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yanm\OneDrive\Desktop\Research\HOPO-Codes\"/>
    </mc:Choice>
  </mc:AlternateContent>
  <xr:revisionPtr revIDLastSave="0" documentId="13_ncr:1_{8294BCE3-F622-4D24-A896-0D0B181C4427}" xr6:coauthVersionLast="47" xr6:coauthVersionMax="47" xr10:uidLastSave="{00000000-0000-0000-0000-000000000000}"/>
  <bookViews>
    <workbookView xWindow="-110" yWindow="-110" windowWidth="19420" windowHeight="11500" activeTab="3" xr2:uid="{509F48A0-7F9D-4DAE-938E-21FC46911DBE}"/>
  </bookViews>
  <sheets>
    <sheet name="all_partition_states" sheetId="1" r:id="rId1"/>
    <sheet name="cis_only" sheetId="2" r:id="rId2"/>
    <sheet name="trans_only" sheetId="3" r:id="rId3"/>
    <sheet name="all_at_T3000" sheetId="4" r:id="rId4"/>
  </sheets>
  <definedNames>
    <definedName name="_xlnm._FilterDatabase" localSheetId="0" hidden="1">all_partition_states!$A$1:$J$1245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/>
  <c r="D2" i="4"/>
  <c r="E1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39" i="4"/>
  <c r="D4640" i="4"/>
  <c r="D4641" i="4"/>
  <c r="D4642" i="4"/>
  <c r="D4643" i="4"/>
  <c r="D4644" i="4"/>
  <c r="D4645" i="4"/>
  <c r="D4646" i="4"/>
  <c r="D4647" i="4"/>
  <c r="D4648" i="4"/>
  <c r="D4649" i="4"/>
  <c r="D4650" i="4"/>
  <c r="D4651" i="4"/>
  <c r="D4652" i="4"/>
  <c r="D4653" i="4"/>
  <c r="D4654" i="4"/>
  <c r="D4655" i="4"/>
  <c r="D4656" i="4"/>
  <c r="D4657" i="4"/>
  <c r="D4658" i="4"/>
  <c r="D4659" i="4"/>
  <c r="D4660" i="4"/>
  <c r="D4661" i="4"/>
  <c r="D4662" i="4"/>
  <c r="D4663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D5005" i="4"/>
  <c r="D5006" i="4"/>
  <c r="D5007" i="4"/>
  <c r="D5008" i="4"/>
  <c r="D5009" i="4"/>
  <c r="D5010" i="4"/>
  <c r="D5011" i="4"/>
  <c r="D5012" i="4"/>
  <c r="D5013" i="4"/>
  <c r="D5014" i="4"/>
  <c r="D5015" i="4"/>
  <c r="D5016" i="4"/>
  <c r="D5017" i="4"/>
  <c r="D5018" i="4"/>
  <c r="D5019" i="4"/>
  <c r="D5020" i="4"/>
  <c r="D5021" i="4"/>
  <c r="D5022" i="4"/>
  <c r="D5023" i="4"/>
  <c r="D5024" i="4"/>
  <c r="D5025" i="4"/>
  <c r="D5026" i="4"/>
  <c r="D5027" i="4"/>
  <c r="D5028" i="4"/>
  <c r="D5029" i="4"/>
  <c r="D5030" i="4"/>
  <c r="D5031" i="4"/>
  <c r="D5032" i="4"/>
  <c r="D5033" i="4"/>
  <c r="D5034" i="4"/>
  <c r="D5035" i="4"/>
  <c r="D5036" i="4"/>
  <c r="D5037" i="4"/>
  <c r="D5038" i="4"/>
  <c r="D5039" i="4"/>
  <c r="D5040" i="4"/>
  <c r="D5041" i="4"/>
  <c r="D5042" i="4"/>
  <c r="D5043" i="4"/>
  <c r="D5044" i="4"/>
  <c r="D5045" i="4"/>
  <c r="D5046" i="4"/>
  <c r="D5047" i="4"/>
  <c r="D5048" i="4"/>
  <c r="D5049" i="4"/>
  <c r="D5050" i="4"/>
  <c r="D5051" i="4"/>
  <c r="D5052" i="4"/>
  <c r="D5053" i="4"/>
  <c r="D5054" i="4"/>
  <c r="D5055" i="4"/>
  <c r="D5056" i="4"/>
  <c r="D5057" i="4"/>
  <c r="D5058" i="4"/>
  <c r="D5059" i="4"/>
  <c r="D5060" i="4"/>
  <c r="D5061" i="4"/>
  <c r="D5062" i="4"/>
  <c r="D5063" i="4"/>
  <c r="D5064" i="4"/>
  <c r="D5065" i="4"/>
  <c r="D5066" i="4"/>
  <c r="D5067" i="4"/>
  <c r="D5068" i="4"/>
  <c r="D5069" i="4"/>
  <c r="D5070" i="4"/>
  <c r="D5071" i="4"/>
  <c r="D5072" i="4"/>
  <c r="D5073" i="4"/>
  <c r="D5074" i="4"/>
  <c r="D5075" i="4"/>
  <c r="D5076" i="4"/>
  <c r="D5077" i="4"/>
  <c r="D5078" i="4"/>
  <c r="D5079" i="4"/>
  <c r="D5080" i="4"/>
  <c r="D5081" i="4"/>
  <c r="D5082" i="4"/>
  <c r="D5083" i="4"/>
  <c r="D5084" i="4"/>
  <c r="D5085" i="4"/>
  <c r="D5086" i="4"/>
  <c r="D5087" i="4"/>
  <c r="D5088" i="4"/>
  <c r="D5089" i="4"/>
  <c r="D5090" i="4"/>
  <c r="D5091" i="4"/>
  <c r="D5092" i="4"/>
  <c r="D5093" i="4"/>
  <c r="D5094" i="4"/>
  <c r="D5095" i="4"/>
  <c r="D5096" i="4"/>
  <c r="D5097" i="4"/>
  <c r="D5098" i="4"/>
  <c r="D5099" i="4"/>
  <c r="D5100" i="4"/>
  <c r="D5101" i="4"/>
  <c r="D5102" i="4"/>
  <c r="D5103" i="4"/>
  <c r="D5104" i="4"/>
  <c r="D5105" i="4"/>
  <c r="D5106" i="4"/>
  <c r="D5107" i="4"/>
  <c r="D5108" i="4"/>
  <c r="D5109" i="4"/>
  <c r="D5110" i="4"/>
  <c r="D5111" i="4"/>
  <c r="D5112" i="4"/>
  <c r="D5113" i="4"/>
  <c r="D5114" i="4"/>
  <c r="D5115" i="4"/>
  <c r="D5116" i="4"/>
  <c r="D5117" i="4"/>
  <c r="D5118" i="4"/>
  <c r="D5119" i="4"/>
  <c r="D5120" i="4"/>
  <c r="D5121" i="4"/>
  <c r="D5122" i="4"/>
  <c r="D5123" i="4"/>
  <c r="D5124" i="4"/>
  <c r="D5125" i="4"/>
  <c r="D5126" i="4"/>
  <c r="D5127" i="4"/>
  <c r="D5128" i="4"/>
  <c r="D5129" i="4"/>
  <c r="D5130" i="4"/>
  <c r="D5131" i="4"/>
  <c r="D5132" i="4"/>
  <c r="D5133" i="4"/>
  <c r="D5134" i="4"/>
  <c r="D5135" i="4"/>
  <c r="D5136" i="4"/>
  <c r="D5137" i="4"/>
  <c r="D5138" i="4"/>
  <c r="D5139" i="4"/>
  <c r="D5140" i="4"/>
  <c r="D5141" i="4"/>
  <c r="D5142" i="4"/>
  <c r="D5143" i="4"/>
  <c r="D5144" i="4"/>
  <c r="D5145" i="4"/>
  <c r="D5146" i="4"/>
  <c r="D5147" i="4"/>
  <c r="D5148" i="4"/>
  <c r="D5149" i="4"/>
  <c r="D5150" i="4"/>
  <c r="D5151" i="4"/>
  <c r="D5152" i="4"/>
  <c r="D5153" i="4"/>
  <c r="D5154" i="4"/>
  <c r="D5155" i="4"/>
  <c r="D5156" i="4"/>
  <c r="D5157" i="4"/>
  <c r="D5158" i="4"/>
  <c r="D5159" i="4"/>
  <c r="D5160" i="4"/>
  <c r="D5161" i="4"/>
  <c r="D5162" i="4"/>
  <c r="D5163" i="4"/>
  <c r="D5164" i="4"/>
  <c r="D5165" i="4"/>
  <c r="D5166" i="4"/>
  <c r="D5167" i="4"/>
  <c r="D5168" i="4"/>
  <c r="D5169" i="4"/>
  <c r="D5170" i="4"/>
  <c r="D5171" i="4"/>
  <c r="D5172" i="4"/>
  <c r="D5173" i="4"/>
  <c r="D5174" i="4"/>
  <c r="D5175" i="4"/>
  <c r="D5176" i="4"/>
  <c r="D5177" i="4"/>
  <c r="D5178" i="4"/>
  <c r="D5179" i="4"/>
  <c r="D5180" i="4"/>
  <c r="D5181" i="4"/>
  <c r="D5182" i="4"/>
  <c r="D5183" i="4"/>
  <c r="D5184" i="4"/>
  <c r="D5185" i="4"/>
  <c r="D5186" i="4"/>
  <c r="D5187" i="4"/>
  <c r="D5188" i="4"/>
  <c r="D5189" i="4"/>
  <c r="D5190" i="4"/>
  <c r="D5191" i="4"/>
  <c r="D5192" i="4"/>
  <c r="D5193" i="4"/>
  <c r="D5194" i="4"/>
  <c r="D5195" i="4"/>
  <c r="D5196" i="4"/>
  <c r="D5197" i="4"/>
  <c r="D5198" i="4"/>
  <c r="D5199" i="4"/>
  <c r="D5200" i="4"/>
  <c r="D5201" i="4"/>
  <c r="D5202" i="4"/>
  <c r="D5203" i="4"/>
  <c r="D5204" i="4"/>
  <c r="D5205" i="4"/>
  <c r="D5206" i="4"/>
  <c r="D5207" i="4"/>
  <c r="D5208" i="4"/>
  <c r="D5209" i="4"/>
  <c r="D5210" i="4"/>
  <c r="D5211" i="4"/>
  <c r="D5212" i="4"/>
  <c r="D5213" i="4"/>
  <c r="D5214" i="4"/>
  <c r="D5215" i="4"/>
  <c r="D5216" i="4"/>
  <c r="D5217" i="4"/>
  <c r="D5218" i="4"/>
  <c r="D5219" i="4"/>
  <c r="D5220" i="4"/>
  <c r="D5221" i="4"/>
  <c r="D5222" i="4"/>
  <c r="D5223" i="4"/>
  <c r="D5224" i="4"/>
  <c r="D5225" i="4"/>
  <c r="D5226" i="4"/>
  <c r="D5227" i="4"/>
  <c r="D5228" i="4"/>
  <c r="D5229" i="4"/>
  <c r="D5230" i="4"/>
  <c r="D5231" i="4"/>
  <c r="D5232" i="4"/>
  <c r="D5233" i="4"/>
  <c r="D5234" i="4"/>
  <c r="D5235" i="4"/>
  <c r="D5236" i="4"/>
  <c r="D5237" i="4"/>
  <c r="D5238" i="4"/>
  <c r="D5239" i="4"/>
  <c r="D5240" i="4"/>
  <c r="D5241" i="4"/>
  <c r="D5242" i="4"/>
  <c r="D5243" i="4"/>
  <c r="D5244" i="4"/>
  <c r="D5245" i="4"/>
  <c r="D5246" i="4"/>
  <c r="D5247" i="4"/>
  <c r="D5248" i="4"/>
  <c r="D5249" i="4"/>
  <c r="D5250" i="4"/>
  <c r="D5251" i="4"/>
  <c r="D5252" i="4"/>
  <c r="D5253" i="4"/>
  <c r="D5254" i="4"/>
  <c r="D5255" i="4"/>
  <c r="D5256" i="4"/>
  <c r="D5257" i="4"/>
  <c r="D5258" i="4"/>
  <c r="D5259" i="4"/>
  <c r="D5260" i="4"/>
  <c r="D5261" i="4"/>
  <c r="D5262" i="4"/>
  <c r="D5263" i="4"/>
  <c r="D5264" i="4"/>
  <c r="D5265" i="4"/>
  <c r="D5266" i="4"/>
  <c r="D5267" i="4"/>
  <c r="D5268" i="4"/>
  <c r="D5269" i="4"/>
  <c r="D5270" i="4"/>
  <c r="D5271" i="4"/>
  <c r="D5272" i="4"/>
  <c r="D5273" i="4"/>
  <c r="D5274" i="4"/>
  <c r="D5275" i="4"/>
  <c r="D5276" i="4"/>
  <c r="D5277" i="4"/>
  <c r="D5278" i="4"/>
  <c r="D5279" i="4"/>
  <c r="D5280" i="4"/>
  <c r="D5281" i="4"/>
  <c r="D5282" i="4"/>
  <c r="D5283" i="4"/>
  <c r="D5284" i="4"/>
  <c r="D5285" i="4"/>
  <c r="D5286" i="4"/>
  <c r="D5287" i="4"/>
  <c r="D5288" i="4"/>
  <c r="D5289" i="4"/>
  <c r="D5290" i="4"/>
  <c r="D5291" i="4"/>
  <c r="D5292" i="4"/>
  <c r="D5293" i="4"/>
  <c r="D5294" i="4"/>
  <c r="D5295" i="4"/>
  <c r="D5296" i="4"/>
  <c r="D5297" i="4"/>
  <c r="D5298" i="4"/>
  <c r="D5299" i="4"/>
  <c r="D5300" i="4"/>
  <c r="D5301" i="4"/>
  <c r="D5302" i="4"/>
  <c r="D5303" i="4"/>
  <c r="D5304" i="4"/>
  <c r="D5305" i="4"/>
  <c r="D5306" i="4"/>
  <c r="D5307" i="4"/>
  <c r="D5308" i="4"/>
  <c r="D5309" i="4"/>
  <c r="D5310" i="4"/>
  <c r="D5311" i="4"/>
  <c r="D5312" i="4"/>
  <c r="D5313" i="4"/>
  <c r="D5314" i="4"/>
  <c r="D5315" i="4"/>
  <c r="D5316" i="4"/>
  <c r="D5317" i="4"/>
  <c r="D5318" i="4"/>
  <c r="D5319" i="4"/>
  <c r="D5320" i="4"/>
  <c r="D5321" i="4"/>
  <c r="D5322" i="4"/>
  <c r="D5323" i="4"/>
  <c r="D5324" i="4"/>
  <c r="D5325" i="4"/>
  <c r="D5326" i="4"/>
  <c r="D5327" i="4"/>
  <c r="D5328" i="4"/>
  <c r="D5329" i="4"/>
  <c r="D5330" i="4"/>
  <c r="D5331" i="4"/>
  <c r="D5332" i="4"/>
  <c r="D5333" i="4"/>
  <c r="D5334" i="4"/>
  <c r="D5335" i="4"/>
  <c r="D5336" i="4"/>
  <c r="D5337" i="4"/>
  <c r="D5338" i="4"/>
  <c r="D5339" i="4"/>
  <c r="D5340" i="4"/>
  <c r="D5341" i="4"/>
  <c r="D5342" i="4"/>
  <c r="D5343" i="4"/>
  <c r="D5344" i="4"/>
  <c r="D5345" i="4"/>
  <c r="D5346" i="4"/>
  <c r="D5347" i="4"/>
  <c r="D5348" i="4"/>
  <c r="D5349" i="4"/>
  <c r="D5350" i="4"/>
  <c r="D5351" i="4"/>
  <c r="D5352" i="4"/>
  <c r="D5353" i="4"/>
  <c r="D5354" i="4"/>
  <c r="D5355" i="4"/>
  <c r="D5356" i="4"/>
  <c r="D5357" i="4"/>
  <c r="D5358" i="4"/>
  <c r="D5359" i="4"/>
  <c r="D5360" i="4"/>
  <c r="D5361" i="4"/>
  <c r="D5362" i="4"/>
  <c r="D5363" i="4"/>
  <c r="D5364" i="4"/>
  <c r="D5365" i="4"/>
  <c r="D5366" i="4"/>
  <c r="D5367" i="4"/>
  <c r="D5368" i="4"/>
  <c r="D5369" i="4"/>
  <c r="D5370" i="4"/>
  <c r="D5371" i="4"/>
  <c r="D5372" i="4"/>
  <c r="D5373" i="4"/>
  <c r="D5374" i="4"/>
  <c r="D5375" i="4"/>
  <c r="D5376" i="4"/>
  <c r="D5377" i="4"/>
  <c r="D5378" i="4"/>
  <c r="D5379" i="4"/>
  <c r="D5380" i="4"/>
  <c r="D5381" i="4"/>
  <c r="D5382" i="4"/>
  <c r="D5383" i="4"/>
  <c r="D5384" i="4"/>
  <c r="D5385" i="4"/>
  <c r="D5386" i="4"/>
  <c r="D5387" i="4"/>
  <c r="D5388" i="4"/>
  <c r="D5389" i="4"/>
  <c r="D5390" i="4"/>
  <c r="D5391" i="4"/>
  <c r="D5392" i="4"/>
  <c r="D5393" i="4"/>
  <c r="D5394" i="4"/>
  <c r="D5395" i="4"/>
  <c r="D5396" i="4"/>
  <c r="D5397" i="4"/>
  <c r="D5398" i="4"/>
  <c r="D5399" i="4"/>
  <c r="D5400" i="4"/>
  <c r="D5401" i="4"/>
  <c r="D5402" i="4"/>
  <c r="D5403" i="4"/>
  <c r="D5404" i="4"/>
  <c r="D5405" i="4"/>
  <c r="D5406" i="4"/>
  <c r="D5407" i="4"/>
  <c r="D5408" i="4"/>
  <c r="D5409" i="4"/>
  <c r="D5410" i="4"/>
  <c r="D5411" i="4"/>
  <c r="D5412" i="4"/>
  <c r="D5413" i="4"/>
  <c r="D5414" i="4"/>
  <c r="D5415" i="4"/>
  <c r="D5416" i="4"/>
  <c r="D5417" i="4"/>
  <c r="D5418" i="4"/>
  <c r="D5419" i="4"/>
  <c r="D5420" i="4"/>
  <c r="D5421" i="4"/>
  <c r="D5422" i="4"/>
  <c r="D5423" i="4"/>
  <c r="D5424" i="4"/>
  <c r="D5425" i="4"/>
  <c r="D5426" i="4"/>
  <c r="D5427" i="4"/>
  <c r="D5428" i="4"/>
  <c r="D5429" i="4"/>
  <c r="D5430" i="4"/>
  <c r="D5431" i="4"/>
  <c r="D5432" i="4"/>
  <c r="D5433" i="4"/>
  <c r="D5434" i="4"/>
  <c r="D5435" i="4"/>
  <c r="D5436" i="4"/>
  <c r="D5437" i="4"/>
  <c r="D5438" i="4"/>
  <c r="D5439" i="4"/>
  <c r="D5440" i="4"/>
  <c r="D5441" i="4"/>
  <c r="D5442" i="4"/>
  <c r="D5443" i="4"/>
  <c r="D5444" i="4"/>
  <c r="D5445" i="4"/>
  <c r="D5446" i="4"/>
  <c r="D5447" i="4"/>
  <c r="D5448" i="4"/>
  <c r="D5449" i="4"/>
  <c r="D5450" i="4"/>
  <c r="D5451" i="4"/>
  <c r="D5452" i="4"/>
  <c r="D5453" i="4"/>
  <c r="D5454" i="4"/>
  <c r="D5455" i="4"/>
  <c r="D5456" i="4"/>
  <c r="D5457" i="4"/>
  <c r="D5458" i="4"/>
  <c r="D5459" i="4"/>
  <c r="D5460" i="4"/>
  <c r="D5461" i="4"/>
  <c r="D5462" i="4"/>
  <c r="D5463" i="4"/>
  <c r="D5464" i="4"/>
  <c r="D5465" i="4"/>
  <c r="D5466" i="4"/>
  <c r="D5467" i="4"/>
  <c r="D5468" i="4"/>
  <c r="D5469" i="4"/>
  <c r="D5470" i="4"/>
  <c r="D5471" i="4"/>
  <c r="D5472" i="4"/>
  <c r="D5473" i="4"/>
  <c r="D5474" i="4"/>
  <c r="D5475" i="4"/>
  <c r="D5476" i="4"/>
  <c r="D5477" i="4"/>
  <c r="D5478" i="4"/>
  <c r="D5479" i="4"/>
  <c r="D5480" i="4"/>
  <c r="D5481" i="4"/>
  <c r="D5482" i="4"/>
  <c r="D5483" i="4"/>
  <c r="D5484" i="4"/>
  <c r="D5485" i="4"/>
  <c r="D5486" i="4"/>
  <c r="D5487" i="4"/>
  <c r="D5488" i="4"/>
  <c r="D5489" i="4"/>
  <c r="D5490" i="4"/>
  <c r="D5491" i="4"/>
  <c r="D5492" i="4"/>
  <c r="D5493" i="4"/>
  <c r="D5494" i="4"/>
  <c r="D5495" i="4"/>
  <c r="D5496" i="4"/>
  <c r="D5497" i="4"/>
  <c r="D5498" i="4"/>
  <c r="D5499" i="4"/>
  <c r="D5500" i="4"/>
  <c r="D5501" i="4"/>
  <c r="D5502" i="4"/>
  <c r="D5503" i="4"/>
  <c r="D5504" i="4"/>
  <c r="D5505" i="4"/>
  <c r="D5506" i="4"/>
  <c r="D5507" i="4"/>
  <c r="D5508" i="4"/>
  <c r="D5509" i="4"/>
  <c r="D5510" i="4"/>
  <c r="D5511" i="4"/>
  <c r="D5512" i="4"/>
  <c r="D5513" i="4"/>
  <c r="D5514" i="4"/>
  <c r="D5515" i="4"/>
  <c r="D5516" i="4"/>
  <c r="D5517" i="4"/>
  <c r="D5518" i="4"/>
  <c r="D5519" i="4"/>
  <c r="D5520" i="4"/>
  <c r="D5521" i="4"/>
  <c r="D5522" i="4"/>
  <c r="D5523" i="4"/>
  <c r="D5524" i="4"/>
  <c r="D5525" i="4"/>
  <c r="D5526" i="4"/>
  <c r="D5527" i="4"/>
  <c r="D5528" i="4"/>
  <c r="D5529" i="4"/>
  <c r="D5530" i="4"/>
  <c r="D5531" i="4"/>
  <c r="D5532" i="4"/>
  <c r="D5533" i="4"/>
  <c r="D5534" i="4"/>
  <c r="D5535" i="4"/>
  <c r="D5536" i="4"/>
  <c r="D5537" i="4"/>
  <c r="D5538" i="4"/>
  <c r="D5539" i="4"/>
  <c r="D5540" i="4"/>
  <c r="D5541" i="4"/>
  <c r="D5542" i="4"/>
  <c r="D5543" i="4"/>
  <c r="D5544" i="4"/>
  <c r="D5545" i="4"/>
  <c r="D5546" i="4"/>
  <c r="D5547" i="4"/>
  <c r="D5548" i="4"/>
  <c r="D5549" i="4"/>
  <c r="D5550" i="4"/>
  <c r="D5551" i="4"/>
  <c r="D5552" i="4"/>
  <c r="D5553" i="4"/>
  <c r="D5554" i="4"/>
  <c r="D5555" i="4"/>
  <c r="D5556" i="4"/>
  <c r="D5557" i="4"/>
  <c r="D5558" i="4"/>
  <c r="D5559" i="4"/>
  <c r="D5560" i="4"/>
  <c r="D5561" i="4"/>
  <c r="D5562" i="4"/>
  <c r="D5563" i="4"/>
  <c r="D5564" i="4"/>
  <c r="D5565" i="4"/>
  <c r="D5566" i="4"/>
  <c r="D5567" i="4"/>
  <c r="D5568" i="4"/>
  <c r="D5569" i="4"/>
  <c r="D5570" i="4"/>
  <c r="D5571" i="4"/>
  <c r="D5572" i="4"/>
  <c r="D5573" i="4"/>
  <c r="D5574" i="4"/>
  <c r="D5575" i="4"/>
  <c r="D5576" i="4"/>
  <c r="D5577" i="4"/>
  <c r="D5578" i="4"/>
  <c r="D5579" i="4"/>
  <c r="D5580" i="4"/>
  <c r="D5581" i="4"/>
  <c r="D5582" i="4"/>
  <c r="D5583" i="4"/>
  <c r="D5584" i="4"/>
  <c r="D5585" i="4"/>
  <c r="D5586" i="4"/>
  <c r="D5587" i="4"/>
  <c r="D5588" i="4"/>
  <c r="D5589" i="4"/>
  <c r="D5590" i="4"/>
  <c r="D5591" i="4"/>
  <c r="D5592" i="4"/>
  <c r="D5593" i="4"/>
  <c r="D5594" i="4"/>
  <c r="D5595" i="4"/>
  <c r="D5596" i="4"/>
  <c r="D5597" i="4"/>
  <c r="D5598" i="4"/>
  <c r="D5599" i="4"/>
  <c r="D5600" i="4"/>
  <c r="D5601" i="4"/>
  <c r="D5602" i="4"/>
  <c r="D5603" i="4"/>
  <c r="D5604" i="4"/>
  <c r="D5605" i="4"/>
  <c r="D5606" i="4"/>
  <c r="D5607" i="4"/>
  <c r="D5608" i="4"/>
  <c r="D5609" i="4"/>
  <c r="D5610" i="4"/>
  <c r="D5611" i="4"/>
  <c r="D5612" i="4"/>
  <c r="D5613" i="4"/>
  <c r="D5614" i="4"/>
  <c r="D5615" i="4"/>
  <c r="D5616" i="4"/>
  <c r="D5617" i="4"/>
  <c r="D5618" i="4"/>
  <c r="D5619" i="4"/>
  <c r="D5620" i="4"/>
  <c r="D5621" i="4"/>
  <c r="D5622" i="4"/>
  <c r="D5623" i="4"/>
  <c r="D5624" i="4"/>
  <c r="D5625" i="4"/>
  <c r="D5626" i="4"/>
  <c r="D5627" i="4"/>
  <c r="D5628" i="4"/>
  <c r="D5629" i="4"/>
  <c r="D5630" i="4"/>
  <c r="D5631" i="4"/>
  <c r="D5632" i="4"/>
  <c r="D5633" i="4"/>
  <c r="D5634" i="4"/>
  <c r="D5635" i="4"/>
  <c r="D5636" i="4"/>
  <c r="D5637" i="4"/>
  <c r="D5638" i="4"/>
  <c r="D5639" i="4"/>
  <c r="D5640" i="4"/>
  <c r="D5641" i="4"/>
  <c r="D5642" i="4"/>
  <c r="D5643" i="4"/>
  <c r="D5644" i="4"/>
  <c r="D5645" i="4"/>
  <c r="D5646" i="4"/>
  <c r="D5647" i="4"/>
  <c r="D5648" i="4"/>
  <c r="D5649" i="4"/>
  <c r="D5650" i="4"/>
  <c r="D5651" i="4"/>
  <c r="D5652" i="4"/>
  <c r="D5653" i="4"/>
  <c r="D5654" i="4"/>
  <c r="D5655" i="4"/>
  <c r="D5656" i="4"/>
  <c r="D5657" i="4"/>
  <c r="D5658" i="4"/>
  <c r="D5659" i="4"/>
  <c r="D5660" i="4"/>
  <c r="D5661" i="4"/>
  <c r="D5662" i="4"/>
  <c r="D5663" i="4"/>
  <c r="D5664" i="4"/>
  <c r="D5665" i="4"/>
  <c r="D5666" i="4"/>
  <c r="D5667" i="4"/>
  <c r="D5668" i="4"/>
  <c r="D5669" i="4"/>
  <c r="D5670" i="4"/>
  <c r="D5671" i="4"/>
  <c r="D5672" i="4"/>
  <c r="D5673" i="4"/>
  <c r="D5674" i="4"/>
  <c r="D5675" i="4"/>
  <c r="D5676" i="4"/>
  <c r="D5677" i="4"/>
  <c r="D5678" i="4"/>
  <c r="D5679" i="4"/>
  <c r="D5680" i="4"/>
  <c r="D5681" i="4"/>
  <c r="D5682" i="4"/>
  <c r="D5683" i="4"/>
  <c r="D5684" i="4"/>
  <c r="D5685" i="4"/>
  <c r="D5686" i="4"/>
  <c r="D5687" i="4"/>
  <c r="D5688" i="4"/>
  <c r="D5689" i="4"/>
  <c r="D5690" i="4"/>
  <c r="D5691" i="4"/>
  <c r="D5692" i="4"/>
  <c r="D5693" i="4"/>
  <c r="D5694" i="4"/>
  <c r="D5695" i="4"/>
  <c r="D5696" i="4"/>
  <c r="D5697" i="4"/>
  <c r="D5698" i="4"/>
  <c r="D5699" i="4"/>
  <c r="D5700" i="4"/>
  <c r="D5701" i="4"/>
  <c r="D5702" i="4"/>
  <c r="D5703" i="4"/>
  <c r="D5704" i="4"/>
  <c r="D5705" i="4"/>
  <c r="D5706" i="4"/>
  <c r="D5707" i="4"/>
  <c r="D5708" i="4"/>
  <c r="D5709" i="4"/>
  <c r="D5710" i="4"/>
  <c r="D5711" i="4"/>
  <c r="D5712" i="4"/>
  <c r="D5713" i="4"/>
  <c r="D5714" i="4"/>
  <c r="D5715" i="4"/>
  <c r="D5716" i="4"/>
  <c r="D5717" i="4"/>
  <c r="D5718" i="4"/>
  <c r="D5719" i="4"/>
  <c r="D5720" i="4"/>
  <c r="D5721" i="4"/>
  <c r="D5722" i="4"/>
  <c r="D5723" i="4"/>
  <c r="D5724" i="4"/>
  <c r="D5725" i="4"/>
  <c r="D5726" i="4"/>
  <c r="D5727" i="4"/>
  <c r="D5728" i="4"/>
  <c r="D5729" i="4"/>
  <c r="D5730" i="4"/>
  <c r="D5731" i="4"/>
  <c r="D5732" i="4"/>
  <c r="D5733" i="4"/>
  <c r="D5734" i="4"/>
  <c r="D5735" i="4"/>
  <c r="D5736" i="4"/>
  <c r="D5737" i="4"/>
  <c r="D5738" i="4"/>
  <c r="D5739" i="4"/>
  <c r="D5740" i="4"/>
  <c r="D5741" i="4"/>
  <c r="D5742" i="4"/>
  <c r="D5743" i="4"/>
  <c r="D5744" i="4"/>
  <c r="D5745" i="4"/>
  <c r="D5746" i="4"/>
  <c r="D5747" i="4"/>
  <c r="D5748" i="4"/>
  <c r="D5749" i="4"/>
  <c r="D5750" i="4"/>
  <c r="D5751" i="4"/>
  <c r="D5752" i="4"/>
  <c r="D5753" i="4"/>
  <c r="D5754" i="4"/>
  <c r="D5755" i="4"/>
  <c r="D5756" i="4"/>
  <c r="D5757" i="4"/>
  <c r="D5758" i="4"/>
  <c r="D5759" i="4"/>
  <c r="D5760" i="4"/>
  <c r="D5761" i="4"/>
  <c r="D5762" i="4"/>
  <c r="D5763" i="4"/>
  <c r="D5764" i="4"/>
  <c r="D5765" i="4"/>
  <c r="D5766" i="4"/>
  <c r="D5767" i="4"/>
  <c r="D5768" i="4"/>
  <c r="D5769" i="4"/>
  <c r="D5770" i="4"/>
  <c r="D5771" i="4"/>
  <c r="D5772" i="4"/>
  <c r="D5773" i="4"/>
  <c r="D5774" i="4"/>
  <c r="D5775" i="4"/>
  <c r="D5776" i="4"/>
  <c r="D5777" i="4"/>
  <c r="D5778" i="4"/>
  <c r="D5779" i="4"/>
  <c r="D5780" i="4"/>
  <c r="D5781" i="4"/>
  <c r="D5782" i="4"/>
  <c r="D5783" i="4"/>
  <c r="D5784" i="4"/>
  <c r="D5785" i="4"/>
  <c r="D5786" i="4"/>
  <c r="D5787" i="4"/>
  <c r="D5788" i="4"/>
  <c r="D5789" i="4"/>
  <c r="D5790" i="4"/>
  <c r="D5791" i="4"/>
  <c r="D5792" i="4"/>
  <c r="D5793" i="4"/>
  <c r="D5794" i="4"/>
  <c r="D5795" i="4"/>
  <c r="D5796" i="4"/>
  <c r="D5797" i="4"/>
  <c r="D5798" i="4"/>
  <c r="D5799" i="4"/>
  <c r="D5800" i="4"/>
  <c r="D5801" i="4"/>
  <c r="D5802" i="4"/>
  <c r="D5803" i="4"/>
  <c r="D5804" i="4"/>
  <c r="D5805" i="4"/>
  <c r="D5806" i="4"/>
  <c r="D5807" i="4"/>
  <c r="D5808" i="4"/>
  <c r="D5809" i="4"/>
  <c r="D5810" i="4"/>
  <c r="D5811" i="4"/>
  <c r="D5812" i="4"/>
  <c r="D5813" i="4"/>
  <c r="D5814" i="4"/>
  <c r="D5815" i="4"/>
  <c r="D5816" i="4"/>
  <c r="D5817" i="4"/>
  <c r="D5818" i="4"/>
  <c r="D5819" i="4"/>
  <c r="D5820" i="4"/>
  <c r="D5821" i="4"/>
  <c r="D5822" i="4"/>
  <c r="D5823" i="4"/>
  <c r="D5824" i="4"/>
  <c r="D5825" i="4"/>
  <c r="D5826" i="4"/>
  <c r="D5827" i="4"/>
  <c r="D5828" i="4"/>
  <c r="D5829" i="4"/>
  <c r="D5830" i="4"/>
  <c r="D5831" i="4"/>
  <c r="D5832" i="4"/>
  <c r="D5833" i="4"/>
  <c r="D5834" i="4"/>
  <c r="D5835" i="4"/>
  <c r="D5836" i="4"/>
  <c r="D5837" i="4"/>
  <c r="D5838" i="4"/>
  <c r="D5839" i="4"/>
  <c r="D5840" i="4"/>
  <c r="D5841" i="4"/>
  <c r="D5842" i="4"/>
  <c r="D5843" i="4"/>
  <c r="D5844" i="4"/>
  <c r="D5845" i="4"/>
  <c r="D5846" i="4"/>
  <c r="D5847" i="4"/>
  <c r="D5848" i="4"/>
  <c r="D5849" i="4"/>
  <c r="D5850" i="4"/>
  <c r="D5851" i="4"/>
  <c r="D5852" i="4"/>
  <c r="D5853" i="4"/>
  <c r="D5854" i="4"/>
  <c r="D5855" i="4"/>
  <c r="D5856" i="4"/>
  <c r="D5857" i="4"/>
  <c r="D5858" i="4"/>
  <c r="D5859" i="4"/>
  <c r="D5860" i="4"/>
  <c r="D5861" i="4"/>
  <c r="D5862" i="4"/>
  <c r="D5863" i="4"/>
  <c r="D5864" i="4"/>
  <c r="D5865" i="4"/>
  <c r="D5866" i="4"/>
  <c r="D5867" i="4"/>
  <c r="D5868" i="4"/>
  <c r="D5869" i="4"/>
  <c r="D5870" i="4"/>
  <c r="D5871" i="4"/>
  <c r="D5872" i="4"/>
  <c r="D5873" i="4"/>
  <c r="D5874" i="4"/>
  <c r="D5875" i="4"/>
  <c r="D5876" i="4"/>
  <c r="D5877" i="4"/>
  <c r="D5878" i="4"/>
  <c r="D5879" i="4"/>
  <c r="D5880" i="4"/>
  <c r="D5881" i="4"/>
  <c r="D5882" i="4"/>
  <c r="D5883" i="4"/>
  <c r="D5884" i="4"/>
  <c r="D5885" i="4"/>
  <c r="D5886" i="4"/>
  <c r="D5887" i="4"/>
  <c r="D5888" i="4"/>
  <c r="D5889" i="4"/>
  <c r="D5890" i="4"/>
  <c r="D5891" i="4"/>
  <c r="D5892" i="4"/>
  <c r="D5893" i="4"/>
  <c r="D5894" i="4"/>
  <c r="D5895" i="4"/>
  <c r="D5896" i="4"/>
  <c r="D5897" i="4"/>
  <c r="D5898" i="4"/>
  <c r="D5899" i="4"/>
  <c r="D5900" i="4"/>
  <c r="D5901" i="4"/>
  <c r="D5902" i="4"/>
  <c r="D5903" i="4"/>
  <c r="D5904" i="4"/>
  <c r="D5905" i="4"/>
  <c r="D5906" i="4"/>
  <c r="D5907" i="4"/>
  <c r="D5908" i="4"/>
  <c r="D5909" i="4"/>
  <c r="D5910" i="4"/>
  <c r="D5911" i="4"/>
  <c r="D5912" i="4"/>
  <c r="D5913" i="4"/>
  <c r="D5914" i="4"/>
  <c r="D5915" i="4"/>
  <c r="D5916" i="4"/>
  <c r="D5917" i="4"/>
  <c r="D5918" i="4"/>
  <c r="D5919" i="4"/>
  <c r="D5920" i="4"/>
  <c r="D5921" i="4"/>
  <c r="D5922" i="4"/>
  <c r="D5923" i="4"/>
  <c r="D5924" i="4"/>
  <c r="D5925" i="4"/>
  <c r="D5926" i="4"/>
  <c r="D5927" i="4"/>
  <c r="D5928" i="4"/>
  <c r="D5929" i="4"/>
  <c r="D5930" i="4"/>
  <c r="D5931" i="4"/>
  <c r="D5932" i="4"/>
  <c r="D5933" i="4"/>
  <c r="D5934" i="4"/>
  <c r="D5935" i="4"/>
  <c r="D5936" i="4"/>
  <c r="D5937" i="4"/>
  <c r="D5938" i="4"/>
  <c r="D5939" i="4"/>
  <c r="D5940" i="4"/>
  <c r="D5941" i="4"/>
  <c r="D5942" i="4"/>
  <c r="D5943" i="4"/>
  <c r="D5944" i="4"/>
  <c r="D5945" i="4"/>
  <c r="D5946" i="4"/>
  <c r="D5947" i="4"/>
  <c r="D5948" i="4"/>
  <c r="D5949" i="4"/>
  <c r="D5950" i="4"/>
  <c r="D5951" i="4"/>
  <c r="D5952" i="4"/>
  <c r="D5953" i="4"/>
  <c r="D5954" i="4"/>
  <c r="D5955" i="4"/>
  <c r="D5956" i="4"/>
  <c r="D5957" i="4"/>
  <c r="D5958" i="4"/>
  <c r="D5959" i="4"/>
  <c r="D5960" i="4"/>
  <c r="D5961" i="4"/>
  <c r="D5962" i="4"/>
  <c r="D5963" i="4"/>
  <c r="D5964" i="4"/>
  <c r="D5965" i="4"/>
  <c r="D5966" i="4"/>
  <c r="D5967" i="4"/>
  <c r="D5968" i="4"/>
  <c r="D5969" i="4"/>
  <c r="D5970" i="4"/>
  <c r="D5971" i="4"/>
  <c r="D5972" i="4"/>
  <c r="D5973" i="4"/>
  <c r="D5974" i="4"/>
  <c r="D5975" i="4"/>
  <c r="D5976" i="4"/>
  <c r="D5977" i="4"/>
  <c r="D5978" i="4"/>
  <c r="D5979" i="4"/>
  <c r="D5980" i="4"/>
  <c r="D5981" i="4"/>
  <c r="D5982" i="4"/>
  <c r="D5983" i="4"/>
  <c r="D5984" i="4"/>
  <c r="D5985" i="4"/>
  <c r="D5986" i="4"/>
  <c r="D5987" i="4"/>
  <c r="D5988" i="4"/>
  <c r="D5989" i="4"/>
  <c r="D5990" i="4"/>
  <c r="D5991" i="4"/>
  <c r="D5992" i="4"/>
  <c r="D5993" i="4"/>
  <c r="D5994" i="4"/>
  <c r="D5995" i="4"/>
  <c r="D5996" i="4"/>
  <c r="D5997" i="4"/>
  <c r="D5998" i="4"/>
  <c r="D5999" i="4"/>
  <c r="D6000" i="4"/>
  <c r="D6001" i="4"/>
  <c r="D6002" i="4"/>
  <c r="D6003" i="4"/>
  <c r="D6004" i="4"/>
  <c r="D6005" i="4"/>
  <c r="D6006" i="4"/>
  <c r="D6007" i="4"/>
  <c r="D6008" i="4"/>
  <c r="D6009" i="4"/>
  <c r="D6010" i="4"/>
  <c r="D6011" i="4"/>
  <c r="D6012" i="4"/>
  <c r="D6013" i="4"/>
  <c r="D6014" i="4"/>
  <c r="D6015" i="4"/>
  <c r="D6016" i="4"/>
  <c r="D6017" i="4"/>
  <c r="D6018" i="4"/>
  <c r="D6019" i="4"/>
  <c r="D6020" i="4"/>
  <c r="D6021" i="4"/>
  <c r="D6022" i="4"/>
  <c r="D6023" i="4"/>
  <c r="D6024" i="4"/>
  <c r="D6025" i="4"/>
  <c r="D6026" i="4"/>
  <c r="D6027" i="4"/>
  <c r="D6028" i="4"/>
  <c r="D6029" i="4"/>
  <c r="D6030" i="4"/>
  <c r="D6031" i="4"/>
  <c r="D6032" i="4"/>
  <c r="D6033" i="4"/>
  <c r="D6034" i="4"/>
  <c r="D6035" i="4"/>
  <c r="D6036" i="4"/>
  <c r="D6037" i="4"/>
  <c r="D6038" i="4"/>
  <c r="D6039" i="4"/>
  <c r="D6040" i="4"/>
  <c r="D6041" i="4"/>
  <c r="D6042" i="4"/>
  <c r="D6043" i="4"/>
  <c r="D6044" i="4"/>
  <c r="D6045" i="4"/>
  <c r="D6046" i="4"/>
  <c r="D6047" i="4"/>
  <c r="D6048" i="4"/>
  <c r="D6049" i="4"/>
  <c r="D6050" i="4"/>
  <c r="D6051" i="4"/>
  <c r="D6052" i="4"/>
  <c r="D6053" i="4"/>
  <c r="D6054" i="4"/>
  <c r="D6055" i="4"/>
  <c r="D6056" i="4"/>
  <c r="D6057" i="4"/>
  <c r="D6058" i="4"/>
  <c r="D6059" i="4"/>
  <c r="D6060" i="4"/>
  <c r="D6061" i="4"/>
  <c r="D6062" i="4"/>
  <c r="D6063" i="4"/>
  <c r="D6064" i="4"/>
  <c r="D6065" i="4"/>
  <c r="D6066" i="4"/>
  <c r="D6067" i="4"/>
  <c r="D6068" i="4"/>
  <c r="D6069" i="4"/>
  <c r="D6070" i="4"/>
  <c r="D6071" i="4"/>
  <c r="D6072" i="4"/>
  <c r="D6073" i="4"/>
  <c r="D6074" i="4"/>
  <c r="D6075" i="4"/>
  <c r="D6076" i="4"/>
  <c r="D6077" i="4"/>
  <c r="D6078" i="4"/>
  <c r="D6079" i="4"/>
  <c r="D6080" i="4"/>
  <c r="D6081" i="4"/>
  <c r="D6082" i="4"/>
  <c r="D6083" i="4"/>
  <c r="D6084" i="4"/>
  <c r="D6085" i="4"/>
  <c r="D6086" i="4"/>
  <c r="D6087" i="4"/>
  <c r="D6088" i="4"/>
  <c r="D6089" i="4"/>
  <c r="D6090" i="4"/>
  <c r="D6091" i="4"/>
  <c r="D6092" i="4"/>
  <c r="D6093" i="4"/>
  <c r="D6094" i="4"/>
  <c r="D6095" i="4"/>
  <c r="D6096" i="4"/>
  <c r="D6097" i="4"/>
  <c r="D6098" i="4"/>
  <c r="D6099" i="4"/>
  <c r="D6100" i="4"/>
  <c r="D6101" i="4"/>
  <c r="D6102" i="4"/>
  <c r="D6103" i="4"/>
  <c r="D6104" i="4"/>
  <c r="D6105" i="4"/>
  <c r="D6106" i="4"/>
  <c r="D6107" i="4"/>
  <c r="D6108" i="4"/>
  <c r="D6109" i="4"/>
  <c r="D6110" i="4"/>
  <c r="D6111" i="4"/>
  <c r="D6112" i="4"/>
  <c r="D6113" i="4"/>
  <c r="D6114" i="4"/>
  <c r="D6115" i="4"/>
  <c r="D6116" i="4"/>
  <c r="D6117" i="4"/>
  <c r="D6118" i="4"/>
  <c r="D6119" i="4"/>
  <c r="D6120" i="4"/>
  <c r="D6121" i="4"/>
  <c r="D6122" i="4"/>
  <c r="D6123" i="4"/>
  <c r="D6124" i="4"/>
  <c r="D6125" i="4"/>
  <c r="D6126" i="4"/>
  <c r="D6127" i="4"/>
  <c r="D6128" i="4"/>
  <c r="D6129" i="4"/>
  <c r="D6130" i="4"/>
  <c r="D6131" i="4"/>
  <c r="D6132" i="4"/>
  <c r="D6133" i="4"/>
  <c r="D6134" i="4"/>
  <c r="D6135" i="4"/>
  <c r="D6136" i="4"/>
  <c r="D6137" i="4"/>
  <c r="D6138" i="4"/>
  <c r="D6139" i="4"/>
  <c r="D6140" i="4"/>
  <c r="D6141" i="4"/>
  <c r="D6142" i="4"/>
  <c r="D6143" i="4"/>
  <c r="D6144" i="4"/>
  <c r="D6145" i="4"/>
  <c r="D6146" i="4"/>
  <c r="D6147" i="4"/>
  <c r="D6148" i="4"/>
  <c r="D6149" i="4"/>
  <c r="D6150" i="4"/>
  <c r="D6151" i="4"/>
  <c r="D6152" i="4"/>
  <c r="D6153" i="4"/>
  <c r="D6154" i="4"/>
  <c r="D6155" i="4"/>
  <c r="D6156" i="4"/>
  <c r="D6157" i="4"/>
  <c r="D6158" i="4"/>
  <c r="D6159" i="4"/>
  <c r="D6160" i="4"/>
  <c r="D6161" i="4"/>
  <c r="D6162" i="4"/>
  <c r="D6163" i="4"/>
  <c r="D6164" i="4"/>
  <c r="D6165" i="4"/>
  <c r="D6166" i="4"/>
  <c r="D6167" i="4"/>
  <c r="D6168" i="4"/>
  <c r="D6169" i="4"/>
  <c r="D6170" i="4"/>
  <c r="D6171" i="4"/>
  <c r="D6172" i="4"/>
  <c r="D6173" i="4"/>
  <c r="D6174" i="4"/>
  <c r="D6175" i="4"/>
  <c r="D6176" i="4"/>
  <c r="D6177" i="4"/>
  <c r="D6178" i="4"/>
  <c r="D6179" i="4"/>
  <c r="D6180" i="4"/>
  <c r="D6181" i="4"/>
  <c r="D6182" i="4"/>
  <c r="D6183" i="4"/>
  <c r="D6184" i="4"/>
  <c r="D6185" i="4"/>
  <c r="D6186" i="4"/>
  <c r="D6187" i="4"/>
  <c r="D6188" i="4"/>
  <c r="D6189" i="4"/>
  <c r="D6190" i="4"/>
  <c r="D6191" i="4"/>
  <c r="D6192" i="4"/>
  <c r="D6193" i="4"/>
  <c r="D6194" i="4"/>
  <c r="D6195" i="4"/>
  <c r="D6196" i="4"/>
  <c r="D6197" i="4"/>
  <c r="D6198" i="4"/>
  <c r="D6199" i="4"/>
  <c r="D6200" i="4"/>
  <c r="D6201" i="4"/>
  <c r="D6202" i="4"/>
  <c r="D6203" i="4"/>
  <c r="D6204" i="4"/>
  <c r="D6205" i="4"/>
  <c r="D6206" i="4"/>
  <c r="D6207" i="4"/>
  <c r="D6208" i="4"/>
  <c r="D6209" i="4"/>
  <c r="D6210" i="4"/>
  <c r="D6211" i="4"/>
  <c r="D6212" i="4"/>
  <c r="D6213" i="4"/>
  <c r="D6214" i="4"/>
  <c r="D6215" i="4"/>
  <c r="D6216" i="4"/>
  <c r="D6217" i="4"/>
  <c r="D6218" i="4"/>
  <c r="D6219" i="4"/>
  <c r="D6220" i="4"/>
  <c r="D6221" i="4"/>
  <c r="D6222" i="4"/>
  <c r="D6223" i="4"/>
  <c r="D6224" i="4"/>
  <c r="D6225" i="4"/>
  <c r="D6226" i="4"/>
  <c r="D6227" i="4"/>
  <c r="D6228" i="4"/>
  <c r="D6229" i="4"/>
  <c r="D6230" i="4"/>
  <c r="D6231" i="4"/>
  <c r="D6232" i="4"/>
  <c r="D6233" i="4"/>
  <c r="D6234" i="4"/>
  <c r="D6235" i="4"/>
  <c r="D6236" i="4"/>
  <c r="D6237" i="4"/>
  <c r="D6238" i="4"/>
  <c r="D6239" i="4"/>
  <c r="D6240" i="4"/>
  <c r="D6241" i="4"/>
  <c r="D6242" i="4"/>
  <c r="D6243" i="4"/>
  <c r="D6244" i="4"/>
  <c r="D6245" i="4"/>
  <c r="D6246" i="4"/>
  <c r="D6247" i="4"/>
  <c r="D6248" i="4"/>
  <c r="D6249" i="4"/>
  <c r="D6250" i="4"/>
  <c r="D6251" i="4"/>
  <c r="D6252" i="4"/>
  <c r="D6253" i="4"/>
  <c r="D6254" i="4"/>
  <c r="D6255" i="4"/>
  <c r="D6256" i="4"/>
  <c r="D6257" i="4"/>
  <c r="D6258" i="4"/>
  <c r="D6259" i="4"/>
  <c r="D6260" i="4"/>
  <c r="D6261" i="4"/>
  <c r="D6262" i="4"/>
  <c r="D6263" i="4"/>
  <c r="D6264" i="4"/>
  <c r="D6265" i="4"/>
  <c r="D6266" i="4"/>
  <c r="D6267" i="4"/>
  <c r="D6268" i="4"/>
  <c r="D6269" i="4"/>
  <c r="D6270" i="4"/>
  <c r="D6271" i="4"/>
  <c r="D6272" i="4"/>
  <c r="D6273" i="4"/>
  <c r="D6274" i="4"/>
  <c r="D6275" i="4"/>
  <c r="D6276" i="4"/>
  <c r="D6277" i="4"/>
  <c r="D6278" i="4"/>
  <c r="D6279" i="4"/>
  <c r="D6280" i="4"/>
  <c r="D6281" i="4"/>
  <c r="D6282" i="4"/>
  <c r="D6283" i="4"/>
  <c r="D6284" i="4"/>
  <c r="D6285" i="4"/>
  <c r="D6286" i="4"/>
  <c r="D6287" i="4"/>
  <c r="D6288" i="4"/>
  <c r="D6289" i="4"/>
  <c r="D6290" i="4"/>
  <c r="D6291" i="4"/>
  <c r="D6292" i="4"/>
  <c r="D6293" i="4"/>
  <c r="D6294" i="4"/>
  <c r="D6295" i="4"/>
  <c r="D6296" i="4"/>
  <c r="D6297" i="4"/>
  <c r="D6298" i="4"/>
  <c r="D6299" i="4"/>
  <c r="D6300" i="4"/>
  <c r="D6301" i="4"/>
  <c r="D6302" i="4"/>
  <c r="D6303" i="4"/>
  <c r="D6304" i="4"/>
  <c r="D6305" i="4"/>
  <c r="D6306" i="4"/>
  <c r="D6307" i="4"/>
  <c r="D6308" i="4"/>
  <c r="D6309" i="4"/>
  <c r="D6310" i="4"/>
  <c r="D6311" i="4"/>
  <c r="D6312" i="4"/>
  <c r="D6313" i="4"/>
  <c r="D6314" i="4"/>
  <c r="D6315" i="4"/>
  <c r="D6316" i="4"/>
  <c r="D6317" i="4"/>
  <c r="D6318" i="4"/>
  <c r="D6319" i="4"/>
  <c r="D6320" i="4"/>
  <c r="D6321" i="4"/>
  <c r="D6322" i="4"/>
  <c r="D6323" i="4"/>
  <c r="D6324" i="4"/>
  <c r="D6325" i="4"/>
  <c r="D6326" i="4"/>
  <c r="D6327" i="4"/>
  <c r="D6328" i="4"/>
  <c r="D6329" i="4"/>
  <c r="D6330" i="4"/>
  <c r="D6331" i="4"/>
  <c r="D6332" i="4"/>
  <c r="D6333" i="4"/>
  <c r="D6334" i="4"/>
  <c r="D6335" i="4"/>
  <c r="D6336" i="4"/>
  <c r="D6337" i="4"/>
  <c r="D6338" i="4"/>
  <c r="D6339" i="4"/>
  <c r="D6340" i="4"/>
  <c r="D6341" i="4"/>
  <c r="D6342" i="4"/>
  <c r="D6343" i="4"/>
  <c r="D6344" i="4"/>
  <c r="D6345" i="4"/>
  <c r="D6346" i="4"/>
  <c r="D6347" i="4"/>
  <c r="D6348" i="4"/>
  <c r="D6349" i="4"/>
  <c r="D6350" i="4"/>
  <c r="D6351" i="4"/>
  <c r="D6352" i="4"/>
  <c r="D6353" i="4"/>
  <c r="D6354" i="4"/>
  <c r="D6355" i="4"/>
  <c r="D6356" i="4"/>
  <c r="D6357" i="4"/>
  <c r="D6358" i="4"/>
  <c r="D6359" i="4"/>
  <c r="D6360" i="4"/>
  <c r="D6361" i="4"/>
  <c r="D6362" i="4"/>
  <c r="D6363" i="4"/>
  <c r="D6364" i="4"/>
  <c r="D6365" i="4"/>
  <c r="D6366" i="4"/>
  <c r="D6367" i="4"/>
  <c r="D6368" i="4"/>
  <c r="D6369" i="4"/>
  <c r="D6370" i="4"/>
  <c r="D6371" i="4"/>
  <c r="D6372" i="4"/>
  <c r="D6373" i="4"/>
  <c r="D6374" i="4"/>
  <c r="D6375" i="4"/>
  <c r="D6376" i="4"/>
  <c r="D6377" i="4"/>
  <c r="D6378" i="4"/>
  <c r="D6379" i="4"/>
  <c r="D6380" i="4"/>
  <c r="D6381" i="4"/>
  <c r="D6382" i="4"/>
  <c r="D6383" i="4"/>
  <c r="D6384" i="4"/>
  <c r="D6385" i="4"/>
  <c r="D6386" i="4"/>
  <c r="D6387" i="4"/>
  <c r="D6388" i="4"/>
  <c r="D6389" i="4"/>
  <c r="D6390" i="4"/>
  <c r="D6391" i="4"/>
  <c r="D6392" i="4"/>
  <c r="D6393" i="4"/>
  <c r="D6394" i="4"/>
  <c r="D6395" i="4"/>
  <c r="D6396" i="4"/>
  <c r="D6397" i="4"/>
  <c r="D6398" i="4"/>
  <c r="D6399" i="4"/>
  <c r="D6400" i="4"/>
  <c r="D6401" i="4"/>
  <c r="D6402" i="4"/>
  <c r="D6403" i="4"/>
  <c r="D6404" i="4"/>
  <c r="D6405" i="4"/>
  <c r="D6406" i="4"/>
  <c r="D6407" i="4"/>
  <c r="D6408" i="4"/>
  <c r="D6409" i="4"/>
  <c r="D6410" i="4"/>
  <c r="D6411" i="4"/>
  <c r="D6412" i="4"/>
  <c r="D6413" i="4"/>
  <c r="D6414" i="4"/>
  <c r="D6415" i="4"/>
  <c r="D6416" i="4"/>
  <c r="D6417" i="4"/>
  <c r="D6418" i="4"/>
  <c r="D6419" i="4"/>
  <c r="D6420" i="4"/>
  <c r="D6421" i="4"/>
  <c r="D6422" i="4"/>
  <c r="D6423" i="4"/>
  <c r="D6424" i="4"/>
  <c r="D6425" i="4"/>
  <c r="D6426" i="4"/>
  <c r="D6427" i="4"/>
  <c r="D6428" i="4"/>
  <c r="D6429" i="4"/>
  <c r="D6430" i="4"/>
  <c r="D6431" i="4"/>
  <c r="D6432" i="4"/>
  <c r="D6433" i="4"/>
  <c r="D6434" i="4"/>
  <c r="D6435" i="4"/>
  <c r="D6436" i="4"/>
  <c r="D6437" i="4"/>
  <c r="D6438" i="4"/>
  <c r="D6439" i="4"/>
  <c r="D6440" i="4"/>
  <c r="D6441" i="4"/>
  <c r="D6442" i="4"/>
  <c r="D6443" i="4"/>
  <c r="D6444" i="4"/>
  <c r="D6445" i="4"/>
  <c r="D6446" i="4"/>
  <c r="D6447" i="4"/>
  <c r="D6448" i="4"/>
  <c r="D6449" i="4"/>
  <c r="D6450" i="4"/>
  <c r="D6451" i="4"/>
  <c r="D6452" i="4"/>
  <c r="D6453" i="4"/>
  <c r="D6454" i="4"/>
  <c r="D6455" i="4"/>
  <c r="D6456" i="4"/>
  <c r="D6457" i="4"/>
  <c r="D6458" i="4"/>
  <c r="D6459" i="4"/>
  <c r="D6460" i="4"/>
  <c r="D6461" i="4"/>
  <c r="D6462" i="4"/>
  <c r="D6463" i="4"/>
  <c r="D6464" i="4"/>
  <c r="D6465" i="4"/>
  <c r="D6466" i="4"/>
  <c r="D6467" i="4"/>
  <c r="D6468" i="4"/>
  <c r="D6469" i="4"/>
  <c r="D6470" i="4"/>
  <c r="D6471" i="4"/>
  <c r="D6472" i="4"/>
  <c r="D6473" i="4"/>
  <c r="D6474" i="4"/>
  <c r="D6475" i="4"/>
  <c r="D6476" i="4"/>
  <c r="D6477" i="4"/>
  <c r="D6478" i="4"/>
  <c r="D6479" i="4"/>
  <c r="D6480" i="4"/>
  <c r="D6481" i="4"/>
  <c r="D6482" i="4"/>
  <c r="D6483" i="4"/>
  <c r="D6484" i="4"/>
  <c r="D6485" i="4"/>
  <c r="D6486" i="4"/>
  <c r="D6487" i="4"/>
  <c r="D6488" i="4"/>
  <c r="D6489" i="4"/>
  <c r="D6490" i="4"/>
  <c r="D6491" i="4"/>
  <c r="D6492" i="4"/>
  <c r="D6493" i="4"/>
  <c r="D6494" i="4"/>
  <c r="D6495" i="4"/>
  <c r="D6496" i="4"/>
  <c r="D6497" i="4"/>
  <c r="D6498" i="4"/>
  <c r="D6499" i="4"/>
  <c r="D6500" i="4"/>
  <c r="D6501" i="4"/>
  <c r="D6502" i="4"/>
  <c r="D6503" i="4"/>
  <c r="D6504" i="4"/>
  <c r="D6505" i="4"/>
  <c r="D6506" i="4"/>
  <c r="D6507" i="4"/>
  <c r="D6508" i="4"/>
  <c r="D6509" i="4"/>
  <c r="D6510" i="4"/>
  <c r="D6511" i="4"/>
  <c r="D6512" i="4"/>
  <c r="D6513" i="4"/>
  <c r="D6514" i="4"/>
  <c r="D6515" i="4"/>
  <c r="D6516" i="4"/>
  <c r="D6517" i="4"/>
  <c r="D6518" i="4"/>
  <c r="D6519" i="4"/>
  <c r="D6520" i="4"/>
  <c r="D6521" i="4"/>
  <c r="D6522" i="4"/>
  <c r="D6523" i="4"/>
  <c r="D6524" i="4"/>
  <c r="D6525" i="4"/>
  <c r="D6526" i="4"/>
  <c r="D6527" i="4"/>
  <c r="D6528" i="4"/>
  <c r="D6529" i="4"/>
  <c r="D6530" i="4"/>
  <c r="D6531" i="4"/>
  <c r="D6532" i="4"/>
  <c r="D6533" i="4"/>
  <c r="D6534" i="4"/>
  <c r="D6535" i="4"/>
  <c r="D6536" i="4"/>
  <c r="D6537" i="4"/>
  <c r="D6538" i="4"/>
  <c r="D6539" i="4"/>
  <c r="D6540" i="4"/>
  <c r="D6541" i="4"/>
  <c r="D6542" i="4"/>
  <c r="D6543" i="4"/>
  <c r="D6544" i="4"/>
  <c r="D6545" i="4"/>
  <c r="D6546" i="4"/>
  <c r="D6547" i="4"/>
  <c r="D6548" i="4"/>
  <c r="D6549" i="4"/>
  <c r="D6550" i="4"/>
  <c r="D6551" i="4"/>
  <c r="D6552" i="4"/>
  <c r="D6553" i="4"/>
  <c r="D6554" i="4"/>
  <c r="D6555" i="4"/>
  <c r="D6556" i="4"/>
  <c r="D6557" i="4"/>
  <c r="D6558" i="4"/>
  <c r="D6559" i="4"/>
  <c r="D6560" i="4"/>
  <c r="D6561" i="4"/>
  <c r="D6562" i="4"/>
  <c r="D6563" i="4"/>
  <c r="D6564" i="4"/>
  <c r="D6565" i="4"/>
  <c r="D6566" i="4"/>
  <c r="D6567" i="4"/>
  <c r="D6568" i="4"/>
  <c r="D6569" i="4"/>
  <c r="D6570" i="4"/>
  <c r="D6571" i="4"/>
  <c r="D6572" i="4"/>
  <c r="D6573" i="4"/>
  <c r="D6574" i="4"/>
  <c r="D6575" i="4"/>
  <c r="D6576" i="4"/>
  <c r="D6577" i="4"/>
  <c r="D6578" i="4"/>
  <c r="D6579" i="4"/>
  <c r="D6580" i="4"/>
  <c r="D6581" i="4"/>
  <c r="D6582" i="4"/>
  <c r="D6583" i="4"/>
  <c r="D6584" i="4"/>
  <c r="D6585" i="4"/>
  <c r="D6586" i="4"/>
  <c r="D6587" i="4"/>
  <c r="D6588" i="4"/>
  <c r="D6589" i="4"/>
  <c r="D6590" i="4"/>
  <c r="D6591" i="4"/>
  <c r="D6592" i="4"/>
  <c r="D6593" i="4"/>
  <c r="D6594" i="4"/>
  <c r="D6595" i="4"/>
  <c r="D6596" i="4"/>
  <c r="D6597" i="4"/>
  <c r="D6598" i="4"/>
  <c r="D6599" i="4"/>
  <c r="D6600" i="4"/>
  <c r="D6601" i="4"/>
  <c r="D6602" i="4"/>
  <c r="D6603" i="4"/>
  <c r="D6604" i="4"/>
  <c r="D6605" i="4"/>
  <c r="D6606" i="4"/>
  <c r="D6607" i="4"/>
  <c r="D6608" i="4"/>
  <c r="D6609" i="4"/>
  <c r="D6610" i="4"/>
  <c r="D6611" i="4"/>
  <c r="D6612" i="4"/>
  <c r="D6613" i="4"/>
  <c r="D6614" i="4"/>
  <c r="D6615" i="4"/>
  <c r="D6616" i="4"/>
  <c r="D6617" i="4"/>
  <c r="D6618" i="4"/>
  <c r="D6619" i="4"/>
  <c r="D6620" i="4"/>
  <c r="D6621" i="4"/>
  <c r="D6622" i="4"/>
  <c r="D6623" i="4"/>
  <c r="D6624" i="4"/>
  <c r="D6625" i="4"/>
  <c r="D6626" i="4"/>
  <c r="D6627" i="4"/>
  <c r="D6628" i="4"/>
  <c r="D6629" i="4"/>
  <c r="D6630" i="4"/>
  <c r="D6631" i="4"/>
  <c r="D6632" i="4"/>
  <c r="D6633" i="4"/>
  <c r="D6634" i="4"/>
  <c r="D6635" i="4"/>
  <c r="D6636" i="4"/>
  <c r="D6637" i="4"/>
  <c r="D6638" i="4"/>
  <c r="D6639" i="4"/>
  <c r="D6640" i="4"/>
  <c r="D6641" i="4"/>
  <c r="D6642" i="4"/>
  <c r="D6643" i="4"/>
  <c r="D6644" i="4"/>
  <c r="D6645" i="4"/>
  <c r="D6646" i="4"/>
  <c r="D6647" i="4"/>
  <c r="D6648" i="4"/>
  <c r="D6649" i="4"/>
  <c r="D6650" i="4"/>
  <c r="D6651" i="4"/>
  <c r="D6652" i="4"/>
  <c r="D6653" i="4"/>
  <c r="D6654" i="4"/>
  <c r="D6655" i="4"/>
  <c r="D6656" i="4"/>
  <c r="D6657" i="4"/>
  <c r="D6658" i="4"/>
  <c r="D6659" i="4"/>
  <c r="D6660" i="4"/>
  <c r="D6661" i="4"/>
  <c r="D6662" i="4"/>
  <c r="D6663" i="4"/>
  <c r="D6664" i="4"/>
  <c r="D6665" i="4"/>
  <c r="D6666" i="4"/>
  <c r="D6667" i="4"/>
  <c r="D6668" i="4"/>
  <c r="D6669" i="4"/>
  <c r="D6670" i="4"/>
  <c r="D6671" i="4"/>
  <c r="D6672" i="4"/>
  <c r="D6673" i="4"/>
  <c r="D6674" i="4"/>
  <c r="D6675" i="4"/>
  <c r="D6676" i="4"/>
  <c r="D6677" i="4"/>
  <c r="D6678" i="4"/>
  <c r="D6679" i="4"/>
  <c r="D6680" i="4"/>
  <c r="D6681" i="4"/>
  <c r="D6682" i="4"/>
  <c r="D6683" i="4"/>
  <c r="D6684" i="4"/>
  <c r="D6685" i="4"/>
  <c r="D6686" i="4"/>
  <c r="D6687" i="4"/>
  <c r="D6688" i="4"/>
  <c r="D6689" i="4"/>
  <c r="D6690" i="4"/>
  <c r="D6691" i="4"/>
  <c r="D6692" i="4"/>
  <c r="D6693" i="4"/>
  <c r="D6694" i="4"/>
  <c r="D6695" i="4"/>
  <c r="D6696" i="4"/>
  <c r="D6697" i="4"/>
  <c r="D6698" i="4"/>
  <c r="D6699" i="4"/>
  <c r="D6700" i="4"/>
  <c r="D6701" i="4"/>
  <c r="D6702" i="4"/>
  <c r="D6703" i="4"/>
  <c r="D6704" i="4"/>
  <c r="D6705" i="4"/>
  <c r="D6706" i="4"/>
  <c r="D6707" i="4"/>
  <c r="D6708" i="4"/>
  <c r="D6709" i="4"/>
  <c r="D6710" i="4"/>
  <c r="D6711" i="4"/>
  <c r="D6712" i="4"/>
  <c r="D6713" i="4"/>
  <c r="D6714" i="4"/>
  <c r="D6715" i="4"/>
  <c r="D6716" i="4"/>
  <c r="D6717" i="4"/>
  <c r="D6718" i="4"/>
  <c r="D6719" i="4"/>
  <c r="D6720" i="4"/>
  <c r="D6721" i="4"/>
  <c r="D6722" i="4"/>
  <c r="D6723" i="4"/>
  <c r="D6724" i="4"/>
  <c r="D6725" i="4"/>
  <c r="D6726" i="4"/>
  <c r="D6727" i="4"/>
  <c r="D6728" i="4"/>
  <c r="D6729" i="4"/>
  <c r="D6730" i="4"/>
  <c r="D6731" i="4"/>
  <c r="D6732" i="4"/>
  <c r="D6733" i="4"/>
  <c r="D6734" i="4"/>
  <c r="D6735" i="4"/>
  <c r="D6736" i="4"/>
  <c r="D6737" i="4"/>
  <c r="D6738" i="4"/>
  <c r="D6739" i="4"/>
  <c r="D6740" i="4"/>
  <c r="D6741" i="4"/>
  <c r="D6742" i="4"/>
  <c r="D6743" i="4"/>
  <c r="D6744" i="4"/>
  <c r="D6745" i="4"/>
  <c r="D6746" i="4"/>
  <c r="D6747" i="4"/>
  <c r="D6748" i="4"/>
  <c r="D6749" i="4"/>
  <c r="D6750" i="4"/>
  <c r="D6751" i="4"/>
  <c r="D6752" i="4"/>
  <c r="D6753" i="4"/>
  <c r="D6754" i="4"/>
  <c r="D6755" i="4"/>
  <c r="D6756" i="4"/>
  <c r="D6757" i="4"/>
  <c r="D6758" i="4"/>
  <c r="D6759" i="4"/>
  <c r="D6760" i="4"/>
  <c r="D6761" i="4"/>
  <c r="D6762" i="4"/>
  <c r="D6763" i="4"/>
  <c r="D6764" i="4"/>
  <c r="D6765" i="4"/>
  <c r="D6766" i="4"/>
  <c r="D6767" i="4"/>
  <c r="D6768" i="4"/>
  <c r="D6769" i="4"/>
  <c r="D6770" i="4"/>
  <c r="D6771" i="4"/>
  <c r="D6772" i="4"/>
  <c r="D6773" i="4"/>
  <c r="D6774" i="4"/>
  <c r="D6775" i="4"/>
  <c r="D6776" i="4"/>
  <c r="D6777" i="4"/>
  <c r="D6778" i="4"/>
  <c r="D6779" i="4"/>
  <c r="D6780" i="4"/>
  <c r="D6781" i="4"/>
  <c r="D6782" i="4"/>
  <c r="D6783" i="4"/>
  <c r="D6784" i="4"/>
  <c r="D6785" i="4"/>
  <c r="D6786" i="4"/>
  <c r="D6787" i="4"/>
  <c r="D6788" i="4"/>
  <c r="D6789" i="4"/>
  <c r="D6790" i="4"/>
  <c r="D6791" i="4"/>
  <c r="D6792" i="4"/>
  <c r="D6793" i="4"/>
  <c r="D6794" i="4"/>
  <c r="D6795" i="4"/>
  <c r="D6796" i="4"/>
  <c r="D6797" i="4"/>
  <c r="D6798" i="4"/>
  <c r="D6799" i="4"/>
  <c r="D6800" i="4"/>
  <c r="D6801" i="4"/>
  <c r="D6802" i="4"/>
  <c r="D6803" i="4"/>
  <c r="D6804" i="4"/>
  <c r="D6805" i="4"/>
  <c r="D6806" i="4"/>
  <c r="D6807" i="4"/>
  <c r="D6808" i="4"/>
  <c r="D6809" i="4"/>
  <c r="D6810" i="4"/>
  <c r="D6811" i="4"/>
  <c r="D6812" i="4"/>
  <c r="D6813" i="4"/>
  <c r="D6814" i="4"/>
  <c r="D6815" i="4"/>
  <c r="D6816" i="4"/>
  <c r="D6817" i="4"/>
  <c r="D6818" i="4"/>
  <c r="D6819" i="4"/>
  <c r="D6820" i="4"/>
  <c r="D6821" i="4"/>
  <c r="D6822" i="4"/>
  <c r="D6823" i="4"/>
  <c r="D6824" i="4"/>
  <c r="D6825" i="4"/>
  <c r="D6826" i="4"/>
  <c r="D6827" i="4"/>
  <c r="D6828" i="4"/>
  <c r="D6829" i="4"/>
  <c r="D6830" i="4"/>
  <c r="D6831" i="4"/>
  <c r="D6832" i="4"/>
  <c r="D6833" i="4"/>
  <c r="D6834" i="4"/>
  <c r="D6835" i="4"/>
  <c r="D6836" i="4"/>
  <c r="D6837" i="4"/>
  <c r="D6838" i="4"/>
  <c r="D6839" i="4"/>
  <c r="D6840" i="4"/>
  <c r="D6841" i="4"/>
  <c r="D6842" i="4"/>
  <c r="D6843" i="4"/>
  <c r="D6844" i="4"/>
  <c r="D6845" i="4"/>
  <c r="D6846" i="4"/>
  <c r="D6847" i="4"/>
  <c r="D6848" i="4"/>
  <c r="D6849" i="4"/>
  <c r="D6850" i="4"/>
  <c r="D6851" i="4"/>
  <c r="D6852" i="4"/>
  <c r="D6853" i="4"/>
  <c r="D6854" i="4"/>
  <c r="D6855" i="4"/>
  <c r="D6856" i="4"/>
  <c r="D6857" i="4"/>
  <c r="D6858" i="4"/>
  <c r="D6859" i="4"/>
  <c r="D6860" i="4"/>
  <c r="D6861" i="4"/>
  <c r="D6862" i="4"/>
  <c r="D6863" i="4"/>
  <c r="D6864" i="4"/>
  <c r="D6865" i="4"/>
  <c r="D6866" i="4"/>
  <c r="D6867" i="4"/>
  <c r="D6868" i="4"/>
  <c r="D6869" i="4"/>
  <c r="D6870" i="4"/>
  <c r="D6871" i="4"/>
  <c r="D6872" i="4"/>
  <c r="D6873" i="4"/>
  <c r="D6874" i="4"/>
  <c r="D6875" i="4"/>
  <c r="D6876" i="4"/>
  <c r="D6877" i="4"/>
  <c r="D6878" i="4"/>
  <c r="D6879" i="4"/>
  <c r="D6880" i="4"/>
  <c r="D6881" i="4"/>
  <c r="D6882" i="4"/>
  <c r="D6883" i="4"/>
  <c r="D6884" i="4"/>
  <c r="D6885" i="4"/>
  <c r="D6886" i="4"/>
  <c r="D6887" i="4"/>
  <c r="D6888" i="4"/>
  <c r="D6889" i="4"/>
  <c r="D6890" i="4"/>
  <c r="D6891" i="4"/>
  <c r="D6892" i="4"/>
  <c r="D6893" i="4"/>
  <c r="D6894" i="4"/>
  <c r="D6895" i="4"/>
  <c r="D6896" i="4"/>
  <c r="D6897" i="4"/>
  <c r="D6898" i="4"/>
  <c r="D6899" i="4"/>
  <c r="D6900" i="4"/>
  <c r="D6901" i="4"/>
  <c r="D6902" i="4"/>
  <c r="D6903" i="4"/>
  <c r="D6904" i="4"/>
  <c r="D6905" i="4"/>
  <c r="D6906" i="4"/>
  <c r="D6907" i="4"/>
  <c r="D6908" i="4"/>
  <c r="D6909" i="4"/>
  <c r="D6910" i="4"/>
  <c r="D6911" i="4"/>
  <c r="D6912" i="4"/>
  <c r="D6913" i="4"/>
  <c r="D6914" i="4"/>
  <c r="D6915" i="4"/>
  <c r="D6916" i="4"/>
  <c r="D6917" i="4"/>
  <c r="D6918" i="4"/>
  <c r="D6919" i="4"/>
  <c r="D6920" i="4"/>
  <c r="D6921" i="4"/>
  <c r="D6922" i="4"/>
  <c r="D6923" i="4"/>
  <c r="D6924" i="4"/>
  <c r="D6925" i="4"/>
  <c r="D6926" i="4"/>
  <c r="D6927" i="4"/>
  <c r="D6928" i="4"/>
  <c r="D6929" i="4"/>
  <c r="D6930" i="4"/>
  <c r="D6931" i="4"/>
  <c r="D6932" i="4"/>
  <c r="D6933" i="4"/>
  <c r="D6934" i="4"/>
  <c r="D6935" i="4"/>
  <c r="D6936" i="4"/>
  <c r="D6937" i="4"/>
  <c r="D6938" i="4"/>
  <c r="D6939" i="4"/>
  <c r="D6940" i="4"/>
  <c r="D6941" i="4"/>
  <c r="D6942" i="4"/>
  <c r="D6943" i="4"/>
  <c r="D6944" i="4"/>
  <c r="D6945" i="4"/>
  <c r="D6946" i="4"/>
  <c r="D6947" i="4"/>
  <c r="D6948" i="4"/>
  <c r="D6949" i="4"/>
  <c r="D6950" i="4"/>
  <c r="D6951" i="4"/>
  <c r="D6952" i="4"/>
  <c r="D6953" i="4"/>
  <c r="D6954" i="4"/>
  <c r="D6955" i="4"/>
  <c r="D6956" i="4"/>
  <c r="D6957" i="4"/>
  <c r="D6958" i="4"/>
  <c r="D6959" i="4"/>
  <c r="D6960" i="4"/>
  <c r="D6961" i="4"/>
  <c r="D6962" i="4"/>
  <c r="D6963" i="4"/>
  <c r="D6964" i="4"/>
  <c r="D6965" i="4"/>
  <c r="D6966" i="4"/>
  <c r="D6967" i="4"/>
  <c r="D6968" i="4"/>
  <c r="D6969" i="4"/>
  <c r="D6970" i="4"/>
  <c r="D6971" i="4"/>
  <c r="D6972" i="4"/>
  <c r="D6973" i="4"/>
  <c r="D6974" i="4"/>
  <c r="D6975" i="4"/>
  <c r="D6976" i="4"/>
  <c r="D6977" i="4"/>
  <c r="D6978" i="4"/>
  <c r="D6979" i="4"/>
  <c r="D6980" i="4"/>
  <c r="D6981" i="4"/>
  <c r="D6982" i="4"/>
  <c r="D6983" i="4"/>
  <c r="D6984" i="4"/>
  <c r="D6985" i="4"/>
  <c r="D6986" i="4"/>
  <c r="D6987" i="4"/>
  <c r="D6988" i="4"/>
  <c r="D6989" i="4"/>
  <c r="D6990" i="4"/>
  <c r="D6991" i="4"/>
  <c r="D6992" i="4"/>
  <c r="D6993" i="4"/>
  <c r="D6994" i="4"/>
  <c r="D6995" i="4"/>
  <c r="D6996" i="4"/>
  <c r="D6997" i="4"/>
  <c r="D6998" i="4"/>
  <c r="D6999" i="4"/>
  <c r="D7000" i="4"/>
  <c r="D7001" i="4"/>
  <c r="D7002" i="4"/>
  <c r="D7003" i="4"/>
  <c r="D7004" i="4"/>
  <c r="D7005" i="4"/>
  <c r="D7006" i="4"/>
  <c r="D7007" i="4"/>
  <c r="D7008" i="4"/>
  <c r="D7009" i="4"/>
  <c r="D7010" i="4"/>
  <c r="D7011" i="4"/>
  <c r="D7012" i="4"/>
  <c r="D7013" i="4"/>
  <c r="D7014" i="4"/>
  <c r="D7015" i="4"/>
  <c r="D7016" i="4"/>
  <c r="D7017" i="4"/>
  <c r="D7018" i="4"/>
  <c r="D7019" i="4"/>
  <c r="D7020" i="4"/>
  <c r="D7021" i="4"/>
  <c r="D7022" i="4"/>
  <c r="D7023" i="4"/>
  <c r="D7024" i="4"/>
  <c r="D7025" i="4"/>
  <c r="D7026" i="4"/>
  <c r="D7027" i="4"/>
  <c r="D7028" i="4"/>
  <c r="D7029" i="4"/>
  <c r="D7030" i="4"/>
  <c r="D7031" i="4"/>
  <c r="D7032" i="4"/>
  <c r="D7033" i="4"/>
  <c r="D7034" i="4"/>
  <c r="D7035" i="4"/>
  <c r="D7036" i="4"/>
  <c r="D7037" i="4"/>
  <c r="D7038" i="4"/>
  <c r="D7039" i="4"/>
  <c r="D7040" i="4"/>
  <c r="D7041" i="4"/>
  <c r="D7042" i="4"/>
  <c r="D7043" i="4"/>
  <c r="D7044" i="4"/>
  <c r="D7045" i="4"/>
  <c r="D7046" i="4"/>
  <c r="D7047" i="4"/>
  <c r="D7048" i="4"/>
  <c r="D7049" i="4"/>
  <c r="D7050" i="4"/>
  <c r="D7051" i="4"/>
  <c r="D7052" i="4"/>
  <c r="D7053" i="4"/>
  <c r="D7054" i="4"/>
  <c r="D7055" i="4"/>
  <c r="D7056" i="4"/>
  <c r="D7057" i="4"/>
  <c r="D7058" i="4"/>
  <c r="D7059" i="4"/>
  <c r="D7060" i="4"/>
  <c r="D7061" i="4"/>
  <c r="D7062" i="4"/>
  <c r="D7063" i="4"/>
  <c r="D7064" i="4"/>
  <c r="D7065" i="4"/>
  <c r="D7066" i="4"/>
  <c r="D7067" i="4"/>
  <c r="D7068" i="4"/>
  <c r="D7069" i="4"/>
  <c r="D7070" i="4"/>
  <c r="D7071" i="4"/>
  <c r="D7072" i="4"/>
  <c r="D7073" i="4"/>
  <c r="D7074" i="4"/>
  <c r="D7075" i="4"/>
  <c r="D7076" i="4"/>
  <c r="D7077" i="4"/>
  <c r="D7078" i="4"/>
  <c r="D7079" i="4"/>
  <c r="D7080" i="4"/>
  <c r="D7081" i="4"/>
  <c r="D7082" i="4"/>
  <c r="D7083" i="4"/>
  <c r="D7084" i="4"/>
  <c r="D7085" i="4"/>
  <c r="D7086" i="4"/>
  <c r="D7087" i="4"/>
  <c r="D7088" i="4"/>
  <c r="D7089" i="4"/>
  <c r="D7090" i="4"/>
  <c r="D7091" i="4"/>
  <c r="D7092" i="4"/>
  <c r="D7093" i="4"/>
  <c r="D7094" i="4"/>
  <c r="D7095" i="4"/>
  <c r="D7096" i="4"/>
  <c r="D7097" i="4"/>
  <c r="D7098" i="4"/>
  <c r="D7099" i="4"/>
  <c r="D7100" i="4"/>
  <c r="D7101" i="4"/>
  <c r="D7102" i="4"/>
  <c r="D7103" i="4"/>
  <c r="D7104" i="4"/>
  <c r="D7105" i="4"/>
  <c r="D7106" i="4"/>
  <c r="D7107" i="4"/>
  <c r="D7108" i="4"/>
  <c r="D7109" i="4"/>
  <c r="D7110" i="4"/>
  <c r="D7111" i="4"/>
  <c r="D7112" i="4"/>
  <c r="D7113" i="4"/>
  <c r="D7114" i="4"/>
  <c r="D7115" i="4"/>
  <c r="D7116" i="4"/>
  <c r="D7117" i="4"/>
  <c r="D7118" i="4"/>
  <c r="D7119" i="4"/>
  <c r="D7120" i="4"/>
  <c r="D7121" i="4"/>
  <c r="D7122" i="4"/>
  <c r="D7123" i="4"/>
  <c r="D7124" i="4"/>
  <c r="D7125" i="4"/>
  <c r="D7126" i="4"/>
  <c r="D7127" i="4"/>
  <c r="D7128" i="4"/>
  <c r="D7129" i="4"/>
  <c r="D7130" i="4"/>
  <c r="D7131" i="4"/>
  <c r="D7132" i="4"/>
  <c r="D7133" i="4"/>
  <c r="D7134" i="4"/>
  <c r="D7135" i="4"/>
  <c r="D7136" i="4"/>
  <c r="D7137" i="4"/>
  <c r="D7138" i="4"/>
  <c r="D7139" i="4"/>
  <c r="D7140" i="4"/>
  <c r="D7141" i="4"/>
  <c r="D7142" i="4"/>
  <c r="D7143" i="4"/>
  <c r="D7144" i="4"/>
  <c r="D7145" i="4"/>
  <c r="D7146" i="4"/>
  <c r="D7147" i="4"/>
  <c r="D7148" i="4"/>
  <c r="D7149" i="4"/>
  <c r="D7150" i="4"/>
  <c r="D7151" i="4"/>
  <c r="D7152" i="4"/>
  <c r="D7153" i="4"/>
  <c r="D7154" i="4"/>
  <c r="D7155" i="4"/>
  <c r="D7156" i="4"/>
  <c r="D7157" i="4"/>
  <c r="D7158" i="4"/>
  <c r="D7159" i="4"/>
  <c r="D7160" i="4"/>
  <c r="D7161" i="4"/>
  <c r="D7162" i="4"/>
  <c r="D7163" i="4"/>
  <c r="D7164" i="4"/>
  <c r="D7165" i="4"/>
  <c r="D7166" i="4"/>
  <c r="D7167" i="4"/>
  <c r="D7168" i="4"/>
  <c r="D7169" i="4"/>
  <c r="D7170" i="4"/>
  <c r="D7171" i="4"/>
  <c r="D7172" i="4"/>
  <c r="D7173" i="4"/>
  <c r="D7174" i="4"/>
  <c r="D7175" i="4"/>
  <c r="D7176" i="4"/>
  <c r="D7177" i="4"/>
  <c r="D7178" i="4"/>
  <c r="D7179" i="4"/>
  <c r="D7180" i="4"/>
  <c r="D7181" i="4"/>
  <c r="D7182" i="4"/>
  <c r="D7183" i="4"/>
  <c r="D7184" i="4"/>
  <c r="D7185" i="4"/>
  <c r="D7186" i="4"/>
  <c r="D7187" i="4"/>
  <c r="D7188" i="4"/>
  <c r="D7189" i="4"/>
  <c r="D7190" i="4"/>
  <c r="D7191" i="4"/>
  <c r="D7192" i="4"/>
  <c r="D7193" i="4"/>
  <c r="D7194" i="4"/>
  <c r="D7195" i="4"/>
  <c r="D7196" i="4"/>
  <c r="D7197" i="4"/>
  <c r="D7198" i="4"/>
  <c r="D7199" i="4"/>
  <c r="D7200" i="4"/>
  <c r="D7201" i="4"/>
  <c r="D7202" i="4"/>
  <c r="D7203" i="4"/>
  <c r="D7204" i="4"/>
  <c r="D7205" i="4"/>
  <c r="D7206" i="4"/>
  <c r="D7207" i="4"/>
  <c r="D7208" i="4"/>
  <c r="D7209" i="4"/>
  <c r="D7210" i="4"/>
  <c r="D7211" i="4"/>
  <c r="D7212" i="4"/>
  <c r="D7213" i="4"/>
  <c r="D7214" i="4"/>
  <c r="D7215" i="4"/>
  <c r="D7216" i="4"/>
  <c r="D7217" i="4"/>
  <c r="D7218" i="4"/>
  <c r="D7219" i="4"/>
  <c r="D7220" i="4"/>
  <c r="D7221" i="4"/>
  <c r="D7222" i="4"/>
  <c r="D7223" i="4"/>
  <c r="D7224" i="4"/>
  <c r="D7225" i="4"/>
  <c r="D7226" i="4"/>
  <c r="D7227" i="4"/>
  <c r="D7228" i="4"/>
  <c r="D7229" i="4"/>
  <c r="D7230" i="4"/>
  <c r="D7231" i="4"/>
  <c r="D7232" i="4"/>
  <c r="D7233" i="4"/>
  <c r="D7234" i="4"/>
  <c r="D7235" i="4"/>
  <c r="D7236" i="4"/>
  <c r="D7237" i="4"/>
  <c r="D7238" i="4"/>
  <c r="D7239" i="4"/>
  <c r="D7240" i="4"/>
  <c r="D7241" i="4"/>
  <c r="D7242" i="4"/>
  <c r="D7243" i="4"/>
  <c r="D7244" i="4"/>
  <c r="D7245" i="4"/>
  <c r="D7246" i="4"/>
  <c r="D7247" i="4"/>
  <c r="D7248" i="4"/>
  <c r="D7249" i="4"/>
  <c r="D7250" i="4"/>
  <c r="D7251" i="4"/>
  <c r="D7252" i="4"/>
  <c r="D7253" i="4"/>
  <c r="D7254" i="4"/>
  <c r="D7255" i="4"/>
  <c r="D7256" i="4"/>
  <c r="D7257" i="4"/>
  <c r="D7258" i="4"/>
  <c r="D7259" i="4"/>
  <c r="D7260" i="4"/>
  <c r="D7261" i="4"/>
  <c r="D7262" i="4"/>
  <c r="D7263" i="4"/>
  <c r="D7264" i="4"/>
  <c r="D7265" i="4"/>
  <c r="D7266" i="4"/>
  <c r="D7267" i="4"/>
  <c r="D7268" i="4"/>
  <c r="D7269" i="4"/>
  <c r="D7270" i="4"/>
  <c r="D7271" i="4"/>
  <c r="D7272" i="4"/>
  <c r="D7273" i="4"/>
  <c r="D7274" i="4"/>
  <c r="D7275" i="4"/>
  <c r="D7276" i="4"/>
  <c r="D7277" i="4"/>
  <c r="D7278" i="4"/>
  <c r="D7279" i="4"/>
  <c r="D7280" i="4"/>
  <c r="D7281" i="4"/>
  <c r="D7282" i="4"/>
  <c r="D7283" i="4"/>
  <c r="D7284" i="4"/>
  <c r="D7285" i="4"/>
  <c r="D7286" i="4"/>
  <c r="D7287" i="4"/>
  <c r="D7288" i="4"/>
  <c r="D7289" i="4"/>
  <c r="D7290" i="4"/>
  <c r="D7291" i="4"/>
  <c r="D7292" i="4"/>
  <c r="D7293" i="4"/>
  <c r="D7294" i="4"/>
  <c r="D7295" i="4"/>
  <c r="D7296" i="4"/>
  <c r="D7297" i="4"/>
  <c r="D7298" i="4"/>
  <c r="D7299" i="4"/>
  <c r="D7300" i="4"/>
  <c r="D7301" i="4"/>
  <c r="D7302" i="4"/>
  <c r="D7303" i="4"/>
  <c r="D7304" i="4"/>
  <c r="D7305" i="4"/>
  <c r="D7306" i="4"/>
  <c r="D7307" i="4"/>
  <c r="D7308" i="4"/>
  <c r="D7309" i="4"/>
  <c r="D7310" i="4"/>
  <c r="D7311" i="4"/>
  <c r="D7312" i="4"/>
  <c r="D7313" i="4"/>
  <c r="D7314" i="4"/>
  <c r="D7315" i="4"/>
  <c r="D7316" i="4"/>
  <c r="D7317" i="4"/>
  <c r="D7318" i="4"/>
  <c r="D7319" i="4"/>
  <c r="D7320" i="4"/>
  <c r="D7321" i="4"/>
  <c r="D7322" i="4"/>
  <c r="D7323" i="4"/>
  <c r="D7324" i="4"/>
  <c r="D7325" i="4"/>
  <c r="D7326" i="4"/>
  <c r="D7327" i="4"/>
  <c r="D7328" i="4"/>
  <c r="D7329" i="4"/>
  <c r="D7330" i="4"/>
  <c r="D7331" i="4"/>
  <c r="D7332" i="4"/>
  <c r="D7333" i="4"/>
  <c r="D7334" i="4"/>
  <c r="D7335" i="4"/>
  <c r="D7336" i="4"/>
  <c r="D7337" i="4"/>
  <c r="D7338" i="4"/>
  <c r="D7339" i="4"/>
  <c r="D7340" i="4"/>
  <c r="D7341" i="4"/>
  <c r="D7342" i="4"/>
  <c r="D7343" i="4"/>
  <c r="D7344" i="4"/>
  <c r="D7345" i="4"/>
  <c r="D7346" i="4"/>
  <c r="D7347" i="4"/>
  <c r="D7348" i="4"/>
  <c r="D7349" i="4"/>
  <c r="D7350" i="4"/>
  <c r="D7351" i="4"/>
  <c r="D7352" i="4"/>
  <c r="D7353" i="4"/>
  <c r="D7354" i="4"/>
  <c r="D7355" i="4"/>
  <c r="D7356" i="4"/>
  <c r="D7357" i="4"/>
  <c r="D7358" i="4"/>
  <c r="D7359" i="4"/>
  <c r="D7360" i="4"/>
  <c r="D7361" i="4"/>
  <c r="D7362" i="4"/>
  <c r="D7363" i="4"/>
  <c r="D7364" i="4"/>
  <c r="D7365" i="4"/>
  <c r="D7366" i="4"/>
  <c r="D7367" i="4"/>
  <c r="D7368" i="4"/>
  <c r="D7369" i="4"/>
  <c r="D7370" i="4"/>
  <c r="D7371" i="4"/>
  <c r="D7372" i="4"/>
  <c r="D7373" i="4"/>
  <c r="D7374" i="4"/>
  <c r="D7375" i="4"/>
  <c r="D7376" i="4"/>
  <c r="D7377" i="4"/>
  <c r="D7378" i="4"/>
  <c r="D7379" i="4"/>
  <c r="D7380" i="4"/>
  <c r="D7381" i="4"/>
  <c r="D7382" i="4"/>
  <c r="D7383" i="4"/>
  <c r="D7384" i="4"/>
  <c r="D7385" i="4"/>
  <c r="D7386" i="4"/>
  <c r="D7387" i="4"/>
  <c r="D7388" i="4"/>
  <c r="D7389" i="4"/>
  <c r="D7390" i="4"/>
  <c r="D7391" i="4"/>
  <c r="D7392" i="4"/>
  <c r="D7393" i="4"/>
  <c r="D7394" i="4"/>
  <c r="D7395" i="4"/>
  <c r="D7396" i="4"/>
  <c r="D7397" i="4"/>
  <c r="D7398" i="4"/>
  <c r="D7399" i="4"/>
  <c r="D7400" i="4"/>
  <c r="D7401" i="4"/>
  <c r="D7402" i="4"/>
  <c r="D7403" i="4"/>
  <c r="D7404" i="4"/>
  <c r="D7405" i="4"/>
  <c r="D7406" i="4"/>
  <c r="D7407" i="4"/>
  <c r="D7408" i="4"/>
  <c r="D7409" i="4"/>
  <c r="D7410" i="4"/>
  <c r="D7411" i="4"/>
  <c r="D7412" i="4"/>
  <c r="D7413" i="4"/>
  <c r="D7414" i="4"/>
  <c r="D7415" i="4"/>
  <c r="D7416" i="4"/>
  <c r="D7417" i="4"/>
  <c r="D7418" i="4"/>
  <c r="D7419" i="4"/>
  <c r="D7420" i="4"/>
  <c r="D7421" i="4"/>
  <c r="D7422" i="4"/>
  <c r="D7423" i="4"/>
  <c r="D7424" i="4"/>
  <c r="D7425" i="4"/>
  <c r="D7426" i="4"/>
  <c r="D7427" i="4"/>
  <c r="D7428" i="4"/>
  <c r="D7429" i="4"/>
  <c r="D7430" i="4"/>
  <c r="D7431" i="4"/>
  <c r="D7432" i="4"/>
  <c r="D7433" i="4"/>
  <c r="D7434" i="4"/>
  <c r="D7435" i="4"/>
  <c r="D7436" i="4"/>
  <c r="D7437" i="4"/>
  <c r="D7438" i="4"/>
  <c r="D7439" i="4"/>
  <c r="D7440" i="4"/>
  <c r="D7441" i="4"/>
  <c r="D7442" i="4"/>
  <c r="D7443" i="4"/>
  <c r="D7444" i="4"/>
  <c r="D7445" i="4"/>
  <c r="D7446" i="4"/>
  <c r="D7447" i="4"/>
  <c r="D7448" i="4"/>
  <c r="D7449" i="4"/>
  <c r="D7450" i="4"/>
  <c r="D7451" i="4"/>
  <c r="D7452" i="4"/>
  <c r="D7453" i="4"/>
  <c r="D7454" i="4"/>
  <c r="D7455" i="4"/>
  <c r="D7456" i="4"/>
  <c r="D7457" i="4"/>
  <c r="D7458" i="4"/>
  <c r="D7459" i="4"/>
  <c r="D7460" i="4"/>
  <c r="D7461" i="4"/>
  <c r="D7462" i="4"/>
  <c r="D7463" i="4"/>
  <c r="D7464" i="4"/>
  <c r="D7465" i="4"/>
  <c r="D7466" i="4"/>
  <c r="D7467" i="4"/>
  <c r="D7468" i="4"/>
  <c r="D7469" i="4"/>
  <c r="D7470" i="4"/>
  <c r="D7471" i="4"/>
  <c r="D7472" i="4"/>
  <c r="D7473" i="4"/>
  <c r="D7474" i="4"/>
  <c r="D7475" i="4"/>
  <c r="D7476" i="4"/>
  <c r="D7477" i="4"/>
  <c r="D7478" i="4"/>
  <c r="D7479" i="4"/>
  <c r="D7480" i="4"/>
  <c r="D7481" i="4"/>
  <c r="D7482" i="4"/>
  <c r="D7483" i="4"/>
  <c r="D7484" i="4"/>
  <c r="D7485" i="4"/>
  <c r="D7486" i="4"/>
  <c r="D7487" i="4"/>
  <c r="D7488" i="4"/>
  <c r="D7489" i="4"/>
  <c r="D7490" i="4"/>
  <c r="D7491" i="4"/>
  <c r="D7492" i="4"/>
  <c r="D7493" i="4"/>
  <c r="D7494" i="4"/>
  <c r="D7495" i="4"/>
  <c r="D7496" i="4"/>
  <c r="D7497" i="4"/>
  <c r="D7498" i="4"/>
  <c r="D7499" i="4"/>
  <c r="D7500" i="4"/>
  <c r="D7501" i="4"/>
  <c r="D7502" i="4"/>
  <c r="D7503" i="4"/>
  <c r="D7504" i="4"/>
  <c r="D7505" i="4"/>
  <c r="D7506" i="4"/>
  <c r="D7507" i="4"/>
  <c r="D7508" i="4"/>
  <c r="D7509" i="4"/>
  <c r="D7510" i="4"/>
  <c r="D7511" i="4"/>
  <c r="D7512" i="4"/>
  <c r="D7513" i="4"/>
  <c r="D7514" i="4"/>
  <c r="D7515" i="4"/>
  <c r="D7516" i="4"/>
  <c r="D7517" i="4"/>
  <c r="D7518" i="4"/>
  <c r="D7519" i="4"/>
  <c r="D7520" i="4"/>
  <c r="D7521" i="4"/>
  <c r="D7522" i="4"/>
  <c r="D7523" i="4"/>
  <c r="D7524" i="4"/>
  <c r="D7525" i="4"/>
  <c r="D7526" i="4"/>
  <c r="D7527" i="4"/>
  <c r="D7528" i="4"/>
  <c r="D7529" i="4"/>
  <c r="D7530" i="4"/>
  <c r="D7531" i="4"/>
  <c r="D7532" i="4"/>
  <c r="D7533" i="4"/>
  <c r="D7534" i="4"/>
  <c r="D7535" i="4"/>
  <c r="D7536" i="4"/>
  <c r="D7537" i="4"/>
  <c r="D7538" i="4"/>
  <c r="D7539" i="4"/>
  <c r="D7540" i="4"/>
  <c r="D7541" i="4"/>
  <c r="D7542" i="4"/>
  <c r="D7543" i="4"/>
  <c r="D7544" i="4"/>
  <c r="D7545" i="4"/>
  <c r="D7546" i="4"/>
  <c r="D7547" i="4"/>
  <c r="D7548" i="4"/>
  <c r="D7549" i="4"/>
  <c r="D7550" i="4"/>
  <c r="D7551" i="4"/>
  <c r="D7552" i="4"/>
  <c r="D7553" i="4"/>
  <c r="D7554" i="4"/>
  <c r="D7555" i="4"/>
  <c r="D7556" i="4"/>
  <c r="D7557" i="4"/>
  <c r="D7558" i="4"/>
  <c r="D7559" i="4"/>
  <c r="D7560" i="4"/>
  <c r="D7561" i="4"/>
  <c r="D7562" i="4"/>
  <c r="D7563" i="4"/>
  <c r="D7564" i="4"/>
  <c r="D7565" i="4"/>
  <c r="D7566" i="4"/>
  <c r="D7567" i="4"/>
  <c r="D7568" i="4"/>
  <c r="D7569" i="4"/>
  <c r="D7570" i="4"/>
  <c r="D7571" i="4"/>
  <c r="D7572" i="4"/>
  <c r="D7573" i="4"/>
  <c r="D7574" i="4"/>
  <c r="D7575" i="4"/>
  <c r="D7576" i="4"/>
  <c r="D7577" i="4"/>
  <c r="D7578" i="4"/>
  <c r="D7579" i="4"/>
  <c r="D7580" i="4"/>
  <c r="D7581" i="4"/>
  <c r="D7582" i="4"/>
  <c r="D7583" i="4"/>
  <c r="D7584" i="4"/>
  <c r="D7585" i="4"/>
  <c r="D7586" i="4"/>
  <c r="D7587" i="4"/>
  <c r="D7588" i="4"/>
  <c r="D7589" i="4"/>
  <c r="D7590" i="4"/>
  <c r="D7591" i="4"/>
  <c r="D7592" i="4"/>
  <c r="D7593" i="4"/>
  <c r="D7594" i="4"/>
  <c r="D7595" i="4"/>
  <c r="D7596" i="4"/>
  <c r="D7597" i="4"/>
  <c r="D7598" i="4"/>
  <c r="D7599" i="4"/>
  <c r="D7600" i="4"/>
  <c r="D7601" i="4"/>
  <c r="D7602" i="4"/>
  <c r="D7603" i="4"/>
  <c r="D7604" i="4"/>
  <c r="D7605" i="4"/>
  <c r="D7606" i="4"/>
  <c r="D7607" i="4"/>
  <c r="D7608" i="4"/>
  <c r="D7609" i="4"/>
  <c r="D7610" i="4"/>
  <c r="D7611" i="4"/>
  <c r="D7612" i="4"/>
  <c r="D7613" i="4"/>
  <c r="D7614" i="4"/>
  <c r="D7615" i="4"/>
  <c r="D7616" i="4"/>
  <c r="D7617" i="4"/>
  <c r="D7618" i="4"/>
  <c r="D7619" i="4"/>
  <c r="D7620" i="4"/>
  <c r="D7621" i="4"/>
  <c r="D7622" i="4"/>
  <c r="D7623" i="4"/>
  <c r="D7624" i="4"/>
  <c r="D7625" i="4"/>
  <c r="D7626" i="4"/>
  <c r="D7627" i="4"/>
  <c r="D7628" i="4"/>
  <c r="D7629" i="4"/>
  <c r="D7630" i="4"/>
  <c r="D7631" i="4"/>
  <c r="D7632" i="4"/>
  <c r="D7633" i="4"/>
  <c r="D7634" i="4"/>
  <c r="D7635" i="4"/>
  <c r="D7636" i="4"/>
  <c r="D7637" i="4"/>
  <c r="D7638" i="4"/>
  <c r="D7639" i="4"/>
  <c r="D7640" i="4"/>
  <c r="D7641" i="4"/>
  <c r="D7642" i="4"/>
  <c r="D7643" i="4"/>
  <c r="D7644" i="4"/>
  <c r="D7645" i="4"/>
  <c r="D7646" i="4"/>
  <c r="D7647" i="4"/>
  <c r="D7648" i="4"/>
  <c r="D7649" i="4"/>
  <c r="D7650" i="4"/>
  <c r="D7651" i="4"/>
  <c r="D7652" i="4"/>
  <c r="D7653" i="4"/>
  <c r="D7654" i="4"/>
  <c r="D7655" i="4"/>
  <c r="D7656" i="4"/>
  <c r="D7657" i="4"/>
  <c r="D7658" i="4"/>
  <c r="D7659" i="4"/>
  <c r="D7660" i="4"/>
  <c r="D7661" i="4"/>
  <c r="D7662" i="4"/>
  <c r="D7663" i="4"/>
  <c r="D7664" i="4"/>
  <c r="D7665" i="4"/>
  <c r="D7666" i="4"/>
  <c r="D7667" i="4"/>
  <c r="D7668" i="4"/>
  <c r="D7669" i="4"/>
  <c r="D7670" i="4"/>
  <c r="D7671" i="4"/>
  <c r="D7672" i="4"/>
  <c r="D7673" i="4"/>
  <c r="D7674" i="4"/>
  <c r="D7675" i="4"/>
  <c r="D7676" i="4"/>
  <c r="D7677" i="4"/>
  <c r="D7678" i="4"/>
  <c r="D7679" i="4"/>
  <c r="D7680" i="4"/>
  <c r="D7681" i="4"/>
  <c r="D7682" i="4"/>
  <c r="D7683" i="4"/>
  <c r="D7684" i="4"/>
  <c r="D7685" i="4"/>
  <c r="D7686" i="4"/>
  <c r="D7687" i="4"/>
  <c r="D7688" i="4"/>
  <c r="D7689" i="4"/>
  <c r="D7690" i="4"/>
  <c r="D7691" i="4"/>
  <c r="D7692" i="4"/>
  <c r="D7693" i="4"/>
  <c r="D7694" i="4"/>
  <c r="D7695" i="4"/>
  <c r="D7696" i="4"/>
  <c r="D7697" i="4"/>
  <c r="D7698" i="4"/>
  <c r="D7699" i="4"/>
  <c r="D7700" i="4"/>
  <c r="D7701" i="4"/>
  <c r="D7702" i="4"/>
  <c r="D7703" i="4"/>
  <c r="D7704" i="4"/>
  <c r="D7705" i="4"/>
  <c r="D7706" i="4"/>
  <c r="D7707" i="4"/>
  <c r="D7708" i="4"/>
  <c r="D7709" i="4"/>
  <c r="D7710" i="4"/>
  <c r="D7711" i="4"/>
  <c r="D7712" i="4"/>
  <c r="D7713" i="4"/>
  <c r="D7714" i="4"/>
  <c r="D7715" i="4"/>
  <c r="D7716" i="4"/>
  <c r="D7717" i="4"/>
  <c r="D7718" i="4"/>
  <c r="D7719" i="4"/>
  <c r="D7720" i="4"/>
  <c r="D7721" i="4"/>
  <c r="D7722" i="4"/>
  <c r="D7723" i="4"/>
  <c r="D7724" i="4"/>
  <c r="D7725" i="4"/>
  <c r="D7726" i="4"/>
  <c r="D7727" i="4"/>
  <c r="D7728" i="4"/>
  <c r="D7729" i="4"/>
  <c r="D7730" i="4"/>
  <c r="D7731" i="4"/>
  <c r="D7732" i="4"/>
  <c r="D7733" i="4"/>
  <c r="D7734" i="4"/>
  <c r="D7735" i="4"/>
  <c r="D7736" i="4"/>
  <c r="D7737" i="4"/>
  <c r="D7738" i="4"/>
  <c r="D7739" i="4"/>
  <c r="D7740" i="4"/>
  <c r="D7741" i="4"/>
  <c r="D7742" i="4"/>
  <c r="D7743" i="4"/>
  <c r="D7744" i="4"/>
  <c r="D7745" i="4"/>
  <c r="D7746" i="4"/>
  <c r="D7747" i="4"/>
  <c r="D7748" i="4"/>
  <c r="D7749" i="4"/>
  <c r="D7750" i="4"/>
  <c r="D7751" i="4"/>
  <c r="D7752" i="4"/>
  <c r="D7753" i="4"/>
  <c r="D7754" i="4"/>
  <c r="D7755" i="4"/>
  <c r="D7756" i="4"/>
  <c r="D7757" i="4"/>
  <c r="D7758" i="4"/>
  <c r="D7759" i="4"/>
  <c r="D7760" i="4"/>
  <c r="D7761" i="4"/>
  <c r="D7762" i="4"/>
  <c r="D7763" i="4"/>
  <c r="D7764" i="4"/>
  <c r="D7765" i="4"/>
  <c r="D7766" i="4"/>
  <c r="D7767" i="4"/>
  <c r="D7768" i="4"/>
  <c r="D7769" i="4"/>
  <c r="D7770" i="4"/>
  <c r="D7771" i="4"/>
  <c r="D7772" i="4"/>
  <c r="D7773" i="4"/>
  <c r="D7774" i="4"/>
  <c r="D7775" i="4"/>
  <c r="D7776" i="4"/>
  <c r="D7777" i="4"/>
  <c r="D7778" i="4"/>
  <c r="D7779" i="4"/>
  <c r="D7780" i="4"/>
  <c r="D7781" i="4"/>
  <c r="D7782" i="4"/>
  <c r="D7783" i="4"/>
  <c r="D7784" i="4"/>
  <c r="D7785" i="4"/>
  <c r="D7786" i="4"/>
  <c r="D7787" i="4"/>
  <c r="D7788" i="4"/>
  <c r="D7789" i="4"/>
  <c r="D7790" i="4"/>
  <c r="D7791" i="4"/>
  <c r="D7792" i="4"/>
  <c r="D7793" i="4"/>
  <c r="D7794" i="4"/>
  <c r="D7795" i="4"/>
  <c r="D7796" i="4"/>
  <c r="D7797" i="4"/>
  <c r="D7798" i="4"/>
  <c r="D7799" i="4"/>
  <c r="D7800" i="4"/>
  <c r="D7801" i="4"/>
  <c r="D7802" i="4"/>
  <c r="D7803" i="4"/>
  <c r="D7804" i="4"/>
  <c r="D7805" i="4"/>
  <c r="D7806" i="4"/>
  <c r="D7807" i="4"/>
  <c r="D7808" i="4"/>
  <c r="D7809" i="4"/>
  <c r="D7810" i="4"/>
  <c r="D7811" i="4"/>
  <c r="D7812" i="4"/>
  <c r="D7813" i="4"/>
  <c r="D7814" i="4"/>
  <c r="D7815" i="4"/>
  <c r="D7816" i="4"/>
  <c r="D7817" i="4"/>
  <c r="D7818" i="4"/>
  <c r="D7819" i="4"/>
  <c r="D7820" i="4"/>
  <c r="D7821" i="4"/>
  <c r="D7822" i="4"/>
  <c r="D7823" i="4"/>
  <c r="D7824" i="4"/>
  <c r="D7825" i="4"/>
  <c r="D7826" i="4"/>
  <c r="D7827" i="4"/>
  <c r="D7828" i="4"/>
  <c r="D7829" i="4"/>
  <c r="D7830" i="4"/>
  <c r="D7831" i="4"/>
  <c r="D7832" i="4"/>
  <c r="D7833" i="4"/>
  <c r="D7834" i="4"/>
  <c r="D7835" i="4"/>
  <c r="D7836" i="4"/>
  <c r="D7837" i="4"/>
  <c r="D7838" i="4"/>
  <c r="D7839" i="4"/>
  <c r="D7840" i="4"/>
  <c r="D7841" i="4"/>
  <c r="D7842" i="4"/>
  <c r="D7843" i="4"/>
  <c r="D7844" i="4"/>
  <c r="D7845" i="4"/>
  <c r="D7846" i="4"/>
  <c r="D7847" i="4"/>
  <c r="D7848" i="4"/>
  <c r="D7849" i="4"/>
  <c r="D7850" i="4"/>
  <c r="D7851" i="4"/>
  <c r="D7852" i="4"/>
  <c r="D7853" i="4"/>
  <c r="D7854" i="4"/>
  <c r="D7855" i="4"/>
  <c r="D7856" i="4"/>
  <c r="D7857" i="4"/>
  <c r="D7858" i="4"/>
  <c r="D7859" i="4"/>
  <c r="D7860" i="4"/>
  <c r="D7861" i="4"/>
  <c r="D7862" i="4"/>
  <c r="D7863" i="4"/>
  <c r="D7864" i="4"/>
  <c r="D7865" i="4"/>
  <c r="D7866" i="4"/>
  <c r="D7867" i="4"/>
  <c r="D7868" i="4"/>
  <c r="D7869" i="4"/>
  <c r="D7870" i="4"/>
  <c r="D7871" i="4"/>
  <c r="D7872" i="4"/>
  <c r="D7873" i="4"/>
  <c r="D7874" i="4"/>
  <c r="D7875" i="4"/>
  <c r="D7876" i="4"/>
  <c r="D7877" i="4"/>
  <c r="D7878" i="4"/>
  <c r="D7879" i="4"/>
  <c r="D7880" i="4"/>
  <c r="D7881" i="4"/>
  <c r="D7882" i="4"/>
  <c r="D7883" i="4"/>
  <c r="D7884" i="4"/>
  <c r="D7885" i="4"/>
  <c r="D7886" i="4"/>
  <c r="D7887" i="4"/>
  <c r="D7888" i="4"/>
  <c r="D7889" i="4"/>
  <c r="D7890" i="4"/>
  <c r="D7891" i="4"/>
  <c r="D7892" i="4"/>
  <c r="D7893" i="4"/>
  <c r="D7894" i="4"/>
  <c r="D7895" i="4"/>
  <c r="D7896" i="4"/>
  <c r="D7897" i="4"/>
  <c r="D7898" i="4"/>
  <c r="D7899" i="4"/>
  <c r="D7900" i="4"/>
  <c r="D7901" i="4"/>
  <c r="D7902" i="4"/>
  <c r="D7903" i="4"/>
  <c r="D7904" i="4"/>
  <c r="D7905" i="4"/>
  <c r="D7906" i="4"/>
  <c r="D7907" i="4"/>
  <c r="D7908" i="4"/>
  <c r="D7909" i="4"/>
  <c r="D7910" i="4"/>
  <c r="D7911" i="4"/>
  <c r="D7912" i="4"/>
  <c r="D7913" i="4"/>
  <c r="D7914" i="4"/>
  <c r="D7915" i="4"/>
  <c r="D7916" i="4"/>
  <c r="D7917" i="4"/>
  <c r="D7918" i="4"/>
  <c r="D7919" i="4"/>
  <c r="D7920" i="4"/>
  <c r="D7921" i="4"/>
  <c r="D7922" i="4"/>
  <c r="D7923" i="4"/>
  <c r="D7924" i="4"/>
  <c r="D7925" i="4"/>
  <c r="D7926" i="4"/>
  <c r="D7927" i="4"/>
  <c r="D7928" i="4"/>
  <c r="D7929" i="4"/>
  <c r="D7930" i="4"/>
  <c r="D7931" i="4"/>
  <c r="D7932" i="4"/>
  <c r="D7933" i="4"/>
  <c r="D7934" i="4"/>
  <c r="D7935" i="4"/>
  <c r="D7936" i="4"/>
  <c r="D7937" i="4"/>
  <c r="D7938" i="4"/>
  <c r="D7939" i="4"/>
  <c r="D7940" i="4"/>
  <c r="D7941" i="4"/>
  <c r="D7942" i="4"/>
  <c r="D7943" i="4"/>
  <c r="D7944" i="4"/>
  <c r="D7945" i="4"/>
  <c r="D7946" i="4"/>
  <c r="D7947" i="4"/>
  <c r="D7948" i="4"/>
  <c r="D7949" i="4"/>
  <c r="D7950" i="4"/>
  <c r="D7951" i="4"/>
  <c r="D7952" i="4"/>
  <c r="D7953" i="4"/>
  <c r="D7954" i="4"/>
  <c r="D7955" i="4"/>
  <c r="D7956" i="4"/>
  <c r="D7957" i="4"/>
  <c r="D7958" i="4"/>
  <c r="D7959" i="4"/>
  <c r="D7960" i="4"/>
  <c r="D7961" i="4"/>
  <c r="D7962" i="4"/>
  <c r="D7963" i="4"/>
  <c r="D7964" i="4"/>
  <c r="D7965" i="4"/>
  <c r="D7966" i="4"/>
  <c r="D7967" i="4"/>
  <c r="D7968" i="4"/>
  <c r="D7969" i="4"/>
  <c r="D7970" i="4"/>
  <c r="D7971" i="4"/>
  <c r="D7972" i="4"/>
  <c r="D7973" i="4"/>
  <c r="D7974" i="4"/>
  <c r="D7975" i="4"/>
  <c r="D7976" i="4"/>
  <c r="D7977" i="4"/>
  <c r="D7978" i="4"/>
  <c r="D7979" i="4"/>
  <c r="D7980" i="4"/>
  <c r="D7981" i="4"/>
  <c r="D7982" i="4"/>
  <c r="D7983" i="4"/>
  <c r="D7984" i="4"/>
  <c r="D7985" i="4"/>
  <c r="D7986" i="4"/>
  <c r="D7987" i="4"/>
  <c r="D7988" i="4"/>
  <c r="D7989" i="4"/>
  <c r="D7990" i="4"/>
  <c r="D7991" i="4"/>
  <c r="D7992" i="4"/>
  <c r="D7993" i="4"/>
  <c r="D7994" i="4"/>
  <c r="D7995" i="4"/>
  <c r="D7996" i="4"/>
  <c r="D7997" i="4"/>
  <c r="D7998" i="4"/>
  <c r="D7999" i="4"/>
  <c r="D8000" i="4"/>
  <c r="D8001" i="4"/>
  <c r="D8002" i="4"/>
  <c r="D8003" i="4"/>
  <c r="D8004" i="4"/>
  <c r="D8005" i="4"/>
  <c r="D8006" i="4"/>
  <c r="D8007" i="4"/>
  <c r="D8008" i="4"/>
  <c r="D8009" i="4"/>
  <c r="D8010" i="4"/>
  <c r="D8011" i="4"/>
  <c r="D8012" i="4"/>
  <c r="D8013" i="4"/>
  <c r="D8014" i="4"/>
  <c r="D8015" i="4"/>
  <c r="D8016" i="4"/>
  <c r="D8017" i="4"/>
  <c r="D8018" i="4"/>
  <c r="D8019" i="4"/>
  <c r="D8020" i="4"/>
  <c r="D8021" i="4"/>
  <c r="D8022" i="4"/>
  <c r="D8023" i="4"/>
  <c r="D8024" i="4"/>
  <c r="D8025" i="4"/>
  <c r="D8026" i="4"/>
  <c r="D8027" i="4"/>
  <c r="D8028" i="4"/>
  <c r="D8029" i="4"/>
  <c r="D8030" i="4"/>
  <c r="D8031" i="4"/>
  <c r="D8032" i="4"/>
  <c r="D8033" i="4"/>
  <c r="D8034" i="4"/>
  <c r="D8035" i="4"/>
  <c r="D8036" i="4"/>
  <c r="D8037" i="4"/>
  <c r="D8038" i="4"/>
  <c r="D8039" i="4"/>
  <c r="D8040" i="4"/>
  <c r="D8041" i="4"/>
  <c r="D8042" i="4"/>
  <c r="D8043" i="4"/>
  <c r="D8044" i="4"/>
  <c r="D8045" i="4"/>
  <c r="D8046" i="4"/>
  <c r="D8047" i="4"/>
  <c r="D8048" i="4"/>
  <c r="D8049" i="4"/>
  <c r="D8050" i="4"/>
  <c r="D8051" i="4"/>
  <c r="D8052" i="4"/>
  <c r="D8053" i="4"/>
  <c r="D8054" i="4"/>
  <c r="D8055" i="4"/>
  <c r="D8056" i="4"/>
  <c r="D8057" i="4"/>
  <c r="D8058" i="4"/>
  <c r="D8059" i="4"/>
  <c r="D8060" i="4"/>
  <c r="D8061" i="4"/>
  <c r="D8062" i="4"/>
  <c r="D8063" i="4"/>
  <c r="D8064" i="4"/>
  <c r="D8065" i="4"/>
  <c r="D8066" i="4"/>
  <c r="D8067" i="4"/>
  <c r="D8068" i="4"/>
  <c r="D8069" i="4"/>
  <c r="D8070" i="4"/>
  <c r="D8071" i="4"/>
  <c r="D8072" i="4"/>
  <c r="D8073" i="4"/>
  <c r="D8074" i="4"/>
  <c r="D8075" i="4"/>
  <c r="D8076" i="4"/>
  <c r="D8077" i="4"/>
  <c r="D8078" i="4"/>
  <c r="D8079" i="4"/>
  <c r="D8080" i="4"/>
  <c r="D8081" i="4"/>
  <c r="D8082" i="4"/>
  <c r="D8083" i="4"/>
  <c r="D8084" i="4"/>
  <c r="D8085" i="4"/>
  <c r="D8086" i="4"/>
  <c r="D8087" i="4"/>
  <c r="D8088" i="4"/>
  <c r="D8089" i="4"/>
  <c r="D8090" i="4"/>
  <c r="D8091" i="4"/>
  <c r="D8092" i="4"/>
  <c r="D8093" i="4"/>
  <c r="D8094" i="4"/>
  <c r="D8095" i="4"/>
  <c r="D8096" i="4"/>
  <c r="D8097" i="4"/>
  <c r="D8098" i="4"/>
  <c r="D8099" i="4"/>
  <c r="D8100" i="4"/>
  <c r="D8101" i="4"/>
  <c r="D8102" i="4"/>
  <c r="D8103" i="4"/>
  <c r="D8104" i="4"/>
  <c r="D8105" i="4"/>
  <c r="D8106" i="4"/>
  <c r="D8107" i="4"/>
  <c r="D8108" i="4"/>
  <c r="D8109" i="4"/>
  <c r="D8110" i="4"/>
  <c r="D8111" i="4"/>
  <c r="D8112" i="4"/>
  <c r="D8113" i="4"/>
  <c r="D8114" i="4"/>
  <c r="D8115" i="4"/>
  <c r="D8116" i="4"/>
  <c r="D8117" i="4"/>
  <c r="D8118" i="4"/>
  <c r="D8119" i="4"/>
  <c r="D8120" i="4"/>
  <c r="D8121" i="4"/>
  <c r="D8122" i="4"/>
  <c r="D8123" i="4"/>
  <c r="D8124" i="4"/>
  <c r="D8125" i="4"/>
  <c r="D8126" i="4"/>
  <c r="D8127" i="4"/>
  <c r="D8128" i="4"/>
  <c r="D8129" i="4"/>
  <c r="D8130" i="4"/>
  <c r="D8131" i="4"/>
  <c r="D8132" i="4"/>
  <c r="D8133" i="4"/>
  <c r="D8134" i="4"/>
  <c r="D8135" i="4"/>
  <c r="D8136" i="4"/>
  <c r="D8137" i="4"/>
  <c r="D8138" i="4"/>
  <c r="D8139" i="4"/>
  <c r="D8140" i="4"/>
  <c r="D8141" i="4"/>
  <c r="D8142" i="4"/>
  <c r="D8143" i="4"/>
  <c r="D8144" i="4"/>
  <c r="D8145" i="4"/>
  <c r="D8146" i="4"/>
  <c r="D8147" i="4"/>
  <c r="D8148" i="4"/>
  <c r="D8149" i="4"/>
  <c r="D8150" i="4"/>
  <c r="D8151" i="4"/>
  <c r="D8152" i="4"/>
  <c r="D8153" i="4"/>
  <c r="D8154" i="4"/>
  <c r="D8155" i="4"/>
  <c r="D8156" i="4"/>
  <c r="D8157" i="4"/>
  <c r="D8158" i="4"/>
  <c r="D8159" i="4"/>
  <c r="D8160" i="4"/>
  <c r="D8161" i="4"/>
  <c r="D8162" i="4"/>
  <c r="D8163" i="4"/>
  <c r="D8164" i="4"/>
  <c r="D8165" i="4"/>
  <c r="D8166" i="4"/>
  <c r="D8167" i="4"/>
  <c r="D8168" i="4"/>
  <c r="D8169" i="4"/>
  <c r="D8170" i="4"/>
  <c r="D8171" i="4"/>
  <c r="D8172" i="4"/>
  <c r="D8173" i="4"/>
  <c r="D8174" i="4"/>
  <c r="D8175" i="4"/>
  <c r="D8176" i="4"/>
  <c r="D8177" i="4"/>
  <c r="D8178" i="4"/>
  <c r="D8179" i="4"/>
  <c r="D8180" i="4"/>
  <c r="D8181" i="4"/>
  <c r="D8182" i="4"/>
  <c r="D8183" i="4"/>
  <c r="D8184" i="4"/>
  <c r="D8185" i="4"/>
  <c r="D8186" i="4"/>
  <c r="D8187" i="4"/>
  <c r="D8188" i="4"/>
  <c r="D8189" i="4"/>
  <c r="D8190" i="4"/>
  <c r="D8191" i="4"/>
  <c r="D8192" i="4"/>
  <c r="D8193" i="4"/>
  <c r="D8194" i="4"/>
  <c r="D8195" i="4"/>
  <c r="D8196" i="4"/>
  <c r="D8197" i="4"/>
  <c r="D8198" i="4"/>
  <c r="D8199" i="4"/>
  <c r="D8200" i="4"/>
  <c r="D8201" i="4"/>
  <c r="D8202" i="4"/>
  <c r="D8203" i="4"/>
  <c r="D8204" i="4"/>
  <c r="D8205" i="4"/>
  <c r="D8206" i="4"/>
  <c r="D8207" i="4"/>
  <c r="D8208" i="4"/>
  <c r="D8209" i="4"/>
  <c r="D8210" i="4"/>
  <c r="D8211" i="4"/>
  <c r="D8212" i="4"/>
  <c r="D8213" i="4"/>
  <c r="D8214" i="4"/>
  <c r="D8215" i="4"/>
  <c r="D8216" i="4"/>
  <c r="D8217" i="4"/>
  <c r="D8218" i="4"/>
  <c r="D8219" i="4"/>
  <c r="D8220" i="4"/>
  <c r="D8221" i="4"/>
  <c r="D8222" i="4"/>
  <c r="D8223" i="4"/>
  <c r="D8224" i="4"/>
  <c r="D8225" i="4"/>
  <c r="D8226" i="4"/>
  <c r="D8227" i="4"/>
  <c r="D8228" i="4"/>
  <c r="D8229" i="4"/>
  <c r="D8230" i="4"/>
  <c r="D8231" i="4"/>
  <c r="D8232" i="4"/>
  <c r="D8233" i="4"/>
  <c r="D8234" i="4"/>
  <c r="D8235" i="4"/>
  <c r="D8236" i="4"/>
  <c r="D8237" i="4"/>
  <c r="D8238" i="4"/>
  <c r="D8239" i="4"/>
  <c r="D8240" i="4"/>
  <c r="D8241" i="4"/>
  <c r="D8242" i="4"/>
  <c r="D8243" i="4"/>
  <c r="D8244" i="4"/>
  <c r="D8245" i="4"/>
  <c r="D8246" i="4"/>
  <c r="D8247" i="4"/>
  <c r="D8248" i="4"/>
  <c r="D8249" i="4"/>
  <c r="D8250" i="4"/>
  <c r="D8251" i="4"/>
  <c r="D8252" i="4"/>
  <c r="D8253" i="4"/>
  <c r="D8254" i="4"/>
  <c r="D8255" i="4"/>
  <c r="D8256" i="4"/>
  <c r="D8257" i="4"/>
  <c r="D8258" i="4"/>
  <c r="D8259" i="4"/>
  <c r="D8260" i="4"/>
  <c r="D8261" i="4"/>
  <c r="D8262" i="4"/>
  <c r="D8263" i="4"/>
  <c r="D8264" i="4"/>
  <c r="D8265" i="4"/>
  <c r="D8266" i="4"/>
  <c r="D8267" i="4"/>
  <c r="D8268" i="4"/>
  <c r="D8269" i="4"/>
  <c r="D8270" i="4"/>
  <c r="D8271" i="4"/>
  <c r="D8272" i="4"/>
  <c r="D8273" i="4"/>
  <c r="D8274" i="4"/>
  <c r="D8275" i="4"/>
  <c r="D8276" i="4"/>
  <c r="D8277" i="4"/>
  <c r="D8278" i="4"/>
  <c r="D8279" i="4"/>
  <c r="D8280" i="4"/>
  <c r="D8281" i="4"/>
  <c r="D8282" i="4"/>
  <c r="D8283" i="4"/>
  <c r="D8284" i="4"/>
  <c r="D8285" i="4"/>
  <c r="D8286" i="4"/>
  <c r="D8287" i="4"/>
  <c r="D8288" i="4"/>
  <c r="D8289" i="4"/>
  <c r="D8290" i="4"/>
  <c r="D8291" i="4"/>
  <c r="D8292" i="4"/>
  <c r="D8293" i="4"/>
  <c r="D8294" i="4"/>
  <c r="D8295" i="4"/>
  <c r="D8296" i="4"/>
  <c r="D8297" i="4"/>
  <c r="D8298" i="4"/>
  <c r="D8299" i="4"/>
  <c r="D8300" i="4"/>
  <c r="D8301" i="4"/>
  <c r="D8302" i="4"/>
  <c r="D8303" i="4"/>
  <c r="D8304" i="4"/>
  <c r="D8305" i="4"/>
  <c r="D8306" i="4"/>
  <c r="D8307" i="4"/>
  <c r="D8308" i="4"/>
  <c r="D8309" i="4"/>
  <c r="D8310" i="4"/>
  <c r="D8311" i="4"/>
  <c r="D8312" i="4"/>
  <c r="D8313" i="4"/>
  <c r="D8314" i="4"/>
  <c r="D8315" i="4"/>
  <c r="D8316" i="4"/>
  <c r="D8317" i="4"/>
  <c r="D8318" i="4"/>
  <c r="D8319" i="4"/>
  <c r="D8320" i="4"/>
  <c r="D8321" i="4"/>
  <c r="D8322" i="4"/>
  <c r="D8323" i="4"/>
  <c r="D8324" i="4"/>
  <c r="D8325" i="4"/>
  <c r="D8326" i="4"/>
  <c r="D8327" i="4"/>
  <c r="D8328" i="4"/>
  <c r="D8329" i="4"/>
  <c r="D8330" i="4"/>
  <c r="D8331" i="4"/>
  <c r="D8332" i="4"/>
  <c r="D8333" i="4"/>
  <c r="D8334" i="4"/>
  <c r="D8335" i="4"/>
  <c r="D8336" i="4"/>
  <c r="D8337" i="4"/>
  <c r="D8338" i="4"/>
  <c r="D8339" i="4"/>
  <c r="D8340" i="4"/>
  <c r="D8341" i="4"/>
  <c r="D8342" i="4"/>
  <c r="D8343" i="4"/>
  <c r="D8344" i="4"/>
  <c r="D8345" i="4"/>
  <c r="D8346" i="4"/>
  <c r="D8347" i="4"/>
  <c r="D8348" i="4"/>
  <c r="D8349" i="4"/>
  <c r="D8350" i="4"/>
  <c r="D8351" i="4"/>
  <c r="D8352" i="4"/>
  <c r="D8353" i="4"/>
  <c r="D8354" i="4"/>
  <c r="D8355" i="4"/>
  <c r="D8356" i="4"/>
  <c r="D8357" i="4"/>
  <c r="D8358" i="4"/>
  <c r="D8359" i="4"/>
  <c r="D8360" i="4"/>
  <c r="D8361" i="4"/>
  <c r="D8362" i="4"/>
  <c r="D8363" i="4"/>
  <c r="D8364" i="4"/>
  <c r="D8365" i="4"/>
  <c r="D8366" i="4"/>
  <c r="D8367" i="4"/>
  <c r="D8368" i="4"/>
  <c r="D8369" i="4"/>
  <c r="D8370" i="4"/>
  <c r="D8371" i="4"/>
  <c r="D8372" i="4"/>
  <c r="D8373" i="4"/>
  <c r="D8374" i="4"/>
  <c r="D8375" i="4"/>
  <c r="D8376" i="4"/>
  <c r="D8377" i="4"/>
  <c r="D8378" i="4"/>
  <c r="D8379" i="4"/>
  <c r="D8380" i="4"/>
  <c r="D8381" i="4"/>
  <c r="D8382" i="4"/>
  <c r="D8383" i="4"/>
  <c r="D8384" i="4"/>
  <c r="D8385" i="4"/>
  <c r="D8386" i="4"/>
  <c r="D8387" i="4"/>
  <c r="D8388" i="4"/>
  <c r="D8389" i="4"/>
  <c r="D8390" i="4"/>
  <c r="D8391" i="4"/>
  <c r="D8392" i="4"/>
  <c r="D8393" i="4"/>
  <c r="D8394" i="4"/>
  <c r="D8395" i="4"/>
  <c r="D8396" i="4"/>
  <c r="D8397" i="4"/>
  <c r="D8398" i="4"/>
  <c r="D8399" i="4"/>
  <c r="D8400" i="4"/>
  <c r="D8401" i="4"/>
  <c r="D8402" i="4"/>
  <c r="D8403" i="4"/>
  <c r="D8404" i="4"/>
  <c r="D8405" i="4"/>
  <c r="D8406" i="4"/>
  <c r="D8407" i="4"/>
  <c r="D8408" i="4"/>
  <c r="D8409" i="4"/>
  <c r="D8410" i="4"/>
  <c r="D8411" i="4"/>
  <c r="D8412" i="4"/>
  <c r="D8413" i="4"/>
  <c r="D8414" i="4"/>
  <c r="D8415" i="4"/>
  <c r="D8416" i="4"/>
  <c r="D8417" i="4"/>
  <c r="D8418" i="4"/>
  <c r="D8419" i="4"/>
  <c r="D8420" i="4"/>
  <c r="D8421" i="4"/>
  <c r="D8422" i="4"/>
  <c r="D8423" i="4"/>
  <c r="D8424" i="4"/>
  <c r="D8425" i="4"/>
  <c r="D8426" i="4"/>
  <c r="D8427" i="4"/>
  <c r="D8428" i="4"/>
  <c r="D8429" i="4"/>
  <c r="D8430" i="4"/>
  <c r="D8431" i="4"/>
  <c r="D8432" i="4"/>
  <c r="D8433" i="4"/>
  <c r="D8434" i="4"/>
  <c r="D8435" i="4"/>
  <c r="D8436" i="4"/>
  <c r="D8437" i="4"/>
  <c r="D8438" i="4"/>
  <c r="D8439" i="4"/>
  <c r="D8440" i="4"/>
  <c r="D8441" i="4"/>
  <c r="D8442" i="4"/>
  <c r="D8443" i="4"/>
  <c r="D8444" i="4"/>
  <c r="D8445" i="4"/>
  <c r="D8446" i="4"/>
  <c r="D8447" i="4"/>
  <c r="D8448" i="4"/>
  <c r="D8449" i="4"/>
  <c r="D8450" i="4"/>
  <c r="D8451" i="4"/>
  <c r="D8452" i="4"/>
  <c r="D8453" i="4"/>
  <c r="D8454" i="4"/>
  <c r="D8455" i="4"/>
  <c r="D8456" i="4"/>
  <c r="D8457" i="4"/>
  <c r="D8458" i="4"/>
  <c r="D8459" i="4"/>
  <c r="D8460" i="4"/>
  <c r="D8461" i="4"/>
  <c r="D8462" i="4"/>
  <c r="D8463" i="4"/>
  <c r="D8464" i="4"/>
  <c r="D8465" i="4"/>
  <c r="D8466" i="4"/>
  <c r="D8467" i="4"/>
  <c r="D8468" i="4"/>
  <c r="D8469" i="4"/>
  <c r="D8470" i="4"/>
  <c r="D8471" i="4"/>
  <c r="D8472" i="4"/>
  <c r="D8473" i="4"/>
  <c r="D8474" i="4"/>
  <c r="D8475" i="4"/>
  <c r="D8476" i="4"/>
  <c r="D8477" i="4"/>
  <c r="D8478" i="4"/>
  <c r="D8479" i="4"/>
  <c r="D8480" i="4"/>
  <c r="D8481" i="4"/>
  <c r="D8482" i="4"/>
  <c r="D8483" i="4"/>
  <c r="D8484" i="4"/>
  <c r="D8485" i="4"/>
  <c r="D8486" i="4"/>
  <c r="D8487" i="4"/>
  <c r="D8488" i="4"/>
  <c r="D8489" i="4"/>
  <c r="D8490" i="4"/>
  <c r="D8491" i="4"/>
  <c r="D8492" i="4"/>
  <c r="D8493" i="4"/>
  <c r="D8494" i="4"/>
  <c r="D8495" i="4"/>
  <c r="D8496" i="4"/>
  <c r="D8497" i="4"/>
  <c r="D8498" i="4"/>
  <c r="D8499" i="4"/>
  <c r="D8500" i="4"/>
  <c r="D8501" i="4"/>
  <c r="D8502" i="4"/>
  <c r="D8503" i="4"/>
  <c r="D8504" i="4"/>
  <c r="D8505" i="4"/>
  <c r="D8506" i="4"/>
  <c r="D8507" i="4"/>
  <c r="D8508" i="4"/>
  <c r="D8509" i="4"/>
  <c r="D8510" i="4"/>
  <c r="D8511" i="4"/>
  <c r="D8512" i="4"/>
  <c r="D8513" i="4"/>
  <c r="D8514" i="4"/>
  <c r="D8515" i="4"/>
  <c r="D8516" i="4"/>
  <c r="D8517" i="4"/>
  <c r="D8518" i="4"/>
  <c r="D8519" i="4"/>
  <c r="D8520" i="4"/>
  <c r="D8521" i="4"/>
  <c r="D8522" i="4"/>
  <c r="D8523" i="4"/>
  <c r="D8524" i="4"/>
  <c r="D8525" i="4"/>
  <c r="D8526" i="4"/>
  <c r="D8527" i="4"/>
  <c r="D8528" i="4"/>
  <c r="D8529" i="4"/>
  <c r="D8530" i="4"/>
  <c r="D8531" i="4"/>
  <c r="D8532" i="4"/>
  <c r="D8533" i="4"/>
  <c r="D8534" i="4"/>
  <c r="D8535" i="4"/>
  <c r="D8536" i="4"/>
  <c r="D8537" i="4"/>
  <c r="D8538" i="4"/>
  <c r="D8539" i="4"/>
  <c r="D8540" i="4"/>
  <c r="D8541" i="4"/>
  <c r="D8542" i="4"/>
  <c r="D8543" i="4"/>
  <c r="D8544" i="4"/>
  <c r="D8545" i="4"/>
  <c r="D8546" i="4"/>
  <c r="D8547" i="4"/>
  <c r="D8548" i="4"/>
  <c r="D8549" i="4"/>
  <c r="D8550" i="4"/>
  <c r="D8551" i="4"/>
  <c r="D8552" i="4"/>
  <c r="D8553" i="4"/>
  <c r="D8554" i="4"/>
  <c r="D8555" i="4"/>
  <c r="D8556" i="4"/>
  <c r="D8557" i="4"/>
  <c r="D8558" i="4"/>
  <c r="D8559" i="4"/>
  <c r="D8560" i="4"/>
  <c r="D8561" i="4"/>
  <c r="D8562" i="4"/>
  <c r="D8563" i="4"/>
  <c r="D8564" i="4"/>
  <c r="D8565" i="4"/>
  <c r="D8566" i="4"/>
  <c r="D8567" i="4"/>
  <c r="D8568" i="4"/>
  <c r="D8569" i="4"/>
  <c r="D8570" i="4"/>
  <c r="D8571" i="4"/>
  <c r="D8572" i="4"/>
  <c r="D8573" i="4"/>
  <c r="D8574" i="4"/>
  <c r="D8575" i="4"/>
  <c r="D8576" i="4"/>
  <c r="D8577" i="4"/>
  <c r="D8578" i="4"/>
  <c r="D8579" i="4"/>
  <c r="D8580" i="4"/>
  <c r="D8581" i="4"/>
  <c r="D8582" i="4"/>
  <c r="D8583" i="4"/>
  <c r="D8584" i="4"/>
  <c r="D8585" i="4"/>
  <c r="D8586" i="4"/>
  <c r="D8587" i="4"/>
  <c r="D8588" i="4"/>
  <c r="D8589" i="4"/>
  <c r="D8590" i="4"/>
  <c r="D8591" i="4"/>
  <c r="D8592" i="4"/>
  <c r="D8593" i="4"/>
  <c r="D8594" i="4"/>
  <c r="D8595" i="4"/>
  <c r="D8596" i="4"/>
  <c r="D8597" i="4"/>
  <c r="D8598" i="4"/>
  <c r="D8599" i="4"/>
  <c r="D8600" i="4"/>
  <c r="D8601" i="4"/>
  <c r="D8602" i="4"/>
  <c r="D8603" i="4"/>
  <c r="D8604" i="4"/>
  <c r="D8605" i="4"/>
  <c r="D8606" i="4"/>
  <c r="D8607" i="4"/>
  <c r="D8608" i="4"/>
  <c r="D8609" i="4"/>
  <c r="D8610" i="4"/>
  <c r="D8611" i="4"/>
  <c r="D8612" i="4"/>
  <c r="D8613" i="4"/>
  <c r="D8614" i="4"/>
  <c r="D8615" i="4"/>
  <c r="D8616" i="4"/>
  <c r="D8617" i="4"/>
  <c r="D8618" i="4"/>
  <c r="D8619" i="4"/>
  <c r="D8620" i="4"/>
  <c r="D8621" i="4"/>
  <c r="D8622" i="4"/>
  <c r="D8623" i="4"/>
  <c r="D8624" i="4"/>
  <c r="D8625" i="4"/>
  <c r="D8626" i="4"/>
  <c r="D8627" i="4"/>
  <c r="D8628" i="4"/>
  <c r="D8629" i="4"/>
  <c r="D8630" i="4"/>
  <c r="D8631" i="4"/>
  <c r="D8632" i="4"/>
  <c r="D8633" i="4"/>
  <c r="D8634" i="4"/>
  <c r="D8635" i="4"/>
  <c r="D8636" i="4"/>
  <c r="D8637" i="4"/>
  <c r="D8638" i="4"/>
  <c r="D8639" i="4"/>
  <c r="D8640" i="4"/>
  <c r="D8641" i="4"/>
  <c r="D8642" i="4"/>
  <c r="D8643" i="4"/>
  <c r="D8644" i="4"/>
  <c r="D8645" i="4"/>
  <c r="D8646" i="4"/>
  <c r="D8647" i="4"/>
  <c r="D8648" i="4"/>
  <c r="D8649" i="4"/>
  <c r="D8650" i="4"/>
  <c r="D8651" i="4"/>
  <c r="D8652" i="4"/>
  <c r="D8653" i="4"/>
  <c r="D8654" i="4"/>
  <c r="D8655" i="4"/>
  <c r="D8656" i="4"/>
  <c r="D8657" i="4"/>
  <c r="D8658" i="4"/>
  <c r="D8659" i="4"/>
  <c r="D8660" i="4"/>
  <c r="D8661" i="4"/>
  <c r="D8662" i="4"/>
  <c r="D8663" i="4"/>
  <c r="D8664" i="4"/>
  <c r="D8665" i="4"/>
  <c r="D8666" i="4"/>
  <c r="D8667" i="4"/>
  <c r="D8668" i="4"/>
  <c r="D8669" i="4"/>
  <c r="D8670" i="4"/>
  <c r="D8671" i="4"/>
  <c r="D8672" i="4"/>
  <c r="D8673" i="4"/>
  <c r="D8674" i="4"/>
  <c r="D8675" i="4"/>
  <c r="D8676" i="4"/>
  <c r="D8677" i="4"/>
  <c r="D8678" i="4"/>
  <c r="D8679" i="4"/>
  <c r="D8680" i="4"/>
  <c r="D8681" i="4"/>
  <c r="D8682" i="4"/>
  <c r="D8683" i="4"/>
  <c r="D8684" i="4"/>
  <c r="D8685" i="4"/>
  <c r="D8686" i="4"/>
  <c r="D8687" i="4"/>
  <c r="D8688" i="4"/>
  <c r="D8689" i="4"/>
  <c r="D8690" i="4"/>
  <c r="D8691" i="4"/>
  <c r="D8692" i="4"/>
  <c r="D8693" i="4"/>
  <c r="D8694" i="4"/>
  <c r="D8695" i="4"/>
  <c r="D8696" i="4"/>
  <c r="D8697" i="4"/>
  <c r="D8698" i="4"/>
  <c r="D8699" i="4"/>
  <c r="D8700" i="4"/>
  <c r="D8701" i="4"/>
  <c r="D8702" i="4"/>
  <c r="D8703" i="4"/>
  <c r="D8704" i="4"/>
  <c r="D8705" i="4"/>
  <c r="D8706" i="4"/>
  <c r="D8707" i="4"/>
  <c r="D8708" i="4"/>
  <c r="D8709" i="4"/>
  <c r="D8710" i="4"/>
  <c r="D8711" i="4"/>
  <c r="D8712" i="4"/>
  <c r="D8713" i="4"/>
  <c r="D8714" i="4"/>
  <c r="D8715" i="4"/>
  <c r="D8716" i="4"/>
  <c r="D8717" i="4"/>
  <c r="D8718" i="4"/>
  <c r="D8719" i="4"/>
  <c r="D8720" i="4"/>
  <c r="D8721" i="4"/>
  <c r="D8722" i="4"/>
  <c r="D8723" i="4"/>
  <c r="D8724" i="4"/>
  <c r="D8725" i="4"/>
  <c r="D8726" i="4"/>
  <c r="D8727" i="4"/>
  <c r="D8728" i="4"/>
  <c r="D8729" i="4"/>
  <c r="D8730" i="4"/>
  <c r="D8731" i="4"/>
  <c r="D8732" i="4"/>
  <c r="D8733" i="4"/>
  <c r="D8734" i="4"/>
  <c r="D8735" i="4"/>
  <c r="D8736" i="4"/>
  <c r="D8737" i="4"/>
  <c r="D8738" i="4"/>
  <c r="D8739" i="4"/>
  <c r="D8740" i="4"/>
  <c r="D8741" i="4"/>
  <c r="D8742" i="4"/>
  <c r="D8743" i="4"/>
  <c r="D8744" i="4"/>
  <c r="D8745" i="4"/>
  <c r="D8746" i="4"/>
  <c r="D8747" i="4"/>
  <c r="D8748" i="4"/>
  <c r="D8749" i="4"/>
  <c r="D8750" i="4"/>
  <c r="D8751" i="4"/>
  <c r="D8752" i="4"/>
  <c r="D8753" i="4"/>
  <c r="D8754" i="4"/>
  <c r="D8755" i="4"/>
  <c r="D8756" i="4"/>
  <c r="D8757" i="4"/>
  <c r="D8758" i="4"/>
  <c r="D8759" i="4"/>
  <c r="D8760" i="4"/>
  <c r="D8761" i="4"/>
  <c r="D8762" i="4"/>
  <c r="D8763" i="4"/>
  <c r="D8764" i="4"/>
  <c r="D8765" i="4"/>
  <c r="D8766" i="4"/>
  <c r="D8767" i="4"/>
  <c r="D8768" i="4"/>
  <c r="D8769" i="4"/>
  <c r="D8770" i="4"/>
  <c r="D8771" i="4"/>
  <c r="D8772" i="4"/>
  <c r="D8773" i="4"/>
  <c r="D8774" i="4"/>
  <c r="D8775" i="4"/>
  <c r="D8776" i="4"/>
  <c r="D8777" i="4"/>
  <c r="D8778" i="4"/>
  <c r="D8779" i="4"/>
  <c r="D8780" i="4"/>
  <c r="D8781" i="4"/>
  <c r="D8782" i="4"/>
  <c r="D8783" i="4"/>
  <c r="D8784" i="4"/>
  <c r="D8785" i="4"/>
  <c r="D8786" i="4"/>
  <c r="D8787" i="4"/>
  <c r="D8788" i="4"/>
  <c r="D8789" i="4"/>
  <c r="D8790" i="4"/>
  <c r="D8791" i="4"/>
  <c r="D8792" i="4"/>
  <c r="D8793" i="4"/>
  <c r="D8794" i="4"/>
  <c r="D8795" i="4"/>
  <c r="D8796" i="4"/>
  <c r="D8797" i="4"/>
  <c r="D8798" i="4"/>
  <c r="D8799" i="4"/>
  <c r="D8800" i="4"/>
  <c r="D8801" i="4"/>
  <c r="D8802" i="4"/>
  <c r="D8803" i="4"/>
  <c r="D8804" i="4"/>
  <c r="D8805" i="4"/>
  <c r="D8806" i="4"/>
  <c r="D8807" i="4"/>
  <c r="D8808" i="4"/>
  <c r="D8809" i="4"/>
  <c r="D8810" i="4"/>
  <c r="D8811" i="4"/>
  <c r="D8812" i="4"/>
  <c r="D8813" i="4"/>
  <c r="D8814" i="4"/>
  <c r="D8815" i="4"/>
  <c r="D8816" i="4"/>
  <c r="D8817" i="4"/>
  <c r="D8818" i="4"/>
  <c r="D8819" i="4"/>
  <c r="D8820" i="4"/>
  <c r="D8821" i="4"/>
  <c r="D8822" i="4"/>
  <c r="D8823" i="4"/>
  <c r="D8824" i="4"/>
  <c r="D8825" i="4"/>
  <c r="D8826" i="4"/>
  <c r="D8827" i="4"/>
  <c r="D8828" i="4"/>
  <c r="D8829" i="4"/>
  <c r="D8830" i="4"/>
  <c r="D8831" i="4"/>
  <c r="D8832" i="4"/>
  <c r="D8833" i="4"/>
  <c r="D8834" i="4"/>
  <c r="D8835" i="4"/>
  <c r="D8836" i="4"/>
  <c r="D8837" i="4"/>
  <c r="D8838" i="4"/>
  <c r="D8839" i="4"/>
  <c r="D8840" i="4"/>
  <c r="D8841" i="4"/>
  <c r="D8842" i="4"/>
  <c r="D8843" i="4"/>
  <c r="D8844" i="4"/>
  <c r="D8845" i="4"/>
  <c r="D8846" i="4"/>
  <c r="D8847" i="4"/>
  <c r="D8848" i="4"/>
  <c r="D8849" i="4"/>
  <c r="D8850" i="4"/>
  <c r="D8851" i="4"/>
  <c r="D8852" i="4"/>
  <c r="D8853" i="4"/>
  <c r="D8854" i="4"/>
  <c r="D8855" i="4"/>
  <c r="D8856" i="4"/>
  <c r="D8857" i="4"/>
  <c r="D8858" i="4"/>
  <c r="D8859" i="4"/>
  <c r="D8860" i="4"/>
  <c r="D8861" i="4"/>
  <c r="D8862" i="4"/>
  <c r="D8863" i="4"/>
  <c r="D8864" i="4"/>
  <c r="D8865" i="4"/>
  <c r="D8866" i="4"/>
  <c r="D8867" i="4"/>
  <c r="D8868" i="4"/>
  <c r="D8869" i="4"/>
  <c r="D8870" i="4"/>
  <c r="D8871" i="4"/>
  <c r="D8872" i="4"/>
  <c r="D8873" i="4"/>
  <c r="D8874" i="4"/>
  <c r="D8875" i="4"/>
  <c r="D8876" i="4"/>
  <c r="D8877" i="4"/>
  <c r="D8878" i="4"/>
  <c r="D8879" i="4"/>
  <c r="D8880" i="4"/>
  <c r="D8881" i="4"/>
  <c r="D8882" i="4"/>
  <c r="D8883" i="4"/>
  <c r="D8884" i="4"/>
  <c r="D8885" i="4"/>
  <c r="D8886" i="4"/>
  <c r="D8887" i="4"/>
  <c r="D8888" i="4"/>
  <c r="D8889" i="4"/>
  <c r="D8890" i="4"/>
  <c r="D8891" i="4"/>
  <c r="D8892" i="4"/>
  <c r="D8893" i="4"/>
  <c r="D8894" i="4"/>
  <c r="D8895" i="4"/>
  <c r="D8896" i="4"/>
  <c r="D8897" i="4"/>
  <c r="D8898" i="4"/>
  <c r="D8899" i="4"/>
  <c r="D8900" i="4"/>
  <c r="D8901" i="4"/>
  <c r="D8902" i="4"/>
  <c r="D8903" i="4"/>
  <c r="D8904" i="4"/>
  <c r="D8905" i="4"/>
  <c r="D8906" i="4"/>
  <c r="D8907" i="4"/>
  <c r="D8908" i="4"/>
  <c r="D8909" i="4"/>
  <c r="D8910" i="4"/>
  <c r="D8911" i="4"/>
  <c r="D8912" i="4"/>
  <c r="D8913" i="4"/>
  <c r="D8914" i="4"/>
  <c r="D8915" i="4"/>
  <c r="D8916" i="4"/>
  <c r="D8917" i="4"/>
  <c r="D8918" i="4"/>
  <c r="D8919" i="4"/>
  <c r="D8920" i="4"/>
  <c r="D8921" i="4"/>
  <c r="D8922" i="4"/>
  <c r="D8923" i="4"/>
  <c r="D8924" i="4"/>
  <c r="D8925" i="4"/>
  <c r="D8926" i="4"/>
  <c r="D8927" i="4"/>
  <c r="D8928" i="4"/>
  <c r="D8929" i="4"/>
  <c r="D8930" i="4"/>
  <c r="D8931" i="4"/>
  <c r="D8932" i="4"/>
  <c r="D8933" i="4"/>
  <c r="D8934" i="4"/>
  <c r="D8935" i="4"/>
  <c r="D8936" i="4"/>
  <c r="D8937" i="4"/>
  <c r="D8938" i="4"/>
  <c r="D8939" i="4"/>
  <c r="D8940" i="4"/>
  <c r="D8941" i="4"/>
  <c r="D8942" i="4"/>
  <c r="D8943" i="4"/>
  <c r="D8944" i="4"/>
  <c r="D8945" i="4"/>
  <c r="D8946" i="4"/>
  <c r="D8947" i="4"/>
  <c r="D8948" i="4"/>
  <c r="D8949" i="4"/>
  <c r="D8950" i="4"/>
  <c r="D8951" i="4"/>
  <c r="D8952" i="4"/>
  <c r="D8953" i="4"/>
  <c r="D8954" i="4"/>
  <c r="D8955" i="4"/>
  <c r="D8956" i="4"/>
  <c r="D8957" i="4"/>
  <c r="D8958" i="4"/>
  <c r="D8959" i="4"/>
  <c r="D8960" i="4"/>
  <c r="D8961" i="4"/>
  <c r="D8962" i="4"/>
  <c r="D8963" i="4"/>
  <c r="D8964" i="4"/>
  <c r="D8965" i="4"/>
  <c r="D8966" i="4"/>
  <c r="D8967" i="4"/>
  <c r="D8968" i="4"/>
  <c r="D8969" i="4"/>
  <c r="D8970" i="4"/>
  <c r="D8971" i="4"/>
  <c r="D8972" i="4"/>
  <c r="D8973" i="4"/>
  <c r="D8974" i="4"/>
  <c r="D8975" i="4"/>
  <c r="D8976" i="4"/>
  <c r="D8977" i="4"/>
  <c r="D8978" i="4"/>
  <c r="D8979" i="4"/>
  <c r="D8980" i="4"/>
  <c r="D8981" i="4"/>
  <c r="D8982" i="4"/>
  <c r="D8983" i="4"/>
  <c r="D8984" i="4"/>
  <c r="D8985" i="4"/>
  <c r="D8986" i="4"/>
  <c r="D8987" i="4"/>
  <c r="D8988" i="4"/>
  <c r="D8989" i="4"/>
  <c r="D8990" i="4"/>
  <c r="D8991" i="4"/>
  <c r="D8992" i="4"/>
  <c r="D8993" i="4"/>
  <c r="D8994" i="4"/>
  <c r="D8995" i="4"/>
  <c r="D8996" i="4"/>
  <c r="D8997" i="4"/>
  <c r="D8998" i="4"/>
  <c r="D8999" i="4"/>
  <c r="D9000" i="4"/>
  <c r="D9001" i="4"/>
  <c r="D9002" i="4"/>
  <c r="D9003" i="4"/>
  <c r="D9004" i="4"/>
  <c r="D9005" i="4"/>
  <c r="D9006" i="4"/>
  <c r="D9007" i="4"/>
  <c r="D9008" i="4"/>
  <c r="D9009" i="4"/>
  <c r="D9010" i="4"/>
  <c r="D9011" i="4"/>
  <c r="D9012" i="4"/>
  <c r="D9013" i="4"/>
  <c r="D9014" i="4"/>
  <c r="D9015" i="4"/>
  <c r="D9016" i="4"/>
  <c r="D9017" i="4"/>
  <c r="D9018" i="4"/>
  <c r="D9019" i="4"/>
  <c r="D9020" i="4"/>
  <c r="D9021" i="4"/>
  <c r="D9022" i="4"/>
  <c r="D9023" i="4"/>
  <c r="D9024" i="4"/>
  <c r="D9025" i="4"/>
  <c r="D9026" i="4"/>
  <c r="D9027" i="4"/>
  <c r="D9028" i="4"/>
  <c r="D9029" i="4"/>
  <c r="D9030" i="4"/>
  <c r="D9031" i="4"/>
  <c r="D9032" i="4"/>
  <c r="D9033" i="4"/>
  <c r="D9034" i="4"/>
  <c r="D9035" i="4"/>
  <c r="D9036" i="4"/>
  <c r="D9037" i="4"/>
  <c r="D9038" i="4"/>
  <c r="D9039" i="4"/>
  <c r="D9040" i="4"/>
  <c r="D9041" i="4"/>
  <c r="D9042" i="4"/>
  <c r="D9043" i="4"/>
  <c r="D9044" i="4"/>
  <c r="D9045" i="4"/>
  <c r="D9046" i="4"/>
  <c r="D9047" i="4"/>
  <c r="D9048" i="4"/>
  <c r="D9049" i="4"/>
  <c r="D9050" i="4"/>
  <c r="D9051" i="4"/>
  <c r="D9052" i="4"/>
  <c r="D9053" i="4"/>
  <c r="D9054" i="4"/>
  <c r="D9055" i="4"/>
  <c r="D9056" i="4"/>
  <c r="D9057" i="4"/>
  <c r="D9058" i="4"/>
  <c r="D9059" i="4"/>
  <c r="D9060" i="4"/>
  <c r="D9061" i="4"/>
  <c r="D9062" i="4"/>
  <c r="D9063" i="4"/>
  <c r="D9064" i="4"/>
  <c r="D9065" i="4"/>
  <c r="D9066" i="4"/>
  <c r="D9067" i="4"/>
  <c r="D9068" i="4"/>
  <c r="D9069" i="4"/>
  <c r="D9070" i="4"/>
  <c r="D9071" i="4"/>
  <c r="D9072" i="4"/>
  <c r="D9073" i="4"/>
  <c r="D9074" i="4"/>
  <c r="D9075" i="4"/>
  <c r="D9076" i="4"/>
  <c r="D9077" i="4"/>
  <c r="D9078" i="4"/>
  <c r="D9079" i="4"/>
  <c r="D9080" i="4"/>
  <c r="D9081" i="4"/>
  <c r="D9082" i="4"/>
  <c r="D9083" i="4"/>
  <c r="D9084" i="4"/>
  <c r="D9085" i="4"/>
  <c r="D9086" i="4"/>
  <c r="D9087" i="4"/>
  <c r="D9088" i="4"/>
  <c r="D9089" i="4"/>
  <c r="D9090" i="4"/>
  <c r="D9091" i="4"/>
  <c r="D9092" i="4"/>
  <c r="D9093" i="4"/>
  <c r="D9094" i="4"/>
  <c r="D9095" i="4"/>
  <c r="D9096" i="4"/>
  <c r="D9097" i="4"/>
  <c r="D9098" i="4"/>
  <c r="D9099" i="4"/>
  <c r="D9100" i="4"/>
  <c r="D9101" i="4"/>
  <c r="D9102" i="4"/>
  <c r="D9103" i="4"/>
  <c r="D9104" i="4"/>
  <c r="D9105" i="4"/>
  <c r="D9106" i="4"/>
  <c r="D9107" i="4"/>
  <c r="D9108" i="4"/>
  <c r="D9109" i="4"/>
  <c r="D9110" i="4"/>
  <c r="D9111" i="4"/>
  <c r="D9112" i="4"/>
  <c r="D9113" i="4"/>
  <c r="D9114" i="4"/>
  <c r="D9115" i="4"/>
  <c r="D9116" i="4"/>
  <c r="D9117" i="4"/>
  <c r="D9118" i="4"/>
  <c r="D9119" i="4"/>
  <c r="D9120" i="4"/>
  <c r="D9121" i="4"/>
  <c r="D9122" i="4"/>
  <c r="D9123" i="4"/>
  <c r="D9124" i="4"/>
  <c r="D9125" i="4"/>
  <c r="D9126" i="4"/>
  <c r="D9127" i="4"/>
  <c r="D9128" i="4"/>
  <c r="D9129" i="4"/>
  <c r="D9130" i="4"/>
  <c r="D9131" i="4"/>
  <c r="D9132" i="4"/>
  <c r="D9133" i="4"/>
  <c r="D9134" i="4"/>
  <c r="D9135" i="4"/>
  <c r="D9136" i="4"/>
  <c r="D9137" i="4"/>
  <c r="D9138" i="4"/>
  <c r="D9139" i="4"/>
  <c r="D9140" i="4"/>
  <c r="D9141" i="4"/>
  <c r="D9142" i="4"/>
  <c r="D9143" i="4"/>
  <c r="D9144" i="4"/>
  <c r="D9145" i="4"/>
  <c r="D9146" i="4"/>
  <c r="D9147" i="4"/>
  <c r="D9148" i="4"/>
  <c r="D9149" i="4"/>
  <c r="D9150" i="4"/>
  <c r="D9151" i="4"/>
  <c r="D9152" i="4"/>
  <c r="D9153" i="4"/>
  <c r="D9154" i="4"/>
  <c r="D9155" i="4"/>
  <c r="D9156" i="4"/>
  <c r="D9157" i="4"/>
  <c r="D9158" i="4"/>
  <c r="D9159" i="4"/>
  <c r="D9160" i="4"/>
  <c r="D9161" i="4"/>
  <c r="D9162" i="4"/>
  <c r="D9163" i="4"/>
  <c r="D9164" i="4"/>
  <c r="D9165" i="4"/>
  <c r="D9166" i="4"/>
  <c r="D9167" i="4"/>
  <c r="D9168" i="4"/>
  <c r="D9169" i="4"/>
  <c r="D9170" i="4"/>
  <c r="D9171" i="4"/>
  <c r="D9172" i="4"/>
  <c r="D9173" i="4"/>
  <c r="D9174" i="4"/>
  <c r="D9175" i="4"/>
  <c r="D9176" i="4"/>
  <c r="D9177" i="4"/>
  <c r="D9178" i="4"/>
  <c r="D9179" i="4"/>
  <c r="D9180" i="4"/>
  <c r="D9181" i="4"/>
  <c r="D9182" i="4"/>
  <c r="D9183" i="4"/>
  <c r="D9184" i="4"/>
  <c r="D9185" i="4"/>
  <c r="D9186" i="4"/>
  <c r="D9187" i="4"/>
  <c r="D9188" i="4"/>
  <c r="D9189" i="4"/>
  <c r="D9190" i="4"/>
  <c r="D9191" i="4"/>
  <c r="D9192" i="4"/>
  <c r="D9193" i="4"/>
  <c r="D9194" i="4"/>
  <c r="D9195" i="4"/>
  <c r="D9196" i="4"/>
  <c r="D9197" i="4"/>
  <c r="D9198" i="4"/>
  <c r="D9199" i="4"/>
  <c r="D9200" i="4"/>
  <c r="D9201" i="4"/>
  <c r="D9202" i="4"/>
  <c r="D9203" i="4"/>
  <c r="D9204" i="4"/>
  <c r="D9205" i="4"/>
  <c r="D9206" i="4"/>
  <c r="D9207" i="4"/>
  <c r="D9208" i="4"/>
  <c r="D9209" i="4"/>
  <c r="D9210" i="4"/>
  <c r="D9211" i="4"/>
  <c r="D9212" i="4"/>
  <c r="D9213" i="4"/>
  <c r="D9214" i="4"/>
  <c r="D9215" i="4"/>
  <c r="D9216" i="4"/>
  <c r="D9217" i="4"/>
  <c r="D9218" i="4"/>
  <c r="D9219" i="4"/>
  <c r="D9220" i="4"/>
  <c r="D9221" i="4"/>
  <c r="D9222" i="4"/>
  <c r="D9223" i="4"/>
  <c r="D9224" i="4"/>
  <c r="D9225" i="4"/>
  <c r="D9226" i="4"/>
  <c r="D9227" i="4"/>
  <c r="D9228" i="4"/>
  <c r="D9229" i="4"/>
  <c r="D9230" i="4"/>
  <c r="D9231" i="4"/>
  <c r="D9232" i="4"/>
  <c r="D9233" i="4"/>
  <c r="D9234" i="4"/>
  <c r="D9235" i="4"/>
  <c r="D9236" i="4"/>
  <c r="D9237" i="4"/>
  <c r="D9238" i="4"/>
  <c r="D9239" i="4"/>
  <c r="D9240" i="4"/>
  <c r="D9241" i="4"/>
  <c r="D9242" i="4"/>
  <c r="D9243" i="4"/>
  <c r="D9244" i="4"/>
  <c r="D9245" i="4"/>
  <c r="D9246" i="4"/>
  <c r="D9247" i="4"/>
  <c r="D9248" i="4"/>
  <c r="D9249" i="4"/>
  <c r="D9250" i="4"/>
  <c r="D9251" i="4"/>
  <c r="D9252" i="4"/>
  <c r="D9253" i="4"/>
  <c r="D9254" i="4"/>
  <c r="D9255" i="4"/>
  <c r="D9256" i="4"/>
  <c r="D9257" i="4"/>
  <c r="D9258" i="4"/>
  <c r="D9259" i="4"/>
  <c r="D9260" i="4"/>
  <c r="D9261" i="4"/>
  <c r="D9262" i="4"/>
  <c r="D9263" i="4"/>
  <c r="D9264" i="4"/>
  <c r="D9265" i="4"/>
  <c r="D9266" i="4"/>
  <c r="D9267" i="4"/>
  <c r="D9268" i="4"/>
  <c r="D9269" i="4"/>
  <c r="D9270" i="4"/>
  <c r="D9271" i="4"/>
  <c r="D9272" i="4"/>
  <c r="D9273" i="4"/>
  <c r="D9274" i="4"/>
  <c r="D9275" i="4"/>
  <c r="D9276" i="4"/>
  <c r="D9277" i="4"/>
  <c r="D9278" i="4"/>
  <c r="D9279" i="4"/>
  <c r="D9280" i="4"/>
  <c r="D9281" i="4"/>
  <c r="D9282" i="4"/>
  <c r="D9283" i="4"/>
  <c r="D9284" i="4"/>
  <c r="D9285" i="4"/>
  <c r="D9286" i="4"/>
  <c r="D9287" i="4"/>
  <c r="D9288" i="4"/>
  <c r="D9289" i="4"/>
  <c r="D9290" i="4"/>
  <c r="D9291" i="4"/>
  <c r="D9292" i="4"/>
  <c r="D9293" i="4"/>
  <c r="D9294" i="4"/>
  <c r="D9295" i="4"/>
  <c r="D9296" i="4"/>
  <c r="D9297" i="4"/>
  <c r="D9298" i="4"/>
  <c r="D9299" i="4"/>
  <c r="D9300" i="4"/>
  <c r="D9301" i="4"/>
  <c r="D9302" i="4"/>
  <c r="D9303" i="4"/>
  <c r="D9304" i="4"/>
  <c r="D9305" i="4"/>
  <c r="D9306" i="4"/>
  <c r="D9307" i="4"/>
  <c r="D9308" i="4"/>
  <c r="D9309" i="4"/>
  <c r="D9310" i="4"/>
  <c r="D9311" i="4"/>
  <c r="D9312" i="4"/>
  <c r="D9313" i="4"/>
  <c r="D9314" i="4"/>
  <c r="D9315" i="4"/>
  <c r="D9316" i="4"/>
  <c r="D9317" i="4"/>
  <c r="D9318" i="4"/>
  <c r="D9319" i="4"/>
  <c r="D9320" i="4"/>
  <c r="D9321" i="4"/>
  <c r="D9322" i="4"/>
  <c r="D9323" i="4"/>
  <c r="D9324" i="4"/>
  <c r="D9325" i="4"/>
  <c r="D9326" i="4"/>
  <c r="D9327" i="4"/>
  <c r="D9328" i="4"/>
  <c r="D9329" i="4"/>
  <c r="D9330" i="4"/>
  <c r="D9331" i="4"/>
  <c r="D9332" i="4"/>
  <c r="D9333" i="4"/>
  <c r="D9334" i="4"/>
  <c r="D9335" i="4"/>
  <c r="D9336" i="4"/>
  <c r="D9337" i="4"/>
  <c r="D9338" i="4"/>
  <c r="D9339" i="4"/>
  <c r="D9340" i="4"/>
  <c r="D9341" i="4"/>
  <c r="D9342" i="4"/>
  <c r="D9343" i="4"/>
  <c r="D9344" i="4"/>
  <c r="D9345" i="4"/>
  <c r="D9346" i="4"/>
  <c r="D9347" i="4"/>
  <c r="D9348" i="4"/>
  <c r="D9349" i="4"/>
  <c r="D9350" i="4"/>
  <c r="D9351" i="4"/>
  <c r="D9352" i="4"/>
  <c r="D9353" i="4"/>
  <c r="D9354" i="4"/>
  <c r="D9355" i="4"/>
  <c r="D9356" i="4"/>
  <c r="D9357" i="4"/>
  <c r="D9358" i="4"/>
  <c r="D9359" i="4"/>
  <c r="D9360" i="4"/>
  <c r="D9361" i="4"/>
  <c r="D9362" i="4"/>
  <c r="D9363" i="4"/>
  <c r="D9364" i="4"/>
  <c r="D9365" i="4"/>
  <c r="D9366" i="4"/>
  <c r="D9367" i="4"/>
  <c r="D9368" i="4"/>
  <c r="D9369" i="4"/>
  <c r="D9370" i="4"/>
  <c r="D9371" i="4"/>
  <c r="D9372" i="4"/>
  <c r="D9373" i="4"/>
  <c r="D9374" i="4"/>
  <c r="D9375" i="4"/>
  <c r="D9376" i="4"/>
  <c r="D9377" i="4"/>
  <c r="D9378" i="4"/>
  <c r="D9379" i="4"/>
  <c r="D9380" i="4"/>
  <c r="D9381" i="4"/>
  <c r="D9382" i="4"/>
  <c r="D9383" i="4"/>
  <c r="D9384" i="4"/>
  <c r="D9385" i="4"/>
  <c r="D9386" i="4"/>
  <c r="D9387" i="4"/>
  <c r="D9388" i="4"/>
  <c r="D9389" i="4"/>
  <c r="D9390" i="4"/>
  <c r="D9391" i="4"/>
  <c r="D9392" i="4"/>
  <c r="D9393" i="4"/>
  <c r="D9394" i="4"/>
  <c r="D9395" i="4"/>
  <c r="D9396" i="4"/>
  <c r="D9397" i="4"/>
  <c r="D9398" i="4"/>
  <c r="D9399" i="4"/>
  <c r="D9400" i="4"/>
  <c r="D9401" i="4"/>
  <c r="D9402" i="4"/>
  <c r="D9403" i="4"/>
  <c r="D9404" i="4"/>
  <c r="D9405" i="4"/>
  <c r="D9406" i="4"/>
  <c r="D9407" i="4"/>
  <c r="D9408" i="4"/>
  <c r="D9409" i="4"/>
  <c r="D9410" i="4"/>
  <c r="D9411" i="4"/>
  <c r="D9412" i="4"/>
  <c r="D9413" i="4"/>
  <c r="D9414" i="4"/>
  <c r="D9415" i="4"/>
  <c r="D9416" i="4"/>
  <c r="D9417" i="4"/>
  <c r="D9418" i="4"/>
  <c r="D9419" i="4"/>
  <c r="D9420" i="4"/>
  <c r="D9421" i="4"/>
  <c r="D9422" i="4"/>
  <c r="D9423" i="4"/>
  <c r="D9424" i="4"/>
  <c r="D9425" i="4"/>
  <c r="D9426" i="4"/>
  <c r="D9427" i="4"/>
  <c r="D9428" i="4"/>
  <c r="D9429" i="4"/>
  <c r="D9430" i="4"/>
  <c r="D9431" i="4"/>
  <c r="D9432" i="4"/>
  <c r="D9433" i="4"/>
  <c r="D9434" i="4"/>
  <c r="D9435" i="4"/>
  <c r="D9436" i="4"/>
  <c r="D9437" i="4"/>
  <c r="D9438" i="4"/>
  <c r="D9439" i="4"/>
  <c r="D9440" i="4"/>
  <c r="D9441" i="4"/>
  <c r="D9442" i="4"/>
  <c r="D9443" i="4"/>
  <c r="D9444" i="4"/>
  <c r="D9445" i="4"/>
  <c r="D9446" i="4"/>
  <c r="D9447" i="4"/>
  <c r="D9448" i="4"/>
  <c r="D9449" i="4"/>
  <c r="D9450" i="4"/>
  <c r="D9451" i="4"/>
  <c r="D9452" i="4"/>
  <c r="D9453" i="4"/>
  <c r="D9454" i="4"/>
  <c r="D9455" i="4"/>
  <c r="D9456" i="4"/>
  <c r="D9457" i="4"/>
  <c r="D9458" i="4"/>
  <c r="D9459" i="4"/>
  <c r="D9460" i="4"/>
  <c r="D9461" i="4"/>
  <c r="D9462" i="4"/>
  <c r="D9463" i="4"/>
  <c r="D9464" i="4"/>
  <c r="D9465" i="4"/>
  <c r="D9466" i="4"/>
  <c r="D9467" i="4"/>
  <c r="D9468" i="4"/>
  <c r="D9469" i="4"/>
  <c r="D9470" i="4"/>
  <c r="D9471" i="4"/>
  <c r="D9472" i="4"/>
  <c r="D9473" i="4"/>
  <c r="D9474" i="4"/>
  <c r="D9475" i="4"/>
  <c r="D9476" i="4"/>
  <c r="D9477" i="4"/>
  <c r="D9478" i="4"/>
  <c r="D9479" i="4"/>
  <c r="D9480" i="4"/>
  <c r="D9481" i="4"/>
  <c r="D9482" i="4"/>
  <c r="D9483" i="4"/>
  <c r="D9484" i="4"/>
  <c r="D9485" i="4"/>
  <c r="D9486" i="4"/>
  <c r="D9487" i="4"/>
  <c r="D9488" i="4"/>
  <c r="D9489" i="4"/>
  <c r="D9490" i="4"/>
  <c r="D9491" i="4"/>
  <c r="D9492" i="4"/>
  <c r="D9493" i="4"/>
  <c r="D9494" i="4"/>
  <c r="D9495" i="4"/>
  <c r="D9496" i="4"/>
  <c r="D9497" i="4"/>
  <c r="D9498" i="4"/>
  <c r="D9499" i="4"/>
  <c r="D9500" i="4"/>
  <c r="D9501" i="4"/>
  <c r="D9502" i="4"/>
  <c r="D9503" i="4"/>
  <c r="D9504" i="4"/>
  <c r="D9505" i="4"/>
  <c r="D9506" i="4"/>
  <c r="D9507" i="4"/>
  <c r="D9508" i="4"/>
  <c r="D9509" i="4"/>
  <c r="D9510" i="4"/>
  <c r="D9511" i="4"/>
  <c r="D9512" i="4"/>
  <c r="D9513" i="4"/>
  <c r="D9514" i="4"/>
  <c r="D9515" i="4"/>
  <c r="D9516" i="4"/>
  <c r="D9517" i="4"/>
  <c r="D9518" i="4"/>
  <c r="D9519" i="4"/>
  <c r="D9520" i="4"/>
  <c r="D9521" i="4"/>
  <c r="D9522" i="4"/>
  <c r="D9523" i="4"/>
  <c r="D9524" i="4"/>
  <c r="D9525" i="4"/>
  <c r="D9526" i="4"/>
  <c r="D9527" i="4"/>
  <c r="D9528" i="4"/>
  <c r="D9529" i="4"/>
  <c r="D9530" i="4"/>
  <c r="D9531" i="4"/>
  <c r="D9532" i="4"/>
  <c r="D9533" i="4"/>
  <c r="D9534" i="4"/>
  <c r="D9535" i="4"/>
  <c r="D9536" i="4"/>
  <c r="D9537" i="4"/>
  <c r="D9538" i="4"/>
  <c r="D9539" i="4"/>
  <c r="D9540" i="4"/>
  <c r="D9541" i="4"/>
  <c r="D9542" i="4"/>
  <c r="D9543" i="4"/>
  <c r="D9544" i="4"/>
  <c r="D9545" i="4"/>
  <c r="D9546" i="4"/>
  <c r="D9547" i="4"/>
  <c r="D9548" i="4"/>
  <c r="D9549" i="4"/>
  <c r="D9550" i="4"/>
  <c r="D9551" i="4"/>
  <c r="D9552" i="4"/>
  <c r="D9553" i="4"/>
  <c r="D9554" i="4"/>
  <c r="D9555" i="4"/>
  <c r="D9556" i="4"/>
  <c r="D9557" i="4"/>
  <c r="D9558" i="4"/>
  <c r="D9559" i="4"/>
  <c r="D9560" i="4"/>
  <c r="D9561" i="4"/>
  <c r="D9562" i="4"/>
  <c r="D9563" i="4"/>
  <c r="D9564" i="4"/>
  <c r="D9565" i="4"/>
  <c r="D9566" i="4"/>
  <c r="D9567" i="4"/>
  <c r="D9568" i="4"/>
  <c r="D9569" i="4"/>
  <c r="D9570" i="4"/>
  <c r="D9571" i="4"/>
  <c r="D9572" i="4"/>
  <c r="D9573" i="4"/>
  <c r="D9574" i="4"/>
  <c r="D9575" i="4"/>
  <c r="D9576" i="4"/>
  <c r="D9577" i="4"/>
  <c r="D9578" i="4"/>
  <c r="D9579" i="4"/>
  <c r="D9580" i="4"/>
  <c r="D9581" i="4"/>
  <c r="D9582" i="4"/>
  <c r="D9583" i="4"/>
  <c r="D9584" i="4"/>
  <c r="D9585" i="4"/>
  <c r="D9586" i="4"/>
  <c r="D9587" i="4"/>
  <c r="D9588" i="4"/>
  <c r="D9589" i="4"/>
  <c r="D9590" i="4"/>
  <c r="D9591" i="4"/>
  <c r="D9592" i="4"/>
  <c r="D9593" i="4"/>
  <c r="D9594" i="4"/>
  <c r="D9595" i="4"/>
  <c r="D9596" i="4"/>
  <c r="D9597" i="4"/>
  <c r="D9598" i="4"/>
  <c r="D9599" i="4"/>
  <c r="D9600" i="4"/>
  <c r="D9601" i="4"/>
  <c r="D9602" i="4"/>
  <c r="D9603" i="4"/>
  <c r="D9604" i="4"/>
  <c r="D9605" i="4"/>
  <c r="D9606" i="4"/>
  <c r="D9607" i="4"/>
  <c r="D9608" i="4"/>
  <c r="D9609" i="4"/>
  <c r="D9610" i="4"/>
  <c r="D9611" i="4"/>
  <c r="D9612" i="4"/>
  <c r="D9613" i="4"/>
  <c r="D9614" i="4"/>
  <c r="D9615" i="4"/>
  <c r="D9616" i="4"/>
  <c r="D9617" i="4"/>
  <c r="D9618" i="4"/>
  <c r="D9619" i="4"/>
  <c r="D9620" i="4"/>
  <c r="D9621" i="4"/>
  <c r="D9622" i="4"/>
  <c r="D9623" i="4"/>
  <c r="D9624" i="4"/>
  <c r="D9625" i="4"/>
  <c r="D9626" i="4"/>
  <c r="D9627" i="4"/>
  <c r="D9628" i="4"/>
  <c r="D9629" i="4"/>
  <c r="D9630" i="4"/>
  <c r="D9631" i="4"/>
  <c r="D9632" i="4"/>
  <c r="D9633" i="4"/>
  <c r="D9634" i="4"/>
  <c r="D9635" i="4"/>
  <c r="D9636" i="4"/>
  <c r="D9637" i="4"/>
  <c r="D9638" i="4"/>
  <c r="D9639" i="4"/>
  <c r="D9640" i="4"/>
  <c r="D9641" i="4"/>
  <c r="D9642" i="4"/>
  <c r="D9643" i="4"/>
  <c r="D9644" i="4"/>
  <c r="D9645" i="4"/>
  <c r="D9646" i="4"/>
  <c r="D9647" i="4"/>
  <c r="D9648" i="4"/>
  <c r="D9649" i="4"/>
  <c r="D9650" i="4"/>
  <c r="D9651" i="4"/>
  <c r="D9652" i="4"/>
  <c r="D9653" i="4"/>
  <c r="D9654" i="4"/>
  <c r="D9655" i="4"/>
  <c r="D9656" i="4"/>
  <c r="D9657" i="4"/>
  <c r="D9658" i="4"/>
  <c r="D9659" i="4"/>
  <c r="D9660" i="4"/>
  <c r="D9661" i="4"/>
  <c r="D9662" i="4"/>
  <c r="D9663" i="4"/>
  <c r="D9664" i="4"/>
  <c r="D9665" i="4"/>
  <c r="D9666" i="4"/>
  <c r="D9667" i="4"/>
  <c r="D9668" i="4"/>
  <c r="D9669" i="4"/>
  <c r="D9670" i="4"/>
  <c r="D9671" i="4"/>
  <c r="D9672" i="4"/>
  <c r="D9673" i="4"/>
  <c r="D9674" i="4"/>
  <c r="D9675" i="4"/>
  <c r="D9676" i="4"/>
  <c r="D9677" i="4"/>
  <c r="D9678" i="4"/>
  <c r="D9679" i="4"/>
  <c r="D9680" i="4"/>
  <c r="D9681" i="4"/>
  <c r="D9682" i="4"/>
  <c r="D9683" i="4"/>
  <c r="D9684" i="4"/>
  <c r="D9685" i="4"/>
  <c r="D9686" i="4"/>
  <c r="D9687" i="4"/>
  <c r="D9688" i="4"/>
  <c r="D9689" i="4"/>
  <c r="D9690" i="4"/>
  <c r="D9691" i="4"/>
  <c r="D9692" i="4"/>
  <c r="D9693" i="4"/>
  <c r="D9694" i="4"/>
  <c r="D9695" i="4"/>
  <c r="D9696" i="4"/>
  <c r="D9697" i="4"/>
  <c r="D9698" i="4"/>
  <c r="D9699" i="4"/>
  <c r="D9700" i="4"/>
  <c r="D9701" i="4"/>
  <c r="D9702" i="4"/>
  <c r="D9703" i="4"/>
  <c r="D9704" i="4"/>
  <c r="D9705" i="4"/>
  <c r="D9706" i="4"/>
  <c r="D9707" i="4"/>
  <c r="D9708" i="4"/>
  <c r="D9709" i="4"/>
  <c r="D9710" i="4"/>
  <c r="D9711" i="4"/>
  <c r="D9712" i="4"/>
  <c r="D9713" i="4"/>
  <c r="D9714" i="4"/>
  <c r="D9715" i="4"/>
  <c r="D9716" i="4"/>
  <c r="D9717" i="4"/>
  <c r="D9718" i="4"/>
  <c r="D9719" i="4"/>
  <c r="D9720" i="4"/>
  <c r="D9721" i="4"/>
  <c r="D9722" i="4"/>
  <c r="D9723" i="4"/>
  <c r="D9724" i="4"/>
  <c r="D9725" i="4"/>
  <c r="D9726" i="4"/>
  <c r="D9727" i="4"/>
  <c r="D9728" i="4"/>
  <c r="D9729" i="4"/>
  <c r="D9730" i="4"/>
  <c r="D9731" i="4"/>
  <c r="D9732" i="4"/>
  <c r="D9733" i="4"/>
  <c r="D9734" i="4"/>
  <c r="D9735" i="4"/>
  <c r="D9736" i="4"/>
  <c r="D9737" i="4"/>
  <c r="D9738" i="4"/>
  <c r="D9739" i="4"/>
  <c r="D9740" i="4"/>
  <c r="D9741" i="4"/>
  <c r="D9742" i="4"/>
  <c r="D9743" i="4"/>
  <c r="D9744" i="4"/>
  <c r="D9745" i="4"/>
  <c r="D9746" i="4"/>
  <c r="D9747" i="4"/>
  <c r="D9748" i="4"/>
  <c r="D9749" i="4"/>
  <c r="D9750" i="4"/>
  <c r="D9751" i="4"/>
  <c r="D9752" i="4"/>
  <c r="D9753" i="4"/>
  <c r="D9754" i="4"/>
  <c r="D9755" i="4"/>
  <c r="D9756" i="4"/>
  <c r="D9757" i="4"/>
  <c r="D9758" i="4"/>
  <c r="D9759" i="4"/>
  <c r="D9760" i="4"/>
  <c r="D9761" i="4"/>
  <c r="D9762" i="4"/>
  <c r="D9763" i="4"/>
  <c r="D9764" i="4"/>
  <c r="D9765" i="4"/>
  <c r="D9766" i="4"/>
  <c r="D9767" i="4"/>
  <c r="D9768" i="4"/>
  <c r="D9769" i="4"/>
  <c r="D9770" i="4"/>
  <c r="D9771" i="4"/>
  <c r="D9772" i="4"/>
  <c r="D9773" i="4"/>
  <c r="D9774" i="4"/>
  <c r="D9775" i="4"/>
  <c r="D9776" i="4"/>
  <c r="D9777" i="4"/>
  <c r="D9778" i="4"/>
  <c r="D9779" i="4"/>
  <c r="D9780" i="4"/>
  <c r="D9781" i="4"/>
  <c r="D9782" i="4"/>
  <c r="D9783" i="4"/>
  <c r="D9784" i="4"/>
  <c r="D9785" i="4"/>
  <c r="D9786" i="4"/>
  <c r="D9787" i="4"/>
  <c r="D9788" i="4"/>
  <c r="D9789" i="4"/>
  <c r="D9790" i="4"/>
  <c r="D9791" i="4"/>
  <c r="D9792" i="4"/>
  <c r="D9793" i="4"/>
  <c r="D9794" i="4"/>
  <c r="D9795" i="4"/>
  <c r="D9796" i="4"/>
  <c r="D9797" i="4"/>
  <c r="D9798" i="4"/>
  <c r="D9799" i="4"/>
  <c r="D9800" i="4"/>
  <c r="D9801" i="4"/>
  <c r="D9802" i="4"/>
  <c r="D9803" i="4"/>
  <c r="D9804" i="4"/>
  <c r="D9805" i="4"/>
  <c r="D9806" i="4"/>
  <c r="D9807" i="4"/>
  <c r="D9808" i="4"/>
  <c r="D9809" i="4"/>
  <c r="D9810" i="4"/>
  <c r="D9811" i="4"/>
  <c r="D9812" i="4"/>
  <c r="D9813" i="4"/>
  <c r="D9814" i="4"/>
  <c r="D9815" i="4"/>
  <c r="D9816" i="4"/>
  <c r="D9817" i="4"/>
  <c r="D9818" i="4"/>
  <c r="D9819" i="4"/>
  <c r="D9820" i="4"/>
  <c r="D9821" i="4"/>
  <c r="D9822" i="4"/>
  <c r="D9823" i="4"/>
  <c r="D9824" i="4"/>
  <c r="D9825" i="4"/>
  <c r="D9826" i="4"/>
  <c r="D9827" i="4"/>
  <c r="D9828" i="4"/>
  <c r="D9829" i="4"/>
  <c r="D9830" i="4"/>
  <c r="D9831" i="4"/>
  <c r="D9832" i="4"/>
  <c r="D9833" i="4"/>
  <c r="D9834" i="4"/>
  <c r="D9835" i="4"/>
  <c r="D9836" i="4"/>
  <c r="D9837" i="4"/>
  <c r="D9838" i="4"/>
  <c r="D9839" i="4"/>
  <c r="D9840" i="4"/>
  <c r="D9841" i="4"/>
  <c r="D9842" i="4"/>
  <c r="D9843" i="4"/>
  <c r="D9844" i="4"/>
  <c r="D9845" i="4"/>
  <c r="D9846" i="4"/>
  <c r="D9847" i="4"/>
  <c r="D9848" i="4"/>
  <c r="D9849" i="4"/>
  <c r="D9850" i="4"/>
  <c r="D9851" i="4"/>
  <c r="D9852" i="4"/>
  <c r="D9853" i="4"/>
  <c r="D9854" i="4"/>
  <c r="D9855" i="4"/>
  <c r="D9856" i="4"/>
  <c r="D9857" i="4"/>
  <c r="D9858" i="4"/>
  <c r="D9859" i="4"/>
  <c r="D9860" i="4"/>
  <c r="D9861" i="4"/>
  <c r="D9862" i="4"/>
  <c r="D9863" i="4"/>
  <c r="D9864" i="4"/>
  <c r="D9865" i="4"/>
  <c r="D9866" i="4"/>
  <c r="D9867" i="4"/>
  <c r="D9868" i="4"/>
  <c r="D9869" i="4"/>
  <c r="D9870" i="4"/>
  <c r="D9871" i="4"/>
  <c r="D9872" i="4"/>
  <c r="D9873" i="4"/>
  <c r="D9874" i="4"/>
  <c r="D9875" i="4"/>
  <c r="D9876" i="4"/>
  <c r="D9877" i="4"/>
  <c r="D9878" i="4"/>
  <c r="D9879" i="4"/>
  <c r="D9880" i="4"/>
  <c r="D9881" i="4"/>
  <c r="D9882" i="4"/>
  <c r="D9883" i="4"/>
  <c r="D9884" i="4"/>
  <c r="D9885" i="4"/>
  <c r="D9886" i="4"/>
  <c r="D9887" i="4"/>
  <c r="D9888" i="4"/>
  <c r="D9889" i="4"/>
  <c r="D9890" i="4"/>
  <c r="D9891" i="4"/>
  <c r="D9892" i="4"/>
  <c r="D9893" i="4"/>
  <c r="D9894" i="4"/>
  <c r="D9895" i="4"/>
  <c r="D9896" i="4"/>
  <c r="D9897" i="4"/>
  <c r="D9898" i="4"/>
  <c r="D9899" i="4"/>
  <c r="D9900" i="4"/>
  <c r="D9901" i="4"/>
  <c r="D9902" i="4"/>
  <c r="D9903" i="4"/>
  <c r="D9904" i="4"/>
  <c r="D9905" i="4"/>
  <c r="D9906" i="4"/>
  <c r="D9907" i="4"/>
  <c r="D9908" i="4"/>
  <c r="D9909" i="4"/>
  <c r="D9910" i="4"/>
  <c r="D9911" i="4"/>
  <c r="D9912" i="4"/>
  <c r="D9913" i="4"/>
  <c r="D9914" i="4"/>
  <c r="D9915" i="4"/>
  <c r="D9916" i="4"/>
  <c r="D9917" i="4"/>
  <c r="D9918" i="4"/>
  <c r="D9919" i="4"/>
  <c r="D9920" i="4"/>
  <c r="D9921" i="4"/>
  <c r="D9922" i="4"/>
  <c r="D9923" i="4"/>
  <c r="D9924" i="4"/>
  <c r="D9925" i="4"/>
  <c r="D9926" i="4"/>
  <c r="D9927" i="4"/>
  <c r="D9928" i="4"/>
  <c r="D9929" i="4"/>
  <c r="D9930" i="4"/>
  <c r="D9931" i="4"/>
  <c r="D9932" i="4"/>
  <c r="D9933" i="4"/>
  <c r="D9934" i="4"/>
  <c r="D9935" i="4"/>
  <c r="D9936" i="4"/>
  <c r="D9937" i="4"/>
  <c r="D9938" i="4"/>
  <c r="D9939" i="4"/>
  <c r="D9940" i="4"/>
  <c r="D9941" i="4"/>
  <c r="D9942" i="4"/>
  <c r="D9943" i="4"/>
  <c r="D9944" i="4"/>
  <c r="D9945" i="4"/>
  <c r="D9946" i="4"/>
  <c r="D9947" i="4"/>
  <c r="D9948" i="4"/>
  <c r="D9949" i="4"/>
  <c r="D9950" i="4"/>
  <c r="D9951" i="4"/>
  <c r="D9952" i="4"/>
  <c r="D9953" i="4"/>
  <c r="D9954" i="4"/>
  <c r="D9955" i="4"/>
  <c r="D9956" i="4"/>
  <c r="D9957" i="4"/>
  <c r="D9958" i="4"/>
  <c r="D9959" i="4"/>
  <c r="D9960" i="4"/>
  <c r="D9961" i="4"/>
  <c r="D9962" i="4"/>
  <c r="D9963" i="4"/>
  <c r="D9964" i="4"/>
  <c r="D9965" i="4"/>
  <c r="D9966" i="4"/>
  <c r="D9967" i="4"/>
  <c r="D9968" i="4"/>
  <c r="D9969" i="4"/>
  <c r="D9970" i="4"/>
  <c r="D9971" i="4"/>
  <c r="D9972" i="4"/>
  <c r="D9973" i="4"/>
  <c r="D9974" i="4"/>
  <c r="D9975" i="4"/>
  <c r="D9976" i="4"/>
  <c r="D9977" i="4"/>
  <c r="D9978" i="4"/>
  <c r="D9979" i="4"/>
  <c r="D9980" i="4"/>
  <c r="D9981" i="4"/>
  <c r="D9982" i="4"/>
  <c r="D9983" i="4"/>
  <c r="D9984" i="4"/>
  <c r="D9985" i="4"/>
  <c r="D9986" i="4"/>
  <c r="D9987" i="4"/>
  <c r="D9988" i="4"/>
  <c r="D9989" i="4"/>
  <c r="D9990" i="4"/>
  <c r="D9991" i="4"/>
  <c r="D9992" i="4"/>
  <c r="D9993" i="4"/>
  <c r="D9994" i="4"/>
  <c r="D9995" i="4"/>
  <c r="D9996" i="4"/>
  <c r="D9997" i="4"/>
  <c r="D9998" i="4"/>
  <c r="D9999" i="4"/>
  <c r="D10000" i="4"/>
  <c r="D10001" i="4"/>
  <c r="D10002" i="4"/>
  <c r="D10003" i="4"/>
  <c r="D10004" i="4"/>
  <c r="D10005" i="4"/>
  <c r="D10006" i="4"/>
  <c r="D10007" i="4"/>
  <c r="D10008" i="4"/>
  <c r="D10009" i="4"/>
  <c r="D10010" i="4"/>
  <c r="D10011" i="4"/>
  <c r="D10012" i="4"/>
  <c r="D10013" i="4"/>
  <c r="D10014" i="4"/>
  <c r="D10015" i="4"/>
  <c r="D10016" i="4"/>
  <c r="D10017" i="4"/>
  <c r="D10018" i="4"/>
  <c r="D10019" i="4"/>
  <c r="D10020" i="4"/>
  <c r="D10021" i="4"/>
  <c r="D10022" i="4"/>
  <c r="D10023" i="4"/>
  <c r="D10024" i="4"/>
  <c r="D10025" i="4"/>
  <c r="D10026" i="4"/>
  <c r="D10027" i="4"/>
  <c r="D10028" i="4"/>
  <c r="D10029" i="4"/>
  <c r="D10030" i="4"/>
  <c r="D10031" i="4"/>
  <c r="D10032" i="4"/>
  <c r="D10033" i="4"/>
  <c r="D10034" i="4"/>
  <c r="D10035" i="4"/>
  <c r="D10036" i="4"/>
  <c r="D10037" i="4"/>
  <c r="D10038" i="4"/>
  <c r="D10039" i="4"/>
  <c r="D10040" i="4"/>
  <c r="D10041" i="4"/>
  <c r="D10042" i="4"/>
  <c r="D10043" i="4"/>
  <c r="D10044" i="4"/>
  <c r="D10045" i="4"/>
  <c r="D10046" i="4"/>
  <c r="D10047" i="4"/>
  <c r="D10048" i="4"/>
  <c r="D10049" i="4"/>
  <c r="D10050" i="4"/>
  <c r="D10051" i="4"/>
  <c r="D10052" i="4"/>
  <c r="D10053" i="4"/>
  <c r="D10054" i="4"/>
  <c r="D10055" i="4"/>
  <c r="D10056" i="4"/>
  <c r="D10057" i="4"/>
  <c r="D10058" i="4"/>
  <c r="D10059" i="4"/>
  <c r="D10060" i="4"/>
  <c r="D10061" i="4"/>
  <c r="D10062" i="4"/>
  <c r="D10063" i="4"/>
  <c r="D10064" i="4"/>
  <c r="D10065" i="4"/>
  <c r="D10066" i="4"/>
  <c r="D10067" i="4"/>
  <c r="D10068" i="4"/>
  <c r="D10069" i="4"/>
  <c r="D10070" i="4"/>
  <c r="D10071" i="4"/>
  <c r="D10072" i="4"/>
  <c r="D10073" i="4"/>
  <c r="D10074" i="4"/>
  <c r="D10075" i="4"/>
  <c r="D10076" i="4"/>
  <c r="D10077" i="4"/>
  <c r="D10078" i="4"/>
  <c r="D10079" i="4"/>
  <c r="D10080" i="4"/>
  <c r="D10081" i="4"/>
  <c r="D10082" i="4"/>
  <c r="D10083" i="4"/>
  <c r="D10084" i="4"/>
  <c r="D10085" i="4"/>
  <c r="D10086" i="4"/>
  <c r="D10087" i="4"/>
  <c r="D10088" i="4"/>
  <c r="D10089" i="4"/>
  <c r="D10090" i="4"/>
  <c r="D10091" i="4"/>
  <c r="D10092" i="4"/>
  <c r="D10093" i="4"/>
  <c r="D10094" i="4"/>
  <c r="D10095" i="4"/>
  <c r="D10096" i="4"/>
  <c r="D10097" i="4"/>
  <c r="D10098" i="4"/>
  <c r="D10099" i="4"/>
  <c r="D10100" i="4"/>
  <c r="D10101" i="4"/>
  <c r="D10102" i="4"/>
  <c r="D10103" i="4"/>
  <c r="D10104" i="4"/>
  <c r="D10105" i="4"/>
  <c r="D10106" i="4"/>
  <c r="D10107" i="4"/>
  <c r="D10108" i="4"/>
  <c r="D10109" i="4"/>
  <c r="D10110" i="4"/>
  <c r="D10111" i="4"/>
  <c r="D10112" i="4"/>
  <c r="D10113" i="4"/>
  <c r="D10114" i="4"/>
  <c r="D10115" i="4"/>
  <c r="D10116" i="4"/>
  <c r="D10117" i="4"/>
  <c r="D10118" i="4"/>
  <c r="D10119" i="4"/>
  <c r="D10120" i="4"/>
  <c r="D10121" i="4"/>
  <c r="D10122" i="4"/>
  <c r="D10123" i="4"/>
  <c r="D10124" i="4"/>
  <c r="D10125" i="4"/>
  <c r="D10126" i="4"/>
  <c r="D10127" i="4"/>
  <c r="D10128" i="4"/>
  <c r="D10129" i="4"/>
  <c r="D10130" i="4"/>
  <c r="D10131" i="4"/>
  <c r="D10132" i="4"/>
  <c r="D10133" i="4"/>
  <c r="D10134" i="4"/>
  <c r="D10135" i="4"/>
  <c r="D10136" i="4"/>
  <c r="D10137" i="4"/>
  <c r="D10138" i="4"/>
  <c r="D10139" i="4"/>
  <c r="D10140" i="4"/>
  <c r="D10141" i="4"/>
  <c r="D10142" i="4"/>
  <c r="D10143" i="4"/>
  <c r="D10144" i="4"/>
  <c r="D10145" i="4"/>
  <c r="D10146" i="4"/>
  <c r="D10147" i="4"/>
  <c r="D10148" i="4"/>
  <c r="D10149" i="4"/>
  <c r="D10150" i="4"/>
  <c r="D10151" i="4"/>
  <c r="D10152" i="4"/>
  <c r="D10153" i="4"/>
  <c r="D10154" i="4"/>
  <c r="D10155" i="4"/>
  <c r="D10156" i="4"/>
  <c r="D10157" i="4"/>
  <c r="D10158" i="4"/>
  <c r="D10159" i="4"/>
  <c r="D10160" i="4"/>
  <c r="D10161" i="4"/>
  <c r="D10162" i="4"/>
  <c r="D10163" i="4"/>
  <c r="D10164" i="4"/>
  <c r="D10165" i="4"/>
  <c r="D10166" i="4"/>
  <c r="D10167" i="4"/>
  <c r="D10168" i="4"/>
  <c r="D10169" i="4"/>
  <c r="D10170" i="4"/>
  <c r="D10171" i="4"/>
  <c r="D10172" i="4"/>
  <c r="D10173" i="4"/>
  <c r="D10174" i="4"/>
  <c r="D10175" i="4"/>
  <c r="D10176" i="4"/>
  <c r="D10177" i="4"/>
  <c r="D10178" i="4"/>
  <c r="D10179" i="4"/>
  <c r="D10180" i="4"/>
  <c r="D10181" i="4"/>
  <c r="D10182" i="4"/>
  <c r="D10183" i="4"/>
  <c r="D10184" i="4"/>
  <c r="D10185" i="4"/>
  <c r="D10186" i="4"/>
  <c r="D10187" i="4"/>
  <c r="D10188" i="4"/>
  <c r="D10189" i="4"/>
  <c r="D10190" i="4"/>
  <c r="D10191" i="4"/>
  <c r="D10192" i="4"/>
  <c r="D10193" i="4"/>
  <c r="D10194" i="4"/>
  <c r="D10195" i="4"/>
  <c r="D10196" i="4"/>
  <c r="D10197" i="4"/>
  <c r="D10198" i="4"/>
  <c r="D10199" i="4"/>
  <c r="D10200" i="4"/>
  <c r="D10201" i="4"/>
  <c r="D10202" i="4"/>
  <c r="D10203" i="4"/>
  <c r="D10204" i="4"/>
  <c r="D10205" i="4"/>
  <c r="D10206" i="4"/>
  <c r="D10207" i="4"/>
  <c r="D10208" i="4"/>
  <c r="D10209" i="4"/>
  <c r="D10210" i="4"/>
  <c r="D10211" i="4"/>
  <c r="D10212" i="4"/>
  <c r="D10213" i="4"/>
  <c r="D10214" i="4"/>
  <c r="D10215" i="4"/>
  <c r="D10216" i="4"/>
  <c r="D10217" i="4"/>
  <c r="D10218" i="4"/>
  <c r="D10219" i="4"/>
  <c r="D10220" i="4"/>
  <c r="D10221" i="4"/>
  <c r="D10222" i="4"/>
  <c r="D10223" i="4"/>
  <c r="D10224" i="4"/>
  <c r="D10225" i="4"/>
  <c r="D10226" i="4"/>
  <c r="D10227" i="4"/>
  <c r="D10228" i="4"/>
  <c r="D10229" i="4"/>
  <c r="D10230" i="4"/>
  <c r="D10231" i="4"/>
  <c r="D10232" i="4"/>
  <c r="D10233" i="4"/>
  <c r="D10234" i="4"/>
  <c r="D10235" i="4"/>
  <c r="D10236" i="4"/>
  <c r="D10237" i="4"/>
  <c r="D10238" i="4"/>
  <c r="D10239" i="4"/>
  <c r="D10240" i="4"/>
  <c r="D10241" i="4"/>
  <c r="D10242" i="4"/>
  <c r="D10243" i="4"/>
  <c r="D10244" i="4"/>
  <c r="D10245" i="4"/>
  <c r="D10246" i="4"/>
  <c r="D10247" i="4"/>
  <c r="D10248" i="4"/>
  <c r="D10249" i="4"/>
  <c r="D10250" i="4"/>
  <c r="D10251" i="4"/>
  <c r="D10252" i="4"/>
  <c r="D10253" i="4"/>
  <c r="D10254" i="4"/>
  <c r="D10255" i="4"/>
  <c r="D10256" i="4"/>
  <c r="D10257" i="4"/>
  <c r="D10258" i="4"/>
  <c r="D10259" i="4"/>
  <c r="D10260" i="4"/>
  <c r="D10261" i="4"/>
  <c r="D10262" i="4"/>
  <c r="D10263" i="4"/>
  <c r="D10264" i="4"/>
  <c r="D10265" i="4"/>
  <c r="D10266" i="4"/>
  <c r="D10267" i="4"/>
  <c r="D10268" i="4"/>
  <c r="D10269" i="4"/>
  <c r="D10270" i="4"/>
  <c r="D10271" i="4"/>
  <c r="D10272" i="4"/>
  <c r="D10273" i="4"/>
  <c r="D10274" i="4"/>
  <c r="D10275" i="4"/>
  <c r="D10276" i="4"/>
  <c r="D10277" i="4"/>
  <c r="D10278" i="4"/>
  <c r="D10279" i="4"/>
  <c r="D10280" i="4"/>
  <c r="D10281" i="4"/>
  <c r="D10282" i="4"/>
  <c r="D10283" i="4"/>
  <c r="D10284" i="4"/>
  <c r="D10285" i="4"/>
  <c r="D10286" i="4"/>
  <c r="D10287" i="4"/>
  <c r="D10288" i="4"/>
  <c r="D10289" i="4"/>
  <c r="D10290" i="4"/>
  <c r="D10291" i="4"/>
  <c r="D10292" i="4"/>
  <c r="D10293" i="4"/>
  <c r="D10294" i="4"/>
  <c r="D10295" i="4"/>
  <c r="D10296" i="4"/>
  <c r="D10297" i="4"/>
  <c r="D10298" i="4"/>
  <c r="D10299" i="4"/>
  <c r="D10300" i="4"/>
  <c r="D10301" i="4"/>
  <c r="D10302" i="4"/>
  <c r="D10303" i="4"/>
  <c r="D10304" i="4"/>
  <c r="D10305" i="4"/>
  <c r="D10306" i="4"/>
  <c r="D10307" i="4"/>
  <c r="D10308" i="4"/>
  <c r="D10309" i="4"/>
  <c r="D10310" i="4"/>
  <c r="D10311" i="4"/>
  <c r="D10312" i="4"/>
  <c r="D10313" i="4"/>
  <c r="D10314" i="4"/>
  <c r="D10315" i="4"/>
  <c r="D10316" i="4"/>
  <c r="D10317" i="4"/>
  <c r="D10318" i="4"/>
  <c r="D10319" i="4"/>
  <c r="D10320" i="4"/>
  <c r="D10321" i="4"/>
  <c r="D10322" i="4"/>
  <c r="D10323" i="4"/>
  <c r="D10324" i="4"/>
  <c r="D10325" i="4"/>
  <c r="D10326" i="4"/>
  <c r="D10327" i="4"/>
  <c r="D10328" i="4"/>
  <c r="D10329" i="4"/>
  <c r="D10330" i="4"/>
  <c r="D10331" i="4"/>
  <c r="D10332" i="4"/>
  <c r="D10333" i="4"/>
  <c r="D10334" i="4"/>
  <c r="D10335" i="4"/>
  <c r="D10336" i="4"/>
  <c r="D10337" i="4"/>
  <c r="D10338" i="4"/>
  <c r="D10339" i="4"/>
  <c r="D10340" i="4"/>
  <c r="D10341" i="4"/>
  <c r="D10342" i="4"/>
  <c r="D10343" i="4"/>
  <c r="D10344" i="4"/>
  <c r="D10345" i="4"/>
  <c r="D10346" i="4"/>
  <c r="D10347" i="4"/>
  <c r="D10348" i="4"/>
  <c r="D10349" i="4"/>
  <c r="D10350" i="4"/>
  <c r="D10351" i="4"/>
  <c r="D10352" i="4"/>
  <c r="D10353" i="4"/>
  <c r="D10354" i="4"/>
  <c r="D10355" i="4"/>
  <c r="D10356" i="4"/>
  <c r="D10357" i="4"/>
  <c r="D10358" i="4"/>
  <c r="D10359" i="4"/>
  <c r="D10360" i="4"/>
  <c r="D10361" i="4"/>
  <c r="D10362" i="4"/>
  <c r="D10363" i="4"/>
  <c r="D10364" i="4"/>
  <c r="D10365" i="4"/>
  <c r="D10366" i="4"/>
  <c r="D10367" i="4"/>
  <c r="D10368" i="4"/>
  <c r="D10369" i="4"/>
  <c r="D10370" i="4"/>
  <c r="D10371" i="4"/>
  <c r="D10372" i="4"/>
  <c r="D10373" i="4"/>
  <c r="D10374" i="4"/>
  <c r="D10375" i="4"/>
  <c r="D10376" i="4"/>
  <c r="D10377" i="4"/>
  <c r="D10378" i="4"/>
  <c r="D10379" i="4"/>
  <c r="D10380" i="4"/>
  <c r="D10381" i="4"/>
  <c r="D10382" i="4"/>
  <c r="D10383" i="4"/>
  <c r="D10384" i="4"/>
  <c r="D10385" i="4"/>
  <c r="D10386" i="4"/>
  <c r="D10387" i="4"/>
  <c r="D10388" i="4"/>
  <c r="D10389" i="4"/>
  <c r="D10390" i="4"/>
  <c r="D10391" i="4"/>
  <c r="D10392" i="4"/>
  <c r="D10393" i="4"/>
  <c r="D10394" i="4"/>
  <c r="D10395" i="4"/>
  <c r="D10396" i="4"/>
  <c r="D10397" i="4"/>
  <c r="D10398" i="4"/>
  <c r="D10399" i="4"/>
  <c r="D10400" i="4"/>
  <c r="D10401" i="4"/>
  <c r="D10402" i="4"/>
  <c r="D10403" i="4"/>
  <c r="D10404" i="4"/>
  <c r="D10405" i="4"/>
  <c r="D10406" i="4"/>
  <c r="D10407" i="4"/>
  <c r="D10408" i="4"/>
  <c r="D10409" i="4"/>
  <c r="D10410" i="4"/>
  <c r="D10411" i="4"/>
  <c r="D10412" i="4"/>
  <c r="D10413" i="4"/>
  <c r="D10414" i="4"/>
  <c r="D10415" i="4"/>
  <c r="D10416" i="4"/>
  <c r="D10417" i="4"/>
  <c r="D10418" i="4"/>
  <c r="D10419" i="4"/>
  <c r="D10420" i="4"/>
  <c r="D10421" i="4"/>
  <c r="D10422" i="4"/>
  <c r="D10423" i="4"/>
  <c r="D10424" i="4"/>
  <c r="D10425" i="4"/>
  <c r="D10426" i="4"/>
  <c r="D10427" i="4"/>
  <c r="D10428" i="4"/>
  <c r="D10429" i="4"/>
  <c r="D10430" i="4"/>
  <c r="D10431" i="4"/>
  <c r="D10432" i="4"/>
  <c r="D10433" i="4"/>
  <c r="D10434" i="4"/>
  <c r="D10435" i="4"/>
  <c r="D10436" i="4"/>
  <c r="D10437" i="4"/>
  <c r="D10438" i="4"/>
  <c r="D10439" i="4"/>
  <c r="D10440" i="4"/>
  <c r="D10441" i="4"/>
  <c r="D10442" i="4"/>
  <c r="D10443" i="4"/>
  <c r="D10444" i="4"/>
  <c r="D10445" i="4"/>
  <c r="D10446" i="4"/>
  <c r="D10447" i="4"/>
  <c r="D10448" i="4"/>
  <c r="D10449" i="4"/>
  <c r="D10450" i="4"/>
  <c r="D10451" i="4"/>
  <c r="D10452" i="4"/>
  <c r="D10453" i="4"/>
  <c r="D10454" i="4"/>
  <c r="D10455" i="4"/>
  <c r="D10456" i="4"/>
  <c r="D10457" i="4"/>
  <c r="D10458" i="4"/>
  <c r="D10459" i="4"/>
  <c r="D10460" i="4"/>
  <c r="D10461" i="4"/>
  <c r="D10462" i="4"/>
  <c r="D10463" i="4"/>
  <c r="D10464" i="4"/>
  <c r="D10465" i="4"/>
  <c r="D10466" i="4"/>
  <c r="D10467" i="4"/>
  <c r="D10468" i="4"/>
  <c r="D10469" i="4"/>
  <c r="D10470" i="4"/>
  <c r="D10471" i="4"/>
  <c r="D10472" i="4"/>
  <c r="D10473" i="4"/>
  <c r="D10474" i="4"/>
  <c r="D10475" i="4"/>
  <c r="D10476" i="4"/>
  <c r="D10477" i="4"/>
  <c r="D10478" i="4"/>
  <c r="D10479" i="4"/>
  <c r="D10480" i="4"/>
  <c r="D10481" i="4"/>
  <c r="D10482" i="4"/>
  <c r="D10483" i="4"/>
  <c r="D10484" i="4"/>
  <c r="D10485" i="4"/>
  <c r="D10486" i="4"/>
  <c r="D10487" i="4"/>
  <c r="D10488" i="4"/>
  <c r="D10489" i="4"/>
  <c r="D10490" i="4"/>
  <c r="D10491" i="4"/>
  <c r="D10492" i="4"/>
  <c r="D10493" i="4"/>
  <c r="D10494" i="4"/>
  <c r="D10495" i="4"/>
  <c r="D10496" i="4"/>
  <c r="D10497" i="4"/>
  <c r="D10498" i="4"/>
  <c r="D10499" i="4"/>
  <c r="D10500" i="4"/>
  <c r="D10501" i="4"/>
  <c r="D10502" i="4"/>
  <c r="D10503" i="4"/>
  <c r="D10504" i="4"/>
  <c r="D10505" i="4"/>
  <c r="D10506" i="4"/>
  <c r="D10507" i="4"/>
  <c r="D10508" i="4"/>
  <c r="D10509" i="4"/>
  <c r="D10510" i="4"/>
  <c r="D10511" i="4"/>
  <c r="D10512" i="4"/>
  <c r="D10513" i="4"/>
  <c r="D10514" i="4"/>
  <c r="D10515" i="4"/>
  <c r="D10516" i="4"/>
  <c r="D10517" i="4"/>
  <c r="D10518" i="4"/>
  <c r="D10519" i="4"/>
  <c r="D10520" i="4"/>
  <c r="D10521" i="4"/>
  <c r="D10522" i="4"/>
  <c r="D10523" i="4"/>
  <c r="D10524" i="4"/>
  <c r="D10525" i="4"/>
  <c r="D10526" i="4"/>
  <c r="D10527" i="4"/>
  <c r="D10528" i="4"/>
  <c r="D10529" i="4"/>
  <c r="D10530" i="4"/>
  <c r="D10531" i="4"/>
  <c r="D10532" i="4"/>
  <c r="D10533" i="4"/>
  <c r="D10534" i="4"/>
  <c r="D10535" i="4"/>
  <c r="D10536" i="4"/>
  <c r="D10537" i="4"/>
  <c r="D10538" i="4"/>
  <c r="D10539" i="4"/>
  <c r="D10540" i="4"/>
  <c r="D10541" i="4"/>
  <c r="D10542" i="4"/>
  <c r="D10543" i="4"/>
  <c r="D10544" i="4"/>
  <c r="D10545" i="4"/>
  <c r="D10546" i="4"/>
  <c r="D10547" i="4"/>
  <c r="D10548" i="4"/>
  <c r="D10549" i="4"/>
  <c r="D10550" i="4"/>
  <c r="D10551" i="4"/>
  <c r="D10552" i="4"/>
  <c r="D10553" i="4"/>
  <c r="D10554" i="4"/>
  <c r="D10555" i="4"/>
  <c r="D10556" i="4"/>
  <c r="D10557" i="4"/>
  <c r="D10558" i="4"/>
  <c r="D10559" i="4"/>
  <c r="D10560" i="4"/>
  <c r="D10561" i="4"/>
  <c r="D10562" i="4"/>
  <c r="D10563" i="4"/>
  <c r="D10564" i="4"/>
  <c r="D10565" i="4"/>
  <c r="D10566" i="4"/>
  <c r="D10567" i="4"/>
  <c r="D10568" i="4"/>
  <c r="D10569" i="4"/>
  <c r="D10570" i="4"/>
  <c r="D10571" i="4"/>
  <c r="D10572" i="4"/>
  <c r="D10573" i="4"/>
  <c r="D10574" i="4"/>
  <c r="D10575" i="4"/>
  <c r="D10576" i="4"/>
  <c r="D10577" i="4"/>
  <c r="D10578" i="4"/>
  <c r="D10579" i="4"/>
  <c r="D10580" i="4"/>
  <c r="D10581" i="4"/>
  <c r="D10582" i="4"/>
  <c r="D10583" i="4"/>
  <c r="D10584" i="4"/>
  <c r="D10585" i="4"/>
  <c r="D10586" i="4"/>
  <c r="D10587" i="4"/>
  <c r="D10588" i="4"/>
  <c r="D10589" i="4"/>
  <c r="D10590" i="4"/>
  <c r="D10591" i="4"/>
  <c r="D10592" i="4"/>
  <c r="D10593" i="4"/>
  <c r="D10594" i="4"/>
  <c r="D10595" i="4"/>
  <c r="D10596" i="4"/>
  <c r="D10597" i="4"/>
  <c r="D10598" i="4"/>
  <c r="D10599" i="4"/>
  <c r="D10600" i="4"/>
  <c r="D10601" i="4"/>
  <c r="D10602" i="4"/>
  <c r="D10603" i="4"/>
  <c r="D10604" i="4"/>
  <c r="D10605" i="4"/>
  <c r="D10606" i="4"/>
  <c r="D10607" i="4"/>
  <c r="D10608" i="4"/>
  <c r="D10609" i="4"/>
  <c r="D10610" i="4"/>
  <c r="D10611" i="4"/>
  <c r="D10612" i="4"/>
  <c r="D10613" i="4"/>
  <c r="D10614" i="4"/>
  <c r="D10615" i="4"/>
  <c r="D10616" i="4"/>
  <c r="D10617" i="4"/>
  <c r="D10618" i="4"/>
  <c r="D10619" i="4"/>
  <c r="D10620" i="4"/>
  <c r="D10621" i="4"/>
  <c r="D10622" i="4"/>
  <c r="D10623" i="4"/>
  <c r="D10624" i="4"/>
  <c r="D10625" i="4"/>
  <c r="D10626" i="4"/>
  <c r="D10627" i="4"/>
  <c r="D10628" i="4"/>
  <c r="D10629" i="4"/>
  <c r="D10630" i="4"/>
  <c r="D10631" i="4"/>
  <c r="D10632" i="4"/>
  <c r="D10633" i="4"/>
  <c r="D10634" i="4"/>
  <c r="D10635" i="4"/>
  <c r="D10636" i="4"/>
  <c r="D10637" i="4"/>
  <c r="D10638" i="4"/>
  <c r="D10639" i="4"/>
  <c r="D10640" i="4"/>
  <c r="D10641" i="4"/>
  <c r="D10642" i="4"/>
  <c r="D10643" i="4"/>
  <c r="D10644" i="4"/>
  <c r="D10645" i="4"/>
  <c r="D10646" i="4"/>
  <c r="D10647" i="4"/>
  <c r="D10648" i="4"/>
  <c r="D10649" i="4"/>
  <c r="D10650" i="4"/>
  <c r="D10651" i="4"/>
  <c r="D10652" i="4"/>
  <c r="D10653" i="4"/>
  <c r="D10654" i="4"/>
  <c r="D10655" i="4"/>
  <c r="D10656" i="4"/>
  <c r="D10657" i="4"/>
  <c r="D10658" i="4"/>
  <c r="D10659" i="4"/>
  <c r="D10660" i="4"/>
  <c r="D10661" i="4"/>
  <c r="D10662" i="4"/>
  <c r="D10663" i="4"/>
  <c r="D10664" i="4"/>
  <c r="D10665" i="4"/>
  <c r="D10666" i="4"/>
  <c r="D10667" i="4"/>
  <c r="D10668" i="4"/>
  <c r="D10669" i="4"/>
  <c r="D10670" i="4"/>
  <c r="D10671" i="4"/>
  <c r="D10672" i="4"/>
  <c r="D10673" i="4"/>
  <c r="D10674" i="4"/>
  <c r="D10675" i="4"/>
  <c r="D10676" i="4"/>
  <c r="D10677" i="4"/>
  <c r="D10678" i="4"/>
  <c r="D10679" i="4"/>
  <c r="D10680" i="4"/>
  <c r="D10681" i="4"/>
  <c r="D10682" i="4"/>
  <c r="D10683" i="4"/>
  <c r="D10684" i="4"/>
  <c r="D10685" i="4"/>
  <c r="D10686" i="4"/>
  <c r="D10687" i="4"/>
  <c r="D10688" i="4"/>
  <c r="D10689" i="4"/>
  <c r="D10690" i="4"/>
  <c r="D10691" i="4"/>
  <c r="D10692" i="4"/>
  <c r="D10693" i="4"/>
  <c r="D10694" i="4"/>
  <c r="D10695" i="4"/>
  <c r="D10696" i="4"/>
  <c r="D10697" i="4"/>
  <c r="D10698" i="4"/>
  <c r="D10699" i="4"/>
  <c r="D10700" i="4"/>
  <c r="D10701" i="4"/>
  <c r="D10702" i="4"/>
  <c r="D10703" i="4"/>
  <c r="D10704" i="4"/>
  <c r="D10705" i="4"/>
  <c r="D10706" i="4"/>
  <c r="D10707" i="4"/>
  <c r="D10708" i="4"/>
  <c r="D10709" i="4"/>
  <c r="D10710" i="4"/>
  <c r="D10711" i="4"/>
  <c r="D10712" i="4"/>
  <c r="D10713" i="4"/>
  <c r="D10714" i="4"/>
  <c r="D10715" i="4"/>
  <c r="D10716" i="4"/>
  <c r="D10717" i="4"/>
  <c r="D10718" i="4"/>
  <c r="D10719" i="4"/>
  <c r="D10720" i="4"/>
  <c r="D10721" i="4"/>
  <c r="D10722" i="4"/>
  <c r="D10723" i="4"/>
  <c r="D10724" i="4"/>
  <c r="D10725" i="4"/>
  <c r="D10726" i="4"/>
  <c r="D10727" i="4"/>
  <c r="D10728" i="4"/>
  <c r="D10729" i="4"/>
  <c r="D10730" i="4"/>
  <c r="D10731" i="4"/>
  <c r="D10732" i="4"/>
  <c r="D10733" i="4"/>
  <c r="D10734" i="4"/>
  <c r="D10735" i="4"/>
  <c r="D10736" i="4"/>
  <c r="D10737" i="4"/>
  <c r="D10738" i="4"/>
  <c r="D10739" i="4"/>
  <c r="D10740" i="4"/>
  <c r="D10741" i="4"/>
  <c r="D10742" i="4"/>
  <c r="D10743" i="4"/>
  <c r="D10744" i="4"/>
  <c r="D10745" i="4"/>
  <c r="D10746" i="4"/>
  <c r="D10747" i="4"/>
  <c r="D10748" i="4"/>
  <c r="D10749" i="4"/>
  <c r="D10750" i="4"/>
  <c r="D10751" i="4"/>
  <c r="D10752" i="4"/>
  <c r="D10753" i="4"/>
  <c r="D10754" i="4"/>
  <c r="D10755" i="4"/>
  <c r="D10756" i="4"/>
  <c r="D10757" i="4"/>
  <c r="D10758" i="4"/>
  <c r="D10759" i="4"/>
  <c r="D10760" i="4"/>
  <c r="D10761" i="4"/>
  <c r="D10762" i="4"/>
  <c r="D10763" i="4"/>
  <c r="D10764" i="4"/>
  <c r="D10765" i="4"/>
  <c r="D10766" i="4"/>
  <c r="D10767" i="4"/>
  <c r="D10768" i="4"/>
  <c r="D10769" i="4"/>
  <c r="D10770" i="4"/>
  <c r="D10771" i="4"/>
  <c r="D10772" i="4"/>
  <c r="D10773" i="4"/>
  <c r="D10774" i="4"/>
  <c r="D10775" i="4"/>
  <c r="D10776" i="4"/>
  <c r="D10777" i="4"/>
  <c r="D10778" i="4"/>
  <c r="D10779" i="4"/>
  <c r="D10780" i="4"/>
  <c r="D10781" i="4"/>
  <c r="D10782" i="4"/>
  <c r="D10783" i="4"/>
  <c r="D10784" i="4"/>
  <c r="D10785" i="4"/>
  <c r="D10786" i="4"/>
  <c r="D10787" i="4"/>
  <c r="D10788" i="4"/>
  <c r="D10789" i="4"/>
  <c r="D10790" i="4"/>
  <c r="D10791" i="4"/>
  <c r="D10792" i="4"/>
  <c r="D10793" i="4"/>
  <c r="D10794" i="4"/>
  <c r="D10795" i="4"/>
  <c r="D10796" i="4"/>
  <c r="D10797" i="4"/>
  <c r="D10798" i="4"/>
  <c r="D10799" i="4"/>
  <c r="D10800" i="4"/>
  <c r="D10801" i="4"/>
  <c r="D10802" i="4"/>
  <c r="D10803" i="4"/>
  <c r="D10804" i="4"/>
  <c r="D10805" i="4"/>
  <c r="D10806" i="4"/>
  <c r="D10807" i="4"/>
  <c r="D10808" i="4"/>
  <c r="D10809" i="4"/>
  <c r="D10810" i="4"/>
  <c r="D10811" i="4"/>
  <c r="D10812" i="4"/>
  <c r="D10813" i="4"/>
  <c r="D10814" i="4"/>
  <c r="D10815" i="4"/>
  <c r="D10816" i="4"/>
  <c r="D10817" i="4"/>
  <c r="D10818" i="4"/>
  <c r="D10819" i="4"/>
  <c r="D10820" i="4"/>
  <c r="D10821" i="4"/>
  <c r="D10822" i="4"/>
  <c r="D10823" i="4"/>
  <c r="D10824" i="4"/>
  <c r="D10825" i="4"/>
  <c r="D10826" i="4"/>
  <c r="D10827" i="4"/>
  <c r="D10828" i="4"/>
  <c r="D10829" i="4"/>
  <c r="D10830" i="4"/>
  <c r="D10831" i="4"/>
  <c r="D10832" i="4"/>
  <c r="D10833" i="4"/>
  <c r="D10834" i="4"/>
  <c r="D10835" i="4"/>
  <c r="D10836" i="4"/>
  <c r="D10837" i="4"/>
  <c r="D10838" i="4"/>
  <c r="D10839" i="4"/>
  <c r="D10840" i="4"/>
  <c r="D10841" i="4"/>
  <c r="D10842" i="4"/>
  <c r="D10843" i="4"/>
  <c r="D10844" i="4"/>
  <c r="D10845" i="4"/>
  <c r="D10846" i="4"/>
  <c r="D10847" i="4"/>
  <c r="D10848" i="4"/>
  <c r="D10849" i="4"/>
  <c r="D10850" i="4"/>
  <c r="D10851" i="4"/>
  <c r="D10852" i="4"/>
  <c r="D10853" i="4"/>
  <c r="D10854" i="4"/>
  <c r="D10855" i="4"/>
  <c r="D10856" i="4"/>
  <c r="D10857" i="4"/>
  <c r="D10858" i="4"/>
  <c r="D10859" i="4"/>
  <c r="D10860" i="4"/>
  <c r="D10861" i="4"/>
  <c r="D10862" i="4"/>
  <c r="D10863" i="4"/>
  <c r="D10864" i="4"/>
  <c r="D10865" i="4"/>
  <c r="D10866" i="4"/>
  <c r="D10867" i="4"/>
  <c r="D10868" i="4"/>
  <c r="D10869" i="4"/>
  <c r="D10870" i="4"/>
  <c r="D10871" i="4"/>
  <c r="D10872" i="4"/>
  <c r="D10873" i="4"/>
  <c r="D10874" i="4"/>
  <c r="D10875" i="4"/>
  <c r="D10876" i="4"/>
  <c r="D10877" i="4"/>
  <c r="D10878" i="4"/>
  <c r="D10879" i="4"/>
  <c r="D10880" i="4"/>
  <c r="D10881" i="4"/>
  <c r="D10882" i="4"/>
  <c r="D10883" i="4"/>
  <c r="D10884" i="4"/>
  <c r="D10885" i="4"/>
  <c r="D10886" i="4"/>
  <c r="D10887" i="4"/>
  <c r="D10888" i="4"/>
  <c r="D10889" i="4"/>
  <c r="D10890" i="4"/>
  <c r="D10891" i="4"/>
  <c r="D10892" i="4"/>
  <c r="D10893" i="4"/>
  <c r="D10894" i="4"/>
  <c r="D10895" i="4"/>
  <c r="D10896" i="4"/>
  <c r="D10897" i="4"/>
  <c r="D10898" i="4"/>
  <c r="D10899" i="4"/>
  <c r="D10900" i="4"/>
  <c r="D10901" i="4"/>
  <c r="D10902" i="4"/>
  <c r="D10903" i="4"/>
  <c r="D10904" i="4"/>
  <c r="D10905" i="4"/>
  <c r="D10906" i="4"/>
  <c r="D10907" i="4"/>
  <c r="D10908" i="4"/>
  <c r="D10909" i="4"/>
  <c r="D10910" i="4"/>
  <c r="D10911" i="4"/>
  <c r="D10912" i="4"/>
  <c r="D10913" i="4"/>
  <c r="D10914" i="4"/>
  <c r="D10915" i="4"/>
  <c r="D10916" i="4"/>
  <c r="D10917" i="4"/>
  <c r="D10918" i="4"/>
  <c r="D10919" i="4"/>
  <c r="D10920" i="4"/>
  <c r="D10921" i="4"/>
  <c r="D10922" i="4"/>
  <c r="D10923" i="4"/>
  <c r="D10924" i="4"/>
  <c r="D10925" i="4"/>
  <c r="D10926" i="4"/>
  <c r="D10927" i="4"/>
  <c r="D10928" i="4"/>
  <c r="D10929" i="4"/>
  <c r="D10930" i="4"/>
  <c r="D10931" i="4"/>
  <c r="D10932" i="4"/>
  <c r="D10933" i="4"/>
  <c r="D10934" i="4"/>
  <c r="D10935" i="4"/>
  <c r="D10936" i="4"/>
  <c r="D10937" i="4"/>
  <c r="D10938" i="4"/>
  <c r="D10939" i="4"/>
  <c r="D10940" i="4"/>
  <c r="D10941" i="4"/>
  <c r="D10942" i="4"/>
  <c r="D10943" i="4"/>
  <c r="D10944" i="4"/>
  <c r="D10945" i="4"/>
  <c r="D10946" i="4"/>
  <c r="D10947" i="4"/>
  <c r="D10948" i="4"/>
  <c r="D10949" i="4"/>
  <c r="D10950" i="4"/>
  <c r="D10951" i="4"/>
  <c r="D10952" i="4"/>
  <c r="D10953" i="4"/>
  <c r="D10954" i="4"/>
  <c r="D10955" i="4"/>
  <c r="D10956" i="4"/>
  <c r="D10957" i="4"/>
  <c r="D10958" i="4"/>
  <c r="D10959" i="4"/>
  <c r="D10960" i="4"/>
  <c r="D10961" i="4"/>
  <c r="D10962" i="4"/>
  <c r="D10963" i="4"/>
  <c r="D10964" i="4"/>
  <c r="D10965" i="4"/>
  <c r="D10966" i="4"/>
  <c r="D10967" i="4"/>
  <c r="D10968" i="4"/>
  <c r="D10969" i="4"/>
  <c r="D10970" i="4"/>
  <c r="D10971" i="4"/>
  <c r="D10972" i="4"/>
  <c r="D10973" i="4"/>
  <c r="D10974" i="4"/>
  <c r="D10975" i="4"/>
  <c r="D10976" i="4"/>
  <c r="D10977" i="4"/>
  <c r="D10978" i="4"/>
  <c r="D10979" i="4"/>
  <c r="D10980" i="4"/>
  <c r="D10981" i="4"/>
  <c r="D10982" i="4"/>
  <c r="D10983" i="4"/>
  <c r="D10984" i="4"/>
  <c r="D10985" i="4"/>
  <c r="D10986" i="4"/>
  <c r="D10987" i="4"/>
  <c r="D10988" i="4"/>
  <c r="D10989" i="4"/>
  <c r="D10990" i="4"/>
  <c r="D10991" i="4"/>
  <c r="D10992" i="4"/>
  <c r="D10993" i="4"/>
  <c r="D10994" i="4"/>
  <c r="D10995" i="4"/>
  <c r="D10996" i="4"/>
  <c r="D10997" i="4"/>
  <c r="D10998" i="4"/>
  <c r="D10999" i="4"/>
  <c r="D11000" i="4"/>
  <c r="D11001" i="4"/>
  <c r="D11002" i="4"/>
  <c r="D11003" i="4"/>
  <c r="D11004" i="4"/>
  <c r="D11005" i="4"/>
  <c r="D11006" i="4"/>
  <c r="D11007" i="4"/>
  <c r="D11008" i="4"/>
  <c r="D11009" i="4"/>
  <c r="D11010" i="4"/>
  <c r="D11011" i="4"/>
  <c r="D11012" i="4"/>
  <c r="D11013" i="4"/>
  <c r="D11014" i="4"/>
  <c r="D11015" i="4"/>
  <c r="D11016" i="4"/>
  <c r="D11017" i="4"/>
  <c r="D11018" i="4"/>
  <c r="D11019" i="4"/>
  <c r="D11020" i="4"/>
  <c r="D11021" i="4"/>
  <c r="D11022" i="4"/>
  <c r="D11023" i="4"/>
  <c r="D11024" i="4"/>
  <c r="D11025" i="4"/>
  <c r="D11026" i="4"/>
  <c r="D11027" i="4"/>
  <c r="D11028" i="4"/>
  <c r="D11029" i="4"/>
  <c r="D11030" i="4"/>
  <c r="D11031" i="4"/>
  <c r="D11032" i="4"/>
  <c r="D11033" i="4"/>
  <c r="D11034" i="4"/>
  <c r="D11035" i="4"/>
  <c r="D11036" i="4"/>
  <c r="D11037" i="4"/>
  <c r="D11038" i="4"/>
  <c r="D11039" i="4"/>
  <c r="D11040" i="4"/>
  <c r="D11041" i="4"/>
  <c r="D11042" i="4"/>
  <c r="D11043" i="4"/>
  <c r="D11044" i="4"/>
  <c r="D11045" i="4"/>
  <c r="D11046" i="4"/>
  <c r="D11047" i="4"/>
  <c r="D11048" i="4"/>
  <c r="D11049" i="4"/>
  <c r="D11050" i="4"/>
  <c r="D11051" i="4"/>
  <c r="D11052" i="4"/>
  <c r="D11053" i="4"/>
  <c r="D11054" i="4"/>
  <c r="D11055" i="4"/>
  <c r="D11056" i="4"/>
  <c r="D11057" i="4"/>
  <c r="D11058" i="4"/>
  <c r="D11059" i="4"/>
  <c r="D11060" i="4"/>
  <c r="D11061" i="4"/>
  <c r="D11062" i="4"/>
  <c r="D11063" i="4"/>
  <c r="D11064" i="4"/>
  <c r="D11065" i="4"/>
  <c r="D11066" i="4"/>
  <c r="D11067" i="4"/>
  <c r="D11068" i="4"/>
  <c r="D11069" i="4"/>
  <c r="D11070" i="4"/>
  <c r="D11071" i="4"/>
  <c r="D11072" i="4"/>
  <c r="D11073" i="4"/>
  <c r="D11074" i="4"/>
  <c r="D11075" i="4"/>
  <c r="D11076" i="4"/>
  <c r="D11077" i="4"/>
  <c r="D11078" i="4"/>
  <c r="D11079" i="4"/>
  <c r="D11080" i="4"/>
  <c r="D11081" i="4"/>
  <c r="D11082" i="4"/>
  <c r="D11083" i="4"/>
  <c r="D11084" i="4"/>
  <c r="D11085" i="4"/>
  <c r="D11086" i="4"/>
  <c r="D11087" i="4"/>
  <c r="D11088" i="4"/>
  <c r="D11089" i="4"/>
  <c r="D11090" i="4"/>
  <c r="D11091" i="4"/>
  <c r="D11092" i="4"/>
  <c r="D11093" i="4"/>
  <c r="D11094" i="4"/>
  <c r="D11095" i="4"/>
  <c r="D11096" i="4"/>
  <c r="D11097" i="4"/>
  <c r="D11098" i="4"/>
  <c r="D11099" i="4"/>
  <c r="D11100" i="4"/>
  <c r="D11101" i="4"/>
  <c r="D11102" i="4"/>
  <c r="D11103" i="4"/>
  <c r="D11104" i="4"/>
  <c r="D11105" i="4"/>
  <c r="D11106" i="4"/>
  <c r="D11107" i="4"/>
  <c r="D11108" i="4"/>
  <c r="D11109" i="4"/>
  <c r="D11110" i="4"/>
  <c r="D11111" i="4"/>
  <c r="D11112" i="4"/>
  <c r="D11113" i="4"/>
  <c r="D11114" i="4"/>
  <c r="D11115" i="4"/>
  <c r="D11116" i="4"/>
  <c r="D11117" i="4"/>
  <c r="D11118" i="4"/>
  <c r="D11119" i="4"/>
  <c r="D11120" i="4"/>
  <c r="D11121" i="4"/>
  <c r="D11122" i="4"/>
  <c r="D11123" i="4"/>
  <c r="D11124" i="4"/>
  <c r="D11125" i="4"/>
  <c r="D11126" i="4"/>
  <c r="D11127" i="4"/>
  <c r="D11128" i="4"/>
  <c r="D11129" i="4"/>
  <c r="D11130" i="4"/>
  <c r="D11131" i="4"/>
  <c r="D11132" i="4"/>
  <c r="D11133" i="4"/>
  <c r="D11134" i="4"/>
  <c r="D11135" i="4"/>
  <c r="D11136" i="4"/>
  <c r="D11137" i="4"/>
  <c r="D11138" i="4"/>
  <c r="D11139" i="4"/>
  <c r="D11140" i="4"/>
  <c r="D11141" i="4"/>
  <c r="D11142" i="4"/>
  <c r="D11143" i="4"/>
  <c r="D11144" i="4"/>
  <c r="D11145" i="4"/>
  <c r="D11146" i="4"/>
  <c r="D11147" i="4"/>
  <c r="D11148" i="4"/>
  <c r="D11149" i="4"/>
  <c r="D11150" i="4"/>
  <c r="D11151" i="4"/>
  <c r="D11152" i="4"/>
  <c r="D11153" i="4"/>
  <c r="D11154" i="4"/>
  <c r="D11155" i="4"/>
  <c r="D11156" i="4"/>
  <c r="D11157" i="4"/>
  <c r="D11158" i="4"/>
  <c r="D11159" i="4"/>
  <c r="D11160" i="4"/>
  <c r="D11161" i="4"/>
  <c r="D11162" i="4"/>
  <c r="D11163" i="4"/>
  <c r="D11164" i="4"/>
  <c r="D11165" i="4"/>
  <c r="D11166" i="4"/>
  <c r="D11167" i="4"/>
  <c r="D11168" i="4"/>
  <c r="D11169" i="4"/>
  <c r="D11170" i="4"/>
  <c r="D11171" i="4"/>
  <c r="D11172" i="4"/>
  <c r="D11173" i="4"/>
  <c r="D11174" i="4"/>
  <c r="D11175" i="4"/>
  <c r="D11176" i="4"/>
  <c r="D11177" i="4"/>
  <c r="D11178" i="4"/>
  <c r="D11179" i="4"/>
  <c r="D11180" i="4"/>
  <c r="D11181" i="4"/>
  <c r="D11182" i="4"/>
  <c r="D11183" i="4"/>
  <c r="D11184" i="4"/>
  <c r="D11185" i="4"/>
  <c r="D11186" i="4"/>
  <c r="D11187" i="4"/>
  <c r="D11188" i="4"/>
  <c r="D11189" i="4"/>
  <c r="D11190" i="4"/>
  <c r="D11191" i="4"/>
  <c r="D11192" i="4"/>
  <c r="D11193" i="4"/>
  <c r="D11194" i="4"/>
  <c r="D11195" i="4"/>
  <c r="D11196" i="4"/>
  <c r="D11197" i="4"/>
  <c r="D11198" i="4"/>
  <c r="D11199" i="4"/>
  <c r="D11200" i="4"/>
  <c r="D11201" i="4"/>
  <c r="D11202" i="4"/>
  <c r="D11203" i="4"/>
  <c r="D11204" i="4"/>
  <c r="D11205" i="4"/>
  <c r="D11206" i="4"/>
  <c r="D11207" i="4"/>
  <c r="D11208" i="4"/>
  <c r="D11209" i="4"/>
  <c r="D11210" i="4"/>
  <c r="D11211" i="4"/>
  <c r="D11212" i="4"/>
  <c r="D11213" i="4"/>
  <c r="D11214" i="4"/>
  <c r="D11215" i="4"/>
  <c r="D11216" i="4"/>
  <c r="D11217" i="4"/>
  <c r="D11218" i="4"/>
  <c r="D11219" i="4"/>
  <c r="D11220" i="4"/>
  <c r="D11221" i="4"/>
  <c r="D11222" i="4"/>
  <c r="D11223" i="4"/>
  <c r="D11224" i="4"/>
  <c r="D11225" i="4"/>
  <c r="D11226" i="4"/>
  <c r="D11227" i="4"/>
  <c r="D11228" i="4"/>
  <c r="D11229" i="4"/>
  <c r="D11230" i="4"/>
  <c r="D11231" i="4"/>
  <c r="D11232" i="4"/>
  <c r="D11233" i="4"/>
  <c r="D11234" i="4"/>
  <c r="D11235" i="4"/>
  <c r="D11236" i="4"/>
  <c r="D11237" i="4"/>
  <c r="D11238" i="4"/>
  <c r="D11239" i="4"/>
  <c r="D11240" i="4"/>
  <c r="D11241" i="4"/>
  <c r="D11242" i="4"/>
  <c r="D11243" i="4"/>
  <c r="D11244" i="4"/>
  <c r="D11245" i="4"/>
  <c r="D11246" i="4"/>
  <c r="D11247" i="4"/>
  <c r="D11248" i="4"/>
  <c r="D11249" i="4"/>
  <c r="D11250" i="4"/>
  <c r="D11251" i="4"/>
  <c r="D11252" i="4"/>
  <c r="D11253" i="4"/>
  <c r="D11254" i="4"/>
  <c r="D11255" i="4"/>
  <c r="D11256" i="4"/>
  <c r="D11257" i="4"/>
  <c r="D11258" i="4"/>
  <c r="D11259" i="4"/>
  <c r="D11260" i="4"/>
  <c r="D11261" i="4"/>
  <c r="D11262" i="4"/>
  <c r="D11263" i="4"/>
  <c r="D11264" i="4"/>
  <c r="D11265" i="4"/>
  <c r="D11266" i="4"/>
  <c r="D11267" i="4"/>
  <c r="D11268" i="4"/>
  <c r="D11269" i="4"/>
  <c r="D11270" i="4"/>
  <c r="D11271" i="4"/>
  <c r="D11272" i="4"/>
  <c r="D11273" i="4"/>
  <c r="D11274" i="4"/>
  <c r="D11275" i="4"/>
  <c r="D11276" i="4"/>
  <c r="D11277" i="4"/>
  <c r="D11278" i="4"/>
  <c r="D11279" i="4"/>
  <c r="D11280" i="4"/>
  <c r="D11281" i="4"/>
  <c r="D11282" i="4"/>
  <c r="D11283" i="4"/>
  <c r="D11284" i="4"/>
  <c r="D11285" i="4"/>
  <c r="D11286" i="4"/>
  <c r="D11287" i="4"/>
  <c r="D11288" i="4"/>
  <c r="D11289" i="4"/>
  <c r="D11290" i="4"/>
  <c r="D11291" i="4"/>
  <c r="D11292" i="4"/>
  <c r="D11293" i="4"/>
  <c r="D11294" i="4"/>
  <c r="D11295" i="4"/>
  <c r="D11296" i="4"/>
  <c r="D11297" i="4"/>
  <c r="D11298" i="4"/>
  <c r="D11299" i="4"/>
  <c r="D11300" i="4"/>
  <c r="D11301" i="4"/>
  <c r="D11302" i="4"/>
  <c r="D11303" i="4"/>
  <c r="D11304" i="4"/>
  <c r="D11305" i="4"/>
  <c r="D11306" i="4"/>
  <c r="D11307" i="4"/>
  <c r="D11308" i="4"/>
  <c r="D11309" i="4"/>
  <c r="D11310" i="4"/>
  <c r="D11311" i="4"/>
  <c r="D11312" i="4"/>
  <c r="D11313" i="4"/>
  <c r="D11314" i="4"/>
  <c r="D11315" i="4"/>
  <c r="D11316" i="4"/>
  <c r="D11317" i="4"/>
  <c r="D11318" i="4"/>
  <c r="D11319" i="4"/>
  <c r="D11320" i="4"/>
  <c r="D11321" i="4"/>
  <c r="D11322" i="4"/>
  <c r="D11323" i="4"/>
  <c r="D11324" i="4"/>
  <c r="D11325" i="4"/>
  <c r="D11326" i="4"/>
  <c r="D11327" i="4"/>
  <c r="D11328" i="4"/>
  <c r="D11329" i="4"/>
  <c r="D11330" i="4"/>
  <c r="D11331" i="4"/>
  <c r="D11332" i="4"/>
  <c r="D11333" i="4"/>
  <c r="D11334" i="4"/>
  <c r="D11335" i="4"/>
  <c r="D11336" i="4"/>
  <c r="D11337" i="4"/>
  <c r="D11338" i="4"/>
  <c r="D11339" i="4"/>
  <c r="D11340" i="4"/>
  <c r="D11341" i="4"/>
  <c r="D11342" i="4"/>
  <c r="D11343" i="4"/>
  <c r="D11344" i="4"/>
  <c r="D11345" i="4"/>
  <c r="D11346" i="4"/>
  <c r="D11347" i="4"/>
  <c r="D11348" i="4"/>
  <c r="D11349" i="4"/>
  <c r="D11350" i="4"/>
  <c r="D11351" i="4"/>
  <c r="D11352" i="4"/>
  <c r="D11353" i="4"/>
  <c r="D11354" i="4"/>
  <c r="D11355" i="4"/>
  <c r="D11356" i="4"/>
  <c r="D11357" i="4"/>
  <c r="D11358" i="4"/>
  <c r="D11359" i="4"/>
  <c r="D11360" i="4"/>
  <c r="D11361" i="4"/>
  <c r="D11362" i="4"/>
  <c r="D11363" i="4"/>
  <c r="D11364" i="4"/>
  <c r="D11365" i="4"/>
  <c r="D11366" i="4"/>
  <c r="D11367" i="4"/>
  <c r="D11368" i="4"/>
  <c r="D11369" i="4"/>
  <c r="D11370" i="4"/>
  <c r="D11371" i="4"/>
  <c r="D11372" i="4"/>
  <c r="D11373" i="4"/>
  <c r="D11374" i="4"/>
  <c r="D11375" i="4"/>
  <c r="D11376" i="4"/>
  <c r="D11377" i="4"/>
  <c r="D11378" i="4"/>
  <c r="D11379" i="4"/>
  <c r="D11380" i="4"/>
  <c r="D11381" i="4"/>
  <c r="D11382" i="4"/>
  <c r="D11383" i="4"/>
  <c r="D11384" i="4"/>
  <c r="D11385" i="4"/>
  <c r="D11386" i="4"/>
  <c r="D11387" i="4"/>
  <c r="D11388" i="4"/>
  <c r="D11389" i="4"/>
  <c r="D11390" i="4"/>
  <c r="D11391" i="4"/>
  <c r="D11392" i="4"/>
  <c r="D11393" i="4"/>
  <c r="D11394" i="4"/>
  <c r="D11395" i="4"/>
  <c r="D11396" i="4"/>
  <c r="D11397" i="4"/>
  <c r="D11398" i="4"/>
  <c r="D11399" i="4"/>
  <c r="D11400" i="4"/>
  <c r="D11401" i="4"/>
  <c r="D11402" i="4"/>
  <c r="D11403" i="4"/>
  <c r="D11404" i="4"/>
  <c r="D11405" i="4"/>
  <c r="D11406" i="4"/>
  <c r="D11407" i="4"/>
  <c r="D11408" i="4"/>
  <c r="D11409" i="4"/>
  <c r="D11410" i="4"/>
  <c r="D11411" i="4"/>
  <c r="D11412" i="4"/>
  <c r="D11413" i="4"/>
  <c r="D11414" i="4"/>
  <c r="D11415" i="4"/>
  <c r="D11416" i="4"/>
  <c r="D11417" i="4"/>
  <c r="D11418" i="4"/>
  <c r="D11419" i="4"/>
  <c r="D11420" i="4"/>
  <c r="D11421" i="4"/>
  <c r="D11422" i="4"/>
  <c r="D11423" i="4"/>
  <c r="D11424" i="4"/>
  <c r="D11425" i="4"/>
  <c r="D11426" i="4"/>
  <c r="D11427" i="4"/>
  <c r="D11428" i="4"/>
  <c r="D11429" i="4"/>
  <c r="D11430" i="4"/>
  <c r="D11431" i="4"/>
  <c r="D11432" i="4"/>
  <c r="D11433" i="4"/>
  <c r="D11434" i="4"/>
  <c r="D11435" i="4"/>
  <c r="D11436" i="4"/>
  <c r="D11437" i="4"/>
  <c r="D11438" i="4"/>
  <c r="D11439" i="4"/>
  <c r="D11440" i="4"/>
  <c r="D11441" i="4"/>
  <c r="D11442" i="4"/>
  <c r="D11443" i="4"/>
  <c r="D11444" i="4"/>
  <c r="D11445" i="4"/>
  <c r="D11446" i="4"/>
  <c r="D11447" i="4"/>
  <c r="D11448" i="4"/>
  <c r="D11449" i="4"/>
  <c r="D11450" i="4"/>
  <c r="D11451" i="4"/>
  <c r="D11452" i="4"/>
  <c r="D11453" i="4"/>
  <c r="D11454" i="4"/>
  <c r="D11455" i="4"/>
  <c r="D11456" i="4"/>
  <c r="D11457" i="4"/>
  <c r="D11458" i="4"/>
  <c r="D11459" i="4"/>
  <c r="D11460" i="4"/>
  <c r="D11461" i="4"/>
  <c r="D11462" i="4"/>
  <c r="D11463" i="4"/>
  <c r="D11464" i="4"/>
  <c r="D11465" i="4"/>
  <c r="D11466" i="4"/>
  <c r="D11467" i="4"/>
  <c r="D11468" i="4"/>
  <c r="D11469" i="4"/>
  <c r="D11470" i="4"/>
  <c r="D11471" i="4"/>
  <c r="D11472" i="4"/>
  <c r="D11473" i="4"/>
  <c r="D11474" i="4"/>
  <c r="D11475" i="4"/>
  <c r="D11476" i="4"/>
  <c r="D11477" i="4"/>
  <c r="D11478" i="4"/>
  <c r="D11479" i="4"/>
  <c r="D11480" i="4"/>
  <c r="D11481" i="4"/>
  <c r="D11482" i="4"/>
  <c r="D11483" i="4"/>
  <c r="D11484" i="4"/>
  <c r="D11485" i="4"/>
  <c r="D11486" i="4"/>
  <c r="D11487" i="4"/>
  <c r="D11488" i="4"/>
  <c r="D11489" i="4"/>
  <c r="D11490" i="4"/>
  <c r="D11491" i="4"/>
  <c r="D11492" i="4"/>
  <c r="D11493" i="4"/>
  <c r="D11494" i="4"/>
  <c r="D11495" i="4"/>
  <c r="D11496" i="4"/>
  <c r="D11497" i="4"/>
  <c r="D11498" i="4"/>
  <c r="D11499" i="4"/>
  <c r="D11500" i="4"/>
  <c r="D11501" i="4"/>
  <c r="D11502" i="4"/>
  <c r="D11503" i="4"/>
  <c r="D11504" i="4"/>
  <c r="D11505" i="4"/>
  <c r="D11506" i="4"/>
  <c r="D11507" i="4"/>
  <c r="D11508" i="4"/>
  <c r="D11509" i="4"/>
  <c r="D11510" i="4"/>
  <c r="D11511" i="4"/>
  <c r="D11512" i="4"/>
  <c r="D11513" i="4"/>
  <c r="D11514" i="4"/>
  <c r="D11515" i="4"/>
  <c r="D11516" i="4"/>
  <c r="D11517" i="4"/>
  <c r="D11518" i="4"/>
  <c r="D11519" i="4"/>
  <c r="D11520" i="4"/>
  <c r="D11521" i="4"/>
  <c r="D11522" i="4"/>
  <c r="D11523" i="4"/>
  <c r="D11524" i="4"/>
  <c r="D11525" i="4"/>
  <c r="D11526" i="4"/>
  <c r="D11527" i="4"/>
  <c r="D11528" i="4"/>
  <c r="D11529" i="4"/>
  <c r="D11530" i="4"/>
  <c r="D11531" i="4"/>
  <c r="D11532" i="4"/>
  <c r="D11533" i="4"/>
  <c r="D11534" i="4"/>
  <c r="D11535" i="4"/>
  <c r="D11536" i="4"/>
  <c r="D11537" i="4"/>
  <c r="D11538" i="4"/>
  <c r="D11539" i="4"/>
  <c r="D11540" i="4"/>
  <c r="D11541" i="4"/>
  <c r="D11542" i="4"/>
  <c r="D11543" i="4"/>
  <c r="D11544" i="4"/>
  <c r="D11545" i="4"/>
  <c r="D11546" i="4"/>
  <c r="D11547" i="4"/>
  <c r="D11548" i="4"/>
  <c r="D11549" i="4"/>
  <c r="D11550" i="4"/>
  <c r="D11551" i="4"/>
  <c r="D11552" i="4"/>
  <c r="D11553" i="4"/>
  <c r="D11554" i="4"/>
  <c r="D11555" i="4"/>
  <c r="D11556" i="4"/>
  <c r="D11557" i="4"/>
  <c r="D11558" i="4"/>
  <c r="D11559" i="4"/>
  <c r="D11560" i="4"/>
  <c r="D11561" i="4"/>
  <c r="D11562" i="4"/>
  <c r="D11563" i="4"/>
  <c r="D11564" i="4"/>
  <c r="D11565" i="4"/>
  <c r="D11566" i="4"/>
  <c r="D11567" i="4"/>
  <c r="D11568" i="4"/>
  <c r="D11569" i="4"/>
  <c r="D11570" i="4"/>
  <c r="D11571" i="4"/>
  <c r="D11572" i="4"/>
  <c r="D11573" i="4"/>
  <c r="D11574" i="4"/>
  <c r="D11575" i="4"/>
  <c r="D11576" i="4"/>
  <c r="D11577" i="4"/>
  <c r="D11578" i="4"/>
  <c r="D11579" i="4"/>
  <c r="D11580" i="4"/>
  <c r="D11581" i="4"/>
  <c r="D11582" i="4"/>
  <c r="D11583" i="4"/>
  <c r="D11584" i="4"/>
  <c r="D11585" i="4"/>
  <c r="D11586" i="4"/>
  <c r="D11587" i="4"/>
  <c r="D11588" i="4"/>
  <c r="D11589" i="4"/>
  <c r="D11590" i="4"/>
  <c r="D11591" i="4"/>
  <c r="D11592" i="4"/>
  <c r="D11593" i="4"/>
  <c r="D11594" i="4"/>
  <c r="D11595" i="4"/>
  <c r="D11596" i="4"/>
  <c r="D11597" i="4"/>
  <c r="D11598" i="4"/>
  <c r="D11599" i="4"/>
  <c r="D11600" i="4"/>
  <c r="D11601" i="4"/>
  <c r="D11602" i="4"/>
  <c r="D11603" i="4"/>
  <c r="D11604" i="4"/>
  <c r="D11605" i="4"/>
  <c r="D11606" i="4"/>
  <c r="D11607" i="4"/>
  <c r="D11608" i="4"/>
  <c r="D11609" i="4"/>
  <c r="D11610" i="4"/>
  <c r="D11611" i="4"/>
  <c r="D11612" i="4"/>
  <c r="D11613" i="4"/>
  <c r="D11614" i="4"/>
  <c r="D11615" i="4"/>
  <c r="D11616" i="4"/>
  <c r="D11617" i="4"/>
  <c r="D11618" i="4"/>
  <c r="D11619" i="4"/>
  <c r="D11620" i="4"/>
  <c r="D11621" i="4"/>
  <c r="D11622" i="4"/>
  <c r="D11623" i="4"/>
  <c r="D11624" i="4"/>
  <c r="D11625" i="4"/>
  <c r="D11626" i="4"/>
  <c r="D11627" i="4"/>
  <c r="D11628" i="4"/>
  <c r="D11629" i="4"/>
  <c r="D11630" i="4"/>
  <c r="D11631" i="4"/>
  <c r="D11632" i="4"/>
  <c r="D11633" i="4"/>
  <c r="D11634" i="4"/>
  <c r="D11635" i="4"/>
  <c r="D11636" i="4"/>
  <c r="D11637" i="4"/>
  <c r="D11638" i="4"/>
  <c r="D11639" i="4"/>
  <c r="D11640" i="4"/>
  <c r="D11641" i="4"/>
  <c r="D11642" i="4"/>
  <c r="D11643" i="4"/>
  <c r="D11644" i="4"/>
  <c r="D11645" i="4"/>
  <c r="D11646" i="4"/>
  <c r="D11647" i="4"/>
  <c r="D11648" i="4"/>
  <c r="D11649" i="4"/>
  <c r="D11650" i="4"/>
  <c r="D11651" i="4"/>
  <c r="D11652" i="4"/>
  <c r="D11653" i="4"/>
  <c r="D11654" i="4"/>
  <c r="D11655" i="4"/>
  <c r="D11656" i="4"/>
  <c r="D11657" i="4"/>
  <c r="D11658" i="4"/>
  <c r="D11659" i="4"/>
  <c r="D11660" i="4"/>
  <c r="D11661" i="4"/>
  <c r="D11662" i="4"/>
  <c r="D11663" i="4"/>
  <c r="D11664" i="4"/>
  <c r="D11665" i="4"/>
  <c r="D11666" i="4"/>
  <c r="D11667" i="4"/>
  <c r="D11668" i="4"/>
  <c r="D11669" i="4"/>
  <c r="D11670" i="4"/>
  <c r="D11671" i="4"/>
  <c r="D11672" i="4"/>
  <c r="D11673" i="4"/>
  <c r="D11674" i="4"/>
  <c r="D11675" i="4"/>
  <c r="D11676" i="4"/>
  <c r="D11677" i="4"/>
  <c r="D11678" i="4"/>
  <c r="D11679" i="4"/>
  <c r="D11680" i="4"/>
  <c r="D11681" i="4"/>
  <c r="D11682" i="4"/>
  <c r="D11683" i="4"/>
  <c r="D11684" i="4"/>
  <c r="D11685" i="4"/>
  <c r="D11686" i="4"/>
  <c r="D11687" i="4"/>
  <c r="D11688" i="4"/>
  <c r="D11689" i="4"/>
  <c r="D11690" i="4"/>
  <c r="D11691" i="4"/>
  <c r="D11692" i="4"/>
  <c r="D11693" i="4"/>
  <c r="D11694" i="4"/>
  <c r="D11695" i="4"/>
  <c r="D11696" i="4"/>
  <c r="D11697" i="4"/>
  <c r="D11698" i="4"/>
  <c r="D11699" i="4"/>
  <c r="D11700" i="4"/>
  <c r="D11701" i="4"/>
  <c r="D11702" i="4"/>
  <c r="D11703" i="4"/>
  <c r="D11704" i="4"/>
  <c r="D11705" i="4"/>
  <c r="D11706" i="4"/>
  <c r="D11707" i="4"/>
  <c r="D11708" i="4"/>
  <c r="D11709" i="4"/>
  <c r="D11710" i="4"/>
  <c r="D11711" i="4"/>
  <c r="D11712" i="4"/>
  <c r="D11713" i="4"/>
  <c r="D11714" i="4"/>
  <c r="D11715" i="4"/>
  <c r="D11716" i="4"/>
  <c r="D11717" i="4"/>
  <c r="D11718" i="4"/>
  <c r="D11719" i="4"/>
  <c r="D11720" i="4"/>
  <c r="D11721" i="4"/>
  <c r="D11722" i="4"/>
  <c r="D11723" i="4"/>
  <c r="D11724" i="4"/>
  <c r="D11725" i="4"/>
  <c r="D11726" i="4"/>
  <c r="D11727" i="4"/>
  <c r="D11728" i="4"/>
  <c r="D11729" i="4"/>
  <c r="D11730" i="4"/>
  <c r="D11731" i="4"/>
  <c r="D11732" i="4"/>
  <c r="D11733" i="4"/>
  <c r="D11734" i="4"/>
  <c r="D11735" i="4"/>
  <c r="D11736" i="4"/>
  <c r="D11737" i="4"/>
  <c r="D11738" i="4"/>
  <c r="D11739" i="4"/>
  <c r="D11740" i="4"/>
  <c r="D11741" i="4"/>
  <c r="D11742" i="4"/>
  <c r="D11743" i="4"/>
  <c r="D11744" i="4"/>
  <c r="D11745" i="4"/>
  <c r="D11746" i="4"/>
  <c r="D11747" i="4"/>
  <c r="D11748" i="4"/>
  <c r="D11749" i="4"/>
  <c r="D11750" i="4"/>
  <c r="D11751" i="4"/>
  <c r="D11752" i="4"/>
  <c r="D11753" i="4"/>
  <c r="D11754" i="4"/>
  <c r="D11755" i="4"/>
  <c r="D11756" i="4"/>
  <c r="D11757" i="4"/>
  <c r="D11758" i="4"/>
  <c r="D11759" i="4"/>
  <c r="D11760" i="4"/>
  <c r="D11761" i="4"/>
  <c r="D11762" i="4"/>
  <c r="D11763" i="4"/>
  <c r="D11764" i="4"/>
  <c r="D11765" i="4"/>
  <c r="D11766" i="4"/>
  <c r="D11767" i="4"/>
  <c r="D11768" i="4"/>
  <c r="D11769" i="4"/>
  <c r="D11770" i="4"/>
  <c r="D11771" i="4"/>
  <c r="D11772" i="4"/>
  <c r="D11773" i="4"/>
  <c r="D11774" i="4"/>
  <c r="D11775" i="4"/>
  <c r="D11776" i="4"/>
  <c r="D11777" i="4"/>
  <c r="D11778" i="4"/>
  <c r="D11779" i="4"/>
  <c r="D11780" i="4"/>
  <c r="D11781" i="4"/>
  <c r="D11782" i="4"/>
  <c r="D11783" i="4"/>
  <c r="D11784" i="4"/>
  <c r="D11785" i="4"/>
  <c r="D11786" i="4"/>
  <c r="D11787" i="4"/>
  <c r="D11788" i="4"/>
  <c r="D11789" i="4"/>
  <c r="D11790" i="4"/>
  <c r="D11791" i="4"/>
  <c r="D11792" i="4"/>
  <c r="D11793" i="4"/>
  <c r="D11794" i="4"/>
  <c r="D11795" i="4"/>
  <c r="D11796" i="4"/>
  <c r="D11797" i="4"/>
  <c r="D11798" i="4"/>
  <c r="D11799" i="4"/>
  <c r="D11800" i="4"/>
  <c r="D11801" i="4"/>
  <c r="D11802" i="4"/>
  <c r="D11803" i="4"/>
  <c r="D11804" i="4"/>
  <c r="D11805" i="4"/>
  <c r="D11806" i="4"/>
  <c r="D11807" i="4"/>
  <c r="D11808" i="4"/>
  <c r="D11809" i="4"/>
  <c r="D11810" i="4"/>
  <c r="D11811" i="4"/>
  <c r="D11812" i="4"/>
  <c r="D11813" i="4"/>
  <c r="D11814" i="4"/>
  <c r="D11815" i="4"/>
  <c r="D11816" i="4"/>
  <c r="D11817" i="4"/>
  <c r="D11818" i="4"/>
  <c r="D11819" i="4"/>
  <c r="D11820" i="4"/>
  <c r="D11821" i="4"/>
  <c r="D11822" i="4"/>
  <c r="D11823" i="4"/>
  <c r="D11824" i="4"/>
  <c r="D11825" i="4"/>
  <c r="D11826" i="4"/>
  <c r="D11827" i="4"/>
  <c r="D11828" i="4"/>
  <c r="D11829" i="4"/>
  <c r="D11830" i="4"/>
  <c r="D11831" i="4"/>
  <c r="D11832" i="4"/>
  <c r="D11833" i="4"/>
  <c r="D11834" i="4"/>
  <c r="D11835" i="4"/>
  <c r="D11836" i="4"/>
  <c r="D11837" i="4"/>
  <c r="D11838" i="4"/>
  <c r="D11839" i="4"/>
  <c r="D11840" i="4"/>
  <c r="D11841" i="4"/>
  <c r="D11842" i="4"/>
  <c r="D11843" i="4"/>
  <c r="D11844" i="4"/>
  <c r="D11845" i="4"/>
  <c r="D11846" i="4"/>
  <c r="D11847" i="4"/>
  <c r="D11848" i="4"/>
  <c r="D11849" i="4"/>
  <c r="D11850" i="4"/>
  <c r="D11851" i="4"/>
  <c r="D11852" i="4"/>
  <c r="D11853" i="4"/>
  <c r="D11854" i="4"/>
  <c r="D11855" i="4"/>
  <c r="D11856" i="4"/>
  <c r="D11857" i="4"/>
  <c r="D11858" i="4"/>
  <c r="D11859" i="4"/>
  <c r="D11860" i="4"/>
  <c r="D11861" i="4"/>
  <c r="D11862" i="4"/>
  <c r="D11863" i="4"/>
  <c r="D11864" i="4"/>
  <c r="D11865" i="4"/>
  <c r="D11866" i="4"/>
  <c r="D11867" i="4"/>
  <c r="D11868" i="4"/>
  <c r="D11869" i="4"/>
  <c r="D11870" i="4"/>
  <c r="D11871" i="4"/>
  <c r="D11872" i="4"/>
  <c r="D11873" i="4"/>
  <c r="D11874" i="4"/>
  <c r="D11875" i="4"/>
  <c r="D11876" i="4"/>
  <c r="D11877" i="4"/>
  <c r="D11878" i="4"/>
  <c r="D11879" i="4"/>
  <c r="D11880" i="4"/>
  <c r="D11881" i="4"/>
  <c r="D11882" i="4"/>
  <c r="D11883" i="4"/>
  <c r="D11884" i="4"/>
  <c r="D11885" i="4"/>
  <c r="D11886" i="4"/>
  <c r="D11887" i="4"/>
  <c r="D11888" i="4"/>
  <c r="D11889" i="4"/>
  <c r="D11890" i="4"/>
  <c r="D11891" i="4"/>
  <c r="D11892" i="4"/>
  <c r="D11893" i="4"/>
  <c r="D11894" i="4"/>
  <c r="D11895" i="4"/>
  <c r="D11896" i="4"/>
  <c r="D11897" i="4"/>
  <c r="D11898" i="4"/>
  <c r="D11899" i="4"/>
  <c r="D11900" i="4"/>
  <c r="D11901" i="4"/>
  <c r="D11902" i="4"/>
  <c r="D11903" i="4"/>
  <c r="D11904" i="4"/>
  <c r="D11905" i="4"/>
  <c r="D11906" i="4"/>
  <c r="D11907" i="4"/>
  <c r="D11908" i="4"/>
  <c r="D11909" i="4"/>
  <c r="D11910" i="4"/>
  <c r="D11911" i="4"/>
  <c r="D11912" i="4"/>
  <c r="D11913" i="4"/>
  <c r="D11914" i="4"/>
  <c r="D11915" i="4"/>
  <c r="D11916" i="4"/>
  <c r="D11917" i="4"/>
  <c r="D11918" i="4"/>
  <c r="D11919" i="4"/>
  <c r="D11920" i="4"/>
  <c r="D11921" i="4"/>
  <c r="D11922" i="4"/>
  <c r="D11923" i="4"/>
  <c r="D11924" i="4"/>
  <c r="D11925" i="4"/>
  <c r="D11926" i="4"/>
  <c r="D11927" i="4"/>
  <c r="D11928" i="4"/>
  <c r="D11929" i="4"/>
  <c r="D11930" i="4"/>
  <c r="D11931" i="4"/>
  <c r="D11932" i="4"/>
  <c r="D11933" i="4"/>
  <c r="D11934" i="4"/>
  <c r="D11935" i="4"/>
  <c r="D11936" i="4"/>
  <c r="D11937" i="4"/>
  <c r="D11938" i="4"/>
  <c r="D11939" i="4"/>
  <c r="D11940" i="4"/>
  <c r="D11941" i="4"/>
  <c r="D11942" i="4"/>
  <c r="D11943" i="4"/>
  <c r="D11944" i="4"/>
  <c r="D11945" i="4"/>
  <c r="D11946" i="4"/>
  <c r="D11947" i="4"/>
  <c r="D11948" i="4"/>
  <c r="D11949" i="4"/>
  <c r="D11950" i="4"/>
  <c r="D11951" i="4"/>
  <c r="D11952" i="4"/>
  <c r="D11953" i="4"/>
  <c r="D11954" i="4"/>
  <c r="D11955" i="4"/>
  <c r="D11956" i="4"/>
  <c r="D11957" i="4"/>
  <c r="D11958" i="4"/>
  <c r="D11959" i="4"/>
  <c r="D11960" i="4"/>
  <c r="D11961" i="4"/>
  <c r="D11962" i="4"/>
  <c r="D11963" i="4"/>
  <c r="D11964" i="4"/>
  <c r="D11965" i="4"/>
  <c r="D11966" i="4"/>
  <c r="D11967" i="4"/>
  <c r="D11968" i="4"/>
  <c r="D11969" i="4"/>
  <c r="D11970" i="4"/>
  <c r="D11971" i="4"/>
  <c r="D11972" i="4"/>
  <c r="D11973" i="4"/>
  <c r="D11974" i="4"/>
  <c r="D11975" i="4"/>
  <c r="D11976" i="4"/>
  <c r="D11977" i="4"/>
  <c r="D11978" i="4"/>
  <c r="D11979" i="4"/>
  <c r="D11980" i="4"/>
  <c r="D11981" i="4"/>
  <c r="D11982" i="4"/>
  <c r="D11983" i="4"/>
  <c r="D11984" i="4"/>
  <c r="D11985" i="4"/>
  <c r="D11986" i="4"/>
  <c r="D11987" i="4"/>
  <c r="D11988" i="4"/>
  <c r="D11989" i="4"/>
  <c r="D11990" i="4"/>
  <c r="D11991" i="4"/>
  <c r="D11992" i="4"/>
  <c r="D11993" i="4"/>
  <c r="D11994" i="4"/>
  <c r="D11995" i="4"/>
  <c r="D11996" i="4"/>
  <c r="D11997" i="4"/>
  <c r="D11998" i="4"/>
  <c r="D11999" i="4"/>
  <c r="D12000" i="4"/>
  <c r="D12001" i="4"/>
  <c r="D12002" i="4"/>
  <c r="D12003" i="4"/>
  <c r="D12004" i="4"/>
  <c r="D12005" i="4"/>
  <c r="D12006" i="4"/>
  <c r="D12007" i="4"/>
  <c r="D12008" i="4"/>
  <c r="D12009" i="4"/>
  <c r="D12010" i="4"/>
  <c r="D12011" i="4"/>
  <c r="D12012" i="4"/>
  <c r="D12013" i="4"/>
  <c r="D12014" i="4"/>
  <c r="D12015" i="4"/>
  <c r="D12016" i="4"/>
  <c r="D12017" i="4"/>
  <c r="D12018" i="4"/>
  <c r="D12019" i="4"/>
  <c r="D12020" i="4"/>
  <c r="D12021" i="4"/>
  <c r="D12022" i="4"/>
  <c r="D12023" i="4"/>
  <c r="D12024" i="4"/>
  <c r="D12025" i="4"/>
  <c r="D12026" i="4"/>
  <c r="D12027" i="4"/>
  <c r="D12028" i="4"/>
  <c r="D12029" i="4"/>
  <c r="D12030" i="4"/>
  <c r="D12031" i="4"/>
  <c r="D12032" i="4"/>
  <c r="D12033" i="4"/>
  <c r="D12034" i="4"/>
  <c r="D12035" i="4"/>
  <c r="D12036" i="4"/>
  <c r="D12037" i="4"/>
  <c r="D12038" i="4"/>
  <c r="D12039" i="4"/>
  <c r="D12040" i="4"/>
  <c r="D12041" i="4"/>
  <c r="D12042" i="4"/>
  <c r="D12043" i="4"/>
  <c r="D12044" i="4"/>
  <c r="D12045" i="4"/>
  <c r="D12046" i="4"/>
  <c r="D12047" i="4"/>
  <c r="D12048" i="4"/>
  <c r="D12049" i="4"/>
  <c r="D12050" i="4"/>
  <c r="D12051" i="4"/>
  <c r="D12052" i="4"/>
  <c r="D12053" i="4"/>
  <c r="D12054" i="4"/>
  <c r="D12055" i="4"/>
  <c r="D12056" i="4"/>
  <c r="D12057" i="4"/>
  <c r="D12058" i="4"/>
  <c r="D12059" i="4"/>
  <c r="D12060" i="4"/>
  <c r="D12061" i="4"/>
  <c r="D12062" i="4"/>
  <c r="D12063" i="4"/>
  <c r="D12064" i="4"/>
  <c r="D12065" i="4"/>
  <c r="D12066" i="4"/>
  <c r="D12067" i="4"/>
  <c r="D12068" i="4"/>
  <c r="D12069" i="4"/>
  <c r="D12070" i="4"/>
  <c r="D12071" i="4"/>
  <c r="D12072" i="4"/>
  <c r="D12073" i="4"/>
  <c r="D12074" i="4"/>
  <c r="D12075" i="4"/>
  <c r="D12076" i="4"/>
  <c r="D12077" i="4"/>
  <c r="D12078" i="4"/>
  <c r="D12079" i="4"/>
  <c r="D12080" i="4"/>
  <c r="D12081" i="4"/>
  <c r="D12082" i="4"/>
  <c r="D12083" i="4"/>
  <c r="D12084" i="4"/>
  <c r="D12085" i="4"/>
  <c r="D12086" i="4"/>
  <c r="D12087" i="4"/>
  <c r="D12088" i="4"/>
  <c r="D12089" i="4"/>
  <c r="D12090" i="4"/>
  <c r="D12091" i="4"/>
  <c r="D12092" i="4"/>
  <c r="D12093" i="4"/>
  <c r="D12094" i="4"/>
  <c r="D12095" i="4"/>
  <c r="D12096" i="4"/>
  <c r="D12097" i="4"/>
  <c r="D12098" i="4"/>
  <c r="D12099" i="4"/>
  <c r="D12100" i="4"/>
  <c r="D12101" i="4"/>
  <c r="D12102" i="4"/>
  <c r="D12103" i="4"/>
  <c r="D12104" i="4"/>
  <c r="D12105" i="4"/>
  <c r="D12106" i="4"/>
  <c r="D12107" i="4"/>
  <c r="D12108" i="4"/>
  <c r="D12109" i="4"/>
  <c r="D12110" i="4"/>
  <c r="D12111" i="4"/>
  <c r="D12112" i="4"/>
  <c r="D12113" i="4"/>
  <c r="D12114" i="4"/>
  <c r="D12115" i="4"/>
  <c r="D12116" i="4"/>
  <c r="D12117" i="4"/>
  <c r="D12118" i="4"/>
  <c r="D12119" i="4"/>
  <c r="D12120" i="4"/>
  <c r="D12121" i="4"/>
  <c r="D12122" i="4"/>
  <c r="D12123" i="4"/>
  <c r="D12124" i="4"/>
  <c r="D12125" i="4"/>
  <c r="D12126" i="4"/>
  <c r="D12127" i="4"/>
  <c r="D12128" i="4"/>
  <c r="D12129" i="4"/>
  <c r="D12130" i="4"/>
  <c r="D12131" i="4"/>
  <c r="D12132" i="4"/>
  <c r="D12133" i="4"/>
  <c r="D12134" i="4"/>
  <c r="D12135" i="4"/>
  <c r="D12136" i="4"/>
  <c r="D12137" i="4"/>
  <c r="D12138" i="4"/>
  <c r="D12139" i="4"/>
  <c r="D12140" i="4"/>
  <c r="D12141" i="4"/>
  <c r="D12142" i="4"/>
  <c r="D12143" i="4"/>
  <c r="D12144" i="4"/>
  <c r="D12145" i="4"/>
  <c r="D12146" i="4"/>
  <c r="D12147" i="4"/>
  <c r="D12148" i="4"/>
  <c r="D12149" i="4"/>
  <c r="D12150" i="4"/>
  <c r="D12151" i="4"/>
  <c r="D12152" i="4"/>
  <c r="D12153" i="4"/>
  <c r="D12154" i="4"/>
  <c r="D12155" i="4"/>
  <c r="D12156" i="4"/>
  <c r="D12157" i="4"/>
  <c r="D12158" i="4"/>
  <c r="D12159" i="4"/>
  <c r="D12160" i="4"/>
  <c r="D12161" i="4"/>
  <c r="D12162" i="4"/>
  <c r="D12163" i="4"/>
  <c r="D12164" i="4"/>
  <c r="D12165" i="4"/>
  <c r="D12166" i="4"/>
  <c r="D12167" i="4"/>
  <c r="D12168" i="4"/>
  <c r="D12169" i="4"/>
  <c r="D12170" i="4"/>
  <c r="D12171" i="4"/>
  <c r="D12172" i="4"/>
  <c r="D12173" i="4"/>
  <c r="D12174" i="4"/>
  <c r="D12175" i="4"/>
  <c r="D12176" i="4"/>
  <c r="D12177" i="4"/>
  <c r="D12178" i="4"/>
  <c r="D12179" i="4"/>
  <c r="D12180" i="4"/>
  <c r="D12181" i="4"/>
  <c r="D12182" i="4"/>
  <c r="D12183" i="4"/>
  <c r="D12184" i="4"/>
  <c r="D12185" i="4"/>
  <c r="D12186" i="4"/>
  <c r="D12187" i="4"/>
  <c r="D12188" i="4"/>
  <c r="D12189" i="4"/>
  <c r="D12190" i="4"/>
  <c r="D12191" i="4"/>
  <c r="D12192" i="4"/>
  <c r="D12193" i="4"/>
  <c r="D12194" i="4"/>
  <c r="D12195" i="4"/>
  <c r="D12196" i="4"/>
  <c r="D12197" i="4"/>
  <c r="D12198" i="4"/>
  <c r="D12199" i="4"/>
  <c r="D12200" i="4"/>
  <c r="D12201" i="4"/>
  <c r="D12202" i="4"/>
  <c r="D12203" i="4"/>
  <c r="D12204" i="4"/>
  <c r="D12205" i="4"/>
  <c r="D12206" i="4"/>
  <c r="D12207" i="4"/>
  <c r="D12208" i="4"/>
  <c r="D12209" i="4"/>
  <c r="D12210" i="4"/>
  <c r="D12211" i="4"/>
  <c r="D12212" i="4"/>
  <c r="D12213" i="4"/>
  <c r="D12214" i="4"/>
  <c r="D12215" i="4"/>
  <c r="D12216" i="4"/>
  <c r="D12217" i="4"/>
  <c r="D12218" i="4"/>
  <c r="D12219" i="4"/>
  <c r="D12220" i="4"/>
  <c r="D12221" i="4"/>
  <c r="D12222" i="4"/>
  <c r="D12223" i="4"/>
  <c r="D12224" i="4"/>
  <c r="D12225" i="4"/>
  <c r="D12226" i="4"/>
  <c r="D12227" i="4"/>
  <c r="D12228" i="4"/>
  <c r="D12229" i="4"/>
  <c r="D12230" i="4"/>
  <c r="D12231" i="4"/>
  <c r="D12232" i="4"/>
  <c r="D12233" i="4"/>
  <c r="D12234" i="4"/>
  <c r="D12235" i="4"/>
  <c r="D12236" i="4"/>
  <c r="D12237" i="4"/>
  <c r="D12238" i="4"/>
  <c r="D12239" i="4"/>
  <c r="D12240" i="4"/>
  <c r="D12241" i="4"/>
  <c r="D12242" i="4"/>
  <c r="D12243" i="4"/>
  <c r="D12244" i="4"/>
  <c r="D12245" i="4"/>
  <c r="D12246" i="4"/>
  <c r="D12247" i="4"/>
  <c r="D12248" i="4"/>
  <c r="D12249" i="4"/>
  <c r="D12250" i="4"/>
  <c r="D12251" i="4"/>
  <c r="D12252" i="4"/>
  <c r="D12253" i="4"/>
  <c r="D12254" i="4"/>
  <c r="D12255" i="4"/>
  <c r="D12256" i="4"/>
  <c r="D12257" i="4"/>
  <c r="D12258" i="4"/>
  <c r="D12259" i="4"/>
  <c r="D12260" i="4"/>
  <c r="D12261" i="4"/>
  <c r="D12262" i="4"/>
  <c r="D12263" i="4"/>
  <c r="D12264" i="4"/>
  <c r="D12265" i="4"/>
  <c r="D12266" i="4"/>
  <c r="D12267" i="4"/>
  <c r="D12268" i="4"/>
  <c r="D12269" i="4"/>
  <c r="D12270" i="4"/>
  <c r="D12271" i="4"/>
  <c r="D12272" i="4"/>
  <c r="D12273" i="4"/>
  <c r="D12274" i="4"/>
  <c r="D12275" i="4"/>
  <c r="D12276" i="4"/>
  <c r="D12277" i="4"/>
  <c r="D12278" i="4"/>
  <c r="D12279" i="4"/>
  <c r="D12280" i="4"/>
  <c r="D12281" i="4"/>
  <c r="D12282" i="4"/>
  <c r="D12283" i="4"/>
  <c r="D12284" i="4"/>
  <c r="D12285" i="4"/>
  <c r="D12286" i="4"/>
  <c r="D12287" i="4"/>
  <c r="D12288" i="4"/>
  <c r="D12289" i="4"/>
  <c r="D12290" i="4"/>
  <c r="D12291" i="4"/>
  <c r="D12292" i="4"/>
  <c r="D12293" i="4"/>
  <c r="D12294" i="4"/>
  <c r="D12295" i="4"/>
  <c r="D12296" i="4"/>
  <c r="D12297" i="4"/>
  <c r="D12298" i="4"/>
  <c r="D12299" i="4"/>
  <c r="D12300" i="4"/>
  <c r="D12301" i="4"/>
  <c r="D12302" i="4"/>
  <c r="D12303" i="4"/>
  <c r="D12304" i="4"/>
  <c r="D12305" i="4"/>
  <c r="D12306" i="4"/>
  <c r="D12307" i="4"/>
  <c r="D12308" i="4"/>
  <c r="D12309" i="4"/>
  <c r="D12310" i="4"/>
  <c r="D12311" i="4"/>
  <c r="D12312" i="4"/>
  <c r="D12313" i="4"/>
  <c r="D12314" i="4"/>
  <c r="D12315" i="4"/>
  <c r="D12316" i="4"/>
  <c r="D12317" i="4"/>
  <c r="D12318" i="4"/>
  <c r="D12319" i="4"/>
  <c r="D12320" i="4"/>
  <c r="D12321" i="4"/>
  <c r="D12322" i="4"/>
  <c r="D12323" i="4"/>
  <c r="D12324" i="4"/>
  <c r="D12325" i="4"/>
  <c r="D12326" i="4"/>
  <c r="D12327" i="4"/>
  <c r="D12328" i="4"/>
  <c r="D12329" i="4"/>
  <c r="D12330" i="4"/>
  <c r="D12331" i="4"/>
  <c r="D12332" i="4"/>
  <c r="D12333" i="4"/>
  <c r="D12334" i="4"/>
  <c r="D12335" i="4"/>
  <c r="D12336" i="4"/>
  <c r="D12337" i="4"/>
  <c r="D12338" i="4"/>
  <c r="D12339" i="4"/>
  <c r="D12340" i="4"/>
  <c r="D12341" i="4"/>
  <c r="D12342" i="4"/>
  <c r="D12343" i="4"/>
  <c r="D12344" i="4"/>
  <c r="D12345" i="4"/>
  <c r="D12346" i="4"/>
  <c r="D12347" i="4"/>
  <c r="D12348" i="4"/>
  <c r="D12349" i="4"/>
  <c r="D12350" i="4"/>
  <c r="D12351" i="4"/>
  <c r="D12352" i="4"/>
  <c r="D12353" i="4"/>
  <c r="D12354" i="4"/>
  <c r="D12355" i="4"/>
  <c r="D12356" i="4"/>
  <c r="D12357" i="4"/>
  <c r="D12358" i="4"/>
  <c r="D12359" i="4"/>
  <c r="D12360" i="4"/>
  <c r="D12361" i="4"/>
  <c r="D12362" i="4"/>
  <c r="D12363" i="4"/>
  <c r="D12364" i="4"/>
  <c r="D12365" i="4"/>
  <c r="D12366" i="4"/>
  <c r="D12367" i="4"/>
  <c r="D12368" i="4"/>
  <c r="D12369" i="4"/>
  <c r="D12370" i="4"/>
  <c r="D12371" i="4"/>
  <c r="D12372" i="4"/>
  <c r="D12373" i="4"/>
  <c r="D12374" i="4"/>
  <c r="D12375" i="4"/>
  <c r="D12376" i="4"/>
  <c r="D12377" i="4"/>
  <c r="D12378" i="4"/>
  <c r="D12379" i="4"/>
  <c r="D12380" i="4"/>
  <c r="D12381" i="4"/>
  <c r="D12382" i="4"/>
  <c r="D12383" i="4"/>
  <c r="D12384" i="4"/>
  <c r="D12385" i="4"/>
  <c r="D12386" i="4"/>
  <c r="D12387" i="4"/>
  <c r="D12388" i="4"/>
  <c r="D12389" i="4"/>
  <c r="D12390" i="4"/>
  <c r="D12391" i="4"/>
  <c r="D12392" i="4"/>
  <c r="D12393" i="4"/>
  <c r="D12394" i="4"/>
  <c r="D12395" i="4"/>
  <c r="D12396" i="4"/>
  <c r="D12397" i="4"/>
  <c r="D12398" i="4"/>
  <c r="D12399" i="4"/>
  <c r="D12400" i="4"/>
  <c r="D12401" i="4"/>
  <c r="D12402" i="4"/>
  <c r="D12403" i="4"/>
  <c r="D12404" i="4"/>
  <c r="D12405" i="4"/>
  <c r="D12406" i="4"/>
  <c r="D12407" i="4"/>
  <c r="D12408" i="4"/>
  <c r="D12409" i="4"/>
  <c r="D12410" i="4"/>
  <c r="D12411" i="4"/>
  <c r="D12412" i="4"/>
  <c r="D12413" i="4"/>
  <c r="D12414" i="4"/>
  <c r="D12415" i="4"/>
  <c r="D12416" i="4"/>
  <c r="D12417" i="4"/>
  <c r="D12418" i="4"/>
  <c r="D12419" i="4"/>
  <c r="D12420" i="4"/>
  <c r="D12421" i="4"/>
  <c r="D12422" i="4"/>
  <c r="D12423" i="4"/>
  <c r="D12424" i="4"/>
  <c r="D12425" i="4"/>
  <c r="D12426" i="4"/>
  <c r="D12427" i="4"/>
  <c r="D12428" i="4"/>
  <c r="D12429" i="4"/>
  <c r="D12430" i="4"/>
  <c r="D12431" i="4"/>
  <c r="D12432" i="4"/>
  <c r="D12433" i="4"/>
  <c r="D12434" i="4"/>
  <c r="D12435" i="4"/>
  <c r="D12436" i="4"/>
  <c r="D12437" i="4"/>
  <c r="D12438" i="4"/>
  <c r="D12439" i="4"/>
  <c r="D12440" i="4"/>
  <c r="D12441" i="4"/>
  <c r="D12442" i="4"/>
  <c r="D12443" i="4"/>
  <c r="D12444" i="4"/>
  <c r="D12445" i="4"/>
  <c r="D12446" i="4"/>
  <c r="D12447" i="4"/>
  <c r="D12448" i="4"/>
  <c r="D12449" i="4"/>
  <c r="D12450" i="4"/>
  <c r="D12451" i="4"/>
  <c r="D12452" i="4"/>
  <c r="D12453" i="4"/>
  <c r="D12454" i="4"/>
  <c r="D12455" i="4"/>
  <c r="D12456" i="4"/>
  <c r="D12457" i="4"/>
  <c r="D12458" i="4"/>
  <c r="D12459" i="4"/>
  <c r="D12460" i="4"/>
  <c r="D12461" i="4"/>
  <c r="D12462" i="4"/>
  <c r="D12463" i="4"/>
  <c r="D12464" i="4"/>
  <c r="D12465" i="4"/>
  <c r="D12466" i="4"/>
  <c r="D12467" i="4"/>
  <c r="D12468" i="4"/>
  <c r="D12469" i="4"/>
  <c r="D12470" i="4"/>
  <c r="D12471" i="4"/>
  <c r="D12472" i="4"/>
  <c r="D12473" i="4"/>
  <c r="D12474" i="4"/>
  <c r="D12475" i="4"/>
  <c r="D12476" i="4"/>
  <c r="D12477" i="4"/>
  <c r="D12478" i="4"/>
  <c r="D12479" i="4"/>
  <c r="D12480" i="4"/>
  <c r="D12481" i="4"/>
  <c r="D12482" i="4"/>
  <c r="D12483" i="4"/>
  <c r="D12484" i="4"/>
  <c r="D12485" i="4"/>
  <c r="D12486" i="4"/>
  <c r="D12487" i="4"/>
  <c r="D12488" i="4"/>
  <c r="D12489" i="4"/>
  <c r="D12490" i="4"/>
  <c r="D12491" i="4"/>
  <c r="D12492" i="4"/>
  <c r="D12493" i="4"/>
  <c r="D12494" i="4"/>
  <c r="D12495" i="4"/>
  <c r="D12496" i="4"/>
  <c r="D12497" i="4"/>
  <c r="D12498" i="4"/>
  <c r="D12499" i="4"/>
  <c r="D12500" i="4"/>
  <c r="D12501" i="4"/>
  <c r="D12502" i="4"/>
  <c r="D12503" i="4"/>
  <c r="D12504" i="4"/>
  <c r="D12505" i="4"/>
  <c r="D12506" i="4"/>
  <c r="D12507" i="4"/>
  <c r="D12508" i="4"/>
  <c r="D12509" i="4"/>
  <c r="D12510" i="4"/>
  <c r="D12511" i="4"/>
  <c r="D12512" i="4"/>
  <c r="D12513" i="4"/>
  <c r="D12514" i="4"/>
  <c r="D12515" i="4"/>
  <c r="D12516" i="4"/>
  <c r="D12517" i="4"/>
  <c r="D12518" i="4"/>
  <c r="D12519" i="4"/>
  <c r="D12520" i="4"/>
  <c r="D12521" i="4"/>
  <c r="D12522" i="4"/>
  <c r="D12523" i="4"/>
  <c r="D12524" i="4"/>
  <c r="D12525" i="4"/>
  <c r="D12526" i="4"/>
  <c r="D12527" i="4"/>
  <c r="D12528" i="4"/>
  <c r="D12529" i="4"/>
  <c r="D12530" i="4"/>
  <c r="D12531" i="4"/>
  <c r="D12532" i="4"/>
  <c r="D12533" i="4"/>
  <c r="D12534" i="4"/>
  <c r="D12535" i="4"/>
  <c r="D12536" i="4"/>
  <c r="D12537" i="4"/>
  <c r="D12538" i="4"/>
  <c r="D12539" i="4"/>
  <c r="D12540" i="4"/>
  <c r="D12541" i="4"/>
  <c r="D12542" i="4"/>
  <c r="D12543" i="4"/>
  <c r="D12544" i="4"/>
  <c r="D12545" i="4"/>
  <c r="D12546" i="4"/>
  <c r="D12547" i="4"/>
  <c r="D12548" i="4"/>
  <c r="D12549" i="4"/>
  <c r="D12550" i="4"/>
  <c r="D12551" i="4"/>
  <c r="D12552" i="4"/>
  <c r="D12553" i="4"/>
  <c r="D12554" i="4"/>
  <c r="D12555" i="4"/>
  <c r="D12556" i="4"/>
  <c r="D12557" i="4"/>
  <c r="D12558" i="4"/>
  <c r="D12559" i="4"/>
  <c r="D12560" i="4"/>
  <c r="D12561" i="4"/>
  <c r="D12562" i="4"/>
  <c r="D12563" i="4"/>
  <c r="D12564" i="4"/>
  <c r="D12565" i="4"/>
  <c r="D12566" i="4"/>
  <c r="D12567" i="4"/>
  <c r="D12568" i="4"/>
  <c r="D12569" i="4"/>
  <c r="D12570" i="4"/>
  <c r="D12571" i="4"/>
  <c r="D12572" i="4"/>
  <c r="D12573" i="4"/>
  <c r="D12574" i="4"/>
  <c r="D12575" i="4"/>
  <c r="D12576" i="4"/>
  <c r="D12577" i="4"/>
  <c r="D12578" i="4"/>
  <c r="D12579" i="4"/>
  <c r="D12580" i="4"/>
  <c r="D12581" i="4"/>
  <c r="D12582" i="4"/>
  <c r="D12583" i="4"/>
  <c r="D12584" i="4"/>
  <c r="D12585" i="4"/>
  <c r="D12586" i="4"/>
  <c r="D12587" i="4"/>
  <c r="D12588" i="4"/>
  <c r="D12589" i="4"/>
  <c r="D12590" i="4"/>
  <c r="D12591" i="4"/>
  <c r="D12592" i="4"/>
  <c r="D12593" i="4"/>
  <c r="D12594" i="4"/>
  <c r="D12595" i="4"/>
  <c r="D12596" i="4"/>
  <c r="D12597" i="4"/>
  <c r="D12598" i="4"/>
  <c r="D12599" i="4"/>
  <c r="D12600" i="4"/>
  <c r="D12601" i="4"/>
  <c r="D12602" i="4"/>
  <c r="D12603" i="4"/>
  <c r="D12604" i="4"/>
  <c r="D12605" i="4"/>
  <c r="D12606" i="4"/>
  <c r="D12607" i="4"/>
  <c r="D12608" i="4"/>
  <c r="D12609" i="4"/>
  <c r="D12610" i="4"/>
  <c r="D12611" i="4"/>
  <c r="D12612" i="4"/>
  <c r="D12613" i="4"/>
  <c r="D12614" i="4"/>
  <c r="D12615" i="4"/>
  <c r="D12616" i="4"/>
  <c r="D12617" i="4"/>
  <c r="D12618" i="4"/>
  <c r="D12619" i="4"/>
  <c r="D12620" i="4"/>
  <c r="D12621" i="4"/>
  <c r="D12622" i="4"/>
  <c r="D12623" i="4"/>
  <c r="D12624" i="4"/>
  <c r="D12625" i="4"/>
  <c r="D12626" i="4"/>
  <c r="D12627" i="4"/>
  <c r="D12628" i="4"/>
  <c r="D12629" i="4"/>
  <c r="D12630" i="4"/>
  <c r="D12631" i="4"/>
  <c r="D12632" i="4"/>
  <c r="D12633" i="4"/>
  <c r="D12634" i="4"/>
  <c r="D12635" i="4"/>
  <c r="D12636" i="4"/>
  <c r="D12637" i="4"/>
  <c r="D12638" i="4"/>
  <c r="D12639" i="4"/>
  <c r="D12640" i="4"/>
  <c r="D12641" i="4"/>
  <c r="D12642" i="4"/>
  <c r="D12643" i="4"/>
  <c r="D12644" i="4"/>
  <c r="D12645" i="4"/>
  <c r="D12646" i="4"/>
  <c r="D12647" i="4"/>
  <c r="D12648" i="4"/>
  <c r="D12649" i="4"/>
  <c r="D12650" i="4"/>
  <c r="D12651" i="4"/>
  <c r="D12652" i="4"/>
  <c r="D12653" i="4"/>
  <c r="D12654" i="4"/>
  <c r="D12655" i="4"/>
  <c r="D12656" i="4"/>
  <c r="D12657" i="4"/>
  <c r="D12658" i="4"/>
  <c r="D12659" i="4"/>
  <c r="D12660" i="4"/>
  <c r="D12661" i="4"/>
  <c r="D12662" i="4"/>
  <c r="D12663" i="4"/>
  <c r="D12664" i="4"/>
  <c r="D12665" i="4"/>
  <c r="D12666" i="4"/>
  <c r="D12667" i="4"/>
  <c r="D12668" i="4"/>
  <c r="D12669" i="4"/>
  <c r="D12670" i="4"/>
  <c r="D12671" i="4"/>
  <c r="D12672" i="4"/>
  <c r="D12673" i="4"/>
  <c r="D12674" i="4"/>
  <c r="D12675" i="4"/>
  <c r="D12676" i="4"/>
  <c r="D12677" i="4"/>
  <c r="D12678" i="4"/>
  <c r="D12679" i="4"/>
  <c r="D12680" i="4"/>
  <c r="D12681" i="4"/>
  <c r="D12682" i="4"/>
  <c r="D12683" i="4"/>
  <c r="D12684" i="4"/>
  <c r="D12685" i="4"/>
  <c r="D12686" i="4"/>
  <c r="D12687" i="4"/>
  <c r="D12688" i="4"/>
  <c r="D12689" i="4"/>
  <c r="D12690" i="4"/>
  <c r="D12691" i="4"/>
  <c r="D12692" i="4"/>
  <c r="D12693" i="4"/>
  <c r="D12694" i="4"/>
  <c r="D12695" i="4"/>
  <c r="D12696" i="4"/>
  <c r="D12697" i="4"/>
  <c r="D12698" i="4"/>
  <c r="D12699" i="4"/>
  <c r="D12700" i="4"/>
  <c r="D12701" i="4"/>
  <c r="D12702" i="4"/>
  <c r="D12703" i="4"/>
  <c r="D12704" i="4"/>
  <c r="D12705" i="4"/>
  <c r="D12706" i="4"/>
  <c r="D12707" i="4"/>
  <c r="D12708" i="4"/>
  <c r="D12709" i="4"/>
  <c r="D12710" i="4"/>
  <c r="D12711" i="4"/>
  <c r="D12712" i="4"/>
  <c r="D12713" i="4"/>
  <c r="D12714" i="4"/>
  <c r="D12715" i="4"/>
  <c r="D12716" i="4"/>
  <c r="D12717" i="4"/>
  <c r="D12718" i="4"/>
  <c r="D12719" i="4"/>
  <c r="D12720" i="4"/>
  <c r="D12721" i="4"/>
  <c r="D12722" i="4"/>
  <c r="D12723" i="4"/>
  <c r="D12724" i="4"/>
  <c r="D12725" i="4"/>
  <c r="D12726" i="4"/>
  <c r="D12727" i="4"/>
  <c r="D12728" i="4"/>
  <c r="D12729" i="4"/>
  <c r="D12730" i="4"/>
  <c r="D12731" i="4"/>
  <c r="D12732" i="4"/>
  <c r="D12733" i="4"/>
  <c r="D12734" i="4"/>
  <c r="D12735" i="4"/>
  <c r="D12736" i="4"/>
  <c r="D12737" i="4"/>
  <c r="D12738" i="4"/>
  <c r="D12739" i="4"/>
  <c r="D12740" i="4"/>
  <c r="D12741" i="4"/>
  <c r="D12742" i="4"/>
  <c r="D12743" i="4"/>
  <c r="D12744" i="4"/>
  <c r="D12745" i="4"/>
  <c r="D12746" i="4"/>
  <c r="D12747" i="4"/>
  <c r="D12748" i="4"/>
  <c r="D12749" i="4"/>
  <c r="D12750" i="4"/>
  <c r="D12751" i="4"/>
  <c r="D12752" i="4"/>
  <c r="D12753" i="4"/>
  <c r="D12754" i="4"/>
  <c r="D12755" i="4"/>
  <c r="D12756" i="4"/>
  <c r="D12757" i="4"/>
  <c r="D12758" i="4"/>
  <c r="D12759" i="4"/>
  <c r="D12760" i="4"/>
  <c r="D12761" i="4"/>
  <c r="D12762" i="4"/>
  <c r="D12763" i="4"/>
  <c r="D12764" i="4"/>
  <c r="D12765" i="4"/>
  <c r="D12766" i="4"/>
  <c r="D12767" i="4"/>
  <c r="D12768" i="4"/>
  <c r="D12769" i="4"/>
  <c r="D12770" i="4"/>
  <c r="D12771" i="4"/>
  <c r="D12772" i="4"/>
  <c r="D12773" i="4"/>
  <c r="D12774" i="4"/>
  <c r="D12775" i="4"/>
  <c r="D12776" i="4"/>
  <c r="D12777" i="4"/>
  <c r="D12778" i="4"/>
  <c r="D12779" i="4"/>
  <c r="D12780" i="4"/>
  <c r="D12781" i="4"/>
  <c r="D12782" i="4"/>
  <c r="D12783" i="4"/>
  <c r="D12784" i="4"/>
  <c r="D12785" i="4"/>
  <c r="D12786" i="4"/>
  <c r="D12787" i="4"/>
  <c r="D12788" i="4"/>
  <c r="D12789" i="4"/>
  <c r="D12790" i="4"/>
  <c r="D12791" i="4"/>
  <c r="D12792" i="4"/>
  <c r="D12793" i="4"/>
  <c r="D12794" i="4"/>
  <c r="D12795" i="4"/>
  <c r="D12796" i="4"/>
  <c r="D12797" i="4"/>
  <c r="D12798" i="4"/>
  <c r="D12799" i="4"/>
  <c r="D12800" i="4"/>
  <c r="D12801" i="4"/>
  <c r="D12802" i="4"/>
  <c r="D12803" i="4"/>
  <c r="D12804" i="4"/>
  <c r="D12805" i="4"/>
  <c r="D12806" i="4"/>
  <c r="D12807" i="4"/>
  <c r="D12808" i="4"/>
  <c r="D12809" i="4"/>
  <c r="D12810" i="4"/>
  <c r="D12811" i="4"/>
  <c r="D12812" i="4"/>
  <c r="D12813" i="4"/>
  <c r="D12814" i="4"/>
  <c r="D12815" i="4"/>
  <c r="D12816" i="4"/>
  <c r="D12817" i="4"/>
  <c r="D12818" i="4"/>
  <c r="D12819" i="4"/>
  <c r="D12820" i="4"/>
  <c r="D12821" i="4"/>
  <c r="D12822" i="4"/>
  <c r="D12823" i="4"/>
  <c r="D12824" i="4"/>
  <c r="D12825" i="4"/>
  <c r="D12826" i="4"/>
  <c r="D12827" i="4"/>
  <c r="D12828" i="4"/>
  <c r="D12829" i="4"/>
  <c r="D12830" i="4"/>
  <c r="D12831" i="4"/>
  <c r="D12832" i="4"/>
  <c r="D12833" i="4"/>
  <c r="D12834" i="4"/>
  <c r="D12835" i="4"/>
  <c r="D12836" i="4"/>
  <c r="D12837" i="4"/>
  <c r="D12838" i="4"/>
  <c r="D12839" i="4"/>
  <c r="D12840" i="4"/>
  <c r="D12841" i="4"/>
  <c r="D12842" i="4"/>
  <c r="D12843" i="4"/>
  <c r="D12844" i="4"/>
  <c r="D12845" i="4"/>
  <c r="D12846" i="4"/>
  <c r="D12847" i="4"/>
  <c r="D12848" i="4"/>
  <c r="D12849" i="4"/>
  <c r="D12850" i="4"/>
  <c r="D12851" i="4"/>
  <c r="D12852" i="4"/>
  <c r="D12853" i="4"/>
  <c r="D12854" i="4"/>
  <c r="D12855" i="4"/>
  <c r="D12856" i="4"/>
  <c r="D12857" i="4"/>
  <c r="D12858" i="4"/>
  <c r="D12859" i="4"/>
  <c r="D12860" i="4"/>
  <c r="D12861" i="4"/>
  <c r="D12862" i="4"/>
  <c r="D12863" i="4"/>
  <c r="D12864" i="4"/>
  <c r="D12865" i="4"/>
  <c r="D12866" i="4"/>
  <c r="D12867" i="4"/>
  <c r="D12868" i="4"/>
  <c r="D12869" i="4"/>
  <c r="D12870" i="4"/>
  <c r="D12871" i="4"/>
  <c r="D12872" i="4"/>
  <c r="D12873" i="4"/>
  <c r="D12874" i="4"/>
  <c r="D12875" i="4"/>
  <c r="D12876" i="4"/>
  <c r="D12877" i="4"/>
  <c r="D12878" i="4"/>
  <c r="D12879" i="4"/>
  <c r="D12880" i="4"/>
  <c r="D12881" i="4"/>
  <c r="D12882" i="4"/>
  <c r="D12883" i="4"/>
  <c r="D12884" i="4"/>
  <c r="D12885" i="4"/>
  <c r="D12886" i="4"/>
  <c r="D12887" i="4"/>
  <c r="D12888" i="4"/>
  <c r="D12889" i="4"/>
  <c r="D12890" i="4"/>
  <c r="D12891" i="4"/>
  <c r="D12892" i="4"/>
  <c r="D12893" i="4"/>
  <c r="D12894" i="4"/>
  <c r="D12895" i="4"/>
  <c r="D12896" i="4"/>
  <c r="D12897" i="4"/>
  <c r="D12898" i="4"/>
  <c r="D12899" i="4"/>
  <c r="D12900" i="4"/>
  <c r="D12901" i="4"/>
  <c r="D12902" i="4"/>
  <c r="D12903" i="4"/>
  <c r="D12904" i="4"/>
  <c r="D12905" i="4"/>
  <c r="D12906" i="4"/>
  <c r="D12907" i="4"/>
  <c r="D12908" i="4"/>
  <c r="D12909" i="4"/>
  <c r="D12910" i="4"/>
  <c r="D12911" i="4"/>
  <c r="D12912" i="4"/>
  <c r="D12913" i="4"/>
  <c r="D12914" i="4"/>
  <c r="D12915" i="4"/>
  <c r="D12916" i="4"/>
  <c r="D12917" i="4"/>
  <c r="D12918" i="4"/>
  <c r="D12919" i="4"/>
  <c r="D12920" i="4"/>
  <c r="D12921" i="4"/>
  <c r="D12922" i="4"/>
  <c r="D12923" i="4"/>
  <c r="D12924" i="4"/>
  <c r="D12925" i="4"/>
  <c r="D12926" i="4"/>
  <c r="D12927" i="4"/>
  <c r="D12928" i="4"/>
  <c r="D12929" i="4"/>
  <c r="D12930" i="4"/>
  <c r="D12931" i="4"/>
  <c r="D12932" i="4"/>
  <c r="D12933" i="4"/>
  <c r="D12934" i="4"/>
  <c r="D12935" i="4"/>
  <c r="D12936" i="4"/>
  <c r="D12937" i="4"/>
  <c r="D12938" i="4"/>
  <c r="D12939" i="4"/>
  <c r="D12940" i="4"/>
  <c r="D12941" i="4"/>
  <c r="D12942" i="4"/>
  <c r="D12943" i="4"/>
  <c r="D12944" i="4"/>
  <c r="D12945" i="4"/>
  <c r="D12946" i="4"/>
  <c r="D12947" i="4"/>
  <c r="D12948" i="4"/>
  <c r="D12949" i="4"/>
  <c r="D12950" i="4"/>
  <c r="D12951" i="4"/>
  <c r="D12952" i="4"/>
  <c r="D12953" i="4"/>
  <c r="D12954" i="4"/>
  <c r="D12955" i="4"/>
  <c r="D12956" i="4"/>
  <c r="D12957" i="4"/>
  <c r="D12958" i="4"/>
  <c r="D12959" i="4"/>
  <c r="D12960" i="4"/>
  <c r="D12961" i="4"/>
  <c r="D12962" i="4"/>
  <c r="D12963" i="4"/>
  <c r="D12964" i="4"/>
  <c r="D12965" i="4"/>
  <c r="D12966" i="4"/>
  <c r="D12967" i="4"/>
  <c r="D12968" i="4"/>
  <c r="D12969" i="4"/>
  <c r="D12970" i="4"/>
  <c r="D12971" i="4"/>
  <c r="D12972" i="4"/>
  <c r="D12973" i="4"/>
  <c r="D12974" i="4"/>
  <c r="D12975" i="4"/>
  <c r="D12976" i="4"/>
  <c r="D12977" i="4"/>
  <c r="D12978" i="4"/>
  <c r="D12979" i="4"/>
  <c r="D12980" i="4"/>
  <c r="D12981" i="4"/>
  <c r="D12982" i="4"/>
  <c r="D12983" i="4"/>
  <c r="D12984" i="4"/>
  <c r="D12985" i="4"/>
  <c r="D12986" i="4"/>
  <c r="D12987" i="4"/>
  <c r="D12988" i="4"/>
  <c r="D12989" i="4"/>
  <c r="D12990" i="4"/>
  <c r="D12991" i="4"/>
  <c r="D12992" i="4"/>
  <c r="D12993" i="4"/>
  <c r="D12994" i="4"/>
  <c r="D12995" i="4"/>
  <c r="D12996" i="4"/>
  <c r="D12997" i="4"/>
  <c r="D12998" i="4"/>
  <c r="D12999" i="4"/>
  <c r="D13000" i="4"/>
  <c r="D13001" i="4"/>
  <c r="D13002" i="4"/>
  <c r="D13003" i="4"/>
  <c r="D13004" i="4"/>
  <c r="D13005" i="4"/>
  <c r="D13006" i="4"/>
  <c r="D13007" i="4"/>
  <c r="D13008" i="4"/>
  <c r="D13009" i="4"/>
  <c r="D13010" i="4"/>
  <c r="D13011" i="4"/>
  <c r="D13012" i="4"/>
  <c r="D13013" i="4"/>
  <c r="D13014" i="4"/>
  <c r="D13015" i="4"/>
  <c r="D13016" i="4"/>
  <c r="D13017" i="4"/>
  <c r="D13018" i="4"/>
  <c r="D13019" i="4"/>
  <c r="D13020" i="4"/>
  <c r="D13021" i="4"/>
  <c r="D13022" i="4"/>
  <c r="D13023" i="4"/>
  <c r="D13024" i="4"/>
  <c r="D13025" i="4"/>
  <c r="D13026" i="4"/>
  <c r="D13027" i="4"/>
  <c r="D13028" i="4"/>
  <c r="D13029" i="4"/>
  <c r="D13030" i="4"/>
  <c r="D13031" i="4"/>
  <c r="D13032" i="4"/>
  <c r="D13033" i="4"/>
  <c r="D13034" i="4"/>
  <c r="D13035" i="4"/>
  <c r="D13036" i="4"/>
  <c r="D13037" i="4"/>
  <c r="D13038" i="4"/>
  <c r="D13039" i="4"/>
  <c r="D13040" i="4"/>
  <c r="D13041" i="4"/>
  <c r="D13042" i="4"/>
  <c r="D13043" i="4"/>
  <c r="D13044" i="4"/>
  <c r="D13045" i="4"/>
  <c r="D13046" i="4"/>
  <c r="D13047" i="4"/>
  <c r="D13048" i="4"/>
  <c r="D13049" i="4"/>
  <c r="D13050" i="4"/>
  <c r="D13051" i="4"/>
  <c r="D13052" i="4"/>
  <c r="D13053" i="4"/>
  <c r="D13054" i="4"/>
  <c r="D13055" i="4"/>
  <c r="D13056" i="4"/>
  <c r="D13057" i="4"/>
  <c r="D13058" i="4"/>
  <c r="D13059" i="4"/>
  <c r="D13060" i="4"/>
  <c r="D13061" i="4"/>
  <c r="D13062" i="4"/>
  <c r="D13063" i="4"/>
  <c r="D13064" i="4"/>
  <c r="D13065" i="4"/>
  <c r="D13066" i="4"/>
  <c r="D13067" i="4"/>
  <c r="D13068" i="4"/>
  <c r="D13069" i="4"/>
  <c r="D13070" i="4"/>
  <c r="D13071" i="4"/>
  <c r="D13072" i="4"/>
  <c r="D13073" i="4"/>
  <c r="D13074" i="4"/>
  <c r="D13075" i="4"/>
  <c r="D13076" i="4"/>
  <c r="D13077" i="4"/>
  <c r="D13078" i="4"/>
  <c r="D13079" i="4"/>
  <c r="D13080" i="4"/>
  <c r="D13081" i="4"/>
  <c r="D13082" i="4"/>
  <c r="D13083" i="4"/>
  <c r="D13084" i="4"/>
  <c r="D13085" i="4"/>
  <c r="D13086" i="4"/>
  <c r="D13087" i="4"/>
  <c r="D13088" i="4"/>
  <c r="D13089" i="4"/>
  <c r="D13090" i="4"/>
  <c r="D13091" i="4"/>
  <c r="D13092" i="4"/>
  <c r="D13093" i="4"/>
  <c r="D13094" i="4"/>
  <c r="D13095" i="4"/>
  <c r="D13096" i="4"/>
  <c r="D13097" i="4"/>
  <c r="D13098" i="4"/>
  <c r="D13099" i="4"/>
  <c r="D13100" i="4"/>
  <c r="D13101" i="4"/>
  <c r="D13102" i="4"/>
  <c r="D13103" i="4"/>
  <c r="D13104" i="4"/>
  <c r="D13105" i="4"/>
  <c r="D13106" i="4"/>
  <c r="D13107" i="4"/>
  <c r="D13108" i="4"/>
  <c r="D13109" i="4"/>
  <c r="D13110" i="4"/>
  <c r="D13111" i="4"/>
  <c r="D13112" i="4"/>
  <c r="D13113" i="4"/>
  <c r="D13114" i="4"/>
  <c r="D13115" i="4"/>
  <c r="D13116" i="4"/>
  <c r="D13117" i="4"/>
  <c r="D13118" i="4"/>
  <c r="D13119" i="4"/>
  <c r="D13120" i="4"/>
  <c r="D13121" i="4"/>
  <c r="D13122" i="4"/>
  <c r="D13123" i="4"/>
  <c r="D13124" i="4"/>
  <c r="D13125" i="4"/>
  <c r="D13126" i="4"/>
  <c r="D13127" i="4"/>
  <c r="D13128" i="4"/>
  <c r="D13129" i="4"/>
  <c r="D13130" i="4"/>
  <c r="D13131" i="4"/>
  <c r="D13132" i="4"/>
  <c r="D13133" i="4"/>
  <c r="D13134" i="4"/>
  <c r="D13135" i="4"/>
  <c r="D13136" i="4"/>
  <c r="D13137" i="4"/>
  <c r="D13138" i="4"/>
  <c r="D13139" i="4"/>
  <c r="D13140" i="4"/>
  <c r="D13141" i="4"/>
  <c r="D13142" i="4"/>
  <c r="D13143" i="4"/>
  <c r="D13144" i="4"/>
  <c r="D13145" i="4"/>
  <c r="D13146" i="4"/>
  <c r="D13147" i="4"/>
  <c r="D13148" i="4"/>
  <c r="D13149" i="4"/>
  <c r="D13150" i="4"/>
  <c r="D13151" i="4"/>
  <c r="D13152" i="4"/>
  <c r="D13153" i="4"/>
  <c r="D13154" i="4"/>
  <c r="D13155" i="4"/>
  <c r="D13156" i="4"/>
  <c r="D13157" i="4"/>
  <c r="D13158" i="4"/>
  <c r="D13159" i="4"/>
  <c r="D13160" i="4"/>
  <c r="D13161" i="4"/>
  <c r="D13162" i="4"/>
  <c r="D13163" i="4"/>
  <c r="D13164" i="4"/>
  <c r="D13165" i="4"/>
  <c r="D13166" i="4"/>
  <c r="D13167" i="4"/>
  <c r="D13168" i="4"/>
  <c r="D13169" i="4"/>
  <c r="D13170" i="4"/>
  <c r="D13171" i="4"/>
  <c r="D13172" i="4"/>
  <c r="D13173" i="4"/>
  <c r="D13174" i="4"/>
  <c r="D13175" i="4"/>
  <c r="D13176" i="4"/>
  <c r="D13177" i="4"/>
  <c r="D13178" i="4"/>
  <c r="D13179" i="4"/>
  <c r="D13180" i="4"/>
  <c r="D13181" i="4"/>
  <c r="D13182" i="4"/>
  <c r="D13183" i="4"/>
  <c r="D13184" i="4"/>
  <c r="D13185" i="4"/>
  <c r="D13186" i="4"/>
  <c r="D13187" i="4"/>
  <c r="D13188" i="4"/>
  <c r="D13189" i="4"/>
  <c r="D13190" i="4"/>
  <c r="D13191" i="4"/>
  <c r="D13192" i="4"/>
  <c r="D13193" i="4"/>
  <c r="D13194" i="4"/>
  <c r="D13195" i="4"/>
  <c r="D13196" i="4"/>
  <c r="D13197" i="4"/>
  <c r="D13198" i="4"/>
  <c r="D13199" i="4"/>
  <c r="D13200" i="4"/>
  <c r="D13201" i="4"/>
  <c r="D13202" i="4"/>
  <c r="D13203" i="4"/>
  <c r="D13204" i="4"/>
  <c r="D13205" i="4"/>
  <c r="D13206" i="4"/>
  <c r="D13207" i="4"/>
  <c r="D13208" i="4"/>
  <c r="D13209" i="4"/>
  <c r="D13210" i="4"/>
  <c r="D13211" i="4"/>
  <c r="D13212" i="4"/>
  <c r="D13213" i="4"/>
  <c r="D13214" i="4"/>
  <c r="D13215" i="4"/>
  <c r="D13216" i="4"/>
  <c r="D13217" i="4"/>
  <c r="D13218" i="4"/>
  <c r="D13219" i="4"/>
  <c r="D13220" i="4"/>
  <c r="D13221" i="4"/>
  <c r="D13222" i="4"/>
  <c r="D13223" i="4"/>
  <c r="D13224" i="4"/>
  <c r="D13225" i="4"/>
  <c r="D13226" i="4"/>
  <c r="D13227" i="4"/>
  <c r="D13228" i="4"/>
  <c r="D13229" i="4"/>
  <c r="D13230" i="4"/>
  <c r="D13231" i="4"/>
  <c r="D13232" i="4"/>
  <c r="D13233" i="4"/>
  <c r="D13234" i="4"/>
  <c r="D13235" i="4"/>
  <c r="D13236" i="4"/>
  <c r="D13237" i="4"/>
  <c r="D13238" i="4"/>
  <c r="D13239" i="4"/>
  <c r="D13240" i="4"/>
  <c r="D13241" i="4"/>
  <c r="D13242" i="4"/>
  <c r="D13243" i="4"/>
  <c r="D13244" i="4"/>
  <c r="D13245" i="4"/>
  <c r="D13246" i="4"/>
  <c r="D13247" i="4"/>
  <c r="D13248" i="4"/>
  <c r="D13249" i="4"/>
  <c r="D13250" i="4"/>
  <c r="D13251" i="4"/>
  <c r="D13252" i="4"/>
  <c r="D13253" i="4"/>
  <c r="D13254" i="4"/>
  <c r="D13255" i="4"/>
  <c r="D13256" i="4"/>
  <c r="D13257" i="4"/>
  <c r="D13258" i="4"/>
  <c r="D13259" i="4"/>
  <c r="D13260" i="4"/>
  <c r="D13261" i="4"/>
  <c r="D13262" i="4"/>
  <c r="D13263" i="4"/>
  <c r="D13264" i="4"/>
  <c r="D13265" i="4"/>
  <c r="D13266" i="4"/>
  <c r="D13267" i="4"/>
  <c r="D13268" i="4"/>
  <c r="D13269" i="4"/>
  <c r="D13270" i="4"/>
  <c r="D13271" i="4"/>
  <c r="D13272" i="4"/>
  <c r="D13273" i="4"/>
  <c r="D13274" i="4"/>
  <c r="D13275" i="4"/>
  <c r="D13276" i="4"/>
  <c r="D13277" i="4"/>
  <c r="D13278" i="4"/>
  <c r="D13279" i="4"/>
  <c r="D13280" i="4"/>
  <c r="D13281" i="4"/>
  <c r="D13282" i="4"/>
  <c r="D13283" i="4"/>
  <c r="D13284" i="4"/>
  <c r="D13285" i="4"/>
  <c r="D13286" i="4"/>
  <c r="D13287" i="4"/>
  <c r="D13288" i="4"/>
  <c r="D13289" i="4"/>
  <c r="D13290" i="4"/>
  <c r="D13291" i="4"/>
  <c r="D13292" i="4"/>
  <c r="D13293" i="4"/>
  <c r="D13294" i="4"/>
  <c r="D13295" i="4"/>
  <c r="D13296" i="4"/>
  <c r="D13297" i="4"/>
  <c r="D13298" i="4"/>
  <c r="D13299" i="4"/>
  <c r="D13300" i="4"/>
  <c r="D13301" i="4"/>
  <c r="D13302" i="4"/>
  <c r="D13303" i="4"/>
  <c r="D13304" i="4"/>
  <c r="D13305" i="4"/>
  <c r="D13306" i="4"/>
  <c r="D13307" i="4"/>
  <c r="D13308" i="4"/>
  <c r="D13309" i="4"/>
  <c r="D13310" i="4"/>
  <c r="D13311" i="4"/>
  <c r="D13312" i="4"/>
  <c r="D13313" i="4"/>
  <c r="D13314" i="4"/>
  <c r="D13315" i="4"/>
  <c r="D13316" i="4"/>
  <c r="D13317" i="4"/>
  <c r="D13318" i="4"/>
  <c r="D13319" i="4"/>
  <c r="D13320" i="4"/>
  <c r="D13321" i="4"/>
  <c r="D13322" i="4"/>
  <c r="D13323" i="4"/>
  <c r="D13324" i="4"/>
  <c r="D13325" i="4"/>
  <c r="D13326" i="4"/>
  <c r="D13327" i="4"/>
  <c r="D13328" i="4"/>
  <c r="D13329" i="4"/>
  <c r="D13330" i="4"/>
  <c r="D13331" i="4"/>
  <c r="D13332" i="4"/>
  <c r="D13333" i="4"/>
  <c r="D13334" i="4"/>
  <c r="D13335" i="4"/>
  <c r="D13336" i="4"/>
  <c r="D13337" i="4"/>
  <c r="D13338" i="4"/>
  <c r="D13339" i="4"/>
  <c r="D13340" i="4"/>
  <c r="D13341" i="4"/>
  <c r="D13342" i="4"/>
  <c r="D13343" i="4"/>
  <c r="D13344" i="4"/>
  <c r="D13345" i="4"/>
  <c r="D13346" i="4"/>
  <c r="D13347" i="4"/>
  <c r="D13348" i="4"/>
  <c r="D13349" i="4"/>
  <c r="D13350" i="4"/>
  <c r="D13351" i="4"/>
  <c r="D13352" i="4"/>
  <c r="D13353" i="4"/>
  <c r="D13354" i="4"/>
  <c r="D13355" i="4"/>
  <c r="D13356" i="4"/>
  <c r="D13357" i="4"/>
  <c r="D13358" i="4"/>
  <c r="D13359" i="4"/>
  <c r="D13360" i="4"/>
  <c r="D13361" i="4"/>
  <c r="D13362" i="4"/>
  <c r="D13363" i="4"/>
  <c r="D13364" i="4"/>
  <c r="D13365" i="4"/>
  <c r="D13366" i="4"/>
  <c r="D13367" i="4"/>
  <c r="D13368" i="4"/>
  <c r="D13369" i="4"/>
  <c r="D13370" i="4"/>
  <c r="D13371" i="4"/>
  <c r="D13372" i="4"/>
  <c r="D13373" i="4"/>
  <c r="D13374" i="4"/>
  <c r="D13375" i="4"/>
  <c r="D13376" i="4"/>
  <c r="D13377" i="4"/>
  <c r="D13378" i="4"/>
  <c r="D13379" i="4"/>
  <c r="D13380" i="4"/>
  <c r="D13381" i="4"/>
  <c r="D13382" i="4"/>
  <c r="D13383" i="4"/>
  <c r="D13384" i="4"/>
  <c r="D13385" i="4"/>
  <c r="D13386" i="4"/>
  <c r="D13387" i="4"/>
  <c r="D13388" i="4"/>
  <c r="D13389" i="4"/>
  <c r="D13390" i="4"/>
  <c r="D13391" i="4"/>
  <c r="D13392" i="4"/>
  <c r="D13393" i="4"/>
  <c r="D13394" i="4"/>
  <c r="D13395" i="4"/>
  <c r="D13396" i="4"/>
  <c r="D13397" i="4"/>
  <c r="D13398" i="4"/>
  <c r="D13399" i="4"/>
  <c r="D13400" i="4"/>
  <c r="D13401" i="4"/>
  <c r="D13402" i="4"/>
  <c r="D13403" i="4"/>
  <c r="D13404" i="4"/>
  <c r="D13405" i="4"/>
  <c r="D13406" i="4"/>
  <c r="D13407" i="4"/>
  <c r="D13408" i="4"/>
  <c r="D13409" i="4"/>
  <c r="D13410" i="4"/>
  <c r="D13411" i="4"/>
  <c r="D13412" i="4"/>
  <c r="D13413" i="4"/>
  <c r="D13414" i="4"/>
  <c r="D13415" i="4"/>
  <c r="D13416" i="4"/>
  <c r="D13417" i="4"/>
  <c r="D13418" i="4"/>
  <c r="D13419" i="4"/>
  <c r="D13420" i="4"/>
  <c r="D13421" i="4"/>
  <c r="D13422" i="4"/>
  <c r="D13423" i="4"/>
  <c r="D13424" i="4"/>
  <c r="D13425" i="4"/>
  <c r="D13426" i="4"/>
  <c r="D13427" i="4"/>
  <c r="D13428" i="4"/>
  <c r="D13429" i="4"/>
  <c r="D13430" i="4"/>
  <c r="D13431" i="4"/>
  <c r="D13432" i="4"/>
  <c r="D13433" i="4"/>
  <c r="D13434" i="4"/>
  <c r="D13435" i="4"/>
  <c r="D13436" i="4"/>
  <c r="D13437" i="4"/>
  <c r="D13438" i="4"/>
  <c r="D13439" i="4"/>
  <c r="D13440" i="4"/>
  <c r="D13441" i="4"/>
  <c r="D13442" i="4"/>
  <c r="D13443" i="4"/>
  <c r="D13444" i="4"/>
  <c r="D13445" i="4"/>
  <c r="D13446" i="4"/>
  <c r="D13447" i="4"/>
  <c r="D13448" i="4"/>
  <c r="D13449" i="4"/>
  <c r="D13450" i="4"/>
  <c r="D13451" i="4"/>
  <c r="D13452" i="4"/>
  <c r="D13453" i="4"/>
  <c r="D13454" i="4"/>
  <c r="D13455" i="4"/>
  <c r="D13456" i="4"/>
  <c r="D13457" i="4"/>
  <c r="D13458" i="4"/>
  <c r="D13459" i="4"/>
  <c r="D13460" i="4"/>
  <c r="D13461" i="4"/>
  <c r="D13462" i="4"/>
  <c r="D13463" i="4"/>
  <c r="D13464" i="4"/>
  <c r="D13465" i="4"/>
  <c r="D13466" i="4"/>
  <c r="D13467" i="4"/>
  <c r="D13468" i="4"/>
  <c r="D13469" i="4"/>
  <c r="D13470" i="4"/>
  <c r="D13471" i="4"/>
  <c r="D13472" i="4"/>
  <c r="D13473" i="4"/>
  <c r="D13474" i="4"/>
  <c r="D13475" i="4"/>
  <c r="D13476" i="4"/>
  <c r="D13477" i="4"/>
  <c r="D13478" i="4"/>
  <c r="D13479" i="4"/>
  <c r="D13480" i="4"/>
  <c r="D13481" i="4"/>
  <c r="D13482" i="4"/>
  <c r="D13483" i="4"/>
  <c r="D13484" i="4"/>
  <c r="D13485" i="4"/>
  <c r="D13486" i="4"/>
  <c r="D13487" i="4"/>
  <c r="D13488" i="4"/>
  <c r="D13489" i="4"/>
  <c r="D13490" i="4"/>
  <c r="D13491" i="4"/>
  <c r="D13492" i="4"/>
  <c r="D13493" i="4"/>
  <c r="D13494" i="4"/>
  <c r="D13495" i="4"/>
  <c r="D13496" i="4"/>
  <c r="D13497" i="4"/>
  <c r="D13498" i="4"/>
  <c r="D13499" i="4"/>
  <c r="D13500" i="4"/>
  <c r="D13501" i="4"/>
  <c r="D13502" i="4"/>
  <c r="D13503" i="4"/>
  <c r="D13504" i="4"/>
  <c r="D13505" i="4"/>
  <c r="D13506" i="4"/>
  <c r="D13507" i="4"/>
  <c r="D13508" i="4"/>
  <c r="D13509" i="4"/>
  <c r="D13510" i="4"/>
  <c r="D13511" i="4"/>
  <c r="D13512" i="4"/>
  <c r="D13513" i="4"/>
  <c r="D13514" i="4"/>
  <c r="D13515" i="4"/>
  <c r="D13516" i="4"/>
  <c r="D13517" i="4"/>
  <c r="D13518" i="4"/>
  <c r="D13519" i="4"/>
  <c r="D13520" i="4"/>
  <c r="D13521" i="4"/>
  <c r="D13522" i="4"/>
  <c r="D13523" i="4"/>
  <c r="D13524" i="4"/>
  <c r="D13525" i="4"/>
  <c r="D13526" i="4"/>
  <c r="D13527" i="4"/>
  <c r="D13528" i="4"/>
  <c r="D13529" i="4"/>
  <c r="D13530" i="4"/>
  <c r="D13531" i="4"/>
  <c r="D13532" i="4"/>
  <c r="D13533" i="4"/>
  <c r="D13534" i="4"/>
  <c r="D13535" i="4"/>
  <c r="D13536" i="4"/>
  <c r="D13537" i="4"/>
  <c r="D13538" i="4"/>
  <c r="D13539" i="4"/>
  <c r="D13540" i="4"/>
  <c r="D13541" i="4"/>
  <c r="D13542" i="4"/>
  <c r="D13543" i="4"/>
  <c r="D13544" i="4"/>
  <c r="D13545" i="4"/>
  <c r="D13546" i="4"/>
  <c r="D13547" i="4"/>
  <c r="D13548" i="4"/>
  <c r="D13549" i="4"/>
  <c r="D13550" i="4"/>
  <c r="D13551" i="4"/>
  <c r="D13552" i="4"/>
  <c r="D13553" i="4"/>
  <c r="D13554" i="4"/>
  <c r="D13555" i="4"/>
  <c r="D13556" i="4"/>
  <c r="D13557" i="4"/>
  <c r="D13558" i="4"/>
  <c r="D13559" i="4"/>
  <c r="D13560" i="4"/>
  <c r="D13561" i="4"/>
  <c r="D13562" i="4"/>
  <c r="D13563" i="4"/>
  <c r="D13564" i="4"/>
  <c r="D13565" i="4"/>
  <c r="D13566" i="4"/>
  <c r="D13567" i="4"/>
  <c r="D13568" i="4"/>
  <c r="D13569" i="4"/>
  <c r="D13570" i="4"/>
  <c r="D13571" i="4"/>
  <c r="D13572" i="4"/>
  <c r="D13573" i="4"/>
  <c r="D13574" i="4"/>
  <c r="D13575" i="4"/>
  <c r="D13576" i="4"/>
  <c r="D13577" i="4"/>
  <c r="D13578" i="4"/>
  <c r="D13579" i="4"/>
  <c r="D13580" i="4"/>
  <c r="D13581" i="4"/>
  <c r="D13582" i="4"/>
  <c r="D13583" i="4"/>
  <c r="D13584" i="4"/>
  <c r="D13585" i="4"/>
  <c r="D13586" i="4"/>
  <c r="D13587" i="4"/>
  <c r="D13588" i="4"/>
  <c r="D13589" i="4"/>
  <c r="D13590" i="4"/>
  <c r="D13591" i="4"/>
  <c r="D13592" i="4"/>
  <c r="D13593" i="4"/>
  <c r="D13594" i="4"/>
  <c r="D13595" i="4"/>
  <c r="D13596" i="4"/>
  <c r="D13597" i="4"/>
  <c r="D13598" i="4"/>
  <c r="D13599" i="4"/>
  <c r="D13600" i="4"/>
  <c r="D13601" i="4"/>
  <c r="D13602" i="4"/>
  <c r="D13603" i="4"/>
  <c r="D13604" i="4"/>
  <c r="D13605" i="4"/>
  <c r="D13606" i="4"/>
  <c r="D13607" i="4"/>
  <c r="D13608" i="4"/>
  <c r="D13609" i="4"/>
  <c r="D13610" i="4"/>
  <c r="D13611" i="4"/>
  <c r="D13612" i="4"/>
  <c r="D13613" i="4"/>
  <c r="D13614" i="4"/>
  <c r="D13615" i="4"/>
  <c r="D13616" i="4"/>
  <c r="D13617" i="4"/>
  <c r="D13618" i="4"/>
  <c r="D13619" i="4"/>
  <c r="D13620" i="4"/>
  <c r="D13621" i="4"/>
  <c r="D13622" i="4"/>
  <c r="D13623" i="4"/>
  <c r="D13624" i="4"/>
  <c r="D13625" i="4"/>
  <c r="D13626" i="4"/>
  <c r="D13627" i="4"/>
  <c r="D13628" i="4"/>
  <c r="D13629" i="4"/>
  <c r="D13630" i="4"/>
  <c r="D13631" i="4"/>
  <c r="D13632" i="4"/>
  <c r="D13633" i="4"/>
  <c r="D13634" i="4"/>
  <c r="D13635" i="4"/>
  <c r="D13636" i="4"/>
  <c r="D13637" i="4"/>
  <c r="D13638" i="4"/>
  <c r="D13639" i="4"/>
  <c r="D13640" i="4"/>
  <c r="D13641" i="4"/>
  <c r="D13642" i="4"/>
  <c r="D13643" i="4"/>
  <c r="D13644" i="4"/>
  <c r="D13645" i="4"/>
  <c r="D13646" i="4"/>
  <c r="D13647" i="4"/>
  <c r="D13648" i="4"/>
  <c r="D13649" i="4"/>
  <c r="D13650" i="4"/>
  <c r="D13651" i="4"/>
  <c r="D13652" i="4"/>
  <c r="D13653" i="4"/>
  <c r="D13654" i="4"/>
  <c r="D13655" i="4"/>
  <c r="D13656" i="4"/>
  <c r="D13657" i="4"/>
  <c r="D13658" i="4"/>
  <c r="D13659" i="4"/>
  <c r="D13660" i="4"/>
  <c r="D13661" i="4"/>
  <c r="D13662" i="4"/>
  <c r="D13663" i="4"/>
  <c r="D13664" i="4"/>
  <c r="D13665" i="4"/>
  <c r="D13666" i="4"/>
  <c r="D13667" i="4"/>
  <c r="D13668" i="4"/>
  <c r="D13669" i="4"/>
  <c r="D13670" i="4"/>
  <c r="D13671" i="4"/>
  <c r="D13672" i="4"/>
  <c r="D13673" i="4"/>
  <c r="D13674" i="4"/>
  <c r="D13675" i="4"/>
  <c r="D13676" i="4"/>
  <c r="D13677" i="4"/>
  <c r="D13678" i="4"/>
  <c r="D13679" i="4"/>
  <c r="D13680" i="4"/>
  <c r="D13681" i="4"/>
  <c r="D13682" i="4"/>
  <c r="D13683" i="4"/>
  <c r="D13684" i="4"/>
  <c r="D13685" i="4"/>
  <c r="D13686" i="4"/>
  <c r="D13687" i="4"/>
  <c r="D13688" i="4"/>
  <c r="D13689" i="4"/>
  <c r="D13690" i="4"/>
  <c r="D13691" i="4"/>
  <c r="D13692" i="4"/>
  <c r="D13693" i="4"/>
  <c r="D13694" i="4"/>
  <c r="D13695" i="4"/>
  <c r="D13696" i="4"/>
  <c r="D13697" i="4"/>
  <c r="D13698" i="4"/>
  <c r="D13699" i="4"/>
  <c r="D13700" i="4"/>
  <c r="D13701" i="4"/>
  <c r="D13702" i="4"/>
  <c r="D13703" i="4"/>
  <c r="D13704" i="4"/>
  <c r="D13705" i="4"/>
  <c r="D13706" i="4"/>
  <c r="D13707" i="4"/>
  <c r="D13708" i="4"/>
  <c r="D13709" i="4"/>
  <c r="D13710" i="4"/>
  <c r="D13711" i="4"/>
  <c r="D13712" i="4"/>
  <c r="D13713" i="4"/>
  <c r="D13714" i="4"/>
  <c r="D13715" i="4"/>
  <c r="D13716" i="4"/>
  <c r="D13717" i="4"/>
  <c r="D13718" i="4"/>
  <c r="D13719" i="4"/>
  <c r="D13720" i="4"/>
  <c r="D13721" i="4"/>
  <c r="D13722" i="4"/>
  <c r="D13723" i="4"/>
  <c r="D13724" i="4"/>
  <c r="D13725" i="4"/>
  <c r="D13726" i="4"/>
  <c r="D13727" i="4"/>
  <c r="D13728" i="4"/>
  <c r="D13729" i="4"/>
  <c r="D13730" i="4"/>
  <c r="D13731" i="4"/>
  <c r="D13732" i="4"/>
  <c r="D13733" i="4"/>
  <c r="D13734" i="4"/>
  <c r="D13735" i="4"/>
  <c r="D13736" i="4"/>
  <c r="D13737" i="4"/>
  <c r="D13738" i="4"/>
  <c r="D13739" i="4"/>
  <c r="D13740" i="4"/>
  <c r="D13741" i="4"/>
  <c r="D13742" i="4"/>
  <c r="D13743" i="4"/>
  <c r="D13744" i="4"/>
  <c r="D13745" i="4"/>
  <c r="D13746" i="4"/>
  <c r="D13747" i="4"/>
  <c r="D13748" i="4"/>
  <c r="D13749" i="4"/>
  <c r="D13750" i="4"/>
  <c r="D13751" i="4"/>
  <c r="D13752" i="4"/>
  <c r="D13753" i="4"/>
  <c r="D13754" i="4"/>
  <c r="D13755" i="4"/>
  <c r="D13756" i="4"/>
  <c r="D13757" i="4"/>
  <c r="D13758" i="4"/>
  <c r="D13759" i="4"/>
  <c r="D13760" i="4"/>
  <c r="D13761" i="4"/>
  <c r="D13762" i="4"/>
  <c r="D13763" i="4"/>
  <c r="D13764" i="4"/>
  <c r="D13765" i="4"/>
  <c r="D13766" i="4"/>
  <c r="D13767" i="4"/>
  <c r="D13768" i="4"/>
  <c r="D13769" i="4"/>
  <c r="D13770" i="4"/>
  <c r="D13771" i="4"/>
  <c r="D13772" i="4"/>
  <c r="D13773" i="4"/>
  <c r="D13774" i="4"/>
  <c r="D13775" i="4"/>
  <c r="D13776" i="4"/>
  <c r="D13777" i="4"/>
  <c r="D13778" i="4"/>
  <c r="D13779" i="4"/>
  <c r="D13780" i="4"/>
  <c r="D13781" i="4"/>
  <c r="D13782" i="4"/>
  <c r="D13783" i="4"/>
  <c r="D13784" i="4"/>
  <c r="D13785" i="4"/>
  <c r="D13786" i="4"/>
  <c r="D13787" i="4"/>
  <c r="D13788" i="4"/>
  <c r="D13789" i="4"/>
  <c r="D13790" i="4"/>
  <c r="D13791" i="4"/>
  <c r="D13792" i="4"/>
  <c r="D13793" i="4"/>
  <c r="D13794" i="4"/>
  <c r="D13795" i="4"/>
  <c r="D13796" i="4"/>
  <c r="D13797" i="4"/>
  <c r="D13798" i="4"/>
  <c r="D13799" i="4"/>
  <c r="D13800" i="4"/>
  <c r="D13801" i="4"/>
  <c r="D13802" i="4"/>
  <c r="D13803" i="4"/>
  <c r="D13804" i="4"/>
  <c r="D13805" i="4"/>
  <c r="D13806" i="4"/>
  <c r="D13807" i="4"/>
  <c r="D13808" i="4"/>
  <c r="D13809" i="4"/>
  <c r="D13810" i="4"/>
  <c r="D13811" i="4"/>
  <c r="D13812" i="4"/>
  <c r="D13813" i="4"/>
  <c r="D13814" i="4"/>
  <c r="D13815" i="4"/>
  <c r="D13816" i="4"/>
  <c r="D13817" i="4"/>
  <c r="D13818" i="4"/>
  <c r="D13819" i="4"/>
  <c r="D13820" i="4"/>
  <c r="D13821" i="4"/>
  <c r="D13822" i="4"/>
  <c r="D13823" i="4"/>
  <c r="D13824" i="4"/>
  <c r="D13825" i="4"/>
  <c r="D13826" i="4"/>
  <c r="D13827" i="4"/>
  <c r="D13828" i="4"/>
  <c r="D13829" i="4"/>
  <c r="D13830" i="4"/>
  <c r="D13831" i="4"/>
  <c r="D13832" i="4"/>
  <c r="D13833" i="4"/>
  <c r="D13834" i="4"/>
  <c r="D13835" i="4"/>
  <c r="D13836" i="4"/>
  <c r="D13837" i="4"/>
  <c r="D13838" i="4"/>
  <c r="D13839" i="4"/>
  <c r="D13840" i="4"/>
  <c r="D13841" i="4"/>
  <c r="D13842" i="4"/>
  <c r="D13843" i="4"/>
  <c r="D13844" i="4"/>
  <c r="D13845" i="4"/>
  <c r="D13846" i="4"/>
  <c r="D13847" i="4"/>
  <c r="D13848" i="4"/>
  <c r="D13849" i="4"/>
  <c r="D13850" i="4"/>
  <c r="D13851" i="4"/>
  <c r="D13852" i="4"/>
  <c r="D13853" i="4"/>
  <c r="D13854" i="4"/>
  <c r="D13855" i="4"/>
  <c r="D13856" i="4"/>
  <c r="D13857" i="4"/>
  <c r="D13858" i="4"/>
  <c r="D13859" i="4"/>
  <c r="D13860" i="4"/>
  <c r="D13861" i="4"/>
  <c r="D13862" i="4"/>
  <c r="D13863" i="4"/>
  <c r="D13864" i="4"/>
  <c r="D13865" i="4"/>
  <c r="D13866" i="4"/>
  <c r="D13867" i="4"/>
  <c r="D13868" i="4"/>
  <c r="D13869" i="4"/>
  <c r="D13870" i="4"/>
  <c r="D13871" i="4"/>
  <c r="D13872" i="4"/>
  <c r="D13873" i="4"/>
  <c r="D13874" i="4"/>
  <c r="D13875" i="4"/>
  <c r="D13876" i="4"/>
  <c r="D13877" i="4"/>
  <c r="D13878" i="4"/>
  <c r="D13879" i="4"/>
  <c r="D13880" i="4"/>
  <c r="D13881" i="4"/>
  <c r="D13882" i="4"/>
  <c r="D13883" i="4"/>
  <c r="D13884" i="4"/>
  <c r="D13885" i="4"/>
  <c r="D13886" i="4"/>
  <c r="D13887" i="4"/>
  <c r="D13888" i="4"/>
  <c r="D13889" i="4"/>
  <c r="D13890" i="4"/>
  <c r="D13891" i="4"/>
  <c r="D13892" i="4"/>
  <c r="D13893" i="4"/>
  <c r="D13894" i="4"/>
  <c r="D13895" i="4"/>
  <c r="D13896" i="4"/>
  <c r="D13897" i="4"/>
  <c r="D13898" i="4"/>
  <c r="D13899" i="4"/>
  <c r="D13900" i="4"/>
  <c r="D13901" i="4"/>
  <c r="D13902" i="4"/>
  <c r="D13903" i="4"/>
  <c r="D13904" i="4"/>
  <c r="D13905" i="4"/>
  <c r="D13906" i="4"/>
  <c r="D13907" i="4"/>
  <c r="D13908" i="4"/>
  <c r="D13909" i="4"/>
  <c r="D13910" i="4"/>
  <c r="D13911" i="4"/>
  <c r="D13912" i="4"/>
  <c r="D13913" i="4"/>
  <c r="D13914" i="4"/>
  <c r="D13915" i="4"/>
  <c r="D13916" i="4"/>
  <c r="D13917" i="4"/>
  <c r="D13918" i="4"/>
  <c r="D13919" i="4"/>
  <c r="D13920" i="4"/>
  <c r="D13921" i="4"/>
  <c r="D13922" i="4"/>
  <c r="D13923" i="4"/>
  <c r="D13924" i="4"/>
  <c r="D13925" i="4"/>
  <c r="D13926" i="4"/>
  <c r="D13927" i="4"/>
  <c r="D13928" i="4"/>
  <c r="D13929" i="4"/>
  <c r="D13930" i="4"/>
  <c r="D13931" i="4"/>
  <c r="D13932" i="4"/>
  <c r="D13933" i="4"/>
  <c r="D13934" i="4"/>
  <c r="D13935" i="4"/>
  <c r="D13936" i="4"/>
  <c r="D13937" i="4"/>
  <c r="D13938" i="4"/>
  <c r="D13939" i="4"/>
  <c r="D13940" i="4"/>
  <c r="D13941" i="4"/>
  <c r="D13942" i="4"/>
  <c r="D13943" i="4"/>
  <c r="D13944" i="4"/>
  <c r="D13945" i="4"/>
  <c r="D13946" i="4"/>
  <c r="D13947" i="4"/>
  <c r="D13948" i="4"/>
  <c r="D13949" i="4"/>
  <c r="D13950" i="4"/>
  <c r="D13951" i="4"/>
  <c r="D13952" i="4"/>
  <c r="D13953" i="4"/>
  <c r="D13954" i="4"/>
  <c r="D13955" i="4"/>
  <c r="D13956" i="4"/>
  <c r="D13957" i="4"/>
  <c r="D13958" i="4"/>
  <c r="D13959" i="4"/>
  <c r="D13960" i="4"/>
  <c r="D13961" i="4"/>
  <c r="D13962" i="4"/>
  <c r="D13963" i="4"/>
  <c r="D13964" i="4"/>
  <c r="D13965" i="4"/>
  <c r="D13966" i="4"/>
  <c r="D13967" i="4"/>
  <c r="D13968" i="4"/>
  <c r="D13969" i="4"/>
  <c r="D13970" i="4"/>
  <c r="D13971" i="4"/>
  <c r="D13972" i="4"/>
  <c r="D13973" i="4"/>
  <c r="D13974" i="4"/>
  <c r="D13975" i="4"/>
  <c r="D13976" i="4"/>
  <c r="D13977" i="4"/>
  <c r="D13978" i="4"/>
  <c r="D13979" i="4"/>
  <c r="D13980" i="4"/>
  <c r="D13981" i="4"/>
  <c r="D13982" i="4"/>
  <c r="D13983" i="4"/>
  <c r="D13984" i="4"/>
  <c r="D13985" i="4"/>
  <c r="D13986" i="4"/>
  <c r="D13987" i="4"/>
  <c r="D13988" i="4"/>
  <c r="D13989" i="4"/>
  <c r="D13990" i="4"/>
  <c r="D13991" i="4"/>
  <c r="D13992" i="4"/>
  <c r="D13993" i="4"/>
  <c r="D13994" i="4"/>
  <c r="D13995" i="4"/>
  <c r="D13996" i="4"/>
  <c r="D13997" i="4"/>
  <c r="D13998" i="4"/>
  <c r="D13999" i="4"/>
  <c r="D14000" i="4"/>
  <c r="D14001" i="4"/>
  <c r="D14002" i="4"/>
  <c r="D14003" i="4"/>
  <c r="D14004" i="4"/>
  <c r="D14005" i="4"/>
  <c r="D14006" i="4"/>
  <c r="D14007" i="4"/>
  <c r="D14008" i="4"/>
  <c r="D14009" i="4"/>
  <c r="D14010" i="4"/>
  <c r="D14011" i="4"/>
  <c r="D14012" i="4"/>
  <c r="D14013" i="4"/>
  <c r="D14014" i="4"/>
  <c r="D14015" i="4"/>
  <c r="D14016" i="4"/>
  <c r="D14017" i="4"/>
  <c r="D14018" i="4"/>
  <c r="D14019" i="4"/>
  <c r="D14020" i="4"/>
  <c r="D14021" i="4"/>
  <c r="D14022" i="4"/>
  <c r="D14023" i="4"/>
  <c r="D14024" i="4"/>
  <c r="D14025" i="4"/>
  <c r="D14026" i="4"/>
  <c r="D14027" i="4"/>
  <c r="D14028" i="4"/>
  <c r="D14029" i="4"/>
  <c r="D14030" i="4"/>
  <c r="D14031" i="4"/>
  <c r="D14032" i="4"/>
  <c r="D14033" i="4"/>
  <c r="D14034" i="4"/>
  <c r="D14035" i="4"/>
  <c r="D14036" i="4"/>
  <c r="D14037" i="4"/>
  <c r="D14038" i="4"/>
  <c r="D14039" i="4"/>
  <c r="D14040" i="4"/>
  <c r="D14041" i="4"/>
  <c r="D14042" i="4"/>
  <c r="D14043" i="4"/>
  <c r="D14044" i="4"/>
  <c r="D14045" i="4"/>
  <c r="D14046" i="4"/>
  <c r="D14047" i="4"/>
  <c r="D14048" i="4"/>
  <c r="D14049" i="4"/>
  <c r="D14050" i="4"/>
  <c r="D14051" i="4"/>
  <c r="D14052" i="4"/>
  <c r="D14053" i="4"/>
  <c r="D14054" i="4"/>
  <c r="D14055" i="4"/>
  <c r="D14056" i="4"/>
  <c r="D14057" i="4"/>
  <c r="D14058" i="4"/>
  <c r="D14059" i="4"/>
  <c r="D14060" i="4"/>
  <c r="D14061" i="4"/>
  <c r="D14062" i="4"/>
  <c r="D14063" i="4"/>
  <c r="D14064" i="4"/>
  <c r="D14065" i="4"/>
  <c r="D14066" i="4"/>
  <c r="D14067" i="4"/>
  <c r="D14068" i="4"/>
  <c r="D14069" i="4"/>
  <c r="D14070" i="4"/>
  <c r="D14071" i="4"/>
  <c r="D14072" i="4"/>
  <c r="D14073" i="4"/>
  <c r="D14074" i="4"/>
  <c r="D14075" i="4"/>
  <c r="D14076" i="4"/>
  <c r="D14077" i="4"/>
  <c r="D14078" i="4"/>
  <c r="D14079" i="4"/>
  <c r="D14080" i="4"/>
  <c r="D14081" i="4"/>
  <c r="D14082" i="4"/>
  <c r="D14083" i="4"/>
  <c r="D14084" i="4"/>
  <c r="D14085" i="4"/>
  <c r="D14086" i="4"/>
  <c r="D14087" i="4"/>
  <c r="D14088" i="4"/>
  <c r="D14089" i="4"/>
  <c r="D14090" i="4"/>
  <c r="D14091" i="4"/>
  <c r="D14092" i="4"/>
  <c r="D14093" i="4"/>
  <c r="D14094" i="4"/>
  <c r="D14095" i="4"/>
  <c r="D14096" i="4"/>
  <c r="D14097" i="4"/>
  <c r="D14098" i="4"/>
  <c r="D14099" i="4"/>
  <c r="D14100" i="4"/>
  <c r="D14101" i="4"/>
  <c r="D14102" i="4"/>
  <c r="D14103" i="4"/>
  <c r="D14104" i="4"/>
  <c r="D14105" i="4"/>
  <c r="D14106" i="4"/>
  <c r="D14107" i="4"/>
  <c r="D14108" i="4"/>
  <c r="D14109" i="4"/>
  <c r="D14110" i="4"/>
  <c r="D14111" i="4"/>
  <c r="D14112" i="4"/>
  <c r="D14113" i="4"/>
  <c r="D14114" i="4"/>
  <c r="D14115" i="4"/>
  <c r="D14116" i="4"/>
  <c r="D14117" i="4"/>
  <c r="D14118" i="4"/>
  <c r="D14119" i="4"/>
  <c r="D14120" i="4"/>
  <c r="D14121" i="4"/>
  <c r="D14122" i="4"/>
  <c r="D14123" i="4"/>
  <c r="D14124" i="4"/>
  <c r="D14125" i="4"/>
  <c r="D14126" i="4"/>
  <c r="D14127" i="4"/>
  <c r="D14128" i="4"/>
  <c r="D14129" i="4"/>
  <c r="D14130" i="4"/>
  <c r="D14131" i="4"/>
  <c r="D14132" i="4"/>
  <c r="D14133" i="4"/>
  <c r="D14134" i="4"/>
  <c r="D14135" i="4"/>
  <c r="D14136" i="4"/>
  <c r="D14137" i="4"/>
  <c r="D14138" i="4"/>
  <c r="D14139" i="4"/>
  <c r="D14140" i="4"/>
  <c r="D14141" i="4"/>
  <c r="D14142" i="4"/>
  <c r="D14143" i="4"/>
  <c r="D14144" i="4"/>
  <c r="D14145" i="4"/>
  <c r="D14146" i="4"/>
  <c r="D14147" i="4"/>
  <c r="D14148" i="4"/>
  <c r="D14149" i="4"/>
  <c r="D14150" i="4"/>
  <c r="D14151" i="4"/>
  <c r="D14152" i="4"/>
  <c r="D14153" i="4"/>
  <c r="D14154" i="4"/>
  <c r="D14155" i="4"/>
  <c r="D14156" i="4"/>
  <c r="D14157" i="4"/>
  <c r="D14158" i="4"/>
  <c r="D14159" i="4"/>
  <c r="D14160" i="4"/>
  <c r="D14161" i="4"/>
  <c r="D14162" i="4"/>
  <c r="D14163" i="4"/>
  <c r="D14164" i="4"/>
  <c r="D14165" i="4"/>
  <c r="D14166" i="4"/>
  <c r="D14167" i="4"/>
  <c r="D14168" i="4"/>
  <c r="D14169" i="4"/>
  <c r="D14170" i="4"/>
  <c r="D14171" i="4"/>
  <c r="D14172" i="4"/>
  <c r="D14173" i="4"/>
  <c r="D14174" i="4"/>
  <c r="D14175" i="4"/>
  <c r="D14176" i="4"/>
  <c r="D14177" i="4"/>
  <c r="D14178" i="4"/>
  <c r="D14179" i="4"/>
  <c r="D14180" i="4"/>
  <c r="D14181" i="4"/>
  <c r="D14182" i="4"/>
  <c r="D14183" i="4"/>
  <c r="D14184" i="4"/>
  <c r="D14185" i="4"/>
  <c r="D14186" i="4"/>
  <c r="D14187" i="4"/>
  <c r="D14188" i="4"/>
  <c r="D14189" i="4"/>
  <c r="D14190" i="4"/>
  <c r="D14191" i="4"/>
  <c r="D14192" i="4"/>
  <c r="D14193" i="4"/>
  <c r="D14194" i="4"/>
  <c r="D14195" i="4"/>
  <c r="D14196" i="4"/>
  <c r="D14197" i="4"/>
  <c r="D14198" i="4"/>
  <c r="D14199" i="4"/>
  <c r="D14200" i="4"/>
  <c r="D14201" i="4"/>
  <c r="D14202" i="4"/>
  <c r="D14203" i="4"/>
  <c r="D14204" i="4"/>
  <c r="D14205" i="4"/>
  <c r="D14206" i="4"/>
  <c r="D14207" i="4"/>
  <c r="D14208" i="4"/>
  <c r="D14209" i="4"/>
  <c r="D14210" i="4"/>
  <c r="D14211" i="4"/>
  <c r="D14212" i="4"/>
  <c r="D14213" i="4"/>
  <c r="D14214" i="4"/>
  <c r="D14215" i="4"/>
  <c r="D14216" i="4"/>
  <c r="D14217" i="4"/>
  <c r="D14218" i="4"/>
  <c r="D14219" i="4"/>
  <c r="D14220" i="4"/>
  <c r="D14221" i="4"/>
  <c r="D14222" i="4"/>
  <c r="D14223" i="4"/>
  <c r="D14224" i="4"/>
  <c r="D14225" i="4"/>
  <c r="D14226" i="4"/>
  <c r="D14227" i="4"/>
  <c r="D14228" i="4"/>
  <c r="D14229" i="4"/>
  <c r="D14230" i="4"/>
  <c r="D14231" i="4"/>
  <c r="D14232" i="4"/>
  <c r="D14233" i="4"/>
  <c r="D14234" i="4"/>
  <c r="D14235" i="4"/>
  <c r="D14236" i="4"/>
  <c r="D14237" i="4"/>
  <c r="D14238" i="4"/>
  <c r="D14239" i="4"/>
  <c r="D14240" i="4"/>
  <c r="D14241" i="4"/>
  <c r="D14242" i="4"/>
  <c r="D14243" i="4"/>
  <c r="D14244" i="4"/>
  <c r="D14245" i="4"/>
  <c r="D14246" i="4"/>
  <c r="D14247" i="4"/>
  <c r="D14248" i="4"/>
  <c r="D14249" i="4"/>
  <c r="D14250" i="4"/>
  <c r="D14251" i="4"/>
  <c r="D14252" i="4"/>
  <c r="D14253" i="4"/>
  <c r="D14254" i="4"/>
  <c r="D14255" i="4"/>
  <c r="D14256" i="4"/>
  <c r="D14257" i="4"/>
  <c r="D14258" i="4"/>
  <c r="D14259" i="4"/>
  <c r="D14260" i="4"/>
  <c r="D14261" i="4"/>
  <c r="D14262" i="4"/>
  <c r="D14263" i="4"/>
  <c r="D14264" i="4"/>
  <c r="D14265" i="4"/>
  <c r="D14266" i="4"/>
  <c r="D14267" i="4"/>
  <c r="D14268" i="4"/>
  <c r="D14269" i="4"/>
  <c r="D14270" i="4"/>
  <c r="D14271" i="4"/>
  <c r="D14272" i="4"/>
  <c r="D14273" i="4"/>
  <c r="D14274" i="4"/>
  <c r="D14275" i="4"/>
  <c r="D14276" i="4"/>
  <c r="D14277" i="4"/>
  <c r="D14278" i="4"/>
  <c r="D14279" i="4"/>
  <c r="D14280" i="4"/>
  <c r="D14281" i="4"/>
  <c r="D14282" i="4"/>
  <c r="D14283" i="4"/>
  <c r="D14284" i="4"/>
  <c r="D14285" i="4"/>
  <c r="D14286" i="4"/>
  <c r="D14287" i="4"/>
  <c r="D14288" i="4"/>
  <c r="D14289" i="4"/>
  <c r="D14290" i="4"/>
  <c r="D14291" i="4"/>
  <c r="D14292" i="4"/>
  <c r="D14293" i="4"/>
  <c r="D14294" i="4"/>
  <c r="D14295" i="4"/>
  <c r="D14296" i="4"/>
  <c r="D14297" i="4"/>
  <c r="D14298" i="4"/>
  <c r="D14299" i="4"/>
  <c r="D14300" i="4"/>
  <c r="D14301" i="4"/>
  <c r="D14302" i="4"/>
  <c r="D14303" i="4"/>
  <c r="D14304" i="4"/>
  <c r="D14305" i="4"/>
  <c r="D14306" i="4"/>
  <c r="D14307" i="4"/>
  <c r="D14308" i="4"/>
  <c r="D14309" i="4"/>
  <c r="D14310" i="4"/>
  <c r="D14311" i="4"/>
  <c r="D14312" i="4"/>
  <c r="D14313" i="4"/>
  <c r="D14314" i="4"/>
  <c r="D14315" i="4"/>
  <c r="D14316" i="4"/>
  <c r="D14317" i="4"/>
  <c r="D14318" i="4"/>
  <c r="D14319" i="4"/>
  <c r="D14320" i="4"/>
  <c r="D14321" i="4"/>
  <c r="D14322" i="4"/>
  <c r="D14323" i="4"/>
  <c r="D14324" i="4"/>
  <c r="D14325" i="4"/>
  <c r="D14326" i="4"/>
  <c r="D14327" i="4"/>
  <c r="D14328" i="4"/>
  <c r="D14329" i="4"/>
  <c r="D14330" i="4"/>
  <c r="D14331" i="4"/>
  <c r="D14332" i="4"/>
  <c r="D14333" i="4"/>
  <c r="D14334" i="4"/>
  <c r="D14335" i="4"/>
  <c r="D14336" i="4"/>
  <c r="D14337" i="4"/>
  <c r="D14338" i="4"/>
  <c r="D14339" i="4"/>
  <c r="D14340" i="4"/>
  <c r="D14341" i="4"/>
  <c r="D14342" i="4"/>
  <c r="D14343" i="4"/>
  <c r="D14344" i="4"/>
  <c r="D14345" i="4"/>
  <c r="D14346" i="4"/>
  <c r="D14347" i="4"/>
  <c r="D14348" i="4"/>
  <c r="D14349" i="4"/>
  <c r="D14350" i="4"/>
  <c r="D14351" i="4"/>
  <c r="D14352" i="4"/>
  <c r="D14353" i="4"/>
  <c r="D14354" i="4"/>
  <c r="D14355" i="4"/>
  <c r="D14356" i="4"/>
  <c r="D14357" i="4"/>
  <c r="D14358" i="4"/>
  <c r="D14359" i="4"/>
  <c r="D14360" i="4"/>
  <c r="D14361" i="4"/>
  <c r="D14362" i="4"/>
  <c r="D14363" i="4"/>
  <c r="D14364" i="4"/>
  <c r="D14365" i="4"/>
  <c r="D14366" i="4"/>
  <c r="D14367" i="4"/>
  <c r="D14368" i="4"/>
  <c r="D14369" i="4"/>
  <c r="D14370" i="4"/>
  <c r="D14371" i="4"/>
  <c r="D14372" i="4"/>
  <c r="D14373" i="4"/>
  <c r="D14374" i="4"/>
  <c r="D14375" i="4"/>
  <c r="D14376" i="4"/>
  <c r="D14377" i="4"/>
  <c r="D14378" i="4"/>
  <c r="D14379" i="4"/>
  <c r="D14380" i="4"/>
  <c r="D14381" i="4"/>
  <c r="D14382" i="4"/>
  <c r="D14383" i="4"/>
  <c r="D14384" i="4"/>
  <c r="D14385" i="4"/>
  <c r="D14386" i="4"/>
  <c r="D14387" i="4"/>
  <c r="D14388" i="4"/>
  <c r="D14389" i="4"/>
  <c r="D14390" i="4"/>
  <c r="D14391" i="4"/>
  <c r="D14392" i="4"/>
  <c r="D14393" i="4"/>
  <c r="D14394" i="4"/>
  <c r="D14395" i="4"/>
  <c r="D14396" i="4"/>
  <c r="D14397" i="4"/>
  <c r="D14398" i="4"/>
  <c r="D14399" i="4"/>
  <c r="D14400" i="4"/>
  <c r="D14401" i="4"/>
  <c r="D14402" i="4"/>
  <c r="D14403" i="4"/>
  <c r="D14404" i="4"/>
  <c r="D14405" i="4"/>
  <c r="D14406" i="4"/>
  <c r="D14407" i="4"/>
  <c r="D14408" i="4"/>
  <c r="D14409" i="4"/>
  <c r="D14410" i="4"/>
  <c r="D14411" i="4"/>
  <c r="D14412" i="4"/>
  <c r="D14413" i="4"/>
  <c r="D14414" i="4"/>
  <c r="D14415" i="4"/>
  <c r="D14416" i="4"/>
  <c r="D14417" i="4"/>
  <c r="D14418" i="4"/>
  <c r="D14419" i="4"/>
  <c r="D14420" i="4"/>
  <c r="D14421" i="4"/>
  <c r="D14422" i="4"/>
  <c r="D14423" i="4"/>
  <c r="D14424" i="4"/>
  <c r="D14425" i="4"/>
  <c r="D14426" i="4"/>
  <c r="D14427" i="4"/>
  <c r="D14428" i="4"/>
  <c r="D14429" i="4"/>
  <c r="D14430" i="4"/>
  <c r="D14431" i="4"/>
  <c r="D14432" i="4"/>
  <c r="D14433" i="4"/>
  <c r="D14434" i="4"/>
  <c r="D14435" i="4"/>
  <c r="D14436" i="4"/>
  <c r="D14437" i="4"/>
  <c r="D14438" i="4"/>
  <c r="D14439" i="4"/>
  <c r="D14440" i="4"/>
  <c r="D14441" i="4"/>
  <c r="D14442" i="4"/>
  <c r="D14443" i="4"/>
  <c r="D14444" i="4"/>
  <c r="D14445" i="4"/>
  <c r="D14446" i="4"/>
  <c r="D14447" i="4"/>
  <c r="D14448" i="4"/>
  <c r="D14449" i="4"/>
  <c r="D14450" i="4"/>
  <c r="D14451" i="4"/>
  <c r="D14452" i="4"/>
  <c r="D14453" i="4"/>
  <c r="D14454" i="4"/>
  <c r="D14455" i="4"/>
  <c r="D14456" i="4"/>
  <c r="D14457" i="4"/>
  <c r="D14458" i="4"/>
  <c r="D14459" i="4"/>
  <c r="D14460" i="4"/>
  <c r="D14461" i="4"/>
  <c r="D14462" i="4"/>
  <c r="D14463" i="4"/>
  <c r="D14464" i="4"/>
  <c r="D14465" i="4"/>
  <c r="D14466" i="4"/>
  <c r="D14467" i="4"/>
  <c r="D14468" i="4"/>
  <c r="D14469" i="4"/>
  <c r="D14470" i="4"/>
  <c r="D14471" i="4"/>
  <c r="D14472" i="4"/>
  <c r="D14473" i="4"/>
  <c r="D14474" i="4"/>
  <c r="D14475" i="4"/>
  <c r="D14476" i="4"/>
  <c r="D14477" i="4"/>
  <c r="D14478" i="4"/>
  <c r="D14479" i="4"/>
  <c r="D14480" i="4"/>
  <c r="D14481" i="4"/>
  <c r="D14482" i="4"/>
  <c r="D14483" i="4"/>
  <c r="D14484" i="4"/>
  <c r="D14485" i="4"/>
  <c r="D14486" i="4"/>
  <c r="D14487" i="4"/>
  <c r="D14488" i="4"/>
  <c r="D14489" i="4"/>
  <c r="D14490" i="4"/>
  <c r="D14491" i="4"/>
  <c r="D14492" i="4"/>
  <c r="D14493" i="4"/>
  <c r="D14494" i="4"/>
  <c r="D14495" i="4"/>
  <c r="D14496" i="4"/>
  <c r="D14497" i="4"/>
  <c r="D14498" i="4"/>
  <c r="D14499" i="4"/>
  <c r="D14500" i="4"/>
  <c r="D14501" i="4"/>
  <c r="D14502" i="4"/>
  <c r="D14503" i="4"/>
  <c r="D14504" i="4"/>
  <c r="D14505" i="4"/>
  <c r="D14506" i="4"/>
  <c r="D14507" i="4"/>
  <c r="D14508" i="4"/>
  <c r="D14509" i="4"/>
  <c r="D14510" i="4"/>
  <c r="D14511" i="4"/>
  <c r="D14512" i="4"/>
  <c r="D14513" i="4"/>
  <c r="D14514" i="4"/>
  <c r="D14515" i="4"/>
  <c r="D14516" i="4"/>
  <c r="D14517" i="4"/>
  <c r="D14518" i="4"/>
  <c r="D14519" i="4"/>
  <c r="D14520" i="4"/>
  <c r="D14521" i="4"/>
  <c r="D14522" i="4"/>
  <c r="D14523" i="4"/>
  <c r="D14524" i="4"/>
  <c r="D14525" i="4"/>
  <c r="D14526" i="4"/>
  <c r="D14527" i="4"/>
  <c r="D14528" i="4"/>
  <c r="D14529" i="4"/>
  <c r="D14530" i="4"/>
  <c r="D14531" i="4"/>
  <c r="D14532" i="4"/>
  <c r="D14533" i="4"/>
  <c r="D14534" i="4"/>
  <c r="D14535" i="4"/>
  <c r="D14536" i="4"/>
  <c r="D14537" i="4"/>
  <c r="D14538" i="4"/>
  <c r="D14539" i="4"/>
  <c r="D14540" i="4"/>
  <c r="D14541" i="4"/>
  <c r="D14542" i="4"/>
  <c r="D14543" i="4"/>
  <c r="D14544" i="4"/>
  <c r="D14545" i="4"/>
  <c r="D14546" i="4"/>
  <c r="D14547" i="4"/>
  <c r="D14548" i="4"/>
  <c r="D14549" i="4"/>
  <c r="D14550" i="4"/>
  <c r="D14551" i="4"/>
  <c r="D14552" i="4"/>
  <c r="D14553" i="4"/>
  <c r="D14554" i="4"/>
  <c r="D14555" i="4"/>
  <c r="D14556" i="4"/>
  <c r="D14557" i="4"/>
  <c r="D14558" i="4"/>
  <c r="D14559" i="4"/>
  <c r="D14560" i="4"/>
  <c r="D14561" i="4"/>
  <c r="D14562" i="4"/>
  <c r="D14563" i="4"/>
  <c r="D14564" i="4"/>
  <c r="D14565" i="4"/>
  <c r="D14566" i="4"/>
  <c r="D14567" i="4"/>
  <c r="D14568" i="4"/>
  <c r="D14569" i="4"/>
  <c r="D14570" i="4"/>
  <c r="D14571" i="4"/>
  <c r="D14572" i="4"/>
  <c r="D14573" i="4"/>
  <c r="D14574" i="4"/>
  <c r="D14575" i="4"/>
  <c r="D14576" i="4"/>
  <c r="D14577" i="4"/>
  <c r="D14578" i="4"/>
  <c r="D14579" i="4"/>
  <c r="D14580" i="4"/>
  <c r="D14581" i="4"/>
  <c r="D14582" i="4"/>
  <c r="D14583" i="4"/>
  <c r="D14584" i="4"/>
  <c r="D14585" i="4"/>
  <c r="D14586" i="4"/>
  <c r="D14587" i="4"/>
  <c r="D14588" i="4"/>
  <c r="D14589" i="4"/>
  <c r="D14590" i="4"/>
  <c r="D14591" i="4"/>
  <c r="D14592" i="4"/>
  <c r="D14593" i="4"/>
  <c r="D14594" i="4"/>
  <c r="D14595" i="4"/>
  <c r="D14596" i="4"/>
  <c r="D14597" i="4"/>
  <c r="D14598" i="4"/>
  <c r="D14599" i="4"/>
  <c r="D14600" i="4"/>
  <c r="D14601" i="4"/>
  <c r="D14602" i="4"/>
  <c r="D14603" i="4"/>
  <c r="D14604" i="4"/>
  <c r="D14605" i="4"/>
  <c r="D14606" i="4"/>
  <c r="D14607" i="4"/>
  <c r="D14608" i="4"/>
  <c r="D14609" i="4"/>
  <c r="D14610" i="4"/>
  <c r="D14611" i="4"/>
  <c r="D14612" i="4"/>
  <c r="D14613" i="4"/>
  <c r="D14614" i="4"/>
  <c r="D14615" i="4"/>
  <c r="D14616" i="4"/>
  <c r="D14617" i="4"/>
  <c r="D14618" i="4"/>
  <c r="D14619" i="4"/>
  <c r="D14620" i="4"/>
  <c r="D14621" i="4"/>
  <c r="D14622" i="4"/>
  <c r="D14623" i="4"/>
  <c r="D14624" i="4"/>
  <c r="D14625" i="4"/>
  <c r="D14626" i="4"/>
  <c r="D14627" i="4"/>
  <c r="D14628" i="4"/>
  <c r="D14629" i="4"/>
  <c r="D14630" i="4"/>
  <c r="D14631" i="4"/>
  <c r="D14632" i="4"/>
  <c r="D14633" i="4"/>
  <c r="D14634" i="4"/>
  <c r="D14635" i="4"/>
  <c r="D14636" i="4"/>
  <c r="D14637" i="4"/>
  <c r="D14638" i="4"/>
  <c r="D14639" i="4"/>
  <c r="D14640" i="4"/>
  <c r="D14641" i="4"/>
  <c r="D14642" i="4"/>
  <c r="D14643" i="4"/>
  <c r="D14644" i="4"/>
  <c r="D14645" i="4"/>
  <c r="D14646" i="4"/>
  <c r="D14647" i="4"/>
  <c r="D14648" i="4"/>
  <c r="D14649" i="4"/>
  <c r="D14650" i="4"/>
  <c r="D14651" i="4"/>
  <c r="D14652" i="4"/>
  <c r="D14653" i="4"/>
  <c r="D14654" i="4"/>
  <c r="D14655" i="4"/>
  <c r="D14656" i="4"/>
  <c r="D14657" i="4"/>
  <c r="D14658" i="4"/>
  <c r="D14659" i="4"/>
  <c r="D14660" i="4"/>
  <c r="D14661" i="4"/>
  <c r="D14662" i="4"/>
  <c r="D14663" i="4"/>
  <c r="D14664" i="4"/>
  <c r="D14665" i="4"/>
  <c r="D14666" i="4"/>
  <c r="D14667" i="4"/>
  <c r="D14668" i="4"/>
  <c r="D14669" i="4"/>
  <c r="D14670" i="4"/>
  <c r="D14671" i="4"/>
  <c r="D14672" i="4"/>
  <c r="D14673" i="4"/>
  <c r="D14674" i="4"/>
  <c r="D14675" i="4"/>
  <c r="D14676" i="4"/>
  <c r="D14677" i="4"/>
  <c r="D14678" i="4"/>
  <c r="D14679" i="4"/>
  <c r="D14680" i="4"/>
  <c r="D14681" i="4"/>
  <c r="D14682" i="4"/>
  <c r="D14683" i="4"/>
  <c r="D14684" i="4"/>
  <c r="D14685" i="4"/>
  <c r="D14686" i="4"/>
  <c r="D14687" i="4"/>
  <c r="D14688" i="4"/>
  <c r="D14689" i="4"/>
  <c r="D14690" i="4"/>
  <c r="D14691" i="4"/>
  <c r="D14692" i="4"/>
  <c r="D14693" i="4"/>
  <c r="D14694" i="4"/>
  <c r="D14695" i="4"/>
  <c r="D14696" i="4"/>
  <c r="D14697" i="4"/>
  <c r="D14698" i="4"/>
  <c r="D14699" i="4"/>
  <c r="D14700" i="4"/>
  <c r="D14701" i="4"/>
  <c r="D14702" i="4"/>
  <c r="D14703" i="4"/>
  <c r="D14704" i="4"/>
  <c r="D14705" i="4"/>
  <c r="D14706" i="4"/>
  <c r="D14707" i="4"/>
  <c r="D14708" i="4"/>
  <c r="D14709" i="4"/>
  <c r="D14710" i="4"/>
  <c r="D14711" i="4"/>
  <c r="D14712" i="4"/>
  <c r="D14713" i="4"/>
  <c r="D14714" i="4"/>
  <c r="D14715" i="4"/>
  <c r="D14716" i="4"/>
  <c r="D14717" i="4"/>
  <c r="D14718" i="4"/>
  <c r="D14719" i="4"/>
  <c r="D14720" i="4"/>
  <c r="D14721" i="4"/>
  <c r="D14722" i="4"/>
  <c r="D14723" i="4"/>
  <c r="D14724" i="4"/>
  <c r="D14725" i="4"/>
  <c r="D14726" i="4"/>
  <c r="D14727" i="4"/>
  <c r="D14728" i="4"/>
  <c r="D14729" i="4"/>
  <c r="D14730" i="4"/>
  <c r="D14731" i="4"/>
  <c r="D14732" i="4"/>
  <c r="D14733" i="4"/>
  <c r="D14734" i="4"/>
  <c r="D14735" i="4"/>
  <c r="D14736" i="4"/>
  <c r="D14737" i="4"/>
  <c r="D14738" i="4"/>
  <c r="D14739" i="4"/>
  <c r="D14740" i="4"/>
  <c r="D14741" i="4"/>
  <c r="D14742" i="4"/>
  <c r="D14743" i="4"/>
  <c r="D14744" i="4"/>
  <c r="D14745" i="4"/>
  <c r="D14746" i="4"/>
  <c r="D14747" i="4"/>
  <c r="D14748" i="4"/>
  <c r="D14749" i="4"/>
  <c r="D14750" i="4"/>
  <c r="D14751" i="4"/>
  <c r="D14752" i="4"/>
  <c r="D14753" i="4"/>
  <c r="D14754" i="4"/>
  <c r="D14755" i="4"/>
  <c r="D14756" i="4"/>
  <c r="D14757" i="4"/>
  <c r="D14758" i="4"/>
  <c r="D14759" i="4"/>
  <c r="D14760" i="4"/>
  <c r="D14761" i="4"/>
  <c r="D14762" i="4"/>
  <c r="D14763" i="4"/>
  <c r="D14764" i="4"/>
  <c r="D14765" i="4"/>
  <c r="D14766" i="4"/>
  <c r="D14767" i="4"/>
  <c r="D14768" i="4"/>
  <c r="D14769" i="4"/>
  <c r="D14770" i="4"/>
  <c r="D14771" i="4"/>
  <c r="D14772" i="4"/>
  <c r="D14773" i="4"/>
  <c r="D14774" i="4"/>
  <c r="D14775" i="4"/>
  <c r="D14776" i="4"/>
  <c r="D14777" i="4"/>
  <c r="D14778" i="4"/>
  <c r="D14779" i="4"/>
  <c r="D14780" i="4"/>
  <c r="D14781" i="4"/>
  <c r="D14782" i="4"/>
  <c r="D14783" i="4"/>
  <c r="D14784" i="4"/>
  <c r="D14785" i="4"/>
  <c r="D14786" i="4"/>
  <c r="D14787" i="4"/>
  <c r="D14788" i="4"/>
  <c r="D14789" i="4"/>
  <c r="D14790" i="4"/>
  <c r="D14791" i="4"/>
  <c r="D14792" i="4"/>
  <c r="D14793" i="4"/>
  <c r="D14794" i="4"/>
  <c r="D14795" i="4"/>
  <c r="D14796" i="4"/>
  <c r="D14797" i="4"/>
  <c r="D14798" i="4"/>
  <c r="D14799" i="4"/>
  <c r="D14800" i="4"/>
  <c r="D14801" i="4"/>
  <c r="D14802" i="4"/>
  <c r="D14803" i="4"/>
  <c r="D14804" i="4"/>
  <c r="D14805" i="4"/>
  <c r="D14806" i="4"/>
  <c r="D14807" i="4"/>
  <c r="D14808" i="4"/>
  <c r="D14809" i="4"/>
  <c r="D14810" i="4"/>
  <c r="D14811" i="4"/>
  <c r="D14812" i="4"/>
  <c r="D14813" i="4"/>
  <c r="D14814" i="4"/>
  <c r="D14815" i="4"/>
  <c r="D14816" i="4"/>
  <c r="D14817" i="4"/>
  <c r="D14818" i="4"/>
  <c r="D14819" i="4"/>
  <c r="D14820" i="4"/>
  <c r="D14821" i="4"/>
  <c r="D14822" i="4"/>
  <c r="D14823" i="4"/>
  <c r="D14824" i="4"/>
  <c r="D14825" i="4"/>
  <c r="D14826" i="4"/>
  <c r="D14827" i="4"/>
  <c r="D14828" i="4"/>
  <c r="D14829" i="4"/>
  <c r="D14830" i="4"/>
  <c r="D14831" i="4"/>
  <c r="D14832" i="4"/>
  <c r="D14833" i="4"/>
  <c r="D14834" i="4"/>
  <c r="D14835" i="4"/>
  <c r="D14836" i="4"/>
  <c r="D14837" i="4"/>
  <c r="D14838" i="4"/>
  <c r="D14839" i="4"/>
  <c r="D14840" i="4"/>
  <c r="D14841" i="4"/>
  <c r="D14842" i="4"/>
  <c r="D14843" i="4"/>
  <c r="D14844" i="4"/>
  <c r="D14845" i="4"/>
  <c r="D14846" i="4"/>
  <c r="D14847" i="4"/>
  <c r="D14848" i="4"/>
  <c r="D14849" i="4"/>
  <c r="D14850" i="4"/>
  <c r="D14851" i="4"/>
  <c r="D14852" i="4"/>
  <c r="D14853" i="4"/>
  <c r="D14854" i="4"/>
  <c r="D14855" i="4"/>
  <c r="D14856" i="4"/>
  <c r="D14857" i="4"/>
  <c r="D14858" i="4"/>
  <c r="D14859" i="4"/>
  <c r="D14860" i="4"/>
  <c r="D14861" i="4"/>
  <c r="D14862" i="4"/>
  <c r="D14863" i="4"/>
  <c r="D14864" i="4"/>
  <c r="D14865" i="4"/>
  <c r="D14866" i="4"/>
  <c r="D14867" i="4"/>
  <c r="D14868" i="4"/>
  <c r="D14869" i="4"/>
  <c r="D14870" i="4"/>
  <c r="D14871" i="4"/>
  <c r="D14872" i="4"/>
  <c r="D14873" i="4"/>
  <c r="D14874" i="4"/>
  <c r="D14875" i="4"/>
  <c r="D14876" i="4"/>
  <c r="D14877" i="4"/>
  <c r="D14878" i="4"/>
  <c r="D14879" i="4"/>
  <c r="D14880" i="4"/>
  <c r="D14881" i="4"/>
  <c r="D14882" i="4"/>
  <c r="D14883" i="4"/>
  <c r="D14884" i="4"/>
  <c r="D14885" i="4"/>
  <c r="D14886" i="4"/>
  <c r="D14887" i="4"/>
  <c r="D14888" i="4"/>
  <c r="D14889" i="4"/>
  <c r="D14890" i="4"/>
  <c r="D14891" i="4"/>
  <c r="D14892" i="4"/>
  <c r="D14893" i="4"/>
  <c r="D14894" i="4"/>
  <c r="D14895" i="4"/>
  <c r="D14896" i="4"/>
  <c r="D14897" i="4"/>
  <c r="D14898" i="4"/>
  <c r="D14899" i="4"/>
  <c r="D14900" i="4"/>
  <c r="D14901" i="4"/>
  <c r="D14902" i="4"/>
  <c r="D14903" i="4"/>
  <c r="D14904" i="4"/>
  <c r="D14905" i="4"/>
  <c r="D14906" i="4"/>
  <c r="D14907" i="4"/>
  <c r="D14908" i="4"/>
  <c r="D14909" i="4"/>
  <c r="D14910" i="4"/>
  <c r="D14911" i="4"/>
  <c r="D14912" i="4"/>
  <c r="D14913" i="4"/>
  <c r="D14914" i="4"/>
  <c r="D14915" i="4"/>
  <c r="D14916" i="4"/>
  <c r="D14917" i="4"/>
  <c r="D14918" i="4"/>
  <c r="D14919" i="4"/>
  <c r="D14920" i="4"/>
  <c r="D14921" i="4"/>
  <c r="D14922" i="4"/>
  <c r="D14923" i="4"/>
  <c r="D14924" i="4"/>
  <c r="D14925" i="4"/>
  <c r="D14926" i="4"/>
  <c r="D14927" i="4"/>
  <c r="D14928" i="4"/>
  <c r="D14929" i="4"/>
  <c r="D14930" i="4"/>
  <c r="D14931" i="4"/>
  <c r="D14932" i="4"/>
  <c r="D14933" i="4"/>
  <c r="D14934" i="4"/>
  <c r="D14935" i="4"/>
  <c r="D14936" i="4"/>
  <c r="D14937" i="4"/>
  <c r="D14938" i="4"/>
  <c r="D14939" i="4"/>
  <c r="D14940" i="4"/>
  <c r="D14941" i="4"/>
  <c r="D14942" i="4"/>
  <c r="D14943" i="4"/>
  <c r="D14944" i="4"/>
  <c r="D14945" i="4"/>
  <c r="D14946" i="4"/>
  <c r="D14947" i="4"/>
  <c r="D14948" i="4"/>
  <c r="D14949" i="4"/>
  <c r="D14950" i="4"/>
  <c r="D14951" i="4"/>
  <c r="D14952" i="4"/>
  <c r="D14953" i="4"/>
  <c r="D14954" i="4"/>
  <c r="D14955" i="4"/>
  <c r="D14956" i="4"/>
  <c r="D14957" i="4"/>
  <c r="D14958" i="4"/>
  <c r="D14959" i="4"/>
  <c r="D14960" i="4"/>
  <c r="D14961" i="4"/>
  <c r="D14962" i="4"/>
  <c r="D14963" i="4"/>
  <c r="D14964" i="4"/>
  <c r="D14965" i="4"/>
  <c r="D14966" i="4"/>
  <c r="D14967" i="4"/>
  <c r="D14968" i="4"/>
  <c r="D14969" i="4"/>
  <c r="D14970" i="4"/>
  <c r="D14971" i="4"/>
  <c r="D14972" i="4"/>
  <c r="D14973" i="4"/>
  <c r="D14974" i="4"/>
  <c r="D14975" i="4"/>
  <c r="D14976" i="4"/>
  <c r="D14977" i="4"/>
  <c r="D14978" i="4"/>
  <c r="D14979" i="4"/>
  <c r="D14980" i="4"/>
  <c r="D14981" i="4"/>
  <c r="D14982" i="4"/>
  <c r="D14983" i="4"/>
  <c r="D14984" i="4"/>
  <c r="D14985" i="4"/>
  <c r="D14986" i="4"/>
  <c r="D14987" i="4"/>
  <c r="D14988" i="4"/>
  <c r="D14989" i="4"/>
  <c r="D14990" i="4"/>
  <c r="D14991" i="4"/>
  <c r="D14992" i="4"/>
  <c r="D14993" i="4"/>
  <c r="D14994" i="4"/>
  <c r="D14995" i="4"/>
  <c r="D14996" i="4"/>
  <c r="D14997" i="4"/>
  <c r="D14998" i="4"/>
  <c r="D14999" i="4"/>
  <c r="D15000" i="4"/>
  <c r="D15001" i="4"/>
  <c r="D15002" i="4"/>
  <c r="D15003" i="4"/>
  <c r="D15004" i="4"/>
  <c r="D15005" i="4"/>
  <c r="D15006" i="4"/>
  <c r="D15007" i="4"/>
  <c r="D15008" i="4"/>
  <c r="D15009" i="4"/>
  <c r="D15010" i="4"/>
  <c r="D15011" i="4"/>
  <c r="D15012" i="4"/>
  <c r="D15013" i="4"/>
  <c r="D15014" i="4"/>
  <c r="D15015" i="4"/>
  <c r="D15016" i="4"/>
  <c r="D15017" i="4"/>
  <c r="D15018" i="4"/>
  <c r="D15019" i="4"/>
  <c r="D15020" i="4"/>
  <c r="D15021" i="4"/>
  <c r="D15022" i="4"/>
  <c r="D15023" i="4"/>
  <c r="D15024" i="4"/>
  <c r="D15025" i="4"/>
  <c r="D15026" i="4"/>
  <c r="D15027" i="4"/>
  <c r="D15028" i="4"/>
  <c r="D15029" i="4"/>
  <c r="D15030" i="4"/>
  <c r="D15031" i="4"/>
  <c r="D15032" i="4"/>
  <c r="D15033" i="4"/>
  <c r="D15034" i="4"/>
  <c r="D15035" i="4"/>
  <c r="D15036" i="4"/>
  <c r="D15037" i="4"/>
  <c r="D15038" i="4"/>
  <c r="D15039" i="4"/>
  <c r="D15040" i="4"/>
  <c r="D15041" i="4"/>
  <c r="D15042" i="4"/>
  <c r="D15043" i="4"/>
  <c r="D15044" i="4"/>
  <c r="D15045" i="4"/>
  <c r="D15046" i="4"/>
  <c r="D15047" i="4"/>
  <c r="D15048" i="4"/>
  <c r="D15049" i="4"/>
  <c r="D15050" i="4"/>
  <c r="D15051" i="4"/>
  <c r="D15052" i="4"/>
  <c r="D15053" i="4"/>
  <c r="D15054" i="4"/>
  <c r="D15055" i="4"/>
  <c r="D15056" i="4"/>
  <c r="D15057" i="4"/>
  <c r="D15058" i="4"/>
  <c r="D15059" i="4"/>
  <c r="D15060" i="4"/>
  <c r="D15061" i="4"/>
  <c r="D15062" i="4"/>
  <c r="D15063" i="4"/>
  <c r="D15064" i="4"/>
  <c r="D15065" i="4"/>
  <c r="D15066" i="4"/>
  <c r="D15067" i="4"/>
  <c r="D15068" i="4"/>
  <c r="D15069" i="4"/>
  <c r="D15070" i="4"/>
  <c r="D15071" i="4"/>
  <c r="D15072" i="4"/>
  <c r="D15073" i="4"/>
  <c r="D15074" i="4"/>
  <c r="D15075" i="4"/>
  <c r="D15076" i="4"/>
  <c r="D15077" i="4"/>
  <c r="D15078" i="4"/>
  <c r="D15079" i="4"/>
  <c r="D15080" i="4"/>
  <c r="D15081" i="4"/>
  <c r="D15082" i="4"/>
  <c r="D15083" i="4"/>
  <c r="D15084" i="4"/>
  <c r="D15085" i="4"/>
  <c r="D15086" i="4"/>
  <c r="D15087" i="4"/>
  <c r="D15088" i="4"/>
  <c r="D15089" i="4"/>
  <c r="D15090" i="4"/>
  <c r="D15091" i="4"/>
  <c r="D15092" i="4"/>
  <c r="D15093" i="4"/>
  <c r="D15094" i="4"/>
  <c r="D15095" i="4"/>
  <c r="D15096" i="4"/>
  <c r="D15097" i="4"/>
  <c r="D15098" i="4"/>
  <c r="D15099" i="4"/>
  <c r="D15100" i="4"/>
  <c r="D15101" i="4"/>
  <c r="D15102" i="4"/>
  <c r="D15103" i="4"/>
  <c r="D15104" i="4"/>
  <c r="D15105" i="4"/>
  <c r="D15106" i="4"/>
  <c r="D15107" i="4"/>
  <c r="D15108" i="4"/>
  <c r="D15109" i="4"/>
  <c r="D15110" i="4"/>
  <c r="D15111" i="4"/>
  <c r="D15112" i="4"/>
  <c r="D15113" i="4"/>
  <c r="D15114" i="4"/>
  <c r="D15115" i="4"/>
  <c r="D15116" i="4"/>
  <c r="D15117" i="4"/>
  <c r="D15118" i="4"/>
  <c r="D15119" i="4"/>
  <c r="D15120" i="4"/>
  <c r="D15121" i="4"/>
  <c r="D15122" i="4"/>
  <c r="D15123" i="4"/>
  <c r="D15124" i="4"/>
  <c r="D15125" i="4"/>
  <c r="D15126" i="4"/>
  <c r="D15127" i="4"/>
  <c r="D15128" i="4"/>
  <c r="D15129" i="4"/>
  <c r="D15130" i="4"/>
  <c r="D15131" i="4"/>
  <c r="D15132" i="4"/>
  <c r="D15133" i="4"/>
  <c r="D15134" i="4"/>
  <c r="D15135" i="4"/>
  <c r="D15136" i="4"/>
  <c r="D15137" i="4"/>
  <c r="D15138" i="4"/>
  <c r="D15139" i="4"/>
  <c r="D15140" i="4"/>
  <c r="D15141" i="4"/>
  <c r="D15142" i="4"/>
  <c r="D15143" i="4"/>
  <c r="D15144" i="4"/>
  <c r="D15145" i="4"/>
  <c r="D15146" i="4"/>
  <c r="D15147" i="4"/>
  <c r="D15148" i="4"/>
  <c r="D15149" i="4"/>
  <c r="D15150" i="4"/>
  <c r="D15151" i="4"/>
  <c r="D15152" i="4"/>
  <c r="D15153" i="4"/>
  <c r="D15154" i="4"/>
  <c r="D15155" i="4"/>
  <c r="D15156" i="4"/>
  <c r="D15157" i="4"/>
  <c r="D15158" i="4"/>
  <c r="D15159" i="4"/>
  <c r="D15160" i="4"/>
  <c r="D15161" i="4"/>
  <c r="D15162" i="4"/>
  <c r="D15163" i="4"/>
  <c r="D15164" i="4"/>
  <c r="D15165" i="4"/>
  <c r="D15166" i="4"/>
  <c r="D15167" i="4"/>
  <c r="D15168" i="4"/>
  <c r="D15169" i="4"/>
  <c r="D15170" i="4"/>
  <c r="D15171" i="4"/>
  <c r="D15172" i="4"/>
  <c r="D15173" i="4"/>
  <c r="D15174" i="4"/>
  <c r="D15175" i="4"/>
  <c r="D15176" i="4"/>
  <c r="D15177" i="4"/>
  <c r="D15178" i="4"/>
  <c r="D15179" i="4"/>
  <c r="D15180" i="4"/>
  <c r="D15181" i="4"/>
  <c r="D15182" i="4"/>
  <c r="D15183" i="4"/>
  <c r="D15184" i="4"/>
  <c r="D15185" i="4"/>
  <c r="D15186" i="4"/>
  <c r="D15187" i="4"/>
  <c r="D15188" i="4"/>
  <c r="D15189" i="4"/>
  <c r="D15190" i="4"/>
  <c r="D15191" i="4"/>
  <c r="D15192" i="4"/>
  <c r="D15193" i="4"/>
  <c r="D15194" i="4"/>
  <c r="D15195" i="4"/>
  <c r="D15196" i="4"/>
  <c r="D15197" i="4"/>
  <c r="D15198" i="4"/>
  <c r="D15199" i="4"/>
  <c r="D15200" i="4"/>
  <c r="D15201" i="4"/>
  <c r="D15202" i="4"/>
  <c r="D15203" i="4"/>
  <c r="D15204" i="4"/>
  <c r="D15205" i="4"/>
  <c r="D15206" i="4"/>
  <c r="D15207" i="4"/>
  <c r="D15208" i="4"/>
  <c r="D15209" i="4"/>
  <c r="D15210" i="4"/>
  <c r="D15211" i="4"/>
  <c r="D15212" i="4"/>
  <c r="D15213" i="4"/>
  <c r="D15214" i="4"/>
  <c r="D15215" i="4"/>
  <c r="D15216" i="4"/>
  <c r="D15217" i="4"/>
  <c r="D15218" i="4"/>
  <c r="D15219" i="4"/>
  <c r="D15220" i="4"/>
  <c r="D15221" i="4"/>
  <c r="D15222" i="4"/>
  <c r="D15223" i="4"/>
  <c r="D15224" i="4"/>
  <c r="D15225" i="4"/>
  <c r="D15226" i="4"/>
  <c r="D15227" i="4"/>
  <c r="D15228" i="4"/>
  <c r="D15229" i="4"/>
  <c r="D15230" i="4"/>
  <c r="D15231" i="4"/>
  <c r="D15232" i="4"/>
  <c r="D15233" i="4"/>
  <c r="D15234" i="4"/>
  <c r="D15235" i="4"/>
  <c r="D15236" i="4"/>
  <c r="D15237" i="4"/>
  <c r="D15238" i="4"/>
  <c r="D15239" i="4"/>
  <c r="D15240" i="4"/>
  <c r="D15241" i="4"/>
  <c r="D15242" i="4"/>
  <c r="D15243" i="4"/>
  <c r="D15244" i="4"/>
  <c r="D15245" i="4"/>
  <c r="D15246" i="4"/>
  <c r="D15247" i="4"/>
  <c r="D15248" i="4"/>
  <c r="D15249" i="4"/>
  <c r="D15250" i="4"/>
  <c r="D15251" i="4"/>
  <c r="D15252" i="4"/>
  <c r="D15253" i="4"/>
  <c r="D15254" i="4"/>
  <c r="D15255" i="4"/>
  <c r="D15256" i="4"/>
  <c r="D15257" i="4"/>
  <c r="D15258" i="4"/>
  <c r="D15259" i="4"/>
  <c r="D15260" i="4"/>
  <c r="D15261" i="4"/>
  <c r="D15262" i="4"/>
  <c r="D15263" i="4"/>
  <c r="D15264" i="4"/>
  <c r="D15265" i="4"/>
  <c r="D15266" i="4"/>
  <c r="D15267" i="4"/>
  <c r="D15268" i="4"/>
  <c r="D15269" i="4"/>
  <c r="D15270" i="4"/>
  <c r="D15271" i="4"/>
  <c r="D15272" i="4"/>
  <c r="D15273" i="4"/>
  <c r="D15274" i="4"/>
  <c r="D15275" i="4"/>
  <c r="D15276" i="4"/>
  <c r="D15277" i="4"/>
  <c r="D15278" i="4"/>
  <c r="D15279" i="4"/>
  <c r="D15280" i="4"/>
  <c r="D15281" i="4"/>
  <c r="D15282" i="4"/>
  <c r="D15283" i="4"/>
  <c r="D15284" i="4"/>
  <c r="D15285" i="4"/>
  <c r="D15286" i="4"/>
  <c r="D15287" i="4"/>
  <c r="D15288" i="4"/>
  <c r="D15289" i="4"/>
  <c r="D15290" i="4"/>
  <c r="D15291" i="4"/>
  <c r="D15292" i="4"/>
  <c r="D15293" i="4"/>
  <c r="D15294" i="4"/>
  <c r="D15295" i="4"/>
  <c r="D15296" i="4"/>
  <c r="D15297" i="4"/>
  <c r="D15298" i="4"/>
  <c r="D15299" i="4"/>
  <c r="D15300" i="4"/>
  <c r="D15301" i="4"/>
  <c r="D15302" i="4"/>
  <c r="D15303" i="4"/>
  <c r="D15304" i="4"/>
  <c r="D15305" i="4"/>
  <c r="D15306" i="4"/>
  <c r="D15307" i="4"/>
  <c r="D15308" i="4"/>
  <c r="D15309" i="4"/>
  <c r="D15310" i="4"/>
  <c r="D15311" i="4"/>
  <c r="D15312" i="4"/>
  <c r="D15313" i="4"/>
  <c r="D15314" i="4"/>
  <c r="D15315" i="4"/>
  <c r="D15316" i="4"/>
  <c r="D15317" i="4"/>
  <c r="D15318" i="4"/>
  <c r="D15319" i="4"/>
  <c r="D15320" i="4"/>
  <c r="D15321" i="4"/>
  <c r="D15322" i="4"/>
  <c r="D15323" i="4"/>
  <c r="D15324" i="4"/>
  <c r="D15325" i="4"/>
  <c r="D15326" i="4"/>
  <c r="D15327" i="4"/>
  <c r="D15328" i="4"/>
  <c r="D15329" i="4"/>
  <c r="D15330" i="4"/>
  <c r="D15331" i="4"/>
  <c r="D15332" i="4"/>
  <c r="D15333" i="4"/>
  <c r="D15334" i="4"/>
  <c r="D15335" i="4"/>
  <c r="D15336" i="4"/>
  <c r="D15337" i="4"/>
  <c r="D15338" i="4"/>
  <c r="D15339" i="4"/>
  <c r="D15340" i="4"/>
  <c r="D15341" i="4"/>
  <c r="D15342" i="4"/>
  <c r="D15343" i="4"/>
  <c r="D15344" i="4"/>
  <c r="D15345" i="4"/>
  <c r="D15346" i="4"/>
  <c r="D15347" i="4"/>
  <c r="D15348" i="4"/>
  <c r="D15349" i="4"/>
  <c r="D15350" i="4"/>
  <c r="D15351" i="4"/>
  <c r="D15352" i="4"/>
  <c r="D15353" i="4"/>
  <c r="D15354" i="4"/>
  <c r="D15355" i="4"/>
  <c r="D15356" i="4"/>
  <c r="D15357" i="4"/>
  <c r="D15358" i="4"/>
  <c r="D15359" i="4"/>
  <c r="D15360" i="4"/>
  <c r="D15361" i="4"/>
  <c r="D15362" i="4"/>
  <c r="D15363" i="4"/>
  <c r="D15364" i="4"/>
  <c r="D15365" i="4"/>
  <c r="D15366" i="4"/>
  <c r="D15367" i="4"/>
  <c r="D15368" i="4"/>
  <c r="D15369" i="4"/>
  <c r="D15370" i="4"/>
  <c r="D15371" i="4"/>
  <c r="D15372" i="4"/>
  <c r="D15373" i="4"/>
  <c r="D15374" i="4"/>
  <c r="D15375" i="4"/>
  <c r="D15376" i="4"/>
  <c r="D15377" i="4"/>
  <c r="D15378" i="4"/>
  <c r="D15379" i="4"/>
  <c r="D15380" i="4"/>
  <c r="D15381" i="4"/>
  <c r="D15382" i="4"/>
  <c r="D15383" i="4"/>
  <c r="D15384" i="4"/>
  <c r="D15385" i="4"/>
  <c r="D15386" i="4"/>
  <c r="D15387" i="4"/>
  <c r="D15388" i="4"/>
  <c r="D15389" i="4"/>
  <c r="D15390" i="4"/>
  <c r="D15391" i="4"/>
  <c r="D15392" i="4"/>
  <c r="D15393" i="4"/>
  <c r="D15394" i="4"/>
  <c r="D15395" i="4"/>
  <c r="D15396" i="4"/>
  <c r="D15397" i="4"/>
  <c r="D15398" i="4"/>
  <c r="D15399" i="4"/>
  <c r="D15400" i="4"/>
  <c r="D15401" i="4"/>
  <c r="D15402" i="4"/>
  <c r="D15403" i="4"/>
  <c r="D15404" i="4"/>
  <c r="D15405" i="4"/>
  <c r="D15406" i="4"/>
  <c r="D15407" i="4"/>
  <c r="D15408" i="4"/>
  <c r="D15409" i="4"/>
  <c r="D15410" i="4"/>
  <c r="D15411" i="4"/>
  <c r="D15412" i="4"/>
  <c r="D15413" i="4"/>
  <c r="D15414" i="4"/>
  <c r="D15415" i="4"/>
  <c r="D15416" i="4"/>
  <c r="D15417" i="4"/>
  <c r="D15418" i="4"/>
  <c r="D15419" i="4"/>
  <c r="D15420" i="4"/>
  <c r="D15421" i="4"/>
  <c r="D15422" i="4"/>
  <c r="D15423" i="4"/>
  <c r="D15424" i="4"/>
  <c r="D15425" i="4"/>
  <c r="D15426" i="4"/>
  <c r="D15427" i="4"/>
  <c r="D15428" i="4"/>
  <c r="D15429" i="4"/>
  <c r="D15430" i="4"/>
  <c r="D15431" i="4"/>
  <c r="D15432" i="4"/>
  <c r="D15433" i="4"/>
  <c r="D15434" i="4"/>
  <c r="D15435" i="4"/>
  <c r="D15436" i="4"/>
  <c r="D15437" i="4"/>
  <c r="D15438" i="4"/>
  <c r="D15439" i="4"/>
  <c r="D15440" i="4"/>
  <c r="D15441" i="4"/>
  <c r="D15442" i="4"/>
  <c r="D15443" i="4"/>
  <c r="D15444" i="4"/>
  <c r="D15445" i="4"/>
  <c r="D15446" i="4"/>
  <c r="D15447" i="4"/>
  <c r="D15448" i="4"/>
  <c r="D15449" i="4"/>
  <c r="D15450" i="4"/>
  <c r="D15451" i="4"/>
  <c r="D15452" i="4"/>
  <c r="D15453" i="4"/>
  <c r="D15454" i="4"/>
  <c r="D15455" i="4"/>
  <c r="D15456" i="4"/>
  <c r="D15457" i="4"/>
  <c r="D15458" i="4"/>
  <c r="D15459" i="4"/>
  <c r="D15460" i="4"/>
  <c r="D15461" i="4"/>
  <c r="D15462" i="4"/>
  <c r="D15463" i="4"/>
  <c r="D15464" i="4"/>
  <c r="D15465" i="4"/>
  <c r="D15466" i="4"/>
  <c r="D15467" i="4"/>
  <c r="D15468" i="4"/>
  <c r="D15469" i="4"/>
  <c r="D15470" i="4"/>
  <c r="D15471" i="4"/>
  <c r="D15472" i="4"/>
  <c r="D15473" i="4"/>
  <c r="D15474" i="4"/>
  <c r="D15475" i="4"/>
  <c r="D15476" i="4"/>
  <c r="D15477" i="4"/>
  <c r="D15478" i="4"/>
  <c r="D15479" i="4"/>
  <c r="D15480" i="4"/>
  <c r="D15481" i="4"/>
  <c r="D15482" i="4"/>
  <c r="D15483" i="4"/>
  <c r="D15484" i="4"/>
  <c r="D15485" i="4"/>
  <c r="D15486" i="4"/>
  <c r="D15487" i="4"/>
  <c r="D15488" i="4"/>
  <c r="D15489" i="4"/>
  <c r="D15490" i="4"/>
  <c r="D15491" i="4"/>
  <c r="D15492" i="4"/>
  <c r="D15493" i="4"/>
  <c r="D15494" i="4"/>
  <c r="D15495" i="4"/>
  <c r="D15496" i="4"/>
  <c r="D15497" i="4"/>
  <c r="D15498" i="4"/>
  <c r="D15499" i="4"/>
  <c r="D15500" i="4"/>
  <c r="D15501" i="4"/>
  <c r="D15502" i="4"/>
  <c r="D15503" i="4"/>
  <c r="D15504" i="4"/>
  <c r="D15505" i="4"/>
  <c r="D15506" i="4"/>
  <c r="D15507" i="4"/>
  <c r="D15508" i="4"/>
  <c r="D15509" i="4"/>
  <c r="D15510" i="4"/>
  <c r="D15511" i="4"/>
  <c r="D15512" i="4"/>
  <c r="D15513" i="4"/>
  <c r="D15514" i="4"/>
  <c r="D15515" i="4"/>
  <c r="D15516" i="4"/>
  <c r="D15517" i="4"/>
  <c r="D15518" i="4"/>
  <c r="D15519" i="4"/>
  <c r="D15520" i="4"/>
  <c r="D15521" i="4"/>
  <c r="D15522" i="4"/>
  <c r="D15523" i="4"/>
  <c r="D15524" i="4"/>
  <c r="D15525" i="4"/>
  <c r="D15526" i="4"/>
  <c r="D15527" i="4"/>
  <c r="D15528" i="4"/>
  <c r="D15529" i="4"/>
  <c r="D15530" i="4"/>
  <c r="D15531" i="4"/>
  <c r="D15532" i="4"/>
  <c r="D15533" i="4"/>
  <c r="D15534" i="4"/>
  <c r="D15535" i="4"/>
  <c r="D15536" i="4"/>
  <c r="D15537" i="4"/>
  <c r="D15538" i="4"/>
  <c r="D15539" i="4"/>
  <c r="D15540" i="4"/>
  <c r="D15541" i="4"/>
  <c r="D15542" i="4"/>
  <c r="D15543" i="4"/>
  <c r="D15544" i="4"/>
  <c r="D15545" i="4"/>
  <c r="D15546" i="4"/>
  <c r="D15547" i="4"/>
  <c r="D15548" i="4"/>
  <c r="D15549" i="4"/>
  <c r="D15550" i="4"/>
  <c r="D15551" i="4"/>
  <c r="D15552" i="4"/>
  <c r="D15553" i="4"/>
  <c r="D15554" i="4"/>
  <c r="D15555" i="4"/>
  <c r="D15556" i="4"/>
  <c r="D15557" i="4"/>
  <c r="D15558" i="4"/>
  <c r="D15559" i="4"/>
  <c r="D15560" i="4"/>
  <c r="D15561" i="4"/>
  <c r="D15562" i="4"/>
  <c r="D15563" i="4"/>
  <c r="D15564" i="4"/>
  <c r="D15565" i="4"/>
  <c r="D15566" i="4"/>
  <c r="D15567" i="4"/>
  <c r="D15568" i="4"/>
  <c r="D15569" i="4"/>
  <c r="D15570" i="4"/>
  <c r="D15571" i="4"/>
  <c r="D15572" i="4"/>
  <c r="D15573" i="4"/>
  <c r="D15574" i="4"/>
  <c r="D15575" i="4"/>
  <c r="D15576" i="4"/>
  <c r="D15577" i="4"/>
  <c r="D15578" i="4"/>
  <c r="D15579" i="4"/>
  <c r="D15580" i="4"/>
  <c r="D15581" i="4"/>
  <c r="D15582" i="4"/>
  <c r="D15583" i="4"/>
  <c r="D15584" i="4"/>
  <c r="D15585" i="4"/>
  <c r="D15586" i="4"/>
  <c r="D15587" i="4"/>
  <c r="D15588" i="4"/>
  <c r="D15589" i="4"/>
  <c r="D15590" i="4"/>
  <c r="D15591" i="4"/>
  <c r="D15592" i="4"/>
  <c r="D15593" i="4"/>
  <c r="D15594" i="4"/>
  <c r="D15595" i="4"/>
  <c r="D15596" i="4"/>
  <c r="D15597" i="4"/>
  <c r="D15598" i="4"/>
  <c r="D15599" i="4"/>
  <c r="D15600" i="4"/>
  <c r="D15601" i="4"/>
  <c r="D15602" i="4"/>
  <c r="D15603" i="4"/>
  <c r="D15604" i="4"/>
  <c r="D15605" i="4"/>
  <c r="D15606" i="4"/>
  <c r="D15607" i="4"/>
  <c r="D15608" i="4"/>
  <c r="D15609" i="4"/>
  <c r="D15610" i="4"/>
  <c r="D15611" i="4"/>
  <c r="D15612" i="4"/>
  <c r="D15613" i="4"/>
  <c r="D15614" i="4"/>
  <c r="D15615" i="4"/>
  <c r="D15616" i="4"/>
  <c r="D15617" i="4"/>
  <c r="D15618" i="4"/>
  <c r="D15619" i="4"/>
  <c r="D15620" i="4"/>
  <c r="D15621" i="4"/>
  <c r="D15622" i="4"/>
  <c r="D15623" i="4"/>
  <c r="D15624" i="4"/>
  <c r="D15625" i="4"/>
  <c r="D15626" i="4"/>
  <c r="D15627" i="4"/>
  <c r="D15628" i="4"/>
  <c r="D15629" i="4"/>
  <c r="D15630" i="4"/>
  <c r="D15631" i="4"/>
  <c r="D15632" i="4"/>
  <c r="D15633" i="4"/>
  <c r="D15634" i="4"/>
  <c r="D15635" i="4"/>
  <c r="D15636" i="4"/>
  <c r="D15637" i="4"/>
  <c r="D15638" i="4"/>
  <c r="D15639" i="4"/>
  <c r="D15640" i="4"/>
  <c r="D15641" i="4"/>
  <c r="D15642" i="4"/>
  <c r="D15643" i="4"/>
  <c r="D15644" i="4"/>
  <c r="D15645" i="4"/>
  <c r="D15646" i="4"/>
  <c r="D15647" i="4"/>
  <c r="D15648" i="4"/>
  <c r="D15649" i="4"/>
  <c r="D15650" i="4"/>
  <c r="D15651" i="4"/>
  <c r="D15652" i="4"/>
  <c r="D15653" i="4"/>
  <c r="D15654" i="4"/>
  <c r="D15655" i="4"/>
  <c r="D15656" i="4"/>
  <c r="D15657" i="4"/>
  <c r="D15658" i="4"/>
  <c r="D15659" i="4"/>
  <c r="D15660" i="4"/>
  <c r="D15661" i="4"/>
  <c r="D15662" i="4"/>
  <c r="D15663" i="4"/>
  <c r="D15664" i="4"/>
  <c r="D15665" i="4"/>
  <c r="D15666" i="4"/>
  <c r="D15667" i="4"/>
  <c r="D15668" i="4"/>
  <c r="D15669" i="4"/>
  <c r="D15670" i="4"/>
  <c r="D15671" i="4"/>
  <c r="D15672" i="4"/>
  <c r="D15673" i="4"/>
  <c r="D15674" i="4"/>
  <c r="D15675" i="4"/>
  <c r="D15676" i="4"/>
  <c r="D15677" i="4"/>
  <c r="D15678" i="4"/>
  <c r="D15679" i="4"/>
  <c r="D15680" i="4"/>
  <c r="D15681" i="4"/>
  <c r="D15682" i="4"/>
  <c r="D15683" i="4"/>
  <c r="D15684" i="4"/>
  <c r="D15685" i="4"/>
  <c r="D15686" i="4"/>
  <c r="D15687" i="4"/>
  <c r="D15688" i="4"/>
  <c r="D15689" i="4"/>
  <c r="D15690" i="4"/>
  <c r="D15691" i="4"/>
  <c r="D15692" i="4"/>
  <c r="D15693" i="4"/>
  <c r="D15694" i="4"/>
  <c r="D15695" i="4"/>
  <c r="D15696" i="4"/>
  <c r="D15697" i="4"/>
  <c r="D15698" i="4"/>
  <c r="D15699" i="4"/>
  <c r="D15700" i="4"/>
  <c r="D15701" i="4"/>
  <c r="D15702" i="4"/>
  <c r="D15703" i="4"/>
  <c r="D15704" i="4"/>
  <c r="D15705" i="4"/>
  <c r="D15706" i="4"/>
  <c r="D15707" i="4"/>
  <c r="D15708" i="4"/>
  <c r="D15709" i="4"/>
  <c r="D15710" i="4"/>
  <c r="D15711" i="4"/>
  <c r="D15712" i="4"/>
  <c r="D15713" i="4"/>
  <c r="D15714" i="4"/>
  <c r="D15715" i="4"/>
  <c r="D15716" i="4"/>
  <c r="D15717" i="4"/>
  <c r="D15718" i="4"/>
  <c r="D15719" i="4"/>
  <c r="D15720" i="4"/>
  <c r="D15721" i="4"/>
  <c r="D15722" i="4"/>
  <c r="D15723" i="4"/>
  <c r="D15724" i="4"/>
  <c r="D15725" i="4"/>
  <c r="D15726" i="4"/>
  <c r="D15727" i="4"/>
  <c r="D15728" i="4"/>
  <c r="D15729" i="4"/>
  <c r="D15730" i="4"/>
  <c r="D15731" i="4"/>
  <c r="D15732" i="4"/>
  <c r="D15733" i="4"/>
  <c r="D15734" i="4"/>
  <c r="D15735" i="4"/>
  <c r="D15736" i="4"/>
  <c r="D15737" i="4"/>
  <c r="D15738" i="4"/>
  <c r="D15739" i="4"/>
  <c r="D15740" i="4"/>
  <c r="D15741" i="4"/>
  <c r="D15742" i="4"/>
  <c r="D15743" i="4"/>
  <c r="D15744" i="4"/>
  <c r="D15745" i="4"/>
  <c r="D15746" i="4"/>
  <c r="D15747" i="4"/>
  <c r="D15748" i="4"/>
  <c r="D15749" i="4"/>
  <c r="D15750" i="4"/>
  <c r="D15751" i="4"/>
  <c r="D15752" i="4"/>
  <c r="D15753" i="4"/>
  <c r="D15754" i="4"/>
  <c r="D15755" i="4"/>
  <c r="D15756" i="4"/>
  <c r="D15757" i="4"/>
  <c r="D15758" i="4"/>
  <c r="D15759" i="4"/>
  <c r="D15760" i="4"/>
  <c r="D15761" i="4"/>
  <c r="D15762" i="4"/>
  <c r="D15763" i="4"/>
  <c r="D15764" i="4"/>
  <c r="D15765" i="4"/>
  <c r="D15766" i="4"/>
  <c r="D15767" i="4"/>
  <c r="D15768" i="4"/>
  <c r="D15769" i="4"/>
  <c r="D15770" i="4"/>
  <c r="D15771" i="4"/>
  <c r="D15772" i="4"/>
  <c r="D15773" i="4"/>
  <c r="D15774" i="4"/>
  <c r="D15775" i="4"/>
  <c r="D15776" i="4"/>
  <c r="D15777" i="4"/>
  <c r="D15778" i="4"/>
  <c r="D15779" i="4"/>
  <c r="D15780" i="4"/>
  <c r="D15781" i="4"/>
  <c r="D15782" i="4"/>
  <c r="D15783" i="4"/>
  <c r="D15784" i="4"/>
  <c r="D15785" i="4"/>
  <c r="D15786" i="4"/>
  <c r="D15787" i="4"/>
  <c r="D15788" i="4"/>
  <c r="D15789" i="4"/>
  <c r="D15790" i="4"/>
  <c r="D15791" i="4"/>
  <c r="D15792" i="4"/>
  <c r="D15793" i="4"/>
  <c r="D15794" i="4"/>
  <c r="D15795" i="4"/>
  <c r="D15796" i="4"/>
  <c r="D15797" i="4"/>
  <c r="D15798" i="4"/>
  <c r="D15799" i="4"/>
  <c r="D15800" i="4"/>
  <c r="D15801" i="4"/>
  <c r="D15802" i="4"/>
  <c r="D15803" i="4"/>
  <c r="D15804" i="4"/>
  <c r="D15805" i="4"/>
  <c r="D15806" i="4"/>
  <c r="D15807" i="4"/>
  <c r="D15808" i="4"/>
  <c r="D15809" i="4"/>
  <c r="D15810" i="4"/>
  <c r="D15811" i="4"/>
  <c r="D15812" i="4"/>
  <c r="D15813" i="4"/>
  <c r="D15814" i="4"/>
  <c r="D15815" i="4"/>
  <c r="D15816" i="4"/>
  <c r="D15817" i="4"/>
  <c r="D15818" i="4"/>
  <c r="D15819" i="4"/>
  <c r="D15820" i="4"/>
  <c r="D15821" i="4"/>
  <c r="D15822" i="4"/>
  <c r="D15823" i="4"/>
  <c r="D15824" i="4"/>
  <c r="D15825" i="4"/>
  <c r="D15826" i="4"/>
  <c r="D15827" i="4"/>
  <c r="D15828" i="4"/>
  <c r="D15829" i="4"/>
  <c r="D15830" i="4"/>
  <c r="D15831" i="4"/>
  <c r="D15832" i="4"/>
  <c r="D15833" i="4"/>
  <c r="D15834" i="4"/>
  <c r="D15835" i="4"/>
  <c r="D15836" i="4"/>
  <c r="D15837" i="4"/>
  <c r="D15838" i="4"/>
  <c r="D15839" i="4"/>
  <c r="D15840" i="4"/>
  <c r="D15841" i="4"/>
  <c r="D15842" i="4"/>
  <c r="D15843" i="4"/>
  <c r="D15844" i="4"/>
  <c r="D15845" i="4"/>
  <c r="D15846" i="4"/>
  <c r="D15847" i="4"/>
  <c r="D15848" i="4"/>
  <c r="D15849" i="4"/>
  <c r="D15850" i="4"/>
  <c r="D15851" i="4"/>
  <c r="D15852" i="4"/>
  <c r="D15853" i="4"/>
  <c r="D15854" i="4"/>
  <c r="D15855" i="4"/>
  <c r="D15856" i="4"/>
  <c r="D15857" i="4"/>
  <c r="D15858" i="4"/>
  <c r="D15859" i="4"/>
  <c r="D15860" i="4"/>
  <c r="D15861" i="4"/>
  <c r="D15862" i="4"/>
  <c r="D15863" i="4"/>
  <c r="D15864" i="4"/>
  <c r="D15865" i="4"/>
  <c r="D15866" i="4"/>
  <c r="D15867" i="4"/>
  <c r="D15868" i="4"/>
  <c r="D15869" i="4"/>
  <c r="D15870" i="4"/>
  <c r="D15871" i="4"/>
  <c r="D15872" i="4"/>
  <c r="D15873" i="4"/>
  <c r="D15874" i="4"/>
  <c r="D15875" i="4"/>
  <c r="D15876" i="4"/>
  <c r="D15877" i="4"/>
  <c r="D15878" i="4"/>
  <c r="D15879" i="4"/>
  <c r="D15880" i="4"/>
  <c r="D15881" i="4"/>
  <c r="D15882" i="4"/>
  <c r="D15883" i="4"/>
  <c r="D15884" i="4"/>
  <c r="D15885" i="4"/>
  <c r="D15886" i="4"/>
  <c r="D15887" i="4"/>
  <c r="D15888" i="4"/>
  <c r="D15889" i="4"/>
  <c r="D15890" i="4"/>
  <c r="D15891" i="4"/>
  <c r="D15892" i="4"/>
  <c r="D15893" i="4"/>
  <c r="D15894" i="4"/>
  <c r="D15895" i="4"/>
  <c r="D15896" i="4"/>
  <c r="D15897" i="4"/>
  <c r="D15898" i="4"/>
  <c r="D15899" i="4"/>
  <c r="D15900" i="4"/>
  <c r="D15901" i="4"/>
  <c r="D15902" i="4"/>
  <c r="D15903" i="4"/>
  <c r="D15904" i="4"/>
  <c r="D15905" i="4"/>
  <c r="D15906" i="4"/>
  <c r="D15907" i="4"/>
  <c r="D15908" i="4"/>
  <c r="D15909" i="4"/>
  <c r="D15910" i="4"/>
  <c r="D15911" i="4"/>
  <c r="D15912" i="4"/>
  <c r="D15913" i="4"/>
  <c r="D15914" i="4"/>
  <c r="D15915" i="4"/>
  <c r="D15916" i="4"/>
  <c r="D15917" i="4"/>
  <c r="D15918" i="4"/>
  <c r="D15919" i="4"/>
  <c r="D15920" i="4"/>
  <c r="D15921" i="4"/>
  <c r="D15922" i="4"/>
  <c r="D15923" i="4"/>
  <c r="D15924" i="4"/>
  <c r="D15925" i="4"/>
  <c r="D15926" i="4"/>
  <c r="D15927" i="4"/>
  <c r="D15928" i="4"/>
  <c r="D15929" i="4"/>
  <c r="D15930" i="4"/>
  <c r="D15931" i="4"/>
  <c r="D15932" i="4"/>
  <c r="D15933" i="4"/>
  <c r="D15934" i="4"/>
  <c r="D15935" i="4"/>
  <c r="D15936" i="4"/>
  <c r="D15937" i="4"/>
  <c r="D15938" i="4"/>
  <c r="D15939" i="4"/>
  <c r="D15940" i="4"/>
  <c r="D15941" i="4"/>
  <c r="D15942" i="4"/>
  <c r="D15943" i="4"/>
  <c r="D15944" i="4"/>
  <c r="D15945" i="4"/>
  <c r="D15946" i="4"/>
  <c r="D15947" i="4"/>
  <c r="D15948" i="4"/>
  <c r="D15949" i="4"/>
  <c r="D15950" i="4"/>
  <c r="D15951" i="4"/>
  <c r="D15952" i="4"/>
  <c r="D15953" i="4"/>
  <c r="D15954" i="4"/>
  <c r="D15955" i="4"/>
  <c r="D15956" i="4"/>
  <c r="D15957" i="4"/>
  <c r="D15958" i="4"/>
  <c r="D15959" i="4"/>
  <c r="D15960" i="4"/>
  <c r="D15961" i="4"/>
  <c r="D15962" i="4"/>
  <c r="D15963" i="4"/>
  <c r="D15964" i="4"/>
  <c r="D15965" i="4"/>
  <c r="D15966" i="4"/>
  <c r="D15967" i="4"/>
  <c r="D15968" i="4"/>
  <c r="D15969" i="4"/>
  <c r="D15970" i="4"/>
  <c r="D15971" i="4"/>
  <c r="D15972" i="4"/>
  <c r="D15973" i="4"/>
  <c r="D15974" i="4"/>
  <c r="D15975" i="4"/>
  <c r="D15976" i="4"/>
  <c r="D15977" i="4"/>
  <c r="D15978" i="4"/>
  <c r="D15979" i="4"/>
  <c r="D15980" i="4"/>
  <c r="D15981" i="4"/>
  <c r="D15982" i="4"/>
  <c r="D15983" i="4"/>
  <c r="D15984" i="4"/>
  <c r="D15985" i="4"/>
  <c r="D15986" i="4"/>
  <c r="D15987" i="4"/>
  <c r="D15988" i="4"/>
  <c r="D15989" i="4"/>
  <c r="D15990" i="4"/>
  <c r="D15991" i="4"/>
  <c r="D15992" i="4"/>
  <c r="D15993" i="4"/>
  <c r="D15994" i="4"/>
  <c r="D15995" i="4"/>
  <c r="D15996" i="4"/>
  <c r="D15997" i="4"/>
  <c r="D15998" i="4"/>
  <c r="D15999" i="4"/>
  <c r="D16000" i="4"/>
  <c r="D16001" i="4"/>
  <c r="D16002" i="4"/>
  <c r="D16003" i="4"/>
  <c r="D16004" i="4"/>
  <c r="D16005" i="4"/>
  <c r="D16006" i="4"/>
  <c r="D16007" i="4"/>
  <c r="D16008" i="4"/>
  <c r="D16009" i="4"/>
  <c r="D16010" i="4"/>
  <c r="D16011" i="4"/>
  <c r="D16012" i="4"/>
  <c r="D16013" i="4"/>
  <c r="D16014" i="4"/>
  <c r="D16015" i="4"/>
  <c r="D16016" i="4"/>
  <c r="D16017" i="4"/>
  <c r="D16018" i="4"/>
  <c r="D16019" i="4"/>
  <c r="D16020" i="4"/>
  <c r="D16021" i="4"/>
  <c r="D16022" i="4"/>
  <c r="D16023" i="4"/>
  <c r="D16024" i="4"/>
  <c r="D16025" i="4"/>
  <c r="D16026" i="4"/>
  <c r="D16027" i="4"/>
  <c r="D16028" i="4"/>
  <c r="D16029" i="4"/>
  <c r="D16030" i="4"/>
  <c r="D16031" i="4"/>
  <c r="D16032" i="4"/>
  <c r="D16033" i="4"/>
  <c r="D16034" i="4"/>
  <c r="D16035" i="4"/>
  <c r="D16036" i="4"/>
  <c r="D16037" i="4"/>
  <c r="D16038" i="4"/>
  <c r="D16039" i="4"/>
  <c r="D16040" i="4"/>
  <c r="D16041" i="4"/>
  <c r="D16042" i="4"/>
  <c r="D16043" i="4"/>
  <c r="D16044" i="4"/>
  <c r="D16045" i="4"/>
  <c r="D16046" i="4"/>
  <c r="D16047" i="4"/>
  <c r="D16048" i="4"/>
  <c r="D16049" i="4"/>
  <c r="D16050" i="4"/>
  <c r="D16051" i="4"/>
  <c r="D16052" i="4"/>
  <c r="D16053" i="4"/>
  <c r="D16054" i="4"/>
  <c r="D16055" i="4"/>
  <c r="D16056" i="4"/>
  <c r="D16057" i="4"/>
  <c r="D16058" i="4"/>
  <c r="D16059" i="4"/>
  <c r="D16060" i="4"/>
  <c r="D16061" i="4"/>
  <c r="D16062" i="4"/>
  <c r="D16063" i="4"/>
  <c r="D16064" i="4"/>
  <c r="D16065" i="4"/>
  <c r="D16066" i="4"/>
  <c r="D16067" i="4"/>
  <c r="D16068" i="4"/>
  <c r="D16069" i="4"/>
  <c r="D16070" i="4"/>
  <c r="D16071" i="4"/>
  <c r="D16072" i="4"/>
  <c r="D16073" i="4"/>
  <c r="D16074" i="4"/>
  <c r="D16075" i="4"/>
  <c r="D16076" i="4"/>
  <c r="D16077" i="4"/>
  <c r="D16078" i="4"/>
  <c r="D16079" i="4"/>
  <c r="D16080" i="4"/>
  <c r="D16081" i="4"/>
  <c r="D16082" i="4"/>
  <c r="D16083" i="4"/>
  <c r="D16084" i="4"/>
  <c r="D16085" i="4"/>
  <c r="D16086" i="4"/>
  <c r="D16087" i="4"/>
  <c r="D16088" i="4"/>
  <c r="D16089" i="4"/>
  <c r="D16090" i="4"/>
  <c r="D16091" i="4"/>
  <c r="D16092" i="4"/>
  <c r="D16093" i="4"/>
  <c r="D16094" i="4"/>
  <c r="D16095" i="4"/>
  <c r="D16096" i="4"/>
  <c r="D16097" i="4"/>
  <c r="D16098" i="4"/>
  <c r="D16099" i="4"/>
  <c r="D16100" i="4"/>
  <c r="D16101" i="4"/>
  <c r="D16102" i="4"/>
  <c r="D16103" i="4"/>
  <c r="D16104" i="4"/>
  <c r="D16105" i="4"/>
  <c r="D16106" i="4"/>
  <c r="D16107" i="4"/>
  <c r="D16108" i="4"/>
  <c r="D16109" i="4"/>
  <c r="D16110" i="4"/>
  <c r="D16111" i="4"/>
  <c r="D16112" i="4"/>
  <c r="D16113" i="4"/>
  <c r="D16114" i="4"/>
  <c r="D16115" i="4"/>
  <c r="D16116" i="4"/>
  <c r="D16117" i="4"/>
  <c r="D16118" i="4"/>
  <c r="D16119" i="4"/>
  <c r="D16120" i="4"/>
  <c r="D16121" i="4"/>
  <c r="D16122" i="4"/>
  <c r="D16123" i="4"/>
  <c r="D16124" i="4"/>
  <c r="D16125" i="4"/>
  <c r="D16126" i="4"/>
  <c r="D16127" i="4"/>
  <c r="D16128" i="4"/>
  <c r="D16129" i="4"/>
  <c r="D16130" i="4"/>
  <c r="D16131" i="4"/>
  <c r="D16132" i="4"/>
  <c r="D16133" i="4"/>
  <c r="D16134" i="4"/>
  <c r="D16135" i="4"/>
  <c r="D16136" i="4"/>
  <c r="D16137" i="4"/>
  <c r="D16138" i="4"/>
  <c r="D16139" i="4"/>
  <c r="D16140" i="4"/>
  <c r="D16141" i="4"/>
  <c r="D16142" i="4"/>
  <c r="D16143" i="4"/>
  <c r="D16144" i="4"/>
  <c r="D16145" i="4"/>
  <c r="D16146" i="4"/>
  <c r="D16147" i="4"/>
  <c r="D16148" i="4"/>
  <c r="D16149" i="4"/>
  <c r="D16150" i="4"/>
  <c r="D16151" i="4"/>
  <c r="D16152" i="4"/>
  <c r="D16153" i="4"/>
  <c r="D16154" i="4"/>
  <c r="D16155" i="4"/>
  <c r="D16156" i="4"/>
  <c r="D16157" i="4"/>
  <c r="D16158" i="4"/>
  <c r="D16159" i="4"/>
  <c r="D16160" i="4"/>
  <c r="D16161" i="4"/>
  <c r="D16162" i="4"/>
  <c r="D16163" i="4"/>
  <c r="D16164" i="4"/>
  <c r="D16165" i="4"/>
  <c r="D16166" i="4"/>
  <c r="D16167" i="4"/>
  <c r="D16168" i="4"/>
  <c r="D16169" i="4"/>
  <c r="D16170" i="4"/>
  <c r="D16171" i="4"/>
  <c r="D16172" i="4"/>
  <c r="D16173" i="4"/>
  <c r="D16174" i="4"/>
  <c r="D16175" i="4"/>
  <c r="D16176" i="4"/>
  <c r="D16177" i="4"/>
  <c r="D16178" i="4"/>
  <c r="D16179" i="4"/>
  <c r="D16180" i="4"/>
  <c r="D16181" i="4"/>
  <c r="D16182" i="4"/>
  <c r="D16183" i="4"/>
  <c r="D16184" i="4"/>
  <c r="D16185" i="4"/>
  <c r="D16186" i="4"/>
  <c r="D16187" i="4"/>
  <c r="D16188" i="4"/>
  <c r="D16189" i="4"/>
  <c r="D16190" i="4"/>
  <c r="D16191" i="4"/>
  <c r="D16192" i="4"/>
  <c r="D16193" i="4"/>
  <c r="D16194" i="4"/>
  <c r="D16195" i="4"/>
  <c r="D16196" i="4"/>
  <c r="D16197" i="4"/>
  <c r="D16198" i="4"/>
  <c r="D16199" i="4"/>
  <c r="D16200" i="4"/>
  <c r="D16201" i="4"/>
  <c r="D16202" i="4"/>
  <c r="D16203" i="4"/>
  <c r="D16204" i="4"/>
  <c r="D16205" i="4"/>
  <c r="D16206" i="4"/>
  <c r="D16207" i="4"/>
  <c r="D16208" i="4"/>
  <c r="D16209" i="4"/>
  <c r="D16210" i="4"/>
  <c r="D16211" i="4"/>
  <c r="D16212" i="4"/>
  <c r="D16213" i="4"/>
  <c r="D16214" i="4"/>
  <c r="D16215" i="4"/>
  <c r="D16216" i="4"/>
  <c r="D16217" i="4"/>
  <c r="D16218" i="4"/>
  <c r="D16219" i="4"/>
  <c r="D16220" i="4"/>
  <c r="D16221" i="4"/>
  <c r="D16222" i="4"/>
  <c r="D16223" i="4"/>
  <c r="D16224" i="4"/>
  <c r="D16225" i="4"/>
  <c r="D16226" i="4"/>
  <c r="D16227" i="4"/>
  <c r="D16228" i="4"/>
  <c r="D16229" i="4"/>
  <c r="D16230" i="4"/>
  <c r="D16231" i="4"/>
  <c r="D16232" i="4"/>
  <c r="D16233" i="4"/>
  <c r="D16234" i="4"/>
  <c r="D16235" i="4"/>
  <c r="D16236" i="4"/>
  <c r="D16237" i="4"/>
  <c r="D16238" i="4"/>
  <c r="D16239" i="4"/>
  <c r="D16240" i="4"/>
  <c r="D16241" i="4"/>
  <c r="D16242" i="4"/>
  <c r="D16243" i="4"/>
  <c r="D16244" i="4"/>
  <c r="D16245" i="4"/>
  <c r="D16246" i="4"/>
  <c r="D16247" i="4"/>
  <c r="D16248" i="4"/>
  <c r="D16249" i="4"/>
  <c r="D16250" i="4"/>
  <c r="D16251" i="4"/>
  <c r="D16252" i="4"/>
  <c r="D16253" i="4"/>
  <c r="D16254" i="4"/>
  <c r="D16255" i="4"/>
  <c r="D16256" i="4"/>
  <c r="D16257" i="4"/>
  <c r="D16258" i="4"/>
  <c r="D16259" i="4"/>
  <c r="D16260" i="4"/>
  <c r="D16261" i="4"/>
  <c r="D16262" i="4"/>
  <c r="D16263" i="4"/>
  <c r="D16264" i="4"/>
  <c r="D16265" i="4"/>
  <c r="D16266" i="4"/>
  <c r="D16267" i="4"/>
  <c r="D16268" i="4"/>
  <c r="D16269" i="4"/>
  <c r="D16270" i="4"/>
  <c r="D16271" i="4"/>
  <c r="D16272" i="4"/>
  <c r="D16273" i="4"/>
  <c r="D16274" i="4"/>
  <c r="D16275" i="4"/>
  <c r="D16276" i="4"/>
  <c r="D16277" i="4"/>
  <c r="D16278" i="4"/>
  <c r="D16279" i="4"/>
  <c r="D16280" i="4"/>
  <c r="D16281" i="4"/>
  <c r="D16282" i="4"/>
  <c r="D16283" i="4"/>
  <c r="D16284" i="4"/>
  <c r="D16285" i="4"/>
  <c r="D16286" i="4"/>
  <c r="D16287" i="4"/>
  <c r="D16288" i="4"/>
  <c r="D16289" i="4"/>
  <c r="D16290" i="4"/>
  <c r="D16291" i="4"/>
  <c r="D16292" i="4"/>
  <c r="D16293" i="4"/>
  <c r="D16294" i="4"/>
  <c r="D16295" i="4"/>
  <c r="D16296" i="4"/>
  <c r="D16297" i="4"/>
  <c r="D16298" i="4"/>
  <c r="D16299" i="4"/>
  <c r="D16300" i="4"/>
  <c r="D16301" i="4"/>
  <c r="D16302" i="4"/>
  <c r="D16303" i="4"/>
  <c r="D16304" i="4"/>
  <c r="D16305" i="4"/>
  <c r="D16306" i="4"/>
  <c r="D16307" i="4"/>
  <c r="D16308" i="4"/>
  <c r="D16309" i="4"/>
  <c r="D16310" i="4"/>
  <c r="D16311" i="4"/>
  <c r="D16312" i="4"/>
  <c r="D16313" i="4"/>
  <c r="D16314" i="4"/>
  <c r="D16315" i="4"/>
  <c r="D16316" i="4"/>
  <c r="D16317" i="4"/>
  <c r="D16318" i="4"/>
  <c r="D16319" i="4"/>
  <c r="D16320" i="4"/>
  <c r="D16321" i="4"/>
  <c r="D16322" i="4"/>
  <c r="D16323" i="4"/>
  <c r="D16324" i="4"/>
  <c r="D16325" i="4"/>
  <c r="D16326" i="4"/>
  <c r="D16327" i="4"/>
  <c r="D16328" i="4"/>
  <c r="D16329" i="4"/>
  <c r="D16330" i="4"/>
  <c r="D16331" i="4"/>
  <c r="D16332" i="4"/>
  <c r="D16333" i="4"/>
  <c r="D16334" i="4"/>
  <c r="D16335" i="4"/>
  <c r="D16336" i="4"/>
  <c r="D16337" i="4"/>
  <c r="D16338" i="4"/>
  <c r="D16339" i="4"/>
  <c r="D16340" i="4"/>
  <c r="D16341" i="4"/>
  <c r="D16342" i="4"/>
  <c r="D16343" i="4"/>
  <c r="D16344" i="4"/>
  <c r="D16345" i="4"/>
  <c r="D16346" i="4"/>
  <c r="D16347" i="4"/>
  <c r="D16348" i="4"/>
  <c r="D16349" i="4"/>
  <c r="D16350" i="4"/>
  <c r="D16351" i="4"/>
  <c r="D16352" i="4"/>
  <c r="D16353" i="4"/>
  <c r="D16354" i="4"/>
  <c r="D16355" i="4"/>
  <c r="D16356" i="4"/>
  <c r="D16357" i="4"/>
  <c r="D16358" i="4"/>
  <c r="D16359" i="4"/>
  <c r="D16360" i="4"/>
  <c r="D16361" i="4"/>
  <c r="D16362" i="4"/>
  <c r="D16363" i="4"/>
  <c r="D16364" i="4"/>
  <c r="D16365" i="4"/>
  <c r="D16366" i="4"/>
  <c r="D16367" i="4"/>
  <c r="D16368" i="4"/>
  <c r="D16369" i="4"/>
  <c r="D16370" i="4"/>
  <c r="D16371" i="4"/>
  <c r="D16372" i="4"/>
  <c r="D16373" i="4"/>
  <c r="D16374" i="4"/>
  <c r="D16375" i="4"/>
  <c r="D16376" i="4"/>
  <c r="D16377" i="4"/>
  <c r="D16378" i="4"/>
  <c r="D16379" i="4"/>
  <c r="D16380" i="4"/>
  <c r="D16381" i="4"/>
  <c r="D16382" i="4"/>
  <c r="D16383" i="4"/>
  <c r="D16384" i="4"/>
  <c r="D16385" i="4"/>
  <c r="D16386" i="4"/>
  <c r="D16387" i="4"/>
  <c r="D16388" i="4"/>
  <c r="D16389" i="4"/>
  <c r="D16390" i="4"/>
  <c r="D16391" i="4"/>
  <c r="D16392" i="4"/>
  <c r="D16393" i="4"/>
  <c r="D16394" i="4"/>
  <c r="D16395" i="4"/>
  <c r="D16396" i="4"/>
  <c r="D16397" i="4"/>
  <c r="D16398" i="4"/>
  <c r="D16399" i="4"/>
  <c r="D16400" i="4"/>
  <c r="D16401" i="4"/>
  <c r="D16402" i="4"/>
  <c r="D16403" i="4"/>
  <c r="D16404" i="4"/>
  <c r="D16405" i="4"/>
  <c r="D16406" i="4"/>
  <c r="D16407" i="4"/>
  <c r="D16408" i="4"/>
  <c r="D16409" i="4"/>
  <c r="D16410" i="4"/>
  <c r="D16411" i="4"/>
  <c r="D16412" i="4"/>
  <c r="D16413" i="4"/>
  <c r="D16414" i="4"/>
  <c r="D16415" i="4"/>
  <c r="D16416" i="4"/>
  <c r="D16417" i="4"/>
  <c r="D16418" i="4"/>
  <c r="D16419" i="4"/>
  <c r="D16420" i="4"/>
  <c r="D16421" i="4"/>
  <c r="D16422" i="4"/>
  <c r="D16423" i="4"/>
  <c r="D16424" i="4"/>
  <c r="D16425" i="4"/>
  <c r="D16426" i="4"/>
  <c r="D16427" i="4"/>
  <c r="D16428" i="4"/>
  <c r="D16429" i="4"/>
  <c r="D16430" i="4"/>
  <c r="D16431" i="4"/>
  <c r="D16432" i="4"/>
  <c r="D16433" i="4"/>
  <c r="D16434" i="4"/>
  <c r="D16435" i="4"/>
  <c r="D16436" i="4"/>
  <c r="D16437" i="4"/>
  <c r="D16438" i="4"/>
  <c r="D16439" i="4"/>
  <c r="D16440" i="4"/>
  <c r="D16441" i="4"/>
  <c r="D16442" i="4"/>
  <c r="D16443" i="4"/>
  <c r="D16444" i="4"/>
  <c r="D16445" i="4"/>
  <c r="D16446" i="4"/>
  <c r="D16447" i="4"/>
  <c r="D16448" i="4"/>
  <c r="D16449" i="4"/>
  <c r="D16450" i="4"/>
  <c r="D16451" i="4"/>
  <c r="D16452" i="4"/>
  <c r="D16453" i="4"/>
  <c r="D16454" i="4"/>
  <c r="D16455" i="4"/>
  <c r="D16456" i="4"/>
  <c r="D16457" i="4"/>
  <c r="D16458" i="4"/>
  <c r="D16459" i="4"/>
  <c r="D16460" i="4"/>
  <c r="D16461" i="4"/>
  <c r="D16462" i="4"/>
  <c r="D16463" i="4"/>
  <c r="D16464" i="4"/>
  <c r="D16465" i="4"/>
  <c r="D16466" i="4"/>
  <c r="D16467" i="4"/>
  <c r="D16468" i="4"/>
  <c r="D16469" i="4"/>
  <c r="D16470" i="4"/>
  <c r="D16471" i="4"/>
  <c r="D16472" i="4"/>
  <c r="D16473" i="4"/>
  <c r="D16474" i="4"/>
  <c r="D16475" i="4"/>
  <c r="D16476" i="4"/>
  <c r="D16477" i="4"/>
  <c r="D16478" i="4"/>
  <c r="D16479" i="4"/>
  <c r="D16480" i="4"/>
  <c r="D16481" i="4"/>
  <c r="D16482" i="4"/>
  <c r="D16483" i="4"/>
  <c r="D16484" i="4"/>
  <c r="D16485" i="4"/>
  <c r="D16486" i="4"/>
  <c r="D16487" i="4"/>
  <c r="D16488" i="4"/>
  <c r="D16489" i="4"/>
  <c r="D16490" i="4"/>
  <c r="D16491" i="4"/>
  <c r="D16492" i="4"/>
  <c r="D16493" i="4"/>
  <c r="D16494" i="4"/>
  <c r="D16495" i="4"/>
  <c r="D16496" i="4"/>
  <c r="D16497" i="4"/>
  <c r="D16498" i="4"/>
  <c r="D16499" i="4"/>
  <c r="D16500" i="4"/>
  <c r="D16501" i="4"/>
  <c r="D16502" i="4"/>
  <c r="D16503" i="4"/>
  <c r="D16504" i="4"/>
  <c r="D16505" i="4"/>
  <c r="D16506" i="4"/>
  <c r="D16507" i="4"/>
  <c r="D16508" i="4"/>
  <c r="D16509" i="4"/>
  <c r="D16510" i="4"/>
  <c r="D16511" i="4"/>
  <c r="D16512" i="4"/>
  <c r="D16513" i="4"/>
  <c r="D16514" i="4"/>
  <c r="D16515" i="4"/>
  <c r="D16516" i="4"/>
  <c r="D16517" i="4"/>
  <c r="D16518" i="4"/>
  <c r="D16519" i="4"/>
  <c r="D16520" i="4"/>
  <c r="D16521" i="4"/>
  <c r="D16522" i="4"/>
  <c r="D16523" i="4"/>
  <c r="D16524" i="4"/>
  <c r="D16525" i="4"/>
  <c r="D16526" i="4"/>
  <c r="D16527" i="4"/>
  <c r="D16528" i="4"/>
  <c r="D16529" i="4"/>
  <c r="D16530" i="4"/>
  <c r="D16531" i="4"/>
  <c r="D16532" i="4"/>
  <c r="D16533" i="4"/>
  <c r="D16534" i="4"/>
  <c r="D16535" i="4"/>
  <c r="D16536" i="4"/>
  <c r="D16537" i="4"/>
  <c r="D16538" i="4"/>
  <c r="D16539" i="4"/>
  <c r="D16540" i="4"/>
  <c r="D16541" i="4"/>
  <c r="D16542" i="4"/>
  <c r="D16543" i="4"/>
  <c r="D16544" i="4"/>
  <c r="D16545" i="4"/>
  <c r="D16546" i="4"/>
  <c r="D16547" i="4"/>
  <c r="D16548" i="4"/>
  <c r="D16549" i="4"/>
  <c r="D16550" i="4"/>
  <c r="D16551" i="4"/>
  <c r="D16552" i="4"/>
  <c r="D16553" i="4"/>
  <c r="D16554" i="4"/>
  <c r="D16555" i="4"/>
  <c r="D16556" i="4"/>
  <c r="D16557" i="4"/>
  <c r="D16558" i="4"/>
  <c r="D16559" i="4"/>
  <c r="D16560" i="4"/>
  <c r="D16561" i="4"/>
  <c r="D16562" i="4"/>
  <c r="D16563" i="4"/>
  <c r="D16564" i="4"/>
  <c r="D16565" i="4"/>
  <c r="D16566" i="4"/>
  <c r="D16567" i="4"/>
  <c r="D16568" i="4"/>
  <c r="D16569" i="4"/>
  <c r="D16570" i="4"/>
  <c r="D16571" i="4"/>
  <c r="D16572" i="4"/>
  <c r="D16573" i="4"/>
  <c r="D16574" i="4"/>
  <c r="D16575" i="4"/>
  <c r="D16576" i="4"/>
  <c r="D16577" i="4"/>
  <c r="D16578" i="4"/>
  <c r="D16579" i="4"/>
  <c r="D16580" i="4"/>
  <c r="D16581" i="4"/>
  <c r="D16582" i="4"/>
  <c r="D16583" i="4"/>
  <c r="D16584" i="4"/>
  <c r="D16585" i="4"/>
  <c r="D16586" i="4"/>
  <c r="D16587" i="4"/>
  <c r="D16588" i="4"/>
  <c r="D16589" i="4"/>
  <c r="D16590" i="4"/>
  <c r="D16591" i="4"/>
  <c r="D16592" i="4"/>
  <c r="D16593" i="4"/>
  <c r="D16594" i="4"/>
  <c r="D16595" i="4"/>
  <c r="D16596" i="4"/>
  <c r="D16597" i="4"/>
  <c r="D16598" i="4"/>
  <c r="D16599" i="4"/>
  <c r="D16600" i="4"/>
  <c r="D16601" i="4"/>
  <c r="D16602" i="4"/>
  <c r="D16603" i="4"/>
  <c r="D16604" i="4"/>
  <c r="D16605" i="4"/>
  <c r="D16606" i="4"/>
  <c r="D16607" i="4"/>
  <c r="D16608" i="4"/>
  <c r="D16609" i="4"/>
  <c r="D16610" i="4"/>
  <c r="D16611" i="4"/>
  <c r="D16612" i="4"/>
  <c r="D16613" i="4"/>
  <c r="D16614" i="4"/>
  <c r="D16615" i="4"/>
  <c r="D16616" i="4"/>
  <c r="D16617" i="4"/>
  <c r="D16618" i="4"/>
  <c r="D16619" i="4"/>
  <c r="D16620" i="4"/>
  <c r="D16621" i="4"/>
  <c r="D16622" i="4"/>
  <c r="D16623" i="4"/>
  <c r="D16624" i="4"/>
  <c r="D16625" i="4"/>
  <c r="D16626" i="4"/>
  <c r="D16627" i="4"/>
  <c r="D16628" i="4"/>
  <c r="D16629" i="4"/>
  <c r="D16630" i="4"/>
  <c r="D16631" i="4"/>
  <c r="D16632" i="4"/>
  <c r="D16633" i="4"/>
  <c r="D16634" i="4"/>
  <c r="D16635" i="4"/>
  <c r="D16636" i="4"/>
  <c r="D16637" i="4"/>
  <c r="D16638" i="4"/>
  <c r="D16639" i="4"/>
  <c r="D16640" i="4"/>
  <c r="D16641" i="4"/>
  <c r="D16642" i="4"/>
  <c r="D16643" i="4"/>
  <c r="D16644" i="4"/>
  <c r="D16645" i="4"/>
  <c r="D16646" i="4"/>
  <c r="D16647" i="4"/>
  <c r="D16648" i="4"/>
  <c r="D16649" i="4"/>
  <c r="D16650" i="4"/>
  <c r="D16651" i="4"/>
  <c r="D16652" i="4"/>
  <c r="D16653" i="4"/>
  <c r="D16654" i="4"/>
  <c r="D16655" i="4"/>
  <c r="D16656" i="4"/>
  <c r="D16657" i="4"/>
  <c r="D16658" i="4"/>
  <c r="D16659" i="4"/>
  <c r="D16660" i="4"/>
  <c r="D16661" i="4"/>
  <c r="D16662" i="4"/>
  <c r="D16663" i="4"/>
  <c r="D16664" i="4"/>
  <c r="D16665" i="4"/>
  <c r="D16666" i="4"/>
  <c r="D16667" i="4"/>
  <c r="D16668" i="4"/>
  <c r="D16669" i="4"/>
  <c r="D16670" i="4"/>
  <c r="D16671" i="4"/>
  <c r="D16672" i="4"/>
  <c r="D16673" i="4"/>
  <c r="D16674" i="4"/>
  <c r="D16675" i="4"/>
  <c r="D16676" i="4"/>
  <c r="D16677" i="4"/>
  <c r="D16678" i="4"/>
  <c r="D16679" i="4"/>
  <c r="D16680" i="4"/>
  <c r="D16681" i="4"/>
  <c r="D16682" i="4"/>
  <c r="D16683" i="4"/>
  <c r="D16684" i="4"/>
  <c r="D16685" i="4"/>
  <c r="D16686" i="4"/>
  <c r="D16687" i="4"/>
  <c r="D16688" i="4"/>
  <c r="D16689" i="4"/>
  <c r="D16690" i="4"/>
  <c r="D16691" i="4"/>
  <c r="D16692" i="4"/>
  <c r="D16693" i="4"/>
  <c r="D16694" i="4"/>
  <c r="D16695" i="4"/>
  <c r="D16696" i="4"/>
  <c r="D16697" i="4"/>
  <c r="D16698" i="4"/>
  <c r="D16699" i="4"/>
  <c r="D16700" i="4"/>
  <c r="D16701" i="4"/>
  <c r="D16702" i="4"/>
  <c r="D16703" i="4"/>
  <c r="D16704" i="4"/>
  <c r="D16705" i="4"/>
  <c r="D16706" i="4"/>
  <c r="D16707" i="4"/>
  <c r="D16708" i="4"/>
  <c r="D16709" i="4"/>
  <c r="D16710" i="4"/>
  <c r="D16711" i="4"/>
  <c r="D16712" i="4"/>
  <c r="D16713" i="4"/>
  <c r="D16714" i="4"/>
  <c r="D16715" i="4"/>
  <c r="D16716" i="4"/>
  <c r="D16717" i="4"/>
  <c r="D16718" i="4"/>
  <c r="D16719" i="4"/>
  <c r="D16720" i="4"/>
  <c r="D16721" i="4"/>
  <c r="D16722" i="4"/>
  <c r="D16723" i="4"/>
  <c r="D16724" i="4"/>
  <c r="D16725" i="4"/>
  <c r="D16726" i="4"/>
  <c r="D16727" i="4"/>
  <c r="D16728" i="4"/>
  <c r="D16729" i="4"/>
  <c r="D16730" i="4"/>
  <c r="D16731" i="4"/>
  <c r="D16732" i="4"/>
  <c r="D16733" i="4"/>
  <c r="D16734" i="4"/>
  <c r="D16735" i="4"/>
  <c r="D16736" i="4"/>
  <c r="D16737" i="4"/>
  <c r="D16738" i="4"/>
  <c r="D16739" i="4"/>
  <c r="D16740" i="4"/>
  <c r="D16741" i="4"/>
  <c r="D16742" i="4"/>
  <c r="D16743" i="4"/>
  <c r="D16744" i="4"/>
  <c r="D16745" i="4"/>
  <c r="D16746" i="4"/>
  <c r="D16747" i="4"/>
  <c r="D16748" i="4"/>
  <c r="D16749" i="4"/>
  <c r="D16750" i="4"/>
  <c r="D16751" i="4"/>
  <c r="D16752" i="4"/>
  <c r="D16753" i="4"/>
  <c r="D16754" i="4"/>
  <c r="D16755" i="4"/>
  <c r="D16756" i="4"/>
  <c r="D16757" i="4"/>
  <c r="D16758" i="4"/>
  <c r="D16759" i="4"/>
  <c r="D16760" i="4"/>
  <c r="D16761" i="4"/>
  <c r="D16762" i="4"/>
  <c r="D16763" i="4"/>
  <c r="D16764" i="4"/>
  <c r="D16765" i="4"/>
  <c r="D16766" i="4"/>
  <c r="D16767" i="4"/>
  <c r="D16768" i="4"/>
  <c r="D16769" i="4"/>
  <c r="D16770" i="4"/>
  <c r="D16771" i="4"/>
  <c r="D16772" i="4"/>
  <c r="D16773" i="4"/>
  <c r="D16774" i="4"/>
  <c r="D16775" i="4"/>
  <c r="D16776" i="4"/>
  <c r="D16777" i="4"/>
  <c r="D16778" i="4"/>
  <c r="D16779" i="4"/>
  <c r="D16780" i="4"/>
  <c r="D16781" i="4"/>
  <c r="D16782" i="4"/>
  <c r="D16783" i="4"/>
  <c r="D16784" i="4"/>
  <c r="D16785" i="4"/>
  <c r="D16786" i="4"/>
  <c r="D16787" i="4"/>
  <c r="D16788" i="4"/>
  <c r="D16789" i="4"/>
  <c r="D16790" i="4"/>
  <c r="D16791" i="4"/>
  <c r="D16792" i="4"/>
  <c r="D16793" i="4"/>
  <c r="D16794" i="4"/>
  <c r="D16795" i="4"/>
  <c r="D16796" i="4"/>
  <c r="D16797" i="4"/>
  <c r="D16798" i="4"/>
  <c r="D16799" i="4"/>
  <c r="D16800" i="4"/>
  <c r="D16801" i="4"/>
  <c r="D16802" i="4"/>
  <c r="D16803" i="4"/>
  <c r="D16804" i="4"/>
  <c r="D16805" i="4"/>
  <c r="D16806" i="4"/>
  <c r="D16807" i="4"/>
  <c r="D16808" i="4"/>
  <c r="D16809" i="4"/>
  <c r="D16810" i="4"/>
  <c r="D16811" i="4"/>
  <c r="D16812" i="4"/>
  <c r="D16813" i="4"/>
  <c r="D16814" i="4"/>
  <c r="D16815" i="4"/>
  <c r="D16816" i="4"/>
  <c r="D16817" i="4"/>
  <c r="D16818" i="4"/>
  <c r="D16819" i="4"/>
  <c r="D16820" i="4"/>
  <c r="D16821" i="4"/>
  <c r="D16822" i="4"/>
  <c r="D16823" i="4"/>
  <c r="D16824" i="4"/>
  <c r="D16825" i="4"/>
  <c r="D16826" i="4"/>
  <c r="D16827" i="4"/>
  <c r="D16828" i="4"/>
  <c r="D16829" i="4"/>
  <c r="D16830" i="4"/>
  <c r="D16831" i="4"/>
  <c r="D16832" i="4"/>
  <c r="D16833" i="4"/>
  <c r="D16834" i="4"/>
  <c r="D16835" i="4"/>
  <c r="D16836" i="4"/>
  <c r="D16837" i="4"/>
  <c r="D16838" i="4"/>
  <c r="D16839" i="4"/>
  <c r="D16840" i="4"/>
  <c r="D16841" i="4"/>
  <c r="D16842" i="4"/>
  <c r="D16843" i="4"/>
  <c r="D16844" i="4"/>
  <c r="D16845" i="4"/>
  <c r="D16846" i="4"/>
  <c r="D16847" i="4"/>
  <c r="D16848" i="4"/>
  <c r="D16849" i="4"/>
  <c r="D16850" i="4"/>
  <c r="D16851" i="4"/>
  <c r="D16852" i="4"/>
  <c r="D16853" i="4"/>
  <c r="D16854" i="4"/>
  <c r="D16855" i="4"/>
  <c r="D16856" i="4"/>
  <c r="D16857" i="4"/>
  <c r="D16858" i="4"/>
  <c r="D16859" i="4"/>
  <c r="D16860" i="4"/>
  <c r="D16861" i="4"/>
  <c r="D16862" i="4"/>
  <c r="D16863" i="4"/>
  <c r="D16864" i="4"/>
  <c r="D16865" i="4"/>
  <c r="D16866" i="4"/>
  <c r="D16867" i="4"/>
  <c r="D16868" i="4"/>
  <c r="D16869" i="4"/>
  <c r="D16870" i="4"/>
  <c r="D16871" i="4"/>
  <c r="D16872" i="4"/>
  <c r="D16873" i="4"/>
  <c r="D16874" i="4"/>
  <c r="D16875" i="4"/>
  <c r="D16876" i="4"/>
  <c r="D16877" i="4"/>
  <c r="D16878" i="4"/>
  <c r="D16879" i="4"/>
  <c r="D16880" i="4"/>
  <c r="D16881" i="4"/>
  <c r="D16882" i="4"/>
  <c r="D16883" i="4"/>
  <c r="D16884" i="4"/>
  <c r="D16885" i="4"/>
  <c r="D16886" i="4"/>
  <c r="D16887" i="4"/>
  <c r="D16888" i="4"/>
  <c r="D16889" i="4"/>
  <c r="D16890" i="4"/>
  <c r="D16891" i="4"/>
  <c r="D16892" i="4"/>
  <c r="D16893" i="4"/>
  <c r="D16894" i="4"/>
  <c r="D16895" i="4"/>
  <c r="D16896" i="4"/>
  <c r="D16897" i="4"/>
  <c r="D16898" i="4"/>
  <c r="D16899" i="4"/>
  <c r="D16900" i="4"/>
  <c r="D16901" i="4"/>
  <c r="D16902" i="4"/>
  <c r="D16903" i="4"/>
  <c r="D16904" i="4"/>
  <c r="D16905" i="4"/>
  <c r="D16906" i="4"/>
  <c r="D16907" i="4"/>
  <c r="D16908" i="4"/>
  <c r="D16909" i="4"/>
  <c r="D16910" i="4"/>
  <c r="D16911" i="4"/>
  <c r="D16912" i="4"/>
  <c r="D16913" i="4"/>
  <c r="D16914" i="4"/>
  <c r="D16915" i="4"/>
  <c r="D16916" i="4"/>
  <c r="D16917" i="4"/>
  <c r="D16918" i="4"/>
  <c r="D16919" i="4"/>
  <c r="D16920" i="4"/>
  <c r="D16921" i="4"/>
  <c r="D16922" i="4"/>
  <c r="D16923" i="4"/>
  <c r="D16924" i="4"/>
  <c r="D16925" i="4"/>
  <c r="D16926" i="4"/>
  <c r="D16927" i="4"/>
  <c r="D16928" i="4"/>
  <c r="D16929" i="4"/>
  <c r="D16930" i="4"/>
  <c r="D16931" i="4"/>
  <c r="D16932" i="4"/>
  <c r="D16933" i="4"/>
  <c r="D16934" i="4"/>
  <c r="D16935" i="4"/>
  <c r="D16936" i="4"/>
  <c r="D16937" i="4"/>
  <c r="D16938" i="4"/>
  <c r="D16939" i="4"/>
  <c r="D16940" i="4"/>
  <c r="D16941" i="4"/>
  <c r="D16942" i="4"/>
  <c r="D16943" i="4"/>
  <c r="D16944" i="4"/>
  <c r="D16945" i="4"/>
  <c r="D16946" i="4"/>
  <c r="D16947" i="4"/>
  <c r="D16948" i="4"/>
  <c r="D16949" i="4"/>
  <c r="D16950" i="4"/>
  <c r="D16951" i="4"/>
  <c r="D16952" i="4"/>
  <c r="D16953" i="4"/>
  <c r="D16954" i="4"/>
  <c r="D16955" i="4"/>
  <c r="D16956" i="4"/>
  <c r="D16957" i="4"/>
  <c r="D16958" i="4"/>
  <c r="D16959" i="4"/>
  <c r="D16960" i="4"/>
  <c r="D16961" i="4"/>
  <c r="D16962" i="4"/>
  <c r="D16963" i="4"/>
  <c r="D16964" i="4"/>
  <c r="D16965" i="4"/>
  <c r="D16966" i="4"/>
  <c r="D16967" i="4"/>
  <c r="D16968" i="4"/>
  <c r="D16969" i="4"/>
  <c r="D16970" i="4"/>
  <c r="D16971" i="4"/>
  <c r="D16972" i="4"/>
  <c r="D16973" i="4"/>
  <c r="D16974" i="4"/>
  <c r="D16975" i="4"/>
  <c r="D16976" i="4"/>
  <c r="D16977" i="4"/>
  <c r="D16978" i="4"/>
  <c r="D16979" i="4"/>
  <c r="D16980" i="4"/>
  <c r="D16981" i="4"/>
  <c r="D16982" i="4"/>
  <c r="D16983" i="4"/>
  <c r="D16984" i="4"/>
  <c r="D16985" i="4"/>
  <c r="D16986" i="4"/>
  <c r="D16987" i="4"/>
  <c r="D16988" i="4"/>
  <c r="D16989" i="4"/>
  <c r="D16990" i="4"/>
  <c r="D16991" i="4"/>
  <c r="D16992" i="4"/>
  <c r="D16993" i="4"/>
  <c r="D16994" i="4"/>
  <c r="D16995" i="4"/>
  <c r="D16996" i="4"/>
  <c r="D16997" i="4"/>
  <c r="D16998" i="4"/>
  <c r="D16999" i="4"/>
  <c r="D17000" i="4"/>
  <c r="D17001" i="4"/>
  <c r="D17002" i="4"/>
  <c r="D17003" i="4"/>
  <c r="D17004" i="4"/>
  <c r="D17005" i="4"/>
  <c r="D17006" i="4"/>
  <c r="D17007" i="4"/>
  <c r="D17008" i="4"/>
  <c r="D17009" i="4"/>
  <c r="D17010" i="4"/>
  <c r="D17011" i="4"/>
  <c r="D17012" i="4"/>
  <c r="D17013" i="4"/>
  <c r="D17014" i="4"/>
  <c r="D17015" i="4"/>
  <c r="D17016" i="4"/>
  <c r="D17017" i="4"/>
  <c r="D17018" i="4"/>
  <c r="D17019" i="4"/>
  <c r="D17020" i="4"/>
  <c r="D17021" i="4"/>
  <c r="D17022" i="4"/>
  <c r="D17023" i="4"/>
  <c r="D17024" i="4"/>
  <c r="D17025" i="4"/>
  <c r="D17026" i="4"/>
  <c r="D17027" i="4"/>
  <c r="D17028" i="4"/>
  <c r="D17029" i="4"/>
  <c r="D17030" i="4"/>
  <c r="D17031" i="4"/>
  <c r="D17032" i="4"/>
  <c r="D17033" i="4"/>
  <c r="D17034" i="4"/>
  <c r="D17035" i="4"/>
  <c r="D17036" i="4"/>
  <c r="D17037" i="4"/>
  <c r="D17038" i="4"/>
  <c r="D17039" i="4"/>
  <c r="D17040" i="4"/>
  <c r="D17041" i="4"/>
  <c r="D17042" i="4"/>
  <c r="D17043" i="4"/>
  <c r="D17044" i="4"/>
  <c r="D17045" i="4"/>
  <c r="D17046" i="4"/>
  <c r="D17047" i="4"/>
  <c r="D17048" i="4"/>
  <c r="D17049" i="4"/>
  <c r="D17050" i="4"/>
  <c r="D17051" i="4"/>
  <c r="D17052" i="4"/>
  <c r="D17053" i="4"/>
  <c r="D17054" i="4"/>
  <c r="D17055" i="4"/>
  <c r="D17056" i="4"/>
  <c r="D17057" i="4"/>
  <c r="D17058" i="4"/>
  <c r="D17059" i="4"/>
  <c r="D17060" i="4"/>
  <c r="D17061" i="4"/>
  <c r="D17062" i="4"/>
  <c r="D17063" i="4"/>
  <c r="D17064" i="4"/>
  <c r="D17065" i="4"/>
  <c r="D17066" i="4"/>
  <c r="D17067" i="4"/>
  <c r="D17068" i="4"/>
  <c r="D17069" i="4"/>
  <c r="D17070" i="4"/>
  <c r="D17071" i="4"/>
  <c r="D17072" i="4"/>
  <c r="D17073" i="4"/>
  <c r="D17074" i="4"/>
  <c r="D17075" i="4"/>
  <c r="D17076" i="4"/>
  <c r="D17077" i="4"/>
  <c r="D17078" i="4"/>
  <c r="D17079" i="4"/>
  <c r="D17080" i="4"/>
  <c r="D17081" i="4"/>
  <c r="D17082" i="4"/>
  <c r="D17083" i="4"/>
  <c r="D17084" i="4"/>
  <c r="D17085" i="4"/>
  <c r="D17086" i="4"/>
  <c r="D17087" i="4"/>
  <c r="D17088" i="4"/>
  <c r="D17089" i="4"/>
  <c r="D17090" i="4"/>
  <c r="D17091" i="4"/>
  <c r="D17092" i="4"/>
  <c r="D17093" i="4"/>
  <c r="D17094" i="4"/>
  <c r="D17095" i="4"/>
  <c r="D17096" i="4"/>
  <c r="D17097" i="4"/>
  <c r="D17098" i="4"/>
  <c r="D17099" i="4"/>
  <c r="D17100" i="4"/>
  <c r="D17101" i="4"/>
  <c r="D17102" i="4"/>
  <c r="D17103" i="4"/>
  <c r="D17104" i="4"/>
  <c r="D17105" i="4"/>
  <c r="D17106" i="4"/>
  <c r="D17107" i="4"/>
  <c r="D17108" i="4"/>
  <c r="D17109" i="4"/>
  <c r="D17110" i="4"/>
  <c r="D17111" i="4"/>
  <c r="D17112" i="4"/>
  <c r="D17113" i="4"/>
  <c r="D17114" i="4"/>
  <c r="D17115" i="4"/>
  <c r="D17116" i="4"/>
  <c r="D17117" i="4"/>
  <c r="D17118" i="4"/>
  <c r="D17119" i="4"/>
  <c r="D17120" i="4"/>
  <c r="D17121" i="4"/>
  <c r="D17122" i="4"/>
  <c r="D17123" i="4"/>
  <c r="D17124" i="4"/>
  <c r="D17125" i="4"/>
  <c r="D17126" i="4"/>
  <c r="D17127" i="4"/>
  <c r="D17128" i="4"/>
  <c r="D17129" i="4"/>
  <c r="D17130" i="4"/>
  <c r="D17131" i="4"/>
  <c r="D17132" i="4"/>
  <c r="D17133" i="4"/>
  <c r="D17134" i="4"/>
  <c r="D17135" i="4"/>
  <c r="D17136" i="4"/>
  <c r="D17137" i="4"/>
  <c r="D17138" i="4"/>
  <c r="D17139" i="4"/>
  <c r="D17140" i="4"/>
  <c r="D17141" i="4"/>
  <c r="D17142" i="4"/>
  <c r="D17143" i="4"/>
  <c r="D17144" i="4"/>
  <c r="D17145" i="4"/>
  <c r="D17146" i="4"/>
  <c r="D17147" i="4"/>
  <c r="D17148" i="4"/>
  <c r="D17149" i="4"/>
  <c r="D17150" i="4"/>
  <c r="D17151" i="4"/>
  <c r="D17152" i="4"/>
  <c r="D17153" i="4"/>
  <c r="D17154" i="4"/>
  <c r="D17155" i="4"/>
  <c r="D17156" i="4"/>
  <c r="D17157" i="4"/>
  <c r="D17158" i="4"/>
  <c r="D17159" i="4"/>
  <c r="D17160" i="4"/>
  <c r="D17161" i="4"/>
  <c r="D17162" i="4"/>
  <c r="D17163" i="4"/>
  <c r="D17164" i="4"/>
  <c r="D17165" i="4"/>
  <c r="D17166" i="4"/>
  <c r="D17167" i="4"/>
  <c r="D17168" i="4"/>
  <c r="D17169" i="4"/>
  <c r="D17170" i="4"/>
  <c r="D17171" i="4"/>
  <c r="D17172" i="4"/>
  <c r="D17173" i="4"/>
  <c r="D17174" i="4"/>
  <c r="D17175" i="4"/>
  <c r="D17176" i="4"/>
  <c r="D17177" i="4"/>
  <c r="D17178" i="4"/>
  <c r="D17179" i="4"/>
  <c r="D17180" i="4"/>
  <c r="D17181" i="4"/>
  <c r="D17182" i="4"/>
  <c r="D17183" i="4"/>
  <c r="D17184" i="4"/>
  <c r="D17185" i="4"/>
  <c r="D17186" i="4"/>
  <c r="D17187" i="4"/>
  <c r="D17188" i="4"/>
  <c r="D17189" i="4"/>
  <c r="D17190" i="4"/>
  <c r="D17191" i="4"/>
  <c r="D17192" i="4"/>
  <c r="D17193" i="4"/>
  <c r="D17194" i="4"/>
  <c r="D17195" i="4"/>
  <c r="D17196" i="4"/>
  <c r="D17197" i="4"/>
  <c r="D17198" i="4"/>
  <c r="D17199" i="4"/>
  <c r="D17200" i="4"/>
  <c r="D17201" i="4"/>
  <c r="D17202" i="4"/>
  <c r="D17203" i="4"/>
  <c r="D17204" i="4"/>
  <c r="D17205" i="4"/>
  <c r="D17206" i="4"/>
  <c r="D17207" i="4"/>
  <c r="D17208" i="4"/>
  <c r="D17209" i="4"/>
  <c r="D17210" i="4"/>
  <c r="D17211" i="4"/>
  <c r="D17212" i="4"/>
  <c r="D17213" i="4"/>
  <c r="D17214" i="4"/>
  <c r="D17215" i="4"/>
  <c r="D17216" i="4"/>
  <c r="D17217" i="4"/>
  <c r="D17218" i="4"/>
  <c r="D17219" i="4"/>
  <c r="D17220" i="4"/>
  <c r="D17221" i="4"/>
  <c r="D17222" i="4"/>
  <c r="D17223" i="4"/>
  <c r="D17224" i="4"/>
  <c r="D17225" i="4"/>
  <c r="D17226" i="4"/>
  <c r="D17227" i="4"/>
  <c r="D17228" i="4"/>
  <c r="D17229" i="4"/>
  <c r="D17230" i="4"/>
  <c r="D17231" i="4"/>
  <c r="D17232" i="4"/>
  <c r="D17233" i="4"/>
  <c r="D17234" i="4"/>
  <c r="D17235" i="4"/>
  <c r="D17236" i="4"/>
  <c r="D17237" i="4"/>
  <c r="D17238" i="4"/>
  <c r="D17239" i="4"/>
  <c r="D17240" i="4"/>
  <c r="D17241" i="4"/>
  <c r="D17242" i="4"/>
  <c r="D17243" i="4"/>
  <c r="D17244" i="4"/>
  <c r="D17245" i="4"/>
  <c r="D17246" i="4"/>
  <c r="D17247" i="4"/>
  <c r="D17248" i="4"/>
  <c r="D17249" i="4"/>
  <c r="D17250" i="4"/>
  <c r="D17251" i="4"/>
  <c r="D17252" i="4"/>
  <c r="D17253" i="4"/>
  <c r="D17254" i="4"/>
  <c r="D17255" i="4"/>
  <c r="D17256" i="4"/>
  <c r="D17257" i="4"/>
  <c r="D17258" i="4"/>
  <c r="D17259" i="4"/>
  <c r="D17260" i="4"/>
  <c r="D17261" i="4"/>
  <c r="D17262" i="4"/>
  <c r="D17263" i="4"/>
  <c r="D17264" i="4"/>
  <c r="D17265" i="4"/>
  <c r="D17266" i="4"/>
  <c r="D17267" i="4"/>
  <c r="D17268" i="4"/>
  <c r="D17269" i="4"/>
  <c r="D17270" i="4"/>
  <c r="D17271" i="4"/>
  <c r="D17272" i="4"/>
  <c r="D17273" i="4"/>
  <c r="D17274" i="4"/>
  <c r="D17275" i="4"/>
  <c r="D17276" i="4"/>
  <c r="D17277" i="4"/>
  <c r="D17278" i="4"/>
  <c r="D17279" i="4"/>
  <c r="D17280" i="4"/>
  <c r="D17281" i="4"/>
  <c r="D17282" i="4"/>
  <c r="D17283" i="4"/>
  <c r="D17284" i="4"/>
  <c r="D17285" i="4"/>
  <c r="D17286" i="4"/>
  <c r="D17287" i="4"/>
  <c r="D17288" i="4"/>
  <c r="D17289" i="4"/>
  <c r="D17290" i="4"/>
  <c r="D17291" i="4"/>
  <c r="D17292" i="4"/>
  <c r="D17293" i="4"/>
  <c r="D17294" i="4"/>
  <c r="D17295" i="4"/>
  <c r="D17296" i="4"/>
  <c r="D17297" i="4"/>
  <c r="D17298" i="4"/>
  <c r="D17299" i="4"/>
  <c r="D17300" i="4"/>
  <c r="D17301" i="4"/>
  <c r="D17302" i="4"/>
  <c r="D17303" i="4"/>
  <c r="D17304" i="4"/>
  <c r="D17305" i="4"/>
  <c r="D17306" i="4"/>
  <c r="D17307" i="4"/>
  <c r="D17308" i="4"/>
  <c r="D17309" i="4"/>
  <c r="D17310" i="4"/>
  <c r="D17311" i="4"/>
  <c r="D17312" i="4"/>
  <c r="D17313" i="4"/>
  <c r="D17314" i="4"/>
  <c r="D17315" i="4"/>
  <c r="D17316" i="4"/>
  <c r="D17317" i="4"/>
  <c r="D17318" i="4"/>
  <c r="D17319" i="4"/>
  <c r="D17320" i="4"/>
  <c r="D17321" i="4"/>
  <c r="D17322" i="4"/>
  <c r="D17323" i="4"/>
  <c r="D17324" i="4"/>
  <c r="D17325" i="4"/>
  <c r="D17326" i="4"/>
  <c r="D17327" i="4"/>
  <c r="D17328" i="4"/>
  <c r="D17329" i="4"/>
  <c r="D17330" i="4"/>
  <c r="D17331" i="4"/>
  <c r="D17332" i="4"/>
  <c r="D17333" i="4"/>
  <c r="D17334" i="4"/>
  <c r="D17335" i="4"/>
  <c r="D17336" i="4"/>
  <c r="D17337" i="4"/>
  <c r="D17338" i="4"/>
  <c r="D17339" i="4"/>
  <c r="D17340" i="4"/>
  <c r="D17341" i="4"/>
  <c r="D17342" i="4"/>
  <c r="D17343" i="4"/>
  <c r="D17344" i="4"/>
  <c r="D17345" i="4"/>
  <c r="D17346" i="4"/>
  <c r="D17347" i="4"/>
  <c r="D17348" i="4"/>
  <c r="D17349" i="4"/>
  <c r="D17350" i="4"/>
  <c r="D17351" i="4"/>
  <c r="D17352" i="4"/>
  <c r="D17353" i="4"/>
  <c r="D17354" i="4"/>
  <c r="D17355" i="4"/>
  <c r="D17356" i="4"/>
  <c r="D17357" i="4"/>
  <c r="D17358" i="4"/>
  <c r="D17359" i="4"/>
  <c r="D17360" i="4"/>
  <c r="D17361" i="4"/>
  <c r="D17362" i="4"/>
  <c r="D17363" i="4"/>
  <c r="D17364" i="4"/>
  <c r="D17365" i="4"/>
  <c r="D17366" i="4"/>
  <c r="D17367" i="4"/>
  <c r="D17368" i="4"/>
  <c r="D17369" i="4"/>
  <c r="D17370" i="4"/>
  <c r="D17371" i="4"/>
  <c r="D17372" i="4"/>
  <c r="D17373" i="4"/>
  <c r="D17374" i="4"/>
  <c r="D17375" i="4"/>
  <c r="D17376" i="4"/>
  <c r="D17377" i="4"/>
  <c r="D17378" i="4"/>
  <c r="D17379" i="4"/>
  <c r="D17380" i="4"/>
  <c r="D17381" i="4"/>
  <c r="D17382" i="4"/>
  <c r="D17383" i="4"/>
  <c r="D17384" i="4"/>
  <c r="D17385" i="4"/>
  <c r="D17386" i="4"/>
  <c r="D17387" i="4"/>
  <c r="D17388" i="4"/>
  <c r="D17389" i="4"/>
  <c r="D17390" i="4"/>
  <c r="D17391" i="4"/>
  <c r="D17392" i="4"/>
  <c r="D17393" i="4"/>
  <c r="D17394" i="4"/>
  <c r="D17395" i="4"/>
  <c r="D17396" i="4"/>
  <c r="D17397" i="4"/>
  <c r="D17398" i="4"/>
  <c r="D17399" i="4"/>
  <c r="D17400" i="4"/>
  <c r="D17401" i="4"/>
  <c r="D17402" i="4"/>
  <c r="D17403" i="4"/>
  <c r="D17404" i="4"/>
  <c r="D17405" i="4"/>
  <c r="D17406" i="4"/>
  <c r="D17407" i="4"/>
  <c r="D17408" i="4"/>
  <c r="D17409" i="4"/>
  <c r="D17410" i="4"/>
  <c r="D17411" i="4"/>
  <c r="D17412" i="4"/>
  <c r="D17413" i="4"/>
  <c r="D17414" i="4"/>
  <c r="D17415" i="4"/>
  <c r="D17416" i="4"/>
  <c r="D17417" i="4"/>
  <c r="D17418" i="4"/>
  <c r="D17419" i="4"/>
  <c r="D17420" i="4"/>
  <c r="D17421" i="4"/>
  <c r="D17422" i="4"/>
  <c r="D17423" i="4"/>
  <c r="D17424" i="4"/>
  <c r="D17425" i="4"/>
  <c r="D17426" i="4"/>
  <c r="D17427" i="4"/>
  <c r="D17428" i="4"/>
  <c r="D17429" i="4"/>
  <c r="D17430" i="4"/>
  <c r="D17431" i="4"/>
  <c r="D17432" i="4"/>
  <c r="D17433" i="4"/>
  <c r="D17434" i="4"/>
  <c r="D17435" i="4"/>
  <c r="D17436" i="4"/>
  <c r="D17437" i="4"/>
  <c r="D17438" i="4"/>
  <c r="D17439" i="4"/>
  <c r="D17440" i="4"/>
  <c r="D17441" i="4"/>
  <c r="D17442" i="4"/>
  <c r="D17443" i="4"/>
  <c r="D17444" i="4"/>
  <c r="D17445" i="4"/>
  <c r="D17446" i="4"/>
  <c r="D17447" i="4"/>
  <c r="D17448" i="4"/>
  <c r="D17449" i="4"/>
  <c r="D17450" i="4"/>
  <c r="D17451" i="4"/>
  <c r="D17452" i="4"/>
  <c r="D17453" i="4"/>
  <c r="D17454" i="4"/>
  <c r="D17455" i="4"/>
  <c r="D17456" i="4"/>
  <c r="D17457" i="4"/>
  <c r="D17458" i="4"/>
  <c r="D17459" i="4"/>
  <c r="D17460" i="4"/>
  <c r="D17461" i="4"/>
  <c r="D17462" i="4"/>
  <c r="D17463" i="4"/>
  <c r="D17464" i="4"/>
  <c r="D17465" i="4"/>
  <c r="D17466" i="4"/>
  <c r="D17467" i="4"/>
  <c r="D17468" i="4"/>
  <c r="D17469" i="4"/>
  <c r="D17470" i="4"/>
  <c r="D17471" i="4"/>
  <c r="D17472" i="4"/>
  <c r="D17473" i="4"/>
  <c r="D17474" i="4"/>
  <c r="D17475" i="4"/>
  <c r="D17476" i="4"/>
  <c r="D17477" i="4"/>
  <c r="D17478" i="4"/>
  <c r="D17479" i="4"/>
  <c r="D17480" i="4"/>
  <c r="D17481" i="4"/>
  <c r="D17482" i="4"/>
  <c r="D17483" i="4"/>
  <c r="D17484" i="4"/>
  <c r="D17485" i="4"/>
  <c r="D17486" i="4"/>
  <c r="D17487" i="4"/>
  <c r="D17488" i="4"/>
  <c r="D17489" i="4"/>
  <c r="D17490" i="4"/>
  <c r="D17491" i="4"/>
  <c r="D17492" i="4"/>
  <c r="D17493" i="4"/>
  <c r="D17494" i="4"/>
  <c r="D17495" i="4"/>
  <c r="D17496" i="4"/>
  <c r="D17497" i="4"/>
  <c r="D17498" i="4"/>
  <c r="D17499" i="4"/>
  <c r="D17500" i="4"/>
  <c r="D17501" i="4"/>
  <c r="D17502" i="4"/>
  <c r="D17503" i="4"/>
  <c r="D17504" i="4"/>
  <c r="D17505" i="4"/>
  <c r="D17506" i="4"/>
  <c r="D17507" i="4"/>
  <c r="D17508" i="4"/>
  <c r="D17509" i="4"/>
  <c r="D17510" i="4"/>
  <c r="D17511" i="4"/>
  <c r="D17512" i="4"/>
  <c r="D17513" i="4"/>
  <c r="D17514" i="4"/>
  <c r="D17515" i="4"/>
  <c r="D17516" i="4"/>
  <c r="D17517" i="4"/>
  <c r="D17518" i="4"/>
  <c r="D17519" i="4"/>
  <c r="D17520" i="4"/>
  <c r="D17521" i="4"/>
  <c r="D17522" i="4"/>
  <c r="D17523" i="4"/>
  <c r="D17524" i="4"/>
  <c r="D17525" i="4"/>
  <c r="D17526" i="4"/>
  <c r="D17527" i="4"/>
  <c r="D17528" i="4"/>
  <c r="D17529" i="4"/>
  <c r="D17530" i="4"/>
  <c r="D17531" i="4"/>
  <c r="D17532" i="4"/>
  <c r="D17533" i="4"/>
  <c r="D17534" i="4"/>
  <c r="D17535" i="4"/>
  <c r="D17536" i="4"/>
  <c r="D17537" i="4"/>
  <c r="D17538" i="4"/>
  <c r="D17539" i="4"/>
  <c r="D17540" i="4"/>
  <c r="D17541" i="4"/>
  <c r="D17542" i="4"/>
  <c r="D17543" i="4"/>
  <c r="D17544" i="4"/>
  <c r="D17545" i="4"/>
  <c r="D17546" i="4"/>
  <c r="D17547" i="4"/>
  <c r="D17548" i="4"/>
  <c r="D17549" i="4"/>
  <c r="D17550" i="4"/>
  <c r="D17551" i="4"/>
  <c r="D17552" i="4"/>
  <c r="D17553" i="4"/>
  <c r="D17554" i="4"/>
  <c r="D17555" i="4"/>
  <c r="D17556" i="4"/>
  <c r="D17557" i="4"/>
  <c r="D17558" i="4"/>
  <c r="D17559" i="4"/>
  <c r="D17560" i="4"/>
  <c r="D17561" i="4"/>
  <c r="D17562" i="4"/>
  <c r="D17563" i="4"/>
  <c r="D17564" i="4"/>
  <c r="D17565" i="4"/>
  <c r="D17566" i="4"/>
  <c r="D17567" i="4"/>
  <c r="D17568" i="4"/>
  <c r="D17569" i="4"/>
  <c r="D17570" i="4"/>
  <c r="D17571" i="4"/>
  <c r="D17572" i="4"/>
  <c r="D17573" i="4"/>
  <c r="D17574" i="4"/>
  <c r="D17575" i="4"/>
  <c r="D17576" i="4"/>
  <c r="D17577" i="4"/>
  <c r="D17578" i="4"/>
  <c r="D17579" i="4"/>
  <c r="D17580" i="4"/>
  <c r="D17581" i="4"/>
  <c r="D17582" i="4"/>
  <c r="D17583" i="4"/>
  <c r="D17584" i="4"/>
  <c r="D17585" i="4"/>
  <c r="D17586" i="4"/>
  <c r="D17587" i="4"/>
  <c r="D17588" i="4"/>
  <c r="D17589" i="4"/>
  <c r="D17590" i="4"/>
  <c r="D17591" i="4"/>
  <c r="D17592" i="4"/>
  <c r="D17593" i="4"/>
  <c r="D17594" i="4"/>
  <c r="D17595" i="4"/>
  <c r="D17596" i="4"/>
  <c r="D17597" i="4"/>
  <c r="D17598" i="4"/>
  <c r="D17599" i="4"/>
  <c r="D17600" i="4"/>
  <c r="D17601" i="4"/>
  <c r="D17602" i="4"/>
  <c r="D17603" i="4"/>
  <c r="D17604" i="4"/>
  <c r="D17605" i="4"/>
  <c r="D17606" i="4"/>
  <c r="D17607" i="4"/>
  <c r="D17608" i="4"/>
  <c r="D17609" i="4"/>
  <c r="D17610" i="4"/>
  <c r="D17611" i="4"/>
  <c r="D17612" i="4"/>
  <c r="D17613" i="4"/>
  <c r="D17614" i="4"/>
  <c r="D17615" i="4"/>
  <c r="D17616" i="4"/>
  <c r="D17617" i="4"/>
  <c r="D17618" i="4"/>
  <c r="D17619" i="4"/>
  <c r="D17620" i="4"/>
  <c r="D17621" i="4"/>
  <c r="D17622" i="4"/>
  <c r="D17623" i="4"/>
  <c r="D17624" i="4"/>
  <c r="D17625" i="4"/>
  <c r="D17626" i="4"/>
  <c r="D17627" i="4"/>
  <c r="D17628" i="4"/>
  <c r="D17629" i="4"/>
  <c r="D17630" i="4"/>
  <c r="D17631" i="4"/>
  <c r="D17632" i="4"/>
  <c r="D17633" i="4"/>
  <c r="D17634" i="4"/>
  <c r="D17635" i="4"/>
  <c r="D17636" i="4"/>
  <c r="D17637" i="4"/>
  <c r="D17638" i="4"/>
  <c r="D17639" i="4"/>
  <c r="D17640" i="4"/>
  <c r="D17641" i="4"/>
  <c r="D17642" i="4"/>
  <c r="D17643" i="4"/>
  <c r="D17644" i="4"/>
  <c r="D17645" i="4"/>
  <c r="D17646" i="4"/>
  <c r="D17647" i="4"/>
  <c r="D17648" i="4"/>
  <c r="D17649" i="4"/>
  <c r="D17650" i="4"/>
  <c r="D17651" i="4"/>
  <c r="D17652" i="4"/>
  <c r="D17653" i="4"/>
  <c r="D17654" i="4"/>
  <c r="D17655" i="4"/>
  <c r="D17656" i="4"/>
  <c r="D17657" i="4"/>
  <c r="D17658" i="4"/>
  <c r="D17659" i="4"/>
  <c r="D17660" i="4"/>
  <c r="D17661" i="4"/>
  <c r="D17662" i="4"/>
  <c r="D17663" i="4"/>
  <c r="D17664" i="4"/>
  <c r="D17665" i="4"/>
  <c r="D17666" i="4"/>
  <c r="D17667" i="4"/>
  <c r="D17668" i="4"/>
  <c r="D17669" i="4"/>
  <c r="D17670" i="4"/>
  <c r="D17671" i="4"/>
  <c r="D17672" i="4"/>
  <c r="D17673" i="4"/>
  <c r="D17674" i="4"/>
  <c r="D17675" i="4"/>
  <c r="D17676" i="4"/>
  <c r="D17677" i="4"/>
  <c r="D17678" i="4"/>
  <c r="D17679" i="4"/>
  <c r="D17680" i="4"/>
  <c r="D17681" i="4"/>
  <c r="D17682" i="4"/>
  <c r="D17683" i="4"/>
  <c r="D17684" i="4"/>
  <c r="D17685" i="4"/>
  <c r="D17686" i="4"/>
  <c r="D17687" i="4"/>
  <c r="D17688" i="4"/>
  <c r="D17689" i="4"/>
  <c r="D17690" i="4"/>
  <c r="D17691" i="4"/>
  <c r="D17692" i="4"/>
  <c r="D17693" i="4"/>
  <c r="D17694" i="4"/>
  <c r="D17695" i="4"/>
  <c r="D17696" i="4"/>
  <c r="D17697" i="4"/>
  <c r="D17698" i="4"/>
  <c r="D17699" i="4"/>
  <c r="D17700" i="4"/>
  <c r="D17701" i="4"/>
  <c r="D17702" i="4"/>
  <c r="D17703" i="4"/>
  <c r="D17704" i="4"/>
  <c r="D17705" i="4"/>
  <c r="D17706" i="4"/>
  <c r="D17707" i="4"/>
  <c r="D17708" i="4"/>
  <c r="D17709" i="4"/>
  <c r="D17710" i="4"/>
  <c r="D17711" i="4"/>
  <c r="D17712" i="4"/>
  <c r="D17713" i="4"/>
  <c r="D17714" i="4"/>
  <c r="D17715" i="4"/>
  <c r="D17716" i="4"/>
  <c r="D17717" i="4"/>
  <c r="D17718" i="4"/>
  <c r="D17719" i="4"/>
  <c r="D17720" i="4"/>
  <c r="D17721" i="4"/>
  <c r="D17722" i="4"/>
  <c r="D17723" i="4"/>
  <c r="D17724" i="4"/>
  <c r="D17725" i="4"/>
  <c r="D17726" i="4"/>
  <c r="D17727" i="4"/>
  <c r="D17728" i="4"/>
  <c r="D17729" i="4"/>
  <c r="D17730" i="4"/>
  <c r="D17731" i="4"/>
  <c r="D17732" i="4"/>
  <c r="D17733" i="4"/>
  <c r="D17734" i="4"/>
  <c r="D17735" i="4"/>
  <c r="D17736" i="4"/>
  <c r="D17737" i="4"/>
  <c r="D17738" i="4"/>
  <c r="D17739" i="4"/>
  <c r="D17740" i="4"/>
  <c r="D17741" i="4"/>
  <c r="D17742" i="4"/>
  <c r="D17743" i="4"/>
  <c r="D17744" i="4"/>
  <c r="D17745" i="4"/>
  <c r="D17746" i="4"/>
  <c r="D17747" i="4"/>
  <c r="D17748" i="4"/>
  <c r="D17749" i="4"/>
  <c r="D17750" i="4"/>
  <c r="D17751" i="4"/>
  <c r="D17752" i="4"/>
  <c r="D17753" i="4"/>
  <c r="D17754" i="4"/>
  <c r="D17755" i="4"/>
  <c r="D17756" i="4"/>
  <c r="D17757" i="4"/>
  <c r="D17758" i="4"/>
  <c r="D17759" i="4"/>
  <c r="D17760" i="4"/>
  <c r="D17761" i="4"/>
  <c r="D17762" i="4"/>
  <c r="D17763" i="4"/>
  <c r="D17764" i="4"/>
  <c r="D17765" i="4"/>
  <c r="D17766" i="4"/>
  <c r="D17767" i="4"/>
  <c r="D17768" i="4"/>
  <c r="D17769" i="4"/>
  <c r="D17770" i="4"/>
  <c r="D17771" i="4"/>
  <c r="D17772" i="4"/>
  <c r="D17773" i="4"/>
  <c r="D17774" i="4"/>
  <c r="D17775" i="4"/>
  <c r="D17776" i="4"/>
  <c r="D17777" i="4"/>
  <c r="D17778" i="4"/>
  <c r="D17779" i="4"/>
  <c r="D17780" i="4"/>
  <c r="D17781" i="4"/>
  <c r="D17782" i="4"/>
  <c r="D17783" i="4"/>
  <c r="D17784" i="4"/>
  <c r="D17785" i="4"/>
  <c r="D17786" i="4"/>
  <c r="D17787" i="4"/>
  <c r="D17788" i="4"/>
  <c r="D17789" i="4"/>
  <c r="D17790" i="4"/>
  <c r="D17791" i="4"/>
  <c r="D17792" i="4"/>
  <c r="D17793" i="4"/>
  <c r="D17794" i="4"/>
  <c r="D17795" i="4"/>
  <c r="D17796" i="4"/>
  <c r="D17797" i="4"/>
  <c r="D17798" i="4"/>
  <c r="D17799" i="4"/>
  <c r="D17800" i="4"/>
  <c r="D17801" i="4"/>
  <c r="D17802" i="4"/>
  <c r="D17803" i="4"/>
  <c r="D17804" i="4"/>
  <c r="D17805" i="4"/>
  <c r="D17806" i="4"/>
  <c r="D17807" i="4"/>
  <c r="D17808" i="4"/>
  <c r="D17809" i="4"/>
  <c r="D17810" i="4"/>
  <c r="D17811" i="4"/>
  <c r="D17812" i="4"/>
  <c r="D17813" i="4"/>
  <c r="D17814" i="4"/>
  <c r="D17815" i="4"/>
  <c r="D17816" i="4"/>
  <c r="D17817" i="4"/>
  <c r="D17818" i="4"/>
  <c r="D17819" i="4"/>
  <c r="D17820" i="4"/>
  <c r="D17821" i="4"/>
  <c r="D17822" i="4"/>
  <c r="D17823" i="4"/>
  <c r="D17824" i="4"/>
  <c r="D17825" i="4"/>
  <c r="D17826" i="4"/>
  <c r="D17827" i="4"/>
  <c r="D17828" i="4"/>
  <c r="D17829" i="4"/>
  <c r="D17830" i="4"/>
  <c r="D17831" i="4"/>
  <c r="D17832" i="4"/>
  <c r="D17833" i="4"/>
  <c r="D17834" i="4"/>
  <c r="D17835" i="4"/>
  <c r="D17836" i="4"/>
  <c r="D17837" i="4"/>
  <c r="D17838" i="4"/>
  <c r="D17839" i="4"/>
  <c r="D17840" i="4"/>
  <c r="D17841" i="4"/>
  <c r="D17842" i="4"/>
  <c r="D17843" i="4"/>
  <c r="D17844" i="4"/>
  <c r="D17845" i="4"/>
  <c r="D17846" i="4"/>
  <c r="D17847" i="4"/>
  <c r="D17848" i="4"/>
  <c r="D17849" i="4"/>
  <c r="D17850" i="4"/>
  <c r="D17851" i="4"/>
  <c r="D17852" i="4"/>
  <c r="D17853" i="4"/>
  <c r="D17854" i="4"/>
  <c r="D17855" i="4"/>
  <c r="D17856" i="4"/>
  <c r="D17857" i="4"/>
  <c r="D17858" i="4"/>
  <c r="D17859" i="4"/>
  <c r="D17860" i="4"/>
  <c r="D17861" i="4"/>
  <c r="D17862" i="4"/>
  <c r="D17863" i="4"/>
  <c r="D17864" i="4"/>
  <c r="D17865" i="4"/>
  <c r="D17866" i="4"/>
  <c r="D17867" i="4"/>
  <c r="D17868" i="4"/>
  <c r="D17869" i="4"/>
  <c r="D17870" i="4"/>
  <c r="D17871" i="4"/>
  <c r="D17872" i="4"/>
  <c r="D17873" i="4"/>
  <c r="D17874" i="4"/>
  <c r="D17875" i="4"/>
  <c r="D17876" i="4"/>
  <c r="D17877" i="4"/>
  <c r="D17878" i="4"/>
  <c r="D17879" i="4"/>
  <c r="D17880" i="4"/>
  <c r="D17881" i="4"/>
  <c r="D17882" i="4"/>
  <c r="D17883" i="4"/>
  <c r="D17884" i="4"/>
  <c r="D17885" i="4"/>
  <c r="D17886" i="4"/>
  <c r="D17887" i="4"/>
  <c r="D17888" i="4"/>
  <c r="D17889" i="4"/>
  <c r="D17890" i="4"/>
  <c r="D17891" i="4"/>
  <c r="D17892" i="4"/>
  <c r="D17893" i="4"/>
  <c r="D17894" i="4"/>
  <c r="D17895" i="4"/>
  <c r="D17896" i="4"/>
  <c r="D17897" i="4"/>
  <c r="D17898" i="4"/>
  <c r="D17899" i="4"/>
  <c r="D17900" i="4"/>
  <c r="D17901" i="4"/>
  <c r="D17902" i="4"/>
  <c r="D17903" i="4"/>
  <c r="D17904" i="4"/>
  <c r="D17905" i="4"/>
  <c r="D17906" i="4"/>
  <c r="D17907" i="4"/>
  <c r="D17908" i="4"/>
  <c r="D17909" i="4"/>
  <c r="D17910" i="4"/>
  <c r="D17911" i="4"/>
  <c r="D17912" i="4"/>
  <c r="D17913" i="4"/>
  <c r="D17914" i="4"/>
  <c r="D17915" i="4"/>
  <c r="D17916" i="4"/>
  <c r="D17917" i="4"/>
  <c r="D17918" i="4"/>
  <c r="D17919" i="4"/>
  <c r="D17920" i="4"/>
  <c r="D17921" i="4"/>
  <c r="D17922" i="4"/>
  <c r="D17923" i="4"/>
  <c r="D17924" i="4"/>
  <c r="D17925" i="4"/>
  <c r="D17926" i="4"/>
  <c r="D17927" i="4"/>
  <c r="D17928" i="4"/>
  <c r="D17929" i="4"/>
  <c r="D17930" i="4"/>
  <c r="D17931" i="4"/>
  <c r="D17932" i="4"/>
  <c r="D17933" i="4"/>
  <c r="D17934" i="4"/>
  <c r="D17935" i="4"/>
  <c r="D17936" i="4"/>
  <c r="D17937" i="4"/>
  <c r="D17938" i="4"/>
  <c r="D17939" i="4"/>
  <c r="D17940" i="4"/>
  <c r="D17941" i="4"/>
  <c r="D17942" i="4"/>
  <c r="D17943" i="4"/>
  <c r="D17944" i="4"/>
  <c r="D17945" i="4"/>
  <c r="D17946" i="4"/>
  <c r="D17947" i="4"/>
  <c r="D17948" i="4"/>
  <c r="D17949" i="4"/>
  <c r="D17950" i="4"/>
  <c r="D17951" i="4"/>
  <c r="D17952" i="4"/>
  <c r="D17953" i="4"/>
  <c r="D17954" i="4"/>
  <c r="D17955" i="4"/>
  <c r="D17956" i="4"/>
  <c r="D17957" i="4"/>
  <c r="D17958" i="4"/>
  <c r="D17959" i="4"/>
  <c r="D17960" i="4"/>
  <c r="D17961" i="4"/>
  <c r="D17962" i="4"/>
  <c r="D17963" i="4"/>
  <c r="D17964" i="4"/>
  <c r="D17965" i="4"/>
  <c r="D17966" i="4"/>
  <c r="D17967" i="4"/>
  <c r="D17968" i="4"/>
  <c r="D17969" i="4"/>
  <c r="D17970" i="4"/>
  <c r="D17971" i="4"/>
  <c r="D17972" i="4"/>
  <c r="D17973" i="4"/>
  <c r="D17974" i="4"/>
  <c r="D17975" i="4"/>
  <c r="D17976" i="4"/>
  <c r="D17977" i="4"/>
  <c r="D17978" i="4"/>
  <c r="D17979" i="4"/>
  <c r="D17980" i="4"/>
  <c r="D17981" i="4"/>
  <c r="D17982" i="4"/>
  <c r="D17983" i="4"/>
  <c r="D17984" i="4"/>
  <c r="D17985" i="4"/>
  <c r="D17986" i="4"/>
  <c r="D17987" i="4"/>
  <c r="D17988" i="4"/>
  <c r="D17989" i="4"/>
  <c r="D17990" i="4"/>
  <c r="D17991" i="4"/>
  <c r="D17992" i="4"/>
  <c r="D17993" i="4"/>
  <c r="D17994" i="4"/>
  <c r="D17995" i="4"/>
  <c r="D17996" i="4"/>
  <c r="D17997" i="4"/>
  <c r="D17998" i="4"/>
  <c r="D17999" i="4"/>
  <c r="D18000" i="4"/>
  <c r="D18001" i="4"/>
  <c r="D18002" i="4"/>
  <c r="D18003" i="4"/>
  <c r="D18004" i="4"/>
  <c r="D18005" i="4"/>
  <c r="D18006" i="4"/>
  <c r="D18007" i="4"/>
  <c r="D18008" i="4"/>
  <c r="D18009" i="4"/>
  <c r="D18010" i="4"/>
  <c r="D18011" i="4"/>
  <c r="D18012" i="4"/>
  <c r="D18013" i="4"/>
  <c r="D18014" i="4"/>
  <c r="D18015" i="4"/>
  <c r="D18016" i="4"/>
  <c r="D18017" i="4"/>
  <c r="D18018" i="4"/>
  <c r="D18019" i="4"/>
  <c r="D18020" i="4"/>
  <c r="D18021" i="4"/>
  <c r="D18022" i="4"/>
  <c r="D18023" i="4"/>
  <c r="D18024" i="4"/>
  <c r="D18025" i="4"/>
  <c r="D18026" i="4"/>
  <c r="D18027" i="4"/>
  <c r="D18028" i="4"/>
  <c r="D18029" i="4"/>
  <c r="D18030" i="4"/>
  <c r="D18031" i="4"/>
  <c r="D18032" i="4"/>
  <c r="D18033" i="4"/>
  <c r="D18034" i="4"/>
  <c r="D18035" i="4"/>
  <c r="D18036" i="4"/>
  <c r="D18037" i="4"/>
  <c r="D18038" i="4"/>
  <c r="D18039" i="4"/>
  <c r="D18040" i="4"/>
  <c r="D18041" i="4"/>
  <c r="D18042" i="4"/>
  <c r="D18043" i="4"/>
  <c r="D18044" i="4"/>
  <c r="D18045" i="4"/>
  <c r="D18046" i="4"/>
  <c r="D18047" i="4"/>
  <c r="D18048" i="4"/>
  <c r="D18049" i="4"/>
  <c r="D18050" i="4"/>
  <c r="D18051" i="4"/>
  <c r="D18052" i="4"/>
  <c r="D18053" i="4"/>
  <c r="D18054" i="4"/>
  <c r="D18055" i="4"/>
  <c r="D18056" i="4"/>
  <c r="D18057" i="4"/>
  <c r="D18058" i="4"/>
  <c r="D18059" i="4"/>
  <c r="D18060" i="4"/>
  <c r="D18061" i="4"/>
  <c r="D18062" i="4"/>
  <c r="D18063" i="4"/>
  <c r="D18064" i="4"/>
  <c r="D18065" i="4"/>
  <c r="D18066" i="4"/>
  <c r="D18067" i="4"/>
  <c r="D18068" i="4"/>
  <c r="D18069" i="4"/>
  <c r="D18070" i="4"/>
  <c r="D18071" i="4"/>
  <c r="D18072" i="4"/>
  <c r="D18073" i="4"/>
  <c r="D18074" i="4"/>
  <c r="D18075" i="4"/>
  <c r="D18076" i="4"/>
  <c r="D18077" i="4"/>
  <c r="D18078" i="4"/>
  <c r="D18079" i="4"/>
  <c r="D18080" i="4"/>
  <c r="D18081" i="4"/>
  <c r="D18082" i="4"/>
  <c r="D18083" i="4"/>
  <c r="D18084" i="4"/>
  <c r="D18085" i="4"/>
  <c r="D18086" i="4"/>
  <c r="D18087" i="4"/>
  <c r="D18088" i="4"/>
  <c r="D18089" i="4"/>
  <c r="D18090" i="4"/>
  <c r="D18091" i="4"/>
  <c r="D18092" i="4"/>
  <c r="D18093" i="4"/>
  <c r="D18094" i="4"/>
  <c r="D18095" i="4"/>
  <c r="D18096" i="4"/>
  <c r="D18097" i="4"/>
  <c r="D18098" i="4"/>
  <c r="D18099" i="4"/>
  <c r="D18100" i="4"/>
  <c r="D18101" i="4"/>
  <c r="D18102" i="4"/>
  <c r="D18103" i="4"/>
  <c r="D18104" i="4"/>
  <c r="D18105" i="4"/>
  <c r="D18106" i="4"/>
  <c r="D18107" i="4"/>
  <c r="D18108" i="4"/>
  <c r="D18109" i="4"/>
  <c r="D18110" i="4"/>
  <c r="D18111" i="4"/>
  <c r="D18112" i="4"/>
  <c r="D18113" i="4"/>
  <c r="D18114" i="4"/>
  <c r="D18115" i="4"/>
  <c r="D18116" i="4"/>
  <c r="D18117" i="4"/>
  <c r="D18118" i="4"/>
  <c r="D18119" i="4"/>
  <c r="D18120" i="4"/>
  <c r="D18121" i="4"/>
  <c r="D18122" i="4"/>
  <c r="D18123" i="4"/>
  <c r="D18124" i="4"/>
  <c r="D18125" i="4"/>
  <c r="D18126" i="4"/>
  <c r="D18127" i="4"/>
  <c r="D18128" i="4"/>
  <c r="D18129" i="4"/>
  <c r="D18130" i="4"/>
  <c r="D18131" i="4"/>
  <c r="D18132" i="4"/>
  <c r="D18133" i="4"/>
  <c r="D18134" i="4"/>
  <c r="D18135" i="4"/>
  <c r="D18136" i="4"/>
  <c r="D18137" i="4"/>
  <c r="D18138" i="4"/>
  <c r="D18139" i="4"/>
  <c r="D18140" i="4"/>
  <c r="D18141" i="4"/>
  <c r="D18142" i="4"/>
  <c r="D18143" i="4"/>
  <c r="D18144" i="4"/>
  <c r="D18145" i="4"/>
  <c r="D18146" i="4"/>
  <c r="D18147" i="4"/>
  <c r="D18148" i="4"/>
  <c r="D18149" i="4"/>
  <c r="D18150" i="4"/>
  <c r="D18151" i="4"/>
  <c r="D18152" i="4"/>
  <c r="D18153" i="4"/>
  <c r="D18154" i="4"/>
  <c r="D18155" i="4"/>
  <c r="D18156" i="4"/>
  <c r="D18157" i="4"/>
  <c r="D18158" i="4"/>
  <c r="D18159" i="4"/>
  <c r="D18160" i="4"/>
  <c r="D18161" i="4"/>
  <c r="D18162" i="4"/>
  <c r="D18163" i="4"/>
  <c r="D18164" i="4"/>
  <c r="D18165" i="4"/>
  <c r="D18166" i="4"/>
  <c r="D18167" i="4"/>
  <c r="D18168" i="4"/>
  <c r="D18169" i="4"/>
  <c r="D18170" i="4"/>
  <c r="D18171" i="4"/>
  <c r="D18172" i="4"/>
  <c r="D18173" i="4"/>
  <c r="D18174" i="4"/>
  <c r="D18175" i="4"/>
  <c r="D18176" i="4"/>
  <c r="D18177" i="4"/>
  <c r="D18178" i="4"/>
  <c r="D18179" i="4"/>
  <c r="D18180" i="4"/>
  <c r="D18181" i="4"/>
  <c r="D18182" i="4"/>
  <c r="D18183" i="4"/>
  <c r="D18184" i="4"/>
  <c r="D18185" i="4"/>
  <c r="D18186" i="4"/>
  <c r="D18187" i="4"/>
  <c r="D18188" i="4"/>
  <c r="D18189" i="4"/>
  <c r="D18190" i="4"/>
  <c r="D18191" i="4"/>
  <c r="D18192" i="4"/>
  <c r="D18193" i="4"/>
  <c r="D18194" i="4"/>
  <c r="D18195" i="4"/>
  <c r="D18196" i="4"/>
  <c r="D18197" i="4"/>
  <c r="D18198" i="4"/>
  <c r="D18199" i="4"/>
  <c r="D18200" i="4"/>
  <c r="D18201" i="4"/>
  <c r="D18202" i="4"/>
  <c r="D18203" i="4"/>
  <c r="D18204" i="4"/>
  <c r="D18205" i="4"/>
  <c r="D18206" i="4"/>
  <c r="D18207" i="4"/>
  <c r="D18208" i="4"/>
  <c r="D18209" i="4"/>
  <c r="D18210" i="4"/>
  <c r="D18211" i="4"/>
  <c r="D18212" i="4"/>
  <c r="D18213" i="4"/>
  <c r="D18214" i="4"/>
  <c r="D18215" i="4"/>
  <c r="D18216" i="4"/>
  <c r="D18217" i="4"/>
  <c r="D18218" i="4"/>
  <c r="D18219" i="4"/>
  <c r="D18220" i="4"/>
  <c r="D18221" i="4"/>
  <c r="D18222" i="4"/>
  <c r="D18223" i="4"/>
  <c r="D18224" i="4"/>
  <c r="D18225" i="4"/>
  <c r="D18226" i="4"/>
  <c r="D18227" i="4"/>
  <c r="D18228" i="4"/>
  <c r="D18229" i="4"/>
  <c r="D18230" i="4"/>
  <c r="D18231" i="4"/>
  <c r="D18232" i="4"/>
  <c r="D18233" i="4"/>
  <c r="D18234" i="4"/>
  <c r="D18235" i="4"/>
  <c r="D18236" i="4"/>
  <c r="D18237" i="4"/>
  <c r="D18238" i="4"/>
  <c r="D18239" i="4"/>
  <c r="D18240" i="4"/>
  <c r="D18241" i="4"/>
  <c r="D18242" i="4"/>
  <c r="D18243" i="4"/>
  <c r="D18244" i="4"/>
  <c r="D18245" i="4"/>
  <c r="D18246" i="4"/>
  <c r="D18247" i="4"/>
  <c r="D18248" i="4"/>
  <c r="D18249" i="4"/>
  <c r="D18250" i="4"/>
  <c r="D18251" i="4"/>
  <c r="D18252" i="4"/>
  <c r="D18253" i="4"/>
  <c r="D18254" i="4"/>
  <c r="D18255" i="4"/>
  <c r="D18256" i="4"/>
  <c r="D18257" i="4"/>
  <c r="D18258" i="4"/>
  <c r="D18259" i="4"/>
  <c r="D18260" i="4"/>
  <c r="D18261" i="4"/>
  <c r="D18262" i="4"/>
  <c r="D18263" i="4"/>
  <c r="D18264" i="4"/>
  <c r="D18265" i="4"/>
  <c r="D18266" i="4"/>
  <c r="D18267" i="4"/>
  <c r="D18268" i="4"/>
  <c r="D18269" i="4"/>
  <c r="D18270" i="4"/>
  <c r="D18271" i="4"/>
  <c r="D18272" i="4"/>
  <c r="D18273" i="4"/>
  <c r="D18274" i="4"/>
  <c r="D18275" i="4"/>
  <c r="D18276" i="4"/>
  <c r="D18277" i="4"/>
  <c r="D18278" i="4"/>
  <c r="D18279" i="4"/>
  <c r="D18280" i="4"/>
  <c r="D18281" i="4"/>
  <c r="D18282" i="4"/>
  <c r="D18283" i="4"/>
  <c r="D18284" i="4"/>
  <c r="D18285" i="4"/>
  <c r="D18286" i="4"/>
  <c r="D18287" i="4"/>
  <c r="D18288" i="4"/>
  <c r="D18289" i="4"/>
  <c r="D18290" i="4"/>
  <c r="D18291" i="4"/>
  <c r="D18292" i="4"/>
  <c r="D18293" i="4"/>
  <c r="D18294" i="4"/>
  <c r="D18295" i="4"/>
  <c r="D18296" i="4"/>
  <c r="D18297" i="4"/>
  <c r="D18298" i="4"/>
  <c r="D18299" i="4"/>
  <c r="D18300" i="4"/>
  <c r="D18301" i="4"/>
  <c r="D18302" i="4"/>
  <c r="D18303" i="4"/>
  <c r="D18304" i="4"/>
  <c r="D18305" i="4"/>
  <c r="D18306" i="4"/>
  <c r="D18307" i="4"/>
  <c r="D18308" i="4"/>
  <c r="D18309" i="4"/>
  <c r="D18310" i="4"/>
  <c r="D18311" i="4"/>
  <c r="D18312" i="4"/>
  <c r="D18313" i="4"/>
  <c r="D18314" i="4"/>
  <c r="D18315" i="4"/>
  <c r="D18316" i="4"/>
  <c r="D18317" i="4"/>
  <c r="D18318" i="4"/>
  <c r="D18319" i="4"/>
  <c r="D18320" i="4"/>
  <c r="D18321" i="4"/>
  <c r="D18322" i="4"/>
  <c r="D18323" i="4"/>
  <c r="D18324" i="4"/>
  <c r="D18325" i="4"/>
  <c r="D18326" i="4"/>
  <c r="D18327" i="4"/>
  <c r="D18328" i="4"/>
  <c r="D18329" i="4"/>
  <c r="D18330" i="4"/>
  <c r="D18331" i="4"/>
  <c r="D18332" i="4"/>
  <c r="D18333" i="4"/>
  <c r="D18334" i="4"/>
  <c r="D18335" i="4"/>
  <c r="D18336" i="4"/>
  <c r="D18337" i="4"/>
  <c r="D18338" i="4"/>
  <c r="D18339" i="4"/>
  <c r="D18340" i="4"/>
  <c r="D18341" i="4"/>
  <c r="D18342" i="4"/>
  <c r="D18343" i="4"/>
  <c r="D18344" i="4"/>
  <c r="D18345" i="4"/>
  <c r="D18346" i="4"/>
  <c r="D18347" i="4"/>
  <c r="D18348" i="4"/>
  <c r="D18349" i="4"/>
  <c r="D18350" i="4"/>
  <c r="D18351" i="4"/>
  <c r="D18352" i="4"/>
  <c r="D18353" i="4"/>
  <c r="D18354" i="4"/>
  <c r="D18355" i="4"/>
  <c r="D18356" i="4"/>
  <c r="D18357" i="4"/>
  <c r="D18358" i="4"/>
  <c r="D18359" i="4"/>
  <c r="D18360" i="4"/>
  <c r="D18361" i="4"/>
  <c r="D18362" i="4"/>
  <c r="D18363" i="4"/>
  <c r="D18364" i="4"/>
  <c r="D18365" i="4"/>
  <c r="D18366" i="4"/>
  <c r="D18367" i="4"/>
  <c r="D18368" i="4"/>
  <c r="D18369" i="4"/>
  <c r="D18370" i="4"/>
  <c r="D18371" i="4"/>
  <c r="D18372" i="4"/>
  <c r="D18373" i="4"/>
  <c r="D18374" i="4"/>
  <c r="D18375" i="4"/>
  <c r="D18376" i="4"/>
  <c r="D18377" i="4"/>
  <c r="D18378" i="4"/>
  <c r="D18379" i="4"/>
  <c r="D18380" i="4"/>
  <c r="D18381" i="4"/>
  <c r="D18382" i="4"/>
  <c r="D18383" i="4"/>
  <c r="D18384" i="4"/>
  <c r="D18385" i="4"/>
  <c r="D18386" i="4"/>
  <c r="D18387" i="4"/>
  <c r="D18388" i="4"/>
  <c r="D18389" i="4"/>
  <c r="D18390" i="4"/>
  <c r="D18391" i="4"/>
  <c r="D18392" i="4"/>
  <c r="D18393" i="4"/>
  <c r="D18394" i="4"/>
  <c r="D18395" i="4"/>
  <c r="D18396" i="4"/>
  <c r="D18397" i="4"/>
  <c r="D18398" i="4"/>
  <c r="D18399" i="4"/>
  <c r="D18400" i="4"/>
  <c r="D18401" i="4"/>
  <c r="D18402" i="4"/>
  <c r="D18403" i="4"/>
  <c r="D18404" i="4"/>
  <c r="D18405" i="4"/>
  <c r="D18406" i="4"/>
  <c r="D18407" i="4"/>
  <c r="D18408" i="4"/>
  <c r="D18409" i="4"/>
  <c r="D18410" i="4"/>
  <c r="D18411" i="4"/>
  <c r="D18412" i="4"/>
  <c r="D18413" i="4"/>
  <c r="D18414" i="4"/>
  <c r="D18415" i="4"/>
  <c r="D18416" i="4"/>
  <c r="D18417" i="4"/>
  <c r="D18418" i="4"/>
  <c r="D18419" i="4"/>
  <c r="D18420" i="4"/>
  <c r="D18421" i="4"/>
  <c r="D18422" i="4"/>
  <c r="D18423" i="4"/>
  <c r="D18424" i="4"/>
  <c r="D18425" i="4"/>
  <c r="D18426" i="4"/>
  <c r="D18427" i="4"/>
  <c r="D18428" i="4"/>
  <c r="D18429" i="4"/>
  <c r="D18430" i="4"/>
  <c r="D18431" i="4"/>
  <c r="D18432" i="4"/>
  <c r="D18433" i="4"/>
  <c r="D18434" i="4"/>
  <c r="D18435" i="4"/>
  <c r="D18436" i="4"/>
  <c r="D18437" i="4"/>
  <c r="D18438" i="4"/>
  <c r="D18439" i="4"/>
  <c r="D18440" i="4"/>
  <c r="D18441" i="4"/>
  <c r="D18442" i="4"/>
  <c r="D18443" i="4"/>
  <c r="D18444" i="4"/>
  <c r="D18445" i="4"/>
  <c r="D18446" i="4"/>
  <c r="D18447" i="4"/>
  <c r="D18448" i="4"/>
  <c r="D18449" i="4"/>
  <c r="D18450" i="4"/>
  <c r="D18451" i="4"/>
  <c r="D18452" i="4"/>
  <c r="D18453" i="4"/>
  <c r="D18454" i="4"/>
  <c r="D18455" i="4"/>
  <c r="D18456" i="4"/>
  <c r="D18457" i="4"/>
  <c r="D18458" i="4"/>
  <c r="D18459" i="4"/>
  <c r="D18460" i="4"/>
  <c r="D18461" i="4"/>
  <c r="D18462" i="4"/>
  <c r="D18463" i="4"/>
  <c r="D18464" i="4"/>
  <c r="D18465" i="4"/>
  <c r="D18466" i="4"/>
  <c r="D18467" i="4"/>
  <c r="D18468" i="4"/>
  <c r="D18469" i="4"/>
  <c r="D18470" i="4"/>
  <c r="D18471" i="4"/>
  <c r="D18472" i="4"/>
  <c r="D18473" i="4"/>
  <c r="D18474" i="4"/>
  <c r="D18475" i="4"/>
  <c r="D18476" i="4"/>
  <c r="D18477" i="4"/>
  <c r="D18478" i="4"/>
  <c r="D18479" i="4"/>
  <c r="D18480" i="4"/>
  <c r="D18481" i="4"/>
  <c r="D18482" i="4"/>
  <c r="D18483" i="4"/>
  <c r="D18484" i="4"/>
  <c r="D18485" i="4"/>
  <c r="D18486" i="4"/>
  <c r="D18487" i="4"/>
  <c r="D18488" i="4"/>
  <c r="D18489" i="4"/>
  <c r="D18490" i="4"/>
  <c r="D18491" i="4"/>
  <c r="D18492" i="4"/>
  <c r="D18493" i="4"/>
  <c r="D18494" i="4"/>
  <c r="D18495" i="4"/>
  <c r="D18496" i="4"/>
  <c r="D18497" i="4"/>
  <c r="D18498" i="4"/>
  <c r="D18499" i="4"/>
  <c r="D18500" i="4"/>
  <c r="D18501" i="4"/>
  <c r="D18502" i="4"/>
  <c r="D18503" i="4"/>
  <c r="D18504" i="4"/>
  <c r="D18505" i="4"/>
  <c r="D18506" i="4"/>
  <c r="D18507" i="4"/>
  <c r="D18508" i="4"/>
  <c r="D18509" i="4"/>
  <c r="D18510" i="4"/>
  <c r="D18511" i="4"/>
  <c r="D18512" i="4"/>
  <c r="D18513" i="4"/>
  <c r="D18514" i="4"/>
  <c r="D18515" i="4"/>
  <c r="D18516" i="4"/>
  <c r="D18517" i="4"/>
  <c r="D18518" i="4"/>
  <c r="D18519" i="4"/>
  <c r="D18520" i="4"/>
  <c r="D18521" i="4"/>
  <c r="D18522" i="4"/>
  <c r="D18523" i="4"/>
  <c r="D18524" i="4"/>
  <c r="D18525" i="4"/>
  <c r="D18526" i="4"/>
  <c r="D18527" i="4"/>
  <c r="D18528" i="4"/>
  <c r="D18529" i="4"/>
  <c r="D18530" i="4"/>
  <c r="D18531" i="4"/>
  <c r="D18532" i="4"/>
  <c r="D18533" i="4"/>
  <c r="D18534" i="4"/>
  <c r="D18535" i="4"/>
  <c r="D18536" i="4"/>
  <c r="D18537" i="4"/>
  <c r="D18538" i="4"/>
  <c r="D18539" i="4"/>
  <c r="D18540" i="4"/>
  <c r="D18541" i="4"/>
  <c r="D18542" i="4"/>
  <c r="D18543" i="4"/>
  <c r="D18544" i="4"/>
  <c r="D18545" i="4"/>
  <c r="D18546" i="4"/>
  <c r="D18547" i="4"/>
  <c r="D18548" i="4"/>
  <c r="D18549" i="4"/>
  <c r="D18550" i="4"/>
  <c r="D18551" i="4"/>
  <c r="D18552" i="4"/>
  <c r="D18553" i="4"/>
  <c r="D18554" i="4"/>
  <c r="D18555" i="4"/>
  <c r="D18556" i="4"/>
  <c r="D18557" i="4"/>
  <c r="D18558" i="4"/>
  <c r="D18559" i="4"/>
  <c r="D18560" i="4"/>
  <c r="D18561" i="4"/>
  <c r="D18562" i="4"/>
  <c r="D18563" i="4"/>
  <c r="D18564" i="4"/>
  <c r="D18565" i="4"/>
  <c r="D18566" i="4"/>
  <c r="D18567" i="4"/>
  <c r="D18568" i="4"/>
  <c r="D18569" i="4"/>
  <c r="D18570" i="4"/>
  <c r="D18571" i="4"/>
  <c r="D18572" i="4"/>
  <c r="D18573" i="4"/>
  <c r="D18574" i="4"/>
  <c r="D18575" i="4"/>
  <c r="D18576" i="4"/>
  <c r="D18577" i="4"/>
  <c r="D18578" i="4"/>
  <c r="D18579" i="4"/>
  <c r="D18580" i="4"/>
  <c r="D18581" i="4"/>
  <c r="D18582" i="4"/>
  <c r="D18583" i="4"/>
  <c r="D18584" i="4"/>
  <c r="D18585" i="4"/>
  <c r="D18586" i="4"/>
  <c r="D18587" i="4"/>
  <c r="D18588" i="4"/>
  <c r="D18589" i="4"/>
  <c r="D18590" i="4"/>
  <c r="D18591" i="4"/>
  <c r="D18592" i="4"/>
  <c r="D18593" i="4"/>
  <c r="D18594" i="4"/>
  <c r="D18595" i="4"/>
  <c r="D18596" i="4"/>
  <c r="D18597" i="4"/>
  <c r="D18598" i="4"/>
  <c r="D18599" i="4"/>
  <c r="D18600" i="4"/>
  <c r="D18601" i="4"/>
  <c r="D18602" i="4"/>
  <c r="D18603" i="4"/>
  <c r="D18604" i="4"/>
  <c r="D18605" i="4"/>
  <c r="D18606" i="4"/>
  <c r="D18607" i="4"/>
  <c r="D18608" i="4"/>
  <c r="D18609" i="4"/>
  <c r="D18610" i="4"/>
  <c r="D18611" i="4"/>
  <c r="D18612" i="4"/>
  <c r="D18613" i="4"/>
  <c r="D18614" i="4"/>
  <c r="D18615" i="4"/>
  <c r="D18616" i="4"/>
  <c r="D18617" i="4"/>
  <c r="D18618" i="4"/>
  <c r="D18619" i="4"/>
  <c r="D18620" i="4"/>
  <c r="D18621" i="4"/>
  <c r="D18622" i="4"/>
  <c r="D18623" i="4"/>
  <c r="D18624" i="4"/>
  <c r="D18625" i="4"/>
  <c r="D18626" i="4"/>
  <c r="D18627" i="4"/>
  <c r="D18628" i="4"/>
  <c r="D18629" i="4"/>
  <c r="D18630" i="4"/>
  <c r="D18631" i="4"/>
  <c r="D18632" i="4"/>
  <c r="D18633" i="4"/>
  <c r="D18634" i="4"/>
  <c r="D18635" i="4"/>
  <c r="D18636" i="4"/>
  <c r="D18637" i="4"/>
  <c r="D18638" i="4"/>
  <c r="D18639" i="4"/>
  <c r="D18640" i="4"/>
  <c r="D18641" i="4"/>
  <c r="D18642" i="4"/>
  <c r="D18643" i="4"/>
  <c r="D18644" i="4"/>
  <c r="D18645" i="4"/>
  <c r="D18646" i="4"/>
  <c r="D18647" i="4"/>
  <c r="D18648" i="4"/>
  <c r="D18649" i="4"/>
  <c r="D18650" i="4"/>
  <c r="D18651" i="4"/>
  <c r="D18652" i="4"/>
  <c r="D18653" i="4"/>
  <c r="D18654" i="4"/>
  <c r="D18655" i="4"/>
  <c r="D18656" i="4"/>
  <c r="D18657" i="4"/>
  <c r="D18658" i="4"/>
  <c r="D18659" i="4"/>
  <c r="D18660" i="4"/>
  <c r="D18661" i="4"/>
  <c r="D18662" i="4"/>
  <c r="D18663" i="4"/>
  <c r="D18664" i="4"/>
  <c r="D18665" i="4"/>
  <c r="D18666" i="4"/>
  <c r="D18667" i="4"/>
  <c r="D18668" i="4"/>
  <c r="D18669" i="4"/>
  <c r="D18670" i="4"/>
  <c r="D18671" i="4"/>
  <c r="D18672" i="4"/>
  <c r="D18673" i="4"/>
  <c r="D18674" i="4"/>
  <c r="D18675" i="4"/>
  <c r="D18676" i="4"/>
  <c r="D18677" i="4"/>
  <c r="D18678" i="4"/>
  <c r="D18679" i="4"/>
  <c r="D18680" i="4"/>
  <c r="D18681" i="4"/>
  <c r="D18682" i="4"/>
  <c r="D18683" i="4"/>
  <c r="D18684" i="4"/>
  <c r="D18685" i="4"/>
  <c r="D18686" i="4"/>
  <c r="D18687" i="4"/>
  <c r="D18688" i="4"/>
  <c r="D18689" i="4"/>
  <c r="D18690" i="4"/>
  <c r="D18691" i="4"/>
  <c r="D18692" i="4"/>
  <c r="D18693" i="4"/>
  <c r="D18694" i="4"/>
  <c r="D18695" i="4"/>
  <c r="D18696" i="4"/>
  <c r="D18697" i="4"/>
  <c r="D18698" i="4"/>
  <c r="D18699" i="4"/>
  <c r="D18700" i="4"/>
  <c r="D18701" i="4"/>
  <c r="D18702" i="4"/>
  <c r="D18703" i="4"/>
  <c r="D18704" i="4"/>
  <c r="D18705" i="4"/>
  <c r="D18706" i="4"/>
  <c r="D18707" i="4"/>
  <c r="D18708" i="4"/>
  <c r="D18709" i="4"/>
  <c r="D18710" i="4"/>
  <c r="D18711" i="4"/>
  <c r="D18712" i="4"/>
  <c r="D18713" i="4"/>
  <c r="D18714" i="4"/>
  <c r="D18715" i="4"/>
  <c r="D18716" i="4"/>
  <c r="D18717" i="4"/>
  <c r="D18718" i="4"/>
  <c r="D18719" i="4"/>
  <c r="D18720" i="4"/>
  <c r="D18721" i="4"/>
  <c r="D18722" i="4"/>
  <c r="D18723" i="4"/>
  <c r="D18724" i="4"/>
  <c r="D18725" i="4"/>
  <c r="D18726" i="4"/>
  <c r="D18727" i="4"/>
  <c r="D18728" i="4"/>
  <c r="D18729" i="4"/>
  <c r="D18730" i="4"/>
  <c r="D18731" i="4"/>
  <c r="D18732" i="4"/>
  <c r="D18733" i="4"/>
  <c r="D18734" i="4"/>
  <c r="D18735" i="4"/>
  <c r="D18736" i="4"/>
  <c r="D18737" i="4"/>
  <c r="D18738" i="4"/>
  <c r="D18739" i="4"/>
  <c r="D18740" i="4"/>
  <c r="D18741" i="4"/>
  <c r="D18742" i="4"/>
  <c r="D18743" i="4"/>
  <c r="D18744" i="4"/>
  <c r="D18745" i="4"/>
  <c r="D18746" i="4"/>
  <c r="D18747" i="4"/>
  <c r="D18748" i="4"/>
  <c r="D18749" i="4"/>
  <c r="D18750" i="4"/>
  <c r="D18751" i="4"/>
  <c r="D18752" i="4"/>
  <c r="D18753" i="4"/>
  <c r="D18754" i="4"/>
  <c r="D18755" i="4"/>
  <c r="D18756" i="4"/>
  <c r="D18757" i="4"/>
  <c r="D18758" i="4"/>
  <c r="D18759" i="4"/>
  <c r="D18760" i="4"/>
  <c r="D18761" i="4"/>
  <c r="D18762" i="4"/>
  <c r="D18763" i="4"/>
  <c r="D18764" i="4"/>
  <c r="D18765" i="4"/>
  <c r="D18766" i="4"/>
  <c r="D18767" i="4"/>
  <c r="D18768" i="4"/>
  <c r="D18769" i="4"/>
  <c r="D18770" i="4"/>
  <c r="D18771" i="4"/>
  <c r="D18772" i="4"/>
  <c r="D18773" i="4"/>
  <c r="D18774" i="4"/>
  <c r="D18775" i="4"/>
  <c r="D18776" i="4"/>
  <c r="D18777" i="4"/>
  <c r="D18778" i="4"/>
  <c r="D18779" i="4"/>
  <c r="D18780" i="4"/>
  <c r="D18781" i="4"/>
  <c r="D18782" i="4"/>
  <c r="D18783" i="4"/>
  <c r="D18784" i="4"/>
  <c r="D18785" i="4"/>
  <c r="D18786" i="4"/>
  <c r="D18787" i="4"/>
  <c r="D18788" i="4"/>
  <c r="D18789" i="4"/>
  <c r="D18790" i="4"/>
  <c r="D18791" i="4"/>
  <c r="D18792" i="4"/>
  <c r="D18793" i="4"/>
  <c r="D18794" i="4"/>
  <c r="D18795" i="4"/>
  <c r="D18796" i="4"/>
  <c r="D18797" i="4"/>
  <c r="D18798" i="4"/>
  <c r="D18799" i="4"/>
  <c r="D18800" i="4"/>
  <c r="D18801" i="4"/>
  <c r="D18802" i="4"/>
  <c r="D18803" i="4"/>
  <c r="D18804" i="4"/>
  <c r="D18805" i="4"/>
  <c r="D18806" i="4"/>
  <c r="D18807" i="4"/>
  <c r="D18808" i="4"/>
  <c r="D18809" i="4"/>
  <c r="D18810" i="4"/>
  <c r="D18811" i="4"/>
  <c r="D18812" i="4"/>
  <c r="D18813" i="4"/>
  <c r="D18814" i="4"/>
  <c r="D18815" i="4"/>
  <c r="D18816" i="4"/>
  <c r="D18817" i="4"/>
  <c r="D18818" i="4"/>
  <c r="D18819" i="4"/>
  <c r="D18820" i="4"/>
  <c r="D18821" i="4"/>
  <c r="D18822" i="4"/>
  <c r="D18823" i="4"/>
  <c r="D18824" i="4"/>
  <c r="D18825" i="4"/>
  <c r="D18826" i="4"/>
  <c r="D18827" i="4"/>
  <c r="D18828" i="4"/>
  <c r="D18829" i="4"/>
  <c r="D18830" i="4"/>
  <c r="D18831" i="4"/>
  <c r="D18832" i="4"/>
  <c r="D18833" i="4"/>
  <c r="D18834" i="4"/>
  <c r="D18835" i="4"/>
  <c r="D18836" i="4"/>
  <c r="D18837" i="4"/>
  <c r="D18838" i="4"/>
  <c r="D18839" i="4"/>
  <c r="D18840" i="4"/>
  <c r="D18841" i="4"/>
  <c r="D18842" i="4"/>
  <c r="D18843" i="4"/>
  <c r="D18844" i="4"/>
  <c r="D18845" i="4"/>
  <c r="D18846" i="4"/>
  <c r="D18847" i="4"/>
  <c r="D18848" i="4"/>
  <c r="D18849" i="4"/>
  <c r="D18850" i="4"/>
  <c r="D18851" i="4"/>
  <c r="D18852" i="4"/>
  <c r="D18853" i="4"/>
  <c r="D18854" i="4"/>
  <c r="D18855" i="4"/>
  <c r="D18856" i="4"/>
  <c r="D18857" i="4"/>
  <c r="D18858" i="4"/>
  <c r="D18859" i="4"/>
  <c r="D18860" i="4"/>
  <c r="D18861" i="4"/>
  <c r="D18862" i="4"/>
  <c r="D18863" i="4"/>
  <c r="D18864" i="4"/>
  <c r="D18865" i="4"/>
  <c r="D18866" i="4"/>
  <c r="D18867" i="4"/>
  <c r="D18868" i="4"/>
  <c r="D18869" i="4"/>
  <c r="D18870" i="4"/>
  <c r="D18871" i="4"/>
  <c r="D18872" i="4"/>
  <c r="D18873" i="4"/>
  <c r="D18874" i="4"/>
  <c r="D18875" i="4"/>
  <c r="D18876" i="4"/>
  <c r="D18877" i="4"/>
  <c r="D18878" i="4"/>
  <c r="D18879" i="4"/>
  <c r="D18880" i="4"/>
  <c r="D18881" i="4"/>
  <c r="D18882" i="4"/>
  <c r="D18883" i="4"/>
  <c r="D18884" i="4"/>
  <c r="D18885" i="4"/>
  <c r="D18886" i="4"/>
  <c r="D18887" i="4"/>
  <c r="D18888" i="4"/>
  <c r="D18889" i="4"/>
  <c r="D18890" i="4"/>
  <c r="D18891" i="4"/>
  <c r="D18892" i="4"/>
  <c r="D18893" i="4"/>
  <c r="D18894" i="4"/>
  <c r="D18895" i="4"/>
  <c r="D18896" i="4"/>
  <c r="D18897" i="4"/>
  <c r="D18898" i="4"/>
  <c r="D18899" i="4"/>
  <c r="D18900" i="4"/>
  <c r="D18901" i="4"/>
  <c r="D18902" i="4"/>
  <c r="D18903" i="4"/>
  <c r="D18904" i="4"/>
  <c r="D18905" i="4"/>
  <c r="D18906" i="4"/>
  <c r="D18907" i="4"/>
  <c r="D18908" i="4"/>
  <c r="D18909" i="4"/>
  <c r="D18910" i="4"/>
  <c r="D18911" i="4"/>
  <c r="D18912" i="4"/>
  <c r="D18913" i="4"/>
  <c r="D18914" i="4"/>
  <c r="D18915" i="4"/>
  <c r="D18916" i="4"/>
  <c r="D18917" i="4"/>
  <c r="D18918" i="4"/>
  <c r="D18919" i="4"/>
  <c r="D18920" i="4"/>
  <c r="D18921" i="4"/>
  <c r="D18922" i="4"/>
  <c r="D18923" i="4"/>
  <c r="D18924" i="4"/>
  <c r="D18925" i="4"/>
  <c r="D18926" i="4"/>
  <c r="D18927" i="4"/>
  <c r="D18928" i="4"/>
  <c r="D18929" i="4"/>
  <c r="D18930" i="4"/>
  <c r="D18931" i="4"/>
  <c r="D18932" i="4"/>
  <c r="D18933" i="4"/>
  <c r="D18934" i="4"/>
  <c r="D18935" i="4"/>
  <c r="D18936" i="4"/>
  <c r="D18937" i="4"/>
  <c r="D18938" i="4"/>
  <c r="D18939" i="4"/>
  <c r="D18940" i="4"/>
  <c r="D18941" i="4"/>
  <c r="D18942" i="4"/>
  <c r="D18943" i="4"/>
  <c r="D18944" i="4"/>
  <c r="D18945" i="4"/>
  <c r="D18946" i="4"/>
  <c r="D18947" i="4"/>
  <c r="D18948" i="4"/>
  <c r="D18949" i="4"/>
  <c r="D18950" i="4"/>
  <c r="D18951" i="4"/>
  <c r="D18952" i="4"/>
  <c r="D18953" i="4"/>
  <c r="D18954" i="4"/>
  <c r="D18955" i="4"/>
  <c r="D18956" i="4"/>
  <c r="D18957" i="4"/>
  <c r="D18958" i="4"/>
  <c r="D18959" i="4"/>
  <c r="D18960" i="4"/>
  <c r="D18961" i="4"/>
  <c r="D18962" i="4"/>
  <c r="D18963" i="4"/>
  <c r="D18964" i="4"/>
  <c r="D18965" i="4"/>
  <c r="D18966" i="4"/>
  <c r="D18967" i="4"/>
  <c r="D18968" i="4"/>
  <c r="D18969" i="4"/>
  <c r="D18970" i="4"/>
  <c r="D18971" i="4"/>
  <c r="D18972" i="4"/>
  <c r="D18973" i="4"/>
  <c r="D18974" i="4"/>
  <c r="D18975" i="4"/>
  <c r="D18976" i="4"/>
  <c r="D18977" i="4"/>
  <c r="D18978" i="4"/>
  <c r="D18979" i="4"/>
  <c r="D18980" i="4"/>
  <c r="D18981" i="4"/>
  <c r="D18982" i="4"/>
  <c r="D18983" i="4"/>
  <c r="D18984" i="4"/>
  <c r="D18985" i="4"/>
  <c r="D18986" i="4"/>
  <c r="D18987" i="4"/>
  <c r="D18988" i="4"/>
  <c r="D18989" i="4"/>
  <c r="D18990" i="4"/>
  <c r="D18991" i="4"/>
  <c r="D18992" i="4"/>
  <c r="D18993" i="4"/>
  <c r="D18994" i="4"/>
  <c r="D18995" i="4"/>
  <c r="D18996" i="4"/>
  <c r="D18997" i="4"/>
  <c r="D18998" i="4"/>
  <c r="D18999" i="4"/>
  <c r="D19000" i="4"/>
  <c r="D19001" i="4"/>
  <c r="D19002" i="4"/>
  <c r="D19003" i="4"/>
  <c r="D19004" i="4"/>
  <c r="D19005" i="4"/>
  <c r="D19006" i="4"/>
  <c r="D19007" i="4"/>
  <c r="D19008" i="4"/>
  <c r="D19009" i="4"/>
  <c r="D19010" i="4"/>
  <c r="D19011" i="4"/>
  <c r="D19012" i="4"/>
  <c r="D19013" i="4"/>
  <c r="D19014" i="4"/>
  <c r="D19015" i="4"/>
  <c r="D19016" i="4"/>
  <c r="D19017" i="4"/>
  <c r="D19018" i="4"/>
  <c r="D19019" i="4"/>
  <c r="D19020" i="4"/>
  <c r="D19021" i="4"/>
  <c r="D19022" i="4"/>
  <c r="D19023" i="4"/>
  <c r="D19024" i="4"/>
  <c r="D19025" i="4"/>
  <c r="D19026" i="4"/>
  <c r="D19027" i="4"/>
  <c r="D19028" i="4"/>
  <c r="D19029" i="4"/>
  <c r="D19030" i="4"/>
  <c r="D19031" i="4"/>
  <c r="D19032" i="4"/>
  <c r="D19033" i="4"/>
  <c r="D19034" i="4"/>
  <c r="D19035" i="4"/>
  <c r="D19036" i="4"/>
  <c r="D19037" i="4"/>
  <c r="D19038" i="4"/>
  <c r="D19039" i="4"/>
  <c r="D19040" i="4"/>
  <c r="D19041" i="4"/>
  <c r="D19042" i="4"/>
  <c r="D19043" i="4"/>
  <c r="D19044" i="4"/>
  <c r="D19045" i="4"/>
  <c r="D19046" i="4"/>
  <c r="D19047" i="4"/>
  <c r="D19048" i="4"/>
  <c r="D19049" i="4"/>
  <c r="D19050" i="4"/>
  <c r="D19051" i="4"/>
  <c r="D19052" i="4"/>
  <c r="D19053" i="4"/>
  <c r="D19054" i="4"/>
  <c r="D19055" i="4"/>
  <c r="D19056" i="4"/>
  <c r="D19057" i="4"/>
  <c r="D19058" i="4"/>
  <c r="D19059" i="4"/>
  <c r="D19060" i="4"/>
  <c r="D19061" i="4"/>
  <c r="D19062" i="4"/>
  <c r="D19063" i="4"/>
  <c r="D19064" i="4"/>
  <c r="D19065" i="4"/>
  <c r="D19066" i="4"/>
  <c r="D19067" i="4"/>
  <c r="D19068" i="4"/>
  <c r="D19069" i="4"/>
  <c r="D19070" i="4"/>
  <c r="D19071" i="4"/>
  <c r="D19072" i="4"/>
  <c r="D19073" i="4"/>
  <c r="D19074" i="4"/>
  <c r="D19075" i="4"/>
  <c r="D19076" i="4"/>
  <c r="D19077" i="4"/>
  <c r="D19078" i="4"/>
  <c r="D19079" i="4"/>
  <c r="D19080" i="4"/>
  <c r="D19081" i="4"/>
  <c r="D19082" i="4"/>
  <c r="D19083" i="4"/>
  <c r="D19084" i="4"/>
  <c r="D19085" i="4"/>
  <c r="D19086" i="4"/>
  <c r="D19087" i="4"/>
  <c r="D19088" i="4"/>
  <c r="D19089" i="4"/>
  <c r="D19090" i="4"/>
  <c r="D19091" i="4"/>
  <c r="D19092" i="4"/>
  <c r="D19093" i="4"/>
  <c r="D19094" i="4"/>
  <c r="D19095" i="4"/>
  <c r="D19096" i="4"/>
  <c r="D19097" i="4"/>
  <c r="D19098" i="4"/>
  <c r="D19099" i="4"/>
  <c r="D19100" i="4"/>
  <c r="D19101" i="4"/>
  <c r="D19102" i="4"/>
  <c r="D19103" i="4"/>
  <c r="D19104" i="4"/>
  <c r="D19105" i="4"/>
  <c r="D19106" i="4"/>
  <c r="D19107" i="4"/>
  <c r="D19108" i="4"/>
  <c r="D19109" i="4"/>
  <c r="D19110" i="4"/>
  <c r="D19111" i="4"/>
  <c r="D19112" i="4"/>
  <c r="D19113" i="4"/>
  <c r="D19114" i="4"/>
  <c r="D19115" i="4"/>
  <c r="D19116" i="4"/>
  <c r="D19117" i="4"/>
  <c r="D19118" i="4"/>
  <c r="D19119" i="4"/>
  <c r="D19120" i="4"/>
  <c r="D19121" i="4"/>
  <c r="D19122" i="4"/>
  <c r="D19123" i="4"/>
  <c r="D19124" i="4"/>
  <c r="D19125" i="4"/>
  <c r="D19126" i="4"/>
  <c r="D19127" i="4"/>
  <c r="D19128" i="4"/>
  <c r="D19129" i="4"/>
  <c r="D19130" i="4"/>
  <c r="D19131" i="4"/>
  <c r="D19132" i="4"/>
  <c r="D19133" i="4"/>
  <c r="D19134" i="4"/>
  <c r="D19135" i="4"/>
  <c r="D19136" i="4"/>
  <c r="D19137" i="4"/>
  <c r="D19138" i="4"/>
  <c r="D19139" i="4"/>
  <c r="D19140" i="4"/>
  <c r="D19141" i="4"/>
  <c r="D19142" i="4"/>
  <c r="D19143" i="4"/>
  <c r="D19144" i="4"/>
  <c r="D19145" i="4"/>
  <c r="D19146" i="4"/>
  <c r="D19147" i="4"/>
  <c r="D19148" i="4"/>
  <c r="D19149" i="4"/>
  <c r="D19150" i="4"/>
  <c r="D19151" i="4"/>
  <c r="D19152" i="4"/>
  <c r="D19153" i="4"/>
  <c r="D19154" i="4"/>
  <c r="D19155" i="4"/>
  <c r="D19156" i="4"/>
  <c r="D19157" i="4"/>
  <c r="D19158" i="4"/>
  <c r="D19159" i="4"/>
  <c r="D19160" i="4"/>
  <c r="D19161" i="4"/>
  <c r="D19162" i="4"/>
  <c r="D19163" i="4"/>
  <c r="D19164" i="4"/>
  <c r="D19165" i="4"/>
  <c r="D19166" i="4"/>
  <c r="D19167" i="4"/>
  <c r="D19168" i="4"/>
  <c r="D19169" i="4"/>
  <c r="D19170" i="4"/>
  <c r="D19171" i="4"/>
  <c r="D19172" i="4"/>
  <c r="D19173" i="4"/>
  <c r="D19174" i="4"/>
  <c r="D19175" i="4"/>
  <c r="D19176" i="4"/>
  <c r="D19177" i="4"/>
  <c r="D19178" i="4"/>
  <c r="D19179" i="4"/>
  <c r="D19180" i="4"/>
  <c r="D19181" i="4"/>
  <c r="D19182" i="4"/>
  <c r="D19183" i="4"/>
  <c r="D19184" i="4"/>
  <c r="D19185" i="4"/>
  <c r="D19186" i="4"/>
  <c r="D19187" i="4"/>
  <c r="D19188" i="4"/>
  <c r="D19189" i="4"/>
  <c r="D19190" i="4"/>
  <c r="D19191" i="4"/>
  <c r="D19192" i="4"/>
  <c r="D19193" i="4"/>
  <c r="D19194" i="4"/>
  <c r="D19195" i="4"/>
  <c r="D19196" i="4"/>
  <c r="D19197" i="4"/>
  <c r="D19198" i="4"/>
  <c r="D19199" i="4"/>
  <c r="D19200" i="4"/>
  <c r="D19201" i="4"/>
  <c r="D19202" i="4"/>
  <c r="D19203" i="4"/>
  <c r="D19204" i="4"/>
  <c r="D19205" i="4"/>
  <c r="D19206" i="4"/>
  <c r="D19207" i="4"/>
  <c r="D19208" i="4"/>
  <c r="D19209" i="4"/>
  <c r="D19210" i="4"/>
  <c r="D19211" i="4"/>
  <c r="D19212" i="4"/>
  <c r="D19213" i="4"/>
  <c r="D19214" i="4"/>
  <c r="D19215" i="4"/>
  <c r="D19216" i="4"/>
  <c r="D19217" i="4"/>
  <c r="D19218" i="4"/>
  <c r="D19219" i="4"/>
  <c r="D19220" i="4"/>
  <c r="D19221" i="4"/>
  <c r="D19222" i="4"/>
  <c r="D19223" i="4"/>
  <c r="D19224" i="4"/>
  <c r="D19225" i="4"/>
  <c r="D19226" i="4"/>
  <c r="D19227" i="4"/>
  <c r="D19228" i="4"/>
  <c r="D19229" i="4"/>
  <c r="D19230" i="4"/>
  <c r="D19231" i="4"/>
  <c r="D19232" i="4"/>
  <c r="D19233" i="4"/>
  <c r="D19234" i="4"/>
  <c r="D19235" i="4"/>
  <c r="D19236" i="4"/>
  <c r="D19237" i="4"/>
  <c r="D19238" i="4"/>
  <c r="D19239" i="4"/>
  <c r="D19240" i="4"/>
  <c r="D19241" i="4"/>
  <c r="D19242" i="4"/>
  <c r="D19243" i="4"/>
  <c r="D19244" i="4"/>
  <c r="D19245" i="4"/>
  <c r="D19246" i="4"/>
  <c r="D19247" i="4"/>
  <c r="D19248" i="4"/>
  <c r="D19249" i="4"/>
  <c r="D19250" i="4"/>
  <c r="D19251" i="4"/>
  <c r="D19252" i="4"/>
  <c r="D19253" i="4"/>
  <c r="D19254" i="4"/>
  <c r="D19255" i="4"/>
  <c r="D19256" i="4"/>
  <c r="D19257" i="4"/>
  <c r="D19258" i="4"/>
  <c r="D19259" i="4"/>
  <c r="D19260" i="4"/>
  <c r="D19261" i="4"/>
  <c r="D19262" i="4"/>
  <c r="D19263" i="4"/>
  <c r="D19264" i="4"/>
  <c r="D19265" i="4"/>
  <c r="D19266" i="4"/>
  <c r="D19267" i="4"/>
  <c r="D19268" i="4"/>
  <c r="D19269" i="4"/>
  <c r="D19270" i="4"/>
  <c r="D19271" i="4"/>
  <c r="D19272" i="4"/>
  <c r="D19273" i="4"/>
  <c r="D19274" i="4"/>
  <c r="D19275" i="4"/>
  <c r="D19276" i="4"/>
  <c r="D19277" i="4"/>
  <c r="D19278" i="4"/>
  <c r="D19279" i="4"/>
  <c r="D19280" i="4"/>
  <c r="D19281" i="4"/>
  <c r="D19282" i="4"/>
  <c r="D19283" i="4"/>
  <c r="D19284" i="4"/>
  <c r="D19285" i="4"/>
  <c r="D19286" i="4"/>
  <c r="D19287" i="4"/>
  <c r="D19288" i="4"/>
  <c r="D19289" i="4"/>
  <c r="D19290" i="4"/>
  <c r="D19291" i="4"/>
  <c r="D19292" i="4"/>
  <c r="D19293" i="4"/>
  <c r="D19294" i="4"/>
  <c r="D19295" i="4"/>
  <c r="D19296" i="4"/>
  <c r="D19297" i="4"/>
  <c r="D19298" i="4"/>
  <c r="D19299" i="4"/>
  <c r="D19300" i="4"/>
  <c r="D19301" i="4"/>
  <c r="D19302" i="4"/>
  <c r="D19303" i="4"/>
  <c r="D19304" i="4"/>
  <c r="D19305" i="4"/>
  <c r="D19306" i="4"/>
  <c r="D19307" i="4"/>
  <c r="D19308" i="4"/>
  <c r="D19309" i="4"/>
  <c r="D19310" i="4"/>
  <c r="D19311" i="4"/>
  <c r="D19312" i="4"/>
  <c r="D19313" i="4"/>
  <c r="D19314" i="4"/>
  <c r="D19315" i="4"/>
  <c r="D19316" i="4"/>
  <c r="D19317" i="4"/>
  <c r="D19318" i="4"/>
  <c r="D19319" i="4"/>
  <c r="D19320" i="4"/>
  <c r="D19321" i="4"/>
  <c r="D19322" i="4"/>
  <c r="D19323" i="4"/>
  <c r="D19324" i="4"/>
  <c r="D19325" i="4"/>
  <c r="D19326" i="4"/>
  <c r="D19327" i="4"/>
  <c r="D19328" i="4"/>
  <c r="D19329" i="4"/>
  <c r="D19330" i="4"/>
  <c r="D19331" i="4"/>
  <c r="D19332" i="4"/>
  <c r="D19333" i="4"/>
  <c r="D19334" i="4"/>
  <c r="D19335" i="4"/>
  <c r="D19336" i="4"/>
  <c r="D19337" i="4"/>
  <c r="D19338" i="4"/>
  <c r="D19339" i="4"/>
  <c r="D19340" i="4"/>
  <c r="D19341" i="4"/>
  <c r="D19342" i="4"/>
  <c r="D19343" i="4"/>
  <c r="D19344" i="4"/>
  <c r="D19345" i="4"/>
  <c r="D19346" i="4"/>
  <c r="D19347" i="4"/>
  <c r="D19348" i="4"/>
  <c r="D19349" i="4"/>
  <c r="D19350" i="4"/>
  <c r="D19351" i="4"/>
  <c r="D19352" i="4"/>
  <c r="D19353" i="4"/>
  <c r="D19354" i="4"/>
  <c r="D19355" i="4"/>
  <c r="D19356" i="4"/>
  <c r="D19357" i="4"/>
  <c r="D19358" i="4"/>
  <c r="D19359" i="4"/>
  <c r="D19360" i="4"/>
  <c r="D19361" i="4"/>
  <c r="D19362" i="4"/>
  <c r="D19363" i="4"/>
  <c r="D19364" i="4"/>
  <c r="D19365" i="4"/>
  <c r="D19366" i="4"/>
  <c r="D19367" i="4"/>
  <c r="D19368" i="4"/>
  <c r="D19369" i="4"/>
  <c r="D19370" i="4"/>
  <c r="D19371" i="4"/>
  <c r="D19372" i="4"/>
  <c r="D19373" i="4"/>
  <c r="D19374" i="4"/>
  <c r="D19375" i="4"/>
  <c r="D19376" i="4"/>
  <c r="D19377" i="4"/>
  <c r="D19378" i="4"/>
  <c r="D19379" i="4"/>
  <c r="D19380" i="4"/>
  <c r="D19381" i="4"/>
  <c r="D19382" i="4"/>
  <c r="D19383" i="4"/>
  <c r="D19384" i="4"/>
  <c r="D19385" i="4"/>
  <c r="D19386" i="4"/>
  <c r="D19387" i="4"/>
  <c r="D19388" i="4"/>
  <c r="D19389" i="4"/>
  <c r="D19390" i="4"/>
  <c r="D19391" i="4"/>
  <c r="D19392" i="4"/>
  <c r="D19393" i="4"/>
  <c r="D19394" i="4"/>
  <c r="D19395" i="4"/>
  <c r="D19396" i="4"/>
  <c r="D19397" i="4"/>
  <c r="D19398" i="4"/>
  <c r="D19399" i="4"/>
  <c r="D19400" i="4"/>
  <c r="D19401" i="4"/>
  <c r="D19402" i="4"/>
  <c r="D19403" i="4"/>
  <c r="D19404" i="4"/>
  <c r="D19405" i="4"/>
  <c r="D19406" i="4"/>
  <c r="D19407" i="4"/>
  <c r="D19408" i="4"/>
  <c r="D19409" i="4"/>
  <c r="D19410" i="4"/>
  <c r="D19411" i="4"/>
  <c r="D19412" i="4"/>
  <c r="D19413" i="4"/>
  <c r="D19414" i="4"/>
  <c r="D19415" i="4"/>
  <c r="D19416" i="4"/>
  <c r="D19417" i="4"/>
  <c r="D19418" i="4"/>
  <c r="D19419" i="4"/>
  <c r="D19420" i="4"/>
  <c r="D19421" i="4"/>
  <c r="D19422" i="4"/>
  <c r="D19423" i="4"/>
  <c r="D19424" i="4"/>
  <c r="D19425" i="4"/>
  <c r="D19426" i="4"/>
  <c r="D19427" i="4"/>
  <c r="D19428" i="4"/>
  <c r="D19429" i="4"/>
  <c r="D19430" i="4"/>
  <c r="D19431" i="4"/>
  <c r="D19432" i="4"/>
  <c r="D19433" i="4"/>
  <c r="D19434" i="4"/>
  <c r="D19435" i="4"/>
  <c r="D19436" i="4"/>
  <c r="D19437" i="4"/>
  <c r="D19438" i="4"/>
  <c r="D19439" i="4"/>
  <c r="D19440" i="4"/>
  <c r="D19441" i="4"/>
  <c r="D19442" i="4"/>
  <c r="D19443" i="4"/>
  <c r="D19444" i="4"/>
  <c r="D19445" i="4"/>
  <c r="D19446" i="4"/>
  <c r="D19447" i="4"/>
  <c r="D19448" i="4"/>
  <c r="D19449" i="4"/>
  <c r="D19450" i="4"/>
  <c r="D19451" i="4"/>
  <c r="D19452" i="4"/>
  <c r="D19453" i="4"/>
  <c r="D19454" i="4"/>
  <c r="D19455" i="4"/>
  <c r="D19456" i="4"/>
  <c r="D19457" i="4"/>
  <c r="D19458" i="4"/>
  <c r="D19459" i="4"/>
  <c r="D19460" i="4"/>
  <c r="D19461" i="4"/>
  <c r="D19462" i="4"/>
  <c r="D19463" i="4"/>
  <c r="D19464" i="4"/>
  <c r="D19465" i="4"/>
  <c r="D19466" i="4"/>
  <c r="D19467" i="4"/>
  <c r="D19468" i="4"/>
  <c r="D19469" i="4"/>
  <c r="D19470" i="4"/>
  <c r="D19471" i="4"/>
  <c r="D19472" i="4"/>
  <c r="D19473" i="4"/>
  <c r="D19474" i="4"/>
  <c r="D19475" i="4"/>
  <c r="D19476" i="4"/>
  <c r="D19477" i="4"/>
  <c r="D19478" i="4"/>
  <c r="D19479" i="4"/>
  <c r="D19480" i="4"/>
  <c r="D19481" i="4"/>
  <c r="D19482" i="4"/>
  <c r="D19483" i="4"/>
  <c r="D19484" i="4"/>
  <c r="D19485" i="4"/>
  <c r="D19486" i="4"/>
  <c r="D19487" i="4"/>
  <c r="D19488" i="4"/>
  <c r="D19489" i="4"/>
  <c r="D19490" i="4"/>
  <c r="D19491" i="4"/>
  <c r="D19492" i="4"/>
  <c r="D19493" i="4"/>
  <c r="D19494" i="4"/>
  <c r="D19495" i="4"/>
  <c r="D19496" i="4"/>
  <c r="D19497" i="4"/>
  <c r="D19498" i="4"/>
  <c r="D19499" i="4"/>
  <c r="D19500" i="4"/>
  <c r="D19501" i="4"/>
  <c r="D19502" i="4"/>
  <c r="D19503" i="4"/>
  <c r="D19504" i="4"/>
  <c r="D19505" i="4"/>
  <c r="D19506" i="4"/>
  <c r="D19507" i="4"/>
  <c r="D19508" i="4"/>
  <c r="D19509" i="4"/>
  <c r="D19510" i="4"/>
  <c r="D19511" i="4"/>
  <c r="D19512" i="4"/>
  <c r="D19513" i="4"/>
  <c r="D19514" i="4"/>
  <c r="D19515" i="4"/>
  <c r="D19516" i="4"/>
  <c r="D19517" i="4"/>
  <c r="D19518" i="4"/>
  <c r="D19519" i="4"/>
  <c r="D19520" i="4"/>
  <c r="D19521" i="4"/>
  <c r="D19522" i="4"/>
  <c r="D19523" i="4"/>
  <c r="D19524" i="4"/>
  <c r="D19525" i="4"/>
  <c r="D19526" i="4"/>
  <c r="D19527" i="4"/>
  <c r="D19528" i="4"/>
  <c r="D19529" i="4"/>
  <c r="D19530" i="4"/>
  <c r="D19531" i="4"/>
  <c r="D19532" i="4"/>
  <c r="D19533" i="4"/>
  <c r="D19534" i="4"/>
  <c r="D19535" i="4"/>
  <c r="D19536" i="4"/>
  <c r="D19537" i="4"/>
  <c r="D19538" i="4"/>
  <c r="D19539" i="4"/>
  <c r="D19540" i="4"/>
  <c r="D19541" i="4"/>
  <c r="D19542" i="4"/>
  <c r="D19543" i="4"/>
  <c r="D19544" i="4"/>
  <c r="D19545" i="4"/>
  <c r="D19546" i="4"/>
  <c r="D19547" i="4"/>
  <c r="D19548" i="4"/>
  <c r="D19549" i="4"/>
  <c r="D19550" i="4"/>
  <c r="D19551" i="4"/>
  <c r="D19552" i="4"/>
  <c r="D19553" i="4"/>
  <c r="D19554" i="4"/>
  <c r="D19555" i="4"/>
  <c r="D19556" i="4"/>
  <c r="D19557" i="4"/>
  <c r="D19558" i="4"/>
  <c r="D19559" i="4"/>
  <c r="D19560" i="4"/>
  <c r="D19561" i="4"/>
  <c r="D19562" i="4"/>
  <c r="D19563" i="4"/>
  <c r="D19564" i="4"/>
  <c r="D19565" i="4"/>
  <c r="D19566" i="4"/>
  <c r="D19567" i="4"/>
  <c r="D19568" i="4"/>
  <c r="D19569" i="4"/>
  <c r="D19570" i="4"/>
  <c r="D19571" i="4"/>
  <c r="D19572" i="4"/>
  <c r="D19573" i="4"/>
  <c r="D19574" i="4"/>
  <c r="D19575" i="4"/>
  <c r="D19576" i="4"/>
  <c r="D19577" i="4"/>
  <c r="D19578" i="4"/>
  <c r="D19579" i="4"/>
  <c r="D19580" i="4"/>
  <c r="D19581" i="4"/>
  <c r="D19582" i="4"/>
  <c r="D19583" i="4"/>
  <c r="D19584" i="4"/>
  <c r="D19585" i="4"/>
  <c r="D19586" i="4"/>
  <c r="D19587" i="4"/>
  <c r="D19588" i="4"/>
  <c r="D19589" i="4"/>
  <c r="D19590" i="4"/>
  <c r="D19591" i="4"/>
  <c r="D19592" i="4"/>
  <c r="D19593" i="4"/>
  <c r="D19594" i="4"/>
  <c r="D19595" i="4"/>
  <c r="D19596" i="4"/>
  <c r="D19597" i="4"/>
  <c r="D19598" i="4"/>
  <c r="D19599" i="4"/>
  <c r="D19600" i="4"/>
  <c r="D19601" i="4"/>
  <c r="D19602" i="4"/>
  <c r="D19603" i="4"/>
  <c r="D19604" i="4"/>
  <c r="D19605" i="4"/>
  <c r="D19606" i="4"/>
  <c r="D19607" i="4"/>
  <c r="D19608" i="4"/>
  <c r="D19609" i="4"/>
  <c r="D19610" i="4"/>
  <c r="D19611" i="4"/>
  <c r="D19612" i="4"/>
  <c r="D19613" i="4"/>
  <c r="D19614" i="4"/>
  <c r="D19615" i="4"/>
  <c r="D19616" i="4"/>
  <c r="D19617" i="4"/>
  <c r="D19618" i="4"/>
  <c r="D19619" i="4"/>
  <c r="D19620" i="4"/>
  <c r="D19621" i="4"/>
  <c r="D19622" i="4"/>
  <c r="D19623" i="4"/>
  <c r="D19624" i="4"/>
  <c r="D19625" i="4"/>
  <c r="D19626" i="4"/>
  <c r="D19627" i="4"/>
  <c r="D19628" i="4"/>
  <c r="D19629" i="4"/>
  <c r="D19630" i="4"/>
  <c r="D19631" i="4"/>
  <c r="D19632" i="4"/>
  <c r="D19633" i="4"/>
  <c r="D19634" i="4"/>
  <c r="D19635" i="4"/>
  <c r="D19636" i="4"/>
  <c r="D19637" i="4"/>
  <c r="D19638" i="4"/>
  <c r="D19639" i="4"/>
  <c r="D19640" i="4"/>
  <c r="D19641" i="4"/>
  <c r="D19642" i="4"/>
  <c r="D19643" i="4"/>
  <c r="D19644" i="4"/>
  <c r="D19645" i="4"/>
  <c r="D19646" i="4"/>
  <c r="D19647" i="4"/>
  <c r="D19648" i="4"/>
  <c r="D19649" i="4"/>
  <c r="D19650" i="4"/>
  <c r="D19651" i="4"/>
  <c r="D19652" i="4"/>
  <c r="D19653" i="4"/>
  <c r="D19654" i="4"/>
  <c r="D19655" i="4"/>
  <c r="D19656" i="4"/>
  <c r="D19657" i="4"/>
  <c r="D19658" i="4"/>
  <c r="D19659" i="4"/>
  <c r="D19660" i="4"/>
  <c r="D19661" i="4"/>
  <c r="D19662" i="4"/>
  <c r="D19663" i="4"/>
  <c r="D19664" i="4"/>
  <c r="D19665" i="4"/>
  <c r="D19666" i="4"/>
  <c r="D19667" i="4"/>
  <c r="D19668" i="4"/>
  <c r="D19669" i="4"/>
  <c r="D19670" i="4"/>
  <c r="D19671" i="4"/>
  <c r="D19672" i="4"/>
  <c r="D19673" i="4"/>
  <c r="D19674" i="4"/>
  <c r="D19675" i="4"/>
  <c r="D19676" i="4"/>
  <c r="D19677" i="4"/>
  <c r="D19678" i="4"/>
  <c r="D19679" i="4"/>
  <c r="D19680" i="4"/>
  <c r="D19681" i="4"/>
  <c r="D19682" i="4"/>
  <c r="D19683" i="4"/>
  <c r="D19684" i="4"/>
  <c r="D19685" i="4"/>
  <c r="D19686" i="4"/>
  <c r="D19687" i="4"/>
  <c r="D19688" i="4"/>
  <c r="D19689" i="4"/>
  <c r="D19690" i="4"/>
  <c r="D19691" i="4"/>
  <c r="D19692" i="4"/>
  <c r="D19693" i="4"/>
  <c r="D19694" i="4"/>
  <c r="D19695" i="4"/>
  <c r="D19696" i="4"/>
  <c r="D19697" i="4"/>
  <c r="D19698" i="4"/>
  <c r="D19699" i="4"/>
  <c r="D19700" i="4"/>
  <c r="D19701" i="4"/>
  <c r="D19702" i="4"/>
  <c r="D19703" i="4"/>
  <c r="D19704" i="4"/>
  <c r="D19705" i="4"/>
  <c r="D19706" i="4"/>
  <c r="D19707" i="4"/>
  <c r="D19708" i="4"/>
  <c r="D19709" i="4"/>
  <c r="D19710" i="4"/>
  <c r="D19711" i="4"/>
  <c r="D19712" i="4"/>
  <c r="D19713" i="4"/>
  <c r="D19714" i="4"/>
  <c r="D19715" i="4"/>
  <c r="D19716" i="4"/>
  <c r="D19717" i="4"/>
  <c r="D19718" i="4"/>
  <c r="D19719" i="4"/>
  <c r="D19720" i="4"/>
  <c r="D19721" i="4"/>
  <c r="D19722" i="4"/>
  <c r="D19723" i="4"/>
  <c r="D19724" i="4"/>
  <c r="D19725" i="4"/>
  <c r="D19726" i="4"/>
  <c r="D19727" i="4"/>
  <c r="D19728" i="4"/>
  <c r="D19729" i="4"/>
  <c r="D19730" i="4"/>
  <c r="D19731" i="4"/>
  <c r="D19732" i="4"/>
  <c r="D19733" i="4"/>
  <c r="D19734" i="4"/>
  <c r="D19735" i="4"/>
  <c r="D19736" i="4"/>
  <c r="D19737" i="4"/>
  <c r="D19738" i="4"/>
  <c r="D19739" i="4"/>
  <c r="D19740" i="4"/>
  <c r="D19741" i="4"/>
  <c r="D19742" i="4"/>
  <c r="D19743" i="4"/>
  <c r="D19744" i="4"/>
  <c r="D19745" i="4"/>
  <c r="D19746" i="4"/>
  <c r="D19747" i="4"/>
  <c r="D19748" i="4"/>
  <c r="D19749" i="4"/>
  <c r="D19750" i="4"/>
  <c r="D19751" i="4"/>
  <c r="D19752" i="4"/>
  <c r="D19753" i="4"/>
  <c r="D19754" i="4"/>
  <c r="D19755" i="4"/>
  <c r="D19756" i="4"/>
  <c r="D19757" i="4"/>
  <c r="D19758" i="4"/>
  <c r="D19759" i="4"/>
  <c r="D19760" i="4"/>
  <c r="D19761" i="4"/>
  <c r="D19762" i="4"/>
  <c r="D19763" i="4"/>
  <c r="D19764" i="4"/>
  <c r="D19765" i="4"/>
  <c r="D19766" i="4"/>
  <c r="D19767" i="4"/>
  <c r="D19768" i="4"/>
  <c r="D19769" i="4"/>
  <c r="D19770" i="4"/>
  <c r="D19771" i="4"/>
  <c r="D19772" i="4"/>
  <c r="D19773" i="4"/>
  <c r="D19774" i="4"/>
  <c r="D19775" i="4"/>
  <c r="D19776" i="4"/>
  <c r="D19777" i="4"/>
  <c r="D19778" i="4"/>
  <c r="D19779" i="4"/>
  <c r="D19780" i="4"/>
  <c r="D19781" i="4"/>
  <c r="D19782" i="4"/>
  <c r="D19783" i="4"/>
  <c r="D19784" i="4"/>
  <c r="D19785" i="4"/>
  <c r="D19786" i="4"/>
  <c r="D19787" i="4"/>
  <c r="D19788" i="4"/>
  <c r="D19789" i="4"/>
  <c r="D19790" i="4"/>
  <c r="D19791" i="4"/>
  <c r="D19792" i="4"/>
  <c r="D19793" i="4"/>
  <c r="D19794" i="4"/>
  <c r="D19795" i="4"/>
  <c r="D19796" i="4"/>
  <c r="D19797" i="4"/>
  <c r="D19798" i="4"/>
  <c r="D19799" i="4"/>
  <c r="D19800" i="4"/>
  <c r="D19801" i="4"/>
  <c r="D19802" i="4"/>
  <c r="D19803" i="4"/>
  <c r="D19804" i="4"/>
  <c r="D19805" i="4"/>
  <c r="D19806" i="4"/>
  <c r="D19807" i="4"/>
  <c r="D19808" i="4"/>
  <c r="D19809" i="4"/>
  <c r="D19810" i="4"/>
  <c r="D19811" i="4"/>
  <c r="D19812" i="4"/>
  <c r="D19813" i="4"/>
  <c r="D19814" i="4"/>
  <c r="D19815" i="4"/>
  <c r="D19816" i="4"/>
  <c r="D19817" i="4"/>
  <c r="D19818" i="4"/>
  <c r="D19819" i="4"/>
  <c r="D19820" i="4"/>
  <c r="D19821" i="4"/>
  <c r="D19822" i="4"/>
  <c r="D19823" i="4"/>
  <c r="D19824" i="4"/>
  <c r="D19825" i="4"/>
  <c r="D19826" i="4"/>
  <c r="D19827" i="4"/>
  <c r="D19828" i="4"/>
  <c r="D19829" i="4"/>
  <c r="D19830" i="4"/>
  <c r="D19831" i="4"/>
  <c r="D19832" i="4"/>
  <c r="D19833" i="4"/>
  <c r="D19834" i="4"/>
  <c r="D19835" i="4"/>
  <c r="D19836" i="4"/>
  <c r="D19837" i="4"/>
  <c r="D19838" i="4"/>
  <c r="D19839" i="4"/>
  <c r="D19840" i="4"/>
  <c r="D19841" i="4"/>
  <c r="D19842" i="4"/>
  <c r="D19843" i="4"/>
  <c r="D19844" i="4"/>
  <c r="D19845" i="4"/>
  <c r="D19846" i="4"/>
  <c r="D19847" i="4"/>
  <c r="D19848" i="4"/>
  <c r="D19849" i="4"/>
  <c r="D19850" i="4"/>
  <c r="D19851" i="4"/>
  <c r="D19852" i="4"/>
  <c r="D19853" i="4"/>
  <c r="D19854" i="4"/>
  <c r="D19855" i="4"/>
  <c r="D19856" i="4"/>
  <c r="D19857" i="4"/>
  <c r="D19858" i="4"/>
  <c r="D19859" i="4"/>
  <c r="D19860" i="4"/>
  <c r="D19861" i="4"/>
  <c r="D19862" i="4"/>
  <c r="D19863" i="4"/>
  <c r="D19864" i="4"/>
  <c r="D19865" i="4"/>
  <c r="D19866" i="4"/>
  <c r="D19867" i="4"/>
  <c r="D19868" i="4"/>
  <c r="D19869" i="4"/>
  <c r="D19870" i="4"/>
  <c r="D19871" i="4"/>
  <c r="D19872" i="4"/>
  <c r="D19873" i="4"/>
  <c r="D19874" i="4"/>
  <c r="D19875" i="4"/>
  <c r="D19876" i="4"/>
  <c r="D19877" i="4"/>
  <c r="D19878" i="4"/>
  <c r="D19879" i="4"/>
  <c r="D19880" i="4"/>
  <c r="D19881" i="4"/>
  <c r="D19882" i="4"/>
  <c r="D19883" i="4"/>
  <c r="D19884" i="4"/>
  <c r="D19885" i="4"/>
  <c r="D19886" i="4"/>
  <c r="D19887" i="4"/>
  <c r="D19888" i="4"/>
  <c r="D19889" i="4"/>
  <c r="D19890" i="4"/>
  <c r="D19891" i="4"/>
  <c r="D19892" i="4"/>
  <c r="D19893" i="4"/>
  <c r="D19894" i="4"/>
  <c r="D19895" i="4"/>
  <c r="D19896" i="4"/>
  <c r="D19897" i="4"/>
  <c r="D19898" i="4"/>
  <c r="D19899" i="4"/>
  <c r="D19900" i="4"/>
  <c r="D19901" i="4"/>
  <c r="D19902" i="4"/>
  <c r="D19903" i="4"/>
  <c r="D19904" i="4"/>
  <c r="D19905" i="4"/>
  <c r="D19906" i="4"/>
  <c r="D19907" i="4"/>
  <c r="D19908" i="4"/>
  <c r="D19909" i="4"/>
  <c r="D19910" i="4"/>
  <c r="D19911" i="4"/>
  <c r="D19912" i="4"/>
  <c r="D19913" i="4"/>
  <c r="D19914" i="4"/>
  <c r="D19915" i="4"/>
  <c r="D19916" i="4"/>
  <c r="D19917" i="4"/>
  <c r="D19918" i="4"/>
  <c r="D19919" i="4"/>
  <c r="D19920" i="4"/>
  <c r="D19921" i="4"/>
  <c r="D19922" i="4"/>
  <c r="D19923" i="4"/>
  <c r="D19924" i="4"/>
  <c r="D19925" i="4"/>
  <c r="D19926" i="4"/>
  <c r="D19927" i="4"/>
  <c r="D19928" i="4"/>
  <c r="D19929" i="4"/>
  <c r="D19930" i="4"/>
  <c r="D19931" i="4"/>
  <c r="D19932" i="4"/>
  <c r="D19933" i="4"/>
  <c r="D19934" i="4"/>
  <c r="D19935" i="4"/>
  <c r="D19936" i="4"/>
  <c r="D19937" i="4"/>
  <c r="D19938" i="4"/>
  <c r="D19939" i="4"/>
  <c r="D19940" i="4"/>
  <c r="D19941" i="4"/>
  <c r="D19942" i="4"/>
  <c r="D19943" i="4"/>
  <c r="D19944" i="4"/>
  <c r="D19945" i="4"/>
  <c r="D19946" i="4"/>
  <c r="D19947" i="4"/>
  <c r="D19948" i="4"/>
  <c r="D19949" i="4"/>
  <c r="D19950" i="4"/>
  <c r="D19951" i="4"/>
  <c r="D19952" i="4"/>
  <c r="D19953" i="4"/>
  <c r="D19954" i="4"/>
  <c r="D19955" i="4"/>
  <c r="D19956" i="4"/>
  <c r="D19957" i="4"/>
  <c r="D19958" i="4"/>
  <c r="D19959" i="4"/>
  <c r="D19960" i="4"/>
  <c r="D19961" i="4"/>
  <c r="D19962" i="4"/>
  <c r="D19963" i="4"/>
  <c r="D19964" i="4"/>
  <c r="D19965" i="4"/>
  <c r="D19966" i="4"/>
  <c r="D19967" i="4"/>
  <c r="D19968" i="4"/>
  <c r="D19969" i="4"/>
  <c r="D19970" i="4"/>
  <c r="D19971" i="4"/>
  <c r="D19972" i="4"/>
  <c r="D19973" i="4"/>
  <c r="D19974" i="4"/>
  <c r="D19975" i="4"/>
  <c r="D19976" i="4"/>
  <c r="D19977" i="4"/>
  <c r="D19978" i="4"/>
  <c r="D19979" i="4"/>
  <c r="D19980" i="4"/>
  <c r="D19981" i="4"/>
  <c r="D19982" i="4"/>
  <c r="D19983" i="4"/>
  <c r="D19984" i="4"/>
  <c r="D19985" i="4"/>
  <c r="D19986" i="4"/>
  <c r="D19987" i="4"/>
  <c r="D19988" i="4"/>
  <c r="D19989" i="4"/>
  <c r="D19990" i="4"/>
  <c r="D19991" i="4"/>
  <c r="D19992" i="4"/>
  <c r="D19993" i="4"/>
  <c r="D19994" i="4"/>
  <c r="D19995" i="4"/>
  <c r="D19996" i="4"/>
  <c r="D19997" i="4"/>
  <c r="D19998" i="4"/>
  <c r="D19999" i="4"/>
  <c r="D20000" i="4"/>
  <c r="D20001" i="4"/>
  <c r="D20002" i="4"/>
  <c r="D20003" i="4"/>
  <c r="D20004" i="4"/>
  <c r="D20005" i="4"/>
  <c r="D20006" i="4"/>
  <c r="D20007" i="4"/>
  <c r="D20008" i="4"/>
  <c r="D20009" i="4"/>
  <c r="D20010" i="4"/>
  <c r="D20011" i="4"/>
  <c r="D20012" i="4"/>
  <c r="D20013" i="4"/>
  <c r="D20014" i="4"/>
  <c r="D20015" i="4"/>
  <c r="D20016" i="4"/>
  <c r="D20017" i="4"/>
  <c r="D20018" i="4"/>
  <c r="D20019" i="4"/>
  <c r="D20020" i="4"/>
  <c r="D20021" i="4"/>
  <c r="D20022" i="4"/>
  <c r="D20023" i="4"/>
  <c r="D20024" i="4"/>
  <c r="D20025" i="4"/>
  <c r="D20026" i="4"/>
  <c r="D20027" i="4"/>
  <c r="D20028" i="4"/>
  <c r="D20029" i="4"/>
  <c r="D20030" i="4"/>
  <c r="D20031" i="4"/>
  <c r="D20032" i="4"/>
  <c r="D20033" i="4"/>
  <c r="D20034" i="4"/>
  <c r="D20035" i="4"/>
  <c r="D20036" i="4"/>
  <c r="D20037" i="4"/>
  <c r="D20038" i="4"/>
  <c r="D20039" i="4"/>
  <c r="D20040" i="4"/>
  <c r="D20041" i="4"/>
  <c r="D20042" i="4"/>
  <c r="D20043" i="4"/>
  <c r="D20044" i="4"/>
  <c r="D20045" i="4"/>
  <c r="D20046" i="4"/>
  <c r="D20047" i="4"/>
  <c r="D20048" i="4"/>
  <c r="D20049" i="4"/>
  <c r="D20050" i="4"/>
  <c r="D20051" i="4"/>
  <c r="D20052" i="4"/>
  <c r="D20053" i="4"/>
  <c r="D20054" i="4"/>
  <c r="D20055" i="4"/>
  <c r="D20056" i="4"/>
  <c r="D20057" i="4"/>
  <c r="D20058" i="4"/>
  <c r="D20059" i="4"/>
  <c r="D20060" i="4"/>
  <c r="D20061" i="4"/>
  <c r="D20062" i="4"/>
  <c r="D20063" i="4"/>
  <c r="D20064" i="4"/>
  <c r="D20065" i="4"/>
  <c r="D20066" i="4"/>
  <c r="D20067" i="4"/>
  <c r="D20068" i="4"/>
  <c r="D20069" i="4"/>
  <c r="D20070" i="4"/>
  <c r="D20071" i="4"/>
  <c r="D20072" i="4"/>
  <c r="D20073" i="4"/>
  <c r="D20074" i="4"/>
  <c r="D20075" i="4"/>
  <c r="D20076" i="4"/>
  <c r="D20077" i="4"/>
  <c r="D20078" i="4"/>
  <c r="D20079" i="4"/>
  <c r="D20080" i="4"/>
  <c r="D20081" i="4"/>
  <c r="D20082" i="4"/>
  <c r="D20083" i="4"/>
  <c r="D20084" i="4"/>
  <c r="D20085" i="4"/>
  <c r="D20086" i="4"/>
  <c r="D20087" i="4"/>
  <c r="D20088" i="4"/>
  <c r="D20089" i="4"/>
  <c r="D20090" i="4"/>
  <c r="D20091" i="4"/>
  <c r="D20092" i="4"/>
  <c r="D20093" i="4"/>
  <c r="D20094" i="4"/>
  <c r="D20095" i="4"/>
  <c r="D20096" i="4"/>
  <c r="D20097" i="4"/>
  <c r="D20098" i="4"/>
  <c r="D20099" i="4"/>
  <c r="D20100" i="4"/>
  <c r="D20101" i="4"/>
  <c r="D20102" i="4"/>
  <c r="D20103" i="4"/>
  <c r="D20104" i="4"/>
  <c r="D20105" i="4"/>
  <c r="D20106" i="4"/>
  <c r="D20107" i="4"/>
  <c r="D20108" i="4"/>
  <c r="D20109" i="4"/>
  <c r="D20110" i="4"/>
  <c r="D20111" i="4"/>
  <c r="D20112" i="4"/>
  <c r="D20113" i="4"/>
  <c r="D20114" i="4"/>
  <c r="D20115" i="4"/>
  <c r="D20116" i="4"/>
  <c r="D20117" i="4"/>
  <c r="D20118" i="4"/>
  <c r="D20119" i="4"/>
  <c r="D20120" i="4"/>
  <c r="D20121" i="4"/>
  <c r="D20122" i="4"/>
  <c r="D20123" i="4"/>
  <c r="D20124" i="4"/>
  <c r="D20125" i="4"/>
  <c r="D20126" i="4"/>
  <c r="D20127" i="4"/>
  <c r="D20128" i="4"/>
  <c r="D20129" i="4"/>
  <c r="D20130" i="4"/>
  <c r="D20131" i="4"/>
  <c r="D20132" i="4"/>
  <c r="D20133" i="4"/>
  <c r="D20134" i="4"/>
  <c r="D20135" i="4"/>
  <c r="D20136" i="4"/>
  <c r="D20137" i="4"/>
  <c r="D20138" i="4"/>
  <c r="D20139" i="4"/>
  <c r="D20140" i="4"/>
  <c r="D20141" i="4"/>
  <c r="D20142" i="4"/>
  <c r="D20143" i="4"/>
  <c r="D20144" i="4"/>
  <c r="D20145" i="4"/>
  <c r="D20146" i="4"/>
  <c r="D20147" i="4"/>
  <c r="D20148" i="4"/>
  <c r="D20149" i="4"/>
  <c r="D20150" i="4"/>
  <c r="D20151" i="4"/>
  <c r="D20152" i="4"/>
  <c r="D20153" i="4"/>
  <c r="D20154" i="4"/>
  <c r="D20155" i="4"/>
  <c r="D20156" i="4"/>
  <c r="D20157" i="4"/>
  <c r="D20158" i="4"/>
  <c r="D20159" i="4"/>
  <c r="D20160" i="4"/>
  <c r="D20161" i="4"/>
  <c r="D20162" i="4"/>
  <c r="D20163" i="4"/>
  <c r="D20164" i="4"/>
  <c r="D20165" i="4"/>
  <c r="D20166" i="4"/>
  <c r="D20167" i="4"/>
  <c r="D20168" i="4"/>
  <c r="D20169" i="4"/>
  <c r="D20170" i="4"/>
  <c r="D20171" i="4"/>
  <c r="D20172" i="4"/>
  <c r="D20173" i="4"/>
  <c r="D20174" i="4"/>
  <c r="D20175" i="4"/>
  <c r="D20176" i="4"/>
  <c r="D20177" i="4"/>
  <c r="D20178" i="4"/>
  <c r="D20179" i="4"/>
  <c r="D20180" i="4"/>
  <c r="D20181" i="4"/>
  <c r="D20182" i="4"/>
  <c r="D20183" i="4"/>
  <c r="D20184" i="4"/>
  <c r="D20185" i="4"/>
  <c r="D20186" i="4"/>
  <c r="D20187" i="4"/>
  <c r="D20188" i="4"/>
  <c r="D20189" i="4"/>
  <c r="D20190" i="4"/>
  <c r="D20191" i="4"/>
  <c r="D20192" i="4"/>
  <c r="D20193" i="4"/>
  <c r="D20194" i="4"/>
  <c r="D20195" i="4"/>
  <c r="D20196" i="4"/>
  <c r="D20197" i="4"/>
  <c r="D20198" i="4"/>
  <c r="D20199" i="4"/>
  <c r="D20200" i="4"/>
  <c r="D20201" i="4"/>
  <c r="D20202" i="4"/>
  <c r="D20203" i="4"/>
  <c r="D20204" i="4"/>
  <c r="D20205" i="4"/>
  <c r="D20206" i="4"/>
  <c r="D20207" i="4"/>
  <c r="D20208" i="4"/>
  <c r="D20209" i="4"/>
  <c r="D20210" i="4"/>
  <c r="D20211" i="4"/>
  <c r="D20212" i="4"/>
  <c r="D20213" i="4"/>
  <c r="D20214" i="4"/>
  <c r="D20215" i="4"/>
  <c r="D20216" i="4"/>
  <c r="D20217" i="4"/>
  <c r="D20218" i="4"/>
  <c r="D20219" i="4"/>
  <c r="D20220" i="4"/>
  <c r="D20221" i="4"/>
  <c r="D20222" i="4"/>
  <c r="D20223" i="4"/>
  <c r="D20224" i="4"/>
  <c r="D20225" i="4"/>
  <c r="D20226" i="4"/>
  <c r="D20227" i="4"/>
  <c r="D20228" i="4"/>
  <c r="D20229" i="4"/>
  <c r="D20230" i="4"/>
  <c r="D20231" i="4"/>
  <c r="D20232" i="4"/>
  <c r="D20233" i="4"/>
  <c r="D20234" i="4"/>
  <c r="D20235" i="4"/>
  <c r="D20236" i="4"/>
  <c r="D20237" i="4"/>
  <c r="D20238" i="4"/>
  <c r="D20239" i="4"/>
  <c r="D20240" i="4"/>
  <c r="D20241" i="4"/>
  <c r="D20242" i="4"/>
  <c r="D20243" i="4"/>
  <c r="D20244" i="4"/>
  <c r="D20245" i="4"/>
  <c r="D20246" i="4"/>
  <c r="D20247" i="4"/>
  <c r="D20248" i="4"/>
  <c r="D20249" i="4"/>
  <c r="D20250" i="4"/>
  <c r="D20251" i="4"/>
  <c r="D20252" i="4"/>
  <c r="D20253" i="4"/>
  <c r="D20254" i="4"/>
  <c r="D20255" i="4"/>
  <c r="D20256" i="4"/>
  <c r="D20257" i="4"/>
  <c r="D20258" i="4"/>
  <c r="D20259" i="4"/>
  <c r="D20260" i="4"/>
  <c r="D20261" i="4"/>
  <c r="D20262" i="4"/>
  <c r="D20263" i="4"/>
  <c r="D20264" i="4"/>
  <c r="D20265" i="4"/>
  <c r="D20266" i="4"/>
  <c r="D20267" i="4"/>
  <c r="D20268" i="4"/>
  <c r="D20269" i="4"/>
  <c r="D20270" i="4"/>
  <c r="D20271" i="4"/>
  <c r="D20272" i="4"/>
  <c r="D20273" i="4"/>
  <c r="D20274" i="4"/>
  <c r="D20275" i="4"/>
  <c r="D20276" i="4"/>
  <c r="D20277" i="4"/>
  <c r="D20278" i="4"/>
  <c r="D20279" i="4"/>
  <c r="D20280" i="4"/>
  <c r="D20281" i="4"/>
  <c r="D20282" i="4"/>
  <c r="D20283" i="4"/>
  <c r="D20284" i="4"/>
  <c r="D20285" i="4"/>
  <c r="D20286" i="4"/>
  <c r="D20287" i="4"/>
  <c r="D20288" i="4"/>
  <c r="D20289" i="4"/>
  <c r="D20290" i="4"/>
  <c r="D20291" i="4"/>
  <c r="D20292" i="4"/>
  <c r="D20293" i="4"/>
  <c r="D20294" i="4"/>
  <c r="D20295" i="4"/>
  <c r="D20296" i="4"/>
  <c r="D20297" i="4"/>
  <c r="D20298" i="4"/>
  <c r="D20299" i="4"/>
  <c r="D20300" i="4"/>
  <c r="D20301" i="4"/>
  <c r="D20302" i="4"/>
  <c r="D20303" i="4"/>
  <c r="D20304" i="4"/>
  <c r="D20305" i="4"/>
  <c r="D20306" i="4"/>
  <c r="D20307" i="4"/>
  <c r="D20308" i="4"/>
  <c r="D20309" i="4"/>
  <c r="D20310" i="4"/>
  <c r="D20311" i="4"/>
  <c r="D20312" i="4"/>
  <c r="D20313" i="4"/>
  <c r="D20314" i="4"/>
  <c r="D20315" i="4"/>
  <c r="D20316" i="4"/>
  <c r="D20317" i="4"/>
  <c r="D20318" i="4"/>
  <c r="D20319" i="4"/>
  <c r="D20320" i="4"/>
  <c r="D20321" i="4"/>
  <c r="D20322" i="4"/>
  <c r="D20323" i="4"/>
  <c r="D20324" i="4"/>
  <c r="D20325" i="4"/>
  <c r="D20326" i="4"/>
  <c r="D20327" i="4"/>
  <c r="D20328" i="4"/>
  <c r="D20329" i="4"/>
  <c r="D20330" i="4"/>
  <c r="D20331" i="4"/>
  <c r="D20332" i="4"/>
  <c r="D20333" i="4"/>
  <c r="D20334" i="4"/>
  <c r="D20335" i="4"/>
  <c r="D20336" i="4"/>
  <c r="D20337" i="4"/>
  <c r="D20338" i="4"/>
  <c r="D20339" i="4"/>
  <c r="D20340" i="4"/>
  <c r="D20341" i="4"/>
  <c r="D20342" i="4"/>
  <c r="D20343" i="4"/>
  <c r="D20344" i="4"/>
  <c r="D20345" i="4"/>
  <c r="D20346" i="4"/>
  <c r="D20347" i="4"/>
  <c r="D20348" i="4"/>
  <c r="D20349" i="4"/>
  <c r="D20350" i="4"/>
  <c r="D20351" i="4"/>
  <c r="D20352" i="4"/>
  <c r="D20353" i="4"/>
  <c r="D20354" i="4"/>
  <c r="D20355" i="4"/>
  <c r="D20356" i="4"/>
  <c r="D20357" i="4"/>
  <c r="D20358" i="4"/>
  <c r="D20359" i="4"/>
  <c r="D20360" i="4"/>
  <c r="D20361" i="4"/>
  <c r="D20362" i="4"/>
  <c r="D20363" i="4"/>
  <c r="D20364" i="4"/>
  <c r="D20365" i="4"/>
  <c r="D20366" i="4"/>
  <c r="D20367" i="4"/>
  <c r="D20368" i="4"/>
  <c r="D20369" i="4"/>
  <c r="D20370" i="4"/>
  <c r="D20371" i="4"/>
  <c r="D20372" i="4"/>
  <c r="D20373" i="4"/>
  <c r="D20374" i="4"/>
  <c r="D20375" i="4"/>
  <c r="D20376" i="4"/>
  <c r="D20377" i="4"/>
  <c r="D20378" i="4"/>
  <c r="D20379" i="4"/>
  <c r="D20380" i="4"/>
  <c r="D20381" i="4"/>
  <c r="D20382" i="4"/>
  <c r="D20383" i="4"/>
  <c r="D20384" i="4"/>
  <c r="D20385" i="4"/>
  <c r="D20386" i="4"/>
  <c r="D20387" i="4"/>
  <c r="D20388" i="4"/>
  <c r="D20389" i="4"/>
  <c r="D20390" i="4"/>
  <c r="D20391" i="4"/>
  <c r="D20392" i="4"/>
  <c r="D20393" i="4"/>
  <c r="D20394" i="4"/>
  <c r="D20395" i="4"/>
  <c r="D20396" i="4"/>
  <c r="D20397" i="4"/>
  <c r="D20398" i="4"/>
  <c r="D20399" i="4"/>
  <c r="D20400" i="4"/>
  <c r="D20401" i="4"/>
  <c r="D20402" i="4"/>
  <c r="D20403" i="4"/>
  <c r="D20404" i="4"/>
  <c r="D20405" i="4"/>
  <c r="D20406" i="4"/>
  <c r="D20407" i="4"/>
  <c r="D20408" i="4"/>
  <c r="D20409" i="4"/>
  <c r="D20410" i="4"/>
  <c r="D20411" i="4"/>
  <c r="D20412" i="4"/>
  <c r="D20413" i="4"/>
  <c r="D20414" i="4"/>
  <c r="D20415" i="4"/>
  <c r="D20416" i="4"/>
  <c r="D20417" i="4"/>
  <c r="D20418" i="4"/>
  <c r="D20419" i="4"/>
  <c r="D20420" i="4"/>
  <c r="D20421" i="4"/>
  <c r="D20422" i="4"/>
  <c r="D20423" i="4"/>
  <c r="D20424" i="4"/>
  <c r="D20425" i="4"/>
  <c r="D20426" i="4"/>
  <c r="D20427" i="4"/>
  <c r="D20428" i="4"/>
  <c r="D20429" i="4"/>
  <c r="D20430" i="4"/>
  <c r="D20431" i="4"/>
  <c r="D20432" i="4"/>
  <c r="D20433" i="4"/>
  <c r="D20434" i="4"/>
  <c r="D20435" i="4"/>
  <c r="D20436" i="4"/>
  <c r="D20437" i="4"/>
  <c r="D20438" i="4"/>
  <c r="D20439" i="4"/>
  <c r="D20440" i="4"/>
  <c r="D20441" i="4"/>
  <c r="D20442" i="4"/>
  <c r="D20443" i="4"/>
  <c r="D20444" i="4"/>
  <c r="D20445" i="4"/>
  <c r="D20446" i="4"/>
  <c r="D20447" i="4"/>
  <c r="D20448" i="4"/>
  <c r="D20449" i="4"/>
  <c r="D20450" i="4"/>
  <c r="D20451" i="4"/>
  <c r="D20452" i="4"/>
  <c r="D20453" i="4"/>
  <c r="D20454" i="4"/>
  <c r="D20455" i="4"/>
  <c r="D20456" i="4"/>
  <c r="D20457" i="4"/>
  <c r="D20458" i="4"/>
  <c r="D20459" i="4"/>
  <c r="D20460" i="4"/>
  <c r="D20461" i="4"/>
  <c r="D20462" i="4"/>
  <c r="D20463" i="4"/>
  <c r="D20464" i="4"/>
  <c r="D20465" i="4"/>
  <c r="D20466" i="4"/>
  <c r="D20467" i="4"/>
  <c r="D20468" i="4"/>
  <c r="D20469" i="4"/>
  <c r="D20470" i="4"/>
  <c r="D20471" i="4"/>
  <c r="D20472" i="4"/>
  <c r="D20473" i="4"/>
  <c r="D20474" i="4"/>
  <c r="D20475" i="4"/>
  <c r="D20476" i="4"/>
  <c r="D20477" i="4"/>
  <c r="D20478" i="4"/>
  <c r="D20479" i="4"/>
  <c r="D20480" i="4"/>
  <c r="D20481" i="4"/>
  <c r="D20482" i="4"/>
  <c r="D20483" i="4"/>
  <c r="D20484" i="4"/>
  <c r="D20485" i="4"/>
  <c r="D20486" i="4"/>
  <c r="D20487" i="4"/>
  <c r="D20488" i="4"/>
  <c r="D20489" i="4"/>
  <c r="D20490" i="4"/>
  <c r="D20491" i="4"/>
  <c r="D20492" i="4"/>
  <c r="D20493" i="4"/>
  <c r="D20494" i="4"/>
  <c r="D20495" i="4"/>
  <c r="D20496" i="4"/>
  <c r="D20497" i="4"/>
  <c r="D20498" i="4"/>
  <c r="D20499" i="4"/>
  <c r="D20500" i="4"/>
  <c r="D20501" i="4"/>
  <c r="D20502" i="4"/>
  <c r="D20503" i="4"/>
  <c r="D20504" i="4"/>
  <c r="D20505" i="4"/>
  <c r="D20506" i="4"/>
  <c r="D20507" i="4"/>
  <c r="D20508" i="4"/>
  <c r="D20509" i="4"/>
  <c r="D20510" i="4"/>
  <c r="D20511" i="4"/>
  <c r="D20512" i="4"/>
  <c r="D20513" i="4"/>
  <c r="D20514" i="4"/>
  <c r="D20515" i="4"/>
  <c r="D20516" i="4"/>
  <c r="D20517" i="4"/>
  <c r="D20518" i="4"/>
  <c r="D20519" i="4"/>
  <c r="D20520" i="4"/>
  <c r="D20521" i="4"/>
  <c r="D20522" i="4"/>
  <c r="D20523" i="4"/>
  <c r="D20524" i="4"/>
  <c r="D20525" i="4"/>
  <c r="D20526" i="4"/>
  <c r="D20527" i="4"/>
  <c r="D20528" i="4"/>
  <c r="D20529" i="4"/>
  <c r="D20530" i="4"/>
  <c r="D20531" i="4"/>
  <c r="D20532" i="4"/>
  <c r="D20533" i="4"/>
  <c r="D20534" i="4"/>
  <c r="D20535" i="4"/>
  <c r="D20536" i="4"/>
  <c r="D20537" i="4"/>
  <c r="D20538" i="4"/>
  <c r="D20539" i="4"/>
  <c r="D20540" i="4"/>
  <c r="D20541" i="4"/>
  <c r="D20542" i="4"/>
  <c r="D20543" i="4"/>
  <c r="D20544" i="4"/>
  <c r="D20545" i="4"/>
  <c r="D20546" i="4"/>
  <c r="D20547" i="4"/>
  <c r="D20548" i="4"/>
  <c r="D20549" i="4"/>
  <c r="D20550" i="4"/>
  <c r="D20551" i="4"/>
  <c r="D20552" i="4"/>
  <c r="D20553" i="4"/>
  <c r="D20554" i="4"/>
  <c r="D20555" i="4"/>
  <c r="D20556" i="4"/>
  <c r="D20557" i="4"/>
  <c r="D20558" i="4"/>
  <c r="D20559" i="4"/>
  <c r="D20560" i="4"/>
  <c r="D20561" i="4"/>
  <c r="D20562" i="4"/>
  <c r="D20563" i="4"/>
  <c r="D20564" i="4"/>
  <c r="D20565" i="4"/>
  <c r="D20566" i="4"/>
  <c r="D20567" i="4"/>
  <c r="D20568" i="4"/>
  <c r="D20569" i="4"/>
  <c r="D20570" i="4"/>
  <c r="D20571" i="4"/>
  <c r="D20572" i="4"/>
  <c r="D20573" i="4"/>
  <c r="D20574" i="4"/>
  <c r="D20575" i="4"/>
  <c r="D20576" i="4"/>
  <c r="D20577" i="4"/>
  <c r="D20578" i="4"/>
  <c r="D20579" i="4"/>
  <c r="D20580" i="4"/>
  <c r="D20581" i="4"/>
  <c r="D20582" i="4"/>
  <c r="D20583" i="4"/>
  <c r="D20584" i="4"/>
  <c r="D20585" i="4"/>
  <c r="D20586" i="4"/>
  <c r="D20587" i="4"/>
  <c r="D20588" i="4"/>
  <c r="D20589" i="4"/>
  <c r="D20590" i="4"/>
  <c r="D20591" i="4"/>
  <c r="D20592" i="4"/>
  <c r="D20593" i="4"/>
  <c r="D20594" i="4"/>
  <c r="D20595" i="4"/>
  <c r="D20596" i="4"/>
  <c r="D20597" i="4"/>
  <c r="D20598" i="4"/>
  <c r="D20599" i="4"/>
  <c r="D20600" i="4"/>
  <c r="D20601" i="4"/>
  <c r="D20602" i="4"/>
  <c r="D20603" i="4"/>
  <c r="D20604" i="4"/>
  <c r="D20605" i="4"/>
  <c r="D20606" i="4"/>
  <c r="D20607" i="4"/>
  <c r="D20608" i="4"/>
  <c r="D20609" i="4"/>
  <c r="D20610" i="4"/>
  <c r="D20611" i="4"/>
  <c r="D20612" i="4"/>
  <c r="D20613" i="4"/>
  <c r="D20614" i="4"/>
  <c r="D20615" i="4"/>
  <c r="D20616" i="4"/>
  <c r="D20617" i="4"/>
  <c r="D20618" i="4"/>
  <c r="D20619" i="4"/>
  <c r="D20620" i="4"/>
  <c r="D20621" i="4"/>
  <c r="D20622" i="4"/>
  <c r="D20623" i="4"/>
  <c r="D20624" i="4"/>
  <c r="D20625" i="4"/>
  <c r="D20626" i="4"/>
  <c r="D20627" i="4"/>
  <c r="D20628" i="4"/>
  <c r="D20629" i="4"/>
  <c r="D20630" i="4"/>
  <c r="D20631" i="4"/>
  <c r="D20632" i="4"/>
  <c r="D20633" i="4"/>
  <c r="D20634" i="4"/>
  <c r="D20635" i="4"/>
  <c r="D20636" i="4"/>
  <c r="D20637" i="4"/>
  <c r="D20638" i="4"/>
  <c r="D20639" i="4"/>
  <c r="D20640" i="4"/>
  <c r="D20641" i="4"/>
  <c r="D20642" i="4"/>
  <c r="D20643" i="4"/>
  <c r="D20644" i="4"/>
  <c r="D20645" i="4"/>
  <c r="D20646" i="4"/>
  <c r="D20647" i="4"/>
  <c r="D20648" i="4"/>
  <c r="D20649" i="4"/>
  <c r="D20650" i="4"/>
  <c r="D20651" i="4"/>
  <c r="D20652" i="4"/>
  <c r="D20653" i="4"/>
  <c r="D20654" i="4"/>
  <c r="D20655" i="4"/>
  <c r="D20656" i="4"/>
  <c r="D20657" i="4"/>
  <c r="D20658" i="4"/>
  <c r="D20659" i="4"/>
  <c r="D20660" i="4"/>
  <c r="D20661" i="4"/>
  <c r="D20662" i="4"/>
  <c r="D20663" i="4"/>
  <c r="D20664" i="4"/>
  <c r="D20665" i="4"/>
  <c r="D20666" i="4"/>
  <c r="D20667" i="4"/>
  <c r="D20668" i="4"/>
  <c r="D20669" i="4"/>
  <c r="D20670" i="4"/>
  <c r="D20671" i="4"/>
  <c r="D20672" i="4"/>
  <c r="D20673" i="4"/>
  <c r="D20674" i="4"/>
  <c r="D20675" i="4"/>
  <c r="D20676" i="4"/>
  <c r="D20677" i="4"/>
  <c r="D20678" i="4"/>
  <c r="D20679" i="4"/>
  <c r="D20680" i="4"/>
  <c r="D20681" i="4"/>
  <c r="D20682" i="4"/>
  <c r="D20683" i="4"/>
  <c r="D20684" i="4"/>
  <c r="D20685" i="4"/>
  <c r="D20686" i="4"/>
  <c r="D20687" i="4"/>
  <c r="D20688" i="4"/>
  <c r="D20689" i="4"/>
  <c r="D20690" i="4"/>
  <c r="D20691" i="4"/>
  <c r="D20692" i="4"/>
  <c r="D20693" i="4"/>
  <c r="D20694" i="4"/>
  <c r="D20695" i="4"/>
  <c r="D20696" i="4"/>
  <c r="D20697" i="4"/>
  <c r="D20698" i="4"/>
  <c r="D20699" i="4"/>
  <c r="D20700" i="4"/>
  <c r="D20701" i="4"/>
  <c r="D20702" i="4"/>
  <c r="D20703" i="4"/>
  <c r="D20704" i="4"/>
  <c r="D20705" i="4"/>
  <c r="D20706" i="4"/>
  <c r="D20707" i="4"/>
  <c r="D20708" i="4"/>
  <c r="D20709" i="4"/>
  <c r="D20710" i="4"/>
  <c r="D20711" i="4"/>
  <c r="D20712" i="4"/>
  <c r="D20713" i="4"/>
  <c r="D20714" i="4"/>
  <c r="D20715" i="4"/>
  <c r="D20716" i="4"/>
  <c r="D20717" i="4"/>
  <c r="D20718" i="4"/>
  <c r="D20719" i="4"/>
  <c r="D20720" i="4"/>
  <c r="D20721" i="4"/>
  <c r="D20722" i="4"/>
  <c r="D20723" i="4"/>
  <c r="D20724" i="4"/>
  <c r="D20725" i="4"/>
  <c r="D20726" i="4"/>
  <c r="D20727" i="4"/>
  <c r="D20728" i="4"/>
  <c r="D20729" i="4"/>
  <c r="D20730" i="4"/>
  <c r="D20731" i="4"/>
  <c r="D20732" i="4"/>
  <c r="D20733" i="4"/>
  <c r="D20734" i="4"/>
  <c r="D20735" i="4"/>
  <c r="D20736" i="4"/>
  <c r="D20737" i="4"/>
  <c r="D20738" i="4"/>
  <c r="D20739" i="4"/>
  <c r="D20740" i="4"/>
  <c r="D20741" i="4"/>
  <c r="D20742" i="4"/>
  <c r="D20743" i="4"/>
  <c r="D20744" i="4"/>
  <c r="D20745" i="4"/>
  <c r="D20746" i="4"/>
  <c r="D20747" i="4"/>
  <c r="D20748" i="4"/>
  <c r="D20749" i="4"/>
  <c r="D20750" i="4"/>
  <c r="D20751" i="4"/>
  <c r="D20752" i="4"/>
  <c r="D20753" i="4"/>
  <c r="D20754" i="4"/>
  <c r="D20755" i="4"/>
  <c r="D20756" i="4"/>
  <c r="D20757" i="4"/>
  <c r="D20758" i="4"/>
  <c r="D20759" i="4"/>
  <c r="D20760" i="4"/>
  <c r="D20761" i="4"/>
  <c r="D20762" i="4"/>
  <c r="D20763" i="4"/>
  <c r="D20764" i="4"/>
  <c r="D20765" i="4"/>
  <c r="D20766" i="4"/>
  <c r="D20767" i="4"/>
  <c r="D20768" i="4"/>
  <c r="D20769" i="4"/>
  <c r="D20770" i="4"/>
  <c r="D20771" i="4"/>
  <c r="D20772" i="4"/>
  <c r="D20773" i="4"/>
  <c r="D20774" i="4"/>
  <c r="D20775" i="4"/>
  <c r="D20776" i="4"/>
  <c r="D20777" i="4"/>
  <c r="D20778" i="4"/>
  <c r="D20779" i="4"/>
  <c r="D20780" i="4"/>
  <c r="D20781" i="4"/>
  <c r="D20782" i="4"/>
  <c r="D20783" i="4"/>
  <c r="D20784" i="4"/>
  <c r="D20785" i="4"/>
  <c r="D20786" i="4"/>
  <c r="D20787" i="4"/>
  <c r="D20788" i="4"/>
  <c r="D20789" i="4"/>
  <c r="D20790" i="4"/>
  <c r="D20791" i="4"/>
  <c r="D20792" i="4"/>
  <c r="D20793" i="4"/>
  <c r="D20794" i="4"/>
  <c r="D20795" i="4"/>
  <c r="D20796" i="4"/>
  <c r="D20797" i="4"/>
  <c r="D20798" i="4"/>
  <c r="D20799" i="4"/>
  <c r="D20800" i="4"/>
  <c r="D20801" i="4"/>
  <c r="D20802" i="4"/>
  <c r="D20803" i="4"/>
  <c r="D20804" i="4"/>
  <c r="D20805" i="4"/>
  <c r="D20806" i="4"/>
  <c r="D20807" i="4"/>
  <c r="D20808" i="4"/>
  <c r="D20809" i="4"/>
  <c r="D20810" i="4"/>
  <c r="D20811" i="4"/>
  <c r="D20812" i="4"/>
  <c r="D20813" i="4"/>
  <c r="D20814" i="4"/>
  <c r="D20815" i="4"/>
  <c r="D20816" i="4"/>
  <c r="D20817" i="4"/>
  <c r="D20818" i="4"/>
  <c r="D20819" i="4"/>
  <c r="D20820" i="4"/>
  <c r="D20821" i="4"/>
  <c r="D20822" i="4"/>
  <c r="D20823" i="4"/>
  <c r="D20824" i="4"/>
  <c r="D20825" i="4"/>
  <c r="D20826" i="4"/>
  <c r="D20827" i="4"/>
  <c r="D20828" i="4"/>
  <c r="D20829" i="4"/>
  <c r="D20830" i="4"/>
  <c r="D20831" i="4"/>
  <c r="D20832" i="4"/>
  <c r="D20833" i="4"/>
  <c r="D20834" i="4"/>
  <c r="D20835" i="4"/>
  <c r="D20836" i="4"/>
  <c r="D20837" i="4"/>
  <c r="D20838" i="4"/>
  <c r="D20839" i="4"/>
  <c r="D20840" i="4"/>
  <c r="D20841" i="4"/>
  <c r="D20842" i="4"/>
  <c r="D20843" i="4"/>
  <c r="D20844" i="4"/>
  <c r="D20845" i="4"/>
  <c r="D20846" i="4"/>
  <c r="D20847" i="4"/>
  <c r="D20848" i="4"/>
  <c r="D20849" i="4"/>
  <c r="D20850" i="4"/>
  <c r="D20851" i="4"/>
  <c r="D20852" i="4"/>
  <c r="D20853" i="4"/>
  <c r="D20854" i="4"/>
  <c r="D20855" i="4"/>
  <c r="D20856" i="4"/>
  <c r="D20857" i="4"/>
  <c r="D20858" i="4"/>
  <c r="D20859" i="4"/>
  <c r="D20860" i="4"/>
  <c r="D20861" i="4"/>
  <c r="D20862" i="4"/>
  <c r="D20863" i="4"/>
  <c r="D20864" i="4"/>
  <c r="D20865" i="4"/>
  <c r="D20866" i="4"/>
  <c r="D20867" i="4"/>
  <c r="D20868" i="4"/>
  <c r="D20869" i="4"/>
  <c r="D20870" i="4"/>
  <c r="D20871" i="4"/>
  <c r="D20872" i="4"/>
  <c r="D20873" i="4"/>
  <c r="D20874" i="4"/>
  <c r="D20875" i="4"/>
  <c r="D20876" i="4"/>
  <c r="D20877" i="4"/>
  <c r="D20878" i="4"/>
  <c r="D20879" i="4"/>
  <c r="D20880" i="4"/>
  <c r="D20881" i="4"/>
  <c r="D20882" i="4"/>
  <c r="D20883" i="4"/>
  <c r="D20884" i="4"/>
  <c r="D20885" i="4"/>
  <c r="D20886" i="4"/>
  <c r="D20887" i="4"/>
  <c r="D20888" i="4"/>
  <c r="D20889" i="4"/>
  <c r="D20890" i="4"/>
  <c r="D20891" i="4"/>
  <c r="D20892" i="4"/>
  <c r="D20893" i="4"/>
  <c r="D20894" i="4"/>
  <c r="D20895" i="4"/>
  <c r="D20896" i="4"/>
  <c r="D20897" i="4"/>
  <c r="D20898" i="4"/>
  <c r="D20899" i="4"/>
  <c r="D20900" i="4"/>
  <c r="D20901" i="4"/>
  <c r="D20902" i="4"/>
  <c r="D20903" i="4"/>
  <c r="D20904" i="4"/>
  <c r="D20905" i="4"/>
  <c r="D20906" i="4"/>
  <c r="D20907" i="4"/>
  <c r="D20908" i="4"/>
  <c r="D20909" i="4"/>
  <c r="D20910" i="4"/>
  <c r="D20911" i="4"/>
  <c r="D20912" i="4"/>
  <c r="D20913" i="4"/>
  <c r="D20914" i="4"/>
  <c r="D20915" i="4"/>
  <c r="D20916" i="4"/>
  <c r="D20917" i="4"/>
  <c r="D20918" i="4"/>
  <c r="D20919" i="4"/>
  <c r="D20920" i="4"/>
  <c r="D20921" i="4"/>
  <c r="D20922" i="4"/>
  <c r="D20923" i="4"/>
  <c r="D20924" i="4"/>
  <c r="D20925" i="4"/>
  <c r="D20926" i="4"/>
  <c r="D20927" i="4"/>
  <c r="D20928" i="4"/>
  <c r="D20929" i="4"/>
  <c r="D20930" i="4"/>
  <c r="D20931" i="4"/>
  <c r="D20932" i="4"/>
  <c r="D20933" i="4"/>
  <c r="D20934" i="4"/>
  <c r="D20935" i="4"/>
  <c r="D20936" i="4"/>
  <c r="D20937" i="4"/>
  <c r="D20938" i="4"/>
  <c r="D20939" i="4"/>
  <c r="D20940" i="4"/>
  <c r="D20941" i="4"/>
  <c r="D20942" i="4"/>
  <c r="D20943" i="4"/>
  <c r="D20944" i="4"/>
  <c r="D20945" i="4"/>
  <c r="D20946" i="4"/>
  <c r="D20947" i="4"/>
  <c r="D20948" i="4"/>
  <c r="D20949" i="4"/>
  <c r="D20950" i="4"/>
  <c r="D20951" i="4"/>
  <c r="D20952" i="4"/>
  <c r="D20953" i="4"/>
  <c r="D20954" i="4"/>
  <c r="D20955" i="4"/>
  <c r="D20956" i="4"/>
  <c r="D20957" i="4"/>
  <c r="D20958" i="4"/>
  <c r="D20959" i="4"/>
  <c r="D20960" i="4"/>
  <c r="D20961" i="4"/>
  <c r="D20962" i="4"/>
  <c r="D20963" i="4"/>
  <c r="D20964" i="4"/>
  <c r="D20965" i="4"/>
  <c r="D20966" i="4"/>
  <c r="D20967" i="4"/>
  <c r="D20968" i="4"/>
  <c r="D20969" i="4"/>
  <c r="D20970" i="4"/>
  <c r="D20971" i="4"/>
  <c r="D20972" i="4"/>
  <c r="D20973" i="4"/>
  <c r="D20974" i="4"/>
  <c r="D20975" i="4"/>
  <c r="D20976" i="4"/>
  <c r="D20977" i="4"/>
  <c r="D20978" i="4"/>
  <c r="D20979" i="4"/>
  <c r="D20980" i="4"/>
  <c r="D20981" i="4"/>
  <c r="D20982" i="4"/>
  <c r="D20983" i="4"/>
  <c r="D20984" i="4"/>
  <c r="D20985" i="4"/>
  <c r="D20986" i="4"/>
  <c r="D20987" i="4"/>
  <c r="D20988" i="4"/>
  <c r="D20989" i="4"/>
  <c r="D20990" i="4"/>
  <c r="D20991" i="4"/>
  <c r="D20992" i="4"/>
  <c r="D20993" i="4"/>
  <c r="D20994" i="4"/>
  <c r="D20995" i="4"/>
  <c r="D20996" i="4"/>
  <c r="D20997" i="4"/>
  <c r="D20998" i="4"/>
  <c r="D20999" i="4"/>
  <c r="D21000" i="4"/>
  <c r="D21001" i="4"/>
  <c r="D21002" i="4"/>
  <c r="D21003" i="4"/>
  <c r="D21004" i="4"/>
  <c r="D21005" i="4"/>
  <c r="D21006" i="4"/>
  <c r="D21007" i="4"/>
  <c r="D21008" i="4"/>
  <c r="D21009" i="4"/>
  <c r="D21010" i="4"/>
  <c r="D21011" i="4"/>
  <c r="D21012" i="4"/>
  <c r="D21013" i="4"/>
  <c r="D21014" i="4"/>
  <c r="D21015" i="4"/>
  <c r="D21016" i="4"/>
  <c r="D21017" i="4"/>
  <c r="D21018" i="4"/>
  <c r="D21019" i="4"/>
  <c r="D21020" i="4"/>
  <c r="D21021" i="4"/>
  <c r="D21022" i="4"/>
  <c r="D21023" i="4"/>
  <c r="D21024" i="4"/>
  <c r="D21025" i="4"/>
  <c r="D21026" i="4"/>
  <c r="D21027" i="4"/>
  <c r="D21028" i="4"/>
  <c r="D21029" i="4"/>
  <c r="D21030" i="4"/>
  <c r="D21031" i="4"/>
  <c r="D21032" i="4"/>
  <c r="D21033" i="4"/>
  <c r="D21034" i="4"/>
  <c r="D21035" i="4"/>
  <c r="D21036" i="4"/>
  <c r="D21037" i="4"/>
  <c r="D21038" i="4"/>
  <c r="D21039" i="4"/>
  <c r="D21040" i="4"/>
  <c r="D21041" i="4"/>
  <c r="D21042" i="4"/>
  <c r="D21043" i="4"/>
  <c r="D21044" i="4"/>
  <c r="D21045" i="4"/>
  <c r="D21046" i="4"/>
  <c r="D21047" i="4"/>
  <c r="D21048" i="4"/>
  <c r="D21049" i="4"/>
  <c r="D21050" i="4"/>
  <c r="D21051" i="4"/>
  <c r="D21052" i="4"/>
  <c r="D21053" i="4"/>
  <c r="D21054" i="4"/>
  <c r="D21055" i="4"/>
  <c r="D21056" i="4"/>
  <c r="D21057" i="4"/>
  <c r="D21058" i="4"/>
  <c r="D21059" i="4"/>
  <c r="D21060" i="4"/>
  <c r="D21061" i="4"/>
  <c r="D21062" i="4"/>
  <c r="D21063" i="4"/>
  <c r="D21064" i="4"/>
  <c r="D21065" i="4"/>
  <c r="D21066" i="4"/>
  <c r="D21067" i="4"/>
  <c r="D21068" i="4"/>
  <c r="D21069" i="4"/>
  <c r="D21070" i="4"/>
  <c r="D21071" i="4"/>
  <c r="D21072" i="4"/>
  <c r="D21073" i="4"/>
  <c r="D21074" i="4"/>
  <c r="D21075" i="4"/>
  <c r="D21076" i="4"/>
  <c r="D21077" i="4"/>
  <c r="D21078" i="4"/>
  <c r="D21079" i="4"/>
  <c r="D21080" i="4"/>
  <c r="D21081" i="4"/>
  <c r="D21082" i="4"/>
  <c r="D21083" i="4"/>
  <c r="D21084" i="4"/>
  <c r="D21085" i="4"/>
  <c r="D21086" i="4"/>
  <c r="D21087" i="4"/>
  <c r="D21088" i="4"/>
  <c r="D21089" i="4"/>
  <c r="D21090" i="4"/>
  <c r="D21091" i="4"/>
  <c r="D21092" i="4"/>
  <c r="D21093" i="4"/>
  <c r="D21094" i="4"/>
  <c r="D21095" i="4"/>
  <c r="D21096" i="4"/>
  <c r="D21097" i="4"/>
  <c r="D21098" i="4"/>
  <c r="D21099" i="4"/>
  <c r="D21100" i="4"/>
  <c r="D21101" i="4"/>
  <c r="D21102" i="4"/>
  <c r="D21103" i="4"/>
  <c r="D21104" i="4"/>
  <c r="D21105" i="4"/>
  <c r="D21106" i="4"/>
  <c r="D21107" i="4"/>
  <c r="D21108" i="4"/>
  <c r="D21109" i="4"/>
  <c r="D21110" i="4"/>
  <c r="D21111" i="4"/>
  <c r="D21112" i="4"/>
  <c r="D21113" i="4"/>
  <c r="D21114" i="4"/>
  <c r="D21115" i="4"/>
  <c r="D21116" i="4"/>
  <c r="D21117" i="4"/>
  <c r="D21118" i="4"/>
  <c r="D21119" i="4"/>
  <c r="D21120" i="4"/>
  <c r="D21121" i="4"/>
  <c r="D21122" i="4"/>
  <c r="D21123" i="4"/>
  <c r="D21124" i="4"/>
  <c r="D21125" i="4"/>
  <c r="D21126" i="4"/>
  <c r="D21127" i="4"/>
  <c r="D21128" i="4"/>
  <c r="D21129" i="4"/>
  <c r="D21130" i="4"/>
  <c r="D21131" i="4"/>
  <c r="D21132" i="4"/>
  <c r="D21133" i="4"/>
  <c r="D21134" i="4"/>
  <c r="D21135" i="4"/>
  <c r="D21136" i="4"/>
  <c r="D21137" i="4"/>
  <c r="D21138" i="4"/>
  <c r="D21139" i="4"/>
  <c r="D21140" i="4"/>
  <c r="D21141" i="4"/>
  <c r="D21142" i="4"/>
  <c r="D21143" i="4"/>
  <c r="D21144" i="4"/>
  <c r="D21145" i="4"/>
  <c r="D21146" i="4"/>
  <c r="D21147" i="4"/>
  <c r="D21148" i="4"/>
  <c r="D21149" i="4"/>
  <c r="D21150" i="4"/>
  <c r="D21151" i="4"/>
  <c r="D21152" i="4"/>
  <c r="D21153" i="4"/>
  <c r="D21154" i="4"/>
  <c r="D21155" i="4"/>
  <c r="D21156" i="4"/>
  <c r="D21157" i="4"/>
  <c r="D21158" i="4"/>
  <c r="D21159" i="4"/>
  <c r="D21160" i="4"/>
  <c r="D21161" i="4"/>
  <c r="D21162" i="4"/>
  <c r="D21163" i="4"/>
  <c r="D21164" i="4"/>
  <c r="D21165" i="4"/>
  <c r="D21166" i="4"/>
  <c r="D21167" i="4"/>
  <c r="D21168" i="4"/>
  <c r="D21169" i="4"/>
  <c r="D21170" i="4"/>
  <c r="D21171" i="4"/>
  <c r="D21172" i="4"/>
  <c r="D21173" i="4"/>
  <c r="D21174" i="4"/>
  <c r="D21175" i="4"/>
  <c r="D21176" i="4"/>
  <c r="D21177" i="4"/>
  <c r="D21178" i="4"/>
  <c r="D21179" i="4"/>
  <c r="D21180" i="4"/>
  <c r="D21181" i="4"/>
  <c r="D21182" i="4"/>
  <c r="D21183" i="4"/>
  <c r="D21184" i="4"/>
  <c r="D21185" i="4"/>
  <c r="D21186" i="4"/>
  <c r="D21187" i="4"/>
  <c r="D21188" i="4"/>
  <c r="D21189" i="4"/>
  <c r="D21190" i="4"/>
  <c r="D21191" i="4"/>
  <c r="D21192" i="4"/>
  <c r="D21193" i="4"/>
  <c r="D21194" i="4"/>
  <c r="D21195" i="4"/>
  <c r="D21196" i="4"/>
  <c r="D21197" i="4"/>
  <c r="D21198" i="4"/>
  <c r="D21199" i="4"/>
  <c r="D21200" i="4"/>
  <c r="D21201" i="4"/>
  <c r="D21202" i="4"/>
  <c r="D21203" i="4"/>
  <c r="D21204" i="4"/>
  <c r="D21205" i="4"/>
  <c r="D21206" i="4"/>
  <c r="D21207" i="4"/>
  <c r="D21208" i="4"/>
  <c r="D21209" i="4"/>
  <c r="D21210" i="4"/>
  <c r="D21211" i="4"/>
  <c r="D21212" i="4"/>
  <c r="D21213" i="4"/>
  <c r="D21214" i="4"/>
  <c r="D21215" i="4"/>
  <c r="D21216" i="4"/>
  <c r="D21217" i="4"/>
  <c r="D21218" i="4"/>
  <c r="D21219" i="4"/>
  <c r="D21220" i="4"/>
  <c r="D21221" i="4"/>
  <c r="D21222" i="4"/>
  <c r="D21223" i="4"/>
  <c r="D21224" i="4"/>
  <c r="D21225" i="4"/>
  <c r="D21226" i="4"/>
  <c r="D21227" i="4"/>
  <c r="D21228" i="4"/>
  <c r="D21229" i="4"/>
  <c r="D21230" i="4"/>
  <c r="D21231" i="4"/>
  <c r="D21232" i="4"/>
  <c r="D21233" i="4"/>
  <c r="D21234" i="4"/>
  <c r="D21235" i="4"/>
  <c r="D21236" i="4"/>
  <c r="D21237" i="4"/>
  <c r="D21238" i="4"/>
  <c r="D21239" i="4"/>
  <c r="D21240" i="4"/>
  <c r="D21241" i="4"/>
  <c r="D21242" i="4"/>
  <c r="D21243" i="4"/>
  <c r="D21244" i="4"/>
  <c r="D21245" i="4"/>
  <c r="D21246" i="4"/>
  <c r="D21247" i="4"/>
  <c r="D21248" i="4"/>
  <c r="D21249" i="4"/>
  <c r="D21250" i="4"/>
  <c r="D21251" i="4"/>
  <c r="D21252" i="4"/>
  <c r="D21253" i="4"/>
  <c r="D21254" i="4"/>
  <c r="D21255" i="4"/>
  <c r="D21256" i="4"/>
  <c r="D21257" i="4"/>
  <c r="D21258" i="4"/>
  <c r="D21259" i="4"/>
  <c r="D21260" i="4"/>
  <c r="D21261" i="4"/>
  <c r="D21262" i="4"/>
  <c r="D21263" i="4"/>
  <c r="D21264" i="4"/>
  <c r="D21265" i="4"/>
  <c r="D21266" i="4"/>
  <c r="D21267" i="4"/>
  <c r="D21268" i="4"/>
  <c r="D21269" i="4"/>
  <c r="D21270" i="4"/>
  <c r="D21271" i="4"/>
  <c r="D21272" i="4"/>
  <c r="D21273" i="4"/>
  <c r="D21274" i="4"/>
  <c r="D21275" i="4"/>
  <c r="D21276" i="4"/>
  <c r="D21277" i="4"/>
  <c r="D21278" i="4"/>
  <c r="D21279" i="4"/>
  <c r="D21280" i="4"/>
  <c r="D21281" i="4"/>
  <c r="D21282" i="4"/>
  <c r="D21283" i="4"/>
  <c r="D21284" i="4"/>
  <c r="D21285" i="4"/>
  <c r="D21286" i="4"/>
  <c r="D21287" i="4"/>
  <c r="D21288" i="4"/>
  <c r="D21289" i="4"/>
  <c r="D21290" i="4"/>
  <c r="D21291" i="4"/>
  <c r="D21292" i="4"/>
  <c r="D21293" i="4"/>
  <c r="D21294" i="4"/>
  <c r="D21295" i="4"/>
  <c r="D21296" i="4"/>
  <c r="D21297" i="4"/>
  <c r="D21298" i="4"/>
  <c r="D21299" i="4"/>
  <c r="D21300" i="4"/>
  <c r="D21301" i="4"/>
  <c r="D21302" i="4"/>
  <c r="D21303" i="4"/>
  <c r="D21304" i="4"/>
  <c r="D21305" i="4"/>
  <c r="D21306" i="4"/>
  <c r="D21307" i="4"/>
  <c r="D21308" i="4"/>
  <c r="D21309" i="4"/>
  <c r="D21310" i="4"/>
  <c r="D21311" i="4"/>
  <c r="D21312" i="4"/>
  <c r="D21313" i="4"/>
  <c r="D21314" i="4"/>
  <c r="D21315" i="4"/>
  <c r="D21316" i="4"/>
  <c r="D21317" i="4"/>
  <c r="D21318" i="4"/>
  <c r="D21319" i="4"/>
  <c r="D21320" i="4"/>
  <c r="D21321" i="4"/>
  <c r="D21322" i="4"/>
  <c r="D21323" i="4"/>
  <c r="D21324" i="4"/>
  <c r="D21325" i="4"/>
  <c r="D21326" i="4"/>
  <c r="D21327" i="4"/>
  <c r="D21328" i="4"/>
  <c r="D21329" i="4"/>
  <c r="D21330" i="4"/>
  <c r="D21331" i="4"/>
  <c r="D21332" i="4"/>
  <c r="D21333" i="4"/>
  <c r="D21334" i="4"/>
  <c r="D21335" i="4"/>
  <c r="D21336" i="4"/>
  <c r="D21337" i="4"/>
  <c r="D21338" i="4"/>
  <c r="D21339" i="4"/>
  <c r="D21340" i="4"/>
  <c r="D21341" i="4"/>
  <c r="D21342" i="4"/>
  <c r="D21343" i="4"/>
  <c r="D21344" i="4"/>
  <c r="D21345" i="4"/>
  <c r="D21346" i="4"/>
  <c r="D21347" i="4"/>
  <c r="D21348" i="4"/>
  <c r="D21349" i="4"/>
  <c r="D21350" i="4"/>
  <c r="D21351" i="4"/>
  <c r="D21352" i="4"/>
  <c r="D21353" i="4"/>
  <c r="D21354" i="4"/>
  <c r="D21355" i="4"/>
  <c r="D21356" i="4"/>
  <c r="D21357" i="4"/>
  <c r="D21358" i="4"/>
  <c r="D21359" i="4"/>
  <c r="D21360" i="4"/>
  <c r="D21361" i="4"/>
  <c r="D21362" i="4"/>
  <c r="D21363" i="4"/>
  <c r="D21364" i="4"/>
  <c r="D21365" i="4"/>
  <c r="D21366" i="4"/>
  <c r="D21367" i="4"/>
  <c r="D21368" i="4"/>
  <c r="D21369" i="4"/>
  <c r="D21370" i="4"/>
  <c r="D21371" i="4"/>
  <c r="D21372" i="4"/>
  <c r="D21373" i="4"/>
  <c r="D21374" i="4"/>
  <c r="D21375" i="4"/>
  <c r="D21376" i="4"/>
  <c r="D21377" i="4"/>
  <c r="D21378" i="4"/>
  <c r="D21379" i="4"/>
  <c r="D21380" i="4"/>
  <c r="D21381" i="4"/>
  <c r="D21382" i="4"/>
  <c r="D21383" i="4"/>
  <c r="D21384" i="4"/>
  <c r="D21385" i="4"/>
  <c r="D21386" i="4"/>
  <c r="D21387" i="4"/>
  <c r="D21388" i="4"/>
  <c r="D21389" i="4"/>
  <c r="D21390" i="4"/>
  <c r="D21391" i="4"/>
  <c r="D21392" i="4"/>
  <c r="D21393" i="4"/>
  <c r="D21394" i="4"/>
  <c r="D21395" i="4"/>
  <c r="D21396" i="4"/>
  <c r="D21397" i="4"/>
  <c r="D21398" i="4"/>
  <c r="D21399" i="4"/>
  <c r="D21400" i="4"/>
  <c r="D21401" i="4"/>
  <c r="D21402" i="4"/>
  <c r="D21403" i="4"/>
  <c r="D21404" i="4"/>
  <c r="D21405" i="4"/>
  <c r="D21406" i="4"/>
  <c r="D21407" i="4"/>
  <c r="D21408" i="4"/>
  <c r="D21409" i="4"/>
  <c r="D21410" i="4"/>
  <c r="D21411" i="4"/>
  <c r="D21412" i="4"/>
  <c r="D21413" i="4"/>
  <c r="D21414" i="4"/>
  <c r="D21415" i="4"/>
  <c r="D21416" i="4"/>
  <c r="D21417" i="4"/>
  <c r="D21418" i="4"/>
  <c r="D21419" i="4"/>
  <c r="D21420" i="4"/>
  <c r="D21421" i="4"/>
  <c r="D21422" i="4"/>
  <c r="D21423" i="4"/>
  <c r="D21424" i="4"/>
  <c r="D21425" i="4"/>
  <c r="D21426" i="4"/>
  <c r="D21427" i="4"/>
  <c r="D21428" i="4"/>
  <c r="D21429" i="4"/>
  <c r="D21430" i="4"/>
  <c r="D21431" i="4"/>
  <c r="D21432" i="4"/>
  <c r="D21433" i="4"/>
  <c r="D21434" i="4"/>
  <c r="D21435" i="4"/>
  <c r="D21436" i="4"/>
  <c r="D21437" i="4"/>
  <c r="D21438" i="4"/>
  <c r="D21439" i="4"/>
  <c r="D21440" i="4"/>
  <c r="D21441" i="4"/>
  <c r="D21442" i="4"/>
  <c r="D21443" i="4"/>
  <c r="D21444" i="4"/>
  <c r="D21445" i="4"/>
  <c r="D21446" i="4"/>
  <c r="D21447" i="4"/>
  <c r="D21448" i="4"/>
  <c r="D21449" i="4"/>
  <c r="D21450" i="4"/>
  <c r="D21451" i="4"/>
  <c r="D21452" i="4"/>
  <c r="D21453" i="4"/>
  <c r="D21454" i="4"/>
  <c r="D21455" i="4"/>
  <c r="D21456" i="4"/>
  <c r="D21457" i="4"/>
  <c r="D21458" i="4"/>
  <c r="D21459" i="4"/>
  <c r="D21460" i="4"/>
  <c r="D21461" i="4"/>
  <c r="D21462" i="4"/>
  <c r="D21463" i="4"/>
  <c r="D21464" i="4"/>
  <c r="D21465" i="4"/>
  <c r="D21466" i="4"/>
  <c r="D21467" i="4"/>
  <c r="D21468" i="4"/>
  <c r="D21469" i="4"/>
  <c r="D21470" i="4"/>
  <c r="D21471" i="4"/>
  <c r="D21472" i="4"/>
  <c r="D21473" i="4"/>
  <c r="D21474" i="4"/>
  <c r="D21475" i="4"/>
  <c r="D21476" i="4"/>
  <c r="D21477" i="4"/>
  <c r="D21478" i="4"/>
  <c r="D21479" i="4"/>
  <c r="D21480" i="4"/>
  <c r="D21481" i="4"/>
  <c r="D21482" i="4"/>
  <c r="D21483" i="4"/>
  <c r="D21484" i="4"/>
  <c r="D21485" i="4"/>
  <c r="D21486" i="4"/>
  <c r="D21487" i="4"/>
  <c r="D21488" i="4"/>
  <c r="D21489" i="4"/>
  <c r="D21490" i="4"/>
  <c r="D21491" i="4"/>
  <c r="D21492" i="4"/>
  <c r="D21493" i="4"/>
  <c r="D21494" i="4"/>
  <c r="D21495" i="4"/>
  <c r="D21496" i="4"/>
  <c r="D21497" i="4"/>
  <c r="D21498" i="4"/>
  <c r="D21499" i="4"/>
  <c r="D21500" i="4"/>
  <c r="D21501" i="4"/>
  <c r="D21502" i="4"/>
  <c r="D21503" i="4"/>
  <c r="D21504" i="4"/>
  <c r="D21505" i="4"/>
  <c r="D21506" i="4"/>
  <c r="D21507" i="4"/>
  <c r="D21508" i="4"/>
  <c r="D21509" i="4"/>
  <c r="D21510" i="4"/>
  <c r="D21511" i="4"/>
  <c r="D21512" i="4"/>
  <c r="D21513" i="4"/>
  <c r="D21514" i="4"/>
  <c r="D21515" i="4"/>
  <c r="D21516" i="4"/>
  <c r="D21517" i="4"/>
  <c r="D21518" i="4"/>
  <c r="D21519" i="4"/>
  <c r="D21520" i="4"/>
  <c r="D21521" i="4"/>
  <c r="D21522" i="4"/>
  <c r="D21523" i="4"/>
  <c r="D21524" i="4"/>
  <c r="D21525" i="4"/>
  <c r="D21526" i="4"/>
  <c r="D21527" i="4"/>
  <c r="D21528" i="4"/>
  <c r="D21529" i="4"/>
  <c r="D21530" i="4"/>
  <c r="D21531" i="4"/>
  <c r="D21532" i="4"/>
  <c r="D21533" i="4"/>
  <c r="D21534" i="4"/>
  <c r="D21535" i="4"/>
  <c r="D21536" i="4"/>
  <c r="D21537" i="4"/>
  <c r="D21538" i="4"/>
  <c r="D21539" i="4"/>
  <c r="D21540" i="4"/>
  <c r="D21541" i="4"/>
  <c r="D21542" i="4"/>
  <c r="D21543" i="4"/>
  <c r="D21544" i="4"/>
  <c r="D21545" i="4"/>
  <c r="D21546" i="4"/>
  <c r="D21547" i="4"/>
  <c r="D21548" i="4"/>
  <c r="D21549" i="4"/>
  <c r="D21550" i="4"/>
  <c r="D21551" i="4"/>
  <c r="D21552" i="4"/>
  <c r="D21553" i="4"/>
  <c r="D21554" i="4"/>
  <c r="D21555" i="4"/>
  <c r="D21556" i="4"/>
  <c r="D21557" i="4"/>
  <c r="D21558" i="4"/>
  <c r="D21559" i="4"/>
  <c r="D21560" i="4"/>
  <c r="D21561" i="4"/>
  <c r="D21562" i="4"/>
  <c r="D21563" i="4"/>
  <c r="D21564" i="4"/>
  <c r="D21565" i="4"/>
  <c r="D21566" i="4"/>
  <c r="D21567" i="4"/>
  <c r="D21568" i="4"/>
  <c r="D21569" i="4"/>
  <c r="D21570" i="4"/>
  <c r="D21571" i="4"/>
  <c r="D21572" i="4"/>
  <c r="D21573" i="4"/>
  <c r="D21574" i="4"/>
  <c r="D21575" i="4"/>
  <c r="D21576" i="4"/>
  <c r="D21577" i="4"/>
  <c r="D21578" i="4"/>
  <c r="D21579" i="4"/>
  <c r="D21580" i="4"/>
  <c r="D21581" i="4"/>
  <c r="D21582" i="4"/>
  <c r="D21583" i="4"/>
  <c r="D21584" i="4"/>
  <c r="D21585" i="4"/>
  <c r="D21586" i="4"/>
  <c r="D21587" i="4"/>
  <c r="D21588" i="4"/>
  <c r="D21589" i="4"/>
  <c r="D21590" i="4"/>
  <c r="D21591" i="4"/>
  <c r="D21592" i="4"/>
  <c r="D21593" i="4"/>
  <c r="D21594" i="4"/>
  <c r="D21595" i="4"/>
  <c r="D21596" i="4"/>
  <c r="D21597" i="4"/>
  <c r="D21598" i="4"/>
  <c r="D21599" i="4"/>
  <c r="D21600" i="4"/>
  <c r="D21601" i="4"/>
  <c r="D21602" i="4"/>
  <c r="D21603" i="4"/>
  <c r="D21604" i="4"/>
  <c r="D21605" i="4"/>
  <c r="D21606" i="4"/>
  <c r="D21607" i="4"/>
  <c r="D21608" i="4"/>
  <c r="D21609" i="4"/>
  <c r="D21610" i="4"/>
  <c r="D21611" i="4"/>
  <c r="D21612" i="4"/>
  <c r="D21613" i="4"/>
  <c r="D21614" i="4"/>
  <c r="D21615" i="4"/>
  <c r="D21616" i="4"/>
  <c r="D21617" i="4"/>
  <c r="D21618" i="4"/>
  <c r="D21619" i="4"/>
  <c r="D21620" i="4"/>
  <c r="D21621" i="4"/>
  <c r="D21622" i="4"/>
  <c r="D21623" i="4"/>
  <c r="D21624" i="4"/>
  <c r="D21625" i="4"/>
  <c r="D21626" i="4"/>
  <c r="D21627" i="4"/>
  <c r="D21628" i="4"/>
  <c r="D21629" i="4"/>
  <c r="D21630" i="4"/>
  <c r="D21631" i="4"/>
  <c r="D21632" i="4"/>
  <c r="D21633" i="4"/>
  <c r="D21634" i="4"/>
  <c r="D21635" i="4"/>
  <c r="D21636" i="4"/>
  <c r="D21637" i="4"/>
  <c r="D21638" i="4"/>
  <c r="D21639" i="4"/>
  <c r="D21640" i="4"/>
  <c r="D21641" i="4"/>
  <c r="D21642" i="4"/>
  <c r="D21643" i="4"/>
  <c r="D21644" i="4"/>
  <c r="D21645" i="4"/>
  <c r="D21646" i="4"/>
  <c r="D21647" i="4"/>
  <c r="D21648" i="4"/>
  <c r="D21649" i="4"/>
  <c r="D21650" i="4"/>
  <c r="D21651" i="4"/>
  <c r="D21652" i="4"/>
  <c r="D21653" i="4"/>
  <c r="D21654" i="4"/>
  <c r="D21655" i="4"/>
  <c r="D21656" i="4"/>
  <c r="D21657" i="4"/>
  <c r="D21658" i="4"/>
  <c r="D21659" i="4"/>
  <c r="D21660" i="4"/>
  <c r="D21661" i="4"/>
  <c r="D21662" i="4"/>
  <c r="D21663" i="4"/>
  <c r="D21664" i="4"/>
  <c r="D21665" i="4"/>
  <c r="D21666" i="4"/>
  <c r="D21667" i="4"/>
  <c r="D21668" i="4"/>
  <c r="D21669" i="4"/>
  <c r="D21670" i="4"/>
  <c r="D21671" i="4"/>
  <c r="D21672" i="4"/>
  <c r="D21673" i="4"/>
  <c r="D21674" i="4"/>
  <c r="D21675" i="4"/>
  <c r="D21676" i="4"/>
  <c r="D21677" i="4"/>
  <c r="D21678" i="4"/>
  <c r="D21679" i="4"/>
  <c r="D21680" i="4"/>
  <c r="D21681" i="4"/>
  <c r="D21682" i="4"/>
  <c r="D21683" i="4"/>
  <c r="D21684" i="4"/>
  <c r="D21685" i="4"/>
  <c r="D21686" i="4"/>
  <c r="D21687" i="4"/>
  <c r="D21688" i="4"/>
  <c r="D21689" i="4"/>
  <c r="D21690" i="4"/>
  <c r="D21691" i="4"/>
  <c r="D21692" i="4"/>
  <c r="D21693" i="4"/>
  <c r="D21694" i="4"/>
  <c r="D21695" i="4"/>
  <c r="D21696" i="4"/>
  <c r="D21697" i="4"/>
  <c r="D21698" i="4"/>
  <c r="D21699" i="4"/>
  <c r="D21700" i="4"/>
  <c r="D21701" i="4"/>
  <c r="D21702" i="4"/>
  <c r="D21703" i="4"/>
  <c r="D21704" i="4"/>
  <c r="D21705" i="4"/>
  <c r="D21706" i="4"/>
  <c r="D21707" i="4"/>
  <c r="D21708" i="4"/>
  <c r="D21709" i="4"/>
  <c r="D21710" i="4"/>
  <c r="D21711" i="4"/>
  <c r="D21712" i="4"/>
  <c r="D21713" i="4"/>
  <c r="D21714" i="4"/>
  <c r="D21715" i="4"/>
  <c r="D21716" i="4"/>
  <c r="D21717" i="4"/>
  <c r="D21718" i="4"/>
  <c r="D21719" i="4"/>
  <c r="D21720" i="4"/>
  <c r="D21721" i="4"/>
  <c r="D21722" i="4"/>
  <c r="D21723" i="4"/>
  <c r="D21724" i="4"/>
  <c r="D21725" i="4"/>
  <c r="D21726" i="4"/>
  <c r="D21727" i="4"/>
  <c r="D21728" i="4"/>
  <c r="D21729" i="4"/>
  <c r="D21730" i="4"/>
  <c r="D21731" i="4"/>
  <c r="D21732" i="4"/>
  <c r="D21733" i="4"/>
  <c r="D21734" i="4"/>
  <c r="D21735" i="4"/>
  <c r="D21736" i="4"/>
  <c r="D21737" i="4"/>
  <c r="D21738" i="4"/>
  <c r="D21739" i="4"/>
  <c r="D21740" i="4"/>
  <c r="D21741" i="4"/>
  <c r="D21742" i="4"/>
  <c r="D21743" i="4"/>
  <c r="D21744" i="4"/>
  <c r="D21745" i="4"/>
  <c r="D21746" i="4"/>
  <c r="D21747" i="4"/>
  <c r="D21748" i="4"/>
  <c r="D21749" i="4"/>
  <c r="D21750" i="4"/>
  <c r="D21751" i="4"/>
  <c r="D21752" i="4"/>
  <c r="D21753" i="4"/>
  <c r="D21754" i="4"/>
  <c r="D21755" i="4"/>
  <c r="D21756" i="4"/>
  <c r="D21757" i="4"/>
  <c r="D21758" i="4"/>
  <c r="D21759" i="4"/>
  <c r="D21760" i="4"/>
  <c r="D21761" i="4"/>
  <c r="D21762" i="4"/>
  <c r="D21763" i="4"/>
  <c r="D21764" i="4"/>
  <c r="D21765" i="4"/>
  <c r="D21766" i="4"/>
  <c r="D21767" i="4"/>
  <c r="D21768" i="4"/>
  <c r="D21769" i="4"/>
  <c r="D21770" i="4"/>
  <c r="D21771" i="4"/>
  <c r="D21772" i="4"/>
  <c r="D21773" i="4"/>
  <c r="D21774" i="4"/>
  <c r="D21775" i="4"/>
  <c r="D21776" i="4"/>
  <c r="D21777" i="4"/>
  <c r="D21778" i="4"/>
  <c r="D21779" i="4"/>
  <c r="D21780" i="4"/>
  <c r="D21781" i="4"/>
  <c r="D21782" i="4"/>
  <c r="D21783" i="4"/>
  <c r="D21784" i="4"/>
  <c r="D21785" i="4"/>
  <c r="D21786" i="4"/>
  <c r="D21787" i="4"/>
  <c r="D21788" i="4"/>
  <c r="D21789" i="4"/>
  <c r="D21790" i="4"/>
  <c r="D21791" i="4"/>
  <c r="D21792" i="4"/>
  <c r="D21793" i="4"/>
  <c r="D21794" i="4"/>
  <c r="D21795" i="4"/>
  <c r="D21796" i="4"/>
  <c r="D21797" i="4"/>
  <c r="D21798" i="4"/>
  <c r="D21799" i="4"/>
  <c r="D21800" i="4"/>
  <c r="D21801" i="4"/>
  <c r="D21802" i="4"/>
  <c r="D21803" i="4"/>
  <c r="D21804" i="4"/>
  <c r="D21805" i="4"/>
  <c r="D21806" i="4"/>
  <c r="D21807" i="4"/>
  <c r="D21808" i="4"/>
  <c r="D21809" i="4"/>
  <c r="D21810" i="4"/>
  <c r="D21811" i="4"/>
  <c r="D21812" i="4"/>
  <c r="D21813" i="4"/>
  <c r="D21814" i="4"/>
  <c r="D21815" i="4"/>
  <c r="D21816" i="4"/>
  <c r="D21817" i="4"/>
  <c r="D21818" i="4"/>
  <c r="D21819" i="4"/>
  <c r="D21820" i="4"/>
  <c r="D21821" i="4"/>
  <c r="D21822" i="4"/>
  <c r="D21823" i="4"/>
  <c r="D21824" i="4"/>
  <c r="D21825" i="4"/>
  <c r="D21826" i="4"/>
  <c r="D21827" i="4"/>
  <c r="D21828" i="4"/>
  <c r="D21829" i="4"/>
  <c r="D21830" i="4"/>
  <c r="D21831" i="4"/>
  <c r="D21832" i="4"/>
  <c r="D21833" i="4"/>
  <c r="D21834" i="4"/>
  <c r="D21835" i="4"/>
  <c r="D21836" i="4"/>
  <c r="D21837" i="4"/>
  <c r="D21838" i="4"/>
  <c r="D21839" i="4"/>
  <c r="D21840" i="4"/>
  <c r="D21841" i="4"/>
  <c r="D21842" i="4"/>
  <c r="D21843" i="4"/>
  <c r="D21844" i="4"/>
  <c r="D21845" i="4"/>
  <c r="D21846" i="4"/>
  <c r="D21847" i="4"/>
  <c r="D21848" i="4"/>
  <c r="D21849" i="4"/>
  <c r="D21850" i="4"/>
  <c r="D21851" i="4"/>
  <c r="D21852" i="4"/>
  <c r="D21853" i="4"/>
  <c r="D21854" i="4"/>
  <c r="D21855" i="4"/>
  <c r="D21856" i="4"/>
  <c r="D21857" i="4"/>
  <c r="D21858" i="4"/>
  <c r="D21859" i="4"/>
  <c r="D21860" i="4"/>
  <c r="D21861" i="4"/>
  <c r="D21862" i="4"/>
  <c r="D21863" i="4"/>
  <c r="D21864" i="4"/>
  <c r="D21865" i="4"/>
  <c r="D21866" i="4"/>
  <c r="D21867" i="4"/>
  <c r="D21868" i="4"/>
  <c r="D21869" i="4"/>
  <c r="D21870" i="4"/>
  <c r="D21871" i="4"/>
  <c r="D21872" i="4"/>
  <c r="D21873" i="4"/>
  <c r="D21874" i="4"/>
  <c r="D21875" i="4"/>
  <c r="D21876" i="4"/>
  <c r="D21877" i="4"/>
  <c r="D21878" i="4"/>
  <c r="D21879" i="4"/>
  <c r="D21880" i="4"/>
  <c r="D21881" i="4"/>
  <c r="D21882" i="4"/>
  <c r="D21883" i="4"/>
  <c r="D21884" i="4"/>
  <c r="D21885" i="4"/>
  <c r="D21886" i="4"/>
  <c r="D21887" i="4"/>
  <c r="D21888" i="4"/>
  <c r="D21889" i="4"/>
  <c r="D21890" i="4"/>
  <c r="D21891" i="4"/>
  <c r="D21892" i="4"/>
  <c r="D21893" i="4"/>
  <c r="D21894" i="4"/>
  <c r="D21895" i="4"/>
  <c r="D21896" i="4"/>
  <c r="D21897" i="4"/>
  <c r="D21898" i="4"/>
  <c r="D21899" i="4"/>
  <c r="D21900" i="4"/>
  <c r="D21901" i="4"/>
  <c r="D21902" i="4"/>
  <c r="D21903" i="4"/>
  <c r="D21904" i="4"/>
  <c r="D21905" i="4"/>
  <c r="D21906" i="4"/>
  <c r="D21907" i="4"/>
  <c r="D21908" i="4"/>
  <c r="D21909" i="4"/>
  <c r="D21910" i="4"/>
  <c r="D21911" i="4"/>
  <c r="D21912" i="4"/>
  <c r="D21913" i="4"/>
  <c r="D21914" i="4"/>
  <c r="D21915" i="4"/>
  <c r="D21916" i="4"/>
  <c r="D21917" i="4"/>
  <c r="D21918" i="4"/>
  <c r="D21919" i="4"/>
  <c r="D21920" i="4"/>
  <c r="D21921" i="4"/>
  <c r="D21922" i="4"/>
  <c r="D21923" i="4"/>
  <c r="D21924" i="4"/>
  <c r="D21925" i="4"/>
  <c r="D21926" i="4"/>
  <c r="D21927" i="4"/>
  <c r="D21928" i="4"/>
  <c r="D21929" i="4"/>
  <c r="D21930" i="4"/>
  <c r="D21931" i="4"/>
  <c r="D21932" i="4"/>
  <c r="D21933" i="4"/>
  <c r="D21934" i="4"/>
  <c r="D21935" i="4"/>
  <c r="D21936" i="4"/>
  <c r="D21937" i="4"/>
  <c r="D21938" i="4"/>
  <c r="D21939" i="4"/>
  <c r="D21940" i="4"/>
  <c r="D21941" i="4"/>
  <c r="D21942" i="4"/>
  <c r="D21943" i="4"/>
  <c r="D21944" i="4"/>
  <c r="D21945" i="4"/>
  <c r="D21946" i="4"/>
  <c r="D21947" i="4"/>
  <c r="D21948" i="4"/>
  <c r="D21949" i="4"/>
  <c r="D21950" i="4"/>
  <c r="D21951" i="4"/>
  <c r="D21952" i="4"/>
  <c r="D21953" i="4"/>
  <c r="D21954" i="4"/>
  <c r="D21955" i="4"/>
  <c r="D21956" i="4"/>
  <c r="D21957" i="4"/>
  <c r="D21958" i="4"/>
  <c r="D21959" i="4"/>
  <c r="D21960" i="4"/>
  <c r="D21961" i="4"/>
  <c r="D21962" i="4"/>
  <c r="D21963" i="4"/>
  <c r="D21964" i="4"/>
  <c r="D21965" i="4"/>
  <c r="D21966" i="4"/>
  <c r="D21967" i="4"/>
  <c r="D21968" i="4"/>
  <c r="D21969" i="4"/>
  <c r="D21970" i="4"/>
  <c r="D21971" i="4"/>
  <c r="D21972" i="4"/>
  <c r="D21973" i="4"/>
  <c r="D21974" i="4"/>
  <c r="D21975" i="4"/>
  <c r="D21976" i="4"/>
  <c r="D21977" i="4"/>
  <c r="D21978" i="4"/>
  <c r="D21979" i="4"/>
  <c r="D21980" i="4"/>
  <c r="D21981" i="4"/>
  <c r="D21982" i="4"/>
  <c r="D21983" i="4"/>
  <c r="D21984" i="4"/>
  <c r="D21985" i="4"/>
  <c r="D21986" i="4"/>
  <c r="D21987" i="4"/>
  <c r="D21988" i="4"/>
  <c r="D21989" i="4"/>
  <c r="D21990" i="4"/>
  <c r="D21991" i="4"/>
  <c r="D21992" i="4"/>
  <c r="D21993" i="4"/>
  <c r="D21994" i="4"/>
  <c r="D21995" i="4"/>
  <c r="D21996" i="4"/>
  <c r="D21997" i="4"/>
  <c r="D21998" i="4"/>
  <c r="D21999" i="4"/>
  <c r="D22000" i="4"/>
  <c r="D22001" i="4"/>
  <c r="D22002" i="4"/>
  <c r="D22003" i="4"/>
  <c r="D22004" i="4"/>
  <c r="D22005" i="4"/>
  <c r="D22006" i="4"/>
  <c r="D22007" i="4"/>
  <c r="D22008" i="4"/>
  <c r="D22009" i="4"/>
  <c r="D22010" i="4"/>
  <c r="D22011" i="4"/>
  <c r="D22012" i="4"/>
  <c r="D22013" i="4"/>
  <c r="D22014" i="4"/>
  <c r="D22015" i="4"/>
  <c r="D22016" i="4"/>
  <c r="D22017" i="4"/>
  <c r="D22018" i="4"/>
  <c r="D22019" i="4"/>
  <c r="D22020" i="4"/>
  <c r="D22021" i="4"/>
  <c r="D22022" i="4"/>
  <c r="D22023" i="4"/>
  <c r="D22024" i="4"/>
  <c r="D22025" i="4"/>
  <c r="D22026" i="4"/>
  <c r="D22027" i="4"/>
  <c r="D22028" i="4"/>
  <c r="D22029" i="4"/>
  <c r="D22030" i="4"/>
  <c r="D22031" i="4"/>
  <c r="D22032" i="4"/>
  <c r="D22033" i="4"/>
  <c r="D22034" i="4"/>
  <c r="D22035" i="4"/>
  <c r="D22036" i="4"/>
  <c r="D22037" i="4"/>
  <c r="D22038" i="4"/>
  <c r="D22039" i="4"/>
  <c r="D22040" i="4"/>
  <c r="D22041" i="4"/>
  <c r="D22042" i="4"/>
  <c r="D22043" i="4"/>
  <c r="D22044" i="4"/>
  <c r="D22045" i="4"/>
  <c r="D22046" i="4"/>
  <c r="D22047" i="4"/>
  <c r="D22048" i="4"/>
  <c r="D22049" i="4"/>
  <c r="D22050" i="4"/>
  <c r="D22051" i="4"/>
  <c r="D22052" i="4"/>
  <c r="D22053" i="4"/>
  <c r="D22054" i="4"/>
  <c r="D22055" i="4"/>
  <c r="D22056" i="4"/>
  <c r="D22057" i="4"/>
  <c r="D22058" i="4"/>
  <c r="D22059" i="4"/>
  <c r="D22060" i="4"/>
  <c r="D22061" i="4"/>
  <c r="D22062" i="4"/>
  <c r="D22063" i="4"/>
  <c r="D22064" i="4"/>
  <c r="D22065" i="4"/>
  <c r="D22066" i="4"/>
  <c r="D22067" i="4"/>
  <c r="D22068" i="4"/>
  <c r="D22069" i="4"/>
  <c r="D22070" i="4"/>
  <c r="D22071" i="4"/>
  <c r="D22072" i="4"/>
  <c r="D22073" i="4"/>
  <c r="D22074" i="4"/>
  <c r="D22075" i="4"/>
  <c r="D22076" i="4"/>
  <c r="D22077" i="4"/>
  <c r="D22078" i="4"/>
  <c r="D22079" i="4"/>
  <c r="D22080" i="4"/>
  <c r="D22081" i="4"/>
  <c r="D22082" i="4"/>
  <c r="D22083" i="4"/>
  <c r="D22084" i="4"/>
  <c r="D22085" i="4"/>
  <c r="D22086" i="4"/>
  <c r="D22087" i="4"/>
  <c r="D22088" i="4"/>
  <c r="D22089" i="4"/>
  <c r="D22090" i="4"/>
  <c r="D22091" i="4"/>
  <c r="D22092" i="4"/>
  <c r="D22093" i="4"/>
  <c r="D22094" i="4"/>
  <c r="D22095" i="4"/>
  <c r="D22096" i="4"/>
  <c r="D22097" i="4"/>
  <c r="D22098" i="4"/>
  <c r="D22099" i="4"/>
  <c r="D22100" i="4"/>
  <c r="D22101" i="4"/>
  <c r="D22102" i="4"/>
  <c r="D22103" i="4"/>
  <c r="D22104" i="4"/>
  <c r="D22105" i="4"/>
  <c r="D22106" i="4"/>
  <c r="D22107" i="4"/>
  <c r="D22108" i="4"/>
  <c r="D22109" i="4"/>
  <c r="D22110" i="4"/>
  <c r="D22111" i="4"/>
  <c r="D22112" i="4"/>
  <c r="D22113" i="4"/>
  <c r="D22114" i="4"/>
  <c r="D22115" i="4"/>
  <c r="D22116" i="4"/>
  <c r="D22117" i="4"/>
  <c r="D22118" i="4"/>
  <c r="D22119" i="4"/>
  <c r="D22120" i="4"/>
  <c r="D22121" i="4"/>
  <c r="D22122" i="4"/>
  <c r="D22123" i="4"/>
  <c r="D22124" i="4"/>
  <c r="D22125" i="4"/>
  <c r="D22126" i="4"/>
  <c r="D22127" i="4"/>
  <c r="D22128" i="4"/>
  <c r="D22129" i="4"/>
  <c r="D22130" i="4"/>
  <c r="D22131" i="4"/>
  <c r="D22132" i="4"/>
  <c r="D22133" i="4"/>
  <c r="D22134" i="4"/>
  <c r="D22135" i="4"/>
  <c r="D22136" i="4"/>
  <c r="D22137" i="4"/>
  <c r="D22138" i="4"/>
  <c r="D22139" i="4"/>
  <c r="D22140" i="4"/>
  <c r="D22141" i="4"/>
  <c r="D22142" i="4"/>
  <c r="D22143" i="4"/>
  <c r="D22144" i="4"/>
  <c r="D22145" i="4"/>
  <c r="D22146" i="4"/>
  <c r="D22147" i="4"/>
  <c r="D22148" i="4"/>
  <c r="D22149" i="4"/>
  <c r="D22150" i="4"/>
  <c r="D22151" i="4"/>
  <c r="D22152" i="4"/>
  <c r="D22153" i="4"/>
  <c r="D22154" i="4"/>
  <c r="D22155" i="4"/>
  <c r="D22156" i="4"/>
  <c r="D22157" i="4"/>
  <c r="D22158" i="4"/>
  <c r="D22159" i="4"/>
  <c r="D22160" i="4"/>
  <c r="D22161" i="4"/>
  <c r="D22162" i="4"/>
  <c r="D22163" i="4"/>
  <c r="D22164" i="4"/>
  <c r="D22165" i="4"/>
  <c r="D22166" i="4"/>
  <c r="D22167" i="4"/>
  <c r="D22168" i="4"/>
  <c r="D22169" i="4"/>
  <c r="D22170" i="4"/>
  <c r="D22171" i="4"/>
  <c r="D22172" i="4"/>
  <c r="D22173" i="4"/>
  <c r="D22174" i="4"/>
  <c r="D22175" i="4"/>
  <c r="D22176" i="4"/>
  <c r="D22177" i="4"/>
  <c r="D22178" i="4"/>
  <c r="D22179" i="4"/>
  <c r="D22180" i="4"/>
  <c r="D22181" i="4"/>
  <c r="D22182" i="4"/>
  <c r="D22183" i="4"/>
  <c r="D22184" i="4"/>
  <c r="D22185" i="4"/>
  <c r="D22186" i="4"/>
  <c r="D22187" i="4"/>
  <c r="D22188" i="4"/>
  <c r="D22189" i="4"/>
  <c r="D22190" i="4"/>
  <c r="D22191" i="4"/>
  <c r="D22192" i="4"/>
  <c r="D22193" i="4"/>
  <c r="D22194" i="4"/>
  <c r="D22195" i="4"/>
  <c r="D22196" i="4"/>
  <c r="D22197" i="4"/>
  <c r="D22198" i="4"/>
  <c r="D22199" i="4"/>
  <c r="D22200" i="4"/>
  <c r="D22201" i="4"/>
  <c r="D22202" i="4"/>
  <c r="D22203" i="4"/>
  <c r="D22204" i="4"/>
  <c r="D22205" i="4"/>
  <c r="D22206" i="4"/>
  <c r="D22207" i="4"/>
  <c r="D22208" i="4"/>
  <c r="D22209" i="4"/>
  <c r="D22210" i="4"/>
  <c r="D22211" i="4"/>
  <c r="D22212" i="4"/>
  <c r="D22213" i="4"/>
  <c r="D22214" i="4"/>
  <c r="D22215" i="4"/>
  <c r="D22216" i="4"/>
  <c r="D22217" i="4"/>
  <c r="D22218" i="4"/>
  <c r="D22219" i="4"/>
  <c r="D22220" i="4"/>
  <c r="D22221" i="4"/>
  <c r="D22222" i="4"/>
  <c r="D22223" i="4"/>
  <c r="D22224" i="4"/>
  <c r="D22225" i="4"/>
  <c r="D22226" i="4"/>
  <c r="D22227" i="4"/>
  <c r="D22228" i="4"/>
  <c r="D22229" i="4"/>
  <c r="D22230" i="4"/>
  <c r="D22231" i="4"/>
  <c r="D22232" i="4"/>
  <c r="D22233" i="4"/>
  <c r="D22234" i="4"/>
  <c r="D22235" i="4"/>
  <c r="D22236" i="4"/>
  <c r="D22237" i="4"/>
  <c r="D22238" i="4"/>
  <c r="D22239" i="4"/>
  <c r="D22240" i="4"/>
  <c r="D22241" i="4"/>
  <c r="D22242" i="4"/>
  <c r="D22243" i="4"/>
  <c r="D22244" i="4"/>
  <c r="D22245" i="4"/>
  <c r="D22246" i="4"/>
  <c r="D22247" i="4"/>
  <c r="D22248" i="4"/>
  <c r="D22249" i="4"/>
  <c r="D22250" i="4"/>
  <c r="D22251" i="4"/>
  <c r="D22252" i="4"/>
  <c r="D22253" i="4"/>
  <c r="D22254" i="4"/>
  <c r="D22255" i="4"/>
  <c r="D22256" i="4"/>
  <c r="D22257" i="4"/>
  <c r="D22258" i="4"/>
  <c r="D22259" i="4"/>
  <c r="D22260" i="4"/>
  <c r="D22261" i="4"/>
  <c r="D22262" i="4"/>
  <c r="D22263" i="4"/>
  <c r="D22264" i="4"/>
  <c r="D22265" i="4"/>
  <c r="D22266" i="4"/>
  <c r="D22267" i="4"/>
  <c r="D22268" i="4"/>
  <c r="D22269" i="4"/>
  <c r="D22270" i="4"/>
  <c r="D22271" i="4"/>
  <c r="D22272" i="4"/>
  <c r="D22273" i="4"/>
  <c r="D22274" i="4"/>
  <c r="D22275" i="4"/>
  <c r="D22276" i="4"/>
  <c r="D22277" i="4"/>
  <c r="D22278" i="4"/>
  <c r="D22279" i="4"/>
  <c r="D22280" i="4"/>
  <c r="D22281" i="4"/>
  <c r="D22282" i="4"/>
  <c r="D22283" i="4"/>
  <c r="D22284" i="4"/>
  <c r="D22285" i="4"/>
  <c r="D22286" i="4"/>
  <c r="D22287" i="4"/>
  <c r="D22288" i="4"/>
  <c r="D22289" i="4"/>
  <c r="D22290" i="4"/>
  <c r="D22291" i="4"/>
  <c r="D22292" i="4"/>
  <c r="D22293" i="4"/>
  <c r="D22294" i="4"/>
  <c r="D22295" i="4"/>
  <c r="D22296" i="4"/>
  <c r="D22297" i="4"/>
  <c r="D22298" i="4"/>
  <c r="D22299" i="4"/>
  <c r="D22300" i="4"/>
  <c r="D22301" i="4"/>
  <c r="D22302" i="4"/>
  <c r="D22303" i="4"/>
  <c r="D22304" i="4"/>
  <c r="D22305" i="4"/>
  <c r="D22306" i="4"/>
  <c r="D22307" i="4"/>
  <c r="D22308" i="4"/>
  <c r="D22309" i="4"/>
  <c r="D22310" i="4"/>
  <c r="D22311" i="4"/>
  <c r="D22312" i="4"/>
  <c r="D22313" i="4"/>
  <c r="D22314" i="4"/>
  <c r="D22315" i="4"/>
  <c r="D22316" i="4"/>
  <c r="D22317" i="4"/>
  <c r="D22318" i="4"/>
  <c r="D22319" i="4"/>
  <c r="D22320" i="4"/>
  <c r="D22321" i="4"/>
  <c r="D22322" i="4"/>
  <c r="D22323" i="4"/>
  <c r="D22324" i="4"/>
  <c r="D22325" i="4"/>
  <c r="D22326" i="4"/>
  <c r="D22327" i="4"/>
  <c r="D22328" i="4"/>
  <c r="D22329" i="4"/>
  <c r="D22330" i="4"/>
  <c r="D22331" i="4"/>
  <c r="D22332" i="4"/>
  <c r="D22333" i="4"/>
  <c r="D22334" i="4"/>
  <c r="D22335" i="4"/>
  <c r="D22336" i="4"/>
  <c r="D22337" i="4"/>
  <c r="D22338" i="4"/>
  <c r="D22339" i="4"/>
  <c r="D22340" i="4"/>
  <c r="D22341" i="4"/>
  <c r="D22342" i="4"/>
  <c r="D22343" i="4"/>
  <c r="D22344" i="4"/>
  <c r="D22345" i="4"/>
  <c r="D22346" i="4"/>
  <c r="D22347" i="4"/>
  <c r="D22348" i="4"/>
  <c r="D22349" i="4"/>
  <c r="D22350" i="4"/>
  <c r="D22351" i="4"/>
  <c r="D22352" i="4"/>
  <c r="D22353" i="4"/>
  <c r="D22354" i="4"/>
  <c r="D22355" i="4"/>
  <c r="D22356" i="4"/>
  <c r="D22357" i="4"/>
  <c r="D22358" i="4"/>
  <c r="D22359" i="4"/>
  <c r="D22360" i="4"/>
  <c r="D22361" i="4"/>
  <c r="D22362" i="4"/>
  <c r="D22363" i="4"/>
  <c r="D22364" i="4"/>
  <c r="D22365" i="4"/>
  <c r="D22366" i="4"/>
  <c r="D22367" i="4"/>
  <c r="D22368" i="4"/>
  <c r="D22369" i="4"/>
  <c r="D22370" i="4"/>
  <c r="D22371" i="4"/>
  <c r="D22372" i="4"/>
  <c r="D22373" i="4"/>
  <c r="D22374" i="4"/>
  <c r="D22375" i="4"/>
  <c r="D22376" i="4"/>
  <c r="D22377" i="4"/>
  <c r="D22378" i="4"/>
  <c r="D22379" i="4"/>
  <c r="D22380" i="4"/>
  <c r="D22381" i="4"/>
  <c r="D22382" i="4"/>
  <c r="D22383" i="4"/>
  <c r="D22384" i="4"/>
  <c r="D22385" i="4"/>
  <c r="D22386" i="4"/>
  <c r="D22387" i="4"/>
  <c r="D22388" i="4"/>
  <c r="D22389" i="4"/>
  <c r="D22390" i="4"/>
  <c r="D22391" i="4"/>
  <c r="D22392" i="4"/>
  <c r="D22393" i="4"/>
  <c r="D22394" i="4"/>
  <c r="D22395" i="4"/>
  <c r="D22396" i="4"/>
  <c r="D22397" i="4"/>
  <c r="D22398" i="4"/>
  <c r="D22399" i="4"/>
  <c r="D22400" i="4"/>
  <c r="D22401" i="4"/>
  <c r="D22402" i="4"/>
  <c r="D22403" i="4"/>
  <c r="D22404" i="4"/>
  <c r="D22405" i="4"/>
  <c r="D22406" i="4"/>
  <c r="D22407" i="4"/>
  <c r="D22408" i="4"/>
  <c r="D22409" i="4"/>
  <c r="D22410" i="4"/>
  <c r="D22411" i="4"/>
  <c r="D22412" i="4"/>
  <c r="D22413" i="4"/>
  <c r="D22414" i="4"/>
  <c r="D22415" i="4"/>
  <c r="D22416" i="4"/>
  <c r="D22417" i="4"/>
  <c r="D22418" i="4"/>
  <c r="D22419" i="4"/>
  <c r="D22420" i="4"/>
  <c r="D22421" i="4"/>
  <c r="D22422" i="4"/>
  <c r="D22423" i="4"/>
  <c r="D22424" i="4"/>
  <c r="D22425" i="4"/>
  <c r="D22426" i="4"/>
  <c r="D22427" i="4"/>
  <c r="D22428" i="4"/>
  <c r="D22429" i="4"/>
  <c r="D22430" i="4"/>
  <c r="D22431" i="4"/>
  <c r="D22432" i="4"/>
  <c r="D22433" i="4"/>
  <c r="D22434" i="4"/>
  <c r="D22435" i="4"/>
  <c r="D22436" i="4"/>
  <c r="D22437" i="4"/>
  <c r="D22438" i="4"/>
  <c r="D22439" i="4"/>
  <c r="D22440" i="4"/>
  <c r="D22441" i="4"/>
  <c r="D22442" i="4"/>
  <c r="D22443" i="4"/>
  <c r="D22444" i="4"/>
  <c r="D22445" i="4"/>
  <c r="D22446" i="4"/>
  <c r="D22447" i="4"/>
  <c r="D22448" i="4"/>
  <c r="D22449" i="4"/>
  <c r="D22450" i="4"/>
  <c r="D22451" i="4"/>
  <c r="D22452" i="4"/>
  <c r="D22453" i="4"/>
  <c r="D22454" i="4"/>
  <c r="D22455" i="4"/>
  <c r="D22456" i="4"/>
  <c r="D22457" i="4"/>
  <c r="D22458" i="4"/>
  <c r="D22459" i="4"/>
  <c r="D22460" i="4"/>
  <c r="D22461" i="4"/>
  <c r="D22462" i="4"/>
  <c r="D22463" i="4"/>
  <c r="D22464" i="4"/>
  <c r="D22465" i="4"/>
  <c r="D22466" i="4"/>
  <c r="D22467" i="4"/>
  <c r="D22468" i="4"/>
  <c r="D22469" i="4"/>
  <c r="D22470" i="4"/>
  <c r="D22471" i="4"/>
  <c r="D22472" i="4"/>
  <c r="D22473" i="4"/>
  <c r="D22474" i="4"/>
  <c r="D22475" i="4"/>
  <c r="D22476" i="4"/>
  <c r="D22477" i="4"/>
  <c r="D22478" i="4"/>
  <c r="D22479" i="4"/>
  <c r="D22480" i="4"/>
  <c r="D22481" i="4"/>
  <c r="D22482" i="4"/>
  <c r="D22483" i="4"/>
  <c r="D22484" i="4"/>
  <c r="D22485" i="4"/>
  <c r="D22486" i="4"/>
  <c r="D22487" i="4"/>
  <c r="D22488" i="4"/>
  <c r="D22489" i="4"/>
  <c r="D22490" i="4"/>
  <c r="D22491" i="4"/>
  <c r="D22492" i="4"/>
  <c r="D22493" i="4"/>
  <c r="D22494" i="4"/>
  <c r="D22495" i="4"/>
  <c r="D22496" i="4"/>
  <c r="D22497" i="4"/>
  <c r="D22498" i="4"/>
  <c r="D22499" i="4"/>
  <c r="D22500" i="4"/>
  <c r="D22501" i="4"/>
  <c r="D22502" i="4"/>
  <c r="D22503" i="4"/>
  <c r="D22504" i="4"/>
  <c r="D22505" i="4"/>
  <c r="D22506" i="4"/>
  <c r="D22507" i="4"/>
  <c r="D22508" i="4"/>
  <c r="D22509" i="4"/>
  <c r="D22510" i="4"/>
  <c r="D22511" i="4"/>
  <c r="D22512" i="4"/>
  <c r="D22513" i="4"/>
  <c r="D22514" i="4"/>
  <c r="D22515" i="4"/>
  <c r="D22516" i="4"/>
  <c r="D22517" i="4"/>
  <c r="D22518" i="4"/>
  <c r="D22519" i="4"/>
  <c r="D22520" i="4"/>
  <c r="D22521" i="4"/>
  <c r="D22522" i="4"/>
  <c r="D22523" i="4"/>
  <c r="D22524" i="4"/>
  <c r="D22525" i="4"/>
  <c r="D22526" i="4"/>
  <c r="D22527" i="4"/>
  <c r="D22528" i="4"/>
  <c r="D22529" i="4"/>
  <c r="D22530" i="4"/>
  <c r="D22531" i="4"/>
  <c r="D22532" i="4"/>
  <c r="D22533" i="4"/>
  <c r="D22534" i="4"/>
  <c r="D22535" i="4"/>
  <c r="D22536" i="4"/>
  <c r="D22537" i="4"/>
  <c r="D22538" i="4"/>
  <c r="D22539" i="4"/>
  <c r="D22540" i="4"/>
  <c r="D22541" i="4"/>
  <c r="D22542" i="4"/>
  <c r="D22543" i="4"/>
  <c r="D22544" i="4"/>
  <c r="D22545" i="4"/>
  <c r="D22546" i="4"/>
  <c r="D22547" i="4"/>
  <c r="D22548" i="4"/>
  <c r="D22549" i="4"/>
  <c r="D22550" i="4"/>
  <c r="D22551" i="4"/>
  <c r="D22552" i="4"/>
  <c r="D22553" i="4"/>
  <c r="D22554" i="4"/>
  <c r="D22555" i="4"/>
  <c r="D22556" i="4"/>
  <c r="D22557" i="4"/>
  <c r="D22558" i="4"/>
  <c r="D22559" i="4"/>
  <c r="D22560" i="4"/>
  <c r="D22561" i="4"/>
  <c r="D22562" i="4"/>
  <c r="D22563" i="4"/>
  <c r="D22564" i="4"/>
  <c r="D22565" i="4"/>
  <c r="D22566" i="4"/>
  <c r="D22567" i="4"/>
  <c r="D22568" i="4"/>
  <c r="D22569" i="4"/>
  <c r="D22570" i="4"/>
  <c r="D22571" i="4"/>
  <c r="D22572" i="4"/>
  <c r="D22573" i="4"/>
  <c r="D22574" i="4"/>
  <c r="D22575" i="4"/>
  <c r="D22576" i="4"/>
  <c r="D22577" i="4"/>
  <c r="D22578" i="4"/>
  <c r="D22579" i="4"/>
  <c r="D22580" i="4"/>
  <c r="D22581" i="4"/>
  <c r="D22582" i="4"/>
  <c r="D22583" i="4"/>
  <c r="D22584" i="4"/>
  <c r="D22585" i="4"/>
  <c r="D22586" i="4"/>
  <c r="D22587" i="4"/>
  <c r="D22588" i="4"/>
  <c r="D22589" i="4"/>
  <c r="D22590" i="4"/>
  <c r="D22591" i="4"/>
  <c r="D22592" i="4"/>
  <c r="D22593" i="4"/>
  <c r="D22594" i="4"/>
  <c r="D22595" i="4"/>
  <c r="D22596" i="4"/>
  <c r="D22597" i="4"/>
  <c r="D22598" i="4"/>
  <c r="D22599" i="4"/>
  <c r="D22600" i="4"/>
  <c r="D22601" i="4"/>
  <c r="D22602" i="4"/>
  <c r="D22603" i="4"/>
  <c r="D22604" i="4"/>
  <c r="D22605" i="4"/>
  <c r="D22606" i="4"/>
  <c r="D22607" i="4"/>
  <c r="D22608" i="4"/>
  <c r="D22609" i="4"/>
  <c r="D22610" i="4"/>
  <c r="D22611" i="4"/>
  <c r="D22612" i="4"/>
  <c r="D22613" i="4"/>
  <c r="D22614" i="4"/>
  <c r="D22615" i="4"/>
  <c r="D22616" i="4"/>
  <c r="D22617" i="4"/>
  <c r="D22618" i="4"/>
  <c r="D22619" i="4"/>
  <c r="D22620" i="4"/>
  <c r="D22621" i="4"/>
  <c r="D22622" i="4"/>
  <c r="D22623" i="4"/>
  <c r="D22624" i="4"/>
  <c r="D22625" i="4"/>
  <c r="D22626" i="4"/>
  <c r="D22627" i="4"/>
  <c r="D22628" i="4"/>
  <c r="D22629" i="4"/>
  <c r="D22630" i="4"/>
  <c r="D22631" i="4"/>
  <c r="D22632" i="4"/>
  <c r="D22633" i="4"/>
  <c r="D22634" i="4"/>
  <c r="D22635" i="4"/>
  <c r="D22636" i="4"/>
  <c r="D22637" i="4"/>
  <c r="D22638" i="4"/>
  <c r="D22639" i="4"/>
  <c r="D22640" i="4"/>
  <c r="D22641" i="4"/>
  <c r="D22642" i="4"/>
  <c r="D22643" i="4"/>
  <c r="D22644" i="4"/>
  <c r="D22645" i="4"/>
  <c r="D22646" i="4"/>
  <c r="D22647" i="4"/>
  <c r="D22648" i="4"/>
  <c r="D22649" i="4"/>
  <c r="D22650" i="4"/>
  <c r="D22651" i="4"/>
  <c r="D22652" i="4"/>
  <c r="D22653" i="4"/>
  <c r="D22654" i="4"/>
  <c r="D22655" i="4"/>
  <c r="D22656" i="4"/>
  <c r="D22657" i="4"/>
  <c r="D22658" i="4"/>
  <c r="D22659" i="4"/>
  <c r="D22660" i="4"/>
  <c r="D22661" i="4"/>
  <c r="D22662" i="4"/>
  <c r="D22663" i="4"/>
  <c r="D22664" i="4"/>
  <c r="D22665" i="4"/>
  <c r="D22666" i="4"/>
  <c r="D22667" i="4"/>
  <c r="D22668" i="4"/>
  <c r="D22669" i="4"/>
  <c r="D22670" i="4"/>
  <c r="D22671" i="4"/>
  <c r="D22672" i="4"/>
  <c r="D22673" i="4"/>
  <c r="D22674" i="4"/>
  <c r="D22675" i="4"/>
  <c r="D22676" i="4"/>
  <c r="D22677" i="4"/>
  <c r="D22678" i="4"/>
  <c r="D22679" i="4"/>
  <c r="D22680" i="4"/>
  <c r="D22681" i="4"/>
  <c r="D22682" i="4"/>
  <c r="D22683" i="4"/>
  <c r="D22684" i="4"/>
  <c r="D22685" i="4"/>
  <c r="D22686" i="4"/>
  <c r="D22687" i="4"/>
  <c r="D22688" i="4"/>
  <c r="D22689" i="4"/>
  <c r="D22690" i="4"/>
  <c r="D22691" i="4"/>
  <c r="D22692" i="4"/>
  <c r="D22693" i="4"/>
  <c r="D22694" i="4"/>
  <c r="D22695" i="4"/>
  <c r="D22696" i="4"/>
  <c r="D22697" i="4"/>
  <c r="D22698" i="4"/>
  <c r="D22699" i="4"/>
  <c r="D22700" i="4"/>
  <c r="D22701" i="4"/>
  <c r="D22702" i="4"/>
  <c r="D22703" i="4"/>
  <c r="D22704" i="4"/>
  <c r="D22705" i="4"/>
  <c r="D22706" i="4"/>
  <c r="D22707" i="4"/>
  <c r="D22708" i="4"/>
  <c r="D22709" i="4"/>
  <c r="D22710" i="4"/>
  <c r="D22711" i="4"/>
  <c r="D22712" i="4"/>
  <c r="D22713" i="4"/>
  <c r="D22714" i="4"/>
  <c r="D22715" i="4"/>
  <c r="D22716" i="4"/>
  <c r="D22717" i="4"/>
  <c r="D22718" i="4"/>
  <c r="D22719" i="4"/>
  <c r="D22720" i="4"/>
  <c r="D22721" i="4"/>
  <c r="D22722" i="4"/>
  <c r="D22723" i="4"/>
  <c r="D22724" i="4"/>
  <c r="D22725" i="4"/>
  <c r="D22726" i="4"/>
  <c r="D22727" i="4"/>
  <c r="D22728" i="4"/>
  <c r="D22729" i="4"/>
  <c r="D22730" i="4"/>
  <c r="D22731" i="4"/>
  <c r="D22732" i="4"/>
  <c r="D22733" i="4"/>
  <c r="D22734" i="4"/>
  <c r="D22735" i="4"/>
  <c r="D22736" i="4"/>
  <c r="D22737" i="4"/>
  <c r="D22738" i="4"/>
  <c r="D22739" i="4"/>
  <c r="D22740" i="4"/>
  <c r="D22741" i="4"/>
  <c r="D22742" i="4"/>
  <c r="D22743" i="4"/>
  <c r="D22744" i="4"/>
  <c r="D22745" i="4"/>
  <c r="D22746" i="4"/>
  <c r="D22747" i="4"/>
  <c r="D22748" i="4"/>
  <c r="D22749" i="4"/>
  <c r="D22750" i="4"/>
  <c r="D22751" i="4"/>
  <c r="D22752" i="4"/>
  <c r="D22753" i="4"/>
  <c r="D22754" i="4"/>
  <c r="D22755" i="4"/>
  <c r="D22756" i="4"/>
  <c r="D22757" i="4"/>
  <c r="D22758" i="4"/>
  <c r="D22759" i="4"/>
  <c r="D22760" i="4"/>
  <c r="D22761" i="4"/>
  <c r="D22762" i="4"/>
  <c r="D22763" i="4"/>
  <c r="D22764" i="4"/>
  <c r="D22765" i="4"/>
  <c r="D22766" i="4"/>
  <c r="D22767" i="4"/>
  <c r="D22768" i="4"/>
  <c r="D22769" i="4"/>
  <c r="D22770" i="4"/>
  <c r="D22771" i="4"/>
  <c r="D22772" i="4"/>
  <c r="D22773" i="4"/>
  <c r="D22774" i="4"/>
  <c r="D22775" i="4"/>
  <c r="D22776" i="4"/>
  <c r="D22777" i="4"/>
  <c r="D22778" i="4"/>
  <c r="D22779" i="4"/>
  <c r="D22780" i="4"/>
  <c r="D22781" i="4"/>
  <c r="D22782" i="4"/>
  <c r="D22783" i="4"/>
  <c r="D22784" i="4"/>
  <c r="D22785" i="4"/>
  <c r="D22786" i="4"/>
  <c r="D22787" i="4"/>
  <c r="D22788" i="4"/>
  <c r="D22789" i="4"/>
  <c r="D22790" i="4"/>
  <c r="D22791" i="4"/>
  <c r="D22792" i="4"/>
  <c r="D22793" i="4"/>
  <c r="D22794" i="4"/>
  <c r="D22795" i="4"/>
  <c r="D22796" i="4"/>
  <c r="D22797" i="4"/>
  <c r="D22798" i="4"/>
  <c r="D22799" i="4"/>
  <c r="D22800" i="4"/>
  <c r="D22801" i="4"/>
  <c r="D22802" i="4"/>
  <c r="D22803" i="4"/>
  <c r="D22804" i="4"/>
  <c r="D22805" i="4"/>
  <c r="D22806" i="4"/>
  <c r="D22807" i="4"/>
  <c r="D22808" i="4"/>
  <c r="D22809" i="4"/>
  <c r="D22810" i="4"/>
  <c r="D22811" i="4"/>
  <c r="D22812" i="4"/>
  <c r="D22813" i="4"/>
  <c r="D22814" i="4"/>
  <c r="D22815" i="4"/>
  <c r="D22816" i="4"/>
  <c r="D22817" i="4"/>
  <c r="D22818" i="4"/>
  <c r="D22819" i="4"/>
  <c r="D22820" i="4"/>
  <c r="D22821" i="4"/>
  <c r="D22822" i="4"/>
  <c r="D22823" i="4"/>
  <c r="D22824" i="4"/>
  <c r="D22825" i="4"/>
  <c r="D22826" i="4"/>
  <c r="D22827" i="4"/>
  <c r="D22828" i="4"/>
  <c r="D22829" i="4"/>
  <c r="D22830" i="4"/>
  <c r="D22831" i="4"/>
  <c r="D22832" i="4"/>
  <c r="D22833" i="4"/>
  <c r="D22834" i="4"/>
  <c r="D22835" i="4"/>
  <c r="D22836" i="4"/>
  <c r="D22837" i="4"/>
  <c r="D22838" i="4"/>
  <c r="D22839" i="4"/>
  <c r="D22840" i="4"/>
  <c r="D22841" i="4"/>
  <c r="D22842" i="4"/>
  <c r="D22843" i="4"/>
  <c r="D22844" i="4"/>
  <c r="D22845" i="4"/>
  <c r="D22846" i="4"/>
  <c r="D22847" i="4"/>
  <c r="D22848" i="4"/>
  <c r="D22849" i="4"/>
  <c r="D22850" i="4"/>
  <c r="D22851" i="4"/>
  <c r="D22852" i="4"/>
  <c r="D22853" i="4"/>
  <c r="D22854" i="4"/>
  <c r="D22855" i="4"/>
  <c r="D22856" i="4"/>
  <c r="D22857" i="4"/>
  <c r="D22858" i="4"/>
  <c r="D22859" i="4"/>
  <c r="D22860" i="4"/>
  <c r="D22861" i="4"/>
  <c r="D22862" i="4"/>
  <c r="D22863" i="4"/>
  <c r="D22864" i="4"/>
  <c r="D22865" i="4"/>
  <c r="D22866" i="4"/>
  <c r="D22867" i="4"/>
  <c r="D22868" i="4"/>
  <c r="D22869" i="4"/>
  <c r="D22870" i="4"/>
  <c r="D22871" i="4"/>
  <c r="D22872" i="4"/>
  <c r="D22873" i="4"/>
  <c r="D22874" i="4"/>
  <c r="D22875" i="4"/>
  <c r="D22876" i="4"/>
  <c r="D22877" i="4"/>
  <c r="D22878" i="4"/>
  <c r="D22879" i="4"/>
  <c r="D22880" i="4"/>
  <c r="D22881" i="4"/>
  <c r="D22882" i="4"/>
  <c r="D22883" i="4"/>
  <c r="D22884" i="4"/>
  <c r="D22885" i="4"/>
  <c r="D22886" i="4"/>
  <c r="D22887" i="4"/>
  <c r="D22888" i="4"/>
  <c r="D22889" i="4"/>
  <c r="D22890" i="4"/>
  <c r="D22891" i="4"/>
  <c r="D22892" i="4"/>
  <c r="D22893" i="4"/>
  <c r="D22894" i="4"/>
  <c r="D22895" i="4"/>
  <c r="D22896" i="4"/>
  <c r="D22897" i="4"/>
  <c r="D22898" i="4"/>
  <c r="D22899" i="4"/>
  <c r="D22900" i="4"/>
  <c r="D22901" i="4"/>
  <c r="D22902" i="4"/>
  <c r="D22903" i="4"/>
  <c r="D22904" i="4"/>
  <c r="D22905" i="4"/>
  <c r="D22906" i="4"/>
  <c r="D22907" i="4"/>
  <c r="D22908" i="4"/>
  <c r="D22909" i="4"/>
  <c r="D22910" i="4"/>
  <c r="D22911" i="4"/>
  <c r="D22912" i="4"/>
  <c r="D22913" i="4"/>
  <c r="D22914" i="4"/>
  <c r="D22915" i="4"/>
  <c r="D22916" i="4"/>
  <c r="D22917" i="4"/>
  <c r="D22918" i="4"/>
  <c r="D22919" i="4"/>
  <c r="D22920" i="4"/>
  <c r="D22921" i="4"/>
  <c r="D22922" i="4"/>
  <c r="D22923" i="4"/>
  <c r="D22924" i="4"/>
  <c r="D22925" i="4"/>
  <c r="D22926" i="4"/>
  <c r="D22927" i="4"/>
  <c r="D22928" i="4"/>
  <c r="D22929" i="4"/>
  <c r="D22930" i="4"/>
  <c r="D22931" i="4"/>
  <c r="D22932" i="4"/>
  <c r="D22933" i="4"/>
  <c r="D22934" i="4"/>
  <c r="D22935" i="4"/>
  <c r="D22936" i="4"/>
  <c r="D22937" i="4"/>
  <c r="D22938" i="4"/>
  <c r="D22939" i="4"/>
  <c r="D22940" i="4"/>
  <c r="D22941" i="4"/>
  <c r="D22942" i="4"/>
  <c r="D22943" i="4"/>
  <c r="D22944" i="4"/>
  <c r="D22945" i="4"/>
  <c r="D22946" i="4"/>
  <c r="D22947" i="4"/>
  <c r="D22948" i="4"/>
  <c r="D22949" i="4"/>
  <c r="D22950" i="4"/>
  <c r="D22951" i="4"/>
  <c r="D22952" i="4"/>
  <c r="D22953" i="4"/>
  <c r="D22954" i="4"/>
  <c r="D22955" i="4"/>
  <c r="D22956" i="4"/>
  <c r="D22957" i="4"/>
  <c r="D22958" i="4"/>
  <c r="D22959" i="4"/>
  <c r="D22960" i="4"/>
  <c r="D22961" i="4"/>
  <c r="D22962" i="4"/>
  <c r="D22963" i="4"/>
  <c r="D22964" i="4"/>
  <c r="D22965" i="4"/>
  <c r="D22966" i="4"/>
  <c r="D22967" i="4"/>
  <c r="D22968" i="4"/>
  <c r="D22969" i="4"/>
  <c r="D22970" i="4"/>
  <c r="D22971" i="4"/>
  <c r="D22972" i="4"/>
  <c r="D22973" i="4"/>
  <c r="D22974" i="4"/>
  <c r="D22975" i="4"/>
  <c r="D22976" i="4"/>
  <c r="D22977" i="4"/>
  <c r="D22978" i="4"/>
  <c r="D22979" i="4"/>
  <c r="D22980" i="4"/>
  <c r="D22981" i="4"/>
  <c r="D22982" i="4"/>
  <c r="D22983" i="4"/>
  <c r="D22984" i="4"/>
  <c r="D22985" i="4"/>
  <c r="D22986" i="4"/>
  <c r="D22987" i="4"/>
  <c r="D22988" i="4"/>
  <c r="D22989" i="4"/>
  <c r="D22990" i="4"/>
  <c r="D22991" i="4"/>
  <c r="D22992" i="4"/>
  <c r="D22993" i="4"/>
  <c r="D22994" i="4"/>
  <c r="D22995" i="4"/>
  <c r="D22996" i="4"/>
  <c r="D22997" i="4"/>
  <c r="D22998" i="4"/>
  <c r="D22999" i="4"/>
  <c r="D23000" i="4"/>
  <c r="D23001" i="4"/>
  <c r="D23002" i="4"/>
  <c r="D23003" i="4"/>
  <c r="D23004" i="4"/>
  <c r="D23005" i="4"/>
  <c r="D23006" i="4"/>
  <c r="D23007" i="4"/>
  <c r="D23008" i="4"/>
  <c r="D23009" i="4"/>
  <c r="D23010" i="4"/>
  <c r="D23011" i="4"/>
  <c r="D23012" i="4"/>
  <c r="D23013" i="4"/>
  <c r="D23014" i="4"/>
  <c r="D23015" i="4"/>
  <c r="D23016" i="4"/>
  <c r="D23017" i="4"/>
  <c r="D23018" i="4"/>
  <c r="D23019" i="4"/>
  <c r="D23020" i="4"/>
  <c r="D23021" i="4"/>
  <c r="D23022" i="4"/>
  <c r="D23023" i="4"/>
  <c r="D23024" i="4"/>
  <c r="D23025" i="4"/>
  <c r="D23026" i="4"/>
  <c r="D23027" i="4"/>
  <c r="D23028" i="4"/>
  <c r="D23029" i="4"/>
  <c r="D23030" i="4"/>
  <c r="D23031" i="4"/>
  <c r="D23032" i="4"/>
  <c r="D23033" i="4"/>
  <c r="D23034" i="4"/>
  <c r="D23035" i="4"/>
  <c r="D23036" i="4"/>
  <c r="D23037" i="4"/>
  <c r="D23038" i="4"/>
  <c r="D23039" i="4"/>
  <c r="D23040" i="4"/>
  <c r="D23041" i="4"/>
  <c r="D23042" i="4"/>
  <c r="D23043" i="4"/>
  <c r="D23044" i="4"/>
  <c r="D23045" i="4"/>
  <c r="D23046" i="4"/>
  <c r="D23047" i="4"/>
  <c r="D23048" i="4"/>
  <c r="D23049" i="4"/>
  <c r="D23050" i="4"/>
  <c r="D23051" i="4"/>
  <c r="D23052" i="4"/>
  <c r="D23053" i="4"/>
  <c r="D23054" i="4"/>
  <c r="D23055" i="4"/>
  <c r="D23056" i="4"/>
  <c r="D23057" i="4"/>
  <c r="D23058" i="4"/>
  <c r="D23059" i="4"/>
  <c r="D23060" i="4"/>
  <c r="D23061" i="4"/>
  <c r="D23062" i="4"/>
  <c r="D23063" i="4"/>
  <c r="D23064" i="4"/>
  <c r="D23065" i="4"/>
  <c r="D23066" i="4"/>
  <c r="D23067" i="4"/>
  <c r="D23068" i="4"/>
  <c r="D23069" i="4"/>
  <c r="D23070" i="4"/>
  <c r="D23071" i="4"/>
  <c r="D23072" i="4"/>
  <c r="D23073" i="4"/>
  <c r="D23074" i="4"/>
  <c r="D23075" i="4"/>
  <c r="D23076" i="4"/>
  <c r="D23077" i="4"/>
  <c r="D23078" i="4"/>
  <c r="D23079" i="4"/>
  <c r="D23080" i="4"/>
  <c r="D23081" i="4"/>
  <c r="D23082" i="4"/>
  <c r="D23083" i="4"/>
  <c r="D23084" i="4"/>
  <c r="D23085" i="4"/>
  <c r="D23086" i="4"/>
  <c r="D23087" i="4"/>
  <c r="D23088" i="4"/>
  <c r="D23089" i="4"/>
  <c r="D23090" i="4"/>
  <c r="D23091" i="4"/>
  <c r="D23092" i="4"/>
  <c r="D23093" i="4"/>
  <c r="D23094" i="4"/>
  <c r="D23095" i="4"/>
  <c r="D23096" i="4"/>
  <c r="D23097" i="4"/>
  <c r="D23098" i="4"/>
  <c r="D23099" i="4"/>
  <c r="D23100" i="4"/>
  <c r="D23101" i="4"/>
  <c r="D23102" i="4"/>
  <c r="D23103" i="4"/>
  <c r="D23104" i="4"/>
  <c r="D23105" i="4"/>
  <c r="D23106" i="4"/>
  <c r="D23107" i="4"/>
  <c r="D23108" i="4"/>
  <c r="D23109" i="4"/>
  <c r="D23110" i="4"/>
  <c r="D23111" i="4"/>
  <c r="D23112" i="4"/>
  <c r="D23113" i="4"/>
  <c r="D23114" i="4"/>
  <c r="D23115" i="4"/>
  <c r="D23116" i="4"/>
  <c r="D23117" i="4"/>
  <c r="D23118" i="4"/>
  <c r="D23119" i="4"/>
  <c r="D23120" i="4"/>
  <c r="D23121" i="4"/>
  <c r="D23122" i="4"/>
  <c r="D23123" i="4"/>
  <c r="D23124" i="4"/>
  <c r="D23125" i="4"/>
  <c r="D23126" i="4"/>
  <c r="D23127" i="4"/>
  <c r="D23128" i="4"/>
  <c r="D23129" i="4"/>
  <c r="D23130" i="4"/>
  <c r="D23131" i="4"/>
  <c r="D23132" i="4"/>
  <c r="D23133" i="4"/>
  <c r="D23134" i="4"/>
  <c r="D23135" i="4"/>
  <c r="D23136" i="4"/>
  <c r="D23137" i="4"/>
  <c r="D23138" i="4"/>
  <c r="D23139" i="4"/>
  <c r="D23140" i="4"/>
  <c r="D23141" i="4"/>
  <c r="D23142" i="4"/>
  <c r="D23143" i="4"/>
  <c r="D23144" i="4"/>
  <c r="D23145" i="4"/>
  <c r="D23146" i="4"/>
  <c r="D23147" i="4"/>
  <c r="D23148" i="4"/>
  <c r="D23149" i="4"/>
  <c r="D23150" i="4"/>
  <c r="D23151" i="4"/>
  <c r="D23152" i="4"/>
  <c r="D23153" i="4"/>
  <c r="D23154" i="4"/>
  <c r="D23155" i="4"/>
  <c r="D23156" i="4"/>
  <c r="D23157" i="4"/>
  <c r="D23158" i="4"/>
  <c r="D23159" i="4"/>
  <c r="D23160" i="4"/>
  <c r="D23161" i="4"/>
  <c r="D23162" i="4"/>
  <c r="D23163" i="4"/>
  <c r="D23164" i="4"/>
  <c r="D23165" i="4"/>
  <c r="D23166" i="4"/>
  <c r="D23167" i="4"/>
  <c r="D23168" i="4"/>
  <c r="D23169" i="4"/>
  <c r="D23170" i="4"/>
  <c r="D23171" i="4"/>
  <c r="D23172" i="4"/>
  <c r="D23173" i="4"/>
  <c r="D23174" i="4"/>
  <c r="D23175" i="4"/>
  <c r="D23176" i="4"/>
  <c r="D23177" i="4"/>
  <c r="D23178" i="4"/>
  <c r="D23179" i="4"/>
  <c r="D23180" i="4"/>
  <c r="D23181" i="4"/>
  <c r="D23182" i="4"/>
  <c r="D23183" i="4"/>
  <c r="D23184" i="4"/>
  <c r="D23185" i="4"/>
  <c r="D23186" i="4"/>
  <c r="D23187" i="4"/>
  <c r="D23188" i="4"/>
  <c r="D23189" i="4"/>
  <c r="D23190" i="4"/>
  <c r="D23191" i="4"/>
  <c r="D23192" i="4"/>
  <c r="D23193" i="4"/>
  <c r="D23194" i="4"/>
  <c r="D23195" i="4"/>
  <c r="D23196" i="4"/>
  <c r="D23197" i="4"/>
  <c r="D23198" i="4"/>
  <c r="D23199" i="4"/>
  <c r="D23200" i="4"/>
  <c r="D23201" i="4"/>
  <c r="D23202" i="4"/>
  <c r="D23203" i="4"/>
  <c r="D23204" i="4"/>
  <c r="D23205" i="4"/>
  <c r="D23206" i="4"/>
  <c r="D23207" i="4"/>
  <c r="D23208" i="4"/>
  <c r="D23209" i="4"/>
  <c r="D23210" i="4"/>
  <c r="D23211" i="4"/>
  <c r="D23212" i="4"/>
  <c r="D23213" i="4"/>
  <c r="D23214" i="4"/>
  <c r="D23215" i="4"/>
  <c r="D23216" i="4"/>
  <c r="D23217" i="4"/>
  <c r="D23218" i="4"/>
  <c r="D23219" i="4"/>
  <c r="D23220" i="4"/>
  <c r="D23221" i="4"/>
  <c r="D23222" i="4"/>
  <c r="D23223" i="4"/>
  <c r="D23224" i="4"/>
  <c r="D23225" i="4"/>
  <c r="D23226" i="4"/>
  <c r="D23227" i="4"/>
  <c r="D23228" i="4"/>
  <c r="D23229" i="4"/>
  <c r="D23230" i="4"/>
  <c r="D23231" i="4"/>
  <c r="D23232" i="4"/>
  <c r="D23233" i="4"/>
  <c r="D23234" i="4"/>
  <c r="D23235" i="4"/>
  <c r="D23236" i="4"/>
  <c r="D23237" i="4"/>
  <c r="D23238" i="4"/>
  <c r="D23239" i="4"/>
  <c r="D23240" i="4"/>
  <c r="D23241" i="4"/>
  <c r="D23242" i="4"/>
  <c r="D23243" i="4"/>
  <c r="D23244" i="4"/>
  <c r="D23245" i="4"/>
  <c r="D23246" i="4"/>
  <c r="D23247" i="4"/>
  <c r="D23248" i="4"/>
  <c r="D23249" i="4"/>
  <c r="D23250" i="4"/>
  <c r="D23251" i="4"/>
  <c r="D23252" i="4"/>
  <c r="D23253" i="4"/>
  <c r="D23254" i="4"/>
  <c r="D23255" i="4"/>
  <c r="D23256" i="4"/>
  <c r="D23257" i="4"/>
  <c r="D23258" i="4"/>
  <c r="D23259" i="4"/>
  <c r="D23260" i="4"/>
  <c r="D23261" i="4"/>
  <c r="D23262" i="4"/>
  <c r="D23263" i="4"/>
  <c r="D23264" i="4"/>
  <c r="D23265" i="4"/>
  <c r="D23266" i="4"/>
  <c r="D23267" i="4"/>
  <c r="D23268" i="4"/>
  <c r="D23269" i="4"/>
  <c r="D23270" i="4"/>
  <c r="D23271" i="4"/>
  <c r="D23272" i="4"/>
  <c r="D23273" i="4"/>
  <c r="D23274" i="4"/>
  <c r="D23275" i="4"/>
  <c r="D23276" i="4"/>
  <c r="D23277" i="4"/>
  <c r="D23278" i="4"/>
  <c r="D23279" i="4"/>
  <c r="D23280" i="4"/>
  <c r="D23281" i="4"/>
  <c r="D23282" i="4"/>
  <c r="D23283" i="4"/>
  <c r="D23284" i="4"/>
  <c r="D23285" i="4"/>
  <c r="D23286" i="4"/>
  <c r="D23287" i="4"/>
  <c r="D23288" i="4"/>
  <c r="D23289" i="4"/>
  <c r="D23290" i="4"/>
  <c r="D23291" i="4"/>
  <c r="D23292" i="4"/>
  <c r="D23293" i="4"/>
  <c r="D23294" i="4"/>
  <c r="D23295" i="4"/>
  <c r="D23296" i="4"/>
  <c r="D23297" i="4"/>
  <c r="D23298" i="4"/>
  <c r="D23299" i="4"/>
  <c r="D23300" i="4"/>
  <c r="D23301" i="4"/>
  <c r="D23302" i="4"/>
  <c r="D23303" i="4"/>
  <c r="D23304" i="4"/>
  <c r="D23305" i="4"/>
  <c r="D23306" i="4"/>
  <c r="D23307" i="4"/>
  <c r="D23308" i="4"/>
  <c r="D23309" i="4"/>
  <c r="D23310" i="4"/>
  <c r="D23311" i="4"/>
  <c r="D23312" i="4"/>
  <c r="D23313" i="4"/>
  <c r="D23314" i="4"/>
  <c r="D23315" i="4"/>
  <c r="D23316" i="4"/>
  <c r="D23317" i="4"/>
  <c r="D23318" i="4"/>
  <c r="D23319" i="4"/>
  <c r="D23320" i="4"/>
  <c r="D23321" i="4"/>
  <c r="D23322" i="4"/>
  <c r="D23323" i="4"/>
  <c r="D23324" i="4"/>
  <c r="D23325" i="4"/>
  <c r="D23326" i="4"/>
  <c r="D23327" i="4"/>
  <c r="D23328" i="4"/>
  <c r="D23329" i="4"/>
  <c r="D23330" i="4"/>
  <c r="D23331" i="4"/>
  <c r="D23332" i="4"/>
  <c r="D23333" i="4"/>
  <c r="D23334" i="4"/>
  <c r="D23335" i="4"/>
  <c r="D23336" i="4"/>
  <c r="D23337" i="4"/>
  <c r="D23338" i="4"/>
  <c r="D23339" i="4"/>
  <c r="D23340" i="4"/>
  <c r="D23341" i="4"/>
  <c r="D23342" i="4"/>
  <c r="D23343" i="4"/>
  <c r="D23344" i="4"/>
  <c r="D23345" i="4"/>
  <c r="D23346" i="4"/>
  <c r="D23347" i="4"/>
  <c r="D23348" i="4"/>
  <c r="D23349" i="4"/>
  <c r="D23350" i="4"/>
  <c r="D23351" i="4"/>
  <c r="D23352" i="4"/>
  <c r="D23353" i="4"/>
  <c r="D23354" i="4"/>
  <c r="D23355" i="4"/>
  <c r="D23356" i="4"/>
  <c r="D23357" i="4"/>
  <c r="D23358" i="4"/>
  <c r="D23359" i="4"/>
  <c r="D23360" i="4"/>
  <c r="D23361" i="4"/>
  <c r="D23362" i="4"/>
  <c r="D23363" i="4"/>
  <c r="D23364" i="4"/>
  <c r="D23365" i="4"/>
  <c r="D23366" i="4"/>
  <c r="D23367" i="4"/>
  <c r="D23368" i="4"/>
  <c r="D23369" i="4"/>
  <c r="D23370" i="4"/>
  <c r="D23371" i="4"/>
  <c r="D23372" i="4"/>
  <c r="D23373" i="4"/>
  <c r="D23374" i="4"/>
  <c r="D23375" i="4"/>
  <c r="D23376" i="4"/>
  <c r="D23377" i="4"/>
  <c r="D23378" i="4"/>
  <c r="D23379" i="4"/>
  <c r="D23380" i="4"/>
  <c r="D23381" i="4"/>
  <c r="D23382" i="4"/>
  <c r="D23383" i="4"/>
  <c r="D23384" i="4"/>
  <c r="D23385" i="4"/>
  <c r="D23386" i="4"/>
  <c r="D23387" i="4"/>
  <c r="D23388" i="4"/>
  <c r="D23389" i="4"/>
  <c r="D23390" i="4"/>
  <c r="D23391" i="4"/>
  <c r="D23392" i="4"/>
  <c r="D23393" i="4"/>
  <c r="D23394" i="4"/>
  <c r="D23395" i="4"/>
  <c r="D23396" i="4"/>
  <c r="D23397" i="4"/>
  <c r="D23398" i="4"/>
  <c r="D23399" i="4"/>
  <c r="D23400" i="4"/>
  <c r="D23401" i="4"/>
  <c r="D23402" i="4"/>
  <c r="D23403" i="4"/>
  <c r="D23404" i="4"/>
  <c r="D23405" i="4"/>
  <c r="D23406" i="4"/>
  <c r="D23407" i="4"/>
  <c r="D23408" i="4"/>
  <c r="D23409" i="4"/>
  <c r="D23410" i="4"/>
  <c r="D23411" i="4"/>
  <c r="D23412" i="4"/>
  <c r="D23413" i="4"/>
  <c r="D23414" i="4"/>
  <c r="D23415" i="4"/>
  <c r="D23416" i="4"/>
  <c r="D23417" i="4"/>
  <c r="D23418" i="4"/>
  <c r="D23419" i="4"/>
  <c r="D23420" i="4"/>
  <c r="D23421" i="4"/>
  <c r="D23422" i="4"/>
  <c r="D23423" i="4"/>
  <c r="D23424" i="4"/>
  <c r="D23425" i="4"/>
  <c r="D23426" i="4"/>
  <c r="D23427" i="4"/>
  <c r="D23428" i="4"/>
  <c r="D23429" i="4"/>
  <c r="D23430" i="4"/>
  <c r="D23431" i="4"/>
  <c r="D23432" i="4"/>
  <c r="D23433" i="4"/>
  <c r="D23434" i="4"/>
  <c r="D23435" i="4"/>
  <c r="D23436" i="4"/>
  <c r="D23437" i="4"/>
  <c r="D23438" i="4"/>
  <c r="D23439" i="4"/>
  <c r="D23440" i="4"/>
  <c r="D23441" i="4"/>
  <c r="D23442" i="4"/>
  <c r="D23443" i="4"/>
  <c r="D23444" i="4"/>
  <c r="D23445" i="4"/>
  <c r="D23446" i="4"/>
  <c r="D23447" i="4"/>
  <c r="D23448" i="4"/>
  <c r="D23449" i="4"/>
  <c r="D23450" i="4"/>
  <c r="D23451" i="4"/>
  <c r="D23452" i="4"/>
  <c r="D23453" i="4"/>
  <c r="D23454" i="4"/>
  <c r="D23455" i="4"/>
  <c r="D23456" i="4"/>
  <c r="D23457" i="4"/>
  <c r="D23458" i="4"/>
  <c r="D23459" i="4"/>
  <c r="D23460" i="4"/>
  <c r="D23461" i="4"/>
  <c r="D23462" i="4"/>
  <c r="D23463" i="4"/>
  <c r="D23464" i="4"/>
  <c r="D23465" i="4"/>
  <c r="D23466" i="4"/>
  <c r="D23467" i="4"/>
  <c r="D23468" i="4"/>
  <c r="D23469" i="4"/>
  <c r="D23470" i="4"/>
  <c r="D23471" i="4"/>
  <c r="D23472" i="4"/>
  <c r="D23473" i="4"/>
  <c r="D23474" i="4"/>
  <c r="D23475" i="4"/>
  <c r="D23476" i="4"/>
  <c r="D23477" i="4"/>
  <c r="D23478" i="4"/>
  <c r="D23479" i="4"/>
  <c r="D23480" i="4"/>
  <c r="D23481" i="4"/>
  <c r="D23482" i="4"/>
  <c r="D23483" i="4"/>
  <c r="D23484" i="4"/>
  <c r="D23485" i="4"/>
  <c r="D23486" i="4"/>
  <c r="D23487" i="4"/>
  <c r="D23488" i="4"/>
  <c r="D23489" i="4"/>
  <c r="D23490" i="4"/>
  <c r="D23491" i="4"/>
  <c r="D23492" i="4"/>
  <c r="D23493" i="4"/>
  <c r="D23494" i="4"/>
  <c r="D23495" i="4"/>
  <c r="D23496" i="4"/>
  <c r="D23497" i="4"/>
  <c r="D23498" i="4"/>
  <c r="D23499" i="4"/>
  <c r="D23500" i="4"/>
  <c r="D23501" i="4"/>
  <c r="D23502" i="4"/>
  <c r="D23503" i="4"/>
  <c r="D23504" i="4"/>
  <c r="D23505" i="4"/>
  <c r="D23506" i="4"/>
  <c r="D23507" i="4"/>
  <c r="D23508" i="4"/>
  <c r="D23509" i="4"/>
  <c r="D23510" i="4"/>
  <c r="D23511" i="4"/>
  <c r="D23512" i="4"/>
  <c r="D23513" i="4"/>
  <c r="D23514" i="4"/>
  <c r="D23515" i="4"/>
  <c r="D23516" i="4"/>
  <c r="D23517" i="4"/>
  <c r="D23518" i="4"/>
  <c r="D23519" i="4"/>
  <c r="D23520" i="4"/>
  <c r="D23521" i="4"/>
  <c r="D23522" i="4"/>
  <c r="D23523" i="4"/>
  <c r="D23524" i="4"/>
  <c r="D23525" i="4"/>
  <c r="D23526" i="4"/>
  <c r="D23527" i="4"/>
  <c r="D23528" i="4"/>
  <c r="D23529" i="4"/>
  <c r="D23530" i="4"/>
  <c r="D23531" i="4"/>
  <c r="D23532" i="4"/>
  <c r="D23533" i="4"/>
  <c r="D23534" i="4"/>
  <c r="D23535" i="4"/>
  <c r="D23536" i="4"/>
  <c r="D23537" i="4"/>
  <c r="D23538" i="4"/>
  <c r="D23539" i="4"/>
  <c r="D23540" i="4"/>
  <c r="D23541" i="4"/>
  <c r="D23542" i="4"/>
  <c r="D23543" i="4"/>
  <c r="D23544" i="4"/>
  <c r="D23545" i="4"/>
  <c r="D23546" i="4"/>
  <c r="D23547" i="4"/>
  <c r="D23548" i="4"/>
  <c r="D23549" i="4"/>
  <c r="D23550" i="4"/>
  <c r="D23551" i="4"/>
  <c r="D23552" i="4"/>
  <c r="D23553" i="4"/>
  <c r="D23554" i="4"/>
  <c r="D23555" i="4"/>
  <c r="D23556" i="4"/>
  <c r="D23557" i="4"/>
  <c r="D23558" i="4"/>
  <c r="D23559" i="4"/>
  <c r="D23560" i="4"/>
  <c r="D23561" i="4"/>
  <c r="D23562" i="4"/>
  <c r="D23563" i="4"/>
  <c r="D23564" i="4"/>
  <c r="D23565" i="4"/>
  <c r="D23566" i="4"/>
  <c r="D23567" i="4"/>
  <c r="D23568" i="4"/>
  <c r="D23569" i="4"/>
  <c r="D23570" i="4"/>
  <c r="D23571" i="4"/>
  <c r="D23572" i="4"/>
  <c r="D23573" i="4"/>
  <c r="D23574" i="4"/>
  <c r="D23575" i="4"/>
  <c r="D23576" i="4"/>
  <c r="D23577" i="4"/>
  <c r="D23578" i="4"/>
  <c r="D23579" i="4"/>
  <c r="D23580" i="4"/>
  <c r="D23581" i="4"/>
  <c r="D23582" i="4"/>
  <c r="D23583" i="4"/>
  <c r="D23584" i="4"/>
  <c r="D23585" i="4"/>
  <c r="D23586" i="4"/>
  <c r="D23587" i="4"/>
  <c r="D23588" i="4"/>
  <c r="D23589" i="4"/>
  <c r="D23590" i="4"/>
  <c r="D23591" i="4"/>
  <c r="D23592" i="4"/>
  <c r="D23593" i="4"/>
  <c r="D23594" i="4"/>
  <c r="D23595" i="4"/>
  <c r="D23596" i="4"/>
  <c r="D23597" i="4"/>
  <c r="D23598" i="4"/>
  <c r="D23599" i="4"/>
  <c r="D23600" i="4"/>
  <c r="D23601" i="4"/>
  <c r="D23602" i="4"/>
  <c r="D23603" i="4"/>
  <c r="D23604" i="4"/>
  <c r="D23605" i="4"/>
  <c r="D23606" i="4"/>
  <c r="D23607" i="4"/>
  <c r="D23608" i="4"/>
  <c r="D23609" i="4"/>
  <c r="D23610" i="4"/>
  <c r="D23611" i="4"/>
  <c r="D23612" i="4"/>
  <c r="D23613" i="4"/>
  <c r="D23614" i="4"/>
  <c r="D23615" i="4"/>
  <c r="D23616" i="4"/>
  <c r="D23617" i="4"/>
  <c r="D23618" i="4"/>
  <c r="D23619" i="4"/>
  <c r="D23620" i="4"/>
  <c r="D23621" i="4"/>
  <c r="D23622" i="4"/>
  <c r="D23623" i="4"/>
  <c r="D23624" i="4"/>
  <c r="D23625" i="4"/>
  <c r="D23626" i="4"/>
  <c r="D23627" i="4"/>
  <c r="D23628" i="4"/>
  <c r="D23629" i="4"/>
  <c r="D23630" i="4"/>
  <c r="D23631" i="4"/>
  <c r="D23632" i="4"/>
  <c r="D23633" i="4"/>
  <c r="D23634" i="4"/>
  <c r="D23635" i="4"/>
  <c r="D23636" i="4"/>
  <c r="D23637" i="4"/>
  <c r="D23638" i="4"/>
  <c r="D23639" i="4"/>
  <c r="D23640" i="4"/>
  <c r="D23641" i="4"/>
  <c r="D23642" i="4"/>
  <c r="D23643" i="4"/>
  <c r="D23644" i="4"/>
  <c r="D23645" i="4"/>
  <c r="D23646" i="4"/>
  <c r="D23647" i="4"/>
  <c r="D23648" i="4"/>
  <c r="D23649" i="4"/>
  <c r="D23650" i="4"/>
  <c r="D23651" i="4"/>
  <c r="D23652" i="4"/>
  <c r="D23653" i="4"/>
  <c r="D23654" i="4"/>
  <c r="D23655" i="4"/>
  <c r="D23656" i="4"/>
  <c r="D23657" i="4"/>
  <c r="D23658" i="4"/>
  <c r="D23659" i="4"/>
  <c r="D23660" i="4"/>
  <c r="D23661" i="4"/>
  <c r="D23662" i="4"/>
  <c r="D23663" i="4"/>
  <c r="D23664" i="4"/>
  <c r="D23665" i="4"/>
  <c r="D23666" i="4"/>
  <c r="D23667" i="4"/>
  <c r="D23668" i="4"/>
  <c r="D23669" i="4"/>
  <c r="D23670" i="4"/>
  <c r="D23671" i="4"/>
  <c r="D23672" i="4"/>
  <c r="D23673" i="4"/>
  <c r="D23674" i="4"/>
  <c r="D23675" i="4"/>
  <c r="D23676" i="4"/>
  <c r="D23677" i="4"/>
  <c r="D23678" i="4"/>
  <c r="D23679" i="4"/>
  <c r="D23680" i="4"/>
  <c r="D23681" i="4"/>
  <c r="D23682" i="4"/>
  <c r="D23683" i="4"/>
  <c r="D23684" i="4"/>
  <c r="D23685" i="4"/>
  <c r="D23686" i="4"/>
  <c r="D23687" i="4"/>
  <c r="D23688" i="4"/>
  <c r="D23689" i="4"/>
  <c r="D23690" i="4"/>
  <c r="D23691" i="4"/>
  <c r="D23692" i="4"/>
  <c r="D23693" i="4"/>
  <c r="D23694" i="4"/>
  <c r="D23695" i="4"/>
  <c r="D23696" i="4"/>
  <c r="D23697" i="4"/>
  <c r="D23698" i="4"/>
  <c r="D23699" i="4"/>
  <c r="D23700" i="4"/>
  <c r="D23701" i="4"/>
  <c r="D23702" i="4"/>
  <c r="D23703" i="4"/>
  <c r="D23704" i="4"/>
  <c r="D23705" i="4"/>
  <c r="D23706" i="4"/>
  <c r="D23707" i="4"/>
  <c r="D23708" i="4"/>
  <c r="D23709" i="4"/>
  <c r="D23710" i="4"/>
  <c r="D23711" i="4"/>
  <c r="D23712" i="4"/>
  <c r="D23713" i="4"/>
  <c r="D23714" i="4"/>
  <c r="D23715" i="4"/>
  <c r="D23716" i="4"/>
  <c r="D23717" i="4"/>
  <c r="D23718" i="4"/>
  <c r="D23719" i="4"/>
  <c r="D23720" i="4"/>
  <c r="D23721" i="4"/>
  <c r="D23722" i="4"/>
  <c r="D23723" i="4"/>
  <c r="D23724" i="4"/>
  <c r="D23725" i="4"/>
  <c r="D23726" i="4"/>
  <c r="D23727" i="4"/>
  <c r="D23728" i="4"/>
  <c r="D23729" i="4"/>
  <c r="D23730" i="4"/>
  <c r="D23731" i="4"/>
  <c r="D23732" i="4"/>
  <c r="D23733" i="4"/>
  <c r="D23734" i="4"/>
  <c r="D23735" i="4"/>
  <c r="D23736" i="4"/>
  <c r="D23737" i="4"/>
  <c r="D23738" i="4"/>
  <c r="D23739" i="4"/>
  <c r="D23740" i="4"/>
  <c r="D23741" i="4"/>
  <c r="D23742" i="4"/>
  <c r="D23743" i="4"/>
  <c r="D23744" i="4"/>
  <c r="D23745" i="4"/>
  <c r="D23746" i="4"/>
  <c r="D23747" i="4"/>
  <c r="D23748" i="4"/>
  <c r="D23749" i="4"/>
  <c r="D23750" i="4"/>
  <c r="D23751" i="4"/>
  <c r="D23752" i="4"/>
  <c r="D23753" i="4"/>
  <c r="D23754" i="4"/>
  <c r="D23755" i="4"/>
  <c r="D23756" i="4"/>
  <c r="D23757" i="4"/>
  <c r="D23758" i="4"/>
  <c r="D23759" i="4"/>
  <c r="D23760" i="4"/>
  <c r="D23761" i="4"/>
  <c r="D23762" i="4"/>
  <c r="D23763" i="4"/>
  <c r="D23764" i="4"/>
  <c r="D23765" i="4"/>
  <c r="D23766" i="4"/>
  <c r="D23767" i="4"/>
  <c r="D23768" i="4"/>
  <c r="D23769" i="4"/>
  <c r="D23770" i="4"/>
  <c r="D23771" i="4"/>
  <c r="D23772" i="4"/>
  <c r="D23773" i="4"/>
  <c r="D23774" i="4"/>
  <c r="D23775" i="4"/>
  <c r="D23776" i="4"/>
  <c r="D23777" i="4"/>
  <c r="D23778" i="4"/>
  <c r="D23779" i="4"/>
  <c r="D23780" i="4"/>
  <c r="D23781" i="4"/>
  <c r="D23782" i="4"/>
  <c r="D23783" i="4"/>
  <c r="D23784" i="4"/>
  <c r="D23785" i="4"/>
  <c r="D23786" i="4"/>
  <c r="D23787" i="4"/>
  <c r="D23788" i="4"/>
  <c r="D23789" i="4"/>
  <c r="D23790" i="4"/>
  <c r="D23791" i="4"/>
  <c r="D23792" i="4"/>
  <c r="D23793" i="4"/>
  <c r="D23794" i="4"/>
  <c r="D23795" i="4"/>
  <c r="D23796" i="4"/>
  <c r="D23797" i="4"/>
  <c r="D23798" i="4"/>
  <c r="D23799" i="4"/>
  <c r="D23800" i="4"/>
  <c r="D23801" i="4"/>
  <c r="D23802" i="4"/>
  <c r="D23803" i="4"/>
  <c r="D23804" i="4"/>
  <c r="D23805" i="4"/>
  <c r="D23806" i="4"/>
  <c r="D23807" i="4"/>
  <c r="D23808" i="4"/>
  <c r="D23809" i="4"/>
  <c r="D23810" i="4"/>
  <c r="D23811" i="4"/>
  <c r="D23812" i="4"/>
  <c r="D23813" i="4"/>
  <c r="D23814" i="4"/>
  <c r="D23815" i="4"/>
  <c r="D23816" i="4"/>
  <c r="D23817" i="4"/>
  <c r="D23818" i="4"/>
  <c r="D23819" i="4"/>
  <c r="D23820" i="4"/>
  <c r="D23821" i="4"/>
  <c r="D23822" i="4"/>
  <c r="D23823" i="4"/>
  <c r="D23824" i="4"/>
  <c r="D23825" i="4"/>
  <c r="D23826" i="4"/>
  <c r="D23827" i="4"/>
  <c r="D23828" i="4"/>
  <c r="D23829" i="4"/>
  <c r="D23830" i="4"/>
  <c r="D23831" i="4"/>
  <c r="D23832" i="4"/>
  <c r="D23833" i="4"/>
  <c r="D23834" i="4"/>
  <c r="D23835" i="4"/>
  <c r="D23836" i="4"/>
  <c r="D23837" i="4"/>
  <c r="D23838" i="4"/>
  <c r="D23839" i="4"/>
  <c r="D23840" i="4"/>
  <c r="D23841" i="4"/>
  <c r="D23842" i="4"/>
  <c r="D23843" i="4"/>
  <c r="D23844" i="4"/>
  <c r="D23845" i="4"/>
  <c r="D23846" i="4"/>
  <c r="D23847" i="4"/>
  <c r="D23848" i="4"/>
  <c r="D23849" i="4"/>
  <c r="D23850" i="4"/>
  <c r="D23851" i="4"/>
  <c r="D23852" i="4"/>
  <c r="D23853" i="4"/>
  <c r="D23854" i="4"/>
  <c r="D23855" i="4"/>
  <c r="D23856" i="4"/>
  <c r="D23857" i="4"/>
  <c r="D23858" i="4"/>
  <c r="D23859" i="4"/>
  <c r="D23860" i="4"/>
  <c r="D23861" i="4"/>
  <c r="D23862" i="4"/>
  <c r="D23863" i="4"/>
  <c r="D23864" i="4"/>
  <c r="D23865" i="4"/>
  <c r="D23866" i="4"/>
  <c r="D23867" i="4"/>
  <c r="D23868" i="4"/>
  <c r="D23869" i="4"/>
  <c r="D23870" i="4"/>
  <c r="D23871" i="4"/>
  <c r="D23872" i="4"/>
  <c r="D23873" i="4"/>
  <c r="D23874" i="4"/>
  <c r="D23875" i="4"/>
  <c r="D23876" i="4"/>
  <c r="D23877" i="4"/>
  <c r="D23878" i="4"/>
  <c r="D23879" i="4"/>
  <c r="D23880" i="4"/>
  <c r="D23881" i="4"/>
  <c r="D23882" i="4"/>
  <c r="D23883" i="4"/>
  <c r="D23884" i="4"/>
  <c r="D23885" i="4"/>
  <c r="D23886" i="4"/>
  <c r="D23887" i="4"/>
  <c r="D23888" i="4"/>
  <c r="D23889" i="4"/>
  <c r="D23890" i="4"/>
  <c r="D23891" i="4"/>
  <c r="D23892" i="4"/>
  <c r="D23893" i="4"/>
  <c r="D23894" i="4"/>
  <c r="D23895" i="4"/>
  <c r="D23896" i="4"/>
  <c r="D23897" i="4"/>
  <c r="D23898" i="4"/>
  <c r="D23899" i="4"/>
  <c r="D23900" i="4"/>
  <c r="D23901" i="4"/>
  <c r="D23902" i="4"/>
  <c r="D23903" i="4"/>
  <c r="D23904" i="4"/>
  <c r="D23905" i="4"/>
  <c r="D23906" i="4"/>
  <c r="D23907" i="4"/>
  <c r="D23908" i="4"/>
  <c r="D23909" i="4"/>
  <c r="D23910" i="4"/>
  <c r="D23911" i="4"/>
  <c r="D23912" i="4"/>
  <c r="D23913" i="4"/>
  <c r="D23914" i="4"/>
  <c r="D23915" i="4"/>
  <c r="D23916" i="4"/>
  <c r="D23917" i="4"/>
  <c r="D23918" i="4"/>
  <c r="D23919" i="4"/>
  <c r="D23920" i="4"/>
  <c r="D23921" i="4"/>
  <c r="D23922" i="4"/>
  <c r="D23923" i="4"/>
  <c r="D23924" i="4"/>
  <c r="D23925" i="4"/>
  <c r="D23926" i="4"/>
  <c r="D23927" i="4"/>
  <c r="D23928" i="4"/>
  <c r="D23929" i="4"/>
  <c r="D23930" i="4"/>
  <c r="D23931" i="4"/>
  <c r="D23932" i="4"/>
  <c r="D23933" i="4"/>
  <c r="D23934" i="4"/>
  <c r="D23935" i="4"/>
  <c r="D23936" i="4"/>
  <c r="D23937" i="4"/>
  <c r="D23938" i="4"/>
  <c r="D23939" i="4"/>
  <c r="D23940" i="4"/>
  <c r="D23941" i="4"/>
  <c r="D23942" i="4"/>
  <c r="D23943" i="4"/>
  <c r="D23944" i="4"/>
  <c r="D23945" i="4"/>
  <c r="D23946" i="4"/>
  <c r="D23947" i="4"/>
  <c r="D23948" i="4"/>
  <c r="D23949" i="4"/>
  <c r="D23950" i="4"/>
  <c r="D23951" i="4"/>
  <c r="D23952" i="4"/>
  <c r="D23953" i="4"/>
  <c r="D23954" i="4"/>
  <c r="D23955" i="4"/>
  <c r="D23956" i="4"/>
  <c r="D23957" i="4"/>
  <c r="D23958" i="4"/>
  <c r="D23959" i="4"/>
  <c r="D23960" i="4"/>
  <c r="D23961" i="4"/>
  <c r="D23962" i="4"/>
  <c r="D23963" i="4"/>
  <c r="D23964" i="4"/>
  <c r="D23965" i="4"/>
  <c r="D23966" i="4"/>
  <c r="D23967" i="4"/>
  <c r="D23968" i="4"/>
  <c r="D23969" i="4"/>
  <c r="D23970" i="4"/>
  <c r="D23971" i="4"/>
  <c r="D23972" i="4"/>
  <c r="D23973" i="4"/>
  <c r="D23974" i="4"/>
  <c r="D23975" i="4"/>
  <c r="D23976" i="4"/>
  <c r="D23977" i="4"/>
  <c r="D23978" i="4"/>
  <c r="D23979" i="4"/>
  <c r="D23980" i="4"/>
  <c r="D23981" i="4"/>
  <c r="D23982" i="4"/>
  <c r="D23983" i="4"/>
  <c r="D23984" i="4"/>
  <c r="D23985" i="4"/>
  <c r="D23986" i="4"/>
  <c r="D23987" i="4"/>
  <c r="D23988" i="4"/>
  <c r="D23989" i="4"/>
  <c r="D23990" i="4"/>
  <c r="D23991" i="4"/>
  <c r="D23992" i="4"/>
  <c r="D23993" i="4"/>
  <c r="D23994" i="4"/>
  <c r="D23995" i="4"/>
  <c r="D23996" i="4"/>
  <c r="D23997" i="4"/>
  <c r="D23998" i="4"/>
  <c r="D23999" i="4"/>
  <c r="D24000" i="4"/>
  <c r="D24001" i="4"/>
  <c r="D24002" i="4"/>
  <c r="D24003" i="4"/>
  <c r="D24004" i="4"/>
  <c r="D24005" i="4"/>
  <c r="D24006" i="4"/>
  <c r="D24007" i="4"/>
  <c r="D24008" i="4"/>
  <c r="D24009" i="4"/>
  <c r="D24010" i="4"/>
  <c r="D24011" i="4"/>
  <c r="D24012" i="4"/>
  <c r="D24013" i="4"/>
  <c r="D24014" i="4"/>
  <c r="D24015" i="4"/>
  <c r="D24016" i="4"/>
  <c r="D24017" i="4"/>
  <c r="D24018" i="4"/>
  <c r="D24019" i="4"/>
  <c r="D24020" i="4"/>
  <c r="D24021" i="4"/>
  <c r="D24022" i="4"/>
  <c r="D24023" i="4"/>
  <c r="D24024" i="4"/>
  <c r="D24025" i="4"/>
  <c r="D24026" i="4"/>
  <c r="D24027" i="4"/>
  <c r="D24028" i="4"/>
  <c r="D24029" i="4"/>
  <c r="D24030" i="4"/>
  <c r="D24031" i="4"/>
  <c r="D24032" i="4"/>
  <c r="D24033" i="4"/>
  <c r="D24034" i="4"/>
  <c r="D24035" i="4"/>
  <c r="D24036" i="4"/>
  <c r="D24037" i="4"/>
  <c r="D24038" i="4"/>
  <c r="D24039" i="4"/>
  <c r="D24040" i="4"/>
  <c r="D24041" i="4"/>
  <c r="D24042" i="4"/>
  <c r="D24043" i="4"/>
  <c r="D24044" i="4"/>
  <c r="D24045" i="4"/>
  <c r="D24046" i="4"/>
  <c r="D24047" i="4"/>
  <c r="D24048" i="4"/>
  <c r="D24049" i="4"/>
  <c r="D24050" i="4"/>
  <c r="D24051" i="4"/>
  <c r="D24052" i="4"/>
  <c r="D24053" i="4"/>
  <c r="D24054" i="4"/>
  <c r="D24055" i="4"/>
  <c r="D24056" i="4"/>
  <c r="D24057" i="4"/>
  <c r="D24058" i="4"/>
  <c r="D24059" i="4"/>
  <c r="D24060" i="4"/>
  <c r="D24061" i="4"/>
  <c r="D24062" i="4"/>
  <c r="D24063" i="4"/>
  <c r="D24064" i="4"/>
  <c r="D24065" i="4"/>
  <c r="D24066" i="4"/>
  <c r="D24067" i="4"/>
  <c r="D24068" i="4"/>
  <c r="D24069" i="4"/>
  <c r="D24070" i="4"/>
  <c r="D24071" i="4"/>
  <c r="D24072" i="4"/>
  <c r="D24073" i="4"/>
  <c r="D24074" i="4"/>
  <c r="D24075" i="4"/>
  <c r="D24076" i="4"/>
  <c r="D24077" i="4"/>
  <c r="D24078" i="4"/>
  <c r="D24079" i="4"/>
  <c r="D24080" i="4"/>
  <c r="D24081" i="4"/>
  <c r="D24082" i="4"/>
  <c r="D24083" i="4"/>
  <c r="D24084" i="4"/>
  <c r="D24085" i="4"/>
  <c r="D24086" i="4"/>
  <c r="D24087" i="4"/>
  <c r="D24088" i="4"/>
  <c r="D24089" i="4"/>
  <c r="D24090" i="4"/>
  <c r="D24091" i="4"/>
  <c r="D24092" i="4"/>
  <c r="D24093" i="4"/>
  <c r="D24094" i="4"/>
  <c r="D24095" i="4"/>
  <c r="D24096" i="4"/>
  <c r="D24097" i="4"/>
  <c r="D24098" i="4"/>
  <c r="D24099" i="4"/>
  <c r="D24100" i="4"/>
  <c r="D24101" i="4"/>
  <c r="D24102" i="4"/>
  <c r="D24103" i="4"/>
  <c r="D24104" i="4"/>
  <c r="D24105" i="4"/>
  <c r="D24106" i="4"/>
  <c r="D24107" i="4"/>
  <c r="D24108" i="4"/>
  <c r="D24109" i="4"/>
  <c r="D24110" i="4"/>
  <c r="D24111" i="4"/>
  <c r="D24112" i="4"/>
  <c r="D24113" i="4"/>
  <c r="D24114" i="4"/>
  <c r="D24115" i="4"/>
  <c r="D24116" i="4"/>
  <c r="D24117" i="4"/>
  <c r="D24118" i="4"/>
  <c r="D24119" i="4"/>
  <c r="D24120" i="4"/>
  <c r="D24121" i="4"/>
  <c r="D24122" i="4"/>
  <c r="D24123" i="4"/>
  <c r="D24124" i="4"/>
  <c r="D24125" i="4"/>
  <c r="D24126" i="4"/>
  <c r="D24127" i="4"/>
  <c r="D24128" i="4"/>
  <c r="D24129" i="4"/>
  <c r="D24130" i="4"/>
  <c r="D24131" i="4"/>
  <c r="D24132" i="4"/>
  <c r="D24133" i="4"/>
  <c r="D24134" i="4"/>
  <c r="D24135" i="4"/>
  <c r="D24136" i="4"/>
  <c r="D24137" i="4"/>
  <c r="D24138" i="4"/>
  <c r="D24139" i="4"/>
  <c r="D24140" i="4"/>
  <c r="D24141" i="4"/>
  <c r="D24142" i="4"/>
  <c r="D24143" i="4"/>
  <c r="D24144" i="4"/>
  <c r="D24145" i="4"/>
  <c r="D24146" i="4"/>
  <c r="D24147" i="4"/>
  <c r="D24148" i="4"/>
  <c r="D24149" i="4"/>
  <c r="D24150" i="4"/>
  <c r="D24151" i="4"/>
  <c r="D24152" i="4"/>
  <c r="D24153" i="4"/>
  <c r="D24154" i="4"/>
  <c r="D24155" i="4"/>
  <c r="D24156" i="4"/>
  <c r="D24157" i="4"/>
  <c r="D24158" i="4"/>
  <c r="D24159" i="4"/>
  <c r="D24160" i="4"/>
  <c r="D24161" i="4"/>
  <c r="D24162" i="4"/>
  <c r="D24163" i="4"/>
  <c r="D24164" i="4"/>
  <c r="D24165" i="4"/>
  <c r="D24166" i="4"/>
  <c r="D24167" i="4"/>
  <c r="D24168" i="4"/>
  <c r="D24169" i="4"/>
  <c r="D24170" i="4"/>
  <c r="D24171" i="4"/>
  <c r="D24172" i="4"/>
  <c r="D24173" i="4"/>
  <c r="D24174" i="4"/>
  <c r="D24175" i="4"/>
  <c r="D24176" i="4"/>
  <c r="D24177" i="4"/>
  <c r="D24178" i="4"/>
  <c r="D24179" i="4"/>
  <c r="D24180" i="4"/>
  <c r="D24181" i="4"/>
  <c r="D24182" i="4"/>
  <c r="D24183" i="4"/>
  <c r="D24184" i="4"/>
  <c r="D24185" i="4"/>
  <c r="D24186" i="4"/>
  <c r="D24187" i="4"/>
  <c r="D24188" i="4"/>
  <c r="D24189" i="4"/>
  <c r="D24190" i="4"/>
  <c r="D24191" i="4"/>
  <c r="D24192" i="4"/>
  <c r="D24193" i="4"/>
  <c r="D24194" i="4"/>
  <c r="D24195" i="4"/>
  <c r="D24196" i="4"/>
  <c r="D24197" i="4"/>
  <c r="D24198" i="4"/>
  <c r="D24199" i="4"/>
  <c r="D24200" i="4"/>
  <c r="D24201" i="4"/>
  <c r="D24202" i="4"/>
  <c r="D24203" i="4"/>
  <c r="D24204" i="4"/>
  <c r="D24205" i="4"/>
  <c r="D24206" i="4"/>
  <c r="D24207" i="4"/>
  <c r="D24208" i="4"/>
  <c r="D24209" i="4"/>
  <c r="D24210" i="4"/>
  <c r="D24211" i="4"/>
  <c r="D24212" i="4"/>
  <c r="D24213" i="4"/>
  <c r="D24214" i="4"/>
  <c r="D24215" i="4"/>
  <c r="D24216" i="4"/>
  <c r="D24217" i="4"/>
  <c r="D24218" i="4"/>
  <c r="D24219" i="4"/>
  <c r="D24220" i="4"/>
  <c r="D24221" i="4"/>
  <c r="D24222" i="4"/>
  <c r="D24223" i="4"/>
  <c r="D24224" i="4"/>
  <c r="D24225" i="4"/>
  <c r="D24226" i="4"/>
  <c r="D24227" i="4"/>
  <c r="D24228" i="4"/>
  <c r="D24229" i="4"/>
  <c r="D24230" i="4"/>
  <c r="D24231" i="4"/>
  <c r="D24232" i="4"/>
  <c r="D24233" i="4"/>
  <c r="D24234" i="4"/>
  <c r="D24235" i="4"/>
  <c r="D24236" i="4"/>
  <c r="D24237" i="4"/>
  <c r="D24238" i="4"/>
  <c r="D24239" i="4"/>
  <c r="D24240" i="4"/>
  <c r="D24241" i="4"/>
  <c r="D24242" i="4"/>
  <c r="D24243" i="4"/>
  <c r="D24244" i="4"/>
  <c r="D24245" i="4"/>
  <c r="D24246" i="4"/>
  <c r="D24247" i="4"/>
  <c r="D24248" i="4"/>
  <c r="D24249" i="4"/>
  <c r="D24250" i="4"/>
  <c r="D24251" i="4"/>
  <c r="D24252" i="4"/>
  <c r="D24253" i="4"/>
  <c r="D24254" i="4"/>
  <c r="D24255" i="4"/>
  <c r="D24256" i="4"/>
  <c r="D24257" i="4"/>
  <c r="D24258" i="4"/>
  <c r="D24259" i="4"/>
  <c r="D24260" i="4"/>
  <c r="D24261" i="4"/>
  <c r="D24262" i="4"/>
  <c r="D24263" i="4"/>
  <c r="D24264" i="4"/>
  <c r="D24265" i="4"/>
  <c r="D24266" i="4"/>
  <c r="D24267" i="4"/>
  <c r="D24268" i="4"/>
  <c r="D24269" i="4"/>
  <c r="D24270" i="4"/>
  <c r="D24271" i="4"/>
  <c r="D24272" i="4"/>
  <c r="D24273" i="4"/>
  <c r="D24274" i="4"/>
  <c r="D24275" i="4"/>
  <c r="D24276" i="4"/>
  <c r="D24277" i="4"/>
  <c r="D24278" i="4"/>
  <c r="D24279" i="4"/>
  <c r="D24280" i="4"/>
  <c r="D24281" i="4"/>
  <c r="D24282" i="4"/>
  <c r="D24283" i="4"/>
  <c r="D24284" i="4"/>
  <c r="D24285" i="4"/>
  <c r="D24286" i="4"/>
  <c r="D24287" i="4"/>
  <c r="D24288" i="4"/>
  <c r="D24289" i="4"/>
  <c r="D24290" i="4"/>
  <c r="D24291" i="4"/>
  <c r="D24292" i="4"/>
  <c r="D24293" i="4"/>
  <c r="D24294" i="4"/>
  <c r="D24295" i="4"/>
  <c r="D24296" i="4"/>
  <c r="D24297" i="4"/>
  <c r="D24298" i="4"/>
  <c r="D24299" i="4"/>
  <c r="D24300" i="4"/>
  <c r="D24301" i="4"/>
  <c r="D24302" i="4"/>
  <c r="D24303" i="4"/>
  <c r="D24304" i="4"/>
  <c r="D24305" i="4"/>
  <c r="D24306" i="4"/>
  <c r="D24307" i="4"/>
  <c r="D24308" i="4"/>
  <c r="D24309" i="4"/>
  <c r="D24310" i="4"/>
  <c r="D24311" i="4"/>
  <c r="D24312" i="4"/>
  <c r="D24313" i="4"/>
  <c r="D24314" i="4"/>
  <c r="D24315" i="4"/>
  <c r="D24316" i="4"/>
  <c r="D24317" i="4"/>
  <c r="D24318" i="4"/>
  <c r="D24319" i="4"/>
  <c r="D24320" i="4"/>
  <c r="D24321" i="4"/>
  <c r="D24322" i="4"/>
  <c r="D24323" i="4"/>
  <c r="D24324" i="4"/>
  <c r="D24325" i="4"/>
  <c r="D24326" i="4"/>
  <c r="D24327" i="4"/>
  <c r="D24328" i="4"/>
  <c r="D24329" i="4"/>
  <c r="D24330" i="4"/>
  <c r="D24331" i="4"/>
  <c r="D24332" i="4"/>
  <c r="D24333" i="4"/>
  <c r="D24334" i="4"/>
  <c r="D24335" i="4"/>
  <c r="D24336" i="4"/>
  <c r="D24337" i="4"/>
  <c r="D24338" i="4"/>
  <c r="D24339" i="4"/>
  <c r="D24340" i="4"/>
  <c r="D24341" i="4"/>
  <c r="D24342" i="4"/>
  <c r="D24343" i="4"/>
  <c r="D24344" i="4"/>
  <c r="D24345" i="4"/>
  <c r="D24346" i="4"/>
  <c r="D24347" i="4"/>
  <c r="D24348" i="4"/>
  <c r="D24349" i="4"/>
  <c r="D24350" i="4"/>
  <c r="D24351" i="4"/>
  <c r="D24352" i="4"/>
  <c r="D24353" i="4"/>
  <c r="D24354" i="4"/>
  <c r="D24355" i="4"/>
  <c r="D24356" i="4"/>
  <c r="D24357" i="4"/>
  <c r="D24358" i="4"/>
  <c r="D24359" i="4"/>
  <c r="D24360" i="4"/>
  <c r="D24361" i="4"/>
  <c r="D24362" i="4"/>
  <c r="D24363" i="4"/>
  <c r="D24364" i="4"/>
  <c r="D24365" i="4"/>
  <c r="D24366" i="4"/>
  <c r="D24367" i="4"/>
  <c r="D24368" i="4"/>
  <c r="D24369" i="4"/>
  <c r="D24370" i="4"/>
  <c r="D24371" i="4"/>
  <c r="D24372" i="4"/>
  <c r="D24373" i="4"/>
  <c r="D24374" i="4"/>
  <c r="D24375" i="4"/>
  <c r="D24376" i="4"/>
  <c r="D24377" i="4"/>
  <c r="D24378" i="4"/>
  <c r="D24379" i="4"/>
  <c r="D24380" i="4"/>
  <c r="D24381" i="4"/>
  <c r="D24382" i="4"/>
  <c r="D24383" i="4"/>
  <c r="D24384" i="4"/>
  <c r="D24385" i="4"/>
  <c r="D24386" i="4"/>
  <c r="D24387" i="4"/>
  <c r="D24388" i="4"/>
  <c r="D24389" i="4"/>
  <c r="D24390" i="4"/>
  <c r="D24391" i="4"/>
  <c r="D24392" i="4"/>
  <c r="D24393" i="4"/>
  <c r="D24394" i="4"/>
  <c r="D24395" i="4"/>
  <c r="D24396" i="4"/>
  <c r="D24397" i="4"/>
  <c r="D24398" i="4"/>
  <c r="D24399" i="4"/>
  <c r="D24400" i="4"/>
  <c r="D24401" i="4"/>
  <c r="D24402" i="4"/>
  <c r="D24403" i="4"/>
  <c r="D24404" i="4"/>
  <c r="D24405" i="4"/>
  <c r="D24406" i="4"/>
  <c r="D24407" i="4"/>
  <c r="D24408" i="4"/>
  <c r="D24409" i="4"/>
  <c r="D24410" i="4"/>
  <c r="D24411" i="4"/>
  <c r="D24412" i="4"/>
  <c r="D24413" i="4"/>
  <c r="D24414" i="4"/>
  <c r="D24415" i="4"/>
  <c r="D24416" i="4"/>
  <c r="D24417" i="4"/>
  <c r="D24418" i="4"/>
  <c r="D24419" i="4"/>
  <c r="D24420" i="4"/>
  <c r="D24421" i="4"/>
  <c r="D24422" i="4"/>
  <c r="D24423" i="4"/>
  <c r="D24424" i="4"/>
  <c r="D24425" i="4"/>
  <c r="D24426" i="4"/>
  <c r="D24427" i="4"/>
  <c r="D24428" i="4"/>
  <c r="D24429" i="4"/>
  <c r="D24430" i="4"/>
  <c r="D24431" i="4"/>
  <c r="D24432" i="4"/>
  <c r="D24433" i="4"/>
  <c r="D24434" i="4"/>
  <c r="D24435" i="4"/>
  <c r="D24436" i="4"/>
  <c r="D24437" i="4"/>
  <c r="D24438" i="4"/>
  <c r="D24439" i="4"/>
  <c r="D24440" i="4"/>
  <c r="D24441" i="4"/>
  <c r="D24442" i="4"/>
  <c r="D24443" i="4"/>
  <c r="D24444" i="4"/>
  <c r="D24445" i="4"/>
  <c r="D24446" i="4"/>
  <c r="D24447" i="4"/>
  <c r="D24448" i="4"/>
  <c r="D24449" i="4"/>
  <c r="D24450" i="4"/>
  <c r="D24451" i="4"/>
  <c r="D24452" i="4"/>
  <c r="D24453" i="4"/>
  <c r="D24454" i="4"/>
  <c r="D24455" i="4"/>
  <c r="D24456" i="4"/>
  <c r="D24457" i="4"/>
  <c r="D24458" i="4"/>
  <c r="D24459" i="4"/>
  <c r="D24460" i="4"/>
  <c r="D24461" i="4"/>
  <c r="D24462" i="4"/>
  <c r="D24463" i="4"/>
  <c r="D24464" i="4"/>
  <c r="D24465" i="4"/>
  <c r="D24466" i="4"/>
  <c r="D24467" i="4"/>
  <c r="D24468" i="4"/>
  <c r="D24469" i="4"/>
  <c r="D24470" i="4"/>
  <c r="D24471" i="4"/>
  <c r="D24472" i="4"/>
  <c r="D24473" i="4"/>
  <c r="D24474" i="4"/>
  <c r="D24475" i="4"/>
  <c r="D24476" i="4"/>
  <c r="D24477" i="4"/>
  <c r="D24478" i="4"/>
  <c r="D24479" i="4"/>
  <c r="D24480" i="4"/>
  <c r="D24481" i="4"/>
  <c r="D24482" i="4"/>
  <c r="D24483" i="4"/>
  <c r="D24484" i="4"/>
  <c r="D24485" i="4"/>
  <c r="D24486" i="4"/>
  <c r="D24487" i="4"/>
  <c r="D24488" i="4"/>
  <c r="D24489" i="4"/>
  <c r="D24490" i="4"/>
  <c r="D24491" i="4"/>
  <c r="D24492" i="4"/>
  <c r="D24493" i="4"/>
  <c r="D24494" i="4"/>
  <c r="D24495" i="4"/>
  <c r="D24496" i="4"/>
  <c r="D24497" i="4"/>
  <c r="D24498" i="4"/>
  <c r="D24499" i="4"/>
  <c r="D24500" i="4"/>
  <c r="D24501" i="4"/>
  <c r="D24502" i="4"/>
  <c r="D24503" i="4"/>
  <c r="D24504" i="4"/>
  <c r="D24505" i="4"/>
  <c r="D24506" i="4"/>
  <c r="D24507" i="4"/>
  <c r="D24508" i="4"/>
  <c r="D24509" i="4"/>
  <c r="D24510" i="4"/>
  <c r="D24511" i="4"/>
  <c r="D24512" i="4"/>
  <c r="D24513" i="4"/>
  <c r="D24514" i="4"/>
  <c r="D24515" i="4"/>
  <c r="D24516" i="4"/>
  <c r="D24517" i="4"/>
  <c r="D24518" i="4"/>
  <c r="D24519" i="4"/>
  <c r="D24520" i="4"/>
  <c r="D24521" i="4"/>
  <c r="D24522" i="4"/>
  <c r="D24523" i="4"/>
  <c r="D24524" i="4"/>
  <c r="D24525" i="4"/>
  <c r="D24526" i="4"/>
  <c r="D24527" i="4"/>
  <c r="D24528" i="4"/>
  <c r="D24529" i="4"/>
  <c r="D24530" i="4"/>
  <c r="D24531" i="4"/>
  <c r="D24532" i="4"/>
  <c r="D24533" i="4"/>
  <c r="D24534" i="4"/>
  <c r="D24535" i="4"/>
  <c r="D24536" i="4"/>
  <c r="D24537" i="4"/>
  <c r="D24538" i="4"/>
  <c r="D24539" i="4"/>
  <c r="D24540" i="4"/>
  <c r="D24541" i="4"/>
  <c r="D24542" i="4"/>
  <c r="D24543" i="4"/>
  <c r="D24544" i="4"/>
  <c r="D24545" i="4"/>
  <c r="D24546" i="4"/>
  <c r="D24547" i="4"/>
  <c r="D24548" i="4"/>
  <c r="D24549" i="4"/>
  <c r="D24550" i="4"/>
  <c r="D24551" i="4"/>
  <c r="D24552" i="4"/>
  <c r="D24553" i="4"/>
  <c r="D24554" i="4"/>
  <c r="D24555" i="4"/>
  <c r="D24556" i="4"/>
  <c r="D24557" i="4"/>
  <c r="D24558" i="4"/>
  <c r="D24559" i="4"/>
  <c r="D24560" i="4"/>
  <c r="D24561" i="4"/>
  <c r="D24562" i="4"/>
  <c r="D24563" i="4"/>
  <c r="D24564" i="4"/>
  <c r="D24565" i="4"/>
  <c r="D24566" i="4"/>
  <c r="D24567" i="4"/>
  <c r="D24568" i="4"/>
  <c r="D24569" i="4"/>
  <c r="D24570" i="4"/>
  <c r="D24571" i="4"/>
  <c r="D24572" i="4"/>
  <c r="D24573" i="4"/>
  <c r="D24574" i="4"/>
  <c r="D24575" i="4"/>
  <c r="D24576" i="4"/>
  <c r="D24577" i="4"/>
  <c r="D24578" i="4"/>
  <c r="D24579" i="4"/>
  <c r="D24580" i="4"/>
  <c r="D24581" i="4"/>
  <c r="D24582" i="4"/>
  <c r="D24583" i="4"/>
  <c r="D24584" i="4"/>
  <c r="D24585" i="4"/>
  <c r="D24586" i="4"/>
  <c r="D24587" i="4"/>
  <c r="D24588" i="4"/>
  <c r="D24589" i="4"/>
  <c r="D24590" i="4"/>
  <c r="D24591" i="4"/>
  <c r="D24592" i="4"/>
  <c r="D24593" i="4"/>
  <c r="D24594" i="4"/>
  <c r="D24595" i="4"/>
  <c r="D24596" i="4"/>
  <c r="D24597" i="4"/>
  <c r="D24598" i="4"/>
  <c r="D24599" i="4"/>
  <c r="D24600" i="4"/>
  <c r="D24601" i="4"/>
  <c r="D24602" i="4"/>
  <c r="D24603" i="4"/>
  <c r="D24604" i="4"/>
  <c r="D24605" i="4"/>
  <c r="D24606" i="4"/>
  <c r="D24607" i="4"/>
  <c r="D24608" i="4"/>
  <c r="D24609" i="4"/>
  <c r="D24610" i="4"/>
  <c r="D24611" i="4"/>
  <c r="D24612" i="4"/>
  <c r="D24613" i="4"/>
  <c r="D24614" i="4"/>
  <c r="D24615" i="4"/>
  <c r="D24616" i="4"/>
  <c r="D24617" i="4"/>
  <c r="D24618" i="4"/>
  <c r="D24619" i="4"/>
  <c r="D24620" i="4"/>
  <c r="D24621" i="4"/>
  <c r="D24622" i="4"/>
  <c r="D24623" i="4"/>
  <c r="D24624" i="4"/>
  <c r="D24625" i="4"/>
  <c r="D24626" i="4"/>
  <c r="D24627" i="4"/>
  <c r="D24628" i="4"/>
  <c r="D24629" i="4"/>
  <c r="D24630" i="4"/>
  <c r="D24631" i="4"/>
  <c r="D24632" i="4"/>
  <c r="D24633" i="4"/>
  <c r="D24634" i="4"/>
  <c r="D24635" i="4"/>
  <c r="D24636" i="4"/>
  <c r="D24637" i="4"/>
  <c r="D24638" i="4"/>
  <c r="D24639" i="4"/>
  <c r="D24640" i="4"/>
  <c r="D24641" i="4"/>
  <c r="D24642" i="4"/>
  <c r="D24643" i="4"/>
  <c r="D24644" i="4"/>
  <c r="D24645" i="4"/>
  <c r="D24646" i="4"/>
  <c r="D24647" i="4"/>
  <c r="D24648" i="4"/>
  <c r="D24649" i="4"/>
  <c r="D24650" i="4"/>
  <c r="D24651" i="4"/>
  <c r="D24652" i="4"/>
  <c r="D24653" i="4"/>
  <c r="D24654" i="4"/>
  <c r="D24655" i="4"/>
  <c r="D24656" i="4"/>
  <c r="D24657" i="4"/>
  <c r="D24658" i="4"/>
  <c r="D24659" i="4"/>
  <c r="D24660" i="4"/>
  <c r="D24661" i="4"/>
  <c r="D24662" i="4"/>
  <c r="D24663" i="4"/>
  <c r="D24664" i="4"/>
  <c r="D24665" i="4"/>
  <c r="D24666" i="4"/>
  <c r="D24667" i="4"/>
  <c r="D24668" i="4"/>
  <c r="D24669" i="4"/>
  <c r="D24670" i="4"/>
  <c r="D24671" i="4"/>
  <c r="D24672" i="4"/>
  <c r="D24673" i="4"/>
  <c r="D24674" i="4"/>
  <c r="D24675" i="4"/>
  <c r="D24676" i="4"/>
  <c r="D24677" i="4"/>
  <c r="D24678" i="4"/>
  <c r="D24679" i="4"/>
  <c r="D24680" i="4"/>
  <c r="D24681" i="4"/>
  <c r="D24682" i="4"/>
  <c r="D24683" i="4"/>
  <c r="D24684" i="4"/>
  <c r="D24685" i="4"/>
  <c r="D24686" i="4"/>
  <c r="D24687" i="4"/>
  <c r="D24688" i="4"/>
  <c r="D24689" i="4"/>
  <c r="D24690" i="4"/>
  <c r="D24691" i="4"/>
  <c r="D24692" i="4"/>
  <c r="D24693" i="4"/>
  <c r="D24694" i="4"/>
  <c r="D24695" i="4"/>
  <c r="D24696" i="4"/>
  <c r="D24697" i="4"/>
  <c r="D24698" i="4"/>
  <c r="D24699" i="4"/>
  <c r="D24700" i="4"/>
  <c r="D24701" i="4"/>
  <c r="D24702" i="4"/>
  <c r="D24703" i="4"/>
  <c r="D24704" i="4"/>
  <c r="D24705" i="4"/>
  <c r="D24706" i="4"/>
  <c r="D24707" i="4"/>
  <c r="D24708" i="4"/>
  <c r="D24709" i="4"/>
  <c r="D24710" i="4"/>
  <c r="D24711" i="4"/>
  <c r="D24712" i="4"/>
  <c r="D24713" i="4"/>
  <c r="D24714" i="4"/>
  <c r="D24715" i="4"/>
  <c r="D24716" i="4"/>
  <c r="D24717" i="4"/>
  <c r="D24718" i="4"/>
  <c r="D24719" i="4"/>
  <c r="D24720" i="4"/>
  <c r="D24721" i="4"/>
  <c r="D24722" i="4"/>
  <c r="D24723" i="4"/>
  <c r="D24724" i="4"/>
  <c r="D24725" i="4"/>
  <c r="D24726" i="4"/>
  <c r="D24727" i="4"/>
  <c r="D24728" i="4"/>
  <c r="D24729" i="4"/>
  <c r="D24730" i="4"/>
  <c r="D24731" i="4"/>
  <c r="D24732" i="4"/>
  <c r="D24733" i="4"/>
  <c r="D24734" i="4"/>
  <c r="D24735" i="4"/>
  <c r="D24736" i="4"/>
  <c r="D24737" i="4"/>
  <c r="D24738" i="4"/>
  <c r="D24739" i="4"/>
  <c r="D24740" i="4"/>
  <c r="D24741" i="4"/>
  <c r="D24742" i="4"/>
  <c r="D24743" i="4"/>
  <c r="D24744" i="4"/>
  <c r="D24745" i="4"/>
  <c r="D24746" i="4"/>
  <c r="D24747" i="4"/>
  <c r="D24748" i="4"/>
  <c r="D24749" i="4"/>
  <c r="D24750" i="4"/>
  <c r="D24751" i="4"/>
  <c r="D24752" i="4"/>
  <c r="D24753" i="4"/>
  <c r="D24754" i="4"/>
  <c r="D24755" i="4"/>
  <c r="D24756" i="4"/>
  <c r="D24757" i="4"/>
  <c r="D24758" i="4"/>
  <c r="D24759" i="4"/>
  <c r="D24760" i="4"/>
  <c r="D24761" i="4"/>
  <c r="D24762" i="4"/>
  <c r="D24763" i="4"/>
  <c r="D24764" i="4"/>
  <c r="D24765" i="4"/>
  <c r="D24766" i="4"/>
  <c r="D24767" i="4"/>
  <c r="D24768" i="4"/>
  <c r="D24769" i="4"/>
  <c r="D24770" i="4"/>
  <c r="D24771" i="4"/>
  <c r="D24772" i="4"/>
  <c r="D24773" i="4"/>
  <c r="D24774" i="4"/>
  <c r="D24775" i="4"/>
  <c r="D24776" i="4"/>
  <c r="D24777" i="4"/>
  <c r="D24778" i="4"/>
  <c r="D24779" i="4"/>
  <c r="D24780" i="4"/>
  <c r="D24781" i="4"/>
  <c r="D24782" i="4"/>
  <c r="D24783" i="4"/>
  <c r="D24784" i="4"/>
  <c r="D24785" i="4"/>
  <c r="D24786" i="4"/>
  <c r="D24787" i="4"/>
  <c r="D24788" i="4"/>
  <c r="D24789" i="4"/>
  <c r="D24790" i="4"/>
  <c r="D24791" i="4"/>
  <c r="D24792" i="4"/>
  <c r="D24793" i="4"/>
  <c r="D24794" i="4"/>
  <c r="D24795" i="4"/>
  <c r="D24796" i="4"/>
  <c r="D24797" i="4"/>
  <c r="D24798" i="4"/>
  <c r="D24799" i="4"/>
  <c r="D24800" i="4"/>
  <c r="D24801" i="4"/>
  <c r="D24802" i="4"/>
  <c r="D24803" i="4"/>
  <c r="D24804" i="4"/>
  <c r="D24805" i="4"/>
  <c r="D24806" i="4"/>
  <c r="D24807" i="4"/>
  <c r="D24808" i="4"/>
  <c r="D24809" i="4"/>
  <c r="D24810" i="4"/>
  <c r="D24811" i="4"/>
  <c r="D24812" i="4"/>
  <c r="D24813" i="4"/>
  <c r="D24814" i="4"/>
  <c r="D24815" i="4"/>
  <c r="D24816" i="4"/>
  <c r="D24817" i="4"/>
  <c r="D24818" i="4"/>
  <c r="D24819" i="4"/>
  <c r="D24820" i="4"/>
  <c r="D24821" i="4"/>
  <c r="D24822" i="4"/>
  <c r="D24823" i="4"/>
  <c r="D24824" i="4"/>
  <c r="D24825" i="4"/>
  <c r="D24826" i="4"/>
  <c r="D24827" i="4"/>
  <c r="D24828" i="4"/>
  <c r="D24829" i="4"/>
  <c r="D24830" i="4"/>
  <c r="D24831" i="4"/>
  <c r="D24832" i="4"/>
  <c r="D24833" i="4"/>
  <c r="D24834" i="4"/>
  <c r="D24835" i="4"/>
  <c r="D24836" i="4"/>
  <c r="D24837" i="4"/>
  <c r="D24838" i="4"/>
  <c r="D24839" i="4"/>
  <c r="D24840" i="4"/>
  <c r="D24841" i="4"/>
  <c r="D24842" i="4"/>
  <c r="D24843" i="4"/>
  <c r="D24844" i="4"/>
  <c r="D24845" i="4"/>
  <c r="D24846" i="4"/>
  <c r="D24847" i="4"/>
  <c r="D24848" i="4"/>
  <c r="D24849" i="4"/>
  <c r="D24850" i="4"/>
  <c r="D24851" i="4"/>
  <c r="D24852" i="4"/>
  <c r="D24853" i="4"/>
  <c r="D24854" i="4"/>
  <c r="D24855" i="4"/>
  <c r="D24856" i="4"/>
  <c r="D24857" i="4"/>
  <c r="D24858" i="4"/>
  <c r="D24859" i="4"/>
  <c r="D24860" i="4"/>
  <c r="D24861" i="4"/>
  <c r="D24862" i="4"/>
  <c r="D24863" i="4"/>
  <c r="D24864" i="4"/>
  <c r="D24865" i="4"/>
  <c r="D24866" i="4"/>
  <c r="D24867" i="4"/>
  <c r="D24868" i="4"/>
  <c r="D24869" i="4"/>
  <c r="D24870" i="4"/>
  <c r="D24871" i="4"/>
  <c r="D24872" i="4"/>
  <c r="D24873" i="4"/>
  <c r="D24874" i="4"/>
  <c r="D24875" i="4"/>
  <c r="D24876" i="4"/>
  <c r="D24877" i="4"/>
  <c r="D24878" i="4"/>
  <c r="D24879" i="4"/>
  <c r="D24880" i="4"/>
  <c r="D24881" i="4"/>
  <c r="D24882" i="4"/>
  <c r="D24883" i="4"/>
  <c r="D24884" i="4"/>
  <c r="D24885" i="4"/>
  <c r="D24886" i="4"/>
  <c r="D24887" i="4"/>
  <c r="D24888" i="4"/>
  <c r="D24889" i="4"/>
  <c r="D24890" i="4"/>
  <c r="D24891" i="4"/>
  <c r="D24892" i="4"/>
  <c r="D24893" i="4"/>
  <c r="D24894" i="4"/>
  <c r="D24895" i="4"/>
  <c r="D24896" i="4"/>
  <c r="D24897" i="4"/>
  <c r="D24898" i="4"/>
  <c r="D24899" i="4"/>
  <c r="D24900" i="4"/>
  <c r="D24901" i="4"/>
  <c r="D24902" i="4"/>
  <c r="D24903" i="4"/>
  <c r="D24904" i="4"/>
  <c r="D24905" i="4"/>
  <c r="D24906" i="4"/>
  <c r="D24907" i="4"/>
  <c r="D24908" i="4"/>
  <c r="D24909" i="4"/>
  <c r="D24910" i="4"/>
  <c r="D24911" i="4"/>
  <c r="D24912" i="4"/>
  <c r="D24913" i="4"/>
  <c r="D24914" i="4"/>
  <c r="D24915" i="4"/>
  <c r="D24916" i="4"/>
  <c r="D24917" i="4"/>
  <c r="D24918" i="4"/>
  <c r="D24919" i="4"/>
  <c r="D24920" i="4"/>
  <c r="D24921" i="4"/>
  <c r="D24922" i="4"/>
  <c r="D24923" i="4"/>
  <c r="D24924" i="4"/>
  <c r="D24925" i="4"/>
  <c r="D24926" i="4"/>
  <c r="D24927" i="4"/>
  <c r="D24928" i="4"/>
  <c r="D24929" i="4"/>
  <c r="D24930" i="4"/>
  <c r="D24931" i="4"/>
  <c r="D24932" i="4"/>
  <c r="D24933" i="4"/>
  <c r="D24934" i="4"/>
  <c r="D24935" i="4"/>
  <c r="D24936" i="4"/>
  <c r="D24937" i="4"/>
  <c r="D24938" i="4"/>
  <c r="D24939" i="4"/>
  <c r="D24940" i="4"/>
  <c r="D24941" i="4"/>
  <c r="D24942" i="4"/>
  <c r="D24943" i="4"/>
  <c r="D24944" i="4"/>
  <c r="D24945" i="4"/>
  <c r="D24946" i="4"/>
  <c r="D24947" i="4"/>
  <c r="D24948" i="4"/>
  <c r="D24949" i="4"/>
  <c r="D24950" i="4"/>
  <c r="D24951" i="4"/>
  <c r="D24952" i="4"/>
  <c r="D24953" i="4"/>
  <c r="D24954" i="4"/>
  <c r="D24955" i="4"/>
  <c r="D24956" i="4"/>
  <c r="D24957" i="4"/>
  <c r="D24958" i="4"/>
  <c r="D24959" i="4"/>
  <c r="D24960" i="4"/>
  <c r="D24961" i="4"/>
  <c r="D24962" i="4"/>
  <c r="D24963" i="4"/>
  <c r="D24964" i="4"/>
  <c r="D24965" i="4"/>
  <c r="D24966" i="4"/>
  <c r="D24967" i="4"/>
  <c r="D24968" i="4"/>
  <c r="D24969" i="4"/>
  <c r="D24970" i="4"/>
  <c r="D24971" i="4"/>
  <c r="D24972" i="4"/>
  <c r="D24973" i="4"/>
  <c r="D24974" i="4"/>
  <c r="D24975" i="4"/>
  <c r="D24976" i="4"/>
  <c r="D24977" i="4"/>
  <c r="D24978" i="4"/>
  <c r="D24979" i="4"/>
  <c r="D24980" i="4"/>
  <c r="D24981" i="4"/>
  <c r="D24982" i="4"/>
  <c r="D24983" i="4"/>
  <c r="D24984" i="4"/>
  <c r="D24985" i="4"/>
  <c r="D24986" i="4"/>
  <c r="D24987" i="4"/>
  <c r="D24988" i="4"/>
  <c r="D24989" i="4"/>
  <c r="D24990" i="4"/>
  <c r="D24991" i="4"/>
  <c r="D24992" i="4"/>
  <c r="D24993" i="4"/>
  <c r="D24994" i="4"/>
  <c r="D24995" i="4"/>
  <c r="D24996" i="4"/>
  <c r="D24997" i="4"/>
  <c r="D24998" i="4"/>
  <c r="D24999" i="4"/>
  <c r="D25000" i="4"/>
  <c r="D25001" i="4"/>
  <c r="D25002" i="4"/>
  <c r="D25003" i="4"/>
  <c r="D25004" i="4"/>
  <c r="D25005" i="4"/>
  <c r="D25006" i="4"/>
  <c r="D25007" i="4"/>
  <c r="D25008" i="4"/>
  <c r="D25009" i="4"/>
  <c r="D25010" i="4"/>
  <c r="D25011" i="4"/>
  <c r="D25012" i="4"/>
  <c r="D25013" i="4"/>
  <c r="D25014" i="4"/>
  <c r="D25015" i="4"/>
  <c r="D25016" i="4"/>
  <c r="D25017" i="4"/>
  <c r="D25018" i="4"/>
  <c r="D25019" i="4"/>
  <c r="D25020" i="4"/>
  <c r="D25021" i="4"/>
  <c r="D25022" i="4"/>
  <c r="D25023" i="4"/>
  <c r="D25024" i="4"/>
  <c r="D25025" i="4"/>
  <c r="D25026" i="4"/>
  <c r="D25027" i="4"/>
  <c r="D25028" i="4"/>
  <c r="D25029" i="4"/>
  <c r="D25030" i="4"/>
  <c r="D25031" i="4"/>
  <c r="D25032" i="4"/>
  <c r="D25033" i="4"/>
  <c r="D25034" i="4"/>
  <c r="D25035" i="4"/>
  <c r="D25036" i="4"/>
  <c r="D25037" i="4"/>
  <c r="D25038" i="4"/>
  <c r="D25039" i="4"/>
  <c r="D25040" i="4"/>
  <c r="D25041" i="4"/>
  <c r="D25042" i="4"/>
  <c r="D25043" i="4"/>
  <c r="D25044" i="4"/>
  <c r="D25045" i="4"/>
  <c r="D25046" i="4"/>
  <c r="D25047" i="4"/>
  <c r="D25048" i="4"/>
  <c r="D25049" i="4"/>
  <c r="D25050" i="4"/>
  <c r="D25051" i="4"/>
  <c r="D25052" i="4"/>
  <c r="D25053" i="4"/>
  <c r="D25054" i="4"/>
  <c r="D25055" i="4"/>
  <c r="D25056" i="4"/>
  <c r="D25057" i="4"/>
  <c r="D25058" i="4"/>
  <c r="D25059" i="4"/>
  <c r="D25060" i="4"/>
  <c r="D25061" i="4"/>
  <c r="D25062" i="4"/>
  <c r="D25063" i="4"/>
  <c r="D25064" i="4"/>
  <c r="D25065" i="4"/>
  <c r="D25066" i="4"/>
  <c r="D25067" i="4"/>
  <c r="D25068" i="4"/>
  <c r="D25069" i="4"/>
  <c r="D25070" i="4"/>
  <c r="D25071" i="4"/>
  <c r="D25072" i="4"/>
  <c r="D25073" i="4"/>
  <c r="D25074" i="4"/>
  <c r="D25075" i="4"/>
  <c r="D25076" i="4"/>
  <c r="D25077" i="4"/>
  <c r="D25078" i="4"/>
  <c r="D25079" i="4"/>
  <c r="D25080" i="4"/>
  <c r="D25081" i="4"/>
  <c r="D25082" i="4"/>
  <c r="D25083" i="4"/>
  <c r="D25084" i="4"/>
  <c r="D25085" i="4"/>
  <c r="D25086" i="4"/>
  <c r="D25087" i="4"/>
  <c r="D25088" i="4"/>
  <c r="D25089" i="4"/>
  <c r="D25090" i="4"/>
  <c r="D25091" i="4"/>
  <c r="D25092" i="4"/>
  <c r="D25093" i="4"/>
  <c r="D25094" i="4"/>
  <c r="D25095" i="4"/>
  <c r="D25096" i="4"/>
  <c r="D25097" i="4"/>
  <c r="D25098" i="4"/>
  <c r="D25099" i="4"/>
  <c r="D25100" i="4"/>
  <c r="D25101" i="4"/>
  <c r="D25102" i="4"/>
  <c r="D25103" i="4"/>
  <c r="D25104" i="4"/>
  <c r="D25105" i="4"/>
  <c r="D25106" i="4"/>
  <c r="D25107" i="4"/>
  <c r="D25108" i="4"/>
  <c r="D25109" i="4"/>
  <c r="D25110" i="4"/>
  <c r="D25111" i="4"/>
  <c r="D25112" i="4"/>
  <c r="D25113" i="4"/>
  <c r="D25114" i="4"/>
  <c r="D25115" i="4"/>
  <c r="D25116" i="4"/>
  <c r="D25117" i="4"/>
  <c r="D25118" i="4"/>
  <c r="D25119" i="4"/>
  <c r="D25120" i="4"/>
  <c r="D25121" i="4"/>
  <c r="D25122" i="4"/>
  <c r="D25123" i="4"/>
  <c r="D25124" i="4"/>
  <c r="D25125" i="4"/>
  <c r="D25126" i="4"/>
  <c r="D25127" i="4"/>
  <c r="D25128" i="4"/>
  <c r="D25129" i="4"/>
  <c r="D25130" i="4"/>
  <c r="D25131" i="4"/>
  <c r="D25132" i="4"/>
  <c r="D25133" i="4"/>
  <c r="D25134" i="4"/>
  <c r="D25135" i="4"/>
  <c r="D25136" i="4"/>
  <c r="D25137" i="4"/>
  <c r="D25138" i="4"/>
  <c r="D25139" i="4"/>
  <c r="D25140" i="4"/>
  <c r="D25141" i="4"/>
  <c r="D25142" i="4"/>
  <c r="D25143" i="4"/>
  <c r="D25144" i="4"/>
  <c r="D25145" i="4"/>
  <c r="D25146" i="4"/>
  <c r="D25147" i="4"/>
  <c r="D25148" i="4"/>
  <c r="D25149" i="4"/>
  <c r="D25150" i="4"/>
  <c r="D25151" i="4"/>
  <c r="D25152" i="4"/>
  <c r="D25153" i="4"/>
  <c r="D25154" i="4"/>
  <c r="D25155" i="4"/>
  <c r="D25156" i="4"/>
  <c r="D25157" i="4"/>
  <c r="D25158" i="4"/>
  <c r="D25159" i="4"/>
  <c r="D25160" i="4"/>
  <c r="D25161" i="4"/>
  <c r="D25162" i="4"/>
  <c r="D25163" i="4"/>
  <c r="D25164" i="4"/>
  <c r="D25165" i="4"/>
  <c r="D25166" i="4"/>
  <c r="D25167" i="4"/>
  <c r="D25168" i="4"/>
  <c r="D25169" i="4"/>
  <c r="D25170" i="4"/>
  <c r="D25171" i="4"/>
  <c r="D25172" i="4"/>
  <c r="D25173" i="4"/>
  <c r="D25174" i="4"/>
  <c r="D25175" i="4"/>
  <c r="D25176" i="4"/>
  <c r="D25177" i="4"/>
  <c r="D25178" i="4"/>
  <c r="D25179" i="4"/>
  <c r="D25180" i="4"/>
  <c r="D25181" i="4"/>
  <c r="D25182" i="4"/>
  <c r="D25183" i="4"/>
  <c r="D25184" i="4"/>
  <c r="D25185" i="4"/>
  <c r="D25186" i="4"/>
  <c r="D25187" i="4"/>
  <c r="D25188" i="4"/>
  <c r="D25189" i="4"/>
  <c r="D25190" i="4"/>
  <c r="D25191" i="4"/>
  <c r="D25192" i="4"/>
  <c r="D25193" i="4"/>
  <c r="D25194" i="4"/>
  <c r="D25195" i="4"/>
  <c r="D25196" i="4"/>
  <c r="D25197" i="4"/>
  <c r="D25198" i="4"/>
  <c r="D25199" i="4"/>
  <c r="D25200" i="4"/>
  <c r="D25201" i="4"/>
  <c r="D25202" i="4"/>
  <c r="D25203" i="4"/>
  <c r="D25204" i="4"/>
  <c r="D25205" i="4"/>
  <c r="D25206" i="4"/>
  <c r="D25207" i="4"/>
  <c r="D25208" i="4"/>
  <c r="D25209" i="4"/>
  <c r="D25210" i="4"/>
  <c r="D25211" i="4"/>
  <c r="D25212" i="4"/>
  <c r="D25213" i="4"/>
  <c r="D25214" i="4"/>
  <c r="D25215" i="4"/>
  <c r="D25216" i="4"/>
  <c r="D25217" i="4"/>
  <c r="D25218" i="4"/>
  <c r="D25219" i="4"/>
  <c r="D25220" i="4"/>
  <c r="D25221" i="4"/>
  <c r="D25222" i="4"/>
  <c r="D25223" i="4"/>
  <c r="D25224" i="4"/>
  <c r="D25225" i="4"/>
  <c r="D25226" i="4"/>
  <c r="D25227" i="4"/>
  <c r="D25228" i="4"/>
  <c r="D25229" i="4"/>
  <c r="D25230" i="4"/>
  <c r="D25231" i="4"/>
  <c r="D25232" i="4"/>
  <c r="D25233" i="4"/>
  <c r="D25234" i="4"/>
  <c r="D25235" i="4"/>
  <c r="D25236" i="4"/>
  <c r="D25237" i="4"/>
  <c r="D25238" i="4"/>
  <c r="D25239" i="4"/>
  <c r="D25240" i="4"/>
  <c r="D25241" i="4"/>
  <c r="D25242" i="4"/>
  <c r="D25243" i="4"/>
  <c r="D25244" i="4"/>
  <c r="D25245" i="4"/>
  <c r="D25246" i="4"/>
  <c r="D25247" i="4"/>
  <c r="D25248" i="4"/>
  <c r="D25249" i="4"/>
  <c r="D25250" i="4"/>
  <c r="D25251" i="4"/>
  <c r="D25252" i="4"/>
  <c r="D25253" i="4"/>
  <c r="D25254" i="4"/>
  <c r="D25255" i="4"/>
  <c r="D25256" i="4"/>
  <c r="D25257" i="4"/>
  <c r="D25258" i="4"/>
  <c r="D25259" i="4"/>
  <c r="D25260" i="4"/>
  <c r="D25261" i="4"/>
  <c r="D25262" i="4"/>
  <c r="D25263" i="4"/>
  <c r="D25264" i="4"/>
  <c r="D25265" i="4"/>
  <c r="D25266" i="4"/>
  <c r="D25267" i="4"/>
  <c r="D25268" i="4"/>
  <c r="D25269" i="4"/>
  <c r="D25270" i="4"/>
  <c r="D25271" i="4"/>
  <c r="D25272" i="4"/>
  <c r="D25273" i="4"/>
  <c r="D25274" i="4"/>
  <c r="D25275" i="4"/>
  <c r="D25276" i="4"/>
  <c r="D25277" i="4"/>
  <c r="D25278" i="4"/>
  <c r="D25279" i="4"/>
  <c r="D25280" i="4"/>
  <c r="D25281" i="4"/>
  <c r="D25282" i="4"/>
  <c r="D25283" i="4"/>
  <c r="D25284" i="4"/>
  <c r="D25285" i="4"/>
  <c r="D25286" i="4"/>
  <c r="D25287" i="4"/>
  <c r="D25288" i="4"/>
  <c r="D25289" i="4"/>
  <c r="D25290" i="4"/>
  <c r="D25291" i="4"/>
  <c r="D25292" i="4"/>
  <c r="D25293" i="4"/>
  <c r="D25294" i="4"/>
  <c r="D25295" i="4"/>
  <c r="D25296" i="4"/>
  <c r="D25297" i="4"/>
  <c r="D25298" i="4"/>
  <c r="D25299" i="4"/>
  <c r="D25300" i="4"/>
  <c r="D25301" i="4"/>
  <c r="D25302" i="4"/>
  <c r="D25303" i="4"/>
  <c r="D25304" i="4"/>
  <c r="D25305" i="4"/>
  <c r="D25306" i="4"/>
  <c r="D25307" i="4"/>
  <c r="D25308" i="4"/>
  <c r="D25309" i="4"/>
  <c r="D25310" i="4"/>
  <c r="D25311" i="4"/>
  <c r="D25312" i="4"/>
  <c r="D25313" i="4"/>
  <c r="D25314" i="4"/>
  <c r="D25315" i="4"/>
  <c r="D25316" i="4"/>
  <c r="D25317" i="4"/>
  <c r="D25318" i="4"/>
  <c r="D25319" i="4"/>
  <c r="D25320" i="4"/>
  <c r="D25321" i="4"/>
  <c r="D25322" i="4"/>
  <c r="D25323" i="4"/>
  <c r="D25324" i="4"/>
  <c r="D25325" i="4"/>
  <c r="D25326" i="4"/>
  <c r="D25327" i="4"/>
  <c r="D25328" i="4"/>
  <c r="D25329" i="4"/>
  <c r="D25330" i="4"/>
  <c r="D25331" i="4"/>
  <c r="D25332" i="4"/>
  <c r="D25333" i="4"/>
  <c r="D25334" i="4"/>
  <c r="D25335" i="4"/>
  <c r="D25336" i="4"/>
  <c r="D25337" i="4"/>
  <c r="D25338" i="4"/>
  <c r="D25339" i="4"/>
  <c r="D25340" i="4"/>
  <c r="D25341" i="4"/>
  <c r="D25342" i="4"/>
  <c r="D25343" i="4"/>
  <c r="D25344" i="4"/>
  <c r="D25345" i="4"/>
  <c r="D25346" i="4"/>
  <c r="D25347" i="4"/>
  <c r="D25348" i="4"/>
  <c r="D25349" i="4"/>
  <c r="D25350" i="4"/>
  <c r="D25351" i="4"/>
  <c r="D25352" i="4"/>
  <c r="D25353" i="4"/>
  <c r="D25354" i="4"/>
  <c r="D25355" i="4"/>
  <c r="D25356" i="4"/>
  <c r="D25357" i="4"/>
  <c r="D25358" i="4"/>
  <c r="D25359" i="4"/>
  <c r="D25360" i="4"/>
  <c r="D25361" i="4"/>
  <c r="D25362" i="4"/>
  <c r="D25363" i="4"/>
  <c r="D25364" i="4"/>
  <c r="D25365" i="4"/>
  <c r="D25366" i="4"/>
  <c r="D25367" i="4"/>
  <c r="D25368" i="4"/>
  <c r="D25369" i="4"/>
  <c r="D25370" i="4"/>
  <c r="D25371" i="4"/>
  <c r="D25372" i="4"/>
  <c r="D25373" i="4"/>
  <c r="D25374" i="4"/>
  <c r="D25375" i="4"/>
  <c r="D25376" i="4"/>
  <c r="D25377" i="4"/>
  <c r="D25378" i="4"/>
  <c r="D25379" i="4"/>
  <c r="D25380" i="4"/>
  <c r="D25381" i="4"/>
  <c r="D25382" i="4"/>
  <c r="D25383" i="4"/>
  <c r="D25384" i="4"/>
  <c r="D25385" i="4"/>
  <c r="D25386" i="4"/>
  <c r="D25387" i="4"/>
  <c r="D25388" i="4"/>
  <c r="D25389" i="4"/>
  <c r="D25390" i="4"/>
  <c r="D25391" i="4"/>
  <c r="D25392" i="4"/>
  <c r="D25393" i="4"/>
  <c r="D25394" i="4"/>
  <c r="D25395" i="4"/>
  <c r="D25396" i="4"/>
  <c r="D25397" i="4"/>
  <c r="D25398" i="4"/>
  <c r="D25399" i="4"/>
  <c r="D25400" i="4"/>
  <c r="D25401" i="4"/>
  <c r="D25402" i="4"/>
  <c r="D25403" i="4"/>
  <c r="D25404" i="4"/>
  <c r="D25405" i="4"/>
  <c r="D25406" i="4"/>
  <c r="D25407" i="4"/>
  <c r="D25408" i="4"/>
  <c r="D25409" i="4"/>
  <c r="D25410" i="4"/>
  <c r="D25411" i="4"/>
  <c r="D25412" i="4"/>
  <c r="D25413" i="4"/>
  <c r="D25414" i="4"/>
  <c r="D25415" i="4"/>
  <c r="D25416" i="4"/>
  <c r="D25417" i="4"/>
  <c r="D25418" i="4"/>
  <c r="D25419" i="4"/>
  <c r="D25420" i="4"/>
  <c r="D25421" i="4"/>
  <c r="D25422" i="4"/>
  <c r="D25423" i="4"/>
  <c r="D25424" i="4"/>
  <c r="D25425" i="4"/>
  <c r="D25426" i="4"/>
  <c r="D25427" i="4"/>
  <c r="D25428" i="4"/>
  <c r="D25429" i="4"/>
  <c r="D25430" i="4"/>
  <c r="D25431" i="4"/>
  <c r="D25432" i="4"/>
  <c r="D25433" i="4"/>
  <c r="D25434" i="4"/>
  <c r="D25435" i="4"/>
  <c r="D25436" i="4"/>
  <c r="D25437" i="4"/>
  <c r="D25438" i="4"/>
  <c r="D25439" i="4"/>
  <c r="D25440" i="4"/>
  <c r="D25441" i="4"/>
  <c r="D25442" i="4"/>
  <c r="D25443" i="4"/>
  <c r="D25444" i="4"/>
  <c r="D25445" i="4"/>
  <c r="D25446" i="4"/>
  <c r="D25447" i="4"/>
  <c r="D25448" i="4"/>
  <c r="D25449" i="4"/>
  <c r="D25450" i="4"/>
  <c r="D25451" i="4"/>
  <c r="D25452" i="4"/>
  <c r="D25453" i="4"/>
  <c r="D25454" i="4"/>
  <c r="D25455" i="4"/>
  <c r="D25456" i="4"/>
  <c r="D25457" i="4"/>
  <c r="D25458" i="4"/>
  <c r="D25459" i="4"/>
  <c r="D25460" i="4"/>
  <c r="D25461" i="4"/>
  <c r="D25462" i="4"/>
  <c r="D25463" i="4"/>
  <c r="D25464" i="4"/>
  <c r="D25465" i="4"/>
  <c r="D25466" i="4"/>
  <c r="D25467" i="4"/>
  <c r="D25468" i="4"/>
  <c r="D25469" i="4"/>
  <c r="D25470" i="4"/>
  <c r="D25471" i="4"/>
  <c r="D25472" i="4"/>
  <c r="D25473" i="4"/>
  <c r="D25474" i="4"/>
  <c r="D25475" i="4"/>
  <c r="D25476" i="4"/>
  <c r="D25477" i="4"/>
  <c r="D25478" i="4"/>
  <c r="D25479" i="4"/>
  <c r="D25480" i="4"/>
  <c r="D25481" i="4"/>
  <c r="D25482" i="4"/>
  <c r="D25483" i="4"/>
  <c r="D25484" i="4"/>
  <c r="D25485" i="4"/>
  <c r="D25486" i="4"/>
  <c r="D25487" i="4"/>
  <c r="D25488" i="4"/>
  <c r="D25489" i="4"/>
  <c r="D25490" i="4"/>
  <c r="D25491" i="4"/>
  <c r="D25492" i="4"/>
  <c r="D25493" i="4"/>
  <c r="D25494" i="4"/>
  <c r="D25495" i="4"/>
  <c r="D25496" i="4"/>
  <c r="D25497" i="4"/>
  <c r="D25498" i="4"/>
  <c r="D25499" i="4"/>
  <c r="D25500" i="4"/>
  <c r="D25501" i="4"/>
  <c r="D25502" i="4"/>
  <c r="D25503" i="4"/>
  <c r="D25504" i="4"/>
  <c r="D25505" i="4"/>
  <c r="D25506" i="4"/>
  <c r="D25507" i="4"/>
  <c r="D25508" i="4"/>
  <c r="D25509" i="4"/>
  <c r="D25510" i="4"/>
  <c r="D25511" i="4"/>
  <c r="D25512" i="4"/>
  <c r="D25513" i="4"/>
  <c r="D25514" i="4"/>
  <c r="D25515" i="4"/>
  <c r="D25516" i="4"/>
  <c r="D25517" i="4"/>
  <c r="D25518" i="4"/>
  <c r="D25519" i="4"/>
  <c r="D25520" i="4"/>
  <c r="D25521" i="4"/>
  <c r="D25522" i="4"/>
  <c r="D25523" i="4"/>
  <c r="D25524" i="4"/>
  <c r="D25525" i="4"/>
  <c r="D25526" i="4"/>
  <c r="D25527" i="4"/>
  <c r="D25528" i="4"/>
  <c r="D25529" i="4"/>
  <c r="D25530" i="4"/>
  <c r="D25531" i="4"/>
  <c r="D25532" i="4"/>
  <c r="D25533" i="4"/>
  <c r="D25534" i="4"/>
  <c r="D25535" i="4"/>
  <c r="D25536" i="4"/>
  <c r="D25537" i="4"/>
  <c r="D25538" i="4"/>
  <c r="D25539" i="4"/>
  <c r="D25540" i="4"/>
  <c r="D25541" i="4"/>
  <c r="D25542" i="4"/>
  <c r="D25543" i="4"/>
  <c r="D25544" i="4"/>
  <c r="D25545" i="4"/>
  <c r="D25546" i="4"/>
  <c r="D25547" i="4"/>
  <c r="D25548" i="4"/>
  <c r="D25549" i="4"/>
  <c r="D25550" i="4"/>
  <c r="D25551" i="4"/>
  <c r="D25552" i="4"/>
  <c r="D25553" i="4"/>
  <c r="D25554" i="4"/>
  <c r="D25555" i="4"/>
  <c r="D25556" i="4"/>
  <c r="D25557" i="4"/>
  <c r="D25558" i="4"/>
  <c r="D25559" i="4"/>
  <c r="D25560" i="4"/>
  <c r="D25561" i="4"/>
  <c r="D25562" i="4"/>
  <c r="D25563" i="4"/>
  <c r="D25564" i="4"/>
  <c r="D25565" i="4"/>
  <c r="D25566" i="4"/>
  <c r="D25567" i="4"/>
  <c r="D25568" i="4"/>
  <c r="D25569" i="4"/>
  <c r="D25570" i="4"/>
  <c r="D25571" i="4"/>
  <c r="D25572" i="4"/>
  <c r="D25573" i="4"/>
  <c r="D25574" i="4"/>
  <c r="D25575" i="4"/>
  <c r="D25576" i="4"/>
  <c r="D25577" i="4"/>
  <c r="D25578" i="4"/>
  <c r="D25579" i="4"/>
  <c r="D25580" i="4"/>
  <c r="D25581" i="4"/>
  <c r="D25582" i="4"/>
  <c r="D25583" i="4"/>
  <c r="D25584" i="4"/>
  <c r="D25585" i="4"/>
  <c r="D25586" i="4"/>
  <c r="D25587" i="4"/>
  <c r="D25588" i="4"/>
  <c r="D25589" i="4"/>
  <c r="D25590" i="4"/>
  <c r="D25591" i="4"/>
  <c r="D25592" i="4"/>
  <c r="D25593" i="4"/>
  <c r="D25594" i="4"/>
  <c r="D25595" i="4"/>
  <c r="D25596" i="4"/>
  <c r="D25597" i="4"/>
  <c r="D25598" i="4"/>
  <c r="D25599" i="4"/>
  <c r="D25600" i="4"/>
  <c r="D25601" i="4"/>
  <c r="D25602" i="4"/>
  <c r="D25603" i="4"/>
  <c r="D25604" i="4"/>
  <c r="D25605" i="4"/>
  <c r="D25606" i="4"/>
  <c r="D25607" i="4"/>
  <c r="D25608" i="4"/>
  <c r="D25609" i="4"/>
  <c r="D25610" i="4"/>
  <c r="D25611" i="4"/>
  <c r="D25612" i="4"/>
  <c r="D25613" i="4"/>
  <c r="D25614" i="4"/>
  <c r="D25615" i="4"/>
  <c r="D25616" i="4"/>
  <c r="D25617" i="4"/>
  <c r="D25618" i="4"/>
  <c r="D25619" i="4"/>
  <c r="D25620" i="4"/>
  <c r="D25621" i="4"/>
  <c r="D25622" i="4"/>
  <c r="D25623" i="4"/>
  <c r="D25624" i="4"/>
  <c r="D25625" i="4"/>
  <c r="D25626" i="4"/>
  <c r="D25627" i="4"/>
  <c r="D25628" i="4"/>
  <c r="D25629" i="4"/>
  <c r="D25630" i="4"/>
  <c r="D25631" i="4"/>
  <c r="D25632" i="4"/>
  <c r="D25633" i="4"/>
  <c r="D25634" i="4"/>
  <c r="D25635" i="4"/>
  <c r="D25636" i="4"/>
  <c r="D25637" i="4"/>
  <c r="D25638" i="4"/>
  <c r="D25639" i="4"/>
  <c r="D25640" i="4"/>
  <c r="D25641" i="4"/>
  <c r="D25642" i="4"/>
  <c r="D25643" i="4"/>
  <c r="D25644" i="4"/>
  <c r="D25645" i="4"/>
  <c r="D25646" i="4"/>
  <c r="D25647" i="4"/>
  <c r="D25648" i="4"/>
  <c r="D25649" i="4"/>
  <c r="D25650" i="4"/>
  <c r="D25651" i="4"/>
  <c r="D25652" i="4"/>
  <c r="D25653" i="4"/>
  <c r="D25654" i="4"/>
  <c r="D25655" i="4"/>
  <c r="D25656" i="4"/>
  <c r="D25657" i="4"/>
  <c r="D25658" i="4"/>
  <c r="D25659" i="4"/>
  <c r="D25660" i="4"/>
  <c r="D25661" i="4"/>
  <c r="D25662" i="4"/>
  <c r="D25663" i="4"/>
  <c r="D25664" i="4"/>
  <c r="D25665" i="4"/>
  <c r="D25666" i="4"/>
  <c r="D25667" i="4"/>
  <c r="D25668" i="4"/>
  <c r="D25669" i="4"/>
  <c r="D25670" i="4"/>
  <c r="D25671" i="4"/>
  <c r="D25672" i="4"/>
  <c r="D25673" i="4"/>
  <c r="D25674" i="4"/>
  <c r="D25675" i="4"/>
  <c r="D25676" i="4"/>
  <c r="D25677" i="4"/>
  <c r="D25678" i="4"/>
  <c r="D25679" i="4"/>
  <c r="D25680" i="4"/>
  <c r="D25681" i="4"/>
  <c r="D25682" i="4"/>
  <c r="D25683" i="4"/>
  <c r="D25684" i="4"/>
  <c r="D25685" i="4"/>
  <c r="D25686" i="4"/>
  <c r="D25687" i="4"/>
  <c r="D25688" i="4"/>
  <c r="D25689" i="4"/>
  <c r="D25690" i="4"/>
  <c r="D25691" i="4"/>
  <c r="D25692" i="4"/>
  <c r="D25693" i="4"/>
  <c r="D25694" i="4"/>
  <c r="D25695" i="4"/>
  <c r="D25696" i="4"/>
  <c r="D25697" i="4"/>
  <c r="D25698" i="4"/>
  <c r="D25699" i="4"/>
  <c r="D25700" i="4"/>
  <c r="D25701" i="4"/>
  <c r="D25702" i="4"/>
  <c r="D25703" i="4"/>
  <c r="D25704" i="4"/>
  <c r="D25705" i="4"/>
  <c r="D25706" i="4"/>
  <c r="D25707" i="4"/>
  <c r="D25708" i="4"/>
  <c r="D25709" i="4"/>
  <c r="D25710" i="4"/>
  <c r="D25711" i="4"/>
  <c r="D25712" i="4"/>
  <c r="D25713" i="4"/>
  <c r="D25714" i="4"/>
  <c r="D25715" i="4"/>
  <c r="D25716" i="4"/>
  <c r="D25717" i="4"/>
  <c r="D25718" i="4"/>
  <c r="D25719" i="4"/>
  <c r="D25720" i="4"/>
  <c r="D25721" i="4"/>
  <c r="D25722" i="4"/>
  <c r="D25723" i="4"/>
  <c r="D25724" i="4"/>
  <c r="D25725" i="4"/>
  <c r="D25726" i="4"/>
  <c r="D25727" i="4"/>
  <c r="D25728" i="4"/>
  <c r="D25729" i="4"/>
  <c r="D25730" i="4"/>
  <c r="D25731" i="4"/>
  <c r="D25732" i="4"/>
  <c r="D25733" i="4"/>
  <c r="D25734" i="4"/>
  <c r="D25735" i="4"/>
  <c r="D25736" i="4"/>
  <c r="D25737" i="4"/>
  <c r="D25738" i="4"/>
  <c r="D25739" i="4"/>
  <c r="D25740" i="4"/>
  <c r="D25741" i="4"/>
  <c r="D25742" i="4"/>
  <c r="D25743" i="4"/>
  <c r="D25744" i="4"/>
  <c r="D25745" i="4"/>
  <c r="D25746" i="4"/>
  <c r="D25747" i="4"/>
  <c r="D25748" i="4"/>
  <c r="D25749" i="4"/>
  <c r="D25750" i="4"/>
  <c r="D25751" i="4"/>
  <c r="D25752" i="4"/>
  <c r="D25753" i="4"/>
  <c r="D25754" i="4"/>
  <c r="D25755" i="4"/>
  <c r="D25756" i="4"/>
  <c r="D25757" i="4"/>
  <c r="D25758" i="4"/>
  <c r="D25759" i="4"/>
  <c r="D25760" i="4"/>
  <c r="D25761" i="4"/>
  <c r="D25762" i="4"/>
  <c r="D25763" i="4"/>
  <c r="D25764" i="4"/>
  <c r="D25765" i="4"/>
  <c r="D25766" i="4"/>
  <c r="D25767" i="4"/>
  <c r="D25768" i="4"/>
  <c r="D25769" i="4"/>
  <c r="D25770" i="4"/>
  <c r="D25771" i="4"/>
  <c r="D25772" i="4"/>
  <c r="D25773" i="4"/>
  <c r="D25774" i="4"/>
  <c r="D25775" i="4"/>
  <c r="D25776" i="4"/>
  <c r="D25777" i="4"/>
  <c r="D25778" i="4"/>
  <c r="D25779" i="4"/>
  <c r="D25780" i="4"/>
  <c r="D25781" i="4"/>
  <c r="D25782" i="4"/>
  <c r="D25783" i="4"/>
  <c r="D25784" i="4"/>
  <c r="D25785" i="4"/>
  <c r="D25786" i="4"/>
  <c r="D25787" i="4"/>
  <c r="D25788" i="4"/>
  <c r="D25789" i="4"/>
  <c r="D25790" i="4"/>
  <c r="D25791" i="4"/>
  <c r="D25792" i="4"/>
  <c r="D25793" i="4"/>
  <c r="D25794" i="4"/>
  <c r="D25795" i="4"/>
  <c r="D25796" i="4"/>
  <c r="D25797" i="4"/>
  <c r="D25798" i="4"/>
  <c r="D25799" i="4"/>
  <c r="D25800" i="4"/>
  <c r="D25801" i="4"/>
  <c r="D25802" i="4"/>
  <c r="D25803" i="4"/>
  <c r="D25804" i="4"/>
  <c r="D25805" i="4"/>
  <c r="D25806" i="4"/>
  <c r="D25807" i="4"/>
  <c r="D25808" i="4"/>
  <c r="D25809" i="4"/>
  <c r="D25810" i="4"/>
  <c r="D25811" i="4"/>
  <c r="D25812" i="4"/>
  <c r="D25813" i="4"/>
  <c r="D25814" i="4"/>
  <c r="D25815" i="4"/>
  <c r="D25816" i="4"/>
  <c r="D25817" i="4"/>
  <c r="D25818" i="4"/>
  <c r="D25819" i="4"/>
  <c r="D25820" i="4"/>
  <c r="D25821" i="4"/>
  <c r="D25822" i="4"/>
  <c r="D25823" i="4"/>
  <c r="D25824" i="4"/>
  <c r="D25825" i="4"/>
  <c r="D25826" i="4"/>
  <c r="D25827" i="4"/>
  <c r="D25828" i="4"/>
  <c r="D25829" i="4"/>
  <c r="D25830" i="4"/>
  <c r="D25831" i="4"/>
  <c r="D25832" i="4"/>
  <c r="D25833" i="4"/>
  <c r="D25834" i="4"/>
  <c r="D25835" i="4"/>
  <c r="D25836" i="4"/>
  <c r="D25837" i="4"/>
  <c r="D25838" i="4"/>
  <c r="D25839" i="4"/>
  <c r="D25840" i="4"/>
  <c r="D25841" i="4"/>
  <c r="D25842" i="4"/>
  <c r="D25843" i="4"/>
  <c r="D25844" i="4"/>
  <c r="D25845" i="4"/>
  <c r="D25846" i="4"/>
  <c r="D25847" i="4"/>
  <c r="D25848" i="4"/>
  <c r="D25849" i="4"/>
  <c r="D25850" i="4"/>
  <c r="D25851" i="4"/>
  <c r="D25852" i="4"/>
  <c r="D25853" i="4"/>
  <c r="D25854" i="4"/>
  <c r="D25855" i="4"/>
  <c r="D25856" i="4"/>
  <c r="D25857" i="4"/>
  <c r="D25858" i="4"/>
  <c r="D25859" i="4"/>
  <c r="D25860" i="4"/>
  <c r="D25861" i="4"/>
  <c r="D25862" i="4"/>
  <c r="D25863" i="4"/>
  <c r="D25864" i="4"/>
  <c r="D25865" i="4"/>
  <c r="D25866" i="4"/>
  <c r="D25867" i="4"/>
  <c r="D25868" i="4"/>
  <c r="D25869" i="4"/>
  <c r="D25870" i="4"/>
  <c r="D25871" i="4"/>
  <c r="D25872" i="4"/>
  <c r="D25873" i="4"/>
  <c r="D25874" i="4"/>
  <c r="D25875" i="4"/>
  <c r="D25876" i="4"/>
  <c r="D25877" i="4"/>
  <c r="D25878" i="4"/>
  <c r="D25879" i="4"/>
  <c r="D25880" i="4"/>
  <c r="D25881" i="4"/>
  <c r="D25882" i="4"/>
  <c r="D25883" i="4"/>
  <c r="D25884" i="4"/>
  <c r="D25885" i="4"/>
  <c r="D25886" i="4"/>
  <c r="D25887" i="4"/>
  <c r="D25888" i="4"/>
  <c r="D25889" i="4"/>
  <c r="D25890" i="4"/>
  <c r="D25891" i="4"/>
  <c r="D25892" i="4"/>
  <c r="D25893" i="4"/>
  <c r="D25894" i="4"/>
  <c r="D25895" i="4"/>
  <c r="D25896" i="4"/>
  <c r="D25897" i="4"/>
  <c r="D25898" i="4"/>
  <c r="D25899" i="4"/>
  <c r="D25900" i="4"/>
  <c r="D25901" i="4"/>
  <c r="D25902" i="4"/>
  <c r="D25903" i="4"/>
  <c r="D25904" i="4"/>
  <c r="D25905" i="4"/>
  <c r="D25906" i="4"/>
  <c r="D25907" i="4"/>
  <c r="D25908" i="4"/>
  <c r="D25909" i="4"/>
  <c r="D25910" i="4"/>
  <c r="D25911" i="4"/>
  <c r="D25912" i="4"/>
  <c r="D25913" i="4"/>
  <c r="D25914" i="4"/>
  <c r="D25915" i="4"/>
  <c r="D25916" i="4"/>
  <c r="D25917" i="4"/>
  <c r="D25918" i="4"/>
  <c r="D25919" i="4"/>
  <c r="D25920" i="4"/>
  <c r="D25921" i="4"/>
  <c r="D25922" i="4"/>
  <c r="D25923" i="4"/>
  <c r="D25924" i="4"/>
  <c r="D25925" i="4"/>
  <c r="D25926" i="4"/>
  <c r="D25927" i="4"/>
  <c r="D25928" i="4"/>
  <c r="D25929" i="4"/>
  <c r="D25930" i="4"/>
  <c r="D25931" i="4"/>
  <c r="D25932" i="4"/>
  <c r="D25933" i="4"/>
  <c r="D25934" i="4"/>
  <c r="D25935" i="4"/>
  <c r="D25936" i="4"/>
  <c r="D25937" i="4"/>
  <c r="D25938" i="4"/>
  <c r="D25939" i="4"/>
  <c r="D25940" i="4"/>
  <c r="D25941" i="4"/>
  <c r="D25942" i="4"/>
  <c r="D25943" i="4"/>
  <c r="D25944" i="4"/>
  <c r="D25945" i="4"/>
  <c r="D25946" i="4"/>
  <c r="D25947" i="4"/>
  <c r="D25948" i="4"/>
  <c r="D25949" i="4"/>
  <c r="D25950" i="4"/>
  <c r="D25951" i="4"/>
  <c r="D25952" i="4"/>
  <c r="D25953" i="4"/>
  <c r="D25954" i="4"/>
  <c r="D25955" i="4"/>
  <c r="D25956" i="4"/>
  <c r="D25957" i="4"/>
  <c r="D25958" i="4"/>
  <c r="D25959" i="4"/>
  <c r="D25960" i="4"/>
  <c r="D25961" i="4"/>
  <c r="D25962" i="4"/>
  <c r="D25963" i="4"/>
  <c r="D25964" i="4"/>
  <c r="D25965" i="4"/>
  <c r="D25966" i="4"/>
  <c r="D25967" i="4"/>
  <c r="D25968" i="4"/>
  <c r="D25969" i="4"/>
  <c r="D25970" i="4"/>
  <c r="D25971" i="4"/>
  <c r="D25972" i="4"/>
  <c r="D25973" i="4"/>
  <c r="D25974" i="4"/>
  <c r="D25975" i="4"/>
  <c r="D25976" i="4"/>
  <c r="D25977" i="4"/>
  <c r="D25978" i="4"/>
  <c r="D25979" i="4"/>
  <c r="D25980" i="4"/>
  <c r="D25981" i="4"/>
  <c r="D25982" i="4"/>
  <c r="D25983" i="4"/>
  <c r="D25984" i="4"/>
  <c r="D25985" i="4"/>
  <c r="D25986" i="4"/>
  <c r="D25987" i="4"/>
  <c r="D25988" i="4"/>
  <c r="D25989" i="4"/>
  <c r="D25990" i="4"/>
  <c r="D25991" i="4"/>
  <c r="D25992" i="4"/>
  <c r="D25993" i="4"/>
  <c r="D25994" i="4"/>
  <c r="D25995" i="4"/>
  <c r="D25996" i="4"/>
  <c r="D25997" i="4"/>
  <c r="D25998" i="4"/>
  <c r="D25999" i="4"/>
  <c r="D26000" i="4"/>
  <c r="D26001" i="4"/>
  <c r="D26002" i="4"/>
  <c r="D26003" i="4"/>
  <c r="D26004" i="4"/>
  <c r="D26005" i="4"/>
  <c r="D26006" i="4"/>
  <c r="D26007" i="4"/>
  <c r="D26008" i="4"/>
  <c r="D26009" i="4"/>
  <c r="D26010" i="4"/>
  <c r="D26011" i="4"/>
  <c r="D26012" i="4"/>
  <c r="D26013" i="4"/>
  <c r="D26014" i="4"/>
  <c r="D26015" i="4"/>
  <c r="D26016" i="4"/>
  <c r="D26017" i="4"/>
  <c r="D26018" i="4"/>
  <c r="D26019" i="4"/>
  <c r="D26020" i="4"/>
  <c r="D26021" i="4"/>
  <c r="D26022" i="4"/>
  <c r="D26023" i="4"/>
  <c r="D26024" i="4"/>
  <c r="D26025" i="4"/>
  <c r="D26026" i="4"/>
  <c r="D26027" i="4"/>
  <c r="D26028" i="4"/>
  <c r="D26029" i="4"/>
  <c r="D26030" i="4"/>
  <c r="D26031" i="4"/>
  <c r="D26032" i="4"/>
  <c r="D26033" i="4"/>
  <c r="D26034" i="4"/>
  <c r="D26035" i="4"/>
  <c r="D26036" i="4"/>
  <c r="D26037" i="4"/>
  <c r="D26038" i="4"/>
  <c r="D26039" i="4"/>
  <c r="D26040" i="4"/>
  <c r="D26041" i="4"/>
  <c r="D26042" i="4"/>
  <c r="D26043" i="4"/>
  <c r="D26044" i="4"/>
  <c r="D26045" i="4"/>
  <c r="D26046" i="4"/>
  <c r="D26047" i="4"/>
  <c r="D26048" i="4"/>
  <c r="D26049" i="4"/>
  <c r="D26050" i="4"/>
  <c r="D26051" i="4"/>
  <c r="D26052" i="4"/>
  <c r="D26053" i="4"/>
  <c r="D26054" i="4"/>
  <c r="D26055" i="4"/>
  <c r="D26056" i="4"/>
  <c r="D26057" i="4"/>
  <c r="D26058" i="4"/>
  <c r="D26059" i="4"/>
  <c r="D26060" i="4"/>
  <c r="D26061" i="4"/>
  <c r="D26062" i="4"/>
  <c r="D26063" i="4"/>
  <c r="D26064" i="4"/>
  <c r="D26065" i="4"/>
  <c r="D26066" i="4"/>
  <c r="D26067" i="4"/>
  <c r="D26068" i="4"/>
  <c r="D26069" i="4"/>
  <c r="D26070" i="4"/>
  <c r="D26071" i="4"/>
  <c r="D26072" i="4"/>
  <c r="D26073" i="4"/>
  <c r="D26074" i="4"/>
  <c r="D26075" i="4"/>
  <c r="D26076" i="4"/>
  <c r="D26077" i="4"/>
  <c r="D26078" i="4"/>
  <c r="D26079" i="4"/>
  <c r="D26080" i="4"/>
  <c r="D26081" i="4"/>
  <c r="D26082" i="4"/>
  <c r="D26083" i="4"/>
  <c r="D26084" i="4"/>
  <c r="D26085" i="4"/>
  <c r="D26086" i="4"/>
  <c r="D26087" i="4"/>
  <c r="D26088" i="4"/>
  <c r="D26089" i="4"/>
  <c r="D26090" i="4"/>
  <c r="D26091" i="4"/>
  <c r="D26092" i="4"/>
  <c r="D26093" i="4"/>
  <c r="D26094" i="4"/>
  <c r="D26095" i="4"/>
  <c r="D26096" i="4"/>
  <c r="D26097" i="4"/>
  <c r="D26098" i="4"/>
  <c r="D26099" i="4"/>
  <c r="D26100" i="4"/>
  <c r="D26101" i="4"/>
  <c r="D26102" i="4"/>
  <c r="D26103" i="4"/>
  <c r="D26104" i="4"/>
  <c r="D26105" i="4"/>
  <c r="D26106" i="4"/>
  <c r="D26107" i="4"/>
  <c r="D26108" i="4"/>
  <c r="D26109" i="4"/>
  <c r="D26110" i="4"/>
  <c r="D26111" i="4"/>
  <c r="D26112" i="4"/>
  <c r="D26113" i="4"/>
  <c r="D26114" i="4"/>
  <c r="D26115" i="4"/>
  <c r="D26116" i="4"/>
  <c r="D26117" i="4"/>
  <c r="D26118" i="4"/>
  <c r="D26119" i="4"/>
  <c r="D26120" i="4"/>
  <c r="D26121" i="4"/>
  <c r="D26122" i="4"/>
  <c r="D26123" i="4"/>
  <c r="D26124" i="4"/>
  <c r="D26125" i="4"/>
  <c r="D26126" i="4"/>
  <c r="D26127" i="4"/>
  <c r="D26128" i="4"/>
  <c r="D26129" i="4"/>
  <c r="D26130" i="4"/>
  <c r="D26131" i="4"/>
  <c r="D26132" i="4"/>
  <c r="D26133" i="4"/>
  <c r="D26134" i="4"/>
  <c r="D26135" i="4"/>
  <c r="D26136" i="4"/>
  <c r="D26137" i="4"/>
  <c r="D26138" i="4"/>
  <c r="D26139" i="4"/>
  <c r="D26140" i="4"/>
  <c r="D26141" i="4"/>
  <c r="D26142" i="4"/>
  <c r="D26143" i="4"/>
  <c r="D26144" i="4"/>
  <c r="D26145" i="4"/>
  <c r="D26146" i="4"/>
  <c r="D26147" i="4"/>
  <c r="D26148" i="4"/>
  <c r="D26149" i="4"/>
  <c r="D26150" i="4"/>
  <c r="D26151" i="4"/>
  <c r="D26152" i="4"/>
  <c r="D26153" i="4"/>
  <c r="D26154" i="4"/>
  <c r="D26155" i="4"/>
  <c r="D26156" i="4"/>
  <c r="D26157" i="4"/>
  <c r="D26158" i="4"/>
  <c r="D26159" i="4"/>
  <c r="D26160" i="4"/>
  <c r="D26161" i="4"/>
  <c r="D26162" i="4"/>
  <c r="D26163" i="4"/>
  <c r="D26164" i="4"/>
  <c r="D26165" i="4"/>
  <c r="D26166" i="4"/>
  <c r="D26167" i="4"/>
  <c r="D26168" i="4"/>
  <c r="D26169" i="4"/>
  <c r="D26170" i="4"/>
  <c r="D26171" i="4"/>
  <c r="D26172" i="4"/>
  <c r="D26173" i="4"/>
  <c r="D26174" i="4"/>
  <c r="D26175" i="4"/>
  <c r="D26176" i="4"/>
  <c r="D26177" i="4"/>
  <c r="D26178" i="4"/>
  <c r="D26179" i="4"/>
  <c r="D26180" i="4"/>
  <c r="D26181" i="4"/>
  <c r="D26182" i="4"/>
  <c r="D26183" i="4"/>
  <c r="D26184" i="4"/>
  <c r="D26185" i="4"/>
  <c r="D26186" i="4"/>
  <c r="D26187" i="4"/>
  <c r="D26188" i="4"/>
  <c r="D26189" i="4"/>
  <c r="D26190" i="4"/>
  <c r="D26191" i="4"/>
  <c r="D26192" i="4"/>
  <c r="D26193" i="4"/>
  <c r="D26194" i="4"/>
  <c r="D26195" i="4"/>
  <c r="D26196" i="4"/>
  <c r="D26197" i="4"/>
  <c r="D26198" i="4"/>
  <c r="D26199" i="4"/>
  <c r="D26200" i="4"/>
  <c r="D26201" i="4"/>
  <c r="D26202" i="4"/>
  <c r="D26203" i="4"/>
  <c r="D26204" i="4"/>
  <c r="D26205" i="4"/>
  <c r="D26206" i="4"/>
  <c r="D26207" i="4"/>
  <c r="D26208" i="4"/>
  <c r="D26209" i="4"/>
  <c r="D26210" i="4"/>
  <c r="D26211" i="4"/>
  <c r="D26212" i="4"/>
  <c r="D26213" i="4"/>
  <c r="D26214" i="4"/>
  <c r="D26215" i="4"/>
  <c r="D26216" i="4"/>
  <c r="D26217" i="4"/>
  <c r="D26218" i="4"/>
  <c r="D26219" i="4"/>
  <c r="D26220" i="4"/>
  <c r="D26221" i="4"/>
  <c r="D26222" i="4"/>
  <c r="D26223" i="4"/>
  <c r="D26224" i="4"/>
  <c r="D26225" i="4"/>
  <c r="D26226" i="4"/>
  <c r="D26227" i="4"/>
  <c r="D26228" i="4"/>
  <c r="D26229" i="4"/>
  <c r="D26230" i="4"/>
  <c r="D26231" i="4"/>
  <c r="D26232" i="4"/>
  <c r="D26233" i="4"/>
  <c r="D26234" i="4"/>
  <c r="D26235" i="4"/>
  <c r="D26236" i="4"/>
  <c r="D26237" i="4"/>
  <c r="D26238" i="4"/>
  <c r="D26239" i="4"/>
  <c r="D26240" i="4"/>
  <c r="D26241" i="4"/>
  <c r="D26242" i="4"/>
  <c r="D26243" i="4"/>
  <c r="D26244" i="4"/>
  <c r="D26245" i="4"/>
  <c r="D26246" i="4"/>
  <c r="D26247" i="4"/>
  <c r="D26248" i="4"/>
  <c r="D26249" i="4"/>
  <c r="D26250" i="4"/>
  <c r="D26251" i="4"/>
  <c r="D26252" i="4"/>
  <c r="D26253" i="4"/>
  <c r="D26254" i="4"/>
  <c r="D26255" i="4"/>
  <c r="D26256" i="4"/>
  <c r="D26257" i="4"/>
  <c r="D26258" i="4"/>
  <c r="D26259" i="4"/>
  <c r="D26260" i="4"/>
  <c r="D26261" i="4"/>
  <c r="D26262" i="4"/>
  <c r="D26263" i="4"/>
  <c r="D26264" i="4"/>
  <c r="D26265" i="4"/>
  <c r="D26266" i="4"/>
  <c r="D26267" i="4"/>
  <c r="D26268" i="4"/>
  <c r="D26269" i="4"/>
  <c r="D26270" i="4"/>
  <c r="D26271" i="4"/>
  <c r="D26272" i="4"/>
  <c r="D26273" i="4"/>
  <c r="D26274" i="4"/>
  <c r="D26275" i="4"/>
  <c r="D26276" i="4"/>
  <c r="D26277" i="4"/>
  <c r="D26278" i="4"/>
  <c r="D26279" i="4"/>
  <c r="D26280" i="4"/>
  <c r="D26281" i="4"/>
  <c r="D26282" i="4"/>
  <c r="D26283" i="4"/>
  <c r="D26284" i="4"/>
  <c r="D26285" i="4"/>
  <c r="D26286" i="4"/>
  <c r="D26287" i="4"/>
  <c r="D26288" i="4"/>
  <c r="D26289" i="4"/>
  <c r="D26290" i="4"/>
  <c r="D26291" i="4"/>
  <c r="D26292" i="4"/>
  <c r="D26293" i="4"/>
  <c r="D26294" i="4"/>
  <c r="D26295" i="4"/>
  <c r="D26296" i="4"/>
  <c r="D26297" i="4"/>
  <c r="D26298" i="4"/>
  <c r="D26299" i="4"/>
  <c r="D26300" i="4"/>
  <c r="D26301" i="4"/>
  <c r="D26302" i="4"/>
  <c r="D26303" i="4"/>
  <c r="D26304" i="4"/>
  <c r="D26305" i="4"/>
  <c r="D26306" i="4"/>
  <c r="D26307" i="4"/>
  <c r="D26308" i="4"/>
  <c r="D26309" i="4"/>
  <c r="D26310" i="4"/>
  <c r="D26311" i="4"/>
  <c r="D26312" i="4"/>
  <c r="D26313" i="4"/>
  <c r="D26314" i="4"/>
  <c r="D26315" i="4"/>
  <c r="D26316" i="4"/>
  <c r="D26317" i="4"/>
  <c r="D26318" i="4"/>
  <c r="D26319" i="4"/>
  <c r="D26320" i="4"/>
  <c r="D26321" i="4"/>
  <c r="D26322" i="4"/>
  <c r="D26323" i="4"/>
  <c r="D26324" i="4"/>
  <c r="D26325" i="4"/>
  <c r="D26326" i="4"/>
  <c r="D26327" i="4"/>
  <c r="D26328" i="4"/>
  <c r="D26329" i="4"/>
  <c r="D26330" i="4"/>
  <c r="D26331" i="4"/>
  <c r="D26332" i="4"/>
  <c r="D26333" i="4"/>
  <c r="D26334" i="4"/>
  <c r="D26335" i="4"/>
  <c r="D26336" i="4"/>
  <c r="D26337" i="4"/>
  <c r="D26338" i="4"/>
  <c r="D26339" i="4"/>
  <c r="D26340" i="4"/>
  <c r="D26341" i="4"/>
  <c r="D26342" i="4"/>
  <c r="D26343" i="4"/>
  <c r="D26344" i="4"/>
  <c r="D26345" i="4"/>
  <c r="D26346" i="4"/>
  <c r="D26347" i="4"/>
  <c r="D26348" i="4"/>
  <c r="D26349" i="4"/>
  <c r="D26350" i="4"/>
  <c r="D26351" i="4"/>
  <c r="D26352" i="4"/>
  <c r="D26353" i="4"/>
  <c r="D26354" i="4"/>
  <c r="D26355" i="4"/>
  <c r="D26356" i="4"/>
  <c r="D26357" i="4"/>
  <c r="D26358" i="4"/>
  <c r="D26359" i="4"/>
  <c r="D26360" i="4"/>
  <c r="D26361" i="4"/>
  <c r="D26362" i="4"/>
  <c r="D26363" i="4"/>
  <c r="D26364" i="4"/>
  <c r="D26365" i="4"/>
  <c r="D26366" i="4"/>
  <c r="D26367" i="4"/>
  <c r="D26368" i="4"/>
  <c r="D26369" i="4"/>
  <c r="D26370" i="4"/>
  <c r="D26371" i="4"/>
  <c r="D26372" i="4"/>
  <c r="D26373" i="4"/>
  <c r="D26374" i="4"/>
  <c r="D26375" i="4"/>
  <c r="D26376" i="4"/>
  <c r="D26377" i="4"/>
  <c r="D26378" i="4"/>
  <c r="D26379" i="4"/>
  <c r="D26380" i="4"/>
  <c r="D26381" i="4"/>
  <c r="D26382" i="4"/>
  <c r="D26383" i="4"/>
  <c r="D26384" i="4"/>
  <c r="D26385" i="4"/>
  <c r="D26386" i="4"/>
  <c r="D26387" i="4"/>
  <c r="D26388" i="4"/>
  <c r="D26389" i="4"/>
  <c r="D26390" i="4"/>
  <c r="D26391" i="4"/>
  <c r="D26392" i="4"/>
  <c r="D26393" i="4"/>
  <c r="D26394" i="4"/>
  <c r="D26395" i="4"/>
  <c r="D26396" i="4"/>
  <c r="D26397" i="4"/>
  <c r="D26398" i="4"/>
  <c r="D26399" i="4"/>
  <c r="D26400" i="4"/>
  <c r="D26401" i="4"/>
  <c r="D26402" i="4"/>
  <c r="D26403" i="4"/>
  <c r="D26404" i="4"/>
  <c r="D26405" i="4"/>
  <c r="D26406" i="4"/>
  <c r="D26407" i="4"/>
  <c r="D26408" i="4"/>
  <c r="D26409" i="4"/>
  <c r="D26410" i="4"/>
  <c r="D26411" i="4"/>
  <c r="D26412" i="4"/>
  <c r="D26413" i="4"/>
  <c r="D26414" i="4"/>
  <c r="D26415" i="4"/>
  <c r="D26416" i="4"/>
  <c r="D26417" i="4"/>
  <c r="D26418" i="4"/>
  <c r="D26419" i="4"/>
  <c r="D26420" i="4"/>
  <c r="D26421" i="4"/>
  <c r="D26422" i="4"/>
  <c r="D26423" i="4"/>
  <c r="D26424" i="4"/>
  <c r="D26425" i="4"/>
  <c r="D26426" i="4"/>
  <c r="D26427" i="4"/>
  <c r="D26428" i="4"/>
  <c r="D26429" i="4"/>
  <c r="D26430" i="4"/>
  <c r="D26431" i="4"/>
  <c r="D26432" i="4"/>
  <c r="D26433" i="4"/>
  <c r="D26434" i="4"/>
  <c r="D26435" i="4"/>
  <c r="D26436" i="4"/>
  <c r="D26437" i="4"/>
  <c r="D26438" i="4"/>
  <c r="D26439" i="4"/>
  <c r="D26440" i="4"/>
  <c r="D26441" i="4"/>
  <c r="D26442" i="4"/>
  <c r="D26443" i="4"/>
  <c r="D26444" i="4"/>
  <c r="D26445" i="4"/>
  <c r="D26446" i="4"/>
  <c r="D26447" i="4"/>
  <c r="D26448" i="4"/>
  <c r="D26449" i="4"/>
  <c r="D26450" i="4"/>
  <c r="D26451" i="4"/>
  <c r="D26452" i="4"/>
  <c r="D26453" i="4"/>
  <c r="D26454" i="4"/>
  <c r="D26455" i="4"/>
  <c r="D26456" i="4"/>
  <c r="D26457" i="4"/>
  <c r="D26458" i="4"/>
  <c r="D26459" i="4"/>
  <c r="D26460" i="4"/>
  <c r="D26461" i="4"/>
  <c r="D26462" i="4"/>
  <c r="D26463" i="4"/>
  <c r="D26464" i="4"/>
  <c r="D26465" i="4"/>
  <c r="D26466" i="4"/>
  <c r="D26467" i="4"/>
  <c r="D26468" i="4"/>
  <c r="D26469" i="4"/>
  <c r="D26470" i="4"/>
  <c r="D26471" i="4"/>
  <c r="D26472" i="4"/>
  <c r="D26473" i="4"/>
  <c r="D26474" i="4"/>
  <c r="D26475" i="4"/>
  <c r="D26476" i="4"/>
  <c r="D26477" i="4"/>
  <c r="D26478" i="4"/>
  <c r="D26479" i="4"/>
  <c r="D26480" i="4"/>
  <c r="D26481" i="4"/>
  <c r="D26482" i="4"/>
  <c r="D26483" i="4"/>
  <c r="D26484" i="4"/>
  <c r="D26485" i="4"/>
  <c r="D26486" i="4"/>
  <c r="D26487" i="4"/>
  <c r="D26488" i="4"/>
  <c r="D26489" i="4"/>
  <c r="D26490" i="4"/>
  <c r="D26491" i="4"/>
  <c r="D26492" i="4"/>
  <c r="D26493" i="4"/>
  <c r="D26494" i="4"/>
  <c r="D26495" i="4"/>
  <c r="D26496" i="4"/>
  <c r="D26497" i="4"/>
  <c r="D26498" i="4"/>
  <c r="D26499" i="4"/>
  <c r="D26500" i="4"/>
  <c r="D26501" i="4"/>
  <c r="D26502" i="4"/>
  <c r="D26503" i="4"/>
  <c r="D26504" i="4"/>
  <c r="D26505" i="4"/>
  <c r="D26506" i="4"/>
  <c r="D26507" i="4"/>
  <c r="D26508" i="4"/>
  <c r="D26509" i="4"/>
  <c r="D26510" i="4"/>
  <c r="D26511" i="4"/>
  <c r="D26512" i="4"/>
  <c r="D26513" i="4"/>
  <c r="D26514" i="4"/>
  <c r="D26515" i="4"/>
  <c r="D26516" i="4"/>
  <c r="D26517" i="4"/>
  <c r="D26518" i="4"/>
  <c r="D26519" i="4"/>
  <c r="D26520" i="4"/>
  <c r="D26521" i="4"/>
  <c r="D26522" i="4"/>
  <c r="D26523" i="4"/>
  <c r="D26524" i="4"/>
  <c r="D26525" i="4"/>
  <c r="D26526" i="4"/>
  <c r="D26527" i="4"/>
  <c r="D26528" i="4"/>
  <c r="D26529" i="4"/>
  <c r="D26530" i="4"/>
  <c r="D26531" i="4"/>
  <c r="D26532" i="4"/>
  <c r="D26533" i="4"/>
  <c r="D26534" i="4"/>
  <c r="D26535" i="4"/>
  <c r="D26536" i="4"/>
  <c r="D26537" i="4"/>
  <c r="D26538" i="4"/>
  <c r="D26539" i="4"/>
  <c r="D26540" i="4"/>
  <c r="D26541" i="4"/>
  <c r="D26542" i="4"/>
  <c r="D26543" i="4"/>
  <c r="D26544" i="4"/>
  <c r="D26545" i="4"/>
  <c r="D26546" i="4"/>
  <c r="D26547" i="4"/>
  <c r="D26548" i="4"/>
  <c r="D26549" i="4"/>
  <c r="D26550" i="4"/>
  <c r="D26551" i="4"/>
  <c r="D26552" i="4"/>
  <c r="D26553" i="4"/>
  <c r="D26554" i="4"/>
  <c r="D26555" i="4"/>
  <c r="D26556" i="4"/>
  <c r="D26557" i="4"/>
  <c r="D26558" i="4"/>
  <c r="D26559" i="4"/>
  <c r="D26560" i="4"/>
  <c r="D26561" i="4"/>
  <c r="D26562" i="4"/>
  <c r="D26563" i="4"/>
  <c r="D26564" i="4"/>
  <c r="D26565" i="4"/>
  <c r="D26566" i="4"/>
  <c r="D26567" i="4"/>
  <c r="D26568" i="4"/>
  <c r="D26569" i="4"/>
  <c r="D26570" i="4"/>
  <c r="D26571" i="4"/>
  <c r="D26572" i="4"/>
  <c r="D26573" i="4"/>
  <c r="D26574" i="4"/>
  <c r="D26575" i="4"/>
  <c r="D26576" i="4"/>
  <c r="D26577" i="4"/>
  <c r="D26578" i="4"/>
  <c r="D26579" i="4"/>
  <c r="D26580" i="4"/>
  <c r="D26581" i="4"/>
  <c r="D26582" i="4"/>
  <c r="D26583" i="4"/>
  <c r="D26584" i="4"/>
  <c r="D26585" i="4"/>
  <c r="D26586" i="4"/>
  <c r="D26587" i="4"/>
  <c r="D26588" i="4"/>
  <c r="D26589" i="4"/>
  <c r="D26590" i="4"/>
  <c r="D26591" i="4"/>
  <c r="D26592" i="4"/>
  <c r="D26593" i="4"/>
  <c r="D26594" i="4"/>
  <c r="D26595" i="4"/>
  <c r="D26596" i="4"/>
  <c r="D26597" i="4"/>
  <c r="D26598" i="4"/>
  <c r="D26599" i="4"/>
  <c r="D26600" i="4"/>
  <c r="D26601" i="4"/>
  <c r="D26602" i="4"/>
  <c r="D26603" i="4"/>
  <c r="D26604" i="4"/>
  <c r="D26605" i="4"/>
  <c r="D26606" i="4"/>
  <c r="D26607" i="4"/>
  <c r="D26608" i="4"/>
  <c r="D26609" i="4"/>
  <c r="D26610" i="4"/>
  <c r="D26611" i="4"/>
  <c r="D26612" i="4"/>
  <c r="D26613" i="4"/>
  <c r="D26614" i="4"/>
  <c r="D26615" i="4"/>
  <c r="D26616" i="4"/>
  <c r="D26617" i="4"/>
  <c r="D26618" i="4"/>
  <c r="D26619" i="4"/>
  <c r="D26620" i="4"/>
  <c r="D26621" i="4"/>
  <c r="D26622" i="4"/>
  <c r="D26623" i="4"/>
  <c r="D26624" i="4"/>
  <c r="D26625" i="4"/>
  <c r="D26626" i="4"/>
  <c r="D26627" i="4"/>
  <c r="D26628" i="4"/>
  <c r="D26629" i="4"/>
  <c r="D26630" i="4"/>
  <c r="D26631" i="4"/>
  <c r="D26632" i="4"/>
  <c r="D26633" i="4"/>
  <c r="D26634" i="4"/>
  <c r="D26635" i="4"/>
  <c r="D26636" i="4"/>
  <c r="D26637" i="4"/>
  <c r="D26638" i="4"/>
  <c r="D26639" i="4"/>
  <c r="D26640" i="4"/>
  <c r="D26641" i="4"/>
  <c r="D26642" i="4"/>
  <c r="D26643" i="4"/>
  <c r="D26644" i="4"/>
  <c r="D26645" i="4"/>
  <c r="D26646" i="4"/>
  <c r="D26647" i="4"/>
  <c r="D26648" i="4"/>
  <c r="D26649" i="4"/>
  <c r="D26650" i="4"/>
  <c r="D26651" i="4"/>
  <c r="D26652" i="4"/>
  <c r="D26653" i="4"/>
  <c r="D26654" i="4"/>
  <c r="D26655" i="4"/>
  <c r="D26656" i="4"/>
  <c r="D26657" i="4"/>
  <c r="D26658" i="4"/>
  <c r="D26659" i="4"/>
  <c r="D26660" i="4"/>
  <c r="D26661" i="4"/>
  <c r="D26662" i="4"/>
  <c r="D26663" i="4"/>
  <c r="D26664" i="4"/>
  <c r="D26665" i="4"/>
  <c r="D26666" i="4"/>
  <c r="D26667" i="4"/>
  <c r="D26668" i="4"/>
  <c r="D26669" i="4"/>
  <c r="D26670" i="4"/>
  <c r="D26671" i="4"/>
  <c r="D26672" i="4"/>
  <c r="D26673" i="4"/>
  <c r="D26674" i="4"/>
  <c r="D26675" i="4"/>
  <c r="D26676" i="4"/>
  <c r="D26677" i="4"/>
  <c r="D26678" i="4"/>
  <c r="D26679" i="4"/>
  <c r="D26680" i="4"/>
  <c r="D26681" i="4"/>
  <c r="D26682" i="4"/>
  <c r="D26683" i="4"/>
  <c r="D26684" i="4"/>
  <c r="D26685" i="4"/>
  <c r="D26686" i="4"/>
  <c r="D26687" i="4"/>
  <c r="D26688" i="4"/>
  <c r="D26689" i="4"/>
  <c r="D26690" i="4"/>
  <c r="D26691" i="4"/>
  <c r="D26692" i="4"/>
  <c r="D26693" i="4"/>
  <c r="D26694" i="4"/>
  <c r="D26695" i="4"/>
  <c r="D26696" i="4"/>
  <c r="D26697" i="4"/>
  <c r="D26698" i="4"/>
  <c r="D26699" i="4"/>
  <c r="D26700" i="4"/>
  <c r="D26701" i="4"/>
  <c r="D26702" i="4"/>
  <c r="D26703" i="4"/>
  <c r="D26704" i="4"/>
  <c r="D26705" i="4"/>
  <c r="D26706" i="4"/>
  <c r="D26707" i="4"/>
  <c r="D26708" i="4"/>
  <c r="D26709" i="4"/>
  <c r="D26710" i="4"/>
  <c r="D26711" i="4"/>
  <c r="D26712" i="4"/>
  <c r="D26713" i="4"/>
  <c r="D26714" i="4"/>
  <c r="D26715" i="4"/>
  <c r="D26716" i="4"/>
  <c r="D26717" i="4"/>
  <c r="D26718" i="4"/>
  <c r="D26719" i="4"/>
  <c r="D26720" i="4"/>
  <c r="D26721" i="4"/>
  <c r="D26722" i="4"/>
  <c r="D26723" i="4"/>
  <c r="D26724" i="4"/>
  <c r="D26725" i="4"/>
  <c r="D26726" i="4"/>
  <c r="D26727" i="4"/>
  <c r="D26728" i="4"/>
  <c r="D26729" i="4"/>
  <c r="D26730" i="4"/>
  <c r="D26731" i="4"/>
  <c r="D26732" i="4"/>
  <c r="D26733" i="4"/>
  <c r="D26734" i="4"/>
  <c r="D26735" i="4"/>
  <c r="D26736" i="4"/>
  <c r="D26737" i="4"/>
  <c r="D26738" i="4"/>
  <c r="D26739" i="4"/>
  <c r="D26740" i="4"/>
  <c r="D26741" i="4"/>
  <c r="D26742" i="4"/>
  <c r="D26743" i="4"/>
  <c r="D26744" i="4"/>
  <c r="D26745" i="4"/>
  <c r="D26746" i="4"/>
  <c r="D26747" i="4"/>
  <c r="D26748" i="4"/>
  <c r="D26749" i="4"/>
  <c r="D26750" i="4"/>
  <c r="D26751" i="4"/>
  <c r="D26752" i="4"/>
  <c r="D26753" i="4"/>
  <c r="D26754" i="4"/>
  <c r="D26755" i="4"/>
  <c r="D26756" i="4"/>
  <c r="D26757" i="4"/>
  <c r="D26758" i="4"/>
  <c r="D26759" i="4"/>
  <c r="D26760" i="4"/>
  <c r="D26761" i="4"/>
  <c r="D26762" i="4"/>
  <c r="D26763" i="4"/>
  <c r="D26764" i="4"/>
  <c r="D26765" i="4"/>
  <c r="D26766" i="4"/>
  <c r="D26767" i="4"/>
  <c r="D26768" i="4"/>
  <c r="D26769" i="4"/>
  <c r="D26770" i="4"/>
  <c r="D26771" i="4"/>
  <c r="D26772" i="4"/>
  <c r="D26773" i="4"/>
  <c r="D26774" i="4"/>
  <c r="D26775" i="4"/>
  <c r="D26776" i="4"/>
  <c r="D26777" i="4"/>
  <c r="D26778" i="4"/>
  <c r="D26779" i="4"/>
  <c r="D26780" i="4"/>
  <c r="D26781" i="4"/>
  <c r="D26782" i="4"/>
  <c r="D26783" i="4"/>
  <c r="D26784" i="4"/>
  <c r="D26785" i="4"/>
  <c r="D26786" i="4"/>
  <c r="D26787" i="4"/>
  <c r="D26788" i="4"/>
  <c r="D26789" i="4"/>
  <c r="D26790" i="4"/>
  <c r="D26791" i="4"/>
  <c r="D26792" i="4"/>
  <c r="D26793" i="4"/>
  <c r="D26794" i="4"/>
  <c r="D26795" i="4"/>
  <c r="D26796" i="4"/>
  <c r="D26797" i="4"/>
  <c r="D26798" i="4"/>
  <c r="D26799" i="4"/>
  <c r="D26800" i="4"/>
  <c r="D26801" i="4"/>
  <c r="D26802" i="4"/>
  <c r="D26803" i="4"/>
  <c r="D26804" i="4"/>
  <c r="D26805" i="4"/>
  <c r="D26806" i="4"/>
  <c r="D26807" i="4"/>
  <c r="D26808" i="4"/>
  <c r="D26809" i="4"/>
  <c r="D26810" i="4"/>
  <c r="D26811" i="4"/>
  <c r="D26812" i="4"/>
  <c r="D26813" i="4"/>
  <c r="D26814" i="4"/>
  <c r="D26815" i="4"/>
  <c r="D26816" i="4"/>
  <c r="D26817" i="4"/>
  <c r="D26818" i="4"/>
  <c r="D26819" i="4"/>
  <c r="D26820" i="4"/>
  <c r="D26821" i="4"/>
  <c r="D26822" i="4"/>
  <c r="D26823" i="4"/>
  <c r="D26824" i="4"/>
  <c r="D26825" i="4"/>
  <c r="D26826" i="4"/>
  <c r="D26827" i="4"/>
  <c r="D26828" i="4"/>
  <c r="D26829" i="4"/>
  <c r="D26830" i="4"/>
  <c r="D26831" i="4"/>
  <c r="D26832" i="4"/>
  <c r="D26833" i="4"/>
  <c r="D26834" i="4"/>
  <c r="D26835" i="4"/>
  <c r="D26836" i="4"/>
  <c r="D26837" i="4"/>
  <c r="D26838" i="4"/>
  <c r="D26839" i="4"/>
  <c r="D26840" i="4"/>
  <c r="D26841" i="4"/>
  <c r="D26842" i="4"/>
  <c r="D26843" i="4"/>
  <c r="D26844" i="4"/>
  <c r="D26845" i="4"/>
  <c r="D26846" i="4"/>
  <c r="D26847" i="4"/>
  <c r="D26848" i="4"/>
  <c r="D26849" i="4"/>
  <c r="D26850" i="4"/>
  <c r="D26851" i="4"/>
  <c r="D26852" i="4"/>
  <c r="D26853" i="4"/>
  <c r="D26854" i="4"/>
  <c r="D26855" i="4"/>
  <c r="D26856" i="4"/>
  <c r="D26857" i="4"/>
  <c r="D26858" i="4"/>
  <c r="D26859" i="4"/>
  <c r="D26860" i="4"/>
  <c r="D26861" i="4"/>
  <c r="D26862" i="4"/>
  <c r="D26863" i="4"/>
  <c r="D26864" i="4"/>
  <c r="D26865" i="4"/>
  <c r="D26866" i="4"/>
  <c r="D26867" i="4"/>
  <c r="D26868" i="4"/>
  <c r="D26869" i="4"/>
  <c r="D26870" i="4"/>
  <c r="D26871" i="4"/>
  <c r="D26872" i="4"/>
  <c r="D26873" i="4"/>
  <c r="D26874" i="4"/>
  <c r="D26875" i="4"/>
  <c r="D26876" i="4"/>
  <c r="D26877" i="4"/>
  <c r="D26878" i="4"/>
  <c r="D26879" i="4"/>
  <c r="D26880" i="4"/>
  <c r="D26881" i="4"/>
  <c r="D26882" i="4"/>
  <c r="D26883" i="4"/>
  <c r="D26884" i="4"/>
  <c r="D26885" i="4"/>
  <c r="D26886" i="4"/>
  <c r="D26887" i="4"/>
  <c r="D26888" i="4"/>
  <c r="D26889" i="4"/>
  <c r="D26890" i="4"/>
  <c r="D26891" i="4"/>
  <c r="D26892" i="4"/>
  <c r="D26893" i="4"/>
  <c r="D26894" i="4"/>
  <c r="D26895" i="4"/>
  <c r="D26896" i="4"/>
  <c r="D26897" i="4"/>
  <c r="D26898" i="4"/>
  <c r="D26899" i="4"/>
  <c r="D26900" i="4"/>
  <c r="D26901" i="4"/>
  <c r="D26902" i="4"/>
  <c r="D26903" i="4"/>
  <c r="D26904" i="4"/>
  <c r="D26905" i="4"/>
  <c r="D26906" i="4"/>
  <c r="D26907" i="4"/>
  <c r="D26908" i="4"/>
  <c r="D26909" i="4"/>
  <c r="D26910" i="4"/>
  <c r="D26911" i="4"/>
  <c r="D26912" i="4"/>
  <c r="D26913" i="4"/>
  <c r="D26914" i="4"/>
  <c r="D26915" i="4"/>
  <c r="D26916" i="4"/>
  <c r="D26917" i="4"/>
  <c r="D26918" i="4"/>
  <c r="D26919" i="4"/>
  <c r="D26920" i="4"/>
  <c r="D26921" i="4"/>
  <c r="D26922" i="4"/>
  <c r="D26923" i="4"/>
  <c r="D26924" i="4"/>
  <c r="D26925" i="4"/>
  <c r="D26926" i="4"/>
  <c r="D26927" i="4"/>
  <c r="D26928" i="4"/>
  <c r="D26929" i="4"/>
  <c r="D26930" i="4"/>
  <c r="D26931" i="4"/>
  <c r="D26932" i="4"/>
  <c r="D26933" i="4"/>
  <c r="D26934" i="4"/>
  <c r="D26935" i="4"/>
  <c r="D26936" i="4"/>
  <c r="D26937" i="4"/>
  <c r="D26938" i="4"/>
  <c r="D26939" i="4"/>
  <c r="D26940" i="4"/>
  <c r="D26941" i="4"/>
  <c r="D26942" i="4"/>
  <c r="D26943" i="4"/>
  <c r="D26944" i="4"/>
  <c r="D26945" i="4"/>
  <c r="D26946" i="4"/>
  <c r="D26947" i="4"/>
  <c r="D26948" i="4"/>
  <c r="D26949" i="4"/>
  <c r="D26950" i="4"/>
  <c r="D26951" i="4"/>
  <c r="D26952" i="4"/>
  <c r="D26953" i="4"/>
  <c r="D26954" i="4"/>
  <c r="D26955" i="4"/>
  <c r="D26956" i="4"/>
  <c r="D26957" i="4"/>
  <c r="D26958" i="4"/>
  <c r="D26959" i="4"/>
  <c r="D26960" i="4"/>
  <c r="D26961" i="4"/>
  <c r="D26962" i="4"/>
  <c r="D26963" i="4"/>
  <c r="D26964" i="4"/>
  <c r="D26965" i="4"/>
  <c r="D26966" i="4"/>
  <c r="D26967" i="4"/>
  <c r="D26968" i="4"/>
  <c r="D26969" i="4"/>
  <c r="D26970" i="4"/>
  <c r="D26971" i="4"/>
  <c r="D26972" i="4"/>
  <c r="D26973" i="4"/>
  <c r="D26974" i="4"/>
  <c r="D26975" i="4"/>
  <c r="D26976" i="4"/>
  <c r="D26977" i="4"/>
  <c r="D26978" i="4"/>
  <c r="D26979" i="4"/>
  <c r="D26980" i="4"/>
  <c r="D26981" i="4"/>
  <c r="D26982" i="4"/>
  <c r="D26983" i="4"/>
  <c r="D26984" i="4"/>
  <c r="D26985" i="4"/>
  <c r="D26986" i="4"/>
  <c r="D26987" i="4"/>
  <c r="D26988" i="4"/>
  <c r="D26989" i="4"/>
  <c r="D26990" i="4"/>
  <c r="D26991" i="4"/>
  <c r="D26992" i="4"/>
  <c r="D26993" i="4"/>
  <c r="D26994" i="4"/>
  <c r="D26995" i="4"/>
  <c r="D26996" i="4"/>
  <c r="D26997" i="4"/>
  <c r="D26998" i="4"/>
  <c r="D26999" i="4"/>
  <c r="D27000" i="4"/>
  <c r="D27001" i="4"/>
  <c r="D27002" i="4"/>
  <c r="D27003" i="4"/>
  <c r="D27004" i="4"/>
  <c r="D27005" i="4"/>
  <c r="D27006" i="4"/>
  <c r="D27007" i="4"/>
  <c r="D27008" i="4"/>
  <c r="D27009" i="4"/>
  <c r="D27010" i="4"/>
  <c r="D27011" i="4"/>
  <c r="D27012" i="4"/>
  <c r="D27013" i="4"/>
  <c r="D27014" i="4"/>
  <c r="D27015" i="4"/>
  <c r="D27016" i="4"/>
  <c r="D27017" i="4"/>
  <c r="D27018" i="4"/>
  <c r="D27019" i="4"/>
  <c r="D27020" i="4"/>
  <c r="D27021" i="4"/>
  <c r="D27022" i="4"/>
  <c r="D27023" i="4"/>
  <c r="D27024" i="4"/>
  <c r="D27025" i="4"/>
  <c r="D27026" i="4"/>
  <c r="D27027" i="4"/>
  <c r="D27028" i="4"/>
  <c r="D27029" i="4"/>
  <c r="D27030" i="4"/>
  <c r="D27031" i="4"/>
  <c r="D27032" i="4"/>
  <c r="D27033" i="4"/>
  <c r="D27034" i="4"/>
  <c r="D27035" i="4"/>
  <c r="D27036" i="4"/>
  <c r="D27037" i="4"/>
  <c r="D27038" i="4"/>
  <c r="D27039" i="4"/>
  <c r="D27040" i="4"/>
  <c r="D27041" i="4"/>
  <c r="D27042" i="4"/>
  <c r="D27043" i="4"/>
  <c r="D27044" i="4"/>
  <c r="D27045" i="4"/>
  <c r="D27046" i="4"/>
  <c r="D27047" i="4"/>
  <c r="D27048" i="4"/>
  <c r="D27049" i="4"/>
  <c r="D27050" i="4"/>
  <c r="D27051" i="4"/>
  <c r="D27052" i="4"/>
  <c r="D27053" i="4"/>
  <c r="D27054" i="4"/>
  <c r="D27055" i="4"/>
  <c r="D27056" i="4"/>
  <c r="D27057" i="4"/>
  <c r="D27058" i="4"/>
  <c r="D27059" i="4"/>
  <c r="D27060" i="4"/>
  <c r="D27061" i="4"/>
  <c r="D27062" i="4"/>
  <c r="D27063" i="4"/>
  <c r="D27064" i="4"/>
  <c r="D27065" i="4"/>
  <c r="D27066" i="4"/>
  <c r="D27067" i="4"/>
  <c r="D27068" i="4"/>
  <c r="D27069" i="4"/>
  <c r="D27070" i="4"/>
  <c r="D27071" i="4"/>
  <c r="D27072" i="4"/>
  <c r="D27073" i="4"/>
  <c r="D27074" i="4"/>
  <c r="D27075" i="4"/>
  <c r="D27076" i="4"/>
  <c r="D27077" i="4"/>
  <c r="D27078" i="4"/>
  <c r="D27079" i="4"/>
  <c r="D27080" i="4"/>
  <c r="D27081" i="4"/>
  <c r="D27082" i="4"/>
  <c r="D27083" i="4"/>
  <c r="D27084" i="4"/>
  <c r="D27085" i="4"/>
  <c r="D27086" i="4"/>
  <c r="D27087" i="4"/>
  <c r="D27088" i="4"/>
  <c r="D27089" i="4"/>
  <c r="D27090" i="4"/>
  <c r="D27091" i="4"/>
  <c r="D27092" i="4"/>
  <c r="D27093" i="4"/>
  <c r="D27094" i="4"/>
  <c r="D27095" i="4"/>
  <c r="D27096" i="4"/>
  <c r="D27097" i="4"/>
  <c r="D27098" i="4"/>
  <c r="D27099" i="4"/>
  <c r="D27100" i="4"/>
  <c r="D27101" i="4"/>
  <c r="D27102" i="4"/>
  <c r="D27103" i="4"/>
  <c r="D27104" i="4"/>
  <c r="D27105" i="4"/>
  <c r="D27106" i="4"/>
  <c r="D27107" i="4"/>
  <c r="D27108" i="4"/>
  <c r="D27109" i="4"/>
  <c r="D27110" i="4"/>
  <c r="D27111" i="4"/>
  <c r="D27112" i="4"/>
  <c r="D27113" i="4"/>
  <c r="D27114" i="4"/>
  <c r="D27115" i="4"/>
  <c r="D27116" i="4"/>
  <c r="D27117" i="4"/>
  <c r="D27118" i="4"/>
  <c r="D27119" i="4"/>
  <c r="D27120" i="4"/>
  <c r="D27121" i="4"/>
  <c r="D27122" i="4"/>
  <c r="D27123" i="4"/>
  <c r="D27124" i="4"/>
  <c r="D27125" i="4"/>
  <c r="D27126" i="4"/>
  <c r="D27127" i="4"/>
  <c r="D27128" i="4"/>
  <c r="D27129" i="4"/>
  <c r="D27130" i="4"/>
  <c r="D27131" i="4"/>
  <c r="D27132" i="4"/>
  <c r="D27133" i="4"/>
  <c r="D27134" i="4"/>
  <c r="D27135" i="4"/>
  <c r="D27136" i="4"/>
  <c r="D27137" i="4"/>
  <c r="D27138" i="4"/>
  <c r="D27139" i="4"/>
  <c r="D27140" i="4"/>
  <c r="D27141" i="4"/>
  <c r="D27142" i="4"/>
  <c r="D27143" i="4"/>
  <c r="D27144" i="4"/>
  <c r="D27145" i="4"/>
  <c r="D27146" i="4"/>
  <c r="D27147" i="4"/>
  <c r="D27148" i="4"/>
  <c r="D27149" i="4"/>
  <c r="D27150" i="4"/>
  <c r="D27151" i="4"/>
  <c r="D27152" i="4"/>
  <c r="D27153" i="4"/>
  <c r="D27154" i="4"/>
  <c r="D27155" i="4"/>
  <c r="D27156" i="4"/>
  <c r="D27157" i="4"/>
  <c r="D27158" i="4"/>
  <c r="D27159" i="4"/>
  <c r="D27160" i="4"/>
  <c r="D27161" i="4"/>
  <c r="D27162" i="4"/>
  <c r="D27163" i="4"/>
  <c r="D27164" i="4"/>
  <c r="D27165" i="4"/>
  <c r="D27166" i="4"/>
  <c r="D27167" i="4"/>
  <c r="D27168" i="4"/>
  <c r="D27169" i="4"/>
  <c r="D27170" i="4"/>
  <c r="D27171" i="4"/>
  <c r="D27172" i="4"/>
  <c r="D27173" i="4"/>
  <c r="D27174" i="4"/>
  <c r="D27175" i="4"/>
  <c r="D27176" i="4"/>
  <c r="D27177" i="4"/>
  <c r="D27178" i="4"/>
  <c r="D27179" i="4"/>
  <c r="D27180" i="4"/>
  <c r="D27181" i="4"/>
  <c r="D27182" i="4"/>
  <c r="D27183" i="4"/>
  <c r="D27184" i="4"/>
  <c r="D27185" i="4"/>
  <c r="D27186" i="4"/>
  <c r="D27187" i="4"/>
  <c r="D27188" i="4"/>
  <c r="D27189" i="4"/>
  <c r="D27190" i="4"/>
  <c r="D27191" i="4"/>
  <c r="D27192" i="4"/>
  <c r="D27193" i="4"/>
  <c r="D27194" i="4"/>
  <c r="D27195" i="4"/>
  <c r="D27196" i="4"/>
  <c r="D27197" i="4"/>
  <c r="D27198" i="4"/>
  <c r="D27199" i="4"/>
  <c r="D27200" i="4"/>
  <c r="D27201" i="4"/>
  <c r="D27202" i="4"/>
  <c r="D27203" i="4"/>
  <c r="D27204" i="4"/>
  <c r="D27205" i="4"/>
  <c r="D27206" i="4"/>
  <c r="D27207" i="4"/>
  <c r="D27208" i="4"/>
  <c r="D27209" i="4"/>
  <c r="D27210" i="4"/>
  <c r="D27211" i="4"/>
  <c r="D27212" i="4"/>
  <c r="D27213" i="4"/>
  <c r="D27214" i="4"/>
  <c r="D27215" i="4"/>
  <c r="D27216" i="4"/>
  <c r="D27217" i="4"/>
  <c r="D27218" i="4"/>
  <c r="D27219" i="4"/>
  <c r="D27220" i="4"/>
  <c r="D27221" i="4"/>
  <c r="D27222" i="4"/>
  <c r="D27223" i="4"/>
  <c r="D27224" i="4"/>
  <c r="D27225" i="4"/>
  <c r="D27226" i="4"/>
  <c r="D27227" i="4"/>
  <c r="D27228" i="4"/>
  <c r="D27229" i="4"/>
  <c r="D27230" i="4"/>
  <c r="D27231" i="4"/>
  <c r="D27232" i="4"/>
  <c r="D27233" i="4"/>
  <c r="D27234" i="4"/>
  <c r="D27235" i="4"/>
  <c r="D27236" i="4"/>
  <c r="D27237" i="4"/>
  <c r="D27238" i="4"/>
  <c r="D27239" i="4"/>
  <c r="D27240" i="4"/>
  <c r="D27241" i="4"/>
  <c r="D27242" i="4"/>
  <c r="D27243" i="4"/>
  <c r="D27244" i="4"/>
  <c r="D27245" i="4"/>
  <c r="D27246" i="4"/>
  <c r="D27247" i="4"/>
  <c r="D27248" i="4"/>
  <c r="D27249" i="4"/>
  <c r="D27250" i="4"/>
  <c r="D27251" i="4"/>
  <c r="D27252" i="4"/>
  <c r="D27253" i="4"/>
  <c r="D27254" i="4"/>
  <c r="D27255" i="4"/>
  <c r="D27256" i="4"/>
  <c r="D27257" i="4"/>
  <c r="D27258" i="4"/>
  <c r="D27259" i="4"/>
  <c r="D27260" i="4"/>
  <c r="D27261" i="4"/>
  <c r="D27262" i="4"/>
  <c r="D27263" i="4"/>
  <c r="D27264" i="4"/>
  <c r="D27265" i="4"/>
  <c r="D27266" i="4"/>
  <c r="D27267" i="4"/>
  <c r="D27268" i="4"/>
  <c r="D27269" i="4"/>
  <c r="D27270" i="4"/>
  <c r="D27271" i="4"/>
  <c r="D27272" i="4"/>
  <c r="D27273" i="4"/>
  <c r="D27274" i="4"/>
  <c r="D27275" i="4"/>
  <c r="D27276" i="4"/>
  <c r="D27277" i="4"/>
  <c r="D27278" i="4"/>
  <c r="D27279" i="4"/>
  <c r="D27280" i="4"/>
  <c r="D27281" i="4"/>
  <c r="D27282" i="4"/>
  <c r="D27283" i="4"/>
  <c r="D27284" i="4"/>
  <c r="D27285" i="4"/>
  <c r="D27286" i="4"/>
  <c r="D27287" i="4"/>
  <c r="D27288" i="4"/>
  <c r="D27289" i="4"/>
  <c r="D27290" i="4"/>
  <c r="D27291" i="4"/>
  <c r="D27292" i="4"/>
  <c r="D27293" i="4"/>
  <c r="D27294" i="4"/>
  <c r="D27295" i="4"/>
  <c r="D27296" i="4"/>
  <c r="D27297" i="4"/>
  <c r="D27298" i="4"/>
  <c r="D27299" i="4"/>
  <c r="D27300" i="4"/>
  <c r="D27301" i="4"/>
  <c r="D27302" i="4"/>
  <c r="D27303" i="4"/>
  <c r="D27304" i="4"/>
  <c r="D27305" i="4"/>
  <c r="D27306" i="4"/>
  <c r="D27307" i="4"/>
  <c r="D27308" i="4"/>
  <c r="D27309" i="4"/>
  <c r="D27310" i="4"/>
  <c r="D27311" i="4"/>
  <c r="D27312" i="4"/>
  <c r="D27313" i="4"/>
  <c r="D27314" i="4"/>
  <c r="D27315" i="4"/>
  <c r="D27316" i="4"/>
  <c r="D27317" i="4"/>
  <c r="D27318" i="4"/>
  <c r="D27319" i="4"/>
  <c r="D27320" i="4"/>
  <c r="D27321" i="4"/>
  <c r="D27322" i="4"/>
  <c r="D27323" i="4"/>
  <c r="D27324" i="4"/>
  <c r="D27325" i="4"/>
  <c r="D27326" i="4"/>
  <c r="D27327" i="4"/>
  <c r="D27328" i="4"/>
  <c r="D27329" i="4"/>
  <c r="D27330" i="4"/>
  <c r="D27331" i="4"/>
  <c r="D27332" i="4"/>
  <c r="D27333" i="4"/>
  <c r="D27334" i="4"/>
  <c r="D27335" i="4"/>
  <c r="D27336" i="4"/>
  <c r="D27337" i="4"/>
  <c r="D27338" i="4"/>
  <c r="D27339" i="4"/>
  <c r="D27340" i="4"/>
  <c r="D27341" i="4"/>
  <c r="D27342" i="4"/>
  <c r="D27343" i="4"/>
  <c r="D27344" i="4"/>
  <c r="D27345" i="4"/>
  <c r="D27346" i="4"/>
  <c r="D27347" i="4"/>
  <c r="D27348" i="4"/>
  <c r="D27349" i="4"/>
  <c r="D27350" i="4"/>
  <c r="D27351" i="4"/>
  <c r="D27352" i="4"/>
  <c r="D27353" i="4"/>
  <c r="D27354" i="4"/>
  <c r="D27355" i="4"/>
  <c r="D27356" i="4"/>
  <c r="D27357" i="4"/>
  <c r="D27358" i="4"/>
  <c r="D27359" i="4"/>
  <c r="D27360" i="4"/>
  <c r="D27361" i="4"/>
  <c r="D27362" i="4"/>
  <c r="D27363" i="4"/>
  <c r="D27364" i="4"/>
  <c r="D27365" i="4"/>
  <c r="D27366" i="4"/>
  <c r="D27367" i="4"/>
  <c r="D27368" i="4"/>
  <c r="D27369" i="4"/>
  <c r="D27370" i="4"/>
  <c r="D27371" i="4"/>
  <c r="D27372" i="4"/>
  <c r="D27373" i="4"/>
  <c r="D27374" i="4"/>
  <c r="D27375" i="4"/>
  <c r="D27376" i="4"/>
  <c r="D27377" i="4"/>
  <c r="D27378" i="4"/>
  <c r="D27379" i="4"/>
  <c r="D27380" i="4"/>
  <c r="D27381" i="4"/>
  <c r="D27382" i="4"/>
  <c r="D27383" i="4"/>
  <c r="D27384" i="4"/>
  <c r="D27385" i="4"/>
  <c r="D27386" i="4"/>
  <c r="D27387" i="4"/>
  <c r="D27388" i="4"/>
  <c r="D27389" i="4"/>
  <c r="D27390" i="4"/>
  <c r="D27391" i="4"/>
  <c r="D27392" i="4"/>
  <c r="D27393" i="4"/>
  <c r="D27394" i="4"/>
  <c r="D27395" i="4"/>
  <c r="D27396" i="4"/>
  <c r="D27397" i="4"/>
  <c r="D27398" i="4"/>
  <c r="D27399" i="4"/>
  <c r="D27400" i="4"/>
  <c r="D27401" i="4"/>
  <c r="D27402" i="4"/>
  <c r="D27403" i="4"/>
  <c r="D27404" i="4"/>
  <c r="D27405" i="4"/>
  <c r="D27406" i="4"/>
  <c r="D27407" i="4"/>
  <c r="D27408" i="4"/>
  <c r="D27409" i="4"/>
  <c r="D27410" i="4"/>
  <c r="D27411" i="4"/>
  <c r="D27412" i="4"/>
  <c r="D27413" i="4"/>
  <c r="D27414" i="4"/>
  <c r="D27415" i="4"/>
  <c r="D27416" i="4"/>
  <c r="D27417" i="4"/>
  <c r="D27418" i="4"/>
  <c r="D27419" i="4"/>
  <c r="D27420" i="4"/>
  <c r="D27421" i="4"/>
  <c r="D27422" i="4"/>
  <c r="D27423" i="4"/>
  <c r="D27424" i="4"/>
  <c r="D27425" i="4"/>
  <c r="D27426" i="4"/>
  <c r="D27427" i="4"/>
  <c r="D27428" i="4"/>
  <c r="D27429" i="4"/>
  <c r="D27430" i="4"/>
  <c r="D27431" i="4"/>
  <c r="D27432" i="4"/>
  <c r="D27433" i="4"/>
  <c r="D27434" i="4"/>
  <c r="D27435" i="4"/>
  <c r="D27436" i="4"/>
  <c r="D27437" i="4"/>
  <c r="D27438" i="4"/>
  <c r="D27439" i="4"/>
  <c r="D27440" i="4"/>
  <c r="D27441" i="4"/>
  <c r="D27442" i="4"/>
  <c r="D27443" i="4"/>
  <c r="D27444" i="4"/>
  <c r="D27445" i="4"/>
  <c r="D27446" i="4"/>
  <c r="D27447" i="4"/>
  <c r="D27448" i="4"/>
  <c r="D27449" i="4"/>
  <c r="D27450" i="4"/>
  <c r="D27451" i="4"/>
  <c r="D27452" i="4"/>
  <c r="D27453" i="4"/>
  <c r="D27454" i="4"/>
  <c r="D27455" i="4"/>
  <c r="D27456" i="4"/>
  <c r="D27457" i="4"/>
  <c r="D27458" i="4"/>
  <c r="D27459" i="4"/>
  <c r="D27460" i="4"/>
  <c r="D27461" i="4"/>
  <c r="D27462" i="4"/>
  <c r="D27463" i="4"/>
  <c r="D27464" i="4"/>
  <c r="D27465" i="4"/>
  <c r="D27466" i="4"/>
  <c r="D27467" i="4"/>
  <c r="D27468" i="4"/>
  <c r="D27469" i="4"/>
  <c r="D27470" i="4"/>
  <c r="D27471" i="4"/>
  <c r="D27472" i="4"/>
  <c r="D27473" i="4"/>
  <c r="D27474" i="4"/>
  <c r="D27475" i="4"/>
  <c r="D27476" i="4"/>
  <c r="D27477" i="4"/>
  <c r="D27478" i="4"/>
  <c r="D27479" i="4"/>
  <c r="D27480" i="4"/>
  <c r="D27481" i="4"/>
  <c r="D27482" i="4"/>
  <c r="D27483" i="4"/>
  <c r="D27484" i="4"/>
  <c r="D27485" i="4"/>
  <c r="D27486" i="4"/>
  <c r="D27487" i="4"/>
  <c r="D27488" i="4"/>
  <c r="D27489" i="4"/>
  <c r="D27490" i="4"/>
  <c r="D27491" i="4"/>
  <c r="D27492" i="4"/>
  <c r="D27493" i="4"/>
  <c r="D27494" i="4"/>
  <c r="D27495" i="4"/>
  <c r="D27496" i="4"/>
  <c r="D27497" i="4"/>
  <c r="D27498" i="4"/>
  <c r="D27499" i="4"/>
  <c r="D27500" i="4"/>
  <c r="D27501" i="4"/>
  <c r="D27502" i="4"/>
  <c r="D27503" i="4"/>
  <c r="D27504" i="4"/>
  <c r="D27505" i="4"/>
  <c r="D27506" i="4"/>
  <c r="D27507" i="4"/>
  <c r="D27508" i="4"/>
  <c r="D27509" i="4"/>
  <c r="D27510" i="4"/>
  <c r="D27511" i="4"/>
  <c r="D27512" i="4"/>
  <c r="D27513" i="4"/>
  <c r="D27514" i="4"/>
  <c r="D27515" i="4"/>
  <c r="D27516" i="4"/>
  <c r="D27517" i="4"/>
  <c r="D27518" i="4"/>
  <c r="D27519" i="4"/>
  <c r="D27520" i="4"/>
  <c r="D27521" i="4"/>
  <c r="D27522" i="4"/>
  <c r="D27523" i="4"/>
  <c r="D27524" i="4"/>
  <c r="D27525" i="4"/>
  <c r="D27526" i="4"/>
  <c r="D27527" i="4"/>
  <c r="D27528" i="4"/>
  <c r="D27529" i="4"/>
  <c r="D27530" i="4"/>
  <c r="D27531" i="4"/>
  <c r="D27532" i="4"/>
  <c r="D27533" i="4"/>
  <c r="D27534" i="4"/>
  <c r="D27535" i="4"/>
  <c r="D27536" i="4"/>
  <c r="D27537" i="4"/>
  <c r="D27538" i="4"/>
  <c r="D27539" i="4"/>
  <c r="D27540" i="4"/>
  <c r="D27541" i="4"/>
  <c r="D27542" i="4"/>
  <c r="D27543" i="4"/>
  <c r="D27544" i="4"/>
  <c r="D27545" i="4"/>
  <c r="D27546" i="4"/>
  <c r="D27547" i="4"/>
  <c r="D27548" i="4"/>
  <c r="D27549" i="4"/>
  <c r="D27550" i="4"/>
  <c r="D27551" i="4"/>
  <c r="D27552" i="4"/>
  <c r="D27553" i="4"/>
  <c r="D27554" i="4"/>
  <c r="D27555" i="4"/>
  <c r="D27556" i="4"/>
  <c r="D27557" i="4"/>
  <c r="D27558" i="4"/>
  <c r="D27559" i="4"/>
  <c r="D27560" i="4"/>
  <c r="D27561" i="4"/>
  <c r="D27562" i="4"/>
  <c r="D27563" i="4"/>
  <c r="D27564" i="4"/>
  <c r="D27565" i="4"/>
  <c r="D27566" i="4"/>
  <c r="D27567" i="4"/>
  <c r="D27568" i="4"/>
  <c r="D27569" i="4"/>
  <c r="D27570" i="4"/>
  <c r="D27571" i="4"/>
  <c r="D27572" i="4"/>
  <c r="D27573" i="4"/>
  <c r="D27574" i="4"/>
  <c r="D27575" i="4"/>
  <c r="D27576" i="4"/>
  <c r="D27577" i="4"/>
  <c r="D27578" i="4"/>
  <c r="D27579" i="4"/>
  <c r="D27580" i="4"/>
  <c r="D27581" i="4"/>
  <c r="D27582" i="4"/>
  <c r="D27583" i="4"/>
  <c r="D27584" i="4"/>
  <c r="D27585" i="4"/>
  <c r="D27586" i="4"/>
  <c r="D27587" i="4"/>
  <c r="D27588" i="4"/>
  <c r="D27589" i="4"/>
  <c r="D27590" i="4"/>
  <c r="D27591" i="4"/>
  <c r="D27592" i="4"/>
  <c r="D27593" i="4"/>
  <c r="D27594" i="4"/>
  <c r="D27595" i="4"/>
  <c r="D27596" i="4"/>
  <c r="D27597" i="4"/>
  <c r="D27598" i="4"/>
  <c r="D27599" i="4"/>
  <c r="D27600" i="4"/>
  <c r="D27601" i="4"/>
  <c r="D27602" i="4"/>
  <c r="D27603" i="4"/>
  <c r="D27604" i="4"/>
  <c r="D27605" i="4"/>
  <c r="D27606" i="4"/>
  <c r="D27607" i="4"/>
  <c r="D27608" i="4"/>
  <c r="D27609" i="4"/>
  <c r="D27610" i="4"/>
  <c r="D27611" i="4"/>
  <c r="D27612" i="4"/>
  <c r="D27613" i="4"/>
  <c r="D27614" i="4"/>
  <c r="D27615" i="4"/>
  <c r="D27616" i="4"/>
  <c r="D27617" i="4"/>
  <c r="D27618" i="4"/>
  <c r="D27619" i="4"/>
  <c r="D27620" i="4"/>
  <c r="D27621" i="4"/>
  <c r="D27622" i="4"/>
  <c r="D27623" i="4"/>
  <c r="D27624" i="4"/>
  <c r="D27625" i="4"/>
  <c r="D27626" i="4"/>
  <c r="D27627" i="4"/>
  <c r="D27628" i="4"/>
  <c r="D27629" i="4"/>
  <c r="D27630" i="4"/>
  <c r="D27631" i="4"/>
  <c r="D27632" i="4"/>
  <c r="D27633" i="4"/>
  <c r="D27634" i="4"/>
  <c r="D27635" i="4"/>
  <c r="D27636" i="4"/>
  <c r="D27637" i="4"/>
  <c r="D27638" i="4"/>
  <c r="D27639" i="4"/>
  <c r="D27640" i="4"/>
  <c r="D27641" i="4"/>
  <c r="D27642" i="4"/>
  <c r="D27643" i="4"/>
  <c r="D27644" i="4"/>
  <c r="D27645" i="4"/>
  <c r="D27646" i="4"/>
  <c r="D27647" i="4"/>
  <c r="D27648" i="4"/>
  <c r="D27649" i="4"/>
  <c r="D27650" i="4"/>
  <c r="D27651" i="4"/>
  <c r="D27652" i="4"/>
  <c r="D27653" i="4"/>
  <c r="D27654" i="4"/>
  <c r="D27655" i="4"/>
  <c r="D27656" i="4"/>
  <c r="D27657" i="4"/>
  <c r="D27658" i="4"/>
  <c r="D27659" i="4"/>
  <c r="D27660" i="4"/>
  <c r="D27661" i="4"/>
  <c r="D27662" i="4"/>
  <c r="D27663" i="4"/>
  <c r="D27664" i="4"/>
  <c r="D27665" i="4"/>
  <c r="D27666" i="4"/>
  <c r="D27667" i="4"/>
  <c r="D27668" i="4"/>
  <c r="D27669" i="4"/>
  <c r="D27670" i="4"/>
  <c r="D27671" i="4"/>
  <c r="D27672" i="4"/>
  <c r="D27673" i="4"/>
  <c r="D27674" i="4"/>
  <c r="D27675" i="4"/>
  <c r="D27676" i="4"/>
  <c r="D27677" i="4"/>
  <c r="D27678" i="4"/>
  <c r="D27679" i="4"/>
  <c r="D27680" i="4"/>
  <c r="D27681" i="4"/>
  <c r="D27682" i="4"/>
  <c r="D27683" i="4"/>
  <c r="D27684" i="4"/>
  <c r="D27685" i="4"/>
  <c r="D27686" i="4"/>
  <c r="D27687" i="4"/>
  <c r="D27688" i="4"/>
  <c r="D27689" i="4"/>
  <c r="D27690" i="4"/>
  <c r="D27691" i="4"/>
  <c r="D27692" i="4"/>
  <c r="D27693" i="4"/>
  <c r="D27694" i="4"/>
  <c r="D27695" i="4"/>
  <c r="D27696" i="4"/>
  <c r="D27697" i="4"/>
  <c r="D27698" i="4"/>
  <c r="D27699" i="4"/>
  <c r="D27700" i="4"/>
  <c r="D27701" i="4"/>
  <c r="D27702" i="4"/>
  <c r="D27703" i="4"/>
  <c r="D27704" i="4"/>
  <c r="D27705" i="4"/>
  <c r="D27706" i="4"/>
  <c r="D27707" i="4"/>
  <c r="D27708" i="4"/>
  <c r="D27709" i="4"/>
  <c r="D27710" i="4"/>
  <c r="D27711" i="4"/>
  <c r="D27712" i="4"/>
  <c r="D27713" i="4"/>
  <c r="D27714" i="4"/>
  <c r="D27715" i="4"/>
  <c r="D27716" i="4"/>
  <c r="D27717" i="4"/>
  <c r="D27718" i="4"/>
  <c r="D27719" i="4"/>
  <c r="D27720" i="4"/>
  <c r="D27721" i="4"/>
  <c r="D27722" i="4"/>
  <c r="D27723" i="4"/>
  <c r="D27724" i="4"/>
  <c r="D27725" i="4"/>
  <c r="D27726" i="4"/>
  <c r="D27727" i="4"/>
  <c r="D27728" i="4"/>
  <c r="D27729" i="4"/>
  <c r="D27730" i="4"/>
  <c r="D27731" i="4"/>
  <c r="D27732" i="4"/>
  <c r="D27733" i="4"/>
  <c r="D27734" i="4"/>
  <c r="D27735" i="4"/>
  <c r="D27736" i="4"/>
  <c r="D27737" i="4"/>
  <c r="D27738" i="4"/>
  <c r="D27739" i="4"/>
  <c r="D27740" i="4"/>
  <c r="D27741" i="4"/>
  <c r="D27742" i="4"/>
  <c r="D27743" i="4"/>
  <c r="D27744" i="4"/>
  <c r="D27745" i="4"/>
  <c r="D27746" i="4"/>
  <c r="D27747" i="4"/>
  <c r="D27748" i="4"/>
  <c r="D27749" i="4"/>
  <c r="D27750" i="4"/>
  <c r="D27751" i="4"/>
  <c r="D27752" i="4"/>
  <c r="D27753" i="4"/>
  <c r="D27754" i="4"/>
  <c r="D27755" i="4"/>
  <c r="D27756" i="4"/>
  <c r="D27757" i="4"/>
  <c r="D27758" i="4"/>
  <c r="D27759" i="4"/>
  <c r="D27760" i="4"/>
  <c r="D27761" i="4"/>
  <c r="D27762" i="4"/>
  <c r="D27763" i="4"/>
  <c r="D27764" i="4"/>
  <c r="D27765" i="4"/>
  <c r="D27766" i="4"/>
  <c r="D27767" i="4"/>
  <c r="D27768" i="4"/>
  <c r="D27769" i="4"/>
  <c r="D27770" i="4"/>
  <c r="D27771" i="4"/>
  <c r="D27772" i="4"/>
  <c r="D27773" i="4"/>
  <c r="D27774" i="4"/>
  <c r="D27775" i="4"/>
  <c r="D27776" i="4"/>
  <c r="D27777" i="4"/>
  <c r="D27778" i="4"/>
  <c r="D27779" i="4"/>
  <c r="D27780" i="4"/>
  <c r="D27781" i="4"/>
  <c r="D27782" i="4"/>
  <c r="D27783" i="4"/>
  <c r="D27784" i="4"/>
  <c r="D27785" i="4"/>
  <c r="D27786" i="4"/>
  <c r="D27787" i="4"/>
  <c r="D27788" i="4"/>
  <c r="D27789" i="4"/>
  <c r="D27790" i="4"/>
  <c r="D27791" i="4"/>
  <c r="D27792" i="4"/>
  <c r="D27793" i="4"/>
  <c r="D27794" i="4"/>
  <c r="D27795" i="4"/>
  <c r="D27796" i="4"/>
  <c r="D27797" i="4"/>
  <c r="D27798" i="4"/>
  <c r="D27799" i="4"/>
  <c r="D27800" i="4"/>
  <c r="D27801" i="4"/>
  <c r="D27802" i="4"/>
  <c r="D27803" i="4"/>
  <c r="D27804" i="4"/>
  <c r="D27805" i="4"/>
  <c r="D27806" i="4"/>
  <c r="D27807" i="4"/>
  <c r="D27808" i="4"/>
  <c r="D27809" i="4"/>
  <c r="D27810" i="4"/>
  <c r="D27811" i="4"/>
  <c r="D27812" i="4"/>
  <c r="D27813" i="4"/>
  <c r="D27814" i="4"/>
  <c r="D27815" i="4"/>
  <c r="D27816" i="4"/>
  <c r="D27817" i="4"/>
  <c r="D27818" i="4"/>
  <c r="D27819" i="4"/>
  <c r="D27820" i="4"/>
  <c r="D27821" i="4"/>
  <c r="D27822" i="4"/>
  <c r="D27823" i="4"/>
  <c r="D27824" i="4"/>
  <c r="D27825" i="4"/>
  <c r="D27826" i="4"/>
  <c r="D27827" i="4"/>
  <c r="D27828" i="4"/>
  <c r="D27829" i="4"/>
  <c r="D27830" i="4"/>
  <c r="D27831" i="4"/>
  <c r="D27832" i="4"/>
  <c r="D27833" i="4"/>
  <c r="D27834" i="4"/>
  <c r="D27835" i="4"/>
  <c r="D27836" i="4"/>
  <c r="D27837" i="4"/>
  <c r="D27838" i="4"/>
  <c r="D27839" i="4"/>
  <c r="D27840" i="4"/>
  <c r="D27841" i="4"/>
  <c r="D27842" i="4"/>
  <c r="D27843" i="4"/>
  <c r="D27844" i="4"/>
  <c r="D27845" i="4"/>
  <c r="D27846" i="4"/>
  <c r="D27847" i="4"/>
  <c r="D27848" i="4"/>
  <c r="D27849" i="4"/>
  <c r="D27850" i="4"/>
  <c r="D27851" i="4"/>
  <c r="D27852" i="4"/>
  <c r="D27853" i="4"/>
  <c r="D27854" i="4"/>
  <c r="D27855" i="4"/>
  <c r="D27856" i="4"/>
  <c r="D27857" i="4"/>
  <c r="D27858" i="4"/>
  <c r="D27859" i="4"/>
  <c r="D27860" i="4"/>
  <c r="D27861" i="4"/>
  <c r="D27862" i="4"/>
  <c r="D27863" i="4"/>
  <c r="D27864" i="4"/>
  <c r="D27865" i="4"/>
  <c r="D27866" i="4"/>
  <c r="D27867" i="4"/>
  <c r="D27868" i="4"/>
  <c r="D27869" i="4"/>
  <c r="D27870" i="4"/>
  <c r="D27871" i="4"/>
  <c r="D27872" i="4"/>
  <c r="D27873" i="4"/>
  <c r="D27874" i="4"/>
  <c r="D27875" i="4"/>
  <c r="D27876" i="4"/>
  <c r="D27877" i="4"/>
  <c r="D27878" i="4"/>
  <c r="D27879" i="4"/>
  <c r="D27880" i="4"/>
  <c r="D27881" i="4"/>
  <c r="D27882" i="4"/>
  <c r="D27883" i="4"/>
  <c r="D27884" i="4"/>
  <c r="D27885" i="4"/>
  <c r="D27886" i="4"/>
  <c r="D27887" i="4"/>
  <c r="D27888" i="4"/>
  <c r="D27889" i="4"/>
  <c r="D27890" i="4"/>
  <c r="D27891" i="4"/>
  <c r="D27892" i="4"/>
  <c r="D27893" i="4"/>
  <c r="D27894" i="4"/>
  <c r="D27895" i="4"/>
  <c r="D27896" i="4"/>
  <c r="D27897" i="4"/>
  <c r="D27898" i="4"/>
  <c r="D27899" i="4"/>
  <c r="D27900" i="4"/>
  <c r="D27901" i="4"/>
  <c r="D27902" i="4"/>
  <c r="D27903" i="4"/>
  <c r="D27904" i="4"/>
  <c r="D27905" i="4"/>
  <c r="D27906" i="4"/>
  <c r="D27907" i="4"/>
  <c r="D27908" i="4"/>
  <c r="D27909" i="4"/>
  <c r="D27910" i="4"/>
  <c r="D27911" i="4"/>
  <c r="D27912" i="4"/>
  <c r="D27913" i="4"/>
  <c r="D27914" i="4"/>
  <c r="D27915" i="4"/>
  <c r="D27916" i="4"/>
  <c r="D27917" i="4"/>
  <c r="D27918" i="4"/>
  <c r="D27919" i="4"/>
  <c r="D27920" i="4"/>
  <c r="D27921" i="4"/>
  <c r="D27922" i="4"/>
  <c r="D27923" i="4"/>
  <c r="D27924" i="4"/>
  <c r="D27925" i="4"/>
  <c r="D27926" i="4"/>
  <c r="D27927" i="4"/>
  <c r="D27928" i="4"/>
  <c r="D27929" i="4"/>
  <c r="D27930" i="4"/>
  <c r="D27931" i="4"/>
  <c r="D27932" i="4"/>
  <c r="D27933" i="4"/>
  <c r="D27934" i="4"/>
  <c r="D27935" i="4"/>
  <c r="D27936" i="4"/>
  <c r="D27937" i="4"/>
  <c r="D27938" i="4"/>
  <c r="D27939" i="4"/>
  <c r="D27940" i="4"/>
  <c r="D27941" i="4"/>
  <c r="D27942" i="4"/>
  <c r="D27943" i="4"/>
  <c r="D27944" i="4"/>
  <c r="D27945" i="4"/>
  <c r="D27946" i="4"/>
  <c r="D27947" i="4"/>
  <c r="D27948" i="4"/>
  <c r="D27949" i="4"/>
  <c r="D27950" i="4"/>
  <c r="D27951" i="4"/>
  <c r="D27952" i="4"/>
  <c r="D27953" i="4"/>
  <c r="D27954" i="4"/>
  <c r="D27955" i="4"/>
  <c r="D27956" i="4"/>
  <c r="D27957" i="4"/>
  <c r="D27958" i="4"/>
  <c r="D27959" i="4"/>
  <c r="D27960" i="4"/>
  <c r="D27961" i="4"/>
  <c r="D27962" i="4"/>
  <c r="D27963" i="4"/>
  <c r="D27964" i="4"/>
  <c r="D27965" i="4"/>
  <c r="D27966" i="4"/>
  <c r="D27967" i="4"/>
  <c r="D27968" i="4"/>
  <c r="D27969" i="4"/>
  <c r="D27970" i="4"/>
  <c r="D27971" i="4"/>
  <c r="D27972" i="4"/>
  <c r="D27973" i="4"/>
  <c r="D27974" i="4"/>
  <c r="D27975" i="4"/>
  <c r="D27976" i="4"/>
  <c r="D27977" i="4"/>
  <c r="D27978" i="4"/>
  <c r="D27979" i="4"/>
  <c r="D27980" i="4"/>
  <c r="D27981" i="4"/>
  <c r="D27982" i="4"/>
  <c r="D27983" i="4"/>
  <c r="D27984" i="4"/>
  <c r="D27985" i="4"/>
  <c r="D27986" i="4"/>
  <c r="D27987" i="4"/>
  <c r="D27988" i="4"/>
  <c r="D27989" i="4"/>
  <c r="D27990" i="4"/>
  <c r="D27991" i="4"/>
  <c r="D27992" i="4"/>
  <c r="D27993" i="4"/>
  <c r="D27994" i="4"/>
  <c r="D27995" i="4"/>
  <c r="D27996" i="4"/>
  <c r="D27997" i="4"/>
  <c r="D27998" i="4"/>
  <c r="D27999" i="4"/>
  <c r="D28000" i="4"/>
  <c r="D28001" i="4"/>
  <c r="D28002" i="4"/>
  <c r="D28003" i="4"/>
  <c r="D28004" i="4"/>
  <c r="D28005" i="4"/>
  <c r="D28006" i="4"/>
  <c r="D28007" i="4"/>
  <c r="D28008" i="4"/>
  <c r="D28009" i="4"/>
  <c r="D28010" i="4"/>
  <c r="D28011" i="4"/>
  <c r="D28012" i="4"/>
  <c r="D28013" i="4"/>
  <c r="D28014" i="4"/>
  <c r="D28015" i="4"/>
  <c r="D28016" i="4"/>
  <c r="D28017" i="4"/>
  <c r="D28018" i="4"/>
  <c r="D28019" i="4"/>
  <c r="D28020" i="4"/>
  <c r="D28021" i="4"/>
  <c r="D28022" i="4"/>
  <c r="D28023" i="4"/>
  <c r="D28024" i="4"/>
  <c r="D28025" i="4"/>
  <c r="D28026" i="4"/>
  <c r="D28027" i="4"/>
  <c r="D28028" i="4"/>
  <c r="D28029" i="4"/>
  <c r="D28030" i="4"/>
  <c r="D28031" i="4"/>
  <c r="D28032" i="4"/>
  <c r="D28033" i="4"/>
  <c r="D28034" i="4"/>
  <c r="D28035" i="4"/>
  <c r="D28036" i="4"/>
  <c r="D28037" i="4"/>
  <c r="D28038" i="4"/>
  <c r="D28039" i="4"/>
  <c r="D28040" i="4"/>
  <c r="D28041" i="4"/>
  <c r="D28042" i="4"/>
  <c r="D28043" i="4"/>
  <c r="D28044" i="4"/>
  <c r="D28045" i="4"/>
  <c r="D28046" i="4"/>
  <c r="D28047" i="4"/>
  <c r="D28048" i="4"/>
  <c r="D28049" i="4"/>
  <c r="D28050" i="4"/>
  <c r="D28051" i="4"/>
  <c r="D28052" i="4"/>
  <c r="D28053" i="4"/>
  <c r="D28054" i="4"/>
  <c r="D28055" i="4"/>
  <c r="D28056" i="4"/>
  <c r="D28057" i="4"/>
  <c r="D28058" i="4"/>
  <c r="D28059" i="4"/>
  <c r="D28060" i="4"/>
  <c r="D28061" i="4"/>
  <c r="D28062" i="4"/>
  <c r="D28063" i="4"/>
  <c r="D28064" i="4"/>
  <c r="D28065" i="4"/>
  <c r="D28066" i="4"/>
  <c r="D28067" i="4"/>
  <c r="D28068" i="4"/>
  <c r="D28069" i="4"/>
  <c r="D28070" i="4"/>
  <c r="D28071" i="4"/>
  <c r="D28072" i="4"/>
  <c r="D28073" i="4"/>
  <c r="D28074" i="4"/>
  <c r="D28075" i="4"/>
  <c r="D28076" i="4"/>
  <c r="D28077" i="4"/>
  <c r="D28078" i="4"/>
  <c r="D28079" i="4"/>
  <c r="D28080" i="4"/>
  <c r="D28081" i="4"/>
  <c r="D28082" i="4"/>
  <c r="D28083" i="4"/>
  <c r="D28084" i="4"/>
  <c r="D28085" i="4"/>
  <c r="D28086" i="4"/>
  <c r="D28087" i="4"/>
  <c r="D28088" i="4"/>
  <c r="D28089" i="4"/>
  <c r="D28090" i="4"/>
  <c r="D28091" i="4"/>
  <c r="D28092" i="4"/>
  <c r="D28093" i="4"/>
  <c r="D28094" i="4"/>
  <c r="D28095" i="4"/>
  <c r="D28096" i="4"/>
  <c r="D28097" i="4"/>
  <c r="D28098" i="4"/>
  <c r="D28099" i="4"/>
  <c r="D28100" i="4"/>
  <c r="D28101" i="4"/>
  <c r="D28102" i="4"/>
  <c r="D28103" i="4"/>
  <c r="D28104" i="4"/>
  <c r="D28105" i="4"/>
  <c r="D28106" i="4"/>
  <c r="D28107" i="4"/>
  <c r="D28108" i="4"/>
  <c r="D28109" i="4"/>
  <c r="D28110" i="4"/>
  <c r="D28111" i="4"/>
  <c r="D28112" i="4"/>
  <c r="D28113" i="4"/>
  <c r="D28114" i="4"/>
  <c r="D28115" i="4"/>
  <c r="D28116" i="4"/>
  <c r="D28117" i="4"/>
  <c r="D28118" i="4"/>
  <c r="D28119" i="4"/>
  <c r="D28120" i="4"/>
  <c r="D28121" i="4"/>
  <c r="D28122" i="4"/>
  <c r="D28123" i="4"/>
  <c r="D28124" i="4"/>
  <c r="D28125" i="4"/>
  <c r="D28126" i="4"/>
  <c r="D28127" i="4"/>
  <c r="D28128" i="4"/>
  <c r="D28129" i="4"/>
  <c r="D28130" i="4"/>
  <c r="D28131" i="4"/>
  <c r="D28132" i="4"/>
  <c r="D28133" i="4"/>
  <c r="D28134" i="4"/>
  <c r="D28135" i="4"/>
  <c r="D28136" i="4"/>
  <c r="D28137" i="4"/>
  <c r="D28138" i="4"/>
  <c r="D28139" i="4"/>
  <c r="D28140" i="4"/>
  <c r="D28141" i="4"/>
  <c r="D28142" i="4"/>
  <c r="D28143" i="4"/>
  <c r="D28144" i="4"/>
  <c r="D28145" i="4"/>
  <c r="D28146" i="4"/>
  <c r="D28147" i="4"/>
  <c r="D28148" i="4"/>
  <c r="D28149" i="4"/>
  <c r="D28150" i="4"/>
  <c r="D28151" i="4"/>
  <c r="D28152" i="4"/>
  <c r="D28153" i="4"/>
  <c r="D28154" i="4"/>
  <c r="D28155" i="4"/>
  <c r="D28156" i="4"/>
  <c r="D28157" i="4"/>
  <c r="D28158" i="4"/>
  <c r="D28159" i="4"/>
  <c r="D28160" i="4"/>
  <c r="D28161" i="4"/>
  <c r="D28162" i="4"/>
  <c r="D28163" i="4"/>
  <c r="D28164" i="4"/>
  <c r="D28165" i="4"/>
  <c r="D28166" i="4"/>
  <c r="D28167" i="4"/>
  <c r="D28168" i="4"/>
  <c r="D28169" i="4"/>
  <c r="D28170" i="4"/>
  <c r="D28171" i="4"/>
  <c r="D28172" i="4"/>
  <c r="D28173" i="4"/>
  <c r="D28174" i="4"/>
  <c r="D28175" i="4"/>
  <c r="D28176" i="4"/>
  <c r="D28177" i="4"/>
  <c r="D28178" i="4"/>
  <c r="D28179" i="4"/>
  <c r="D28180" i="4"/>
  <c r="D28181" i="4"/>
  <c r="D28182" i="4"/>
  <c r="D28183" i="4"/>
  <c r="D28184" i="4"/>
  <c r="D28185" i="4"/>
  <c r="D28186" i="4"/>
  <c r="D28187" i="4"/>
  <c r="D28188" i="4"/>
  <c r="D28189" i="4"/>
  <c r="D28190" i="4"/>
  <c r="D28191" i="4"/>
  <c r="D28192" i="4"/>
  <c r="D28193" i="4"/>
  <c r="D28194" i="4"/>
  <c r="D28195" i="4"/>
  <c r="D28196" i="4"/>
  <c r="D28197" i="4"/>
  <c r="D28198" i="4"/>
  <c r="D28199" i="4"/>
  <c r="D28200" i="4"/>
  <c r="D28201" i="4"/>
  <c r="D28202" i="4"/>
  <c r="D28203" i="4"/>
  <c r="D28204" i="4"/>
  <c r="D28205" i="4"/>
  <c r="D28206" i="4"/>
  <c r="D28207" i="4"/>
  <c r="D28208" i="4"/>
  <c r="D28209" i="4"/>
  <c r="D28210" i="4"/>
  <c r="D28211" i="4"/>
  <c r="D28212" i="4"/>
  <c r="D28213" i="4"/>
  <c r="D28214" i="4"/>
  <c r="D28215" i="4"/>
  <c r="D28216" i="4"/>
  <c r="D28217" i="4"/>
  <c r="D28218" i="4"/>
  <c r="D28219" i="4"/>
  <c r="D28220" i="4"/>
  <c r="D28221" i="4"/>
  <c r="D28222" i="4"/>
  <c r="D28223" i="4"/>
  <c r="D28224" i="4"/>
  <c r="D28225" i="4"/>
  <c r="D28226" i="4"/>
  <c r="D28227" i="4"/>
  <c r="D28228" i="4"/>
  <c r="D28229" i="4"/>
  <c r="D28230" i="4"/>
  <c r="D28231" i="4"/>
  <c r="D28232" i="4"/>
  <c r="D28233" i="4"/>
  <c r="D28234" i="4"/>
  <c r="D28235" i="4"/>
  <c r="D28236" i="4"/>
  <c r="D28237" i="4"/>
  <c r="D28238" i="4"/>
  <c r="D28239" i="4"/>
  <c r="D28240" i="4"/>
  <c r="D28241" i="4"/>
  <c r="D28242" i="4"/>
  <c r="D28243" i="4"/>
  <c r="D28244" i="4"/>
  <c r="D28245" i="4"/>
  <c r="D28246" i="4"/>
  <c r="D28247" i="4"/>
  <c r="D28248" i="4"/>
  <c r="D28249" i="4"/>
  <c r="D28250" i="4"/>
  <c r="D28251" i="4"/>
  <c r="D28252" i="4"/>
  <c r="D28253" i="4"/>
  <c r="D28254" i="4"/>
  <c r="D28255" i="4"/>
  <c r="D28256" i="4"/>
  <c r="D28257" i="4"/>
  <c r="D28258" i="4"/>
  <c r="D28259" i="4"/>
  <c r="D28260" i="4"/>
  <c r="D28261" i="4"/>
  <c r="D28262" i="4"/>
  <c r="D28263" i="4"/>
  <c r="D28264" i="4"/>
  <c r="D28265" i="4"/>
  <c r="D28266" i="4"/>
  <c r="D28267" i="4"/>
  <c r="D28268" i="4"/>
  <c r="D28269" i="4"/>
  <c r="D28270" i="4"/>
  <c r="D28271" i="4"/>
  <c r="D28272" i="4"/>
  <c r="D28273" i="4"/>
  <c r="D28274" i="4"/>
  <c r="D28275" i="4"/>
  <c r="D28276" i="4"/>
  <c r="D28277" i="4"/>
  <c r="D28278" i="4"/>
  <c r="D28279" i="4"/>
  <c r="D28280" i="4"/>
  <c r="D28281" i="4"/>
  <c r="D28282" i="4"/>
  <c r="D28283" i="4"/>
  <c r="D28284" i="4"/>
  <c r="D28285" i="4"/>
  <c r="D28286" i="4"/>
  <c r="D28287" i="4"/>
  <c r="D28288" i="4"/>
  <c r="D28289" i="4"/>
  <c r="D28290" i="4"/>
  <c r="D28291" i="4"/>
  <c r="D28292" i="4"/>
  <c r="D28293" i="4"/>
  <c r="D28294" i="4"/>
  <c r="D28295" i="4"/>
  <c r="D28296" i="4"/>
  <c r="D28297" i="4"/>
  <c r="D28298" i="4"/>
  <c r="D28299" i="4"/>
  <c r="D28300" i="4"/>
  <c r="D28301" i="4"/>
  <c r="D28302" i="4"/>
  <c r="D28303" i="4"/>
  <c r="D28304" i="4"/>
  <c r="D28305" i="4"/>
  <c r="D28306" i="4"/>
  <c r="D28307" i="4"/>
  <c r="D28308" i="4"/>
  <c r="D28309" i="4"/>
  <c r="D28310" i="4"/>
  <c r="D28311" i="4"/>
  <c r="D28312" i="4"/>
  <c r="D28313" i="4"/>
  <c r="D28314" i="4"/>
  <c r="D28315" i="4"/>
  <c r="D28316" i="4"/>
  <c r="D28317" i="4"/>
  <c r="D28318" i="4"/>
  <c r="D28319" i="4"/>
  <c r="D28320" i="4"/>
  <c r="D28321" i="4"/>
  <c r="D28322" i="4"/>
  <c r="D28323" i="4"/>
  <c r="D28324" i="4"/>
  <c r="D28325" i="4"/>
  <c r="D28326" i="4"/>
  <c r="D28327" i="4"/>
  <c r="D28328" i="4"/>
  <c r="D28329" i="4"/>
  <c r="D28330" i="4"/>
  <c r="D28331" i="4"/>
  <c r="D28332" i="4"/>
  <c r="D28333" i="4"/>
  <c r="D28334" i="4"/>
  <c r="D28335" i="4"/>
  <c r="D28336" i="4"/>
  <c r="D28337" i="4"/>
  <c r="D28338" i="4"/>
  <c r="D28339" i="4"/>
  <c r="D28340" i="4"/>
  <c r="D28341" i="4"/>
  <c r="D28342" i="4"/>
  <c r="D28343" i="4"/>
  <c r="D28344" i="4"/>
  <c r="D28345" i="4"/>
  <c r="D28346" i="4"/>
  <c r="D28347" i="4"/>
  <c r="D28348" i="4"/>
  <c r="D28349" i="4"/>
  <c r="D28350" i="4"/>
  <c r="D28351" i="4"/>
  <c r="D28352" i="4"/>
  <c r="D28353" i="4"/>
  <c r="D28354" i="4"/>
  <c r="D28355" i="4"/>
  <c r="D28356" i="4"/>
  <c r="D28357" i="4"/>
  <c r="D28358" i="4"/>
  <c r="D28359" i="4"/>
  <c r="D28360" i="4"/>
  <c r="D28361" i="4"/>
  <c r="D28362" i="4"/>
  <c r="D28363" i="4"/>
  <c r="D28364" i="4"/>
  <c r="D28365" i="4"/>
  <c r="D28366" i="4"/>
  <c r="D28367" i="4"/>
  <c r="D28368" i="4"/>
  <c r="D28369" i="4"/>
  <c r="D28370" i="4"/>
  <c r="D28371" i="4"/>
  <c r="D28372" i="4"/>
  <c r="D28373" i="4"/>
  <c r="D28374" i="4"/>
  <c r="D28375" i="4"/>
  <c r="D28376" i="4"/>
  <c r="D28377" i="4"/>
  <c r="D28378" i="4"/>
  <c r="D28379" i="4"/>
  <c r="D28380" i="4"/>
  <c r="D28381" i="4"/>
  <c r="D28382" i="4"/>
  <c r="D28383" i="4"/>
  <c r="D28384" i="4"/>
  <c r="D28385" i="4"/>
  <c r="D28386" i="4"/>
  <c r="D28387" i="4"/>
  <c r="D28388" i="4"/>
  <c r="D28389" i="4"/>
  <c r="D28390" i="4"/>
  <c r="D28391" i="4"/>
  <c r="D28392" i="4"/>
  <c r="D28393" i="4"/>
  <c r="D28394" i="4"/>
  <c r="D28395" i="4"/>
  <c r="D28396" i="4"/>
  <c r="D28397" i="4"/>
  <c r="D28398" i="4"/>
  <c r="D28399" i="4"/>
  <c r="D28400" i="4"/>
  <c r="D28401" i="4"/>
  <c r="D28402" i="4"/>
  <c r="D28403" i="4"/>
  <c r="D28404" i="4"/>
  <c r="D28405" i="4"/>
  <c r="D28406" i="4"/>
  <c r="D28407" i="4"/>
  <c r="D28408" i="4"/>
  <c r="D28409" i="4"/>
  <c r="D28410" i="4"/>
  <c r="D28411" i="4"/>
  <c r="D28412" i="4"/>
  <c r="D28413" i="4"/>
  <c r="D28414" i="4"/>
  <c r="D28415" i="4"/>
  <c r="D28416" i="4"/>
  <c r="D28417" i="4"/>
  <c r="D28418" i="4"/>
  <c r="D28419" i="4"/>
  <c r="D28420" i="4"/>
  <c r="D28421" i="4"/>
  <c r="D28422" i="4"/>
  <c r="D28423" i="4"/>
  <c r="D28424" i="4"/>
  <c r="D28425" i="4"/>
  <c r="D28426" i="4"/>
  <c r="D28427" i="4"/>
  <c r="D28428" i="4"/>
  <c r="D28429" i="4"/>
  <c r="D28430" i="4"/>
  <c r="D28431" i="4"/>
  <c r="D28432" i="4"/>
  <c r="D28433" i="4"/>
  <c r="D28434" i="4"/>
  <c r="D28435" i="4"/>
  <c r="D28436" i="4"/>
  <c r="D28437" i="4"/>
  <c r="D28438" i="4"/>
  <c r="D28439" i="4"/>
  <c r="D28440" i="4"/>
  <c r="D28441" i="4"/>
  <c r="D28442" i="4"/>
  <c r="D28443" i="4"/>
  <c r="D28444" i="4"/>
  <c r="D28445" i="4"/>
  <c r="D28446" i="4"/>
  <c r="D28447" i="4"/>
  <c r="D28448" i="4"/>
  <c r="D28449" i="4"/>
  <c r="D28450" i="4"/>
  <c r="D28451" i="4"/>
  <c r="D28452" i="4"/>
  <c r="D28453" i="4"/>
  <c r="D28454" i="4"/>
  <c r="D28455" i="4"/>
  <c r="D28456" i="4"/>
  <c r="D28457" i="4"/>
  <c r="D28458" i="4"/>
  <c r="D28459" i="4"/>
  <c r="D28460" i="4"/>
  <c r="D28461" i="4"/>
  <c r="D28462" i="4"/>
  <c r="D28463" i="4"/>
  <c r="D28464" i="4"/>
  <c r="D28465" i="4"/>
  <c r="D28466" i="4"/>
  <c r="D28467" i="4"/>
  <c r="D28468" i="4"/>
  <c r="D28469" i="4"/>
  <c r="D28470" i="4"/>
  <c r="D28471" i="4"/>
  <c r="D28472" i="4"/>
  <c r="D28473" i="4"/>
  <c r="D28474" i="4"/>
  <c r="D28475" i="4"/>
  <c r="D28476" i="4"/>
  <c r="D28477" i="4"/>
  <c r="D28478" i="4"/>
  <c r="D28479" i="4"/>
  <c r="D28480" i="4"/>
  <c r="D28481" i="4"/>
  <c r="D28482" i="4"/>
  <c r="D28483" i="4"/>
  <c r="D28484" i="4"/>
  <c r="D28485" i="4"/>
  <c r="D28486" i="4"/>
  <c r="D28487" i="4"/>
  <c r="D28488" i="4"/>
  <c r="D28489" i="4"/>
  <c r="D28490" i="4"/>
  <c r="D28491" i="4"/>
  <c r="D28492" i="4"/>
  <c r="D28493" i="4"/>
  <c r="D28494" i="4"/>
  <c r="D28495" i="4"/>
  <c r="D28496" i="4"/>
  <c r="D28497" i="4"/>
  <c r="D28498" i="4"/>
  <c r="D28499" i="4"/>
  <c r="D28500" i="4"/>
  <c r="D28501" i="4"/>
  <c r="D28502" i="4"/>
  <c r="D28503" i="4"/>
  <c r="D28504" i="4"/>
  <c r="D28505" i="4"/>
  <c r="D28506" i="4"/>
  <c r="D28507" i="4"/>
  <c r="D28508" i="4"/>
  <c r="D28509" i="4"/>
  <c r="D28510" i="4"/>
  <c r="D28511" i="4"/>
  <c r="D28512" i="4"/>
  <c r="D28513" i="4"/>
  <c r="D28514" i="4"/>
  <c r="D28515" i="4"/>
  <c r="D28516" i="4"/>
  <c r="D28517" i="4"/>
  <c r="D28518" i="4"/>
  <c r="D28519" i="4"/>
  <c r="D28520" i="4"/>
  <c r="D28521" i="4"/>
  <c r="D28522" i="4"/>
  <c r="D28523" i="4"/>
  <c r="D28524" i="4"/>
  <c r="D28525" i="4"/>
  <c r="D28526" i="4"/>
  <c r="D28527" i="4"/>
  <c r="D28528" i="4"/>
  <c r="D28529" i="4"/>
  <c r="D28530" i="4"/>
  <c r="D28531" i="4"/>
  <c r="D28532" i="4"/>
  <c r="D28533" i="4"/>
  <c r="D28534" i="4"/>
  <c r="D28535" i="4"/>
  <c r="D28536" i="4"/>
  <c r="D28537" i="4"/>
  <c r="D28538" i="4"/>
  <c r="D28539" i="4"/>
  <c r="D28540" i="4"/>
  <c r="D28541" i="4"/>
  <c r="D28542" i="4"/>
  <c r="D28543" i="4"/>
  <c r="D28544" i="4"/>
  <c r="D28545" i="4"/>
  <c r="D28546" i="4"/>
  <c r="D28547" i="4"/>
  <c r="D28548" i="4"/>
  <c r="D28549" i="4"/>
  <c r="D28550" i="4"/>
  <c r="D28551" i="4"/>
  <c r="D28552" i="4"/>
  <c r="D28553" i="4"/>
  <c r="D28554" i="4"/>
  <c r="D28555" i="4"/>
  <c r="D28556" i="4"/>
  <c r="D28557" i="4"/>
  <c r="D28558" i="4"/>
  <c r="D28559" i="4"/>
  <c r="D28560" i="4"/>
  <c r="D28561" i="4"/>
  <c r="D28562" i="4"/>
  <c r="D28563" i="4"/>
  <c r="D28564" i="4"/>
  <c r="D28565" i="4"/>
  <c r="D28566" i="4"/>
  <c r="D28567" i="4"/>
  <c r="D28568" i="4"/>
  <c r="D28569" i="4"/>
  <c r="D28570" i="4"/>
  <c r="D28571" i="4"/>
  <c r="D28572" i="4"/>
  <c r="D28573" i="4"/>
  <c r="D28574" i="4"/>
  <c r="D28575" i="4"/>
  <c r="D28576" i="4"/>
  <c r="D28577" i="4"/>
  <c r="D28578" i="4"/>
  <c r="D28579" i="4"/>
  <c r="D28580" i="4"/>
  <c r="D28581" i="4"/>
  <c r="D28582" i="4"/>
  <c r="D28583" i="4"/>
  <c r="D28584" i="4"/>
  <c r="D28585" i="4"/>
  <c r="D28586" i="4"/>
  <c r="D28587" i="4"/>
  <c r="D28588" i="4"/>
  <c r="D28589" i="4"/>
  <c r="D28590" i="4"/>
  <c r="D28591" i="4"/>
  <c r="D28592" i="4"/>
  <c r="D28593" i="4"/>
  <c r="D28594" i="4"/>
  <c r="D28595" i="4"/>
  <c r="D28596" i="4"/>
  <c r="D28597" i="4"/>
  <c r="D28598" i="4"/>
  <c r="D28599" i="4"/>
  <c r="D28600" i="4"/>
  <c r="D28601" i="4"/>
  <c r="D28602" i="4"/>
  <c r="D28603" i="4"/>
  <c r="D28604" i="4"/>
  <c r="D28605" i="4"/>
  <c r="D28606" i="4"/>
  <c r="D28607" i="4"/>
  <c r="D28608" i="4"/>
  <c r="D28609" i="4"/>
  <c r="D28610" i="4"/>
  <c r="D28611" i="4"/>
  <c r="D28612" i="4"/>
  <c r="D28613" i="4"/>
  <c r="D28614" i="4"/>
  <c r="D28615" i="4"/>
  <c r="D28616" i="4"/>
  <c r="D28617" i="4"/>
  <c r="D28618" i="4"/>
  <c r="D28619" i="4"/>
  <c r="D28620" i="4"/>
  <c r="D28621" i="4"/>
  <c r="D28622" i="4"/>
  <c r="D28623" i="4"/>
  <c r="D28624" i="4"/>
  <c r="D28625" i="4"/>
  <c r="D28626" i="4"/>
  <c r="D28627" i="4"/>
  <c r="D28628" i="4"/>
  <c r="D28629" i="4"/>
  <c r="D28630" i="4"/>
  <c r="D28631" i="4"/>
  <c r="D28632" i="4"/>
  <c r="D28633" i="4"/>
  <c r="D28634" i="4"/>
  <c r="D28635" i="4"/>
  <c r="D28636" i="4"/>
  <c r="D28637" i="4"/>
  <c r="D28638" i="4"/>
  <c r="D28639" i="4"/>
  <c r="D28640" i="4"/>
  <c r="D28641" i="4"/>
  <c r="D28642" i="4"/>
  <c r="D28643" i="4"/>
  <c r="D28644" i="4"/>
  <c r="D28645" i="4"/>
  <c r="D28646" i="4"/>
  <c r="D28647" i="4"/>
  <c r="D28648" i="4"/>
  <c r="D28649" i="4"/>
  <c r="D28650" i="4"/>
  <c r="D28651" i="4"/>
  <c r="D28652" i="4"/>
  <c r="D28653" i="4"/>
  <c r="D28654" i="4"/>
  <c r="D28655" i="4"/>
  <c r="D28656" i="4"/>
  <c r="D28657" i="4"/>
  <c r="D28658" i="4"/>
  <c r="D28659" i="4"/>
  <c r="D28660" i="4"/>
  <c r="D28661" i="4"/>
  <c r="D28662" i="4"/>
  <c r="D28663" i="4"/>
  <c r="D28664" i="4"/>
  <c r="D28665" i="4"/>
  <c r="D28666" i="4"/>
  <c r="D28667" i="4"/>
  <c r="D28668" i="4"/>
  <c r="D28669" i="4"/>
  <c r="D28670" i="4"/>
  <c r="D28671" i="4"/>
  <c r="D28672" i="4"/>
  <c r="D28673" i="4"/>
  <c r="D28674" i="4"/>
  <c r="D28675" i="4"/>
  <c r="D28676" i="4"/>
  <c r="D28677" i="4"/>
  <c r="D28678" i="4"/>
  <c r="D28679" i="4"/>
  <c r="D28680" i="4"/>
  <c r="D28681" i="4"/>
  <c r="D28682" i="4"/>
  <c r="D28683" i="4"/>
  <c r="D28684" i="4"/>
  <c r="D28685" i="4"/>
  <c r="D28686" i="4"/>
  <c r="D28687" i="4"/>
  <c r="D28688" i="4"/>
  <c r="D28689" i="4"/>
  <c r="D28690" i="4"/>
  <c r="D28691" i="4"/>
  <c r="D28692" i="4"/>
  <c r="D28693" i="4"/>
  <c r="D28694" i="4"/>
  <c r="D28695" i="4"/>
  <c r="D28696" i="4"/>
  <c r="D28697" i="4"/>
  <c r="D28698" i="4"/>
  <c r="D28699" i="4"/>
  <c r="D28700" i="4"/>
  <c r="D28701" i="4"/>
  <c r="D28702" i="4"/>
  <c r="D28703" i="4"/>
  <c r="D28704" i="4"/>
  <c r="D28705" i="4"/>
  <c r="D28706" i="4"/>
  <c r="D28707" i="4"/>
  <c r="D28708" i="4"/>
  <c r="D28709" i="4"/>
  <c r="D28710" i="4"/>
  <c r="D28711" i="4"/>
  <c r="D28712" i="4"/>
  <c r="D28713" i="4"/>
  <c r="D28714" i="4"/>
  <c r="D28715" i="4"/>
  <c r="D28716" i="4"/>
  <c r="D28717" i="4"/>
  <c r="D28718" i="4"/>
  <c r="D28719" i="4"/>
  <c r="D28720" i="4"/>
  <c r="D28721" i="4"/>
  <c r="D28722" i="4"/>
  <c r="D28723" i="4"/>
  <c r="D28724" i="4"/>
  <c r="D28725" i="4"/>
  <c r="D28726" i="4"/>
  <c r="D28727" i="4"/>
  <c r="D28728" i="4"/>
  <c r="D28729" i="4"/>
  <c r="D28730" i="4"/>
  <c r="D28731" i="4"/>
  <c r="D28732" i="4"/>
  <c r="D28733" i="4"/>
  <c r="D28734" i="4"/>
  <c r="D28735" i="4"/>
  <c r="D28736" i="4"/>
  <c r="D28737" i="4"/>
  <c r="D28738" i="4"/>
  <c r="D28739" i="4"/>
  <c r="D28740" i="4"/>
  <c r="D28741" i="4"/>
  <c r="D28742" i="4"/>
  <c r="D28743" i="4"/>
  <c r="D28744" i="4"/>
  <c r="D28745" i="4"/>
  <c r="D28746" i="4"/>
  <c r="D28747" i="4"/>
  <c r="D28748" i="4"/>
  <c r="D28749" i="4"/>
  <c r="D28750" i="4"/>
  <c r="D28751" i="4"/>
  <c r="D28752" i="4"/>
  <c r="D28753" i="4"/>
  <c r="D28754" i="4"/>
  <c r="D28755" i="4"/>
  <c r="D28756" i="4"/>
  <c r="D28757" i="4"/>
  <c r="D28758" i="4"/>
  <c r="D28759" i="4"/>
  <c r="D28760" i="4"/>
  <c r="D28761" i="4"/>
  <c r="D28762" i="4"/>
  <c r="D28763" i="4"/>
  <c r="D28764" i="4"/>
  <c r="D28765" i="4"/>
  <c r="D28766" i="4"/>
  <c r="D28767" i="4"/>
  <c r="D28768" i="4"/>
  <c r="D28769" i="4"/>
  <c r="D28770" i="4"/>
  <c r="D28771" i="4"/>
  <c r="D28772" i="4"/>
  <c r="D28773" i="4"/>
  <c r="D28774" i="4"/>
  <c r="D28775" i="4"/>
  <c r="D28776" i="4"/>
  <c r="D28777" i="4"/>
  <c r="D28778" i="4"/>
  <c r="D28779" i="4"/>
  <c r="D28780" i="4"/>
  <c r="D28781" i="4"/>
  <c r="D28782" i="4"/>
  <c r="D28783" i="4"/>
  <c r="D28784" i="4"/>
  <c r="D28785" i="4"/>
  <c r="D28786" i="4"/>
  <c r="D28787" i="4"/>
  <c r="D28788" i="4"/>
  <c r="D28789" i="4"/>
  <c r="D28790" i="4"/>
  <c r="D28791" i="4"/>
  <c r="D28792" i="4"/>
  <c r="D28793" i="4"/>
  <c r="D28794" i="4"/>
  <c r="D28795" i="4"/>
  <c r="D28796" i="4"/>
  <c r="D28797" i="4"/>
  <c r="D28798" i="4"/>
  <c r="D28799" i="4"/>
  <c r="D28800" i="4"/>
  <c r="D28801" i="4"/>
  <c r="D28802" i="4"/>
  <c r="D28803" i="4"/>
  <c r="D28804" i="4"/>
  <c r="D28805" i="4"/>
  <c r="D28806" i="4"/>
  <c r="D28807" i="4"/>
  <c r="D28808" i="4"/>
  <c r="D28809" i="4"/>
  <c r="D28810" i="4"/>
  <c r="D28811" i="4"/>
  <c r="D28812" i="4"/>
  <c r="D28813" i="4"/>
  <c r="D28814" i="4"/>
  <c r="D28815" i="4"/>
  <c r="D28816" i="4"/>
  <c r="D28817" i="4"/>
  <c r="D28818" i="4"/>
  <c r="D28819" i="4"/>
  <c r="D28820" i="4"/>
  <c r="D28821" i="4"/>
  <c r="D28822" i="4"/>
  <c r="D28823" i="4"/>
  <c r="D28824" i="4"/>
  <c r="D28825" i="4"/>
  <c r="D28826" i="4"/>
  <c r="D28827" i="4"/>
  <c r="D28828" i="4"/>
  <c r="D28829" i="4"/>
  <c r="D28830" i="4"/>
  <c r="D28831" i="4"/>
  <c r="D28832" i="4"/>
  <c r="D28833" i="4"/>
  <c r="D28834" i="4"/>
  <c r="D28835" i="4"/>
  <c r="D28836" i="4"/>
  <c r="D28837" i="4"/>
  <c r="D28838" i="4"/>
  <c r="D28839" i="4"/>
  <c r="D28840" i="4"/>
  <c r="D28841" i="4"/>
  <c r="D28842" i="4"/>
  <c r="D28843" i="4"/>
  <c r="D28844" i="4"/>
  <c r="D28845" i="4"/>
  <c r="D28846" i="4"/>
  <c r="D28847" i="4"/>
  <c r="D28848" i="4"/>
  <c r="D28849" i="4"/>
  <c r="D28850" i="4"/>
  <c r="D28851" i="4"/>
  <c r="D28852" i="4"/>
  <c r="D28853" i="4"/>
  <c r="D28854" i="4"/>
  <c r="D28855" i="4"/>
  <c r="D28856" i="4"/>
  <c r="D28857" i="4"/>
  <c r="D28858" i="4"/>
  <c r="D28859" i="4"/>
  <c r="D28860" i="4"/>
  <c r="D28861" i="4"/>
  <c r="D28862" i="4"/>
  <c r="D28863" i="4"/>
  <c r="D28864" i="4"/>
  <c r="D28865" i="4"/>
  <c r="D28866" i="4"/>
  <c r="D28867" i="4"/>
  <c r="D28868" i="4"/>
  <c r="D28869" i="4"/>
  <c r="D28870" i="4"/>
  <c r="D28871" i="4"/>
  <c r="D28872" i="4"/>
  <c r="D28873" i="4"/>
  <c r="D28874" i="4"/>
  <c r="D28875" i="4"/>
  <c r="D28876" i="4"/>
  <c r="D28877" i="4"/>
  <c r="D28878" i="4"/>
  <c r="D28879" i="4"/>
  <c r="D28880" i="4"/>
  <c r="D28881" i="4"/>
  <c r="D28882" i="4"/>
  <c r="D28883" i="4"/>
  <c r="D28884" i="4"/>
  <c r="D28885" i="4"/>
  <c r="D28886" i="4"/>
  <c r="D28887" i="4"/>
  <c r="D28888" i="4"/>
  <c r="D28889" i="4"/>
  <c r="D28890" i="4"/>
  <c r="D28891" i="4"/>
  <c r="D28892" i="4"/>
  <c r="D28893" i="4"/>
  <c r="D28894" i="4"/>
  <c r="D28895" i="4"/>
  <c r="D28896" i="4"/>
  <c r="D28897" i="4"/>
  <c r="D28898" i="4"/>
  <c r="D28899" i="4"/>
  <c r="D28900" i="4"/>
  <c r="D28901" i="4"/>
  <c r="D28902" i="4"/>
  <c r="D28903" i="4"/>
  <c r="D28904" i="4"/>
  <c r="D28905" i="4"/>
  <c r="D28906" i="4"/>
  <c r="D28907" i="4"/>
  <c r="D28908" i="4"/>
  <c r="D28909" i="4"/>
  <c r="D28910" i="4"/>
  <c r="D28911" i="4"/>
  <c r="D28912" i="4"/>
  <c r="D28913" i="4"/>
  <c r="D28914" i="4"/>
  <c r="D28915" i="4"/>
  <c r="D28916" i="4"/>
  <c r="D28917" i="4"/>
  <c r="D28918" i="4"/>
  <c r="D28919" i="4"/>
  <c r="D28920" i="4"/>
  <c r="D28921" i="4"/>
  <c r="D28922" i="4"/>
  <c r="D28923" i="4"/>
  <c r="D28924" i="4"/>
  <c r="D28925" i="4"/>
  <c r="D28926" i="4"/>
  <c r="D28927" i="4"/>
  <c r="D28928" i="4"/>
  <c r="D28929" i="4"/>
  <c r="D28930" i="4"/>
  <c r="D28931" i="4"/>
  <c r="D28932" i="4"/>
  <c r="D28933" i="4"/>
  <c r="D28934" i="4"/>
  <c r="D28935" i="4"/>
  <c r="D28936" i="4"/>
  <c r="D28937" i="4"/>
  <c r="D28938" i="4"/>
  <c r="D28939" i="4"/>
  <c r="D28940" i="4"/>
  <c r="D28941" i="4"/>
  <c r="D28942" i="4"/>
  <c r="D28943" i="4"/>
  <c r="D28944" i="4"/>
  <c r="D28945" i="4"/>
  <c r="D28946" i="4"/>
  <c r="D28947" i="4"/>
  <c r="D28948" i="4"/>
  <c r="D28949" i="4"/>
  <c r="D28950" i="4"/>
  <c r="D28951" i="4"/>
  <c r="D28952" i="4"/>
  <c r="D28953" i="4"/>
  <c r="D28954" i="4"/>
  <c r="D28955" i="4"/>
  <c r="D28956" i="4"/>
  <c r="D28957" i="4"/>
  <c r="D28958" i="4"/>
  <c r="D28959" i="4"/>
  <c r="D28960" i="4"/>
  <c r="D28961" i="4"/>
  <c r="D28962" i="4"/>
  <c r="D28963" i="4"/>
  <c r="D28964" i="4"/>
  <c r="D28965" i="4"/>
  <c r="D28966" i="4"/>
  <c r="D28967" i="4"/>
  <c r="D28968" i="4"/>
  <c r="D28969" i="4"/>
  <c r="D28970" i="4"/>
  <c r="D28971" i="4"/>
  <c r="D28972" i="4"/>
  <c r="D28973" i="4"/>
  <c r="D28974" i="4"/>
  <c r="D28975" i="4"/>
  <c r="D28976" i="4"/>
  <c r="D28977" i="4"/>
  <c r="D28978" i="4"/>
  <c r="D28979" i="4"/>
  <c r="D28980" i="4"/>
  <c r="D28981" i="4"/>
  <c r="D28982" i="4"/>
  <c r="D28983" i="4"/>
  <c r="D28984" i="4"/>
  <c r="D28985" i="4"/>
  <c r="D28986" i="4"/>
  <c r="D28987" i="4"/>
  <c r="D28988" i="4"/>
  <c r="D28989" i="4"/>
  <c r="D28990" i="4"/>
  <c r="D28991" i="4"/>
  <c r="D28992" i="4"/>
  <c r="D28993" i="4"/>
  <c r="D28994" i="4"/>
  <c r="D28995" i="4"/>
  <c r="D28996" i="4"/>
  <c r="D28997" i="4"/>
  <c r="D28998" i="4"/>
  <c r="D28999" i="4"/>
  <c r="D29000" i="4"/>
  <c r="D29001" i="4"/>
  <c r="D29002" i="4"/>
  <c r="D29003" i="4"/>
  <c r="D29004" i="4"/>
  <c r="D29005" i="4"/>
  <c r="D29006" i="4"/>
  <c r="D29007" i="4"/>
  <c r="D29008" i="4"/>
  <c r="D29009" i="4"/>
  <c r="D29010" i="4"/>
  <c r="D29011" i="4"/>
  <c r="D29012" i="4"/>
  <c r="D29013" i="4"/>
  <c r="D29014" i="4"/>
  <c r="D29015" i="4"/>
  <c r="D29016" i="4"/>
  <c r="D29017" i="4"/>
  <c r="D29018" i="4"/>
  <c r="D29019" i="4"/>
  <c r="D29020" i="4"/>
  <c r="D29021" i="4"/>
  <c r="D29022" i="4"/>
  <c r="D29023" i="4"/>
  <c r="D29024" i="4"/>
  <c r="D29025" i="4"/>
  <c r="D29026" i="4"/>
  <c r="D29027" i="4"/>
  <c r="D29028" i="4"/>
  <c r="D29029" i="4"/>
  <c r="D29030" i="4"/>
  <c r="D29031" i="4"/>
  <c r="D29032" i="4"/>
  <c r="D29033" i="4"/>
  <c r="D29034" i="4"/>
  <c r="D29035" i="4"/>
  <c r="D29036" i="4"/>
  <c r="D29037" i="4"/>
  <c r="D29038" i="4"/>
  <c r="D29039" i="4"/>
  <c r="D29040" i="4"/>
  <c r="D29041" i="4"/>
  <c r="D29042" i="4"/>
  <c r="D29043" i="4"/>
  <c r="D29044" i="4"/>
  <c r="D29045" i="4"/>
  <c r="D29046" i="4"/>
  <c r="D29047" i="4"/>
  <c r="D29048" i="4"/>
  <c r="D29049" i="4"/>
  <c r="D29050" i="4"/>
  <c r="D29051" i="4"/>
  <c r="D29052" i="4"/>
  <c r="D29053" i="4"/>
  <c r="D29054" i="4"/>
  <c r="D29055" i="4"/>
  <c r="D29056" i="4"/>
  <c r="D29057" i="4"/>
  <c r="D29058" i="4"/>
  <c r="D29059" i="4"/>
  <c r="D29060" i="4"/>
  <c r="D29061" i="4"/>
  <c r="D29062" i="4"/>
  <c r="D29063" i="4"/>
  <c r="D29064" i="4"/>
  <c r="D29065" i="4"/>
  <c r="D29066" i="4"/>
  <c r="D29067" i="4"/>
  <c r="D29068" i="4"/>
  <c r="D29069" i="4"/>
  <c r="D29070" i="4"/>
  <c r="D29071" i="4"/>
  <c r="D29072" i="4"/>
  <c r="D29073" i="4"/>
  <c r="D29074" i="4"/>
  <c r="D29075" i="4"/>
  <c r="D29076" i="4"/>
  <c r="D29077" i="4"/>
  <c r="D29078" i="4"/>
  <c r="D29079" i="4"/>
  <c r="D29080" i="4"/>
  <c r="D29081" i="4"/>
  <c r="D29082" i="4"/>
  <c r="D29083" i="4"/>
  <c r="D29084" i="4"/>
  <c r="D29085" i="4"/>
  <c r="D29086" i="4"/>
  <c r="D29087" i="4"/>
  <c r="D29088" i="4"/>
  <c r="D29089" i="4"/>
  <c r="D29090" i="4"/>
  <c r="D29091" i="4"/>
  <c r="D29092" i="4"/>
  <c r="D29093" i="4"/>
  <c r="D29094" i="4"/>
  <c r="D29095" i="4"/>
  <c r="D29096" i="4"/>
  <c r="D29097" i="4"/>
  <c r="D29098" i="4"/>
  <c r="D29099" i="4"/>
  <c r="D29100" i="4"/>
  <c r="D29101" i="4"/>
  <c r="D29102" i="4"/>
  <c r="D29103" i="4"/>
  <c r="D29104" i="4"/>
  <c r="D29105" i="4"/>
  <c r="D29106" i="4"/>
  <c r="D29107" i="4"/>
  <c r="D29108" i="4"/>
  <c r="D29109" i="4"/>
  <c r="D29110" i="4"/>
  <c r="D29111" i="4"/>
  <c r="D29112" i="4"/>
  <c r="D29113" i="4"/>
  <c r="D29114" i="4"/>
  <c r="D29115" i="4"/>
  <c r="D29116" i="4"/>
  <c r="D29117" i="4"/>
  <c r="D29118" i="4"/>
  <c r="D29119" i="4"/>
  <c r="D29120" i="4"/>
  <c r="D29121" i="4"/>
  <c r="D29122" i="4"/>
  <c r="D29123" i="4"/>
  <c r="D29124" i="4"/>
  <c r="D29125" i="4"/>
  <c r="D29126" i="4"/>
  <c r="D29127" i="4"/>
  <c r="D29128" i="4"/>
  <c r="D29129" i="4"/>
  <c r="D29130" i="4"/>
  <c r="D29131" i="4"/>
  <c r="D29132" i="4"/>
  <c r="D29133" i="4"/>
  <c r="D29134" i="4"/>
  <c r="D29135" i="4"/>
  <c r="D29136" i="4"/>
  <c r="D29137" i="4"/>
  <c r="D29138" i="4"/>
  <c r="D29139" i="4"/>
  <c r="D29140" i="4"/>
  <c r="D29141" i="4"/>
  <c r="D29142" i="4"/>
  <c r="D29143" i="4"/>
  <c r="D29144" i="4"/>
  <c r="D29145" i="4"/>
  <c r="D29146" i="4"/>
  <c r="D29147" i="4"/>
  <c r="D29148" i="4"/>
  <c r="D29149" i="4"/>
  <c r="D29150" i="4"/>
  <c r="D29151" i="4"/>
  <c r="D29152" i="4"/>
  <c r="D29153" i="4"/>
  <c r="D29154" i="4"/>
  <c r="D29155" i="4"/>
  <c r="D29156" i="4"/>
  <c r="D29157" i="4"/>
  <c r="D29158" i="4"/>
  <c r="D29159" i="4"/>
  <c r="D29160" i="4"/>
  <c r="D29161" i="4"/>
  <c r="D29162" i="4"/>
  <c r="D29163" i="4"/>
  <c r="D29164" i="4"/>
  <c r="D29165" i="4"/>
  <c r="D29166" i="4"/>
  <c r="D29167" i="4"/>
  <c r="D29168" i="4"/>
  <c r="D29169" i="4"/>
  <c r="D29170" i="4"/>
  <c r="D29171" i="4"/>
  <c r="D29172" i="4"/>
  <c r="D29173" i="4"/>
  <c r="D29174" i="4"/>
  <c r="D29175" i="4"/>
  <c r="D29176" i="4"/>
  <c r="D29177" i="4"/>
  <c r="D29178" i="4"/>
  <c r="D29179" i="4"/>
  <c r="D29180" i="4"/>
  <c r="D29181" i="4"/>
  <c r="D29182" i="4"/>
  <c r="D29183" i="4"/>
  <c r="D29184" i="4"/>
  <c r="D29185" i="4"/>
  <c r="D29186" i="4"/>
  <c r="D29187" i="4"/>
  <c r="D29188" i="4"/>
  <c r="D29189" i="4"/>
  <c r="D29190" i="4"/>
  <c r="D29191" i="4"/>
  <c r="D29192" i="4"/>
  <c r="D29193" i="4"/>
  <c r="D29194" i="4"/>
  <c r="D29195" i="4"/>
  <c r="D29196" i="4"/>
  <c r="D29197" i="4"/>
  <c r="D29198" i="4"/>
  <c r="D29199" i="4"/>
  <c r="D29200" i="4"/>
  <c r="D29201" i="4"/>
  <c r="D29202" i="4"/>
  <c r="D29203" i="4"/>
  <c r="D29204" i="4"/>
  <c r="D29205" i="4"/>
  <c r="D29206" i="4"/>
  <c r="D29207" i="4"/>
  <c r="D29208" i="4"/>
  <c r="D29209" i="4"/>
  <c r="D29210" i="4"/>
  <c r="D29211" i="4"/>
  <c r="D29212" i="4"/>
  <c r="D29213" i="4"/>
  <c r="D29214" i="4"/>
  <c r="D29215" i="4"/>
  <c r="D29216" i="4"/>
  <c r="D29217" i="4"/>
  <c r="D29218" i="4"/>
  <c r="D29219" i="4"/>
  <c r="D29220" i="4"/>
  <c r="D29221" i="4"/>
  <c r="D29222" i="4"/>
  <c r="D29223" i="4"/>
  <c r="D29224" i="4"/>
  <c r="D29225" i="4"/>
  <c r="D29226" i="4"/>
  <c r="D29227" i="4"/>
  <c r="D29228" i="4"/>
  <c r="D29229" i="4"/>
  <c r="D29230" i="4"/>
  <c r="D29231" i="4"/>
  <c r="D29232" i="4"/>
  <c r="D29233" i="4"/>
  <c r="D29234" i="4"/>
  <c r="D29235" i="4"/>
  <c r="D29236" i="4"/>
  <c r="D29237" i="4"/>
  <c r="D29238" i="4"/>
  <c r="D29239" i="4"/>
  <c r="D29240" i="4"/>
  <c r="D29241" i="4"/>
  <c r="D29242" i="4"/>
  <c r="D29243" i="4"/>
  <c r="D29244" i="4"/>
  <c r="D29245" i="4"/>
  <c r="D29246" i="4"/>
  <c r="D29247" i="4"/>
  <c r="D29248" i="4"/>
  <c r="D29249" i="4"/>
  <c r="D29250" i="4"/>
  <c r="D29251" i="4"/>
  <c r="D29252" i="4"/>
  <c r="D29253" i="4"/>
  <c r="D29254" i="4"/>
  <c r="D29255" i="4"/>
  <c r="D29256" i="4"/>
  <c r="D29257" i="4"/>
  <c r="D29258" i="4"/>
  <c r="D29259" i="4"/>
  <c r="D29260" i="4"/>
  <c r="D29261" i="4"/>
  <c r="D29262" i="4"/>
  <c r="D29263" i="4"/>
  <c r="D29264" i="4"/>
  <c r="D29265" i="4"/>
  <c r="D29266" i="4"/>
  <c r="D29267" i="4"/>
  <c r="D29268" i="4"/>
  <c r="D29269" i="4"/>
  <c r="D29270" i="4"/>
  <c r="D29271" i="4"/>
  <c r="D29272" i="4"/>
  <c r="D29273" i="4"/>
  <c r="D29274" i="4"/>
  <c r="D29275" i="4"/>
  <c r="D29276" i="4"/>
  <c r="D29277" i="4"/>
  <c r="D29278" i="4"/>
  <c r="D29279" i="4"/>
  <c r="D29280" i="4"/>
  <c r="D29281" i="4"/>
  <c r="D29282" i="4"/>
  <c r="D29283" i="4"/>
  <c r="D29284" i="4"/>
  <c r="D29285" i="4"/>
  <c r="D29286" i="4"/>
  <c r="D29287" i="4"/>
  <c r="D29288" i="4"/>
  <c r="D29289" i="4"/>
  <c r="D29290" i="4"/>
  <c r="D29291" i="4"/>
  <c r="D29292" i="4"/>
  <c r="D29293" i="4"/>
  <c r="D29294" i="4"/>
  <c r="D29295" i="4"/>
  <c r="D29296" i="4"/>
  <c r="D29297" i="4"/>
  <c r="D29298" i="4"/>
  <c r="D29299" i="4"/>
  <c r="D29300" i="4"/>
  <c r="D29301" i="4"/>
  <c r="D29302" i="4"/>
  <c r="D29303" i="4"/>
  <c r="D29304" i="4"/>
  <c r="D29305" i="4"/>
  <c r="D29306" i="4"/>
  <c r="D29307" i="4"/>
  <c r="D29308" i="4"/>
  <c r="D29309" i="4"/>
  <c r="D29310" i="4"/>
  <c r="D29311" i="4"/>
  <c r="D29312" i="4"/>
  <c r="D29313" i="4"/>
  <c r="D29314" i="4"/>
  <c r="D29315" i="4"/>
  <c r="D29316" i="4"/>
  <c r="D29317" i="4"/>
  <c r="D29318" i="4"/>
  <c r="D29319" i="4"/>
  <c r="D29320" i="4"/>
  <c r="D29321" i="4"/>
  <c r="D29322" i="4"/>
  <c r="D29323" i="4"/>
  <c r="D29324" i="4"/>
  <c r="D29325" i="4"/>
  <c r="D29326" i="4"/>
  <c r="D29327" i="4"/>
  <c r="D29328" i="4"/>
  <c r="D29329" i="4"/>
  <c r="D29330" i="4"/>
  <c r="D29331" i="4"/>
  <c r="D29332" i="4"/>
  <c r="D29333" i="4"/>
  <c r="D29334" i="4"/>
  <c r="D29335" i="4"/>
  <c r="D29336" i="4"/>
  <c r="D29337" i="4"/>
  <c r="D29338" i="4"/>
  <c r="D29339" i="4"/>
  <c r="D29340" i="4"/>
  <c r="D29341" i="4"/>
  <c r="D29342" i="4"/>
  <c r="D29343" i="4"/>
  <c r="D29344" i="4"/>
  <c r="D29345" i="4"/>
  <c r="D29346" i="4"/>
  <c r="D29347" i="4"/>
  <c r="D29348" i="4"/>
  <c r="D29349" i="4"/>
  <c r="D29350" i="4"/>
  <c r="D29351" i="4"/>
  <c r="D29352" i="4"/>
  <c r="D29353" i="4"/>
  <c r="D29354" i="4"/>
  <c r="D29355" i="4"/>
  <c r="D29356" i="4"/>
  <c r="D29357" i="4"/>
  <c r="D29358" i="4"/>
  <c r="D29359" i="4"/>
  <c r="D29360" i="4"/>
  <c r="D29361" i="4"/>
  <c r="D29362" i="4"/>
  <c r="D29363" i="4"/>
  <c r="D29364" i="4"/>
  <c r="D29365" i="4"/>
  <c r="D29366" i="4"/>
  <c r="D29367" i="4"/>
  <c r="D29368" i="4"/>
  <c r="D29369" i="4"/>
  <c r="D29370" i="4"/>
  <c r="D29371" i="4"/>
  <c r="D29372" i="4"/>
  <c r="D29373" i="4"/>
  <c r="D29374" i="4"/>
  <c r="D29375" i="4"/>
  <c r="D29376" i="4"/>
  <c r="D29377" i="4"/>
  <c r="D29378" i="4"/>
  <c r="D29379" i="4"/>
  <c r="D29380" i="4"/>
  <c r="D29381" i="4"/>
  <c r="D29382" i="4"/>
  <c r="D29383" i="4"/>
  <c r="D29384" i="4"/>
  <c r="D29385" i="4"/>
  <c r="D29386" i="4"/>
  <c r="D29387" i="4"/>
  <c r="D29388" i="4"/>
  <c r="D29389" i="4"/>
  <c r="D29390" i="4"/>
  <c r="D29391" i="4"/>
  <c r="D29392" i="4"/>
  <c r="D29393" i="4"/>
  <c r="D29394" i="4"/>
  <c r="D29395" i="4"/>
  <c r="D29396" i="4"/>
  <c r="D29397" i="4"/>
  <c r="D29398" i="4"/>
  <c r="D29399" i="4"/>
  <c r="D29400" i="4"/>
  <c r="D29401" i="4"/>
  <c r="D29402" i="4"/>
  <c r="D29403" i="4"/>
  <c r="D29404" i="4"/>
  <c r="D29405" i="4"/>
  <c r="D29406" i="4"/>
  <c r="D29407" i="4"/>
  <c r="D29408" i="4"/>
  <c r="D29409" i="4"/>
  <c r="D29410" i="4"/>
  <c r="D29411" i="4"/>
  <c r="D29412" i="4"/>
  <c r="D29413" i="4"/>
  <c r="D29414" i="4"/>
  <c r="D29415" i="4"/>
  <c r="D29416" i="4"/>
  <c r="D29417" i="4"/>
  <c r="D29418" i="4"/>
  <c r="D29419" i="4"/>
  <c r="D29420" i="4"/>
  <c r="D29421" i="4"/>
  <c r="D29422" i="4"/>
  <c r="D29423" i="4"/>
  <c r="D29424" i="4"/>
  <c r="D29425" i="4"/>
  <c r="D29426" i="4"/>
  <c r="D29427" i="4"/>
  <c r="D29428" i="4"/>
  <c r="D29429" i="4"/>
  <c r="D29430" i="4"/>
  <c r="D29431" i="4"/>
  <c r="D29432" i="4"/>
  <c r="D29433" i="4"/>
  <c r="D29434" i="4"/>
  <c r="D29435" i="4"/>
  <c r="D29436" i="4"/>
  <c r="D29437" i="4"/>
  <c r="D29438" i="4"/>
  <c r="D29439" i="4"/>
  <c r="D29440" i="4"/>
  <c r="D29441" i="4"/>
  <c r="D29442" i="4"/>
  <c r="D29443" i="4"/>
  <c r="D29444" i="4"/>
  <c r="D29445" i="4"/>
  <c r="D29446" i="4"/>
  <c r="D29447" i="4"/>
  <c r="D29448" i="4"/>
  <c r="D29449" i="4"/>
  <c r="D29450" i="4"/>
  <c r="D29451" i="4"/>
  <c r="D29452" i="4"/>
  <c r="D29453" i="4"/>
  <c r="D29454" i="4"/>
  <c r="D29455" i="4"/>
  <c r="D29456" i="4"/>
  <c r="D29457" i="4"/>
  <c r="D29458" i="4"/>
  <c r="D29459" i="4"/>
  <c r="D29460" i="4"/>
  <c r="D29461" i="4"/>
  <c r="D29462" i="4"/>
  <c r="D29463" i="4"/>
  <c r="D29464" i="4"/>
  <c r="D29465" i="4"/>
  <c r="D29466" i="4"/>
  <c r="D29467" i="4"/>
  <c r="D29468" i="4"/>
  <c r="D29469" i="4"/>
  <c r="D29470" i="4"/>
  <c r="D29471" i="4"/>
  <c r="D29472" i="4"/>
  <c r="D29473" i="4"/>
  <c r="D29474" i="4"/>
  <c r="D29475" i="4"/>
  <c r="D29476" i="4"/>
  <c r="D29477" i="4"/>
  <c r="D29478" i="4"/>
  <c r="D29479" i="4"/>
  <c r="D29480" i="4"/>
  <c r="D29481" i="4"/>
  <c r="D29482" i="4"/>
  <c r="D29483" i="4"/>
  <c r="D29484" i="4"/>
  <c r="D29485" i="4"/>
  <c r="D29486" i="4"/>
  <c r="D29487" i="4"/>
  <c r="D29488" i="4"/>
  <c r="D29489" i="4"/>
  <c r="D29490" i="4"/>
  <c r="D29491" i="4"/>
  <c r="D29492" i="4"/>
  <c r="D29493" i="4"/>
  <c r="D29494" i="4"/>
  <c r="D29495" i="4"/>
  <c r="D29496" i="4"/>
  <c r="D29497" i="4"/>
  <c r="D29498" i="4"/>
  <c r="D29499" i="4"/>
  <c r="D29500" i="4"/>
  <c r="D29501" i="4"/>
  <c r="D29502" i="4"/>
  <c r="D29503" i="4"/>
  <c r="D29504" i="4"/>
  <c r="D29505" i="4"/>
  <c r="D29506" i="4"/>
  <c r="D29507" i="4"/>
  <c r="D29508" i="4"/>
  <c r="D29509" i="4"/>
  <c r="D29510" i="4"/>
  <c r="D29511" i="4"/>
  <c r="D29512" i="4"/>
  <c r="D29513" i="4"/>
  <c r="D29514" i="4"/>
  <c r="D29515" i="4"/>
  <c r="D29516" i="4"/>
  <c r="D29517" i="4"/>
  <c r="D29518" i="4"/>
  <c r="D29519" i="4"/>
  <c r="D29520" i="4"/>
  <c r="D29521" i="4"/>
  <c r="D29522" i="4"/>
  <c r="D29523" i="4"/>
  <c r="D29524" i="4"/>
  <c r="D29525" i="4"/>
  <c r="D29526" i="4"/>
  <c r="D29527" i="4"/>
  <c r="D29528" i="4"/>
  <c r="D29529" i="4"/>
  <c r="D29530" i="4"/>
  <c r="D29531" i="4"/>
  <c r="D29532" i="4"/>
  <c r="D29533" i="4"/>
  <c r="D29534" i="4"/>
  <c r="D29535" i="4"/>
  <c r="D29536" i="4"/>
  <c r="D29537" i="4"/>
  <c r="D29538" i="4"/>
  <c r="D29539" i="4"/>
  <c r="D29540" i="4"/>
  <c r="D29541" i="4"/>
  <c r="D29542" i="4"/>
  <c r="D29543" i="4"/>
  <c r="D29544" i="4"/>
  <c r="D29545" i="4"/>
  <c r="D29546" i="4"/>
  <c r="D29547" i="4"/>
  <c r="D29548" i="4"/>
  <c r="D29549" i="4"/>
  <c r="D29550" i="4"/>
  <c r="D29551" i="4"/>
  <c r="D29552" i="4"/>
  <c r="D29553" i="4"/>
  <c r="D29554" i="4"/>
  <c r="D29555" i="4"/>
  <c r="D29556" i="4"/>
  <c r="D29557" i="4"/>
  <c r="D29558" i="4"/>
  <c r="D29559" i="4"/>
  <c r="D29560" i="4"/>
  <c r="D29561" i="4"/>
  <c r="D29562" i="4"/>
  <c r="D29563" i="4"/>
  <c r="D29564" i="4"/>
  <c r="D29565" i="4"/>
  <c r="D29566" i="4"/>
  <c r="D29567" i="4"/>
  <c r="D29568" i="4"/>
  <c r="D29569" i="4"/>
  <c r="D29570" i="4"/>
  <c r="D29571" i="4"/>
  <c r="D29572" i="4"/>
  <c r="D29573" i="4"/>
  <c r="D29574" i="4"/>
  <c r="D29575" i="4"/>
  <c r="D29576" i="4"/>
  <c r="D29577" i="4"/>
  <c r="D29578" i="4"/>
  <c r="D29579" i="4"/>
  <c r="D29580" i="4"/>
  <c r="D29581" i="4"/>
  <c r="D29582" i="4"/>
  <c r="D29583" i="4"/>
  <c r="D29584" i="4"/>
  <c r="D29585" i="4"/>
  <c r="D29586" i="4"/>
  <c r="D29587" i="4"/>
  <c r="D29588" i="4"/>
  <c r="D29589" i="4"/>
  <c r="D29590" i="4"/>
  <c r="D29591" i="4"/>
  <c r="D29592" i="4"/>
  <c r="D29593" i="4"/>
  <c r="D29594" i="4"/>
  <c r="D29595" i="4"/>
  <c r="D29596" i="4"/>
  <c r="D29597" i="4"/>
  <c r="D29598" i="4"/>
  <c r="D29599" i="4"/>
  <c r="D29600" i="4"/>
  <c r="D29601" i="4"/>
  <c r="D29602" i="4"/>
  <c r="D29603" i="4"/>
  <c r="D29604" i="4"/>
  <c r="D29605" i="4"/>
  <c r="D29606" i="4"/>
  <c r="D29607" i="4"/>
  <c r="D29608" i="4"/>
  <c r="D29609" i="4"/>
  <c r="D29610" i="4"/>
  <c r="D29611" i="4"/>
  <c r="D29612" i="4"/>
  <c r="D29613" i="4"/>
  <c r="D29614" i="4"/>
  <c r="D29615" i="4"/>
  <c r="D29616" i="4"/>
  <c r="D29617" i="4"/>
  <c r="D29618" i="4"/>
  <c r="D29619" i="4"/>
  <c r="D29620" i="4"/>
  <c r="D29621" i="4"/>
  <c r="D29622" i="4"/>
  <c r="D29623" i="4"/>
  <c r="D29624" i="4"/>
  <c r="D29625" i="4"/>
  <c r="D29626" i="4"/>
  <c r="D29627" i="4"/>
  <c r="D29628" i="4"/>
  <c r="D29629" i="4"/>
  <c r="D29630" i="4"/>
  <c r="D29631" i="4"/>
  <c r="D29632" i="4"/>
  <c r="D29633" i="4"/>
  <c r="D29634" i="4"/>
  <c r="D29635" i="4"/>
  <c r="D29636" i="4"/>
  <c r="D29637" i="4"/>
  <c r="D29638" i="4"/>
  <c r="D29639" i="4"/>
  <c r="D29640" i="4"/>
  <c r="D29641" i="4"/>
  <c r="D29642" i="4"/>
  <c r="D29643" i="4"/>
  <c r="D29644" i="4"/>
  <c r="D29645" i="4"/>
  <c r="D29646" i="4"/>
  <c r="D29647" i="4"/>
  <c r="D29648" i="4"/>
  <c r="D29649" i="4"/>
  <c r="D29650" i="4"/>
  <c r="D29651" i="4"/>
  <c r="D29652" i="4"/>
  <c r="D29653" i="4"/>
  <c r="D29654" i="4"/>
  <c r="D29655" i="4"/>
  <c r="D29656" i="4"/>
  <c r="D29657" i="4"/>
  <c r="D29658" i="4"/>
  <c r="D29659" i="4"/>
  <c r="D29660" i="4"/>
  <c r="D29661" i="4"/>
  <c r="D29662" i="4"/>
  <c r="D29663" i="4"/>
  <c r="D29664" i="4"/>
  <c r="D29665" i="4"/>
  <c r="D29666" i="4"/>
  <c r="D29667" i="4"/>
  <c r="D29668" i="4"/>
  <c r="D29669" i="4"/>
  <c r="D29670" i="4"/>
  <c r="D29671" i="4"/>
  <c r="D29672" i="4"/>
  <c r="D29673" i="4"/>
  <c r="D29674" i="4"/>
  <c r="D29675" i="4"/>
  <c r="D29676" i="4"/>
  <c r="D29677" i="4"/>
  <c r="D29678" i="4"/>
  <c r="D29679" i="4"/>
  <c r="D29680" i="4"/>
  <c r="D29681" i="4"/>
  <c r="D29682" i="4"/>
  <c r="D29683" i="4"/>
  <c r="D29684" i="4"/>
  <c r="D29685" i="4"/>
  <c r="D29686" i="4"/>
  <c r="D29687" i="4"/>
  <c r="D29688" i="4"/>
  <c r="D29689" i="4"/>
  <c r="D29690" i="4"/>
  <c r="D29691" i="4"/>
  <c r="D29692" i="4"/>
  <c r="D29693" i="4"/>
  <c r="D29694" i="4"/>
  <c r="D29695" i="4"/>
  <c r="D29696" i="4"/>
  <c r="D29697" i="4"/>
  <c r="D29698" i="4"/>
  <c r="D29699" i="4"/>
  <c r="D29700" i="4"/>
  <c r="D29701" i="4"/>
  <c r="D29702" i="4"/>
  <c r="D29703" i="4"/>
  <c r="D29704" i="4"/>
  <c r="D29705" i="4"/>
  <c r="D29706" i="4"/>
  <c r="D29707" i="4"/>
  <c r="D29708" i="4"/>
  <c r="D29709" i="4"/>
  <c r="D29710" i="4"/>
  <c r="D29711" i="4"/>
  <c r="D29712" i="4"/>
  <c r="D29713" i="4"/>
  <c r="D29714" i="4"/>
  <c r="D29715" i="4"/>
  <c r="D29716" i="4"/>
  <c r="D29717" i="4"/>
  <c r="D29718" i="4"/>
  <c r="D29719" i="4"/>
  <c r="D29720" i="4"/>
  <c r="D29721" i="4"/>
  <c r="D29722" i="4"/>
  <c r="D29723" i="4"/>
  <c r="D29724" i="4"/>
  <c r="D29725" i="4"/>
  <c r="D29726" i="4"/>
  <c r="D29727" i="4"/>
  <c r="D29728" i="4"/>
  <c r="D29729" i="4"/>
  <c r="D29730" i="4"/>
  <c r="D29731" i="4"/>
  <c r="D29732" i="4"/>
  <c r="D29733" i="4"/>
  <c r="D29734" i="4"/>
  <c r="D29735" i="4"/>
  <c r="D29736" i="4"/>
  <c r="D29737" i="4"/>
  <c r="D29738" i="4"/>
  <c r="D29739" i="4"/>
  <c r="D29740" i="4"/>
  <c r="D29741" i="4"/>
  <c r="D29742" i="4"/>
  <c r="D29743" i="4"/>
  <c r="D29744" i="4"/>
  <c r="D29745" i="4"/>
  <c r="D29746" i="4"/>
  <c r="D29747" i="4"/>
  <c r="D29748" i="4"/>
  <c r="D29749" i="4"/>
  <c r="D29750" i="4"/>
  <c r="D29751" i="4"/>
  <c r="D29752" i="4"/>
  <c r="D29753" i="4"/>
  <c r="D29754" i="4"/>
  <c r="D29755" i="4"/>
  <c r="D29756" i="4"/>
  <c r="D29757" i="4"/>
  <c r="D29758" i="4"/>
  <c r="D29759" i="4"/>
  <c r="D29760" i="4"/>
  <c r="D29761" i="4"/>
  <c r="D29762" i="4"/>
  <c r="D29763" i="4"/>
  <c r="D29764" i="4"/>
  <c r="D29765" i="4"/>
  <c r="D29766" i="4"/>
  <c r="D29767" i="4"/>
  <c r="D29768" i="4"/>
  <c r="D29769" i="4"/>
  <c r="D29770" i="4"/>
  <c r="D29771" i="4"/>
  <c r="D29772" i="4"/>
  <c r="D29773" i="4"/>
  <c r="D29774" i="4"/>
  <c r="D29775" i="4"/>
  <c r="D29776" i="4"/>
  <c r="D29777" i="4"/>
  <c r="D29778" i="4"/>
  <c r="D29779" i="4"/>
  <c r="D29780" i="4"/>
  <c r="D29781" i="4"/>
  <c r="D29782" i="4"/>
  <c r="D29783" i="4"/>
  <c r="D29784" i="4"/>
  <c r="D29785" i="4"/>
  <c r="D29786" i="4"/>
  <c r="D29787" i="4"/>
  <c r="D29788" i="4"/>
  <c r="D29789" i="4"/>
  <c r="D29790" i="4"/>
  <c r="D29791" i="4"/>
  <c r="D29792" i="4"/>
  <c r="D29793" i="4"/>
  <c r="D29794" i="4"/>
  <c r="D29795" i="4"/>
  <c r="D29796" i="4"/>
  <c r="D29797" i="4"/>
  <c r="D29798" i="4"/>
  <c r="D29799" i="4"/>
  <c r="D29800" i="4"/>
  <c r="D29801" i="4"/>
  <c r="D29802" i="4"/>
  <c r="D29803" i="4"/>
  <c r="D29804" i="4"/>
  <c r="D29805" i="4"/>
  <c r="D29806" i="4"/>
  <c r="D29807" i="4"/>
  <c r="D29808" i="4"/>
  <c r="D29809" i="4"/>
  <c r="D29810" i="4"/>
  <c r="D29811" i="4"/>
  <c r="D29812" i="4"/>
  <c r="D29813" i="4"/>
  <c r="D29814" i="4"/>
  <c r="D29815" i="4"/>
  <c r="D29816" i="4"/>
  <c r="D29817" i="4"/>
  <c r="D29818" i="4"/>
  <c r="D29819" i="4"/>
  <c r="D29820" i="4"/>
  <c r="D29821" i="4"/>
  <c r="D29822" i="4"/>
  <c r="D29823" i="4"/>
  <c r="D29824" i="4"/>
  <c r="D29825" i="4"/>
  <c r="D29826" i="4"/>
  <c r="D29827" i="4"/>
  <c r="D29828" i="4"/>
  <c r="D29829" i="4"/>
  <c r="D29830" i="4"/>
  <c r="D29831" i="4"/>
  <c r="D29832" i="4"/>
  <c r="D29833" i="4"/>
  <c r="D29834" i="4"/>
  <c r="D29835" i="4"/>
  <c r="D29836" i="4"/>
  <c r="D29837" i="4"/>
  <c r="D29838" i="4"/>
  <c r="D29839" i="4"/>
  <c r="D29840" i="4"/>
  <c r="D29841" i="4"/>
  <c r="D29842" i="4"/>
  <c r="D29843" i="4"/>
  <c r="D29844" i="4"/>
  <c r="D29845" i="4"/>
  <c r="D29846" i="4"/>
  <c r="D29847" i="4"/>
  <c r="D29848" i="4"/>
  <c r="D29849" i="4"/>
  <c r="D29850" i="4"/>
  <c r="D29851" i="4"/>
  <c r="D29852" i="4"/>
  <c r="D29853" i="4"/>
  <c r="D29854" i="4"/>
  <c r="D29855" i="4"/>
  <c r="D29856" i="4"/>
  <c r="D29857" i="4"/>
  <c r="D29858" i="4"/>
  <c r="D29859" i="4"/>
  <c r="D29860" i="4"/>
  <c r="D29861" i="4"/>
  <c r="D29862" i="4"/>
  <c r="D29863" i="4"/>
  <c r="D29864" i="4"/>
  <c r="D29865" i="4"/>
  <c r="D29866" i="4"/>
  <c r="D29867" i="4"/>
  <c r="D29868" i="4"/>
  <c r="D29869" i="4"/>
  <c r="D29870" i="4"/>
  <c r="D29871" i="4"/>
  <c r="D29872" i="4"/>
  <c r="D29873" i="4"/>
  <c r="D29874" i="4"/>
  <c r="D29875" i="4"/>
  <c r="D29876" i="4"/>
  <c r="D29877" i="4"/>
  <c r="D29878" i="4"/>
  <c r="D29879" i="4"/>
  <c r="D29880" i="4"/>
  <c r="D29881" i="4"/>
  <c r="D29882" i="4"/>
  <c r="D29883" i="4"/>
  <c r="D29884" i="4"/>
  <c r="D29885" i="4"/>
  <c r="D29886" i="4"/>
  <c r="D29887" i="4"/>
  <c r="D29888" i="4"/>
  <c r="D29889" i="4"/>
  <c r="D29890" i="4"/>
  <c r="D29891" i="4"/>
  <c r="D29892" i="4"/>
  <c r="D29893" i="4"/>
  <c r="D29894" i="4"/>
  <c r="D29895" i="4"/>
  <c r="D29896" i="4"/>
  <c r="D29897" i="4"/>
  <c r="D29898" i="4"/>
  <c r="D29899" i="4"/>
  <c r="D29900" i="4"/>
  <c r="D29901" i="4"/>
  <c r="D29902" i="4"/>
  <c r="D29903" i="4"/>
  <c r="D29904" i="4"/>
  <c r="D29905" i="4"/>
  <c r="D29906" i="4"/>
  <c r="D29907" i="4"/>
  <c r="D29908" i="4"/>
  <c r="D29909" i="4"/>
  <c r="D29910" i="4"/>
  <c r="D29911" i="4"/>
  <c r="D29912" i="4"/>
  <c r="D29913" i="4"/>
  <c r="D29914" i="4"/>
  <c r="D29915" i="4"/>
  <c r="D29916" i="4"/>
  <c r="D29917" i="4"/>
  <c r="D29918" i="4"/>
  <c r="D29919" i="4"/>
  <c r="D29920" i="4"/>
  <c r="D29921" i="4"/>
  <c r="D29922" i="4"/>
  <c r="D29923" i="4"/>
  <c r="D29924" i="4"/>
  <c r="D29925" i="4"/>
  <c r="D29926" i="4"/>
  <c r="D29927" i="4"/>
  <c r="D29928" i="4"/>
  <c r="D29929" i="4"/>
  <c r="D29930" i="4"/>
  <c r="D29931" i="4"/>
  <c r="D29932" i="4"/>
  <c r="D29933" i="4"/>
  <c r="D29934" i="4"/>
  <c r="D29935" i="4"/>
  <c r="D29936" i="4"/>
  <c r="D29937" i="4"/>
  <c r="D29938" i="4"/>
  <c r="D29939" i="4"/>
  <c r="D29940" i="4"/>
  <c r="D29941" i="4"/>
  <c r="D29942" i="4"/>
  <c r="D29943" i="4"/>
  <c r="D29944" i="4"/>
  <c r="D29945" i="4"/>
  <c r="D29946" i="4"/>
  <c r="D29947" i="4"/>
  <c r="D29948" i="4"/>
  <c r="D29949" i="4"/>
  <c r="D29950" i="4"/>
  <c r="D29951" i="4"/>
  <c r="D29952" i="4"/>
  <c r="D29953" i="4"/>
  <c r="D29954" i="4"/>
  <c r="D29955" i="4"/>
  <c r="D29956" i="4"/>
  <c r="D29957" i="4"/>
  <c r="D29958" i="4"/>
  <c r="D29959" i="4"/>
  <c r="D29960" i="4"/>
  <c r="D29961" i="4"/>
  <c r="D29962" i="4"/>
  <c r="D29963" i="4"/>
  <c r="D29964" i="4"/>
  <c r="D29965" i="4"/>
  <c r="D29966" i="4"/>
  <c r="D29967" i="4"/>
  <c r="D29968" i="4"/>
  <c r="D29969" i="4"/>
  <c r="D29970" i="4"/>
  <c r="D29971" i="4"/>
  <c r="D29972" i="4"/>
  <c r="D29973" i="4"/>
  <c r="D29974" i="4"/>
  <c r="D29975" i="4"/>
  <c r="D29976" i="4"/>
  <c r="D29977" i="4"/>
  <c r="D29978" i="4"/>
  <c r="D29979" i="4"/>
  <c r="D29980" i="4"/>
  <c r="D29981" i="4"/>
  <c r="D29982" i="4"/>
  <c r="D29983" i="4"/>
  <c r="D29984" i="4"/>
  <c r="D29985" i="4"/>
  <c r="D29986" i="4"/>
  <c r="D29987" i="4"/>
  <c r="D29988" i="4"/>
  <c r="D29989" i="4"/>
  <c r="D29990" i="4"/>
  <c r="D29991" i="4"/>
  <c r="D29992" i="4"/>
  <c r="D29993" i="4"/>
  <c r="D29994" i="4"/>
  <c r="D29995" i="4"/>
  <c r="D29996" i="4"/>
  <c r="D29997" i="4"/>
  <c r="D29998" i="4"/>
  <c r="D29999" i="4"/>
  <c r="D30000" i="4"/>
  <c r="D30001" i="4"/>
  <c r="D30002" i="4"/>
  <c r="D30003" i="4"/>
  <c r="D30004" i="4"/>
  <c r="D30005" i="4"/>
  <c r="D30006" i="4"/>
  <c r="D30007" i="4"/>
  <c r="D30008" i="4"/>
  <c r="D30009" i="4"/>
  <c r="D30010" i="4"/>
  <c r="D30011" i="4"/>
  <c r="D30012" i="4"/>
  <c r="D30013" i="4"/>
  <c r="D30014" i="4"/>
  <c r="D30015" i="4"/>
  <c r="D30016" i="4"/>
  <c r="D30017" i="4"/>
  <c r="D30018" i="4"/>
  <c r="D30019" i="4"/>
  <c r="D30020" i="4"/>
  <c r="D30021" i="4"/>
  <c r="D30022" i="4"/>
  <c r="D30023" i="4"/>
  <c r="D30024" i="4"/>
  <c r="D30025" i="4"/>
  <c r="D30026" i="4"/>
  <c r="D30027" i="4"/>
  <c r="D30028" i="4"/>
  <c r="D30029" i="4"/>
  <c r="D30030" i="4"/>
  <c r="D30031" i="4"/>
  <c r="D30032" i="4"/>
  <c r="D30033" i="4"/>
  <c r="D30034" i="4"/>
  <c r="D30035" i="4"/>
  <c r="D30036" i="4"/>
  <c r="D30037" i="4"/>
  <c r="D30038" i="4"/>
  <c r="D30039" i="4"/>
  <c r="D30040" i="4"/>
  <c r="D30041" i="4"/>
  <c r="D30042" i="4"/>
  <c r="D30043" i="4"/>
  <c r="D30044" i="4"/>
  <c r="D30045" i="4"/>
  <c r="D30046" i="4"/>
  <c r="D30047" i="4"/>
  <c r="D30048" i="4"/>
  <c r="D30049" i="4"/>
  <c r="D30050" i="4"/>
  <c r="D30051" i="4"/>
  <c r="D30052" i="4"/>
  <c r="D30053" i="4"/>
  <c r="D30054" i="4"/>
  <c r="D30055" i="4"/>
  <c r="D30056" i="4"/>
  <c r="D30057" i="4"/>
  <c r="D30058" i="4"/>
  <c r="D30059" i="4"/>
  <c r="D30060" i="4"/>
  <c r="D30061" i="4"/>
  <c r="D30062" i="4"/>
  <c r="D30063" i="4"/>
  <c r="D30064" i="4"/>
  <c r="D30065" i="4"/>
  <c r="D30066" i="4"/>
  <c r="D30067" i="4"/>
  <c r="D30068" i="4"/>
  <c r="D30069" i="4"/>
  <c r="D30070" i="4"/>
  <c r="D30071" i="4"/>
  <c r="D30072" i="4"/>
  <c r="D30073" i="4"/>
  <c r="D30074" i="4"/>
  <c r="D30075" i="4"/>
  <c r="D30076" i="4"/>
  <c r="D30077" i="4"/>
  <c r="D30078" i="4"/>
  <c r="D30079" i="4"/>
  <c r="D30080" i="4"/>
  <c r="D30081" i="4"/>
  <c r="D30082" i="4"/>
  <c r="D30083" i="4"/>
  <c r="D30084" i="4"/>
  <c r="D30085" i="4"/>
  <c r="D30086" i="4"/>
  <c r="D30087" i="4"/>
  <c r="D30088" i="4"/>
  <c r="D30089" i="4"/>
  <c r="D30090" i="4"/>
  <c r="D30091" i="4"/>
  <c r="D30092" i="4"/>
  <c r="D30093" i="4"/>
  <c r="D30094" i="4"/>
  <c r="D30095" i="4"/>
  <c r="D30096" i="4"/>
  <c r="D30097" i="4"/>
  <c r="D30098" i="4"/>
  <c r="D30099" i="4"/>
  <c r="D30100" i="4"/>
  <c r="D30101" i="4"/>
  <c r="D30102" i="4"/>
  <c r="D30103" i="4"/>
  <c r="D30104" i="4"/>
  <c r="D30105" i="4"/>
  <c r="D30106" i="4"/>
  <c r="D30107" i="4"/>
  <c r="D30108" i="4"/>
  <c r="D30109" i="4"/>
  <c r="D30110" i="4"/>
  <c r="D30111" i="4"/>
  <c r="D30112" i="4"/>
  <c r="D30113" i="4"/>
  <c r="D30114" i="4"/>
  <c r="D30115" i="4"/>
  <c r="D30116" i="4"/>
  <c r="D30117" i="4"/>
  <c r="D30118" i="4"/>
  <c r="D30119" i="4"/>
  <c r="D30120" i="4"/>
  <c r="D30121" i="4"/>
  <c r="D30122" i="4"/>
  <c r="D30123" i="4"/>
  <c r="D30124" i="4"/>
  <c r="D30125" i="4"/>
  <c r="D30126" i="4"/>
  <c r="D30127" i="4"/>
  <c r="D30128" i="4"/>
  <c r="D30129" i="4"/>
  <c r="D30130" i="4"/>
  <c r="D30131" i="4"/>
  <c r="D30132" i="4"/>
  <c r="D30133" i="4"/>
  <c r="D30134" i="4"/>
  <c r="D30135" i="4"/>
  <c r="D30136" i="4"/>
  <c r="D30137" i="4"/>
  <c r="D30138" i="4"/>
  <c r="D30139" i="4"/>
  <c r="D30140" i="4"/>
  <c r="D30141" i="4"/>
  <c r="D30142" i="4"/>
  <c r="D30143" i="4"/>
  <c r="D30144" i="4"/>
  <c r="D30145" i="4"/>
  <c r="D30146" i="4"/>
  <c r="D30147" i="4"/>
  <c r="D30148" i="4"/>
  <c r="D30149" i="4"/>
  <c r="D30150" i="4"/>
  <c r="D30151" i="4"/>
  <c r="D30152" i="4"/>
  <c r="D30153" i="4"/>
  <c r="D30154" i="4"/>
  <c r="D30155" i="4"/>
  <c r="D30156" i="4"/>
  <c r="D30157" i="4"/>
  <c r="D30158" i="4"/>
  <c r="D30159" i="4"/>
  <c r="D30160" i="4"/>
  <c r="D30161" i="4"/>
  <c r="D30162" i="4"/>
  <c r="D30163" i="4"/>
  <c r="D30164" i="4"/>
  <c r="D30165" i="4"/>
  <c r="D30166" i="4"/>
  <c r="D30167" i="4"/>
  <c r="D30168" i="4"/>
  <c r="D30169" i="4"/>
  <c r="D30170" i="4"/>
  <c r="D30171" i="4"/>
  <c r="D30172" i="4"/>
  <c r="D30173" i="4"/>
  <c r="D30174" i="4"/>
  <c r="D30175" i="4"/>
  <c r="D30176" i="4"/>
  <c r="D30177" i="4"/>
  <c r="D30178" i="4"/>
  <c r="D30179" i="4"/>
  <c r="D30180" i="4"/>
  <c r="D30181" i="4"/>
  <c r="D30182" i="4"/>
  <c r="D30183" i="4"/>
  <c r="D30184" i="4"/>
  <c r="D30185" i="4"/>
  <c r="D30186" i="4"/>
  <c r="D30187" i="4"/>
  <c r="D30188" i="4"/>
  <c r="D30189" i="4"/>
  <c r="D30190" i="4"/>
  <c r="D30191" i="4"/>
  <c r="D30192" i="4"/>
  <c r="D30193" i="4"/>
  <c r="D30194" i="4"/>
  <c r="D30195" i="4"/>
  <c r="D30196" i="4"/>
  <c r="D30197" i="4"/>
  <c r="D30198" i="4"/>
  <c r="D30199" i="4"/>
  <c r="D30200" i="4"/>
  <c r="D30201" i="4"/>
  <c r="D30202" i="4"/>
  <c r="D30203" i="4"/>
  <c r="D30204" i="4"/>
  <c r="D30205" i="4"/>
  <c r="D30206" i="4"/>
  <c r="D30207" i="4"/>
  <c r="D30208" i="4"/>
  <c r="D30209" i="4"/>
  <c r="D30210" i="4"/>
  <c r="D30211" i="4"/>
  <c r="D30212" i="4"/>
  <c r="D30213" i="4"/>
  <c r="D30214" i="4"/>
  <c r="D30215" i="4"/>
  <c r="D30216" i="4"/>
  <c r="D30217" i="4"/>
  <c r="D30218" i="4"/>
  <c r="D30219" i="4"/>
  <c r="D30220" i="4"/>
  <c r="D30221" i="4"/>
  <c r="D30222" i="4"/>
  <c r="D30223" i="4"/>
  <c r="D30224" i="4"/>
  <c r="D30225" i="4"/>
  <c r="D30226" i="4"/>
  <c r="D30227" i="4"/>
  <c r="D30228" i="4"/>
  <c r="D30229" i="4"/>
  <c r="D30230" i="4"/>
  <c r="D30231" i="4"/>
  <c r="D30232" i="4"/>
  <c r="D30233" i="4"/>
  <c r="D30234" i="4"/>
  <c r="D30235" i="4"/>
  <c r="D30236" i="4"/>
  <c r="D30237" i="4"/>
  <c r="D30238" i="4"/>
  <c r="D30239" i="4"/>
  <c r="D30240" i="4"/>
  <c r="D30241" i="4"/>
  <c r="D30242" i="4"/>
  <c r="D30243" i="4"/>
  <c r="D30244" i="4"/>
  <c r="D30245" i="4"/>
  <c r="D30246" i="4"/>
  <c r="D30247" i="4"/>
  <c r="D30248" i="4"/>
  <c r="D30249" i="4"/>
  <c r="D30250" i="4"/>
  <c r="D30251" i="4"/>
  <c r="D30252" i="4"/>
  <c r="D30253" i="4"/>
  <c r="D30254" i="4"/>
  <c r="D30255" i="4"/>
  <c r="D30256" i="4"/>
  <c r="D30257" i="4"/>
  <c r="D30258" i="4"/>
  <c r="D30259" i="4"/>
  <c r="D30260" i="4"/>
  <c r="D30261" i="4"/>
  <c r="D30262" i="4"/>
  <c r="D30263" i="4"/>
  <c r="D30264" i="4"/>
  <c r="D30265" i="4"/>
  <c r="D30266" i="4"/>
  <c r="D30267" i="4"/>
  <c r="D30268" i="4"/>
  <c r="D30269" i="4"/>
  <c r="D30270" i="4"/>
  <c r="D30271" i="4"/>
  <c r="D30272" i="4"/>
  <c r="D30273" i="4"/>
  <c r="D30274" i="4"/>
  <c r="D30275" i="4"/>
  <c r="D30276" i="4"/>
  <c r="D30277" i="4"/>
  <c r="D30278" i="4"/>
  <c r="D30279" i="4"/>
  <c r="D30280" i="4"/>
  <c r="D30281" i="4"/>
  <c r="D30282" i="4"/>
  <c r="D30283" i="4"/>
  <c r="D30284" i="4"/>
  <c r="D30285" i="4"/>
  <c r="D30286" i="4"/>
  <c r="D30287" i="4"/>
  <c r="D30288" i="4"/>
  <c r="D30289" i="4"/>
  <c r="D30290" i="4"/>
  <c r="D30291" i="4"/>
  <c r="D30292" i="4"/>
  <c r="D30293" i="4"/>
  <c r="D30294" i="4"/>
  <c r="D30295" i="4"/>
  <c r="D30296" i="4"/>
  <c r="D30297" i="4"/>
  <c r="D30298" i="4"/>
  <c r="D30299" i="4"/>
  <c r="D30300" i="4"/>
  <c r="D30301" i="4"/>
  <c r="D30302" i="4"/>
  <c r="D30303" i="4"/>
  <c r="D30304" i="4"/>
  <c r="D30305" i="4"/>
  <c r="D30306" i="4"/>
  <c r="D30307" i="4"/>
  <c r="D30308" i="4"/>
  <c r="D30309" i="4"/>
  <c r="D30310" i="4"/>
  <c r="D30311" i="4"/>
  <c r="D30312" i="4"/>
  <c r="D30313" i="4"/>
  <c r="D30314" i="4"/>
  <c r="D30315" i="4"/>
  <c r="D30316" i="4"/>
  <c r="D30317" i="4"/>
  <c r="D30318" i="4"/>
  <c r="D30319" i="4"/>
  <c r="D30320" i="4"/>
  <c r="D30321" i="4"/>
  <c r="D30322" i="4"/>
  <c r="D30323" i="4"/>
  <c r="D30324" i="4"/>
  <c r="D30325" i="4"/>
  <c r="D30326" i="4"/>
  <c r="D30327" i="4"/>
  <c r="D30328" i="4"/>
  <c r="D30329" i="4"/>
  <c r="D30330" i="4"/>
  <c r="D30331" i="4"/>
  <c r="D30332" i="4"/>
  <c r="D30333" i="4"/>
  <c r="D30334" i="4"/>
  <c r="D30335" i="4"/>
  <c r="D30336" i="4"/>
  <c r="D30337" i="4"/>
  <c r="D30338" i="4"/>
  <c r="D30339" i="4"/>
  <c r="D30340" i="4"/>
  <c r="D30341" i="4"/>
  <c r="D30342" i="4"/>
  <c r="D30343" i="4"/>
  <c r="D30344" i="4"/>
  <c r="D30345" i="4"/>
  <c r="D30346" i="4"/>
  <c r="D30347" i="4"/>
  <c r="D30348" i="4"/>
  <c r="D30349" i="4"/>
  <c r="D30350" i="4"/>
  <c r="D30351" i="4"/>
  <c r="D30352" i="4"/>
  <c r="D30353" i="4"/>
  <c r="D30354" i="4"/>
  <c r="D30355" i="4"/>
  <c r="D30356" i="4"/>
  <c r="D30357" i="4"/>
  <c r="D30358" i="4"/>
  <c r="D30359" i="4"/>
  <c r="D30360" i="4"/>
  <c r="D30361" i="4"/>
  <c r="D30362" i="4"/>
  <c r="D30363" i="4"/>
  <c r="D30364" i="4"/>
  <c r="D30365" i="4"/>
  <c r="D30366" i="4"/>
  <c r="D30367" i="4"/>
  <c r="D30368" i="4"/>
  <c r="D30369" i="4"/>
  <c r="D30370" i="4"/>
  <c r="D30371" i="4"/>
  <c r="D30372" i="4"/>
  <c r="D30373" i="4"/>
  <c r="D30374" i="4"/>
  <c r="D30375" i="4"/>
  <c r="D30376" i="4"/>
  <c r="D30377" i="4"/>
  <c r="D30378" i="4"/>
  <c r="D30379" i="4"/>
  <c r="D30380" i="4"/>
  <c r="D30381" i="4"/>
  <c r="D30382" i="4"/>
  <c r="D30383" i="4"/>
  <c r="D30384" i="4"/>
  <c r="D30385" i="4"/>
  <c r="D30386" i="4"/>
  <c r="D30387" i="4"/>
  <c r="D30388" i="4"/>
  <c r="D30389" i="4"/>
  <c r="D30390" i="4"/>
  <c r="D30391" i="4"/>
  <c r="D30392" i="4"/>
  <c r="D30393" i="4"/>
  <c r="D30394" i="4"/>
  <c r="D30395" i="4"/>
  <c r="D30396" i="4"/>
  <c r="D30397" i="4"/>
  <c r="D30398" i="4"/>
  <c r="D30399" i="4"/>
  <c r="D30400" i="4"/>
  <c r="D30401" i="4"/>
  <c r="D30402" i="4"/>
  <c r="D30403" i="4"/>
  <c r="D30404" i="4"/>
  <c r="D30405" i="4"/>
  <c r="D30406" i="4"/>
  <c r="D30407" i="4"/>
  <c r="D30408" i="4"/>
  <c r="D30409" i="4"/>
  <c r="D30410" i="4"/>
  <c r="D30411" i="4"/>
  <c r="D30412" i="4"/>
  <c r="D30413" i="4"/>
  <c r="D30414" i="4"/>
  <c r="D30415" i="4"/>
  <c r="D30416" i="4"/>
  <c r="D30417" i="4"/>
  <c r="D30418" i="4"/>
  <c r="D30419" i="4"/>
  <c r="D30420" i="4"/>
  <c r="D30421" i="4"/>
  <c r="D30422" i="4"/>
  <c r="D30423" i="4"/>
  <c r="D30424" i="4"/>
  <c r="D30425" i="4"/>
  <c r="D30426" i="4"/>
  <c r="D30427" i="4"/>
  <c r="D30428" i="4"/>
  <c r="D30429" i="4"/>
  <c r="D30430" i="4"/>
  <c r="D30431" i="4"/>
  <c r="D30432" i="4"/>
  <c r="D30433" i="4"/>
  <c r="D30434" i="4"/>
  <c r="D30435" i="4"/>
  <c r="D30436" i="4"/>
  <c r="D30437" i="4"/>
  <c r="D30438" i="4"/>
  <c r="D30439" i="4"/>
  <c r="D30440" i="4"/>
  <c r="D30441" i="4"/>
  <c r="D30442" i="4"/>
  <c r="D30443" i="4"/>
  <c r="D30444" i="4"/>
  <c r="D30445" i="4"/>
  <c r="D30446" i="4"/>
  <c r="D30447" i="4"/>
  <c r="D30448" i="4"/>
  <c r="D30449" i="4"/>
  <c r="D30450" i="4"/>
  <c r="D30451" i="4"/>
  <c r="D30452" i="4"/>
  <c r="D30453" i="4"/>
  <c r="D30454" i="4"/>
  <c r="D30455" i="4"/>
  <c r="D30456" i="4"/>
  <c r="D30457" i="4"/>
  <c r="D30458" i="4"/>
  <c r="D30459" i="4"/>
  <c r="D30460" i="4"/>
  <c r="D30461" i="4"/>
  <c r="D30462" i="4"/>
  <c r="D30463" i="4"/>
  <c r="D30464" i="4"/>
  <c r="D30465" i="4"/>
  <c r="D30466" i="4"/>
  <c r="D30467" i="4"/>
  <c r="D30468" i="4"/>
  <c r="D30469" i="4"/>
  <c r="D30470" i="4"/>
  <c r="D30471" i="4"/>
  <c r="D30472" i="4"/>
  <c r="D30473" i="4"/>
  <c r="D30474" i="4"/>
  <c r="D30475" i="4"/>
  <c r="D30476" i="4"/>
  <c r="D30477" i="4"/>
  <c r="D30478" i="4"/>
  <c r="D30479" i="4"/>
  <c r="D30480" i="4"/>
  <c r="D30481" i="4"/>
  <c r="D30482" i="4"/>
  <c r="D30483" i="4"/>
  <c r="D30484" i="4"/>
  <c r="D30485" i="4"/>
  <c r="D30486" i="4"/>
  <c r="D30487" i="4"/>
  <c r="D30488" i="4"/>
  <c r="D30489" i="4"/>
  <c r="D30490" i="4"/>
  <c r="D30491" i="4"/>
  <c r="D30492" i="4"/>
  <c r="D30493" i="4"/>
  <c r="D30494" i="4"/>
  <c r="D30495" i="4"/>
  <c r="D30496" i="4"/>
  <c r="D30497" i="4"/>
  <c r="D30498" i="4"/>
  <c r="D30499" i="4"/>
  <c r="D30500" i="4"/>
  <c r="D30501" i="4"/>
  <c r="D30502" i="4"/>
  <c r="D30503" i="4"/>
  <c r="D30504" i="4"/>
  <c r="D30505" i="4"/>
  <c r="D30506" i="4"/>
  <c r="D30507" i="4"/>
  <c r="D30508" i="4"/>
  <c r="D30509" i="4"/>
  <c r="D30510" i="4"/>
  <c r="D30511" i="4"/>
  <c r="D30512" i="4"/>
  <c r="D30513" i="4"/>
  <c r="D30514" i="4"/>
  <c r="D30515" i="4"/>
  <c r="D30516" i="4"/>
  <c r="D30517" i="4"/>
  <c r="D30518" i="4"/>
  <c r="D30519" i="4"/>
  <c r="D30520" i="4"/>
  <c r="D30521" i="4"/>
  <c r="D30522" i="4"/>
  <c r="D30523" i="4"/>
  <c r="D30524" i="4"/>
  <c r="D30525" i="4"/>
  <c r="D30526" i="4"/>
  <c r="D30527" i="4"/>
  <c r="D30528" i="4"/>
  <c r="D30529" i="4"/>
  <c r="D30530" i="4"/>
  <c r="D30531" i="4"/>
  <c r="D30532" i="4"/>
  <c r="D30533" i="4"/>
  <c r="D30534" i="4"/>
  <c r="D30535" i="4"/>
  <c r="D30536" i="4"/>
  <c r="D30537" i="4"/>
  <c r="D30538" i="4"/>
  <c r="D30539" i="4"/>
  <c r="D30540" i="4"/>
  <c r="D30541" i="4"/>
  <c r="D30542" i="4"/>
  <c r="D30543" i="4"/>
  <c r="D30544" i="4"/>
  <c r="D30545" i="4"/>
  <c r="D30546" i="4"/>
  <c r="D30547" i="4"/>
  <c r="D30548" i="4"/>
  <c r="D30549" i="4"/>
  <c r="D30550" i="4"/>
  <c r="D30551" i="4"/>
  <c r="D30552" i="4"/>
  <c r="D30553" i="4"/>
  <c r="D30554" i="4"/>
  <c r="D30555" i="4"/>
  <c r="D30556" i="4"/>
  <c r="D30557" i="4"/>
  <c r="D30558" i="4"/>
  <c r="D30559" i="4"/>
  <c r="D30560" i="4"/>
  <c r="D30561" i="4"/>
  <c r="D30562" i="4"/>
  <c r="D30563" i="4"/>
  <c r="D30564" i="4"/>
  <c r="D30565" i="4"/>
  <c r="D30566" i="4"/>
  <c r="D30567" i="4"/>
  <c r="D30568" i="4"/>
  <c r="D30569" i="4"/>
  <c r="D30570" i="4"/>
  <c r="D30571" i="4"/>
  <c r="D30572" i="4"/>
  <c r="D30573" i="4"/>
  <c r="D30574" i="4"/>
  <c r="D30575" i="4"/>
  <c r="D30576" i="4"/>
  <c r="D30577" i="4"/>
  <c r="D30578" i="4"/>
  <c r="D30579" i="4"/>
  <c r="D30580" i="4"/>
  <c r="D30581" i="4"/>
  <c r="D30582" i="4"/>
  <c r="D30583" i="4"/>
  <c r="D30584" i="4"/>
  <c r="D30585" i="4"/>
  <c r="D30586" i="4"/>
  <c r="D30587" i="4"/>
  <c r="D30588" i="4"/>
  <c r="D30589" i="4"/>
  <c r="D30590" i="4"/>
  <c r="D30591" i="4"/>
  <c r="D30592" i="4"/>
  <c r="D30593" i="4"/>
  <c r="D30594" i="4"/>
  <c r="D30595" i="4"/>
  <c r="D30596" i="4"/>
  <c r="D30597" i="4"/>
  <c r="D30598" i="4"/>
  <c r="D30599" i="4"/>
  <c r="D30600" i="4"/>
  <c r="D30601" i="4"/>
  <c r="D30602" i="4"/>
  <c r="D30603" i="4"/>
  <c r="D30604" i="4"/>
  <c r="D30605" i="4"/>
  <c r="D30606" i="4"/>
  <c r="D30607" i="4"/>
  <c r="D30608" i="4"/>
  <c r="D30609" i="4"/>
  <c r="D30610" i="4"/>
  <c r="D30611" i="4"/>
  <c r="D30612" i="4"/>
  <c r="D30613" i="4"/>
  <c r="D30614" i="4"/>
  <c r="D30615" i="4"/>
  <c r="D30616" i="4"/>
  <c r="D30617" i="4"/>
  <c r="D30618" i="4"/>
  <c r="D30619" i="4"/>
  <c r="D30620" i="4"/>
  <c r="D30621" i="4"/>
  <c r="D30622" i="4"/>
  <c r="D30623" i="4"/>
  <c r="D30624" i="4"/>
  <c r="D30625" i="4"/>
  <c r="D30626" i="4"/>
  <c r="D30627" i="4"/>
  <c r="D30628" i="4"/>
  <c r="D30629" i="4"/>
  <c r="D30630" i="4"/>
  <c r="D30631" i="4"/>
  <c r="D30632" i="4"/>
  <c r="D30633" i="4"/>
  <c r="D30634" i="4"/>
  <c r="D30635" i="4"/>
  <c r="D30636" i="4"/>
  <c r="D30637" i="4"/>
  <c r="D30638" i="4"/>
  <c r="D30639" i="4"/>
  <c r="D30640" i="4"/>
  <c r="D30641" i="4"/>
  <c r="D30642" i="4"/>
  <c r="D30643" i="4"/>
  <c r="D30644" i="4"/>
  <c r="D30645" i="4"/>
  <c r="D30646" i="4"/>
  <c r="D30647" i="4"/>
  <c r="D30648" i="4"/>
  <c r="D30649" i="4"/>
  <c r="D30650" i="4"/>
  <c r="D30651" i="4"/>
  <c r="D30652" i="4"/>
  <c r="D30653" i="4"/>
  <c r="D30654" i="4"/>
  <c r="D30655" i="4"/>
  <c r="D30656" i="4"/>
  <c r="D30657" i="4"/>
  <c r="D30658" i="4"/>
  <c r="D30659" i="4"/>
  <c r="D30660" i="4"/>
  <c r="D30661" i="4"/>
  <c r="D30662" i="4"/>
  <c r="D30663" i="4"/>
  <c r="D30664" i="4"/>
  <c r="D30665" i="4"/>
  <c r="D30666" i="4"/>
  <c r="D30667" i="4"/>
  <c r="D30668" i="4"/>
  <c r="D30669" i="4"/>
  <c r="D30670" i="4"/>
  <c r="D30671" i="4"/>
  <c r="D30672" i="4"/>
  <c r="D30673" i="4"/>
  <c r="D30674" i="4"/>
  <c r="D30675" i="4"/>
  <c r="D30676" i="4"/>
  <c r="D30677" i="4"/>
  <c r="D30678" i="4"/>
  <c r="D30679" i="4"/>
  <c r="D30680" i="4"/>
  <c r="D30681" i="4"/>
  <c r="D30682" i="4"/>
  <c r="D30683" i="4"/>
  <c r="D30684" i="4"/>
  <c r="D30685" i="4"/>
  <c r="D30686" i="4"/>
  <c r="D30687" i="4"/>
  <c r="D30688" i="4"/>
  <c r="D30689" i="4"/>
  <c r="D30690" i="4"/>
  <c r="D30691" i="4"/>
  <c r="D30692" i="4"/>
  <c r="D30693" i="4"/>
  <c r="D30694" i="4"/>
  <c r="D30695" i="4"/>
  <c r="D30696" i="4"/>
  <c r="D30697" i="4"/>
  <c r="D30698" i="4"/>
  <c r="D30699" i="4"/>
  <c r="D30700" i="4"/>
  <c r="D30701" i="4"/>
  <c r="D30702" i="4"/>
  <c r="D30703" i="4"/>
  <c r="D30704" i="4"/>
  <c r="D30705" i="4"/>
  <c r="D30706" i="4"/>
  <c r="D30707" i="4"/>
  <c r="D30708" i="4"/>
  <c r="D30709" i="4"/>
  <c r="D30710" i="4"/>
  <c r="D30711" i="4"/>
  <c r="D30712" i="4"/>
  <c r="D30713" i="4"/>
  <c r="D30714" i="4"/>
  <c r="D30715" i="4"/>
  <c r="D30716" i="4"/>
  <c r="D30717" i="4"/>
  <c r="D30718" i="4"/>
  <c r="D30719" i="4"/>
  <c r="D30720" i="4"/>
  <c r="D30721" i="4"/>
  <c r="D30722" i="4"/>
  <c r="D30723" i="4"/>
  <c r="D30724" i="4"/>
  <c r="D30725" i="4"/>
  <c r="D30726" i="4"/>
  <c r="D30727" i="4"/>
  <c r="D30728" i="4"/>
  <c r="D30729" i="4"/>
  <c r="D30730" i="4"/>
  <c r="D30731" i="4"/>
  <c r="D30732" i="4"/>
  <c r="D30733" i="4"/>
  <c r="D30734" i="4"/>
  <c r="D30735" i="4"/>
  <c r="D30736" i="4"/>
  <c r="D30737" i="4"/>
  <c r="D30738" i="4"/>
  <c r="D30739" i="4"/>
  <c r="D30740" i="4"/>
  <c r="D30741" i="4"/>
  <c r="D30742" i="4"/>
  <c r="D30743" i="4"/>
  <c r="D30744" i="4"/>
  <c r="D30745" i="4"/>
  <c r="D30746" i="4"/>
  <c r="D30747" i="4"/>
  <c r="D30748" i="4"/>
  <c r="D30749" i="4"/>
  <c r="D30750" i="4"/>
  <c r="D30751" i="4"/>
  <c r="D30752" i="4"/>
  <c r="D30753" i="4"/>
  <c r="D30754" i="4"/>
  <c r="D30755" i="4"/>
  <c r="D30756" i="4"/>
  <c r="D30757" i="4"/>
  <c r="D30758" i="4"/>
  <c r="D30759" i="4"/>
  <c r="D30760" i="4"/>
  <c r="D30761" i="4"/>
  <c r="D30762" i="4"/>
  <c r="D30763" i="4"/>
  <c r="D30764" i="4"/>
  <c r="D30765" i="4"/>
  <c r="D30766" i="4"/>
  <c r="D30767" i="4"/>
  <c r="D30768" i="4"/>
  <c r="D30769" i="4"/>
  <c r="D30770" i="4"/>
  <c r="D30771" i="4"/>
  <c r="D30772" i="4"/>
  <c r="D30773" i="4"/>
  <c r="D30774" i="4"/>
  <c r="D30775" i="4"/>
  <c r="D30776" i="4"/>
  <c r="D30777" i="4"/>
  <c r="D30778" i="4"/>
  <c r="D30779" i="4"/>
  <c r="D30780" i="4"/>
  <c r="D30781" i="4"/>
  <c r="D30782" i="4"/>
  <c r="D30783" i="4"/>
  <c r="D30784" i="4"/>
  <c r="D30785" i="4"/>
  <c r="D30786" i="4"/>
  <c r="D30787" i="4"/>
  <c r="D30788" i="4"/>
  <c r="D30789" i="4"/>
  <c r="D30790" i="4"/>
  <c r="D30791" i="4"/>
  <c r="D30792" i="4"/>
  <c r="D30793" i="4"/>
  <c r="D30794" i="4"/>
  <c r="D30795" i="4"/>
  <c r="D30796" i="4"/>
  <c r="D30797" i="4"/>
  <c r="D30798" i="4"/>
  <c r="D30799" i="4"/>
  <c r="D30800" i="4"/>
  <c r="D30801" i="4"/>
  <c r="D30802" i="4"/>
  <c r="D30803" i="4"/>
  <c r="D30804" i="4"/>
  <c r="D30805" i="4"/>
  <c r="D30806" i="4"/>
  <c r="D30807" i="4"/>
  <c r="D30808" i="4"/>
  <c r="D30809" i="4"/>
  <c r="D30810" i="4"/>
  <c r="D30811" i="4"/>
  <c r="D30812" i="4"/>
  <c r="D30813" i="4"/>
  <c r="D30814" i="4"/>
  <c r="D30815" i="4"/>
  <c r="D30816" i="4"/>
  <c r="D30817" i="4"/>
  <c r="D30818" i="4"/>
  <c r="D30819" i="4"/>
  <c r="D30820" i="4"/>
  <c r="D30821" i="4"/>
  <c r="D30822" i="4"/>
  <c r="D30823" i="4"/>
  <c r="D30824" i="4"/>
  <c r="D30825" i="4"/>
  <c r="D30826" i="4"/>
  <c r="D30827" i="4"/>
  <c r="D30828" i="4"/>
  <c r="D30829" i="4"/>
  <c r="D30830" i="4"/>
  <c r="D30831" i="4"/>
  <c r="D30832" i="4"/>
  <c r="D30833" i="4"/>
  <c r="D30834" i="4"/>
  <c r="D30835" i="4"/>
  <c r="D30836" i="4"/>
  <c r="D30837" i="4"/>
  <c r="D30838" i="4"/>
  <c r="D30839" i="4"/>
  <c r="D30840" i="4"/>
  <c r="D30841" i="4"/>
  <c r="D30842" i="4"/>
  <c r="D30843" i="4"/>
  <c r="D30844" i="4"/>
  <c r="D30845" i="4"/>
  <c r="D30846" i="4"/>
  <c r="D30847" i="4"/>
  <c r="D30848" i="4"/>
  <c r="D30849" i="4"/>
  <c r="D30850" i="4"/>
  <c r="D30851" i="4"/>
  <c r="D30852" i="4"/>
  <c r="D30853" i="4"/>
  <c r="D30854" i="4"/>
  <c r="D30855" i="4"/>
  <c r="D30856" i="4"/>
  <c r="D30857" i="4"/>
  <c r="D30858" i="4"/>
  <c r="D30859" i="4"/>
  <c r="D30860" i="4"/>
  <c r="D30861" i="4"/>
  <c r="D30862" i="4"/>
  <c r="D30863" i="4"/>
  <c r="D30864" i="4"/>
  <c r="D30865" i="4"/>
  <c r="D30866" i="4"/>
  <c r="D30867" i="4"/>
  <c r="D30868" i="4"/>
  <c r="D30869" i="4"/>
  <c r="D30870" i="4"/>
  <c r="D30871" i="4"/>
  <c r="D30872" i="4"/>
  <c r="D30873" i="4"/>
  <c r="D30874" i="4"/>
  <c r="D30875" i="4"/>
  <c r="D30876" i="4"/>
  <c r="D30877" i="4"/>
  <c r="D30878" i="4"/>
  <c r="D30879" i="4"/>
  <c r="D30880" i="4"/>
  <c r="D30881" i="4"/>
  <c r="D30882" i="4"/>
  <c r="D30883" i="4"/>
  <c r="D30884" i="4"/>
  <c r="D30885" i="4"/>
  <c r="D30886" i="4"/>
  <c r="D30887" i="4"/>
  <c r="D30888" i="4"/>
  <c r="D30889" i="4"/>
  <c r="D30890" i="4"/>
  <c r="D30891" i="4"/>
  <c r="D30892" i="4"/>
  <c r="D30893" i="4"/>
  <c r="D30894" i="4"/>
  <c r="D30895" i="4"/>
  <c r="D30896" i="4"/>
  <c r="D30897" i="4"/>
  <c r="D30898" i="4"/>
  <c r="D30899" i="4"/>
  <c r="D30900" i="4"/>
  <c r="D30901" i="4"/>
  <c r="D30902" i="4"/>
  <c r="D30903" i="4"/>
  <c r="D30904" i="4"/>
  <c r="D30905" i="4"/>
  <c r="D30906" i="4"/>
  <c r="D30907" i="4"/>
  <c r="D30908" i="4"/>
  <c r="D30909" i="4"/>
  <c r="D30910" i="4"/>
  <c r="D30911" i="4"/>
  <c r="D30912" i="4"/>
  <c r="D30913" i="4"/>
  <c r="D30914" i="4"/>
  <c r="D30915" i="4"/>
  <c r="D30916" i="4"/>
  <c r="D30917" i="4"/>
  <c r="D30918" i="4"/>
  <c r="D30919" i="4"/>
  <c r="D30920" i="4"/>
  <c r="D30921" i="4"/>
  <c r="D30922" i="4"/>
  <c r="D30923" i="4"/>
  <c r="D30924" i="4"/>
  <c r="D30925" i="4"/>
  <c r="D30926" i="4"/>
  <c r="D30927" i="4"/>
  <c r="D30928" i="4"/>
  <c r="D30929" i="4"/>
  <c r="D30930" i="4"/>
  <c r="D30931" i="4"/>
  <c r="D30932" i="4"/>
  <c r="D30933" i="4"/>
  <c r="D30934" i="4"/>
  <c r="D30935" i="4"/>
  <c r="D30936" i="4"/>
  <c r="D30937" i="4"/>
  <c r="D30938" i="4"/>
  <c r="D30939" i="4"/>
  <c r="D30940" i="4"/>
  <c r="D30941" i="4"/>
  <c r="D30942" i="4"/>
  <c r="D30943" i="4"/>
  <c r="D30944" i="4"/>
  <c r="D30945" i="4"/>
  <c r="D30946" i="4"/>
  <c r="D30947" i="4"/>
  <c r="D30948" i="4"/>
  <c r="D30949" i="4"/>
  <c r="D30950" i="4"/>
  <c r="D30951" i="4"/>
  <c r="D30952" i="4"/>
  <c r="D30953" i="4"/>
  <c r="D30954" i="4"/>
  <c r="D30955" i="4"/>
  <c r="D30956" i="4"/>
  <c r="D30957" i="4"/>
  <c r="D30958" i="4"/>
  <c r="D30959" i="4"/>
  <c r="D30960" i="4"/>
  <c r="D30961" i="4"/>
  <c r="D30962" i="4"/>
  <c r="D30963" i="4"/>
  <c r="D30964" i="4"/>
  <c r="D30965" i="4"/>
  <c r="D30966" i="4"/>
  <c r="D30967" i="4"/>
  <c r="D30968" i="4"/>
  <c r="D30969" i="4"/>
  <c r="D30970" i="4"/>
  <c r="D30971" i="4"/>
  <c r="D30972" i="4"/>
  <c r="D30973" i="4"/>
  <c r="D30974" i="4"/>
  <c r="D30975" i="4"/>
  <c r="D30976" i="4"/>
  <c r="D30977" i="4"/>
  <c r="D30978" i="4"/>
  <c r="D30979" i="4"/>
  <c r="D30980" i="4"/>
  <c r="D30981" i="4"/>
  <c r="D30982" i="4"/>
  <c r="D30983" i="4"/>
  <c r="D30984" i="4"/>
  <c r="D30985" i="4"/>
  <c r="D30986" i="4"/>
  <c r="D30987" i="4"/>
  <c r="D30988" i="4"/>
  <c r="D30989" i="4"/>
  <c r="D30990" i="4"/>
  <c r="D30991" i="4"/>
  <c r="D30992" i="4"/>
  <c r="D30993" i="4"/>
  <c r="D30994" i="4"/>
  <c r="D30995" i="4"/>
  <c r="D30996" i="4"/>
  <c r="D30997" i="4"/>
  <c r="D30998" i="4"/>
  <c r="D30999" i="4"/>
  <c r="D31000" i="4"/>
  <c r="D31001" i="4"/>
  <c r="D31002" i="4"/>
  <c r="D31003" i="4"/>
  <c r="D31004" i="4"/>
  <c r="D31005" i="4"/>
  <c r="D31006" i="4"/>
  <c r="D31007" i="4"/>
  <c r="D31008" i="4"/>
  <c r="D31009" i="4"/>
  <c r="D31010" i="4"/>
  <c r="D31011" i="4"/>
  <c r="D31012" i="4"/>
  <c r="D31013" i="4"/>
  <c r="D31014" i="4"/>
  <c r="D31015" i="4"/>
  <c r="D31016" i="4"/>
  <c r="D31017" i="4"/>
  <c r="D31018" i="4"/>
  <c r="D31019" i="4"/>
  <c r="D31020" i="4"/>
  <c r="D31021" i="4"/>
  <c r="D31022" i="4"/>
  <c r="D31023" i="4"/>
  <c r="D31024" i="4"/>
  <c r="D31025" i="4"/>
  <c r="D31026" i="4"/>
  <c r="D31027" i="4"/>
  <c r="D31028" i="4"/>
  <c r="D31029" i="4"/>
  <c r="D31030" i="4"/>
  <c r="D31031" i="4"/>
  <c r="D31032" i="4"/>
  <c r="D31033" i="4"/>
  <c r="D31034" i="4"/>
  <c r="D31035" i="4"/>
  <c r="D31036" i="4"/>
  <c r="D31037" i="4"/>
  <c r="D31038" i="4"/>
  <c r="D31039" i="4"/>
  <c r="D31040" i="4"/>
  <c r="D31041" i="4"/>
  <c r="D31042" i="4"/>
  <c r="D31043" i="4"/>
  <c r="D31044" i="4"/>
  <c r="D31045" i="4"/>
  <c r="D31046" i="4"/>
  <c r="D31047" i="4"/>
  <c r="D31048" i="4"/>
  <c r="D31049" i="4"/>
  <c r="D31050" i="4"/>
  <c r="D31051" i="4"/>
  <c r="D31052" i="4"/>
  <c r="D31053" i="4"/>
  <c r="D31054" i="4"/>
  <c r="D31055" i="4"/>
  <c r="D31056" i="4"/>
  <c r="D31057" i="4"/>
  <c r="D31058" i="4"/>
  <c r="D31059" i="4"/>
  <c r="D31060" i="4"/>
  <c r="D31061" i="4"/>
  <c r="D31062" i="4"/>
  <c r="D31063" i="4"/>
  <c r="D31064" i="4"/>
  <c r="D31065" i="4"/>
  <c r="D31066" i="4"/>
  <c r="D31067" i="4"/>
  <c r="D31068" i="4"/>
  <c r="D31069" i="4"/>
  <c r="D31070" i="4"/>
  <c r="D31071" i="4"/>
  <c r="D31072" i="4"/>
  <c r="D31073" i="4"/>
  <c r="D31074" i="4"/>
  <c r="D31075" i="4"/>
  <c r="D31076" i="4"/>
  <c r="D31077" i="4"/>
  <c r="D31078" i="4"/>
  <c r="D31079" i="4"/>
  <c r="D31080" i="4"/>
  <c r="D31081" i="4"/>
  <c r="D31082" i="4"/>
  <c r="D31083" i="4"/>
  <c r="D31084" i="4"/>
  <c r="D31085" i="4"/>
  <c r="D31086" i="4"/>
  <c r="D31087" i="4"/>
  <c r="D31088" i="4"/>
  <c r="D31089" i="4"/>
  <c r="D31090" i="4"/>
  <c r="D31091" i="4"/>
  <c r="D31092" i="4"/>
  <c r="D31093" i="4"/>
  <c r="D31094" i="4"/>
  <c r="D31095" i="4"/>
  <c r="D31096" i="4"/>
  <c r="D31097" i="4"/>
  <c r="D31098" i="4"/>
  <c r="D31099" i="4"/>
  <c r="D31100" i="4"/>
  <c r="D31101" i="4"/>
  <c r="D31102" i="4"/>
  <c r="D31103" i="4"/>
  <c r="D31104" i="4"/>
  <c r="D31105" i="4"/>
  <c r="D31106" i="4"/>
  <c r="D31107" i="4"/>
  <c r="D31108" i="4"/>
  <c r="D31109" i="4"/>
  <c r="D31110" i="4"/>
  <c r="D31111" i="4"/>
  <c r="D31112" i="4"/>
  <c r="D31113" i="4"/>
  <c r="D31114" i="4"/>
  <c r="D31115" i="4"/>
  <c r="D31116" i="4"/>
  <c r="D31117" i="4"/>
  <c r="D31118" i="4"/>
  <c r="D31119" i="4"/>
  <c r="D31120" i="4"/>
  <c r="D31121" i="4"/>
  <c r="D31122" i="4"/>
  <c r="D31123" i="4"/>
  <c r="D31124" i="4"/>
  <c r="D31125" i="4"/>
  <c r="D31126" i="4"/>
  <c r="D31127" i="4"/>
  <c r="D31128" i="4"/>
  <c r="D31129" i="4"/>
  <c r="D31130" i="4"/>
  <c r="D31131" i="4"/>
  <c r="D31132" i="4"/>
  <c r="D31133" i="4"/>
  <c r="D31134" i="4"/>
  <c r="D31135" i="4"/>
  <c r="D31136" i="4"/>
  <c r="D31137" i="4"/>
  <c r="D31138" i="4"/>
  <c r="D31139" i="4"/>
  <c r="D31140" i="4"/>
  <c r="D31141" i="4"/>
  <c r="D31142" i="4"/>
  <c r="D31143" i="4"/>
  <c r="D31144" i="4"/>
  <c r="D31145" i="4"/>
  <c r="D31146" i="4"/>
  <c r="D31147" i="4"/>
  <c r="D31148" i="4"/>
  <c r="D31149" i="4"/>
  <c r="D31150" i="4"/>
  <c r="D31151" i="4"/>
  <c r="D31152" i="4"/>
  <c r="D31153" i="4"/>
  <c r="D31154" i="4"/>
  <c r="D31155" i="4"/>
  <c r="D31156" i="4"/>
  <c r="D31157" i="4"/>
  <c r="D31158" i="4"/>
  <c r="D31159" i="4"/>
  <c r="D31160" i="4"/>
  <c r="D31161" i="4"/>
  <c r="D31162" i="4"/>
  <c r="D31163" i="4"/>
  <c r="D31164" i="4"/>
  <c r="D31165" i="4"/>
  <c r="D31166" i="4"/>
  <c r="D31167" i="4"/>
  <c r="D31168" i="4"/>
  <c r="D31169" i="4"/>
  <c r="D31170" i="4"/>
  <c r="D31171" i="4"/>
  <c r="D31172" i="4"/>
  <c r="D31173" i="4"/>
  <c r="D31174" i="4"/>
  <c r="D31175" i="4"/>
  <c r="D31176" i="4"/>
  <c r="D31177" i="4"/>
  <c r="D31178" i="4"/>
  <c r="D31179" i="4"/>
  <c r="D31180" i="4"/>
  <c r="D31181" i="4"/>
  <c r="D31182" i="4"/>
  <c r="D31183" i="4"/>
  <c r="D31184" i="4"/>
  <c r="D31185" i="4"/>
  <c r="D31186" i="4"/>
  <c r="D31187" i="4"/>
  <c r="D31188" i="4"/>
  <c r="D31189" i="4"/>
  <c r="D31190" i="4"/>
  <c r="D31191" i="4"/>
  <c r="D31192" i="4"/>
  <c r="D31193" i="4"/>
  <c r="D31194" i="4"/>
  <c r="D31195" i="4"/>
  <c r="D31196" i="4"/>
  <c r="D31197" i="4"/>
  <c r="D31198" i="4"/>
  <c r="D31199" i="4"/>
  <c r="D31200" i="4"/>
  <c r="D31201" i="4"/>
  <c r="D31202" i="4"/>
  <c r="D31203" i="4"/>
  <c r="D31204" i="4"/>
  <c r="D31205" i="4"/>
  <c r="D31206" i="4"/>
  <c r="D31207" i="4"/>
  <c r="D31208" i="4"/>
  <c r="D31209" i="4"/>
  <c r="D31210" i="4"/>
  <c r="D31211" i="4"/>
  <c r="D31212" i="4"/>
  <c r="D31213" i="4"/>
  <c r="D31214" i="4"/>
  <c r="D31215" i="4"/>
  <c r="D31216" i="4"/>
  <c r="D31217" i="4"/>
  <c r="D31218" i="4"/>
  <c r="D31219" i="4"/>
  <c r="D31220" i="4"/>
  <c r="D31221" i="4"/>
  <c r="D31222" i="4"/>
  <c r="D31223" i="4"/>
  <c r="D31224" i="4"/>
  <c r="D31225" i="4"/>
  <c r="D31226" i="4"/>
  <c r="D31227" i="4"/>
  <c r="D31228" i="4"/>
  <c r="D31229" i="4"/>
  <c r="D31230" i="4"/>
  <c r="D31231" i="4"/>
  <c r="D31232" i="4"/>
  <c r="D31233" i="4"/>
  <c r="D31234" i="4"/>
  <c r="D31235" i="4"/>
  <c r="D31236" i="4"/>
  <c r="D31237" i="4"/>
  <c r="D31238" i="4"/>
  <c r="D31239" i="4"/>
  <c r="D31240" i="4"/>
  <c r="D31241" i="4"/>
  <c r="D31242" i="4"/>
  <c r="D31243" i="4"/>
  <c r="D31244" i="4"/>
  <c r="D31245" i="4"/>
  <c r="D31246" i="4"/>
  <c r="D31247" i="4"/>
  <c r="D31248" i="4"/>
  <c r="D31249" i="4"/>
  <c r="D31250" i="4"/>
  <c r="D31251" i="4"/>
  <c r="D31252" i="4"/>
  <c r="D31253" i="4"/>
  <c r="D31254" i="4"/>
  <c r="D31255" i="4"/>
  <c r="D31256" i="4"/>
  <c r="D31257" i="4"/>
  <c r="D31258" i="4"/>
  <c r="D31259" i="4"/>
  <c r="D31260" i="4"/>
  <c r="D31261" i="4"/>
  <c r="D31262" i="4"/>
  <c r="D31263" i="4"/>
  <c r="D31264" i="4"/>
  <c r="D31265" i="4"/>
  <c r="D31266" i="4"/>
  <c r="D31267" i="4"/>
  <c r="D31268" i="4"/>
  <c r="D31269" i="4"/>
  <c r="D31270" i="4"/>
  <c r="D31271" i="4"/>
  <c r="D31272" i="4"/>
  <c r="D31273" i="4"/>
  <c r="D31274" i="4"/>
  <c r="D31275" i="4"/>
  <c r="D31276" i="4"/>
  <c r="D31277" i="4"/>
  <c r="D31278" i="4"/>
  <c r="D31279" i="4"/>
  <c r="D31280" i="4"/>
  <c r="D31281" i="4"/>
  <c r="D31282" i="4"/>
  <c r="D31283" i="4"/>
  <c r="D31284" i="4"/>
  <c r="D31285" i="4"/>
  <c r="D31286" i="4"/>
  <c r="D31287" i="4"/>
  <c r="D31288" i="4"/>
  <c r="D31289" i="4"/>
  <c r="D31290" i="4"/>
  <c r="D31291" i="4"/>
  <c r="D31292" i="4"/>
  <c r="D31293" i="4"/>
  <c r="D31294" i="4"/>
  <c r="D31295" i="4"/>
  <c r="D31296" i="4"/>
  <c r="D31297" i="4"/>
  <c r="D31298" i="4"/>
  <c r="D31299" i="4"/>
  <c r="D31300" i="4"/>
  <c r="D31301" i="4"/>
  <c r="D31302" i="4"/>
  <c r="D31303" i="4"/>
  <c r="D31304" i="4"/>
  <c r="D31305" i="4"/>
  <c r="D31306" i="4"/>
  <c r="D31307" i="4"/>
  <c r="D31308" i="4"/>
  <c r="D31309" i="4"/>
  <c r="D31310" i="4"/>
  <c r="D31311" i="4"/>
  <c r="D31312" i="4"/>
  <c r="D31313" i="4"/>
  <c r="D31314" i="4"/>
  <c r="D31315" i="4"/>
  <c r="D31316" i="4"/>
  <c r="D31317" i="4"/>
  <c r="D31318" i="4"/>
  <c r="D31319" i="4"/>
  <c r="D31320" i="4"/>
  <c r="D31321" i="4"/>
  <c r="D31322" i="4"/>
  <c r="D31323" i="4"/>
  <c r="D31324" i="4"/>
  <c r="D31325" i="4"/>
  <c r="D31326" i="4"/>
  <c r="D31327" i="4"/>
  <c r="D31328" i="4"/>
  <c r="D31329" i="4"/>
  <c r="D31330" i="4"/>
  <c r="D31331" i="4"/>
  <c r="D31332" i="4"/>
  <c r="D31333" i="4"/>
  <c r="D31334" i="4"/>
  <c r="D31335" i="4"/>
  <c r="D31336" i="4"/>
  <c r="D31337" i="4"/>
  <c r="D31338" i="4"/>
  <c r="D31339" i="4"/>
  <c r="D31340" i="4"/>
  <c r="D31341" i="4"/>
  <c r="D31342" i="4"/>
  <c r="D31343" i="4"/>
  <c r="D31344" i="4"/>
  <c r="D31345" i="4"/>
  <c r="D31346" i="4"/>
  <c r="D31347" i="4"/>
  <c r="D31348" i="4"/>
  <c r="D31349" i="4"/>
  <c r="D31350" i="4"/>
  <c r="D31351" i="4"/>
  <c r="D31352" i="4"/>
  <c r="D31353" i="4"/>
  <c r="D31354" i="4"/>
  <c r="D31355" i="4"/>
  <c r="D31356" i="4"/>
  <c r="D31357" i="4"/>
  <c r="D31358" i="4"/>
  <c r="D31359" i="4"/>
  <c r="D31360" i="4"/>
  <c r="D31361" i="4"/>
  <c r="D31362" i="4"/>
  <c r="D31363" i="4"/>
  <c r="D31364" i="4"/>
  <c r="D31365" i="4"/>
  <c r="D31366" i="4"/>
  <c r="D31367" i="4"/>
  <c r="D31368" i="4"/>
  <c r="D31369" i="4"/>
  <c r="D31370" i="4"/>
  <c r="D31371" i="4"/>
  <c r="D31372" i="4"/>
  <c r="D31373" i="4"/>
  <c r="D31374" i="4"/>
  <c r="D31375" i="4"/>
  <c r="D31376" i="4"/>
  <c r="D31377" i="4"/>
  <c r="D31378" i="4"/>
  <c r="D31379" i="4"/>
  <c r="D31380" i="4"/>
  <c r="D31381" i="4"/>
  <c r="D31382" i="4"/>
  <c r="D31383" i="4"/>
  <c r="D31384" i="4"/>
  <c r="D31385" i="4"/>
  <c r="D31386" i="4"/>
  <c r="D31387" i="4"/>
  <c r="D31388" i="4"/>
  <c r="D31389" i="4"/>
  <c r="D31390" i="4"/>
  <c r="D31391" i="4"/>
  <c r="D31392" i="4"/>
  <c r="D31393" i="4"/>
  <c r="D31394" i="4"/>
  <c r="D31395" i="4"/>
  <c r="D31396" i="4"/>
  <c r="D31397" i="4"/>
  <c r="D31398" i="4"/>
  <c r="D31399" i="4"/>
  <c r="D31400" i="4"/>
  <c r="D31401" i="4"/>
  <c r="D31402" i="4"/>
  <c r="D31403" i="4"/>
  <c r="D31404" i="4"/>
  <c r="D31405" i="4"/>
  <c r="D31406" i="4"/>
  <c r="D31407" i="4"/>
  <c r="D31408" i="4"/>
  <c r="D31409" i="4"/>
  <c r="D31410" i="4"/>
  <c r="D31411" i="4"/>
  <c r="D31412" i="4"/>
  <c r="D31413" i="4"/>
  <c r="D31414" i="4"/>
  <c r="D31415" i="4"/>
  <c r="D31416" i="4"/>
  <c r="D31417" i="4"/>
  <c r="D31418" i="4"/>
  <c r="D31419" i="4"/>
  <c r="D31420" i="4"/>
  <c r="D31421" i="4"/>
  <c r="D31422" i="4"/>
  <c r="D31423" i="4"/>
  <c r="D31424" i="4"/>
  <c r="D31425" i="4"/>
  <c r="D31426" i="4"/>
  <c r="D31427" i="4"/>
  <c r="D31428" i="4"/>
  <c r="D31429" i="4"/>
  <c r="D31430" i="4"/>
  <c r="D31431" i="4"/>
  <c r="D31432" i="4"/>
  <c r="D31433" i="4"/>
  <c r="D31434" i="4"/>
  <c r="D31435" i="4"/>
  <c r="D31436" i="4"/>
  <c r="D31437" i="4"/>
  <c r="D31438" i="4"/>
  <c r="D31439" i="4"/>
  <c r="D31440" i="4"/>
  <c r="D31441" i="4"/>
  <c r="D31442" i="4"/>
  <c r="D31443" i="4"/>
  <c r="D31444" i="4"/>
  <c r="D31445" i="4"/>
  <c r="D31446" i="4"/>
  <c r="D31447" i="4"/>
  <c r="D31448" i="4"/>
  <c r="D31449" i="4"/>
  <c r="D31450" i="4"/>
  <c r="D31451" i="4"/>
  <c r="D31452" i="4"/>
  <c r="D31453" i="4"/>
  <c r="D31454" i="4"/>
  <c r="D31455" i="4"/>
  <c r="D31456" i="4"/>
  <c r="D31457" i="4"/>
  <c r="D31458" i="4"/>
  <c r="D31459" i="4"/>
  <c r="D31460" i="4"/>
  <c r="D31461" i="4"/>
  <c r="D31462" i="4"/>
  <c r="D31463" i="4"/>
  <c r="D31464" i="4"/>
  <c r="D31465" i="4"/>
  <c r="D31466" i="4"/>
  <c r="D31467" i="4"/>
  <c r="D31468" i="4"/>
  <c r="D31469" i="4"/>
  <c r="D31470" i="4"/>
  <c r="D31471" i="4"/>
  <c r="D31472" i="4"/>
  <c r="D31473" i="4"/>
  <c r="D31474" i="4"/>
  <c r="D31475" i="4"/>
  <c r="D31476" i="4"/>
  <c r="D31477" i="4"/>
  <c r="D31478" i="4"/>
  <c r="D31479" i="4"/>
  <c r="D31480" i="4"/>
  <c r="D31481" i="4"/>
  <c r="D31482" i="4"/>
  <c r="D31483" i="4"/>
  <c r="D31484" i="4"/>
  <c r="D31485" i="4"/>
  <c r="D31486" i="4"/>
  <c r="D31487" i="4"/>
  <c r="D31488" i="4"/>
  <c r="D31489" i="4"/>
  <c r="D31490" i="4"/>
  <c r="D31491" i="4"/>
  <c r="D31492" i="4"/>
  <c r="D31493" i="4"/>
  <c r="D31494" i="4"/>
  <c r="D31495" i="4"/>
  <c r="D31496" i="4"/>
  <c r="D31497" i="4"/>
  <c r="D31498" i="4"/>
  <c r="D31499" i="4"/>
  <c r="D31500" i="4"/>
  <c r="D31501" i="4"/>
  <c r="D31502" i="4"/>
  <c r="D31503" i="4"/>
  <c r="D31504" i="4"/>
  <c r="D31505" i="4"/>
  <c r="D31506" i="4"/>
  <c r="D31507" i="4"/>
  <c r="D31508" i="4"/>
  <c r="D31509" i="4"/>
  <c r="D31510" i="4"/>
  <c r="D31511" i="4"/>
  <c r="D31512" i="4"/>
  <c r="D31513" i="4"/>
  <c r="D31514" i="4"/>
  <c r="D31515" i="4"/>
  <c r="D31516" i="4"/>
  <c r="D31517" i="4"/>
  <c r="D31518" i="4"/>
  <c r="D31519" i="4"/>
  <c r="D31520" i="4"/>
  <c r="D31521" i="4"/>
  <c r="D31522" i="4"/>
  <c r="D31523" i="4"/>
  <c r="D31524" i="4"/>
  <c r="D31525" i="4"/>
  <c r="D31526" i="4"/>
  <c r="D31527" i="4"/>
  <c r="D31528" i="4"/>
  <c r="D31529" i="4"/>
  <c r="D31530" i="4"/>
  <c r="D31531" i="4"/>
  <c r="D31532" i="4"/>
  <c r="D31533" i="4"/>
  <c r="D31534" i="4"/>
  <c r="D31535" i="4"/>
  <c r="D31536" i="4"/>
  <c r="D31537" i="4"/>
  <c r="D31538" i="4"/>
  <c r="D31539" i="4"/>
  <c r="D31540" i="4"/>
  <c r="D31541" i="4"/>
  <c r="D31542" i="4"/>
  <c r="D31543" i="4"/>
  <c r="D31544" i="4"/>
  <c r="D31545" i="4"/>
  <c r="D31546" i="4"/>
  <c r="D31547" i="4"/>
  <c r="D31548" i="4"/>
  <c r="D31549" i="4"/>
  <c r="D31550" i="4"/>
  <c r="D31551" i="4"/>
  <c r="D31552" i="4"/>
  <c r="D31553" i="4"/>
  <c r="D31554" i="4"/>
  <c r="D31555" i="4"/>
  <c r="D31556" i="4"/>
  <c r="D31557" i="4"/>
  <c r="D31558" i="4"/>
  <c r="D31559" i="4"/>
  <c r="D31560" i="4"/>
  <c r="D31561" i="4"/>
  <c r="D31562" i="4"/>
  <c r="D31563" i="4"/>
  <c r="D31564" i="4"/>
  <c r="D31565" i="4"/>
  <c r="D31566" i="4"/>
  <c r="D31567" i="4"/>
  <c r="D31568" i="4"/>
  <c r="D31569" i="4"/>
  <c r="D31570" i="4"/>
  <c r="D31571" i="4"/>
  <c r="D31572" i="4"/>
  <c r="D31573" i="4"/>
  <c r="D31574" i="4"/>
  <c r="D31575" i="4"/>
  <c r="D31576" i="4"/>
  <c r="D31577" i="4"/>
  <c r="D31578" i="4"/>
  <c r="D31579" i="4"/>
  <c r="D31580" i="4"/>
  <c r="D31581" i="4"/>
  <c r="D31582" i="4"/>
  <c r="D31583" i="4"/>
  <c r="D31584" i="4"/>
  <c r="D31585" i="4"/>
  <c r="D31586" i="4"/>
  <c r="D31587" i="4"/>
  <c r="D31588" i="4"/>
  <c r="D31589" i="4"/>
  <c r="D31590" i="4"/>
  <c r="D31591" i="4"/>
  <c r="D31592" i="4"/>
  <c r="D31593" i="4"/>
  <c r="D31594" i="4"/>
  <c r="D31595" i="4"/>
  <c r="D31596" i="4"/>
  <c r="D31597" i="4"/>
  <c r="D31598" i="4"/>
  <c r="D31599" i="4"/>
  <c r="D31600" i="4"/>
  <c r="D31601" i="4"/>
  <c r="D31602" i="4"/>
  <c r="D31603" i="4"/>
  <c r="D31604" i="4"/>
  <c r="D31605" i="4"/>
  <c r="D31606" i="4"/>
  <c r="D31607" i="4"/>
  <c r="D31608" i="4"/>
  <c r="D31609" i="4"/>
  <c r="D31610" i="4"/>
  <c r="D31611" i="4"/>
  <c r="D31612" i="4"/>
  <c r="D31613" i="4"/>
  <c r="D31614" i="4"/>
  <c r="D31615" i="4"/>
  <c r="D31616" i="4"/>
  <c r="D31617" i="4"/>
  <c r="D31618" i="4"/>
  <c r="D31619" i="4"/>
  <c r="D31620" i="4"/>
  <c r="D31621" i="4"/>
  <c r="D31622" i="4"/>
  <c r="D31623" i="4"/>
  <c r="D31624" i="4"/>
  <c r="D31625" i="4"/>
  <c r="D31626" i="4"/>
  <c r="D31627" i="4"/>
  <c r="D31628" i="4"/>
  <c r="D31629" i="4"/>
  <c r="D31630" i="4"/>
  <c r="D31631" i="4"/>
  <c r="D31632" i="4"/>
  <c r="D31633" i="4"/>
  <c r="D31634" i="4"/>
  <c r="D31635" i="4"/>
  <c r="D31636" i="4"/>
  <c r="D31637" i="4"/>
  <c r="D31638" i="4"/>
  <c r="D31639" i="4"/>
  <c r="D31640" i="4"/>
  <c r="D31641" i="4"/>
  <c r="D31642" i="4"/>
  <c r="D31643" i="4"/>
  <c r="D31644" i="4"/>
  <c r="D31645" i="4"/>
  <c r="D31646" i="4"/>
  <c r="D31647" i="4"/>
  <c r="D31648" i="4"/>
  <c r="D31649" i="4"/>
  <c r="D31650" i="4"/>
  <c r="D31651" i="4"/>
  <c r="D31652" i="4"/>
  <c r="D31653" i="4"/>
  <c r="D31654" i="4"/>
  <c r="D31655" i="4"/>
  <c r="D31656" i="4"/>
  <c r="D31657" i="4"/>
  <c r="D31658" i="4"/>
  <c r="D31659" i="4"/>
  <c r="D31660" i="4"/>
  <c r="D31661" i="4"/>
  <c r="D31662" i="4"/>
  <c r="D31663" i="4"/>
  <c r="D31664" i="4"/>
  <c r="D31665" i="4"/>
  <c r="D31666" i="4"/>
  <c r="D31667" i="4"/>
  <c r="D31668" i="4"/>
  <c r="D31669" i="4"/>
  <c r="D31670" i="4"/>
  <c r="D31671" i="4"/>
  <c r="D31672" i="4"/>
  <c r="D31673" i="4"/>
  <c r="D31674" i="4"/>
  <c r="D31675" i="4"/>
  <c r="D31676" i="4"/>
  <c r="D31677" i="4"/>
  <c r="D31678" i="4"/>
  <c r="D31679" i="4"/>
  <c r="D31680" i="4"/>
  <c r="D31681" i="4"/>
  <c r="D31682" i="4"/>
  <c r="D31683" i="4"/>
  <c r="D31684" i="4"/>
  <c r="D31685" i="4"/>
  <c r="D31686" i="4"/>
  <c r="D31687" i="4"/>
  <c r="D31688" i="4"/>
  <c r="D31689" i="4"/>
  <c r="D31690" i="4"/>
  <c r="D31691" i="4"/>
  <c r="D31692" i="4"/>
  <c r="D31693" i="4"/>
  <c r="D31694" i="4"/>
  <c r="D31695" i="4"/>
  <c r="D31696" i="4"/>
  <c r="D31697" i="4"/>
  <c r="D31698" i="4"/>
  <c r="D31699" i="4"/>
  <c r="D31700" i="4"/>
  <c r="D31701" i="4"/>
  <c r="D31702" i="4"/>
  <c r="D31703" i="4"/>
  <c r="D31704" i="4"/>
  <c r="D31705" i="4"/>
  <c r="D31706" i="4"/>
  <c r="D31707" i="4"/>
  <c r="D31708" i="4"/>
  <c r="D31709" i="4"/>
  <c r="D31710" i="4"/>
  <c r="D31711" i="4"/>
  <c r="D31712" i="4"/>
  <c r="D31713" i="4"/>
  <c r="D31714" i="4"/>
  <c r="D31715" i="4"/>
  <c r="D31716" i="4"/>
  <c r="D31717" i="4"/>
  <c r="D31718" i="4"/>
  <c r="D31719" i="4"/>
  <c r="D31720" i="4"/>
  <c r="D31721" i="4"/>
  <c r="D31722" i="4"/>
  <c r="D31723" i="4"/>
  <c r="D31724" i="4"/>
  <c r="D31725" i="4"/>
  <c r="D31726" i="4"/>
  <c r="D31727" i="4"/>
  <c r="D31728" i="4"/>
  <c r="D31729" i="4"/>
  <c r="D31730" i="4"/>
  <c r="D31731" i="4"/>
  <c r="D31732" i="4"/>
  <c r="D31733" i="4"/>
  <c r="D31734" i="4"/>
  <c r="D31735" i="4"/>
  <c r="D31736" i="4"/>
  <c r="D31737" i="4"/>
  <c r="D31738" i="4"/>
  <c r="D31739" i="4"/>
  <c r="D31740" i="4"/>
  <c r="D31741" i="4"/>
  <c r="D31742" i="4"/>
  <c r="D31743" i="4"/>
  <c r="D31744" i="4"/>
  <c r="D31745" i="4"/>
  <c r="D31746" i="4"/>
  <c r="D31747" i="4"/>
  <c r="D31748" i="4"/>
  <c r="D31749" i="4"/>
  <c r="D31750" i="4"/>
  <c r="D31751" i="4"/>
  <c r="D31752" i="4"/>
  <c r="D31753" i="4"/>
  <c r="D31754" i="4"/>
  <c r="D31755" i="4"/>
  <c r="D31756" i="4"/>
  <c r="D31757" i="4"/>
  <c r="D31758" i="4"/>
  <c r="D31759" i="4"/>
  <c r="D31760" i="4"/>
  <c r="D31761" i="4"/>
  <c r="D31762" i="4"/>
  <c r="D31763" i="4"/>
  <c r="D31764" i="4"/>
  <c r="D31765" i="4"/>
  <c r="D31766" i="4"/>
  <c r="D31767" i="4"/>
  <c r="D31768" i="4"/>
  <c r="D31769" i="4"/>
  <c r="D31770" i="4"/>
  <c r="D31771" i="4"/>
  <c r="D31772" i="4"/>
  <c r="D31773" i="4"/>
  <c r="D31774" i="4"/>
  <c r="D31775" i="4"/>
  <c r="D31776" i="4"/>
  <c r="D31777" i="4"/>
  <c r="D31778" i="4"/>
  <c r="D31779" i="4"/>
  <c r="D31780" i="4"/>
  <c r="D31781" i="4"/>
  <c r="D31782" i="4"/>
  <c r="D31783" i="4"/>
  <c r="D31784" i="4"/>
  <c r="D31785" i="4"/>
  <c r="D31786" i="4"/>
  <c r="D31787" i="4"/>
  <c r="D31788" i="4"/>
  <c r="D31789" i="4"/>
  <c r="D31790" i="4"/>
  <c r="D31791" i="4"/>
  <c r="D31792" i="4"/>
  <c r="D31793" i="4"/>
  <c r="D31794" i="4"/>
  <c r="D31795" i="4"/>
  <c r="D31796" i="4"/>
  <c r="D31797" i="4"/>
  <c r="D31798" i="4"/>
  <c r="D31799" i="4"/>
  <c r="D31800" i="4"/>
  <c r="D31801" i="4"/>
  <c r="D31802" i="4"/>
  <c r="D31803" i="4"/>
  <c r="D31804" i="4"/>
  <c r="D31805" i="4"/>
  <c r="D31806" i="4"/>
  <c r="D31807" i="4"/>
  <c r="D31808" i="4"/>
  <c r="D31809" i="4"/>
  <c r="D31810" i="4"/>
  <c r="D31811" i="4"/>
  <c r="D31812" i="4"/>
  <c r="D31813" i="4"/>
  <c r="D31814" i="4"/>
  <c r="D31815" i="4"/>
  <c r="D31816" i="4"/>
  <c r="D31817" i="4"/>
  <c r="D31818" i="4"/>
  <c r="D31819" i="4"/>
  <c r="D31820" i="4"/>
  <c r="D31821" i="4"/>
  <c r="D31822" i="4"/>
  <c r="D31823" i="4"/>
  <c r="D31824" i="4"/>
  <c r="D31825" i="4"/>
  <c r="D31826" i="4"/>
  <c r="D31827" i="4"/>
  <c r="D31828" i="4"/>
  <c r="D31829" i="4"/>
  <c r="D31830" i="4"/>
  <c r="D31831" i="4"/>
  <c r="D31832" i="4"/>
  <c r="D31833" i="4"/>
  <c r="D31834" i="4"/>
  <c r="D31835" i="4"/>
  <c r="D31836" i="4"/>
  <c r="D31837" i="4"/>
  <c r="D31838" i="4"/>
  <c r="D31839" i="4"/>
  <c r="D31840" i="4"/>
  <c r="D31841" i="4"/>
  <c r="D31842" i="4"/>
  <c r="D31843" i="4"/>
  <c r="D31844" i="4"/>
  <c r="D31845" i="4"/>
  <c r="D31846" i="4"/>
  <c r="D31847" i="4"/>
  <c r="D31848" i="4"/>
  <c r="D31849" i="4"/>
  <c r="D31850" i="4"/>
  <c r="D31851" i="4"/>
  <c r="D31852" i="4"/>
  <c r="D31853" i="4"/>
  <c r="D31854" i="4"/>
  <c r="D31855" i="4"/>
  <c r="D31856" i="4"/>
  <c r="D31857" i="4"/>
  <c r="D31858" i="4"/>
  <c r="D31859" i="4"/>
  <c r="D31860" i="4"/>
  <c r="D31861" i="4"/>
  <c r="D31862" i="4"/>
  <c r="D31863" i="4"/>
  <c r="D31864" i="4"/>
  <c r="D31865" i="4"/>
  <c r="D31866" i="4"/>
  <c r="D31867" i="4"/>
  <c r="D31868" i="4"/>
  <c r="D31869" i="4"/>
  <c r="D31870" i="4"/>
  <c r="D31871" i="4"/>
  <c r="D31872" i="4"/>
  <c r="D31873" i="4"/>
  <c r="D31874" i="4"/>
  <c r="D31875" i="4"/>
  <c r="D31876" i="4"/>
  <c r="D31877" i="4"/>
  <c r="D31878" i="4"/>
  <c r="D31879" i="4"/>
  <c r="D31880" i="4"/>
  <c r="D31881" i="4"/>
  <c r="D31882" i="4"/>
  <c r="D31883" i="4"/>
  <c r="D31884" i="4"/>
  <c r="D31885" i="4"/>
  <c r="D31886" i="4"/>
  <c r="D31887" i="4"/>
  <c r="D31888" i="4"/>
  <c r="D31889" i="4"/>
  <c r="D31890" i="4"/>
  <c r="D31891" i="4"/>
  <c r="D31892" i="4"/>
  <c r="D31893" i="4"/>
  <c r="D31894" i="4"/>
  <c r="D31895" i="4"/>
  <c r="D31896" i="4"/>
  <c r="D31897" i="4"/>
  <c r="D31898" i="4"/>
  <c r="D31899" i="4"/>
  <c r="D31900" i="4"/>
  <c r="D31901" i="4"/>
  <c r="D31902" i="4"/>
  <c r="D31903" i="4"/>
  <c r="D31904" i="4"/>
  <c r="D31905" i="4"/>
  <c r="D31906" i="4"/>
  <c r="D31907" i="4"/>
  <c r="D31908" i="4"/>
  <c r="D31909" i="4"/>
  <c r="D31910" i="4"/>
  <c r="D31911" i="4"/>
  <c r="D31912" i="4"/>
  <c r="D31913" i="4"/>
  <c r="D31914" i="4"/>
  <c r="D31915" i="4"/>
  <c r="D31916" i="4"/>
  <c r="D31917" i="4"/>
  <c r="D31918" i="4"/>
  <c r="D31919" i="4"/>
  <c r="D31920" i="4"/>
  <c r="D31921" i="4"/>
  <c r="D31922" i="4"/>
  <c r="D31923" i="4"/>
  <c r="D31924" i="4"/>
  <c r="D31925" i="4"/>
  <c r="D31926" i="4"/>
  <c r="D31927" i="4"/>
  <c r="D31928" i="4"/>
  <c r="D31929" i="4"/>
  <c r="D31930" i="4"/>
  <c r="D31931" i="4"/>
  <c r="D31932" i="4"/>
  <c r="D31933" i="4"/>
  <c r="D31934" i="4"/>
  <c r="D31935" i="4"/>
  <c r="D31936" i="4"/>
  <c r="D31937" i="4"/>
  <c r="D31938" i="4"/>
  <c r="D31939" i="4"/>
  <c r="D31940" i="4"/>
  <c r="D31941" i="4"/>
  <c r="D31942" i="4"/>
  <c r="D31943" i="4"/>
  <c r="D31944" i="4"/>
  <c r="D31945" i="4"/>
  <c r="D31946" i="4"/>
  <c r="D31947" i="4"/>
  <c r="D31948" i="4"/>
  <c r="D31949" i="4"/>
  <c r="D31950" i="4"/>
  <c r="D31951" i="4"/>
  <c r="D31952" i="4"/>
  <c r="D31953" i="4"/>
  <c r="D31954" i="4"/>
  <c r="D31955" i="4"/>
  <c r="D31956" i="4"/>
  <c r="D31957" i="4"/>
  <c r="D31958" i="4"/>
  <c r="D31959" i="4"/>
  <c r="D31960" i="4"/>
  <c r="D31961" i="4"/>
  <c r="D31962" i="4"/>
  <c r="D31963" i="4"/>
  <c r="D31964" i="4"/>
  <c r="D31965" i="4"/>
  <c r="D31966" i="4"/>
  <c r="D31967" i="4"/>
  <c r="D31968" i="4"/>
  <c r="D31969" i="4"/>
  <c r="D31970" i="4"/>
  <c r="D31971" i="4"/>
  <c r="D31972" i="4"/>
  <c r="D31973" i="4"/>
  <c r="D31974" i="4"/>
  <c r="D31975" i="4"/>
  <c r="D31976" i="4"/>
  <c r="D31977" i="4"/>
  <c r="D31978" i="4"/>
  <c r="D31979" i="4"/>
  <c r="D31980" i="4"/>
  <c r="D31981" i="4"/>
  <c r="D31982" i="4"/>
  <c r="D31983" i="4"/>
  <c r="D31984" i="4"/>
  <c r="D31985" i="4"/>
  <c r="D31986" i="4"/>
  <c r="D31987" i="4"/>
  <c r="D31988" i="4"/>
  <c r="D31989" i="4"/>
  <c r="D31990" i="4"/>
  <c r="D31991" i="4"/>
  <c r="D31992" i="4"/>
  <c r="D31993" i="4"/>
  <c r="D31994" i="4"/>
  <c r="D31995" i="4"/>
  <c r="D31996" i="4"/>
  <c r="D31997" i="4"/>
  <c r="D31998" i="4"/>
  <c r="D31999" i="4"/>
  <c r="D32000" i="4"/>
  <c r="D32001" i="4"/>
  <c r="D32002" i="4"/>
  <c r="D32003" i="4"/>
  <c r="D32004" i="4"/>
  <c r="D32005" i="4"/>
  <c r="D32006" i="4"/>
  <c r="D32007" i="4"/>
  <c r="D32008" i="4"/>
  <c r="D32009" i="4"/>
  <c r="D32010" i="4"/>
  <c r="D32011" i="4"/>
  <c r="D32012" i="4"/>
  <c r="D32013" i="4"/>
  <c r="D32014" i="4"/>
  <c r="D32015" i="4"/>
  <c r="D32016" i="4"/>
  <c r="D32017" i="4"/>
  <c r="D32018" i="4"/>
  <c r="D32019" i="4"/>
  <c r="D32020" i="4"/>
  <c r="D32021" i="4"/>
  <c r="D32022" i="4"/>
  <c r="D32023" i="4"/>
  <c r="D32024" i="4"/>
  <c r="D32025" i="4"/>
  <c r="D32026" i="4"/>
  <c r="D32027" i="4"/>
  <c r="D32028" i="4"/>
  <c r="D32029" i="4"/>
  <c r="D32030" i="4"/>
  <c r="D32031" i="4"/>
  <c r="D32032" i="4"/>
  <c r="D32033" i="4"/>
  <c r="D32034" i="4"/>
  <c r="D32035" i="4"/>
  <c r="D32036" i="4"/>
  <c r="D32037" i="4"/>
  <c r="D32038" i="4"/>
  <c r="D32039" i="4"/>
  <c r="D32040" i="4"/>
  <c r="D32041" i="4"/>
  <c r="D32042" i="4"/>
  <c r="D32043" i="4"/>
  <c r="D32044" i="4"/>
  <c r="D32045" i="4"/>
  <c r="D32046" i="4"/>
  <c r="D32047" i="4"/>
  <c r="D32048" i="4"/>
  <c r="D32049" i="4"/>
  <c r="D32050" i="4"/>
  <c r="D32051" i="4"/>
  <c r="D32052" i="4"/>
  <c r="D32053" i="4"/>
  <c r="D32054" i="4"/>
  <c r="D32055" i="4"/>
  <c r="D32056" i="4"/>
  <c r="D32057" i="4"/>
  <c r="D32058" i="4"/>
  <c r="D32059" i="4"/>
  <c r="D32060" i="4"/>
  <c r="D32061" i="4"/>
  <c r="D32062" i="4"/>
  <c r="D32063" i="4"/>
  <c r="D32064" i="4"/>
  <c r="D32065" i="4"/>
  <c r="D32066" i="4"/>
  <c r="D32067" i="4"/>
  <c r="D32068" i="4"/>
  <c r="D32069" i="4"/>
  <c r="D32070" i="4"/>
  <c r="D32071" i="4"/>
  <c r="D32072" i="4"/>
  <c r="D32073" i="4"/>
  <c r="D32074" i="4"/>
  <c r="D32075" i="4"/>
  <c r="D32076" i="4"/>
  <c r="D32077" i="4"/>
  <c r="D32078" i="4"/>
  <c r="D32079" i="4"/>
  <c r="D32080" i="4"/>
  <c r="D32081" i="4"/>
  <c r="D32082" i="4"/>
  <c r="D32083" i="4"/>
  <c r="D32084" i="4"/>
  <c r="D32085" i="4"/>
  <c r="D32086" i="4"/>
  <c r="D32087" i="4"/>
  <c r="D32088" i="4"/>
  <c r="D32089" i="4"/>
  <c r="D32090" i="4"/>
  <c r="D32091" i="4"/>
  <c r="D32092" i="4"/>
  <c r="D32093" i="4"/>
  <c r="D32094" i="4"/>
  <c r="D32095" i="4"/>
  <c r="D32096" i="4"/>
  <c r="D32097" i="4"/>
  <c r="D32098" i="4"/>
  <c r="D32099" i="4"/>
  <c r="D32100" i="4"/>
  <c r="D32101" i="4"/>
  <c r="D32102" i="4"/>
  <c r="D32103" i="4"/>
  <c r="D32104" i="4"/>
  <c r="D32105" i="4"/>
  <c r="D32106" i="4"/>
  <c r="D32107" i="4"/>
  <c r="D32108" i="4"/>
  <c r="D32109" i="4"/>
  <c r="D32110" i="4"/>
  <c r="D32111" i="4"/>
  <c r="D32112" i="4"/>
  <c r="D32113" i="4"/>
  <c r="D32114" i="4"/>
  <c r="D32115" i="4"/>
  <c r="D32116" i="4"/>
  <c r="D32117" i="4"/>
  <c r="D32118" i="4"/>
  <c r="D32119" i="4"/>
  <c r="D32120" i="4"/>
  <c r="D32121" i="4"/>
  <c r="D32122" i="4"/>
  <c r="D32123" i="4"/>
  <c r="D32124" i="4"/>
  <c r="D32125" i="4"/>
  <c r="D32126" i="4"/>
  <c r="D32127" i="4"/>
  <c r="D32128" i="4"/>
  <c r="D32129" i="4"/>
  <c r="D32130" i="4"/>
  <c r="D32131" i="4"/>
  <c r="D32132" i="4"/>
  <c r="D32133" i="4"/>
  <c r="D32134" i="4"/>
  <c r="D32135" i="4"/>
  <c r="D32136" i="4"/>
  <c r="D32137" i="4"/>
  <c r="D32138" i="4"/>
  <c r="D32139" i="4"/>
  <c r="D32140" i="4"/>
  <c r="D32141" i="4"/>
  <c r="D32142" i="4"/>
  <c r="D32143" i="4"/>
  <c r="D32144" i="4"/>
  <c r="D32145" i="4"/>
  <c r="D32146" i="4"/>
  <c r="D32147" i="4"/>
  <c r="D32148" i="4"/>
  <c r="D32149" i="4"/>
  <c r="D32150" i="4"/>
  <c r="D32151" i="4"/>
  <c r="D32152" i="4"/>
  <c r="D32153" i="4"/>
  <c r="D32154" i="4"/>
  <c r="D32155" i="4"/>
  <c r="D32156" i="4"/>
  <c r="D32157" i="4"/>
  <c r="D32158" i="4"/>
  <c r="D32159" i="4"/>
  <c r="D32160" i="4"/>
  <c r="D32161" i="4"/>
  <c r="D32162" i="4"/>
  <c r="D32163" i="4"/>
  <c r="D32164" i="4"/>
  <c r="D32165" i="4"/>
  <c r="D32166" i="4"/>
  <c r="D32167" i="4"/>
  <c r="D32168" i="4"/>
  <c r="D32169" i="4"/>
  <c r="D32170" i="4"/>
  <c r="D32171" i="4"/>
  <c r="D32172" i="4"/>
  <c r="D32173" i="4"/>
  <c r="D32174" i="4"/>
  <c r="D32175" i="4"/>
  <c r="D32176" i="4"/>
  <c r="D32177" i="4"/>
  <c r="D32178" i="4"/>
  <c r="D32179" i="4"/>
  <c r="D32180" i="4"/>
  <c r="D32181" i="4"/>
  <c r="D32182" i="4"/>
  <c r="D32183" i="4"/>
  <c r="D32184" i="4"/>
  <c r="D32185" i="4"/>
  <c r="D32186" i="4"/>
  <c r="D32187" i="4"/>
  <c r="D32188" i="4"/>
  <c r="D32189" i="4"/>
  <c r="D32190" i="4"/>
  <c r="D32191" i="4"/>
  <c r="D32192" i="4"/>
  <c r="D32193" i="4"/>
  <c r="D32194" i="4"/>
  <c r="D32195" i="4"/>
  <c r="D32196" i="4"/>
  <c r="D32197" i="4"/>
  <c r="D32198" i="4"/>
  <c r="D32199" i="4"/>
  <c r="D32200" i="4"/>
  <c r="D32201" i="4"/>
  <c r="D32202" i="4"/>
  <c r="D32203" i="4"/>
  <c r="D32204" i="4"/>
  <c r="D32205" i="4"/>
  <c r="D32206" i="4"/>
  <c r="D32207" i="4"/>
  <c r="D32208" i="4"/>
  <c r="D32209" i="4"/>
  <c r="D32210" i="4"/>
  <c r="D32211" i="4"/>
  <c r="D32212" i="4"/>
  <c r="D32213" i="4"/>
  <c r="D32214" i="4"/>
  <c r="D32215" i="4"/>
  <c r="D32216" i="4"/>
  <c r="D32217" i="4"/>
  <c r="D32218" i="4"/>
  <c r="D32219" i="4"/>
  <c r="D32220" i="4"/>
  <c r="D32221" i="4"/>
  <c r="D32222" i="4"/>
  <c r="D32223" i="4"/>
  <c r="D32224" i="4"/>
  <c r="D32225" i="4"/>
  <c r="D32226" i="4"/>
  <c r="D32227" i="4"/>
  <c r="D32228" i="4"/>
  <c r="D32229" i="4"/>
  <c r="D32230" i="4"/>
  <c r="D32231" i="4"/>
  <c r="D32232" i="4"/>
  <c r="D32233" i="4"/>
  <c r="D32234" i="4"/>
  <c r="D32235" i="4"/>
  <c r="D32236" i="4"/>
  <c r="D32237" i="4"/>
  <c r="D32238" i="4"/>
  <c r="D32239" i="4"/>
  <c r="D32240" i="4"/>
  <c r="D32241" i="4"/>
  <c r="D32242" i="4"/>
  <c r="D32243" i="4"/>
  <c r="D32244" i="4"/>
  <c r="D32245" i="4"/>
  <c r="D32246" i="4"/>
  <c r="D32247" i="4"/>
  <c r="D32248" i="4"/>
  <c r="D32249" i="4"/>
  <c r="D32250" i="4"/>
  <c r="D32251" i="4"/>
  <c r="D32252" i="4"/>
  <c r="D32253" i="4"/>
  <c r="D32254" i="4"/>
  <c r="D32255" i="4"/>
  <c r="D32256" i="4"/>
  <c r="D32257" i="4"/>
  <c r="D32258" i="4"/>
  <c r="D32259" i="4"/>
  <c r="D32260" i="4"/>
  <c r="D32261" i="4"/>
  <c r="D32262" i="4"/>
  <c r="D32263" i="4"/>
  <c r="D32264" i="4"/>
  <c r="D32265" i="4"/>
  <c r="D32266" i="4"/>
  <c r="D32267" i="4"/>
  <c r="D32268" i="4"/>
  <c r="D32269" i="4"/>
  <c r="D32270" i="4"/>
  <c r="D32271" i="4"/>
  <c r="D32272" i="4"/>
  <c r="D32273" i="4"/>
  <c r="D32274" i="4"/>
  <c r="D32275" i="4"/>
  <c r="D32276" i="4"/>
  <c r="D32277" i="4"/>
  <c r="D32278" i="4"/>
  <c r="D32279" i="4"/>
  <c r="D32280" i="4"/>
  <c r="D32281" i="4"/>
  <c r="D32282" i="4"/>
  <c r="D32283" i="4"/>
  <c r="D32284" i="4"/>
  <c r="D32285" i="4"/>
  <c r="D32286" i="4"/>
  <c r="D32287" i="4"/>
  <c r="D32288" i="4"/>
  <c r="D32289" i="4"/>
  <c r="D32290" i="4"/>
  <c r="D32291" i="4"/>
  <c r="D32292" i="4"/>
  <c r="D32293" i="4"/>
  <c r="D32294" i="4"/>
  <c r="D32295" i="4"/>
  <c r="D32296" i="4"/>
  <c r="D32297" i="4"/>
  <c r="D32298" i="4"/>
  <c r="D32299" i="4"/>
  <c r="D32300" i="4"/>
  <c r="D32301" i="4"/>
  <c r="D32302" i="4"/>
  <c r="D32303" i="4"/>
  <c r="D32304" i="4"/>
  <c r="D32305" i="4"/>
  <c r="D32306" i="4"/>
  <c r="D32307" i="4"/>
  <c r="D32308" i="4"/>
  <c r="D32309" i="4"/>
  <c r="D32310" i="4"/>
  <c r="D32311" i="4"/>
  <c r="D32312" i="4"/>
  <c r="D32313" i="4"/>
  <c r="D32314" i="4"/>
  <c r="D32315" i="4"/>
  <c r="D32316" i="4"/>
  <c r="D32317" i="4"/>
  <c r="D32318" i="4"/>
  <c r="D32319" i="4"/>
  <c r="D32320" i="4"/>
  <c r="D32321" i="4"/>
  <c r="D32322" i="4"/>
  <c r="D32323" i="4"/>
  <c r="D32324" i="4"/>
  <c r="D32325" i="4"/>
  <c r="D32326" i="4"/>
  <c r="D32327" i="4"/>
  <c r="D32328" i="4"/>
  <c r="D32329" i="4"/>
  <c r="D32330" i="4"/>
  <c r="D32331" i="4"/>
  <c r="D32332" i="4"/>
  <c r="D32333" i="4"/>
  <c r="D32334" i="4"/>
  <c r="D32335" i="4"/>
  <c r="D32336" i="4"/>
  <c r="D32337" i="4"/>
  <c r="D32338" i="4"/>
  <c r="D32339" i="4"/>
  <c r="D32340" i="4"/>
  <c r="D32341" i="4"/>
  <c r="D32342" i="4"/>
  <c r="D32343" i="4"/>
  <c r="D32344" i="4"/>
  <c r="D32345" i="4"/>
  <c r="D32346" i="4"/>
  <c r="D32347" i="4"/>
  <c r="D32348" i="4"/>
  <c r="D32349" i="4"/>
  <c r="D32350" i="4"/>
  <c r="D32351" i="4"/>
  <c r="D32352" i="4"/>
  <c r="D32353" i="4"/>
  <c r="D32354" i="4"/>
  <c r="D32355" i="4"/>
  <c r="D32356" i="4"/>
  <c r="D32357" i="4"/>
  <c r="D32358" i="4"/>
  <c r="D32359" i="4"/>
  <c r="D32360" i="4"/>
  <c r="D32361" i="4"/>
  <c r="D32362" i="4"/>
  <c r="D32363" i="4"/>
  <c r="D32364" i="4"/>
  <c r="D32365" i="4"/>
  <c r="D32366" i="4"/>
  <c r="D32367" i="4"/>
  <c r="D32368" i="4"/>
  <c r="D32369" i="4"/>
  <c r="D32370" i="4"/>
  <c r="D32371" i="4"/>
  <c r="D32372" i="4"/>
  <c r="D32373" i="4"/>
  <c r="D32374" i="4"/>
  <c r="D32375" i="4"/>
  <c r="D32376" i="4"/>
  <c r="D32377" i="4"/>
  <c r="D32378" i="4"/>
  <c r="D32379" i="4"/>
  <c r="D32380" i="4"/>
  <c r="D32381" i="4"/>
  <c r="D32382" i="4"/>
  <c r="D32383" i="4"/>
  <c r="D32384" i="4"/>
  <c r="D32385" i="4"/>
  <c r="D32386" i="4"/>
  <c r="D32387" i="4"/>
  <c r="D32388" i="4"/>
  <c r="D32389" i="4"/>
  <c r="D32390" i="4"/>
  <c r="D32391" i="4"/>
  <c r="D32392" i="4"/>
  <c r="D32393" i="4"/>
  <c r="D32394" i="4"/>
  <c r="D32395" i="4"/>
  <c r="D32396" i="4"/>
  <c r="D32397" i="4"/>
  <c r="D32398" i="4"/>
  <c r="D32399" i="4"/>
  <c r="D32400" i="4"/>
  <c r="D32401" i="4"/>
  <c r="D32402" i="4"/>
  <c r="D32403" i="4"/>
  <c r="D32404" i="4"/>
  <c r="D32405" i="4"/>
  <c r="D32406" i="4"/>
  <c r="D32407" i="4"/>
  <c r="D32408" i="4"/>
  <c r="D32409" i="4"/>
  <c r="D32410" i="4"/>
  <c r="D32411" i="4"/>
  <c r="D32412" i="4"/>
  <c r="D32413" i="4"/>
  <c r="D32414" i="4"/>
  <c r="D32415" i="4"/>
  <c r="D32416" i="4"/>
  <c r="D32417" i="4"/>
  <c r="D32418" i="4"/>
  <c r="D32419" i="4"/>
  <c r="D32420" i="4"/>
  <c r="D32421" i="4"/>
  <c r="D32422" i="4"/>
  <c r="D32423" i="4"/>
  <c r="D32424" i="4"/>
  <c r="D32425" i="4"/>
  <c r="D32426" i="4"/>
  <c r="D32427" i="4"/>
  <c r="D32428" i="4"/>
  <c r="D32429" i="4"/>
  <c r="D32430" i="4"/>
  <c r="D32431" i="4"/>
  <c r="D32432" i="4"/>
  <c r="D32433" i="4"/>
  <c r="D32434" i="4"/>
  <c r="D32435" i="4"/>
  <c r="D32436" i="4"/>
  <c r="D32437" i="4"/>
  <c r="D32438" i="4"/>
  <c r="D32439" i="4"/>
  <c r="D32440" i="4"/>
  <c r="D32441" i="4"/>
  <c r="D32442" i="4"/>
  <c r="D32443" i="4"/>
  <c r="D32444" i="4"/>
  <c r="D32445" i="4"/>
  <c r="D32446" i="4"/>
  <c r="D32447" i="4"/>
  <c r="D32448" i="4"/>
  <c r="D32449" i="4"/>
  <c r="D32450" i="4"/>
  <c r="D32451" i="4"/>
  <c r="D32452" i="4"/>
  <c r="D32453" i="4"/>
  <c r="D32454" i="4"/>
  <c r="D32455" i="4"/>
  <c r="D32456" i="4"/>
  <c r="D32457" i="4"/>
  <c r="D32458" i="4"/>
  <c r="D32459" i="4"/>
  <c r="D32460" i="4"/>
  <c r="D32461" i="4"/>
  <c r="D32462" i="4"/>
  <c r="D32463" i="4"/>
  <c r="D32464" i="4"/>
  <c r="D32465" i="4"/>
  <c r="D32466" i="4"/>
  <c r="D32467" i="4"/>
  <c r="D32468" i="4"/>
  <c r="D32469" i="4"/>
  <c r="D32470" i="4"/>
  <c r="D32471" i="4"/>
  <c r="D32472" i="4"/>
  <c r="D32473" i="4"/>
  <c r="D32474" i="4"/>
  <c r="D32475" i="4"/>
  <c r="D32476" i="4"/>
  <c r="D32477" i="4"/>
  <c r="D32478" i="4"/>
  <c r="D32479" i="4"/>
  <c r="D32480" i="4"/>
  <c r="D32481" i="4"/>
  <c r="D32482" i="4"/>
  <c r="D32483" i="4"/>
  <c r="D32484" i="4"/>
  <c r="D32485" i="4"/>
  <c r="D32486" i="4"/>
  <c r="D32487" i="4"/>
  <c r="D32488" i="4"/>
  <c r="D32489" i="4"/>
  <c r="D32490" i="4"/>
  <c r="D32491" i="4"/>
  <c r="D32492" i="4"/>
  <c r="D32493" i="4"/>
  <c r="D32494" i="4"/>
  <c r="D32495" i="4"/>
  <c r="D32496" i="4"/>
  <c r="D32497" i="4"/>
  <c r="D32498" i="4"/>
  <c r="D32499" i="4"/>
  <c r="D32500" i="4"/>
  <c r="D32501" i="4"/>
  <c r="D32502" i="4"/>
  <c r="D32503" i="4"/>
  <c r="D32504" i="4"/>
  <c r="D32505" i="4"/>
  <c r="D32506" i="4"/>
  <c r="D32507" i="4"/>
  <c r="D32508" i="4"/>
  <c r="D32509" i="4"/>
  <c r="D32510" i="4"/>
  <c r="D32511" i="4"/>
  <c r="D32512" i="4"/>
  <c r="D32513" i="4"/>
  <c r="D32514" i="4"/>
  <c r="D32515" i="4"/>
  <c r="D32516" i="4"/>
  <c r="D32517" i="4"/>
  <c r="D32518" i="4"/>
  <c r="D32519" i="4"/>
  <c r="D32520" i="4"/>
  <c r="D32521" i="4"/>
  <c r="D32522" i="4"/>
  <c r="D32523" i="4"/>
  <c r="D32524" i="4"/>
  <c r="D32525" i="4"/>
  <c r="D32526" i="4"/>
  <c r="D32527" i="4"/>
  <c r="D32528" i="4"/>
  <c r="D32529" i="4"/>
  <c r="D32530" i="4"/>
  <c r="D32531" i="4"/>
  <c r="D32532" i="4"/>
  <c r="D32533" i="4"/>
  <c r="D32534" i="4"/>
  <c r="D32535" i="4"/>
  <c r="D32536" i="4"/>
  <c r="D32537" i="4"/>
  <c r="D32538" i="4"/>
  <c r="D32539" i="4"/>
  <c r="D32540" i="4"/>
  <c r="D32541" i="4"/>
  <c r="D32542" i="4"/>
  <c r="D32543" i="4"/>
  <c r="D32544" i="4"/>
  <c r="D32545" i="4"/>
  <c r="D32546" i="4"/>
  <c r="D32547" i="4"/>
  <c r="D32548" i="4"/>
  <c r="D32549" i="4"/>
  <c r="D32550" i="4"/>
  <c r="D32551" i="4"/>
  <c r="D32552" i="4"/>
  <c r="D32553" i="4"/>
  <c r="D32554" i="4"/>
  <c r="D32555" i="4"/>
  <c r="D32556" i="4"/>
  <c r="D32557" i="4"/>
  <c r="D32558" i="4"/>
  <c r="D32559" i="4"/>
  <c r="D32560" i="4"/>
  <c r="D32561" i="4"/>
  <c r="D32562" i="4"/>
  <c r="D32563" i="4"/>
  <c r="D32564" i="4"/>
  <c r="D32565" i="4"/>
  <c r="D32566" i="4"/>
  <c r="D32567" i="4"/>
  <c r="D32568" i="4"/>
  <c r="D32569" i="4"/>
  <c r="D32570" i="4"/>
  <c r="D32571" i="4"/>
  <c r="D32572" i="4"/>
  <c r="D32573" i="4"/>
  <c r="D32574" i="4"/>
  <c r="D32575" i="4"/>
  <c r="D32576" i="4"/>
  <c r="D32577" i="4"/>
  <c r="D32578" i="4"/>
  <c r="D32579" i="4"/>
  <c r="D32580" i="4"/>
  <c r="D32581" i="4"/>
  <c r="D32582" i="4"/>
  <c r="D32583" i="4"/>
  <c r="D32584" i="4"/>
  <c r="D32585" i="4"/>
  <c r="D32586" i="4"/>
  <c r="D32587" i="4"/>
  <c r="D32588" i="4"/>
  <c r="D32589" i="4"/>
  <c r="D32590" i="4"/>
  <c r="D32591" i="4"/>
  <c r="D32592" i="4"/>
  <c r="D32593" i="4"/>
  <c r="D32594" i="4"/>
  <c r="D32595" i="4"/>
  <c r="D32596" i="4"/>
  <c r="D32597" i="4"/>
  <c r="D32598" i="4"/>
  <c r="D32599" i="4"/>
  <c r="D32600" i="4"/>
  <c r="D32601" i="4"/>
  <c r="D32602" i="4"/>
  <c r="D32603" i="4"/>
  <c r="D32604" i="4"/>
  <c r="D32605" i="4"/>
  <c r="D32606" i="4"/>
  <c r="D32607" i="4"/>
  <c r="D32608" i="4"/>
  <c r="D32609" i="4"/>
  <c r="D32610" i="4"/>
  <c r="D32611" i="4"/>
  <c r="D32612" i="4"/>
  <c r="D32613" i="4"/>
  <c r="D32614" i="4"/>
  <c r="D32615" i="4"/>
  <c r="D32616" i="4"/>
  <c r="D32617" i="4"/>
  <c r="D32618" i="4"/>
  <c r="D32619" i="4"/>
  <c r="D32620" i="4"/>
  <c r="D32621" i="4"/>
  <c r="D32622" i="4"/>
  <c r="D32623" i="4"/>
  <c r="D32624" i="4"/>
  <c r="D32625" i="4"/>
  <c r="D32626" i="4"/>
  <c r="D32627" i="4"/>
  <c r="D32628" i="4"/>
  <c r="D32629" i="4"/>
  <c r="D32630" i="4"/>
  <c r="D32631" i="4"/>
  <c r="D32632" i="4"/>
  <c r="D32633" i="4"/>
  <c r="D32634" i="4"/>
  <c r="D32635" i="4"/>
  <c r="D32636" i="4"/>
  <c r="D32637" i="4"/>
  <c r="D32638" i="4"/>
  <c r="D32639" i="4"/>
  <c r="D32640" i="4"/>
  <c r="D32641" i="4"/>
  <c r="D32642" i="4"/>
  <c r="D32643" i="4"/>
  <c r="D32644" i="4"/>
  <c r="D32645" i="4"/>
  <c r="D32646" i="4"/>
  <c r="D32647" i="4"/>
  <c r="D32648" i="4"/>
  <c r="D32649" i="4"/>
  <c r="D32650" i="4"/>
  <c r="D32651" i="4"/>
  <c r="D32652" i="4"/>
  <c r="D32653" i="4"/>
  <c r="D32654" i="4"/>
  <c r="D32655" i="4"/>
  <c r="D32656" i="4"/>
  <c r="D32657" i="4"/>
  <c r="D32658" i="4"/>
  <c r="D32659" i="4"/>
  <c r="D32660" i="4"/>
  <c r="D32661" i="4"/>
  <c r="D32662" i="4"/>
  <c r="D32663" i="4"/>
  <c r="D32664" i="4"/>
  <c r="D32665" i="4"/>
  <c r="D32666" i="4"/>
  <c r="D32667" i="4"/>
  <c r="D32668" i="4"/>
  <c r="D32669" i="4"/>
  <c r="D32670" i="4"/>
  <c r="D32671" i="4"/>
  <c r="D32672" i="4"/>
  <c r="D32673" i="4"/>
  <c r="D32674" i="4"/>
  <c r="D32675" i="4"/>
  <c r="D32676" i="4"/>
  <c r="D32677" i="4"/>
  <c r="D32678" i="4"/>
  <c r="D32679" i="4"/>
  <c r="D32680" i="4"/>
  <c r="D32681" i="4"/>
  <c r="D32682" i="4"/>
  <c r="D32683" i="4"/>
  <c r="D32684" i="4"/>
  <c r="D32685" i="4"/>
  <c r="D32686" i="4"/>
  <c r="D32687" i="4"/>
  <c r="D32688" i="4"/>
  <c r="D32689" i="4"/>
  <c r="D32690" i="4"/>
  <c r="D32691" i="4"/>
  <c r="D32692" i="4"/>
  <c r="D32693" i="4"/>
  <c r="D32694" i="4"/>
  <c r="D32695" i="4"/>
  <c r="D32696" i="4"/>
  <c r="D32697" i="4"/>
  <c r="D32698" i="4"/>
  <c r="D32699" i="4"/>
  <c r="D32700" i="4"/>
  <c r="D32701" i="4"/>
  <c r="D32702" i="4"/>
  <c r="D32703" i="4"/>
  <c r="D32704" i="4"/>
  <c r="D32705" i="4"/>
  <c r="D32706" i="4"/>
  <c r="D32707" i="4"/>
  <c r="D32708" i="4"/>
  <c r="D32709" i="4"/>
  <c r="D32710" i="4"/>
  <c r="D32711" i="4"/>
  <c r="D32712" i="4"/>
  <c r="D32713" i="4"/>
  <c r="D32714" i="4"/>
  <c r="D32715" i="4"/>
  <c r="D32716" i="4"/>
  <c r="D32717" i="4"/>
  <c r="D32718" i="4"/>
  <c r="D32719" i="4"/>
  <c r="D32720" i="4"/>
  <c r="D32721" i="4"/>
  <c r="D32722" i="4"/>
  <c r="D32723" i="4"/>
  <c r="D32724" i="4"/>
  <c r="D32725" i="4"/>
  <c r="D32726" i="4"/>
  <c r="D32727" i="4"/>
  <c r="D32728" i="4"/>
  <c r="D32729" i="4"/>
  <c r="D32730" i="4"/>
  <c r="D32731" i="4"/>
  <c r="D32732" i="4"/>
  <c r="D32733" i="4"/>
  <c r="D32734" i="4"/>
  <c r="D32735" i="4"/>
  <c r="D32736" i="4"/>
  <c r="D32737" i="4"/>
  <c r="D32738" i="4"/>
  <c r="D32739" i="4"/>
  <c r="D32740" i="4"/>
  <c r="D32741" i="4"/>
  <c r="D32742" i="4"/>
  <c r="D32743" i="4"/>
  <c r="D32744" i="4"/>
  <c r="D32745" i="4"/>
  <c r="D32746" i="4"/>
  <c r="D32747" i="4"/>
  <c r="D32748" i="4"/>
  <c r="D32749" i="4"/>
  <c r="D32750" i="4"/>
  <c r="D32751" i="4"/>
  <c r="D32752" i="4"/>
  <c r="D32753" i="4"/>
  <c r="D32754" i="4"/>
  <c r="D32755" i="4"/>
  <c r="D32756" i="4"/>
  <c r="D32757" i="4"/>
  <c r="D32758" i="4"/>
  <c r="D32759" i="4"/>
  <c r="D32760" i="4"/>
  <c r="D32761" i="4"/>
  <c r="D32762" i="4"/>
  <c r="D32763" i="4"/>
  <c r="D32764" i="4"/>
  <c r="D32765" i="4"/>
  <c r="D32766" i="4"/>
  <c r="D32767" i="4"/>
  <c r="D32768" i="4"/>
  <c r="D32769" i="4"/>
  <c r="D32770" i="4"/>
  <c r="D32771" i="4"/>
  <c r="D32772" i="4"/>
  <c r="D32773" i="4"/>
  <c r="D32774" i="4"/>
  <c r="D32775" i="4"/>
  <c r="D32776" i="4"/>
  <c r="D32777" i="4"/>
  <c r="D32778" i="4"/>
  <c r="D32779" i="4"/>
  <c r="D32780" i="4"/>
  <c r="D32781" i="4"/>
  <c r="D32782" i="4"/>
  <c r="D32783" i="4"/>
  <c r="D32784" i="4"/>
  <c r="D32785" i="4"/>
  <c r="D32786" i="4"/>
  <c r="D32787" i="4"/>
  <c r="D32788" i="4"/>
  <c r="D32789" i="4"/>
  <c r="D32790" i="4"/>
  <c r="D32791" i="4"/>
  <c r="D32792" i="4"/>
  <c r="D32793" i="4"/>
  <c r="D32794" i="4"/>
  <c r="D32795" i="4"/>
  <c r="D32796" i="4"/>
  <c r="D32797" i="4"/>
  <c r="D32798" i="4"/>
  <c r="D32799" i="4"/>
  <c r="D32800" i="4"/>
  <c r="D32801" i="4"/>
  <c r="D32802" i="4"/>
  <c r="D32803" i="4"/>
  <c r="D32804" i="4"/>
  <c r="D32805" i="4"/>
  <c r="D32806" i="4"/>
  <c r="D32807" i="4"/>
  <c r="D32808" i="4"/>
  <c r="D32809" i="4"/>
  <c r="D32810" i="4"/>
  <c r="D32811" i="4"/>
  <c r="D32812" i="4"/>
  <c r="D32813" i="4"/>
  <c r="D32814" i="4"/>
  <c r="D32815" i="4"/>
  <c r="D32816" i="4"/>
  <c r="D32817" i="4"/>
  <c r="D32818" i="4"/>
  <c r="D32819" i="4"/>
  <c r="D32820" i="4"/>
  <c r="D32821" i="4"/>
  <c r="D32822" i="4"/>
  <c r="D32823" i="4"/>
  <c r="D32824" i="4"/>
  <c r="D32825" i="4"/>
  <c r="D32826" i="4"/>
  <c r="D32827" i="4"/>
  <c r="D32828" i="4"/>
  <c r="D32829" i="4"/>
  <c r="D32830" i="4"/>
  <c r="D32831" i="4"/>
  <c r="D32832" i="4"/>
  <c r="D32833" i="4"/>
  <c r="D32834" i="4"/>
  <c r="D32835" i="4"/>
  <c r="D32836" i="4"/>
  <c r="D32837" i="4"/>
  <c r="D32838" i="4"/>
  <c r="D32839" i="4"/>
  <c r="D32840" i="4"/>
  <c r="D32841" i="4"/>
  <c r="D32842" i="4"/>
  <c r="D32843" i="4"/>
  <c r="D32844" i="4"/>
  <c r="D32845" i="4"/>
  <c r="D32846" i="4"/>
  <c r="D32847" i="4"/>
  <c r="D32848" i="4"/>
  <c r="D32849" i="4"/>
  <c r="D32850" i="4"/>
  <c r="D32851" i="4"/>
  <c r="D32852" i="4"/>
  <c r="D32853" i="4"/>
  <c r="D32854" i="4"/>
  <c r="D32855" i="4"/>
  <c r="D32856" i="4"/>
  <c r="D32857" i="4"/>
  <c r="D32858" i="4"/>
  <c r="D32859" i="4"/>
  <c r="D32860" i="4"/>
  <c r="D32861" i="4"/>
  <c r="D32862" i="4"/>
  <c r="D32863" i="4"/>
  <c r="D32864" i="4"/>
  <c r="D32865" i="4"/>
  <c r="D32866" i="4"/>
  <c r="D32867" i="4"/>
  <c r="D32868" i="4"/>
  <c r="D32869" i="4"/>
  <c r="D32870" i="4"/>
  <c r="D32871" i="4"/>
  <c r="D32872" i="4"/>
  <c r="D32873" i="4"/>
  <c r="D32874" i="4"/>
  <c r="D32875" i="4"/>
  <c r="D32876" i="4"/>
  <c r="D32877" i="4"/>
  <c r="D32878" i="4"/>
  <c r="D32879" i="4"/>
  <c r="D32880" i="4"/>
  <c r="D32881" i="4"/>
  <c r="D32882" i="4"/>
  <c r="D32883" i="4"/>
  <c r="D32884" i="4"/>
  <c r="D32885" i="4"/>
  <c r="D32886" i="4"/>
  <c r="D32887" i="4"/>
  <c r="D32888" i="4"/>
  <c r="D32889" i="4"/>
  <c r="D32890" i="4"/>
  <c r="D32891" i="4"/>
  <c r="D32892" i="4"/>
  <c r="D32893" i="4"/>
  <c r="D32894" i="4"/>
  <c r="D32895" i="4"/>
  <c r="D32896" i="4"/>
  <c r="D32897" i="4"/>
  <c r="D32898" i="4"/>
  <c r="D32899" i="4"/>
  <c r="D32900" i="4"/>
  <c r="D32901" i="4"/>
  <c r="D32902" i="4"/>
  <c r="D32903" i="4"/>
  <c r="D32904" i="4"/>
  <c r="D32905" i="4"/>
  <c r="D32906" i="4"/>
  <c r="D32907" i="4"/>
  <c r="D32908" i="4"/>
  <c r="D32909" i="4"/>
  <c r="D32910" i="4"/>
  <c r="D32911" i="4"/>
  <c r="D32912" i="4"/>
  <c r="D32913" i="4"/>
  <c r="D32914" i="4"/>
  <c r="D32915" i="4"/>
  <c r="D32916" i="4"/>
  <c r="D32917" i="4"/>
  <c r="D32918" i="4"/>
  <c r="D32919" i="4"/>
  <c r="D32920" i="4"/>
  <c r="D32921" i="4"/>
  <c r="D32922" i="4"/>
  <c r="D32923" i="4"/>
  <c r="D32924" i="4"/>
  <c r="D32925" i="4"/>
  <c r="D32926" i="4"/>
  <c r="D32927" i="4"/>
  <c r="D32928" i="4"/>
  <c r="D32929" i="4"/>
  <c r="D32930" i="4"/>
  <c r="D32931" i="4"/>
  <c r="D32932" i="4"/>
  <c r="D32933" i="4"/>
  <c r="D32934" i="4"/>
  <c r="D32935" i="4"/>
  <c r="D32936" i="4"/>
  <c r="D32937" i="4"/>
  <c r="D32938" i="4"/>
  <c r="D32939" i="4"/>
  <c r="D32940" i="4"/>
  <c r="D32941" i="4"/>
  <c r="D32942" i="4"/>
  <c r="D32943" i="4"/>
  <c r="D32944" i="4"/>
  <c r="D32945" i="4"/>
  <c r="D32946" i="4"/>
  <c r="D32947" i="4"/>
  <c r="D32948" i="4"/>
  <c r="D32949" i="4"/>
  <c r="D32950" i="4"/>
  <c r="D32951" i="4"/>
  <c r="D32952" i="4"/>
  <c r="D32953" i="4"/>
  <c r="D32954" i="4"/>
  <c r="D32955" i="4"/>
  <c r="D32956" i="4"/>
  <c r="D32957" i="4"/>
  <c r="D32958" i="4"/>
  <c r="D32959" i="4"/>
  <c r="D32960" i="4"/>
  <c r="D32961" i="4"/>
  <c r="D32962" i="4"/>
  <c r="D32963" i="4"/>
  <c r="D32964" i="4"/>
  <c r="D32965" i="4"/>
  <c r="D32966" i="4"/>
  <c r="D32967" i="4"/>
  <c r="D32968" i="4"/>
  <c r="D32969" i="4"/>
  <c r="D32970" i="4"/>
  <c r="D32971" i="4"/>
  <c r="D32972" i="4"/>
  <c r="D32973" i="4"/>
  <c r="D32974" i="4"/>
  <c r="D32975" i="4"/>
  <c r="D32976" i="4"/>
  <c r="D32977" i="4"/>
  <c r="D32978" i="4"/>
  <c r="D32979" i="4"/>
  <c r="D32980" i="4"/>
  <c r="D32981" i="4"/>
  <c r="D32982" i="4"/>
  <c r="D32983" i="4"/>
  <c r="D32984" i="4"/>
  <c r="D32985" i="4"/>
  <c r="D32986" i="4"/>
  <c r="D32987" i="4"/>
  <c r="D32988" i="4"/>
  <c r="D32989" i="4"/>
  <c r="D32990" i="4"/>
  <c r="D32991" i="4"/>
  <c r="D32992" i="4"/>
  <c r="D32993" i="4"/>
  <c r="D32994" i="4"/>
  <c r="D32995" i="4"/>
  <c r="D32996" i="4"/>
  <c r="D32997" i="4"/>
  <c r="D32998" i="4"/>
  <c r="D32999" i="4"/>
  <c r="D33000" i="4"/>
  <c r="D33001" i="4"/>
  <c r="D33002" i="4"/>
  <c r="D33003" i="4"/>
  <c r="D33004" i="4"/>
  <c r="D33005" i="4"/>
  <c r="D33006" i="4"/>
  <c r="D33007" i="4"/>
  <c r="D33008" i="4"/>
  <c r="D33009" i="4"/>
  <c r="D33010" i="4"/>
  <c r="D33011" i="4"/>
  <c r="D33012" i="4"/>
  <c r="D33013" i="4"/>
  <c r="D33014" i="4"/>
  <c r="D33015" i="4"/>
  <c r="D33016" i="4"/>
  <c r="D33017" i="4"/>
  <c r="D33018" i="4"/>
  <c r="D33019" i="4"/>
  <c r="D33020" i="4"/>
  <c r="D33021" i="4"/>
  <c r="D33022" i="4"/>
  <c r="D33023" i="4"/>
  <c r="D33024" i="4"/>
  <c r="D33025" i="4"/>
  <c r="D33026" i="4"/>
  <c r="D33027" i="4"/>
  <c r="D33028" i="4"/>
  <c r="D33029" i="4"/>
  <c r="D33030" i="4"/>
  <c r="D33031" i="4"/>
  <c r="D33032" i="4"/>
  <c r="D33033" i="4"/>
  <c r="D33034" i="4"/>
  <c r="D33035" i="4"/>
  <c r="D33036" i="4"/>
  <c r="D33037" i="4"/>
  <c r="D33038" i="4"/>
  <c r="D33039" i="4"/>
  <c r="D33040" i="4"/>
  <c r="D33041" i="4"/>
  <c r="D33042" i="4"/>
  <c r="D33043" i="4"/>
  <c r="D33044" i="4"/>
  <c r="D33045" i="4"/>
  <c r="D33046" i="4"/>
  <c r="D33047" i="4"/>
  <c r="D33048" i="4"/>
  <c r="D33049" i="4"/>
  <c r="D33050" i="4"/>
  <c r="D33051" i="4"/>
  <c r="D33052" i="4"/>
  <c r="D33053" i="4"/>
  <c r="D33054" i="4"/>
  <c r="D33055" i="4"/>
  <c r="D33056" i="4"/>
  <c r="D33057" i="4"/>
  <c r="D33058" i="4"/>
  <c r="D33059" i="4"/>
  <c r="D33060" i="4"/>
  <c r="D33061" i="4"/>
  <c r="D33062" i="4"/>
  <c r="D33063" i="4"/>
  <c r="D33064" i="4"/>
  <c r="D33065" i="4"/>
  <c r="D33066" i="4"/>
  <c r="D33067" i="4"/>
  <c r="D33068" i="4"/>
  <c r="D33069" i="4"/>
  <c r="D33070" i="4"/>
  <c r="D33071" i="4"/>
  <c r="D33072" i="4"/>
  <c r="D33073" i="4"/>
  <c r="D33074" i="4"/>
  <c r="D33075" i="4"/>
  <c r="D33076" i="4"/>
  <c r="D33077" i="4"/>
  <c r="D33078" i="4"/>
  <c r="D33079" i="4"/>
  <c r="D33080" i="4"/>
  <c r="D33081" i="4"/>
  <c r="D33082" i="4"/>
  <c r="D33083" i="4"/>
  <c r="D33084" i="4"/>
  <c r="D33085" i="4"/>
  <c r="D33086" i="4"/>
  <c r="D33087" i="4"/>
  <c r="D33088" i="4"/>
  <c r="D33089" i="4"/>
  <c r="D33090" i="4"/>
  <c r="D33091" i="4"/>
  <c r="D33092" i="4"/>
  <c r="D33093" i="4"/>
  <c r="D33094" i="4"/>
  <c r="D33095" i="4"/>
  <c r="D33096" i="4"/>
  <c r="D33097" i="4"/>
  <c r="D33098" i="4"/>
  <c r="D33099" i="4"/>
  <c r="D33100" i="4"/>
  <c r="D33101" i="4"/>
  <c r="D33102" i="4"/>
  <c r="D33103" i="4"/>
  <c r="D33104" i="4"/>
  <c r="D33105" i="4"/>
  <c r="D33106" i="4"/>
  <c r="D33107" i="4"/>
  <c r="D33108" i="4"/>
  <c r="D33109" i="4"/>
  <c r="D33110" i="4"/>
  <c r="D33111" i="4"/>
  <c r="D33112" i="4"/>
  <c r="D33113" i="4"/>
  <c r="D33114" i="4"/>
  <c r="D33115" i="4"/>
  <c r="D33116" i="4"/>
  <c r="D33117" i="4"/>
  <c r="D33118" i="4"/>
  <c r="D33119" i="4"/>
  <c r="D33120" i="4"/>
  <c r="D33121" i="4"/>
  <c r="D33122" i="4"/>
  <c r="D33123" i="4"/>
  <c r="D33124" i="4"/>
  <c r="D33125" i="4"/>
  <c r="D33126" i="4"/>
  <c r="D33127" i="4"/>
  <c r="D33128" i="4"/>
  <c r="D33129" i="4"/>
  <c r="D33130" i="4"/>
  <c r="D33131" i="4"/>
  <c r="D33132" i="4"/>
  <c r="D33133" i="4"/>
  <c r="D33134" i="4"/>
  <c r="D33135" i="4"/>
  <c r="D33136" i="4"/>
  <c r="D33137" i="4"/>
  <c r="D33138" i="4"/>
  <c r="D33139" i="4"/>
  <c r="D33140" i="4"/>
  <c r="D33141" i="4"/>
  <c r="D33142" i="4"/>
  <c r="D33143" i="4"/>
  <c r="D33144" i="4"/>
  <c r="D33145" i="4"/>
  <c r="D33146" i="4"/>
  <c r="D33147" i="4"/>
  <c r="D33148" i="4"/>
  <c r="D33149" i="4"/>
  <c r="D33150" i="4"/>
  <c r="D33151" i="4"/>
  <c r="D33152" i="4"/>
  <c r="D33153" i="4"/>
  <c r="D33154" i="4"/>
  <c r="D33155" i="4"/>
  <c r="D33156" i="4"/>
  <c r="D33157" i="4"/>
  <c r="D33158" i="4"/>
  <c r="D33159" i="4"/>
  <c r="D33160" i="4"/>
  <c r="D33161" i="4"/>
  <c r="D33162" i="4"/>
  <c r="D33163" i="4"/>
  <c r="D33164" i="4"/>
  <c r="D33165" i="4"/>
  <c r="D33166" i="4"/>
  <c r="D33167" i="4"/>
  <c r="D33168" i="4"/>
  <c r="D33169" i="4"/>
  <c r="D33170" i="4"/>
  <c r="D33171" i="4"/>
  <c r="D33172" i="4"/>
  <c r="D33173" i="4"/>
  <c r="D33174" i="4"/>
  <c r="D33175" i="4"/>
  <c r="D33176" i="4"/>
  <c r="D33177" i="4"/>
  <c r="D33178" i="4"/>
  <c r="D33179" i="4"/>
  <c r="D33180" i="4"/>
  <c r="D33181" i="4"/>
  <c r="D33182" i="4"/>
  <c r="D33183" i="4"/>
  <c r="D33184" i="4"/>
  <c r="D33185" i="4"/>
  <c r="D33186" i="4"/>
  <c r="D33187" i="4"/>
  <c r="D33188" i="4"/>
  <c r="D33189" i="4"/>
  <c r="D33190" i="4"/>
  <c r="D33191" i="4"/>
  <c r="D33192" i="4"/>
  <c r="D33193" i="4"/>
  <c r="D33194" i="4"/>
  <c r="D33195" i="4"/>
  <c r="D33196" i="4"/>
  <c r="D33197" i="4"/>
  <c r="D33198" i="4"/>
  <c r="D33199" i="4"/>
  <c r="D33200" i="4"/>
  <c r="D33201" i="4"/>
  <c r="D33202" i="4"/>
  <c r="D33203" i="4"/>
  <c r="D33204" i="4"/>
  <c r="D33205" i="4"/>
  <c r="D33206" i="4"/>
  <c r="D33207" i="4"/>
  <c r="D33208" i="4"/>
  <c r="D33209" i="4"/>
  <c r="D33210" i="4"/>
  <c r="D33211" i="4"/>
  <c r="D33212" i="4"/>
  <c r="D33213" i="4"/>
  <c r="D33214" i="4"/>
  <c r="D33215" i="4"/>
  <c r="D33216" i="4"/>
  <c r="D33217" i="4"/>
  <c r="D33218" i="4"/>
  <c r="D33219" i="4"/>
  <c r="D33220" i="4"/>
  <c r="D33221" i="4"/>
  <c r="D33222" i="4"/>
  <c r="D33223" i="4"/>
  <c r="D33224" i="4"/>
  <c r="D33225" i="4"/>
  <c r="D33226" i="4"/>
  <c r="D33227" i="4"/>
  <c r="D33228" i="4"/>
  <c r="D33229" i="4"/>
  <c r="D33230" i="4"/>
  <c r="D33231" i="4"/>
  <c r="D33232" i="4"/>
  <c r="D33233" i="4"/>
  <c r="D33234" i="4"/>
  <c r="D33235" i="4"/>
  <c r="D33236" i="4"/>
  <c r="D33237" i="4"/>
  <c r="D33238" i="4"/>
  <c r="D33239" i="4"/>
  <c r="D33240" i="4"/>
  <c r="D33241" i="4"/>
  <c r="D33242" i="4"/>
  <c r="D33243" i="4"/>
  <c r="D33244" i="4"/>
  <c r="D33245" i="4"/>
  <c r="D33246" i="4"/>
  <c r="D33247" i="4"/>
  <c r="D33248" i="4"/>
  <c r="D33249" i="4"/>
  <c r="D33250" i="4"/>
  <c r="D33251" i="4"/>
  <c r="D33252" i="4"/>
  <c r="D33253" i="4"/>
  <c r="D33254" i="4"/>
  <c r="D33255" i="4"/>
  <c r="D33256" i="4"/>
  <c r="D33257" i="4"/>
  <c r="D33258" i="4"/>
  <c r="D33259" i="4"/>
  <c r="D33260" i="4"/>
  <c r="D33261" i="4"/>
  <c r="D33262" i="4"/>
  <c r="D33263" i="4"/>
  <c r="D33264" i="4"/>
  <c r="D33265" i="4"/>
  <c r="D33266" i="4"/>
  <c r="D33267" i="4"/>
  <c r="D33268" i="4"/>
  <c r="D33269" i="4"/>
  <c r="D33270" i="4"/>
  <c r="D33271" i="4"/>
  <c r="D33272" i="4"/>
  <c r="D33273" i="4"/>
  <c r="D33274" i="4"/>
  <c r="D33275" i="4"/>
  <c r="D33276" i="4"/>
  <c r="D33277" i="4"/>
  <c r="D33278" i="4"/>
  <c r="D33279" i="4"/>
  <c r="D33280" i="4"/>
  <c r="D33281" i="4"/>
  <c r="D33282" i="4"/>
  <c r="D33283" i="4"/>
  <c r="D33284" i="4"/>
  <c r="D33285" i="4"/>
  <c r="D33286" i="4"/>
  <c r="D33287" i="4"/>
  <c r="D33288" i="4"/>
  <c r="D33289" i="4"/>
  <c r="D33290" i="4"/>
  <c r="D33291" i="4"/>
  <c r="D33292" i="4"/>
  <c r="D33293" i="4"/>
  <c r="D33294" i="4"/>
  <c r="D33295" i="4"/>
  <c r="D33296" i="4"/>
  <c r="D33297" i="4"/>
  <c r="D33298" i="4"/>
  <c r="D33299" i="4"/>
  <c r="D33300" i="4"/>
  <c r="D33301" i="4"/>
  <c r="D33302" i="4"/>
  <c r="D33303" i="4"/>
  <c r="D33304" i="4"/>
  <c r="D33305" i="4"/>
  <c r="D33306" i="4"/>
  <c r="D33307" i="4"/>
  <c r="D33308" i="4"/>
  <c r="D33309" i="4"/>
  <c r="D33310" i="4"/>
  <c r="D33311" i="4"/>
  <c r="D33312" i="4"/>
  <c r="D33313" i="4"/>
  <c r="D33314" i="4"/>
  <c r="D33315" i="4"/>
  <c r="D33316" i="4"/>
  <c r="D33317" i="4"/>
  <c r="D33318" i="4"/>
  <c r="D33319" i="4"/>
  <c r="D33320" i="4"/>
  <c r="D33321" i="4"/>
  <c r="D33322" i="4"/>
  <c r="D33323" i="4"/>
  <c r="D33324" i="4"/>
  <c r="D33325" i="4"/>
  <c r="D33326" i="4"/>
  <c r="D33327" i="4"/>
  <c r="D33328" i="4"/>
  <c r="D33329" i="4"/>
  <c r="D33330" i="4"/>
  <c r="D33331" i="4"/>
  <c r="D33332" i="4"/>
  <c r="D33333" i="4"/>
  <c r="D33334" i="4"/>
  <c r="D33335" i="4"/>
  <c r="D33336" i="4"/>
  <c r="D33337" i="4"/>
  <c r="D33338" i="4"/>
  <c r="D33339" i="4"/>
  <c r="D33340" i="4"/>
  <c r="D33341" i="4"/>
  <c r="D33342" i="4"/>
  <c r="D33343" i="4"/>
  <c r="D33344" i="4"/>
  <c r="D33345" i="4"/>
  <c r="D33346" i="4"/>
  <c r="D33347" i="4"/>
  <c r="D33348" i="4"/>
  <c r="D33349" i="4"/>
  <c r="D33350" i="4"/>
  <c r="D33351" i="4"/>
  <c r="D33352" i="4"/>
  <c r="D33353" i="4"/>
  <c r="D33354" i="4"/>
  <c r="D33355" i="4"/>
  <c r="D33356" i="4"/>
  <c r="D33357" i="4"/>
  <c r="D33358" i="4"/>
  <c r="D33359" i="4"/>
  <c r="D33360" i="4"/>
  <c r="D33361" i="4"/>
  <c r="D33362" i="4"/>
  <c r="D33363" i="4"/>
  <c r="D33364" i="4"/>
  <c r="D33365" i="4"/>
  <c r="D33366" i="4"/>
  <c r="D33367" i="4"/>
  <c r="D33368" i="4"/>
  <c r="D33369" i="4"/>
  <c r="D33370" i="4"/>
  <c r="D33371" i="4"/>
  <c r="D33372" i="4"/>
  <c r="D33373" i="4"/>
  <c r="D33374" i="4"/>
  <c r="D33375" i="4"/>
  <c r="D33376" i="4"/>
  <c r="D33377" i="4"/>
  <c r="D33378" i="4"/>
  <c r="D33379" i="4"/>
  <c r="D33380" i="4"/>
  <c r="D33381" i="4"/>
  <c r="D33382" i="4"/>
  <c r="D33383" i="4"/>
  <c r="D33384" i="4"/>
  <c r="D33385" i="4"/>
  <c r="D33386" i="4"/>
  <c r="D33387" i="4"/>
  <c r="D33388" i="4"/>
  <c r="D33389" i="4"/>
  <c r="D33390" i="4"/>
  <c r="D33391" i="4"/>
  <c r="D33392" i="4"/>
  <c r="D33393" i="4"/>
  <c r="D33394" i="4"/>
  <c r="D33395" i="4"/>
  <c r="D33396" i="4"/>
  <c r="D33397" i="4"/>
  <c r="D33398" i="4"/>
  <c r="D33399" i="4"/>
  <c r="D33400" i="4"/>
  <c r="D33401" i="4"/>
  <c r="D33402" i="4"/>
  <c r="D33403" i="4"/>
  <c r="D33404" i="4"/>
  <c r="D33405" i="4"/>
  <c r="D33406" i="4"/>
  <c r="D33407" i="4"/>
  <c r="D33408" i="4"/>
  <c r="D33409" i="4"/>
  <c r="D33410" i="4"/>
  <c r="D33411" i="4"/>
  <c r="D33412" i="4"/>
  <c r="D33413" i="4"/>
  <c r="D33414" i="4"/>
  <c r="D33415" i="4"/>
  <c r="D33416" i="4"/>
  <c r="D33417" i="4"/>
  <c r="D33418" i="4"/>
  <c r="D33419" i="4"/>
  <c r="D33420" i="4"/>
  <c r="D33421" i="4"/>
  <c r="D33422" i="4"/>
  <c r="D33423" i="4"/>
  <c r="D33424" i="4"/>
  <c r="D33425" i="4"/>
  <c r="D33426" i="4"/>
  <c r="D33427" i="4"/>
  <c r="D33428" i="4"/>
  <c r="D33429" i="4"/>
  <c r="D33430" i="4"/>
  <c r="D33431" i="4"/>
  <c r="D33432" i="4"/>
  <c r="D33433" i="4"/>
  <c r="D33434" i="4"/>
  <c r="D33435" i="4"/>
  <c r="D33436" i="4"/>
  <c r="D33437" i="4"/>
  <c r="D33438" i="4"/>
  <c r="D33439" i="4"/>
  <c r="D33440" i="4"/>
  <c r="D33441" i="4"/>
  <c r="D33442" i="4"/>
  <c r="D33443" i="4"/>
  <c r="D33444" i="4"/>
  <c r="D33445" i="4"/>
  <c r="D33446" i="4"/>
  <c r="D33447" i="4"/>
  <c r="D33448" i="4"/>
  <c r="D33449" i="4"/>
  <c r="D33450" i="4"/>
  <c r="D33451" i="4"/>
  <c r="D33452" i="4"/>
  <c r="D33453" i="4"/>
  <c r="D33454" i="4"/>
  <c r="D33455" i="4"/>
  <c r="D33456" i="4"/>
  <c r="D33457" i="4"/>
  <c r="D33458" i="4"/>
  <c r="D33459" i="4"/>
  <c r="D33460" i="4"/>
  <c r="D33461" i="4"/>
  <c r="D33462" i="4"/>
  <c r="D33463" i="4"/>
  <c r="D33464" i="4"/>
  <c r="D33465" i="4"/>
  <c r="D33466" i="4"/>
  <c r="D33467" i="4"/>
  <c r="D33468" i="4"/>
  <c r="D33469" i="4"/>
  <c r="D33470" i="4"/>
  <c r="D33471" i="4"/>
  <c r="D33472" i="4"/>
  <c r="D33473" i="4"/>
  <c r="D33474" i="4"/>
  <c r="D33475" i="4"/>
  <c r="D33476" i="4"/>
  <c r="D33477" i="4"/>
  <c r="D33478" i="4"/>
  <c r="D33479" i="4"/>
  <c r="D33480" i="4"/>
  <c r="D33481" i="4"/>
  <c r="D33482" i="4"/>
  <c r="D33483" i="4"/>
  <c r="D33484" i="4"/>
  <c r="D33485" i="4"/>
  <c r="D33486" i="4"/>
  <c r="D33487" i="4"/>
  <c r="D33488" i="4"/>
  <c r="D33489" i="4"/>
  <c r="D33490" i="4"/>
  <c r="D33491" i="4"/>
  <c r="D33492" i="4"/>
  <c r="D33493" i="4"/>
  <c r="D33494" i="4"/>
  <c r="D33495" i="4"/>
  <c r="D33496" i="4"/>
  <c r="D33497" i="4"/>
  <c r="D33498" i="4"/>
  <c r="D33499" i="4"/>
  <c r="D33500" i="4"/>
  <c r="D33501" i="4"/>
  <c r="D33502" i="4"/>
  <c r="D33503" i="4"/>
  <c r="D33504" i="4"/>
  <c r="D33505" i="4"/>
  <c r="D33506" i="4"/>
  <c r="D33507" i="4"/>
  <c r="D33508" i="4"/>
  <c r="D33509" i="4"/>
  <c r="D33510" i="4"/>
  <c r="D33511" i="4"/>
  <c r="D33512" i="4"/>
  <c r="D33513" i="4"/>
  <c r="D33514" i="4"/>
  <c r="D33515" i="4"/>
  <c r="D33516" i="4"/>
  <c r="D33517" i="4"/>
  <c r="D33518" i="4"/>
  <c r="D33519" i="4"/>
  <c r="D33520" i="4"/>
  <c r="D33521" i="4"/>
  <c r="D33522" i="4"/>
  <c r="D33523" i="4"/>
  <c r="D33524" i="4"/>
  <c r="D33525" i="4"/>
  <c r="D33526" i="4"/>
  <c r="D33527" i="4"/>
  <c r="D33528" i="4"/>
  <c r="D33529" i="4"/>
  <c r="D33530" i="4"/>
  <c r="D33531" i="4"/>
  <c r="D33532" i="4"/>
  <c r="D33533" i="4"/>
  <c r="D33534" i="4"/>
  <c r="D33535" i="4"/>
  <c r="D33536" i="4"/>
  <c r="D33537" i="4"/>
  <c r="D33538" i="4"/>
  <c r="D33539" i="4"/>
  <c r="D33540" i="4"/>
  <c r="D33541" i="4"/>
  <c r="D33542" i="4"/>
  <c r="D33543" i="4"/>
  <c r="D33544" i="4"/>
  <c r="D33545" i="4"/>
  <c r="D33546" i="4"/>
  <c r="D33547" i="4"/>
  <c r="D33548" i="4"/>
  <c r="D33549" i="4"/>
  <c r="D33550" i="4"/>
  <c r="D33551" i="4"/>
  <c r="D33552" i="4"/>
  <c r="D33553" i="4"/>
  <c r="D33554" i="4"/>
  <c r="D33555" i="4"/>
  <c r="D33556" i="4"/>
  <c r="D33557" i="4"/>
  <c r="D33558" i="4"/>
  <c r="D33559" i="4"/>
  <c r="D33560" i="4"/>
  <c r="D33561" i="4"/>
  <c r="D33562" i="4"/>
  <c r="D33563" i="4"/>
  <c r="D33564" i="4"/>
  <c r="D33565" i="4"/>
  <c r="D33566" i="4"/>
  <c r="D33567" i="4"/>
  <c r="D33568" i="4"/>
  <c r="D33569" i="4"/>
  <c r="D33570" i="4"/>
  <c r="D33571" i="4"/>
  <c r="D33572" i="4"/>
  <c r="D33573" i="4"/>
  <c r="D33574" i="4"/>
  <c r="D33575" i="4"/>
  <c r="D33576" i="4"/>
  <c r="D33577" i="4"/>
  <c r="D33578" i="4"/>
  <c r="D33579" i="4"/>
  <c r="D33580" i="4"/>
  <c r="D33581" i="4"/>
  <c r="D33582" i="4"/>
  <c r="D33583" i="4"/>
  <c r="D33584" i="4"/>
  <c r="D33585" i="4"/>
  <c r="D33586" i="4"/>
  <c r="D33587" i="4"/>
  <c r="D33588" i="4"/>
  <c r="D33589" i="4"/>
  <c r="D33590" i="4"/>
  <c r="D33591" i="4"/>
  <c r="D33592" i="4"/>
  <c r="D33593" i="4"/>
  <c r="D33594" i="4"/>
  <c r="D33595" i="4"/>
  <c r="D33596" i="4"/>
  <c r="D33597" i="4"/>
  <c r="D33598" i="4"/>
  <c r="D33599" i="4"/>
  <c r="D33600" i="4"/>
  <c r="D33601" i="4"/>
  <c r="D33602" i="4"/>
  <c r="D33603" i="4"/>
  <c r="D33604" i="4"/>
  <c r="D33605" i="4"/>
  <c r="D33606" i="4"/>
  <c r="D33607" i="4"/>
  <c r="D33608" i="4"/>
  <c r="D33609" i="4"/>
  <c r="D33610" i="4"/>
  <c r="D33611" i="4"/>
  <c r="D33612" i="4"/>
  <c r="D33613" i="4"/>
  <c r="D33614" i="4"/>
  <c r="D33615" i="4"/>
  <c r="D33616" i="4"/>
  <c r="D33617" i="4"/>
  <c r="D33618" i="4"/>
  <c r="D33619" i="4"/>
  <c r="D33620" i="4"/>
  <c r="D33621" i="4"/>
  <c r="D33622" i="4"/>
  <c r="D33623" i="4"/>
  <c r="D33624" i="4"/>
  <c r="D33625" i="4"/>
  <c r="D33626" i="4"/>
  <c r="D33627" i="4"/>
  <c r="D33628" i="4"/>
  <c r="D33629" i="4"/>
  <c r="D33630" i="4"/>
  <c r="D33631" i="4"/>
  <c r="D33632" i="4"/>
  <c r="D33633" i="4"/>
  <c r="D33634" i="4"/>
  <c r="D33635" i="4"/>
  <c r="D33636" i="4"/>
  <c r="D33637" i="4"/>
  <c r="D33638" i="4"/>
  <c r="D33639" i="4"/>
  <c r="D33640" i="4"/>
  <c r="D33641" i="4"/>
  <c r="D33642" i="4"/>
  <c r="D33643" i="4"/>
  <c r="D33644" i="4"/>
  <c r="D33645" i="4"/>
  <c r="D33646" i="4"/>
  <c r="D33647" i="4"/>
  <c r="D33648" i="4"/>
  <c r="D33649" i="4"/>
  <c r="D33650" i="4"/>
  <c r="D33651" i="4"/>
  <c r="D33652" i="4"/>
  <c r="D33653" i="4"/>
  <c r="D33654" i="4"/>
  <c r="D33655" i="4"/>
  <c r="D33656" i="4"/>
  <c r="D33657" i="4"/>
  <c r="D33658" i="4"/>
  <c r="D33659" i="4"/>
  <c r="D33660" i="4"/>
  <c r="D33661" i="4"/>
  <c r="D33662" i="4"/>
  <c r="D33663" i="4"/>
  <c r="D33664" i="4"/>
  <c r="D33665" i="4"/>
  <c r="D33666" i="4"/>
  <c r="D33667" i="4"/>
  <c r="D33668" i="4"/>
  <c r="D33669" i="4"/>
  <c r="D33670" i="4"/>
  <c r="D33671" i="4"/>
  <c r="D33672" i="4"/>
  <c r="D33673" i="4"/>
  <c r="D33674" i="4"/>
  <c r="D33675" i="4"/>
  <c r="D33676" i="4"/>
  <c r="D33677" i="4"/>
  <c r="D33678" i="4"/>
  <c r="D33679" i="4"/>
  <c r="D33680" i="4"/>
  <c r="D33681" i="4"/>
  <c r="D33682" i="4"/>
  <c r="D33683" i="4"/>
  <c r="D33684" i="4"/>
  <c r="D33685" i="4"/>
  <c r="D33686" i="4"/>
  <c r="D33687" i="4"/>
  <c r="D33688" i="4"/>
  <c r="D33689" i="4"/>
  <c r="D33690" i="4"/>
  <c r="D33691" i="4"/>
  <c r="D33692" i="4"/>
  <c r="D33693" i="4"/>
  <c r="D33694" i="4"/>
  <c r="D33695" i="4"/>
  <c r="D33696" i="4"/>
  <c r="D33697" i="4"/>
  <c r="D33698" i="4"/>
  <c r="D33699" i="4"/>
  <c r="D33700" i="4"/>
  <c r="D33701" i="4"/>
  <c r="D33702" i="4"/>
  <c r="D33703" i="4"/>
  <c r="D33704" i="4"/>
  <c r="D33705" i="4"/>
  <c r="D33706" i="4"/>
  <c r="D33707" i="4"/>
  <c r="D33708" i="4"/>
  <c r="D33709" i="4"/>
  <c r="D33710" i="4"/>
  <c r="D33711" i="4"/>
  <c r="D33712" i="4"/>
  <c r="D33713" i="4"/>
  <c r="D33714" i="4"/>
  <c r="D33715" i="4"/>
  <c r="D33716" i="4"/>
  <c r="D33717" i="4"/>
  <c r="D33718" i="4"/>
  <c r="D33719" i="4"/>
  <c r="D33720" i="4"/>
  <c r="D33721" i="4"/>
  <c r="D33722" i="4"/>
  <c r="D33723" i="4"/>
  <c r="D33724" i="4"/>
  <c r="D33725" i="4"/>
  <c r="D33726" i="4"/>
  <c r="D33727" i="4"/>
  <c r="D33728" i="4"/>
  <c r="D33729" i="4"/>
  <c r="D33730" i="4"/>
  <c r="D33731" i="4"/>
  <c r="D33732" i="4"/>
  <c r="D33733" i="4"/>
  <c r="D33734" i="4"/>
  <c r="D33735" i="4"/>
  <c r="D33736" i="4"/>
  <c r="D33737" i="4"/>
  <c r="D33738" i="4"/>
  <c r="D33739" i="4"/>
  <c r="D33740" i="4"/>
  <c r="D33741" i="4"/>
  <c r="D33742" i="4"/>
  <c r="D33743" i="4"/>
  <c r="D33744" i="4"/>
  <c r="D33745" i="4"/>
  <c r="D33746" i="4"/>
  <c r="D33747" i="4"/>
  <c r="D33748" i="4"/>
  <c r="D33749" i="4"/>
  <c r="D33750" i="4"/>
  <c r="D33751" i="4"/>
  <c r="D33752" i="4"/>
  <c r="D33753" i="4"/>
  <c r="D33754" i="4"/>
  <c r="D33755" i="4"/>
  <c r="D33756" i="4"/>
  <c r="D33757" i="4"/>
  <c r="D33758" i="4"/>
  <c r="D33759" i="4"/>
  <c r="D33760" i="4"/>
  <c r="D33761" i="4"/>
  <c r="D33762" i="4"/>
  <c r="D33763" i="4"/>
  <c r="D33764" i="4"/>
  <c r="D33765" i="4"/>
  <c r="D33766" i="4"/>
  <c r="D33767" i="4"/>
  <c r="D33768" i="4"/>
  <c r="D33769" i="4"/>
  <c r="D33770" i="4"/>
  <c r="D33771" i="4"/>
  <c r="D33772" i="4"/>
  <c r="D33773" i="4"/>
  <c r="D33774" i="4"/>
  <c r="D33775" i="4"/>
  <c r="D33776" i="4"/>
  <c r="D33777" i="4"/>
  <c r="D33778" i="4"/>
  <c r="D33779" i="4"/>
  <c r="D33780" i="4"/>
  <c r="D33781" i="4"/>
  <c r="D33782" i="4"/>
  <c r="D33783" i="4"/>
  <c r="D33784" i="4"/>
  <c r="D33785" i="4"/>
  <c r="D33786" i="4"/>
  <c r="D33787" i="4"/>
  <c r="D33788" i="4"/>
  <c r="D33789" i="4"/>
  <c r="D33790" i="4"/>
  <c r="D33791" i="4"/>
  <c r="D33792" i="4"/>
  <c r="D33793" i="4"/>
  <c r="D33794" i="4"/>
  <c r="D33795" i="4"/>
  <c r="D33796" i="4"/>
  <c r="D33797" i="4"/>
  <c r="D33798" i="4"/>
  <c r="D33799" i="4"/>
  <c r="D33800" i="4"/>
  <c r="D33801" i="4"/>
  <c r="D33802" i="4"/>
  <c r="D33803" i="4"/>
  <c r="D33804" i="4"/>
  <c r="D33805" i="4"/>
  <c r="D33806" i="4"/>
  <c r="D33807" i="4"/>
  <c r="D33808" i="4"/>
  <c r="D33809" i="4"/>
  <c r="D33810" i="4"/>
  <c r="D33811" i="4"/>
  <c r="D33812" i="4"/>
  <c r="D33813" i="4"/>
  <c r="D33814" i="4"/>
  <c r="D33815" i="4"/>
  <c r="D33816" i="4"/>
  <c r="D33817" i="4"/>
  <c r="D33818" i="4"/>
  <c r="D33819" i="4"/>
  <c r="D33820" i="4"/>
  <c r="D33821" i="4"/>
  <c r="D33822" i="4"/>
  <c r="D33823" i="4"/>
  <c r="D33824" i="4"/>
  <c r="D33825" i="4"/>
  <c r="D33826" i="4"/>
  <c r="D33827" i="4"/>
  <c r="D33828" i="4"/>
  <c r="D33829" i="4"/>
  <c r="D33830" i="4"/>
  <c r="D33831" i="4"/>
  <c r="D33832" i="4"/>
  <c r="D33833" i="4"/>
  <c r="D33834" i="4"/>
  <c r="D33835" i="4"/>
  <c r="D33836" i="4"/>
  <c r="D33837" i="4"/>
  <c r="D33838" i="4"/>
  <c r="D33839" i="4"/>
  <c r="D33840" i="4"/>
  <c r="D33841" i="4"/>
  <c r="D33842" i="4"/>
  <c r="D33843" i="4"/>
  <c r="D33844" i="4"/>
  <c r="D33845" i="4"/>
  <c r="D33846" i="4"/>
  <c r="D33847" i="4"/>
  <c r="D33848" i="4"/>
  <c r="D33849" i="4"/>
  <c r="D33850" i="4"/>
  <c r="D33851" i="4"/>
  <c r="D33852" i="4"/>
  <c r="D33853" i="4"/>
  <c r="D33854" i="4"/>
  <c r="D33855" i="4"/>
  <c r="D33856" i="4"/>
  <c r="D33857" i="4"/>
  <c r="D33858" i="4"/>
  <c r="D33859" i="4"/>
  <c r="D33860" i="4"/>
  <c r="D33861" i="4"/>
  <c r="D33862" i="4"/>
  <c r="D33863" i="4"/>
  <c r="D33864" i="4"/>
  <c r="D33865" i="4"/>
  <c r="D33866" i="4"/>
  <c r="D33867" i="4"/>
  <c r="D33868" i="4"/>
  <c r="D33869" i="4"/>
  <c r="D33870" i="4"/>
  <c r="D33871" i="4"/>
  <c r="D33872" i="4"/>
  <c r="D33873" i="4"/>
  <c r="D33874" i="4"/>
  <c r="D33875" i="4"/>
  <c r="D33876" i="4"/>
  <c r="D33877" i="4"/>
  <c r="D33878" i="4"/>
  <c r="D33879" i="4"/>
  <c r="D33880" i="4"/>
  <c r="D33881" i="4"/>
  <c r="D33882" i="4"/>
  <c r="D33883" i="4"/>
  <c r="D33884" i="4"/>
  <c r="D33885" i="4"/>
  <c r="D33886" i="4"/>
  <c r="D33887" i="4"/>
  <c r="D33888" i="4"/>
  <c r="D33889" i="4"/>
  <c r="D33890" i="4"/>
  <c r="D33891" i="4"/>
  <c r="D33892" i="4"/>
  <c r="D33893" i="4"/>
  <c r="D33894" i="4"/>
  <c r="D33895" i="4"/>
  <c r="D33896" i="4"/>
  <c r="D33897" i="4"/>
  <c r="D33898" i="4"/>
  <c r="D33899" i="4"/>
  <c r="D33900" i="4"/>
  <c r="D33901" i="4"/>
  <c r="D33902" i="4"/>
  <c r="D33903" i="4"/>
  <c r="D33904" i="4"/>
  <c r="D33905" i="4"/>
  <c r="D33906" i="4"/>
  <c r="D33907" i="4"/>
  <c r="D33908" i="4"/>
  <c r="D33909" i="4"/>
  <c r="D33910" i="4"/>
  <c r="D33911" i="4"/>
  <c r="D33912" i="4"/>
  <c r="D33913" i="4"/>
  <c r="D33914" i="4"/>
  <c r="D33915" i="4"/>
  <c r="D33916" i="4"/>
  <c r="D33917" i="4"/>
  <c r="D33918" i="4"/>
  <c r="D33919" i="4"/>
  <c r="D33920" i="4"/>
  <c r="D33921" i="4"/>
  <c r="D33922" i="4"/>
  <c r="D33923" i="4"/>
  <c r="D33924" i="4"/>
  <c r="D33925" i="4"/>
  <c r="D33926" i="4"/>
  <c r="D33927" i="4"/>
  <c r="D33928" i="4"/>
  <c r="D33929" i="4"/>
  <c r="D33930" i="4"/>
  <c r="D33931" i="4"/>
  <c r="D33932" i="4"/>
  <c r="D33933" i="4"/>
  <c r="D33934" i="4"/>
  <c r="D33935" i="4"/>
  <c r="D33936" i="4"/>
  <c r="D33937" i="4"/>
  <c r="D33938" i="4"/>
  <c r="D33939" i="4"/>
  <c r="D33940" i="4"/>
  <c r="D33941" i="4"/>
  <c r="D33942" i="4"/>
  <c r="D33943" i="4"/>
  <c r="D33944" i="4"/>
  <c r="D33945" i="4"/>
  <c r="D33946" i="4"/>
  <c r="D33947" i="4"/>
  <c r="D33948" i="4"/>
  <c r="D33949" i="4"/>
  <c r="D33950" i="4"/>
  <c r="D33951" i="4"/>
  <c r="D33952" i="4"/>
  <c r="D33953" i="4"/>
  <c r="D33954" i="4"/>
  <c r="D33955" i="4"/>
  <c r="D33956" i="4"/>
  <c r="D33957" i="4"/>
  <c r="D33958" i="4"/>
  <c r="D33959" i="4"/>
  <c r="D33960" i="4"/>
  <c r="D33961" i="4"/>
  <c r="D33962" i="4"/>
  <c r="D33963" i="4"/>
  <c r="D33964" i="4"/>
  <c r="D33965" i="4"/>
  <c r="D33966" i="4"/>
  <c r="D33967" i="4"/>
  <c r="D33968" i="4"/>
  <c r="D33969" i="4"/>
  <c r="D33970" i="4"/>
  <c r="D33971" i="4"/>
  <c r="D33972" i="4"/>
  <c r="D33973" i="4"/>
  <c r="D33974" i="4"/>
  <c r="D33975" i="4"/>
  <c r="D33976" i="4"/>
  <c r="D33977" i="4"/>
  <c r="D33978" i="4"/>
  <c r="D33979" i="4"/>
  <c r="D33980" i="4"/>
  <c r="D33981" i="4"/>
  <c r="D33982" i="4"/>
  <c r="D33983" i="4"/>
  <c r="D33984" i="4"/>
  <c r="D33985" i="4"/>
  <c r="D33986" i="4"/>
  <c r="D33987" i="4"/>
  <c r="D33988" i="4"/>
  <c r="D33989" i="4"/>
  <c r="D33990" i="4"/>
  <c r="D33991" i="4"/>
  <c r="D33992" i="4"/>
  <c r="D33993" i="4"/>
  <c r="D33994" i="4"/>
  <c r="D33995" i="4"/>
  <c r="D33996" i="4"/>
  <c r="D33997" i="4"/>
  <c r="D33998" i="4"/>
  <c r="D33999" i="4"/>
  <c r="D34000" i="4"/>
  <c r="D34001" i="4"/>
  <c r="D34002" i="4"/>
  <c r="D34003" i="4"/>
  <c r="D34004" i="4"/>
  <c r="D34005" i="4"/>
  <c r="D34006" i="4"/>
  <c r="D34007" i="4"/>
  <c r="D34008" i="4"/>
  <c r="D34009" i="4"/>
  <c r="D34010" i="4"/>
  <c r="D34011" i="4"/>
  <c r="D34012" i="4"/>
  <c r="D34013" i="4"/>
  <c r="D34014" i="4"/>
  <c r="D34015" i="4"/>
  <c r="D34016" i="4"/>
  <c r="D34017" i="4"/>
  <c r="D34018" i="4"/>
  <c r="D34019" i="4"/>
  <c r="D34020" i="4"/>
  <c r="D34021" i="4"/>
  <c r="D34022" i="4"/>
  <c r="D34023" i="4"/>
  <c r="D34024" i="4"/>
  <c r="D34025" i="4"/>
  <c r="D34026" i="4"/>
  <c r="D34027" i="4"/>
  <c r="D34028" i="4"/>
  <c r="D34029" i="4"/>
  <c r="D34030" i="4"/>
  <c r="D34031" i="4"/>
  <c r="D34032" i="4"/>
  <c r="D34033" i="4"/>
  <c r="D34034" i="4"/>
  <c r="D34035" i="4"/>
  <c r="D34036" i="4"/>
  <c r="D34037" i="4"/>
  <c r="D34038" i="4"/>
  <c r="D34039" i="4"/>
  <c r="D34040" i="4"/>
  <c r="D34041" i="4"/>
  <c r="D34042" i="4"/>
  <c r="D34043" i="4"/>
  <c r="D34044" i="4"/>
  <c r="D34045" i="4"/>
  <c r="D34046" i="4"/>
  <c r="D34047" i="4"/>
  <c r="D34048" i="4"/>
  <c r="D34049" i="4"/>
  <c r="D34050" i="4"/>
  <c r="D34051" i="4"/>
  <c r="D34052" i="4"/>
  <c r="D34053" i="4"/>
  <c r="D34054" i="4"/>
  <c r="D34055" i="4"/>
  <c r="D34056" i="4"/>
  <c r="D34057" i="4"/>
  <c r="D34058" i="4"/>
  <c r="D34059" i="4"/>
  <c r="D34060" i="4"/>
  <c r="D34061" i="4"/>
  <c r="D34062" i="4"/>
  <c r="D34063" i="4"/>
  <c r="D34064" i="4"/>
  <c r="D34065" i="4"/>
  <c r="D34066" i="4"/>
  <c r="D34067" i="4"/>
  <c r="D34068" i="4"/>
  <c r="D34069" i="4"/>
  <c r="D34070" i="4"/>
  <c r="D34071" i="4"/>
  <c r="D34072" i="4"/>
  <c r="D34073" i="4"/>
  <c r="D34074" i="4"/>
  <c r="D34075" i="4"/>
  <c r="D34076" i="4"/>
  <c r="D34077" i="4"/>
  <c r="D34078" i="4"/>
  <c r="D34079" i="4"/>
  <c r="D34080" i="4"/>
  <c r="D34081" i="4"/>
  <c r="D34082" i="4"/>
  <c r="D34083" i="4"/>
  <c r="D34084" i="4"/>
  <c r="D34085" i="4"/>
  <c r="D34086" i="4"/>
  <c r="D34087" i="4"/>
  <c r="D34088" i="4"/>
  <c r="D34089" i="4"/>
  <c r="D34090" i="4"/>
  <c r="D34091" i="4"/>
  <c r="D34092" i="4"/>
  <c r="D34093" i="4"/>
  <c r="D34094" i="4"/>
  <c r="D34095" i="4"/>
  <c r="D34096" i="4"/>
  <c r="D34097" i="4"/>
  <c r="D34098" i="4"/>
  <c r="D34099" i="4"/>
  <c r="D34100" i="4"/>
  <c r="D34101" i="4"/>
  <c r="D34102" i="4"/>
  <c r="D34103" i="4"/>
  <c r="D34104" i="4"/>
  <c r="D34105" i="4"/>
  <c r="D34106" i="4"/>
  <c r="D34107" i="4"/>
  <c r="D34108" i="4"/>
  <c r="D34109" i="4"/>
  <c r="D34110" i="4"/>
  <c r="D34111" i="4"/>
  <c r="D34112" i="4"/>
  <c r="D34113" i="4"/>
  <c r="D34114" i="4"/>
  <c r="D34115" i="4"/>
  <c r="D34116" i="4"/>
  <c r="D34117" i="4"/>
  <c r="D34118" i="4"/>
  <c r="D34119" i="4"/>
  <c r="D34120" i="4"/>
  <c r="D34121" i="4"/>
  <c r="D34122" i="4"/>
  <c r="D34123" i="4"/>
  <c r="D34124" i="4"/>
  <c r="D34125" i="4"/>
  <c r="D34126" i="4"/>
  <c r="D34127" i="4"/>
  <c r="D34128" i="4"/>
  <c r="D34129" i="4"/>
  <c r="D34130" i="4"/>
  <c r="D34131" i="4"/>
  <c r="D34132" i="4"/>
  <c r="D34133" i="4"/>
  <c r="D34134" i="4"/>
  <c r="D34135" i="4"/>
  <c r="D34136" i="4"/>
  <c r="D34137" i="4"/>
  <c r="D34138" i="4"/>
  <c r="D34139" i="4"/>
  <c r="D34140" i="4"/>
  <c r="D34141" i="4"/>
  <c r="D34142" i="4"/>
  <c r="D34143" i="4"/>
  <c r="D34144" i="4"/>
  <c r="D34145" i="4"/>
  <c r="D34146" i="4"/>
  <c r="D34147" i="4"/>
  <c r="D34148" i="4"/>
  <c r="D34149" i="4"/>
  <c r="D34150" i="4"/>
  <c r="D34151" i="4"/>
  <c r="D34152" i="4"/>
  <c r="D34153" i="4"/>
  <c r="D34154" i="4"/>
  <c r="D34155" i="4"/>
  <c r="D34156" i="4"/>
  <c r="D34157" i="4"/>
  <c r="D34158" i="4"/>
  <c r="D34159" i="4"/>
  <c r="D34160" i="4"/>
  <c r="D34161" i="4"/>
  <c r="D34162" i="4"/>
  <c r="D34163" i="4"/>
  <c r="D34164" i="4"/>
  <c r="D34165" i="4"/>
  <c r="D34166" i="4"/>
  <c r="D34167" i="4"/>
  <c r="D34168" i="4"/>
  <c r="D34169" i="4"/>
  <c r="D34170" i="4"/>
  <c r="D34171" i="4"/>
  <c r="D34172" i="4"/>
  <c r="D34173" i="4"/>
  <c r="D34174" i="4"/>
  <c r="D34175" i="4"/>
  <c r="D34176" i="4"/>
  <c r="D34177" i="4"/>
  <c r="D34178" i="4"/>
  <c r="D34179" i="4"/>
  <c r="D34180" i="4"/>
  <c r="D34181" i="4"/>
  <c r="D34182" i="4"/>
  <c r="D34183" i="4"/>
  <c r="D34184" i="4"/>
  <c r="D34185" i="4"/>
  <c r="D34186" i="4"/>
  <c r="D34187" i="4"/>
  <c r="D34188" i="4"/>
  <c r="D34189" i="4"/>
  <c r="D34190" i="4"/>
  <c r="D34191" i="4"/>
  <c r="D34192" i="4"/>
  <c r="D34193" i="4"/>
  <c r="D34194" i="4"/>
  <c r="D34195" i="4"/>
  <c r="D34196" i="4"/>
  <c r="D34197" i="4"/>
  <c r="D34198" i="4"/>
  <c r="D34199" i="4"/>
  <c r="D34200" i="4"/>
  <c r="D34201" i="4"/>
  <c r="D34202" i="4"/>
  <c r="D34203" i="4"/>
  <c r="D34204" i="4"/>
  <c r="D34205" i="4"/>
  <c r="D34206" i="4"/>
  <c r="D34207" i="4"/>
  <c r="D34208" i="4"/>
  <c r="D34209" i="4"/>
  <c r="D34210" i="4"/>
  <c r="D34211" i="4"/>
  <c r="D34212" i="4"/>
  <c r="D34213" i="4"/>
  <c r="D34214" i="4"/>
  <c r="D34215" i="4"/>
  <c r="D34216" i="4"/>
  <c r="D34217" i="4"/>
  <c r="D34218" i="4"/>
  <c r="D34219" i="4"/>
  <c r="D34220" i="4"/>
  <c r="D34221" i="4"/>
  <c r="D34222" i="4"/>
  <c r="D34223" i="4"/>
  <c r="D34224" i="4"/>
  <c r="D34225" i="4"/>
  <c r="D34226" i="4"/>
  <c r="D34227" i="4"/>
  <c r="D34228" i="4"/>
  <c r="D34229" i="4"/>
  <c r="D34230" i="4"/>
  <c r="D34231" i="4"/>
  <c r="D34232" i="4"/>
  <c r="D34233" i="4"/>
  <c r="D34234" i="4"/>
  <c r="D34235" i="4"/>
  <c r="D34236" i="4"/>
  <c r="D34237" i="4"/>
  <c r="D34238" i="4"/>
  <c r="D34239" i="4"/>
  <c r="D34240" i="4"/>
  <c r="D34241" i="4"/>
  <c r="D34242" i="4"/>
  <c r="D34243" i="4"/>
  <c r="D34244" i="4"/>
  <c r="D34245" i="4"/>
  <c r="D34246" i="4"/>
  <c r="D34247" i="4"/>
  <c r="D34248" i="4"/>
  <c r="D34249" i="4"/>
  <c r="D34250" i="4"/>
  <c r="D34251" i="4"/>
  <c r="D34252" i="4"/>
  <c r="D34253" i="4"/>
  <c r="D34254" i="4"/>
  <c r="D34255" i="4"/>
  <c r="D34256" i="4"/>
  <c r="D34257" i="4"/>
  <c r="D34258" i="4"/>
  <c r="D34259" i="4"/>
  <c r="D34260" i="4"/>
  <c r="D34261" i="4"/>
  <c r="D34262" i="4"/>
  <c r="D34263" i="4"/>
  <c r="D34264" i="4"/>
  <c r="D34265" i="4"/>
  <c r="D34266" i="4"/>
  <c r="D34267" i="4"/>
  <c r="D34268" i="4"/>
  <c r="D34269" i="4"/>
  <c r="D34270" i="4"/>
  <c r="D34271" i="4"/>
  <c r="D34272" i="4"/>
  <c r="D34273" i="4"/>
  <c r="D34274" i="4"/>
  <c r="D34275" i="4"/>
  <c r="D34276" i="4"/>
  <c r="D34277" i="4"/>
  <c r="D34278" i="4"/>
  <c r="D34279" i="4"/>
  <c r="D34280" i="4"/>
  <c r="D34281" i="4"/>
  <c r="D34282" i="4"/>
  <c r="D34283" i="4"/>
  <c r="D34284" i="4"/>
  <c r="D34285" i="4"/>
  <c r="D34286" i="4"/>
  <c r="D34287" i="4"/>
  <c r="D34288" i="4"/>
  <c r="D34289" i="4"/>
  <c r="D34290" i="4"/>
  <c r="D34291" i="4"/>
  <c r="D34292" i="4"/>
  <c r="D34293" i="4"/>
  <c r="D34294" i="4"/>
  <c r="D34295" i="4"/>
  <c r="D34296" i="4"/>
  <c r="D34297" i="4"/>
  <c r="D34298" i="4"/>
  <c r="D34299" i="4"/>
  <c r="D34300" i="4"/>
  <c r="D34301" i="4"/>
  <c r="D34302" i="4"/>
  <c r="D34303" i="4"/>
  <c r="D34304" i="4"/>
  <c r="D34305" i="4"/>
  <c r="D34306" i="4"/>
  <c r="D34307" i="4"/>
  <c r="D34308" i="4"/>
  <c r="D34309" i="4"/>
  <c r="D34310" i="4"/>
  <c r="D34311" i="4"/>
  <c r="D34312" i="4"/>
  <c r="D34313" i="4"/>
  <c r="D34314" i="4"/>
  <c r="D34315" i="4"/>
  <c r="D34316" i="4"/>
  <c r="D34317" i="4"/>
  <c r="D34318" i="4"/>
  <c r="D34319" i="4"/>
  <c r="D34320" i="4"/>
  <c r="D34321" i="4"/>
  <c r="D34322" i="4"/>
  <c r="D34323" i="4"/>
  <c r="D34324" i="4"/>
  <c r="D34325" i="4"/>
  <c r="D34326" i="4"/>
  <c r="D34327" i="4"/>
  <c r="D34328" i="4"/>
  <c r="D34329" i="4"/>
  <c r="D34330" i="4"/>
  <c r="D34331" i="4"/>
  <c r="D34332" i="4"/>
  <c r="D34333" i="4"/>
  <c r="D34334" i="4"/>
  <c r="D34335" i="4"/>
  <c r="D34336" i="4"/>
  <c r="D34337" i="4"/>
  <c r="D34338" i="4"/>
  <c r="D34339" i="4"/>
  <c r="D34340" i="4"/>
  <c r="D34341" i="4"/>
  <c r="D34342" i="4"/>
  <c r="D34343" i="4"/>
  <c r="D34344" i="4"/>
  <c r="D34345" i="4"/>
  <c r="D34346" i="4"/>
  <c r="D34347" i="4"/>
  <c r="D34348" i="4"/>
  <c r="D34349" i="4"/>
  <c r="D34350" i="4"/>
  <c r="D34351" i="4"/>
  <c r="D34352" i="4"/>
  <c r="D34353" i="4"/>
  <c r="D34354" i="4"/>
  <c r="D34355" i="4"/>
  <c r="D34356" i="4"/>
  <c r="D34357" i="4"/>
  <c r="D34358" i="4"/>
  <c r="D34359" i="4"/>
  <c r="D34360" i="4"/>
  <c r="D34361" i="4"/>
  <c r="D34362" i="4"/>
  <c r="D34363" i="4"/>
  <c r="D34364" i="4"/>
  <c r="D34365" i="4"/>
  <c r="D34366" i="4"/>
  <c r="D34367" i="4"/>
  <c r="D34368" i="4"/>
  <c r="D34369" i="4"/>
  <c r="D34370" i="4"/>
  <c r="D34371" i="4"/>
  <c r="D34372" i="4"/>
  <c r="D34373" i="4"/>
  <c r="D34374" i="4"/>
  <c r="D34375" i="4"/>
  <c r="D34376" i="4"/>
  <c r="D34377" i="4"/>
  <c r="D34378" i="4"/>
  <c r="D34379" i="4"/>
  <c r="D34380" i="4"/>
  <c r="D34381" i="4"/>
  <c r="D34382" i="4"/>
  <c r="D34383" i="4"/>
  <c r="D34384" i="4"/>
  <c r="D34385" i="4"/>
  <c r="D34386" i="4"/>
  <c r="D34387" i="4"/>
  <c r="D34388" i="4"/>
  <c r="D34389" i="4"/>
  <c r="D34390" i="4"/>
  <c r="D34391" i="4"/>
  <c r="D34392" i="4"/>
  <c r="D34393" i="4"/>
  <c r="D34394" i="4"/>
  <c r="D34395" i="4"/>
  <c r="D34396" i="4"/>
  <c r="D34397" i="4"/>
  <c r="D34398" i="4"/>
  <c r="D34399" i="4"/>
  <c r="D34400" i="4"/>
  <c r="D34401" i="4"/>
  <c r="D34402" i="4"/>
  <c r="D34403" i="4"/>
  <c r="D34404" i="4"/>
  <c r="D34405" i="4"/>
  <c r="D34406" i="4"/>
  <c r="D34407" i="4"/>
  <c r="D34408" i="4"/>
  <c r="D34409" i="4"/>
  <c r="D34410" i="4"/>
  <c r="D34411" i="4"/>
  <c r="D34412" i="4"/>
  <c r="D34413" i="4"/>
  <c r="D34414" i="4"/>
  <c r="D34415" i="4"/>
  <c r="D34416" i="4"/>
  <c r="D34417" i="4"/>
  <c r="D34418" i="4"/>
  <c r="D34419" i="4"/>
  <c r="D34420" i="4"/>
  <c r="D34421" i="4"/>
  <c r="D34422" i="4"/>
  <c r="D34423" i="4"/>
  <c r="D34424" i="4"/>
  <c r="D34425" i="4"/>
  <c r="D34426" i="4"/>
  <c r="D34427" i="4"/>
  <c r="D34428" i="4"/>
  <c r="D34429" i="4"/>
  <c r="D34430" i="4"/>
  <c r="D34431" i="4"/>
  <c r="D34432" i="4"/>
  <c r="D34433" i="4"/>
  <c r="D34434" i="4"/>
  <c r="D34435" i="4"/>
  <c r="D34436" i="4"/>
  <c r="D34437" i="4"/>
  <c r="D34438" i="4"/>
  <c r="D34439" i="4"/>
  <c r="D34440" i="4"/>
  <c r="D34441" i="4"/>
  <c r="D34442" i="4"/>
  <c r="D34443" i="4"/>
  <c r="D34444" i="4"/>
  <c r="D34445" i="4"/>
  <c r="D34446" i="4"/>
  <c r="D34447" i="4"/>
  <c r="D34448" i="4"/>
  <c r="D34449" i="4"/>
  <c r="D34450" i="4"/>
  <c r="D34451" i="4"/>
  <c r="D34452" i="4"/>
  <c r="D34453" i="4"/>
  <c r="D34454" i="4"/>
  <c r="D34455" i="4"/>
  <c r="D34456" i="4"/>
  <c r="D34457" i="4"/>
  <c r="D34458" i="4"/>
  <c r="D34459" i="4"/>
  <c r="D34460" i="4"/>
  <c r="D34461" i="4"/>
  <c r="D34462" i="4"/>
  <c r="D34463" i="4"/>
  <c r="D34464" i="4"/>
  <c r="D34465" i="4"/>
  <c r="D34466" i="4"/>
  <c r="D34467" i="4"/>
  <c r="D34468" i="4"/>
  <c r="D34469" i="4"/>
  <c r="D34470" i="4"/>
  <c r="D34471" i="4"/>
  <c r="D34472" i="4"/>
  <c r="D34473" i="4"/>
  <c r="D34474" i="4"/>
  <c r="D34475" i="4"/>
  <c r="D34476" i="4"/>
  <c r="D34477" i="4"/>
  <c r="D34478" i="4"/>
  <c r="D34479" i="4"/>
  <c r="D34480" i="4"/>
  <c r="D34481" i="4"/>
  <c r="D34482" i="4"/>
  <c r="D34483" i="4"/>
  <c r="D34484" i="4"/>
  <c r="D34485" i="4"/>
  <c r="D34486" i="4"/>
  <c r="D34487" i="4"/>
  <c r="D34488" i="4"/>
  <c r="D34489" i="4"/>
  <c r="D34490" i="4"/>
  <c r="D34491" i="4"/>
  <c r="D34492" i="4"/>
  <c r="D34493" i="4"/>
  <c r="D34494" i="4"/>
  <c r="D34495" i="4"/>
  <c r="D34496" i="4"/>
  <c r="D34497" i="4"/>
  <c r="D34498" i="4"/>
  <c r="D34499" i="4"/>
  <c r="D34500" i="4"/>
  <c r="D34501" i="4"/>
  <c r="D34502" i="4"/>
  <c r="D34503" i="4"/>
  <c r="D34504" i="4"/>
  <c r="D34505" i="4"/>
  <c r="D34506" i="4"/>
  <c r="D34507" i="4"/>
  <c r="D34508" i="4"/>
  <c r="D34509" i="4"/>
  <c r="D34510" i="4"/>
  <c r="D34511" i="4"/>
  <c r="D34512" i="4"/>
  <c r="D34513" i="4"/>
  <c r="D34514" i="4"/>
  <c r="D34515" i="4"/>
  <c r="D34516" i="4"/>
  <c r="D34517" i="4"/>
  <c r="D34518" i="4"/>
  <c r="D34519" i="4"/>
  <c r="D34520" i="4"/>
  <c r="D34521" i="4"/>
  <c r="D34522" i="4"/>
  <c r="D34523" i="4"/>
  <c r="D34524" i="4"/>
  <c r="D34525" i="4"/>
  <c r="D34526" i="4"/>
  <c r="D34527" i="4"/>
  <c r="D34528" i="4"/>
  <c r="D34529" i="4"/>
  <c r="D34530" i="4"/>
  <c r="D34531" i="4"/>
  <c r="D34532" i="4"/>
  <c r="D34533" i="4"/>
  <c r="D34534" i="4"/>
  <c r="D34535" i="4"/>
  <c r="D34536" i="4"/>
  <c r="D34537" i="4"/>
  <c r="D34538" i="4"/>
  <c r="D34539" i="4"/>
  <c r="D34540" i="4"/>
  <c r="D34541" i="4"/>
  <c r="D34542" i="4"/>
  <c r="D34543" i="4"/>
  <c r="D34544" i="4"/>
  <c r="D34545" i="4"/>
  <c r="D34546" i="4"/>
  <c r="D34547" i="4"/>
  <c r="D34548" i="4"/>
  <c r="D34549" i="4"/>
  <c r="D34550" i="4"/>
  <c r="D34551" i="4"/>
  <c r="D34552" i="4"/>
  <c r="D34553" i="4"/>
  <c r="D34554" i="4"/>
  <c r="D34555" i="4"/>
  <c r="D34556" i="4"/>
  <c r="D34557" i="4"/>
  <c r="D34558" i="4"/>
  <c r="D34559" i="4"/>
  <c r="D34560" i="4"/>
  <c r="D34561" i="4"/>
  <c r="D34562" i="4"/>
  <c r="D34563" i="4"/>
  <c r="D34564" i="4"/>
  <c r="D34565" i="4"/>
  <c r="D34566" i="4"/>
  <c r="D34567" i="4"/>
  <c r="D34568" i="4"/>
  <c r="D34569" i="4"/>
  <c r="D34570" i="4"/>
  <c r="D34571" i="4"/>
  <c r="D34572" i="4"/>
  <c r="D34573" i="4"/>
  <c r="D34574" i="4"/>
  <c r="D34575" i="4"/>
  <c r="D34576" i="4"/>
  <c r="D34577" i="4"/>
  <c r="D34578" i="4"/>
  <c r="D34579" i="4"/>
  <c r="D34580" i="4"/>
  <c r="D34581" i="4"/>
  <c r="D34582" i="4"/>
  <c r="D34583" i="4"/>
  <c r="D34584" i="4"/>
  <c r="D34585" i="4"/>
  <c r="D34586" i="4"/>
  <c r="D34587" i="4"/>
  <c r="D34588" i="4"/>
  <c r="D34589" i="4"/>
  <c r="D34590" i="4"/>
  <c r="D34591" i="4"/>
  <c r="D34592" i="4"/>
  <c r="D34593" i="4"/>
  <c r="D34594" i="4"/>
  <c r="D34595" i="4"/>
  <c r="D34596" i="4"/>
  <c r="D34597" i="4"/>
  <c r="D34598" i="4"/>
  <c r="D34599" i="4"/>
  <c r="D34600" i="4"/>
  <c r="D34601" i="4"/>
  <c r="D34602" i="4"/>
  <c r="D34603" i="4"/>
  <c r="D34604" i="4"/>
  <c r="D34605" i="4"/>
  <c r="D34606" i="4"/>
  <c r="D34607" i="4"/>
  <c r="D34608" i="4"/>
  <c r="D34609" i="4"/>
  <c r="D34610" i="4"/>
  <c r="D34611" i="4"/>
  <c r="D34612" i="4"/>
  <c r="D34613" i="4"/>
  <c r="D34614" i="4"/>
  <c r="D34615" i="4"/>
  <c r="D34616" i="4"/>
  <c r="D34617" i="4"/>
  <c r="D34618" i="4"/>
  <c r="D34619" i="4"/>
  <c r="D34620" i="4"/>
  <c r="D34621" i="4"/>
  <c r="D34622" i="4"/>
  <c r="D34623" i="4"/>
  <c r="D34624" i="4"/>
  <c r="D34625" i="4"/>
  <c r="D34626" i="4"/>
  <c r="D34627" i="4"/>
  <c r="D34628" i="4"/>
  <c r="D34629" i="4"/>
  <c r="D34630" i="4"/>
  <c r="D34631" i="4"/>
  <c r="D34632" i="4"/>
  <c r="D34633" i="4"/>
  <c r="D34634" i="4"/>
  <c r="D34635" i="4"/>
  <c r="D34636" i="4"/>
  <c r="D34637" i="4"/>
  <c r="D34638" i="4"/>
  <c r="D34639" i="4"/>
  <c r="D34640" i="4"/>
  <c r="D34641" i="4"/>
  <c r="D34642" i="4"/>
  <c r="D34643" i="4"/>
  <c r="D34644" i="4"/>
  <c r="D34645" i="4"/>
  <c r="D34646" i="4"/>
  <c r="D34647" i="4"/>
  <c r="D34648" i="4"/>
  <c r="D34649" i="4"/>
  <c r="D34650" i="4"/>
  <c r="D34651" i="4"/>
  <c r="D34652" i="4"/>
  <c r="D34653" i="4"/>
  <c r="D34654" i="4"/>
  <c r="D34655" i="4"/>
  <c r="D34656" i="4"/>
  <c r="D34657" i="4"/>
  <c r="D34658" i="4"/>
  <c r="D34659" i="4"/>
  <c r="D34660" i="4"/>
  <c r="D34661" i="4"/>
  <c r="D34662" i="4"/>
  <c r="D34663" i="4"/>
  <c r="D34664" i="4"/>
  <c r="D34665" i="4"/>
  <c r="D34666" i="4"/>
  <c r="D34667" i="4"/>
  <c r="D34668" i="4"/>
  <c r="D34669" i="4"/>
  <c r="D34670" i="4"/>
  <c r="D34671" i="4"/>
  <c r="D34672" i="4"/>
  <c r="D34673" i="4"/>
  <c r="D34674" i="4"/>
  <c r="D34675" i="4"/>
  <c r="D34676" i="4"/>
  <c r="D34677" i="4"/>
  <c r="D34678" i="4"/>
  <c r="D34679" i="4"/>
  <c r="D34680" i="4"/>
  <c r="D34681" i="4"/>
  <c r="D34682" i="4"/>
  <c r="D34683" i="4"/>
  <c r="D34684" i="4"/>
  <c r="D34685" i="4"/>
  <c r="D34686" i="4"/>
  <c r="D34687" i="4"/>
  <c r="D34688" i="4"/>
  <c r="D34689" i="4"/>
  <c r="D34690" i="4"/>
  <c r="D34691" i="4"/>
  <c r="D34692" i="4"/>
  <c r="D34693" i="4"/>
  <c r="D34694" i="4"/>
  <c r="D34695" i="4"/>
  <c r="D34696" i="4"/>
  <c r="D34697" i="4"/>
  <c r="D34698" i="4"/>
  <c r="D34699" i="4"/>
  <c r="D34700" i="4"/>
  <c r="D34701" i="4"/>
  <c r="D34702" i="4"/>
  <c r="D34703" i="4"/>
  <c r="D34704" i="4"/>
  <c r="D34705" i="4"/>
  <c r="D34706" i="4"/>
  <c r="D34707" i="4"/>
  <c r="D34708" i="4"/>
  <c r="D34709" i="4"/>
  <c r="D34710" i="4"/>
  <c r="D34711" i="4"/>
  <c r="D34712" i="4"/>
  <c r="D34713" i="4"/>
  <c r="D34714" i="4"/>
  <c r="D34715" i="4"/>
  <c r="D34716" i="4"/>
  <c r="D34717" i="4"/>
  <c r="D34718" i="4"/>
  <c r="D34719" i="4"/>
  <c r="D34720" i="4"/>
  <c r="D34721" i="4"/>
  <c r="D34722" i="4"/>
  <c r="D34723" i="4"/>
  <c r="D34724" i="4"/>
  <c r="D34725" i="4"/>
  <c r="D34726" i="4"/>
  <c r="D34727" i="4"/>
  <c r="D34728" i="4"/>
  <c r="D34729" i="4"/>
  <c r="D34730" i="4"/>
  <c r="D34731" i="4"/>
  <c r="D34732" i="4"/>
  <c r="D34733" i="4"/>
  <c r="D34734" i="4"/>
  <c r="D34735" i="4"/>
  <c r="D34736" i="4"/>
  <c r="D34737" i="4"/>
  <c r="D34738" i="4"/>
  <c r="D34739" i="4"/>
  <c r="D34740" i="4"/>
  <c r="D34741" i="4"/>
  <c r="D34742" i="4"/>
  <c r="D34743" i="4"/>
  <c r="D34744" i="4"/>
  <c r="D34745" i="4"/>
  <c r="D34746" i="4"/>
  <c r="D34747" i="4"/>
  <c r="D34748" i="4"/>
  <c r="D34749" i="4"/>
  <c r="D34750" i="4"/>
  <c r="D34751" i="4"/>
  <c r="D34752" i="4"/>
  <c r="D34753" i="4"/>
  <c r="D34754" i="4"/>
  <c r="D34755" i="4"/>
  <c r="D34756" i="4"/>
  <c r="D34757" i="4"/>
  <c r="D34758" i="4"/>
  <c r="D34759" i="4"/>
  <c r="D34760" i="4"/>
  <c r="D34761" i="4"/>
  <c r="D34762" i="4"/>
  <c r="D34763" i="4"/>
  <c r="D34764" i="4"/>
  <c r="D34765" i="4"/>
  <c r="D34766" i="4"/>
  <c r="D34767" i="4"/>
  <c r="D34768" i="4"/>
  <c r="D34769" i="4"/>
  <c r="D34770" i="4"/>
  <c r="D34771" i="4"/>
  <c r="D34772" i="4"/>
  <c r="D34773" i="4"/>
  <c r="D34774" i="4"/>
  <c r="D34775" i="4"/>
  <c r="D34776" i="4"/>
  <c r="D34777" i="4"/>
  <c r="D34778" i="4"/>
  <c r="D34779" i="4"/>
  <c r="D34780" i="4"/>
  <c r="D34781" i="4"/>
  <c r="D34782" i="4"/>
  <c r="D34783" i="4"/>
  <c r="D34784" i="4"/>
  <c r="D34785" i="4"/>
  <c r="D34786" i="4"/>
  <c r="D34787" i="4"/>
  <c r="D34788" i="4"/>
  <c r="D34789" i="4"/>
  <c r="D34790" i="4"/>
  <c r="D34791" i="4"/>
  <c r="D34792" i="4"/>
  <c r="D34793" i="4"/>
  <c r="D34794" i="4"/>
  <c r="D34795" i="4"/>
  <c r="D34796" i="4"/>
  <c r="D34797" i="4"/>
  <c r="D34798" i="4"/>
  <c r="D34799" i="4"/>
  <c r="D34800" i="4"/>
  <c r="D34801" i="4"/>
  <c r="D34802" i="4"/>
  <c r="D34803" i="4"/>
  <c r="D34804" i="4"/>
  <c r="D34805" i="4"/>
  <c r="D34806" i="4"/>
  <c r="D34807" i="4"/>
  <c r="D34808" i="4"/>
  <c r="D34809" i="4"/>
  <c r="D34810" i="4"/>
  <c r="D34811" i="4"/>
  <c r="D34812" i="4"/>
  <c r="D34813" i="4"/>
  <c r="D34814" i="4"/>
  <c r="D34815" i="4"/>
  <c r="D34816" i="4"/>
  <c r="D34817" i="4"/>
  <c r="D34818" i="4"/>
  <c r="D34819" i="4"/>
  <c r="D34820" i="4"/>
  <c r="D34821" i="4"/>
  <c r="D34822" i="4"/>
  <c r="D34823" i="4"/>
  <c r="D34824" i="4"/>
  <c r="D34825" i="4"/>
  <c r="D34826" i="4"/>
  <c r="D34827" i="4"/>
  <c r="D34828" i="4"/>
  <c r="D34829" i="4"/>
  <c r="D34830" i="4"/>
  <c r="D34831" i="4"/>
  <c r="D34832" i="4"/>
  <c r="D34833" i="4"/>
  <c r="D34834" i="4"/>
  <c r="D34835" i="4"/>
  <c r="D34836" i="4"/>
  <c r="D34837" i="4"/>
  <c r="D34838" i="4"/>
  <c r="D34839" i="4"/>
  <c r="D34840" i="4"/>
  <c r="D34841" i="4"/>
  <c r="D34842" i="4"/>
  <c r="D34843" i="4"/>
  <c r="D34844" i="4"/>
  <c r="D34845" i="4"/>
  <c r="D34846" i="4"/>
  <c r="D34847" i="4"/>
  <c r="D34848" i="4"/>
  <c r="D34849" i="4"/>
  <c r="D34850" i="4"/>
  <c r="D34851" i="4"/>
  <c r="D34852" i="4"/>
  <c r="D34853" i="4"/>
  <c r="D34854" i="4"/>
  <c r="D34855" i="4"/>
  <c r="D34856" i="4"/>
  <c r="D34857" i="4"/>
  <c r="D34858" i="4"/>
  <c r="D34859" i="4"/>
  <c r="D34860" i="4"/>
  <c r="D34861" i="4"/>
  <c r="D34862" i="4"/>
  <c r="D34863" i="4"/>
  <c r="D34864" i="4"/>
  <c r="D34865" i="4"/>
  <c r="D34866" i="4"/>
  <c r="D34867" i="4"/>
  <c r="D34868" i="4"/>
  <c r="D34869" i="4"/>
  <c r="D34870" i="4"/>
  <c r="D34871" i="4"/>
  <c r="D34872" i="4"/>
  <c r="D34873" i="4"/>
  <c r="D34874" i="4"/>
  <c r="D34875" i="4"/>
  <c r="D34876" i="4"/>
  <c r="D34877" i="4"/>
  <c r="D34878" i="4"/>
  <c r="D34879" i="4"/>
  <c r="D34880" i="4"/>
  <c r="D34881" i="4"/>
  <c r="D34882" i="4"/>
  <c r="D34883" i="4"/>
  <c r="D34884" i="4"/>
  <c r="D34885" i="4"/>
  <c r="D34886" i="4"/>
  <c r="D34887" i="4"/>
  <c r="D34888" i="4"/>
  <c r="D34889" i="4"/>
  <c r="D34890" i="4"/>
  <c r="D34891" i="4"/>
  <c r="D34892" i="4"/>
  <c r="D34893" i="4"/>
  <c r="D34894" i="4"/>
  <c r="D34895" i="4"/>
  <c r="D34896" i="4"/>
  <c r="D34897" i="4"/>
  <c r="D34898" i="4"/>
  <c r="D34899" i="4"/>
  <c r="D34900" i="4"/>
  <c r="D34901" i="4"/>
  <c r="D34902" i="4"/>
  <c r="D34903" i="4"/>
  <c r="D34904" i="4"/>
  <c r="D34905" i="4"/>
  <c r="D34906" i="4"/>
  <c r="D34907" i="4"/>
  <c r="D34908" i="4"/>
  <c r="D34909" i="4"/>
  <c r="D34910" i="4"/>
  <c r="D34911" i="4"/>
  <c r="D34912" i="4"/>
  <c r="D34913" i="4"/>
  <c r="D34914" i="4"/>
  <c r="D34915" i="4"/>
  <c r="D34916" i="4"/>
  <c r="D34917" i="4"/>
  <c r="D34918" i="4"/>
  <c r="D34919" i="4"/>
  <c r="D34920" i="4"/>
  <c r="D34921" i="4"/>
  <c r="D34922" i="4"/>
  <c r="D34923" i="4"/>
  <c r="D34924" i="4"/>
  <c r="D34925" i="4"/>
  <c r="D34926" i="4"/>
  <c r="D34927" i="4"/>
  <c r="D34928" i="4"/>
  <c r="D34929" i="4"/>
  <c r="D34930" i="4"/>
  <c r="D34931" i="4"/>
  <c r="D34932" i="4"/>
  <c r="D34933" i="4"/>
  <c r="D34934" i="4"/>
  <c r="D34935" i="4"/>
  <c r="D34936" i="4"/>
  <c r="D34937" i="4"/>
  <c r="D34938" i="4"/>
  <c r="D34939" i="4"/>
  <c r="D34940" i="4"/>
  <c r="D34941" i="4"/>
  <c r="D34942" i="4"/>
  <c r="D34943" i="4"/>
  <c r="D34944" i="4"/>
  <c r="D34945" i="4"/>
  <c r="D34946" i="4"/>
  <c r="D34947" i="4"/>
  <c r="D34948" i="4"/>
  <c r="D34949" i="4"/>
  <c r="D34950" i="4"/>
  <c r="D34951" i="4"/>
  <c r="D34952" i="4"/>
  <c r="D34953" i="4"/>
  <c r="D34954" i="4"/>
  <c r="D34955" i="4"/>
  <c r="D34956" i="4"/>
  <c r="D34957" i="4"/>
  <c r="D34958" i="4"/>
  <c r="D34959" i="4"/>
  <c r="D34960" i="4"/>
  <c r="D34961" i="4"/>
  <c r="D34962" i="4"/>
  <c r="D34963" i="4"/>
  <c r="D34964" i="4"/>
  <c r="D34965" i="4"/>
  <c r="D34966" i="4"/>
  <c r="D34967" i="4"/>
  <c r="D34968" i="4"/>
  <c r="D34969" i="4"/>
  <c r="D34970" i="4"/>
  <c r="D34971" i="4"/>
  <c r="D34972" i="4"/>
  <c r="D34973" i="4"/>
  <c r="D34974" i="4"/>
  <c r="D34975" i="4"/>
  <c r="D34976" i="4"/>
  <c r="D34977" i="4"/>
  <c r="D34978" i="4"/>
  <c r="D34979" i="4"/>
  <c r="D34980" i="4"/>
  <c r="D34981" i="4"/>
  <c r="D34982" i="4"/>
  <c r="D34983" i="4"/>
  <c r="D34984" i="4"/>
  <c r="D34985" i="4"/>
  <c r="D34986" i="4"/>
  <c r="D34987" i="4"/>
  <c r="D34988" i="4"/>
  <c r="D34989" i="4"/>
  <c r="D34990" i="4"/>
  <c r="D34991" i="4"/>
  <c r="D34992" i="4"/>
  <c r="D34993" i="4"/>
  <c r="D34994" i="4"/>
  <c r="D34995" i="4"/>
  <c r="D34996" i="4"/>
  <c r="D34997" i="4"/>
  <c r="D34998" i="4"/>
  <c r="D34999" i="4"/>
  <c r="D35000" i="4"/>
  <c r="D35001" i="4"/>
  <c r="D35002" i="4"/>
  <c r="D35003" i="4"/>
  <c r="D35004" i="4"/>
  <c r="D35005" i="4"/>
  <c r="D35006" i="4"/>
  <c r="D35007" i="4"/>
  <c r="D35008" i="4"/>
  <c r="D35009" i="4"/>
  <c r="D35010" i="4"/>
  <c r="D35011" i="4"/>
  <c r="D35012" i="4"/>
  <c r="D35013" i="4"/>
  <c r="D35014" i="4"/>
  <c r="D35015" i="4"/>
  <c r="D35016" i="4"/>
  <c r="D35017" i="4"/>
  <c r="D35018" i="4"/>
  <c r="D35019" i="4"/>
  <c r="D35020" i="4"/>
  <c r="D35021" i="4"/>
  <c r="D35022" i="4"/>
  <c r="D35023" i="4"/>
  <c r="D35024" i="4"/>
  <c r="D35025" i="4"/>
  <c r="D35026" i="4"/>
  <c r="D35027" i="4"/>
  <c r="D35028" i="4"/>
  <c r="D35029" i="4"/>
  <c r="D35030" i="4"/>
  <c r="D35031" i="4"/>
  <c r="D35032" i="4"/>
  <c r="D35033" i="4"/>
  <c r="D35034" i="4"/>
  <c r="D35035" i="4"/>
  <c r="D35036" i="4"/>
  <c r="D35037" i="4"/>
  <c r="D35038" i="4"/>
  <c r="D35039" i="4"/>
  <c r="D35040" i="4"/>
  <c r="D35041" i="4"/>
  <c r="D35042" i="4"/>
  <c r="D35043" i="4"/>
  <c r="D35044" i="4"/>
  <c r="D35045" i="4"/>
  <c r="D35046" i="4"/>
  <c r="D35047" i="4"/>
  <c r="D35048" i="4"/>
  <c r="D35049" i="4"/>
  <c r="D35050" i="4"/>
  <c r="D35051" i="4"/>
  <c r="D35052" i="4"/>
  <c r="D35053" i="4"/>
  <c r="D35054" i="4"/>
  <c r="D35055" i="4"/>
  <c r="D35056" i="4"/>
  <c r="D35057" i="4"/>
  <c r="D35058" i="4"/>
  <c r="D35059" i="4"/>
  <c r="D35060" i="4"/>
  <c r="D35061" i="4"/>
  <c r="D35062" i="4"/>
  <c r="D35063" i="4"/>
  <c r="D35064" i="4"/>
  <c r="D35065" i="4"/>
  <c r="D35066" i="4"/>
  <c r="D35067" i="4"/>
  <c r="D35068" i="4"/>
  <c r="D35069" i="4"/>
  <c r="D35070" i="4"/>
  <c r="D35071" i="4"/>
  <c r="D35072" i="4"/>
  <c r="D35073" i="4"/>
  <c r="D35074" i="4"/>
  <c r="D35075" i="4"/>
  <c r="D35076" i="4"/>
  <c r="D35077" i="4"/>
  <c r="D35078" i="4"/>
  <c r="D35079" i="4"/>
  <c r="D35080" i="4"/>
  <c r="D35081" i="4"/>
  <c r="D35082" i="4"/>
  <c r="D35083" i="4"/>
  <c r="D35084" i="4"/>
  <c r="D35085" i="4"/>
  <c r="D35086" i="4"/>
  <c r="D35087" i="4"/>
  <c r="D35088" i="4"/>
  <c r="D35089" i="4"/>
  <c r="D35090" i="4"/>
  <c r="D35091" i="4"/>
  <c r="D35092" i="4"/>
  <c r="D35093" i="4"/>
  <c r="D35094" i="4"/>
  <c r="D35095" i="4"/>
  <c r="D35096" i="4"/>
  <c r="D35097" i="4"/>
  <c r="D35098" i="4"/>
  <c r="D35099" i="4"/>
  <c r="D35100" i="4"/>
  <c r="D35101" i="4"/>
  <c r="D35102" i="4"/>
  <c r="D35103" i="4"/>
  <c r="D35104" i="4"/>
  <c r="D35105" i="4"/>
  <c r="D35106" i="4"/>
  <c r="D35107" i="4"/>
  <c r="D35108" i="4"/>
  <c r="D35109" i="4"/>
  <c r="D35110" i="4"/>
  <c r="D35111" i="4"/>
  <c r="D35112" i="4"/>
  <c r="D35113" i="4"/>
  <c r="D35114" i="4"/>
  <c r="D35115" i="4"/>
  <c r="D35116" i="4"/>
  <c r="D35117" i="4"/>
  <c r="D35118" i="4"/>
  <c r="D35119" i="4"/>
  <c r="D35120" i="4"/>
  <c r="D35121" i="4"/>
  <c r="D35122" i="4"/>
  <c r="D35123" i="4"/>
  <c r="D35124" i="4"/>
  <c r="D35125" i="4"/>
  <c r="D35126" i="4"/>
  <c r="D35127" i="4"/>
  <c r="D35128" i="4"/>
  <c r="D35129" i="4"/>
  <c r="D35130" i="4"/>
  <c r="D35131" i="4"/>
  <c r="D35132" i="4"/>
  <c r="D35133" i="4"/>
  <c r="D35134" i="4"/>
  <c r="D35135" i="4"/>
  <c r="D35136" i="4"/>
  <c r="D35137" i="4"/>
  <c r="D35138" i="4"/>
  <c r="D35139" i="4"/>
  <c r="D35140" i="4"/>
  <c r="D35141" i="4"/>
  <c r="D35142" i="4"/>
  <c r="D35143" i="4"/>
  <c r="D35144" i="4"/>
  <c r="D35145" i="4"/>
  <c r="D35146" i="4"/>
  <c r="D35147" i="4"/>
  <c r="D35148" i="4"/>
  <c r="D35149" i="4"/>
  <c r="D35150" i="4"/>
  <c r="D35151" i="4"/>
  <c r="D35152" i="4"/>
  <c r="D35153" i="4"/>
  <c r="D35154" i="4"/>
  <c r="D35155" i="4"/>
  <c r="D35156" i="4"/>
  <c r="D35157" i="4"/>
  <c r="D35158" i="4"/>
  <c r="D35159" i="4"/>
  <c r="D35160" i="4"/>
  <c r="D35161" i="4"/>
  <c r="D35162" i="4"/>
  <c r="D35163" i="4"/>
  <c r="D35164" i="4"/>
  <c r="D35165" i="4"/>
  <c r="D35166" i="4"/>
  <c r="D35167" i="4"/>
  <c r="D35168" i="4"/>
  <c r="D35169" i="4"/>
  <c r="D35170" i="4"/>
  <c r="D35171" i="4"/>
  <c r="D35172" i="4"/>
  <c r="D35173" i="4"/>
  <c r="D35174" i="4"/>
  <c r="D35175" i="4"/>
  <c r="D35176" i="4"/>
  <c r="D35177" i="4"/>
  <c r="D35178" i="4"/>
  <c r="D35179" i="4"/>
  <c r="D35180" i="4"/>
  <c r="D35181" i="4"/>
  <c r="D35182" i="4"/>
  <c r="D35183" i="4"/>
  <c r="D35184" i="4"/>
  <c r="D35185" i="4"/>
  <c r="D35186" i="4"/>
  <c r="D35187" i="4"/>
  <c r="D35188" i="4"/>
  <c r="D35189" i="4"/>
  <c r="D35190" i="4"/>
  <c r="D35191" i="4"/>
  <c r="D35192" i="4"/>
  <c r="D35193" i="4"/>
  <c r="D35194" i="4"/>
  <c r="D35195" i="4"/>
  <c r="D35196" i="4"/>
  <c r="D35197" i="4"/>
  <c r="D35198" i="4"/>
  <c r="D35199" i="4"/>
  <c r="D35200" i="4"/>
  <c r="D35201" i="4"/>
  <c r="D35202" i="4"/>
  <c r="D35203" i="4"/>
  <c r="D35204" i="4"/>
  <c r="D35205" i="4"/>
  <c r="D35206" i="4"/>
  <c r="D35207" i="4"/>
  <c r="D35208" i="4"/>
  <c r="D35209" i="4"/>
  <c r="D35210" i="4"/>
  <c r="D35211" i="4"/>
  <c r="D35212" i="4"/>
  <c r="D35213" i="4"/>
  <c r="D35214" i="4"/>
  <c r="D35215" i="4"/>
  <c r="D35216" i="4"/>
  <c r="D35217" i="4"/>
  <c r="D35218" i="4"/>
  <c r="D35219" i="4"/>
  <c r="D35220" i="4"/>
  <c r="D35221" i="4"/>
  <c r="D35222" i="4"/>
  <c r="D35223" i="4"/>
  <c r="D35224" i="4"/>
  <c r="D35225" i="4"/>
  <c r="D35226" i="4"/>
  <c r="D35227" i="4"/>
  <c r="D35228" i="4"/>
  <c r="D35229" i="4"/>
  <c r="D35230" i="4"/>
  <c r="D35231" i="4"/>
  <c r="D35232" i="4"/>
  <c r="D35233" i="4"/>
  <c r="D35234" i="4"/>
  <c r="D35235" i="4"/>
  <c r="D35236" i="4"/>
  <c r="D35237" i="4"/>
  <c r="D35238" i="4"/>
  <c r="D35239" i="4"/>
  <c r="D35240" i="4"/>
  <c r="D35241" i="4"/>
  <c r="D35242" i="4"/>
  <c r="D35243" i="4"/>
  <c r="D35244" i="4"/>
  <c r="D35245" i="4"/>
  <c r="D35246" i="4"/>
  <c r="D35247" i="4"/>
  <c r="D35248" i="4"/>
  <c r="D35249" i="4"/>
  <c r="D35250" i="4"/>
  <c r="D35251" i="4"/>
  <c r="D35252" i="4"/>
  <c r="D35253" i="4"/>
  <c r="D35254" i="4"/>
  <c r="D35255" i="4"/>
  <c r="D35256" i="4"/>
  <c r="D35257" i="4"/>
  <c r="D35258" i="4"/>
  <c r="D35259" i="4"/>
  <c r="D35260" i="4"/>
  <c r="D35261" i="4"/>
  <c r="D35262" i="4"/>
  <c r="D35263" i="4"/>
  <c r="D35264" i="4"/>
  <c r="D35265" i="4"/>
  <c r="D35266" i="4"/>
  <c r="D35267" i="4"/>
  <c r="D35268" i="4"/>
  <c r="D35269" i="4"/>
  <c r="D35270" i="4"/>
  <c r="D35271" i="4"/>
  <c r="D35272" i="4"/>
  <c r="D35273" i="4"/>
  <c r="D35274" i="4"/>
  <c r="D35275" i="4"/>
  <c r="D35276" i="4"/>
  <c r="D35277" i="4"/>
  <c r="D35278" i="4"/>
  <c r="D35279" i="4"/>
  <c r="D35280" i="4"/>
  <c r="D35281" i="4"/>
  <c r="D35282" i="4"/>
  <c r="D35283" i="4"/>
  <c r="D35284" i="4"/>
  <c r="D35285" i="4"/>
  <c r="D35286" i="4"/>
  <c r="D35287" i="4"/>
  <c r="D35288" i="4"/>
  <c r="D35289" i="4"/>
  <c r="D35290" i="4"/>
  <c r="D35291" i="4"/>
  <c r="D35292" i="4"/>
  <c r="D35293" i="4"/>
  <c r="D35294" i="4"/>
  <c r="D35295" i="4"/>
  <c r="D35296" i="4"/>
  <c r="D35297" i="4"/>
  <c r="D35298" i="4"/>
  <c r="D35299" i="4"/>
  <c r="D35300" i="4"/>
  <c r="D35301" i="4"/>
  <c r="D35302" i="4"/>
  <c r="D35303" i="4"/>
  <c r="D35304" i="4"/>
  <c r="D35305" i="4"/>
  <c r="D35306" i="4"/>
  <c r="D35307" i="4"/>
  <c r="D35308" i="4"/>
  <c r="D35309" i="4"/>
  <c r="D35310" i="4"/>
  <c r="D35311" i="4"/>
  <c r="D35312" i="4"/>
  <c r="D35313" i="4"/>
  <c r="D35314" i="4"/>
  <c r="D35315" i="4"/>
  <c r="D35316" i="4"/>
  <c r="D35317" i="4"/>
  <c r="D35318" i="4"/>
  <c r="D35319" i="4"/>
  <c r="D35320" i="4"/>
  <c r="D35321" i="4"/>
  <c r="D35322" i="4"/>
  <c r="D35323" i="4"/>
  <c r="D35324" i="4"/>
  <c r="D35325" i="4"/>
  <c r="D35326" i="4"/>
  <c r="D35327" i="4"/>
  <c r="D35328" i="4"/>
  <c r="D35329" i="4"/>
  <c r="D35330" i="4"/>
  <c r="D35331" i="4"/>
  <c r="D35332" i="4"/>
  <c r="D35333" i="4"/>
  <c r="D35334" i="4"/>
  <c r="D35335" i="4"/>
  <c r="D35336" i="4"/>
  <c r="D35337" i="4"/>
  <c r="D35338" i="4"/>
  <c r="D35339" i="4"/>
  <c r="D35340" i="4"/>
  <c r="D35341" i="4"/>
  <c r="D35342" i="4"/>
  <c r="D35343" i="4"/>
  <c r="D35344" i="4"/>
  <c r="D35345" i="4"/>
  <c r="D35346" i="4"/>
  <c r="D35347" i="4"/>
  <c r="D35348" i="4"/>
  <c r="D35349" i="4"/>
  <c r="D35350" i="4"/>
  <c r="D35351" i="4"/>
  <c r="D35352" i="4"/>
  <c r="D35353" i="4"/>
  <c r="D35354" i="4"/>
  <c r="D35355" i="4"/>
  <c r="D35356" i="4"/>
  <c r="D35357" i="4"/>
  <c r="D35358" i="4"/>
  <c r="D35359" i="4"/>
  <c r="D35360" i="4"/>
  <c r="D35361" i="4"/>
  <c r="D35362" i="4"/>
  <c r="D35363" i="4"/>
  <c r="D35364" i="4"/>
  <c r="D35365" i="4"/>
  <c r="D35366" i="4"/>
  <c r="D35367" i="4"/>
  <c r="D35368" i="4"/>
  <c r="D35369" i="4"/>
  <c r="D35370" i="4"/>
  <c r="D35371" i="4"/>
  <c r="D35372" i="4"/>
  <c r="D35373" i="4"/>
  <c r="D35374" i="4"/>
  <c r="D35375" i="4"/>
  <c r="D35376" i="4"/>
  <c r="D35377" i="4"/>
  <c r="D35378" i="4"/>
  <c r="D35379" i="4"/>
  <c r="D35380" i="4"/>
  <c r="D35381" i="4"/>
  <c r="D35382" i="4"/>
  <c r="D35383" i="4"/>
  <c r="D35384" i="4"/>
  <c r="D35385" i="4"/>
  <c r="D35386" i="4"/>
  <c r="D35387" i="4"/>
  <c r="D35388" i="4"/>
  <c r="D35389" i="4"/>
  <c r="D35390" i="4"/>
  <c r="D35391" i="4"/>
  <c r="D35392" i="4"/>
  <c r="D35393" i="4"/>
  <c r="D35394" i="4"/>
  <c r="D35395" i="4"/>
  <c r="D35396" i="4"/>
  <c r="D35397" i="4"/>
  <c r="D35398" i="4"/>
  <c r="D35399" i="4"/>
  <c r="D35400" i="4"/>
  <c r="D35401" i="4"/>
  <c r="D35402" i="4"/>
  <c r="D35403" i="4"/>
  <c r="D35404" i="4"/>
  <c r="D35405" i="4"/>
  <c r="D35406" i="4"/>
  <c r="D35407" i="4"/>
  <c r="D35408" i="4"/>
  <c r="D35409" i="4"/>
  <c r="D35410" i="4"/>
  <c r="D35411" i="4"/>
  <c r="D35412" i="4"/>
  <c r="D35413" i="4"/>
  <c r="D35414" i="4"/>
  <c r="D35415" i="4"/>
  <c r="D35416" i="4"/>
  <c r="D35417" i="4"/>
  <c r="D35418" i="4"/>
  <c r="D35419" i="4"/>
  <c r="D35420" i="4"/>
  <c r="D35421" i="4"/>
  <c r="D35422" i="4"/>
  <c r="D35423" i="4"/>
  <c r="D35424" i="4"/>
  <c r="D35425" i="4"/>
  <c r="D35426" i="4"/>
  <c r="D35427" i="4"/>
  <c r="D35428" i="4"/>
  <c r="D35429" i="4"/>
  <c r="D35430" i="4"/>
  <c r="D35431" i="4"/>
  <c r="D35432" i="4"/>
  <c r="D35433" i="4"/>
  <c r="D35434" i="4"/>
  <c r="D35435" i="4"/>
  <c r="D35436" i="4"/>
  <c r="D35437" i="4"/>
  <c r="D35438" i="4"/>
  <c r="D35439" i="4"/>
  <c r="D35440" i="4"/>
  <c r="D35441" i="4"/>
  <c r="D35442" i="4"/>
  <c r="D35443" i="4"/>
  <c r="D35444" i="4"/>
  <c r="D35445" i="4"/>
  <c r="D35446" i="4"/>
  <c r="D35447" i="4"/>
  <c r="D35448" i="4"/>
  <c r="D35449" i="4"/>
  <c r="D35450" i="4"/>
  <c r="D35451" i="4"/>
  <c r="D35452" i="4"/>
  <c r="D35453" i="4"/>
  <c r="D35454" i="4"/>
  <c r="D35455" i="4"/>
  <c r="D35456" i="4"/>
  <c r="D35457" i="4"/>
  <c r="D35458" i="4"/>
  <c r="D35459" i="4"/>
  <c r="D35460" i="4"/>
  <c r="D35461" i="4"/>
  <c r="D35462" i="4"/>
  <c r="D35463" i="4"/>
  <c r="D35464" i="4"/>
  <c r="D35465" i="4"/>
  <c r="D35466" i="4"/>
  <c r="D35467" i="4"/>
  <c r="D35468" i="4"/>
  <c r="D35469" i="4"/>
  <c r="D35470" i="4"/>
  <c r="D35471" i="4"/>
  <c r="D35472" i="4"/>
  <c r="D35473" i="4"/>
  <c r="D35474" i="4"/>
  <c r="D35475" i="4"/>
  <c r="D35476" i="4"/>
  <c r="D35477" i="4"/>
  <c r="D35478" i="4"/>
  <c r="D35479" i="4"/>
  <c r="D35480" i="4"/>
  <c r="D35481" i="4"/>
  <c r="D35482" i="4"/>
  <c r="D35483" i="4"/>
  <c r="D35484" i="4"/>
  <c r="D35485" i="4"/>
  <c r="D35486" i="4"/>
  <c r="D35487" i="4"/>
  <c r="D35488" i="4"/>
  <c r="D35489" i="4"/>
  <c r="D35490" i="4"/>
  <c r="D35491" i="4"/>
  <c r="D35492" i="4"/>
  <c r="D35493" i="4"/>
  <c r="D35494" i="4"/>
  <c r="D35495" i="4"/>
  <c r="D35496" i="4"/>
  <c r="D35497" i="4"/>
  <c r="D35498" i="4"/>
  <c r="D35499" i="4"/>
  <c r="D35500" i="4"/>
  <c r="D35501" i="4"/>
  <c r="D35502" i="4"/>
  <c r="D35503" i="4"/>
  <c r="D35504" i="4"/>
  <c r="D35505" i="4"/>
  <c r="D35506" i="4"/>
  <c r="D35507" i="4"/>
  <c r="D35508" i="4"/>
  <c r="D35509" i="4"/>
  <c r="D35510" i="4"/>
  <c r="D35511" i="4"/>
  <c r="D35512" i="4"/>
  <c r="D35513" i="4"/>
  <c r="D35514" i="4"/>
  <c r="D35515" i="4"/>
  <c r="D35516" i="4"/>
  <c r="D35517" i="4"/>
  <c r="D35518" i="4"/>
  <c r="D35519" i="4"/>
  <c r="D35520" i="4"/>
  <c r="D35521" i="4"/>
  <c r="D35522" i="4"/>
  <c r="D35523" i="4"/>
  <c r="D35524" i="4"/>
  <c r="D35525" i="4"/>
  <c r="D35526" i="4"/>
  <c r="D35527" i="4"/>
  <c r="D35528" i="4"/>
  <c r="D35529" i="4"/>
  <c r="D35530" i="4"/>
  <c r="D35531" i="4"/>
  <c r="D35532" i="4"/>
  <c r="D35533" i="4"/>
  <c r="D35534" i="4"/>
  <c r="D35535" i="4"/>
  <c r="D35536" i="4"/>
  <c r="D35537" i="4"/>
  <c r="D35538" i="4"/>
  <c r="D35539" i="4"/>
  <c r="D35540" i="4"/>
  <c r="D35541" i="4"/>
  <c r="D35542" i="4"/>
  <c r="D35543" i="4"/>
  <c r="D35544" i="4"/>
  <c r="D35545" i="4"/>
  <c r="D35546" i="4"/>
  <c r="D35547" i="4"/>
  <c r="D35548" i="4"/>
  <c r="D35549" i="4"/>
  <c r="D35550" i="4"/>
  <c r="D35551" i="4"/>
  <c r="D35552" i="4"/>
  <c r="D35553" i="4"/>
  <c r="D35554" i="4"/>
  <c r="D35555" i="4"/>
  <c r="D35556" i="4"/>
  <c r="D35557" i="4"/>
  <c r="D35558" i="4"/>
  <c r="D35559" i="4"/>
  <c r="D35560" i="4"/>
  <c r="D35561" i="4"/>
  <c r="D35562" i="4"/>
  <c r="D35563" i="4"/>
  <c r="D35564" i="4"/>
  <c r="D35565" i="4"/>
  <c r="D35566" i="4"/>
  <c r="D35567" i="4"/>
  <c r="D35568" i="4"/>
  <c r="D35569" i="4"/>
  <c r="D35570" i="4"/>
  <c r="D35571" i="4"/>
  <c r="D35572" i="4"/>
  <c r="D35573" i="4"/>
  <c r="D35574" i="4"/>
  <c r="D35575" i="4"/>
  <c r="D35576" i="4"/>
  <c r="D35577" i="4"/>
  <c r="D35578" i="4"/>
  <c r="D35579" i="4"/>
  <c r="D35580" i="4"/>
  <c r="D35581" i="4"/>
  <c r="D35582" i="4"/>
  <c r="D35583" i="4"/>
  <c r="D35584" i="4"/>
  <c r="D35585" i="4"/>
  <c r="D35586" i="4"/>
  <c r="D35587" i="4"/>
  <c r="D35588" i="4"/>
  <c r="D35589" i="4"/>
  <c r="D35590" i="4"/>
  <c r="D35591" i="4"/>
  <c r="D35592" i="4"/>
  <c r="D35593" i="4"/>
  <c r="D35594" i="4"/>
  <c r="D35595" i="4"/>
  <c r="D35596" i="4"/>
  <c r="D35597" i="4"/>
  <c r="D35598" i="4"/>
  <c r="D35599" i="4"/>
  <c r="D35600" i="4"/>
  <c r="D35601" i="4"/>
  <c r="D35602" i="4"/>
  <c r="D35603" i="4"/>
  <c r="D35604" i="4"/>
  <c r="D35605" i="4"/>
  <c r="D35606" i="4"/>
  <c r="D35607" i="4"/>
  <c r="D35608" i="4"/>
  <c r="D35609" i="4"/>
  <c r="D35610" i="4"/>
  <c r="D35611" i="4"/>
  <c r="D35612" i="4"/>
  <c r="D35613" i="4"/>
  <c r="D35614" i="4"/>
  <c r="D35615" i="4"/>
  <c r="D35616" i="4"/>
  <c r="D35617" i="4"/>
  <c r="D35618" i="4"/>
  <c r="D35619" i="4"/>
  <c r="D35620" i="4"/>
  <c r="D35621" i="4"/>
  <c r="D35622" i="4"/>
  <c r="D35623" i="4"/>
  <c r="D35624" i="4"/>
  <c r="D35625" i="4"/>
  <c r="D35626" i="4"/>
  <c r="D35627" i="4"/>
  <c r="D35628" i="4"/>
  <c r="D35629" i="4"/>
  <c r="D35630" i="4"/>
  <c r="D35631" i="4"/>
  <c r="D35632" i="4"/>
  <c r="D35633" i="4"/>
  <c r="D35634" i="4"/>
  <c r="D35635" i="4"/>
  <c r="D35636" i="4"/>
  <c r="D35637" i="4"/>
  <c r="D35638" i="4"/>
  <c r="D35639" i="4"/>
  <c r="D35640" i="4"/>
  <c r="D35641" i="4"/>
  <c r="D35642" i="4"/>
  <c r="D35643" i="4"/>
  <c r="D35644" i="4"/>
  <c r="D35645" i="4"/>
  <c r="D35646" i="4"/>
  <c r="D35647" i="4"/>
  <c r="D35648" i="4"/>
  <c r="D35649" i="4"/>
  <c r="D35650" i="4"/>
  <c r="D35651" i="4"/>
  <c r="D35652" i="4"/>
  <c r="D35653" i="4"/>
  <c r="D35654" i="4"/>
  <c r="D35655" i="4"/>
  <c r="D35656" i="4"/>
  <c r="D35657" i="4"/>
  <c r="D35658" i="4"/>
  <c r="D35659" i="4"/>
  <c r="D35660" i="4"/>
  <c r="D35661" i="4"/>
  <c r="D35662" i="4"/>
  <c r="D35663" i="4"/>
  <c r="D35664" i="4"/>
  <c r="D35665" i="4"/>
  <c r="D35666" i="4"/>
  <c r="D35667" i="4"/>
  <c r="D35668" i="4"/>
  <c r="D35669" i="4"/>
  <c r="D35670" i="4"/>
  <c r="D35671" i="4"/>
  <c r="D35672" i="4"/>
  <c r="D35673" i="4"/>
  <c r="D35674" i="4"/>
  <c r="D35675" i="4"/>
  <c r="D35676" i="4"/>
  <c r="D35677" i="4"/>
  <c r="D35678" i="4"/>
  <c r="D35679" i="4"/>
  <c r="D35680" i="4"/>
  <c r="D35681" i="4"/>
  <c r="D35682" i="4"/>
  <c r="D35683" i="4"/>
  <c r="D35684" i="4"/>
  <c r="D35685" i="4"/>
  <c r="D35686" i="4"/>
  <c r="D35687" i="4"/>
  <c r="D35688" i="4"/>
  <c r="D35689" i="4"/>
  <c r="D35690" i="4"/>
  <c r="D35691" i="4"/>
  <c r="D35692" i="4"/>
  <c r="D35693" i="4"/>
  <c r="D35694" i="4"/>
  <c r="D35695" i="4"/>
  <c r="D35696" i="4"/>
  <c r="D35697" i="4"/>
  <c r="D35698" i="4"/>
  <c r="D35699" i="4"/>
  <c r="D35700" i="4"/>
  <c r="D35701" i="4"/>
  <c r="D35702" i="4"/>
  <c r="D35703" i="4"/>
  <c r="D35704" i="4"/>
  <c r="D35705" i="4"/>
  <c r="D35706" i="4"/>
  <c r="D35707" i="4"/>
  <c r="D35708" i="4"/>
  <c r="D35709" i="4"/>
  <c r="D35710" i="4"/>
  <c r="D35711" i="4"/>
  <c r="D35712" i="4"/>
  <c r="D35713" i="4"/>
  <c r="D35714" i="4"/>
  <c r="D35715" i="4"/>
  <c r="D35716" i="4"/>
  <c r="D35717" i="4"/>
  <c r="D35718" i="4"/>
  <c r="D35719" i="4"/>
  <c r="D35720" i="4"/>
  <c r="D35721" i="4"/>
  <c r="D35722" i="4"/>
  <c r="D35723" i="4"/>
  <c r="D35724" i="4"/>
  <c r="D35725" i="4"/>
  <c r="D35726" i="4"/>
  <c r="D35727" i="4"/>
  <c r="D35728" i="4"/>
  <c r="D35729" i="4"/>
  <c r="D35730" i="4"/>
  <c r="D35731" i="4"/>
  <c r="D35732" i="4"/>
  <c r="D35733" i="4"/>
  <c r="D35734" i="4"/>
  <c r="D35735" i="4"/>
  <c r="D35736" i="4"/>
  <c r="D35737" i="4"/>
  <c r="D35738" i="4"/>
  <c r="D35739" i="4"/>
  <c r="D35740" i="4"/>
  <c r="D35741" i="4"/>
  <c r="D35742" i="4"/>
  <c r="D35743" i="4"/>
  <c r="D35744" i="4"/>
  <c r="D35745" i="4"/>
  <c r="D35746" i="4"/>
  <c r="D35747" i="4"/>
  <c r="D35748" i="4"/>
  <c r="D35749" i="4"/>
  <c r="D35750" i="4"/>
  <c r="D35751" i="4"/>
  <c r="D35752" i="4"/>
  <c r="D35753" i="4"/>
  <c r="D35754" i="4"/>
  <c r="D35755" i="4"/>
  <c r="D35756" i="4"/>
  <c r="D35757" i="4"/>
  <c r="D35758" i="4"/>
  <c r="D35759" i="4"/>
  <c r="D35760" i="4"/>
  <c r="D35761" i="4"/>
  <c r="D35762" i="4"/>
  <c r="D35763" i="4"/>
  <c r="D35764" i="4"/>
  <c r="D35765" i="4"/>
  <c r="D35766" i="4"/>
  <c r="D35767" i="4"/>
  <c r="D35768" i="4"/>
  <c r="D35769" i="4"/>
  <c r="D35770" i="4"/>
  <c r="D35771" i="4"/>
  <c r="D35772" i="4"/>
  <c r="D35773" i="4"/>
  <c r="D35774" i="4"/>
  <c r="D35775" i="4"/>
  <c r="D35776" i="4"/>
  <c r="D35777" i="4"/>
  <c r="D35778" i="4"/>
  <c r="D35779" i="4"/>
  <c r="D35780" i="4"/>
  <c r="D35781" i="4"/>
  <c r="D35782" i="4"/>
  <c r="D35783" i="4"/>
  <c r="D35784" i="4"/>
  <c r="D35785" i="4"/>
  <c r="D35786" i="4"/>
  <c r="D35787" i="4"/>
  <c r="D35788" i="4"/>
  <c r="D35789" i="4"/>
  <c r="D35790" i="4"/>
  <c r="D35791" i="4"/>
  <c r="D35792" i="4"/>
  <c r="D35793" i="4"/>
  <c r="D35794" i="4"/>
  <c r="D35795" i="4"/>
  <c r="D35796" i="4"/>
  <c r="D35797" i="4"/>
  <c r="D35798" i="4"/>
  <c r="D35799" i="4"/>
  <c r="D35800" i="4"/>
  <c r="D35801" i="4"/>
  <c r="D35802" i="4"/>
  <c r="D35803" i="4"/>
  <c r="D35804" i="4"/>
  <c r="D35805" i="4"/>
  <c r="D35806" i="4"/>
  <c r="D35807" i="4"/>
  <c r="D35808" i="4"/>
  <c r="D35809" i="4"/>
  <c r="D35810" i="4"/>
  <c r="D35811" i="4"/>
  <c r="D35812" i="4"/>
  <c r="D35813" i="4"/>
  <c r="D35814" i="4"/>
  <c r="D35815" i="4"/>
  <c r="D35816" i="4"/>
  <c r="D35817" i="4"/>
  <c r="D35818" i="4"/>
  <c r="D35819" i="4"/>
  <c r="D35820" i="4"/>
  <c r="D35821" i="4"/>
  <c r="D35822" i="4"/>
  <c r="D35823" i="4"/>
  <c r="D35824" i="4"/>
  <c r="D35825" i="4"/>
  <c r="D35826" i="4"/>
  <c r="D35827" i="4"/>
  <c r="D35828" i="4"/>
  <c r="D35829" i="4"/>
  <c r="D35830" i="4"/>
  <c r="D35831" i="4"/>
  <c r="D35832" i="4"/>
  <c r="D35833" i="4"/>
  <c r="D35834" i="4"/>
  <c r="D35835" i="4"/>
  <c r="D35836" i="4"/>
  <c r="D35837" i="4"/>
  <c r="D35838" i="4"/>
  <c r="D35839" i="4"/>
  <c r="D35840" i="4"/>
  <c r="D35841" i="4"/>
  <c r="D35842" i="4"/>
  <c r="D35843" i="4"/>
  <c r="D35844" i="4"/>
  <c r="D35845" i="4"/>
  <c r="D35846" i="4"/>
  <c r="D35847" i="4"/>
  <c r="D35848" i="4"/>
  <c r="D35849" i="4"/>
  <c r="D35850" i="4"/>
  <c r="D35851" i="4"/>
  <c r="D35852" i="4"/>
  <c r="D35853" i="4"/>
  <c r="D35854" i="4"/>
  <c r="D35855" i="4"/>
  <c r="D35856" i="4"/>
  <c r="D35857" i="4"/>
  <c r="D35858" i="4"/>
  <c r="D35859" i="4"/>
  <c r="D35860" i="4"/>
  <c r="D35861" i="4"/>
  <c r="D35862" i="4"/>
  <c r="D35863" i="4"/>
  <c r="D35864" i="4"/>
  <c r="D35865" i="4"/>
  <c r="D35866" i="4"/>
  <c r="D35867" i="4"/>
  <c r="D35868" i="4"/>
  <c r="D35869" i="4"/>
  <c r="D35870" i="4"/>
  <c r="D35871" i="4"/>
  <c r="D35872" i="4"/>
  <c r="D35873" i="4"/>
  <c r="D35874" i="4"/>
  <c r="D35875" i="4"/>
  <c r="D35876" i="4"/>
  <c r="D35877" i="4"/>
  <c r="D35878" i="4"/>
  <c r="D35879" i="4"/>
  <c r="D35880" i="4"/>
  <c r="D35881" i="4"/>
  <c r="D35882" i="4"/>
  <c r="D35883" i="4"/>
  <c r="D35884" i="4"/>
  <c r="D35885" i="4"/>
  <c r="D35886" i="4"/>
  <c r="D35887" i="4"/>
  <c r="D35888" i="4"/>
  <c r="D35889" i="4"/>
  <c r="D35890" i="4"/>
  <c r="D35891" i="4"/>
  <c r="D35892" i="4"/>
  <c r="D35893" i="4"/>
  <c r="D35894" i="4"/>
  <c r="D35895" i="4"/>
  <c r="D35896" i="4"/>
  <c r="D35897" i="4"/>
  <c r="D35898" i="4"/>
  <c r="D35899" i="4"/>
  <c r="D35900" i="4"/>
  <c r="D35901" i="4"/>
  <c r="D35902" i="4"/>
  <c r="D35903" i="4"/>
  <c r="D35904" i="4"/>
  <c r="D35905" i="4"/>
  <c r="D35906" i="4"/>
  <c r="D35907" i="4"/>
  <c r="D35908" i="4"/>
  <c r="D35909" i="4"/>
  <c r="D35910" i="4"/>
  <c r="D35911" i="4"/>
  <c r="D35912" i="4"/>
  <c r="D35913" i="4"/>
  <c r="D35914" i="4"/>
  <c r="D35915" i="4"/>
  <c r="D35916" i="4"/>
  <c r="D35917" i="4"/>
  <c r="D35918" i="4"/>
  <c r="D35919" i="4"/>
  <c r="D35920" i="4"/>
  <c r="D35921" i="4"/>
  <c r="D35922" i="4"/>
  <c r="D35923" i="4"/>
  <c r="D35924" i="4"/>
  <c r="D35925" i="4"/>
  <c r="D35926" i="4"/>
  <c r="D35927" i="4"/>
  <c r="D35928" i="4"/>
  <c r="D35929" i="4"/>
  <c r="D35930" i="4"/>
  <c r="D35931" i="4"/>
  <c r="D35932" i="4"/>
  <c r="D35933" i="4"/>
  <c r="D35934" i="4"/>
  <c r="D35935" i="4"/>
  <c r="D35936" i="4"/>
  <c r="D35937" i="4"/>
  <c r="D35938" i="4"/>
  <c r="D35939" i="4"/>
  <c r="D35940" i="4"/>
  <c r="D35941" i="4"/>
  <c r="D35942" i="4"/>
  <c r="D35943" i="4"/>
  <c r="D35944" i="4"/>
  <c r="D35945" i="4"/>
  <c r="D35946" i="4"/>
  <c r="D35947" i="4"/>
  <c r="D35948" i="4"/>
  <c r="D35949" i="4"/>
  <c r="D35950" i="4"/>
  <c r="D35951" i="4"/>
  <c r="D35952" i="4"/>
  <c r="D35953" i="4"/>
  <c r="D35954" i="4"/>
  <c r="D35955" i="4"/>
  <c r="D35956" i="4"/>
  <c r="D35957" i="4"/>
  <c r="D35958" i="4"/>
  <c r="D35959" i="4"/>
  <c r="D35960" i="4"/>
  <c r="D35961" i="4"/>
  <c r="D35962" i="4"/>
  <c r="D35963" i="4"/>
  <c r="D35964" i="4"/>
  <c r="D35965" i="4"/>
  <c r="D35966" i="4"/>
  <c r="D35967" i="4"/>
  <c r="D35968" i="4"/>
  <c r="D35969" i="4"/>
  <c r="D35970" i="4"/>
  <c r="D35971" i="4"/>
  <c r="D35972" i="4"/>
  <c r="D35973" i="4"/>
  <c r="D35974" i="4"/>
  <c r="D35975" i="4"/>
  <c r="D35976" i="4"/>
  <c r="D35977" i="4"/>
  <c r="D35978" i="4"/>
  <c r="D35979" i="4"/>
  <c r="D35980" i="4"/>
  <c r="D35981" i="4"/>
  <c r="D35982" i="4"/>
  <c r="D35983" i="4"/>
  <c r="D35984" i="4"/>
  <c r="D35985" i="4"/>
  <c r="D35986" i="4"/>
  <c r="D35987" i="4"/>
  <c r="D35988" i="4"/>
  <c r="D35989" i="4"/>
  <c r="D35990" i="4"/>
  <c r="D35991" i="4"/>
  <c r="D35992" i="4"/>
  <c r="D35993" i="4"/>
  <c r="D35994" i="4"/>
  <c r="D35995" i="4"/>
  <c r="D35996" i="4"/>
  <c r="D35997" i="4"/>
  <c r="D35998" i="4"/>
  <c r="D35999" i="4"/>
  <c r="D36000" i="4"/>
  <c r="D36001" i="4"/>
  <c r="D36002" i="4"/>
  <c r="D36003" i="4"/>
  <c r="D36004" i="4"/>
  <c r="D36005" i="4"/>
  <c r="D36006" i="4"/>
  <c r="D36007" i="4"/>
  <c r="D36008" i="4"/>
  <c r="D36009" i="4"/>
  <c r="D36010" i="4"/>
  <c r="D36011" i="4"/>
  <c r="D36012" i="4"/>
  <c r="D36013" i="4"/>
  <c r="D36014" i="4"/>
  <c r="D36015" i="4"/>
  <c r="D36016" i="4"/>
  <c r="D36017" i="4"/>
  <c r="D36018" i="4"/>
  <c r="D36019" i="4"/>
  <c r="D36020" i="4"/>
  <c r="D36021" i="4"/>
  <c r="D36022" i="4"/>
  <c r="D36023" i="4"/>
  <c r="D36024" i="4"/>
  <c r="D36025" i="4"/>
  <c r="D36026" i="4"/>
  <c r="D36027" i="4"/>
  <c r="D36028" i="4"/>
  <c r="D36029" i="4"/>
  <c r="D36030" i="4"/>
  <c r="D36031" i="4"/>
  <c r="D36032" i="4"/>
  <c r="D36033" i="4"/>
  <c r="D36034" i="4"/>
  <c r="D36035" i="4"/>
  <c r="D36036" i="4"/>
  <c r="D36037" i="4"/>
  <c r="D36038" i="4"/>
  <c r="D36039" i="4"/>
  <c r="D36040" i="4"/>
  <c r="D36041" i="4"/>
  <c r="D36042" i="4"/>
  <c r="D36043" i="4"/>
  <c r="D36044" i="4"/>
  <c r="D36045" i="4"/>
  <c r="D36046" i="4"/>
  <c r="D36047" i="4"/>
  <c r="D36048" i="4"/>
  <c r="D36049" i="4"/>
  <c r="D36050" i="4"/>
  <c r="D36051" i="4"/>
  <c r="D36052" i="4"/>
  <c r="D36053" i="4"/>
  <c r="D36054" i="4"/>
  <c r="D36055" i="4"/>
  <c r="D36056" i="4"/>
  <c r="D36057" i="4"/>
  <c r="D36058" i="4"/>
  <c r="D36059" i="4"/>
  <c r="D36060" i="4"/>
  <c r="D36061" i="4"/>
  <c r="D36062" i="4"/>
  <c r="D36063" i="4"/>
  <c r="D36064" i="4"/>
  <c r="D36065" i="4"/>
  <c r="D36066" i="4"/>
  <c r="D36067" i="4"/>
  <c r="D36068" i="4"/>
  <c r="D36069" i="4"/>
  <c r="D36070" i="4"/>
  <c r="D36071" i="4"/>
  <c r="D36072" i="4"/>
  <c r="D36073" i="4"/>
  <c r="D36074" i="4"/>
  <c r="D36075" i="4"/>
  <c r="D36076" i="4"/>
  <c r="D36077" i="4"/>
  <c r="D36078" i="4"/>
  <c r="D36079" i="4"/>
  <c r="D36080" i="4"/>
  <c r="D36081" i="4"/>
  <c r="D36082" i="4"/>
  <c r="D36083" i="4"/>
  <c r="D36084" i="4"/>
  <c r="D36085" i="4"/>
  <c r="D36086" i="4"/>
  <c r="D36087" i="4"/>
  <c r="D36088" i="4"/>
  <c r="D36089" i="4"/>
  <c r="D36090" i="4"/>
  <c r="D36091" i="4"/>
  <c r="D36092" i="4"/>
  <c r="D36093" i="4"/>
  <c r="D36094" i="4"/>
  <c r="D36095" i="4"/>
  <c r="D36096" i="4"/>
  <c r="D36097" i="4"/>
  <c r="D36098" i="4"/>
  <c r="D36099" i="4"/>
  <c r="D36100" i="4"/>
  <c r="D36101" i="4"/>
  <c r="D36102" i="4"/>
  <c r="D36103" i="4"/>
  <c r="D36104" i="4"/>
  <c r="D36105" i="4"/>
  <c r="D36106" i="4"/>
  <c r="D36107" i="4"/>
  <c r="D36108" i="4"/>
  <c r="D36109" i="4"/>
  <c r="D36110" i="4"/>
  <c r="D36111" i="4"/>
  <c r="D36112" i="4"/>
  <c r="D36113" i="4"/>
  <c r="D36114" i="4"/>
  <c r="D36115" i="4"/>
  <c r="D36116" i="4"/>
  <c r="D36117" i="4"/>
  <c r="D36118" i="4"/>
  <c r="D36119" i="4"/>
  <c r="D36120" i="4"/>
  <c r="D36121" i="4"/>
  <c r="D36122" i="4"/>
  <c r="D36123" i="4"/>
  <c r="D36124" i="4"/>
  <c r="D36125" i="4"/>
  <c r="D36126" i="4"/>
  <c r="D36127" i="4"/>
  <c r="D36128" i="4"/>
  <c r="D36129" i="4"/>
  <c r="D36130" i="4"/>
  <c r="D36131" i="4"/>
  <c r="D36132" i="4"/>
  <c r="D36133" i="4"/>
  <c r="D36134" i="4"/>
  <c r="D36135" i="4"/>
  <c r="D36136" i="4"/>
  <c r="D36137" i="4"/>
  <c r="D36138" i="4"/>
  <c r="D36139" i="4"/>
  <c r="D36140" i="4"/>
  <c r="D36141" i="4"/>
  <c r="D36142" i="4"/>
  <c r="D36143" i="4"/>
  <c r="D36144" i="4"/>
  <c r="D36145" i="4"/>
  <c r="D36146" i="4"/>
  <c r="D36147" i="4"/>
  <c r="D36148" i="4"/>
  <c r="D36149" i="4"/>
  <c r="D36150" i="4"/>
  <c r="D36151" i="4"/>
  <c r="D36152" i="4"/>
  <c r="D36153" i="4"/>
  <c r="D36154" i="4"/>
  <c r="D36155" i="4"/>
  <c r="D36156" i="4"/>
  <c r="D36157" i="4"/>
  <c r="D36158" i="4"/>
  <c r="D36159" i="4"/>
  <c r="D36160" i="4"/>
  <c r="D36161" i="4"/>
  <c r="D36162" i="4"/>
  <c r="D36163" i="4"/>
  <c r="D36164" i="4"/>
  <c r="D36165" i="4"/>
  <c r="D36166" i="4"/>
  <c r="D36167" i="4"/>
  <c r="D36168" i="4"/>
  <c r="D36169" i="4"/>
  <c r="D36170" i="4"/>
  <c r="D36171" i="4"/>
  <c r="D36172" i="4"/>
  <c r="D36173" i="4"/>
  <c r="D36174" i="4"/>
  <c r="D36175" i="4"/>
  <c r="D36176" i="4"/>
  <c r="D36177" i="4"/>
  <c r="D36178" i="4"/>
  <c r="D36179" i="4"/>
  <c r="D36180" i="4"/>
  <c r="D36181" i="4"/>
  <c r="D36182" i="4"/>
  <c r="D36183" i="4"/>
  <c r="D36184" i="4"/>
  <c r="D36185" i="4"/>
  <c r="D36186" i="4"/>
  <c r="D36187" i="4"/>
  <c r="D36188" i="4"/>
  <c r="D36189" i="4"/>
  <c r="D36190" i="4"/>
  <c r="D36191" i="4"/>
  <c r="D36192" i="4"/>
  <c r="D36193" i="4"/>
  <c r="D36194" i="4"/>
  <c r="D36195" i="4"/>
  <c r="D36196" i="4"/>
  <c r="D36197" i="4"/>
  <c r="D36198" i="4"/>
  <c r="D36199" i="4"/>
  <c r="D36200" i="4"/>
  <c r="D36201" i="4"/>
  <c r="D36202" i="4"/>
  <c r="D36203" i="4"/>
  <c r="D36204" i="4"/>
  <c r="D36205" i="4"/>
  <c r="D36206" i="4"/>
  <c r="D36207" i="4"/>
  <c r="D36208" i="4"/>
  <c r="D36209" i="4"/>
  <c r="D36210" i="4"/>
  <c r="D36211" i="4"/>
  <c r="D36212" i="4"/>
  <c r="D36213" i="4"/>
  <c r="D36214" i="4"/>
  <c r="D36215" i="4"/>
  <c r="D36216" i="4"/>
  <c r="D36217" i="4"/>
  <c r="D36218" i="4"/>
  <c r="D36219" i="4"/>
  <c r="D36220" i="4"/>
  <c r="D36221" i="4"/>
  <c r="D36222" i="4"/>
  <c r="D36223" i="4"/>
  <c r="D36224" i="4"/>
  <c r="D36225" i="4"/>
  <c r="D36226" i="4"/>
  <c r="D36227" i="4"/>
  <c r="D36228" i="4"/>
  <c r="D36229" i="4"/>
  <c r="D36230" i="4"/>
  <c r="D36231" i="4"/>
  <c r="D36232" i="4"/>
  <c r="D36233" i="4"/>
  <c r="D36234" i="4"/>
  <c r="D36235" i="4"/>
  <c r="D36236" i="4"/>
  <c r="D36237" i="4"/>
  <c r="D36238" i="4"/>
  <c r="D36239" i="4"/>
  <c r="D36240" i="4"/>
  <c r="D36241" i="4"/>
  <c r="D36242" i="4"/>
  <c r="D36243" i="4"/>
  <c r="D36244" i="4"/>
  <c r="D36245" i="4"/>
  <c r="D36246" i="4"/>
  <c r="D36247" i="4"/>
  <c r="D36248" i="4"/>
  <c r="D36249" i="4"/>
  <c r="D36250" i="4"/>
  <c r="D36251" i="4"/>
  <c r="D36252" i="4"/>
  <c r="D36253" i="4"/>
  <c r="D36254" i="4"/>
  <c r="D36255" i="4"/>
  <c r="D36256" i="4"/>
  <c r="D36257" i="4"/>
  <c r="D36258" i="4"/>
  <c r="D36259" i="4"/>
  <c r="D36260" i="4"/>
  <c r="D36261" i="4"/>
  <c r="D36262" i="4"/>
  <c r="D36263" i="4"/>
  <c r="D36264" i="4"/>
  <c r="D36265" i="4"/>
  <c r="D36266" i="4"/>
  <c r="D36267" i="4"/>
  <c r="D36268" i="4"/>
  <c r="D36269" i="4"/>
  <c r="D36270" i="4"/>
  <c r="D36271" i="4"/>
  <c r="D36272" i="4"/>
  <c r="D36273" i="4"/>
  <c r="D36274" i="4"/>
  <c r="D36275" i="4"/>
  <c r="D36276" i="4"/>
  <c r="D36277" i="4"/>
  <c r="D36278" i="4"/>
  <c r="D36279" i="4"/>
  <c r="D36280" i="4"/>
  <c r="D36281" i="4"/>
  <c r="D36282" i="4"/>
  <c r="D36283" i="4"/>
  <c r="D36284" i="4"/>
  <c r="D36285" i="4"/>
  <c r="D36286" i="4"/>
  <c r="D36287" i="4"/>
  <c r="D36288" i="4"/>
  <c r="D36289" i="4"/>
  <c r="D36290" i="4"/>
  <c r="D36291" i="4"/>
  <c r="D36292" i="4"/>
  <c r="D36293" i="4"/>
  <c r="D36294" i="4"/>
  <c r="D36295" i="4"/>
  <c r="D36296" i="4"/>
  <c r="D36297" i="4"/>
  <c r="D36298" i="4"/>
  <c r="D36299" i="4"/>
  <c r="D36300" i="4"/>
  <c r="D36301" i="4"/>
  <c r="D36302" i="4"/>
  <c r="D36303" i="4"/>
  <c r="D36304" i="4"/>
  <c r="D36305" i="4"/>
  <c r="D36306" i="4"/>
  <c r="D36307" i="4"/>
  <c r="D36308" i="4"/>
  <c r="D36309" i="4"/>
  <c r="D36310" i="4"/>
  <c r="D36311" i="4"/>
  <c r="D36312" i="4"/>
  <c r="D36313" i="4"/>
  <c r="D36314" i="4"/>
  <c r="D36315" i="4"/>
  <c r="D36316" i="4"/>
  <c r="D36317" i="4"/>
  <c r="D36318" i="4"/>
  <c r="D36319" i="4"/>
  <c r="D36320" i="4"/>
  <c r="D36321" i="4"/>
  <c r="D36322" i="4"/>
  <c r="D36323" i="4"/>
  <c r="D36324" i="4"/>
  <c r="D36325" i="4"/>
  <c r="D36326" i="4"/>
  <c r="D36327" i="4"/>
  <c r="D36328" i="4"/>
  <c r="D36329" i="4"/>
  <c r="D36330" i="4"/>
  <c r="D36331" i="4"/>
  <c r="D36332" i="4"/>
  <c r="D36333" i="4"/>
  <c r="D36334" i="4"/>
  <c r="D36335" i="4"/>
  <c r="D36336" i="4"/>
  <c r="D36337" i="4"/>
  <c r="D36338" i="4"/>
  <c r="D36339" i="4"/>
  <c r="D36340" i="4"/>
  <c r="D36341" i="4"/>
  <c r="D36342" i="4"/>
  <c r="D36343" i="4"/>
  <c r="D36344" i="4"/>
  <c r="D36345" i="4"/>
  <c r="D36346" i="4"/>
  <c r="D36347" i="4"/>
  <c r="D36348" i="4"/>
  <c r="D36349" i="4"/>
  <c r="D36350" i="4"/>
  <c r="D36351" i="4"/>
  <c r="D36352" i="4"/>
  <c r="D36353" i="4"/>
  <c r="D36354" i="4"/>
  <c r="D36355" i="4"/>
  <c r="D36356" i="4"/>
  <c r="D36357" i="4"/>
  <c r="D36358" i="4"/>
  <c r="D36359" i="4"/>
  <c r="D36360" i="4"/>
  <c r="D36361" i="4"/>
  <c r="D36362" i="4"/>
  <c r="D36363" i="4"/>
  <c r="D36364" i="4"/>
  <c r="D36365" i="4"/>
  <c r="D36366" i="4"/>
  <c r="D36367" i="4"/>
  <c r="D36368" i="4"/>
  <c r="D36369" i="4"/>
  <c r="D36370" i="4"/>
  <c r="D36371" i="4"/>
  <c r="D36372" i="4"/>
  <c r="D36373" i="4"/>
  <c r="D36374" i="4"/>
  <c r="D36375" i="4"/>
  <c r="D36376" i="4"/>
  <c r="D36377" i="4"/>
  <c r="D36378" i="4"/>
  <c r="D36379" i="4"/>
  <c r="D36380" i="4"/>
  <c r="D36381" i="4"/>
  <c r="D36382" i="4"/>
  <c r="D36383" i="4"/>
  <c r="D36384" i="4"/>
  <c r="D36385" i="4"/>
  <c r="D36386" i="4"/>
  <c r="D36387" i="4"/>
  <c r="D36388" i="4"/>
  <c r="D36389" i="4"/>
  <c r="D36390" i="4"/>
  <c r="D36391" i="4"/>
  <c r="D36392" i="4"/>
  <c r="D36393" i="4"/>
  <c r="D36394" i="4"/>
  <c r="D36395" i="4"/>
  <c r="D36396" i="4"/>
  <c r="D36397" i="4"/>
  <c r="D36398" i="4"/>
  <c r="D36399" i="4"/>
  <c r="D36400" i="4"/>
  <c r="D36401" i="4"/>
  <c r="D36402" i="4"/>
  <c r="D36403" i="4"/>
  <c r="D36404" i="4"/>
  <c r="D36405" i="4"/>
  <c r="D36406" i="4"/>
  <c r="D36407" i="4"/>
  <c r="D36408" i="4"/>
  <c r="D36409" i="4"/>
  <c r="D36410" i="4"/>
  <c r="D36411" i="4"/>
  <c r="D36412" i="4"/>
  <c r="D36413" i="4"/>
  <c r="D36414" i="4"/>
  <c r="D36415" i="4"/>
  <c r="D36416" i="4"/>
  <c r="D36417" i="4"/>
  <c r="D36418" i="4"/>
  <c r="D36419" i="4"/>
  <c r="D36420" i="4"/>
  <c r="D36421" i="4"/>
  <c r="D36422" i="4"/>
  <c r="D36423" i="4"/>
  <c r="D36424" i="4"/>
  <c r="D36425" i="4"/>
  <c r="D36426" i="4"/>
  <c r="D36427" i="4"/>
  <c r="D36428" i="4"/>
  <c r="D36429" i="4"/>
  <c r="D36430" i="4"/>
  <c r="D36431" i="4"/>
  <c r="D36432" i="4"/>
  <c r="D36433" i="4"/>
  <c r="D36434" i="4"/>
  <c r="D36435" i="4"/>
  <c r="D36436" i="4"/>
  <c r="D36437" i="4"/>
  <c r="D36438" i="4"/>
  <c r="D36439" i="4"/>
  <c r="D36440" i="4"/>
  <c r="D36441" i="4"/>
  <c r="D36442" i="4"/>
  <c r="D36443" i="4"/>
  <c r="D36444" i="4"/>
  <c r="D36445" i="4"/>
  <c r="D36446" i="4"/>
  <c r="D36447" i="4"/>
  <c r="D36448" i="4"/>
  <c r="D36449" i="4"/>
  <c r="D36450" i="4"/>
  <c r="D36451" i="4"/>
  <c r="D36452" i="4"/>
  <c r="D36453" i="4"/>
  <c r="D36454" i="4"/>
  <c r="D36455" i="4"/>
  <c r="D36456" i="4"/>
  <c r="D36457" i="4"/>
  <c r="D36458" i="4"/>
  <c r="D36459" i="4"/>
  <c r="D36460" i="4"/>
  <c r="D36461" i="4"/>
  <c r="D36462" i="4"/>
  <c r="D36463" i="4"/>
  <c r="D36464" i="4"/>
  <c r="D36465" i="4"/>
  <c r="D36466" i="4"/>
  <c r="D36467" i="4"/>
  <c r="D36468" i="4"/>
  <c r="D36469" i="4"/>
  <c r="D36470" i="4"/>
  <c r="D36471" i="4"/>
  <c r="D36472" i="4"/>
  <c r="D36473" i="4"/>
  <c r="D36474" i="4"/>
  <c r="D36475" i="4"/>
  <c r="D36476" i="4"/>
  <c r="D36477" i="4"/>
  <c r="D36478" i="4"/>
  <c r="D36479" i="4"/>
  <c r="D36480" i="4"/>
  <c r="D36481" i="4"/>
  <c r="D36482" i="4"/>
  <c r="D36483" i="4"/>
  <c r="D36484" i="4"/>
  <c r="D36485" i="4"/>
  <c r="D36486" i="4"/>
  <c r="D36487" i="4"/>
  <c r="D36488" i="4"/>
  <c r="D36489" i="4"/>
  <c r="D36490" i="4"/>
  <c r="D36491" i="4"/>
  <c r="D36492" i="4"/>
  <c r="D36493" i="4"/>
  <c r="D36494" i="4"/>
  <c r="D36495" i="4"/>
  <c r="D36496" i="4"/>
  <c r="D36497" i="4"/>
  <c r="D36498" i="4"/>
  <c r="D36499" i="4"/>
  <c r="D36500" i="4"/>
  <c r="D36501" i="4"/>
  <c r="D36502" i="4"/>
  <c r="D36503" i="4"/>
  <c r="D36504" i="4"/>
  <c r="D36505" i="4"/>
  <c r="D36506" i="4"/>
  <c r="D36507" i="4"/>
  <c r="D36508" i="4"/>
  <c r="D36509" i="4"/>
  <c r="D36510" i="4"/>
  <c r="D36511" i="4"/>
  <c r="D36512" i="4"/>
  <c r="D36513" i="4"/>
  <c r="D36514" i="4"/>
  <c r="D36515" i="4"/>
  <c r="D36516" i="4"/>
  <c r="D36517" i="4"/>
  <c r="D36518" i="4"/>
  <c r="D36519" i="4"/>
  <c r="D36520" i="4"/>
  <c r="D36521" i="4"/>
  <c r="D36522" i="4"/>
  <c r="D36523" i="4"/>
  <c r="D36524" i="4"/>
  <c r="D36525" i="4"/>
  <c r="D36526" i="4"/>
  <c r="D36527" i="4"/>
  <c r="D36528" i="4"/>
  <c r="D36529" i="4"/>
  <c r="D36530" i="4"/>
  <c r="D36531" i="4"/>
  <c r="D36532" i="4"/>
  <c r="D36533" i="4"/>
  <c r="D36534" i="4"/>
  <c r="D36535" i="4"/>
  <c r="D36536" i="4"/>
  <c r="D36537" i="4"/>
  <c r="D36538" i="4"/>
  <c r="D36539" i="4"/>
  <c r="D36540" i="4"/>
  <c r="D36541" i="4"/>
  <c r="D36542" i="4"/>
  <c r="D36543" i="4"/>
  <c r="D36544" i="4"/>
  <c r="D36545" i="4"/>
  <c r="D36546" i="4"/>
  <c r="D36547" i="4"/>
  <c r="D36548" i="4"/>
  <c r="D36549" i="4"/>
  <c r="D36550" i="4"/>
  <c r="D36551" i="4"/>
  <c r="D36552" i="4"/>
  <c r="D36553" i="4"/>
  <c r="D36554" i="4"/>
  <c r="D36555" i="4"/>
  <c r="D36556" i="4"/>
  <c r="D36557" i="4"/>
  <c r="D36558" i="4"/>
  <c r="D36559" i="4"/>
  <c r="D36560" i="4"/>
  <c r="D36561" i="4"/>
  <c r="D36562" i="4"/>
  <c r="D36563" i="4"/>
  <c r="D36564" i="4"/>
  <c r="D36565" i="4"/>
  <c r="D36566" i="4"/>
  <c r="D36567" i="4"/>
  <c r="D36568" i="4"/>
  <c r="D36569" i="4"/>
  <c r="D36570" i="4"/>
  <c r="D36571" i="4"/>
  <c r="D36572" i="4"/>
  <c r="D36573" i="4"/>
  <c r="D36574" i="4"/>
  <c r="D36575" i="4"/>
  <c r="D36576" i="4"/>
  <c r="D36577" i="4"/>
  <c r="D36578" i="4"/>
  <c r="D36579" i="4"/>
  <c r="D36580" i="4"/>
  <c r="D36581" i="4"/>
  <c r="D36582" i="4"/>
  <c r="D36583" i="4"/>
  <c r="D36584" i="4"/>
  <c r="D36585" i="4"/>
  <c r="D36586" i="4"/>
  <c r="D36587" i="4"/>
  <c r="D36588" i="4"/>
  <c r="D36589" i="4"/>
  <c r="D36590" i="4"/>
  <c r="D36591" i="4"/>
  <c r="D36592" i="4"/>
  <c r="D36593" i="4"/>
  <c r="D36594" i="4"/>
  <c r="D36595" i="4"/>
  <c r="D36596" i="4"/>
  <c r="D36597" i="4"/>
  <c r="D36598" i="4"/>
  <c r="D36599" i="4"/>
  <c r="D36600" i="4"/>
  <c r="D36601" i="4"/>
  <c r="D36602" i="4"/>
  <c r="D36603" i="4"/>
  <c r="D36604" i="4"/>
  <c r="D36605" i="4"/>
  <c r="D36606" i="4"/>
  <c r="D36607" i="4"/>
  <c r="D36608" i="4"/>
  <c r="D36609" i="4"/>
  <c r="D36610" i="4"/>
  <c r="D36611" i="4"/>
  <c r="D36612" i="4"/>
  <c r="D36613" i="4"/>
  <c r="D36614" i="4"/>
  <c r="D36615" i="4"/>
  <c r="D36616" i="4"/>
  <c r="D36617" i="4"/>
  <c r="D36618" i="4"/>
  <c r="D36619" i="4"/>
  <c r="D36620" i="4"/>
  <c r="D36621" i="4"/>
  <c r="D36622" i="4"/>
  <c r="D36623" i="4"/>
  <c r="D36624" i="4"/>
  <c r="D36625" i="4"/>
  <c r="D36626" i="4"/>
  <c r="D36627" i="4"/>
  <c r="D36628" i="4"/>
  <c r="D36629" i="4"/>
  <c r="D36630" i="4"/>
  <c r="D36631" i="4"/>
  <c r="D36632" i="4"/>
  <c r="D36633" i="4"/>
  <c r="D36634" i="4"/>
  <c r="D36635" i="4"/>
  <c r="D36636" i="4"/>
  <c r="D36637" i="4"/>
  <c r="D36638" i="4"/>
  <c r="D36639" i="4"/>
  <c r="D36640" i="4"/>
  <c r="D36641" i="4"/>
  <c r="D36642" i="4"/>
  <c r="D36643" i="4"/>
  <c r="D36644" i="4"/>
  <c r="D36645" i="4"/>
  <c r="D36646" i="4"/>
  <c r="D36647" i="4"/>
  <c r="D36648" i="4"/>
  <c r="D36649" i="4"/>
  <c r="D36650" i="4"/>
  <c r="D36651" i="4"/>
  <c r="D36652" i="4"/>
  <c r="D36653" i="4"/>
  <c r="D36654" i="4"/>
  <c r="D36655" i="4"/>
  <c r="D36656" i="4"/>
  <c r="D36657" i="4"/>
  <c r="D36658" i="4"/>
  <c r="D36659" i="4"/>
  <c r="D36660" i="4"/>
  <c r="D36661" i="4"/>
  <c r="D36662" i="4"/>
  <c r="D36663" i="4"/>
  <c r="D36664" i="4"/>
  <c r="D36665" i="4"/>
  <c r="D36666" i="4"/>
  <c r="D36667" i="4"/>
  <c r="D36668" i="4"/>
  <c r="D36669" i="4"/>
  <c r="D36670" i="4"/>
  <c r="D36671" i="4"/>
  <c r="D36672" i="4"/>
  <c r="D36673" i="4"/>
  <c r="D36674" i="4"/>
  <c r="D36675" i="4"/>
  <c r="D36676" i="4"/>
  <c r="D36677" i="4"/>
  <c r="D36678" i="4"/>
  <c r="D36679" i="4"/>
  <c r="D36680" i="4"/>
  <c r="D36681" i="4"/>
  <c r="D36682" i="4"/>
  <c r="D36683" i="4"/>
  <c r="D36684" i="4"/>
  <c r="D36685" i="4"/>
  <c r="D36686" i="4"/>
  <c r="D36687" i="4"/>
  <c r="D36688" i="4"/>
  <c r="D36689" i="4"/>
  <c r="D36690" i="4"/>
  <c r="D36691" i="4"/>
  <c r="D36692" i="4"/>
  <c r="D36693" i="4"/>
  <c r="D36694" i="4"/>
  <c r="D36695" i="4"/>
  <c r="D36696" i="4"/>
  <c r="D36697" i="4"/>
  <c r="D36698" i="4"/>
  <c r="D36699" i="4"/>
  <c r="D36700" i="4"/>
  <c r="D36701" i="4"/>
  <c r="D36702" i="4"/>
  <c r="D36703" i="4"/>
  <c r="D36704" i="4"/>
  <c r="D36705" i="4"/>
  <c r="D36706" i="4"/>
  <c r="D36707" i="4"/>
  <c r="D36708" i="4"/>
  <c r="D36709" i="4"/>
  <c r="D36710" i="4"/>
  <c r="D36711" i="4"/>
  <c r="D36712" i="4"/>
  <c r="D36713" i="4"/>
  <c r="D36714" i="4"/>
  <c r="D36715" i="4"/>
  <c r="D36716" i="4"/>
  <c r="D36717" i="4"/>
  <c r="D36718" i="4"/>
  <c r="D36719" i="4"/>
  <c r="D36720" i="4"/>
  <c r="D36721" i="4"/>
  <c r="D36722" i="4"/>
  <c r="D36723" i="4"/>
  <c r="D36724" i="4"/>
  <c r="D36725" i="4"/>
  <c r="D36726" i="4"/>
  <c r="D36727" i="4"/>
  <c r="D36728" i="4"/>
  <c r="D36729" i="4"/>
  <c r="D36730" i="4"/>
  <c r="D36731" i="4"/>
  <c r="D36732" i="4"/>
  <c r="D36733" i="4"/>
  <c r="D36734" i="4"/>
  <c r="D36735" i="4"/>
  <c r="D36736" i="4"/>
  <c r="D36737" i="4"/>
  <c r="D36738" i="4"/>
  <c r="D36739" i="4"/>
  <c r="D36740" i="4"/>
  <c r="D36741" i="4"/>
  <c r="D36742" i="4"/>
  <c r="D36743" i="4"/>
  <c r="D36744" i="4"/>
  <c r="D36745" i="4"/>
  <c r="D36746" i="4"/>
  <c r="D36747" i="4"/>
  <c r="D36748" i="4"/>
  <c r="D36749" i="4"/>
  <c r="D36750" i="4"/>
  <c r="D36751" i="4"/>
  <c r="D36752" i="4"/>
  <c r="D36753" i="4"/>
  <c r="D36754" i="4"/>
  <c r="D36755" i="4"/>
  <c r="D36756" i="4"/>
  <c r="D36757" i="4"/>
  <c r="D36758" i="4"/>
  <c r="D36759" i="4"/>
  <c r="D36760" i="4"/>
  <c r="D36761" i="4"/>
  <c r="D36762" i="4"/>
  <c r="D36763" i="4"/>
  <c r="D36764" i="4"/>
  <c r="D36765" i="4"/>
  <c r="D36766" i="4"/>
  <c r="D36767" i="4"/>
  <c r="D36768" i="4"/>
  <c r="D36769" i="4"/>
  <c r="D36770" i="4"/>
  <c r="D36771" i="4"/>
  <c r="D36772" i="4"/>
  <c r="D36773" i="4"/>
  <c r="D36774" i="4"/>
  <c r="D36775" i="4"/>
  <c r="D36776" i="4"/>
  <c r="D36777" i="4"/>
  <c r="D36778" i="4"/>
  <c r="D36779" i="4"/>
  <c r="D36780" i="4"/>
  <c r="D36781" i="4"/>
  <c r="D36782" i="4"/>
  <c r="D36783" i="4"/>
  <c r="D36784" i="4"/>
  <c r="D36785" i="4"/>
  <c r="D36786" i="4"/>
  <c r="D36787" i="4"/>
  <c r="D36788" i="4"/>
  <c r="D36789" i="4"/>
  <c r="D36790" i="4"/>
  <c r="D36791" i="4"/>
  <c r="D36792" i="4"/>
  <c r="D36793" i="4"/>
  <c r="D36794" i="4"/>
  <c r="D36795" i="4"/>
  <c r="D36796" i="4"/>
  <c r="D36797" i="4"/>
  <c r="D36798" i="4"/>
  <c r="D36799" i="4"/>
  <c r="D36800" i="4"/>
  <c r="D36801" i="4"/>
  <c r="D36802" i="4"/>
  <c r="D36803" i="4"/>
  <c r="D36804" i="4"/>
  <c r="D36805" i="4"/>
  <c r="D36806" i="4"/>
  <c r="D36807" i="4"/>
  <c r="D36808" i="4"/>
  <c r="D36809" i="4"/>
  <c r="D36810" i="4"/>
  <c r="D36811" i="4"/>
  <c r="D36812" i="4"/>
  <c r="D36813" i="4"/>
  <c r="D36814" i="4"/>
  <c r="D36815" i="4"/>
  <c r="D36816" i="4"/>
  <c r="D36817" i="4"/>
  <c r="D36818" i="4"/>
  <c r="D36819" i="4"/>
  <c r="D36820" i="4"/>
  <c r="D36821" i="4"/>
  <c r="D36822" i="4"/>
  <c r="D36823" i="4"/>
  <c r="D36824" i="4"/>
  <c r="D36825" i="4"/>
  <c r="D36826" i="4"/>
  <c r="D36827" i="4"/>
  <c r="D36828" i="4"/>
  <c r="D36829" i="4"/>
  <c r="D36830" i="4"/>
  <c r="D36831" i="4"/>
  <c r="D36832" i="4"/>
  <c r="D36833" i="4"/>
  <c r="D36834" i="4"/>
  <c r="D36835" i="4"/>
  <c r="D36836" i="4"/>
  <c r="D36837" i="4"/>
  <c r="D36838" i="4"/>
  <c r="D36839" i="4"/>
  <c r="D36840" i="4"/>
  <c r="D36841" i="4"/>
  <c r="D36842" i="4"/>
  <c r="D36843" i="4"/>
  <c r="D36844" i="4"/>
  <c r="D36845" i="4"/>
  <c r="D36846" i="4"/>
  <c r="D36847" i="4"/>
  <c r="D36848" i="4"/>
  <c r="D36849" i="4"/>
  <c r="D36850" i="4"/>
  <c r="D36851" i="4"/>
  <c r="D36852" i="4"/>
  <c r="D36853" i="4"/>
  <c r="D36854" i="4"/>
  <c r="D36855" i="4"/>
  <c r="D36856" i="4"/>
  <c r="D36857" i="4"/>
  <c r="D36858" i="4"/>
  <c r="D36859" i="4"/>
  <c r="D36860" i="4"/>
  <c r="D36861" i="4"/>
  <c r="D36862" i="4"/>
  <c r="D36863" i="4"/>
  <c r="D36864" i="4"/>
  <c r="D36865" i="4"/>
  <c r="D36866" i="4"/>
  <c r="D36867" i="4"/>
  <c r="D36868" i="4"/>
  <c r="D36869" i="4"/>
  <c r="D36870" i="4"/>
  <c r="D36871" i="4"/>
  <c r="D36872" i="4"/>
  <c r="D36873" i="4"/>
  <c r="D36874" i="4"/>
  <c r="D36875" i="4"/>
  <c r="D36876" i="4"/>
  <c r="D36877" i="4"/>
  <c r="D36878" i="4"/>
  <c r="D36879" i="4"/>
  <c r="D36880" i="4"/>
  <c r="D36881" i="4"/>
  <c r="D36882" i="4"/>
  <c r="D36883" i="4"/>
  <c r="D36884" i="4"/>
  <c r="D36885" i="4"/>
  <c r="D36886" i="4"/>
  <c r="D36887" i="4"/>
  <c r="D36888" i="4"/>
  <c r="D36889" i="4"/>
  <c r="D36890" i="4"/>
  <c r="D36891" i="4"/>
  <c r="D36892" i="4"/>
  <c r="D36893" i="4"/>
  <c r="D36894" i="4"/>
  <c r="D36895" i="4"/>
  <c r="D36896" i="4"/>
  <c r="D36897" i="4"/>
  <c r="D36898" i="4"/>
  <c r="D36899" i="4"/>
  <c r="D36900" i="4"/>
  <c r="D36901" i="4"/>
  <c r="D36902" i="4"/>
  <c r="D36903" i="4"/>
  <c r="D36904" i="4"/>
  <c r="D36905" i="4"/>
  <c r="D36906" i="4"/>
  <c r="D36907" i="4"/>
  <c r="D36908" i="4"/>
  <c r="D36909" i="4"/>
  <c r="D36910" i="4"/>
  <c r="D36911" i="4"/>
  <c r="D36912" i="4"/>
  <c r="D36913" i="4"/>
  <c r="D36914" i="4"/>
  <c r="D36915" i="4"/>
  <c r="D36916" i="4"/>
  <c r="D36917" i="4"/>
  <c r="D36918" i="4"/>
  <c r="D36919" i="4"/>
  <c r="D36920" i="4"/>
  <c r="D36921" i="4"/>
  <c r="D36922" i="4"/>
  <c r="D36923" i="4"/>
  <c r="D36924" i="4"/>
  <c r="D36925" i="4"/>
  <c r="D36926" i="4"/>
  <c r="D36927" i="4"/>
  <c r="D36928" i="4"/>
  <c r="D36929" i="4"/>
  <c r="D36930" i="4"/>
  <c r="D36931" i="4"/>
  <c r="D36932" i="4"/>
  <c r="D36933" i="4"/>
  <c r="D36934" i="4"/>
  <c r="D36935" i="4"/>
  <c r="D36936" i="4"/>
  <c r="D36937" i="4"/>
  <c r="D36938" i="4"/>
  <c r="D36939" i="4"/>
  <c r="D36940" i="4"/>
  <c r="D36941" i="4"/>
  <c r="D36942" i="4"/>
  <c r="D36943" i="4"/>
  <c r="D36944" i="4"/>
  <c r="D36945" i="4"/>
  <c r="D36946" i="4"/>
  <c r="D36947" i="4"/>
  <c r="D36948" i="4"/>
  <c r="D36949" i="4"/>
  <c r="D36950" i="4"/>
  <c r="D36951" i="4"/>
  <c r="D36952" i="4"/>
  <c r="D36953" i="4"/>
  <c r="D36954" i="4"/>
  <c r="D36955" i="4"/>
  <c r="D36956" i="4"/>
  <c r="D36957" i="4"/>
  <c r="D36958" i="4"/>
  <c r="D36959" i="4"/>
  <c r="D36960" i="4"/>
  <c r="D36961" i="4"/>
  <c r="D36962" i="4"/>
  <c r="D36963" i="4"/>
  <c r="D36964" i="4"/>
  <c r="D36965" i="4"/>
  <c r="D36966" i="4"/>
  <c r="D36967" i="4"/>
  <c r="D36968" i="4"/>
  <c r="D36969" i="4"/>
  <c r="D36970" i="4"/>
  <c r="D36971" i="4"/>
  <c r="D36972" i="4"/>
  <c r="D36973" i="4"/>
  <c r="D36974" i="4"/>
  <c r="D36975" i="4"/>
  <c r="D36976" i="4"/>
  <c r="D36977" i="4"/>
  <c r="D36978" i="4"/>
  <c r="D36979" i="4"/>
  <c r="D36980" i="4"/>
  <c r="D36981" i="4"/>
  <c r="D36982" i="4"/>
  <c r="D36983" i="4"/>
  <c r="D36984" i="4"/>
  <c r="D36985" i="4"/>
  <c r="D36986" i="4"/>
  <c r="D36987" i="4"/>
  <c r="D36988" i="4"/>
  <c r="D36989" i="4"/>
  <c r="D36990" i="4"/>
  <c r="D36991" i="4"/>
  <c r="D36992" i="4"/>
  <c r="D36993" i="4"/>
  <c r="D36994" i="4"/>
  <c r="D36995" i="4"/>
  <c r="D36996" i="4"/>
  <c r="D36997" i="4"/>
  <c r="D36998" i="4"/>
  <c r="D36999" i="4"/>
  <c r="D37000" i="4"/>
  <c r="D37001" i="4"/>
  <c r="D37002" i="4"/>
  <c r="D37003" i="4"/>
  <c r="D37004" i="4"/>
  <c r="D37005" i="4"/>
  <c r="D37006" i="4"/>
  <c r="D37007" i="4"/>
  <c r="D37008" i="4"/>
  <c r="D37009" i="4"/>
  <c r="D37010" i="4"/>
  <c r="D37011" i="4"/>
  <c r="D37012" i="4"/>
  <c r="D37013" i="4"/>
  <c r="D37014" i="4"/>
  <c r="D37015" i="4"/>
  <c r="D37016" i="4"/>
  <c r="D37017" i="4"/>
  <c r="D37018" i="4"/>
  <c r="D37019" i="4"/>
  <c r="D37020" i="4"/>
  <c r="D37021" i="4"/>
  <c r="D37022" i="4"/>
  <c r="D37023" i="4"/>
  <c r="D37024" i="4"/>
  <c r="D37025" i="4"/>
  <c r="D37026" i="4"/>
  <c r="D37027" i="4"/>
  <c r="D37028" i="4"/>
  <c r="D37029" i="4"/>
  <c r="D37030" i="4"/>
  <c r="D37031" i="4"/>
  <c r="D37032" i="4"/>
  <c r="D37033" i="4"/>
  <c r="D37034" i="4"/>
  <c r="D37035" i="4"/>
  <c r="D37036" i="4"/>
  <c r="D37037" i="4"/>
  <c r="D37038" i="4"/>
  <c r="D37039" i="4"/>
  <c r="D37040" i="4"/>
  <c r="D37041" i="4"/>
  <c r="D37042" i="4"/>
  <c r="D37043" i="4"/>
  <c r="D37044" i="4"/>
  <c r="D37045" i="4"/>
  <c r="D37046" i="4"/>
  <c r="D37047" i="4"/>
  <c r="D37048" i="4"/>
  <c r="D37049" i="4"/>
  <c r="D37050" i="4"/>
  <c r="D37051" i="4"/>
  <c r="D37052" i="4"/>
  <c r="D37053" i="4"/>
  <c r="D37054" i="4"/>
  <c r="D37055" i="4"/>
  <c r="D37056" i="4"/>
  <c r="D37057" i="4"/>
  <c r="D37058" i="4"/>
  <c r="D37059" i="4"/>
  <c r="D37060" i="4"/>
  <c r="D37061" i="4"/>
  <c r="D37062" i="4"/>
  <c r="D37063" i="4"/>
  <c r="D37064" i="4"/>
  <c r="D37065" i="4"/>
  <c r="D37066" i="4"/>
  <c r="D37067" i="4"/>
  <c r="D37068" i="4"/>
  <c r="D37069" i="4"/>
  <c r="D37070" i="4"/>
  <c r="D37071" i="4"/>
  <c r="D37072" i="4"/>
  <c r="D37073" i="4"/>
  <c r="D37074" i="4"/>
  <c r="D37075" i="4"/>
  <c r="D37076" i="4"/>
  <c r="D37077" i="4"/>
  <c r="D37078" i="4"/>
  <c r="D37079" i="4"/>
  <c r="D37080" i="4"/>
  <c r="D37081" i="4"/>
  <c r="D37082" i="4"/>
  <c r="D37083" i="4"/>
  <c r="D37084" i="4"/>
  <c r="D37085" i="4"/>
  <c r="D37086" i="4"/>
  <c r="D37087" i="4"/>
  <c r="D37088" i="4"/>
  <c r="D37089" i="4"/>
  <c r="D37090" i="4"/>
  <c r="D37091" i="4"/>
  <c r="D37092" i="4"/>
  <c r="D37093" i="4"/>
  <c r="D37094" i="4"/>
  <c r="D37095" i="4"/>
  <c r="D37096" i="4"/>
  <c r="D37097" i="4"/>
  <c r="D37098" i="4"/>
  <c r="D37099" i="4"/>
  <c r="D37100" i="4"/>
  <c r="D37101" i="4"/>
  <c r="D37102" i="4"/>
  <c r="D37103" i="4"/>
  <c r="D37104" i="4"/>
  <c r="D37105" i="4"/>
  <c r="D37106" i="4"/>
  <c r="D37107" i="4"/>
  <c r="D37108" i="4"/>
  <c r="D37109" i="4"/>
  <c r="D37110" i="4"/>
  <c r="D37111" i="4"/>
  <c r="D37112" i="4"/>
  <c r="D37113" i="4"/>
  <c r="D37114" i="4"/>
  <c r="D37115" i="4"/>
  <c r="D37116" i="4"/>
  <c r="D37117" i="4"/>
  <c r="D37118" i="4"/>
  <c r="D37119" i="4"/>
  <c r="D37120" i="4"/>
  <c r="D37121" i="4"/>
  <c r="D37122" i="4"/>
  <c r="D37123" i="4"/>
  <c r="D37124" i="4"/>
  <c r="D37125" i="4"/>
  <c r="D37126" i="4"/>
  <c r="D37127" i="4"/>
  <c r="D37128" i="4"/>
  <c r="D37129" i="4"/>
  <c r="D37130" i="4"/>
  <c r="D37131" i="4"/>
  <c r="D37132" i="4"/>
  <c r="D37133" i="4"/>
  <c r="D37134" i="4"/>
  <c r="D37135" i="4"/>
  <c r="D37136" i="4"/>
  <c r="D37137" i="4"/>
  <c r="D37138" i="4"/>
  <c r="D37139" i="4"/>
  <c r="D37140" i="4"/>
  <c r="D37141" i="4"/>
  <c r="D37142" i="4"/>
  <c r="D37143" i="4"/>
  <c r="D37144" i="4"/>
  <c r="D37145" i="4"/>
  <c r="D37146" i="4"/>
  <c r="D37147" i="4"/>
  <c r="D37148" i="4"/>
  <c r="D37149" i="4"/>
  <c r="D37150" i="4"/>
  <c r="D37151" i="4"/>
  <c r="D37152" i="4"/>
  <c r="D37153" i="4"/>
  <c r="D37154" i="4"/>
  <c r="D37155" i="4"/>
  <c r="D37156" i="4"/>
  <c r="D37157" i="4"/>
  <c r="D37158" i="4"/>
  <c r="D37159" i="4"/>
  <c r="D37160" i="4"/>
  <c r="D37161" i="4"/>
  <c r="D37162" i="4"/>
  <c r="D37163" i="4"/>
  <c r="D37164" i="4"/>
  <c r="D37165" i="4"/>
  <c r="D37166" i="4"/>
  <c r="D37167" i="4"/>
  <c r="D37168" i="4"/>
  <c r="D37169" i="4"/>
  <c r="D37170" i="4"/>
  <c r="D37171" i="4"/>
  <c r="D37172" i="4"/>
  <c r="D37173" i="4"/>
  <c r="D37174" i="4"/>
  <c r="D37175" i="4"/>
  <c r="D37176" i="4"/>
  <c r="D37177" i="4"/>
  <c r="D37178" i="4"/>
  <c r="D37179" i="4"/>
  <c r="D37180" i="4"/>
  <c r="D37181" i="4"/>
  <c r="D37182" i="4"/>
  <c r="D37183" i="4"/>
  <c r="D37184" i="4"/>
  <c r="D37185" i="4"/>
  <c r="D37186" i="4"/>
  <c r="D37187" i="4"/>
  <c r="D37188" i="4"/>
  <c r="D37189" i="4"/>
  <c r="D37190" i="4"/>
  <c r="D37191" i="4"/>
  <c r="D37192" i="4"/>
  <c r="D37193" i="4"/>
  <c r="D37194" i="4"/>
  <c r="D37195" i="4"/>
  <c r="D37196" i="4"/>
  <c r="D37197" i="4"/>
  <c r="D37198" i="4"/>
  <c r="D37199" i="4"/>
  <c r="D37200" i="4"/>
  <c r="D37201" i="4"/>
  <c r="D37202" i="4"/>
  <c r="D37203" i="4"/>
  <c r="D37204" i="4"/>
  <c r="D37205" i="4"/>
  <c r="D37206" i="4"/>
  <c r="D37207" i="4"/>
  <c r="D37208" i="4"/>
  <c r="D37209" i="4"/>
  <c r="D37210" i="4"/>
  <c r="D37211" i="4"/>
  <c r="D37212" i="4"/>
  <c r="D37213" i="4"/>
  <c r="D37214" i="4"/>
  <c r="D37215" i="4"/>
  <c r="D37216" i="4"/>
  <c r="D37217" i="4"/>
  <c r="D37218" i="4"/>
  <c r="D37219" i="4"/>
  <c r="D37220" i="4"/>
  <c r="D37221" i="4"/>
  <c r="D37222" i="4"/>
  <c r="D37223" i="4"/>
  <c r="D37224" i="4"/>
  <c r="D37225" i="4"/>
  <c r="D37226" i="4"/>
  <c r="D37227" i="4"/>
  <c r="D37228" i="4"/>
  <c r="D37229" i="4"/>
  <c r="D37230" i="4"/>
  <c r="D37231" i="4"/>
  <c r="D37232" i="4"/>
  <c r="D37233" i="4"/>
  <c r="D37234" i="4"/>
  <c r="D37235" i="4"/>
  <c r="D37236" i="4"/>
  <c r="D37237" i="4"/>
  <c r="D37238" i="4"/>
  <c r="D37239" i="4"/>
  <c r="D37240" i="4"/>
  <c r="D37241" i="4"/>
  <c r="D37242" i="4"/>
  <c r="D37243" i="4"/>
  <c r="D37244" i="4"/>
  <c r="D37245" i="4"/>
  <c r="D37246" i="4"/>
  <c r="D37247" i="4"/>
  <c r="D37248" i="4"/>
  <c r="D37249" i="4"/>
  <c r="D37250" i="4"/>
  <c r="D37251" i="4"/>
  <c r="D37252" i="4"/>
  <c r="D37253" i="4"/>
  <c r="D37254" i="4"/>
  <c r="D37255" i="4"/>
  <c r="D37256" i="4"/>
  <c r="D37257" i="4"/>
  <c r="D37258" i="4"/>
  <c r="D37259" i="4"/>
  <c r="D37260" i="4"/>
  <c r="D37261" i="4"/>
  <c r="D37262" i="4"/>
  <c r="D37263" i="4"/>
  <c r="D37264" i="4"/>
  <c r="D37265" i="4"/>
  <c r="D37266" i="4"/>
  <c r="D37267" i="4"/>
  <c r="D37268" i="4"/>
  <c r="D37269" i="4"/>
  <c r="D37270" i="4"/>
  <c r="D37271" i="4"/>
  <c r="D37272" i="4"/>
  <c r="D37273" i="4"/>
  <c r="D37274" i="4"/>
  <c r="D37275" i="4"/>
  <c r="D37276" i="4"/>
  <c r="D37277" i="4"/>
  <c r="D37278" i="4"/>
  <c r="D37279" i="4"/>
  <c r="D37280" i="4"/>
  <c r="D37281" i="4"/>
  <c r="D37282" i="4"/>
  <c r="D37283" i="4"/>
  <c r="D37284" i="4"/>
  <c r="D37285" i="4"/>
  <c r="D37286" i="4"/>
  <c r="D37287" i="4"/>
  <c r="D37288" i="4"/>
  <c r="D37289" i="4"/>
  <c r="D37290" i="4"/>
  <c r="D37291" i="4"/>
  <c r="D37292" i="4"/>
  <c r="D37293" i="4"/>
  <c r="D37294" i="4"/>
  <c r="D37295" i="4"/>
  <c r="D37296" i="4"/>
  <c r="D37297" i="4"/>
  <c r="D37298" i="4"/>
  <c r="D37299" i="4"/>
  <c r="D37300" i="4"/>
  <c r="D37301" i="4"/>
  <c r="D37302" i="4"/>
  <c r="D37303" i="4"/>
  <c r="D37304" i="4"/>
  <c r="D37305" i="4"/>
  <c r="D37306" i="4"/>
  <c r="D37307" i="4"/>
  <c r="D37308" i="4"/>
  <c r="D37309" i="4"/>
  <c r="D37310" i="4"/>
  <c r="D37311" i="4"/>
  <c r="D37312" i="4"/>
  <c r="D37313" i="4"/>
  <c r="D37314" i="4"/>
  <c r="D37315" i="4"/>
  <c r="D37316" i="4"/>
  <c r="D37317" i="4"/>
  <c r="D37318" i="4"/>
  <c r="D37319" i="4"/>
  <c r="D37320" i="4"/>
  <c r="D37321" i="4"/>
  <c r="D37322" i="4"/>
  <c r="D37323" i="4"/>
  <c r="D37324" i="4"/>
  <c r="D37325" i="4"/>
  <c r="D37326" i="4"/>
  <c r="D37327" i="4"/>
  <c r="D37328" i="4"/>
  <c r="D37329" i="4"/>
  <c r="D37330" i="4"/>
  <c r="D37331" i="4"/>
  <c r="D37332" i="4"/>
  <c r="D37333" i="4"/>
  <c r="D37334" i="4"/>
  <c r="D37335" i="4"/>
  <c r="D37336" i="4"/>
  <c r="D37337" i="4"/>
  <c r="D37338" i="4"/>
  <c r="D37339" i="4"/>
  <c r="D37340" i="4"/>
  <c r="D37341" i="4"/>
  <c r="D37342" i="4"/>
  <c r="D37343" i="4"/>
  <c r="D37344" i="4"/>
  <c r="D37345" i="4"/>
  <c r="D37346" i="4"/>
  <c r="D37347" i="4"/>
  <c r="D37348" i="4"/>
  <c r="D37349" i="4"/>
  <c r="D37350" i="4"/>
  <c r="D37351" i="4"/>
  <c r="D37352" i="4"/>
  <c r="D37353" i="4"/>
  <c r="D37354" i="4"/>
  <c r="D37355" i="4"/>
  <c r="D37356" i="4"/>
  <c r="D37357" i="4"/>
  <c r="D37358" i="4"/>
  <c r="D37359" i="4"/>
  <c r="D37360" i="4"/>
  <c r="D37361" i="4"/>
  <c r="D37362" i="4"/>
  <c r="D37363" i="4"/>
  <c r="D37364" i="4"/>
  <c r="D37365" i="4"/>
  <c r="D37366" i="4"/>
  <c r="D37367" i="4"/>
  <c r="D37368" i="4"/>
  <c r="D37369" i="4"/>
  <c r="D37370" i="4"/>
  <c r="D37371" i="4"/>
  <c r="D37372" i="4"/>
  <c r="D37373" i="4"/>
  <c r="D37374" i="4"/>
  <c r="D37375" i="4"/>
  <c r="D37376" i="4"/>
  <c r="D37377" i="4"/>
  <c r="D37378" i="4"/>
  <c r="D37379" i="4"/>
  <c r="D37380" i="4"/>
  <c r="D37381" i="4"/>
  <c r="D37382" i="4"/>
  <c r="D37383" i="4"/>
  <c r="D37384" i="4"/>
  <c r="D37385" i="4"/>
  <c r="D37386" i="4"/>
  <c r="D37387" i="4"/>
  <c r="D37388" i="4"/>
  <c r="D37389" i="4"/>
  <c r="D37390" i="4"/>
  <c r="D37391" i="4"/>
  <c r="D37392" i="4"/>
  <c r="D37393" i="4"/>
  <c r="D37394" i="4"/>
  <c r="D37395" i="4"/>
  <c r="D37396" i="4"/>
  <c r="D37397" i="4"/>
  <c r="D37398" i="4"/>
  <c r="D37399" i="4"/>
  <c r="D37400" i="4"/>
  <c r="D37401" i="4"/>
  <c r="D37402" i="4"/>
  <c r="D37403" i="4"/>
  <c r="D37404" i="4"/>
  <c r="D37405" i="4"/>
  <c r="D37406" i="4"/>
  <c r="D37407" i="4"/>
  <c r="D37408" i="4"/>
  <c r="D37409" i="4"/>
  <c r="D37410" i="4"/>
  <c r="D37411" i="4"/>
  <c r="D37412" i="4"/>
  <c r="D37413" i="4"/>
  <c r="D37414" i="4"/>
  <c r="D37415" i="4"/>
  <c r="D37416" i="4"/>
  <c r="D37417" i="4"/>
  <c r="D37418" i="4"/>
  <c r="D37419" i="4"/>
  <c r="D37420" i="4"/>
  <c r="D37421" i="4"/>
  <c r="D37422" i="4"/>
  <c r="D37423" i="4"/>
  <c r="D37424" i="4"/>
  <c r="D37425" i="4"/>
  <c r="D37426" i="4"/>
  <c r="D37427" i="4"/>
  <c r="D37428" i="4"/>
  <c r="D37429" i="4"/>
  <c r="D37430" i="4"/>
  <c r="D37431" i="4"/>
  <c r="D37432" i="4"/>
  <c r="D37433" i="4"/>
  <c r="D37434" i="4"/>
  <c r="D37435" i="4"/>
  <c r="D37436" i="4"/>
  <c r="D37437" i="4"/>
  <c r="D37438" i="4"/>
  <c r="D37439" i="4"/>
  <c r="D37440" i="4"/>
  <c r="D37441" i="4"/>
  <c r="D37442" i="4"/>
  <c r="D37443" i="4"/>
  <c r="D37444" i="4"/>
  <c r="D37445" i="4"/>
  <c r="D37446" i="4"/>
  <c r="D37447" i="4"/>
  <c r="D37448" i="4"/>
  <c r="D37449" i="4"/>
  <c r="D37450" i="4"/>
  <c r="D37451" i="4"/>
  <c r="D37452" i="4"/>
  <c r="D37453" i="4"/>
  <c r="D37454" i="4"/>
  <c r="D37455" i="4"/>
  <c r="D37456" i="4"/>
  <c r="D37457" i="4"/>
  <c r="D37458" i="4"/>
  <c r="D37459" i="4"/>
  <c r="D37460" i="4"/>
  <c r="D37461" i="4"/>
  <c r="D37462" i="4"/>
  <c r="D37463" i="4"/>
  <c r="D37464" i="4"/>
  <c r="D37465" i="4"/>
  <c r="D37466" i="4"/>
  <c r="D37467" i="4"/>
  <c r="D37468" i="4"/>
  <c r="D37469" i="4"/>
  <c r="D37470" i="4"/>
  <c r="D37471" i="4"/>
  <c r="D37472" i="4"/>
  <c r="D37473" i="4"/>
  <c r="D37474" i="4"/>
  <c r="D37475" i="4"/>
  <c r="D37476" i="4"/>
  <c r="D37477" i="4"/>
  <c r="D37478" i="4"/>
  <c r="D37479" i="4"/>
  <c r="D37480" i="4"/>
  <c r="D37481" i="4"/>
  <c r="D37482" i="4"/>
  <c r="D37483" i="4"/>
  <c r="D37484" i="4"/>
  <c r="D37485" i="4"/>
  <c r="D37486" i="4"/>
  <c r="D37487" i="4"/>
  <c r="D37488" i="4"/>
  <c r="D37489" i="4"/>
  <c r="D37490" i="4"/>
  <c r="D37491" i="4"/>
  <c r="D37492" i="4"/>
  <c r="D37493" i="4"/>
  <c r="D37494" i="4"/>
  <c r="D37495" i="4"/>
  <c r="D37496" i="4"/>
  <c r="D37497" i="4"/>
  <c r="D37498" i="4"/>
  <c r="D37499" i="4"/>
  <c r="D37500" i="4"/>
  <c r="D37501" i="4"/>
  <c r="D37502" i="4"/>
  <c r="D37503" i="4"/>
  <c r="D37504" i="4"/>
  <c r="D37505" i="4"/>
  <c r="D37506" i="4"/>
  <c r="D37507" i="4"/>
  <c r="D37508" i="4"/>
  <c r="D37509" i="4"/>
  <c r="D37510" i="4"/>
  <c r="D37511" i="4"/>
  <c r="D37512" i="4"/>
  <c r="D37513" i="4"/>
  <c r="D37514" i="4"/>
  <c r="D37515" i="4"/>
  <c r="D37516" i="4"/>
  <c r="D37517" i="4"/>
  <c r="D37518" i="4"/>
  <c r="D37519" i="4"/>
  <c r="D37520" i="4"/>
  <c r="D37521" i="4"/>
  <c r="D37522" i="4"/>
  <c r="D37523" i="4"/>
  <c r="D37524" i="4"/>
  <c r="D37525" i="4"/>
  <c r="D37526" i="4"/>
  <c r="D37527" i="4"/>
  <c r="D37528" i="4"/>
  <c r="D37529" i="4"/>
  <c r="D37530" i="4"/>
  <c r="D37531" i="4"/>
  <c r="D37532" i="4"/>
  <c r="D37533" i="4"/>
  <c r="D37534" i="4"/>
  <c r="D37535" i="4"/>
  <c r="D37536" i="4"/>
  <c r="D37537" i="4"/>
  <c r="D37538" i="4"/>
  <c r="D37539" i="4"/>
  <c r="D37540" i="4"/>
  <c r="D37541" i="4"/>
  <c r="D37542" i="4"/>
  <c r="D37543" i="4"/>
  <c r="D37544" i="4"/>
  <c r="D37545" i="4"/>
  <c r="D37546" i="4"/>
  <c r="D37547" i="4"/>
  <c r="D37548" i="4"/>
  <c r="D37549" i="4"/>
  <c r="D37550" i="4"/>
  <c r="D37551" i="4"/>
  <c r="D37552" i="4"/>
  <c r="D37553" i="4"/>
  <c r="D37554" i="4"/>
  <c r="D37555" i="4"/>
  <c r="D37556" i="4"/>
  <c r="D37557" i="4"/>
  <c r="D37558" i="4"/>
  <c r="D37559" i="4"/>
  <c r="D37560" i="4"/>
  <c r="D37561" i="4"/>
  <c r="D37562" i="4"/>
  <c r="D37563" i="4"/>
  <c r="D37564" i="4"/>
  <c r="D37565" i="4"/>
  <c r="D37566" i="4"/>
  <c r="D37567" i="4"/>
  <c r="D37568" i="4"/>
  <c r="D37569" i="4"/>
  <c r="D37570" i="4"/>
  <c r="D37571" i="4"/>
  <c r="D37572" i="4"/>
  <c r="D37573" i="4"/>
  <c r="D37574" i="4"/>
  <c r="D37575" i="4"/>
  <c r="D37576" i="4"/>
  <c r="D37577" i="4"/>
  <c r="D37578" i="4"/>
  <c r="D37579" i="4"/>
  <c r="D37580" i="4"/>
  <c r="D37581" i="4"/>
  <c r="D37582" i="4"/>
  <c r="D37583" i="4"/>
  <c r="D37584" i="4"/>
  <c r="D37585" i="4"/>
  <c r="D37586" i="4"/>
  <c r="D37587" i="4"/>
  <c r="D37588" i="4"/>
  <c r="D37589" i="4"/>
  <c r="D37590" i="4"/>
  <c r="D37591" i="4"/>
  <c r="D37592" i="4"/>
  <c r="D37593" i="4"/>
  <c r="D37594" i="4"/>
  <c r="D37595" i="4"/>
  <c r="D37596" i="4"/>
  <c r="D37597" i="4"/>
  <c r="D37598" i="4"/>
  <c r="D37599" i="4"/>
  <c r="D37600" i="4"/>
  <c r="D37601" i="4"/>
  <c r="D37602" i="4"/>
  <c r="D37603" i="4"/>
  <c r="D37604" i="4"/>
  <c r="D37605" i="4"/>
  <c r="D37606" i="4"/>
  <c r="D37607" i="4"/>
  <c r="D37608" i="4"/>
  <c r="D37609" i="4"/>
  <c r="D37610" i="4"/>
  <c r="D37611" i="4"/>
  <c r="D37612" i="4"/>
  <c r="D37613" i="4"/>
  <c r="D37614" i="4"/>
  <c r="D37615" i="4"/>
  <c r="D37616" i="4"/>
  <c r="D37617" i="4"/>
  <c r="D37618" i="4"/>
  <c r="D37619" i="4"/>
  <c r="D37620" i="4"/>
  <c r="D37621" i="4"/>
  <c r="D37622" i="4"/>
  <c r="D37623" i="4"/>
  <c r="D37624" i="4"/>
  <c r="D37625" i="4"/>
  <c r="D37626" i="4"/>
  <c r="D37627" i="4"/>
  <c r="D37628" i="4"/>
  <c r="D37629" i="4"/>
  <c r="D37630" i="4"/>
  <c r="D37631" i="4"/>
  <c r="D37632" i="4"/>
  <c r="D37633" i="4"/>
  <c r="D37634" i="4"/>
  <c r="D37635" i="4"/>
  <c r="D37636" i="4"/>
  <c r="D37637" i="4"/>
  <c r="D37638" i="4"/>
  <c r="D37639" i="4"/>
  <c r="D37640" i="4"/>
  <c r="D37641" i="4"/>
  <c r="D37642" i="4"/>
  <c r="D37643" i="4"/>
  <c r="D37644" i="4"/>
  <c r="D37645" i="4"/>
  <c r="D37646" i="4"/>
  <c r="D37647" i="4"/>
  <c r="D37648" i="4"/>
  <c r="D37649" i="4"/>
  <c r="D37650" i="4"/>
  <c r="D37651" i="4"/>
  <c r="D37652" i="4"/>
  <c r="D37653" i="4"/>
  <c r="D37654" i="4"/>
  <c r="D37655" i="4"/>
  <c r="D37656" i="4"/>
  <c r="D37657" i="4"/>
  <c r="D37658" i="4"/>
  <c r="D37659" i="4"/>
  <c r="D37660" i="4"/>
  <c r="D37661" i="4"/>
  <c r="D37662" i="4"/>
  <c r="D37663" i="4"/>
  <c r="D37664" i="4"/>
  <c r="D37665" i="4"/>
  <c r="D37666" i="4"/>
  <c r="D37667" i="4"/>
  <c r="D37668" i="4"/>
  <c r="D37669" i="4"/>
  <c r="D37670" i="4"/>
  <c r="D37671" i="4"/>
  <c r="D37672" i="4"/>
  <c r="D37673" i="4"/>
  <c r="D37674" i="4"/>
  <c r="D37675" i="4"/>
  <c r="D37676" i="4"/>
  <c r="D37677" i="4"/>
  <c r="D37678" i="4"/>
  <c r="D37679" i="4"/>
  <c r="D37680" i="4"/>
  <c r="D37681" i="4"/>
  <c r="D37682" i="4"/>
  <c r="D37683" i="4"/>
  <c r="D37684" i="4"/>
  <c r="D37685" i="4"/>
  <c r="D37686" i="4"/>
  <c r="D37687" i="4"/>
  <c r="D37688" i="4"/>
  <c r="D37689" i="4"/>
  <c r="D37690" i="4"/>
  <c r="D37691" i="4"/>
  <c r="D37692" i="4"/>
  <c r="D37693" i="4"/>
  <c r="D37694" i="4"/>
  <c r="D37695" i="4"/>
  <c r="D37696" i="4"/>
  <c r="D37697" i="4"/>
  <c r="D37698" i="4"/>
  <c r="D37699" i="4"/>
  <c r="D37700" i="4"/>
  <c r="D37701" i="4"/>
  <c r="D37702" i="4"/>
  <c r="D37703" i="4"/>
  <c r="D37704" i="4"/>
  <c r="D37705" i="4"/>
  <c r="D37706" i="4"/>
  <c r="D37707" i="4"/>
  <c r="D37708" i="4"/>
  <c r="D37709" i="4"/>
  <c r="D37710" i="4"/>
  <c r="D37711" i="4"/>
  <c r="D37712" i="4"/>
  <c r="D37713" i="4"/>
  <c r="D37714" i="4"/>
  <c r="D37715" i="4"/>
  <c r="D37716" i="4"/>
  <c r="D37717" i="4"/>
  <c r="D37718" i="4"/>
  <c r="D37719" i="4"/>
  <c r="D37720" i="4"/>
  <c r="D37721" i="4"/>
  <c r="D37722" i="4"/>
  <c r="D37723" i="4"/>
  <c r="D37724" i="4"/>
  <c r="D37725" i="4"/>
  <c r="D37726" i="4"/>
  <c r="D37727" i="4"/>
  <c r="D37728" i="4"/>
  <c r="D37729" i="4"/>
  <c r="D37730" i="4"/>
  <c r="D37731" i="4"/>
  <c r="D37732" i="4"/>
  <c r="D37733" i="4"/>
  <c r="D37734" i="4"/>
  <c r="D37735" i="4"/>
  <c r="D37736" i="4"/>
  <c r="D37737" i="4"/>
  <c r="D37738" i="4"/>
  <c r="D37739" i="4"/>
  <c r="D37740" i="4"/>
  <c r="D37741" i="4"/>
  <c r="D37742" i="4"/>
  <c r="D37743" i="4"/>
  <c r="D37744" i="4"/>
  <c r="D37745" i="4"/>
  <c r="D37746" i="4"/>
  <c r="D37747" i="4"/>
  <c r="D37748" i="4"/>
  <c r="D37749" i="4"/>
  <c r="D37750" i="4"/>
  <c r="D37751" i="4"/>
  <c r="D37752" i="4"/>
  <c r="D37753" i="4"/>
  <c r="D37754" i="4"/>
  <c r="D37755" i="4"/>
  <c r="D37756" i="4"/>
  <c r="D37757" i="4"/>
  <c r="D37758" i="4"/>
  <c r="D37759" i="4"/>
  <c r="D37760" i="4"/>
  <c r="D37761" i="4"/>
  <c r="D37762" i="4"/>
  <c r="D37763" i="4"/>
  <c r="D37764" i="4"/>
  <c r="D37765" i="4"/>
  <c r="D37766" i="4"/>
  <c r="D37767" i="4"/>
  <c r="D37768" i="4"/>
  <c r="D37769" i="4"/>
  <c r="D37770" i="4"/>
  <c r="D37771" i="4"/>
  <c r="D37772" i="4"/>
  <c r="D37773" i="4"/>
  <c r="D37774" i="4"/>
  <c r="D37775" i="4"/>
  <c r="D37776" i="4"/>
  <c r="D37777" i="4"/>
  <c r="D37778" i="4"/>
  <c r="D37779" i="4"/>
  <c r="D37780" i="4"/>
  <c r="D37781" i="4"/>
  <c r="D37782" i="4"/>
  <c r="D37783" i="4"/>
  <c r="D37784" i="4"/>
  <c r="D37785" i="4"/>
  <c r="D37786" i="4"/>
  <c r="D37787" i="4"/>
  <c r="D37788" i="4"/>
  <c r="D37789" i="4"/>
  <c r="D37790" i="4"/>
  <c r="D37791" i="4"/>
  <c r="D37792" i="4"/>
  <c r="D37793" i="4"/>
  <c r="D37794" i="4"/>
  <c r="D37795" i="4"/>
  <c r="D37796" i="4"/>
  <c r="D37797" i="4"/>
  <c r="D37798" i="4"/>
  <c r="D37799" i="4"/>
  <c r="D37800" i="4"/>
  <c r="D37801" i="4"/>
  <c r="D37802" i="4"/>
  <c r="D37803" i="4"/>
  <c r="D37804" i="4"/>
  <c r="D37805" i="4"/>
  <c r="D37806" i="4"/>
  <c r="D37807" i="4"/>
  <c r="D37808" i="4"/>
  <c r="D37809" i="4"/>
  <c r="D37810" i="4"/>
  <c r="D37811" i="4"/>
  <c r="D37812" i="4"/>
  <c r="D37813" i="4"/>
  <c r="D37814" i="4"/>
  <c r="D37815" i="4"/>
  <c r="D37816" i="4"/>
  <c r="D37817" i="4"/>
  <c r="D37818" i="4"/>
  <c r="D37819" i="4"/>
  <c r="D37820" i="4"/>
  <c r="D37821" i="4"/>
  <c r="D37822" i="4"/>
  <c r="D37823" i="4"/>
  <c r="D37824" i="4"/>
  <c r="D37825" i="4"/>
  <c r="D37826" i="4"/>
  <c r="D37827" i="4"/>
  <c r="D37828" i="4"/>
  <c r="D37829" i="4"/>
  <c r="D37830" i="4"/>
  <c r="D37831" i="4"/>
  <c r="D37832" i="4"/>
  <c r="D37833" i="4"/>
  <c r="D37834" i="4"/>
  <c r="D37835" i="4"/>
  <c r="D37836" i="4"/>
  <c r="D37837" i="4"/>
  <c r="D37838" i="4"/>
  <c r="D37839" i="4"/>
  <c r="D37840" i="4"/>
  <c r="D37841" i="4"/>
  <c r="D37842" i="4"/>
  <c r="D37843" i="4"/>
  <c r="D37844" i="4"/>
  <c r="D37845" i="4"/>
  <c r="D37846" i="4"/>
  <c r="D37847" i="4"/>
  <c r="D37848" i="4"/>
  <c r="D37849" i="4"/>
  <c r="D37850" i="4"/>
  <c r="D37851" i="4"/>
  <c r="D37852" i="4"/>
  <c r="D37853" i="4"/>
  <c r="D37854" i="4"/>
  <c r="D37855" i="4"/>
  <c r="D37856" i="4"/>
  <c r="D37857" i="4"/>
  <c r="D37858" i="4"/>
  <c r="D37859" i="4"/>
  <c r="D37860" i="4"/>
  <c r="D37861" i="4"/>
  <c r="D37862" i="4"/>
  <c r="D37863" i="4"/>
  <c r="D37864" i="4"/>
  <c r="D37865" i="4"/>
  <c r="D37866" i="4"/>
  <c r="D37867" i="4"/>
  <c r="D37868" i="4"/>
  <c r="D37869" i="4"/>
  <c r="D37870" i="4"/>
  <c r="D37871" i="4"/>
  <c r="D37872" i="4"/>
  <c r="D37873" i="4"/>
  <c r="D37874" i="4"/>
  <c r="D37875" i="4"/>
  <c r="D37876" i="4"/>
  <c r="D37877" i="4"/>
  <c r="D37878" i="4"/>
  <c r="D37879" i="4"/>
  <c r="D37880" i="4"/>
  <c r="D37881" i="4"/>
  <c r="D37882" i="4"/>
  <c r="D37883" i="4"/>
  <c r="D37884" i="4"/>
  <c r="D37885" i="4"/>
  <c r="D37886" i="4"/>
  <c r="D37887" i="4"/>
  <c r="D37888" i="4"/>
  <c r="D37889" i="4"/>
  <c r="D37890" i="4"/>
  <c r="D37891" i="4"/>
  <c r="D37892" i="4"/>
  <c r="D37893" i="4"/>
  <c r="D37894" i="4"/>
  <c r="D37895" i="4"/>
  <c r="D37896" i="4"/>
  <c r="D37897" i="4"/>
  <c r="D37898" i="4"/>
  <c r="D37899" i="4"/>
  <c r="D37900" i="4"/>
  <c r="D37901" i="4"/>
  <c r="D37902" i="4"/>
  <c r="D37903" i="4"/>
  <c r="D37904" i="4"/>
  <c r="D37905" i="4"/>
  <c r="D37906" i="4"/>
  <c r="D37907" i="4"/>
  <c r="D37908" i="4"/>
  <c r="D37909" i="4"/>
  <c r="D37910" i="4"/>
  <c r="D37911" i="4"/>
  <c r="D37912" i="4"/>
  <c r="D37913" i="4"/>
  <c r="D37914" i="4"/>
  <c r="D37915" i="4"/>
  <c r="D37916" i="4"/>
  <c r="D37917" i="4"/>
  <c r="D37918" i="4"/>
  <c r="D37919" i="4"/>
  <c r="D37920" i="4"/>
  <c r="D37921" i="4"/>
  <c r="D37922" i="4"/>
  <c r="D37923" i="4"/>
  <c r="D37924" i="4"/>
  <c r="D37925" i="4"/>
  <c r="D37926" i="4"/>
  <c r="D37927" i="4"/>
  <c r="D37928" i="4"/>
  <c r="D37929" i="4"/>
  <c r="D37930" i="4"/>
  <c r="D37931" i="4"/>
  <c r="D37932" i="4"/>
  <c r="D37933" i="4"/>
  <c r="D37934" i="4"/>
  <c r="D37935" i="4"/>
  <c r="D37936" i="4"/>
  <c r="D37937" i="4"/>
  <c r="D37938" i="4"/>
  <c r="D37939" i="4"/>
  <c r="D37940" i="4"/>
  <c r="D37941" i="4"/>
  <c r="D37942" i="4"/>
  <c r="D37943" i="4"/>
  <c r="D37944" i="4"/>
  <c r="D37945" i="4"/>
  <c r="D37946" i="4"/>
  <c r="D37947" i="4"/>
  <c r="D37948" i="4"/>
  <c r="D37949" i="4"/>
  <c r="D37950" i="4"/>
  <c r="D37951" i="4"/>
  <c r="D37952" i="4"/>
  <c r="D37953" i="4"/>
  <c r="D37954" i="4"/>
  <c r="D37955" i="4"/>
  <c r="D37956" i="4"/>
  <c r="D37957" i="4"/>
  <c r="D37958" i="4"/>
  <c r="D37959" i="4"/>
  <c r="D37960" i="4"/>
  <c r="D37961" i="4"/>
  <c r="D37962" i="4"/>
  <c r="D37963" i="4"/>
  <c r="D37964" i="4"/>
  <c r="D37965" i="4"/>
  <c r="D37966" i="4"/>
  <c r="D37967" i="4"/>
  <c r="D37968" i="4"/>
  <c r="D37969" i="4"/>
  <c r="D37970" i="4"/>
  <c r="D37971" i="4"/>
  <c r="D37972" i="4"/>
  <c r="D37973" i="4"/>
  <c r="D37974" i="4"/>
  <c r="D37975" i="4"/>
  <c r="D37976" i="4"/>
  <c r="D37977" i="4"/>
  <c r="D37978" i="4"/>
  <c r="D37979" i="4"/>
  <c r="D37980" i="4"/>
  <c r="D37981" i="4"/>
  <c r="D37982" i="4"/>
  <c r="D37983" i="4"/>
  <c r="D37984" i="4"/>
  <c r="D37985" i="4"/>
  <c r="D37986" i="4"/>
  <c r="D37987" i="4"/>
  <c r="D37988" i="4"/>
  <c r="D37989" i="4"/>
  <c r="D37990" i="4"/>
  <c r="D37991" i="4"/>
  <c r="D37992" i="4"/>
  <c r="D37993" i="4"/>
  <c r="D37994" i="4"/>
  <c r="D37995" i="4"/>
  <c r="D37996" i="4"/>
  <c r="D37997" i="4"/>
  <c r="D37998" i="4"/>
  <c r="D37999" i="4"/>
  <c r="D38000" i="4"/>
  <c r="D38001" i="4"/>
  <c r="D38002" i="4"/>
  <c r="D38003" i="4"/>
  <c r="D38004" i="4"/>
  <c r="D38005" i="4"/>
  <c r="D38006" i="4"/>
  <c r="D38007" i="4"/>
  <c r="D38008" i="4"/>
  <c r="D38009" i="4"/>
  <c r="D38010" i="4"/>
  <c r="D38011" i="4"/>
  <c r="D38012" i="4"/>
  <c r="D38013" i="4"/>
  <c r="D38014" i="4"/>
  <c r="D38015" i="4"/>
  <c r="D38016" i="4"/>
  <c r="D38017" i="4"/>
  <c r="D38018" i="4"/>
  <c r="D38019" i="4"/>
  <c r="D38020" i="4"/>
  <c r="D38021" i="4"/>
  <c r="D38022" i="4"/>
  <c r="D38023" i="4"/>
  <c r="D38024" i="4"/>
  <c r="D38025" i="4"/>
  <c r="D38026" i="4"/>
  <c r="D38027" i="4"/>
  <c r="D38028" i="4"/>
  <c r="D38029" i="4"/>
  <c r="D38030" i="4"/>
  <c r="D38031" i="4"/>
  <c r="D38032" i="4"/>
  <c r="D38033" i="4"/>
  <c r="D38034" i="4"/>
  <c r="D38035" i="4"/>
  <c r="D38036" i="4"/>
  <c r="D38037" i="4"/>
  <c r="D38038" i="4"/>
  <c r="D38039" i="4"/>
  <c r="D38040" i="4"/>
  <c r="D38041" i="4"/>
  <c r="D38042" i="4"/>
  <c r="D38043" i="4"/>
  <c r="D38044" i="4"/>
  <c r="D38045" i="4"/>
  <c r="D38046" i="4"/>
  <c r="D38047" i="4"/>
  <c r="D38048" i="4"/>
  <c r="D38049" i="4"/>
  <c r="D38050" i="4"/>
  <c r="D38051" i="4"/>
  <c r="D38052" i="4"/>
  <c r="D38053" i="4"/>
  <c r="D38054" i="4"/>
  <c r="D38055" i="4"/>
  <c r="D38056" i="4"/>
  <c r="D38057" i="4"/>
  <c r="D38058" i="4"/>
  <c r="D38059" i="4"/>
  <c r="D38060" i="4"/>
  <c r="D38061" i="4"/>
  <c r="D38062" i="4"/>
  <c r="D38063" i="4"/>
  <c r="D38064" i="4"/>
  <c r="D38065" i="4"/>
  <c r="D38066" i="4"/>
  <c r="D38067" i="4"/>
  <c r="D38068" i="4"/>
  <c r="D38069" i="4"/>
  <c r="D38070" i="4"/>
  <c r="D38071" i="4"/>
  <c r="D38072" i="4"/>
  <c r="D38073" i="4"/>
  <c r="D38074" i="4"/>
  <c r="D38075" i="4"/>
  <c r="D38076" i="4"/>
  <c r="D38077" i="4"/>
  <c r="D38078" i="4"/>
  <c r="D38079" i="4"/>
  <c r="D38080" i="4"/>
  <c r="D38081" i="4"/>
  <c r="D38082" i="4"/>
  <c r="D38083" i="4"/>
  <c r="D38084" i="4"/>
  <c r="D38085" i="4"/>
  <c r="D38086" i="4"/>
  <c r="D38087" i="4"/>
  <c r="D38088" i="4"/>
  <c r="D38089" i="4"/>
  <c r="D38090" i="4"/>
  <c r="D38091" i="4"/>
  <c r="D38092" i="4"/>
  <c r="D38093" i="4"/>
  <c r="D38094" i="4"/>
  <c r="D38095" i="4"/>
  <c r="D38096" i="4"/>
  <c r="D38097" i="4"/>
  <c r="D38098" i="4"/>
  <c r="D38099" i="4"/>
  <c r="D38100" i="4"/>
  <c r="D38101" i="4"/>
  <c r="D38102" i="4"/>
  <c r="D38103" i="4"/>
  <c r="D38104" i="4"/>
  <c r="D38105" i="4"/>
  <c r="D38106" i="4"/>
  <c r="D38107" i="4"/>
  <c r="D38108" i="4"/>
  <c r="D38109" i="4"/>
  <c r="D38110" i="4"/>
  <c r="D38111" i="4"/>
  <c r="D38112" i="4"/>
  <c r="D38113" i="4"/>
  <c r="D38114" i="4"/>
  <c r="D38115" i="4"/>
  <c r="D38116" i="4"/>
  <c r="D38117" i="4"/>
  <c r="D38118" i="4"/>
  <c r="D38119" i="4"/>
  <c r="D38120" i="4"/>
  <c r="D38121" i="4"/>
  <c r="D38122" i="4"/>
  <c r="D38123" i="4"/>
  <c r="D38124" i="4"/>
  <c r="D38125" i="4"/>
  <c r="D38126" i="4"/>
  <c r="D38127" i="4"/>
  <c r="D38128" i="4"/>
  <c r="D38129" i="4"/>
  <c r="D38130" i="4"/>
  <c r="D38131" i="4"/>
  <c r="D38132" i="4"/>
  <c r="D38133" i="4"/>
  <c r="D38134" i="4"/>
  <c r="D38135" i="4"/>
  <c r="D38136" i="4"/>
  <c r="D38137" i="4"/>
  <c r="D38138" i="4"/>
  <c r="D38139" i="4"/>
  <c r="D38140" i="4"/>
  <c r="D38141" i="4"/>
  <c r="D38142" i="4"/>
  <c r="D38143" i="4"/>
  <c r="D38144" i="4"/>
  <c r="D38145" i="4"/>
  <c r="D38146" i="4"/>
  <c r="D38147" i="4"/>
  <c r="D38148" i="4"/>
  <c r="D38149" i="4"/>
  <c r="D38150" i="4"/>
  <c r="D38151" i="4"/>
  <c r="D38152" i="4"/>
  <c r="D38153" i="4"/>
  <c r="D38154" i="4"/>
  <c r="D38155" i="4"/>
  <c r="D38156" i="4"/>
  <c r="D38157" i="4"/>
  <c r="D38158" i="4"/>
  <c r="D38159" i="4"/>
  <c r="D38160" i="4"/>
  <c r="D38161" i="4"/>
  <c r="D38162" i="4"/>
  <c r="D38163" i="4"/>
  <c r="D38164" i="4"/>
  <c r="D38165" i="4"/>
  <c r="D38166" i="4"/>
  <c r="D38167" i="4"/>
  <c r="D38168" i="4"/>
  <c r="D38169" i="4"/>
  <c r="D38170" i="4"/>
  <c r="D38171" i="4"/>
  <c r="D38172" i="4"/>
  <c r="D38173" i="4"/>
  <c r="D38174" i="4"/>
  <c r="D38175" i="4"/>
  <c r="D38176" i="4"/>
  <c r="D38177" i="4"/>
  <c r="D38178" i="4"/>
  <c r="D38179" i="4"/>
  <c r="D38180" i="4"/>
  <c r="D38181" i="4"/>
  <c r="D38182" i="4"/>
  <c r="D38183" i="4"/>
  <c r="D38184" i="4"/>
  <c r="D38185" i="4"/>
  <c r="D38186" i="4"/>
  <c r="D38187" i="4"/>
  <c r="D38188" i="4"/>
  <c r="D38189" i="4"/>
  <c r="D38190" i="4"/>
  <c r="D38191" i="4"/>
  <c r="D38192" i="4"/>
  <c r="D38193" i="4"/>
  <c r="D38194" i="4"/>
  <c r="D38195" i="4"/>
  <c r="D38196" i="4"/>
  <c r="D38197" i="4"/>
  <c r="D38198" i="4"/>
  <c r="D38199" i="4"/>
  <c r="D38200" i="4"/>
  <c r="D38201" i="4"/>
  <c r="D38202" i="4"/>
  <c r="D38203" i="4"/>
  <c r="D38204" i="4"/>
  <c r="D38205" i="4"/>
  <c r="D38206" i="4"/>
  <c r="D38207" i="4"/>
  <c r="D38208" i="4"/>
  <c r="D38209" i="4"/>
  <c r="D38210" i="4"/>
  <c r="D38211" i="4"/>
  <c r="D38212" i="4"/>
  <c r="D38213" i="4"/>
  <c r="D38214" i="4"/>
  <c r="D38215" i="4"/>
  <c r="D38216" i="4"/>
  <c r="D38217" i="4"/>
  <c r="D38218" i="4"/>
  <c r="D38219" i="4"/>
  <c r="D38220" i="4"/>
  <c r="D38221" i="4"/>
  <c r="D38222" i="4"/>
  <c r="D38223" i="4"/>
  <c r="D38224" i="4"/>
  <c r="D38225" i="4"/>
  <c r="D38226" i="4"/>
  <c r="D38227" i="4"/>
  <c r="D38228" i="4"/>
  <c r="D38229" i="4"/>
  <c r="D38230" i="4"/>
  <c r="D38231" i="4"/>
  <c r="D38232" i="4"/>
  <c r="D38233" i="4"/>
  <c r="D38234" i="4"/>
  <c r="D38235" i="4"/>
  <c r="D38236" i="4"/>
  <c r="D38237" i="4"/>
  <c r="D38238" i="4"/>
  <c r="D38239" i="4"/>
  <c r="D38240" i="4"/>
  <c r="D38241" i="4"/>
  <c r="D38242" i="4"/>
  <c r="D38243" i="4"/>
  <c r="D38244" i="4"/>
  <c r="D38245" i="4"/>
  <c r="D38246" i="4"/>
  <c r="D38247" i="4"/>
  <c r="D38248" i="4"/>
  <c r="D38249" i="4"/>
  <c r="D38250" i="4"/>
  <c r="D38251" i="4"/>
  <c r="D38252" i="4"/>
  <c r="D38253" i="4"/>
  <c r="D38254" i="4"/>
  <c r="D38255" i="4"/>
  <c r="D38256" i="4"/>
  <c r="D38257" i="4"/>
  <c r="D38258" i="4"/>
  <c r="D38259" i="4"/>
  <c r="D38260" i="4"/>
  <c r="D38261" i="4"/>
  <c r="D38262" i="4"/>
  <c r="D38263" i="4"/>
  <c r="D38264" i="4"/>
  <c r="D38265" i="4"/>
  <c r="D38266" i="4"/>
  <c r="D38267" i="4"/>
  <c r="D38268" i="4"/>
  <c r="D38269" i="4"/>
  <c r="D38270" i="4"/>
  <c r="D38271" i="4"/>
  <c r="D38272" i="4"/>
  <c r="D38273" i="4"/>
  <c r="D38274" i="4"/>
  <c r="D38275" i="4"/>
  <c r="D38276" i="4"/>
  <c r="D38277" i="4"/>
  <c r="D38278" i="4"/>
  <c r="D38279" i="4"/>
  <c r="D38280" i="4"/>
  <c r="D38281" i="4"/>
  <c r="D38282" i="4"/>
  <c r="D38283" i="4"/>
  <c r="D38284" i="4"/>
  <c r="D38285" i="4"/>
  <c r="D38286" i="4"/>
  <c r="D38287" i="4"/>
  <c r="D38288" i="4"/>
  <c r="D38289" i="4"/>
  <c r="D38290" i="4"/>
  <c r="D38291" i="4"/>
  <c r="D38292" i="4"/>
  <c r="D38293" i="4"/>
  <c r="D38294" i="4"/>
  <c r="D38295" i="4"/>
  <c r="D38296" i="4"/>
  <c r="D38297" i="4"/>
  <c r="D38298" i="4"/>
  <c r="D38299" i="4"/>
  <c r="D38300" i="4"/>
  <c r="D38301" i="4"/>
  <c r="D38302" i="4"/>
  <c r="D38303" i="4"/>
  <c r="D38304" i="4"/>
  <c r="D38305" i="4"/>
  <c r="D38306" i="4"/>
  <c r="D38307" i="4"/>
  <c r="D38308" i="4"/>
  <c r="D38309" i="4"/>
  <c r="D38310" i="4"/>
  <c r="D38311" i="4"/>
  <c r="D38312" i="4"/>
  <c r="D38313" i="4"/>
  <c r="D38314" i="4"/>
  <c r="D38315" i="4"/>
  <c r="D38316" i="4"/>
  <c r="D38317" i="4"/>
  <c r="D38318" i="4"/>
  <c r="D38319" i="4"/>
  <c r="D38320" i="4"/>
  <c r="D38321" i="4"/>
  <c r="D38322" i="4"/>
  <c r="D38323" i="4"/>
  <c r="D38324" i="4"/>
  <c r="D38325" i="4"/>
  <c r="D38326" i="4"/>
  <c r="D38327" i="4"/>
  <c r="D38328" i="4"/>
  <c r="D38329" i="4"/>
  <c r="D38330" i="4"/>
  <c r="D38331" i="4"/>
  <c r="D38332" i="4"/>
  <c r="D38333" i="4"/>
  <c r="D38334" i="4"/>
  <c r="D38335" i="4"/>
  <c r="D38336" i="4"/>
  <c r="D38337" i="4"/>
  <c r="D38338" i="4"/>
  <c r="D38339" i="4"/>
  <c r="D38340" i="4"/>
  <c r="D38341" i="4"/>
  <c r="D38342" i="4"/>
  <c r="D38343" i="4"/>
  <c r="D38344" i="4"/>
  <c r="D38345" i="4"/>
  <c r="D38346" i="4"/>
  <c r="D38347" i="4"/>
  <c r="D38348" i="4"/>
  <c r="D38349" i="4"/>
  <c r="D38350" i="4"/>
  <c r="D38351" i="4"/>
  <c r="D38352" i="4"/>
  <c r="D38353" i="4"/>
  <c r="D38354" i="4"/>
  <c r="D38355" i="4"/>
  <c r="D38356" i="4"/>
  <c r="D38357" i="4"/>
  <c r="D38358" i="4"/>
  <c r="D38359" i="4"/>
  <c r="D38360" i="4"/>
  <c r="D38361" i="4"/>
  <c r="D38362" i="4"/>
  <c r="D38363" i="4"/>
  <c r="D38364" i="4"/>
  <c r="D38365" i="4"/>
  <c r="D38366" i="4"/>
  <c r="D38367" i="4"/>
  <c r="D38368" i="4"/>
  <c r="D38369" i="4"/>
  <c r="D38370" i="4"/>
  <c r="D38371" i="4"/>
  <c r="D38372" i="4"/>
  <c r="D38373" i="4"/>
  <c r="D38374" i="4"/>
  <c r="D38375" i="4"/>
  <c r="D38376" i="4"/>
  <c r="D38377" i="4"/>
  <c r="D38378" i="4"/>
  <c r="D38379" i="4"/>
  <c r="D38380" i="4"/>
  <c r="D38381" i="4"/>
  <c r="D38382" i="4"/>
  <c r="D38383" i="4"/>
  <c r="D38384" i="4"/>
  <c r="D38385" i="4"/>
  <c r="D38386" i="4"/>
  <c r="D38387" i="4"/>
  <c r="D38388" i="4"/>
  <c r="D38389" i="4"/>
  <c r="D38390" i="4"/>
  <c r="D38391" i="4"/>
  <c r="D38392" i="4"/>
  <c r="D38393" i="4"/>
  <c r="D38394" i="4"/>
  <c r="D38395" i="4"/>
  <c r="D38396" i="4"/>
  <c r="D38397" i="4"/>
  <c r="D38398" i="4"/>
  <c r="D38399" i="4"/>
  <c r="D38400" i="4"/>
  <c r="D38401" i="4"/>
  <c r="D38402" i="4"/>
  <c r="D38403" i="4"/>
  <c r="D38404" i="4"/>
  <c r="D38405" i="4"/>
  <c r="D38406" i="4"/>
  <c r="D38407" i="4"/>
  <c r="D38408" i="4"/>
  <c r="D38409" i="4"/>
  <c r="D38410" i="4"/>
  <c r="D38411" i="4"/>
  <c r="D38412" i="4"/>
  <c r="D38413" i="4"/>
  <c r="D38414" i="4"/>
  <c r="D38415" i="4"/>
  <c r="D38416" i="4"/>
  <c r="D38417" i="4"/>
  <c r="D38418" i="4"/>
  <c r="D38419" i="4"/>
  <c r="D38420" i="4"/>
  <c r="D38421" i="4"/>
  <c r="D38422" i="4"/>
  <c r="D38423" i="4"/>
  <c r="D38424" i="4"/>
  <c r="D38425" i="4"/>
  <c r="D38426" i="4"/>
  <c r="D38427" i="4"/>
  <c r="D38428" i="4"/>
  <c r="D38429" i="4"/>
  <c r="D38430" i="4"/>
  <c r="D38431" i="4"/>
  <c r="D38432" i="4"/>
  <c r="D38433" i="4"/>
  <c r="D38434" i="4"/>
  <c r="D38435" i="4"/>
  <c r="D38436" i="4"/>
  <c r="D38437" i="4"/>
  <c r="D38438" i="4"/>
  <c r="D38439" i="4"/>
  <c r="D38440" i="4"/>
  <c r="D38441" i="4"/>
  <c r="D38442" i="4"/>
  <c r="D38443" i="4"/>
  <c r="D38444" i="4"/>
  <c r="D38445" i="4"/>
  <c r="D38446" i="4"/>
  <c r="D38447" i="4"/>
  <c r="D38448" i="4"/>
  <c r="D38449" i="4"/>
  <c r="D38450" i="4"/>
  <c r="D38451" i="4"/>
  <c r="D38452" i="4"/>
  <c r="D38453" i="4"/>
  <c r="D38454" i="4"/>
  <c r="D38455" i="4"/>
  <c r="D38456" i="4"/>
  <c r="D38457" i="4"/>
  <c r="D38458" i="4"/>
  <c r="D38459" i="4"/>
  <c r="D38460" i="4"/>
  <c r="D38461" i="4"/>
  <c r="D38462" i="4"/>
  <c r="D38463" i="4"/>
  <c r="D38464" i="4"/>
  <c r="D38465" i="4"/>
  <c r="D38466" i="4"/>
  <c r="D38467" i="4"/>
  <c r="D38468" i="4"/>
  <c r="D38469" i="4"/>
  <c r="D38470" i="4"/>
  <c r="D38471" i="4"/>
  <c r="D38472" i="4"/>
  <c r="D38473" i="4"/>
  <c r="D38474" i="4"/>
  <c r="D38475" i="4"/>
  <c r="D38476" i="4"/>
  <c r="D38477" i="4"/>
  <c r="D38478" i="4"/>
  <c r="D38479" i="4"/>
  <c r="D38480" i="4"/>
  <c r="D38481" i="4"/>
  <c r="D38482" i="4"/>
  <c r="D38483" i="4"/>
  <c r="D38484" i="4"/>
  <c r="D38485" i="4"/>
  <c r="D38486" i="4"/>
  <c r="D38487" i="4"/>
  <c r="D38488" i="4"/>
  <c r="D38489" i="4"/>
  <c r="D38490" i="4"/>
  <c r="D38491" i="4"/>
  <c r="D38492" i="4"/>
  <c r="D38493" i="4"/>
  <c r="D38494" i="4"/>
  <c r="D38495" i="4"/>
  <c r="D38496" i="4"/>
  <c r="D38497" i="4"/>
  <c r="D38498" i="4"/>
  <c r="D38499" i="4"/>
  <c r="D38500" i="4"/>
  <c r="D38501" i="4"/>
  <c r="D38502" i="4"/>
  <c r="D38503" i="4"/>
  <c r="D38504" i="4"/>
  <c r="D38505" i="4"/>
  <c r="D38506" i="4"/>
  <c r="D38507" i="4"/>
  <c r="D38508" i="4"/>
  <c r="D38509" i="4"/>
  <c r="D38510" i="4"/>
  <c r="D38511" i="4"/>
  <c r="D38512" i="4"/>
  <c r="D38513" i="4"/>
  <c r="D38514" i="4"/>
  <c r="D38515" i="4"/>
  <c r="D38516" i="4"/>
  <c r="D38517" i="4"/>
  <c r="D38518" i="4"/>
  <c r="D38519" i="4"/>
  <c r="D38520" i="4"/>
  <c r="D38521" i="4"/>
  <c r="D38522" i="4"/>
  <c r="D38523" i="4"/>
  <c r="D38524" i="4"/>
  <c r="D38525" i="4"/>
  <c r="D38526" i="4"/>
  <c r="D38527" i="4"/>
  <c r="D38528" i="4"/>
  <c r="D38529" i="4"/>
  <c r="D38530" i="4"/>
  <c r="D38531" i="4"/>
  <c r="D38532" i="4"/>
  <c r="D38533" i="4"/>
  <c r="D38534" i="4"/>
  <c r="D38535" i="4"/>
  <c r="D38536" i="4"/>
  <c r="D38537" i="4"/>
  <c r="D38538" i="4"/>
  <c r="D38539" i="4"/>
  <c r="D38540" i="4"/>
  <c r="D38541" i="4"/>
  <c r="D38542" i="4"/>
  <c r="D38543" i="4"/>
  <c r="D38544" i="4"/>
  <c r="D38545" i="4"/>
  <c r="D38546" i="4"/>
  <c r="D38547" i="4"/>
  <c r="D38548" i="4"/>
  <c r="D38549" i="4"/>
  <c r="D38550" i="4"/>
  <c r="D38551" i="4"/>
  <c r="D38552" i="4"/>
  <c r="D38553" i="4"/>
  <c r="D38554" i="4"/>
  <c r="D38555" i="4"/>
  <c r="D38556" i="4"/>
  <c r="D38557" i="4"/>
  <c r="D38558" i="4"/>
  <c r="D38559" i="4"/>
  <c r="D38560" i="4"/>
  <c r="D38561" i="4"/>
  <c r="D38562" i="4"/>
  <c r="D38563" i="4"/>
  <c r="D38564" i="4"/>
  <c r="D38565" i="4"/>
  <c r="D38566" i="4"/>
  <c r="D38567" i="4"/>
  <c r="D38568" i="4"/>
  <c r="D38569" i="4"/>
  <c r="D38570" i="4"/>
  <c r="D38571" i="4"/>
  <c r="D38572" i="4"/>
  <c r="D38573" i="4"/>
  <c r="D38574" i="4"/>
  <c r="D38575" i="4"/>
  <c r="D38576" i="4"/>
  <c r="D38577" i="4"/>
  <c r="D38578" i="4"/>
  <c r="D38579" i="4"/>
  <c r="D38580" i="4"/>
  <c r="D38581" i="4"/>
  <c r="D38582" i="4"/>
  <c r="D38583" i="4"/>
  <c r="D38584" i="4"/>
  <c r="D38585" i="4"/>
  <c r="D38586" i="4"/>
  <c r="D38587" i="4"/>
  <c r="D38588" i="4"/>
  <c r="D38589" i="4"/>
  <c r="D38590" i="4"/>
  <c r="D38591" i="4"/>
  <c r="D38592" i="4"/>
  <c r="D38593" i="4"/>
  <c r="D38594" i="4"/>
  <c r="D38595" i="4"/>
  <c r="D38596" i="4"/>
  <c r="D38597" i="4"/>
  <c r="D38598" i="4"/>
  <c r="D38599" i="4"/>
  <c r="D38600" i="4"/>
  <c r="D38601" i="4"/>
  <c r="D38602" i="4"/>
  <c r="D38603" i="4"/>
  <c r="D38604" i="4"/>
  <c r="D38605" i="4"/>
  <c r="D38606" i="4"/>
  <c r="D38607" i="4"/>
  <c r="D38608" i="4"/>
  <c r="D38609" i="4"/>
  <c r="D38610" i="4"/>
  <c r="D38611" i="4"/>
  <c r="D38612" i="4"/>
  <c r="D38613" i="4"/>
  <c r="D38614" i="4"/>
  <c r="D38615" i="4"/>
  <c r="D38616" i="4"/>
  <c r="D38617" i="4"/>
  <c r="D38618" i="4"/>
  <c r="D38619" i="4"/>
  <c r="D38620" i="4"/>
  <c r="D38621" i="4"/>
  <c r="D38622" i="4"/>
  <c r="D38623" i="4"/>
  <c r="D38624" i="4"/>
  <c r="D38625" i="4"/>
  <c r="D38626" i="4"/>
  <c r="D38627" i="4"/>
  <c r="D38628" i="4"/>
  <c r="D38629" i="4"/>
  <c r="D38630" i="4"/>
  <c r="D38631" i="4"/>
  <c r="D38632" i="4"/>
  <c r="D38633" i="4"/>
  <c r="D38634" i="4"/>
  <c r="D38635" i="4"/>
  <c r="D38636" i="4"/>
  <c r="D38637" i="4"/>
  <c r="D38638" i="4"/>
  <c r="D38639" i="4"/>
  <c r="D38640" i="4"/>
  <c r="D38641" i="4"/>
  <c r="D38642" i="4"/>
  <c r="D38643" i="4"/>
  <c r="D38644" i="4"/>
  <c r="D38645" i="4"/>
  <c r="D38646" i="4"/>
  <c r="D38647" i="4"/>
  <c r="D38648" i="4"/>
  <c r="D38649" i="4"/>
  <c r="D38650" i="4"/>
  <c r="D38651" i="4"/>
  <c r="D38652" i="4"/>
  <c r="D38653" i="4"/>
  <c r="D38654" i="4"/>
  <c r="D38655" i="4"/>
  <c r="D38656" i="4"/>
  <c r="D38657" i="4"/>
  <c r="D38658" i="4"/>
  <c r="D38659" i="4"/>
  <c r="D38660" i="4"/>
  <c r="D38661" i="4"/>
  <c r="D38662" i="4"/>
  <c r="D38663" i="4"/>
  <c r="D38664" i="4"/>
  <c r="D38665" i="4"/>
  <c r="D38666" i="4"/>
  <c r="D38667" i="4"/>
  <c r="D38668" i="4"/>
  <c r="D38669" i="4"/>
  <c r="D38670" i="4"/>
  <c r="D38671" i="4"/>
  <c r="D38672" i="4"/>
  <c r="D38673" i="4"/>
  <c r="D38674" i="4"/>
  <c r="D38675" i="4"/>
  <c r="D38676" i="4"/>
  <c r="D38677" i="4"/>
  <c r="D38678" i="4"/>
  <c r="D38679" i="4"/>
  <c r="D38680" i="4"/>
  <c r="D38681" i="4"/>
  <c r="D38682" i="4"/>
  <c r="D38683" i="4"/>
  <c r="D38684" i="4"/>
  <c r="D38685" i="4"/>
  <c r="D38686" i="4"/>
  <c r="D38687" i="4"/>
  <c r="D38688" i="4"/>
  <c r="D38689" i="4"/>
  <c r="D38690" i="4"/>
  <c r="D38691" i="4"/>
  <c r="D38692" i="4"/>
  <c r="D38693" i="4"/>
  <c r="D38694" i="4"/>
  <c r="D38695" i="4"/>
  <c r="D38696" i="4"/>
  <c r="D38697" i="4"/>
  <c r="D38698" i="4"/>
  <c r="D38699" i="4"/>
  <c r="D38700" i="4"/>
  <c r="D38701" i="4"/>
  <c r="D38702" i="4"/>
  <c r="D38703" i="4"/>
  <c r="D38704" i="4"/>
  <c r="D38705" i="4"/>
  <c r="D38706" i="4"/>
  <c r="D38707" i="4"/>
  <c r="D38708" i="4"/>
  <c r="D38709" i="4"/>
  <c r="D38710" i="4"/>
  <c r="D38711" i="4"/>
  <c r="D38712" i="4"/>
  <c r="D38713" i="4"/>
  <c r="D38714" i="4"/>
  <c r="D38715" i="4"/>
  <c r="D38716" i="4"/>
  <c r="D38717" i="4"/>
  <c r="D38718" i="4"/>
  <c r="D38719" i="4"/>
  <c r="D38720" i="4"/>
  <c r="D38721" i="4"/>
  <c r="D38722" i="4"/>
  <c r="D38723" i="4"/>
  <c r="D38724" i="4"/>
  <c r="D38725" i="4"/>
  <c r="D38726" i="4"/>
  <c r="D38727" i="4"/>
  <c r="D38728" i="4"/>
  <c r="D38729" i="4"/>
  <c r="D38730" i="4"/>
  <c r="D38731" i="4"/>
  <c r="D38732" i="4"/>
  <c r="D38733" i="4"/>
  <c r="D38734" i="4"/>
  <c r="D38735" i="4"/>
  <c r="D38736" i="4"/>
  <c r="D38737" i="4"/>
  <c r="D38738" i="4"/>
  <c r="D38739" i="4"/>
  <c r="D38740" i="4"/>
  <c r="D38741" i="4"/>
  <c r="D38742" i="4"/>
  <c r="D38743" i="4"/>
  <c r="D38744" i="4"/>
  <c r="D38745" i="4"/>
  <c r="D38746" i="4"/>
  <c r="D38747" i="4"/>
  <c r="D38748" i="4"/>
  <c r="D38749" i="4"/>
  <c r="D38750" i="4"/>
  <c r="D38751" i="4"/>
  <c r="D38752" i="4"/>
  <c r="D38753" i="4"/>
  <c r="D38754" i="4"/>
  <c r="D38755" i="4"/>
  <c r="D38756" i="4"/>
  <c r="D38757" i="4"/>
  <c r="D38758" i="4"/>
  <c r="D38759" i="4"/>
  <c r="D38760" i="4"/>
  <c r="D38761" i="4"/>
  <c r="D38762" i="4"/>
  <c r="D38763" i="4"/>
  <c r="D38764" i="4"/>
  <c r="D38765" i="4"/>
  <c r="D38766" i="4"/>
  <c r="D38767" i="4"/>
  <c r="D38768" i="4"/>
  <c r="D38769" i="4"/>
  <c r="D38770" i="4"/>
  <c r="D38771" i="4"/>
  <c r="D38772" i="4"/>
  <c r="D38773" i="4"/>
  <c r="D38774" i="4"/>
  <c r="D38775" i="4"/>
  <c r="D38776" i="4"/>
  <c r="D38777" i="4"/>
  <c r="D38778" i="4"/>
  <c r="D38779" i="4"/>
  <c r="D38780" i="4"/>
  <c r="D38781" i="4"/>
  <c r="D38782" i="4"/>
  <c r="D38783" i="4"/>
  <c r="D38784" i="4"/>
  <c r="D38785" i="4"/>
  <c r="D38786" i="4"/>
  <c r="D38787" i="4"/>
  <c r="D38788" i="4"/>
  <c r="D38789" i="4"/>
  <c r="D38790" i="4"/>
  <c r="D38791" i="4"/>
  <c r="D38792" i="4"/>
  <c r="D38793" i="4"/>
  <c r="D38794" i="4"/>
  <c r="D38795" i="4"/>
  <c r="D38796" i="4"/>
  <c r="D38797" i="4"/>
  <c r="D38798" i="4"/>
  <c r="D38799" i="4"/>
  <c r="D38800" i="4"/>
  <c r="D38801" i="4"/>
  <c r="D38802" i="4"/>
  <c r="D38803" i="4"/>
  <c r="D38804" i="4"/>
  <c r="D38805" i="4"/>
  <c r="D38806" i="4"/>
  <c r="D38807" i="4"/>
  <c r="D38808" i="4"/>
  <c r="D38809" i="4"/>
  <c r="D38810" i="4"/>
  <c r="D38811" i="4"/>
  <c r="D38812" i="4"/>
  <c r="D38813" i="4"/>
  <c r="D38814" i="4"/>
  <c r="D38815" i="4"/>
  <c r="D38816" i="4"/>
  <c r="D38817" i="4"/>
  <c r="D38818" i="4"/>
  <c r="D38819" i="4"/>
  <c r="D38820" i="4"/>
  <c r="D38821" i="4"/>
  <c r="D38822" i="4"/>
  <c r="D38823" i="4"/>
  <c r="D38824" i="4"/>
  <c r="D38825" i="4"/>
  <c r="D38826" i="4"/>
  <c r="D38827" i="4"/>
  <c r="D38828" i="4"/>
  <c r="D38829" i="4"/>
  <c r="D38830" i="4"/>
  <c r="D38831" i="4"/>
  <c r="D38832" i="4"/>
  <c r="D38833" i="4"/>
  <c r="D38834" i="4"/>
  <c r="D38835" i="4"/>
  <c r="D38836" i="4"/>
  <c r="D38837" i="4"/>
  <c r="D38838" i="4"/>
  <c r="D38839" i="4"/>
  <c r="D38840" i="4"/>
  <c r="D38841" i="4"/>
  <c r="D38842" i="4"/>
  <c r="D38843" i="4"/>
  <c r="D38844" i="4"/>
  <c r="D38845" i="4"/>
  <c r="D38846" i="4"/>
  <c r="D38847" i="4"/>
  <c r="D38848" i="4"/>
  <c r="D38849" i="4"/>
  <c r="D38850" i="4"/>
  <c r="D38851" i="4"/>
  <c r="D38852" i="4"/>
  <c r="D38853" i="4"/>
  <c r="D38854" i="4"/>
  <c r="D38855" i="4"/>
  <c r="D38856" i="4"/>
  <c r="D38857" i="4"/>
  <c r="D38858" i="4"/>
  <c r="D38859" i="4"/>
  <c r="D38860" i="4"/>
  <c r="D38861" i="4"/>
  <c r="D38862" i="4"/>
  <c r="D38863" i="4"/>
  <c r="D38864" i="4"/>
  <c r="D38865" i="4"/>
  <c r="D38866" i="4"/>
  <c r="D38867" i="4"/>
  <c r="D38868" i="4"/>
  <c r="D38869" i="4"/>
  <c r="D38870" i="4"/>
  <c r="D38871" i="4"/>
  <c r="D38872" i="4"/>
  <c r="D38873" i="4"/>
  <c r="D38874" i="4"/>
  <c r="D38875" i="4"/>
  <c r="D38876" i="4"/>
  <c r="D38877" i="4"/>
  <c r="D38878" i="4"/>
  <c r="D38879" i="4"/>
  <c r="D38880" i="4"/>
  <c r="D38881" i="4"/>
  <c r="D38882" i="4"/>
  <c r="D38883" i="4"/>
  <c r="D38884" i="4"/>
  <c r="D38885" i="4"/>
  <c r="D38886" i="4"/>
  <c r="D38887" i="4"/>
  <c r="D38888" i="4"/>
  <c r="D38889" i="4"/>
  <c r="D38890" i="4"/>
  <c r="D38891" i="4"/>
  <c r="D38892" i="4"/>
  <c r="D38893" i="4"/>
  <c r="D38894" i="4"/>
  <c r="D38895" i="4"/>
  <c r="D38896" i="4"/>
  <c r="D38897" i="4"/>
  <c r="D38898" i="4"/>
  <c r="D38899" i="4"/>
  <c r="D38900" i="4"/>
  <c r="D38901" i="4"/>
  <c r="D38902" i="4"/>
  <c r="D38903" i="4"/>
  <c r="D38904" i="4"/>
  <c r="D38905" i="4"/>
  <c r="D38906" i="4"/>
  <c r="D38907" i="4"/>
  <c r="D38908" i="4"/>
  <c r="D38909" i="4"/>
  <c r="D38910" i="4"/>
  <c r="D38911" i="4"/>
  <c r="D38912" i="4"/>
  <c r="D38913" i="4"/>
  <c r="D38914" i="4"/>
  <c r="D38915" i="4"/>
  <c r="D38916" i="4"/>
  <c r="D38917" i="4"/>
  <c r="D38918" i="4"/>
  <c r="D38919" i="4"/>
  <c r="D38920" i="4"/>
  <c r="D38921" i="4"/>
  <c r="D38922" i="4"/>
  <c r="D38923" i="4"/>
  <c r="D38924" i="4"/>
  <c r="D38925" i="4"/>
  <c r="D38926" i="4"/>
  <c r="D38927" i="4"/>
  <c r="D38928" i="4"/>
  <c r="D38929" i="4"/>
  <c r="D38930" i="4"/>
  <c r="D38931" i="4"/>
  <c r="D38932" i="4"/>
  <c r="D38933" i="4"/>
  <c r="D38934" i="4"/>
  <c r="D38935" i="4"/>
  <c r="D38936" i="4"/>
  <c r="D38937" i="4"/>
  <c r="D38938" i="4"/>
  <c r="D38939" i="4"/>
  <c r="D38940" i="4"/>
  <c r="D38941" i="4"/>
  <c r="D38942" i="4"/>
  <c r="D38943" i="4"/>
  <c r="D38944" i="4"/>
  <c r="D38945" i="4"/>
  <c r="D38946" i="4"/>
  <c r="D38947" i="4"/>
  <c r="D38948" i="4"/>
  <c r="D38949" i="4"/>
  <c r="D38950" i="4"/>
  <c r="D38951" i="4"/>
  <c r="D38952" i="4"/>
  <c r="D38953" i="4"/>
  <c r="D38954" i="4"/>
  <c r="D38955" i="4"/>
  <c r="D38956" i="4"/>
  <c r="D38957" i="4"/>
  <c r="D38958" i="4"/>
  <c r="D38959" i="4"/>
  <c r="D38960" i="4"/>
  <c r="D38961" i="4"/>
  <c r="D38962" i="4"/>
  <c r="D38963" i="4"/>
  <c r="D38964" i="4"/>
  <c r="D38965" i="4"/>
  <c r="D38966" i="4"/>
  <c r="D38967" i="4"/>
  <c r="D38968" i="4"/>
  <c r="D38969" i="4"/>
  <c r="D38970" i="4"/>
  <c r="D38971" i="4"/>
  <c r="D38972" i="4"/>
  <c r="D38973" i="4"/>
  <c r="D38974" i="4"/>
  <c r="D38975" i="4"/>
  <c r="D38976" i="4"/>
  <c r="D38977" i="4"/>
  <c r="D38978" i="4"/>
  <c r="D38979" i="4"/>
  <c r="D38980" i="4"/>
  <c r="D38981" i="4"/>
  <c r="D38982" i="4"/>
  <c r="D38983" i="4"/>
  <c r="D38984" i="4"/>
  <c r="D38985" i="4"/>
  <c r="D38986" i="4"/>
  <c r="D38987" i="4"/>
  <c r="D38988" i="4"/>
  <c r="D38989" i="4"/>
  <c r="D38990" i="4"/>
  <c r="D38991" i="4"/>
  <c r="D38992" i="4"/>
  <c r="D38993" i="4"/>
  <c r="D38994" i="4"/>
  <c r="D38995" i="4"/>
  <c r="D38996" i="4"/>
  <c r="D38997" i="4"/>
  <c r="D38998" i="4"/>
  <c r="D38999" i="4"/>
  <c r="D39000" i="4"/>
  <c r="D39001" i="4"/>
  <c r="D39002" i="4"/>
  <c r="D39003" i="4"/>
  <c r="D39004" i="4"/>
  <c r="D39005" i="4"/>
  <c r="D39006" i="4"/>
  <c r="D39007" i="4"/>
  <c r="D39008" i="4"/>
  <c r="D39009" i="4"/>
  <c r="D39010" i="4"/>
  <c r="D39011" i="4"/>
  <c r="D39012" i="4"/>
  <c r="D39013" i="4"/>
  <c r="D39014" i="4"/>
  <c r="D39015" i="4"/>
  <c r="D39016" i="4"/>
  <c r="D39017" i="4"/>
  <c r="D39018" i="4"/>
  <c r="D39019" i="4"/>
  <c r="D39020" i="4"/>
  <c r="D39021" i="4"/>
  <c r="D39022" i="4"/>
  <c r="D39023" i="4"/>
  <c r="D39024" i="4"/>
  <c r="D39025" i="4"/>
  <c r="D39026" i="4"/>
  <c r="D39027" i="4"/>
  <c r="D39028" i="4"/>
  <c r="D39029" i="4"/>
  <c r="D39030" i="4"/>
  <c r="D39031" i="4"/>
  <c r="D39032" i="4"/>
  <c r="D39033" i="4"/>
  <c r="D39034" i="4"/>
  <c r="D39035" i="4"/>
  <c r="D39036" i="4"/>
  <c r="D39037" i="4"/>
  <c r="D39038" i="4"/>
  <c r="D39039" i="4"/>
  <c r="D39040" i="4"/>
  <c r="D39041" i="4"/>
  <c r="D39042" i="4"/>
  <c r="D39043" i="4"/>
  <c r="D39044" i="4"/>
  <c r="D39045" i="4"/>
  <c r="D39046" i="4"/>
  <c r="D39047" i="4"/>
  <c r="D39048" i="4"/>
  <c r="D39049" i="4"/>
  <c r="D39050" i="4"/>
  <c r="D39051" i="4"/>
  <c r="D39052" i="4"/>
  <c r="D39053" i="4"/>
  <c r="D39054" i="4"/>
  <c r="D39055" i="4"/>
  <c r="D39056" i="4"/>
  <c r="D39057" i="4"/>
  <c r="D39058" i="4"/>
  <c r="D39059" i="4"/>
  <c r="D39060" i="4"/>
  <c r="D39061" i="4"/>
  <c r="D39062" i="4"/>
  <c r="D39063" i="4"/>
  <c r="D39064" i="4"/>
  <c r="D39065" i="4"/>
  <c r="D39066" i="4"/>
  <c r="D39067" i="4"/>
  <c r="D39068" i="4"/>
  <c r="D39069" i="4"/>
  <c r="D39070" i="4"/>
  <c r="D39071" i="4"/>
  <c r="D39072" i="4"/>
  <c r="D39073" i="4"/>
  <c r="D39074" i="4"/>
  <c r="D39075" i="4"/>
  <c r="D39076" i="4"/>
  <c r="D39077" i="4"/>
  <c r="D39078" i="4"/>
  <c r="D39079" i="4"/>
  <c r="D39080" i="4"/>
  <c r="D39081" i="4"/>
  <c r="D39082" i="4"/>
  <c r="D39083" i="4"/>
  <c r="D39084" i="4"/>
  <c r="D39085" i="4"/>
  <c r="D39086" i="4"/>
  <c r="D39087" i="4"/>
  <c r="D39088" i="4"/>
  <c r="D39089" i="4"/>
  <c r="D39090" i="4"/>
  <c r="D39091" i="4"/>
  <c r="D39092" i="4"/>
  <c r="D39093" i="4"/>
  <c r="D39094" i="4"/>
  <c r="D39095" i="4"/>
  <c r="D39096" i="4"/>
  <c r="D39097" i="4"/>
  <c r="D39098" i="4"/>
  <c r="D39099" i="4"/>
  <c r="D39100" i="4"/>
  <c r="D39101" i="4"/>
  <c r="D39102" i="4"/>
  <c r="D39103" i="4"/>
  <c r="D39104" i="4"/>
  <c r="D39105" i="4"/>
  <c r="D39106" i="4"/>
  <c r="D39107" i="4"/>
  <c r="D39108" i="4"/>
  <c r="D39109" i="4"/>
  <c r="D39110" i="4"/>
  <c r="D39111" i="4"/>
  <c r="D39112" i="4"/>
  <c r="D39113" i="4"/>
  <c r="D39114" i="4"/>
  <c r="D39115" i="4"/>
  <c r="D39116" i="4"/>
  <c r="D39117" i="4"/>
  <c r="D39118" i="4"/>
  <c r="D39119" i="4"/>
  <c r="D39120" i="4"/>
  <c r="D39121" i="4"/>
  <c r="D39122" i="4"/>
  <c r="D39123" i="4"/>
  <c r="D39124" i="4"/>
  <c r="D39125" i="4"/>
  <c r="D39126" i="4"/>
  <c r="D39127" i="4"/>
  <c r="D39128" i="4"/>
  <c r="D39129" i="4"/>
  <c r="D39130" i="4"/>
  <c r="D39131" i="4"/>
  <c r="D39132" i="4"/>
  <c r="D39133" i="4"/>
  <c r="D39134" i="4"/>
  <c r="D39135" i="4"/>
  <c r="D39136" i="4"/>
  <c r="D39137" i="4"/>
  <c r="D39138" i="4"/>
  <c r="D39139" i="4"/>
  <c r="D39140" i="4"/>
  <c r="D39141" i="4"/>
  <c r="D39142" i="4"/>
  <c r="D39143" i="4"/>
  <c r="D39144" i="4"/>
  <c r="D39145" i="4"/>
  <c r="D39146" i="4"/>
  <c r="D39147" i="4"/>
  <c r="D39148" i="4"/>
  <c r="D39149" i="4"/>
  <c r="D39150" i="4"/>
  <c r="D39151" i="4"/>
  <c r="D39152" i="4"/>
  <c r="D39153" i="4"/>
  <c r="D39154" i="4"/>
  <c r="D39155" i="4"/>
  <c r="D39156" i="4"/>
  <c r="D39157" i="4"/>
  <c r="D39158" i="4"/>
  <c r="D39159" i="4"/>
  <c r="D39160" i="4"/>
  <c r="D39161" i="4"/>
  <c r="D39162" i="4"/>
  <c r="D39163" i="4"/>
  <c r="D39164" i="4"/>
  <c r="D39165" i="4"/>
  <c r="D39166" i="4"/>
  <c r="D39167" i="4"/>
  <c r="D39168" i="4"/>
  <c r="D39169" i="4"/>
  <c r="D39170" i="4"/>
  <c r="D39171" i="4"/>
  <c r="D39172" i="4"/>
  <c r="D39173" i="4"/>
  <c r="D39174" i="4"/>
  <c r="D39175" i="4"/>
  <c r="D39176" i="4"/>
  <c r="D39177" i="4"/>
  <c r="D39178" i="4"/>
  <c r="D39179" i="4"/>
  <c r="D39180" i="4"/>
  <c r="D39181" i="4"/>
  <c r="D39182" i="4"/>
  <c r="D39183" i="4"/>
  <c r="D39184" i="4"/>
  <c r="D39185" i="4"/>
  <c r="D39186" i="4"/>
  <c r="D39187" i="4"/>
  <c r="D39188" i="4"/>
  <c r="D39189" i="4"/>
  <c r="D39190" i="4"/>
  <c r="D39191" i="4"/>
  <c r="D39192" i="4"/>
  <c r="D39193" i="4"/>
  <c r="D39194" i="4"/>
  <c r="D39195" i="4"/>
  <c r="D39196" i="4"/>
  <c r="D39197" i="4"/>
  <c r="D39198" i="4"/>
  <c r="D39199" i="4"/>
  <c r="D39200" i="4"/>
  <c r="D39201" i="4"/>
  <c r="D39202" i="4"/>
  <c r="D39203" i="4"/>
  <c r="D39204" i="4"/>
  <c r="D39205" i="4"/>
  <c r="D39206" i="4"/>
  <c r="D39207" i="4"/>
  <c r="D39208" i="4"/>
  <c r="D39209" i="4"/>
  <c r="D39210" i="4"/>
  <c r="D39211" i="4"/>
  <c r="D39212" i="4"/>
  <c r="D39213" i="4"/>
  <c r="D39214" i="4"/>
  <c r="D39215" i="4"/>
  <c r="D39216" i="4"/>
  <c r="D39217" i="4"/>
  <c r="D39218" i="4"/>
  <c r="D39219" i="4"/>
  <c r="D39220" i="4"/>
  <c r="D39221" i="4"/>
  <c r="D39222" i="4"/>
  <c r="D39223" i="4"/>
  <c r="D39224" i="4"/>
  <c r="D39225" i="4"/>
  <c r="D39226" i="4"/>
  <c r="D39227" i="4"/>
  <c r="D39228" i="4"/>
  <c r="D39229" i="4"/>
  <c r="D39230" i="4"/>
  <c r="D39231" i="4"/>
  <c r="D39232" i="4"/>
  <c r="D39233" i="4"/>
  <c r="D39234" i="4"/>
  <c r="D39235" i="4"/>
  <c r="D39236" i="4"/>
  <c r="D39237" i="4"/>
  <c r="D39238" i="4"/>
  <c r="D39239" i="4"/>
  <c r="D39240" i="4"/>
  <c r="D39241" i="4"/>
  <c r="D39242" i="4"/>
  <c r="D39243" i="4"/>
  <c r="D39244" i="4"/>
  <c r="D39245" i="4"/>
  <c r="D39246" i="4"/>
  <c r="D39247" i="4"/>
  <c r="D39248" i="4"/>
  <c r="D39249" i="4"/>
  <c r="D39250" i="4"/>
  <c r="D39251" i="4"/>
  <c r="D39252" i="4"/>
  <c r="D39253" i="4"/>
  <c r="D39254" i="4"/>
  <c r="D39255" i="4"/>
  <c r="D39256" i="4"/>
  <c r="D39257" i="4"/>
  <c r="D39258" i="4"/>
  <c r="D39259" i="4"/>
  <c r="D39260" i="4"/>
  <c r="D39261" i="4"/>
  <c r="D39262" i="4"/>
  <c r="D39263" i="4"/>
  <c r="D39264" i="4"/>
  <c r="D39265" i="4"/>
  <c r="D39266" i="4"/>
  <c r="D39267" i="4"/>
  <c r="D39268" i="4"/>
  <c r="D39269" i="4"/>
  <c r="D39270" i="4"/>
  <c r="D39271" i="4"/>
  <c r="D39272" i="4"/>
  <c r="D39273" i="4"/>
  <c r="D39274" i="4"/>
  <c r="D39275" i="4"/>
  <c r="D39276" i="4"/>
  <c r="D39277" i="4"/>
  <c r="D39278" i="4"/>
  <c r="D39279" i="4"/>
  <c r="D39280" i="4"/>
  <c r="D39281" i="4"/>
  <c r="D39282" i="4"/>
  <c r="D39283" i="4"/>
  <c r="D39284" i="4"/>
  <c r="D39285" i="4"/>
  <c r="D39286" i="4"/>
  <c r="D39287" i="4"/>
  <c r="D39288" i="4"/>
  <c r="D39289" i="4"/>
  <c r="D39290" i="4"/>
  <c r="D39291" i="4"/>
  <c r="D39292" i="4"/>
  <c r="D39293" i="4"/>
  <c r="D39294" i="4"/>
  <c r="D39295" i="4"/>
  <c r="D39296" i="4"/>
  <c r="D39297" i="4"/>
  <c r="D39298" i="4"/>
  <c r="D39299" i="4"/>
  <c r="D39300" i="4"/>
  <c r="D39301" i="4"/>
  <c r="D39302" i="4"/>
  <c r="D39303" i="4"/>
  <c r="D39304" i="4"/>
  <c r="D39305" i="4"/>
  <c r="D39306" i="4"/>
  <c r="D39307" i="4"/>
  <c r="D39308" i="4"/>
  <c r="D39309" i="4"/>
  <c r="D39310" i="4"/>
  <c r="D39311" i="4"/>
  <c r="D39312" i="4"/>
  <c r="D39313" i="4"/>
  <c r="D39314" i="4"/>
  <c r="D39315" i="4"/>
  <c r="D39316" i="4"/>
  <c r="D39317" i="4"/>
  <c r="D39318" i="4"/>
  <c r="D39319" i="4"/>
  <c r="D39320" i="4"/>
  <c r="D39321" i="4"/>
  <c r="D39322" i="4"/>
  <c r="D39323" i="4"/>
  <c r="D39324" i="4"/>
  <c r="D39325" i="4"/>
  <c r="D39326" i="4"/>
  <c r="D39327" i="4"/>
  <c r="D39328" i="4"/>
  <c r="D39329" i="4"/>
  <c r="D39330" i="4"/>
  <c r="D39331" i="4"/>
  <c r="D39332" i="4"/>
  <c r="D39333" i="4"/>
  <c r="D39334" i="4"/>
  <c r="D39335" i="4"/>
  <c r="D39336" i="4"/>
  <c r="D39337" i="4"/>
  <c r="D39338" i="4"/>
  <c r="D39339" i="4"/>
  <c r="D39340" i="4"/>
  <c r="D39341" i="4"/>
  <c r="D39342" i="4"/>
  <c r="D39343" i="4"/>
  <c r="D39344" i="4"/>
  <c r="D39345" i="4"/>
  <c r="D39346" i="4"/>
  <c r="D39347" i="4"/>
  <c r="D39348" i="4"/>
  <c r="D39349" i="4"/>
  <c r="D39350" i="4"/>
  <c r="D39351" i="4"/>
  <c r="D39352" i="4"/>
  <c r="D39353" i="4"/>
  <c r="D39354" i="4"/>
  <c r="D39355" i="4"/>
  <c r="D39356" i="4"/>
  <c r="D39357" i="4"/>
  <c r="D39358" i="4"/>
  <c r="D39359" i="4"/>
  <c r="D39360" i="4"/>
  <c r="D39361" i="4"/>
  <c r="D39362" i="4"/>
  <c r="D39363" i="4"/>
  <c r="D39364" i="4"/>
  <c r="D39365" i="4"/>
  <c r="D39366" i="4"/>
  <c r="D39367" i="4"/>
  <c r="D39368" i="4"/>
  <c r="D39369" i="4"/>
  <c r="D39370" i="4"/>
  <c r="D39371" i="4"/>
  <c r="D39372" i="4"/>
  <c r="D39373" i="4"/>
  <c r="D39374" i="4"/>
  <c r="D39375" i="4"/>
  <c r="D39376" i="4"/>
  <c r="D39377" i="4"/>
  <c r="D39378" i="4"/>
  <c r="D39379" i="4"/>
  <c r="D39380" i="4"/>
  <c r="D39381" i="4"/>
  <c r="D39382" i="4"/>
  <c r="D39383" i="4"/>
  <c r="D39384" i="4"/>
  <c r="D39385" i="4"/>
  <c r="D39386" i="4"/>
  <c r="D39387" i="4"/>
  <c r="D39388" i="4"/>
  <c r="D39389" i="4"/>
  <c r="D39390" i="4"/>
  <c r="D39391" i="4"/>
  <c r="D39392" i="4"/>
  <c r="D39393" i="4"/>
  <c r="D39394" i="4"/>
  <c r="D39395" i="4"/>
  <c r="D39396" i="4"/>
  <c r="D39397" i="4"/>
  <c r="D39398" i="4"/>
  <c r="D39399" i="4"/>
  <c r="D39400" i="4"/>
  <c r="D39401" i="4"/>
  <c r="D39402" i="4"/>
  <c r="D39403" i="4"/>
  <c r="D39404" i="4"/>
  <c r="D39405" i="4"/>
  <c r="D39406" i="4"/>
  <c r="D39407" i="4"/>
  <c r="D39408" i="4"/>
  <c r="D39409" i="4"/>
  <c r="D39410" i="4"/>
  <c r="D39411" i="4"/>
  <c r="D39412" i="4"/>
  <c r="D39413" i="4"/>
  <c r="D39414" i="4"/>
  <c r="D39415" i="4"/>
  <c r="D39416" i="4"/>
  <c r="D39417" i="4"/>
  <c r="D39418" i="4"/>
  <c r="D39419" i="4"/>
  <c r="D39420" i="4"/>
  <c r="D39421" i="4"/>
  <c r="D39422" i="4"/>
  <c r="D39423" i="4"/>
  <c r="D39424" i="4"/>
  <c r="D39425" i="4"/>
  <c r="D39426" i="4"/>
  <c r="D39427" i="4"/>
  <c r="D39428" i="4"/>
  <c r="D39429" i="4"/>
  <c r="D39430" i="4"/>
  <c r="D39431" i="4"/>
  <c r="D39432" i="4"/>
  <c r="D39433" i="4"/>
  <c r="D39434" i="4"/>
  <c r="D39435" i="4"/>
  <c r="D39436" i="4"/>
  <c r="D39437" i="4"/>
  <c r="D39438" i="4"/>
  <c r="D39439" i="4"/>
  <c r="D39440" i="4"/>
  <c r="D39441" i="4"/>
  <c r="D39442" i="4"/>
  <c r="D39443" i="4"/>
  <c r="D39444" i="4"/>
  <c r="D39445" i="4"/>
  <c r="D39446" i="4"/>
  <c r="D39447" i="4"/>
  <c r="D39448" i="4"/>
  <c r="D39449" i="4"/>
  <c r="D39450" i="4"/>
  <c r="D39451" i="4"/>
  <c r="D39452" i="4"/>
  <c r="D39453" i="4"/>
  <c r="D39454" i="4"/>
  <c r="D39455" i="4"/>
  <c r="D39456" i="4"/>
  <c r="D39457" i="4"/>
  <c r="D39458" i="4"/>
  <c r="D39459" i="4"/>
  <c r="D39460" i="4"/>
  <c r="D39461" i="4"/>
  <c r="D39462" i="4"/>
  <c r="D39463" i="4"/>
  <c r="D39464" i="4"/>
  <c r="D39465" i="4"/>
  <c r="D39466" i="4"/>
  <c r="D39467" i="4"/>
  <c r="D39468" i="4"/>
  <c r="D39469" i="4"/>
  <c r="D39470" i="4"/>
  <c r="D39471" i="4"/>
  <c r="D39472" i="4"/>
  <c r="D39473" i="4"/>
  <c r="D39474" i="4"/>
  <c r="D39475" i="4"/>
  <c r="D39476" i="4"/>
  <c r="D39477" i="4"/>
  <c r="D39478" i="4"/>
  <c r="D39479" i="4"/>
  <c r="D39480" i="4"/>
  <c r="D39481" i="4"/>
  <c r="D39482" i="4"/>
  <c r="D39483" i="4"/>
  <c r="D39484" i="4"/>
  <c r="D39485" i="4"/>
  <c r="D39486" i="4"/>
  <c r="D39487" i="4"/>
  <c r="D39488" i="4"/>
  <c r="D39489" i="4"/>
  <c r="D39490" i="4"/>
  <c r="D39491" i="4"/>
  <c r="D39492" i="4"/>
  <c r="D39493" i="4"/>
  <c r="D39494" i="4"/>
  <c r="D39495" i="4"/>
  <c r="D39496" i="4"/>
  <c r="D39497" i="4"/>
  <c r="D39498" i="4"/>
  <c r="D39499" i="4"/>
  <c r="D39500" i="4"/>
  <c r="D39501" i="4"/>
  <c r="D39502" i="4"/>
  <c r="D39503" i="4"/>
  <c r="D39504" i="4"/>
  <c r="D39505" i="4"/>
  <c r="D39506" i="4"/>
  <c r="D39507" i="4"/>
  <c r="D39508" i="4"/>
  <c r="D39509" i="4"/>
  <c r="D39510" i="4"/>
  <c r="D39511" i="4"/>
  <c r="D39512" i="4"/>
  <c r="D39513" i="4"/>
  <c r="D39514" i="4"/>
  <c r="D39515" i="4"/>
  <c r="D39516" i="4"/>
  <c r="D39517" i="4"/>
  <c r="D39518" i="4"/>
  <c r="D39519" i="4"/>
  <c r="D39520" i="4"/>
  <c r="D39521" i="4"/>
  <c r="D39522" i="4"/>
  <c r="D39523" i="4"/>
  <c r="D39524" i="4"/>
  <c r="D39525" i="4"/>
  <c r="D39526" i="4"/>
  <c r="D39527" i="4"/>
  <c r="D39528" i="4"/>
  <c r="D39529" i="4"/>
  <c r="D39530" i="4"/>
  <c r="D39531" i="4"/>
  <c r="D39532" i="4"/>
  <c r="D39533" i="4"/>
  <c r="D39534" i="4"/>
  <c r="D39535" i="4"/>
  <c r="D39536" i="4"/>
  <c r="D39537" i="4"/>
  <c r="D39538" i="4"/>
  <c r="D39539" i="4"/>
  <c r="D39540" i="4"/>
  <c r="D39541" i="4"/>
  <c r="D39542" i="4"/>
  <c r="D39543" i="4"/>
  <c r="D39544" i="4"/>
  <c r="D39545" i="4"/>
  <c r="D39546" i="4"/>
  <c r="D39547" i="4"/>
  <c r="D39548" i="4"/>
  <c r="D39549" i="4"/>
  <c r="D39550" i="4"/>
  <c r="D39551" i="4"/>
  <c r="D39552" i="4"/>
  <c r="D39553" i="4"/>
  <c r="D39554" i="4"/>
  <c r="D39555" i="4"/>
  <c r="D39556" i="4"/>
  <c r="D39557" i="4"/>
  <c r="D39558" i="4"/>
  <c r="D39559" i="4"/>
  <c r="D39560" i="4"/>
  <c r="D39561" i="4"/>
  <c r="D39562" i="4"/>
  <c r="D39563" i="4"/>
  <c r="D39564" i="4"/>
  <c r="D39565" i="4"/>
  <c r="D39566" i="4"/>
  <c r="D39567" i="4"/>
  <c r="D39568" i="4"/>
  <c r="D39569" i="4"/>
  <c r="D39570" i="4"/>
  <c r="D39571" i="4"/>
  <c r="D39572" i="4"/>
  <c r="D39573" i="4"/>
  <c r="D39574" i="4"/>
  <c r="D39575" i="4"/>
  <c r="D39576" i="4"/>
  <c r="D39577" i="4"/>
  <c r="D39578" i="4"/>
  <c r="D39579" i="4"/>
  <c r="D39580" i="4"/>
  <c r="D39581" i="4"/>
  <c r="D39582" i="4"/>
  <c r="D39583" i="4"/>
  <c r="D39584" i="4"/>
  <c r="D39585" i="4"/>
  <c r="D39586" i="4"/>
  <c r="D39587" i="4"/>
  <c r="D39588" i="4"/>
  <c r="D39589" i="4"/>
  <c r="D39590" i="4"/>
  <c r="D39591" i="4"/>
  <c r="D39592" i="4"/>
  <c r="D39593" i="4"/>
  <c r="D39594" i="4"/>
  <c r="D39595" i="4"/>
  <c r="D39596" i="4"/>
  <c r="D39597" i="4"/>
  <c r="D39598" i="4"/>
  <c r="D39599" i="4"/>
  <c r="D39600" i="4"/>
  <c r="D39601" i="4"/>
  <c r="D39602" i="4"/>
  <c r="D39603" i="4"/>
  <c r="D39604" i="4"/>
  <c r="D39605" i="4"/>
  <c r="D39606" i="4"/>
  <c r="D39607" i="4"/>
  <c r="D39608" i="4"/>
  <c r="D39609" i="4"/>
  <c r="D39610" i="4"/>
  <c r="D39611" i="4"/>
  <c r="D39612" i="4"/>
  <c r="D39613" i="4"/>
  <c r="D39614" i="4"/>
  <c r="D39615" i="4"/>
  <c r="D39616" i="4"/>
  <c r="D39617" i="4"/>
  <c r="D39618" i="4"/>
  <c r="D39619" i="4"/>
  <c r="D39620" i="4"/>
  <c r="D39621" i="4"/>
  <c r="D39622" i="4"/>
  <c r="D39623" i="4"/>
  <c r="D39624" i="4"/>
  <c r="D39625" i="4"/>
  <c r="D39626" i="4"/>
  <c r="D39627" i="4"/>
  <c r="D39628" i="4"/>
  <c r="D39629" i="4"/>
  <c r="D39630" i="4"/>
  <c r="D39631" i="4"/>
  <c r="D39632" i="4"/>
  <c r="D39633" i="4"/>
  <c r="D39634" i="4"/>
  <c r="D39635" i="4"/>
  <c r="D39636" i="4"/>
  <c r="D39637" i="4"/>
  <c r="D39638" i="4"/>
  <c r="D39639" i="4"/>
  <c r="D39640" i="4"/>
  <c r="D39641" i="4"/>
  <c r="D39642" i="4"/>
  <c r="D39643" i="4"/>
  <c r="D39644" i="4"/>
  <c r="D39645" i="4"/>
  <c r="D39646" i="4"/>
  <c r="D39647" i="4"/>
  <c r="D39648" i="4"/>
  <c r="D39649" i="4"/>
  <c r="D39650" i="4"/>
  <c r="D39651" i="4"/>
  <c r="D39652" i="4"/>
  <c r="D39653" i="4"/>
  <c r="D39654" i="4"/>
  <c r="D39655" i="4"/>
  <c r="D39656" i="4"/>
  <c r="D39657" i="4"/>
  <c r="D39658" i="4"/>
  <c r="D39659" i="4"/>
  <c r="D39660" i="4"/>
  <c r="D39661" i="4"/>
  <c r="D39662" i="4"/>
  <c r="D39663" i="4"/>
  <c r="D39664" i="4"/>
  <c r="D39665" i="4"/>
  <c r="D39666" i="4"/>
  <c r="D39667" i="4"/>
  <c r="D39668" i="4"/>
  <c r="D39669" i="4"/>
  <c r="D39670" i="4"/>
  <c r="D39671" i="4"/>
  <c r="D39672" i="4"/>
  <c r="D39673" i="4"/>
  <c r="D39674" i="4"/>
  <c r="D39675" i="4"/>
  <c r="D39676" i="4"/>
  <c r="D39677" i="4"/>
  <c r="D39678" i="4"/>
  <c r="D39679" i="4"/>
  <c r="D39680" i="4"/>
  <c r="D39681" i="4"/>
  <c r="D39682" i="4"/>
  <c r="D39683" i="4"/>
  <c r="D39684" i="4"/>
  <c r="D39685" i="4"/>
  <c r="D39686" i="4"/>
  <c r="D39687" i="4"/>
  <c r="D39688" i="4"/>
  <c r="D39689" i="4"/>
  <c r="D39690" i="4"/>
  <c r="D39691" i="4"/>
  <c r="D39692" i="4"/>
  <c r="D39693" i="4"/>
  <c r="D39694" i="4"/>
  <c r="D39695" i="4"/>
  <c r="D39696" i="4"/>
  <c r="D39697" i="4"/>
  <c r="D39698" i="4"/>
  <c r="D39699" i="4"/>
  <c r="D39700" i="4"/>
  <c r="D39701" i="4"/>
  <c r="D39702" i="4"/>
  <c r="D39703" i="4"/>
  <c r="D39704" i="4"/>
  <c r="D39705" i="4"/>
  <c r="D39706" i="4"/>
  <c r="D39707" i="4"/>
  <c r="D39708" i="4"/>
  <c r="D39709" i="4"/>
  <c r="D39710" i="4"/>
  <c r="D39711" i="4"/>
  <c r="D39712" i="4"/>
  <c r="D39713" i="4"/>
  <c r="D39714" i="4"/>
  <c r="D39715" i="4"/>
  <c r="D39716" i="4"/>
  <c r="D39717" i="4"/>
  <c r="D39718" i="4"/>
  <c r="D39719" i="4"/>
  <c r="D39720" i="4"/>
  <c r="D39721" i="4"/>
  <c r="D39722" i="4"/>
  <c r="D39723" i="4"/>
  <c r="D39724" i="4"/>
  <c r="D39725" i="4"/>
  <c r="D39726" i="4"/>
  <c r="D39727" i="4"/>
  <c r="D39728" i="4"/>
  <c r="D39729" i="4"/>
  <c r="D39730" i="4"/>
  <c r="D39731" i="4"/>
  <c r="D39732" i="4"/>
  <c r="D39733" i="4"/>
  <c r="D39734" i="4"/>
  <c r="D39735" i="4"/>
  <c r="D39736" i="4"/>
  <c r="D39737" i="4"/>
  <c r="D39738" i="4"/>
  <c r="D39739" i="4"/>
  <c r="D39740" i="4"/>
  <c r="D39741" i="4"/>
  <c r="D39742" i="4"/>
  <c r="D39743" i="4"/>
  <c r="D39744" i="4"/>
  <c r="D39745" i="4"/>
  <c r="D39746" i="4"/>
  <c r="D39747" i="4"/>
  <c r="D39748" i="4"/>
  <c r="D39749" i="4"/>
  <c r="D39750" i="4"/>
  <c r="D39751" i="4"/>
  <c r="D39752" i="4"/>
  <c r="D39753" i="4"/>
  <c r="D39754" i="4"/>
  <c r="D39755" i="4"/>
  <c r="D39756" i="4"/>
  <c r="D39757" i="4"/>
  <c r="D39758" i="4"/>
  <c r="D39759" i="4"/>
  <c r="D39760" i="4"/>
  <c r="D39761" i="4"/>
  <c r="D39762" i="4"/>
  <c r="D39763" i="4"/>
  <c r="D39764" i="4"/>
  <c r="D39765" i="4"/>
  <c r="D39766" i="4"/>
  <c r="D39767" i="4"/>
  <c r="D39768" i="4"/>
  <c r="D39769" i="4"/>
  <c r="D39770" i="4"/>
  <c r="D39771" i="4"/>
  <c r="D39772" i="4"/>
  <c r="D39773" i="4"/>
  <c r="D39774" i="4"/>
  <c r="D39775" i="4"/>
  <c r="D39776" i="4"/>
  <c r="D39777" i="4"/>
  <c r="D39778" i="4"/>
  <c r="D39779" i="4"/>
  <c r="D39780" i="4"/>
  <c r="D39781" i="4"/>
  <c r="D39782" i="4"/>
  <c r="D39783" i="4"/>
  <c r="D39784" i="4"/>
  <c r="D39785" i="4"/>
  <c r="D39786" i="4"/>
  <c r="D39787" i="4"/>
  <c r="D39788" i="4"/>
  <c r="D39789" i="4"/>
  <c r="D39790" i="4"/>
  <c r="D39791" i="4"/>
  <c r="D39792" i="4"/>
  <c r="D39793" i="4"/>
  <c r="D39794" i="4"/>
  <c r="D39795" i="4"/>
  <c r="D39796" i="4"/>
  <c r="D39797" i="4"/>
  <c r="D39798" i="4"/>
  <c r="D39799" i="4"/>
  <c r="D39800" i="4"/>
  <c r="D39801" i="4"/>
  <c r="D39802" i="4"/>
  <c r="D39803" i="4"/>
  <c r="D39804" i="4"/>
  <c r="D39805" i="4"/>
  <c r="D39806" i="4"/>
  <c r="D39807" i="4"/>
  <c r="D39808" i="4"/>
  <c r="D39809" i="4"/>
  <c r="D39810" i="4"/>
  <c r="D39811" i="4"/>
  <c r="D39812" i="4"/>
  <c r="D39813" i="4"/>
  <c r="D39814" i="4"/>
  <c r="D39815" i="4"/>
  <c r="D39816" i="4"/>
  <c r="D39817" i="4"/>
  <c r="D39818" i="4"/>
  <c r="D39819" i="4"/>
  <c r="D39820" i="4"/>
  <c r="D39821" i="4"/>
  <c r="D39822" i="4"/>
  <c r="D39823" i="4"/>
  <c r="D39824" i="4"/>
  <c r="D39825" i="4"/>
  <c r="D39826" i="4"/>
  <c r="D39827" i="4"/>
  <c r="D39828" i="4"/>
  <c r="D39829" i="4"/>
  <c r="D39830" i="4"/>
  <c r="D39831" i="4"/>
  <c r="D39832" i="4"/>
  <c r="D39833" i="4"/>
  <c r="D39834" i="4"/>
  <c r="D39835" i="4"/>
  <c r="D39836" i="4"/>
  <c r="D39837" i="4"/>
  <c r="D39838" i="4"/>
  <c r="D39839" i="4"/>
  <c r="D39840" i="4"/>
  <c r="D39841" i="4"/>
  <c r="D39842" i="4"/>
  <c r="D39843" i="4"/>
  <c r="D39844" i="4"/>
  <c r="D39845" i="4"/>
  <c r="D39846" i="4"/>
  <c r="D39847" i="4"/>
  <c r="D39848" i="4"/>
  <c r="D39849" i="4"/>
  <c r="D39850" i="4"/>
  <c r="D39851" i="4"/>
  <c r="D39852" i="4"/>
  <c r="D39853" i="4"/>
  <c r="D39854" i="4"/>
  <c r="D39855" i="4"/>
  <c r="D39856" i="4"/>
  <c r="D39857" i="4"/>
  <c r="D39858" i="4"/>
  <c r="D39859" i="4"/>
  <c r="D39860" i="4"/>
  <c r="D39861" i="4"/>
  <c r="D39862" i="4"/>
  <c r="D39863" i="4"/>
  <c r="D39864" i="4"/>
  <c r="D39865" i="4"/>
  <c r="D39866" i="4"/>
  <c r="D39867" i="4"/>
  <c r="D39868" i="4"/>
  <c r="D39869" i="4"/>
  <c r="D39870" i="4"/>
  <c r="D39871" i="4"/>
  <c r="D39872" i="4"/>
  <c r="D39873" i="4"/>
  <c r="D39874" i="4"/>
  <c r="D39875" i="4"/>
  <c r="D39876" i="4"/>
  <c r="D39877" i="4"/>
  <c r="D39878" i="4"/>
  <c r="D39879" i="4"/>
  <c r="D39880" i="4"/>
  <c r="D39881" i="4"/>
  <c r="D39882" i="4"/>
  <c r="D39883" i="4"/>
  <c r="D39884" i="4"/>
  <c r="D39885" i="4"/>
  <c r="D39886" i="4"/>
  <c r="D39887" i="4"/>
  <c r="D39888" i="4"/>
  <c r="D39889" i="4"/>
  <c r="D39890" i="4"/>
  <c r="D39891" i="4"/>
  <c r="D39892" i="4"/>
  <c r="D39893" i="4"/>
  <c r="D39894" i="4"/>
  <c r="D39895" i="4"/>
  <c r="D39896" i="4"/>
  <c r="D39897" i="4"/>
  <c r="D39898" i="4"/>
  <c r="D39899" i="4"/>
  <c r="D39900" i="4"/>
  <c r="D39901" i="4"/>
  <c r="D39902" i="4"/>
  <c r="D39903" i="4"/>
  <c r="D39904" i="4"/>
  <c r="D39905" i="4"/>
  <c r="D39906" i="4"/>
  <c r="D39907" i="4"/>
  <c r="D39908" i="4"/>
  <c r="D39909" i="4"/>
  <c r="D39910" i="4"/>
  <c r="D39911" i="4"/>
  <c r="D39912" i="4"/>
  <c r="D39913" i="4"/>
  <c r="D39914" i="4"/>
  <c r="D39915" i="4"/>
  <c r="D39916" i="4"/>
  <c r="D39917" i="4"/>
  <c r="D39918" i="4"/>
  <c r="D39919" i="4"/>
  <c r="D39920" i="4"/>
  <c r="D39921" i="4"/>
  <c r="D39922" i="4"/>
  <c r="D39923" i="4"/>
  <c r="D39924" i="4"/>
  <c r="D39925" i="4"/>
  <c r="D39926" i="4"/>
  <c r="D39927" i="4"/>
  <c r="D39928" i="4"/>
  <c r="D39929" i="4"/>
  <c r="D39930" i="4"/>
  <c r="D39931" i="4"/>
  <c r="D39932" i="4"/>
  <c r="D39933" i="4"/>
  <c r="D39934" i="4"/>
  <c r="D39935" i="4"/>
  <c r="D39936" i="4"/>
  <c r="D39937" i="4"/>
  <c r="D39938" i="4"/>
  <c r="D39939" i="4"/>
  <c r="D39940" i="4"/>
  <c r="D39941" i="4"/>
  <c r="D39942" i="4"/>
  <c r="D39943" i="4"/>
  <c r="D39944" i="4"/>
  <c r="D39945" i="4"/>
  <c r="D39946" i="4"/>
  <c r="D39947" i="4"/>
  <c r="D39948" i="4"/>
  <c r="D39949" i="4"/>
  <c r="D39950" i="4"/>
  <c r="D39951" i="4"/>
  <c r="D39952" i="4"/>
  <c r="D39953" i="4"/>
  <c r="D39954" i="4"/>
  <c r="D39955" i="4"/>
  <c r="D39956" i="4"/>
  <c r="D39957" i="4"/>
  <c r="D39958" i="4"/>
  <c r="D39959" i="4"/>
  <c r="D39960" i="4"/>
  <c r="D39961" i="4"/>
  <c r="D39962" i="4"/>
  <c r="D39963" i="4"/>
  <c r="D39964" i="4"/>
  <c r="D39965" i="4"/>
  <c r="D39966" i="4"/>
  <c r="D39967" i="4"/>
  <c r="D39968" i="4"/>
  <c r="D39969" i="4"/>
  <c r="D39970" i="4"/>
  <c r="D39971" i="4"/>
  <c r="D39972" i="4"/>
  <c r="D39973" i="4"/>
  <c r="D39974" i="4"/>
  <c r="D39975" i="4"/>
  <c r="D39976" i="4"/>
  <c r="D39977" i="4"/>
  <c r="D39978" i="4"/>
  <c r="D39979" i="4"/>
  <c r="D39980" i="4"/>
  <c r="D39981" i="4"/>
  <c r="D39982" i="4"/>
  <c r="D39983" i="4"/>
  <c r="D39984" i="4"/>
  <c r="D39985" i="4"/>
  <c r="D39986" i="4"/>
  <c r="D39987" i="4"/>
  <c r="D39988" i="4"/>
  <c r="D39989" i="4"/>
  <c r="D39990" i="4"/>
  <c r="D39991" i="4"/>
  <c r="D39992" i="4"/>
  <c r="D39993" i="4"/>
  <c r="D39994" i="4"/>
  <c r="D39995" i="4"/>
  <c r="D39996" i="4"/>
  <c r="D39997" i="4"/>
  <c r="D39998" i="4"/>
  <c r="D39999" i="4"/>
  <c r="D40000" i="4"/>
  <c r="D40001" i="4"/>
  <c r="D40002" i="4"/>
  <c r="D40003" i="4"/>
  <c r="D40004" i="4"/>
  <c r="D40005" i="4"/>
  <c r="D40006" i="4"/>
  <c r="D40007" i="4"/>
  <c r="D40008" i="4"/>
  <c r="D40009" i="4"/>
  <c r="D40010" i="4"/>
  <c r="D40011" i="4"/>
  <c r="D40012" i="4"/>
  <c r="D40013" i="4"/>
  <c r="D40014" i="4"/>
  <c r="D40015" i="4"/>
  <c r="D40016" i="4"/>
  <c r="D40017" i="4"/>
  <c r="D40018" i="4"/>
  <c r="D40019" i="4"/>
  <c r="D40020" i="4"/>
  <c r="D40021" i="4"/>
  <c r="D40022" i="4"/>
  <c r="D40023" i="4"/>
  <c r="D40024" i="4"/>
  <c r="D40025" i="4"/>
  <c r="D40026" i="4"/>
  <c r="D40027" i="4"/>
  <c r="D40028" i="4"/>
  <c r="D40029" i="4"/>
  <c r="D40030" i="4"/>
  <c r="D40031" i="4"/>
  <c r="D40032" i="4"/>
  <c r="D40033" i="4"/>
  <c r="D40034" i="4"/>
  <c r="D40035" i="4"/>
  <c r="D40036" i="4"/>
  <c r="D40037" i="4"/>
  <c r="D40038" i="4"/>
  <c r="D40039" i="4"/>
  <c r="D40040" i="4"/>
  <c r="D40041" i="4"/>
  <c r="D40042" i="4"/>
  <c r="D40043" i="4"/>
  <c r="D40044" i="4"/>
  <c r="D40045" i="4"/>
  <c r="D40046" i="4"/>
  <c r="D40047" i="4"/>
  <c r="D40048" i="4"/>
  <c r="D40049" i="4"/>
  <c r="D40050" i="4"/>
  <c r="D40051" i="4"/>
  <c r="D40052" i="4"/>
  <c r="D40053" i="4"/>
  <c r="D40054" i="4"/>
  <c r="D40055" i="4"/>
  <c r="D40056" i="4"/>
  <c r="D40057" i="4"/>
  <c r="D40058" i="4"/>
  <c r="D40059" i="4"/>
  <c r="D40060" i="4"/>
  <c r="D40061" i="4"/>
  <c r="D40062" i="4"/>
  <c r="D40063" i="4"/>
  <c r="D40064" i="4"/>
  <c r="D40065" i="4"/>
  <c r="D40066" i="4"/>
  <c r="D40067" i="4"/>
  <c r="D40068" i="4"/>
  <c r="D40069" i="4"/>
  <c r="D40070" i="4"/>
  <c r="D40071" i="4"/>
  <c r="D40072" i="4"/>
  <c r="D40073" i="4"/>
  <c r="D40074" i="4"/>
  <c r="D40075" i="4"/>
  <c r="D40076" i="4"/>
  <c r="D40077" i="4"/>
  <c r="D40078" i="4"/>
  <c r="D40079" i="4"/>
  <c r="D40080" i="4"/>
  <c r="D40081" i="4"/>
  <c r="D40082" i="4"/>
  <c r="D40083" i="4"/>
  <c r="D40084" i="4"/>
  <c r="D40085" i="4"/>
  <c r="D40086" i="4"/>
  <c r="D40087" i="4"/>
  <c r="D40088" i="4"/>
  <c r="D40089" i="4"/>
  <c r="D40090" i="4"/>
  <c r="D40091" i="4"/>
  <c r="D40092" i="4"/>
  <c r="D40093" i="4"/>
  <c r="D40094" i="4"/>
  <c r="D40095" i="4"/>
  <c r="D40096" i="4"/>
  <c r="D40097" i="4"/>
  <c r="D40098" i="4"/>
  <c r="D40099" i="4"/>
  <c r="D40100" i="4"/>
  <c r="D40101" i="4"/>
  <c r="D40102" i="4"/>
  <c r="D40103" i="4"/>
  <c r="D40104" i="4"/>
  <c r="D40105" i="4"/>
  <c r="D40106" i="4"/>
  <c r="D40107" i="4"/>
  <c r="D40108" i="4"/>
  <c r="D40109" i="4"/>
  <c r="D40110" i="4"/>
  <c r="D40111" i="4"/>
  <c r="D40112" i="4"/>
  <c r="D40113" i="4"/>
  <c r="D40114" i="4"/>
  <c r="D40115" i="4"/>
  <c r="D40116" i="4"/>
  <c r="D40117" i="4"/>
  <c r="D40118" i="4"/>
  <c r="D40119" i="4"/>
  <c r="D40120" i="4"/>
  <c r="D40121" i="4"/>
  <c r="D40122" i="4"/>
  <c r="D40123" i="4"/>
  <c r="D40124" i="4"/>
  <c r="D40125" i="4"/>
  <c r="D40126" i="4"/>
  <c r="D40127" i="4"/>
  <c r="D40128" i="4"/>
  <c r="D40129" i="4"/>
  <c r="D40130" i="4"/>
  <c r="D40131" i="4"/>
  <c r="D40132" i="4"/>
  <c r="D40133" i="4"/>
  <c r="D40134" i="4"/>
  <c r="D40135" i="4"/>
  <c r="D40136" i="4"/>
  <c r="D40137" i="4"/>
  <c r="D40138" i="4"/>
  <c r="D40139" i="4"/>
  <c r="D40140" i="4"/>
  <c r="D40141" i="4"/>
  <c r="D40142" i="4"/>
  <c r="D40143" i="4"/>
  <c r="D40144" i="4"/>
  <c r="D40145" i="4"/>
  <c r="D40146" i="4"/>
  <c r="D40147" i="4"/>
  <c r="D40148" i="4"/>
  <c r="D40149" i="4"/>
  <c r="D40150" i="4"/>
  <c r="D40151" i="4"/>
  <c r="D40152" i="4"/>
  <c r="D40153" i="4"/>
  <c r="D40154" i="4"/>
  <c r="D40155" i="4"/>
  <c r="D40156" i="4"/>
  <c r="D40157" i="4"/>
  <c r="D40158" i="4"/>
  <c r="D40159" i="4"/>
  <c r="D40160" i="4"/>
  <c r="D40161" i="4"/>
  <c r="D40162" i="4"/>
  <c r="D40163" i="4"/>
  <c r="D40164" i="4"/>
  <c r="D40165" i="4"/>
  <c r="D40166" i="4"/>
  <c r="D40167" i="4"/>
  <c r="D40168" i="4"/>
  <c r="D40169" i="4"/>
  <c r="D40170" i="4"/>
  <c r="D40171" i="4"/>
  <c r="D40172" i="4"/>
  <c r="D40173" i="4"/>
  <c r="D40174" i="4"/>
  <c r="D40175" i="4"/>
  <c r="D40176" i="4"/>
  <c r="D40177" i="4"/>
  <c r="D40178" i="4"/>
  <c r="D40179" i="4"/>
  <c r="D40180" i="4"/>
  <c r="D40181" i="4"/>
  <c r="D40182" i="4"/>
  <c r="D40183" i="4"/>
  <c r="D40184" i="4"/>
  <c r="D40185" i="4"/>
  <c r="D40186" i="4"/>
  <c r="D40187" i="4"/>
  <c r="D40188" i="4"/>
  <c r="D40189" i="4"/>
  <c r="D40190" i="4"/>
  <c r="D40191" i="4"/>
  <c r="D40192" i="4"/>
  <c r="D40193" i="4"/>
  <c r="D40194" i="4"/>
  <c r="D40195" i="4"/>
  <c r="D40196" i="4"/>
  <c r="D40197" i="4"/>
  <c r="D40198" i="4"/>
  <c r="D40199" i="4"/>
  <c r="D40200" i="4"/>
  <c r="D40201" i="4"/>
  <c r="D40202" i="4"/>
  <c r="D40203" i="4"/>
  <c r="D40204" i="4"/>
  <c r="D40205" i="4"/>
  <c r="D40206" i="4"/>
  <c r="D40207" i="4"/>
  <c r="D40208" i="4"/>
  <c r="D40209" i="4"/>
  <c r="D40210" i="4"/>
  <c r="D40211" i="4"/>
  <c r="D40212" i="4"/>
  <c r="D40213" i="4"/>
  <c r="D40214" i="4"/>
  <c r="D40215" i="4"/>
  <c r="D40216" i="4"/>
  <c r="D40217" i="4"/>
  <c r="D40218" i="4"/>
  <c r="D40219" i="4"/>
  <c r="D40220" i="4"/>
  <c r="D40221" i="4"/>
  <c r="D40222" i="4"/>
  <c r="D40223" i="4"/>
  <c r="D40224" i="4"/>
  <c r="D40225" i="4"/>
  <c r="D40226" i="4"/>
  <c r="D40227" i="4"/>
  <c r="D40228" i="4"/>
  <c r="D40229" i="4"/>
  <c r="D40230" i="4"/>
  <c r="D40231" i="4"/>
  <c r="D40232" i="4"/>
  <c r="D40233" i="4"/>
  <c r="D40234" i="4"/>
  <c r="D40235" i="4"/>
  <c r="D40236" i="4"/>
  <c r="D40237" i="4"/>
  <c r="D40238" i="4"/>
  <c r="D40239" i="4"/>
  <c r="D40240" i="4"/>
  <c r="D40241" i="4"/>
  <c r="D40242" i="4"/>
  <c r="D40243" i="4"/>
  <c r="D40244" i="4"/>
  <c r="D40245" i="4"/>
  <c r="D40246" i="4"/>
  <c r="D40247" i="4"/>
  <c r="D40248" i="4"/>
  <c r="D40249" i="4"/>
  <c r="D40250" i="4"/>
  <c r="D40251" i="4"/>
  <c r="D40252" i="4"/>
  <c r="D40253" i="4"/>
  <c r="D40254" i="4"/>
  <c r="D40255" i="4"/>
  <c r="D40256" i="4"/>
  <c r="D40257" i="4"/>
  <c r="D40258" i="4"/>
  <c r="D40259" i="4"/>
  <c r="D40260" i="4"/>
  <c r="D40261" i="4"/>
  <c r="D40262" i="4"/>
  <c r="D40263" i="4"/>
  <c r="D40264" i="4"/>
  <c r="D40265" i="4"/>
  <c r="D40266" i="4"/>
  <c r="D40267" i="4"/>
  <c r="D40268" i="4"/>
  <c r="D40269" i="4"/>
  <c r="D40270" i="4"/>
  <c r="D40271" i="4"/>
  <c r="D40272" i="4"/>
  <c r="D40273" i="4"/>
  <c r="D40274" i="4"/>
  <c r="D40275" i="4"/>
  <c r="D40276" i="4"/>
  <c r="D40277" i="4"/>
  <c r="D40278" i="4"/>
  <c r="D40279" i="4"/>
  <c r="D40280" i="4"/>
  <c r="D40281" i="4"/>
  <c r="D40282" i="4"/>
  <c r="D40283" i="4"/>
  <c r="D40284" i="4"/>
  <c r="D40285" i="4"/>
  <c r="D40286" i="4"/>
  <c r="D40287" i="4"/>
  <c r="D40288" i="4"/>
  <c r="D40289" i="4"/>
  <c r="D40290" i="4"/>
  <c r="D40291" i="4"/>
  <c r="D40292" i="4"/>
  <c r="D40293" i="4"/>
  <c r="D40294" i="4"/>
  <c r="D40295" i="4"/>
  <c r="D40296" i="4"/>
  <c r="D40297" i="4"/>
  <c r="D40298" i="4"/>
  <c r="D40299" i="4"/>
  <c r="D40300" i="4"/>
  <c r="D40301" i="4"/>
  <c r="D40302" i="4"/>
  <c r="D40303" i="4"/>
  <c r="D40304" i="4"/>
  <c r="D40305" i="4"/>
  <c r="D40306" i="4"/>
  <c r="D40307" i="4"/>
  <c r="D40308" i="4"/>
  <c r="D40309" i="4"/>
  <c r="D40310" i="4"/>
  <c r="D40311" i="4"/>
  <c r="D40312" i="4"/>
  <c r="D40313" i="4"/>
  <c r="D40314" i="4"/>
  <c r="D40315" i="4"/>
  <c r="D40316" i="4"/>
  <c r="D40317" i="4"/>
  <c r="D40318" i="4"/>
  <c r="D40319" i="4"/>
  <c r="D40320" i="4"/>
  <c r="D40321" i="4"/>
  <c r="D40322" i="4"/>
  <c r="D40323" i="4"/>
  <c r="D40324" i="4"/>
  <c r="D40325" i="4"/>
  <c r="D40326" i="4"/>
  <c r="D40327" i="4"/>
  <c r="D40328" i="4"/>
  <c r="D40329" i="4"/>
  <c r="D40330" i="4"/>
  <c r="D40331" i="4"/>
  <c r="D40332" i="4"/>
  <c r="D40333" i="4"/>
  <c r="D40334" i="4"/>
  <c r="D40335" i="4"/>
  <c r="D40336" i="4"/>
  <c r="D40337" i="4"/>
  <c r="D40338" i="4"/>
  <c r="D40339" i="4"/>
  <c r="D40340" i="4"/>
  <c r="D40341" i="4"/>
  <c r="D40342" i="4"/>
  <c r="D40343" i="4"/>
  <c r="D40344" i="4"/>
  <c r="D40345" i="4"/>
  <c r="D40346" i="4"/>
  <c r="D40347" i="4"/>
  <c r="D40348" i="4"/>
  <c r="D40349" i="4"/>
  <c r="D40350" i="4"/>
  <c r="D40351" i="4"/>
  <c r="D40352" i="4"/>
  <c r="D40353" i="4"/>
  <c r="D40354" i="4"/>
  <c r="D40355" i="4"/>
  <c r="D40356" i="4"/>
  <c r="D40357" i="4"/>
  <c r="D40358" i="4"/>
  <c r="D40359" i="4"/>
  <c r="D40360" i="4"/>
  <c r="D40361" i="4"/>
  <c r="D40362" i="4"/>
  <c r="D40363" i="4"/>
  <c r="D40364" i="4"/>
  <c r="D40365" i="4"/>
  <c r="D40366" i="4"/>
  <c r="D40367" i="4"/>
  <c r="D40368" i="4"/>
  <c r="D40369" i="4"/>
  <c r="D40370" i="4"/>
  <c r="D40371" i="4"/>
  <c r="D40372" i="4"/>
  <c r="D40373" i="4"/>
  <c r="D40374" i="4"/>
  <c r="D40375" i="4"/>
  <c r="D40376" i="4"/>
  <c r="D40377" i="4"/>
  <c r="D40378" i="4"/>
  <c r="D40379" i="4"/>
  <c r="D40380" i="4"/>
  <c r="D40381" i="4"/>
  <c r="D40382" i="4"/>
  <c r="D40383" i="4"/>
  <c r="D40384" i="4"/>
  <c r="D40385" i="4"/>
  <c r="D40386" i="4"/>
  <c r="D40387" i="4"/>
  <c r="D40388" i="4"/>
  <c r="D40389" i="4"/>
  <c r="D40390" i="4"/>
  <c r="D40391" i="4"/>
  <c r="D40392" i="4"/>
  <c r="D40393" i="4"/>
  <c r="D40394" i="4"/>
  <c r="D40395" i="4"/>
  <c r="D40396" i="4"/>
  <c r="D40397" i="4"/>
  <c r="D40398" i="4"/>
  <c r="D40399" i="4"/>
  <c r="D40400" i="4"/>
  <c r="D40401" i="4"/>
  <c r="D40402" i="4"/>
  <c r="D40403" i="4"/>
  <c r="D40404" i="4"/>
  <c r="D40405" i="4"/>
  <c r="D40406" i="4"/>
  <c r="D40407" i="4"/>
  <c r="D40408" i="4"/>
  <c r="D40409" i="4"/>
  <c r="D40410" i="4"/>
  <c r="D40411" i="4"/>
  <c r="D40412" i="4"/>
  <c r="D40413" i="4"/>
  <c r="D40414" i="4"/>
  <c r="D40415" i="4"/>
  <c r="D40416" i="4"/>
  <c r="D40417" i="4"/>
  <c r="D40418" i="4"/>
  <c r="D40419" i="4"/>
  <c r="D40420" i="4"/>
  <c r="D40421" i="4"/>
  <c r="D40422" i="4"/>
  <c r="D40423" i="4"/>
  <c r="D40424" i="4"/>
  <c r="D40425" i="4"/>
  <c r="D40426" i="4"/>
  <c r="D40427" i="4"/>
  <c r="D40428" i="4"/>
  <c r="D40429" i="4"/>
  <c r="D40430" i="4"/>
  <c r="D40431" i="4"/>
  <c r="D40432" i="4"/>
  <c r="D40433" i="4"/>
  <c r="D40434" i="4"/>
  <c r="D40435" i="4"/>
  <c r="D40436" i="4"/>
  <c r="D40437" i="4"/>
  <c r="D40438" i="4"/>
  <c r="D40439" i="4"/>
  <c r="D40440" i="4"/>
  <c r="D40441" i="4"/>
  <c r="D40442" i="4"/>
  <c r="D40443" i="4"/>
  <c r="D40444" i="4"/>
  <c r="D40445" i="4"/>
  <c r="D40446" i="4"/>
  <c r="D40447" i="4"/>
  <c r="D40448" i="4"/>
  <c r="D40449" i="4"/>
  <c r="D40450" i="4"/>
  <c r="D40451" i="4"/>
  <c r="D40452" i="4"/>
  <c r="D40453" i="4"/>
  <c r="D40454" i="4"/>
  <c r="D40455" i="4"/>
  <c r="D40456" i="4"/>
  <c r="D40457" i="4"/>
  <c r="D40458" i="4"/>
  <c r="D40459" i="4"/>
  <c r="D40460" i="4"/>
  <c r="D40461" i="4"/>
  <c r="D40462" i="4"/>
  <c r="D40463" i="4"/>
  <c r="D40464" i="4"/>
  <c r="D40465" i="4"/>
  <c r="D40466" i="4"/>
  <c r="D40467" i="4"/>
  <c r="D40468" i="4"/>
  <c r="D40469" i="4"/>
  <c r="D40470" i="4"/>
  <c r="D40471" i="4"/>
  <c r="D40472" i="4"/>
  <c r="D40473" i="4"/>
  <c r="D40474" i="4"/>
  <c r="D40475" i="4"/>
  <c r="D40476" i="4"/>
  <c r="D40477" i="4"/>
  <c r="D40478" i="4"/>
  <c r="D40479" i="4"/>
  <c r="D40480" i="4"/>
  <c r="D40481" i="4"/>
  <c r="D40482" i="4"/>
  <c r="D40483" i="4"/>
  <c r="D40484" i="4"/>
  <c r="D40485" i="4"/>
  <c r="D40486" i="4"/>
  <c r="D40487" i="4"/>
  <c r="D40488" i="4"/>
  <c r="D40489" i="4"/>
  <c r="D40490" i="4"/>
  <c r="D40491" i="4"/>
  <c r="D40492" i="4"/>
  <c r="D40493" i="4"/>
  <c r="D40494" i="4"/>
  <c r="D40495" i="4"/>
  <c r="D40496" i="4"/>
  <c r="D40497" i="4"/>
  <c r="D40498" i="4"/>
  <c r="D40499" i="4"/>
  <c r="D40500" i="4"/>
  <c r="D40501" i="4"/>
  <c r="D40502" i="4"/>
  <c r="D40503" i="4"/>
  <c r="D40504" i="4"/>
  <c r="D40505" i="4"/>
  <c r="D40506" i="4"/>
  <c r="D40507" i="4"/>
  <c r="D40508" i="4"/>
  <c r="D40509" i="4"/>
  <c r="D40510" i="4"/>
  <c r="D40511" i="4"/>
  <c r="D40512" i="4"/>
  <c r="D40513" i="4"/>
  <c r="D40514" i="4"/>
  <c r="D40515" i="4"/>
  <c r="D40516" i="4"/>
  <c r="D40517" i="4"/>
  <c r="D40518" i="4"/>
  <c r="D40519" i="4"/>
  <c r="D40520" i="4"/>
  <c r="D40521" i="4"/>
  <c r="D40522" i="4"/>
  <c r="D40523" i="4"/>
  <c r="D40524" i="4"/>
  <c r="D40525" i="4"/>
  <c r="D40526" i="4"/>
  <c r="D40527" i="4"/>
  <c r="D40528" i="4"/>
  <c r="D40529" i="4"/>
  <c r="D40530" i="4"/>
  <c r="D40531" i="4"/>
  <c r="D40532" i="4"/>
  <c r="D40533" i="4"/>
  <c r="D40534" i="4"/>
  <c r="D40535" i="4"/>
  <c r="D40536" i="4"/>
  <c r="D40537" i="4"/>
  <c r="D40538" i="4"/>
  <c r="D40539" i="4"/>
  <c r="D40540" i="4"/>
  <c r="D40541" i="4"/>
  <c r="D40542" i="4"/>
  <c r="D40543" i="4"/>
  <c r="D40544" i="4"/>
  <c r="D40545" i="4"/>
  <c r="D40546" i="4"/>
  <c r="D40547" i="4"/>
  <c r="D40548" i="4"/>
  <c r="D40549" i="4"/>
  <c r="D40550" i="4"/>
  <c r="D40551" i="4"/>
  <c r="D40552" i="4"/>
  <c r="D40553" i="4"/>
  <c r="D40554" i="4"/>
  <c r="D40555" i="4"/>
  <c r="D40556" i="4"/>
  <c r="D40557" i="4"/>
  <c r="D40558" i="4"/>
  <c r="D40559" i="4"/>
  <c r="D40560" i="4"/>
  <c r="D40561" i="4"/>
  <c r="D40562" i="4"/>
  <c r="D40563" i="4"/>
  <c r="D40564" i="4"/>
  <c r="D40565" i="4"/>
  <c r="D40566" i="4"/>
  <c r="D40567" i="4"/>
  <c r="D40568" i="4"/>
  <c r="D40569" i="4"/>
  <c r="D40570" i="4"/>
  <c r="D40571" i="4"/>
  <c r="D40572" i="4"/>
  <c r="D40573" i="4"/>
  <c r="D40574" i="4"/>
  <c r="D40575" i="4"/>
  <c r="D40576" i="4"/>
  <c r="D40577" i="4"/>
  <c r="D40578" i="4"/>
  <c r="D40579" i="4"/>
  <c r="D40580" i="4"/>
  <c r="D40581" i="4"/>
  <c r="D40582" i="4"/>
  <c r="D40583" i="4"/>
  <c r="D40584" i="4"/>
  <c r="D40585" i="4"/>
  <c r="D40586" i="4"/>
  <c r="D40587" i="4"/>
  <c r="D40588" i="4"/>
  <c r="D40589" i="4"/>
  <c r="D40590" i="4"/>
  <c r="D40591" i="4"/>
  <c r="D40592" i="4"/>
  <c r="D40593" i="4"/>
  <c r="D40594" i="4"/>
  <c r="D40595" i="4"/>
  <c r="D40596" i="4"/>
  <c r="D40597" i="4"/>
  <c r="D40598" i="4"/>
  <c r="D40599" i="4"/>
  <c r="D40600" i="4"/>
  <c r="D40601" i="4"/>
  <c r="D40602" i="4"/>
  <c r="D40603" i="4"/>
  <c r="D40604" i="4"/>
  <c r="D40605" i="4"/>
  <c r="D40606" i="4"/>
  <c r="D40607" i="4"/>
  <c r="D40608" i="4"/>
  <c r="D40609" i="4"/>
  <c r="D40610" i="4"/>
  <c r="D40611" i="4"/>
  <c r="D40612" i="4"/>
  <c r="D40613" i="4"/>
  <c r="D40614" i="4"/>
  <c r="D40615" i="4"/>
  <c r="D40616" i="4"/>
  <c r="D40617" i="4"/>
  <c r="D40618" i="4"/>
  <c r="D40619" i="4"/>
  <c r="D40620" i="4"/>
  <c r="D40621" i="4"/>
  <c r="D40622" i="4"/>
  <c r="D40623" i="4"/>
  <c r="D40624" i="4"/>
  <c r="D40625" i="4"/>
  <c r="D40626" i="4"/>
  <c r="D40627" i="4"/>
  <c r="D40628" i="4"/>
  <c r="D40629" i="4"/>
  <c r="D40630" i="4"/>
  <c r="D40631" i="4"/>
  <c r="D40632" i="4"/>
  <c r="D40633" i="4"/>
  <c r="D40634" i="4"/>
  <c r="D40635" i="4"/>
  <c r="D40636" i="4"/>
  <c r="D40637" i="4"/>
  <c r="D40638" i="4"/>
  <c r="D40639" i="4"/>
  <c r="D40640" i="4"/>
  <c r="D40641" i="4"/>
  <c r="D40642" i="4"/>
  <c r="D40643" i="4"/>
  <c r="D40644" i="4"/>
  <c r="D40645" i="4"/>
  <c r="D40646" i="4"/>
  <c r="D40647" i="4"/>
  <c r="D40648" i="4"/>
  <c r="D40649" i="4"/>
  <c r="D40650" i="4"/>
  <c r="D40651" i="4"/>
  <c r="D40652" i="4"/>
  <c r="D40653" i="4"/>
  <c r="D40654" i="4"/>
  <c r="D40655" i="4"/>
  <c r="D40656" i="4"/>
  <c r="D40657" i="4"/>
  <c r="D40658" i="4"/>
  <c r="D40659" i="4"/>
  <c r="D40660" i="4"/>
  <c r="D40661" i="4"/>
  <c r="D40662" i="4"/>
  <c r="D40663" i="4"/>
  <c r="D40664" i="4"/>
  <c r="D40665" i="4"/>
  <c r="D40666" i="4"/>
  <c r="D40667" i="4"/>
  <c r="D40668" i="4"/>
  <c r="D40669" i="4"/>
  <c r="D40670" i="4"/>
  <c r="D40671" i="4"/>
  <c r="D40672" i="4"/>
  <c r="D40673" i="4"/>
  <c r="D40674" i="4"/>
  <c r="D40675" i="4"/>
  <c r="D40676" i="4"/>
  <c r="D40677" i="4"/>
  <c r="D40678" i="4"/>
  <c r="D40679" i="4"/>
  <c r="D40680" i="4"/>
  <c r="D40681" i="4"/>
  <c r="D40682" i="4"/>
  <c r="D40683" i="4"/>
  <c r="D40684" i="4"/>
  <c r="D40685" i="4"/>
  <c r="D40686" i="4"/>
  <c r="D40687" i="4"/>
  <c r="D40688" i="4"/>
  <c r="D40689" i="4"/>
  <c r="D40690" i="4"/>
  <c r="D40691" i="4"/>
  <c r="D40692" i="4"/>
  <c r="D40693" i="4"/>
  <c r="D40694" i="4"/>
  <c r="D40695" i="4"/>
  <c r="D40696" i="4"/>
  <c r="D40697" i="4"/>
  <c r="D40698" i="4"/>
  <c r="D40699" i="4"/>
  <c r="D40700" i="4"/>
  <c r="D40701" i="4"/>
  <c r="D40702" i="4"/>
  <c r="D40703" i="4"/>
  <c r="D40704" i="4"/>
  <c r="D40705" i="4"/>
  <c r="D40706" i="4"/>
  <c r="D40707" i="4"/>
  <c r="D40708" i="4"/>
  <c r="D40709" i="4"/>
  <c r="D40710" i="4"/>
  <c r="D40711" i="4"/>
  <c r="D40712" i="4"/>
  <c r="D40713" i="4"/>
  <c r="D40714" i="4"/>
  <c r="D40715" i="4"/>
  <c r="D40716" i="4"/>
  <c r="D40717" i="4"/>
  <c r="D40718" i="4"/>
  <c r="D40719" i="4"/>
  <c r="D40720" i="4"/>
  <c r="D40721" i="4"/>
  <c r="D40722" i="4"/>
  <c r="D40723" i="4"/>
  <c r="D40724" i="4"/>
  <c r="D40725" i="4"/>
  <c r="D40726" i="4"/>
  <c r="D40727" i="4"/>
  <c r="D40728" i="4"/>
  <c r="D40729" i="4"/>
  <c r="D40730" i="4"/>
  <c r="D40731" i="4"/>
  <c r="D40732" i="4"/>
  <c r="D40733" i="4"/>
  <c r="D40734" i="4"/>
  <c r="D40735" i="4"/>
  <c r="D40736" i="4"/>
  <c r="D40737" i="4"/>
  <c r="D40738" i="4"/>
  <c r="D40739" i="4"/>
  <c r="D40740" i="4"/>
  <c r="D40741" i="4"/>
  <c r="D40742" i="4"/>
  <c r="D40743" i="4"/>
  <c r="D40744" i="4"/>
  <c r="D40745" i="4"/>
  <c r="D40746" i="4"/>
  <c r="D40747" i="4"/>
  <c r="D40748" i="4"/>
  <c r="D40749" i="4"/>
  <c r="D40750" i="4"/>
  <c r="D40751" i="4"/>
  <c r="D40752" i="4"/>
  <c r="D40753" i="4"/>
  <c r="D40754" i="4"/>
  <c r="D40755" i="4"/>
  <c r="D40756" i="4"/>
  <c r="D40757" i="4"/>
  <c r="D40758" i="4"/>
  <c r="D40759" i="4"/>
  <c r="D40760" i="4"/>
  <c r="D40761" i="4"/>
  <c r="D40762" i="4"/>
  <c r="D40763" i="4"/>
  <c r="D40764" i="4"/>
  <c r="D40765" i="4"/>
  <c r="D40766" i="4"/>
  <c r="D40767" i="4"/>
  <c r="D40768" i="4"/>
  <c r="D40769" i="4"/>
  <c r="D40770" i="4"/>
  <c r="D40771" i="4"/>
  <c r="D40772" i="4"/>
  <c r="D40773" i="4"/>
  <c r="D40774" i="4"/>
  <c r="D40775" i="4"/>
  <c r="D40776" i="4"/>
  <c r="D40777" i="4"/>
  <c r="D40778" i="4"/>
  <c r="D40779" i="4"/>
  <c r="D40780" i="4"/>
  <c r="D40781" i="4"/>
  <c r="D40782" i="4"/>
  <c r="D40783" i="4"/>
  <c r="D40784" i="4"/>
  <c r="D40785" i="4"/>
  <c r="D40786" i="4"/>
  <c r="D40787" i="4"/>
  <c r="D40788" i="4"/>
  <c r="D40789" i="4"/>
  <c r="D40790" i="4"/>
  <c r="D40791" i="4"/>
  <c r="D40792" i="4"/>
  <c r="D40793" i="4"/>
  <c r="D40794" i="4"/>
  <c r="D40795" i="4"/>
  <c r="D40796" i="4"/>
  <c r="D40797" i="4"/>
  <c r="D40798" i="4"/>
  <c r="D40799" i="4"/>
  <c r="D40800" i="4"/>
  <c r="D40801" i="4"/>
  <c r="D40802" i="4"/>
  <c r="D40803" i="4"/>
  <c r="D40804" i="4"/>
  <c r="D40805" i="4"/>
  <c r="D40806" i="4"/>
  <c r="D40807" i="4"/>
  <c r="D40808" i="4"/>
  <c r="D40809" i="4"/>
  <c r="D40810" i="4"/>
  <c r="D40811" i="4"/>
  <c r="D40812" i="4"/>
  <c r="D40813" i="4"/>
  <c r="D40814" i="4"/>
  <c r="D40815" i="4"/>
  <c r="D40816" i="4"/>
  <c r="D40817" i="4"/>
  <c r="D40818" i="4"/>
  <c r="D40819" i="4"/>
  <c r="D40820" i="4"/>
  <c r="D40821" i="4"/>
  <c r="D40822" i="4"/>
  <c r="D40823" i="4"/>
  <c r="D40824" i="4"/>
  <c r="D40825" i="4"/>
  <c r="D40826" i="4"/>
  <c r="D40827" i="4"/>
  <c r="D40828" i="4"/>
  <c r="D40829" i="4"/>
  <c r="D40830" i="4"/>
  <c r="D40831" i="4"/>
  <c r="D40832" i="4"/>
  <c r="D40833" i="4"/>
  <c r="D40834" i="4"/>
  <c r="D40835" i="4"/>
  <c r="D40836" i="4"/>
  <c r="D40837" i="4"/>
  <c r="D40838" i="4"/>
  <c r="D40839" i="4"/>
  <c r="D40840" i="4"/>
  <c r="D40841" i="4"/>
  <c r="D40842" i="4"/>
  <c r="D40843" i="4"/>
  <c r="D40844" i="4"/>
  <c r="D40845" i="4"/>
  <c r="D40846" i="4"/>
  <c r="D40847" i="4"/>
  <c r="D40848" i="4"/>
  <c r="D40849" i="4"/>
  <c r="D40850" i="4"/>
  <c r="D40851" i="4"/>
  <c r="D40852" i="4"/>
  <c r="D40853" i="4"/>
  <c r="D40854" i="4"/>
  <c r="D40855" i="4"/>
  <c r="D40856" i="4"/>
  <c r="D40857" i="4"/>
  <c r="D40858" i="4"/>
  <c r="D40859" i="4"/>
  <c r="D40860" i="4"/>
  <c r="D40861" i="4"/>
  <c r="D40862" i="4"/>
  <c r="D40863" i="4"/>
  <c r="D40864" i="4"/>
  <c r="D40865" i="4"/>
  <c r="D40866" i="4"/>
  <c r="D40867" i="4"/>
  <c r="D40868" i="4"/>
  <c r="D40869" i="4"/>
  <c r="D40870" i="4"/>
  <c r="D40871" i="4"/>
  <c r="D40872" i="4"/>
  <c r="D40873" i="4"/>
  <c r="D40874" i="4"/>
  <c r="D40875" i="4"/>
  <c r="D40876" i="4"/>
  <c r="D40877" i="4"/>
  <c r="D40878" i="4"/>
  <c r="D40879" i="4"/>
  <c r="D40880" i="4"/>
  <c r="D40881" i="4"/>
  <c r="D40882" i="4"/>
  <c r="D40883" i="4"/>
  <c r="D40884" i="4"/>
  <c r="D40885" i="4"/>
  <c r="D40886" i="4"/>
  <c r="D40887" i="4"/>
  <c r="D40888" i="4"/>
  <c r="D40889" i="4"/>
  <c r="D40890" i="4"/>
  <c r="D40891" i="4"/>
  <c r="D40892" i="4"/>
  <c r="D40893" i="4"/>
  <c r="D40894" i="4"/>
  <c r="D40895" i="4"/>
  <c r="D40896" i="4"/>
  <c r="D40897" i="4"/>
  <c r="D40898" i="4"/>
  <c r="D40899" i="4"/>
  <c r="D40900" i="4"/>
  <c r="D40901" i="4"/>
  <c r="D40902" i="4"/>
  <c r="D40903" i="4"/>
  <c r="D40904" i="4"/>
  <c r="D40905" i="4"/>
  <c r="D40906" i="4"/>
  <c r="D40907" i="4"/>
  <c r="D40908" i="4"/>
  <c r="D40909" i="4"/>
  <c r="D40910" i="4"/>
  <c r="D40911" i="4"/>
  <c r="D40912" i="4"/>
  <c r="D40913" i="4"/>
  <c r="D40914" i="4"/>
  <c r="D40915" i="4"/>
  <c r="D40916" i="4"/>
  <c r="D40917" i="4"/>
  <c r="D40918" i="4"/>
  <c r="D40919" i="4"/>
  <c r="D40920" i="4"/>
  <c r="D40921" i="4"/>
  <c r="D40922" i="4"/>
  <c r="D40923" i="4"/>
  <c r="D40924" i="4"/>
  <c r="D40925" i="4"/>
  <c r="D40926" i="4"/>
  <c r="D40927" i="4"/>
  <c r="D40928" i="4"/>
  <c r="D40929" i="4"/>
  <c r="D40930" i="4"/>
  <c r="D40931" i="4"/>
  <c r="D40932" i="4"/>
  <c r="D40933" i="4"/>
  <c r="D40934" i="4"/>
  <c r="D40935" i="4"/>
  <c r="D40936" i="4"/>
  <c r="D40937" i="4"/>
  <c r="D40938" i="4"/>
  <c r="D40939" i="4"/>
  <c r="D40940" i="4"/>
  <c r="D40941" i="4"/>
  <c r="D40942" i="4"/>
  <c r="D40943" i="4"/>
  <c r="D40944" i="4"/>
  <c r="D40945" i="4"/>
  <c r="D40946" i="4"/>
  <c r="D40947" i="4"/>
  <c r="D40948" i="4"/>
  <c r="D40949" i="4"/>
  <c r="D40950" i="4"/>
  <c r="D40951" i="4"/>
  <c r="D40952" i="4"/>
  <c r="D40953" i="4"/>
  <c r="D40954" i="4"/>
  <c r="D40955" i="4"/>
  <c r="D40956" i="4"/>
  <c r="D40957" i="4"/>
  <c r="D40958" i="4"/>
  <c r="D40959" i="4"/>
  <c r="D40960" i="4"/>
  <c r="D40961" i="4"/>
  <c r="D40962" i="4"/>
  <c r="D40963" i="4"/>
  <c r="D40964" i="4"/>
  <c r="D40965" i="4"/>
  <c r="D40966" i="4"/>
  <c r="D40967" i="4"/>
  <c r="D40968" i="4"/>
  <c r="D40969" i="4"/>
  <c r="D40970" i="4"/>
  <c r="D40971" i="4"/>
  <c r="D40972" i="4"/>
  <c r="D40973" i="4"/>
  <c r="D40974" i="4"/>
  <c r="D40975" i="4"/>
  <c r="D40976" i="4"/>
  <c r="D40977" i="4"/>
  <c r="D40978" i="4"/>
  <c r="D40979" i="4"/>
  <c r="D40980" i="4"/>
  <c r="D40981" i="4"/>
  <c r="D40982" i="4"/>
  <c r="D40983" i="4"/>
  <c r="D40984" i="4"/>
  <c r="D40985" i="4"/>
  <c r="D40986" i="4"/>
  <c r="D40987" i="4"/>
  <c r="D40988" i="4"/>
  <c r="D40989" i="4"/>
  <c r="D40990" i="4"/>
  <c r="D40991" i="4"/>
  <c r="D40992" i="4"/>
  <c r="D40993" i="4"/>
  <c r="D40994" i="4"/>
  <c r="D40995" i="4"/>
  <c r="D40996" i="4"/>
  <c r="D40997" i="4"/>
  <c r="D40998" i="4"/>
  <c r="D40999" i="4"/>
  <c r="D41000" i="4"/>
  <c r="D41001" i="4"/>
  <c r="D41002" i="4"/>
  <c r="D41003" i="4"/>
  <c r="D41004" i="4"/>
  <c r="D41005" i="4"/>
  <c r="D41006" i="4"/>
  <c r="D41007" i="4"/>
  <c r="D41008" i="4"/>
  <c r="D41009" i="4"/>
  <c r="D41010" i="4"/>
  <c r="D41011" i="4"/>
  <c r="D41012" i="4"/>
  <c r="D41013" i="4"/>
  <c r="D41014" i="4"/>
  <c r="D41015" i="4"/>
  <c r="D41016" i="4"/>
  <c r="D41017" i="4"/>
  <c r="D41018" i="4"/>
  <c r="D41019" i="4"/>
  <c r="D41020" i="4"/>
  <c r="D41021" i="4"/>
  <c r="D41022" i="4"/>
  <c r="D41023" i="4"/>
  <c r="D41024" i="4"/>
  <c r="D41025" i="4"/>
  <c r="D41026" i="4"/>
  <c r="D41027" i="4"/>
  <c r="D41028" i="4"/>
  <c r="D41029" i="4"/>
  <c r="D41030" i="4"/>
  <c r="D41031" i="4"/>
  <c r="D41032" i="4"/>
  <c r="D41033" i="4"/>
  <c r="D41034" i="4"/>
  <c r="D41035" i="4"/>
  <c r="D41036" i="4"/>
  <c r="D41037" i="4"/>
  <c r="D41038" i="4"/>
  <c r="D41039" i="4"/>
  <c r="D41040" i="4"/>
  <c r="D41041" i="4"/>
  <c r="D41042" i="4"/>
  <c r="D41043" i="4"/>
  <c r="D41044" i="4"/>
  <c r="D41045" i="4"/>
  <c r="D41046" i="4"/>
  <c r="D41047" i="4"/>
  <c r="D41048" i="4"/>
  <c r="D41049" i="4"/>
  <c r="D41050" i="4"/>
  <c r="D41051" i="4"/>
  <c r="D41052" i="4"/>
  <c r="D41053" i="4"/>
  <c r="D41054" i="4"/>
  <c r="D41055" i="4"/>
  <c r="D41056" i="4"/>
  <c r="D41057" i="4"/>
  <c r="D41058" i="4"/>
  <c r="D41059" i="4"/>
  <c r="D41060" i="4"/>
  <c r="D41061" i="4"/>
  <c r="D41062" i="4"/>
  <c r="D41063" i="4"/>
  <c r="D41064" i="4"/>
  <c r="D41065" i="4"/>
  <c r="D41066" i="4"/>
  <c r="D41067" i="4"/>
  <c r="D41068" i="4"/>
  <c r="D41069" i="4"/>
  <c r="D41070" i="4"/>
  <c r="D41071" i="4"/>
  <c r="D41072" i="4"/>
  <c r="D41073" i="4"/>
  <c r="D41074" i="4"/>
  <c r="D41075" i="4"/>
  <c r="D41076" i="4"/>
  <c r="D41077" i="4"/>
  <c r="D41078" i="4"/>
  <c r="D41079" i="4"/>
  <c r="D41080" i="4"/>
  <c r="D41081" i="4"/>
  <c r="D41082" i="4"/>
  <c r="D41083" i="4"/>
  <c r="D41084" i="4"/>
  <c r="D41085" i="4"/>
  <c r="D41086" i="4"/>
  <c r="D41087" i="4"/>
  <c r="D41088" i="4"/>
  <c r="D41089" i="4"/>
  <c r="D41090" i="4"/>
  <c r="D41091" i="4"/>
  <c r="D41092" i="4"/>
  <c r="D41093" i="4"/>
  <c r="D41094" i="4"/>
  <c r="D41095" i="4"/>
  <c r="D41096" i="4"/>
  <c r="D41097" i="4"/>
  <c r="D41098" i="4"/>
  <c r="D41099" i="4"/>
  <c r="D41100" i="4"/>
  <c r="D41101" i="4"/>
  <c r="D41102" i="4"/>
  <c r="D41103" i="4"/>
  <c r="D41104" i="4"/>
  <c r="D41105" i="4"/>
  <c r="D41106" i="4"/>
  <c r="D41107" i="4"/>
  <c r="D41108" i="4"/>
  <c r="D41109" i="4"/>
  <c r="D41110" i="4"/>
  <c r="D41111" i="4"/>
  <c r="D41112" i="4"/>
  <c r="D41113" i="4"/>
  <c r="D41114" i="4"/>
  <c r="D41115" i="4"/>
  <c r="D41116" i="4"/>
  <c r="D41117" i="4"/>
  <c r="D41118" i="4"/>
  <c r="D41119" i="4"/>
  <c r="D41120" i="4"/>
  <c r="D41121" i="4"/>
  <c r="D41122" i="4"/>
  <c r="D41123" i="4"/>
  <c r="D41124" i="4"/>
  <c r="D41125" i="4"/>
  <c r="D41126" i="4"/>
  <c r="D41127" i="4"/>
  <c r="D41128" i="4"/>
  <c r="D41129" i="4"/>
  <c r="D41130" i="4"/>
  <c r="D41131" i="4"/>
  <c r="D41132" i="4"/>
  <c r="D41133" i="4"/>
  <c r="D41134" i="4"/>
  <c r="D41135" i="4"/>
  <c r="D41136" i="4"/>
  <c r="D41137" i="4"/>
  <c r="D41138" i="4"/>
  <c r="D41139" i="4"/>
  <c r="D41140" i="4"/>
  <c r="D41141" i="4"/>
  <c r="D41142" i="4"/>
  <c r="D41143" i="4"/>
  <c r="D41144" i="4"/>
  <c r="D41145" i="4"/>
  <c r="D41146" i="4"/>
  <c r="D41147" i="4"/>
  <c r="D41148" i="4"/>
  <c r="D41149" i="4"/>
  <c r="D41150" i="4"/>
  <c r="D41151" i="4"/>
  <c r="D41152" i="4"/>
  <c r="D41153" i="4"/>
  <c r="D41154" i="4"/>
  <c r="D41155" i="4"/>
  <c r="D41156" i="4"/>
  <c r="D41157" i="4"/>
  <c r="D41158" i="4"/>
  <c r="D41159" i="4"/>
  <c r="D41160" i="4"/>
  <c r="D41161" i="4"/>
  <c r="D41162" i="4"/>
  <c r="D41163" i="4"/>
  <c r="D41164" i="4"/>
  <c r="D41165" i="4"/>
  <c r="D41166" i="4"/>
  <c r="D41167" i="4"/>
  <c r="D41168" i="4"/>
  <c r="D41169" i="4"/>
  <c r="D41170" i="4"/>
  <c r="D41171" i="4"/>
  <c r="D41172" i="4"/>
  <c r="D41173" i="4"/>
  <c r="D41174" i="4"/>
  <c r="D41175" i="4"/>
  <c r="D41176" i="4"/>
  <c r="D41177" i="4"/>
  <c r="D41178" i="4"/>
  <c r="D41179" i="4"/>
  <c r="D41180" i="4"/>
  <c r="D41181" i="4"/>
  <c r="D41182" i="4"/>
  <c r="D41183" i="4"/>
  <c r="D41184" i="4"/>
  <c r="D41185" i="4"/>
  <c r="D41186" i="4"/>
  <c r="D41187" i="4"/>
  <c r="D41188" i="4"/>
  <c r="D41189" i="4"/>
  <c r="D41190" i="4"/>
  <c r="D41191" i="4"/>
  <c r="D41192" i="4"/>
  <c r="D41193" i="4"/>
  <c r="D41194" i="4"/>
  <c r="D41195" i="4"/>
  <c r="D41196" i="4"/>
  <c r="D41197" i="4"/>
  <c r="D41198" i="4"/>
  <c r="D41199" i="4"/>
  <c r="D41200" i="4"/>
  <c r="D41201" i="4"/>
  <c r="D41202" i="4"/>
  <c r="D41203" i="4"/>
  <c r="D41204" i="4"/>
  <c r="D41205" i="4"/>
  <c r="D41206" i="4"/>
  <c r="D41207" i="4"/>
  <c r="D41208" i="4"/>
  <c r="D41209" i="4"/>
  <c r="D41210" i="4"/>
  <c r="D41211" i="4"/>
  <c r="D41212" i="4"/>
  <c r="D41213" i="4"/>
  <c r="D41214" i="4"/>
  <c r="D41215" i="4"/>
  <c r="D41216" i="4"/>
  <c r="D41217" i="4"/>
  <c r="D41218" i="4"/>
  <c r="D41219" i="4"/>
  <c r="D41220" i="4"/>
  <c r="D41221" i="4"/>
  <c r="D41222" i="4"/>
  <c r="D41223" i="4"/>
  <c r="D41224" i="4"/>
  <c r="D41225" i="4"/>
  <c r="D41226" i="4"/>
  <c r="D41227" i="4"/>
  <c r="D41228" i="4"/>
  <c r="D41229" i="4"/>
  <c r="D41230" i="4"/>
  <c r="D41231" i="4"/>
  <c r="D41232" i="4"/>
  <c r="D41233" i="4"/>
  <c r="D41234" i="4"/>
  <c r="D41235" i="4"/>
  <c r="D41236" i="4"/>
  <c r="D41237" i="4"/>
  <c r="D41238" i="4"/>
  <c r="D41239" i="4"/>
  <c r="D41240" i="4"/>
  <c r="D41241" i="4"/>
  <c r="D41242" i="4"/>
  <c r="D41243" i="4"/>
  <c r="D41244" i="4"/>
  <c r="D41245" i="4"/>
  <c r="D41246" i="4"/>
  <c r="D41247" i="4"/>
  <c r="D41248" i="4"/>
  <c r="D41249" i="4"/>
  <c r="D41250" i="4"/>
  <c r="D41251" i="4"/>
  <c r="D41252" i="4"/>
  <c r="D41253" i="4"/>
  <c r="D41254" i="4"/>
  <c r="D41255" i="4"/>
  <c r="D41256" i="4"/>
  <c r="D41257" i="4"/>
  <c r="D41258" i="4"/>
  <c r="D41259" i="4"/>
  <c r="D41260" i="4"/>
  <c r="D41261" i="4"/>
  <c r="D41262" i="4"/>
  <c r="D41263" i="4"/>
  <c r="D41264" i="4"/>
  <c r="D41265" i="4"/>
  <c r="D41266" i="4"/>
  <c r="D41267" i="4"/>
  <c r="D41268" i="4"/>
  <c r="D41269" i="4"/>
  <c r="D41270" i="4"/>
  <c r="D41271" i="4"/>
  <c r="D41272" i="4"/>
  <c r="D41273" i="4"/>
  <c r="D41274" i="4"/>
  <c r="D41275" i="4"/>
  <c r="D41276" i="4"/>
  <c r="D41277" i="4"/>
  <c r="D41278" i="4"/>
  <c r="D41279" i="4"/>
  <c r="D41280" i="4"/>
  <c r="D41281" i="4"/>
  <c r="D41282" i="4"/>
  <c r="D41283" i="4"/>
  <c r="D41284" i="4"/>
  <c r="D41285" i="4"/>
  <c r="D41286" i="4"/>
  <c r="D41287" i="4"/>
  <c r="D41288" i="4"/>
  <c r="D41289" i="4"/>
  <c r="D41290" i="4"/>
  <c r="D41291" i="4"/>
  <c r="D41292" i="4"/>
  <c r="D41293" i="4"/>
  <c r="D41294" i="4"/>
  <c r="D41295" i="4"/>
  <c r="D41296" i="4"/>
  <c r="D41297" i="4"/>
  <c r="D41298" i="4"/>
  <c r="D41299" i="4"/>
  <c r="D41300" i="4"/>
  <c r="D41301" i="4"/>
  <c r="D41302" i="4"/>
  <c r="D41303" i="4"/>
  <c r="D41304" i="4"/>
  <c r="D41305" i="4"/>
  <c r="D41306" i="4"/>
  <c r="D41307" i="4"/>
  <c r="D41308" i="4"/>
  <c r="D41309" i="4"/>
  <c r="D41310" i="4"/>
  <c r="D41311" i="4"/>
  <c r="D41312" i="4"/>
  <c r="D41313" i="4"/>
  <c r="D41314" i="4"/>
  <c r="D41315" i="4"/>
  <c r="D41316" i="4"/>
  <c r="D41317" i="4"/>
  <c r="D41318" i="4"/>
  <c r="D41319" i="4"/>
  <c r="D41320" i="4"/>
  <c r="D41321" i="4"/>
  <c r="D41322" i="4"/>
  <c r="D41323" i="4"/>
  <c r="D41324" i="4"/>
  <c r="D41325" i="4"/>
  <c r="D41326" i="4"/>
  <c r="D41327" i="4"/>
  <c r="D41328" i="4"/>
  <c r="D41329" i="4"/>
  <c r="D41330" i="4"/>
  <c r="D41331" i="4"/>
  <c r="D41332" i="4"/>
  <c r="D41333" i="4"/>
  <c r="D41334" i="4"/>
  <c r="D41335" i="4"/>
  <c r="D41336" i="4"/>
  <c r="D41337" i="4"/>
  <c r="D41338" i="4"/>
  <c r="D41339" i="4"/>
  <c r="D41340" i="4"/>
  <c r="D41341" i="4"/>
  <c r="D41342" i="4"/>
  <c r="D41343" i="4"/>
  <c r="D41344" i="4"/>
  <c r="D41345" i="4"/>
  <c r="D41346" i="4"/>
  <c r="D41347" i="4"/>
  <c r="D41348" i="4"/>
  <c r="D41349" i="4"/>
  <c r="D41350" i="4"/>
  <c r="D41351" i="4"/>
  <c r="D41352" i="4"/>
  <c r="D41353" i="4"/>
  <c r="D41354" i="4"/>
  <c r="D41355" i="4"/>
  <c r="D41356" i="4"/>
  <c r="D41357" i="4"/>
  <c r="D41358" i="4"/>
  <c r="D41359" i="4"/>
  <c r="D41360" i="4"/>
  <c r="D41361" i="4"/>
  <c r="D41362" i="4"/>
  <c r="D41363" i="4"/>
  <c r="D41364" i="4"/>
  <c r="D41365" i="4"/>
  <c r="D41366" i="4"/>
  <c r="D41367" i="4"/>
  <c r="D41368" i="4"/>
  <c r="D41369" i="4"/>
  <c r="D41370" i="4"/>
  <c r="D41371" i="4"/>
  <c r="D41372" i="4"/>
  <c r="D41373" i="4"/>
  <c r="D41374" i="4"/>
  <c r="D41375" i="4"/>
  <c r="D41376" i="4"/>
  <c r="D41377" i="4"/>
  <c r="D41378" i="4"/>
  <c r="D41379" i="4"/>
  <c r="D41380" i="4"/>
  <c r="D41381" i="4"/>
  <c r="D41382" i="4"/>
  <c r="D41383" i="4"/>
  <c r="D41384" i="4"/>
  <c r="D41385" i="4"/>
  <c r="D41386" i="4"/>
  <c r="D41387" i="4"/>
  <c r="D41388" i="4"/>
  <c r="D41389" i="4"/>
  <c r="D41390" i="4"/>
  <c r="D41391" i="4"/>
  <c r="D41392" i="4"/>
  <c r="D41393" i="4"/>
  <c r="D41394" i="4"/>
  <c r="D41395" i="4"/>
  <c r="D41396" i="4"/>
  <c r="D41397" i="4"/>
  <c r="D41398" i="4"/>
  <c r="D41399" i="4"/>
  <c r="D41400" i="4"/>
  <c r="D41401" i="4"/>
  <c r="D41402" i="4"/>
  <c r="D41403" i="4"/>
  <c r="D41404" i="4"/>
  <c r="D41405" i="4"/>
  <c r="D41406" i="4"/>
  <c r="D41407" i="4"/>
  <c r="D41408" i="4"/>
  <c r="D41409" i="4"/>
  <c r="D41410" i="4"/>
  <c r="D41411" i="4"/>
  <c r="D41412" i="4"/>
  <c r="D41413" i="4"/>
  <c r="D41414" i="4"/>
  <c r="D41415" i="4"/>
  <c r="D41416" i="4"/>
  <c r="D41417" i="4"/>
  <c r="D41418" i="4"/>
  <c r="D41419" i="4"/>
  <c r="D41420" i="4"/>
  <c r="D41421" i="4"/>
  <c r="D41422" i="4"/>
  <c r="D41423" i="4"/>
  <c r="D41424" i="4"/>
  <c r="D41425" i="4"/>
  <c r="D41426" i="4"/>
  <c r="D41427" i="4"/>
  <c r="D41428" i="4"/>
  <c r="D41429" i="4"/>
  <c r="D41430" i="4"/>
  <c r="D41431" i="4"/>
  <c r="D41432" i="4"/>
  <c r="D41433" i="4"/>
  <c r="D41434" i="4"/>
  <c r="D41435" i="4"/>
  <c r="D41436" i="4"/>
  <c r="D41437" i="4"/>
  <c r="D41438" i="4"/>
  <c r="D41439" i="4"/>
  <c r="D41440" i="4"/>
  <c r="D41441" i="4"/>
  <c r="D41442" i="4"/>
  <c r="D41443" i="4"/>
  <c r="D41444" i="4"/>
  <c r="D41445" i="4"/>
  <c r="D41446" i="4"/>
  <c r="D41447" i="4"/>
  <c r="D41448" i="4"/>
  <c r="D41449" i="4"/>
  <c r="D41450" i="4"/>
  <c r="D41451" i="4"/>
  <c r="D41452" i="4"/>
  <c r="D41453" i="4"/>
  <c r="D41454" i="4"/>
  <c r="D41455" i="4"/>
  <c r="D41456" i="4"/>
  <c r="D41457" i="4"/>
  <c r="D41458" i="4"/>
  <c r="D41459" i="4"/>
  <c r="D41460" i="4"/>
  <c r="D41461" i="4"/>
  <c r="D41462" i="4"/>
  <c r="D41463" i="4"/>
  <c r="D41464" i="4"/>
  <c r="D41465" i="4"/>
  <c r="D41466" i="4"/>
  <c r="D41467" i="4"/>
  <c r="D41468" i="4"/>
  <c r="D41469" i="4"/>
  <c r="D41470" i="4"/>
  <c r="D41471" i="4"/>
  <c r="D41472" i="4"/>
  <c r="D41473" i="4"/>
  <c r="D41474" i="4"/>
  <c r="D41475" i="4"/>
  <c r="D41476" i="4"/>
  <c r="D41477" i="4"/>
  <c r="D41478" i="4"/>
  <c r="D41479" i="4"/>
  <c r="D41480" i="4"/>
  <c r="D41481" i="4"/>
  <c r="D41482" i="4"/>
  <c r="D41483" i="4"/>
  <c r="D41484" i="4"/>
  <c r="D41485" i="4"/>
  <c r="D41486" i="4"/>
  <c r="D41487" i="4"/>
  <c r="D41488" i="4"/>
  <c r="D41489" i="4"/>
  <c r="D41490" i="4"/>
  <c r="D41491" i="4"/>
  <c r="D41492" i="4"/>
  <c r="D41493" i="4"/>
  <c r="D41494" i="4"/>
  <c r="D41495" i="4"/>
  <c r="D41496" i="4"/>
  <c r="D41497" i="4"/>
  <c r="D41498" i="4"/>
  <c r="D41499" i="4"/>
  <c r="D41500" i="4"/>
  <c r="D41501" i="4"/>
  <c r="D41502" i="4"/>
  <c r="D41503" i="4"/>
  <c r="D41504" i="4"/>
  <c r="D41505" i="4"/>
  <c r="D41506" i="4"/>
  <c r="D41507" i="4"/>
  <c r="D41508" i="4"/>
  <c r="D41509" i="4"/>
  <c r="D41510" i="4"/>
  <c r="D41511" i="4"/>
  <c r="D41512" i="4"/>
  <c r="D41513" i="4"/>
  <c r="D41514" i="4"/>
  <c r="D41515" i="4"/>
  <c r="D41516" i="4"/>
  <c r="D41517" i="4"/>
  <c r="D41518" i="4"/>
  <c r="D41519" i="4"/>
  <c r="D41520" i="4"/>
  <c r="D41521" i="4"/>
  <c r="D41522" i="4"/>
  <c r="D41523" i="4"/>
  <c r="D41524" i="4"/>
  <c r="D41525" i="4"/>
  <c r="D41526" i="4"/>
  <c r="D41527" i="4"/>
  <c r="D41528" i="4"/>
  <c r="D41529" i="4"/>
  <c r="D41530" i="4"/>
  <c r="D41531" i="4"/>
  <c r="D41532" i="4"/>
  <c r="D41533" i="4"/>
  <c r="D41534" i="4"/>
  <c r="D41535" i="4"/>
  <c r="D41536" i="4"/>
  <c r="D41537" i="4"/>
  <c r="D41538" i="4"/>
  <c r="D41539" i="4"/>
  <c r="D41540" i="4"/>
  <c r="D41541" i="4"/>
  <c r="D41542" i="4"/>
  <c r="D41543" i="4"/>
  <c r="D41544" i="4"/>
  <c r="D41545" i="4"/>
  <c r="D41546" i="4"/>
  <c r="D41547" i="4"/>
  <c r="D41548" i="4"/>
  <c r="D41549" i="4"/>
  <c r="D41550" i="4"/>
  <c r="D41551" i="4"/>
  <c r="D41552" i="4"/>
  <c r="D41553" i="4"/>
  <c r="D41554" i="4"/>
  <c r="D41555" i="4"/>
  <c r="D41556" i="4"/>
  <c r="D41557" i="4"/>
  <c r="D41558" i="4"/>
  <c r="D41559" i="4"/>
  <c r="D41560" i="4"/>
  <c r="D41561" i="4"/>
  <c r="D41562" i="4"/>
  <c r="D41563" i="4"/>
  <c r="D41564" i="4"/>
  <c r="D41565" i="4"/>
  <c r="D41566" i="4"/>
  <c r="D41567" i="4"/>
  <c r="D41568" i="4"/>
  <c r="D41569" i="4"/>
  <c r="D41570" i="4"/>
  <c r="D41571" i="4"/>
  <c r="D41572" i="4"/>
  <c r="D41573" i="4"/>
  <c r="D41574" i="4"/>
  <c r="D41575" i="4"/>
  <c r="D41576" i="4"/>
  <c r="D41577" i="4"/>
  <c r="D41578" i="4"/>
  <c r="D41579" i="4"/>
  <c r="D41580" i="4"/>
  <c r="D41581" i="4"/>
  <c r="D41582" i="4"/>
  <c r="D41583" i="4"/>
  <c r="D41584" i="4"/>
  <c r="D41585" i="4"/>
  <c r="D41586" i="4"/>
  <c r="D41587" i="4"/>
  <c r="D41588" i="4"/>
  <c r="D41589" i="4"/>
  <c r="D41590" i="4"/>
  <c r="D41591" i="4"/>
  <c r="D41592" i="4"/>
  <c r="D41593" i="4"/>
  <c r="D41594" i="4"/>
  <c r="D41595" i="4"/>
  <c r="D41596" i="4"/>
  <c r="D41597" i="4"/>
  <c r="D41598" i="4"/>
  <c r="D41599" i="4"/>
  <c r="D41600" i="4"/>
  <c r="D41601" i="4"/>
  <c r="D41602" i="4"/>
  <c r="D41603" i="4"/>
  <c r="D41604" i="4"/>
  <c r="D41605" i="4"/>
  <c r="D41606" i="4"/>
  <c r="D41607" i="4"/>
  <c r="D41608" i="4"/>
  <c r="D41609" i="4"/>
  <c r="D41610" i="4"/>
  <c r="D41611" i="4"/>
  <c r="D41612" i="4"/>
  <c r="D41613" i="4"/>
  <c r="D41614" i="4"/>
  <c r="D41615" i="4"/>
  <c r="D41616" i="4"/>
  <c r="D41617" i="4"/>
  <c r="D41618" i="4"/>
  <c r="D41619" i="4"/>
  <c r="D41620" i="4"/>
  <c r="D41621" i="4"/>
  <c r="D41622" i="4"/>
  <c r="D41623" i="4"/>
  <c r="D41624" i="4"/>
  <c r="D41625" i="4"/>
  <c r="D41626" i="4"/>
  <c r="D41627" i="4"/>
  <c r="D41628" i="4"/>
  <c r="D41629" i="4"/>
  <c r="D41630" i="4"/>
  <c r="D41631" i="4"/>
  <c r="D41632" i="4"/>
  <c r="D41633" i="4"/>
  <c r="D41634" i="4"/>
  <c r="D41635" i="4"/>
  <c r="D41636" i="4"/>
  <c r="D41637" i="4"/>
  <c r="D41638" i="4"/>
  <c r="D41639" i="4"/>
  <c r="D41640" i="4"/>
  <c r="D41641" i="4"/>
  <c r="D41642" i="4"/>
  <c r="D41643" i="4"/>
  <c r="D41644" i="4"/>
  <c r="D41645" i="4"/>
  <c r="D41646" i="4"/>
  <c r="D41647" i="4"/>
  <c r="D41648" i="4"/>
  <c r="D41649" i="4"/>
  <c r="D41650" i="4"/>
  <c r="D41651" i="4"/>
  <c r="D41652" i="4"/>
  <c r="D41653" i="4"/>
  <c r="D41654" i="4"/>
  <c r="D41655" i="4"/>
  <c r="D41656" i="4"/>
  <c r="D41657" i="4"/>
  <c r="D41658" i="4"/>
  <c r="D41659" i="4"/>
  <c r="D41660" i="4"/>
  <c r="D41661" i="4"/>
  <c r="D41662" i="4"/>
  <c r="D41663" i="4"/>
  <c r="D41664" i="4"/>
  <c r="D41665" i="4"/>
  <c r="D41666" i="4"/>
  <c r="D41667" i="4"/>
  <c r="D41668" i="4"/>
  <c r="D41669" i="4"/>
  <c r="D41670" i="4"/>
  <c r="D41671" i="4"/>
  <c r="D41672" i="4"/>
  <c r="D41673" i="4"/>
  <c r="D41674" i="4"/>
  <c r="D41675" i="4"/>
  <c r="D41676" i="4"/>
  <c r="D41677" i="4"/>
  <c r="D41678" i="4"/>
  <c r="D41679" i="4"/>
  <c r="D41680" i="4"/>
  <c r="D41681" i="4"/>
  <c r="D41682" i="4"/>
  <c r="D41683" i="4"/>
  <c r="D41684" i="4"/>
  <c r="D41685" i="4"/>
  <c r="D41686" i="4"/>
  <c r="D41687" i="4"/>
  <c r="D41688" i="4"/>
  <c r="D41689" i="4"/>
  <c r="D41690" i="4"/>
  <c r="D41691" i="4"/>
  <c r="D41692" i="4"/>
  <c r="D41693" i="4"/>
  <c r="D41694" i="4"/>
  <c r="D41695" i="4"/>
  <c r="D41696" i="4"/>
  <c r="D41697" i="4"/>
  <c r="D41698" i="4"/>
  <c r="D41699" i="4"/>
  <c r="D41700" i="4"/>
  <c r="D41701" i="4"/>
  <c r="D41702" i="4"/>
  <c r="D41703" i="4"/>
  <c r="D41704" i="4"/>
  <c r="D41705" i="4"/>
  <c r="D41706" i="4"/>
  <c r="D41707" i="4"/>
  <c r="D41708" i="4"/>
  <c r="D41709" i="4"/>
  <c r="D41710" i="4"/>
  <c r="D41711" i="4"/>
  <c r="D41712" i="4"/>
  <c r="D41713" i="4"/>
  <c r="D41714" i="4"/>
  <c r="D41715" i="4"/>
  <c r="D41716" i="4"/>
  <c r="D41717" i="4"/>
  <c r="D41718" i="4"/>
  <c r="D41719" i="4"/>
  <c r="D41720" i="4"/>
  <c r="D41721" i="4"/>
  <c r="D41722" i="4"/>
  <c r="D41723" i="4"/>
  <c r="D41724" i="4"/>
  <c r="D41725" i="4"/>
  <c r="D41726" i="4"/>
  <c r="D41727" i="4"/>
  <c r="D41728" i="4"/>
  <c r="D41729" i="4"/>
  <c r="D41730" i="4"/>
  <c r="D41731" i="4"/>
  <c r="D41732" i="4"/>
  <c r="D41733" i="4"/>
  <c r="D41734" i="4"/>
  <c r="D41735" i="4"/>
  <c r="D41736" i="4"/>
  <c r="D41737" i="4"/>
  <c r="D41738" i="4"/>
  <c r="D41739" i="4"/>
  <c r="D41740" i="4"/>
  <c r="D41741" i="4"/>
  <c r="D41742" i="4"/>
  <c r="D41743" i="4"/>
  <c r="D41744" i="4"/>
  <c r="D41745" i="4"/>
  <c r="D41746" i="4"/>
  <c r="D41747" i="4"/>
  <c r="D41748" i="4"/>
  <c r="D41749" i="4"/>
  <c r="D41750" i="4"/>
  <c r="D41751" i="4"/>
  <c r="D41752" i="4"/>
  <c r="D41753" i="4"/>
  <c r="D41754" i="4"/>
  <c r="D41755" i="4"/>
  <c r="D41756" i="4"/>
  <c r="D41757" i="4"/>
  <c r="D41758" i="4"/>
  <c r="D41759" i="4"/>
  <c r="D41760" i="4"/>
  <c r="D41761" i="4"/>
  <c r="D41762" i="4"/>
  <c r="D41763" i="4"/>
  <c r="D41764" i="4"/>
  <c r="D41765" i="4"/>
  <c r="D41766" i="4"/>
  <c r="D41767" i="4"/>
  <c r="D41768" i="4"/>
  <c r="D41769" i="4"/>
  <c r="D41770" i="4"/>
  <c r="D41771" i="4"/>
  <c r="D41772" i="4"/>
  <c r="D41773" i="4"/>
  <c r="D41774" i="4"/>
  <c r="D41775" i="4"/>
  <c r="D41776" i="4"/>
  <c r="D41777" i="4"/>
  <c r="D41778" i="4"/>
  <c r="D41779" i="4"/>
  <c r="D41780" i="4"/>
  <c r="D41781" i="4"/>
  <c r="D41782" i="4"/>
  <c r="D41783" i="4"/>
  <c r="D41784" i="4"/>
  <c r="D41785" i="4"/>
  <c r="D41786" i="4"/>
  <c r="D41787" i="4"/>
  <c r="D41788" i="4"/>
  <c r="D41789" i="4"/>
  <c r="D41790" i="4"/>
  <c r="D41791" i="4"/>
  <c r="D41792" i="4"/>
  <c r="D41793" i="4"/>
  <c r="D41794" i="4"/>
  <c r="D41795" i="4"/>
  <c r="D41796" i="4"/>
  <c r="D41797" i="4"/>
  <c r="D41798" i="4"/>
  <c r="D41799" i="4"/>
  <c r="D41800" i="4"/>
  <c r="D41801" i="4"/>
  <c r="D41802" i="4"/>
  <c r="D41803" i="4"/>
  <c r="D41804" i="4"/>
  <c r="D41805" i="4"/>
  <c r="D41806" i="4"/>
  <c r="D41807" i="4"/>
  <c r="D41808" i="4"/>
  <c r="D41809" i="4"/>
  <c r="D41810" i="4"/>
  <c r="D41811" i="4"/>
  <c r="D41812" i="4"/>
  <c r="D41813" i="4"/>
  <c r="D41814" i="4"/>
  <c r="D41815" i="4"/>
  <c r="D41816" i="4"/>
  <c r="D41817" i="4"/>
  <c r="D41818" i="4"/>
  <c r="D41819" i="4"/>
  <c r="D41820" i="4"/>
  <c r="D41821" i="4"/>
  <c r="D41822" i="4"/>
  <c r="D41823" i="4"/>
  <c r="D41824" i="4"/>
  <c r="D41825" i="4"/>
  <c r="D41826" i="4"/>
  <c r="D41827" i="4"/>
  <c r="D41828" i="4"/>
  <c r="D41829" i="4"/>
  <c r="D41830" i="4"/>
  <c r="D41831" i="4"/>
  <c r="D41832" i="4"/>
  <c r="D41833" i="4"/>
  <c r="D41834" i="4"/>
  <c r="D41835" i="4"/>
  <c r="D41836" i="4"/>
  <c r="D41837" i="4"/>
  <c r="D41838" i="4"/>
  <c r="D41839" i="4"/>
  <c r="D41840" i="4"/>
  <c r="D41841" i="4"/>
  <c r="D41842" i="4"/>
  <c r="D41843" i="4"/>
  <c r="D41844" i="4"/>
  <c r="D41845" i="4"/>
  <c r="D41846" i="4"/>
  <c r="D41847" i="4"/>
  <c r="D41848" i="4"/>
  <c r="D41849" i="4"/>
  <c r="D41850" i="4"/>
  <c r="D41851" i="4"/>
  <c r="D41852" i="4"/>
  <c r="D41853" i="4"/>
  <c r="D41854" i="4"/>
  <c r="D41855" i="4"/>
  <c r="D41856" i="4"/>
  <c r="D41857" i="4"/>
  <c r="D41858" i="4"/>
  <c r="D41859" i="4"/>
  <c r="D41860" i="4"/>
  <c r="D41861" i="4"/>
  <c r="D41862" i="4"/>
  <c r="D41863" i="4"/>
  <c r="D41864" i="4"/>
  <c r="D41865" i="4"/>
  <c r="D41866" i="4"/>
  <c r="D41867" i="4"/>
  <c r="D41868" i="4"/>
  <c r="D41869" i="4"/>
  <c r="D41870" i="4"/>
  <c r="D41871" i="4"/>
  <c r="D41872" i="4"/>
  <c r="D41873" i="4"/>
  <c r="D41874" i="4"/>
  <c r="D41875" i="4"/>
  <c r="D41876" i="4"/>
  <c r="D41877" i="4"/>
  <c r="D41878" i="4"/>
  <c r="D41879" i="4"/>
  <c r="D41880" i="4"/>
  <c r="D41881" i="4"/>
  <c r="D41882" i="4"/>
  <c r="D41883" i="4"/>
  <c r="D41884" i="4"/>
  <c r="D41885" i="4"/>
  <c r="D41886" i="4"/>
  <c r="D41887" i="4"/>
  <c r="D41888" i="4"/>
  <c r="D41889" i="4"/>
  <c r="D41890" i="4"/>
  <c r="D41891" i="4"/>
  <c r="D41892" i="4"/>
  <c r="D41893" i="4"/>
  <c r="D41894" i="4"/>
  <c r="D41895" i="4"/>
  <c r="D41896" i="4"/>
  <c r="D41897" i="4"/>
  <c r="D41898" i="4"/>
  <c r="D41899" i="4"/>
  <c r="D41900" i="4"/>
  <c r="D41901" i="4"/>
  <c r="D41902" i="4"/>
  <c r="D41903" i="4"/>
  <c r="D41904" i="4"/>
  <c r="D41905" i="4"/>
  <c r="D41906" i="4"/>
  <c r="D41907" i="4"/>
  <c r="D41908" i="4"/>
  <c r="D41909" i="4"/>
  <c r="D41910" i="4"/>
  <c r="D41911" i="4"/>
  <c r="D41912" i="4"/>
  <c r="D41913" i="4"/>
  <c r="D41914" i="4"/>
  <c r="D41915" i="4"/>
  <c r="D41916" i="4"/>
  <c r="D41917" i="4"/>
  <c r="D41918" i="4"/>
  <c r="D41919" i="4"/>
  <c r="D41920" i="4"/>
  <c r="D41921" i="4"/>
  <c r="D41922" i="4"/>
  <c r="D41923" i="4"/>
  <c r="D41924" i="4"/>
  <c r="D41925" i="4"/>
  <c r="D41926" i="4"/>
  <c r="D41927" i="4"/>
  <c r="D41928" i="4"/>
  <c r="D41929" i="4"/>
  <c r="D41930" i="4"/>
  <c r="D41931" i="4"/>
  <c r="D41932" i="4"/>
  <c r="D41933" i="4"/>
  <c r="D41934" i="4"/>
  <c r="D41935" i="4"/>
  <c r="D41936" i="4"/>
  <c r="D41937" i="4"/>
  <c r="D41938" i="4"/>
  <c r="D41939" i="4"/>
  <c r="D41940" i="4"/>
  <c r="D41941" i="4"/>
  <c r="D41942" i="4"/>
  <c r="D41943" i="4"/>
  <c r="D41944" i="4"/>
  <c r="D41945" i="4"/>
  <c r="D41946" i="4"/>
  <c r="D41947" i="4"/>
  <c r="D41948" i="4"/>
  <c r="D41949" i="4"/>
  <c r="D41950" i="4"/>
  <c r="D41951" i="4"/>
  <c r="D41952" i="4"/>
  <c r="D41953" i="4"/>
  <c r="D41954" i="4"/>
  <c r="D41955" i="4"/>
  <c r="D41956" i="4"/>
  <c r="D41957" i="4"/>
  <c r="D41958" i="4"/>
  <c r="D41959" i="4"/>
  <c r="D41960" i="4"/>
  <c r="D41961" i="4"/>
  <c r="D41962" i="4"/>
  <c r="D41963" i="4"/>
  <c r="D41964" i="4"/>
  <c r="D41965" i="4"/>
  <c r="D41966" i="4"/>
  <c r="D41967" i="4"/>
  <c r="D41968" i="4"/>
  <c r="D41969" i="4"/>
  <c r="D41970" i="4"/>
  <c r="D41971" i="4"/>
  <c r="D41972" i="4"/>
  <c r="D41973" i="4"/>
  <c r="D41974" i="4"/>
  <c r="D41975" i="4"/>
  <c r="D41976" i="4"/>
  <c r="D41977" i="4"/>
  <c r="D41978" i="4"/>
  <c r="D41979" i="4"/>
  <c r="D41980" i="4"/>
  <c r="D41981" i="4"/>
  <c r="D41982" i="4"/>
  <c r="D41983" i="4"/>
  <c r="D41984" i="4"/>
  <c r="D41985" i="4"/>
  <c r="D41986" i="4"/>
  <c r="D41987" i="4"/>
  <c r="D41988" i="4"/>
  <c r="D41989" i="4"/>
  <c r="D41990" i="4"/>
  <c r="D41991" i="4"/>
  <c r="D41992" i="4"/>
  <c r="D41993" i="4"/>
  <c r="D41994" i="4"/>
  <c r="D41995" i="4"/>
  <c r="D41996" i="4"/>
  <c r="D41997" i="4"/>
  <c r="D41998" i="4"/>
  <c r="D41999" i="4"/>
  <c r="D42000" i="4"/>
  <c r="D42001" i="4"/>
  <c r="D42002" i="4"/>
  <c r="D42003" i="4"/>
  <c r="D42004" i="4"/>
  <c r="D42005" i="4"/>
  <c r="D42006" i="4"/>
  <c r="D42007" i="4"/>
  <c r="D42008" i="4"/>
  <c r="D42009" i="4"/>
  <c r="D42010" i="4"/>
  <c r="D42011" i="4"/>
  <c r="D42012" i="4"/>
  <c r="D42013" i="4"/>
  <c r="D42014" i="4"/>
  <c r="D42015" i="4"/>
  <c r="D42016" i="4"/>
  <c r="D42017" i="4"/>
  <c r="D42018" i="4"/>
  <c r="D42019" i="4"/>
  <c r="D42020" i="4"/>
  <c r="D42021" i="4"/>
  <c r="D42022" i="4"/>
  <c r="D42023" i="4"/>
  <c r="D42024" i="4"/>
  <c r="D42025" i="4"/>
  <c r="D42026" i="4"/>
  <c r="D42027" i="4"/>
  <c r="D42028" i="4"/>
  <c r="D42029" i="4"/>
  <c r="D42030" i="4"/>
  <c r="D42031" i="4"/>
  <c r="D42032" i="4"/>
  <c r="D42033" i="4"/>
  <c r="D42034" i="4"/>
  <c r="D42035" i="4"/>
  <c r="D42036" i="4"/>
  <c r="D42037" i="4"/>
  <c r="D42038" i="4"/>
  <c r="D42039" i="4"/>
  <c r="D42040" i="4"/>
  <c r="D42041" i="4"/>
  <c r="D42042" i="4"/>
  <c r="D42043" i="4"/>
  <c r="D42044" i="4"/>
  <c r="D42045" i="4"/>
  <c r="D42046" i="4"/>
  <c r="D42047" i="4"/>
  <c r="D42048" i="4"/>
  <c r="D42049" i="4"/>
  <c r="D42050" i="4"/>
  <c r="D42051" i="4"/>
  <c r="D42052" i="4"/>
  <c r="D42053" i="4"/>
  <c r="D42054" i="4"/>
  <c r="D42055" i="4"/>
  <c r="D42056" i="4"/>
  <c r="D42057" i="4"/>
  <c r="D42058" i="4"/>
  <c r="D42059" i="4"/>
  <c r="D42060" i="4"/>
  <c r="D42061" i="4"/>
  <c r="D42062" i="4"/>
  <c r="D42063" i="4"/>
  <c r="D42064" i="4"/>
  <c r="D42065" i="4"/>
  <c r="D42066" i="4"/>
  <c r="D42067" i="4"/>
  <c r="D42068" i="4"/>
  <c r="D42069" i="4"/>
  <c r="D42070" i="4"/>
  <c r="D42071" i="4"/>
  <c r="D42072" i="4"/>
  <c r="D42073" i="4"/>
  <c r="D42074" i="4"/>
  <c r="D42075" i="4"/>
  <c r="D42076" i="4"/>
  <c r="D42077" i="4"/>
  <c r="D42078" i="4"/>
  <c r="D42079" i="4"/>
  <c r="D42080" i="4"/>
  <c r="D42081" i="4"/>
  <c r="D42082" i="4"/>
  <c r="D42083" i="4"/>
  <c r="D42084" i="4"/>
  <c r="D42085" i="4"/>
  <c r="D42086" i="4"/>
  <c r="D42087" i="4"/>
  <c r="D42088" i="4"/>
  <c r="D42089" i="4"/>
  <c r="D42090" i="4"/>
  <c r="D42091" i="4"/>
  <c r="D42092" i="4"/>
  <c r="D42093" i="4"/>
  <c r="D42094" i="4"/>
  <c r="D42095" i="4"/>
  <c r="D42096" i="4"/>
  <c r="D42097" i="4"/>
  <c r="D42098" i="4"/>
  <c r="D42099" i="4"/>
  <c r="D42100" i="4"/>
  <c r="D42101" i="4"/>
  <c r="D42102" i="4"/>
  <c r="D42103" i="4"/>
  <c r="D42104" i="4"/>
  <c r="D42105" i="4"/>
  <c r="D42106" i="4"/>
  <c r="D42107" i="4"/>
  <c r="D42108" i="4"/>
  <c r="D42109" i="4"/>
  <c r="D42110" i="4"/>
  <c r="D42111" i="4"/>
  <c r="D42112" i="4"/>
  <c r="D42113" i="4"/>
  <c r="D42114" i="4"/>
  <c r="D42115" i="4"/>
  <c r="D42116" i="4"/>
  <c r="D42117" i="4"/>
  <c r="D42118" i="4"/>
  <c r="D42119" i="4"/>
  <c r="D42120" i="4"/>
  <c r="D42121" i="4"/>
  <c r="D42122" i="4"/>
  <c r="D42123" i="4"/>
  <c r="D42124" i="4"/>
  <c r="D42125" i="4"/>
  <c r="D42126" i="4"/>
  <c r="D42127" i="4"/>
  <c r="D42128" i="4"/>
  <c r="D42129" i="4"/>
  <c r="D42130" i="4"/>
  <c r="D42131" i="4"/>
  <c r="D42132" i="4"/>
  <c r="D42133" i="4"/>
  <c r="D42134" i="4"/>
  <c r="D42135" i="4"/>
  <c r="D42136" i="4"/>
  <c r="D42137" i="4"/>
  <c r="D42138" i="4"/>
  <c r="D42139" i="4"/>
  <c r="D42140" i="4"/>
  <c r="D42141" i="4"/>
  <c r="D42142" i="4"/>
  <c r="D42143" i="4"/>
  <c r="D42144" i="4"/>
  <c r="D42145" i="4"/>
  <c r="D42146" i="4"/>
  <c r="D42147" i="4"/>
  <c r="D42148" i="4"/>
  <c r="D42149" i="4"/>
  <c r="D42150" i="4"/>
  <c r="D42151" i="4"/>
  <c r="D42152" i="4"/>
  <c r="D42153" i="4"/>
  <c r="D42154" i="4"/>
  <c r="D42155" i="4"/>
  <c r="D42156" i="4"/>
  <c r="D42157" i="4"/>
  <c r="D42158" i="4"/>
  <c r="D42159" i="4"/>
  <c r="D42160" i="4"/>
  <c r="D42161" i="4"/>
  <c r="D42162" i="4"/>
  <c r="D42163" i="4"/>
  <c r="D42164" i="4"/>
  <c r="D42165" i="4"/>
  <c r="D42166" i="4"/>
  <c r="D42167" i="4"/>
  <c r="D42168" i="4"/>
  <c r="D42169" i="4"/>
  <c r="D42170" i="4"/>
  <c r="D42171" i="4"/>
  <c r="D42172" i="4"/>
  <c r="D42173" i="4"/>
  <c r="D42174" i="4"/>
  <c r="D42175" i="4"/>
  <c r="D42176" i="4"/>
  <c r="D42177" i="4"/>
  <c r="D42178" i="4"/>
  <c r="D42179" i="4"/>
  <c r="D42180" i="4"/>
  <c r="D42181" i="4"/>
  <c r="D42182" i="4"/>
  <c r="D42183" i="4"/>
  <c r="D42184" i="4"/>
  <c r="D42185" i="4"/>
  <c r="D42186" i="4"/>
  <c r="D42187" i="4"/>
  <c r="D42188" i="4"/>
  <c r="D42189" i="4"/>
  <c r="D42190" i="4"/>
  <c r="D42191" i="4"/>
  <c r="D42192" i="4"/>
  <c r="D42193" i="4"/>
  <c r="D42194" i="4"/>
  <c r="D42195" i="4"/>
  <c r="D42196" i="4"/>
  <c r="D42197" i="4"/>
  <c r="D42198" i="4"/>
  <c r="D42199" i="4"/>
  <c r="D42200" i="4"/>
  <c r="D42201" i="4"/>
  <c r="D42202" i="4"/>
  <c r="D42203" i="4"/>
  <c r="D42204" i="4"/>
  <c r="D42205" i="4"/>
  <c r="D42206" i="4"/>
  <c r="D42207" i="4"/>
  <c r="D42208" i="4"/>
  <c r="D42209" i="4"/>
  <c r="D42210" i="4"/>
  <c r="D42211" i="4"/>
  <c r="D42212" i="4"/>
  <c r="D42213" i="4"/>
  <c r="D42214" i="4"/>
  <c r="D42215" i="4"/>
  <c r="D42216" i="4"/>
  <c r="D42217" i="4"/>
  <c r="D42218" i="4"/>
  <c r="D42219" i="4"/>
  <c r="D42220" i="4"/>
  <c r="D42221" i="4"/>
  <c r="D42222" i="4"/>
  <c r="D42223" i="4"/>
  <c r="D42224" i="4"/>
  <c r="D42225" i="4"/>
  <c r="D42226" i="4"/>
  <c r="D42227" i="4"/>
  <c r="D42228" i="4"/>
  <c r="D42229" i="4"/>
  <c r="D42230" i="4"/>
  <c r="D42231" i="4"/>
  <c r="D42232" i="4"/>
  <c r="D42233" i="4"/>
  <c r="D42234" i="4"/>
  <c r="D42235" i="4"/>
  <c r="D42236" i="4"/>
  <c r="D42237" i="4"/>
  <c r="D42238" i="4"/>
  <c r="D42239" i="4"/>
  <c r="D42240" i="4"/>
  <c r="D42241" i="4"/>
  <c r="D42242" i="4"/>
  <c r="D42243" i="4"/>
  <c r="D42244" i="4"/>
  <c r="D42245" i="4"/>
  <c r="D42246" i="4"/>
  <c r="D42247" i="4"/>
  <c r="D42248" i="4"/>
  <c r="D42249" i="4"/>
  <c r="D42250" i="4"/>
  <c r="D42251" i="4"/>
  <c r="D42252" i="4"/>
  <c r="D42253" i="4"/>
  <c r="D42254" i="4"/>
  <c r="D42255" i="4"/>
  <c r="D42256" i="4"/>
  <c r="D42257" i="4"/>
  <c r="D42258" i="4"/>
  <c r="D42259" i="4"/>
  <c r="D42260" i="4"/>
  <c r="D42261" i="4"/>
  <c r="D42262" i="4"/>
  <c r="D42263" i="4"/>
  <c r="D42264" i="4"/>
  <c r="D42265" i="4"/>
  <c r="D42266" i="4"/>
  <c r="D42267" i="4"/>
  <c r="D42268" i="4"/>
  <c r="D42269" i="4"/>
  <c r="D42270" i="4"/>
  <c r="D42271" i="4"/>
  <c r="D42272" i="4"/>
  <c r="D42273" i="4"/>
  <c r="D42274" i="4"/>
  <c r="D42275" i="4"/>
  <c r="D42276" i="4"/>
  <c r="D42277" i="4"/>
  <c r="D42278" i="4"/>
  <c r="D42279" i="4"/>
  <c r="D42280" i="4"/>
  <c r="D42281" i="4"/>
  <c r="D42282" i="4"/>
  <c r="D42283" i="4"/>
  <c r="D42284" i="4"/>
  <c r="D42285" i="4"/>
  <c r="D42286" i="4"/>
  <c r="D42287" i="4"/>
  <c r="D42288" i="4"/>
  <c r="D42289" i="4"/>
  <c r="D42290" i="4"/>
  <c r="D42291" i="4"/>
  <c r="D42292" i="4"/>
  <c r="D42293" i="4"/>
  <c r="D42294" i="4"/>
  <c r="D42295" i="4"/>
  <c r="D42296" i="4"/>
  <c r="D42297" i="4"/>
  <c r="D42298" i="4"/>
  <c r="D42299" i="4"/>
  <c r="D42300" i="4"/>
  <c r="D42301" i="4"/>
  <c r="D42302" i="4"/>
  <c r="D42303" i="4"/>
  <c r="D42304" i="4"/>
  <c r="D42305" i="4"/>
  <c r="D42306" i="4"/>
  <c r="D42307" i="4"/>
  <c r="D42308" i="4"/>
  <c r="D42309" i="4"/>
  <c r="D42310" i="4"/>
  <c r="D42311" i="4"/>
  <c r="D42312" i="4"/>
  <c r="D42313" i="4"/>
  <c r="D42314" i="4"/>
  <c r="D42315" i="4"/>
  <c r="D42316" i="4"/>
  <c r="D42317" i="4"/>
  <c r="D42318" i="4"/>
  <c r="D42319" i="4"/>
  <c r="D42320" i="4"/>
  <c r="D42321" i="4"/>
  <c r="D42322" i="4"/>
  <c r="D42323" i="4"/>
  <c r="D42324" i="4"/>
  <c r="D42325" i="4"/>
  <c r="D42326" i="4"/>
  <c r="D42327" i="4"/>
  <c r="D42328" i="4"/>
  <c r="D42329" i="4"/>
  <c r="D42330" i="4"/>
  <c r="D42331" i="4"/>
  <c r="D42332" i="4"/>
  <c r="D42333" i="4"/>
  <c r="D42334" i="4"/>
  <c r="D42335" i="4"/>
  <c r="D42336" i="4"/>
  <c r="D42337" i="4"/>
  <c r="D42338" i="4"/>
  <c r="D42339" i="4"/>
  <c r="D42340" i="4"/>
  <c r="D42341" i="4"/>
  <c r="D42342" i="4"/>
  <c r="D42343" i="4"/>
  <c r="D42344" i="4"/>
  <c r="D42345" i="4"/>
  <c r="D42346" i="4"/>
  <c r="D42347" i="4"/>
  <c r="D42348" i="4"/>
  <c r="D42349" i="4"/>
  <c r="D42350" i="4"/>
  <c r="D42351" i="4"/>
  <c r="D42352" i="4"/>
  <c r="D42353" i="4"/>
  <c r="D42354" i="4"/>
  <c r="D42355" i="4"/>
  <c r="D42356" i="4"/>
  <c r="D42357" i="4"/>
  <c r="D42358" i="4"/>
  <c r="D42359" i="4"/>
  <c r="D42360" i="4"/>
  <c r="D42361" i="4"/>
  <c r="D42362" i="4"/>
  <c r="D42363" i="4"/>
  <c r="D42364" i="4"/>
  <c r="D42365" i="4"/>
  <c r="D42366" i="4"/>
  <c r="D42367" i="4"/>
  <c r="D42368" i="4"/>
  <c r="D42369" i="4"/>
  <c r="D42370" i="4"/>
  <c r="D42371" i="4"/>
  <c r="D42372" i="4"/>
  <c r="D42373" i="4"/>
  <c r="D42374" i="4"/>
  <c r="D42375" i="4"/>
  <c r="D42376" i="4"/>
  <c r="D42377" i="4"/>
  <c r="D42378" i="4"/>
  <c r="D42379" i="4"/>
  <c r="D42380" i="4"/>
  <c r="D42381" i="4"/>
  <c r="D42382" i="4"/>
  <c r="D42383" i="4"/>
  <c r="D42384" i="4"/>
  <c r="D42385" i="4"/>
  <c r="D42386" i="4"/>
  <c r="D42387" i="4"/>
  <c r="D42388" i="4"/>
  <c r="D42389" i="4"/>
  <c r="D42390" i="4"/>
  <c r="D42391" i="4"/>
  <c r="D42392" i="4"/>
  <c r="D42393" i="4"/>
  <c r="D42394" i="4"/>
  <c r="D42395" i="4"/>
  <c r="D42396" i="4"/>
  <c r="D42397" i="4"/>
  <c r="D42398" i="4"/>
  <c r="D42399" i="4"/>
  <c r="D42400" i="4"/>
  <c r="D42401" i="4"/>
  <c r="D42402" i="4"/>
  <c r="D42403" i="4"/>
  <c r="D42404" i="4"/>
  <c r="D42405" i="4"/>
  <c r="D42406" i="4"/>
  <c r="D42407" i="4"/>
  <c r="D42408" i="4"/>
  <c r="D42409" i="4"/>
  <c r="D42410" i="4"/>
  <c r="D42411" i="4"/>
  <c r="D42412" i="4"/>
  <c r="D42413" i="4"/>
  <c r="D42414" i="4"/>
  <c r="D42415" i="4"/>
  <c r="D42416" i="4"/>
  <c r="D42417" i="4"/>
  <c r="D42418" i="4"/>
  <c r="D42419" i="4"/>
  <c r="D42420" i="4"/>
  <c r="D42421" i="4"/>
  <c r="D42422" i="4"/>
  <c r="D42423" i="4"/>
  <c r="D42424" i="4"/>
  <c r="D42425" i="4"/>
  <c r="D42426" i="4"/>
  <c r="D42427" i="4"/>
  <c r="D42428" i="4"/>
  <c r="D42429" i="4"/>
  <c r="D42430" i="4"/>
  <c r="D42431" i="4"/>
  <c r="D42432" i="4"/>
  <c r="D42433" i="4"/>
  <c r="D42434" i="4"/>
  <c r="D42435" i="4"/>
  <c r="D42436" i="4"/>
  <c r="D42437" i="4"/>
  <c r="D42438" i="4"/>
  <c r="D42439" i="4"/>
  <c r="D42440" i="4"/>
  <c r="D42441" i="4"/>
  <c r="D42442" i="4"/>
  <c r="D42443" i="4"/>
  <c r="D42444" i="4"/>
  <c r="D42445" i="4"/>
  <c r="D42446" i="4"/>
  <c r="D42447" i="4"/>
  <c r="D42448" i="4"/>
  <c r="D42449" i="4"/>
  <c r="D42450" i="4"/>
  <c r="D42451" i="4"/>
  <c r="D42452" i="4"/>
  <c r="D42453" i="4"/>
  <c r="D42454" i="4"/>
  <c r="D42455" i="4"/>
  <c r="D42456" i="4"/>
  <c r="D42457" i="4"/>
  <c r="D42458" i="4"/>
  <c r="D42459" i="4"/>
  <c r="D42460" i="4"/>
  <c r="D42461" i="4"/>
  <c r="D42462" i="4"/>
  <c r="D42463" i="4"/>
  <c r="D42464" i="4"/>
  <c r="D42465" i="4"/>
  <c r="D42466" i="4"/>
  <c r="D42467" i="4"/>
  <c r="D42468" i="4"/>
  <c r="D42469" i="4"/>
  <c r="D42470" i="4"/>
  <c r="D42471" i="4"/>
  <c r="D42472" i="4"/>
  <c r="D42473" i="4"/>
  <c r="D42474" i="4"/>
  <c r="D42475" i="4"/>
  <c r="D42476" i="4"/>
  <c r="D42477" i="4"/>
  <c r="D42478" i="4"/>
  <c r="D42479" i="4"/>
  <c r="D42480" i="4"/>
  <c r="D42481" i="4"/>
  <c r="D42482" i="4"/>
  <c r="D42483" i="4"/>
  <c r="D42484" i="4"/>
  <c r="D42485" i="4"/>
  <c r="D42486" i="4"/>
  <c r="D42487" i="4"/>
  <c r="D42488" i="4"/>
  <c r="D42489" i="4"/>
  <c r="D42490" i="4"/>
  <c r="D42491" i="4"/>
  <c r="D42492" i="4"/>
  <c r="D42493" i="4"/>
  <c r="D42494" i="4"/>
  <c r="D42495" i="4"/>
  <c r="D42496" i="4"/>
  <c r="D42497" i="4"/>
  <c r="D42498" i="4"/>
  <c r="D42499" i="4"/>
  <c r="D42500" i="4"/>
  <c r="D42501" i="4"/>
  <c r="D42502" i="4"/>
  <c r="D42503" i="4"/>
  <c r="D42504" i="4"/>
  <c r="D42505" i="4"/>
  <c r="D42506" i="4"/>
  <c r="D42507" i="4"/>
  <c r="D42508" i="4"/>
  <c r="D42509" i="4"/>
  <c r="D42510" i="4"/>
  <c r="D42511" i="4"/>
  <c r="D42512" i="4"/>
  <c r="D42513" i="4"/>
  <c r="D42514" i="4"/>
  <c r="D42515" i="4"/>
  <c r="D42516" i="4"/>
  <c r="D42517" i="4"/>
  <c r="D42518" i="4"/>
  <c r="D42519" i="4"/>
  <c r="D42520" i="4"/>
  <c r="D42521" i="4"/>
  <c r="D42522" i="4"/>
  <c r="D42523" i="4"/>
  <c r="D42524" i="4"/>
  <c r="D42525" i="4"/>
  <c r="D42526" i="4"/>
  <c r="D42527" i="4"/>
  <c r="D42528" i="4"/>
  <c r="D42529" i="4"/>
  <c r="D42530" i="4"/>
  <c r="D42531" i="4"/>
  <c r="D42532" i="4"/>
  <c r="D42533" i="4"/>
  <c r="D42534" i="4"/>
  <c r="D42535" i="4"/>
  <c r="D42536" i="4"/>
  <c r="D42537" i="4"/>
  <c r="D42538" i="4"/>
  <c r="D42539" i="4"/>
  <c r="D42540" i="4"/>
  <c r="D42541" i="4"/>
  <c r="D42542" i="4"/>
  <c r="D42543" i="4"/>
  <c r="D42544" i="4"/>
  <c r="D42545" i="4"/>
  <c r="D42546" i="4"/>
  <c r="D42547" i="4"/>
  <c r="D42548" i="4"/>
  <c r="D42549" i="4"/>
  <c r="D42550" i="4"/>
  <c r="D42551" i="4"/>
  <c r="D42552" i="4"/>
  <c r="D42553" i="4"/>
  <c r="D42554" i="4"/>
  <c r="D42555" i="4"/>
  <c r="D42556" i="4"/>
  <c r="D42557" i="4"/>
  <c r="D42558" i="4"/>
  <c r="D42559" i="4"/>
  <c r="D42560" i="4"/>
  <c r="D42561" i="4"/>
  <c r="D42562" i="4"/>
  <c r="D42563" i="4"/>
  <c r="D42564" i="4"/>
  <c r="D42565" i="4"/>
  <c r="D42566" i="4"/>
  <c r="D42567" i="4"/>
  <c r="D42568" i="4"/>
  <c r="D42569" i="4"/>
  <c r="D42570" i="4"/>
  <c r="D42571" i="4"/>
  <c r="D42572" i="4"/>
  <c r="D42573" i="4"/>
  <c r="D42574" i="4"/>
  <c r="D42575" i="4"/>
  <c r="D42576" i="4"/>
  <c r="D42577" i="4"/>
  <c r="D42578" i="4"/>
  <c r="D42579" i="4"/>
  <c r="D42580" i="4"/>
  <c r="D42581" i="4"/>
  <c r="D42582" i="4"/>
  <c r="D42583" i="4"/>
  <c r="D42584" i="4"/>
  <c r="D42585" i="4"/>
  <c r="D42586" i="4"/>
  <c r="D42587" i="4"/>
  <c r="D42588" i="4"/>
  <c r="D42589" i="4"/>
  <c r="D42590" i="4"/>
  <c r="D42591" i="4"/>
  <c r="D42592" i="4"/>
  <c r="D42593" i="4"/>
  <c r="D42594" i="4"/>
  <c r="D42595" i="4"/>
  <c r="D42596" i="4"/>
  <c r="D42597" i="4"/>
  <c r="D42598" i="4"/>
  <c r="D42599" i="4"/>
  <c r="D42600" i="4"/>
  <c r="D42601" i="4"/>
  <c r="D42602" i="4"/>
  <c r="D42603" i="4"/>
  <c r="D42604" i="4"/>
  <c r="D42605" i="4"/>
  <c r="D42606" i="4"/>
  <c r="D42607" i="4"/>
  <c r="D42608" i="4"/>
  <c r="D42609" i="4"/>
  <c r="D42610" i="4"/>
  <c r="D42611" i="4"/>
  <c r="D42612" i="4"/>
  <c r="D42613" i="4"/>
  <c r="D42614" i="4"/>
  <c r="D42615" i="4"/>
  <c r="D42616" i="4"/>
  <c r="D42617" i="4"/>
  <c r="D42618" i="4"/>
  <c r="D42619" i="4"/>
  <c r="D42620" i="4"/>
  <c r="D42621" i="4"/>
  <c r="D42622" i="4"/>
  <c r="D42623" i="4"/>
  <c r="D42624" i="4"/>
  <c r="D42625" i="4"/>
  <c r="D42626" i="4"/>
  <c r="D42627" i="4"/>
  <c r="D42628" i="4"/>
  <c r="D42629" i="4"/>
  <c r="D42630" i="4"/>
  <c r="D42631" i="4"/>
  <c r="D42632" i="4"/>
  <c r="D42633" i="4"/>
  <c r="D42634" i="4"/>
  <c r="D42635" i="4"/>
  <c r="D42636" i="4"/>
  <c r="D42637" i="4"/>
  <c r="D42638" i="4"/>
  <c r="D42639" i="4"/>
  <c r="D42640" i="4"/>
  <c r="D42641" i="4"/>
  <c r="D42642" i="4"/>
  <c r="D42643" i="4"/>
  <c r="D42644" i="4"/>
  <c r="D42645" i="4"/>
  <c r="D42646" i="4"/>
  <c r="D42647" i="4"/>
  <c r="D42648" i="4"/>
  <c r="D42649" i="4"/>
  <c r="D42650" i="4"/>
  <c r="D42651" i="4"/>
  <c r="D42652" i="4"/>
  <c r="D42653" i="4"/>
  <c r="D42654" i="4"/>
  <c r="D42655" i="4"/>
  <c r="D42656" i="4"/>
  <c r="D42657" i="4"/>
  <c r="D42658" i="4"/>
  <c r="D42659" i="4"/>
  <c r="D42660" i="4"/>
  <c r="D42661" i="4"/>
  <c r="D42662" i="4"/>
  <c r="D42663" i="4"/>
  <c r="D42664" i="4"/>
  <c r="D42665" i="4"/>
  <c r="D42666" i="4"/>
  <c r="D42667" i="4"/>
  <c r="D42668" i="4"/>
  <c r="D42669" i="4"/>
  <c r="D42670" i="4"/>
  <c r="D42671" i="4"/>
  <c r="D42672" i="4"/>
  <c r="D42673" i="4"/>
  <c r="D42674" i="4"/>
  <c r="D42675" i="4"/>
  <c r="D42676" i="4"/>
  <c r="D42677" i="4"/>
  <c r="D42678" i="4"/>
  <c r="D42679" i="4"/>
  <c r="D42680" i="4"/>
  <c r="D42681" i="4"/>
  <c r="D42682" i="4"/>
  <c r="D42683" i="4"/>
  <c r="D42684" i="4"/>
  <c r="D42685" i="4"/>
  <c r="D42686" i="4"/>
  <c r="D42687" i="4"/>
  <c r="D42688" i="4"/>
  <c r="D42689" i="4"/>
  <c r="D42690" i="4"/>
  <c r="D42691" i="4"/>
  <c r="D42692" i="4"/>
  <c r="D42693" i="4"/>
  <c r="D42694" i="4"/>
  <c r="D42695" i="4"/>
  <c r="D42696" i="4"/>
  <c r="D42697" i="4"/>
  <c r="D42698" i="4"/>
  <c r="D42699" i="4"/>
  <c r="D42700" i="4"/>
  <c r="D42701" i="4"/>
  <c r="D42702" i="4"/>
  <c r="D42703" i="4"/>
  <c r="D42704" i="4"/>
  <c r="D42705" i="4"/>
  <c r="D42706" i="4"/>
  <c r="D42707" i="4"/>
  <c r="D42708" i="4"/>
  <c r="D42709" i="4"/>
  <c r="D42710" i="4"/>
  <c r="D42711" i="4"/>
  <c r="D42712" i="4"/>
  <c r="D42713" i="4"/>
  <c r="D42714" i="4"/>
  <c r="D42715" i="4"/>
  <c r="D42716" i="4"/>
  <c r="D42717" i="4"/>
  <c r="D42718" i="4"/>
  <c r="D42719" i="4"/>
  <c r="D42720" i="4"/>
  <c r="D42721" i="4"/>
  <c r="D42722" i="4"/>
  <c r="D42723" i="4"/>
  <c r="D42724" i="4"/>
  <c r="D42725" i="4"/>
  <c r="D42726" i="4"/>
  <c r="D42727" i="4"/>
  <c r="D42728" i="4"/>
  <c r="D42729" i="4"/>
  <c r="D42730" i="4"/>
  <c r="D42731" i="4"/>
  <c r="D42732" i="4"/>
  <c r="D42733" i="4"/>
  <c r="D42734" i="4"/>
  <c r="D42735" i="4"/>
  <c r="D42736" i="4"/>
  <c r="D42737" i="4"/>
  <c r="D42738" i="4"/>
  <c r="D42739" i="4"/>
  <c r="D42740" i="4"/>
  <c r="D42741" i="4"/>
  <c r="D42742" i="4"/>
  <c r="D42743" i="4"/>
  <c r="D42744" i="4"/>
  <c r="D42745" i="4"/>
  <c r="D42746" i="4"/>
  <c r="D42747" i="4"/>
  <c r="D42748" i="4"/>
  <c r="D42749" i="4"/>
  <c r="D42750" i="4"/>
  <c r="D42751" i="4"/>
  <c r="D42752" i="4"/>
  <c r="D42753" i="4"/>
  <c r="D42754" i="4"/>
  <c r="D42755" i="4"/>
  <c r="D42756" i="4"/>
  <c r="D42757" i="4"/>
  <c r="D42758" i="4"/>
  <c r="D42759" i="4"/>
  <c r="D42760" i="4"/>
  <c r="D42761" i="4"/>
  <c r="D42762" i="4"/>
  <c r="D42763" i="4"/>
  <c r="D42764" i="4"/>
  <c r="D42765" i="4"/>
  <c r="D42766" i="4"/>
  <c r="D42767" i="4"/>
  <c r="D42768" i="4"/>
  <c r="D42769" i="4"/>
  <c r="D42770" i="4"/>
  <c r="D42771" i="4"/>
  <c r="D42772" i="4"/>
  <c r="D42773" i="4"/>
  <c r="D42774" i="4"/>
  <c r="D42775" i="4"/>
  <c r="D42776" i="4"/>
  <c r="D42777" i="4"/>
  <c r="D42778" i="4"/>
  <c r="D42779" i="4"/>
  <c r="D42780" i="4"/>
  <c r="D42781" i="4"/>
  <c r="D42782" i="4"/>
  <c r="D42783" i="4"/>
  <c r="D42784" i="4"/>
  <c r="D42785" i="4"/>
  <c r="D42786" i="4"/>
  <c r="D42787" i="4"/>
  <c r="D42788" i="4"/>
  <c r="D42789" i="4"/>
  <c r="D42790" i="4"/>
  <c r="D42791" i="4"/>
  <c r="D42792" i="4"/>
  <c r="D42793" i="4"/>
  <c r="D42794" i="4"/>
  <c r="D42795" i="4"/>
  <c r="D42796" i="4"/>
  <c r="D42797" i="4"/>
  <c r="D42798" i="4"/>
  <c r="D42799" i="4"/>
  <c r="D42800" i="4"/>
  <c r="D42801" i="4"/>
  <c r="D42802" i="4"/>
  <c r="D42803" i="4"/>
  <c r="D42804" i="4"/>
  <c r="D42805" i="4"/>
  <c r="D42806" i="4"/>
  <c r="D42807" i="4"/>
  <c r="D42808" i="4"/>
  <c r="D42809" i="4"/>
  <c r="D42810" i="4"/>
  <c r="D42811" i="4"/>
  <c r="D42812" i="4"/>
  <c r="D42813" i="4"/>
  <c r="D42814" i="4"/>
  <c r="D42815" i="4"/>
  <c r="D42816" i="4"/>
  <c r="D42817" i="4"/>
  <c r="D42818" i="4"/>
  <c r="D42819" i="4"/>
  <c r="D42820" i="4"/>
  <c r="D42821" i="4"/>
  <c r="D42822" i="4"/>
  <c r="D42823" i="4"/>
  <c r="D42824" i="4"/>
  <c r="D42825" i="4"/>
  <c r="D42826" i="4"/>
  <c r="D42827" i="4"/>
  <c r="D42828" i="4"/>
  <c r="D42829" i="4"/>
  <c r="D42830" i="4"/>
  <c r="D42831" i="4"/>
  <c r="D42832" i="4"/>
  <c r="D42833" i="4"/>
  <c r="D42834" i="4"/>
  <c r="D42835" i="4"/>
  <c r="D42836" i="4"/>
  <c r="D42837" i="4"/>
  <c r="D42838" i="4"/>
  <c r="D42839" i="4"/>
  <c r="D42840" i="4"/>
  <c r="D42841" i="4"/>
  <c r="D42842" i="4"/>
  <c r="D42843" i="4"/>
  <c r="D42844" i="4"/>
  <c r="D42845" i="4"/>
  <c r="D42846" i="4"/>
  <c r="D42847" i="4"/>
  <c r="D42848" i="4"/>
  <c r="D42849" i="4"/>
  <c r="D42850" i="4"/>
  <c r="D42851" i="4"/>
  <c r="D42852" i="4"/>
  <c r="D42853" i="4"/>
  <c r="D42854" i="4"/>
  <c r="D42855" i="4"/>
  <c r="D42856" i="4"/>
  <c r="D42857" i="4"/>
  <c r="D42858" i="4"/>
  <c r="D42859" i="4"/>
  <c r="D42860" i="4"/>
  <c r="D42861" i="4"/>
  <c r="D42862" i="4"/>
  <c r="D42863" i="4"/>
  <c r="D42864" i="4"/>
  <c r="D42865" i="4"/>
  <c r="D42866" i="4"/>
  <c r="D42867" i="4"/>
  <c r="D42868" i="4"/>
  <c r="D42869" i="4"/>
  <c r="D42870" i="4"/>
  <c r="D42871" i="4"/>
  <c r="D42872" i="4"/>
  <c r="D42873" i="4"/>
  <c r="D42874" i="4"/>
  <c r="D42875" i="4"/>
  <c r="D42876" i="4"/>
  <c r="D42877" i="4"/>
  <c r="D42878" i="4"/>
  <c r="D42879" i="4"/>
  <c r="D42880" i="4"/>
  <c r="D42881" i="4"/>
  <c r="D42882" i="4"/>
  <c r="D42883" i="4"/>
  <c r="D42884" i="4"/>
  <c r="D42885" i="4"/>
  <c r="D42886" i="4"/>
  <c r="D42887" i="4"/>
  <c r="D42888" i="4"/>
  <c r="D42889" i="4"/>
  <c r="D42890" i="4"/>
  <c r="D42891" i="4"/>
  <c r="D42892" i="4"/>
  <c r="D42893" i="4"/>
  <c r="D42894" i="4"/>
  <c r="D42895" i="4"/>
  <c r="D42896" i="4"/>
  <c r="D42897" i="4"/>
  <c r="D42898" i="4"/>
  <c r="D42899" i="4"/>
  <c r="D42900" i="4"/>
  <c r="D42901" i="4"/>
  <c r="D42902" i="4"/>
  <c r="D42903" i="4"/>
  <c r="D42904" i="4"/>
  <c r="D42905" i="4"/>
  <c r="D42906" i="4"/>
  <c r="D42907" i="4"/>
  <c r="D42908" i="4"/>
  <c r="D42909" i="4"/>
  <c r="D42910" i="4"/>
  <c r="D42911" i="4"/>
  <c r="D42912" i="4"/>
  <c r="D42913" i="4"/>
  <c r="D42914" i="4"/>
  <c r="D42915" i="4"/>
  <c r="D42916" i="4"/>
  <c r="D42917" i="4"/>
  <c r="D42918" i="4"/>
  <c r="D42919" i="4"/>
  <c r="D42920" i="4"/>
  <c r="D42921" i="4"/>
  <c r="D42922" i="4"/>
  <c r="D42923" i="4"/>
  <c r="D42924" i="4"/>
  <c r="D42925" i="4"/>
  <c r="D42926" i="4"/>
  <c r="D42927" i="4"/>
  <c r="D42928" i="4"/>
  <c r="D42929" i="4"/>
  <c r="D42930" i="4"/>
  <c r="D42931" i="4"/>
  <c r="D42932" i="4"/>
  <c r="D42933" i="4"/>
  <c r="D42934" i="4"/>
  <c r="D42935" i="4"/>
  <c r="D42936" i="4"/>
  <c r="D42937" i="4"/>
  <c r="D42938" i="4"/>
  <c r="D42939" i="4"/>
  <c r="D42940" i="4"/>
  <c r="D42941" i="4"/>
  <c r="D42942" i="4"/>
  <c r="D42943" i="4"/>
  <c r="D42944" i="4"/>
  <c r="D42945" i="4"/>
  <c r="D42946" i="4"/>
  <c r="D42947" i="4"/>
  <c r="D42948" i="4"/>
  <c r="D42949" i="4"/>
  <c r="D42950" i="4"/>
  <c r="D42951" i="4"/>
  <c r="D42952" i="4"/>
  <c r="D42953" i="4"/>
  <c r="D42954" i="4"/>
  <c r="D42955" i="4"/>
  <c r="D42956" i="4"/>
  <c r="D42957" i="4"/>
  <c r="D42958" i="4"/>
  <c r="D42959" i="4"/>
  <c r="D42960" i="4"/>
  <c r="D42961" i="4"/>
  <c r="D42962" i="4"/>
  <c r="D42963" i="4"/>
  <c r="D42964" i="4"/>
  <c r="D42965" i="4"/>
  <c r="D42966" i="4"/>
  <c r="D42967" i="4"/>
  <c r="D42968" i="4"/>
  <c r="D42969" i="4"/>
  <c r="D42970" i="4"/>
  <c r="D42971" i="4"/>
  <c r="D42972" i="4"/>
  <c r="D42973" i="4"/>
  <c r="D42974" i="4"/>
  <c r="D42975" i="4"/>
  <c r="D42976" i="4"/>
  <c r="D42977" i="4"/>
  <c r="D42978" i="4"/>
  <c r="D42979" i="4"/>
  <c r="D42980" i="4"/>
  <c r="D42981" i="4"/>
  <c r="D42982" i="4"/>
  <c r="D42983" i="4"/>
  <c r="D42984" i="4"/>
  <c r="D42985" i="4"/>
  <c r="D42986" i="4"/>
  <c r="D42987" i="4"/>
  <c r="D42988" i="4"/>
  <c r="D42989" i="4"/>
  <c r="D42990" i="4"/>
  <c r="D42991" i="4"/>
  <c r="D42992" i="4"/>
  <c r="D42993" i="4"/>
  <c r="D42994" i="4"/>
  <c r="D42995" i="4"/>
  <c r="D42996" i="4"/>
  <c r="D42997" i="4"/>
  <c r="D42998" i="4"/>
  <c r="D42999" i="4"/>
  <c r="D43000" i="4"/>
  <c r="D43001" i="4"/>
  <c r="D43002" i="4"/>
  <c r="D43003" i="4"/>
  <c r="D43004" i="4"/>
  <c r="D43005" i="4"/>
  <c r="D43006" i="4"/>
  <c r="D43007" i="4"/>
  <c r="D43008" i="4"/>
  <c r="D43009" i="4"/>
  <c r="D43010" i="4"/>
  <c r="D43011" i="4"/>
  <c r="D43012" i="4"/>
  <c r="D43013" i="4"/>
  <c r="D43014" i="4"/>
  <c r="D43015" i="4"/>
  <c r="D43016" i="4"/>
  <c r="D43017" i="4"/>
  <c r="D43018" i="4"/>
  <c r="D43019" i="4"/>
  <c r="D43020" i="4"/>
  <c r="D43021" i="4"/>
  <c r="D43022" i="4"/>
  <c r="D43023" i="4"/>
  <c r="D43024" i="4"/>
  <c r="D43025" i="4"/>
  <c r="D43026" i="4"/>
  <c r="D43027" i="4"/>
  <c r="D43028" i="4"/>
  <c r="D43029" i="4"/>
  <c r="D43030" i="4"/>
  <c r="D43031" i="4"/>
  <c r="D43032" i="4"/>
  <c r="D43033" i="4"/>
  <c r="D43034" i="4"/>
  <c r="D43035" i="4"/>
  <c r="D43036" i="4"/>
  <c r="D43037" i="4"/>
  <c r="D43038" i="4"/>
  <c r="D43039" i="4"/>
  <c r="D43040" i="4"/>
  <c r="D43041" i="4"/>
  <c r="D43042" i="4"/>
  <c r="D43043" i="4"/>
  <c r="D43044" i="4"/>
  <c r="D43045" i="4"/>
  <c r="D43046" i="4"/>
  <c r="D43047" i="4"/>
  <c r="D43048" i="4"/>
  <c r="D43049" i="4"/>
  <c r="D43050" i="4"/>
  <c r="D43051" i="4"/>
  <c r="D43052" i="4"/>
  <c r="D43053" i="4"/>
  <c r="D43054" i="4"/>
  <c r="D43055" i="4"/>
  <c r="D43056" i="4"/>
  <c r="D43057" i="4"/>
  <c r="D43058" i="4"/>
  <c r="D43059" i="4"/>
  <c r="D43060" i="4"/>
  <c r="D43061" i="4"/>
  <c r="D43062" i="4"/>
  <c r="D43063" i="4"/>
  <c r="D43064" i="4"/>
  <c r="D43065" i="4"/>
  <c r="D43066" i="4"/>
  <c r="D43067" i="4"/>
  <c r="D43068" i="4"/>
  <c r="D43069" i="4"/>
  <c r="D43070" i="4"/>
  <c r="D43071" i="4"/>
  <c r="D43072" i="4"/>
  <c r="D43073" i="4"/>
  <c r="D43074" i="4"/>
  <c r="D43075" i="4"/>
  <c r="D43076" i="4"/>
  <c r="D43077" i="4"/>
  <c r="D43078" i="4"/>
  <c r="D43079" i="4"/>
  <c r="D43080" i="4"/>
  <c r="D43081" i="4"/>
  <c r="D43082" i="4"/>
  <c r="D43083" i="4"/>
  <c r="D43084" i="4"/>
  <c r="D43085" i="4"/>
  <c r="D43086" i="4"/>
  <c r="D43087" i="4"/>
  <c r="D43088" i="4"/>
  <c r="D43089" i="4"/>
  <c r="D43090" i="4"/>
  <c r="D43091" i="4"/>
  <c r="D43092" i="4"/>
  <c r="D43093" i="4"/>
  <c r="D43094" i="4"/>
  <c r="D43095" i="4"/>
  <c r="D43096" i="4"/>
  <c r="D43097" i="4"/>
  <c r="D43098" i="4"/>
  <c r="D43099" i="4"/>
  <c r="D43100" i="4"/>
  <c r="D43101" i="4"/>
  <c r="D43102" i="4"/>
  <c r="D43103" i="4"/>
  <c r="D43104" i="4"/>
  <c r="D43105" i="4"/>
  <c r="D43106" i="4"/>
  <c r="D43107" i="4"/>
  <c r="D43108" i="4"/>
  <c r="D43109" i="4"/>
  <c r="D43110" i="4"/>
  <c r="D43111" i="4"/>
  <c r="D43112" i="4"/>
  <c r="D43113" i="4"/>
  <c r="D43114" i="4"/>
  <c r="D43115" i="4"/>
  <c r="D43116" i="4"/>
  <c r="D43117" i="4"/>
  <c r="D43118" i="4"/>
  <c r="D43119" i="4"/>
  <c r="D43120" i="4"/>
  <c r="D43121" i="4"/>
  <c r="D43122" i="4"/>
  <c r="D43123" i="4"/>
  <c r="D43124" i="4"/>
  <c r="D43125" i="4"/>
  <c r="D43126" i="4"/>
  <c r="D43127" i="4"/>
  <c r="D43128" i="4"/>
  <c r="D43129" i="4"/>
  <c r="D43130" i="4"/>
  <c r="D43131" i="4"/>
  <c r="D43132" i="4"/>
  <c r="D43133" i="4"/>
  <c r="D43134" i="4"/>
  <c r="D43135" i="4"/>
  <c r="D43136" i="4"/>
  <c r="D43137" i="4"/>
  <c r="D43138" i="4"/>
  <c r="D43139" i="4"/>
  <c r="D43140" i="4"/>
  <c r="D43141" i="4"/>
  <c r="D43142" i="4"/>
  <c r="D43143" i="4"/>
  <c r="D43144" i="4"/>
  <c r="D43145" i="4"/>
  <c r="D43146" i="4"/>
  <c r="D43147" i="4"/>
  <c r="D43148" i="4"/>
  <c r="D43149" i="4"/>
  <c r="D43150" i="4"/>
  <c r="D43151" i="4"/>
  <c r="D43152" i="4"/>
  <c r="D43153" i="4"/>
  <c r="D43154" i="4"/>
  <c r="D43155" i="4"/>
  <c r="D43156" i="4"/>
  <c r="D43157" i="4"/>
  <c r="D43158" i="4"/>
  <c r="D43159" i="4"/>
  <c r="D43160" i="4"/>
  <c r="D43161" i="4"/>
  <c r="D43162" i="4"/>
  <c r="D43163" i="4"/>
  <c r="D43164" i="4"/>
  <c r="D43165" i="4"/>
  <c r="D43166" i="4"/>
  <c r="D43167" i="4"/>
  <c r="D43168" i="4"/>
  <c r="D43169" i="4"/>
  <c r="D43170" i="4"/>
  <c r="D43171" i="4"/>
  <c r="D43172" i="4"/>
  <c r="D43173" i="4"/>
  <c r="D43174" i="4"/>
  <c r="D43175" i="4"/>
  <c r="D43176" i="4"/>
  <c r="D43177" i="4"/>
  <c r="D43178" i="4"/>
  <c r="D43179" i="4"/>
  <c r="D43180" i="4"/>
  <c r="D43181" i="4"/>
  <c r="D43182" i="4"/>
  <c r="D43183" i="4"/>
  <c r="D43184" i="4"/>
  <c r="D43185" i="4"/>
  <c r="D43186" i="4"/>
  <c r="D43187" i="4"/>
  <c r="D43188" i="4"/>
  <c r="D43189" i="4"/>
  <c r="D43190" i="4"/>
  <c r="D43191" i="4"/>
  <c r="D43192" i="4"/>
  <c r="D43193" i="4"/>
  <c r="D43194" i="4"/>
  <c r="D43195" i="4"/>
  <c r="D43196" i="4"/>
  <c r="D43197" i="4"/>
  <c r="D43198" i="4"/>
  <c r="D43199" i="4"/>
  <c r="D43200" i="4"/>
  <c r="D43201" i="4"/>
  <c r="D43202" i="4"/>
  <c r="D43203" i="4"/>
  <c r="D43204" i="4"/>
  <c r="D43205" i="4"/>
  <c r="D43206" i="4"/>
  <c r="D43207" i="4"/>
  <c r="D43208" i="4"/>
  <c r="D43209" i="4"/>
  <c r="D43210" i="4"/>
  <c r="D43211" i="4"/>
  <c r="D43212" i="4"/>
  <c r="D43213" i="4"/>
  <c r="D43214" i="4"/>
  <c r="D43215" i="4"/>
  <c r="D43216" i="4"/>
  <c r="D43217" i="4"/>
  <c r="D43218" i="4"/>
  <c r="D43219" i="4"/>
  <c r="D43220" i="4"/>
  <c r="D43221" i="4"/>
  <c r="D43222" i="4"/>
  <c r="D43223" i="4"/>
  <c r="D43224" i="4"/>
  <c r="D43225" i="4"/>
  <c r="D43226" i="4"/>
  <c r="D43227" i="4"/>
  <c r="D43228" i="4"/>
  <c r="D43229" i="4"/>
  <c r="D43230" i="4"/>
  <c r="D43231" i="4"/>
  <c r="D43232" i="4"/>
  <c r="D43233" i="4"/>
  <c r="D43234" i="4"/>
  <c r="D43235" i="4"/>
  <c r="D43236" i="4"/>
  <c r="D43237" i="4"/>
  <c r="D43238" i="4"/>
  <c r="D43239" i="4"/>
  <c r="D43240" i="4"/>
  <c r="D43241" i="4"/>
  <c r="D43242" i="4"/>
  <c r="D43243" i="4"/>
  <c r="D43244" i="4"/>
  <c r="D43245" i="4"/>
  <c r="D43246" i="4"/>
  <c r="D43247" i="4"/>
  <c r="D43248" i="4"/>
  <c r="D43249" i="4"/>
  <c r="D43250" i="4"/>
  <c r="D43251" i="4"/>
  <c r="D43252" i="4"/>
  <c r="D43253" i="4"/>
  <c r="D43254" i="4"/>
  <c r="D43255" i="4"/>
  <c r="D43256" i="4"/>
  <c r="D43257" i="4"/>
  <c r="D43258" i="4"/>
  <c r="D43259" i="4"/>
  <c r="D43260" i="4"/>
  <c r="D43261" i="4"/>
  <c r="D43262" i="4"/>
  <c r="D43263" i="4"/>
  <c r="D43264" i="4"/>
  <c r="D43265" i="4"/>
  <c r="D43266" i="4"/>
  <c r="D43267" i="4"/>
  <c r="D43268" i="4"/>
  <c r="D43269" i="4"/>
  <c r="D43270" i="4"/>
  <c r="D43271" i="4"/>
  <c r="D43272" i="4"/>
  <c r="D43273" i="4"/>
  <c r="D43274" i="4"/>
  <c r="D43275" i="4"/>
  <c r="D43276" i="4"/>
  <c r="D43277" i="4"/>
  <c r="D43278" i="4"/>
  <c r="D43279" i="4"/>
  <c r="D43280" i="4"/>
  <c r="D43281" i="4"/>
  <c r="D43282" i="4"/>
  <c r="D43283" i="4"/>
  <c r="D43284" i="4"/>
  <c r="D43285" i="4"/>
  <c r="D43286" i="4"/>
  <c r="D43287" i="4"/>
  <c r="D43288" i="4"/>
  <c r="D43289" i="4"/>
  <c r="D43290" i="4"/>
  <c r="D43291" i="4"/>
  <c r="D43292" i="4"/>
  <c r="D43293" i="4"/>
  <c r="D43294" i="4"/>
  <c r="D43295" i="4"/>
  <c r="D43296" i="4"/>
  <c r="D43297" i="4"/>
  <c r="D43298" i="4"/>
  <c r="D43299" i="4"/>
  <c r="D43300" i="4"/>
  <c r="D43301" i="4"/>
  <c r="D43302" i="4"/>
  <c r="D43303" i="4"/>
  <c r="D43304" i="4"/>
  <c r="D43305" i="4"/>
  <c r="D43306" i="4"/>
  <c r="D43307" i="4"/>
  <c r="D43308" i="4"/>
  <c r="D43309" i="4"/>
  <c r="D43310" i="4"/>
  <c r="D43311" i="4"/>
  <c r="D43312" i="4"/>
  <c r="D43313" i="4"/>
  <c r="D43314" i="4"/>
  <c r="D43315" i="4"/>
  <c r="D43316" i="4"/>
  <c r="D43317" i="4"/>
  <c r="D43318" i="4"/>
  <c r="D43319" i="4"/>
  <c r="D43320" i="4"/>
  <c r="D43321" i="4"/>
  <c r="D43322" i="4"/>
  <c r="D43323" i="4"/>
  <c r="D43324" i="4"/>
  <c r="D43325" i="4"/>
  <c r="D43326" i="4"/>
  <c r="D43327" i="4"/>
  <c r="D43328" i="4"/>
  <c r="D43329" i="4"/>
  <c r="D43330" i="4"/>
  <c r="D43331" i="4"/>
  <c r="D43332" i="4"/>
  <c r="D43333" i="4"/>
  <c r="D43334" i="4"/>
  <c r="D43335" i="4"/>
  <c r="D43336" i="4"/>
  <c r="D43337" i="4"/>
  <c r="D43338" i="4"/>
  <c r="D43339" i="4"/>
  <c r="D43340" i="4"/>
  <c r="D43341" i="4"/>
  <c r="D43342" i="4"/>
  <c r="D43343" i="4"/>
  <c r="D43344" i="4"/>
  <c r="D43345" i="4"/>
  <c r="D43346" i="4"/>
  <c r="D43347" i="4"/>
  <c r="D43348" i="4"/>
  <c r="D43349" i="4"/>
  <c r="D43350" i="4"/>
  <c r="D43351" i="4"/>
  <c r="D43352" i="4"/>
  <c r="D43353" i="4"/>
  <c r="D43354" i="4"/>
  <c r="D43355" i="4"/>
  <c r="D43356" i="4"/>
  <c r="D43357" i="4"/>
  <c r="D43358" i="4"/>
  <c r="D43359" i="4"/>
  <c r="D43360" i="4"/>
  <c r="D43361" i="4"/>
  <c r="D43362" i="4"/>
  <c r="D43363" i="4"/>
  <c r="D43364" i="4"/>
  <c r="D43365" i="4"/>
  <c r="D43366" i="4"/>
  <c r="D43367" i="4"/>
  <c r="D43368" i="4"/>
  <c r="D43369" i="4"/>
  <c r="D43370" i="4"/>
  <c r="D43371" i="4"/>
  <c r="D43372" i="4"/>
  <c r="D43373" i="4"/>
  <c r="D43374" i="4"/>
  <c r="D43375" i="4"/>
  <c r="D43376" i="4"/>
  <c r="D43377" i="4"/>
  <c r="D43378" i="4"/>
  <c r="D43379" i="4"/>
  <c r="D43380" i="4"/>
  <c r="D43381" i="4"/>
  <c r="D43382" i="4"/>
  <c r="D43383" i="4"/>
  <c r="D43384" i="4"/>
  <c r="D43385" i="4"/>
  <c r="D43386" i="4"/>
  <c r="D43387" i="4"/>
  <c r="D43388" i="4"/>
  <c r="D43389" i="4"/>
  <c r="D43390" i="4"/>
  <c r="D43391" i="4"/>
  <c r="D43392" i="4"/>
  <c r="D43393" i="4"/>
  <c r="D43394" i="4"/>
  <c r="D43395" i="4"/>
  <c r="D43396" i="4"/>
  <c r="D43397" i="4"/>
  <c r="D43398" i="4"/>
  <c r="D43399" i="4"/>
  <c r="D43400" i="4"/>
  <c r="D43401" i="4"/>
  <c r="D43402" i="4"/>
  <c r="D43403" i="4"/>
  <c r="D43404" i="4"/>
  <c r="D43405" i="4"/>
  <c r="D43406" i="4"/>
  <c r="D43407" i="4"/>
  <c r="D43408" i="4"/>
  <c r="D43409" i="4"/>
  <c r="D43410" i="4"/>
  <c r="D43411" i="4"/>
  <c r="D43412" i="4"/>
  <c r="D43413" i="4"/>
  <c r="D43414" i="4"/>
  <c r="D43415" i="4"/>
  <c r="D43416" i="4"/>
  <c r="D43417" i="4"/>
  <c r="D43418" i="4"/>
  <c r="D43419" i="4"/>
  <c r="D43420" i="4"/>
  <c r="D43421" i="4"/>
  <c r="D43422" i="4"/>
  <c r="D43423" i="4"/>
  <c r="D43424" i="4"/>
  <c r="D43425" i="4"/>
  <c r="D43426" i="4"/>
  <c r="D43427" i="4"/>
  <c r="D43428" i="4"/>
  <c r="D43429" i="4"/>
  <c r="D43430" i="4"/>
  <c r="D43431" i="4"/>
  <c r="D43432" i="4"/>
  <c r="D43433" i="4"/>
  <c r="D43434" i="4"/>
  <c r="D43435" i="4"/>
  <c r="D43436" i="4"/>
  <c r="D43437" i="4"/>
  <c r="D43438" i="4"/>
  <c r="D43439" i="4"/>
  <c r="D43440" i="4"/>
  <c r="D43441" i="4"/>
  <c r="D43442" i="4"/>
  <c r="D43443" i="4"/>
  <c r="D43444" i="4"/>
  <c r="D43445" i="4"/>
  <c r="D43446" i="4"/>
  <c r="D43447" i="4"/>
  <c r="D43448" i="4"/>
  <c r="D43449" i="4"/>
  <c r="D43450" i="4"/>
  <c r="D43451" i="4"/>
  <c r="D43452" i="4"/>
  <c r="D43453" i="4"/>
  <c r="D43454" i="4"/>
  <c r="D43455" i="4"/>
  <c r="D43456" i="4"/>
  <c r="D43457" i="4"/>
  <c r="D43458" i="4"/>
  <c r="D43459" i="4"/>
  <c r="D43460" i="4"/>
  <c r="D43461" i="4"/>
  <c r="D43462" i="4"/>
  <c r="D43463" i="4"/>
  <c r="D43464" i="4"/>
  <c r="D43465" i="4"/>
  <c r="D43466" i="4"/>
  <c r="D43467" i="4"/>
  <c r="D43468" i="4"/>
  <c r="D43469" i="4"/>
  <c r="D43470" i="4"/>
  <c r="D43471" i="4"/>
  <c r="D43472" i="4"/>
  <c r="D43473" i="4"/>
  <c r="D43474" i="4"/>
  <c r="D43475" i="4"/>
  <c r="D43476" i="4"/>
  <c r="D43477" i="4"/>
  <c r="D43478" i="4"/>
  <c r="D43479" i="4"/>
  <c r="D43480" i="4"/>
  <c r="D43481" i="4"/>
  <c r="D43482" i="4"/>
  <c r="D43483" i="4"/>
  <c r="D43484" i="4"/>
  <c r="D43485" i="4"/>
  <c r="D43486" i="4"/>
  <c r="D43487" i="4"/>
  <c r="D43488" i="4"/>
  <c r="D43489" i="4"/>
  <c r="D43490" i="4"/>
  <c r="D43491" i="4"/>
  <c r="D43492" i="4"/>
  <c r="D43493" i="4"/>
  <c r="D43494" i="4"/>
  <c r="D43495" i="4"/>
  <c r="D43496" i="4"/>
  <c r="D43497" i="4"/>
  <c r="D43498" i="4"/>
  <c r="D43499" i="4"/>
  <c r="D43500" i="4"/>
  <c r="D43501" i="4"/>
  <c r="D43502" i="4"/>
  <c r="D43503" i="4"/>
  <c r="D43504" i="4"/>
  <c r="D43505" i="4"/>
  <c r="D43506" i="4"/>
  <c r="D43507" i="4"/>
  <c r="D43508" i="4"/>
  <c r="D43509" i="4"/>
  <c r="D43510" i="4"/>
  <c r="D43511" i="4"/>
  <c r="D43512" i="4"/>
  <c r="D43513" i="4"/>
  <c r="D43514" i="4"/>
  <c r="D43515" i="4"/>
  <c r="D43516" i="4"/>
  <c r="D43517" i="4"/>
  <c r="D43518" i="4"/>
  <c r="D43519" i="4"/>
  <c r="D43520" i="4"/>
  <c r="D43521" i="4"/>
  <c r="D43522" i="4"/>
  <c r="D43523" i="4"/>
  <c r="D43524" i="4"/>
  <c r="D43525" i="4"/>
  <c r="D43526" i="4"/>
  <c r="D43527" i="4"/>
  <c r="D43528" i="4"/>
  <c r="D43529" i="4"/>
  <c r="D43530" i="4"/>
  <c r="D43531" i="4"/>
  <c r="D43532" i="4"/>
  <c r="D43533" i="4"/>
  <c r="D43534" i="4"/>
  <c r="D43535" i="4"/>
  <c r="D43536" i="4"/>
  <c r="D43537" i="4"/>
  <c r="D43538" i="4"/>
  <c r="D43539" i="4"/>
  <c r="D43540" i="4"/>
  <c r="D43541" i="4"/>
  <c r="D43542" i="4"/>
  <c r="D43543" i="4"/>
  <c r="D43544" i="4"/>
  <c r="D43545" i="4"/>
  <c r="D43546" i="4"/>
  <c r="D43547" i="4"/>
  <c r="D43548" i="4"/>
  <c r="D43549" i="4"/>
  <c r="D43550" i="4"/>
  <c r="D43551" i="4"/>
  <c r="D43552" i="4"/>
  <c r="D43553" i="4"/>
  <c r="D43554" i="4"/>
  <c r="D43555" i="4"/>
  <c r="D43556" i="4"/>
  <c r="D43557" i="4"/>
  <c r="D43558" i="4"/>
  <c r="D43559" i="4"/>
  <c r="D43560" i="4"/>
  <c r="D43561" i="4"/>
  <c r="D43562" i="4"/>
  <c r="D43563" i="4"/>
  <c r="D43564" i="4"/>
  <c r="D43565" i="4"/>
  <c r="D43566" i="4"/>
  <c r="D43567" i="4"/>
  <c r="D43568" i="4"/>
  <c r="D43569" i="4"/>
  <c r="D43570" i="4"/>
  <c r="D43571" i="4"/>
  <c r="D43572" i="4"/>
  <c r="D43573" i="4"/>
  <c r="D43574" i="4"/>
  <c r="D43575" i="4"/>
  <c r="D43576" i="4"/>
  <c r="D43577" i="4"/>
  <c r="D43578" i="4"/>
  <c r="D43579" i="4"/>
  <c r="D43580" i="4"/>
  <c r="D43581" i="4"/>
  <c r="D43582" i="4"/>
  <c r="D43583" i="4"/>
  <c r="D43584" i="4"/>
  <c r="D43585" i="4"/>
  <c r="D43586" i="4"/>
  <c r="D43587" i="4"/>
  <c r="D43588" i="4"/>
  <c r="D43589" i="4"/>
  <c r="D43590" i="4"/>
  <c r="D43591" i="4"/>
  <c r="D43592" i="4"/>
  <c r="D43593" i="4"/>
  <c r="D43594" i="4"/>
  <c r="D43595" i="4"/>
  <c r="D43596" i="4"/>
  <c r="D43597" i="4"/>
  <c r="D43598" i="4"/>
  <c r="D43599" i="4"/>
  <c r="D43600" i="4"/>
  <c r="D43601" i="4"/>
  <c r="D43602" i="4"/>
  <c r="D43603" i="4"/>
  <c r="D43604" i="4"/>
  <c r="D43605" i="4"/>
  <c r="D43606" i="4"/>
  <c r="D43607" i="4"/>
  <c r="D43608" i="4"/>
  <c r="D43609" i="4"/>
  <c r="D43610" i="4"/>
  <c r="D43611" i="4"/>
  <c r="D43612" i="4"/>
  <c r="D43613" i="4"/>
  <c r="D43614" i="4"/>
  <c r="D43615" i="4"/>
  <c r="D43616" i="4"/>
  <c r="D43617" i="4"/>
  <c r="D43618" i="4"/>
  <c r="D43619" i="4"/>
  <c r="D43620" i="4"/>
  <c r="D43621" i="4"/>
  <c r="D43622" i="4"/>
  <c r="D43623" i="4"/>
  <c r="D43624" i="4"/>
  <c r="D43625" i="4"/>
  <c r="D43626" i="4"/>
  <c r="D43627" i="4"/>
  <c r="D43628" i="4"/>
  <c r="D43629" i="4"/>
  <c r="D43630" i="4"/>
  <c r="D43631" i="4"/>
  <c r="D43632" i="4"/>
  <c r="D43633" i="4"/>
  <c r="D43634" i="4"/>
  <c r="D43635" i="4"/>
  <c r="D43636" i="4"/>
  <c r="D43637" i="4"/>
  <c r="D43638" i="4"/>
  <c r="D43639" i="4"/>
  <c r="D43640" i="4"/>
  <c r="D43641" i="4"/>
  <c r="D43642" i="4"/>
  <c r="D43643" i="4"/>
  <c r="D43644" i="4"/>
  <c r="D43645" i="4"/>
  <c r="D43646" i="4"/>
  <c r="D43647" i="4"/>
  <c r="D43648" i="4"/>
  <c r="D43649" i="4"/>
  <c r="D43650" i="4"/>
  <c r="D43651" i="4"/>
  <c r="D43652" i="4"/>
  <c r="D43653" i="4"/>
  <c r="D43654" i="4"/>
  <c r="D43655" i="4"/>
  <c r="D43656" i="4"/>
  <c r="D43657" i="4"/>
  <c r="D43658" i="4"/>
  <c r="D43659" i="4"/>
  <c r="D43660" i="4"/>
  <c r="D43661" i="4"/>
  <c r="D43662" i="4"/>
  <c r="D43663" i="4"/>
  <c r="D43664" i="4"/>
  <c r="D43665" i="4"/>
  <c r="D43666" i="4"/>
  <c r="D43667" i="4"/>
  <c r="D43668" i="4"/>
  <c r="D43669" i="4"/>
  <c r="D43670" i="4"/>
  <c r="D43671" i="4"/>
  <c r="D43672" i="4"/>
  <c r="D43673" i="4"/>
  <c r="D43674" i="4"/>
  <c r="D43675" i="4"/>
  <c r="D43676" i="4"/>
  <c r="D43677" i="4"/>
  <c r="D43678" i="4"/>
  <c r="D43679" i="4"/>
  <c r="D43680" i="4"/>
  <c r="D43681" i="4"/>
  <c r="D43682" i="4"/>
  <c r="D43683" i="4"/>
  <c r="D43684" i="4"/>
  <c r="D43685" i="4"/>
  <c r="D43686" i="4"/>
  <c r="D43687" i="4"/>
  <c r="D43688" i="4"/>
  <c r="D43689" i="4"/>
  <c r="D43690" i="4"/>
  <c r="D43691" i="4"/>
  <c r="D43692" i="4"/>
  <c r="D43693" i="4"/>
  <c r="D43694" i="4"/>
  <c r="D43695" i="4"/>
  <c r="D43696" i="4"/>
  <c r="D43697" i="4"/>
  <c r="D43698" i="4"/>
  <c r="D43699" i="4"/>
  <c r="D43700" i="4"/>
  <c r="D43701" i="4"/>
  <c r="D43702" i="4"/>
  <c r="D43703" i="4"/>
  <c r="D43704" i="4"/>
  <c r="D43705" i="4"/>
  <c r="D43706" i="4"/>
  <c r="D43707" i="4"/>
  <c r="D43708" i="4"/>
  <c r="D43709" i="4"/>
  <c r="D43710" i="4"/>
  <c r="D43711" i="4"/>
  <c r="D43712" i="4"/>
  <c r="D43713" i="4"/>
  <c r="D43714" i="4"/>
  <c r="D43715" i="4"/>
  <c r="D43716" i="4"/>
  <c r="D43717" i="4"/>
  <c r="D43718" i="4"/>
  <c r="D43719" i="4"/>
  <c r="D43720" i="4"/>
  <c r="D43721" i="4"/>
  <c r="D43722" i="4"/>
  <c r="D43723" i="4"/>
  <c r="D43724" i="4"/>
  <c r="D43725" i="4"/>
  <c r="D43726" i="4"/>
  <c r="D43727" i="4"/>
  <c r="D43728" i="4"/>
  <c r="D43729" i="4"/>
  <c r="D43730" i="4"/>
  <c r="D43731" i="4"/>
  <c r="D43732" i="4"/>
  <c r="D43733" i="4"/>
  <c r="D43734" i="4"/>
  <c r="D43735" i="4"/>
  <c r="D43736" i="4"/>
  <c r="D43737" i="4"/>
  <c r="D43738" i="4"/>
  <c r="D43739" i="4"/>
  <c r="D43740" i="4"/>
  <c r="D43741" i="4"/>
  <c r="D43742" i="4"/>
  <c r="D43743" i="4"/>
  <c r="D43744" i="4"/>
  <c r="D43745" i="4"/>
  <c r="D43746" i="4"/>
  <c r="D43747" i="4"/>
  <c r="D43748" i="4"/>
  <c r="D43749" i="4"/>
  <c r="D43750" i="4"/>
  <c r="D43751" i="4"/>
  <c r="D43752" i="4"/>
  <c r="D43753" i="4"/>
  <c r="D43754" i="4"/>
  <c r="D43755" i="4"/>
  <c r="D43756" i="4"/>
  <c r="D43757" i="4"/>
  <c r="D43758" i="4"/>
  <c r="D43759" i="4"/>
  <c r="D43760" i="4"/>
  <c r="D43761" i="4"/>
  <c r="D43762" i="4"/>
  <c r="D43763" i="4"/>
  <c r="D43764" i="4"/>
  <c r="D43765" i="4"/>
  <c r="D43766" i="4"/>
  <c r="D43767" i="4"/>
  <c r="D43768" i="4"/>
  <c r="D43769" i="4"/>
  <c r="D43770" i="4"/>
  <c r="D43771" i="4"/>
  <c r="D43772" i="4"/>
  <c r="D43773" i="4"/>
  <c r="D43774" i="4"/>
  <c r="D43775" i="4"/>
  <c r="D43776" i="4"/>
  <c r="D43777" i="4"/>
  <c r="D43778" i="4"/>
  <c r="D43779" i="4"/>
  <c r="D43780" i="4"/>
  <c r="D43781" i="4"/>
  <c r="D43782" i="4"/>
  <c r="D43783" i="4"/>
  <c r="D43784" i="4"/>
  <c r="D43785" i="4"/>
  <c r="D43786" i="4"/>
  <c r="D43787" i="4"/>
  <c r="D43788" i="4"/>
  <c r="D43789" i="4"/>
  <c r="D43790" i="4"/>
  <c r="D43791" i="4"/>
  <c r="D43792" i="4"/>
  <c r="D43793" i="4"/>
  <c r="D43794" i="4"/>
  <c r="D43795" i="4"/>
  <c r="D43796" i="4"/>
  <c r="D43797" i="4"/>
  <c r="D43798" i="4"/>
  <c r="D43799" i="4"/>
  <c r="D43800" i="4"/>
  <c r="D43801" i="4"/>
  <c r="D43802" i="4"/>
  <c r="D43803" i="4"/>
  <c r="D43804" i="4"/>
  <c r="D43805" i="4"/>
  <c r="D43806" i="4"/>
  <c r="D43807" i="4"/>
  <c r="D43808" i="4"/>
  <c r="D43809" i="4"/>
  <c r="D43810" i="4"/>
  <c r="D43811" i="4"/>
  <c r="D43812" i="4"/>
  <c r="D43813" i="4"/>
  <c r="D43814" i="4"/>
  <c r="D43815" i="4"/>
  <c r="D43816" i="4"/>
  <c r="D43817" i="4"/>
  <c r="D43818" i="4"/>
  <c r="D43819" i="4"/>
  <c r="D43820" i="4"/>
  <c r="D43821" i="4"/>
  <c r="D43822" i="4"/>
  <c r="D43823" i="4"/>
  <c r="D43824" i="4"/>
  <c r="D43825" i="4"/>
  <c r="D43826" i="4"/>
  <c r="D43827" i="4"/>
  <c r="D43828" i="4"/>
  <c r="D43829" i="4"/>
  <c r="D43830" i="4"/>
  <c r="D43831" i="4"/>
  <c r="D43832" i="4"/>
  <c r="D43833" i="4"/>
  <c r="D43834" i="4"/>
  <c r="D43835" i="4"/>
  <c r="D43836" i="4"/>
  <c r="D43837" i="4"/>
  <c r="D43838" i="4"/>
  <c r="D43839" i="4"/>
  <c r="D43840" i="4"/>
  <c r="D43841" i="4"/>
  <c r="D43842" i="4"/>
  <c r="D43843" i="4"/>
  <c r="D43844" i="4"/>
  <c r="D43845" i="4"/>
  <c r="D43846" i="4"/>
  <c r="D43847" i="4"/>
  <c r="D43848" i="4"/>
  <c r="D43849" i="4"/>
  <c r="D43850" i="4"/>
  <c r="D43851" i="4"/>
  <c r="D43852" i="4"/>
  <c r="D43853" i="4"/>
  <c r="D43854" i="4"/>
  <c r="D43855" i="4"/>
  <c r="D43856" i="4"/>
  <c r="D43857" i="4"/>
  <c r="D43858" i="4"/>
  <c r="D43859" i="4"/>
  <c r="D43860" i="4"/>
  <c r="D43861" i="4"/>
  <c r="D43862" i="4"/>
  <c r="D43863" i="4"/>
  <c r="D43864" i="4"/>
  <c r="D43865" i="4"/>
  <c r="D43866" i="4"/>
  <c r="D43867" i="4"/>
  <c r="D43868" i="4"/>
  <c r="D43869" i="4"/>
  <c r="D43870" i="4"/>
  <c r="D43871" i="4"/>
  <c r="D43872" i="4"/>
  <c r="D43873" i="4"/>
  <c r="D43874" i="4"/>
  <c r="D43875" i="4"/>
  <c r="D43876" i="4"/>
  <c r="D43877" i="4"/>
  <c r="D43878" i="4"/>
  <c r="D43879" i="4"/>
  <c r="D43880" i="4"/>
  <c r="D43881" i="4"/>
  <c r="D43882" i="4"/>
  <c r="D43883" i="4"/>
  <c r="D43884" i="4"/>
  <c r="D43885" i="4"/>
  <c r="D43886" i="4"/>
  <c r="D43887" i="4"/>
  <c r="D43888" i="4"/>
  <c r="D43889" i="4"/>
  <c r="D43890" i="4"/>
  <c r="D43891" i="4"/>
  <c r="D43892" i="4"/>
  <c r="D43893" i="4"/>
  <c r="D43894" i="4"/>
  <c r="D43895" i="4"/>
  <c r="D43896" i="4"/>
  <c r="D43897" i="4"/>
  <c r="D43898" i="4"/>
  <c r="D43899" i="4"/>
  <c r="D43900" i="4"/>
  <c r="D43901" i="4"/>
  <c r="D43902" i="4"/>
  <c r="D43903" i="4"/>
  <c r="D43904" i="4"/>
  <c r="D43905" i="4"/>
  <c r="D43906" i="4"/>
  <c r="D43907" i="4"/>
  <c r="D43908" i="4"/>
  <c r="D43909" i="4"/>
  <c r="D43910" i="4"/>
  <c r="D43911" i="4"/>
  <c r="D43912" i="4"/>
  <c r="D43913" i="4"/>
  <c r="D43914" i="4"/>
  <c r="D43915" i="4"/>
  <c r="D43916" i="4"/>
  <c r="D43917" i="4"/>
  <c r="D43918" i="4"/>
  <c r="D43919" i="4"/>
  <c r="D43920" i="4"/>
  <c r="D43921" i="4"/>
  <c r="D43922" i="4"/>
  <c r="D43923" i="4"/>
  <c r="D43924" i="4"/>
  <c r="D43925" i="4"/>
  <c r="D43926" i="4"/>
  <c r="D43927" i="4"/>
  <c r="D43928" i="4"/>
  <c r="D43929" i="4"/>
  <c r="D43930" i="4"/>
  <c r="D43931" i="4"/>
  <c r="D43932" i="4"/>
  <c r="D43933" i="4"/>
  <c r="D43934" i="4"/>
  <c r="D43935" i="4"/>
  <c r="D43936" i="4"/>
  <c r="D43937" i="4"/>
  <c r="D43938" i="4"/>
  <c r="D43939" i="4"/>
  <c r="D43940" i="4"/>
  <c r="D43941" i="4"/>
  <c r="D43942" i="4"/>
  <c r="D43943" i="4"/>
  <c r="D43944" i="4"/>
  <c r="D43945" i="4"/>
  <c r="D43946" i="4"/>
  <c r="D43947" i="4"/>
  <c r="D43948" i="4"/>
  <c r="D43949" i="4"/>
  <c r="D43950" i="4"/>
  <c r="D43951" i="4"/>
  <c r="D43952" i="4"/>
  <c r="D43953" i="4"/>
  <c r="D43954" i="4"/>
  <c r="D43955" i="4"/>
  <c r="D43956" i="4"/>
  <c r="D43957" i="4"/>
  <c r="D43958" i="4"/>
  <c r="D43959" i="4"/>
  <c r="D43960" i="4"/>
  <c r="D43961" i="4"/>
  <c r="D43962" i="4"/>
  <c r="D43963" i="4"/>
  <c r="D43964" i="4"/>
  <c r="D43965" i="4"/>
  <c r="D43966" i="4"/>
  <c r="D43967" i="4"/>
  <c r="D43968" i="4"/>
  <c r="D43969" i="4"/>
  <c r="D43970" i="4"/>
  <c r="D43971" i="4"/>
  <c r="D43972" i="4"/>
  <c r="D43973" i="4"/>
  <c r="D43974" i="4"/>
  <c r="D43975" i="4"/>
  <c r="D43976" i="4"/>
  <c r="D43977" i="4"/>
  <c r="D43978" i="4"/>
  <c r="D43979" i="4"/>
  <c r="D43980" i="4"/>
  <c r="D43981" i="4"/>
  <c r="D43982" i="4"/>
  <c r="D43983" i="4"/>
  <c r="D43984" i="4"/>
  <c r="D43985" i="4"/>
  <c r="D43986" i="4"/>
  <c r="D43987" i="4"/>
  <c r="D43988" i="4"/>
  <c r="D43989" i="4"/>
  <c r="D43990" i="4"/>
  <c r="D43991" i="4"/>
  <c r="D43992" i="4"/>
  <c r="D43993" i="4"/>
  <c r="D43994" i="4"/>
  <c r="D43995" i="4"/>
  <c r="D43996" i="4"/>
  <c r="D43997" i="4"/>
  <c r="D43998" i="4"/>
  <c r="D43999" i="4"/>
  <c r="D44000" i="4"/>
  <c r="D44001" i="4"/>
  <c r="D44002" i="4"/>
  <c r="D44003" i="4"/>
  <c r="D44004" i="4"/>
  <c r="D44005" i="4"/>
  <c r="D44006" i="4"/>
  <c r="D44007" i="4"/>
  <c r="D44008" i="4"/>
  <c r="D44009" i="4"/>
  <c r="D44010" i="4"/>
  <c r="D44011" i="4"/>
  <c r="D44012" i="4"/>
  <c r="D44013" i="4"/>
  <c r="D44014" i="4"/>
  <c r="D44015" i="4"/>
  <c r="D44016" i="4"/>
  <c r="D44017" i="4"/>
  <c r="D44018" i="4"/>
  <c r="D44019" i="4"/>
  <c r="D44020" i="4"/>
  <c r="D44021" i="4"/>
  <c r="D44022" i="4"/>
  <c r="D44023" i="4"/>
  <c r="D44024" i="4"/>
  <c r="D44025" i="4"/>
  <c r="D44026" i="4"/>
  <c r="D44027" i="4"/>
  <c r="D44028" i="4"/>
  <c r="D44029" i="4"/>
  <c r="D44030" i="4"/>
  <c r="D44031" i="4"/>
  <c r="D44032" i="4"/>
  <c r="D44033" i="4"/>
  <c r="D44034" i="4"/>
  <c r="D44035" i="4"/>
  <c r="D44036" i="4"/>
  <c r="D44037" i="4"/>
  <c r="D44038" i="4"/>
  <c r="D44039" i="4"/>
  <c r="D44040" i="4"/>
  <c r="D44041" i="4"/>
  <c r="D44042" i="4"/>
  <c r="D44043" i="4"/>
  <c r="D44044" i="4"/>
  <c r="D44045" i="4"/>
  <c r="D44046" i="4"/>
  <c r="D44047" i="4"/>
  <c r="D44048" i="4"/>
  <c r="D44049" i="4"/>
  <c r="D44050" i="4"/>
  <c r="D44051" i="4"/>
  <c r="D44052" i="4"/>
  <c r="D44053" i="4"/>
  <c r="D44054" i="4"/>
  <c r="D44055" i="4"/>
  <c r="D44056" i="4"/>
  <c r="D44057" i="4"/>
  <c r="D44058" i="4"/>
  <c r="D44059" i="4"/>
  <c r="D44060" i="4"/>
  <c r="D44061" i="4"/>
  <c r="D44062" i="4"/>
  <c r="D44063" i="4"/>
  <c r="D44064" i="4"/>
  <c r="D44065" i="4"/>
  <c r="D44066" i="4"/>
  <c r="D44067" i="4"/>
  <c r="D44068" i="4"/>
  <c r="D44069" i="4"/>
  <c r="D44070" i="4"/>
  <c r="D44071" i="4"/>
  <c r="D44072" i="4"/>
  <c r="D44073" i="4"/>
  <c r="D44074" i="4"/>
  <c r="D44075" i="4"/>
  <c r="D44076" i="4"/>
  <c r="D44077" i="4"/>
  <c r="D44078" i="4"/>
  <c r="D44079" i="4"/>
  <c r="D44080" i="4"/>
  <c r="D44081" i="4"/>
  <c r="D44082" i="4"/>
  <c r="D44083" i="4"/>
  <c r="D44084" i="4"/>
  <c r="D44085" i="4"/>
  <c r="D44086" i="4"/>
  <c r="D44087" i="4"/>
  <c r="D44088" i="4"/>
  <c r="D44089" i="4"/>
  <c r="D44090" i="4"/>
  <c r="D44091" i="4"/>
  <c r="D44092" i="4"/>
  <c r="D44093" i="4"/>
  <c r="D44094" i="4"/>
  <c r="D44095" i="4"/>
  <c r="D44096" i="4"/>
  <c r="D44097" i="4"/>
  <c r="D44098" i="4"/>
  <c r="D44099" i="4"/>
  <c r="D44100" i="4"/>
  <c r="D44101" i="4"/>
  <c r="D44102" i="4"/>
  <c r="D44103" i="4"/>
  <c r="D44104" i="4"/>
  <c r="D44105" i="4"/>
  <c r="D44106" i="4"/>
  <c r="D44107" i="4"/>
  <c r="D44108" i="4"/>
  <c r="D44109" i="4"/>
  <c r="D44110" i="4"/>
  <c r="D44111" i="4"/>
  <c r="D44112" i="4"/>
  <c r="D44113" i="4"/>
  <c r="D44114" i="4"/>
  <c r="D44115" i="4"/>
  <c r="D44116" i="4"/>
  <c r="D44117" i="4"/>
  <c r="D44118" i="4"/>
  <c r="D44119" i="4"/>
  <c r="D44120" i="4"/>
  <c r="D44121" i="4"/>
  <c r="D44122" i="4"/>
  <c r="D44123" i="4"/>
  <c r="D44124" i="4"/>
  <c r="D44125" i="4"/>
  <c r="D44126" i="4"/>
  <c r="D44127" i="4"/>
  <c r="D44128" i="4"/>
  <c r="D44129" i="4"/>
  <c r="D44130" i="4"/>
  <c r="D44131" i="4"/>
  <c r="D44132" i="4"/>
  <c r="D44133" i="4"/>
  <c r="D44134" i="4"/>
  <c r="D44135" i="4"/>
  <c r="D44136" i="4"/>
  <c r="D44137" i="4"/>
  <c r="D44138" i="4"/>
  <c r="D44139" i="4"/>
  <c r="D44140" i="4"/>
  <c r="D44141" i="4"/>
  <c r="D44142" i="4"/>
  <c r="D44143" i="4"/>
  <c r="D44144" i="4"/>
  <c r="D44145" i="4"/>
  <c r="D44146" i="4"/>
  <c r="D44147" i="4"/>
  <c r="D44148" i="4"/>
  <c r="D44149" i="4"/>
  <c r="D44150" i="4"/>
  <c r="D44151" i="4"/>
  <c r="D44152" i="4"/>
  <c r="D44153" i="4"/>
  <c r="D44154" i="4"/>
  <c r="D44155" i="4"/>
  <c r="D44156" i="4"/>
  <c r="D44157" i="4"/>
  <c r="D44158" i="4"/>
  <c r="D44159" i="4"/>
  <c r="D44160" i="4"/>
  <c r="D44161" i="4"/>
  <c r="D44162" i="4"/>
  <c r="D44163" i="4"/>
  <c r="D44164" i="4"/>
  <c r="D44165" i="4"/>
  <c r="D44166" i="4"/>
  <c r="D44167" i="4"/>
  <c r="D44168" i="4"/>
  <c r="D44169" i="4"/>
  <c r="D44170" i="4"/>
  <c r="D44171" i="4"/>
  <c r="D44172" i="4"/>
  <c r="D44173" i="4"/>
  <c r="D44174" i="4"/>
  <c r="D44175" i="4"/>
  <c r="D44176" i="4"/>
  <c r="D44177" i="4"/>
  <c r="D44178" i="4"/>
  <c r="D44179" i="4"/>
  <c r="D44180" i="4"/>
  <c r="D44181" i="4"/>
  <c r="D44182" i="4"/>
  <c r="D44183" i="4"/>
  <c r="D44184" i="4"/>
  <c r="D44185" i="4"/>
  <c r="D44186" i="4"/>
  <c r="D44187" i="4"/>
  <c r="D44188" i="4"/>
  <c r="D44189" i="4"/>
  <c r="D44190" i="4"/>
  <c r="D44191" i="4"/>
  <c r="D44192" i="4"/>
  <c r="D44193" i="4"/>
  <c r="D44194" i="4"/>
  <c r="D44195" i="4"/>
  <c r="D44196" i="4"/>
  <c r="D44197" i="4"/>
  <c r="D44198" i="4"/>
  <c r="D44199" i="4"/>
  <c r="D44200" i="4"/>
  <c r="D44201" i="4"/>
  <c r="D44202" i="4"/>
  <c r="D44203" i="4"/>
  <c r="D44204" i="4"/>
  <c r="D44205" i="4"/>
  <c r="D44206" i="4"/>
  <c r="D44207" i="4"/>
  <c r="D44208" i="4"/>
  <c r="D44209" i="4"/>
  <c r="D44210" i="4"/>
  <c r="D44211" i="4"/>
  <c r="D44212" i="4"/>
  <c r="D44213" i="4"/>
  <c r="D44214" i="4"/>
  <c r="D44215" i="4"/>
  <c r="D44216" i="4"/>
  <c r="D44217" i="4"/>
  <c r="D44218" i="4"/>
  <c r="D44219" i="4"/>
  <c r="D44220" i="4"/>
  <c r="D44221" i="4"/>
  <c r="D44222" i="4"/>
  <c r="D44223" i="4"/>
  <c r="D44224" i="4"/>
  <c r="D44225" i="4"/>
  <c r="D44226" i="4"/>
  <c r="D44227" i="4"/>
  <c r="D44228" i="4"/>
  <c r="D44229" i="4"/>
  <c r="D44230" i="4"/>
  <c r="D44231" i="4"/>
  <c r="D44232" i="4"/>
  <c r="D44233" i="4"/>
  <c r="D44234" i="4"/>
  <c r="D44235" i="4"/>
  <c r="D44236" i="4"/>
  <c r="D44237" i="4"/>
  <c r="D44238" i="4"/>
  <c r="D44239" i="4"/>
  <c r="D44240" i="4"/>
  <c r="D44241" i="4"/>
  <c r="D44242" i="4"/>
  <c r="D44243" i="4"/>
  <c r="D44244" i="4"/>
  <c r="D44245" i="4"/>
  <c r="D44246" i="4"/>
  <c r="D44247" i="4"/>
  <c r="D44248" i="4"/>
  <c r="D44249" i="4"/>
  <c r="D44250" i="4"/>
  <c r="D44251" i="4"/>
  <c r="D44252" i="4"/>
  <c r="D44253" i="4"/>
  <c r="D44254" i="4"/>
  <c r="D44255" i="4"/>
  <c r="D44256" i="4"/>
  <c r="D44257" i="4"/>
  <c r="D44258" i="4"/>
  <c r="D44259" i="4"/>
  <c r="D44260" i="4"/>
  <c r="D44261" i="4"/>
  <c r="D44262" i="4"/>
  <c r="D44263" i="4"/>
  <c r="D44264" i="4"/>
  <c r="D44265" i="4"/>
  <c r="D44266" i="4"/>
  <c r="D44267" i="4"/>
  <c r="D44268" i="4"/>
  <c r="D44269" i="4"/>
  <c r="D44270" i="4"/>
  <c r="D44271" i="4"/>
  <c r="D44272" i="4"/>
  <c r="D44273" i="4"/>
  <c r="D44274" i="4"/>
  <c r="D44275" i="4"/>
  <c r="D44276" i="4"/>
  <c r="D44277" i="4"/>
  <c r="D44278" i="4"/>
  <c r="D44279" i="4"/>
  <c r="D44280" i="4"/>
  <c r="D44281" i="4"/>
  <c r="D44282" i="4"/>
  <c r="D44283" i="4"/>
  <c r="D44284" i="4"/>
  <c r="D44285" i="4"/>
  <c r="D44286" i="4"/>
  <c r="D44287" i="4"/>
  <c r="D44288" i="4"/>
  <c r="D44289" i="4"/>
  <c r="D44290" i="4"/>
  <c r="D44291" i="4"/>
  <c r="D44292" i="4"/>
  <c r="D44293" i="4"/>
  <c r="D44294" i="4"/>
  <c r="D44295" i="4"/>
  <c r="D44296" i="4"/>
  <c r="D44297" i="4"/>
  <c r="D44298" i="4"/>
  <c r="D44299" i="4"/>
  <c r="D44300" i="4"/>
  <c r="D44301" i="4"/>
  <c r="D44302" i="4"/>
  <c r="D44303" i="4"/>
  <c r="D44304" i="4"/>
  <c r="D44305" i="4"/>
  <c r="D44306" i="4"/>
  <c r="D44307" i="4"/>
  <c r="D44308" i="4"/>
  <c r="D44309" i="4"/>
  <c r="D44310" i="4"/>
  <c r="D44311" i="4"/>
  <c r="D44312" i="4"/>
  <c r="D44313" i="4"/>
  <c r="D44314" i="4"/>
  <c r="D44315" i="4"/>
  <c r="D44316" i="4"/>
  <c r="D44317" i="4"/>
  <c r="D44318" i="4"/>
  <c r="D44319" i="4"/>
  <c r="D44320" i="4"/>
  <c r="D44321" i="4"/>
  <c r="D44322" i="4"/>
  <c r="D44323" i="4"/>
  <c r="D44324" i="4"/>
  <c r="D44325" i="4"/>
  <c r="D44326" i="4"/>
  <c r="D44327" i="4"/>
  <c r="D44328" i="4"/>
  <c r="D44329" i="4"/>
  <c r="D44330" i="4"/>
  <c r="D44331" i="4"/>
  <c r="D44332" i="4"/>
  <c r="D44333" i="4"/>
  <c r="D44334" i="4"/>
  <c r="D44335" i="4"/>
  <c r="D44336" i="4"/>
  <c r="D44337" i="4"/>
  <c r="D44338" i="4"/>
  <c r="D44339" i="4"/>
  <c r="D44340" i="4"/>
  <c r="D44341" i="4"/>
  <c r="D44342" i="4"/>
  <c r="D44343" i="4"/>
  <c r="D44344" i="4"/>
  <c r="D44345" i="4"/>
  <c r="D44346" i="4"/>
  <c r="D44347" i="4"/>
  <c r="D44348" i="4"/>
  <c r="D44349" i="4"/>
  <c r="D44350" i="4"/>
  <c r="D44351" i="4"/>
  <c r="D44352" i="4"/>
  <c r="D44353" i="4"/>
  <c r="D44354" i="4"/>
  <c r="D44355" i="4"/>
  <c r="D44356" i="4"/>
  <c r="D44357" i="4"/>
  <c r="D44358" i="4"/>
  <c r="D44359" i="4"/>
  <c r="D44360" i="4"/>
  <c r="D44361" i="4"/>
  <c r="D44362" i="4"/>
  <c r="D44363" i="4"/>
  <c r="D44364" i="4"/>
  <c r="D44365" i="4"/>
  <c r="D44366" i="4"/>
  <c r="D44367" i="4"/>
  <c r="D44368" i="4"/>
  <c r="D44369" i="4"/>
  <c r="D44370" i="4"/>
  <c r="D44371" i="4"/>
  <c r="D44372" i="4"/>
  <c r="D44373" i="4"/>
  <c r="D44374" i="4"/>
  <c r="D44375" i="4"/>
  <c r="D44376" i="4"/>
  <c r="D44377" i="4"/>
  <c r="D44378" i="4"/>
  <c r="D44379" i="4"/>
  <c r="D44380" i="4"/>
  <c r="D44381" i="4"/>
  <c r="D44382" i="4"/>
  <c r="D44383" i="4"/>
  <c r="D44384" i="4"/>
  <c r="D44385" i="4"/>
  <c r="D44386" i="4"/>
  <c r="D44387" i="4"/>
  <c r="D44388" i="4"/>
  <c r="D44389" i="4"/>
  <c r="D44390" i="4"/>
  <c r="D44391" i="4"/>
  <c r="D44392" i="4"/>
  <c r="D44393" i="4"/>
  <c r="D44394" i="4"/>
  <c r="D44395" i="4"/>
  <c r="D44396" i="4"/>
  <c r="D44397" i="4"/>
  <c r="D44398" i="4"/>
  <c r="D44399" i="4"/>
  <c r="D44400" i="4"/>
  <c r="D44401" i="4"/>
  <c r="D44402" i="4"/>
  <c r="D44403" i="4"/>
  <c r="D44404" i="4"/>
  <c r="D44405" i="4"/>
  <c r="D44406" i="4"/>
  <c r="D44407" i="4"/>
  <c r="D44408" i="4"/>
  <c r="D44409" i="4"/>
  <c r="D44410" i="4"/>
  <c r="D44411" i="4"/>
  <c r="D44412" i="4"/>
  <c r="D44413" i="4"/>
  <c r="D44414" i="4"/>
  <c r="D44415" i="4"/>
  <c r="D44416" i="4"/>
  <c r="D44417" i="4"/>
  <c r="D44418" i="4"/>
  <c r="D44419" i="4"/>
  <c r="D44420" i="4"/>
  <c r="D44421" i="4"/>
  <c r="D44422" i="4"/>
  <c r="D44423" i="4"/>
  <c r="D44424" i="4"/>
  <c r="D44425" i="4"/>
  <c r="D44426" i="4"/>
  <c r="D44427" i="4"/>
  <c r="D44428" i="4"/>
  <c r="D44429" i="4"/>
  <c r="D44430" i="4"/>
  <c r="D44431" i="4"/>
  <c r="D44432" i="4"/>
  <c r="D44433" i="4"/>
  <c r="D44434" i="4"/>
  <c r="D44435" i="4"/>
  <c r="D44436" i="4"/>
  <c r="D44437" i="4"/>
  <c r="D44438" i="4"/>
  <c r="D44439" i="4"/>
  <c r="D44440" i="4"/>
  <c r="D44441" i="4"/>
  <c r="D44442" i="4"/>
  <c r="D44443" i="4"/>
  <c r="D44444" i="4"/>
  <c r="D44445" i="4"/>
  <c r="D44446" i="4"/>
  <c r="D44447" i="4"/>
  <c r="D44448" i="4"/>
  <c r="D44449" i="4"/>
  <c r="D44450" i="4"/>
  <c r="D44451" i="4"/>
  <c r="D44452" i="4"/>
  <c r="D44453" i="4"/>
  <c r="D44454" i="4"/>
  <c r="D44455" i="4"/>
  <c r="D44456" i="4"/>
  <c r="D44457" i="4"/>
  <c r="D44458" i="4"/>
  <c r="D44459" i="4"/>
  <c r="D44460" i="4"/>
  <c r="D44461" i="4"/>
  <c r="D44462" i="4"/>
  <c r="D44463" i="4"/>
  <c r="D44464" i="4"/>
  <c r="D44465" i="4"/>
  <c r="D44466" i="4"/>
  <c r="D44467" i="4"/>
  <c r="D44468" i="4"/>
  <c r="D44469" i="4"/>
  <c r="D44470" i="4"/>
  <c r="D44471" i="4"/>
  <c r="D44472" i="4"/>
  <c r="D44473" i="4"/>
  <c r="D44474" i="4"/>
  <c r="D44475" i="4"/>
  <c r="D44476" i="4"/>
  <c r="D44477" i="4"/>
  <c r="D44478" i="4"/>
  <c r="D44479" i="4"/>
  <c r="D44480" i="4"/>
  <c r="D44481" i="4"/>
  <c r="D44482" i="4"/>
  <c r="D44483" i="4"/>
  <c r="D44484" i="4"/>
  <c r="D44485" i="4"/>
  <c r="D44486" i="4"/>
  <c r="D44487" i="4"/>
  <c r="D44488" i="4"/>
  <c r="D44489" i="4"/>
  <c r="D44490" i="4"/>
  <c r="D44491" i="4"/>
  <c r="D44492" i="4"/>
  <c r="D44493" i="4"/>
  <c r="D44494" i="4"/>
  <c r="D44495" i="4"/>
  <c r="D44496" i="4"/>
  <c r="D44497" i="4"/>
  <c r="D44498" i="4"/>
  <c r="D44499" i="4"/>
  <c r="D44500" i="4"/>
  <c r="D44501" i="4"/>
  <c r="D44502" i="4"/>
  <c r="D44503" i="4"/>
  <c r="D44504" i="4"/>
  <c r="D44505" i="4"/>
  <c r="D44506" i="4"/>
  <c r="D44507" i="4"/>
  <c r="D44508" i="4"/>
  <c r="D44509" i="4"/>
  <c r="D44510" i="4"/>
  <c r="D44511" i="4"/>
  <c r="D44512" i="4"/>
  <c r="D44513" i="4"/>
  <c r="D44514" i="4"/>
  <c r="D44515" i="4"/>
  <c r="D44516" i="4"/>
  <c r="D44517" i="4"/>
  <c r="D44518" i="4"/>
  <c r="D44519" i="4"/>
  <c r="D44520" i="4"/>
  <c r="D44521" i="4"/>
  <c r="D44522" i="4"/>
  <c r="D44523" i="4"/>
  <c r="D44524" i="4"/>
  <c r="D44525" i="4"/>
  <c r="D44526" i="4"/>
  <c r="D44527" i="4"/>
  <c r="D44528" i="4"/>
  <c r="D44529" i="4"/>
  <c r="D44530" i="4"/>
  <c r="D44531" i="4"/>
  <c r="D44532" i="4"/>
  <c r="D44533" i="4"/>
  <c r="D44534" i="4"/>
  <c r="D44535" i="4"/>
  <c r="D44536" i="4"/>
  <c r="D44537" i="4"/>
  <c r="D44538" i="4"/>
  <c r="D44539" i="4"/>
  <c r="D44540" i="4"/>
  <c r="D44541" i="4"/>
  <c r="D44542" i="4"/>
  <c r="D44543" i="4"/>
  <c r="D44544" i="4"/>
  <c r="D44545" i="4"/>
  <c r="D44546" i="4"/>
  <c r="D44547" i="4"/>
  <c r="D44548" i="4"/>
  <c r="D44549" i="4"/>
  <c r="D44550" i="4"/>
  <c r="D44551" i="4"/>
  <c r="D44552" i="4"/>
  <c r="D44553" i="4"/>
  <c r="D44554" i="4"/>
  <c r="D44555" i="4"/>
  <c r="D44556" i="4"/>
  <c r="D44557" i="4"/>
  <c r="D44558" i="4"/>
  <c r="D44559" i="4"/>
  <c r="D44560" i="4"/>
  <c r="D44561" i="4"/>
  <c r="D44562" i="4"/>
  <c r="D44563" i="4"/>
  <c r="D44564" i="4"/>
  <c r="D44565" i="4"/>
  <c r="D44566" i="4"/>
  <c r="D44567" i="4"/>
  <c r="D44568" i="4"/>
  <c r="D44569" i="4"/>
  <c r="D44570" i="4"/>
  <c r="D44571" i="4"/>
  <c r="D44572" i="4"/>
  <c r="D44573" i="4"/>
  <c r="D44574" i="4"/>
  <c r="D44575" i="4"/>
  <c r="D44576" i="4"/>
  <c r="D44577" i="4"/>
  <c r="D44578" i="4"/>
  <c r="D44579" i="4"/>
  <c r="D44580" i="4"/>
  <c r="D44581" i="4"/>
  <c r="D44582" i="4"/>
  <c r="D44583" i="4"/>
  <c r="D44584" i="4"/>
  <c r="D44585" i="4"/>
  <c r="D44586" i="4"/>
  <c r="D44587" i="4"/>
  <c r="D44588" i="4"/>
  <c r="D44589" i="4"/>
  <c r="D44590" i="4"/>
  <c r="D44591" i="4"/>
  <c r="D44592" i="4"/>
  <c r="D44593" i="4"/>
  <c r="D44594" i="4"/>
  <c r="D44595" i="4"/>
  <c r="D44596" i="4"/>
  <c r="D44597" i="4"/>
  <c r="D44598" i="4"/>
  <c r="D44599" i="4"/>
  <c r="D44600" i="4"/>
  <c r="D44601" i="4"/>
  <c r="D44602" i="4"/>
  <c r="D44603" i="4"/>
  <c r="D44604" i="4"/>
  <c r="D44605" i="4"/>
  <c r="D44606" i="4"/>
  <c r="D44607" i="4"/>
  <c r="D44608" i="4"/>
  <c r="D44609" i="4"/>
  <c r="D44610" i="4"/>
  <c r="D44611" i="4"/>
  <c r="D44612" i="4"/>
  <c r="D44613" i="4"/>
  <c r="D44614" i="4"/>
  <c r="D44615" i="4"/>
  <c r="D44616" i="4"/>
  <c r="D44617" i="4"/>
  <c r="D44618" i="4"/>
  <c r="D44619" i="4"/>
  <c r="D44620" i="4"/>
  <c r="D44621" i="4"/>
  <c r="D44622" i="4"/>
  <c r="D44623" i="4"/>
  <c r="D44624" i="4"/>
  <c r="D44625" i="4"/>
  <c r="D44626" i="4"/>
  <c r="D44627" i="4"/>
  <c r="D44628" i="4"/>
  <c r="D44629" i="4"/>
  <c r="D44630" i="4"/>
  <c r="D44631" i="4"/>
  <c r="D44632" i="4"/>
  <c r="D44633" i="4"/>
  <c r="D44634" i="4"/>
  <c r="D44635" i="4"/>
  <c r="D44636" i="4"/>
  <c r="D44637" i="4"/>
  <c r="D44638" i="4"/>
  <c r="D44639" i="4"/>
  <c r="D44640" i="4"/>
  <c r="D44641" i="4"/>
  <c r="D44642" i="4"/>
  <c r="D44643" i="4"/>
  <c r="D44644" i="4"/>
  <c r="D44645" i="4"/>
  <c r="D44646" i="4"/>
  <c r="D44647" i="4"/>
  <c r="D44648" i="4"/>
  <c r="D44649" i="4"/>
  <c r="D44650" i="4"/>
  <c r="D44651" i="4"/>
  <c r="D44652" i="4"/>
  <c r="D44653" i="4"/>
  <c r="D44654" i="4"/>
  <c r="D44655" i="4"/>
  <c r="D44656" i="4"/>
  <c r="D44657" i="4"/>
  <c r="D44658" i="4"/>
  <c r="D44659" i="4"/>
  <c r="D44660" i="4"/>
  <c r="D44661" i="4"/>
  <c r="D44662" i="4"/>
  <c r="D44663" i="4"/>
  <c r="D44664" i="4"/>
  <c r="D44665" i="4"/>
  <c r="D44666" i="4"/>
  <c r="D44667" i="4"/>
  <c r="D44668" i="4"/>
  <c r="D44669" i="4"/>
  <c r="D44670" i="4"/>
  <c r="D44671" i="4"/>
  <c r="D44672" i="4"/>
  <c r="D44673" i="4"/>
  <c r="D44674" i="4"/>
  <c r="D44675" i="4"/>
  <c r="D44676" i="4"/>
  <c r="D44677" i="4"/>
  <c r="D44678" i="4"/>
  <c r="D44679" i="4"/>
  <c r="D44680" i="4"/>
  <c r="D44681" i="4"/>
  <c r="D44682" i="4"/>
  <c r="D44683" i="4"/>
  <c r="D44684" i="4"/>
  <c r="D44685" i="4"/>
  <c r="D44686" i="4"/>
  <c r="D44687" i="4"/>
  <c r="D44688" i="4"/>
  <c r="D44689" i="4"/>
  <c r="D44690" i="4"/>
  <c r="D44691" i="4"/>
  <c r="D44692" i="4"/>
  <c r="D44693" i="4"/>
  <c r="D44694" i="4"/>
  <c r="D44695" i="4"/>
  <c r="D44696" i="4"/>
  <c r="D44697" i="4"/>
  <c r="D44698" i="4"/>
  <c r="D44699" i="4"/>
  <c r="D44700" i="4"/>
  <c r="D44701" i="4"/>
  <c r="D44702" i="4"/>
  <c r="D44703" i="4"/>
  <c r="D44704" i="4"/>
  <c r="D44705" i="4"/>
  <c r="D44706" i="4"/>
  <c r="D44707" i="4"/>
  <c r="D44708" i="4"/>
  <c r="D44709" i="4"/>
  <c r="D44710" i="4"/>
  <c r="D44711" i="4"/>
  <c r="D44712" i="4"/>
  <c r="D44713" i="4"/>
  <c r="D44714" i="4"/>
  <c r="D44715" i="4"/>
  <c r="D44716" i="4"/>
  <c r="D44717" i="4"/>
  <c r="D44718" i="4"/>
  <c r="D44719" i="4"/>
  <c r="D44720" i="4"/>
  <c r="D44721" i="4"/>
  <c r="D44722" i="4"/>
  <c r="D44723" i="4"/>
  <c r="D44724" i="4"/>
  <c r="D44725" i="4"/>
  <c r="D44726" i="4"/>
  <c r="D44727" i="4"/>
  <c r="D44728" i="4"/>
  <c r="D44729" i="4"/>
  <c r="D44730" i="4"/>
  <c r="D44731" i="4"/>
  <c r="D44732" i="4"/>
  <c r="D44733" i="4"/>
  <c r="D44734" i="4"/>
  <c r="D44735" i="4"/>
  <c r="D44736" i="4"/>
  <c r="D44737" i="4"/>
  <c r="D44738" i="4"/>
  <c r="D44739" i="4"/>
  <c r="D44740" i="4"/>
  <c r="D44741" i="4"/>
  <c r="D44742" i="4"/>
  <c r="D44743" i="4"/>
  <c r="D44744" i="4"/>
  <c r="D44745" i="4"/>
  <c r="D44746" i="4"/>
  <c r="D44747" i="4"/>
  <c r="D44748" i="4"/>
  <c r="D44749" i="4"/>
  <c r="D44750" i="4"/>
  <c r="D44751" i="4"/>
  <c r="D44752" i="4"/>
  <c r="D44753" i="4"/>
  <c r="D44754" i="4"/>
  <c r="D44755" i="4"/>
  <c r="D44756" i="4"/>
  <c r="D44757" i="4"/>
  <c r="D44758" i="4"/>
  <c r="D44759" i="4"/>
  <c r="D44760" i="4"/>
  <c r="D44761" i="4"/>
  <c r="D44762" i="4"/>
  <c r="D44763" i="4"/>
  <c r="D44764" i="4"/>
  <c r="D44765" i="4"/>
  <c r="D44766" i="4"/>
  <c r="D44767" i="4"/>
  <c r="D44768" i="4"/>
  <c r="D44769" i="4"/>
  <c r="D44770" i="4"/>
  <c r="D44771" i="4"/>
  <c r="D44772" i="4"/>
  <c r="D44773" i="4"/>
  <c r="D44774" i="4"/>
  <c r="D44775" i="4"/>
  <c r="D44776" i="4"/>
  <c r="D44777" i="4"/>
  <c r="D44778" i="4"/>
  <c r="D44779" i="4"/>
  <c r="D44780" i="4"/>
  <c r="D44781" i="4"/>
  <c r="D44782" i="4"/>
  <c r="D44783" i="4"/>
  <c r="D44784" i="4"/>
  <c r="D44785" i="4"/>
  <c r="D44786" i="4"/>
  <c r="D44787" i="4"/>
  <c r="D44788" i="4"/>
  <c r="D44789" i="4"/>
  <c r="D44790" i="4"/>
  <c r="D44791" i="4"/>
  <c r="D44792" i="4"/>
  <c r="D44793" i="4"/>
  <c r="D44794" i="4"/>
  <c r="D44795" i="4"/>
  <c r="D44796" i="4"/>
  <c r="D44797" i="4"/>
  <c r="D44798" i="4"/>
  <c r="D44799" i="4"/>
  <c r="D44800" i="4"/>
  <c r="D44801" i="4"/>
  <c r="D44802" i="4"/>
  <c r="D44803" i="4"/>
  <c r="D44804" i="4"/>
  <c r="D44805" i="4"/>
  <c r="D44806" i="4"/>
  <c r="D44807" i="4"/>
  <c r="D44808" i="4"/>
  <c r="D44809" i="4"/>
  <c r="D44810" i="4"/>
  <c r="D44811" i="4"/>
  <c r="D44812" i="4"/>
  <c r="D44813" i="4"/>
  <c r="D44814" i="4"/>
  <c r="D44815" i="4"/>
  <c r="D44816" i="4"/>
  <c r="D44817" i="4"/>
  <c r="D44818" i="4"/>
  <c r="D44819" i="4"/>
  <c r="D44820" i="4"/>
  <c r="D44821" i="4"/>
  <c r="D44822" i="4"/>
  <c r="D44823" i="4"/>
  <c r="D44824" i="4"/>
  <c r="D44825" i="4"/>
  <c r="D44826" i="4"/>
  <c r="D44827" i="4"/>
  <c r="D44828" i="4"/>
  <c r="D44829" i="4"/>
  <c r="D44830" i="4"/>
  <c r="D44831" i="4"/>
  <c r="D44832" i="4"/>
  <c r="D44833" i="4"/>
  <c r="D44834" i="4"/>
  <c r="D44835" i="4"/>
  <c r="D44836" i="4"/>
  <c r="D44837" i="4"/>
  <c r="D44838" i="4"/>
  <c r="D44839" i="4"/>
  <c r="D44840" i="4"/>
  <c r="D44841" i="4"/>
  <c r="D44842" i="4"/>
  <c r="D44843" i="4"/>
  <c r="D44844" i="4"/>
  <c r="D44845" i="4"/>
  <c r="D44846" i="4"/>
  <c r="D44847" i="4"/>
  <c r="D44848" i="4"/>
  <c r="D44849" i="4"/>
  <c r="D44850" i="4"/>
  <c r="D44851" i="4"/>
  <c r="D44852" i="4"/>
  <c r="D44853" i="4"/>
  <c r="D44854" i="4"/>
  <c r="D44855" i="4"/>
  <c r="D44856" i="4"/>
  <c r="D44857" i="4"/>
  <c r="D44858" i="4"/>
  <c r="D44859" i="4"/>
  <c r="D44860" i="4"/>
  <c r="D44861" i="4"/>
  <c r="D44862" i="4"/>
  <c r="D44863" i="4"/>
  <c r="D44864" i="4"/>
  <c r="D44865" i="4"/>
  <c r="D44866" i="4"/>
  <c r="D44867" i="4"/>
  <c r="D44868" i="4"/>
  <c r="D44869" i="4"/>
  <c r="D44870" i="4"/>
  <c r="D44871" i="4"/>
  <c r="D44872" i="4"/>
  <c r="D44873" i="4"/>
  <c r="D44874" i="4"/>
  <c r="D44875" i="4"/>
  <c r="D44876" i="4"/>
  <c r="D44877" i="4"/>
  <c r="D44878" i="4"/>
  <c r="D44879" i="4"/>
  <c r="D44880" i="4"/>
  <c r="D44881" i="4"/>
  <c r="D44882" i="4"/>
  <c r="D44883" i="4"/>
  <c r="D44884" i="4"/>
  <c r="D44885" i="4"/>
  <c r="D44886" i="4"/>
  <c r="D44887" i="4"/>
  <c r="D44888" i="4"/>
  <c r="D44889" i="4"/>
  <c r="D44890" i="4"/>
  <c r="D44891" i="4"/>
  <c r="D44892" i="4"/>
  <c r="D44893" i="4"/>
  <c r="D44894" i="4"/>
  <c r="D44895" i="4"/>
  <c r="D44896" i="4"/>
  <c r="D44897" i="4"/>
  <c r="D44898" i="4"/>
  <c r="D44899" i="4"/>
  <c r="D44900" i="4"/>
  <c r="D44901" i="4"/>
  <c r="D44902" i="4"/>
  <c r="D44903" i="4"/>
  <c r="D44904" i="4"/>
  <c r="D44905" i="4"/>
  <c r="D44906" i="4"/>
  <c r="D44907" i="4"/>
  <c r="D44908" i="4"/>
  <c r="D44909" i="4"/>
  <c r="D44910" i="4"/>
  <c r="D44911" i="4"/>
  <c r="D44912" i="4"/>
  <c r="D44913" i="4"/>
  <c r="D44914" i="4"/>
  <c r="D44915" i="4"/>
  <c r="D44916" i="4"/>
  <c r="D44917" i="4"/>
  <c r="D44918" i="4"/>
  <c r="D44919" i="4"/>
  <c r="D44920" i="4"/>
  <c r="D44921" i="4"/>
  <c r="D44922" i="4"/>
  <c r="D44923" i="4"/>
  <c r="D44924" i="4"/>
  <c r="D44925" i="4"/>
  <c r="D44926" i="4"/>
  <c r="D44927" i="4"/>
  <c r="D44928" i="4"/>
  <c r="D44929" i="4"/>
  <c r="D44930" i="4"/>
  <c r="D44931" i="4"/>
  <c r="D44932" i="4"/>
  <c r="D44933" i="4"/>
  <c r="D44934" i="4"/>
  <c r="D44935" i="4"/>
  <c r="D44936" i="4"/>
  <c r="D44937" i="4"/>
  <c r="D44938" i="4"/>
  <c r="D44939" i="4"/>
  <c r="D44940" i="4"/>
  <c r="D44941" i="4"/>
  <c r="D44942" i="4"/>
  <c r="D44943" i="4"/>
  <c r="D44944" i="4"/>
  <c r="D44945" i="4"/>
  <c r="D44946" i="4"/>
  <c r="D44947" i="4"/>
  <c r="D44948" i="4"/>
  <c r="D44949" i="4"/>
  <c r="D44950" i="4"/>
  <c r="D44951" i="4"/>
  <c r="D44952" i="4"/>
  <c r="D44953" i="4"/>
  <c r="D44954" i="4"/>
  <c r="D44955" i="4"/>
  <c r="D44956" i="4"/>
  <c r="D44957" i="4"/>
  <c r="D44958" i="4"/>
  <c r="D44959" i="4"/>
  <c r="D44960" i="4"/>
  <c r="D44961" i="4"/>
  <c r="D44962" i="4"/>
  <c r="D44963" i="4"/>
  <c r="D44964" i="4"/>
  <c r="D44965" i="4"/>
  <c r="D44966" i="4"/>
  <c r="D44967" i="4"/>
  <c r="D44968" i="4"/>
  <c r="D44969" i="4"/>
  <c r="D44970" i="4"/>
  <c r="D44971" i="4"/>
  <c r="D44972" i="4"/>
  <c r="D44973" i="4"/>
  <c r="D44974" i="4"/>
  <c r="D44975" i="4"/>
  <c r="D44976" i="4"/>
  <c r="D44977" i="4"/>
  <c r="D44978" i="4"/>
  <c r="D44979" i="4"/>
  <c r="D44980" i="4"/>
  <c r="D44981" i="4"/>
  <c r="D44982" i="4"/>
  <c r="D44983" i="4"/>
  <c r="D44984" i="4"/>
  <c r="D44985" i="4"/>
  <c r="D44986" i="4"/>
  <c r="D44987" i="4"/>
  <c r="D44988" i="4"/>
  <c r="D44989" i="4"/>
  <c r="D44990" i="4"/>
  <c r="D44991" i="4"/>
  <c r="D44992" i="4"/>
  <c r="D44993" i="4"/>
  <c r="D44994" i="4"/>
  <c r="D44995" i="4"/>
  <c r="D44996" i="4"/>
  <c r="D44997" i="4"/>
  <c r="D44998" i="4"/>
  <c r="D44999" i="4"/>
  <c r="D45000" i="4"/>
  <c r="D45001" i="4"/>
  <c r="D45002" i="4"/>
  <c r="D45003" i="4"/>
  <c r="D45004" i="4"/>
  <c r="D45005" i="4"/>
  <c r="D45006" i="4"/>
  <c r="D45007" i="4"/>
  <c r="D45008" i="4"/>
  <c r="D45009" i="4"/>
  <c r="D45010" i="4"/>
  <c r="D45011" i="4"/>
  <c r="D45012" i="4"/>
  <c r="D45013" i="4"/>
  <c r="D45014" i="4"/>
  <c r="D45015" i="4"/>
  <c r="D45016" i="4"/>
  <c r="D45017" i="4"/>
  <c r="D45018" i="4"/>
  <c r="D45019" i="4"/>
  <c r="D45020" i="4"/>
  <c r="D45021" i="4"/>
  <c r="D45022" i="4"/>
  <c r="D45023" i="4"/>
  <c r="D45024" i="4"/>
  <c r="D45025" i="4"/>
  <c r="D45026" i="4"/>
  <c r="D45027" i="4"/>
  <c r="D45028" i="4"/>
  <c r="D45029" i="4"/>
  <c r="D45030" i="4"/>
  <c r="D45031" i="4"/>
  <c r="D45032" i="4"/>
  <c r="D45033" i="4"/>
  <c r="D45034" i="4"/>
  <c r="D45035" i="4"/>
  <c r="D45036" i="4"/>
  <c r="D45037" i="4"/>
  <c r="D45038" i="4"/>
  <c r="D45039" i="4"/>
  <c r="D45040" i="4"/>
  <c r="D45041" i="4"/>
  <c r="D45042" i="4"/>
  <c r="D45043" i="4"/>
  <c r="D45044" i="4"/>
  <c r="D45045" i="4"/>
  <c r="D45046" i="4"/>
  <c r="D45047" i="4"/>
  <c r="D45048" i="4"/>
  <c r="D45049" i="4"/>
  <c r="D45050" i="4"/>
  <c r="D45051" i="4"/>
  <c r="D45052" i="4"/>
  <c r="D45053" i="4"/>
  <c r="D45054" i="4"/>
  <c r="D45055" i="4"/>
  <c r="D45056" i="4"/>
  <c r="D45057" i="4"/>
  <c r="D45058" i="4"/>
  <c r="D45059" i="4"/>
  <c r="D45060" i="4"/>
  <c r="D45061" i="4"/>
  <c r="D45062" i="4"/>
  <c r="D45063" i="4"/>
  <c r="D45064" i="4"/>
  <c r="D45065" i="4"/>
  <c r="D45066" i="4"/>
  <c r="D45067" i="4"/>
  <c r="D45068" i="4"/>
  <c r="D45069" i="4"/>
  <c r="D45070" i="4"/>
  <c r="D45071" i="4"/>
  <c r="D45072" i="4"/>
  <c r="D45073" i="4"/>
  <c r="D45074" i="4"/>
  <c r="D45075" i="4"/>
  <c r="D45076" i="4"/>
  <c r="D45077" i="4"/>
  <c r="D45078" i="4"/>
  <c r="D45079" i="4"/>
  <c r="D45080" i="4"/>
  <c r="D45081" i="4"/>
  <c r="D45082" i="4"/>
  <c r="D45083" i="4"/>
  <c r="D45084" i="4"/>
  <c r="D45085" i="4"/>
  <c r="D45086" i="4"/>
  <c r="D45087" i="4"/>
  <c r="D45088" i="4"/>
  <c r="D45089" i="4"/>
  <c r="D45090" i="4"/>
  <c r="D45091" i="4"/>
  <c r="D45092" i="4"/>
  <c r="D45093" i="4"/>
  <c r="D45094" i="4"/>
  <c r="D45095" i="4"/>
  <c r="D45096" i="4"/>
  <c r="D45097" i="4"/>
  <c r="D45098" i="4"/>
  <c r="D45099" i="4"/>
  <c r="D45100" i="4"/>
  <c r="D45101" i="4"/>
  <c r="D45102" i="4"/>
  <c r="D45103" i="4"/>
  <c r="D45104" i="4"/>
  <c r="D45105" i="4"/>
  <c r="D45106" i="4"/>
  <c r="D45107" i="4"/>
  <c r="D45108" i="4"/>
  <c r="D45109" i="4"/>
  <c r="D45110" i="4"/>
  <c r="D45111" i="4"/>
  <c r="D45112" i="4"/>
  <c r="D45113" i="4"/>
  <c r="D45114" i="4"/>
  <c r="D45115" i="4"/>
  <c r="D45116" i="4"/>
  <c r="D45117" i="4"/>
  <c r="D45118" i="4"/>
  <c r="D45119" i="4"/>
  <c r="D45120" i="4"/>
  <c r="D45121" i="4"/>
  <c r="D45122" i="4"/>
  <c r="D45123" i="4"/>
  <c r="D45124" i="4"/>
  <c r="D45125" i="4"/>
  <c r="D45126" i="4"/>
  <c r="D45127" i="4"/>
  <c r="D45128" i="4"/>
  <c r="D45129" i="4"/>
  <c r="D45130" i="4"/>
  <c r="D45131" i="4"/>
  <c r="D45132" i="4"/>
  <c r="D45133" i="4"/>
  <c r="D45134" i="4"/>
  <c r="D45135" i="4"/>
  <c r="D45136" i="4"/>
  <c r="D45137" i="4"/>
  <c r="D45138" i="4"/>
  <c r="D45139" i="4"/>
  <c r="D45140" i="4"/>
  <c r="D45141" i="4"/>
  <c r="D45142" i="4"/>
  <c r="D45143" i="4"/>
  <c r="D45144" i="4"/>
  <c r="D45145" i="4"/>
  <c r="D45146" i="4"/>
  <c r="D45147" i="4"/>
  <c r="D45148" i="4"/>
  <c r="D45149" i="4"/>
  <c r="D45150" i="4"/>
  <c r="D45151" i="4"/>
  <c r="D45152" i="4"/>
  <c r="D45153" i="4"/>
  <c r="D45154" i="4"/>
  <c r="D45155" i="4"/>
  <c r="D45156" i="4"/>
  <c r="D45157" i="4"/>
  <c r="D45158" i="4"/>
  <c r="D45159" i="4"/>
  <c r="D45160" i="4"/>
  <c r="D45161" i="4"/>
  <c r="D45162" i="4"/>
  <c r="D45163" i="4"/>
  <c r="D45164" i="4"/>
  <c r="D45165" i="4"/>
  <c r="D45166" i="4"/>
  <c r="D45167" i="4"/>
  <c r="D45168" i="4"/>
  <c r="D45169" i="4"/>
  <c r="D45170" i="4"/>
  <c r="D45171" i="4"/>
  <c r="D45172" i="4"/>
  <c r="D45173" i="4"/>
  <c r="D45174" i="4"/>
  <c r="D45175" i="4"/>
  <c r="D45176" i="4"/>
  <c r="D45177" i="4"/>
  <c r="D45178" i="4"/>
  <c r="D45179" i="4"/>
  <c r="D45180" i="4"/>
  <c r="D45181" i="4"/>
  <c r="D45182" i="4"/>
  <c r="D45183" i="4"/>
  <c r="D45184" i="4"/>
  <c r="D45185" i="4"/>
  <c r="D45186" i="4"/>
  <c r="D45187" i="4"/>
  <c r="D45188" i="4"/>
  <c r="D45189" i="4"/>
  <c r="D45190" i="4"/>
  <c r="D45191" i="4"/>
  <c r="D45192" i="4"/>
  <c r="D45193" i="4"/>
  <c r="D45194" i="4"/>
  <c r="D45195" i="4"/>
  <c r="D45196" i="4"/>
  <c r="D45197" i="4"/>
  <c r="D45198" i="4"/>
  <c r="D45199" i="4"/>
  <c r="D45200" i="4"/>
  <c r="D45201" i="4"/>
  <c r="D45202" i="4"/>
  <c r="D45203" i="4"/>
  <c r="D45204" i="4"/>
  <c r="D45205" i="4"/>
  <c r="D45206" i="4"/>
  <c r="D45207" i="4"/>
  <c r="D45208" i="4"/>
  <c r="D45209" i="4"/>
  <c r="D45210" i="4"/>
  <c r="D45211" i="4"/>
  <c r="D45212" i="4"/>
  <c r="D45213" i="4"/>
  <c r="D45214" i="4"/>
  <c r="D45215" i="4"/>
  <c r="D45216" i="4"/>
  <c r="D45217" i="4"/>
  <c r="D45218" i="4"/>
  <c r="D45219" i="4"/>
  <c r="D45220" i="4"/>
  <c r="D45221" i="4"/>
  <c r="D45222" i="4"/>
  <c r="D45223" i="4"/>
  <c r="D45224" i="4"/>
  <c r="D45225" i="4"/>
  <c r="D45226" i="4"/>
  <c r="D45227" i="4"/>
  <c r="D45228" i="4"/>
  <c r="D45229" i="4"/>
  <c r="D45230" i="4"/>
  <c r="D45231" i="4"/>
  <c r="D45232" i="4"/>
  <c r="D45233" i="4"/>
  <c r="D45234" i="4"/>
  <c r="D45235" i="4"/>
  <c r="D45236" i="4"/>
  <c r="D45237" i="4"/>
  <c r="D45238" i="4"/>
  <c r="D45239" i="4"/>
  <c r="D45240" i="4"/>
  <c r="D45241" i="4"/>
  <c r="D45242" i="4"/>
  <c r="D45243" i="4"/>
  <c r="D45244" i="4"/>
  <c r="D45245" i="4"/>
  <c r="D45246" i="4"/>
  <c r="D45247" i="4"/>
  <c r="D45248" i="4"/>
  <c r="D45249" i="4"/>
  <c r="D45250" i="4"/>
  <c r="D45251" i="4"/>
  <c r="D45252" i="4"/>
  <c r="D45253" i="4"/>
  <c r="D45254" i="4"/>
  <c r="D45255" i="4"/>
  <c r="D45256" i="4"/>
  <c r="D45257" i="4"/>
  <c r="D45258" i="4"/>
  <c r="D45259" i="4"/>
  <c r="D45260" i="4"/>
  <c r="D45261" i="4"/>
  <c r="D45262" i="4"/>
  <c r="D45263" i="4"/>
  <c r="D45264" i="4"/>
  <c r="D45265" i="4"/>
  <c r="D45266" i="4"/>
  <c r="D45267" i="4"/>
  <c r="D45268" i="4"/>
  <c r="D45269" i="4"/>
  <c r="D45270" i="4"/>
  <c r="D45271" i="4"/>
  <c r="D45272" i="4"/>
  <c r="D45273" i="4"/>
  <c r="D45274" i="4"/>
  <c r="D45275" i="4"/>
  <c r="D45276" i="4"/>
  <c r="D45277" i="4"/>
  <c r="D45278" i="4"/>
  <c r="D45279" i="4"/>
  <c r="D45280" i="4"/>
  <c r="D45281" i="4"/>
  <c r="D45282" i="4"/>
  <c r="D45283" i="4"/>
  <c r="D45284" i="4"/>
  <c r="D45285" i="4"/>
  <c r="D45286" i="4"/>
  <c r="D45287" i="4"/>
  <c r="D45288" i="4"/>
  <c r="D45289" i="4"/>
  <c r="D45290" i="4"/>
  <c r="D45291" i="4"/>
  <c r="D45292" i="4"/>
  <c r="D45293" i="4"/>
  <c r="D45294" i="4"/>
  <c r="D45295" i="4"/>
  <c r="D45296" i="4"/>
  <c r="D45297" i="4"/>
  <c r="D45298" i="4"/>
  <c r="D45299" i="4"/>
  <c r="D45300" i="4"/>
  <c r="D45301" i="4"/>
  <c r="D45302" i="4"/>
  <c r="D45303" i="4"/>
  <c r="D45304" i="4"/>
  <c r="D45305" i="4"/>
  <c r="D45306" i="4"/>
  <c r="D45307" i="4"/>
  <c r="D45308" i="4"/>
  <c r="D45309" i="4"/>
  <c r="D45310" i="4"/>
  <c r="D45311" i="4"/>
  <c r="D45312" i="4"/>
  <c r="D45313" i="4"/>
  <c r="D45314" i="4"/>
  <c r="D45315" i="4"/>
  <c r="D45316" i="4"/>
  <c r="D45317" i="4"/>
  <c r="D45318" i="4"/>
  <c r="D45319" i="4"/>
  <c r="D45320" i="4"/>
  <c r="D45321" i="4"/>
  <c r="D45322" i="4"/>
  <c r="D45323" i="4"/>
  <c r="D45324" i="4"/>
  <c r="D45325" i="4"/>
  <c r="D45326" i="4"/>
  <c r="D45327" i="4"/>
  <c r="D45328" i="4"/>
  <c r="D45329" i="4"/>
  <c r="D45330" i="4"/>
  <c r="D45331" i="4"/>
  <c r="D45332" i="4"/>
  <c r="D45333" i="4"/>
  <c r="D45334" i="4"/>
  <c r="D45335" i="4"/>
  <c r="D45336" i="4"/>
  <c r="D45337" i="4"/>
  <c r="D45338" i="4"/>
  <c r="D45339" i="4"/>
  <c r="D45340" i="4"/>
  <c r="D45341" i="4"/>
  <c r="D45342" i="4"/>
  <c r="D45343" i="4"/>
  <c r="D45344" i="4"/>
  <c r="D45345" i="4"/>
  <c r="D45346" i="4"/>
  <c r="D45347" i="4"/>
  <c r="D45348" i="4"/>
  <c r="D45349" i="4"/>
  <c r="D45350" i="4"/>
  <c r="D45351" i="4"/>
  <c r="D45352" i="4"/>
  <c r="D45353" i="4"/>
  <c r="D45354" i="4"/>
  <c r="D45355" i="4"/>
  <c r="D45356" i="4"/>
  <c r="D45357" i="4"/>
  <c r="D45358" i="4"/>
  <c r="D45359" i="4"/>
  <c r="D45360" i="4"/>
  <c r="D45361" i="4"/>
  <c r="D45362" i="4"/>
  <c r="D45363" i="4"/>
  <c r="D45364" i="4"/>
  <c r="D45365" i="4"/>
  <c r="D45366" i="4"/>
  <c r="D45367" i="4"/>
  <c r="D45368" i="4"/>
  <c r="D45369" i="4"/>
  <c r="D45370" i="4"/>
  <c r="D45371" i="4"/>
  <c r="D45372" i="4"/>
  <c r="D45373" i="4"/>
  <c r="D45374" i="4"/>
  <c r="D45375" i="4"/>
  <c r="D45376" i="4"/>
  <c r="D45377" i="4"/>
  <c r="D45378" i="4"/>
  <c r="D45379" i="4"/>
  <c r="D45380" i="4"/>
  <c r="D45381" i="4"/>
  <c r="D45382" i="4"/>
  <c r="D45383" i="4"/>
  <c r="D45384" i="4"/>
  <c r="D45385" i="4"/>
  <c r="D45386" i="4"/>
  <c r="D45387" i="4"/>
  <c r="D45388" i="4"/>
  <c r="D45389" i="4"/>
  <c r="D45390" i="4"/>
  <c r="D45391" i="4"/>
  <c r="D45392" i="4"/>
  <c r="D45393" i="4"/>
  <c r="D45394" i="4"/>
  <c r="D45395" i="4"/>
  <c r="D45396" i="4"/>
  <c r="D45397" i="4"/>
  <c r="D45398" i="4"/>
  <c r="D45399" i="4"/>
  <c r="D45400" i="4"/>
  <c r="D45401" i="4"/>
  <c r="D45402" i="4"/>
  <c r="D45403" i="4"/>
  <c r="D45404" i="4"/>
  <c r="D45405" i="4"/>
  <c r="D45406" i="4"/>
  <c r="D45407" i="4"/>
  <c r="D45408" i="4"/>
  <c r="D45409" i="4"/>
  <c r="D45410" i="4"/>
  <c r="D45411" i="4"/>
  <c r="D45412" i="4"/>
  <c r="D45413" i="4"/>
  <c r="D45414" i="4"/>
  <c r="D45415" i="4"/>
  <c r="D45416" i="4"/>
  <c r="D45417" i="4"/>
  <c r="D45418" i="4"/>
  <c r="D45419" i="4"/>
  <c r="D45420" i="4"/>
  <c r="D45421" i="4"/>
  <c r="D45422" i="4"/>
  <c r="D45423" i="4"/>
  <c r="D45424" i="4"/>
  <c r="D45425" i="4"/>
  <c r="D45426" i="4"/>
  <c r="D45427" i="4"/>
  <c r="D45428" i="4"/>
  <c r="D45429" i="4"/>
  <c r="D45430" i="4"/>
  <c r="D45431" i="4"/>
  <c r="D45432" i="4"/>
  <c r="D45433" i="4"/>
  <c r="D45434" i="4"/>
  <c r="D45435" i="4"/>
  <c r="D45436" i="4"/>
  <c r="D45437" i="4"/>
  <c r="D45438" i="4"/>
  <c r="D45439" i="4"/>
  <c r="D45440" i="4"/>
  <c r="D45441" i="4"/>
  <c r="D45442" i="4"/>
  <c r="D45443" i="4"/>
  <c r="D45444" i="4"/>
  <c r="D45445" i="4"/>
  <c r="D45446" i="4"/>
  <c r="D45447" i="4"/>
  <c r="D45448" i="4"/>
  <c r="D45449" i="4"/>
  <c r="D45450" i="4"/>
  <c r="D45451" i="4"/>
  <c r="D45452" i="4"/>
  <c r="D45453" i="4"/>
  <c r="D45454" i="4"/>
  <c r="D45455" i="4"/>
  <c r="D45456" i="4"/>
  <c r="D45457" i="4"/>
  <c r="D45458" i="4"/>
  <c r="D45459" i="4"/>
  <c r="D45460" i="4"/>
  <c r="D45461" i="4"/>
  <c r="D45462" i="4"/>
  <c r="D45463" i="4"/>
  <c r="D45464" i="4"/>
  <c r="D45465" i="4"/>
  <c r="D45466" i="4"/>
  <c r="D45467" i="4"/>
  <c r="D45468" i="4"/>
  <c r="D45469" i="4"/>
  <c r="D45470" i="4"/>
  <c r="D45471" i="4"/>
  <c r="D45472" i="4"/>
  <c r="D45473" i="4"/>
  <c r="D45474" i="4"/>
  <c r="D45475" i="4"/>
  <c r="D45476" i="4"/>
  <c r="D45477" i="4"/>
  <c r="D45478" i="4"/>
  <c r="D45479" i="4"/>
  <c r="D45480" i="4"/>
  <c r="D45481" i="4"/>
  <c r="D45482" i="4"/>
  <c r="D45483" i="4"/>
  <c r="D45484" i="4"/>
  <c r="D45485" i="4"/>
  <c r="D45486" i="4"/>
  <c r="D45487" i="4"/>
  <c r="D45488" i="4"/>
  <c r="D45489" i="4"/>
  <c r="D45490" i="4"/>
  <c r="D45491" i="4"/>
  <c r="D45492" i="4"/>
  <c r="D45493" i="4"/>
  <c r="D45494" i="4"/>
  <c r="D45495" i="4"/>
  <c r="D45496" i="4"/>
  <c r="D45497" i="4"/>
  <c r="D45498" i="4"/>
  <c r="D45499" i="4"/>
  <c r="D45500" i="4"/>
  <c r="D45501" i="4"/>
  <c r="D45502" i="4"/>
  <c r="D45503" i="4"/>
  <c r="D45504" i="4"/>
  <c r="D45505" i="4"/>
  <c r="D45506" i="4"/>
  <c r="D45507" i="4"/>
  <c r="D45508" i="4"/>
  <c r="D45509" i="4"/>
  <c r="D45510" i="4"/>
  <c r="D45511" i="4"/>
  <c r="D45512" i="4"/>
  <c r="D45513" i="4"/>
  <c r="D45514" i="4"/>
  <c r="D45515" i="4"/>
  <c r="D45516" i="4"/>
  <c r="D45517" i="4"/>
  <c r="D45518" i="4"/>
  <c r="D45519" i="4"/>
  <c r="D45520" i="4"/>
  <c r="D45521" i="4"/>
  <c r="D45522" i="4"/>
  <c r="D45523" i="4"/>
  <c r="D45524" i="4"/>
  <c r="D45525" i="4"/>
  <c r="D45526" i="4"/>
  <c r="D45527" i="4"/>
  <c r="D45528" i="4"/>
  <c r="D45529" i="4"/>
  <c r="D45530" i="4"/>
  <c r="D45531" i="4"/>
  <c r="D45532" i="4"/>
  <c r="D45533" i="4"/>
  <c r="D45534" i="4"/>
  <c r="D45535" i="4"/>
  <c r="D45536" i="4"/>
  <c r="D45537" i="4"/>
  <c r="D45538" i="4"/>
  <c r="D45539" i="4"/>
  <c r="D45540" i="4"/>
  <c r="D45541" i="4"/>
  <c r="D45542" i="4"/>
  <c r="D45543" i="4"/>
  <c r="D45544" i="4"/>
  <c r="D45545" i="4"/>
  <c r="D45546" i="4"/>
  <c r="D45547" i="4"/>
  <c r="D45548" i="4"/>
  <c r="D45549" i="4"/>
  <c r="D45550" i="4"/>
  <c r="D45551" i="4"/>
  <c r="D45552" i="4"/>
  <c r="D45553" i="4"/>
  <c r="D45554" i="4"/>
  <c r="D45555" i="4"/>
  <c r="D45556" i="4"/>
  <c r="D45557" i="4"/>
  <c r="D45558" i="4"/>
  <c r="D45559" i="4"/>
  <c r="D45560" i="4"/>
  <c r="D45561" i="4"/>
  <c r="D45562" i="4"/>
  <c r="D45563" i="4"/>
  <c r="D45564" i="4"/>
  <c r="D45565" i="4"/>
  <c r="D45566" i="4"/>
  <c r="D45567" i="4"/>
  <c r="D45568" i="4"/>
  <c r="D45569" i="4"/>
  <c r="D45570" i="4"/>
  <c r="D45571" i="4"/>
  <c r="D45572" i="4"/>
  <c r="D45573" i="4"/>
  <c r="D45574" i="4"/>
  <c r="D45575" i="4"/>
  <c r="D45576" i="4"/>
  <c r="D45577" i="4"/>
  <c r="D45578" i="4"/>
  <c r="D45579" i="4"/>
  <c r="D45580" i="4"/>
  <c r="D45581" i="4"/>
  <c r="D45582" i="4"/>
  <c r="D45583" i="4"/>
  <c r="D45584" i="4"/>
  <c r="D45585" i="4"/>
  <c r="D45586" i="4"/>
  <c r="D45587" i="4"/>
  <c r="D45588" i="4"/>
  <c r="D45589" i="4"/>
  <c r="D45590" i="4"/>
  <c r="D45591" i="4"/>
  <c r="D45592" i="4"/>
  <c r="D45593" i="4"/>
  <c r="D45594" i="4"/>
  <c r="D45595" i="4"/>
  <c r="D45596" i="4"/>
  <c r="D45597" i="4"/>
  <c r="D45598" i="4"/>
  <c r="D45599" i="4"/>
  <c r="D45600" i="4"/>
  <c r="D45601" i="4"/>
  <c r="D45602" i="4"/>
  <c r="D45603" i="4"/>
  <c r="D45604" i="4"/>
  <c r="D45605" i="4"/>
  <c r="D45606" i="4"/>
  <c r="D45607" i="4"/>
  <c r="D45608" i="4"/>
  <c r="D45609" i="4"/>
  <c r="D45610" i="4"/>
  <c r="D45611" i="4"/>
  <c r="D45612" i="4"/>
  <c r="D45613" i="4"/>
  <c r="D45614" i="4"/>
  <c r="D45615" i="4"/>
  <c r="D45616" i="4"/>
  <c r="D45617" i="4"/>
  <c r="D45618" i="4"/>
  <c r="D45619" i="4"/>
  <c r="D45620" i="4"/>
  <c r="D45621" i="4"/>
  <c r="D45622" i="4"/>
  <c r="D45623" i="4"/>
  <c r="D45624" i="4"/>
  <c r="D45625" i="4"/>
  <c r="D45626" i="4"/>
  <c r="D45627" i="4"/>
  <c r="D45628" i="4"/>
  <c r="D45629" i="4"/>
  <c r="D45630" i="4"/>
  <c r="D45631" i="4"/>
  <c r="D45632" i="4"/>
  <c r="D45633" i="4"/>
  <c r="D45634" i="4"/>
  <c r="D45635" i="4"/>
  <c r="D45636" i="4"/>
  <c r="D45637" i="4"/>
  <c r="D45638" i="4"/>
  <c r="D45639" i="4"/>
  <c r="D45640" i="4"/>
  <c r="D45641" i="4"/>
  <c r="D45642" i="4"/>
  <c r="D45643" i="4"/>
  <c r="D45644" i="4"/>
  <c r="D45645" i="4"/>
  <c r="D45646" i="4"/>
  <c r="D45647" i="4"/>
  <c r="D45648" i="4"/>
  <c r="D45649" i="4"/>
  <c r="D45650" i="4"/>
  <c r="D45651" i="4"/>
  <c r="D45652" i="4"/>
  <c r="D45653" i="4"/>
  <c r="D45654" i="4"/>
  <c r="D45655" i="4"/>
  <c r="D45656" i="4"/>
  <c r="D45657" i="4"/>
  <c r="D45658" i="4"/>
  <c r="D45659" i="4"/>
  <c r="D45660" i="4"/>
  <c r="D45661" i="4"/>
  <c r="D45662" i="4"/>
  <c r="D45663" i="4"/>
  <c r="D45664" i="4"/>
  <c r="D45665" i="4"/>
  <c r="D45666" i="4"/>
  <c r="D45667" i="4"/>
  <c r="D45668" i="4"/>
  <c r="D45669" i="4"/>
  <c r="D45670" i="4"/>
  <c r="D45671" i="4"/>
  <c r="D45672" i="4"/>
  <c r="D45673" i="4"/>
  <c r="D45674" i="4"/>
  <c r="D45675" i="4"/>
  <c r="D45676" i="4"/>
  <c r="D45677" i="4"/>
  <c r="D45678" i="4"/>
  <c r="D45679" i="4"/>
  <c r="D45680" i="4"/>
  <c r="D45681" i="4"/>
  <c r="D45682" i="4"/>
  <c r="D45683" i="4"/>
  <c r="D45684" i="4"/>
  <c r="D45685" i="4"/>
  <c r="D45686" i="4"/>
  <c r="D45687" i="4"/>
  <c r="D45688" i="4"/>
  <c r="D45689" i="4"/>
  <c r="D45690" i="4"/>
  <c r="D45691" i="4"/>
  <c r="D45692" i="4"/>
  <c r="D45693" i="4"/>
  <c r="D45694" i="4"/>
  <c r="D45695" i="4"/>
  <c r="D45696" i="4"/>
  <c r="D45697" i="4"/>
  <c r="D45698" i="4"/>
  <c r="D45699" i="4"/>
  <c r="D45700" i="4"/>
  <c r="D45701" i="4"/>
  <c r="D45702" i="4"/>
  <c r="D45703" i="4"/>
  <c r="D45704" i="4"/>
  <c r="D45705" i="4"/>
  <c r="D45706" i="4"/>
  <c r="D45707" i="4"/>
  <c r="D45708" i="4"/>
  <c r="D45709" i="4"/>
  <c r="D45710" i="4"/>
  <c r="D45711" i="4"/>
  <c r="D45712" i="4"/>
  <c r="D45713" i="4"/>
  <c r="D45714" i="4"/>
  <c r="D45715" i="4"/>
  <c r="D45716" i="4"/>
  <c r="D45717" i="4"/>
  <c r="D45718" i="4"/>
  <c r="D45719" i="4"/>
  <c r="D45720" i="4"/>
  <c r="D45721" i="4"/>
  <c r="D45722" i="4"/>
  <c r="D45723" i="4"/>
  <c r="D45724" i="4"/>
  <c r="D45725" i="4"/>
  <c r="D45726" i="4"/>
  <c r="D45727" i="4"/>
  <c r="D45728" i="4"/>
  <c r="D45729" i="4"/>
  <c r="D45730" i="4"/>
  <c r="D45731" i="4"/>
  <c r="D45732" i="4"/>
  <c r="D45733" i="4"/>
  <c r="D45734" i="4"/>
  <c r="D45735" i="4"/>
  <c r="D45736" i="4"/>
  <c r="D45737" i="4"/>
  <c r="D45738" i="4"/>
  <c r="D45739" i="4"/>
  <c r="D45740" i="4"/>
  <c r="D45741" i="4"/>
  <c r="D45742" i="4"/>
  <c r="D45743" i="4"/>
  <c r="D45744" i="4"/>
  <c r="D45745" i="4"/>
  <c r="D45746" i="4"/>
  <c r="D45747" i="4"/>
  <c r="D45748" i="4"/>
  <c r="D45749" i="4"/>
  <c r="D45750" i="4"/>
  <c r="D45751" i="4"/>
  <c r="D45752" i="4"/>
  <c r="D45753" i="4"/>
  <c r="D45754" i="4"/>
  <c r="D45755" i="4"/>
  <c r="D45756" i="4"/>
  <c r="D45757" i="4"/>
  <c r="D45758" i="4"/>
  <c r="D45759" i="4"/>
  <c r="D45760" i="4"/>
  <c r="D45761" i="4"/>
  <c r="D45762" i="4"/>
  <c r="D45763" i="4"/>
  <c r="D45764" i="4"/>
  <c r="D45765" i="4"/>
  <c r="D45766" i="4"/>
  <c r="D45767" i="4"/>
  <c r="D45768" i="4"/>
  <c r="D45769" i="4"/>
  <c r="D45770" i="4"/>
  <c r="D45771" i="4"/>
  <c r="D45772" i="4"/>
  <c r="D45773" i="4"/>
  <c r="D45774" i="4"/>
  <c r="D45775" i="4"/>
  <c r="D45776" i="4"/>
  <c r="D45777" i="4"/>
  <c r="D45778" i="4"/>
  <c r="D45779" i="4"/>
  <c r="D45780" i="4"/>
  <c r="D45781" i="4"/>
  <c r="D45782" i="4"/>
  <c r="D45783" i="4"/>
  <c r="D45784" i="4"/>
  <c r="D45785" i="4"/>
  <c r="D45786" i="4"/>
  <c r="D45787" i="4"/>
  <c r="D45788" i="4"/>
  <c r="D45789" i="4"/>
  <c r="D45790" i="4"/>
  <c r="D45791" i="4"/>
  <c r="D45792" i="4"/>
  <c r="D45793" i="4"/>
  <c r="D45794" i="4"/>
  <c r="D45795" i="4"/>
  <c r="D45796" i="4"/>
  <c r="D45797" i="4"/>
  <c r="D45798" i="4"/>
  <c r="D45799" i="4"/>
  <c r="D45800" i="4"/>
  <c r="D45801" i="4"/>
  <c r="D45802" i="4"/>
  <c r="D45803" i="4"/>
  <c r="D45804" i="4"/>
  <c r="D45805" i="4"/>
  <c r="D45806" i="4"/>
  <c r="D45807" i="4"/>
  <c r="D45808" i="4"/>
  <c r="D45809" i="4"/>
  <c r="D45810" i="4"/>
  <c r="D45811" i="4"/>
  <c r="D45812" i="4"/>
  <c r="D45813" i="4"/>
  <c r="D45814" i="4"/>
  <c r="D45815" i="4"/>
  <c r="D45816" i="4"/>
  <c r="D45817" i="4"/>
  <c r="D45818" i="4"/>
  <c r="D45819" i="4"/>
  <c r="D45820" i="4"/>
  <c r="D45821" i="4"/>
  <c r="D45822" i="4"/>
  <c r="D45823" i="4"/>
  <c r="D45824" i="4"/>
  <c r="D45825" i="4"/>
  <c r="D45826" i="4"/>
  <c r="D45827" i="4"/>
  <c r="D45828" i="4"/>
  <c r="D45829" i="4"/>
  <c r="D45830" i="4"/>
  <c r="D45831" i="4"/>
  <c r="D45832" i="4"/>
  <c r="D45833" i="4"/>
  <c r="D45834" i="4"/>
  <c r="D45835" i="4"/>
  <c r="D45836" i="4"/>
  <c r="D45837" i="4"/>
  <c r="D45838" i="4"/>
  <c r="D45839" i="4"/>
  <c r="D45840" i="4"/>
  <c r="D45841" i="4"/>
  <c r="D45842" i="4"/>
  <c r="D45843" i="4"/>
  <c r="D45844" i="4"/>
  <c r="D45845" i="4"/>
  <c r="D45846" i="4"/>
  <c r="D45847" i="4"/>
  <c r="D45848" i="4"/>
  <c r="D45849" i="4"/>
  <c r="D45850" i="4"/>
  <c r="D45851" i="4"/>
  <c r="D45852" i="4"/>
  <c r="D45853" i="4"/>
  <c r="D45854" i="4"/>
  <c r="D45855" i="4"/>
  <c r="D45856" i="4"/>
  <c r="D45857" i="4"/>
  <c r="D45858" i="4"/>
  <c r="D45859" i="4"/>
  <c r="D45860" i="4"/>
  <c r="D45861" i="4"/>
  <c r="D45862" i="4"/>
  <c r="D45863" i="4"/>
  <c r="D45864" i="4"/>
  <c r="D45865" i="4"/>
  <c r="D45866" i="4"/>
  <c r="D45867" i="4"/>
  <c r="D45868" i="4"/>
  <c r="D45869" i="4"/>
  <c r="D45870" i="4"/>
  <c r="D45871" i="4"/>
  <c r="D45872" i="4"/>
  <c r="D45873" i="4"/>
  <c r="D45874" i="4"/>
  <c r="D45875" i="4"/>
  <c r="D45876" i="4"/>
  <c r="D45877" i="4"/>
  <c r="D45878" i="4"/>
  <c r="D45879" i="4"/>
  <c r="D45880" i="4"/>
  <c r="D45881" i="4"/>
  <c r="D45882" i="4"/>
  <c r="D45883" i="4"/>
  <c r="D45884" i="4"/>
  <c r="D45885" i="4"/>
  <c r="D45886" i="4"/>
  <c r="D45887" i="4"/>
  <c r="D45888" i="4"/>
  <c r="D45889" i="4"/>
  <c r="D45890" i="4"/>
  <c r="D45891" i="4"/>
  <c r="D45892" i="4"/>
  <c r="D45893" i="4"/>
  <c r="D45894" i="4"/>
  <c r="D45895" i="4"/>
  <c r="D45896" i="4"/>
  <c r="D45897" i="4"/>
  <c r="D45898" i="4"/>
  <c r="D45899" i="4"/>
  <c r="D45900" i="4"/>
  <c r="D45901" i="4"/>
  <c r="D45902" i="4"/>
  <c r="D45903" i="4"/>
  <c r="D45904" i="4"/>
  <c r="D45905" i="4"/>
  <c r="D45906" i="4"/>
  <c r="D45907" i="4"/>
  <c r="D45908" i="4"/>
  <c r="D45909" i="4"/>
  <c r="D45910" i="4"/>
  <c r="D45911" i="4"/>
  <c r="D45912" i="4"/>
  <c r="D45913" i="4"/>
  <c r="D45914" i="4"/>
  <c r="D45915" i="4"/>
  <c r="D45916" i="4"/>
  <c r="D45917" i="4"/>
  <c r="D45918" i="4"/>
  <c r="D45919" i="4"/>
  <c r="D45920" i="4"/>
  <c r="D45921" i="4"/>
  <c r="D45922" i="4"/>
  <c r="D45923" i="4"/>
  <c r="D45924" i="4"/>
  <c r="D45925" i="4"/>
  <c r="D45926" i="4"/>
  <c r="D45927" i="4"/>
  <c r="D45928" i="4"/>
  <c r="D45929" i="4"/>
  <c r="D45930" i="4"/>
  <c r="D45931" i="4"/>
  <c r="D45932" i="4"/>
  <c r="D45933" i="4"/>
  <c r="D45934" i="4"/>
  <c r="D45935" i="4"/>
  <c r="D45936" i="4"/>
  <c r="D45937" i="4"/>
  <c r="D45938" i="4"/>
  <c r="D45939" i="4"/>
  <c r="D45940" i="4"/>
  <c r="D45941" i="4"/>
  <c r="D45942" i="4"/>
  <c r="D45943" i="4"/>
  <c r="D45944" i="4"/>
  <c r="D45945" i="4"/>
  <c r="D45946" i="4"/>
  <c r="D45947" i="4"/>
  <c r="D45948" i="4"/>
  <c r="D45949" i="4"/>
  <c r="D45950" i="4"/>
  <c r="D45951" i="4"/>
  <c r="D45952" i="4"/>
  <c r="D45953" i="4"/>
  <c r="D45954" i="4"/>
  <c r="D45955" i="4"/>
  <c r="D45956" i="4"/>
  <c r="D45957" i="4"/>
  <c r="D45958" i="4"/>
  <c r="D45959" i="4"/>
  <c r="D45960" i="4"/>
  <c r="D45961" i="4"/>
  <c r="D45962" i="4"/>
  <c r="D45963" i="4"/>
  <c r="D45964" i="4"/>
  <c r="D45965" i="4"/>
  <c r="D45966" i="4"/>
  <c r="D45967" i="4"/>
  <c r="D45968" i="4"/>
  <c r="D45969" i="4"/>
  <c r="D45970" i="4"/>
  <c r="D45971" i="4"/>
  <c r="D45972" i="4"/>
  <c r="D45973" i="4"/>
  <c r="D45974" i="4"/>
  <c r="D45975" i="4"/>
  <c r="D45976" i="4"/>
  <c r="D45977" i="4"/>
  <c r="D45978" i="4"/>
  <c r="D45979" i="4"/>
  <c r="D45980" i="4"/>
  <c r="D45981" i="4"/>
  <c r="D45982" i="4"/>
  <c r="D45983" i="4"/>
  <c r="D45984" i="4"/>
  <c r="D45985" i="4"/>
  <c r="D45986" i="4"/>
  <c r="D45987" i="4"/>
  <c r="D45988" i="4"/>
  <c r="D45989" i="4"/>
  <c r="D45990" i="4"/>
  <c r="D45991" i="4"/>
  <c r="D45992" i="4"/>
  <c r="D45993" i="4"/>
  <c r="D45994" i="4"/>
  <c r="D45995" i="4"/>
  <c r="D45996" i="4"/>
  <c r="D45997" i="4"/>
  <c r="D45998" i="4"/>
  <c r="D45999" i="4"/>
  <c r="D46000" i="4"/>
  <c r="D46001" i="4"/>
  <c r="D46002" i="4"/>
  <c r="D46003" i="4"/>
  <c r="D46004" i="4"/>
  <c r="D46005" i="4"/>
  <c r="D46006" i="4"/>
  <c r="D46007" i="4"/>
  <c r="D46008" i="4"/>
  <c r="D46009" i="4"/>
  <c r="D46010" i="4"/>
  <c r="D46011" i="4"/>
  <c r="D46012" i="4"/>
  <c r="D46013" i="4"/>
  <c r="D46014" i="4"/>
  <c r="D46015" i="4"/>
  <c r="D46016" i="4"/>
  <c r="D46017" i="4"/>
  <c r="D46018" i="4"/>
  <c r="D46019" i="4"/>
  <c r="D46020" i="4"/>
  <c r="D46021" i="4"/>
  <c r="D46022" i="4"/>
  <c r="D46023" i="4"/>
  <c r="D46024" i="4"/>
  <c r="D46025" i="4"/>
  <c r="D46026" i="4"/>
  <c r="D46027" i="4"/>
  <c r="D46028" i="4"/>
  <c r="D46029" i="4"/>
  <c r="D46030" i="4"/>
  <c r="D46031" i="4"/>
  <c r="D46032" i="4"/>
  <c r="D46033" i="4"/>
  <c r="D46034" i="4"/>
  <c r="D46035" i="4"/>
  <c r="D46036" i="4"/>
  <c r="D46037" i="4"/>
  <c r="D46038" i="4"/>
  <c r="D46039" i="4"/>
  <c r="D46040" i="4"/>
  <c r="D46041" i="4"/>
  <c r="D46042" i="4"/>
  <c r="D46043" i="4"/>
  <c r="D46044" i="4"/>
  <c r="D46045" i="4"/>
  <c r="D46046" i="4"/>
  <c r="D46047" i="4"/>
  <c r="D46048" i="4"/>
  <c r="D46049" i="4"/>
  <c r="D46050" i="4"/>
  <c r="D46051" i="4"/>
  <c r="D46052" i="4"/>
  <c r="D46053" i="4"/>
  <c r="D46054" i="4"/>
  <c r="D46055" i="4"/>
  <c r="D46056" i="4"/>
  <c r="D46057" i="4"/>
  <c r="D46058" i="4"/>
  <c r="D46059" i="4"/>
  <c r="D46060" i="4"/>
  <c r="D46061" i="4"/>
  <c r="D46062" i="4"/>
  <c r="D46063" i="4"/>
  <c r="D46064" i="4"/>
  <c r="D46065" i="4"/>
  <c r="D46066" i="4"/>
  <c r="D46067" i="4"/>
  <c r="D46068" i="4"/>
  <c r="D46069" i="4"/>
  <c r="D46070" i="4"/>
  <c r="D46071" i="4"/>
  <c r="D46072" i="4"/>
  <c r="D46073" i="4"/>
  <c r="D46074" i="4"/>
  <c r="D46075" i="4"/>
  <c r="D46076" i="4"/>
  <c r="D46077" i="4"/>
  <c r="D46078" i="4"/>
  <c r="D46079" i="4"/>
  <c r="D46080" i="4"/>
  <c r="D46081" i="4"/>
  <c r="D46082" i="4"/>
  <c r="D46083" i="4"/>
  <c r="D46084" i="4"/>
  <c r="D46085" i="4"/>
  <c r="D46086" i="4"/>
  <c r="D46087" i="4"/>
  <c r="D46088" i="4"/>
  <c r="D46089" i="4"/>
  <c r="D46090" i="4"/>
  <c r="D46091" i="4"/>
  <c r="D46092" i="4"/>
  <c r="D46093" i="4"/>
  <c r="D46094" i="4"/>
  <c r="D46095" i="4"/>
  <c r="D46096" i="4"/>
  <c r="D46097" i="4"/>
  <c r="D46098" i="4"/>
  <c r="D46099" i="4"/>
  <c r="D46100" i="4"/>
  <c r="D46101" i="4"/>
  <c r="D46102" i="4"/>
  <c r="D46103" i="4"/>
  <c r="D46104" i="4"/>
  <c r="D46105" i="4"/>
  <c r="D46106" i="4"/>
  <c r="D46107" i="4"/>
  <c r="D46108" i="4"/>
  <c r="D46109" i="4"/>
  <c r="D46110" i="4"/>
  <c r="D46111" i="4"/>
  <c r="D46112" i="4"/>
  <c r="D46113" i="4"/>
  <c r="D46114" i="4"/>
  <c r="D46115" i="4"/>
  <c r="D46116" i="4"/>
  <c r="D46117" i="4"/>
  <c r="D46118" i="4"/>
  <c r="D46119" i="4"/>
  <c r="D46120" i="4"/>
  <c r="D46121" i="4"/>
  <c r="D46122" i="4"/>
  <c r="D46123" i="4"/>
  <c r="D46124" i="4"/>
  <c r="D46125" i="4"/>
  <c r="D46126" i="4"/>
  <c r="D46127" i="4"/>
  <c r="D46128" i="4"/>
  <c r="D46129" i="4"/>
  <c r="D46130" i="4"/>
  <c r="D46131" i="4"/>
  <c r="D46132" i="4"/>
  <c r="D46133" i="4"/>
  <c r="D46134" i="4"/>
  <c r="D46135" i="4"/>
  <c r="D46136" i="4"/>
  <c r="D46137" i="4"/>
  <c r="D46138" i="4"/>
  <c r="D46139" i="4"/>
  <c r="D46140" i="4"/>
  <c r="D46141" i="4"/>
  <c r="D46142" i="4"/>
  <c r="D46143" i="4"/>
  <c r="D46144" i="4"/>
  <c r="D46145" i="4"/>
  <c r="D46146" i="4"/>
  <c r="D46147" i="4"/>
  <c r="D46148" i="4"/>
  <c r="D46149" i="4"/>
  <c r="D46150" i="4"/>
  <c r="D46151" i="4"/>
  <c r="D46152" i="4"/>
  <c r="D46153" i="4"/>
  <c r="D46154" i="4"/>
  <c r="D46155" i="4"/>
  <c r="D46156" i="4"/>
  <c r="D46157" i="4"/>
  <c r="D46158" i="4"/>
  <c r="D46159" i="4"/>
  <c r="D46160" i="4"/>
  <c r="D46161" i="4"/>
  <c r="D46162" i="4"/>
  <c r="D46163" i="4"/>
  <c r="D46164" i="4"/>
  <c r="D46165" i="4"/>
  <c r="D46166" i="4"/>
  <c r="D46167" i="4"/>
  <c r="D46168" i="4"/>
  <c r="D46169" i="4"/>
  <c r="D46170" i="4"/>
  <c r="D46171" i="4"/>
  <c r="D46172" i="4"/>
  <c r="D46173" i="4"/>
  <c r="D46174" i="4"/>
  <c r="D46175" i="4"/>
  <c r="D46176" i="4"/>
  <c r="D46177" i="4"/>
  <c r="D46178" i="4"/>
  <c r="D46179" i="4"/>
  <c r="D46180" i="4"/>
  <c r="D46181" i="4"/>
  <c r="D46182" i="4"/>
  <c r="D46183" i="4"/>
  <c r="D46184" i="4"/>
  <c r="D46185" i="4"/>
  <c r="D46186" i="4"/>
  <c r="D46187" i="4"/>
  <c r="D46188" i="4"/>
  <c r="D46189" i="4"/>
  <c r="D46190" i="4"/>
  <c r="D46191" i="4"/>
  <c r="D46192" i="4"/>
  <c r="D46193" i="4"/>
  <c r="D46194" i="4"/>
  <c r="D46195" i="4"/>
  <c r="D46196" i="4"/>
  <c r="D46197" i="4"/>
  <c r="D46198" i="4"/>
  <c r="D46199" i="4"/>
  <c r="D46200" i="4"/>
  <c r="D46201" i="4"/>
  <c r="D46202" i="4"/>
  <c r="D46203" i="4"/>
  <c r="D46204" i="4"/>
  <c r="D46205" i="4"/>
  <c r="D46206" i="4"/>
  <c r="D46207" i="4"/>
  <c r="D46208" i="4"/>
  <c r="D46209" i="4"/>
  <c r="D46210" i="4"/>
  <c r="D46211" i="4"/>
  <c r="D46212" i="4"/>
  <c r="D46213" i="4"/>
  <c r="D46214" i="4"/>
  <c r="D46215" i="4"/>
  <c r="D46216" i="4"/>
  <c r="D46217" i="4"/>
  <c r="D46218" i="4"/>
  <c r="D46219" i="4"/>
  <c r="D46220" i="4"/>
  <c r="D46221" i="4"/>
  <c r="D46222" i="4"/>
  <c r="D46223" i="4"/>
  <c r="D46224" i="4"/>
  <c r="D46225" i="4"/>
  <c r="D46226" i="4"/>
  <c r="D46227" i="4"/>
  <c r="D46228" i="4"/>
  <c r="D46229" i="4"/>
  <c r="D46230" i="4"/>
  <c r="D46231" i="4"/>
  <c r="D46232" i="4"/>
  <c r="D46233" i="4"/>
  <c r="D46234" i="4"/>
  <c r="D46235" i="4"/>
  <c r="D46236" i="4"/>
  <c r="D46237" i="4"/>
  <c r="D46238" i="4"/>
  <c r="D46239" i="4"/>
  <c r="D46240" i="4"/>
  <c r="D46241" i="4"/>
  <c r="D46242" i="4"/>
  <c r="D46243" i="4"/>
  <c r="D46244" i="4"/>
  <c r="D46245" i="4"/>
  <c r="D46246" i="4"/>
  <c r="D46247" i="4"/>
  <c r="D46248" i="4"/>
  <c r="D46249" i="4"/>
  <c r="D46250" i="4"/>
  <c r="D46251" i="4"/>
  <c r="D46252" i="4"/>
  <c r="D46253" i="4"/>
  <c r="D46254" i="4"/>
  <c r="D46255" i="4"/>
  <c r="D46256" i="4"/>
  <c r="D46257" i="4"/>
  <c r="D46258" i="4"/>
  <c r="D46259" i="4"/>
  <c r="D46260" i="4"/>
  <c r="D46261" i="4"/>
  <c r="D46262" i="4"/>
  <c r="D46263" i="4"/>
  <c r="D46264" i="4"/>
  <c r="D46265" i="4"/>
  <c r="D46266" i="4"/>
  <c r="D46267" i="4"/>
  <c r="D46268" i="4"/>
  <c r="D46269" i="4"/>
  <c r="D46270" i="4"/>
  <c r="D46271" i="4"/>
  <c r="D46272" i="4"/>
  <c r="D46273" i="4"/>
  <c r="D46274" i="4"/>
  <c r="D46275" i="4"/>
  <c r="D46276" i="4"/>
  <c r="D46277" i="4"/>
  <c r="D46278" i="4"/>
  <c r="D46279" i="4"/>
  <c r="D46280" i="4"/>
  <c r="D46281" i="4"/>
  <c r="D46282" i="4"/>
  <c r="D46283" i="4"/>
  <c r="D46284" i="4"/>
  <c r="D46285" i="4"/>
  <c r="D46286" i="4"/>
  <c r="D46287" i="4"/>
  <c r="D46288" i="4"/>
  <c r="D46289" i="4"/>
  <c r="D46290" i="4"/>
  <c r="D46291" i="4"/>
  <c r="D46292" i="4"/>
  <c r="D46293" i="4"/>
  <c r="D46294" i="4"/>
  <c r="D46295" i="4"/>
  <c r="D46296" i="4"/>
  <c r="D46297" i="4"/>
  <c r="D46298" i="4"/>
  <c r="D46299" i="4"/>
  <c r="D46300" i="4"/>
  <c r="D46301" i="4"/>
  <c r="D46302" i="4"/>
  <c r="D46303" i="4"/>
  <c r="D46304" i="4"/>
  <c r="D46305" i="4"/>
  <c r="D46306" i="4"/>
  <c r="D46307" i="4"/>
  <c r="D46308" i="4"/>
  <c r="D46309" i="4"/>
  <c r="D46310" i="4"/>
  <c r="D46311" i="4"/>
  <c r="D46312" i="4"/>
  <c r="D46313" i="4"/>
  <c r="D46314" i="4"/>
  <c r="D46315" i="4"/>
  <c r="D46316" i="4"/>
  <c r="D46317" i="4"/>
  <c r="D46318" i="4"/>
  <c r="D46319" i="4"/>
  <c r="D46320" i="4"/>
  <c r="D46321" i="4"/>
  <c r="D46322" i="4"/>
  <c r="D46323" i="4"/>
  <c r="D46324" i="4"/>
  <c r="D46325" i="4"/>
  <c r="D46326" i="4"/>
  <c r="D46327" i="4"/>
  <c r="D46328" i="4"/>
  <c r="D46329" i="4"/>
  <c r="D46330" i="4"/>
  <c r="D46331" i="4"/>
  <c r="D46332" i="4"/>
  <c r="D46333" i="4"/>
  <c r="D46334" i="4"/>
  <c r="D46335" i="4"/>
  <c r="D46336" i="4"/>
  <c r="D46337" i="4"/>
  <c r="D46338" i="4"/>
  <c r="D46339" i="4"/>
  <c r="D46340" i="4"/>
  <c r="D46341" i="4"/>
  <c r="D46342" i="4"/>
  <c r="D46343" i="4"/>
  <c r="D46344" i="4"/>
  <c r="D46345" i="4"/>
  <c r="D46346" i="4"/>
  <c r="D46347" i="4"/>
  <c r="D46348" i="4"/>
  <c r="D46349" i="4"/>
  <c r="D46350" i="4"/>
  <c r="D46351" i="4"/>
  <c r="D46352" i="4"/>
  <c r="D46353" i="4"/>
  <c r="D46354" i="4"/>
  <c r="D46355" i="4"/>
  <c r="D46356" i="4"/>
  <c r="D46357" i="4"/>
  <c r="D46358" i="4"/>
  <c r="D46359" i="4"/>
  <c r="D46360" i="4"/>
  <c r="D46361" i="4"/>
  <c r="D46362" i="4"/>
  <c r="D46363" i="4"/>
  <c r="D46364" i="4"/>
  <c r="D46365" i="4"/>
  <c r="D46366" i="4"/>
  <c r="D46367" i="4"/>
  <c r="D46368" i="4"/>
  <c r="D46369" i="4"/>
  <c r="D46370" i="4"/>
  <c r="D46371" i="4"/>
  <c r="D46372" i="4"/>
  <c r="D46373" i="4"/>
  <c r="D46374" i="4"/>
  <c r="D46375" i="4"/>
  <c r="D46376" i="4"/>
  <c r="D46377" i="4"/>
  <c r="D46378" i="4"/>
  <c r="D46379" i="4"/>
  <c r="D46380" i="4"/>
  <c r="D46381" i="4"/>
  <c r="D46382" i="4"/>
  <c r="D46383" i="4"/>
  <c r="D46384" i="4"/>
  <c r="D46385" i="4"/>
  <c r="D46386" i="4"/>
  <c r="D46387" i="4"/>
  <c r="D46388" i="4"/>
  <c r="D46389" i="4"/>
  <c r="D46390" i="4"/>
  <c r="D46391" i="4"/>
  <c r="D46392" i="4"/>
  <c r="D46393" i="4"/>
  <c r="D46394" i="4"/>
  <c r="D46395" i="4"/>
  <c r="D46396" i="4"/>
  <c r="D46397" i="4"/>
  <c r="D46398" i="4"/>
  <c r="D46399" i="4"/>
  <c r="D46400" i="4"/>
  <c r="D46401" i="4"/>
  <c r="D46402" i="4"/>
  <c r="D46403" i="4"/>
  <c r="D46404" i="4"/>
  <c r="D46405" i="4"/>
  <c r="D46406" i="4"/>
  <c r="D46407" i="4"/>
  <c r="D46408" i="4"/>
  <c r="D46409" i="4"/>
  <c r="D46410" i="4"/>
  <c r="D46411" i="4"/>
  <c r="D46412" i="4"/>
  <c r="D46413" i="4"/>
  <c r="D46414" i="4"/>
  <c r="D46415" i="4"/>
  <c r="D46416" i="4"/>
  <c r="D46417" i="4"/>
  <c r="D46418" i="4"/>
  <c r="D46419" i="4"/>
  <c r="D46420" i="4"/>
  <c r="D46421" i="4"/>
  <c r="D46422" i="4"/>
  <c r="D46423" i="4"/>
  <c r="D46424" i="4"/>
  <c r="D46425" i="4"/>
  <c r="D46426" i="4"/>
  <c r="D46427" i="4"/>
  <c r="D46428" i="4"/>
  <c r="D46429" i="4"/>
  <c r="D46430" i="4"/>
  <c r="D46431" i="4"/>
  <c r="D46432" i="4"/>
  <c r="D46433" i="4"/>
  <c r="D46434" i="4"/>
  <c r="D46435" i="4"/>
  <c r="D46436" i="4"/>
  <c r="D46437" i="4"/>
  <c r="D46438" i="4"/>
  <c r="D46439" i="4"/>
  <c r="D46440" i="4"/>
  <c r="D46441" i="4"/>
  <c r="D46442" i="4"/>
  <c r="D46443" i="4"/>
  <c r="D46444" i="4"/>
  <c r="D46445" i="4"/>
  <c r="D46446" i="4"/>
  <c r="D46447" i="4"/>
  <c r="D46448" i="4"/>
  <c r="D46449" i="4"/>
  <c r="D46450" i="4"/>
  <c r="D46451" i="4"/>
  <c r="D46452" i="4"/>
  <c r="D46453" i="4"/>
  <c r="D46454" i="4"/>
  <c r="D46455" i="4"/>
  <c r="D46456" i="4"/>
  <c r="D46457" i="4"/>
  <c r="D46458" i="4"/>
  <c r="D46459" i="4"/>
  <c r="D46460" i="4"/>
  <c r="D46461" i="4"/>
  <c r="D46462" i="4"/>
  <c r="D46463" i="4"/>
  <c r="D46464" i="4"/>
  <c r="D46465" i="4"/>
  <c r="D46466" i="4"/>
  <c r="D46467" i="4"/>
  <c r="D46468" i="4"/>
  <c r="D46469" i="4"/>
  <c r="D46470" i="4"/>
  <c r="D46471" i="4"/>
  <c r="D46472" i="4"/>
  <c r="D46473" i="4"/>
  <c r="D46474" i="4"/>
  <c r="D46475" i="4"/>
  <c r="D46476" i="4"/>
  <c r="D46477" i="4"/>
  <c r="D46478" i="4"/>
  <c r="D46479" i="4"/>
  <c r="D46480" i="4"/>
  <c r="D46481" i="4"/>
  <c r="D46482" i="4"/>
  <c r="D46483" i="4"/>
  <c r="D46484" i="4"/>
  <c r="D46485" i="4"/>
  <c r="D46486" i="4"/>
  <c r="D46487" i="4"/>
  <c r="D46488" i="4"/>
  <c r="D46489" i="4"/>
  <c r="D46490" i="4"/>
  <c r="D46491" i="4"/>
  <c r="D46492" i="4"/>
  <c r="D46493" i="4"/>
  <c r="D46494" i="4"/>
  <c r="D46495" i="4"/>
  <c r="D46496" i="4"/>
  <c r="D46497" i="4"/>
  <c r="D46498" i="4"/>
  <c r="D46499" i="4"/>
  <c r="D46500" i="4"/>
  <c r="D46501" i="4"/>
  <c r="D46502" i="4"/>
  <c r="D46503" i="4"/>
  <c r="D46504" i="4"/>
  <c r="D46505" i="4"/>
  <c r="D46506" i="4"/>
  <c r="D46507" i="4"/>
  <c r="D46508" i="4"/>
  <c r="D46509" i="4"/>
  <c r="D46510" i="4"/>
  <c r="D46511" i="4"/>
  <c r="D46512" i="4"/>
  <c r="D46513" i="4"/>
  <c r="D46514" i="4"/>
  <c r="D46515" i="4"/>
  <c r="D46516" i="4"/>
  <c r="D46517" i="4"/>
  <c r="D46518" i="4"/>
  <c r="D46519" i="4"/>
  <c r="D46520" i="4"/>
  <c r="D46521" i="4"/>
  <c r="D46522" i="4"/>
  <c r="D46523" i="4"/>
  <c r="D46524" i="4"/>
  <c r="D46525" i="4"/>
  <c r="D46526" i="4"/>
  <c r="D46527" i="4"/>
  <c r="D46528" i="4"/>
  <c r="D46529" i="4"/>
  <c r="D46530" i="4"/>
  <c r="D46531" i="4"/>
  <c r="D46532" i="4"/>
  <c r="D46533" i="4"/>
  <c r="D46534" i="4"/>
  <c r="D46535" i="4"/>
  <c r="D46536" i="4"/>
  <c r="D46537" i="4"/>
  <c r="D46538" i="4"/>
  <c r="D46539" i="4"/>
  <c r="D46540" i="4"/>
  <c r="D46541" i="4"/>
  <c r="D46542" i="4"/>
  <c r="D46543" i="4"/>
  <c r="D46544" i="4"/>
  <c r="D46545" i="4"/>
  <c r="D46546" i="4"/>
  <c r="D46547" i="4"/>
  <c r="D46548" i="4"/>
  <c r="D46549" i="4"/>
  <c r="D46550" i="4"/>
  <c r="D46551" i="4"/>
  <c r="D46552" i="4"/>
  <c r="D46553" i="4"/>
  <c r="D46554" i="4"/>
  <c r="D46555" i="4"/>
  <c r="D46556" i="4"/>
  <c r="D46557" i="4"/>
  <c r="D46558" i="4"/>
  <c r="D46559" i="4"/>
  <c r="D46560" i="4"/>
  <c r="D46561" i="4"/>
  <c r="D46562" i="4"/>
  <c r="D46563" i="4"/>
  <c r="D46564" i="4"/>
  <c r="D46565" i="4"/>
  <c r="D46566" i="4"/>
  <c r="D46567" i="4"/>
  <c r="D46568" i="4"/>
  <c r="D46569" i="4"/>
  <c r="D46570" i="4"/>
  <c r="D46571" i="4"/>
  <c r="D46572" i="4"/>
  <c r="D46573" i="4"/>
  <c r="D46574" i="4"/>
  <c r="D46575" i="4"/>
  <c r="D46576" i="4"/>
  <c r="D46577" i="4"/>
  <c r="D46578" i="4"/>
  <c r="D46579" i="4"/>
  <c r="D46580" i="4"/>
  <c r="D46581" i="4"/>
  <c r="D46582" i="4"/>
  <c r="D46583" i="4"/>
  <c r="D46584" i="4"/>
  <c r="D46585" i="4"/>
  <c r="D46586" i="4"/>
  <c r="D46587" i="4"/>
  <c r="D46588" i="4"/>
  <c r="D46589" i="4"/>
  <c r="D46590" i="4"/>
  <c r="D46591" i="4"/>
  <c r="D46592" i="4"/>
  <c r="D46593" i="4"/>
  <c r="D46594" i="4"/>
  <c r="D46595" i="4"/>
  <c r="D46596" i="4"/>
  <c r="D46597" i="4"/>
  <c r="D46598" i="4"/>
  <c r="D46599" i="4"/>
  <c r="D46600" i="4"/>
  <c r="D46601" i="4"/>
  <c r="D46602" i="4"/>
  <c r="D46603" i="4"/>
  <c r="D46604" i="4"/>
  <c r="D46605" i="4"/>
  <c r="D46606" i="4"/>
  <c r="D46607" i="4"/>
  <c r="D46608" i="4"/>
  <c r="D46609" i="4"/>
  <c r="D46610" i="4"/>
  <c r="D46611" i="4"/>
  <c r="D46612" i="4"/>
  <c r="D46613" i="4"/>
  <c r="D46614" i="4"/>
  <c r="D46615" i="4"/>
  <c r="D46616" i="4"/>
  <c r="D46617" i="4"/>
  <c r="D46618" i="4"/>
  <c r="D46619" i="4"/>
  <c r="D46620" i="4"/>
  <c r="D46621" i="4"/>
  <c r="D46622" i="4"/>
  <c r="D46623" i="4"/>
  <c r="D46624" i="4"/>
  <c r="D46625" i="4"/>
  <c r="D46626" i="4"/>
  <c r="D46627" i="4"/>
  <c r="D46628" i="4"/>
  <c r="D46629" i="4"/>
  <c r="D46630" i="4"/>
  <c r="D46631" i="4"/>
  <c r="D46632" i="4"/>
  <c r="D46633" i="4"/>
  <c r="D46634" i="4"/>
  <c r="D46635" i="4"/>
  <c r="D46636" i="4"/>
  <c r="D46637" i="4"/>
  <c r="D46638" i="4"/>
  <c r="D46639" i="4"/>
  <c r="D46640" i="4"/>
  <c r="D46641" i="4"/>
  <c r="D46642" i="4"/>
  <c r="D46643" i="4"/>
  <c r="D46644" i="4"/>
  <c r="D46645" i="4"/>
  <c r="D46646" i="4"/>
  <c r="D46647" i="4"/>
  <c r="D46648" i="4"/>
  <c r="D46649" i="4"/>
  <c r="D46650" i="4"/>
  <c r="D46651" i="4"/>
  <c r="D46652" i="4"/>
  <c r="D46653" i="4"/>
  <c r="D46654" i="4"/>
  <c r="D46655" i="4"/>
  <c r="D46656" i="4"/>
  <c r="D46657" i="4"/>
  <c r="D46658" i="4"/>
  <c r="D46659" i="4"/>
  <c r="D46660" i="4"/>
  <c r="D46661" i="4"/>
  <c r="D46662" i="4"/>
  <c r="D46663" i="4"/>
  <c r="D46664" i="4"/>
  <c r="D46665" i="4"/>
  <c r="D46666" i="4"/>
  <c r="D46667" i="4"/>
  <c r="D46668" i="4"/>
  <c r="D46669" i="4"/>
  <c r="D46670" i="4"/>
  <c r="D46671" i="4"/>
  <c r="D46672" i="4"/>
  <c r="D46673" i="4"/>
  <c r="D46674" i="4"/>
  <c r="D46675" i="4"/>
  <c r="D46676" i="4"/>
  <c r="D46677" i="4"/>
  <c r="D46678" i="4"/>
  <c r="D46679" i="4"/>
  <c r="D46680" i="4"/>
  <c r="D46681" i="4"/>
  <c r="D46682" i="4"/>
  <c r="D46683" i="4"/>
  <c r="D46684" i="4"/>
  <c r="D46685" i="4"/>
  <c r="D46686" i="4"/>
  <c r="D46687" i="4"/>
  <c r="D46688" i="4"/>
  <c r="D46689" i="4"/>
  <c r="D46690" i="4"/>
  <c r="D46691" i="4"/>
  <c r="D46692" i="4"/>
  <c r="D46693" i="4"/>
  <c r="D46694" i="4"/>
  <c r="D46695" i="4"/>
  <c r="D46696" i="4"/>
  <c r="D46697" i="4"/>
  <c r="D46698" i="4"/>
  <c r="D46699" i="4"/>
  <c r="D46700" i="4"/>
  <c r="D46701" i="4"/>
  <c r="D46702" i="4"/>
  <c r="D46703" i="4"/>
  <c r="D46704" i="4"/>
  <c r="D46705" i="4"/>
  <c r="D46706" i="4"/>
  <c r="D46707" i="4"/>
  <c r="D46708" i="4"/>
  <c r="D46709" i="4"/>
  <c r="D46710" i="4"/>
  <c r="D46711" i="4"/>
  <c r="D46712" i="4"/>
  <c r="D46713" i="4"/>
  <c r="D46714" i="4"/>
  <c r="D46715" i="4"/>
  <c r="D46716" i="4"/>
  <c r="D46717" i="4"/>
  <c r="D46718" i="4"/>
  <c r="D46719" i="4"/>
  <c r="D46720" i="4"/>
  <c r="D46721" i="4"/>
  <c r="D46722" i="4"/>
  <c r="D46723" i="4"/>
  <c r="D46724" i="4"/>
  <c r="D46725" i="4"/>
  <c r="D46726" i="4"/>
  <c r="D46727" i="4"/>
  <c r="D46728" i="4"/>
  <c r="D46729" i="4"/>
  <c r="D46730" i="4"/>
  <c r="D46731" i="4"/>
  <c r="D46732" i="4"/>
  <c r="D46733" i="4"/>
  <c r="D46734" i="4"/>
  <c r="D46735" i="4"/>
  <c r="D46736" i="4"/>
  <c r="D46737" i="4"/>
  <c r="D46738" i="4"/>
  <c r="D46739" i="4"/>
  <c r="D46740" i="4"/>
  <c r="D46741" i="4"/>
  <c r="D46742" i="4"/>
  <c r="D46743" i="4"/>
  <c r="D46744" i="4"/>
  <c r="D46745" i="4"/>
  <c r="D46746" i="4"/>
  <c r="D46747" i="4"/>
  <c r="D46748" i="4"/>
  <c r="D46749" i="4"/>
  <c r="D46750" i="4"/>
  <c r="D46751" i="4"/>
  <c r="D46752" i="4"/>
  <c r="D46753" i="4"/>
  <c r="D46754" i="4"/>
  <c r="D46755" i="4"/>
  <c r="D46756" i="4"/>
  <c r="D46757" i="4"/>
  <c r="D46758" i="4"/>
  <c r="D46759" i="4"/>
  <c r="D46760" i="4"/>
  <c r="D46761" i="4"/>
  <c r="D46762" i="4"/>
  <c r="D46763" i="4"/>
  <c r="D46764" i="4"/>
  <c r="D46765" i="4"/>
  <c r="D46766" i="4"/>
  <c r="D46767" i="4"/>
  <c r="D46768" i="4"/>
  <c r="D46769" i="4"/>
  <c r="D46770" i="4"/>
  <c r="D46771" i="4"/>
  <c r="D46772" i="4"/>
  <c r="D46773" i="4"/>
  <c r="D46774" i="4"/>
  <c r="D46775" i="4"/>
  <c r="D46776" i="4"/>
  <c r="D46777" i="4"/>
  <c r="D46778" i="4"/>
  <c r="D46779" i="4"/>
  <c r="D46780" i="4"/>
  <c r="D46781" i="4"/>
  <c r="D46782" i="4"/>
  <c r="D46783" i="4"/>
  <c r="D46784" i="4"/>
  <c r="D46785" i="4"/>
  <c r="D46786" i="4"/>
  <c r="D46787" i="4"/>
  <c r="D46788" i="4"/>
  <c r="D46789" i="4"/>
  <c r="D46790" i="4"/>
  <c r="D46791" i="4"/>
  <c r="D46792" i="4"/>
  <c r="D46793" i="4"/>
  <c r="D46794" i="4"/>
  <c r="D46795" i="4"/>
  <c r="D46796" i="4"/>
  <c r="D46797" i="4"/>
  <c r="D46798" i="4"/>
  <c r="D46799" i="4"/>
  <c r="D46800" i="4"/>
  <c r="D46801" i="4"/>
  <c r="D46802" i="4"/>
  <c r="D46803" i="4"/>
  <c r="D46804" i="4"/>
  <c r="D46805" i="4"/>
  <c r="D46806" i="4"/>
  <c r="D46807" i="4"/>
  <c r="D46808" i="4"/>
  <c r="D46809" i="4"/>
  <c r="D46810" i="4"/>
  <c r="D46811" i="4"/>
  <c r="D46812" i="4"/>
  <c r="D46813" i="4"/>
  <c r="D46814" i="4"/>
  <c r="D46815" i="4"/>
  <c r="D46816" i="4"/>
  <c r="D46817" i="4"/>
  <c r="D46818" i="4"/>
  <c r="D46819" i="4"/>
  <c r="D46820" i="4"/>
  <c r="D46821" i="4"/>
  <c r="D46822" i="4"/>
  <c r="D46823" i="4"/>
  <c r="D46824" i="4"/>
  <c r="D46825" i="4"/>
  <c r="D46826" i="4"/>
  <c r="D46827" i="4"/>
  <c r="D46828" i="4"/>
  <c r="D46829" i="4"/>
  <c r="D46830" i="4"/>
  <c r="D46831" i="4"/>
  <c r="D46832" i="4"/>
  <c r="D46833" i="4"/>
  <c r="D46834" i="4"/>
  <c r="D46835" i="4"/>
  <c r="D46836" i="4"/>
  <c r="D46837" i="4"/>
  <c r="D46838" i="4"/>
  <c r="D46839" i="4"/>
  <c r="D46840" i="4"/>
  <c r="D46841" i="4"/>
  <c r="D46842" i="4"/>
  <c r="D46843" i="4"/>
  <c r="D46844" i="4"/>
  <c r="D46845" i="4"/>
  <c r="D46846" i="4"/>
  <c r="D46847" i="4"/>
  <c r="D46848" i="4"/>
  <c r="D46849" i="4"/>
  <c r="D46850" i="4"/>
  <c r="D46851" i="4"/>
  <c r="D46852" i="4"/>
  <c r="D46853" i="4"/>
  <c r="D46854" i="4"/>
  <c r="D46855" i="4"/>
  <c r="D46856" i="4"/>
  <c r="D46857" i="4"/>
  <c r="D46858" i="4"/>
  <c r="D46859" i="4"/>
  <c r="D46860" i="4"/>
  <c r="D46861" i="4"/>
  <c r="D46862" i="4"/>
  <c r="D46863" i="4"/>
  <c r="D46864" i="4"/>
  <c r="D46865" i="4"/>
  <c r="D46866" i="4"/>
  <c r="D46867" i="4"/>
  <c r="D46868" i="4"/>
  <c r="D46869" i="4"/>
  <c r="D46870" i="4"/>
  <c r="D46871" i="4"/>
  <c r="D46872" i="4"/>
  <c r="D46873" i="4"/>
  <c r="D46874" i="4"/>
  <c r="D46875" i="4"/>
  <c r="D46876" i="4"/>
  <c r="D46877" i="4"/>
  <c r="D46878" i="4"/>
  <c r="D46879" i="4"/>
  <c r="D46880" i="4"/>
  <c r="D46881" i="4"/>
  <c r="D46882" i="4"/>
  <c r="D46883" i="4"/>
  <c r="D46884" i="4"/>
  <c r="D46885" i="4"/>
  <c r="D46886" i="4"/>
  <c r="D46887" i="4"/>
  <c r="D46888" i="4"/>
  <c r="D46889" i="4"/>
  <c r="D46890" i="4"/>
  <c r="D46891" i="4"/>
  <c r="D46892" i="4"/>
  <c r="D46893" i="4"/>
  <c r="D46894" i="4"/>
  <c r="D46895" i="4"/>
  <c r="D46896" i="4"/>
  <c r="D46897" i="4"/>
  <c r="D46898" i="4"/>
  <c r="D46899" i="4"/>
  <c r="D46900" i="4"/>
  <c r="D46901" i="4"/>
  <c r="D46902" i="4"/>
  <c r="D46903" i="4"/>
  <c r="D46904" i="4"/>
  <c r="D46905" i="4"/>
  <c r="D46906" i="4"/>
  <c r="D46907" i="4"/>
  <c r="D46908" i="4"/>
  <c r="D46909" i="4"/>
  <c r="D46910" i="4"/>
  <c r="D46911" i="4"/>
  <c r="D46912" i="4"/>
  <c r="D46913" i="4"/>
  <c r="D46914" i="4"/>
  <c r="D46915" i="4"/>
  <c r="D46916" i="4"/>
  <c r="D46917" i="4"/>
  <c r="D46918" i="4"/>
  <c r="D46919" i="4"/>
  <c r="D46920" i="4"/>
  <c r="D46921" i="4"/>
  <c r="D46922" i="4"/>
  <c r="D46923" i="4"/>
  <c r="D46924" i="4"/>
  <c r="D46925" i="4"/>
  <c r="D46926" i="4"/>
  <c r="D46927" i="4"/>
  <c r="D46928" i="4"/>
  <c r="D46929" i="4"/>
  <c r="D46930" i="4"/>
  <c r="D46931" i="4"/>
  <c r="D46932" i="4"/>
  <c r="D46933" i="4"/>
  <c r="D46934" i="4"/>
  <c r="D46935" i="4"/>
  <c r="D46936" i="4"/>
  <c r="D46937" i="4"/>
  <c r="D46938" i="4"/>
  <c r="D46939" i="4"/>
  <c r="D46940" i="4"/>
  <c r="D46941" i="4"/>
  <c r="D46942" i="4"/>
  <c r="D46943" i="4"/>
  <c r="D46944" i="4"/>
  <c r="D46945" i="4"/>
  <c r="D46946" i="4"/>
  <c r="D46947" i="4"/>
  <c r="D46948" i="4"/>
  <c r="D46949" i="4"/>
  <c r="D46950" i="4"/>
  <c r="D46951" i="4"/>
  <c r="D46952" i="4"/>
  <c r="D46953" i="4"/>
  <c r="D46954" i="4"/>
  <c r="D46955" i="4"/>
  <c r="D46956" i="4"/>
  <c r="D46957" i="4"/>
  <c r="D46958" i="4"/>
  <c r="D46959" i="4"/>
  <c r="D46960" i="4"/>
  <c r="D46961" i="4"/>
  <c r="D46962" i="4"/>
  <c r="D46963" i="4"/>
  <c r="D46964" i="4"/>
  <c r="D46965" i="4"/>
  <c r="D46966" i="4"/>
  <c r="D46967" i="4"/>
  <c r="D46968" i="4"/>
  <c r="D46969" i="4"/>
  <c r="D46970" i="4"/>
  <c r="D46971" i="4"/>
  <c r="D46972" i="4"/>
  <c r="D46973" i="4"/>
  <c r="D46974" i="4"/>
  <c r="D46975" i="4"/>
  <c r="D46976" i="4"/>
  <c r="D46977" i="4"/>
  <c r="D46978" i="4"/>
  <c r="D46979" i="4"/>
  <c r="D46980" i="4"/>
  <c r="D46981" i="4"/>
  <c r="D46982" i="4"/>
  <c r="D46983" i="4"/>
  <c r="D46984" i="4"/>
  <c r="D46985" i="4"/>
  <c r="D46986" i="4"/>
  <c r="D46987" i="4"/>
  <c r="D46988" i="4"/>
  <c r="D46989" i="4"/>
  <c r="D46990" i="4"/>
  <c r="D46991" i="4"/>
  <c r="D46992" i="4"/>
  <c r="D46993" i="4"/>
  <c r="D46994" i="4"/>
  <c r="D46995" i="4"/>
  <c r="D46996" i="4"/>
  <c r="D46997" i="4"/>
  <c r="D46998" i="4"/>
  <c r="D46999" i="4"/>
  <c r="D47000" i="4"/>
  <c r="D47001" i="4"/>
  <c r="D47002" i="4"/>
  <c r="D47003" i="4"/>
  <c r="D47004" i="4"/>
  <c r="D47005" i="4"/>
  <c r="D47006" i="4"/>
  <c r="D47007" i="4"/>
  <c r="D47008" i="4"/>
  <c r="D47009" i="4"/>
  <c r="D47010" i="4"/>
  <c r="D47011" i="4"/>
  <c r="D47012" i="4"/>
  <c r="D47013" i="4"/>
  <c r="D47014" i="4"/>
  <c r="D47015" i="4"/>
  <c r="D47016" i="4"/>
  <c r="D47017" i="4"/>
  <c r="D47018" i="4"/>
  <c r="D47019" i="4"/>
  <c r="D47020" i="4"/>
  <c r="D47021" i="4"/>
  <c r="D47022" i="4"/>
  <c r="D47023" i="4"/>
  <c r="D47024" i="4"/>
  <c r="D47025" i="4"/>
  <c r="D47026" i="4"/>
  <c r="D47027" i="4"/>
  <c r="D47028" i="4"/>
  <c r="D47029" i="4"/>
  <c r="D47030" i="4"/>
  <c r="D47031" i="4"/>
  <c r="D47032" i="4"/>
  <c r="D47033" i="4"/>
  <c r="D47034" i="4"/>
  <c r="D47035" i="4"/>
  <c r="D47036" i="4"/>
  <c r="D47037" i="4"/>
  <c r="D47038" i="4"/>
  <c r="D47039" i="4"/>
  <c r="D47040" i="4"/>
  <c r="D47041" i="4"/>
  <c r="D47042" i="4"/>
  <c r="D47043" i="4"/>
  <c r="D47044" i="4"/>
  <c r="D47045" i="4"/>
  <c r="D47046" i="4"/>
  <c r="D47047" i="4"/>
  <c r="D47048" i="4"/>
  <c r="D47049" i="4"/>
  <c r="D47050" i="4"/>
  <c r="D47051" i="4"/>
  <c r="D47052" i="4"/>
  <c r="D47053" i="4"/>
  <c r="D47054" i="4"/>
  <c r="D47055" i="4"/>
  <c r="D47056" i="4"/>
  <c r="D47057" i="4"/>
  <c r="D47058" i="4"/>
  <c r="D47059" i="4"/>
  <c r="D47060" i="4"/>
  <c r="D47061" i="4"/>
  <c r="D47062" i="4"/>
  <c r="D47063" i="4"/>
  <c r="D47064" i="4"/>
  <c r="D47065" i="4"/>
  <c r="D47066" i="4"/>
  <c r="D47067" i="4"/>
  <c r="D47068" i="4"/>
  <c r="D47069" i="4"/>
  <c r="D47070" i="4"/>
  <c r="D47071" i="4"/>
  <c r="D47072" i="4"/>
  <c r="D47073" i="4"/>
  <c r="D47074" i="4"/>
  <c r="D47075" i="4"/>
  <c r="D47076" i="4"/>
  <c r="D47077" i="4"/>
  <c r="D47078" i="4"/>
  <c r="D47079" i="4"/>
  <c r="D47080" i="4"/>
  <c r="D47081" i="4"/>
  <c r="D47082" i="4"/>
  <c r="D47083" i="4"/>
  <c r="D47084" i="4"/>
  <c r="D47085" i="4"/>
  <c r="D47086" i="4"/>
  <c r="D47087" i="4"/>
  <c r="D47088" i="4"/>
  <c r="D47089" i="4"/>
  <c r="D47090" i="4"/>
  <c r="D47091" i="4"/>
  <c r="D47092" i="4"/>
  <c r="D47093" i="4"/>
  <c r="D47094" i="4"/>
  <c r="D47095" i="4"/>
  <c r="D47096" i="4"/>
  <c r="D47097" i="4"/>
  <c r="D47098" i="4"/>
  <c r="D47099" i="4"/>
  <c r="D47100" i="4"/>
  <c r="D47101" i="4"/>
  <c r="D47102" i="4"/>
  <c r="D47103" i="4"/>
  <c r="D47104" i="4"/>
  <c r="D47105" i="4"/>
  <c r="D47106" i="4"/>
  <c r="D47107" i="4"/>
  <c r="D47108" i="4"/>
  <c r="D47109" i="4"/>
  <c r="D47110" i="4"/>
  <c r="D47111" i="4"/>
  <c r="D47112" i="4"/>
  <c r="D47113" i="4"/>
  <c r="D47114" i="4"/>
  <c r="D47115" i="4"/>
  <c r="D47116" i="4"/>
  <c r="D47117" i="4"/>
  <c r="D47118" i="4"/>
  <c r="D47119" i="4"/>
  <c r="D47120" i="4"/>
  <c r="D47121" i="4"/>
  <c r="D47122" i="4"/>
  <c r="D47123" i="4"/>
  <c r="D47124" i="4"/>
  <c r="D47125" i="4"/>
  <c r="D47126" i="4"/>
  <c r="D47127" i="4"/>
  <c r="D47128" i="4"/>
  <c r="D47129" i="4"/>
  <c r="D47130" i="4"/>
  <c r="D47131" i="4"/>
  <c r="D47132" i="4"/>
  <c r="D47133" i="4"/>
  <c r="D47134" i="4"/>
  <c r="D47135" i="4"/>
  <c r="D47136" i="4"/>
  <c r="D47137" i="4"/>
  <c r="D47138" i="4"/>
  <c r="D47139" i="4"/>
  <c r="D47140" i="4"/>
  <c r="D47141" i="4"/>
  <c r="D47142" i="4"/>
  <c r="D47143" i="4"/>
  <c r="D47144" i="4"/>
  <c r="D47145" i="4"/>
  <c r="D47146" i="4"/>
  <c r="D47147" i="4"/>
  <c r="D47148" i="4"/>
  <c r="D47149" i="4"/>
  <c r="D47150" i="4"/>
  <c r="D47151" i="4"/>
  <c r="D47152" i="4"/>
  <c r="D47153" i="4"/>
  <c r="D47154" i="4"/>
  <c r="D47155" i="4"/>
  <c r="D47156" i="4"/>
  <c r="D47157" i="4"/>
  <c r="D47158" i="4"/>
  <c r="D47159" i="4"/>
  <c r="D47160" i="4"/>
  <c r="D47161" i="4"/>
  <c r="D47162" i="4"/>
  <c r="D47163" i="4"/>
  <c r="D47164" i="4"/>
  <c r="D47165" i="4"/>
  <c r="D47166" i="4"/>
  <c r="D47167" i="4"/>
  <c r="D47168" i="4"/>
  <c r="D47169" i="4"/>
  <c r="D47170" i="4"/>
  <c r="D47171" i="4"/>
  <c r="D47172" i="4"/>
  <c r="D47173" i="4"/>
  <c r="D47174" i="4"/>
  <c r="D47175" i="4"/>
  <c r="D47176" i="4"/>
  <c r="D47177" i="4"/>
  <c r="D47178" i="4"/>
  <c r="D47179" i="4"/>
  <c r="D47180" i="4"/>
  <c r="D47181" i="4"/>
  <c r="D47182" i="4"/>
  <c r="D47183" i="4"/>
  <c r="D47184" i="4"/>
  <c r="D47185" i="4"/>
  <c r="D47186" i="4"/>
  <c r="D47187" i="4"/>
  <c r="D47188" i="4"/>
  <c r="D47189" i="4"/>
  <c r="D47190" i="4"/>
  <c r="D47191" i="4"/>
  <c r="D47192" i="4"/>
  <c r="D47193" i="4"/>
  <c r="D47194" i="4"/>
  <c r="D47195" i="4"/>
  <c r="D47196" i="4"/>
  <c r="D47197" i="4"/>
  <c r="D47198" i="4"/>
  <c r="D47199" i="4"/>
  <c r="D47200" i="4"/>
  <c r="D47201" i="4"/>
  <c r="D47202" i="4"/>
  <c r="D47203" i="4"/>
  <c r="D47204" i="4"/>
  <c r="D47205" i="4"/>
  <c r="D47206" i="4"/>
  <c r="D47207" i="4"/>
  <c r="D47208" i="4"/>
  <c r="D47209" i="4"/>
  <c r="D47210" i="4"/>
  <c r="D47211" i="4"/>
  <c r="D47212" i="4"/>
  <c r="D47213" i="4"/>
  <c r="D47214" i="4"/>
  <c r="D47215" i="4"/>
  <c r="D47216" i="4"/>
  <c r="D47217" i="4"/>
  <c r="D47218" i="4"/>
  <c r="D47219" i="4"/>
  <c r="D47220" i="4"/>
  <c r="D47221" i="4"/>
  <c r="D47222" i="4"/>
  <c r="D47223" i="4"/>
  <c r="D47224" i="4"/>
  <c r="D47225" i="4"/>
  <c r="D47226" i="4"/>
  <c r="D47227" i="4"/>
  <c r="D47228" i="4"/>
  <c r="D47229" i="4"/>
  <c r="D47230" i="4"/>
  <c r="D47231" i="4"/>
  <c r="D47232" i="4"/>
  <c r="D47233" i="4"/>
  <c r="D47234" i="4"/>
  <c r="D47235" i="4"/>
  <c r="D47236" i="4"/>
  <c r="D47237" i="4"/>
  <c r="D47238" i="4"/>
  <c r="D47239" i="4"/>
  <c r="D47240" i="4"/>
  <c r="D47241" i="4"/>
  <c r="D47242" i="4"/>
  <c r="D47243" i="4"/>
  <c r="D47244" i="4"/>
  <c r="D47245" i="4"/>
  <c r="D47246" i="4"/>
  <c r="D47247" i="4"/>
  <c r="D47248" i="4"/>
  <c r="D47249" i="4"/>
  <c r="D47250" i="4"/>
  <c r="D47251" i="4"/>
  <c r="D47252" i="4"/>
  <c r="D47253" i="4"/>
  <c r="D47254" i="4"/>
  <c r="D47255" i="4"/>
  <c r="D47256" i="4"/>
  <c r="D47257" i="4"/>
  <c r="D47258" i="4"/>
  <c r="D47259" i="4"/>
  <c r="D47260" i="4"/>
  <c r="D47261" i="4"/>
  <c r="D47262" i="4"/>
  <c r="D47263" i="4"/>
  <c r="D47264" i="4"/>
  <c r="D47265" i="4"/>
  <c r="D47266" i="4"/>
  <c r="D47267" i="4"/>
  <c r="D47268" i="4"/>
  <c r="D47269" i="4"/>
  <c r="D47270" i="4"/>
  <c r="D47271" i="4"/>
  <c r="D47272" i="4"/>
  <c r="D47273" i="4"/>
  <c r="D47274" i="4"/>
  <c r="D47275" i="4"/>
  <c r="D47276" i="4"/>
  <c r="D47277" i="4"/>
  <c r="D47278" i="4"/>
  <c r="D47279" i="4"/>
  <c r="D47280" i="4"/>
  <c r="D47281" i="4"/>
  <c r="D47282" i="4"/>
  <c r="D47283" i="4"/>
  <c r="D47284" i="4"/>
  <c r="D47285" i="4"/>
  <c r="D47286" i="4"/>
  <c r="D47287" i="4"/>
  <c r="D47288" i="4"/>
  <c r="D47289" i="4"/>
  <c r="D47290" i="4"/>
  <c r="D47291" i="4"/>
  <c r="D47292" i="4"/>
  <c r="D47293" i="4"/>
  <c r="D47294" i="4"/>
  <c r="D47295" i="4"/>
  <c r="D47296" i="4"/>
  <c r="D47297" i="4"/>
  <c r="D47298" i="4"/>
  <c r="D47299" i="4"/>
  <c r="D47300" i="4"/>
  <c r="D47301" i="4"/>
  <c r="D47302" i="4"/>
  <c r="D47303" i="4"/>
  <c r="D47304" i="4"/>
  <c r="D47305" i="4"/>
  <c r="D47306" i="4"/>
  <c r="D47307" i="4"/>
  <c r="D47308" i="4"/>
  <c r="D47309" i="4"/>
  <c r="D47310" i="4"/>
  <c r="D47311" i="4"/>
  <c r="D47312" i="4"/>
  <c r="D47313" i="4"/>
  <c r="D47314" i="4"/>
  <c r="D47315" i="4"/>
  <c r="D47316" i="4"/>
  <c r="D47317" i="4"/>
  <c r="D47318" i="4"/>
  <c r="D47319" i="4"/>
  <c r="D47320" i="4"/>
  <c r="D47321" i="4"/>
  <c r="D47322" i="4"/>
  <c r="D47323" i="4"/>
  <c r="D47324" i="4"/>
  <c r="D47325" i="4"/>
  <c r="D47326" i="4"/>
  <c r="D47327" i="4"/>
  <c r="D47328" i="4"/>
  <c r="D47329" i="4"/>
  <c r="D47330" i="4"/>
  <c r="D47331" i="4"/>
  <c r="D47332" i="4"/>
  <c r="D47333" i="4"/>
  <c r="D47334" i="4"/>
  <c r="D47335" i="4"/>
  <c r="D47336" i="4"/>
  <c r="D47337" i="4"/>
  <c r="D47338" i="4"/>
  <c r="D47339" i="4"/>
  <c r="D47340" i="4"/>
  <c r="D47341" i="4"/>
  <c r="D47342" i="4"/>
  <c r="D47343" i="4"/>
  <c r="D47344" i="4"/>
  <c r="D47345" i="4"/>
  <c r="D47346" i="4"/>
  <c r="D47347" i="4"/>
  <c r="D47348" i="4"/>
  <c r="D47349" i="4"/>
  <c r="D47350" i="4"/>
  <c r="D47351" i="4"/>
  <c r="D47352" i="4"/>
  <c r="D47353" i="4"/>
  <c r="D47354" i="4"/>
  <c r="D47355" i="4"/>
  <c r="D47356" i="4"/>
  <c r="D47357" i="4"/>
  <c r="D47358" i="4"/>
  <c r="D47359" i="4"/>
  <c r="D47360" i="4"/>
  <c r="D47361" i="4"/>
  <c r="D47362" i="4"/>
  <c r="D47363" i="4"/>
  <c r="D47364" i="4"/>
  <c r="D47365" i="4"/>
  <c r="D47366" i="4"/>
  <c r="D47367" i="4"/>
  <c r="D47368" i="4"/>
  <c r="D47369" i="4"/>
  <c r="D47370" i="4"/>
  <c r="D47371" i="4"/>
  <c r="D47372" i="4"/>
  <c r="D47373" i="4"/>
  <c r="D47374" i="4"/>
  <c r="D47375" i="4"/>
  <c r="D47376" i="4"/>
  <c r="D47377" i="4"/>
  <c r="D47378" i="4"/>
  <c r="D47379" i="4"/>
  <c r="D47380" i="4"/>
  <c r="D47381" i="4"/>
  <c r="D47382" i="4"/>
  <c r="D47383" i="4"/>
  <c r="D47384" i="4"/>
  <c r="D47385" i="4"/>
  <c r="D47386" i="4"/>
  <c r="D47387" i="4"/>
  <c r="D47388" i="4"/>
  <c r="D47389" i="4"/>
  <c r="D47390" i="4"/>
  <c r="D47391" i="4"/>
  <c r="D47392" i="4"/>
  <c r="D47393" i="4"/>
  <c r="D47394" i="4"/>
  <c r="D47395" i="4"/>
  <c r="D47396" i="4"/>
  <c r="D47397" i="4"/>
  <c r="D47398" i="4"/>
  <c r="D47399" i="4"/>
  <c r="D47400" i="4"/>
  <c r="D47401" i="4"/>
  <c r="D47402" i="4"/>
  <c r="D47403" i="4"/>
  <c r="D47404" i="4"/>
  <c r="D47405" i="4"/>
  <c r="D47406" i="4"/>
  <c r="D47407" i="4"/>
  <c r="D47408" i="4"/>
  <c r="D47409" i="4"/>
  <c r="D47410" i="4"/>
  <c r="D47411" i="4"/>
  <c r="D47412" i="4"/>
  <c r="D47413" i="4"/>
  <c r="D47414" i="4"/>
  <c r="D47415" i="4"/>
  <c r="D47416" i="4"/>
  <c r="D47417" i="4"/>
  <c r="D47418" i="4"/>
  <c r="D47419" i="4"/>
  <c r="D47420" i="4"/>
  <c r="D47421" i="4"/>
  <c r="D47422" i="4"/>
  <c r="D47423" i="4"/>
  <c r="D47424" i="4"/>
  <c r="D47425" i="4"/>
  <c r="D47426" i="4"/>
  <c r="D47427" i="4"/>
  <c r="D47428" i="4"/>
  <c r="D47429" i="4"/>
  <c r="D47430" i="4"/>
  <c r="D47431" i="4"/>
  <c r="D47432" i="4"/>
  <c r="D47433" i="4"/>
  <c r="D47434" i="4"/>
  <c r="D47435" i="4"/>
  <c r="D47436" i="4"/>
  <c r="D47437" i="4"/>
  <c r="D47438" i="4"/>
  <c r="D47439" i="4"/>
  <c r="D47440" i="4"/>
  <c r="D47441" i="4"/>
  <c r="D47442" i="4"/>
  <c r="D47443" i="4"/>
  <c r="D47444" i="4"/>
  <c r="D47445" i="4"/>
  <c r="D47446" i="4"/>
  <c r="D47447" i="4"/>
  <c r="D47448" i="4"/>
  <c r="D47449" i="4"/>
  <c r="D47450" i="4"/>
  <c r="D47451" i="4"/>
  <c r="D47452" i="4"/>
  <c r="D47453" i="4"/>
  <c r="D47454" i="4"/>
  <c r="D47455" i="4"/>
  <c r="D47456" i="4"/>
  <c r="D47457" i="4"/>
  <c r="D47458" i="4"/>
  <c r="D47459" i="4"/>
  <c r="D47460" i="4"/>
  <c r="D47461" i="4"/>
  <c r="D47462" i="4"/>
  <c r="D47463" i="4"/>
  <c r="D47464" i="4"/>
  <c r="D47465" i="4"/>
  <c r="D47466" i="4"/>
  <c r="D47467" i="4"/>
  <c r="D47468" i="4"/>
  <c r="D47469" i="4"/>
  <c r="D47470" i="4"/>
  <c r="D47471" i="4"/>
  <c r="D47472" i="4"/>
  <c r="D47473" i="4"/>
  <c r="D47474" i="4"/>
  <c r="D47475" i="4"/>
  <c r="D47476" i="4"/>
  <c r="D47477" i="4"/>
  <c r="D47478" i="4"/>
  <c r="D47479" i="4"/>
  <c r="D47480" i="4"/>
  <c r="D47481" i="4"/>
  <c r="D47482" i="4"/>
  <c r="D47483" i="4"/>
  <c r="D47484" i="4"/>
  <c r="D47485" i="4"/>
  <c r="D47486" i="4"/>
  <c r="D47487" i="4"/>
  <c r="D47488" i="4"/>
  <c r="D47489" i="4"/>
  <c r="D47490" i="4"/>
  <c r="D47491" i="4"/>
  <c r="D47492" i="4"/>
  <c r="D47493" i="4"/>
  <c r="D47494" i="4"/>
  <c r="D47495" i="4"/>
  <c r="D47496" i="4"/>
  <c r="D47497" i="4"/>
  <c r="D47498" i="4"/>
  <c r="D47499" i="4"/>
  <c r="D47500" i="4"/>
  <c r="D47501" i="4"/>
  <c r="D47502" i="4"/>
  <c r="D47503" i="4"/>
  <c r="D47504" i="4"/>
  <c r="D47505" i="4"/>
  <c r="D47506" i="4"/>
  <c r="D47507" i="4"/>
  <c r="D47508" i="4"/>
  <c r="D47509" i="4"/>
  <c r="D47510" i="4"/>
  <c r="D47511" i="4"/>
  <c r="D47512" i="4"/>
  <c r="D47513" i="4"/>
  <c r="D47514" i="4"/>
  <c r="D47515" i="4"/>
  <c r="D47516" i="4"/>
  <c r="D47517" i="4"/>
  <c r="D47518" i="4"/>
  <c r="D47519" i="4"/>
  <c r="D47520" i="4"/>
  <c r="D47521" i="4"/>
  <c r="D47522" i="4"/>
  <c r="D47523" i="4"/>
  <c r="D47524" i="4"/>
  <c r="D47525" i="4"/>
  <c r="D47526" i="4"/>
  <c r="D47527" i="4"/>
  <c r="D47528" i="4"/>
  <c r="D47529" i="4"/>
  <c r="D47530" i="4"/>
  <c r="D47531" i="4"/>
  <c r="D47532" i="4"/>
  <c r="D47533" i="4"/>
  <c r="D47534" i="4"/>
  <c r="D47535" i="4"/>
  <c r="D47536" i="4"/>
  <c r="D47537" i="4"/>
  <c r="D47538" i="4"/>
  <c r="D47539" i="4"/>
  <c r="D47540" i="4"/>
  <c r="D47541" i="4"/>
  <c r="D47542" i="4"/>
  <c r="D47543" i="4"/>
  <c r="D47544" i="4"/>
  <c r="D47545" i="4"/>
  <c r="D47546" i="4"/>
  <c r="D47547" i="4"/>
  <c r="D47548" i="4"/>
  <c r="D47549" i="4"/>
  <c r="D47550" i="4"/>
  <c r="D47551" i="4"/>
  <c r="D47552" i="4"/>
  <c r="D47553" i="4"/>
  <c r="D47554" i="4"/>
  <c r="D47555" i="4"/>
  <c r="D47556" i="4"/>
  <c r="D47557" i="4"/>
  <c r="D47558" i="4"/>
  <c r="D47559" i="4"/>
  <c r="D47560" i="4"/>
  <c r="D47561" i="4"/>
  <c r="D47562" i="4"/>
  <c r="D47563" i="4"/>
  <c r="D47564" i="4"/>
  <c r="D47565" i="4"/>
  <c r="D47566" i="4"/>
  <c r="D47567" i="4"/>
  <c r="D47568" i="4"/>
  <c r="D47569" i="4"/>
  <c r="D47570" i="4"/>
  <c r="D47571" i="4"/>
  <c r="D47572" i="4"/>
  <c r="D47573" i="4"/>
  <c r="D47574" i="4"/>
  <c r="D47575" i="4"/>
  <c r="D47576" i="4"/>
  <c r="D47577" i="4"/>
  <c r="D47578" i="4"/>
  <c r="D47579" i="4"/>
  <c r="D47580" i="4"/>
  <c r="D47581" i="4"/>
  <c r="D47582" i="4"/>
  <c r="D47583" i="4"/>
  <c r="D47584" i="4"/>
  <c r="D47585" i="4"/>
  <c r="D47586" i="4"/>
  <c r="D47587" i="4"/>
  <c r="D47588" i="4"/>
  <c r="D47589" i="4"/>
  <c r="D47590" i="4"/>
  <c r="D47591" i="4"/>
  <c r="D47592" i="4"/>
  <c r="D47593" i="4"/>
  <c r="D47594" i="4"/>
  <c r="D47595" i="4"/>
  <c r="D47596" i="4"/>
  <c r="D47597" i="4"/>
  <c r="D47598" i="4"/>
  <c r="D47599" i="4"/>
  <c r="D47600" i="4"/>
  <c r="D47601" i="4"/>
  <c r="D47602" i="4"/>
  <c r="D47603" i="4"/>
  <c r="D47604" i="4"/>
  <c r="D47605" i="4"/>
  <c r="D47606" i="4"/>
  <c r="D47607" i="4"/>
  <c r="D47608" i="4"/>
  <c r="D47609" i="4"/>
  <c r="D47610" i="4"/>
  <c r="D47611" i="4"/>
  <c r="D47612" i="4"/>
  <c r="D47613" i="4"/>
  <c r="D47614" i="4"/>
  <c r="D47615" i="4"/>
  <c r="D47616" i="4"/>
  <c r="D47617" i="4"/>
  <c r="D47618" i="4"/>
  <c r="D47619" i="4"/>
  <c r="D47620" i="4"/>
  <c r="D47621" i="4"/>
  <c r="D47622" i="4"/>
  <c r="D47623" i="4"/>
  <c r="D47624" i="4"/>
  <c r="D47625" i="4"/>
  <c r="D47626" i="4"/>
  <c r="D47627" i="4"/>
  <c r="D47628" i="4"/>
  <c r="D47629" i="4"/>
  <c r="D47630" i="4"/>
  <c r="D47631" i="4"/>
  <c r="D47632" i="4"/>
  <c r="D47633" i="4"/>
  <c r="D47634" i="4"/>
  <c r="D47635" i="4"/>
  <c r="D47636" i="4"/>
  <c r="D47637" i="4"/>
  <c r="D47638" i="4"/>
  <c r="D47639" i="4"/>
  <c r="D47640" i="4"/>
  <c r="D47641" i="4"/>
  <c r="D47642" i="4"/>
  <c r="D47643" i="4"/>
  <c r="D47644" i="4"/>
  <c r="D47645" i="4"/>
  <c r="D47646" i="4"/>
  <c r="D47647" i="4"/>
  <c r="D47648" i="4"/>
  <c r="D47649" i="4"/>
  <c r="D47650" i="4"/>
  <c r="D47651" i="4"/>
  <c r="D47652" i="4"/>
  <c r="D47653" i="4"/>
  <c r="D47654" i="4"/>
  <c r="D47655" i="4"/>
  <c r="D47656" i="4"/>
  <c r="D47657" i="4"/>
  <c r="D47658" i="4"/>
  <c r="D47659" i="4"/>
  <c r="D47660" i="4"/>
  <c r="D47661" i="4"/>
  <c r="D47662" i="4"/>
  <c r="D47663" i="4"/>
  <c r="D47664" i="4"/>
  <c r="D47665" i="4"/>
  <c r="D47666" i="4"/>
  <c r="D47667" i="4"/>
  <c r="D47668" i="4"/>
  <c r="D47669" i="4"/>
  <c r="D47670" i="4"/>
  <c r="D47671" i="4"/>
  <c r="D47672" i="4"/>
  <c r="D47673" i="4"/>
  <c r="D47674" i="4"/>
  <c r="D47675" i="4"/>
  <c r="D47676" i="4"/>
  <c r="D47677" i="4"/>
  <c r="D47678" i="4"/>
  <c r="D47679" i="4"/>
  <c r="D47680" i="4"/>
  <c r="D47681" i="4"/>
  <c r="D47682" i="4"/>
  <c r="D47683" i="4"/>
  <c r="D47684" i="4"/>
  <c r="D47685" i="4"/>
  <c r="D47686" i="4"/>
  <c r="D47687" i="4"/>
  <c r="D47688" i="4"/>
  <c r="D47689" i="4"/>
  <c r="D47690" i="4"/>
  <c r="D47691" i="4"/>
  <c r="D47692" i="4"/>
  <c r="D47693" i="4"/>
  <c r="D47694" i="4"/>
  <c r="D47695" i="4"/>
  <c r="D47696" i="4"/>
  <c r="D47697" i="4"/>
  <c r="D47698" i="4"/>
  <c r="D47699" i="4"/>
  <c r="D47700" i="4"/>
  <c r="D47701" i="4"/>
  <c r="D47702" i="4"/>
  <c r="D47703" i="4"/>
  <c r="D47704" i="4"/>
  <c r="D47705" i="4"/>
  <c r="D47706" i="4"/>
  <c r="D47707" i="4"/>
  <c r="D47708" i="4"/>
  <c r="D47709" i="4"/>
  <c r="D47710" i="4"/>
  <c r="D47711" i="4"/>
  <c r="D47712" i="4"/>
  <c r="D47713" i="4"/>
  <c r="D47714" i="4"/>
  <c r="D47715" i="4"/>
  <c r="D47716" i="4"/>
  <c r="D47717" i="4"/>
  <c r="D47718" i="4"/>
  <c r="D47719" i="4"/>
  <c r="D47720" i="4"/>
  <c r="D47721" i="4"/>
  <c r="D47722" i="4"/>
  <c r="D47723" i="4"/>
  <c r="D47724" i="4"/>
  <c r="D47725" i="4"/>
  <c r="D47726" i="4"/>
  <c r="D47727" i="4"/>
  <c r="D47728" i="4"/>
  <c r="D47729" i="4"/>
  <c r="D47730" i="4"/>
  <c r="D47731" i="4"/>
  <c r="D47732" i="4"/>
  <c r="D47733" i="4"/>
  <c r="D47734" i="4"/>
  <c r="D47735" i="4"/>
  <c r="D47736" i="4"/>
  <c r="D47737" i="4"/>
  <c r="D47738" i="4"/>
  <c r="D47739" i="4"/>
  <c r="D47740" i="4"/>
  <c r="D47741" i="4"/>
  <c r="D47742" i="4"/>
  <c r="D47743" i="4"/>
  <c r="D47744" i="4"/>
  <c r="D47745" i="4"/>
  <c r="D47746" i="4"/>
  <c r="D47747" i="4"/>
  <c r="D47748" i="4"/>
  <c r="D47749" i="4"/>
  <c r="D47750" i="4"/>
  <c r="D47751" i="4"/>
  <c r="D47752" i="4"/>
  <c r="D47753" i="4"/>
  <c r="D47754" i="4"/>
  <c r="D47755" i="4"/>
  <c r="D47756" i="4"/>
  <c r="D47757" i="4"/>
  <c r="D47758" i="4"/>
  <c r="D47759" i="4"/>
  <c r="D47760" i="4"/>
  <c r="D47761" i="4"/>
  <c r="D47762" i="4"/>
  <c r="D47763" i="4"/>
  <c r="D47764" i="4"/>
  <c r="D47765" i="4"/>
  <c r="D47766" i="4"/>
  <c r="D47767" i="4"/>
  <c r="D47768" i="4"/>
  <c r="D47769" i="4"/>
  <c r="D47770" i="4"/>
  <c r="D47771" i="4"/>
  <c r="D47772" i="4"/>
  <c r="D47773" i="4"/>
  <c r="D47774" i="4"/>
  <c r="D47775" i="4"/>
  <c r="D47776" i="4"/>
  <c r="D47777" i="4"/>
  <c r="D47778" i="4"/>
  <c r="D47779" i="4"/>
  <c r="D47780" i="4"/>
  <c r="D47781" i="4"/>
  <c r="D47782" i="4"/>
  <c r="D47783" i="4"/>
  <c r="D47784" i="4"/>
  <c r="D47785" i="4"/>
  <c r="D47786" i="4"/>
  <c r="D47787" i="4"/>
  <c r="D47788" i="4"/>
  <c r="D47789" i="4"/>
  <c r="D47790" i="4"/>
  <c r="D47791" i="4"/>
  <c r="D47792" i="4"/>
  <c r="D47793" i="4"/>
  <c r="D47794" i="4"/>
  <c r="D47795" i="4"/>
  <c r="D47796" i="4"/>
  <c r="D47797" i="4"/>
  <c r="D47798" i="4"/>
  <c r="D47799" i="4"/>
  <c r="D47800" i="4"/>
  <c r="D47801" i="4"/>
  <c r="D47802" i="4"/>
  <c r="D47803" i="4"/>
  <c r="D47804" i="4"/>
  <c r="D47805" i="4"/>
  <c r="D47806" i="4"/>
  <c r="D47807" i="4"/>
  <c r="D47808" i="4"/>
  <c r="D47809" i="4"/>
  <c r="D47810" i="4"/>
  <c r="D47811" i="4"/>
  <c r="D47812" i="4"/>
  <c r="D47813" i="4"/>
  <c r="D47814" i="4"/>
  <c r="D47815" i="4"/>
  <c r="D47816" i="4"/>
  <c r="D47817" i="4"/>
  <c r="D47818" i="4"/>
  <c r="D47819" i="4"/>
  <c r="D47820" i="4"/>
  <c r="D47821" i="4"/>
  <c r="D47822" i="4"/>
  <c r="D47823" i="4"/>
  <c r="D47824" i="4"/>
  <c r="D47825" i="4"/>
  <c r="D47826" i="4"/>
  <c r="D47827" i="4"/>
  <c r="D47828" i="4"/>
  <c r="D47829" i="4"/>
  <c r="D47830" i="4"/>
  <c r="D47831" i="4"/>
  <c r="D47832" i="4"/>
  <c r="D47833" i="4"/>
  <c r="D47834" i="4"/>
  <c r="D47835" i="4"/>
  <c r="D47836" i="4"/>
  <c r="D47837" i="4"/>
  <c r="D47838" i="4"/>
  <c r="D47839" i="4"/>
  <c r="D47840" i="4"/>
  <c r="D47841" i="4"/>
  <c r="D47842" i="4"/>
  <c r="D47843" i="4"/>
  <c r="D47844" i="4"/>
  <c r="D47845" i="4"/>
  <c r="D47846" i="4"/>
  <c r="D47847" i="4"/>
  <c r="D47848" i="4"/>
  <c r="D47849" i="4"/>
  <c r="D47850" i="4"/>
  <c r="D47851" i="4"/>
  <c r="D47852" i="4"/>
  <c r="D47853" i="4"/>
  <c r="D47854" i="4"/>
  <c r="D47855" i="4"/>
  <c r="D47856" i="4"/>
  <c r="D47857" i="4"/>
  <c r="D47858" i="4"/>
  <c r="D47859" i="4"/>
  <c r="D47860" i="4"/>
  <c r="D47861" i="4"/>
  <c r="D47862" i="4"/>
  <c r="D47863" i="4"/>
  <c r="D47864" i="4"/>
  <c r="D47865" i="4"/>
  <c r="D47866" i="4"/>
  <c r="D47867" i="4"/>
  <c r="D47868" i="4"/>
  <c r="D47869" i="4"/>
  <c r="D47870" i="4"/>
  <c r="D47871" i="4"/>
  <c r="D47872" i="4"/>
  <c r="D47873" i="4"/>
  <c r="D47874" i="4"/>
  <c r="D47875" i="4"/>
  <c r="D47876" i="4"/>
  <c r="D47877" i="4"/>
  <c r="D47878" i="4"/>
  <c r="D47879" i="4"/>
  <c r="D47880" i="4"/>
  <c r="D47881" i="4"/>
  <c r="D47882" i="4"/>
  <c r="D47883" i="4"/>
  <c r="D47884" i="4"/>
  <c r="D47885" i="4"/>
  <c r="D47886" i="4"/>
  <c r="D47887" i="4"/>
  <c r="D47888" i="4"/>
  <c r="D47889" i="4"/>
  <c r="D47890" i="4"/>
  <c r="D47891" i="4"/>
  <c r="D47892" i="4"/>
  <c r="D47893" i="4"/>
  <c r="D47894" i="4"/>
  <c r="D47895" i="4"/>
  <c r="D47896" i="4"/>
  <c r="D47897" i="4"/>
  <c r="D47898" i="4"/>
  <c r="D47899" i="4"/>
  <c r="D47900" i="4"/>
  <c r="D47901" i="4"/>
  <c r="D47902" i="4"/>
  <c r="D47903" i="4"/>
  <c r="D47904" i="4"/>
  <c r="D47905" i="4"/>
  <c r="D47906" i="4"/>
  <c r="D47907" i="4"/>
  <c r="D47908" i="4"/>
  <c r="D47909" i="4"/>
  <c r="D47910" i="4"/>
  <c r="D47911" i="4"/>
  <c r="D47912" i="4"/>
  <c r="D47913" i="4"/>
  <c r="D47914" i="4"/>
  <c r="D47915" i="4"/>
  <c r="D47916" i="4"/>
  <c r="D47917" i="4"/>
  <c r="D47918" i="4"/>
  <c r="D47919" i="4"/>
  <c r="D47920" i="4"/>
  <c r="D47921" i="4"/>
  <c r="D47922" i="4"/>
  <c r="D47923" i="4"/>
  <c r="D47924" i="4"/>
  <c r="D47925" i="4"/>
  <c r="D47926" i="4"/>
  <c r="D47927" i="4"/>
  <c r="D47928" i="4"/>
  <c r="D47929" i="4"/>
  <c r="D47930" i="4"/>
  <c r="D47931" i="4"/>
  <c r="D47932" i="4"/>
  <c r="D47933" i="4"/>
  <c r="D47934" i="4"/>
  <c r="D47935" i="4"/>
  <c r="D47936" i="4"/>
  <c r="D47937" i="4"/>
  <c r="D47938" i="4"/>
  <c r="D47939" i="4"/>
  <c r="D47940" i="4"/>
  <c r="D47941" i="4"/>
  <c r="D47942" i="4"/>
  <c r="D47943" i="4"/>
  <c r="D47944" i="4"/>
  <c r="D47945" i="4"/>
  <c r="D47946" i="4"/>
  <c r="D47947" i="4"/>
  <c r="D47948" i="4"/>
  <c r="D47949" i="4"/>
  <c r="D47950" i="4"/>
  <c r="D47951" i="4"/>
  <c r="D47952" i="4"/>
  <c r="D47953" i="4"/>
  <c r="D47954" i="4"/>
  <c r="D47955" i="4"/>
  <c r="D47956" i="4"/>
  <c r="D47957" i="4"/>
  <c r="D47958" i="4"/>
  <c r="D47959" i="4"/>
  <c r="D47960" i="4"/>
  <c r="D47961" i="4"/>
  <c r="D47962" i="4"/>
  <c r="D47963" i="4"/>
  <c r="D47964" i="4"/>
  <c r="D47965" i="4"/>
  <c r="D47966" i="4"/>
  <c r="D47967" i="4"/>
  <c r="D47968" i="4"/>
  <c r="D47969" i="4"/>
  <c r="D47970" i="4"/>
  <c r="D47971" i="4"/>
  <c r="D47972" i="4"/>
  <c r="D47973" i="4"/>
  <c r="D47974" i="4"/>
  <c r="D47975" i="4"/>
  <c r="D47976" i="4"/>
  <c r="D47977" i="4"/>
  <c r="D47978" i="4"/>
  <c r="D47979" i="4"/>
  <c r="D47980" i="4"/>
  <c r="D47981" i="4"/>
  <c r="D47982" i="4"/>
  <c r="D47983" i="4"/>
  <c r="D47984" i="4"/>
  <c r="D47985" i="4"/>
  <c r="D47986" i="4"/>
  <c r="D47987" i="4"/>
  <c r="D47988" i="4"/>
  <c r="D47989" i="4"/>
  <c r="D47990" i="4"/>
  <c r="D47991" i="4"/>
  <c r="D47992" i="4"/>
  <c r="D47993" i="4"/>
  <c r="D47994" i="4"/>
  <c r="D47995" i="4"/>
  <c r="D47996" i="4"/>
  <c r="D47997" i="4"/>
  <c r="D47998" i="4"/>
  <c r="D47999" i="4"/>
  <c r="D48000" i="4"/>
  <c r="D48001" i="4"/>
  <c r="D48002" i="4"/>
  <c r="D48003" i="4"/>
  <c r="D48004" i="4"/>
  <c r="D48005" i="4"/>
  <c r="D48006" i="4"/>
  <c r="D48007" i="4"/>
  <c r="D48008" i="4"/>
  <c r="D48009" i="4"/>
  <c r="D48010" i="4"/>
  <c r="D48011" i="4"/>
  <c r="D48012" i="4"/>
  <c r="D48013" i="4"/>
  <c r="D48014" i="4"/>
  <c r="D48015" i="4"/>
  <c r="D48016" i="4"/>
  <c r="D48017" i="4"/>
  <c r="D48018" i="4"/>
  <c r="D48019" i="4"/>
  <c r="D48020" i="4"/>
  <c r="D48021" i="4"/>
  <c r="D48022" i="4"/>
  <c r="D48023" i="4"/>
  <c r="D48024" i="4"/>
  <c r="D48025" i="4"/>
  <c r="D48026" i="4"/>
  <c r="D48027" i="4"/>
  <c r="D48028" i="4"/>
  <c r="D48029" i="4"/>
  <c r="D48030" i="4"/>
  <c r="D48031" i="4"/>
  <c r="D48032" i="4"/>
  <c r="D48033" i="4"/>
  <c r="D48034" i="4"/>
  <c r="D48035" i="4"/>
  <c r="D48036" i="4"/>
  <c r="D48037" i="4"/>
  <c r="D48038" i="4"/>
  <c r="D48039" i="4"/>
  <c r="D48040" i="4"/>
  <c r="D48041" i="4"/>
  <c r="D48042" i="4"/>
  <c r="D48043" i="4"/>
  <c r="D48044" i="4"/>
  <c r="D48045" i="4"/>
  <c r="D48046" i="4"/>
  <c r="D48047" i="4"/>
  <c r="D48048" i="4"/>
  <c r="D48049" i="4"/>
  <c r="D48050" i="4"/>
  <c r="D48051" i="4"/>
  <c r="D48052" i="4"/>
  <c r="D48053" i="4"/>
  <c r="D48054" i="4"/>
  <c r="D48055" i="4"/>
  <c r="D48056" i="4"/>
  <c r="D48057" i="4"/>
  <c r="D48058" i="4"/>
  <c r="D48059" i="4"/>
  <c r="D48060" i="4"/>
  <c r="D48061" i="4"/>
  <c r="D48062" i="4"/>
  <c r="D48063" i="4"/>
  <c r="D48064" i="4"/>
  <c r="D48065" i="4"/>
  <c r="D48066" i="4"/>
  <c r="D48067" i="4"/>
  <c r="D48068" i="4"/>
  <c r="D48069" i="4"/>
  <c r="D48070" i="4"/>
  <c r="D48071" i="4"/>
  <c r="D48072" i="4"/>
  <c r="D48073" i="4"/>
  <c r="D48074" i="4"/>
  <c r="D48075" i="4"/>
  <c r="D48076" i="4"/>
  <c r="D48077" i="4"/>
  <c r="D48078" i="4"/>
  <c r="D48079" i="4"/>
  <c r="D48080" i="4"/>
  <c r="D48081" i="4"/>
  <c r="D48082" i="4"/>
  <c r="D48083" i="4"/>
  <c r="D48084" i="4"/>
  <c r="D48085" i="4"/>
  <c r="D48086" i="4"/>
  <c r="D48087" i="4"/>
  <c r="D48088" i="4"/>
  <c r="D48089" i="4"/>
  <c r="D48090" i="4"/>
  <c r="D48091" i="4"/>
  <c r="D48092" i="4"/>
  <c r="D48093" i="4"/>
  <c r="D48094" i="4"/>
  <c r="D48095" i="4"/>
  <c r="D48096" i="4"/>
  <c r="D48097" i="4"/>
  <c r="D48098" i="4"/>
  <c r="D48099" i="4"/>
  <c r="D48100" i="4"/>
  <c r="D48101" i="4"/>
  <c r="D48102" i="4"/>
  <c r="D48103" i="4"/>
  <c r="D48104" i="4"/>
  <c r="D48105" i="4"/>
  <c r="D48106" i="4"/>
  <c r="D48107" i="4"/>
  <c r="D48108" i="4"/>
  <c r="D48109" i="4"/>
  <c r="D48110" i="4"/>
  <c r="D48111" i="4"/>
  <c r="D48112" i="4"/>
  <c r="D48113" i="4"/>
  <c r="D48114" i="4"/>
  <c r="D48115" i="4"/>
  <c r="D48116" i="4"/>
  <c r="D48117" i="4"/>
  <c r="D48118" i="4"/>
  <c r="D48119" i="4"/>
  <c r="D48120" i="4"/>
  <c r="D48121" i="4"/>
  <c r="D48122" i="4"/>
  <c r="D48123" i="4"/>
  <c r="D48124" i="4"/>
  <c r="D48125" i="4"/>
  <c r="D48126" i="4"/>
  <c r="D48127" i="4"/>
  <c r="D48128" i="4"/>
  <c r="D48129" i="4"/>
  <c r="D48130" i="4"/>
  <c r="D48131" i="4"/>
  <c r="D48132" i="4"/>
  <c r="D48133" i="4"/>
  <c r="D48134" i="4"/>
  <c r="D48135" i="4"/>
  <c r="D48136" i="4"/>
  <c r="D48137" i="4"/>
  <c r="D48138" i="4"/>
  <c r="D48139" i="4"/>
  <c r="D48140" i="4"/>
  <c r="D48141" i="4"/>
  <c r="D48142" i="4"/>
  <c r="D48143" i="4"/>
  <c r="D48144" i="4"/>
  <c r="D48145" i="4"/>
  <c r="D48146" i="4"/>
  <c r="D48147" i="4"/>
  <c r="D48148" i="4"/>
  <c r="D48149" i="4"/>
  <c r="D48150" i="4"/>
  <c r="D48151" i="4"/>
  <c r="D48152" i="4"/>
  <c r="D48153" i="4"/>
  <c r="D48154" i="4"/>
  <c r="D48155" i="4"/>
  <c r="D48156" i="4"/>
  <c r="D48157" i="4"/>
  <c r="D48158" i="4"/>
  <c r="D48159" i="4"/>
  <c r="D48160" i="4"/>
  <c r="D48161" i="4"/>
  <c r="D48162" i="4"/>
  <c r="D48163" i="4"/>
  <c r="D48164" i="4"/>
  <c r="D48165" i="4"/>
  <c r="D48166" i="4"/>
  <c r="D48167" i="4"/>
  <c r="D48168" i="4"/>
  <c r="D48169" i="4"/>
  <c r="D48170" i="4"/>
  <c r="D48171" i="4"/>
  <c r="D48172" i="4"/>
  <c r="D48173" i="4"/>
  <c r="D48174" i="4"/>
  <c r="D48175" i="4"/>
  <c r="D48176" i="4"/>
  <c r="D48177" i="4"/>
  <c r="D48178" i="4"/>
  <c r="D48179" i="4"/>
  <c r="D48180" i="4"/>
  <c r="D48181" i="4"/>
  <c r="D48182" i="4"/>
  <c r="D48183" i="4"/>
  <c r="D48184" i="4"/>
  <c r="D48185" i="4"/>
  <c r="D48186" i="4"/>
  <c r="D48187" i="4"/>
  <c r="D48188" i="4"/>
  <c r="D48189" i="4"/>
  <c r="D48190" i="4"/>
  <c r="D48191" i="4"/>
  <c r="D48192" i="4"/>
  <c r="D48193" i="4"/>
  <c r="D48194" i="4"/>
  <c r="D48195" i="4"/>
  <c r="D48196" i="4"/>
  <c r="D48197" i="4"/>
  <c r="D48198" i="4"/>
  <c r="D48199" i="4"/>
  <c r="D48200" i="4"/>
  <c r="D48201" i="4"/>
  <c r="D48202" i="4"/>
  <c r="D48203" i="4"/>
  <c r="D48204" i="4"/>
  <c r="D48205" i="4"/>
  <c r="D48206" i="4"/>
  <c r="D48207" i="4"/>
  <c r="D48208" i="4"/>
  <c r="D48209" i="4"/>
  <c r="D48210" i="4"/>
  <c r="D48211" i="4"/>
  <c r="D48212" i="4"/>
  <c r="D48213" i="4"/>
  <c r="D48214" i="4"/>
  <c r="D48215" i="4"/>
  <c r="D48216" i="4"/>
  <c r="D48217" i="4"/>
  <c r="D48218" i="4"/>
  <c r="D48219" i="4"/>
  <c r="D48220" i="4"/>
  <c r="D48221" i="4"/>
  <c r="D48222" i="4"/>
  <c r="D48223" i="4"/>
  <c r="D48224" i="4"/>
  <c r="D48225" i="4"/>
  <c r="D48226" i="4"/>
  <c r="D48227" i="4"/>
  <c r="D48228" i="4"/>
  <c r="D48229" i="4"/>
  <c r="D48230" i="4"/>
  <c r="D48231" i="4"/>
  <c r="D48232" i="4"/>
  <c r="D48233" i="4"/>
  <c r="D48234" i="4"/>
  <c r="D48235" i="4"/>
  <c r="D48236" i="4"/>
  <c r="D48237" i="4"/>
  <c r="D48238" i="4"/>
  <c r="D48239" i="4"/>
  <c r="D48240" i="4"/>
  <c r="D48241" i="4"/>
  <c r="D48242" i="4"/>
  <c r="D48243" i="4"/>
  <c r="D48244" i="4"/>
  <c r="D48245" i="4"/>
  <c r="D48246" i="4"/>
  <c r="D48247" i="4"/>
  <c r="D48248" i="4"/>
  <c r="D48249" i="4"/>
  <c r="D48250" i="4"/>
  <c r="D48251" i="4"/>
  <c r="D48252" i="4"/>
  <c r="D48253" i="4"/>
  <c r="D48254" i="4"/>
  <c r="D48255" i="4"/>
  <c r="D48256" i="4"/>
  <c r="D48257" i="4"/>
  <c r="D48258" i="4"/>
  <c r="D48259" i="4"/>
  <c r="D48260" i="4"/>
  <c r="D48261" i="4"/>
  <c r="D48262" i="4"/>
  <c r="D48263" i="4"/>
  <c r="D48264" i="4"/>
  <c r="D48265" i="4"/>
  <c r="D48266" i="4"/>
  <c r="D48267" i="4"/>
  <c r="D48268" i="4"/>
  <c r="D48269" i="4"/>
  <c r="D48270" i="4"/>
  <c r="D48271" i="4"/>
  <c r="D48272" i="4"/>
  <c r="D48273" i="4"/>
  <c r="D48274" i="4"/>
  <c r="D48275" i="4"/>
  <c r="D48276" i="4"/>
  <c r="D48277" i="4"/>
  <c r="D48278" i="4"/>
  <c r="D48279" i="4"/>
  <c r="D48280" i="4"/>
  <c r="D48281" i="4"/>
  <c r="D48282" i="4"/>
  <c r="D48283" i="4"/>
  <c r="D48284" i="4"/>
  <c r="D48285" i="4"/>
  <c r="D48286" i="4"/>
  <c r="D48287" i="4"/>
  <c r="D48288" i="4"/>
  <c r="D48289" i="4"/>
  <c r="D48290" i="4"/>
  <c r="D48291" i="4"/>
  <c r="D48292" i="4"/>
  <c r="D48293" i="4"/>
  <c r="D48294" i="4"/>
  <c r="D48295" i="4"/>
  <c r="D48296" i="4"/>
  <c r="D48297" i="4"/>
  <c r="D48298" i="4"/>
  <c r="D48299" i="4"/>
  <c r="D48300" i="4"/>
  <c r="D48301" i="4"/>
  <c r="D48302" i="4"/>
  <c r="D48303" i="4"/>
  <c r="D48304" i="4"/>
  <c r="D48305" i="4"/>
  <c r="D48306" i="4"/>
  <c r="D48307" i="4"/>
  <c r="D48308" i="4"/>
  <c r="D48309" i="4"/>
  <c r="D48310" i="4"/>
  <c r="D48311" i="4"/>
  <c r="D48312" i="4"/>
  <c r="D48313" i="4"/>
  <c r="D48314" i="4"/>
  <c r="D48315" i="4"/>
  <c r="D48316" i="4"/>
  <c r="D48317" i="4"/>
  <c r="D48318" i="4"/>
  <c r="D48319" i="4"/>
  <c r="D48320" i="4"/>
  <c r="D48321" i="4"/>
  <c r="D48322" i="4"/>
  <c r="D48323" i="4"/>
  <c r="D48324" i="4"/>
  <c r="D48325" i="4"/>
  <c r="D48326" i="4"/>
  <c r="D48327" i="4"/>
  <c r="D48328" i="4"/>
  <c r="D48329" i="4"/>
  <c r="D48330" i="4"/>
  <c r="D48331" i="4"/>
  <c r="D48332" i="4"/>
  <c r="D48333" i="4"/>
  <c r="D48334" i="4"/>
  <c r="D48335" i="4"/>
  <c r="D48336" i="4"/>
  <c r="D48337" i="4"/>
  <c r="D48338" i="4"/>
  <c r="D48339" i="4"/>
  <c r="D48340" i="4"/>
  <c r="D48341" i="4"/>
  <c r="D48342" i="4"/>
  <c r="D48343" i="4"/>
  <c r="D48344" i="4"/>
  <c r="D48345" i="4"/>
  <c r="D48346" i="4"/>
  <c r="D48347" i="4"/>
  <c r="D48348" i="4"/>
  <c r="D48349" i="4"/>
  <c r="D48350" i="4"/>
  <c r="D48351" i="4"/>
  <c r="D48352" i="4"/>
  <c r="D48353" i="4"/>
  <c r="D48354" i="4"/>
  <c r="D48355" i="4"/>
  <c r="D48356" i="4"/>
  <c r="D48357" i="4"/>
  <c r="D48358" i="4"/>
  <c r="D48359" i="4"/>
  <c r="D48360" i="4"/>
  <c r="D48361" i="4"/>
  <c r="D48362" i="4"/>
  <c r="D48363" i="4"/>
  <c r="D48364" i="4"/>
  <c r="D48365" i="4"/>
  <c r="D48366" i="4"/>
  <c r="D48367" i="4"/>
  <c r="D48368" i="4"/>
  <c r="D48369" i="4"/>
  <c r="D48370" i="4"/>
  <c r="D48371" i="4"/>
  <c r="D48372" i="4"/>
  <c r="D48373" i="4"/>
  <c r="D48374" i="4"/>
  <c r="D48375" i="4"/>
  <c r="D48376" i="4"/>
  <c r="D48377" i="4"/>
  <c r="D48378" i="4"/>
  <c r="D48379" i="4"/>
  <c r="D48380" i="4"/>
  <c r="D48381" i="4"/>
  <c r="D48382" i="4"/>
  <c r="D48383" i="4"/>
  <c r="D48384" i="4"/>
  <c r="D48385" i="4"/>
  <c r="D48386" i="4"/>
  <c r="D48387" i="4"/>
  <c r="D48388" i="4"/>
  <c r="D48389" i="4"/>
  <c r="D48390" i="4"/>
  <c r="D48391" i="4"/>
  <c r="D48392" i="4"/>
  <c r="D48393" i="4"/>
  <c r="D48394" i="4"/>
  <c r="D48395" i="4"/>
  <c r="D48396" i="4"/>
  <c r="D48397" i="4"/>
  <c r="D48398" i="4"/>
  <c r="D48399" i="4"/>
  <c r="D48400" i="4"/>
  <c r="D48401" i="4"/>
  <c r="D48402" i="4"/>
  <c r="D48403" i="4"/>
  <c r="D48404" i="4"/>
  <c r="D48405" i="4"/>
  <c r="D48406" i="4"/>
  <c r="D48407" i="4"/>
  <c r="D48408" i="4"/>
  <c r="D48409" i="4"/>
  <c r="D48410" i="4"/>
  <c r="D48411" i="4"/>
  <c r="D48412" i="4"/>
  <c r="D48413" i="4"/>
  <c r="D48414" i="4"/>
  <c r="D48415" i="4"/>
  <c r="D48416" i="4"/>
  <c r="D48417" i="4"/>
  <c r="D48418" i="4"/>
  <c r="D48419" i="4"/>
  <c r="D48420" i="4"/>
  <c r="D48421" i="4"/>
  <c r="D48422" i="4"/>
  <c r="D48423" i="4"/>
  <c r="D48424" i="4"/>
  <c r="D48425" i="4"/>
  <c r="D48426" i="4"/>
  <c r="D48427" i="4"/>
  <c r="D48428" i="4"/>
  <c r="D48429" i="4"/>
  <c r="D48430" i="4"/>
  <c r="D48431" i="4"/>
  <c r="D48432" i="4"/>
  <c r="D48433" i="4"/>
  <c r="D48434" i="4"/>
  <c r="D48435" i="4"/>
  <c r="D48436" i="4"/>
  <c r="D48437" i="4"/>
  <c r="D48438" i="4"/>
  <c r="D48439" i="4"/>
  <c r="D48440" i="4"/>
  <c r="D48441" i="4"/>
  <c r="D48442" i="4"/>
  <c r="D48443" i="4"/>
  <c r="D48444" i="4"/>
  <c r="D48445" i="4"/>
  <c r="D48446" i="4"/>
  <c r="D48447" i="4"/>
  <c r="D48448" i="4"/>
  <c r="D48449" i="4"/>
  <c r="D48450" i="4"/>
  <c r="D48451" i="4"/>
  <c r="D48452" i="4"/>
  <c r="D48453" i="4"/>
  <c r="D48454" i="4"/>
  <c r="D48455" i="4"/>
  <c r="D48456" i="4"/>
  <c r="D48457" i="4"/>
  <c r="D48458" i="4"/>
  <c r="D48459" i="4"/>
  <c r="D48460" i="4"/>
  <c r="D48461" i="4"/>
  <c r="D48462" i="4"/>
  <c r="D48463" i="4"/>
  <c r="D48464" i="4"/>
  <c r="D48465" i="4"/>
  <c r="D48466" i="4"/>
  <c r="D48467" i="4"/>
  <c r="D48468" i="4"/>
  <c r="D48469" i="4"/>
  <c r="D48470" i="4"/>
  <c r="D48471" i="4"/>
  <c r="D48472" i="4"/>
  <c r="D48473" i="4"/>
  <c r="D48474" i="4"/>
  <c r="D48475" i="4"/>
  <c r="D48476" i="4"/>
  <c r="D48477" i="4"/>
  <c r="D48478" i="4"/>
  <c r="D48479" i="4"/>
  <c r="D48480" i="4"/>
  <c r="D48481" i="4"/>
  <c r="D48482" i="4"/>
  <c r="D48483" i="4"/>
  <c r="D48484" i="4"/>
  <c r="D48485" i="4"/>
  <c r="D48486" i="4"/>
  <c r="D48487" i="4"/>
  <c r="D48488" i="4"/>
  <c r="D48489" i="4"/>
  <c r="D48490" i="4"/>
  <c r="D48491" i="4"/>
  <c r="D48492" i="4"/>
  <c r="D48493" i="4"/>
  <c r="D48494" i="4"/>
  <c r="D48495" i="4"/>
  <c r="D48496" i="4"/>
  <c r="D48497" i="4"/>
  <c r="D48498" i="4"/>
  <c r="D48499" i="4"/>
  <c r="D48500" i="4"/>
  <c r="D48501" i="4"/>
  <c r="D48502" i="4"/>
  <c r="D48503" i="4"/>
  <c r="D48504" i="4"/>
  <c r="D48505" i="4"/>
  <c r="D48506" i="4"/>
  <c r="D48507" i="4"/>
  <c r="D48508" i="4"/>
  <c r="D48509" i="4"/>
  <c r="D48510" i="4"/>
  <c r="D48511" i="4"/>
  <c r="D48512" i="4"/>
  <c r="D48513" i="4"/>
  <c r="D48514" i="4"/>
  <c r="D48515" i="4"/>
  <c r="D48516" i="4"/>
  <c r="D48517" i="4"/>
  <c r="D48518" i="4"/>
  <c r="D48519" i="4"/>
  <c r="D48520" i="4"/>
  <c r="D48521" i="4"/>
  <c r="D48522" i="4"/>
  <c r="D48523" i="4"/>
  <c r="D48524" i="4"/>
  <c r="D48525" i="4"/>
  <c r="D48526" i="4"/>
  <c r="D48527" i="4"/>
  <c r="D48528" i="4"/>
  <c r="D48529" i="4"/>
  <c r="D48530" i="4"/>
  <c r="D48531" i="4"/>
  <c r="D48532" i="4"/>
  <c r="D48533" i="4"/>
  <c r="D48534" i="4"/>
  <c r="D48535" i="4"/>
  <c r="D48536" i="4"/>
  <c r="D48537" i="4"/>
  <c r="D48538" i="4"/>
  <c r="D48539" i="4"/>
  <c r="D48540" i="4"/>
  <c r="D48541" i="4"/>
  <c r="D48542" i="4"/>
  <c r="D48543" i="4"/>
  <c r="D48544" i="4"/>
  <c r="D48545" i="4"/>
  <c r="D48546" i="4"/>
  <c r="D48547" i="4"/>
  <c r="D48548" i="4"/>
  <c r="D48549" i="4"/>
  <c r="D48550" i="4"/>
  <c r="D48551" i="4"/>
  <c r="D48552" i="4"/>
  <c r="D48553" i="4"/>
  <c r="D48554" i="4"/>
  <c r="D48555" i="4"/>
  <c r="D48556" i="4"/>
  <c r="D48557" i="4"/>
  <c r="D48558" i="4"/>
  <c r="D48559" i="4"/>
  <c r="D48560" i="4"/>
  <c r="D48561" i="4"/>
  <c r="D48562" i="4"/>
  <c r="D48563" i="4"/>
  <c r="D48564" i="4"/>
  <c r="D48565" i="4"/>
  <c r="D48566" i="4"/>
  <c r="D48567" i="4"/>
  <c r="D48568" i="4"/>
  <c r="D48569" i="4"/>
  <c r="D48570" i="4"/>
  <c r="D48571" i="4"/>
  <c r="D48572" i="4"/>
  <c r="D48573" i="4"/>
  <c r="D48574" i="4"/>
  <c r="D48575" i="4"/>
  <c r="D48576" i="4"/>
  <c r="D48577" i="4"/>
  <c r="D48578" i="4"/>
  <c r="D48579" i="4"/>
  <c r="D48580" i="4"/>
  <c r="D48581" i="4"/>
  <c r="D48582" i="4"/>
  <c r="D48583" i="4"/>
  <c r="D48584" i="4"/>
  <c r="D48585" i="4"/>
  <c r="D48586" i="4"/>
  <c r="D48587" i="4"/>
  <c r="D48588" i="4"/>
  <c r="D48589" i="4"/>
  <c r="D48590" i="4"/>
  <c r="D48591" i="4"/>
  <c r="D48592" i="4"/>
  <c r="D48593" i="4"/>
  <c r="D48594" i="4"/>
  <c r="D48595" i="4"/>
  <c r="D48596" i="4"/>
  <c r="D48597" i="4"/>
  <c r="D48598" i="4"/>
  <c r="D48599" i="4"/>
  <c r="D48600" i="4"/>
  <c r="D48601" i="4"/>
  <c r="D48602" i="4"/>
  <c r="D48603" i="4"/>
  <c r="D48604" i="4"/>
  <c r="D48605" i="4"/>
  <c r="D48606" i="4"/>
  <c r="D48607" i="4"/>
  <c r="D48608" i="4"/>
  <c r="D48609" i="4"/>
  <c r="D48610" i="4"/>
  <c r="D48611" i="4"/>
  <c r="D48612" i="4"/>
  <c r="D48613" i="4"/>
  <c r="D48614" i="4"/>
  <c r="D48615" i="4"/>
  <c r="D48616" i="4"/>
  <c r="D48617" i="4"/>
  <c r="D48618" i="4"/>
  <c r="D48619" i="4"/>
  <c r="D48620" i="4"/>
  <c r="D48621" i="4"/>
  <c r="D48622" i="4"/>
  <c r="D48623" i="4"/>
  <c r="D48624" i="4"/>
  <c r="D48625" i="4"/>
  <c r="D48626" i="4"/>
  <c r="D48627" i="4"/>
  <c r="D48628" i="4"/>
  <c r="D48629" i="4"/>
  <c r="D48630" i="4"/>
  <c r="D48631" i="4"/>
  <c r="D48632" i="4"/>
  <c r="D48633" i="4"/>
  <c r="D48634" i="4"/>
  <c r="D48635" i="4"/>
  <c r="D48636" i="4"/>
  <c r="D48637" i="4"/>
  <c r="D48638" i="4"/>
  <c r="D48639" i="4"/>
  <c r="D48640" i="4"/>
  <c r="D48641" i="4"/>
  <c r="D48642" i="4"/>
  <c r="D48643" i="4"/>
  <c r="D48644" i="4"/>
  <c r="D48645" i="4"/>
  <c r="D48646" i="4"/>
  <c r="D48647" i="4"/>
  <c r="D48648" i="4"/>
  <c r="D48649" i="4"/>
  <c r="D48650" i="4"/>
  <c r="D48651" i="4"/>
  <c r="D48652" i="4"/>
  <c r="D48653" i="4"/>
  <c r="D48654" i="4"/>
  <c r="D48655" i="4"/>
  <c r="D48656" i="4"/>
  <c r="D48657" i="4"/>
  <c r="D48658" i="4"/>
  <c r="D48659" i="4"/>
  <c r="D48660" i="4"/>
  <c r="D48661" i="4"/>
  <c r="D48662" i="4"/>
  <c r="D48663" i="4"/>
  <c r="D48664" i="4"/>
  <c r="D48665" i="4"/>
  <c r="D48666" i="4"/>
  <c r="D48667" i="4"/>
  <c r="D48668" i="4"/>
  <c r="D48669" i="4"/>
  <c r="D48670" i="4"/>
  <c r="D48671" i="4"/>
  <c r="D48672" i="4"/>
  <c r="D48673" i="4"/>
  <c r="D48674" i="4"/>
  <c r="D48675" i="4"/>
  <c r="D48676" i="4"/>
  <c r="D48677" i="4"/>
  <c r="D48678" i="4"/>
  <c r="D48679" i="4"/>
  <c r="D48680" i="4"/>
  <c r="D48681" i="4"/>
  <c r="D48682" i="4"/>
  <c r="D48683" i="4"/>
  <c r="D48684" i="4"/>
  <c r="D48685" i="4"/>
  <c r="D48686" i="4"/>
  <c r="D48687" i="4"/>
  <c r="D48688" i="4"/>
  <c r="D48689" i="4"/>
  <c r="D48690" i="4"/>
  <c r="D48691" i="4"/>
  <c r="D48692" i="4"/>
  <c r="D48693" i="4"/>
  <c r="D48694" i="4"/>
  <c r="D48695" i="4"/>
  <c r="D48696" i="4"/>
  <c r="D48697" i="4"/>
  <c r="D48698" i="4"/>
  <c r="D48699" i="4"/>
  <c r="D48700" i="4"/>
  <c r="D48701" i="4"/>
  <c r="D48702" i="4"/>
  <c r="D48703" i="4"/>
  <c r="D48704" i="4"/>
  <c r="D48705" i="4"/>
  <c r="D48706" i="4"/>
  <c r="D48707" i="4"/>
  <c r="D48708" i="4"/>
  <c r="D48709" i="4"/>
  <c r="D48710" i="4"/>
  <c r="D48711" i="4"/>
  <c r="D48712" i="4"/>
  <c r="D48713" i="4"/>
  <c r="D48714" i="4"/>
  <c r="D48715" i="4"/>
  <c r="D48716" i="4"/>
  <c r="D48717" i="4"/>
  <c r="D48718" i="4"/>
  <c r="D48719" i="4"/>
  <c r="D48720" i="4"/>
  <c r="D48721" i="4"/>
  <c r="D48722" i="4"/>
  <c r="D48723" i="4"/>
  <c r="D48724" i="4"/>
  <c r="D48725" i="4"/>
  <c r="D48726" i="4"/>
  <c r="D48727" i="4"/>
  <c r="D48728" i="4"/>
  <c r="D48729" i="4"/>
  <c r="D48730" i="4"/>
  <c r="D48731" i="4"/>
  <c r="D48732" i="4"/>
  <c r="D48733" i="4"/>
  <c r="D48734" i="4"/>
  <c r="D48735" i="4"/>
  <c r="D48736" i="4"/>
  <c r="D48737" i="4"/>
  <c r="D48738" i="4"/>
  <c r="D48739" i="4"/>
  <c r="D48740" i="4"/>
  <c r="D48741" i="4"/>
  <c r="D48742" i="4"/>
  <c r="D48743" i="4"/>
  <c r="D48744" i="4"/>
  <c r="D48745" i="4"/>
  <c r="D48746" i="4"/>
  <c r="D48747" i="4"/>
  <c r="D48748" i="4"/>
  <c r="D48749" i="4"/>
  <c r="D48750" i="4"/>
  <c r="D48751" i="4"/>
  <c r="D48752" i="4"/>
  <c r="D48753" i="4"/>
  <c r="D48754" i="4"/>
  <c r="D48755" i="4"/>
  <c r="D48756" i="4"/>
  <c r="D48757" i="4"/>
  <c r="D48758" i="4"/>
  <c r="D48759" i="4"/>
  <c r="D48760" i="4"/>
  <c r="D48761" i="4"/>
  <c r="D48762" i="4"/>
  <c r="D48763" i="4"/>
  <c r="D48764" i="4"/>
  <c r="D48765" i="4"/>
  <c r="D48766" i="4"/>
  <c r="D48767" i="4"/>
  <c r="D48768" i="4"/>
  <c r="D48769" i="4"/>
  <c r="D48770" i="4"/>
  <c r="D48771" i="4"/>
  <c r="D48772" i="4"/>
  <c r="D48773" i="4"/>
  <c r="D48774" i="4"/>
  <c r="D48775" i="4"/>
  <c r="D48776" i="4"/>
  <c r="D48777" i="4"/>
  <c r="D48778" i="4"/>
  <c r="D48779" i="4"/>
  <c r="D48780" i="4"/>
  <c r="D48781" i="4"/>
  <c r="D48782" i="4"/>
  <c r="D48783" i="4"/>
  <c r="D48784" i="4"/>
  <c r="D48785" i="4"/>
  <c r="D48786" i="4"/>
  <c r="D48787" i="4"/>
  <c r="D48788" i="4"/>
  <c r="D48789" i="4"/>
  <c r="D48790" i="4"/>
  <c r="D48791" i="4"/>
  <c r="D48792" i="4"/>
  <c r="D48793" i="4"/>
  <c r="D48794" i="4"/>
  <c r="D48795" i="4"/>
  <c r="D48796" i="4"/>
  <c r="D48797" i="4"/>
  <c r="D48798" i="4"/>
  <c r="D48799" i="4"/>
  <c r="D48800" i="4"/>
  <c r="D48801" i="4"/>
  <c r="D48802" i="4"/>
  <c r="D48803" i="4"/>
  <c r="D48804" i="4"/>
  <c r="D48805" i="4"/>
  <c r="D48806" i="4"/>
  <c r="D48807" i="4"/>
  <c r="D48808" i="4"/>
  <c r="D48809" i="4"/>
  <c r="D48810" i="4"/>
  <c r="D48811" i="4"/>
  <c r="D48812" i="4"/>
  <c r="D48813" i="4"/>
  <c r="D48814" i="4"/>
  <c r="D48815" i="4"/>
  <c r="D48816" i="4"/>
  <c r="D48817" i="4"/>
  <c r="D48818" i="4"/>
  <c r="D48819" i="4"/>
  <c r="D48820" i="4"/>
  <c r="D48821" i="4"/>
  <c r="D48822" i="4"/>
  <c r="D48823" i="4"/>
  <c r="D48824" i="4"/>
  <c r="D48825" i="4"/>
  <c r="D48826" i="4"/>
  <c r="D48827" i="4"/>
  <c r="D48828" i="4"/>
  <c r="D48829" i="4"/>
  <c r="D48830" i="4"/>
  <c r="D48831" i="4"/>
  <c r="D48832" i="4"/>
  <c r="D48833" i="4"/>
  <c r="D48834" i="4"/>
  <c r="D48835" i="4"/>
  <c r="D48836" i="4"/>
  <c r="D48837" i="4"/>
  <c r="D48838" i="4"/>
  <c r="D48839" i="4"/>
  <c r="D48840" i="4"/>
  <c r="D48841" i="4"/>
  <c r="D48842" i="4"/>
  <c r="D48843" i="4"/>
  <c r="D48844" i="4"/>
  <c r="D48845" i="4"/>
  <c r="D48846" i="4"/>
  <c r="D48847" i="4"/>
  <c r="D48848" i="4"/>
  <c r="D48849" i="4"/>
  <c r="D48850" i="4"/>
  <c r="D48851" i="4"/>
  <c r="D48852" i="4"/>
  <c r="D48853" i="4"/>
  <c r="D48854" i="4"/>
  <c r="D48855" i="4"/>
  <c r="D48856" i="4"/>
  <c r="D48857" i="4"/>
  <c r="D48858" i="4"/>
  <c r="D48859" i="4"/>
  <c r="D48860" i="4"/>
  <c r="D48861" i="4"/>
  <c r="D48862" i="4"/>
  <c r="D48863" i="4"/>
  <c r="D48864" i="4"/>
  <c r="D48865" i="4"/>
  <c r="D48866" i="4"/>
  <c r="D48867" i="4"/>
  <c r="D48868" i="4"/>
  <c r="D48869" i="4"/>
  <c r="D48870" i="4"/>
  <c r="D48871" i="4"/>
  <c r="D48872" i="4"/>
  <c r="D48873" i="4"/>
  <c r="D48874" i="4"/>
  <c r="D48875" i="4"/>
  <c r="D48876" i="4"/>
  <c r="D48877" i="4"/>
  <c r="D48878" i="4"/>
  <c r="D48879" i="4"/>
  <c r="D48880" i="4"/>
  <c r="D48881" i="4"/>
  <c r="D48882" i="4"/>
  <c r="D48883" i="4"/>
  <c r="D48884" i="4"/>
  <c r="D48885" i="4"/>
  <c r="D48886" i="4"/>
  <c r="D48887" i="4"/>
  <c r="D48888" i="4"/>
  <c r="D48889" i="4"/>
  <c r="D48890" i="4"/>
  <c r="D48891" i="4"/>
  <c r="D48892" i="4"/>
  <c r="D48893" i="4"/>
  <c r="D48894" i="4"/>
  <c r="D48895" i="4"/>
  <c r="D48896" i="4"/>
  <c r="D48897" i="4"/>
  <c r="D48898" i="4"/>
  <c r="D48899" i="4"/>
  <c r="D48900" i="4"/>
  <c r="D48901" i="4"/>
  <c r="D48902" i="4"/>
  <c r="D48903" i="4"/>
  <c r="D48904" i="4"/>
  <c r="D48905" i="4"/>
  <c r="D48906" i="4"/>
  <c r="D48907" i="4"/>
  <c r="D48908" i="4"/>
  <c r="D48909" i="4"/>
  <c r="D48910" i="4"/>
  <c r="D48911" i="4"/>
  <c r="D48912" i="4"/>
  <c r="D48913" i="4"/>
  <c r="D48914" i="4"/>
  <c r="D48915" i="4"/>
  <c r="D48916" i="4"/>
  <c r="D48917" i="4"/>
  <c r="D48918" i="4"/>
  <c r="D48919" i="4"/>
  <c r="D48920" i="4"/>
  <c r="D48921" i="4"/>
  <c r="D48922" i="4"/>
  <c r="D48923" i="4"/>
  <c r="D48924" i="4"/>
  <c r="D48925" i="4"/>
  <c r="D48926" i="4"/>
  <c r="D48927" i="4"/>
  <c r="D48928" i="4"/>
  <c r="D48929" i="4"/>
  <c r="D48930" i="4"/>
  <c r="D48931" i="4"/>
  <c r="D48932" i="4"/>
  <c r="D48933" i="4"/>
  <c r="D48934" i="4"/>
  <c r="D48935" i="4"/>
  <c r="D48936" i="4"/>
  <c r="D48937" i="4"/>
  <c r="D48938" i="4"/>
  <c r="D48939" i="4"/>
  <c r="D48940" i="4"/>
  <c r="D48941" i="4"/>
  <c r="D48942" i="4"/>
  <c r="D48943" i="4"/>
  <c r="D48944" i="4"/>
  <c r="D48945" i="4"/>
  <c r="D48946" i="4"/>
  <c r="D48947" i="4"/>
  <c r="D48948" i="4"/>
  <c r="D48949" i="4"/>
  <c r="D48950" i="4"/>
  <c r="D48951" i="4"/>
  <c r="D48952" i="4"/>
  <c r="D48953" i="4"/>
  <c r="D48954" i="4"/>
  <c r="D48955" i="4"/>
  <c r="D48956" i="4"/>
  <c r="D48957" i="4"/>
  <c r="D48958" i="4"/>
  <c r="D48959" i="4"/>
  <c r="D48960" i="4"/>
  <c r="D48961" i="4"/>
  <c r="D48962" i="4"/>
  <c r="D48963" i="4"/>
  <c r="D48964" i="4"/>
  <c r="D48965" i="4"/>
  <c r="D48966" i="4"/>
  <c r="D48967" i="4"/>
  <c r="D48968" i="4"/>
  <c r="D48969" i="4"/>
  <c r="D48970" i="4"/>
  <c r="D48971" i="4"/>
  <c r="D48972" i="4"/>
  <c r="D48973" i="4"/>
  <c r="D48974" i="4"/>
  <c r="D48975" i="4"/>
  <c r="D48976" i="4"/>
  <c r="D48977" i="4"/>
  <c r="D48978" i="4"/>
  <c r="D48979" i="4"/>
  <c r="D48980" i="4"/>
  <c r="D48981" i="4"/>
  <c r="D48982" i="4"/>
  <c r="D48983" i="4"/>
  <c r="D48984" i="4"/>
  <c r="D48985" i="4"/>
  <c r="D48986" i="4"/>
  <c r="D48987" i="4"/>
  <c r="D48988" i="4"/>
  <c r="D48989" i="4"/>
  <c r="D48990" i="4"/>
  <c r="D48991" i="4"/>
  <c r="D48992" i="4"/>
  <c r="D48993" i="4"/>
  <c r="D48994" i="4"/>
  <c r="D48995" i="4"/>
  <c r="D48996" i="4"/>
  <c r="D48997" i="4"/>
  <c r="D48998" i="4"/>
  <c r="D48999" i="4"/>
  <c r="D49000" i="4"/>
  <c r="D49001" i="4"/>
  <c r="D49002" i="4"/>
  <c r="D49003" i="4"/>
  <c r="D49004" i="4"/>
  <c r="D49005" i="4"/>
  <c r="D49006" i="4"/>
  <c r="D49007" i="4"/>
  <c r="D49008" i="4"/>
  <c r="D49009" i="4"/>
  <c r="D49010" i="4"/>
  <c r="D49011" i="4"/>
  <c r="D49012" i="4"/>
  <c r="D49013" i="4"/>
  <c r="D49014" i="4"/>
  <c r="D49015" i="4"/>
  <c r="D49016" i="4"/>
  <c r="D49017" i="4"/>
  <c r="D49018" i="4"/>
  <c r="D49019" i="4"/>
  <c r="D49020" i="4"/>
  <c r="D49021" i="4"/>
  <c r="D49022" i="4"/>
  <c r="D49023" i="4"/>
  <c r="D49024" i="4"/>
  <c r="D49025" i="4"/>
  <c r="D49026" i="4"/>
  <c r="D49027" i="4"/>
  <c r="D49028" i="4"/>
  <c r="D49029" i="4"/>
  <c r="D49030" i="4"/>
  <c r="D49031" i="4"/>
  <c r="D49032" i="4"/>
  <c r="D49033" i="4"/>
  <c r="D49034" i="4"/>
  <c r="D49035" i="4"/>
  <c r="D49036" i="4"/>
  <c r="D49037" i="4"/>
  <c r="D49038" i="4"/>
  <c r="D49039" i="4"/>
  <c r="D49040" i="4"/>
  <c r="D49041" i="4"/>
  <c r="D49042" i="4"/>
  <c r="D49043" i="4"/>
  <c r="D49044" i="4"/>
  <c r="D49045" i="4"/>
  <c r="D49046" i="4"/>
  <c r="D49047" i="4"/>
  <c r="D49048" i="4"/>
  <c r="D49049" i="4"/>
  <c r="D49050" i="4"/>
  <c r="D49051" i="4"/>
  <c r="D49052" i="4"/>
  <c r="D49053" i="4"/>
  <c r="D49054" i="4"/>
  <c r="D49055" i="4"/>
  <c r="D49056" i="4"/>
  <c r="D49057" i="4"/>
  <c r="D49058" i="4"/>
  <c r="D49059" i="4"/>
  <c r="D49060" i="4"/>
  <c r="D49061" i="4"/>
  <c r="D49062" i="4"/>
  <c r="D49063" i="4"/>
  <c r="D49064" i="4"/>
  <c r="D49065" i="4"/>
  <c r="D49066" i="4"/>
  <c r="D49067" i="4"/>
  <c r="D49068" i="4"/>
  <c r="D49069" i="4"/>
  <c r="D49070" i="4"/>
  <c r="D49071" i="4"/>
  <c r="D49072" i="4"/>
  <c r="D49073" i="4"/>
  <c r="D49074" i="4"/>
  <c r="D49075" i="4"/>
  <c r="D49076" i="4"/>
  <c r="D49077" i="4"/>
  <c r="D49078" i="4"/>
  <c r="D49079" i="4"/>
  <c r="D49080" i="4"/>
  <c r="D49081" i="4"/>
  <c r="D49082" i="4"/>
  <c r="D49083" i="4"/>
  <c r="D49084" i="4"/>
  <c r="D49085" i="4"/>
  <c r="D49086" i="4"/>
  <c r="D49087" i="4"/>
  <c r="D49088" i="4"/>
  <c r="D49089" i="4"/>
  <c r="D49090" i="4"/>
  <c r="D49091" i="4"/>
  <c r="D49092" i="4"/>
  <c r="D49093" i="4"/>
  <c r="D49094" i="4"/>
  <c r="D49095" i="4"/>
  <c r="D49096" i="4"/>
  <c r="D49097" i="4"/>
  <c r="D49098" i="4"/>
  <c r="D49099" i="4"/>
  <c r="D49100" i="4"/>
  <c r="D49101" i="4"/>
  <c r="D49102" i="4"/>
  <c r="D49103" i="4"/>
  <c r="D49104" i="4"/>
  <c r="D49105" i="4"/>
  <c r="D49106" i="4"/>
  <c r="D49107" i="4"/>
  <c r="D49108" i="4"/>
  <c r="D49109" i="4"/>
  <c r="D49110" i="4"/>
  <c r="D49111" i="4"/>
  <c r="D49112" i="4"/>
  <c r="D49113" i="4"/>
  <c r="D49114" i="4"/>
  <c r="D49115" i="4"/>
  <c r="D49116" i="4"/>
  <c r="D49117" i="4"/>
  <c r="D49118" i="4"/>
  <c r="D49119" i="4"/>
  <c r="D49120" i="4"/>
  <c r="D49121" i="4"/>
  <c r="D49122" i="4"/>
  <c r="D49123" i="4"/>
  <c r="D49124" i="4"/>
  <c r="D49125" i="4"/>
  <c r="D49126" i="4"/>
  <c r="D49127" i="4"/>
  <c r="D49128" i="4"/>
  <c r="D49129" i="4"/>
  <c r="D49130" i="4"/>
  <c r="D49131" i="4"/>
  <c r="D49132" i="4"/>
  <c r="D49133" i="4"/>
  <c r="D49134" i="4"/>
  <c r="D49135" i="4"/>
  <c r="D49136" i="4"/>
  <c r="D49137" i="4"/>
  <c r="D49138" i="4"/>
  <c r="D49139" i="4"/>
  <c r="D49140" i="4"/>
  <c r="D49141" i="4"/>
  <c r="D49142" i="4"/>
  <c r="D49143" i="4"/>
  <c r="D49144" i="4"/>
  <c r="D49145" i="4"/>
  <c r="D49146" i="4"/>
  <c r="D49147" i="4"/>
  <c r="D49148" i="4"/>
  <c r="D49149" i="4"/>
  <c r="D49150" i="4"/>
  <c r="D49151" i="4"/>
  <c r="D49152" i="4"/>
  <c r="D49153" i="4"/>
  <c r="D49154" i="4"/>
  <c r="D49155" i="4"/>
  <c r="D49156" i="4"/>
  <c r="D49157" i="4"/>
  <c r="D49158" i="4"/>
  <c r="D49159" i="4"/>
  <c r="D49160" i="4"/>
  <c r="D49161" i="4"/>
  <c r="D49162" i="4"/>
  <c r="D49163" i="4"/>
  <c r="D49164" i="4"/>
  <c r="D49165" i="4"/>
  <c r="D49166" i="4"/>
  <c r="D49167" i="4"/>
  <c r="D49168" i="4"/>
  <c r="D49169" i="4"/>
  <c r="D49170" i="4"/>
  <c r="D49171" i="4"/>
  <c r="D49172" i="4"/>
  <c r="D49173" i="4"/>
  <c r="D49174" i="4"/>
  <c r="D49175" i="4"/>
  <c r="D49176" i="4"/>
  <c r="D49177" i="4"/>
  <c r="D49178" i="4"/>
  <c r="D49179" i="4"/>
  <c r="D49180" i="4"/>
  <c r="D49181" i="4"/>
  <c r="D49182" i="4"/>
  <c r="D49183" i="4"/>
  <c r="D49184" i="4"/>
  <c r="D49185" i="4"/>
  <c r="D49186" i="4"/>
  <c r="D49187" i="4"/>
  <c r="D49188" i="4"/>
  <c r="D49189" i="4"/>
  <c r="D49190" i="4"/>
  <c r="D49191" i="4"/>
  <c r="D49192" i="4"/>
  <c r="D49193" i="4"/>
  <c r="D49194" i="4"/>
  <c r="D49195" i="4"/>
  <c r="D49196" i="4"/>
  <c r="D49197" i="4"/>
  <c r="D49198" i="4"/>
  <c r="D49199" i="4"/>
  <c r="D49200" i="4"/>
  <c r="D49201" i="4"/>
  <c r="D49202" i="4"/>
  <c r="D49203" i="4"/>
  <c r="D49204" i="4"/>
  <c r="D49205" i="4"/>
  <c r="D49206" i="4"/>
  <c r="D49207" i="4"/>
  <c r="D49208" i="4"/>
  <c r="D49209" i="4"/>
  <c r="D49210" i="4"/>
  <c r="D49211" i="4"/>
  <c r="D49212" i="4"/>
  <c r="D49213" i="4"/>
  <c r="D49214" i="4"/>
  <c r="D49215" i="4"/>
  <c r="D49216" i="4"/>
  <c r="D49217" i="4"/>
  <c r="D49218" i="4"/>
  <c r="D49219" i="4"/>
  <c r="D49220" i="4"/>
  <c r="D49221" i="4"/>
  <c r="D49222" i="4"/>
  <c r="D49223" i="4"/>
  <c r="D49224" i="4"/>
  <c r="D49225" i="4"/>
  <c r="D49226" i="4"/>
  <c r="D49227" i="4"/>
  <c r="D49228" i="4"/>
  <c r="D49229" i="4"/>
  <c r="D49230" i="4"/>
  <c r="D49231" i="4"/>
  <c r="D49232" i="4"/>
  <c r="D49233" i="4"/>
  <c r="D49234" i="4"/>
  <c r="D49235" i="4"/>
  <c r="D49236" i="4"/>
  <c r="D49237" i="4"/>
  <c r="D49238" i="4"/>
  <c r="D49239" i="4"/>
  <c r="D49240" i="4"/>
  <c r="D49241" i="4"/>
  <c r="D49242" i="4"/>
  <c r="D49243" i="4"/>
  <c r="D49244" i="4"/>
  <c r="D49245" i="4"/>
  <c r="D49246" i="4"/>
  <c r="D49247" i="4"/>
  <c r="D49248" i="4"/>
  <c r="D49249" i="4"/>
  <c r="D49250" i="4"/>
  <c r="D49251" i="4"/>
  <c r="D49252" i="4"/>
  <c r="D49253" i="4"/>
  <c r="D49254" i="4"/>
  <c r="D49255" i="4"/>
  <c r="D49256" i="4"/>
  <c r="D49257" i="4"/>
  <c r="D49258" i="4"/>
  <c r="D49259" i="4"/>
  <c r="D49260" i="4"/>
  <c r="D49261" i="4"/>
  <c r="D49262" i="4"/>
  <c r="D49263" i="4"/>
  <c r="D49264" i="4"/>
  <c r="D49265" i="4"/>
  <c r="D49266" i="4"/>
  <c r="D49267" i="4"/>
  <c r="D49268" i="4"/>
  <c r="D49269" i="4"/>
  <c r="D49270" i="4"/>
  <c r="D49271" i="4"/>
  <c r="D49272" i="4"/>
  <c r="D49273" i="4"/>
  <c r="D49274" i="4"/>
  <c r="D49275" i="4"/>
  <c r="D49276" i="4"/>
  <c r="D49277" i="4"/>
  <c r="D49278" i="4"/>
  <c r="D49279" i="4"/>
  <c r="D49280" i="4"/>
  <c r="D49281" i="4"/>
  <c r="D49282" i="4"/>
  <c r="D49283" i="4"/>
  <c r="D49284" i="4"/>
  <c r="D49285" i="4"/>
  <c r="D49286" i="4"/>
  <c r="D49287" i="4"/>
  <c r="D49288" i="4"/>
  <c r="D49289" i="4"/>
  <c r="D49290" i="4"/>
  <c r="D49291" i="4"/>
  <c r="D49292" i="4"/>
  <c r="D49293" i="4"/>
  <c r="D49294" i="4"/>
  <c r="D49295" i="4"/>
  <c r="D49296" i="4"/>
  <c r="D49297" i="4"/>
  <c r="D49298" i="4"/>
  <c r="D49299" i="4"/>
  <c r="D49300" i="4"/>
  <c r="D49301" i="4"/>
  <c r="D49302" i="4"/>
  <c r="D49303" i="4"/>
  <c r="D49304" i="4"/>
  <c r="D49305" i="4"/>
  <c r="D49306" i="4"/>
  <c r="D49307" i="4"/>
  <c r="D49308" i="4"/>
  <c r="D49309" i="4"/>
  <c r="D49310" i="4"/>
  <c r="D49311" i="4"/>
  <c r="D49312" i="4"/>
  <c r="D49313" i="4"/>
  <c r="D49314" i="4"/>
  <c r="D49315" i="4"/>
  <c r="D49316" i="4"/>
  <c r="D49317" i="4"/>
  <c r="D49318" i="4"/>
  <c r="D49319" i="4"/>
  <c r="D49320" i="4"/>
  <c r="D49321" i="4"/>
  <c r="D49322" i="4"/>
  <c r="D49323" i="4"/>
  <c r="D49324" i="4"/>
  <c r="D49325" i="4"/>
  <c r="D49326" i="4"/>
  <c r="D49327" i="4"/>
  <c r="D49328" i="4"/>
  <c r="D49329" i="4"/>
  <c r="D49330" i="4"/>
  <c r="D49331" i="4"/>
  <c r="D49332" i="4"/>
  <c r="D49333" i="4"/>
  <c r="D49334" i="4"/>
  <c r="D49335" i="4"/>
  <c r="D49336" i="4"/>
  <c r="D49337" i="4"/>
  <c r="D49338" i="4"/>
  <c r="D49339" i="4"/>
  <c r="D49340" i="4"/>
  <c r="D49341" i="4"/>
  <c r="D49342" i="4"/>
  <c r="D49343" i="4"/>
  <c r="D49344" i="4"/>
  <c r="D49345" i="4"/>
  <c r="D49346" i="4"/>
  <c r="D49347" i="4"/>
  <c r="D49348" i="4"/>
  <c r="D49349" i="4"/>
  <c r="D49350" i="4"/>
  <c r="D49351" i="4"/>
  <c r="D49352" i="4"/>
  <c r="D49353" i="4"/>
  <c r="D49354" i="4"/>
  <c r="D49355" i="4"/>
  <c r="D49356" i="4"/>
  <c r="D49357" i="4"/>
  <c r="D49358" i="4"/>
  <c r="D49359" i="4"/>
  <c r="D49360" i="4"/>
  <c r="D49361" i="4"/>
  <c r="D49362" i="4"/>
  <c r="D49363" i="4"/>
  <c r="D49364" i="4"/>
  <c r="D49365" i="4"/>
  <c r="D49366" i="4"/>
  <c r="D49367" i="4"/>
  <c r="D49368" i="4"/>
  <c r="D49369" i="4"/>
  <c r="D49370" i="4"/>
  <c r="D49371" i="4"/>
  <c r="D49372" i="4"/>
  <c r="D49373" i="4"/>
  <c r="D49374" i="4"/>
  <c r="D49375" i="4"/>
  <c r="D49376" i="4"/>
  <c r="D49377" i="4"/>
  <c r="D49378" i="4"/>
  <c r="D49379" i="4"/>
  <c r="D49380" i="4"/>
  <c r="D49381" i="4"/>
  <c r="D49382" i="4"/>
  <c r="D49383" i="4"/>
  <c r="D49384" i="4"/>
  <c r="D49385" i="4"/>
  <c r="D49386" i="4"/>
  <c r="D49387" i="4"/>
  <c r="D49388" i="4"/>
  <c r="D49389" i="4"/>
  <c r="D49390" i="4"/>
  <c r="D49391" i="4"/>
  <c r="D49392" i="4"/>
  <c r="D49393" i="4"/>
  <c r="D49394" i="4"/>
  <c r="D49395" i="4"/>
  <c r="D49396" i="4"/>
  <c r="D49397" i="4"/>
  <c r="D49398" i="4"/>
  <c r="D49399" i="4"/>
  <c r="D49400" i="4"/>
  <c r="D49401" i="4"/>
  <c r="D49402" i="4"/>
  <c r="D49403" i="4"/>
  <c r="D49404" i="4"/>
  <c r="D49405" i="4"/>
  <c r="D49406" i="4"/>
  <c r="D49407" i="4"/>
  <c r="D49408" i="4"/>
  <c r="D49409" i="4"/>
  <c r="D49410" i="4"/>
  <c r="D49411" i="4"/>
  <c r="D49412" i="4"/>
  <c r="D49413" i="4"/>
  <c r="D49414" i="4"/>
  <c r="D49415" i="4"/>
  <c r="D49416" i="4"/>
  <c r="D49417" i="4"/>
  <c r="D49418" i="4"/>
  <c r="D49419" i="4"/>
  <c r="D49420" i="4"/>
  <c r="D49421" i="4"/>
  <c r="D49422" i="4"/>
  <c r="D49423" i="4"/>
  <c r="D49424" i="4"/>
  <c r="D49425" i="4"/>
  <c r="D49426" i="4"/>
  <c r="D49427" i="4"/>
  <c r="D49428" i="4"/>
  <c r="D49429" i="4"/>
  <c r="D49430" i="4"/>
  <c r="D49431" i="4"/>
  <c r="D49432" i="4"/>
  <c r="D49433" i="4"/>
  <c r="D49434" i="4"/>
  <c r="D49435" i="4"/>
  <c r="D49436" i="4"/>
  <c r="D49437" i="4"/>
  <c r="D49438" i="4"/>
  <c r="D49439" i="4"/>
  <c r="D49440" i="4"/>
  <c r="D49441" i="4"/>
  <c r="D49442" i="4"/>
  <c r="D49443" i="4"/>
  <c r="D49444" i="4"/>
  <c r="D49445" i="4"/>
  <c r="D49446" i="4"/>
  <c r="D49447" i="4"/>
  <c r="D49448" i="4"/>
  <c r="D49449" i="4"/>
  <c r="D49450" i="4"/>
  <c r="D49451" i="4"/>
  <c r="D49452" i="4"/>
  <c r="D49453" i="4"/>
  <c r="D49454" i="4"/>
  <c r="D49455" i="4"/>
  <c r="D49456" i="4"/>
  <c r="D49457" i="4"/>
  <c r="D49458" i="4"/>
  <c r="D49459" i="4"/>
  <c r="D49460" i="4"/>
  <c r="D49461" i="4"/>
  <c r="D49462" i="4"/>
  <c r="D49463" i="4"/>
  <c r="D49464" i="4"/>
  <c r="D49465" i="4"/>
  <c r="D49466" i="4"/>
  <c r="D49467" i="4"/>
  <c r="D49468" i="4"/>
  <c r="D49469" i="4"/>
  <c r="D49470" i="4"/>
  <c r="D49471" i="4"/>
  <c r="D49472" i="4"/>
  <c r="D49473" i="4"/>
  <c r="D49474" i="4"/>
  <c r="D49475" i="4"/>
  <c r="D49476" i="4"/>
  <c r="D49477" i="4"/>
  <c r="D49478" i="4"/>
  <c r="D49479" i="4"/>
  <c r="D49480" i="4"/>
  <c r="D49481" i="4"/>
  <c r="D49482" i="4"/>
  <c r="D49483" i="4"/>
  <c r="D49484" i="4"/>
  <c r="D49485" i="4"/>
  <c r="D49486" i="4"/>
  <c r="D49487" i="4"/>
  <c r="D49488" i="4"/>
  <c r="D49489" i="4"/>
  <c r="D49490" i="4"/>
  <c r="D49491" i="4"/>
  <c r="D49492" i="4"/>
  <c r="D49493" i="4"/>
  <c r="D49494" i="4"/>
  <c r="D49495" i="4"/>
  <c r="D49496" i="4"/>
  <c r="D49497" i="4"/>
  <c r="D49498" i="4"/>
  <c r="D49499" i="4"/>
  <c r="D49500" i="4"/>
  <c r="D49501" i="4"/>
  <c r="D49502" i="4"/>
  <c r="D49503" i="4"/>
  <c r="D49504" i="4"/>
  <c r="D49505" i="4"/>
  <c r="D49506" i="4"/>
  <c r="D49507" i="4"/>
  <c r="D49508" i="4"/>
  <c r="D49509" i="4"/>
  <c r="D49510" i="4"/>
  <c r="D49511" i="4"/>
  <c r="D49512" i="4"/>
  <c r="D49513" i="4"/>
  <c r="D49514" i="4"/>
  <c r="D49515" i="4"/>
  <c r="D49516" i="4"/>
  <c r="D49517" i="4"/>
  <c r="D49518" i="4"/>
  <c r="D49519" i="4"/>
  <c r="D49520" i="4"/>
  <c r="D49521" i="4"/>
  <c r="D49522" i="4"/>
  <c r="D49523" i="4"/>
  <c r="D49524" i="4"/>
  <c r="D49525" i="4"/>
  <c r="D49526" i="4"/>
  <c r="D49527" i="4"/>
  <c r="D49528" i="4"/>
  <c r="D49529" i="4"/>
  <c r="D49530" i="4"/>
  <c r="D49531" i="4"/>
  <c r="D49532" i="4"/>
  <c r="D49533" i="4"/>
  <c r="D49534" i="4"/>
  <c r="D49535" i="4"/>
  <c r="D49536" i="4"/>
  <c r="D49537" i="4"/>
  <c r="D49538" i="4"/>
  <c r="D49539" i="4"/>
  <c r="D49540" i="4"/>
  <c r="D49541" i="4"/>
  <c r="D49542" i="4"/>
  <c r="D49543" i="4"/>
  <c r="D49544" i="4"/>
  <c r="D49545" i="4"/>
  <c r="D49546" i="4"/>
  <c r="D49547" i="4"/>
  <c r="D49548" i="4"/>
  <c r="D49549" i="4"/>
  <c r="D49550" i="4"/>
  <c r="D49551" i="4"/>
  <c r="D49552" i="4"/>
  <c r="D49553" i="4"/>
  <c r="D49554" i="4"/>
  <c r="D49555" i="4"/>
  <c r="D49556" i="4"/>
  <c r="D49557" i="4"/>
  <c r="D49558" i="4"/>
  <c r="D49559" i="4"/>
  <c r="D49560" i="4"/>
  <c r="D49561" i="4"/>
  <c r="D49562" i="4"/>
  <c r="D49563" i="4"/>
  <c r="D49564" i="4"/>
  <c r="D49565" i="4"/>
  <c r="D49566" i="4"/>
  <c r="D49567" i="4"/>
  <c r="D49568" i="4"/>
  <c r="D49569" i="4"/>
  <c r="D49570" i="4"/>
  <c r="D49571" i="4"/>
  <c r="D49572" i="4"/>
  <c r="D49573" i="4"/>
  <c r="D49574" i="4"/>
  <c r="D49575" i="4"/>
  <c r="D49576" i="4"/>
  <c r="D49577" i="4"/>
  <c r="D49578" i="4"/>
  <c r="D49579" i="4"/>
  <c r="D49580" i="4"/>
  <c r="D49581" i="4"/>
  <c r="D49582" i="4"/>
  <c r="D49583" i="4"/>
  <c r="D49584" i="4"/>
  <c r="D49585" i="4"/>
  <c r="D49586" i="4"/>
  <c r="D49587" i="4"/>
  <c r="D49588" i="4"/>
  <c r="D49589" i="4"/>
  <c r="D49590" i="4"/>
  <c r="D49591" i="4"/>
  <c r="D49592" i="4"/>
  <c r="D49593" i="4"/>
  <c r="D49594" i="4"/>
  <c r="D49595" i="4"/>
  <c r="D49596" i="4"/>
  <c r="D49597" i="4"/>
  <c r="D49598" i="4"/>
  <c r="D49599" i="4"/>
  <c r="D49600" i="4"/>
  <c r="D49601" i="4"/>
  <c r="D49602" i="4"/>
  <c r="D49603" i="4"/>
  <c r="D49604" i="4"/>
  <c r="D49605" i="4"/>
  <c r="D49606" i="4"/>
  <c r="D49607" i="4"/>
  <c r="D49608" i="4"/>
  <c r="D49609" i="4"/>
  <c r="D49610" i="4"/>
  <c r="D49611" i="4"/>
  <c r="D49612" i="4"/>
  <c r="D49613" i="4"/>
  <c r="D49614" i="4"/>
  <c r="D49615" i="4"/>
  <c r="D49616" i="4"/>
  <c r="D49617" i="4"/>
  <c r="D49618" i="4"/>
  <c r="D49619" i="4"/>
  <c r="D49620" i="4"/>
  <c r="D49621" i="4"/>
  <c r="D49622" i="4"/>
  <c r="D49623" i="4"/>
  <c r="D49624" i="4"/>
  <c r="D49625" i="4"/>
  <c r="D49626" i="4"/>
  <c r="D49627" i="4"/>
  <c r="D49628" i="4"/>
  <c r="D49629" i="4"/>
  <c r="D49630" i="4"/>
  <c r="D49631" i="4"/>
  <c r="D49632" i="4"/>
  <c r="D49633" i="4"/>
  <c r="D49634" i="4"/>
  <c r="D49635" i="4"/>
  <c r="D49636" i="4"/>
  <c r="D49637" i="4"/>
  <c r="D49638" i="4"/>
  <c r="D49639" i="4"/>
  <c r="D49640" i="4"/>
  <c r="D49641" i="4"/>
  <c r="D49642" i="4"/>
  <c r="D49643" i="4"/>
  <c r="D49644" i="4"/>
  <c r="D49645" i="4"/>
  <c r="D49646" i="4"/>
  <c r="D49647" i="4"/>
  <c r="D49648" i="4"/>
  <c r="D49649" i="4"/>
  <c r="D49650" i="4"/>
  <c r="D49651" i="4"/>
  <c r="D49652" i="4"/>
  <c r="D49653" i="4"/>
  <c r="D49654" i="4"/>
  <c r="D49655" i="4"/>
  <c r="D49656" i="4"/>
  <c r="D49657" i="4"/>
  <c r="D49658" i="4"/>
  <c r="D49659" i="4"/>
  <c r="D49660" i="4"/>
  <c r="D49661" i="4"/>
  <c r="D49662" i="4"/>
  <c r="D49663" i="4"/>
  <c r="D49664" i="4"/>
  <c r="D49665" i="4"/>
  <c r="D49666" i="4"/>
  <c r="D49667" i="4"/>
  <c r="D49668" i="4"/>
  <c r="D49669" i="4"/>
  <c r="D49670" i="4"/>
  <c r="D49671" i="4"/>
  <c r="D49672" i="4"/>
  <c r="D49673" i="4"/>
  <c r="D49674" i="4"/>
  <c r="D49675" i="4"/>
  <c r="D49676" i="4"/>
  <c r="D49677" i="4"/>
  <c r="D49678" i="4"/>
  <c r="D49679" i="4"/>
  <c r="D49680" i="4"/>
  <c r="D49681" i="4"/>
  <c r="D49682" i="4"/>
  <c r="D49683" i="4"/>
  <c r="D49684" i="4"/>
  <c r="D49685" i="4"/>
  <c r="D49686" i="4"/>
  <c r="D49687" i="4"/>
  <c r="D49688" i="4"/>
  <c r="D49689" i="4"/>
  <c r="D49690" i="4"/>
  <c r="D49691" i="4"/>
  <c r="D49692" i="4"/>
  <c r="D49693" i="4"/>
  <c r="D49694" i="4"/>
  <c r="D49695" i="4"/>
  <c r="D49696" i="4"/>
  <c r="D49697" i="4"/>
  <c r="D49698" i="4"/>
  <c r="D49699" i="4"/>
  <c r="D49700" i="4"/>
  <c r="D49701" i="4"/>
  <c r="D49702" i="4"/>
  <c r="D49703" i="4"/>
  <c r="D49704" i="4"/>
  <c r="D49705" i="4"/>
  <c r="D49706" i="4"/>
  <c r="D49707" i="4"/>
  <c r="D49708" i="4"/>
  <c r="D49709" i="4"/>
  <c r="D49710" i="4"/>
  <c r="D49711" i="4"/>
  <c r="D49712" i="4"/>
  <c r="D49713" i="4"/>
  <c r="D49714" i="4"/>
  <c r="D49715" i="4"/>
  <c r="D49716" i="4"/>
  <c r="D49717" i="4"/>
  <c r="D49718" i="4"/>
  <c r="D49719" i="4"/>
  <c r="D49720" i="4"/>
  <c r="D49721" i="4"/>
  <c r="D49722" i="4"/>
  <c r="D49723" i="4"/>
  <c r="D49724" i="4"/>
  <c r="D49725" i="4"/>
  <c r="D49726" i="4"/>
  <c r="D49727" i="4"/>
  <c r="D49728" i="4"/>
  <c r="D49729" i="4"/>
  <c r="D49730" i="4"/>
  <c r="D49731" i="4"/>
  <c r="D49732" i="4"/>
  <c r="D49733" i="4"/>
  <c r="D49734" i="4"/>
  <c r="D49735" i="4"/>
  <c r="D49736" i="4"/>
  <c r="D49737" i="4"/>
  <c r="D49738" i="4"/>
  <c r="D49739" i="4"/>
  <c r="D49740" i="4"/>
  <c r="D49741" i="4"/>
  <c r="D49742" i="4"/>
  <c r="D49743" i="4"/>
  <c r="D49744" i="4"/>
  <c r="D49745" i="4"/>
  <c r="D49746" i="4"/>
  <c r="D49747" i="4"/>
  <c r="D49748" i="4"/>
  <c r="D49749" i="4"/>
  <c r="D49750" i="4"/>
  <c r="D49751" i="4"/>
  <c r="D49752" i="4"/>
  <c r="D49753" i="4"/>
  <c r="D49754" i="4"/>
  <c r="D49755" i="4"/>
  <c r="D49756" i="4"/>
  <c r="D49757" i="4"/>
  <c r="D49758" i="4"/>
  <c r="D49759" i="4"/>
  <c r="D49760" i="4"/>
  <c r="D49761" i="4"/>
  <c r="D49762" i="4"/>
  <c r="D49763" i="4"/>
  <c r="D49764" i="4"/>
  <c r="D49765" i="4"/>
  <c r="D49766" i="4"/>
  <c r="D49767" i="4"/>
  <c r="D49768" i="4"/>
  <c r="D49769" i="4"/>
  <c r="D49770" i="4"/>
  <c r="D49771" i="4"/>
  <c r="D49772" i="4"/>
  <c r="D49773" i="4"/>
  <c r="D49774" i="4"/>
  <c r="D49775" i="4"/>
  <c r="D49776" i="4"/>
  <c r="D49777" i="4"/>
  <c r="D49778" i="4"/>
  <c r="D49779" i="4"/>
  <c r="D49780" i="4"/>
  <c r="D49781" i="4"/>
  <c r="D49782" i="4"/>
  <c r="D49783" i="4"/>
  <c r="D49784" i="4"/>
  <c r="D49785" i="4"/>
  <c r="D49786" i="4"/>
  <c r="D49787" i="4"/>
  <c r="D49788" i="4"/>
  <c r="D49789" i="4"/>
  <c r="D49790" i="4"/>
  <c r="D49791" i="4"/>
  <c r="D49792" i="4"/>
  <c r="D49793" i="4"/>
  <c r="D49794" i="4"/>
  <c r="D49795" i="4"/>
  <c r="D49796" i="4"/>
  <c r="D49797" i="4"/>
  <c r="D49798" i="4"/>
  <c r="D49799" i="4"/>
  <c r="D49800" i="4"/>
  <c r="D49801" i="4"/>
  <c r="D49802" i="4"/>
  <c r="D49803" i="4"/>
  <c r="D49804" i="4"/>
  <c r="D49805" i="4"/>
  <c r="D49806" i="4"/>
  <c r="D49807" i="4"/>
  <c r="D49808" i="4"/>
  <c r="D49809" i="4"/>
  <c r="D49810" i="4"/>
  <c r="D49811" i="4"/>
  <c r="D49812" i="4"/>
  <c r="D49813" i="4"/>
  <c r="D49814" i="4"/>
  <c r="D49815" i="4"/>
  <c r="D49816" i="4"/>
  <c r="D49817" i="4"/>
  <c r="D49818" i="4"/>
  <c r="D49819" i="4"/>
  <c r="D49820" i="4"/>
  <c r="D49821" i="4"/>
  <c r="D49822" i="4"/>
  <c r="D49823" i="4"/>
  <c r="D49824" i="4"/>
  <c r="D49825" i="4"/>
  <c r="D49826" i="4"/>
  <c r="D49827" i="4"/>
  <c r="D49828" i="4"/>
  <c r="D49829" i="4"/>
  <c r="D49830" i="4"/>
  <c r="D49831" i="4"/>
  <c r="D49832" i="4"/>
  <c r="D49833" i="4"/>
  <c r="D49834" i="4"/>
  <c r="D49835" i="4"/>
  <c r="D49836" i="4"/>
  <c r="D49837" i="4"/>
  <c r="D49838" i="4"/>
  <c r="D49839" i="4"/>
  <c r="D49840" i="4"/>
  <c r="D49841" i="4"/>
  <c r="D49842" i="4"/>
  <c r="D49843" i="4"/>
  <c r="D49844" i="4"/>
  <c r="D49845" i="4"/>
  <c r="D49846" i="4"/>
  <c r="D49847" i="4"/>
  <c r="D49848" i="4"/>
  <c r="D49849" i="4"/>
  <c r="D49850" i="4"/>
  <c r="D49851" i="4"/>
  <c r="D49852" i="4"/>
  <c r="D49853" i="4"/>
  <c r="D49854" i="4"/>
  <c r="D49855" i="4"/>
  <c r="D49856" i="4"/>
  <c r="D49857" i="4"/>
  <c r="D49858" i="4"/>
  <c r="D49859" i="4"/>
  <c r="D49860" i="4"/>
  <c r="D49861" i="4"/>
  <c r="D49862" i="4"/>
  <c r="D49863" i="4"/>
  <c r="D49864" i="4"/>
  <c r="D49865" i="4"/>
  <c r="D49866" i="4"/>
  <c r="D49867" i="4"/>
  <c r="D49868" i="4"/>
  <c r="D49869" i="4"/>
  <c r="D49870" i="4"/>
  <c r="D49871" i="4"/>
  <c r="D49872" i="4"/>
  <c r="D49873" i="4"/>
  <c r="D49874" i="4"/>
  <c r="D49875" i="4"/>
  <c r="D49876" i="4"/>
  <c r="D49877" i="4"/>
  <c r="D49878" i="4"/>
  <c r="D49879" i="4"/>
  <c r="D49880" i="4"/>
  <c r="D49881" i="4"/>
  <c r="D49882" i="4"/>
  <c r="D49883" i="4"/>
  <c r="D49884" i="4"/>
  <c r="D49885" i="4"/>
  <c r="D49886" i="4"/>
  <c r="D49887" i="4"/>
  <c r="D49888" i="4"/>
  <c r="D49889" i="4"/>
  <c r="D49890" i="4"/>
  <c r="D49891" i="4"/>
  <c r="D49892" i="4"/>
  <c r="D49893" i="4"/>
  <c r="D49894" i="4"/>
  <c r="D49895" i="4"/>
  <c r="D49896" i="4"/>
  <c r="D49897" i="4"/>
  <c r="D49898" i="4"/>
  <c r="D49899" i="4"/>
  <c r="D49900" i="4"/>
  <c r="D49901" i="4"/>
  <c r="D49902" i="4"/>
  <c r="D49903" i="4"/>
  <c r="D49904" i="4"/>
  <c r="D49905" i="4"/>
  <c r="D49906" i="4"/>
  <c r="D49907" i="4"/>
  <c r="D49908" i="4"/>
  <c r="D49909" i="4"/>
  <c r="D49910" i="4"/>
  <c r="D49911" i="4"/>
  <c r="D49912" i="4"/>
  <c r="D49913" i="4"/>
  <c r="D49914" i="4"/>
  <c r="D49915" i="4"/>
  <c r="D49916" i="4"/>
  <c r="D49917" i="4"/>
  <c r="D49918" i="4"/>
  <c r="D49919" i="4"/>
  <c r="D49920" i="4"/>
  <c r="D49921" i="4"/>
  <c r="D49922" i="4"/>
  <c r="D49923" i="4"/>
  <c r="D49924" i="4"/>
  <c r="D49925" i="4"/>
  <c r="D49926" i="4"/>
  <c r="D49927" i="4"/>
  <c r="D49928" i="4"/>
  <c r="D49929" i="4"/>
  <c r="D49930" i="4"/>
  <c r="D49931" i="4"/>
  <c r="D49932" i="4"/>
  <c r="D49933" i="4"/>
  <c r="D49934" i="4"/>
  <c r="D49935" i="4"/>
  <c r="D49936" i="4"/>
  <c r="D49937" i="4"/>
  <c r="D49938" i="4"/>
  <c r="D49939" i="4"/>
  <c r="D49940" i="4"/>
  <c r="D49941" i="4"/>
  <c r="D49942" i="4"/>
  <c r="D49943" i="4"/>
  <c r="D49944" i="4"/>
  <c r="D49945" i="4"/>
  <c r="D49946" i="4"/>
  <c r="D49947" i="4"/>
  <c r="D49948" i="4"/>
  <c r="D49949" i="4"/>
  <c r="D49950" i="4"/>
  <c r="D49951" i="4"/>
  <c r="D49952" i="4"/>
  <c r="D49953" i="4"/>
  <c r="D49954" i="4"/>
  <c r="D49955" i="4"/>
  <c r="D49956" i="4"/>
  <c r="D49957" i="4"/>
  <c r="D49958" i="4"/>
  <c r="D49959" i="4"/>
  <c r="D49960" i="4"/>
  <c r="D49961" i="4"/>
  <c r="D49962" i="4"/>
  <c r="D49963" i="4"/>
  <c r="D49964" i="4"/>
  <c r="D49965" i="4"/>
  <c r="D49966" i="4"/>
  <c r="D49967" i="4"/>
  <c r="D49968" i="4"/>
  <c r="D49969" i="4"/>
  <c r="D49970" i="4"/>
  <c r="D49971" i="4"/>
  <c r="D49972" i="4"/>
  <c r="D49973" i="4"/>
  <c r="D49974" i="4"/>
  <c r="D49975" i="4"/>
  <c r="D49976" i="4"/>
  <c r="D49977" i="4"/>
  <c r="D49978" i="4"/>
  <c r="D49979" i="4"/>
  <c r="D49980" i="4"/>
  <c r="D49981" i="4"/>
  <c r="D49982" i="4"/>
  <c r="D49983" i="4"/>
  <c r="D49984" i="4"/>
  <c r="D49985" i="4"/>
  <c r="D49986" i="4"/>
  <c r="D49987" i="4"/>
  <c r="D49988" i="4"/>
  <c r="D49989" i="4"/>
  <c r="D49990" i="4"/>
  <c r="D49991" i="4"/>
  <c r="D49992" i="4"/>
  <c r="D49993" i="4"/>
  <c r="D49994" i="4"/>
  <c r="D49995" i="4"/>
  <c r="D49996" i="4"/>
  <c r="D49997" i="4"/>
  <c r="D49998" i="4"/>
  <c r="D49999" i="4"/>
  <c r="D50000" i="4"/>
  <c r="D50001" i="4"/>
  <c r="D50002" i="4"/>
  <c r="D50003" i="4"/>
  <c r="D50004" i="4"/>
  <c r="D50005" i="4"/>
  <c r="D50006" i="4"/>
  <c r="D50007" i="4"/>
  <c r="D50008" i="4"/>
  <c r="D50009" i="4"/>
  <c r="D50010" i="4"/>
  <c r="D50011" i="4"/>
  <c r="D50012" i="4"/>
  <c r="D50013" i="4"/>
  <c r="D50014" i="4"/>
  <c r="D50015" i="4"/>
  <c r="D50016" i="4"/>
  <c r="D50017" i="4"/>
  <c r="D50018" i="4"/>
  <c r="D50019" i="4"/>
  <c r="D50020" i="4"/>
  <c r="D50021" i="4"/>
  <c r="D50022" i="4"/>
  <c r="D50023" i="4"/>
  <c r="D50024" i="4"/>
  <c r="D50025" i="4"/>
  <c r="D50026" i="4"/>
  <c r="D50027" i="4"/>
  <c r="D50028" i="4"/>
  <c r="D50029" i="4"/>
  <c r="D50030" i="4"/>
  <c r="D50031" i="4"/>
  <c r="D50032" i="4"/>
  <c r="D50033" i="4"/>
  <c r="D50034" i="4"/>
  <c r="D50035" i="4"/>
  <c r="D50036" i="4"/>
  <c r="D50037" i="4"/>
  <c r="D50038" i="4"/>
  <c r="D50039" i="4"/>
  <c r="D50040" i="4"/>
  <c r="D50041" i="4"/>
  <c r="D50042" i="4"/>
  <c r="D50043" i="4"/>
  <c r="D50044" i="4"/>
  <c r="D50045" i="4"/>
  <c r="D50046" i="4"/>
  <c r="D50047" i="4"/>
  <c r="D50048" i="4"/>
  <c r="D50049" i="4"/>
  <c r="D50050" i="4"/>
  <c r="D50051" i="4"/>
  <c r="D50052" i="4"/>
  <c r="D50053" i="4"/>
  <c r="D50054" i="4"/>
  <c r="D50055" i="4"/>
  <c r="D50056" i="4"/>
  <c r="D50057" i="4"/>
  <c r="D50058" i="4"/>
  <c r="D50059" i="4"/>
  <c r="D50060" i="4"/>
  <c r="D50061" i="4"/>
  <c r="D50062" i="4"/>
  <c r="D50063" i="4"/>
  <c r="D50064" i="4"/>
  <c r="D50065" i="4"/>
  <c r="D50066" i="4"/>
  <c r="D50067" i="4"/>
  <c r="D50068" i="4"/>
  <c r="D50069" i="4"/>
  <c r="D50070" i="4"/>
  <c r="D50071" i="4"/>
  <c r="D50072" i="4"/>
  <c r="D50073" i="4"/>
  <c r="D50074" i="4"/>
  <c r="D50075" i="4"/>
  <c r="D50076" i="4"/>
  <c r="D50077" i="4"/>
  <c r="D50078" i="4"/>
  <c r="D50079" i="4"/>
  <c r="D50080" i="4"/>
  <c r="D50081" i="4"/>
  <c r="D50082" i="4"/>
  <c r="D50083" i="4"/>
  <c r="D50084" i="4"/>
  <c r="D50085" i="4"/>
  <c r="D50086" i="4"/>
  <c r="D50087" i="4"/>
  <c r="D50088" i="4"/>
  <c r="D50089" i="4"/>
  <c r="D50090" i="4"/>
  <c r="D50091" i="4"/>
  <c r="D50092" i="4"/>
  <c r="D50093" i="4"/>
  <c r="D50094" i="4"/>
  <c r="D50095" i="4"/>
  <c r="D50096" i="4"/>
  <c r="D50097" i="4"/>
  <c r="D50098" i="4"/>
  <c r="D50099" i="4"/>
  <c r="D50100" i="4"/>
  <c r="D50101" i="4"/>
  <c r="D50102" i="4"/>
  <c r="D50103" i="4"/>
  <c r="D50104" i="4"/>
  <c r="D50105" i="4"/>
  <c r="D50106" i="4"/>
  <c r="D50107" i="4"/>
  <c r="D50108" i="4"/>
  <c r="D50109" i="4"/>
  <c r="D50110" i="4"/>
  <c r="D50111" i="4"/>
  <c r="D50112" i="4"/>
  <c r="D50113" i="4"/>
  <c r="D50114" i="4"/>
  <c r="D50115" i="4"/>
  <c r="D50116" i="4"/>
  <c r="D50117" i="4"/>
  <c r="D50118" i="4"/>
  <c r="D50119" i="4"/>
  <c r="D50120" i="4"/>
  <c r="D50121" i="4"/>
  <c r="D50122" i="4"/>
  <c r="D50123" i="4"/>
  <c r="D50124" i="4"/>
  <c r="D50125" i="4"/>
  <c r="D50126" i="4"/>
  <c r="D50127" i="4"/>
  <c r="D50128" i="4"/>
  <c r="D50129" i="4"/>
  <c r="D50130" i="4"/>
  <c r="D50131" i="4"/>
  <c r="D50132" i="4"/>
  <c r="D50133" i="4"/>
  <c r="D50134" i="4"/>
  <c r="D50135" i="4"/>
  <c r="D50136" i="4"/>
  <c r="D50137" i="4"/>
  <c r="D50138" i="4"/>
  <c r="D50139" i="4"/>
  <c r="D50140" i="4"/>
  <c r="D50141" i="4"/>
  <c r="D50142" i="4"/>
  <c r="D50143" i="4"/>
  <c r="D50144" i="4"/>
  <c r="D50145" i="4"/>
  <c r="D50146" i="4"/>
  <c r="D50147" i="4"/>
  <c r="D50148" i="4"/>
  <c r="D50149" i="4"/>
  <c r="D50150" i="4"/>
  <c r="D50151" i="4"/>
  <c r="D50152" i="4"/>
  <c r="D50153" i="4"/>
  <c r="D50154" i="4"/>
  <c r="D50155" i="4"/>
  <c r="D50156" i="4"/>
  <c r="D50157" i="4"/>
  <c r="D50158" i="4"/>
  <c r="D50159" i="4"/>
  <c r="D50160" i="4"/>
  <c r="D50161" i="4"/>
  <c r="D50162" i="4"/>
  <c r="D50163" i="4"/>
  <c r="D50164" i="4"/>
  <c r="D50165" i="4"/>
  <c r="D50166" i="4"/>
  <c r="D50167" i="4"/>
  <c r="D50168" i="4"/>
  <c r="D50169" i="4"/>
  <c r="D50170" i="4"/>
  <c r="D50171" i="4"/>
  <c r="D50172" i="4"/>
  <c r="D50173" i="4"/>
  <c r="D50174" i="4"/>
  <c r="D50175" i="4"/>
  <c r="D50176" i="4"/>
  <c r="D50177" i="4"/>
  <c r="D50178" i="4"/>
  <c r="D50179" i="4"/>
  <c r="D50180" i="4"/>
  <c r="D50181" i="4"/>
  <c r="D50182" i="4"/>
  <c r="D50183" i="4"/>
  <c r="D50184" i="4"/>
  <c r="D50185" i="4"/>
  <c r="D50186" i="4"/>
  <c r="D50187" i="4"/>
  <c r="D50188" i="4"/>
  <c r="D50189" i="4"/>
  <c r="D50190" i="4"/>
  <c r="D50191" i="4"/>
  <c r="D50192" i="4"/>
  <c r="D50193" i="4"/>
  <c r="D50194" i="4"/>
  <c r="D50195" i="4"/>
  <c r="D50196" i="4"/>
  <c r="D50197" i="4"/>
  <c r="D50198" i="4"/>
  <c r="D50199" i="4"/>
  <c r="D50200" i="4"/>
  <c r="D50201" i="4"/>
  <c r="D50202" i="4"/>
  <c r="D50203" i="4"/>
  <c r="D50204" i="4"/>
  <c r="D50205" i="4"/>
  <c r="D50206" i="4"/>
  <c r="D50207" i="4"/>
  <c r="D50208" i="4"/>
  <c r="D50209" i="4"/>
  <c r="D50210" i="4"/>
  <c r="D50211" i="4"/>
  <c r="D50212" i="4"/>
  <c r="D50213" i="4"/>
  <c r="D50214" i="4"/>
  <c r="D50215" i="4"/>
  <c r="D50216" i="4"/>
  <c r="D50217" i="4"/>
  <c r="D50218" i="4"/>
  <c r="D50219" i="4"/>
  <c r="D50220" i="4"/>
  <c r="D50221" i="4"/>
  <c r="D50222" i="4"/>
  <c r="D50223" i="4"/>
  <c r="D50224" i="4"/>
  <c r="D50225" i="4"/>
  <c r="D50226" i="4"/>
  <c r="D50227" i="4"/>
  <c r="D50228" i="4"/>
  <c r="D50229" i="4"/>
  <c r="D50230" i="4"/>
  <c r="D50231" i="4"/>
  <c r="D50232" i="4"/>
  <c r="D50233" i="4"/>
  <c r="D50234" i="4"/>
  <c r="D50235" i="4"/>
  <c r="D50236" i="4"/>
  <c r="D50237" i="4"/>
  <c r="D50238" i="4"/>
  <c r="D50239" i="4"/>
  <c r="D50240" i="4"/>
  <c r="D50241" i="4"/>
  <c r="D50242" i="4"/>
  <c r="D50243" i="4"/>
  <c r="D50244" i="4"/>
  <c r="D50245" i="4"/>
  <c r="D50246" i="4"/>
  <c r="D50247" i="4"/>
  <c r="D50248" i="4"/>
  <c r="D50249" i="4"/>
  <c r="D50250" i="4"/>
  <c r="D50251" i="4"/>
  <c r="D50252" i="4"/>
  <c r="D50253" i="4"/>
  <c r="D50254" i="4"/>
  <c r="D50255" i="4"/>
  <c r="D50256" i="4"/>
  <c r="D50257" i="4"/>
  <c r="D50258" i="4"/>
  <c r="D50259" i="4"/>
  <c r="D50260" i="4"/>
  <c r="D50261" i="4"/>
  <c r="D50262" i="4"/>
  <c r="D50263" i="4"/>
  <c r="D50264" i="4"/>
  <c r="D50265" i="4"/>
  <c r="D50266" i="4"/>
  <c r="D50267" i="4"/>
  <c r="D50268" i="4"/>
  <c r="D50269" i="4"/>
  <c r="D50270" i="4"/>
  <c r="D50271" i="4"/>
  <c r="D50272" i="4"/>
  <c r="D50273" i="4"/>
  <c r="D50274" i="4"/>
  <c r="D50275" i="4"/>
  <c r="D50276" i="4"/>
  <c r="D50277" i="4"/>
  <c r="D50278" i="4"/>
  <c r="D50279" i="4"/>
  <c r="D50280" i="4"/>
  <c r="D50281" i="4"/>
  <c r="D50282" i="4"/>
  <c r="D50283" i="4"/>
  <c r="D50284" i="4"/>
  <c r="D50285" i="4"/>
  <c r="D50286" i="4"/>
  <c r="D50287" i="4"/>
  <c r="D50288" i="4"/>
  <c r="D50289" i="4"/>
  <c r="D50290" i="4"/>
  <c r="D50291" i="4"/>
  <c r="D50292" i="4"/>
  <c r="D50293" i="4"/>
  <c r="D50294" i="4"/>
  <c r="D50295" i="4"/>
  <c r="D50296" i="4"/>
  <c r="D50297" i="4"/>
  <c r="D50298" i="4"/>
  <c r="D50299" i="4"/>
  <c r="D50300" i="4"/>
  <c r="D50301" i="4"/>
  <c r="D50302" i="4"/>
  <c r="D50303" i="4"/>
  <c r="D50304" i="4"/>
  <c r="D50305" i="4"/>
  <c r="D50306" i="4"/>
  <c r="D50307" i="4"/>
  <c r="D50308" i="4"/>
  <c r="D50309" i="4"/>
  <c r="D50310" i="4"/>
  <c r="D50311" i="4"/>
  <c r="D50312" i="4"/>
  <c r="D50313" i="4"/>
  <c r="D50314" i="4"/>
  <c r="D50315" i="4"/>
  <c r="D50316" i="4"/>
  <c r="D50317" i="4"/>
  <c r="D50318" i="4"/>
  <c r="D50319" i="4"/>
  <c r="D50320" i="4"/>
  <c r="D50321" i="4"/>
  <c r="D50322" i="4"/>
  <c r="D50323" i="4"/>
  <c r="D50324" i="4"/>
  <c r="D50325" i="4"/>
  <c r="D50326" i="4"/>
  <c r="D50327" i="4"/>
  <c r="D50328" i="4"/>
  <c r="D50329" i="4"/>
  <c r="D50330" i="4"/>
  <c r="D50331" i="4"/>
  <c r="D50332" i="4"/>
  <c r="D50333" i="4"/>
  <c r="D50334" i="4"/>
  <c r="D50335" i="4"/>
  <c r="D50336" i="4"/>
  <c r="D50337" i="4"/>
  <c r="D50338" i="4"/>
  <c r="D50339" i="4"/>
  <c r="D50340" i="4"/>
  <c r="D50341" i="4"/>
  <c r="D50342" i="4"/>
  <c r="D50343" i="4"/>
  <c r="D50344" i="4"/>
  <c r="D50345" i="4"/>
  <c r="D50346" i="4"/>
  <c r="D50347" i="4"/>
  <c r="D50348" i="4"/>
  <c r="D50349" i="4"/>
  <c r="D50350" i="4"/>
  <c r="D50351" i="4"/>
  <c r="D50352" i="4"/>
  <c r="D50353" i="4"/>
  <c r="D50354" i="4"/>
  <c r="D50355" i="4"/>
  <c r="D50356" i="4"/>
  <c r="D50357" i="4"/>
  <c r="D50358" i="4"/>
  <c r="D50359" i="4"/>
  <c r="D50360" i="4"/>
  <c r="D50361" i="4"/>
  <c r="D50362" i="4"/>
  <c r="D50363" i="4"/>
  <c r="D50364" i="4"/>
  <c r="D50365" i="4"/>
  <c r="D50366" i="4"/>
  <c r="D50367" i="4"/>
  <c r="D50368" i="4"/>
  <c r="D50369" i="4"/>
  <c r="D50370" i="4"/>
  <c r="D50371" i="4"/>
  <c r="D50372" i="4"/>
  <c r="D50373" i="4"/>
  <c r="D50374" i="4"/>
  <c r="D50375" i="4"/>
  <c r="D50376" i="4"/>
  <c r="D50377" i="4"/>
  <c r="D50378" i="4"/>
  <c r="D50379" i="4"/>
  <c r="D50380" i="4"/>
  <c r="D50381" i="4"/>
  <c r="D50382" i="4"/>
  <c r="D50383" i="4"/>
  <c r="D50384" i="4"/>
  <c r="D50385" i="4"/>
  <c r="D50386" i="4"/>
  <c r="D50387" i="4"/>
  <c r="D50388" i="4"/>
  <c r="D50389" i="4"/>
  <c r="D50390" i="4"/>
  <c r="D50391" i="4"/>
  <c r="D50392" i="4"/>
  <c r="D50393" i="4"/>
  <c r="D50394" i="4"/>
  <c r="D50395" i="4"/>
  <c r="D50396" i="4"/>
  <c r="D50397" i="4"/>
  <c r="D50398" i="4"/>
  <c r="D50399" i="4"/>
  <c r="D50400" i="4"/>
  <c r="D50401" i="4"/>
  <c r="D50402" i="4"/>
  <c r="D50403" i="4"/>
  <c r="D50404" i="4"/>
  <c r="D50405" i="4"/>
  <c r="D50406" i="4"/>
  <c r="D50407" i="4"/>
  <c r="D50408" i="4"/>
  <c r="D50409" i="4"/>
  <c r="D50410" i="4"/>
  <c r="D50411" i="4"/>
  <c r="D50412" i="4"/>
  <c r="D50413" i="4"/>
  <c r="D50414" i="4"/>
  <c r="D50415" i="4"/>
  <c r="D50416" i="4"/>
  <c r="D50417" i="4"/>
  <c r="D50418" i="4"/>
  <c r="D50419" i="4"/>
  <c r="D50420" i="4"/>
  <c r="D50421" i="4"/>
  <c r="D50422" i="4"/>
  <c r="D50423" i="4"/>
  <c r="D50424" i="4"/>
  <c r="D50425" i="4"/>
  <c r="D50426" i="4"/>
  <c r="D50427" i="4"/>
  <c r="D50428" i="4"/>
  <c r="D50429" i="4"/>
  <c r="D50430" i="4"/>
  <c r="D50431" i="4"/>
  <c r="D50432" i="4"/>
  <c r="D50433" i="4"/>
  <c r="D50434" i="4"/>
  <c r="D50435" i="4"/>
  <c r="D50436" i="4"/>
  <c r="D50437" i="4"/>
  <c r="D50438" i="4"/>
  <c r="D50439" i="4"/>
  <c r="D50440" i="4"/>
  <c r="D50441" i="4"/>
  <c r="D50442" i="4"/>
  <c r="D50443" i="4"/>
  <c r="D50444" i="4"/>
  <c r="D50445" i="4"/>
  <c r="D50446" i="4"/>
  <c r="D50447" i="4"/>
  <c r="D50448" i="4"/>
  <c r="D50449" i="4"/>
  <c r="D50450" i="4"/>
  <c r="D50451" i="4"/>
  <c r="D50452" i="4"/>
  <c r="D50453" i="4"/>
  <c r="D50454" i="4"/>
  <c r="D50455" i="4"/>
  <c r="D50456" i="4"/>
  <c r="D50457" i="4"/>
  <c r="D50458" i="4"/>
  <c r="D50459" i="4"/>
  <c r="D50460" i="4"/>
  <c r="D50461" i="4"/>
  <c r="D50462" i="4"/>
  <c r="D50463" i="4"/>
  <c r="D50464" i="4"/>
  <c r="D50465" i="4"/>
  <c r="D50466" i="4"/>
  <c r="D50467" i="4"/>
  <c r="D50468" i="4"/>
  <c r="D50469" i="4"/>
  <c r="D50470" i="4"/>
  <c r="D50471" i="4"/>
  <c r="D50472" i="4"/>
  <c r="D50473" i="4"/>
  <c r="D50474" i="4"/>
  <c r="D50475" i="4"/>
  <c r="D50476" i="4"/>
  <c r="D50477" i="4"/>
  <c r="D50478" i="4"/>
  <c r="D50479" i="4"/>
  <c r="D50480" i="4"/>
  <c r="D50481" i="4"/>
  <c r="D50482" i="4"/>
  <c r="D50483" i="4"/>
  <c r="D50484" i="4"/>
  <c r="D50485" i="4"/>
  <c r="D50486" i="4"/>
  <c r="D50487" i="4"/>
  <c r="D50488" i="4"/>
  <c r="D50489" i="4"/>
  <c r="D50490" i="4"/>
  <c r="D50491" i="4"/>
  <c r="D50492" i="4"/>
  <c r="D50493" i="4"/>
  <c r="D50494" i="4"/>
  <c r="D50495" i="4"/>
  <c r="D50496" i="4"/>
  <c r="D50497" i="4"/>
  <c r="D50498" i="4"/>
  <c r="D50499" i="4"/>
  <c r="D50500" i="4"/>
  <c r="D50501" i="4"/>
  <c r="D50502" i="4"/>
  <c r="D50503" i="4"/>
  <c r="D50504" i="4"/>
  <c r="D50505" i="4"/>
  <c r="D50506" i="4"/>
  <c r="D50507" i="4"/>
  <c r="D50508" i="4"/>
  <c r="D50509" i="4"/>
  <c r="D50510" i="4"/>
  <c r="D50511" i="4"/>
  <c r="D50512" i="4"/>
  <c r="D50513" i="4"/>
  <c r="D50514" i="4"/>
  <c r="D50515" i="4"/>
  <c r="D50516" i="4"/>
  <c r="D50517" i="4"/>
  <c r="D50518" i="4"/>
  <c r="D50519" i="4"/>
  <c r="D50520" i="4"/>
  <c r="D50521" i="4"/>
  <c r="D50522" i="4"/>
  <c r="D50523" i="4"/>
  <c r="D50524" i="4"/>
  <c r="D50525" i="4"/>
  <c r="D50526" i="4"/>
  <c r="D50527" i="4"/>
  <c r="D50528" i="4"/>
  <c r="D50529" i="4"/>
  <c r="D50530" i="4"/>
  <c r="D50531" i="4"/>
  <c r="D50532" i="4"/>
  <c r="D50533" i="4"/>
  <c r="D50534" i="4"/>
  <c r="D50535" i="4"/>
  <c r="D50536" i="4"/>
  <c r="D50537" i="4"/>
  <c r="D50538" i="4"/>
  <c r="D50539" i="4"/>
  <c r="D50540" i="4"/>
  <c r="D50541" i="4"/>
  <c r="D50542" i="4"/>
  <c r="D50543" i="4"/>
  <c r="D50544" i="4"/>
  <c r="D50545" i="4"/>
  <c r="D50546" i="4"/>
  <c r="D50547" i="4"/>
  <c r="D50548" i="4"/>
  <c r="D50549" i="4"/>
  <c r="D50550" i="4"/>
  <c r="D50551" i="4"/>
  <c r="D50552" i="4"/>
  <c r="D50553" i="4"/>
  <c r="D50554" i="4"/>
  <c r="D50555" i="4"/>
  <c r="D50556" i="4"/>
  <c r="D50557" i="4"/>
  <c r="D50558" i="4"/>
  <c r="D50559" i="4"/>
  <c r="D50560" i="4"/>
  <c r="D50561" i="4"/>
  <c r="D50562" i="4"/>
  <c r="D50563" i="4"/>
  <c r="D50564" i="4"/>
  <c r="D50565" i="4"/>
  <c r="D50566" i="4"/>
  <c r="D50567" i="4"/>
  <c r="D50568" i="4"/>
  <c r="D50569" i="4"/>
  <c r="D50570" i="4"/>
  <c r="D50571" i="4"/>
  <c r="D50572" i="4"/>
  <c r="D50573" i="4"/>
  <c r="D50574" i="4"/>
  <c r="D50575" i="4"/>
  <c r="D50576" i="4"/>
  <c r="D50577" i="4"/>
  <c r="D50578" i="4"/>
  <c r="D50579" i="4"/>
  <c r="D50580" i="4"/>
  <c r="D50581" i="4"/>
  <c r="D50582" i="4"/>
  <c r="D50583" i="4"/>
  <c r="D50584" i="4"/>
  <c r="D50585" i="4"/>
  <c r="D50586" i="4"/>
  <c r="D50587" i="4"/>
  <c r="D50588" i="4"/>
  <c r="D50589" i="4"/>
  <c r="D50590" i="4"/>
  <c r="D50591" i="4"/>
  <c r="D50592" i="4"/>
  <c r="D50593" i="4"/>
  <c r="D50594" i="4"/>
  <c r="D50595" i="4"/>
  <c r="D50596" i="4"/>
  <c r="D50597" i="4"/>
  <c r="D50598" i="4"/>
  <c r="D50599" i="4"/>
  <c r="D50600" i="4"/>
  <c r="D50601" i="4"/>
  <c r="D50602" i="4"/>
  <c r="D50603" i="4"/>
  <c r="D50604" i="4"/>
  <c r="D50605" i="4"/>
  <c r="D50606" i="4"/>
  <c r="D50607" i="4"/>
  <c r="D50608" i="4"/>
  <c r="D50609" i="4"/>
  <c r="D50610" i="4"/>
  <c r="D50611" i="4"/>
  <c r="D50612" i="4"/>
  <c r="D50613" i="4"/>
  <c r="D50614" i="4"/>
  <c r="D50615" i="4"/>
  <c r="D50616" i="4"/>
  <c r="D50617" i="4"/>
  <c r="D50618" i="4"/>
  <c r="D50619" i="4"/>
  <c r="D50620" i="4"/>
  <c r="D50621" i="4"/>
  <c r="D50622" i="4"/>
  <c r="D50623" i="4"/>
  <c r="D50624" i="4"/>
  <c r="D50625" i="4"/>
  <c r="D50626" i="4"/>
  <c r="D50627" i="4"/>
  <c r="D50628" i="4"/>
  <c r="D50629" i="4"/>
  <c r="D50630" i="4"/>
  <c r="D50631" i="4"/>
  <c r="D50632" i="4"/>
  <c r="D50633" i="4"/>
  <c r="D50634" i="4"/>
  <c r="D50635" i="4"/>
  <c r="D50636" i="4"/>
  <c r="D50637" i="4"/>
  <c r="D50638" i="4"/>
  <c r="D50639" i="4"/>
  <c r="D50640" i="4"/>
  <c r="D50641" i="4"/>
  <c r="D50642" i="4"/>
  <c r="D50643" i="4"/>
  <c r="D50644" i="4"/>
  <c r="D50645" i="4"/>
  <c r="D50646" i="4"/>
  <c r="D50647" i="4"/>
  <c r="D50648" i="4"/>
  <c r="D50649" i="4"/>
  <c r="D50650" i="4"/>
  <c r="D50651" i="4"/>
  <c r="D50652" i="4"/>
  <c r="D50653" i="4"/>
  <c r="D50654" i="4"/>
  <c r="D50655" i="4"/>
  <c r="D50656" i="4"/>
  <c r="D50657" i="4"/>
  <c r="D50658" i="4"/>
  <c r="D50659" i="4"/>
  <c r="D50660" i="4"/>
  <c r="D50661" i="4"/>
  <c r="D50662" i="4"/>
  <c r="D50663" i="4"/>
  <c r="D50664" i="4"/>
  <c r="D50665" i="4"/>
  <c r="D50666" i="4"/>
  <c r="D50667" i="4"/>
  <c r="D50668" i="4"/>
  <c r="D50669" i="4"/>
  <c r="D50670" i="4"/>
  <c r="D50671" i="4"/>
  <c r="D50672" i="4"/>
  <c r="D50673" i="4"/>
  <c r="D50674" i="4"/>
  <c r="D50675" i="4"/>
  <c r="D50676" i="4"/>
  <c r="D50677" i="4"/>
  <c r="D50678" i="4"/>
  <c r="D50679" i="4"/>
  <c r="D50680" i="4"/>
  <c r="D50681" i="4"/>
  <c r="D50682" i="4"/>
  <c r="D50683" i="4"/>
  <c r="D50684" i="4"/>
  <c r="D50685" i="4"/>
  <c r="D50686" i="4"/>
  <c r="D50687" i="4"/>
  <c r="D50688" i="4"/>
  <c r="D50689" i="4"/>
  <c r="D50690" i="4"/>
  <c r="D50691" i="4"/>
  <c r="D50692" i="4"/>
  <c r="D50693" i="4"/>
  <c r="D50694" i="4"/>
  <c r="D50695" i="4"/>
  <c r="D50696" i="4"/>
  <c r="D50697" i="4"/>
  <c r="D50698" i="4"/>
  <c r="D50699" i="4"/>
  <c r="D50700" i="4"/>
  <c r="D50701" i="4"/>
  <c r="D50702" i="4"/>
  <c r="D50703" i="4"/>
  <c r="D50704" i="4"/>
  <c r="D50705" i="4"/>
  <c r="D50706" i="4"/>
  <c r="D50707" i="4"/>
  <c r="D50708" i="4"/>
  <c r="D50709" i="4"/>
  <c r="D50710" i="4"/>
  <c r="D50711" i="4"/>
  <c r="D50712" i="4"/>
  <c r="D50713" i="4"/>
  <c r="D50714" i="4"/>
  <c r="D50715" i="4"/>
  <c r="D50716" i="4"/>
  <c r="D50717" i="4"/>
  <c r="D50718" i="4"/>
  <c r="D50719" i="4"/>
  <c r="D50720" i="4"/>
  <c r="D50721" i="4"/>
  <c r="D50722" i="4"/>
  <c r="D50723" i="4"/>
  <c r="D50724" i="4"/>
  <c r="D50725" i="4"/>
  <c r="D50726" i="4"/>
  <c r="D50727" i="4"/>
  <c r="D50728" i="4"/>
  <c r="D50729" i="4"/>
  <c r="D50730" i="4"/>
  <c r="D50731" i="4"/>
  <c r="D50732" i="4"/>
  <c r="D50733" i="4"/>
  <c r="D50734" i="4"/>
  <c r="D50735" i="4"/>
  <c r="D50736" i="4"/>
  <c r="D50737" i="4"/>
  <c r="D50738" i="4"/>
  <c r="D50739" i="4"/>
  <c r="D50740" i="4"/>
  <c r="D50741" i="4"/>
  <c r="D50742" i="4"/>
  <c r="D50743" i="4"/>
  <c r="D50744" i="4"/>
  <c r="D50745" i="4"/>
  <c r="D50746" i="4"/>
  <c r="D50747" i="4"/>
  <c r="D50748" i="4"/>
  <c r="D50749" i="4"/>
  <c r="D50750" i="4"/>
  <c r="D50751" i="4"/>
  <c r="D50752" i="4"/>
  <c r="D50753" i="4"/>
  <c r="D50754" i="4"/>
  <c r="D50755" i="4"/>
  <c r="D50756" i="4"/>
  <c r="D50757" i="4"/>
  <c r="D50758" i="4"/>
  <c r="D50759" i="4"/>
  <c r="D50760" i="4"/>
  <c r="D50761" i="4"/>
  <c r="D50762" i="4"/>
  <c r="D50763" i="4"/>
  <c r="D50764" i="4"/>
  <c r="D50765" i="4"/>
  <c r="D50766" i="4"/>
  <c r="D50767" i="4"/>
  <c r="D50768" i="4"/>
  <c r="D50769" i="4"/>
  <c r="D50770" i="4"/>
  <c r="D50771" i="4"/>
  <c r="D50772" i="4"/>
  <c r="D50773" i="4"/>
  <c r="D50774" i="4"/>
  <c r="D50775" i="4"/>
  <c r="D50776" i="4"/>
  <c r="D50777" i="4"/>
  <c r="D50778" i="4"/>
  <c r="D50779" i="4"/>
  <c r="D50780" i="4"/>
  <c r="D50781" i="4"/>
  <c r="D50782" i="4"/>
  <c r="D50783" i="4"/>
  <c r="D50784" i="4"/>
  <c r="D50785" i="4"/>
  <c r="D50786" i="4"/>
  <c r="D50787" i="4"/>
  <c r="D50788" i="4"/>
  <c r="D50789" i="4"/>
  <c r="D50790" i="4"/>
  <c r="D50791" i="4"/>
  <c r="D50792" i="4"/>
  <c r="D50793" i="4"/>
  <c r="D50794" i="4"/>
  <c r="D50795" i="4"/>
  <c r="D50796" i="4"/>
  <c r="D50797" i="4"/>
  <c r="D50798" i="4"/>
  <c r="D50799" i="4"/>
  <c r="D50800" i="4"/>
  <c r="D50801" i="4"/>
  <c r="D50802" i="4"/>
  <c r="D50803" i="4"/>
  <c r="D50804" i="4"/>
  <c r="D50805" i="4"/>
  <c r="D50806" i="4"/>
  <c r="D50807" i="4"/>
  <c r="D50808" i="4"/>
  <c r="D50809" i="4"/>
  <c r="D50810" i="4"/>
  <c r="D50811" i="4"/>
  <c r="D50812" i="4"/>
  <c r="D50813" i="4"/>
  <c r="D50814" i="4"/>
  <c r="D50815" i="4"/>
  <c r="D50816" i="4"/>
  <c r="D50817" i="4"/>
  <c r="D50818" i="4"/>
  <c r="D50819" i="4"/>
  <c r="D50820" i="4"/>
  <c r="D50821" i="4"/>
  <c r="D50822" i="4"/>
  <c r="D50823" i="4"/>
  <c r="D50824" i="4"/>
  <c r="D50825" i="4"/>
  <c r="D50826" i="4"/>
  <c r="D50827" i="4"/>
  <c r="D50828" i="4"/>
  <c r="D50829" i="4"/>
  <c r="D50830" i="4"/>
  <c r="D50831" i="4"/>
  <c r="D50832" i="4"/>
  <c r="D50833" i="4"/>
  <c r="D50834" i="4"/>
  <c r="D50835" i="4"/>
  <c r="D50836" i="4"/>
  <c r="D50837" i="4"/>
  <c r="D50838" i="4"/>
  <c r="D50839" i="4"/>
  <c r="D50840" i="4"/>
  <c r="D50841" i="4"/>
  <c r="D50842" i="4"/>
  <c r="D50843" i="4"/>
  <c r="D50844" i="4"/>
  <c r="D50845" i="4"/>
  <c r="D50846" i="4"/>
  <c r="D50847" i="4"/>
  <c r="D50848" i="4"/>
  <c r="D50849" i="4"/>
  <c r="D50850" i="4"/>
  <c r="D50851" i="4"/>
  <c r="D50852" i="4"/>
  <c r="D50853" i="4"/>
  <c r="D50854" i="4"/>
  <c r="D50855" i="4"/>
  <c r="D50856" i="4"/>
  <c r="D50857" i="4"/>
  <c r="D50858" i="4"/>
  <c r="D50859" i="4"/>
  <c r="D50860" i="4"/>
  <c r="D50861" i="4"/>
  <c r="D50862" i="4"/>
  <c r="D50863" i="4"/>
  <c r="D50864" i="4"/>
  <c r="D50865" i="4"/>
  <c r="D50866" i="4"/>
  <c r="D50867" i="4"/>
  <c r="D50868" i="4"/>
  <c r="D50869" i="4"/>
  <c r="D50870" i="4"/>
  <c r="D50871" i="4"/>
  <c r="D50872" i="4"/>
  <c r="D50873" i="4"/>
  <c r="D50874" i="4"/>
  <c r="D50875" i="4"/>
  <c r="D50876" i="4"/>
  <c r="D50877" i="4"/>
  <c r="D50878" i="4"/>
  <c r="D50879" i="4"/>
  <c r="D50880" i="4"/>
  <c r="D50881" i="4"/>
  <c r="D50882" i="4"/>
  <c r="D50883" i="4"/>
  <c r="D50884" i="4"/>
  <c r="D50885" i="4"/>
  <c r="D50886" i="4"/>
  <c r="D50887" i="4"/>
  <c r="D50888" i="4"/>
  <c r="D50889" i="4"/>
  <c r="D50890" i="4"/>
  <c r="D50891" i="4"/>
  <c r="D50892" i="4"/>
  <c r="D50893" i="4"/>
  <c r="D50894" i="4"/>
  <c r="D50895" i="4"/>
  <c r="D50896" i="4"/>
  <c r="D50897" i="4"/>
  <c r="D50898" i="4"/>
  <c r="D50899" i="4"/>
  <c r="D50900" i="4"/>
  <c r="D50901" i="4"/>
  <c r="D50902" i="4"/>
  <c r="D50903" i="4"/>
  <c r="D50904" i="4"/>
  <c r="D50905" i="4"/>
  <c r="D50906" i="4"/>
  <c r="D50907" i="4"/>
  <c r="D50908" i="4"/>
  <c r="D50909" i="4"/>
  <c r="D50910" i="4"/>
  <c r="D50911" i="4"/>
  <c r="D50912" i="4"/>
  <c r="D50913" i="4"/>
  <c r="D50914" i="4"/>
  <c r="D50915" i="4"/>
  <c r="D50916" i="4"/>
  <c r="D50917" i="4"/>
  <c r="D50918" i="4"/>
  <c r="D50919" i="4"/>
  <c r="D50920" i="4"/>
  <c r="D50921" i="4"/>
  <c r="D50922" i="4"/>
  <c r="D50923" i="4"/>
  <c r="D50924" i="4"/>
  <c r="D50925" i="4"/>
  <c r="D50926" i="4"/>
  <c r="D50927" i="4"/>
  <c r="D50928" i="4"/>
  <c r="D50929" i="4"/>
  <c r="D50930" i="4"/>
  <c r="D50931" i="4"/>
  <c r="D50932" i="4"/>
  <c r="D50933" i="4"/>
  <c r="D50934" i="4"/>
  <c r="D50935" i="4"/>
  <c r="D50936" i="4"/>
  <c r="D50937" i="4"/>
  <c r="D50938" i="4"/>
  <c r="D50939" i="4"/>
  <c r="D50940" i="4"/>
  <c r="D50941" i="4"/>
  <c r="D50942" i="4"/>
  <c r="D50943" i="4"/>
  <c r="D50944" i="4"/>
  <c r="D50945" i="4"/>
  <c r="D50946" i="4"/>
  <c r="D50947" i="4"/>
  <c r="D50948" i="4"/>
  <c r="D50949" i="4"/>
  <c r="D50950" i="4"/>
  <c r="D50951" i="4"/>
  <c r="D50952" i="4"/>
  <c r="D50953" i="4"/>
  <c r="D50954" i="4"/>
  <c r="D50955" i="4"/>
  <c r="D50956" i="4"/>
  <c r="D50957" i="4"/>
  <c r="D50958" i="4"/>
  <c r="D50959" i="4"/>
  <c r="D50960" i="4"/>
  <c r="D50961" i="4"/>
  <c r="D50962" i="4"/>
  <c r="D50963" i="4"/>
  <c r="D50964" i="4"/>
  <c r="D50965" i="4"/>
  <c r="D50966" i="4"/>
  <c r="D50967" i="4"/>
  <c r="D50968" i="4"/>
  <c r="D50969" i="4"/>
  <c r="D50970" i="4"/>
  <c r="D50971" i="4"/>
  <c r="D50972" i="4"/>
  <c r="D50973" i="4"/>
  <c r="D50974" i="4"/>
  <c r="D50975" i="4"/>
  <c r="D50976" i="4"/>
  <c r="D50977" i="4"/>
  <c r="D50978" i="4"/>
  <c r="D50979" i="4"/>
  <c r="D50980" i="4"/>
  <c r="D50981" i="4"/>
  <c r="D50982" i="4"/>
  <c r="D50983" i="4"/>
  <c r="D50984" i="4"/>
  <c r="D50985" i="4"/>
  <c r="D50986" i="4"/>
  <c r="D50987" i="4"/>
  <c r="D50988" i="4"/>
  <c r="D50989" i="4"/>
  <c r="D50990" i="4"/>
  <c r="D50991" i="4"/>
  <c r="D50992" i="4"/>
  <c r="D50993" i="4"/>
  <c r="D50994" i="4"/>
  <c r="D50995" i="4"/>
  <c r="D50996" i="4"/>
  <c r="D50997" i="4"/>
  <c r="D50998" i="4"/>
  <c r="D50999" i="4"/>
  <c r="D51000" i="4"/>
  <c r="D51001" i="4"/>
  <c r="D51002" i="4"/>
  <c r="D51003" i="4"/>
  <c r="D51004" i="4"/>
  <c r="D51005" i="4"/>
  <c r="D51006" i="4"/>
  <c r="D51007" i="4"/>
  <c r="D51008" i="4"/>
  <c r="D51009" i="4"/>
  <c r="D51010" i="4"/>
  <c r="D51011" i="4"/>
  <c r="D51012" i="4"/>
  <c r="D51013" i="4"/>
  <c r="D51014" i="4"/>
  <c r="D51015" i="4"/>
  <c r="D51016" i="4"/>
  <c r="D51017" i="4"/>
  <c r="D51018" i="4"/>
  <c r="D51019" i="4"/>
  <c r="D51020" i="4"/>
  <c r="D51021" i="4"/>
  <c r="D51022" i="4"/>
  <c r="D51023" i="4"/>
  <c r="D51024" i="4"/>
  <c r="D51025" i="4"/>
  <c r="D51026" i="4"/>
  <c r="D51027" i="4"/>
  <c r="D51028" i="4"/>
  <c r="D51029" i="4"/>
  <c r="D51030" i="4"/>
  <c r="D51031" i="4"/>
  <c r="D51032" i="4"/>
  <c r="D51033" i="4"/>
  <c r="D51034" i="4"/>
  <c r="D51035" i="4"/>
  <c r="D51036" i="4"/>
  <c r="D51037" i="4"/>
  <c r="D51038" i="4"/>
  <c r="D51039" i="4"/>
  <c r="D51040" i="4"/>
  <c r="D51041" i="4"/>
  <c r="D51042" i="4"/>
  <c r="D51043" i="4"/>
  <c r="D51044" i="4"/>
  <c r="D51045" i="4"/>
  <c r="D51046" i="4"/>
  <c r="D51047" i="4"/>
  <c r="D51048" i="4"/>
  <c r="D51049" i="4"/>
  <c r="D51050" i="4"/>
  <c r="D51051" i="4"/>
  <c r="D51052" i="4"/>
  <c r="D51053" i="4"/>
  <c r="D51054" i="4"/>
  <c r="D51055" i="4"/>
  <c r="D51056" i="4"/>
  <c r="D51057" i="4"/>
  <c r="D51058" i="4"/>
  <c r="D51059" i="4"/>
  <c r="D51060" i="4"/>
  <c r="D51061" i="4"/>
  <c r="D51062" i="4"/>
  <c r="D51063" i="4"/>
  <c r="D51064" i="4"/>
  <c r="D51065" i="4"/>
  <c r="D51066" i="4"/>
  <c r="D51067" i="4"/>
  <c r="D51068" i="4"/>
  <c r="D51069" i="4"/>
  <c r="D51070" i="4"/>
  <c r="D51071" i="4"/>
  <c r="D51072" i="4"/>
  <c r="D51073" i="4"/>
  <c r="D51074" i="4"/>
  <c r="D51075" i="4"/>
  <c r="D51076" i="4"/>
  <c r="D51077" i="4"/>
  <c r="D51078" i="4"/>
  <c r="D51079" i="4"/>
  <c r="D51080" i="4"/>
  <c r="D51081" i="4"/>
  <c r="D51082" i="4"/>
  <c r="D51083" i="4"/>
  <c r="D51084" i="4"/>
  <c r="D51085" i="4"/>
  <c r="D51086" i="4"/>
  <c r="D51087" i="4"/>
  <c r="D51088" i="4"/>
  <c r="D51089" i="4"/>
  <c r="D51090" i="4"/>
  <c r="D51091" i="4"/>
  <c r="D51092" i="4"/>
  <c r="D51093" i="4"/>
  <c r="D51094" i="4"/>
  <c r="D51095" i="4"/>
  <c r="D51096" i="4"/>
  <c r="D51097" i="4"/>
  <c r="D51098" i="4"/>
  <c r="D51099" i="4"/>
  <c r="D51100" i="4"/>
  <c r="D51101" i="4"/>
  <c r="D51102" i="4"/>
  <c r="D51103" i="4"/>
  <c r="D51104" i="4"/>
  <c r="D51105" i="4"/>
  <c r="D51106" i="4"/>
  <c r="D51107" i="4"/>
  <c r="D51108" i="4"/>
  <c r="D51109" i="4"/>
  <c r="D51110" i="4"/>
  <c r="D51111" i="4"/>
  <c r="D51112" i="4"/>
  <c r="D51113" i="4"/>
  <c r="D51114" i="4"/>
  <c r="D51115" i="4"/>
  <c r="D51116" i="4"/>
  <c r="D51117" i="4"/>
  <c r="D51118" i="4"/>
  <c r="D51119" i="4"/>
  <c r="D51120" i="4"/>
  <c r="D51121" i="4"/>
  <c r="D51122" i="4"/>
  <c r="D51123" i="4"/>
  <c r="D51124" i="4"/>
  <c r="D51125" i="4"/>
  <c r="D51126" i="4"/>
  <c r="D51127" i="4"/>
  <c r="D51128" i="4"/>
  <c r="D51129" i="4"/>
  <c r="D51130" i="4"/>
  <c r="D51131" i="4"/>
  <c r="D51132" i="4"/>
  <c r="D51133" i="4"/>
  <c r="D51134" i="4"/>
  <c r="D51135" i="4"/>
  <c r="D51136" i="4"/>
  <c r="D51137" i="4"/>
  <c r="D51138" i="4"/>
  <c r="D51139" i="4"/>
  <c r="D51140" i="4"/>
  <c r="D51141" i="4"/>
  <c r="D51142" i="4"/>
  <c r="D51143" i="4"/>
  <c r="D51144" i="4"/>
  <c r="D51145" i="4"/>
  <c r="D51146" i="4"/>
  <c r="D51147" i="4"/>
  <c r="D51148" i="4"/>
  <c r="D51149" i="4"/>
  <c r="D51150" i="4"/>
  <c r="D51151" i="4"/>
  <c r="D51152" i="4"/>
  <c r="D51153" i="4"/>
  <c r="D51154" i="4"/>
  <c r="D51155" i="4"/>
  <c r="D51156" i="4"/>
  <c r="D51157" i="4"/>
  <c r="D51158" i="4"/>
  <c r="D51159" i="4"/>
  <c r="D51160" i="4"/>
  <c r="D51161" i="4"/>
  <c r="D51162" i="4"/>
  <c r="D51163" i="4"/>
  <c r="D51164" i="4"/>
  <c r="D51165" i="4"/>
  <c r="D51166" i="4"/>
  <c r="D51167" i="4"/>
  <c r="D51168" i="4"/>
  <c r="D51169" i="4"/>
  <c r="D51170" i="4"/>
  <c r="D51171" i="4"/>
  <c r="D51172" i="4"/>
  <c r="D51173" i="4"/>
  <c r="D51174" i="4"/>
  <c r="D51175" i="4"/>
  <c r="D51176" i="4"/>
  <c r="D51177" i="4"/>
  <c r="D51178" i="4"/>
  <c r="D51179" i="4"/>
  <c r="D51180" i="4"/>
  <c r="D51181" i="4"/>
  <c r="D51182" i="4"/>
  <c r="D51183" i="4"/>
  <c r="D51184" i="4"/>
  <c r="D51185" i="4"/>
  <c r="D51186" i="4"/>
  <c r="D51187" i="4"/>
  <c r="D51188" i="4"/>
  <c r="D51189" i="4"/>
  <c r="D51190" i="4"/>
  <c r="D51191" i="4"/>
  <c r="D51192" i="4"/>
  <c r="D51193" i="4"/>
  <c r="D51194" i="4"/>
  <c r="D51195" i="4"/>
  <c r="D51196" i="4"/>
  <c r="D51197" i="4"/>
  <c r="D51198" i="4"/>
  <c r="D51199" i="4"/>
  <c r="D51200" i="4"/>
  <c r="D51201" i="4"/>
  <c r="D51202" i="4"/>
  <c r="D51203" i="4"/>
  <c r="D51204" i="4"/>
  <c r="D51205" i="4"/>
  <c r="D51206" i="4"/>
  <c r="D51207" i="4"/>
  <c r="D51208" i="4"/>
  <c r="D51209" i="4"/>
  <c r="D51210" i="4"/>
  <c r="D51211" i="4"/>
  <c r="D51212" i="4"/>
  <c r="D51213" i="4"/>
  <c r="D51214" i="4"/>
  <c r="D51215" i="4"/>
  <c r="D51216" i="4"/>
  <c r="D51217" i="4"/>
  <c r="D51218" i="4"/>
  <c r="D51219" i="4"/>
  <c r="D51220" i="4"/>
  <c r="D51221" i="4"/>
  <c r="D51222" i="4"/>
  <c r="D51223" i="4"/>
  <c r="D51224" i="4"/>
  <c r="D51225" i="4"/>
  <c r="D51226" i="4"/>
  <c r="D51227" i="4"/>
  <c r="D51228" i="4"/>
  <c r="D51229" i="4"/>
  <c r="D51230" i="4"/>
  <c r="D51231" i="4"/>
  <c r="D51232" i="4"/>
  <c r="D51233" i="4"/>
  <c r="D51234" i="4"/>
  <c r="D51235" i="4"/>
  <c r="D51236" i="4"/>
  <c r="D51237" i="4"/>
  <c r="D51238" i="4"/>
  <c r="D51239" i="4"/>
  <c r="D51240" i="4"/>
  <c r="D51241" i="4"/>
  <c r="D51242" i="4"/>
  <c r="D51243" i="4"/>
  <c r="D51244" i="4"/>
  <c r="D51245" i="4"/>
  <c r="D51246" i="4"/>
  <c r="D51247" i="4"/>
  <c r="D51248" i="4"/>
  <c r="D51249" i="4"/>
  <c r="D51250" i="4"/>
  <c r="D51251" i="4"/>
  <c r="D51252" i="4"/>
  <c r="D51253" i="4"/>
  <c r="D51254" i="4"/>
  <c r="D51255" i="4"/>
  <c r="D51256" i="4"/>
  <c r="D51257" i="4"/>
  <c r="D51258" i="4"/>
  <c r="D51259" i="4"/>
  <c r="D51260" i="4"/>
  <c r="D51261" i="4"/>
  <c r="D51262" i="4"/>
  <c r="D51263" i="4"/>
  <c r="D51264" i="4"/>
  <c r="D51265" i="4"/>
  <c r="D51266" i="4"/>
  <c r="D51267" i="4"/>
  <c r="D51268" i="4"/>
  <c r="D51269" i="4"/>
  <c r="D51270" i="4"/>
  <c r="D51271" i="4"/>
  <c r="D51272" i="4"/>
  <c r="D51273" i="4"/>
  <c r="D51274" i="4"/>
  <c r="D51275" i="4"/>
  <c r="D51276" i="4"/>
  <c r="D51277" i="4"/>
  <c r="D51278" i="4"/>
  <c r="D51279" i="4"/>
  <c r="D51280" i="4"/>
  <c r="D51281" i="4"/>
  <c r="D51282" i="4"/>
  <c r="D51283" i="4"/>
  <c r="D51284" i="4"/>
  <c r="D51285" i="4"/>
  <c r="D51286" i="4"/>
  <c r="D51287" i="4"/>
  <c r="D51288" i="4"/>
  <c r="D51289" i="4"/>
  <c r="D51290" i="4"/>
  <c r="D51291" i="4"/>
  <c r="D51292" i="4"/>
  <c r="D51293" i="4"/>
  <c r="D51294" i="4"/>
  <c r="D51295" i="4"/>
  <c r="D51296" i="4"/>
  <c r="D51297" i="4"/>
  <c r="D51298" i="4"/>
  <c r="D51299" i="4"/>
  <c r="D51300" i="4"/>
  <c r="D51301" i="4"/>
  <c r="D51302" i="4"/>
  <c r="D51303" i="4"/>
  <c r="D51304" i="4"/>
  <c r="D51305" i="4"/>
  <c r="D51306" i="4"/>
  <c r="D51307" i="4"/>
  <c r="D51308" i="4"/>
  <c r="D51309" i="4"/>
  <c r="D51310" i="4"/>
  <c r="D51311" i="4"/>
  <c r="D51312" i="4"/>
  <c r="D51313" i="4"/>
  <c r="D51314" i="4"/>
  <c r="D51315" i="4"/>
  <c r="D51316" i="4"/>
  <c r="D51317" i="4"/>
  <c r="D51318" i="4"/>
  <c r="D51319" i="4"/>
  <c r="D51320" i="4"/>
  <c r="D51321" i="4"/>
  <c r="D51322" i="4"/>
  <c r="D51323" i="4"/>
  <c r="D51324" i="4"/>
  <c r="D51325" i="4"/>
  <c r="D51326" i="4"/>
  <c r="D51327" i="4"/>
  <c r="D51328" i="4"/>
  <c r="D51329" i="4"/>
  <c r="D51330" i="4"/>
  <c r="D51331" i="4"/>
  <c r="D51332" i="4"/>
  <c r="D51333" i="4"/>
  <c r="D51334" i="4"/>
  <c r="D51335" i="4"/>
  <c r="D51336" i="4"/>
  <c r="D51337" i="4"/>
  <c r="D51338" i="4"/>
  <c r="D51339" i="4"/>
  <c r="D51340" i="4"/>
  <c r="D51341" i="4"/>
  <c r="D51342" i="4"/>
  <c r="D51343" i="4"/>
  <c r="D51344" i="4"/>
  <c r="D51345" i="4"/>
  <c r="D51346" i="4"/>
  <c r="D51347" i="4"/>
  <c r="D51348" i="4"/>
  <c r="D51349" i="4"/>
  <c r="D51350" i="4"/>
  <c r="D51351" i="4"/>
  <c r="D51352" i="4"/>
  <c r="D51353" i="4"/>
  <c r="D51354" i="4"/>
  <c r="D51355" i="4"/>
  <c r="D51356" i="4"/>
  <c r="D51357" i="4"/>
  <c r="D51358" i="4"/>
  <c r="D51359" i="4"/>
  <c r="D51360" i="4"/>
  <c r="D51361" i="4"/>
  <c r="D51362" i="4"/>
  <c r="D51363" i="4"/>
  <c r="D51364" i="4"/>
  <c r="D51365" i="4"/>
  <c r="D51366" i="4"/>
  <c r="D51367" i="4"/>
  <c r="D51368" i="4"/>
  <c r="D51369" i="4"/>
  <c r="D51370" i="4"/>
  <c r="D51371" i="4"/>
  <c r="D51372" i="4"/>
  <c r="D51373" i="4"/>
  <c r="D51374" i="4"/>
  <c r="D51375" i="4"/>
  <c r="D51376" i="4"/>
  <c r="D51377" i="4"/>
  <c r="D51378" i="4"/>
  <c r="D51379" i="4"/>
  <c r="D51380" i="4"/>
  <c r="D51381" i="4"/>
  <c r="D51382" i="4"/>
  <c r="D51383" i="4"/>
  <c r="D51384" i="4"/>
  <c r="D51385" i="4"/>
  <c r="D51386" i="4"/>
  <c r="D51387" i="4"/>
  <c r="D51388" i="4"/>
  <c r="D51389" i="4"/>
  <c r="D51390" i="4"/>
  <c r="D51391" i="4"/>
  <c r="D51392" i="4"/>
  <c r="D51393" i="4"/>
  <c r="D51394" i="4"/>
  <c r="D51395" i="4"/>
  <c r="D51396" i="4"/>
  <c r="D51397" i="4"/>
  <c r="D51398" i="4"/>
  <c r="D51399" i="4"/>
  <c r="D51400" i="4"/>
  <c r="D51401" i="4"/>
  <c r="D51402" i="4"/>
  <c r="D51403" i="4"/>
  <c r="D51404" i="4"/>
  <c r="D51405" i="4"/>
  <c r="D51406" i="4"/>
  <c r="D51407" i="4"/>
  <c r="D51408" i="4"/>
  <c r="D51409" i="4"/>
  <c r="D51410" i="4"/>
  <c r="D51411" i="4"/>
  <c r="D51412" i="4"/>
  <c r="D51413" i="4"/>
  <c r="D51414" i="4"/>
  <c r="D51415" i="4"/>
  <c r="D51416" i="4"/>
  <c r="D51417" i="4"/>
  <c r="D51418" i="4"/>
  <c r="D51419" i="4"/>
  <c r="D51420" i="4"/>
  <c r="D51421" i="4"/>
  <c r="D51422" i="4"/>
  <c r="D51423" i="4"/>
  <c r="D51424" i="4"/>
  <c r="D51425" i="4"/>
  <c r="D51426" i="4"/>
  <c r="D51427" i="4"/>
  <c r="D51428" i="4"/>
  <c r="D51429" i="4"/>
  <c r="D51430" i="4"/>
  <c r="D51431" i="4"/>
  <c r="D51432" i="4"/>
  <c r="D51433" i="4"/>
  <c r="D51434" i="4"/>
  <c r="D51435" i="4"/>
  <c r="D51436" i="4"/>
  <c r="D51437" i="4"/>
  <c r="D51438" i="4"/>
  <c r="D51439" i="4"/>
  <c r="D51440" i="4"/>
  <c r="D51441" i="4"/>
  <c r="D51442" i="4"/>
  <c r="D51443" i="4"/>
  <c r="D51444" i="4"/>
  <c r="D51445" i="4"/>
  <c r="D51446" i="4"/>
  <c r="D51447" i="4"/>
  <c r="D51448" i="4"/>
  <c r="D51449" i="4"/>
  <c r="D51450" i="4"/>
  <c r="D51451" i="4"/>
  <c r="D51452" i="4"/>
  <c r="D51453" i="4"/>
  <c r="D51454" i="4"/>
  <c r="D51455" i="4"/>
  <c r="D51456" i="4"/>
  <c r="D51457" i="4"/>
  <c r="D51458" i="4"/>
  <c r="D51459" i="4"/>
  <c r="D51460" i="4"/>
  <c r="D51461" i="4"/>
  <c r="D51462" i="4"/>
  <c r="D51463" i="4"/>
  <c r="D51464" i="4"/>
  <c r="D51465" i="4"/>
  <c r="D51466" i="4"/>
  <c r="D51467" i="4"/>
  <c r="D51468" i="4"/>
  <c r="D51469" i="4"/>
  <c r="D51470" i="4"/>
  <c r="D51471" i="4"/>
  <c r="D51472" i="4"/>
  <c r="D51473" i="4"/>
  <c r="D51474" i="4"/>
  <c r="D51475" i="4"/>
  <c r="D51476" i="4"/>
  <c r="D51477" i="4"/>
  <c r="D51478" i="4"/>
  <c r="D51479" i="4"/>
  <c r="D51480" i="4"/>
  <c r="D51481" i="4"/>
  <c r="D51482" i="4"/>
  <c r="D51483" i="4"/>
  <c r="D51484" i="4"/>
  <c r="D51485" i="4"/>
  <c r="D51486" i="4"/>
  <c r="D51487" i="4"/>
  <c r="D51488" i="4"/>
  <c r="D51489" i="4"/>
  <c r="D51490" i="4"/>
  <c r="D51491" i="4"/>
  <c r="D51492" i="4"/>
  <c r="D51493" i="4"/>
  <c r="D51494" i="4"/>
  <c r="D51495" i="4"/>
  <c r="D51496" i="4"/>
  <c r="D51497" i="4"/>
  <c r="D51498" i="4"/>
  <c r="D51499" i="4"/>
  <c r="D51500" i="4"/>
  <c r="D51501" i="4"/>
  <c r="D51502" i="4"/>
  <c r="D51503" i="4"/>
  <c r="D51504" i="4"/>
  <c r="D51505" i="4"/>
  <c r="D51506" i="4"/>
  <c r="D51507" i="4"/>
  <c r="D51508" i="4"/>
  <c r="D51509" i="4"/>
  <c r="D51510" i="4"/>
  <c r="D51511" i="4"/>
  <c r="D51512" i="4"/>
  <c r="D51513" i="4"/>
  <c r="D51514" i="4"/>
  <c r="D51515" i="4"/>
  <c r="D51516" i="4"/>
  <c r="D51517" i="4"/>
  <c r="D51518" i="4"/>
  <c r="D51519" i="4"/>
  <c r="D51520" i="4"/>
  <c r="D51521" i="4"/>
  <c r="D51522" i="4"/>
  <c r="D51523" i="4"/>
  <c r="D51524" i="4"/>
  <c r="D51525" i="4"/>
  <c r="D51526" i="4"/>
  <c r="D51527" i="4"/>
  <c r="D51528" i="4"/>
  <c r="D51529" i="4"/>
  <c r="D51530" i="4"/>
  <c r="D51531" i="4"/>
  <c r="D51532" i="4"/>
  <c r="D51533" i="4"/>
  <c r="D51534" i="4"/>
  <c r="D51535" i="4"/>
  <c r="D51536" i="4"/>
  <c r="D51537" i="4"/>
  <c r="D51538" i="4"/>
  <c r="D51539" i="4"/>
  <c r="D51540" i="4"/>
  <c r="D51541" i="4"/>
  <c r="D51542" i="4"/>
  <c r="D51543" i="4"/>
  <c r="D51544" i="4"/>
  <c r="D51545" i="4"/>
  <c r="D51546" i="4"/>
  <c r="D51547" i="4"/>
  <c r="D51548" i="4"/>
  <c r="D51549" i="4"/>
  <c r="D51550" i="4"/>
  <c r="D51551" i="4"/>
  <c r="D51552" i="4"/>
  <c r="D51553" i="4"/>
  <c r="D51554" i="4"/>
  <c r="D51555" i="4"/>
  <c r="D51556" i="4"/>
  <c r="D51557" i="4"/>
  <c r="D51558" i="4"/>
  <c r="D51559" i="4"/>
  <c r="D51560" i="4"/>
  <c r="D51561" i="4"/>
  <c r="D51562" i="4"/>
  <c r="D51563" i="4"/>
  <c r="D51564" i="4"/>
  <c r="D51565" i="4"/>
  <c r="D51566" i="4"/>
  <c r="D51567" i="4"/>
  <c r="D51568" i="4"/>
  <c r="D51569" i="4"/>
  <c r="D51570" i="4"/>
  <c r="D51571" i="4"/>
  <c r="D51572" i="4"/>
  <c r="D51573" i="4"/>
  <c r="D51574" i="4"/>
  <c r="D51575" i="4"/>
  <c r="D51576" i="4"/>
  <c r="D51577" i="4"/>
  <c r="D51578" i="4"/>
  <c r="D51579" i="4"/>
  <c r="D51580" i="4"/>
  <c r="D51581" i="4"/>
  <c r="D51582" i="4"/>
  <c r="D51583" i="4"/>
  <c r="D51584" i="4"/>
  <c r="D51585" i="4"/>
  <c r="D51586" i="4"/>
  <c r="D51587" i="4"/>
  <c r="D51588" i="4"/>
  <c r="D51589" i="4"/>
  <c r="D51590" i="4"/>
  <c r="D51591" i="4"/>
  <c r="D51592" i="4"/>
  <c r="D51593" i="4"/>
  <c r="D51594" i="4"/>
  <c r="D51595" i="4"/>
  <c r="D51596" i="4"/>
  <c r="D51597" i="4"/>
  <c r="D51598" i="4"/>
  <c r="D51599" i="4"/>
  <c r="D51600" i="4"/>
  <c r="D51601" i="4"/>
  <c r="D51602" i="4"/>
  <c r="D51603" i="4"/>
  <c r="D51604" i="4"/>
  <c r="D51605" i="4"/>
  <c r="D51606" i="4"/>
  <c r="D51607" i="4"/>
  <c r="D51608" i="4"/>
  <c r="D51609" i="4"/>
  <c r="D51610" i="4"/>
  <c r="D51611" i="4"/>
  <c r="D51612" i="4"/>
  <c r="D51613" i="4"/>
  <c r="D51614" i="4"/>
  <c r="D51615" i="4"/>
  <c r="D51616" i="4"/>
  <c r="D51617" i="4"/>
  <c r="D51618" i="4"/>
  <c r="D51619" i="4"/>
  <c r="D51620" i="4"/>
  <c r="D51621" i="4"/>
  <c r="D51622" i="4"/>
  <c r="D51623" i="4"/>
  <c r="D51624" i="4"/>
  <c r="D51625" i="4"/>
  <c r="D51626" i="4"/>
  <c r="D51627" i="4"/>
  <c r="D51628" i="4"/>
  <c r="D51629" i="4"/>
  <c r="D51630" i="4"/>
  <c r="D51631" i="4"/>
  <c r="D51632" i="4"/>
  <c r="D51633" i="4"/>
  <c r="D51634" i="4"/>
  <c r="D51635" i="4"/>
  <c r="D51636" i="4"/>
  <c r="D51637" i="4"/>
  <c r="D51638" i="4"/>
  <c r="D51639" i="4"/>
  <c r="D51640" i="4"/>
  <c r="D51641" i="4"/>
  <c r="D51642" i="4"/>
  <c r="D51643" i="4"/>
  <c r="D51644" i="4"/>
  <c r="D51645" i="4"/>
  <c r="D51646" i="4"/>
  <c r="D51647" i="4"/>
  <c r="D51648" i="4"/>
  <c r="D51649" i="4"/>
  <c r="D51650" i="4"/>
  <c r="D51651" i="4"/>
  <c r="D51652" i="4"/>
  <c r="D51653" i="4"/>
  <c r="D51654" i="4"/>
  <c r="D51655" i="4"/>
  <c r="D51656" i="4"/>
  <c r="D51657" i="4"/>
  <c r="D51658" i="4"/>
  <c r="D51659" i="4"/>
  <c r="D51660" i="4"/>
  <c r="D51661" i="4"/>
  <c r="D51662" i="4"/>
  <c r="D51663" i="4"/>
  <c r="D51664" i="4"/>
  <c r="D51665" i="4"/>
  <c r="D51666" i="4"/>
  <c r="D51667" i="4"/>
  <c r="D51668" i="4"/>
  <c r="D51669" i="4"/>
  <c r="D51670" i="4"/>
  <c r="D51671" i="4"/>
  <c r="D51672" i="4"/>
  <c r="D51673" i="4"/>
  <c r="D51674" i="4"/>
  <c r="D51675" i="4"/>
  <c r="D51676" i="4"/>
  <c r="D51677" i="4"/>
  <c r="D51678" i="4"/>
  <c r="D51679" i="4"/>
  <c r="D51680" i="4"/>
  <c r="D51681" i="4"/>
  <c r="D51682" i="4"/>
  <c r="D51683" i="4"/>
  <c r="D51684" i="4"/>
  <c r="D51685" i="4"/>
  <c r="D51686" i="4"/>
  <c r="D51687" i="4"/>
  <c r="D51688" i="4"/>
  <c r="D51689" i="4"/>
  <c r="D51690" i="4"/>
  <c r="D51691" i="4"/>
  <c r="D51692" i="4"/>
  <c r="D51693" i="4"/>
  <c r="D51694" i="4"/>
  <c r="D51695" i="4"/>
  <c r="D51696" i="4"/>
  <c r="D51697" i="4"/>
  <c r="D51698" i="4"/>
  <c r="D51699" i="4"/>
  <c r="D51700" i="4"/>
  <c r="D51701" i="4"/>
  <c r="D51702" i="4"/>
  <c r="D51703" i="4"/>
  <c r="D51704" i="4"/>
  <c r="D51705" i="4"/>
  <c r="D51706" i="4"/>
  <c r="D51707" i="4"/>
  <c r="D51708" i="4"/>
  <c r="D51709" i="4"/>
  <c r="D51710" i="4"/>
  <c r="D51711" i="4"/>
  <c r="D51712" i="4"/>
  <c r="D51713" i="4"/>
  <c r="D51714" i="4"/>
  <c r="D51715" i="4"/>
  <c r="D51716" i="4"/>
  <c r="D51717" i="4"/>
  <c r="D51718" i="4"/>
  <c r="D51719" i="4"/>
  <c r="D51720" i="4"/>
  <c r="D51721" i="4"/>
  <c r="D51722" i="4"/>
  <c r="D51723" i="4"/>
  <c r="D51724" i="4"/>
  <c r="D51725" i="4"/>
  <c r="D51726" i="4"/>
  <c r="D51727" i="4"/>
  <c r="D51728" i="4"/>
  <c r="D51729" i="4"/>
  <c r="D51730" i="4"/>
  <c r="D51731" i="4"/>
  <c r="D51732" i="4"/>
  <c r="D51733" i="4"/>
  <c r="D51734" i="4"/>
  <c r="D51735" i="4"/>
  <c r="D51736" i="4"/>
  <c r="D51737" i="4"/>
  <c r="D51738" i="4"/>
  <c r="D51739" i="4"/>
  <c r="D51740" i="4"/>
  <c r="D51741" i="4"/>
  <c r="D51742" i="4"/>
  <c r="D51743" i="4"/>
  <c r="D51744" i="4"/>
  <c r="D51745" i="4"/>
  <c r="D51746" i="4"/>
  <c r="D51747" i="4"/>
  <c r="D51748" i="4"/>
  <c r="D51749" i="4"/>
  <c r="D51750" i="4"/>
  <c r="D51751" i="4"/>
  <c r="D51752" i="4"/>
  <c r="D51753" i="4"/>
  <c r="D51754" i="4"/>
  <c r="D51755" i="4"/>
  <c r="D51756" i="4"/>
  <c r="D51757" i="4"/>
  <c r="D51758" i="4"/>
  <c r="D51759" i="4"/>
  <c r="D51760" i="4"/>
  <c r="D51761" i="4"/>
  <c r="D51762" i="4"/>
  <c r="D51763" i="4"/>
  <c r="D51764" i="4"/>
  <c r="D51765" i="4"/>
  <c r="D51766" i="4"/>
  <c r="D51767" i="4"/>
  <c r="D51768" i="4"/>
  <c r="D51769" i="4"/>
  <c r="D51770" i="4"/>
  <c r="D51771" i="4"/>
  <c r="D51772" i="4"/>
  <c r="D51773" i="4"/>
  <c r="D51774" i="4"/>
  <c r="D51775" i="4"/>
  <c r="D51776" i="4"/>
  <c r="D51777" i="4"/>
  <c r="D51778" i="4"/>
  <c r="D51779" i="4"/>
  <c r="D51780" i="4"/>
  <c r="D51781" i="4"/>
  <c r="D51782" i="4"/>
  <c r="D51783" i="4"/>
  <c r="D51784" i="4"/>
  <c r="D51785" i="4"/>
  <c r="D51786" i="4"/>
  <c r="D51787" i="4"/>
  <c r="D51788" i="4"/>
  <c r="D51789" i="4"/>
  <c r="D51790" i="4"/>
  <c r="D51791" i="4"/>
  <c r="D51792" i="4"/>
  <c r="D51793" i="4"/>
  <c r="D51794" i="4"/>
  <c r="D51795" i="4"/>
  <c r="D51796" i="4"/>
  <c r="D51797" i="4"/>
  <c r="D51798" i="4"/>
  <c r="D51799" i="4"/>
  <c r="D51800" i="4"/>
  <c r="D51801" i="4"/>
  <c r="D51802" i="4"/>
  <c r="D51803" i="4"/>
  <c r="D51804" i="4"/>
  <c r="D51805" i="4"/>
  <c r="D51806" i="4"/>
  <c r="D51807" i="4"/>
  <c r="D51808" i="4"/>
  <c r="D51809" i="4"/>
  <c r="D51810" i="4"/>
  <c r="D51811" i="4"/>
  <c r="D51812" i="4"/>
  <c r="D51813" i="4"/>
  <c r="D51814" i="4"/>
  <c r="D51815" i="4"/>
  <c r="D51816" i="4"/>
  <c r="D51817" i="4"/>
  <c r="D51818" i="4"/>
  <c r="D51819" i="4"/>
  <c r="D51820" i="4"/>
  <c r="D51821" i="4"/>
  <c r="D51822" i="4"/>
  <c r="D51823" i="4"/>
  <c r="D51824" i="4"/>
  <c r="D51825" i="4"/>
  <c r="D51826" i="4"/>
  <c r="D51827" i="4"/>
  <c r="D51828" i="4"/>
  <c r="D51829" i="4"/>
  <c r="D51830" i="4"/>
  <c r="D51831" i="4"/>
  <c r="D51832" i="4"/>
  <c r="D51833" i="4"/>
  <c r="D51834" i="4"/>
  <c r="D51835" i="4"/>
  <c r="D51836" i="4"/>
  <c r="D51837" i="4"/>
  <c r="D51838" i="4"/>
  <c r="D51839" i="4"/>
  <c r="D51840" i="4"/>
  <c r="D51841" i="4"/>
  <c r="D51842" i="4"/>
  <c r="D51843" i="4"/>
  <c r="D51844" i="4"/>
  <c r="D51845" i="4"/>
  <c r="D51846" i="4"/>
  <c r="D51847" i="4"/>
  <c r="D51848" i="4"/>
  <c r="D51849" i="4"/>
  <c r="D51850" i="4"/>
  <c r="D51851" i="4"/>
  <c r="D51852" i="4"/>
  <c r="D51853" i="4"/>
  <c r="D51854" i="4"/>
  <c r="D51855" i="4"/>
  <c r="D51856" i="4"/>
  <c r="D51857" i="4"/>
  <c r="D51858" i="4"/>
  <c r="D51859" i="4"/>
  <c r="D51860" i="4"/>
  <c r="D51861" i="4"/>
  <c r="D51862" i="4"/>
  <c r="D51863" i="4"/>
  <c r="D51864" i="4"/>
  <c r="D51865" i="4"/>
  <c r="D51866" i="4"/>
  <c r="D51867" i="4"/>
  <c r="D51868" i="4"/>
  <c r="D51869" i="4"/>
  <c r="D51870" i="4"/>
  <c r="D51871" i="4"/>
  <c r="D51872" i="4"/>
  <c r="D51873" i="4"/>
  <c r="D51874" i="4"/>
  <c r="D51875" i="4"/>
  <c r="D51876" i="4"/>
  <c r="D51877" i="4"/>
  <c r="D51878" i="4"/>
  <c r="D51879" i="4"/>
  <c r="D51880" i="4"/>
  <c r="D51881" i="4"/>
  <c r="D51882" i="4"/>
  <c r="D51883" i="4"/>
  <c r="D51884" i="4"/>
  <c r="D51885" i="4"/>
  <c r="D51886" i="4"/>
  <c r="D51887" i="4"/>
  <c r="D51888" i="4"/>
  <c r="D51889" i="4"/>
  <c r="D51890" i="4"/>
  <c r="D51891" i="4"/>
  <c r="D51892" i="4"/>
  <c r="D51893" i="4"/>
  <c r="D51894" i="4"/>
  <c r="D51895" i="4"/>
  <c r="D51896" i="4"/>
  <c r="D51897" i="4"/>
  <c r="D51898" i="4"/>
  <c r="D51899" i="4"/>
  <c r="D51900" i="4"/>
  <c r="D51901" i="4"/>
  <c r="D51902" i="4"/>
  <c r="D51903" i="4"/>
  <c r="D51904" i="4"/>
  <c r="D51905" i="4"/>
  <c r="D51906" i="4"/>
  <c r="D51907" i="4"/>
  <c r="D51908" i="4"/>
  <c r="D51909" i="4"/>
  <c r="D51910" i="4"/>
  <c r="D51911" i="4"/>
  <c r="D51912" i="4"/>
  <c r="D51913" i="4"/>
  <c r="D51914" i="4"/>
  <c r="D51915" i="4"/>
  <c r="D51916" i="4"/>
  <c r="D51917" i="4"/>
  <c r="D51918" i="4"/>
  <c r="D51919" i="4"/>
  <c r="D51920" i="4"/>
  <c r="D51921" i="4"/>
  <c r="D51922" i="4"/>
  <c r="D51923" i="4"/>
  <c r="D51924" i="4"/>
  <c r="D51925" i="4"/>
  <c r="D51926" i="4"/>
  <c r="D51927" i="4"/>
  <c r="D51928" i="4"/>
  <c r="D51929" i="4"/>
  <c r="D51930" i="4"/>
  <c r="D51931" i="4"/>
  <c r="D51932" i="4"/>
  <c r="D51933" i="4"/>
  <c r="D51934" i="4"/>
  <c r="D51935" i="4"/>
  <c r="D51936" i="4"/>
  <c r="D51937" i="4"/>
  <c r="D51938" i="4"/>
  <c r="D51939" i="4"/>
  <c r="D51940" i="4"/>
  <c r="D51941" i="4"/>
  <c r="D51942" i="4"/>
  <c r="D51943" i="4"/>
  <c r="D51944" i="4"/>
  <c r="D51945" i="4"/>
  <c r="D51946" i="4"/>
  <c r="D51947" i="4"/>
  <c r="D51948" i="4"/>
  <c r="D51949" i="4"/>
  <c r="D51950" i="4"/>
  <c r="D51951" i="4"/>
  <c r="D51952" i="4"/>
  <c r="D51953" i="4"/>
  <c r="D51954" i="4"/>
  <c r="D51955" i="4"/>
  <c r="D51956" i="4"/>
  <c r="D51957" i="4"/>
  <c r="D51958" i="4"/>
  <c r="D51959" i="4"/>
  <c r="D51960" i="4"/>
  <c r="D51961" i="4"/>
  <c r="D51962" i="4"/>
  <c r="D51963" i="4"/>
  <c r="D51964" i="4"/>
  <c r="D51965" i="4"/>
  <c r="D51966" i="4"/>
  <c r="D51967" i="4"/>
  <c r="D51968" i="4"/>
  <c r="D51969" i="4"/>
  <c r="D51970" i="4"/>
  <c r="D51971" i="4"/>
  <c r="D51972" i="4"/>
  <c r="D51973" i="4"/>
  <c r="D51974" i="4"/>
  <c r="D51975" i="4"/>
  <c r="D51976" i="4"/>
  <c r="D51977" i="4"/>
  <c r="D51978" i="4"/>
  <c r="D51979" i="4"/>
  <c r="D51980" i="4"/>
  <c r="D51981" i="4"/>
  <c r="D51982" i="4"/>
  <c r="D51983" i="4"/>
  <c r="D51984" i="4"/>
  <c r="D51985" i="4"/>
  <c r="D51986" i="4"/>
  <c r="D51987" i="4"/>
  <c r="D51988" i="4"/>
  <c r="D51989" i="4"/>
  <c r="D51990" i="4"/>
  <c r="D51991" i="4"/>
  <c r="D51992" i="4"/>
  <c r="D51993" i="4"/>
  <c r="D51994" i="4"/>
  <c r="D51995" i="4"/>
  <c r="D51996" i="4"/>
  <c r="D51997" i="4"/>
  <c r="D51998" i="4"/>
  <c r="D51999" i="4"/>
  <c r="D52000" i="4"/>
  <c r="D52001" i="4"/>
  <c r="D52002" i="4"/>
  <c r="D52003" i="4"/>
  <c r="D52004" i="4"/>
  <c r="D52005" i="4"/>
  <c r="D52006" i="4"/>
  <c r="D52007" i="4"/>
  <c r="D52008" i="4"/>
  <c r="D52009" i="4"/>
  <c r="D52010" i="4"/>
  <c r="D52011" i="4"/>
  <c r="D52012" i="4"/>
  <c r="D52013" i="4"/>
  <c r="D52014" i="4"/>
  <c r="D52015" i="4"/>
  <c r="D52016" i="4"/>
  <c r="D52017" i="4"/>
  <c r="D52018" i="4"/>
  <c r="D52019" i="4"/>
  <c r="D52020" i="4"/>
  <c r="D52021" i="4"/>
  <c r="D52022" i="4"/>
  <c r="D52023" i="4"/>
  <c r="D52024" i="4"/>
  <c r="D52025" i="4"/>
  <c r="D52026" i="4"/>
  <c r="D52027" i="4"/>
  <c r="D52028" i="4"/>
  <c r="D52029" i="4"/>
  <c r="D52030" i="4"/>
  <c r="D52031" i="4"/>
  <c r="D52032" i="4"/>
  <c r="D52033" i="4"/>
  <c r="D52034" i="4"/>
  <c r="D52035" i="4"/>
  <c r="D52036" i="4"/>
  <c r="D52037" i="4"/>
  <c r="D52038" i="4"/>
  <c r="D52039" i="4"/>
  <c r="D52040" i="4"/>
  <c r="D52041" i="4"/>
  <c r="D52042" i="4"/>
  <c r="D52043" i="4"/>
  <c r="D52044" i="4"/>
  <c r="D52045" i="4"/>
  <c r="D52046" i="4"/>
  <c r="D52047" i="4"/>
  <c r="D52048" i="4"/>
  <c r="D52049" i="4"/>
  <c r="D52050" i="4"/>
  <c r="D52051" i="4"/>
  <c r="D52052" i="4"/>
  <c r="D52053" i="4"/>
  <c r="D52054" i="4"/>
  <c r="D52055" i="4"/>
  <c r="D52056" i="4"/>
  <c r="D52057" i="4"/>
  <c r="D52058" i="4"/>
  <c r="D52059" i="4"/>
  <c r="D52060" i="4"/>
  <c r="D52061" i="4"/>
  <c r="D52062" i="4"/>
  <c r="D52063" i="4"/>
  <c r="D52064" i="4"/>
  <c r="D52065" i="4"/>
  <c r="D52066" i="4"/>
  <c r="D52067" i="4"/>
  <c r="D52068" i="4"/>
  <c r="D52069" i="4"/>
  <c r="D52070" i="4"/>
  <c r="D52071" i="4"/>
  <c r="D52072" i="4"/>
  <c r="D52073" i="4"/>
  <c r="D52074" i="4"/>
  <c r="D52075" i="4"/>
  <c r="D52076" i="4"/>
  <c r="D52077" i="4"/>
  <c r="D52078" i="4"/>
  <c r="D52079" i="4"/>
  <c r="D52080" i="4"/>
  <c r="D52081" i="4"/>
  <c r="D52082" i="4"/>
  <c r="D52083" i="4"/>
  <c r="D52084" i="4"/>
  <c r="D52085" i="4"/>
  <c r="D52086" i="4"/>
  <c r="D52087" i="4"/>
  <c r="D52088" i="4"/>
  <c r="D52089" i="4"/>
  <c r="D52090" i="4"/>
  <c r="D52091" i="4"/>
  <c r="D52092" i="4"/>
  <c r="D52093" i="4"/>
  <c r="D52094" i="4"/>
  <c r="D52095" i="4"/>
  <c r="D52096" i="4"/>
  <c r="D52097" i="4"/>
  <c r="D52098" i="4"/>
  <c r="D52099" i="4"/>
  <c r="D52100" i="4"/>
  <c r="D52101" i="4"/>
  <c r="D52102" i="4"/>
  <c r="D52103" i="4"/>
  <c r="D52104" i="4"/>
  <c r="D52105" i="4"/>
  <c r="D52106" i="4"/>
  <c r="D52107" i="4"/>
  <c r="D52108" i="4"/>
  <c r="D52109" i="4"/>
  <c r="D52110" i="4"/>
  <c r="D52111" i="4"/>
  <c r="D52112" i="4"/>
  <c r="D52113" i="4"/>
  <c r="D52114" i="4"/>
  <c r="D52115" i="4"/>
  <c r="D52116" i="4"/>
  <c r="D52117" i="4"/>
  <c r="D52118" i="4"/>
  <c r="D52119" i="4"/>
  <c r="D52120" i="4"/>
  <c r="D52121" i="4"/>
  <c r="D52122" i="4"/>
  <c r="D52123" i="4"/>
  <c r="D52124" i="4"/>
  <c r="D52125" i="4"/>
  <c r="D52126" i="4"/>
  <c r="D52127" i="4"/>
  <c r="D52128" i="4"/>
  <c r="D52129" i="4"/>
  <c r="D52130" i="4"/>
  <c r="D52131" i="4"/>
  <c r="D52132" i="4"/>
  <c r="D52133" i="4"/>
  <c r="D52134" i="4"/>
  <c r="D52135" i="4"/>
  <c r="D52136" i="4"/>
  <c r="D52137" i="4"/>
  <c r="D52138" i="4"/>
  <c r="D52139" i="4"/>
  <c r="D52140" i="4"/>
  <c r="D52141" i="4"/>
  <c r="D52142" i="4"/>
  <c r="D52143" i="4"/>
  <c r="D52144" i="4"/>
  <c r="D52145" i="4"/>
  <c r="D52146" i="4"/>
  <c r="D52147" i="4"/>
  <c r="D52148" i="4"/>
  <c r="D52149" i="4"/>
  <c r="D52150" i="4"/>
  <c r="D52151" i="4"/>
  <c r="D52152" i="4"/>
  <c r="D52153" i="4"/>
  <c r="D52154" i="4"/>
  <c r="D52155" i="4"/>
  <c r="D52156" i="4"/>
  <c r="D52157" i="4"/>
  <c r="D52158" i="4"/>
  <c r="D52159" i="4"/>
  <c r="D52160" i="4"/>
  <c r="D52161" i="4"/>
  <c r="D52162" i="4"/>
  <c r="D52163" i="4"/>
  <c r="D52164" i="4"/>
  <c r="D52165" i="4"/>
  <c r="D52166" i="4"/>
  <c r="D52167" i="4"/>
  <c r="D52168" i="4"/>
  <c r="D52169" i="4"/>
  <c r="D52170" i="4"/>
  <c r="D52171" i="4"/>
  <c r="D52172" i="4"/>
  <c r="D52173" i="4"/>
  <c r="D52174" i="4"/>
  <c r="D52175" i="4"/>
  <c r="D52176" i="4"/>
  <c r="D52177" i="4"/>
  <c r="D52178" i="4"/>
  <c r="D52179" i="4"/>
  <c r="D52180" i="4"/>
  <c r="D52181" i="4"/>
  <c r="D52182" i="4"/>
  <c r="D52183" i="4"/>
  <c r="D52184" i="4"/>
  <c r="D52185" i="4"/>
  <c r="D52186" i="4"/>
  <c r="D52187" i="4"/>
  <c r="D52188" i="4"/>
  <c r="D52189" i="4"/>
  <c r="D52190" i="4"/>
  <c r="D52191" i="4"/>
  <c r="D52192" i="4"/>
  <c r="D52193" i="4"/>
  <c r="D52194" i="4"/>
  <c r="D52195" i="4"/>
  <c r="D52196" i="4"/>
  <c r="D52197" i="4"/>
  <c r="D52198" i="4"/>
  <c r="D52199" i="4"/>
  <c r="D52200" i="4"/>
  <c r="D52201" i="4"/>
  <c r="D52202" i="4"/>
  <c r="D52203" i="4"/>
  <c r="D52204" i="4"/>
  <c r="D52205" i="4"/>
  <c r="D52206" i="4"/>
  <c r="D52207" i="4"/>
  <c r="D52208" i="4"/>
  <c r="D52209" i="4"/>
  <c r="D52210" i="4"/>
  <c r="D52211" i="4"/>
  <c r="D52212" i="4"/>
  <c r="D52213" i="4"/>
  <c r="D52214" i="4"/>
  <c r="D52215" i="4"/>
  <c r="D52216" i="4"/>
  <c r="D52217" i="4"/>
  <c r="D52218" i="4"/>
  <c r="D52219" i="4"/>
  <c r="D52220" i="4"/>
  <c r="D52221" i="4"/>
  <c r="D52222" i="4"/>
  <c r="D52223" i="4"/>
  <c r="D52224" i="4"/>
  <c r="D52225" i="4"/>
  <c r="D52226" i="4"/>
  <c r="D52227" i="4"/>
  <c r="D52228" i="4"/>
  <c r="D52229" i="4"/>
  <c r="D52230" i="4"/>
  <c r="D52231" i="4"/>
  <c r="D52232" i="4"/>
  <c r="D52233" i="4"/>
  <c r="D52234" i="4"/>
  <c r="D52235" i="4"/>
  <c r="D52236" i="4"/>
  <c r="D52237" i="4"/>
  <c r="D52238" i="4"/>
  <c r="D52239" i="4"/>
  <c r="D52240" i="4"/>
  <c r="D52241" i="4"/>
  <c r="D52242" i="4"/>
  <c r="D52243" i="4"/>
  <c r="D52244" i="4"/>
  <c r="D52245" i="4"/>
  <c r="D52246" i="4"/>
  <c r="D52247" i="4"/>
  <c r="D52248" i="4"/>
  <c r="D52249" i="4"/>
  <c r="D52250" i="4"/>
  <c r="D52251" i="4"/>
  <c r="D52252" i="4"/>
  <c r="D52253" i="4"/>
  <c r="D52254" i="4"/>
  <c r="D52255" i="4"/>
  <c r="D52256" i="4"/>
  <c r="D52257" i="4"/>
  <c r="D52258" i="4"/>
  <c r="D52259" i="4"/>
  <c r="D52260" i="4"/>
  <c r="D52261" i="4"/>
  <c r="D52262" i="4"/>
  <c r="D52263" i="4"/>
  <c r="D52264" i="4"/>
  <c r="D52265" i="4"/>
  <c r="D52266" i="4"/>
  <c r="D52267" i="4"/>
  <c r="D52268" i="4"/>
  <c r="D52269" i="4"/>
  <c r="D52270" i="4"/>
  <c r="D52271" i="4"/>
  <c r="D52272" i="4"/>
  <c r="D52273" i="4"/>
  <c r="D52274" i="4"/>
  <c r="D52275" i="4"/>
  <c r="D52276" i="4"/>
  <c r="D52277" i="4"/>
  <c r="D52278" i="4"/>
  <c r="D52279" i="4"/>
  <c r="D52280" i="4"/>
  <c r="D52281" i="4"/>
  <c r="D52282" i="4"/>
  <c r="D52283" i="4"/>
  <c r="D52284" i="4"/>
  <c r="D52285" i="4"/>
  <c r="D52286" i="4"/>
  <c r="D52287" i="4"/>
  <c r="D52288" i="4"/>
  <c r="D52289" i="4"/>
  <c r="D52290" i="4"/>
  <c r="D52291" i="4"/>
  <c r="D52292" i="4"/>
  <c r="D52293" i="4"/>
  <c r="D52294" i="4"/>
  <c r="D52295" i="4"/>
  <c r="D52296" i="4"/>
  <c r="D52297" i="4"/>
  <c r="D52298" i="4"/>
  <c r="D52299" i="4"/>
  <c r="D52300" i="4"/>
  <c r="D52301" i="4"/>
  <c r="D52302" i="4"/>
  <c r="D52303" i="4"/>
  <c r="D52304" i="4"/>
  <c r="D52305" i="4"/>
  <c r="D52306" i="4"/>
  <c r="D52307" i="4"/>
  <c r="D52308" i="4"/>
  <c r="D52309" i="4"/>
  <c r="D52310" i="4"/>
  <c r="D52311" i="4"/>
  <c r="D52312" i="4"/>
  <c r="D52313" i="4"/>
  <c r="D52314" i="4"/>
  <c r="D52315" i="4"/>
  <c r="D52316" i="4"/>
  <c r="D52317" i="4"/>
  <c r="D52318" i="4"/>
  <c r="D52319" i="4"/>
  <c r="D52320" i="4"/>
  <c r="D52321" i="4"/>
  <c r="D52322" i="4"/>
  <c r="D52323" i="4"/>
  <c r="D52324" i="4"/>
  <c r="D52325" i="4"/>
  <c r="D52326" i="4"/>
  <c r="D52327" i="4"/>
  <c r="D52328" i="4"/>
  <c r="D52329" i="4"/>
  <c r="D52330" i="4"/>
  <c r="D52331" i="4"/>
  <c r="D52332" i="4"/>
  <c r="D52333" i="4"/>
  <c r="D52334" i="4"/>
  <c r="D52335" i="4"/>
  <c r="D52336" i="4"/>
  <c r="D52337" i="4"/>
  <c r="D52338" i="4"/>
  <c r="D52339" i="4"/>
  <c r="D52340" i="4"/>
  <c r="D52341" i="4"/>
  <c r="D52342" i="4"/>
  <c r="D52343" i="4"/>
  <c r="D52344" i="4"/>
  <c r="D52345" i="4"/>
  <c r="D52346" i="4"/>
  <c r="D52347" i="4"/>
  <c r="D52348" i="4"/>
  <c r="D52349" i="4"/>
  <c r="D52350" i="4"/>
  <c r="D52351" i="4"/>
  <c r="D52352" i="4"/>
  <c r="D52353" i="4"/>
  <c r="D52354" i="4"/>
  <c r="D52355" i="4"/>
  <c r="D52356" i="4"/>
  <c r="D52357" i="4"/>
  <c r="D52358" i="4"/>
  <c r="D52359" i="4"/>
  <c r="D52360" i="4"/>
  <c r="D52361" i="4"/>
  <c r="D52362" i="4"/>
  <c r="D52363" i="4"/>
  <c r="D52364" i="4"/>
  <c r="D52365" i="4"/>
  <c r="D52366" i="4"/>
  <c r="D52367" i="4"/>
  <c r="D52368" i="4"/>
  <c r="D52369" i="4"/>
  <c r="D52370" i="4"/>
  <c r="D52371" i="4"/>
  <c r="D52372" i="4"/>
  <c r="D52373" i="4"/>
  <c r="D52374" i="4"/>
  <c r="D52375" i="4"/>
  <c r="D52376" i="4"/>
  <c r="D52377" i="4"/>
  <c r="D52378" i="4"/>
  <c r="D52379" i="4"/>
  <c r="D52380" i="4"/>
  <c r="D52381" i="4"/>
  <c r="D52382" i="4"/>
  <c r="D52383" i="4"/>
  <c r="D52384" i="4"/>
  <c r="D52385" i="4"/>
  <c r="D52386" i="4"/>
  <c r="D52387" i="4"/>
  <c r="D52388" i="4"/>
  <c r="D52389" i="4"/>
  <c r="D52390" i="4"/>
  <c r="D52391" i="4"/>
  <c r="D52392" i="4"/>
  <c r="D52393" i="4"/>
  <c r="D52394" i="4"/>
  <c r="D52395" i="4"/>
  <c r="D52396" i="4"/>
  <c r="D52397" i="4"/>
  <c r="D52398" i="4"/>
  <c r="D52399" i="4"/>
  <c r="D52400" i="4"/>
  <c r="D52401" i="4"/>
  <c r="D52402" i="4"/>
  <c r="D52403" i="4"/>
  <c r="D52404" i="4"/>
  <c r="D52405" i="4"/>
  <c r="D52406" i="4"/>
  <c r="D52407" i="4"/>
  <c r="D52408" i="4"/>
  <c r="D52409" i="4"/>
  <c r="D52410" i="4"/>
  <c r="D52411" i="4"/>
  <c r="D52412" i="4"/>
  <c r="D52413" i="4"/>
  <c r="D52414" i="4"/>
  <c r="D52415" i="4"/>
  <c r="D52416" i="4"/>
  <c r="D52417" i="4"/>
  <c r="D52418" i="4"/>
  <c r="D52419" i="4"/>
  <c r="D52420" i="4"/>
  <c r="D52421" i="4"/>
  <c r="D52422" i="4"/>
  <c r="D52423" i="4"/>
  <c r="D52424" i="4"/>
  <c r="D52425" i="4"/>
  <c r="D52426" i="4"/>
  <c r="D52427" i="4"/>
  <c r="D52428" i="4"/>
  <c r="D52429" i="4"/>
  <c r="D52430" i="4"/>
  <c r="D52431" i="4"/>
  <c r="D52432" i="4"/>
  <c r="D52433" i="4"/>
  <c r="D52434" i="4"/>
  <c r="D52435" i="4"/>
  <c r="D52436" i="4"/>
  <c r="D52437" i="4"/>
  <c r="D52438" i="4"/>
  <c r="D52439" i="4"/>
  <c r="D52440" i="4"/>
  <c r="D52441" i="4"/>
  <c r="D52442" i="4"/>
  <c r="D52443" i="4"/>
  <c r="D52444" i="4"/>
  <c r="D52445" i="4"/>
  <c r="D52446" i="4"/>
  <c r="D52447" i="4"/>
  <c r="D52448" i="4"/>
  <c r="D52449" i="4"/>
  <c r="D52450" i="4"/>
  <c r="D52451" i="4"/>
  <c r="D52452" i="4"/>
  <c r="D52453" i="4"/>
  <c r="D52454" i="4"/>
  <c r="D52455" i="4"/>
  <c r="D52456" i="4"/>
  <c r="D52457" i="4"/>
  <c r="D52458" i="4"/>
  <c r="D52459" i="4"/>
  <c r="D52460" i="4"/>
  <c r="D52461" i="4"/>
  <c r="D52462" i="4"/>
  <c r="D52463" i="4"/>
  <c r="D52464" i="4"/>
  <c r="D52465" i="4"/>
  <c r="D52466" i="4"/>
  <c r="D52467" i="4"/>
  <c r="D52468" i="4"/>
  <c r="D52469" i="4"/>
  <c r="D52470" i="4"/>
  <c r="D52471" i="4"/>
  <c r="D52472" i="4"/>
  <c r="D52473" i="4"/>
  <c r="D52474" i="4"/>
  <c r="D52475" i="4"/>
  <c r="D52476" i="4"/>
  <c r="D52477" i="4"/>
  <c r="D52478" i="4"/>
  <c r="D52479" i="4"/>
  <c r="D52480" i="4"/>
  <c r="D52481" i="4"/>
  <c r="D52482" i="4"/>
  <c r="D52483" i="4"/>
  <c r="D52484" i="4"/>
  <c r="D52485" i="4"/>
  <c r="D52486" i="4"/>
  <c r="D52487" i="4"/>
  <c r="D52488" i="4"/>
  <c r="D52489" i="4"/>
  <c r="D52490" i="4"/>
  <c r="D52491" i="4"/>
  <c r="D52492" i="4"/>
  <c r="D52493" i="4"/>
  <c r="D52494" i="4"/>
  <c r="D52495" i="4"/>
  <c r="D52496" i="4"/>
  <c r="D52497" i="4"/>
  <c r="D52498" i="4"/>
  <c r="D52499" i="4"/>
  <c r="D52500" i="4"/>
  <c r="D52501" i="4"/>
  <c r="D52502" i="4"/>
  <c r="D52503" i="4"/>
  <c r="D52504" i="4"/>
  <c r="D52505" i="4"/>
  <c r="D52506" i="4"/>
  <c r="D52507" i="4"/>
  <c r="D52508" i="4"/>
  <c r="D52509" i="4"/>
  <c r="D52510" i="4"/>
  <c r="D52511" i="4"/>
  <c r="D52512" i="4"/>
  <c r="D52513" i="4"/>
  <c r="D52514" i="4"/>
  <c r="D52515" i="4"/>
  <c r="D52516" i="4"/>
  <c r="D52517" i="4"/>
  <c r="D52518" i="4"/>
  <c r="D52519" i="4"/>
  <c r="D52520" i="4"/>
  <c r="D52521" i="4"/>
  <c r="D52522" i="4"/>
  <c r="D52523" i="4"/>
  <c r="D52524" i="4"/>
  <c r="D52525" i="4"/>
  <c r="D52526" i="4"/>
  <c r="D52527" i="4"/>
  <c r="D52528" i="4"/>
  <c r="D52529" i="4"/>
  <c r="D52530" i="4"/>
  <c r="D52531" i="4"/>
  <c r="D52532" i="4"/>
  <c r="D52533" i="4"/>
  <c r="D52534" i="4"/>
  <c r="D52535" i="4"/>
  <c r="D52536" i="4"/>
  <c r="D52537" i="4"/>
  <c r="D52538" i="4"/>
  <c r="D52539" i="4"/>
  <c r="D52540" i="4"/>
  <c r="D52541" i="4"/>
  <c r="D52542" i="4"/>
  <c r="D52543" i="4"/>
  <c r="D52544" i="4"/>
  <c r="D52545" i="4"/>
  <c r="D52546" i="4"/>
  <c r="D52547" i="4"/>
  <c r="D52548" i="4"/>
  <c r="D52549" i="4"/>
  <c r="D52550" i="4"/>
  <c r="D52551" i="4"/>
  <c r="D52552" i="4"/>
  <c r="D52553" i="4"/>
  <c r="D52554" i="4"/>
  <c r="D52555" i="4"/>
  <c r="D52556" i="4"/>
  <c r="D52557" i="4"/>
  <c r="D52558" i="4"/>
  <c r="D52559" i="4"/>
  <c r="D52560" i="4"/>
  <c r="D52561" i="4"/>
  <c r="D52562" i="4"/>
  <c r="D52563" i="4"/>
  <c r="D52564" i="4"/>
  <c r="D52565" i="4"/>
  <c r="D52566" i="4"/>
  <c r="D52567" i="4"/>
  <c r="D52568" i="4"/>
  <c r="D52569" i="4"/>
  <c r="D52570" i="4"/>
  <c r="D52571" i="4"/>
  <c r="D52572" i="4"/>
  <c r="D52573" i="4"/>
  <c r="D52574" i="4"/>
  <c r="D52575" i="4"/>
  <c r="D52576" i="4"/>
  <c r="D52577" i="4"/>
  <c r="D52578" i="4"/>
  <c r="D52579" i="4"/>
  <c r="D52580" i="4"/>
  <c r="D52581" i="4"/>
  <c r="D52582" i="4"/>
  <c r="D52583" i="4"/>
  <c r="D52584" i="4"/>
  <c r="D52585" i="4"/>
  <c r="D52586" i="4"/>
  <c r="D52587" i="4"/>
  <c r="D52588" i="4"/>
  <c r="D52589" i="4"/>
  <c r="D52590" i="4"/>
  <c r="D52591" i="4"/>
  <c r="D52592" i="4"/>
  <c r="D52593" i="4"/>
  <c r="D52594" i="4"/>
  <c r="D52595" i="4"/>
  <c r="D52596" i="4"/>
  <c r="D52597" i="4"/>
  <c r="D52598" i="4"/>
  <c r="D52599" i="4"/>
  <c r="D52600" i="4"/>
  <c r="D52601" i="4"/>
  <c r="D52602" i="4"/>
  <c r="D52603" i="4"/>
  <c r="D52604" i="4"/>
  <c r="D52605" i="4"/>
  <c r="D52606" i="4"/>
  <c r="D52607" i="4"/>
  <c r="D52608" i="4"/>
  <c r="D52609" i="4"/>
  <c r="D52610" i="4"/>
  <c r="D52611" i="4"/>
  <c r="D52612" i="4"/>
  <c r="D52613" i="4"/>
  <c r="D52614" i="4"/>
  <c r="D52615" i="4"/>
  <c r="D52616" i="4"/>
  <c r="D52617" i="4"/>
  <c r="D52618" i="4"/>
  <c r="D52619" i="4"/>
  <c r="D52620" i="4"/>
  <c r="D52621" i="4"/>
  <c r="D52622" i="4"/>
  <c r="D52623" i="4"/>
  <c r="D52624" i="4"/>
  <c r="D52625" i="4"/>
  <c r="D52626" i="4"/>
  <c r="D52627" i="4"/>
  <c r="D52628" i="4"/>
  <c r="D52629" i="4"/>
  <c r="D52630" i="4"/>
  <c r="D52631" i="4"/>
  <c r="D52632" i="4"/>
  <c r="D52633" i="4"/>
  <c r="D52634" i="4"/>
  <c r="D52635" i="4"/>
  <c r="D52636" i="4"/>
  <c r="D52637" i="4"/>
  <c r="D52638" i="4"/>
  <c r="D52639" i="4"/>
  <c r="D52640" i="4"/>
  <c r="D52641" i="4"/>
  <c r="D52642" i="4"/>
  <c r="D52643" i="4"/>
  <c r="D52644" i="4"/>
  <c r="D52645" i="4"/>
  <c r="D52646" i="4"/>
  <c r="D52647" i="4"/>
  <c r="D52648" i="4"/>
  <c r="D52649" i="4"/>
  <c r="D52650" i="4"/>
  <c r="D52651" i="4"/>
  <c r="D52652" i="4"/>
  <c r="D52653" i="4"/>
  <c r="D52654" i="4"/>
  <c r="D52655" i="4"/>
  <c r="D52656" i="4"/>
  <c r="D52657" i="4"/>
  <c r="D52658" i="4"/>
  <c r="D52659" i="4"/>
  <c r="D52660" i="4"/>
  <c r="D52661" i="4"/>
  <c r="D52662" i="4"/>
  <c r="D52663" i="4"/>
  <c r="D52664" i="4"/>
  <c r="D52665" i="4"/>
  <c r="D52666" i="4"/>
  <c r="D52667" i="4"/>
  <c r="D52668" i="4"/>
  <c r="D52669" i="4"/>
  <c r="D52670" i="4"/>
  <c r="D52671" i="4"/>
  <c r="D52672" i="4"/>
  <c r="D52673" i="4"/>
  <c r="D52674" i="4"/>
  <c r="D52675" i="4"/>
  <c r="D52676" i="4"/>
  <c r="D52677" i="4"/>
  <c r="D52678" i="4"/>
  <c r="D52679" i="4"/>
  <c r="D52680" i="4"/>
  <c r="D52681" i="4"/>
  <c r="D52682" i="4"/>
  <c r="D52683" i="4"/>
  <c r="D52684" i="4"/>
  <c r="D52685" i="4"/>
  <c r="D52686" i="4"/>
  <c r="D52687" i="4"/>
  <c r="D52688" i="4"/>
  <c r="D52689" i="4"/>
  <c r="D52690" i="4"/>
  <c r="D52691" i="4"/>
  <c r="D52692" i="4"/>
  <c r="D52693" i="4"/>
  <c r="D52694" i="4"/>
  <c r="D52695" i="4"/>
  <c r="D52696" i="4"/>
  <c r="D52697" i="4"/>
  <c r="D52698" i="4"/>
  <c r="D52699" i="4"/>
  <c r="D52700" i="4"/>
  <c r="D52701" i="4"/>
  <c r="D52702" i="4"/>
  <c r="D52703" i="4"/>
  <c r="D52704" i="4"/>
  <c r="D52705" i="4"/>
  <c r="D52706" i="4"/>
  <c r="D52707" i="4"/>
  <c r="D52708" i="4"/>
  <c r="D52709" i="4"/>
  <c r="D52710" i="4"/>
  <c r="D52711" i="4"/>
  <c r="D52712" i="4"/>
  <c r="D52713" i="4"/>
  <c r="D52714" i="4"/>
  <c r="D52715" i="4"/>
  <c r="D52716" i="4"/>
  <c r="D52717" i="4"/>
  <c r="D52718" i="4"/>
  <c r="D52719" i="4"/>
  <c r="D52720" i="4"/>
  <c r="D52721" i="4"/>
  <c r="D52722" i="4"/>
  <c r="D52723" i="4"/>
  <c r="D52724" i="4"/>
  <c r="D52725" i="4"/>
  <c r="D52726" i="4"/>
  <c r="D52727" i="4"/>
  <c r="D52728" i="4"/>
  <c r="D52729" i="4"/>
  <c r="D52730" i="4"/>
  <c r="D52731" i="4"/>
  <c r="D52732" i="4"/>
  <c r="D52733" i="4"/>
  <c r="D52734" i="4"/>
  <c r="D52735" i="4"/>
  <c r="D52736" i="4"/>
  <c r="D52737" i="4"/>
  <c r="D52738" i="4"/>
  <c r="D52739" i="4"/>
  <c r="D52740" i="4"/>
  <c r="D52741" i="4"/>
  <c r="D52742" i="4"/>
  <c r="D52743" i="4"/>
  <c r="D52744" i="4"/>
  <c r="D52745" i="4"/>
  <c r="D52746" i="4"/>
  <c r="D52747" i="4"/>
  <c r="D52748" i="4"/>
  <c r="D52749" i="4"/>
  <c r="D52750" i="4"/>
  <c r="D52751" i="4"/>
  <c r="D52752" i="4"/>
  <c r="D52753" i="4"/>
  <c r="D52754" i="4"/>
  <c r="D52755" i="4"/>
  <c r="D52756" i="4"/>
  <c r="D52757" i="4"/>
  <c r="D52758" i="4"/>
  <c r="D52759" i="4"/>
  <c r="D52760" i="4"/>
  <c r="D52761" i="4"/>
  <c r="D52762" i="4"/>
  <c r="D52763" i="4"/>
  <c r="D52764" i="4"/>
  <c r="D52765" i="4"/>
  <c r="D52766" i="4"/>
  <c r="D52767" i="4"/>
  <c r="D52768" i="4"/>
  <c r="D52769" i="4"/>
  <c r="D52770" i="4"/>
  <c r="D52771" i="4"/>
  <c r="D52772" i="4"/>
  <c r="D52773" i="4"/>
  <c r="D52774" i="4"/>
  <c r="D52775" i="4"/>
  <c r="D52776" i="4"/>
  <c r="D52777" i="4"/>
  <c r="D52778" i="4"/>
  <c r="D52779" i="4"/>
  <c r="D52780" i="4"/>
  <c r="D52781" i="4"/>
  <c r="D52782" i="4"/>
  <c r="D52783" i="4"/>
  <c r="D52784" i="4"/>
  <c r="D52785" i="4"/>
  <c r="D52786" i="4"/>
  <c r="D52787" i="4"/>
  <c r="D52788" i="4"/>
  <c r="D52789" i="4"/>
  <c r="D52790" i="4"/>
  <c r="D52791" i="4"/>
  <c r="D52792" i="4"/>
  <c r="D52793" i="4"/>
  <c r="D52794" i="4"/>
  <c r="D52795" i="4"/>
  <c r="D52796" i="4"/>
  <c r="D52797" i="4"/>
  <c r="D52798" i="4"/>
  <c r="D52799" i="4"/>
  <c r="D52800" i="4"/>
  <c r="D52801" i="4"/>
  <c r="D52802" i="4"/>
  <c r="D52803" i="4"/>
  <c r="D52804" i="4"/>
  <c r="D52805" i="4"/>
  <c r="D52806" i="4"/>
  <c r="D52807" i="4"/>
  <c r="D52808" i="4"/>
  <c r="D52809" i="4"/>
  <c r="D52810" i="4"/>
  <c r="D52811" i="4"/>
  <c r="D52812" i="4"/>
  <c r="D52813" i="4"/>
  <c r="D52814" i="4"/>
  <c r="D52815" i="4"/>
  <c r="D52816" i="4"/>
  <c r="D52817" i="4"/>
  <c r="D52818" i="4"/>
  <c r="D52819" i="4"/>
  <c r="D52820" i="4"/>
  <c r="D52821" i="4"/>
  <c r="D52822" i="4"/>
  <c r="D52823" i="4"/>
  <c r="D52824" i="4"/>
  <c r="D52825" i="4"/>
  <c r="D52826" i="4"/>
  <c r="D52827" i="4"/>
  <c r="D52828" i="4"/>
  <c r="D52829" i="4"/>
  <c r="D52830" i="4"/>
  <c r="D52831" i="4"/>
  <c r="D52832" i="4"/>
  <c r="D52833" i="4"/>
  <c r="D52834" i="4"/>
  <c r="D52835" i="4"/>
  <c r="D52836" i="4"/>
  <c r="D52837" i="4"/>
  <c r="D52838" i="4"/>
  <c r="D52839" i="4"/>
  <c r="D52840" i="4"/>
  <c r="D52841" i="4"/>
  <c r="D52842" i="4"/>
  <c r="D52843" i="4"/>
  <c r="D52844" i="4"/>
  <c r="D52845" i="4"/>
  <c r="D52846" i="4"/>
  <c r="D52847" i="4"/>
  <c r="D52848" i="4"/>
  <c r="D52849" i="4"/>
  <c r="D52850" i="4"/>
  <c r="D52851" i="4"/>
  <c r="D52852" i="4"/>
  <c r="D52853" i="4"/>
  <c r="D52854" i="4"/>
  <c r="D52855" i="4"/>
  <c r="D52856" i="4"/>
  <c r="D52857" i="4"/>
  <c r="D52858" i="4"/>
  <c r="D52859" i="4"/>
  <c r="D52860" i="4"/>
  <c r="D52861" i="4"/>
  <c r="D52862" i="4"/>
  <c r="D52863" i="4"/>
  <c r="D52864" i="4"/>
  <c r="D52865" i="4"/>
  <c r="D52866" i="4"/>
  <c r="D52867" i="4"/>
  <c r="D52868" i="4"/>
  <c r="D52869" i="4"/>
  <c r="D52870" i="4"/>
  <c r="D52871" i="4"/>
  <c r="D52872" i="4"/>
  <c r="D52873" i="4"/>
  <c r="D52874" i="4"/>
  <c r="D52875" i="4"/>
  <c r="D52876" i="4"/>
  <c r="D52877" i="4"/>
  <c r="D52878" i="4"/>
  <c r="D52879" i="4"/>
  <c r="D52880" i="4"/>
  <c r="D52881" i="4"/>
  <c r="D52882" i="4"/>
  <c r="D52883" i="4"/>
  <c r="D52884" i="4"/>
  <c r="D52885" i="4"/>
  <c r="D52886" i="4"/>
  <c r="D52887" i="4"/>
  <c r="D52888" i="4"/>
  <c r="D52889" i="4"/>
  <c r="D52890" i="4"/>
  <c r="D52891" i="4"/>
  <c r="D52892" i="4"/>
  <c r="D52893" i="4"/>
  <c r="D52894" i="4"/>
  <c r="D52895" i="4"/>
  <c r="D52896" i="4"/>
  <c r="D52897" i="4"/>
  <c r="D52898" i="4"/>
  <c r="D52899" i="4"/>
  <c r="D52900" i="4"/>
  <c r="D52901" i="4"/>
  <c r="D52902" i="4"/>
  <c r="D52903" i="4"/>
  <c r="D52904" i="4"/>
  <c r="D52905" i="4"/>
  <c r="D52906" i="4"/>
  <c r="D52907" i="4"/>
  <c r="D52908" i="4"/>
  <c r="D52909" i="4"/>
  <c r="D52910" i="4"/>
  <c r="D52911" i="4"/>
  <c r="D52912" i="4"/>
  <c r="D52913" i="4"/>
  <c r="D52914" i="4"/>
  <c r="D52915" i="4"/>
  <c r="D52916" i="4"/>
  <c r="D52917" i="4"/>
  <c r="D52918" i="4"/>
  <c r="D52919" i="4"/>
  <c r="D52920" i="4"/>
  <c r="D52921" i="4"/>
  <c r="D52922" i="4"/>
  <c r="D52923" i="4"/>
  <c r="D52924" i="4"/>
  <c r="D52925" i="4"/>
  <c r="D52926" i="4"/>
  <c r="D52927" i="4"/>
  <c r="D52928" i="4"/>
  <c r="D52929" i="4"/>
  <c r="D52930" i="4"/>
  <c r="D52931" i="4"/>
  <c r="D52932" i="4"/>
  <c r="D52933" i="4"/>
  <c r="D52934" i="4"/>
  <c r="D52935" i="4"/>
  <c r="D52936" i="4"/>
  <c r="D52937" i="4"/>
  <c r="D52938" i="4"/>
  <c r="D52939" i="4"/>
  <c r="D52940" i="4"/>
  <c r="D52941" i="4"/>
  <c r="D52942" i="4"/>
  <c r="D52943" i="4"/>
  <c r="D52944" i="4"/>
  <c r="D52945" i="4"/>
  <c r="D52946" i="4"/>
  <c r="D52947" i="4"/>
  <c r="D52948" i="4"/>
  <c r="D52949" i="4"/>
  <c r="D52950" i="4"/>
  <c r="D52951" i="4"/>
  <c r="D52952" i="4"/>
  <c r="D52953" i="4"/>
  <c r="D52954" i="4"/>
  <c r="D52955" i="4"/>
  <c r="D52956" i="4"/>
  <c r="D52957" i="4"/>
  <c r="D52958" i="4"/>
  <c r="D52959" i="4"/>
  <c r="D52960" i="4"/>
  <c r="D52961" i="4"/>
  <c r="D52962" i="4"/>
  <c r="D52963" i="4"/>
  <c r="D52964" i="4"/>
  <c r="D52965" i="4"/>
  <c r="D52966" i="4"/>
  <c r="D52967" i="4"/>
  <c r="D52968" i="4"/>
  <c r="D52969" i="4"/>
  <c r="D52970" i="4"/>
  <c r="D52971" i="4"/>
  <c r="D52972" i="4"/>
  <c r="D52973" i="4"/>
  <c r="D52974" i="4"/>
  <c r="D52975" i="4"/>
  <c r="D52976" i="4"/>
  <c r="D52977" i="4"/>
  <c r="D52978" i="4"/>
  <c r="D52979" i="4"/>
  <c r="D52980" i="4"/>
  <c r="D52981" i="4"/>
  <c r="D52982" i="4"/>
  <c r="D52983" i="4"/>
  <c r="D52984" i="4"/>
  <c r="D52985" i="4"/>
  <c r="D52986" i="4"/>
  <c r="D52987" i="4"/>
  <c r="D52988" i="4"/>
  <c r="D52989" i="4"/>
  <c r="D52990" i="4"/>
  <c r="D52991" i="4"/>
  <c r="D52992" i="4"/>
  <c r="D52993" i="4"/>
  <c r="D52994" i="4"/>
  <c r="D52995" i="4"/>
  <c r="D52996" i="4"/>
  <c r="D52997" i="4"/>
  <c r="D52998" i="4"/>
  <c r="D52999" i="4"/>
  <c r="D53000" i="4"/>
  <c r="D53001" i="4"/>
  <c r="D53002" i="4"/>
  <c r="D53003" i="4"/>
  <c r="D53004" i="4"/>
  <c r="D53005" i="4"/>
  <c r="D53006" i="4"/>
  <c r="D53007" i="4"/>
  <c r="D53008" i="4"/>
  <c r="D53009" i="4"/>
  <c r="D53010" i="4"/>
  <c r="D53011" i="4"/>
  <c r="D53012" i="4"/>
  <c r="D53013" i="4"/>
  <c r="D53014" i="4"/>
  <c r="D53015" i="4"/>
  <c r="D53016" i="4"/>
  <c r="D53017" i="4"/>
  <c r="D53018" i="4"/>
  <c r="D53019" i="4"/>
  <c r="D53020" i="4"/>
  <c r="D53021" i="4"/>
  <c r="D53022" i="4"/>
  <c r="D53023" i="4"/>
  <c r="D53024" i="4"/>
  <c r="D53025" i="4"/>
  <c r="D53026" i="4"/>
  <c r="D53027" i="4"/>
  <c r="D53028" i="4"/>
  <c r="D53029" i="4"/>
  <c r="D53030" i="4"/>
  <c r="D53031" i="4"/>
  <c r="D53032" i="4"/>
  <c r="D53033" i="4"/>
  <c r="D53034" i="4"/>
  <c r="D53035" i="4"/>
  <c r="D53036" i="4"/>
  <c r="D53037" i="4"/>
  <c r="D53038" i="4"/>
  <c r="D53039" i="4"/>
  <c r="D53040" i="4"/>
  <c r="D53041" i="4"/>
  <c r="D53042" i="4"/>
  <c r="D53043" i="4"/>
  <c r="D53044" i="4"/>
  <c r="D53045" i="4"/>
  <c r="D53046" i="4"/>
  <c r="D53047" i="4"/>
  <c r="D53048" i="4"/>
  <c r="D53049" i="4"/>
  <c r="D53050" i="4"/>
  <c r="D53051" i="4"/>
  <c r="D53052" i="4"/>
  <c r="D53053" i="4"/>
  <c r="D53054" i="4"/>
  <c r="D53055" i="4"/>
  <c r="D53056" i="4"/>
  <c r="D53057" i="4"/>
  <c r="D53058" i="4"/>
  <c r="D53059" i="4"/>
  <c r="D53060" i="4"/>
  <c r="D53061" i="4"/>
  <c r="D53062" i="4"/>
  <c r="D53063" i="4"/>
  <c r="D53064" i="4"/>
  <c r="D53065" i="4"/>
  <c r="D53066" i="4"/>
  <c r="D53067" i="4"/>
  <c r="D53068" i="4"/>
  <c r="D53069" i="4"/>
  <c r="D53070" i="4"/>
  <c r="D53071" i="4"/>
  <c r="D53072" i="4"/>
  <c r="D53073" i="4"/>
  <c r="D53074" i="4"/>
  <c r="D53075" i="4"/>
  <c r="D53076" i="4"/>
  <c r="D53077" i="4"/>
  <c r="D53078" i="4"/>
  <c r="D53079" i="4"/>
  <c r="D53080" i="4"/>
  <c r="D53081" i="4"/>
  <c r="D53082" i="4"/>
  <c r="D53083" i="4"/>
  <c r="D53084" i="4"/>
  <c r="D53085" i="4"/>
  <c r="D53086" i="4"/>
  <c r="D53087" i="4"/>
  <c r="D53088" i="4"/>
  <c r="D53089" i="4"/>
  <c r="D53090" i="4"/>
  <c r="D53091" i="4"/>
  <c r="D53092" i="4"/>
  <c r="D53093" i="4"/>
  <c r="D53094" i="4"/>
  <c r="D53095" i="4"/>
  <c r="D53096" i="4"/>
  <c r="D53097" i="4"/>
  <c r="D53098" i="4"/>
  <c r="D53099" i="4"/>
  <c r="D53100" i="4"/>
  <c r="D53101" i="4"/>
  <c r="D53102" i="4"/>
  <c r="D53103" i="4"/>
  <c r="D53104" i="4"/>
  <c r="D53105" i="4"/>
  <c r="D53106" i="4"/>
  <c r="D53107" i="4"/>
  <c r="D53108" i="4"/>
  <c r="D53109" i="4"/>
  <c r="D53110" i="4"/>
  <c r="D53111" i="4"/>
  <c r="D53112" i="4"/>
  <c r="D53113" i="4"/>
  <c r="D53114" i="4"/>
  <c r="D53115" i="4"/>
  <c r="D53116" i="4"/>
  <c r="D53117" i="4"/>
  <c r="D53118" i="4"/>
  <c r="D53119" i="4"/>
  <c r="D53120" i="4"/>
  <c r="D53121" i="4"/>
  <c r="D53122" i="4"/>
  <c r="D53123" i="4"/>
  <c r="D53124" i="4"/>
  <c r="D53125" i="4"/>
  <c r="D53126" i="4"/>
  <c r="D53127" i="4"/>
  <c r="D53128" i="4"/>
  <c r="D53129" i="4"/>
  <c r="D53130" i="4"/>
  <c r="D53131" i="4"/>
  <c r="D53132" i="4"/>
  <c r="D53133" i="4"/>
  <c r="D53134" i="4"/>
  <c r="D53135" i="4"/>
  <c r="D53136" i="4"/>
  <c r="D53137" i="4"/>
  <c r="D53138" i="4"/>
  <c r="D53139" i="4"/>
  <c r="D53140" i="4"/>
  <c r="D53141" i="4"/>
  <c r="D53142" i="4"/>
  <c r="D53143" i="4"/>
  <c r="D53144" i="4"/>
  <c r="D53145" i="4"/>
  <c r="D53146" i="4"/>
  <c r="D53147" i="4"/>
  <c r="D53148" i="4"/>
  <c r="D53149" i="4"/>
  <c r="D53150" i="4"/>
  <c r="D53151" i="4"/>
  <c r="D53152" i="4"/>
  <c r="D53153" i="4"/>
  <c r="D53154" i="4"/>
  <c r="D53155" i="4"/>
  <c r="D53156" i="4"/>
  <c r="D53157" i="4"/>
  <c r="D53158" i="4"/>
  <c r="D53159" i="4"/>
  <c r="D53160" i="4"/>
  <c r="D53161" i="4"/>
  <c r="D53162" i="4"/>
  <c r="D53163" i="4"/>
  <c r="D53164" i="4"/>
  <c r="D53165" i="4"/>
  <c r="D53166" i="4"/>
  <c r="D53167" i="4"/>
  <c r="D53168" i="4"/>
  <c r="D53169" i="4"/>
  <c r="D53170" i="4"/>
  <c r="D53171" i="4"/>
  <c r="D53172" i="4"/>
  <c r="D53173" i="4"/>
  <c r="D53174" i="4"/>
  <c r="D53175" i="4"/>
  <c r="D53176" i="4"/>
  <c r="D53177" i="4"/>
  <c r="D53178" i="4"/>
  <c r="D53179" i="4"/>
  <c r="D53180" i="4"/>
  <c r="D53181" i="4"/>
  <c r="D53182" i="4"/>
  <c r="D53183" i="4"/>
  <c r="D53184" i="4"/>
  <c r="D53185" i="4"/>
  <c r="D53186" i="4"/>
  <c r="D53187" i="4"/>
  <c r="D53188" i="4"/>
  <c r="D53189" i="4"/>
  <c r="D53190" i="4"/>
  <c r="D53191" i="4"/>
  <c r="D53192" i="4"/>
  <c r="D53193" i="4"/>
  <c r="D53194" i="4"/>
  <c r="D53195" i="4"/>
  <c r="D53196" i="4"/>
  <c r="D53197" i="4"/>
  <c r="D53198" i="4"/>
  <c r="D53199" i="4"/>
  <c r="D53200" i="4"/>
  <c r="D53201" i="4"/>
  <c r="D53202" i="4"/>
  <c r="D53203" i="4"/>
  <c r="D53204" i="4"/>
  <c r="D53205" i="4"/>
  <c r="D53206" i="4"/>
  <c r="D53207" i="4"/>
  <c r="D53208" i="4"/>
  <c r="D53209" i="4"/>
  <c r="D53210" i="4"/>
  <c r="D53211" i="4"/>
  <c r="D53212" i="4"/>
  <c r="D53213" i="4"/>
  <c r="D53214" i="4"/>
  <c r="D53215" i="4"/>
  <c r="D53216" i="4"/>
  <c r="D53217" i="4"/>
  <c r="D53218" i="4"/>
  <c r="D53219" i="4"/>
  <c r="D53220" i="4"/>
  <c r="D53221" i="4"/>
  <c r="D53222" i="4"/>
  <c r="D53223" i="4"/>
  <c r="D53224" i="4"/>
  <c r="D53225" i="4"/>
  <c r="D53226" i="4"/>
  <c r="D53227" i="4"/>
  <c r="D53228" i="4"/>
  <c r="D53229" i="4"/>
  <c r="D53230" i="4"/>
  <c r="D53231" i="4"/>
  <c r="D53232" i="4"/>
  <c r="D53233" i="4"/>
  <c r="D53234" i="4"/>
  <c r="D53235" i="4"/>
  <c r="D53236" i="4"/>
  <c r="D53237" i="4"/>
  <c r="D53238" i="4"/>
  <c r="D53239" i="4"/>
  <c r="D53240" i="4"/>
  <c r="D53241" i="4"/>
  <c r="D53242" i="4"/>
  <c r="D53243" i="4"/>
  <c r="D53244" i="4"/>
  <c r="D53245" i="4"/>
  <c r="D53246" i="4"/>
  <c r="D53247" i="4"/>
  <c r="D53248" i="4"/>
  <c r="D53249" i="4"/>
  <c r="D53250" i="4"/>
  <c r="D53251" i="4"/>
  <c r="D53252" i="4"/>
  <c r="D53253" i="4"/>
  <c r="D53254" i="4"/>
  <c r="D53255" i="4"/>
  <c r="D53256" i="4"/>
  <c r="D53257" i="4"/>
  <c r="D53258" i="4"/>
  <c r="D53259" i="4"/>
  <c r="D53260" i="4"/>
  <c r="D53261" i="4"/>
  <c r="D53262" i="4"/>
  <c r="D53263" i="4"/>
  <c r="D53264" i="4"/>
  <c r="D53265" i="4"/>
  <c r="D53266" i="4"/>
  <c r="D53267" i="4"/>
  <c r="D53268" i="4"/>
  <c r="D53269" i="4"/>
  <c r="D53270" i="4"/>
  <c r="D53271" i="4"/>
  <c r="D53272" i="4"/>
  <c r="D53273" i="4"/>
  <c r="D53274" i="4"/>
  <c r="D53275" i="4"/>
  <c r="D53276" i="4"/>
  <c r="D53277" i="4"/>
  <c r="D53278" i="4"/>
  <c r="D53279" i="4"/>
  <c r="D53280" i="4"/>
  <c r="D53281" i="4"/>
  <c r="D53282" i="4"/>
  <c r="D53283" i="4"/>
  <c r="D53284" i="4"/>
  <c r="D53285" i="4"/>
  <c r="D53286" i="4"/>
  <c r="D53287" i="4"/>
  <c r="D53288" i="4"/>
  <c r="D53289" i="4"/>
  <c r="D53290" i="4"/>
  <c r="D53291" i="4"/>
  <c r="D53292" i="4"/>
  <c r="D53293" i="4"/>
  <c r="D53294" i="4"/>
  <c r="D53295" i="4"/>
  <c r="D53296" i="4"/>
  <c r="D53297" i="4"/>
  <c r="D53298" i="4"/>
  <c r="D53299" i="4"/>
  <c r="D53300" i="4"/>
  <c r="D53301" i="4"/>
  <c r="D53302" i="4"/>
  <c r="D53303" i="4"/>
  <c r="D53304" i="4"/>
  <c r="D53305" i="4"/>
  <c r="D53306" i="4"/>
  <c r="D53307" i="4"/>
  <c r="D53308" i="4"/>
  <c r="D53309" i="4"/>
  <c r="D53310" i="4"/>
  <c r="D53311" i="4"/>
  <c r="D53312" i="4"/>
  <c r="D53313" i="4"/>
  <c r="D53314" i="4"/>
  <c r="D53315" i="4"/>
  <c r="D53316" i="4"/>
  <c r="D53317" i="4"/>
  <c r="D53318" i="4"/>
  <c r="D53319" i="4"/>
  <c r="D53320" i="4"/>
  <c r="D53321" i="4"/>
  <c r="D53322" i="4"/>
  <c r="D53323" i="4"/>
  <c r="D53324" i="4"/>
  <c r="D53325" i="4"/>
  <c r="D53326" i="4"/>
  <c r="D53327" i="4"/>
  <c r="D53328" i="4"/>
  <c r="D53329" i="4"/>
  <c r="D53330" i="4"/>
  <c r="D53331" i="4"/>
  <c r="D53332" i="4"/>
  <c r="D53333" i="4"/>
  <c r="D53334" i="4"/>
  <c r="D53335" i="4"/>
  <c r="D53336" i="4"/>
  <c r="D53337" i="4"/>
  <c r="D53338" i="4"/>
  <c r="D53339" i="4"/>
  <c r="D53340" i="4"/>
  <c r="D53341" i="4"/>
  <c r="D53342" i="4"/>
  <c r="D53343" i="4"/>
  <c r="D53344" i="4"/>
  <c r="D53345" i="4"/>
  <c r="D53346" i="4"/>
  <c r="D53347" i="4"/>
  <c r="D53348" i="4"/>
  <c r="D53349" i="4"/>
  <c r="D53350" i="4"/>
  <c r="D53351" i="4"/>
  <c r="D53352" i="4"/>
  <c r="D53353" i="4"/>
  <c r="D53354" i="4"/>
  <c r="D53355" i="4"/>
  <c r="D53356" i="4"/>
  <c r="D53357" i="4"/>
  <c r="D53358" i="4"/>
  <c r="D53359" i="4"/>
  <c r="D53360" i="4"/>
  <c r="D53361" i="4"/>
  <c r="D53362" i="4"/>
  <c r="D53363" i="4"/>
  <c r="D53364" i="4"/>
  <c r="D53365" i="4"/>
  <c r="D53366" i="4"/>
  <c r="D53367" i="4"/>
  <c r="D53368" i="4"/>
  <c r="D53369" i="4"/>
  <c r="D53370" i="4"/>
  <c r="D53371" i="4"/>
  <c r="D53372" i="4"/>
  <c r="D53373" i="4"/>
  <c r="D53374" i="4"/>
  <c r="D53375" i="4"/>
  <c r="D53376" i="4"/>
  <c r="D53377" i="4"/>
  <c r="D53378" i="4"/>
  <c r="D53379" i="4"/>
  <c r="D53380" i="4"/>
  <c r="D53381" i="4"/>
  <c r="D53382" i="4"/>
  <c r="D53383" i="4"/>
  <c r="D53384" i="4"/>
  <c r="D53385" i="4"/>
  <c r="D53386" i="4"/>
  <c r="D53387" i="4"/>
  <c r="D53388" i="4"/>
  <c r="D53389" i="4"/>
  <c r="D53390" i="4"/>
  <c r="D53391" i="4"/>
  <c r="D53392" i="4"/>
  <c r="D53393" i="4"/>
  <c r="D53394" i="4"/>
  <c r="D53395" i="4"/>
  <c r="D53396" i="4"/>
  <c r="D53397" i="4"/>
  <c r="D53398" i="4"/>
  <c r="D53399" i="4"/>
  <c r="D53400" i="4"/>
  <c r="D53401" i="4"/>
  <c r="D53402" i="4"/>
  <c r="D53403" i="4"/>
  <c r="D53404" i="4"/>
  <c r="D53405" i="4"/>
  <c r="D53406" i="4"/>
  <c r="D53407" i="4"/>
  <c r="D53408" i="4"/>
  <c r="D53409" i="4"/>
  <c r="D53410" i="4"/>
  <c r="D53411" i="4"/>
  <c r="D53412" i="4"/>
  <c r="D53413" i="4"/>
  <c r="D53414" i="4"/>
  <c r="D53415" i="4"/>
  <c r="D53416" i="4"/>
  <c r="D53417" i="4"/>
  <c r="D53418" i="4"/>
  <c r="D53419" i="4"/>
  <c r="D53420" i="4"/>
  <c r="D53421" i="4"/>
  <c r="D53422" i="4"/>
  <c r="D53423" i="4"/>
  <c r="D53424" i="4"/>
  <c r="D53425" i="4"/>
  <c r="D53426" i="4"/>
  <c r="D53427" i="4"/>
  <c r="D53428" i="4"/>
  <c r="D53429" i="4"/>
  <c r="D53430" i="4"/>
  <c r="D53431" i="4"/>
  <c r="D53432" i="4"/>
  <c r="D53433" i="4"/>
  <c r="D53434" i="4"/>
  <c r="D53435" i="4"/>
  <c r="D53436" i="4"/>
  <c r="D53437" i="4"/>
  <c r="D53438" i="4"/>
  <c r="D53439" i="4"/>
  <c r="D53440" i="4"/>
  <c r="D53441" i="4"/>
  <c r="D53442" i="4"/>
  <c r="D53443" i="4"/>
  <c r="D53444" i="4"/>
  <c r="D53445" i="4"/>
  <c r="D53446" i="4"/>
  <c r="D53447" i="4"/>
  <c r="D53448" i="4"/>
  <c r="D53449" i="4"/>
  <c r="D53450" i="4"/>
  <c r="D53451" i="4"/>
  <c r="D53452" i="4"/>
  <c r="D53453" i="4"/>
  <c r="D53454" i="4"/>
  <c r="D53455" i="4"/>
  <c r="D53456" i="4"/>
  <c r="D53457" i="4"/>
  <c r="D53458" i="4"/>
  <c r="D53459" i="4"/>
  <c r="D53460" i="4"/>
  <c r="D53461" i="4"/>
  <c r="D53462" i="4"/>
  <c r="D53463" i="4"/>
  <c r="D53464" i="4"/>
  <c r="D53465" i="4"/>
  <c r="D53466" i="4"/>
  <c r="D53467" i="4"/>
  <c r="D53468" i="4"/>
  <c r="D53469" i="4"/>
  <c r="D53470" i="4"/>
  <c r="D53471" i="4"/>
  <c r="D53472" i="4"/>
  <c r="D53473" i="4"/>
  <c r="D53474" i="4"/>
  <c r="D53475" i="4"/>
  <c r="D53476" i="4"/>
  <c r="D53477" i="4"/>
  <c r="D53478" i="4"/>
  <c r="D53479" i="4"/>
  <c r="D53480" i="4"/>
  <c r="D53481" i="4"/>
  <c r="D53482" i="4"/>
  <c r="D53483" i="4"/>
  <c r="D53484" i="4"/>
  <c r="D53485" i="4"/>
  <c r="D53486" i="4"/>
  <c r="D53487" i="4"/>
  <c r="D53488" i="4"/>
  <c r="D53489" i="4"/>
  <c r="D53490" i="4"/>
  <c r="D53491" i="4"/>
  <c r="D53492" i="4"/>
  <c r="D53493" i="4"/>
  <c r="D53494" i="4"/>
  <c r="D53495" i="4"/>
  <c r="D53496" i="4"/>
  <c r="D53497" i="4"/>
  <c r="D53498" i="4"/>
  <c r="D53499" i="4"/>
  <c r="D53500" i="4"/>
  <c r="D53501" i="4"/>
  <c r="D53502" i="4"/>
  <c r="D53503" i="4"/>
  <c r="D53504" i="4"/>
  <c r="D53505" i="4"/>
  <c r="D53506" i="4"/>
  <c r="D53507" i="4"/>
  <c r="D53508" i="4"/>
  <c r="D53509" i="4"/>
  <c r="D53510" i="4"/>
  <c r="D53511" i="4"/>
  <c r="D53512" i="4"/>
  <c r="D53513" i="4"/>
  <c r="D53514" i="4"/>
  <c r="D53515" i="4"/>
  <c r="D53516" i="4"/>
  <c r="D53517" i="4"/>
  <c r="D53518" i="4"/>
  <c r="D53519" i="4"/>
  <c r="D53520" i="4"/>
  <c r="D53521" i="4"/>
  <c r="D53522" i="4"/>
  <c r="D53523" i="4"/>
  <c r="D53524" i="4"/>
  <c r="D53525" i="4"/>
  <c r="D53526" i="4"/>
  <c r="D53527" i="4"/>
  <c r="D53528" i="4"/>
  <c r="D53529" i="4"/>
  <c r="D53530" i="4"/>
  <c r="D53531" i="4"/>
  <c r="D53532" i="4"/>
  <c r="D53533" i="4"/>
  <c r="D53534" i="4"/>
  <c r="D53535" i="4"/>
  <c r="D53536" i="4"/>
  <c r="D53537" i="4"/>
  <c r="D53538" i="4"/>
  <c r="D53539" i="4"/>
  <c r="D53540" i="4"/>
  <c r="D53541" i="4"/>
  <c r="D53542" i="4"/>
  <c r="D53543" i="4"/>
  <c r="D53544" i="4"/>
  <c r="D53545" i="4"/>
  <c r="D53546" i="4"/>
  <c r="D53547" i="4"/>
  <c r="D53548" i="4"/>
  <c r="D53549" i="4"/>
  <c r="D53550" i="4"/>
  <c r="D53551" i="4"/>
  <c r="D53552" i="4"/>
  <c r="D53553" i="4"/>
  <c r="D53554" i="4"/>
  <c r="D53555" i="4"/>
  <c r="D53556" i="4"/>
  <c r="D53557" i="4"/>
  <c r="D53558" i="4"/>
  <c r="D53559" i="4"/>
  <c r="D53560" i="4"/>
  <c r="D53561" i="4"/>
  <c r="D53562" i="4"/>
  <c r="D53563" i="4"/>
  <c r="D53564" i="4"/>
  <c r="D53565" i="4"/>
  <c r="D53566" i="4"/>
  <c r="D53567" i="4"/>
  <c r="D53568" i="4"/>
  <c r="D53569" i="4"/>
  <c r="D53570" i="4"/>
  <c r="D53571" i="4"/>
  <c r="D53572" i="4"/>
  <c r="D53573" i="4"/>
  <c r="D53574" i="4"/>
  <c r="D53575" i="4"/>
  <c r="D53576" i="4"/>
  <c r="D53577" i="4"/>
  <c r="D53578" i="4"/>
  <c r="D53579" i="4"/>
  <c r="D53580" i="4"/>
  <c r="D53581" i="4"/>
  <c r="D53582" i="4"/>
  <c r="D53583" i="4"/>
  <c r="D53584" i="4"/>
  <c r="D53585" i="4"/>
  <c r="D53586" i="4"/>
  <c r="D53587" i="4"/>
  <c r="D53588" i="4"/>
  <c r="D53589" i="4"/>
  <c r="D53590" i="4"/>
  <c r="D53591" i="4"/>
  <c r="D53592" i="4"/>
  <c r="D53593" i="4"/>
  <c r="D53594" i="4"/>
  <c r="D53595" i="4"/>
  <c r="D53596" i="4"/>
  <c r="D53597" i="4"/>
  <c r="D53598" i="4"/>
  <c r="D53599" i="4"/>
  <c r="D53600" i="4"/>
  <c r="D53601" i="4"/>
  <c r="D53602" i="4"/>
  <c r="D53603" i="4"/>
  <c r="D53604" i="4"/>
  <c r="D53605" i="4"/>
  <c r="D53606" i="4"/>
  <c r="D53607" i="4"/>
  <c r="D53608" i="4"/>
  <c r="D53609" i="4"/>
  <c r="D53610" i="4"/>
  <c r="D53611" i="4"/>
  <c r="D53612" i="4"/>
  <c r="D53613" i="4"/>
  <c r="D53614" i="4"/>
  <c r="D53615" i="4"/>
  <c r="D53616" i="4"/>
  <c r="D53617" i="4"/>
  <c r="D53618" i="4"/>
  <c r="D53619" i="4"/>
  <c r="D53620" i="4"/>
  <c r="D53621" i="4"/>
  <c r="D53622" i="4"/>
  <c r="D53623" i="4"/>
  <c r="D53624" i="4"/>
  <c r="D53625" i="4"/>
  <c r="D53626" i="4"/>
  <c r="D53627" i="4"/>
  <c r="D53628" i="4"/>
  <c r="D53629" i="4"/>
  <c r="D53630" i="4"/>
  <c r="D53631" i="4"/>
  <c r="D53632" i="4"/>
  <c r="D53633" i="4"/>
  <c r="D53634" i="4"/>
  <c r="D53635" i="4"/>
  <c r="D53636" i="4"/>
  <c r="D53637" i="4"/>
  <c r="D53638" i="4"/>
  <c r="D53639" i="4"/>
  <c r="D53640" i="4"/>
  <c r="D53641" i="4"/>
  <c r="D53642" i="4"/>
  <c r="D53643" i="4"/>
  <c r="D53644" i="4"/>
  <c r="D53645" i="4"/>
  <c r="D53646" i="4"/>
  <c r="D53647" i="4"/>
  <c r="D53648" i="4"/>
  <c r="D53649" i="4"/>
  <c r="D53650" i="4"/>
  <c r="D53651" i="4"/>
  <c r="D53652" i="4"/>
  <c r="D53653" i="4"/>
  <c r="D53654" i="4"/>
  <c r="D53655" i="4"/>
  <c r="D53656" i="4"/>
  <c r="D53657" i="4"/>
  <c r="D53658" i="4"/>
  <c r="D53659" i="4"/>
  <c r="D53660" i="4"/>
  <c r="D53661" i="4"/>
  <c r="D53662" i="4"/>
  <c r="D53663" i="4"/>
  <c r="D53664" i="4"/>
  <c r="D53665" i="4"/>
  <c r="D53666" i="4"/>
  <c r="D53667" i="4"/>
  <c r="D53668" i="4"/>
  <c r="D53669" i="4"/>
  <c r="D53670" i="4"/>
  <c r="D53671" i="4"/>
  <c r="D53672" i="4"/>
  <c r="D53673" i="4"/>
  <c r="D53674" i="4"/>
  <c r="D53675" i="4"/>
  <c r="D53676" i="4"/>
  <c r="D53677" i="4"/>
  <c r="D53678" i="4"/>
  <c r="D53679" i="4"/>
  <c r="D53680" i="4"/>
  <c r="D53681" i="4"/>
  <c r="D53682" i="4"/>
  <c r="D53683" i="4"/>
  <c r="D53684" i="4"/>
  <c r="D53685" i="4"/>
  <c r="D53686" i="4"/>
  <c r="D53687" i="4"/>
  <c r="D53688" i="4"/>
  <c r="D53689" i="4"/>
  <c r="D53690" i="4"/>
  <c r="D53691" i="4"/>
  <c r="D53692" i="4"/>
  <c r="D53693" i="4"/>
  <c r="D53694" i="4"/>
  <c r="D53695" i="4"/>
  <c r="D53696" i="4"/>
  <c r="D53697" i="4"/>
  <c r="D53698" i="4"/>
  <c r="D53699" i="4"/>
  <c r="D53700" i="4"/>
  <c r="D53701" i="4"/>
  <c r="D53702" i="4"/>
  <c r="D53703" i="4"/>
  <c r="D53704" i="4"/>
  <c r="D53705" i="4"/>
  <c r="D53706" i="4"/>
  <c r="D53707" i="4"/>
  <c r="D53708" i="4"/>
  <c r="D53709" i="4"/>
  <c r="D53710" i="4"/>
  <c r="D53711" i="4"/>
  <c r="D53712" i="4"/>
  <c r="D53713" i="4"/>
  <c r="D53714" i="4"/>
  <c r="D53715" i="4"/>
  <c r="D53716" i="4"/>
  <c r="D53717" i="4"/>
  <c r="D53718" i="4"/>
  <c r="D53719" i="4"/>
  <c r="D53720" i="4"/>
  <c r="D53721" i="4"/>
  <c r="D53722" i="4"/>
  <c r="D53723" i="4"/>
  <c r="D53724" i="4"/>
  <c r="D53725" i="4"/>
  <c r="D53726" i="4"/>
  <c r="D53727" i="4"/>
  <c r="D53728" i="4"/>
  <c r="D53729" i="4"/>
  <c r="D53730" i="4"/>
  <c r="D53731" i="4"/>
  <c r="D53732" i="4"/>
  <c r="D53733" i="4"/>
  <c r="D53734" i="4"/>
  <c r="D53735" i="4"/>
  <c r="D53736" i="4"/>
  <c r="D53737" i="4"/>
  <c r="D53738" i="4"/>
  <c r="D53739" i="4"/>
  <c r="D53740" i="4"/>
  <c r="D53741" i="4"/>
  <c r="D53742" i="4"/>
  <c r="D53743" i="4"/>
  <c r="D53744" i="4"/>
  <c r="D53745" i="4"/>
  <c r="D53746" i="4"/>
  <c r="D53747" i="4"/>
  <c r="D53748" i="4"/>
  <c r="D53749" i="4"/>
  <c r="D53750" i="4"/>
  <c r="D53751" i="4"/>
  <c r="D53752" i="4"/>
  <c r="D53753" i="4"/>
  <c r="D53754" i="4"/>
  <c r="D53755" i="4"/>
  <c r="D53756" i="4"/>
  <c r="D53757" i="4"/>
  <c r="D53758" i="4"/>
  <c r="D53759" i="4"/>
  <c r="D53760" i="4"/>
  <c r="D53761" i="4"/>
  <c r="D53762" i="4"/>
  <c r="D53763" i="4"/>
  <c r="D53764" i="4"/>
  <c r="D53765" i="4"/>
  <c r="D53766" i="4"/>
  <c r="D53767" i="4"/>
  <c r="D53768" i="4"/>
  <c r="D53769" i="4"/>
  <c r="D53770" i="4"/>
  <c r="D53771" i="4"/>
  <c r="D53772" i="4"/>
  <c r="D53773" i="4"/>
  <c r="D53774" i="4"/>
  <c r="D53775" i="4"/>
  <c r="D53776" i="4"/>
  <c r="D53777" i="4"/>
  <c r="D53778" i="4"/>
  <c r="D53779" i="4"/>
  <c r="D53780" i="4"/>
  <c r="D53781" i="4"/>
  <c r="D53782" i="4"/>
  <c r="D53783" i="4"/>
  <c r="D53784" i="4"/>
  <c r="D53785" i="4"/>
  <c r="D53786" i="4"/>
  <c r="D53787" i="4"/>
  <c r="D53788" i="4"/>
  <c r="D53789" i="4"/>
  <c r="D53790" i="4"/>
  <c r="D53791" i="4"/>
  <c r="D53792" i="4"/>
  <c r="D53793" i="4"/>
  <c r="D53794" i="4"/>
  <c r="D53795" i="4"/>
  <c r="D53796" i="4"/>
  <c r="D53797" i="4"/>
  <c r="D53798" i="4"/>
  <c r="D53799" i="4"/>
  <c r="D53800" i="4"/>
  <c r="D53801" i="4"/>
  <c r="D53802" i="4"/>
  <c r="D53803" i="4"/>
  <c r="D53804" i="4"/>
  <c r="D53805" i="4"/>
  <c r="D53806" i="4"/>
  <c r="D53807" i="4"/>
  <c r="D53808" i="4"/>
  <c r="D53809" i="4"/>
  <c r="D53810" i="4"/>
  <c r="D53811" i="4"/>
  <c r="D53812" i="4"/>
  <c r="D53813" i="4"/>
  <c r="D53814" i="4"/>
  <c r="D53815" i="4"/>
  <c r="D53816" i="4"/>
  <c r="D53817" i="4"/>
  <c r="D53818" i="4"/>
  <c r="D53819" i="4"/>
  <c r="D53820" i="4"/>
  <c r="D53821" i="4"/>
  <c r="D53822" i="4"/>
  <c r="D53823" i="4"/>
  <c r="D53824" i="4"/>
  <c r="D53825" i="4"/>
  <c r="D53826" i="4"/>
  <c r="D53827" i="4"/>
  <c r="D53828" i="4"/>
  <c r="D53829" i="4"/>
  <c r="D53830" i="4"/>
  <c r="D53831" i="4"/>
  <c r="D53832" i="4"/>
  <c r="D53833" i="4"/>
  <c r="D53834" i="4"/>
  <c r="D53835" i="4"/>
  <c r="D53836" i="4"/>
  <c r="D53837" i="4"/>
  <c r="D53838" i="4"/>
  <c r="D53839" i="4"/>
  <c r="D53840" i="4"/>
  <c r="D53841" i="4"/>
  <c r="D53842" i="4"/>
  <c r="D53843" i="4"/>
  <c r="D53844" i="4"/>
  <c r="D53845" i="4"/>
  <c r="D53846" i="4"/>
  <c r="D53847" i="4"/>
  <c r="D53848" i="4"/>
  <c r="D53849" i="4"/>
  <c r="D53850" i="4"/>
  <c r="D53851" i="4"/>
  <c r="D53852" i="4"/>
  <c r="D53853" i="4"/>
  <c r="D53854" i="4"/>
  <c r="D53855" i="4"/>
  <c r="D53856" i="4"/>
  <c r="D53857" i="4"/>
  <c r="D53858" i="4"/>
  <c r="D53859" i="4"/>
  <c r="D53860" i="4"/>
  <c r="D53861" i="4"/>
  <c r="D53862" i="4"/>
  <c r="D53863" i="4"/>
  <c r="D53864" i="4"/>
  <c r="D53865" i="4"/>
  <c r="D53866" i="4"/>
  <c r="D53867" i="4"/>
  <c r="D53868" i="4"/>
  <c r="D53869" i="4"/>
  <c r="D53870" i="4"/>
  <c r="D53871" i="4"/>
  <c r="D53872" i="4"/>
  <c r="D53873" i="4"/>
  <c r="D53874" i="4"/>
  <c r="D53875" i="4"/>
  <c r="D53876" i="4"/>
  <c r="D53877" i="4"/>
  <c r="D53878" i="4"/>
  <c r="D53879" i="4"/>
  <c r="D53880" i="4"/>
  <c r="D53881" i="4"/>
  <c r="D53882" i="4"/>
  <c r="D53883" i="4"/>
  <c r="D53884" i="4"/>
  <c r="D53885" i="4"/>
  <c r="D53886" i="4"/>
  <c r="D53887" i="4"/>
  <c r="D53888" i="4"/>
  <c r="D53889" i="4"/>
  <c r="D53890" i="4"/>
  <c r="D53891" i="4"/>
  <c r="D53892" i="4"/>
  <c r="D53893" i="4"/>
  <c r="D53894" i="4"/>
  <c r="D53895" i="4"/>
  <c r="D53896" i="4"/>
  <c r="D53897" i="4"/>
  <c r="D53898" i="4"/>
  <c r="D53899" i="4"/>
  <c r="D53900" i="4"/>
  <c r="D53901" i="4"/>
  <c r="D53902" i="4"/>
  <c r="D53903" i="4"/>
  <c r="D53904" i="4"/>
  <c r="D53905" i="4"/>
  <c r="D53906" i="4"/>
  <c r="D53907" i="4"/>
  <c r="D53908" i="4"/>
  <c r="D53909" i="4"/>
  <c r="D53910" i="4"/>
  <c r="D53911" i="4"/>
  <c r="D53912" i="4"/>
  <c r="D53913" i="4"/>
  <c r="D53914" i="4"/>
  <c r="D53915" i="4"/>
  <c r="D53916" i="4"/>
  <c r="D53917" i="4"/>
  <c r="D53918" i="4"/>
  <c r="D53919" i="4"/>
  <c r="D53920" i="4"/>
  <c r="D53921" i="4"/>
  <c r="D53922" i="4"/>
  <c r="D53923" i="4"/>
  <c r="D53924" i="4"/>
  <c r="D53925" i="4"/>
  <c r="D53926" i="4"/>
  <c r="D53927" i="4"/>
  <c r="D53928" i="4"/>
  <c r="D53929" i="4"/>
  <c r="D53930" i="4"/>
  <c r="D53931" i="4"/>
  <c r="D53932" i="4"/>
  <c r="D53933" i="4"/>
  <c r="D53934" i="4"/>
  <c r="D53935" i="4"/>
  <c r="D53936" i="4"/>
  <c r="D53937" i="4"/>
  <c r="D53938" i="4"/>
  <c r="D53939" i="4"/>
  <c r="D53940" i="4"/>
  <c r="D53941" i="4"/>
  <c r="D53942" i="4"/>
  <c r="D53943" i="4"/>
  <c r="D53944" i="4"/>
  <c r="D53945" i="4"/>
  <c r="D53946" i="4"/>
  <c r="D53947" i="4"/>
  <c r="D53948" i="4"/>
  <c r="D53949" i="4"/>
  <c r="D53950" i="4"/>
  <c r="D53951" i="4"/>
  <c r="D53952" i="4"/>
  <c r="D53953" i="4"/>
  <c r="D53954" i="4"/>
  <c r="D53955" i="4"/>
  <c r="D53956" i="4"/>
  <c r="D53957" i="4"/>
  <c r="D53958" i="4"/>
  <c r="D53959" i="4"/>
  <c r="D53960" i="4"/>
  <c r="D53961" i="4"/>
  <c r="D53962" i="4"/>
  <c r="D53963" i="4"/>
  <c r="D53964" i="4"/>
  <c r="D53965" i="4"/>
  <c r="D53966" i="4"/>
  <c r="D53967" i="4"/>
  <c r="D53968" i="4"/>
  <c r="D53969" i="4"/>
  <c r="D53970" i="4"/>
  <c r="D53971" i="4"/>
  <c r="D53972" i="4"/>
  <c r="D53973" i="4"/>
  <c r="D53974" i="4"/>
  <c r="D53975" i="4"/>
  <c r="D53976" i="4"/>
  <c r="D53977" i="4"/>
  <c r="D53978" i="4"/>
  <c r="D53979" i="4"/>
  <c r="D53980" i="4"/>
  <c r="D53981" i="4"/>
  <c r="D53982" i="4"/>
  <c r="D53983" i="4"/>
  <c r="D53984" i="4"/>
  <c r="D53985" i="4"/>
  <c r="D53986" i="4"/>
  <c r="D53987" i="4"/>
  <c r="D53988" i="4"/>
  <c r="D53989" i="4"/>
  <c r="D53990" i="4"/>
  <c r="D53991" i="4"/>
  <c r="D53992" i="4"/>
  <c r="D53993" i="4"/>
  <c r="D53994" i="4"/>
  <c r="D53995" i="4"/>
  <c r="D53996" i="4"/>
  <c r="D53997" i="4"/>
  <c r="D53998" i="4"/>
  <c r="D53999" i="4"/>
  <c r="D54000" i="4"/>
  <c r="D54001" i="4"/>
  <c r="D54002" i="4"/>
  <c r="D54003" i="4"/>
  <c r="D54004" i="4"/>
  <c r="D54005" i="4"/>
  <c r="D54006" i="4"/>
  <c r="D54007" i="4"/>
  <c r="D54008" i="4"/>
  <c r="D54009" i="4"/>
  <c r="D54010" i="4"/>
  <c r="D54011" i="4"/>
  <c r="D54012" i="4"/>
  <c r="D54013" i="4"/>
  <c r="D54014" i="4"/>
  <c r="D54015" i="4"/>
  <c r="D54016" i="4"/>
  <c r="D54017" i="4"/>
  <c r="D54018" i="4"/>
  <c r="D54019" i="4"/>
  <c r="D54020" i="4"/>
  <c r="D54021" i="4"/>
  <c r="D54022" i="4"/>
  <c r="D54023" i="4"/>
  <c r="D54024" i="4"/>
  <c r="D54025" i="4"/>
  <c r="D54026" i="4"/>
  <c r="D54027" i="4"/>
  <c r="D54028" i="4"/>
  <c r="D54029" i="4"/>
  <c r="D54030" i="4"/>
  <c r="D54031" i="4"/>
  <c r="D54032" i="4"/>
  <c r="D54033" i="4"/>
  <c r="D54034" i="4"/>
  <c r="D54035" i="4"/>
  <c r="D54036" i="4"/>
  <c r="D54037" i="4"/>
  <c r="D54038" i="4"/>
  <c r="D54039" i="4"/>
  <c r="D54040" i="4"/>
  <c r="D54041" i="4"/>
  <c r="D54042" i="4"/>
  <c r="D54043" i="4"/>
  <c r="D54044" i="4"/>
  <c r="D54045" i="4"/>
  <c r="D54046" i="4"/>
  <c r="D54047" i="4"/>
  <c r="D54048" i="4"/>
  <c r="D54049" i="4"/>
  <c r="D54050" i="4"/>
  <c r="D54051" i="4"/>
  <c r="D54052" i="4"/>
  <c r="D54053" i="4"/>
  <c r="D54054" i="4"/>
  <c r="D54055" i="4"/>
  <c r="D54056" i="4"/>
  <c r="D54057" i="4"/>
  <c r="D54058" i="4"/>
  <c r="D54059" i="4"/>
  <c r="D54060" i="4"/>
  <c r="D54061" i="4"/>
  <c r="D54062" i="4"/>
  <c r="D54063" i="4"/>
  <c r="D54064" i="4"/>
  <c r="D54065" i="4"/>
  <c r="D54066" i="4"/>
  <c r="D54067" i="4"/>
  <c r="D54068" i="4"/>
  <c r="D54069" i="4"/>
  <c r="D54070" i="4"/>
  <c r="D54071" i="4"/>
  <c r="D54072" i="4"/>
  <c r="D54073" i="4"/>
  <c r="D54074" i="4"/>
  <c r="D54075" i="4"/>
  <c r="D54076" i="4"/>
  <c r="D54077" i="4"/>
  <c r="D54078" i="4"/>
  <c r="D54079" i="4"/>
  <c r="D54080" i="4"/>
  <c r="D54081" i="4"/>
  <c r="D54082" i="4"/>
  <c r="D54083" i="4"/>
  <c r="D54084" i="4"/>
  <c r="D54085" i="4"/>
  <c r="D54086" i="4"/>
  <c r="D54087" i="4"/>
  <c r="D54088" i="4"/>
  <c r="D54089" i="4"/>
  <c r="D54090" i="4"/>
  <c r="D54091" i="4"/>
  <c r="D54092" i="4"/>
  <c r="D54093" i="4"/>
  <c r="D54094" i="4"/>
  <c r="D54095" i="4"/>
  <c r="D54096" i="4"/>
  <c r="D54097" i="4"/>
  <c r="D54098" i="4"/>
  <c r="D54099" i="4"/>
  <c r="D54100" i="4"/>
  <c r="D54101" i="4"/>
  <c r="D54102" i="4"/>
  <c r="D54103" i="4"/>
  <c r="D54104" i="4"/>
  <c r="D54105" i="4"/>
  <c r="D54106" i="4"/>
  <c r="D54107" i="4"/>
  <c r="D54108" i="4"/>
  <c r="D54109" i="4"/>
  <c r="D54110" i="4"/>
  <c r="D54111" i="4"/>
  <c r="D54112" i="4"/>
  <c r="D54113" i="4"/>
  <c r="D54114" i="4"/>
  <c r="D54115" i="4"/>
  <c r="D54116" i="4"/>
  <c r="D54117" i="4"/>
  <c r="D54118" i="4"/>
  <c r="D54119" i="4"/>
  <c r="D54120" i="4"/>
  <c r="D54121" i="4"/>
  <c r="D54122" i="4"/>
  <c r="D54123" i="4"/>
  <c r="D54124" i="4"/>
  <c r="D54125" i="4"/>
  <c r="D54126" i="4"/>
  <c r="D54127" i="4"/>
  <c r="D54128" i="4"/>
  <c r="D54129" i="4"/>
  <c r="D54130" i="4"/>
  <c r="D54131" i="4"/>
  <c r="D54132" i="4"/>
  <c r="D54133" i="4"/>
  <c r="D54134" i="4"/>
  <c r="D54135" i="4"/>
  <c r="D54136" i="4"/>
  <c r="D54137" i="4"/>
  <c r="D54138" i="4"/>
  <c r="D54139" i="4"/>
  <c r="D54140" i="4"/>
  <c r="D54141" i="4"/>
  <c r="D54142" i="4"/>
  <c r="D54143" i="4"/>
  <c r="D54144" i="4"/>
  <c r="D54145" i="4"/>
  <c r="D54146" i="4"/>
  <c r="D54147" i="4"/>
  <c r="D54148" i="4"/>
  <c r="D54149" i="4"/>
  <c r="D54150" i="4"/>
  <c r="D54151" i="4"/>
  <c r="D54152" i="4"/>
  <c r="D54153" i="4"/>
  <c r="D54154" i="4"/>
  <c r="D54155" i="4"/>
  <c r="D54156" i="4"/>
  <c r="D54157" i="4"/>
  <c r="D54158" i="4"/>
  <c r="D54159" i="4"/>
  <c r="D54160" i="4"/>
  <c r="D54161" i="4"/>
  <c r="D54162" i="4"/>
  <c r="D54163" i="4"/>
  <c r="D54164" i="4"/>
  <c r="D54165" i="4"/>
  <c r="D54166" i="4"/>
  <c r="D54167" i="4"/>
  <c r="D54168" i="4"/>
  <c r="D54169" i="4"/>
  <c r="D54170" i="4"/>
  <c r="D54171" i="4"/>
  <c r="D54172" i="4"/>
  <c r="D54173" i="4"/>
  <c r="D54174" i="4"/>
  <c r="D54175" i="4"/>
  <c r="D54176" i="4"/>
  <c r="D54177" i="4"/>
  <c r="D54178" i="4"/>
  <c r="D54179" i="4"/>
  <c r="D54180" i="4"/>
  <c r="D54181" i="4"/>
  <c r="D54182" i="4"/>
  <c r="D54183" i="4"/>
  <c r="D54184" i="4"/>
  <c r="D54185" i="4"/>
  <c r="D54186" i="4"/>
  <c r="D54187" i="4"/>
  <c r="D54188" i="4"/>
  <c r="D54189" i="4"/>
  <c r="D54190" i="4"/>
  <c r="D54191" i="4"/>
  <c r="D54192" i="4"/>
  <c r="D54193" i="4"/>
  <c r="D54194" i="4"/>
  <c r="D54195" i="4"/>
  <c r="D54196" i="4"/>
  <c r="D54197" i="4"/>
  <c r="D54198" i="4"/>
  <c r="D54199" i="4"/>
  <c r="D54200" i="4"/>
  <c r="D54201" i="4"/>
  <c r="D54202" i="4"/>
  <c r="D54203" i="4"/>
  <c r="D54204" i="4"/>
  <c r="D54205" i="4"/>
  <c r="D54206" i="4"/>
  <c r="D54207" i="4"/>
  <c r="D54208" i="4"/>
  <c r="D54209" i="4"/>
  <c r="D54210" i="4"/>
  <c r="D54211" i="4"/>
  <c r="D54212" i="4"/>
  <c r="D54213" i="4"/>
  <c r="D54214" i="4"/>
  <c r="D54215" i="4"/>
  <c r="D54216" i="4"/>
  <c r="D54217" i="4"/>
  <c r="D54218" i="4"/>
  <c r="D54219" i="4"/>
  <c r="D54220" i="4"/>
  <c r="D54221" i="4"/>
  <c r="D54222" i="4"/>
  <c r="D54223" i="4"/>
  <c r="D54224" i="4"/>
  <c r="D54225" i="4"/>
  <c r="D54226" i="4"/>
  <c r="D54227" i="4"/>
  <c r="D54228" i="4"/>
  <c r="D54229" i="4"/>
  <c r="D54230" i="4"/>
  <c r="D54231" i="4"/>
  <c r="D54232" i="4"/>
  <c r="D54233" i="4"/>
  <c r="D54234" i="4"/>
  <c r="D54235" i="4"/>
  <c r="D54236" i="4"/>
  <c r="D54237" i="4"/>
  <c r="D54238" i="4"/>
  <c r="D54239" i="4"/>
  <c r="D54240" i="4"/>
  <c r="D54241" i="4"/>
  <c r="D54242" i="4"/>
  <c r="D54243" i="4"/>
  <c r="D54244" i="4"/>
  <c r="D54245" i="4"/>
  <c r="D54246" i="4"/>
  <c r="D54247" i="4"/>
  <c r="D54248" i="4"/>
  <c r="D54249" i="4"/>
  <c r="D54250" i="4"/>
  <c r="D54251" i="4"/>
  <c r="D54252" i="4"/>
  <c r="D54253" i="4"/>
  <c r="D54254" i="4"/>
  <c r="D54255" i="4"/>
  <c r="D54256" i="4"/>
  <c r="D54257" i="4"/>
  <c r="D54258" i="4"/>
  <c r="D54259" i="4"/>
  <c r="D54260" i="4"/>
  <c r="D54261" i="4"/>
  <c r="D54262" i="4"/>
  <c r="D54263" i="4"/>
  <c r="D54264" i="4"/>
  <c r="D54265" i="4"/>
  <c r="D54266" i="4"/>
  <c r="D54267" i="4"/>
  <c r="D54268" i="4"/>
  <c r="D54269" i="4"/>
  <c r="D54270" i="4"/>
  <c r="D54271" i="4"/>
  <c r="D54272" i="4"/>
  <c r="D54273" i="4"/>
  <c r="D54274" i="4"/>
  <c r="D54275" i="4"/>
  <c r="D54276" i="4"/>
  <c r="D54277" i="4"/>
  <c r="D54278" i="4"/>
  <c r="D54279" i="4"/>
  <c r="D54280" i="4"/>
  <c r="D54281" i="4"/>
  <c r="D54282" i="4"/>
  <c r="D54283" i="4"/>
  <c r="D54284" i="4"/>
  <c r="D54285" i="4"/>
  <c r="D54286" i="4"/>
  <c r="D54287" i="4"/>
  <c r="D54288" i="4"/>
  <c r="D54289" i="4"/>
  <c r="D54290" i="4"/>
  <c r="D54291" i="4"/>
  <c r="D54292" i="4"/>
  <c r="D54293" i="4"/>
  <c r="D54294" i="4"/>
  <c r="D54295" i="4"/>
  <c r="D54296" i="4"/>
  <c r="D54297" i="4"/>
  <c r="D54298" i="4"/>
  <c r="D54299" i="4"/>
  <c r="D54300" i="4"/>
  <c r="D54301" i="4"/>
  <c r="D54302" i="4"/>
  <c r="D54303" i="4"/>
  <c r="D54304" i="4"/>
  <c r="D54305" i="4"/>
  <c r="D54306" i="4"/>
  <c r="D54307" i="4"/>
  <c r="D54308" i="4"/>
  <c r="D54309" i="4"/>
  <c r="D54310" i="4"/>
  <c r="D54311" i="4"/>
  <c r="D54312" i="4"/>
  <c r="D54313" i="4"/>
  <c r="D54314" i="4"/>
  <c r="D54315" i="4"/>
  <c r="D54316" i="4"/>
  <c r="D54317" i="4"/>
  <c r="D54318" i="4"/>
  <c r="D54319" i="4"/>
  <c r="D54320" i="4"/>
  <c r="D54321" i="4"/>
  <c r="D54322" i="4"/>
  <c r="D54323" i="4"/>
  <c r="D54324" i="4"/>
  <c r="D54325" i="4"/>
  <c r="D54326" i="4"/>
  <c r="D54327" i="4"/>
  <c r="D54328" i="4"/>
  <c r="D54329" i="4"/>
  <c r="D54330" i="4"/>
  <c r="D54331" i="4"/>
  <c r="D54332" i="4"/>
  <c r="D54333" i="4"/>
  <c r="D54334" i="4"/>
  <c r="D54335" i="4"/>
  <c r="D54336" i="4"/>
  <c r="D54337" i="4"/>
  <c r="D54338" i="4"/>
  <c r="D54339" i="4"/>
  <c r="D54340" i="4"/>
  <c r="D54341" i="4"/>
  <c r="D54342" i="4"/>
  <c r="D54343" i="4"/>
  <c r="D54344" i="4"/>
  <c r="D54345" i="4"/>
  <c r="D54346" i="4"/>
  <c r="D54347" i="4"/>
  <c r="D54348" i="4"/>
  <c r="D54349" i="4"/>
  <c r="D54350" i="4"/>
  <c r="D54351" i="4"/>
  <c r="D54352" i="4"/>
  <c r="D54353" i="4"/>
  <c r="D54354" i="4"/>
  <c r="D54355" i="4"/>
  <c r="D54356" i="4"/>
  <c r="D54357" i="4"/>
  <c r="D54358" i="4"/>
  <c r="D54359" i="4"/>
  <c r="D54360" i="4"/>
  <c r="D54361" i="4"/>
  <c r="D54362" i="4"/>
  <c r="D54363" i="4"/>
  <c r="D54364" i="4"/>
  <c r="D54365" i="4"/>
  <c r="D54366" i="4"/>
  <c r="D54367" i="4"/>
  <c r="D54368" i="4"/>
  <c r="D54369" i="4"/>
  <c r="D54370" i="4"/>
  <c r="D54371" i="4"/>
  <c r="D54372" i="4"/>
  <c r="D54373" i="4"/>
  <c r="D54374" i="4"/>
  <c r="D54375" i="4"/>
  <c r="D54376" i="4"/>
  <c r="D54377" i="4"/>
  <c r="D54378" i="4"/>
  <c r="D54379" i="4"/>
  <c r="D54380" i="4"/>
  <c r="D54381" i="4"/>
  <c r="D54382" i="4"/>
  <c r="D54383" i="4"/>
  <c r="D54384" i="4"/>
  <c r="D54385" i="4"/>
  <c r="D54386" i="4"/>
  <c r="D54387" i="4"/>
  <c r="D54388" i="4"/>
  <c r="D54389" i="4"/>
  <c r="D54390" i="4"/>
  <c r="D54391" i="4"/>
  <c r="D54392" i="4"/>
  <c r="D54393" i="4"/>
  <c r="D54394" i="4"/>
  <c r="D54395" i="4"/>
  <c r="D54396" i="4"/>
  <c r="D54397" i="4"/>
  <c r="D54398" i="4"/>
  <c r="D54399" i="4"/>
  <c r="D54400" i="4"/>
  <c r="D54401" i="4"/>
  <c r="D54402" i="4"/>
  <c r="D54403" i="4"/>
  <c r="D54404" i="4"/>
  <c r="D54405" i="4"/>
  <c r="D54406" i="4"/>
  <c r="D54407" i="4"/>
  <c r="D54408" i="4"/>
  <c r="D54409" i="4"/>
  <c r="D54410" i="4"/>
  <c r="D54411" i="4"/>
  <c r="D54412" i="4"/>
  <c r="D54413" i="4"/>
  <c r="D54414" i="4"/>
  <c r="D54415" i="4"/>
  <c r="D54416" i="4"/>
  <c r="D54417" i="4"/>
  <c r="D54418" i="4"/>
  <c r="D54419" i="4"/>
  <c r="D54420" i="4"/>
  <c r="D54421" i="4"/>
  <c r="D54422" i="4"/>
  <c r="D54423" i="4"/>
  <c r="D54424" i="4"/>
  <c r="D54425" i="4"/>
  <c r="D54426" i="4"/>
  <c r="D54427" i="4"/>
  <c r="D54428" i="4"/>
  <c r="D54429" i="4"/>
  <c r="D54430" i="4"/>
  <c r="D54431" i="4"/>
  <c r="D54432" i="4"/>
  <c r="D54433" i="4"/>
  <c r="D54434" i="4"/>
  <c r="D54435" i="4"/>
  <c r="D54436" i="4"/>
  <c r="D54437" i="4"/>
  <c r="D54438" i="4"/>
  <c r="D54439" i="4"/>
  <c r="D54440" i="4"/>
  <c r="D54441" i="4"/>
  <c r="D54442" i="4"/>
  <c r="D54443" i="4"/>
  <c r="D54444" i="4"/>
  <c r="D54445" i="4"/>
  <c r="D54446" i="4"/>
  <c r="D54447" i="4"/>
  <c r="D54448" i="4"/>
  <c r="D54449" i="4"/>
  <c r="D54450" i="4"/>
  <c r="D54451" i="4"/>
  <c r="D54452" i="4"/>
  <c r="D54453" i="4"/>
  <c r="D54454" i="4"/>
  <c r="D54455" i="4"/>
  <c r="D54456" i="4"/>
  <c r="D54457" i="4"/>
  <c r="D54458" i="4"/>
  <c r="D54459" i="4"/>
  <c r="D54460" i="4"/>
  <c r="D54461" i="4"/>
  <c r="D54462" i="4"/>
  <c r="D54463" i="4"/>
  <c r="D54464" i="4"/>
  <c r="D54465" i="4"/>
  <c r="D54466" i="4"/>
  <c r="D54467" i="4"/>
  <c r="D54468" i="4"/>
  <c r="D54469" i="4"/>
  <c r="D54470" i="4"/>
  <c r="D54471" i="4"/>
  <c r="D54472" i="4"/>
  <c r="D54473" i="4"/>
  <c r="D54474" i="4"/>
  <c r="D54475" i="4"/>
  <c r="D54476" i="4"/>
  <c r="D54477" i="4"/>
  <c r="D54478" i="4"/>
  <c r="D54479" i="4"/>
  <c r="D54480" i="4"/>
  <c r="D54481" i="4"/>
  <c r="D54482" i="4"/>
  <c r="D54483" i="4"/>
  <c r="D54484" i="4"/>
  <c r="D54485" i="4"/>
  <c r="D54486" i="4"/>
  <c r="D54487" i="4"/>
  <c r="D54488" i="4"/>
  <c r="D54489" i="4"/>
  <c r="D54490" i="4"/>
  <c r="D54491" i="4"/>
  <c r="D54492" i="4"/>
  <c r="D54493" i="4"/>
  <c r="D54494" i="4"/>
  <c r="D54495" i="4"/>
  <c r="D54496" i="4"/>
  <c r="D54497" i="4"/>
  <c r="D54498" i="4"/>
  <c r="D54499" i="4"/>
  <c r="D54500" i="4"/>
  <c r="D54501" i="4"/>
  <c r="D54502" i="4"/>
  <c r="D54503" i="4"/>
  <c r="D54504" i="4"/>
  <c r="D54505" i="4"/>
  <c r="D54506" i="4"/>
  <c r="D54507" i="4"/>
  <c r="D54508" i="4"/>
  <c r="D54509" i="4"/>
  <c r="D54510" i="4"/>
  <c r="D54511" i="4"/>
  <c r="D54512" i="4"/>
  <c r="D54513" i="4"/>
  <c r="D54514" i="4"/>
  <c r="D54515" i="4"/>
  <c r="D54516" i="4"/>
  <c r="D54517" i="4"/>
  <c r="D54518" i="4"/>
  <c r="D54519" i="4"/>
  <c r="D54520" i="4"/>
  <c r="D54521" i="4"/>
  <c r="D54522" i="4"/>
  <c r="D54523" i="4"/>
  <c r="D54524" i="4"/>
  <c r="D54525" i="4"/>
  <c r="D54526" i="4"/>
  <c r="D54527" i="4"/>
  <c r="D54528" i="4"/>
  <c r="D54529" i="4"/>
  <c r="D54530" i="4"/>
  <c r="D54531" i="4"/>
  <c r="D54532" i="4"/>
  <c r="D54533" i="4"/>
  <c r="D54534" i="4"/>
  <c r="D54535" i="4"/>
  <c r="D54536" i="4"/>
  <c r="D54537" i="4"/>
  <c r="D54538" i="4"/>
  <c r="D54539" i="4"/>
  <c r="D54540" i="4"/>
  <c r="D54541" i="4"/>
  <c r="D54542" i="4"/>
  <c r="D54543" i="4"/>
  <c r="D54544" i="4"/>
  <c r="D54545" i="4"/>
  <c r="D54546" i="4"/>
  <c r="D54547" i="4"/>
  <c r="D54548" i="4"/>
  <c r="D54549" i="4"/>
  <c r="D54550" i="4"/>
  <c r="D54551" i="4"/>
  <c r="D54552" i="4"/>
  <c r="D54553" i="4"/>
  <c r="D54554" i="4"/>
  <c r="D54555" i="4"/>
  <c r="D54556" i="4"/>
  <c r="D54557" i="4"/>
  <c r="D54558" i="4"/>
  <c r="D54559" i="4"/>
  <c r="D54560" i="4"/>
  <c r="D54561" i="4"/>
  <c r="D54562" i="4"/>
  <c r="D54563" i="4"/>
  <c r="D54564" i="4"/>
  <c r="D54565" i="4"/>
  <c r="D54566" i="4"/>
  <c r="D54567" i="4"/>
  <c r="D54568" i="4"/>
  <c r="D54569" i="4"/>
  <c r="D54570" i="4"/>
  <c r="D54571" i="4"/>
  <c r="D54572" i="4"/>
  <c r="D54573" i="4"/>
  <c r="D54574" i="4"/>
  <c r="D54575" i="4"/>
  <c r="D54576" i="4"/>
  <c r="D54577" i="4"/>
  <c r="D54578" i="4"/>
  <c r="D54579" i="4"/>
  <c r="D54580" i="4"/>
  <c r="D54581" i="4"/>
  <c r="D54582" i="4"/>
  <c r="D54583" i="4"/>
  <c r="D54584" i="4"/>
  <c r="D54585" i="4"/>
  <c r="D54586" i="4"/>
  <c r="D54587" i="4"/>
  <c r="D54588" i="4"/>
  <c r="D54589" i="4"/>
  <c r="D54590" i="4"/>
  <c r="D54591" i="4"/>
  <c r="D54592" i="4"/>
  <c r="D54593" i="4"/>
  <c r="D54594" i="4"/>
  <c r="D54595" i="4"/>
  <c r="D54596" i="4"/>
  <c r="D54597" i="4"/>
  <c r="D54598" i="4"/>
  <c r="D54599" i="4"/>
  <c r="D54600" i="4"/>
  <c r="D54601" i="4"/>
  <c r="D54602" i="4"/>
  <c r="D54603" i="4"/>
  <c r="D54604" i="4"/>
  <c r="D54605" i="4"/>
  <c r="D54606" i="4"/>
  <c r="D54607" i="4"/>
  <c r="D54608" i="4"/>
  <c r="D54609" i="4"/>
  <c r="D54610" i="4"/>
  <c r="D54611" i="4"/>
  <c r="D54612" i="4"/>
  <c r="D54613" i="4"/>
  <c r="D54614" i="4"/>
  <c r="D54615" i="4"/>
  <c r="D54616" i="4"/>
  <c r="D54617" i="4"/>
  <c r="D54618" i="4"/>
  <c r="D54619" i="4"/>
  <c r="D54620" i="4"/>
  <c r="D54621" i="4"/>
  <c r="D54622" i="4"/>
  <c r="D54623" i="4"/>
  <c r="D54624" i="4"/>
  <c r="D54625" i="4"/>
  <c r="D54626" i="4"/>
  <c r="D54627" i="4"/>
  <c r="D54628" i="4"/>
  <c r="D54629" i="4"/>
  <c r="D54630" i="4"/>
  <c r="D54631" i="4"/>
  <c r="D54632" i="4"/>
  <c r="D54633" i="4"/>
  <c r="D54634" i="4"/>
  <c r="D54635" i="4"/>
  <c r="D54636" i="4"/>
  <c r="D54637" i="4"/>
  <c r="D54638" i="4"/>
  <c r="D54639" i="4"/>
  <c r="D54640" i="4"/>
  <c r="D54641" i="4"/>
  <c r="D54642" i="4"/>
  <c r="D54643" i="4"/>
  <c r="D54644" i="4"/>
  <c r="D54645" i="4"/>
  <c r="D54646" i="4"/>
  <c r="D54647" i="4"/>
  <c r="D54648" i="4"/>
  <c r="D54649" i="4"/>
  <c r="D54650" i="4"/>
  <c r="D54651" i="4"/>
  <c r="D54652" i="4"/>
  <c r="D54653" i="4"/>
  <c r="D54654" i="4"/>
  <c r="D54655" i="4"/>
  <c r="D54656" i="4"/>
  <c r="D54657" i="4"/>
  <c r="D54658" i="4"/>
  <c r="D54659" i="4"/>
  <c r="D54660" i="4"/>
  <c r="D54661" i="4"/>
  <c r="D54662" i="4"/>
  <c r="D54663" i="4"/>
  <c r="D54664" i="4"/>
  <c r="D54665" i="4"/>
  <c r="D54666" i="4"/>
  <c r="D54667" i="4"/>
  <c r="D54668" i="4"/>
  <c r="D54669" i="4"/>
  <c r="D54670" i="4"/>
  <c r="D54671" i="4"/>
  <c r="D54672" i="4"/>
  <c r="D54673" i="4"/>
  <c r="D54674" i="4"/>
  <c r="D54675" i="4"/>
  <c r="D54676" i="4"/>
  <c r="D54677" i="4"/>
  <c r="D54678" i="4"/>
  <c r="D54679" i="4"/>
  <c r="D54680" i="4"/>
  <c r="D54681" i="4"/>
  <c r="D54682" i="4"/>
  <c r="D54683" i="4"/>
  <c r="D54684" i="4"/>
  <c r="D54685" i="4"/>
  <c r="D54686" i="4"/>
  <c r="D54687" i="4"/>
  <c r="D54688" i="4"/>
  <c r="D54689" i="4"/>
  <c r="D54690" i="4"/>
  <c r="D54691" i="4"/>
  <c r="D54692" i="4"/>
  <c r="D54693" i="4"/>
  <c r="D54694" i="4"/>
  <c r="D54695" i="4"/>
  <c r="D54696" i="4"/>
  <c r="D54697" i="4"/>
  <c r="D54698" i="4"/>
  <c r="D54699" i="4"/>
  <c r="D54700" i="4"/>
  <c r="D54701" i="4"/>
  <c r="D54702" i="4"/>
  <c r="D54703" i="4"/>
  <c r="D54704" i="4"/>
  <c r="D54705" i="4"/>
  <c r="D54706" i="4"/>
  <c r="D54707" i="4"/>
  <c r="D54708" i="4"/>
  <c r="D54709" i="4"/>
  <c r="D54710" i="4"/>
  <c r="D54711" i="4"/>
  <c r="D54712" i="4"/>
  <c r="D54713" i="4"/>
  <c r="D54714" i="4"/>
  <c r="D54715" i="4"/>
  <c r="D54716" i="4"/>
  <c r="D54717" i="4"/>
  <c r="D54718" i="4"/>
  <c r="D54719" i="4"/>
  <c r="D54720" i="4"/>
  <c r="D54721" i="4"/>
  <c r="D54722" i="4"/>
  <c r="D54723" i="4"/>
  <c r="D54724" i="4"/>
  <c r="D54725" i="4"/>
  <c r="D54726" i="4"/>
  <c r="D54727" i="4"/>
  <c r="D54728" i="4"/>
  <c r="D54729" i="4"/>
  <c r="D54730" i="4"/>
  <c r="D54731" i="4"/>
  <c r="D54732" i="4"/>
  <c r="D54733" i="4"/>
  <c r="D54734" i="4"/>
  <c r="D54735" i="4"/>
  <c r="D54736" i="4"/>
  <c r="D54737" i="4"/>
  <c r="D54738" i="4"/>
  <c r="D54739" i="4"/>
  <c r="D54740" i="4"/>
  <c r="D54741" i="4"/>
  <c r="D54742" i="4"/>
  <c r="D54743" i="4"/>
  <c r="D54744" i="4"/>
  <c r="D54745" i="4"/>
  <c r="D54746" i="4"/>
  <c r="D54747" i="4"/>
  <c r="D54748" i="4"/>
  <c r="D54749" i="4"/>
  <c r="D54750" i="4"/>
  <c r="D54751" i="4"/>
  <c r="D54752" i="4"/>
  <c r="D54753" i="4"/>
  <c r="D54754" i="4"/>
  <c r="D54755" i="4"/>
  <c r="D54756" i="4"/>
  <c r="D54757" i="4"/>
  <c r="D54758" i="4"/>
  <c r="D54759" i="4"/>
  <c r="D54760" i="4"/>
  <c r="D54761" i="4"/>
  <c r="D54762" i="4"/>
  <c r="D54763" i="4"/>
  <c r="D54764" i="4"/>
  <c r="D54765" i="4"/>
  <c r="D54766" i="4"/>
  <c r="D54767" i="4"/>
  <c r="D54768" i="4"/>
  <c r="D54769" i="4"/>
  <c r="D54770" i="4"/>
  <c r="D54771" i="4"/>
  <c r="D54772" i="4"/>
  <c r="D54773" i="4"/>
  <c r="D54774" i="4"/>
  <c r="D54775" i="4"/>
  <c r="D54776" i="4"/>
  <c r="D54777" i="4"/>
  <c r="D54778" i="4"/>
  <c r="D54779" i="4"/>
  <c r="D54780" i="4"/>
  <c r="D54781" i="4"/>
  <c r="D54782" i="4"/>
  <c r="D54783" i="4"/>
  <c r="D54784" i="4"/>
  <c r="D54785" i="4"/>
  <c r="D54786" i="4"/>
  <c r="D54787" i="4"/>
  <c r="D54788" i="4"/>
  <c r="D54789" i="4"/>
  <c r="D54790" i="4"/>
  <c r="D54791" i="4"/>
  <c r="D54792" i="4"/>
  <c r="D54793" i="4"/>
  <c r="D54794" i="4"/>
  <c r="D54795" i="4"/>
  <c r="D54796" i="4"/>
  <c r="D54797" i="4"/>
  <c r="D54798" i="4"/>
  <c r="D54799" i="4"/>
  <c r="D54800" i="4"/>
  <c r="D54801" i="4"/>
  <c r="D54802" i="4"/>
  <c r="D54803" i="4"/>
  <c r="D54804" i="4"/>
  <c r="D54805" i="4"/>
  <c r="D54806" i="4"/>
  <c r="D54807" i="4"/>
  <c r="D54808" i="4"/>
  <c r="D54809" i="4"/>
  <c r="D54810" i="4"/>
  <c r="D54811" i="4"/>
  <c r="D54812" i="4"/>
  <c r="D54813" i="4"/>
  <c r="D54814" i="4"/>
  <c r="D54815" i="4"/>
  <c r="D54816" i="4"/>
  <c r="D54817" i="4"/>
  <c r="D54818" i="4"/>
  <c r="D54819" i="4"/>
  <c r="D54820" i="4"/>
  <c r="D54821" i="4"/>
  <c r="D54822" i="4"/>
  <c r="D54823" i="4"/>
  <c r="D54824" i="4"/>
  <c r="D54825" i="4"/>
  <c r="D54826" i="4"/>
  <c r="D54827" i="4"/>
  <c r="D54828" i="4"/>
  <c r="D54829" i="4"/>
  <c r="D54830" i="4"/>
  <c r="D54831" i="4"/>
  <c r="D54832" i="4"/>
  <c r="D54833" i="4"/>
  <c r="D54834" i="4"/>
  <c r="D54835" i="4"/>
  <c r="D54836" i="4"/>
  <c r="D54837" i="4"/>
  <c r="D54838" i="4"/>
  <c r="D54839" i="4"/>
  <c r="D54840" i="4"/>
  <c r="D54841" i="4"/>
  <c r="D54842" i="4"/>
  <c r="D54843" i="4"/>
  <c r="D54844" i="4"/>
  <c r="D54845" i="4"/>
  <c r="D54846" i="4"/>
  <c r="D54847" i="4"/>
  <c r="D54848" i="4"/>
  <c r="D54849" i="4"/>
  <c r="D54850" i="4"/>
  <c r="D54851" i="4"/>
  <c r="D54852" i="4"/>
  <c r="D54853" i="4"/>
  <c r="D54854" i="4"/>
  <c r="D54855" i="4"/>
  <c r="D54856" i="4"/>
  <c r="D54857" i="4"/>
  <c r="D54858" i="4"/>
  <c r="D54859" i="4"/>
  <c r="D54860" i="4"/>
  <c r="D54861" i="4"/>
  <c r="D54862" i="4"/>
  <c r="D54863" i="4"/>
  <c r="D54864" i="4"/>
  <c r="D54865" i="4"/>
  <c r="D54866" i="4"/>
  <c r="D54867" i="4"/>
  <c r="D54868" i="4"/>
  <c r="D54869" i="4"/>
  <c r="D54870" i="4"/>
  <c r="D54871" i="4"/>
  <c r="D54872" i="4"/>
  <c r="D54873" i="4"/>
  <c r="D54874" i="4"/>
  <c r="D54875" i="4"/>
  <c r="D54876" i="4"/>
  <c r="D54877" i="4"/>
  <c r="D54878" i="4"/>
  <c r="D54879" i="4"/>
  <c r="D54880" i="4"/>
  <c r="D54881" i="4"/>
  <c r="D54882" i="4"/>
  <c r="D54883" i="4"/>
  <c r="D54884" i="4"/>
  <c r="D54885" i="4"/>
  <c r="D54886" i="4"/>
  <c r="D54887" i="4"/>
  <c r="D54888" i="4"/>
  <c r="D54889" i="4"/>
  <c r="D54890" i="4"/>
  <c r="D54891" i="4"/>
  <c r="D54892" i="4"/>
  <c r="D54893" i="4"/>
  <c r="D54894" i="4"/>
  <c r="D54895" i="4"/>
  <c r="D54896" i="4"/>
  <c r="D54897" i="4"/>
  <c r="D54898" i="4"/>
  <c r="D54899" i="4"/>
  <c r="D54900" i="4"/>
  <c r="D54901" i="4"/>
  <c r="D54902" i="4"/>
  <c r="D54903" i="4"/>
  <c r="D54904" i="4"/>
  <c r="D54905" i="4"/>
  <c r="D54906" i="4"/>
  <c r="D54907" i="4"/>
  <c r="D54908" i="4"/>
  <c r="D54909" i="4"/>
  <c r="D54910" i="4"/>
  <c r="D54911" i="4"/>
  <c r="D54912" i="4"/>
  <c r="D54913" i="4"/>
  <c r="D54914" i="4"/>
  <c r="D54915" i="4"/>
  <c r="D54916" i="4"/>
  <c r="D54917" i="4"/>
  <c r="D54918" i="4"/>
  <c r="D54919" i="4"/>
  <c r="D54920" i="4"/>
  <c r="D54921" i="4"/>
  <c r="D54922" i="4"/>
  <c r="D54923" i="4"/>
  <c r="D54924" i="4"/>
  <c r="D54925" i="4"/>
  <c r="D54926" i="4"/>
  <c r="D54927" i="4"/>
  <c r="D54928" i="4"/>
  <c r="D54929" i="4"/>
  <c r="D54930" i="4"/>
  <c r="D54931" i="4"/>
  <c r="D54932" i="4"/>
  <c r="D54933" i="4"/>
  <c r="D54934" i="4"/>
  <c r="D54935" i="4"/>
  <c r="D54936" i="4"/>
  <c r="D54937" i="4"/>
  <c r="D54938" i="4"/>
  <c r="D54939" i="4"/>
  <c r="D54940" i="4"/>
  <c r="D54941" i="4"/>
  <c r="D54942" i="4"/>
  <c r="D54943" i="4"/>
  <c r="D54944" i="4"/>
  <c r="D54945" i="4"/>
  <c r="D54946" i="4"/>
  <c r="D54947" i="4"/>
  <c r="D54948" i="4"/>
  <c r="D54949" i="4"/>
  <c r="D54950" i="4"/>
  <c r="D54951" i="4"/>
  <c r="D54952" i="4"/>
  <c r="D54953" i="4"/>
  <c r="D54954" i="4"/>
  <c r="D54955" i="4"/>
  <c r="D54956" i="4"/>
  <c r="D54957" i="4"/>
  <c r="D54958" i="4"/>
  <c r="D54959" i="4"/>
  <c r="D54960" i="4"/>
  <c r="D54961" i="4"/>
  <c r="D54962" i="4"/>
  <c r="D54963" i="4"/>
  <c r="D54964" i="4"/>
  <c r="D54965" i="4"/>
  <c r="D54966" i="4"/>
  <c r="D54967" i="4"/>
  <c r="D54968" i="4"/>
  <c r="D54969" i="4"/>
  <c r="D54970" i="4"/>
  <c r="D54971" i="4"/>
  <c r="D54972" i="4"/>
  <c r="D54973" i="4"/>
  <c r="D54974" i="4"/>
  <c r="D54975" i="4"/>
  <c r="D54976" i="4"/>
  <c r="D54977" i="4"/>
  <c r="D54978" i="4"/>
  <c r="D54979" i="4"/>
  <c r="D54980" i="4"/>
  <c r="D54981" i="4"/>
  <c r="D54982" i="4"/>
  <c r="D54983" i="4"/>
  <c r="D54984" i="4"/>
  <c r="D54985" i="4"/>
  <c r="D54986" i="4"/>
  <c r="D54987" i="4"/>
  <c r="D54988" i="4"/>
  <c r="D54989" i="4"/>
  <c r="D54990" i="4"/>
  <c r="D54991" i="4"/>
  <c r="D54992" i="4"/>
  <c r="D54993" i="4"/>
  <c r="D54994" i="4"/>
  <c r="D54995" i="4"/>
  <c r="D54996" i="4"/>
  <c r="D54997" i="4"/>
  <c r="D54998" i="4"/>
  <c r="D54999" i="4"/>
  <c r="D55000" i="4"/>
  <c r="D55001" i="4"/>
  <c r="D55002" i="4"/>
  <c r="D55003" i="4"/>
  <c r="D55004" i="4"/>
  <c r="D55005" i="4"/>
  <c r="D55006" i="4"/>
  <c r="D55007" i="4"/>
  <c r="D55008" i="4"/>
  <c r="D55009" i="4"/>
  <c r="D55010" i="4"/>
  <c r="D55011" i="4"/>
  <c r="D55012" i="4"/>
  <c r="D55013" i="4"/>
  <c r="D55014" i="4"/>
  <c r="D55015" i="4"/>
  <c r="D55016" i="4"/>
  <c r="D55017" i="4"/>
  <c r="D55018" i="4"/>
  <c r="D55019" i="4"/>
  <c r="D55020" i="4"/>
  <c r="D55021" i="4"/>
  <c r="D55022" i="4"/>
  <c r="D55023" i="4"/>
  <c r="D55024" i="4"/>
  <c r="D55025" i="4"/>
  <c r="D55026" i="4"/>
  <c r="D55027" i="4"/>
  <c r="D55028" i="4"/>
  <c r="D55029" i="4"/>
  <c r="D55030" i="4"/>
  <c r="D55031" i="4"/>
  <c r="D55032" i="4"/>
  <c r="D55033" i="4"/>
  <c r="D55034" i="4"/>
  <c r="D55035" i="4"/>
  <c r="D55036" i="4"/>
  <c r="D55037" i="4"/>
  <c r="D55038" i="4"/>
  <c r="D55039" i="4"/>
  <c r="D55040" i="4"/>
  <c r="D55041" i="4"/>
  <c r="D55042" i="4"/>
  <c r="D55043" i="4"/>
  <c r="D55044" i="4"/>
  <c r="D55045" i="4"/>
  <c r="D55046" i="4"/>
  <c r="D55047" i="4"/>
  <c r="D55048" i="4"/>
  <c r="D55049" i="4"/>
  <c r="D55050" i="4"/>
  <c r="D55051" i="4"/>
  <c r="D55052" i="4"/>
  <c r="D55053" i="4"/>
  <c r="D55054" i="4"/>
  <c r="D55055" i="4"/>
  <c r="D55056" i="4"/>
  <c r="D55057" i="4"/>
  <c r="D55058" i="4"/>
  <c r="D55059" i="4"/>
  <c r="D55060" i="4"/>
  <c r="D55061" i="4"/>
  <c r="D55062" i="4"/>
  <c r="D55063" i="4"/>
  <c r="D55064" i="4"/>
  <c r="D55065" i="4"/>
  <c r="D55066" i="4"/>
  <c r="D55067" i="4"/>
  <c r="D55068" i="4"/>
  <c r="D55069" i="4"/>
  <c r="D55070" i="4"/>
  <c r="D55071" i="4"/>
  <c r="D55072" i="4"/>
  <c r="D55073" i="4"/>
  <c r="D55074" i="4"/>
  <c r="D55075" i="4"/>
  <c r="D55076" i="4"/>
  <c r="D55077" i="4"/>
  <c r="D55078" i="4"/>
  <c r="D55079" i="4"/>
  <c r="D55080" i="4"/>
  <c r="D55081" i="4"/>
  <c r="D55082" i="4"/>
  <c r="D55083" i="4"/>
  <c r="D55084" i="4"/>
  <c r="D55085" i="4"/>
  <c r="D55086" i="4"/>
  <c r="D55087" i="4"/>
  <c r="D55088" i="4"/>
  <c r="D55089" i="4"/>
  <c r="D55090" i="4"/>
  <c r="D55091" i="4"/>
  <c r="D55092" i="4"/>
  <c r="D55093" i="4"/>
  <c r="D55094" i="4"/>
  <c r="D55095" i="4"/>
  <c r="D55096" i="4"/>
  <c r="D55097" i="4"/>
  <c r="D55098" i="4"/>
  <c r="D55099" i="4"/>
  <c r="D55100" i="4"/>
  <c r="D55101" i="4"/>
  <c r="D55102" i="4"/>
  <c r="D55103" i="4"/>
  <c r="D55104" i="4"/>
  <c r="D55105" i="4"/>
  <c r="D55106" i="4"/>
  <c r="D55107" i="4"/>
  <c r="D55108" i="4"/>
  <c r="D55109" i="4"/>
  <c r="D55110" i="4"/>
  <c r="D55111" i="4"/>
  <c r="D55112" i="4"/>
  <c r="D55113" i="4"/>
  <c r="D55114" i="4"/>
  <c r="D55115" i="4"/>
  <c r="D55116" i="4"/>
  <c r="D55117" i="4"/>
  <c r="D55118" i="4"/>
  <c r="D55119" i="4"/>
  <c r="D55120" i="4"/>
  <c r="D55121" i="4"/>
  <c r="D55122" i="4"/>
  <c r="D55123" i="4"/>
  <c r="D55124" i="4"/>
  <c r="D55125" i="4"/>
  <c r="D55126" i="4"/>
  <c r="D55127" i="4"/>
  <c r="D55128" i="4"/>
  <c r="D55129" i="4"/>
  <c r="D55130" i="4"/>
  <c r="D55131" i="4"/>
  <c r="D55132" i="4"/>
  <c r="D55133" i="4"/>
  <c r="D55134" i="4"/>
  <c r="D55135" i="4"/>
  <c r="D55136" i="4"/>
  <c r="D55137" i="4"/>
  <c r="D55138" i="4"/>
  <c r="D55139" i="4"/>
  <c r="D55140" i="4"/>
  <c r="D55141" i="4"/>
  <c r="D55142" i="4"/>
  <c r="D55143" i="4"/>
  <c r="D55144" i="4"/>
  <c r="D55145" i="4"/>
  <c r="D55146" i="4"/>
  <c r="D55147" i="4"/>
  <c r="D55148" i="4"/>
  <c r="D55149" i="4"/>
  <c r="D55150" i="4"/>
  <c r="D55151" i="4"/>
  <c r="D55152" i="4"/>
  <c r="D55153" i="4"/>
  <c r="D55154" i="4"/>
  <c r="D55155" i="4"/>
  <c r="D55156" i="4"/>
  <c r="D55157" i="4"/>
  <c r="D55158" i="4"/>
  <c r="D55159" i="4"/>
  <c r="D55160" i="4"/>
  <c r="D55161" i="4"/>
  <c r="D55162" i="4"/>
  <c r="D55163" i="4"/>
  <c r="D55164" i="4"/>
  <c r="D55165" i="4"/>
  <c r="D55166" i="4"/>
  <c r="D55167" i="4"/>
  <c r="D55168" i="4"/>
  <c r="D55169" i="4"/>
  <c r="D55170" i="4"/>
  <c r="D55171" i="4"/>
  <c r="D55172" i="4"/>
  <c r="D55173" i="4"/>
  <c r="D55174" i="4"/>
  <c r="D55175" i="4"/>
  <c r="D55176" i="4"/>
  <c r="D55177" i="4"/>
  <c r="D55178" i="4"/>
  <c r="D55179" i="4"/>
  <c r="D55180" i="4"/>
  <c r="D55181" i="4"/>
  <c r="D55182" i="4"/>
  <c r="D55183" i="4"/>
  <c r="D55184" i="4"/>
  <c r="D55185" i="4"/>
  <c r="D55186" i="4"/>
  <c r="D55187" i="4"/>
  <c r="D55188" i="4"/>
  <c r="D55189" i="4"/>
  <c r="D55190" i="4"/>
  <c r="D55191" i="4"/>
  <c r="D55192" i="4"/>
  <c r="D55193" i="4"/>
  <c r="D55194" i="4"/>
  <c r="D55195" i="4"/>
  <c r="D55196" i="4"/>
  <c r="D55197" i="4"/>
  <c r="D55198" i="4"/>
  <c r="D55199" i="4"/>
  <c r="D55200" i="4"/>
  <c r="D55201" i="4"/>
  <c r="D55202" i="4"/>
  <c r="D55203" i="4"/>
  <c r="D55204" i="4"/>
  <c r="D55205" i="4"/>
  <c r="D55206" i="4"/>
  <c r="D55207" i="4"/>
  <c r="D55208" i="4"/>
  <c r="D55209" i="4"/>
  <c r="D55210" i="4"/>
  <c r="D55211" i="4"/>
  <c r="D55212" i="4"/>
  <c r="D55213" i="4"/>
  <c r="D55214" i="4"/>
  <c r="D55215" i="4"/>
  <c r="D55216" i="4"/>
  <c r="D55217" i="4"/>
  <c r="D55218" i="4"/>
  <c r="D55219" i="4"/>
  <c r="D55220" i="4"/>
  <c r="D55221" i="4"/>
  <c r="D55222" i="4"/>
  <c r="D55223" i="4"/>
  <c r="D55224" i="4"/>
  <c r="D55225" i="4"/>
  <c r="D55226" i="4"/>
  <c r="D55227" i="4"/>
  <c r="D55228" i="4"/>
  <c r="D55229" i="4"/>
  <c r="D55230" i="4"/>
  <c r="D55231" i="4"/>
  <c r="D55232" i="4"/>
  <c r="D55233" i="4"/>
  <c r="D55234" i="4"/>
  <c r="D55235" i="4"/>
  <c r="D55236" i="4"/>
  <c r="D55237" i="4"/>
  <c r="D55238" i="4"/>
  <c r="D55239" i="4"/>
  <c r="D55240" i="4"/>
  <c r="D55241" i="4"/>
  <c r="D55242" i="4"/>
  <c r="D55243" i="4"/>
  <c r="D55244" i="4"/>
  <c r="D55245" i="4"/>
  <c r="D55246" i="4"/>
  <c r="D55247" i="4"/>
  <c r="D55248" i="4"/>
  <c r="D55249" i="4"/>
  <c r="D55250" i="4"/>
  <c r="D55251" i="4"/>
  <c r="D55252" i="4"/>
  <c r="D55253" i="4"/>
  <c r="D55254" i="4"/>
  <c r="D55255" i="4"/>
  <c r="D55256" i="4"/>
  <c r="D55257" i="4"/>
  <c r="D55258" i="4"/>
  <c r="D55259" i="4"/>
  <c r="D55260" i="4"/>
  <c r="D55261" i="4"/>
  <c r="D55262" i="4"/>
  <c r="D55263" i="4"/>
  <c r="D55264" i="4"/>
  <c r="D55265" i="4"/>
  <c r="D55266" i="4"/>
  <c r="D55267" i="4"/>
  <c r="D55268" i="4"/>
  <c r="D55269" i="4"/>
  <c r="D55270" i="4"/>
  <c r="D55271" i="4"/>
  <c r="D55272" i="4"/>
  <c r="D55273" i="4"/>
  <c r="D55274" i="4"/>
  <c r="D55275" i="4"/>
  <c r="D55276" i="4"/>
  <c r="D55277" i="4"/>
  <c r="D55278" i="4"/>
  <c r="D55279" i="4"/>
  <c r="D55280" i="4"/>
  <c r="D55281" i="4"/>
  <c r="D55282" i="4"/>
  <c r="D55283" i="4"/>
  <c r="D55284" i="4"/>
  <c r="D55285" i="4"/>
  <c r="D55286" i="4"/>
  <c r="D55287" i="4"/>
  <c r="D55288" i="4"/>
  <c r="D55289" i="4"/>
  <c r="D55290" i="4"/>
  <c r="D55291" i="4"/>
  <c r="D55292" i="4"/>
  <c r="D55293" i="4"/>
  <c r="D55294" i="4"/>
  <c r="D55295" i="4"/>
  <c r="D55296" i="4"/>
  <c r="D55297" i="4"/>
  <c r="D55298" i="4"/>
  <c r="D55299" i="4"/>
  <c r="D55300" i="4"/>
  <c r="D55301" i="4"/>
  <c r="D55302" i="4"/>
  <c r="D55303" i="4"/>
  <c r="D55304" i="4"/>
  <c r="D55305" i="4"/>
  <c r="D55306" i="4"/>
  <c r="D55307" i="4"/>
  <c r="D55308" i="4"/>
  <c r="D55309" i="4"/>
  <c r="D55310" i="4"/>
  <c r="D55311" i="4"/>
  <c r="D55312" i="4"/>
  <c r="D55313" i="4"/>
  <c r="D55314" i="4"/>
  <c r="D55315" i="4"/>
  <c r="D55316" i="4"/>
  <c r="D55317" i="4"/>
  <c r="D55318" i="4"/>
  <c r="D55319" i="4"/>
  <c r="D55320" i="4"/>
  <c r="D55321" i="4"/>
  <c r="D55322" i="4"/>
  <c r="D55323" i="4"/>
  <c r="D55324" i="4"/>
  <c r="D55325" i="4"/>
  <c r="D55326" i="4"/>
  <c r="D55327" i="4"/>
  <c r="D55328" i="4"/>
  <c r="D55329" i="4"/>
  <c r="D55330" i="4"/>
  <c r="D55331" i="4"/>
  <c r="D55332" i="4"/>
  <c r="D55333" i="4"/>
  <c r="D55334" i="4"/>
  <c r="D55335" i="4"/>
  <c r="D55336" i="4"/>
  <c r="D55337" i="4"/>
  <c r="D55338" i="4"/>
  <c r="D55339" i="4"/>
  <c r="D55340" i="4"/>
  <c r="D55341" i="4"/>
  <c r="D55342" i="4"/>
  <c r="D55343" i="4"/>
  <c r="D55344" i="4"/>
  <c r="D55345" i="4"/>
  <c r="D55346" i="4"/>
  <c r="D55347" i="4"/>
  <c r="D55348" i="4"/>
  <c r="D55349" i="4"/>
  <c r="D55350" i="4"/>
  <c r="D55351" i="4"/>
  <c r="D55352" i="4"/>
  <c r="D55353" i="4"/>
  <c r="D55354" i="4"/>
  <c r="D55355" i="4"/>
  <c r="D55356" i="4"/>
  <c r="D55357" i="4"/>
  <c r="D55358" i="4"/>
  <c r="D55359" i="4"/>
  <c r="D55360" i="4"/>
  <c r="D55361" i="4"/>
  <c r="D55362" i="4"/>
  <c r="D55363" i="4"/>
  <c r="D55364" i="4"/>
  <c r="D55365" i="4"/>
  <c r="D55366" i="4"/>
  <c r="D55367" i="4"/>
  <c r="D55368" i="4"/>
  <c r="D55369" i="4"/>
  <c r="D55370" i="4"/>
  <c r="D55371" i="4"/>
  <c r="D55372" i="4"/>
  <c r="D55373" i="4"/>
  <c r="D55374" i="4"/>
  <c r="D55375" i="4"/>
  <c r="D55376" i="4"/>
  <c r="D55377" i="4"/>
  <c r="D55378" i="4"/>
  <c r="D55379" i="4"/>
  <c r="D55380" i="4"/>
  <c r="D55381" i="4"/>
  <c r="D55382" i="4"/>
  <c r="D55383" i="4"/>
  <c r="D55384" i="4"/>
  <c r="D55385" i="4"/>
  <c r="D55386" i="4"/>
  <c r="D55387" i="4"/>
  <c r="D55388" i="4"/>
  <c r="D55389" i="4"/>
  <c r="D55390" i="4"/>
  <c r="D55391" i="4"/>
  <c r="D55392" i="4"/>
  <c r="D55393" i="4"/>
  <c r="D55394" i="4"/>
  <c r="D55395" i="4"/>
  <c r="D55396" i="4"/>
  <c r="D55397" i="4"/>
  <c r="D55398" i="4"/>
  <c r="D55399" i="4"/>
  <c r="D55400" i="4"/>
  <c r="D55401" i="4"/>
  <c r="D55402" i="4"/>
  <c r="D55403" i="4"/>
  <c r="D55404" i="4"/>
  <c r="D55405" i="4"/>
  <c r="D55406" i="4"/>
  <c r="D55407" i="4"/>
  <c r="D55408" i="4"/>
  <c r="D55409" i="4"/>
  <c r="D55410" i="4"/>
  <c r="D55411" i="4"/>
  <c r="D55412" i="4"/>
  <c r="D55413" i="4"/>
  <c r="D55414" i="4"/>
  <c r="D55415" i="4"/>
  <c r="D55416" i="4"/>
  <c r="D55417" i="4"/>
  <c r="D55418" i="4"/>
  <c r="D55419" i="4"/>
  <c r="D55420" i="4"/>
  <c r="D55421" i="4"/>
  <c r="D55422" i="4"/>
  <c r="D55423" i="4"/>
  <c r="D55424" i="4"/>
  <c r="D55425" i="4"/>
  <c r="D55426" i="4"/>
  <c r="D55427" i="4"/>
  <c r="D55428" i="4"/>
  <c r="D55429" i="4"/>
  <c r="D55430" i="4"/>
  <c r="D55431" i="4"/>
  <c r="D55432" i="4"/>
  <c r="D55433" i="4"/>
  <c r="D55434" i="4"/>
  <c r="D55435" i="4"/>
  <c r="D55436" i="4"/>
  <c r="D55437" i="4"/>
  <c r="D55438" i="4"/>
  <c r="D55439" i="4"/>
  <c r="D55440" i="4"/>
  <c r="D55441" i="4"/>
  <c r="D55442" i="4"/>
  <c r="D55443" i="4"/>
  <c r="D55444" i="4"/>
  <c r="D55445" i="4"/>
  <c r="D55446" i="4"/>
  <c r="D55447" i="4"/>
  <c r="D55448" i="4"/>
  <c r="D55449" i="4"/>
  <c r="D55450" i="4"/>
  <c r="D55451" i="4"/>
  <c r="D55452" i="4"/>
  <c r="D55453" i="4"/>
  <c r="D55454" i="4"/>
  <c r="D55455" i="4"/>
  <c r="D55456" i="4"/>
  <c r="D55457" i="4"/>
  <c r="D55458" i="4"/>
  <c r="D55459" i="4"/>
  <c r="D55460" i="4"/>
  <c r="D55461" i="4"/>
  <c r="D55462" i="4"/>
  <c r="D55463" i="4"/>
  <c r="D55464" i="4"/>
  <c r="D55465" i="4"/>
  <c r="D55466" i="4"/>
  <c r="D55467" i="4"/>
  <c r="D55468" i="4"/>
  <c r="D55469" i="4"/>
  <c r="D55470" i="4"/>
  <c r="D55471" i="4"/>
  <c r="D55472" i="4"/>
  <c r="D55473" i="4"/>
  <c r="D55474" i="4"/>
  <c r="D55475" i="4"/>
  <c r="D55476" i="4"/>
  <c r="D55477" i="4"/>
  <c r="D55478" i="4"/>
  <c r="D55479" i="4"/>
  <c r="D55480" i="4"/>
  <c r="D55481" i="4"/>
  <c r="D55482" i="4"/>
  <c r="D55483" i="4"/>
  <c r="D55484" i="4"/>
  <c r="D55485" i="4"/>
  <c r="D55486" i="4"/>
  <c r="D55487" i="4"/>
  <c r="D55488" i="4"/>
  <c r="D55489" i="4"/>
  <c r="D55490" i="4"/>
  <c r="D55491" i="4"/>
  <c r="D55492" i="4"/>
  <c r="D55493" i="4"/>
  <c r="D55494" i="4"/>
  <c r="D55495" i="4"/>
  <c r="D55496" i="4"/>
  <c r="D55497" i="4"/>
  <c r="D55498" i="4"/>
  <c r="D55499" i="4"/>
  <c r="D55500" i="4"/>
  <c r="D55501" i="4"/>
  <c r="D55502" i="4"/>
  <c r="D55503" i="4"/>
  <c r="D55504" i="4"/>
  <c r="D55505" i="4"/>
  <c r="D55506" i="4"/>
  <c r="D55507" i="4"/>
  <c r="D55508" i="4"/>
  <c r="D55509" i="4"/>
  <c r="D55510" i="4"/>
  <c r="D55511" i="4"/>
  <c r="D55512" i="4"/>
  <c r="D55513" i="4"/>
  <c r="D55514" i="4"/>
  <c r="D55515" i="4"/>
  <c r="D55516" i="4"/>
  <c r="D55517" i="4"/>
  <c r="D55518" i="4"/>
  <c r="D55519" i="4"/>
  <c r="D55520" i="4"/>
  <c r="D55521" i="4"/>
  <c r="D55522" i="4"/>
  <c r="D55523" i="4"/>
  <c r="D55524" i="4"/>
  <c r="D55525" i="4"/>
  <c r="D55526" i="4"/>
  <c r="D55527" i="4"/>
  <c r="D55528" i="4"/>
  <c r="D55529" i="4"/>
  <c r="D55530" i="4"/>
  <c r="D55531" i="4"/>
  <c r="D55532" i="4"/>
  <c r="D55533" i="4"/>
  <c r="D55534" i="4"/>
  <c r="D55535" i="4"/>
  <c r="D55536" i="4"/>
  <c r="D55537" i="4"/>
  <c r="D55538" i="4"/>
  <c r="D55539" i="4"/>
  <c r="D55540" i="4"/>
  <c r="D55541" i="4"/>
  <c r="D55542" i="4"/>
  <c r="D55543" i="4"/>
  <c r="D55544" i="4"/>
  <c r="D55545" i="4"/>
  <c r="D55546" i="4"/>
  <c r="D55547" i="4"/>
  <c r="D55548" i="4"/>
  <c r="D55549" i="4"/>
  <c r="D55550" i="4"/>
  <c r="D55551" i="4"/>
  <c r="D55552" i="4"/>
  <c r="D55553" i="4"/>
  <c r="D55554" i="4"/>
  <c r="D55555" i="4"/>
  <c r="D55556" i="4"/>
  <c r="D55557" i="4"/>
  <c r="D55558" i="4"/>
  <c r="D55559" i="4"/>
  <c r="D55560" i="4"/>
  <c r="D55561" i="4"/>
  <c r="D55562" i="4"/>
  <c r="D55563" i="4"/>
  <c r="D55564" i="4"/>
  <c r="D55565" i="4"/>
  <c r="D55566" i="4"/>
  <c r="D55567" i="4"/>
  <c r="D55568" i="4"/>
  <c r="D55569" i="4"/>
  <c r="D55570" i="4"/>
  <c r="D55571" i="4"/>
  <c r="D55572" i="4"/>
  <c r="D55573" i="4"/>
  <c r="D55574" i="4"/>
  <c r="D55575" i="4"/>
  <c r="D55576" i="4"/>
  <c r="D55577" i="4"/>
  <c r="D55578" i="4"/>
  <c r="D55579" i="4"/>
  <c r="D55580" i="4"/>
  <c r="D55581" i="4"/>
  <c r="D55582" i="4"/>
  <c r="D55583" i="4"/>
  <c r="D55584" i="4"/>
  <c r="D55585" i="4"/>
  <c r="D55586" i="4"/>
  <c r="D55587" i="4"/>
  <c r="D55588" i="4"/>
  <c r="D55589" i="4"/>
  <c r="D55590" i="4"/>
  <c r="D55591" i="4"/>
  <c r="D55592" i="4"/>
  <c r="D55593" i="4"/>
  <c r="D55594" i="4"/>
  <c r="D55595" i="4"/>
  <c r="D55596" i="4"/>
  <c r="D55597" i="4"/>
  <c r="D55598" i="4"/>
  <c r="D55599" i="4"/>
  <c r="D55600" i="4"/>
  <c r="D55601" i="4"/>
  <c r="D55602" i="4"/>
  <c r="D55603" i="4"/>
  <c r="D55604" i="4"/>
  <c r="D55605" i="4"/>
  <c r="D55606" i="4"/>
  <c r="D55607" i="4"/>
  <c r="D55608" i="4"/>
  <c r="D55609" i="4"/>
  <c r="D55610" i="4"/>
  <c r="D55611" i="4"/>
  <c r="D55612" i="4"/>
  <c r="D55613" i="4"/>
  <c r="D55614" i="4"/>
  <c r="D55615" i="4"/>
  <c r="D55616" i="4"/>
  <c r="D55617" i="4"/>
  <c r="D55618" i="4"/>
  <c r="D55619" i="4"/>
  <c r="D55620" i="4"/>
  <c r="D55621" i="4"/>
  <c r="D55622" i="4"/>
  <c r="D55623" i="4"/>
  <c r="D55624" i="4"/>
  <c r="D55625" i="4"/>
  <c r="D55626" i="4"/>
  <c r="D55627" i="4"/>
  <c r="D55628" i="4"/>
  <c r="D55629" i="4"/>
  <c r="D55630" i="4"/>
  <c r="D55631" i="4"/>
  <c r="D55632" i="4"/>
  <c r="D55633" i="4"/>
  <c r="D55634" i="4"/>
  <c r="D55635" i="4"/>
  <c r="D55636" i="4"/>
  <c r="D55637" i="4"/>
  <c r="D55638" i="4"/>
  <c r="D55639" i="4"/>
  <c r="D55640" i="4"/>
  <c r="D55641" i="4"/>
  <c r="D55642" i="4"/>
  <c r="D55643" i="4"/>
  <c r="D55644" i="4"/>
  <c r="D55645" i="4"/>
  <c r="D55646" i="4"/>
  <c r="D55647" i="4"/>
  <c r="D55648" i="4"/>
  <c r="D55649" i="4"/>
  <c r="D55650" i="4"/>
  <c r="D55651" i="4"/>
  <c r="D55652" i="4"/>
  <c r="D55653" i="4"/>
  <c r="D55654" i="4"/>
  <c r="D55655" i="4"/>
  <c r="D55656" i="4"/>
  <c r="D55657" i="4"/>
  <c r="D55658" i="4"/>
  <c r="D55659" i="4"/>
  <c r="D55660" i="4"/>
  <c r="D55661" i="4"/>
  <c r="D55662" i="4"/>
  <c r="D55663" i="4"/>
  <c r="D55664" i="4"/>
  <c r="D55665" i="4"/>
  <c r="D55666" i="4"/>
  <c r="D55667" i="4"/>
  <c r="D55668" i="4"/>
  <c r="D55669" i="4"/>
  <c r="D55670" i="4"/>
  <c r="D55671" i="4"/>
  <c r="D55672" i="4"/>
  <c r="D55673" i="4"/>
  <c r="D55674" i="4"/>
  <c r="D55675" i="4"/>
  <c r="D55676" i="4"/>
  <c r="D55677" i="4"/>
  <c r="D55678" i="4"/>
  <c r="D55679" i="4"/>
  <c r="D55680" i="4"/>
  <c r="D55681" i="4"/>
  <c r="D55682" i="4"/>
  <c r="D55683" i="4"/>
  <c r="D55684" i="4"/>
  <c r="D55685" i="4"/>
  <c r="D55686" i="4"/>
  <c r="D55687" i="4"/>
  <c r="D55688" i="4"/>
  <c r="D55689" i="4"/>
  <c r="D55690" i="4"/>
  <c r="D55691" i="4"/>
  <c r="D55692" i="4"/>
  <c r="D55693" i="4"/>
  <c r="D55694" i="4"/>
  <c r="D55695" i="4"/>
  <c r="D55696" i="4"/>
  <c r="D55697" i="4"/>
  <c r="D55698" i="4"/>
  <c r="D55699" i="4"/>
  <c r="D55700" i="4"/>
  <c r="D55701" i="4"/>
  <c r="D55702" i="4"/>
  <c r="D55703" i="4"/>
  <c r="D55704" i="4"/>
  <c r="D55705" i="4"/>
  <c r="D55706" i="4"/>
  <c r="D55707" i="4"/>
  <c r="D55708" i="4"/>
  <c r="D55709" i="4"/>
  <c r="D55710" i="4"/>
  <c r="D55711" i="4"/>
  <c r="D55712" i="4"/>
  <c r="D55713" i="4"/>
  <c r="D55714" i="4"/>
  <c r="D55715" i="4"/>
  <c r="D55716" i="4"/>
  <c r="D55717" i="4"/>
  <c r="D55718" i="4"/>
  <c r="D55719" i="4"/>
  <c r="D55720" i="4"/>
  <c r="D55721" i="4"/>
  <c r="D55722" i="4"/>
  <c r="D55723" i="4"/>
  <c r="D55724" i="4"/>
  <c r="D55725" i="4"/>
  <c r="D55726" i="4"/>
  <c r="D55727" i="4"/>
  <c r="D55728" i="4"/>
  <c r="D55729" i="4"/>
  <c r="D55730" i="4"/>
  <c r="D55731" i="4"/>
  <c r="D55732" i="4"/>
  <c r="D55733" i="4"/>
  <c r="D55734" i="4"/>
  <c r="D55735" i="4"/>
  <c r="D55736" i="4"/>
  <c r="D55737" i="4"/>
  <c r="D55738" i="4"/>
  <c r="D55739" i="4"/>
  <c r="D55740" i="4"/>
  <c r="D55741" i="4"/>
  <c r="D55742" i="4"/>
  <c r="D55743" i="4"/>
  <c r="D55744" i="4"/>
  <c r="D55745" i="4"/>
  <c r="D55746" i="4"/>
  <c r="D55747" i="4"/>
  <c r="D55748" i="4"/>
  <c r="D55749" i="4"/>
  <c r="D55750" i="4"/>
  <c r="D55751" i="4"/>
  <c r="D55752" i="4"/>
  <c r="D55753" i="4"/>
  <c r="D55754" i="4"/>
  <c r="D55755" i="4"/>
  <c r="D55756" i="4"/>
  <c r="D55757" i="4"/>
  <c r="D55758" i="4"/>
  <c r="D55759" i="4"/>
  <c r="D55760" i="4"/>
  <c r="D55761" i="4"/>
  <c r="D55762" i="4"/>
  <c r="D55763" i="4"/>
  <c r="D55764" i="4"/>
  <c r="D55765" i="4"/>
  <c r="D55766" i="4"/>
  <c r="D55767" i="4"/>
  <c r="D55768" i="4"/>
  <c r="D55769" i="4"/>
  <c r="D55770" i="4"/>
  <c r="D55771" i="4"/>
  <c r="D55772" i="4"/>
  <c r="D55773" i="4"/>
  <c r="D55774" i="4"/>
  <c r="D55775" i="4"/>
  <c r="D55776" i="4"/>
  <c r="D55777" i="4"/>
  <c r="D55778" i="4"/>
  <c r="D55779" i="4"/>
  <c r="D55780" i="4"/>
  <c r="D55781" i="4"/>
  <c r="D55782" i="4"/>
  <c r="D55783" i="4"/>
  <c r="D55784" i="4"/>
  <c r="D55785" i="4"/>
  <c r="D55786" i="4"/>
  <c r="D55787" i="4"/>
  <c r="D55788" i="4"/>
  <c r="D55789" i="4"/>
  <c r="D55790" i="4"/>
  <c r="D55791" i="4"/>
  <c r="D55792" i="4"/>
  <c r="D55793" i="4"/>
  <c r="D55794" i="4"/>
  <c r="D55795" i="4"/>
  <c r="D55796" i="4"/>
  <c r="D55797" i="4"/>
  <c r="D55798" i="4"/>
  <c r="D55799" i="4"/>
  <c r="D55800" i="4"/>
  <c r="D55801" i="4"/>
  <c r="D55802" i="4"/>
  <c r="D55803" i="4"/>
  <c r="D55804" i="4"/>
  <c r="D55805" i="4"/>
  <c r="D55806" i="4"/>
  <c r="D55807" i="4"/>
  <c r="D55808" i="4"/>
  <c r="D55809" i="4"/>
  <c r="D55810" i="4"/>
  <c r="D55811" i="4"/>
  <c r="D55812" i="4"/>
  <c r="D55813" i="4"/>
  <c r="D55814" i="4"/>
  <c r="D55815" i="4"/>
  <c r="D55816" i="4"/>
  <c r="D55817" i="4"/>
  <c r="D55818" i="4"/>
  <c r="D55819" i="4"/>
  <c r="D55820" i="4"/>
  <c r="D55821" i="4"/>
  <c r="D55822" i="4"/>
  <c r="D55823" i="4"/>
  <c r="D55824" i="4"/>
  <c r="D55825" i="4"/>
  <c r="D55826" i="4"/>
  <c r="D55827" i="4"/>
  <c r="D55828" i="4"/>
  <c r="D55829" i="4"/>
  <c r="D55830" i="4"/>
  <c r="D55831" i="4"/>
  <c r="D55832" i="4"/>
  <c r="D55833" i="4"/>
  <c r="D55834" i="4"/>
  <c r="D55835" i="4"/>
  <c r="D55836" i="4"/>
  <c r="D55837" i="4"/>
  <c r="D55838" i="4"/>
  <c r="D55839" i="4"/>
  <c r="D55840" i="4"/>
  <c r="D55841" i="4"/>
  <c r="D55842" i="4"/>
  <c r="D55843" i="4"/>
  <c r="D55844" i="4"/>
  <c r="D55845" i="4"/>
  <c r="D55846" i="4"/>
  <c r="D55847" i="4"/>
  <c r="D55848" i="4"/>
  <c r="D55849" i="4"/>
  <c r="D55850" i="4"/>
  <c r="D55851" i="4"/>
  <c r="D55852" i="4"/>
  <c r="D55853" i="4"/>
  <c r="D55854" i="4"/>
  <c r="D55855" i="4"/>
  <c r="D55856" i="4"/>
  <c r="D55857" i="4"/>
  <c r="D55858" i="4"/>
  <c r="D55859" i="4"/>
  <c r="D55860" i="4"/>
  <c r="D55861" i="4"/>
  <c r="D55862" i="4"/>
  <c r="D55863" i="4"/>
  <c r="D55864" i="4"/>
  <c r="D55865" i="4"/>
  <c r="D55866" i="4"/>
  <c r="D55867" i="4"/>
  <c r="D55868" i="4"/>
  <c r="D55869" i="4"/>
  <c r="D55870" i="4"/>
  <c r="D55871" i="4"/>
  <c r="D55872" i="4"/>
  <c r="D55873" i="4"/>
  <c r="D55874" i="4"/>
  <c r="D55875" i="4"/>
  <c r="D55876" i="4"/>
  <c r="D55877" i="4"/>
  <c r="D55878" i="4"/>
  <c r="D55879" i="4"/>
  <c r="D55880" i="4"/>
  <c r="D55881" i="4"/>
  <c r="D55882" i="4"/>
  <c r="D55883" i="4"/>
  <c r="D55884" i="4"/>
  <c r="D55885" i="4"/>
  <c r="D55886" i="4"/>
  <c r="D55887" i="4"/>
  <c r="D55888" i="4"/>
  <c r="D55889" i="4"/>
  <c r="D55890" i="4"/>
  <c r="D55891" i="4"/>
  <c r="D55892" i="4"/>
  <c r="D55893" i="4"/>
  <c r="D55894" i="4"/>
  <c r="D55895" i="4"/>
  <c r="D55896" i="4"/>
  <c r="D55897" i="4"/>
  <c r="D55898" i="4"/>
  <c r="D55899" i="4"/>
  <c r="D55900" i="4"/>
  <c r="D55901" i="4"/>
  <c r="D55902" i="4"/>
  <c r="D55903" i="4"/>
  <c r="D55904" i="4"/>
  <c r="D55905" i="4"/>
  <c r="D55906" i="4"/>
  <c r="D55907" i="4"/>
  <c r="D55908" i="4"/>
  <c r="D55909" i="4"/>
  <c r="D55910" i="4"/>
  <c r="D55911" i="4"/>
  <c r="D55912" i="4"/>
  <c r="D55913" i="4"/>
  <c r="D55914" i="4"/>
  <c r="D55915" i="4"/>
  <c r="D55916" i="4"/>
  <c r="D55917" i="4"/>
  <c r="D55918" i="4"/>
  <c r="D55919" i="4"/>
  <c r="D55920" i="4"/>
  <c r="D55921" i="4"/>
  <c r="D55922" i="4"/>
  <c r="D55923" i="4"/>
  <c r="D55924" i="4"/>
  <c r="D55925" i="4"/>
  <c r="D55926" i="4"/>
  <c r="D55927" i="4"/>
  <c r="D55928" i="4"/>
  <c r="D55929" i="4"/>
  <c r="D55930" i="4"/>
  <c r="D55931" i="4"/>
  <c r="D55932" i="4"/>
  <c r="D55933" i="4"/>
  <c r="D55934" i="4"/>
  <c r="D55935" i="4"/>
  <c r="D55936" i="4"/>
  <c r="D55937" i="4"/>
  <c r="D55938" i="4"/>
  <c r="D55939" i="4"/>
  <c r="D55940" i="4"/>
  <c r="D55941" i="4"/>
  <c r="D55942" i="4"/>
  <c r="D55943" i="4"/>
  <c r="D55944" i="4"/>
  <c r="D55945" i="4"/>
  <c r="D55946" i="4"/>
  <c r="D55947" i="4"/>
  <c r="D55948" i="4"/>
  <c r="D55949" i="4"/>
  <c r="D55950" i="4"/>
  <c r="D55951" i="4"/>
  <c r="D55952" i="4"/>
  <c r="D55953" i="4"/>
  <c r="D55954" i="4"/>
  <c r="D55955" i="4"/>
  <c r="D55956" i="4"/>
  <c r="D55957" i="4"/>
  <c r="D55958" i="4"/>
  <c r="D55959" i="4"/>
  <c r="D55960" i="4"/>
  <c r="D55961" i="4"/>
  <c r="D55962" i="4"/>
  <c r="D55963" i="4"/>
  <c r="D55964" i="4"/>
  <c r="D55965" i="4"/>
  <c r="D55966" i="4"/>
  <c r="D55967" i="4"/>
  <c r="D55968" i="4"/>
  <c r="D55969" i="4"/>
  <c r="D55970" i="4"/>
  <c r="D55971" i="4"/>
  <c r="D55972" i="4"/>
  <c r="D55973" i="4"/>
  <c r="D55974" i="4"/>
  <c r="D55975" i="4"/>
  <c r="D55976" i="4"/>
  <c r="D55977" i="4"/>
  <c r="D55978" i="4"/>
  <c r="D55979" i="4"/>
  <c r="D55980" i="4"/>
  <c r="D55981" i="4"/>
  <c r="D55982" i="4"/>
  <c r="D55983" i="4"/>
  <c r="D55984" i="4"/>
  <c r="D55985" i="4"/>
  <c r="D55986" i="4"/>
  <c r="D55987" i="4"/>
  <c r="D55988" i="4"/>
  <c r="D55989" i="4"/>
  <c r="D55990" i="4"/>
  <c r="D55991" i="4"/>
  <c r="D55992" i="4"/>
  <c r="D55993" i="4"/>
  <c r="D55994" i="4"/>
  <c r="D55995" i="4"/>
  <c r="D55996" i="4"/>
  <c r="D55997" i="4"/>
  <c r="D55998" i="4"/>
  <c r="D55999" i="4"/>
  <c r="D56000" i="4"/>
  <c r="D56001" i="4"/>
  <c r="D56002" i="4"/>
  <c r="D56003" i="4"/>
  <c r="D56004" i="4"/>
  <c r="D56005" i="4"/>
  <c r="D56006" i="4"/>
  <c r="D56007" i="4"/>
  <c r="D56008" i="4"/>
  <c r="D56009" i="4"/>
  <c r="D56010" i="4"/>
  <c r="D56011" i="4"/>
  <c r="D56012" i="4"/>
  <c r="D56013" i="4"/>
  <c r="D56014" i="4"/>
  <c r="D56015" i="4"/>
  <c r="D56016" i="4"/>
  <c r="D56017" i="4"/>
  <c r="D56018" i="4"/>
  <c r="D56019" i="4"/>
  <c r="D56020" i="4"/>
  <c r="D56021" i="4"/>
  <c r="D56022" i="4"/>
  <c r="D56023" i="4"/>
  <c r="D56024" i="4"/>
  <c r="D56025" i="4"/>
  <c r="D56026" i="4"/>
  <c r="D56027" i="4"/>
  <c r="D56028" i="4"/>
  <c r="D56029" i="4"/>
  <c r="D56030" i="4"/>
  <c r="D56031" i="4"/>
  <c r="D56032" i="4"/>
  <c r="D56033" i="4"/>
  <c r="D56034" i="4"/>
  <c r="D56035" i="4"/>
  <c r="D56036" i="4"/>
  <c r="D56037" i="4"/>
  <c r="D56038" i="4"/>
  <c r="D56039" i="4"/>
  <c r="D56040" i="4"/>
  <c r="D56041" i="4"/>
  <c r="D56042" i="4"/>
  <c r="D56043" i="4"/>
  <c r="D56044" i="4"/>
  <c r="D56045" i="4"/>
  <c r="D56046" i="4"/>
  <c r="D56047" i="4"/>
  <c r="D56048" i="4"/>
  <c r="D56049" i="4"/>
  <c r="D56050" i="4"/>
  <c r="D56051" i="4"/>
  <c r="D56052" i="4"/>
  <c r="D56053" i="4"/>
  <c r="D56054" i="4"/>
  <c r="D56055" i="4"/>
  <c r="D56056" i="4"/>
  <c r="D56057" i="4"/>
  <c r="D56058" i="4"/>
  <c r="D56059" i="4"/>
  <c r="D56060" i="4"/>
  <c r="D56061" i="4"/>
  <c r="D56062" i="4"/>
  <c r="D56063" i="4"/>
  <c r="D56064" i="4"/>
  <c r="D56065" i="4"/>
  <c r="D56066" i="4"/>
  <c r="D56067" i="4"/>
  <c r="D56068" i="4"/>
  <c r="D56069" i="4"/>
  <c r="D56070" i="4"/>
  <c r="D56071" i="4"/>
  <c r="D56072" i="4"/>
  <c r="D56073" i="4"/>
  <c r="D56074" i="4"/>
  <c r="D56075" i="4"/>
  <c r="D56076" i="4"/>
  <c r="D56077" i="4"/>
  <c r="D56078" i="4"/>
  <c r="D56079" i="4"/>
  <c r="D56080" i="4"/>
  <c r="D56081" i="4"/>
  <c r="D56082" i="4"/>
  <c r="D56083" i="4"/>
  <c r="D56084" i="4"/>
  <c r="D56085" i="4"/>
  <c r="D56086" i="4"/>
  <c r="D56087" i="4"/>
  <c r="D56088" i="4"/>
  <c r="D56089" i="4"/>
  <c r="D56090" i="4"/>
  <c r="D56091" i="4"/>
  <c r="D56092" i="4"/>
  <c r="D56093" i="4"/>
  <c r="D56094" i="4"/>
  <c r="D56095" i="4"/>
  <c r="D56096" i="4"/>
  <c r="D56097" i="4"/>
  <c r="D56098" i="4"/>
  <c r="D56099" i="4"/>
  <c r="D56100" i="4"/>
  <c r="D56101" i="4"/>
  <c r="D56102" i="4"/>
  <c r="D56103" i="4"/>
  <c r="D56104" i="4"/>
  <c r="D56105" i="4"/>
  <c r="D56106" i="4"/>
  <c r="D56107" i="4"/>
  <c r="D56108" i="4"/>
  <c r="D56109" i="4"/>
  <c r="D56110" i="4"/>
  <c r="D56111" i="4"/>
  <c r="D56112" i="4"/>
  <c r="D56113" i="4"/>
  <c r="D56114" i="4"/>
  <c r="D56115" i="4"/>
  <c r="D56116" i="4"/>
  <c r="D56117" i="4"/>
  <c r="D56118" i="4"/>
  <c r="D56119" i="4"/>
  <c r="D56120" i="4"/>
  <c r="D56121" i="4"/>
  <c r="D56122" i="4"/>
  <c r="D56123" i="4"/>
  <c r="D56124" i="4"/>
  <c r="D56125" i="4"/>
  <c r="D56126" i="4"/>
  <c r="D56127" i="4"/>
  <c r="D56128" i="4"/>
  <c r="D56129" i="4"/>
  <c r="D56130" i="4"/>
  <c r="D56131" i="4"/>
  <c r="D56132" i="4"/>
  <c r="D56133" i="4"/>
  <c r="D56134" i="4"/>
  <c r="D56135" i="4"/>
  <c r="D56136" i="4"/>
  <c r="D56137" i="4"/>
  <c r="D56138" i="4"/>
  <c r="D56139" i="4"/>
  <c r="D56140" i="4"/>
  <c r="D56141" i="4"/>
  <c r="D56142" i="4"/>
  <c r="D56143" i="4"/>
  <c r="D56144" i="4"/>
  <c r="D56145" i="4"/>
  <c r="D56146" i="4"/>
  <c r="D56147" i="4"/>
  <c r="D56148" i="4"/>
  <c r="D56149" i="4"/>
  <c r="D56150" i="4"/>
  <c r="D56151" i="4"/>
  <c r="D56152" i="4"/>
  <c r="D56153" i="4"/>
  <c r="D56154" i="4"/>
  <c r="D56155" i="4"/>
  <c r="D56156" i="4"/>
  <c r="D56157" i="4"/>
  <c r="D56158" i="4"/>
  <c r="D56159" i="4"/>
  <c r="D56160" i="4"/>
  <c r="D56161" i="4"/>
  <c r="D56162" i="4"/>
  <c r="D56163" i="4"/>
  <c r="D56164" i="4"/>
  <c r="D56165" i="4"/>
  <c r="D56166" i="4"/>
  <c r="D56167" i="4"/>
  <c r="D56168" i="4"/>
  <c r="D56169" i="4"/>
  <c r="D56170" i="4"/>
  <c r="D56171" i="4"/>
  <c r="D56172" i="4"/>
  <c r="D56173" i="4"/>
  <c r="D56174" i="4"/>
  <c r="D56175" i="4"/>
  <c r="D56176" i="4"/>
  <c r="D56177" i="4"/>
  <c r="D56178" i="4"/>
  <c r="D56179" i="4"/>
  <c r="D56180" i="4"/>
  <c r="D56181" i="4"/>
  <c r="D56182" i="4"/>
  <c r="D56183" i="4"/>
  <c r="D56184" i="4"/>
  <c r="D56185" i="4"/>
  <c r="D56186" i="4"/>
  <c r="D56187" i="4"/>
  <c r="D56188" i="4"/>
  <c r="D56189" i="4"/>
  <c r="D56190" i="4"/>
  <c r="D56191" i="4"/>
  <c r="D56192" i="4"/>
  <c r="D56193" i="4"/>
  <c r="D56194" i="4"/>
  <c r="D56195" i="4"/>
  <c r="D56196" i="4"/>
  <c r="D56197" i="4"/>
  <c r="D56198" i="4"/>
  <c r="D56199" i="4"/>
  <c r="D56200" i="4"/>
  <c r="D56201" i="4"/>
  <c r="D56202" i="4"/>
  <c r="D56203" i="4"/>
  <c r="D56204" i="4"/>
  <c r="D56205" i="4"/>
  <c r="D56206" i="4"/>
  <c r="D56207" i="4"/>
  <c r="D56208" i="4"/>
  <c r="D56209" i="4"/>
  <c r="D56210" i="4"/>
  <c r="D56211" i="4"/>
  <c r="D56212" i="4"/>
  <c r="D56213" i="4"/>
  <c r="D56214" i="4"/>
  <c r="D56215" i="4"/>
  <c r="D56216" i="4"/>
  <c r="D56217" i="4"/>
  <c r="D56218" i="4"/>
  <c r="D56219" i="4"/>
  <c r="D56220" i="4"/>
  <c r="D56221" i="4"/>
  <c r="D56222" i="4"/>
  <c r="D56223" i="4"/>
  <c r="D56224" i="4"/>
  <c r="D56225" i="4"/>
  <c r="D56226" i="4"/>
  <c r="D56227" i="4"/>
  <c r="D56228" i="4"/>
  <c r="D56229" i="4"/>
  <c r="D56230" i="4"/>
  <c r="D56231" i="4"/>
  <c r="D56232" i="4"/>
  <c r="D56233" i="4"/>
  <c r="D56234" i="4"/>
  <c r="D56235" i="4"/>
  <c r="D56236" i="4"/>
  <c r="D56237" i="4"/>
  <c r="D56238" i="4"/>
  <c r="D56239" i="4"/>
  <c r="D56240" i="4"/>
  <c r="D56241" i="4"/>
  <c r="D56242" i="4"/>
  <c r="D56243" i="4"/>
  <c r="D56244" i="4"/>
  <c r="D56245" i="4"/>
  <c r="D56246" i="4"/>
  <c r="D56247" i="4"/>
  <c r="D56248" i="4"/>
  <c r="D56249" i="4"/>
  <c r="D56250" i="4"/>
  <c r="D56251" i="4"/>
  <c r="D56252" i="4"/>
  <c r="D56253" i="4"/>
  <c r="D56254" i="4"/>
  <c r="D56255" i="4"/>
  <c r="D56256" i="4"/>
  <c r="D56257" i="4"/>
  <c r="D56258" i="4"/>
  <c r="D56259" i="4"/>
  <c r="D56260" i="4"/>
  <c r="D56261" i="4"/>
  <c r="D56262" i="4"/>
  <c r="D56263" i="4"/>
  <c r="D56264" i="4"/>
  <c r="D56265" i="4"/>
  <c r="D56266" i="4"/>
  <c r="D56267" i="4"/>
  <c r="D56268" i="4"/>
  <c r="D56269" i="4"/>
  <c r="D56270" i="4"/>
  <c r="D56271" i="4"/>
  <c r="D56272" i="4"/>
  <c r="D56273" i="4"/>
  <c r="D56274" i="4"/>
  <c r="D56275" i="4"/>
  <c r="D56276" i="4"/>
  <c r="D56277" i="4"/>
  <c r="D56278" i="4"/>
  <c r="D56279" i="4"/>
  <c r="D56280" i="4"/>
  <c r="D56281" i="4"/>
  <c r="D56282" i="4"/>
  <c r="D56283" i="4"/>
  <c r="D56284" i="4"/>
  <c r="D56285" i="4"/>
  <c r="D56286" i="4"/>
  <c r="D56287" i="4"/>
  <c r="D56288" i="4"/>
  <c r="D56289" i="4"/>
  <c r="D56290" i="4"/>
  <c r="D56291" i="4"/>
  <c r="D56292" i="4"/>
  <c r="D56293" i="4"/>
  <c r="D56294" i="4"/>
  <c r="D56295" i="4"/>
  <c r="D56296" i="4"/>
  <c r="D56297" i="4"/>
  <c r="D56298" i="4"/>
  <c r="D56299" i="4"/>
  <c r="D56300" i="4"/>
  <c r="D56301" i="4"/>
  <c r="D56302" i="4"/>
  <c r="D56303" i="4"/>
  <c r="D56304" i="4"/>
  <c r="D56305" i="4"/>
  <c r="D56306" i="4"/>
  <c r="D56307" i="4"/>
  <c r="D56308" i="4"/>
  <c r="D56309" i="4"/>
  <c r="D56310" i="4"/>
  <c r="D56311" i="4"/>
  <c r="D56312" i="4"/>
  <c r="D56313" i="4"/>
  <c r="D56314" i="4"/>
  <c r="D56315" i="4"/>
  <c r="D56316" i="4"/>
  <c r="D56317" i="4"/>
  <c r="D56318" i="4"/>
  <c r="D56319" i="4"/>
  <c r="D56320" i="4"/>
  <c r="D56321" i="4"/>
  <c r="D56322" i="4"/>
  <c r="D56323" i="4"/>
  <c r="D56324" i="4"/>
  <c r="D56325" i="4"/>
  <c r="D56326" i="4"/>
  <c r="D56327" i="4"/>
  <c r="D56328" i="4"/>
  <c r="D56329" i="4"/>
  <c r="D56330" i="4"/>
  <c r="D56331" i="4"/>
  <c r="D56332" i="4"/>
  <c r="D56333" i="4"/>
  <c r="D56334" i="4"/>
  <c r="D56335" i="4"/>
  <c r="D56336" i="4"/>
  <c r="D56337" i="4"/>
  <c r="D56338" i="4"/>
  <c r="D56339" i="4"/>
  <c r="D56340" i="4"/>
  <c r="D56341" i="4"/>
  <c r="D56342" i="4"/>
  <c r="D56343" i="4"/>
  <c r="D56344" i="4"/>
  <c r="D56345" i="4"/>
  <c r="D56346" i="4"/>
  <c r="D56347" i="4"/>
  <c r="D56348" i="4"/>
  <c r="D56349" i="4"/>
  <c r="D56350" i="4"/>
  <c r="D56351" i="4"/>
  <c r="D56352" i="4"/>
  <c r="D56353" i="4"/>
  <c r="D56354" i="4"/>
  <c r="D56355" i="4"/>
  <c r="D56356" i="4"/>
  <c r="D56357" i="4"/>
  <c r="D56358" i="4"/>
  <c r="D56359" i="4"/>
  <c r="D56360" i="4"/>
  <c r="D56361" i="4"/>
  <c r="D56362" i="4"/>
  <c r="D56363" i="4"/>
  <c r="D56364" i="4"/>
  <c r="D56365" i="4"/>
  <c r="D56366" i="4"/>
  <c r="D56367" i="4"/>
  <c r="D56368" i="4"/>
  <c r="D56369" i="4"/>
  <c r="D56370" i="4"/>
  <c r="D56371" i="4"/>
  <c r="D56372" i="4"/>
  <c r="D56373" i="4"/>
  <c r="D56374" i="4"/>
  <c r="D56375" i="4"/>
  <c r="D56376" i="4"/>
  <c r="D56377" i="4"/>
  <c r="D56378" i="4"/>
  <c r="D56379" i="4"/>
  <c r="D56380" i="4"/>
  <c r="D56381" i="4"/>
  <c r="D56382" i="4"/>
  <c r="D56383" i="4"/>
  <c r="D56384" i="4"/>
  <c r="D56385" i="4"/>
  <c r="D56386" i="4"/>
  <c r="D56387" i="4"/>
  <c r="D56388" i="4"/>
  <c r="D56389" i="4"/>
  <c r="D56390" i="4"/>
  <c r="D56391" i="4"/>
  <c r="D56392" i="4"/>
  <c r="D56393" i="4"/>
  <c r="D56394" i="4"/>
  <c r="D56395" i="4"/>
  <c r="D56396" i="4"/>
  <c r="D56397" i="4"/>
  <c r="D56398" i="4"/>
  <c r="D56399" i="4"/>
  <c r="D56400" i="4"/>
  <c r="D56401" i="4"/>
  <c r="D56402" i="4"/>
  <c r="D56403" i="4"/>
  <c r="D56404" i="4"/>
  <c r="D56405" i="4"/>
  <c r="D56406" i="4"/>
  <c r="D56407" i="4"/>
  <c r="D56408" i="4"/>
  <c r="D56409" i="4"/>
  <c r="D56410" i="4"/>
  <c r="D56411" i="4"/>
  <c r="D56412" i="4"/>
  <c r="D56413" i="4"/>
  <c r="D56414" i="4"/>
  <c r="D56415" i="4"/>
  <c r="D56416" i="4"/>
  <c r="D56417" i="4"/>
  <c r="D56418" i="4"/>
  <c r="D56419" i="4"/>
  <c r="D56420" i="4"/>
  <c r="D56421" i="4"/>
  <c r="D56422" i="4"/>
  <c r="D56423" i="4"/>
  <c r="D56424" i="4"/>
  <c r="D56425" i="4"/>
  <c r="D56426" i="4"/>
  <c r="D56427" i="4"/>
  <c r="D56428" i="4"/>
  <c r="D56429" i="4"/>
  <c r="D56430" i="4"/>
  <c r="D56431" i="4"/>
  <c r="D56432" i="4"/>
  <c r="D56433" i="4"/>
  <c r="D56434" i="4"/>
  <c r="D56435" i="4"/>
  <c r="D56436" i="4"/>
  <c r="D56437" i="4"/>
  <c r="D56438" i="4"/>
  <c r="D56439" i="4"/>
  <c r="D56440" i="4"/>
  <c r="D56441" i="4"/>
  <c r="D56442" i="4"/>
  <c r="D56443" i="4"/>
  <c r="D56444" i="4"/>
  <c r="D56445" i="4"/>
  <c r="D56446" i="4"/>
  <c r="D56447" i="4"/>
  <c r="D56448" i="4"/>
  <c r="D56449" i="4"/>
  <c r="D56450" i="4"/>
  <c r="D56451" i="4"/>
  <c r="D56452" i="4"/>
  <c r="D56453" i="4"/>
  <c r="D56454" i="4"/>
  <c r="D56455" i="4"/>
  <c r="D56456" i="4"/>
  <c r="D56457" i="4"/>
  <c r="D56458" i="4"/>
  <c r="D56459" i="4"/>
  <c r="D56460" i="4"/>
  <c r="D56461" i="4"/>
  <c r="D56462" i="4"/>
  <c r="D56463" i="4"/>
  <c r="D56464" i="4"/>
  <c r="D56465" i="4"/>
  <c r="D56466" i="4"/>
  <c r="D56467" i="4"/>
  <c r="D56468" i="4"/>
  <c r="D56469" i="4"/>
  <c r="D56470" i="4"/>
  <c r="D56471" i="4"/>
  <c r="D56472" i="4"/>
  <c r="D56473" i="4"/>
  <c r="D56474" i="4"/>
  <c r="D56475" i="4"/>
  <c r="D56476" i="4"/>
  <c r="D56477" i="4"/>
  <c r="D56478" i="4"/>
  <c r="D56479" i="4"/>
  <c r="D56480" i="4"/>
  <c r="D56481" i="4"/>
  <c r="D56482" i="4"/>
  <c r="D56483" i="4"/>
  <c r="D56484" i="4"/>
  <c r="D56485" i="4"/>
  <c r="D56486" i="4"/>
  <c r="D56487" i="4"/>
  <c r="D56488" i="4"/>
  <c r="D56489" i="4"/>
  <c r="D56490" i="4"/>
  <c r="D56491" i="4"/>
  <c r="D56492" i="4"/>
  <c r="D56493" i="4"/>
  <c r="D56494" i="4"/>
  <c r="D56495" i="4"/>
  <c r="D56496" i="4"/>
  <c r="D56497" i="4"/>
  <c r="D56498" i="4"/>
  <c r="D56499" i="4"/>
  <c r="D56500" i="4"/>
  <c r="D56501" i="4"/>
  <c r="D56502" i="4"/>
  <c r="D56503" i="4"/>
  <c r="D56504" i="4"/>
  <c r="D56505" i="4"/>
  <c r="D56506" i="4"/>
  <c r="D56507" i="4"/>
  <c r="D56508" i="4"/>
  <c r="D56509" i="4"/>
  <c r="D56510" i="4"/>
  <c r="D56511" i="4"/>
  <c r="D56512" i="4"/>
  <c r="D56513" i="4"/>
  <c r="D56514" i="4"/>
  <c r="D56515" i="4"/>
  <c r="D56516" i="4"/>
  <c r="D56517" i="4"/>
  <c r="D56518" i="4"/>
  <c r="D56519" i="4"/>
  <c r="D56520" i="4"/>
  <c r="D56521" i="4"/>
  <c r="D56522" i="4"/>
  <c r="D56523" i="4"/>
  <c r="D56524" i="4"/>
  <c r="D56525" i="4"/>
  <c r="D56526" i="4"/>
  <c r="D56527" i="4"/>
  <c r="D56528" i="4"/>
  <c r="D56529" i="4"/>
  <c r="D56530" i="4"/>
  <c r="D56531" i="4"/>
  <c r="D56532" i="4"/>
  <c r="D56533" i="4"/>
  <c r="D56534" i="4"/>
  <c r="D56535" i="4"/>
  <c r="D56536" i="4"/>
  <c r="D56537" i="4"/>
  <c r="D56538" i="4"/>
  <c r="D56539" i="4"/>
  <c r="D56540" i="4"/>
  <c r="D56541" i="4"/>
  <c r="D56542" i="4"/>
  <c r="D56543" i="4"/>
  <c r="D56544" i="4"/>
  <c r="D56545" i="4"/>
  <c r="D56546" i="4"/>
  <c r="D56547" i="4"/>
  <c r="D56548" i="4"/>
  <c r="D56549" i="4"/>
  <c r="D56550" i="4"/>
  <c r="D56551" i="4"/>
  <c r="D56552" i="4"/>
  <c r="D56553" i="4"/>
  <c r="D56554" i="4"/>
  <c r="D56555" i="4"/>
  <c r="D56556" i="4"/>
  <c r="D56557" i="4"/>
  <c r="D56558" i="4"/>
  <c r="D56559" i="4"/>
  <c r="D56560" i="4"/>
  <c r="D56561" i="4"/>
  <c r="D56562" i="4"/>
  <c r="D56563" i="4"/>
  <c r="D56564" i="4"/>
  <c r="D56565" i="4"/>
  <c r="D56566" i="4"/>
  <c r="D56567" i="4"/>
  <c r="D56568" i="4"/>
  <c r="D56569" i="4"/>
  <c r="D56570" i="4"/>
  <c r="D56571" i="4"/>
  <c r="D56572" i="4"/>
  <c r="D56573" i="4"/>
  <c r="D56574" i="4"/>
  <c r="D56575" i="4"/>
  <c r="D56576" i="4"/>
  <c r="D56577" i="4"/>
  <c r="D56578" i="4"/>
  <c r="D56579" i="4"/>
  <c r="D56580" i="4"/>
  <c r="D56581" i="4"/>
  <c r="D56582" i="4"/>
  <c r="D56583" i="4"/>
  <c r="D56584" i="4"/>
  <c r="D56585" i="4"/>
  <c r="D56586" i="4"/>
  <c r="D56587" i="4"/>
  <c r="D56588" i="4"/>
  <c r="D56589" i="4"/>
  <c r="D56590" i="4"/>
  <c r="D56591" i="4"/>
  <c r="D56592" i="4"/>
  <c r="D56593" i="4"/>
  <c r="D56594" i="4"/>
  <c r="D56595" i="4"/>
  <c r="D56596" i="4"/>
  <c r="D56597" i="4"/>
  <c r="D56598" i="4"/>
  <c r="D56599" i="4"/>
  <c r="D56600" i="4"/>
  <c r="D56601" i="4"/>
  <c r="D56602" i="4"/>
  <c r="D56603" i="4"/>
  <c r="D56604" i="4"/>
  <c r="D56605" i="4"/>
  <c r="D56606" i="4"/>
  <c r="D56607" i="4"/>
  <c r="D56608" i="4"/>
  <c r="D56609" i="4"/>
  <c r="D56610" i="4"/>
  <c r="D56611" i="4"/>
  <c r="D56612" i="4"/>
  <c r="D56613" i="4"/>
  <c r="D56614" i="4"/>
  <c r="D56615" i="4"/>
  <c r="D56616" i="4"/>
  <c r="D56617" i="4"/>
  <c r="D56618" i="4"/>
  <c r="D56619" i="4"/>
  <c r="D56620" i="4"/>
  <c r="D56621" i="4"/>
  <c r="D56622" i="4"/>
  <c r="D56623" i="4"/>
  <c r="D56624" i="4"/>
  <c r="D56625" i="4"/>
  <c r="D56626" i="4"/>
  <c r="D56627" i="4"/>
  <c r="D56628" i="4"/>
  <c r="D56629" i="4"/>
  <c r="D56630" i="4"/>
  <c r="D56631" i="4"/>
  <c r="D56632" i="4"/>
  <c r="D56633" i="4"/>
  <c r="D56634" i="4"/>
  <c r="D56635" i="4"/>
  <c r="D56636" i="4"/>
  <c r="D56637" i="4"/>
  <c r="D56638" i="4"/>
  <c r="D56639" i="4"/>
  <c r="D56640" i="4"/>
  <c r="D56641" i="4"/>
  <c r="D56642" i="4"/>
  <c r="D56643" i="4"/>
  <c r="D56644" i="4"/>
  <c r="D56645" i="4"/>
  <c r="D56646" i="4"/>
  <c r="D56647" i="4"/>
  <c r="D56648" i="4"/>
  <c r="D56649" i="4"/>
  <c r="D56650" i="4"/>
  <c r="D56651" i="4"/>
  <c r="D56652" i="4"/>
  <c r="D56653" i="4"/>
  <c r="D56654" i="4"/>
  <c r="D56655" i="4"/>
  <c r="D56656" i="4"/>
  <c r="D56657" i="4"/>
  <c r="D56658" i="4"/>
  <c r="D56659" i="4"/>
  <c r="D56660" i="4"/>
  <c r="D56661" i="4"/>
  <c r="D56662" i="4"/>
  <c r="D56663" i="4"/>
  <c r="D56664" i="4"/>
  <c r="D56665" i="4"/>
  <c r="D56666" i="4"/>
  <c r="D56667" i="4"/>
  <c r="D56668" i="4"/>
  <c r="D56669" i="4"/>
  <c r="D56670" i="4"/>
  <c r="D56671" i="4"/>
  <c r="D56672" i="4"/>
  <c r="D56673" i="4"/>
  <c r="D56674" i="4"/>
  <c r="D56675" i="4"/>
  <c r="D56676" i="4"/>
  <c r="D56677" i="4"/>
  <c r="D56678" i="4"/>
  <c r="D56679" i="4"/>
  <c r="D56680" i="4"/>
  <c r="D56681" i="4"/>
  <c r="D56682" i="4"/>
  <c r="D56683" i="4"/>
  <c r="D56684" i="4"/>
  <c r="D56685" i="4"/>
  <c r="D56686" i="4"/>
  <c r="D56687" i="4"/>
  <c r="D56688" i="4"/>
  <c r="D56689" i="4"/>
  <c r="D56690" i="4"/>
  <c r="D56691" i="4"/>
  <c r="D56692" i="4"/>
  <c r="D56693" i="4"/>
  <c r="D56694" i="4"/>
  <c r="D56695" i="4"/>
  <c r="D56696" i="4"/>
  <c r="D56697" i="4"/>
  <c r="D56698" i="4"/>
  <c r="D56699" i="4"/>
  <c r="D56700" i="4"/>
  <c r="D56701" i="4"/>
  <c r="D56702" i="4"/>
  <c r="D56703" i="4"/>
  <c r="D56704" i="4"/>
  <c r="D56705" i="4"/>
  <c r="D56706" i="4"/>
  <c r="D56707" i="4"/>
  <c r="D56708" i="4"/>
  <c r="D56709" i="4"/>
  <c r="D56710" i="4"/>
  <c r="D56711" i="4"/>
  <c r="D56712" i="4"/>
  <c r="D56713" i="4"/>
  <c r="D56714" i="4"/>
  <c r="D56715" i="4"/>
  <c r="D56716" i="4"/>
  <c r="D56717" i="4"/>
  <c r="D56718" i="4"/>
  <c r="D56719" i="4"/>
  <c r="D56720" i="4"/>
  <c r="D56721" i="4"/>
  <c r="D56722" i="4"/>
  <c r="D56723" i="4"/>
  <c r="D56724" i="4"/>
  <c r="D56725" i="4"/>
  <c r="D56726" i="4"/>
  <c r="D56727" i="4"/>
  <c r="D56728" i="4"/>
  <c r="D56729" i="4"/>
  <c r="D56730" i="4"/>
  <c r="D56731" i="4"/>
  <c r="D56732" i="4"/>
  <c r="D56733" i="4"/>
  <c r="D56734" i="4"/>
  <c r="D56735" i="4"/>
  <c r="D56736" i="4"/>
  <c r="D56737" i="4"/>
  <c r="D56738" i="4"/>
  <c r="D56739" i="4"/>
  <c r="D56740" i="4"/>
  <c r="D56741" i="4"/>
  <c r="D56742" i="4"/>
  <c r="D56743" i="4"/>
  <c r="D56744" i="4"/>
  <c r="D56745" i="4"/>
  <c r="D56746" i="4"/>
  <c r="D56747" i="4"/>
  <c r="D56748" i="4"/>
  <c r="D56749" i="4"/>
  <c r="D56750" i="4"/>
  <c r="D56751" i="4"/>
  <c r="D56752" i="4"/>
  <c r="D56753" i="4"/>
  <c r="D56754" i="4"/>
  <c r="D56755" i="4"/>
  <c r="D56756" i="4"/>
  <c r="D56757" i="4"/>
  <c r="D56758" i="4"/>
  <c r="D56759" i="4"/>
  <c r="D56760" i="4"/>
  <c r="D56761" i="4"/>
  <c r="D56762" i="4"/>
  <c r="D56763" i="4"/>
  <c r="D56764" i="4"/>
  <c r="D56765" i="4"/>
  <c r="D56766" i="4"/>
  <c r="D56767" i="4"/>
  <c r="D56768" i="4"/>
  <c r="D56769" i="4"/>
  <c r="D56770" i="4"/>
  <c r="D56771" i="4"/>
  <c r="D56772" i="4"/>
  <c r="D56773" i="4"/>
  <c r="D56774" i="4"/>
  <c r="D56775" i="4"/>
  <c r="D56776" i="4"/>
  <c r="D56777" i="4"/>
  <c r="D56778" i="4"/>
  <c r="D56779" i="4"/>
  <c r="D56780" i="4"/>
  <c r="D56781" i="4"/>
  <c r="D56782" i="4"/>
  <c r="D56783" i="4"/>
  <c r="D56784" i="4"/>
  <c r="D56785" i="4"/>
  <c r="D56786" i="4"/>
  <c r="D56787" i="4"/>
  <c r="D56788" i="4"/>
  <c r="D56789" i="4"/>
  <c r="D56790" i="4"/>
  <c r="D56791" i="4"/>
  <c r="D56792" i="4"/>
  <c r="D56793" i="4"/>
  <c r="D56794" i="4"/>
  <c r="D56795" i="4"/>
  <c r="D56796" i="4"/>
  <c r="D56797" i="4"/>
  <c r="D56798" i="4"/>
  <c r="D56799" i="4"/>
  <c r="D56800" i="4"/>
  <c r="D56801" i="4"/>
  <c r="D56802" i="4"/>
  <c r="D56803" i="4"/>
  <c r="D56804" i="4"/>
  <c r="D56805" i="4"/>
  <c r="D56806" i="4"/>
  <c r="D56807" i="4"/>
  <c r="D56808" i="4"/>
  <c r="D56809" i="4"/>
  <c r="D56810" i="4"/>
  <c r="D56811" i="4"/>
  <c r="D56812" i="4"/>
  <c r="D56813" i="4"/>
  <c r="D56814" i="4"/>
  <c r="D56815" i="4"/>
  <c r="D56816" i="4"/>
  <c r="D56817" i="4"/>
  <c r="D56818" i="4"/>
  <c r="D56819" i="4"/>
  <c r="D56820" i="4"/>
  <c r="D56821" i="4"/>
  <c r="D56822" i="4"/>
  <c r="D56823" i="4"/>
  <c r="D56824" i="4"/>
  <c r="D56825" i="4"/>
  <c r="D56826" i="4"/>
  <c r="D56827" i="4"/>
  <c r="D56828" i="4"/>
  <c r="D56829" i="4"/>
  <c r="D56830" i="4"/>
  <c r="D56831" i="4"/>
  <c r="D56832" i="4"/>
  <c r="D56833" i="4"/>
  <c r="D56834" i="4"/>
  <c r="D56835" i="4"/>
  <c r="D56836" i="4"/>
  <c r="D56837" i="4"/>
  <c r="D56838" i="4"/>
  <c r="D56839" i="4"/>
  <c r="D56840" i="4"/>
  <c r="D56841" i="4"/>
  <c r="D56842" i="4"/>
  <c r="D56843" i="4"/>
  <c r="D56844" i="4"/>
  <c r="D56845" i="4"/>
  <c r="D56846" i="4"/>
  <c r="D56847" i="4"/>
  <c r="D56848" i="4"/>
  <c r="D56849" i="4"/>
  <c r="D56850" i="4"/>
  <c r="D56851" i="4"/>
  <c r="D56852" i="4"/>
  <c r="D56853" i="4"/>
  <c r="D56854" i="4"/>
  <c r="D56855" i="4"/>
  <c r="D56856" i="4"/>
  <c r="D56857" i="4"/>
  <c r="D56858" i="4"/>
  <c r="D56859" i="4"/>
  <c r="D56860" i="4"/>
  <c r="D56861" i="4"/>
  <c r="D56862" i="4"/>
  <c r="D56863" i="4"/>
  <c r="D56864" i="4"/>
  <c r="D56865" i="4"/>
  <c r="D56866" i="4"/>
  <c r="D56867" i="4"/>
  <c r="D56868" i="4"/>
  <c r="D56869" i="4"/>
  <c r="D56870" i="4"/>
  <c r="D56871" i="4"/>
  <c r="D56872" i="4"/>
  <c r="D56873" i="4"/>
  <c r="D56874" i="4"/>
  <c r="D56875" i="4"/>
  <c r="D56876" i="4"/>
  <c r="D56877" i="4"/>
  <c r="D56878" i="4"/>
  <c r="D56879" i="4"/>
  <c r="D56880" i="4"/>
  <c r="D56881" i="4"/>
  <c r="D56882" i="4"/>
  <c r="D56883" i="4"/>
  <c r="D56884" i="4"/>
  <c r="D56885" i="4"/>
  <c r="D56886" i="4"/>
  <c r="D56887" i="4"/>
  <c r="D56888" i="4"/>
  <c r="D56889" i="4"/>
  <c r="D56890" i="4"/>
  <c r="D56891" i="4"/>
  <c r="D56892" i="4"/>
  <c r="D56893" i="4"/>
  <c r="D56894" i="4"/>
  <c r="D56895" i="4"/>
  <c r="D56896" i="4"/>
  <c r="D56897" i="4"/>
  <c r="D56898" i="4"/>
  <c r="D56899" i="4"/>
  <c r="D56900" i="4"/>
  <c r="D56901" i="4"/>
  <c r="D56902" i="4"/>
  <c r="D56903" i="4"/>
  <c r="D56904" i="4"/>
  <c r="D56905" i="4"/>
  <c r="D56906" i="4"/>
  <c r="D56907" i="4"/>
  <c r="D56908" i="4"/>
  <c r="D56909" i="4"/>
  <c r="D56910" i="4"/>
  <c r="D56911" i="4"/>
  <c r="D56912" i="4"/>
  <c r="D56913" i="4"/>
  <c r="D56914" i="4"/>
  <c r="D56915" i="4"/>
  <c r="D56916" i="4"/>
  <c r="D56917" i="4"/>
  <c r="D56918" i="4"/>
  <c r="D56919" i="4"/>
  <c r="D56920" i="4"/>
  <c r="D56921" i="4"/>
  <c r="D56922" i="4"/>
  <c r="D56923" i="4"/>
  <c r="D56924" i="4"/>
  <c r="D56925" i="4"/>
  <c r="D56926" i="4"/>
  <c r="D56927" i="4"/>
  <c r="D56928" i="4"/>
  <c r="D56929" i="4"/>
  <c r="D56930" i="4"/>
  <c r="D56931" i="4"/>
  <c r="D56932" i="4"/>
  <c r="D56933" i="4"/>
  <c r="D56934" i="4"/>
  <c r="D56935" i="4"/>
  <c r="D56936" i="4"/>
  <c r="D56937" i="4"/>
  <c r="D56938" i="4"/>
  <c r="D56939" i="4"/>
  <c r="D56940" i="4"/>
  <c r="D56941" i="4"/>
  <c r="D56942" i="4"/>
  <c r="D56943" i="4"/>
  <c r="D56944" i="4"/>
  <c r="D56945" i="4"/>
  <c r="D56946" i="4"/>
  <c r="D56947" i="4"/>
  <c r="D56948" i="4"/>
  <c r="D56949" i="4"/>
  <c r="D56950" i="4"/>
  <c r="D56951" i="4"/>
  <c r="D56952" i="4"/>
  <c r="D56953" i="4"/>
  <c r="D56954" i="4"/>
  <c r="D56955" i="4"/>
  <c r="D56956" i="4"/>
  <c r="D56957" i="4"/>
  <c r="D56958" i="4"/>
  <c r="D56959" i="4"/>
  <c r="D56960" i="4"/>
  <c r="D56961" i="4"/>
  <c r="D56962" i="4"/>
  <c r="D56963" i="4"/>
  <c r="D56964" i="4"/>
  <c r="D56965" i="4"/>
  <c r="D56966" i="4"/>
  <c r="D56967" i="4"/>
  <c r="D56968" i="4"/>
  <c r="D56969" i="4"/>
  <c r="D56970" i="4"/>
  <c r="D56971" i="4"/>
  <c r="D56972" i="4"/>
  <c r="D56973" i="4"/>
  <c r="D56974" i="4"/>
  <c r="D56975" i="4"/>
  <c r="D56976" i="4"/>
  <c r="D56977" i="4"/>
  <c r="D56978" i="4"/>
  <c r="D56979" i="4"/>
  <c r="D56980" i="4"/>
  <c r="D56981" i="4"/>
  <c r="D56982" i="4"/>
  <c r="D56983" i="4"/>
  <c r="D56984" i="4"/>
  <c r="D56985" i="4"/>
  <c r="D56986" i="4"/>
  <c r="D56987" i="4"/>
  <c r="D56988" i="4"/>
  <c r="D56989" i="4"/>
  <c r="D56990" i="4"/>
  <c r="D56991" i="4"/>
  <c r="D56992" i="4"/>
  <c r="D56993" i="4"/>
  <c r="D56994" i="4"/>
  <c r="D56995" i="4"/>
  <c r="D56996" i="4"/>
  <c r="D56997" i="4"/>
  <c r="D56998" i="4"/>
  <c r="D56999" i="4"/>
  <c r="D57000" i="4"/>
  <c r="D57001" i="4"/>
  <c r="D57002" i="4"/>
  <c r="D57003" i="4"/>
  <c r="D57004" i="4"/>
  <c r="D57005" i="4"/>
  <c r="D57006" i="4"/>
  <c r="D57007" i="4"/>
  <c r="D57008" i="4"/>
  <c r="D57009" i="4"/>
  <c r="D57010" i="4"/>
  <c r="D57011" i="4"/>
  <c r="D57012" i="4"/>
  <c r="D57013" i="4"/>
  <c r="D57014" i="4"/>
  <c r="D57015" i="4"/>
  <c r="D57016" i="4"/>
  <c r="D57017" i="4"/>
  <c r="D57018" i="4"/>
  <c r="D57019" i="4"/>
  <c r="D57020" i="4"/>
  <c r="D57021" i="4"/>
  <c r="D57022" i="4"/>
  <c r="D57023" i="4"/>
  <c r="D57024" i="4"/>
  <c r="D57025" i="4"/>
  <c r="D57026" i="4"/>
  <c r="D57027" i="4"/>
  <c r="D57028" i="4"/>
  <c r="D57029" i="4"/>
  <c r="D57030" i="4"/>
  <c r="D57031" i="4"/>
  <c r="D57032" i="4"/>
  <c r="D57033" i="4"/>
  <c r="D57034" i="4"/>
  <c r="D57035" i="4"/>
  <c r="D57036" i="4"/>
  <c r="D57037" i="4"/>
  <c r="D57038" i="4"/>
  <c r="D57039" i="4"/>
  <c r="D57040" i="4"/>
  <c r="D57041" i="4"/>
  <c r="D57042" i="4"/>
  <c r="D57043" i="4"/>
  <c r="D57044" i="4"/>
  <c r="D57045" i="4"/>
  <c r="D57046" i="4"/>
  <c r="D57047" i="4"/>
  <c r="D57048" i="4"/>
  <c r="D57049" i="4"/>
  <c r="D57050" i="4"/>
  <c r="D57051" i="4"/>
  <c r="D57052" i="4"/>
  <c r="D57053" i="4"/>
  <c r="D57054" i="4"/>
  <c r="D57055" i="4"/>
  <c r="D57056" i="4"/>
  <c r="D57057" i="4"/>
  <c r="D57058" i="4"/>
  <c r="D57059" i="4"/>
  <c r="D57060" i="4"/>
  <c r="D57061" i="4"/>
  <c r="D57062" i="4"/>
  <c r="D57063" i="4"/>
  <c r="D57064" i="4"/>
  <c r="D57065" i="4"/>
  <c r="D57066" i="4"/>
  <c r="D57067" i="4"/>
  <c r="D57068" i="4"/>
  <c r="D57069" i="4"/>
  <c r="D57070" i="4"/>
  <c r="D57071" i="4"/>
  <c r="D57072" i="4"/>
  <c r="D57073" i="4"/>
  <c r="D57074" i="4"/>
  <c r="D57075" i="4"/>
  <c r="D57076" i="4"/>
  <c r="D57077" i="4"/>
  <c r="D57078" i="4"/>
  <c r="D57079" i="4"/>
  <c r="D57080" i="4"/>
  <c r="D57081" i="4"/>
  <c r="D57082" i="4"/>
  <c r="D57083" i="4"/>
  <c r="D57084" i="4"/>
  <c r="D57085" i="4"/>
  <c r="D57086" i="4"/>
  <c r="D57087" i="4"/>
  <c r="D57088" i="4"/>
  <c r="D57089" i="4"/>
  <c r="D57090" i="4"/>
  <c r="D57091" i="4"/>
  <c r="D57092" i="4"/>
  <c r="D57093" i="4"/>
  <c r="D57094" i="4"/>
  <c r="D57095" i="4"/>
  <c r="D57096" i="4"/>
  <c r="D57097" i="4"/>
  <c r="D57098" i="4"/>
  <c r="D57099" i="4"/>
  <c r="D57100" i="4"/>
  <c r="D57101" i="4"/>
  <c r="D57102" i="4"/>
  <c r="D57103" i="4"/>
  <c r="D57104" i="4"/>
  <c r="D57105" i="4"/>
  <c r="D57106" i="4"/>
  <c r="D57107" i="4"/>
  <c r="D57108" i="4"/>
  <c r="D57109" i="4"/>
  <c r="D57110" i="4"/>
  <c r="D57111" i="4"/>
  <c r="D57112" i="4"/>
  <c r="D57113" i="4"/>
  <c r="D57114" i="4"/>
  <c r="D57115" i="4"/>
  <c r="D57116" i="4"/>
  <c r="D57117" i="4"/>
  <c r="D57118" i="4"/>
  <c r="D57119" i="4"/>
  <c r="D57120" i="4"/>
  <c r="D57121" i="4"/>
  <c r="D57122" i="4"/>
  <c r="D57123" i="4"/>
  <c r="D57124" i="4"/>
  <c r="D57125" i="4"/>
  <c r="D57126" i="4"/>
  <c r="D57127" i="4"/>
  <c r="D57128" i="4"/>
  <c r="D57129" i="4"/>
  <c r="D57130" i="4"/>
  <c r="D57131" i="4"/>
  <c r="D57132" i="4"/>
  <c r="D57133" i="4"/>
  <c r="D57134" i="4"/>
  <c r="D57135" i="4"/>
  <c r="D57136" i="4"/>
  <c r="D57137" i="4"/>
  <c r="D57138" i="4"/>
  <c r="D57139" i="4"/>
  <c r="D57140" i="4"/>
  <c r="D57141" i="4"/>
  <c r="D57142" i="4"/>
  <c r="D57143" i="4"/>
  <c r="D57144" i="4"/>
  <c r="D57145" i="4"/>
  <c r="D57146" i="4"/>
  <c r="D57147" i="4"/>
  <c r="D57148" i="4"/>
  <c r="D57149" i="4"/>
  <c r="D57150" i="4"/>
  <c r="D57151" i="4"/>
  <c r="D57152" i="4"/>
  <c r="D57153" i="4"/>
  <c r="D57154" i="4"/>
  <c r="D57155" i="4"/>
  <c r="D57156" i="4"/>
  <c r="D57157" i="4"/>
  <c r="D57158" i="4"/>
  <c r="D57159" i="4"/>
  <c r="D57160" i="4"/>
  <c r="D57161" i="4"/>
  <c r="D57162" i="4"/>
  <c r="D57163" i="4"/>
  <c r="D57164" i="4"/>
  <c r="D57165" i="4"/>
  <c r="D57166" i="4"/>
  <c r="D57167" i="4"/>
  <c r="D57168" i="4"/>
  <c r="D57169" i="4"/>
  <c r="D57170" i="4"/>
  <c r="D57171" i="4"/>
  <c r="D57172" i="4"/>
  <c r="D57173" i="4"/>
  <c r="D57174" i="4"/>
  <c r="D57175" i="4"/>
  <c r="D57176" i="4"/>
  <c r="D57177" i="4"/>
  <c r="D57178" i="4"/>
  <c r="D57179" i="4"/>
  <c r="D57180" i="4"/>
  <c r="D57181" i="4"/>
  <c r="D57182" i="4"/>
  <c r="D57183" i="4"/>
  <c r="D57184" i="4"/>
  <c r="D57185" i="4"/>
  <c r="D57186" i="4"/>
  <c r="D57187" i="4"/>
  <c r="D57188" i="4"/>
  <c r="D57189" i="4"/>
  <c r="D57190" i="4"/>
  <c r="D57191" i="4"/>
  <c r="D57192" i="4"/>
  <c r="D57193" i="4"/>
  <c r="D57194" i="4"/>
  <c r="D57195" i="4"/>
  <c r="D57196" i="4"/>
  <c r="D57197" i="4"/>
  <c r="D57198" i="4"/>
  <c r="D57199" i="4"/>
  <c r="D57200" i="4"/>
  <c r="D57201" i="4"/>
  <c r="D57202" i="4"/>
  <c r="D57203" i="4"/>
  <c r="D57204" i="4"/>
  <c r="D57205" i="4"/>
  <c r="D57206" i="4"/>
  <c r="D57207" i="4"/>
  <c r="D57208" i="4"/>
  <c r="D57209" i="4"/>
  <c r="D57210" i="4"/>
  <c r="D57211" i="4"/>
  <c r="D57212" i="4"/>
  <c r="D57213" i="4"/>
  <c r="D57214" i="4"/>
  <c r="D57215" i="4"/>
  <c r="D57216" i="4"/>
  <c r="D57217" i="4"/>
  <c r="D57218" i="4"/>
  <c r="D57219" i="4"/>
  <c r="D57220" i="4"/>
  <c r="D57221" i="4"/>
  <c r="D57222" i="4"/>
  <c r="D57223" i="4"/>
  <c r="D57224" i="4"/>
  <c r="D57225" i="4"/>
  <c r="D57226" i="4"/>
  <c r="D57227" i="4"/>
  <c r="D57228" i="4"/>
  <c r="D57229" i="4"/>
  <c r="D57230" i="4"/>
  <c r="D57231" i="4"/>
  <c r="D57232" i="4"/>
  <c r="D57233" i="4"/>
  <c r="D57234" i="4"/>
  <c r="D57235" i="4"/>
  <c r="D57236" i="4"/>
  <c r="D57237" i="4"/>
  <c r="D57238" i="4"/>
  <c r="D57239" i="4"/>
  <c r="D57240" i="4"/>
  <c r="D57241" i="4"/>
  <c r="D57242" i="4"/>
  <c r="D57243" i="4"/>
  <c r="D57244" i="4"/>
  <c r="D57245" i="4"/>
  <c r="D57246" i="4"/>
  <c r="D57247" i="4"/>
  <c r="D57248" i="4"/>
  <c r="D57249" i="4"/>
  <c r="D57250" i="4"/>
  <c r="D57251" i="4"/>
  <c r="D57252" i="4"/>
  <c r="D57253" i="4"/>
  <c r="D57254" i="4"/>
  <c r="D57255" i="4"/>
  <c r="D57256" i="4"/>
  <c r="D57257" i="4"/>
  <c r="D57258" i="4"/>
  <c r="D57259" i="4"/>
  <c r="D57260" i="4"/>
  <c r="D57261" i="4"/>
  <c r="D57262" i="4"/>
  <c r="D57263" i="4"/>
  <c r="D57264" i="4"/>
  <c r="D57265" i="4"/>
  <c r="D57266" i="4"/>
  <c r="D57267" i="4"/>
  <c r="D57268" i="4"/>
  <c r="D57269" i="4"/>
  <c r="D57270" i="4"/>
  <c r="D57271" i="4"/>
  <c r="D57272" i="4"/>
  <c r="D57273" i="4"/>
  <c r="D57274" i="4"/>
  <c r="D57275" i="4"/>
  <c r="D57276" i="4"/>
  <c r="D57277" i="4"/>
  <c r="D57278" i="4"/>
  <c r="D57279" i="4"/>
  <c r="D57280" i="4"/>
  <c r="D57281" i="4"/>
  <c r="D57282" i="4"/>
  <c r="D57283" i="4"/>
  <c r="D57284" i="4"/>
  <c r="D57285" i="4"/>
  <c r="D57286" i="4"/>
  <c r="D57287" i="4"/>
  <c r="D57288" i="4"/>
  <c r="D57289" i="4"/>
  <c r="D57290" i="4"/>
  <c r="D57291" i="4"/>
  <c r="D57292" i="4"/>
  <c r="D57293" i="4"/>
  <c r="D57294" i="4"/>
  <c r="D57295" i="4"/>
  <c r="D57296" i="4"/>
  <c r="D57297" i="4"/>
  <c r="D57298" i="4"/>
  <c r="D57299" i="4"/>
  <c r="D57300" i="4"/>
  <c r="D57301" i="4"/>
  <c r="D57302" i="4"/>
  <c r="D57303" i="4"/>
  <c r="D57304" i="4"/>
  <c r="D57305" i="4"/>
  <c r="D57306" i="4"/>
  <c r="D57307" i="4"/>
  <c r="D57308" i="4"/>
  <c r="D57309" i="4"/>
  <c r="D57310" i="4"/>
  <c r="D57311" i="4"/>
  <c r="D57312" i="4"/>
  <c r="D57313" i="4"/>
  <c r="D57314" i="4"/>
  <c r="D57315" i="4"/>
  <c r="D57316" i="4"/>
  <c r="D57317" i="4"/>
  <c r="D57318" i="4"/>
  <c r="D57319" i="4"/>
  <c r="D57320" i="4"/>
  <c r="D57321" i="4"/>
  <c r="D57322" i="4"/>
  <c r="D57323" i="4"/>
  <c r="D57324" i="4"/>
  <c r="D57325" i="4"/>
  <c r="D57326" i="4"/>
  <c r="D57327" i="4"/>
  <c r="D57328" i="4"/>
  <c r="D57329" i="4"/>
  <c r="D57330" i="4"/>
  <c r="D57331" i="4"/>
  <c r="D57332" i="4"/>
  <c r="D57333" i="4"/>
  <c r="D57334" i="4"/>
  <c r="D57335" i="4"/>
  <c r="D57336" i="4"/>
  <c r="D57337" i="4"/>
  <c r="D57338" i="4"/>
  <c r="D57339" i="4"/>
  <c r="D57340" i="4"/>
  <c r="D57341" i="4"/>
  <c r="D57342" i="4"/>
  <c r="D57343" i="4"/>
  <c r="D57344" i="4"/>
  <c r="D57345" i="4"/>
  <c r="D57346" i="4"/>
  <c r="D57347" i="4"/>
  <c r="D57348" i="4"/>
  <c r="D57349" i="4"/>
  <c r="D57350" i="4"/>
  <c r="D57351" i="4"/>
  <c r="D57352" i="4"/>
  <c r="D57353" i="4"/>
  <c r="D57354" i="4"/>
  <c r="D57355" i="4"/>
  <c r="D57356" i="4"/>
  <c r="D57357" i="4"/>
  <c r="D57358" i="4"/>
  <c r="D57359" i="4"/>
  <c r="D57360" i="4"/>
  <c r="D57361" i="4"/>
  <c r="D57362" i="4"/>
  <c r="D57363" i="4"/>
  <c r="D57364" i="4"/>
  <c r="D57365" i="4"/>
  <c r="D57366" i="4"/>
  <c r="D57367" i="4"/>
  <c r="D57368" i="4"/>
  <c r="D57369" i="4"/>
  <c r="D57370" i="4"/>
  <c r="D57371" i="4"/>
  <c r="D57372" i="4"/>
  <c r="D57373" i="4"/>
  <c r="D57374" i="4"/>
  <c r="D57375" i="4"/>
  <c r="D57376" i="4"/>
  <c r="D57377" i="4"/>
  <c r="D57378" i="4"/>
  <c r="D57379" i="4"/>
  <c r="D57380" i="4"/>
  <c r="D57381" i="4"/>
  <c r="D57382" i="4"/>
  <c r="D57383" i="4"/>
  <c r="D57384" i="4"/>
  <c r="D57385" i="4"/>
  <c r="D57386" i="4"/>
  <c r="D57387" i="4"/>
  <c r="D57388" i="4"/>
  <c r="D57389" i="4"/>
  <c r="D57390" i="4"/>
  <c r="D57391" i="4"/>
  <c r="D57392" i="4"/>
  <c r="D57393" i="4"/>
  <c r="D57394" i="4"/>
  <c r="D57395" i="4"/>
  <c r="D57396" i="4"/>
  <c r="D57397" i="4"/>
  <c r="D57398" i="4"/>
  <c r="D57399" i="4"/>
  <c r="D57400" i="4"/>
  <c r="D57401" i="4"/>
  <c r="D57402" i="4"/>
  <c r="D57403" i="4"/>
  <c r="D57404" i="4"/>
  <c r="D57405" i="4"/>
  <c r="D57406" i="4"/>
  <c r="D57407" i="4"/>
  <c r="D57408" i="4"/>
  <c r="D57409" i="4"/>
  <c r="D57410" i="4"/>
  <c r="D57411" i="4"/>
  <c r="D57412" i="4"/>
  <c r="D57413" i="4"/>
  <c r="D57414" i="4"/>
  <c r="D57415" i="4"/>
  <c r="D57416" i="4"/>
  <c r="D57417" i="4"/>
  <c r="D57418" i="4"/>
  <c r="D57419" i="4"/>
  <c r="D57420" i="4"/>
  <c r="D57421" i="4"/>
  <c r="D57422" i="4"/>
  <c r="D57423" i="4"/>
  <c r="D57424" i="4"/>
  <c r="D57425" i="4"/>
  <c r="D57426" i="4"/>
  <c r="D57427" i="4"/>
  <c r="D57428" i="4"/>
  <c r="D57429" i="4"/>
  <c r="D57430" i="4"/>
  <c r="D57431" i="4"/>
  <c r="D57432" i="4"/>
  <c r="D57433" i="4"/>
  <c r="D57434" i="4"/>
  <c r="D57435" i="4"/>
  <c r="D57436" i="4"/>
  <c r="D57437" i="4"/>
  <c r="D57438" i="4"/>
  <c r="D57439" i="4"/>
  <c r="D57440" i="4"/>
  <c r="D57441" i="4"/>
  <c r="D57442" i="4"/>
  <c r="D57443" i="4"/>
  <c r="D57444" i="4"/>
  <c r="D57445" i="4"/>
  <c r="D57446" i="4"/>
  <c r="D57447" i="4"/>
  <c r="D57448" i="4"/>
  <c r="D57449" i="4"/>
  <c r="D57450" i="4"/>
  <c r="D57451" i="4"/>
  <c r="D57452" i="4"/>
  <c r="D57453" i="4"/>
  <c r="D57454" i="4"/>
  <c r="D57455" i="4"/>
  <c r="D57456" i="4"/>
  <c r="D57457" i="4"/>
  <c r="D57458" i="4"/>
  <c r="D57459" i="4"/>
  <c r="D57460" i="4"/>
  <c r="D57461" i="4"/>
  <c r="D57462" i="4"/>
  <c r="D57463" i="4"/>
  <c r="D57464" i="4"/>
  <c r="D57465" i="4"/>
  <c r="D57466" i="4"/>
  <c r="D57467" i="4"/>
  <c r="D57468" i="4"/>
  <c r="D57469" i="4"/>
  <c r="D57470" i="4"/>
  <c r="D57471" i="4"/>
  <c r="D57472" i="4"/>
  <c r="D57473" i="4"/>
  <c r="D57474" i="4"/>
  <c r="D57475" i="4"/>
  <c r="D57476" i="4"/>
  <c r="D57477" i="4"/>
  <c r="D57478" i="4"/>
  <c r="D57479" i="4"/>
  <c r="D57480" i="4"/>
  <c r="D57481" i="4"/>
  <c r="D57482" i="4"/>
  <c r="D57483" i="4"/>
  <c r="D57484" i="4"/>
  <c r="D57485" i="4"/>
  <c r="D57486" i="4"/>
  <c r="D57487" i="4"/>
  <c r="D57488" i="4"/>
  <c r="D57489" i="4"/>
  <c r="D57490" i="4"/>
  <c r="D57491" i="4"/>
  <c r="D57492" i="4"/>
  <c r="D57493" i="4"/>
  <c r="D57494" i="4"/>
  <c r="D57495" i="4"/>
  <c r="D57496" i="4"/>
  <c r="D57497" i="4"/>
  <c r="D57498" i="4"/>
  <c r="D57499" i="4"/>
  <c r="D57500" i="4"/>
  <c r="D57501" i="4"/>
  <c r="D57502" i="4"/>
  <c r="D57503" i="4"/>
  <c r="D57504" i="4"/>
  <c r="D57505" i="4"/>
  <c r="D57506" i="4"/>
  <c r="D57507" i="4"/>
  <c r="D57508" i="4"/>
  <c r="D57509" i="4"/>
  <c r="D57510" i="4"/>
  <c r="D57511" i="4"/>
  <c r="D57512" i="4"/>
  <c r="D57513" i="4"/>
  <c r="D57514" i="4"/>
  <c r="D57515" i="4"/>
  <c r="D57516" i="4"/>
  <c r="D57517" i="4"/>
  <c r="D57518" i="4"/>
  <c r="D57519" i="4"/>
  <c r="D57520" i="4"/>
  <c r="D57521" i="4"/>
  <c r="D57522" i="4"/>
  <c r="D57523" i="4"/>
  <c r="D57524" i="4"/>
  <c r="D57525" i="4"/>
  <c r="D57526" i="4"/>
  <c r="D57527" i="4"/>
  <c r="D57528" i="4"/>
  <c r="D57529" i="4"/>
  <c r="D57530" i="4"/>
  <c r="D57531" i="4"/>
  <c r="D57532" i="4"/>
  <c r="D57533" i="4"/>
  <c r="D57534" i="4"/>
  <c r="D57535" i="4"/>
  <c r="D57536" i="4"/>
  <c r="D57537" i="4"/>
  <c r="D57538" i="4"/>
  <c r="D57539" i="4"/>
  <c r="D57540" i="4"/>
  <c r="D57541" i="4"/>
  <c r="D57542" i="4"/>
  <c r="D57543" i="4"/>
  <c r="D57544" i="4"/>
  <c r="D57545" i="4"/>
  <c r="D57546" i="4"/>
  <c r="D57547" i="4"/>
  <c r="D57548" i="4"/>
  <c r="D57549" i="4"/>
  <c r="D57550" i="4"/>
  <c r="D57551" i="4"/>
  <c r="D57552" i="4"/>
  <c r="D57553" i="4"/>
  <c r="D57554" i="4"/>
  <c r="D57555" i="4"/>
  <c r="D57556" i="4"/>
  <c r="D57557" i="4"/>
  <c r="D57558" i="4"/>
  <c r="D57559" i="4"/>
  <c r="D57560" i="4"/>
  <c r="D57561" i="4"/>
  <c r="D57562" i="4"/>
  <c r="D57563" i="4"/>
  <c r="D57564" i="4"/>
  <c r="D57565" i="4"/>
  <c r="D57566" i="4"/>
  <c r="D57567" i="4"/>
  <c r="D57568" i="4"/>
  <c r="D57569" i="4"/>
  <c r="D57570" i="4"/>
  <c r="D57571" i="4"/>
  <c r="D57572" i="4"/>
  <c r="D57573" i="4"/>
  <c r="D57574" i="4"/>
  <c r="D57575" i="4"/>
  <c r="D57576" i="4"/>
  <c r="D57577" i="4"/>
  <c r="D57578" i="4"/>
  <c r="D57579" i="4"/>
  <c r="D57580" i="4"/>
  <c r="D57581" i="4"/>
  <c r="D57582" i="4"/>
  <c r="D57583" i="4"/>
  <c r="D57584" i="4"/>
  <c r="D57585" i="4"/>
  <c r="D57586" i="4"/>
  <c r="D57587" i="4"/>
  <c r="D57588" i="4"/>
  <c r="D57589" i="4"/>
  <c r="D57590" i="4"/>
  <c r="D57591" i="4"/>
  <c r="D57592" i="4"/>
  <c r="D57593" i="4"/>
  <c r="D57594" i="4"/>
  <c r="D57595" i="4"/>
  <c r="D57596" i="4"/>
  <c r="D57597" i="4"/>
  <c r="D57598" i="4"/>
  <c r="D57599" i="4"/>
  <c r="D57600" i="4"/>
  <c r="D57601" i="4"/>
  <c r="D57602" i="4"/>
  <c r="D57603" i="4"/>
  <c r="D57604" i="4"/>
  <c r="D57605" i="4"/>
  <c r="D57606" i="4"/>
  <c r="D57607" i="4"/>
  <c r="D57608" i="4"/>
  <c r="D57609" i="4"/>
  <c r="D57610" i="4"/>
  <c r="D57611" i="4"/>
  <c r="D57612" i="4"/>
  <c r="D57613" i="4"/>
  <c r="D57614" i="4"/>
  <c r="D57615" i="4"/>
  <c r="D57616" i="4"/>
  <c r="D57617" i="4"/>
  <c r="D57618" i="4"/>
  <c r="D57619" i="4"/>
  <c r="D57620" i="4"/>
  <c r="D57621" i="4"/>
  <c r="D57622" i="4"/>
  <c r="D57623" i="4"/>
  <c r="D57624" i="4"/>
  <c r="D57625" i="4"/>
  <c r="D57626" i="4"/>
  <c r="D57627" i="4"/>
  <c r="D57628" i="4"/>
  <c r="D57629" i="4"/>
  <c r="D57630" i="4"/>
  <c r="D57631" i="4"/>
  <c r="D57632" i="4"/>
  <c r="D57633" i="4"/>
  <c r="D57634" i="4"/>
  <c r="D57635" i="4"/>
  <c r="D57636" i="4"/>
  <c r="D57637" i="4"/>
  <c r="D57638" i="4"/>
  <c r="D57639" i="4"/>
  <c r="D57640" i="4"/>
  <c r="D57641" i="4"/>
  <c r="D57642" i="4"/>
  <c r="D57643" i="4"/>
  <c r="D57644" i="4"/>
  <c r="D57645" i="4"/>
  <c r="D57646" i="4"/>
  <c r="D57647" i="4"/>
  <c r="D57648" i="4"/>
  <c r="D57649" i="4"/>
  <c r="D57650" i="4"/>
  <c r="D57651" i="4"/>
  <c r="D57652" i="4"/>
  <c r="D57653" i="4"/>
  <c r="D57654" i="4"/>
  <c r="D57655" i="4"/>
  <c r="D57656" i="4"/>
  <c r="D57657" i="4"/>
  <c r="D57658" i="4"/>
  <c r="D57659" i="4"/>
  <c r="D57660" i="4"/>
  <c r="D57661" i="4"/>
  <c r="D57662" i="4"/>
  <c r="D57663" i="4"/>
  <c r="D57664" i="4"/>
  <c r="D57665" i="4"/>
  <c r="D57666" i="4"/>
  <c r="D57667" i="4"/>
  <c r="D57668" i="4"/>
  <c r="D57669" i="4"/>
  <c r="D57670" i="4"/>
  <c r="D57671" i="4"/>
  <c r="D57672" i="4"/>
  <c r="D57673" i="4"/>
  <c r="D57674" i="4"/>
  <c r="D57675" i="4"/>
  <c r="D57676" i="4"/>
  <c r="D57677" i="4"/>
  <c r="D57678" i="4"/>
  <c r="D57679" i="4"/>
  <c r="D57680" i="4"/>
  <c r="D57681" i="4"/>
  <c r="D57682" i="4"/>
  <c r="D57683" i="4"/>
  <c r="D57684" i="4"/>
  <c r="D57685" i="4"/>
  <c r="D57686" i="4"/>
  <c r="D57687" i="4"/>
  <c r="D57688" i="4"/>
  <c r="D57689" i="4"/>
  <c r="D57690" i="4"/>
  <c r="D57691" i="4"/>
  <c r="D57692" i="4"/>
  <c r="D57693" i="4"/>
  <c r="D57694" i="4"/>
  <c r="D57695" i="4"/>
  <c r="D57696" i="4"/>
  <c r="D57697" i="4"/>
  <c r="D57698" i="4"/>
  <c r="D57699" i="4"/>
  <c r="D57700" i="4"/>
  <c r="D57701" i="4"/>
  <c r="D57702" i="4"/>
  <c r="D57703" i="4"/>
  <c r="D57704" i="4"/>
  <c r="D57705" i="4"/>
  <c r="D57706" i="4"/>
  <c r="D57707" i="4"/>
  <c r="D57708" i="4"/>
  <c r="D57709" i="4"/>
  <c r="D57710" i="4"/>
  <c r="D57711" i="4"/>
  <c r="D57712" i="4"/>
  <c r="D57713" i="4"/>
  <c r="D57714" i="4"/>
  <c r="D57715" i="4"/>
  <c r="D57716" i="4"/>
  <c r="D57717" i="4"/>
  <c r="D57718" i="4"/>
  <c r="D57719" i="4"/>
  <c r="D57720" i="4"/>
  <c r="D57721" i="4"/>
  <c r="D57722" i="4"/>
  <c r="D57723" i="4"/>
  <c r="D57724" i="4"/>
  <c r="D57725" i="4"/>
  <c r="D57726" i="4"/>
  <c r="D57727" i="4"/>
  <c r="D57728" i="4"/>
  <c r="D57729" i="4"/>
  <c r="D57730" i="4"/>
  <c r="D57731" i="4"/>
  <c r="D57732" i="4"/>
  <c r="D57733" i="4"/>
  <c r="D57734" i="4"/>
  <c r="D57735" i="4"/>
  <c r="D57736" i="4"/>
  <c r="D57737" i="4"/>
  <c r="D57738" i="4"/>
  <c r="D57739" i="4"/>
  <c r="D57740" i="4"/>
  <c r="D57741" i="4"/>
  <c r="D57742" i="4"/>
  <c r="D57743" i="4"/>
  <c r="D57744" i="4"/>
  <c r="D57745" i="4"/>
  <c r="D57746" i="4"/>
  <c r="D57747" i="4"/>
  <c r="D57748" i="4"/>
  <c r="D57749" i="4"/>
  <c r="D57750" i="4"/>
  <c r="D57751" i="4"/>
  <c r="D57752" i="4"/>
  <c r="D57753" i="4"/>
  <c r="D57754" i="4"/>
  <c r="D57755" i="4"/>
  <c r="D57756" i="4"/>
  <c r="D57757" i="4"/>
  <c r="D57758" i="4"/>
  <c r="D57759" i="4"/>
  <c r="D57760" i="4"/>
  <c r="D57761" i="4"/>
  <c r="D57762" i="4"/>
  <c r="D57763" i="4"/>
  <c r="D57764" i="4"/>
  <c r="D57765" i="4"/>
  <c r="D57766" i="4"/>
  <c r="D57767" i="4"/>
  <c r="D57768" i="4"/>
  <c r="D57769" i="4"/>
  <c r="D57770" i="4"/>
  <c r="D57771" i="4"/>
  <c r="D57772" i="4"/>
  <c r="D57773" i="4"/>
  <c r="D57774" i="4"/>
  <c r="D57775" i="4"/>
  <c r="D57776" i="4"/>
  <c r="D57777" i="4"/>
  <c r="D57778" i="4"/>
  <c r="D57779" i="4"/>
  <c r="D57780" i="4"/>
  <c r="D57781" i="4"/>
  <c r="D57782" i="4"/>
  <c r="D57783" i="4"/>
  <c r="D57784" i="4"/>
  <c r="D57785" i="4"/>
  <c r="D57786" i="4"/>
  <c r="D57787" i="4"/>
  <c r="D57788" i="4"/>
  <c r="D57789" i="4"/>
  <c r="D57790" i="4"/>
  <c r="D57791" i="4"/>
  <c r="D57792" i="4"/>
  <c r="D57793" i="4"/>
  <c r="D57794" i="4"/>
  <c r="D57795" i="4"/>
  <c r="D57796" i="4"/>
  <c r="D57797" i="4"/>
  <c r="D57798" i="4"/>
  <c r="D57799" i="4"/>
  <c r="D57800" i="4"/>
  <c r="D57801" i="4"/>
  <c r="D57802" i="4"/>
  <c r="D57803" i="4"/>
  <c r="D57804" i="4"/>
  <c r="D57805" i="4"/>
  <c r="D57806" i="4"/>
  <c r="D57807" i="4"/>
  <c r="D57808" i="4"/>
  <c r="D57809" i="4"/>
  <c r="D57810" i="4"/>
  <c r="D57811" i="4"/>
  <c r="D57812" i="4"/>
  <c r="D57813" i="4"/>
  <c r="D57814" i="4"/>
  <c r="D57815" i="4"/>
  <c r="D57816" i="4"/>
  <c r="D57817" i="4"/>
  <c r="D57818" i="4"/>
  <c r="D57819" i="4"/>
  <c r="D57820" i="4"/>
  <c r="D57821" i="4"/>
  <c r="D57822" i="4"/>
  <c r="D57823" i="4"/>
  <c r="D57824" i="4"/>
  <c r="D57825" i="4"/>
  <c r="D57826" i="4"/>
  <c r="D57827" i="4"/>
  <c r="D57828" i="4"/>
  <c r="D57829" i="4"/>
  <c r="D57830" i="4"/>
  <c r="D57831" i="4"/>
  <c r="D57832" i="4"/>
  <c r="D57833" i="4"/>
  <c r="D57834" i="4"/>
  <c r="D57835" i="4"/>
  <c r="D57836" i="4"/>
  <c r="D57837" i="4"/>
  <c r="D57838" i="4"/>
  <c r="D57839" i="4"/>
  <c r="D57840" i="4"/>
  <c r="D57841" i="4"/>
  <c r="D57842" i="4"/>
  <c r="D57843" i="4"/>
  <c r="D57844" i="4"/>
  <c r="D57845" i="4"/>
  <c r="D57846" i="4"/>
  <c r="D57847" i="4"/>
  <c r="D57848" i="4"/>
  <c r="D57849" i="4"/>
  <c r="D57850" i="4"/>
  <c r="D57851" i="4"/>
  <c r="D57852" i="4"/>
  <c r="D57853" i="4"/>
  <c r="D57854" i="4"/>
  <c r="D57855" i="4"/>
  <c r="D57856" i="4"/>
  <c r="D57857" i="4"/>
  <c r="D57858" i="4"/>
  <c r="D57859" i="4"/>
  <c r="D57860" i="4"/>
  <c r="D57861" i="4"/>
  <c r="D57862" i="4"/>
  <c r="D57863" i="4"/>
  <c r="D57864" i="4"/>
  <c r="D57865" i="4"/>
  <c r="D57866" i="4"/>
  <c r="D57867" i="4"/>
  <c r="D57868" i="4"/>
  <c r="D57869" i="4"/>
  <c r="D57870" i="4"/>
  <c r="D57871" i="4"/>
  <c r="D57872" i="4"/>
  <c r="D57873" i="4"/>
  <c r="D57874" i="4"/>
  <c r="D57875" i="4"/>
  <c r="D57876" i="4"/>
  <c r="D57877" i="4"/>
  <c r="D57878" i="4"/>
  <c r="D57879" i="4"/>
  <c r="D57880" i="4"/>
  <c r="D57881" i="4"/>
  <c r="D57882" i="4"/>
  <c r="D57883" i="4"/>
  <c r="D57884" i="4"/>
  <c r="D57885" i="4"/>
  <c r="D57886" i="4"/>
  <c r="D57887" i="4"/>
  <c r="D57888" i="4"/>
  <c r="D57889" i="4"/>
  <c r="D57890" i="4"/>
  <c r="D57891" i="4"/>
  <c r="D57892" i="4"/>
  <c r="D57893" i="4"/>
  <c r="D57894" i="4"/>
  <c r="D57895" i="4"/>
  <c r="D57896" i="4"/>
  <c r="D57897" i="4"/>
  <c r="D57898" i="4"/>
  <c r="D57899" i="4"/>
  <c r="D57900" i="4"/>
  <c r="D57901" i="4"/>
  <c r="D57902" i="4"/>
  <c r="D57903" i="4"/>
  <c r="D57904" i="4"/>
  <c r="D57905" i="4"/>
  <c r="D57906" i="4"/>
  <c r="D57907" i="4"/>
  <c r="D57908" i="4"/>
  <c r="D57909" i="4"/>
  <c r="D57910" i="4"/>
  <c r="D57911" i="4"/>
  <c r="D57912" i="4"/>
  <c r="D57913" i="4"/>
  <c r="D57914" i="4"/>
  <c r="D57915" i="4"/>
  <c r="D57916" i="4"/>
  <c r="D57917" i="4"/>
  <c r="D57918" i="4"/>
  <c r="D57919" i="4"/>
  <c r="D57920" i="4"/>
  <c r="D57921" i="4"/>
  <c r="D57922" i="4"/>
  <c r="D57923" i="4"/>
  <c r="D57924" i="4"/>
  <c r="D57925" i="4"/>
  <c r="D57926" i="4"/>
  <c r="D57927" i="4"/>
  <c r="D57928" i="4"/>
  <c r="D57929" i="4"/>
  <c r="D57930" i="4"/>
  <c r="D57931" i="4"/>
  <c r="D57932" i="4"/>
  <c r="D57933" i="4"/>
  <c r="D57934" i="4"/>
  <c r="D57935" i="4"/>
  <c r="D57936" i="4"/>
  <c r="D57937" i="4"/>
  <c r="D57938" i="4"/>
  <c r="D57939" i="4"/>
  <c r="D57940" i="4"/>
  <c r="D57941" i="4"/>
  <c r="D57942" i="4"/>
  <c r="D57943" i="4"/>
  <c r="D57944" i="4"/>
  <c r="D57945" i="4"/>
  <c r="D57946" i="4"/>
  <c r="D57947" i="4"/>
  <c r="D57948" i="4"/>
  <c r="D57949" i="4"/>
  <c r="D57950" i="4"/>
  <c r="D57951" i="4"/>
  <c r="D57952" i="4"/>
  <c r="D57953" i="4"/>
  <c r="D57954" i="4"/>
  <c r="D57955" i="4"/>
  <c r="D57956" i="4"/>
  <c r="D57957" i="4"/>
  <c r="D57958" i="4"/>
  <c r="D57959" i="4"/>
  <c r="D57960" i="4"/>
  <c r="D57961" i="4"/>
  <c r="D57962" i="4"/>
  <c r="D57963" i="4"/>
  <c r="D57964" i="4"/>
  <c r="D57965" i="4"/>
  <c r="D57966" i="4"/>
  <c r="D57967" i="4"/>
  <c r="D57968" i="4"/>
  <c r="D57969" i="4"/>
  <c r="D57970" i="4"/>
  <c r="D57971" i="4"/>
  <c r="D57972" i="4"/>
  <c r="D57973" i="4"/>
  <c r="D57974" i="4"/>
  <c r="D57975" i="4"/>
  <c r="D57976" i="4"/>
  <c r="D57977" i="4"/>
  <c r="D57978" i="4"/>
  <c r="D57979" i="4"/>
  <c r="D57980" i="4"/>
  <c r="D57981" i="4"/>
  <c r="D57982" i="4"/>
  <c r="D57983" i="4"/>
  <c r="D57984" i="4"/>
  <c r="D57985" i="4"/>
  <c r="D57986" i="4"/>
  <c r="D57987" i="4"/>
  <c r="D57988" i="4"/>
  <c r="D57989" i="4"/>
  <c r="D57990" i="4"/>
  <c r="D57991" i="4"/>
  <c r="D57992" i="4"/>
  <c r="D57993" i="4"/>
  <c r="D57994" i="4"/>
  <c r="D57995" i="4"/>
  <c r="D57996" i="4"/>
  <c r="D57997" i="4"/>
  <c r="D57998" i="4"/>
  <c r="D57999" i="4"/>
  <c r="D58000" i="4"/>
  <c r="D58001" i="4"/>
  <c r="D58002" i="4"/>
  <c r="D58003" i="4"/>
  <c r="D58004" i="4"/>
  <c r="D58005" i="4"/>
  <c r="D58006" i="4"/>
  <c r="D58007" i="4"/>
  <c r="D58008" i="4"/>
  <c r="D58009" i="4"/>
  <c r="D58010" i="4"/>
  <c r="D58011" i="4"/>
  <c r="D58012" i="4"/>
  <c r="D58013" i="4"/>
  <c r="D58014" i="4"/>
  <c r="D58015" i="4"/>
  <c r="D58016" i="4"/>
  <c r="D58017" i="4"/>
  <c r="D58018" i="4"/>
  <c r="D58019" i="4"/>
  <c r="D58020" i="4"/>
  <c r="D58021" i="4"/>
  <c r="D58022" i="4"/>
  <c r="D58023" i="4"/>
  <c r="D58024" i="4"/>
  <c r="D58025" i="4"/>
  <c r="D58026" i="4"/>
  <c r="D58027" i="4"/>
  <c r="D58028" i="4"/>
  <c r="D58029" i="4"/>
  <c r="D58030" i="4"/>
  <c r="D58031" i="4"/>
  <c r="D58032" i="4"/>
  <c r="D58033" i="4"/>
  <c r="D58034" i="4"/>
  <c r="D58035" i="4"/>
  <c r="D58036" i="4"/>
  <c r="D58037" i="4"/>
  <c r="D58038" i="4"/>
  <c r="D58039" i="4"/>
  <c r="D58040" i="4"/>
  <c r="D58041" i="4"/>
  <c r="D58042" i="4"/>
  <c r="D58043" i="4"/>
  <c r="D58044" i="4"/>
  <c r="D58045" i="4"/>
  <c r="D58046" i="4"/>
  <c r="D58047" i="4"/>
  <c r="D58048" i="4"/>
  <c r="D58049" i="4"/>
  <c r="D58050" i="4"/>
  <c r="D58051" i="4"/>
  <c r="D58052" i="4"/>
  <c r="D58053" i="4"/>
  <c r="D58054" i="4"/>
  <c r="D58055" i="4"/>
  <c r="D58056" i="4"/>
  <c r="D58057" i="4"/>
  <c r="D58058" i="4"/>
  <c r="D58059" i="4"/>
  <c r="D58060" i="4"/>
  <c r="D58061" i="4"/>
  <c r="D58062" i="4"/>
  <c r="D58063" i="4"/>
  <c r="D58064" i="4"/>
  <c r="D58065" i="4"/>
  <c r="D58066" i="4"/>
  <c r="D58067" i="4"/>
  <c r="D58068" i="4"/>
  <c r="D58069" i="4"/>
  <c r="D58070" i="4"/>
  <c r="D58071" i="4"/>
  <c r="D58072" i="4"/>
  <c r="D58073" i="4"/>
  <c r="D58074" i="4"/>
  <c r="D58075" i="4"/>
  <c r="D58076" i="4"/>
  <c r="D58077" i="4"/>
  <c r="D58078" i="4"/>
  <c r="D58079" i="4"/>
  <c r="D58080" i="4"/>
  <c r="D58081" i="4"/>
  <c r="D58082" i="4"/>
  <c r="D58083" i="4"/>
  <c r="D58084" i="4"/>
  <c r="D58085" i="4"/>
  <c r="D58086" i="4"/>
  <c r="D58087" i="4"/>
  <c r="D58088" i="4"/>
  <c r="D58089" i="4"/>
  <c r="D58090" i="4"/>
  <c r="D58091" i="4"/>
  <c r="D58092" i="4"/>
  <c r="D58093" i="4"/>
  <c r="D58094" i="4"/>
  <c r="D58095" i="4"/>
  <c r="D58096" i="4"/>
  <c r="D58097" i="4"/>
  <c r="D58098" i="4"/>
  <c r="D58099" i="4"/>
  <c r="D58100" i="4"/>
  <c r="D58101" i="4"/>
  <c r="D58102" i="4"/>
  <c r="D58103" i="4"/>
  <c r="D58104" i="4"/>
  <c r="D58105" i="4"/>
  <c r="D58106" i="4"/>
  <c r="D58107" i="4"/>
  <c r="D58108" i="4"/>
  <c r="D58109" i="4"/>
  <c r="D58110" i="4"/>
  <c r="D58111" i="4"/>
  <c r="D58112" i="4"/>
  <c r="D58113" i="4"/>
  <c r="D58114" i="4"/>
  <c r="D58115" i="4"/>
  <c r="D58116" i="4"/>
  <c r="D58117" i="4"/>
  <c r="D58118" i="4"/>
  <c r="D58119" i="4"/>
  <c r="D58120" i="4"/>
  <c r="D58121" i="4"/>
  <c r="D58122" i="4"/>
  <c r="D58123" i="4"/>
  <c r="D58124" i="4"/>
  <c r="D58125" i="4"/>
  <c r="D58126" i="4"/>
  <c r="D58127" i="4"/>
  <c r="D58128" i="4"/>
  <c r="D58129" i="4"/>
  <c r="D58130" i="4"/>
  <c r="D58131" i="4"/>
  <c r="D58132" i="4"/>
  <c r="D58133" i="4"/>
  <c r="D58134" i="4"/>
  <c r="D58135" i="4"/>
  <c r="D58136" i="4"/>
  <c r="D58137" i="4"/>
  <c r="D58138" i="4"/>
  <c r="D58139" i="4"/>
  <c r="D58140" i="4"/>
  <c r="D58141" i="4"/>
  <c r="D58142" i="4"/>
  <c r="D58143" i="4"/>
  <c r="D58144" i="4"/>
  <c r="D58145" i="4"/>
  <c r="D58146" i="4"/>
  <c r="D58147" i="4"/>
  <c r="D58148" i="4"/>
  <c r="D58149" i="4"/>
  <c r="D58150" i="4"/>
  <c r="D58151" i="4"/>
  <c r="D58152" i="4"/>
  <c r="D58153" i="4"/>
  <c r="D58154" i="4"/>
  <c r="D58155" i="4"/>
  <c r="D58156" i="4"/>
  <c r="D58157" i="4"/>
  <c r="D58158" i="4"/>
  <c r="D58159" i="4"/>
  <c r="D58160" i="4"/>
  <c r="D58161" i="4"/>
  <c r="D58162" i="4"/>
  <c r="D58163" i="4"/>
  <c r="D58164" i="4"/>
  <c r="D58165" i="4"/>
  <c r="D58166" i="4"/>
  <c r="D58167" i="4"/>
  <c r="D58168" i="4"/>
  <c r="D58169" i="4"/>
  <c r="D58170" i="4"/>
  <c r="D58171" i="4"/>
  <c r="D58172" i="4"/>
  <c r="D58173" i="4"/>
  <c r="D58174" i="4"/>
  <c r="D58175" i="4"/>
  <c r="D58176" i="4"/>
  <c r="D58177" i="4"/>
  <c r="D58178" i="4"/>
  <c r="D58179" i="4"/>
  <c r="D58180" i="4"/>
  <c r="D58181" i="4"/>
  <c r="D58182" i="4"/>
  <c r="D58183" i="4"/>
  <c r="D58184" i="4"/>
  <c r="D58185" i="4"/>
  <c r="D58186" i="4"/>
  <c r="D58187" i="4"/>
  <c r="D58188" i="4"/>
  <c r="D58189" i="4"/>
  <c r="D58190" i="4"/>
  <c r="D58191" i="4"/>
  <c r="D58192" i="4"/>
  <c r="D58193" i="4"/>
  <c r="D58194" i="4"/>
  <c r="D58195" i="4"/>
  <c r="D58196" i="4"/>
  <c r="D58197" i="4"/>
  <c r="D58198" i="4"/>
  <c r="D58199" i="4"/>
  <c r="D58200" i="4"/>
  <c r="D58201" i="4"/>
  <c r="D58202" i="4"/>
  <c r="D58203" i="4"/>
  <c r="D58204" i="4"/>
  <c r="D58205" i="4"/>
  <c r="D58206" i="4"/>
  <c r="D58207" i="4"/>
  <c r="D58208" i="4"/>
  <c r="D58209" i="4"/>
  <c r="D58210" i="4"/>
  <c r="D58211" i="4"/>
  <c r="D58212" i="4"/>
  <c r="D58213" i="4"/>
  <c r="D58214" i="4"/>
  <c r="D58215" i="4"/>
  <c r="D58216" i="4"/>
  <c r="D58217" i="4"/>
  <c r="D58218" i="4"/>
  <c r="D58219" i="4"/>
  <c r="D58220" i="4"/>
  <c r="D58221" i="4"/>
  <c r="D58222" i="4"/>
  <c r="D58223" i="4"/>
  <c r="D58224" i="4"/>
  <c r="D58225" i="4"/>
  <c r="D58226" i="4"/>
  <c r="D58227" i="4"/>
  <c r="D58228" i="4"/>
  <c r="D58229" i="4"/>
  <c r="D58230" i="4"/>
  <c r="D58231" i="4"/>
  <c r="D58232" i="4"/>
  <c r="D58233" i="4"/>
  <c r="D58234" i="4"/>
  <c r="D58235" i="4"/>
  <c r="D58236" i="4"/>
  <c r="D58237" i="4"/>
  <c r="D58238" i="4"/>
  <c r="D58239" i="4"/>
  <c r="D58240" i="4"/>
  <c r="D58241" i="4"/>
  <c r="D58242" i="4"/>
  <c r="D58243" i="4"/>
  <c r="D58244" i="4"/>
  <c r="D58245" i="4"/>
  <c r="D58246" i="4"/>
  <c r="D58247" i="4"/>
  <c r="D58248" i="4"/>
  <c r="D58249" i="4"/>
  <c r="D58250" i="4"/>
  <c r="D58251" i="4"/>
  <c r="D58252" i="4"/>
  <c r="D58253" i="4"/>
  <c r="D58254" i="4"/>
  <c r="D58255" i="4"/>
  <c r="D58256" i="4"/>
  <c r="D58257" i="4"/>
  <c r="D58258" i="4"/>
  <c r="D58259" i="4"/>
  <c r="D58260" i="4"/>
  <c r="D58261" i="4"/>
  <c r="D58262" i="4"/>
  <c r="D58263" i="4"/>
  <c r="D58264" i="4"/>
  <c r="D58265" i="4"/>
  <c r="D58266" i="4"/>
  <c r="D58267" i="4"/>
  <c r="D58268" i="4"/>
  <c r="D58269" i="4"/>
  <c r="D58270" i="4"/>
  <c r="D58271" i="4"/>
  <c r="D58272" i="4"/>
  <c r="D58273" i="4"/>
  <c r="D58274" i="4"/>
  <c r="D58275" i="4"/>
  <c r="D58276" i="4"/>
  <c r="D58277" i="4"/>
  <c r="D58278" i="4"/>
  <c r="D58279" i="4"/>
  <c r="D58280" i="4"/>
  <c r="D58281" i="4"/>
  <c r="D58282" i="4"/>
  <c r="D58283" i="4"/>
  <c r="D58284" i="4"/>
  <c r="D58285" i="4"/>
  <c r="D58286" i="4"/>
  <c r="D58287" i="4"/>
  <c r="D58288" i="4"/>
  <c r="D58289" i="4"/>
  <c r="D58290" i="4"/>
  <c r="D58291" i="4"/>
  <c r="D58292" i="4"/>
  <c r="D58293" i="4"/>
  <c r="D58294" i="4"/>
  <c r="D58295" i="4"/>
  <c r="D58296" i="4"/>
  <c r="D58297" i="4"/>
  <c r="D58298" i="4"/>
  <c r="D58299" i="4"/>
  <c r="D58300" i="4"/>
  <c r="D58301" i="4"/>
  <c r="D58302" i="4"/>
  <c r="D58303" i="4"/>
  <c r="D58304" i="4"/>
  <c r="D58305" i="4"/>
  <c r="D58306" i="4"/>
  <c r="D58307" i="4"/>
  <c r="D58308" i="4"/>
  <c r="D58309" i="4"/>
  <c r="D58310" i="4"/>
  <c r="D58311" i="4"/>
  <c r="D58312" i="4"/>
  <c r="D58313" i="4"/>
  <c r="D58314" i="4"/>
  <c r="D58315" i="4"/>
  <c r="D58316" i="4"/>
  <c r="D58317" i="4"/>
  <c r="D58318" i="4"/>
  <c r="D58319" i="4"/>
  <c r="D58320" i="4"/>
  <c r="D58321" i="4"/>
  <c r="D58322" i="4"/>
  <c r="D58323" i="4"/>
  <c r="D58324" i="4"/>
  <c r="D58325" i="4"/>
  <c r="D58326" i="4"/>
  <c r="D58327" i="4"/>
  <c r="D58328" i="4"/>
  <c r="D58329" i="4"/>
  <c r="D58330" i="4"/>
  <c r="D58331" i="4"/>
  <c r="D58332" i="4"/>
  <c r="D58333" i="4"/>
  <c r="D58334" i="4"/>
  <c r="D58335" i="4"/>
  <c r="D58336" i="4"/>
  <c r="D58337" i="4"/>
  <c r="D58338" i="4"/>
  <c r="D58339" i="4"/>
  <c r="D58340" i="4"/>
  <c r="D58341" i="4"/>
  <c r="D58342" i="4"/>
  <c r="D58343" i="4"/>
  <c r="D58344" i="4"/>
  <c r="D58345" i="4"/>
  <c r="D58346" i="4"/>
  <c r="D58347" i="4"/>
  <c r="D58348" i="4"/>
  <c r="D58349" i="4"/>
  <c r="D58350" i="4"/>
  <c r="D58351" i="4"/>
  <c r="D58352" i="4"/>
  <c r="D58353" i="4"/>
  <c r="D58354" i="4"/>
  <c r="D58355" i="4"/>
  <c r="D58356" i="4"/>
  <c r="D58357" i="4"/>
  <c r="D58358" i="4"/>
  <c r="D58359" i="4"/>
  <c r="D58360" i="4"/>
  <c r="D58361" i="4"/>
  <c r="D58362" i="4"/>
  <c r="D58363" i="4"/>
  <c r="D58364" i="4"/>
  <c r="D58365" i="4"/>
  <c r="D58366" i="4"/>
  <c r="D58367" i="4"/>
  <c r="D58368" i="4"/>
  <c r="D58369" i="4"/>
  <c r="D58370" i="4"/>
  <c r="D58371" i="4"/>
  <c r="D58372" i="4"/>
  <c r="D58373" i="4"/>
  <c r="D58374" i="4"/>
  <c r="D58375" i="4"/>
  <c r="D58376" i="4"/>
  <c r="D58377" i="4"/>
  <c r="D58378" i="4"/>
  <c r="D58379" i="4"/>
  <c r="D58380" i="4"/>
  <c r="D58381" i="4"/>
  <c r="D58382" i="4"/>
  <c r="D58383" i="4"/>
  <c r="D58384" i="4"/>
  <c r="D58385" i="4"/>
  <c r="D58386" i="4"/>
  <c r="D58387" i="4"/>
  <c r="D58388" i="4"/>
  <c r="D58389" i="4"/>
  <c r="D58390" i="4"/>
  <c r="D58391" i="4"/>
  <c r="D58392" i="4"/>
  <c r="D58393" i="4"/>
  <c r="D58394" i="4"/>
  <c r="D58395" i="4"/>
  <c r="D58396" i="4"/>
  <c r="D58397" i="4"/>
  <c r="D58398" i="4"/>
  <c r="D58399" i="4"/>
  <c r="D58400" i="4"/>
  <c r="D58401" i="4"/>
  <c r="D58402" i="4"/>
  <c r="D58403" i="4"/>
  <c r="D58404" i="4"/>
  <c r="D58405" i="4"/>
  <c r="D58406" i="4"/>
  <c r="D58407" i="4"/>
  <c r="D58408" i="4"/>
  <c r="D58409" i="4"/>
  <c r="D58410" i="4"/>
  <c r="D58411" i="4"/>
  <c r="D58412" i="4"/>
  <c r="D58413" i="4"/>
  <c r="D58414" i="4"/>
  <c r="D58415" i="4"/>
  <c r="D58416" i="4"/>
  <c r="D58417" i="4"/>
  <c r="D58418" i="4"/>
  <c r="D58419" i="4"/>
  <c r="D58420" i="4"/>
  <c r="D58421" i="4"/>
  <c r="D58422" i="4"/>
  <c r="D58423" i="4"/>
  <c r="D58424" i="4"/>
  <c r="D58425" i="4"/>
  <c r="D58426" i="4"/>
  <c r="D58427" i="4"/>
  <c r="D58428" i="4"/>
  <c r="D58429" i="4"/>
  <c r="D58430" i="4"/>
  <c r="D58431" i="4"/>
  <c r="D58432" i="4"/>
  <c r="D58433" i="4"/>
  <c r="D58434" i="4"/>
  <c r="D58435" i="4"/>
  <c r="D58436" i="4"/>
  <c r="D58437" i="4"/>
  <c r="D58438" i="4"/>
  <c r="D58439" i="4"/>
  <c r="D58440" i="4"/>
  <c r="D58441" i="4"/>
  <c r="D58442" i="4"/>
  <c r="D58443" i="4"/>
  <c r="D58444" i="4"/>
  <c r="D58445" i="4"/>
  <c r="D58446" i="4"/>
  <c r="D58447" i="4"/>
  <c r="D58448" i="4"/>
  <c r="D58449" i="4"/>
  <c r="D58450" i="4"/>
  <c r="D58451" i="4"/>
  <c r="D58452" i="4"/>
  <c r="D58453" i="4"/>
  <c r="D58454" i="4"/>
  <c r="D58455" i="4"/>
  <c r="D58456" i="4"/>
  <c r="D58457" i="4"/>
  <c r="D58458" i="4"/>
  <c r="D58459" i="4"/>
  <c r="D58460" i="4"/>
  <c r="D58461" i="4"/>
  <c r="D58462" i="4"/>
  <c r="D58463" i="4"/>
  <c r="D58464" i="4"/>
  <c r="D58465" i="4"/>
  <c r="D58466" i="4"/>
  <c r="D58467" i="4"/>
  <c r="D58468" i="4"/>
  <c r="D58469" i="4"/>
  <c r="D58470" i="4"/>
  <c r="D58471" i="4"/>
  <c r="D58472" i="4"/>
  <c r="D58473" i="4"/>
  <c r="D58474" i="4"/>
  <c r="D58475" i="4"/>
  <c r="D58476" i="4"/>
  <c r="D58477" i="4"/>
  <c r="D58478" i="4"/>
  <c r="D58479" i="4"/>
  <c r="D58480" i="4"/>
  <c r="D58481" i="4"/>
  <c r="D58482" i="4"/>
  <c r="D58483" i="4"/>
  <c r="D58484" i="4"/>
  <c r="D58485" i="4"/>
  <c r="D58486" i="4"/>
  <c r="D58487" i="4"/>
  <c r="D58488" i="4"/>
  <c r="D58489" i="4"/>
  <c r="D58490" i="4"/>
  <c r="D58491" i="4"/>
  <c r="D58492" i="4"/>
  <c r="D58493" i="4"/>
  <c r="D58494" i="4"/>
  <c r="D58495" i="4"/>
  <c r="D58496" i="4"/>
  <c r="D58497" i="4"/>
  <c r="D58498" i="4"/>
  <c r="D58499" i="4"/>
  <c r="D58500" i="4"/>
  <c r="D58501" i="4"/>
  <c r="D58502" i="4"/>
  <c r="D58503" i="4"/>
  <c r="D58504" i="4"/>
  <c r="D58505" i="4"/>
  <c r="D58506" i="4"/>
  <c r="D58507" i="4"/>
  <c r="D58508" i="4"/>
  <c r="D58509" i="4"/>
  <c r="D58510" i="4"/>
  <c r="D58511" i="4"/>
  <c r="D58512" i="4"/>
  <c r="D58513" i="4"/>
  <c r="D58514" i="4"/>
  <c r="D58515" i="4"/>
  <c r="D58516" i="4"/>
  <c r="D58517" i="4"/>
  <c r="D58518" i="4"/>
  <c r="D58519" i="4"/>
  <c r="D58520" i="4"/>
  <c r="D58521" i="4"/>
  <c r="D58522" i="4"/>
  <c r="D58523" i="4"/>
  <c r="D58524" i="4"/>
  <c r="D58525" i="4"/>
  <c r="D58526" i="4"/>
  <c r="D58527" i="4"/>
  <c r="D58528" i="4"/>
  <c r="D58529" i="4"/>
  <c r="D58530" i="4"/>
  <c r="D58531" i="4"/>
  <c r="D58532" i="4"/>
  <c r="D58533" i="4"/>
  <c r="D58534" i="4"/>
  <c r="D58535" i="4"/>
  <c r="D58536" i="4"/>
  <c r="D58537" i="4"/>
  <c r="D58538" i="4"/>
  <c r="D58539" i="4"/>
  <c r="D58540" i="4"/>
  <c r="D58541" i="4"/>
  <c r="D58542" i="4"/>
  <c r="D58543" i="4"/>
  <c r="D58544" i="4"/>
  <c r="D58545" i="4"/>
  <c r="D58546" i="4"/>
  <c r="D58547" i="4"/>
  <c r="D58548" i="4"/>
  <c r="D58549" i="4"/>
  <c r="D58550" i="4"/>
  <c r="D58551" i="4"/>
  <c r="D58552" i="4"/>
  <c r="D58553" i="4"/>
  <c r="D58554" i="4"/>
  <c r="D58555" i="4"/>
  <c r="D58556" i="4"/>
  <c r="D58557" i="4"/>
  <c r="D58558" i="4"/>
  <c r="D58559" i="4"/>
  <c r="D58560" i="4"/>
  <c r="D58561" i="4"/>
  <c r="D58562" i="4"/>
  <c r="D58563" i="4"/>
  <c r="D58564" i="4"/>
  <c r="D58565" i="4"/>
  <c r="D58566" i="4"/>
  <c r="D58567" i="4"/>
  <c r="D58568" i="4"/>
  <c r="D58569" i="4"/>
  <c r="D58570" i="4"/>
  <c r="D58571" i="4"/>
  <c r="D58572" i="4"/>
  <c r="D58573" i="4"/>
  <c r="D58574" i="4"/>
  <c r="D58575" i="4"/>
  <c r="D58576" i="4"/>
  <c r="D58577" i="4"/>
  <c r="D58578" i="4"/>
  <c r="D58579" i="4"/>
  <c r="D58580" i="4"/>
  <c r="D58581" i="4"/>
  <c r="D58582" i="4"/>
  <c r="D58583" i="4"/>
  <c r="D58584" i="4"/>
  <c r="D58585" i="4"/>
  <c r="D58586" i="4"/>
  <c r="D58587" i="4"/>
  <c r="D58588" i="4"/>
  <c r="D58589" i="4"/>
  <c r="D58590" i="4"/>
  <c r="D58591" i="4"/>
  <c r="D58592" i="4"/>
  <c r="D58593" i="4"/>
  <c r="D58594" i="4"/>
  <c r="D58595" i="4"/>
  <c r="D58596" i="4"/>
  <c r="D58597" i="4"/>
  <c r="D58598" i="4"/>
  <c r="D58599" i="4"/>
  <c r="D58600" i="4"/>
  <c r="D58601" i="4"/>
  <c r="D58602" i="4"/>
  <c r="D58603" i="4"/>
  <c r="D58604" i="4"/>
  <c r="D58605" i="4"/>
  <c r="D58606" i="4"/>
  <c r="D58607" i="4"/>
  <c r="D58608" i="4"/>
  <c r="D58609" i="4"/>
  <c r="D58610" i="4"/>
  <c r="D58611" i="4"/>
  <c r="D58612" i="4"/>
  <c r="D58613" i="4"/>
  <c r="D58614" i="4"/>
  <c r="D58615" i="4"/>
  <c r="D58616" i="4"/>
  <c r="D58617" i="4"/>
  <c r="D58618" i="4"/>
  <c r="D58619" i="4"/>
  <c r="D58620" i="4"/>
  <c r="D58621" i="4"/>
  <c r="D58622" i="4"/>
  <c r="D58623" i="4"/>
  <c r="D58624" i="4"/>
  <c r="D58625" i="4"/>
  <c r="D58626" i="4"/>
  <c r="D58627" i="4"/>
  <c r="D58628" i="4"/>
  <c r="D58629" i="4"/>
  <c r="D58630" i="4"/>
  <c r="D58631" i="4"/>
  <c r="D58632" i="4"/>
  <c r="D58633" i="4"/>
  <c r="D58634" i="4"/>
  <c r="D58635" i="4"/>
  <c r="D58636" i="4"/>
  <c r="D58637" i="4"/>
  <c r="D58638" i="4"/>
  <c r="D58639" i="4"/>
  <c r="D58640" i="4"/>
  <c r="D58641" i="4"/>
  <c r="D58642" i="4"/>
  <c r="D58643" i="4"/>
  <c r="D58644" i="4"/>
  <c r="D58645" i="4"/>
  <c r="D58646" i="4"/>
  <c r="D58647" i="4"/>
  <c r="D58648" i="4"/>
  <c r="D58649" i="4"/>
  <c r="D58650" i="4"/>
  <c r="D58651" i="4"/>
  <c r="D58652" i="4"/>
  <c r="D58653" i="4"/>
  <c r="D58654" i="4"/>
  <c r="D58655" i="4"/>
  <c r="D58656" i="4"/>
  <c r="D58657" i="4"/>
  <c r="D58658" i="4"/>
  <c r="D58659" i="4"/>
  <c r="D58660" i="4"/>
  <c r="D58661" i="4"/>
  <c r="D58662" i="4"/>
  <c r="D58663" i="4"/>
  <c r="D58664" i="4"/>
  <c r="D58665" i="4"/>
  <c r="D58666" i="4"/>
  <c r="D58667" i="4"/>
  <c r="D58668" i="4"/>
  <c r="D58669" i="4"/>
  <c r="D58670" i="4"/>
  <c r="D58671" i="4"/>
  <c r="D58672" i="4"/>
  <c r="D58673" i="4"/>
  <c r="D58674" i="4"/>
  <c r="D58675" i="4"/>
  <c r="D58676" i="4"/>
  <c r="D58677" i="4"/>
  <c r="D58678" i="4"/>
  <c r="D58679" i="4"/>
  <c r="D58680" i="4"/>
  <c r="D58681" i="4"/>
  <c r="D58682" i="4"/>
  <c r="D58683" i="4"/>
  <c r="D58684" i="4"/>
  <c r="D58685" i="4"/>
  <c r="D58686" i="4"/>
  <c r="D58687" i="4"/>
  <c r="D58688" i="4"/>
  <c r="D58689" i="4"/>
  <c r="D58690" i="4"/>
  <c r="D58691" i="4"/>
  <c r="D58692" i="4"/>
  <c r="D58693" i="4"/>
  <c r="D58694" i="4"/>
  <c r="D58695" i="4"/>
  <c r="D58696" i="4"/>
  <c r="D58697" i="4"/>
  <c r="D58698" i="4"/>
  <c r="D58699" i="4"/>
  <c r="D58700" i="4"/>
  <c r="D58701" i="4"/>
  <c r="D58702" i="4"/>
  <c r="D58703" i="4"/>
  <c r="D58704" i="4"/>
  <c r="D58705" i="4"/>
  <c r="D58706" i="4"/>
  <c r="D58707" i="4"/>
  <c r="D58708" i="4"/>
  <c r="D58709" i="4"/>
  <c r="D58710" i="4"/>
  <c r="D58711" i="4"/>
  <c r="D58712" i="4"/>
  <c r="D58713" i="4"/>
  <c r="D58714" i="4"/>
  <c r="D58715" i="4"/>
  <c r="D58716" i="4"/>
  <c r="D58717" i="4"/>
  <c r="D58718" i="4"/>
  <c r="D58719" i="4"/>
  <c r="D58720" i="4"/>
  <c r="D58721" i="4"/>
  <c r="D58722" i="4"/>
  <c r="D58723" i="4"/>
  <c r="D58724" i="4"/>
  <c r="D58725" i="4"/>
  <c r="D58726" i="4"/>
  <c r="D58727" i="4"/>
  <c r="D58728" i="4"/>
  <c r="D58729" i="4"/>
  <c r="D58730" i="4"/>
  <c r="D58731" i="4"/>
  <c r="D58732" i="4"/>
  <c r="D58733" i="4"/>
  <c r="D58734" i="4"/>
  <c r="D58735" i="4"/>
  <c r="D58736" i="4"/>
  <c r="D58737" i="4"/>
  <c r="D58738" i="4"/>
  <c r="D58739" i="4"/>
  <c r="D58740" i="4"/>
  <c r="D58741" i="4"/>
  <c r="D58742" i="4"/>
  <c r="D58743" i="4"/>
  <c r="D58744" i="4"/>
  <c r="D58745" i="4"/>
  <c r="D58746" i="4"/>
  <c r="D58747" i="4"/>
  <c r="D58748" i="4"/>
  <c r="D58749" i="4"/>
  <c r="D58750" i="4"/>
  <c r="D58751" i="4"/>
  <c r="D58752" i="4"/>
  <c r="D58753" i="4"/>
  <c r="D58754" i="4"/>
  <c r="D58755" i="4"/>
  <c r="D58756" i="4"/>
  <c r="D58757" i="4"/>
  <c r="D58758" i="4"/>
  <c r="D58759" i="4"/>
  <c r="D58760" i="4"/>
  <c r="D58761" i="4"/>
  <c r="D58762" i="4"/>
  <c r="D58763" i="4"/>
  <c r="D58764" i="4"/>
  <c r="D58765" i="4"/>
  <c r="D58766" i="4"/>
  <c r="D58767" i="4"/>
  <c r="D58768" i="4"/>
  <c r="D58769" i="4"/>
  <c r="D58770" i="4"/>
  <c r="D58771" i="4"/>
  <c r="D58772" i="4"/>
  <c r="D58773" i="4"/>
  <c r="D58774" i="4"/>
  <c r="D58775" i="4"/>
  <c r="D58776" i="4"/>
  <c r="D58777" i="4"/>
  <c r="D58778" i="4"/>
  <c r="D58779" i="4"/>
  <c r="D58780" i="4"/>
  <c r="D58781" i="4"/>
  <c r="D58782" i="4"/>
  <c r="D58783" i="4"/>
  <c r="D58784" i="4"/>
  <c r="D58785" i="4"/>
  <c r="D58786" i="4"/>
  <c r="D58787" i="4"/>
  <c r="D58788" i="4"/>
  <c r="D58789" i="4"/>
  <c r="D58790" i="4"/>
  <c r="D58791" i="4"/>
  <c r="D58792" i="4"/>
  <c r="D58793" i="4"/>
  <c r="D58794" i="4"/>
  <c r="D58795" i="4"/>
  <c r="D58796" i="4"/>
  <c r="D58797" i="4"/>
  <c r="D58798" i="4"/>
  <c r="D58799" i="4"/>
  <c r="D58800" i="4"/>
  <c r="D58801" i="4"/>
  <c r="D58802" i="4"/>
  <c r="D58803" i="4"/>
  <c r="D58804" i="4"/>
  <c r="D58805" i="4"/>
  <c r="D58806" i="4"/>
  <c r="D58807" i="4"/>
  <c r="D58808" i="4"/>
  <c r="D58809" i="4"/>
  <c r="D58810" i="4"/>
  <c r="D58811" i="4"/>
  <c r="D58812" i="4"/>
  <c r="D58813" i="4"/>
  <c r="D58814" i="4"/>
  <c r="D58815" i="4"/>
  <c r="D58816" i="4"/>
  <c r="D58817" i="4"/>
  <c r="D58818" i="4"/>
  <c r="D58819" i="4"/>
  <c r="D58820" i="4"/>
  <c r="D58821" i="4"/>
  <c r="D58822" i="4"/>
  <c r="D58823" i="4"/>
  <c r="D58824" i="4"/>
  <c r="D58825" i="4"/>
  <c r="D58826" i="4"/>
  <c r="D58827" i="4"/>
  <c r="D58828" i="4"/>
  <c r="D58829" i="4"/>
  <c r="D58830" i="4"/>
  <c r="D58831" i="4"/>
  <c r="D58832" i="4"/>
  <c r="D58833" i="4"/>
  <c r="D58834" i="4"/>
  <c r="D58835" i="4"/>
  <c r="D58836" i="4"/>
  <c r="D58837" i="4"/>
  <c r="D58838" i="4"/>
  <c r="D58839" i="4"/>
  <c r="D58840" i="4"/>
  <c r="D58841" i="4"/>
  <c r="D58842" i="4"/>
  <c r="D58843" i="4"/>
  <c r="D58844" i="4"/>
  <c r="D58845" i="4"/>
  <c r="D58846" i="4"/>
  <c r="D58847" i="4"/>
  <c r="D58848" i="4"/>
  <c r="D58849" i="4"/>
  <c r="D58850" i="4"/>
  <c r="D58851" i="4"/>
  <c r="D58852" i="4"/>
  <c r="D58853" i="4"/>
  <c r="D58854" i="4"/>
  <c r="D58855" i="4"/>
  <c r="D58856" i="4"/>
  <c r="D58857" i="4"/>
  <c r="D58858" i="4"/>
  <c r="D58859" i="4"/>
  <c r="D58860" i="4"/>
  <c r="D58861" i="4"/>
  <c r="D58862" i="4"/>
  <c r="D58863" i="4"/>
  <c r="D58864" i="4"/>
  <c r="D58865" i="4"/>
  <c r="D58866" i="4"/>
  <c r="D58867" i="4"/>
  <c r="D58868" i="4"/>
  <c r="D58869" i="4"/>
  <c r="D58870" i="4"/>
  <c r="D58871" i="4"/>
  <c r="D58872" i="4"/>
  <c r="D58873" i="4"/>
  <c r="D58874" i="4"/>
  <c r="D58875" i="4"/>
  <c r="D58876" i="4"/>
  <c r="D58877" i="4"/>
  <c r="D58878" i="4"/>
  <c r="D58879" i="4"/>
  <c r="D58880" i="4"/>
  <c r="D58881" i="4"/>
  <c r="D58882" i="4"/>
  <c r="D58883" i="4"/>
  <c r="D58884" i="4"/>
  <c r="D58885" i="4"/>
  <c r="D58886" i="4"/>
  <c r="D58887" i="4"/>
  <c r="D58888" i="4"/>
  <c r="D58889" i="4"/>
  <c r="D58890" i="4"/>
  <c r="D58891" i="4"/>
  <c r="D58892" i="4"/>
  <c r="D58893" i="4"/>
  <c r="D58894" i="4"/>
  <c r="D58895" i="4"/>
  <c r="D58896" i="4"/>
  <c r="D58897" i="4"/>
  <c r="D58898" i="4"/>
  <c r="D58899" i="4"/>
  <c r="D58900" i="4"/>
  <c r="D58901" i="4"/>
  <c r="D58902" i="4"/>
  <c r="D58903" i="4"/>
  <c r="D58904" i="4"/>
  <c r="D58905" i="4"/>
  <c r="D58906" i="4"/>
  <c r="D58907" i="4"/>
  <c r="D58908" i="4"/>
  <c r="D58909" i="4"/>
  <c r="D58910" i="4"/>
  <c r="D58911" i="4"/>
  <c r="D58912" i="4"/>
  <c r="D58913" i="4"/>
  <c r="D58914" i="4"/>
  <c r="D58915" i="4"/>
  <c r="D58916" i="4"/>
  <c r="D58917" i="4"/>
  <c r="D58918" i="4"/>
  <c r="D58919" i="4"/>
  <c r="D58920" i="4"/>
  <c r="D58921" i="4"/>
  <c r="D58922" i="4"/>
  <c r="D58923" i="4"/>
  <c r="D58924" i="4"/>
  <c r="D58925" i="4"/>
  <c r="D58926" i="4"/>
  <c r="D58927" i="4"/>
  <c r="D58928" i="4"/>
  <c r="D58929" i="4"/>
  <c r="D58930" i="4"/>
  <c r="D58931" i="4"/>
  <c r="D58932" i="4"/>
  <c r="D58933" i="4"/>
  <c r="D58934" i="4"/>
  <c r="D58935" i="4"/>
  <c r="D58936" i="4"/>
  <c r="D58937" i="4"/>
  <c r="D58938" i="4"/>
  <c r="D58939" i="4"/>
  <c r="D58940" i="4"/>
  <c r="D58941" i="4"/>
  <c r="D58942" i="4"/>
  <c r="D58943" i="4"/>
  <c r="D58944" i="4"/>
  <c r="D58945" i="4"/>
  <c r="D58946" i="4"/>
  <c r="D58947" i="4"/>
  <c r="D58948" i="4"/>
  <c r="D58949" i="4"/>
  <c r="D58950" i="4"/>
  <c r="D58951" i="4"/>
  <c r="D58952" i="4"/>
  <c r="D58953" i="4"/>
  <c r="D58954" i="4"/>
  <c r="D58955" i="4"/>
  <c r="D58956" i="4"/>
  <c r="D58957" i="4"/>
  <c r="D58958" i="4"/>
  <c r="D58959" i="4"/>
  <c r="D58960" i="4"/>
  <c r="D58961" i="4"/>
  <c r="D58962" i="4"/>
  <c r="D58963" i="4"/>
  <c r="D58964" i="4"/>
  <c r="D58965" i="4"/>
  <c r="D58966" i="4"/>
  <c r="D58967" i="4"/>
  <c r="D58968" i="4"/>
  <c r="D58969" i="4"/>
  <c r="D58970" i="4"/>
  <c r="D58971" i="4"/>
  <c r="D58972" i="4"/>
  <c r="D58973" i="4"/>
  <c r="D58974" i="4"/>
  <c r="D58975" i="4"/>
  <c r="D58976" i="4"/>
  <c r="D58977" i="4"/>
  <c r="D58978" i="4"/>
  <c r="D58979" i="4"/>
  <c r="D58980" i="4"/>
  <c r="D58981" i="4"/>
  <c r="D58982" i="4"/>
  <c r="D58983" i="4"/>
  <c r="D58984" i="4"/>
  <c r="D58985" i="4"/>
  <c r="D58986" i="4"/>
  <c r="D58987" i="4"/>
  <c r="D58988" i="4"/>
  <c r="D58989" i="4"/>
  <c r="D58990" i="4"/>
  <c r="D58991" i="4"/>
  <c r="D58992" i="4"/>
  <c r="D58993" i="4"/>
  <c r="D58994" i="4"/>
  <c r="D58995" i="4"/>
  <c r="D58996" i="4"/>
  <c r="D58997" i="4"/>
  <c r="D58998" i="4"/>
  <c r="D58999" i="4"/>
  <c r="D59000" i="4"/>
  <c r="D59001" i="4"/>
  <c r="D59002" i="4"/>
  <c r="D59003" i="4"/>
  <c r="D59004" i="4"/>
  <c r="D59005" i="4"/>
  <c r="D59006" i="4"/>
  <c r="D59007" i="4"/>
  <c r="D59008" i="4"/>
  <c r="D59009" i="4"/>
  <c r="D59010" i="4"/>
  <c r="D59011" i="4"/>
  <c r="D59012" i="4"/>
  <c r="D59013" i="4"/>
  <c r="D59014" i="4"/>
  <c r="D59015" i="4"/>
  <c r="D59016" i="4"/>
  <c r="D59017" i="4"/>
  <c r="D59018" i="4"/>
  <c r="D59019" i="4"/>
  <c r="D59020" i="4"/>
  <c r="D59021" i="4"/>
  <c r="D59022" i="4"/>
  <c r="D59023" i="4"/>
  <c r="D59024" i="4"/>
  <c r="D59025" i="4"/>
  <c r="D59026" i="4"/>
  <c r="D59027" i="4"/>
  <c r="D59028" i="4"/>
  <c r="D59029" i="4"/>
  <c r="D59030" i="4"/>
  <c r="D59031" i="4"/>
  <c r="D59032" i="4"/>
  <c r="D59033" i="4"/>
  <c r="D59034" i="4"/>
  <c r="D59035" i="4"/>
  <c r="D59036" i="4"/>
  <c r="D59037" i="4"/>
  <c r="D59038" i="4"/>
  <c r="D59039" i="4"/>
  <c r="D59040" i="4"/>
  <c r="D59041" i="4"/>
  <c r="D59042" i="4"/>
  <c r="D59043" i="4"/>
  <c r="D59044" i="4"/>
  <c r="D59045" i="4"/>
  <c r="D59046" i="4"/>
  <c r="D59047" i="4"/>
  <c r="D59048" i="4"/>
  <c r="D59049" i="4"/>
  <c r="D59050" i="4"/>
  <c r="D59051" i="4"/>
  <c r="D59052" i="4"/>
  <c r="D59053" i="4"/>
  <c r="D59054" i="4"/>
  <c r="D59055" i="4"/>
  <c r="D59056" i="4"/>
  <c r="D59057" i="4"/>
  <c r="D59058" i="4"/>
  <c r="D59059" i="4"/>
  <c r="D59060" i="4"/>
  <c r="D59061" i="4"/>
  <c r="D59062" i="4"/>
  <c r="D59063" i="4"/>
  <c r="D59064" i="4"/>
  <c r="D59065" i="4"/>
  <c r="D59066" i="4"/>
  <c r="D59067" i="4"/>
  <c r="D59068" i="4"/>
  <c r="D59069" i="4"/>
  <c r="D59070" i="4"/>
  <c r="D59071" i="4"/>
  <c r="D59072" i="4"/>
  <c r="D59073" i="4"/>
  <c r="D59074" i="4"/>
  <c r="D59075" i="4"/>
  <c r="D59076" i="4"/>
  <c r="D59077" i="4"/>
  <c r="D59078" i="4"/>
  <c r="D59079" i="4"/>
  <c r="D59080" i="4"/>
  <c r="D59081" i="4"/>
  <c r="D59082" i="4"/>
  <c r="D59083" i="4"/>
  <c r="D59084" i="4"/>
  <c r="D59085" i="4"/>
  <c r="D59086" i="4"/>
  <c r="D59087" i="4"/>
  <c r="D59088" i="4"/>
  <c r="D59089" i="4"/>
  <c r="D59090" i="4"/>
  <c r="D59091" i="4"/>
  <c r="D59092" i="4"/>
  <c r="D59093" i="4"/>
  <c r="D59094" i="4"/>
  <c r="D59095" i="4"/>
  <c r="D59096" i="4"/>
  <c r="D59097" i="4"/>
  <c r="D59098" i="4"/>
  <c r="D59099" i="4"/>
  <c r="D59100" i="4"/>
  <c r="D59101" i="4"/>
  <c r="D59102" i="4"/>
  <c r="D59103" i="4"/>
  <c r="D59104" i="4"/>
  <c r="D59105" i="4"/>
  <c r="D59106" i="4"/>
  <c r="D59107" i="4"/>
  <c r="D59108" i="4"/>
  <c r="D59109" i="4"/>
  <c r="D59110" i="4"/>
  <c r="D59111" i="4"/>
  <c r="D59112" i="4"/>
  <c r="D59113" i="4"/>
  <c r="D59114" i="4"/>
  <c r="D59115" i="4"/>
  <c r="D59116" i="4"/>
  <c r="D59117" i="4"/>
  <c r="D59118" i="4"/>
  <c r="D59119" i="4"/>
  <c r="D59120" i="4"/>
  <c r="D59121" i="4"/>
  <c r="D59122" i="4"/>
  <c r="D59123" i="4"/>
  <c r="D59124" i="4"/>
  <c r="D59125" i="4"/>
  <c r="D59126" i="4"/>
  <c r="D59127" i="4"/>
  <c r="D59128" i="4"/>
  <c r="D59129" i="4"/>
  <c r="D59130" i="4"/>
  <c r="D59131" i="4"/>
  <c r="D59132" i="4"/>
  <c r="D59133" i="4"/>
  <c r="D59134" i="4"/>
  <c r="D59135" i="4"/>
  <c r="D59136" i="4"/>
  <c r="D59137" i="4"/>
  <c r="D59138" i="4"/>
  <c r="D59139" i="4"/>
  <c r="D59140" i="4"/>
  <c r="D59141" i="4"/>
  <c r="D59142" i="4"/>
  <c r="D59143" i="4"/>
  <c r="D59144" i="4"/>
  <c r="D59145" i="4"/>
  <c r="D59146" i="4"/>
  <c r="D59147" i="4"/>
  <c r="D59148" i="4"/>
  <c r="D59149" i="4"/>
  <c r="D59150" i="4"/>
  <c r="D59151" i="4"/>
  <c r="D59152" i="4"/>
  <c r="D59153" i="4"/>
  <c r="D59154" i="4"/>
  <c r="D59155" i="4"/>
  <c r="D59156" i="4"/>
  <c r="D59157" i="4"/>
  <c r="D59158" i="4"/>
  <c r="D59159" i="4"/>
  <c r="D59160" i="4"/>
  <c r="D59161" i="4"/>
  <c r="D59162" i="4"/>
  <c r="D59163" i="4"/>
  <c r="D59164" i="4"/>
  <c r="D59165" i="4"/>
  <c r="D59166" i="4"/>
  <c r="D59167" i="4"/>
  <c r="D59168" i="4"/>
  <c r="D59169" i="4"/>
  <c r="D59170" i="4"/>
  <c r="D59171" i="4"/>
  <c r="D59172" i="4"/>
  <c r="D59173" i="4"/>
  <c r="D59174" i="4"/>
  <c r="D59175" i="4"/>
  <c r="D59176" i="4"/>
  <c r="D59177" i="4"/>
  <c r="D59178" i="4"/>
  <c r="D59179" i="4"/>
  <c r="D59180" i="4"/>
  <c r="D59181" i="4"/>
  <c r="D59182" i="4"/>
  <c r="D59183" i="4"/>
  <c r="D59184" i="4"/>
  <c r="D59185" i="4"/>
  <c r="D59186" i="4"/>
  <c r="D59187" i="4"/>
  <c r="D59188" i="4"/>
  <c r="D59189" i="4"/>
  <c r="D59190" i="4"/>
  <c r="D59191" i="4"/>
  <c r="D59192" i="4"/>
  <c r="D59193" i="4"/>
  <c r="D59194" i="4"/>
  <c r="D59195" i="4"/>
  <c r="D59196" i="4"/>
  <c r="D59197" i="4"/>
  <c r="D59198" i="4"/>
  <c r="D59199" i="4"/>
  <c r="D59200" i="4"/>
  <c r="D59201" i="4"/>
  <c r="D59202" i="4"/>
  <c r="D59203" i="4"/>
  <c r="D59204" i="4"/>
  <c r="D59205" i="4"/>
  <c r="D59206" i="4"/>
  <c r="D59207" i="4"/>
  <c r="D59208" i="4"/>
  <c r="D59209" i="4"/>
  <c r="D59210" i="4"/>
  <c r="D59211" i="4"/>
  <c r="D59212" i="4"/>
  <c r="D59213" i="4"/>
  <c r="D59214" i="4"/>
  <c r="D59215" i="4"/>
  <c r="D59216" i="4"/>
  <c r="D59217" i="4"/>
  <c r="D59218" i="4"/>
  <c r="D59219" i="4"/>
  <c r="D59220" i="4"/>
  <c r="D59221" i="4"/>
  <c r="D59222" i="4"/>
  <c r="D59223" i="4"/>
  <c r="D59224" i="4"/>
  <c r="D59225" i="4"/>
  <c r="D59226" i="4"/>
  <c r="D59227" i="4"/>
  <c r="D59228" i="4"/>
  <c r="D59229" i="4"/>
  <c r="D59230" i="4"/>
  <c r="D59231" i="4"/>
  <c r="D59232" i="4"/>
  <c r="D59233" i="4"/>
  <c r="D59234" i="4"/>
  <c r="D59235" i="4"/>
  <c r="D59236" i="4"/>
  <c r="D59237" i="4"/>
  <c r="D59238" i="4"/>
  <c r="D59239" i="4"/>
  <c r="D59240" i="4"/>
  <c r="D59241" i="4"/>
  <c r="D59242" i="4"/>
  <c r="D59243" i="4"/>
  <c r="D59244" i="4"/>
  <c r="D59245" i="4"/>
  <c r="D59246" i="4"/>
  <c r="D59247" i="4"/>
  <c r="D59248" i="4"/>
  <c r="D59249" i="4"/>
  <c r="D59250" i="4"/>
  <c r="D59251" i="4"/>
  <c r="D59252" i="4"/>
  <c r="D59253" i="4"/>
  <c r="D59254" i="4"/>
  <c r="D59255" i="4"/>
  <c r="D59256" i="4"/>
  <c r="D59257" i="4"/>
  <c r="D59258" i="4"/>
  <c r="D59259" i="4"/>
  <c r="D59260" i="4"/>
  <c r="D59261" i="4"/>
  <c r="D59262" i="4"/>
  <c r="D59263" i="4"/>
  <c r="D59264" i="4"/>
  <c r="D59265" i="4"/>
  <c r="D59266" i="4"/>
  <c r="D59267" i="4"/>
  <c r="D59268" i="4"/>
  <c r="D59269" i="4"/>
  <c r="D59270" i="4"/>
  <c r="D59271" i="4"/>
  <c r="D59272" i="4"/>
  <c r="D59273" i="4"/>
  <c r="D59274" i="4"/>
  <c r="D59275" i="4"/>
  <c r="D59276" i="4"/>
  <c r="D59277" i="4"/>
  <c r="D59278" i="4"/>
  <c r="D59279" i="4"/>
  <c r="D59280" i="4"/>
  <c r="D59281" i="4"/>
  <c r="D59282" i="4"/>
  <c r="D59283" i="4"/>
  <c r="D59284" i="4"/>
  <c r="D59285" i="4"/>
  <c r="D59286" i="4"/>
  <c r="D59287" i="4"/>
  <c r="D59288" i="4"/>
  <c r="D59289" i="4"/>
  <c r="D59290" i="4"/>
  <c r="D59291" i="4"/>
  <c r="D59292" i="4"/>
  <c r="D59293" i="4"/>
  <c r="D59294" i="4"/>
  <c r="D59295" i="4"/>
  <c r="D59296" i="4"/>
  <c r="D59297" i="4"/>
  <c r="D59298" i="4"/>
  <c r="D59299" i="4"/>
  <c r="D59300" i="4"/>
  <c r="D59301" i="4"/>
  <c r="D59302" i="4"/>
  <c r="D59303" i="4"/>
  <c r="D59304" i="4"/>
  <c r="D59305" i="4"/>
  <c r="D59306" i="4"/>
  <c r="D59307" i="4"/>
  <c r="D59308" i="4"/>
  <c r="D59309" i="4"/>
  <c r="D59310" i="4"/>
  <c r="D59311" i="4"/>
  <c r="D59312" i="4"/>
  <c r="D59313" i="4"/>
  <c r="D59314" i="4"/>
  <c r="D59315" i="4"/>
  <c r="D59316" i="4"/>
  <c r="D59317" i="4"/>
  <c r="D59318" i="4"/>
  <c r="D59319" i="4"/>
  <c r="D59320" i="4"/>
  <c r="D59321" i="4"/>
  <c r="D59322" i="4"/>
  <c r="D59323" i="4"/>
  <c r="D59324" i="4"/>
  <c r="D59325" i="4"/>
  <c r="D59326" i="4"/>
  <c r="D59327" i="4"/>
  <c r="D59328" i="4"/>
  <c r="D59329" i="4"/>
  <c r="D59330" i="4"/>
  <c r="D59331" i="4"/>
  <c r="D59332" i="4"/>
  <c r="D59333" i="4"/>
  <c r="D59334" i="4"/>
  <c r="D59335" i="4"/>
  <c r="D59336" i="4"/>
  <c r="D59337" i="4"/>
  <c r="D59338" i="4"/>
  <c r="D59339" i="4"/>
  <c r="D59340" i="4"/>
  <c r="D59341" i="4"/>
  <c r="D59342" i="4"/>
  <c r="D59343" i="4"/>
  <c r="D59344" i="4"/>
  <c r="D59345" i="4"/>
  <c r="D59346" i="4"/>
  <c r="D59347" i="4"/>
  <c r="D59348" i="4"/>
  <c r="D59349" i="4"/>
  <c r="D59350" i="4"/>
  <c r="D59351" i="4"/>
  <c r="D59352" i="4"/>
  <c r="D59353" i="4"/>
  <c r="D59354" i="4"/>
  <c r="D59355" i="4"/>
  <c r="D59356" i="4"/>
  <c r="D59357" i="4"/>
  <c r="D59358" i="4"/>
  <c r="D59359" i="4"/>
  <c r="D59360" i="4"/>
  <c r="D59361" i="4"/>
  <c r="D59362" i="4"/>
  <c r="D59363" i="4"/>
  <c r="D59364" i="4"/>
  <c r="D59365" i="4"/>
  <c r="D59366" i="4"/>
  <c r="D59367" i="4"/>
  <c r="D59368" i="4"/>
  <c r="D59369" i="4"/>
  <c r="D59370" i="4"/>
  <c r="D59371" i="4"/>
  <c r="D59372" i="4"/>
  <c r="D59373" i="4"/>
  <c r="D59374" i="4"/>
  <c r="D59375" i="4"/>
  <c r="D59376" i="4"/>
  <c r="D59377" i="4"/>
  <c r="D59378" i="4"/>
  <c r="D59379" i="4"/>
  <c r="D59380" i="4"/>
  <c r="D59381" i="4"/>
  <c r="D59382" i="4"/>
  <c r="D59383" i="4"/>
  <c r="D59384" i="4"/>
  <c r="D59385" i="4"/>
  <c r="D59386" i="4"/>
  <c r="D59387" i="4"/>
  <c r="D59388" i="4"/>
  <c r="D59389" i="4"/>
  <c r="D59390" i="4"/>
  <c r="D59391" i="4"/>
  <c r="D59392" i="4"/>
  <c r="D59393" i="4"/>
  <c r="D59394" i="4"/>
  <c r="D59395" i="4"/>
  <c r="D59396" i="4"/>
  <c r="D59397" i="4"/>
  <c r="D59398" i="4"/>
  <c r="D59399" i="4"/>
  <c r="D59400" i="4"/>
  <c r="D59401" i="4"/>
  <c r="D59402" i="4"/>
  <c r="D59403" i="4"/>
  <c r="D59404" i="4"/>
  <c r="D59405" i="4"/>
  <c r="D59406" i="4"/>
  <c r="D59407" i="4"/>
  <c r="D59408" i="4"/>
  <c r="D59409" i="4"/>
  <c r="D59410" i="4"/>
  <c r="D59411" i="4"/>
  <c r="D59412" i="4"/>
  <c r="D59413" i="4"/>
  <c r="D59414" i="4"/>
  <c r="D59415" i="4"/>
  <c r="D59416" i="4"/>
  <c r="D59417" i="4"/>
  <c r="D59418" i="4"/>
  <c r="D59419" i="4"/>
  <c r="D59420" i="4"/>
  <c r="D59421" i="4"/>
  <c r="D59422" i="4"/>
  <c r="D59423" i="4"/>
  <c r="D59424" i="4"/>
  <c r="D59425" i="4"/>
  <c r="D59426" i="4"/>
  <c r="D59427" i="4"/>
  <c r="D59428" i="4"/>
  <c r="D59429" i="4"/>
  <c r="D59430" i="4"/>
  <c r="D59431" i="4"/>
  <c r="D59432" i="4"/>
  <c r="D59433" i="4"/>
  <c r="D59434" i="4"/>
  <c r="D59435" i="4"/>
  <c r="D59436" i="4"/>
  <c r="D59437" i="4"/>
  <c r="D59438" i="4"/>
  <c r="D59439" i="4"/>
  <c r="D59440" i="4"/>
  <c r="D59441" i="4"/>
  <c r="D59442" i="4"/>
  <c r="D59443" i="4"/>
  <c r="D59444" i="4"/>
  <c r="D59445" i="4"/>
  <c r="D59446" i="4"/>
  <c r="D59447" i="4"/>
  <c r="D59448" i="4"/>
  <c r="D59449" i="4"/>
  <c r="D59450" i="4"/>
  <c r="D59451" i="4"/>
  <c r="D59452" i="4"/>
  <c r="D59453" i="4"/>
  <c r="D59454" i="4"/>
  <c r="D59455" i="4"/>
  <c r="D59456" i="4"/>
  <c r="D59457" i="4"/>
  <c r="D59458" i="4"/>
  <c r="D59459" i="4"/>
  <c r="D59460" i="4"/>
  <c r="D59461" i="4"/>
  <c r="D59462" i="4"/>
  <c r="D59463" i="4"/>
  <c r="D59464" i="4"/>
  <c r="D59465" i="4"/>
  <c r="D59466" i="4"/>
  <c r="D59467" i="4"/>
  <c r="D59468" i="4"/>
  <c r="D59469" i="4"/>
  <c r="D59470" i="4"/>
  <c r="D59471" i="4"/>
  <c r="D59472" i="4"/>
  <c r="D59473" i="4"/>
  <c r="D59474" i="4"/>
  <c r="D59475" i="4"/>
  <c r="D59476" i="4"/>
  <c r="D59477" i="4"/>
  <c r="D59478" i="4"/>
  <c r="D59479" i="4"/>
  <c r="D59480" i="4"/>
  <c r="D59481" i="4"/>
  <c r="D59482" i="4"/>
  <c r="D59483" i="4"/>
  <c r="D59484" i="4"/>
  <c r="D59485" i="4"/>
  <c r="D59486" i="4"/>
  <c r="D59487" i="4"/>
  <c r="D59488" i="4"/>
  <c r="D59489" i="4"/>
  <c r="D59490" i="4"/>
  <c r="D59491" i="4"/>
  <c r="D59492" i="4"/>
  <c r="D59493" i="4"/>
  <c r="D59494" i="4"/>
  <c r="D59495" i="4"/>
  <c r="D59496" i="4"/>
  <c r="D59497" i="4"/>
  <c r="D59498" i="4"/>
  <c r="D59499" i="4"/>
  <c r="D59500" i="4"/>
  <c r="D59501" i="4"/>
  <c r="D59502" i="4"/>
  <c r="D59503" i="4"/>
  <c r="D59504" i="4"/>
  <c r="D59505" i="4"/>
  <c r="D59506" i="4"/>
  <c r="D59507" i="4"/>
  <c r="D59508" i="4"/>
  <c r="D59509" i="4"/>
  <c r="D59510" i="4"/>
  <c r="D59511" i="4"/>
  <c r="D59512" i="4"/>
  <c r="D59513" i="4"/>
  <c r="D59514" i="4"/>
  <c r="D59515" i="4"/>
  <c r="D59516" i="4"/>
  <c r="D59517" i="4"/>
  <c r="D59518" i="4"/>
  <c r="D59519" i="4"/>
  <c r="D59520" i="4"/>
  <c r="D59521" i="4"/>
  <c r="D59522" i="4"/>
  <c r="D59523" i="4"/>
  <c r="D59524" i="4"/>
  <c r="D59525" i="4"/>
  <c r="D59526" i="4"/>
  <c r="D59527" i="4"/>
  <c r="D59528" i="4"/>
  <c r="D59529" i="4"/>
  <c r="D59530" i="4"/>
  <c r="D59531" i="4"/>
  <c r="D59532" i="4"/>
  <c r="D59533" i="4"/>
  <c r="D59534" i="4"/>
  <c r="D59535" i="4"/>
  <c r="D59536" i="4"/>
  <c r="D59537" i="4"/>
  <c r="D59538" i="4"/>
  <c r="D59539" i="4"/>
  <c r="D59540" i="4"/>
  <c r="D59541" i="4"/>
  <c r="D59542" i="4"/>
  <c r="D59543" i="4"/>
  <c r="D59544" i="4"/>
  <c r="D59545" i="4"/>
  <c r="D59546" i="4"/>
  <c r="D59547" i="4"/>
  <c r="D59548" i="4"/>
  <c r="D59549" i="4"/>
  <c r="D59550" i="4"/>
  <c r="D59551" i="4"/>
  <c r="D59552" i="4"/>
  <c r="D59553" i="4"/>
  <c r="D59554" i="4"/>
  <c r="D59555" i="4"/>
  <c r="D59556" i="4"/>
  <c r="D59557" i="4"/>
  <c r="D59558" i="4"/>
  <c r="D59559" i="4"/>
  <c r="D59560" i="4"/>
  <c r="D59561" i="4"/>
  <c r="D59562" i="4"/>
  <c r="D59563" i="4"/>
  <c r="D59564" i="4"/>
  <c r="D59565" i="4"/>
  <c r="D59566" i="4"/>
  <c r="D59567" i="4"/>
  <c r="D59568" i="4"/>
  <c r="D59569" i="4"/>
  <c r="D59570" i="4"/>
  <c r="D59571" i="4"/>
  <c r="D59572" i="4"/>
  <c r="D59573" i="4"/>
  <c r="D59574" i="4"/>
  <c r="D59575" i="4"/>
  <c r="D59576" i="4"/>
  <c r="D59577" i="4"/>
  <c r="D59578" i="4"/>
  <c r="D59579" i="4"/>
  <c r="D59580" i="4"/>
  <c r="D59581" i="4"/>
  <c r="D59582" i="4"/>
  <c r="D59583" i="4"/>
  <c r="D59584" i="4"/>
  <c r="D59585" i="4"/>
  <c r="D59586" i="4"/>
  <c r="D59587" i="4"/>
  <c r="D59588" i="4"/>
  <c r="D59589" i="4"/>
  <c r="D59590" i="4"/>
  <c r="D59591" i="4"/>
  <c r="D59592" i="4"/>
  <c r="D59593" i="4"/>
  <c r="D59594" i="4"/>
  <c r="D59595" i="4"/>
  <c r="D59596" i="4"/>
  <c r="D59597" i="4"/>
  <c r="D59598" i="4"/>
  <c r="D59599" i="4"/>
  <c r="D59600" i="4"/>
  <c r="D59601" i="4"/>
  <c r="D59602" i="4"/>
  <c r="D59603" i="4"/>
  <c r="D59604" i="4"/>
  <c r="D59605" i="4"/>
  <c r="D59606" i="4"/>
  <c r="D59607" i="4"/>
  <c r="D59608" i="4"/>
  <c r="D59609" i="4"/>
  <c r="D59610" i="4"/>
  <c r="D59611" i="4"/>
  <c r="D59612" i="4"/>
  <c r="D59613" i="4"/>
  <c r="D59614" i="4"/>
  <c r="D59615" i="4"/>
  <c r="D59616" i="4"/>
  <c r="D59617" i="4"/>
  <c r="D59618" i="4"/>
  <c r="D59619" i="4"/>
  <c r="D59620" i="4"/>
  <c r="D59621" i="4"/>
  <c r="D59622" i="4"/>
  <c r="D59623" i="4"/>
  <c r="D59624" i="4"/>
  <c r="D59625" i="4"/>
  <c r="D59626" i="4"/>
  <c r="D59627" i="4"/>
  <c r="D59628" i="4"/>
  <c r="D59629" i="4"/>
  <c r="D59630" i="4"/>
  <c r="D59631" i="4"/>
  <c r="D59632" i="4"/>
  <c r="D59633" i="4"/>
  <c r="D59634" i="4"/>
  <c r="D59635" i="4"/>
  <c r="D59636" i="4"/>
  <c r="D59637" i="4"/>
  <c r="D59638" i="4"/>
  <c r="D59639" i="4"/>
  <c r="D59640" i="4"/>
  <c r="D59641" i="4"/>
  <c r="D59642" i="4"/>
  <c r="D59643" i="4"/>
  <c r="D59644" i="4"/>
  <c r="D59645" i="4"/>
  <c r="D59646" i="4"/>
  <c r="D59647" i="4"/>
  <c r="D59648" i="4"/>
  <c r="D59649" i="4"/>
  <c r="D59650" i="4"/>
  <c r="D59651" i="4"/>
  <c r="D59652" i="4"/>
  <c r="D59653" i="4"/>
  <c r="D59654" i="4"/>
  <c r="D59655" i="4"/>
  <c r="D59656" i="4"/>
  <c r="D59657" i="4"/>
  <c r="D59658" i="4"/>
  <c r="D59659" i="4"/>
  <c r="D59660" i="4"/>
  <c r="D59661" i="4"/>
  <c r="D59662" i="4"/>
  <c r="D59663" i="4"/>
  <c r="D59664" i="4"/>
  <c r="D59665" i="4"/>
  <c r="D59666" i="4"/>
  <c r="D59667" i="4"/>
  <c r="D59668" i="4"/>
  <c r="D59669" i="4"/>
  <c r="D59670" i="4"/>
  <c r="D59671" i="4"/>
  <c r="D59672" i="4"/>
  <c r="D59673" i="4"/>
  <c r="D59674" i="4"/>
  <c r="D59675" i="4"/>
  <c r="D59676" i="4"/>
  <c r="D59677" i="4"/>
  <c r="D59678" i="4"/>
  <c r="D59679" i="4"/>
  <c r="D59680" i="4"/>
  <c r="D59681" i="4"/>
  <c r="D59682" i="4"/>
  <c r="D59683" i="4"/>
  <c r="D59684" i="4"/>
  <c r="D59685" i="4"/>
  <c r="D59686" i="4"/>
  <c r="D59687" i="4"/>
  <c r="D59688" i="4"/>
  <c r="D59689" i="4"/>
  <c r="D59690" i="4"/>
  <c r="D59691" i="4"/>
  <c r="D59692" i="4"/>
  <c r="D59693" i="4"/>
  <c r="D59694" i="4"/>
  <c r="D59695" i="4"/>
  <c r="D59696" i="4"/>
  <c r="D59697" i="4"/>
  <c r="D59698" i="4"/>
  <c r="D59699" i="4"/>
  <c r="D59700" i="4"/>
  <c r="D59701" i="4"/>
  <c r="D59702" i="4"/>
  <c r="D59703" i="4"/>
  <c r="D59704" i="4"/>
  <c r="D59705" i="4"/>
  <c r="D59706" i="4"/>
  <c r="D59707" i="4"/>
  <c r="D59708" i="4"/>
  <c r="D59709" i="4"/>
  <c r="D59710" i="4"/>
  <c r="D59711" i="4"/>
  <c r="D59712" i="4"/>
  <c r="D59713" i="4"/>
  <c r="D59714" i="4"/>
  <c r="D59715" i="4"/>
  <c r="D59716" i="4"/>
  <c r="D59717" i="4"/>
  <c r="D59718" i="4"/>
  <c r="D59719" i="4"/>
  <c r="D59720" i="4"/>
  <c r="D59721" i="4"/>
  <c r="D59722" i="4"/>
  <c r="D59723" i="4"/>
  <c r="D59724" i="4"/>
  <c r="D59725" i="4"/>
  <c r="D59726" i="4"/>
  <c r="D59727" i="4"/>
  <c r="D59728" i="4"/>
  <c r="D59729" i="4"/>
  <c r="D59730" i="4"/>
  <c r="D59731" i="4"/>
  <c r="D59732" i="4"/>
  <c r="D59733" i="4"/>
  <c r="D59734" i="4"/>
  <c r="D59735" i="4"/>
  <c r="D59736" i="4"/>
  <c r="D59737" i="4"/>
  <c r="D59738" i="4"/>
  <c r="D59739" i="4"/>
  <c r="D59740" i="4"/>
  <c r="D59741" i="4"/>
  <c r="D59742" i="4"/>
  <c r="D59743" i="4"/>
  <c r="D59744" i="4"/>
  <c r="D59745" i="4"/>
  <c r="D59746" i="4"/>
  <c r="D59747" i="4"/>
  <c r="D59748" i="4"/>
  <c r="D59749" i="4"/>
  <c r="D59750" i="4"/>
  <c r="D59751" i="4"/>
  <c r="D59752" i="4"/>
  <c r="D59753" i="4"/>
  <c r="D59754" i="4"/>
  <c r="D59755" i="4"/>
  <c r="D59756" i="4"/>
  <c r="D59757" i="4"/>
  <c r="D59758" i="4"/>
  <c r="D59759" i="4"/>
  <c r="D59760" i="4"/>
  <c r="D59761" i="4"/>
  <c r="D59762" i="4"/>
  <c r="D59763" i="4"/>
  <c r="D59764" i="4"/>
  <c r="D59765" i="4"/>
  <c r="D59766" i="4"/>
  <c r="D59767" i="4"/>
  <c r="D59768" i="4"/>
  <c r="D59769" i="4"/>
  <c r="D59770" i="4"/>
  <c r="D59771" i="4"/>
  <c r="D59772" i="4"/>
  <c r="D59773" i="4"/>
  <c r="D59774" i="4"/>
  <c r="D59775" i="4"/>
  <c r="D59776" i="4"/>
  <c r="D59777" i="4"/>
  <c r="D59778" i="4"/>
  <c r="D59779" i="4"/>
  <c r="D59780" i="4"/>
  <c r="D59781" i="4"/>
  <c r="D59782" i="4"/>
  <c r="D59783" i="4"/>
  <c r="D59784" i="4"/>
  <c r="D59785" i="4"/>
  <c r="D59786" i="4"/>
  <c r="D59787" i="4"/>
  <c r="D59788" i="4"/>
  <c r="D59789" i="4"/>
  <c r="D59790" i="4"/>
  <c r="D59791" i="4"/>
  <c r="D59792" i="4"/>
  <c r="D59793" i="4"/>
  <c r="D59794" i="4"/>
  <c r="D59795" i="4"/>
  <c r="D59796" i="4"/>
  <c r="D59797" i="4"/>
  <c r="D59798" i="4"/>
  <c r="D59799" i="4"/>
  <c r="D59800" i="4"/>
  <c r="D59801" i="4"/>
  <c r="D59802" i="4"/>
  <c r="D59803" i="4"/>
  <c r="D59804" i="4"/>
  <c r="D59805" i="4"/>
  <c r="D59806" i="4"/>
  <c r="D59807" i="4"/>
  <c r="D59808" i="4"/>
  <c r="D59809" i="4"/>
  <c r="D59810" i="4"/>
  <c r="D59811" i="4"/>
  <c r="D59812" i="4"/>
  <c r="D59813" i="4"/>
  <c r="D59814" i="4"/>
  <c r="D59815" i="4"/>
  <c r="D59816" i="4"/>
  <c r="D59817" i="4"/>
  <c r="D59818" i="4"/>
  <c r="D59819" i="4"/>
  <c r="D59820" i="4"/>
  <c r="D59821" i="4"/>
  <c r="D59822" i="4"/>
  <c r="D59823" i="4"/>
  <c r="D59824" i="4"/>
  <c r="D59825" i="4"/>
  <c r="D59826" i="4"/>
  <c r="D59827" i="4"/>
  <c r="D59828" i="4"/>
  <c r="D59829" i="4"/>
  <c r="D59830" i="4"/>
  <c r="D59831" i="4"/>
  <c r="D59832" i="4"/>
  <c r="D59833" i="4"/>
  <c r="D59834" i="4"/>
  <c r="D59835" i="4"/>
  <c r="D59836" i="4"/>
  <c r="D59837" i="4"/>
  <c r="D59838" i="4"/>
  <c r="D59839" i="4"/>
  <c r="D59840" i="4"/>
  <c r="D59841" i="4"/>
  <c r="D59842" i="4"/>
  <c r="D59843" i="4"/>
  <c r="D59844" i="4"/>
  <c r="D59845" i="4"/>
  <c r="D59846" i="4"/>
  <c r="D59847" i="4"/>
  <c r="D59848" i="4"/>
  <c r="D59849" i="4"/>
  <c r="D59850" i="4"/>
  <c r="D59851" i="4"/>
  <c r="D59852" i="4"/>
  <c r="D59853" i="4"/>
  <c r="D59854" i="4"/>
  <c r="D59855" i="4"/>
  <c r="D59856" i="4"/>
  <c r="D59857" i="4"/>
  <c r="D59858" i="4"/>
  <c r="D59859" i="4"/>
  <c r="D59860" i="4"/>
  <c r="D59861" i="4"/>
  <c r="D59862" i="4"/>
  <c r="D59863" i="4"/>
  <c r="D59864" i="4"/>
  <c r="D59865" i="4"/>
  <c r="D59866" i="4"/>
  <c r="D59867" i="4"/>
  <c r="D59868" i="4"/>
  <c r="D59869" i="4"/>
  <c r="D59870" i="4"/>
  <c r="D59871" i="4"/>
  <c r="D59872" i="4"/>
  <c r="D59873" i="4"/>
  <c r="D59874" i="4"/>
  <c r="D59875" i="4"/>
  <c r="D59876" i="4"/>
  <c r="D59877" i="4"/>
  <c r="D59878" i="4"/>
  <c r="D59879" i="4"/>
  <c r="D59880" i="4"/>
  <c r="D59881" i="4"/>
  <c r="D59882" i="4"/>
  <c r="D59883" i="4"/>
  <c r="D59884" i="4"/>
  <c r="D59885" i="4"/>
  <c r="D59886" i="4"/>
  <c r="D59887" i="4"/>
  <c r="D59888" i="4"/>
  <c r="D59889" i="4"/>
  <c r="D59890" i="4"/>
  <c r="D59891" i="4"/>
  <c r="D59892" i="4"/>
  <c r="D59893" i="4"/>
  <c r="D59894" i="4"/>
  <c r="D59895" i="4"/>
  <c r="D59896" i="4"/>
  <c r="D59897" i="4"/>
  <c r="D59898" i="4"/>
  <c r="D59899" i="4"/>
  <c r="D59900" i="4"/>
  <c r="D59901" i="4"/>
  <c r="D59902" i="4"/>
  <c r="D59903" i="4"/>
  <c r="D59904" i="4"/>
  <c r="D59905" i="4"/>
  <c r="D59906" i="4"/>
  <c r="D59907" i="4"/>
  <c r="D59908" i="4"/>
  <c r="D59909" i="4"/>
  <c r="D59910" i="4"/>
  <c r="D59911" i="4"/>
  <c r="D59912" i="4"/>
  <c r="D59913" i="4"/>
  <c r="D59914" i="4"/>
  <c r="D59915" i="4"/>
  <c r="D59916" i="4"/>
  <c r="D59917" i="4"/>
  <c r="D59918" i="4"/>
  <c r="D59919" i="4"/>
  <c r="D59920" i="4"/>
  <c r="D59921" i="4"/>
  <c r="D59922" i="4"/>
  <c r="D59923" i="4"/>
  <c r="D59924" i="4"/>
  <c r="D59925" i="4"/>
  <c r="D59926" i="4"/>
  <c r="D59927" i="4"/>
  <c r="D59928" i="4"/>
  <c r="D59929" i="4"/>
  <c r="D59930" i="4"/>
  <c r="D59931" i="4"/>
  <c r="D59932" i="4"/>
  <c r="D59933" i="4"/>
  <c r="D59934" i="4"/>
  <c r="D59935" i="4"/>
  <c r="D59936" i="4"/>
  <c r="D59937" i="4"/>
  <c r="D59938" i="4"/>
  <c r="D59939" i="4"/>
  <c r="D59940" i="4"/>
  <c r="D59941" i="4"/>
  <c r="D59942" i="4"/>
  <c r="D59943" i="4"/>
  <c r="D59944" i="4"/>
  <c r="D59945" i="4"/>
  <c r="D59946" i="4"/>
  <c r="D59947" i="4"/>
  <c r="D59948" i="4"/>
  <c r="D59949" i="4"/>
  <c r="D59950" i="4"/>
  <c r="D59951" i="4"/>
  <c r="D59952" i="4"/>
  <c r="D59953" i="4"/>
  <c r="D59954" i="4"/>
  <c r="D59955" i="4"/>
  <c r="D59956" i="4"/>
  <c r="D59957" i="4"/>
  <c r="D59958" i="4"/>
  <c r="D59959" i="4"/>
  <c r="D59960" i="4"/>
  <c r="D59961" i="4"/>
  <c r="D59962" i="4"/>
  <c r="D59963" i="4"/>
  <c r="D59964" i="4"/>
  <c r="D59965" i="4"/>
  <c r="D59966" i="4"/>
  <c r="D59967" i="4"/>
  <c r="D59968" i="4"/>
  <c r="D59969" i="4"/>
  <c r="D59970" i="4"/>
  <c r="D59971" i="4"/>
  <c r="D59972" i="4"/>
  <c r="D59973" i="4"/>
  <c r="D59974" i="4"/>
  <c r="D59975" i="4"/>
  <c r="D59976" i="4"/>
  <c r="D59977" i="4"/>
  <c r="D59978" i="4"/>
  <c r="D59979" i="4"/>
  <c r="D59980" i="4"/>
  <c r="D59981" i="4"/>
  <c r="D59982" i="4"/>
  <c r="D59983" i="4"/>
  <c r="D59984" i="4"/>
  <c r="D59985" i="4"/>
  <c r="D59986" i="4"/>
  <c r="D59987" i="4"/>
  <c r="D59988" i="4"/>
  <c r="D59989" i="4"/>
  <c r="D59990" i="4"/>
  <c r="D59991" i="4"/>
  <c r="D59992" i="4"/>
  <c r="D59993" i="4"/>
  <c r="D59994" i="4"/>
  <c r="D59995" i="4"/>
  <c r="D59996" i="4"/>
  <c r="D59997" i="4"/>
  <c r="D59998" i="4"/>
  <c r="D59999" i="4"/>
  <c r="D60000" i="4"/>
  <c r="D60001" i="4"/>
  <c r="D60002" i="4"/>
  <c r="D60003" i="4"/>
  <c r="D60004" i="4"/>
  <c r="D60005" i="4"/>
  <c r="D60006" i="4"/>
  <c r="D60007" i="4"/>
  <c r="D60008" i="4"/>
  <c r="D60009" i="4"/>
  <c r="D60010" i="4"/>
  <c r="D60011" i="4"/>
  <c r="D60012" i="4"/>
  <c r="D60013" i="4"/>
  <c r="D60014" i="4"/>
  <c r="D60015" i="4"/>
  <c r="D60016" i="4"/>
  <c r="D60017" i="4"/>
  <c r="D60018" i="4"/>
  <c r="D60019" i="4"/>
  <c r="D60020" i="4"/>
  <c r="D60021" i="4"/>
  <c r="D60022" i="4"/>
  <c r="D60023" i="4"/>
  <c r="D60024" i="4"/>
  <c r="D60025" i="4"/>
  <c r="D60026" i="4"/>
  <c r="D60027" i="4"/>
  <c r="D60028" i="4"/>
  <c r="D60029" i="4"/>
  <c r="D60030" i="4"/>
  <c r="D60031" i="4"/>
  <c r="D60032" i="4"/>
  <c r="D60033" i="4"/>
  <c r="D60034" i="4"/>
  <c r="D60035" i="4"/>
  <c r="D60036" i="4"/>
  <c r="D60037" i="4"/>
  <c r="D60038" i="4"/>
  <c r="D60039" i="4"/>
  <c r="D60040" i="4"/>
  <c r="D60041" i="4"/>
  <c r="D60042" i="4"/>
  <c r="D60043" i="4"/>
  <c r="D60044" i="4"/>
  <c r="D60045" i="4"/>
  <c r="D60046" i="4"/>
  <c r="D60047" i="4"/>
  <c r="D60048" i="4"/>
  <c r="D60049" i="4"/>
  <c r="D60050" i="4"/>
  <c r="D60051" i="4"/>
  <c r="D60052" i="4"/>
  <c r="D60053" i="4"/>
  <c r="D60054" i="4"/>
  <c r="D60055" i="4"/>
  <c r="D60056" i="4"/>
  <c r="D60057" i="4"/>
  <c r="D60058" i="4"/>
  <c r="D60059" i="4"/>
  <c r="D60060" i="4"/>
  <c r="D60061" i="4"/>
  <c r="D60062" i="4"/>
  <c r="D60063" i="4"/>
  <c r="D60064" i="4"/>
  <c r="D60065" i="4"/>
  <c r="D60066" i="4"/>
  <c r="D60067" i="4"/>
  <c r="D60068" i="4"/>
  <c r="D60069" i="4"/>
  <c r="D60070" i="4"/>
  <c r="D60071" i="4"/>
  <c r="D60072" i="4"/>
  <c r="D60073" i="4"/>
  <c r="D60074" i="4"/>
  <c r="D60075" i="4"/>
  <c r="D60076" i="4"/>
  <c r="D60077" i="4"/>
  <c r="D60078" i="4"/>
  <c r="D60079" i="4"/>
  <c r="D60080" i="4"/>
  <c r="D60081" i="4"/>
  <c r="D60082" i="4"/>
  <c r="D60083" i="4"/>
  <c r="D60084" i="4"/>
  <c r="D60085" i="4"/>
  <c r="D60086" i="4"/>
  <c r="D60087" i="4"/>
  <c r="D60088" i="4"/>
  <c r="D60089" i="4"/>
  <c r="D60090" i="4"/>
  <c r="D60091" i="4"/>
  <c r="D60092" i="4"/>
  <c r="D60093" i="4"/>
  <c r="D60094" i="4"/>
  <c r="D60095" i="4"/>
  <c r="D60096" i="4"/>
  <c r="D60097" i="4"/>
  <c r="D60098" i="4"/>
  <c r="D60099" i="4"/>
  <c r="D60100" i="4"/>
  <c r="D60101" i="4"/>
  <c r="D60102" i="4"/>
  <c r="D60103" i="4"/>
  <c r="D60104" i="4"/>
  <c r="D60105" i="4"/>
  <c r="D60106" i="4"/>
  <c r="D60107" i="4"/>
  <c r="D60108" i="4"/>
  <c r="D60109" i="4"/>
  <c r="D60110" i="4"/>
  <c r="D60111" i="4"/>
  <c r="D60112" i="4"/>
  <c r="D60113" i="4"/>
  <c r="D60114" i="4"/>
  <c r="D60115" i="4"/>
  <c r="D60116" i="4"/>
  <c r="D60117" i="4"/>
  <c r="D60118" i="4"/>
  <c r="D60119" i="4"/>
  <c r="D60120" i="4"/>
  <c r="D60121" i="4"/>
  <c r="D60122" i="4"/>
  <c r="D60123" i="4"/>
  <c r="D60124" i="4"/>
  <c r="D60125" i="4"/>
  <c r="D60126" i="4"/>
  <c r="D60127" i="4"/>
  <c r="D60128" i="4"/>
  <c r="D60129" i="4"/>
  <c r="D60130" i="4"/>
  <c r="D60131" i="4"/>
  <c r="D60132" i="4"/>
  <c r="D60133" i="4"/>
  <c r="D60134" i="4"/>
  <c r="D60135" i="4"/>
  <c r="D60136" i="4"/>
  <c r="D60137" i="4"/>
  <c r="D60138" i="4"/>
  <c r="D60139" i="4"/>
  <c r="D60140" i="4"/>
  <c r="D60141" i="4"/>
  <c r="D60142" i="4"/>
  <c r="D60143" i="4"/>
  <c r="D60144" i="4"/>
  <c r="D60145" i="4"/>
  <c r="D60146" i="4"/>
  <c r="D60147" i="4"/>
  <c r="D60148" i="4"/>
  <c r="D60149" i="4"/>
  <c r="D60150" i="4"/>
  <c r="D60151" i="4"/>
  <c r="D60152" i="4"/>
  <c r="D60153" i="4"/>
  <c r="D60154" i="4"/>
  <c r="D60155" i="4"/>
  <c r="D60156" i="4"/>
  <c r="D60157" i="4"/>
  <c r="D60158" i="4"/>
  <c r="D60159" i="4"/>
  <c r="D60160" i="4"/>
  <c r="D60161" i="4"/>
  <c r="D60162" i="4"/>
  <c r="D60163" i="4"/>
  <c r="D60164" i="4"/>
  <c r="D60165" i="4"/>
  <c r="D60166" i="4"/>
  <c r="D60167" i="4"/>
  <c r="D60168" i="4"/>
  <c r="D60169" i="4"/>
  <c r="D60170" i="4"/>
  <c r="D60171" i="4"/>
  <c r="D60172" i="4"/>
  <c r="D60173" i="4"/>
  <c r="D60174" i="4"/>
  <c r="D60175" i="4"/>
  <c r="D60176" i="4"/>
  <c r="D60177" i="4"/>
  <c r="D60178" i="4"/>
  <c r="D60179" i="4"/>
  <c r="D60180" i="4"/>
  <c r="D60181" i="4"/>
  <c r="D60182" i="4"/>
  <c r="D60183" i="4"/>
  <c r="D60184" i="4"/>
  <c r="D60185" i="4"/>
  <c r="D60186" i="4"/>
  <c r="D60187" i="4"/>
  <c r="D60188" i="4"/>
  <c r="D60189" i="4"/>
  <c r="D60190" i="4"/>
  <c r="D60191" i="4"/>
  <c r="D60192" i="4"/>
  <c r="D60193" i="4"/>
  <c r="D60194" i="4"/>
  <c r="D60195" i="4"/>
  <c r="D60196" i="4"/>
  <c r="D60197" i="4"/>
  <c r="D60198" i="4"/>
  <c r="D60199" i="4"/>
  <c r="D60200" i="4"/>
  <c r="D60201" i="4"/>
  <c r="D60202" i="4"/>
  <c r="D60203" i="4"/>
  <c r="D60204" i="4"/>
  <c r="D60205" i="4"/>
  <c r="D60206" i="4"/>
  <c r="D60207" i="4"/>
  <c r="D60208" i="4"/>
  <c r="D60209" i="4"/>
  <c r="D60210" i="4"/>
  <c r="D60211" i="4"/>
  <c r="D60212" i="4"/>
  <c r="D60213" i="4"/>
  <c r="D60214" i="4"/>
  <c r="D60215" i="4"/>
  <c r="D60216" i="4"/>
  <c r="D60217" i="4"/>
  <c r="D60218" i="4"/>
  <c r="D60219" i="4"/>
  <c r="D60220" i="4"/>
  <c r="D60221" i="4"/>
  <c r="D60222" i="4"/>
  <c r="D60223" i="4"/>
  <c r="D60224" i="4"/>
  <c r="D60225" i="4"/>
  <c r="D60226" i="4"/>
  <c r="D60227" i="4"/>
  <c r="D60228" i="4"/>
  <c r="D60229" i="4"/>
  <c r="D60230" i="4"/>
  <c r="D60231" i="4"/>
  <c r="D60232" i="4"/>
  <c r="D60233" i="4"/>
  <c r="D60234" i="4"/>
  <c r="D60235" i="4"/>
  <c r="D60236" i="4"/>
  <c r="D60237" i="4"/>
  <c r="D60238" i="4"/>
  <c r="D60239" i="4"/>
  <c r="D60240" i="4"/>
  <c r="D60241" i="4"/>
  <c r="D60242" i="4"/>
  <c r="D60243" i="4"/>
  <c r="D60244" i="4"/>
  <c r="D60245" i="4"/>
  <c r="D60246" i="4"/>
  <c r="D60247" i="4"/>
  <c r="D60248" i="4"/>
  <c r="D60249" i="4"/>
  <c r="D60250" i="4"/>
  <c r="D60251" i="4"/>
  <c r="D60252" i="4"/>
  <c r="D60253" i="4"/>
  <c r="D60254" i="4"/>
  <c r="D60255" i="4"/>
  <c r="D60256" i="4"/>
  <c r="D60257" i="4"/>
  <c r="D60258" i="4"/>
  <c r="D60259" i="4"/>
  <c r="D60260" i="4"/>
  <c r="D60261" i="4"/>
  <c r="D60262" i="4"/>
  <c r="D60263" i="4"/>
  <c r="D60264" i="4"/>
  <c r="D60265" i="4"/>
  <c r="D60266" i="4"/>
  <c r="D60267" i="4"/>
  <c r="D60268" i="4"/>
  <c r="D60269" i="4"/>
  <c r="D60270" i="4"/>
  <c r="D60271" i="4"/>
  <c r="D60272" i="4"/>
  <c r="D60273" i="4"/>
  <c r="D60274" i="4"/>
  <c r="D60275" i="4"/>
  <c r="D60276" i="4"/>
  <c r="D60277" i="4"/>
  <c r="D60278" i="4"/>
  <c r="D60279" i="4"/>
  <c r="D60280" i="4"/>
  <c r="D60281" i="4"/>
  <c r="D60282" i="4"/>
  <c r="D60283" i="4"/>
  <c r="D60284" i="4"/>
  <c r="D60285" i="4"/>
  <c r="D60286" i="4"/>
  <c r="D60287" i="4"/>
  <c r="D60288" i="4"/>
  <c r="D60289" i="4"/>
  <c r="D60290" i="4"/>
  <c r="D60291" i="4"/>
  <c r="D60292" i="4"/>
  <c r="D60293" i="4"/>
  <c r="D60294" i="4"/>
  <c r="D60295" i="4"/>
  <c r="D60296" i="4"/>
  <c r="D60297" i="4"/>
  <c r="D60298" i="4"/>
  <c r="D60299" i="4"/>
  <c r="D60300" i="4"/>
  <c r="D60301" i="4"/>
  <c r="D60302" i="4"/>
  <c r="D60303" i="4"/>
  <c r="D60304" i="4"/>
  <c r="D60305" i="4"/>
  <c r="D60306" i="4"/>
  <c r="D60307" i="4"/>
  <c r="D60308" i="4"/>
  <c r="D60309" i="4"/>
  <c r="D60310" i="4"/>
  <c r="D60311" i="4"/>
  <c r="D60312" i="4"/>
  <c r="D60313" i="4"/>
  <c r="D60314" i="4"/>
  <c r="D60315" i="4"/>
  <c r="D60316" i="4"/>
  <c r="D60317" i="4"/>
  <c r="D60318" i="4"/>
  <c r="D60319" i="4"/>
  <c r="D60320" i="4"/>
  <c r="D60321" i="4"/>
  <c r="D60322" i="4"/>
  <c r="D60323" i="4"/>
  <c r="D60324" i="4"/>
  <c r="D60325" i="4"/>
  <c r="D60326" i="4"/>
  <c r="D60327" i="4"/>
  <c r="D60328" i="4"/>
  <c r="D60329" i="4"/>
  <c r="D60330" i="4"/>
  <c r="D60331" i="4"/>
  <c r="D60332" i="4"/>
  <c r="D60333" i="4"/>
  <c r="D60334" i="4"/>
  <c r="D60335" i="4"/>
  <c r="D60336" i="4"/>
  <c r="D60337" i="4"/>
  <c r="D60338" i="4"/>
  <c r="D60339" i="4"/>
  <c r="D60340" i="4"/>
  <c r="D60341" i="4"/>
  <c r="D60342" i="4"/>
  <c r="D60343" i="4"/>
  <c r="D60344" i="4"/>
  <c r="D60345" i="4"/>
  <c r="D60346" i="4"/>
  <c r="D60347" i="4"/>
  <c r="D60348" i="4"/>
  <c r="D60349" i="4"/>
  <c r="D60350" i="4"/>
  <c r="D60351" i="4"/>
  <c r="D60352" i="4"/>
  <c r="D60353" i="4"/>
  <c r="D60354" i="4"/>
  <c r="D60355" i="4"/>
  <c r="D60356" i="4"/>
  <c r="D60357" i="4"/>
  <c r="D60358" i="4"/>
  <c r="D60359" i="4"/>
  <c r="D60360" i="4"/>
  <c r="D60361" i="4"/>
  <c r="D60362" i="4"/>
  <c r="D60363" i="4"/>
  <c r="D60364" i="4"/>
  <c r="D60365" i="4"/>
  <c r="D60366" i="4"/>
  <c r="D60367" i="4"/>
  <c r="D60368" i="4"/>
  <c r="D60369" i="4"/>
  <c r="D60370" i="4"/>
  <c r="D60371" i="4"/>
  <c r="D60372" i="4"/>
  <c r="D60373" i="4"/>
  <c r="D60374" i="4"/>
  <c r="D60375" i="4"/>
  <c r="D60376" i="4"/>
  <c r="D60377" i="4"/>
  <c r="D60378" i="4"/>
  <c r="D60379" i="4"/>
  <c r="D60380" i="4"/>
  <c r="D60381" i="4"/>
  <c r="D60382" i="4"/>
  <c r="D60383" i="4"/>
  <c r="D60384" i="4"/>
  <c r="D60385" i="4"/>
  <c r="D60386" i="4"/>
  <c r="D60387" i="4"/>
  <c r="D60388" i="4"/>
  <c r="D60389" i="4"/>
  <c r="D60390" i="4"/>
  <c r="D60391" i="4"/>
  <c r="D60392" i="4"/>
  <c r="D60393" i="4"/>
  <c r="D60394" i="4"/>
  <c r="D60395" i="4"/>
  <c r="D60396" i="4"/>
  <c r="D60397" i="4"/>
  <c r="D60398" i="4"/>
  <c r="D60399" i="4"/>
  <c r="D60400" i="4"/>
  <c r="D60401" i="4"/>
  <c r="D60402" i="4"/>
  <c r="D60403" i="4"/>
  <c r="D60404" i="4"/>
  <c r="D60405" i="4"/>
  <c r="D60406" i="4"/>
  <c r="D60407" i="4"/>
  <c r="D60408" i="4"/>
  <c r="D60409" i="4"/>
  <c r="D60410" i="4"/>
  <c r="D60411" i="4"/>
  <c r="D60412" i="4"/>
  <c r="D60413" i="4"/>
  <c r="D60414" i="4"/>
  <c r="D60415" i="4"/>
  <c r="D60416" i="4"/>
  <c r="D60417" i="4"/>
  <c r="D60418" i="4"/>
  <c r="D60419" i="4"/>
  <c r="D60420" i="4"/>
  <c r="D60421" i="4"/>
  <c r="D60422" i="4"/>
  <c r="D60423" i="4"/>
  <c r="D60424" i="4"/>
  <c r="D60425" i="4"/>
  <c r="D60426" i="4"/>
  <c r="D60427" i="4"/>
  <c r="D60428" i="4"/>
  <c r="D60429" i="4"/>
  <c r="D60430" i="4"/>
  <c r="D60431" i="4"/>
  <c r="D60432" i="4"/>
  <c r="D60433" i="4"/>
  <c r="D60434" i="4"/>
  <c r="D60435" i="4"/>
  <c r="D60436" i="4"/>
  <c r="D60437" i="4"/>
  <c r="D60438" i="4"/>
  <c r="D60439" i="4"/>
  <c r="D60440" i="4"/>
  <c r="D60441" i="4"/>
  <c r="D60442" i="4"/>
  <c r="D60443" i="4"/>
  <c r="D60444" i="4"/>
  <c r="D60445" i="4"/>
  <c r="D60446" i="4"/>
  <c r="D60447" i="4"/>
  <c r="D60448" i="4"/>
  <c r="D60449" i="4"/>
  <c r="D60450" i="4"/>
  <c r="D60451" i="4"/>
  <c r="D60452" i="4"/>
  <c r="D60453" i="4"/>
  <c r="D60454" i="4"/>
  <c r="D60455" i="4"/>
  <c r="D60456" i="4"/>
  <c r="D60457" i="4"/>
  <c r="D60458" i="4"/>
  <c r="D60459" i="4"/>
  <c r="D60460" i="4"/>
  <c r="D60461" i="4"/>
  <c r="D60462" i="4"/>
  <c r="D60463" i="4"/>
  <c r="D60464" i="4"/>
  <c r="D60465" i="4"/>
  <c r="D60466" i="4"/>
  <c r="D60467" i="4"/>
  <c r="D60468" i="4"/>
  <c r="D60469" i="4"/>
  <c r="D60470" i="4"/>
  <c r="D60471" i="4"/>
  <c r="D60472" i="4"/>
  <c r="D60473" i="4"/>
  <c r="D60474" i="4"/>
  <c r="D60475" i="4"/>
  <c r="D60476" i="4"/>
  <c r="D60477" i="4"/>
  <c r="D60478" i="4"/>
  <c r="D60479" i="4"/>
  <c r="D60480" i="4"/>
  <c r="D60481" i="4"/>
  <c r="D60482" i="4"/>
  <c r="D60483" i="4"/>
  <c r="D60484" i="4"/>
  <c r="D60485" i="4"/>
  <c r="D60486" i="4"/>
  <c r="D60487" i="4"/>
  <c r="D60488" i="4"/>
  <c r="D60489" i="4"/>
  <c r="D60490" i="4"/>
  <c r="D60491" i="4"/>
  <c r="D60492" i="4"/>
  <c r="D60493" i="4"/>
  <c r="D60494" i="4"/>
  <c r="D60495" i="4"/>
  <c r="D60496" i="4"/>
  <c r="D60497" i="4"/>
  <c r="D60498" i="4"/>
  <c r="D60499" i="4"/>
  <c r="D60500" i="4"/>
  <c r="D60501" i="4"/>
  <c r="D60502" i="4"/>
  <c r="D60503" i="4"/>
  <c r="D60504" i="4"/>
  <c r="D60505" i="4"/>
  <c r="D60506" i="4"/>
  <c r="D60507" i="4"/>
  <c r="D60508" i="4"/>
  <c r="D60509" i="4"/>
  <c r="D60510" i="4"/>
  <c r="D60511" i="4"/>
  <c r="D60512" i="4"/>
  <c r="D60513" i="4"/>
  <c r="D60514" i="4"/>
  <c r="D60515" i="4"/>
  <c r="D60516" i="4"/>
  <c r="D60517" i="4"/>
  <c r="D60518" i="4"/>
  <c r="D60519" i="4"/>
  <c r="D60520" i="4"/>
  <c r="D60521" i="4"/>
  <c r="D60522" i="4"/>
  <c r="D60523" i="4"/>
  <c r="D60524" i="4"/>
  <c r="D60525" i="4"/>
  <c r="D60526" i="4"/>
  <c r="D60527" i="4"/>
  <c r="D60528" i="4"/>
  <c r="D60529" i="4"/>
  <c r="D60530" i="4"/>
  <c r="D60531" i="4"/>
  <c r="D60532" i="4"/>
  <c r="D60533" i="4"/>
  <c r="D60534" i="4"/>
  <c r="D60535" i="4"/>
  <c r="D60536" i="4"/>
  <c r="D60537" i="4"/>
  <c r="D60538" i="4"/>
  <c r="D60539" i="4"/>
  <c r="D60540" i="4"/>
  <c r="D60541" i="4"/>
  <c r="D60542" i="4"/>
  <c r="D60543" i="4"/>
  <c r="D60544" i="4"/>
  <c r="D60545" i="4"/>
  <c r="D60546" i="4"/>
  <c r="D60547" i="4"/>
  <c r="D60548" i="4"/>
  <c r="D60549" i="4"/>
  <c r="D60550" i="4"/>
  <c r="D60551" i="4"/>
  <c r="D60552" i="4"/>
  <c r="D60553" i="4"/>
  <c r="D60554" i="4"/>
  <c r="D60555" i="4"/>
  <c r="D60556" i="4"/>
  <c r="D60557" i="4"/>
  <c r="D60558" i="4"/>
  <c r="D60559" i="4"/>
  <c r="D60560" i="4"/>
  <c r="D60561" i="4"/>
  <c r="D60562" i="4"/>
  <c r="D60563" i="4"/>
  <c r="D60564" i="4"/>
  <c r="D60565" i="4"/>
  <c r="D60566" i="4"/>
  <c r="D60567" i="4"/>
  <c r="D60568" i="4"/>
  <c r="D60569" i="4"/>
  <c r="D60570" i="4"/>
  <c r="D60571" i="4"/>
  <c r="D60572" i="4"/>
  <c r="D60573" i="4"/>
  <c r="D60574" i="4"/>
  <c r="D60575" i="4"/>
  <c r="D60576" i="4"/>
  <c r="D60577" i="4"/>
  <c r="D60578" i="4"/>
  <c r="D60579" i="4"/>
  <c r="D60580" i="4"/>
  <c r="D60581" i="4"/>
  <c r="D60582" i="4"/>
  <c r="D60583" i="4"/>
  <c r="D60584" i="4"/>
  <c r="D60585" i="4"/>
  <c r="D60586" i="4"/>
  <c r="D60587" i="4"/>
  <c r="D60588" i="4"/>
  <c r="D60589" i="4"/>
  <c r="D60590" i="4"/>
  <c r="D60591" i="4"/>
  <c r="D60592" i="4"/>
  <c r="D60593" i="4"/>
  <c r="D60594" i="4"/>
  <c r="D60595" i="4"/>
  <c r="D60596" i="4"/>
  <c r="D60597" i="4"/>
  <c r="D60598" i="4"/>
  <c r="D60599" i="4"/>
  <c r="D60600" i="4"/>
  <c r="D60601" i="4"/>
  <c r="D60602" i="4"/>
  <c r="D60603" i="4"/>
  <c r="D60604" i="4"/>
  <c r="D60605" i="4"/>
  <c r="D60606" i="4"/>
  <c r="D60607" i="4"/>
  <c r="D60608" i="4"/>
  <c r="D60609" i="4"/>
  <c r="D60610" i="4"/>
  <c r="D60611" i="4"/>
  <c r="D60612" i="4"/>
  <c r="D60613" i="4"/>
  <c r="D60614" i="4"/>
  <c r="D60615" i="4"/>
  <c r="D60616" i="4"/>
  <c r="D60617" i="4"/>
  <c r="D60618" i="4"/>
  <c r="D60619" i="4"/>
  <c r="D60620" i="4"/>
  <c r="D60621" i="4"/>
  <c r="D60622" i="4"/>
  <c r="D60623" i="4"/>
  <c r="D60624" i="4"/>
  <c r="D60625" i="4"/>
  <c r="D60626" i="4"/>
  <c r="D60627" i="4"/>
  <c r="D60628" i="4"/>
  <c r="D60629" i="4"/>
  <c r="D60630" i="4"/>
  <c r="D60631" i="4"/>
  <c r="D60632" i="4"/>
  <c r="D60633" i="4"/>
  <c r="D60634" i="4"/>
  <c r="D60635" i="4"/>
  <c r="D60636" i="4"/>
  <c r="D60637" i="4"/>
  <c r="D60638" i="4"/>
  <c r="D60639" i="4"/>
  <c r="D60640" i="4"/>
  <c r="D60641" i="4"/>
  <c r="D60642" i="4"/>
  <c r="D60643" i="4"/>
  <c r="D60644" i="4"/>
  <c r="D60645" i="4"/>
  <c r="D60646" i="4"/>
  <c r="D60647" i="4"/>
  <c r="D60648" i="4"/>
  <c r="D60649" i="4"/>
  <c r="D60650" i="4"/>
  <c r="D60651" i="4"/>
  <c r="D60652" i="4"/>
  <c r="D60653" i="4"/>
  <c r="D60654" i="4"/>
  <c r="D60655" i="4"/>
  <c r="D60656" i="4"/>
  <c r="D60657" i="4"/>
  <c r="D60658" i="4"/>
  <c r="D60659" i="4"/>
  <c r="D60660" i="4"/>
  <c r="D60661" i="4"/>
  <c r="D60662" i="4"/>
  <c r="D60663" i="4"/>
  <c r="D60664" i="4"/>
  <c r="D60665" i="4"/>
  <c r="D60666" i="4"/>
  <c r="D60667" i="4"/>
  <c r="D60668" i="4"/>
  <c r="D60669" i="4"/>
  <c r="D60670" i="4"/>
  <c r="D60671" i="4"/>
  <c r="D60672" i="4"/>
  <c r="D60673" i="4"/>
  <c r="D60674" i="4"/>
  <c r="D60675" i="4"/>
  <c r="D60676" i="4"/>
  <c r="D60677" i="4"/>
  <c r="D60678" i="4"/>
  <c r="D60679" i="4"/>
  <c r="D60680" i="4"/>
  <c r="D60681" i="4"/>
  <c r="D60682" i="4"/>
  <c r="D60683" i="4"/>
  <c r="D60684" i="4"/>
  <c r="D60685" i="4"/>
  <c r="D60686" i="4"/>
  <c r="D60687" i="4"/>
  <c r="D60688" i="4"/>
  <c r="D60689" i="4"/>
  <c r="D60690" i="4"/>
  <c r="D60691" i="4"/>
  <c r="D60692" i="4"/>
  <c r="D60693" i="4"/>
  <c r="D60694" i="4"/>
  <c r="D60695" i="4"/>
  <c r="D60696" i="4"/>
  <c r="D60697" i="4"/>
  <c r="D60698" i="4"/>
  <c r="D60699" i="4"/>
  <c r="D60700" i="4"/>
  <c r="D60701" i="4"/>
  <c r="D60702" i="4"/>
  <c r="D60703" i="4"/>
  <c r="D60704" i="4"/>
  <c r="D60705" i="4"/>
  <c r="D60706" i="4"/>
  <c r="D60707" i="4"/>
  <c r="D60708" i="4"/>
  <c r="D60709" i="4"/>
  <c r="D60710" i="4"/>
  <c r="D60711" i="4"/>
  <c r="D60712" i="4"/>
  <c r="D60713" i="4"/>
  <c r="D60714" i="4"/>
  <c r="D60715" i="4"/>
  <c r="D60716" i="4"/>
  <c r="D60717" i="4"/>
  <c r="D60718" i="4"/>
  <c r="D60719" i="4"/>
  <c r="D60720" i="4"/>
  <c r="D60721" i="4"/>
  <c r="D60722" i="4"/>
  <c r="D60723" i="4"/>
  <c r="D60724" i="4"/>
  <c r="D60725" i="4"/>
  <c r="D60726" i="4"/>
  <c r="D60727" i="4"/>
  <c r="D60728" i="4"/>
  <c r="D60729" i="4"/>
  <c r="D60730" i="4"/>
  <c r="D60731" i="4"/>
  <c r="D60732" i="4"/>
  <c r="D60733" i="4"/>
  <c r="D60734" i="4"/>
  <c r="D60735" i="4"/>
  <c r="D60736" i="4"/>
  <c r="D60737" i="4"/>
  <c r="D60738" i="4"/>
  <c r="D60739" i="4"/>
  <c r="D60740" i="4"/>
  <c r="D60741" i="4"/>
  <c r="D60742" i="4"/>
  <c r="D60743" i="4"/>
  <c r="D60744" i="4"/>
  <c r="D60745" i="4"/>
  <c r="D60746" i="4"/>
  <c r="D60747" i="4"/>
  <c r="D60748" i="4"/>
  <c r="D60749" i="4"/>
  <c r="D60750" i="4"/>
  <c r="D60751" i="4"/>
  <c r="D60752" i="4"/>
  <c r="D60753" i="4"/>
  <c r="D60754" i="4"/>
  <c r="D60755" i="4"/>
  <c r="D60756" i="4"/>
  <c r="D60757" i="4"/>
  <c r="D60758" i="4"/>
  <c r="D60759" i="4"/>
  <c r="D60760" i="4"/>
  <c r="D60761" i="4"/>
  <c r="D60762" i="4"/>
  <c r="D60763" i="4"/>
  <c r="D60764" i="4"/>
  <c r="D60765" i="4"/>
  <c r="D60766" i="4"/>
  <c r="D60767" i="4"/>
  <c r="D60768" i="4"/>
  <c r="D60769" i="4"/>
  <c r="D60770" i="4"/>
  <c r="D60771" i="4"/>
  <c r="D60772" i="4"/>
  <c r="D60773" i="4"/>
  <c r="D60774" i="4"/>
  <c r="D60775" i="4"/>
  <c r="D60776" i="4"/>
  <c r="D60777" i="4"/>
  <c r="D60778" i="4"/>
  <c r="D60779" i="4"/>
  <c r="D60780" i="4"/>
  <c r="D60781" i="4"/>
  <c r="D60782" i="4"/>
  <c r="D60783" i="4"/>
  <c r="D60784" i="4"/>
  <c r="D60785" i="4"/>
  <c r="D60786" i="4"/>
  <c r="D60787" i="4"/>
  <c r="D60788" i="4"/>
  <c r="D60789" i="4"/>
  <c r="D60790" i="4"/>
  <c r="D60791" i="4"/>
  <c r="D60792" i="4"/>
  <c r="D60793" i="4"/>
  <c r="D60794" i="4"/>
  <c r="D60795" i="4"/>
  <c r="D60796" i="4"/>
  <c r="D60797" i="4"/>
  <c r="D60798" i="4"/>
  <c r="D60799" i="4"/>
  <c r="D60800" i="4"/>
  <c r="D60801" i="4"/>
  <c r="D60802" i="4"/>
  <c r="D60803" i="4"/>
  <c r="D60804" i="4"/>
  <c r="D60805" i="4"/>
  <c r="D60806" i="4"/>
  <c r="D60807" i="4"/>
  <c r="D60808" i="4"/>
  <c r="D60809" i="4"/>
  <c r="D60810" i="4"/>
  <c r="D60811" i="4"/>
  <c r="D60812" i="4"/>
  <c r="D60813" i="4"/>
  <c r="D60814" i="4"/>
  <c r="D60815" i="4"/>
  <c r="D60816" i="4"/>
  <c r="D60817" i="4"/>
  <c r="D60818" i="4"/>
  <c r="D60819" i="4"/>
  <c r="D60820" i="4"/>
  <c r="D60821" i="4"/>
  <c r="D60822" i="4"/>
  <c r="D60823" i="4"/>
  <c r="D60824" i="4"/>
  <c r="D60825" i="4"/>
  <c r="D60826" i="4"/>
  <c r="D60827" i="4"/>
  <c r="D60828" i="4"/>
  <c r="D60829" i="4"/>
  <c r="D60830" i="4"/>
  <c r="D60831" i="4"/>
  <c r="D60832" i="4"/>
  <c r="D60833" i="4"/>
  <c r="D60834" i="4"/>
  <c r="D60835" i="4"/>
  <c r="D60836" i="4"/>
  <c r="D60837" i="4"/>
  <c r="D60838" i="4"/>
  <c r="D60839" i="4"/>
  <c r="D60840" i="4"/>
  <c r="D60841" i="4"/>
  <c r="D60842" i="4"/>
  <c r="D60843" i="4"/>
  <c r="D60844" i="4"/>
  <c r="D60845" i="4"/>
  <c r="D60846" i="4"/>
  <c r="D60847" i="4"/>
  <c r="D60848" i="4"/>
  <c r="D60849" i="4"/>
  <c r="D60850" i="4"/>
  <c r="D60851" i="4"/>
  <c r="D60852" i="4"/>
  <c r="D60853" i="4"/>
  <c r="D60854" i="4"/>
  <c r="D60855" i="4"/>
  <c r="D60856" i="4"/>
  <c r="D60857" i="4"/>
  <c r="D60858" i="4"/>
  <c r="D60859" i="4"/>
  <c r="D60860" i="4"/>
  <c r="D60861" i="4"/>
  <c r="D60862" i="4"/>
  <c r="D60863" i="4"/>
  <c r="D60864" i="4"/>
  <c r="D60865" i="4"/>
  <c r="D60866" i="4"/>
  <c r="D60867" i="4"/>
  <c r="D60868" i="4"/>
  <c r="D60869" i="4"/>
  <c r="D60870" i="4"/>
  <c r="D60871" i="4"/>
  <c r="D60872" i="4"/>
  <c r="D60873" i="4"/>
  <c r="D60874" i="4"/>
  <c r="D60875" i="4"/>
  <c r="D60876" i="4"/>
  <c r="D60877" i="4"/>
  <c r="D60878" i="4"/>
  <c r="D60879" i="4"/>
  <c r="D60880" i="4"/>
  <c r="D60881" i="4"/>
  <c r="D60882" i="4"/>
  <c r="D60883" i="4"/>
  <c r="D60884" i="4"/>
  <c r="D60885" i="4"/>
  <c r="D60886" i="4"/>
  <c r="D60887" i="4"/>
  <c r="D60888" i="4"/>
  <c r="D60889" i="4"/>
  <c r="D60890" i="4"/>
  <c r="D60891" i="4"/>
  <c r="D60892" i="4"/>
  <c r="D60893" i="4"/>
  <c r="D60894" i="4"/>
  <c r="D60895" i="4"/>
  <c r="D60896" i="4"/>
  <c r="D60897" i="4"/>
  <c r="D60898" i="4"/>
  <c r="D60899" i="4"/>
  <c r="D60900" i="4"/>
  <c r="D60901" i="4"/>
  <c r="D60902" i="4"/>
  <c r="D60903" i="4"/>
  <c r="D60904" i="4"/>
  <c r="D60905" i="4"/>
  <c r="D60906" i="4"/>
  <c r="D60907" i="4"/>
  <c r="D60908" i="4"/>
  <c r="D60909" i="4"/>
  <c r="D60910" i="4"/>
  <c r="D60911" i="4"/>
  <c r="D60912" i="4"/>
  <c r="D60913" i="4"/>
  <c r="D60914" i="4"/>
  <c r="D60915" i="4"/>
  <c r="D60916" i="4"/>
  <c r="D60917" i="4"/>
  <c r="D60918" i="4"/>
  <c r="D60919" i="4"/>
  <c r="D60920" i="4"/>
  <c r="D60921" i="4"/>
  <c r="D60922" i="4"/>
  <c r="D60923" i="4"/>
  <c r="D60924" i="4"/>
  <c r="D60925" i="4"/>
  <c r="D60926" i="4"/>
  <c r="D60927" i="4"/>
  <c r="D60928" i="4"/>
  <c r="D60929" i="4"/>
  <c r="D60930" i="4"/>
  <c r="D60931" i="4"/>
  <c r="D60932" i="4"/>
  <c r="D60933" i="4"/>
  <c r="D60934" i="4"/>
  <c r="D60935" i="4"/>
  <c r="D60936" i="4"/>
  <c r="D60937" i="4"/>
  <c r="D60938" i="4"/>
  <c r="D60939" i="4"/>
  <c r="D60940" i="4"/>
  <c r="D60941" i="4"/>
  <c r="D60942" i="4"/>
  <c r="D60943" i="4"/>
  <c r="D60944" i="4"/>
  <c r="D60945" i="4"/>
  <c r="D60946" i="4"/>
  <c r="D60947" i="4"/>
  <c r="D60948" i="4"/>
  <c r="D60949" i="4"/>
  <c r="D60950" i="4"/>
  <c r="D60951" i="4"/>
  <c r="D60952" i="4"/>
  <c r="D60953" i="4"/>
  <c r="D60954" i="4"/>
  <c r="D60955" i="4"/>
  <c r="D60956" i="4"/>
  <c r="D60957" i="4"/>
  <c r="D60958" i="4"/>
  <c r="D60959" i="4"/>
  <c r="D60960" i="4"/>
  <c r="D60961" i="4"/>
  <c r="D60962" i="4"/>
  <c r="D60963" i="4"/>
  <c r="D60964" i="4"/>
  <c r="D60965" i="4"/>
  <c r="D60966" i="4"/>
  <c r="D60967" i="4"/>
  <c r="D60968" i="4"/>
  <c r="D60969" i="4"/>
  <c r="D60970" i="4"/>
  <c r="D60971" i="4"/>
  <c r="D60972" i="4"/>
  <c r="D60973" i="4"/>
  <c r="D60974" i="4"/>
  <c r="D60975" i="4"/>
  <c r="D60976" i="4"/>
  <c r="D60977" i="4"/>
  <c r="D60978" i="4"/>
  <c r="D60979" i="4"/>
  <c r="D60980" i="4"/>
  <c r="D60981" i="4"/>
  <c r="D60982" i="4"/>
  <c r="D60983" i="4"/>
  <c r="D60984" i="4"/>
  <c r="D60985" i="4"/>
  <c r="D60986" i="4"/>
  <c r="D60987" i="4"/>
  <c r="D60988" i="4"/>
  <c r="D60989" i="4"/>
  <c r="D60990" i="4"/>
  <c r="D60991" i="4"/>
  <c r="D60992" i="4"/>
  <c r="D60993" i="4"/>
  <c r="D60994" i="4"/>
  <c r="D60995" i="4"/>
  <c r="D60996" i="4"/>
  <c r="D60997" i="4"/>
  <c r="D60998" i="4"/>
  <c r="D60999" i="4"/>
  <c r="D61000" i="4"/>
  <c r="D61001" i="4"/>
  <c r="D61002" i="4"/>
  <c r="D61003" i="4"/>
  <c r="D61004" i="4"/>
  <c r="D61005" i="4"/>
  <c r="D61006" i="4"/>
  <c r="D61007" i="4"/>
  <c r="D61008" i="4"/>
  <c r="D61009" i="4"/>
  <c r="D61010" i="4"/>
  <c r="D61011" i="4"/>
  <c r="D61012" i="4"/>
  <c r="D61013" i="4"/>
  <c r="D61014" i="4"/>
  <c r="D61015" i="4"/>
  <c r="D61016" i="4"/>
  <c r="D61017" i="4"/>
  <c r="D61018" i="4"/>
  <c r="D61019" i="4"/>
  <c r="D61020" i="4"/>
  <c r="D61021" i="4"/>
  <c r="D61022" i="4"/>
  <c r="D61023" i="4"/>
  <c r="D61024" i="4"/>
  <c r="D61025" i="4"/>
  <c r="D61026" i="4"/>
  <c r="D61027" i="4"/>
  <c r="D61028" i="4"/>
  <c r="D61029" i="4"/>
  <c r="D61030" i="4"/>
  <c r="D61031" i="4"/>
  <c r="D61032" i="4"/>
  <c r="D61033" i="4"/>
  <c r="D61034" i="4"/>
  <c r="D61035" i="4"/>
  <c r="D61036" i="4"/>
  <c r="D61037" i="4"/>
  <c r="D61038" i="4"/>
  <c r="D61039" i="4"/>
  <c r="D61040" i="4"/>
  <c r="D61041" i="4"/>
  <c r="D61042" i="4"/>
  <c r="D61043" i="4"/>
  <c r="D61044" i="4"/>
  <c r="D61045" i="4"/>
  <c r="D61046" i="4"/>
  <c r="D61047" i="4"/>
  <c r="D61048" i="4"/>
  <c r="D61049" i="4"/>
  <c r="D61050" i="4"/>
  <c r="D61051" i="4"/>
  <c r="D61052" i="4"/>
  <c r="D61053" i="4"/>
  <c r="D61054" i="4"/>
  <c r="D61055" i="4"/>
  <c r="D61056" i="4"/>
  <c r="D61057" i="4"/>
  <c r="D61058" i="4"/>
  <c r="D61059" i="4"/>
  <c r="D61060" i="4"/>
  <c r="D61061" i="4"/>
  <c r="D61062" i="4"/>
  <c r="D61063" i="4"/>
  <c r="D61064" i="4"/>
  <c r="D61065" i="4"/>
  <c r="D61066" i="4"/>
  <c r="D61067" i="4"/>
  <c r="D61068" i="4"/>
  <c r="D61069" i="4"/>
  <c r="D61070" i="4"/>
  <c r="D61071" i="4"/>
  <c r="D61072" i="4"/>
  <c r="D61073" i="4"/>
  <c r="D61074" i="4"/>
  <c r="D61075" i="4"/>
  <c r="D61076" i="4"/>
  <c r="D61077" i="4"/>
  <c r="D61078" i="4"/>
  <c r="D61079" i="4"/>
  <c r="D61080" i="4"/>
  <c r="D61081" i="4"/>
  <c r="D61082" i="4"/>
  <c r="D61083" i="4"/>
  <c r="D61084" i="4"/>
  <c r="D61085" i="4"/>
  <c r="D61086" i="4"/>
  <c r="D61087" i="4"/>
  <c r="D61088" i="4"/>
  <c r="D61089" i="4"/>
  <c r="D61090" i="4"/>
  <c r="D61091" i="4"/>
  <c r="D61092" i="4"/>
  <c r="D61093" i="4"/>
  <c r="D61094" i="4"/>
  <c r="D61095" i="4"/>
  <c r="D61096" i="4"/>
  <c r="D61097" i="4"/>
  <c r="D61098" i="4"/>
  <c r="D61099" i="4"/>
  <c r="D61100" i="4"/>
  <c r="D61101" i="4"/>
  <c r="D61102" i="4"/>
  <c r="D61103" i="4"/>
  <c r="D61104" i="4"/>
  <c r="D61105" i="4"/>
  <c r="D61106" i="4"/>
  <c r="D61107" i="4"/>
  <c r="D61108" i="4"/>
  <c r="D61109" i="4"/>
  <c r="D61110" i="4"/>
  <c r="D61111" i="4"/>
  <c r="D61112" i="4"/>
  <c r="D61113" i="4"/>
  <c r="D61114" i="4"/>
  <c r="D61115" i="4"/>
  <c r="D61116" i="4"/>
  <c r="D61117" i="4"/>
  <c r="D61118" i="4"/>
  <c r="D61119" i="4"/>
  <c r="D61120" i="4"/>
  <c r="D61121" i="4"/>
  <c r="D61122" i="4"/>
  <c r="D61123" i="4"/>
  <c r="D61124" i="4"/>
  <c r="D61125" i="4"/>
  <c r="D61126" i="4"/>
  <c r="D61127" i="4"/>
  <c r="D61128" i="4"/>
  <c r="D61129" i="4"/>
  <c r="D61130" i="4"/>
  <c r="D61131" i="4"/>
  <c r="D61132" i="4"/>
  <c r="D61133" i="4"/>
  <c r="D61134" i="4"/>
  <c r="D61135" i="4"/>
  <c r="D61136" i="4"/>
  <c r="D61137" i="4"/>
  <c r="D61138" i="4"/>
  <c r="D61139" i="4"/>
  <c r="D61140" i="4"/>
  <c r="D61141" i="4"/>
  <c r="D61142" i="4"/>
  <c r="D61143" i="4"/>
  <c r="D61144" i="4"/>
  <c r="D61145" i="4"/>
  <c r="D61146" i="4"/>
  <c r="D61147" i="4"/>
  <c r="D61148" i="4"/>
  <c r="D61149" i="4"/>
  <c r="D61150" i="4"/>
  <c r="D61151" i="4"/>
  <c r="D61152" i="4"/>
  <c r="D61153" i="4"/>
  <c r="D61154" i="4"/>
  <c r="D61155" i="4"/>
  <c r="D61156" i="4"/>
  <c r="D61157" i="4"/>
  <c r="D61158" i="4"/>
  <c r="D61159" i="4"/>
  <c r="D61160" i="4"/>
  <c r="D61161" i="4"/>
  <c r="D61162" i="4"/>
  <c r="D61163" i="4"/>
  <c r="D61164" i="4"/>
  <c r="D61165" i="4"/>
  <c r="D61166" i="4"/>
  <c r="D61167" i="4"/>
  <c r="D61168" i="4"/>
  <c r="D61169" i="4"/>
  <c r="D61170" i="4"/>
  <c r="D61171" i="4"/>
  <c r="D61172" i="4"/>
  <c r="D61173" i="4"/>
  <c r="D61174" i="4"/>
  <c r="D61175" i="4"/>
  <c r="D61176" i="4"/>
  <c r="D61177" i="4"/>
  <c r="D61178" i="4"/>
  <c r="D61179" i="4"/>
  <c r="D61180" i="4"/>
  <c r="D61181" i="4"/>
  <c r="D61182" i="4"/>
  <c r="D61183" i="4"/>
  <c r="D61184" i="4"/>
  <c r="D61185" i="4"/>
  <c r="D61186" i="4"/>
  <c r="D61187" i="4"/>
  <c r="D61188" i="4"/>
  <c r="D61189" i="4"/>
  <c r="D61190" i="4"/>
  <c r="D61191" i="4"/>
  <c r="D61192" i="4"/>
  <c r="D61193" i="4"/>
  <c r="D61194" i="4"/>
  <c r="D61195" i="4"/>
  <c r="D61196" i="4"/>
  <c r="D61197" i="4"/>
  <c r="D61198" i="4"/>
  <c r="D61199" i="4"/>
  <c r="D61200" i="4"/>
  <c r="D61201" i="4"/>
  <c r="D61202" i="4"/>
  <c r="D61203" i="4"/>
  <c r="D61204" i="4"/>
  <c r="D61205" i="4"/>
  <c r="D61206" i="4"/>
  <c r="D61207" i="4"/>
  <c r="D61208" i="4"/>
  <c r="D61209" i="4"/>
  <c r="D61210" i="4"/>
  <c r="D61211" i="4"/>
  <c r="D61212" i="4"/>
  <c r="D61213" i="4"/>
  <c r="D61214" i="4"/>
  <c r="D61215" i="4"/>
  <c r="D61216" i="4"/>
  <c r="D61217" i="4"/>
  <c r="D61218" i="4"/>
  <c r="D61219" i="4"/>
  <c r="D61220" i="4"/>
  <c r="D61221" i="4"/>
  <c r="D61222" i="4"/>
  <c r="D61223" i="4"/>
  <c r="D61224" i="4"/>
  <c r="D61225" i="4"/>
  <c r="D61226" i="4"/>
  <c r="D61227" i="4"/>
  <c r="D61228" i="4"/>
  <c r="D61229" i="4"/>
  <c r="D61230" i="4"/>
  <c r="D61231" i="4"/>
  <c r="D61232" i="4"/>
  <c r="D61233" i="4"/>
  <c r="D61234" i="4"/>
  <c r="D61235" i="4"/>
  <c r="D61236" i="4"/>
  <c r="D61237" i="4"/>
  <c r="D61238" i="4"/>
  <c r="D61239" i="4"/>
  <c r="D61240" i="4"/>
  <c r="D61241" i="4"/>
  <c r="D61242" i="4"/>
  <c r="D61243" i="4"/>
  <c r="D61244" i="4"/>
  <c r="D61245" i="4"/>
  <c r="D61246" i="4"/>
  <c r="D61247" i="4"/>
  <c r="D61248" i="4"/>
  <c r="D61249" i="4"/>
  <c r="D61250" i="4"/>
  <c r="D61251" i="4"/>
  <c r="D61252" i="4"/>
  <c r="D61253" i="4"/>
  <c r="D61254" i="4"/>
  <c r="D61255" i="4"/>
  <c r="D61256" i="4"/>
  <c r="D61257" i="4"/>
  <c r="D61258" i="4"/>
  <c r="D61259" i="4"/>
  <c r="D61260" i="4"/>
  <c r="D61261" i="4"/>
  <c r="D61262" i="4"/>
  <c r="D61263" i="4"/>
  <c r="D61264" i="4"/>
  <c r="D61265" i="4"/>
  <c r="D61266" i="4"/>
  <c r="D61267" i="4"/>
  <c r="D61268" i="4"/>
  <c r="D61269" i="4"/>
  <c r="D61270" i="4"/>
  <c r="D61271" i="4"/>
  <c r="D61272" i="4"/>
  <c r="D61273" i="4"/>
  <c r="D61274" i="4"/>
  <c r="D61275" i="4"/>
  <c r="D61276" i="4"/>
  <c r="D61277" i="4"/>
  <c r="D61278" i="4"/>
  <c r="D61279" i="4"/>
  <c r="D61280" i="4"/>
  <c r="D61281" i="4"/>
  <c r="D61282" i="4"/>
  <c r="D61283" i="4"/>
  <c r="D61284" i="4"/>
  <c r="D61285" i="4"/>
  <c r="D61286" i="4"/>
  <c r="D61287" i="4"/>
  <c r="D61288" i="4"/>
  <c r="D61289" i="4"/>
  <c r="D61290" i="4"/>
  <c r="D61291" i="4"/>
  <c r="D61292" i="4"/>
  <c r="D61293" i="4"/>
  <c r="D61294" i="4"/>
  <c r="D61295" i="4"/>
  <c r="D61296" i="4"/>
  <c r="D61297" i="4"/>
  <c r="D61298" i="4"/>
  <c r="D61299" i="4"/>
  <c r="D61300" i="4"/>
  <c r="D61301" i="4"/>
  <c r="D61302" i="4"/>
  <c r="D61303" i="4"/>
  <c r="D61304" i="4"/>
  <c r="D61305" i="4"/>
  <c r="D61306" i="4"/>
  <c r="D61307" i="4"/>
  <c r="D61308" i="4"/>
  <c r="D61309" i="4"/>
  <c r="D61310" i="4"/>
  <c r="D61311" i="4"/>
  <c r="D61312" i="4"/>
  <c r="D61313" i="4"/>
  <c r="D61314" i="4"/>
  <c r="D61315" i="4"/>
  <c r="D61316" i="4"/>
  <c r="D61317" i="4"/>
  <c r="D61318" i="4"/>
  <c r="D61319" i="4"/>
  <c r="D61320" i="4"/>
  <c r="D61321" i="4"/>
  <c r="D61322" i="4"/>
  <c r="D61323" i="4"/>
  <c r="D61324" i="4"/>
  <c r="D61325" i="4"/>
  <c r="D61326" i="4"/>
  <c r="D61327" i="4"/>
  <c r="D61328" i="4"/>
  <c r="D61329" i="4"/>
  <c r="D61330" i="4"/>
  <c r="D61331" i="4"/>
  <c r="D61332" i="4"/>
  <c r="D61333" i="4"/>
  <c r="D61334" i="4"/>
  <c r="D61335" i="4"/>
  <c r="D61336" i="4"/>
  <c r="D61337" i="4"/>
  <c r="D61338" i="4"/>
  <c r="D61339" i="4"/>
  <c r="D61340" i="4"/>
  <c r="D61341" i="4"/>
  <c r="D61342" i="4"/>
  <c r="D61343" i="4"/>
  <c r="D61344" i="4"/>
  <c r="D61345" i="4"/>
  <c r="D61346" i="4"/>
  <c r="D61347" i="4"/>
  <c r="D61348" i="4"/>
  <c r="D61349" i="4"/>
  <c r="D61350" i="4"/>
  <c r="D61351" i="4"/>
  <c r="D61352" i="4"/>
  <c r="D61353" i="4"/>
  <c r="D61354" i="4"/>
  <c r="D61355" i="4"/>
  <c r="D61356" i="4"/>
  <c r="D61357" i="4"/>
  <c r="D61358" i="4"/>
  <c r="D61359" i="4"/>
  <c r="D61360" i="4"/>
  <c r="D61361" i="4"/>
  <c r="D61362" i="4"/>
  <c r="D61363" i="4"/>
  <c r="D61364" i="4"/>
  <c r="D61365" i="4"/>
  <c r="D61366" i="4"/>
  <c r="D61367" i="4"/>
  <c r="D61368" i="4"/>
  <c r="D61369" i="4"/>
  <c r="D61370" i="4"/>
  <c r="D61371" i="4"/>
  <c r="D61372" i="4"/>
  <c r="D61373" i="4"/>
  <c r="D61374" i="4"/>
  <c r="D61375" i="4"/>
  <c r="D61376" i="4"/>
  <c r="D61377" i="4"/>
  <c r="D61378" i="4"/>
  <c r="D61379" i="4"/>
  <c r="D61380" i="4"/>
  <c r="D61381" i="4"/>
  <c r="D61382" i="4"/>
  <c r="D61383" i="4"/>
  <c r="D61384" i="4"/>
  <c r="D61385" i="4"/>
  <c r="D61386" i="4"/>
  <c r="D61387" i="4"/>
  <c r="D61388" i="4"/>
  <c r="D61389" i="4"/>
  <c r="D61390" i="4"/>
  <c r="D61391" i="4"/>
  <c r="D61392" i="4"/>
  <c r="D61393" i="4"/>
  <c r="D61394" i="4"/>
  <c r="D61395" i="4"/>
  <c r="D61396" i="4"/>
  <c r="D61397" i="4"/>
  <c r="D61398" i="4"/>
  <c r="D61399" i="4"/>
  <c r="D61400" i="4"/>
  <c r="D61401" i="4"/>
  <c r="D61402" i="4"/>
  <c r="D61403" i="4"/>
  <c r="D61404" i="4"/>
  <c r="D61405" i="4"/>
  <c r="D61406" i="4"/>
  <c r="D61407" i="4"/>
  <c r="D61408" i="4"/>
  <c r="D61409" i="4"/>
  <c r="D61410" i="4"/>
  <c r="D61411" i="4"/>
  <c r="D61412" i="4"/>
  <c r="D61413" i="4"/>
  <c r="D61414" i="4"/>
  <c r="D61415" i="4"/>
  <c r="D61416" i="4"/>
  <c r="D61417" i="4"/>
  <c r="D61418" i="4"/>
  <c r="D61419" i="4"/>
  <c r="D61420" i="4"/>
  <c r="D61421" i="4"/>
  <c r="D61422" i="4"/>
  <c r="D61423" i="4"/>
  <c r="D61424" i="4"/>
  <c r="D61425" i="4"/>
  <c r="D61426" i="4"/>
  <c r="D61427" i="4"/>
  <c r="D61428" i="4"/>
  <c r="D61429" i="4"/>
  <c r="D61430" i="4"/>
  <c r="D61431" i="4"/>
  <c r="D61432" i="4"/>
  <c r="D61433" i="4"/>
  <c r="D61434" i="4"/>
  <c r="D61435" i="4"/>
  <c r="D61436" i="4"/>
  <c r="D61437" i="4"/>
  <c r="D61438" i="4"/>
  <c r="D61439" i="4"/>
  <c r="D61440" i="4"/>
  <c r="D61441" i="4"/>
  <c r="D61442" i="4"/>
  <c r="D61443" i="4"/>
  <c r="D61444" i="4"/>
  <c r="D61445" i="4"/>
  <c r="D61446" i="4"/>
  <c r="D61447" i="4"/>
  <c r="D61448" i="4"/>
  <c r="D61449" i="4"/>
  <c r="D61450" i="4"/>
  <c r="D61451" i="4"/>
  <c r="D61452" i="4"/>
  <c r="D61453" i="4"/>
  <c r="D61454" i="4"/>
  <c r="D61455" i="4"/>
  <c r="D61456" i="4"/>
  <c r="D61457" i="4"/>
  <c r="D61458" i="4"/>
  <c r="D61459" i="4"/>
  <c r="D61460" i="4"/>
  <c r="D61461" i="4"/>
  <c r="D61462" i="4"/>
  <c r="D61463" i="4"/>
  <c r="D61464" i="4"/>
  <c r="D61465" i="4"/>
  <c r="D61466" i="4"/>
  <c r="D61467" i="4"/>
  <c r="D61468" i="4"/>
  <c r="D61469" i="4"/>
  <c r="D61470" i="4"/>
  <c r="D61471" i="4"/>
  <c r="D61472" i="4"/>
  <c r="D61473" i="4"/>
  <c r="D61474" i="4"/>
  <c r="D61475" i="4"/>
  <c r="D61476" i="4"/>
  <c r="D61477" i="4"/>
  <c r="D61478" i="4"/>
  <c r="D61479" i="4"/>
  <c r="D61480" i="4"/>
  <c r="D61481" i="4"/>
  <c r="D61482" i="4"/>
  <c r="D61483" i="4"/>
  <c r="D61484" i="4"/>
  <c r="D61485" i="4"/>
  <c r="D61486" i="4"/>
  <c r="D61487" i="4"/>
  <c r="D61488" i="4"/>
  <c r="D61489" i="4"/>
  <c r="D61490" i="4"/>
  <c r="D61491" i="4"/>
  <c r="D61492" i="4"/>
  <c r="D61493" i="4"/>
  <c r="D61494" i="4"/>
  <c r="D61495" i="4"/>
  <c r="D61496" i="4"/>
  <c r="D61497" i="4"/>
  <c r="D61498" i="4"/>
  <c r="D61499" i="4"/>
  <c r="D61500" i="4"/>
  <c r="D61501" i="4"/>
  <c r="D61502" i="4"/>
  <c r="D61503" i="4"/>
  <c r="D61504" i="4"/>
  <c r="D61505" i="4"/>
  <c r="D61506" i="4"/>
  <c r="D61507" i="4"/>
  <c r="D61508" i="4"/>
  <c r="D61509" i="4"/>
  <c r="D61510" i="4"/>
  <c r="D61511" i="4"/>
  <c r="D61512" i="4"/>
  <c r="D61513" i="4"/>
  <c r="D61514" i="4"/>
  <c r="D61515" i="4"/>
  <c r="D61516" i="4"/>
  <c r="D61517" i="4"/>
  <c r="D61518" i="4"/>
  <c r="D61519" i="4"/>
  <c r="D61520" i="4"/>
  <c r="D61521" i="4"/>
  <c r="D61522" i="4"/>
  <c r="D61523" i="4"/>
  <c r="D61524" i="4"/>
  <c r="D61525" i="4"/>
  <c r="D61526" i="4"/>
  <c r="D61527" i="4"/>
  <c r="D61528" i="4"/>
  <c r="D61529" i="4"/>
  <c r="D61530" i="4"/>
  <c r="D61531" i="4"/>
  <c r="D61532" i="4"/>
  <c r="D61533" i="4"/>
  <c r="D61534" i="4"/>
  <c r="D61535" i="4"/>
  <c r="D61536" i="4"/>
  <c r="D61537" i="4"/>
  <c r="D61538" i="4"/>
  <c r="D61539" i="4"/>
  <c r="D61540" i="4"/>
  <c r="D61541" i="4"/>
  <c r="D61542" i="4"/>
  <c r="D61543" i="4"/>
  <c r="D61544" i="4"/>
  <c r="D61545" i="4"/>
  <c r="D61546" i="4"/>
  <c r="D61547" i="4"/>
  <c r="D61548" i="4"/>
  <c r="D61549" i="4"/>
  <c r="D61550" i="4"/>
  <c r="D61551" i="4"/>
  <c r="D61552" i="4"/>
  <c r="D61553" i="4"/>
  <c r="D61554" i="4"/>
  <c r="D61555" i="4"/>
  <c r="D61556" i="4"/>
  <c r="D61557" i="4"/>
  <c r="D61558" i="4"/>
  <c r="D61559" i="4"/>
  <c r="D61560" i="4"/>
  <c r="D61561" i="4"/>
  <c r="D61562" i="4"/>
  <c r="D61563" i="4"/>
  <c r="D61564" i="4"/>
  <c r="D61565" i="4"/>
  <c r="D61566" i="4"/>
  <c r="D61567" i="4"/>
  <c r="D61568" i="4"/>
  <c r="D61569" i="4"/>
  <c r="D61570" i="4"/>
  <c r="D61571" i="4"/>
  <c r="D61572" i="4"/>
  <c r="D61573" i="4"/>
  <c r="D61574" i="4"/>
  <c r="D61575" i="4"/>
  <c r="D61576" i="4"/>
  <c r="D61577" i="4"/>
  <c r="D61578" i="4"/>
  <c r="D61579" i="4"/>
  <c r="D61580" i="4"/>
  <c r="D61581" i="4"/>
  <c r="D61582" i="4"/>
  <c r="D61583" i="4"/>
  <c r="D61584" i="4"/>
  <c r="D61585" i="4"/>
  <c r="D61586" i="4"/>
  <c r="D61587" i="4"/>
  <c r="D61588" i="4"/>
  <c r="D61589" i="4"/>
  <c r="D61590" i="4"/>
  <c r="D61591" i="4"/>
  <c r="D61592" i="4"/>
  <c r="D61593" i="4"/>
  <c r="D61594" i="4"/>
  <c r="D61595" i="4"/>
  <c r="D61596" i="4"/>
  <c r="D61597" i="4"/>
  <c r="D61598" i="4"/>
  <c r="D61599" i="4"/>
  <c r="D61600" i="4"/>
  <c r="D61601" i="4"/>
  <c r="D61602" i="4"/>
  <c r="D61603" i="4"/>
  <c r="D61604" i="4"/>
  <c r="D61605" i="4"/>
  <c r="D61606" i="4"/>
  <c r="D61607" i="4"/>
  <c r="D61608" i="4"/>
  <c r="D61609" i="4"/>
  <c r="D61610" i="4"/>
  <c r="D61611" i="4"/>
  <c r="D61612" i="4"/>
  <c r="D61613" i="4"/>
  <c r="D61614" i="4"/>
  <c r="D61615" i="4"/>
  <c r="D61616" i="4"/>
  <c r="D61617" i="4"/>
  <c r="D61618" i="4"/>
  <c r="D61619" i="4"/>
  <c r="D61620" i="4"/>
  <c r="D61621" i="4"/>
  <c r="D61622" i="4"/>
  <c r="D61623" i="4"/>
  <c r="D61624" i="4"/>
  <c r="D61625" i="4"/>
  <c r="D61626" i="4"/>
  <c r="D61627" i="4"/>
  <c r="D61628" i="4"/>
  <c r="D61629" i="4"/>
  <c r="D61630" i="4"/>
  <c r="D61631" i="4"/>
  <c r="D61632" i="4"/>
  <c r="D61633" i="4"/>
  <c r="D61634" i="4"/>
  <c r="D61635" i="4"/>
  <c r="D61636" i="4"/>
  <c r="D61637" i="4"/>
  <c r="D61638" i="4"/>
  <c r="D61639" i="4"/>
  <c r="D61640" i="4"/>
  <c r="D61641" i="4"/>
  <c r="D61642" i="4"/>
  <c r="D61643" i="4"/>
  <c r="D61644" i="4"/>
  <c r="D61645" i="4"/>
  <c r="D61646" i="4"/>
  <c r="D61647" i="4"/>
  <c r="D61648" i="4"/>
  <c r="D61649" i="4"/>
  <c r="D61650" i="4"/>
  <c r="D61651" i="4"/>
  <c r="D61652" i="4"/>
  <c r="D61653" i="4"/>
  <c r="D61654" i="4"/>
  <c r="D61655" i="4"/>
  <c r="D61656" i="4"/>
  <c r="D61657" i="4"/>
  <c r="D61658" i="4"/>
  <c r="D61659" i="4"/>
  <c r="D61660" i="4"/>
  <c r="D61661" i="4"/>
  <c r="D61662" i="4"/>
  <c r="D61663" i="4"/>
  <c r="D61664" i="4"/>
  <c r="D61665" i="4"/>
  <c r="D61666" i="4"/>
  <c r="D61667" i="4"/>
  <c r="D61668" i="4"/>
  <c r="D61669" i="4"/>
  <c r="D61670" i="4"/>
  <c r="D61671" i="4"/>
  <c r="D61672" i="4"/>
  <c r="D61673" i="4"/>
  <c r="D61674" i="4"/>
  <c r="D61675" i="4"/>
  <c r="D61676" i="4"/>
  <c r="D61677" i="4"/>
  <c r="D61678" i="4"/>
  <c r="D61679" i="4"/>
  <c r="D61680" i="4"/>
  <c r="D61681" i="4"/>
  <c r="D61682" i="4"/>
  <c r="D61683" i="4"/>
  <c r="D61684" i="4"/>
  <c r="D61685" i="4"/>
  <c r="D61686" i="4"/>
  <c r="D61687" i="4"/>
  <c r="D61688" i="4"/>
  <c r="D61689" i="4"/>
  <c r="D61690" i="4"/>
  <c r="D61691" i="4"/>
  <c r="D61692" i="4"/>
  <c r="D61693" i="4"/>
  <c r="D61694" i="4"/>
  <c r="D61695" i="4"/>
  <c r="D61696" i="4"/>
  <c r="D61697" i="4"/>
  <c r="D61698" i="4"/>
  <c r="D61699" i="4"/>
  <c r="D61700" i="4"/>
  <c r="D61701" i="4"/>
  <c r="D61702" i="4"/>
  <c r="D61703" i="4"/>
  <c r="D61704" i="4"/>
  <c r="D61705" i="4"/>
  <c r="D61706" i="4"/>
  <c r="D61707" i="4"/>
  <c r="D61708" i="4"/>
  <c r="D61709" i="4"/>
  <c r="D61710" i="4"/>
  <c r="D61711" i="4"/>
  <c r="D61712" i="4"/>
  <c r="D61713" i="4"/>
  <c r="D61714" i="4"/>
  <c r="D61715" i="4"/>
  <c r="D61716" i="4"/>
  <c r="D61717" i="4"/>
  <c r="D61718" i="4"/>
  <c r="D61719" i="4"/>
  <c r="D61720" i="4"/>
  <c r="D61721" i="4"/>
  <c r="D61722" i="4"/>
  <c r="D61723" i="4"/>
  <c r="D61724" i="4"/>
  <c r="D61725" i="4"/>
  <c r="D61726" i="4"/>
  <c r="D61727" i="4"/>
  <c r="D61728" i="4"/>
  <c r="D61729" i="4"/>
  <c r="D61730" i="4"/>
  <c r="D61731" i="4"/>
  <c r="D61732" i="4"/>
  <c r="D61733" i="4"/>
  <c r="D61734" i="4"/>
  <c r="D61735" i="4"/>
  <c r="D61736" i="4"/>
  <c r="D61737" i="4"/>
  <c r="D61738" i="4"/>
  <c r="D61739" i="4"/>
  <c r="D61740" i="4"/>
  <c r="D61741" i="4"/>
  <c r="D61742" i="4"/>
  <c r="D61743" i="4"/>
  <c r="D61744" i="4"/>
  <c r="D61745" i="4"/>
  <c r="D61746" i="4"/>
  <c r="D61747" i="4"/>
  <c r="D61748" i="4"/>
  <c r="D61749" i="4"/>
  <c r="D61750" i="4"/>
  <c r="D61751" i="4"/>
  <c r="D61752" i="4"/>
  <c r="D61753" i="4"/>
  <c r="D61754" i="4"/>
  <c r="D61755" i="4"/>
  <c r="D61756" i="4"/>
  <c r="D61757" i="4"/>
  <c r="D61758" i="4"/>
  <c r="D61759" i="4"/>
  <c r="D61760" i="4"/>
  <c r="D61761" i="4"/>
  <c r="D61762" i="4"/>
  <c r="D61763" i="4"/>
  <c r="D61764" i="4"/>
  <c r="D61765" i="4"/>
  <c r="D61766" i="4"/>
  <c r="D61767" i="4"/>
  <c r="D61768" i="4"/>
  <c r="D61769" i="4"/>
  <c r="D61770" i="4"/>
  <c r="D61771" i="4"/>
  <c r="D61772" i="4"/>
  <c r="D61773" i="4"/>
  <c r="D61774" i="4"/>
  <c r="D61775" i="4"/>
  <c r="D61776" i="4"/>
  <c r="D61777" i="4"/>
  <c r="D61778" i="4"/>
  <c r="D61779" i="4"/>
  <c r="D61780" i="4"/>
  <c r="D61781" i="4"/>
  <c r="D61782" i="4"/>
  <c r="D61783" i="4"/>
  <c r="D61784" i="4"/>
  <c r="D61785" i="4"/>
  <c r="D61786" i="4"/>
  <c r="D61787" i="4"/>
  <c r="D61788" i="4"/>
  <c r="D61789" i="4"/>
  <c r="D61790" i="4"/>
  <c r="D61791" i="4"/>
  <c r="D61792" i="4"/>
  <c r="D61793" i="4"/>
  <c r="D61794" i="4"/>
  <c r="D61795" i="4"/>
  <c r="D61796" i="4"/>
  <c r="D61797" i="4"/>
  <c r="D61798" i="4"/>
  <c r="D61799" i="4"/>
  <c r="D61800" i="4"/>
  <c r="D61801" i="4"/>
  <c r="D61802" i="4"/>
  <c r="D61803" i="4"/>
  <c r="D61804" i="4"/>
  <c r="D61805" i="4"/>
  <c r="D61806" i="4"/>
  <c r="D61807" i="4"/>
  <c r="D61808" i="4"/>
  <c r="D61809" i="4"/>
  <c r="D61810" i="4"/>
  <c r="D61811" i="4"/>
  <c r="D61812" i="4"/>
  <c r="D61813" i="4"/>
  <c r="D61814" i="4"/>
  <c r="D61815" i="4"/>
  <c r="D61816" i="4"/>
  <c r="D61817" i="4"/>
  <c r="D61818" i="4"/>
  <c r="D61819" i="4"/>
  <c r="D61820" i="4"/>
  <c r="D61821" i="4"/>
  <c r="D61822" i="4"/>
  <c r="D61823" i="4"/>
  <c r="D61824" i="4"/>
  <c r="D61825" i="4"/>
  <c r="D61826" i="4"/>
  <c r="D61827" i="4"/>
  <c r="D61828" i="4"/>
  <c r="D61829" i="4"/>
  <c r="D61830" i="4"/>
  <c r="D61831" i="4"/>
  <c r="D61832" i="4"/>
  <c r="D61833" i="4"/>
  <c r="D61834" i="4"/>
  <c r="D61835" i="4"/>
  <c r="D61836" i="4"/>
  <c r="D61837" i="4"/>
  <c r="D61838" i="4"/>
  <c r="D61839" i="4"/>
  <c r="D61840" i="4"/>
  <c r="D61841" i="4"/>
  <c r="D61842" i="4"/>
  <c r="D61843" i="4"/>
  <c r="D61844" i="4"/>
  <c r="D61845" i="4"/>
  <c r="D61846" i="4"/>
  <c r="D61847" i="4"/>
  <c r="D61848" i="4"/>
  <c r="D61849" i="4"/>
  <c r="D61850" i="4"/>
  <c r="D61851" i="4"/>
  <c r="D61852" i="4"/>
  <c r="D61853" i="4"/>
  <c r="D61854" i="4"/>
  <c r="D61855" i="4"/>
  <c r="D61856" i="4"/>
  <c r="D61857" i="4"/>
  <c r="D61858" i="4"/>
  <c r="D61859" i="4"/>
  <c r="D61860" i="4"/>
  <c r="D61861" i="4"/>
  <c r="D61862" i="4"/>
  <c r="D61863" i="4"/>
  <c r="D61864" i="4"/>
  <c r="D61865" i="4"/>
  <c r="D61866" i="4"/>
  <c r="D61867" i="4"/>
  <c r="D61868" i="4"/>
  <c r="D61869" i="4"/>
  <c r="D61870" i="4"/>
  <c r="D61871" i="4"/>
  <c r="D61872" i="4"/>
  <c r="D61873" i="4"/>
  <c r="D61874" i="4"/>
  <c r="D61875" i="4"/>
  <c r="D61876" i="4"/>
  <c r="D61877" i="4"/>
  <c r="D61878" i="4"/>
  <c r="D61879" i="4"/>
  <c r="D61880" i="4"/>
  <c r="D61881" i="4"/>
  <c r="D61882" i="4"/>
  <c r="D61883" i="4"/>
  <c r="D61884" i="4"/>
  <c r="D61885" i="4"/>
  <c r="D61886" i="4"/>
  <c r="D61887" i="4"/>
  <c r="D61888" i="4"/>
  <c r="D61889" i="4"/>
  <c r="D61890" i="4"/>
  <c r="D61891" i="4"/>
  <c r="D61892" i="4"/>
  <c r="D61893" i="4"/>
  <c r="D61894" i="4"/>
  <c r="D61895" i="4"/>
  <c r="D61896" i="4"/>
  <c r="D61897" i="4"/>
  <c r="D61898" i="4"/>
  <c r="D61899" i="4"/>
  <c r="D61900" i="4"/>
  <c r="D61901" i="4"/>
  <c r="D61902" i="4"/>
  <c r="D61903" i="4"/>
  <c r="D61904" i="4"/>
  <c r="D61905" i="4"/>
  <c r="D61906" i="4"/>
  <c r="D61907" i="4"/>
  <c r="D61908" i="4"/>
  <c r="D61909" i="4"/>
  <c r="D61910" i="4"/>
  <c r="D61911" i="4"/>
  <c r="D61912" i="4"/>
  <c r="D61913" i="4"/>
  <c r="D61914" i="4"/>
  <c r="D61915" i="4"/>
  <c r="D61916" i="4"/>
  <c r="D61917" i="4"/>
  <c r="D61918" i="4"/>
  <c r="D61919" i="4"/>
  <c r="D61920" i="4"/>
  <c r="D61921" i="4"/>
  <c r="D61922" i="4"/>
  <c r="D61923" i="4"/>
  <c r="D61924" i="4"/>
  <c r="D61925" i="4"/>
  <c r="D61926" i="4"/>
  <c r="D61927" i="4"/>
  <c r="D61928" i="4"/>
  <c r="D61929" i="4"/>
  <c r="D61930" i="4"/>
  <c r="D61931" i="4"/>
  <c r="D61932" i="4"/>
  <c r="D61933" i="4"/>
  <c r="D61934" i="4"/>
  <c r="D61935" i="4"/>
  <c r="D61936" i="4"/>
  <c r="D61937" i="4"/>
  <c r="D61938" i="4"/>
  <c r="D61939" i="4"/>
  <c r="D61940" i="4"/>
  <c r="D61941" i="4"/>
  <c r="D61942" i="4"/>
  <c r="D61943" i="4"/>
  <c r="D61944" i="4"/>
  <c r="D61945" i="4"/>
  <c r="D61946" i="4"/>
  <c r="D61947" i="4"/>
  <c r="D61948" i="4"/>
  <c r="D61949" i="4"/>
  <c r="D61950" i="4"/>
  <c r="D61951" i="4"/>
  <c r="D61952" i="4"/>
  <c r="D61953" i="4"/>
  <c r="D61954" i="4"/>
  <c r="D61955" i="4"/>
  <c r="D61956" i="4"/>
  <c r="D61957" i="4"/>
  <c r="D61958" i="4"/>
  <c r="D61959" i="4"/>
  <c r="D61960" i="4"/>
  <c r="D61961" i="4"/>
  <c r="D61962" i="4"/>
  <c r="D61963" i="4"/>
  <c r="D61964" i="4"/>
  <c r="D61965" i="4"/>
  <c r="D61966" i="4"/>
  <c r="D61967" i="4"/>
  <c r="D61968" i="4"/>
  <c r="D61969" i="4"/>
  <c r="D61970" i="4"/>
  <c r="D61971" i="4"/>
  <c r="D61972" i="4"/>
  <c r="D61973" i="4"/>
  <c r="D61974" i="4"/>
  <c r="D61975" i="4"/>
  <c r="D61976" i="4"/>
  <c r="D61977" i="4"/>
  <c r="D61978" i="4"/>
  <c r="D61979" i="4"/>
  <c r="D61980" i="4"/>
  <c r="D61981" i="4"/>
  <c r="D61982" i="4"/>
  <c r="D61983" i="4"/>
  <c r="D61984" i="4"/>
  <c r="D61985" i="4"/>
  <c r="D61986" i="4"/>
  <c r="D61987" i="4"/>
  <c r="D61988" i="4"/>
  <c r="D61989" i="4"/>
  <c r="D61990" i="4"/>
  <c r="D61991" i="4"/>
  <c r="D61992" i="4"/>
  <c r="D61993" i="4"/>
  <c r="D61994" i="4"/>
  <c r="D61995" i="4"/>
  <c r="D61996" i="4"/>
  <c r="D61997" i="4"/>
  <c r="D61998" i="4"/>
  <c r="D61999" i="4"/>
  <c r="D62000" i="4"/>
  <c r="D62001" i="4"/>
  <c r="D62002" i="4"/>
  <c r="D62003" i="4"/>
  <c r="D62004" i="4"/>
  <c r="D62005" i="4"/>
  <c r="D62006" i="4"/>
  <c r="D62007" i="4"/>
  <c r="D62008" i="4"/>
  <c r="D62009" i="4"/>
  <c r="D62010" i="4"/>
  <c r="D62011" i="4"/>
  <c r="D62012" i="4"/>
  <c r="D62013" i="4"/>
  <c r="D62014" i="4"/>
  <c r="D62015" i="4"/>
  <c r="D62016" i="4"/>
  <c r="D62017" i="4"/>
  <c r="D62018" i="4"/>
  <c r="D62019" i="4"/>
  <c r="D62020" i="4"/>
  <c r="D62021" i="4"/>
  <c r="D62022" i="4"/>
  <c r="D62023" i="4"/>
  <c r="D62024" i="4"/>
  <c r="D62025" i="4"/>
  <c r="D62026" i="4"/>
  <c r="D62027" i="4"/>
  <c r="D62028" i="4"/>
  <c r="D62029" i="4"/>
  <c r="D62030" i="4"/>
  <c r="D62031" i="4"/>
  <c r="D62032" i="4"/>
  <c r="D62033" i="4"/>
  <c r="D62034" i="4"/>
  <c r="D62035" i="4"/>
  <c r="D62036" i="4"/>
  <c r="D62037" i="4"/>
  <c r="D62038" i="4"/>
  <c r="D62039" i="4"/>
  <c r="D62040" i="4"/>
  <c r="D62041" i="4"/>
  <c r="D62042" i="4"/>
  <c r="D62043" i="4"/>
  <c r="D62044" i="4"/>
  <c r="D62045" i="4"/>
  <c r="D62046" i="4"/>
  <c r="D62047" i="4"/>
  <c r="D62048" i="4"/>
  <c r="D62049" i="4"/>
  <c r="D62050" i="4"/>
  <c r="D62051" i="4"/>
  <c r="D62052" i="4"/>
  <c r="D62053" i="4"/>
  <c r="D62054" i="4"/>
  <c r="D62055" i="4"/>
  <c r="D62056" i="4"/>
  <c r="D62057" i="4"/>
  <c r="D62058" i="4"/>
  <c r="D62059" i="4"/>
  <c r="D62060" i="4"/>
  <c r="D62061" i="4"/>
  <c r="D62062" i="4"/>
  <c r="D62063" i="4"/>
  <c r="D62064" i="4"/>
  <c r="D62065" i="4"/>
  <c r="D62066" i="4"/>
  <c r="D62067" i="4"/>
  <c r="D62068" i="4"/>
  <c r="D62069" i="4"/>
  <c r="D62070" i="4"/>
  <c r="D62071" i="4"/>
  <c r="D62072" i="4"/>
  <c r="D62073" i="4"/>
  <c r="D62074" i="4"/>
  <c r="D62075" i="4"/>
  <c r="D62076" i="4"/>
  <c r="D62077" i="4"/>
  <c r="D62078" i="4"/>
  <c r="D62079" i="4"/>
  <c r="D62080" i="4"/>
  <c r="D62081" i="4"/>
  <c r="D62082" i="4"/>
  <c r="D62083" i="4"/>
  <c r="D62084" i="4"/>
  <c r="D62085" i="4"/>
  <c r="D62086" i="4"/>
  <c r="D62087" i="4"/>
  <c r="D62088" i="4"/>
  <c r="D62089" i="4"/>
  <c r="D62090" i="4"/>
  <c r="D62091" i="4"/>
  <c r="D62092" i="4"/>
  <c r="D62093" i="4"/>
  <c r="D62094" i="4"/>
  <c r="D62095" i="4"/>
  <c r="D62096" i="4"/>
  <c r="D62097" i="4"/>
  <c r="D62098" i="4"/>
  <c r="D62099" i="4"/>
  <c r="D62100" i="4"/>
  <c r="D62101" i="4"/>
  <c r="D62102" i="4"/>
  <c r="D62103" i="4"/>
  <c r="D62104" i="4"/>
  <c r="D62105" i="4"/>
  <c r="D62106" i="4"/>
  <c r="D62107" i="4"/>
  <c r="D62108" i="4"/>
  <c r="D62109" i="4"/>
  <c r="D62110" i="4"/>
  <c r="D62111" i="4"/>
  <c r="D62112" i="4"/>
  <c r="D62113" i="4"/>
  <c r="D62114" i="4"/>
  <c r="D62115" i="4"/>
  <c r="D62116" i="4"/>
  <c r="D62117" i="4"/>
  <c r="D62118" i="4"/>
  <c r="D62119" i="4"/>
  <c r="D62120" i="4"/>
  <c r="D62121" i="4"/>
  <c r="D62122" i="4"/>
  <c r="D62123" i="4"/>
  <c r="D62124" i="4"/>
  <c r="D62125" i="4"/>
  <c r="D62126" i="4"/>
  <c r="D62127" i="4"/>
  <c r="D62128" i="4"/>
  <c r="D62129" i="4"/>
  <c r="D62130" i="4"/>
  <c r="D62131" i="4"/>
  <c r="D62132" i="4"/>
  <c r="D62133" i="4"/>
  <c r="D62134" i="4"/>
  <c r="D62135" i="4"/>
  <c r="D62136" i="4"/>
  <c r="D62137" i="4"/>
  <c r="D62138" i="4"/>
  <c r="D62139" i="4"/>
  <c r="D62140" i="4"/>
  <c r="D62141" i="4"/>
  <c r="D62142" i="4"/>
  <c r="D62143" i="4"/>
  <c r="D62144" i="4"/>
  <c r="D62145" i="4"/>
  <c r="D62146" i="4"/>
  <c r="D62147" i="4"/>
  <c r="D62148" i="4"/>
  <c r="D62149" i="4"/>
  <c r="D62150" i="4"/>
  <c r="D62151" i="4"/>
  <c r="D62152" i="4"/>
  <c r="D62153" i="4"/>
  <c r="D62154" i="4"/>
  <c r="D62155" i="4"/>
  <c r="D62156" i="4"/>
  <c r="D62157" i="4"/>
  <c r="D62158" i="4"/>
  <c r="D62159" i="4"/>
  <c r="D62160" i="4"/>
  <c r="D62161" i="4"/>
  <c r="D62162" i="4"/>
  <c r="D62163" i="4"/>
  <c r="D62164" i="4"/>
  <c r="D62165" i="4"/>
  <c r="D62166" i="4"/>
  <c r="D62167" i="4"/>
  <c r="D62168" i="4"/>
  <c r="D62169" i="4"/>
  <c r="D62170" i="4"/>
  <c r="D62171" i="4"/>
  <c r="D62172" i="4"/>
  <c r="D62173" i="4"/>
  <c r="D62174" i="4"/>
  <c r="D62175" i="4"/>
  <c r="D62176" i="4"/>
  <c r="D62177" i="4"/>
  <c r="D62178" i="4"/>
  <c r="D62179" i="4"/>
  <c r="D62180" i="4"/>
  <c r="D62181" i="4"/>
  <c r="D62182" i="4"/>
  <c r="D62183" i="4"/>
  <c r="D62184" i="4"/>
  <c r="D62185" i="4"/>
  <c r="D62186" i="4"/>
  <c r="D62187" i="4"/>
  <c r="D62188" i="4"/>
  <c r="D62189" i="4"/>
  <c r="D62190" i="4"/>
  <c r="D62191" i="4"/>
  <c r="D62192" i="4"/>
  <c r="D62193" i="4"/>
  <c r="D62194" i="4"/>
  <c r="D62195" i="4"/>
  <c r="D62196" i="4"/>
  <c r="D62197" i="4"/>
  <c r="D62198" i="4"/>
  <c r="D62199" i="4"/>
  <c r="D62200" i="4"/>
  <c r="D62201" i="4"/>
  <c r="D62202" i="4"/>
  <c r="D62203" i="4"/>
  <c r="D62204" i="4"/>
  <c r="D62205" i="4"/>
  <c r="D62206" i="4"/>
  <c r="D62207" i="4"/>
  <c r="D62208" i="4"/>
  <c r="D62209" i="4"/>
  <c r="D62210" i="4"/>
  <c r="D62211" i="4"/>
  <c r="D62212" i="4"/>
  <c r="D62213" i="4"/>
  <c r="D62214" i="4"/>
  <c r="D62215" i="4"/>
  <c r="D62216" i="4"/>
  <c r="D62217" i="4"/>
  <c r="D62218" i="4"/>
  <c r="D62219" i="4"/>
  <c r="D62220" i="4"/>
  <c r="D62221" i="4"/>
  <c r="D62222" i="4"/>
  <c r="D62223" i="4"/>
  <c r="D62224" i="4"/>
  <c r="D62225" i="4"/>
  <c r="D62226" i="4"/>
  <c r="D62227" i="4"/>
  <c r="D62228" i="4"/>
  <c r="D62229" i="4"/>
  <c r="D62230" i="4"/>
  <c r="D62231" i="4"/>
  <c r="D62232" i="4"/>
  <c r="D62233" i="4"/>
  <c r="D62234" i="4"/>
  <c r="D62235" i="4"/>
  <c r="D62236" i="4"/>
  <c r="D62237" i="4"/>
  <c r="D62238" i="4"/>
  <c r="D62239" i="4"/>
  <c r="D62240" i="4"/>
  <c r="D62241" i="4"/>
  <c r="D62242" i="4"/>
  <c r="D62243" i="4"/>
  <c r="D62244" i="4"/>
  <c r="D62245" i="4"/>
  <c r="D62246" i="4"/>
  <c r="D62247" i="4"/>
  <c r="D62248" i="4"/>
  <c r="D62249" i="4"/>
  <c r="D62250" i="4"/>
  <c r="D62251" i="4"/>
  <c r="D62252" i="4"/>
  <c r="D62253" i="4"/>
  <c r="D62254" i="4"/>
  <c r="D62255" i="4"/>
  <c r="D62256" i="4"/>
  <c r="D62257" i="4"/>
  <c r="D62258" i="4"/>
  <c r="D62259" i="4"/>
  <c r="D62260" i="4"/>
  <c r="D62261" i="4"/>
  <c r="D62262" i="4"/>
  <c r="D62263" i="4"/>
  <c r="D62264" i="4"/>
  <c r="D62265" i="4"/>
  <c r="D62266" i="4"/>
  <c r="D62267" i="4"/>
  <c r="D62268" i="4"/>
  <c r="D62269" i="4"/>
  <c r="D62270" i="4"/>
  <c r="D62271" i="4"/>
  <c r="D62272" i="4"/>
  <c r="D62273" i="4"/>
  <c r="D62274" i="4"/>
  <c r="D62275" i="4"/>
  <c r="D62276" i="4"/>
  <c r="D62277" i="4"/>
  <c r="D62278" i="4"/>
  <c r="D62279" i="4"/>
  <c r="D62280" i="4"/>
  <c r="D62281" i="4"/>
  <c r="D62282" i="4"/>
  <c r="D62283" i="4"/>
  <c r="D62284" i="4"/>
  <c r="D62285" i="4"/>
  <c r="D62286" i="4"/>
  <c r="D62287" i="4"/>
  <c r="D62288" i="4"/>
  <c r="D62289" i="4"/>
  <c r="D62290" i="4"/>
  <c r="D62291" i="4"/>
  <c r="D62292" i="4"/>
  <c r="D62293" i="4"/>
  <c r="D62294" i="4"/>
  <c r="D62295" i="4"/>
  <c r="D62296" i="4"/>
  <c r="D62297" i="4"/>
  <c r="D62298" i="4"/>
  <c r="D62299" i="4"/>
  <c r="D62300" i="4"/>
  <c r="D62301" i="4"/>
  <c r="D62302" i="4"/>
  <c r="D62303" i="4"/>
  <c r="D62304" i="4"/>
  <c r="D62305" i="4"/>
  <c r="D62306" i="4"/>
  <c r="D62307" i="4"/>
  <c r="D62308" i="4"/>
  <c r="D62309" i="4"/>
  <c r="D62310" i="4"/>
  <c r="D62311" i="4"/>
  <c r="D62312" i="4"/>
  <c r="D62313" i="4"/>
  <c r="D62314" i="4"/>
  <c r="D62315" i="4"/>
  <c r="D62316" i="4"/>
  <c r="D62317" i="4"/>
  <c r="D62318" i="4"/>
  <c r="D62319" i="4"/>
  <c r="D62320" i="4"/>
  <c r="D62321" i="4"/>
  <c r="D62322" i="4"/>
  <c r="D62323" i="4"/>
  <c r="D62324" i="4"/>
  <c r="D62325" i="4"/>
  <c r="D62326" i="4"/>
  <c r="D62327" i="4"/>
  <c r="D62328" i="4"/>
  <c r="D62329" i="4"/>
  <c r="D62330" i="4"/>
  <c r="D62331" i="4"/>
  <c r="D62332" i="4"/>
  <c r="D62333" i="4"/>
  <c r="D62334" i="4"/>
  <c r="D62335" i="4"/>
  <c r="D62336" i="4"/>
  <c r="D62337" i="4"/>
  <c r="D62338" i="4"/>
  <c r="D62339" i="4"/>
  <c r="D62340" i="4"/>
  <c r="D62341" i="4"/>
  <c r="D62342" i="4"/>
  <c r="D62343" i="4"/>
  <c r="D62344" i="4"/>
  <c r="D62345" i="4"/>
  <c r="D62346" i="4"/>
  <c r="D62347" i="4"/>
  <c r="D62348" i="4"/>
  <c r="D62349" i="4"/>
  <c r="D62350" i="4"/>
  <c r="D62351" i="4"/>
  <c r="D62352" i="4"/>
  <c r="D62353" i="4"/>
  <c r="D62354" i="4"/>
  <c r="D62355" i="4"/>
  <c r="D62356" i="4"/>
  <c r="D62357" i="4"/>
  <c r="D62358" i="4"/>
  <c r="D62359" i="4"/>
  <c r="D62360" i="4"/>
  <c r="D62361" i="4"/>
  <c r="D62362" i="4"/>
  <c r="D62363" i="4"/>
  <c r="D62364" i="4"/>
  <c r="D62365" i="4"/>
  <c r="D62366" i="4"/>
  <c r="D62367" i="4"/>
  <c r="D62368" i="4"/>
  <c r="D62369" i="4"/>
  <c r="D62370" i="4"/>
  <c r="D62371" i="4"/>
  <c r="D62372" i="4"/>
  <c r="D62373" i="4"/>
  <c r="D62374" i="4"/>
  <c r="D62375" i="4"/>
  <c r="D62376" i="4"/>
  <c r="D62377" i="4"/>
  <c r="D62378" i="4"/>
  <c r="D62379" i="4"/>
  <c r="D62380" i="4"/>
  <c r="D62381" i="4"/>
  <c r="D62382" i="4"/>
  <c r="D62383" i="4"/>
  <c r="D62384" i="4"/>
  <c r="D62385" i="4"/>
  <c r="D62386" i="4"/>
  <c r="D62387" i="4"/>
  <c r="D62388" i="4"/>
  <c r="D62389" i="4"/>
  <c r="D62390" i="4"/>
  <c r="D62391" i="4"/>
  <c r="D62392" i="4"/>
  <c r="D62393" i="4"/>
  <c r="D62394" i="4"/>
  <c r="D62395" i="4"/>
  <c r="D62396" i="4"/>
  <c r="D62397" i="4"/>
  <c r="D62398" i="4"/>
  <c r="D62399" i="4"/>
  <c r="D62400" i="4"/>
  <c r="D62401" i="4"/>
  <c r="D62402" i="4"/>
  <c r="D62403" i="4"/>
  <c r="D62404" i="4"/>
  <c r="D62405" i="4"/>
  <c r="D62406" i="4"/>
  <c r="D62407" i="4"/>
  <c r="D62408" i="4"/>
  <c r="D62409" i="4"/>
  <c r="D62410" i="4"/>
  <c r="D62411" i="4"/>
  <c r="D62412" i="4"/>
  <c r="D62413" i="4"/>
  <c r="D62414" i="4"/>
  <c r="D62415" i="4"/>
  <c r="D62416" i="4"/>
  <c r="D62417" i="4"/>
  <c r="D62418" i="4"/>
  <c r="D62419" i="4"/>
  <c r="D62420" i="4"/>
  <c r="D62421" i="4"/>
  <c r="D62422" i="4"/>
  <c r="D62423" i="4"/>
  <c r="D62424" i="4"/>
  <c r="D62425" i="4"/>
  <c r="D62426" i="4"/>
  <c r="D62427" i="4"/>
  <c r="D62428" i="4"/>
  <c r="D62429" i="4"/>
  <c r="D62430" i="4"/>
  <c r="D62431" i="4"/>
  <c r="D62432" i="4"/>
  <c r="D62433" i="4"/>
  <c r="D62434" i="4"/>
  <c r="D62435" i="4"/>
  <c r="D62436" i="4"/>
  <c r="D62437" i="4"/>
  <c r="D62438" i="4"/>
  <c r="D62439" i="4"/>
  <c r="D62440" i="4"/>
  <c r="D62441" i="4"/>
  <c r="D62442" i="4"/>
  <c r="D62443" i="4"/>
  <c r="D62444" i="4"/>
  <c r="D62445" i="4"/>
  <c r="D62446" i="4"/>
  <c r="D62447" i="4"/>
  <c r="D62448" i="4"/>
  <c r="D62449" i="4"/>
  <c r="D62450" i="4"/>
  <c r="D62451" i="4"/>
  <c r="D62452" i="4"/>
  <c r="D62453" i="4"/>
  <c r="D62454" i="4"/>
  <c r="D62455" i="4"/>
  <c r="D62456" i="4"/>
  <c r="D62457" i="4"/>
  <c r="D62458" i="4"/>
  <c r="D62459" i="4"/>
  <c r="D62460" i="4"/>
  <c r="D62461" i="4"/>
  <c r="D62462" i="4"/>
  <c r="D62463" i="4"/>
  <c r="D62464" i="4"/>
  <c r="D62465" i="4"/>
  <c r="D62466" i="4"/>
  <c r="D62467" i="4"/>
  <c r="D62468" i="4"/>
  <c r="D62469" i="4"/>
  <c r="D62470" i="4"/>
  <c r="D62471" i="4"/>
  <c r="D62472" i="4"/>
  <c r="D62473" i="4"/>
  <c r="D62474" i="4"/>
  <c r="D62475" i="4"/>
  <c r="D62476" i="4"/>
  <c r="D62477" i="4"/>
  <c r="D62478" i="4"/>
  <c r="D62479" i="4"/>
  <c r="D62480" i="4"/>
  <c r="D62481" i="4"/>
  <c r="D62482" i="4"/>
  <c r="D62483" i="4"/>
  <c r="D62484" i="4"/>
  <c r="D62485" i="4"/>
  <c r="D62486" i="4"/>
  <c r="D62487" i="4"/>
  <c r="D62488" i="4"/>
  <c r="D62489" i="4"/>
  <c r="D62490" i="4"/>
  <c r="D62491" i="4"/>
  <c r="D62492" i="4"/>
  <c r="D62493" i="4"/>
  <c r="D62494" i="4"/>
  <c r="D62495" i="4"/>
  <c r="D62496" i="4"/>
  <c r="D62497" i="4"/>
  <c r="D62498" i="4"/>
  <c r="D62499" i="4"/>
  <c r="D62500" i="4"/>
  <c r="D62501" i="4"/>
  <c r="D62502" i="4"/>
  <c r="D62503" i="4"/>
  <c r="D62504" i="4"/>
  <c r="D62505" i="4"/>
  <c r="D62506" i="4"/>
  <c r="D62507" i="4"/>
  <c r="D62508" i="4"/>
  <c r="D62509" i="4"/>
  <c r="D62510" i="4"/>
  <c r="D62511" i="4"/>
  <c r="D62512" i="4"/>
  <c r="D62513" i="4"/>
  <c r="D62514" i="4"/>
  <c r="D62515" i="4"/>
  <c r="D62516" i="4"/>
  <c r="D62517" i="4"/>
  <c r="D62518" i="4"/>
  <c r="D62519" i="4"/>
  <c r="D62520" i="4"/>
  <c r="D62521" i="4"/>
  <c r="D62522" i="4"/>
  <c r="D62523" i="4"/>
  <c r="D62524" i="4"/>
  <c r="D62525" i="4"/>
  <c r="D62526" i="4"/>
  <c r="D62527" i="4"/>
  <c r="D62528" i="4"/>
  <c r="D62529" i="4"/>
  <c r="D62530" i="4"/>
  <c r="D62531" i="4"/>
  <c r="D62532" i="4"/>
  <c r="D62533" i="4"/>
  <c r="D62534" i="4"/>
  <c r="D62535" i="4"/>
  <c r="D62536" i="4"/>
  <c r="D62537" i="4"/>
  <c r="D62538" i="4"/>
  <c r="D62539" i="4"/>
  <c r="D62540" i="4"/>
  <c r="D62541" i="4"/>
  <c r="D62542" i="4"/>
  <c r="D62543" i="4"/>
  <c r="D62544" i="4"/>
  <c r="D62545" i="4"/>
  <c r="D62546" i="4"/>
  <c r="D62547" i="4"/>
  <c r="D62548" i="4"/>
  <c r="D62549" i="4"/>
  <c r="D62550" i="4"/>
  <c r="D62551" i="4"/>
  <c r="D62552" i="4"/>
  <c r="D62553" i="4"/>
  <c r="D62554" i="4"/>
  <c r="D62555" i="4"/>
  <c r="D62556" i="4"/>
  <c r="D62557" i="4"/>
  <c r="D62558" i="4"/>
  <c r="D62559" i="4"/>
  <c r="D62560" i="4"/>
  <c r="D62561" i="4"/>
  <c r="D62562" i="4"/>
  <c r="D62563" i="4"/>
  <c r="D62564" i="4"/>
  <c r="D62565" i="4"/>
  <c r="D62566" i="4"/>
  <c r="D62567" i="4"/>
  <c r="D62568" i="4"/>
  <c r="D62569" i="4"/>
  <c r="D62570" i="4"/>
  <c r="D62571" i="4"/>
  <c r="D62572" i="4"/>
  <c r="D62573" i="4"/>
  <c r="D62574" i="4"/>
  <c r="D62575" i="4"/>
  <c r="D62576" i="4"/>
  <c r="D62577" i="4"/>
  <c r="D62578" i="4"/>
  <c r="D62579" i="4"/>
  <c r="D62580" i="4"/>
  <c r="D62581" i="4"/>
  <c r="D62582" i="4"/>
  <c r="D62583" i="4"/>
  <c r="D62584" i="4"/>
  <c r="D62585" i="4"/>
  <c r="D62586" i="4"/>
  <c r="D62587" i="4"/>
  <c r="D62588" i="4"/>
  <c r="D62589" i="4"/>
  <c r="D62590" i="4"/>
  <c r="D62591" i="4"/>
  <c r="D62592" i="4"/>
  <c r="D62593" i="4"/>
  <c r="D62594" i="4"/>
  <c r="D62595" i="4"/>
  <c r="D62596" i="4"/>
  <c r="D62597" i="4"/>
  <c r="D62598" i="4"/>
  <c r="D62599" i="4"/>
  <c r="D62600" i="4"/>
  <c r="D62601" i="4"/>
  <c r="D62602" i="4"/>
  <c r="D62603" i="4"/>
  <c r="D62604" i="4"/>
  <c r="D62605" i="4"/>
  <c r="D62606" i="4"/>
  <c r="D62607" i="4"/>
  <c r="D62608" i="4"/>
  <c r="D62609" i="4"/>
  <c r="D62610" i="4"/>
  <c r="D62611" i="4"/>
  <c r="D62612" i="4"/>
  <c r="D62613" i="4"/>
  <c r="D62614" i="4"/>
  <c r="D62615" i="4"/>
  <c r="D62616" i="4"/>
  <c r="D62617" i="4"/>
  <c r="D62618" i="4"/>
  <c r="D62619" i="4"/>
  <c r="D62620" i="4"/>
  <c r="D62621" i="4"/>
  <c r="D62622" i="4"/>
  <c r="D62623" i="4"/>
  <c r="D62624" i="4"/>
  <c r="D62625" i="4"/>
  <c r="D62626" i="4"/>
  <c r="D62627" i="4"/>
  <c r="D62628" i="4"/>
  <c r="D62629" i="4"/>
  <c r="D62630" i="4"/>
  <c r="D62631" i="4"/>
  <c r="D62632" i="4"/>
  <c r="D62633" i="4"/>
  <c r="D62634" i="4"/>
  <c r="D62635" i="4"/>
  <c r="D62636" i="4"/>
  <c r="D62637" i="4"/>
  <c r="D62638" i="4"/>
  <c r="D62639" i="4"/>
  <c r="D62640" i="4"/>
  <c r="D62641" i="4"/>
  <c r="D62642" i="4"/>
  <c r="D62643" i="4"/>
  <c r="D62644" i="4"/>
  <c r="D62645" i="4"/>
  <c r="D62646" i="4"/>
  <c r="D62647" i="4"/>
  <c r="D62648" i="4"/>
  <c r="D62649" i="4"/>
  <c r="D62650" i="4"/>
  <c r="D62651" i="4"/>
  <c r="D62652" i="4"/>
  <c r="D62653" i="4"/>
  <c r="D62654" i="4"/>
  <c r="D62655" i="4"/>
  <c r="D62656" i="4"/>
  <c r="D62657" i="4"/>
  <c r="D62658" i="4"/>
  <c r="D62659" i="4"/>
  <c r="D62660" i="4"/>
  <c r="D62661" i="4"/>
  <c r="D62662" i="4"/>
  <c r="D62663" i="4"/>
  <c r="D62664" i="4"/>
  <c r="D62665" i="4"/>
  <c r="D62666" i="4"/>
  <c r="D62667" i="4"/>
  <c r="D62668" i="4"/>
  <c r="D62669" i="4"/>
  <c r="D62670" i="4"/>
  <c r="D62671" i="4"/>
  <c r="D62672" i="4"/>
  <c r="D62673" i="4"/>
  <c r="D62674" i="4"/>
  <c r="D62675" i="4"/>
  <c r="D62676" i="4"/>
  <c r="D62677" i="4"/>
  <c r="D62678" i="4"/>
  <c r="D62679" i="4"/>
  <c r="D62680" i="4"/>
  <c r="D62681" i="4"/>
  <c r="D62682" i="4"/>
  <c r="D62683" i="4"/>
  <c r="D62684" i="4"/>
  <c r="D62685" i="4"/>
  <c r="D62686" i="4"/>
  <c r="D62687" i="4"/>
  <c r="D62688" i="4"/>
  <c r="D62689" i="4"/>
  <c r="D62690" i="4"/>
  <c r="D62691" i="4"/>
  <c r="D62692" i="4"/>
  <c r="D62693" i="4"/>
  <c r="D62694" i="4"/>
  <c r="D62695" i="4"/>
  <c r="D62696" i="4"/>
  <c r="D62697" i="4"/>
  <c r="D62698" i="4"/>
  <c r="D62699" i="4"/>
  <c r="D62700" i="4"/>
  <c r="D62701" i="4"/>
  <c r="D62702" i="4"/>
  <c r="D62703" i="4"/>
  <c r="D62704" i="4"/>
  <c r="D62705" i="4"/>
  <c r="D62706" i="4"/>
  <c r="D62707" i="4"/>
  <c r="D62708" i="4"/>
  <c r="D62709" i="4"/>
  <c r="D62710" i="4"/>
  <c r="D62711" i="4"/>
  <c r="D62712" i="4"/>
  <c r="D62713" i="4"/>
  <c r="D62714" i="4"/>
  <c r="D62715" i="4"/>
  <c r="D62716" i="4"/>
  <c r="D62717" i="4"/>
  <c r="D62718" i="4"/>
  <c r="D62719" i="4"/>
  <c r="D62720" i="4"/>
  <c r="D62721" i="4"/>
  <c r="D62722" i="4"/>
  <c r="D62723" i="4"/>
  <c r="D62724" i="4"/>
  <c r="D62725" i="4"/>
  <c r="D62726" i="4"/>
  <c r="D62727" i="4"/>
  <c r="D62728" i="4"/>
  <c r="D62729" i="4"/>
  <c r="D62730" i="4"/>
  <c r="D62731" i="4"/>
  <c r="D62732" i="4"/>
  <c r="D62733" i="4"/>
  <c r="D62734" i="4"/>
  <c r="D62735" i="4"/>
  <c r="D62736" i="4"/>
  <c r="D62737" i="4"/>
  <c r="D62738" i="4"/>
  <c r="D62739" i="4"/>
  <c r="D62740" i="4"/>
  <c r="D62741" i="4"/>
  <c r="D62742" i="4"/>
  <c r="D62743" i="4"/>
  <c r="D62744" i="4"/>
  <c r="D62745" i="4"/>
  <c r="D62746" i="4"/>
  <c r="D62747" i="4"/>
  <c r="D62748" i="4"/>
  <c r="D62749" i="4"/>
  <c r="D62750" i="4"/>
  <c r="D62751" i="4"/>
  <c r="D62752" i="4"/>
  <c r="D62753" i="4"/>
  <c r="D62754" i="4"/>
  <c r="D62755" i="4"/>
  <c r="D62756" i="4"/>
  <c r="D62757" i="4"/>
  <c r="D62758" i="4"/>
  <c r="D62759" i="4"/>
  <c r="D62760" i="4"/>
  <c r="D62761" i="4"/>
  <c r="D62762" i="4"/>
  <c r="D62763" i="4"/>
  <c r="D62764" i="4"/>
  <c r="D62765" i="4"/>
  <c r="D62766" i="4"/>
  <c r="D62767" i="4"/>
  <c r="D62768" i="4"/>
  <c r="D62769" i="4"/>
  <c r="D62770" i="4"/>
  <c r="D62771" i="4"/>
  <c r="D62772" i="4"/>
  <c r="D62773" i="4"/>
  <c r="D62774" i="4"/>
  <c r="D62775" i="4"/>
  <c r="D62776" i="4"/>
  <c r="D62777" i="4"/>
  <c r="D62778" i="4"/>
  <c r="D62779" i="4"/>
  <c r="D62780" i="4"/>
  <c r="D62781" i="4"/>
  <c r="D62782" i="4"/>
  <c r="D62783" i="4"/>
  <c r="D62784" i="4"/>
  <c r="D62785" i="4"/>
  <c r="D62786" i="4"/>
  <c r="D62787" i="4"/>
  <c r="D62788" i="4"/>
  <c r="D62789" i="4"/>
  <c r="D62790" i="4"/>
  <c r="D62791" i="4"/>
  <c r="D62792" i="4"/>
  <c r="D62793" i="4"/>
  <c r="D62794" i="4"/>
  <c r="D62795" i="4"/>
  <c r="D62796" i="4"/>
  <c r="D62797" i="4"/>
  <c r="D62798" i="4"/>
  <c r="D62799" i="4"/>
  <c r="D62800" i="4"/>
  <c r="D62801" i="4"/>
  <c r="D62802" i="4"/>
  <c r="D62803" i="4"/>
  <c r="D62804" i="4"/>
  <c r="D62805" i="4"/>
  <c r="D62806" i="4"/>
  <c r="D62807" i="4"/>
  <c r="D62808" i="4"/>
  <c r="D62809" i="4"/>
  <c r="D62810" i="4"/>
  <c r="D62811" i="4"/>
  <c r="D62812" i="4"/>
  <c r="D62813" i="4"/>
  <c r="D62814" i="4"/>
  <c r="D62815" i="4"/>
  <c r="D62816" i="4"/>
  <c r="D62817" i="4"/>
  <c r="D62818" i="4"/>
  <c r="D62819" i="4"/>
  <c r="D62820" i="4"/>
  <c r="D62821" i="4"/>
  <c r="D62822" i="4"/>
  <c r="D62823" i="4"/>
  <c r="D62824" i="4"/>
  <c r="D62825" i="4"/>
  <c r="D62826" i="4"/>
  <c r="D62827" i="4"/>
  <c r="D62828" i="4"/>
  <c r="D62829" i="4"/>
  <c r="D62830" i="4"/>
  <c r="D62831" i="4"/>
  <c r="D62832" i="4"/>
  <c r="D62833" i="4"/>
  <c r="D62834" i="4"/>
  <c r="D62835" i="4"/>
  <c r="D62836" i="4"/>
  <c r="D62837" i="4"/>
  <c r="D62838" i="4"/>
  <c r="D62839" i="4"/>
  <c r="D62840" i="4"/>
  <c r="D62841" i="4"/>
  <c r="D62842" i="4"/>
  <c r="D62843" i="4"/>
  <c r="D62844" i="4"/>
  <c r="D62845" i="4"/>
  <c r="D62846" i="4"/>
  <c r="D62847" i="4"/>
  <c r="D62848" i="4"/>
  <c r="D62849" i="4"/>
  <c r="D62850" i="4"/>
  <c r="D62851" i="4"/>
  <c r="D62852" i="4"/>
  <c r="D62853" i="4"/>
  <c r="D62854" i="4"/>
  <c r="D62855" i="4"/>
  <c r="D62856" i="4"/>
  <c r="D62857" i="4"/>
  <c r="D62858" i="4"/>
  <c r="D62859" i="4"/>
  <c r="D62860" i="4"/>
  <c r="D62861" i="4"/>
  <c r="D62862" i="4"/>
  <c r="D62863" i="4"/>
  <c r="D62864" i="4"/>
  <c r="D62865" i="4"/>
  <c r="D62866" i="4"/>
  <c r="D62867" i="4"/>
  <c r="D62868" i="4"/>
  <c r="D62869" i="4"/>
  <c r="D62870" i="4"/>
  <c r="D62871" i="4"/>
  <c r="D62872" i="4"/>
  <c r="D62873" i="4"/>
  <c r="D62874" i="4"/>
  <c r="D62875" i="4"/>
  <c r="D62876" i="4"/>
  <c r="D62877" i="4"/>
  <c r="D62878" i="4"/>
  <c r="D62879" i="4"/>
  <c r="D62880" i="4"/>
  <c r="D62881" i="4"/>
  <c r="D62882" i="4"/>
  <c r="D62883" i="4"/>
  <c r="D62884" i="4"/>
  <c r="D62885" i="4"/>
  <c r="D62886" i="4"/>
  <c r="D62887" i="4"/>
  <c r="D62888" i="4"/>
  <c r="D62889" i="4"/>
  <c r="D62890" i="4"/>
  <c r="D62891" i="4"/>
  <c r="D62892" i="4"/>
  <c r="D62893" i="4"/>
  <c r="D62894" i="4"/>
  <c r="D62895" i="4"/>
  <c r="D62896" i="4"/>
  <c r="D62897" i="4"/>
  <c r="D62898" i="4"/>
  <c r="D62899" i="4"/>
  <c r="D62900" i="4"/>
  <c r="D62901" i="4"/>
  <c r="D62902" i="4"/>
  <c r="D62903" i="4"/>
  <c r="D62904" i="4"/>
  <c r="D62905" i="4"/>
  <c r="D62906" i="4"/>
  <c r="D62907" i="4"/>
  <c r="D62908" i="4"/>
  <c r="D62909" i="4"/>
  <c r="D62910" i="4"/>
  <c r="D62911" i="4"/>
  <c r="D62912" i="4"/>
  <c r="D62913" i="4"/>
  <c r="D62914" i="4"/>
  <c r="D62915" i="4"/>
  <c r="D62916" i="4"/>
  <c r="D62917" i="4"/>
  <c r="D62918" i="4"/>
  <c r="D62919" i="4"/>
  <c r="D62920" i="4"/>
  <c r="D62921" i="4"/>
  <c r="D62922" i="4"/>
  <c r="D62923" i="4"/>
  <c r="D62924" i="4"/>
  <c r="D62925" i="4"/>
  <c r="D62926" i="4"/>
  <c r="D62927" i="4"/>
  <c r="D62928" i="4"/>
  <c r="D62929" i="4"/>
  <c r="D62930" i="4"/>
  <c r="D62931" i="4"/>
  <c r="D62932" i="4"/>
  <c r="D62933" i="4"/>
  <c r="D62934" i="4"/>
  <c r="D62935" i="4"/>
  <c r="D62936" i="4"/>
  <c r="D62937" i="4"/>
  <c r="D62938" i="4"/>
  <c r="D62939" i="4"/>
  <c r="D62940" i="4"/>
  <c r="D62941" i="4"/>
  <c r="D62942" i="4"/>
  <c r="D62943" i="4"/>
  <c r="D62944" i="4"/>
  <c r="D62945" i="4"/>
  <c r="D62946" i="4"/>
  <c r="D62947" i="4"/>
  <c r="D62948" i="4"/>
  <c r="D62949" i="4"/>
  <c r="D62950" i="4"/>
  <c r="D62951" i="4"/>
  <c r="D62952" i="4"/>
  <c r="D62953" i="4"/>
  <c r="D62954" i="4"/>
  <c r="D62955" i="4"/>
  <c r="D62956" i="4"/>
  <c r="D62957" i="4"/>
  <c r="D62958" i="4"/>
  <c r="D62959" i="4"/>
  <c r="D62960" i="4"/>
  <c r="D62961" i="4"/>
  <c r="D62962" i="4"/>
  <c r="D62963" i="4"/>
  <c r="D62964" i="4"/>
  <c r="D62965" i="4"/>
  <c r="D62966" i="4"/>
  <c r="D62967" i="4"/>
  <c r="D62968" i="4"/>
  <c r="D62969" i="4"/>
  <c r="D62970" i="4"/>
  <c r="D62971" i="4"/>
  <c r="D62972" i="4"/>
  <c r="D62973" i="4"/>
  <c r="D62974" i="4"/>
  <c r="D62975" i="4"/>
  <c r="D62976" i="4"/>
  <c r="D62977" i="4"/>
  <c r="D62978" i="4"/>
  <c r="D62979" i="4"/>
  <c r="D62980" i="4"/>
  <c r="D62981" i="4"/>
  <c r="D62982" i="4"/>
  <c r="D62983" i="4"/>
  <c r="D62984" i="4"/>
  <c r="D62985" i="4"/>
  <c r="D62986" i="4"/>
  <c r="D62987" i="4"/>
  <c r="D62988" i="4"/>
  <c r="D62989" i="4"/>
  <c r="D62990" i="4"/>
  <c r="D62991" i="4"/>
  <c r="D62992" i="4"/>
  <c r="D62993" i="4"/>
  <c r="D62994" i="4"/>
  <c r="D62995" i="4"/>
  <c r="D62996" i="4"/>
  <c r="D62997" i="4"/>
  <c r="D62998" i="4"/>
  <c r="D62999" i="4"/>
  <c r="D63000" i="4"/>
  <c r="D63001" i="4"/>
  <c r="D63002" i="4"/>
  <c r="D63003" i="4"/>
  <c r="D63004" i="4"/>
  <c r="D63005" i="4"/>
  <c r="D63006" i="4"/>
  <c r="D63007" i="4"/>
  <c r="D63008" i="4"/>
  <c r="D63009" i="4"/>
  <c r="D63010" i="4"/>
  <c r="D63011" i="4"/>
  <c r="D63012" i="4"/>
  <c r="D63013" i="4"/>
  <c r="D63014" i="4"/>
  <c r="D63015" i="4"/>
  <c r="D63016" i="4"/>
  <c r="D63017" i="4"/>
  <c r="D63018" i="4"/>
  <c r="D63019" i="4"/>
  <c r="D63020" i="4"/>
  <c r="D63021" i="4"/>
  <c r="D63022" i="4"/>
  <c r="D63023" i="4"/>
  <c r="D63024" i="4"/>
  <c r="D63025" i="4"/>
  <c r="D63026" i="4"/>
  <c r="D63027" i="4"/>
  <c r="D63028" i="4"/>
  <c r="D63029" i="4"/>
  <c r="D63030" i="4"/>
  <c r="D63031" i="4"/>
  <c r="D63032" i="4"/>
  <c r="D63033" i="4"/>
  <c r="D63034" i="4"/>
  <c r="D63035" i="4"/>
  <c r="D63036" i="4"/>
  <c r="D63037" i="4"/>
  <c r="D63038" i="4"/>
  <c r="D63039" i="4"/>
  <c r="D63040" i="4"/>
  <c r="D63041" i="4"/>
  <c r="D63042" i="4"/>
  <c r="D63043" i="4"/>
  <c r="D63044" i="4"/>
  <c r="D63045" i="4"/>
  <c r="D63046" i="4"/>
  <c r="D63047" i="4"/>
  <c r="D63048" i="4"/>
  <c r="D63049" i="4"/>
  <c r="D63050" i="4"/>
  <c r="D63051" i="4"/>
  <c r="D63052" i="4"/>
  <c r="D63053" i="4"/>
  <c r="D63054" i="4"/>
  <c r="D63055" i="4"/>
  <c r="D63056" i="4"/>
  <c r="D63057" i="4"/>
  <c r="D63058" i="4"/>
  <c r="D63059" i="4"/>
  <c r="D63060" i="4"/>
  <c r="D63061" i="4"/>
  <c r="D63062" i="4"/>
  <c r="D63063" i="4"/>
  <c r="D63064" i="4"/>
  <c r="D63065" i="4"/>
  <c r="D63066" i="4"/>
  <c r="D63067" i="4"/>
  <c r="D63068" i="4"/>
  <c r="D63069" i="4"/>
  <c r="D63070" i="4"/>
  <c r="D63071" i="4"/>
  <c r="D63072" i="4"/>
  <c r="D63073" i="4"/>
  <c r="D63074" i="4"/>
  <c r="D63075" i="4"/>
  <c r="D63076" i="4"/>
  <c r="D63077" i="4"/>
  <c r="D63078" i="4"/>
  <c r="D63079" i="4"/>
  <c r="D63080" i="4"/>
  <c r="D63081" i="4"/>
  <c r="D63082" i="4"/>
  <c r="D63083" i="4"/>
  <c r="D63084" i="4"/>
  <c r="D63085" i="4"/>
  <c r="D63086" i="4"/>
  <c r="D63087" i="4"/>
  <c r="D63088" i="4"/>
  <c r="D63089" i="4"/>
  <c r="D63090" i="4"/>
  <c r="D63091" i="4"/>
  <c r="D63092" i="4"/>
  <c r="D63093" i="4"/>
  <c r="D63094" i="4"/>
  <c r="D63095" i="4"/>
  <c r="D63096" i="4"/>
  <c r="D63097" i="4"/>
  <c r="D63098" i="4"/>
  <c r="D63099" i="4"/>
  <c r="D63100" i="4"/>
  <c r="D63101" i="4"/>
  <c r="D63102" i="4"/>
  <c r="D63103" i="4"/>
  <c r="D63104" i="4"/>
  <c r="D63105" i="4"/>
  <c r="D63106" i="4"/>
  <c r="D63107" i="4"/>
  <c r="D63108" i="4"/>
  <c r="D63109" i="4"/>
  <c r="D63110" i="4"/>
  <c r="D63111" i="4"/>
  <c r="D63112" i="4"/>
  <c r="D63113" i="4"/>
  <c r="D63114" i="4"/>
  <c r="D63115" i="4"/>
  <c r="D63116" i="4"/>
  <c r="D63117" i="4"/>
  <c r="D63118" i="4"/>
  <c r="D63119" i="4"/>
  <c r="D63120" i="4"/>
  <c r="D63121" i="4"/>
  <c r="D63122" i="4"/>
  <c r="D63123" i="4"/>
  <c r="D63124" i="4"/>
  <c r="D63125" i="4"/>
  <c r="D63126" i="4"/>
  <c r="D63127" i="4"/>
  <c r="D63128" i="4"/>
  <c r="D63129" i="4"/>
  <c r="D63130" i="4"/>
  <c r="D63131" i="4"/>
  <c r="D63132" i="4"/>
  <c r="D63133" i="4"/>
  <c r="D63134" i="4"/>
  <c r="D63135" i="4"/>
  <c r="D63136" i="4"/>
  <c r="D63137" i="4"/>
  <c r="D63138" i="4"/>
  <c r="D63139" i="4"/>
  <c r="D63140" i="4"/>
  <c r="D63141" i="4"/>
  <c r="D63142" i="4"/>
  <c r="D63143" i="4"/>
  <c r="D63144" i="4"/>
  <c r="D63145" i="4"/>
  <c r="D63146" i="4"/>
  <c r="D63147" i="4"/>
  <c r="D63148" i="4"/>
  <c r="D63149" i="4"/>
  <c r="D63150" i="4"/>
  <c r="D63151" i="4"/>
  <c r="D63152" i="4"/>
  <c r="D63153" i="4"/>
  <c r="D63154" i="4"/>
  <c r="D63155" i="4"/>
  <c r="D63156" i="4"/>
  <c r="D63157" i="4"/>
  <c r="D63158" i="4"/>
  <c r="D63159" i="4"/>
  <c r="D63160" i="4"/>
  <c r="D63161" i="4"/>
  <c r="D63162" i="4"/>
  <c r="D63163" i="4"/>
  <c r="D63164" i="4"/>
  <c r="D63165" i="4"/>
  <c r="D63166" i="4"/>
  <c r="D63167" i="4"/>
  <c r="D63168" i="4"/>
  <c r="D63169" i="4"/>
  <c r="D63170" i="4"/>
  <c r="D63171" i="4"/>
  <c r="D63172" i="4"/>
  <c r="D63173" i="4"/>
  <c r="D63174" i="4"/>
  <c r="D63175" i="4"/>
  <c r="D63176" i="4"/>
  <c r="D63177" i="4"/>
  <c r="D63178" i="4"/>
  <c r="D63179" i="4"/>
  <c r="D63180" i="4"/>
  <c r="D63181" i="4"/>
  <c r="D63182" i="4"/>
  <c r="D63183" i="4"/>
  <c r="D63184" i="4"/>
  <c r="D63185" i="4"/>
  <c r="D63186" i="4"/>
  <c r="D63187" i="4"/>
  <c r="D63188" i="4"/>
  <c r="D63189" i="4"/>
  <c r="D63190" i="4"/>
  <c r="D63191" i="4"/>
  <c r="D63192" i="4"/>
  <c r="D63193" i="4"/>
  <c r="D63194" i="4"/>
  <c r="D63195" i="4"/>
  <c r="D63196" i="4"/>
  <c r="D63197" i="4"/>
  <c r="D63198" i="4"/>
  <c r="D63199" i="4"/>
  <c r="D63200" i="4"/>
  <c r="D63201" i="4"/>
  <c r="D63202" i="4"/>
  <c r="D63203" i="4"/>
  <c r="D63204" i="4"/>
  <c r="D63205" i="4"/>
  <c r="D63206" i="4"/>
  <c r="D63207" i="4"/>
  <c r="D63208" i="4"/>
  <c r="D63209" i="4"/>
  <c r="D63210" i="4"/>
  <c r="D63211" i="4"/>
  <c r="D63212" i="4"/>
  <c r="D63213" i="4"/>
  <c r="D63214" i="4"/>
  <c r="D63215" i="4"/>
  <c r="D63216" i="4"/>
  <c r="D63217" i="4"/>
  <c r="D63218" i="4"/>
  <c r="D63219" i="4"/>
  <c r="D63220" i="4"/>
  <c r="D63221" i="4"/>
  <c r="D63222" i="4"/>
  <c r="D63223" i="4"/>
  <c r="D63224" i="4"/>
  <c r="D63225" i="4"/>
  <c r="D63226" i="4"/>
  <c r="D63227" i="4"/>
  <c r="D63228" i="4"/>
  <c r="D63229" i="4"/>
  <c r="D63230" i="4"/>
  <c r="D63231" i="4"/>
  <c r="D63232" i="4"/>
  <c r="D63233" i="4"/>
  <c r="D63234" i="4"/>
  <c r="D63235" i="4"/>
  <c r="D63236" i="4"/>
  <c r="D63237" i="4"/>
  <c r="D63238" i="4"/>
  <c r="D63239" i="4"/>
  <c r="D63240" i="4"/>
  <c r="D63241" i="4"/>
  <c r="D63242" i="4"/>
  <c r="D63243" i="4"/>
  <c r="D63244" i="4"/>
  <c r="D63245" i="4"/>
  <c r="D63246" i="4"/>
  <c r="D63247" i="4"/>
  <c r="D63248" i="4"/>
  <c r="D63249" i="4"/>
  <c r="D63250" i="4"/>
  <c r="D63251" i="4"/>
  <c r="D63252" i="4"/>
  <c r="D63253" i="4"/>
  <c r="D63254" i="4"/>
  <c r="D63255" i="4"/>
  <c r="D63256" i="4"/>
  <c r="D63257" i="4"/>
  <c r="D63258" i="4"/>
  <c r="D63259" i="4"/>
  <c r="D63260" i="4"/>
  <c r="D63261" i="4"/>
  <c r="D63262" i="4"/>
  <c r="D63263" i="4"/>
  <c r="D63264" i="4"/>
  <c r="D63265" i="4"/>
  <c r="D63266" i="4"/>
  <c r="D63267" i="4"/>
  <c r="D63268" i="4"/>
  <c r="D63269" i="4"/>
  <c r="D63270" i="4"/>
  <c r="D63271" i="4"/>
  <c r="D63272" i="4"/>
  <c r="D63273" i="4"/>
  <c r="D63274" i="4"/>
  <c r="D63275" i="4"/>
  <c r="D63276" i="4"/>
  <c r="D63277" i="4"/>
  <c r="D63278" i="4"/>
  <c r="D63279" i="4"/>
  <c r="D63280" i="4"/>
  <c r="D63281" i="4"/>
  <c r="D63282" i="4"/>
  <c r="D63283" i="4"/>
  <c r="D63284" i="4"/>
  <c r="D63285" i="4"/>
  <c r="D63286" i="4"/>
  <c r="D63287" i="4"/>
  <c r="D63288" i="4"/>
  <c r="D63289" i="4"/>
  <c r="D63290" i="4"/>
  <c r="D63291" i="4"/>
  <c r="D63292" i="4"/>
  <c r="D63293" i="4"/>
  <c r="D63294" i="4"/>
  <c r="D63295" i="4"/>
  <c r="D63296" i="4"/>
  <c r="D63297" i="4"/>
  <c r="D63298" i="4"/>
  <c r="D63299" i="4"/>
  <c r="D63300" i="4"/>
  <c r="D63301" i="4"/>
  <c r="D63302" i="4"/>
  <c r="D63303" i="4"/>
  <c r="D63304" i="4"/>
  <c r="D63305" i="4"/>
  <c r="D63306" i="4"/>
  <c r="D63307" i="4"/>
  <c r="D63308" i="4"/>
  <c r="D63309" i="4"/>
  <c r="D63310" i="4"/>
  <c r="D63311" i="4"/>
  <c r="D63312" i="4"/>
  <c r="D63313" i="4"/>
  <c r="D63314" i="4"/>
  <c r="D63315" i="4"/>
  <c r="D63316" i="4"/>
  <c r="D63317" i="4"/>
  <c r="D63318" i="4"/>
  <c r="D63319" i="4"/>
  <c r="D63320" i="4"/>
  <c r="D63321" i="4"/>
  <c r="D63322" i="4"/>
  <c r="D63323" i="4"/>
  <c r="D63324" i="4"/>
  <c r="D63325" i="4"/>
  <c r="D63326" i="4"/>
  <c r="D63327" i="4"/>
  <c r="D63328" i="4"/>
  <c r="D63329" i="4"/>
  <c r="D63330" i="4"/>
  <c r="D63331" i="4"/>
  <c r="D63332" i="4"/>
  <c r="D63333" i="4"/>
  <c r="D63334" i="4"/>
  <c r="D63335" i="4"/>
  <c r="D63336" i="4"/>
  <c r="D63337" i="4"/>
  <c r="D63338" i="4"/>
  <c r="D63339" i="4"/>
  <c r="D63340" i="4"/>
  <c r="D63341" i="4"/>
  <c r="D63342" i="4"/>
  <c r="D63343" i="4"/>
  <c r="D63344" i="4"/>
  <c r="D63345" i="4"/>
  <c r="D63346" i="4"/>
  <c r="D63347" i="4"/>
  <c r="D63348" i="4"/>
  <c r="D63349" i="4"/>
  <c r="D63350" i="4"/>
  <c r="D63351" i="4"/>
  <c r="D63352" i="4"/>
  <c r="D63353" i="4"/>
  <c r="D63354" i="4"/>
  <c r="D63355" i="4"/>
  <c r="D63356" i="4"/>
  <c r="D63357" i="4"/>
  <c r="D63358" i="4"/>
  <c r="D63359" i="4"/>
  <c r="D63360" i="4"/>
  <c r="D63361" i="4"/>
  <c r="D63362" i="4"/>
  <c r="D63363" i="4"/>
  <c r="D63364" i="4"/>
  <c r="D63365" i="4"/>
  <c r="D63366" i="4"/>
  <c r="D63367" i="4"/>
  <c r="D63368" i="4"/>
  <c r="D63369" i="4"/>
  <c r="D63370" i="4"/>
  <c r="D63371" i="4"/>
  <c r="D63372" i="4"/>
  <c r="D63373" i="4"/>
  <c r="D63374" i="4"/>
  <c r="D63375" i="4"/>
  <c r="D63376" i="4"/>
  <c r="D63377" i="4"/>
  <c r="D63378" i="4"/>
  <c r="D63379" i="4"/>
  <c r="D63380" i="4"/>
  <c r="D63381" i="4"/>
  <c r="D63382" i="4"/>
  <c r="D63383" i="4"/>
  <c r="D63384" i="4"/>
  <c r="D63385" i="4"/>
  <c r="D63386" i="4"/>
  <c r="D63387" i="4"/>
  <c r="D63388" i="4"/>
  <c r="D63389" i="4"/>
  <c r="D63390" i="4"/>
  <c r="D63391" i="4"/>
  <c r="D63392" i="4"/>
  <c r="D63393" i="4"/>
  <c r="D63394" i="4"/>
  <c r="D63395" i="4"/>
  <c r="D63396" i="4"/>
  <c r="D63397" i="4"/>
  <c r="D63398" i="4"/>
  <c r="D63399" i="4"/>
  <c r="D63400" i="4"/>
  <c r="D63401" i="4"/>
  <c r="D63402" i="4"/>
  <c r="D63403" i="4"/>
  <c r="D63404" i="4"/>
  <c r="D63405" i="4"/>
  <c r="D63406" i="4"/>
  <c r="D63407" i="4"/>
  <c r="D63408" i="4"/>
  <c r="D63409" i="4"/>
  <c r="D63410" i="4"/>
  <c r="D63411" i="4"/>
  <c r="D63412" i="4"/>
  <c r="D63413" i="4"/>
  <c r="D63414" i="4"/>
  <c r="D63415" i="4"/>
  <c r="D63416" i="4"/>
  <c r="D63417" i="4"/>
  <c r="D63418" i="4"/>
  <c r="D63419" i="4"/>
  <c r="D63420" i="4"/>
  <c r="D63421" i="4"/>
  <c r="D63422" i="4"/>
  <c r="D63423" i="4"/>
  <c r="D63424" i="4"/>
  <c r="D63425" i="4"/>
  <c r="D63426" i="4"/>
  <c r="D63427" i="4"/>
  <c r="D63428" i="4"/>
  <c r="D63429" i="4"/>
  <c r="D63430" i="4"/>
  <c r="D63431" i="4"/>
  <c r="D63432" i="4"/>
  <c r="D63433" i="4"/>
  <c r="D63434" i="4"/>
  <c r="D63435" i="4"/>
  <c r="D63436" i="4"/>
  <c r="D63437" i="4"/>
  <c r="D63438" i="4"/>
  <c r="D63439" i="4"/>
  <c r="D63440" i="4"/>
  <c r="D63441" i="4"/>
  <c r="D63442" i="4"/>
  <c r="D63443" i="4"/>
  <c r="D63444" i="4"/>
  <c r="D63445" i="4"/>
  <c r="D63446" i="4"/>
  <c r="D63447" i="4"/>
  <c r="D63448" i="4"/>
  <c r="D63449" i="4"/>
  <c r="D63450" i="4"/>
  <c r="D63451" i="4"/>
  <c r="D63452" i="4"/>
  <c r="D63453" i="4"/>
  <c r="D63454" i="4"/>
  <c r="D63455" i="4"/>
  <c r="D63456" i="4"/>
  <c r="D63457" i="4"/>
  <c r="D63458" i="4"/>
  <c r="D63459" i="4"/>
  <c r="D63460" i="4"/>
  <c r="D63461" i="4"/>
  <c r="D63462" i="4"/>
  <c r="D63463" i="4"/>
  <c r="D63464" i="4"/>
  <c r="D63465" i="4"/>
  <c r="D63466" i="4"/>
  <c r="D63467" i="4"/>
  <c r="D63468" i="4"/>
  <c r="D63469" i="4"/>
  <c r="D63470" i="4"/>
  <c r="D63471" i="4"/>
  <c r="D63472" i="4"/>
  <c r="D63473" i="4"/>
  <c r="D63474" i="4"/>
  <c r="D63475" i="4"/>
  <c r="D63476" i="4"/>
  <c r="D63477" i="4"/>
  <c r="D63478" i="4"/>
  <c r="D63479" i="4"/>
  <c r="D63480" i="4"/>
  <c r="D63481" i="4"/>
  <c r="D63482" i="4"/>
  <c r="D63483" i="4"/>
  <c r="D63484" i="4"/>
  <c r="D63485" i="4"/>
  <c r="D63486" i="4"/>
  <c r="D63487" i="4"/>
  <c r="D63488" i="4"/>
  <c r="D63489" i="4"/>
  <c r="D63490" i="4"/>
  <c r="D63491" i="4"/>
  <c r="D63492" i="4"/>
  <c r="D63493" i="4"/>
  <c r="D63494" i="4"/>
  <c r="D63495" i="4"/>
  <c r="D63496" i="4"/>
  <c r="D63497" i="4"/>
  <c r="D63498" i="4"/>
  <c r="D63499" i="4"/>
  <c r="D63500" i="4"/>
  <c r="D63501" i="4"/>
  <c r="D63502" i="4"/>
  <c r="D63503" i="4"/>
  <c r="D63504" i="4"/>
  <c r="D63505" i="4"/>
  <c r="D63506" i="4"/>
  <c r="D63507" i="4"/>
  <c r="D63508" i="4"/>
  <c r="D63509" i="4"/>
  <c r="D63510" i="4"/>
  <c r="D63511" i="4"/>
  <c r="D63512" i="4"/>
  <c r="D63513" i="4"/>
  <c r="D63514" i="4"/>
  <c r="D63515" i="4"/>
  <c r="D63516" i="4"/>
  <c r="D63517" i="4"/>
  <c r="D63518" i="4"/>
  <c r="D63519" i="4"/>
  <c r="D63520" i="4"/>
  <c r="D63521" i="4"/>
  <c r="D63522" i="4"/>
  <c r="D63523" i="4"/>
  <c r="D63524" i="4"/>
  <c r="D63525" i="4"/>
  <c r="D63526" i="4"/>
  <c r="D63527" i="4"/>
  <c r="D63528" i="4"/>
  <c r="D63529" i="4"/>
  <c r="D63530" i="4"/>
  <c r="D63531" i="4"/>
  <c r="D63532" i="4"/>
  <c r="D63533" i="4"/>
  <c r="D63534" i="4"/>
  <c r="D63535" i="4"/>
  <c r="D63536" i="4"/>
  <c r="D63537" i="4"/>
  <c r="D63538" i="4"/>
  <c r="D63539" i="4"/>
  <c r="D63540" i="4"/>
  <c r="D63541" i="4"/>
  <c r="D63542" i="4"/>
  <c r="D63543" i="4"/>
  <c r="D63544" i="4"/>
  <c r="D63545" i="4"/>
  <c r="D63546" i="4"/>
  <c r="D63547" i="4"/>
  <c r="D63548" i="4"/>
  <c r="D63549" i="4"/>
  <c r="D63550" i="4"/>
  <c r="D63551" i="4"/>
  <c r="D63552" i="4"/>
  <c r="D63553" i="4"/>
  <c r="D63554" i="4"/>
  <c r="D63555" i="4"/>
  <c r="D63556" i="4"/>
  <c r="D63557" i="4"/>
  <c r="D63558" i="4"/>
  <c r="D63559" i="4"/>
  <c r="D63560" i="4"/>
  <c r="D63561" i="4"/>
  <c r="D63562" i="4"/>
  <c r="D63563" i="4"/>
  <c r="D63564" i="4"/>
  <c r="D63565" i="4"/>
  <c r="D63566" i="4"/>
  <c r="D63567" i="4"/>
  <c r="D63568" i="4"/>
  <c r="D63569" i="4"/>
  <c r="D63570" i="4"/>
  <c r="D63571" i="4"/>
  <c r="D63572" i="4"/>
  <c r="D63573" i="4"/>
  <c r="D63574" i="4"/>
  <c r="D63575" i="4"/>
  <c r="D63576" i="4"/>
  <c r="D63577" i="4"/>
  <c r="D63578" i="4"/>
  <c r="D63579" i="4"/>
  <c r="D63580" i="4"/>
  <c r="D63581" i="4"/>
  <c r="D63582" i="4"/>
  <c r="D63583" i="4"/>
  <c r="D63584" i="4"/>
  <c r="D63585" i="4"/>
  <c r="D63586" i="4"/>
  <c r="D63587" i="4"/>
  <c r="D63588" i="4"/>
  <c r="D63589" i="4"/>
  <c r="D63590" i="4"/>
  <c r="D63591" i="4"/>
  <c r="D63592" i="4"/>
  <c r="D63593" i="4"/>
  <c r="D63594" i="4"/>
  <c r="D63595" i="4"/>
  <c r="D63596" i="4"/>
  <c r="D63597" i="4"/>
  <c r="D63598" i="4"/>
  <c r="D63599" i="4"/>
  <c r="D63600" i="4"/>
  <c r="D63601" i="4"/>
  <c r="D63602" i="4"/>
  <c r="D63603" i="4"/>
  <c r="D63604" i="4"/>
  <c r="D63605" i="4"/>
  <c r="D63606" i="4"/>
  <c r="D63607" i="4"/>
  <c r="D63608" i="4"/>
  <c r="D63609" i="4"/>
  <c r="D63610" i="4"/>
  <c r="D63611" i="4"/>
  <c r="D63612" i="4"/>
  <c r="D63613" i="4"/>
  <c r="D63614" i="4"/>
  <c r="D63615" i="4"/>
  <c r="D63616" i="4"/>
  <c r="D63617" i="4"/>
  <c r="D63618" i="4"/>
  <c r="D63619" i="4"/>
  <c r="D63620" i="4"/>
  <c r="D63621" i="4"/>
  <c r="D63622" i="4"/>
  <c r="D63623" i="4"/>
  <c r="D63624" i="4"/>
  <c r="D63625" i="4"/>
  <c r="D63626" i="4"/>
  <c r="D63627" i="4"/>
  <c r="D63628" i="4"/>
  <c r="D63629" i="4"/>
  <c r="D63630" i="4"/>
  <c r="D63631" i="4"/>
  <c r="D63632" i="4"/>
  <c r="D63633" i="4"/>
  <c r="D63634" i="4"/>
  <c r="D63635" i="4"/>
  <c r="D63636" i="4"/>
  <c r="D63637" i="4"/>
  <c r="D63638" i="4"/>
  <c r="D63639" i="4"/>
  <c r="D63640" i="4"/>
  <c r="D63641" i="4"/>
  <c r="D63642" i="4"/>
  <c r="D63643" i="4"/>
  <c r="D63644" i="4"/>
  <c r="D63645" i="4"/>
  <c r="D63646" i="4"/>
  <c r="D63647" i="4"/>
  <c r="D63648" i="4"/>
  <c r="D63649" i="4"/>
  <c r="D63650" i="4"/>
  <c r="D63651" i="4"/>
  <c r="D63652" i="4"/>
  <c r="D63653" i="4"/>
  <c r="D63654" i="4"/>
  <c r="D63655" i="4"/>
  <c r="D63656" i="4"/>
  <c r="D63657" i="4"/>
  <c r="D63658" i="4"/>
  <c r="D63659" i="4"/>
  <c r="D63660" i="4"/>
  <c r="D63661" i="4"/>
  <c r="D63662" i="4"/>
  <c r="D63663" i="4"/>
  <c r="D63664" i="4"/>
  <c r="D63665" i="4"/>
  <c r="D63666" i="4"/>
  <c r="D63667" i="4"/>
  <c r="D63668" i="4"/>
  <c r="D63669" i="4"/>
  <c r="D63670" i="4"/>
  <c r="D63671" i="4"/>
  <c r="D63672" i="4"/>
  <c r="D63673" i="4"/>
  <c r="D63674" i="4"/>
  <c r="D63675" i="4"/>
  <c r="D63676" i="4"/>
  <c r="D63677" i="4"/>
  <c r="D63678" i="4"/>
  <c r="D63679" i="4"/>
  <c r="D63680" i="4"/>
  <c r="D63681" i="4"/>
  <c r="D63682" i="4"/>
  <c r="D63683" i="4"/>
  <c r="D63684" i="4"/>
  <c r="D63685" i="4"/>
  <c r="D63686" i="4"/>
  <c r="D63687" i="4"/>
  <c r="D63688" i="4"/>
  <c r="D63689" i="4"/>
  <c r="D63690" i="4"/>
  <c r="D63691" i="4"/>
  <c r="D63692" i="4"/>
  <c r="D63693" i="4"/>
  <c r="D63694" i="4"/>
  <c r="D63695" i="4"/>
  <c r="D63696" i="4"/>
  <c r="D63697" i="4"/>
  <c r="D63698" i="4"/>
  <c r="D63699" i="4"/>
  <c r="D63700" i="4"/>
  <c r="D63701" i="4"/>
  <c r="D63702" i="4"/>
  <c r="D63703" i="4"/>
  <c r="D63704" i="4"/>
  <c r="D63705" i="4"/>
  <c r="D63706" i="4"/>
  <c r="D63707" i="4"/>
  <c r="D63708" i="4"/>
  <c r="D63709" i="4"/>
  <c r="D63710" i="4"/>
  <c r="D63711" i="4"/>
  <c r="D63712" i="4"/>
  <c r="D63713" i="4"/>
  <c r="D63714" i="4"/>
  <c r="D63715" i="4"/>
  <c r="D63716" i="4"/>
  <c r="D63717" i="4"/>
  <c r="D63718" i="4"/>
  <c r="D63719" i="4"/>
  <c r="D63720" i="4"/>
  <c r="D63721" i="4"/>
  <c r="D63722" i="4"/>
  <c r="D63723" i="4"/>
  <c r="D63724" i="4"/>
  <c r="D63725" i="4"/>
  <c r="D63726" i="4"/>
  <c r="D63727" i="4"/>
  <c r="D63728" i="4"/>
  <c r="D63729" i="4"/>
  <c r="D63730" i="4"/>
  <c r="D63731" i="4"/>
  <c r="D63732" i="4"/>
  <c r="D63733" i="4"/>
  <c r="D63734" i="4"/>
  <c r="D63735" i="4"/>
  <c r="D63736" i="4"/>
  <c r="D63737" i="4"/>
  <c r="D63738" i="4"/>
  <c r="D63739" i="4"/>
  <c r="D63740" i="4"/>
  <c r="D63741" i="4"/>
  <c r="D63742" i="4"/>
  <c r="D63743" i="4"/>
  <c r="D63744" i="4"/>
  <c r="D63745" i="4"/>
  <c r="D63746" i="4"/>
  <c r="D63747" i="4"/>
  <c r="D63748" i="4"/>
  <c r="D63749" i="4"/>
  <c r="D63750" i="4"/>
  <c r="D63751" i="4"/>
  <c r="D63752" i="4"/>
  <c r="D63753" i="4"/>
  <c r="D63754" i="4"/>
  <c r="D63755" i="4"/>
  <c r="D63756" i="4"/>
  <c r="D63757" i="4"/>
  <c r="D63758" i="4"/>
  <c r="D63759" i="4"/>
  <c r="D63760" i="4"/>
  <c r="D63761" i="4"/>
  <c r="D63762" i="4"/>
  <c r="D63763" i="4"/>
  <c r="D63764" i="4"/>
  <c r="D63765" i="4"/>
  <c r="D63766" i="4"/>
  <c r="D63767" i="4"/>
  <c r="D63768" i="4"/>
  <c r="D63769" i="4"/>
  <c r="D63770" i="4"/>
  <c r="D63771" i="4"/>
  <c r="D63772" i="4"/>
  <c r="D63773" i="4"/>
  <c r="D63774" i="4"/>
  <c r="D63775" i="4"/>
  <c r="D63776" i="4"/>
  <c r="D63777" i="4"/>
  <c r="D63778" i="4"/>
  <c r="D63779" i="4"/>
  <c r="D63780" i="4"/>
  <c r="D63781" i="4"/>
  <c r="D63782" i="4"/>
  <c r="D63783" i="4"/>
  <c r="D63784" i="4"/>
  <c r="D63785" i="4"/>
  <c r="D63786" i="4"/>
  <c r="D63787" i="4"/>
  <c r="D63788" i="4"/>
  <c r="D63789" i="4"/>
  <c r="D63790" i="4"/>
  <c r="D63791" i="4"/>
  <c r="D63792" i="4"/>
  <c r="D63793" i="4"/>
  <c r="D63794" i="4"/>
  <c r="D63795" i="4"/>
  <c r="D63796" i="4"/>
  <c r="D63797" i="4"/>
  <c r="D63798" i="4"/>
  <c r="D63799" i="4"/>
  <c r="D63800" i="4"/>
  <c r="D63801" i="4"/>
  <c r="D63802" i="4"/>
  <c r="D63803" i="4"/>
  <c r="D63804" i="4"/>
  <c r="D63805" i="4"/>
  <c r="D63806" i="4"/>
  <c r="D63807" i="4"/>
  <c r="D63808" i="4"/>
  <c r="D63809" i="4"/>
  <c r="D63810" i="4"/>
  <c r="D63811" i="4"/>
  <c r="D63812" i="4"/>
  <c r="D63813" i="4"/>
  <c r="D63814" i="4"/>
  <c r="D63815" i="4"/>
  <c r="D63816" i="4"/>
  <c r="D63817" i="4"/>
  <c r="D63818" i="4"/>
  <c r="D63819" i="4"/>
  <c r="D63820" i="4"/>
  <c r="D63821" i="4"/>
  <c r="D63822" i="4"/>
  <c r="D63823" i="4"/>
  <c r="D63824" i="4"/>
  <c r="D63825" i="4"/>
  <c r="D63826" i="4"/>
  <c r="D63827" i="4"/>
  <c r="D63828" i="4"/>
  <c r="D63829" i="4"/>
  <c r="D63830" i="4"/>
  <c r="D63831" i="4"/>
  <c r="D63832" i="4"/>
  <c r="D63833" i="4"/>
  <c r="D63834" i="4"/>
  <c r="D63835" i="4"/>
  <c r="D63836" i="4"/>
  <c r="D63837" i="4"/>
  <c r="D63838" i="4"/>
  <c r="D63839" i="4"/>
  <c r="D63840" i="4"/>
  <c r="D63841" i="4"/>
  <c r="D63842" i="4"/>
  <c r="D63843" i="4"/>
  <c r="D63844" i="4"/>
  <c r="D63845" i="4"/>
  <c r="D63846" i="4"/>
  <c r="D63847" i="4"/>
  <c r="D63848" i="4"/>
  <c r="D63849" i="4"/>
  <c r="D63850" i="4"/>
  <c r="D63851" i="4"/>
  <c r="D63852" i="4"/>
  <c r="D63853" i="4"/>
  <c r="D63854" i="4"/>
  <c r="D63855" i="4"/>
  <c r="D63856" i="4"/>
  <c r="D63857" i="4"/>
  <c r="D63858" i="4"/>
  <c r="D63859" i="4"/>
  <c r="D63860" i="4"/>
  <c r="D63861" i="4"/>
  <c r="D63862" i="4"/>
  <c r="D63863" i="4"/>
  <c r="D63864" i="4"/>
  <c r="D63865" i="4"/>
  <c r="D63866" i="4"/>
  <c r="D63867" i="4"/>
  <c r="D63868" i="4"/>
  <c r="D63869" i="4"/>
  <c r="D63870" i="4"/>
  <c r="D63871" i="4"/>
  <c r="D63872" i="4"/>
  <c r="D63873" i="4"/>
  <c r="D63874" i="4"/>
  <c r="D63875" i="4"/>
  <c r="D63876" i="4"/>
  <c r="D63877" i="4"/>
  <c r="D63878" i="4"/>
  <c r="D63879" i="4"/>
  <c r="D63880" i="4"/>
  <c r="D63881" i="4"/>
  <c r="D63882" i="4"/>
  <c r="D63883" i="4"/>
  <c r="D63884" i="4"/>
  <c r="D63885" i="4"/>
  <c r="D63886" i="4"/>
  <c r="D63887" i="4"/>
  <c r="D63888" i="4"/>
  <c r="D63889" i="4"/>
  <c r="D63890" i="4"/>
  <c r="D63891" i="4"/>
  <c r="D63892" i="4"/>
  <c r="D63893" i="4"/>
  <c r="D63894" i="4"/>
  <c r="D63895" i="4"/>
  <c r="D63896" i="4"/>
  <c r="D63897" i="4"/>
  <c r="D63898" i="4"/>
  <c r="D63899" i="4"/>
  <c r="D63900" i="4"/>
  <c r="D63901" i="4"/>
  <c r="D63902" i="4"/>
  <c r="D63903" i="4"/>
  <c r="D63904" i="4"/>
  <c r="D63905" i="4"/>
  <c r="D63906" i="4"/>
  <c r="D63907" i="4"/>
  <c r="D63908" i="4"/>
  <c r="D63909" i="4"/>
  <c r="D63910" i="4"/>
  <c r="D63911" i="4"/>
  <c r="D63912" i="4"/>
  <c r="D63913" i="4"/>
  <c r="D63914" i="4"/>
  <c r="D63915" i="4"/>
  <c r="D63916" i="4"/>
  <c r="D63917" i="4"/>
  <c r="D63918" i="4"/>
  <c r="D63919" i="4"/>
  <c r="D63920" i="4"/>
  <c r="D63921" i="4"/>
  <c r="D63922" i="4"/>
  <c r="D63923" i="4"/>
  <c r="D63924" i="4"/>
  <c r="D63925" i="4"/>
  <c r="D63926" i="4"/>
  <c r="D63927" i="4"/>
  <c r="D63928" i="4"/>
  <c r="D63929" i="4"/>
  <c r="D63930" i="4"/>
  <c r="D63931" i="4"/>
  <c r="D63932" i="4"/>
  <c r="D63933" i="4"/>
  <c r="D63934" i="4"/>
  <c r="D63935" i="4"/>
  <c r="D63936" i="4"/>
  <c r="D63937" i="4"/>
  <c r="D63938" i="4"/>
  <c r="D63939" i="4"/>
  <c r="D63940" i="4"/>
  <c r="D63941" i="4"/>
  <c r="D63942" i="4"/>
  <c r="D63943" i="4"/>
  <c r="D63944" i="4"/>
  <c r="D63945" i="4"/>
  <c r="D63946" i="4"/>
  <c r="D63947" i="4"/>
  <c r="D63948" i="4"/>
  <c r="D63949" i="4"/>
  <c r="D63950" i="4"/>
  <c r="D63951" i="4"/>
  <c r="D63952" i="4"/>
  <c r="D63953" i="4"/>
  <c r="D63954" i="4"/>
  <c r="D63955" i="4"/>
  <c r="D63956" i="4"/>
  <c r="D63957" i="4"/>
  <c r="D63958" i="4"/>
  <c r="D63959" i="4"/>
  <c r="D63960" i="4"/>
  <c r="D63961" i="4"/>
  <c r="D63962" i="4"/>
  <c r="D63963" i="4"/>
  <c r="D63964" i="4"/>
  <c r="D63965" i="4"/>
  <c r="D63966" i="4"/>
  <c r="D63967" i="4"/>
  <c r="D63968" i="4"/>
  <c r="D63969" i="4"/>
  <c r="D63970" i="4"/>
  <c r="D63971" i="4"/>
  <c r="D63972" i="4"/>
  <c r="D63973" i="4"/>
  <c r="D63974" i="4"/>
  <c r="D63975" i="4"/>
  <c r="D63976" i="4"/>
  <c r="D63977" i="4"/>
  <c r="D63978" i="4"/>
  <c r="D63979" i="4"/>
  <c r="D63980" i="4"/>
  <c r="D63981" i="4"/>
  <c r="D63982" i="4"/>
  <c r="D63983" i="4"/>
  <c r="D63984" i="4"/>
  <c r="D63985" i="4"/>
  <c r="D63986" i="4"/>
  <c r="D63987" i="4"/>
  <c r="D63988" i="4"/>
  <c r="D63989" i="4"/>
  <c r="D63990" i="4"/>
  <c r="D63991" i="4"/>
  <c r="D63992" i="4"/>
  <c r="D63993" i="4"/>
  <c r="D63994" i="4"/>
  <c r="D63995" i="4"/>
  <c r="D63996" i="4"/>
  <c r="D63997" i="4"/>
  <c r="D63998" i="4"/>
  <c r="D63999" i="4"/>
  <c r="D64000" i="4"/>
  <c r="D64001" i="4"/>
  <c r="D64002" i="4"/>
  <c r="D64003" i="4"/>
  <c r="D64004" i="4"/>
  <c r="D64005" i="4"/>
  <c r="D64006" i="4"/>
  <c r="D64007" i="4"/>
  <c r="D64008" i="4"/>
  <c r="D64009" i="4"/>
  <c r="D64010" i="4"/>
  <c r="D64011" i="4"/>
  <c r="D64012" i="4"/>
  <c r="D64013" i="4"/>
  <c r="D64014" i="4"/>
  <c r="D64015" i="4"/>
  <c r="D64016" i="4"/>
  <c r="D64017" i="4"/>
  <c r="D64018" i="4"/>
  <c r="D64019" i="4"/>
  <c r="D64020" i="4"/>
  <c r="D64021" i="4"/>
  <c r="D64022" i="4"/>
  <c r="D64023" i="4"/>
  <c r="D64024" i="4"/>
  <c r="D64025" i="4"/>
  <c r="D64026" i="4"/>
  <c r="D64027" i="4"/>
  <c r="D64028" i="4"/>
  <c r="D64029" i="4"/>
  <c r="D64030" i="4"/>
  <c r="D64031" i="4"/>
  <c r="D64032" i="4"/>
  <c r="D64033" i="4"/>
  <c r="D64034" i="4"/>
  <c r="D64035" i="4"/>
  <c r="D64036" i="4"/>
  <c r="D64037" i="4"/>
  <c r="D64038" i="4"/>
  <c r="D64039" i="4"/>
  <c r="D64040" i="4"/>
  <c r="D64041" i="4"/>
  <c r="D64042" i="4"/>
  <c r="D64043" i="4"/>
  <c r="D64044" i="4"/>
  <c r="D64045" i="4"/>
  <c r="D64046" i="4"/>
  <c r="D64047" i="4"/>
  <c r="D64048" i="4"/>
  <c r="D64049" i="4"/>
  <c r="D64050" i="4"/>
  <c r="D64051" i="4"/>
  <c r="D64052" i="4"/>
  <c r="D64053" i="4"/>
  <c r="D64054" i="4"/>
  <c r="D64055" i="4"/>
  <c r="D64056" i="4"/>
  <c r="D64057" i="4"/>
  <c r="D64058" i="4"/>
  <c r="D64059" i="4"/>
  <c r="D64060" i="4"/>
  <c r="D64061" i="4"/>
  <c r="D64062" i="4"/>
  <c r="D64063" i="4"/>
  <c r="D64064" i="4"/>
  <c r="D64065" i="4"/>
  <c r="D64066" i="4"/>
  <c r="D64067" i="4"/>
  <c r="D64068" i="4"/>
  <c r="D64069" i="4"/>
  <c r="D64070" i="4"/>
  <c r="D64071" i="4"/>
  <c r="D64072" i="4"/>
  <c r="D64073" i="4"/>
  <c r="D64074" i="4"/>
  <c r="D64075" i="4"/>
  <c r="D64076" i="4"/>
  <c r="D64077" i="4"/>
  <c r="D64078" i="4"/>
  <c r="D64079" i="4"/>
  <c r="D64080" i="4"/>
  <c r="D64081" i="4"/>
  <c r="D64082" i="4"/>
  <c r="D64083" i="4"/>
  <c r="D64084" i="4"/>
  <c r="D64085" i="4"/>
  <c r="D64086" i="4"/>
  <c r="D64087" i="4"/>
  <c r="D64088" i="4"/>
  <c r="D64089" i="4"/>
  <c r="D64090" i="4"/>
  <c r="D64091" i="4"/>
  <c r="D64092" i="4"/>
  <c r="D64093" i="4"/>
  <c r="D64094" i="4"/>
  <c r="D64095" i="4"/>
  <c r="D64096" i="4"/>
  <c r="D64097" i="4"/>
  <c r="D64098" i="4"/>
  <c r="D64099" i="4"/>
  <c r="D64100" i="4"/>
  <c r="D64101" i="4"/>
  <c r="D64102" i="4"/>
  <c r="D64103" i="4"/>
  <c r="D64104" i="4"/>
  <c r="D64105" i="4"/>
  <c r="D64106" i="4"/>
  <c r="D64107" i="4"/>
  <c r="D64108" i="4"/>
  <c r="D64109" i="4"/>
  <c r="D64110" i="4"/>
  <c r="D64111" i="4"/>
  <c r="D64112" i="4"/>
  <c r="D64113" i="4"/>
  <c r="D64114" i="4"/>
  <c r="D64115" i="4"/>
  <c r="D64116" i="4"/>
  <c r="D64117" i="4"/>
  <c r="D64118" i="4"/>
  <c r="D64119" i="4"/>
  <c r="D64120" i="4"/>
  <c r="D64121" i="4"/>
  <c r="D64122" i="4"/>
  <c r="D64123" i="4"/>
  <c r="D64124" i="4"/>
  <c r="D64125" i="4"/>
  <c r="D64126" i="4"/>
  <c r="D64127" i="4"/>
  <c r="D64128" i="4"/>
  <c r="D64129" i="4"/>
  <c r="D64130" i="4"/>
  <c r="D64131" i="4"/>
  <c r="D64132" i="4"/>
  <c r="D64133" i="4"/>
  <c r="D64134" i="4"/>
  <c r="D64135" i="4"/>
  <c r="D64136" i="4"/>
  <c r="D64137" i="4"/>
  <c r="D64138" i="4"/>
  <c r="D64139" i="4"/>
  <c r="D64140" i="4"/>
  <c r="D64141" i="4"/>
  <c r="D64142" i="4"/>
  <c r="D64143" i="4"/>
  <c r="D64144" i="4"/>
  <c r="D64145" i="4"/>
  <c r="D64146" i="4"/>
  <c r="D64147" i="4"/>
  <c r="D64148" i="4"/>
  <c r="D64149" i="4"/>
  <c r="D64150" i="4"/>
  <c r="D64151" i="4"/>
  <c r="D64152" i="4"/>
  <c r="D64153" i="4"/>
  <c r="D64154" i="4"/>
  <c r="D64155" i="4"/>
  <c r="D64156" i="4"/>
  <c r="D64157" i="4"/>
  <c r="D64158" i="4"/>
  <c r="D64159" i="4"/>
  <c r="D64160" i="4"/>
  <c r="D64161" i="4"/>
  <c r="D64162" i="4"/>
  <c r="D64163" i="4"/>
  <c r="D64164" i="4"/>
  <c r="D64165" i="4"/>
  <c r="D64166" i="4"/>
  <c r="D64167" i="4"/>
  <c r="D64168" i="4"/>
  <c r="D64169" i="4"/>
  <c r="D64170" i="4"/>
  <c r="D64171" i="4"/>
  <c r="D64172" i="4"/>
  <c r="D64173" i="4"/>
  <c r="D64174" i="4"/>
  <c r="D64175" i="4"/>
  <c r="D64176" i="4"/>
  <c r="D64177" i="4"/>
  <c r="D64178" i="4"/>
  <c r="D64179" i="4"/>
  <c r="D64180" i="4"/>
  <c r="D64181" i="4"/>
  <c r="D64182" i="4"/>
  <c r="D64183" i="4"/>
  <c r="D64184" i="4"/>
  <c r="D64185" i="4"/>
  <c r="D64186" i="4"/>
  <c r="D64187" i="4"/>
  <c r="D64188" i="4"/>
  <c r="D64189" i="4"/>
  <c r="D64190" i="4"/>
  <c r="D64191" i="4"/>
  <c r="D64192" i="4"/>
  <c r="D64193" i="4"/>
  <c r="D64194" i="4"/>
  <c r="D64195" i="4"/>
  <c r="D64196" i="4"/>
  <c r="D64197" i="4"/>
  <c r="D64198" i="4"/>
  <c r="D64199" i="4"/>
  <c r="D64200" i="4"/>
  <c r="D64201" i="4"/>
  <c r="D64202" i="4"/>
  <c r="D64203" i="4"/>
  <c r="D64204" i="4"/>
  <c r="D64205" i="4"/>
  <c r="D64206" i="4"/>
  <c r="D64207" i="4"/>
  <c r="D64208" i="4"/>
  <c r="D64209" i="4"/>
  <c r="D64210" i="4"/>
  <c r="D64211" i="4"/>
  <c r="D64212" i="4"/>
  <c r="D64213" i="4"/>
  <c r="D64214" i="4"/>
  <c r="D64215" i="4"/>
  <c r="D64216" i="4"/>
  <c r="D64217" i="4"/>
  <c r="D64218" i="4"/>
  <c r="D64219" i="4"/>
  <c r="D64220" i="4"/>
  <c r="D64221" i="4"/>
  <c r="D64222" i="4"/>
  <c r="D64223" i="4"/>
  <c r="D64224" i="4"/>
  <c r="D64225" i="4"/>
  <c r="D64226" i="4"/>
  <c r="D64227" i="4"/>
  <c r="D64228" i="4"/>
  <c r="D64229" i="4"/>
  <c r="D64230" i="4"/>
  <c r="D64231" i="4"/>
  <c r="D64232" i="4"/>
  <c r="D64233" i="4"/>
  <c r="D64234" i="4"/>
  <c r="D64235" i="4"/>
  <c r="D64236" i="4"/>
  <c r="D64237" i="4"/>
  <c r="D64238" i="4"/>
  <c r="D64239" i="4"/>
  <c r="D64240" i="4"/>
  <c r="D64241" i="4"/>
  <c r="D64242" i="4"/>
  <c r="D64243" i="4"/>
  <c r="D64244" i="4"/>
  <c r="D64245" i="4"/>
  <c r="D64246" i="4"/>
  <c r="D64247" i="4"/>
  <c r="D64248" i="4"/>
  <c r="D64249" i="4"/>
  <c r="D64250" i="4"/>
  <c r="D64251" i="4"/>
  <c r="D64252" i="4"/>
  <c r="D64253" i="4"/>
  <c r="D64254" i="4"/>
  <c r="D64255" i="4"/>
  <c r="D64256" i="4"/>
  <c r="D64257" i="4"/>
  <c r="D64258" i="4"/>
  <c r="D64259" i="4"/>
  <c r="D64260" i="4"/>
  <c r="D64261" i="4"/>
  <c r="D64262" i="4"/>
  <c r="D64263" i="4"/>
  <c r="D64264" i="4"/>
  <c r="D64265" i="4"/>
  <c r="D64266" i="4"/>
  <c r="D64267" i="4"/>
  <c r="D64268" i="4"/>
  <c r="D64269" i="4"/>
  <c r="D64270" i="4"/>
  <c r="D64271" i="4"/>
  <c r="D64272" i="4"/>
  <c r="D64273" i="4"/>
  <c r="D64274" i="4"/>
  <c r="D64275" i="4"/>
  <c r="D64276" i="4"/>
  <c r="D64277" i="4"/>
  <c r="D64278" i="4"/>
  <c r="D64279" i="4"/>
  <c r="D64280" i="4"/>
  <c r="D64281" i="4"/>
  <c r="D64282" i="4"/>
  <c r="D64283" i="4"/>
  <c r="D64284" i="4"/>
  <c r="D64285" i="4"/>
  <c r="D64286" i="4"/>
  <c r="D64287" i="4"/>
  <c r="D64288" i="4"/>
  <c r="D64289" i="4"/>
  <c r="D64290" i="4"/>
  <c r="D64291" i="4"/>
  <c r="D64292" i="4"/>
  <c r="D64293" i="4"/>
  <c r="D64294" i="4"/>
  <c r="D64295" i="4"/>
  <c r="D64296" i="4"/>
  <c r="D64297" i="4"/>
  <c r="D64298" i="4"/>
  <c r="D64299" i="4"/>
  <c r="D64300" i="4"/>
  <c r="D64301" i="4"/>
  <c r="D64302" i="4"/>
  <c r="D64303" i="4"/>
  <c r="D64304" i="4"/>
  <c r="D64305" i="4"/>
  <c r="D64306" i="4"/>
  <c r="D64307" i="4"/>
  <c r="D64308" i="4"/>
  <c r="D64309" i="4"/>
  <c r="D64310" i="4"/>
  <c r="D64311" i="4"/>
  <c r="D64312" i="4"/>
  <c r="D64313" i="4"/>
  <c r="D64314" i="4"/>
  <c r="D64315" i="4"/>
  <c r="D64316" i="4"/>
  <c r="D64317" i="4"/>
  <c r="D64318" i="4"/>
  <c r="D64319" i="4"/>
  <c r="D64320" i="4"/>
  <c r="D64321" i="4"/>
  <c r="D64322" i="4"/>
  <c r="D64323" i="4"/>
  <c r="D64324" i="4"/>
  <c r="D64325" i="4"/>
  <c r="D64326" i="4"/>
  <c r="D64327" i="4"/>
  <c r="D64328" i="4"/>
  <c r="D64329" i="4"/>
  <c r="D64330" i="4"/>
  <c r="D64331" i="4"/>
  <c r="D64332" i="4"/>
  <c r="D64333" i="4"/>
  <c r="D64334" i="4"/>
  <c r="D64335" i="4"/>
  <c r="D64336" i="4"/>
  <c r="D64337" i="4"/>
  <c r="D64338" i="4"/>
  <c r="D64339" i="4"/>
  <c r="D64340" i="4"/>
  <c r="D64341" i="4"/>
  <c r="D64342" i="4"/>
  <c r="D64343" i="4"/>
  <c r="D64344" i="4"/>
  <c r="D64345" i="4"/>
  <c r="D64346" i="4"/>
  <c r="D64347" i="4"/>
  <c r="D64348" i="4"/>
  <c r="D64349" i="4"/>
  <c r="D64350" i="4"/>
  <c r="D64351" i="4"/>
  <c r="D64352" i="4"/>
  <c r="D64353" i="4"/>
  <c r="D64354" i="4"/>
  <c r="D64355" i="4"/>
  <c r="D64356" i="4"/>
  <c r="D64357" i="4"/>
  <c r="D64358" i="4"/>
  <c r="D64359" i="4"/>
  <c r="D64360" i="4"/>
  <c r="D64361" i="4"/>
  <c r="D64362" i="4"/>
  <c r="D64363" i="4"/>
  <c r="D64364" i="4"/>
  <c r="D64365" i="4"/>
  <c r="D64366" i="4"/>
  <c r="D64367" i="4"/>
  <c r="D64368" i="4"/>
  <c r="D64369" i="4"/>
  <c r="D64370" i="4"/>
  <c r="D64371" i="4"/>
  <c r="D64372" i="4"/>
  <c r="D64373" i="4"/>
  <c r="D64374" i="4"/>
  <c r="D64375" i="4"/>
  <c r="D64376" i="4"/>
  <c r="D64377" i="4"/>
  <c r="D64378" i="4"/>
  <c r="D64379" i="4"/>
  <c r="D64380" i="4"/>
  <c r="D64381" i="4"/>
  <c r="D64382" i="4"/>
  <c r="D64383" i="4"/>
  <c r="D64384" i="4"/>
  <c r="D64385" i="4"/>
  <c r="D64386" i="4"/>
  <c r="D64387" i="4"/>
  <c r="D64388" i="4"/>
  <c r="D64389" i="4"/>
  <c r="D64390" i="4"/>
  <c r="D64391" i="4"/>
  <c r="D64392" i="4"/>
  <c r="D64393" i="4"/>
  <c r="D64394" i="4"/>
  <c r="D64395" i="4"/>
  <c r="D64396" i="4"/>
  <c r="D64397" i="4"/>
  <c r="D64398" i="4"/>
  <c r="D64399" i="4"/>
  <c r="D64400" i="4"/>
  <c r="D64401" i="4"/>
  <c r="D64402" i="4"/>
  <c r="D64403" i="4"/>
  <c r="D64404" i="4"/>
  <c r="D64405" i="4"/>
  <c r="D64406" i="4"/>
  <c r="D64407" i="4"/>
  <c r="D64408" i="4"/>
  <c r="D64409" i="4"/>
  <c r="D64410" i="4"/>
  <c r="D64411" i="4"/>
  <c r="D64412" i="4"/>
  <c r="D64413" i="4"/>
  <c r="D64414" i="4"/>
  <c r="D64415" i="4"/>
  <c r="D64416" i="4"/>
  <c r="D64417" i="4"/>
  <c r="D64418" i="4"/>
  <c r="D64419" i="4"/>
  <c r="D64420" i="4"/>
  <c r="D64421" i="4"/>
  <c r="D64422" i="4"/>
  <c r="D64423" i="4"/>
  <c r="D64424" i="4"/>
  <c r="D64425" i="4"/>
  <c r="D64426" i="4"/>
  <c r="D64427" i="4"/>
  <c r="D64428" i="4"/>
  <c r="D64429" i="4"/>
  <c r="D64430" i="4"/>
  <c r="D64431" i="4"/>
  <c r="D64432" i="4"/>
  <c r="D64433" i="4"/>
  <c r="D64434" i="4"/>
  <c r="D64435" i="4"/>
  <c r="D64436" i="4"/>
  <c r="D64437" i="4"/>
  <c r="D64438" i="4"/>
  <c r="D64439" i="4"/>
  <c r="D64440" i="4"/>
  <c r="D64441" i="4"/>
  <c r="D64442" i="4"/>
  <c r="D64443" i="4"/>
  <c r="D64444" i="4"/>
  <c r="D64445" i="4"/>
  <c r="D64446" i="4"/>
  <c r="D64447" i="4"/>
  <c r="D64448" i="4"/>
  <c r="D64449" i="4"/>
  <c r="D64450" i="4"/>
  <c r="D64451" i="4"/>
  <c r="D64452" i="4"/>
  <c r="D64453" i="4"/>
  <c r="D64454" i="4"/>
  <c r="D64455" i="4"/>
  <c r="D64456" i="4"/>
  <c r="D64457" i="4"/>
  <c r="D64458" i="4"/>
  <c r="D64459" i="4"/>
  <c r="D64460" i="4"/>
  <c r="D64461" i="4"/>
  <c r="D64462" i="4"/>
  <c r="D64463" i="4"/>
  <c r="D64464" i="4"/>
  <c r="D64465" i="4"/>
  <c r="D64466" i="4"/>
  <c r="D64467" i="4"/>
  <c r="D64468" i="4"/>
  <c r="D64469" i="4"/>
  <c r="D64470" i="4"/>
  <c r="D64471" i="4"/>
  <c r="D64472" i="4"/>
  <c r="D64473" i="4"/>
  <c r="D64474" i="4"/>
  <c r="D64475" i="4"/>
  <c r="D64476" i="4"/>
  <c r="D64477" i="4"/>
  <c r="D64478" i="4"/>
  <c r="D64479" i="4"/>
  <c r="D64480" i="4"/>
  <c r="D64481" i="4"/>
  <c r="D64482" i="4"/>
  <c r="D64483" i="4"/>
  <c r="D64484" i="4"/>
  <c r="D64485" i="4"/>
  <c r="D64486" i="4"/>
  <c r="D64487" i="4"/>
  <c r="D64488" i="4"/>
  <c r="D64489" i="4"/>
  <c r="D64490" i="4"/>
  <c r="D64491" i="4"/>
  <c r="D64492" i="4"/>
  <c r="D64493" i="4"/>
  <c r="D64494" i="4"/>
  <c r="D64495" i="4"/>
  <c r="D64496" i="4"/>
  <c r="D64497" i="4"/>
  <c r="D64498" i="4"/>
  <c r="D64499" i="4"/>
  <c r="D64500" i="4"/>
  <c r="D64501" i="4"/>
  <c r="D64502" i="4"/>
  <c r="D64503" i="4"/>
  <c r="D64504" i="4"/>
  <c r="D64505" i="4"/>
  <c r="D64506" i="4"/>
  <c r="D64507" i="4"/>
  <c r="D64508" i="4"/>
  <c r="D64509" i="4"/>
  <c r="D64510" i="4"/>
  <c r="D64511" i="4"/>
  <c r="D64512" i="4"/>
  <c r="D64513" i="4"/>
  <c r="D64514" i="4"/>
  <c r="D64515" i="4"/>
  <c r="D64516" i="4"/>
  <c r="D64517" i="4"/>
  <c r="D64518" i="4"/>
  <c r="D64519" i="4"/>
  <c r="D64520" i="4"/>
  <c r="D64521" i="4"/>
  <c r="D64522" i="4"/>
  <c r="D64523" i="4"/>
  <c r="D64524" i="4"/>
  <c r="D64525" i="4"/>
  <c r="D64526" i="4"/>
  <c r="D64527" i="4"/>
  <c r="D64528" i="4"/>
  <c r="D64529" i="4"/>
  <c r="D64530" i="4"/>
  <c r="D64531" i="4"/>
  <c r="D64532" i="4"/>
  <c r="D64533" i="4"/>
  <c r="D64534" i="4"/>
  <c r="D64535" i="4"/>
  <c r="D64536" i="4"/>
  <c r="D64537" i="4"/>
  <c r="D64538" i="4"/>
  <c r="D64539" i="4"/>
  <c r="D64540" i="4"/>
  <c r="D64541" i="4"/>
  <c r="D64542" i="4"/>
  <c r="D64543" i="4"/>
  <c r="D64544" i="4"/>
  <c r="D64545" i="4"/>
  <c r="D64546" i="4"/>
  <c r="D64547" i="4"/>
  <c r="D64548" i="4"/>
  <c r="D64549" i="4"/>
  <c r="D64550" i="4"/>
  <c r="D64551" i="4"/>
  <c r="D64552" i="4"/>
  <c r="D64553" i="4"/>
  <c r="D64554" i="4"/>
  <c r="D64555" i="4"/>
  <c r="D64556" i="4"/>
  <c r="D64557" i="4"/>
  <c r="D64558" i="4"/>
  <c r="D64559" i="4"/>
  <c r="D64560" i="4"/>
  <c r="D64561" i="4"/>
  <c r="D64562" i="4"/>
  <c r="D64563" i="4"/>
  <c r="D64564" i="4"/>
  <c r="D64565" i="4"/>
  <c r="D64566" i="4"/>
  <c r="D64567" i="4"/>
  <c r="D64568" i="4"/>
  <c r="D64569" i="4"/>
  <c r="D64570" i="4"/>
  <c r="D64571" i="4"/>
  <c r="D64572" i="4"/>
  <c r="D64573" i="4"/>
  <c r="D64574" i="4"/>
  <c r="D64575" i="4"/>
  <c r="D64576" i="4"/>
  <c r="D64577" i="4"/>
  <c r="D64578" i="4"/>
  <c r="D64579" i="4"/>
  <c r="D64580" i="4"/>
  <c r="D64581" i="4"/>
  <c r="D64582" i="4"/>
  <c r="D64583" i="4"/>
  <c r="D64584" i="4"/>
  <c r="D64585" i="4"/>
  <c r="D64586" i="4"/>
  <c r="D64587" i="4"/>
  <c r="D64588" i="4"/>
  <c r="D64589" i="4"/>
  <c r="D64590" i="4"/>
  <c r="D64591" i="4"/>
  <c r="D64592" i="4"/>
  <c r="D64593" i="4"/>
  <c r="D64594" i="4"/>
  <c r="D64595" i="4"/>
  <c r="D64596" i="4"/>
  <c r="D64597" i="4"/>
  <c r="D64598" i="4"/>
  <c r="D64599" i="4"/>
  <c r="D64600" i="4"/>
  <c r="D64601" i="4"/>
  <c r="D64602" i="4"/>
  <c r="D64603" i="4"/>
  <c r="D64604" i="4"/>
  <c r="D64605" i="4"/>
  <c r="D64606" i="4"/>
  <c r="D64607" i="4"/>
  <c r="D64608" i="4"/>
  <c r="D64609" i="4"/>
  <c r="D64610" i="4"/>
  <c r="D64611" i="4"/>
  <c r="D64612" i="4"/>
  <c r="D64613" i="4"/>
  <c r="D64614" i="4"/>
  <c r="D64615" i="4"/>
  <c r="D64616" i="4"/>
  <c r="D64617" i="4"/>
  <c r="D64618" i="4"/>
  <c r="D64619" i="4"/>
  <c r="D64620" i="4"/>
  <c r="D64621" i="4"/>
  <c r="D64622" i="4"/>
  <c r="D64623" i="4"/>
  <c r="D64624" i="4"/>
  <c r="D64625" i="4"/>
  <c r="D64626" i="4"/>
  <c r="D64627" i="4"/>
  <c r="D64628" i="4"/>
  <c r="D64629" i="4"/>
  <c r="D64630" i="4"/>
  <c r="D64631" i="4"/>
  <c r="D64632" i="4"/>
  <c r="D64633" i="4"/>
  <c r="D64634" i="4"/>
  <c r="D64635" i="4"/>
  <c r="D64636" i="4"/>
  <c r="D64637" i="4"/>
  <c r="D64638" i="4"/>
  <c r="D64639" i="4"/>
  <c r="D64640" i="4"/>
  <c r="D64641" i="4"/>
  <c r="D64642" i="4"/>
  <c r="D64643" i="4"/>
  <c r="D64644" i="4"/>
  <c r="D64645" i="4"/>
  <c r="D64646" i="4"/>
  <c r="D64647" i="4"/>
  <c r="D64648" i="4"/>
  <c r="D64649" i="4"/>
  <c r="D64650" i="4"/>
  <c r="D64651" i="4"/>
  <c r="D64652" i="4"/>
  <c r="D64653" i="4"/>
  <c r="D64654" i="4"/>
  <c r="D64655" i="4"/>
  <c r="D64656" i="4"/>
  <c r="D64657" i="4"/>
  <c r="D64658" i="4"/>
  <c r="D64659" i="4"/>
  <c r="D64660" i="4"/>
  <c r="D64661" i="4"/>
  <c r="D64662" i="4"/>
  <c r="D64663" i="4"/>
  <c r="D64664" i="4"/>
  <c r="D64665" i="4"/>
  <c r="D64666" i="4"/>
  <c r="D64667" i="4"/>
  <c r="D64668" i="4"/>
  <c r="D64669" i="4"/>
  <c r="D64670" i="4"/>
  <c r="D64671" i="4"/>
  <c r="D64672" i="4"/>
  <c r="D64673" i="4"/>
  <c r="D64674" i="4"/>
  <c r="D64675" i="4"/>
  <c r="D64676" i="4"/>
  <c r="D64677" i="4"/>
  <c r="D64678" i="4"/>
  <c r="D64679" i="4"/>
  <c r="D64680" i="4"/>
  <c r="D64681" i="4"/>
  <c r="D64682" i="4"/>
  <c r="D64683" i="4"/>
  <c r="D64684" i="4"/>
  <c r="D64685" i="4"/>
  <c r="D64686" i="4"/>
  <c r="D64687" i="4"/>
  <c r="D64688" i="4"/>
  <c r="D64689" i="4"/>
  <c r="D64690" i="4"/>
  <c r="D64691" i="4"/>
  <c r="D64692" i="4"/>
  <c r="D64693" i="4"/>
  <c r="D64694" i="4"/>
  <c r="D64695" i="4"/>
  <c r="D64696" i="4"/>
  <c r="D64697" i="4"/>
  <c r="D64698" i="4"/>
  <c r="D64699" i="4"/>
  <c r="D64700" i="4"/>
  <c r="D64701" i="4"/>
  <c r="D64702" i="4"/>
  <c r="D64703" i="4"/>
  <c r="D64704" i="4"/>
  <c r="D64705" i="4"/>
  <c r="D64706" i="4"/>
  <c r="D64707" i="4"/>
  <c r="D64708" i="4"/>
  <c r="D64709" i="4"/>
  <c r="D64710" i="4"/>
  <c r="D64711" i="4"/>
  <c r="D64712" i="4"/>
  <c r="D64713" i="4"/>
  <c r="D64714" i="4"/>
  <c r="D64715" i="4"/>
  <c r="D64716" i="4"/>
  <c r="D64717" i="4"/>
  <c r="D64718" i="4"/>
  <c r="D64719" i="4"/>
  <c r="D64720" i="4"/>
  <c r="D64721" i="4"/>
  <c r="D64722" i="4"/>
  <c r="D64723" i="4"/>
  <c r="D64724" i="4"/>
  <c r="D64725" i="4"/>
  <c r="D64726" i="4"/>
  <c r="D64727" i="4"/>
  <c r="D64728" i="4"/>
  <c r="D64729" i="4"/>
  <c r="D64730" i="4"/>
  <c r="D64731" i="4"/>
  <c r="D64732" i="4"/>
  <c r="D64733" i="4"/>
  <c r="D64734" i="4"/>
  <c r="D64735" i="4"/>
  <c r="D64736" i="4"/>
  <c r="D64737" i="4"/>
  <c r="D64738" i="4"/>
  <c r="D64739" i="4"/>
  <c r="D64740" i="4"/>
  <c r="D64741" i="4"/>
  <c r="D64742" i="4"/>
  <c r="D64743" i="4"/>
  <c r="D64744" i="4"/>
  <c r="D64745" i="4"/>
  <c r="D64746" i="4"/>
  <c r="D64747" i="4"/>
  <c r="D64748" i="4"/>
  <c r="D64749" i="4"/>
  <c r="D64750" i="4"/>
  <c r="D64751" i="4"/>
  <c r="D64752" i="4"/>
  <c r="D64753" i="4"/>
  <c r="D64754" i="4"/>
  <c r="D64755" i="4"/>
  <c r="D64756" i="4"/>
  <c r="D64757" i="4"/>
  <c r="D64758" i="4"/>
  <c r="D64759" i="4"/>
  <c r="D64760" i="4"/>
  <c r="D64761" i="4"/>
  <c r="D64762" i="4"/>
  <c r="D64763" i="4"/>
  <c r="D64764" i="4"/>
  <c r="D64765" i="4"/>
  <c r="D64766" i="4"/>
  <c r="D64767" i="4"/>
  <c r="D64768" i="4"/>
  <c r="D64769" i="4"/>
  <c r="D64770" i="4"/>
  <c r="D64771" i="4"/>
  <c r="D64772" i="4"/>
  <c r="D64773" i="4"/>
  <c r="D64774" i="4"/>
  <c r="D64775" i="4"/>
  <c r="D64776" i="4"/>
  <c r="D64777" i="4"/>
  <c r="D64778" i="4"/>
  <c r="D64779" i="4"/>
  <c r="D64780" i="4"/>
  <c r="D64781" i="4"/>
  <c r="D64782" i="4"/>
  <c r="D64783" i="4"/>
  <c r="D64784" i="4"/>
  <c r="D64785" i="4"/>
  <c r="D64786" i="4"/>
  <c r="D64787" i="4"/>
  <c r="D64788" i="4"/>
  <c r="D64789" i="4"/>
  <c r="D64790" i="4"/>
  <c r="D64791" i="4"/>
  <c r="D64792" i="4"/>
  <c r="D64793" i="4"/>
  <c r="D64794" i="4"/>
  <c r="D64795" i="4"/>
  <c r="D64796" i="4"/>
  <c r="D64797" i="4"/>
  <c r="D64798" i="4"/>
  <c r="D64799" i="4"/>
  <c r="D64800" i="4"/>
  <c r="D64801" i="4"/>
  <c r="D64802" i="4"/>
  <c r="D64803" i="4"/>
  <c r="D64804" i="4"/>
  <c r="D64805" i="4"/>
  <c r="D64806" i="4"/>
  <c r="D64807" i="4"/>
  <c r="D64808" i="4"/>
  <c r="D64809" i="4"/>
  <c r="D64810" i="4"/>
  <c r="D64811" i="4"/>
  <c r="D64812" i="4"/>
  <c r="D64813" i="4"/>
  <c r="D64814" i="4"/>
  <c r="D64815" i="4"/>
  <c r="D64816" i="4"/>
  <c r="D64817" i="4"/>
  <c r="D64818" i="4"/>
  <c r="D64819" i="4"/>
  <c r="D64820" i="4"/>
  <c r="D64821" i="4"/>
  <c r="D64822" i="4"/>
  <c r="D64823" i="4"/>
  <c r="D64824" i="4"/>
  <c r="D64825" i="4"/>
  <c r="D64826" i="4"/>
  <c r="D64827" i="4"/>
  <c r="D64828" i="4"/>
  <c r="D64829" i="4"/>
  <c r="D64830" i="4"/>
  <c r="D64831" i="4"/>
  <c r="D64832" i="4"/>
  <c r="D64833" i="4"/>
  <c r="D64834" i="4"/>
  <c r="D64835" i="4"/>
  <c r="D64836" i="4"/>
  <c r="D64837" i="4"/>
  <c r="D64838" i="4"/>
  <c r="D64839" i="4"/>
  <c r="D64840" i="4"/>
  <c r="D64841" i="4"/>
  <c r="D64842" i="4"/>
  <c r="D64843" i="4"/>
  <c r="D64844" i="4"/>
  <c r="D64845" i="4"/>
  <c r="D64846" i="4"/>
  <c r="D64847" i="4"/>
  <c r="D64848" i="4"/>
  <c r="D64849" i="4"/>
  <c r="D64850" i="4"/>
  <c r="D64851" i="4"/>
  <c r="D64852" i="4"/>
  <c r="D64853" i="4"/>
  <c r="D64854" i="4"/>
  <c r="D64855" i="4"/>
  <c r="D64856" i="4"/>
  <c r="D64857" i="4"/>
  <c r="D64858" i="4"/>
  <c r="D64859" i="4"/>
  <c r="D64860" i="4"/>
  <c r="D64861" i="4"/>
  <c r="D64862" i="4"/>
  <c r="D64863" i="4"/>
  <c r="D64864" i="4"/>
  <c r="D64865" i="4"/>
  <c r="D64866" i="4"/>
  <c r="D64867" i="4"/>
  <c r="D64868" i="4"/>
  <c r="D64869" i="4"/>
  <c r="D64870" i="4"/>
  <c r="D64871" i="4"/>
  <c r="D64872" i="4"/>
  <c r="D64873" i="4"/>
  <c r="D64874" i="4"/>
  <c r="D64875" i="4"/>
  <c r="D64876" i="4"/>
  <c r="D64877" i="4"/>
  <c r="D64878" i="4"/>
  <c r="D64879" i="4"/>
  <c r="D64880" i="4"/>
  <c r="D64881" i="4"/>
  <c r="D64882" i="4"/>
  <c r="D64883" i="4"/>
  <c r="D64884" i="4"/>
  <c r="D64885" i="4"/>
  <c r="D64886" i="4"/>
  <c r="D64887" i="4"/>
  <c r="D64888" i="4"/>
  <c r="D64889" i="4"/>
  <c r="D64890" i="4"/>
  <c r="D64891" i="4"/>
  <c r="D64892" i="4"/>
  <c r="D64893" i="4"/>
  <c r="D64894" i="4"/>
  <c r="D64895" i="4"/>
  <c r="D64896" i="4"/>
  <c r="D64897" i="4"/>
  <c r="D64898" i="4"/>
  <c r="D64899" i="4"/>
  <c r="D64900" i="4"/>
  <c r="D64901" i="4"/>
  <c r="D64902" i="4"/>
  <c r="D64903" i="4"/>
  <c r="D64904" i="4"/>
  <c r="D64905" i="4"/>
  <c r="D64906" i="4"/>
  <c r="D64907" i="4"/>
  <c r="D64908" i="4"/>
  <c r="D64909" i="4"/>
  <c r="D64910" i="4"/>
  <c r="D64911" i="4"/>
  <c r="D64912" i="4"/>
  <c r="D64913" i="4"/>
  <c r="D64914" i="4"/>
  <c r="D64915" i="4"/>
  <c r="D64916" i="4"/>
  <c r="D64917" i="4"/>
  <c r="D64918" i="4"/>
  <c r="D64919" i="4"/>
  <c r="D64920" i="4"/>
  <c r="D64921" i="4"/>
  <c r="D64922" i="4"/>
  <c r="D64923" i="4"/>
  <c r="D64924" i="4"/>
  <c r="D64925" i="4"/>
  <c r="D64926" i="4"/>
  <c r="D64927" i="4"/>
  <c r="D64928" i="4"/>
  <c r="D64929" i="4"/>
  <c r="D64930" i="4"/>
  <c r="D64931" i="4"/>
  <c r="D64932" i="4"/>
  <c r="D64933" i="4"/>
  <c r="D64934" i="4"/>
  <c r="D64935" i="4"/>
  <c r="D64936" i="4"/>
  <c r="D64937" i="4"/>
  <c r="D64938" i="4"/>
  <c r="D64939" i="4"/>
  <c r="D64940" i="4"/>
  <c r="D64941" i="4"/>
  <c r="D64942" i="4"/>
  <c r="D64943" i="4"/>
  <c r="D64944" i="4"/>
  <c r="D64945" i="4"/>
  <c r="D64946" i="4"/>
  <c r="D64947" i="4"/>
  <c r="D64948" i="4"/>
  <c r="D64949" i="4"/>
  <c r="D64950" i="4"/>
  <c r="D64951" i="4"/>
  <c r="D64952" i="4"/>
  <c r="D64953" i="4"/>
  <c r="D64954" i="4"/>
  <c r="D64955" i="4"/>
  <c r="D64956" i="4"/>
  <c r="D64957" i="4"/>
  <c r="D64958" i="4"/>
  <c r="D64959" i="4"/>
  <c r="D64960" i="4"/>
  <c r="D64961" i="4"/>
  <c r="D64962" i="4"/>
  <c r="D64963" i="4"/>
  <c r="D64964" i="4"/>
  <c r="D64965" i="4"/>
  <c r="D64966" i="4"/>
  <c r="D64967" i="4"/>
  <c r="D64968" i="4"/>
  <c r="D64969" i="4"/>
  <c r="D64970" i="4"/>
  <c r="D64971" i="4"/>
  <c r="D64972" i="4"/>
  <c r="D64973" i="4"/>
  <c r="D64974" i="4"/>
  <c r="D64975" i="4"/>
  <c r="D64976" i="4"/>
  <c r="D64977" i="4"/>
  <c r="D64978" i="4"/>
  <c r="D64979" i="4"/>
  <c r="D64980" i="4"/>
  <c r="D64981" i="4"/>
  <c r="D64982" i="4"/>
  <c r="D64983" i="4"/>
  <c r="D64984" i="4"/>
  <c r="D64985" i="4"/>
  <c r="D64986" i="4"/>
  <c r="D64987" i="4"/>
  <c r="D64988" i="4"/>
  <c r="D64989" i="4"/>
  <c r="D64990" i="4"/>
  <c r="D64991" i="4"/>
  <c r="D64992" i="4"/>
  <c r="D64993" i="4"/>
  <c r="D64994" i="4"/>
  <c r="D64995" i="4"/>
  <c r="D64996" i="4"/>
  <c r="D64997" i="4"/>
  <c r="D64998" i="4"/>
  <c r="D64999" i="4"/>
  <c r="D65000" i="4"/>
  <c r="D65001" i="4"/>
  <c r="D65002" i="4"/>
  <c r="D65003" i="4"/>
  <c r="D65004" i="4"/>
  <c r="D65005" i="4"/>
  <c r="D65006" i="4"/>
  <c r="D65007" i="4"/>
  <c r="D65008" i="4"/>
  <c r="D65009" i="4"/>
  <c r="D65010" i="4"/>
  <c r="D65011" i="4"/>
  <c r="D65012" i="4"/>
  <c r="D65013" i="4"/>
  <c r="D65014" i="4"/>
  <c r="D65015" i="4"/>
  <c r="D65016" i="4"/>
  <c r="D65017" i="4"/>
  <c r="D65018" i="4"/>
  <c r="D65019" i="4"/>
  <c r="D65020" i="4"/>
  <c r="D65021" i="4"/>
  <c r="D65022" i="4"/>
  <c r="D65023" i="4"/>
  <c r="D65024" i="4"/>
  <c r="D65025" i="4"/>
  <c r="D65026" i="4"/>
  <c r="D65027" i="4"/>
  <c r="D65028" i="4"/>
  <c r="D65029" i="4"/>
  <c r="D65030" i="4"/>
  <c r="D65031" i="4"/>
  <c r="D65032" i="4"/>
  <c r="D65033" i="4"/>
  <c r="D65034" i="4"/>
  <c r="D65035" i="4"/>
  <c r="D65036" i="4"/>
  <c r="D65037" i="4"/>
  <c r="D65038" i="4"/>
  <c r="D65039" i="4"/>
  <c r="D65040" i="4"/>
  <c r="D65041" i="4"/>
  <c r="D65042" i="4"/>
  <c r="D65043" i="4"/>
  <c r="D65044" i="4"/>
  <c r="D65045" i="4"/>
  <c r="D65046" i="4"/>
  <c r="D65047" i="4"/>
  <c r="D65048" i="4"/>
  <c r="D65049" i="4"/>
  <c r="D65050" i="4"/>
  <c r="D65051" i="4"/>
  <c r="D65052" i="4"/>
  <c r="D65053" i="4"/>
  <c r="D65054" i="4"/>
  <c r="D65055" i="4"/>
  <c r="D65056" i="4"/>
  <c r="D65057" i="4"/>
  <c r="D65058" i="4"/>
  <c r="D65059" i="4"/>
  <c r="D65060" i="4"/>
  <c r="D65061" i="4"/>
  <c r="D65062" i="4"/>
  <c r="D65063" i="4"/>
  <c r="D65064" i="4"/>
  <c r="D65065" i="4"/>
  <c r="D65066" i="4"/>
  <c r="D65067" i="4"/>
  <c r="D65068" i="4"/>
  <c r="D65069" i="4"/>
  <c r="D65070" i="4"/>
  <c r="D65071" i="4"/>
  <c r="D65072" i="4"/>
  <c r="D65073" i="4"/>
  <c r="D65074" i="4"/>
  <c r="D65075" i="4"/>
  <c r="D65076" i="4"/>
  <c r="D65077" i="4"/>
  <c r="D65078" i="4"/>
  <c r="D65079" i="4"/>
  <c r="D65080" i="4"/>
  <c r="D65081" i="4"/>
  <c r="D65082" i="4"/>
  <c r="D65083" i="4"/>
  <c r="D65084" i="4"/>
  <c r="D65085" i="4"/>
  <c r="D65086" i="4"/>
  <c r="D65087" i="4"/>
  <c r="D65088" i="4"/>
  <c r="D65089" i="4"/>
  <c r="D65090" i="4"/>
  <c r="D65091" i="4"/>
  <c r="D65092" i="4"/>
  <c r="D65093" i="4"/>
  <c r="D65094" i="4"/>
  <c r="D65095" i="4"/>
  <c r="D65096" i="4"/>
  <c r="D65097" i="4"/>
  <c r="D65098" i="4"/>
  <c r="D65099" i="4"/>
  <c r="D65100" i="4"/>
  <c r="D65101" i="4"/>
  <c r="D65102" i="4"/>
  <c r="D65103" i="4"/>
  <c r="D65104" i="4"/>
  <c r="D65105" i="4"/>
  <c r="D65106" i="4"/>
  <c r="D65107" i="4"/>
  <c r="D65108" i="4"/>
  <c r="D65109" i="4"/>
  <c r="D65110" i="4"/>
  <c r="D65111" i="4"/>
  <c r="D65112" i="4"/>
  <c r="D65113" i="4"/>
  <c r="D65114" i="4"/>
  <c r="D65115" i="4"/>
  <c r="D65116" i="4"/>
  <c r="D65117" i="4"/>
  <c r="D65118" i="4"/>
  <c r="D65119" i="4"/>
  <c r="D65120" i="4"/>
  <c r="D65121" i="4"/>
  <c r="D65122" i="4"/>
  <c r="D65123" i="4"/>
  <c r="D65124" i="4"/>
  <c r="D65125" i="4"/>
  <c r="D65126" i="4"/>
  <c r="D65127" i="4"/>
  <c r="D65128" i="4"/>
  <c r="D65129" i="4"/>
  <c r="D65130" i="4"/>
  <c r="D65131" i="4"/>
  <c r="D65132" i="4"/>
  <c r="D65133" i="4"/>
  <c r="D65134" i="4"/>
  <c r="D65135" i="4"/>
  <c r="D65136" i="4"/>
  <c r="D65137" i="4"/>
  <c r="D65138" i="4"/>
  <c r="D65139" i="4"/>
  <c r="D65140" i="4"/>
  <c r="D65141" i="4"/>
  <c r="D65142" i="4"/>
  <c r="D65143" i="4"/>
  <c r="D65144" i="4"/>
  <c r="D65145" i="4"/>
  <c r="D65146" i="4"/>
  <c r="D65147" i="4"/>
  <c r="D65148" i="4"/>
  <c r="D65149" i="4"/>
  <c r="D65150" i="4"/>
  <c r="D65151" i="4"/>
  <c r="D65152" i="4"/>
  <c r="D65153" i="4"/>
  <c r="D65154" i="4"/>
  <c r="D65155" i="4"/>
  <c r="D65156" i="4"/>
  <c r="D65157" i="4"/>
  <c r="D65158" i="4"/>
  <c r="D65159" i="4"/>
  <c r="D65160" i="4"/>
  <c r="D65161" i="4"/>
  <c r="D65162" i="4"/>
  <c r="D65163" i="4"/>
  <c r="D65164" i="4"/>
  <c r="D65165" i="4"/>
  <c r="D65166" i="4"/>
  <c r="D65167" i="4"/>
  <c r="D65168" i="4"/>
  <c r="D65169" i="4"/>
  <c r="D65170" i="4"/>
  <c r="D65171" i="4"/>
  <c r="D65172" i="4"/>
  <c r="D65173" i="4"/>
  <c r="D65174" i="4"/>
  <c r="D65175" i="4"/>
  <c r="D65176" i="4"/>
  <c r="D65177" i="4"/>
  <c r="D65178" i="4"/>
  <c r="D65179" i="4"/>
  <c r="D65180" i="4"/>
  <c r="D65181" i="4"/>
  <c r="D65182" i="4"/>
  <c r="D65183" i="4"/>
  <c r="D65184" i="4"/>
  <c r="D65185" i="4"/>
  <c r="D65186" i="4"/>
  <c r="D65187" i="4"/>
  <c r="D65188" i="4"/>
  <c r="D65189" i="4"/>
  <c r="D65190" i="4"/>
  <c r="D65191" i="4"/>
  <c r="D65192" i="4"/>
  <c r="D65193" i="4"/>
  <c r="D65194" i="4"/>
  <c r="D65195" i="4"/>
  <c r="D65196" i="4"/>
  <c r="D65197" i="4"/>
  <c r="D65198" i="4"/>
  <c r="D65199" i="4"/>
  <c r="D65200" i="4"/>
  <c r="D65201" i="4"/>
  <c r="D65202" i="4"/>
  <c r="D65203" i="4"/>
  <c r="D65204" i="4"/>
  <c r="D65205" i="4"/>
  <c r="D65206" i="4"/>
  <c r="D65207" i="4"/>
  <c r="D65208" i="4"/>
  <c r="D65209" i="4"/>
  <c r="D65210" i="4"/>
  <c r="D65211" i="4"/>
  <c r="D65212" i="4"/>
  <c r="D65213" i="4"/>
  <c r="D65214" i="4"/>
  <c r="D65215" i="4"/>
  <c r="D65216" i="4"/>
  <c r="D65217" i="4"/>
  <c r="D65218" i="4"/>
  <c r="D65219" i="4"/>
  <c r="D65220" i="4"/>
  <c r="D65221" i="4"/>
  <c r="D65222" i="4"/>
  <c r="D65223" i="4"/>
  <c r="D65224" i="4"/>
  <c r="D65225" i="4"/>
  <c r="D65226" i="4"/>
  <c r="D65227" i="4"/>
  <c r="D65228" i="4"/>
  <c r="D65229" i="4"/>
  <c r="D65230" i="4"/>
  <c r="D65231" i="4"/>
  <c r="D65232" i="4"/>
  <c r="D65233" i="4"/>
  <c r="D65234" i="4"/>
  <c r="D65235" i="4"/>
  <c r="D65236" i="4"/>
  <c r="D65237" i="4"/>
  <c r="D65238" i="4"/>
  <c r="D65239" i="4"/>
  <c r="D65240" i="4"/>
  <c r="D65241" i="4"/>
  <c r="D65242" i="4"/>
  <c r="D65243" i="4"/>
  <c r="D65244" i="4"/>
  <c r="D65245" i="4"/>
  <c r="D65246" i="4"/>
  <c r="D65247" i="4"/>
  <c r="D65248" i="4"/>
  <c r="D65249" i="4"/>
  <c r="D65250" i="4"/>
  <c r="D65251" i="4"/>
  <c r="D65252" i="4"/>
  <c r="D65253" i="4"/>
  <c r="D65254" i="4"/>
  <c r="D65255" i="4"/>
  <c r="D65256" i="4"/>
  <c r="D65257" i="4"/>
  <c r="D65258" i="4"/>
  <c r="D65259" i="4"/>
  <c r="D65260" i="4"/>
  <c r="D65261" i="4"/>
  <c r="D65262" i="4"/>
  <c r="D65263" i="4"/>
  <c r="D65264" i="4"/>
  <c r="D65265" i="4"/>
  <c r="D65266" i="4"/>
  <c r="D65267" i="4"/>
  <c r="D65268" i="4"/>
  <c r="D65269" i="4"/>
  <c r="D65270" i="4"/>
  <c r="D65271" i="4"/>
  <c r="D65272" i="4"/>
  <c r="D65273" i="4"/>
  <c r="D65274" i="4"/>
  <c r="D65275" i="4"/>
  <c r="D65276" i="4"/>
  <c r="D65277" i="4"/>
  <c r="D65278" i="4"/>
  <c r="D65279" i="4"/>
  <c r="D65280" i="4"/>
  <c r="D65281" i="4"/>
  <c r="D65282" i="4"/>
  <c r="D65283" i="4"/>
  <c r="D65284" i="4"/>
  <c r="D65285" i="4"/>
  <c r="D65286" i="4"/>
  <c r="D65287" i="4"/>
  <c r="D65288" i="4"/>
  <c r="D65289" i="4"/>
  <c r="D65290" i="4"/>
  <c r="D65291" i="4"/>
  <c r="D65292" i="4"/>
  <c r="D65293" i="4"/>
  <c r="D65294" i="4"/>
  <c r="D65295" i="4"/>
  <c r="D65296" i="4"/>
  <c r="D65297" i="4"/>
  <c r="D65298" i="4"/>
  <c r="D65299" i="4"/>
  <c r="D65300" i="4"/>
  <c r="D65301" i="4"/>
  <c r="D65302" i="4"/>
  <c r="D65303" i="4"/>
  <c r="D65304" i="4"/>
  <c r="D65305" i="4"/>
  <c r="D65306" i="4"/>
  <c r="D65307" i="4"/>
  <c r="D65308" i="4"/>
  <c r="D65309" i="4"/>
  <c r="D65310" i="4"/>
  <c r="D65311" i="4"/>
  <c r="D65312" i="4"/>
  <c r="D65313" i="4"/>
  <c r="D65314" i="4"/>
  <c r="D65315" i="4"/>
  <c r="D65316" i="4"/>
  <c r="D65317" i="4"/>
  <c r="D65318" i="4"/>
  <c r="D65319" i="4"/>
  <c r="D65320" i="4"/>
  <c r="D65321" i="4"/>
  <c r="D65322" i="4"/>
  <c r="D65323" i="4"/>
  <c r="D65324" i="4"/>
  <c r="D65325" i="4"/>
  <c r="D65326" i="4"/>
  <c r="D65327" i="4"/>
  <c r="D65328" i="4"/>
  <c r="D65329" i="4"/>
  <c r="D65330" i="4"/>
  <c r="D65331" i="4"/>
  <c r="D65332" i="4"/>
  <c r="D65333" i="4"/>
  <c r="D65334" i="4"/>
  <c r="D65335" i="4"/>
  <c r="D65336" i="4"/>
  <c r="D65337" i="4"/>
  <c r="D65338" i="4"/>
  <c r="D65339" i="4"/>
  <c r="D65340" i="4"/>
  <c r="D65341" i="4"/>
  <c r="D65342" i="4"/>
  <c r="D65343" i="4"/>
  <c r="D65344" i="4"/>
  <c r="D65345" i="4"/>
  <c r="D65346" i="4"/>
  <c r="D65347" i="4"/>
  <c r="D65348" i="4"/>
  <c r="D65349" i="4"/>
  <c r="D65350" i="4"/>
  <c r="D65351" i="4"/>
  <c r="D65352" i="4"/>
  <c r="D65353" i="4"/>
  <c r="D65354" i="4"/>
  <c r="D65355" i="4"/>
  <c r="D65356" i="4"/>
  <c r="D65357" i="4"/>
  <c r="D65358" i="4"/>
  <c r="D65359" i="4"/>
  <c r="D65360" i="4"/>
  <c r="D65361" i="4"/>
  <c r="D65362" i="4"/>
  <c r="D65363" i="4"/>
  <c r="D65364" i="4"/>
  <c r="D65365" i="4"/>
  <c r="D65366" i="4"/>
  <c r="D65367" i="4"/>
  <c r="D65368" i="4"/>
  <c r="D65369" i="4"/>
  <c r="D65370" i="4"/>
  <c r="D65371" i="4"/>
  <c r="D65372" i="4"/>
  <c r="D65373" i="4"/>
  <c r="D65374" i="4"/>
  <c r="D65375" i="4"/>
  <c r="D65376" i="4"/>
  <c r="D65377" i="4"/>
  <c r="D65378" i="4"/>
  <c r="D65379" i="4"/>
  <c r="D65380" i="4"/>
  <c r="D65381" i="4"/>
  <c r="D65382" i="4"/>
  <c r="D65383" i="4"/>
  <c r="D65384" i="4"/>
  <c r="D65385" i="4"/>
  <c r="D65386" i="4"/>
  <c r="D65387" i="4"/>
  <c r="D65388" i="4"/>
  <c r="D65389" i="4"/>
  <c r="D65390" i="4"/>
  <c r="D65391" i="4"/>
  <c r="D65392" i="4"/>
  <c r="D65393" i="4"/>
  <c r="D65394" i="4"/>
  <c r="D65395" i="4"/>
  <c r="D65396" i="4"/>
  <c r="D65397" i="4"/>
  <c r="D65398" i="4"/>
  <c r="D65399" i="4"/>
  <c r="D65400" i="4"/>
  <c r="D65401" i="4"/>
  <c r="D65402" i="4"/>
  <c r="D65403" i="4"/>
  <c r="D65404" i="4"/>
  <c r="D65405" i="4"/>
  <c r="D65406" i="4"/>
  <c r="D65407" i="4"/>
  <c r="D65408" i="4"/>
  <c r="D65409" i="4"/>
  <c r="D65410" i="4"/>
  <c r="D65411" i="4"/>
  <c r="D65412" i="4"/>
  <c r="D65413" i="4"/>
  <c r="D65414" i="4"/>
  <c r="D65415" i="4"/>
  <c r="D65416" i="4"/>
  <c r="D65417" i="4"/>
  <c r="D65418" i="4"/>
  <c r="D65419" i="4"/>
  <c r="D65420" i="4"/>
  <c r="D65421" i="4"/>
  <c r="D65422" i="4"/>
  <c r="D65423" i="4"/>
  <c r="D65424" i="4"/>
  <c r="D65425" i="4"/>
  <c r="D65426" i="4"/>
  <c r="D65427" i="4"/>
  <c r="D65428" i="4"/>
  <c r="D65429" i="4"/>
  <c r="D65430" i="4"/>
  <c r="D65431" i="4"/>
  <c r="D65432" i="4"/>
  <c r="D65433" i="4"/>
  <c r="D65434" i="4"/>
  <c r="D65435" i="4"/>
  <c r="D65436" i="4"/>
  <c r="D65437" i="4"/>
  <c r="D65438" i="4"/>
  <c r="D65439" i="4"/>
  <c r="D65440" i="4"/>
  <c r="D65441" i="4"/>
  <c r="D65442" i="4"/>
  <c r="D65443" i="4"/>
  <c r="D65444" i="4"/>
  <c r="D65445" i="4"/>
  <c r="D65446" i="4"/>
  <c r="D65447" i="4"/>
  <c r="D65448" i="4"/>
  <c r="D65449" i="4"/>
  <c r="D65450" i="4"/>
  <c r="D65451" i="4"/>
  <c r="D65452" i="4"/>
  <c r="D65453" i="4"/>
  <c r="D65454" i="4"/>
  <c r="D65455" i="4"/>
  <c r="D65456" i="4"/>
  <c r="D65457" i="4"/>
  <c r="D65458" i="4"/>
  <c r="D65459" i="4"/>
  <c r="D65460" i="4"/>
  <c r="D65461" i="4"/>
  <c r="D65462" i="4"/>
  <c r="D65463" i="4"/>
  <c r="D65464" i="4"/>
  <c r="D65465" i="4"/>
  <c r="D65466" i="4"/>
  <c r="D65467" i="4"/>
  <c r="D65468" i="4"/>
  <c r="D65469" i="4"/>
  <c r="D65470" i="4"/>
  <c r="D65471" i="4"/>
  <c r="D65472" i="4"/>
  <c r="D65473" i="4"/>
  <c r="D65474" i="4"/>
  <c r="D65475" i="4"/>
  <c r="D65476" i="4"/>
  <c r="D65477" i="4"/>
  <c r="D65478" i="4"/>
  <c r="D65479" i="4"/>
  <c r="D65480" i="4"/>
  <c r="D65481" i="4"/>
  <c r="D65482" i="4"/>
  <c r="D65483" i="4"/>
  <c r="D65484" i="4"/>
  <c r="D65485" i="4"/>
  <c r="D65486" i="4"/>
  <c r="D65487" i="4"/>
  <c r="D65488" i="4"/>
  <c r="D65489" i="4"/>
  <c r="D65490" i="4"/>
  <c r="D65491" i="4"/>
  <c r="D65492" i="4"/>
  <c r="D65493" i="4"/>
  <c r="D65494" i="4"/>
  <c r="D65495" i="4"/>
  <c r="D65496" i="4"/>
  <c r="D65497" i="4"/>
  <c r="D65498" i="4"/>
  <c r="D65499" i="4"/>
  <c r="D65500" i="4"/>
  <c r="D65501" i="4"/>
  <c r="D65502" i="4"/>
  <c r="D65503" i="4"/>
  <c r="D65504" i="4"/>
  <c r="D65505" i="4"/>
  <c r="D65506" i="4"/>
  <c r="D65507" i="4"/>
  <c r="D65508" i="4"/>
  <c r="D65509" i="4"/>
  <c r="D65510" i="4"/>
  <c r="D65511" i="4"/>
  <c r="D65512" i="4"/>
  <c r="D65513" i="4"/>
  <c r="D65514" i="4"/>
  <c r="D65515" i="4"/>
  <c r="D65516" i="4"/>
  <c r="D65517" i="4"/>
  <c r="D65518" i="4"/>
  <c r="D65519" i="4"/>
  <c r="D65520" i="4"/>
  <c r="D65521" i="4"/>
  <c r="D65522" i="4"/>
  <c r="D65523" i="4"/>
  <c r="D65524" i="4"/>
  <c r="D65525" i="4"/>
  <c r="D65526" i="4"/>
  <c r="D65527" i="4"/>
  <c r="D65528" i="4"/>
  <c r="D65529" i="4"/>
  <c r="D65530" i="4"/>
  <c r="D65531" i="4"/>
  <c r="D65532" i="4"/>
  <c r="D65533" i="4"/>
  <c r="D65534" i="4"/>
  <c r="D65535" i="4"/>
  <c r="D65536" i="4"/>
  <c r="D65537" i="4"/>
  <c r="D65538" i="4"/>
  <c r="D65539" i="4"/>
  <c r="D65540" i="4"/>
  <c r="D65541" i="4"/>
  <c r="D65542" i="4"/>
  <c r="D65543" i="4"/>
  <c r="D65544" i="4"/>
  <c r="D65545" i="4"/>
  <c r="D65546" i="4"/>
  <c r="D65547" i="4"/>
  <c r="D65548" i="4"/>
  <c r="D65549" i="4"/>
  <c r="D65550" i="4"/>
  <c r="D65551" i="4"/>
  <c r="D65552" i="4"/>
  <c r="D65553" i="4"/>
  <c r="D65554" i="4"/>
  <c r="D65555" i="4"/>
  <c r="D65556" i="4"/>
  <c r="D65557" i="4"/>
  <c r="D65558" i="4"/>
  <c r="D65559" i="4"/>
  <c r="D65560" i="4"/>
  <c r="D65561" i="4"/>
  <c r="D65562" i="4"/>
  <c r="D65563" i="4"/>
  <c r="D65564" i="4"/>
  <c r="D65565" i="4"/>
  <c r="D65566" i="4"/>
  <c r="D65567" i="4"/>
  <c r="D65568" i="4"/>
  <c r="D65569" i="4"/>
  <c r="D65570" i="4"/>
  <c r="D65571" i="4"/>
  <c r="D65572" i="4"/>
  <c r="D65573" i="4"/>
  <c r="D65574" i="4"/>
  <c r="D65575" i="4"/>
  <c r="D65576" i="4"/>
  <c r="D65577" i="4"/>
  <c r="D65578" i="4"/>
  <c r="D65579" i="4"/>
  <c r="D65580" i="4"/>
  <c r="D65581" i="4"/>
  <c r="D65582" i="4"/>
  <c r="D65583" i="4"/>
  <c r="D65584" i="4"/>
  <c r="D65585" i="4"/>
  <c r="D65586" i="4"/>
  <c r="D65587" i="4"/>
  <c r="D65588" i="4"/>
  <c r="D65589" i="4"/>
  <c r="D65590" i="4"/>
  <c r="D65591" i="4"/>
  <c r="D65592" i="4"/>
  <c r="D65593" i="4"/>
  <c r="D65594" i="4"/>
  <c r="D65595" i="4"/>
  <c r="D65596" i="4"/>
  <c r="D65597" i="4"/>
  <c r="D65598" i="4"/>
  <c r="D65599" i="4"/>
  <c r="D65600" i="4"/>
  <c r="D65601" i="4"/>
  <c r="D65602" i="4"/>
  <c r="D65603" i="4"/>
  <c r="D65604" i="4"/>
  <c r="D65605" i="4"/>
  <c r="D65606" i="4"/>
  <c r="D65607" i="4"/>
  <c r="D65608" i="4"/>
  <c r="D65609" i="4"/>
  <c r="D65610" i="4"/>
  <c r="D65611" i="4"/>
  <c r="D65612" i="4"/>
  <c r="D65613" i="4"/>
  <c r="D65614" i="4"/>
  <c r="D65615" i="4"/>
  <c r="D65616" i="4"/>
  <c r="D65617" i="4"/>
  <c r="D65618" i="4"/>
  <c r="D65619" i="4"/>
  <c r="D65620" i="4"/>
  <c r="D65621" i="4"/>
  <c r="D65622" i="4"/>
  <c r="D65623" i="4"/>
  <c r="D65624" i="4"/>
  <c r="D65625" i="4"/>
  <c r="D65626" i="4"/>
  <c r="D65627" i="4"/>
  <c r="D65628" i="4"/>
  <c r="D65629" i="4"/>
  <c r="D65630" i="4"/>
  <c r="D65631" i="4"/>
  <c r="D65632" i="4"/>
  <c r="D65633" i="4"/>
  <c r="D65634" i="4"/>
  <c r="D65635" i="4"/>
  <c r="D65636" i="4"/>
  <c r="D65637" i="4"/>
  <c r="D65638" i="4"/>
  <c r="D65639" i="4"/>
  <c r="D65640" i="4"/>
  <c r="D65641" i="4"/>
  <c r="D65642" i="4"/>
  <c r="D65643" i="4"/>
  <c r="D65644" i="4"/>
  <c r="D65645" i="4"/>
  <c r="D65646" i="4"/>
  <c r="D65647" i="4"/>
  <c r="D65648" i="4"/>
  <c r="D65649" i="4"/>
  <c r="D65650" i="4"/>
  <c r="D65651" i="4"/>
  <c r="D65652" i="4"/>
  <c r="D65653" i="4"/>
  <c r="D65654" i="4"/>
  <c r="D65655" i="4"/>
  <c r="D65656" i="4"/>
  <c r="D65657" i="4"/>
  <c r="D65658" i="4"/>
  <c r="D65659" i="4"/>
  <c r="D65660" i="4"/>
  <c r="D65661" i="4"/>
  <c r="D65662" i="4"/>
  <c r="D65663" i="4"/>
  <c r="D65664" i="4"/>
  <c r="D65665" i="4"/>
  <c r="D65666" i="4"/>
  <c r="D65667" i="4"/>
  <c r="D65668" i="4"/>
  <c r="D65669" i="4"/>
  <c r="D65670" i="4"/>
  <c r="D65671" i="4"/>
  <c r="D65672" i="4"/>
  <c r="D65673" i="4"/>
  <c r="D65674" i="4"/>
  <c r="D65675" i="4"/>
  <c r="D65676" i="4"/>
  <c r="D65677" i="4"/>
  <c r="D65678" i="4"/>
  <c r="D65679" i="4"/>
  <c r="D65680" i="4"/>
  <c r="D65681" i="4"/>
  <c r="D65682" i="4"/>
  <c r="D65683" i="4"/>
  <c r="D65684" i="4"/>
  <c r="D65685" i="4"/>
  <c r="D65686" i="4"/>
  <c r="D65687" i="4"/>
  <c r="D65688" i="4"/>
  <c r="D65689" i="4"/>
  <c r="D65690" i="4"/>
  <c r="D65691" i="4"/>
  <c r="D65692" i="4"/>
  <c r="D65693" i="4"/>
  <c r="D65694" i="4"/>
  <c r="D65695" i="4"/>
  <c r="D65696" i="4"/>
  <c r="D65697" i="4"/>
  <c r="D65698" i="4"/>
  <c r="D65699" i="4"/>
  <c r="D65700" i="4"/>
  <c r="D65701" i="4"/>
  <c r="D65702" i="4"/>
  <c r="D65703" i="4"/>
  <c r="D65704" i="4"/>
  <c r="D65705" i="4"/>
  <c r="D65706" i="4"/>
  <c r="D65707" i="4"/>
  <c r="D65708" i="4"/>
  <c r="D65709" i="4"/>
  <c r="D65710" i="4"/>
  <c r="D65711" i="4"/>
  <c r="D65712" i="4"/>
  <c r="D65713" i="4"/>
  <c r="D65714" i="4"/>
  <c r="D65715" i="4"/>
  <c r="D65716" i="4"/>
  <c r="D65717" i="4"/>
  <c r="D65718" i="4"/>
  <c r="D65719" i="4"/>
  <c r="D65720" i="4"/>
  <c r="D65721" i="4"/>
  <c r="D65722" i="4"/>
  <c r="D65723" i="4"/>
  <c r="D65724" i="4"/>
  <c r="D65725" i="4"/>
  <c r="D65726" i="4"/>
  <c r="D65727" i="4"/>
  <c r="D65728" i="4"/>
  <c r="D65729" i="4"/>
  <c r="D65730" i="4"/>
  <c r="D65731" i="4"/>
  <c r="D65732" i="4"/>
  <c r="D65733" i="4"/>
  <c r="D65734" i="4"/>
  <c r="D65735" i="4"/>
  <c r="D65736" i="4"/>
  <c r="D65737" i="4"/>
  <c r="D65738" i="4"/>
  <c r="D65739" i="4"/>
  <c r="D65740" i="4"/>
  <c r="D65741" i="4"/>
  <c r="D65742" i="4"/>
  <c r="D65743" i="4"/>
  <c r="D65744" i="4"/>
  <c r="D65745" i="4"/>
  <c r="D65746" i="4"/>
  <c r="D65747" i="4"/>
  <c r="D65748" i="4"/>
  <c r="D65749" i="4"/>
  <c r="D65750" i="4"/>
  <c r="D65751" i="4"/>
  <c r="D65752" i="4"/>
  <c r="D65753" i="4"/>
  <c r="D65754" i="4"/>
  <c r="D65755" i="4"/>
  <c r="D65756" i="4"/>
  <c r="D65757" i="4"/>
  <c r="D65758" i="4"/>
  <c r="D65759" i="4"/>
  <c r="D65760" i="4"/>
  <c r="D65761" i="4"/>
  <c r="D65762" i="4"/>
  <c r="D65763" i="4"/>
  <c r="D65764" i="4"/>
  <c r="D65765" i="4"/>
  <c r="D65766" i="4"/>
  <c r="D65767" i="4"/>
  <c r="D65768" i="4"/>
  <c r="D65769" i="4"/>
  <c r="D65770" i="4"/>
  <c r="D65771" i="4"/>
  <c r="D65772" i="4"/>
  <c r="D65773" i="4"/>
  <c r="D65774" i="4"/>
  <c r="D65775" i="4"/>
  <c r="D65776" i="4"/>
  <c r="D65777" i="4"/>
  <c r="D65778" i="4"/>
  <c r="D65779" i="4"/>
  <c r="D65780" i="4"/>
  <c r="D65781" i="4"/>
  <c r="D65782" i="4"/>
  <c r="D65783" i="4"/>
  <c r="D65784" i="4"/>
  <c r="D65785" i="4"/>
  <c r="D65786" i="4"/>
  <c r="D65787" i="4"/>
  <c r="D65788" i="4"/>
  <c r="D65789" i="4"/>
  <c r="D65790" i="4"/>
  <c r="D65791" i="4"/>
  <c r="D65792" i="4"/>
  <c r="D65793" i="4"/>
  <c r="D65794" i="4"/>
  <c r="D65795" i="4"/>
  <c r="D65796" i="4"/>
  <c r="D65797" i="4"/>
  <c r="D65798" i="4"/>
  <c r="D65799" i="4"/>
  <c r="D65800" i="4"/>
  <c r="D65801" i="4"/>
  <c r="D65802" i="4"/>
  <c r="D65803" i="4"/>
  <c r="D65804" i="4"/>
  <c r="D65805" i="4"/>
  <c r="D65806" i="4"/>
  <c r="D65807" i="4"/>
  <c r="D65808" i="4"/>
  <c r="D65809" i="4"/>
  <c r="D65810" i="4"/>
  <c r="D65811" i="4"/>
  <c r="D65812" i="4"/>
  <c r="D65813" i="4"/>
  <c r="D65814" i="4"/>
  <c r="D65815" i="4"/>
  <c r="D65816" i="4"/>
  <c r="D65817" i="4"/>
  <c r="D65818" i="4"/>
  <c r="D65819" i="4"/>
  <c r="D65820" i="4"/>
  <c r="D65821" i="4"/>
  <c r="D65822" i="4"/>
  <c r="D65823" i="4"/>
  <c r="D65824" i="4"/>
  <c r="D65825" i="4"/>
  <c r="D65826" i="4"/>
  <c r="D65827" i="4"/>
  <c r="D65828" i="4"/>
  <c r="D65829" i="4"/>
  <c r="D65830" i="4"/>
  <c r="D65831" i="4"/>
  <c r="D65832" i="4"/>
  <c r="D65833" i="4"/>
  <c r="D65834" i="4"/>
  <c r="D65835" i="4"/>
  <c r="D65836" i="4"/>
  <c r="D65837" i="4"/>
  <c r="D65838" i="4"/>
  <c r="D65839" i="4"/>
  <c r="D65840" i="4"/>
  <c r="D65841" i="4"/>
  <c r="D65842" i="4"/>
  <c r="D65843" i="4"/>
  <c r="D65844" i="4"/>
  <c r="D65845" i="4"/>
  <c r="D65846" i="4"/>
  <c r="D65847" i="4"/>
  <c r="D65848" i="4"/>
  <c r="D65849" i="4"/>
  <c r="D65850" i="4"/>
  <c r="D65851" i="4"/>
  <c r="D65852" i="4"/>
  <c r="D65853" i="4"/>
  <c r="D65854" i="4"/>
  <c r="D65855" i="4"/>
  <c r="D65856" i="4"/>
  <c r="D65857" i="4"/>
  <c r="D65858" i="4"/>
  <c r="D65859" i="4"/>
  <c r="D65860" i="4"/>
  <c r="D65861" i="4"/>
  <c r="D65862" i="4"/>
  <c r="D65863" i="4"/>
  <c r="D65864" i="4"/>
  <c r="D65865" i="4"/>
  <c r="D65866" i="4"/>
  <c r="D65867" i="4"/>
  <c r="D65868" i="4"/>
  <c r="D65869" i="4"/>
  <c r="D65870" i="4"/>
  <c r="D65871" i="4"/>
  <c r="D65872" i="4"/>
  <c r="D65873" i="4"/>
  <c r="D65874" i="4"/>
  <c r="D65875" i="4"/>
  <c r="D65876" i="4"/>
  <c r="D65877" i="4"/>
  <c r="D65878" i="4"/>
  <c r="D65879" i="4"/>
  <c r="D65880" i="4"/>
  <c r="D65881" i="4"/>
  <c r="D65882" i="4"/>
  <c r="D65883" i="4"/>
  <c r="D65884" i="4"/>
  <c r="D65885" i="4"/>
  <c r="D65886" i="4"/>
  <c r="D65887" i="4"/>
  <c r="D65888" i="4"/>
  <c r="D65889" i="4"/>
  <c r="D65890" i="4"/>
  <c r="D65891" i="4"/>
  <c r="D65892" i="4"/>
  <c r="D65893" i="4"/>
  <c r="D65894" i="4"/>
  <c r="D65895" i="4"/>
  <c r="D65896" i="4"/>
  <c r="D65897" i="4"/>
  <c r="D65898" i="4"/>
  <c r="D65899" i="4"/>
  <c r="D65900" i="4"/>
  <c r="D65901" i="4"/>
  <c r="D65902" i="4"/>
  <c r="D65903" i="4"/>
  <c r="D65904" i="4"/>
  <c r="D65905" i="4"/>
  <c r="D65906" i="4"/>
  <c r="D65907" i="4"/>
  <c r="D65908" i="4"/>
  <c r="D65909" i="4"/>
  <c r="D65910" i="4"/>
  <c r="D65911" i="4"/>
  <c r="D65912" i="4"/>
  <c r="D65913" i="4"/>
  <c r="D65914" i="4"/>
  <c r="D65915" i="4"/>
  <c r="D65916" i="4"/>
  <c r="D65917" i="4"/>
  <c r="D65918" i="4"/>
  <c r="D65919" i="4"/>
  <c r="D65920" i="4"/>
  <c r="D65921" i="4"/>
  <c r="D65922" i="4"/>
  <c r="D65923" i="4"/>
  <c r="D65924" i="4"/>
  <c r="D65925" i="4"/>
  <c r="D65926" i="4"/>
  <c r="D65927" i="4"/>
  <c r="D65928" i="4"/>
  <c r="D65929" i="4"/>
  <c r="D65930" i="4"/>
  <c r="D65931" i="4"/>
  <c r="D65932" i="4"/>
  <c r="D65933" i="4"/>
  <c r="D65934" i="4"/>
  <c r="D65935" i="4"/>
  <c r="D65936" i="4"/>
  <c r="D65937" i="4"/>
  <c r="D65938" i="4"/>
  <c r="D65939" i="4"/>
  <c r="D65940" i="4"/>
  <c r="D65941" i="4"/>
  <c r="D65942" i="4"/>
  <c r="D65943" i="4"/>
  <c r="D65944" i="4"/>
  <c r="D65945" i="4"/>
  <c r="D65946" i="4"/>
  <c r="D65947" i="4"/>
  <c r="D65948" i="4"/>
  <c r="D65949" i="4"/>
  <c r="D65950" i="4"/>
  <c r="D65951" i="4"/>
  <c r="D65952" i="4"/>
  <c r="D65953" i="4"/>
  <c r="D65954" i="4"/>
  <c r="D65955" i="4"/>
  <c r="D65956" i="4"/>
  <c r="D65957" i="4"/>
  <c r="D65958" i="4"/>
  <c r="D65959" i="4"/>
  <c r="D65960" i="4"/>
  <c r="D65961" i="4"/>
  <c r="D65962" i="4"/>
  <c r="D65963" i="4"/>
  <c r="D65964" i="4"/>
  <c r="D65965" i="4"/>
  <c r="D65966" i="4"/>
  <c r="D65967" i="4"/>
  <c r="D65968" i="4"/>
  <c r="D65969" i="4"/>
  <c r="D65970" i="4"/>
  <c r="D65971" i="4"/>
  <c r="D65972" i="4"/>
  <c r="D65973" i="4"/>
  <c r="D65974" i="4"/>
  <c r="D65975" i="4"/>
  <c r="D65976" i="4"/>
  <c r="D65977" i="4"/>
  <c r="D65978" i="4"/>
  <c r="D65979" i="4"/>
  <c r="D65980" i="4"/>
  <c r="D65981" i="4"/>
  <c r="D65982" i="4"/>
  <c r="D65983" i="4"/>
  <c r="D65984" i="4"/>
  <c r="D65985" i="4"/>
  <c r="D65986" i="4"/>
  <c r="D65987" i="4"/>
  <c r="D65988" i="4"/>
  <c r="D65989" i="4"/>
  <c r="D65990" i="4"/>
  <c r="D65991" i="4"/>
  <c r="D65992" i="4"/>
  <c r="D65993" i="4"/>
  <c r="D65994" i="4"/>
  <c r="D65995" i="4"/>
  <c r="D65996" i="4"/>
  <c r="D65997" i="4"/>
  <c r="D65998" i="4"/>
  <c r="D65999" i="4"/>
  <c r="D66000" i="4"/>
  <c r="D66001" i="4"/>
  <c r="D66002" i="4"/>
  <c r="D66003" i="4"/>
  <c r="D66004" i="4"/>
  <c r="D66005" i="4"/>
  <c r="D66006" i="4"/>
  <c r="D66007" i="4"/>
  <c r="D66008" i="4"/>
  <c r="D66009" i="4"/>
  <c r="D66010" i="4"/>
  <c r="D66011" i="4"/>
  <c r="D66012" i="4"/>
  <c r="D66013" i="4"/>
  <c r="D66014" i="4"/>
  <c r="D66015" i="4"/>
  <c r="D66016" i="4"/>
  <c r="D66017" i="4"/>
  <c r="D66018" i="4"/>
  <c r="D66019" i="4"/>
  <c r="D66020" i="4"/>
  <c r="D66021" i="4"/>
  <c r="D66022" i="4"/>
  <c r="D66023" i="4"/>
  <c r="D66024" i="4"/>
  <c r="D66025" i="4"/>
  <c r="D66026" i="4"/>
  <c r="D66027" i="4"/>
  <c r="D66028" i="4"/>
  <c r="D66029" i="4"/>
  <c r="D66030" i="4"/>
  <c r="D66031" i="4"/>
  <c r="D66032" i="4"/>
  <c r="D66033" i="4"/>
  <c r="D66034" i="4"/>
  <c r="D66035" i="4"/>
  <c r="D66036" i="4"/>
  <c r="D66037" i="4"/>
  <c r="D66038" i="4"/>
  <c r="D66039" i="4"/>
  <c r="D66040" i="4"/>
  <c r="D66041" i="4"/>
  <c r="D66042" i="4"/>
  <c r="D66043" i="4"/>
  <c r="D66044" i="4"/>
  <c r="D66045" i="4"/>
  <c r="D66046" i="4"/>
  <c r="D66047" i="4"/>
  <c r="D66048" i="4"/>
  <c r="D66049" i="4"/>
  <c r="D66050" i="4"/>
  <c r="D66051" i="4"/>
  <c r="D66052" i="4"/>
  <c r="D66053" i="4"/>
  <c r="D66054" i="4"/>
  <c r="D66055" i="4"/>
  <c r="D66056" i="4"/>
  <c r="D66057" i="4"/>
  <c r="D66058" i="4"/>
  <c r="D66059" i="4"/>
  <c r="D66060" i="4"/>
  <c r="D66061" i="4"/>
  <c r="D66062" i="4"/>
  <c r="D66063" i="4"/>
  <c r="D66064" i="4"/>
  <c r="D66065" i="4"/>
  <c r="D66066" i="4"/>
  <c r="D66067" i="4"/>
  <c r="D66068" i="4"/>
  <c r="D66069" i="4"/>
  <c r="D66070" i="4"/>
  <c r="D66071" i="4"/>
  <c r="D66072" i="4"/>
  <c r="D66073" i="4"/>
  <c r="D66074" i="4"/>
  <c r="D66075" i="4"/>
  <c r="D66076" i="4"/>
  <c r="D66077" i="4"/>
  <c r="D66078" i="4"/>
  <c r="D66079" i="4"/>
  <c r="D66080" i="4"/>
  <c r="D66081" i="4"/>
  <c r="D66082" i="4"/>
  <c r="D66083" i="4"/>
  <c r="D66084" i="4"/>
  <c r="D66085" i="4"/>
  <c r="D66086" i="4"/>
  <c r="D66087" i="4"/>
  <c r="D66088" i="4"/>
  <c r="D66089" i="4"/>
  <c r="D66090" i="4"/>
  <c r="D66091" i="4"/>
  <c r="D66092" i="4"/>
  <c r="D66093" i="4"/>
  <c r="D66094" i="4"/>
  <c r="D66095" i="4"/>
  <c r="D66096" i="4"/>
  <c r="D66097" i="4"/>
  <c r="D66098" i="4"/>
  <c r="D66099" i="4"/>
  <c r="D66100" i="4"/>
  <c r="D66101" i="4"/>
  <c r="D66102" i="4"/>
  <c r="D66103" i="4"/>
  <c r="D66104" i="4"/>
  <c r="D66105" i="4"/>
  <c r="D66106" i="4"/>
  <c r="D66107" i="4"/>
  <c r="D66108" i="4"/>
  <c r="D66109" i="4"/>
  <c r="D66110" i="4"/>
  <c r="D66111" i="4"/>
  <c r="D66112" i="4"/>
  <c r="D66113" i="4"/>
  <c r="D66114" i="4"/>
  <c r="D66115" i="4"/>
  <c r="D66116" i="4"/>
  <c r="D66117" i="4"/>
  <c r="D66118" i="4"/>
  <c r="D66119" i="4"/>
  <c r="D66120" i="4"/>
  <c r="D66121" i="4"/>
  <c r="D66122" i="4"/>
  <c r="D66123" i="4"/>
  <c r="D66124" i="4"/>
  <c r="D66125" i="4"/>
  <c r="D66126" i="4"/>
  <c r="D66127" i="4"/>
  <c r="D66128" i="4"/>
  <c r="D66129" i="4"/>
  <c r="D66130" i="4"/>
  <c r="D66131" i="4"/>
  <c r="D66132" i="4"/>
  <c r="D66133" i="4"/>
  <c r="D66134" i="4"/>
  <c r="D66135" i="4"/>
  <c r="D66136" i="4"/>
  <c r="D66137" i="4"/>
  <c r="D66138" i="4"/>
  <c r="D66139" i="4"/>
  <c r="D66140" i="4"/>
  <c r="D66141" i="4"/>
  <c r="D66142" i="4"/>
  <c r="D66143" i="4"/>
  <c r="D66144" i="4"/>
  <c r="D66145" i="4"/>
  <c r="D66146" i="4"/>
  <c r="D66147" i="4"/>
  <c r="D66148" i="4"/>
  <c r="D66149" i="4"/>
  <c r="D66150" i="4"/>
  <c r="D66151" i="4"/>
  <c r="D66152" i="4"/>
  <c r="D66153" i="4"/>
  <c r="D66154" i="4"/>
  <c r="D66155" i="4"/>
  <c r="D66156" i="4"/>
  <c r="D66157" i="4"/>
  <c r="D66158" i="4"/>
  <c r="D66159" i="4"/>
  <c r="D66160" i="4"/>
  <c r="D66161" i="4"/>
  <c r="D66162" i="4"/>
  <c r="D66163" i="4"/>
  <c r="D66164" i="4"/>
  <c r="D66165" i="4"/>
  <c r="D66166" i="4"/>
  <c r="D66167" i="4"/>
  <c r="D66168" i="4"/>
  <c r="D66169" i="4"/>
  <c r="D66170" i="4"/>
  <c r="D66171" i="4"/>
  <c r="D66172" i="4"/>
  <c r="D66173" i="4"/>
  <c r="D66174" i="4"/>
  <c r="D66175" i="4"/>
  <c r="D66176" i="4"/>
  <c r="D66177" i="4"/>
  <c r="D66178" i="4"/>
  <c r="D66179" i="4"/>
  <c r="D66180" i="4"/>
  <c r="D66181" i="4"/>
  <c r="D66182" i="4"/>
  <c r="D66183" i="4"/>
  <c r="D66184" i="4"/>
  <c r="D66185" i="4"/>
  <c r="D66186" i="4"/>
  <c r="D66187" i="4"/>
  <c r="D66188" i="4"/>
  <c r="D66189" i="4"/>
  <c r="D66190" i="4"/>
  <c r="D66191" i="4"/>
  <c r="D66192" i="4"/>
  <c r="D66193" i="4"/>
  <c r="D66194" i="4"/>
  <c r="D66195" i="4"/>
  <c r="D66196" i="4"/>
  <c r="D66197" i="4"/>
  <c r="D66198" i="4"/>
  <c r="D66199" i="4"/>
  <c r="D66200" i="4"/>
  <c r="D66201" i="4"/>
  <c r="D66202" i="4"/>
  <c r="D66203" i="4"/>
  <c r="D66204" i="4"/>
  <c r="D66205" i="4"/>
  <c r="D66206" i="4"/>
  <c r="D66207" i="4"/>
  <c r="D66208" i="4"/>
  <c r="D66209" i="4"/>
  <c r="D66210" i="4"/>
  <c r="D66211" i="4"/>
  <c r="D66212" i="4"/>
  <c r="D66213" i="4"/>
  <c r="D66214" i="4"/>
  <c r="D66215" i="4"/>
  <c r="D66216" i="4"/>
  <c r="D66217" i="4"/>
  <c r="D66218" i="4"/>
  <c r="D66219" i="4"/>
  <c r="D66220" i="4"/>
  <c r="D66221" i="4"/>
  <c r="D66222" i="4"/>
  <c r="D66223" i="4"/>
  <c r="D66224" i="4"/>
  <c r="D66225" i="4"/>
  <c r="D66226" i="4"/>
  <c r="D66227" i="4"/>
  <c r="D66228" i="4"/>
  <c r="D66229" i="4"/>
  <c r="D66230" i="4"/>
  <c r="D66231" i="4"/>
  <c r="D66232" i="4"/>
  <c r="D66233" i="4"/>
  <c r="D66234" i="4"/>
  <c r="D66235" i="4"/>
  <c r="D66236" i="4"/>
  <c r="D66237" i="4"/>
  <c r="D66238" i="4"/>
  <c r="D66239" i="4"/>
  <c r="D66240" i="4"/>
  <c r="D66241" i="4"/>
  <c r="D66242" i="4"/>
  <c r="D66243" i="4"/>
  <c r="D66244" i="4"/>
  <c r="D66245" i="4"/>
  <c r="D66246" i="4"/>
  <c r="D66247" i="4"/>
  <c r="D66248" i="4"/>
  <c r="D66249" i="4"/>
  <c r="D66250" i="4"/>
  <c r="D66251" i="4"/>
  <c r="D66252" i="4"/>
  <c r="D66253" i="4"/>
  <c r="D66254" i="4"/>
  <c r="D66255" i="4"/>
  <c r="D66256" i="4"/>
  <c r="D66257" i="4"/>
  <c r="D66258" i="4"/>
  <c r="D66259" i="4"/>
  <c r="D66260" i="4"/>
  <c r="D66261" i="4"/>
  <c r="D66262" i="4"/>
  <c r="D66263" i="4"/>
  <c r="D66264" i="4"/>
  <c r="D66265" i="4"/>
  <c r="D66266" i="4"/>
  <c r="D66267" i="4"/>
  <c r="D66268" i="4"/>
  <c r="D66269" i="4"/>
  <c r="D66270" i="4"/>
  <c r="D66271" i="4"/>
  <c r="D66272" i="4"/>
  <c r="D66273" i="4"/>
  <c r="D66274" i="4"/>
  <c r="D66275" i="4"/>
  <c r="D66276" i="4"/>
  <c r="D66277" i="4"/>
  <c r="D66278" i="4"/>
  <c r="D66279" i="4"/>
  <c r="D66280" i="4"/>
  <c r="D66281" i="4"/>
  <c r="D66282" i="4"/>
  <c r="D66283" i="4"/>
  <c r="D66284" i="4"/>
  <c r="D66285" i="4"/>
  <c r="D66286" i="4"/>
  <c r="D66287" i="4"/>
  <c r="D66288" i="4"/>
  <c r="D66289" i="4"/>
  <c r="D66290" i="4"/>
  <c r="D66291" i="4"/>
  <c r="D66292" i="4"/>
  <c r="D66293" i="4"/>
  <c r="D66294" i="4"/>
  <c r="D66295" i="4"/>
  <c r="D66296" i="4"/>
  <c r="D66297" i="4"/>
  <c r="D66298" i="4"/>
  <c r="D66299" i="4"/>
  <c r="D66300" i="4"/>
  <c r="D66301" i="4"/>
  <c r="D66302" i="4"/>
  <c r="D66303" i="4"/>
  <c r="D66304" i="4"/>
  <c r="D66305" i="4"/>
  <c r="D66306" i="4"/>
  <c r="D66307" i="4"/>
  <c r="D66308" i="4"/>
  <c r="D66309" i="4"/>
  <c r="D66310" i="4"/>
  <c r="D66311" i="4"/>
  <c r="D66312" i="4"/>
  <c r="D66313" i="4"/>
  <c r="D66314" i="4"/>
  <c r="D66315" i="4"/>
  <c r="D66316" i="4"/>
  <c r="D66317" i="4"/>
  <c r="D66318" i="4"/>
  <c r="D66319" i="4"/>
  <c r="D66320" i="4"/>
  <c r="D66321" i="4"/>
  <c r="D66322" i="4"/>
  <c r="D66323" i="4"/>
  <c r="D66324" i="4"/>
  <c r="D66325" i="4"/>
  <c r="D66326" i="4"/>
  <c r="D66327" i="4"/>
  <c r="D66328" i="4"/>
  <c r="D66329" i="4"/>
  <c r="D66330" i="4"/>
  <c r="D66331" i="4"/>
  <c r="D66332" i="4"/>
  <c r="D66333" i="4"/>
  <c r="D66334" i="4"/>
  <c r="D66335" i="4"/>
  <c r="D66336" i="4"/>
  <c r="D66337" i="4"/>
  <c r="D66338" i="4"/>
  <c r="D66339" i="4"/>
  <c r="D66340" i="4"/>
  <c r="D66341" i="4"/>
  <c r="D66342" i="4"/>
  <c r="D66343" i="4"/>
  <c r="D66344" i="4"/>
  <c r="D66345" i="4"/>
  <c r="D66346" i="4"/>
  <c r="D66347" i="4"/>
  <c r="D66348" i="4"/>
  <c r="D66349" i="4"/>
  <c r="D66350" i="4"/>
  <c r="D66351" i="4"/>
  <c r="D66352" i="4"/>
  <c r="D66353" i="4"/>
  <c r="D66354" i="4"/>
  <c r="D66355" i="4"/>
  <c r="D66356" i="4"/>
  <c r="D66357" i="4"/>
  <c r="D66358" i="4"/>
  <c r="D66359" i="4"/>
  <c r="D66360" i="4"/>
  <c r="D66361" i="4"/>
  <c r="D66362" i="4"/>
  <c r="D66363" i="4"/>
  <c r="D66364" i="4"/>
  <c r="D66365" i="4"/>
  <c r="D66366" i="4"/>
  <c r="D66367" i="4"/>
  <c r="D66368" i="4"/>
  <c r="D66369" i="4"/>
  <c r="D66370" i="4"/>
  <c r="D66371" i="4"/>
  <c r="D66372" i="4"/>
  <c r="D66373" i="4"/>
  <c r="D66374" i="4"/>
  <c r="D66375" i="4"/>
  <c r="D66376" i="4"/>
  <c r="D66377" i="4"/>
  <c r="D66378" i="4"/>
  <c r="D66379" i="4"/>
  <c r="D66380" i="4"/>
  <c r="D66381" i="4"/>
  <c r="D66382" i="4"/>
  <c r="D66383" i="4"/>
  <c r="D66384" i="4"/>
  <c r="D66385" i="4"/>
  <c r="D66386" i="4"/>
  <c r="D66387" i="4"/>
  <c r="D66388" i="4"/>
  <c r="D66389" i="4"/>
  <c r="D66390" i="4"/>
  <c r="D66391" i="4"/>
  <c r="D66392" i="4"/>
  <c r="D66393" i="4"/>
  <c r="D66394" i="4"/>
  <c r="D66395" i="4"/>
  <c r="D66396" i="4"/>
  <c r="D66397" i="4"/>
  <c r="D66398" i="4"/>
  <c r="D66399" i="4"/>
  <c r="D66400" i="4"/>
  <c r="D66401" i="4"/>
  <c r="D66402" i="4"/>
  <c r="D66403" i="4"/>
  <c r="D66404" i="4"/>
  <c r="D66405" i="4"/>
  <c r="D66406" i="4"/>
  <c r="D66407" i="4"/>
  <c r="D66408" i="4"/>
  <c r="D66409" i="4"/>
  <c r="D66410" i="4"/>
  <c r="D66411" i="4"/>
  <c r="D66412" i="4"/>
  <c r="D66413" i="4"/>
  <c r="D66414" i="4"/>
  <c r="D66415" i="4"/>
  <c r="D66416" i="4"/>
  <c r="D66417" i="4"/>
  <c r="D66418" i="4"/>
  <c r="D66419" i="4"/>
  <c r="D66420" i="4"/>
  <c r="D66421" i="4"/>
  <c r="D66422" i="4"/>
  <c r="D66423" i="4"/>
  <c r="D66424" i="4"/>
  <c r="D66425" i="4"/>
  <c r="D66426" i="4"/>
  <c r="D66427" i="4"/>
  <c r="D66428" i="4"/>
  <c r="D66429" i="4"/>
  <c r="D66430" i="4"/>
  <c r="D66431" i="4"/>
  <c r="D66432" i="4"/>
  <c r="D66433" i="4"/>
  <c r="D66434" i="4"/>
  <c r="D66435" i="4"/>
  <c r="D66436" i="4"/>
  <c r="D66437" i="4"/>
  <c r="D66438" i="4"/>
  <c r="D66439" i="4"/>
  <c r="D66440" i="4"/>
  <c r="D66441" i="4"/>
  <c r="D66442" i="4"/>
  <c r="D66443" i="4"/>
  <c r="D66444" i="4"/>
  <c r="D66445" i="4"/>
  <c r="D66446" i="4"/>
  <c r="D66447" i="4"/>
  <c r="D66448" i="4"/>
  <c r="D66449" i="4"/>
  <c r="D66450" i="4"/>
  <c r="D66451" i="4"/>
  <c r="D66452" i="4"/>
  <c r="D66453" i="4"/>
  <c r="D66454" i="4"/>
  <c r="D66455" i="4"/>
  <c r="D66456" i="4"/>
  <c r="D66457" i="4"/>
  <c r="D66458" i="4"/>
  <c r="D66459" i="4"/>
  <c r="D66460" i="4"/>
  <c r="D66461" i="4"/>
  <c r="D66462" i="4"/>
  <c r="D66463" i="4"/>
  <c r="D66464" i="4"/>
  <c r="D66465" i="4"/>
  <c r="D66466" i="4"/>
  <c r="D66467" i="4"/>
  <c r="D66468" i="4"/>
  <c r="D66469" i="4"/>
  <c r="D66470" i="4"/>
  <c r="D66471" i="4"/>
  <c r="D66472" i="4"/>
  <c r="D66473" i="4"/>
  <c r="D66474" i="4"/>
  <c r="D66475" i="4"/>
  <c r="D66476" i="4"/>
  <c r="D66477" i="4"/>
  <c r="D66478" i="4"/>
  <c r="D66479" i="4"/>
  <c r="D66480" i="4"/>
  <c r="D66481" i="4"/>
  <c r="D66482" i="4"/>
  <c r="D66483" i="4"/>
  <c r="D66484" i="4"/>
  <c r="D66485" i="4"/>
  <c r="D66486" i="4"/>
  <c r="D66487" i="4"/>
  <c r="D66488" i="4"/>
  <c r="D66489" i="4"/>
  <c r="D66490" i="4"/>
  <c r="D66491" i="4"/>
  <c r="D66492" i="4"/>
  <c r="D66493" i="4"/>
  <c r="D66494" i="4"/>
  <c r="D66495" i="4"/>
  <c r="D66496" i="4"/>
  <c r="D66497" i="4"/>
  <c r="D66498" i="4"/>
  <c r="D66499" i="4"/>
  <c r="D66500" i="4"/>
  <c r="D66501" i="4"/>
  <c r="D66502" i="4"/>
  <c r="D66503" i="4"/>
  <c r="D66504" i="4"/>
  <c r="D66505" i="4"/>
  <c r="D66506" i="4"/>
  <c r="D66507" i="4"/>
  <c r="D66508" i="4"/>
  <c r="D66509" i="4"/>
  <c r="D66510" i="4"/>
  <c r="D66511" i="4"/>
  <c r="D66512" i="4"/>
  <c r="D66513" i="4"/>
  <c r="D66514" i="4"/>
  <c r="D66515" i="4"/>
  <c r="D66516" i="4"/>
  <c r="D66517" i="4"/>
  <c r="D66518" i="4"/>
  <c r="D66519" i="4"/>
  <c r="D66520" i="4"/>
  <c r="D66521" i="4"/>
  <c r="D66522" i="4"/>
  <c r="D66523" i="4"/>
  <c r="D66524" i="4"/>
  <c r="D66525" i="4"/>
  <c r="D66526" i="4"/>
  <c r="D66527" i="4"/>
  <c r="D66528" i="4"/>
  <c r="D66529" i="4"/>
  <c r="D66530" i="4"/>
  <c r="D66531" i="4"/>
  <c r="D66532" i="4"/>
  <c r="D66533" i="4"/>
  <c r="D66534" i="4"/>
  <c r="D66535" i="4"/>
  <c r="D66536" i="4"/>
  <c r="D66537" i="4"/>
  <c r="D66538" i="4"/>
  <c r="D66539" i="4"/>
  <c r="D66540" i="4"/>
  <c r="D66541" i="4"/>
  <c r="D66542" i="4"/>
  <c r="D66543" i="4"/>
  <c r="D66544" i="4"/>
  <c r="D66545" i="4"/>
  <c r="D66546" i="4"/>
  <c r="D66547" i="4"/>
  <c r="D66548" i="4"/>
  <c r="D66549" i="4"/>
  <c r="D66550" i="4"/>
  <c r="D66551" i="4"/>
  <c r="D66552" i="4"/>
  <c r="D66553" i="4"/>
  <c r="D66554" i="4"/>
  <c r="D66555" i="4"/>
  <c r="D66556" i="4"/>
  <c r="D66557" i="4"/>
  <c r="D66558" i="4"/>
  <c r="D66559" i="4"/>
  <c r="D66560" i="4"/>
  <c r="D66561" i="4"/>
  <c r="D66562" i="4"/>
  <c r="D66563" i="4"/>
  <c r="D66564" i="4"/>
  <c r="D66565" i="4"/>
  <c r="D66566" i="4"/>
  <c r="D66567" i="4"/>
  <c r="D66568" i="4"/>
  <c r="D66569" i="4"/>
  <c r="D66570" i="4"/>
  <c r="D66571" i="4"/>
  <c r="D66572" i="4"/>
  <c r="D66573" i="4"/>
  <c r="D66574" i="4"/>
  <c r="D66575" i="4"/>
  <c r="D66576" i="4"/>
  <c r="D66577" i="4"/>
  <c r="D66578" i="4"/>
  <c r="D66579" i="4"/>
  <c r="D66580" i="4"/>
  <c r="D66581" i="4"/>
  <c r="D66582" i="4"/>
  <c r="D66583" i="4"/>
  <c r="D66584" i="4"/>
  <c r="D66585" i="4"/>
  <c r="D66586" i="4"/>
  <c r="D66587" i="4"/>
  <c r="D66588" i="4"/>
  <c r="D66589" i="4"/>
  <c r="D66590" i="4"/>
  <c r="D66591" i="4"/>
  <c r="D66592" i="4"/>
  <c r="D66593" i="4"/>
  <c r="D66594" i="4"/>
  <c r="D66595" i="4"/>
  <c r="D66596" i="4"/>
  <c r="D66597" i="4"/>
  <c r="D66598" i="4"/>
  <c r="D66599" i="4"/>
  <c r="D66600" i="4"/>
  <c r="D66601" i="4"/>
  <c r="D66602" i="4"/>
  <c r="D66603" i="4"/>
  <c r="D66604" i="4"/>
  <c r="D66605" i="4"/>
  <c r="D66606" i="4"/>
  <c r="D66607" i="4"/>
  <c r="D66608" i="4"/>
  <c r="D66609" i="4"/>
  <c r="D66610" i="4"/>
  <c r="D66611" i="4"/>
  <c r="D66612" i="4"/>
  <c r="D66613" i="4"/>
  <c r="D66614" i="4"/>
  <c r="D66615" i="4"/>
  <c r="D66616" i="4"/>
  <c r="D66617" i="4"/>
  <c r="D66618" i="4"/>
  <c r="D66619" i="4"/>
  <c r="D66620" i="4"/>
  <c r="D66621" i="4"/>
  <c r="D66622" i="4"/>
  <c r="D66623" i="4"/>
  <c r="D66624" i="4"/>
  <c r="D66625" i="4"/>
  <c r="D66626" i="4"/>
  <c r="D66627" i="4"/>
  <c r="D66628" i="4"/>
  <c r="D66629" i="4"/>
  <c r="D66630" i="4"/>
  <c r="D66631" i="4"/>
  <c r="D66632" i="4"/>
  <c r="D66633" i="4"/>
  <c r="D66634" i="4"/>
  <c r="D66635" i="4"/>
  <c r="D66636" i="4"/>
  <c r="D66637" i="4"/>
  <c r="D66638" i="4"/>
  <c r="D66639" i="4"/>
  <c r="D66640" i="4"/>
  <c r="D66641" i="4"/>
  <c r="D66642" i="4"/>
  <c r="D66643" i="4"/>
  <c r="D66644" i="4"/>
  <c r="D66645" i="4"/>
  <c r="D66646" i="4"/>
  <c r="D66647" i="4"/>
  <c r="D66648" i="4"/>
  <c r="D66649" i="4"/>
  <c r="D66650" i="4"/>
  <c r="D66651" i="4"/>
  <c r="D66652" i="4"/>
  <c r="D66653" i="4"/>
  <c r="D66654" i="4"/>
  <c r="D66655" i="4"/>
  <c r="D66656" i="4"/>
  <c r="D66657" i="4"/>
  <c r="D66658" i="4"/>
  <c r="D66659" i="4"/>
  <c r="D66660" i="4"/>
  <c r="D66661" i="4"/>
  <c r="D66662" i="4"/>
  <c r="D66663" i="4"/>
  <c r="D66664" i="4"/>
  <c r="D66665" i="4"/>
  <c r="D66666" i="4"/>
  <c r="D66667" i="4"/>
  <c r="D66668" i="4"/>
  <c r="D66669" i="4"/>
  <c r="D66670" i="4"/>
  <c r="D66671" i="4"/>
  <c r="D66672" i="4"/>
  <c r="D66673" i="4"/>
  <c r="D66674" i="4"/>
  <c r="D66675" i="4"/>
  <c r="D66676" i="4"/>
  <c r="D66677" i="4"/>
  <c r="D66678" i="4"/>
  <c r="D66679" i="4"/>
  <c r="D66680" i="4"/>
  <c r="D66681" i="4"/>
  <c r="D66682" i="4"/>
  <c r="D66683" i="4"/>
  <c r="D66684" i="4"/>
  <c r="D66685" i="4"/>
  <c r="D66686" i="4"/>
  <c r="D66687" i="4"/>
  <c r="D66688" i="4"/>
  <c r="D66689" i="4"/>
  <c r="D66690" i="4"/>
  <c r="D66691" i="4"/>
  <c r="D66692" i="4"/>
  <c r="D66693" i="4"/>
  <c r="D66694" i="4"/>
  <c r="D66695" i="4"/>
  <c r="D66696" i="4"/>
  <c r="D66697" i="4"/>
  <c r="D66698" i="4"/>
  <c r="D66699" i="4"/>
  <c r="D66700" i="4"/>
  <c r="D66701" i="4"/>
  <c r="D66702" i="4"/>
  <c r="D66703" i="4"/>
  <c r="D66704" i="4"/>
  <c r="D66705" i="4"/>
  <c r="D66706" i="4"/>
  <c r="D66707" i="4"/>
  <c r="D66708" i="4"/>
  <c r="D66709" i="4"/>
  <c r="D66710" i="4"/>
  <c r="D66711" i="4"/>
  <c r="D66712" i="4"/>
  <c r="D66713" i="4"/>
  <c r="D66714" i="4"/>
  <c r="D66715" i="4"/>
  <c r="D66716" i="4"/>
  <c r="D66717" i="4"/>
  <c r="D66718" i="4"/>
  <c r="D66719" i="4"/>
  <c r="D66720" i="4"/>
  <c r="D66721" i="4"/>
  <c r="D66722" i="4"/>
  <c r="D66723" i="4"/>
  <c r="D66724" i="4"/>
  <c r="D66725" i="4"/>
  <c r="D66726" i="4"/>
  <c r="D66727" i="4"/>
  <c r="D66728" i="4"/>
  <c r="D66729" i="4"/>
  <c r="D66730" i="4"/>
  <c r="D66731" i="4"/>
  <c r="D66732" i="4"/>
  <c r="D66733" i="4"/>
  <c r="D66734" i="4"/>
  <c r="D66735" i="4"/>
  <c r="D66736" i="4"/>
  <c r="D66737" i="4"/>
  <c r="D66738" i="4"/>
  <c r="D66739" i="4"/>
  <c r="D66740" i="4"/>
  <c r="D66741" i="4"/>
  <c r="D66742" i="4"/>
  <c r="D66743" i="4"/>
  <c r="D66744" i="4"/>
  <c r="D66745" i="4"/>
  <c r="D66746" i="4"/>
  <c r="D66747" i="4"/>
  <c r="D66748" i="4"/>
  <c r="D66749" i="4"/>
  <c r="D66750" i="4"/>
  <c r="D66751" i="4"/>
  <c r="D66752" i="4"/>
  <c r="D66753" i="4"/>
  <c r="D66754" i="4"/>
  <c r="D66755" i="4"/>
  <c r="D66756" i="4"/>
  <c r="D66757" i="4"/>
  <c r="D66758" i="4"/>
  <c r="D66759" i="4"/>
  <c r="D66760" i="4"/>
  <c r="D66761" i="4"/>
  <c r="D66762" i="4"/>
  <c r="D66763" i="4"/>
  <c r="D66764" i="4"/>
  <c r="D66765" i="4"/>
  <c r="D66766" i="4"/>
  <c r="D66767" i="4"/>
  <c r="D66768" i="4"/>
  <c r="D66769" i="4"/>
  <c r="D66770" i="4"/>
  <c r="D66771" i="4"/>
  <c r="D66772" i="4"/>
  <c r="D66773" i="4"/>
  <c r="D66774" i="4"/>
  <c r="D66775" i="4"/>
  <c r="D66776" i="4"/>
  <c r="D66777" i="4"/>
  <c r="D66778" i="4"/>
  <c r="D66779" i="4"/>
  <c r="D66780" i="4"/>
  <c r="D66781" i="4"/>
  <c r="D66782" i="4"/>
  <c r="D66783" i="4"/>
  <c r="D66784" i="4"/>
  <c r="D66785" i="4"/>
  <c r="D66786" i="4"/>
  <c r="D66787" i="4"/>
  <c r="D66788" i="4"/>
  <c r="D66789" i="4"/>
  <c r="D66790" i="4"/>
  <c r="D66791" i="4"/>
  <c r="D66792" i="4"/>
  <c r="D66793" i="4"/>
  <c r="D66794" i="4"/>
  <c r="D66795" i="4"/>
  <c r="D66796" i="4"/>
  <c r="D66797" i="4"/>
  <c r="D66798" i="4"/>
  <c r="D66799" i="4"/>
  <c r="D66800" i="4"/>
  <c r="D66801" i="4"/>
  <c r="D66802" i="4"/>
  <c r="D66803" i="4"/>
  <c r="D66804" i="4"/>
  <c r="D66805" i="4"/>
  <c r="D66806" i="4"/>
  <c r="D66807" i="4"/>
  <c r="D66808" i="4"/>
  <c r="D66809" i="4"/>
  <c r="D66810" i="4"/>
  <c r="D66811" i="4"/>
  <c r="D66812" i="4"/>
  <c r="D66813" i="4"/>
  <c r="D66814" i="4"/>
  <c r="D66815" i="4"/>
  <c r="D66816" i="4"/>
  <c r="D66817" i="4"/>
  <c r="D66818" i="4"/>
  <c r="D66819" i="4"/>
  <c r="D66820" i="4"/>
  <c r="D66821" i="4"/>
  <c r="D66822" i="4"/>
  <c r="D66823" i="4"/>
  <c r="D66824" i="4"/>
  <c r="D66825" i="4"/>
  <c r="D66826" i="4"/>
  <c r="D66827" i="4"/>
  <c r="D66828" i="4"/>
  <c r="D66829" i="4"/>
  <c r="D66830" i="4"/>
  <c r="D66831" i="4"/>
  <c r="D66832" i="4"/>
  <c r="D66833" i="4"/>
  <c r="D66834" i="4"/>
  <c r="D66835" i="4"/>
  <c r="D66836" i="4"/>
  <c r="D66837" i="4"/>
  <c r="D66838" i="4"/>
  <c r="D66839" i="4"/>
  <c r="D66840" i="4"/>
  <c r="D66841" i="4"/>
  <c r="D66842" i="4"/>
  <c r="D66843" i="4"/>
  <c r="D66844" i="4"/>
  <c r="D66845" i="4"/>
  <c r="D66846" i="4"/>
  <c r="D66847" i="4"/>
  <c r="D66848" i="4"/>
  <c r="D66849" i="4"/>
  <c r="D66850" i="4"/>
  <c r="D66851" i="4"/>
  <c r="D66852" i="4"/>
  <c r="D66853" i="4"/>
  <c r="D66854" i="4"/>
  <c r="D66855" i="4"/>
  <c r="D66856" i="4"/>
  <c r="D66857" i="4"/>
  <c r="D66858" i="4"/>
  <c r="D66859" i="4"/>
  <c r="D66860" i="4"/>
  <c r="D66861" i="4"/>
  <c r="D66862" i="4"/>
  <c r="D66863" i="4"/>
  <c r="D66864" i="4"/>
  <c r="D66865" i="4"/>
  <c r="D66866" i="4"/>
  <c r="D66867" i="4"/>
  <c r="D66868" i="4"/>
  <c r="D66869" i="4"/>
  <c r="D66870" i="4"/>
  <c r="D66871" i="4"/>
  <c r="D66872" i="4"/>
  <c r="D66873" i="4"/>
  <c r="D66874" i="4"/>
  <c r="D66875" i="4"/>
  <c r="D66876" i="4"/>
  <c r="D66877" i="4"/>
  <c r="D66878" i="4"/>
  <c r="D66879" i="4"/>
  <c r="D66880" i="4"/>
  <c r="D66881" i="4"/>
  <c r="D66882" i="4"/>
  <c r="D66883" i="4"/>
  <c r="D66884" i="4"/>
  <c r="D66885" i="4"/>
  <c r="D66886" i="4"/>
  <c r="D66887" i="4"/>
  <c r="D66888" i="4"/>
  <c r="D66889" i="4"/>
  <c r="D66890" i="4"/>
  <c r="D66891" i="4"/>
  <c r="D66892" i="4"/>
  <c r="D66893" i="4"/>
  <c r="D66894" i="4"/>
  <c r="D66895" i="4"/>
  <c r="D66896" i="4"/>
  <c r="D66897" i="4"/>
  <c r="D66898" i="4"/>
  <c r="D66899" i="4"/>
  <c r="D66900" i="4"/>
  <c r="D66901" i="4"/>
  <c r="D66902" i="4"/>
  <c r="D66903" i="4"/>
  <c r="D66904" i="4"/>
  <c r="D66905" i="4"/>
  <c r="D66906" i="4"/>
  <c r="D66907" i="4"/>
  <c r="D66908" i="4"/>
  <c r="D66909" i="4"/>
  <c r="D66910" i="4"/>
  <c r="D66911" i="4"/>
  <c r="D66912" i="4"/>
  <c r="D66913" i="4"/>
  <c r="D66914" i="4"/>
  <c r="D66915" i="4"/>
  <c r="D66916" i="4"/>
  <c r="D66917" i="4"/>
  <c r="D66918" i="4"/>
  <c r="D66919" i="4"/>
  <c r="D66920" i="4"/>
  <c r="D66921" i="4"/>
  <c r="D66922" i="4"/>
  <c r="D66923" i="4"/>
  <c r="D66924" i="4"/>
  <c r="D66925" i="4"/>
  <c r="D66926" i="4"/>
  <c r="D66927" i="4"/>
  <c r="D66928" i="4"/>
  <c r="D66929" i="4"/>
  <c r="D66930" i="4"/>
  <c r="D66931" i="4"/>
  <c r="D66932" i="4"/>
  <c r="D66933" i="4"/>
  <c r="D66934" i="4"/>
  <c r="D66935" i="4"/>
  <c r="D66936" i="4"/>
  <c r="D66937" i="4"/>
  <c r="D66938" i="4"/>
  <c r="D66939" i="4"/>
  <c r="D66940" i="4"/>
  <c r="D66941" i="4"/>
  <c r="D66942" i="4"/>
  <c r="D66943" i="4"/>
  <c r="D66944" i="4"/>
  <c r="D66945" i="4"/>
  <c r="D66946" i="4"/>
  <c r="D66947" i="4"/>
  <c r="D66948" i="4"/>
  <c r="D66949" i="4"/>
  <c r="D66950" i="4"/>
  <c r="D66951" i="4"/>
  <c r="D66952" i="4"/>
  <c r="D66953" i="4"/>
  <c r="D66954" i="4"/>
  <c r="D66955" i="4"/>
  <c r="D66956" i="4"/>
  <c r="D66957" i="4"/>
  <c r="D66958" i="4"/>
  <c r="D66959" i="4"/>
  <c r="D66960" i="4"/>
  <c r="D66961" i="4"/>
  <c r="D66962" i="4"/>
  <c r="D66963" i="4"/>
  <c r="D66964" i="4"/>
  <c r="D66965" i="4"/>
  <c r="D66966" i="4"/>
  <c r="D66967" i="4"/>
  <c r="D66968" i="4"/>
  <c r="D66969" i="4"/>
  <c r="D66970" i="4"/>
  <c r="D66971" i="4"/>
  <c r="D66972" i="4"/>
  <c r="D66973" i="4"/>
  <c r="D66974" i="4"/>
  <c r="D66975" i="4"/>
  <c r="D66976" i="4"/>
  <c r="D66977" i="4"/>
  <c r="D66978" i="4"/>
  <c r="D66979" i="4"/>
  <c r="D66980" i="4"/>
  <c r="D66981" i="4"/>
  <c r="D66982" i="4"/>
  <c r="D66983" i="4"/>
  <c r="D66984" i="4"/>
  <c r="D66985" i="4"/>
  <c r="D66986" i="4"/>
  <c r="D66987" i="4"/>
  <c r="D66988" i="4"/>
  <c r="D66989" i="4"/>
  <c r="D66990" i="4"/>
  <c r="D66991" i="4"/>
  <c r="D66992" i="4"/>
  <c r="D66993" i="4"/>
  <c r="D66994" i="4"/>
  <c r="D66995" i="4"/>
  <c r="D66996" i="4"/>
  <c r="D66997" i="4"/>
  <c r="D66998" i="4"/>
  <c r="D66999" i="4"/>
  <c r="D67000" i="4"/>
  <c r="D67001" i="4"/>
  <c r="D67002" i="4"/>
  <c r="D67003" i="4"/>
  <c r="D67004" i="4"/>
  <c r="D67005" i="4"/>
  <c r="D67006" i="4"/>
  <c r="D67007" i="4"/>
  <c r="D67008" i="4"/>
  <c r="D67009" i="4"/>
  <c r="D67010" i="4"/>
  <c r="D67011" i="4"/>
  <c r="D67012" i="4"/>
  <c r="D67013" i="4"/>
  <c r="D67014" i="4"/>
  <c r="D67015" i="4"/>
  <c r="D67016" i="4"/>
  <c r="D67017" i="4"/>
  <c r="D67018" i="4"/>
  <c r="D67019" i="4"/>
  <c r="D67020" i="4"/>
  <c r="D67021" i="4"/>
  <c r="D67022" i="4"/>
  <c r="D67023" i="4"/>
  <c r="D67024" i="4"/>
  <c r="D67025" i="4"/>
  <c r="D67026" i="4"/>
  <c r="D67027" i="4"/>
  <c r="D67028" i="4"/>
  <c r="D67029" i="4"/>
  <c r="D67030" i="4"/>
  <c r="D67031" i="4"/>
  <c r="D67032" i="4"/>
  <c r="D67033" i="4"/>
  <c r="D67034" i="4"/>
  <c r="D67035" i="4"/>
  <c r="D67036" i="4"/>
  <c r="D67037" i="4"/>
  <c r="D67038" i="4"/>
  <c r="D67039" i="4"/>
  <c r="D67040" i="4"/>
  <c r="D67041" i="4"/>
  <c r="D67042" i="4"/>
  <c r="D67043" i="4"/>
  <c r="D67044" i="4"/>
  <c r="D67045" i="4"/>
  <c r="D67046" i="4"/>
  <c r="D67047" i="4"/>
  <c r="D67048" i="4"/>
  <c r="D67049" i="4"/>
  <c r="D67050" i="4"/>
  <c r="D67051" i="4"/>
  <c r="D67052" i="4"/>
  <c r="D67053" i="4"/>
  <c r="D67054" i="4"/>
  <c r="D67055" i="4"/>
  <c r="D67056" i="4"/>
  <c r="D67057" i="4"/>
  <c r="D67058" i="4"/>
  <c r="D67059" i="4"/>
  <c r="D67060" i="4"/>
  <c r="D67061" i="4"/>
  <c r="D67062" i="4"/>
  <c r="D67063" i="4"/>
  <c r="D67064" i="4"/>
  <c r="D67065" i="4"/>
  <c r="D67066" i="4"/>
  <c r="D67067" i="4"/>
  <c r="D67068" i="4"/>
  <c r="D67069" i="4"/>
  <c r="D67070" i="4"/>
  <c r="D67071" i="4"/>
  <c r="D67072" i="4"/>
  <c r="D67073" i="4"/>
  <c r="D67074" i="4"/>
  <c r="D67075" i="4"/>
  <c r="D67076" i="4"/>
  <c r="D67077" i="4"/>
  <c r="D67078" i="4"/>
  <c r="D67079" i="4"/>
  <c r="D67080" i="4"/>
  <c r="D67081" i="4"/>
  <c r="D67082" i="4"/>
  <c r="D67083" i="4"/>
  <c r="D67084" i="4"/>
  <c r="D67085" i="4"/>
  <c r="D67086" i="4"/>
  <c r="D67087" i="4"/>
  <c r="D67088" i="4"/>
  <c r="D67089" i="4"/>
  <c r="D67090" i="4"/>
  <c r="D67091" i="4"/>
  <c r="D67092" i="4"/>
  <c r="D67093" i="4"/>
  <c r="D67094" i="4"/>
  <c r="D67095" i="4"/>
  <c r="D67096" i="4"/>
  <c r="D67097" i="4"/>
  <c r="D67098" i="4"/>
  <c r="D67099" i="4"/>
  <c r="D67100" i="4"/>
  <c r="D67101" i="4"/>
  <c r="D67102" i="4"/>
  <c r="D67103" i="4"/>
  <c r="D67104" i="4"/>
  <c r="D67105" i="4"/>
  <c r="D67106" i="4"/>
  <c r="D67107" i="4"/>
  <c r="D67108" i="4"/>
  <c r="D67109" i="4"/>
  <c r="D67110" i="4"/>
  <c r="D67111" i="4"/>
  <c r="D67112" i="4"/>
  <c r="D67113" i="4"/>
  <c r="D67114" i="4"/>
  <c r="D67115" i="4"/>
  <c r="D67116" i="4"/>
  <c r="D67117" i="4"/>
  <c r="D67118" i="4"/>
  <c r="D67119" i="4"/>
  <c r="D67120" i="4"/>
  <c r="D67121" i="4"/>
  <c r="D67122" i="4"/>
  <c r="D67123" i="4"/>
  <c r="D67124" i="4"/>
  <c r="D67125" i="4"/>
  <c r="D67126" i="4"/>
  <c r="D67127" i="4"/>
  <c r="D67128" i="4"/>
  <c r="D67129" i="4"/>
  <c r="D67130" i="4"/>
  <c r="D67131" i="4"/>
  <c r="D67132" i="4"/>
  <c r="D67133" i="4"/>
  <c r="D67134" i="4"/>
  <c r="D67135" i="4"/>
  <c r="D67136" i="4"/>
  <c r="D67137" i="4"/>
  <c r="D67138" i="4"/>
  <c r="D67139" i="4"/>
  <c r="D67140" i="4"/>
  <c r="D67141" i="4"/>
  <c r="D67142" i="4"/>
  <c r="D67143" i="4"/>
  <c r="D67144" i="4"/>
  <c r="D67145" i="4"/>
  <c r="D67146" i="4"/>
  <c r="D67147" i="4"/>
  <c r="D67148" i="4"/>
  <c r="D67149" i="4"/>
  <c r="D67150" i="4"/>
  <c r="D67151" i="4"/>
  <c r="D67152" i="4"/>
  <c r="D67153" i="4"/>
  <c r="D67154" i="4"/>
  <c r="D67155" i="4"/>
  <c r="D67156" i="4"/>
  <c r="D67157" i="4"/>
  <c r="D67158" i="4"/>
  <c r="D67159" i="4"/>
  <c r="D67160" i="4"/>
  <c r="D67161" i="4"/>
  <c r="D67162" i="4"/>
  <c r="D67163" i="4"/>
  <c r="D67164" i="4"/>
  <c r="D67165" i="4"/>
  <c r="D67166" i="4"/>
  <c r="D67167" i="4"/>
  <c r="D67168" i="4"/>
  <c r="D67169" i="4"/>
  <c r="D67170" i="4"/>
  <c r="D67171" i="4"/>
  <c r="D67172" i="4"/>
  <c r="D67173" i="4"/>
  <c r="D67174" i="4"/>
  <c r="D67175" i="4"/>
  <c r="D67176" i="4"/>
  <c r="D67177" i="4"/>
  <c r="D67178" i="4"/>
  <c r="D67179" i="4"/>
  <c r="D67180" i="4"/>
  <c r="D67181" i="4"/>
  <c r="D67182" i="4"/>
  <c r="D67183" i="4"/>
  <c r="D67184" i="4"/>
  <c r="D67185" i="4"/>
  <c r="D67186" i="4"/>
  <c r="D67187" i="4"/>
  <c r="D67188" i="4"/>
  <c r="D67189" i="4"/>
  <c r="D67190" i="4"/>
  <c r="D67191" i="4"/>
  <c r="D67192" i="4"/>
  <c r="D67193" i="4"/>
  <c r="D67194" i="4"/>
  <c r="D67195" i="4"/>
  <c r="D67196" i="4"/>
  <c r="D67197" i="4"/>
  <c r="D67198" i="4"/>
  <c r="D67199" i="4"/>
  <c r="D67200" i="4"/>
  <c r="D67201" i="4"/>
  <c r="D67202" i="4"/>
  <c r="D67203" i="4"/>
  <c r="D67204" i="4"/>
  <c r="D67205" i="4"/>
  <c r="D67206" i="4"/>
  <c r="D67207" i="4"/>
  <c r="D67208" i="4"/>
  <c r="D67209" i="4"/>
  <c r="D67210" i="4"/>
  <c r="D67211" i="4"/>
  <c r="D67212" i="4"/>
  <c r="D67213" i="4"/>
  <c r="D67214" i="4"/>
  <c r="D67215" i="4"/>
  <c r="D67216" i="4"/>
  <c r="D67217" i="4"/>
  <c r="D67218" i="4"/>
  <c r="D67219" i="4"/>
  <c r="D67220" i="4"/>
  <c r="D67221" i="4"/>
  <c r="D67222" i="4"/>
  <c r="D67223" i="4"/>
  <c r="D67224" i="4"/>
  <c r="D67225" i="4"/>
  <c r="D67226" i="4"/>
  <c r="D67227" i="4"/>
  <c r="D67228" i="4"/>
  <c r="D67229" i="4"/>
  <c r="D67230" i="4"/>
  <c r="D67231" i="4"/>
  <c r="D67232" i="4"/>
  <c r="D67233" i="4"/>
  <c r="D67234" i="4"/>
  <c r="D67235" i="4"/>
  <c r="D67236" i="4"/>
  <c r="D67237" i="4"/>
  <c r="D67238" i="4"/>
  <c r="D67239" i="4"/>
  <c r="D67240" i="4"/>
  <c r="D67241" i="4"/>
  <c r="D67242" i="4"/>
  <c r="D67243" i="4"/>
  <c r="D67244" i="4"/>
  <c r="D67245" i="4"/>
  <c r="D67246" i="4"/>
  <c r="D67247" i="4"/>
  <c r="D67248" i="4"/>
  <c r="D67249" i="4"/>
  <c r="D67250" i="4"/>
  <c r="D67251" i="4"/>
  <c r="D67252" i="4"/>
  <c r="D67253" i="4"/>
  <c r="D67254" i="4"/>
  <c r="D67255" i="4"/>
  <c r="D67256" i="4"/>
  <c r="D67257" i="4"/>
  <c r="D67258" i="4"/>
  <c r="D67259" i="4"/>
  <c r="D67260" i="4"/>
  <c r="D67261" i="4"/>
  <c r="D67262" i="4"/>
  <c r="D67263" i="4"/>
  <c r="D67264" i="4"/>
  <c r="D67265" i="4"/>
  <c r="D67266" i="4"/>
  <c r="D67267" i="4"/>
  <c r="D67268" i="4"/>
  <c r="D67269" i="4"/>
  <c r="D67270" i="4"/>
  <c r="D67271" i="4"/>
  <c r="D67272" i="4"/>
  <c r="D67273" i="4"/>
  <c r="D67274" i="4"/>
  <c r="D67275" i="4"/>
  <c r="D67276" i="4"/>
  <c r="D67277" i="4"/>
  <c r="D67278" i="4"/>
  <c r="D67279" i="4"/>
  <c r="D67280" i="4"/>
  <c r="D67281" i="4"/>
  <c r="D67282" i="4"/>
  <c r="D67283" i="4"/>
  <c r="D67284" i="4"/>
  <c r="D67285" i="4"/>
  <c r="D67286" i="4"/>
  <c r="D67287" i="4"/>
  <c r="D67288" i="4"/>
  <c r="D67289" i="4"/>
  <c r="D67290" i="4"/>
  <c r="D67291" i="4"/>
  <c r="D67292" i="4"/>
  <c r="D67293" i="4"/>
  <c r="D67294" i="4"/>
  <c r="D67295" i="4"/>
  <c r="D67296" i="4"/>
  <c r="D67297" i="4"/>
  <c r="D67298" i="4"/>
  <c r="D67299" i="4"/>
  <c r="D67300" i="4"/>
  <c r="D67301" i="4"/>
  <c r="D67302" i="4"/>
  <c r="D67303" i="4"/>
  <c r="D67304" i="4"/>
  <c r="D67305" i="4"/>
  <c r="D67306" i="4"/>
  <c r="D67307" i="4"/>
  <c r="D67308" i="4"/>
  <c r="D67309" i="4"/>
  <c r="D67310" i="4"/>
  <c r="D67311" i="4"/>
  <c r="D67312" i="4"/>
  <c r="D67313" i="4"/>
  <c r="D67314" i="4"/>
  <c r="D67315" i="4"/>
  <c r="D67316" i="4"/>
  <c r="D67317" i="4"/>
  <c r="D67318" i="4"/>
  <c r="D67319" i="4"/>
  <c r="D67320" i="4"/>
  <c r="D67321" i="4"/>
  <c r="D67322" i="4"/>
  <c r="D67323" i="4"/>
  <c r="D67324" i="4"/>
  <c r="D67325" i="4"/>
  <c r="D67326" i="4"/>
  <c r="D67327" i="4"/>
  <c r="D67328" i="4"/>
  <c r="D67329" i="4"/>
  <c r="D67330" i="4"/>
  <c r="D67331" i="4"/>
  <c r="D67332" i="4"/>
  <c r="D67333" i="4"/>
  <c r="D67334" i="4"/>
  <c r="D67335" i="4"/>
  <c r="D67336" i="4"/>
  <c r="D67337" i="4"/>
  <c r="D67338" i="4"/>
  <c r="D67339" i="4"/>
  <c r="D67340" i="4"/>
  <c r="D67341" i="4"/>
  <c r="D67342" i="4"/>
  <c r="D67343" i="4"/>
  <c r="D67344" i="4"/>
  <c r="D67345" i="4"/>
  <c r="D67346" i="4"/>
  <c r="D67347" i="4"/>
  <c r="D67348" i="4"/>
  <c r="D67349" i="4"/>
  <c r="D67350" i="4"/>
  <c r="D67351" i="4"/>
  <c r="D67352" i="4"/>
  <c r="D67353" i="4"/>
  <c r="D67354" i="4"/>
  <c r="D67355" i="4"/>
  <c r="D67356" i="4"/>
  <c r="D67357" i="4"/>
  <c r="D67358" i="4"/>
  <c r="D67359" i="4"/>
  <c r="D67360" i="4"/>
  <c r="D67361" i="4"/>
  <c r="D67362" i="4"/>
  <c r="D67363" i="4"/>
  <c r="D67364" i="4"/>
  <c r="D67365" i="4"/>
  <c r="D67366" i="4"/>
  <c r="D67367" i="4"/>
  <c r="D67368" i="4"/>
  <c r="D67369" i="4"/>
  <c r="D67370" i="4"/>
  <c r="D67371" i="4"/>
  <c r="D67372" i="4"/>
  <c r="D67373" i="4"/>
  <c r="D67374" i="4"/>
  <c r="D67375" i="4"/>
  <c r="D67376" i="4"/>
  <c r="D67377" i="4"/>
  <c r="D67378" i="4"/>
  <c r="D67379" i="4"/>
  <c r="D67380" i="4"/>
  <c r="D67381" i="4"/>
  <c r="D67382" i="4"/>
  <c r="D67383" i="4"/>
  <c r="D67384" i="4"/>
  <c r="D67385" i="4"/>
  <c r="D67386" i="4"/>
  <c r="D67387" i="4"/>
  <c r="D67388" i="4"/>
  <c r="D67389" i="4"/>
  <c r="D67390" i="4"/>
  <c r="D67391" i="4"/>
  <c r="D67392" i="4"/>
  <c r="D67393" i="4"/>
  <c r="D67394" i="4"/>
  <c r="D67395" i="4"/>
  <c r="D67396" i="4"/>
  <c r="D67397" i="4"/>
  <c r="D67398" i="4"/>
  <c r="D67399" i="4"/>
  <c r="D67400" i="4"/>
  <c r="D67401" i="4"/>
  <c r="D67402" i="4"/>
  <c r="D67403" i="4"/>
  <c r="D67404" i="4"/>
  <c r="D67405" i="4"/>
  <c r="D67406" i="4"/>
  <c r="D67407" i="4"/>
  <c r="D67408" i="4"/>
  <c r="D67409" i="4"/>
  <c r="D67410" i="4"/>
  <c r="D67411" i="4"/>
  <c r="D67412" i="4"/>
  <c r="D67413" i="4"/>
  <c r="D67414" i="4"/>
  <c r="D67415" i="4"/>
  <c r="D67416" i="4"/>
  <c r="D67417" i="4"/>
  <c r="D67418" i="4"/>
  <c r="D67419" i="4"/>
  <c r="D67420" i="4"/>
  <c r="D67421" i="4"/>
  <c r="D67422" i="4"/>
  <c r="D67423" i="4"/>
  <c r="D67424" i="4"/>
  <c r="D67425" i="4"/>
  <c r="D67426" i="4"/>
  <c r="D67427" i="4"/>
  <c r="D67428" i="4"/>
  <c r="D67429" i="4"/>
  <c r="D67430" i="4"/>
  <c r="D67431" i="4"/>
  <c r="D67432" i="4"/>
  <c r="D67433" i="4"/>
  <c r="D67434" i="4"/>
  <c r="D67435" i="4"/>
  <c r="D67436" i="4"/>
  <c r="D67437" i="4"/>
  <c r="D67438" i="4"/>
  <c r="D67439" i="4"/>
  <c r="D67440" i="4"/>
  <c r="D67441" i="4"/>
  <c r="D67442" i="4"/>
  <c r="D67443" i="4"/>
  <c r="D67444" i="4"/>
  <c r="D67445" i="4"/>
  <c r="D67446" i="4"/>
  <c r="D67447" i="4"/>
  <c r="D67448" i="4"/>
  <c r="D67449" i="4"/>
  <c r="D67450" i="4"/>
  <c r="D67451" i="4"/>
  <c r="D67452" i="4"/>
  <c r="D67453" i="4"/>
  <c r="D67454" i="4"/>
  <c r="D67455" i="4"/>
  <c r="D67456" i="4"/>
  <c r="D67457" i="4"/>
  <c r="D67458" i="4"/>
  <c r="D67459" i="4"/>
  <c r="D67460" i="4"/>
  <c r="D67461" i="4"/>
  <c r="D67462" i="4"/>
  <c r="D67463" i="4"/>
  <c r="D67464" i="4"/>
  <c r="D67465" i="4"/>
  <c r="D67466" i="4"/>
  <c r="D67467" i="4"/>
  <c r="D67468" i="4"/>
  <c r="D67469" i="4"/>
  <c r="D67470" i="4"/>
  <c r="D67471" i="4"/>
  <c r="D67472" i="4"/>
  <c r="D67473" i="4"/>
  <c r="D67474" i="4"/>
  <c r="D67475" i="4"/>
  <c r="D67476" i="4"/>
  <c r="D67477" i="4"/>
  <c r="D67478" i="4"/>
  <c r="D67479" i="4"/>
  <c r="D67480" i="4"/>
  <c r="D67481" i="4"/>
  <c r="D67482" i="4"/>
  <c r="D67483" i="4"/>
  <c r="D67484" i="4"/>
  <c r="D67485" i="4"/>
  <c r="D67486" i="4"/>
  <c r="D67487" i="4"/>
  <c r="D67488" i="4"/>
  <c r="D67489" i="4"/>
  <c r="D67490" i="4"/>
  <c r="D67491" i="4"/>
  <c r="D67492" i="4"/>
  <c r="D67493" i="4"/>
  <c r="D67494" i="4"/>
  <c r="D67495" i="4"/>
  <c r="D67496" i="4"/>
  <c r="D67497" i="4"/>
  <c r="D67498" i="4"/>
  <c r="D67499" i="4"/>
  <c r="D67500" i="4"/>
  <c r="D67501" i="4"/>
  <c r="D67502" i="4"/>
  <c r="D67503" i="4"/>
  <c r="D67504" i="4"/>
  <c r="D67505" i="4"/>
  <c r="D67506" i="4"/>
  <c r="D67507" i="4"/>
  <c r="D67508" i="4"/>
  <c r="D67509" i="4"/>
  <c r="D67510" i="4"/>
  <c r="D67511" i="4"/>
  <c r="D67512" i="4"/>
  <c r="D67513" i="4"/>
  <c r="D67514" i="4"/>
  <c r="D67515" i="4"/>
  <c r="D67516" i="4"/>
  <c r="D67517" i="4"/>
  <c r="D67518" i="4"/>
  <c r="D67519" i="4"/>
  <c r="D67520" i="4"/>
  <c r="D67521" i="4"/>
  <c r="D67522" i="4"/>
  <c r="D67523" i="4"/>
  <c r="D67524" i="4"/>
  <c r="D67525" i="4"/>
  <c r="D67526" i="4"/>
  <c r="D67527" i="4"/>
  <c r="D67528" i="4"/>
  <c r="D67529" i="4"/>
  <c r="D67530" i="4"/>
  <c r="D67531" i="4"/>
  <c r="D67532" i="4"/>
  <c r="D67533" i="4"/>
  <c r="D67534" i="4"/>
  <c r="D67535" i="4"/>
  <c r="D67536" i="4"/>
  <c r="D67537" i="4"/>
  <c r="D67538" i="4"/>
  <c r="D67539" i="4"/>
  <c r="D67540" i="4"/>
  <c r="D67541" i="4"/>
  <c r="D67542" i="4"/>
  <c r="D67543" i="4"/>
  <c r="D67544" i="4"/>
  <c r="D67545" i="4"/>
  <c r="D67546" i="4"/>
  <c r="D67547" i="4"/>
  <c r="D67548" i="4"/>
  <c r="D67549" i="4"/>
  <c r="D67550" i="4"/>
  <c r="D67551" i="4"/>
  <c r="D67552" i="4"/>
  <c r="D67553" i="4"/>
  <c r="D67554" i="4"/>
  <c r="D67555" i="4"/>
  <c r="D67556" i="4"/>
  <c r="D67557" i="4"/>
  <c r="D67558" i="4"/>
  <c r="D67559" i="4"/>
  <c r="D67560" i="4"/>
  <c r="D67561" i="4"/>
  <c r="D67562" i="4"/>
  <c r="D67563" i="4"/>
  <c r="D67564" i="4"/>
  <c r="D67565" i="4"/>
  <c r="D67566" i="4"/>
  <c r="D67567" i="4"/>
  <c r="D67568" i="4"/>
  <c r="D67569" i="4"/>
  <c r="D67570" i="4"/>
  <c r="D67571" i="4"/>
  <c r="D67572" i="4"/>
  <c r="D67573" i="4"/>
  <c r="D67574" i="4"/>
  <c r="D67575" i="4"/>
  <c r="D67576" i="4"/>
  <c r="D67577" i="4"/>
  <c r="D67578" i="4"/>
  <c r="D67579" i="4"/>
  <c r="D67580" i="4"/>
  <c r="D67581" i="4"/>
  <c r="D67582" i="4"/>
  <c r="D67583" i="4"/>
  <c r="D67584" i="4"/>
  <c r="D67585" i="4"/>
  <c r="D67586" i="4"/>
  <c r="D67587" i="4"/>
  <c r="D67588" i="4"/>
  <c r="D67589" i="4"/>
  <c r="D67590" i="4"/>
  <c r="D67591" i="4"/>
  <c r="D67592" i="4"/>
  <c r="D67593" i="4"/>
  <c r="D67594" i="4"/>
  <c r="D67595" i="4"/>
  <c r="D67596" i="4"/>
  <c r="D67597" i="4"/>
  <c r="D67598" i="4"/>
  <c r="D67599" i="4"/>
  <c r="D67600" i="4"/>
  <c r="D67601" i="4"/>
  <c r="D67602" i="4"/>
  <c r="D67603" i="4"/>
  <c r="D67604" i="4"/>
  <c r="D67605" i="4"/>
  <c r="D67606" i="4"/>
  <c r="D67607" i="4"/>
  <c r="D67608" i="4"/>
  <c r="D67609" i="4"/>
  <c r="D67610" i="4"/>
  <c r="D67611" i="4"/>
  <c r="D67612" i="4"/>
  <c r="D67613" i="4"/>
  <c r="D67614" i="4"/>
  <c r="D67615" i="4"/>
  <c r="D67616" i="4"/>
  <c r="D67617" i="4"/>
  <c r="D67618" i="4"/>
  <c r="D67619" i="4"/>
  <c r="D67620" i="4"/>
  <c r="D67621" i="4"/>
  <c r="D67622" i="4"/>
  <c r="D67623" i="4"/>
  <c r="D67624" i="4"/>
  <c r="D67625" i="4"/>
  <c r="D67626" i="4"/>
  <c r="D67627" i="4"/>
  <c r="D67628" i="4"/>
  <c r="D67629" i="4"/>
  <c r="D67630" i="4"/>
  <c r="D67631" i="4"/>
  <c r="D67632" i="4"/>
  <c r="D67633" i="4"/>
  <c r="D67634" i="4"/>
  <c r="D67635" i="4"/>
  <c r="D67636" i="4"/>
  <c r="D67637" i="4"/>
  <c r="D67638" i="4"/>
  <c r="D67639" i="4"/>
  <c r="D67640" i="4"/>
  <c r="D67641" i="4"/>
  <c r="D67642" i="4"/>
  <c r="D67643" i="4"/>
  <c r="D67644" i="4"/>
  <c r="D67645" i="4"/>
  <c r="D67646" i="4"/>
  <c r="D67647" i="4"/>
  <c r="D67648" i="4"/>
  <c r="D67649" i="4"/>
  <c r="D67650" i="4"/>
  <c r="D67651" i="4"/>
  <c r="D67652" i="4"/>
  <c r="D67653" i="4"/>
  <c r="D67654" i="4"/>
  <c r="D67655" i="4"/>
  <c r="D67656" i="4"/>
  <c r="D67657" i="4"/>
  <c r="D67658" i="4"/>
  <c r="D67659" i="4"/>
  <c r="D67660" i="4"/>
  <c r="D67661" i="4"/>
  <c r="D67662" i="4"/>
  <c r="D67663" i="4"/>
  <c r="D67664" i="4"/>
  <c r="D67665" i="4"/>
  <c r="D67666" i="4"/>
  <c r="D67667" i="4"/>
  <c r="D67668" i="4"/>
  <c r="D67669" i="4"/>
  <c r="D67670" i="4"/>
  <c r="D67671" i="4"/>
  <c r="D67672" i="4"/>
  <c r="D67673" i="4"/>
  <c r="D67674" i="4"/>
  <c r="D67675" i="4"/>
  <c r="D67676" i="4"/>
  <c r="D67677" i="4"/>
  <c r="D67678" i="4"/>
  <c r="D67679" i="4"/>
  <c r="D67680" i="4"/>
  <c r="D67681" i="4"/>
  <c r="D67682" i="4"/>
  <c r="D67683" i="4"/>
  <c r="D67684" i="4"/>
  <c r="D67685" i="4"/>
  <c r="D67686" i="4"/>
  <c r="D67687" i="4"/>
  <c r="D67688" i="4"/>
  <c r="D67689" i="4"/>
  <c r="D67690" i="4"/>
  <c r="D67691" i="4"/>
  <c r="D67692" i="4"/>
  <c r="D67693" i="4"/>
  <c r="D67694" i="4"/>
  <c r="D67695" i="4"/>
  <c r="D67696" i="4"/>
  <c r="D67697" i="4"/>
  <c r="D67698" i="4"/>
  <c r="D67699" i="4"/>
  <c r="D67700" i="4"/>
  <c r="D67701" i="4"/>
  <c r="D67702" i="4"/>
  <c r="D67703" i="4"/>
  <c r="D67704" i="4"/>
  <c r="D67705" i="4"/>
  <c r="D67706" i="4"/>
  <c r="D67707" i="4"/>
  <c r="D67708" i="4"/>
  <c r="D67709" i="4"/>
  <c r="D67710" i="4"/>
  <c r="D67711" i="4"/>
  <c r="D67712" i="4"/>
  <c r="D67713" i="4"/>
  <c r="D67714" i="4"/>
  <c r="D67715" i="4"/>
  <c r="D67716" i="4"/>
  <c r="D67717" i="4"/>
  <c r="D67718" i="4"/>
  <c r="D67719" i="4"/>
  <c r="D67720" i="4"/>
  <c r="D67721" i="4"/>
  <c r="D67722" i="4"/>
  <c r="D67723" i="4"/>
  <c r="D67724" i="4"/>
  <c r="D67725" i="4"/>
  <c r="D67726" i="4"/>
  <c r="D67727" i="4"/>
  <c r="D67728" i="4"/>
  <c r="D67729" i="4"/>
  <c r="D67730" i="4"/>
  <c r="D67731" i="4"/>
  <c r="D67732" i="4"/>
  <c r="D67733" i="4"/>
  <c r="D67734" i="4"/>
  <c r="D67735" i="4"/>
  <c r="D67736" i="4"/>
  <c r="D67737" i="4"/>
  <c r="D67738" i="4"/>
  <c r="D67739" i="4"/>
  <c r="D67740" i="4"/>
  <c r="D67741" i="4"/>
  <c r="D67742" i="4"/>
  <c r="D67743" i="4"/>
  <c r="D67744" i="4"/>
  <c r="D67745" i="4"/>
  <c r="D67746" i="4"/>
  <c r="D67747" i="4"/>
  <c r="D67748" i="4"/>
  <c r="D67749" i="4"/>
  <c r="D67750" i="4"/>
  <c r="D67751" i="4"/>
  <c r="D67752" i="4"/>
  <c r="D67753" i="4"/>
  <c r="D67754" i="4"/>
  <c r="D67755" i="4"/>
  <c r="D67756" i="4"/>
  <c r="D67757" i="4"/>
  <c r="D67758" i="4"/>
  <c r="D67759" i="4"/>
  <c r="D67760" i="4"/>
  <c r="D67761" i="4"/>
  <c r="D67762" i="4"/>
  <c r="D67763" i="4"/>
  <c r="D67764" i="4"/>
  <c r="D67765" i="4"/>
  <c r="D67766" i="4"/>
  <c r="D67767" i="4"/>
  <c r="D67768" i="4"/>
  <c r="D67769" i="4"/>
  <c r="D67770" i="4"/>
  <c r="D67771" i="4"/>
  <c r="D67772" i="4"/>
  <c r="D67773" i="4"/>
  <c r="D67774" i="4"/>
  <c r="D67775" i="4"/>
  <c r="D67776" i="4"/>
  <c r="D67777" i="4"/>
  <c r="D67778" i="4"/>
  <c r="D67779" i="4"/>
  <c r="D67780" i="4"/>
  <c r="D67781" i="4"/>
  <c r="D67782" i="4"/>
  <c r="D67783" i="4"/>
  <c r="D67784" i="4"/>
  <c r="D67785" i="4"/>
  <c r="D67786" i="4"/>
  <c r="D67787" i="4"/>
  <c r="D67788" i="4"/>
  <c r="D67789" i="4"/>
  <c r="D67790" i="4"/>
  <c r="D67791" i="4"/>
  <c r="D67792" i="4"/>
  <c r="D67793" i="4"/>
  <c r="D67794" i="4"/>
  <c r="D67795" i="4"/>
  <c r="D67796" i="4"/>
  <c r="D67797" i="4"/>
  <c r="D67798" i="4"/>
  <c r="D67799" i="4"/>
  <c r="D67800" i="4"/>
  <c r="D67801" i="4"/>
  <c r="D67802" i="4"/>
  <c r="D67803" i="4"/>
  <c r="D67804" i="4"/>
  <c r="D67805" i="4"/>
  <c r="D67806" i="4"/>
  <c r="D67807" i="4"/>
  <c r="D67808" i="4"/>
  <c r="D67809" i="4"/>
  <c r="D67810" i="4"/>
  <c r="D67811" i="4"/>
  <c r="D67812" i="4"/>
  <c r="D67813" i="4"/>
  <c r="D67814" i="4"/>
  <c r="D67815" i="4"/>
  <c r="D67816" i="4"/>
  <c r="D67817" i="4"/>
  <c r="D67818" i="4"/>
  <c r="D67819" i="4"/>
  <c r="D67820" i="4"/>
  <c r="D67821" i="4"/>
  <c r="D67822" i="4"/>
  <c r="D67823" i="4"/>
  <c r="D67824" i="4"/>
  <c r="D67825" i="4"/>
  <c r="D67826" i="4"/>
  <c r="D67827" i="4"/>
  <c r="D67828" i="4"/>
  <c r="D67829" i="4"/>
  <c r="D67830" i="4"/>
  <c r="D67831" i="4"/>
  <c r="D67832" i="4"/>
  <c r="D67833" i="4"/>
  <c r="D67834" i="4"/>
  <c r="D67835" i="4"/>
  <c r="D67836" i="4"/>
  <c r="D67837" i="4"/>
  <c r="D67838" i="4"/>
  <c r="D67839" i="4"/>
  <c r="D67840" i="4"/>
  <c r="D67841" i="4"/>
  <c r="D67842" i="4"/>
  <c r="D67843" i="4"/>
  <c r="D67844" i="4"/>
  <c r="D67845" i="4"/>
  <c r="D67846" i="4"/>
  <c r="D67847" i="4"/>
  <c r="D67848" i="4"/>
  <c r="D67849" i="4"/>
  <c r="D67850" i="4"/>
  <c r="D67851" i="4"/>
  <c r="D67852" i="4"/>
  <c r="D67853" i="4"/>
  <c r="D67854" i="4"/>
  <c r="D67855" i="4"/>
  <c r="D67856" i="4"/>
  <c r="D67857" i="4"/>
  <c r="D67858" i="4"/>
  <c r="D67859" i="4"/>
  <c r="D67860" i="4"/>
  <c r="D67861" i="4"/>
  <c r="D67862" i="4"/>
  <c r="D67863" i="4"/>
  <c r="D67864" i="4"/>
  <c r="D67865" i="4"/>
  <c r="D67866" i="4"/>
  <c r="D67867" i="4"/>
  <c r="D67868" i="4"/>
  <c r="D67869" i="4"/>
  <c r="D67870" i="4"/>
  <c r="D67871" i="4"/>
  <c r="D67872" i="4"/>
  <c r="D67873" i="4"/>
  <c r="D67874" i="4"/>
  <c r="D67875" i="4"/>
  <c r="D67876" i="4"/>
  <c r="D67877" i="4"/>
  <c r="D67878" i="4"/>
  <c r="D67879" i="4"/>
  <c r="D67880" i="4"/>
  <c r="D67881" i="4"/>
  <c r="D67882" i="4"/>
  <c r="D67883" i="4"/>
  <c r="D67884" i="4"/>
  <c r="D67885" i="4"/>
  <c r="D67886" i="4"/>
  <c r="D67887" i="4"/>
  <c r="D67888" i="4"/>
  <c r="D67889" i="4"/>
  <c r="D67890" i="4"/>
  <c r="D67891" i="4"/>
  <c r="D67892" i="4"/>
  <c r="D67893" i="4"/>
  <c r="D67894" i="4"/>
  <c r="D67895" i="4"/>
  <c r="D67896" i="4"/>
  <c r="D67897" i="4"/>
  <c r="D67898" i="4"/>
  <c r="D67899" i="4"/>
  <c r="D67900" i="4"/>
  <c r="D67901" i="4"/>
  <c r="D67902" i="4"/>
  <c r="D67903" i="4"/>
  <c r="D67904" i="4"/>
  <c r="D67905" i="4"/>
  <c r="D67906" i="4"/>
  <c r="D67907" i="4"/>
  <c r="D67908" i="4"/>
  <c r="D67909" i="4"/>
  <c r="D67910" i="4"/>
  <c r="D67911" i="4"/>
  <c r="D67912" i="4"/>
  <c r="D67913" i="4"/>
  <c r="D67914" i="4"/>
  <c r="D67915" i="4"/>
  <c r="D67916" i="4"/>
  <c r="D67917" i="4"/>
  <c r="D67918" i="4"/>
  <c r="D67919" i="4"/>
  <c r="D67920" i="4"/>
  <c r="D67921" i="4"/>
  <c r="D67922" i="4"/>
  <c r="D67923" i="4"/>
  <c r="D67924" i="4"/>
  <c r="D67925" i="4"/>
  <c r="D67926" i="4"/>
  <c r="D67927" i="4"/>
  <c r="D67928" i="4"/>
  <c r="D67929" i="4"/>
  <c r="D67930" i="4"/>
  <c r="D67931" i="4"/>
  <c r="D67932" i="4"/>
  <c r="D67933" i="4"/>
  <c r="D67934" i="4"/>
  <c r="D67935" i="4"/>
  <c r="D67936" i="4"/>
  <c r="D67937" i="4"/>
  <c r="D67938" i="4"/>
  <c r="D67939" i="4"/>
  <c r="D67940" i="4"/>
  <c r="D67941" i="4"/>
  <c r="D67942" i="4"/>
  <c r="D67943" i="4"/>
  <c r="D67944" i="4"/>
  <c r="D67945" i="4"/>
  <c r="D67946" i="4"/>
  <c r="D67947" i="4"/>
  <c r="D67948" i="4"/>
  <c r="D67949" i="4"/>
  <c r="D67950" i="4"/>
  <c r="D67951" i="4"/>
  <c r="D67952" i="4"/>
  <c r="D67953" i="4"/>
  <c r="D67954" i="4"/>
  <c r="D67955" i="4"/>
  <c r="D67956" i="4"/>
  <c r="D67957" i="4"/>
  <c r="D67958" i="4"/>
  <c r="D67959" i="4"/>
  <c r="D67960" i="4"/>
  <c r="D67961" i="4"/>
  <c r="D67962" i="4"/>
  <c r="D67963" i="4"/>
  <c r="D67964" i="4"/>
  <c r="D67965" i="4"/>
  <c r="D67966" i="4"/>
  <c r="D67967" i="4"/>
  <c r="D67968" i="4"/>
  <c r="D67969" i="4"/>
  <c r="D67970" i="4"/>
  <c r="D67971" i="4"/>
  <c r="D67972" i="4"/>
  <c r="D67973" i="4"/>
  <c r="D67974" i="4"/>
  <c r="D67975" i="4"/>
  <c r="D67976" i="4"/>
  <c r="D67977" i="4"/>
  <c r="D67978" i="4"/>
  <c r="D67979" i="4"/>
  <c r="D67980" i="4"/>
  <c r="D67981" i="4"/>
  <c r="D67982" i="4"/>
  <c r="D67983" i="4"/>
  <c r="D67984" i="4"/>
  <c r="D67985" i="4"/>
  <c r="D67986" i="4"/>
  <c r="D67987" i="4"/>
  <c r="D67988" i="4"/>
  <c r="D67989" i="4"/>
  <c r="D67990" i="4"/>
  <c r="D67991" i="4"/>
  <c r="D67992" i="4"/>
  <c r="D67993" i="4"/>
  <c r="D67994" i="4"/>
  <c r="D67995" i="4"/>
  <c r="D67996" i="4"/>
  <c r="D67997" i="4"/>
  <c r="D67998" i="4"/>
  <c r="D67999" i="4"/>
  <c r="D68000" i="4"/>
  <c r="D68001" i="4"/>
  <c r="D68002" i="4"/>
  <c r="D68003" i="4"/>
  <c r="D68004" i="4"/>
  <c r="D68005" i="4"/>
  <c r="D68006" i="4"/>
  <c r="D68007" i="4"/>
  <c r="D68008" i="4"/>
  <c r="D68009" i="4"/>
  <c r="D68010" i="4"/>
  <c r="D68011" i="4"/>
  <c r="D68012" i="4"/>
  <c r="D68013" i="4"/>
  <c r="D68014" i="4"/>
  <c r="D68015" i="4"/>
  <c r="D68016" i="4"/>
  <c r="D68017" i="4"/>
  <c r="D68018" i="4"/>
  <c r="D68019" i="4"/>
  <c r="D68020" i="4"/>
  <c r="D68021" i="4"/>
  <c r="D68022" i="4"/>
  <c r="D68023" i="4"/>
  <c r="D68024" i="4"/>
  <c r="D68025" i="4"/>
  <c r="D68026" i="4"/>
  <c r="D68027" i="4"/>
  <c r="D68028" i="4"/>
  <c r="D68029" i="4"/>
  <c r="D68030" i="4"/>
  <c r="D68031" i="4"/>
  <c r="D68032" i="4"/>
  <c r="D68033" i="4"/>
  <c r="D68034" i="4"/>
  <c r="D68035" i="4"/>
  <c r="D68036" i="4"/>
  <c r="D68037" i="4"/>
  <c r="D68038" i="4"/>
  <c r="D68039" i="4"/>
  <c r="D68040" i="4"/>
  <c r="D68041" i="4"/>
  <c r="D68042" i="4"/>
  <c r="D68043" i="4"/>
  <c r="D68044" i="4"/>
  <c r="D68045" i="4"/>
  <c r="D68046" i="4"/>
  <c r="D68047" i="4"/>
  <c r="D68048" i="4"/>
  <c r="D68049" i="4"/>
  <c r="D68050" i="4"/>
  <c r="D68051" i="4"/>
  <c r="D68052" i="4"/>
  <c r="D68053" i="4"/>
  <c r="D68054" i="4"/>
  <c r="D68055" i="4"/>
  <c r="D68056" i="4"/>
  <c r="D68057" i="4"/>
  <c r="D68058" i="4"/>
  <c r="D68059" i="4"/>
  <c r="D68060" i="4"/>
  <c r="D68061" i="4"/>
  <c r="D68062" i="4"/>
  <c r="D68063" i="4"/>
  <c r="D68064" i="4"/>
  <c r="D68065" i="4"/>
  <c r="D68066" i="4"/>
  <c r="D68067" i="4"/>
  <c r="D68068" i="4"/>
  <c r="D68069" i="4"/>
  <c r="D68070" i="4"/>
  <c r="D68071" i="4"/>
  <c r="D68072" i="4"/>
  <c r="D68073" i="4"/>
  <c r="D68074" i="4"/>
  <c r="D68075" i="4"/>
  <c r="D68076" i="4"/>
  <c r="D68077" i="4"/>
  <c r="D68078" i="4"/>
  <c r="D68079" i="4"/>
  <c r="D68080" i="4"/>
  <c r="D68081" i="4"/>
  <c r="D68082" i="4"/>
  <c r="D68083" i="4"/>
  <c r="D68084" i="4"/>
  <c r="D68085" i="4"/>
  <c r="D68086" i="4"/>
  <c r="D68087" i="4"/>
  <c r="D68088" i="4"/>
  <c r="D68089" i="4"/>
  <c r="D68090" i="4"/>
  <c r="D68091" i="4"/>
  <c r="D68092" i="4"/>
  <c r="D68093" i="4"/>
  <c r="D68094" i="4"/>
  <c r="D68095" i="4"/>
  <c r="D68096" i="4"/>
  <c r="D68097" i="4"/>
  <c r="D68098" i="4"/>
  <c r="D68099" i="4"/>
  <c r="D68100" i="4"/>
  <c r="D68101" i="4"/>
  <c r="D68102" i="4"/>
  <c r="D68103" i="4"/>
  <c r="D68104" i="4"/>
  <c r="D68105" i="4"/>
  <c r="D68106" i="4"/>
  <c r="D68107" i="4"/>
  <c r="D68108" i="4"/>
  <c r="D68109" i="4"/>
  <c r="D68110" i="4"/>
  <c r="D68111" i="4"/>
  <c r="D68112" i="4"/>
  <c r="D68113" i="4"/>
  <c r="D68114" i="4"/>
  <c r="D68115" i="4"/>
  <c r="D68116" i="4"/>
  <c r="D68117" i="4"/>
  <c r="D68118" i="4"/>
  <c r="D68119" i="4"/>
  <c r="D68120" i="4"/>
  <c r="D68121" i="4"/>
  <c r="D68122" i="4"/>
  <c r="D68123" i="4"/>
  <c r="D68124" i="4"/>
  <c r="D68125" i="4"/>
  <c r="D68126" i="4"/>
  <c r="D68127" i="4"/>
  <c r="D68128" i="4"/>
  <c r="D68129" i="4"/>
  <c r="D68130" i="4"/>
  <c r="D68131" i="4"/>
  <c r="D68132" i="4"/>
  <c r="D68133" i="4"/>
  <c r="D68134" i="4"/>
  <c r="D68135" i="4"/>
  <c r="D68136" i="4"/>
  <c r="D68137" i="4"/>
  <c r="D68138" i="4"/>
  <c r="D68139" i="4"/>
  <c r="D68140" i="4"/>
  <c r="D68141" i="4"/>
  <c r="D68142" i="4"/>
  <c r="D68143" i="4"/>
  <c r="D68144" i="4"/>
  <c r="D68145" i="4"/>
  <c r="D68146" i="4"/>
  <c r="D68147" i="4"/>
  <c r="D68148" i="4"/>
  <c r="D68149" i="4"/>
  <c r="D68150" i="4"/>
  <c r="D68151" i="4"/>
  <c r="D68152" i="4"/>
  <c r="D68153" i="4"/>
  <c r="D68154" i="4"/>
  <c r="D68155" i="4"/>
  <c r="D68156" i="4"/>
  <c r="D68157" i="4"/>
  <c r="D68158" i="4"/>
  <c r="D68159" i="4"/>
  <c r="D68160" i="4"/>
  <c r="D68161" i="4"/>
  <c r="D68162" i="4"/>
  <c r="D68163" i="4"/>
  <c r="D68164" i="4"/>
  <c r="D68165" i="4"/>
  <c r="D68166" i="4"/>
  <c r="D68167" i="4"/>
  <c r="D68168" i="4"/>
  <c r="D68169" i="4"/>
  <c r="D68170" i="4"/>
  <c r="D68171" i="4"/>
  <c r="D68172" i="4"/>
  <c r="D68173" i="4"/>
  <c r="D68174" i="4"/>
  <c r="D68175" i="4"/>
  <c r="D68176" i="4"/>
  <c r="D68177" i="4"/>
  <c r="D68178" i="4"/>
  <c r="D68179" i="4"/>
  <c r="D68180" i="4"/>
  <c r="D68181" i="4"/>
  <c r="D68182" i="4"/>
  <c r="D68183" i="4"/>
  <c r="D68184" i="4"/>
  <c r="D68185" i="4"/>
  <c r="D68186" i="4"/>
  <c r="D68187" i="4"/>
  <c r="D68188" i="4"/>
  <c r="D68189" i="4"/>
  <c r="D68190" i="4"/>
  <c r="D68191" i="4"/>
  <c r="D68192" i="4"/>
  <c r="D68193" i="4"/>
  <c r="D68194" i="4"/>
  <c r="D68195" i="4"/>
  <c r="D68196" i="4"/>
  <c r="D68197" i="4"/>
  <c r="D68198" i="4"/>
  <c r="D68199" i="4"/>
  <c r="D68200" i="4"/>
  <c r="D68201" i="4"/>
  <c r="D68202" i="4"/>
  <c r="D68203" i="4"/>
  <c r="D68204" i="4"/>
  <c r="D68205" i="4"/>
  <c r="D68206" i="4"/>
  <c r="D68207" i="4"/>
  <c r="D68208" i="4"/>
  <c r="D68209" i="4"/>
  <c r="D68210" i="4"/>
  <c r="D68211" i="4"/>
  <c r="D68212" i="4"/>
  <c r="D68213" i="4"/>
  <c r="D68214" i="4"/>
  <c r="D68215" i="4"/>
  <c r="D68216" i="4"/>
  <c r="D68217" i="4"/>
  <c r="D68218" i="4"/>
  <c r="D68219" i="4"/>
  <c r="D68220" i="4"/>
  <c r="D68221" i="4"/>
  <c r="D68222" i="4"/>
  <c r="D68223" i="4"/>
  <c r="D68224" i="4"/>
  <c r="D68225" i="4"/>
  <c r="D68226" i="4"/>
  <c r="D68227" i="4"/>
  <c r="D68228" i="4"/>
  <c r="D68229" i="4"/>
  <c r="D68230" i="4"/>
  <c r="D68231" i="4"/>
  <c r="D68232" i="4"/>
  <c r="D68233" i="4"/>
  <c r="D68234" i="4"/>
  <c r="D68235" i="4"/>
  <c r="D68236" i="4"/>
  <c r="D68237" i="4"/>
  <c r="D68238" i="4"/>
  <c r="D68239" i="4"/>
  <c r="D68240" i="4"/>
  <c r="D68241" i="4"/>
  <c r="D68242" i="4"/>
  <c r="D68243" i="4"/>
  <c r="D68244" i="4"/>
  <c r="D68245" i="4"/>
  <c r="D68246" i="4"/>
  <c r="D68247" i="4"/>
  <c r="D68248" i="4"/>
  <c r="D68249" i="4"/>
  <c r="D68250" i="4"/>
  <c r="D68251" i="4"/>
  <c r="D68252" i="4"/>
  <c r="D68253" i="4"/>
  <c r="D68254" i="4"/>
  <c r="D68255" i="4"/>
  <c r="D68256" i="4"/>
  <c r="D68257" i="4"/>
  <c r="D68258" i="4"/>
  <c r="D68259" i="4"/>
  <c r="D68260" i="4"/>
  <c r="D68261" i="4"/>
  <c r="D68262" i="4"/>
  <c r="D68263" i="4"/>
  <c r="D68264" i="4"/>
  <c r="D68265" i="4"/>
  <c r="D68266" i="4"/>
  <c r="D68267" i="4"/>
  <c r="D68268" i="4"/>
  <c r="D68269" i="4"/>
  <c r="D68270" i="4"/>
  <c r="D68271" i="4"/>
  <c r="D68272" i="4"/>
  <c r="D68273" i="4"/>
  <c r="D68274" i="4"/>
  <c r="D68275" i="4"/>
  <c r="D68276" i="4"/>
  <c r="D68277" i="4"/>
  <c r="D68278" i="4"/>
  <c r="D68279" i="4"/>
  <c r="D68280" i="4"/>
  <c r="D68281" i="4"/>
  <c r="D68282" i="4"/>
  <c r="D68283" i="4"/>
  <c r="D68284" i="4"/>
  <c r="D68285" i="4"/>
  <c r="D68286" i="4"/>
  <c r="D68287" i="4"/>
  <c r="D68288" i="4"/>
  <c r="D68289" i="4"/>
  <c r="D68290" i="4"/>
  <c r="D68291" i="4"/>
  <c r="D68292" i="4"/>
  <c r="D68293" i="4"/>
  <c r="D68294" i="4"/>
  <c r="D68295" i="4"/>
  <c r="D68296" i="4"/>
  <c r="D68297" i="4"/>
  <c r="D68298" i="4"/>
  <c r="D68299" i="4"/>
  <c r="D68300" i="4"/>
  <c r="D68301" i="4"/>
  <c r="D68302" i="4"/>
  <c r="D68303" i="4"/>
  <c r="D68304" i="4"/>
  <c r="D68305" i="4"/>
  <c r="D68306" i="4"/>
  <c r="D68307" i="4"/>
  <c r="D68308" i="4"/>
  <c r="D68309" i="4"/>
  <c r="D68310" i="4"/>
  <c r="D68311" i="4"/>
  <c r="D68312" i="4"/>
  <c r="D68313" i="4"/>
  <c r="D68314" i="4"/>
  <c r="D68315" i="4"/>
  <c r="D68316" i="4"/>
  <c r="D68317" i="4"/>
  <c r="D68318" i="4"/>
  <c r="D68319" i="4"/>
  <c r="D68320" i="4"/>
  <c r="D68321" i="4"/>
  <c r="D68322" i="4"/>
  <c r="D68323" i="4"/>
  <c r="D68324" i="4"/>
  <c r="D68325" i="4"/>
  <c r="D68326" i="4"/>
  <c r="D68327" i="4"/>
  <c r="D68328" i="4"/>
  <c r="D68329" i="4"/>
  <c r="D68330" i="4"/>
  <c r="D68331" i="4"/>
  <c r="D68332" i="4"/>
  <c r="D68333" i="4"/>
  <c r="D68334" i="4"/>
  <c r="D68335" i="4"/>
  <c r="D68336" i="4"/>
  <c r="D68337" i="4"/>
  <c r="D68338" i="4"/>
  <c r="D68339" i="4"/>
  <c r="D68340" i="4"/>
  <c r="D68341" i="4"/>
  <c r="D68342" i="4"/>
  <c r="D68343" i="4"/>
  <c r="D68344" i="4"/>
  <c r="D68345" i="4"/>
  <c r="D68346" i="4"/>
  <c r="D68347" i="4"/>
  <c r="D68348" i="4"/>
  <c r="D68349" i="4"/>
  <c r="D68350" i="4"/>
  <c r="D68351" i="4"/>
  <c r="D68352" i="4"/>
  <c r="D68353" i="4"/>
  <c r="D68354" i="4"/>
  <c r="D68355" i="4"/>
  <c r="D68356" i="4"/>
  <c r="D68357" i="4"/>
  <c r="D68358" i="4"/>
  <c r="D68359" i="4"/>
  <c r="D68360" i="4"/>
  <c r="D68361" i="4"/>
  <c r="D68362" i="4"/>
  <c r="D68363" i="4"/>
  <c r="D68364" i="4"/>
  <c r="D68365" i="4"/>
  <c r="D68366" i="4"/>
  <c r="D68367" i="4"/>
  <c r="D68368" i="4"/>
  <c r="D68369" i="4"/>
  <c r="D68370" i="4"/>
  <c r="D68371" i="4"/>
  <c r="D68372" i="4"/>
  <c r="D68373" i="4"/>
  <c r="D68374" i="4"/>
  <c r="D68375" i="4"/>
  <c r="D68376" i="4"/>
  <c r="D68377" i="4"/>
  <c r="D68378" i="4"/>
  <c r="D68379" i="4"/>
  <c r="D68380" i="4"/>
  <c r="D68381" i="4"/>
  <c r="D68382" i="4"/>
  <c r="D68383" i="4"/>
  <c r="D68384" i="4"/>
  <c r="D68385" i="4"/>
  <c r="D68386" i="4"/>
  <c r="D68387" i="4"/>
  <c r="D68388" i="4"/>
  <c r="D68389" i="4"/>
  <c r="D68390" i="4"/>
  <c r="D68391" i="4"/>
  <c r="D68392" i="4"/>
  <c r="D68393" i="4"/>
  <c r="D68394" i="4"/>
  <c r="D68395" i="4"/>
  <c r="D68396" i="4"/>
  <c r="D68397" i="4"/>
  <c r="D68398" i="4"/>
  <c r="D68399" i="4"/>
  <c r="D68400" i="4"/>
  <c r="D68401" i="4"/>
  <c r="D68402" i="4"/>
  <c r="D68403" i="4"/>
  <c r="D68404" i="4"/>
  <c r="D68405" i="4"/>
  <c r="D68406" i="4"/>
  <c r="D68407" i="4"/>
  <c r="D68408" i="4"/>
  <c r="D68409" i="4"/>
  <c r="D68410" i="4"/>
  <c r="D68411" i="4"/>
  <c r="D68412" i="4"/>
  <c r="D68413" i="4"/>
  <c r="D68414" i="4"/>
  <c r="D68415" i="4"/>
  <c r="D68416" i="4"/>
  <c r="D68417" i="4"/>
  <c r="D68418" i="4"/>
  <c r="D68419" i="4"/>
  <c r="D68420" i="4"/>
  <c r="D68421" i="4"/>
  <c r="D68422" i="4"/>
  <c r="D68423" i="4"/>
  <c r="D68424" i="4"/>
  <c r="D68425" i="4"/>
  <c r="D68426" i="4"/>
  <c r="D68427" i="4"/>
  <c r="D68428" i="4"/>
  <c r="D68429" i="4"/>
  <c r="D68430" i="4"/>
  <c r="D68431" i="4"/>
  <c r="D68432" i="4"/>
  <c r="D68433" i="4"/>
  <c r="D68434" i="4"/>
  <c r="D68435" i="4"/>
  <c r="D68436" i="4"/>
  <c r="D68437" i="4"/>
  <c r="D68438" i="4"/>
  <c r="D68439" i="4"/>
  <c r="D68440" i="4"/>
  <c r="D68441" i="4"/>
  <c r="D68442" i="4"/>
  <c r="D68443" i="4"/>
  <c r="D68444" i="4"/>
  <c r="D68445" i="4"/>
  <c r="D68446" i="4"/>
  <c r="D68447" i="4"/>
  <c r="D68448" i="4"/>
  <c r="D68449" i="4"/>
  <c r="D68450" i="4"/>
  <c r="D68451" i="4"/>
  <c r="D68452" i="4"/>
  <c r="D68453" i="4"/>
  <c r="D68454" i="4"/>
  <c r="D68455" i="4"/>
  <c r="D68456" i="4"/>
  <c r="D68457" i="4"/>
  <c r="D68458" i="4"/>
  <c r="D68459" i="4"/>
  <c r="D68460" i="4"/>
  <c r="D68461" i="4"/>
  <c r="D68462" i="4"/>
  <c r="D68463" i="4"/>
  <c r="D68464" i="4"/>
  <c r="D68465" i="4"/>
  <c r="D68466" i="4"/>
  <c r="D68467" i="4"/>
  <c r="D68468" i="4"/>
  <c r="D68469" i="4"/>
  <c r="D68470" i="4"/>
  <c r="D68471" i="4"/>
  <c r="D68472" i="4"/>
  <c r="D68473" i="4"/>
  <c r="D68474" i="4"/>
  <c r="D68475" i="4"/>
  <c r="D68476" i="4"/>
  <c r="D68477" i="4"/>
  <c r="D68478" i="4"/>
  <c r="D68479" i="4"/>
  <c r="D68480" i="4"/>
  <c r="D68481" i="4"/>
  <c r="D68482" i="4"/>
  <c r="D68483" i="4"/>
  <c r="D68484" i="4"/>
  <c r="D68485" i="4"/>
  <c r="D68486" i="4"/>
  <c r="D68487" i="4"/>
  <c r="D68488" i="4"/>
  <c r="D68489" i="4"/>
  <c r="D68490" i="4"/>
  <c r="D68491" i="4"/>
  <c r="D68492" i="4"/>
  <c r="D68493" i="4"/>
  <c r="D68494" i="4"/>
  <c r="D68495" i="4"/>
  <c r="D68496" i="4"/>
  <c r="D68497" i="4"/>
  <c r="D68498" i="4"/>
  <c r="D68499" i="4"/>
  <c r="D68500" i="4"/>
  <c r="D68501" i="4"/>
  <c r="D68502" i="4"/>
  <c r="D68503" i="4"/>
  <c r="D68504" i="4"/>
  <c r="D68505" i="4"/>
  <c r="D68506" i="4"/>
  <c r="D68507" i="4"/>
  <c r="D68508" i="4"/>
  <c r="D68509" i="4"/>
  <c r="D68510" i="4"/>
  <c r="D68511" i="4"/>
  <c r="D68512" i="4"/>
  <c r="D68513" i="4"/>
  <c r="D68514" i="4"/>
  <c r="D68515" i="4"/>
  <c r="D68516" i="4"/>
  <c r="D68517" i="4"/>
  <c r="D68518" i="4"/>
  <c r="D68519" i="4"/>
  <c r="D68520" i="4"/>
  <c r="D68521" i="4"/>
  <c r="D68522" i="4"/>
  <c r="D68523" i="4"/>
  <c r="D68524" i="4"/>
  <c r="D68525" i="4"/>
  <c r="D68526" i="4"/>
  <c r="D68527" i="4"/>
  <c r="D68528" i="4"/>
  <c r="D68529" i="4"/>
  <c r="D68530" i="4"/>
  <c r="D68531" i="4"/>
  <c r="D68532" i="4"/>
  <c r="D68533" i="4"/>
  <c r="D68534" i="4"/>
  <c r="D68535" i="4"/>
  <c r="D68536" i="4"/>
  <c r="D68537" i="4"/>
  <c r="D68538" i="4"/>
  <c r="D68539" i="4"/>
  <c r="D68540" i="4"/>
  <c r="D68541" i="4"/>
  <c r="D68542" i="4"/>
  <c r="D68543" i="4"/>
  <c r="D68544" i="4"/>
  <c r="D68545" i="4"/>
  <c r="D68546" i="4"/>
  <c r="D68547" i="4"/>
  <c r="D68548" i="4"/>
  <c r="D68549" i="4"/>
  <c r="D68550" i="4"/>
  <c r="D68551" i="4"/>
  <c r="D68552" i="4"/>
  <c r="D68553" i="4"/>
  <c r="D68554" i="4"/>
  <c r="D68555" i="4"/>
  <c r="D68556" i="4"/>
  <c r="D68557" i="4"/>
  <c r="D68558" i="4"/>
  <c r="D68559" i="4"/>
  <c r="D68560" i="4"/>
  <c r="D68561" i="4"/>
  <c r="D68562" i="4"/>
  <c r="D68563" i="4"/>
  <c r="D68564" i="4"/>
  <c r="D68565" i="4"/>
  <c r="D68566" i="4"/>
  <c r="D68567" i="4"/>
  <c r="D68568" i="4"/>
  <c r="D68569" i="4"/>
  <c r="D68570" i="4"/>
  <c r="D68571" i="4"/>
  <c r="D68572" i="4"/>
  <c r="D68573" i="4"/>
  <c r="D68574" i="4"/>
  <c r="D68575" i="4"/>
  <c r="D68576" i="4"/>
  <c r="D68577" i="4"/>
  <c r="D68578" i="4"/>
  <c r="D68579" i="4"/>
  <c r="D68580" i="4"/>
  <c r="D68581" i="4"/>
  <c r="D68582" i="4"/>
  <c r="D68583" i="4"/>
  <c r="D68584" i="4"/>
  <c r="D68585" i="4"/>
  <c r="D68586" i="4"/>
  <c r="D68587" i="4"/>
  <c r="D68588" i="4"/>
  <c r="D68589" i="4"/>
  <c r="D68590" i="4"/>
  <c r="D68591" i="4"/>
  <c r="D68592" i="4"/>
  <c r="D68593" i="4"/>
  <c r="D68594" i="4"/>
  <c r="D68595" i="4"/>
  <c r="D68596" i="4"/>
  <c r="D68597" i="4"/>
  <c r="D68598" i="4"/>
  <c r="D68599" i="4"/>
  <c r="D68600" i="4"/>
  <c r="D68601" i="4"/>
  <c r="D68602" i="4"/>
  <c r="D68603" i="4"/>
  <c r="D68604" i="4"/>
  <c r="D68605" i="4"/>
  <c r="D68606" i="4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9" i="3"/>
  <c r="J10" i="3"/>
  <c r="J11" i="3"/>
  <c r="J12" i="3"/>
  <c r="J13" i="3"/>
  <c r="J14" i="3"/>
  <c r="J15" i="3"/>
  <c r="J16" i="3"/>
  <c r="J2" i="3"/>
  <c r="J3" i="3"/>
  <c r="J4" i="3"/>
  <c r="J5" i="3"/>
  <c r="J6" i="3"/>
  <c r="J7" i="3"/>
  <c r="J8" i="3"/>
  <c r="J1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1" i="3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22" i="2"/>
  <c r="J23" i="2"/>
  <c r="J21" i="2"/>
  <c r="J19" i="2"/>
  <c r="J20" i="2"/>
  <c r="J15" i="2"/>
  <c r="J16" i="2"/>
  <c r="J17" i="2"/>
  <c r="J18" i="2"/>
  <c r="J7" i="2"/>
  <c r="J8" i="2"/>
  <c r="J9" i="2"/>
  <c r="J10" i="2"/>
  <c r="J11" i="2"/>
  <c r="J12" i="2"/>
  <c r="J13" i="2"/>
  <c r="J14" i="2"/>
  <c r="J2" i="2"/>
  <c r="J3" i="2"/>
  <c r="J4" i="2"/>
  <c r="J5" i="2"/>
  <c r="J6" i="2"/>
  <c r="J1" i="2"/>
  <c r="J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" i="1"/>
  <c r="J1165" i="1" l="1"/>
  <c r="J1189" i="1"/>
  <c r="J1125" i="1"/>
  <c r="J1141" i="1"/>
  <c r="J1229" i="1"/>
  <c r="J953" i="1"/>
  <c r="J1237" i="1"/>
  <c r="J1173" i="1"/>
  <c r="J1221" i="1"/>
  <c r="J1157" i="1"/>
  <c r="J1213" i="1"/>
  <c r="J1149" i="1"/>
  <c r="J1205" i="1"/>
  <c r="J64" i="1"/>
  <c r="J1197" i="1"/>
  <c r="J1133" i="1"/>
  <c r="J379" i="1"/>
  <c r="J584" i="1"/>
  <c r="J685" i="1"/>
  <c r="J813" i="1"/>
  <c r="J880" i="1"/>
  <c r="J934" i="1"/>
  <c r="J998" i="1"/>
  <c r="J1062" i="1"/>
  <c r="J1117" i="1"/>
  <c r="J482" i="1"/>
  <c r="J838" i="1"/>
  <c r="J902" i="1"/>
  <c r="J954" i="1"/>
  <c r="J1018" i="1"/>
  <c r="J1082" i="1"/>
  <c r="J431" i="1"/>
  <c r="J781" i="1"/>
  <c r="J890" i="1"/>
  <c r="J944" i="1"/>
  <c r="J1008" i="1"/>
  <c r="J1072" i="1"/>
  <c r="J248" i="1"/>
  <c r="J858" i="1"/>
  <c r="J966" i="1"/>
  <c r="J1040" i="1"/>
  <c r="J328" i="1"/>
  <c r="J635" i="1"/>
  <c r="J717" i="1"/>
  <c r="J825" i="1"/>
  <c r="J870" i="1"/>
  <c r="J922" i="1"/>
  <c r="J986" i="1"/>
  <c r="J1050" i="1"/>
  <c r="J1109" i="1"/>
  <c r="J533" i="1"/>
  <c r="J749" i="1"/>
  <c r="J848" i="1"/>
  <c r="J912" i="1"/>
  <c r="J976" i="1"/>
  <c r="J1030" i="1"/>
  <c r="J1092" i="1"/>
  <c r="J1245" i="1"/>
  <c r="J1181" i="1"/>
  <c r="J1101" i="1"/>
  <c r="J1196" i="1"/>
  <c r="J1007" i="1"/>
  <c r="J1238" i="1"/>
  <c r="J1230" i="1"/>
  <c r="J1222" i="1"/>
  <c r="J1214" i="1"/>
  <c r="J1206" i="1"/>
  <c r="J1198" i="1"/>
  <c r="J1190" i="1"/>
  <c r="J1182" i="1"/>
  <c r="J1174" i="1"/>
  <c r="J1166" i="1"/>
  <c r="J1158" i="1"/>
  <c r="J1150" i="1"/>
  <c r="J1142" i="1"/>
  <c r="J1134" i="1"/>
  <c r="J1126" i="1"/>
  <c r="J1118" i="1"/>
  <c r="J1110" i="1"/>
  <c r="J1102" i="1"/>
  <c r="J1093" i="1"/>
  <c r="J1084" i="1"/>
  <c r="J1073" i="1"/>
  <c r="J1063" i="1"/>
  <c r="J1053" i="1"/>
  <c r="J1041" i="1"/>
  <c r="J1031" i="1"/>
  <c r="J1021" i="1"/>
  <c r="J1009" i="1"/>
  <c r="J999" i="1"/>
  <c r="J989" i="1"/>
  <c r="J977" i="1"/>
  <c r="J967" i="1"/>
  <c r="J957" i="1"/>
  <c r="J945" i="1"/>
  <c r="J935" i="1"/>
  <c r="J925" i="1"/>
  <c r="J913" i="1"/>
  <c r="J903" i="1"/>
  <c r="J893" i="1"/>
  <c r="J881" i="1"/>
  <c r="J871" i="1"/>
  <c r="J861" i="1"/>
  <c r="J849" i="1"/>
  <c r="J839" i="1"/>
  <c r="J826" i="1"/>
  <c r="J814" i="1"/>
  <c r="J782" i="1"/>
  <c r="J750" i="1"/>
  <c r="J718" i="1"/>
  <c r="J686" i="1"/>
  <c r="J637" i="1"/>
  <c r="J586" i="1"/>
  <c r="J535" i="1"/>
  <c r="J483" i="1"/>
  <c r="J432" i="1"/>
  <c r="J381" i="1"/>
  <c r="J330" i="1"/>
  <c r="J256" i="1"/>
  <c r="J1236" i="1"/>
  <c r="J1188" i="1"/>
  <c r="J1172" i="1"/>
  <c r="J1156" i="1"/>
  <c r="J1140" i="1"/>
  <c r="J1124" i="1"/>
  <c r="J1108" i="1"/>
  <c r="J1090" i="1"/>
  <c r="J1071" i="1"/>
  <c r="J1049" i="1"/>
  <c r="J1029" i="1"/>
  <c r="J997" i="1"/>
  <c r="J943" i="1"/>
  <c r="J921" i="1"/>
  <c r="J901" i="1"/>
  <c r="J879" i="1"/>
  <c r="J857" i="1"/>
  <c r="J837" i="1"/>
  <c r="J824" i="1"/>
  <c r="J774" i="1"/>
  <c r="J742" i="1"/>
  <c r="J675" i="1"/>
  <c r="J573" i="1"/>
  <c r="J522" i="1"/>
  <c r="J419" i="1"/>
  <c r="J368" i="1"/>
  <c r="J317" i="1"/>
  <c r="J1243" i="1"/>
  <c r="J1235" i="1"/>
  <c r="J1227" i="1"/>
  <c r="J1219" i="1"/>
  <c r="J1211" i="1"/>
  <c r="J1203" i="1"/>
  <c r="J1195" i="1"/>
  <c r="J1187" i="1"/>
  <c r="J1179" i="1"/>
  <c r="J1171" i="1"/>
  <c r="J1163" i="1"/>
  <c r="J1155" i="1"/>
  <c r="J1147" i="1"/>
  <c r="J1139" i="1"/>
  <c r="J1131" i="1"/>
  <c r="J1123" i="1"/>
  <c r="J1115" i="1"/>
  <c r="J1107" i="1"/>
  <c r="J1098" i="1"/>
  <c r="J1089" i="1"/>
  <c r="J1080" i="1"/>
  <c r="J1070" i="1"/>
  <c r="J1058" i="1"/>
  <c r="J1048" i="1"/>
  <c r="J1038" i="1"/>
  <c r="J1026" i="1"/>
  <c r="J1016" i="1"/>
  <c r="J1006" i="1"/>
  <c r="J994" i="1"/>
  <c r="J984" i="1"/>
  <c r="J974" i="1"/>
  <c r="J962" i="1"/>
  <c r="J952" i="1"/>
  <c r="J942" i="1"/>
  <c r="J930" i="1"/>
  <c r="J920" i="1"/>
  <c r="J910" i="1"/>
  <c r="J898" i="1"/>
  <c r="J888" i="1"/>
  <c r="J878" i="1"/>
  <c r="J866" i="1"/>
  <c r="J856" i="1"/>
  <c r="J846" i="1"/>
  <c r="J834" i="1"/>
  <c r="J822" i="1"/>
  <c r="J805" i="1"/>
  <c r="J773" i="1"/>
  <c r="J741" i="1"/>
  <c r="J709" i="1"/>
  <c r="J674" i="1"/>
  <c r="J623" i="1"/>
  <c r="J571" i="1"/>
  <c r="J520" i="1"/>
  <c r="J469" i="1"/>
  <c r="J418" i="1"/>
  <c r="J367" i="1"/>
  <c r="J315" i="1"/>
  <c r="J184" i="1"/>
  <c r="J1244" i="1"/>
  <c r="J1228" i="1"/>
  <c r="J1180" i="1"/>
  <c r="J1164" i="1"/>
  <c r="J1148" i="1"/>
  <c r="J1132" i="1"/>
  <c r="J1116" i="1"/>
  <c r="J1100" i="1"/>
  <c r="J1081" i="1"/>
  <c r="J1061" i="1"/>
  <c r="J1039" i="1"/>
  <c r="J1017" i="1"/>
  <c r="J965" i="1"/>
  <c r="J933" i="1"/>
  <c r="J911" i="1"/>
  <c r="J889" i="1"/>
  <c r="J869" i="1"/>
  <c r="J847" i="1"/>
  <c r="J806" i="1"/>
  <c r="J710" i="1"/>
  <c r="J624" i="1"/>
  <c r="J471" i="1"/>
  <c r="J192" i="1"/>
  <c r="J1242" i="1"/>
  <c r="J1234" i="1"/>
  <c r="J1226" i="1"/>
  <c r="J1218" i="1"/>
  <c r="J1210" i="1"/>
  <c r="J1202" i="1"/>
  <c r="J1194" i="1"/>
  <c r="J1186" i="1"/>
  <c r="J1178" i="1"/>
  <c r="J1170" i="1"/>
  <c r="J1162" i="1"/>
  <c r="J1154" i="1"/>
  <c r="J1146" i="1"/>
  <c r="J1138" i="1"/>
  <c r="J1130" i="1"/>
  <c r="J1122" i="1"/>
  <c r="J1114" i="1"/>
  <c r="J1106" i="1"/>
  <c r="J1097" i="1"/>
  <c r="J1088" i="1"/>
  <c r="J1079" i="1"/>
  <c r="J1069" i="1"/>
  <c r="J1057" i="1"/>
  <c r="J1047" i="1"/>
  <c r="J1037" i="1"/>
  <c r="J1025" i="1"/>
  <c r="J1015" i="1"/>
  <c r="J1005" i="1"/>
  <c r="J993" i="1"/>
  <c r="J983" i="1"/>
  <c r="J973" i="1"/>
  <c r="J961" i="1"/>
  <c r="J951" i="1"/>
  <c r="J941" i="1"/>
  <c r="J929" i="1"/>
  <c r="J919" i="1"/>
  <c r="J909" i="1"/>
  <c r="J897" i="1"/>
  <c r="J887" i="1"/>
  <c r="J877" i="1"/>
  <c r="J865" i="1"/>
  <c r="J855" i="1"/>
  <c r="J845" i="1"/>
  <c r="J833" i="1"/>
  <c r="J821" i="1"/>
  <c r="J798" i="1"/>
  <c r="J766" i="1"/>
  <c r="J734" i="1"/>
  <c r="J702" i="1"/>
  <c r="J663" i="1"/>
  <c r="J611" i="1"/>
  <c r="J560" i="1"/>
  <c r="J509" i="1"/>
  <c r="J458" i="1"/>
  <c r="J407" i="1"/>
  <c r="J355" i="1"/>
  <c r="J304" i="1"/>
  <c r="J128" i="1"/>
  <c r="J1212" i="1"/>
  <c r="J975" i="1"/>
  <c r="J1241" i="1"/>
  <c r="J1233" i="1"/>
  <c r="J1225" i="1"/>
  <c r="J1217" i="1"/>
  <c r="J1209" i="1"/>
  <c r="J1201" i="1"/>
  <c r="J1193" i="1"/>
  <c r="J1185" i="1"/>
  <c r="J1177" i="1"/>
  <c r="J1169" i="1"/>
  <c r="J1161" i="1"/>
  <c r="J1153" i="1"/>
  <c r="J1145" i="1"/>
  <c r="J1137" i="1"/>
  <c r="J1129" i="1"/>
  <c r="J1121" i="1"/>
  <c r="J1113" i="1"/>
  <c r="J1105" i="1"/>
  <c r="J1096" i="1"/>
  <c r="J1087" i="1"/>
  <c r="J1078" i="1"/>
  <c r="J1066" i="1"/>
  <c r="J1056" i="1"/>
  <c r="J1046" i="1"/>
  <c r="J1034" i="1"/>
  <c r="J1024" i="1"/>
  <c r="J1014" i="1"/>
  <c r="J1002" i="1"/>
  <c r="J992" i="1"/>
  <c r="J982" i="1"/>
  <c r="J970" i="1"/>
  <c r="J960" i="1"/>
  <c r="J950" i="1"/>
  <c r="J938" i="1"/>
  <c r="J928" i="1"/>
  <c r="J918" i="1"/>
  <c r="J906" i="1"/>
  <c r="J896" i="1"/>
  <c r="J886" i="1"/>
  <c r="J874" i="1"/>
  <c r="J864" i="1"/>
  <c r="J854" i="1"/>
  <c r="J842" i="1"/>
  <c r="J832" i="1"/>
  <c r="J818" i="1"/>
  <c r="J797" i="1"/>
  <c r="J765" i="1"/>
  <c r="J733" i="1"/>
  <c r="J701" i="1"/>
  <c r="J661" i="1"/>
  <c r="J610" i="1"/>
  <c r="J559" i="1"/>
  <c r="J507" i="1"/>
  <c r="J456" i="1"/>
  <c r="J405" i="1"/>
  <c r="J354" i="1"/>
  <c r="J303" i="1"/>
  <c r="J120" i="1"/>
  <c r="J1220" i="1"/>
  <c r="J985" i="1"/>
  <c r="J1240" i="1"/>
  <c r="J1232" i="1"/>
  <c r="J1224" i="1"/>
  <c r="J1216" i="1"/>
  <c r="J1208" i="1"/>
  <c r="J1200" i="1"/>
  <c r="J1192" i="1"/>
  <c r="J1184" i="1"/>
  <c r="J1176" i="1"/>
  <c r="J1168" i="1"/>
  <c r="J1160" i="1"/>
  <c r="J1152" i="1"/>
  <c r="J1144" i="1"/>
  <c r="J1136" i="1"/>
  <c r="J1128" i="1"/>
  <c r="J1120" i="1"/>
  <c r="J1112" i="1"/>
  <c r="J1104" i="1"/>
  <c r="J1095" i="1"/>
  <c r="J1086" i="1"/>
  <c r="J1077" i="1"/>
  <c r="J1065" i="1"/>
  <c r="J1055" i="1"/>
  <c r="J1045" i="1"/>
  <c r="J1033" i="1"/>
  <c r="J1023" i="1"/>
  <c r="J1013" i="1"/>
  <c r="J1001" i="1"/>
  <c r="J991" i="1"/>
  <c r="J981" i="1"/>
  <c r="J969" i="1"/>
  <c r="J959" i="1"/>
  <c r="J949" i="1"/>
  <c r="J937" i="1"/>
  <c r="J927" i="1"/>
  <c r="J917" i="1"/>
  <c r="J905" i="1"/>
  <c r="J895" i="1"/>
  <c r="J885" i="1"/>
  <c r="J873" i="1"/>
  <c r="J863" i="1"/>
  <c r="J853" i="1"/>
  <c r="J841" i="1"/>
  <c r="J830" i="1"/>
  <c r="J817" i="1"/>
  <c r="J790" i="1"/>
  <c r="J758" i="1"/>
  <c r="J726" i="1"/>
  <c r="J694" i="1"/>
  <c r="J650" i="1"/>
  <c r="J599" i="1"/>
  <c r="J547" i="1"/>
  <c r="J496" i="1"/>
  <c r="J445" i="1"/>
  <c r="J394" i="1"/>
  <c r="J343" i="1"/>
  <c r="J291" i="1"/>
  <c r="J1204" i="1"/>
  <c r="J2" i="1"/>
  <c r="J10" i="1"/>
  <c r="J18" i="1"/>
  <c r="J26" i="1"/>
  <c r="J34" i="1"/>
  <c r="J42" i="1"/>
  <c r="J50" i="1"/>
  <c r="J58" i="1"/>
  <c r="J66" i="1"/>
  <c r="J74" i="1"/>
  <c r="J82" i="1"/>
  <c r="J90" i="1"/>
  <c r="J98" i="1"/>
  <c r="J106" i="1"/>
  <c r="J114" i="1"/>
  <c r="J122" i="1"/>
  <c r="J130" i="1"/>
  <c r="J138" i="1"/>
  <c r="J146" i="1"/>
  <c r="J154" i="1"/>
  <c r="J162" i="1"/>
  <c r="J170" i="1"/>
  <c r="J178" i="1"/>
  <c r="J186" i="1"/>
  <c r="J194" i="1"/>
  <c r="J202" i="1"/>
  <c r="J210" i="1"/>
  <c r="J218" i="1"/>
  <c r="J226" i="1"/>
  <c r="J234" i="1"/>
  <c r="J242" i="1"/>
  <c r="J250" i="1"/>
  <c r="J258" i="1"/>
  <c r="J266" i="1"/>
  <c r="J3" i="1"/>
  <c r="J11" i="1"/>
  <c r="J19" i="1"/>
  <c r="J27" i="1"/>
  <c r="J35" i="1"/>
  <c r="J43" i="1"/>
  <c r="J51" i="1"/>
  <c r="J59" i="1"/>
  <c r="J67" i="1"/>
  <c r="J75" i="1"/>
  <c r="J83" i="1"/>
  <c r="J91" i="1"/>
  <c r="J99" i="1"/>
  <c r="J107" i="1"/>
  <c r="J115" i="1"/>
  <c r="J123" i="1"/>
  <c r="J131" i="1"/>
  <c r="J139" i="1"/>
  <c r="J147" i="1"/>
  <c r="J155" i="1"/>
  <c r="J163" i="1"/>
  <c r="J171" i="1"/>
  <c r="J179" i="1"/>
  <c r="J187" i="1"/>
  <c r="J195" i="1"/>
  <c r="J203" i="1"/>
  <c r="J211" i="1"/>
  <c r="J219" i="1"/>
  <c r="J227" i="1"/>
  <c r="J235" i="1"/>
  <c r="J243" i="1"/>
  <c r="J251" i="1"/>
  <c r="J259" i="1"/>
  <c r="J267" i="1"/>
  <c r="J275" i="1"/>
  <c r="J283" i="1"/>
  <c r="J4" i="1"/>
  <c r="J12" i="1"/>
  <c r="J20" i="1"/>
  <c r="J28" i="1"/>
  <c r="J36" i="1"/>
  <c r="J44" i="1"/>
  <c r="J52" i="1"/>
  <c r="J60" i="1"/>
  <c r="J68" i="1"/>
  <c r="J76" i="1"/>
  <c r="J84" i="1"/>
  <c r="J92" i="1"/>
  <c r="J100" i="1"/>
  <c r="J108" i="1"/>
  <c r="J116" i="1"/>
  <c r="J124" i="1"/>
  <c r="J132" i="1"/>
  <c r="J140" i="1"/>
  <c r="J148" i="1"/>
  <c r="J156" i="1"/>
  <c r="J164" i="1"/>
  <c r="J172" i="1"/>
  <c r="J180" i="1"/>
  <c r="J188" i="1"/>
  <c r="J196" i="1"/>
  <c r="J204" i="1"/>
  <c r="J212" i="1"/>
  <c r="J220" i="1"/>
  <c r="J228" i="1"/>
  <c r="J236" i="1"/>
  <c r="J244" i="1"/>
  <c r="J252" i="1"/>
  <c r="J260" i="1"/>
  <c r="J268" i="1"/>
  <c r="J276" i="1"/>
  <c r="J284" i="1"/>
  <c r="J292" i="1"/>
  <c r="J300" i="1"/>
  <c r="J308" i="1"/>
  <c r="J316" i="1"/>
  <c r="J324" i="1"/>
  <c r="J332" i="1"/>
  <c r="J340" i="1"/>
  <c r="J348" i="1"/>
  <c r="J356" i="1"/>
  <c r="J364" i="1"/>
  <c r="J372" i="1"/>
  <c r="J380" i="1"/>
  <c r="J388" i="1"/>
  <c r="J396" i="1"/>
  <c r="J404" i="1"/>
  <c r="J412" i="1"/>
  <c r="J420" i="1"/>
  <c r="J428" i="1"/>
  <c r="J436" i="1"/>
  <c r="J444" i="1"/>
  <c r="J452" i="1"/>
  <c r="J460" i="1"/>
  <c r="J468" i="1"/>
  <c r="J476" i="1"/>
  <c r="J484" i="1"/>
  <c r="J492" i="1"/>
  <c r="J500" i="1"/>
  <c r="J508" i="1"/>
  <c r="J516" i="1"/>
  <c r="J524" i="1"/>
  <c r="J532" i="1"/>
  <c r="J540" i="1"/>
  <c r="J548" i="1"/>
  <c r="J556" i="1"/>
  <c r="J564" i="1"/>
  <c r="J572" i="1"/>
  <c r="J580" i="1"/>
  <c r="J588" i="1"/>
  <c r="J596" i="1"/>
  <c r="J604" i="1"/>
  <c r="J612" i="1"/>
  <c r="J620" i="1"/>
  <c r="J628" i="1"/>
  <c r="J636" i="1"/>
  <c r="J644" i="1"/>
  <c r="J652" i="1"/>
  <c r="J660" i="1"/>
  <c r="J668" i="1"/>
  <c r="J676" i="1"/>
  <c r="J5" i="1"/>
  <c r="J13" i="1"/>
  <c r="J21" i="1"/>
  <c r="J29" i="1"/>
  <c r="J37" i="1"/>
  <c r="J45" i="1"/>
  <c r="J53" i="1"/>
  <c r="J61" i="1"/>
  <c r="J69" i="1"/>
  <c r="J77" i="1"/>
  <c r="J85" i="1"/>
  <c r="J93" i="1"/>
  <c r="J101" i="1"/>
  <c r="J109" i="1"/>
  <c r="J117" i="1"/>
  <c r="J125" i="1"/>
  <c r="J133" i="1"/>
  <c r="J141" i="1"/>
  <c r="J149" i="1"/>
  <c r="J157" i="1"/>
  <c r="J165" i="1"/>
  <c r="J173" i="1"/>
  <c r="J181" i="1"/>
  <c r="J189" i="1"/>
  <c r="J197" i="1"/>
  <c r="J205" i="1"/>
  <c r="J213" i="1"/>
  <c r="J221" i="1"/>
  <c r="J229" i="1"/>
  <c r="J237" i="1"/>
  <c r="J245" i="1"/>
  <c r="J253" i="1"/>
  <c r="J261" i="1"/>
  <c r="J269" i="1"/>
  <c r="J277" i="1"/>
  <c r="J285" i="1"/>
  <c r="J6" i="1"/>
  <c r="J14" i="1"/>
  <c r="J22" i="1"/>
  <c r="J30" i="1"/>
  <c r="J38" i="1"/>
  <c r="J46" i="1"/>
  <c r="J54" i="1"/>
  <c r="J62" i="1"/>
  <c r="J70" i="1"/>
  <c r="J78" i="1"/>
  <c r="J86" i="1"/>
  <c r="J94" i="1"/>
  <c r="J102" i="1"/>
  <c r="J110" i="1"/>
  <c r="J118" i="1"/>
  <c r="J126" i="1"/>
  <c r="J134" i="1"/>
  <c r="J142" i="1"/>
  <c r="J150" i="1"/>
  <c r="J158" i="1"/>
  <c r="J166" i="1"/>
  <c r="J174" i="1"/>
  <c r="J182" i="1"/>
  <c r="J190" i="1"/>
  <c r="J198" i="1"/>
  <c r="J206" i="1"/>
  <c r="J214" i="1"/>
  <c r="J222" i="1"/>
  <c r="J230" i="1"/>
  <c r="J238" i="1"/>
  <c r="J246" i="1"/>
  <c r="J254" i="1"/>
  <c r="J262" i="1"/>
  <c r="J270" i="1"/>
  <c r="J278" i="1"/>
  <c r="J286" i="1"/>
  <c r="J294" i="1"/>
  <c r="J302" i="1"/>
  <c r="J310" i="1"/>
  <c r="J318" i="1"/>
  <c r="J326" i="1"/>
  <c r="J334" i="1"/>
  <c r="J342" i="1"/>
  <c r="J350" i="1"/>
  <c r="J358" i="1"/>
  <c r="J366" i="1"/>
  <c r="J374" i="1"/>
  <c r="J382" i="1"/>
  <c r="J390" i="1"/>
  <c r="J398" i="1"/>
  <c r="J406" i="1"/>
  <c r="J414" i="1"/>
  <c r="J422" i="1"/>
  <c r="J430" i="1"/>
  <c r="J438" i="1"/>
  <c r="J446" i="1"/>
  <c r="J454" i="1"/>
  <c r="J462" i="1"/>
  <c r="J470" i="1"/>
  <c r="J478" i="1"/>
  <c r="J486" i="1"/>
  <c r="J494" i="1"/>
  <c r="J502" i="1"/>
  <c r="J510" i="1"/>
  <c r="J518" i="1"/>
  <c r="J526" i="1"/>
  <c r="J534" i="1"/>
  <c r="J542" i="1"/>
  <c r="J550" i="1"/>
  <c r="J558" i="1"/>
  <c r="J566" i="1"/>
  <c r="J574" i="1"/>
  <c r="J582" i="1"/>
  <c r="J590" i="1"/>
  <c r="J598" i="1"/>
  <c r="J606" i="1"/>
  <c r="J614" i="1"/>
  <c r="J622" i="1"/>
  <c r="J630" i="1"/>
  <c r="J638" i="1"/>
  <c r="J646" i="1"/>
  <c r="J654" i="1"/>
  <c r="J662" i="1"/>
  <c r="J670" i="1"/>
  <c r="J678" i="1"/>
  <c r="J7" i="1"/>
  <c r="J15" i="1"/>
  <c r="J23" i="1"/>
  <c r="J31" i="1"/>
  <c r="J39" i="1"/>
  <c r="J47" i="1"/>
  <c r="J55" i="1"/>
  <c r="J63" i="1"/>
  <c r="J71" i="1"/>
  <c r="J79" i="1"/>
  <c r="J87" i="1"/>
  <c r="J95" i="1"/>
  <c r="J103" i="1"/>
  <c r="J111" i="1"/>
  <c r="J119" i="1"/>
  <c r="J127" i="1"/>
  <c r="J135" i="1"/>
  <c r="J143" i="1"/>
  <c r="J151" i="1"/>
  <c r="J159" i="1"/>
  <c r="J167" i="1"/>
  <c r="J175" i="1"/>
  <c r="J183" i="1"/>
  <c r="J191" i="1"/>
  <c r="J199" i="1"/>
  <c r="J207" i="1"/>
  <c r="J215" i="1"/>
  <c r="J223" i="1"/>
  <c r="J231" i="1"/>
  <c r="J239" i="1"/>
  <c r="J247" i="1"/>
  <c r="J255" i="1"/>
  <c r="J263" i="1"/>
  <c r="J271" i="1"/>
  <c r="J279" i="1"/>
  <c r="J287" i="1"/>
  <c r="J9" i="1"/>
  <c r="J17" i="1"/>
  <c r="J25" i="1"/>
  <c r="J33" i="1"/>
  <c r="J41" i="1"/>
  <c r="J49" i="1"/>
  <c r="J57" i="1"/>
  <c r="J65" i="1"/>
  <c r="J73" i="1"/>
  <c r="J81" i="1"/>
  <c r="J89" i="1"/>
  <c r="J97" i="1"/>
  <c r="J105" i="1"/>
  <c r="J113" i="1"/>
  <c r="J121" i="1"/>
  <c r="J129" i="1"/>
  <c r="J137" i="1"/>
  <c r="J145" i="1"/>
  <c r="J153" i="1"/>
  <c r="J161" i="1"/>
  <c r="J169" i="1"/>
  <c r="J177" i="1"/>
  <c r="J185" i="1"/>
  <c r="J193" i="1"/>
  <c r="J201" i="1"/>
  <c r="J209" i="1"/>
  <c r="J217" i="1"/>
  <c r="J225" i="1"/>
  <c r="J233" i="1"/>
  <c r="J241" i="1"/>
  <c r="J249" i="1"/>
  <c r="J257" i="1"/>
  <c r="J265" i="1"/>
  <c r="J273" i="1"/>
  <c r="J281" i="1"/>
  <c r="J289" i="1"/>
  <c r="J297" i="1"/>
  <c r="J305" i="1"/>
  <c r="J313" i="1"/>
  <c r="J321" i="1"/>
  <c r="J329" i="1"/>
  <c r="J337" i="1"/>
  <c r="J345" i="1"/>
  <c r="J353" i="1"/>
  <c r="J361" i="1"/>
  <c r="J369" i="1"/>
  <c r="J377" i="1"/>
  <c r="J385" i="1"/>
  <c r="J393" i="1"/>
  <c r="J401" i="1"/>
  <c r="J409" i="1"/>
  <c r="J417" i="1"/>
  <c r="J425" i="1"/>
  <c r="J433" i="1"/>
  <c r="J441" i="1"/>
  <c r="J449" i="1"/>
  <c r="J457" i="1"/>
  <c r="J465" i="1"/>
  <c r="J473" i="1"/>
  <c r="J481" i="1"/>
  <c r="J489" i="1"/>
  <c r="J497" i="1"/>
  <c r="J505" i="1"/>
  <c r="J513" i="1"/>
  <c r="J521" i="1"/>
  <c r="J529" i="1"/>
  <c r="J537" i="1"/>
  <c r="J545" i="1"/>
  <c r="J553" i="1"/>
  <c r="J561" i="1"/>
  <c r="J569" i="1"/>
  <c r="J577" i="1"/>
  <c r="J585" i="1"/>
  <c r="J593" i="1"/>
  <c r="J601" i="1"/>
  <c r="J609" i="1"/>
  <c r="J617" i="1"/>
  <c r="J625" i="1"/>
  <c r="J633" i="1"/>
  <c r="J641" i="1"/>
  <c r="J649" i="1"/>
  <c r="J657" i="1"/>
  <c r="J665" i="1"/>
  <c r="J673" i="1"/>
  <c r="J681" i="1"/>
  <c r="J8" i="1"/>
  <c r="J72" i="1"/>
  <c r="J136" i="1"/>
  <c r="J200" i="1"/>
  <c r="J264" i="1"/>
  <c r="J293" i="1"/>
  <c r="J306" i="1"/>
  <c r="J319" i="1"/>
  <c r="J331" i="1"/>
  <c r="J344" i="1"/>
  <c r="J357" i="1"/>
  <c r="J370" i="1"/>
  <c r="J383" i="1"/>
  <c r="J395" i="1"/>
  <c r="J408" i="1"/>
  <c r="J421" i="1"/>
  <c r="J434" i="1"/>
  <c r="J447" i="1"/>
  <c r="J459" i="1"/>
  <c r="J472" i="1"/>
  <c r="J485" i="1"/>
  <c r="J498" i="1"/>
  <c r="J511" i="1"/>
  <c r="J523" i="1"/>
  <c r="J536" i="1"/>
  <c r="J549" i="1"/>
  <c r="J562" i="1"/>
  <c r="J575" i="1"/>
  <c r="J587" i="1"/>
  <c r="J600" i="1"/>
  <c r="J613" i="1"/>
  <c r="J626" i="1"/>
  <c r="J639" i="1"/>
  <c r="J651" i="1"/>
  <c r="J664" i="1"/>
  <c r="J677" i="1"/>
  <c r="J687" i="1"/>
  <c r="J695" i="1"/>
  <c r="J703" i="1"/>
  <c r="J711" i="1"/>
  <c r="J719" i="1"/>
  <c r="J727" i="1"/>
  <c r="J735" i="1"/>
  <c r="J743" i="1"/>
  <c r="J751" i="1"/>
  <c r="J759" i="1"/>
  <c r="J767" i="1"/>
  <c r="J775" i="1"/>
  <c r="J783" i="1"/>
  <c r="J791" i="1"/>
  <c r="J799" i="1"/>
  <c r="J807" i="1"/>
  <c r="J815" i="1"/>
  <c r="J823" i="1"/>
  <c r="J831" i="1"/>
  <c r="J16" i="1"/>
  <c r="J80" i="1"/>
  <c r="J144" i="1"/>
  <c r="J208" i="1"/>
  <c r="J272" i="1"/>
  <c r="J295" i="1"/>
  <c r="J307" i="1"/>
  <c r="J320" i="1"/>
  <c r="J333" i="1"/>
  <c r="J346" i="1"/>
  <c r="J359" i="1"/>
  <c r="J371" i="1"/>
  <c r="J384" i="1"/>
  <c r="J397" i="1"/>
  <c r="J410" i="1"/>
  <c r="J423" i="1"/>
  <c r="J435" i="1"/>
  <c r="J448" i="1"/>
  <c r="J461" i="1"/>
  <c r="J474" i="1"/>
  <c r="J487" i="1"/>
  <c r="J499" i="1"/>
  <c r="J512" i="1"/>
  <c r="J525" i="1"/>
  <c r="J538" i="1"/>
  <c r="J551" i="1"/>
  <c r="J563" i="1"/>
  <c r="J576" i="1"/>
  <c r="J589" i="1"/>
  <c r="J602" i="1"/>
  <c r="J615" i="1"/>
  <c r="J627" i="1"/>
  <c r="J640" i="1"/>
  <c r="J653" i="1"/>
  <c r="J666" i="1"/>
  <c r="J679" i="1"/>
  <c r="J688" i="1"/>
  <c r="J696" i="1"/>
  <c r="J704" i="1"/>
  <c r="J712" i="1"/>
  <c r="J720" i="1"/>
  <c r="J728" i="1"/>
  <c r="J736" i="1"/>
  <c r="J744" i="1"/>
  <c r="J752" i="1"/>
  <c r="J760" i="1"/>
  <c r="J768" i="1"/>
  <c r="J776" i="1"/>
  <c r="J784" i="1"/>
  <c r="J792" i="1"/>
  <c r="J800" i="1"/>
  <c r="J808" i="1"/>
  <c r="J24" i="1"/>
  <c r="J88" i="1"/>
  <c r="J152" i="1"/>
  <c r="J216" i="1"/>
  <c r="J274" i="1"/>
  <c r="J296" i="1"/>
  <c r="J309" i="1"/>
  <c r="J322" i="1"/>
  <c r="J335" i="1"/>
  <c r="J347" i="1"/>
  <c r="J360" i="1"/>
  <c r="J373" i="1"/>
  <c r="J386" i="1"/>
  <c r="J399" i="1"/>
  <c r="J411" i="1"/>
  <c r="J424" i="1"/>
  <c r="J437" i="1"/>
  <c r="J450" i="1"/>
  <c r="J463" i="1"/>
  <c r="J475" i="1"/>
  <c r="J488" i="1"/>
  <c r="J501" i="1"/>
  <c r="J514" i="1"/>
  <c r="J527" i="1"/>
  <c r="J539" i="1"/>
  <c r="J552" i="1"/>
  <c r="J565" i="1"/>
  <c r="J578" i="1"/>
  <c r="J591" i="1"/>
  <c r="J603" i="1"/>
  <c r="J616" i="1"/>
  <c r="J629" i="1"/>
  <c r="J642" i="1"/>
  <c r="J655" i="1"/>
  <c r="J667" i="1"/>
  <c r="J680" i="1"/>
  <c r="J689" i="1"/>
  <c r="J697" i="1"/>
  <c r="J705" i="1"/>
  <c r="J713" i="1"/>
  <c r="J721" i="1"/>
  <c r="J729" i="1"/>
  <c r="J737" i="1"/>
  <c r="J745" i="1"/>
  <c r="J753" i="1"/>
  <c r="J761" i="1"/>
  <c r="J769" i="1"/>
  <c r="J777" i="1"/>
  <c r="J785" i="1"/>
  <c r="J793" i="1"/>
  <c r="J801" i="1"/>
  <c r="J809" i="1"/>
  <c r="J32" i="1"/>
  <c r="J96" i="1"/>
  <c r="J160" i="1"/>
  <c r="J224" i="1"/>
  <c r="J280" i="1"/>
  <c r="J298" i="1"/>
  <c r="J311" i="1"/>
  <c r="J323" i="1"/>
  <c r="J336" i="1"/>
  <c r="J349" i="1"/>
  <c r="J362" i="1"/>
  <c r="J375" i="1"/>
  <c r="J387" i="1"/>
  <c r="J400" i="1"/>
  <c r="J413" i="1"/>
  <c r="J426" i="1"/>
  <c r="J439" i="1"/>
  <c r="J451" i="1"/>
  <c r="J464" i="1"/>
  <c r="J477" i="1"/>
  <c r="J490" i="1"/>
  <c r="J503" i="1"/>
  <c r="J515" i="1"/>
  <c r="J528" i="1"/>
  <c r="J541" i="1"/>
  <c r="J554" i="1"/>
  <c r="J567" i="1"/>
  <c r="J579" i="1"/>
  <c r="J592" i="1"/>
  <c r="J605" i="1"/>
  <c r="J618" i="1"/>
  <c r="J631" i="1"/>
  <c r="J643" i="1"/>
  <c r="J656" i="1"/>
  <c r="J669" i="1"/>
  <c r="J682" i="1"/>
  <c r="J690" i="1"/>
  <c r="J698" i="1"/>
  <c r="J706" i="1"/>
  <c r="J714" i="1"/>
  <c r="J722" i="1"/>
  <c r="J730" i="1"/>
  <c r="J738" i="1"/>
  <c r="J746" i="1"/>
  <c r="J754" i="1"/>
  <c r="J762" i="1"/>
  <c r="J770" i="1"/>
  <c r="J778" i="1"/>
  <c r="J786" i="1"/>
  <c r="J794" i="1"/>
  <c r="J802" i="1"/>
  <c r="J810" i="1"/>
  <c r="J40" i="1"/>
  <c r="J104" i="1"/>
  <c r="J168" i="1"/>
  <c r="J232" i="1"/>
  <c r="J282" i="1"/>
  <c r="J299" i="1"/>
  <c r="J312" i="1"/>
  <c r="J325" i="1"/>
  <c r="J338" i="1"/>
  <c r="J351" i="1"/>
  <c r="J363" i="1"/>
  <c r="J376" i="1"/>
  <c r="J389" i="1"/>
  <c r="J402" i="1"/>
  <c r="J415" i="1"/>
  <c r="J427" i="1"/>
  <c r="J440" i="1"/>
  <c r="J453" i="1"/>
  <c r="J466" i="1"/>
  <c r="J479" i="1"/>
  <c r="J491" i="1"/>
  <c r="J504" i="1"/>
  <c r="J517" i="1"/>
  <c r="J530" i="1"/>
  <c r="J543" i="1"/>
  <c r="J555" i="1"/>
  <c r="J568" i="1"/>
  <c r="J581" i="1"/>
  <c r="J594" i="1"/>
  <c r="J607" i="1"/>
  <c r="J619" i="1"/>
  <c r="J632" i="1"/>
  <c r="J645" i="1"/>
  <c r="J658" i="1"/>
  <c r="J671" i="1"/>
  <c r="J683" i="1"/>
  <c r="J691" i="1"/>
  <c r="J699" i="1"/>
  <c r="J707" i="1"/>
  <c r="J715" i="1"/>
  <c r="J723" i="1"/>
  <c r="J731" i="1"/>
  <c r="J739" i="1"/>
  <c r="J747" i="1"/>
  <c r="J755" i="1"/>
  <c r="J763" i="1"/>
  <c r="J771" i="1"/>
  <c r="J779" i="1"/>
  <c r="J787" i="1"/>
  <c r="J795" i="1"/>
  <c r="J803" i="1"/>
  <c r="J811" i="1"/>
  <c r="J819" i="1"/>
  <c r="J827" i="1"/>
  <c r="J835" i="1"/>
  <c r="J843" i="1"/>
  <c r="J851" i="1"/>
  <c r="J859" i="1"/>
  <c r="J867" i="1"/>
  <c r="J875" i="1"/>
  <c r="J883" i="1"/>
  <c r="J891" i="1"/>
  <c r="J899" i="1"/>
  <c r="J907" i="1"/>
  <c r="J915" i="1"/>
  <c r="J923" i="1"/>
  <c r="J931" i="1"/>
  <c r="J939" i="1"/>
  <c r="J947" i="1"/>
  <c r="J955" i="1"/>
  <c r="J963" i="1"/>
  <c r="J971" i="1"/>
  <c r="J979" i="1"/>
  <c r="J987" i="1"/>
  <c r="J995" i="1"/>
  <c r="J1003" i="1"/>
  <c r="J1011" i="1"/>
  <c r="J1019" i="1"/>
  <c r="J1027" i="1"/>
  <c r="J1035" i="1"/>
  <c r="J1043" i="1"/>
  <c r="J1051" i="1"/>
  <c r="J1059" i="1"/>
  <c r="J1067" i="1"/>
  <c r="J1075" i="1"/>
  <c r="J1083" i="1"/>
  <c r="J1091" i="1"/>
  <c r="J1099" i="1"/>
  <c r="J48" i="1"/>
  <c r="J112" i="1"/>
  <c r="J176" i="1"/>
  <c r="J240" i="1"/>
  <c r="J288" i="1"/>
  <c r="J301" i="1"/>
  <c r="J314" i="1"/>
  <c r="J327" i="1"/>
  <c r="J339" i="1"/>
  <c r="J352" i="1"/>
  <c r="J365" i="1"/>
  <c r="J378" i="1"/>
  <c r="J391" i="1"/>
  <c r="J403" i="1"/>
  <c r="J416" i="1"/>
  <c r="J429" i="1"/>
  <c r="J442" i="1"/>
  <c r="J455" i="1"/>
  <c r="J467" i="1"/>
  <c r="J480" i="1"/>
  <c r="J493" i="1"/>
  <c r="J506" i="1"/>
  <c r="J519" i="1"/>
  <c r="J531" i="1"/>
  <c r="J544" i="1"/>
  <c r="J557" i="1"/>
  <c r="J570" i="1"/>
  <c r="J583" i="1"/>
  <c r="J595" i="1"/>
  <c r="J608" i="1"/>
  <c r="J621" i="1"/>
  <c r="J634" i="1"/>
  <c r="J647" i="1"/>
  <c r="J659" i="1"/>
  <c r="J672" i="1"/>
  <c r="J684" i="1"/>
  <c r="J692" i="1"/>
  <c r="J700" i="1"/>
  <c r="J708" i="1"/>
  <c r="J716" i="1"/>
  <c r="J724" i="1"/>
  <c r="J732" i="1"/>
  <c r="J740" i="1"/>
  <c r="J748" i="1"/>
  <c r="J756" i="1"/>
  <c r="J764" i="1"/>
  <c r="J772" i="1"/>
  <c r="J780" i="1"/>
  <c r="J788" i="1"/>
  <c r="J796" i="1"/>
  <c r="J804" i="1"/>
  <c r="J812" i="1"/>
  <c r="J820" i="1"/>
  <c r="J828" i="1"/>
  <c r="J836" i="1"/>
  <c r="J844" i="1"/>
  <c r="J852" i="1"/>
  <c r="J860" i="1"/>
  <c r="J868" i="1"/>
  <c r="J876" i="1"/>
  <c r="J884" i="1"/>
  <c r="J892" i="1"/>
  <c r="J900" i="1"/>
  <c r="J908" i="1"/>
  <c r="J916" i="1"/>
  <c r="J924" i="1"/>
  <c r="J932" i="1"/>
  <c r="J940" i="1"/>
  <c r="J948" i="1"/>
  <c r="J956" i="1"/>
  <c r="J964" i="1"/>
  <c r="J972" i="1"/>
  <c r="J980" i="1"/>
  <c r="J988" i="1"/>
  <c r="J996" i="1"/>
  <c r="J1004" i="1"/>
  <c r="J1012" i="1"/>
  <c r="J1020" i="1"/>
  <c r="J1028" i="1"/>
  <c r="J1036" i="1"/>
  <c r="J1044" i="1"/>
  <c r="J1052" i="1"/>
  <c r="J1060" i="1"/>
  <c r="J1068" i="1"/>
  <c r="J1076" i="1"/>
  <c r="J1239" i="1"/>
  <c r="J1231" i="1"/>
  <c r="J1223" i="1"/>
  <c r="J1215" i="1"/>
  <c r="J1207" i="1"/>
  <c r="J1199" i="1"/>
  <c r="J1191" i="1"/>
  <c r="J1183" i="1"/>
  <c r="J1175" i="1"/>
  <c r="J1167" i="1"/>
  <c r="J1159" i="1"/>
  <c r="J1151" i="1"/>
  <c r="J1143" i="1"/>
  <c r="J1135" i="1"/>
  <c r="J1127" i="1"/>
  <c r="J1119" i="1"/>
  <c r="J1111" i="1"/>
  <c r="J1103" i="1"/>
  <c r="J1094" i="1"/>
  <c r="J1085" i="1"/>
  <c r="J1074" i="1"/>
  <c r="J1064" i="1"/>
  <c r="J1054" i="1"/>
  <c r="J1042" i="1"/>
  <c r="J1032" i="1"/>
  <c r="J1022" i="1"/>
  <c r="J1010" i="1"/>
  <c r="J1000" i="1"/>
  <c r="J990" i="1"/>
  <c r="J978" i="1"/>
  <c r="J968" i="1"/>
  <c r="J958" i="1"/>
  <c r="J946" i="1"/>
  <c r="J936" i="1"/>
  <c r="J926" i="1"/>
  <c r="J914" i="1"/>
  <c r="J904" i="1"/>
  <c r="J894" i="1"/>
  <c r="J882" i="1"/>
  <c r="J872" i="1"/>
  <c r="J862" i="1"/>
  <c r="J850" i="1"/>
  <c r="J840" i="1"/>
  <c r="J829" i="1"/>
  <c r="J816" i="1"/>
  <c r="J789" i="1"/>
  <c r="J757" i="1"/>
  <c r="J725" i="1"/>
  <c r="J693" i="1"/>
  <c r="J648" i="1"/>
  <c r="J597" i="1"/>
  <c r="J546" i="1"/>
  <c r="J495" i="1"/>
  <c r="J443" i="1"/>
  <c r="J392" i="1"/>
  <c r="J341" i="1"/>
  <c r="J290" i="1"/>
  <c r="J56" i="1"/>
</calcChain>
</file>

<file path=xl/sharedStrings.xml><?xml version="1.0" encoding="utf-8"?>
<sst xmlns="http://schemas.openxmlformats.org/spreadsheetml/2006/main" count="71357" uniqueCount="2">
  <si>
    <t>A'</t>
  </si>
  <si>
    <t>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</si>
</sst>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37F1B-700B-4417-8854-E06A506EB35F}">
  <dimension ref="A1:J1245"/>
  <sheetViews>
    <sheetView topLeftCell="A1199" workbookViewId="0">
      <selection activeCell="J1199" sqref="J1199"/>
    </sheetView>
  </sheetViews>
  <sheetFormatPr defaultRowHeight="14.5" x14ac:dyDescent="0.35"/>
  <sheetData>
    <row r="1" spans="1:10" x14ac:dyDescent="0.35">
      <c r="A1" t="s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f>EXP(-B1*1.438776877/298)</f>
        <v>1</v>
      </c>
      <c r="J1">
        <f>SUM($I$1:I1)</f>
        <v>1</v>
      </c>
    </row>
    <row r="2" spans="1:10" x14ac:dyDescent="0.35">
      <c r="A2" t="s">
        <v>0</v>
      </c>
      <c r="B2">
        <v>395.11420299999997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f t="shared" ref="I2:I65" si="0">EXP(-B2*1.438776877/298)</f>
        <v>0.14842804802298701</v>
      </c>
      <c r="J2">
        <f>SUM($I$1:I2)</f>
        <v>1.1484280480229869</v>
      </c>
    </row>
    <row r="3" spans="1:10" x14ac:dyDescent="0.35">
      <c r="A3" t="s">
        <v>1</v>
      </c>
      <c r="B3">
        <v>531.51634999999999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  <c r="I3">
        <f t="shared" si="0"/>
        <v>7.6825429710832782E-2</v>
      </c>
      <c r="J3">
        <f>SUM($I$1:I3)</f>
        <v>1.2252534777338198</v>
      </c>
    </row>
    <row r="4" spans="1:10" x14ac:dyDescent="0.35">
      <c r="A4" t="s">
        <v>0</v>
      </c>
      <c r="B4">
        <v>790.59265900000003</v>
      </c>
      <c r="C4">
        <v>0</v>
      </c>
      <c r="D4">
        <v>0</v>
      </c>
      <c r="E4">
        <v>0</v>
      </c>
      <c r="F4">
        <v>2</v>
      </c>
      <c r="G4">
        <v>0</v>
      </c>
      <c r="H4">
        <v>0</v>
      </c>
      <c r="I4">
        <f t="shared" si="0"/>
        <v>2.1992174791662194E-2</v>
      </c>
      <c r="J4">
        <f>SUM($I$1:I4)</f>
        <v>1.247245652525482</v>
      </c>
    </row>
    <row r="5" spans="1:10" x14ac:dyDescent="0.35">
      <c r="A5" t="s">
        <v>0</v>
      </c>
      <c r="B5">
        <v>854.77025200000003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f t="shared" si="0"/>
        <v>1.613240850543057E-2</v>
      </c>
      <c r="J5">
        <f>SUM($I$1:I5)</f>
        <v>1.2633780610309127</v>
      </c>
    </row>
    <row r="6" spans="1:10" x14ac:dyDescent="0.35">
      <c r="A6" t="s">
        <v>0</v>
      </c>
      <c r="B6">
        <v>909.659358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f t="shared" si="0"/>
        <v>1.2376747862949495E-2</v>
      </c>
      <c r="J6">
        <f>SUM($I$1:I6)</f>
        <v>1.2757548088938622</v>
      </c>
    </row>
    <row r="7" spans="1:10" x14ac:dyDescent="0.35">
      <c r="A7" t="s">
        <v>1</v>
      </c>
      <c r="B7">
        <v>927.92138999999997</v>
      </c>
      <c r="C7">
        <v>0</v>
      </c>
      <c r="D7">
        <v>0</v>
      </c>
      <c r="E7">
        <v>0</v>
      </c>
      <c r="F7">
        <v>1</v>
      </c>
      <c r="G7">
        <v>0</v>
      </c>
      <c r="H7">
        <v>1</v>
      </c>
      <c r="I7">
        <f t="shared" si="0"/>
        <v>1.1332202308595931E-2</v>
      </c>
      <c r="J7">
        <f>SUM($I$1:I7)</f>
        <v>1.2870870112024582</v>
      </c>
    </row>
    <row r="8" spans="1:10" x14ac:dyDescent="0.35">
      <c r="A8" t="s">
        <v>0</v>
      </c>
      <c r="B8">
        <v>990.16341899999998</v>
      </c>
      <c r="C8">
        <v>0</v>
      </c>
      <c r="D8">
        <v>0</v>
      </c>
      <c r="E8">
        <v>0</v>
      </c>
      <c r="F8">
        <v>0</v>
      </c>
      <c r="G8">
        <v>0</v>
      </c>
      <c r="H8">
        <v>2</v>
      </c>
      <c r="I8">
        <f t="shared" si="0"/>
        <v>8.3908099366432551E-3</v>
      </c>
      <c r="J8">
        <f>SUM($I$1:I8)</f>
        <v>1.2954778211391014</v>
      </c>
    </row>
    <row r="9" spans="1:10" x14ac:dyDescent="0.35">
      <c r="A9" t="s">
        <v>0</v>
      </c>
      <c r="B9">
        <v>1053.6615810000001</v>
      </c>
      <c r="C9">
        <v>0</v>
      </c>
      <c r="D9">
        <v>0</v>
      </c>
      <c r="E9">
        <v>0</v>
      </c>
      <c r="F9">
        <v>0</v>
      </c>
      <c r="G9">
        <v>0</v>
      </c>
      <c r="H9">
        <v>3</v>
      </c>
      <c r="I9">
        <f t="shared" si="0"/>
        <v>6.1753213408854415E-3</v>
      </c>
      <c r="J9">
        <f>SUM($I$1:I9)</f>
        <v>1.3016531424799869</v>
      </c>
    </row>
    <row r="10" spans="1:10" x14ac:dyDescent="0.35">
      <c r="A10" t="s">
        <v>0</v>
      </c>
      <c r="B10">
        <v>1186.5084059999999</v>
      </c>
      <c r="C10">
        <v>0</v>
      </c>
      <c r="D10">
        <v>0</v>
      </c>
      <c r="E10">
        <v>0</v>
      </c>
      <c r="F10">
        <v>3</v>
      </c>
      <c r="G10">
        <v>0</v>
      </c>
      <c r="H10">
        <v>0</v>
      </c>
      <c r="I10">
        <f t="shared" si="0"/>
        <v>3.2516475055295504E-3</v>
      </c>
      <c r="J10">
        <f>SUM($I$1:I10)</f>
        <v>1.3049047899855164</v>
      </c>
    </row>
    <row r="11" spans="1:10" x14ac:dyDescent="0.35">
      <c r="A11" t="s">
        <v>0</v>
      </c>
      <c r="B11">
        <v>1246.2764890000001</v>
      </c>
      <c r="C11">
        <v>1</v>
      </c>
      <c r="D11">
        <v>0</v>
      </c>
      <c r="E11">
        <v>0</v>
      </c>
      <c r="F11">
        <v>1</v>
      </c>
      <c r="G11">
        <v>0</v>
      </c>
      <c r="H11">
        <v>0</v>
      </c>
      <c r="I11">
        <f t="shared" si="0"/>
        <v>2.436578726311262E-3</v>
      </c>
      <c r="J11">
        <f>SUM($I$1:I11)</f>
        <v>1.3073413687118276</v>
      </c>
    </row>
    <row r="12" spans="1:10" x14ac:dyDescent="0.35">
      <c r="A12" t="s">
        <v>0</v>
      </c>
      <c r="B12">
        <v>1262.232966</v>
      </c>
      <c r="C12">
        <v>0</v>
      </c>
      <c r="D12">
        <v>1</v>
      </c>
      <c r="E12">
        <v>0</v>
      </c>
      <c r="F12">
        <v>0</v>
      </c>
      <c r="G12">
        <v>0</v>
      </c>
      <c r="H12">
        <v>0</v>
      </c>
      <c r="I12">
        <f t="shared" si="0"/>
        <v>2.2559141134837158E-3</v>
      </c>
      <c r="J12">
        <f>SUM($I$1:I12)</f>
        <v>1.3095972828253113</v>
      </c>
    </row>
    <row r="13" spans="1:10" x14ac:dyDescent="0.35">
      <c r="A13" t="s">
        <v>0</v>
      </c>
      <c r="B13">
        <v>1304.9792420000001</v>
      </c>
      <c r="C13">
        <v>0</v>
      </c>
      <c r="D13">
        <v>0</v>
      </c>
      <c r="E13">
        <v>0</v>
      </c>
      <c r="F13">
        <v>1</v>
      </c>
      <c r="G13">
        <v>1</v>
      </c>
      <c r="H13">
        <v>0</v>
      </c>
      <c r="I13">
        <f t="shared" si="0"/>
        <v>1.8352331416648063E-3</v>
      </c>
      <c r="J13">
        <f>SUM($I$1:I13)</f>
        <v>1.3114325159669762</v>
      </c>
    </row>
    <row r="14" spans="1:10" x14ac:dyDescent="0.35">
      <c r="A14" t="s">
        <v>1</v>
      </c>
      <c r="B14">
        <v>1324.6376809999999</v>
      </c>
      <c r="C14">
        <v>0</v>
      </c>
      <c r="D14">
        <v>0</v>
      </c>
      <c r="E14">
        <v>0</v>
      </c>
      <c r="F14">
        <v>2</v>
      </c>
      <c r="G14">
        <v>0</v>
      </c>
      <c r="H14">
        <v>1</v>
      </c>
      <c r="I14">
        <f t="shared" si="0"/>
        <v>1.6690563616054367E-3</v>
      </c>
      <c r="J14">
        <f>SUM($I$1:I14)</f>
        <v>1.3131015723285817</v>
      </c>
    </row>
    <row r="15" spans="1:10" x14ac:dyDescent="0.35">
      <c r="A15" t="s">
        <v>1</v>
      </c>
      <c r="B15">
        <v>1376.7298639999999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f t="shared" si="0"/>
        <v>1.2979052350426147E-3</v>
      </c>
      <c r="J15">
        <f>SUM($I$1:I15)</f>
        <v>1.3143994775636243</v>
      </c>
    </row>
    <row r="16" spans="1:10" x14ac:dyDescent="0.35">
      <c r="A16" t="s">
        <v>0</v>
      </c>
      <c r="B16">
        <v>1406.3629089999999</v>
      </c>
      <c r="C16">
        <v>0</v>
      </c>
      <c r="D16">
        <v>0</v>
      </c>
      <c r="E16">
        <v>0</v>
      </c>
      <c r="F16">
        <v>1</v>
      </c>
      <c r="G16">
        <v>0</v>
      </c>
      <c r="H16">
        <v>2</v>
      </c>
      <c r="I16">
        <f t="shared" si="0"/>
        <v>1.1248840870720367E-3</v>
      </c>
      <c r="J16">
        <f>SUM($I$1:I16)</f>
        <v>1.3155243616506964</v>
      </c>
    </row>
    <row r="17" spans="1:10" x14ac:dyDescent="0.35">
      <c r="A17" t="s">
        <v>1</v>
      </c>
      <c r="B17">
        <v>1411.5281</v>
      </c>
      <c r="C17">
        <v>1</v>
      </c>
      <c r="D17">
        <v>0</v>
      </c>
      <c r="E17">
        <v>0</v>
      </c>
      <c r="F17">
        <v>0</v>
      </c>
      <c r="G17">
        <v>0</v>
      </c>
      <c r="H17">
        <v>1</v>
      </c>
      <c r="I17">
        <f t="shared" si="0"/>
        <v>1.0971785000858654E-3</v>
      </c>
      <c r="J17">
        <f>SUM($I$1:I17)</f>
        <v>1.3166215401507824</v>
      </c>
    </row>
    <row r="18" spans="1:10" x14ac:dyDescent="0.35">
      <c r="A18" t="s">
        <v>1</v>
      </c>
      <c r="B18">
        <v>1442.1038570000001</v>
      </c>
      <c r="C18">
        <v>0</v>
      </c>
      <c r="D18">
        <v>0</v>
      </c>
      <c r="E18">
        <v>0</v>
      </c>
      <c r="F18">
        <v>0</v>
      </c>
      <c r="G18">
        <v>0</v>
      </c>
      <c r="H18">
        <v>4</v>
      </c>
      <c r="I18">
        <f t="shared" si="0"/>
        <v>9.4659755594084444E-4</v>
      </c>
      <c r="J18">
        <f>SUM($I$1:I18)</f>
        <v>1.3175681377067232</v>
      </c>
    </row>
    <row r="19" spans="1:10" x14ac:dyDescent="0.35">
      <c r="A19" t="s">
        <v>0</v>
      </c>
      <c r="B19">
        <v>1450.605139</v>
      </c>
      <c r="C19">
        <v>0</v>
      </c>
      <c r="D19">
        <v>0</v>
      </c>
      <c r="E19">
        <v>0</v>
      </c>
      <c r="F19">
        <v>1</v>
      </c>
      <c r="G19">
        <v>0</v>
      </c>
      <c r="H19">
        <v>3</v>
      </c>
      <c r="I19">
        <f t="shared" si="0"/>
        <v>9.0853090796277002E-4</v>
      </c>
      <c r="J19">
        <f>SUM($I$1:I19)</f>
        <v>1.318476668614686</v>
      </c>
    </row>
    <row r="20" spans="1:10" x14ac:dyDescent="0.35">
      <c r="A20" t="s">
        <v>1</v>
      </c>
      <c r="B20">
        <v>1569.921983</v>
      </c>
      <c r="C20">
        <v>0</v>
      </c>
      <c r="D20">
        <v>0</v>
      </c>
      <c r="E20">
        <v>0</v>
      </c>
      <c r="F20">
        <v>0</v>
      </c>
      <c r="G20">
        <v>0</v>
      </c>
      <c r="H20">
        <v>5</v>
      </c>
      <c r="I20">
        <f t="shared" si="0"/>
        <v>5.1068554124262026E-4</v>
      </c>
      <c r="J20">
        <f>SUM($I$1:I20)</f>
        <v>1.3189873541559287</v>
      </c>
    </row>
    <row r="21" spans="1:10" x14ac:dyDescent="0.35">
      <c r="A21" t="s">
        <v>0</v>
      </c>
      <c r="B21">
        <v>1583.102345</v>
      </c>
      <c r="C21">
        <v>0</v>
      </c>
      <c r="D21">
        <v>0</v>
      </c>
      <c r="E21">
        <v>0</v>
      </c>
      <c r="F21">
        <v>4</v>
      </c>
      <c r="G21">
        <v>0</v>
      </c>
      <c r="H21">
        <v>0</v>
      </c>
      <c r="I21">
        <f t="shared" si="0"/>
        <v>4.7919987202484489E-4</v>
      </c>
      <c r="J21">
        <f>SUM($I$1:I21)</f>
        <v>1.3194665540279535</v>
      </c>
    </row>
    <row r="22" spans="1:10" x14ac:dyDescent="0.35">
      <c r="A22" t="s">
        <v>0</v>
      </c>
      <c r="B22">
        <v>1638.1110819999999</v>
      </c>
      <c r="C22">
        <v>1</v>
      </c>
      <c r="D22">
        <v>0</v>
      </c>
      <c r="E22">
        <v>0</v>
      </c>
      <c r="F22">
        <v>2</v>
      </c>
      <c r="G22">
        <v>0</v>
      </c>
      <c r="H22">
        <v>0</v>
      </c>
      <c r="I22">
        <f t="shared" si="0"/>
        <v>3.6742878906995433E-4</v>
      </c>
      <c r="J22">
        <f>SUM($I$1:I22)</f>
        <v>1.3198339828170236</v>
      </c>
    </row>
    <row r="23" spans="1:10" x14ac:dyDescent="0.35">
      <c r="A23" t="s">
        <v>0</v>
      </c>
      <c r="B23">
        <v>1655.1957640000001</v>
      </c>
      <c r="C23">
        <v>0</v>
      </c>
      <c r="D23">
        <v>1</v>
      </c>
      <c r="E23">
        <v>0</v>
      </c>
      <c r="F23">
        <v>1</v>
      </c>
      <c r="G23">
        <v>0</v>
      </c>
      <c r="H23">
        <v>0</v>
      </c>
      <c r="I23">
        <f t="shared" si="0"/>
        <v>3.3833712142205998E-4</v>
      </c>
      <c r="J23">
        <f>SUM($I$1:I23)</f>
        <v>1.3201723199384456</v>
      </c>
    </row>
    <row r="24" spans="1:10" x14ac:dyDescent="0.35">
      <c r="A24" t="s">
        <v>0</v>
      </c>
      <c r="B24">
        <v>1698.3875849999999</v>
      </c>
      <c r="C24">
        <v>2</v>
      </c>
      <c r="D24">
        <v>0</v>
      </c>
      <c r="E24">
        <v>0</v>
      </c>
      <c r="F24">
        <v>0</v>
      </c>
      <c r="G24">
        <v>0</v>
      </c>
      <c r="H24">
        <v>0</v>
      </c>
      <c r="I24">
        <f t="shared" si="0"/>
        <v>2.7465284602879987E-4</v>
      </c>
      <c r="J24">
        <f>SUM($I$1:I24)</f>
        <v>1.3204469727844745</v>
      </c>
    </row>
    <row r="25" spans="1:10" x14ac:dyDescent="0.35">
      <c r="A25" t="s">
        <v>0</v>
      </c>
      <c r="B25">
        <v>1700.540195</v>
      </c>
      <c r="C25">
        <v>0</v>
      </c>
      <c r="D25">
        <v>0</v>
      </c>
      <c r="E25">
        <v>0</v>
      </c>
      <c r="F25">
        <v>2</v>
      </c>
      <c r="G25">
        <v>1</v>
      </c>
      <c r="H25">
        <v>0</v>
      </c>
      <c r="I25">
        <f t="shared" si="0"/>
        <v>2.7181315050066687E-4</v>
      </c>
      <c r="J25">
        <f>SUM($I$1:I25)</f>
        <v>1.3207187859349752</v>
      </c>
    </row>
    <row r="26" spans="1:10" x14ac:dyDescent="0.35">
      <c r="A26" t="s">
        <v>1</v>
      </c>
      <c r="B26">
        <v>1721.7917709999999</v>
      </c>
      <c r="C26">
        <v>0</v>
      </c>
      <c r="D26">
        <v>0</v>
      </c>
      <c r="E26">
        <v>0</v>
      </c>
      <c r="F26">
        <v>3</v>
      </c>
      <c r="G26">
        <v>0</v>
      </c>
      <c r="H26">
        <v>1</v>
      </c>
      <c r="I26">
        <f t="shared" si="0"/>
        <v>2.4530686328780852E-4</v>
      </c>
      <c r="J26">
        <f>SUM($I$1:I26)</f>
        <v>1.3209640927982629</v>
      </c>
    </row>
    <row r="27" spans="1:10" x14ac:dyDescent="0.35">
      <c r="A27" t="s">
        <v>0</v>
      </c>
      <c r="B27">
        <v>1744.3798629999999</v>
      </c>
      <c r="C27">
        <v>0</v>
      </c>
      <c r="D27">
        <v>0</v>
      </c>
      <c r="E27">
        <v>0</v>
      </c>
      <c r="F27">
        <v>0</v>
      </c>
      <c r="G27">
        <v>2</v>
      </c>
      <c r="H27">
        <v>0</v>
      </c>
      <c r="I27">
        <f t="shared" si="0"/>
        <v>2.1996141174613436E-4</v>
      </c>
      <c r="J27">
        <f>SUM($I$1:I27)</f>
        <v>1.3211840542100091</v>
      </c>
    </row>
    <row r="28" spans="1:10" x14ac:dyDescent="0.35">
      <c r="A28" t="s">
        <v>1</v>
      </c>
      <c r="B28">
        <v>1771.187134</v>
      </c>
      <c r="C28">
        <v>1</v>
      </c>
      <c r="D28">
        <v>0</v>
      </c>
      <c r="E28">
        <v>0</v>
      </c>
      <c r="F28">
        <v>1</v>
      </c>
      <c r="G28">
        <v>0</v>
      </c>
      <c r="H28">
        <v>1</v>
      </c>
      <c r="I28">
        <f t="shared" si="0"/>
        <v>1.9325753311543009E-4</v>
      </c>
      <c r="J28">
        <f>SUM($I$1:I28)</f>
        <v>1.3213773117431244</v>
      </c>
    </row>
    <row r="29" spans="1:10" x14ac:dyDescent="0.35">
      <c r="A29" t="s">
        <v>1</v>
      </c>
      <c r="B29">
        <v>1789.8882799999999</v>
      </c>
      <c r="C29">
        <v>0</v>
      </c>
      <c r="D29">
        <v>1</v>
      </c>
      <c r="E29">
        <v>0</v>
      </c>
      <c r="F29">
        <v>0</v>
      </c>
      <c r="G29">
        <v>0</v>
      </c>
      <c r="H29">
        <v>1</v>
      </c>
      <c r="I29">
        <f t="shared" si="0"/>
        <v>1.7657266154515143E-4</v>
      </c>
      <c r="J29">
        <f>SUM($I$1:I29)</f>
        <v>1.3215538844046697</v>
      </c>
    </row>
    <row r="30" spans="1:10" x14ac:dyDescent="0.35">
      <c r="A30" t="s">
        <v>0</v>
      </c>
      <c r="B30">
        <v>1799.560995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f t="shared" si="0"/>
        <v>1.6851614085544443E-4</v>
      </c>
      <c r="J30">
        <f>SUM($I$1:I30)</f>
        <v>1.321722400545525</v>
      </c>
    </row>
    <row r="31" spans="1:10" x14ac:dyDescent="0.35">
      <c r="A31" t="s">
        <v>1</v>
      </c>
      <c r="B31">
        <v>1810.7392150000001</v>
      </c>
      <c r="C31">
        <v>1</v>
      </c>
      <c r="D31">
        <v>0</v>
      </c>
      <c r="E31">
        <v>0</v>
      </c>
      <c r="F31">
        <v>1</v>
      </c>
      <c r="G31">
        <v>0</v>
      </c>
      <c r="H31">
        <v>1</v>
      </c>
      <c r="I31">
        <f t="shared" si="0"/>
        <v>1.5966244329747583E-4</v>
      </c>
      <c r="J31">
        <f>SUM($I$1:I31)</f>
        <v>1.3218820629888226</v>
      </c>
    </row>
    <row r="32" spans="1:10" x14ac:dyDescent="0.35">
      <c r="A32" t="s">
        <v>0</v>
      </c>
      <c r="B32">
        <v>1822.383446</v>
      </c>
      <c r="C32">
        <v>0</v>
      </c>
      <c r="D32">
        <v>0</v>
      </c>
      <c r="E32">
        <v>0</v>
      </c>
      <c r="F32">
        <v>2</v>
      </c>
      <c r="G32">
        <v>0</v>
      </c>
      <c r="H32">
        <v>2</v>
      </c>
      <c r="I32">
        <f t="shared" si="0"/>
        <v>1.5093393511847526E-4</v>
      </c>
      <c r="J32">
        <f>SUM($I$1:I32)</f>
        <v>1.3220329969239411</v>
      </c>
    </row>
    <row r="33" spans="1:10" x14ac:dyDescent="0.35">
      <c r="A33" t="s">
        <v>0</v>
      </c>
      <c r="B33">
        <v>1827.905722</v>
      </c>
      <c r="C33">
        <v>1</v>
      </c>
      <c r="D33">
        <v>0</v>
      </c>
      <c r="E33">
        <v>0</v>
      </c>
      <c r="F33">
        <v>0</v>
      </c>
      <c r="G33">
        <v>0</v>
      </c>
      <c r="H33">
        <v>2</v>
      </c>
      <c r="I33">
        <f t="shared" si="0"/>
        <v>1.4696288435675302E-4</v>
      </c>
      <c r="J33">
        <f>SUM($I$1:I33)</f>
        <v>1.3221799598082977</v>
      </c>
    </row>
    <row r="34" spans="1:10" x14ac:dyDescent="0.35">
      <c r="A34" t="s">
        <v>0</v>
      </c>
      <c r="B34">
        <v>1847.8210349999999</v>
      </c>
      <c r="C34">
        <v>0</v>
      </c>
      <c r="D34">
        <v>0</v>
      </c>
      <c r="E34">
        <v>0</v>
      </c>
      <c r="F34">
        <v>2</v>
      </c>
      <c r="G34">
        <v>0</v>
      </c>
      <c r="H34">
        <v>3</v>
      </c>
      <c r="I34">
        <f t="shared" si="0"/>
        <v>1.3349002276416327E-4</v>
      </c>
      <c r="J34">
        <f>SUM($I$1:I34)</f>
        <v>1.3223134498310618</v>
      </c>
    </row>
    <row r="35" spans="1:10" x14ac:dyDescent="0.35">
      <c r="A35" t="s">
        <v>0</v>
      </c>
      <c r="B35">
        <v>1849.0365059999999</v>
      </c>
      <c r="C35">
        <v>0</v>
      </c>
      <c r="D35">
        <v>0</v>
      </c>
      <c r="E35">
        <v>0</v>
      </c>
      <c r="F35">
        <v>0</v>
      </c>
      <c r="G35">
        <v>0</v>
      </c>
      <c r="H35">
        <v>6</v>
      </c>
      <c r="I35">
        <f t="shared" si="0"/>
        <v>1.3270894027027312E-4</v>
      </c>
      <c r="J35">
        <f>SUM($I$1:I35)</f>
        <v>1.3224461587713321</v>
      </c>
    </row>
    <row r="36" spans="1:10" x14ac:dyDescent="0.35">
      <c r="A36" t="s">
        <v>1</v>
      </c>
      <c r="B36">
        <v>1858.8566989999999</v>
      </c>
      <c r="C36">
        <v>0</v>
      </c>
      <c r="D36">
        <v>0</v>
      </c>
      <c r="E36">
        <v>0</v>
      </c>
      <c r="F36">
        <v>1</v>
      </c>
      <c r="G36">
        <v>0</v>
      </c>
      <c r="H36">
        <v>4</v>
      </c>
      <c r="I36">
        <f t="shared" si="0"/>
        <v>1.265636490143175E-4</v>
      </c>
      <c r="J36">
        <f>SUM($I$1:I36)</f>
        <v>1.3225727224203465</v>
      </c>
    </row>
    <row r="37" spans="1:10" x14ac:dyDescent="0.35">
      <c r="A37" t="s">
        <v>0</v>
      </c>
      <c r="B37">
        <v>1875.995801</v>
      </c>
      <c r="C37">
        <v>0</v>
      </c>
      <c r="D37">
        <v>0</v>
      </c>
      <c r="E37">
        <v>0</v>
      </c>
      <c r="F37">
        <v>0</v>
      </c>
      <c r="G37">
        <v>0</v>
      </c>
      <c r="H37">
        <v>7</v>
      </c>
      <c r="I37">
        <f t="shared" si="0"/>
        <v>1.1651218508670756E-4</v>
      </c>
      <c r="J37">
        <f>SUM($I$1:I37)</f>
        <v>1.3226892346054333</v>
      </c>
    </row>
    <row r="38" spans="1:10" x14ac:dyDescent="0.35">
      <c r="A38" t="s">
        <v>0</v>
      </c>
      <c r="B38">
        <v>1915.6970200000001</v>
      </c>
      <c r="C38">
        <v>1</v>
      </c>
      <c r="D38">
        <v>0</v>
      </c>
      <c r="E38">
        <v>0</v>
      </c>
      <c r="F38">
        <v>0</v>
      </c>
      <c r="G38">
        <v>0</v>
      </c>
      <c r="H38">
        <v>3</v>
      </c>
      <c r="I38">
        <f t="shared" si="0"/>
        <v>9.618890276709557E-5</v>
      </c>
      <c r="J38">
        <f>SUM($I$1:I38)</f>
        <v>1.3227854235082004</v>
      </c>
    </row>
    <row r="39" spans="1:10" x14ac:dyDescent="0.35">
      <c r="A39" t="s">
        <v>0</v>
      </c>
      <c r="B39">
        <v>1927.338129</v>
      </c>
      <c r="C39">
        <v>0</v>
      </c>
      <c r="D39">
        <v>0</v>
      </c>
      <c r="E39">
        <v>0</v>
      </c>
      <c r="F39">
        <v>0</v>
      </c>
      <c r="G39">
        <v>1</v>
      </c>
      <c r="H39">
        <v>2</v>
      </c>
      <c r="I39">
        <f t="shared" si="0"/>
        <v>9.0931769229967417E-5</v>
      </c>
      <c r="J39">
        <f>SUM($I$1:I39)</f>
        <v>1.3228763552774303</v>
      </c>
    </row>
    <row r="40" spans="1:10" x14ac:dyDescent="0.35">
      <c r="A40" t="s">
        <v>1</v>
      </c>
      <c r="B40">
        <v>1966.6677549999999</v>
      </c>
      <c r="C40">
        <v>0</v>
      </c>
      <c r="D40">
        <v>0</v>
      </c>
      <c r="E40">
        <v>0</v>
      </c>
      <c r="F40">
        <v>1</v>
      </c>
      <c r="G40">
        <v>0</v>
      </c>
      <c r="H40">
        <v>5</v>
      </c>
      <c r="I40">
        <f t="shared" si="0"/>
        <v>7.5205296692364181E-5</v>
      </c>
      <c r="J40">
        <f>SUM($I$1:I40)</f>
        <v>1.3229515605741227</v>
      </c>
    </row>
    <row r="41" spans="1:10" x14ac:dyDescent="0.35">
      <c r="A41" t="s">
        <v>0</v>
      </c>
      <c r="B41">
        <v>1983.0429999999999</v>
      </c>
      <c r="C41">
        <v>0</v>
      </c>
      <c r="D41">
        <v>0</v>
      </c>
      <c r="E41">
        <v>0</v>
      </c>
      <c r="F41">
        <v>5</v>
      </c>
      <c r="G41">
        <v>0</v>
      </c>
      <c r="H41">
        <v>0</v>
      </c>
      <c r="I41">
        <f t="shared" si="0"/>
        <v>6.9488423735965149E-5</v>
      </c>
      <c r="J41">
        <f>SUM($I$1:I41)</f>
        <v>1.3230210489978587</v>
      </c>
    </row>
    <row r="42" spans="1:10" x14ac:dyDescent="0.35">
      <c r="A42" t="s">
        <v>0</v>
      </c>
      <c r="B42">
        <v>2030.6334079999999</v>
      </c>
      <c r="C42">
        <v>1</v>
      </c>
      <c r="D42">
        <v>0</v>
      </c>
      <c r="E42">
        <v>0</v>
      </c>
      <c r="F42">
        <v>3</v>
      </c>
      <c r="G42">
        <v>0</v>
      </c>
      <c r="H42">
        <v>0</v>
      </c>
      <c r="I42">
        <f t="shared" si="0"/>
        <v>5.522349150451118E-5</v>
      </c>
      <c r="J42">
        <f>SUM($I$1:I42)</f>
        <v>1.3230762724893632</v>
      </c>
    </row>
    <row r="43" spans="1:10" x14ac:dyDescent="0.35">
      <c r="A43" t="s">
        <v>0</v>
      </c>
      <c r="B43">
        <v>2048.8903959999998</v>
      </c>
      <c r="C43">
        <v>0</v>
      </c>
      <c r="D43">
        <v>1</v>
      </c>
      <c r="E43">
        <v>0</v>
      </c>
      <c r="F43">
        <v>2</v>
      </c>
      <c r="G43">
        <v>0</v>
      </c>
      <c r="H43">
        <v>0</v>
      </c>
      <c r="I43">
        <f t="shared" si="0"/>
        <v>5.0564092055825438E-5</v>
      </c>
      <c r="J43">
        <f>SUM($I$1:I43)</f>
        <v>1.3231268365814191</v>
      </c>
    </row>
    <row r="44" spans="1:10" x14ac:dyDescent="0.35">
      <c r="A44" t="s">
        <v>0</v>
      </c>
      <c r="B44">
        <v>2081.7315279999998</v>
      </c>
      <c r="C44">
        <v>0</v>
      </c>
      <c r="D44">
        <v>0</v>
      </c>
      <c r="E44">
        <v>0</v>
      </c>
      <c r="F44">
        <v>0</v>
      </c>
      <c r="G44">
        <v>1</v>
      </c>
      <c r="H44">
        <v>3</v>
      </c>
      <c r="I44">
        <f t="shared" si="0"/>
        <v>4.3149941970717678E-5</v>
      </c>
      <c r="J44">
        <f>SUM($I$1:I44)</f>
        <v>1.3231699865233897</v>
      </c>
    </row>
    <row r="45" spans="1:10" x14ac:dyDescent="0.35">
      <c r="A45" t="s">
        <v>0</v>
      </c>
      <c r="B45">
        <v>2088.085572</v>
      </c>
      <c r="C45">
        <v>2</v>
      </c>
      <c r="D45">
        <v>0</v>
      </c>
      <c r="E45">
        <v>0</v>
      </c>
      <c r="F45">
        <v>1</v>
      </c>
      <c r="G45">
        <v>0</v>
      </c>
      <c r="H45">
        <v>0</v>
      </c>
      <c r="I45">
        <f t="shared" si="0"/>
        <v>4.1846285990745251E-5</v>
      </c>
      <c r="J45">
        <f>SUM($I$1:I45)</f>
        <v>1.3232118328093805</v>
      </c>
    </row>
    <row r="46" spans="1:10" x14ac:dyDescent="0.35">
      <c r="A46" t="s">
        <v>0</v>
      </c>
      <c r="B46">
        <v>2096.294652</v>
      </c>
      <c r="C46">
        <v>0</v>
      </c>
      <c r="D46">
        <v>0</v>
      </c>
      <c r="E46">
        <v>0</v>
      </c>
      <c r="F46">
        <v>4</v>
      </c>
      <c r="G46">
        <v>0</v>
      </c>
      <c r="H46">
        <v>0</v>
      </c>
      <c r="I46">
        <f t="shared" si="0"/>
        <v>4.0220173710599552E-5</v>
      </c>
      <c r="J46">
        <f>SUM($I$1:I46)</f>
        <v>1.3232520529830911</v>
      </c>
    </row>
    <row r="47" spans="1:10" x14ac:dyDescent="0.35">
      <c r="A47" t="s">
        <v>0</v>
      </c>
      <c r="B47">
        <v>2115.100946</v>
      </c>
      <c r="C47">
        <v>1</v>
      </c>
      <c r="D47">
        <v>1</v>
      </c>
      <c r="E47">
        <v>0</v>
      </c>
      <c r="F47">
        <v>0</v>
      </c>
      <c r="G47">
        <v>0</v>
      </c>
      <c r="H47">
        <v>0</v>
      </c>
      <c r="I47">
        <f t="shared" si="0"/>
        <v>3.6729117802574987E-5</v>
      </c>
      <c r="J47">
        <f>SUM($I$1:I47)</f>
        <v>1.3232887821008936</v>
      </c>
    </row>
    <row r="48" spans="1:10" x14ac:dyDescent="0.35">
      <c r="A48" t="s">
        <v>1</v>
      </c>
      <c r="B48">
        <v>2119.6842299999998</v>
      </c>
      <c r="C48">
        <v>0</v>
      </c>
      <c r="D48">
        <v>0</v>
      </c>
      <c r="E48">
        <v>0</v>
      </c>
      <c r="F48">
        <v>4</v>
      </c>
      <c r="G48">
        <v>0</v>
      </c>
      <c r="H48">
        <v>1</v>
      </c>
      <c r="I48">
        <f t="shared" si="0"/>
        <v>3.5925280515334491E-5</v>
      </c>
      <c r="J48">
        <f>SUM($I$1:I48)</f>
        <v>1.3233247073814089</v>
      </c>
    </row>
    <row r="49" spans="1:10" x14ac:dyDescent="0.35">
      <c r="A49" t="s">
        <v>0</v>
      </c>
      <c r="B49">
        <v>2139.2652480000002</v>
      </c>
      <c r="C49">
        <v>2</v>
      </c>
      <c r="D49">
        <v>0</v>
      </c>
      <c r="E49">
        <v>0</v>
      </c>
      <c r="F49">
        <v>1</v>
      </c>
      <c r="G49">
        <v>0</v>
      </c>
      <c r="H49">
        <v>0</v>
      </c>
      <c r="I49">
        <f t="shared" si="0"/>
        <v>3.2684531563253464E-5</v>
      </c>
      <c r="J49">
        <f>SUM($I$1:I49)</f>
        <v>1.3233573919129722</v>
      </c>
    </row>
    <row r="50" spans="1:10" x14ac:dyDescent="0.35">
      <c r="A50" t="s">
        <v>1</v>
      </c>
      <c r="B50">
        <v>2165.7448100000001</v>
      </c>
      <c r="C50">
        <v>1</v>
      </c>
      <c r="D50">
        <v>0</v>
      </c>
      <c r="E50">
        <v>0</v>
      </c>
      <c r="F50">
        <v>2</v>
      </c>
      <c r="G50">
        <v>0</v>
      </c>
      <c r="H50">
        <v>1</v>
      </c>
      <c r="I50">
        <f t="shared" si="0"/>
        <v>2.8762017456634764E-5</v>
      </c>
      <c r="J50">
        <f>SUM($I$1:I50)</f>
        <v>1.3233861539304288</v>
      </c>
    </row>
    <row r="51" spans="1:10" x14ac:dyDescent="0.35">
      <c r="A51" t="s">
        <v>0</v>
      </c>
      <c r="B51">
        <v>2166.2576869999998</v>
      </c>
      <c r="C51">
        <v>0</v>
      </c>
      <c r="D51">
        <v>1</v>
      </c>
      <c r="E51">
        <v>0</v>
      </c>
      <c r="F51">
        <v>0</v>
      </c>
      <c r="G51">
        <v>1</v>
      </c>
      <c r="H51">
        <v>0</v>
      </c>
      <c r="I51">
        <f t="shared" si="0"/>
        <v>2.8690884287204549E-5</v>
      </c>
      <c r="J51">
        <f>SUM($I$1:I51)</f>
        <v>1.3234148448147161</v>
      </c>
    </row>
    <row r="52" spans="1:10" x14ac:dyDescent="0.35">
      <c r="A52" t="s">
        <v>1</v>
      </c>
      <c r="B52">
        <v>2181.8092329999999</v>
      </c>
      <c r="C52">
        <v>0</v>
      </c>
      <c r="D52">
        <v>1</v>
      </c>
      <c r="E52">
        <v>0</v>
      </c>
      <c r="F52">
        <v>1</v>
      </c>
      <c r="G52">
        <v>0</v>
      </c>
      <c r="H52">
        <v>1</v>
      </c>
      <c r="I52">
        <f t="shared" si="0"/>
        <v>2.6615529782535236E-5</v>
      </c>
      <c r="J52">
        <f>SUM($I$1:I52)</f>
        <v>1.3234414603444986</v>
      </c>
    </row>
    <row r="53" spans="1:10" x14ac:dyDescent="0.35">
      <c r="A53" t="s">
        <v>1</v>
      </c>
      <c r="B53">
        <v>2190.9669680000002</v>
      </c>
      <c r="C53">
        <v>0</v>
      </c>
      <c r="D53">
        <v>0</v>
      </c>
      <c r="E53">
        <v>0</v>
      </c>
      <c r="F53">
        <v>0</v>
      </c>
      <c r="G53">
        <v>1</v>
      </c>
      <c r="H53">
        <v>5</v>
      </c>
      <c r="I53">
        <f t="shared" si="0"/>
        <v>2.5464372463299856E-5</v>
      </c>
      <c r="J53">
        <f>SUM($I$1:I53)</f>
        <v>1.3234669247169619</v>
      </c>
    </row>
    <row r="54" spans="1:10" x14ac:dyDescent="0.35">
      <c r="A54" t="s">
        <v>0</v>
      </c>
      <c r="B54">
        <v>2197.2949910000002</v>
      </c>
      <c r="C54">
        <v>1</v>
      </c>
      <c r="D54">
        <v>0</v>
      </c>
      <c r="E54">
        <v>0</v>
      </c>
      <c r="F54">
        <v>1</v>
      </c>
      <c r="G54">
        <v>1</v>
      </c>
      <c r="H54">
        <v>0</v>
      </c>
      <c r="I54">
        <f t="shared" si="0"/>
        <v>2.4698139668689906E-5</v>
      </c>
      <c r="J54">
        <f>SUM($I$1:I54)</f>
        <v>1.3234916228566307</v>
      </c>
    </row>
    <row r="55" spans="1:10" x14ac:dyDescent="0.35">
      <c r="A55" t="s">
        <v>1</v>
      </c>
      <c r="B55">
        <v>2208.7852800000001</v>
      </c>
      <c r="C55">
        <v>0</v>
      </c>
      <c r="D55">
        <v>1</v>
      </c>
      <c r="E55">
        <v>0</v>
      </c>
      <c r="F55">
        <v>1</v>
      </c>
      <c r="G55">
        <v>0</v>
      </c>
      <c r="H55">
        <v>1</v>
      </c>
      <c r="I55">
        <f t="shared" si="0"/>
        <v>2.3365288901227333E-5</v>
      </c>
      <c r="J55">
        <f>SUM($I$1:I55)</f>
        <v>1.3235149881455319</v>
      </c>
    </row>
    <row r="56" spans="1:10" x14ac:dyDescent="0.35">
      <c r="A56" t="s">
        <v>1</v>
      </c>
      <c r="B56">
        <v>2220.5849039999998</v>
      </c>
      <c r="C56">
        <v>0</v>
      </c>
      <c r="D56">
        <v>0</v>
      </c>
      <c r="E56">
        <v>0</v>
      </c>
      <c r="F56">
        <v>0</v>
      </c>
      <c r="G56">
        <v>0</v>
      </c>
      <c r="H56">
        <v>8</v>
      </c>
      <c r="I56">
        <f t="shared" si="0"/>
        <v>2.2071377962197709E-5</v>
      </c>
      <c r="J56">
        <f>SUM($I$1:I56)</f>
        <v>1.3235370595234941</v>
      </c>
    </row>
    <row r="57" spans="1:10" x14ac:dyDescent="0.35">
      <c r="A57" t="s">
        <v>1</v>
      </c>
      <c r="B57">
        <v>2229.444974</v>
      </c>
      <c r="C57">
        <v>2</v>
      </c>
      <c r="D57">
        <v>0</v>
      </c>
      <c r="E57">
        <v>0</v>
      </c>
      <c r="F57">
        <v>0</v>
      </c>
      <c r="G57">
        <v>0</v>
      </c>
      <c r="H57">
        <v>1</v>
      </c>
      <c r="I57">
        <f t="shared" si="0"/>
        <v>2.1147131268157036E-5</v>
      </c>
      <c r="J57">
        <f>SUM($I$1:I57)</f>
        <v>1.3235582066547622</v>
      </c>
    </row>
    <row r="58" spans="1:10" x14ac:dyDescent="0.35">
      <c r="A58" t="s">
        <v>0</v>
      </c>
      <c r="B58">
        <v>2238.2211510000002</v>
      </c>
      <c r="C58">
        <v>1</v>
      </c>
      <c r="D58">
        <v>0</v>
      </c>
      <c r="E58">
        <v>0</v>
      </c>
      <c r="F58">
        <v>1</v>
      </c>
      <c r="G58">
        <v>0</v>
      </c>
      <c r="H58">
        <v>2</v>
      </c>
      <c r="I58">
        <f t="shared" si="0"/>
        <v>2.0269796238820559E-5</v>
      </c>
      <c r="J58">
        <f>SUM($I$1:I58)</f>
        <v>1.323578476451001</v>
      </c>
    </row>
    <row r="59" spans="1:10" x14ac:dyDescent="0.35">
      <c r="A59" t="s">
        <v>0</v>
      </c>
      <c r="B59">
        <v>2242.0764819999999</v>
      </c>
      <c r="C59">
        <v>1</v>
      </c>
      <c r="D59">
        <v>0</v>
      </c>
      <c r="E59">
        <v>0</v>
      </c>
      <c r="F59">
        <v>1</v>
      </c>
      <c r="G59">
        <v>0</v>
      </c>
      <c r="H59">
        <v>2</v>
      </c>
      <c r="I59">
        <f t="shared" si="0"/>
        <v>1.9895984842252731E-5</v>
      </c>
      <c r="J59">
        <f>SUM($I$1:I59)</f>
        <v>1.3235983724358433</v>
      </c>
    </row>
    <row r="60" spans="1:10" x14ac:dyDescent="0.35">
      <c r="A60" t="s">
        <v>0</v>
      </c>
      <c r="B60">
        <v>2245.4899340000002</v>
      </c>
      <c r="C60">
        <v>0</v>
      </c>
      <c r="D60">
        <v>0</v>
      </c>
      <c r="E60">
        <v>0</v>
      </c>
      <c r="F60">
        <v>3</v>
      </c>
      <c r="G60">
        <v>0</v>
      </c>
      <c r="H60">
        <v>3</v>
      </c>
      <c r="I60">
        <f t="shared" si="0"/>
        <v>1.9570775777946034E-5</v>
      </c>
      <c r="J60">
        <f>SUM($I$1:I60)</f>
        <v>1.3236179432116213</v>
      </c>
    </row>
    <row r="61" spans="1:10" x14ac:dyDescent="0.35">
      <c r="A61" t="s">
        <v>0</v>
      </c>
      <c r="B61">
        <v>2263.6893759999998</v>
      </c>
      <c r="C61">
        <v>0</v>
      </c>
      <c r="D61">
        <v>0</v>
      </c>
      <c r="E61">
        <v>0</v>
      </c>
      <c r="F61">
        <v>1</v>
      </c>
      <c r="G61">
        <v>0</v>
      </c>
      <c r="H61">
        <v>6</v>
      </c>
      <c r="I61">
        <f t="shared" si="0"/>
        <v>1.7924500284508034E-5</v>
      </c>
      <c r="J61">
        <f>SUM($I$1:I61)</f>
        <v>1.3236358677119058</v>
      </c>
    </row>
    <row r="62" spans="1:10" x14ac:dyDescent="0.35">
      <c r="A62" t="s">
        <v>0</v>
      </c>
      <c r="B62">
        <v>2271.9658469999999</v>
      </c>
      <c r="C62">
        <v>0</v>
      </c>
      <c r="D62">
        <v>0</v>
      </c>
      <c r="E62">
        <v>0</v>
      </c>
      <c r="F62">
        <v>1</v>
      </c>
      <c r="G62">
        <v>0</v>
      </c>
      <c r="H62">
        <v>7</v>
      </c>
      <c r="I62">
        <f t="shared" si="0"/>
        <v>1.7222364362795824E-5</v>
      </c>
      <c r="J62">
        <f>SUM($I$1:I62)</f>
        <v>1.3236530900762686</v>
      </c>
    </row>
    <row r="63" spans="1:10" x14ac:dyDescent="0.35">
      <c r="A63" t="s">
        <v>1</v>
      </c>
      <c r="B63">
        <v>2273.9269210000002</v>
      </c>
      <c r="C63">
        <v>2</v>
      </c>
      <c r="D63">
        <v>0</v>
      </c>
      <c r="E63">
        <v>0</v>
      </c>
      <c r="F63">
        <v>0</v>
      </c>
      <c r="G63">
        <v>0</v>
      </c>
      <c r="H63">
        <v>1</v>
      </c>
      <c r="I63">
        <f t="shared" si="0"/>
        <v>1.7060067714355173E-5</v>
      </c>
      <c r="J63">
        <f>SUM($I$1:I63)</f>
        <v>1.3236701501439829</v>
      </c>
    </row>
    <row r="64" spans="1:10" x14ac:dyDescent="0.35">
      <c r="A64" t="s">
        <v>1</v>
      </c>
      <c r="B64">
        <v>2275.9184479999999</v>
      </c>
      <c r="C64">
        <v>0</v>
      </c>
      <c r="D64">
        <v>0</v>
      </c>
      <c r="E64">
        <v>0</v>
      </c>
      <c r="F64">
        <v>2</v>
      </c>
      <c r="G64">
        <v>0</v>
      </c>
      <c r="H64">
        <v>4</v>
      </c>
      <c r="I64">
        <f t="shared" si="0"/>
        <v>1.6896815955387216E-5</v>
      </c>
      <c r="J64">
        <f>SUM($I$1:I64)</f>
        <v>1.3236870469599382</v>
      </c>
    </row>
    <row r="65" spans="1:10" x14ac:dyDescent="0.35">
      <c r="A65" t="s">
        <v>0</v>
      </c>
      <c r="B65">
        <v>2277.9947229999998</v>
      </c>
      <c r="C65">
        <v>0</v>
      </c>
      <c r="D65">
        <v>1</v>
      </c>
      <c r="E65">
        <v>0</v>
      </c>
      <c r="F65">
        <v>0</v>
      </c>
      <c r="G65">
        <v>0</v>
      </c>
      <c r="H65">
        <v>2</v>
      </c>
      <c r="I65">
        <f t="shared" si="0"/>
        <v>1.6728280234478519E-5</v>
      </c>
      <c r="J65">
        <f>SUM($I$1:I65)</f>
        <v>1.3237037752401728</v>
      </c>
    </row>
    <row r="66" spans="1:10" x14ac:dyDescent="0.35">
      <c r="A66" t="s">
        <v>1</v>
      </c>
      <c r="B66">
        <v>2287.811635</v>
      </c>
      <c r="C66">
        <v>1</v>
      </c>
      <c r="D66">
        <v>0</v>
      </c>
      <c r="E66">
        <v>0</v>
      </c>
      <c r="F66">
        <v>0</v>
      </c>
      <c r="G66">
        <v>0</v>
      </c>
      <c r="H66">
        <v>4</v>
      </c>
      <c r="I66">
        <f t="shared" ref="I66:I129" si="1">EXP(-B66*1.438776877/298)</f>
        <v>1.5953904255947896E-5</v>
      </c>
      <c r="J66">
        <f>SUM($I$1:I66)</f>
        <v>1.3237197291444287</v>
      </c>
    </row>
    <row r="67" spans="1:10" x14ac:dyDescent="0.35">
      <c r="A67" t="s">
        <v>0</v>
      </c>
      <c r="B67">
        <v>2303.8348970000002</v>
      </c>
      <c r="C67">
        <v>1</v>
      </c>
      <c r="D67">
        <v>0</v>
      </c>
      <c r="E67">
        <v>0</v>
      </c>
      <c r="F67">
        <v>1</v>
      </c>
      <c r="G67">
        <v>0</v>
      </c>
      <c r="H67">
        <v>3</v>
      </c>
      <c r="I67">
        <f t="shared" si="1"/>
        <v>1.4766210606990725E-5</v>
      </c>
      <c r="J67">
        <f>SUM($I$1:I67)</f>
        <v>1.3237344953550356</v>
      </c>
    </row>
    <row r="68" spans="1:10" x14ac:dyDescent="0.35">
      <c r="A68" t="s">
        <v>0</v>
      </c>
      <c r="B68">
        <v>2321.8968490000002</v>
      </c>
      <c r="C68">
        <v>0</v>
      </c>
      <c r="D68">
        <v>1</v>
      </c>
      <c r="E68">
        <v>0</v>
      </c>
      <c r="F68">
        <v>0</v>
      </c>
      <c r="G68">
        <v>0</v>
      </c>
      <c r="H68">
        <v>3</v>
      </c>
      <c r="I68">
        <f t="shared" si="1"/>
        <v>1.3533071176449868E-5</v>
      </c>
      <c r="J68">
        <f>SUM($I$1:I68)</f>
        <v>1.323748028426212</v>
      </c>
    </row>
    <row r="69" spans="1:10" x14ac:dyDescent="0.35">
      <c r="A69" t="s">
        <v>0</v>
      </c>
      <c r="B69">
        <v>2344.5804619999999</v>
      </c>
      <c r="C69">
        <v>0</v>
      </c>
      <c r="D69">
        <v>0</v>
      </c>
      <c r="E69">
        <v>0</v>
      </c>
      <c r="F69">
        <v>1</v>
      </c>
      <c r="G69">
        <v>1</v>
      </c>
      <c r="H69">
        <v>2</v>
      </c>
      <c r="I69">
        <f t="shared" si="1"/>
        <v>1.2129220035178231E-5</v>
      </c>
      <c r="J69">
        <f>SUM($I$1:I69)</f>
        <v>1.3237601576462472</v>
      </c>
    </row>
    <row r="70" spans="1:10" x14ac:dyDescent="0.35">
      <c r="A70" t="s">
        <v>1</v>
      </c>
      <c r="B70">
        <v>2359.3175820000001</v>
      </c>
      <c r="C70">
        <v>0</v>
      </c>
      <c r="D70">
        <v>0</v>
      </c>
      <c r="E70">
        <v>0</v>
      </c>
      <c r="F70">
        <v>0</v>
      </c>
      <c r="G70">
        <v>2</v>
      </c>
      <c r="H70">
        <v>1</v>
      </c>
      <c r="I70">
        <f t="shared" si="1"/>
        <v>1.1296184108425298E-5</v>
      </c>
      <c r="J70">
        <f>SUM($I$1:I70)</f>
        <v>1.3237714538303555</v>
      </c>
    </row>
    <row r="71" spans="1:10" x14ac:dyDescent="0.35">
      <c r="A71" t="s">
        <v>1</v>
      </c>
      <c r="B71">
        <v>2364.9027780000001</v>
      </c>
      <c r="C71">
        <v>0</v>
      </c>
      <c r="D71">
        <v>0</v>
      </c>
      <c r="E71">
        <v>0</v>
      </c>
      <c r="F71">
        <v>2</v>
      </c>
      <c r="G71">
        <v>0</v>
      </c>
      <c r="H71">
        <v>5</v>
      </c>
      <c r="I71">
        <f t="shared" si="1"/>
        <v>1.0995642266220607E-5</v>
      </c>
      <c r="J71">
        <f>SUM($I$1:I71)</f>
        <v>1.3237824494726218</v>
      </c>
    </row>
    <row r="72" spans="1:10" x14ac:dyDescent="0.35">
      <c r="A72" t="s">
        <v>1</v>
      </c>
      <c r="B72">
        <v>2388.7855789999999</v>
      </c>
      <c r="C72">
        <v>0</v>
      </c>
      <c r="D72">
        <v>0</v>
      </c>
      <c r="E72">
        <v>0</v>
      </c>
      <c r="F72">
        <v>0</v>
      </c>
      <c r="G72">
        <v>1</v>
      </c>
      <c r="H72">
        <v>4</v>
      </c>
      <c r="I72">
        <f t="shared" si="1"/>
        <v>9.7981171393614043E-6</v>
      </c>
      <c r="J72">
        <f>SUM($I$1:I72)</f>
        <v>1.3237922475897612</v>
      </c>
    </row>
    <row r="73" spans="1:10" x14ac:dyDescent="0.35">
      <c r="A73" t="s">
        <v>0</v>
      </c>
      <c r="B73">
        <v>2390.320291</v>
      </c>
      <c r="C73">
        <v>0</v>
      </c>
      <c r="D73">
        <v>0</v>
      </c>
      <c r="E73">
        <v>0</v>
      </c>
      <c r="F73">
        <v>6</v>
      </c>
      <c r="G73">
        <v>0</v>
      </c>
      <c r="H73">
        <v>0</v>
      </c>
      <c r="I73">
        <f t="shared" si="1"/>
        <v>9.7257837714953277E-6</v>
      </c>
      <c r="J73">
        <f>SUM($I$1:I73)</f>
        <v>1.3238019733735327</v>
      </c>
    </row>
    <row r="74" spans="1:10" x14ac:dyDescent="0.35">
      <c r="A74" t="s">
        <v>1</v>
      </c>
      <c r="B74">
        <v>2424.9216529999999</v>
      </c>
      <c r="C74">
        <v>1</v>
      </c>
      <c r="D74">
        <v>0</v>
      </c>
      <c r="E74">
        <v>0</v>
      </c>
      <c r="F74">
        <v>0</v>
      </c>
      <c r="G74">
        <v>0</v>
      </c>
      <c r="H74">
        <v>5</v>
      </c>
      <c r="I74">
        <f t="shared" si="1"/>
        <v>8.2294673048895563E-6</v>
      </c>
      <c r="J74">
        <f>SUM($I$1:I74)</f>
        <v>1.3238102028408376</v>
      </c>
    </row>
    <row r="75" spans="1:10" x14ac:dyDescent="0.35">
      <c r="A75" t="s">
        <v>0</v>
      </c>
      <c r="B75">
        <v>2425.3433580000001</v>
      </c>
      <c r="C75">
        <v>1</v>
      </c>
      <c r="D75">
        <v>0</v>
      </c>
      <c r="E75">
        <v>0</v>
      </c>
      <c r="F75">
        <v>4</v>
      </c>
      <c r="G75">
        <v>0</v>
      </c>
      <c r="H75">
        <v>0</v>
      </c>
      <c r="I75">
        <f t="shared" si="1"/>
        <v>8.2127288404171914E-6</v>
      </c>
      <c r="J75">
        <f>SUM($I$1:I75)</f>
        <v>1.3238184155696779</v>
      </c>
    </row>
    <row r="76" spans="1:10" x14ac:dyDescent="0.35">
      <c r="A76" t="s">
        <v>0</v>
      </c>
      <c r="B76">
        <v>2445.7394380000001</v>
      </c>
      <c r="C76">
        <v>0</v>
      </c>
      <c r="D76">
        <v>1</v>
      </c>
      <c r="E76">
        <v>0</v>
      </c>
      <c r="F76">
        <v>3</v>
      </c>
      <c r="G76">
        <v>0</v>
      </c>
      <c r="H76">
        <v>0</v>
      </c>
      <c r="I76">
        <f t="shared" si="1"/>
        <v>7.4425290999185955E-6</v>
      </c>
      <c r="J76">
        <f>SUM($I$1:I76)</f>
        <v>1.3238258580987778</v>
      </c>
    </row>
    <row r="77" spans="1:10" x14ac:dyDescent="0.35">
      <c r="A77" t="s">
        <v>0</v>
      </c>
      <c r="B77">
        <v>2477.164131</v>
      </c>
      <c r="C77">
        <v>0</v>
      </c>
      <c r="D77">
        <v>0</v>
      </c>
      <c r="E77">
        <v>0</v>
      </c>
      <c r="F77">
        <v>1</v>
      </c>
      <c r="G77">
        <v>1</v>
      </c>
      <c r="H77">
        <v>3</v>
      </c>
      <c r="I77">
        <f t="shared" si="1"/>
        <v>6.3948235265638073E-6</v>
      </c>
      <c r="J77">
        <f>SUM($I$1:I77)</f>
        <v>1.3238322529223043</v>
      </c>
    </row>
    <row r="78" spans="1:10" x14ac:dyDescent="0.35">
      <c r="A78" t="s">
        <v>0</v>
      </c>
      <c r="B78">
        <v>2478.1513500000001</v>
      </c>
      <c r="C78">
        <v>2</v>
      </c>
      <c r="D78">
        <v>0</v>
      </c>
      <c r="E78">
        <v>0</v>
      </c>
      <c r="F78">
        <v>2</v>
      </c>
      <c r="G78">
        <v>0</v>
      </c>
      <c r="H78">
        <v>0</v>
      </c>
      <c r="I78">
        <f t="shared" si="1"/>
        <v>6.3644157507488061E-6</v>
      </c>
      <c r="J78">
        <f>SUM($I$1:I78)</f>
        <v>1.3238386173380552</v>
      </c>
    </row>
    <row r="79" spans="1:10" x14ac:dyDescent="0.35">
      <c r="A79" t="s">
        <v>0</v>
      </c>
      <c r="B79">
        <v>2493.565122</v>
      </c>
      <c r="C79">
        <v>0</v>
      </c>
      <c r="D79">
        <v>0</v>
      </c>
      <c r="E79">
        <v>0</v>
      </c>
      <c r="F79">
        <v>5</v>
      </c>
      <c r="G79">
        <v>0</v>
      </c>
      <c r="H79">
        <v>0</v>
      </c>
      <c r="I79">
        <f t="shared" si="1"/>
        <v>5.9079744801649721E-6</v>
      </c>
      <c r="J79">
        <f>SUM($I$1:I79)</f>
        <v>1.3238445253125353</v>
      </c>
    </row>
    <row r="80" spans="1:10" x14ac:dyDescent="0.35">
      <c r="A80" t="s">
        <v>0</v>
      </c>
      <c r="B80">
        <v>2501.520767</v>
      </c>
      <c r="C80">
        <v>1</v>
      </c>
      <c r="D80">
        <v>1</v>
      </c>
      <c r="E80">
        <v>0</v>
      </c>
      <c r="F80">
        <v>1</v>
      </c>
      <c r="G80">
        <v>0</v>
      </c>
      <c r="H80">
        <v>0</v>
      </c>
      <c r="I80">
        <f t="shared" si="1"/>
        <v>5.6853478538931965E-6</v>
      </c>
      <c r="J80">
        <f>SUM($I$1:I80)</f>
        <v>1.3238502106603891</v>
      </c>
    </row>
    <row r="81" spans="1:10" x14ac:dyDescent="0.35">
      <c r="A81" t="s">
        <v>0</v>
      </c>
      <c r="B81">
        <v>2512.955817</v>
      </c>
      <c r="C81">
        <v>0</v>
      </c>
      <c r="D81">
        <v>2</v>
      </c>
      <c r="E81">
        <v>0</v>
      </c>
      <c r="F81">
        <v>0</v>
      </c>
      <c r="G81">
        <v>0</v>
      </c>
      <c r="H81">
        <v>0</v>
      </c>
      <c r="I81">
        <f t="shared" si="1"/>
        <v>5.3799690984402264E-6</v>
      </c>
      <c r="J81">
        <f>SUM($I$1:I81)</f>
        <v>1.3238555906294875</v>
      </c>
    </row>
    <row r="82" spans="1:10" x14ac:dyDescent="0.35">
      <c r="A82" t="s">
        <v>1</v>
      </c>
      <c r="B82">
        <v>2523.98416</v>
      </c>
      <c r="C82">
        <v>0</v>
      </c>
      <c r="D82">
        <v>0</v>
      </c>
      <c r="E82">
        <v>0</v>
      </c>
      <c r="F82">
        <v>5</v>
      </c>
      <c r="G82">
        <v>0</v>
      </c>
      <c r="H82">
        <v>1</v>
      </c>
      <c r="I82">
        <f t="shared" si="1"/>
        <v>5.1009998710496353E-6</v>
      </c>
      <c r="J82">
        <f>SUM($I$1:I82)</f>
        <v>1.3238606916293585</v>
      </c>
    </row>
    <row r="83" spans="1:10" x14ac:dyDescent="0.35">
      <c r="A83" t="s">
        <v>0</v>
      </c>
      <c r="B83">
        <v>2524.0417809999999</v>
      </c>
      <c r="C83">
        <v>2</v>
      </c>
      <c r="D83">
        <v>0</v>
      </c>
      <c r="E83">
        <v>0</v>
      </c>
      <c r="F83">
        <v>0</v>
      </c>
      <c r="G83">
        <v>1</v>
      </c>
      <c r="H83">
        <v>0</v>
      </c>
      <c r="I83">
        <f t="shared" si="1"/>
        <v>5.0995809674841492E-6</v>
      </c>
      <c r="J83">
        <f>SUM($I$1:I83)</f>
        <v>1.323865791210326</v>
      </c>
    </row>
    <row r="84" spans="1:10" x14ac:dyDescent="0.35">
      <c r="A84" t="s">
        <v>0</v>
      </c>
      <c r="B84">
        <v>2534.0465439999998</v>
      </c>
      <c r="C84">
        <v>2</v>
      </c>
      <c r="D84">
        <v>0</v>
      </c>
      <c r="E84">
        <v>0</v>
      </c>
      <c r="F84">
        <v>2</v>
      </c>
      <c r="G84">
        <v>0</v>
      </c>
      <c r="H84">
        <v>0</v>
      </c>
      <c r="I84">
        <f t="shared" si="1"/>
        <v>4.8591050437166275E-6</v>
      </c>
      <c r="J84">
        <f>SUM($I$1:I84)</f>
        <v>1.3238706503153697</v>
      </c>
    </row>
    <row r="85" spans="1:10" x14ac:dyDescent="0.35">
      <c r="A85" t="s">
        <v>0</v>
      </c>
      <c r="B85">
        <v>2546.6720350000001</v>
      </c>
      <c r="C85">
        <v>3</v>
      </c>
      <c r="D85">
        <v>0</v>
      </c>
      <c r="E85">
        <v>0</v>
      </c>
      <c r="F85">
        <v>0</v>
      </c>
      <c r="G85">
        <v>0</v>
      </c>
      <c r="H85">
        <v>0</v>
      </c>
      <c r="I85">
        <f t="shared" si="1"/>
        <v>4.5717543264206278E-6</v>
      </c>
      <c r="J85">
        <f>SUM($I$1:I85)</f>
        <v>1.3238752220696961</v>
      </c>
    </row>
    <row r="86" spans="1:10" x14ac:dyDescent="0.35">
      <c r="A86" t="s">
        <v>0</v>
      </c>
      <c r="B86">
        <v>2556.343652</v>
      </c>
      <c r="C86">
        <v>0</v>
      </c>
      <c r="D86">
        <v>1</v>
      </c>
      <c r="E86">
        <v>0</v>
      </c>
      <c r="F86">
        <v>1</v>
      </c>
      <c r="G86">
        <v>1</v>
      </c>
      <c r="H86">
        <v>0</v>
      </c>
      <c r="I86">
        <f t="shared" si="1"/>
        <v>4.363180990010664E-6</v>
      </c>
      <c r="J86">
        <f>SUM($I$1:I86)</f>
        <v>1.3238795852506862</v>
      </c>
    </row>
    <row r="87" spans="1:10" x14ac:dyDescent="0.35">
      <c r="A87" t="s">
        <v>0</v>
      </c>
      <c r="B87">
        <v>2560.1964619999999</v>
      </c>
      <c r="C87">
        <v>0</v>
      </c>
      <c r="D87">
        <v>0</v>
      </c>
      <c r="E87">
        <v>0</v>
      </c>
      <c r="F87">
        <v>0</v>
      </c>
      <c r="G87">
        <v>0</v>
      </c>
      <c r="H87">
        <v>10</v>
      </c>
      <c r="I87">
        <f t="shared" si="1"/>
        <v>4.2827682352880208E-6</v>
      </c>
      <c r="J87">
        <f>SUM($I$1:I87)</f>
        <v>1.3238838680189216</v>
      </c>
    </row>
    <row r="88" spans="1:10" x14ac:dyDescent="0.35">
      <c r="A88" t="s">
        <v>1</v>
      </c>
      <c r="B88">
        <v>2560.7193900000002</v>
      </c>
      <c r="C88">
        <v>1</v>
      </c>
      <c r="D88">
        <v>0</v>
      </c>
      <c r="E88">
        <v>0</v>
      </c>
      <c r="F88">
        <v>3</v>
      </c>
      <c r="G88">
        <v>0</v>
      </c>
      <c r="H88">
        <v>1</v>
      </c>
      <c r="I88">
        <f t="shared" si="1"/>
        <v>4.271968937250589E-6</v>
      </c>
      <c r="J88">
        <f>SUM($I$1:I88)</f>
        <v>1.3238881399878588</v>
      </c>
    </row>
    <row r="89" spans="1:10" x14ac:dyDescent="0.35">
      <c r="A89" t="s">
        <v>1</v>
      </c>
      <c r="B89">
        <v>2575.0238979999999</v>
      </c>
      <c r="C89">
        <v>0</v>
      </c>
      <c r="D89">
        <v>1</v>
      </c>
      <c r="E89">
        <v>0</v>
      </c>
      <c r="F89">
        <v>2</v>
      </c>
      <c r="G89">
        <v>0</v>
      </c>
      <c r="H89">
        <v>1</v>
      </c>
      <c r="I89">
        <f t="shared" si="1"/>
        <v>3.9868884421644007E-6</v>
      </c>
      <c r="J89">
        <f>SUM($I$1:I89)</f>
        <v>1.3238921268763009</v>
      </c>
    </row>
    <row r="90" spans="1:10" x14ac:dyDescent="0.35">
      <c r="A90" t="s">
        <v>1</v>
      </c>
      <c r="B90">
        <v>2583.973759</v>
      </c>
      <c r="C90">
        <v>0</v>
      </c>
      <c r="D90">
        <v>0</v>
      </c>
      <c r="E90">
        <v>0</v>
      </c>
      <c r="F90">
        <v>0</v>
      </c>
      <c r="G90">
        <v>1</v>
      </c>
      <c r="H90">
        <v>5</v>
      </c>
      <c r="I90">
        <f t="shared" si="1"/>
        <v>3.8182804271378324E-6</v>
      </c>
      <c r="J90">
        <f>SUM($I$1:I90)</f>
        <v>1.323895945156728</v>
      </c>
    </row>
    <row r="91" spans="1:10" x14ac:dyDescent="0.35">
      <c r="A91" t="s">
        <v>1</v>
      </c>
      <c r="B91">
        <v>2590.600293</v>
      </c>
      <c r="C91">
        <v>0</v>
      </c>
      <c r="D91">
        <v>0</v>
      </c>
      <c r="E91">
        <v>0</v>
      </c>
      <c r="F91">
        <v>0</v>
      </c>
      <c r="G91">
        <v>1</v>
      </c>
      <c r="H91">
        <v>5</v>
      </c>
      <c r="I91">
        <f t="shared" si="1"/>
        <v>3.6980532557031231E-6</v>
      </c>
      <c r="J91">
        <f>SUM($I$1:I91)</f>
        <v>1.3238996432099837</v>
      </c>
    </row>
    <row r="92" spans="1:10" x14ac:dyDescent="0.35">
      <c r="A92" t="s">
        <v>0</v>
      </c>
      <c r="B92">
        <v>2593.6338479999999</v>
      </c>
      <c r="C92">
        <v>0</v>
      </c>
      <c r="D92">
        <v>1</v>
      </c>
      <c r="E92">
        <v>0</v>
      </c>
      <c r="F92">
        <v>1</v>
      </c>
      <c r="G92">
        <v>1</v>
      </c>
      <c r="H92">
        <v>0</v>
      </c>
      <c r="I92">
        <f t="shared" si="1"/>
        <v>3.644285031937253E-6</v>
      </c>
      <c r="J92">
        <f>SUM($I$1:I92)</f>
        <v>1.3239032874950156</v>
      </c>
    </row>
    <row r="93" spans="1:10" x14ac:dyDescent="0.35">
      <c r="A93" t="s">
        <v>0</v>
      </c>
      <c r="B93">
        <v>2594.9287770000001</v>
      </c>
      <c r="C93">
        <v>3</v>
      </c>
      <c r="D93">
        <v>0</v>
      </c>
      <c r="E93">
        <v>0</v>
      </c>
      <c r="F93">
        <v>0</v>
      </c>
      <c r="G93">
        <v>0</v>
      </c>
      <c r="H93">
        <v>0</v>
      </c>
      <c r="I93">
        <f t="shared" si="1"/>
        <v>3.6215718191549834E-6</v>
      </c>
      <c r="J93">
        <f>SUM($I$1:I93)</f>
        <v>1.3239069090668347</v>
      </c>
    </row>
    <row r="94" spans="1:10" x14ac:dyDescent="0.35">
      <c r="A94" t="s">
        <v>1</v>
      </c>
      <c r="B94">
        <v>2606.9303749999999</v>
      </c>
      <c r="C94">
        <v>0</v>
      </c>
      <c r="D94">
        <v>1</v>
      </c>
      <c r="E94">
        <v>0</v>
      </c>
      <c r="F94">
        <v>2</v>
      </c>
      <c r="G94">
        <v>0</v>
      </c>
      <c r="H94">
        <v>1</v>
      </c>
      <c r="I94">
        <f t="shared" si="1"/>
        <v>3.4176838901731396E-6</v>
      </c>
      <c r="J94">
        <f>SUM($I$1:I94)</f>
        <v>1.3239103267507248</v>
      </c>
    </row>
    <row r="95" spans="1:10" x14ac:dyDescent="0.35">
      <c r="A95" t="s">
        <v>1</v>
      </c>
      <c r="B95">
        <v>2618.1769300000001</v>
      </c>
      <c r="C95">
        <v>2</v>
      </c>
      <c r="D95">
        <v>0</v>
      </c>
      <c r="E95">
        <v>0</v>
      </c>
      <c r="F95">
        <v>1</v>
      </c>
      <c r="G95">
        <v>0</v>
      </c>
      <c r="H95">
        <v>1</v>
      </c>
      <c r="I95">
        <f t="shared" si="1"/>
        <v>3.237053453969139E-6</v>
      </c>
      <c r="J95">
        <f>SUM($I$1:I95)</f>
        <v>1.3239135638041788</v>
      </c>
    </row>
    <row r="96" spans="1:10" x14ac:dyDescent="0.35">
      <c r="A96" t="s">
        <v>1</v>
      </c>
      <c r="B96">
        <v>2638.3019340000001</v>
      </c>
      <c r="C96">
        <v>0</v>
      </c>
      <c r="D96">
        <v>0</v>
      </c>
      <c r="E96">
        <v>0</v>
      </c>
      <c r="F96">
        <v>1</v>
      </c>
      <c r="G96">
        <v>0</v>
      </c>
      <c r="H96">
        <v>8</v>
      </c>
      <c r="I96">
        <f t="shared" si="1"/>
        <v>2.9373204336258796E-6</v>
      </c>
      <c r="J96">
        <f>SUM($I$1:I96)</f>
        <v>1.3239165011246123</v>
      </c>
    </row>
    <row r="97" spans="1:10" x14ac:dyDescent="0.35">
      <c r="A97" t="s">
        <v>0</v>
      </c>
      <c r="B97">
        <v>2641.451141</v>
      </c>
      <c r="C97">
        <v>2</v>
      </c>
      <c r="D97">
        <v>0</v>
      </c>
      <c r="E97">
        <v>0</v>
      </c>
      <c r="F97">
        <v>0</v>
      </c>
      <c r="G97">
        <v>1</v>
      </c>
      <c r="H97">
        <v>0</v>
      </c>
      <c r="I97">
        <f t="shared" si="1"/>
        <v>2.892997117981976E-6</v>
      </c>
      <c r="J97">
        <f>SUM($I$1:I97)</f>
        <v>1.3239193941217304</v>
      </c>
    </row>
    <row r="98" spans="1:10" x14ac:dyDescent="0.35">
      <c r="A98" t="s">
        <v>1</v>
      </c>
      <c r="B98">
        <v>2641.9524780000002</v>
      </c>
      <c r="C98">
        <v>1</v>
      </c>
      <c r="D98">
        <v>1</v>
      </c>
      <c r="E98">
        <v>0</v>
      </c>
      <c r="F98">
        <v>0</v>
      </c>
      <c r="G98">
        <v>0</v>
      </c>
      <c r="H98">
        <v>1</v>
      </c>
      <c r="I98">
        <f t="shared" si="1"/>
        <v>2.8860030565400259E-6</v>
      </c>
      <c r="J98">
        <f>SUM($I$1:I98)</f>
        <v>1.323922280124787</v>
      </c>
    </row>
    <row r="99" spans="1:10" x14ac:dyDescent="0.35">
      <c r="A99" t="s">
        <v>0</v>
      </c>
      <c r="B99">
        <v>2645.6186990000001</v>
      </c>
      <c r="C99">
        <v>0</v>
      </c>
      <c r="D99">
        <v>0</v>
      </c>
      <c r="E99">
        <v>0</v>
      </c>
      <c r="F99">
        <v>4</v>
      </c>
      <c r="G99">
        <v>0</v>
      </c>
      <c r="H99">
        <v>3</v>
      </c>
      <c r="I99">
        <f t="shared" si="1"/>
        <v>2.8353676178647191E-6</v>
      </c>
      <c r="J99">
        <f>SUM($I$1:I99)</f>
        <v>1.3239251154924048</v>
      </c>
    </row>
    <row r="100" spans="1:10" x14ac:dyDescent="0.35">
      <c r="A100" t="s">
        <v>0</v>
      </c>
      <c r="B100">
        <v>2652.5399430000002</v>
      </c>
      <c r="C100">
        <v>1</v>
      </c>
      <c r="D100">
        <v>0</v>
      </c>
      <c r="E100">
        <v>0</v>
      </c>
      <c r="F100">
        <v>2</v>
      </c>
      <c r="G100">
        <v>0</v>
      </c>
      <c r="H100">
        <v>2</v>
      </c>
      <c r="I100">
        <f t="shared" si="1"/>
        <v>2.7421850616743959E-6</v>
      </c>
      <c r="J100">
        <f>SUM($I$1:I100)</f>
        <v>1.3239278576774665</v>
      </c>
    </row>
    <row r="101" spans="1:10" x14ac:dyDescent="0.35">
      <c r="A101" t="s">
        <v>1</v>
      </c>
      <c r="B101">
        <v>2658.1254180000001</v>
      </c>
      <c r="C101">
        <v>2</v>
      </c>
      <c r="D101">
        <v>0</v>
      </c>
      <c r="E101">
        <v>0</v>
      </c>
      <c r="F101">
        <v>1</v>
      </c>
      <c r="G101">
        <v>0</v>
      </c>
      <c r="H101">
        <v>1</v>
      </c>
      <c r="I101">
        <f t="shared" si="1"/>
        <v>2.669223966289153E-6</v>
      </c>
      <c r="J101">
        <f>SUM($I$1:I101)</f>
        <v>1.3239305269014328</v>
      </c>
    </row>
    <row r="102" spans="1:10" x14ac:dyDescent="0.35">
      <c r="A102" t="s">
        <v>0</v>
      </c>
      <c r="B102">
        <v>2662.675463</v>
      </c>
      <c r="C102">
        <v>2</v>
      </c>
      <c r="D102">
        <v>0</v>
      </c>
      <c r="E102">
        <v>0</v>
      </c>
      <c r="F102">
        <v>0</v>
      </c>
      <c r="G102">
        <v>0</v>
      </c>
      <c r="H102">
        <v>2</v>
      </c>
      <c r="I102">
        <f t="shared" si="1"/>
        <v>2.6112255266986799E-6</v>
      </c>
      <c r="J102">
        <f>SUM($I$1:I102)</f>
        <v>1.3239331381269595</v>
      </c>
    </row>
    <row r="103" spans="1:10" x14ac:dyDescent="0.35">
      <c r="A103" t="s">
        <v>0</v>
      </c>
      <c r="B103">
        <v>2663.8005509999998</v>
      </c>
      <c r="C103">
        <v>0</v>
      </c>
      <c r="D103">
        <v>0</v>
      </c>
      <c r="E103">
        <v>0</v>
      </c>
      <c r="F103">
        <v>5</v>
      </c>
      <c r="G103">
        <v>0</v>
      </c>
      <c r="H103">
        <v>2</v>
      </c>
      <c r="I103">
        <f t="shared" si="1"/>
        <v>2.5970796769719699E-6</v>
      </c>
      <c r="J103">
        <f>SUM($I$1:I103)</f>
        <v>1.3239357352066363</v>
      </c>
    </row>
    <row r="104" spans="1:10" x14ac:dyDescent="0.35">
      <c r="A104" t="s">
        <v>0</v>
      </c>
      <c r="B104">
        <v>2668.7061619999999</v>
      </c>
      <c r="C104">
        <v>0</v>
      </c>
      <c r="D104">
        <v>0</v>
      </c>
      <c r="E104">
        <v>0</v>
      </c>
      <c r="F104">
        <v>2</v>
      </c>
      <c r="G104">
        <v>0</v>
      </c>
      <c r="H104">
        <v>7</v>
      </c>
      <c r="I104">
        <f t="shared" si="1"/>
        <v>2.5362910097687773E-6</v>
      </c>
      <c r="J104">
        <f>SUM($I$1:I104)</f>
        <v>1.323938271497646</v>
      </c>
    </row>
    <row r="105" spans="1:10" x14ac:dyDescent="0.35">
      <c r="A105" t="s">
        <v>0</v>
      </c>
      <c r="B105">
        <v>2680.1276699999999</v>
      </c>
      <c r="C105">
        <v>1</v>
      </c>
      <c r="D105">
        <v>0</v>
      </c>
      <c r="E105">
        <v>0</v>
      </c>
      <c r="F105">
        <v>0</v>
      </c>
      <c r="G105">
        <v>1</v>
      </c>
      <c r="H105">
        <v>3</v>
      </c>
      <c r="I105">
        <f t="shared" si="1"/>
        <v>2.400215393863646E-6</v>
      </c>
      <c r="J105">
        <f>SUM($I$1:I105)</f>
        <v>1.3239406717130398</v>
      </c>
    </row>
    <row r="106" spans="1:10" x14ac:dyDescent="0.35">
      <c r="A106" t="s">
        <v>0</v>
      </c>
      <c r="B106">
        <v>2680.441178</v>
      </c>
      <c r="C106">
        <v>0</v>
      </c>
      <c r="D106">
        <v>0</v>
      </c>
      <c r="E106">
        <v>0</v>
      </c>
      <c r="F106">
        <v>2</v>
      </c>
      <c r="G106">
        <v>0</v>
      </c>
      <c r="H106">
        <v>6</v>
      </c>
      <c r="I106">
        <f t="shared" si="1"/>
        <v>2.396585053151776E-6</v>
      </c>
      <c r="J106">
        <f>SUM($I$1:I106)</f>
        <v>1.3239430682980928</v>
      </c>
    </row>
    <row r="107" spans="1:10" x14ac:dyDescent="0.35">
      <c r="A107" t="s">
        <v>1</v>
      </c>
      <c r="B107">
        <v>2682.1710950000002</v>
      </c>
      <c r="C107">
        <v>1</v>
      </c>
      <c r="D107">
        <v>1</v>
      </c>
      <c r="E107">
        <v>0</v>
      </c>
      <c r="F107">
        <v>0</v>
      </c>
      <c r="G107">
        <v>0</v>
      </c>
      <c r="H107">
        <v>1</v>
      </c>
      <c r="I107">
        <f t="shared" si="1"/>
        <v>2.3766515836036489E-6</v>
      </c>
      <c r="J107">
        <f>SUM($I$1:I107)</f>
        <v>1.3239454449496764</v>
      </c>
    </row>
    <row r="108" spans="1:10" x14ac:dyDescent="0.35">
      <c r="A108" t="s">
        <v>0</v>
      </c>
      <c r="B108">
        <v>2693.5632270000001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6</v>
      </c>
      <c r="I108">
        <f t="shared" si="1"/>
        <v>2.2494598692562463E-6</v>
      </c>
      <c r="J108">
        <f>SUM($I$1:I108)</f>
        <v>1.3239476944095456</v>
      </c>
    </row>
    <row r="109" spans="1:10" x14ac:dyDescent="0.35">
      <c r="A109" t="s">
        <v>1</v>
      </c>
      <c r="B109">
        <v>2695.1825239999998</v>
      </c>
      <c r="C109">
        <v>0</v>
      </c>
      <c r="D109">
        <v>0</v>
      </c>
      <c r="E109">
        <v>0</v>
      </c>
      <c r="F109">
        <v>3</v>
      </c>
      <c r="G109">
        <v>0</v>
      </c>
      <c r="H109">
        <v>4</v>
      </c>
      <c r="I109">
        <f t="shared" si="1"/>
        <v>2.2319418352945824E-6</v>
      </c>
      <c r="J109">
        <f>SUM($I$1:I109)</f>
        <v>1.323949926351381</v>
      </c>
    </row>
    <row r="110" spans="1:10" x14ac:dyDescent="0.35">
      <c r="A110" t="s">
        <v>0</v>
      </c>
      <c r="B110">
        <v>2695.2367949999998</v>
      </c>
      <c r="C110">
        <v>0</v>
      </c>
      <c r="D110">
        <v>1</v>
      </c>
      <c r="E110">
        <v>0</v>
      </c>
      <c r="F110">
        <v>1</v>
      </c>
      <c r="G110">
        <v>0</v>
      </c>
      <c r="H110">
        <v>3</v>
      </c>
      <c r="I110">
        <f t="shared" si="1"/>
        <v>2.2313570842786485E-6</v>
      </c>
      <c r="J110">
        <f>SUM($I$1:I110)</f>
        <v>1.3239521577084652</v>
      </c>
    </row>
    <row r="111" spans="1:10" x14ac:dyDescent="0.35">
      <c r="A111" t="s">
        <v>0</v>
      </c>
      <c r="B111">
        <v>2695.4443259999998</v>
      </c>
      <c r="C111">
        <v>0</v>
      </c>
      <c r="D111">
        <v>1</v>
      </c>
      <c r="E111">
        <v>0</v>
      </c>
      <c r="F111">
        <v>1</v>
      </c>
      <c r="G111">
        <v>0</v>
      </c>
      <c r="H111">
        <v>2</v>
      </c>
      <c r="I111">
        <f t="shared" si="1"/>
        <v>2.2291224231189498E-6</v>
      </c>
      <c r="J111">
        <f>SUM($I$1:I111)</f>
        <v>1.3239543868308883</v>
      </c>
    </row>
    <row r="112" spans="1:10" x14ac:dyDescent="0.35">
      <c r="A112" t="s">
        <v>1</v>
      </c>
      <c r="B112">
        <v>2699.3240489999998</v>
      </c>
      <c r="C112">
        <v>1</v>
      </c>
      <c r="D112">
        <v>0</v>
      </c>
      <c r="E112">
        <v>0</v>
      </c>
      <c r="F112">
        <v>1</v>
      </c>
      <c r="G112">
        <v>0</v>
      </c>
      <c r="H112">
        <v>4</v>
      </c>
      <c r="I112">
        <f t="shared" si="1"/>
        <v>2.1877557465136906E-6</v>
      </c>
      <c r="J112">
        <f>SUM($I$1:I112)</f>
        <v>1.3239565745866348</v>
      </c>
    </row>
    <row r="113" spans="1:10" x14ac:dyDescent="0.35">
      <c r="A113" t="s">
        <v>0</v>
      </c>
      <c r="B113">
        <v>2719.950304</v>
      </c>
      <c r="C113">
        <v>0</v>
      </c>
      <c r="D113">
        <v>1</v>
      </c>
      <c r="E113">
        <v>0</v>
      </c>
      <c r="F113">
        <v>1</v>
      </c>
      <c r="G113">
        <v>0</v>
      </c>
      <c r="H113">
        <v>3</v>
      </c>
      <c r="I113">
        <f t="shared" si="1"/>
        <v>1.9803832971010718E-6</v>
      </c>
      <c r="J113">
        <f>SUM($I$1:I113)</f>
        <v>1.323958554969932</v>
      </c>
    </row>
    <row r="114" spans="1:10" x14ac:dyDescent="0.35">
      <c r="A114" t="s">
        <v>0</v>
      </c>
      <c r="B114">
        <v>2725.4470030000002</v>
      </c>
      <c r="C114">
        <v>2</v>
      </c>
      <c r="D114">
        <v>0</v>
      </c>
      <c r="E114">
        <v>0</v>
      </c>
      <c r="F114">
        <v>0</v>
      </c>
      <c r="G114">
        <v>0</v>
      </c>
      <c r="H114">
        <v>3</v>
      </c>
      <c r="I114">
        <f t="shared" si="1"/>
        <v>1.9285178242468065E-6</v>
      </c>
      <c r="J114">
        <f>SUM($I$1:I114)</f>
        <v>1.3239604834877563</v>
      </c>
    </row>
    <row r="115" spans="1:10" x14ac:dyDescent="0.35">
      <c r="A115" t="s">
        <v>1</v>
      </c>
      <c r="B115">
        <v>2728.0591030000001</v>
      </c>
      <c r="C115">
        <v>0</v>
      </c>
      <c r="D115">
        <v>1</v>
      </c>
      <c r="E115">
        <v>0</v>
      </c>
      <c r="F115">
        <v>0</v>
      </c>
      <c r="G115">
        <v>0</v>
      </c>
      <c r="H115">
        <v>4</v>
      </c>
      <c r="I115">
        <f t="shared" si="1"/>
        <v>1.9043490310316238E-6</v>
      </c>
      <c r="J115">
        <f>SUM($I$1:I115)</f>
        <v>1.3239623878367874</v>
      </c>
    </row>
    <row r="116" spans="1:10" x14ac:dyDescent="0.35">
      <c r="A116" t="s">
        <v>0</v>
      </c>
      <c r="B116">
        <v>2729.4507410000001</v>
      </c>
      <c r="C116">
        <v>0</v>
      </c>
      <c r="D116">
        <v>0</v>
      </c>
      <c r="E116">
        <v>0</v>
      </c>
      <c r="F116">
        <v>0</v>
      </c>
      <c r="G116">
        <v>2</v>
      </c>
      <c r="H116">
        <v>2</v>
      </c>
      <c r="I116">
        <f t="shared" si="1"/>
        <v>1.8915966340933675E-6</v>
      </c>
      <c r="J116">
        <f>SUM($I$1:I116)</f>
        <v>1.3239642794334214</v>
      </c>
    </row>
    <row r="117" spans="1:10" x14ac:dyDescent="0.35">
      <c r="A117" t="s">
        <v>1</v>
      </c>
      <c r="B117">
        <v>2750.7079359999998</v>
      </c>
      <c r="C117">
        <v>0</v>
      </c>
      <c r="D117">
        <v>0</v>
      </c>
      <c r="E117">
        <v>0</v>
      </c>
      <c r="F117">
        <v>1</v>
      </c>
      <c r="G117">
        <v>0</v>
      </c>
      <c r="H117">
        <v>9</v>
      </c>
      <c r="I117">
        <f t="shared" si="1"/>
        <v>1.7070882984057746E-6</v>
      </c>
      <c r="J117">
        <f>SUM($I$1:I117)</f>
        <v>1.3239659865217199</v>
      </c>
    </row>
    <row r="118" spans="1:10" x14ac:dyDescent="0.35">
      <c r="A118" t="s">
        <v>0</v>
      </c>
      <c r="B118">
        <v>2762.2982470000002</v>
      </c>
      <c r="C118">
        <v>0</v>
      </c>
      <c r="D118">
        <v>0</v>
      </c>
      <c r="E118">
        <v>0</v>
      </c>
      <c r="F118">
        <v>2</v>
      </c>
      <c r="G118">
        <v>1</v>
      </c>
      <c r="H118">
        <v>2</v>
      </c>
      <c r="I118">
        <f t="shared" si="1"/>
        <v>1.614184490188161E-6</v>
      </c>
      <c r="J118">
        <f>SUM($I$1:I118)</f>
        <v>1.3239676007062102</v>
      </c>
    </row>
    <row r="119" spans="1:10" x14ac:dyDescent="0.35">
      <c r="A119" t="s">
        <v>1</v>
      </c>
      <c r="B119">
        <v>2762.9418879999998</v>
      </c>
      <c r="C119">
        <v>0</v>
      </c>
      <c r="D119">
        <v>0</v>
      </c>
      <c r="E119">
        <v>0</v>
      </c>
      <c r="F119">
        <v>3</v>
      </c>
      <c r="G119">
        <v>0</v>
      </c>
      <c r="H119">
        <v>5</v>
      </c>
      <c r="I119">
        <f t="shared" si="1"/>
        <v>1.6091760852968922E-6</v>
      </c>
      <c r="J119">
        <f>SUM($I$1:I119)</f>
        <v>1.3239692098822955</v>
      </c>
    </row>
    <row r="120" spans="1:10" x14ac:dyDescent="0.35">
      <c r="A120" t="s">
        <v>0</v>
      </c>
      <c r="B120">
        <v>2767.2868450000001</v>
      </c>
      <c r="C120">
        <v>2</v>
      </c>
      <c r="D120">
        <v>0</v>
      </c>
      <c r="E120">
        <v>0</v>
      </c>
      <c r="F120">
        <v>0</v>
      </c>
      <c r="G120">
        <v>0</v>
      </c>
      <c r="H120">
        <v>3</v>
      </c>
      <c r="I120">
        <f t="shared" si="1"/>
        <v>1.5757705141595298E-6</v>
      </c>
      <c r="J120">
        <f>SUM($I$1:I120)</f>
        <v>1.3239707856528096</v>
      </c>
    </row>
    <row r="121" spans="1:10" x14ac:dyDescent="0.35">
      <c r="A121" t="s">
        <v>0</v>
      </c>
      <c r="B121">
        <v>2772.8724739999998</v>
      </c>
      <c r="C121">
        <v>1</v>
      </c>
      <c r="D121">
        <v>0</v>
      </c>
      <c r="E121">
        <v>0</v>
      </c>
      <c r="F121">
        <v>0</v>
      </c>
      <c r="G121">
        <v>1</v>
      </c>
      <c r="H121">
        <v>2</v>
      </c>
      <c r="I121">
        <f t="shared" si="1"/>
        <v>1.5338429755187977E-6</v>
      </c>
      <c r="J121">
        <f>SUM($I$1:I121)</f>
        <v>1.3239723194957851</v>
      </c>
    </row>
    <row r="122" spans="1:10" x14ac:dyDescent="0.35">
      <c r="A122" t="s">
        <v>0</v>
      </c>
      <c r="B122">
        <v>2803.3898840000002</v>
      </c>
      <c r="C122">
        <v>0</v>
      </c>
      <c r="D122">
        <v>0</v>
      </c>
      <c r="E122">
        <v>0</v>
      </c>
      <c r="F122">
        <v>7</v>
      </c>
      <c r="G122">
        <v>0</v>
      </c>
      <c r="H122">
        <v>0</v>
      </c>
      <c r="I122">
        <f t="shared" si="1"/>
        <v>1.3237053833328952E-6</v>
      </c>
      <c r="J122">
        <f>SUM($I$1:I122)</f>
        <v>1.3239736432011684</v>
      </c>
    </row>
    <row r="123" spans="1:10" x14ac:dyDescent="0.35">
      <c r="A123" t="s">
        <v>1</v>
      </c>
      <c r="B123">
        <v>2806.6281130000002</v>
      </c>
      <c r="C123">
        <v>0</v>
      </c>
      <c r="D123">
        <v>0</v>
      </c>
      <c r="E123">
        <v>0</v>
      </c>
      <c r="F123">
        <v>1</v>
      </c>
      <c r="G123">
        <v>1</v>
      </c>
      <c r="H123">
        <v>4</v>
      </c>
      <c r="I123">
        <f t="shared" si="1"/>
        <v>1.3031708183363798E-6</v>
      </c>
      <c r="J123">
        <f>SUM($I$1:I123)</f>
        <v>1.3239749463719868</v>
      </c>
    </row>
    <row r="124" spans="1:10" x14ac:dyDescent="0.35">
      <c r="A124" t="s">
        <v>1</v>
      </c>
      <c r="B124">
        <v>2812.9805809999998</v>
      </c>
      <c r="C124">
        <v>1</v>
      </c>
      <c r="D124">
        <v>0</v>
      </c>
      <c r="E124">
        <v>0</v>
      </c>
      <c r="F124">
        <v>1</v>
      </c>
      <c r="G124">
        <v>0</v>
      </c>
      <c r="H124">
        <v>5</v>
      </c>
      <c r="I124">
        <f t="shared" si="1"/>
        <v>1.2638087379946269E-6</v>
      </c>
      <c r="J124">
        <f>SUM($I$1:I124)</f>
        <v>1.3239762101807249</v>
      </c>
    </row>
    <row r="125" spans="1:10" x14ac:dyDescent="0.35">
      <c r="A125" t="s">
        <v>1</v>
      </c>
      <c r="B125">
        <v>2821.5835240000001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12</v>
      </c>
      <c r="I125">
        <f t="shared" si="1"/>
        <v>1.2123904769605872E-6</v>
      </c>
      <c r="J125">
        <f>SUM($I$1:I125)</f>
        <v>1.3239774225712018</v>
      </c>
    </row>
    <row r="126" spans="1:10" x14ac:dyDescent="0.35">
      <c r="A126" t="s">
        <v>0</v>
      </c>
      <c r="B126">
        <v>2828.5592139999999</v>
      </c>
      <c r="C126">
        <v>0</v>
      </c>
      <c r="D126">
        <v>1</v>
      </c>
      <c r="E126">
        <v>0</v>
      </c>
      <c r="F126">
        <v>4</v>
      </c>
      <c r="G126">
        <v>0</v>
      </c>
      <c r="H126">
        <v>0</v>
      </c>
      <c r="I126">
        <f t="shared" si="1"/>
        <v>1.1722378456658576E-6</v>
      </c>
      <c r="J126">
        <f>SUM($I$1:I126)</f>
        <v>1.3239785948090474</v>
      </c>
    </row>
    <row r="127" spans="1:10" x14ac:dyDescent="0.35">
      <c r="A127" t="s">
        <v>0</v>
      </c>
      <c r="B127">
        <v>2833.5875489999999</v>
      </c>
      <c r="C127">
        <v>0</v>
      </c>
      <c r="D127">
        <v>0</v>
      </c>
      <c r="E127">
        <v>0</v>
      </c>
      <c r="F127">
        <v>0</v>
      </c>
      <c r="G127">
        <v>2</v>
      </c>
      <c r="H127">
        <v>3</v>
      </c>
      <c r="I127">
        <f t="shared" si="1"/>
        <v>1.1441216839836822E-6</v>
      </c>
      <c r="J127">
        <f>SUM($I$1:I127)</f>
        <v>1.3239797389307315</v>
      </c>
    </row>
    <row r="128" spans="1:10" x14ac:dyDescent="0.35">
      <c r="A128" t="s">
        <v>1</v>
      </c>
      <c r="B128">
        <v>2835.8961869999998</v>
      </c>
      <c r="C128">
        <v>0</v>
      </c>
      <c r="D128">
        <v>1</v>
      </c>
      <c r="E128">
        <v>0</v>
      </c>
      <c r="F128">
        <v>0</v>
      </c>
      <c r="G128">
        <v>0</v>
      </c>
      <c r="H128">
        <v>5</v>
      </c>
      <c r="I128">
        <f t="shared" si="1"/>
        <v>1.1314397032503357E-6</v>
      </c>
      <c r="J128">
        <f>SUM($I$1:I128)</f>
        <v>1.3239808703704348</v>
      </c>
    </row>
    <row r="129" spans="1:10" x14ac:dyDescent="0.35">
      <c r="A129" t="s">
        <v>0</v>
      </c>
      <c r="B129">
        <v>2851.2249240000001</v>
      </c>
      <c r="C129">
        <v>0</v>
      </c>
      <c r="D129">
        <v>1</v>
      </c>
      <c r="E129">
        <v>0</v>
      </c>
      <c r="F129">
        <v>4</v>
      </c>
      <c r="G129">
        <v>0</v>
      </c>
      <c r="H129">
        <v>0</v>
      </c>
      <c r="I129">
        <f t="shared" si="1"/>
        <v>1.0507267441802088E-6</v>
      </c>
      <c r="J129">
        <f>SUM($I$1:I129)</f>
        <v>1.323981921097179</v>
      </c>
    </row>
    <row r="130" spans="1:10" x14ac:dyDescent="0.35">
      <c r="A130" t="s">
        <v>0</v>
      </c>
      <c r="B130">
        <v>2858.9220169999999</v>
      </c>
      <c r="C130">
        <v>0</v>
      </c>
      <c r="D130">
        <v>0</v>
      </c>
      <c r="E130">
        <v>0</v>
      </c>
      <c r="F130">
        <v>0</v>
      </c>
      <c r="G130">
        <v>1</v>
      </c>
      <c r="H130">
        <v>6</v>
      </c>
      <c r="I130">
        <f t="shared" ref="I130:I193" si="2">EXP(-B130*1.438776877/298)</f>
        <v>1.0123958473349216E-6</v>
      </c>
      <c r="J130">
        <f>SUM($I$1:I130)</f>
        <v>1.3239829334930264</v>
      </c>
    </row>
    <row r="131" spans="1:10" x14ac:dyDescent="0.35">
      <c r="A131" t="s">
        <v>0</v>
      </c>
      <c r="B131">
        <v>2870.605</v>
      </c>
      <c r="C131">
        <v>2</v>
      </c>
      <c r="D131">
        <v>0</v>
      </c>
      <c r="E131">
        <v>0</v>
      </c>
      <c r="F131">
        <v>3</v>
      </c>
      <c r="G131">
        <v>0</v>
      </c>
      <c r="H131">
        <v>0</v>
      </c>
      <c r="I131">
        <f t="shared" si="2"/>
        <v>9.568706267017027E-7</v>
      </c>
      <c r="J131">
        <f>SUM($I$1:I131)</f>
        <v>1.3239838903636532</v>
      </c>
    </row>
    <row r="132" spans="1:10" x14ac:dyDescent="0.35">
      <c r="A132" t="s">
        <v>0</v>
      </c>
      <c r="B132">
        <v>2873.4119099999998</v>
      </c>
      <c r="C132">
        <v>0</v>
      </c>
      <c r="D132">
        <v>0</v>
      </c>
      <c r="E132">
        <v>0</v>
      </c>
      <c r="F132">
        <v>2</v>
      </c>
      <c r="G132">
        <v>1</v>
      </c>
      <c r="H132">
        <v>3</v>
      </c>
      <c r="I132">
        <f t="shared" si="2"/>
        <v>9.4399052106566846E-7</v>
      </c>
      <c r="J132">
        <f>SUM($I$1:I132)</f>
        <v>1.3239848343541742</v>
      </c>
    </row>
    <row r="133" spans="1:10" x14ac:dyDescent="0.35">
      <c r="A133" t="s">
        <v>0</v>
      </c>
      <c r="B133">
        <v>2890.9340109999998</v>
      </c>
      <c r="C133">
        <v>0</v>
      </c>
      <c r="D133">
        <v>2</v>
      </c>
      <c r="E133">
        <v>0</v>
      </c>
      <c r="F133">
        <v>1</v>
      </c>
      <c r="G133">
        <v>0</v>
      </c>
      <c r="H133">
        <v>0</v>
      </c>
      <c r="I133">
        <f t="shared" si="2"/>
        <v>8.6741496857964299E-7</v>
      </c>
      <c r="J133">
        <f>SUM($I$1:I133)</f>
        <v>1.3239857017691428</v>
      </c>
    </row>
    <row r="134" spans="1:10" x14ac:dyDescent="0.35">
      <c r="A134" t="s">
        <v>0</v>
      </c>
      <c r="B134">
        <v>2897.241239</v>
      </c>
      <c r="C134">
        <v>0</v>
      </c>
      <c r="D134">
        <v>0</v>
      </c>
      <c r="E134">
        <v>0</v>
      </c>
      <c r="F134">
        <v>6</v>
      </c>
      <c r="G134">
        <v>0</v>
      </c>
      <c r="H134">
        <v>0</v>
      </c>
      <c r="I134">
        <f t="shared" si="2"/>
        <v>8.4139859006716524E-7</v>
      </c>
      <c r="J134">
        <f>SUM($I$1:I134)</f>
        <v>1.3239865431677329</v>
      </c>
    </row>
    <row r="135" spans="1:10" x14ac:dyDescent="0.35">
      <c r="A135" t="s">
        <v>0</v>
      </c>
      <c r="B135">
        <v>2904.7361040000001</v>
      </c>
      <c r="C135">
        <v>0</v>
      </c>
      <c r="D135">
        <v>2</v>
      </c>
      <c r="E135">
        <v>0</v>
      </c>
      <c r="F135">
        <v>1</v>
      </c>
      <c r="G135">
        <v>0</v>
      </c>
      <c r="H135">
        <v>0</v>
      </c>
      <c r="I135">
        <f t="shared" si="2"/>
        <v>8.1149600207960721E-7</v>
      </c>
      <c r="J135">
        <f>SUM($I$1:I135)</f>
        <v>1.3239873546637351</v>
      </c>
    </row>
    <row r="136" spans="1:10" x14ac:dyDescent="0.35">
      <c r="A136" t="s">
        <v>1</v>
      </c>
      <c r="B136">
        <v>2913.0517300000001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13</v>
      </c>
      <c r="I136">
        <f t="shared" si="2"/>
        <v>7.7956081281191163E-7</v>
      </c>
      <c r="J136">
        <f>SUM($I$1:I136)</f>
        <v>1.3239881342245479</v>
      </c>
    </row>
    <row r="137" spans="1:10" x14ac:dyDescent="0.35">
      <c r="A137" t="s">
        <v>0</v>
      </c>
      <c r="B137">
        <v>2913.8423429999998</v>
      </c>
      <c r="C137">
        <v>3</v>
      </c>
      <c r="D137">
        <v>0</v>
      </c>
      <c r="E137">
        <v>0</v>
      </c>
      <c r="F137">
        <v>1</v>
      </c>
      <c r="G137">
        <v>0</v>
      </c>
      <c r="H137">
        <v>0</v>
      </c>
      <c r="I137">
        <f t="shared" si="2"/>
        <v>7.7659077134555248E-7</v>
      </c>
      <c r="J137">
        <f>SUM($I$1:I137)</f>
        <v>1.3239889108153191</v>
      </c>
    </row>
    <row r="138" spans="1:10" x14ac:dyDescent="0.35">
      <c r="A138" t="s">
        <v>0</v>
      </c>
      <c r="B138">
        <v>2929.9143130000002</v>
      </c>
      <c r="C138">
        <v>1</v>
      </c>
      <c r="D138">
        <v>0</v>
      </c>
      <c r="E138">
        <v>0</v>
      </c>
      <c r="F138">
        <v>4</v>
      </c>
      <c r="G138">
        <v>0</v>
      </c>
      <c r="H138">
        <v>0</v>
      </c>
      <c r="I138">
        <f t="shared" si="2"/>
        <v>7.1860820274481935E-7</v>
      </c>
      <c r="J138">
        <f>SUM($I$1:I138)</f>
        <v>1.3239896294235218</v>
      </c>
    </row>
    <row r="139" spans="1:10" x14ac:dyDescent="0.35">
      <c r="A139" t="s">
        <v>0</v>
      </c>
      <c r="B139">
        <v>2931.8003709999998</v>
      </c>
      <c r="C139">
        <v>1</v>
      </c>
      <c r="D139">
        <v>0</v>
      </c>
      <c r="E139">
        <v>0</v>
      </c>
      <c r="F139">
        <v>0</v>
      </c>
      <c r="G139">
        <v>1</v>
      </c>
      <c r="H139">
        <v>3</v>
      </c>
      <c r="I139">
        <f t="shared" si="2"/>
        <v>7.1209419101002519E-7</v>
      </c>
      <c r="J139">
        <f>SUM($I$1:I139)</f>
        <v>1.3239903415177128</v>
      </c>
    </row>
    <row r="140" spans="1:10" x14ac:dyDescent="0.35">
      <c r="A140" t="s">
        <v>1</v>
      </c>
      <c r="B140">
        <v>2932.7158789999999</v>
      </c>
      <c r="C140">
        <v>0</v>
      </c>
      <c r="D140">
        <v>0</v>
      </c>
      <c r="E140">
        <v>0</v>
      </c>
      <c r="F140">
        <v>6</v>
      </c>
      <c r="G140">
        <v>0</v>
      </c>
      <c r="H140">
        <v>1</v>
      </c>
      <c r="I140">
        <f t="shared" si="2"/>
        <v>7.0895355723310939E-7</v>
      </c>
      <c r="J140">
        <f>SUM($I$1:I140)</f>
        <v>1.32399105047127</v>
      </c>
    </row>
    <row r="141" spans="1:10" x14ac:dyDescent="0.35">
      <c r="A141" t="s">
        <v>0</v>
      </c>
      <c r="B141">
        <v>2934.6004640000001</v>
      </c>
      <c r="C141">
        <v>3</v>
      </c>
      <c r="D141">
        <v>0</v>
      </c>
      <c r="E141">
        <v>0</v>
      </c>
      <c r="F141">
        <v>1</v>
      </c>
      <c r="G141">
        <v>0</v>
      </c>
      <c r="H141">
        <v>0</v>
      </c>
      <c r="I141">
        <f t="shared" si="2"/>
        <v>7.0253205880838684E-7</v>
      </c>
      <c r="J141">
        <f>SUM($I$1:I141)</f>
        <v>1.3239917530033287</v>
      </c>
    </row>
    <row r="142" spans="1:10" x14ac:dyDescent="0.35">
      <c r="A142" t="s">
        <v>0</v>
      </c>
      <c r="B142">
        <v>2947.9231759999998</v>
      </c>
      <c r="C142">
        <v>0</v>
      </c>
      <c r="D142">
        <v>1</v>
      </c>
      <c r="E142">
        <v>0</v>
      </c>
      <c r="F142">
        <v>2</v>
      </c>
      <c r="G142">
        <v>1</v>
      </c>
      <c r="H142">
        <v>0</v>
      </c>
      <c r="I142">
        <f t="shared" si="2"/>
        <v>6.587654230032564E-7</v>
      </c>
      <c r="J142">
        <f>SUM($I$1:I142)</f>
        <v>1.3239924117687518</v>
      </c>
    </row>
    <row r="143" spans="1:10" x14ac:dyDescent="0.35">
      <c r="A143" t="s">
        <v>1</v>
      </c>
      <c r="B143">
        <v>2960.976424</v>
      </c>
      <c r="C143">
        <v>1</v>
      </c>
      <c r="D143">
        <v>0</v>
      </c>
      <c r="E143">
        <v>0</v>
      </c>
      <c r="F143">
        <v>4</v>
      </c>
      <c r="G143">
        <v>0</v>
      </c>
      <c r="H143">
        <v>1</v>
      </c>
      <c r="I143">
        <f t="shared" si="2"/>
        <v>6.1852956428135054E-7</v>
      </c>
      <c r="J143">
        <f>SUM($I$1:I143)</f>
        <v>1.3239930302983161</v>
      </c>
    </row>
    <row r="144" spans="1:10" x14ac:dyDescent="0.35">
      <c r="A144" t="s">
        <v>0</v>
      </c>
      <c r="B144">
        <v>2961.487521</v>
      </c>
      <c r="C144">
        <v>2</v>
      </c>
      <c r="D144">
        <v>1</v>
      </c>
      <c r="E144">
        <v>0</v>
      </c>
      <c r="F144">
        <v>0</v>
      </c>
      <c r="G144">
        <v>0</v>
      </c>
      <c r="H144">
        <v>0</v>
      </c>
      <c r="I144">
        <f t="shared" si="2"/>
        <v>6.1700514213125686E-7</v>
      </c>
      <c r="J144">
        <f>SUM($I$1:I144)</f>
        <v>1.3239936473034581</v>
      </c>
    </row>
    <row r="145" spans="1:10" x14ac:dyDescent="0.35">
      <c r="A145" t="s">
        <v>1</v>
      </c>
      <c r="B145">
        <v>2971.7811419999998</v>
      </c>
      <c r="C145">
        <v>0</v>
      </c>
      <c r="D145">
        <v>1</v>
      </c>
      <c r="E145">
        <v>0</v>
      </c>
      <c r="F145">
        <v>3</v>
      </c>
      <c r="G145">
        <v>0</v>
      </c>
      <c r="H145">
        <v>1</v>
      </c>
      <c r="I145">
        <f t="shared" si="2"/>
        <v>5.8709028771434151E-7</v>
      </c>
      <c r="J145">
        <f>SUM($I$1:I145)</f>
        <v>1.3239942343937459</v>
      </c>
    </row>
    <row r="146" spans="1:10" x14ac:dyDescent="0.35">
      <c r="A146" t="s">
        <v>0</v>
      </c>
      <c r="B146">
        <v>2975.670177</v>
      </c>
      <c r="C146">
        <v>0</v>
      </c>
      <c r="D146">
        <v>0</v>
      </c>
      <c r="E146">
        <v>0</v>
      </c>
      <c r="F146">
        <v>1</v>
      </c>
      <c r="G146">
        <v>0</v>
      </c>
      <c r="H146">
        <v>10</v>
      </c>
      <c r="I146">
        <f t="shared" si="2"/>
        <v>5.7616952410708039E-7</v>
      </c>
      <c r="J146">
        <f>SUM($I$1:I146)</f>
        <v>1.32399481056327</v>
      </c>
    </row>
    <row r="147" spans="1:10" x14ac:dyDescent="0.35">
      <c r="A147" t="s">
        <v>0</v>
      </c>
      <c r="B147">
        <v>2977.7558439999998</v>
      </c>
      <c r="C147">
        <v>0</v>
      </c>
      <c r="D147">
        <v>0</v>
      </c>
      <c r="E147">
        <v>0</v>
      </c>
      <c r="F147">
        <v>1</v>
      </c>
      <c r="G147">
        <v>0</v>
      </c>
      <c r="H147">
        <v>10</v>
      </c>
      <c r="I147">
        <f t="shared" si="2"/>
        <v>5.7039670914485544E-7</v>
      </c>
      <c r="J147">
        <f>SUM($I$1:I147)</f>
        <v>1.3239953809599792</v>
      </c>
    </row>
    <row r="148" spans="1:10" x14ac:dyDescent="0.35">
      <c r="A148" t="s">
        <v>1</v>
      </c>
      <c r="B148">
        <v>2979.4966380000001</v>
      </c>
      <c r="C148">
        <v>0</v>
      </c>
      <c r="D148">
        <v>0</v>
      </c>
      <c r="E148">
        <v>0</v>
      </c>
      <c r="F148">
        <v>1</v>
      </c>
      <c r="G148">
        <v>1</v>
      </c>
      <c r="H148">
        <v>5</v>
      </c>
      <c r="I148">
        <f t="shared" si="2"/>
        <v>5.6562275999475211E-7</v>
      </c>
      <c r="J148">
        <f>SUM($I$1:I148)</f>
        <v>1.3239959465827391</v>
      </c>
    </row>
    <row r="149" spans="1:10" x14ac:dyDescent="0.35">
      <c r="A149" t="s">
        <v>1</v>
      </c>
      <c r="B149">
        <v>2985.4024180000001</v>
      </c>
      <c r="C149">
        <v>0</v>
      </c>
      <c r="D149">
        <v>0</v>
      </c>
      <c r="E149">
        <v>0</v>
      </c>
      <c r="F149">
        <v>1</v>
      </c>
      <c r="G149">
        <v>1</v>
      </c>
      <c r="H149">
        <v>5</v>
      </c>
      <c r="I149">
        <f t="shared" si="2"/>
        <v>5.4972249525690697E-7</v>
      </c>
      <c r="J149">
        <f>SUM($I$1:I149)</f>
        <v>1.3239964963052344</v>
      </c>
    </row>
    <row r="150" spans="1:10" x14ac:dyDescent="0.35">
      <c r="A150" t="s">
        <v>0</v>
      </c>
      <c r="B150">
        <v>2991.3118899999999</v>
      </c>
      <c r="C150">
        <v>0</v>
      </c>
      <c r="D150">
        <v>0</v>
      </c>
      <c r="E150">
        <v>0</v>
      </c>
      <c r="F150">
        <v>4</v>
      </c>
      <c r="G150">
        <v>1</v>
      </c>
      <c r="H150">
        <v>0</v>
      </c>
      <c r="I150">
        <f t="shared" si="2"/>
        <v>5.3425968061072809E-7</v>
      </c>
      <c r="J150">
        <f>SUM($I$1:I150)</f>
        <v>1.3239970305649151</v>
      </c>
    </row>
    <row r="151" spans="1:10" x14ac:dyDescent="0.35">
      <c r="A151" t="s">
        <v>0</v>
      </c>
      <c r="B151">
        <v>3002.0419710000001</v>
      </c>
      <c r="C151">
        <v>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f t="shared" si="2"/>
        <v>5.0728653369438348E-7</v>
      </c>
      <c r="J151">
        <f>SUM($I$1:I151)</f>
        <v>1.3239975378514488</v>
      </c>
    </row>
    <row r="152" spans="1:10" x14ac:dyDescent="0.35">
      <c r="A152" t="s">
        <v>1</v>
      </c>
      <c r="B152">
        <v>3008.3363370000002</v>
      </c>
      <c r="C152">
        <v>2</v>
      </c>
      <c r="D152">
        <v>0</v>
      </c>
      <c r="E152">
        <v>0</v>
      </c>
      <c r="F152">
        <v>2</v>
      </c>
      <c r="G152">
        <v>0</v>
      </c>
      <c r="H152">
        <v>1</v>
      </c>
      <c r="I152">
        <f t="shared" si="2"/>
        <v>4.9210204606641006E-7</v>
      </c>
      <c r="J152">
        <f>SUM($I$1:I152)</f>
        <v>1.3239980299534948</v>
      </c>
    </row>
    <row r="153" spans="1:10" x14ac:dyDescent="0.35">
      <c r="A153" t="s">
        <v>1</v>
      </c>
      <c r="B153">
        <v>3009.0021360000001</v>
      </c>
      <c r="C153">
        <v>2</v>
      </c>
      <c r="D153">
        <v>0</v>
      </c>
      <c r="E153">
        <v>0</v>
      </c>
      <c r="F153">
        <v>2</v>
      </c>
      <c r="G153">
        <v>0</v>
      </c>
      <c r="H153">
        <v>1</v>
      </c>
      <c r="I153">
        <f t="shared" si="2"/>
        <v>4.905226987353171E-7</v>
      </c>
      <c r="J153">
        <f>SUM($I$1:I153)</f>
        <v>1.3239985204761935</v>
      </c>
    </row>
    <row r="154" spans="1:10" x14ac:dyDescent="0.35">
      <c r="A154" t="s">
        <v>1</v>
      </c>
      <c r="B154">
        <v>3018.3115290000001</v>
      </c>
      <c r="C154">
        <v>1</v>
      </c>
      <c r="D154">
        <v>0</v>
      </c>
      <c r="E154">
        <v>0</v>
      </c>
      <c r="F154">
        <v>0</v>
      </c>
      <c r="G154">
        <v>1</v>
      </c>
      <c r="H154">
        <v>5</v>
      </c>
      <c r="I154">
        <f t="shared" si="2"/>
        <v>4.6896342399877823E-7</v>
      </c>
      <c r="J154">
        <f>SUM($I$1:I154)</f>
        <v>1.3239989894396176</v>
      </c>
    </row>
    <row r="155" spans="1:10" x14ac:dyDescent="0.35">
      <c r="A155" t="s">
        <v>0</v>
      </c>
      <c r="B155">
        <v>3024.7623939999999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14</v>
      </c>
      <c r="I155">
        <f t="shared" si="2"/>
        <v>4.5458244316984499E-7</v>
      </c>
      <c r="J155">
        <f>SUM($I$1:I155)</f>
        <v>1.3239994440220608</v>
      </c>
    </row>
    <row r="156" spans="1:10" x14ac:dyDescent="0.35">
      <c r="A156" t="s">
        <v>1</v>
      </c>
      <c r="B156">
        <v>3033.4247740000001</v>
      </c>
      <c r="C156">
        <v>0</v>
      </c>
      <c r="D156">
        <v>2</v>
      </c>
      <c r="E156">
        <v>0</v>
      </c>
      <c r="F156">
        <v>0</v>
      </c>
      <c r="G156">
        <v>0</v>
      </c>
      <c r="H156">
        <v>1</v>
      </c>
      <c r="I156">
        <f t="shared" si="2"/>
        <v>4.3596255819385033E-7</v>
      </c>
      <c r="J156">
        <f>SUM($I$1:I156)</f>
        <v>1.3239998799846191</v>
      </c>
    </row>
    <row r="157" spans="1:10" x14ac:dyDescent="0.35">
      <c r="A157" t="s">
        <v>1</v>
      </c>
      <c r="B157">
        <v>3040.50605</v>
      </c>
      <c r="C157">
        <v>0</v>
      </c>
      <c r="D157">
        <v>2</v>
      </c>
      <c r="E157">
        <v>0</v>
      </c>
      <c r="F157">
        <v>0</v>
      </c>
      <c r="G157">
        <v>0</v>
      </c>
      <c r="H157">
        <v>1</v>
      </c>
      <c r="I157">
        <f t="shared" si="2"/>
        <v>4.2130927426366618E-7</v>
      </c>
      <c r="J157">
        <f>SUM($I$1:I157)</f>
        <v>1.3240003012938935</v>
      </c>
    </row>
    <row r="158" spans="1:10" x14ac:dyDescent="0.35">
      <c r="A158" t="s">
        <v>0</v>
      </c>
      <c r="B158">
        <v>3049.5967730000002</v>
      </c>
      <c r="C158">
        <v>1</v>
      </c>
      <c r="D158">
        <v>1</v>
      </c>
      <c r="E158">
        <v>0</v>
      </c>
      <c r="F158">
        <v>0</v>
      </c>
      <c r="G158">
        <v>1</v>
      </c>
      <c r="H158">
        <v>0</v>
      </c>
      <c r="I158">
        <f t="shared" si="2"/>
        <v>4.0321752016504197E-7</v>
      </c>
      <c r="J158">
        <f>SUM($I$1:I158)</f>
        <v>1.3240007045114137</v>
      </c>
    </row>
    <row r="159" spans="1:10" x14ac:dyDescent="0.35">
      <c r="A159" t="s">
        <v>1</v>
      </c>
      <c r="B159">
        <v>3051.690638</v>
      </c>
      <c r="C159">
        <v>0</v>
      </c>
      <c r="D159">
        <v>2</v>
      </c>
      <c r="E159">
        <v>0</v>
      </c>
      <c r="F159">
        <v>0</v>
      </c>
      <c r="G159">
        <v>0</v>
      </c>
      <c r="H159">
        <v>1</v>
      </c>
      <c r="I159">
        <f t="shared" si="2"/>
        <v>3.9916176363670405E-7</v>
      </c>
      <c r="J159">
        <f>SUM($I$1:I159)</f>
        <v>1.3240011036731774</v>
      </c>
    </row>
    <row r="160" spans="1:10" x14ac:dyDescent="0.35">
      <c r="A160" t="s">
        <v>0</v>
      </c>
      <c r="B160">
        <v>3051.7800430000002</v>
      </c>
      <c r="C160">
        <v>0</v>
      </c>
      <c r="D160">
        <v>0</v>
      </c>
      <c r="E160">
        <v>0</v>
      </c>
      <c r="F160">
        <v>5</v>
      </c>
      <c r="G160">
        <v>0</v>
      </c>
      <c r="H160">
        <v>3</v>
      </c>
      <c r="I160">
        <f t="shared" si="2"/>
        <v>3.9898949976815177E-7</v>
      </c>
      <c r="J160">
        <f>SUM($I$1:I160)</f>
        <v>1.324001502662677</v>
      </c>
    </row>
    <row r="161" spans="1:10" x14ac:dyDescent="0.35">
      <c r="A161" t="s">
        <v>1</v>
      </c>
      <c r="B161">
        <v>3057.0060239999998</v>
      </c>
      <c r="C161">
        <v>0</v>
      </c>
      <c r="D161">
        <v>0</v>
      </c>
      <c r="E161">
        <v>0</v>
      </c>
      <c r="F161">
        <v>2</v>
      </c>
      <c r="G161">
        <v>0</v>
      </c>
      <c r="H161">
        <v>8</v>
      </c>
      <c r="I161">
        <f t="shared" si="2"/>
        <v>3.8904829490773187E-7</v>
      </c>
      <c r="J161">
        <f>SUM($I$1:I161)</f>
        <v>1.3240018917109719</v>
      </c>
    </row>
    <row r="162" spans="1:10" x14ac:dyDescent="0.35">
      <c r="A162" t="s">
        <v>1</v>
      </c>
      <c r="B162">
        <v>3059.1413990000001</v>
      </c>
      <c r="C162">
        <v>1</v>
      </c>
      <c r="D162">
        <v>0</v>
      </c>
      <c r="E162">
        <v>0</v>
      </c>
      <c r="F162">
        <v>0</v>
      </c>
      <c r="G162">
        <v>0</v>
      </c>
      <c r="H162">
        <v>8</v>
      </c>
      <c r="I162">
        <f t="shared" si="2"/>
        <v>3.8505788023456986E-7</v>
      </c>
      <c r="J162">
        <f>SUM($I$1:I162)</f>
        <v>1.3240022767688522</v>
      </c>
    </row>
    <row r="163" spans="1:10" x14ac:dyDescent="0.35">
      <c r="A163" t="s">
        <v>1</v>
      </c>
      <c r="B163">
        <v>3065.327914</v>
      </c>
      <c r="C163">
        <v>3</v>
      </c>
      <c r="D163">
        <v>0</v>
      </c>
      <c r="E163">
        <v>0</v>
      </c>
      <c r="F163">
        <v>0</v>
      </c>
      <c r="G163">
        <v>0</v>
      </c>
      <c r="H163">
        <v>1</v>
      </c>
      <c r="I163">
        <f t="shared" si="2"/>
        <v>3.7372658888541276E-7</v>
      </c>
      <c r="J163">
        <f>SUM($I$1:I163)</f>
        <v>1.324002650495441</v>
      </c>
    </row>
    <row r="164" spans="1:10" x14ac:dyDescent="0.35">
      <c r="A164" t="s">
        <v>0</v>
      </c>
      <c r="B164">
        <v>3066.1908589999998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14</v>
      </c>
      <c r="I164">
        <f t="shared" si="2"/>
        <v>3.7217273602221646E-7</v>
      </c>
      <c r="J164">
        <f>SUM($I$1:I164)</f>
        <v>1.3240030226681769</v>
      </c>
    </row>
    <row r="165" spans="1:10" x14ac:dyDescent="0.35">
      <c r="A165" t="s">
        <v>0</v>
      </c>
      <c r="B165">
        <v>3068.951454</v>
      </c>
      <c r="C165">
        <v>0</v>
      </c>
      <c r="D165">
        <v>0</v>
      </c>
      <c r="E165">
        <v>0</v>
      </c>
      <c r="F165">
        <v>3</v>
      </c>
      <c r="G165">
        <v>0</v>
      </c>
      <c r="H165">
        <v>7</v>
      </c>
      <c r="I165">
        <f t="shared" si="2"/>
        <v>3.6724515907699828E-7</v>
      </c>
      <c r="J165">
        <f>SUM($I$1:I165)</f>
        <v>1.3240033899133361</v>
      </c>
    </row>
    <row r="166" spans="1:10" x14ac:dyDescent="0.35">
      <c r="A166" t="s">
        <v>0</v>
      </c>
      <c r="B166">
        <v>3069.1020279999998</v>
      </c>
      <c r="C166">
        <v>2</v>
      </c>
      <c r="D166">
        <v>0</v>
      </c>
      <c r="E166">
        <v>0</v>
      </c>
      <c r="F166">
        <v>1</v>
      </c>
      <c r="G166">
        <v>0</v>
      </c>
      <c r="H166">
        <v>2</v>
      </c>
      <c r="I166">
        <f t="shared" si="2"/>
        <v>3.6697827331894661E-7</v>
      </c>
      <c r="J166">
        <f>SUM($I$1:I166)</f>
        <v>1.3240037568916094</v>
      </c>
    </row>
    <row r="167" spans="1:10" x14ac:dyDescent="0.35">
      <c r="A167" t="s">
        <v>0</v>
      </c>
      <c r="B167">
        <v>3072.8698410000002</v>
      </c>
      <c r="C167">
        <v>2</v>
      </c>
      <c r="D167">
        <v>0</v>
      </c>
      <c r="E167">
        <v>0</v>
      </c>
      <c r="F167">
        <v>2</v>
      </c>
      <c r="G167">
        <v>0</v>
      </c>
      <c r="H167">
        <v>2</v>
      </c>
      <c r="I167">
        <f t="shared" si="2"/>
        <v>3.6036277366671698E-7</v>
      </c>
      <c r="J167">
        <f>SUM($I$1:I167)</f>
        <v>1.3240041172543831</v>
      </c>
    </row>
    <row r="168" spans="1:10" x14ac:dyDescent="0.35">
      <c r="A168" t="s">
        <v>0</v>
      </c>
      <c r="B168">
        <v>3081.1934299999998</v>
      </c>
      <c r="C168">
        <v>1</v>
      </c>
      <c r="D168">
        <v>0</v>
      </c>
      <c r="E168">
        <v>0</v>
      </c>
      <c r="F168">
        <v>1</v>
      </c>
      <c r="G168">
        <v>0</v>
      </c>
      <c r="H168">
        <v>7</v>
      </c>
      <c r="I168">
        <f t="shared" si="2"/>
        <v>3.4616793642295538E-7</v>
      </c>
      <c r="J168">
        <f>SUM($I$1:I168)</f>
        <v>1.3240044634223194</v>
      </c>
    </row>
    <row r="169" spans="1:10" x14ac:dyDescent="0.35">
      <c r="A169" t="s">
        <v>1</v>
      </c>
      <c r="B169">
        <v>3081.946688</v>
      </c>
      <c r="C169">
        <v>1</v>
      </c>
      <c r="D169">
        <v>1</v>
      </c>
      <c r="E169">
        <v>0</v>
      </c>
      <c r="F169">
        <v>1</v>
      </c>
      <c r="G169">
        <v>0</v>
      </c>
      <c r="H169">
        <v>1</v>
      </c>
      <c r="I169">
        <f t="shared" si="2"/>
        <v>3.4491127497216856E-7</v>
      </c>
      <c r="J169">
        <f>SUM($I$1:I169)</f>
        <v>1.3240048083335942</v>
      </c>
    </row>
    <row r="170" spans="1:10" x14ac:dyDescent="0.35">
      <c r="A170" t="s">
        <v>0</v>
      </c>
      <c r="B170">
        <v>3088.946242</v>
      </c>
      <c r="C170">
        <v>0</v>
      </c>
      <c r="D170">
        <v>1</v>
      </c>
      <c r="E170">
        <v>0</v>
      </c>
      <c r="F170">
        <v>2</v>
      </c>
      <c r="G170">
        <v>0</v>
      </c>
      <c r="H170">
        <v>3</v>
      </c>
      <c r="I170">
        <f t="shared" si="2"/>
        <v>3.3344988727494898E-7</v>
      </c>
      <c r="J170">
        <f>SUM($I$1:I170)</f>
        <v>1.3240051417834815</v>
      </c>
    </row>
    <row r="171" spans="1:10" x14ac:dyDescent="0.35">
      <c r="A171" t="s">
        <v>1</v>
      </c>
      <c r="B171">
        <v>3093.2505980000001</v>
      </c>
      <c r="C171">
        <v>1</v>
      </c>
      <c r="D171">
        <v>0</v>
      </c>
      <c r="E171">
        <v>0</v>
      </c>
      <c r="F171">
        <v>0</v>
      </c>
      <c r="G171">
        <v>0</v>
      </c>
      <c r="H171">
        <v>9</v>
      </c>
      <c r="I171">
        <f t="shared" si="2"/>
        <v>3.2659167338584891E-7</v>
      </c>
      <c r="J171">
        <f>SUM($I$1:I171)</f>
        <v>1.324005468375155</v>
      </c>
    </row>
    <row r="172" spans="1:10" x14ac:dyDescent="0.35">
      <c r="A172" t="s">
        <v>0</v>
      </c>
      <c r="B172">
        <v>3097.3314730000002</v>
      </c>
      <c r="C172">
        <v>0</v>
      </c>
      <c r="D172">
        <v>0</v>
      </c>
      <c r="E172">
        <v>0</v>
      </c>
      <c r="F172">
        <v>0</v>
      </c>
      <c r="G172">
        <v>1</v>
      </c>
      <c r="H172">
        <v>7</v>
      </c>
      <c r="I172">
        <f t="shared" si="2"/>
        <v>3.2021984343637317E-7</v>
      </c>
      <c r="J172">
        <f>SUM($I$1:I172)</f>
        <v>1.3240057885949985</v>
      </c>
    </row>
    <row r="173" spans="1:10" x14ac:dyDescent="0.35">
      <c r="A173" t="s">
        <v>0</v>
      </c>
      <c r="B173">
        <v>3098.3907349999999</v>
      </c>
      <c r="C173">
        <v>0</v>
      </c>
      <c r="D173">
        <v>0</v>
      </c>
      <c r="E173">
        <v>0</v>
      </c>
      <c r="F173">
        <v>3</v>
      </c>
      <c r="G173">
        <v>0</v>
      </c>
      <c r="H173">
        <v>6</v>
      </c>
      <c r="I173">
        <f t="shared" si="2"/>
        <v>3.1858634489688308E-7</v>
      </c>
      <c r="J173">
        <f>SUM($I$1:I173)</f>
        <v>1.3240061071813434</v>
      </c>
    </row>
    <row r="174" spans="1:10" x14ac:dyDescent="0.35">
      <c r="A174" t="s">
        <v>0</v>
      </c>
      <c r="B174">
        <v>3104.4965339999999</v>
      </c>
      <c r="C174">
        <v>1</v>
      </c>
      <c r="D174">
        <v>0</v>
      </c>
      <c r="E174">
        <v>0</v>
      </c>
      <c r="F174">
        <v>1</v>
      </c>
      <c r="G174">
        <v>0</v>
      </c>
      <c r="H174">
        <v>6</v>
      </c>
      <c r="I174">
        <f t="shared" si="2"/>
        <v>3.0933166959884943E-7</v>
      </c>
      <c r="J174">
        <f>SUM($I$1:I174)</f>
        <v>1.324006416513013</v>
      </c>
    </row>
    <row r="175" spans="1:10" x14ac:dyDescent="0.35">
      <c r="A175" t="s">
        <v>0</v>
      </c>
      <c r="B175">
        <v>3107.2113340000001</v>
      </c>
      <c r="C175">
        <v>0</v>
      </c>
      <c r="D175">
        <v>0</v>
      </c>
      <c r="E175">
        <v>0</v>
      </c>
      <c r="F175">
        <v>6</v>
      </c>
      <c r="G175">
        <v>0</v>
      </c>
      <c r="H175">
        <v>2</v>
      </c>
      <c r="I175">
        <f t="shared" si="2"/>
        <v>3.0530360622463051E-7</v>
      </c>
      <c r="J175">
        <f>SUM($I$1:I175)</f>
        <v>1.3240067218166192</v>
      </c>
    </row>
    <row r="176" spans="1:10" x14ac:dyDescent="0.35">
      <c r="A176" t="s">
        <v>1</v>
      </c>
      <c r="B176">
        <v>3113.1839070000001</v>
      </c>
      <c r="C176">
        <v>1</v>
      </c>
      <c r="D176">
        <v>0</v>
      </c>
      <c r="E176">
        <v>0</v>
      </c>
      <c r="F176">
        <v>2</v>
      </c>
      <c r="G176">
        <v>0</v>
      </c>
      <c r="H176">
        <v>4</v>
      </c>
      <c r="I176">
        <f t="shared" si="2"/>
        <v>2.966255207591351E-7</v>
      </c>
      <c r="J176">
        <f>SUM($I$1:I176)</f>
        <v>1.32400701844214</v>
      </c>
    </row>
    <row r="177" spans="1:10" x14ac:dyDescent="0.35">
      <c r="A177" t="s">
        <v>0</v>
      </c>
      <c r="B177">
        <v>3113.347479</v>
      </c>
      <c r="C177">
        <v>1</v>
      </c>
      <c r="D177">
        <v>1</v>
      </c>
      <c r="E177">
        <v>0</v>
      </c>
      <c r="F177">
        <v>0</v>
      </c>
      <c r="G177">
        <v>0</v>
      </c>
      <c r="H177">
        <v>2</v>
      </c>
      <c r="I177">
        <f t="shared" si="2"/>
        <v>2.9639135511166813E-7</v>
      </c>
      <c r="J177">
        <f>SUM($I$1:I177)</f>
        <v>1.324007314833495</v>
      </c>
    </row>
    <row r="178" spans="1:10" x14ac:dyDescent="0.35">
      <c r="A178" t="s">
        <v>1</v>
      </c>
      <c r="B178">
        <v>3115.4572429999998</v>
      </c>
      <c r="C178">
        <v>0</v>
      </c>
      <c r="D178">
        <v>0</v>
      </c>
      <c r="E178">
        <v>0</v>
      </c>
      <c r="F178">
        <v>0</v>
      </c>
      <c r="G178">
        <v>1</v>
      </c>
      <c r="H178">
        <v>8</v>
      </c>
      <c r="I178">
        <f t="shared" si="2"/>
        <v>2.933875858176852E-7</v>
      </c>
      <c r="J178">
        <f>SUM($I$1:I178)</f>
        <v>1.3240076082210808</v>
      </c>
    </row>
    <row r="179" spans="1:10" x14ac:dyDescent="0.35">
      <c r="A179" t="s">
        <v>0</v>
      </c>
      <c r="B179">
        <v>3116.4563950000002</v>
      </c>
      <c r="C179">
        <v>0</v>
      </c>
      <c r="D179">
        <v>1</v>
      </c>
      <c r="E179">
        <v>0</v>
      </c>
      <c r="F179">
        <v>2</v>
      </c>
      <c r="G179">
        <v>0</v>
      </c>
      <c r="H179">
        <v>2</v>
      </c>
      <c r="I179">
        <f t="shared" si="2"/>
        <v>2.9197568763151666E-7</v>
      </c>
      <c r="J179">
        <f>SUM($I$1:I179)</f>
        <v>1.3240079001967684</v>
      </c>
    </row>
    <row r="180" spans="1:10" x14ac:dyDescent="0.35">
      <c r="A180" t="s">
        <v>0</v>
      </c>
      <c r="B180">
        <v>3118.5603379999998</v>
      </c>
      <c r="C180">
        <v>2</v>
      </c>
      <c r="D180">
        <v>0</v>
      </c>
      <c r="E180">
        <v>0</v>
      </c>
      <c r="F180">
        <v>1</v>
      </c>
      <c r="G180">
        <v>0</v>
      </c>
      <c r="H180">
        <v>3</v>
      </c>
      <c r="I180">
        <f t="shared" si="2"/>
        <v>2.8902479155004011E-7</v>
      </c>
      <c r="J180">
        <f>SUM($I$1:I180)</f>
        <v>1.3240081892215601</v>
      </c>
    </row>
    <row r="181" spans="1:10" x14ac:dyDescent="0.35">
      <c r="A181" t="s">
        <v>0</v>
      </c>
      <c r="B181">
        <v>3119.102527</v>
      </c>
      <c r="C181">
        <v>0</v>
      </c>
      <c r="D181">
        <v>1</v>
      </c>
      <c r="E181">
        <v>0</v>
      </c>
      <c r="F181">
        <v>2</v>
      </c>
      <c r="G181">
        <v>0</v>
      </c>
      <c r="H181">
        <v>3</v>
      </c>
      <c r="I181">
        <f t="shared" si="2"/>
        <v>2.8826918681362002E-7</v>
      </c>
      <c r="J181">
        <f>SUM($I$1:I181)</f>
        <v>1.3240084774907468</v>
      </c>
    </row>
    <row r="182" spans="1:10" x14ac:dyDescent="0.35">
      <c r="A182" t="s">
        <v>1</v>
      </c>
      <c r="B182">
        <v>3122.939042</v>
      </c>
      <c r="C182">
        <v>0</v>
      </c>
      <c r="D182">
        <v>0</v>
      </c>
      <c r="E182">
        <v>0</v>
      </c>
      <c r="F182">
        <v>5</v>
      </c>
      <c r="G182">
        <v>0</v>
      </c>
      <c r="H182">
        <v>4</v>
      </c>
      <c r="I182">
        <f t="shared" si="2"/>
        <v>2.8297869223382972E-7</v>
      </c>
      <c r="J182">
        <f>SUM($I$1:I182)</f>
        <v>1.324008760469439</v>
      </c>
    </row>
    <row r="183" spans="1:10" x14ac:dyDescent="0.35">
      <c r="A183" t="s">
        <v>1</v>
      </c>
      <c r="B183">
        <v>3123.7455209999998</v>
      </c>
      <c r="C183">
        <v>2</v>
      </c>
      <c r="D183">
        <v>0</v>
      </c>
      <c r="E183">
        <v>0</v>
      </c>
      <c r="F183">
        <v>0</v>
      </c>
      <c r="G183">
        <v>0</v>
      </c>
      <c r="H183">
        <v>4</v>
      </c>
      <c r="I183">
        <f t="shared" si="2"/>
        <v>2.8187898080906839E-7</v>
      </c>
      <c r="J183">
        <f>SUM($I$1:I183)</f>
        <v>1.3240090423484199</v>
      </c>
    </row>
    <row r="184" spans="1:10" x14ac:dyDescent="0.35">
      <c r="A184" t="s">
        <v>1</v>
      </c>
      <c r="B184">
        <v>3124.6412150000001</v>
      </c>
      <c r="C184">
        <v>2</v>
      </c>
      <c r="D184">
        <v>0</v>
      </c>
      <c r="E184">
        <v>0</v>
      </c>
      <c r="F184">
        <v>0</v>
      </c>
      <c r="G184">
        <v>0</v>
      </c>
      <c r="H184">
        <v>4</v>
      </c>
      <c r="I184">
        <f t="shared" si="2"/>
        <v>2.8066262446072305E-7</v>
      </c>
      <c r="J184">
        <f>SUM($I$1:I184)</f>
        <v>1.3240093230110443</v>
      </c>
    </row>
    <row r="185" spans="1:10" x14ac:dyDescent="0.35">
      <c r="A185" t="s">
        <v>0</v>
      </c>
      <c r="B185">
        <v>3135.1904869999998</v>
      </c>
      <c r="C185">
        <v>1</v>
      </c>
      <c r="D185">
        <v>1</v>
      </c>
      <c r="E185">
        <v>0</v>
      </c>
      <c r="F185">
        <v>0</v>
      </c>
      <c r="G185">
        <v>0</v>
      </c>
      <c r="H185">
        <v>2</v>
      </c>
      <c r="I185">
        <f t="shared" si="2"/>
        <v>2.6672556256743944E-7</v>
      </c>
      <c r="J185">
        <f>SUM($I$1:I185)</f>
        <v>1.3240095897366069</v>
      </c>
    </row>
    <row r="186" spans="1:10" x14ac:dyDescent="0.35">
      <c r="A186" t="s">
        <v>0</v>
      </c>
      <c r="B186">
        <v>3140.0765449999999</v>
      </c>
      <c r="C186">
        <v>0</v>
      </c>
      <c r="D186">
        <v>1</v>
      </c>
      <c r="E186">
        <v>0</v>
      </c>
      <c r="F186">
        <v>0</v>
      </c>
      <c r="G186">
        <v>0</v>
      </c>
      <c r="H186">
        <v>7</v>
      </c>
      <c r="I186">
        <f t="shared" si="2"/>
        <v>2.6050702993941117E-7</v>
      </c>
      <c r="J186">
        <f>SUM($I$1:I186)</f>
        <v>1.3240098502436368</v>
      </c>
    </row>
    <row r="187" spans="1:10" x14ac:dyDescent="0.35">
      <c r="A187" t="s">
        <v>1</v>
      </c>
      <c r="B187">
        <v>3145.9230440000001</v>
      </c>
      <c r="C187">
        <v>0</v>
      </c>
      <c r="D187">
        <v>1</v>
      </c>
      <c r="E187">
        <v>0</v>
      </c>
      <c r="F187">
        <v>1</v>
      </c>
      <c r="G187">
        <v>0</v>
      </c>
      <c r="H187">
        <v>4</v>
      </c>
      <c r="I187">
        <f t="shared" si="2"/>
        <v>2.5325637231672452E-7</v>
      </c>
      <c r="J187">
        <f>SUM($I$1:I187)</f>
        <v>1.3240101035000091</v>
      </c>
    </row>
    <row r="188" spans="1:10" x14ac:dyDescent="0.35">
      <c r="A188" t="s">
        <v>1</v>
      </c>
      <c r="B188">
        <v>3146.4415939999999</v>
      </c>
      <c r="C188">
        <v>0</v>
      </c>
      <c r="D188">
        <v>1</v>
      </c>
      <c r="E188">
        <v>0</v>
      </c>
      <c r="F188">
        <v>1</v>
      </c>
      <c r="G188">
        <v>0</v>
      </c>
      <c r="H188">
        <v>4</v>
      </c>
      <c r="I188">
        <f t="shared" si="2"/>
        <v>2.5262310851225344E-7</v>
      </c>
      <c r="J188">
        <f>SUM($I$1:I188)</f>
        <v>1.3240103561231176</v>
      </c>
    </row>
    <row r="189" spans="1:10" x14ac:dyDescent="0.35">
      <c r="A189" t="s">
        <v>0</v>
      </c>
      <c r="B189">
        <v>3146.751812</v>
      </c>
      <c r="C189">
        <v>0</v>
      </c>
      <c r="D189">
        <v>0</v>
      </c>
      <c r="E189">
        <v>0</v>
      </c>
      <c r="F189">
        <v>1</v>
      </c>
      <c r="G189">
        <v>2</v>
      </c>
      <c r="H189">
        <v>2</v>
      </c>
      <c r="I189">
        <f t="shared" si="2"/>
        <v>2.5224502123930771E-7</v>
      </c>
      <c r="J189">
        <f>SUM($I$1:I189)</f>
        <v>1.3240106083681389</v>
      </c>
    </row>
    <row r="190" spans="1:10" x14ac:dyDescent="0.35">
      <c r="A190" t="s">
        <v>0</v>
      </c>
      <c r="B190">
        <v>3153.7988740000001</v>
      </c>
      <c r="C190">
        <v>2</v>
      </c>
      <c r="D190">
        <v>0</v>
      </c>
      <c r="E190">
        <v>0</v>
      </c>
      <c r="F190">
        <v>1</v>
      </c>
      <c r="G190">
        <v>0</v>
      </c>
      <c r="H190">
        <v>3</v>
      </c>
      <c r="I190">
        <f t="shared" si="2"/>
        <v>2.4380700003220682E-7</v>
      </c>
      <c r="J190">
        <f>SUM($I$1:I190)</f>
        <v>1.3240108521751388</v>
      </c>
    </row>
    <row r="191" spans="1:10" x14ac:dyDescent="0.35">
      <c r="A191" t="s">
        <v>1</v>
      </c>
      <c r="B191">
        <v>3165.481804</v>
      </c>
      <c r="C191">
        <v>0</v>
      </c>
      <c r="D191">
        <v>0</v>
      </c>
      <c r="E191">
        <v>0</v>
      </c>
      <c r="F191">
        <v>4</v>
      </c>
      <c r="G191">
        <v>0</v>
      </c>
      <c r="H191">
        <v>5</v>
      </c>
      <c r="I191">
        <f t="shared" si="2"/>
        <v>2.3043537488444747E-7</v>
      </c>
      <c r="J191">
        <f>SUM($I$1:I191)</f>
        <v>1.3240110826105136</v>
      </c>
    </row>
    <row r="192" spans="1:10" x14ac:dyDescent="0.35">
      <c r="A192" t="s">
        <v>0</v>
      </c>
      <c r="B192">
        <v>3182.4674679999998</v>
      </c>
      <c r="C192">
        <v>0</v>
      </c>
      <c r="D192">
        <v>0</v>
      </c>
      <c r="E192">
        <v>0</v>
      </c>
      <c r="F192">
        <v>3</v>
      </c>
      <c r="G192">
        <v>1</v>
      </c>
      <c r="H192">
        <v>2</v>
      </c>
      <c r="I192">
        <f t="shared" si="2"/>
        <v>2.1229181077204203E-7</v>
      </c>
      <c r="J192">
        <f>SUM($I$1:I192)</f>
        <v>1.3240112949023244</v>
      </c>
    </row>
    <row r="193" spans="1:10" x14ac:dyDescent="0.35">
      <c r="A193" t="s">
        <v>0</v>
      </c>
      <c r="B193">
        <v>3183.432499</v>
      </c>
      <c r="C193">
        <v>1</v>
      </c>
      <c r="D193">
        <v>1</v>
      </c>
      <c r="E193">
        <v>0</v>
      </c>
      <c r="F193">
        <v>0</v>
      </c>
      <c r="G193">
        <v>0</v>
      </c>
      <c r="H193">
        <v>3</v>
      </c>
      <c r="I193">
        <f t="shared" si="2"/>
        <v>2.1130498533568249E-7</v>
      </c>
      <c r="J193">
        <f>SUM($I$1:I193)</f>
        <v>1.3240115062073097</v>
      </c>
    </row>
    <row r="194" spans="1:10" x14ac:dyDescent="0.35">
      <c r="A194" t="s">
        <v>0</v>
      </c>
      <c r="B194">
        <v>3185.4527560000001</v>
      </c>
      <c r="C194">
        <v>1</v>
      </c>
      <c r="D194">
        <v>0</v>
      </c>
      <c r="E194">
        <v>0</v>
      </c>
      <c r="F194">
        <v>1</v>
      </c>
      <c r="G194">
        <v>1</v>
      </c>
      <c r="H194">
        <v>2</v>
      </c>
      <c r="I194">
        <f t="shared" ref="I194:I257" si="3">EXP(-B194*1.438776877/298)</f>
        <v>2.0925393078354382E-7</v>
      </c>
      <c r="J194">
        <f>SUM($I$1:I194)</f>
        <v>1.3240117154612405</v>
      </c>
    </row>
    <row r="195" spans="1:10" x14ac:dyDescent="0.35">
      <c r="A195" t="s">
        <v>1</v>
      </c>
      <c r="B195">
        <v>3202.7842609999998</v>
      </c>
      <c r="C195">
        <v>1</v>
      </c>
      <c r="D195">
        <v>0</v>
      </c>
      <c r="E195">
        <v>0</v>
      </c>
      <c r="F195">
        <v>0</v>
      </c>
      <c r="G195">
        <v>2</v>
      </c>
      <c r="H195">
        <v>1</v>
      </c>
      <c r="I195">
        <f t="shared" si="3"/>
        <v>1.9245648496660549E-7</v>
      </c>
      <c r="J195">
        <f>SUM($I$1:I195)</f>
        <v>1.3240119079177255</v>
      </c>
    </row>
    <row r="196" spans="1:10" x14ac:dyDescent="0.35">
      <c r="A196" t="s">
        <v>1</v>
      </c>
      <c r="B196">
        <v>3208.3285980000001</v>
      </c>
      <c r="C196">
        <v>1</v>
      </c>
      <c r="D196">
        <v>0</v>
      </c>
      <c r="E196">
        <v>0</v>
      </c>
      <c r="F196">
        <v>2</v>
      </c>
      <c r="G196">
        <v>0</v>
      </c>
      <c r="H196">
        <v>5</v>
      </c>
      <c r="I196">
        <f t="shared" si="3"/>
        <v>1.873730230003427E-7</v>
      </c>
      <c r="J196">
        <f>SUM($I$1:I196)</f>
        <v>1.3240120952907486</v>
      </c>
    </row>
    <row r="197" spans="1:10" x14ac:dyDescent="0.35">
      <c r="A197" t="s">
        <v>0</v>
      </c>
      <c r="B197">
        <v>3212.9139369999998</v>
      </c>
      <c r="C197">
        <v>0</v>
      </c>
      <c r="D197">
        <v>1</v>
      </c>
      <c r="E197">
        <v>0</v>
      </c>
      <c r="F197">
        <v>0</v>
      </c>
      <c r="G197">
        <v>1</v>
      </c>
      <c r="H197">
        <v>2</v>
      </c>
      <c r="I197">
        <f t="shared" si="3"/>
        <v>1.8327044121082998E-7</v>
      </c>
      <c r="J197">
        <f>SUM($I$1:I197)</f>
        <v>1.3240122785611899</v>
      </c>
    </row>
    <row r="198" spans="1:10" x14ac:dyDescent="0.35">
      <c r="A198" t="s">
        <v>1</v>
      </c>
      <c r="B198">
        <v>3225.4661679999999</v>
      </c>
      <c r="C198">
        <v>0</v>
      </c>
      <c r="D198">
        <v>0</v>
      </c>
      <c r="E198">
        <v>0</v>
      </c>
      <c r="F198">
        <v>2</v>
      </c>
      <c r="G198">
        <v>1</v>
      </c>
      <c r="H198">
        <v>4</v>
      </c>
      <c r="I198">
        <f t="shared" si="3"/>
        <v>1.7249346068215148E-7</v>
      </c>
      <c r="J198">
        <f>SUM($I$1:I198)</f>
        <v>1.3240124510546505</v>
      </c>
    </row>
    <row r="199" spans="1:10" x14ac:dyDescent="0.35">
      <c r="A199" t="s">
        <v>0</v>
      </c>
      <c r="B199">
        <v>3226.6655529999998</v>
      </c>
      <c r="C199">
        <v>0</v>
      </c>
      <c r="D199">
        <v>0</v>
      </c>
      <c r="E199">
        <v>0</v>
      </c>
      <c r="F199">
        <v>1</v>
      </c>
      <c r="G199">
        <v>0</v>
      </c>
      <c r="H199">
        <v>11</v>
      </c>
      <c r="I199">
        <f t="shared" si="3"/>
        <v>1.7149747844634068E-7</v>
      </c>
      <c r="J199">
        <f>SUM($I$1:I199)</f>
        <v>1.3240126225521289</v>
      </c>
    </row>
    <row r="200" spans="1:10" x14ac:dyDescent="0.35">
      <c r="A200" t="s">
        <v>1</v>
      </c>
      <c r="B200">
        <v>3229.9550450000002</v>
      </c>
      <c r="C200">
        <v>1</v>
      </c>
      <c r="D200">
        <v>0</v>
      </c>
      <c r="E200">
        <v>0</v>
      </c>
      <c r="F200">
        <v>0</v>
      </c>
      <c r="G200">
        <v>1</v>
      </c>
      <c r="H200">
        <v>4</v>
      </c>
      <c r="I200">
        <f t="shared" si="3"/>
        <v>1.6879526541349767E-7</v>
      </c>
      <c r="J200">
        <f>SUM($I$1:I200)</f>
        <v>1.3240127913473942</v>
      </c>
    </row>
    <row r="201" spans="1:10" x14ac:dyDescent="0.35">
      <c r="A201" t="s">
        <v>1</v>
      </c>
      <c r="B201">
        <v>3231.951544</v>
      </c>
      <c r="C201">
        <v>0</v>
      </c>
      <c r="D201">
        <v>1</v>
      </c>
      <c r="E201">
        <v>0</v>
      </c>
      <c r="F201">
        <v>1</v>
      </c>
      <c r="G201">
        <v>0</v>
      </c>
      <c r="H201">
        <v>5</v>
      </c>
      <c r="I201">
        <f t="shared" si="3"/>
        <v>1.6717601105964581E-7</v>
      </c>
      <c r="J201">
        <f>SUM($I$1:I201)</f>
        <v>1.3240129585234053</v>
      </c>
    </row>
    <row r="202" spans="1:10" x14ac:dyDescent="0.35">
      <c r="A202" t="s">
        <v>0</v>
      </c>
      <c r="B202">
        <v>3234.8954330000001</v>
      </c>
      <c r="C202">
        <v>0</v>
      </c>
      <c r="D202">
        <v>1</v>
      </c>
      <c r="E202">
        <v>0</v>
      </c>
      <c r="F202">
        <v>5</v>
      </c>
      <c r="G202">
        <v>0</v>
      </c>
      <c r="H202">
        <v>0</v>
      </c>
      <c r="I202">
        <f t="shared" si="3"/>
        <v>1.6481667489226641E-7</v>
      </c>
      <c r="J202">
        <f>SUM($I$1:I202)</f>
        <v>1.3240131233400803</v>
      </c>
    </row>
    <row r="203" spans="1:10" x14ac:dyDescent="0.35">
      <c r="A203" t="s">
        <v>1</v>
      </c>
      <c r="B203">
        <v>3240.9492460000001</v>
      </c>
      <c r="C203">
        <v>0</v>
      </c>
      <c r="D203">
        <v>0</v>
      </c>
      <c r="E203">
        <v>0</v>
      </c>
      <c r="F203">
        <v>1</v>
      </c>
      <c r="G203">
        <v>0</v>
      </c>
      <c r="H203">
        <v>12</v>
      </c>
      <c r="I203">
        <f t="shared" si="3"/>
        <v>1.600690553245336E-7</v>
      </c>
      <c r="J203">
        <f>SUM($I$1:I203)</f>
        <v>1.3240132834091356</v>
      </c>
    </row>
    <row r="204" spans="1:10" x14ac:dyDescent="0.35">
      <c r="A204" t="s">
        <v>0</v>
      </c>
      <c r="B204">
        <v>3248.25864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15</v>
      </c>
      <c r="I204">
        <f t="shared" si="3"/>
        <v>1.5451864323673693E-7</v>
      </c>
      <c r="J204">
        <f>SUM($I$1:I204)</f>
        <v>1.3240134379277788</v>
      </c>
    </row>
    <row r="205" spans="1:10" x14ac:dyDescent="0.35">
      <c r="A205" t="s">
        <v>1</v>
      </c>
      <c r="B205">
        <v>3263.6759219999999</v>
      </c>
      <c r="C205">
        <v>0</v>
      </c>
      <c r="D205">
        <v>0</v>
      </c>
      <c r="E205">
        <v>0</v>
      </c>
      <c r="F205">
        <v>1</v>
      </c>
      <c r="G205">
        <v>0</v>
      </c>
      <c r="H205">
        <v>12</v>
      </c>
      <c r="I205">
        <f t="shared" si="3"/>
        <v>1.4343449051009604E-7</v>
      </c>
      <c r="J205">
        <f>SUM($I$1:I205)</f>
        <v>1.3240135813622693</v>
      </c>
    </row>
    <row r="206" spans="1:10" x14ac:dyDescent="0.35">
      <c r="A206" t="s">
        <v>0</v>
      </c>
      <c r="B206">
        <v>3264.048237</v>
      </c>
      <c r="C206">
        <v>1</v>
      </c>
      <c r="D206">
        <v>0</v>
      </c>
      <c r="E206">
        <v>0</v>
      </c>
      <c r="F206">
        <v>6</v>
      </c>
      <c r="G206">
        <v>0</v>
      </c>
      <c r="H206">
        <v>0</v>
      </c>
      <c r="I206">
        <f t="shared" si="3"/>
        <v>1.4317688744061166E-7</v>
      </c>
      <c r="J206">
        <f>SUM($I$1:I206)</f>
        <v>1.3240137245391568</v>
      </c>
    </row>
    <row r="207" spans="1:10" x14ac:dyDescent="0.35">
      <c r="A207" t="s">
        <v>1</v>
      </c>
      <c r="B207">
        <v>3270.5176070000002</v>
      </c>
      <c r="C207">
        <v>2</v>
      </c>
      <c r="D207">
        <v>0</v>
      </c>
      <c r="E207">
        <v>0</v>
      </c>
      <c r="F207">
        <v>0</v>
      </c>
      <c r="G207">
        <v>0</v>
      </c>
      <c r="H207">
        <v>5</v>
      </c>
      <c r="I207">
        <f t="shared" si="3"/>
        <v>1.3877390260951894E-7</v>
      </c>
      <c r="J207">
        <f>SUM($I$1:I207)</f>
        <v>1.3240138633130594</v>
      </c>
    </row>
    <row r="208" spans="1:10" x14ac:dyDescent="0.35">
      <c r="A208" t="s">
        <v>0</v>
      </c>
      <c r="B208">
        <v>3271.186119</v>
      </c>
      <c r="C208">
        <v>1</v>
      </c>
      <c r="D208">
        <v>1</v>
      </c>
      <c r="E208">
        <v>0</v>
      </c>
      <c r="F208">
        <v>3</v>
      </c>
      <c r="G208">
        <v>0</v>
      </c>
      <c r="H208">
        <v>0</v>
      </c>
      <c r="I208">
        <f t="shared" si="3"/>
        <v>1.3832671114271793E-7</v>
      </c>
      <c r="J208">
        <f>SUM($I$1:I208)</f>
        <v>1.3240140016397706</v>
      </c>
    </row>
    <row r="209" spans="1:10" x14ac:dyDescent="0.35">
      <c r="A209" t="s">
        <v>0</v>
      </c>
      <c r="B209">
        <v>3271.8657440000002</v>
      </c>
      <c r="C209">
        <v>0</v>
      </c>
      <c r="D209">
        <v>0</v>
      </c>
      <c r="E209">
        <v>0</v>
      </c>
      <c r="F209">
        <v>3</v>
      </c>
      <c r="G209">
        <v>1</v>
      </c>
      <c r="H209">
        <v>3</v>
      </c>
      <c r="I209">
        <f t="shared" si="3"/>
        <v>1.3787356295092713E-7</v>
      </c>
      <c r="J209">
        <f>SUM($I$1:I209)</f>
        <v>1.3240141395133336</v>
      </c>
    </row>
    <row r="210" spans="1:10" x14ac:dyDescent="0.35">
      <c r="A210" t="s">
        <v>0</v>
      </c>
      <c r="B210">
        <v>3277.2262040000001</v>
      </c>
      <c r="C210">
        <v>0</v>
      </c>
      <c r="D210">
        <v>0</v>
      </c>
      <c r="E210">
        <v>0</v>
      </c>
      <c r="F210">
        <v>1</v>
      </c>
      <c r="G210">
        <v>1</v>
      </c>
      <c r="H210">
        <v>6</v>
      </c>
      <c r="I210">
        <f t="shared" si="3"/>
        <v>1.3435105160755978E-7</v>
      </c>
      <c r="J210">
        <f>SUM($I$1:I210)</f>
        <v>1.3240142738643852</v>
      </c>
    </row>
    <row r="211" spans="1:10" x14ac:dyDescent="0.35">
      <c r="A211" t="s">
        <v>0</v>
      </c>
      <c r="B211">
        <v>3286.440008</v>
      </c>
      <c r="C211">
        <v>0</v>
      </c>
      <c r="D211">
        <v>2</v>
      </c>
      <c r="E211">
        <v>0</v>
      </c>
      <c r="F211">
        <v>2</v>
      </c>
      <c r="G211">
        <v>0</v>
      </c>
      <c r="H211">
        <v>0</v>
      </c>
      <c r="I211">
        <f t="shared" si="3"/>
        <v>1.2850539657862833E-7</v>
      </c>
      <c r="J211">
        <f>SUM($I$1:I211)</f>
        <v>1.3240144023697817</v>
      </c>
    </row>
    <row r="212" spans="1:10" x14ac:dyDescent="0.35">
      <c r="A212" t="s">
        <v>0</v>
      </c>
      <c r="B212">
        <v>3302.3161289999998</v>
      </c>
      <c r="C212">
        <v>0</v>
      </c>
      <c r="D212">
        <v>2</v>
      </c>
      <c r="E212">
        <v>0</v>
      </c>
      <c r="F212">
        <v>2</v>
      </c>
      <c r="G212">
        <v>0</v>
      </c>
      <c r="H212">
        <v>0</v>
      </c>
      <c r="I212">
        <f t="shared" si="3"/>
        <v>1.1902329573662978E-7</v>
      </c>
      <c r="J212">
        <f>SUM($I$1:I212)</f>
        <v>1.3240145213930774</v>
      </c>
    </row>
    <row r="213" spans="1:10" x14ac:dyDescent="0.35">
      <c r="A213" t="s">
        <v>0</v>
      </c>
      <c r="B213">
        <v>3305.854104</v>
      </c>
      <c r="C213">
        <v>3</v>
      </c>
      <c r="D213">
        <v>0</v>
      </c>
      <c r="E213">
        <v>0</v>
      </c>
      <c r="F213">
        <v>2</v>
      </c>
      <c r="G213">
        <v>0</v>
      </c>
      <c r="H213">
        <v>0</v>
      </c>
      <c r="I213">
        <f t="shared" si="3"/>
        <v>1.1700743769457481E-7</v>
      </c>
      <c r="J213">
        <f>SUM($I$1:I213)</f>
        <v>1.3240146384005151</v>
      </c>
    </row>
    <row r="214" spans="1:10" x14ac:dyDescent="0.35">
      <c r="A214" t="s">
        <v>0</v>
      </c>
      <c r="B214">
        <v>3308.2728350000002</v>
      </c>
      <c r="C214">
        <v>0</v>
      </c>
      <c r="D214">
        <v>0</v>
      </c>
      <c r="E214">
        <v>0</v>
      </c>
      <c r="F214">
        <v>7</v>
      </c>
      <c r="G214">
        <v>0</v>
      </c>
      <c r="H214">
        <v>0</v>
      </c>
      <c r="I214">
        <f t="shared" si="3"/>
        <v>1.1564898390624699E-7</v>
      </c>
      <c r="J214">
        <f>SUM($I$1:I214)</f>
        <v>1.3240147540494991</v>
      </c>
    </row>
    <row r="215" spans="1:10" x14ac:dyDescent="0.35">
      <c r="A215" t="s">
        <v>1</v>
      </c>
      <c r="B215">
        <v>3310.8126280000001</v>
      </c>
      <c r="C215">
        <v>0</v>
      </c>
      <c r="D215">
        <v>0</v>
      </c>
      <c r="E215">
        <v>0</v>
      </c>
      <c r="F215">
        <v>0</v>
      </c>
      <c r="G215">
        <v>3</v>
      </c>
      <c r="H215">
        <v>1</v>
      </c>
      <c r="I215">
        <f t="shared" si="3"/>
        <v>1.1423950914621041E-7</v>
      </c>
      <c r="J215">
        <f>SUM($I$1:I215)</f>
        <v>1.3240148682890083</v>
      </c>
    </row>
    <row r="216" spans="1:10" x14ac:dyDescent="0.35">
      <c r="A216" t="s">
        <v>0</v>
      </c>
      <c r="B216">
        <v>3318.6017579999998</v>
      </c>
      <c r="C216">
        <v>1</v>
      </c>
      <c r="D216">
        <v>0</v>
      </c>
      <c r="E216">
        <v>0</v>
      </c>
      <c r="F216">
        <v>1</v>
      </c>
      <c r="G216">
        <v>1</v>
      </c>
      <c r="H216">
        <v>3</v>
      </c>
      <c r="I216">
        <f t="shared" si="3"/>
        <v>1.1002310871025648E-7</v>
      </c>
      <c r="J216">
        <f>SUM($I$1:I216)</f>
        <v>1.3240149783121169</v>
      </c>
    </row>
    <row r="217" spans="1:10" x14ac:dyDescent="0.35">
      <c r="A217" t="s">
        <v>0</v>
      </c>
      <c r="B217">
        <v>3321.1627720000001</v>
      </c>
      <c r="C217">
        <v>0</v>
      </c>
      <c r="D217">
        <v>0</v>
      </c>
      <c r="E217">
        <v>0</v>
      </c>
      <c r="F217">
        <v>8</v>
      </c>
      <c r="G217">
        <v>0</v>
      </c>
      <c r="H217">
        <v>0</v>
      </c>
      <c r="I217">
        <f t="shared" si="3"/>
        <v>1.0867106472139475E-7</v>
      </c>
      <c r="J217">
        <f>SUM($I$1:I217)</f>
        <v>1.3240150869831817</v>
      </c>
    </row>
    <row r="218" spans="1:10" x14ac:dyDescent="0.35">
      <c r="A218" t="s">
        <v>0</v>
      </c>
      <c r="B218">
        <v>3322.7649080000001</v>
      </c>
      <c r="C218">
        <v>1</v>
      </c>
      <c r="D218">
        <v>0</v>
      </c>
      <c r="E218">
        <v>0</v>
      </c>
      <c r="F218">
        <v>1</v>
      </c>
      <c r="G218">
        <v>1</v>
      </c>
      <c r="H218">
        <v>3</v>
      </c>
      <c r="I218">
        <f t="shared" si="3"/>
        <v>1.0783370537391646E-7</v>
      </c>
      <c r="J218">
        <f>SUM($I$1:I218)</f>
        <v>1.324015194816887</v>
      </c>
    </row>
    <row r="219" spans="1:10" x14ac:dyDescent="0.35">
      <c r="A219" t="s">
        <v>1</v>
      </c>
      <c r="B219">
        <v>3323.9740670000001</v>
      </c>
      <c r="C219">
        <v>0</v>
      </c>
      <c r="D219">
        <v>0</v>
      </c>
      <c r="E219">
        <v>0</v>
      </c>
      <c r="F219">
        <v>0</v>
      </c>
      <c r="G219">
        <v>2</v>
      </c>
      <c r="H219">
        <v>4</v>
      </c>
      <c r="I219">
        <f t="shared" si="3"/>
        <v>1.0720601127149387E-7</v>
      </c>
      <c r="J219">
        <f>SUM($I$1:I219)</f>
        <v>1.3240153020228982</v>
      </c>
    </row>
    <row r="220" spans="1:10" x14ac:dyDescent="0.35">
      <c r="A220" t="s">
        <v>0</v>
      </c>
      <c r="B220">
        <v>3329.095264</v>
      </c>
      <c r="C220">
        <v>2</v>
      </c>
      <c r="D220">
        <v>1</v>
      </c>
      <c r="E220">
        <v>0</v>
      </c>
      <c r="F220">
        <v>1</v>
      </c>
      <c r="G220">
        <v>0</v>
      </c>
      <c r="H220">
        <v>0</v>
      </c>
      <c r="I220">
        <f t="shared" si="3"/>
        <v>1.0458776948279817E-7</v>
      </c>
      <c r="J220">
        <f>SUM($I$1:I220)</f>
        <v>1.3240154066106677</v>
      </c>
    </row>
    <row r="221" spans="1:10" x14ac:dyDescent="0.35">
      <c r="A221" t="s">
        <v>0</v>
      </c>
      <c r="B221">
        <v>3334.0719789999998</v>
      </c>
      <c r="C221">
        <v>1</v>
      </c>
      <c r="D221">
        <v>0</v>
      </c>
      <c r="E221">
        <v>0</v>
      </c>
      <c r="F221">
        <v>5</v>
      </c>
      <c r="G221">
        <v>0</v>
      </c>
      <c r="H221">
        <v>0</v>
      </c>
      <c r="I221">
        <f t="shared" si="3"/>
        <v>1.0210467261075458E-7</v>
      </c>
      <c r="J221">
        <f>SUM($I$1:I221)</f>
        <v>1.3240155087153405</v>
      </c>
    </row>
    <row r="222" spans="1:10" x14ac:dyDescent="0.35">
      <c r="A222" t="s">
        <v>0</v>
      </c>
      <c r="B222">
        <v>3343.8183469999999</v>
      </c>
      <c r="C222">
        <v>0</v>
      </c>
      <c r="D222">
        <v>1</v>
      </c>
      <c r="E222">
        <v>0</v>
      </c>
      <c r="F222">
        <v>4</v>
      </c>
      <c r="G222">
        <v>0</v>
      </c>
      <c r="H222">
        <v>0</v>
      </c>
      <c r="I222">
        <f t="shared" si="3"/>
        <v>9.7411273586144519E-8</v>
      </c>
      <c r="J222">
        <f>SUM($I$1:I222)</f>
        <v>1.324015606126614</v>
      </c>
    </row>
    <row r="223" spans="1:10" x14ac:dyDescent="0.35">
      <c r="A223" t="s">
        <v>0</v>
      </c>
      <c r="B223">
        <v>3346.316953</v>
      </c>
      <c r="C223">
        <v>0</v>
      </c>
      <c r="D223">
        <v>1</v>
      </c>
      <c r="E223">
        <v>0</v>
      </c>
      <c r="F223">
        <v>0</v>
      </c>
      <c r="G223">
        <v>1</v>
      </c>
      <c r="H223">
        <v>3</v>
      </c>
      <c r="I223">
        <f t="shared" si="3"/>
        <v>9.6243207934166995E-8</v>
      </c>
      <c r="J223">
        <f>SUM($I$1:I223)</f>
        <v>1.3240157023698218</v>
      </c>
    </row>
    <row r="224" spans="1:10" x14ac:dyDescent="0.35">
      <c r="A224" t="s">
        <v>0</v>
      </c>
      <c r="B224">
        <v>3350.9988400000002</v>
      </c>
      <c r="C224">
        <v>2</v>
      </c>
      <c r="D224">
        <v>1</v>
      </c>
      <c r="E224">
        <v>0</v>
      </c>
      <c r="F224">
        <v>1</v>
      </c>
      <c r="G224">
        <v>0</v>
      </c>
      <c r="H224">
        <v>0</v>
      </c>
      <c r="I224">
        <f t="shared" si="3"/>
        <v>9.4092066782371968E-8</v>
      </c>
      <c r="J224">
        <f>SUM($I$1:I224)</f>
        <v>1.3240157964618886</v>
      </c>
    </row>
    <row r="225" spans="1:10" x14ac:dyDescent="0.35">
      <c r="A225" t="s">
        <v>0</v>
      </c>
      <c r="B225">
        <v>3364.6896259999999</v>
      </c>
      <c r="C225">
        <v>4</v>
      </c>
      <c r="D225">
        <v>0</v>
      </c>
      <c r="E225">
        <v>0</v>
      </c>
      <c r="F225">
        <v>0</v>
      </c>
      <c r="G225">
        <v>0</v>
      </c>
      <c r="H225">
        <v>0</v>
      </c>
      <c r="I225">
        <f t="shared" si="3"/>
        <v>8.8073624923457604E-8</v>
      </c>
      <c r="J225">
        <f>SUM($I$1:I225)</f>
        <v>1.3240158845355134</v>
      </c>
    </row>
    <row r="226" spans="1:10" x14ac:dyDescent="0.35">
      <c r="A226" t="s">
        <v>1</v>
      </c>
      <c r="B226">
        <v>3366.108753</v>
      </c>
      <c r="C226">
        <v>0</v>
      </c>
      <c r="D226">
        <v>1</v>
      </c>
      <c r="E226">
        <v>0</v>
      </c>
      <c r="F226">
        <v>4</v>
      </c>
      <c r="G226">
        <v>0</v>
      </c>
      <c r="H226">
        <v>1</v>
      </c>
      <c r="I226">
        <f t="shared" si="3"/>
        <v>8.7472233346500362E-8</v>
      </c>
      <c r="J226">
        <f>SUM($I$1:I226)</f>
        <v>1.3240159720077469</v>
      </c>
    </row>
    <row r="227" spans="1:10" x14ac:dyDescent="0.35">
      <c r="A227" t="s">
        <v>0</v>
      </c>
      <c r="B227">
        <v>3366.6580020000001</v>
      </c>
      <c r="C227">
        <v>1</v>
      </c>
      <c r="D227">
        <v>2</v>
      </c>
      <c r="E227">
        <v>0</v>
      </c>
      <c r="F227">
        <v>0</v>
      </c>
      <c r="G227">
        <v>0</v>
      </c>
      <c r="H227">
        <v>0</v>
      </c>
      <c r="I227">
        <f t="shared" si="3"/>
        <v>8.7240578727502792E-8</v>
      </c>
      <c r="J227">
        <f>SUM($I$1:I227)</f>
        <v>1.3240160592483257</v>
      </c>
    </row>
    <row r="228" spans="1:10" x14ac:dyDescent="0.35">
      <c r="A228" t="s">
        <v>1</v>
      </c>
      <c r="B228">
        <v>3367.2537609999999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16</v>
      </c>
      <c r="I228">
        <f t="shared" si="3"/>
        <v>8.699000133554488E-8</v>
      </c>
      <c r="J228">
        <f>SUM($I$1:I228)</f>
        <v>1.3240161462383271</v>
      </c>
    </row>
    <row r="229" spans="1:10" x14ac:dyDescent="0.35">
      <c r="A229" t="s">
        <v>0</v>
      </c>
      <c r="B229">
        <v>3372.3401090000002</v>
      </c>
      <c r="C229">
        <v>2</v>
      </c>
      <c r="D229">
        <v>0</v>
      </c>
      <c r="E229">
        <v>0</v>
      </c>
      <c r="F229">
        <v>3</v>
      </c>
      <c r="G229">
        <v>0</v>
      </c>
      <c r="H229">
        <v>0</v>
      </c>
      <c r="I229">
        <f t="shared" si="3"/>
        <v>8.4879765839207829E-8</v>
      </c>
      <c r="J229">
        <f>SUM($I$1:I229)</f>
        <v>1.324016231118093</v>
      </c>
    </row>
    <row r="230" spans="1:10" x14ac:dyDescent="0.35">
      <c r="A230" t="s">
        <v>1</v>
      </c>
      <c r="B230">
        <v>3375.4736630000002</v>
      </c>
      <c r="C230">
        <v>0</v>
      </c>
      <c r="D230">
        <v>0</v>
      </c>
      <c r="E230">
        <v>0</v>
      </c>
      <c r="F230">
        <v>2</v>
      </c>
      <c r="G230">
        <v>1</v>
      </c>
      <c r="H230">
        <v>5</v>
      </c>
      <c r="I230">
        <f t="shared" si="3"/>
        <v>8.3605272906966571E-8</v>
      </c>
      <c r="J230">
        <f>SUM($I$1:I230)</f>
        <v>1.3240163147233659</v>
      </c>
    </row>
    <row r="231" spans="1:10" x14ac:dyDescent="0.35">
      <c r="A231" t="s">
        <v>1</v>
      </c>
      <c r="B231">
        <v>3379.2977930000002</v>
      </c>
      <c r="C231">
        <v>0</v>
      </c>
      <c r="D231">
        <v>0</v>
      </c>
      <c r="E231">
        <v>0</v>
      </c>
      <c r="F231">
        <v>2</v>
      </c>
      <c r="G231">
        <v>1</v>
      </c>
      <c r="H231">
        <v>5</v>
      </c>
      <c r="I231">
        <f t="shared" si="3"/>
        <v>8.2075804849842758E-8</v>
      </c>
      <c r="J231">
        <f>SUM($I$1:I231)</f>
        <v>1.3240163967991707</v>
      </c>
    </row>
    <row r="232" spans="1:10" x14ac:dyDescent="0.35">
      <c r="A232" t="s">
        <v>1</v>
      </c>
      <c r="B232">
        <v>3385.96299</v>
      </c>
      <c r="C232">
        <v>1</v>
      </c>
      <c r="D232">
        <v>0</v>
      </c>
      <c r="E232">
        <v>0</v>
      </c>
      <c r="F232">
        <v>3</v>
      </c>
      <c r="G232">
        <v>1</v>
      </c>
      <c r="H232">
        <v>1</v>
      </c>
      <c r="I232">
        <f t="shared" si="3"/>
        <v>7.947662578570716E-8</v>
      </c>
      <c r="J232">
        <f>SUM($I$1:I232)</f>
        <v>1.3240164762757964</v>
      </c>
    </row>
    <row r="233" spans="1:10" x14ac:dyDescent="0.35">
      <c r="A233" t="s">
        <v>0</v>
      </c>
      <c r="B233">
        <v>3390.3795789999999</v>
      </c>
      <c r="C233">
        <v>1</v>
      </c>
      <c r="D233">
        <v>0</v>
      </c>
      <c r="E233">
        <v>0</v>
      </c>
      <c r="F233">
        <v>0</v>
      </c>
      <c r="G233">
        <v>0</v>
      </c>
      <c r="H233">
        <v>10</v>
      </c>
      <c r="I233">
        <f t="shared" si="3"/>
        <v>7.7799825184875789E-8</v>
      </c>
      <c r="J233">
        <f>SUM($I$1:I233)</f>
        <v>1.3240165540756217</v>
      </c>
    </row>
    <row r="234" spans="1:10" x14ac:dyDescent="0.35">
      <c r="A234" t="s">
        <v>0</v>
      </c>
      <c r="B234">
        <v>3392.286263</v>
      </c>
      <c r="C234">
        <v>1</v>
      </c>
      <c r="D234">
        <v>0</v>
      </c>
      <c r="E234">
        <v>0</v>
      </c>
      <c r="F234">
        <v>5</v>
      </c>
      <c r="G234">
        <v>0</v>
      </c>
      <c r="H234">
        <v>0</v>
      </c>
      <c r="I234">
        <f t="shared" si="3"/>
        <v>7.7086911298524403E-8</v>
      </c>
      <c r="J234">
        <f>SUM($I$1:I234)</f>
        <v>1.324016631162533</v>
      </c>
    </row>
    <row r="235" spans="1:10" x14ac:dyDescent="0.35">
      <c r="A235" t="s">
        <v>1</v>
      </c>
      <c r="B235">
        <v>3396.3494300000002</v>
      </c>
      <c r="C235">
        <v>0</v>
      </c>
      <c r="D235">
        <v>0</v>
      </c>
      <c r="E235">
        <v>0</v>
      </c>
      <c r="F235">
        <v>7</v>
      </c>
      <c r="G235">
        <v>0</v>
      </c>
      <c r="H235">
        <v>1</v>
      </c>
      <c r="I235">
        <f t="shared" si="3"/>
        <v>7.5589401756037562E-8</v>
      </c>
      <c r="J235">
        <f>SUM($I$1:I235)</f>
        <v>1.3240167067519348</v>
      </c>
    </row>
    <row r="236" spans="1:10" x14ac:dyDescent="0.35">
      <c r="A236" t="s">
        <v>0</v>
      </c>
      <c r="B236">
        <v>3396.3686200000002</v>
      </c>
      <c r="C236">
        <v>4</v>
      </c>
      <c r="D236">
        <v>0</v>
      </c>
      <c r="E236">
        <v>0</v>
      </c>
      <c r="F236">
        <v>0</v>
      </c>
      <c r="G236">
        <v>0</v>
      </c>
      <c r="H236">
        <v>0</v>
      </c>
      <c r="I236">
        <f t="shared" si="3"/>
        <v>7.5582398613762425E-8</v>
      </c>
      <c r="J236">
        <f>SUM($I$1:I236)</f>
        <v>1.3240167823343334</v>
      </c>
    </row>
    <row r="237" spans="1:10" x14ac:dyDescent="0.35">
      <c r="A237" t="s">
        <v>0</v>
      </c>
      <c r="B237">
        <v>3397.3391310000002</v>
      </c>
      <c r="C237">
        <v>1</v>
      </c>
      <c r="D237">
        <v>0</v>
      </c>
      <c r="E237">
        <v>0</v>
      </c>
      <c r="F237">
        <v>0</v>
      </c>
      <c r="G237">
        <v>0</v>
      </c>
      <c r="H237">
        <v>10</v>
      </c>
      <c r="I237">
        <f t="shared" si="3"/>
        <v>7.5229068038220535E-8</v>
      </c>
      <c r="J237">
        <f>SUM($I$1:I237)</f>
        <v>1.3240168575634015</v>
      </c>
    </row>
    <row r="238" spans="1:10" x14ac:dyDescent="0.35">
      <c r="A238" t="s">
        <v>0</v>
      </c>
      <c r="B238">
        <v>3400.3217460000001</v>
      </c>
      <c r="C238">
        <v>0</v>
      </c>
      <c r="D238">
        <v>0</v>
      </c>
      <c r="E238">
        <v>0</v>
      </c>
      <c r="F238">
        <v>2</v>
      </c>
      <c r="G238">
        <v>0</v>
      </c>
      <c r="H238">
        <v>10</v>
      </c>
      <c r="I238">
        <f t="shared" si="3"/>
        <v>7.415350266670008E-8</v>
      </c>
      <c r="J238">
        <f>SUM($I$1:I238)</f>
        <v>1.3240169317169042</v>
      </c>
    </row>
    <row r="239" spans="1:10" x14ac:dyDescent="0.35">
      <c r="A239" t="s">
        <v>1</v>
      </c>
      <c r="B239">
        <v>3403.9232499999998</v>
      </c>
      <c r="C239">
        <v>2</v>
      </c>
      <c r="D239">
        <v>0</v>
      </c>
      <c r="E239">
        <v>0</v>
      </c>
      <c r="F239">
        <v>3</v>
      </c>
      <c r="G239">
        <v>0</v>
      </c>
      <c r="H239">
        <v>1</v>
      </c>
      <c r="I239">
        <f t="shared" si="3"/>
        <v>7.2875233326433972E-8</v>
      </c>
      <c r="J239">
        <f>SUM($I$1:I239)</f>
        <v>1.3240170045921376</v>
      </c>
    </row>
    <row r="240" spans="1:10" x14ac:dyDescent="0.35">
      <c r="A240" t="s">
        <v>0</v>
      </c>
      <c r="B240">
        <v>3412.5647429999999</v>
      </c>
      <c r="C240">
        <v>0</v>
      </c>
      <c r="D240">
        <v>2</v>
      </c>
      <c r="E240">
        <v>0</v>
      </c>
      <c r="F240">
        <v>0</v>
      </c>
      <c r="G240">
        <v>1</v>
      </c>
      <c r="H240">
        <v>0</v>
      </c>
      <c r="I240">
        <f t="shared" si="3"/>
        <v>6.9897282031860639E-8</v>
      </c>
      <c r="J240">
        <f>SUM($I$1:I240)</f>
        <v>1.3240170744894195</v>
      </c>
    </row>
    <row r="241" spans="1:10" x14ac:dyDescent="0.35">
      <c r="A241" t="s">
        <v>1</v>
      </c>
      <c r="B241">
        <v>3417.7486629999999</v>
      </c>
      <c r="C241">
        <v>2</v>
      </c>
      <c r="D241">
        <v>0</v>
      </c>
      <c r="E241">
        <v>0</v>
      </c>
      <c r="F241">
        <v>1</v>
      </c>
      <c r="G241">
        <v>1</v>
      </c>
      <c r="H241">
        <v>1</v>
      </c>
      <c r="I241">
        <f t="shared" si="3"/>
        <v>6.8169566560575002E-8</v>
      </c>
      <c r="J241">
        <f>SUM($I$1:I241)</f>
        <v>1.3240171426589862</v>
      </c>
    </row>
    <row r="242" spans="1:10" x14ac:dyDescent="0.35">
      <c r="A242" t="s">
        <v>1</v>
      </c>
      <c r="B242">
        <v>3418.6553090000002</v>
      </c>
      <c r="C242">
        <v>0</v>
      </c>
      <c r="D242">
        <v>0</v>
      </c>
      <c r="E242">
        <v>0</v>
      </c>
      <c r="F242">
        <v>6</v>
      </c>
      <c r="G242">
        <v>0</v>
      </c>
      <c r="H242">
        <v>1</v>
      </c>
      <c r="I242">
        <f t="shared" si="3"/>
        <v>6.7871814156155699E-8</v>
      </c>
      <c r="J242">
        <f>SUM($I$1:I242)</f>
        <v>1.3240172105308003</v>
      </c>
    </row>
    <row r="243" spans="1:10" x14ac:dyDescent="0.35">
      <c r="A243" t="s">
        <v>0</v>
      </c>
      <c r="B243">
        <v>3423.0036789999999</v>
      </c>
      <c r="C243">
        <v>2</v>
      </c>
      <c r="D243">
        <v>0</v>
      </c>
      <c r="E243">
        <v>0</v>
      </c>
      <c r="F243">
        <v>3</v>
      </c>
      <c r="G243">
        <v>0</v>
      </c>
      <c r="H243">
        <v>0</v>
      </c>
      <c r="I243">
        <f t="shared" si="3"/>
        <v>6.6461739095137479E-8</v>
      </c>
      <c r="J243">
        <f>SUM($I$1:I243)</f>
        <v>1.3240172769925393</v>
      </c>
    </row>
    <row r="244" spans="1:10" x14ac:dyDescent="0.35">
      <c r="A244" t="s">
        <v>1</v>
      </c>
      <c r="B244">
        <v>3423.6649640000001</v>
      </c>
      <c r="C244">
        <v>0</v>
      </c>
      <c r="D244">
        <v>2</v>
      </c>
      <c r="E244">
        <v>0</v>
      </c>
      <c r="F244">
        <v>1</v>
      </c>
      <c r="G244">
        <v>0</v>
      </c>
      <c r="H244">
        <v>1</v>
      </c>
      <c r="I244">
        <f t="shared" si="3"/>
        <v>6.624988130181022E-8</v>
      </c>
      <c r="J244">
        <f>SUM($I$1:I244)</f>
        <v>1.3240173432424207</v>
      </c>
    </row>
    <row r="245" spans="1:10" x14ac:dyDescent="0.35">
      <c r="A245" t="s">
        <v>0</v>
      </c>
      <c r="B245">
        <v>3425.2708499999999</v>
      </c>
      <c r="C245">
        <v>4</v>
      </c>
      <c r="D245">
        <v>0</v>
      </c>
      <c r="E245">
        <v>0</v>
      </c>
      <c r="F245">
        <v>0</v>
      </c>
      <c r="G245">
        <v>0</v>
      </c>
      <c r="H245">
        <v>0</v>
      </c>
      <c r="I245">
        <f t="shared" si="3"/>
        <v>6.5738205991691569E-8</v>
      </c>
      <c r="J245">
        <f>SUM($I$1:I245)</f>
        <v>1.3240174089806267</v>
      </c>
    </row>
    <row r="246" spans="1:10" x14ac:dyDescent="0.35">
      <c r="A246" t="s">
        <v>0</v>
      </c>
      <c r="B246">
        <v>3434.1733509999999</v>
      </c>
      <c r="C246">
        <v>1</v>
      </c>
      <c r="D246">
        <v>0</v>
      </c>
      <c r="E246">
        <v>0</v>
      </c>
      <c r="F246">
        <v>0</v>
      </c>
      <c r="G246">
        <v>0</v>
      </c>
      <c r="H246">
        <v>11</v>
      </c>
      <c r="I246">
        <f t="shared" si="3"/>
        <v>6.2972493592998467E-8</v>
      </c>
      <c r="J246">
        <f>SUM($I$1:I246)</f>
        <v>1.3240174719531204</v>
      </c>
    </row>
    <row r="247" spans="1:10" x14ac:dyDescent="0.35">
      <c r="A247" t="s">
        <v>1</v>
      </c>
      <c r="B247">
        <v>3435.750082</v>
      </c>
      <c r="C247">
        <v>1</v>
      </c>
      <c r="D247">
        <v>0</v>
      </c>
      <c r="E247">
        <v>0</v>
      </c>
      <c r="F247">
        <v>0</v>
      </c>
      <c r="G247">
        <v>1</v>
      </c>
      <c r="H247">
        <v>5</v>
      </c>
      <c r="I247">
        <f t="shared" si="3"/>
        <v>6.2494927296547986E-8</v>
      </c>
      <c r="J247">
        <f>SUM($I$1:I247)</f>
        <v>1.3240175344480476</v>
      </c>
    </row>
    <row r="248" spans="1:10" x14ac:dyDescent="0.35">
      <c r="A248" t="s">
        <v>1</v>
      </c>
      <c r="B248">
        <v>3437.9553040000001</v>
      </c>
      <c r="C248">
        <v>0</v>
      </c>
      <c r="D248">
        <v>1</v>
      </c>
      <c r="E248">
        <v>0</v>
      </c>
      <c r="F248">
        <v>2</v>
      </c>
      <c r="G248">
        <v>1</v>
      </c>
      <c r="H248">
        <v>1</v>
      </c>
      <c r="I248">
        <f t="shared" si="3"/>
        <v>6.1833070029357008E-8</v>
      </c>
      <c r="J248">
        <f>SUM($I$1:I248)</f>
        <v>1.3240175962811176</v>
      </c>
    </row>
    <row r="249" spans="1:10" x14ac:dyDescent="0.35">
      <c r="A249" t="s">
        <v>0</v>
      </c>
      <c r="B249">
        <v>3443.5165860000002</v>
      </c>
      <c r="C249">
        <v>0</v>
      </c>
      <c r="D249">
        <v>2</v>
      </c>
      <c r="E249">
        <v>0</v>
      </c>
      <c r="F249">
        <v>0</v>
      </c>
      <c r="G249">
        <v>1</v>
      </c>
      <c r="H249">
        <v>0</v>
      </c>
      <c r="I249">
        <f t="shared" si="3"/>
        <v>6.0194913298239645E-8</v>
      </c>
      <c r="J249">
        <f>SUM($I$1:I249)</f>
        <v>1.3240176564760309</v>
      </c>
    </row>
    <row r="250" spans="1:10" x14ac:dyDescent="0.35">
      <c r="A250" t="s">
        <v>1</v>
      </c>
      <c r="B250">
        <v>3447.3241670000002</v>
      </c>
      <c r="C250">
        <v>0</v>
      </c>
      <c r="D250">
        <v>2</v>
      </c>
      <c r="E250">
        <v>0</v>
      </c>
      <c r="F250">
        <v>1</v>
      </c>
      <c r="G250">
        <v>0</v>
      </c>
      <c r="H250">
        <v>1</v>
      </c>
      <c r="I250">
        <f t="shared" si="3"/>
        <v>5.9098434253969499E-8</v>
      </c>
      <c r="J250">
        <f>SUM($I$1:I250)</f>
        <v>1.324017715574465</v>
      </c>
    </row>
    <row r="251" spans="1:10" x14ac:dyDescent="0.35">
      <c r="A251" t="s">
        <v>1</v>
      </c>
      <c r="B251">
        <v>3449.053523</v>
      </c>
      <c r="C251">
        <v>0</v>
      </c>
      <c r="D251">
        <v>1</v>
      </c>
      <c r="E251">
        <v>0</v>
      </c>
      <c r="F251">
        <v>0</v>
      </c>
      <c r="G251">
        <v>1</v>
      </c>
      <c r="H251">
        <v>5</v>
      </c>
      <c r="I251">
        <f t="shared" si="3"/>
        <v>5.8607044890784797E-8</v>
      </c>
      <c r="J251">
        <f>SUM($I$1:I251)</f>
        <v>1.32401777418151</v>
      </c>
    </row>
    <row r="252" spans="1:10" x14ac:dyDescent="0.35">
      <c r="A252" t="s">
        <v>1</v>
      </c>
      <c r="B252">
        <v>3458.085986</v>
      </c>
      <c r="C252">
        <v>3</v>
      </c>
      <c r="D252">
        <v>0</v>
      </c>
      <c r="E252">
        <v>0</v>
      </c>
      <c r="F252">
        <v>1</v>
      </c>
      <c r="G252">
        <v>0</v>
      </c>
      <c r="H252">
        <v>1</v>
      </c>
      <c r="I252">
        <f t="shared" si="3"/>
        <v>5.6106135932658945E-8</v>
      </c>
      <c r="J252">
        <f>SUM($I$1:I252)</f>
        <v>1.324017830287646</v>
      </c>
    </row>
    <row r="253" spans="1:10" x14ac:dyDescent="0.35">
      <c r="A253" t="s">
        <v>0</v>
      </c>
      <c r="B253">
        <v>3468.7711370000002</v>
      </c>
      <c r="C253">
        <v>0</v>
      </c>
      <c r="D253">
        <v>0</v>
      </c>
      <c r="E253">
        <v>0</v>
      </c>
      <c r="F253">
        <v>6</v>
      </c>
      <c r="G253">
        <v>0</v>
      </c>
      <c r="H253">
        <v>3</v>
      </c>
      <c r="I253">
        <f t="shared" si="3"/>
        <v>5.3285065429532202E-8</v>
      </c>
      <c r="J253">
        <f>SUM($I$1:I253)</f>
        <v>1.3240178835727114</v>
      </c>
    </row>
    <row r="254" spans="1:10" x14ac:dyDescent="0.35">
      <c r="A254" t="s">
        <v>1</v>
      </c>
      <c r="B254">
        <v>3470.9048290000001</v>
      </c>
      <c r="C254">
        <v>1</v>
      </c>
      <c r="D254">
        <v>0</v>
      </c>
      <c r="E254">
        <v>0</v>
      </c>
      <c r="F254">
        <v>1</v>
      </c>
      <c r="G254">
        <v>0</v>
      </c>
      <c r="H254">
        <v>8</v>
      </c>
      <c r="I254">
        <f t="shared" si="3"/>
        <v>5.2738956406336984E-8</v>
      </c>
      <c r="J254">
        <f>SUM($I$1:I254)</f>
        <v>1.3240179363116678</v>
      </c>
    </row>
    <row r="255" spans="1:10" x14ac:dyDescent="0.35">
      <c r="A255" t="s">
        <v>0</v>
      </c>
      <c r="B255">
        <v>3475.605556</v>
      </c>
      <c r="C255">
        <v>0</v>
      </c>
      <c r="D255">
        <v>0</v>
      </c>
      <c r="E255">
        <v>0</v>
      </c>
      <c r="F255">
        <v>6</v>
      </c>
      <c r="G255">
        <v>0</v>
      </c>
      <c r="H255">
        <v>3</v>
      </c>
      <c r="I255">
        <f t="shared" si="3"/>
        <v>5.1555493160788508E-8</v>
      </c>
      <c r="J255">
        <f>SUM($I$1:I255)</f>
        <v>1.324017987867161</v>
      </c>
    </row>
    <row r="256" spans="1:10" x14ac:dyDescent="0.35">
      <c r="A256" t="s">
        <v>0</v>
      </c>
      <c r="B256">
        <v>3475.8281849999998</v>
      </c>
      <c r="C256">
        <v>0</v>
      </c>
      <c r="D256">
        <v>0</v>
      </c>
      <c r="E256">
        <v>0</v>
      </c>
      <c r="F256">
        <v>1</v>
      </c>
      <c r="G256">
        <v>2</v>
      </c>
      <c r="H256">
        <v>3</v>
      </c>
      <c r="I256">
        <f t="shared" si="3"/>
        <v>5.1500107099646963E-8</v>
      </c>
      <c r="J256">
        <f>SUM($I$1:I256)</f>
        <v>1.324018039367268</v>
      </c>
    </row>
    <row r="257" spans="1:10" x14ac:dyDescent="0.35">
      <c r="A257" t="s">
        <v>0</v>
      </c>
      <c r="B257">
        <v>3479.9216200000001</v>
      </c>
      <c r="C257">
        <v>1</v>
      </c>
      <c r="D257">
        <v>1</v>
      </c>
      <c r="E257">
        <v>0</v>
      </c>
      <c r="F257">
        <v>1</v>
      </c>
      <c r="G257">
        <v>1</v>
      </c>
      <c r="H257">
        <v>0</v>
      </c>
      <c r="I257">
        <f t="shared" si="3"/>
        <v>5.0492273848721161E-8</v>
      </c>
      <c r="J257">
        <f>SUM($I$1:I257)</f>
        <v>1.3240180898595419</v>
      </c>
    </row>
    <row r="258" spans="1:10" x14ac:dyDescent="0.35">
      <c r="A258" t="s">
        <v>1</v>
      </c>
      <c r="B258">
        <v>3481.868031</v>
      </c>
      <c r="C258">
        <v>1</v>
      </c>
      <c r="D258">
        <v>1</v>
      </c>
      <c r="E258">
        <v>0</v>
      </c>
      <c r="F258">
        <v>2</v>
      </c>
      <c r="G258">
        <v>0</v>
      </c>
      <c r="H258">
        <v>1</v>
      </c>
      <c r="I258">
        <f t="shared" ref="I258:I321" si="4">EXP(-B258*1.438776877/298)</f>
        <v>5.001999594766992E-8</v>
      </c>
      <c r="J258">
        <f>SUM($I$1:I258)</f>
        <v>1.3240181398795379</v>
      </c>
    </row>
    <row r="259" spans="1:10" x14ac:dyDescent="0.35">
      <c r="A259" t="s">
        <v>0</v>
      </c>
      <c r="B259">
        <v>3483.7195729999999</v>
      </c>
      <c r="C259">
        <v>2</v>
      </c>
      <c r="D259">
        <v>0</v>
      </c>
      <c r="E259">
        <v>0</v>
      </c>
      <c r="F259">
        <v>2</v>
      </c>
      <c r="G259">
        <v>0</v>
      </c>
      <c r="H259">
        <v>2</v>
      </c>
      <c r="I259">
        <f t="shared" si="4"/>
        <v>4.9574837442905134E-8</v>
      </c>
      <c r="J259">
        <f>SUM($I$1:I259)</f>
        <v>1.3240181894543752</v>
      </c>
    </row>
    <row r="260" spans="1:10" x14ac:dyDescent="0.35">
      <c r="A260" t="s">
        <v>1</v>
      </c>
      <c r="B260">
        <v>3483.9583400000001</v>
      </c>
      <c r="C260">
        <v>0</v>
      </c>
      <c r="D260">
        <v>0</v>
      </c>
      <c r="E260">
        <v>0</v>
      </c>
      <c r="F260">
        <v>3</v>
      </c>
      <c r="G260">
        <v>0</v>
      </c>
      <c r="H260">
        <v>8</v>
      </c>
      <c r="I260">
        <f t="shared" si="4"/>
        <v>4.9517720824753986E-8</v>
      </c>
      <c r="J260">
        <f>SUM($I$1:I260)</f>
        <v>1.324018238972096</v>
      </c>
    </row>
    <row r="261" spans="1:10" x14ac:dyDescent="0.35">
      <c r="A261" t="s">
        <v>0</v>
      </c>
      <c r="B261">
        <v>3485.2826190000001</v>
      </c>
      <c r="C261">
        <v>3</v>
      </c>
      <c r="D261">
        <v>0</v>
      </c>
      <c r="E261">
        <v>0</v>
      </c>
      <c r="F261">
        <v>0</v>
      </c>
      <c r="G261">
        <v>1</v>
      </c>
      <c r="H261">
        <v>0</v>
      </c>
      <c r="I261">
        <f t="shared" si="4"/>
        <v>4.9202126143096562E-8</v>
      </c>
      <c r="J261">
        <f>SUM($I$1:I261)</f>
        <v>1.3240182881742222</v>
      </c>
    </row>
    <row r="262" spans="1:10" x14ac:dyDescent="0.35">
      <c r="A262" t="s">
        <v>1</v>
      </c>
      <c r="B262">
        <v>3485.3156199999999</v>
      </c>
      <c r="C262">
        <v>2</v>
      </c>
      <c r="D262">
        <v>1</v>
      </c>
      <c r="E262">
        <v>0</v>
      </c>
      <c r="F262">
        <v>0</v>
      </c>
      <c r="G262">
        <v>0</v>
      </c>
      <c r="H262">
        <v>1</v>
      </c>
      <c r="I262">
        <f t="shared" si="4"/>
        <v>4.9194287271375452E-8</v>
      </c>
      <c r="J262">
        <f>SUM($I$1:I262)</f>
        <v>1.3240183373685095</v>
      </c>
    </row>
    <row r="263" spans="1:10" x14ac:dyDescent="0.35">
      <c r="A263" t="s">
        <v>0</v>
      </c>
      <c r="B263">
        <v>3489.0276800000001</v>
      </c>
      <c r="C263">
        <v>0</v>
      </c>
      <c r="D263">
        <v>1</v>
      </c>
      <c r="E263">
        <v>0</v>
      </c>
      <c r="F263">
        <v>3</v>
      </c>
      <c r="G263">
        <v>0</v>
      </c>
      <c r="H263">
        <v>3</v>
      </c>
      <c r="I263">
        <f t="shared" si="4"/>
        <v>4.8320469457406817E-8</v>
      </c>
      <c r="J263">
        <f>SUM($I$1:I263)</f>
        <v>1.3240183856889789</v>
      </c>
    </row>
    <row r="264" spans="1:10" x14ac:dyDescent="0.35">
      <c r="A264" t="s">
        <v>0</v>
      </c>
      <c r="B264">
        <v>3489.076599</v>
      </c>
      <c r="C264">
        <v>3</v>
      </c>
      <c r="D264">
        <v>0</v>
      </c>
      <c r="E264">
        <v>0</v>
      </c>
      <c r="F264">
        <v>0</v>
      </c>
      <c r="G264">
        <v>0</v>
      </c>
      <c r="H264">
        <v>2</v>
      </c>
      <c r="I264">
        <f t="shared" si="4"/>
        <v>4.8309058170757539E-8</v>
      </c>
      <c r="J264">
        <f>SUM($I$1:I264)</f>
        <v>1.324018433998037</v>
      </c>
    </row>
    <row r="265" spans="1:10" x14ac:dyDescent="0.35">
      <c r="A265" t="s">
        <v>1</v>
      </c>
      <c r="B265">
        <v>3498.806004</v>
      </c>
      <c r="C265">
        <v>2</v>
      </c>
      <c r="D265">
        <v>1</v>
      </c>
      <c r="E265">
        <v>0</v>
      </c>
      <c r="F265">
        <v>0</v>
      </c>
      <c r="G265">
        <v>0</v>
      </c>
      <c r="H265">
        <v>1</v>
      </c>
      <c r="I265">
        <f t="shared" si="4"/>
        <v>4.609223244019642E-8</v>
      </c>
      <c r="J265">
        <f>SUM($I$1:I265)</f>
        <v>1.3240184800902695</v>
      </c>
    </row>
    <row r="266" spans="1:10" x14ac:dyDescent="0.35">
      <c r="A266" t="s">
        <v>0</v>
      </c>
      <c r="B266">
        <v>3499.6512600000001</v>
      </c>
      <c r="C266">
        <v>1</v>
      </c>
      <c r="D266">
        <v>0</v>
      </c>
      <c r="E266">
        <v>0</v>
      </c>
      <c r="F266">
        <v>4</v>
      </c>
      <c r="G266">
        <v>0</v>
      </c>
      <c r="H266">
        <v>2</v>
      </c>
      <c r="I266">
        <f t="shared" si="4"/>
        <v>4.5904513835752612E-8</v>
      </c>
      <c r="J266">
        <f>SUM($I$1:I266)</f>
        <v>1.3240185259947832</v>
      </c>
    </row>
    <row r="267" spans="1:10" x14ac:dyDescent="0.35">
      <c r="A267" t="s">
        <v>1</v>
      </c>
      <c r="B267">
        <v>3503.1980039999999</v>
      </c>
      <c r="C267">
        <v>0</v>
      </c>
      <c r="D267">
        <v>1</v>
      </c>
      <c r="E267">
        <v>0</v>
      </c>
      <c r="F267">
        <v>0</v>
      </c>
      <c r="G267">
        <v>0</v>
      </c>
      <c r="H267">
        <v>8</v>
      </c>
      <c r="I267">
        <f t="shared" si="4"/>
        <v>4.5125133791230531E-8</v>
      </c>
      <c r="J267">
        <f>SUM($I$1:I267)</f>
        <v>1.3240185711199171</v>
      </c>
    </row>
    <row r="268" spans="1:10" x14ac:dyDescent="0.35">
      <c r="A268" t="s">
        <v>0</v>
      </c>
      <c r="B268">
        <v>3503.6905539999998</v>
      </c>
      <c r="C268">
        <v>0</v>
      </c>
      <c r="D268">
        <v>0</v>
      </c>
      <c r="E268">
        <v>0</v>
      </c>
      <c r="F268">
        <v>1</v>
      </c>
      <c r="G268">
        <v>0</v>
      </c>
      <c r="H268">
        <v>14</v>
      </c>
      <c r="I268">
        <f t="shared" si="4"/>
        <v>4.5017949850821931E-8</v>
      </c>
      <c r="J268">
        <f>SUM($I$1:I268)</f>
        <v>1.3240186161378669</v>
      </c>
    </row>
    <row r="269" spans="1:10" x14ac:dyDescent="0.35">
      <c r="A269" t="s">
        <v>1</v>
      </c>
      <c r="B269">
        <v>3507.9356379999999</v>
      </c>
      <c r="C269">
        <v>2</v>
      </c>
      <c r="D269">
        <v>0</v>
      </c>
      <c r="E269">
        <v>0</v>
      </c>
      <c r="F269">
        <v>2</v>
      </c>
      <c r="G269">
        <v>0</v>
      </c>
      <c r="H269">
        <v>1</v>
      </c>
      <c r="I269">
        <f t="shared" si="4"/>
        <v>4.4104665121121813E-8</v>
      </c>
      <c r="J269">
        <f>SUM($I$1:I269)</f>
        <v>1.3240186602425319</v>
      </c>
    </row>
    <row r="270" spans="1:10" x14ac:dyDescent="0.35">
      <c r="A270" t="s">
        <v>0</v>
      </c>
      <c r="B270">
        <v>3517.0608560000001</v>
      </c>
      <c r="C270">
        <v>0</v>
      </c>
      <c r="D270">
        <v>0</v>
      </c>
      <c r="E270">
        <v>0</v>
      </c>
      <c r="F270">
        <v>1</v>
      </c>
      <c r="G270">
        <v>0</v>
      </c>
      <c r="H270">
        <v>14</v>
      </c>
      <c r="I270">
        <f t="shared" si="4"/>
        <v>4.2203704547259851E-8</v>
      </c>
      <c r="J270">
        <f>SUM($I$1:I270)</f>
        <v>1.3240187024462364</v>
      </c>
    </row>
    <row r="271" spans="1:10" x14ac:dyDescent="0.35">
      <c r="A271" t="s">
        <v>0</v>
      </c>
      <c r="B271">
        <v>3520.8856230000001</v>
      </c>
      <c r="C271">
        <v>1</v>
      </c>
      <c r="D271">
        <v>0</v>
      </c>
      <c r="E271">
        <v>0</v>
      </c>
      <c r="F271">
        <v>2</v>
      </c>
      <c r="G271">
        <v>0</v>
      </c>
      <c r="H271">
        <v>6</v>
      </c>
      <c r="I271">
        <f t="shared" si="4"/>
        <v>4.1431505988584601E-8</v>
      </c>
      <c r="J271">
        <f>SUM($I$1:I271)</f>
        <v>1.3240187438777424</v>
      </c>
    </row>
    <row r="272" spans="1:10" x14ac:dyDescent="0.35">
      <c r="A272" t="s">
        <v>0</v>
      </c>
      <c r="B272">
        <v>3521.2373010000001</v>
      </c>
      <c r="C272">
        <v>1</v>
      </c>
      <c r="D272">
        <v>0</v>
      </c>
      <c r="E272">
        <v>0</v>
      </c>
      <c r="F272">
        <v>2</v>
      </c>
      <c r="G272">
        <v>0</v>
      </c>
      <c r="H272">
        <v>6</v>
      </c>
      <c r="I272">
        <f t="shared" si="4"/>
        <v>4.1361217459467988E-8</v>
      </c>
      <c r="J272">
        <f>SUM($I$1:I272)</f>
        <v>1.32401878523896</v>
      </c>
    </row>
    <row r="273" spans="1:10" x14ac:dyDescent="0.35">
      <c r="A273" t="s">
        <v>0</v>
      </c>
      <c r="B273">
        <v>3525.0755220000001</v>
      </c>
      <c r="C273">
        <v>0</v>
      </c>
      <c r="D273">
        <v>1</v>
      </c>
      <c r="E273">
        <v>0</v>
      </c>
      <c r="F273">
        <v>3</v>
      </c>
      <c r="G273">
        <v>0</v>
      </c>
      <c r="H273">
        <v>3</v>
      </c>
      <c r="I273">
        <f t="shared" si="4"/>
        <v>4.0601796362029759E-8</v>
      </c>
      <c r="J273">
        <f>SUM($I$1:I273)</f>
        <v>1.3240188258407564</v>
      </c>
    </row>
    <row r="274" spans="1:10" x14ac:dyDescent="0.35">
      <c r="A274" t="s">
        <v>0</v>
      </c>
      <c r="B274">
        <v>3526.206357</v>
      </c>
      <c r="C274">
        <v>1</v>
      </c>
      <c r="D274">
        <v>1</v>
      </c>
      <c r="E274">
        <v>0</v>
      </c>
      <c r="F274">
        <v>1</v>
      </c>
      <c r="G274">
        <v>0</v>
      </c>
      <c r="H274">
        <v>2</v>
      </c>
      <c r="I274">
        <f t="shared" si="4"/>
        <v>4.0380722888198735E-8</v>
      </c>
      <c r="J274">
        <f>SUM($I$1:I274)</f>
        <v>1.3240188662214794</v>
      </c>
    </row>
    <row r="275" spans="1:10" x14ac:dyDescent="0.35">
      <c r="A275" t="s">
        <v>0</v>
      </c>
      <c r="B275">
        <v>3528.9765849999999</v>
      </c>
      <c r="C275">
        <v>2</v>
      </c>
      <c r="D275">
        <v>0</v>
      </c>
      <c r="E275">
        <v>0</v>
      </c>
      <c r="F275">
        <v>0</v>
      </c>
      <c r="G275">
        <v>0</v>
      </c>
      <c r="H275">
        <v>6</v>
      </c>
      <c r="I275">
        <f t="shared" si="4"/>
        <v>3.9844227875078578E-8</v>
      </c>
      <c r="J275">
        <f>SUM($I$1:I275)</f>
        <v>1.3240189060657073</v>
      </c>
    </row>
    <row r="276" spans="1:10" x14ac:dyDescent="0.35">
      <c r="A276" t="s">
        <v>1</v>
      </c>
      <c r="B276">
        <v>3529.641044</v>
      </c>
      <c r="C276">
        <v>0</v>
      </c>
      <c r="D276">
        <v>0</v>
      </c>
      <c r="E276">
        <v>0</v>
      </c>
      <c r="F276">
        <v>1</v>
      </c>
      <c r="G276">
        <v>1</v>
      </c>
      <c r="H276">
        <v>8</v>
      </c>
      <c r="I276">
        <f t="shared" si="4"/>
        <v>3.9716609165431651E-8</v>
      </c>
      <c r="J276">
        <f>SUM($I$1:I276)</f>
        <v>1.3240189457823164</v>
      </c>
    </row>
    <row r="277" spans="1:10" x14ac:dyDescent="0.35">
      <c r="A277" t="s">
        <v>0</v>
      </c>
      <c r="B277">
        <v>3530.7061130000002</v>
      </c>
      <c r="C277">
        <v>0</v>
      </c>
      <c r="D277">
        <v>0</v>
      </c>
      <c r="E277">
        <v>0</v>
      </c>
      <c r="F277">
        <v>4</v>
      </c>
      <c r="G277">
        <v>0</v>
      </c>
      <c r="H277">
        <v>6</v>
      </c>
      <c r="I277">
        <f t="shared" si="4"/>
        <v>3.9512899825515798E-8</v>
      </c>
      <c r="J277">
        <f>SUM($I$1:I277)</f>
        <v>1.3240189852952162</v>
      </c>
    </row>
    <row r="278" spans="1:10" x14ac:dyDescent="0.35">
      <c r="A278" t="s">
        <v>1</v>
      </c>
      <c r="B278">
        <v>3533.39336</v>
      </c>
      <c r="C278">
        <v>2</v>
      </c>
      <c r="D278">
        <v>0</v>
      </c>
      <c r="E278">
        <v>0</v>
      </c>
      <c r="F278">
        <v>1</v>
      </c>
      <c r="G278">
        <v>0</v>
      </c>
      <c r="H278">
        <v>4</v>
      </c>
      <c r="I278">
        <f t="shared" si="4"/>
        <v>3.9003557950380189E-8</v>
      </c>
      <c r="J278">
        <f>SUM($I$1:I278)</f>
        <v>1.3240190242987742</v>
      </c>
    </row>
    <row r="279" spans="1:10" x14ac:dyDescent="0.35">
      <c r="A279" t="s">
        <v>1</v>
      </c>
      <c r="B279">
        <v>3535.266443</v>
      </c>
      <c r="C279">
        <v>2</v>
      </c>
      <c r="D279">
        <v>0</v>
      </c>
      <c r="E279">
        <v>0</v>
      </c>
      <c r="F279">
        <v>2</v>
      </c>
      <c r="G279">
        <v>0</v>
      </c>
      <c r="H279">
        <v>4</v>
      </c>
      <c r="I279">
        <f t="shared" si="4"/>
        <v>3.8652421307377231E-8</v>
      </c>
      <c r="J279">
        <f>SUM($I$1:I279)</f>
        <v>1.3240190629511954</v>
      </c>
    </row>
    <row r="280" spans="1:10" x14ac:dyDescent="0.35">
      <c r="A280" t="s">
        <v>0</v>
      </c>
      <c r="B280">
        <v>3538.1003940000001</v>
      </c>
      <c r="C280">
        <v>0</v>
      </c>
      <c r="D280">
        <v>1</v>
      </c>
      <c r="E280">
        <v>0</v>
      </c>
      <c r="F280">
        <v>1</v>
      </c>
      <c r="G280">
        <v>0</v>
      </c>
      <c r="H280">
        <v>7</v>
      </c>
      <c r="I280">
        <f t="shared" si="4"/>
        <v>3.8127156299649312E-8</v>
      </c>
      <c r="J280">
        <f>SUM($I$1:I280)</f>
        <v>1.3240191010783517</v>
      </c>
    </row>
    <row r="281" spans="1:10" x14ac:dyDescent="0.35">
      <c r="A281" t="s">
        <v>0</v>
      </c>
      <c r="B281">
        <v>3542.0763379999999</v>
      </c>
      <c r="C281">
        <v>1</v>
      </c>
      <c r="D281">
        <v>1</v>
      </c>
      <c r="E281">
        <v>0</v>
      </c>
      <c r="F281">
        <v>1</v>
      </c>
      <c r="G281">
        <v>0</v>
      </c>
      <c r="H281">
        <v>3</v>
      </c>
      <c r="I281">
        <f t="shared" si="4"/>
        <v>3.7402236261736094E-8</v>
      </c>
      <c r="J281">
        <f>SUM($I$1:I281)</f>
        <v>1.3240191384805879</v>
      </c>
    </row>
    <row r="282" spans="1:10" x14ac:dyDescent="0.35">
      <c r="A282" t="s">
        <v>1</v>
      </c>
      <c r="B282">
        <v>3542.5118889999999</v>
      </c>
      <c r="C282">
        <v>2</v>
      </c>
      <c r="D282">
        <v>1</v>
      </c>
      <c r="E282">
        <v>0</v>
      </c>
      <c r="F282">
        <v>0</v>
      </c>
      <c r="G282">
        <v>0</v>
      </c>
      <c r="H282">
        <v>1</v>
      </c>
      <c r="I282">
        <f t="shared" si="4"/>
        <v>3.7323666178448808E-8</v>
      </c>
      <c r="J282">
        <f>SUM($I$1:I282)</f>
        <v>1.3240191758042541</v>
      </c>
    </row>
    <row r="283" spans="1:10" x14ac:dyDescent="0.35">
      <c r="A283" t="s">
        <v>1</v>
      </c>
      <c r="B283">
        <v>3545.9152330000002</v>
      </c>
      <c r="C283">
        <v>0</v>
      </c>
      <c r="D283">
        <v>0</v>
      </c>
      <c r="E283">
        <v>0</v>
      </c>
      <c r="F283">
        <v>4</v>
      </c>
      <c r="G283">
        <v>1</v>
      </c>
      <c r="H283">
        <v>1</v>
      </c>
      <c r="I283">
        <f t="shared" si="4"/>
        <v>3.6715385371323582E-8</v>
      </c>
      <c r="J283">
        <f>SUM($I$1:I283)</f>
        <v>1.3240192125196395</v>
      </c>
    </row>
    <row r="284" spans="1:10" x14ac:dyDescent="0.35">
      <c r="A284" t="s">
        <v>0</v>
      </c>
      <c r="B284">
        <v>3547.1040870000002</v>
      </c>
      <c r="C284">
        <v>0</v>
      </c>
      <c r="D284">
        <v>2</v>
      </c>
      <c r="E284">
        <v>0</v>
      </c>
      <c r="F284">
        <v>0</v>
      </c>
      <c r="G284">
        <v>0</v>
      </c>
      <c r="H284">
        <v>2</v>
      </c>
      <c r="I284">
        <f t="shared" si="4"/>
        <v>3.6505245729069333E-8</v>
      </c>
      <c r="J284">
        <f>SUM($I$1:I284)</f>
        <v>1.3240192490248852</v>
      </c>
    </row>
    <row r="285" spans="1:10" x14ac:dyDescent="0.35">
      <c r="A285" t="s">
        <v>0</v>
      </c>
      <c r="B285">
        <v>3547.7824270000001</v>
      </c>
      <c r="C285">
        <v>2</v>
      </c>
      <c r="D285">
        <v>0</v>
      </c>
      <c r="E285">
        <v>0</v>
      </c>
      <c r="F285">
        <v>0</v>
      </c>
      <c r="G285">
        <v>0</v>
      </c>
      <c r="H285">
        <v>7</v>
      </c>
      <c r="I285">
        <f t="shared" si="4"/>
        <v>3.6385882954931182E-8</v>
      </c>
      <c r="J285">
        <f>SUM($I$1:I285)</f>
        <v>1.3240192854107682</v>
      </c>
    </row>
    <row r="286" spans="1:10" x14ac:dyDescent="0.35">
      <c r="A286" t="s">
        <v>0</v>
      </c>
      <c r="B286">
        <v>3550.5671990000001</v>
      </c>
      <c r="C286">
        <v>0</v>
      </c>
      <c r="D286">
        <v>1</v>
      </c>
      <c r="E286">
        <v>0</v>
      </c>
      <c r="F286">
        <v>4</v>
      </c>
      <c r="G286">
        <v>0</v>
      </c>
      <c r="H286">
        <v>2</v>
      </c>
      <c r="I286">
        <f t="shared" si="4"/>
        <v>3.5899942077793053E-8</v>
      </c>
      <c r="J286">
        <f>SUM($I$1:I286)</f>
        <v>1.3240193213107103</v>
      </c>
    </row>
    <row r="287" spans="1:10" x14ac:dyDescent="0.35">
      <c r="A287" t="s">
        <v>0</v>
      </c>
      <c r="B287">
        <v>3558.7422029999998</v>
      </c>
      <c r="C287">
        <v>0</v>
      </c>
      <c r="D287">
        <v>2</v>
      </c>
      <c r="E287">
        <v>0</v>
      </c>
      <c r="F287">
        <v>0</v>
      </c>
      <c r="G287">
        <v>0</v>
      </c>
      <c r="H287">
        <v>2</v>
      </c>
      <c r="I287">
        <f t="shared" si="4"/>
        <v>3.4510577140666826E-8</v>
      </c>
      <c r="J287">
        <f>SUM($I$1:I287)</f>
        <v>1.3240193558212874</v>
      </c>
    </row>
    <row r="288" spans="1:10" x14ac:dyDescent="0.35">
      <c r="A288" t="s">
        <v>0</v>
      </c>
      <c r="B288">
        <v>3562.0266240000001</v>
      </c>
      <c r="C288">
        <v>0</v>
      </c>
      <c r="D288">
        <v>2</v>
      </c>
      <c r="E288">
        <v>0</v>
      </c>
      <c r="F288">
        <v>0</v>
      </c>
      <c r="G288">
        <v>0</v>
      </c>
      <c r="H288">
        <v>3</v>
      </c>
      <c r="I288">
        <f t="shared" si="4"/>
        <v>3.3967640244549762E-8</v>
      </c>
      <c r="J288">
        <f>SUM($I$1:I288)</f>
        <v>1.3240193897889276</v>
      </c>
    </row>
    <row r="289" spans="1:10" x14ac:dyDescent="0.35">
      <c r="A289" t="s">
        <v>0</v>
      </c>
      <c r="B289">
        <v>3565.1521419999999</v>
      </c>
      <c r="C289">
        <v>0</v>
      </c>
      <c r="D289">
        <v>0</v>
      </c>
      <c r="E289">
        <v>0</v>
      </c>
      <c r="F289">
        <v>2</v>
      </c>
      <c r="G289">
        <v>2</v>
      </c>
      <c r="H289">
        <v>2</v>
      </c>
      <c r="I289">
        <f t="shared" si="4"/>
        <v>3.3458904959353478E-8</v>
      </c>
      <c r="J289">
        <f>SUM($I$1:I289)</f>
        <v>1.3240194232478326</v>
      </c>
    </row>
    <row r="290" spans="1:10" x14ac:dyDescent="0.35">
      <c r="A290" t="s">
        <v>1</v>
      </c>
      <c r="B290">
        <v>3567.748842</v>
      </c>
      <c r="C290">
        <v>0</v>
      </c>
      <c r="D290">
        <v>1</v>
      </c>
      <c r="E290">
        <v>0</v>
      </c>
      <c r="F290">
        <v>2</v>
      </c>
      <c r="G290">
        <v>0</v>
      </c>
      <c r="H290">
        <v>4</v>
      </c>
      <c r="I290">
        <f t="shared" si="4"/>
        <v>3.3042044097062207E-8</v>
      </c>
      <c r="J290">
        <f>SUM($I$1:I290)</f>
        <v>1.3240194562898766</v>
      </c>
    </row>
    <row r="291" spans="1:10" x14ac:dyDescent="0.35">
      <c r="A291" t="s">
        <v>1</v>
      </c>
      <c r="B291">
        <v>3568.4015180000001</v>
      </c>
      <c r="C291">
        <v>0</v>
      </c>
      <c r="D291">
        <v>0</v>
      </c>
      <c r="E291">
        <v>0</v>
      </c>
      <c r="F291">
        <v>0</v>
      </c>
      <c r="G291">
        <v>2</v>
      </c>
      <c r="H291">
        <v>5</v>
      </c>
      <c r="I291">
        <f t="shared" si="4"/>
        <v>3.2938086162519677E-8</v>
      </c>
      <c r="J291">
        <f>SUM($I$1:I291)</f>
        <v>1.3240194892279629</v>
      </c>
    </row>
    <row r="292" spans="1:10" x14ac:dyDescent="0.35">
      <c r="A292" t="s">
        <v>0</v>
      </c>
      <c r="B292">
        <v>3568.5321049999998</v>
      </c>
      <c r="C292">
        <v>1</v>
      </c>
      <c r="D292">
        <v>0</v>
      </c>
      <c r="E292">
        <v>0</v>
      </c>
      <c r="F292">
        <v>0</v>
      </c>
      <c r="G292">
        <v>2</v>
      </c>
      <c r="H292">
        <v>2</v>
      </c>
      <c r="I292">
        <f t="shared" si="4"/>
        <v>3.2917325625184335E-8</v>
      </c>
      <c r="J292">
        <f>SUM($I$1:I292)</f>
        <v>1.3240195221452884</v>
      </c>
    </row>
    <row r="293" spans="1:10" x14ac:dyDescent="0.35">
      <c r="A293" t="s">
        <v>0</v>
      </c>
      <c r="B293">
        <v>3572.9481689999998</v>
      </c>
      <c r="C293">
        <v>0</v>
      </c>
      <c r="D293">
        <v>0</v>
      </c>
      <c r="E293">
        <v>0</v>
      </c>
      <c r="F293">
        <v>0</v>
      </c>
      <c r="G293">
        <v>3</v>
      </c>
      <c r="H293">
        <v>2</v>
      </c>
      <c r="I293">
        <f t="shared" si="4"/>
        <v>3.2222916427347091E-8</v>
      </c>
      <c r="J293">
        <f>SUM($I$1:I293)</f>
        <v>1.3240195543682047</v>
      </c>
    </row>
    <row r="294" spans="1:10" x14ac:dyDescent="0.35">
      <c r="A294" t="s">
        <v>1</v>
      </c>
      <c r="B294">
        <v>3573.5713660000001</v>
      </c>
      <c r="C294">
        <v>0</v>
      </c>
      <c r="D294">
        <v>0</v>
      </c>
      <c r="E294">
        <v>0</v>
      </c>
      <c r="F294">
        <v>5</v>
      </c>
      <c r="G294">
        <v>0</v>
      </c>
      <c r="H294">
        <v>5</v>
      </c>
      <c r="I294">
        <f t="shared" si="4"/>
        <v>3.2126107773372656E-8</v>
      </c>
      <c r="J294">
        <f>SUM($I$1:I294)</f>
        <v>1.3240195864943125</v>
      </c>
    </row>
    <row r="295" spans="1:10" x14ac:dyDescent="0.35">
      <c r="A295" t="s">
        <v>0</v>
      </c>
      <c r="B295">
        <v>3574.3093009999998</v>
      </c>
      <c r="C295">
        <v>0</v>
      </c>
      <c r="D295">
        <v>0</v>
      </c>
      <c r="E295">
        <v>1</v>
      </c>
      <c r="F295">
        <v>0</v>
      </c>
      <c r="G295">
        <v>0</v>
      </c>
      <c r="H295">
        <v>0</v>
      </c>
      <c r="I295">
        <f t="shared" si="4"/>
        <v>3.2011851520391802E-8</v>
      </c>
      <c r="J295">
        <f>SUM($I$1:I295)</f>
        <v>1.3240196185061641</v>
      </c>
    </row>
    <row r="296" spans="1:10" x14ac:dyDescent="0.35">
      <c r="A296" t="s">
        <v>1</v>
      </c>
      <c r="B296">
        <v>3575.1502839999998</v>
      </c>
      <c r="C296">
        <v>1</v>
      </c>
      <c r="D296">
        <v>1</v>
      </c>
      <c r="E296">
        <v>0</v>
      </c>
      <c r="F296">
        <v>0</v>
      </c>
      <c r="G296">
        <v>0</v>
      </c>
      <c r="H296">
        <v>4</v>
      </c>
      <c r="I296">
        <f t="shared" si="4"/>
        <v>3.1882135445490693E-8</v>
      </c>
      <c r="J296">
        <f>SUM($I$1:I296)</f>
        <v>1.3240196503882995</v>
      </c>
    </row>
    <row r="297" spans="1:10" x14ac:dyDescent="0.35">
      <c r="A297" t="s">
        <v>0</v>
      </c>
      <c r="B297">
        <v>3578.1762290000001</v>
      </c>
      <c r="C297">
        <v>3</v>
      </c>
      <c r="D297">
        <v>0</v>
      </c>
      <c r="E297">
        <v>0</v>
      </c>
      <c r="F297">
        <v>0</v>
      </c>
      <c r="G297">
        <v>0</v>
      </c>
      <c r="H297">
        <v>3</v>
      </c>
      <c r="I297">
        <f t="shared" si="4"/>
        <v>3.1419736274615091E-8</v>
      </c>
      <c r="J297">
        <f>SUM($I$1:I297)</f>
        <v>1.3240196818080359</v>
      </c>
    </row>
    <row r="298" spans="1:10" x14ac:dyDescent="0.35">
      <c r="A298" t="s">
        <v>1</v>
      </c>
      <c r="B298">
        <v>3580.0757939999999</v>
      </c>
      <c r="C298">
        <v>0</v>
      </c>
      <c r="D298">
        <v>0</v>
      </c>
      <c r="E298">
        <v>0</v>
      </c>
      <c r="F298">
        <v>4</v>
      </c>
      <c r="G298">
        <v>0</v>
      </c>
      <c r="H298">
        <v>4</v>
      </c>
      <c r="I298">
        <f t="shared" si="4"/>
        <v>3.1132893524672411E-8</v>
      </c>
      <c r="J298">
        <f>SUM($I$1:I298)</f>
        <v>1.3240197129409295</v>
      </c>
    </row>
    <row r="299" spans="1:10" x14ac:dyDescent="0.35">
      <c r="A299" t="s">
        <v>0</v>
      </c>
      <c r="B299">
        <v>3585.6997740000002</v>
      </c>
      <c r="C299">
        <v>1</v>
      </c>
      <c r="D299">
        <v>1</v>
      </c>
      <c r="E299">
        <v>0</v>
      </c>
      <c r="F299">
        <v>1</v>
      </c>
      <c r="G299">
        <v>0</v>
      </c>
      <c r="H299">
        <v>3</v>
      </c>
      <c r="I299">
        <f t="shared" si="4"/>
        <v>3.0298909868837951E-8</v>
      </c>
      <c r="J299">
        <f>SUM($I$1:I299)</f>
        <v>1.3240197432398393</v>
      </c>
    </row>
    <row r="300" spans="1:10" x14ac:dyDescent="0.35">
      <c r="A300" t="s">
        <v>0</v>
      </c>
      <c r="B300">
        <v>3589.5822050000002</v>
      </c>
      <c r="C300">
        <v>0</v>
      </c>
      <c r="D300">
        <v>0</v>
      </c>
      <c r="E300">
        <v>0</v>
      </c>
      <c r="F300">
        <v>5</v>
      </c>
      <c r="G300">
        <v>0</v>
      </c>
      <c r="H300">
        <v>2</v>
      </c>
      <c r="I300">
        <f t="shared" si="4"/>
        <v>2.9736252630631385E-8</v>
      </c>
      <c r="J300">
        <f>SUM($I$1:I300)</f>
        <v>1.3240197729760919</v>
      </c>
    </row>
    <row r="301" spans="1:10" x14ac:dyDescent="0.35">
      <c r="A301" t="s">
        <v>1</v>
      </c>
      <c r="B301">
        <v>3592.0612120000001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17</v>
      </c>
      <c r="I301">
        <f t="shared" si="4"/>
        <v>2.9382463284363115E-8</v>
      </c>
      <c r="J301">
        <f>SUM($I$1:I301)</f>
        <v>1.3240198023585552</v>
      </c>
    </row>
    <row r="302" spans="1:10" x14ac:dyDescent="0.35">
      <c r="A302" t="s">
        <v>0</v>
      </c>
      <c r="B302">
        <v>3592.6393200000002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18</v>
      </c>
      <c r="I302">
        <f t="shared" si="4"/>
        <v>2.9300566205176291E-8</v>
      </c>
      <c r="J302">
        <f>SUM($I$1:I302)</f>
        <v>1.3240198316591214</v>
      </c>
    </row>
    <row r="303" spans="1:10" x14ac:dyDescent="0.35">
      <c r="A303" t="s">
        <v>1</v>
      </c>
      <c r="B303">
        <v>3599.7782520000001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17</v>
      </c>
      <c r="I303">
        <f t="shared" si="4"/>
        <v>2.8307853895124732E-8</v>
      </c>
      <c r="J303">
        <f>SUM($I$1:I303)</f>
        <v>1.3240198599669752</v>
      </c>
    </row>
    <row r="304" spans="1:10" x14ac:dyDescent="0.35">
      <c r="A304" t="s">
        <v>0</v>
      </c>
      <c r="B304">
        <v>3601.1232690000002</v>
      </c>
      <c r="C304">
        <v>1</v>
      </c>
      <c r="D304">
        <v>0</v>
      </c>
      <c r="E304">
        <v>0</v>
      </c>
      <c r="F304">
        <v>2</v>
      </c>
      <c r="G304">
        <v>1</v>
      </c>
      <c r="H304">
        <v>2</v>
      </c>
      <c r="I304">
        <f t="shared" si="4"/>
        <v>2.8124621382463394E-8</v>
      </c>
      <c r="J304">
        <f>SUM($I$1:I304)</f>
        <v>1.3240198880915965</v>
      </c>
    </row>
    <row r="305" spans="1:10" x14ac:dyDescent="0.35">
      <c r="A305" t="s">
        <v>1</v>
      </c>
      <c r="B305">
        <v>3605.1541029999998</v>
      </c>
      <c r="C305">
        <v>1</v>
      </c>
      <c r="D305">
        <v>0</v>
      </c>
      <c r="E305">
        <v>0</v>
      </c>
      <c r="F305">
        <v>3</v>
      </c>
      <c r="G305">
        <v>0</v>
      </c>
      <c r="H305">
        <v>5</v>
      </c>
      <c r="I305">
        <f t="shared" si="4"/>
        <v>2.7582570985558219E-8</v>
      </c>
      <c r="J305">
        <f>SUM($I$1:I305)</f>
        <v>1.3240199156741674</v>
      </c>
    </row>
    <row r="306" spans="1:10" x14ac:dyDescent="0.35">
      <c r="A306" t="s">
        <v>0</v>
      </c>
      <c r="B306">
        <v>3609.3909990000002</v>
      </c>
      <c r="C306">
        <v>2</v>
      </c>
      <c r="D306">
        <v>0</v>
      </c>
      <c r="E306">
        <v>0</v>
      </c>
      <c r="F306">
        <v>0</v>
      </c>
      <c r="G306">
        <v>1</v>
      </c>
      <c r="H306">
        <v>2</v>
      </c>
      <c r="I306">
        <f t="shared" si="4"/>
        <v>2.7024068258121293E-8</v>
      </c>
      <c r="J306">
        <f>SUM($I$1:I306)</f>
        <v>1.3240199426982358</v>
      </c>
    </row>
    <row r="307" spans="1:10" x14ac:dyDescent="0.35">
      <c r="A307" t="s">
        <v>0</v>
      </c>
      <c r="B307">
        <v>3610.3607080000002</v>
      </c>
      <c r="C307">
        <v>3</v>
      </c>
      <c r="D307">
        <v>0</v>
      </c>
      <c r="E307">
        <v>0</v>
      </c>
      <c r="F307">
        <v>0</v>
      </c>
      <c r="G307">
        <v>0</v>
      </c>
      <c r="H307">
        <v>3</v>
      </c>
      <c r="I307">
        <f t="shared" si="4"/>
        <v>2.6897841018728593E-8</v>
      </c>
      <c r="J307">
        <f>SUM($I$1:I307)</f>
        <v>1.3240199695960768</v>
      </c>
    </row>
    <row r="308" spans="1:10" x14ac:dyDescent="0.35">
      <c r="A308" t="s">
        <v>0</v>
      </c>
      <c r="B308">
        <v>3619.766552</v>
      </c>
      <c r="C308">
        <v>0</v>
      </c>
      <c r="D308">
        <v>0</v>
      </c>
      <c r="E308">
        <v>0</v>
      </c>
      <c r="F308">
        <v>4</v>
      </c>
      <c r="G308">
        <v>1</v>
      </c>
      <c r="H308">
        <v>2</v>
      </c>
      <c r="I308">
        <f t="shared" si="4"/>
        <v>2.5703664552393283E-8</v>
      </c>
      <c r="J308">
        <f>SUM($I$1:I308)</f>
        <v>1.3240199952997413</v>
      </c>
    </row>
    <row r="309" spans="1:10" x14ac:dyDescent="0.35">
      <c r="A309" t="s">
        <v>1</v>
      </c>
      <c r="B309">
        <v>3621.8389739999998</v>
      </c>
      <c r="C309">
        <v>0</v>
      </c>
      <c r="D309">
        <v>0</v>
      </c>
      <c r="E309">
        <v>0</v>
      </c>
      <c r="F309">
        <v>0</v>
      </c>
      <c r="G309">
        <v>1</v>
      </c>
      <c r="H309">
        <v>9</v>
      </c>
      <c r="I309">
        <f t="shared" si="4"/>
        <v>2.544775913123136E-8</v>
      </c>
      <c r="J309">
        <f>SUM($I$1:I309)</f>
        <v>1.3240200207475006</v>
      </c>
    </row>
    <row r="310" spans="1:10" x14ac:dyDescent="0.35">
      <c r="A310" t="s">
        <v>1</v>
      </c>
      <c r="B310">
        <v>3625.306889</v>
      </c>
      <c r="C310">
        <v>0</v>
      </c>
      <c r="D310">
        <v>1</v>
      </c>
      <c r="E310">
        <v>0</v>
      </c>
      <c r="F310">
        <v>0</v>
      </c>
      <c r="G310">
        <v>2</v>
      </c>
      <c r="H310">
        <v>1</v>
      </c>
      <c r="I310">
        <f t="shared" si="4"/>
        <v>2.5025222419329046E-8</v>
      </c>
      <c r="J310">
        <f>SUM($I$1:I310)</f>
        <v>1.3240200457727229</v>
      </c>
    </row>
    <row r="311" spans="1:10" x14ac:dyDescent="0.35">
      <c r="A311" t="s">
        <v>0</v>
      </c>
      <c r="B311">
        <v>3630.97181</v>
      </c>
      <c r="C311">
        <v>0</v>
      </c>
      <c r="D311">
        <v>0</v>
      </c>
      <c r="E311">
        <v>0</v>
      </c>
      <c r="F311">
        <v>2</v>
      </c>
      <c r="G311">
        <v>0</v>
      </c>
      <c r="H311">
        <v>11</v>
      </c>
      <c r="I311">
        <f t="shared" si="4"/>
        <v>2.4350036523693106E-8</v>
      </c>
      <c r="J311">
        <f>SUM($I$1:I311)</f>
        <v>1.3240200701227594</v>
      </c>
    </row>
    <row r="312" spans="1:10" x14ac:dyDescent="0.35">
      <c r="A312" t="s">
        <v>0</v>
      </c>
      <c r="B312">
        <v>3632.0288759999999</v>
      </c>
      <c r="C312">
        <v>0</v>
      </c>
      <c r="D312">
        <v>1</v>
      </c>
      <c r="E312">
        <v>0</v>
      </c>
      <c r="F312">
        <v>1</v>
      </c>
      <c r="G312">
        <v>1</v>
      </c>
      <c r="H312">
        <v>2</v>
      </c>
      <c r="I312">
        <f t="shared" si="4"/>
        <v>2.4226079500410747E-8</v>
      </c>
      <c r="J312">
        <f>SUM($I$1:I312)</f>
        <v>1.3240200943488389</v>
      </c>
    </row>
    <row r="313" spans="1:10" x14ac:dyDescent="0.35">
      <c r="A313" t="s">
        <v>1</v>
      </c>
      <c r="B313">
        <v>3633.3366879999999</v>
      </c>
      <c r="C313">
        <v>0</v>
      </c>
      <c r="D313">
        <v>1</v>
      </c>
      <c r="E313">
        <v>0</v>
      </c>
      <c r="F313">
        <v>2</v>
      </c>
      <c r="G313">
        <v>0</v>
      </c>
      <c r="H313">
        <v>5</v>
      </c>
      <c r="I313">
        <f t="shared" si="4"/>
        <v>2.4073591651269273E-8</v>
      </c>
      <c r="J313">
        <f>SUM($I$1:I313)</f>
        <v>1.3240201184224305</v>
      </c>
    </row>
    <row r="314" spans="1:10" x14ac:dyDescent="0.35">
      <c r="A314" t="s">
        <v>1</v>
      </c>
      <c r="B314">
        <v>3642.876518</v>
      </c>
      <c r="C314">
        <v>1</v>
      </c>
      <c r="D314">
        <v>0</v>
      </c>
      <c r="E314">
        <v>0</v>
      </c>
      <c r="F314">
        <v>1</v>
      </c>
      <c r="G314">
        <v>1</v>
      </c>
      <c r="H314">
        <v>4</v>
      </c>
      <c r="I314">
        <f t="shared" si="4"/>
        <v>2.29899256753309E-8</v>
      </c>
      <c r="J314">
        <f>SUM($I$1:I314)</f>
        <v>1.3240201414123562</v>
      </c>
    </row>
    <row r="315" spans="1:10" x14ac:dyDescent="0.35">
      <c r="A315" t="s">
        <v>1</v>
      </c>
      <c r="B315">
        <v>3651.0854220000001</v>
      </c>
      <c r="C315">
        <v>0</v>
      </c>
      <c r="D315">
        <v>0</v>
      </c>
      <c r="E315">
        <v>0</v>
      </c>
      <c r="F315">
        <v>3</v>
      </c>
      <c r="G315">
        <v>1</v>
      </c>
      <c r="H315">
        <v>4</v>
      </c>
      <c r="I315">
        <f t="shared" si="4"/>
        <v>2.2096574835502634E-8</v>
      </c>
      <c r="J315">
        <f>SUM($I$1:I315)</f>
        <v>1.324020163508931</v>
      </c>
    </row>
    <row r="316" spans="1:10" x14ac:dyDescent="0.35">
      <c r="A316" t="s">
        <v>1</v>
      </c>
      <c r="B316">
        <v>3656.3124760000001</v>
      </c>
      <c r="C316">
        <v>2</v>
      </c>
      <c r="D316">
        <v>0</v>
      </c>
      <c r="E316">
        <v>0</v>
      </c>
      <c r="F316">
        <v>1</v>
      </c>
      <c r="G316">
        <v>0</v>
      </c>
      <c r="H316">
        <v>5</v>
      </c>
      <c r="I316">
        <f t="shared" si="4"/>
        <v>2.1545905926751191E-8</v>
      </c>
      <c r="J316">
        <f>SUM($I$1:I316)</f>
        <v>1.324020185054837</v>
      </c>
    </row>
    <row r="317" spans="1:10" x14ac:dyDescent="0.35">
      <c r="A317" t="s">
        <v>1</v>
      </c>
      <c r="B317">
        <v>3663.8945910000002</v>
      </c>
      <c r="C317">
        <v>1</v>
      </c>
      <c r="D317">
        <v>0</v>
      </c>
      <c r="E317">
        <v>0</v>
      </c>
      <c r="F317">
        <v>0</v>
      </c>
      <c r="G317">
        <v>0</v>
      </c>
      <c r="H317">
        <v>12</v>
      </c>
      <c r="I317">
        <f t="shared" si="4"/>
        <v>2.0771430950573821E-8</v>
      </c>
      <c r="J317">
        <f>SUM($I$1:I317)</f>
        <v>1.324020205826268</v>
      </c>
    </row>
    <row r="318" spans="1:10" x14ac:dyDescent="0.35">
      <c r="A318" t="s">
        <v>0</v>
      </c>
      <c r="B318">
        <v>3672.6086730000002</v>
      </c>
      <c r="C318">
        <v>0</v>
      </c>
      <c r="D318">
        <v>2</v>
      </c>
      <c r="E318">
        <v>0</v>
      </c>
      <c r="F318">
        <v>3</v>
      </c>
      <c r="G318">
        <v>0</v>
      </c>
      <c r="H318">
        <v>0</v>
      </c>
      <c r="I318">
        <f t="shared" si="4"/>
        <v>1.9915652519059391E-8</v>
      </c>
      <c r="J318">
        <f>SUM($I$1:I318)</f>
        <v>1.3240202257419205</v>
      </c>
    </row>
    <row r="319" spans="1:10" x14ac:dyDescent="0.35">
      <c r="A319" t="s">
        <v>1</v>
      </c>
      <c r="B319">
        <v>3672.9070109999998</v>
      </c>
      <c r="C319">
        <v>0</v>
      </c>
      <c r="D319">
        <v>1</v>
      </c>
      <c r="E319">
        <v>0</v>
      </c>
      <c r="F319">
        <v>0</v>
      </c>
      <c r="G319">
        <v>1</v>
      </c>
      <c r="H319">
        <v>4</v>
      </c>
      <c r="I319">
        <f t="shared" si="4"/>
        <v>1.9886986488702822E-8</v>
      </c>
      <c r="J319">
        <f>SUM($I$1:I319)</f>
        <v>1.324020245628907</v>
      </c>
    </row>
    <row r="320" spans="1:10" x14ac:dyDescent="0.35">
      <c r="A320" t="s">
        <v>0</v>
      </c>
      <c r="B320">
        <v>3674.282886</v>
      </c>
      <c r="C320">
        <v>0</v>
      </c>
      <c r="D320">
        <v>0</v>
      </c>
      <c r="E320">
        <v>0</v>
      </c>
      <c r="F320">
        <v>4</v>
      </c>
      <c r="G320">
        <v>0</v>
      </c>
      <c r="H320">
        <v>7</v>
      </c>
      <c r="I320">
        <f t="shared" si="4"/>
        <v>1.9755317512145646E-8</v>
      </c>
      <c r="J320">
        <f>SUM($I$1:I320)</f>
        <v>1.3240202653842246</v>
      </c>
    </row>
    <row r="321" spans="1:10" x14ac:dyDescent="0.35">
      <c r="A321" t="s">
        <v>0</v>
      </c>
      <c r="B321">
        <v>3674.9652230000002</v>
      </c>
      <c r="C321">
        <v>1</v>
      </c>
      <c r="D321">
        <v>0</v>
      </c>
      <c r="E321">
        <v>0</v>
      </c>
      <c r="F321">
        <v>0</v>
      </c>
      <c r="G321">
        <v>2</v>
      </c>
      <c r="H321">
        <v>3</v>
      </c>
      <c r="I321">
        <f t="shared" si="4"/>
        <v>1.9690342712617507E-8</v>
      </c>
      <c r="J321">
        <f>SUM($I$1:I321)</f>
        <v>1.3240202850745673</v>
      </c>
    </row>
    <row r="322" spans="1:10" x14ac:dyDescent="0.35">
      <c r="A322" t="s">
        <v>1</v>
      </c>
      <c r="B322">
        <v>3675.3676970000001</v>
      </c>
      <c r="C322">
        <v>0</v>
      </c>
      <c r="D322">
        <v>0</v>
      </c>
      <c r="E322">
        <v>0</v>
      </c>
      <c r="F322">
        <v>2</v>
      </c>
      <c r="G322">
        <v>0</v>
      </c>
      <c r="H322">
        <v>12</v>
      </c>
      <c r="I322">
        <f t="shared" ref="I322:I385" si="5">EXP(-B322*1.438776877/298)</f>
        <v>1.9652117808842475E-8</v>
      </c>
      <c r="J322">
        <f>SUM($I$1:I322)</f>
        <v>1.324020304726685</v>
      </c>
    </row>
    <row r="323" spans="1:10" x14ac:dyDescent="0.35">
      <c r="A323" t="s">
        <v>1</v>
      </c>
      <c r="B323">
        <v>3690.9369710000001</v>
      </c>
      <c r="C323">
        <v>1</v>
      </c>
      <c r="D323">
        <v>1</v>
      </c>
      <c r="E323">
        <v>0</v>
      </c>
      <c r="F323">
        <v>0</v>
      </c>
      <c r="G323">
        <v>0</v>
      </c>
      <c r="H323">
        <v>5</v>
      </c>
      <c r="I323">
        <f t="shared" si="5"/>
        <v>1.8229021946424873E-8</v>
      </c>
      <c r="J323">
        <f>SUM($I$1:I323)</f>
        <v>1.3240203229557068</v>
      </c>
    </row>
    <row r="324" spans="1:10" x14ac:dyDescent="0.35">
      <c r="A324" t="s">
        <v>0</v>
      </c>
      <c r="B324">
        <v>3691.7216389999999</v>
      </c>
      <c r="C324">
        <v>0</v>
      </c>
      <c r="D324">
        <v>2</v>
      </c>
      <c r="E324">
        <v>0</v>
      </c>
      <c r="F324">
        <v>3</v>
      </c>
      <c r="G324">
        <v>0</v>
      </c>
      <c r="H324">
        <v>0</v>
      </c>
      <c r="I324">
        <f t="shared" si="5"/>
        <v>1.8160092609574872E-8</v>
      </c>
      <c r="J324">
        <f>SUM($I$1:I324)</f>
        <v>1.3240203411157994</v>
      </c>
    </row>
    <row r="325" spans="1:10" x14ac:dyDescent="0.35">
      <c r="A325" t="s">
        <v>1</v>
      </c>
      <c r="B325">
        <v>3695.7258019999999</v>
      </c>
      <c r="C325">
        <v>0</v>
      </c>
      <c r="D325">
        <v>0</v>
      </c>
      <c r="E325">
        <v>0</v>
      </c>
      <c r="F325">
        <v>2</v>
      </c>
      <c r="G325">
        <v>0</v>
      </c>
      <c r="H325">
        <v>12</v>
      </c>
      <c r="I325">
        <f t="shared" si="5"/>
        <v>1.7812383756933587E-8</v>
      </c>
      <c r="J325">
        <f>SUM($I$1:I325)</f>
        <v>1.3240203589281831</v>
      </c>
    </row>
    <row r="326" spans="1:10" x14ac:dyDescent="0.35">
      <c r="A326" t="s">
        <v>0</v>
      </c>
      <c r="B326">
        <v>3696.4412189999998</v>
      </c>
      <c r="C326">
        <v>0</v>
      </c>
      <c r="D326">
        <v>0</v>
      </c>
      <c r="E326">
        <v>0</v>
      </c>
      <c r="F326">
        <v>2</v>
      </c>
      <c r="G326">
        <v>1</v>
      </c>
      <c r="H326">
        <v>6</v>
      </c>
      <c r="I326">
        <f t="shared" si="5"/>
        <v>1.7750963921371238E-8</v>
      </c>
      <c r="J326">
        <f>SUM($I$1:I326)</f>
        <v>1.3240203766791472</v>
      </c>
    </row>
    <row r="327" spans="1:10" x14ac:dyDescent="0.35">
      <c r="A327" t="s">
        <v>0</v>
      </c>
      <c r="B327">
        <v>3698.6541560000001</v>
      </c>
      <c r="C327">
        <v>1</v>
      </c>
      <c r="D327">
        <v>0</v>
      </c>
      <c r="E327">
        <v>0</v>
      </c>
      <c r="F327">
        <v>0</v>
      </c>
      <c r="G327">
        <v>1</v>
      </c>
      <c r="H327">
        <v>6</v>
      </c>
      <c r="I327">
        <f t="shared" si="5"/>
        <v>1.7562316803057243E-8</v>
      </c>
      <c r="J327">
        <f>SUM($I$1:I327)</f>
        <v>1.3240203942414639</v>
      </c>
    </row>
    <row r="328" spans="1:10" x14ac:dyDescent="0.35">
      <c r="A328" t="s">
        <v>0</v>
      </c>
      <c r="B328">
        <v>3701.754371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18</v>
      </c>
      <c r="I328">
        <f t="shared" si="5"/>
        <v>1.7301398490611113E-8</v>
      </c>
      <c r="J328">
        <f>SUM($I$1:I328)</f>
        <v>1.3240204115428624</v>
      </c>
    </row>
    <row r="329" spans="1:10" x14ac:dyDescent="0.35">
      <c r="A329" t="s">
        <v>0</v>
      </c>
      <c r="B329">
        <v>3704.4309870000002</v>
      </c>
      <c r="C329">
        <v>1</v>
      </c>
      <c r="D329">
        <v>1</v>
      </c>
      <c r="E329">
        <v>0</v>
      </c>
      <c r="F329">
        <v>4</v>
      </c>
      <c r="G329">
        <v>0</v>
      </c>
      <c r="H329">
        <v>0</v>
      </c>
      <c r="I329">
        <f t="shared" si="5"/>
        <v>1.7079251060755401E-8</v>
      </c>
      <c r="J329">
        <f>SUM($I$1:I329)</f>
        <v>1.3240204286221136</v>
      </c>
    </row>
    <row r="330" spans="1:10" x14ac:dyDescent="0.35">
      <c r="A330" t="s">
        <v>0</v>
      </c>
      <c r="B330">
        <v>3708.2311979999999</v>
      </c>
      <c r="C330">
        <v>3</v>
      </c>
      <c r="D330">
        <v>0</v>
      </c>
      <c r="E330">
        <v>0</v>
      </c>
      <c r="F330">
        <v>3</v>
      </c>
      <c r="G330">
        <v>0</v>
      </c>
      <c r="H330">
        <v>0</v>
      </c>
      <c r="I330">
        <f t="shared" si="5"/>
        <v>1.6768741034374463E-8</v>
      </c>
      <c r="J330">
        <f>SUM($I$1:I330)</f>
        <v>1.3240204453908546</v>
      </c>
    </row>
    <row r="331" spans="1:10" x14ac:dyDescent="0.35">
      <c r="A331" t="s">
        <v>0</v>
      </c>
      <c r="B331">
        <v>3715.073371</v>
      </c>
      <c r="C331">
        <v>1</v>
      </c>
      <c r="D331">
        <v>0</v>
      </c>
      <c r="E331">
        <v>0</v>
      </c>
      <c r="F331">
        <v>2</v>
      </c>
      <c r="G331">
        <v>1</v>
      </c>
      <c r="H331">
        <v>3</v>
      </c>
      <c r="I331">
        <f t="shared" si="5"/>
        <v>1.6223839496923812E-8</v>
      </c>
      <c r="J331">
        <f>SUM($I$1:I331)</f>
        <v>1.3240204616146942</v>
      </c>
    </row>
    <row r="332" spans="1:10" x14ac:dyDescent="0.35">
      <c r="A332" t="s">
        <v>1</v>
      </c>
      <c r="B332">
        <v>3717.6339119999998</v>
      </c>
      <c r="C332">
        <v>0</v>
      </c>
      <c r="D332">
        <v>0</v>
      </c>
      <c r="E332">
        <v>0</v>
      </c>
      <c r="F332">
        <v>0</v>
      </c>
      <c r="G332">
        <v>4</v>
      </c>
      <c r="H332">
        <v>1</v>
      </c>
      <c r="I332">
        <f t="shared" si="5"/>
        <v>1.6024505751288013E-8</v>
      </c>
      <c r="J332">
        <f>SUM($I$1:I332)</f>
        <v>1.3240204776391999</v>
      </c>
    </row>
    <row r="333" spans="1:10" x14ac:dyDescent="0.35">
      <c r="A333" t="s">
        <v>0</v>
      </c>
      <c r="B333">
        <v>3719.6075150000001</v>
      </c>
      <c r="C333">
        <v>2</v>
      </c>
      <c r="D333">
        <v>1</v>
      </c>
      <c r="E333">
        <v>0</v>
      </c>
      <c r="F333">
        <v>2</v>
      </c>
      <c r="G333">
        <v>0</v>
      </c>
      <c r="H333">
        <v>0</v>
      </c>
      <c r="I333">
        <f t="shared" si="5"/>
        <v>1.5872537060625497E-8</v>
      </c>
      <c r="J333">
        <f>SUM($I$1:I333)</f>
        <v>1.324020493511737</v>
      </c>
    </row>
    <row r="334" spans="1:10" x14ac:dyDescent="0.35">
      <c r="A334" t="s">
        <v>0</v>
      </c>
      <c r="B334">
        <v>3724.6732670000001</v>
      </c>
      <c r="C334">
        <v>0</v>
      </c>
      <c r="D334">
        <v>1</v>
      </c>
      <c r="E334">
        <v>0</v>
      </c>
      <c r="F334">
        <v>6</v>
      </c>
      <c r="G334">
        <v>0</v>
      </c>
      <c r="H334">
        <v>0</v>
      </c>
      <c r="I334">
        <f t="shared" si="5"/>
        <v>1.5489035359131446E-8</v>
      </c>
      <c r="J334">
        <f>SUM($I$1:I334)</f>
        <v>1.3240205090007724</v>
      </c>
    </row>
    <row r="335" spans="1:10" x14ac:dyDescent="0.35">
      <c r="A335" t="s">
        <v>0</v>
      </c>
      <c r="B335">
        <v>3732.3254080000002</v>
      </c>
      <c r="C335">
        <v>0</v>
      </c>
      <c r="D335">
        <v>0</v>
      </c>
      <c r="E335">
        <v>0</v>
      </c>
      <c r="F335">
        <v>1</v>
      </c>
      <c r="G335">
        <v>0</v>
      </c>
      <c r="H335">
        <v>15</v>
      </c>
      <c r="I335">
        <f t="shared" si="5"/>
        <v>1.4927229023612832E-8</v>
      </c>
      <c r="J335">
        <f>SUM($I$1:I335)</f>
        <v>1.3240205239280014</v>
      </c>
    </row>
    <row r="336" spans="1:10" x14ac:dyDescent="0.35">
      <c r="A336" t="s">
        <v>0</v>
      </c>
      <c r="B336">
        <v>3739.7020710000002</v>
      </c>
      <c r="C336">
        <v>0</v>
      </c>
      <c r="D336">
        <v>3</v>
      </c>
      <c r="E336">
        <v>0</v>
      </c>
      <c r="F336">
        <v>0</v>
      </c>
      <c r="G336">
        <v>0</v>
      </c>
      <c r="H336">
        <v>0</v>
      </c>
      <c r="I336">
        <f t="shared" si="5"/>
        <v>1.4404946487087853E-8</v>
      </c>
      <c r="J336">
        <f>SUM($I$1:I336)</f>
        <v>1.324020538332948</v>
      </c>
    </row>
    <row r="337" spans="1:10" x14ac:dyDescent="0.35">
      <c r="A337" t="s">
        <v>0</v>
      </c>
      <c r="B337">
        <v>3740.1719849999999</v>
      </c>
      <c r="C337">
        <v>0</v>
      </c>
      <c r="D337">
        <v>1</v>
      </c>
      <c r="E337">
        <v>0</v>
      </c>
      <c r="F337">
        <v>3</v>
      </c>
      <c r="G337">
        <v>2</v>
      </c>
      <c r="H337">
        <v>0</v>
      </c>
      <c r="I337">
        <f t="shared" si="5"/>
        <v>1.4372301639227027E-8</v>
      </c>
      <c r="J337">
        <f>SUM($I$1:I337)</f>
        <v>1.3240205527052495</v>
      </c>
    </row>
    <row r="338" spans="1:10" x14ac:dyDescent="0.35">
      <c r="A338" t="s">
        <v>1</v>
      </c>
      <c r="B338">
        <v>3742.0740340000002</v>
      </c>
      <c r="C338">
        <v>0</v>
      </c>
      <c r="D338">
        <v>0</v>
      </c>
      <c r="E338">
        <v>0</v>
      </c>
      <c r="F338">
        <v>1</v>
      </c>
      <c r="G338">
        <v>2</v>
      </c>
      <c r="H338">
        <v>4</v>
      </c>
      <c r="I338">
        <f t="shared" si="5"/>
        <v>1.4240920625953087E-8</v>
      </c>
      <c r="J338">
        <f>SUM($I$1:I338)</f>
        <v>1.3240205669461702</v>
      </c>
    </row>
    <row r="339" spans="1:10" x14ac:dyDescent="0.35">
      <c r="A339" t="s">
        <v>0</v>
      </c>
      <c r="B339">
        <v>3742.285269</v>
      </c>
      <c r="C339">
        <v>0</v>
      </c>
      <c r="D339">
        <v>1</v>
      </c>
      <c r="E339">
        <v>0</v>
      </c>
      <c r="F339">
        <v>1</v>
      </c>
      <c r="G339">
        <v>1</v>
      </c>
      <c r="H339">
        <v>3</v>
      </c>
      <c r="I339">
        <f t="shared" si="5"/>
        <v>1.4226404200503054E-8</v>
      </c>
      <c r="J339">
        <f>SUM($I$1:I339)</f>
        <v>1.3240205811725745</v>
      </c>
    </row>
    <row r="340" spans="1:10" x14ac:dyDescent="0.35">
      <c r="A340" t="s">
        <v>1</v>
      </c>
      <c r="B340">
        <v>3745.182139</v>
      </c>
      <c r="C340">
        <v>1</v>
      </c>
      <c r="D340">
        <v>0</v>
      </c>
      <c r="E340">
        <v>0</v>
      </c>
      <c r="F340">
        <v>0</v>
      </c>
      <c r="G340">
        <v>0</v>
      </c>
      <c r="H340">
        <v>13</v>
      </c>
      <c r="I340">
        <f t="shared" si="5"/>
        <v>1.4028812924716565E-8</v>
      </c>
      <c r="J340">
        <f>SUM($I$1:I340)</f>
        <v>1.3240205952013875</v>
      </c>
    </row>
    <row r="341" spans="1:10" x14ac:dyDescent="0.35">
      <c r="A341" t="s">
        <v>0</v>
      </c>
      <c r="B341">
        <v>3747.928167</v>
      </c>
      <c r="C341">
        <v>0</v>
      </c>
      <c r="D341">
        <v>3</v>
      </c>
      <c r="E341">
        <v>0</v>
      </c>
      <c r="F341">
        <v>0</v>
      </c>
      <c r="G341">
        <v>0</v>
      </c>
      <c r="H341">
        <v>0</v>
      </c>
      <c r="I341">
        <f t="shared" si="5"/>
        <v>1.384404470007426E-8</v>
      </c>
      <c r="J341">
        <f>SUM($I$1:I341)</f>
        <v>1.3240206090454323</v>
      </c>
    </row>
    <row r="342" spans="1:10" x14ac:dyDescent="0.35">
      <c r="A342" t="s">
        <v>0</v>
      </c>
      <c r="B342">
        <v>3751.6787359999998</v>
      </c>
      <c r="C342">
        <v>0</v>
      </c>
      <c r="D342">
        <v>3</v>
      </c>
      <c r="E342">
        <v>0</v>
      </c>
      <c r="F342">
        <v>0</v>
      </c>
      <c r="G342">
        <v>0</v>
      </c>
      <c r="H342">
        <v>0</v>
      </c>
      <c r="I342">
        <f t="shared" si="5"/>
        <v>1.3595610641417934E-8</v>
      </c>
      <c r="J342">
        <f>SUM($I$1:I342)</f>
        <v>1.3240206226410429</v>
      </c>
    </row>
    <row r="343" spans="1:10" x14ac:dyDescent="0.35">
      <c r="A343" t="s">
        <v>0</v>
      </c>
      <c r="B343">
        <v>3754.4773540000001</v>
      </c>
      <c r="C343">
        <v>4</v>
      </c>
      <c r="D343">
        <v>0</v>
      </c>
      <c r="E343">
        <v>0</v>
      </c>
      <c r="F343">
        <v>1</v>
      </c>
      <c r="G343">
        <v>0</v>
      </c>
      <c r="H343">
        <v>0</v>
      </c>
      <c r="I343">
        <f t="shared" si="5"/>
        <v>1.3413141793737751E-8</v>
      </c>
      <c r="J343">
        <f>SUM($I$1:I343)</f>
        <v>1.3240206360541846</v>
      </c>
    </row>
    <row r="344" spans="1:10" x14ac:dyDescent="0.35">
      <c r="A344" t="s">
        <v>0</v>
      </c>
      <c r="B344">
        <v>3756.0551820000001</v>
      </c>
      <c r="C344">
        <v>0</v>
      </c>
      <c r="D344">
        <v>0</v>
      </c>
      <c r="E344">
        <v>0</v>
      </c>
      <c r="F344">
        <v>6</v>
      </c>
      <c r="G344">
        <v>2</v>
      </c>
      <c r="H344">
        <v>0</v>
      </c>
      <c r="I344">
        <f t="shared" si="5"/>
        <v>1.3311349664688493E-8</v>
      </c>
      <c r="J344">
        <f>SUM($I$1:I344)</f>
        <v>1.3240206493655342</v>
      </c>
    </row>
    <row r="345" spans="1:10" x14ac:dyDescent="0.35">
      <c r="A345" t="s">
        <v>0</v>
      </c>
      <c r="B345">
        <v>3759.97136</v>
      </c>
      <c r="C345">
        <v>4</v>
      </c>
      <c r="D345">
        <v>0</v>
      </c>
      <c r="E345">
        <v>0</v>
      </c>
      <c r="F345">
        <v>1</v>
      </c>
      <c r="G345">
        <v>0</v>
      </c>
      <c r="H345">
        <v>0</v>
      </c>
      <c r="I345">
        <f t="shared" si="5"/>
        <v>1.3062026628913264E-8</v>
      </c>
      <c r="J345">
        <f>SUM($I$1:I345)</f>
        <v>1.3240206624275608</v>
      </c>
    </row>
    <row r="346" spans="1:10" x14ac:dyDescent="0.35">
      <c r="A346" t="s">
        <v>0</v>
      </c>
      <c r="B346">
        <v>3765.529117</v>
      </c>
      <c r="C346">
        <v>1</v>
      </c>
      <c r="D346">
        <v>1</v>
      </c>
      <c r="E346">
        <v>0</v>
      </c>
      <c r="F346">
        <v>2</v>
      </c>
      <c r="G346">
        <v>1</v>
      </c>
      <c r="H346">
        <v>0</v>
      </c>
      <c r="I346">
        <f t="shared" si="5"/>
        <v>1.2716187983627604E-8</v>
      </c>
      <c r="J346">
        <f>SUM($I$1:I346)</f>
        <v>1.3240206751437487</v>
      </c>
    </row>
    <row r="347" spans="1:10" x14ac:dyDescent="0.35">
      <c r="A347" t="s">
        <v>0</v>
      </c>
      <c r="B347">
        <v>3772.3429860000001</v>
      </c>
      <c r="C347">
        <v>2</v>
      </c>
      <c r="D347">
        <v>0</v>
      </c>
      <c r="E347">
        <v>0</v>
      </c>
      <c r="F347">
        <v>0</v>
      </c>
      <c r="G347">
        <v>1</v>
      </c>
      <c r="H347">
        <v>3</v>
      </c>
      <c r="I347">
        <f t="shared" si="5"/>
        <v>1.2304655846964691E-8</v>
      </c>
      <c r="J347">
        <f>SUM($I$1:I347)</f>
        <v>1.3240206874484044</v>
      </c>
    </row>
    <row r="348" spans="1:10" x14ac:dyDescent="0.35">
      <c r="A348" t="s">
        <v>1</v>
      </c>
      <c r="B348">
        <v>3772.7720060000001</v>
      </c>
      <c r="C348">
        <v>0</v>
      </c>
      <c r="D348">
        <v>0</v>
      </c>
      <c r="E348">
        <v>0</v>
      </c>
      <c r="F348">
        <v>3</v>
      </c>
      <c r="G348">
        <v>0</v>
      </c>
      <c r="H348">
        <v>9</v>
      </c>
      <c r="I348">
        <f t="shared" si="5"/>
        <v>1.2279194904019363E-8</v>
      </c>
      <c r="J348">
        <f>SUM($I$1:I348)</f>
        <v>1.3240206997275994</v>
      </c>
    </row>
    <row r="349" spans="1:10" x14ac:dyDescent="0.35">
      <c r="A349" t="s">
        <v>0</v>
      </c>
      <c r="B349">
        <v>3773.2402539999998</v>
      </c>
      <c r="C349">
        <v>2</v>
      </c>
      <c r="D349">
        <v>0</v>
      </c>
      <c r="E349">
        <v>0</v>
      </c>
      <c r="F349">
        <v>0</v>
      </c>
      <c r="G349">
        <v>1</v>
      </c>
      <c r="H349">
        <v>3</v>
      </c>
      <c r="I349">
        <f t="shared" si="5"/>
        <v>1.2251466033131399E-8</v>
      </c>
      <c r="J349">
        <f>SUM($I$1:I349)</f>
        <v>1.3240207119790655</v>
      </c>
    </row>
    <row r="350" spans="1:10" x14ac:dyDescent="0.35">
      <c r="A350" t="s">
        <v>1</v>
      </c>
      <c r="B350">
        <v>3781.6564010000002</v>
      </c>
      <c r="C350">
        <v>0</v>
      </c>
      <c r="D350">
        <v>1</v>
      </c>
      <c r="E350">
        <v>0</v>
      </c>
      <c r="F350">
        <v>5</v>
      </c>
      <c r="G350">
        <v>0</v>
      </c>
      <c r="H350">
        <v>1</v>
      </c>
      <c r="I350">
        <f t="shared" si="5"/>
        <v>1.1763617665398521E-8</v>
      </c>
      <c r="J350">
        <f>SUM($I$1:I350)</f>
        <v>1.3240207237426831</v>
      </c>
    </row>
    <row r="351" spans="1:10" x14ac:dyDescent="0.35">
      <c r="A351" t="s">
        <v>0</v>
      </c>
      <c r="B351">
        <v>3786.7114980000001</v>
      </c>
      <c r="C351">
        <v>0</v>
      </c>
      <c r="D351">
        <v>0</v>
      </c>
      <c r="E351">
        <v>0</v>
      </c>
      <c r="F351">
        <v>0</v>
      </c>
      <c r="G351">
        <v>2</v>
      </c>
      <c r="H351">
        <v>6</v>
      </c>
      <c r="I351">
        <f t="shared" si="5"/>
        <v>1.1479983501632154E-8</v>
      </c>
      <c r="J351">
        <f>SUM($I$1:I351)</f>
        <v>1.3240207352226665</v>
      </c>
    </row>
    <row r="352" spans="1:10" x14ac:dyDescent="0.35">
      <c r="A352" t="s">
        <v>0</v>
      </c>
      <c r="B352">
        <v>3787.4788709999998</v>
      </c>
      <c r="C352">
        <v>0</v>
      </c>
      <c r="D352">
        <v>0</v>
      </c>
      <c r="E352">
        <v>0</v>
      </c>
      <c r="F352">
        <v>0</v>
      </c>
      <c r="G352">
        <v>2</v>
      </c>
      <c r="H352">
        <v>6</v>
      </c>
      <c r="I352">
        <f t="shared" si="5"/>
        <v>1.1437529298839395E-8</v>
      </c>
      <c r="J352">
        <f>SUM($I$1:I352)</f>
        <v>1.3240207466601959</v>
      </c>
    </row>
    <row r="353" spans="1:10" x14ac:dyDescent="0.35">
      <c r="A353" t="s">
        <v>1</v>
      </c>
      <c r="B353">
        <v>3790.2588639999999</v>
      </c>
      <c r="C353">
        <v>1</v>
      </c>
      <c r="D353">
        <v>0</v>
      </c>
      <c r="E353">
        <v>0</v>
      </c>
      <c r="F353">
        <v>4</v>
      </c>
      <c r="G353">
        <v>1</v>
      </c>
      <c r="H353">
        <v>1</v>
      </c>
      <c r="I353">
        <f t="shared" si="5"/>
        <v>1.1285039148499069E-8</v>
      </c>
      <c r="J353">
        <f>SUM($I$1:I353)</f>
        <v>1.324020757945235</v>
      </c>
    </row>
    <row r="354" spans="1:10" x14ac:dyDescent="0.35">
      <c r="A354" t="s">
        <v>1</v>
      </c>
      <c r="B354">
        <v>3792.9462840000001</v>
      </c>
      <c r="C354">
        <v>0</v>
      </c>
      <c r="D354">
        <v>0</v>
      </c>
      <c r="E354">
        <v>0</v>
      </c>
      <c r="F354">
        <v>3</v>
      </c>
      <c r="G354">
        <v>1</v>
      </c>
      <c r="H354">
        <v>5</v>
      </c>
      <c r="I354">
        <f t="shared" si="5"/>
        <v>1.113955980699967E-8</v>
      </c>
      <c r="J354">
        <f>SUM($I$1:I354)</f>
        <v>1.3240207690847947</v>
      </c>
    </row>
    <row r="355" spans="1:10" x14ac:dyDescent="0.35">
      <c r="A355" t="s">
        <v>0</v>
      </c>
      <c r="B355">
        <v>3794.4425860000001</v>
      </c>
      <c r="C355">
        <v>0</v>
      </c>
      <c r="D355">
        <v>2</v>
      </c>
      <c r="E355">
        <v>0</v>
      </c>
      <c r="F355">
        <v>1</v>
      </c>
      <c r="G355">
        <v>1</v>
      </c>
      <c r="H355">
        <v>0</v>
      </c>
      <c r="I355">
        <f t="shared" si="5"/>
        <v>1.1059374152834914E-8</v>
      </c>
      <c r="J355">
        <f>SUM($I$1:I355)</f>
        <v>1.3240207801441688</v>
      </c>
    </row>
    <row r="356" spans="1:10" x14ac:dyDescent="0.35">
      <c r="A356" t="s">
        <v>0</v>
      </c>
      <c r="B356">
        <v>3797.7755560000001</v>
      </c>
      <c r="C356">
        <v>3</v>
      </c>
      <c r="D356">
        <v>1</v>
      </c>
      <c r="E356">
        <v>0</v>
      </c>
      <c r="F356">
        <v>0</v>
      </c>
      <c r="G356">
        <v>0</v>
      </c>
      <c r="H356">
        <v>0</v>
      </c>
      <c r="I356">
        <f t="shared" si="5"/>
        <v>1.0882831558197918E-8</v>
      </c>
      <c r="J356">
        <f>SUM($I$1:I356)</f>
        <v>1.3240207910270003</v>
      </c>
    </row>
    <row r="357" spans="1:10" x14ac:dyDescent="0.35">
      <c r="A357" t="s">
        <v>0</v>
      </c>
      <c r="B357">
        <v>3800.7773379999999</v>
      </c>
      <c r="C357">
        <v>1</v>
      </c>
      <c r="D357">
        <v>0</v>
      </c>
      <c r="E357">
        <v>0</v>
      </c>
      <c r="F357">
        <v>7</v>
      </c>
      <c r="G357">
        <v>0</v>
      </c>
      <c r="H357">
        <v>0</v>
      </c>
      <c r="I357">
        <f t="shared" si="5"/>
        <v>1.072624483284762E-8</v>
      </c>
      <c r="J357">
        <f>SUM($I$1:I357)</f>
        <v>1.3240208017532451</v>
      </c>
    </row>
    <row r="358" spans="1:10" x14ac:dyDescent="0.35">
      <c r="A358" t="s">
        <v>1</v>
      </c>
      <c r="B358">
        <v>3801.5459209999999</v>
      </c>
      <c r="C358">
        <v>1</v>
      </c>
      <c r="D358">
        <v>0</v>
      </c>
      <c r="E358">
        <v>0</v>
      </c>
      <c r="F358">
        <v>0</v>
      </c>
      <c r="G358">
        <v>0</v>
      </c>
      <c r="H358">
        <v>13</v>
      </c>
      <c r="I358">
        <f t="shared" si="5"/>
        <v>1.0686515605052304E-8</v>
      </c>
      <c r="J358">
        <f>SUM($I$1:I358)</f>
        <v>1.3240208124397608</v>
      </c>
    </row>
    <row r="359" spans="1:10" x14ac:dyDescent="0.35">
      <c r="A359" t="s">
        <v>0</v>
      </c>
      <c r="B359">
        <v>3802.5062939999998</v>
      </c>
      <c r="C359">
        <v>1</v>
      </c>
      <c r="D359">
        <v>2</v>
      </c>
      <c r="E359">
        <v>0</v>
      </c>
      <c r="F359">
        <v>1</v>
      </c>
      <c r="G359">
        <v>0</v>
      </c>
      <c r="H359">
        <v>0</v>
      </c>
      <c r="I359">
        <f t="shared" si="5"/>
        <v>1.0637079212161687E-8</v>
      </c>
      <c r="J359">
        <f>SUM($I$1:I359)</f>
        <v>1.32402082307684</v>
      </c>
    </row>
    <row r="360" spans="1:10" x14ac:dyDescent="0.35">
      <c r="A360" t="s">
        <v>0</v>
      </c>
      <c r="B360">
        <v>3804.8045630000001</v>
      </c>
      <c r="C360">
        <v>1</v>
      </c>
      <c r="D360">
        <v>0</v>
      </c>
      <c r="E360">
        <v>0</v>
      </c>
      <c r="F360">
        <v>6</v>
      </c>
      <c r="G360">
        <v>0</v>
      </c>
      <c r="H360">
        <v>0</v>
      </c>
      <c r="I360">
        <f t="shared" si="5"/>
        <v>1.0519699474132321E-8</v>
      </c>
      <c r="J360">
        <f>SUM($I$1:I360)</f>
        <v>1.3240208335965395</v>
      </c>
    </row>
    <row r="361" spans="1:10" x14ac:dyDescent="0.35">
      <c r="A361" t="s">
        <v>1</v>
      </c>
      <c r="B361">
        <v>3806.6779099999999</v>
      </c>
      <c r="C361">
        <v>1</v>
      </c>
      <c r="D361">
        <v>1</v>
      </c>
      <c r="E361">
        <v>0</v>
      </c>
      <c r="F361">
        <v>3</v>
      </c>
      <c r="G361">
        <v>0</v>
      </c>
      <c r="H361">
        <v>1</v>
      </c>
      <c r="I361">
        <f t="shared" si="5"/>
        <v>1.0424980673371153E-8</v>
      </c>
      <c r="J361">
        <f>SUM($I$1:I361)</f>
        <v>1.3240208440215202</v>
      </c>
    </row>
    <row r="362" spans="1:10" x14ac:dyDescent="0.35">
      <c r="A362" t="s">
        <v>0</v>
      </c>
      <c r="B362">
        <v>3807.453602</v>
      </c>
      <c r="C362">
        <v>1</v>
      </c>
      <c r="D362">
        <v>0</v>
      </c>
      <c r="E362">
        <v>0</v>
      </c>
      <c r="F362">
        <v>0</v>
      </c>
      <c r="G362">
        <v>0</v>
      </c>
      <c r="H362">
        <v>14</v>
      </c>
      <c r="I362">
        <f t="shared" si="5"/>
        <v>1.0386010820484628E-8</v>
      </c>
      <c r="J362">
        <f>SUM($I$1:I362)</f>
        <v>1.3240208544075309</v>
      </c>
    </row>
    <row r="363" spans="1:10" x14ac:dyDescent="0.35">
      <c r="A363" t="s">
        <v>0</v>
      </c>
      <c r="B363">
        <v>3812.0284059999999</v>
      </c>
      <c r="C363">
        <v>1</v>
      </c>
      <c r="D363">
        <v>0</v>
      </c>
      <c r="E363">
        <v>0</v>
      </c>
      <c r="F363">
        <v>1</v>
      </c>
      <c r="G363">
        <v>0</v>
      </c>
      <c r="H363">
        <v>10</v>
      </c>
      <c r="I363">
        <f t="shared" si="5"/>
        <v>1.0159123094466681E-8</v>
      </c>
      <c r="J363">
        <f>SUM($I$1:I363)</f>
        <v>1.324020864566654</v>
      </c>
    </row>
    <row r="364" spans="1:10" x14ac:dyDescent="0.35">
      <c r="A364" t="s">
        <v>0</v>
      </c>
      <c r="B364">
        <v>3817.8641400000001</v>
      </c>
      <c r="C364">
        <v>3</v>
      </c>
      <c r="D364">
        <v>1</v>
      </c>
      <c r="E364">
        <v>0</v>
      </c>
      <c r="F364">
        <v>0</v>
      </c>
      <c r="G364">
        <v>0</v>
      </c>
      <c r="H364">
        <v>0</v>
      </c>
      <c r="I364">
        <f t="shared" si="5"/>
        <v>9.8768789019806666E-9</v>
      </c>
      <c r="J364">
        <f>SUM($I$1:I364)</f>
        <v>1.3240208744435329</v>
      </c>
    </row>
    <row r="365" spans="1:10" x14ac:dyDescent="0.35">
      <c r="A365" t="s">
        <v>1</v>
      </c>
      <c r="B365">
        <v>3818.8978510000002</v>
      </c>
      <c r="C365">
        <v>0</v>
      </c>
      <c r="D365">
        <v>2</v>
      </c>
      <c r="E365">
        <v>0</v>
      </c>
      <c r="F365">
        <v>2</v>
      </c>
      <c r="G365">
        <v>0</v>
      </c>
      <c r="H365">
        <v>1</v>
      </c>
      <c r="I365">
        <f t="shared" si="5"/>
        <v>9.8277074821082502E-9</v>
      </c>
      <c r="J365">
        <f>SUM($I$1:I365)</f>
        <v>1.3240208842712404</v>
      </c>
    </row>
    <row r="366" spans="1:10" x14ac:dyDescent="0.35">
      <c r="A366" t="s">
        <v>0</v>
      </c>
      <c r="B366">
        <v>3822.1743150000002</v>
      </c>
      <c r="C366">
        <v>0</v>
      </c>
      <c r="D366">
        <v>1</v>
      </c>
      <c r="E366">
        <v>0</v>
      </c>
      <c r="F366">
        <v>0</v>
      </c>
      <c r="G366">
        <v>0</v>
      </c>
      <c r="H366">
        <v>10</v>
      </c>
      <c r="I366">
        <f t="shared" si="5"/>
        <v>9.6734649112299787E-9</v>
      </c>
      <c r="J366">
        <f>SUM($I$1:I366)</f>
        <v>1.3240208939447053</v>
      </c>
    </row>
    <row r="367" spans="1:10" x14ac:dyDescent="0.35">
      <c r="A367" t="s">
        <v>0</v>
      </c>
      <c r="B367">
        <v>3823.2880660000001</v>
      </c>
      <c r="C367">
        <v>0</v>
      </c>
      <c r="D367">
        <v>0</v>
      </c>
      <c r="E367">
        <v>0</v>
      </c>
      <c r="F367">
        <v>9</v>
      </c>
      <c r="G367">
        <v>0</v>
      </c>
      <c r="H367">
        <v>0</v>
      </c>
      <c r="I367">
        <f t="shared" si="5"/>
        <v>9.621587271630194E-9</v>
      </c>
      <c r="J367">
        <f>SUM($I$1:I367)</f>
        <v>1.3240209035662927</v>
      </c>
    </row>
    <row r="368" spans="1:10" x14ac:dyDescent="0.35">
      <c r="A368" t="s">
        <v>1</v>
      </c>
      <c r="B368">
        <v>3824.9696920000001</v>
      </c>
      <c r="C368">
        <v>1</v>
      </c>
      <c r="D368">
        <v>0</v>
      </c>
      <c r="E368">
        <v>0</v>
      </c>
      <c r="F368">
        <v>1</v>
      </c>
      <c r="G368">
        <v>1</v>
      </c>
      <c r="H368">
        <v>5</v>
      </c>
      <c r="I368">
        <f t="shared" si="5"/>
        <v>9.5437851428150375E-9</v>
      </c>
      <c r="J368">
        <f>SUM($I$1:I368)</f>
        <v>1.3240209131100777</v>
      </c>
    </row>
    <row r="369" spans="1:10" x14ac:dyDescent="0.35">
      <c r="A369" t="s">
        <v>0</v>
      </c>
      <c r="B369">
        <v>3825.761242</v>
      </c>
      <c r="C369">
        <v>2</v>
      </c>
      <c r="D369">
        <v>0</v>
      </c>
      <c r="E369">
        <v>0</v>
      </c>
      <c r="F369">
        <v>4</v>
      </c>
      <c r="G369">
        <v>0</v>
      </c>
      <c r="H369">
        <v>0</v>
      </c>
      <c r="I369">
        <f t="shared" si="5"/>
        <v>9.5073813539418716E-9</v>
      </c>
      <c r="J369">
        <f>SUM($I$1:I369)</f>
        <v>1.3240209226174591</v>
      </c>
    </row>
    <row r="370" spans="1:10" x14ac:dyDescent="0.35">
      <c r="A370" t="s">
        <v>1</v>
      </c>
      <c r="B370">
        <v>3827.148486</v>
      </c>
      <c r="C370">
        <v>3</v>
      </c>
      <c r="D370">
        <v>0</v>
      </c>
      <c r="E370">
        <v>0</v>
      </c>
      <c r="F370">
        <v>2</v>
      </c>
      <c r="G370">
        <v>0</v>
      </c>
      <c r="H370">
        <v>1</v>
      </c>
      <c r="I370">
        <f t="shared" si="5"/>
        <v>9.4439159037455066E-9</v>
      </c>
      <c r="J370">
        <f>SUM($I$1:I370)</f>
        <v>1.3240209320613749</v>
      </c>
    </row>
    <row r="371" spans="1:10" x14ac:dyDescent="0.35">
      <c r="A371" t="s">
        <v>1</v>
      </c>
      <c r="B371">
        <v>3833.8530989999999</v>
      </c>
      <c r="C371">
        <v>1</v>
      </c>
      <c r="D371">
        <v>0</v>
      </c>
      <c r="E371">
        <v>0</v>
      </c>
      <c r="F371">
        <v>6</v>
      </c>
      <c r="G371">
        <v>0</v>
      </c>
      <c r="H371">
        <v>1</v>
      </c>
      <c r="I371">
        <f t="shared" si="5"/>
        <v>9.1431055475766231E-9</v>
      </c>
      <c r="J371">
        <f>SUM($I$1:I371)</f>
        <v>1.3240209412044806</v>
      </c>
    </row>
    <row r="372" spans="1:10" x14ac:dyDescent="0.35">
      <c r="A372" t="s">
        <v>0</v>
      </c>
      <c r="B372">
        <v>3836.7003359999999</v>
      </c>
      <c r="C372">
        <v>0</v>
      </c>
      <c r="D372">
        <v>0</v>
      </c>
      <c r="E372">
        <v>0</v>
      </c>
      <c r="F372">
        <v>3</v>
      </c>
      <c r="G372">
        <v>0</v>
      </c>
      <c r="H372">
        <v>10</v>
      </c>
      <c r="I372">
        <f t="shared" si="5"/>
        <v>9.0182772973359697E-9</v>
      </c>
      <c r="J372">
        <f>SUM($I$1:I372)</f>
        <v>1.3240209502227578</v>
      </c>
    </row>
    <row r="373" spans="1:10" x14ac:dyDescent="0.35">
      <c r="A373" t="s">
        <v>0</v>
      </c>
      <c r="B373">
        <v>3839.3811089999999</v>
      </c>
      <c r="C373">
        <v>0</v>
      </c>
      <c r="D373">
        <v>1</v>
      </c>
      <c r="E373">
        <v>0</v>
      </c>
      <c r="F373">
        <v>0</v>
      </c>
      <c r="G373">
        <v>0</v>
      </c>
      <c r="H373">
        <v>10</v>
      </c>
      <c r="I373">
        <f t="shared" si="5"/>
        <v>8.9023052587957553E-9</v>
      </c>
      <c r="J373">
        <f>SUM($I$1:I373)</f>
        <v>1.3240209591250631</v>
      </c>
    </row>
    <row r="374" spans="1:10" x14ac:dyDescent="0.35">
      <c r="A374" t="s">
        <v>0</v>
      </c>
      <c r="B374">
        <v>3842.1109419999998</v>
      </c>
      <c r="C374">
        <v>0</v>
      </c>
      <c r="D374">
        <v>1</v>
      </c>
      <c r="E374">
        <v>0</v>
      </c>
      <c r="F374">
        <v>0</v>
      </c>
      <c r="G374">
        <v>0</v>
      </c>
      <c r="H374">
        <v>10</v>
      </c>
      <c r="I374">
        <f t="shared" si="5"/>
        <v>8.7857432820424409E-9</v>
      </c>
      <c r="J374">
        <f>SUM($I$1:I374)</f>
        <v>1.3240209679108064</v>
      </c>
    </row>
    <row r="375" spans="1:10" x14ac:dyDescent="0.35">
      <c r="A375" t="s">
        <v>1</v>
      </c>
      <c r="B375">
        <v>3844.5912010000002</v>
      </c>
      <c r="C375">
        <v>2</v>
      </c>
      <c r="D375">
        <v>0</v>
      </c>
      <c r="E375">
        <v>0</v>
      </c>
      <c r="F375">
        <v>0</v>
      </c>
      <c r="G375">
        <v>2</v>
      </c>
      <c r="H375">
        <v>1</v>
      </c>
      <c r="I375">
        <f t="shared" si="5"/>
        <v>8.6811617515354072E-9</v>
      </c>
      <c r="J375">
        <f>SUM($I$1:I375)</f>
        <v>1.3240209765919682</v>
      </c>
    </row>
    <row r="376" spans="1:10" x14ac:dyDescent="0.35">
      <c r="A376" t="s">
        <v>1</v>
      </c>
      <c r="B376">
        <v>3847.4289229999999</v>
      </c>
      <c r="C376">
        <v>1</v>
      </c>
      <c r="D376">
        <v>1</v>
      </c>
      <c r="E376">
        <v>0</v>
      </c>
      <c r="F376">
        <v>3</v>
      </c>
      <c r="G376">
        <v>0</v>
      </c>
      <c r="H376">
        <v>1</v>
      </c>
      <c r="I376">
        <f t="shared" si="5"/>
        <v>8.5630336622964057E-9</v>
      </c>
      <c r="J376">
        <f>SUM($I$1:I376)</f>
        <v>1.3240209851550018</v>
      </c>
    </row>
    <row r="377" spans="1:10" x14ac:dyDescent="0.35">
      <c r="A377" t="s">
        <v>0</v>
      </c>
      <c r="B377">
        <v>3847.6669750000001</v>
      </c>
      <c r="C377">
        <v>3</v>
      </c>
      <c r="D377">
        <v>1</v>
      </c>
      <c r="E377">
        <v>0</v>
      </c>
      <c r="F377">
        <v>0</v>
      </c>
      <c r="G377">
        <v>0</v>
      </c>
      <c r="H377">
        <v>0</v>
      </c>
      <c r="I377">
        <f t="shared" si="5"/>
        <v>8.5531974675458638E-9</v>
      </c>
      <c r="J377">
        <f>SUM($I$1:I377)</f>
        <v>1.3240209937081993</v>
      </c>
    </row>
    <row r="378" spans="1:10" x14ac:dyDescent="0.35">
      <c r="A378" t="s">
        <v>1</v>
      </c>
      <c r="B378">
        <v>3848.0580669999999</v>
      </c>
      <c r="C378">
        <v>0</v>
      </c>
      <c r="D378">
        <v>2</v>
      </c>
      <c r="E378">
        <v>0</v>
      </c>
      <c r="F378">
        <v>2</v>
      </c>
      <c r="G378">
        <v>0</v>
      </c>
      <c r="H378">
        <v>1</v>
      </c>
      <c r="I378">
        <f t="shared" si="5"/>
        <v>8.5370622562914578E-9</v>
      </c>
      <c r="J378">
        <f>SUM($I$1:I378)</f>
        <v>1.3240210022452614</v>
      </c>
    </row>
    <row r="379" spans="1:10" x14ac:dyDescent="0.35">
      <c r="A379" t="s">
        <v>1</v>
      </c>
      <c r="B379">
        <v>3849.6246689999998</v>
      </c>
      <c r="C379">
        <v>2</v>
      </c>
      <c r="D379">
        <v>0</v>
      </c>
      <c r="E379">
        <v>0</v>
      </c>
      <c r="F379">
        <v>4</v>
      </c>
      <c r="G379">
        <v>0</v>
      </c>
      <c r="H379">
        <v>1</v>
      </c>
      <c r="I379">
        <f t="shared" si="5"/>
        <v>8.4727338335175259E-9</v>
      </c>
      <c r="J379">
        <f>SUM($I$1:I379)</f>
        <v>1.3240210107179953</v>
      </c>
    </row>
    <row r="380" spans="1:10" x14ac:dyDescent="0.35">
      <c r="A380" t="s">
        <v>1</v>
      </c>
      <c r="B380">
        <v>3851.9893200000001</v>
      </c>
      <c r="C380">
        <v>3</v>
      </c>
      <c r="D380">
        <v>0</v>
      </c>
      <c r="E380">
        <v>0</v>
      </c>
      <c r="F380">
        <v>2</v>
      </c>
      <c r="G380">
        <v>0</v>
      </c>
      <c r="H380">
        <v>1</v>
      </c>
      <c r="I380">
        <f t="shared" si="5"/>
        <v>8.3765524468907968E-9</v>
      </c>
      <c r="J380">
        <f>SUM($I$1:I380)</f>
        <v>1.3240210190945476</v>
      </c>
    </row>
    <row r="381" spans="1:10" x14ac:dyDescent="0.35">
      <c r="A381" t="s">
        <v>1</v>
      </c>
      <c r="B381">
        <v>3854.5197870000002</v>
      </c>
      <c r="C381">
        <v>0</v>
      </c>
      <c r="D381">
        <v>1</v>
      </c>
      <c r="E381">
        <v>0</v>
      </c>
      <c r="F381">
        <v>0</v>
      </c>
      <c r="G381">
        <v>1</v>
      </c>
      <c r="H381">
        <v>5</v>
      </c>
      <c r="I381">
        <f t="shared" si="5"/>
        <v>8.2748355956840828E-9</v>
      </c>
      <c r="J381">
        <f>SUM($I$1:I381)</f>
        <v>1.3240210273693833</v>
      </c>
    </row>
    <row r="382" spans="1:10" x14ac:dyDescent="0.35">
      <c r="A382" t="s">
        <v>1</v>
      </c>
      <c r="B382">
        <v>3866.9992739999998</v>
      </c>
      <c r="C382">
        <v>0</v>
      </c>
      <c r="D382">
        <v>0</v>
      </c>
      <c r="E382">
        <v>0</v>
      </c>
      <c r="F382">
        <v>7</v>
      </c>
      <c r="G382">
        <v>0</v>
      </c>
      <c r="H382">
        <v>1</v>
      </c>
      <c r="I382">
        <f t="shared" si="5"/>
        <v>7.7909804608533819E-9</v>
      </c>
      <c r="J382">
        <f>SUM($I$1:I382)</f>
        <v>1.3240210351603638</v>
      </c>
    </row>
    <row r="383" spans="1:10" x14ac:dyDescent="0.35">
      <c r="A383" t="s">
        <v>0</v>
      </c>
      <c r="B383">
        <v>3869.1954609999998</v>
      </c>
      <c r="C383">
        <v>0</v>
      </c>
      <c r="D383">
        <v>1</v>
      </c>
      <c r="E383">
        <v>0</v>
      </c>
      <c r="F383">
        <v>0</v>
      </c>
      <c r="G383">
        <v>0</v>
      </c>
      <c r="H383">
        <v>11</v>
      </c>
      <c r="I383">
        <f t="shared" si="5"/>
        <v>7.7088057574210243E-9</v>
      </c>
      <c r="J383">
        <f>SUM($I$1:I383)</f>
        <v>1.3240210428691697</v>
      </c>
    </row>
    <row r="384" spans="1:10" x14ac:dyDescent="0.35">
      <c r="A384" t="s">
        <v>0</v>
      </c>
      <c r="B384">
        <v>3876.1413739999998</v>
      </c>
      <c r="C384">
        <v>0</v>
      </c>
      <c r="D384">
        <v>0</v>
      </c>
      <c r="E384">
        <v>0</v>
      </c>
      <c r="F384">
        <v>2</v>
      </c>
      <c r="G384">
        <v>1</v>
      </c>
      <c r="H384">
        <v>7</v>
      </c>
      <c r="I384">
        <f t="shared" si="5"/>
        <v>7.4545728244093363E-9</v>
      </c>
      <c r="J384">
        <f>SUM($I$1:I384)</f>
        <v>1.3240210503237424</v>
      </c>
    </row>
    <row r="385" spans="1:10" x14ac:dyDescent="0.35">
      <c r="A385" t="s">
        <v>1</v>
      </c>
      <c r="B385">
        <v>3877.904368</v>
      </c>
      <c r="C385">
        <v>1</v>
      </c>
      <c r="D385">
        <v>2</v>
      </c>
      <c r="E385">
        <v>0</v>
      </c>
      <c r="F385">
        <v>0</v>
      </c>
      <c r="G385">
        <v>0</v>
      </c>
      <c r="H385">
        <v>1</v>
      </c>
      <c r="I385">
        <f t="shared" si="5"/>
        <v>7.3913893140922144E-9</v>
      </c>
      <c r="J385">
        <f>SUM($I$1:I385)</f>
        <v>1.3240210577151317</v>
      </c>
    </row>
    <row r="386" spans="1:10" x14ac:dyDescent="0.35">
      <c r="A386" t="s">
        <v>0</v>
      </c>
      <c r="B386">
        <v>3881.7299910000002</v>
      </c>
      <c r="C386">
        <v>1</v>
      </c>
      <c r="D386">
        <v>1</v>
      </c>
      <c r="E386">
        <v>0</v>
      </c>
      <c r="F386">
        <v>3</v>
      </c>
      <c r="G386">
        <v>0</v>
      </c>
      <c r="H386">
        <v>0</v>
      </c>
      <c r="I386">
        <f t="shared" ref="I386:I449" si="6">EXP(-B386*1.438776877/298)</f>
        <v>7.2561195346628015E-9</v>
      </c>
      <c r="J386">
        <f>SUM($I$1:I386)</f>
        <v>1.3240210649712512</v>
      </c>
    </row>
    <row r="387" spans="1:10" x14ac:dyDescent="0.35">
      <c r="A387" t="s">
        <v>1</v>
      </c>
      <c r="B387">
        <v>3887.3306699999998</v>
      </c>
      <c r="C387">
        <v>2</v>
      </c>
      <c r="D387">
        <v>0</v>
      </c>
      <c r="E387">
        <v>0</v>
      </c>
      <c r="F387">
        <v>0</v>
      </c>
      <c r="G387">
        <v>0</v>
      </c>
      <c r="H387">
        <v>8</v>
      </c>
      <c r="I387">
        <f t="shared" si="6"/>
        <v>7.0625380952346374E-9</v>
      </c>
      <c r="J387">
        <f>SUM($I$1:I387)</f>
        <v>1.3240210720337893</v>
      </c>
    </row>
    <row r="388" spans="1:10" x14ac:dyDescent="0.35">
      <c r="A388" t="s">
        <v>1</v>
      </c>
      <c r="B388">
        <v>3888.3838660000001</v>
      </c>
      <c r="C388">
        <v>1</v>
      </c>
      <c r="D388">
        <v>0</v>
      </c>
      <c r="E388">
        <v>0</v>
      </c>
      <c r="F388">
        <v>2</v>
      </c>
      <c r="G388">
        <v>0</v>
      </c>
      <c r="H388">
        <v>8</v>
      </c>
      <c r="I388">
        <f t="shared" si="6"/>
        <v>7.026716619319908E-9</v>
      </c>
      <c r="J388">
        <f>SUM($I$1:I388)</f>
        <v>1.3240210790605058</v>
      </c>
    </row>
    <row r="389" spans="1:10" x14ac:dyDescent="0.35">
      <c r="A389" t="s">
        <v>0</v>
      </c>
      <c r="B389">
        <v>3890.429623</v>
      </c>
      <c r="C389">
        <v>2</v>
      </c>
      <c r="D389">
        <v>1</v>
      </c>
      <c r="E389">
        <v>0</v>
      </c>
      <c r="F389">
        <v>0</v>
      </c>
      <c r="G389">
        <v>1</v>
      </c>
      <c r="H389">
        <v>0</v>
      </c>
      <c r="I389">
        <f t="shared" si="6"/>
        <v>6.9576543822235048E-9</v>
      </c>
      <c r="J389">
        <f>SUM($I$1:I389)</f>
        <v>1.3240210860181603</v>
      </c>
    </row>
    <row r="390" spans="1:10" x14ac:dyDescent="0.35">
      <c r="A390" t="s">
        <v>1</v>
      </c>
      <c r="B390">
        <v>3891.7700129999998</v>
      </c>
      <c r="C390">
        <v>4</v>
      </c>
      <c r="D390">
        <v>0</v>
      </c>
      <c r="E390">
        <v>0</v>
      </c>
      <c r="F390">
        <v>0</v>
      </c>
      <c r="G390">
        <v>0</v>
      </c>
      <c r="H390">
        <v>1</v>
      </c>
      <c r="I390">
        <f t="shared" si="6"/>
        <v>6.9127729513154033E-9</v>
      </c>
      <c r="J390">
        <f>SUM($I$1:I390)</f>
        <v>1.3240210929309333</v>
      </c>
    </row>
    <row r="391" spans="1:10" x14ac:dyDescent="0.35">
      <c r="A391" t="s">
        <v>1</v>
      </c>
      <c r="B391">
        <v>3892.9626090000002</v>
      </c>
      <c r="C391">
        <v>0</v>
      </c>
      <c r="D391">
        <v>1</v>
      </c>
      <c r="E391">
        <v>0</v>
      </c>
      <c r="F391">
        <v>4</v>
      </c>
      <c r="G391">
        <v>0</v>
      </c>
      <c r="H391">
        <v>1</v>
      </c>
      <c r="I391">
        <f t="shared" si="6"/>
        <v>6.8730836826904176E-9</v>
      </c>
      <c r="J391">
        <f>SUM($I$1:I391)</f>
        <v>1.3240210998040169</v>
      </c>
    </row>
    <row r="392" spans="1:10" x14ac:dyDescent="0.35">
      <c r="A392" t="s">
        <v>0</v>
      </c>
      <c r="B392">
        <v>3894.1096929999999</v>
      </c>
      <c r="C392">
        <v>1</v>
      </c>
      <c r="D392">
        <v>0</v>
      </c>
      <c r="E392">
        <v>0</v>
      </c>
      <c r="F392">
        <v>0</v>
      </c>
      <c r="G392">
        <v>0</v>
      </c>
      <c r="H392">
        <v>14</v>
      </c>
      <c r="I392">
        <f t="shared" si="6"/>
        <v>6.8351240519637172E-9</v>
      </c>
      <c r="J392">
        <f>SUM($I$1:I392)</f>
        <v>1.324021106639141</v>
      </c>
    </row>
    <row r="393" spans="1:10" x14ac:dyDescent="0.35">
      <c r="A393" t="s">
        <v>1</v>
      </c>
      <c r="B393">
        <v>3894.4374090000001</v>
      </c>
      <c r="C393">
        <v>0</v>
      </c>
      <c r="D393">
        <v>2</v>
      </c>
      <c r="E393">
        <v>0</v>
      </c>
      <c r="F393">
        <v>0</v>
      </c>
      <c r="G393">
        <v>1</v>
      </c>
      <c r="H393">
        <v>1</v>
      </c>
      <c r="I393">
        <f t="shared" si="6"/>
        <v>6.8243177351406416E-9</v>
      </c>
      <c r="J393">
        <f>SUM($I$1:I393)</f>
        <v>1.3240211134634587</v>
      </c>
    </row>
    <row r="394" spans="1:10" x14ac:dyDescent="0.35">
      <c r="A394" t="s">
        <v>1</v>
      </c>
      <c r="B394">
        <v>3896.142265</v>
      </c>
      <c r="C394">
        <v>1</v>
      </c>
      <c r="D394">
        <v>2</v>
      </c>
      <c r="E394">
        <v>0</v>
      </c>
      <c r="F394">
        <v>0</v>
      </c>
      <c r="G394">
        <v>0</v>
      </c>
      <c r="H394">
        <v>1</v>
      </c>
      <c r="I394">
        <f t="shared" si="6"/>
        <v>6.7683757384263383E-9</v>
      </c>
      <c r="J394">
        <f>SUM($I$1:I394)</f>
        <v>1.3240211202318344</v>
      </c>
    </row>
    <row r="395" spans="1:10" x14ac:dyDescent="0.35">
      <c r="A395" t="s">
        <v>0</v>
      </c>
      <c r="B395">
        <v>3897.050534</v>
      </c>
      <c r="C395">
        <v>0</v>
      </c>
      <c r="D395">
        <v>1</v>
      </c>
      <c r="E395">
        <v>0</v>
      </c>
      <c r="F395">
        <v>4</v>
      </c>
      <c r="G395">
        <v>0</v>
      </c>
      <c r="H395">
        <v>3</v>
      </c>
      <c r="I395">
        <f t="shared" si="6"/>
        <v>6.7387598854091854E-9</v>
      </c>
      <c r="J395">
        <f>SUM($I$1:I395)</f>
        <v>1.3240211269705944</v>
      </c>
    </row>
    <row r="396" spans="1:10" x14ac:dyDescent="0.35">
      <c r="A396" t="s">
        <v>0</v>
      </c>
      <c r="B396">
        <v>3897.16014</v>
      </c>
      <c r="C396">
        <v>3</v>
      </c>
      <c r="D396">
        <v>0</v>
      </c>
      <c r="E396">
        <v>0</v>
      </c>
      <c r="F396">
        <v>1</v>
      </c>
      <c r="G396">
        <v>0</v>
      </c>
      <c r="H396">
        <v>2</v>
      </c>
      <c r="I396">
        <f t="shared" si="6"/>
        <v>6.7351947454077468E-9</v>
      </c>
      <c r="J396">
        <f>SUM($I$1:I396)</f>
        <v>1.3240211337057892</v>
      </c>
    </row>
    <row r="397" spans="1:10" x14ac:dyDescent="0.35">
      <c r="A397" t="s">
        <v>0</v>
      </c>
      <c r="B397">
        <v>3899.2251350000001</v>
      </c>
      <c r="C397">
        <v>0</v>
      </c>
      <c r="D397">
        <v>0</v>
      </c>
      <c r="E397">
        <v>0</v>
      </c>
      <c r="F397">
        <v>6</v>
      </c>
      <c r="G397">
        <v>0</v>
      </c>
      <c r="H397">
        <v>3</v>
      </c>
      <c r="I397">
        <f t="shared" si="6"/>
        <v>6.668378328395095E-9</v>
      </c>
      <c r="J397">
        <f>SUM($I$1:I397)</f>
        <v>1.3240211403741675</v>
      </c>
    </row>
    <row r="398" spans="1:10" x14ac:dyDescent="0.35">
      <c r="A398" t="s">
        <v>1</v>
      </c>
      <c r="B398">
        <v>3900.9843300000002</v>
      </c>
      <c r="C398">
        <v>0</v>
      </c>
      <c r="D398">
        <v>0</v>
      </c>
      <c r="E398">
        <v>0</v>
      </c>
      <c r="F398">
        <v>8</v>
      </c>
      <c r="G398">
        <v>0</v>
      </c>
      <c r="H398">
        <v>1</v>
      </c>
      <c r="I398">
        <f t="shared" si="6"/>
        <v>6.6119797255750837E-9</v>
      </c>
      <c r="J398">
        <f>SUM($I$1:I398)</f>
        <v>1.3240211469861471</v>
      </c>
    </row>
    <row r="399" spans="1:10" x14ac:dyDescent="0.35">
      <c r="A399" t="s">
        <v>1</v>
      </c>
      <c r="B399">
        <v>3904.462399</v>
      </c>
      <c r="C399">
        <v>2</v>
      </c>
      <c r="D399">
        <v>1</v>
      </c>
      <c r="E399">
        <v>0</v>
      </c>
      <c r="F399">
        <v>1</v>
      </c>
      <c r="G399">
        <v>0</v>
      </c>
      <c r="H399">
        <v>1</v>
      </c>
      <c r="I399">
        <f t="shared" si="6"/>
        <v>6.5018751037171826E-9</v>
      </c>
      <c r="J399">
        <f>SUM($I$1:I399)</f>
        <v>1.3240211534880222</v>
      </c>
    </row>
    <row r="400" spans="1:10" x14ac:dyDescent="0.35">
      <c r="A400" t="s">
        <v>0</v>
      </c>
      <c r="B400">
        <v>3907.7434899999998</v>
      </c>
      <c r="C400">
        <v>2</v>
      </c>
      <c r="D400">
        <v>0</v>
      </c>
      <c r="E400">
        <v>0</v>
      </c>
      <c r="F400">
        <v>3</v>
      </c>
      <c r="G400">
        <v>0</v>
      </c>
      <c r="H400">
        <v>2</v>
      </c>
      <c r="I400">
        <f t="shared" si="6"/>
        <v>6.3996873874320517E-9</v>
      </c>
      <c r="J400">
        <f>SUM($I$1:I400)</f>
        <v>1.3240211598877096</v>
      </c>
    </row>
    <row r="401" spans="1:10" x14ac:dyDescent="0.35">
      <c r="A401" t="s">
        <v>0</v>
      </c>
      <c r="B401">
        <v>3909.2248570000002</v>
      </c>
      <c r="C401">
        <v>2</v>
      </c>
      <c r="D401">
        <v>0</v>
      </c>
      <c r="E401">
        <v>0</v>
      </c>
      <c r="F401">
        <v>3</v>
      </c>
      <c r="G401">
        <v>0</v>
      </c>
      <c r="H401">
        <v>3</v>
      </c>
      <c r="I401">
        <f t="shared" si="6"/>
        <v>6.3540788174301295E-9</v>
      </c>
      <c r="J401">
        <f>SUM($I$1:I401)</f>
        <v>1.3240211662417884</v>
      </c>
    </row>
    <row r="402" spans="1:10" x14ac:dyDescent="0.35">
      <c r="A402" t="s">
        <v>1</v>
      </c>
      <c r="B402">
        <v>3912.7303459999998</v>
      </c>
      <c r="C402">
        <v>4</v>
      </c>
      <c r="D402">
        <v>0</v>
      </c>
      <c r="E402">
        <v>0</v>
      </c>
      <c r="F402">
        <v>0</v>
      </c>
      <c r="G402">
        <v>0</v>
      </c>
      <c r="H402">
        <v>1</v>
      </c>
      <c r="I402">
        <f t="shared" si="6"/>
        <v>6.2474417035157879E-9</v>
      </c>
      <c r="J402">
        <f>SUM($I$1:I402)</f>
        <v>1.3240211724892301</v>
      </c>
    </row>
    <row r="403" spans="1:10" x14ac:dyDescent="0.35">
      <c r="A403" t="s">
        <v>0</v>
      </c>
      <c r="B403">
        <v>3912.9212280000002</v>
      </c>
      <c r="C403">
        <v>0</v>
      </c>
      <c r="D403">
        <v>1</v>
      </c>
      <c r="E403">
        <v>0</v>
      </c>
      <c r="F403">
        <v>0</v>
      </c>
      <c r="G403">
        <v>3</v>
      </c>
      <c r="H403">
        <v>0</v>
      </c>
      <c r="I403">
        <f t="shared" si="6"/>
        <v>6.2416867175734529E-9</v>
      </c>
      <c r="J403">
        <f>SUM($I$1:I403)</f>
        <v>1.3240211787309168</v>
      </c>
    </row>
    <row r="404" spans="1:10" x14ac:dyDescent="0.35">
      <c r="A404" t="s">
        <v>1</v>
      </c>
      <c r="B404">
        <v>3918.5421620000002</v>
      </c>
      <c r="C404">
        <v>1</v>
      </c>
      <c r="D404">
        <v>2</v>
      </c>
      <c r="E404">
        <v>0</v>
      </c>
      <c r="F404">
        <v>0</v>
      </c>
      <c r="G404">
        <v>0</v>
      </c>
      <c r="H404">
        <v>1</v>
      </c>
      <c r="I404">
        <f t="shared" si="6"/>
        <v>6.0745746096619616E-9</v>
      </c>
      <c r="J404">
        <f>SUM($I$1:I404)</f>
        <v>1.3240211848054915</v>
      </c>
    </row>
    <row r="405" spans="1:10" x14ac:dyDescent="0.35">
      <c r="A405" t="s">
        <v>0</v>
      </c>
      <c r="B405">
        <v>3922.2161590000001</v>
      </c>
      <c r="C405">
        <v>2</v>
      </c>
      <c r="D405">
        <v>0</v>
      </c>
      <c r="E405">
        <v>0</v>
      </c>
      <c r="F405">
        <v>1</v>
      </c>
      <c r="G405">
        <v>0</v>
      </c>
      <c r="H405">
        <v>7</v>
      </c>
      <c r="I405">
        <f t="shared" si="6"/>
        <v>5.9677710595035193E-9</v>
      </c>
      <c r="J405">
        <f>SUM($I$1:I405)</f>
        <v>1.3240211907732626</v>
      </c>
    </row>
    <row r="406" spans="1:10" x14ac:dyDescent="0.35">
      <c r="A406" t="s">
        <v>1</v>
      </c>
      <c r="B406">
        <v>3924.148623</v>
      </c>
      <c r="C406">
        <v>0</v>
      </c>
      <c r="D406">
        <v>1</v>
      </c>
      <c r="E406">
        <v>0</v>
      </c>
      <c r="F406">
        <v>1</v>
      </c>
      <c r="G406">
        <v>0</v>
      </c>
      <c r="H406">
        <v>8</v>
      </c>
      <c r="I406">
        <f t="shared" si="6"/>
        <v>5.9123498102902146E-9</v>
      </c>
      <c r="J406">
        <f>SUM($I$1:I406)</f>
        <v>1.3240211966856124</v>
      </c>
    </row>
    <row r="407" spans="1:10" x14ac:dyDescent="0.35">
      <c r="A407" t="s">
        <v>0</v>
      </c>
      <c r="B407">
        <v>3930.3089650000002</v>
      </c>
      <c r="C407">
        <v>1</v>
      </c>
      <c r="D407">
        <v>1</v>
      </c>
      <c r="E407">
        <v>0</v>
      </c>
      <c r="F407">
        <v>2</v>
      </c>
      <c r="G407">
        <v>0</v>
      </c>
      <c r="H407">
        <v>3</v>
      </c>
      <c r="I407">
        <f t="shared" si="6"/>
        <v>5.7390893080588837E-9</v>
      </c>
      <c r="J407">
        <f>SUM($I$1:I407)</f>
        <v>1.3240212024247016</v>
      </c>
    </row>
    <row r="408" spans="1:10" x14ac:dyDescent="0.35">
      <c r="A408" t="s">
        <v>0</v>
      </c>
      <c r="B408">
        <v>3932.8561840000002</v>
      </c>
      <c r="C408">
        <v>0</v>
      </c>
      <c r="D408">
        <v>0</v>
      </c>
      <c r="E408">
        <v>0</v>
      </c>
      <c r="F408">
        <v>0</v>
      </c>
      <c r="G408">
        <v>1</v>
      </c>
      <c r="H408">
        <v>15</v>
      </c>
      <c r="I408">
        <f t="shared" si="6"/>
        <v>5.6689407644416259E-9</v>
      </c>
      <c r="J408">
        <f>SUM($I$1:I408)</f>
        <v>1.3240212080936424</v>
      </c>
    </row>
    <row r="409" spans="1:10" x14ac:dyDescent="0.35">
      <c r="A409" t="s">
        <v>0</v>
      </c>
      <c r="B409">
        <v>3935.0686740000001</v>
      </c>
      <c r="C409">
        <v>0</v>
      </c>
      <c r="D409">
        <v>2</v>
      </c>
      <c r="E409">
        <v>0</v>
      </c>
      <c r="F409">
        <v>1</v>
      </c>
      <c r="G409">
        <v>0</v>
      </c>
      <c r="H409">
        <v>3</v>
      </c>
      <c r="I409">
        <f t="shared" si="6"/>
        <v>5.6087066004128673E-9</v>
      </c>
      <c r="J409">
        <f>SUM($I$1:I409)</f>
        <v>1.324021213702349</v>
      </c>
    </row>
    <row r="410" spans="1:10" x14ac:dyDescent="0.35">
      <c r="A410" t="s">
        <v>1</v>
      </c>
      <c r="B410">
        <v>3935.3588629999999</v>
      </c>
      <c r="C410">
        <v>0</v>
      </c>
      <c r="D410">
        <v>0</v>
      </c>
      <c r="E410">
        <v>0</v>
      </c>
      <c r="F410">
        <v>4</v>
      </c>
      <c r="G410">
        <v>0</v>
      </c>
      <c r="H410">
        <v>8</v>
      </c>
      <c r="I410">
        <f t="shared" si="6"/>
        <v>5.600853942987811E-9</v>
      </c>
      <c r="J410">
        <f>SUM($I$1:I410)</f>
        <v>1.324021219303203</v>
      </c>
    </row>
    <row r="411" spans="1:10" x14ac:dyDescent="0.35">
      <c r="A411" t="s">
        <v>1</v>
      </c>
      <c r="B411">
        <v>3937.659126</v>
      </c>
      <c r="C411">
        <v>0</v>
      </c>
      <c r="D411">
        <v>0</v>
      </c>
      <c r="E411">
        <v>0</v>
      </c>
      <c r="F411">
        <v>0</v>
      </c>
      <c r="G411">
        <v>1</v>
      </c>
      <c r="H411">
        <v>16</v>
      </c>
      <c r="I411">
        <f t="shared" si="6"/>
        <v>5.5389954211450255E-9</v>
      </c>
      <c r="J411">
        <f>SUM($I$1:I411)</f>
        <v>1.3240212248421985</v>
      </c>
    </row>
    <row r="412" spans="1:10" x14ac:dyDescent="0.35">
      <c r="A412" t="s">
        <v>0</v>
      </c>
      <c r="B412">
        <v>3939.5951460000001</v>
      </c>
      <c r="C412">
        <v>1</v>
      </c>
      <c r="D412">
        <v>0</v>
      </c>
      <c r="E412">
        <v>0</v>
      </c>
      <c r="F412">
        <v>0</v>
      </c>
      <c r="G412">
        <v>1</v>
      </c>
      <c r="H412">
        <v>7</v>
      </c>
      <c r="I412">
        <f t="shared" si="6"/>
        <v>5.4874618940522337E-9</v>
      </c>
      <c r="J412">
        <f>SUM($I$1:I412)</f>
        <v>1.3240212303296603</v>
      </c>
    </row>
    <row r="413" spans="1:10" x14ac:dyDescent="0.35">
      <c r="A413" t="s">
        <v>0</v>
      </c>
      <c r="B413">
        <v>3940.3694529999998</v>
      </c>
      <c r="C413">
        <v>2</v>
      </c>
      <c r="D413">
        <v>0</v>
      </c>
      <c r="E413">
        <v>0</v>
      </c>
      <c r="F413">
        <v>1</v>
      </c>
      <c r="G413">
        <v>0</v>
      </c>
      <c r="H413">
        <v>6</v>
      </c>
      <c r="I413">
        <f t="shared" si="6"/>
        <v>5.4669856475378545E-9</v>
      </c>
      <c r="J413">
        <f>SUM($I$1:I413)</f>
        <v>1.3240212357966461</v>
      </c>
    </row>
    <row r="414" spans="1:10" x14ac:dyDescent="0.35">
      <c r="A414" t="s">
        <v>0</v>
      </c>
      <c r="B414">
        <v>3944.0155690000001</v>
      </c>
      <c r="C414">
        <v>0</v>
      </c>
      <c r="D414">
        <v>2</v>
      </c>
      <c r="E414">
        <v>0</v>
      </c>
      <c r="F414">
        <v>1</v>
      </c>
      <c r="G414">
        <v>0</v>
      </c>
      <c r="H414">
        <v>2</v>
      </c>
      <c r="I414">
        <f t="shared" si="6"/>
        <v>5.3715877988898287E-9</v>
      </c>
      <c r="J414">
        <f>SUM($I$1:I414)</f>
        <v>1.3240212411682339</v>
      </c>
    </row>
    <row r="415" spans="1:10" x14ac:dyDescent="0.35">
      <c r="A415" t="s">
        <v>1</v>
      </c>
      <c r="B415">
        <v>3945.4416769999998</v>
      </c>
      <c r="C415">
        <v>1</v>
      </c>
      <c r="D415">
        <v>0</v>
      </c>
      <c r="E415">
        <v>0</v>
      </c>
      <c r="F415">
        <v>0</v>
      </c>
      <c r="G415">
        <v>1</v>
      </c>
      <c r="H415">
        <v>8</v>
      </c>
      <c r="I415">
        <f t="shared" si="6"/>
        <v>5.3347292705452656E-9</v>
      </c>
      <c r="J415">
        <f>SUM($I$1:I415)</f>
        <v>1.3240212465029633</v>
      </c>
    </row>
    <row r="416" spans="1:10" x14ac:dyDescent="0.35">
      <c r="A416" t="s">
        <v>0</v>
      </c>
      <c r="B416">
        <v>3945.5493799999999</v>
      </c>
      <c r="C416">
        <v>0</v>
      </c>
      <c r="D416">
        <v>1</v>
      </c>
      <c r="E416">
        <v>0</v>
      </c>
      <c r="F416">
        <v>4</v>
      </c>
      <c r="G416">
        <v>0</v>
      </c>
      <c r="H416">
        <v>3</v>
      </c>
      <c r="I416">
        <f t="shared" si="6"/>
        <v>5.3319559219702754E-9</v>
      </c>
      <c r="J416">
        <f>SUM($I$1:I416)</f>
        <v>1.3240212518349193</v>
      </c>
    </row>
    <row r="417" spans="1:10" x14ac:dyDescent="0.35">
      <c r="A417" t="s">
        <v>1</v>
      </c>
      <c r="B417">
        <v>3947.53316</v>
      </c>
      <c r="C417">
        <v>1</v>
      </c>
      <c r="D417">
        <v>2</v>
      </c>
      <c r="E417">
        <v>0</v>
      </c>
      <c r="F417">
        <v>0</v>
      </c>
      <c r="G417">
        <v>0</v>
      </c>
      <c r="H417">
        <v>1</v>
      </c>
      <c r="I417">
        <f t="shared" si="6"/>
        <v>5.2811307230491303E-9</v>
      </c>
      <c r="J417">
        <f>SUM($I$1:I417)</f>
        <v>1.3240212571160499</v>
      </c>
    </row>
    <row r="418" spans="1:10" x14ac:dyDescent="0.35">
      <c r="A418" t="s">
        <v>0</v>
      </c>
      <c r="B418">
        <v>3948.1734710000001</v>
      </c>
      <c r="C418">
        <v>0</v>
      </c>
      <c r="D418">
        <v>1</v>
      </c>
      <c r="E418">
        <v>0</v>
      </c>
      <c r="F418">
        <v>2</v>
      </c>
      <c r="G418">
        <v>0</v>
      </c>
      <c r="H418">
        <v>6</v>
      </c>
      <c r="I418">
        <f t="shared" si="6"/>
        <v>5.2648293596240013E-9</v>
      </c>
      <c r="J418">
        <f>SUM($I$1:I418)</f>
        <v>1.3240212623808794</v>
      </c>
    </row>
    <row r="419" spans="1:10" x14ac:dyDescent="0.35">
      <c r="A419" t="s">
        <v>0</v>
      </c>
      <c r="B419">
        <v>3949.0409129999998</v>
      </c>
      <c r="C419">
        <v>3</v>
      </c>
      <c r="D419">
        <v>0</v>
      </c>
      <c r="E419">
        <v>0</v>
      </c>
      <c r="F419">
        <v>1</v>
      </c>
      <c r="G419">
        <v>0</v>
      </c>
      <c r="H419">
        <v>3</v>
      </c>
      <c r="I419">
        <f t="shared" si="6"/>
        <v>5.242825806659455E-9</v>
      </c>
      <c r="J419">
        <f>SUM($I$1:I419)</f>
        <v>1.3240212676237051</v>
      </c>
    </row>
    <row r="420" spans="1:10" x14ac:dyDescent="0.35">
      <c r="A420" t="s">
        <v>1</v>
      </c>
      <c r="B420">
        <v>3950.534701</v>
      </c>
      <c r="C420">
        <v>2</v>
      </c>
      <c r="D420">
        <v>0</v>
      </c>
      <c r="E420">
        <v>0</v>
      </c>
      <c r="F420">
        <v>2</v>
      </c>
      <c r="G420">
        <v>0</v>
      </c>
      <c r="H420">
        <v>4</v>
      </c>
      <c r="I420">
        <f t="shared" si="6"/>
        <v>5.2051496652750653E-9</v>
      </c>
      <c r="J420">
        <f>SUM($I$1:I420)</f>
        <v>1.3240212728288547</v>
      </c>
    </row>
    <row r="421" spans="1:10" x14ac:dyDescent="0.35">
      <c r="A421" t="s">
        <v>0</v>
      </c>
      <c r="B421">
        <v>3951.821582</v>
      </c>
      <c r="C421">
        <v>2</v>
      </c>
      <c r="D421">
        <v>1</v>
      </c>
      <c r="E421">
        <v>0</v>
      </c>
      <c r="F421">
        <v>0</v>
      </c>
      <c r="G421">
        <v>0</v>
      </c>
      <c r="H421">
        <v>2</v>
      </c>
      <c r="I421">
        <f t="shared" si="6"/>
        <v>5.1729092732237833E-9</v>
      </c>
      <c r="J421">
        <f>SUM($I$1:I421)</f>
        <v>1.3240212780017639</v>
      </c>
    </row>
    <row r="422" spans="1:10" x14ac:dyDescent="0.35">
      <c r="A422" t="s">
        <v>1</v>
      </c>
      <c r="B422">
        <v>3951.9860650000001</v>
      </c>
      <c r="C422">
        <v>3</v>
      </c>
      <c r="D422">
        <v>0</v>
      </c>
      <c r="E422">
        <v>0</v>
      </c>
      <c r="F422">
        <v>0</v>
      </c>
      <c r="G422">
        <v>0</v>
      </c>
      <c r="H422">
        <v>4</v>
      </c>
      <c r="I422">
        <f t="shared" si="6"/>
        <v>5.1688028790881361E-9</v>
      </c>
      <c r="J422">
        <f>SUM($I$1:I422)</f>
        <v>1.3240212831705669</v>
      </c>
    </row>
    <row r="423" spans="1:10" x14ac:dyDescent="0.35">
      <c r="A423" t="s">
        <v>0</v>
      </c>
      <c r="B423">
        <v>3952.3829139999998</v>
      </c>
      <c r="C423">
        <v>0</v>
      </c>
      <c r="D423">
        <v>0</v>
      </c>
      <c r="E423">
        <v>0</v>
      </c>
      <c r="F423">
        <v>2</v>
      </c>
      <c r="G423">
        <v>0</v>
      </c>
      <c r="H423">
        <v>14</v>
      </c>
      <c r="I423">
        <f t="shared" si="6"/>
        <v>5.1589087755377811E-9</v>
      </c>
      <c r="J423">
        <f>SUM($I$1:I423)</f>
        <v>1.3240212883294757</v>
      </c>
    </row>
    <row r="424" spans="1:10" x14ac:dyDescent="0.35">
      <c r="A424" t="s">
        <v>1</v>
      </c>
      <c r="B424">
        <v>3955.971595</v>
      </c>
      <c r="C424">
        <v>3</v>
      </c>
      <c r="D424">
        <v>0</v>
      </c>
      <c r="E424">
        <v>0</v>
      </c>
      <c r="F424">
        <v>0</v>
      </c>
      <c r="G424">
        <v>0</v>
      </c>
      <c r="H424">
        <v>4</v>
      </c>
      <c r="I424">
        <f t="shared" si="6"/>
        <v>5.0702926190620537E-9</v>
      </c>
      <c r="J424">
        <f>SUM($I$1:I424)</f>
        <v>1.3240212933997684</v>
      </c>
    </row>
    <row r="425" spans="1:10" x14ac:dyDescent="0.35">
      <c r="A425" t="s">
        <v>0</v>
      </c>
      <c r="B425">
        <v>3957.7382849999999</v>
      </c>
      <c r="C425">
        <v>0</v>
      </c>
      <c r="D425">
        <v>1</v>
      </c>
      <c r="E425">
        <v>0</v>
      </c>
      <c r="F425">
        <v>4</v>
      </c>
      <c r="G425">
        <v>0</v>
      </c>
      <c r="H425">
        <v>2</v>
      </c>
      <c r="I425">
        <f t="shared" si="6"/>
        <v>5.0272280941775195E-9</v>
      </c>
      <c r="J425">
        <f>SUM($I$1:I425)</f>
        <v>1.3240212984269966</v>
      </c>
    </row>
    <row r="426" spans="1:10" x14ac:dyDescent="0.35">
      <c r="A426" t="s">
        <v>0</v>
      </c>
      <c r="B426">
        <v>3958.4337609999998</v>
      </c>
      <c r="C426">
        <v>0</v>
      </c>
      <c r="D426">
        <v>2</v>
      </c>
      <c r="E426">
        <v>0</v>
      </c>
      <c r="F426">
        <v>1</v>
      </c>
      <c r="G426">
        <v>0</v>
      </c>
      <c r="H426">
        <v>3</v>
      </c>
      <c r="I426">
        <f t="shared" si="6"/>
        <v>5.0103758018915434E-9</v>
      </c>
      <c r="J426">
        <f>SUM($I$1:I426)</f>
        <v>1.3240213034373725</v>
      </c>
    </row>
    <row r="427" spans="1:10" x14ac:dyDescent="0.35">
      <c r="A427" t="s">
        <v>1</v>
      </c>
      <c r="B427">
        <v>3959.8818409999999</v>
      </c>
      <c r="C427">
        <v>0</v>
      </c>
      <c r="D427">
        <v>0</v>
      </c>
      <c r="E427">
        <v>0</v>
      </c>
      <c r="F427">
        <v>2</v>
      </c>
      <c r="G427">
        <v>1</v>
      </c>
      <c r="H427">
        <v>8</v>
      </c>
      <c r="I427">
        <f t="shared" si="6"/>
        <v>4.9754679806110835E-9</v>
      </c>
      <c r="J427">
        <f>SUM($I$1:I427)</f>
        <v>1.3240213084128405</v>
      </c>
    </row>
    <row r="428" spans="1:10" x14ac:dyDescent="0.35">
      <c r="A428" t="s">
        <v>0</v>
      </c>
      <c r="B428">
        <v>3960.0414270000001</v>
      </c>
      <c r="C428">
        <v>3</v>
      </c>
      <c r="D428">
        <v>0</v>
      </c>
      <c r="E428">
        <v>0</v>
      </c>
      <c r="F428">
        <v>1</v>
      </c>
      <c r="G428">
        <v>0</v>
      </c>
      <c r="H428">
        <v>3</v>
      </c>
      <c r="I428">
        <f t="shared" si="6"/>
        <v>4.9716358649407731E-9</v>
      </c>
      <c r="J428">
        <f>SUM($I$1:I428)</f>
        <v>1.3240213133844763</v>
      </c>
    </row>
    <row r="429" spans="1:10" x14ac:dyDescent="0.35">
      <c r="A429" t="s">
        <v>1</v>
      </c>
      <c r="B429">
        <v>3962.1436039999999</v>
      </c>
      <c r="C429">
        <v>0</v>
      </c>
      <c r="D429">
        <v>0</v>
      </c>
      <c r="E429">
        <v>0</v>
      </c>
      <c r="F429">
        <v>4</v>
      </c>
      <c r="G429">
        <v>0</v>
      </c>
      <c r="H429">
        <v>9</v>
      </c>
      <c r="I429">
        <f t="shared" si="6"/>
        <v>4.9214312434824107E-9</v>
      </c>
      <c r="J429">
        <f>SUM($I$1:I429)</f>
        <v>1.3240213183059075</v>
      </c>
    </row>
    <row r="430" spans="1:10" x14ac:dyDescent="0.35">
      <c r="A430" t="s">
        <v>1</v>
      </c>
      <c r="B430">
        <v>3965.2139969999998</v>
      </c>
      <c r="C430">
        <v>2</v>
      </c>
      <c r="D430">
        <v>0</v>
      </c>
      <c r="E430">
        <v>0</v>
      </c>
      <c r="F430">
        <v>0</v>
      </c>
      <c r="G430">
        <v>0</v>
      </c>
      <c r="H430">
        <v>9</v>
      </c>
      <c r="I430">
        <f t="shared" si="6"/>
        <v>4.8490130781443233E-9</v>
      </c>
      <c r="J430">
        <f>SUM($I$1:I430)</f>
        <v>1.3240213231549205</v>
      </c>
    </row>
    <row r="431" spans="1:10" x14ac:dyDescent="0.35">
      <c r="A431" t="s">
        <v>0</v>
      </c>
      <c r="B431">
        <v>3966.2168799999999</v>
      </c>
      <c r="C431">
        <v>0</v>
      </c>
      <c r="D431">
        <v>0</v>
      </c>
      <c r="E431">
        <v>1</v>
      </c>
      <c r="F431">
        <v>1</v>
      </c>
      <c r="G431">
        <v>0</v>
      </c>
      <c r="H431">
        <v>0</v>
      </c>
      <c r="I431">
        <f t="shared" si="6"/>
        <v>4.8255907640095501E-9</v>
      </c>
      <c r="J431">
        <f>SUM($I$1:I431)</f>
        <v>1.3240213279805113</v>
      </c>
    </row>
    <row r="432" spans="1:10" x14ac:dyDescent="0.35">
      <c r="A432" t="s">
        <v>0</v>
      </c>
      <c r="B432">
        <v>3966.8839469999998</v>
      </c>
      <c r="C432">
        <v>0</v>
      </c>
      <c r="D432">
        <v>0</v>
      </c>
      <c r="E432">
        <v>0</v>
      </c>
      <c r="F432">
        <v>7</v>
      </c>
      <c r="G432">
        <v>0</v>
      </c>
      <c r="H432">
        <v>3</v>
      </c>
      <c r="I432">
        <f t="shared" si="6"/>
        <v>4.8100741142271998E-9</v>
      </c>
      <c r="J432">
        <f>SUM($I$1:I432)</f>
        <v>1.3240213327905854</v>
      </c>
    </row>
    <row r="433" spans="1:10" x14ac:dyDescent="0.35">
      <c r="A433" t="s">
        <v>0</v>
      </c>
      <c r="B433">
        <v>3970.5034409999998</v>
      </c>
      <c r="C433">
        <v>0</v>
      </c>
      <c r="D433">
        <v>2</v>
      </c>
      <c r="E433">
        <v>0</v>
      </c>
      <c r="F433">
        <v>1</v>
      </c>
      <c r="G433">
        <v>0</v>
      </c>
      <c r="H433">
        <v>2</v>
      </c>
      <c r="I433">
        <f t="shared" si="6"/>
        <v>4.7267467539613517E-9</v>
      </c>
      <c r="J433">
        <f>SUM($I$1:I433)</f>
        <v>1.3240213375173322</v>
      </c>
    </row>
    <row r="434" spans="1:10" x14ac:dyDescent="0.35">
      <c r="A434" t="s">
        <v>0</v>
      </c>
      <c r="B434">
        <v>3974.1424160000001</v>
      </c>
      <c r="C434">
        <v>0</v>
      </c>
      <c r="D434">
        <v>0</v>
      </c>
      <c r="E434">
        <v>0</v>
      </c>
      <c r="F434">
        <v>1</v>
      </c>
      <c r="G434">
        <v>3</v>
      </c>
      <c r="H434">
        <v>2</v>
      </c>
      <c r="I434">
        <f t="shared" si="6"/>
        <v>4.6444260573178703E-9</v>
      </c>
      <c r="J434">
        <f>SUM($I$1:I434)</f>
        <v>1.3240213421617582</v>
      </c>
    </row>
    <row r="435" spans="1:10" x14ac:dyDescent="0.35">
      <c r="A435" t="s">
        <v>1</v>
      </c>
      <c r="B435">
        <v>3974.9111910000001</v>
      </c>
      <c r="C435">
        <v>0</v>
      </c>
      <c r="D435">
        <v>0</v>
      </c>
      <c r="E435">
        <v>0</v>
      </c>
      <c r="F435">
        <v>1</v>
      </c>
      <c r="G435">
        <v>2</v>
      </c>
      <c r="H435">
        <v>5</v>
      </c>
      <c r="I435">
        <f t="shared" si="6"/>
        <v>4.6272191528450623E-9</v>
      </c>
      <c r="J435">
        <f>SUM($I$1:I435)</f>
        <v>1.3240213467889772</v>
      </c>
    </row>
    <row r="436" spans="1:10" x14ac:dyDescent="0.35">
      <c r="A436" t="s">
        <v>1</v>
      </c>
      <c r="B436">
        <v>3975.3035580000001</v>
      </c>
      <c r="C436">
        <v>0</v>
      </c>
      <c r="D436">
        <v>1</v>
      </c>
      <c r="E436">
        <v>0</v>
      </c>
      <c r="F436">
        <v>3</v>
      </c>
      <c r="G436">
        <v>0</v>
      </c>
      <c r="H436">
        <v>4</v>
      </c>
      <c r="I436">
        <f t="shared" si="6"/>
        <v>4.6184616874192061E-9</v>
      </c>
      <c r="J436">
        <f>SUM($I$1:I436)</f>
        <v>1.3240213514074388</v>
      </c>
    </row>
    <row r="437" spans="1:10" x14ac:dyDescent="0.35">
      <c r="A437" t="s">
        <v>0</v>
      </c>
      <c r="B437">
        <v>3980.0874829999998</v>
      </c>
      <c r="C437">
        <v>1</v>
      </c>
      <c r="D437">
        <v>1</v>
      </c>
      <c r="E437">
        <v>0</v>
      </c>
      <c r="F437">
        <v>0</v>
      </c>
      <c r="G437">
        <v>0</v>
      </c>
      <c r="H437">
        <v>6</v>
      </c>
      <c r="I437">
        <f t="shared" si="6"/>
        <v>4.5130101227722859E-9</v>
      </c>
      <c r="J437">
        <f>SUM($I$1:I437)</f>
        <v>1.324021355920449</v>
      </c>
    </row>
    <row r="438" spans="1:10" x14ac:dyDescent="0.35">
      <c r="A438" t="s">
        <v>0</v>
      </c>
      <c r="B438">
        <v>3982.575683</v>
      </c>
      <c r="C438">
        <v>1</v>
      </c>
      <c r="D438">
        <v>1</v>
      </c>
      <c r="E438">
        <v>0</v>
      </c>
      <c r="F438">
        <v>0</v>
      </c>
      <c r="G438">
        <v>0</v>
      </c>
      <c r="H438">
        <v>6</v>
      </c>
      <c r="I438">
        <f t="shared" si="6"/>
        <v>4.4591183171670509E-9</v>
      </c>
      <c r="J438">
        <f>SUM($I$1:I438)</f>
        <v>1.3240213603795674</v>
      </c>
    </row>
    <row r="439" spans="1:10" x14ac:dyDescent="0.35">
      <c r="A439" t="s">
        <v>0</v>
      </c>
      <c r="B439">
        <v>3983.6636560000002</v>
      </c>
      <c r="C439">
        <v>1</v>
      </c>
      <c r="D439">
        <v>0</v>
      </c>
      <c r="E439">
        <v>0</v>
      </c>
      <c r="F439">
        <v>1</v>
      </c>
      <c r="G439">
        <v>2</v>
      </c>
      <c r="H439">
        <v>2</v>
      </c>
      <c r="I439">
        <f t="shared" si="6"/>
        <v>4.4357566325992311E-9</v>
      </c>
      <c r="J439">
        <f>SUM($I$1:I439)</f>
        <v>1.3240213648153241</v>
      </c>
    </row>
    <row r="440" spans="1:10" x14ac:dyDescent="0.35">
      <c r="A440" t="s">
        <v>1</v>
      </c>
      <c r="B440">
        <v>3985.6120380000002</v>
      </c>
      <c r="C440">
        <v>0</v>
      </c>
      <c r="D440">
        <v>2</v>
      </c>
      <c r="E440">
        <v>0</v>
      </c>
      <c r="F440">
        <v>0</v>
      </c>
      <c r="G440">
        <v>0</v>
      </c>
      <c r="H440">
        <v>4</v>
      </c>
      <c r="I440">
        <f t="shared" si="6"/>
        <v>4.3942251054018709E-9</v>
      </c>
      <c r="J440">
        <f>SUM($I$1:I440)</f>
        <v>1.3240213692095493</v>
      </c>
    </row>
    <row r="441" spans="1:10" x14ac:dyDescent="0.35">
      <c r="A441" t="s">
        <v>0</v>
      </c>
      <c r="B441">
        <v>3986.9128089999999</v>
      </c>
      <c r="C441">
        <v>1</v>
      </c>
      <c r="D441">
        <v>1</v>
      </c>
      <c r="E441">
        <v>0</v>
      </c>
      <c r="F441">
        <v>3</v>
      </c>
      <c r="G441">
        <v>0</v>
      </c>
      <c r="H441">
        <v>2</v>
      </c>
      <c r="I441">
        <f t="shared" si="6"/>
        <v>4.3667146801464092E-9</v>
      </c>
      <c r="J441">
        <f>SUM($I$1:I441)</f>
        <v>1.324021373576264</v>
      </c>
    </row>
    <row r="442" spans="1:10" x14ac:dyDescent="0.35">
      <c r="A442" t="s">
        <v>0</v>
      </c>
      <c r="B442">
        <v>3989.9193489999998</v>
      </c>
      <c r="C442">
        <v>1</v>
      </c>
      <c r="D442">
        <v>1</v>
      </c>
      <c r="E442">
        <v>0</v>
      </c>
      <c r="F442">
        <v>2</v>
      </c>
      <c r="G442">
        <v>0</v>
      </c>
      <c r="H442">
        <v>3</v>
      </c>
      <c r="I442">
        <f t="shared" si="6"/>
        <v>4.3037856973583511E-9</v>
      </c>
      <c r="J442">
        <f>SUM($I$1:I442)</f>
        <v>1.3240213778800498</v>
      </c>
    </row>
    <row r="443" spans="1:10" x14ac:dyDescent="0.35">
      <c r="A443" t="s">
        <v>1</v>
      </c>
      <c r="B443">
        <v>3991.638649</v>
      </c>
      <c r="C443">
        <v>1</v>
      </c>
      <c r="D443">
        <v>0</v>
      </c>
      <c r="E443">
        <v>0</v>
      </c>
      <c r="F443">
        <v>3</v>
      </c>
      <c r="G443">
        <v>1</v>
      </c>
      <c r="H443">
        <v>1</v>
      </c>
      <c r="I443">
        <f t="shared" si="6"/>
        <v>4.2682079701603386E-9</v>
      </c>
      <c r="J443">
        <f>SUM($I$1:I443)</f>
        <v>1.3240213821482578</v>
      </c>
    </row>
    <row r="444" spans="1:10" x14ac:dyDescent="0.35">
      <c r="A444" t="s">
        <v>0</v>
      </c>
      <c r="B444">
        <v>3992.5825749999999</v>
      </c>
      <c r="C444">
        <v>1</v>
      </c>
      <c r="D444">
        <v>1</v>
      </c>
      <c r="E444">
        <v>0</v>
      </c>
      <c r="F444">
        <v>0</v>
      </c>
      <c r="G444">
        <v>2</v>
      </c>
      <c r="H444">
        <v>0</v>
      </c>
      <c r="I444">
        <f t="shared" si="6"/>
        <v>4.2488003868026325E-9</v>
      </c>
      <c r="J444">
        <f>SUM($I$1:I444)</f>
        <v>1.3240213863970582</v>
      </c>
    </row>
    <row r="445" spans="1:10" x14ac:dyDescent="0.35">
      <c r="A445" t="s">
        <v>0</v>
      </c>
      <c r="B445">
        <v>3994.4158320000001</v>
      </c>
      <c r="C445">
        <v>3</v>
      </c>
      <c r="D445">
        <v>0</v>
      </c>
      <c r="E445">
        <v>0</v>
      </c>
      <c r="F445">
        <v>1</v>
      </c>
      <c r="G445">
        <v>0</v>
      </c>
      <c r="H445">
        <v>3</v>
      </c>
      <c r="I445">
        <f t="shared" si="6"/>
        <v>4.2113594870778739E-9</v>
      </c>
      <c r="J445">
        <f>SUM($I$1:I445)</f>
        <v>1.3240213906084177</v>
      </c>
    </row>
    <row r="446" spans="1:10" x14ac:dyDescent="0.35">
      <c r="A446" t="s">
        <v>0</v>
      </c>
      <c r="B446">
        <v>3997.2318909999999</v>
      </c>
      <c r="C446">
        <v>0</v>
      </c>
      <c r="D446">
        <v>0</v>
      </c>
      <c r="E446">
        <v>0</v>
      </c>
      <c r="F446">
        <v>3</v>
      </c>
      <c r="G446">
        <v>2</v>
      </c>
      <c r="H446">
        <v>2</v>
      </c>
      <c r="I446">
        <f t="shared" si="6"/>
        <v>4.1544883111441979E-9</v>
      </c>
      <c r="J446">
        <f>SUM($I$1:I446)</f>
        <v>1.324021394762906</v>
      </c>
    </row>
    <row r="447" spans="1:10" x14ac:dyDescent="0.35">
      <c r="A447" t="s">
        <v>0</v>
      </c>
      <c r="B447">
        <v>3998.5917939999999</v>
      </c>
      <c r="C447">
        <v>2</v>
      </c>
      <c r="D447">
        <v>1</v>
      </c>
      <c r="E447">
        <v>0</v>
      </c>
      <c r="F447">
        <v>0</v>
      </c>
      <c r="G447">
        <v>0</v>
      </c>
      <c r="H447">
        <v>3</v>
      </c>
      <c r="I447">
        <f t="shared" si="6"/>
        <v>4.127300283567838E-9</v>
      </c>
      <c r="J447">
        <f>SUM($I$1:I447)</f>
        <v>1.3240213988902063</v>
      </c>
    </row>
    <row r="448" spans="1:10" x14ac:dyDescent="0.35">
      <c r="A448" t="s">
        <v>1</v>
      </c>
      <c r="B448">
        <v>4006.2182670000002</v>
      </c>
      <c r="C448">
        <v>0</v>
      </c>
      <c r="D448">
        <v>2</v>
      </c>
      <c r="E448">
        <v>0</v>
      </c>
      <c r="F448">
        <v>0</v>
      </c>
      <c r="G448">
        <v>0</v>
      </c>
      <c r="H448">
        <v>4</v>
      </c>
      <c r="I448">
        <f t="shared" si="6"/>
        <v>3.9780909993492712E-9</v>
      </c>
      <c r="J448">
        <f>SUM($I$1:I448)</f>
        <v>1.3240214028682973</v>
      </c>
    </row>
    <row r="449" spans="1:10" x14ac:dyDescent="0.35">
      <c r="A449" t="s">
        <v>1</v>
      </c>
      <c r="B449">
        <v>4006.5925510000002</v>
      </c>
      <c r="C449">
        <v>0</v>
      </c>
      <c r="D449">
        <v>2</v>
      </c>
      <c r="E449">
        <v>0</v>
      </c>
      <c r="F449">
        <v>0</v>
      </c>
      <c r="G449">
        <v>0</v>
      </c>
      <c r="H449">
        <v>4</v>
      </c>
      <c r="I449">
        <f t="shared" si="6"/>
        <v>3.9709087444083735E-9</v>
      </c>
      <c r="J449">
        <f>SUM($I$1:I449)</f>
        <v>1.324021406839206</v>
      </c>
    </row>
    <row r="450" spans="1:10" x14ac:dyDescent="0.35">
      <c r="A450" t="s">
        <v>1</v>
      </c>
      <c r="B450">
        <v>4009.045145</v>
      </c>
      <c r="C450">
        <v>1</v>
      </c>
      <c r="D450">
        <v>0</v>
      </c>
      <c r="E450">
        <v>0</v>
      </c>
      <c r="F450">
        <v>4</v>
      </c>
      <c r="G450">
        <v>0</v>
      </c>
      <c r="H450">
        <v>5</v>
      </c>
      <c r="I450">
        <f t="shared" ref="I450:I513" si="7">EXP(-B450*1.438776877/298)</f>
        <v>3.9241649498258699E-9</v>
      </c>
      <c r="J450">
        <f>SUM($I$1:I450)</f>
        <v>1.324021410763371</v>
      </c>
    </row>
    <row r="451" spans="1:10" x14ac:dyDescent="0.35">
      <c r="A451" t="s">
        <v>0</v>
      </c>
      <c r="B451">
        <v>4012.5949249999999</v>
      </c>
      <c r="C451">
        <v>0</v>
      </c>
      <c r="D451">
        <v>1</v>
      </c>
      <c r="E451">
        <v>0</v>
      </c>
      <c r="F451">
        <v>0</v>
      </c>
      <c r="G451">
        <v>2</v>
      </c>
      <c r="H451">
        <v>2</v>
      </c>
      <c r="I451">
        <f t="shared" si="7"/>
        <v>3.8574828042151199E-9</v>
      </c>
      <c r="J451">
        <f>SUM($I$1:I451)</f>
        <v>1.3240214146208538</v>
      </c>
    </row>
    <row r="452" spans="1:10" x14ac:dyDescent="0.35">
      <c r="A452" t="s">
        <v>1</v>
      </c>
      <c r="B452">
        <v>4014.6432289999998</v>
      </c>
      <c r="C452">
        <v>1</v>
      </c>
      <c r="D452">
        <v>0</v>
      </c>
      <c r="E452">
        <v>0</v>
      </c>
      <c r="F452">
        <v>3</v>
      </c>
      <c r="G452">
        <v>0</v>
      </c>
      <c r="H452">
        <v>4</v>
      </c>
      <c r="I452">
        <f t="shared" si="7"/>
        <v>3.8195224808796428E-9</v>
      </c>
      <c r="J452">
        <f>SUM($I$1:I452)</f>
        <v>1.3240214184403762</v>
      </c>
    </row>
    <row r="453" spans="1:10" x14ac:dyDescent="0.35">
      <c r="A453" t="s">
        <v>1</v>
      </c>
      <c r="B453">
        <v>4018.0736179999999</v>
      </c>
      <c r="C453">
        <v>0</v>
      </c>
      <c r="D453">
        <v>1</v>
      </c>
      <c r="E453">
        <v>0</v>
      </c>
      <c r="F453">
        <v>1</v>
      </c>
      <c r="G453">
        <v>0</v>
      </c>
      <c r="H453">
        <v>9</v>
      </c>
      <c r="I453">
        <f t="shared" si="7"/>
        <v>3.7567834026310123E-9</v>
      </c>
      <c r="J453">
        <f>SUM($I$1:I453)</f>
        <v>1.3240214221971596</v>
      </c>
    </row>
    <row r="454" spans="1:10" x14ac:dyDescent="0.35">
      <c r="A454" t="s">
        <v>0</v>
      </c>
      <c r="B454">
        <v>4020.6113930000001</v>
      </c>
      <c r="C454">
        <v>2</v>
      </c>
      <c r="D454">
        <v>0</v>
      </c>
      <c r="E454">
        <v>0</v>
      </c>
      <c r="F454">
        <v>1</v>
      </c>
      <c r="G454">
        <v>1</v>
      </c>
      <c r="H454">
        <v>2</v>
      </c>
      <c r="I454">
        <f t="shared" si="7"/>
        <v>3.7110336718675329E-9</v>
      </c>
      <c r="J454">
        <f>SUM($I$1:I454)</f>
        <v>1.3240214259081933</v>
      </c>
    </row>
    <row r="455" spans="1:10" x14ac:dyDescent="0.35">
      <c r="A455" t="s">
        <v>0</v>
      </c>
      <c r="B455">
        <v>4022.1230599999999</v>
      </c>
      <c r="C455">
        <v>2</v>
      </c>
      <c r="D455">
        <v>0</v>
      </c>
      <c r="E455">
        <v>0</v>
      </c>
      <c r="F455">
        <v>1</v>
      </c>
      <c r="G455">
        <v>1</v>
      </c>
      <c r="H455">
        <v>2</v>
      </c>
      <c r="I455">
        <f t="shared" si="7"/>
        <v>3.6840473106819613E-9</v>
      </c>
      <c r="J455">
        <f>SUM($I$1:I455)</f>
        <v>1.3240214295922406</v>
      </c>
    </row>
    <row r="456" spans="1:10" x14ac:dyDescent="0.35">
      <c r="A456" t="s">
        <v>0</v>
      </c>
      <c r="B456">
        <v>4033.260859</v>
      </c>
      <c r="C456">
        <v>2</v>
      </c>
      <c r="D456">
        <v>1</v>
      </c>
      <c r="E456">
        <v>0</v>
      </c>
      <c r="F456">
        <v>0</v>
      </c>
      <c r="G456">
        <v>0</v>
      </c>
      <c r="H456">
        <v>3</v>
      </c>
      <c r="I456">
        <f t="shared" si="7"/>
        <v>3.4911717964664654E-9</v>
      </c>
      <c r="J456">
        <f>SUM($I$1:I456)</f>
        <v>1.3240214330834124</v>
      </c>
    </row>
    <row r="457" spans="1:10" x14ac:dyDescent="0.35">
      <c r="A457" t="s">
        <v>1</v>
      </c>
      <c r="B457">
        <v>4037.42758</v>
      </c>
      <c r="C457">
        <v>0</v>
      </c>
      <c r="D457">
        <v>1</v>
      </c>
      <c r="E457">
        <v>0</v>
      </c>
      <c r="F457">
        <v>3</v>
      </c>
      <c r="G457">
        <v>0</v>
      </c>
      <c r="H457">
        <v>5</v>
      </c>
      <c r="I457">
        <f t="shared" si="7"/>
        <v>3.4216402777582506E-9</v>
      </c>
      <c r="J457">
        <f>SUM($I$1:I457)</f>
        <v>1.3240214365050527</v>
      </c>
    </row>
    <row r="458" spans="1:10" x14ac:dyDescent="0.35">
      <c r="A458" t="s">
        <v>1</v>
      </c>
      <c r="B458">
        <v>4039.1546640000001</v>
      </c>
      <c r="C458">
        <v>2</v>
      </c>
      <c r="D458">
        <v>0</v>
      </c>
      <c r="E458">
        <v>0</v>
      </c>
      <c r="F458">
        <v>0</v>
      </c>
      <c r="G458">
        <v>2</v>
      </c>
      <c r="H458">
        <v>1</v>
      </c>
      <c r="I458">
        <f t="shared" si="7"/>
        <v>3.3932273779123225E-9</v>
      </c>
      <c r="J458">
        <f>SUM($I$1:I458)</f>
        <v>1.3240214398982801</v>
      </c>
    </row>
    <row r="459" spans="1:10" x14ac:dyDescent="0.35">
      <c r="A459" t="s">
        <v>0</v>
      </c>
      <c r="B459">
        <v>4039.751205</v>
      </c>
      <c r="C459">
        <v>0</v>
      </c>
      <c r="D459">
        <v>0</v>
      </c>
      <c r="E459">
        <v>0</v>
      </c>
      <c r="F459">
        <v>3</v>
      </c>
      <c r="G459">
        <v>0</v>
      </c>
      <c r="H459">
        <v>11</v>
      </c>
      <c r="I459">
        <f t="shared" si="7"/>
        <v>3.3834683811072639E-9</v>
      </c>
      <c r="J459">
        <f>SUM($I$1:I459)</f>
        <v>1.3240214432817485</v>
      </c>
    </row>
    <row r="460" spans="1:10" x14ac:dyDescent="0.35">
      <c r="A460" t="s">
        <v>0</v>
      </c>
      <c r="B460">
        <v>4041.6618640000002</v>
      </c>
      <c r="C460">
        <v>1</v>
      </c>
      <c r="D460">
        <v>0</v>
      </c>
      <c r="E460">
        <v>0</v>
      </c>
      <c r="F460">
        <v>5</v>
      </c>
      <c r="G460">
        <v>0</v>
      </c>
      <c r="H460">
        <v>2</v>
      </c>
      <c r="I460">
        <f t="shared" si="7"/>
        <v>3.3523998388576969E-9</v>
      </c>
      <c r="J460">
        <f>SUM($I$1:I460)</f>
        <v>1.3240214466341484</v>
      </c>
    </row>
    <row r="461" spans="1:10" x14ac:dyDescent="0.35">
      <c r="A461" t="s">
        <v>0</v>
      </c>
      <c r="B461">
        <v>4042.0809720000002</v>
      </c>
      <c r="C461">
        <v>0</v>
      </c>
      <c r="D461">
        <v>0</v>
      </c>
      <c r="E461">
        <v>0</v>
      </c>
      <c r="F461">
        <v>3</v>
      </c>
      <c r="G461">
        <v>0</v>
      </c>
      <c r="H461">
        <v>11</v>
      </c>
      <c r="I461">
        <f t="shared" si="7"/>
        <v>3.3456231175747889E-9</v>
      </c>
      <c r="J461">
        <f>SUM($I$1:I461)</f>
        <v>1.3240214499797716</v>
      </c>
    </row>
    <row r="462" spans="1:10" x14ac:dyDescent="0.35">
      <c r="A462" t="s">
        <v>1</v>
      </c>
      <c r="B462">
        <v>4043.936588</v>
      </c>
      <c r="C462">
        <v>0</v>
      </c>
      <c r="D462">
        <v>0</v>
      </c>
      <c r="E462">
        <v>0</v>
      </c>
      <c r="F462">
        <v>6</v>
      </c>
      <c r="G462">
        <v>0</v>
      </c>
      <c r="H462">
        <v>5</v>
      </c>
      <c r="I462">
        <f t="shared" si="7"/>
        <v>3.3157831521963292E-9</v>
      </c>
      <c r="J462">
        <f>SUM($I$1:I462)</f>
        <v>1.3240214532955548</v>
      </c>
    </row>
    <row r="463" spans="1:10" x14ac:dyDescent="0.35">
      <c r="A463" t="s">
        <v>1</v>
      </c>
      <c r="B463">
        <v>4046.0657200000001</v>
      </c>
      <c r="C463">
        <v>0</v>
      </c>
      <c r="D463">
        <v>0</v>
      </c>
      <c r="E463">
        <v>0</v>
      </c>
      <c r="F463">
        <v>6</v>
      </c>
      <c r="G463">
        <v>0</v>
      </c>
      <c r="H463">
        <v>5</v>
      </c>
      <c r="I463">
        <f t="shared" si="7"/>
        <v>3.2818725423335569E-9</v>
      </c>
      <c r="J463">
        <f>SUM($I$1:I463)</f>
        <v>1.3240214565774273</v>
      </c>
    </row>
    <row r="464" spans="1:10" x14ac:dyDescent="0.35">
      <c r="A464" t="s">
        <v>1</v>
      </c>
      <c r="B464">
        <v>4050.191174</v>
      </c>
      <c r="C464">
        <v>0</v>
      </c>
      <c r="D464">
        <v>0</v>
      </c>
      <c r="E464">
        <v>0</v>
      </c>
      <c r="F464">
        <v>5</v>
      </c>
      <c r="G464">
        <v>0</v>
      </c>
      <c r="H464">
        <v>4</v>
      </c>
      <c r="I464">
        <f t="shared" si="7"/>
        <v>3.2171504344184599E-9</v>
      </c>
      <c r="J464">
        <f>SUM($I$1:I464)</f>
        <v>1.3240214597945776</v>
      </c>
    </row>
    <row r="465" spans="1:10" x14ac:dyDescent="0.35">
      <c r="A465" t="s">
        <v>1</v>
      </c>
      <c r="B465">
        <v>4051.0931759999999</v>
      </c>
      <c r="C465">
        <v>2</v>
      </c>
      <c r="D465">
        <v>0</v>
      </c>
      <c r="E465">
        <v>0</v>
      </c>
      <c r="F465">
        <v>2</v>
      </c>
      <c r="G465">
        <v>0</v>
      </c>
      <c r="H465">
        <v>5</v>
      </c>
      <c r="I465">
        <f t="shared" si="7"/>
        <v>3.2031703198816726E-9</v>
      </c>
      <c r="J465">
        <f>SUM($I$1:I465)</f>
        <v>1.324021462997748</v>
      </c>
    </row>
    <row r="466" spans="1:10" x14ac:dyDescent="0.35">
      <c r="A466" t="s">
        <v>0</v>
      </c>
      <c r="B466">
        <v>4056.6446350000001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19</v>
      </c>
      <c r="I466">
        <f t="shared" si="7"/>
        <v>3.1184559384668113E-9</v>
      </c>
      <c r="J466">
        <f>SUM($I$1:I466)</f>
        <v>1.324021466116204</v>
      </c>
    </row>
    <row r="467" spans="1:10" x14ac:dyDescent="0.35">
      <c r="A467" t="s">
        <v>0</v>
      </c>
      <c r="B467">
        <v>4058.449541</v>
      </c>
      <c r="C467">
        <v>1</v>
      </c>
      <c r="D467">
        <v>1</v>
      </c>
      <c r="E467">
        <v>0</v>
      </c>
      <c r="F467">
        <v>0</v>
      </c>
      <c r="G467">
        <v>1</v>
      </c>
      <c r="H467">
        <v>2</v>
      </c>
      <c r="I467">
        <f t="shared" si="7"/>
        <v>3.0913988863971682E-9</v>
      </c>
      <c r="J467">
        <f>SUM($I$1:I467)</f>
        <v>1.3240214692076029</v>
      </c>
    </row>
    <row r="468" spans="1:10" x14ac:dyDescent="0.35">
      <c r="A468" t="s">
        <v>0</v>
      </c>
      <c r="B468">
        <v>4060.9443019999999</v>
      </c>
      <c r="C468">
        <v>1</v>
      </c>
      <c r="D468">
        <v>1</v>
      </c>
      <c r="E468">
        <v>0</v>
      </c>
      <c r="F468">
        <v>0</v>
      </c>
      <c r="G468">
        <v>1</v>
      </c>
      <c r="H468">
        <v>2</v>
      </c>
      <c r="I468">
        <f t="shared" si="7"/>
        <v>3.0543863993272523E-9</v>
      </c>
      <c r="J468">
        <f>SUM($I$1:I468)</f>
        <v>1.3240214722619892</v>
      </c>
    </row>
    <row r="469" spans="1:10" x14ac:dyDescent="0.35">
      <c r="A469" t="s">
        <v>1</v>
      </c>
      <c r="B469">
        <v>4061.375055</v>
      </c>
      <c r="C469">
        <v>2</v>
      </c>
      <c r="D469">
        <v>0</v>
      </c>
      <c r="E469">
        <v>0</v>
      </c>
      <c r="F469">
        <v>0</v>
      </c>
      <c r="G469">
        <v>1</v>
      </c>
      <c r="H469">
        <v>4</v>
      </c>
      <c r="I469">
        <f t="shared" si="7"/>
        <v>3.0480407225723514E-9</v>
      </c>
      <c r="J469">
        <f>SUM($I$1:I469)</f>
        <v>1.3240214753100299</v>
      </c>
    </row>
    <row r="470" spans="1:10" x14ac:dyDescent="0.35">
      <c r="A470" t="s">
        <v>1</v>
      </c>
      <c r="B470">
        <v>4062.5454709999999</v>
      </c>
      <c r="C470">
        <v>2</v>
      </c>
      <c r="D470">
        <v>0</v>
      </c>
      <c r="E470">
        <v>0</v>
      </c>
      <c r="F470">
        <v>0</v>
      </c>
      <c r="G470">
        <v>1</v>
      </c>
      <c r="H470">
        <v>4</v>
      </c>
      <c r="I470">
        <f t="shared" si="7"/>
        <v>3.0308651311047129E-9</v>
      </c>
      <c r="J470">
        <f>SUM($I$1:I470)</f>
        <v>1.324021478340895</v>
      </c>
    </row>
    <row r="471" spans="1:10" x14ac:dyDescent="0.35">
      <c r="A471" t="s">
        <v>0</v>
      </c>
      <c r="B471">
        <v>4064.4635389999999</v>
      </c>
      <c r="C471">
        <v>0</v>
      </c>
      <c r="D471">
        <v>0</v>
      </c>
      <c r="E471">
        <v>0</v>
      </c>
      <c r="F471">
        <v>5</v>
      </c>
      <c r="G471">
        <v>0</v>
      </c>
      <c r="H471">
        <v>6</v>
      </c>
      <c r="I471">
        <f t="shared" si="7"/>
        <v>3.0029269308942028E-9</v>
      </c>
      <c r="J471">
        <f>SUM($I$1:I471)</f>
        <v>1.324021481343822</v>
      </c>
    </row>
    <row r="472" spans="1:10" x14ac:dyDescent="0.35">
      <c r="A472" t="s">
        <v>1</v>
      </c>
      <c r="B472">
        <v>4065.9158779999998</v>
      </c>
      <c r="C472">
        <v>1</v>
      </c>
      <c r="D472">
        <v>0</v>
      </c>
      <c r="E472">
        <v>0</v>
      </c>
      <c r="F472">
        <v>2</v>
      </c>
      <c r="G472">
        <v>1</v>
      </c>
      <c r="H472">
        <v>4</v>
      </c>
      <c r="I472">
        <f t="shared" si="7"/>
        <v>2.9819439013664777E-9</v>
      </c>
      <c r="J472">
        <f>SUM($I$1:I472)</f>
        <v>1.3240214843257658</v>
      </c>
    </row>
    <row r="473" spans="1:10" x14ac:dyDescent="0.35">
      <c r="A473" t="s">
        <v>1</v>
      </c>
      <c r="B473">
        <v>4074.8461670000002</v>
      </c>
      <c r="C473">
        <v>0</v>
      </c>
      <c r="D473">
        <v>2</v>
      </c>
      <c r="E473">
        <v>0</v>
      </c>
      <c r="F473">
        <v>0</v>
      </c>
      <c r="G473">
        <v>0</v>
      </c>
      <c r="H473">
        <v>5</v>
      </c>
      <c r="I473">
        <f t="shared" si="7"/>
        <v>2.8561054989859326E-9</v>
      </c>
      <c r="J473">
        <f>SUM($I$1:I473)</f>
        <v>1.3240214871818714</v>
      </c>
    </row>
    <row r="474" spans="1:10" x14ac:dyDescent="0.35">
      <c r="A474" t="s">
        <v>0</v>
      </c>
      <c r="B474">
        <v>4076.923781</v>
      </c>
      <c r="C474">
        <v>1</v>
      </c>
      <c r="D474">
        <v>0</v>
      </c>
      <c r="E474">
        <v>0</v>
      </c>
      <c r="F474">
        <v>1</v>
      </c>
      <c r="G474">
        <v>0</v>
      </c>
      <c r="H474">
        <v>11</v>
      </c>
      <c r="I474">
        <f t="shared" si="7"/>
        <v>2.8275992600043614E-9</v>
      </c>
      <c r="J474">
        <f>SUM($I$1:I474)</f>
        <v>1.3240214900094707</v>
      </c>
    </row>
    <row r="475" spans="1:10" x14ac:dyDescent="0.35">
      <c r="A475" t="s">
        <v>1</v>
      </c>
      <c r="B475">
        <v>4079.6740500000001</v>
      </c>
      <c r="C475">
        <v>1</v>
      </c>
      <c r="D475">
        <v>0</v>
      </c>
      <c r="E475">
        <v>0</v>
      </c>
      <c r="F475">
        <v>1</v>
      </c>
      <c r="G475">
        <v>0</v>
      </c>
      <c r="H475">
        <v>12</v>
      </c>
      <c r="I475">
        <f t="shared" si="7"/>
        <v>2.7903008776022879E-9</v>
      </c>
      <c r="J475">
        <f>SUM($I$1:I475)</f>
        <v>1.3240214927997715</v>
      </c>
    </row>
    <row r="476" spans="1:10" x14ac:dyDescent="0.35">
      <c r="A476" t="s">
        <v>0</v>
      </c>
      <c r="B476">
        <v>4085.1788230000002</v>
      </c>
      <c r="C476">
        <v>1</v>
      </c>
      <c r="D476">
        <v>0</v>
      </c>
      <c r="E476">
        <v>0</v>
      </c>
      <c r="F476">
        <v>0</v>
      </c>
      <c r="G476">
        <v>0</v>
      </c>
      <c r="H476">
        <v>15</v>
      </c>
      <c r="I476">
        <f t="shared" si="7"/>
        <v>2.7171180552590245E-9</v>
      </c>
      <c r="J476">
        <f>SUM($I$1:I476)</f>
        <v>1.3240214955168896</v>
      </c>
    </row>
    <row r="477" spans="1:10" x14ac:dyDescent="0.35">
      <c r="A477" t="s">
        <v>1</v>
      </c>
      <c r="B477">
        <v>4089.3930380000002</v>
      </c>
      <c r="C477">
        <v>0</v>
      </c>
      <c r="D477">
        <v>1</v>
      </c>
      <c r="E477">
        <v>0</v>
      </c>
      <c r="F477">
        <v>0</v>
      </c>
      <c r="G477">
        <v>0</v>
      </c>
      <c r="H477">
        <v>12</v>
      </c>
      <c r="I477">
        <f t="shared" si="7"/>
        <v>2.6623923149730501E-9</v>
      </c>
      <c r="J477">
        <f>SUM($I$1:I477)</f>
        <v>1.3240214981792819</v>
      </c>
    </row>
    <row r="478" spans="1:10" x14ac:dyDescent="0.35">
      <c r="A478" t="s">
        <v>0</v>
      </c>
      <c r="B478">
        <v>4090.623932</v>
      </c>
      <c r="C478">
        <v>0</v>
      </c>
      <c r="D478">
        <v>2</v>
      </c>
      <c r="E478">
        <v>0</v>
      </c>
      <c r="F478">
        <v>4</v>
      </c>
      <c r="G478">
        <v>0</v>
      </c>
      <c r="H478">
        <v>0</v>
      </c>
      <c r="I478">
        <f t="shared" si="7"/>
        <v>2.6466169270441258E-9</v>
      </c>
      <c r="J478">
        <f>SUM($I$1:I478)</f>
        <v>1.3240215008258989</v>
      </c>
    </row>
    <row r="479" spans="1:10" x14ac:dyDescent="0.35">
      <c r="A479" t="s">
        <v>1</v>
      </c>
      <c r="B479">
        <v>4093.438611</v>
      </c>
      <c r="C479">
        <v>0</v>
      </c>
      <c r="D479">
        <v>1</v>
      </c>
      <c r="E479">
        <v>0</v>
      </c>
      <c r="F479">
        <v>1</v>
      </c>
      <c r="G479">
        <v>1</v>
      </c>
      <c r="H479">
        <v>4</v>
      </c>
      <c r="I479">
        <f t="shared" si="7"/>
        <v>2.6108937935893517E-9</v>
      </c>
      <c r="J479">
        <f>SUM($I$1:I479)</f>
        <v>1.3240215034367926</v>
      </c>
    </row>
    <row r="480" spans="1:10" x14ac:dyDescent="0.35">
      <c r="A480" t="s">
        <v>1</v>
      </c>
      <c r="B480">
        <v>4095.9148749999999</v>
      </c>
      <c r="C480">
        <v>1</v>
      </c>
      <c r="D480">
        <v>1</v>
      </c>
      <c r="E480">
        <v>0</v>
      </c>
      <c r="F480">
        <v>1</v>
      </c>
      <c r="G480">
        <v>0</v>
      </c>
      <c r="H480">
        <v>5</v>
      </c>
      <c r="I480">
        <f t="shared" si="7"/>
        <v>2.5798646506683082E-9</v>
      </c>
      <c r="J480">
        <f>SUM($I$1:I480)</f>
        <v>1.3240215060166571</v>
      </c>
    </row>
    <row r="481" spans="1:10" x14ac:dyDescent="0.35">
      <c r="A481" t="s">
        <v>0</v>
      </c>
      <c r="B481">
        <v>4097.207206</v>
      </c>
      <c r="C481">
        <v>0</v>
      </c>
      <c r="D481">
        <v>1</v>
      </c>
      <c r="E481">
        <v>0</v>
      </c>
      <c r="F481">
        <v>0</v>
      </c>
      <c r="G481">
        <v>0</v>
      </c>
      <c r="H481">
        <v>11</v>
      </c>
      <c r="I481">
        <f t="shared" si="7"/>
        <v>2.563817657041547E-9</v>
      </c>
      <c r="J481">
        <f>SUM($I$1:I481)</f>
        <v>1.3240215085804747</v>
      </c>
    </row>
    <row r="482" spans="1:10" x14ac:dyDescent="0.35">
      <c r="A482" t="s">
        <v>1</v>
      </c>
      <c r="B482">
        <v>4098.8330939999996</v>
      </c>
      <c r="C482">
        <v>0</v>
      </c>
      <c r="D482">
        <v>0</v>
      </c>
      <c r="E482">
        <v>0</v>
      </c>
      <c r="F482">
        <v>4</v>
      </c>
      <c r="G482">
        <v>1</v>
      </c>
      <c r="H482">
        <v>4</v>
      </c>
      <c r="I482">
        <f t="shared" si="7"/>
        <v>2.5437705614213554E-9</v>
      </c>
      <c r="J482">
        <f>SUM($I$1:I482)</f>
        <v>1.3240215111242453</v>
      </c>
    </row>
    <row r="483" spans="1:10" x14ac:dyDescent="0.35">
      <c r="A483" t="s">
        <v>1</v>
      </c>
      <c r="B483">
        <v>4101.7500110000001</v>
      </c>
      <c r="C483">
        <v>1</v>
      </c>
      <c r="D483">
        <v>0</v>
      </c>
      <c r="E483">
        <v>0</v>
      </c>
      <c r="F483">
        <v>1</v>
      </c>
      <c r="G483">
        <v>0</v>
      </c>
      <c r="H483">
        <v>12</v>
      </c>
      <c r="I483">
        <f t="shared" si="7"/>
        <v>2.5081972204042623E-9</v>
      </c>
      <c r="J483">
        <f>SUM($I$1:I483)</f>
        <v>1.3240215136324425</v>
      </c>
    </row>
    <row r="484" spans="1:10" x14ac:dyDescent="0.35">
      <c r="A484" t="s">
        <v>1</v>
      </c>
      <c r="B484">
        <v>4102.2479810000004</v>
      </c>
      <c r="C484">
        <v>0</v>
      </c>
      <c r="D484">
        <v>0</v>
      </c>
      <c r="E484">
        <v>1</v>
      </c>
      <c r="F484">
        <v>0</v>
      </c>
      <c r="G484">
        <v>0</v>
      </c>
      <c r="H484">
        <v>1</v>
      </c>
      <c r="I484">
        <f t="shared" si="7"/>
        <v>2.5021741203893126E-9</v>
      </c>
      <c r="J484">
        <f>SUM($I$1:I484)</f>
        <v>1.3240215161346165</v>
      </c>
    </row>
    <row r="485" spans="1:10" x14ac:dyDescent="0.35">
      <c r="A485" t="s">
        <v>0</v>
      </c>
      <c r="B485">
        <v>4104.878361</v>
      </c>
      <c r="C485">
        <v>0</v>
      </c>
      <c r="D485">
        <v>0</v>
      </c>
      <c r="E485">
        <v>0</v>
      </c>
      <c r="F485">
        <v>0</v>
      </c>
      <c r="G485">
        <v>2</v>
      </c>
      <c r="H485">
        <v>7</v>
      </c>
      <c r="I485">
        <f t="shared" si="7"/>
        <v>2.470598026353195E-9</v>
      </c>
      <c r="J485">
        <f>SUM($I$1:I485)</f>
        <v>1.3240215186052144</v>
      </c>
    </row>
    <row r="486" spans="1:10" x14ac:dyDescent="0.35">
      <c r="A486" t="s">
        <v>1</v>
      </c>
      <c r="B486">
        <v>4106.5081</v>
      </c>
      <c r="C486">
        <v>3</v>
      </c>
      <c r="D486">
        <v>0</v>
      </c>
      <c r="E486">
        <v>0</v>
      </c>
      <c r="F486">
        <v>0</v>
      </c>
      <c r="G486">
        <v>0</v>
      </c>
      <c r="H486">
        <v>5</v>
      </c>
      <c r="I486">
        <f t="shared" si="7"/>
        <v>2.4512342606841524E-9</v>
      </c>
      <c r="J486">
        <f>SUM($I$1:I486)</f>
        <v>1.3240215210564488</v>
      </c>
    </row>
    <row r="487" spans="1:10" x14ac:dyDescent="0.35">
      <c r="A487" t="s">
        <v>0</v>
      </c>
      <c r="B487">
        <v>4106.6263909999998</v>
      </c>
      <c r="C487">
        <v>1</v>
      </c>
      <c r="D487">
        <v>0</v>
      </c>
      <c r="E487">
        <v>0</v>
      </c>
      <c r="F487">
        <v>0</v>
      </c>
      <c r="G487">
        <v>0</v>
      </c>
      <c r="H487">
        <v>15</v>
      </c>
      <c r="I487">
        <f t="shared" si="7"/>
        <v>2.4498347065704927E-9</v>
      </c>
      <c r="J487">
        <f>SUM($I$1:I487)</f>
        <v>1.3240215235062835</v>
      </c>
    </row>
    <row r="488" spans="1:10" x14ac:dyDescent="0.35">
      <c r="A488" t="s">
        <v>0</v>
      </c>
      <c r="B488">
        <v>4111.6395409999996</v>
      </c>
      <c r="C488">
        <v>0</v>
      </c>
      <c r="D488">
        <v>0</v>
      </c>
      <c r="E488">
        <v>0</v>
      </c>
      <c r="F488">
        <v>5</v>
      </c>
      <c r="G488">
        <v>0</v>
      </c>
      <c r="H488">
        <v>7</v>
      </c>
      <c r="I488">
        <f t="shared" si="7"/>
        <v>2.3912506516733642E-9</v>
      </c>
      <c r="J488">
        <f>SUM($I$1:I488)</f>
        <v>1.3240215258975343</v>
      </c>
    </row>
    <row r="489" spans="1:10" x14ac:dyDescent="0.35">
      <c r="A489" t="s">
        <v>0</v>
      </c>
      <c r="B489">
        <v>4112.8391929999998</v>
      </c>
      <c r="C489">
        <v>1</v>
      </c>
      <c r="D489">
        <v>0</v>
      </c>
      <c r="E489">
        <v>0</v>
      </c>
      <c r="F489">
        <v>1</v>
      </c>
      <c r="G489">
        <v>1</v>
      </c>
      <c r="H489">
        <v>6</v>
      </c>
      <c r="I489">
        <f t="shared" si="7"/>
        <v>2.3774404364084508E-9</v>
      </c>
      <c r="J489">
        <f>SUM($I$1:I489)</f>
        <v>1.3240215282749748</v>
      </c>
    </row>
    <row r="490" spans="1:10" x14ac:dyDescent="0.35">
      <c r="A490" t="s">
        <v>0</v>
      </c>
      <c r="B490">
        <v>4114.1238579999999</v>
      </c>
      <c r="C490">
        <v>1</v>
      </c>
      <c r="D490">
        <v>0</v>
      </c>
      <c r="E490">
        <v>0</v>
      </c>
      <c r="F490">
        <v>3</v>
      </c>
      <c r="G490">
        <v>0</v>
      </c>
      <c r="H490">
        <v>7</v>
      </c>
      <c r="I490">
        <f t="shared" si="7"/>
        <v>2.3627399886805892E-9</v>
      </c>
      <c r="J490">
        <f>SUM($I$1:I490)</f>
        <v>1.3240215306377148</v>
      </c>
    </row>
    <row r="491" spans="1:10" x14ac:dyDescent="0.35">
      <c r="A491" t="s">
        <v>0</v>
      </c>
      <c r="B491">
        <v>4115.5032680000004</v>
      </c>
      <c r="C491">
        <v>3</v>
      </c>
      <c r="D491">
        <v>0</v>
      </c>
      <c r="E491">
        <v>0</v>
      </c>
      <c r="F491">
        <v>4</v>
      </c>
      <c r="G491">
        <v>0</v>
      </c>
      <c r="H491">
        <v>0</v>
      </c>
      <c r="I491">
        <f t="shared" si="7"/>
        <v>2.3470565568190252E-9</v>
      </c>
      <c r="J491">
        <f>SUM($I$1:I491)</f>
        <v>1.3240215329847713</v>
      </c>
    </row>
    <row r="492" spans="1:10" x14ac:dyDescent="0.35">
      <c r="A492" t="s">
        <v>0</v>
      </c>
      <c r="B492">
        <v>4122.0320060000004</v>
      </c>
      <c r="C492">
        <v>0</v>
      </c>
      <c r="D492">
        <v>0</v>
      </c>
      <c r="E492">
        <v>0</v>
      </c>
      <c r="F492">
        <v>7</v>
      </c>
      <c r="G492">
        <v>0</v>
      </c>
      <c r="H492">
        <v>2</v>
      </c>
      <c r="I492">
        <f t="shared" si="7"/>
        <v>2.2742277556751427E-9</v>
      </c>
      <c r="J492">
        <f>SUM($I$1:I492)</f>
        <v>1.324021535258999</v>
      </c>
    </row>
    <row r="493" spans="1:10" x14ac:dyDescent="0.35">
      <c r="A493" t="s">
        <v>1</v>
      </c>
      <c r="B493">
        <v>4123.1850869999998</v>
      </c>
      <c r="C493">
        <v>0</v>
      </c>
      <c r="D493">
        <v>0</v>
      </c>
      <c r="E493">
        <v>0</v>
      </c>
      <c r="F493">
        <v>3</v>
      </c>
      <c r="G493">
        <v>0</v>
      </c>
      <c r="H493">
        <v>12</v>
      </c>
      <c r="I493">
        <f t="shared" si="7"/>
        <v>2.2616018478252399E-9</v>
      </c>
      <c r="J493">
        <f>SUM($I$1:I493)</f>
        <v>1.3240215375206008</v>
      </c>
    </row>
    <row r="494" spans="1:10" x14ac:dyDescent="0.35">
      <c r="A494" t="s">
        <v>0</v>
      </c>
      <c r="B494">
        <v>4124.452147</v>
      </c>
      <c r="C494">
        <v>0</v>
      </c>
      <c r="D494">
        <v>3</v>
      </c>
      <c r="E494">
        <v>0</v>
      </c>
      <c r="F494">
        <v>1</v>
      </c>
      <c r="G494">
        <v>0</v>
      </c>
      <c r="H494">
        <v>0</v>
      </c>
      <c r="I494">
        <f t="shared" si="7"/>
        <v>2.2478087189390933E-9</v>
      </c>
      <c r="J494">
        <f>SUM($I$1:I494)</f>
        <v>1.3240215397684096</v>
      </c>
    </row>
    <row r="495" spans="1:10" x14ac:dyDescent="0.35">
      <c r="A495" t="s">
        <v>0</v>
      </c>
      <c r="B495">
        <v>4128.6587980000004</v>
      </c>
      <c r="C495">
        <v>0</v>
      </c>
      <c r="D495">
        <v>0</v>
      </c>
      <c r="E495">
        <v>0</v>
      </c>
      <c r="F495">
        <v>3</v>
      </c>
      <c r="G495">
        <v>1</v>
      </c>
      <c r="H495">
        <v>6</v>
      </c>
      <c r="I495">
        <f t="shared" si="7"/>
        <v>2.2026158215388533E-9</v>
      </c>
      <c r="J495">
        <f>SUM($I$1:I495)</f>
        <v>1.3240215419710255</v>
      </c>
    </row>
    <row r="496" spans="1:10" x14ac:dyDescent="0.35">
      <c r="A496" t="s">
        <v>0</v>
      </c>
      <c r="B496">
        <v>4132.4341329999997</v>
      </c>
      <c r="C496">
        <v>0</v>
      </c>
      <c r="D496">
        <v>3</v>
      </c>
      <c r="E496">
        <v>0</v>
      </c>
      <c r="F496">
        <v>1</v>
      </c>
      <c r="G496">
        <v>0</v>
      </c>
      <c r="H496">
        <v>0</v>
      </c>
      <c r="I496">
        <f t="shared" si="7"/>
        <v>2.162830823192743E-9</v>
      </c>
      <c r="J496">
        <f>SUM($I$1:I496)</f>
        <v>1.3240215441338563</v>
      </c>
    </row>
    <row r="497" spans="1:10" x14ac:dyDescent="0.35">
      <c r="A497" t="s">
        <v>1</v>
      </c>
      <c r="B497">
        <v>4133.7942059999996</v>
      </c>
      <c r="C497">
        <v>0</v>
      </c>
      <c r="D497">
        <v>0</v>
      </c>
      <c r="E497">
        <v>0</v>
      </c>
      <c r="F497">
        <v>3</v>
      </c>
      <c r="G497">
        <v>0</v>
      </c>
      <c r="H497">
        <v>12</v>
      </c>
      <c r="I497">
        <f t="shared" si="7"/>
        <v>2.1486749449081157E-9</v>
      </c>
      <c r="J497">
        <f>SUM($I$1:I497)</f>
        <v>1.3240215462825313</v>
      </c>
    </row>
    <row r="498" spans="1:10" x14ac:dyDescent="0.35">
      <c r="A498" t="s">
        <v>0</v>
      </c>
      <c r="B498">
        <v>4140.0320730000003</v>
      </c>
      <c r="C498">
        <v>0</v>
      </c>
      <c r="D498">
        <v>1</v>
      </c>
      <c r="E498">
        <v>0</v>
      </c>
      <c r="F498">
        <v>2</v>
      </c>
      <c r="G498">
        <v>1</v>
      </c>
      <c r="H498">
        <v>3</v>
      </c>
      <c r="I498">
        <f t="shared" si="7"/>
        <v>2.084927822988867E-9</v>
      </c>
      <c r="J498">
        <f>SUM($I$1:I498)</f>
        <v>1.3240215483674591</v>
      </c>
    </row>
    <row r="499" spans="1:10" x14ac:dyDescent="0.35">
      <c r="A499" t="s">
        <v>0</v>
      </c>
      <c r="B499">
        <v>4141.8124250000001</v>
      </c>
      <c r="C499">
        <v>0</v>
      </c>
      <c r="D499">
        <v>1</v>
      </c>
      <c r="E499">
        <v>0</v>
      </c>
      <c r="F499">
        <v>0</v>
      </c>
      <c r="G499">
        <v>1</v>
      </c>
      <c r="H499">
        <v>6</v>
      </c>
      <c r="I499">
        <f t="shared" si="7"/>
        <v>2.0670831380783203E-9</v>
      </c>
      <c r="J499">
        <f>SUM($I$1:I499)</f>
        <v>1.3240215504345423</v>
      </c>
    </row>
    <row r="500" spans="1:10" x14ac:dyDescent="0.35">
      <c r="A500" t="s">
        <v>0</v>
      </c>
      <c r="B500">
        <v>4142.9490329999999</v>
      </c>
      <c r="C500">
        <v>0</v>
      </c>
      <c r="D500">
        <v>1</v>
      </c>
      <c r="E500">
        <v>0</v>
      </c>
      <c r="F500">
        <v>2</v>
      </c>
      <c r="G500">
        <v>0</v>
      </c>
      <c r="H500">
        <v>7</v>
      </c>
      <c r="I500">
        <f t="shared" si="7"/>
        <v>2.055770738132549E-9</v>
      </c>
      <c r="J500">
        <f>SUM($I$1:I500)</f>
        <v>1.3240215524903129</v>
      </c>
    </row>
    <row r="501" spans="1:10" x14ac:dyDescent="0.35">
      <c r="A501" t="s">
        <v>1</v>
      </c>
      <c r="B501">
        <v>4143.9213229999996</v>
      </c>
      <c r="C501">
        <v>0</v>
      </c>
      <c r="D501">
        <v>0</v>
      </c>
      <c r="E501">
        <v>0</v>
      </c>
      <c r="F501">
        <v>1</v>
      </c>
      <c r="G501">
        <v>1</v>
      </c>
      <c r="H501">
        <v>12</v>
      </c>
      <c r="I501">
        <f t="shared" si="7"/>
        <v>2.0461429012457719E-9</v>
      </c>
      <c r="J501">
        <f>SUM($I$1:I501)</f>
        <v>1.3240215545364558</v>
      </c>
    </row>
    <row r="502" spans="1:10" x14ac:dyDescent="0.35">
      <c r="A502" t="s">
        <v>1</v>
      </c>
      <c r="B502">
        <v>4148.0119329999998</v>
      </c>
      <c r="C502">
        <v>0</v>
      </c>
      <c r="D502">
        <v>0</v>
      </c>
      <c r="E502">
        <v>0</v>
      </c>
      <c r="F502">
        <v>1</v>
      </c>
      <c r="G502">
        <v>0</v>
      </c>
      <c r="H502">
        <v>17</v>
      </c>
      <c r="I502">
        <f t="shared" si="7"/>
        <v>2.0061281942727191E-9</v>
      </c>
      <c r="J502">
        <f>SUM($I$1:I502)</f>
        <v>1.3240215565425839</v>
      </c>
    </row>
    <row r="503" spans="1:10" x14ac:dyDescent="0.35">
      <c r="A503" t="s">
        <v>0</v>
      </c>
      <c r="B503">
        <v>4149.111398</v>
      </c>
      <c r="C503">
        <v>0</v>
      </c>
      <c r="D503">
        <v>3</v>
      </c>
      <c r="E503">
        <v>0</v>
      </c>
      <c r="F503">
        <v>1</v>
      </c>
      <c r="G503">
        <v>0</v>
      </c>
      <c r="H503">
        <v>0</v>
      </c>
      <c r="I503">
        <f t="shared" si="7"/>
        <v>1.9955072019566699E-9</v>
      </c>
      <c r="J503">
        <f>SUM($I$1:I503)</f>
        <v>1.324021558538091</v>
      </c>
    </row>
    <row r="504" spans="1:10" x14ac:dyDescent="0.35">
      <c r="A504" t="s">
        <v>0</v>
      </c>
      <c r="B504">
        <v>4150.4436480000004</v>
      </c>
      <c r="C504">
        <v>4</v>
      </c>
      <c r="D504">
        <v>0</v>
      </c>
      <c r="E504">
        <v>0</v>
      </c>
      <c r="F504">
        <v>2</v>
      </c>
      <c r="G504">
        <v>0</v>
      </c>
      <c r="H504">
        <v>0</v>
      </c>
      <c r="I504">
        <f t="shared" si="7"/>
        <v>1.9827127933246232E-9</v>
      </c>
      <c r="J504">
        <f>SUM($I$1:I504)</f>
        <v>1.3240215605208039</v>
      </c>
    </row>
    <row r="505" spans="1:10" x14ac:dyDescent="0.35">
      <c r="A505" t="s">
        <v>1</v>
      </c>
      <c r="B505">
        <v>4159.0096709999998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20</v>
      </c>
      <c r="I505">
        <f t="shared" si="7"/>
        <v>1.9023848827690008E-9</v>
      </c>
      <c r="J505">
        <f>SUM($I$1:I505)</f>
        <v>1.3240215624231888</v>
      </c>
    </row>
    <row r="506" spans="1:10" x14ac:dyDescent="0.35">
      <c r="A506" t="s">
        <v>1</v>
      </c>
      <c r="B506">
        <v>4159.6026389999997</v>
      </c>
      <c r="C506">
        <v>1</v>
      </c>
      <c r="D506">
        <v>0</v>
      </c>
      <c r="E506">
        <v>0</v>
      </c>
      <c r="F506">
        <v>0</v>
      </c>
      <c r="G506">
        <v>2</v>
      </c>
      <c r="H506">
        <v>4</v>
      </c>
      <c r="I506">
        <f t="shared" si="7"/>
        <v>1.8969463055045811E-9</v>
      </c>
      <c r="J506">
        <f>SUM($I$1:I506)</f>
        <v>1.3240215643201352</v>
      </c>
    </row>
    <row r="507" spans="1:10" x14ac:dyDescent="0.35">
      <c r="A507" t="s">
        <v>0</v>
      </c>
      <c r="B507">
        <v>4159.8609189999997</v>
      </c>
      <c r="C507">
        <v>2</v>
      </c>
      <c r="D507">
        <v>0</v>
      </c>
      <c r="E507">
        <v>0</v>
      </c>
      <c r="F507">
        <v>1</v>
      </c>
      <c r="G507">
        <v>1</v>
      </c>
      <c r="H507">
        <v>3</v>
      </c>
      <c r="I507">
        <f t="shared" si="7"/>
        <v>1.8945822795202664E-9</v>
      </c>
      <c r="J507">
        <f>SUM($I$1:I507)</f>
        <v>1.3240215662147174</v>
      </c>
    </row>
    <row r="508" spans="1:10" x14ac:dyDescent="0.35">
      <c r="A508" t="s">
        <v>0</v>
      </c>
      <c r="B508">
        <v>4162.6683320000002</v>
      </c>
      <c r="C508">
        <v>0</v>
      </c>
      <c r="D508">
        <v>0</v>
      </c>
      <c r="E508">
        <v>0</v>
      </c>
      <c r="F508">
        <v>0</v>
      </c>
      <c r="G508">
        <v>1</v>
      </c>
      <c r="H508">
        <v>14</v>
      </c>
      <c r="I508">
        <f t="shared" si="7"/>
        <v>1.8690754214618091E-9</v>
      </c>
      <c r="J508">
        <f>SUM($I$1:I508)</f>
        <v>1.3240215680837928</v>
      </c>
    </row>
    <row r="509" spans="1:10" x14ac:dyDescent="0.35">
      <c r="A509" t="s">
        <v>1</v>
      </c>
      <c r="B509">
        <v>4165.9464589999998</v>
      </c>
      <c r="C509">
        <v>0</v>
      </c>
      <c r="D509">
        <v>0</v>
      </c>
      <c r="E509">
        <v>0</v>
      </c>
      <c r="F509">
        <v>2</v>
      </c>
      <c r="G509">
        <v>2</v>
      </c>
      <c r="H509">
        <v>4</v>
      </c>
      <c r="I509">
        <f t="shared" si="7"/>
        <v>1.8397261384680933E-9</v>
      </c>
      <c r="J509">
        <f>SUM($I$1:I509)</f>
        <v>1.3240215699235189</v>
      </c>
    </row>
    <row r="510" spans="1:10" x14ac:dyDescent="0.35">
      <c r="A510" t="s">
        <v>0</v>
      </c>
      <c r="B510">
        <v>4168.6742869999998</v>
      </c>
      <c r="C510">
        <v>0</v>
      </c>
      <c r="D510">
        <v>1</v>
      </c>
      <c r="E510">
        <v>0</v>
      </c>
      <c r="F510">
        <v>4</v>
      </c>
      <c r="G510">
        <v>2</v>
      </c>
      <c r="H510">
        <v>0</v>
      </c>
      <c r="I510">
        <f t="shared" si="7"/>
        <v>1.81565533419664E-9</v>
      </c>
      <c r="J510">
        <f>SUM($I$1:I510)</f>
        <v>1.3240215717391743</v>
      </c>
    </row>
    <row r="511" spans="1:10" x14ac:dyDescent="0.35">
      <c r="A511" t="s">
        <v>0</v>
      </c>
      <c r="B511">
        <v>4170.9651020000001</v>
      </c>
      <c r="C511">
        <v>1</v>
      </c>
      <c r="D511">
        <v>1</v>
      </c>
      <c r="E511">
        <v>0</v>
      </c>
      <c r="F511">
        <v>3</v>
      </c>
      <c r="G511">
        <v>1</v>
      </c>
      <c r="H511">
        <v>0</v>
      </c>
      <c r="I511">
        <f t="shared" si="7"/>
        <v>1.7956842744062819E-9</v>
      </c>
      <c r="J511">
        <f>SUM($I$1:I511)</f>
        <v>1.3240215735348586</v>
      </c>
    </row>
    <row r="512" spans="1:10" x14ac:dyDescent="0.35">
      <c r="A512" t="s">
        <v>0</v>
      </c>
      <c r="B512">
        <v>4173.2300299999997</v>
      </c>
      <c r="C512">
        <v>0</v>
      </c>
      <c r="D512">
        <v>0</v>
      </c>
      <c r="E512">
        <v>0</v>
      </c>
      <c r="F512">
        <v>0</v>
      </c>
      <c r="G512">
        <v>5</v>
      </c>
      <c r="H512">
        <v>0</v>
      </c>
      <c r="I512">
        <f t="shared" si="7"/>
        <v>1.7761548629984241E-9</v>
      </c>
      <c r="J512">
        <f>SUM($I$1:I512)</f>
        <v>1.3240215753110134</v>
      </c>
    </row>
    <row r="513" spans="1:10" x14ac:dyDescent="0.35">
      <c r="A513" t="s">
        <v>0</v>
      </c>
      <c r="B513">
        <v>4177.0054389999996</v>
      </c>
      <c r="C513">
        <v>2</v>
      </c>
      <c r="D513">
        <v>0</v>
      </c>
      <c r="E513">
        <v>0</v>
      </c>
      <c r="F513">
        <v>5</v>
      </c>
      <c r="G513">
        <v>0</v>
      </c>
      <c r="H513">
        <v>0</v>
      </c>
      <c r="I513">
        <f t="shared" si="7"/>
        <v>1.7440722410108106E-9</v>
      </c>
      <c r="J513">
        <f>SUM($I$1:I513)</f>
        <v>1.3240215770550856</v>
      </c>
    </row>
    <row r="514" spans="1:10" x14ac:dyDescent="0.35">
      <c r="A514" t="s">
        <v>0</v>
      </c>
      <c r="B514">
        <v>4180.2092439999997</v>
      </c>
      <c r="C514">
        <v>0</v>
      </c>
      <c r="D514">
        <v>2</v>
      </c>
      <c r="E514">
        <v>0</v>
      </c>
      <c r="F514">
        <v>2</v>
      </c>
      <c r="G514">
        <v>1</v>
      </c>
      <c r="H514">
        <v>0</v>
      </c>
      <c r="I514">
        <f t="shared" ref="I514:I577" si="8">EXP(-B514*1.438776877/298)</f>
        <v>1.7173019460759586E-9</v>
      </c>
      <c r="J514">
        <f>SUM($I$1:I514)</f>
        <v>1.3240215787723875</v>
      </c>
    </row>
    <row r="515" spans="1:10" x14ac:dyDescent="0.35">
      <c r="A515" t="s">
        <v>1</v>
      </c>
      <c r="B515">
        <v>4181.5468330000003</v>
      </c>
      <c r="C515">
        <v>0</v>
      </c>
      <c r="D515">
        <v>1</v>
      </c>
      <c r="E515">
        <v>0</v>
      </c>
      <c r="F515">
        <v>0</v>
      </c>
      <c r="G515">
        <v>0</v>
      </c>
      <c r="H515">
        <v>13</v>
      </c>
      <c r="I515">
        <f t="shared" si="8"/>
        <v>1.7062472973228214E-9</v>
      </c>
      <c r="J515">
        <f>SUM($I$1:I515)</f>
        <v>1.3240215804786348</v>
      </c>
    </row>
    <row r="516" spans="1:10" x14ac:dyDescent="0.35">
      <c r="A516" t="s">
        <v>0</v>
      </c>
      <c r="B516">
        <v>4184.1131649999998</v>
      </c>
      <c r="C516">
        <v>3</v>
      </c>
      <c r="D516">
        <v>1</v>
      </c>
      <c r="E516">
        <v>0</v>
      </c>
      <c r="F516">
        <v>1</v>
      </c>
      <c r="G516">
        <v>0</v>
      </c>
      <c r="H516">
        <v>0</v>
      </c>
      <c r="I516">
        <f t="shared" si="8"/>
        <v>1.6852364189350207E-9</v>
      </c>
      <c r="J516">
        <f>SUM($I$1:I516)</f>
        <v>1.3240215821638712</v>
      </c>
    </row>
    <row r="517" spans="1:10" x14ac:dyDescent="0.35">
      <c r="A517" t="s">
        <v>0</v>
      </c>
      <c r="B517">
        <v>4186.2053329999999</v>
      </c>
      <c r="C517">
        <v>0</v>
      </c>
      <c r="D517">
        <v>0</v>
      </c>
      <c r="E517">
        <v>0</v>
      </c>
      <c r="F517">
        <v>7</v>
      </c>
      <c r="G517">
        <v>1</v>
      </c>
      <c r="H517">
        <v>0</v>
      </c>
      <c r="I517">
        <f t="shared" si="8"/>
        <v>1.6682991660711009E-9</v>
      </c>
      <c r="J517">
        <f>SUM($I$1:I517)</f>
        <v>1.3240215838321705</v>
      </c>
    </row>
    <row r="518" spans="1:10" x14ac:dyDescent="0.35">
      <c r="A518" t="s">
        <v>1</v>
      </c>
      <c r="B518">
        <v>4187.6775079999998</v>
      </c>
      <c r="C518">
        <v>0</v>
      </c>
      <c r="D518">
        <v>0</v>
      </c>
      <c r="E518">
        <v>0</v>
      </c>
      <c r="F518">
        <v>4</v>
      </c>
      <c r="G518">
        <v>1</v>
      </c>
      <c r="H518">
        <v>5</v>
      </c>
      <c r="I518">
        <f t="shared" si="8"/>
        <v>1.6564832328852423E-9</v>
      </c>
      <c r="J518">
        <f>SUM($I$1:I518)</f>
        <v>1.3240215854886537</v>
      </c>
    </row>
    <row r="519" spans="1:10" x14ac:dyDescent="0.35">
      <c r="A519" t="s">
        <v>0</v>
      </c>
      <c r="B519">
        <v>4188.7326990000001</v>
      </c>
      <c r="C519">
        <v>0</v>
      </c>
      <c r="D519">
        <v>1</v>
      </c>
      <c r="E519">
        <v>0</v>
      </c>
      <c r="F519">
        <v>6</v>
      </c>
      <c r="G519">
        <v>0</v>
      </c>
      <c r="H519">
        <v>0</v>
      </c>
      <c r="I519">
        <f t="shared" si="8"/>
        <v>1.648065609246771E-9</v>
      </c>
      <c r="J519">
        <f>SUM($I$1:I519)</f>
        <v>1.3240215871367194</v>
      </c>
    </row>
    <row r="520" spans="1:10" x14ac:dyDescent="0.35">
      <c r="A520" t="s">
        <v>0</v>
      </c>
      <c r="B520">
        <v>4192.2066210000003</v>
      </c>
      <c r="C520">
        <v>0</v>
      </c>
      <c r="D520">
        <v>2</v>
      </c>
      <c r="E520">
        <v>0</v>
      </c>
      <c r="F520">
        <v>2</v>
      </c>
      <c r="G520">
        <v>1</v>
      </c>
      <c r="H520">
        <v>0</v>
      </c>
      <c r="I520">
        <f t="shared" si="8"/>
        <v>1.6206539869880823E-9</v>
      </c>
      <c r="J520">
        <f>SUM($I$1:I520)</f>
        <v>1.3240215887573734</v>
      </c>
    </row>
    <row r="521" spans="1:10" x14ac:dyDescent="0.35">
      <c r="A521" t="s">
        <v>0</v>
      </c>
      <c r="B521">
        <v>4197.4947549999997</v>
      </c>
      <c r="C521">
        <v>1</v>
      </c>
      <c r="D521">
        <v>1</v>
      </c>
      <c r="E521">
        <v>0</v>
      </c>
      <c r="F521">
        <v>0</v>
      </c>
      <c r="G521">
        <v>1</v>
      </c>
      <c r="H521">
        <v>3</v>
      </c>
      <c r="I521">
        <f t="shared" si="8"/>
        <v>1.5797997035293174E-9</v>
      </c>
      <c r="J521">
        <f>SUM($I$1:I521)</f>
        <v>1.324021590337173</v>
      </c>
    </row>
    <row r="522" spans="1:10" x14ac:dyDescent="0.35">
      <c r="A522" t="s">
        <v>0</v>
      </c>
      <c r="B522">
        <v>4198.3383590000003</v>
      </c>
      <c r="C522">
        <v>0</v>
      </c>
      <c r="D522">
        <v>0</v>
      </c>
      <c r="E522">
        <v>0</v>
      </c>
      <c r="F522">
        <v>2</v>
      </c>
      <c r="G522">
        <v>0</v>
      </c>
      <c r="H522">
        <v>15</v>
      </c>
      <c r="I522">
        <f t="shared" si="8"/>
        <v>1.5733782447308093E-9</v>
      </c>
      <c r="J522">
        <f>SUM($I$1:I522)</f>
        <v>1.3240215919105514</v>
      </c>
    </row>
    <row r="523" spans="1:10" x14ac:dyDescent="0.35">
      <c r="A523" t="s">
        <v>0</v>
      </c>
      <c r="B523">
        <v>4199.9324420000003</v>
      </c>
      <c r="C523">
        <v>5</v>
      </c>
      <c r="D523">
        <v>0</v>
      </c>
      <c r="E523">
        <v>0</v>
      </c>
      <c r="F523">
        <v>0</v>
      </c>
      <c r="G523">
        <v>0</v>
      </c>
      <c r="H523">
        <v>0</v>
      </c>
      <c r="I523">
        <f t="shared" si="8"/>
        <v>1.5613153628684359E-9</v>
      </c>
      <c r="J523">
        <f>SUM($I$1:I523)</f>
        <v>1.3240215934718667</v>
      </c>
    </row>
    <row r="524" spans="1:10" x14ac:dyDescent="0.35">
      <c r="A524" t="s">
        <v>1</v>
      </c>
      <c r="B524">
        <v>4205.0799120000001</v>
      </c>
      <c r="C524">
        <v>1</v>
      </c>
      <c r="D524">
        <v>0</v>
      </c>
      <c r="E524">
        <v>0</v>
      </c>
      <c r="F524">
        <v>0</v>
      </c>
      <c r="G524">
        <v>0</v>
      </c>
      <c r="H524">
        <v>16</v>
      </c>
      <c r="I524">
        <f t="shared" si="8"/>
        <v>1.5229908930042006E-9</v>
      </c>
      <c r="J524">
        <f>SUM($I$1:I524)</f>
        <v>1.3240215949948575</v>
      </c>
    </row>
    <row r="525" spans="1:10" x14ac:dyDescent="0.35">
      <c r="A525" t="s">
        <v>0</v>
      </c>
      <c r="B525">
        <v>4205.1353589999999</v>
      </c>
      <c r="C525">
        <v>0</v>
      </c>
      <c r="D525">
        <v>0</v>
      </c>
      <c r="E525">
        <v>0</v>
      </c>
      <c r="F525">
        <v>1</v>
      </c>
      <c r="G525">
        <v>2</v>
      </c>
      <c r="H525">
        <v>6</v>
      </c>
      <c r="I525">
        <f t="shared" si="8"/>
        <v>1.5225832364631185E-9</v>
      </c>
      <c r="J525">
        <f>SUM($I$1:I525)</f>
        <v>1.3240215965174407</v>
      </c>
    </row>
    <row r="526" spans="1:10" x14ac:dyDescent="0.35">
      <c r="A526" t="s">
        <v>0</v>
      </c>
      <c r="B526">
        <v>4209.6904379999996</v>
      </c>
      <c r="C526">
        <v>5</v>
      </c>
      <c r="D526">
        <v>0</v>
      </c>
      <c r="E526">
        <v>0</v>
      </c>
      <c r="F526">
        <v>0</v>
      </c>
      <c r="G526">
        <v>0</v>
      </c>
      <c r="H526">
        <v>0</v>
      </c>
      <c r="I526">
        <f t="shared" si="8"/>
        <v>1.4894634673246329E-9</v>
      </c>
      <c r="J526">
        <f>SUM($I$1:I526)</f>
        <v>1.3240215980069041</v>
      </c>
    </row>
    <row r="527" spans="1:10" x14ac:dyDescent="0.35">
      <c r="A527" t="s">
        <v>0</v>
      </c>
      <c r="B527">
        <v>4212.1293599999999</v>
      </c>
      <c r="C527">
        <v>2</v>
      </c>
      <c r="D527">
        <v>2</v>
      </c>
      <c r="E527">
        <v>0</v>
      </c>
      <c r="F527">
        <v>0</v>
      </c>
      <c r="G527">
        <v>0</v>
      </c>
      <c r="H527">
        <v>0</v>
      </c>
      <c r="I527">
        <f t="shared" si="8"/>
        <v>1.4720273224398943E-9</v>
      </c>
      <c r="J527">
        <f>SUM($I$1:I527)</f>
        <v>1.3240215994789315</v>
      </c>
    </row>
    <row r="528" spans="1:10" x14ac:dyDescent="0.35">
      <c r="A528" t="s">
        <v>1</v>
      </c>
      <c r="B528">
        <v>4212.8903899999996</v>
      </c>
      <c r="C528">
        <v>0</v>
      </c>
      <c r="D528">
        <v>2</v>
      </c>
      <c r="E528">
        <v>0</v>
      </c>
      <c r="F528">
        <v>3</v>
      </c>
      <c r="G528">
        <v>0</v>
      </c>
      <c r="H528">
        <v>1</v>
      </c>
      <c r="I528">
        <f t="shared" si="8"/>
        <v>1.4666285228549369E-9</v>
      </c>
      <c r="J528">
        <f>SUM($I$1:I528)</f>
        <v>1.3240216009455601</v>
      </c>
    </row>
    <row r="529" spans="1:10" x14ac:dyDescent="0.35">
      <c r="A529" t="s">
        <v>1</v>
      </c>
      <c r="B529">
        <v>4214.2202399999996</v>
      </c>
      <c r="C529">
        <v>0</v>
      </c>
      <c r="D529">
        <v>2</v>
      </c>
      <c r="E529">
        <v>0</v>
      </c>
      <c r="F529">
        <v>3</v>
      </c>
      <c r="G529">
        <v>0</v>
      </c>
      <c r="H529">
        <v>1</v>
      </c>
      <c r="I529">
        <f t="shared" si="8"/>
        <v>1.4572419622882503E-9</v>
      </c>
      <c r="J529">
        <f>SUM($I$1:I529)</f>
        <v>1.324021602402802</v>
      </c>
    </row>
    <row r="530" spans="1:10" x14ac:dyDescent="0.35">
      <c r="A530" t="s">
        <v>0</v>
      </c>
      <c r="B530">
        <v>4215.328923</v>
      </c>
      <c r="C530">
        <v>1</v>
      </c>
      <c r="D530">
        <v>0</v>
      </c>
      <c r="E530">
        <v>0</v>
      </c>
      <c r="F530">
        <v>0</v>
      </c>
      <c r="G530">
        <v>1</v>
      </c>
      <c r="H530">
        <v>10</v>
      </c>
      <c r="I530">
        <f t="shared" si="8"/>
        <v>1.4494624135573283E-9</v>
      </c>
      <c r="J530">
        <f>SUM($I$1:I530)</f>
        <v>1.3240216038522643</v>
      </c>
    </row>
    <row r="531" spans="1:10" x14ac:dyDescent="0.35">
      <c r="A531" t="s">
        <v>0</v>
      </c>
      <c r="B531">
        <v>4216.6550429999998</v>
      </c>
      <c r="C531">
        <v>0</v>
      </c>
      <c r="D531">
        <v>1</v>
      </c>
      <c r="E531">
        <v>0</v>
      </c>
      <c r="F531">
        <v>7</v>
      </c>
      <c r="G531">
        <v>0</v>
      </c>
      <c r="H531">
        <v>0</v>
      </c>
      <c r="I531">
        <f t="shared" si="8"/>
        <v>1.4402116540298834E-9</v>
      </c>
      <c r="J531">
        <f>SUM($I$1:I531)</f>
        <v>1.324021605292476</v>
      </c>
    </row>
    <row r="532" spans="1:10" x14ac:dyDescent="0.35">
      <c r="A532" t="s">
        <v>1</v>
      </c>
      <c r="B532">
        <v>4220.1983620000001</v>
      </c>
      <c r="C532">
        <v>1</v>
      </c>
      <c r="D532">
        <v>0</v>
      </c>
      <c r="E532">
        <v>0</v>
      </c>
      <c r="F532">
        <v>2</v>
      </c>
      <c r="G532">
        <v>1</v>
      </c>
      <c r="H532">
        <v>5</v>
      </c>
      <c r="I532">
        <f t="shared" si="8"/>
        <v>1.4157827377427451E-9</v>
      </c>
      <c r="J532">
        <f>SUM($I$1:I532)</f>
        <v>1.3240216067082589</v>
      </c>
    </row>
    <row r="533" spans="1:10" x14ac:dyDescent="0.35">
      <c r="A533" t="s">
        <v>1</v>
      </c>
      <c r="B533">
        <v>4221.6914500000003</v>
      </c>
      <c r="C533">
        <v>0</v>
      </c>
      <c r="D533">
        <v>0</v>
      </c>
      <c r="E533">
        <v>0</v>
      </c>
      <c r="F533">
        <v>0</v>
      </c>
      <c r="G533">
        <v>2</v>
      </c>
      <c r="H533">
        <v>8</v>
      </c>
      <c r="I533">
        <f t="shared" si="8"/>
        <v>1.4056133507634394E-9</v>
      </c>
      <c r="J533">
        <f>SUM($I$1:I533)</f>
        <v>1.3240216081138723</v>
      </c>
    </row>
    <row r="534" spans="1:10" x14ac:dyDescent="0.35">
      <c r="A534" t="s">
        <v>0</v>
      </c>
      <c r="B534">
        <v>4223.0424720000001</v>
      </c>
      <c r="C534">
        <v>2</v>
      </c>
      <c r="D534">
        <v>2</v>
      </c>
      <c r="E534">
        <v>0</v>
      </c>
      <c r="F534">
        <v>0</v>
      </c>
      <c r="G534">
        <v>0</v>
      </c>
      <c r="H534">
        <v>0</v>
      </c>
      <c r="I534">
        <f t="shared" si="8"/>
        <v>1.3964745370668606E-9</v>
      </c>
      <c r="J534">
        <f>SUM($I$1:I534)</f>
        <v>1.3240216095103468</v>
      </c>
    </row>
    <row r="535" spans="1:10" x14ac:dyDescent="0.35">
      <c r="A535" t="s">
        <v>0</v>
      </c>
      <c r="B535">
        <v>4224.636579</v>
      </c>
      <c r="C535">
        <v>2</v>
      </c>
      <c r="D535">
        <v>1</v>
      </c>
      <c r="E535">
        <v>0</v>
      </c>
      <c r="F535">
        <v>3</v>
      </c>
      <c r="G535">
        <v>0</v>
      </c>
      <c r="H535">
        <v>0</v>
      </c>
      <c r="I535">
        <f t="shared" si="8"/>
        <v>1.3857677918410004E-9</v>
      </c>
      <c r="J535">
        <f>SUM($I$1:I535)</f>
        <v>1.3240216108961145</v>
      </c>
    </row>
    <row r="536" spans="1:10" x14ac:dyDescent="0.35">
      <c r="A536" t="s">
        <v>0</v>
      </c>
      <c r="B536">
        <v>4226.9978590000001</v>
      </c>
      <c r="C536">
        <v>2</v>
      </c>
      <c r="D536">
        <v>0</v>
      </c>
      <c r="E536">
        <v>0</v>
      </c>
      <c r="F536">
        <v>0</v>
      </c>
      <c r="G536">
        <v>0</v>
      </c>
      <c r="H536">
        <v>10</v>
      </c>
      <c r="I536">
        <f t="shared" si="8"/>
        <v>1.3700590320892053E-9</v>
      </c>
      <c r="J536">
        <f>SUM($I$1:I536)</f>
        <v>1.3240216122661734</v>
      </c>
    </row>
    <row r="537" spans="1:10" x14ac:dyDescent="0.35">
      <c r="A537" t="s">
        <v>0</v>
      </c>
      <c r="B537">
        <v>4227.7617460000001</v>
      </c>
      <c r="C537">
        <v>0</v>
      </c>
      <c r="D537">
        <v>0</v>
      </c>
      <c r="E537">
        <v>0</v>
      </c>
      <c r="F537">
        <v>9</v>
      </c>
      <c r="G537">
        <v>0</v>
      </c>
      <c r="H537">
        <v>0</v>
      </c>
      <c r="I537">
        <f t="shared" si="8"/>
        <v>1.3650153818332188E-9</v>
      </c>
      <c r="J537">
        <f>SUM($I$1:I537)</f>
        <v>1.3240216136311889</v>
      </c>
    </row>
    <row r="538" spans="1:10" x14ac:dyDescent="0.35">
      <c r="A538" t="s">
        <v>1</v>
      </c>
      <c r="B538">
        <v>4230.8118109999996</v>
      </c>
      <c r="C538">
        <v>0</v>
      </c>
      <c r="D538">
        <v>2</v>
      </c>
      <c r="E538">
        <v>0</v>
      </c>
      <c r="F538">
        <v>3</v>
      </c>
      <c r="G538">
        <v>0</v>
      </c>
      <c r="H538">
        <v>1</v>
      </c>
      <c r="I538">
        <f t="shared" si="8"/>
        <v>1.345061379052409E-9</v>
      </c>
      <c r="J538">
        <f>SUM($I$1:I538)</f>
        <v>1.3240216149762503</v>
      </c>
    </row>
    <row r="539" spans="1:10" x14ac:dyDescent="0.35">
      <c r="A539" t="s">
        <v>1</v>
      </c>
      <c r="B539">
        <v>4233.478924</v>
      </c>
      <c r="C539">
        <v>0</v>
      </c>
      <c r="D539">
        <v>0</v>
      </c>
      <c r="E539">
        <v>0</v>
      </c>
      <c r="F539">
        <v>6</v>
      </c>
      <c r="G539">
        <v>1</v>
      </c>
      <c r="H539">
        <v>1</v>
      </c>
      <c r="I539">
        <f t="shared" si="8"/>
        <v>1.3278519098662182E-9</v>
      </c>
      <c r="J539">
        <f>SUM($I$1:I539)</f>
        <v>1.3240216163041021</v>
      </c>
    </row>
    <row r="540" spans="1:10" x14ac:dyDescent="0.35">
      <c r="A540" t="s">
        <v>0</v>
      </c>
      <c r="B540">
        <v>4234.021369</v>
      </c>
      <c r="C540">
        <v>3</v>
      </c>
      <c r="D540">
        <v>1</v>
      </c>
      <c r="E540">
        <v>0</v>
      </c>
      <c r="F540">
        <v>1</v>
      </c>
      <c r="G540">
        <v>0</v>
      </c>
      <c r="H540">
        <v>0</v>
      </c>
      <c r="I540">
        <f t="shared" si="8"/>
        <v>1.3243788365017179E-9</v>
      </c>
      <c r="J540">
        <f>SUM($I$1:I540)</f>
        <v>1.3240216176284809</v>
      </c>
    </row>
    <row r="541" spans="1:10" x14ac:dyDescent="0.35">
      <c r="A541" t="s">
        <v>0</v>
      </c>
      <c r="B541">
        <v>4234.4866350000002</v>
      </c>
      <c r="C541">
        <v>1</v>
      </c>
      <c r="D541">
        <v>0</v>
      </c>
      <c r="E541">
        <v>0</v>
      </c>
      <c r="F541">
        <v>2</v>
      </c>
      <c r="G541">
        <v>0</v>
      </c>
      <c r="H541">
        <v>10</v>
      </c>
      <c r="I541">
        <f t="shared" si="8"/>
        <v>1.321407149696257E-9</v>
      </c>
      <c r="J541">
        <f>SUM($I$1:I541)</f>
        <v>1.3240216189498881</v>
      </c>
    </row>
    <row r="542" spans="1:10" x14ac:dyDescent="0.35">
      <c r="A542" t="s">
        <v>0</v>
      </c>
      <c r="B542">
        <v>4237.708439</v>
      </c>
      <c r="C542">
        <v>1</v>
      </c>
      <c r="D542">
        <v>0</v>
      </c>
      <c r="E542">
        <v>0</v>
      </c>
      <c r="F542">
        <v>2</v>
      </c>
      <c r="G542">
        <v>0</v>
      </c>
      <c r="H542">
        <v>10</v>
      </c>
      <c r="I542">
        <f t="shared" si="8"/>
        <v>1.3010114054062654E-9</v>
      </c>
      <c r="J542">
        <f>SUM($I$1:I542)</f>
        <v>1.3240216202508994</v>
      </c>
    </row>
    <row r="543" spans="1:10" x14ac:dyDescent="0.35">
      <c r="A543" t="s">
        <v>1</v>
      </c>
      <c r="B543">
        <v>4239.9314180000001</v>
      </c>
      <c r="C543">
        <v>2</v>
      </c>
      <c r="D543">
        <v>0</v>
      </c>
      <c r="E543">
        <v>0</v>
      </c>
      <c r="F543">
        <v>5</v>
      </c>
      <c r="G543">
        <v>0</v>
      </c>
      <c r="H543">
        <v>1</v>
      </c>
      <c r="I543">
        <f t="shared" si="8"/>
        <v>1.287122592151449E-9</v>
      </c>
      <c r="J543">
        <f>SUM($I$1:I543)</f>
        <v>1.3240216215380221</v>
      </c>
    </row>
    <row r="544" spans="1:10" x14ac:dyDescent="0.35">
      <c r="A544" t="s">
        <v>0</v>
      </c>
      <c r="B544">
        <v>4243.4551520000005</v>
      </c>
      <c r="C544">
        <v>2</v>
      </c>
      <c r="D544">
        <v>0</v>
      </c>
      <c r="E544">
        <v>0</v>
      </c>
      <c r="F544">
        <v>6</v>
      </c>
      <c r="G544">
        <v>0</v>
      </c>
      <c r="H544">
        <v>0</v>
      </c>
      <c r="I544">
        <f t="shared" si="8"/>
        <v>1.2654100271125414E-9</v>
      </c>
      <c r="J544">
        <f>SUM($I$1:I544)</f>
        <v>1.3240216228034321</v>
      </c>
    </row>
    <row r="545" spans="1:10" x14ac:dyDescent="0.35">
      <c r="A545" t="s">
        <v>0</v>
      </c>
      <c r="B545">
        <v>4244.7040360000001</v>
      </c>
      <c r="C545">
        <v>0</v>
      </c>
      <c r="D545">
        <v>0</v>
      </c>
      <c r="E545">
        <v>0</v>
      </c>
      <c r="F545">
        <v>2</v>
      </c>
      <c r="G545">
        <v>1</v>
      </c>
      <c r="H545">
        <v>10</v>
      </c>
      <c r="I545">
        <f t="shared" si="8"/>
        <v>1.2578028789839525E-9</v>
      </c>
      <c r="J545">
        <f>SUM($I$1:I545)</f>
        <v>1.324021624061235</v>
      </c>
    </row>
    <row r="546" spans="1:10" x14ac:dyDescent="0.35">
      <c r="A546" t="s">
        <v>1</v>
      </c>
      <c r="B546">
        <v>4246.2776640000002</v>
      </c>
      <c r="C546">
        <v>0</v>
      </c>
      <c r="D546">
        <v>1</v>
      </c>
      <c r="E546">
        <v>0</v>
      </c>
      <c r="F546">
        <v>1</v>
      </c>
      <c r="G546">
        <v>1</v>
      </c>
      <c r="H546">
        <v>5</v>
      </c>
      <c r="I546">
        <f t="shared" si="8"/>
        <v>1.2482827445673635E-9</v>
      </c>
      <c r="J546">
        <f>SUM($I$1:I546)</f>
        <v>1.3240216253095178</v>
      </c>
    </row>
    <row r="547" spans="1:10" x14ac:dyDescent="0.35">
      <c r="A547" t="s">
        <v>1</v>
      </c>
      <c r="B547">
        <v>4249.1382620000004</v>
      </c>
      <c r="C547">
        <v>1</v>
      </c>
      <c r="D547">
        <v>0</v>
      </c>
      <c r="E547">
        <v>0</v>
      </c>
      <c r="F547">
        <v>1</v>
      </c>
      <c r="G547">
        <v>0</v>
      </c>
      <c r="H547">
        <v>13</v>
      </c>
      <c r="I547">
        <f t="shared" si="8"/>
        <v>1.2311608683461229E-9</v>
      </c>
      <c r="J547">
        <f>SUM($I$1:I547)</f>
        <v>1.3240216265406788</v>
      </c>
    </row>
    <row r="548" spans="1:10" x14ac:dyDescent="0.35">
      <c r="A548" t="s">
        <v>0</v>
      </c>
      <c r="B548">
        <v>4249.8089490000002</v>
      </c>
      <c r="C548">
        <v>5</v>
      </c>
      <c r="D548">
        <v>0</v>
      </c>
      <c r="E548">
        <v>0</v>
      </c>
      <c r="F548">
        <v>0</v>
      </c>
      <c r="G548">
        <v>0</v>
      </c>
      <c r="H548">
        <v>0</v>
      </c>
      <c r="I548">
        <f t="shared" si="8"/>
        <v>1.227180631540068E-9</v>
      </c>
      <c r="J548">
        <f>SUM($I$1:I548)</f>
        <v>1.3240216277678594</v>
      </c>
    </row>
    <row r="549" spans="1:10" x14ac:dyDescent="0.35">
      <c r="A549" t="s">
        <v>1</v>
      </c>
      <c r="B549">
        <v>4250.4143800000002</v>
      </c>
      <c r="C549">
        <v>0</v>
      </c>
      <c r="D549">
        <v>0</v>
      </c>
      <c r="E549">
        <v>0</v>
      </c>
      <c r="F549">
        <v>0</v>
      </c>
      <c r="G549">
        <v>2</v>
      </c>
      <c r="H549">
        <v>8</v>
      </c>
      <c r="I549">
        <f t="shared" si="8"/>
        <v>1.2235987126582812E-9</v>
      </c>
      <c r="J549">
        <f>SUM($I$1:I549)</f>
        <v>1.3240216289914581</v>
      </c>
    </row>
    <row r="550" spans="1:10" x14ac:dyDescent="0.35">
      <c r="A550" t="s">
        <v>1</v>
      </c>
      <c r="B550">
        <v>4251.8793050000004</v>
      </c>
      <c r="C550">
        <v>0</v>
      </c>
      <c r="D550">
        <v>1</v>
      </c>
      <c r="E550">
        <v>0</v>
      </c>
      <c r="F550">
        <v>1</v>
      </c>
      <c r="G550">
        <v>1</v>
      </c>
      <c r="H550">
        <v>5</v>
      </c>
      <c r="I550">
        <f t="shared" si="8"/>
        <v>1.214974952898752E-9</v>
      </c>
      <c r="J550">
        <f>SUM($I$1:I550)</f>
        <v>1.3240216302064332</v>
      </c>
    </row>
    <row r="551" spans="1:10" x14ac:dyDescent="0.35">
      <c r="A551" t="s">
        <v>0</v>
      </c>
      <c r="B551">
        <v>4256.5233310000003</v>
      </c>
      <c r="C551">
        <v>2</v>
      </c>
      <c r="D551">
        <v>2</v>
      </c>
      <c r="E551">
        <v>0</v>
      </c>
      <c r="F551">
        <v>0</v>
      </c>
      <c r="G551">
        <v>0</v>
      </c>
      <c r="H551">
        <v>0</v>
      </c>
      <c r="I551">
        <f t="shared" si="8"/>
        <v>1.1880360811283003E-9</v>
      </c>
      <c r="J551">
        <f>SUM($I$1:I551)</f>
        <v>1.3240216313944693</v>
      </c>
    </row>
    <row r="552" spans="1:10" x14ac:dyDescent="0.35">
      <c r="A552" t="s">
        <v>0</v>
      </c>
      <c r="B552">
        <v>4260.1482969999997</v>
      </c>
      <c r="C552">
        <v>0</v>
      </c>
      <c r="D552">
        <v>1</v>
      </c>
      <c r="E552">
        <v>0</v>
      </c>
      <c r="F552">
        <v>1</v>
      </c>
      <c r="G552">
        <v>0</v>
      </c>
      <c r="H552">
        <v>10</v>
      </c>
      <c r="I552">
        <f t="shared" si="8"/>
        <v>1.1674242847847879E-9</v>
      </c>
      <c r="J552">
        <f>SUM($I$1:I552)</f>
        <v>1.3240216325618936</v>
      </c>
    </row>
    <row r="553" spans="1:10" x14ac:dyDescent="0.35">
      <c r="A553" t="s">
        <v>0</v>
      </c>
      <c r="B553">
        <v>4262.0055549999997</v>
      </c>
      <c r="C553">
        <v>3</v>
      </c>
      <c r="D553">
        <v>0</v>
      </c>
      <c r="E553">
        <v>0</v>
      </c>
      <c r="F553">
        <v>3</v>
      </c>
      <c r="G553">
        <v>0</v>
      </c>
      <c r="H553">
        <v>0</v>
      </c>
      <c r="I553">
        <f t="shared" si="8"/>
        <v>1.1570027320119526E-9</v>
      </c>
      <c r="J553">
        <f>SUM($I$1:I553)</f>
        <v>1.3240216337188964</v>
      </c>
    </row>
    <row r="554" spans="1:10" x14ac:dyDescent="0.35">
      <c r="A554" t="s">
        <v>1</v>
      </c>
      <c r="B554">
        <v>4263.398956</v>
      </c>
      <c r="C554">
        <v>2</v>
      </c>
      <c r="D554">
        <v>1</v>
      </c>
      <c r="E554">
        <v>0</v>
      </c>
      <c r="F554">
        <v>2</v>
      </c>
      <c r="G554">
        <v>0</v>
      </c>
      <c r="H554">
        <v>1</v>
      </c>
      <c r="I554">
        <f t="shared" si="8"/>
        <v>1.1492451272344423E-9</v>
      </c>
      <c r="J554">
        <f>SUM($I$1:I554)</f>
        <v>1.3240216348681415</v>
      </c>
    </row>
    <row r="555" spans="1:10" x14ac:dyDescent="0.35">
      <c r="A555" t="s">
        <v>0</v>
      </c>
      <c r="B555">
        <v>4266.6299529999997</v>
      </c>
      <c r="C555">
        <v>2</v>
      </c>
      <c r="D555">
        <v>0</v>
      </c>
      <c r="E555">
        <v>0</v>
      </c>
      <c r="F555">
        <v>0</v>
      </c>
      <c r="G555">
        <v>0</v>
      </c>
      <c r="H555">
        <v>11</v>
      </c>
      <c r="I555">
        <f t="shared" si="8"/>
        <v>1.1314564603485754E-9</v>
      </c>
      <c r="J555">
        <f>SUM($I$1:I555)</f>
        <v>1.324021635999598</v>
      </c>
    </row>
    <row r="556" spans="1:10" x14ac:dyDescent="0.35">
      <c r="A556" t="s">
        <v>1</v>
      </c>
      <c r="B556">
        <v>4267.6532090000001</v>
      </c>
      <c r="C556">
        <v>0</v>
      </c>
      <c r="D556">
        <v>2</v>
      </c>
      <c r="E556">
        <v>0</v>
      </c>
      <c r="F556">
        <v>3</v>
      </c>
      <c r="G556">
        <v>0</v>
      </c>
      <c r="H556">
        <v>1</v>
      </c>
      <c r="I556">
        <f t="shared" si="8"/>
        <v>1.1258804062217767E-9</v>
      </c>
      <c r="J556">
        <f>SUM($I$1:I556)</f>
        <v>1.3240216371254785</v>
      </c>
    </row>
    <row r="557" spans="1:10" x14ac:dyDescent="0.35">
      <c r="A557" t="s">
        <v>0</v>
      </c>
      <c r="B557">
        <v>4268.5775560000002</v>
      </c>
      <c r="C557">
        <v>2</v>
      </c>
      <c r="D557">
        <v>0</v>
      </c>
      <c r="E557">
        <v>0</v>
      </c>
      <c r="F557">
        <v>0</v>
      </c>
      <c r="G557">
        <v>0</v>
      </c>
      <c r="H557">
        <v>11</v>
      </c>
      <c r="I557">
        <f t="shared" si="8"/>
        <v>1.1208669670773033E-9</v>
      </c>
      <c r="J557">
        <f>SUM($I$1:I557)</f>
        <v>1.3240216382463454</v>
      </c>
    </row>
    <row r="558" spans="1:10" x14ac:dyDescent="0.35">
      <c r="A558" t="s">
        <v>1</v>
      </c>
      <c r="B558">
        <v>4271.0609729999996</v>
      </c>
      <c r="C558">
        <v>0</v>
      </c>
      <c r="D558">
        <v>3</v>
      </c>
      <c r="E558">
        <v>0</v>
      </c>
      <c r="F558">
        <v>0</v>
      </c>
      <c r="G558">
        <v>0</v>
      </c>
      <c r="H558">
        <v>1</v>
      </c>
      <c r="I558">
        <f t="shared" si="8"/>
        <v>1.1075077851028661E-9</v>
      </c>
      <c r="J558">
        <f>SUM($I$1:I558)</f>
        <v>1.3240216393538533</v>
      </c>
    </row>
    <row r="559" spans="1:10" x14ac:dyDescent="0.35">
      <c r="A559" t="s">
        <v>1</v>
      </c>
      <c r="B559">
        <v>4272.6717760000001</v>
      </c>
      <c r="C559">
        <v>2</v>
      </c>
      <c r="D559">
        <v>0</v>
      </c>
      <c r="E559">
        <v>0</v>
      </c>
      <c r="F559">
        <v>0</v>
      </c>
      <c r="G559">
        <v>1</v>
      </c>
      <c r="H559">
        <v>5</v>
      </c>
      <c r="I559">
        <f t="shared" si="8"/>
        <v>1.0989279544850833E-9</v>
      </c>
      <c r="J559">
        <f>SUM($I$1:I559)</f>
        <v>1.3240216404527814</v>
      </c>
    </row>
    <row r="560" spans="1:10" x14ac:dyDescent="0.35">
      <c r="A560" t="s">
        <v>1</v>
      </c>
      <c r="B560">
        <v>4278.6723019999999</v>
      </c>
      <c r="C560">
        <v>0</v>
      </c>
      <c r="D560">
        <v>3</v>
      </c>
      <c r="E560">
        <v>0</v>
      </c>
      <c r="F560">
        <v>0</v>
      </c>
      <c r="G560">
        <v>0</v>
      </c>
      <c r="H560">
        <v>1</v>
      </c>
      <c r="I560">
        <f t="shared" si="8"/>
        <v>1.0675474515303306E-9</v>
      </c>
      <c r="J560">
        <f>SUM($I$1:I560)</f>
        <v>1.3240216415203288</v>
      </c>
    </row>
    <row r="561" spans="1:10" x14ac:dyDescent="0.35">
      <c r="A561" t="s">
        <v>1</v>
      </c>
      <c r="B561">
        <v>4280.0416340000002</v>
      </c>
      <c r="C561">
        <v>1</v>
      </c>
      <c r="D561">
        <v>1</v>
      </c>
      <c r="E561">
        <v>0</v>
      </c>
      <c r="F561">
        <v>0</v>
      </c>
      <c r="G561">
        <v>2</v>
      </c>
      <c r="H561">
        <v>1</v>
      </c>
      <c r="I561">
        <f t="shared" si="8"/>
        <v>1.0605128694833033E-9</v>
      </c>
      <c r="J561">
        <f>SUM($I$1:I561)</f>
        <v>1.3240216425808415</v>
      </c>
    </row>
    <row r="562" spans="1:10" x14ac:dyDescent="0.35">
      <c r="A562" t="s">
        <v>1</v>
      </c>
      <c r="B562">
        <v>4280.8296970000001</v>
      </c>
      <c r="C562">
        <v>0</v>
      </c>
      <c r="D562">
        <v>1</v>
      </c>
      <c r="E562">
        <v>0</v>
      </c>
      <c r="F562">
        <v>6</v>
      </c>
      <c r="G562">
        <v>0</v>
      </c>
      <c r="H562">
        <v>1</v>
      </c>
      <c r="I562">
        <f t="shared" si="8"/>
        <v>1.0564854384298763E-9</v>
      </c>
      <c r="J562">
        <f>SUM($I$1:I562)</f>
        <v>1.3240216436373269</v>
      </c>
    </row>
    <row r="563" spans="1:10" x14ac:dyDescent="0.35">
      <c r="A563" t="s">
        <v>0</v>
      </c>
      <c r="B563">
        <v>4281.8450700000003</v>
      </c>
      <c r="C563">
        <v>0</v>
      </c>
      <c r="D563">
        <v>0</v>
      </c>
      <c r="E563">
        <v>0</v>
      </c>
      <c r="F563">
        <v>3</v>
      </c>
      <c r="G563">
        <v>1</v>
      </c>
      <c r="H563">
        <v>7</v>
      </c>
      <c r="I563">
        <f t="shared" si="8"/>
        <v>1.0513188696104471E-9</v>
      </c>
      <c r="J563">
        <f>SUM($I$1:I563)</f>
        <v>1.3240216446886457</v>
      </c>
    </row>
    <row r="564" spans="1:10" x14ac:dyDescent="0.35">
      <c r="A564" t="s">
        <v>0</v>
      </c>
      <c r="B564">
        <v>4282.6122919999998</v>
      </c>
      <c r="C564">
        <v>1</v>
      </c>
      <c r="D564">
        <v>0</v>
      </c>
      <c r="E564">
        <v>0</v>
      </c>
      <c r="F564">
        <v>7</v>
      </c>
      <c r="G564">
        <v>0</v>
      </c>
      <c r="H564">
        <v>0</v>
      </c>
      <c r="I564">
        <f t="shared" si="8"/>
        <v>1.0474317439808461E-9</v>
      </c>
      <c r="J564">
        <f>SUM($I$1:I564)</f>
        <v>1.3240216457360774</v>
      </c>
    </row>
    <row r="565" spans="1:10" x14ac:dyDescent="0.35">
      <c r="A565" t="s">
        <v>1</v>
      </c>
      <c r="B565">
        <v>4285.6384459999999</v>
      </c>
      <c r="C565">
        <v>4</v>
      </c>
      <c r="D565">
        <v>0</v>
      </c>
      <c r="E565">
        <v>0</v>
      </c>
      <c r="F565">
        <v>1</v>
      </c>
      <c r="G565">
        <v>0</v>
      </c>
      <c r="H565">
        <v>1</v>
      </c>
      <c r="I565">
        <f t="shared" si="8"/>
        <v>1.0322393871367936E-9</v>
      </c>
      <c r="J565">
        <f>SUM($I$1:I565)</f>
        <v>1.3240216467683168</v>
      </c>
    </row>
    <row r="566" spans="1:10" x14ac:dyDescent="0.35">
      <c r="A566" t="s">
        <v>0</v>
      </c>
      <c r="B566">
        <v>4286.0305090000002</v>
      </c>
      <c r="C566">
        <v>0</v>
      </c>
      <c r="D566">
        <v>0</v>
      </c>
      <c r="E566">
        <v>0</v>
      </c>
      <c r="F566">
        <v>3</v>
      </c>
      <c r="G566">
        <v>1</v>
      </c>
      <c r="H566">
        <v>7</v>
      </c>
      <c r="I566">
        <f t="shared" si="8"/>
        <v>1.030287285199961E-9</v>
      </c>
      <c r="J566">
        <f>SUM($I$1:I566)</f>
        <v>1.324021647798604</v>
      </c>
    </row>
    <row r="567" spans="1:10" x14ac:dyDescent="0.35">
      <c r="A567" t="s">
        <v>1</v>
      </c>
      <c r="B567">
        <v>4287.7207200000003</v>
      </c>
      <c r="C567">
        <v>4</v>
      </c>
      <c r="D567">
        <v>0</v>
      </c>
      <c r="E567">
        <v>0</v>
      </c>
      <c r="F567">
        <v>1</v>
      </c>
      <c r="G567">
        <v>0</v>
      </c>
      <c r="H567">
        <v>1</v>
      </c>
      <c r="I567">
        <f t="shared" si="8"/>
        <v>1.0219138123019093E-9</v>
      </c>
      <c r="J567">
        <f>SUM($I$1:I567)</f>
        <v>1.3240216488205179</v>
      </c>
    </row>
    <row r="568" spans="1:10" x14ac:dyDescent="0.35">
      <c r="A568" t="s">
        <v>1</v>
      </c>
      <c r="B568">
        <v>4291.5193820000004</v>
      </c>
      <c r="C568">
        <v>4</v>
      </c>
      <c r="D568">
        <v>0</v>
      </c>
      <c r="E568">
        <v>0</v>
      </c>
      <c r="F568">
        <v>1</v>
      </c>
      <c r="G568">
        <v>0</v>
      </c>
      <c r="H568">
        <v>1</v>
      </c>
      <c r="I568">
        <f t="shared" si="8"/>
        <v>1.0033423699175195E-9</v>
      </c>
      <c r="J568">
        <f>SUM($I$1:I568)</f>
        <v>1.3240216498238602</v>
      </c>
    </row>
    <row r="569" spans="1:10" x14ac:dyDescent="0.35">
      <c r="A569" t="s">
        <v>0</v>
      </c>
      <c r="B569">
        <v>4292.2393760000004</v>
      </c>
      <c r="C569">
        <v>1</v>
      </c>
      <c r="D569">
        <v>1</v>
      </c>
      <c r="E569">
        <v>0</v>
      </c>
      <c r="F569">
        <v>4</v>
      </c>
      <c r="G569">
        <v>0</v>
      </c>
      <c r="H569">
        <v>0</v>
      </c>
      <c r="I569">
        <f t="shared" si="8"/>
        <v>9.998605958663879E-10</v>
      </c>
      <c r="J569">
        <f>SUM($I$1:I569)</f>
        <v>1.3240216508237208</v>
      </c>
    </row>
    <row r="570" spans="1:10" x14ac:dyDescent="0.35">
      <c r="A570" t="s">
        <v>0</v>
      </c>
      <c r="B570">
        <v>4294.3930350000001</v>
      </c>
      <c r="C570">
        <v>2</v>
      </c>
      <c r="D570">
        <v>0</v>
      </c>
      <c r="E570">
        <v>0</v>
      </c>
      <c r="F570">
        <v>0</v>
      </c>
      <c r="G570">
        <v>0</v>
      </c>
      <c r="H570">
        <v>11</v>
      </c>
      <c r="I570">
        <f t="shared" si="8"/>
        <v>9.8951780802623381E-10</v>
      </c>
      <c r="J570">
        <f>SUM($I$1:I570)</f>
        <v>1.3240216518132386</v>
      </c>
    </row>
    <row r="571" spans="1:10" x14ac:dyDescent="0.35">
      <c r="A571" t="s">
        <v>0</v>
      </c>
      <c r="B571">
        <v>4296.917907</v>
      </c>
      <c r="C571">
        <v>1</v>
      </c>
      <c r="D571">
        <v>2</v>
      </c>
      <c r="E571">
        <v>0</v>
      </c>
      <c r="F571">
        <v>0</v>
      </c>
      <c r="G571">
        <v>1</v>
      </c>
      <c r="H571">
        <v>0</v>
      </c>
      <c r="I571">
        <f t="shared" si="8"/>
        <v>9.775284548937661E-10</v>
      </c>
      <c r="J571">
        <f>SUM($I$1:I571)</f>
        <v>1.3240216527907671</v>
      </c>
    </row>
    <row r="572" spans="1:10" x14ac:dyDescent="0.35">
      <c r="A572" t="s">
        <v>1</v>
      </c>
      <c r="B572">
        <v>4297.5657650000003</v>
      </c>
      <c r="C572">
        <v>2</v>
      </c>
      <c r="D572">
        <v>0</v>
      </c>
      <c r="E572">
        <v>0</v>
      </c>
      <c r="F572">
        <v>5</v>
      </c>
      <c r="G572">
        <v>0</v>
      </c>
      <c r="H572">
        <v>1</v>
      </c>
      <c r="I572">
        <f t="shared" si="8"/>
        <v>9.7447559147279563E-10</v>
      </c>
      <c r="J572">
        <f>SUM($I$1:I572)</f>
        <v>1.3240216537652427</v>
      </c>
    </row>
    <row r="573" spans="1:10" x14ac:dyDescent="0.35">
      <c r="A573" t="s">
        <v>1</v>
      </c>
      <c r="B573">
        <v>4302.981734</v>
      </c>
      <c r="C573">
        <v>2</v>
      </c>
      <c r="D573">
        <v>0</v>
      </c>
      <c r="E573">
        <v>0</v>
      </c>
      <c r="F573">
        <v>1</v>
      </c>
      <c r="G573">
        <v>0</v>
      </c>
      <c r="H573">
        <v>8</v>
      </c>
      <c r="I573">
        <f t="shared" si="8"/>
        <v>9.4932440175026345E-10</v>
      </c>
      <c r="J573">
        <f>SUM($I$1:I573)</f>
        <v>1.3240216547145671</v>
      </c>
    </row>
    <row r="574" spans="1:10" x14ac:dyDescent="0.35">
      <c r="A574" t="s">
        <v>0</v>
      </c>
      <c r="B574">
        <v>4305.3048220000001</v>
      </c>
      <c r="C574">
        <v>0</v>
      </c>
      <c r="D574">
        <v>1</v>
      </c>
      <c r="E574">
        <v>0</v>
      </c>
      <c r="F574">
        <v>0</v>
      </c>
      <c r="G574">
        <v>0</v>
      </c>
      <c r="H574">
        <v>14</v>
      </c>
      <c r="I574">
        <f t="shared" si="8"/>
        <v>9.3873615101687341E-10</v>
      </c>
      <c r="J574">
        <f>SUM($I$1:I574)</f>
        <v>1.3240216556533033</v>
      </c>
    </row>
    <row r="575" spans="1:10" x14ac:dyDescent="0.35">
      <c r="A575" t="s">
        <v>0</v>
      </c>
      <c r="B575">
        <v>4307.6817680000004</v>
      </c>
      <c r="C575">
        <v>4</v>
      </c>
      <c r="D575">
        <v>0</v>
      </c>
      <c r="E575">
        <v>0</v>
      </c>
      <c r="F575">
        <v>0</v>
      </c>
      <c r="G575">
        <v>0</v>
      </c>
      <c r="H575">
        <v>2</v>
      </c>
      <c r="I575">
        <f t="shared" si="8"/>
        <v>9.2802464808063172E-10</v>
      </c>
      <c r="J575">
        <f>SUM($I$1:I575)</f>
        <v>1.3240216565813279</v>
      </c>
    </row>
    <row r="576" spans="1:10" x14ac:dyDescent="0.35">
      <c r="A576" t="s">
        <v>1</v>
      </c>
      <c r="B576">
        <v>4307.9541360000003</v>
      </c>
      <c r="C576">
        <v>0</v>
      </c>
      <c r="D576">
        <v>0</v>
      </c>
      <c r="E576">
        <v>0</v>
      </c>
      <c r="F576">
        <v>8</v>
      </c>
      <c r="G576">
        <v>0</v>
      </c>
      <c r="H576">
        <v>1</v>
      </c>
      <c r="I576">
        <f t="shared" si="8"/>
        <v>9.2680507661079932E-10</v>
      </c>
      <c r="J576">
        <f>SUM($I$1:I576)</f>
        <v>1.3240216575081329</v>
      </c>
    </row>
    <row r="577" spans="1:10" x14ac:dyDescent="0.35">
      <c r="A577" t="s">
        <v>1</v>
      </c>
      <c r="B577">
        <v>4308.6192650000003</v>
      </c>
      <c r="C577">
        <v>0</v>
      </c>
      <c r="D577">
        <v>0</v>
      </c>
      <c r="E577">
        <v>0</v>
      </c>
      <c r="F577">
        <v>8</v>
      </c>
      <c r="G577">
        <v>0</v>
      </c>
      <c r="H577">
        <v>1</v>
      </c>
      <c r="I577">
        <f t="shared" si="8"/>
        <v>9.2383358621206553E-10</v>
      </c>
      <c r="J577">
        <f>SUM($I$1:I577)</f>
        <v>1.3240216584319666</v>
      </c>
    </row>
    <row r="578" spans="1:10" x14ac:dyDescent="0.35">
      <c r="A578" t="s">
        <v>0</v>
      </c>
      <c r="B578">
        <v>4309.0709310000002</v>
      </c>
      <c r="C578">
        <v>0</v>
      </c>
      <c r="D578">
        <v>0</v>
      </c>
      <c r="E578">
        <v>0</v>
      </c>
      <c r="F578">
        <v>4</v>
      </c>
      <c r="G578">
        <v>0</v>
      </c>
      <c r="H578">
        <v>10</v>
      </c>
      <c r="I578">
        <f t="shared" ref="I578:I641" si="9">EXP(-B578*1.438776877/298)</f>
        <v>9.2182118353434507E-10</v>
      </c>
      <c r="J578">
        <f>SUM($I$1:I578)</f>
        <v>1.3240216593537879</v>
      </c>
    </row>
    <row r="579" spans="1:10" x14ac:dyDescent="0.35">
      <c r="A579" t="s">
        <v>0</v>
      </c>
      <c r="B579">
        <v>4311.5482140000004</v>
      </c>
      <c r="C579">
        <v>1</v>
      </c>
      <c r="D579">
        <v>0</v>
      </c>
      <c r="E579">
        <v>0</v>
      </c>
      <c r="F579">
        <v>1</v>
      </c>
      <c r="G579">
        <v>2</v>
      </c>
      <c r="H579">
        <v>3</v>
      </c>
      <c r="I579">
        <f t="shared" si="9"/>
        <v>9.1086132697543966E-10</v>
      </c>
      <c r="J579">
        <f>SUM($I$1:I579)</f>
        <v>1.3240216602646493</v>
      </c>
    </row>
    <row r="580" spans="1:10" x14ac:dyDescent="0.35">
      <c r="A580" t="s">
        <v>1</v>
      </c>
      <c r="B580">
        <v>4315.576384</v>
      </c>
      <c r="C580">
        <v>0</v>
      </c>
      <c r="D580">
        <v>0</v>
      </c>
      <c r="E580">
        <v>0</v>
      </c>
      <c r="F580">
        <v>1</v>
      </c>
      <c r="G580">
        <v>2</v>
      </c>
      <c r="H580">
        <v>8</v>
      </c>
      <c r="I580">
        <f t="shared" si="9"/>
        <v>8.9331763850047975E-10</v>
      </c>
      <c r="J580">
        <f>SUM($I$1:I580)</f>
        <v>1.3240216611579669</v>
      </c>
    </row>
    <row r="581" spans="1:10" x14ac:dyDescent="0.35">
      <c r="A581" t="s">
        <v>0</v>
      </c>
      <c r="B581">
        <v>4318.2755370000004</v>
      </c>
      <c r="C581">
        <v>3</v>
      </c>
      <c r="D581">
        <v>0</v>
      </c>
      <c r="E581">
        <v>0</v>
      </c>
      <c r="F581">
        <v>2</v>
      </c>
      <c r="G581">
        <v>0</v>
      </c>
      <c r="H581">
        <v>2</v>
      </c>
      <c r="I581">
        <f t="shared" si="9"/>
        <v>8.8175162088207197E-10</v>
      </c>
      <c r="J581">
        <f>SUM($I$1:I581)</f>
        <v>1.3240216620397185</v>
      </c>
    </row>
    <row r="582" spans="1:10" x14ac:dyDescent="0.35">
      <c r="A582" t="s">
        <v>1</v>
      </c>
      <c r="B582">
        <v>4319.0152260000004</v>
      </c>
      <c r="C582">
        <v>1</v>
      </c>
      <c r="D582">
        <v>2</v>
      </c>
      <c r="E582">
        <v>0</v>
      </c>
      <c r="F582">
        <v>1</v>
      </c>
      <c r="G582">
        <v>0</v>
      </c>
      <c r="H582">
        <v>1</v>
      </c>
      <c r="I582">
        <f t="shared" si="9"/>
        <v>8.7860823755504627E-10</v>
      </c>
      <c r="J582">
        <f>SUM($I$1:I582)</f>
        <v>1.3240216629183268</v>
      </c>
    </row>
    <row r="583" spans="1:10" x14ac:dyDescent="0.35">
      <c r="A583" t="s">
        <v>0</v>
      </c>
      <c r="B583">
        <v>4319.5293620000002</v>
      </c>
      <c r="C583">
        <v>1</v>
      </c>
      <c r="D583">
        <v>0</v>
      </c>
      <c r="E583">
        <v>0</v>
      </c>
      <c r="F583">
        <v>1</v>
      </c>
      <c r="G583">
        <v>1</v>
      </c>
      <c r="H583">
        <v>7</v>
      </c>
      <c r="I583">
        <f t="shared" si="9"/>
        <v>8.7642996832687523E-10</v>
      </c>
      <c r="J583">
        <f>SUM($I$1:I583)</f>
        <v>1.3240216637947568</v>
      </c>
    </row>
    <row r="584" spans="1:10" x14ac:dyDescent="0.35">
      <c r="A584" t="s">
        <v>0</v>
      </c>
      <c r="B584">
        <v>4321.1438280000002</v>
      </c>
      <c r="C584">
        <v>0</v>
      </c>
      <c r="D584">
        <v>1</v>
      </c>
      <c r="E584">
        <v>0</v>
      </c>
      <c r="F584">
        <v>3</v>
      </c>
      <c r="G584">
        <v>0</v>
      </c>
      <c r="H584">
        <v>7</v>
      </c>
      <c r="I584">
        <f t="shared" si="9"/>
        <v>8.6962491106593078E-10</v>
      </c>
      <c r="J584">
        <f>SUM($I$1:I584)</f>
        <v>1.3240216646643816</v>
      </c>
    </row>
    <row r="585" spans="1:10" x14ac:dyDescent="0.35">
      <c r="A585" t="s">
        <v>1</v>
      </c>
      <c r="B585">
        <v>4323.4057990000001</v>
      </c>
      <c r="C585">
        <v>3</v>
      </c>
      <c r="D585">
        <v>1</v>
      </c>
      <c r="E585">
        <v>0</v>
      </c>
      <c r="F585">
        <v>0</v>
      </c>
      <c r="G585">
        <v>0</v>
      </c>
      <c r="H585">
        <v>1</v>
      </c>
      <c r="I585">
        <f t="shared" si="9"/>
        <v>8.6017936928451783E-10</v>
      </c>
      <c r="J585">
        <f>SUM($I$1:I585)</f>
        <v>1.3240216655245609</v>
      </c>
    </row>
    <row r="586" spans="1:10" x14ac:dyDescent="0.35">
      <c r="A586" t="s">
        <v>0</v>
      </c>
      <c r="B586">
        <v>4323.640386</v>
      </c>
      <c r="C586">
        <v>2</v>
      </c>
      <c r="D586">
        <v>0</v>
      </c>
      <c r="E586">
        <v>0</v>
      </c>
      <c r="F586">
        <v>4</v>
      </c>
      <c r="G586">
        <v>0</v>
      </c>
      <c r="H586">
        <v>3</v>
      </c>
      <c r="I586">
        <f t="shared" si="9"/>
        <v>8.5920567139517464E-10</v>
      </c>
      <c r="J586">
        <f>SUM($I$1:I586)</f>
        <v>1.3240216663837665</v>
      </c>
    </row>
    <row r="587" spans="1:10" x14ac:dyDescent="0.35">
      <c r="A587" t="s">
        <v>1</v>
      </c>
      <c r="B587">
        <v>4330.3866289999996</v>
      </c>
      <c r="C587">
        <v>0</v>
      </c>
      <c r="D587">
        <v>1</v>
      </c>
      <c r="E587">
        <v>0</v>
      </c>
      <c r="F587">
        <v>2</v>
      </c>
      <c r="G587">
        <v>0</v>
      </c>
      <c r="H587">
        <v>8</v>
      </c>
      <c r="I587">
        <f t="shared" si="9"/>
        <v>8.3167082460659615E-10</v>
      </c>
      <c r="J587">
        <f>SUM($I$1:I587)</f>
        <v>1.3240216672154372</v>
      </c>
    </row>
    <row r="588" spans="1:10" x14ac:dyDescent="0.35">
      <c r="A588" t="s">
        <v>1</v>
      </c>
      <c r="B588">
        <v>4332.7583269999996</v>
      </c>
      <c r="C588">
        <v>3</v>
      </c>
      <c r="D588">
        <v>1</v>
      </c>
      <c r="E588">
        <v>0</v>
      </c>
      <c r="F588">
        <v>0</v>
      </c>
      <c r="G588">
        <v>0</v>
      </c>
      <c r="H588">
        <v>1</v>
      </c>
      <c r="I588">
        <f t="shared" si="9"/>
        <v>8.2220182936861014E-10</v>
      </c>
      <c r="J588">
        <f>SUM($I$1:I588)</f>
        <v>1.3240216680376391</v>
      </c>
    </row>
    <row r="589" spans="1:10" x14ac:dyDescent="0.35">
      <c r="A589" t="s">
        <v>0</v>
      </c>
      <c r="B589">
        <v>4334.152118</v>
      </c>
      <c r="C589">
        <v>1</v>
      </c>
      <c r="D589">
        <v>0</v>
      </c>
      <c r="E589">
        <v>0</v>
      </c>
      <c r="F589">
        <v>1</v>
      </c>
      <c r="G589">
        <v>1</v>
      </c>
      <c r="H589">
        <v>7</v>
      </c>
      <c r="I589">
        <f t="shared" si="9"/>
        <v>8.1668749833489042E-10</v>
      </c>
      <c r="J589">
        <f>SUM($I$1:I589)</f>
        <v>1.3240216688543267</v>
      </c>
    </row>
    <row r="590" spans="1:10" x14ac:dyDescent="0.35">
      <c r="A590" t="s">
        <v>1</v>
      </c>
      <c r="B590">
        <v>4334.2448510000004</v>
      </c>
      <c r="C590">
        <v>1</v>
      </c>
      <c r="D590">
        <v>0</v>
      </c>
      <c r="E590">
        <v>0</v>
      </c>
      <c r="F590">
        <v>6</v>
      </c>
      <c r="G590">
        <v>0</v>
      </c>
      <c r="H590">
        <v>1</v>
      </c>
      <c r="I590">
        <f t="shared" si="9"/>
        <v>8.1632192864174446E-10</v>
      </c>
      <c r="J590">
        <f>SUM($I$1:I590)</f>
        <v>1.3240216696706486</v>
      </c>
    </row>
    <row r="591" spans="1:10" x14ac:dyDescent="0.35">
      <c r="A591" t="s">
        <v>0</v>
      </c>
      <c r="B591">
        <v>4335.04666</v>
      </c>
      <c r="C591">
        <v>0</v>
      </c>
      <c r="D591">
        <v>2</v>
      </c>
      <c r="E591">
        <v>0</v>
      </c>
      <c r="F591">
        <v>2</v>
      </c>
      <c r="G591">
        <v>0</v>
      </c>
      <c r="H591">
        <v>3</v>
      </c>
      <c r="I591">
        <f t="shared" si="9"/>
        <v>8.1316787394027859E-10</v>
      </c>
      <c r="J591">
        <f>SUM($I$1:I591)</f>
        <v>1.3240216704838166</v>
      </c>
    </row>
    <row r="592" spans="1:10" x14ac:dyDescent="0.35">
      <c r="A592" t="s">
        <v>0</v>
      </c>
      <c r="B592">
        <v>4336.8429159999996</v>
      </c>
      <c r="C592">
        <v>1</v>
      </c>
      <c r="D592">
        <v>0</v>
      </c>
      <c r="E592">
        <v>0</v>
      </c>
      <c r="F592">
        <v>1</v>
      </c>
      <c r="G592">
        <v>1</v>
      </c>
      <c r="H592">
        <v>7</v>
      </c>
      <c r="I592">
        <f t="shared" si="9"/>
        <v>8.0614614958940188E-10</v>
      </c>
      <c r="J592">
        <f>SUM($I$1:I592)</f>
        <v>1.3240216712899626</v>
      </c>
    </row>
    <row r="593" spans="1:10" x14ac:dyDescent="0.35">
      <c r="A593" t="s">
        <v>1</v>
      </c>
      <c r="B593">
        <v>4338.049567</v>
      </c>
      <c r="C593">
        <v>0</v>
      </c>
      <c r="D593">
        <v>0</v>
      </c>
      <c r="E593">
        <v>0</v>
      </c>
      <c r="F593">
        <v>3</v>
      </c>
      <c r="G593">
        <v>0</v>
      </c>
      <c r="H593">
        <v>13</v>
      </c>
      <c r="I593">
        <f t="shared" si="9"/>
        <v>8.0146332171531662E-10</v>
      </c>
      <c r="J593">
        <f>SUM($I$1:I593)</f>
        <v>1.324021672091426</v>
      </c>
    </row>
    <row r="594" spans="1:10" x14ac:dyDescent="0.35">
      <c r="A594" t="s">
        <v>0</v>
      </c>
      <c r="B594">
        <v>4342.964516</v>
      </c>
      <c r="C594">
        <v>1</v>
      </c>
      <c r="D594">
        <v>0</v>
      </c>
      <c r="E594">
        <v>0</v>
      </c>
      <c r="F594">
        <v>1</v>
      </c>
      <c r="G594">
        <v>0</v>
      </c>
      <c r="H594">
        <v>14</v>
      </c>
      <c r="I594">
        <f t="shared" si="9"/>
        <v>7.8266854558108857E-10</v>
      </c>
      <c r="J594">
        <f>SUM($I$1:I594)</f>
        <v>1.3240216728740946</v>
      </c>
    </row>
    <row r="595" spans="1:10" x14ac:dyDescent="0.35">
      <c r="A595" t="s">
        <v>1</v>
      </c>
      <c r="B595">
        <v>4343.6972589999996</v>
      </c>
      <c r="C595">
        <v>1</v>
      </c>
      <c r="D595">
        <v>1</v>
      </c>
      <c r="E595">
        <v>0</v>
      </c>
      <c r="F595">
        <v>0</v>
      </c>
      <c r="G595">
        <v>0</v>
      </c>
      <c r="H595">
        <v>8</v>
      </c>
      <c r="I595">
        <f t="shared" si="9"/>
        <v>7.7990454102275416E-10</v>
      </c>
      <c r="J595">
        <f>SUM($I$1:I595)</f>
        <v>1.3240216736539991</v>
      </c>
    </row>
    <row r="596" spans="1:10" x14ac:dyDescent="0.35">
      <c r="A596" t="s">
        <v>1</v>
      </c>
      <c r="B596">
        <v>4347.16255</v>
      </c>
      <c r="C596">
        <v>3</v>
      </c>
      <c r="D596">
        <v>0</v>
      </c>
      <c r="E596">
        <v>0</v>
      </c>
      <c r="F596">
        <v>2</v>
      </c>
      <c r="G596">
        <v>0</v>
      </c>
      <c r="H596">
        <v>1</v>
      </c>
      <c r="I596">
        <f t="shared" si="9"/>
        <v>7.6696465765738592E-10</v>
      </c>
      <c r="J596">
        <f>SUM($I$1:I596)</f>
        <v>1.3240216744209639</v>
      </c>
    </row>
    <row r="597" spans="1:10" x14ac:dyDescent="0.35">
      <c r="A597" t="s">
        <v>0</v>
      </c>
      <c r="B597">
        <v>4348.6142900000004</v>
      </c>
      <c r="C597">
        <v>0</v>
      </c>
      <c r="D597">
        <v>0</v>
      </c>
      <c r="E597">
        <v>0</v>
      </c>
      <c r="F597">
        <v>0</v>
      </c>
      <c r="G597">
        <v>4</v>
      </c>
      <c r="H597">
        <v>2</v>
      </c>
      <c r="I597">
        <f t="shared" si="9"/>
        <v>7.6160767488822495E-10</v>
      </c>
      <c r="J597">
        <f>SUM($I$1:I597)</f>
        <v>1.3240216751825715</v>
      </c>
    </row>
    <row r="598" spans="1:10" x14ac:dyDescent="0.35">
      <c r="A598" t="s">
        <v>0</v>
      </c>
      <c r="B598">
        <v>4350.3160589999998</v>
      </c>
      <c r="C598">
        <v>1</v>
      </c>
      <c r="D598">
        <v>1</v>
      </c>
      <c r="E598">
        <v>0</v>
      </c>
      <c r="F598">
        <v>3</v>
      </c>
      <c r="G598">
        <v>0</v>
      </c>
      <c r="H598">
        <v>2</v>
      </c>
      <c r="I598">
        <f t="shared" si="9"/>
        <v>7.5537569312173637E-10</v>
      </c>
      <c r="J598">
        <f>SUM($I$1:I598)</f>
        <v>1.3240216759379473</v>
      </c>
    </row>
    <row r="599" spans="1:10" x14ac:dyDescent="0.35">
      <c r="A599" t="s">
        <v>0</v>
      </c>
      <c r="B599">
        <v>4351.1306100000002</v>
      </c>
      <c r="C599">
        <v>1</v>
      </c>
      <c r="D599">
        <v>1</v>
      </c>
      <c r="E599">
        <v>0</v>
      </c>
      <c r="F599">
        <v>3</v>
      </c>
      <c r="G599">
        <v>0</v>
      </c>
      <c r="H599">
        <v>3</v>
      </c>
      <c r="I599">
        <f t="shared" si="9"/>
        <v>7.5241082918074147E-10</v>
      </c>
      <c r="J599">
        <f>SUM($I$1:I599)</f>
        <v>1.3240216766903581</v>
      </c>
    </row>
    <row r="600" spans="1:10" x14ac:dyDescent="0.35">
      <c r="A600" t="s">
        <v>0</v>
      </c>
      <c r="B600">
        <v>4355.5468579999997</v>
      </c>
      <c r="C600">
        <v>3</v>
      </c>
      <c r="D600">
        <v>0</v>
      </c>
      <c r="E600">
        <v>0</v>
      </c>
      <c r="F600">
        <v>0</v>
      </c>
      <c r="G600">
        <v>0</v>
      </c>
      <c r="H600">
        <v>6</v>
      </c>
      <c r="I600">
        <f t="shared" si="9"/>
        <v>7.3653765209620244E-10</v>
      </c>
      <c r="J600">
        <f>SUM($I$1:I600)</f>
        <v>1.3240216774268958</v>
      </c>
    </row>
    <row r="601" spans="1:10" x14ac:dyDescent="0.35">
      <c r="A601" t="s">
        <v>1</v>
      </c>
      <c r="B601">
        <v>4355.6597250000004</v>
      </c>
      <c r="C601">
        <v>1</v>
      </c>
      <c r="D601">
        <v>1</v>
      </c>
      <c r="E601">
        <v>0</v>
      </c>
      <c r="F601">
        <v>0</v>
      </c>
      <c r="G601">
        <v>0</v>
      </c>
      <c r="H601">
        <v>9</v>
      </c>
      <c r="I601">
        <f t="shared" si="9"/>
        <v>7.3613639678445758E-10</v>
      </c>
      <c r="J601">
        <f>SUM($I$1:I601)</f>
        <v>1.3240216781630323</v>
      </c>
    </row>
    <row r="602" spans="1:10" x14ac:dyDescent="0.35">
      <c r="A602" t="s">
        <v>0</v>
      </c>
      <c r="B602">
        <v>4356.3663960000003</v>
      </c>
      <c r="C602">
        <v>3</v>
      </c>
      <c r="D602">
        <v>0</v>
      </c>
      <c r="E602">
        <v>0</v>
      </c>
      <c r="F602">
        <v>0</v>
      </c>
      <c r="G602">
        <v>0</v>
      </c>
      <c r="H602">
        <v>6</v>
      </c>
      <c r="I602">
        <f t="shared" si="9"/>
        <v>7.3362906344759618E-10</v>
      </c>
      <c r="J602">
        <f>SUM($I$1:I602)</f>
        <v>1.3240216788966614</v>
      </c>
    </row>
    <row r="603" spans="1:10" x14ac:dyDescent="0.35">
      <c r="A603" t="s">
        <v>1</v>
      </c>
      <c r="B603">
        <v>4356.6694010000001</v>
      </c>
      <c r="C603">
        <v>1</v>
      </c>
      <c r="D603">
        <v>1</v>
      </c>
      <c r="E603">
        <v>0</v>
      </c>
      <c r="F603">
        <v>3</v>
      </c>
      <c r="G603">
        <v>0</v>
      </c>
      <c r="H603">
        <v>1</v>
      </c>
      <c r="I603">
        <f t="shared" si="9"/>
        <v>7.3255659166737237E-10</v>
      </c>
      <c r="J603">
        <f>SUM($I$1:I603)</f>
        <v>1.3240216796292181</v>
      </c>
    </row>
    <row r="604" spans="1:10" x14ac:dyDescent="0.35">
      <c r="A604" t="s">
        <v>0</v>
      </c>
      <c r="B604">
        <v>4358.2366890000003</v>
      </c>
      <c r="C604">
        <v>0</v>
      </c>
      <c r="D604">
        <v>0</v>
      </c>
      <c r="E604">
        <v>1</v>
      </c>
      <c r="F604">
        <v>2</v>
      </c>
      <c r="G604">
        <v>0</v>
      </c>
      <c r="H604">
        <v>0</v>
      </c>
      <c r="I604">
        <f t="shared" si="9"/>
        <v>7.2703422741795163E-10</v>
      </c>
      <c r="J604">
        <f>SUM($I$1:I604)</f>
        <v>1.3240216803562523</v>
      </c>
    </row>
    <row r="605" spans="1:10" x14ac:dyDescent="0.35">
      <c r="A605" t="s">
        <v>0</v>
      </c>
      <c r="B605">
        <v>4358.446218</v>
      </c>
      <c r="C605">
        <v>0</v>
      </c>
      <c r="D605">
        <v>0</v>
      </c>
      <c r="E605">
        <v>1</v>
      </c>
      <c r="F605">
        <v>2</v>
      </c>
      <c r="G605">
        <v>0</v>
      </c>
      <c r="H605">
        <v>0</v>
      </c>
      <c r="I605">
        <f t="shared" si="9"/>
        <v>7.2629911031178901E-10</v>
      </c>
      <c r="J605">
        <f>SUM($I$1:I605)</f>
        <v>1.3240216810825514</v>
      </c>
    </row>
    <row r="606" spans="1:10" x14ac:dyDescent="0.35">
      <c r="A606" t="s">
        <v>1</v>
      </c>
      <c r="B606">
        <v>4358.9082619999999</v>
      </c>
      <c r="C606">
        <v>0</v>
      </c>
      <c r="D606">
        <v>1</v>
      </c>
      <c r="E606">
        <v>0</v>
      </c>
      <c r="F606">
        <v>2</v>
      </c>
      <c r="G606">
        <v>0</v>
      </c>
      <c r="H606">
        <v>8</v>
      </c>
      <c r="I606">
        <f t="shared" si="9"/>
        <v>7.2468068854535615E-10</v>
      </c>
      <c r="J606">
        <f>SUM($I$1:I606)</f>
        <v>1.3240216818072321</v>
      </c>
    </row>
    <row r="607" spans="1:10" x14ac:dyDescent="0.35">
      <c r="A607" t="s">
        <v>0</v>
      </c>
      <c r="B607">
        <v>4360.4854519999999</v>
      </c>
      <c r="C607">
        <v>1</v>
      </c>
      <c r="D607">
        <v>1</v>
      </c>
      <c r="E607">
        <v>0</v>
      </c>
      <c r="F607">
        <v>1</v>
      </c>
      <c r="G607">
        <v>0</v>
      </c>
      <c r="H607">
        <v>7</v>
      </c>
      <c r="I607">
        <f t="shared" si="9"/>
        <v>7.1918331314457213E-10</v>
      </c>
      <c r="J607">
        <f>SUM($I$1:I607)</f>
        <v>1.3240216825264155</v>
      </c>
    </row>
    <row r="608" spans="1:10" x14ac:dyDescent="0.35">
      <c r="A608" t="s">
        <v>1</v>
      </c>
      <c r="B608">
        <v>4363.4484110000003</v>
      </c>
      <c r="C608">
        <v>3</v>
      </c>
      <c r="D608">
        <v>0</v>
      </c>
      <c r="E608">
        <v>0</v>
      </c>
      <c r="F608">
        <v>1</v>
      </c>
      <c r="G608">
        <v>0</v>
      </c>
      <c r="H608">
        <v>4</v>
      </c>
      <c r="I608">
        <f t="shared" si="9"/>
        <v>7.0896828107482481E-10</v>
      </c>
      <c r="J608">
        <f>SUM($I$1:I608)</f>
        <v>1.3240216832353837</v>
      </c>
    </row>
    <row r="609" spans="1:10" x14ac:dyDescent="0.35">
      <c r="A609" t="s">
        <v>0</v>
      </c>
      <c r="B609">
        <v>4363.5132659999999</v>
      </c>
      <c r="C609">
        <v>1</v>
      </c>
      <c r="D609">
        <v>2</v>
      </c>
      <c r="E609">
        <v>0</v>
      </c>
      <c r="F609">
        <v>0</v>
      </c>
      <c r="G609">
        <v>0</v>
      </c>
      <c r="H609">
        <v>2</v>
      </c>
      <c r="I609">
        <f t="shared" si="9"/>
        <v>7.0874631864945126E-10</v>
      </c>
      <c r="J609">
        <f>SUM($I$1:I609)</f>
        <v>1.3240216839441301</v>
      </c>
    </row>
    <row r="610" spans="1:10" x14ac:dyDescent="0.35">
      <c r="A610" t="s">
        <v>0</v>
      </c>
      <c r="B610">
        <v>4364.3608409999997</v>
      </c>
      <c r="C610">
        <v>0</v>
      </c>
      <c r="D610">
        <v>1</v>
      </c>
      <c r="E610">
        <v>0</v>
      </c>
      <c r="F610">
        <v>0</v>
      </c>
      <c r="G610">
        <v>1</v>
      </c>
      <c r="H610">
        <v>7</v>
      </c>
      <c r="I610">
        <f t="shared" si="9"/>
        <v>7.0585192340415476E-10</v>
      </c>
      <c r="J610">
        <f>SUM($I$1:I610)</f>
        <v>1.3240216846499819</v>
      </c>
    </row>
    <row r="611" spans="1:10" x14ac:dyDescent="0.35">
      <c r="A611" t="s">
        <v>0</v>
      </c>
      <c r="B611">
        <v>4365.4885670000003</v>
      </c>
      <c r="C611">
        <v>3</v>
      </c>
      <c r="D611">
        <v>0</v>
      </c>
      <c r="E611">
        <v>0</v>
      </c>
      <c r="F611">
        <v>0</v>
      </c>
      <c r="G611">
        <v>0</v>
      </c>
      <c r="H611">
        <v>7</v>
      </c>
      <c r="I611">
        <f t="shared" si="9"/>
        <v>7.0201915482496401E-10</v>
      </c>
      <c r="J611">
        <f>SUM($I$1:I611)</f>
        <v>1.324021685352001</v>
      </c>
    </row>
    <row r="612" spans="1:10" x14ac:dyDescent="0.35">
      <c r="A612" t="s">
        <v>0</v>
      </c>
      <c r="B612">
        <v>4366.3936590000003</v>
      </c>
      <c r="C612">
        <v>2</v>
      </c>
      <c r="D612">
        <v>0</v>
      </c>
      <c r="E612">
        <v>0</v>
      </c>
      <c r="F612">
        <v>2</v>
      </c>
      <c r="G612">
        <v>0</v>
      </c>
      <c r="H612">
        <v>6</v>
      </c>
      <c r="I612">
        <f t="shared" si="9"/>
        <v>6.9895810561716966E-10</v>
      </c>
      <c r="J612">
        <f>SUM($I$1:I612)</f>
        <v>1.324021686050959</v>
      </c>
    </row>
    <row r="613" spans="1:10" x14ac:dyDescent="0.35">
      <c r="A613" t="s">
        <v>1</v>
      </c>
      <c r="B613">
        <v>4366.6519790000002</v>
      </c>
      <c r="C613">
        <v>3</v>
      </c>
      <c r="D613">
        <v>0</v>
      </c>
      <c r="E613">
        <v>0</v>
      </c>
      <c r="F613">
        <v>1</v>
      </c>
      <c r="G613">
        <v>0</v>
      </c>
      <c r="H613">
        <v>4</v>
      </c>
      <c r="I613">
        <f t="shared" si="9"/>
        <v>6.9808691023296301E-10</v>
      </c>
      <c r="J613">
        <f>SUM($I$1:I613)</f>
        <v>1.324021686749046</v>
      </c>
    </row>
    <row r="614" spans="1:10" x14ac:dyDescent="0.35">
      <c r="A614" t="s">
        <v>0</v>
      </c>
      <c r="B614">
        <v>4367.1729720000003</v>
      </c>
      <c r="C614">
        <v>0</v>
      </c>
      <c r="D614">
        <v>2</v>
      </c>
      <c r="E614">
        <v>0</v>
      </c>
      <c r="F614">
        <v>2</v>
      </c>
      <c r="G614">
        <v>0</v>
      </c>
      <c r="H614">
        <v>3</v>
      </c>
      <c r="I614">
        <f t="shared" si="9"/>
        <v>6.9633314091397796E-10</v>
      </c>
      <c r="J614">
        <f>SUM($I$1:I614)</f>
        <v>1.3240216874453792</v>
      </c>
    </row>
    <row r="615" spans="1:10" x14ac:dyDescent="0.35">
      <c r="A615" t="s">
        <v>1</v>
      </c>
      <c r="B615">
        <v>4368.4827560000003</v>
      </c>
      <c r="C615">
        <v>3</v>
      </c>
      <c r="D615">
        <v>0</v>
      </c>
      <c r="E615">
        <v>0</v>
      </c>
      <c r="F615">
        <v>1</v>
      </c>
      <c r="G615">
        <v>0</v>
      </c>
      <c r="H615">
        <v>4</v>
      </c>
      <c r="I615">
        <f t="shared" si="9"/>
        <v>6.9194357612492613E-10</v>
      </c>
      <c r="J615">
        <f>SUM($I$1:I615)</f>
        <v>1.3240216881373228</v>
      </c>
    </row>
    <row r="616" spans="1:10" x14ac:dyDescent="0.35">
      <c r="A616" t="s">
        <v>0</v>
      </c>
      <c r="B616">
        <v>4376.6079339999997</v>
      </c>
      <c r="C616">
        <v>0</v>
      </c>
      <c r="D616">
        <v>1</v>
      </c>
      <c r="E616">
        <v>0</v>
      </c>
      <c r="F616">
        <v>5</v>
      </c>
      <c r="G616">
        <v>0</v>
      </c>
      <c r="H616">
        <v>3</v>
      </c>
      <c r="I616">
        <f t="shared" si="9"/>
        <v>6.6532467800172633E-10</v>
      </c>
      <c r="J616">
        <f>SUM($I$1:I616)</f>
        <v>1.3240216888026475</v>
      </c>
    </row>
    <row r="617" spans="1:10" x14ac:dyDescent="0.35">
      <c r="A617" t="s">
        <v>1</v>
      </c>
      <c r="B617">
        <v>4380.226858</v>
      </c>
      <c r="C617">
        <v>0</v>
      </c>
      <c r="D617">
        <v>0</v>
      </c>
      <c r="E617">
        <v>0</v>
      </c>
      <c r="F617">
        <v>3</v>
      </c>
      <c r="G617">
        <v>1</v>
      </c>
      <c r="H617">
        <v>8</v>
      </c>
      <c r="I617">
        <f t="shared" si="9"/>
        <v>6.5380071949521216E-10</v>
      </c>
      <c r="J617">
        <f>SUM($I$1:I617)</f>
        <v>1.3240216894564483</v>
      </c>
    </row>
    <row r="618" spans="1:10" x14ac:dyDescent="0.35">
      <c r="A618" t="s">
        <v>0</v>
      </c>
      <c r="B618">
        <v>4381.0039020000004</v>
      </c>
      <c r="C618">
        <v>0</v>
      </c>
      <c r="D618">
        <v>2</v>
      </c>
      <c r="E618">
        <v>0</v>
      </c>
      <c r="F618">
        <v>0</v>
      </c>
      <c r="G618">
        <v>0</v>
      </c>
      <c r="H618">
        <v>7</v>
      </c>
      <c r="I618">
        <f t="shared" si="9"/>
        <v>6.5135248065053807E-10</v>
      </c>
      <c r="J618">
        <f>SUM($I$1:I618)</f>
        <v>1.3240216901078008</v>
      </c>
    </row>
    <row r="619" spans="1:10" x14ac:dyDescent="0.35">
      <c r="A619" t="s">
        <v>0</v>
      </c>
      <c r="B619">
        <v>4383.1102199999996</v>
      </c>
      <c r="C619">
        <v>0</v>
      </c>
      <c r="D619">
        <v>2</v>
      </c>
      <c r="E619">
        <v>0</v>
      </c>
      <c r="F619">
        <v>2</v>
      </c>
      <c r="G619">
        <v>0</v>
      </c>
      <c r="H619">
        <v>2</v>
      </c>
      <c r="I619">
        <f t="shared" si="9"/>
        <v>6.4476209573036438E-10</v>
      </c>
      <c r="J619">
        <f>SUM($I$1:I619)</f>
        <v>1.3240216907525628</v>
      </c>
    </row>
    <row r="620" spans="1:10" x14ac:dyDescent="0.35">
      <c r="A620" t="s">
        <v>1</v>
      </c>
      <c r="B620">
        <v>4383.4293589999997</v>
      </c>
      <c r="C620">
        <v>0</v>
      </c>
      <c r="D620">
        <v>1</v>
      </c>
      <c r="E620">
        <v>0</v>
      </c>
      <c r="F620">
        <v>0</v>
      </c>
      <c r="G620">
        <v>1</v>
      </c>
      <c r="H620">
        <v>8</v>
      </c>
      <c r="I620">
        <f t="shared" si="9"/>
        <v>6.4376938659665337E-10</v>
      </c>
      <c r="J620">
        <f>SUM($I$1:I620)</f>
        <v>1.3240216913963323</v>
      </c>
    </row>
    <row r="621" spans="1:10" x14ac:dyDescent="0.35">
      <c r="A621" t="s">
        <v>0</v>
      </c>
      <c r="B621">
        <v>4384.5335960000002</v>
      </c>
      <c r="C621">
        <v>0</v>
      </c>
      <c r="D621">
        <v>1</v>
      </c>
      <c r="E621">
        <v>0</v>
      </c>
      <c r="F621">
        <v>5</v>
      </c>
      <c r="G621">
        <v>0</v>
      </c>
      <c r="H621">
        <v>3</v>
      </c>
      <c r="I621">
        <f t="shared" si="9"/>
        <v>6.4034634149399758E-10</v>
      </c>
      <c r="J621">
        <f>SUM($I$1:I621)</f>
        <v>1.3240216920366787</v>
      </c>
    </row>
    <row r="622" spans="1:10" x14ac:dyDescent="0.35">
      <c r="A622" t="s">
        <v>1</v>
      </c>
      <c r="B622">
        <v>4384.9633000000003</v>
      </c>
      <c r="C622">
        <v>0</v>
      </c>
      <c r="D622">
        <v>1</v>
      </c>
      <c r="E622">
        <v>0</v>
      </c>
      <c r="F622">
        <v>0</v>
      </c>
      <c r="G622">
        <v>1</v>
      </c>
      <c r="H622">
        <v>8</v>
      </c>
      <c r="I622">
        <f t="shared" si="9"/>
        <v>6.390192187684973E-10</v>
      </c>
      <c r="J622">
        <f>SUM($I$1:I622)</f>
        <v>1.324021692675698</v>
      </c>
    </row>
    <row r="623" spans="1:10" x14ac:dyDescent="0.35">
      <c r="A623" t="s">
        <v>0</v>
      </c>
      <c r="B623">
        <v>4385.5892670000003</v>
      </c>
      <c r="C623">
        <v>3</v>
      </c>
      <c r="D623">
        <v>0</v>
      </c>
      <c r="E623">
        <v>0</v>
      </c>
      <c r="F623">
        <v>2</v>
      </c>
      <c r="G623">
        <v>0</v>
      </c>
      <c r="H623">
        <v>3</v>
      </c>
      <c r="I623">
        <f t="shared" si="9"/>
        <v>6.3709086620914723E-10</v>
      </c>
      <c r="J623">
        <f>SUM($I$1:I623)</f>
        <v>1.3240216933127888</v>
      </c>
    </row>
    <row r="624" spans="1:10" x14ac:dyDescent="0.35">
      <c r="A624" t="s">
        <v>1</v>
      </c>
      <c r="B624">
        <v>4386.7389919999996</v>
      </c>
      <c r="C624">
        <v>1</v>
      </c>
      <c r="D624">
        <v>1</v>
      </c>
      <c r="E624">
        <v>0</v>
      </c>
      <c r="F624">
        <v>2</v>
      </c>
      <c r="G624">
        <v>0</v>
      </c>
      <c r="H624">
        <v>4</v>
      </c>
      <c r="I624">
        <f t="shared" si="9"/>
        <v>6.3356417274820739E-10</v>
      </c>
      <c r="J624">
        <f>SUM($I$1:I624)</f>
        <v>1.3240216939463529</v>
      </c>
    </row>
    <row r="625" spans="1:10" x14ac:dyDescent="0.35">
      <c r="A625" t="s">
        <v>1</v>
      </c>
      <c r="B625">
        <v>4388.9201650000005</v>
      </c>
      <c r="C625">
        <v>1</v>
      </c>
      <c r="D625">
        <v>0</v>
      </c>
      <c r="E625">
        <v>0</v>
      </c>
      <c r="F625">
        <v>7</v>
      </c>
      <c r="G625">
        <v>0</v>
      </c>
      <c r="H625">
        <v>1</v>
      </c>
      <c r="I625">
        <f t="shared" si="9"/>
        <v>6.2692715238067476E-10</v>
      </c>
      <c r="J625">
        <f>SUM($I$1:I625)</f>
        <v>1.3240216945732801</v>
      </c>
    </row>
    <row r="626" spans="1:10" x14ac:dyDescent="0.35">
      <c r="A626" t="s">
        <v>0</v>
      </c>
      <c r="B626">
        <v>4390.035578</v>
      </c>
      <c r="C626">
        <v>0</v>
      </c>
      <c r="D626">
        <v>2</v>
      </c>
      <c r="E626">
        <v>0</v>
      </c>
      <c r="F626">
        <v>0</v>
      </c>
      <c r="G626">
        <v>0</v>
      </c>
      <c r="H626">
        <v>6</v>
      </c>
      <c r="I626">
        <f t="shared" si="9"/>
        <v>6.2356001310422377E-10</v>
      </c>
      <c r="J626">
        <f>SUM($I$1:I626)</f>
        <v>1.3240216951968402</v>
      </c>
    </row>
    <row r="627" spans="1:10" x14ac:dyDescent="0.35">
      <c r="A627" t="s">
        <v>0</v>
      </c>
      <c r="B627">
        <v>4391.1442290000005</v>
      </c>
      <c r="C627">
        <v>4</v>
      </c>
      <c r="D627">
        <v>0</v>
      </c>
      <c r="E627">
        <v>0</v>
      </c>
      <c r="F627">
        <v>0</v>
      </c>
      <c r="G627">
        <v>0</v>
      </c>
      <c r="H627">
        <v>3</v>
      </c>
      <c r="I627">
        <f t="shared" si="9"/>
        <v>6.2023120704914933E-10</v>
      </c>
      <c r="J627">
        <f>SUM($I$1:I627)</f>
        <v>1.3240216958170714</v>
      </c>
    </row>
    <row r="628" spans="1:10" x14ac:dyDescent="0.35">
      <c r="A628" t="s">
        <v>0</v>
      </c>
      <c r="B628">
        <v>4391.5987699999996</v>
      </c>
      <c r="C628">
        <v>4</v>
      </c>
      <c r="D628">
        <v>0</v>
      </c>
      <c r="E628">
        <v>0</v>
      </c>
      <c r="F628">
        <v>0</v>
      </c>
      <c r="G628">
        <v>0</v>
      </c>
      <c r="H628">
        <v>3</v>
      </c>
      <c r="I628">
        <f t="shared" si="9"/>
        <v>6.1887155618194117E-10</v>
      </c>
      <c r="J628">
        <f>SUM($I$1:I628)</f>
        <v>1.324021696435943</v>
      </c>
    </row>
    <row r="629" spans="1:10" x14ac:dyDescent="0.35">
      <c r="A629" t="s">
        <v>1</v>
      </c>
      <c r="B629">
        <v>4392.7214260000001</v>
      </c>
      <c r="C629">
        <v>3</v>
      </c>
      <c r="D629">
        <v>1</v>
      </c>
      <c r="E629">
        <v>0</v>
      </c>
      <c r="F629">
        <v>0</v>
      </c>
      <c r="G629">
        <v>0</v>
      </c>
      <c r="H629">
        <v>1</v>
      </c>
      <c r="I629">
        <f t="shared" si="9"/>
        <v>6.1552615707374436E-10</v>
      </c>
      <c r="J629">
        <f>SUM($I$1:I629)</f>
        <v>1.3240216970514691</v>
      </c>
    </row>
    <row r="630" spans="1:10" x14ac:dyDescent="0.35">
      <c r="A630" t="s">
        <v>0</v>
      </c>
      <c r="B630">
        <v>4396.0907829999996</v>
      </c>
      <c r="C630">
        <v>1</v>
      </c>
      <c r="D630">
        <v>2</v>
      </c>
      <c r="E630">
        <v>0</v>
      </c>
      <c r="F630">
        <v>0</v>
      </c>
      <c r="G630">
        <v>0</v>
      </c>
      <c r="H630">
        <v>2</v>
      </c>
      <c r="I630">
        <f t="shared" si="9"/>
        <v>6.0559401219162574E-10</v>
      </c>
      <c r="J630">
        <f>SUM($I$1:I630)</f>
        <v>1.3240216976570631</v>
      </c>
    </row>
    <row r="631" spans="1:10" x14ac:dyDescent="0.35">
      <c r="A631" t="s">
        <v>1</v>
      </c>
      <c r="B631">
        <v>4396.9439259999999</v>
      </c>
      <c r="C631">
        <v>0</v>
      </c>
      <c r="D631">
        <v>1</v>
      </c>
      <c r="E631">
        <v>0</v>
      </c>
      <c r="F631">
        <v>2</v>
      </c>
      <c r="G631">
        <v>0</v>
      </c>
      <c r="H631">
        <v>9</v>
      </c>
      <c r="I631">
        <f t="shared" si="9"/>
        <v>6.0310465938269102E-10</v>
      </c>
      <c r="J631">
        <f>SUM($I$1:I631)</f>
        <v>1.3240216982601678</v>
      </c>
    </row>
    <row r="632" spans="1:10" x14ac:dyDescent="0.35">
      <c r="A632" t="s">
        <v>0</v>
      </c>
      <c r="B632">
        <v>4399.7420110000003</v>
      </c>
      <c r="C632">
        <v>2</v>
      </c>
      <c r="D632">
        <v>0</v>
      </c>
      <c r="E632">
        <v>0</v>
      </c>
      <c r="F632">
        <v>0</v>
      </c>
      <c r="G632">
        <v>2</v>
      </c>
      <c r="H632">
        <v>2</v>
      </c>
      <c r="I632">
        <f t="shared" si="9"/>
        <v>5.9501182724368384E-10</v>
      </c>
      <c r="J632">
        <f>SUM($I$1:I632)</f>
        <v>1.3240216988551796</v>
      </c>
    </row>
    <row r="633" spans="1:10" x14ac:dyDescent="0.35">
      <c r="A633" t="s">
        <v>1</v>
      </c>
      <c r="B633">
        <v>4400.4122090000001</v>
      </c>
      <c r="C633">
        <v>0</v>
      </c>
      <c r="D633">
        <v>1</v>
      </c>
      <c r="E633">
        <v>0</v>
      </c>
      <c r="F633">
        <v>0</v>
      </c>
      <c r="G633">
        <v>1</v>
      </c>
      <c r="H633">
        <v>8</v>
      </c>
      <c r="I633">
        <f t="shared" si="9"/>
        <v>5.9308960562210037E-10</v>
      </c>
      <c r="J633">
        <f>SUM($I$1:I633)</f>
        <v>1.3240216994482692</v>
      </c>
    </row>
    <row r="634" spans="1:10" x14ac:dyDescent="0.35">
      <c r="A634" t="s">
        <v>0</v>
      </c>
      <c r="B634">
        <v>4401.2713139999996</v>
      </c>
      <c r="C634">
        <v>2</v>
      </c>
      <c r="D634">
        <v>0</v>
      </c>
      <c r="E634">
        <v>0</v>
      </c>
      <c r="F634">
        <v>0</v>
      </c>
      <c r="G634">
        <v>2</v>
      </c>
      <c r="H634">
        <v>2</v>
      </c>
      <c r="I634">
        <f t="shared" si="9"/>
        <v>5.9063465160921897E-10</v>
      </c>
      <c r="J634">
        <f>SUM($I$1:I634)</f>
        <v>1.3240217000389038</v>
      </c>
    </row>
    <row r="635" spans="1:10" x14ac:dyDescent="0.35">
      <c r="A635" t="s">
        <v>0</v>
      </c>
      <c r="B635">
        <v>4403.9152089999998</v>
      </c>
      <c r="C635">
        <v>1</v>
      </c>
      <c r="D635">
        <v>1</v>
      </c>
      <c r="E635">
        <v>0</v>
      </c>
      <c r="F635">
        <v>3</v>
      </c>
      <c r="G635">
        <v>0</v>
      </c>
      <c r="H635">
        <v>3</v>
      </c>
      <c r="I635">
        <f t="shared" si="9"/>
        <v>5.8314310696125474E-10</v>
      </c>
      <c r="J635">
        <f>SUM($I$1:I635)</f>
        <v>1.3240217006220469</v>
      </c>
    </row>
    <row r="636" spans="1:10" x14ac:dyDescent="0.35">
      <c r="A636" t="s">
        <v>0</v>
      </c>
      <c r="B636">
        <v>4404.6080320000001</v>
      </c>
      <c r="C636">
        <v>1</v>
      </c>
      <c r="D636">
        <v>1</v>
      </c>
      <c r="E636">
        <v>0</v>
      </c>
      <c r="F636">
        <v>3</v>
      </c>
      <c r="G636">
        <v>0</v>
      </c>
      <c r="H636">
        <v>3</v>
      </c>
      <c r="I636">
        <f t="shared" si="9"/>
        <v>5.8119573699395913E-10</v>
      </c>
      <c r="J636">
        <f>SUM($I$1:I636)</f>
        <v>1.3240217012032427</v>
      </c>
    </row>
    <row r="637" spans="1:10" x14ac:dyDescent="0.35">
      <c r="A637" t="s">
        <v>0</v>
      </c>
      <c r="B637">
        <v>4404.8257569999996</v>
      </c>
      <c r="C637">
        <v>2</v>
      </c>
      <c r="D637">
        <v>1</v>
      </c>
      <c r="E637">
        <v>0</v>
      </c>
      <c r="F637">
        <v>1</v>
      </c>
      <c r="G637">
        <v>0</v>
      </c>
      <c r="H637">
        <v>3</v>
      </c>
      <c r="I637">
        <f t="shared" si="9"/>
        <v>5.8058510485347082E-10</v>
      </c>
      <c r="J637">
        <f>SUM($I$1:I637)</f>
        <v>1.3240217017838278</v>
      </c>
    </row>
    <row r="638" spans="1:10" x14ac:dyDescent="0.35">
      <c r="A638" t="s">
        <v>1</v>
      </c>
      <c r="B638">
        <v>4408.386786</v>
      </c>
      <c r="C638">
        <v>2</v>
      </c>
      <c r="D638">
        <v>1</v>
      </c>
      <c r="E638">
        <v>0</v>
      </c>
      <c r="F638">
        <v>0</v>
      </c>
      <c r="G638">
        <v>0</v>
      </c>
      <c r="H638">
        <v>4</v>
      </c>
      <c r="I638">
        <f t="shared" si="9"/>
        <v>5.7068840240194248E-10</v>
      </c>
      <c r="J638">
        <f>SUM($I$1:I638)</f>
        <v>1.3240217023545162</v>
      </c>
    </row>
    <row r="639" spans="1:10" x14ac:dyDescent="0.35">
      <c r="A639" t="s">
        <v>0</v>
      </c>
      <c r="B639">
        <v>4409.2626499999997</v>
      </c>
      <c r="C639">
        <v>1</v>
      </c>
      <c r="D639">
        <v>0</v>
      </c>
      <c r="E639">
        <v>0</v>
      </c>
      <c r="F639">
        <v>0</v>
      </c>
      <c r="G639">
        <v>3</v>
      </c>
      <c r="H639">
        <v>2</v>
      </c>
      <c r="I639">
        <f t="shared" si="9"/>
        <v>5.6828018901188183E-10</v>
      </c>
      <c r="J639">
        <f>SUM($I$1:I639)</f>
        <v>1.3240217029227963</v>
      </c>
    </row>
    <row r="640" spans="1:10" x14ac:dyDescent="0.35">
      <c r="A640" t="s">
        <v>1</v>
      </c>
      <c r="B640">
        <v>4410.5384979999999</v>
      </c>
      <c r="C640">
        <v>0</v>
      </c>
      <c r="D640">
        <v>2</v>
      </c>
      <c r="E640">
        <v>0</v>
      </c>
      <c r="F640">
        <v>1</v>
      </c>
      <c r="G640">
        <v>0</v>
      </c>
      <c r="H640">
        <v>4</v>
      </c>
      <c r="I640">
        <f t="shared" si="9"/>
        <v>5.6479037957562389E-10</v>
      </c>
      <c r="J640">
        <f>SUM($I$1:I640)</f>
        <v>1.3240217034875867</v>
      </c>
    </row>
    <row r="641" spans="1:10" x14ac:dyDescent="0.35">
      <c r="A641" t="s">
        <v>0</v>
      </c>
      <c r="B641">
        <v>4411.7286560000002</v>
      </c>
      <c r="C641">
        <v>0</v>
      </c>
      <c r="D641">
        <v>0</v>
      </c>
      <c r="E641">
        <v>0</v>
      </c>
      <c r="F641">
        <v>2</v>
      </c>
      <c r="G641">
        <v>3</v>
      </c>
      <c r="H641">
        <v>2</v>
      </c>
      <c r="I641">
        <f t="shared" si="9"/>
        <v>5.615542796825582E-10</v>
      </c>
      <c r="J641">
        <f>SUM($I$1:I641)</f>
        <v>1.3240217040491411</v>
      </c>
    </row>
    <row r="642" spans="1:10" x14ac:dyDescent="0.35">
      <c r="A642" t="s">
        <v>1</v>
      </c>
      <c r="B642">
        <v>4414.465252</v>
      </c>
      <c r="C642">
        <v>2</v>
      </c>
      <c r="D642">
        <v>1</v>
      </c>
      <c r="E642">
        <v>0</v>
      </c>
      <c r="F642">
        <v>0</v>
      </c>
      <c r="G642">
        <v>0</v>
      </c>
      <c r="H642">
        <v>4</v>
      </c>
      <c r="I642">
        <f t="shared" ref="I642:I705" si="10">EXP(-B642*1.438776877/298)</f>
        <v>5.5418349547296523E-10</v>
      </c>
      <c r="J642">
        <f>SUM($I$1:I642)</f>
        <v>1.3240217046033247</v>
      </c>
    </row>
    <row r="643" spans="1:10" x14ac:dyDescent="0.35">
      <c r="A643" t="s">
        <v>0</v>
      </c>
      <c r="B643">
        <v>4414.9362570000003</v>
      </c>
      <c r="C643">
        <v>0</v>
      </c>
      <c r="D643">
        <v>0</v>
      </c>
      <c r="E643">
        <v>0</v>
      </c>
      <c r="F643">
        <v>3</v>
      </c>
      <c r="G643">
        <v>0</v>
      </c>
      <c r="H643">
        <v>14</v>
      </c>
      <c r="I643">
        <f t="shared" si="10"/>
        <v>5.5292467853664538E-10</v>
      </c>
      <c r="J643">
        <f>SUM($I$1:I643)</f>
        <v>1.3240217051562493</v>
      </c>
    </row>
    <row r="644" spans="1:10" x14ac:dyDescent="0.35">
      <c r="A644" t="s">
        <v>1</v>
      </c>
      <c r="B644">
        <v>4414.9828879999995</v>
      </c>
      <c r="C644">
        <v>2</v>
      </c>
      <c r="D644">
        <v>1</v>
      </c>
      <c r="E644">
        <v>0</v>
      </c>
      <c r="F644">
        <v>0</v>
      </c>
      <c r="G644">
        <v>0</v>
      </c>
      <c r="H644">
        <v>4</v>
      </c>
      <c r="I644">
        <f t="shared" si="10"/>
        <v>5.528002073009597E-10</v>
      </c>
      <c r="J644">
        <f>SUM($I$1:I644)</f>
        <v>1.3240217057090495</v>
      </c>
    </row>
    <row r="645" spans="1:10" x14ac:dyDescent="0.35">
      <c r="A645" t="s">
        <v>0</v>
      </c>
      <c r="B645">
        <v>4417.0460229999999</v>
      </c>
      <c r="C645">
        <v>1</v>
      </c>
      <c r="D645">
        <v>2</v>
      </c>
      <c r="E645">
        <v>0</v>
      </c>
      <c r="F645">
        <v>0</v>
      </c>
      <c r="G645">
        <v>0</v>
      </c>
      <c r="H645">
        <v>2</v>
      </c>
      <c r="I645">
        <f t="shared" si="10"/>
        <v>5.4732107468965616E-10</v>
      </c>
      <c r="J645">
        <f>SUM($I$1:I645)</f>
        <v>1.3240217062563706</v>
      </c>
    </row>
    <row r="646" spans="1:10" x14ac:dyDescent="0.35">
      <c r="A646" t="s">
        <v>0</v>
      </c>
      <c r="B646">
        <v>4419.0106990000004</v>
      </c>
      <c r="C646">
        <v>1</v>
      </c>
      <c r="D646">
        <v>2</v>
      </c>
      <c r="E646">
        <v>0</v>
      </c>
      <c r="F646">
        <v>0</v>
      </c>
      <c r="G646">
        <v>0</v>
      </c>
      <c r="H646">
        <v>3</v>
      </c>
      <c r="I646">
        <f t="shared" si="10"/>
        <v>5.4215391198345274E-10</v>
      </c>
      <c r="J646">
        <f>SUM($I$1:I646)</f>
        <v>1.3240217067985245</v>
      </c>
    </row>
    <row r="647" spans="1:10" x14ac:dyDescent="0.35">
      <c r="A647" t="s">
        <v>1</v>
      </c>
      <c r="B647">
        <v>4420.5685080000003</v>
      </c>
      <c r="C647">
        <v>0</v>
      </c>
      <c r="D647">
        <v>1</v>
      </c>
      <c r="E647">
        <v>0</v>
      </c>
      <c r="F647">
        <v>2</v>
      </c>
      <c r="G647">
        <v>0</v>
      </c>
      <c r="H647">
        <v>9</v>
      </c>
      <c r="I647">
        <f t="shared" si="10"/>
        <v>5.3809152034446417E-10</v>
      </c>
      <c r="J647">
        <f>SUM($I$1:I647)</f>
        <v>1.3240217073366161</v>
      </c>
    </row>
    <row r="648" spans="1:10" x14ac:dyDescent="0.35">
      <c r="A648" t="s">
        <v>0</v>
      </c>
      <c r="B648">
        <v>4423.0375450000001</v>
      </c>
      <c r="C648">
        <v>1</v>
      </c>
      <c r="D648">
        <v>0</v>
      </c>
      <c r="E648">
        <v>0</v>
      </c>
      <c r="F648">
        <v>4</v>
      </c>
      <c r="G648">
        <v>0</v>
      </c>
      <c r="H648">
        <v>6</v>
      </c>
      <c r="I648">
        <f t="shared" si="10"/>
        <v>5.3171512937439505E-10</v>
      </c>
      <c r="J648">
        <f>SUM($I$1:I648)</f>
        <v>1.3240217078683312</v>
      </c>
    </row>
    <row r="649" spans="1:10" x14ac:dyDescent="0.35">
      <c r="A649" t="s">
        <v>0</v>
      </c>
      <c r="B649">
        <v>4425.7350230000002</v>
      </c>
      <c r="C649">
        <v>4</v>
      </c>
      <c r="D649">
        <v>0</v>
      </c>
      <c r="E649">
        <v>0</v>
      </c>
      <c r="F649">
        <v>0</v>
      </c>
      <c r="G649">
        <v>0</v>
      </c>
      <c r="H649">
        <v>3</v>
      </c>
      <c r="I649">
        <f t="shared" si="10"/>
        <v>5.2483511859235025E-10</v>
      </c>
      <c r="J649">
        <f>SUM($I$1:I649)</f>
        <v>1.3240217083931662</v>
      </c>
    </row>
    <row r="650" spans="1:10" x14ac:dyDescent="0.35">
      <c r="A650" t="s">
        <v>1</v>
      </c>
      <c r="B650">
        <v>4428.5456880000002</v>
      </c>
      <c r="C650">
        <v>0</v>
      </c>
      <c r="D650">
        <v>0</v>
      </c>
      <c r="E650">
        <v>0</v>
      </c>
      <c r="F650">
        <v>5</v>
      </c>
      <c r="G650">
        <v>0</v>
      </c>
      <c r="H650">
        <v>8</v>
      </c>
      <c r="I650">
        <f t="shared" si="10"/>
        <v>5.1776110712859001E-10</v>
      </c>
      <c r="J650">
        <f>SUM($I$1:I650)</f>
        <v>1.3240217089109274</v>
      </c>
    </row>
    <row r="651" spans="1:10" x14ac:dyDescent="0.35">
      <c r="A651" t="s">
        <v>0</v>
      </c>
      <c r="B651">
        <v>4429.4924090000004</v>
      </c>
      <c r="C651">
        <v>0</v>
      </c>
      <c r="D651">
        <v>0</v>
      </c>
      <c r="E651">
        <v>0</v>
      </c>
      <c r="F651">
        <v>5</v>
      </c>
      <c r="G651">
        <v>2</v>
      </c>
      <c r="H651">
        <v>2</v>
      </c>
      <c r="I651">
        <f t="shared" si="10"/>
        <v>5.153998871679464E-10</v>
      </c>
      <c r="J651">
        <f>SUM($I$1:I651)</f>
        <v>1.3240217094263274</v>
      </c>
    </row>
    <row r="652" spans="1:10" x14ac:dyDescent="0.35">
      <c r="A652" t="s">
        <v>0</v>
      </c>
      <c r="B652">
        <v>4430.3634810000003</v>
      </c>
      <c r="C652">
        <v>1</v>
      </c>
      <c r="D652">
        <v>0</v>
      </c>
      <c r="E652">
        <v>1</v>
      </c>
      <c r="F652">
        <v>0</v>
      </c>
      <c r="G652">
        <v>0</v>
      </c>
      <c r="H652">
        <v>0</v>
      </c>
      <c r="I652">
        <f t="shared" si="10"/>
        <v>5.132368566982619E-10</v>
      </c>
      <c r="J652">
        <f>SUM($I$1:I652)</f>
        <v>1.3240217099395641</v>
      </c>
    </row>
    <row r="653" spans="1:10" x14ac:dyDescent="0.35">
      <c r="A653" t="s">
        <v>0</v>
      </c>
      <c r="B653">
        <v>4431.4956709999997</v>
      </c>
      <c r="C653">
        <v>1</v>
      </c>
      <c r="D653">
        <v>0</v>
      </c>
      <c r="E653">
        <v>1</v>
      </c>
      <c r="F653">
        <v>0</v>
      </c>
      <c r="G653">
        <v>0</v>
      </c>
      <c r="H653">
        <v>0</v>
      </c>
      <c r="I653">
        <f t="shared" si="10"/>
        <v>5.1043898447259189E-10</v>
      </c>
      <c r="J653">
        <f>SUM($I$1:I653)</f>
        <v>1.3240217104500032</v>
      </c>
    </row>
    <row r="654" spans="1:10" x14ac:dyDescent="0.35">
      <c r="A654" t="s">
        <v>1</v>
      </c>
      <c r="B654">
        <v>4432.8680709999999</v>
      </c>
      <c r="C654">
        <v>1</v>
      </c>
      <c r="D654">
        <v>0</v>
      </c>
      <c r="E654">
        <v>0</v>
      </c>
      <c r="F654">
        <v>0</v>
      </c>
      <c r="G654">
        <v>0</v>
      </c>
      <c r="H654">
        <v>17</v>
      </c>
      <c r="I654">
        <f t="shared" si="10"/>
        <v>5.070679461766322E-10</v>
      </c>
      <c r="J654">
        <f>SUM($I$1:I654)</f>
        <v>1.3240217109570711</v>
      </c>
    </row>
    <row r="655" spans="1:10" x14ac:dyDescent="0.35">
      <c r="A655" t="s">
        <v>0</v>
      </c>
      <c r="B655">
        <v>4435.6369519999998</v>
      </c>
      <c r="C655">
        <v>0</v>
      </c>
      <c r="D655">
        <v>1</v>
      </c>
      <c r="E655">
        <v>0</v>
      </c>
      <c r="F655">
        <v>1</v>
      </c>
      <c r="G655">
        <v>2</v>
      </c>
      <c r="H655">
        <v>2</v>
      </c>
      <c r="I655">
        <f t="shared" si="10"/>
        <v>5.0033433641649752E-10</v>
      </c>
      <c r="J655">
        <f>SUM($I$1:I655)</f>
        <v>1.3240217114574055</v>
      </c>
    </row>
    <row r="656" spans="1:10" x14ac:dyDescent="0.35">
      <c r="A656" t="s">
        <v>1</v>
      </c>
      <c r="B656">
        <v>4437.0775169999997</v>
      </c>
      <c r="C656">
        <v>0</v>
      </c>
      <c r="D656">
        <v>1</v>
      </c>
      <c r="E656">
        <v>0</v>
      </c>
      <c r="F656">
        <v>4</v>
      </c>
      <c r="G656">
        <v>0</v>
      </c>
      <c r="H656">
        <v>5</v>
      </c>
      <c r="I656">
        <f t="shared" si="10"/>
        <v>4.968664814658996E-10</v>
      </c>
      <c r="J656">
        <f>SUM($I$1:I656)</f>
        <v>1.3240217119542721</v>
      </c>
    </row>
    <row r="657" spans="1:10" x14ac:dyDescent="0.35">
      <c r="A657" t="s">
        <v>1</v>
      </c>
      <c r="B657">
        <v>4438.5949030000002</v>
      </c>
      <c r="C657">
        <v>0</v>
      </c>
      <c r="D657">
        <v>0</v>
      </c>
      <c r="E657">
        <v>0</v>
      </c>
      <c r="F657">
        <v>9</v>
      </c>
      <c r="G657">
        <v>0</v>
      </c>
      <c r="H657">
        <v>1</v>
      </c>
      <c r="I657">
        <f t="shared" si="10"/>
        <v>4.9323968581872413E-10</v>
      </c>
      <c r="J657">
        <f>SUM($I$1:I657)</f>
        <v>1.3240217124475118</v>
      </c>
    </row>
    <row r="658" spans="1:10" x14ac:dyDescent="0.35">
      <c r="A658" t="s">
        <v>0</v>
      </c>
      <c r="B658">
        <v>4438.6312180000004</v>
      </c>
      <c r="C658">
        <v>0</v>
      </c>
      <c r="D658">
        <v>1</v>
      </c>
      <c r="E658">
        <v>0</v>
      </c>
      <c r="F658">
        <v>4</v>
      </c>
      <c r="G658">
        <v>0</v>
      </c>
      <c r="H658">
        <v>2</v>
      </c>
      <c r="I658">
        <f t="shared" si="10"/>
        <v>4.9315321229152835E-10</v>
      </c>
      <c r="J658">
        <f>SUM($I$1:I658)</f>
        <v>1.3240217129406651</v>
      </c>
    </row>
    <row r="659" spans="1:10" x14ac:dyDescent="0.35">
      <c r="A659" t="s">
        <v>0</v>
      </c>
      <c r="B659">
        <v>4438.7114579999998</v>
      </c>
      <c r="C659">
        <v>3</v>
      </c>
      <c r="D659">
        <v>0</v>
      </c>
      <c r="E659">
        <v>0</v>
      </c>
      <c r="F659">
        <v>0</v>
      </c>
      <c r="G659">
        <v>1</v>
      </c>
      <c r="H659">
        <v>2</v>
      </c>
      <c r="I659">
        <f t="shared" si="10"/>
        <v>4.9296219800525457E-10</v>
      </c>
      <c r="J659">
        <f>SUM($I$1:I659)</f>
        <v>1.3240217134336272</v>
      </c>
    </row>
    <row r="660" spans="1:10" x14ac:dyDescent="0.35">
      <c r="A660" t="s">
        <v>0</v>
      </c>
      <c r="B660">
        <v>4440.7711950000003</v>
      </c>
      <c r="C660">
        <v>3</v>
      </c>
      <c r="D660">
        <v>0</v>
      </c>
      <c r="E660">
        <v>0</v>
      </c>
      <c r="F660">
        <v>0</v>
      </c>
      <c r="G660">
        <v>1</v>
      </c>
      <c r="H660">
        <v>2</v>
      </c>
      <c r="I660">
        <f t="shared" si="10"/>
        <v>4.8808416300219378E-10</v>
      </c>
      <c r="J660">
        <f>SUM($I$1:I660)</f>
        <v>1.3240217139217114</v>
      </c>
    </row>
    <row r="661" spans="1:10" x14ac:dyDescent="0.35">
      <c r="A661" t="s">
        <v>1</v>
      </c>
      <c r="B661">
        <v>4441.201395</v>
      </c>
      <c r="C661">
        <v>1</v>
      </c>
      <c r="D661">
        <v>1</v>
      </c>
      <c r="E661">
        <v>0</v>
      </c>
      <c r="F661">
        <v>2</v>
      </c>
      <c r="G661">
        <v>0</v>
      </c>
      <c r="H661">
        <v>4</v>
      </c>
      <c r="I661">
        <f t="shared" si="10"/>
        <v>4.8707143840235385E-10</v>
      </c>
      <c r="J661">
        <f>SUM($I$1:I661)</f>
        <v>1.3240217144087829</v>
      </c>
    </row>
    <row r="662" spans="1:10" x14ac:dyDescent="0.35">
      <c r="A662" t="s">
        <v>0</v>
      </c>
      <c r="B662">
        <v>4441.3439330000001</v>
      </c>
      <c r="C662">
        <v>1</v>
      </c>
      <c r="D662">
        <v>1</v>
      </c>
      <c r="E662">
        <v>0</v>
      </c>
      <c r="F662">
        <v>1</v>
      </c>
      <c r="G662">
        <v>1</v>
      </c>
      <c r="H662">
        <v>2</v>
      </c>
      <c r="I662">
        <f t="shared" si="10"/>
        <v>4.8673635641701944E-10</v>
      </c>
      <c r="J662">
        <f>SUM($I$1:I662)</f>
        <v>1.3240217148955193</v>
      </c>
    </row>
    <row r="663" spans="1:10" x14ac:dyDescent="0.35">
      <c r="A663" t="s">
        <v>1</v>
      </c>
      <c r="B663">
        <v>4442.839148</v>
      </c>
      <c r="C663">
        <v>1</v>
      </c>
      <c r="D663">
        <v>0</v>
      </c>
      <c r="E663">
        <v>0</v>
      </c>
      <c r="F663">
        <v>0</v>
      </c>
      <c r="G663">
        <v>0</v>
      </c>
      <c r="H663">
        <v>17</v>
      </c>
      <c r="I663">
        <f t="shared" si="10"/>
        <v>4.8323522864123324E-10</v>
      </c>
      <c r="J663">
        <f>SUM($I$1:I663)</f>
        <v>1.3240217153787546</v>
      </c>
    </row>
    <row r="664" spans="1:10" x14ac:dyDescent="0.35">
      <c r="A664" t="s">
        <v>0</v>
      </c>
      <c r="B664">
        <v>4443.1898389999997</v>
      </c>
      <c r="C664">
        <v>1</v>
      </c>
      <c r="D664">
        <v>0</v>
      </c>
      <c r="E664">
        <v>0</v>
      </c>
      <c r="F664">
        <v>6</v>
      </c>
      <c r="G664">
        <v>0</v>
      </c>
      <c r="H664">
        <v>3</v>
      </c>
      <c r="I664">
        <f t="shared" si="10"/>
        <v>4.8241771919969961E-10</v>
      </c>
      <c r="J664">
        <f>SUM($I$1:I664)</f>
        <v>1.3240217158611722</v>
      </c>
    </row>
    <row r="665" spans="1:10" x14ac:dyDescent="0.35">
      <c r="A665" t="s">
        <v>1</v>
      </c>
      <c r="B665">
        <v>4445.195608</v>
      </c>
      <c r="C665">
        <v>1</v>
      </c>
      <c r="D665">
        <v>0</v>
      </c>
      <c r="E665">
        <v>0</v>
      </c>
      <c r="F665">
        <v>0</v>
      </c>
      <c r="G665">
        <v>2</v>
      </c>
      <c r="H665">
        <v>5</v>
      </c>
      <c r="I665">
        <f t="shared" si="10"/>
        <v>4.7776849833227384E-10</v>
      </c>
      <c r="J665">
        <f>SUM($I$1:I665)</f>
        <v>1.3240217163389407</v>
      </c>
    </row>
    <row r="666" spans="1:10" x14ac:dyDescent="0.35">
      <c r="A666" t="s">
        <v>0</v>
      </c>
      <c r="B666">
        <v>4446.8148270000002</v>
      </c>
      <c r="C666">
        <v>1</v>
      </c>
      <c r="D666">
        <v>2</v>
      </c>
      <c r="E666">
        <v>0</v>
      </c>
      <c r="F666">
        <v>0</v>
      </c>
      <c r="G666">
        <v>0</v>
      </c>
      <c r="H666">
        <v>3</v>
      </c>
      <c r="I666">
        <f t="shared" si="10"/>
        <v>4.7404797710234788E-10</v>
      </c>
      <c r="J666">
        <f>SUM($I$1:I666)</f>
        <v>1.3240217168129886</v>
      </c>
    </row>
    <row r="667" spans="1:10" x14ac:dyDescent="0.35">
      <c r="A667" t="s">
        <v>1</v>
      </c>
      <c r="B667">
        <v>4448.1574460000002</v>
      </c>
      <c r="C667">
        <v>1</v>
      </c>
      <c r="D667">
        <v>1</v>
      </c>
      <c r="E667">
        <v>0</v>
      </c>
      <c r="F667">
        <v>2</v>
      </c>
      <c r="G667">
        <v>0</v>
      </c>
      <c r="H667">
        <v>5</v>
      </c>
      <c r="I667">
        <f t="shared" si="10"/>
        <v>4.7098498825164785E-10</v>
      </c>
      <c r="J667">
        <f>SUM($I$1:I667)</f>
        <v>1.3240217172839737</v>
      </c>
    </row>
    <row r="668" spans="1:10" x14ac:dyDescent="0.35">
      <c r="A668" t="s">
        <v>0</v>
      </c>
      <c r="B668">
        <v>4449.3173729999999</v>
      </c>
      <c r="C668">
        <v>1</v>
      </c>
      <c r="D668">
        <v>2</v>
      </c>
      <c r="E668">
        <v>0</v>
      </c>
      <c r="F668">
        <v>0</v>
      </c>
      <c r="G668">
        <v>0</v>
      </c>
      <c r="H668">
        <v>3</v>
      </c>
      <c r="I668">
        <f t="shared" si="10"/>
        <v>4.6835472391931189E-10</v>
      </c>
      <c r="J668">
        <f>SUM($I$1:I668)</f>
        <v>1.3240217177523284</v>
      </c>
    </row>
    <row r="669" spans="1:10" x14ac:dyDescent="0.35">
      <c r="A669" t="s">
        <v>1</v>
      </c>
      <c r="B669">
        <v>4454.0935330000002</v>
      </c>
      <c r="C669">
        <v>0</v>
      </c>
      <c r="D669">
        <v>1</v>
      </c>
      <c r="E669">
        <v>0</v>
      </c>
      <c r="F669">
        <v>4</v>
      </c>
      <c r="G669">
        <v>0</v>
      </c>
      <c r="H669">
        <v>4</v>
      </c>
      <c r="I669">
        <f t="shared" si="10"/>
        <v>4.5767811826776847E-10</v>
      </c>
      <c r="J669">
        <f>SUM($I$1:I669)</f>
        <v>1.3240217182100065</v>
      </c>
    </row>
    <row r="670" spans="1:10" x14ac:dyDescent="0.35">
      <c r="A670" t="s">
        <v>1</v>
      </c>
      <c r="B670">
        <v>4458.3288689999999</v>
      </c>
      <c r="C670">
        <v>0</v>
      </c>
      <c r="D670">
        <v>0</v>
      </c>
      <c r="E670">
        <v>0</v>
      </c>
      <c r="F670">
        <v>0</v>
      </c>
      <c r="G670">
        <v>2</v>
      </c>
      <c r="H670">
        <v>13</v>
      </c>
      <c r="I670">
        <f t="shared" si="10"/>
        <v>4.4841424940176702E-10</v>
      </c>
      <c r="J670">
        <f>SUM($I$1:I670)</f>
        <v>1.3240217186584207</v>
      </c>
    </row>
    <row r="671" spans="1:10" x14ac:dyDescent="0.35">
      <c r="A671" t="s">
        <v>0</v>
      </c>
      <c r="B671">
        <v>4463.3138840000001</v>
      </c>
      <c r="C671">
        <v>0</v>
      </c>
      <c r="D671">
        <v>2</v>
      </c>
      <c r="E671">
        <v>0</v>
      </c>
      <c r="F671">
        <v>0</v>
      </c>
      <c r="G671">
        <v>1</v>
      </c>
      <c r="H671">
        <v>2</v>
      </c>
      <c r="I671">
        <f t="shared" si="10"/>
        <v>4.3775056708785122E-10</v>
      </c>
      <c r="J671">
        <f>SUM($I$1:I671)</f>
        <v>1.3240217190961712</v>
      </c>
    </row>
    <row r="672" spans="1:10" x14ac:dyDescent="0.35">
      <c r="A672" t="s">
        <v>0</v>
      </c>
      <c r="B672">
        <v>4465.8285610000003</v>
      </c>
      <c r="C672">
        <v>0</v>
      </c>
      <c r="D672">
        <v>0</v>
      </c>
      <c r="E672">
        <v>0</v>
      </c>
      <c r="F672">
        <v>0</v>
      </c>
      <c r="G672">
        <v>1</v>
      </c>
      <c r="H672">
        <v>15</v>
      </c>
      <c r="I672">
        <f t="shared" si="10"/>
        <v>4.3246791066998362E-10</v>
      </c>
      <c r="J672">
        <f>SUM($I$1:I672)</f>
        <v>1.324021719528639</v>
      </c>
    </row>
    <row r="673" spans="1:10" x14ac:dyDescent="0.35">
      <c r="A673" t="s">
        <v>1</v>
      </c>
      <c r="B673">
        <v>4468.2160450000001</v>
      </c>
      <c r="C673">
        <v>2</v>
      </c>
      <c r="D673">
        <v>0</v>
      </c>
      <c r="E673">
        <v>0</v>
      </c>
      <c r="F673">
        <v>0</v>
      </c>
      <c r="G673">
        <v>0</v>
      </c>
      <c r="H673">
        <v>12</v>
      </c>
      <c r="I673">
        <f t="shared" si="10"/>
        <v>4.2751145890951378E-10</v>
      </c>
      <c r="J673">
        <f>SUM($I$1:I673)</f>
        <v>1.3240217199561504</v>
      </c>
    </row>
    <row r="674" spans="1:10" x14ac:dyDescent="0.35">
      <c r="A674" t="s">
        <v>0</v>
      </c>
      <c r="B674">
        <v>4469.1961890000002</v>
      </c>
      <c r="C674">
        <v>0</v>
      </c>
      <c r="D674">
        <v>1</v>
      </c>
      <c r="E674">
        <v>0</v>
      </c>
      <c r="F674">
        <v>3</v>
      </c>
      <c r="G674">
        <v>1</v>
      </c>
      <c r="H674">
        <v>2</v>
      </c>
      <c r="I674">
        <f t="shared" si="10"/>
        <v>4.2549314997487859E-10</v>
      </c>
      <c r="J674">
        <f>SUM($I$1:I674)</f>
        <v>1.3240217203816436</v>
      </c>
    </row>
    <row r="675" spans="1:10" x14ac:dyDescent="0.35">
      <c r="A675" t="s">
        <v>0</v>
      </c>
      <c r="B675">
        <v>4470.0350250000001</v>
      </c>
      <c r="C675">
        <v>0</v>
      </c>
      <c r="D675">
        <v>0</v>
      </c>
      <c r="E675">
        <v>1</v>
      </c>
      <c r="F675">
        <v>0</v>
      </c>
      <c r="G675">
        <v>1</v>
      </c>
      <c r="H675">
        <v>0</v>
      </c>
      <c r="I675">
        <f t="shared" si="10"/>
        <v>4.237733906580996E-10</v>
      </c>
      <c r="J675">
        <f>SUM($I$1:I675)</f>
        <v>1.324021720805417</v>
      </c>
    </row>
    <row r="676" spans="1:10" x14ac:dyDescent="0.35">
      <c r="A676" t="s">
        <v>1</v>
      </c>
      <c r="B676">
        <v>4470.7993900000001</v>
      </c>
      <c r="C676">
        <v>0</v>
      </c>
      <c r="D676">
        <v>2</v>
      </c>
      <c r="E676">
        <v>0</v>
      </c>
      <c r="F676">
        <v>1</v>
      </c>
      <c r="G676">
        <v>0</v>
      </c>
      <c r="H676">
        <v>5</v>
      </c>
      <c r="I676">
        <f t="shared" si="10"/>
        <v>4.2221236321080707E-10</v>
      </c>
      <c r="J676">
        <f>SUM($I$1:I676)</f>
        <v>1.3240217212276293</v>
      </c>
    </row>
    <row r="677" spans="1:10" x14ac:dyDescent="0.35">
      <c r="A677" t="s">
        <v>1</v>
      </c>
      <c r="B677">
        <v>4472.8173539999998</v>
      </c>
      <c r="C677">
        <v>0</v>
      </c>
      <c r="D677">
        <v>2</v>
      </c>
      <c r="E677">
        <v>0</v>
      </c>
      <c r="F677">
        <v>1</v>
      </c>
      <c r="G677">
        <v>0</v>
      </c>
      <c r="H677">
        <v>5</v>
      </c>
      <c r="I677">
        <f t="shared" si="10"/>
        <v>4.1811874243325566E-10</v>
      </c>
      <c r="J677">
        <f>SUM($I$1:I677)</f>
        <v>1.3240217216457479</v>
      </c>
    </row>
    <row r="678" spans="1:10" x14ac:dyDescent="0.35">
      <c r="A678" t="s">
        <v>0</v>
      </c>
      <c r="B678">
        <v>4474.2892140000004</v>
      </c>
      <c r="C678">
        <v>0</v>
      </c>
      <c r="D678">
        <v>0</v>
      </c>
      <c r="E678">
        <v>0</v>
      </c>
      <c r="F678">
        <v>0</v>
      </c>
      <c r="G678">
        <v>1</v>
      </c>
      <c r="H678">
        <v>15</v>
      </c>
      <c r="I678">
        <f t="shared" si="10"/>
        <v>4.1515799662109399E-10</v>
      </c>
      <c r="J678">
        <f>SUM($I$1:I678)</f>
        <v>1.3240217220609058</v>
      </c>
    </row>
    <row r="679" spans="1:10" x14ac:dyDescent="0.35">
      <c r="A679" t="s">
        <v>0</v>
      </c>
      <c r="B679">
        <v>4475.7385830000003</v>
      </c>
      <c r="C679">
        <v>0</v>
      </c>
      <c r="D679">
        <v>2</v>
      </c>
      <c r="E679">
        <v>0</v>
      </c>
      <c r="F679">
        <v>0</v>
      </c>
      <c r="G679">
        <v>1</v>
      </c>
      <c r="H679">
        <v>2</v>
      </c>
      <c r="I679">
        <f t="shared" si="10"/>
        <v>4.12262980989228E-10</v>
      </c>
      <c r="J679">
        <f>SUM($I$1:I679)</f>
        <v>1.3240217224731687</v>
      </c>
    </row>
    <row r="680" spans="1:10" x14ac:dyDescent="0.35">
      <c r="A680" t="s">
        <v>0</v>
      </c>
      <c r="B680">
        <v>4477.1847289999996</v>
      </c>
      <c r="C680">
        <v>0</v>
      </c>
      <c r="D680">
        <v>1</v>
      </c>
      <c r="E680">
        <v>0</v>
      </c>
      <c r="F680">
        <v>1</v>
      </c>
      <c r="G680">
        <v>0</v>
      </c>
      <c r="H680">
        <v>11</v>
      </c>
      <c r="I680">
        <f t="shared" si="10"/>
        <v>4.0939452366908192E-10</v>
      </c>
      <c r="J680">
        <f>SUM($I$1:I680)</f>
        <v>1.3240217228825633</v>
      </c>
    </row>
    <row r="681" spans="1:10" x14ac:dyDescent="0.35">
      <c r="A681" t="s">
        <v>1</v>
      </c>
      <c r="B681">
        <v>4478.0061990000004</v>
      </c>
      <c r="C681">
        <v>2</v>
      </c>
      <c r="D681">
        <v>0</v>
      </c>
      <c r="E681">
        <v>0</v>
      </c>
      <c r="F681">
        <v>1</v>
      </c>
      <c r="G681">
        <v>1</v>
      </c>
      <c r="H681">
        <v>4</v>
      </c>
      <c r="I681">
        <f t="shared" si="10"/>
        <v>4.0777402018656945E-10</v>
      </c>
      <c r="J681">
        <f>SUM($I$1:I681)</f>
        <v>1.3240217232903373</v>
      </c>
    </row>
    <row r="682" spans="1:10" x14ac:dyDescent="0.35">
      <c r="A682" t="s">
        <v>0</v>
      </c>
      <c r="B682">
        <v>4483.6509070000002</v>
      </c>
      <c r="C682">
        <v>0</v>
      </c>
      <c r="D682">
        <v>0</v>
      </c>
      <c r="E682">
        <v>0</v>
      </c>
      <c r="F682">
        <v>8</v>
      </c>
      <c r="G682">
        <v>0</v>
      </c>
      <c r="H682">
        <v>3</v>
      </c>
      <c r="I682">
        <f t="shared" si="10"/>
        <v>3.9681091233997186E-10</v>
      </c>
      <c r="J682">
        <f>SUM($I$1:I682)</f>
        <v>1.3240217236871481</v>
      </c>
    </row>
    <row r="683" spans="1:10" x14ac:dyDescent="0.35">
      <c r="A683" t="s">
        <v>0</v>
      </c>
      <c r="B683">
        <v>4485.0726139999997</v>
      </c>
      <c r="C683">
        <v>0</v>
      </c>
      <c r="D683">
        <v>0</v>
      </c>
      <c r="E683">
        <v>0</v>
      </c>
      <c r="F683">
        <v>1</v>
      </c>
      <c r="G683">
        <v>2</v>
      </c>
      <c r="H683">
        <v>7</v>
      </c>
      <c r="I683">
        <f t="shared" si="10"/>
        <v>3.94096466295282E-10</v>
      </c>
      <c r="J683">
        <f>SUM($I$1:I683)</f>
        <v>1.3240217240812446</v>
      </c>
    </row>
    <row r="684" spans="1:10" x14ac:dyDescent="0.35">
      <c r="A684" t="s">
        <v>1</v>
      </c>
      <c r="B684">
        <v>4488.1917949999997</v>
      </c>
      <c r="C684">
        <v>0</v>
      </c>
      <c r="D684">
        <v>0</v>
      </c>
      <c r="E684">
        <v>0</v>
      </c>
      <c r="F684">
        <v>2</v>
      </c>
      <c r="G684">
        <v>1</v>
      </c>
      <c r="H684">
        <v>12</v>
      </c>
      <c r="I684">
        <f t="shared" si="10"/>
        <v>3.8820593830770428E-10</v>
      </c>
      <c r="J684">
        <f>SUM($I$1:I684)</f>
        <v>1.3240217244694505</v>
      </c>
    </row>
    <row r="685" spans="1:10" x14ac:dyDescent="0.35">
      <c r="A685" t="s">
        <v>0</v>
      </c>
      <c r="B685">
        <v>4489.2129500000001</v>
      </c>
      <c r="C685">
        <v>0</v>
      </c>
      <c r="D685">
        <v>0</v>
      </c>
      <c r="E685">
        <v>0</v>
      </c>
      <c r="F685">
        <v>7</v>
      </c>
      <c r="G685">
        <v>1</v>
      </c>
      <c r="H685">
        <v>2</v>
      </c>
      <c r="I685">
        <f t="shared" si="10"/>
        <v>3.862966967542982E-10</v>
      </c>
      <c r="J685">
        <f>SUM($I$1:I685)</f>
        <v>1.3240217248557473</v>
      </c>
    </row>
    <row r="686" spans="1:10" x14ac:dyDescent="0.35">
      <c r="A686" t="s">
        <v>1</v>
      </c>
      <c r="B686">
        <v>4491.3336650000001</v>
      </c>
      <c r="C686">
        <v>0</v>
      </c>
      <c r="D686">
        <v>1</v>
      </c>
      <c r="E686">
        <v>0</v>
      </c>
      <c r="F686">
        <v>2</v>
      </c>
      <c r="G686">
        <v>1</v>
      </c>
      <c r="H686">
        <v>4</v>
      </c>
      <c r="I686">
        <f t="shared" si="10"/>
        <v>3.8236156747490108E-10</v>
      </c>
      <c r="J686">
        <f>SUM($I$1:I686)</f>
        <v>1.3240217252381088</v>
      </c>
    </row>
    <row r="687" spans="1:10" x14ac:dyDescent="0.35">
      <c r="A687" t="s">
        <v>1</v>
      </c>
      <c r="B687">
        <v>4492.1951339999996</v>
      </c>
      <c r="C687">
        <v>3</v>
      </c>
      <c r="D687">
        <v>0</v>
      </c>
      <c r="E687">
        <v>0</v>
      </c>
      <c r="F687">
        <v>1</v>
      </c>
      <c r="G687">
        <v>0</v>
      </c>
      <c r="H687">
        <v>5</v>
      </c>
      <c r="I687">
        <f t="shared" si="10"/>
        <v>3.8077452623457566E-10</v>
      </c>
      <c r="J687">
        <f>SUM($I$1:I687)</f>
        <v>1.3240217256188833</v>
      </c>
    </row>
    <row r="688" spans="1:10" x14ac:dyDescent="0.35">
      <c r="A688" t="s">
        <v>0</v>
      </c>
      <c r="B688">
        <v>4492.3331770000004</v>
      </c>
      <c r="C688">
        <v>0</v>
      </c>
      <c r="D688">
        <v>2</v>
      </c>
      <c r="E688">
        <v>0</v>
      </c>
      <c r="F688">
        <v>0</v>
      </c>
      <c r="G688">
        <v>1</v>
      </c>
      <c r="H688">
        <v>2</v>
      </c>
      <c r="I688">
        <f t="shared" si="10"/>
        <v>3.8052082957837671E-10</v>
      </c>
      <c r="J688">
        <f>SUM($I$1:I688)</f>
        <v>1.324021725999404</v>
      </c>
    </row>
    <row r="689" spans="1:10" x14ac:dyDescent="0.35">
      <c r="A689" t="s">
        <v>1</v>
      </c>
      <c r="B689">
        <v>4495.7812279999998</v>
      </c>
      <c r="C689">
        <v>0</v>
      </c>
      <c r="D689">
        <v>0</v>
      </c>
      <c r="E689">
        <v>1</v>
      </c>
      <c r="F689">
        <v>1</v>
      </c>
      <c r="G689">
        <v>0</v>
      </c>
      <c r="H689">
        <v>1</v>
      </c>
      <c r="I689">
        <f t="shared" si="10"/>
        <v>3.742385198768869E-10</v>
      </c>
      <c r="J689">
        <f>SUM($I$1:I689)</f>
        <v>1.3240217263736425</v>
      </c>
    </row>
    <row r="690" spans="1:10" x14ac:dyDescent="0.35">
      <c r="A690" t="s">
        <v>1</v>
      </c>
      <c r="B690">
        <v>4497.5235899999998</v>
      </c>
      <c r="C690">
        <v>1</v>
      </c>
      <c r="D690">
        <v>1</v>
      </c>
      <c r="E690">
        <v>0</v>
      </c>
      <c r="F690">
        <v>2</v>
      </c>
      <c r="G690">
        <v>0</v>
      </c>
      <c r="H690">
        <v>5</v>
      </c>
      <c r="I690">
        <f t="shared" si="10"/>
        <v>3.7110351202837338E-10</v>
      </c>
      <c r="J690">
        <f>SUM($I$1:I690)</f>
        <v>1.3240217267447461</v>
      </c>
    </row>
    <row r="691" spans="1:10" x14ac:dyDescent="0.35">
      <c r="A691" t="s">
        <v>0</v>
      </c>
      <c r="B691">
        <v>4499.8323229999996</v>
      </c>
      <c r="C691">
        <v>0</v>
      </c>
      <c r="D691">
        <v>1</v>
      </c>
      <c r="E691">
        <v>0</v>
      </c>
      <c r="F691">
        <v>1</v>
      </c>
      <c r="G691">
        <v>0</v>
      </c>
      <c r="H691">
        <v>11</v>
      </c>
      <c r="I691">
        <f t="shared" si="10"/>
        <v>3.6698985852228541E-10</v>
      </c>
      <c r="J691">
        <f>SUM($I$1:I691)</f>
        <v>1.3240217271117358</v>
      </c>
    </row>
    <row r="692" spans="1:10" x14ac:dyDescent="0.35">
      <c r="A692" t="s">
        <v>0</v>
      </c>
      <c r="B692">
        <v>4501.438913</v>
      </c>
      <c r="C692">
        <v>0</v>
      </c>
      <c r="D692">
        <v>0</v>
      </c>
      <c r="E692">
        <v>0</v>
      </c>
      <c r="F692">
        <v>4</v>
      </c>
      <c r="G692">
        <v>0</v>
      </c>
      <c r="H692">
        <v>11</v>
      </c>
      <c r="I692">
        <f t="shared" si="10"/>
        <v>3.6415420587912321E-10</v>
      </c>
      <c r="J692">
        <f>SUM($I$1:I692)</f>
        <v>1.3240217274758901</v>
      </c>
    </row>
    <row r="693" spans="1:10" x14ac:dyDescent="0.35">
      <c r="A693" t="s">
        <v>1</v>
      </c>
      <c r="B693">
        <v>4503.0874729999996</v>
      </c>
      <c r="C693">
        <v>1</v>
      </c>
      <c r="D693">
        <v>0</v>
      </c>
      <c r="E693">
        <v>0</v>
      </c>
      <c r="F693">
        <v>5</v>
      </c>
      <c r="G693">
        <v>0</v>
      </c>
      <c r="H693">
        <v>5</v>
      </c>
      <c r="I693">
        <f t="shared" si="10"/>
        <v>3.6126725062888659E-10</v>
      </c>
      <c r="J693">
        <f>SUM($I$1:I693)</f>
        <v>1.3240217278371573</v>
      </c>
    </row>
    <row r="694" spans="1:10" x14ac:dyDescent="0.35">
      <c r="A694" t="s">
        <v>0</v>
      </c>
      <c r="B694">
        <v>4506.1088920000002</v>
      </c>
      <c r="C694">
        <v>0</v>
      </c>
      <c r="D694">
        <v>1</v>
      </c>
      <c r="E694">
        <v>0</v>
      </c>
      <c r="F694">
        <v>3</v>
      </c>
      <c r="G694">
        <v>0</v>
      </c>
      <c r="H694">
        <v>6</v>
      </c>
      <c r="I694">
        <f t="shared" si="10"/>
        <v>3.5603542937656504E-10</v>
      </c>
      <c r="J694">
        <f>SUM($I$1:I694)</f>
        <v>1.3240217281931927</v>
      </c>
    </row>
    <row r="695" spans="1:10" x14ac:dyDescent="0.35">
      <c r="A695" t="s">
        <v>1</v>
      </c>
      <c r="B695">
        <v>4506.8755780000001</v>
      </c>
      <c r="C695">
        <v>2</v>
      </c>
      <c r="D695">
        <v>0</v>
      </c>
      <c r="E695">
        <v>0</v>
      </c>
      <c r="F695">
        <v>0</v>
      </c>
      <c r="G695">
        <v>0</v>
      </c>
      <c r="H695">
        <v>12</v>
      </c>
      <c r="I695">
        <f t="shared" si="10"/>
        <v>3.5471994897702359E-10</v>
      </c>
      <c r="J695">
        <f>SUM($I$1:I695)</f>
        <v>1.3240217285479128</v>
      </c>
    </row>
    <row r="696" spans="1:10" x14ac:dyDescent="0.35">
      <c r="A696" t="s">
        <v>1</v>
      </c>
      <c r="B696">
        <v>4508.0662000000002</v>
      </c>
      <c r="C696">
        <v>0</v>
      </c>
      <c r="D696">
        <v>1</v>
      </c>
      <c r="E696">
        <v>0</v>
      </c>
      <c r="F696">
        <v>2</v>
      </c>
      <c r="G696">
        <v>1</v>
      </c>
      <c r="H696">
        <v>4</v>
      </c>
      <c r="I696">
        <f t="shared" si="10"/>
        <v>3.5268670713347272E-10</v>
      </c>
      <c r="J696">
        <f>SUM($I$1:I696)</f>
        <v>1.3240217289005995</v>
      </c>
    </row>
    <row r="697" spans="1:10" x14ac:dyDescent="0.35">
      <c r="A697" t="s">
        <v>1</v>
      </c>
      <c r="B697">
        <v>4510.1146440000002</v>
      </c>
      <c r="C697">
        <v>0</v>
      </c>
      <c r="D697">
        <v>1</v>
      </c>
      <c r="E697">
        <v>0</v>
      </c>
      <c r="F697">
        <v>2</v>
      </c>
      <c r="G697">
        <v>1</v>
      </c>
      <c r="H697">
        <v>4</v>
      </c>
      <c r="I697">
        <f t="shared" si="10"/>
        <v>3.4921578771081247E-10</v>
      </c>
      <c r="J697">
        <f>SUM($I$1:I697)</f>
        <v>1.3240217292498153</v>
      </c>
    </row>
    <row r="698" spans="1:10" x14ac:dyDescent="0.35">
      <c r="A698" t="s">
        <v>0</v>
      </c>
      <c r="B698">
        <v>4511.9447639999999</v>
      </c>
      <c r="C698">
        <v>3</v>
      </c>
      <c r="D698">
        <v>0</v>
      </c>
      <c r="E698">
        <v>0</v>
      </c>
      <c r="F698">
        <v>0</v>
      </c>
      <c r="G698">
        <v>0</v>
      </c>
      <c r="H698">
        <v>7</v>
      </c>
      <c r="I698">
        <f t="shared" si="10"/>
        <v>3.4614370207795633E-10</v>
      </c>
      <c r="J698">
        <f>SUM($I$1:I698)</f>
        <v>1.3240217295959591</v>
      </c>
    </row>
    <row r="699" spans="1:10" x14ac:dyDescent="0.35">
      <c r="A699" t="s">
        <v>0</v>
      </c>
      <c r="B699">
        <v>4515.3474690000003</v>
      </c>
      <c r="C699">
        <v>0</v>
      </c>
      <c r="D699">
        <v>0</v>
      </c>
      <c r="E699">
        <v>0</v>
      </c>
      <c r="F699">
        <v>4</v>
      </c>
      <c r="G699">
        <v>0</v>
      </c>
      <c r="H699">
        <v>11</v>
      </c>
      <c r="I699">
        <f t="shared" si="10"/>
        <v>3.4050349083228225E-10</v>
      </c>
      <c r="J699">
        <f>SUM($I$1:I699)</f>
        <v>1.3240217299364625</v>
      </c>
    </row>
    <row r="700" spans="1:10" x14ac:dyDescent="0.35">
      <c r="A700" t="s">
        <v>1</v>
      </c>
      <c r="B700">
        <v>4516.0275750000001</v>
      </c>
      <c r="C700">
        <v>1</v>
      </c>
      <c r="D700">
        <v>1</v>
      </c>
      <c r="E700">
        <v>0</v>
      </c>
      <c r="F700">
        <v>0</v>
      </c>
      <c r="G700">
        <v>1</v>
      </c>
      <c r="H700">
        <v>4</v>
      </c>
      <c r="I700">
        <f t="shared" si="10"/>
        <v>3.3938723812556341E-10</v>
      </c>
      <c r="J700">
        <f>SUM($I$1:I700)</f>
        <v>1.3240217302758497</v>
      </c>
    </row>
    <row r="701" spans="1:10" x14ac:dyDescent="0.35">
      <c r="A701" t="s">
        <v>1</v>
      </c>
      <c r="B701">
        <v>4517.7232469999999</v>
      </c>
      <c r="C701">
        <v>1</v>
      </c>
      <c r="D701">
        <v>1</v>
      </c>
      <c r="E701">
        <v>0</v>
      </c>
      <c r="F701">
        <v>0</v>
      </c>
      <c r="G701">
        <v>1</v>
      </c>
      <c r="H701">
        <v>4</v>
      </c>
      <c r="I701">
        <f t="shared" si="10"/>
        <v>3.3662005440563259E-10</v>
      </c>
      <c r="J701">
        <f>SUM($I$1:I701)</f>
        <v>1.3240217306124697</v>
      </c>
    </row>
    <row r="702" spans="1:10" x14ac:dyDescent="0.35">
      <c r="A702" t="s">
        <v>1</v>
      </c>
      <c r="B702">
        <v>4520.4563399999997</v>
      </c>
      <c r="C702">
        <v>0</v>
      </c>
      <c r="D702">
        <v>0</v>
      </c>
      <c r="E702">
        <v>0</v>
      </c>
      <c r="F702">
        <v>7</v>
      </c>
      <c r="G702">
        <v>0</v>
      </c>
      <c r="H702">
        <v>5</v>
      </c>
      <c r="I702">
        <f t="shared" si="10"/>
        <v>3.3220730436376211E-10</v>
      </c>
      <c r="J702">
        <f>SUM($I$1:I702)</f>
        <v>1.3240217309446771</v>
      </c>
    </row>
    <row r="703" spans="1:10" x14ac:dyDescent="0.35">
      <c r="A703" t="s">
        <v>0</v>
      </c>
      <c r="B703">
        <v>4521.4210329999996</v>
      </c>
      <c r="C703">
        <v>0</v>
      </c>
      <c r="D703">
        <v>1</v>
      </c>
      <c r="E703">
        <v>0</v>
      </c>
      <c r="F703">
        <v>0</v>
      </c>
      <c r="G703">
        <v>0</v>
      </c>
      <c r="H703">
        <v>15</v>
      </c>
      <c r="I703">
        <f t="shared" si="10"/>
        <v>3.3066359873454817E-10</v>
      </c>
      <c r="J703">
        <f>SUM($I$1:I703)</f>
        <v>1.3240217312753406</v>
      </c>
    </row>
    <row r="704" spans="1:10" x14ac:dyDescent="0.35">
      <c r="A704" t="s">
        <v>1</v>
      </c>
      <c r="B704">
        <v>4522.3644789999998</v>
      </c>
      <c r="C704">
        <v>0</v>
      </c>
      <c r="D704">
        <v>0</v>
      </c>
      <c r="E704">
        <v>0</v>
      </c>
      <c r="F704">
        <v>7</v>
      </c>
      <c r="G704">
        <v>0</v>
      </c>
      <c r="H704">
        <v>5</v>
      </c>
      <c r="I704">
        <f t="shared" si="10"/>
        <v>3.2916083094622442E-10</v>
      </c>
      <c r="J704">
        <f>SUM($I$1:I704)</f>
        <v>1.3240217316045015</v>
      </c>
    </row>
    <row r="705" spans="1:10" x14ac:dyDescent="0.35">
      <c r="A705" t="s">
        <v>0</v>
      </c>
      <c r="B705">
        <v>4523.195307</v>
      </c>
      <c r="C705">
        <v>0</v>
      </c>
      <c r="D705">
        <v>3</v>
      </c>
      <c r="E705">
        <v>0</v>
      </c>
      <c r="F705">
        <v>2</v>
      </c>
      <c r="G705">
        <v>0</v>
      </c>
      <c r="H705">
        <v>0</v>
      </c>
      <c r="I705">
        <f t="shared" si="10"/>
        <v>3.2784310316549957E-10</v>
      </c>
      <c r="J705">
        <f>SUM($I$1:I705)</f>
        <v>1.3240217319323446</v>
      </c>
    </row>
    <row r="706" spans="1:10" x14ac:dyDescent="0.35">
      <c r="A706" t="s">
        <v>0</v>
      </c>
      <c r="B706">
        <v>4528.7139180000004</v>
      </c>
      <c r="C706">
        <v>2</v>
      </c>
      <c r="D706">
        <v>0</v>
      </c>
      <c r="E706">
        <v>0</v>
      </c>
      <c r="F706">
        <v>0</v>
      </c>
      <c r="G706">
        <v>1</v>
      </c>
      <c r="H706">
        <v>6</v>
      </c>
      <c r="I706">
        <f t="shared" ref="I706:I769" si="11">EXP(-B706*1.438776877/298)</f>
        <v>3.1922324550311895E-10</v>
      </c>
      <c r="J706">
        <f>SUM($I$1:I706)</f>
        <v>1.3240217322515679</v>
      </c>
    </row>
    <row r="707" spans="1:10" x14ac:dyDescent="0.35">
      <c r="A707" t="s">
        <v>0</v>
      </c>
      <c r="B707">
        <v>4529.3059069999999</v>
      </c>
      <c r="C707">
        <v>0</v>
      </c>
      <c r="D707">
        <v>1</v>
      </c>
      <c r="E707">
        <v>0</v>
      </c>
      <c r="F707">
        <v>3</v>
      </c>
      <c r="G707">
        <v>0</v>
      </c>
      <c r="H707">
        <v>7</v>
      </c>
      <c r="I707">
        <f t="shared" si="11"/>
        <v>3.1831214805278564E-10</v>
      </c>
      <c r="J707">
        <f>SUM($I$1:I707)</f>
        <v>1.32402173256988</v>
      </c>
    </row>
    <row r="708" spans="1:10" x14ac:dyDescent="0.35">
      <c r="A708" t="s">
        <v>0</v>
      </c>
      <c r="B708">
        <v>4533.0979180000004</v>
      </c>
      <c r="C708">
        <v>1</v>
      </c>
      <c r="D708">
        <v>0</v>
      </c>
      <c r="E708">
        <v>0</v>
      </c>
      <c r="F708">
        <v>2</v>
      </c>
      <c r="G708">
        <v>1</v>
      </c>
      <c r="H708">
        <v>6</v>
      </c>
      <c r="I708">
        <f t="shared" si="11"/>
        <v>3.125374342227239E-10</v>
      </c>
      <c r="J708">
        <f>SUM($I$1:I708)</f>
        <v>1.3240217328824173</v>
      </c>
    </row>
    <row r="709" spans="1:10" x14ac:dyDescent="0.35">
      <c r="A709" t="s">
        <v>1</v>
      </c>
      <c r="B709">
        <v>4533.5853809999999</v>
      </c>
      <c r="C709">
        <v>1</v>
      </c>
      <c r="D709">
        <v>0</v>
      </c>
      <c r="E709">
        <v>0</v>
      </c>
      <c r="F709">
        <v>3</v>
      </c>
      <c r="G709">
        <v>1</v>
      </c>
      <c r="H709">
        <v>4</v>
      </c>
      <c r="I709">
        <f t="shared" si="11"/>
        <v>3.1180273441932555E-10</v>
      </c>
      <c r="J709">
        <f>SUM($I$1:I709)</f>
        <v>1.3240217331942201</v>
      </c>
    </row>
    <row r="710" spans="1:10" x14ac:dyDescent="0.35">
      <c r="A710" t="s">
        <v>0</v>
      </c>
      <c r="B710">
        <v>4535.466144</v>
      </c>
      <c r="C710">
        <v>0</v>
      </c>
      <c r="D710">
        <v>0</v>
      </c>
      <c r="E710">
        <v>0</v>
      </c>
      <c r="F710">
        <v>8</v>
      </c>
      <c r="G710">
        <v>2</v>
      </c>
      <c r="H710">
        <v>0</v>
      </c>
      <c r="I710">
        <f t="shared" si="11"/>
        <v>3.0898421613111351E-10</v>
      </c>
      <c r="J710">
        <f>SUM($I$1:I710)</f>
        <v>1.3240217335032043</v>
      </c>
    </row>
    <row r="711" spans="1:10" x14ac:dyDescent="0.35">
      <c r="A711" t="s">
        <v>1</v>
      </c>
      <c r="B711">
        <v>4535.6332910000001</v>
      </c>
      <c r="C711">
        <v>0</v>
      </c>
      <c r="D711">
        <v>1</v>
      </c>
      <c r="E711">
        <v>0</v>
      </c>
      <c r="F711">
        <v>1</v>
      </c>
      <c r="G711">
        <v>0</v>
      </c>
      <c r="H711">
        <v>12</v>
      </c>
      <c r="I711">
        <f t="shared" si="11"/>
        <v>3.0873496517118531E-10</v>
      </c>
      <c r="J711">
        <f>SUM($I$1:I711)</f>
        <v>1.3240217338119393</v>
      </c>
    </row>
    <row r="712" spans="1:10" x14ac:dyDescent="0.35">
      <c r="A712" t="s">
        <v>0</v>
      </c>
      <c r="B712">
        <v>4536.2099040000003</v>
      </c>
      <c r="C712">
        <v>1</v>
      </c>
      <c r="D712">
        <v>0</v>
      </c>
      <c r="E712">
        <v>0</v>
      </c>
      <c r="F712">
        <v>2</v>
      </c>
      <c r="G712">
        <v>1</v>
      </c>
      <c r="H712">
        <v>6</v>
      </c>
      <c r="I712">
        <f t="shared" si="11"/>
        <v>3.0787665739868069E-10</v>
      </c>
      <c r="J712">
        <f>SUM($I$1:I712)</f>
        <v>1.3240217341198159</v>
      </c>
    </row>
    <row r="713" spans="1:10" x14ac:dyDescent="0.35">
      <c r="A713" t="s">
        <v>1</v>
      </c>
      <c r="B713">
        <v>4537.2215470000001</v>
      </c>
      <c r="C713">
        <v>2</v>
      </c>
      <c r="D713">
        <v>1</v>
      </c>
      <c r="E713">
        <v>0</v>
      </c>
      <c r="F713">
        <v>0</v>
      </c>
      <c r="G713">
        <v>0</v>
      </c>
      <c r="H713">
        <v>5</v>
      </c>
      <c r="I713">
        <f t="shared" si="11"/>
        <v>3.0637655452411952E-10</v>
      </c>
      <c r="J713">
        <f>SUM($I$1:I713)</f>
        <v>1.3240217344261924</v>
      </c>
    </row>
    <row r="714" spans="1:10" x14ac:dyDescent="0.35">
      <c r="A714" t="s">
        <v>1</v>
      </c>
      <c r="B714">
        <v>4545.2848670000003</v>
      </c>
      <c r="C714">
        <v>0</v>
      </c>
      <c r="D714">
        <v>0</v>
      </c>
      <c r="E714">
        <v>0</v>
      </c>
      <c r="F714">
        <v>1</v>
      </c>
      <c r="G714">
        <v>0</v>
      </c>
      <c r="H714">
        <v>20</v>
      </c>
      <c r="I714">
        <f t="shared" si="11"/>
        <v>2.9467831897240823E-10</v>
      </c>
      <c r="J714">
        <f>SUM($I$1:I714)</f>
        <v>1.3240217347208707</v>
      </c>
    </row>
    <row r="715" spans="1:10" x14ac:dyDescent="0.35">
      <c r="A715" t="s">
        <v>0</v>
      </c>
      <c r="B715">
        <v>4546.0275140000003</v>
      </c>
      <c r="C715">
        <v>4</v>
      </c>
      <c r="D715">
        <v>0</v>
      </c>
      <c r="E715">
        <v>0</v>
      </c>
      <c r="F715">
        <v>3</v>
      </c>
      <c r="G715">
        <v>0</v>
      </c>
      <c r="H715">
        <v>0</v>
      </c>
      <c r="I715">
        <f t="shared" si="11"/>
        <v>2.9362361778814811E-10</v>
      </c>
      <c r="J715">
        <f>SUM($I$1:I715)</f>
        <v>1.3240217350144943</v>
      </c>
    </row>
    <row r="716" spans="1:10" x14ac:dyDescent="0.35">
      <c r="A716" t="s">
        <v>1</v>
      </c>
      <c r="B716">
        <v>4548.6470760000002</v>
      </c>
      <c r="C716">
        <v>0</v>
      </c>
      <c r="D716">
        <v>1</v>
      </c>
      <c r="E716">
        <v>0</v>
      </c>
      <c r="F716">
        <v>1</v>
      </c>
      <c r="G716">
        <v>0</v>
      </c>
      <c r="H716">
        <v>12</v>
      </c>
      <c r="I716">
        <f t="shared" si="11"/>
        <v>2.8993338834148344E-10</v>
      </c>
      <c r="J716">
        <f>SUM($I$1:I716)</f>
        <v>1.3240217353044277</v>
      </c>
    </row>
    <row r="717" spans="1:10" x14ac:dyDescent="0.35">
      <c r="A717" t="s">
        <v>0</v>
      </c>
      <c r="B717">
        <v>4552.35491</v>
      </c>
      <c r="C717">
        <v>1</v>
      </c>
      <c r="D717">
        <v>2</v>
      </c>
      <c r="E717">
        <v>0</v>
      </c>
      <c r="F717">
        <v>3</v>
      </c>
      <c r="G717">
        <v>0</v>
      </c>
      <c r="H717">
        <v>0</v>
      </c>
      <c r="I717">
        <f t="shared" si="11"/>
        <v>2.8478923193374891E-10</v>
      </c>
      <c r="J717">
        <f>SUM($I$1:I717)</f>
        <v>1.324021735589217</v>
      </c>
    </row>
    <row r="718" spans="1:10" x14ac:dyDescent="0.35">
      <c r="A718" t="s">
        <v>0</v>
      </c>
      <c r="B718">
        <v>4553.9342839999999</v>
      </c>
      <c r="C718">
        <v>2</v>
      </c>
      <c r="D718">
        <v>0</v>
      </c>
      <c r="E718">
        <v>0</v>
      </c>
      <c r="F718">
        <v>2</v>
      </c>
      <c r="G718">
        <v>1</v>
      </c>
      <c r="H718">
        <v>3</v>
      </c>
      <c r="I718">
        <f t="shared" si="11"/>
        <v>2.826258611840727E-10</v>
      </c>
      <c r="J718">
        <f>SUM($I$1:I718)</f>
        <v>1.3240217358718429</v>
      </c>
    </row>
    <row r="719" spans="1:10" x14ac:dyDescent="0.35">
      <c r="A719" t="s">
        <v>1</v>
      </c>
      <c r="B719">
        <v>4558.7352659999997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21</v>
      </c>
      <c r="I719">
        <f t="shared" si="11"/>
        <v>2.7615003053403665E-10</v>
      </c>
      <c r="J719">
        <f>SUM($I$1:I719)</f>
        <v>1.3240217361479929</v>
      </c>
    </row>
    <row r="720" spans="1:10" x14ac:dyDescent="0.35">
      <c r="A720" t="s">
        <v>0</v>
      </c>
      <c r="B720">
        <v>4558.8504750000002</v>
      </c>
      <c r="C720">
        <v>0</v>
      </c>
      <c r="D720">
        <v>0</v>
      </c>
      <c r="E720">
        <v>0</v>
      </c>
      <c r="F720">
        <v>5</v>
      </c>
      <c r="G720">
        <v>1</v>
      </c>
      <c r="H720">
        <v>6</v>
      </c>
      <c r="I720">
        <f t="shared" si="11"/>
        <v>2.7599646706750516E-10</v>
      </c>
      <c r="J720">
        <f>SUM($I$1:I720)</f>
        <v>1.3240217364239895</v>
      </c>
    </row>
    <row r="721" spans="1:10" x14ac:dyDescent="0.35">
      <c r="A721" t="s">
        <v>0</v>
      </c>
      <c r="B721">
        <v>4561.7374840000002</v>
      </c>
      <c r="C721">
        <v>1</v>
      </c>
      <c r="D721">
        <v>0</v>
      </c>
      <c r="E721">
        <v>0</v>
      </c>
      <c r="F721">
        <v>4</v>
      </c>
      <c r="G721">
        <v>0</v>
      </c>
      <c r="H721">
        <v>7</v>
      </c>
      <c r="I721">
        <f t="shared" si="11"/>
        <v>2.7217609562230975E-10</v>
      </c>
      <c r="J721">
        <f>SUM($I$1:I721)</f>
        <v>1.3240217366961655</v>
      </c>
    </row>
    <row r="722" spans="1:10" x14ac:dyDescent="0.35">
      <c r="A722" t="s">
        <v>0</v>
      </c>
      <c r="B722">
        <v>4563.6615179999999</v>
      </c>
      <c r="C722">
        <v>0</v>
      </c>
      <c r="D722">
        <v>1</v>
      </c>
      <c r="E722">
        <v>0</v>
      </c>
      <c r="F722">
        <v>1</v>
      </c>
      <c r="G722">
        <v>1</v>
      </c>
      <c r="H722">
        <v>6</v>
      </c>
      <c r="I722">
        <f t="shared" si="11"/>
        <v>2.696594371027309E-10</v>
      </c>
      <c r="J722">
        <f>SUM($I$1:I722)</f>
        <v>1.3240217369658249</v>
      </c>
    </row>
    <row r="723" spans="1:10" x14ac:dyDescent="0.35">
      <c r="A723" t="s">
        <v>0</v>
      </c>
      <c r="B723">
        <v>4565.4068509999997</v>
      </c>
      <c r="C723">
        <v>0</v>
      </c>
      <c r="D723">
        <v>1</v>
      </c>
      <c r="E723">
        <v>0</v>
      </c>
      <c r="F723">
        <v>1</v>
      </c>
      <c r="G723">
        <v>1</v>
      </c>
      <c r="H723">
        <v>6</v>
      </c>
      <c r="I723">
        <f t="shared" si="11"/>
        <v>2.6739665586940779E-10</v>
      </c>
      <c r="J723">
        <f>SUM($I$1:I723)</f>
        <v>1.3240217372332215</v>
      </c>
    </row>
    <row r="724" spans="1:10" x14ac:dyDescent="0.35">
      <c r="A724" t="s">
        <v>1</v>
      </c>
      <c r="B724">
        <v>4569.4109369999996</v>
      </c>
      <c r="C724">
        <v>0</v>
      </c>
      <c r="D724">
        <v>1</v>
      </c>
      <c r="E724">
        <v>0</v>
      </c>
      <c r="F724">
        <v>0</v>
      </c>
      <c r="G724">
        <v>3</v>
      </c>
      <c r="H724">
        <v>1</v>
      </c>
      <c r="I724">
        <f t="shared" si="11"/>
        <v>2.6227694554043694E-10</v>
      </c>
      <c r="J724">
        <f>SUM($I$1:I724)</f>
        <v>1.3240217374954983</v>
      </c>
    </row>
    <row r="725" spans="1:10" x14ac:dyDescent="0.35">
      <c r="A725" t="s">
        <v>0</v>
      </c>
      <c r="B725">
        <v>4570.2887909999999</v>
      </c>
      <c r="C725">
        <v>1</v>
      </c>
      <c r="D725">
        <v>0</v>
      </c>
      <c r="E725">
        <v>0</v>
      </c>
      <c r="F725">
        <v>1</v>
      </c>
      <c r="G725">
        <v>0</v>
      </c>
      <c r="H725">
        <v>15</v>
      </c>
      <c r="I725">
        <f t="shared" si="11"/>
        <v>2.6116766966382853E-10</v>
      </c>
      <c r="J725">
        <f>SUM($I$1:I725)</f>
        <v>1.3240217377566661</v>
      </c>
    </row>
    <row r="726" spans="1:10" x14ac:dyDescent="0.35">
      <c r="A726" t="s">
        <v>0</v>
      </c>
      <c r="B726">
        <v>4573.193878</v>
      </c>
      <c r="C726">
        <v>1</v>
      </c>
      <c r="D726">
        <v>0</v>
      </c>
      <c r="E726">
        <v>0</v>
      </c>
      <c r="F726">
        <v>1</v>
      </c>
      <c r="G726">
        <v>0</v>
      </c>
      <c r="H726">
        <v>15</v>
      </c>
      <c r="I726">
        <f t="shared" si="11"/>
        <v>2.5753008108488241E-10</v>
      </c>
      <c r="J726">
        <f>SUM($I$1:I726)</f>
        <v>1.3240217380141961</v>
      </c>
    </row>
    <row r="727" spans="1:10" x14ac:dyDescent="0.35">
      <c r="A727" t="s">
        <v>0</v>
      </c>
      <c r="B727">
        <v>4573.6205019999998</v>
      </c>
      <c r="C727">
        <v>5</v>
      </c>
      <c r="D727">
        <v>0</v>
      </c>
      <c r="E727">
        <v>0</v>
      </c>
      <c r="F727">
        <v>1</v>
      </c>
      <c r="G727">
        <v>0</v>
      </c>
      <c r="H727">
        <v>0</v>
      </c>
      <c r="I727">
        <f t="shared" si="11"/>
        <v>2.5700016972113082E-10</v>
      </c>
      <c r="J727">
        <f>SUM($I$1:I727)</f>
        <v>1.3240217382711963</v>
      </c>
    </row>
    <row r="728" spans="1:10" x14ac:dyDescent="0.35">
      <c r="A728" t="s">
        <v>0</v>
      </c>
      <c r="B728">
        <v>4574.3376449999996</v>
      </c>
      <c r="C728">
        <v>1</v>
      </c>
      <c r="D728">
        <v>0</v>
      </c>
      <c r="E728">
        <v>0</v>
      </c>
      <c r="F728">
        <v>6</v>
      </c>
      <c r="G728">
        <v>1</v>
      </c>
      <c r="H728">
        <v>0</v>
      </c>
      <c r="I728">
        <f t="shared" si="11"/>
        <v>2.5611185938456296E-10</v>
      </c>
      <c r="J728">
        <f>SUM($I$1:I728)</f>
        <v>1.3240217385273081</v>
      </c>
    </row>
    <row r="729" spans="1:10" x14ac:dyDescent="0.35">
      <c r="A729" t="s">
        <v>0</v>
      </c>
      <c r="B729">
        <v>4575.7764790000001</v>
      </c>
      <c r="C729">
        <v>0</v>
      </c>
      <c r="D729">
        <v>2</v>
      </c>
      <c r="E729">
        <v>0</v>
      </c>
      <c r="F729">
        <v>4</v>
      </c>
      <c r="G729">
        <v>1</v>
      </c>
      <c r="H729">
        <v>0</v>
      </c>
      <c r="I729">
        <f t="shared" si="11"/>
        <v>2.5433885442486674E-10</v>
      </c>
      <c r="J729">
        <f>SUM($I$1:I729)</f>
        <v>1.3240217387816469</v>
      </c>
    </row>
    <row r="730" spans="1:10" x14ac:dyDescent="0.35">
      <c r="A730" t="s">
        <v>1</v>
      </c>
      <c r="B730">
        <v>4575.9146229999997</v>
      </c>
      <c r="C730">
        <v>1</v>
      </c>
      <c r="D730">
        <v>0</v>
      </c>
      <c r="E730">
        <v>0</v>
      </c>
      <c r="F730">
        <v>1</v>
      </c>
      <c r="G730">
        <v>2</v>
      </c>
      <c r="H730">
        <v>4</v>
      </c>
      <c r="I730">
        <f t="shared" si="11"/>
        <v>2.5416927346089594E-10</v>
      </c>
      <c r="J730">
        <f>SUM($I$1:I730)</f>
        <v>1.3240217390358162</v>
      </c>
    </row>
    <row r="731" spans="1:10" x14ac:dyDescent="0.35">
      <c r="A731" t="s">
        <v>1</v>
      </c>
      <c r="B731">
        <v>4576.6299239999998</v>
      </c>
      <c r="C731">
        <v>2</v>
      </c>
      <c r="D731">
        <v>0</v>
      </c>
      <c r="E731">
        <v>0</v>
      </c>
      <c r="F731">
        <v>0</v>
      </c>
      <c r="G731">
        <v>0</v>
      </c>
      <c r="H731">
        <v>13</v>
      </c>
      <c r="I731">
        <f t="shared" si="11"/>
        <v>2.5329300061952962E-10</v>
      </c>
      <c r="J731">
        <f>SUM($I$1:I731)</f>
        <v>1.3240217392891092</v>
      </c>
    </row>
    <row r="732" spans="1:10" x14ac:dyDescent="0.35">
      <c r="A732" t="s">
        <v>1</v>
      </c>
      <c r="B732">
        <v>4578.22822</v>
      </c>
      <c r="C732">
        <v>1</v>
      </c>
      <c r="D732">
        <v>0</v>
      </c>
      <c r="E732">
        <v>0</v>
      </c>
      <c r="F732">
        <v>1</v>
      </c>
      <c r="G732">
        <v>2</v>
      </c>
      <c r="H732">
        <v>4</v>
      </c>
      <c r="I732">
        <f t="shared" si="11"/>
        <v>2.5134592421612577E-10</v>
      </c>
      <c r="J732">
        <f>SUM($I$1:I732)</f>
        <v>1.324021739540455</v>
      </c>
    </row>
    <row r="733" spans="1:10" x14ac:dyDescent="0.35">
      <c r="A733" t="s">
        <v>0</v>
      </c>
      <c r="B733">
        <v>4580.1466350000001</v>
      </c>
      <c r="C733">
        <v>1</v>
      </c>
      <c r="D733">
        <v>0</v>
      </c>
      <c r="E733">
        <v>0</v>
      </c>
      <c r="F733">
        <v>6</v>
      </c>
      <c r="G733">
        <v>0</v>
      </c>
      <c r="H733">
        <v>2</v>
      </c>
      <c r="I733">
        <f t="shared" si="11"/>
        <v>2.4902862636191524E-10</v>
      </c>
      <c r="J733">
        <f>SUM($I$1:I733)</f>
        <v>1.3240217397894836</v>
      </c>
    </row>
    <row r="734" spans="1:10" x14ac:dyDescent="0.35">
      <c r="A734" t="s">
        <v>1</v>
      </c>
      <c r="B734">
        <v>4582.7941039999996</v>
      </c>
      <c r="C734">
        <v>0</v>
      </c>
      <c r="D734">
        <v>0</v>
      </c>
      <c r="E734">
        <v>0</v>
      </c>
      <c r="F734">
        <v>0</v>
      </c>
      <c r="G734">
        <v>3</v>
      </c>
      <c r="H734">
        <v>5</v>
      </c>
      <c r="I734">
        <f t="shared" si="11"/>
        <v>2.4586573217250975E-10</v>
      </c>
      <c r="J734">
        <f>SUM($I$1:I734)</f>
        <v>1.3240217400353493</v>
      </c>
    </row>
    <row r="735" spans="1:10" x14ac:dyDescent="0.35">
      <c r="A735" t="s">
        <v>0</v>
      </c>
      <c r="B735">
        <v>4583.2773079999997</v>
      </c>
      <c r="C735">
        <v>0</v>
      </c>
      <c r="D735">
        <v>0</v>
      </c>
      <c r="E735">
        <v>0</v>
      </c>
      <c r="F735">
        <v>6</v>
      </c>
      <c r="G735">
        <v>0</v>
      </c>
      <c r="H735">
        <v>7</v>
      </c>
      <c r="I735">
        <f t="shared" si="11"/>
        <v>2.4529280527599349E-10</v>
      </c>
      <c r="J735">
        <f>SUM($I$1:I735)</f>
        <v>1.3240217402806422</v>
      </c>
    </row>
    <row r="736" spans="1:10" x14ac:dyDescent="0.35">
      <c r="A736" t="s">
        <v>0</v>
      </c>
      <c r="B736">
        <v>4583.5289480000001</v>
      </c>
      <c r="C736">
        <v>0</v>
      </c>
      <c r="D736">
        <v>2</v>
      </c>
      <c r="E736">
        <v>0</v>
      </c>
      <c r="F736">
        <v>4</v>
      </c>
      <c r="G736">
        <v>1</v>
      </c>
      <c r="H736">
        <v>0</v>
      </c>
      <c r="I736">
        <f t="shared" si="11"/>
        <v>2.4499496880552386E-10</v>
      </c>
      <c r="J736">
        <f>SUM($I$1:I736)</f>
        <v>1.3240217405256371</v>
      </c>
    </row>
    <row r="737" spans="1:10" x14ac:dyDescent="0.35">
      <c r="A737" t="s">
        <v>0</v>
      </c>
      <c r="B737">
        <v>4584.5853139999999</v>
      </c>
      <c r="C737">
        <v>0</v>
      </c>
      <c r="D737">
        <v>2</v>
      </c>
      <c r="E737">
        <v>0</v>
      </c>
      <c r="F737">
        <v>0</v>
      </c>
      <c r="G737">
        <v>1</v>
      </c>
      <c r="H737">
        <v>3</v>
      </c>
      <c r="I737">
        <f t="shared" si="11"/>
        <v>2.4374861388937664E-10</v>
      </c>
      <c r="J737">
        <f>SUM($I$1:I737)</f>
        <v>1.3240217407693857</v>
      </c>
    </row>
    <row r="738" spans="1:10" x14ac:dyDescent="0.35">
      <c r="A738" t="s">
        <v>0</v>
      </c>
      <c r="B738">
        <v>4589.7429510000002</v>
      </c>
      <c r="C738">
        <v>0</v>
      </c>
      <c r="D738">
        <v>0</v>
      </c>
      <c r="E738">
        <v>0</v>
      </c>
      <c r="F738">
        <v>6</v>
      </c>
      <c r="G738">
        <v>0</v>
      </c>
      <c r="H738">
        <v>7</v>
      </c>
      <c r="I738">
        <f t="shared" si="11"/>
        <v>2.3775382337734121E-10</v>
      </c>
      <c r="J738">
        <f>SUM($I$1:I738)</f>
        <v>1.3240217410071395</v>
      </c>
    </row>
    <row r="739" spans="1:10" x14ac:dyDescent="0.35">
      <c r="A739" t="s">
        <v>1</v>
      </c>
      <c r="B739">
        <v>4590.4039339999999</v>
      </c>
      <c r="C739">
        <v>0</v>
      </c>
      <c r="D739">
        <v>0</v>
      </c>
      <c r="E739">
        <v>0</v>
      </c>
      <c r="F739">
        <v>0</v>
      </c>
      <c r="G739">
        <v>3</v>
      </c>
      <c r="H739">
        <v>5</v>
      </c>
      <c r="I739">
        <f t="shared" si="11"/>
        <v>2.3699628927663011E-10</v>
      </c>
      <c r="J739">
        <f>SUM($I$1:I739)</f>
        <v>1.3240217412441357</v>
      </c>
    </row>
    <row r="740" spans="1:10" x14ac:dyDescent="0.35">
      <c r="A740" t="s">
        <v>0</v>
      </c>
      <c r="B740">
        <v>4593.4589459999997</v>
      </c>
      <c r="C740">
        <v>0</v>
      </c>
      <c r="D740">
        <v>1</v>
      </c>
      <c r="E740">
        <v>0</v>
      </c>
      <c r="F740">
        <v>0</v>
      </c>
      <c r="G740">
        <v>4</v>
      </c>
      <c r="H740">
        <v>0</v>
      </c>
      <c r="I740">
        <f t="shared" si="11"/>
        <v>2.3352626365653231E-10</v>
      </c>
      <c r="J740">
        <f>SUM($I$1:I740)</f>
        <v>1.3240217414776621</v>
      </c>
    </row>
    <row r="741" spans="1:10" x14ac:dyDescent="0.35">
      <c r="A741" t="s">
        <v>0</v>
      </c>
      <c r="B741">
        <v>4594.0978089999999</v>
      </c>
      <c r="C741">
        <v>0</v>
      </c>
      <c r="D741">
        <v>0</v>
      </c>
      <c r="E741">
        <v>0</v>
      </c>
      <c r="F741">
        <v>4</v>
      </c>
      <c r="G741">
        <v>1</v>
      </c>
      <c r="H741">
        <v>6</v>
      </c>
      <c r="I741">
        <f t="shared" si="11"/>
        <v>2.3280706141206276E-10</v>
      </c>
      <c r="J741">
        <f>SUM($I$1:I741)</f>
        <v>1.3240217417104692</v>
      </c>
    </row>
    <row r="742" spans="1:10" x14ac:dyDescent="0.35">
      <c r="A742" t="s">
        <v>0</v>
      </c>
      <c r="B742">
        <v>4595.3200429999997</v>
      </c>
      <c r="C742">
        <v>0</v>
      </c>
      <c r="D742">
        <v>0</v>
      </c>
      <c r="E742">
        <v>0</v>
      </c>
      <c r="F742">
        <v>4</v>
      </c>
      <c r="G742">
        <v>1</v>
      </c>
      <c r="H742">
        <v>6</v>
      </c>
      <c r="I742">
        <f t="shared" si="11"/>
        <v>2.3143729370917765E-10</v>
      </c>
      <c r="J742">
        <f>SUM($I$1:I742)</f>
        <v>1.3240217419419065</v>
      </c>
    </row>
    <row r="743" spans="1:10" x14ac:dyDescent="0.35">
      <c r="A743" t="s">
        <v>0</v>
      </c>
      <c r="B743">
        <v>4597.5591009999998</v>
      </c>
      <c r="C743">
        <v>0</v>
      </c>
      <c r="D743">
        <v>2</v>
      </c>
      <c r="E743">
        <v>0</v>
      </c>
      <c r="F743">
        <v>4</v>
      </c>
      <c r="G743">
        <v>0</v>
      </c>
      <c r="H743">
        <v>0</v>
      </c>
      <c r="I743">
        <f t="shared" si="11"/>
        <v>2.2894883445867951E-10</v>
      </c>
      <c r="J743">
        <f>SUM($I$1:I743)</f>
        <v>1.3240217421708553</v>
      </c>
    </row>
    <row r="744" spans="1:10" x14ac:dyDescent="0.35">
      <c r="A744" t="s">
        <v>0</v>
      </c>
      <c r="B744">
        <v>4598.3086059999996</v>
      </c>
      <c r="C744">
        <v>3</v>
      </c>
      <c r="D744">
        <v>0</v>
      </c>
      <c r="E744">
        <v>0</v>
      </c>
      <c r="F744">
        <v>0</v>
      </c>
      <c r="G744">
        <v>1</v>
      </c>
      <c r="H744">
        <v>3</v>
      </c>
      <c r="I744">
        <f t="shared" si="11"/>
        <v>2.2812183618192233E-10</v>
      </c>
      <c r="J744">
        <f>SUM($I$1:I744)</f>
        <v>1.3240217423989771</v>
      </c>
    </row>
    <row r="745" spans="1:10" x14ac:dyDescent="0.35">
      <c r="A745" t="s">
        <v>1</v>
      </c>
      <c r="B745">
        <v>4600.9677089999996</v>
      </c>
      <c r="C745">
        <v>0</v>
      </c>
      <c r="D745">
        <v>0</v>
      </c>
      <c r="E745">
        <v>0</v>
      </c>
      <c r="F745">
        <v>3</v>
      </c>
      <c r="G745">
        <v>1</v>
      </c>
      <c r="H745">
        <v>8</v>
      </c>
      <c r="I745">
        <f t="shared" si="11"/>
        <v>2.2521182703369545E-10</v>
      </c>
      <c r="J745">
        <f>SUM($I$1:I745)</f>
        <v>1.3240217426241889</v>
      </c>
    </row>
    <row r="746" spans="1:10" x14ac:dyDescent="0.35">
      <c r="A746" t="s">
        <v>0</v>
      </c>
      <c r="B746">
        <v>4603.8068979999998</v>
      </c>
      <c r="C746">
        <v>1</v>
      </c>
      <c r="D746">
        <v>3</v>
      </c>
      <c r="E746">
        <v>0</v>
      </c>
      <c r="F746">
        <v>0</v>
      </c>
      <c r="G746">
        <v>0</v>
      </c>
      <c r="H746">
        <v>0</v>
      </c>
      <c r="I746">
        <f t="shared" si="11"/>
        <v>2.2214570492438969E-10</v>
      </c>
      <c r="J746">
        <f>SUM($I$1:I746)</f>
        <v>1.3240217428463346</v>
      </c>
    </row>
    <row r="747" spans="1:10" x14ac:dyDescent="0.35">
      <c r="A747" t="s">
        <v>0</v>
      </c>
      <c r="B747">
        <v>4604.1865909999997</v>
      </c>
      <c r="C747">
        <v>0</v>
      </c>
      <c r="D747">
        <v>2</v>
      </c>
      <c r="E747">
        <v>0</v>
      </c>
      <c r="F747">
        <v>5</v>
      </c>
      <c r="G747">
        <v>0</v>
      </c>
      <c r="H747">
        <v>0</v>
      </c>
      <c r="I747">
        <f t="shared" si="11"/>
        <v>2.2173884053192178E-10</v>
      </c>
      <c r="J747">
        <f>SUM($I$1:I747)</f>
        <v>1.3240217430680734</v>
      </c>
    </row>
    <row r="748" spans="1:10" x14ac:dyDescent="0.35">
      <c r="A748" t="s">
        <v>0</v>
      </c>
      <c r="B748">
        <v>4604.8110630000001</v>
      </c>
      <c r="C748">
        <v>0</v>
      </c>
      <c r="D748">
        <v>2</v>
      </c>
      <c r="E748">
        <v>0</v>
      </c>
      <c r="F748">
        <v>0</v>
      </c>
      <c r="G748">
        <v>1</v>
      </c>
      <c r="H748">
        <v>3</v>
      </c>
      <c r="I748">
        <f t="shared" si="11"/>
        <v>2.2107130038601081E-10</v>
      </c>
      <c r="J748">
        <f>SUM($I$1:I748)</f>
        <v>1.3240217432891448</v>
      </c>
    </row>
    <row r="749" spans="1:10" x14ac:dyDescent="0.35">
      <c r="A749" t="s">
        <v>1</v>
      </c>
      <c r="B749">
        <v>4605.4463269999997</v>
      </c>
      <c r="C749">
        <v>0</v>
      </c>
      <c r="D749">
        <v>1</v>
      </c>
      <c r="E749">
        <v>0</v>
      </c>
      <c r="F749">
        <v>0</v>
      </c>
      <c r="G749">
        <v>2</v>
      </c>
      <c r="H749">
        <v>4</v>
      </c>
      <c r="I749">
        <f t="shared" si="11"/>
        <v>2.203942859196656E-10</v>
      </c>
      <c r="J749">
        <f>SUM($I$1:I749)</f>
        <v>1.3240217435095392</v>
      </c>
    </row>
    <row r="750" spans="1:10" x14ac:dyDescent="0.35">
      <c r="A750" t="s">
        <v>0</v>
      </c>
      <c r="B750">
        <v>4607.0887059999995</v>
      </c>
      <c r="C750">
        <v>3</v>
      </c>
      <c r="D750">
        <v>0</v>
      </c>
      <c r="E750">
        <v>0</v>
      </c>
      <c r="F750">
        <v>0</v>
      </c>
      <c r="G750">
        <v>1</v>
      </c>
      <c r="H750">
        <v>3</v>
      </c>
      <c r="I750">
        <f t="shared" si="11"/>
        <v>2.1865356098938192E-10</v>
      </c>
      <c r="J750">
        <f>SUM($I$1:I750)</f>
        <v>1.3240217437281927</v>
      </c>
    </row>
    <row r="751" spans="1:10" x14ac:dyDescent="0.35">
      <c r="A751" t="s">
        <v>1</v>
      </c>
      <c r="B751">
        <v>4608.9472560000004</v>
      </c>
      <c r="C751">
        <v>1</v>
      </c>
      <c r="D751">
        <v>0</v>
      </c>
      <c r="E751">
        <v>0</v>
      </c>
      <c r="F751">
        <v>1</v>
      </c>
      <c r="G751">
        <v>0</v>
      </c>
      <c r="H751">
        <v>16</v>
      </c>
      <c r="I751">
        <f t="shared" si="11"/>
        <v>2.1670029709422931E-10</v>
      </c>
      <c r="J751">
        <f>SUM($I$1:I751)</f>
        <v>1.3240217439448929</v>
      </c>
    </row>
    <row r="752" spans="1:10" x14ac:dyDescent="0.35">
      <c r="A752" t="s">
        <v>0</v>
      </c>
      <c r="B752">
        <v>4610.0360719999999</v>
      </c>
      <c r="C752">
        <v>1</v>
      </c>
      <c r="D752">
        <v>3</v>
      </c>
      <c r="E752">
        <v>0</v>
      </c>
      <c r="F752">
        <v>0</v>
      </c>
      <c r="G752">
        <v>0</v>
      </c>
      <c r="H752">
        <v>0</v>
      </c>
      <c r="I752">
        <f t="shared" si="11"/>
        <v>2.1556410919415761E-10</v>
      </c>
      <c r="J752">
        <f>SUM($I$1:I752)</f>
        <v>1.3240217441604569</v>
      </c>
    </row>
    <row r="753" spans="1:10" x14ac:dyDescent="0.35">
      <c r="A753" t="s">
        <v>1</v>
      </c>
      <c r="B753">
        <v>4614.5740219999998</v>
      </c>
      <c r="C753">
        <v>0</v>
      </c>
      <c r="D753">
        <v>0</v>
      </c>
      <c r="E753">
        <v>0</v>
      </c>
      <c r="F753">
        <v>4</v>
      </c>
      <c r="G753">
        <v>0</v>
      </c>
      <c r="H753">
        <v>12</v>
      </c>
      <c r="I753">
        <f t="shared" si="11"/>
        <v>2.1089252267855329E-10</v>
      </c>
      <c r="J753">
        <f>SUM($I$1:I753)</f>
        <v>1.3240217443713493</v>
      </c>
    </row>
    <row r="754" spans="1:10" x14ac:dyDescent="0.35">
      <c r="A754" t="s">
        <v>0</v>
      </c>
      <c r="B754">
        <v>4615.483999</v>
      </c>
      <c r="C754">
        <v>1</v>
      </c>
      <c r="D754">
        <v>0</v>
      </c>
      <c r="E754">
        <v>0</v>
      </c>
      <c r="F754">
        <v>0</v>
      </c>
      <c r="G754">
        <v>2</v>
      </c>
      <c r="H754">
        <v>6</v>
      </c>
      <c r="I754">
        <f t="shared" si="11"/>
        <v>2.0996800525071116E-10</v>
      </c>
      <c r="J754">
        <f>SUM($I$1:I754)</f>
        <v>1.3240217445813174</v>
      </c>
    </row>
    <row r="755" spans="1:10" x14ac:dyDescent="0.35">
      <c r="A755" t="s">
        <v>1</v>
      </c>
      <c r="B755">
        <v>4618.7485850000003</v>
      </c>
      <c r="C755">
        <v>1</v>
      </c>
      <c r="D755">
        <v>0</v>
      </c>
      <c r="E755">
        <v>0</v>
      </c>
      <c r="F755">
        <v>3</v>
      </c>
      <c r="G755">
        <v>0</v>
      </c>
      <c r="H755">
        <v>9</v>
      </c>
      <c r="I755">
        <f t="shared" si="11"/>
        <v>2.0668448053346703E-10</v>
      </c>
      <c r="J755">
        <f>SUM($I$1:I755)</f>
        <v>1.3240217447880018</v>
      </c>
    </row>
    <row r="756" spans="1:10" x14ac:dyDescent="0.35">
      <c r="A756" t="s">
        <v>0</v>
      </c>
      <c r="B756">
        <v>4618.8771589999997</v>
      </c>
      <c r="C756">
        <v>0</v>
      </c>
      <c r="D756">
        <v>0</v>
      </c>
      <c r="E756">
        <v>1</v>
      </c>
      <c r="F756">
        <v>0</v>
      </c>
      <c r="G756">
        <v>0</v>
      </c>
      <c r="H756">
        <v>3</v>
      </c>
      <c r="I756">
        <f t="shared" si="11"/>
        <v>2.0655621693589879E-10</v>
      </c>
      <c r="J756">
        <f>SUM($I$1:I756)</f>
        <v>1.3240217449945582</v>
      </c>
    </row>
    <row r="757" spans="1:10" x14ac:dyDescent="0.35">
      <c r="A757" t="s">
        <v>0</v>
      </c>
      <c r="B757">
        <v>4619.0742170000003</v>
      </c>
      <c r="C757">
        <v>1</v>
      </c>
      <c r="D757">
        <v>3</v>
      </c>
      <c r="E757">
        <v>0</v>
      </c>
      <c r="F757">
        <v>0</v>
      </c>
      <c r="G757">
        <v>0</v>
      </c>
      <c r="H757">
        <v>0</v>
      </c>
      <c r="I757">
        <f t="shared" si="11"/>
        <v>2.0635978913899757E-10</v>
      </c>
      <c r="J757">
        <f>SUM($I$1:I757)</f>
        <v>1.324021745200918</v>
      </c>
    </row>
    <row r="758" spans="1:10" x14ac:dyDescent="0.35">
      <c r="A758" t="s">
        <v>1</v>
      </c>
      <c r="B758">
        <v>4623.5286450000003</v>
      </c>
      <c r="C758">
        <v>0</v>
      </c>
      <c r="D758">
        <v>0</v>
      </c>
      <c r="E758">
        <v>0</v>
      </c>
      <c r="F758">
        <v>4</v>
      </c>
      <c r="G758">
        <v>0</v>
      </c>
      <c r="H758">
        <v>12</v>
      </c>
      <c r="I758">
        <f t="shared" si="11"/>
        <v>2.0196910188648889E-10</v>
      </c>
      <c r="J758">
        <f>SUM($I$1:I758)</f>
        <v>1.3240217454028871</v>
      </c>
    </row>
    <row r="759" spans="1:10" x14ac:dyDescent="0.35">
      <c r="A759" t="s">
        <v>0</v>
      </c>
      <c r="B759">
        <v>4624.9747639999996</v>
      </c>
      <c r="C759">
        <v>0</v>
      </c>
      <c r="D759">
        <v>0</v>
      </c>
      <c r="E759">
        <v>1</v>
      </c>
      <c r="F759">
        <v>0</v>
      </c>
      <c r="G759">
        <v>0</v>
      </c>
      <c r="H759">
        <v>2</v>
      </c>
      <c r="I759">
        <f t="shared" si="11"/>
        <v>2.0056386058002707E-10</v>
      </c>
      <c r="J759">
        <f>SUM($I$1:I759)</f>
        <v>1.3240217456034509</v>
      </c>
    </row>
    <row r="760" spans="1:10" x14ac:dyDescent="0.35">
      <c r="A760" t="s">
        <v>0</v>
      </c>
      <c r="B760">
        <v>4626.3918750000003</v>
      </c>
      <c r="C760">
        <v>1</v>
      </c>
      <c r="D760">
        <v>0</v>
      </c>
      <c r="E760">
        <v>0</v>
      </c>
      <c r="F760">
        <v>0</v>
      </c>
      <c r="G760">
        <v>2</v>
      </c>
      <c r="H760">
        <v>6</v>
      </c>
      <c r="I760">
        <f t="shared" si="11"/>
        <v>1.9919629277622825E-10</v>
      </c>
      <c r="J760">
        <f>SUM($I$1:I760)</f>
        <v>1.3240217458026471</v>
      </c>
    </row>
    <row r="761" spans="1:10" x14ac:dyDescent="0.35">
      <c r="A761" t="s">
        <v>1</v>
      </c>
      <c r="B761">
        <v>4629.0036030000001</v>
      </c>
      <c r="C761">
        <v>0</v>
      </c>
      <c r="D761">
        <v>0</v>
      </c>
      <c r="E761">
        <v>0</v>
      </c>
      <c r="F761">
        <v>1</v>
      </c>
      <c r="G761">
        <v>0</v>
      </c>
      <c r="H761">
        <v>20</v>
      </c>
      <c r="I761">
        <f t="shared" si="11"/>
        <v>1.9670025533584497E-10</v>
      </c>
      <c r="J761">
        <f>SUM($I$1:I761)</f>
        <v>1.3240217459993473</v>
      </c>
    </row>
    <row r="762" spans="1:10" x14ac:dyDescent="0.35">
      <c r="A762" t="s">
        <v>1</v>
      </c>
      <c r="B762">
        <v>4630.0882920000004</v>
      </c>
      <c r="C762">
        <v>0</v>
      </c>
      <c r="D762">
        <v>0</v>
      </c>
      <c r="E762">
        <v>0</v>
      </c>
      <c r="F762">
        <v>7</v>
      </c>
      <c r="G762">
        <v>0</v>
      </c>
      <c r="H762">
        <v>4</v>
      </c>
      <c r="I762">
        <f t="shared" si="11"/>
        <v>1.956728291231984E-10</v>
      </c>
      <c r="J762">
        <f>SUM($I$1:I762)</f>
        <v>1.3240217461950201</v>
      </c>
    </row>
    <row r="763" spans="1:10" x14ac:dyDescent="0.35">
      <c r="A763" t="s">
        <v>0</v>
      </c>
      <c r="B763">
        <v>4630.5975630000003</v>
      </c>
      <c r="C763">
        <v>0</v>
      </c>
      <c r="D763">
        <v>1</v>
      </c>
      <c r="E763">
        <v>0</v>
      </c>
      <c r="F763">
        <v>5</v>
      </c>
      <c r="G763">
        <v>2</v>
      </c>
      <c r="H763">
        <v>0</v>
      </c>
      <c r="I763">
        <f t="shared" si="11"/>
        <v>1.9519229654078947E-10</v>
      </c>
      <c r="J763">
        <f>SUM($I$1:I763)</f>
        <v>1.3240217463902124</v>
      </c>
    </row>
    <row r="764" spans="1:10" x14ac:dyDescent="0.35">
      <c r="A764" t="s">
        <v>0</v>
      </c>
      <c r="B764">
        <v>4631.3365569999996</v>
      </c>
      <c r="C764">
        <v>0</v>
      </c>
      <c r="D764">
        <v>0</v>
      </c>
      <c r="E764">
        <v>0</v>
      </c>
      <c r="F764">
        <v>2</v>
      </c>
      <c r="G764">
        <v>2</v>
      </c>
      <c r="H764">
        <v>6</v>
      </c>
      <c r="I764">
        <f t="shared" si="11"/>
        <v>1.944971021927704E-10</v>
      </c>
      <c r="J764">
        <f>SUM($I$1:I764)</f>
        <v>1.3240217465847095</v>
      </c>
    </row>
    <row r="765" spans="1:10" x14ac:dyDescent="0.35">
      <c r="A765" t="s">
        <v>1</v>
      </c>
      <c r="B765">
        <v>4632.006684</v>
      </c>
      <c r="C765">
        <v>0</v>
      </c>
      <c r="D765">
        <v>1</v>
      </c>
      <c r="E765">
        <v>0</v>
      </c>
      <c r="F765">
        <v>2</v>
      </c>
      <c r="G765">
        <v>1</v>
      </c>
      <c r="H765">
        <v>5</v>
      </c>
      <c r="I765">
        <f t="shared" si="11"/>
        <v>1.9386883402211357E-10</v>
      </c>
      <c r="J765">
        <f>SUM($I$1:I765)</f>
        <v>1.3240217467785784</v>
      </c>
    </row>
    <row r="766" spans="1:10" x14ac:dyDescent="0.35">
      <c r="A766" t="s">
        <v>0</v>
      </c>
      <c r="B766">
        <v>4632.0565079999997</v>
      </c>
      <c r="C766">
        <v>4</v>
      </c>
      <c r="D766">
        <v>1</v>
      </c>
      <c r="E766">
        <v>0</v>
      </c>
      <c r="F766">
        <v>0</v>
      </c>
      <c r="G766">
        <v>0</v>
      </c>
      <c r="H766">
        <v>0</v>
      </c>
      <c r="I766">
        <f t="shared" si="11"/>
        <v>1.9382220336455012E-10</v>
      </c>
      <c r="J766">
        <f>SUM($I$1:I766)</f>
        <v>1.3240217469724007</v>
      </c>
    </row>
    <row r="767" spans="1:10" x14ac:dyDescent="0.35">
      <c r="A767" t="s">
        <v>0</v>
      </c>
      <c r="B767">
        <v>4636.9228810000004</v>
      </c>
      <c r="C767">
        <v>4</v>
      </c>
      <c r="D767">
        <v>1</v>
      </c>
      <c r="E767">
        <v>0</v>
      </c>
      <c r="F767">
        <v>0</v>
      </c>
      <c r="G767">
        <v>0</v>
      </c>
      <c r="H767">
        <v>0</v>
      </c>
      <c r="I767">
        <f t="shared" si="11"/>
        <v>1.8932135753748821E-10</v>
      </c>
      <c r="J767">
        <f>SUM($I$1:I767)</f>
        <v>1.3240217471617222</v>
      </c>
    </row>
    <row r="768" spans="1:10" x14ac:dyDescent="0.35">
      <c r="A768" t="s">
        <v>1</v>
      </c>
      <c r="B768">
        <v>4637.4102119999998</v>
      </c>
      <c r="C768">
        <v>0</v>
      </c>
      <c r="D768">
        <v>2</v>
      </c>
      <c r="E768">
        <v>0</v>
      </c>
      <c r="F768">
        <v>4</v>
      </c>
      <c r="G768">
        <v>0</v>
      </c>
      <c r="H768">
        <v>1</v>
      </c>
      <c r="I768">
        <f t="shared" si="11"/>
        <v>1.8887642925723663E-10</v>
      </c>
      <c r="J768">
        <f>SUM($I$1:I768)</f>
        <v>1.3240217473505986</v>
      </c>
    </row>
    <row r="769" spans="1:10" x14ac:dyDescent="0.35">
      <c r="A769" t="s">
        <v>0</v>
      </c>
      <c r="B769">
        <v>4637.986723</v>
      </c>
      <c r="C769">
        <v>3</v>
      </c>
      <c r="D769">
        <v>0</v>
      </c>
      <c r="E769">
        <v>0</v>
      </c>
      <c r="F769">
        <v>5</v>
      </c>
      <c r="G769">
        <v>0</v>
      </c>
      <c r="H769">
        <v>0</v>
      </c>
      <c r="I769">
        <f t="shared" si="11"/>
        <v>1.8835143050988115E-10</v>
      </c>
      <c r="J769">
        <f>SUM($I$1:I769)</f>
        <v>1.32402174753895</v>
      </c>
    </row>
    <row r="770" spans="1:10" x14ac:dyDescent="0.35">
      <c r="A770" t="s">
        <v>0</v>
      </c>
      <c r="B770">
        <v>4639.3322330000001</v>
      </c>
      <c r="C770">
        <v>5</v>
      </c>
      <c r="D770">
        <v>0</v>
      </c>
      <c r="E770">
        <v>0</v>
      </c>
      <c r="F770">
        <v>1</v>
      </c>
      <c r="G770">
        <v>0</v>
      </c>
      <c r="H770">
        <v>0</v>
      </c>
      <c r="I770">
        <f t="shared" ref="I770:I833" si="12">EXP(-B770*1.438776877/298)</f>
        <v>1.8713181439339583E-10</v>
      </c>
      <c r="J770">
        <f>SUM($I$1:I770)</f>
        <v>1.3240217477260818</v>
      </c>
    </row>
    <row r="771" spans="1:10" x14ac:dyDescent="0.35">
      <c r="A771" t="s">
        <v>1</v>
      </c>
      <c r="B771">
        <v>4642.0301900000004</v>
      </c>
      <c r="C771">
        <v>0</v>
      </c>
      <c r="D771">
        <v>1</v>
      </c>
      <c r="E771">
        <v>0</v>
      </c>
      <c r="F771">
        <v>0</v>
      </c>
      <c r="G771">
        <v>0</v>
      </c>
      <c r="H771">
        <v>16</v>
      </c>
      <c r="I771">
        <f t="shared" si="12"/>
        <v>1.8471003633246299E-10</v>
      </c>
      <c r="J771">
        <f>SUM($I$1:I771)</f>
        <v>1.3240217479107919</v>
      </c>
    </row>
    <row r="772" spans="1:10" x14ac:dyDescent="0.35">
      <c r="A772" t="s">
        <v>0</v>
      </c>
      <c r="B772">
        <v>4642.1284189999997</v>
      </c>
      <c r="C772">
        <v>2</v>
      </c>
      <c r="D772">
        <v>0</v>
      </c>
      <c r="E772">
        <v>0</v>
      </c>
      <c r="F772">
        <v>1</v>
      </c>
      <c r="G772">
        <v>0</v>
      </c>
      <c r="H772">
        <v>10</v>
      </c>
      <c r="I772">
        <f t="shared" si="12"/>
        <v>1.8462245643714944E-10</v>
      </c>
      <c r="J772">
        <f>SUM($I$1:I772)</f>
        <v>1.3240217480954144</v>
      </c>
    </row>
    <row r="773" spans="1:10" x14ac:dyDescent="0.35">
      <c r="A773" t="s">
        <v>0</v>
      </c>
      <c r="B773">
        <v>4646.8325320000004</v>
      </c>
      <c r="C773">
        <v>0</v>
      </c>
      <c r="D773">
        <v>3</v>
      </c>
      <c r="E773">
        <v>0</v>
      </c>
      <c r="F773">
        <v>0</v>
      </c>
      <c r="G773">
        <v>1</v>
      </c>
      <c r="H773">
        <v>0</v>
      </c>
      <c r="I773">
        <f t="shared" si="12"/>
        <v>1.8047657433887923E-10</v>
      </c>
      <c r="J773">
        <f>SUM($I$1:I773)</f>
        <v>1.3240217482758909</v>
      </c>
    </row>
    <row r="774" spans="1:10" x14ac:dyDescent="0.35">
      <c r="A774" t="s">
        <v>1</v>
      </c>
      <c r="B774">
        <v>4647.594169</v>
      </c>
      <c r="C774">
        <v>2</v>
      </c>
      <c r="D774">
        <v>0</v>
      </c>
      <c r="E774">
        <v>0</v>
      </c>
      <c r="F774">
        <v>0</v>
      </c>
      <c r="G774">
        <v>0</v>
      </c>
      <c r="H774">
        <v>13</v>
      </c>
      <c r="I774">
        <f t="shared" si="12"/>
        <v>1.7981413243855263E-10</v>
      </c>
      <c r="J774">
        <f>SUM($I$1:I774)</f>
        <v>1.3240217484557051</v>
      </c>
    </row>
    <row r="775" spans="1:10" x14ac:dyDescent="0.35">
      <c r="A775" t="s">
        <v>0</v>
      </c>
      <c r="B775">
        <v>4647.9766399999999</v>
      </c>
      <c r="C775">
        <v>0</v>
      </c>
      <c r="D775">
        <v>0</v>
      </c>
      <c r="E775">
        <v>0</v>
      </c>
      <c r="F775">
        <v>8</v>
      </c>
      <c r="G775">
        <v>1</v>
      </c>
      <c r="H775">
        <v>0</v>
      </c>
      <c r="I775">
        <f t="shared" si="12"/>
        <v>1.7948239186304463E-10</v>
      </c>
      <c r="J775">
        <f>SUM($I$1:I775)</f>
        <v>1.3240217486351875</v>
      </c>
    </row>
    <row r="776" spans="1:10" x14ac:dyDescent="0.35">
      <c r="A776" t="s">
        <v>1</v>
      </c>
      <c r="B776">
        <v>4649.8040000000001</v>
      </c>
      <c r="C776">
        <v>0</v>
      </c>
      <c r="D776">
        <v>1</v>
      </c>
      <c r="E776">
        <v>0</v>
      </c>
      <c r="F776">
        <v>2</v>
      </c>
      <c r="G776">
        <v>1</v>
      </c>
      <c r="H776">
        <v>5</v>
      </c>
      <c r="I776">
        <f t="shared" si="12"/>
        <v>1.7790583829168068E-10</v>
      </c>
      <c r="J776">
        <f>SUM($I$1:I776)</f>
        <v>1.3240217488130934</v>
      </c>
    </row>
    <row r="777" spans="1:10" x14ac:dyDescent="0.35">
      <c r="A777" t="s">
        <v>1</v>
      </c>
      <c r="B777">
        <v>4651.8658310000001</v>
      </c>
      <c r="C777">
        <v>0</v>
      </c>
      <c r="D777">
        <v>1</v>
      </c>
      <c r="E777">
        <v>0</v>
      </c>
      <c r="F777">
        <v>2</v>
      </c>
      <c r="G777">
        <v>1</v>
      </c>
      <c r="H777">
        <v>5</v>
      </c>
      <c r="I777">
        <f t="shared" si="12"/>
        <v>1.7614361637519392E-10</v>
      </c>
      <c r="J777">
        <f>SUM($I$1:I777)</f>
        <v>1.324021748989237</v>
      </c>
    </row>
    <row r="778" spans="1:10" x14ac:dyDescent="0.35">
      <c r="A778" t="s">
        <v>0</v>
      </c>
      <c r="B778">
        <v>4651.8764879999999</v>
      </c>
      <c r="C778">
        <v>1</v>
      </c>
      <c r="D778">
        <v>3</v>
      </c>
      <c r="E778">
        <v>0</v>
      </c>
      <c r="F778">
        <v>0</v>
      </c>
      <c r="G778">
        <v>0</v>
      </c>
      <c r="H778">
        <v>0</v>
      </c>
      <c r="I778">
        <f t="shared" si="12"/>
        <v>1.7613455346060963E-10</v>
      </c>
      <c r="J778">
        <f>SUM($I$1:I778)</f>
        <v>1.3240217491653716</v>
      </c>
    </row>
    <row r="779" spans="1:10" x14ac:dyDescent="0.35">
      <c r="A779" t="s">
        <v>0</v>
      </c>
      <c r="B779">
        <v>4654.0524910000004</v>
      </c>
      <c r="C779">
        <v>0</v>
      </c>
      <c r="D779">
        <v>0</v>
      </c>
      <c r="E779">
        <v>0</v>
      </c>
      <c r="F779">
        <v>8</v>
      </c>
      <c r="G779">
        <v>1</v>
      </c>
      <c r="H779">
        <v>0</v>
      </c>
      <c r="I779">
        <f t="shared" si="12"/>
        <v>1.7429377344779947E-10</v>
      </c>
      <c r="J779">
        <f>SUM($I$1:I779)</f>
        <v>1.3240217493396653</v>
      </c>
    </row>
    <row r="780" spans="1:10" x14ac:dyDescent="0.35">
      <c r="A780" t="s">
        <v>0</v>
      </c>
      <c r="B780">
        <v>4655.9904980000001</v>
      </c>
      <c r="C780">
        <v>4</v>
      </c>
      <c r="D780">
        <v>1</v>
      </c>
      <c r="E780">
        <v>0</v>
      </c>
      <c r="F780">
        <v>0</v>
      </c>
      <c r="G780">
        <v>0</v>
      </c>
      <c r="H780">
        <v>0</v>
      </c>
      <c r="I780">
        <f t="shared" si="12"/>
        <v>1.7267052814047567E-10</v>
      </c>
      <c r="J780">
        <f>SUM($I$1:I780)</f>
        <v>1.3240217495123359</v>
      </c>
    </row>
    <row r="781" spans="1:10" x14ac:dyDescent="0.35">
      <c r="A781" t="s">
        <v>1</v>
      </c>
      <c r="B781">
        <v>4658.1354700000002</v>
      </c>
      <c r="C781">
        <v>1</v>
      </c>
      <c r="D781">
        <v>2</v>
      </c>
      <c r="E781">
        <v>0</v>
      </c>
      <c r="F781">
        <v>2</v>
      </c>
      <c r="G781">
        <v>0</v>
      </c>
      <c r="H781">
        <v>1</v>
      </c>
      <c r="I781">
        <f t="shared" si="12"/>
        <v>1.7089155185389008E-10</v>
      </c>
      <c r="J781">
        <f>SUM($I$1:I781)</f>
        <v>1.3240217496832274</v>
      </c>
    </row>
    <row r="782" spans="1:10" x14ac:dyDescent="0.35">
      <c r="A782" t="s">
        <v>0</v>
      </c>
      <c r="B782">
        <v>4660.8497349999998</v>
      </c>
      <c r="C782">
        <v>1</v>
      </c>
      <c r="D782">
        <v>1</v>
      </c>
      <c r="E782">
        <v>0</v>
      </c>
      <c r="F782">
        <v>0</v>
      </c>
      <c r="G782">
        <v>0</v>
      </c>
      <c r="H782">
        <v>10</v>
      </c>
      <c r="I782">
        <f t="shared" si="12"/>
        <v>1.6866666736429147E-10</v>
      </c>
      <c r="J782">
        <f>SUM($I$1:I782)</f>
        <v>1.324021749851894</v>
      </c>
    </row>
    <row r="783" spans="1:10" x14ac:dyDescent="0.35">
      <c r="A783" t="s">
        <v>1</v>
      </c>
      <c r="B783">
        <v>4662.0184360000003</v>
      </c>
      <c r="C783">
        <v>2</v>
      </c>
      <c r="D783">
        <v>0</v>
      </c>
      <c r="E783">
        <v>0</v>
      </c>
      <c r="F783">
        <v>1</v>
      </c>
      <c r="G783">
        <v>1</v>
      </c>
      <c r="H783">
        <v>5</v>
      </c>
      <c r="I783">
        <f t="shared" si="12"/>
        <v>1.6771762595485732E-10</v>
      </c>
      <c r="J783">
        <f>SUM($I$1:I783)</f>
        <v>1.3240217500196116</v>
      </c>
    </row>
    <row r="784" spans="1:10" x14ac:dyDescent="0.35">
      <c r="A784" t="s">
        <v>0</v>
      </c>
      <c r="B784">
        <v>4663.8004080000001</v>
      </c>
      <c r="C784">
        <v>0</v>
      </c>
      <c r="D784">
        <v>1</v>
      </c>
      <c r="E784">
        <v>0</v>
      </c>
      <c r="F784">
        <v>1</v>
      </c>
      <c r="G784">
        <v>0</v>
      </c>
      <c r="H784">
        <v>14</v>
      </c>
      <c r="I784">
        <f t="shared" si="12"/>
        <v>1.6628084729728729E-10</v>
      </c>
      <c r="J784">
        <f>SUM($I$1:I784)</f>
        <v>1.3240217501858924</v>
      </c>
    </row>
    <row r="785" spans="1:10" x14ac:dyDescent="0.35">
      <c r="A785" t="s">
        <v>1</v>
      </c>
      <c r="B785">
        <v>4664.8723190000001</v>
      </c>
      <c r="C785">
        <v>0</v>
      </c>
      <c r="D785">
        <v>3</v>
      </c>
      <c r="E785">
        <v>0</v>
      </c>
      <c r="F785">
        <v>1</v>
      </c>
      <c r="G785">
        <v>0</v>
      </c>
      <c r="H785">
        <v>1</v>
      </c>
      <c r="I785">
        <f t="shared" si="12"/>
        <v>1.6542251624692609E-10</v>
      </c>
      <c r="J785">
        <f>SUM($I$1:I785)</f>
        <v>1.324021750351315</v>
      </c>
    </row>
    <row r="786" spans="1:10" x14ac:dyDescent="0.35">
      <c r="A786" t="s">
        <v>1</v>
      </c>
      <c r="B786">
        <v>4666.0307519999997</v>
      </c>
      <c r="C786">
        <v>0</v>
      </c>
      <c r="D786">
        <v>0</v>
      </c>
      <c r="E786">
        <v>0</v>
      </c>
      <c r="F786">
        <v>5</v>
      </c>
      <c r="G786">
        <v>0</v>
      </c>
      <c r="H786">
        <v>9</v>
      </c>
      <c r="I786">
        <f t="shared" si="12"/>
        <v>1.6449988367809924E-10</v>
      </c>
      <c r="J786">
        <f>SUM($I$1:I786)</f>
        <v>1.3240217505158149</v>
      </c>
    </row>
    <row r="787" spans="1:10" x14ac:dyDescent="0.35">
      <c r="A787" t="s">
        <v>0</v>
      </c>
      <c r="B787">
        <v>4666.3397489999998</v>
      </c>
      <c r="C787">
        <v>0</v>
      </c>
      <c r="D787">
        <v>0</v>
      </c>
      <c r="E787">
        <v>0</v>
      </c>
      <c r="F787">
        <v>1</v>
      </c>
      <c r="G787">
        <v>0</v>
      </c>
      <c r="H787">
        <v>19</v>
      </c>
      <c r="I787">
        <f t="shared" si="12"/>
        <v>1.6425465394353136E-10</v>
      </c>
      <c r="J787">
        <f>SUM($I$1:I787)</f>
        <v>1.3240217506800696</v>
      </c>
    </row>
    <row r="788" spans="1:10" x14ac:dyDescent="0.35">
      <c r="A788" t="s">
        <v>0</v>
      </c>
      <c r="B788">
        <v>4669.2166630000002</v>
      </c>
      <c r="C788">
        <v>0</v>
      </c>
      <c r="D788">
        <v>0</v>
      </c>
      <c r="E788">
        <v>0</v>
      </c>
      <c r="F788">
        <v>0</v>
      </c>
      <c r="G788">
        <v>3</v>
      </c>
      <c r="H788">
        <v>6</v>
      </c>
      <c r="I788">
        <f t="shared" si="12"/>
        <v>1.6198891926364974E-10</v>
      </c>
      <c r="J788">
        <f>SUM($I$1:I788)</f>
        <v>1.3240217508420584</v>
      </c>
    </row>
    <row r="789" spans="1:10" x14ac:dyDescent="0.35">
      <c r="A789" t="s">
        <v>1</v>
      </c>
      <c r="B789">
        <v>4669.3345090000003</v>
      </c>
      <c r="C789">
        <v>0</v>
      </c>
      <c r="D789">
        <v>0</v>
      </c>
      <c r="E789">
        <v>0</v>
      </c>
      <c r="F789">
        <v>1</v>
      </c>
      <c r="G789">
        <v>2</v>
      </c>
      <c r="H789">
        <v>8</v>
      </c>
      <c r="I789">
        <f t="shared" si="12"/>
        <v>1.6189677807844078E-10</v>
      </c>
      <c r="J789">
        <f>SUM($I$1:I789)</f>
        <v>1.3240217510039551</v>
      </c>
    </row>
    <row r="790" spans="1:10" x14ac:dyDescent="0.35">
      <c r="A790" t="s">
        <v>0</v>
      </c>
      <c r="B790">
        <v>4670.2414470000003</v>
      </c>
      <c r="C790">
        <v>1</v>
      </c>
      <c r="D790">
        <v>1</v>
      </c>
      <c r="E790">
        <v>0</v>
      </c>
      <c r="F790">
        <v>5</v>
      </c>
      <c r="G790">
        <v>0</v>
      </c>
      <c r="H790">
        <v>0</v>
      </c>
      <c r="I790">
        <f t="shared" si="12"/>
        <v>1.6118941482740765E-10</v>
      </c>
      <c r="J790">
        <f>SUM($I$1:I790)</f>
        <v>1.3240217511651446</v>
      </c>
    </row>
    <row r="791" spans="1:10" x14ac:dyDescent="0.35">
      <c r="A791" t="s">
        <v>1</v>
      </c>
      <c r="B791">
        <v>4672.1891009999999</v>
      </c>
      <c r="C791">
        <v>4</v>
      </c>
      <c r="D791">
        <v>0</v>
      </c>
      <c r="E791">
        <v>0</v>
      </c>
      <c r="F791">
        <v>0</v>
      </c>
      <c r="G791">
        <v>1</v>
      </c>
      <c r="H791">
        <v>1</v>
      </c>
      <c r="I791">
        <f t="shared" si="12"/>
        <v>1.5968077638569707E-10</v>
      </c>
      <c r="J791">
        <f>SUM($I$1:I791)</f>
        <v>1.3240217513248254</v>
      </c>
    </row>
    <row r="792" spans="1:10" x14ac:dyDescent="0.35">
      <c r="A792" t="s">
        <v>1</v>
      </c>
      <c r="B792">
        <v>4672.7266030000001</v>
      </c>
      <c r="C792">
        <v>4</v>
      </c>
      <c r="D792">
        <v>0</v>
      </c>
      <c r="E792">
        <v>0</v>
      </c>
      <c r="F792">
        <v>2</v>
      </c>
      <c r="G792">
        <v>0</v>
      </c>
      <c r="H792">
        <v>1</v>
      </c>
      <c r="I792">
        <f t="shared" si="12"/>
        <v>1.5926692300759667E-10</v>
      </c>
      <c r="J792">
        <f>SUM($I$1:I792)</f>
        <v>1.3240217514840922</v>
      </c>
    </row>
    <row r="793" spans="1:10" x14ac:dyDescent="0.35">
      <c r="A793" t="s">
        <v>0</v>
      </c>
      <c r="B793">
        <v>4673.8602739999997</v>
      </c>
      <c r="C793">
        <v>1</v>
      </c>
      <c r="D793">
        <v>1</v>
      </c>
      <c r="E793">
        <v>0</v>
      </c>
      <c r="F793">
        <v>0</v>
      </c>
      <c r="G793">
        <v>0</v>
      </c>
      <c r="H793">
        <v>10</v>
      </c>
      <c r="I793">
        <f t="shared" si="12"/>
        <v>1.5839755870873209E-10</v>
      </c>
      <c r="J793">
        <f>SUM($I$1:I793)</f>
        <v>1.3240217516424897</v>
      </c>
    </row>
    <row r="794" spans="1:10" x14ac:dyDescent="0.35">
      <c r="A794" t="s">
        <v>0</v>
      </c>
      <c r="B794">
        <v>4678.5735930000001</v>
      </c>
      <c r="C794">
        <v>1</v>
      </c>
      <c r="D794">
        <v>1</v>
      </c>
      <c r="E794">
        <v>0</v>
      </c>
      <c r="F794">
        <v>0</v>
      </c>
      <c r="G794">
        <v>0</v>
      </c>
      <c r="H794">
        <v>10</v>
      </c>
      <c r="I794">
        <f t="shared" si="12"/>
        <v>1.5483370080779089E-10</v>
      </c>
      <c r="J794">
        <f>SUM($I$1:I794)</f>
        <v>1.3240217517973234</v>
      </c>
    </row>
    <row r="795" spans="1:10" x14ac:dyDescent="0.35">
      <c r="A795" t="s">
        <v>0</v>
      </c>
      <c r="B795">
        <v>4680.0983079999996</v>
      </c>
      <c r="C795">
        <v>1</v>
      </c>
      <c r="D795">
        <v>1</v>
      </c>
      <c r="E795">
        <v>0</v>
      </c>
      <c r="F795">
        <v>0</v>
      </c>
      <c r="G795">
        <v>0</v>
      </c>
      <c r="H795">
        <v>10</v>
      </c>
      <c r="I795">
        <f t="shared" si="12"/>
        <v>1.5369807878635575E-10</v>
      </c>
      <c r="J795">
        <f>SUM($I$1:I795)</f>
        <v>1.3240217519510216</v>
      </c>
    </row>
    <row r="796" spans="1:10" x14ac:dyDescent="0.35">
      <c r="A796" t="s">
        <v>1</v>
      </c>
      <c r="B796">
        <v>4681.2637139999997</v>
      </c>
      <c r="C796">
        <v>0</v>
      </c>
      <c r="D796">
        <v>0</v>
      </c>
      <c r="E796">
        <v>0</v>
      </c>
      <c r="F796">
        <v>1</v>
      </c>
      <c r="G796">
        <v>2</v>
      </c>
      <c r="H796">
        <v>8</v>
      </c>
      <c r="I796">
        <f t="shared" si="12"/>
        <v>1.528356929350731E-10</v>
      </c>
      <c r="J796">
        <f>SUM($I$1:I796)</f>
        <v>1.3240217521038573</v>
      </c>
    </row>
    <row r="797" spans="1:10" x14ac:dyDescent="0.35">
      <c r="A797" t="s">
        <v>0</v>
      </c>
      <c r="B797">
        <v>4683.8935270000002</v>
      </c>
      <c r="C797">
        <v>0</v>
      </c>
      <c r="D797">
        <v>1</v>
      </c>
      <c r="E797">
        <v>0</v>
      </c>
      <c r="F797">
        <v>2</v>
      </c>
      <c r="G797">
        <v>0</v>
      </c>
      <c r="H797">
        <v>10</v>
      </c>
      <c r="I797">
        <f t="shared" si="12"/>
        <v>1.509074016586759E-10</v>
      </c>
      <c r="J797">
        <f>SUM($I$1:I797)</f>
        <v>1.3240217522547648</v>
      </c>
    </row>
    <row r="798" spans="1:10" x14ac:dyDescent="0.35">
      <c r="A798" t="s">
        <v>0</v>
      </c>
      <c r="B798">
        <v>4684.8194359999998</v>
      </c>
      <c r="C798">
        <v>0</v>
      </c>
      <c r="D798">
        <v>1</v>
      </c>
      <c r="E798">
        <v>0</v>
      </c>
      <c r="F798">
        <v>2</v>
      </c>
      <c r="G798">
        <v>0</v>
      </c>
      <c r="H798">
        <v>10</v>
      </c>
      <c r="I798">
        <f t="shared" si="12"/>
        <v>1.5023429225016798E-10</v>
      </c>
      <c r="J798">
        <f>SUM($I$1:I798)</f>
        <v>1.3240217524049991</v>
      </c>
    </row>
    <row r="799" spans="1:10" x14ac:dyDescent="0.35">
      <c r="A799" t="s">
        <v>0</v>
      </c>
      <c r="B799">
        <v>4687.6877860000004</v>
      </c>
      <c r="C799">
        <v>0</v>
      </c>
      <c r="D799">
        <v>1</v>
      </c>
      <c r="E799">
        <v>0</v>
      </c>
      <c r="F799">
        <v>2</v>
      </c>
      <c r="G799">
        <v>0</v>
      </c>
      <c r="H799">
        <v>10</v>
      </c>
      <c r="I799">
        <f t="shared" si="12"/>
        <v>1.4816808126801884E-10</v>
      </c>
      <c r="J799">
        <f>SUM($I$1:I799)</f>
        <v>1.3240217525531672</v>
      </c>
    </row>
    <row r="800" spans="1:10" x14ac:dyDescent="0.35">
      <c r="A800" t="s">
        <v>1</v>
      </c>
      <c r="B800">
        <v>4690.2683800000004</v>
      </c>
      <c r="C800">
        <v>4</v>
      </c>
      <c r="D800">
        <v>0</v>
      </c>
      <c r="E800">
        <v>0</v>
      </c>
      <c r="F800">
        <v>2</v>
      </c>
      <c r="G800">
        <v>0</v>
      </c>
      <c r="H800">
        <v>1</v>
      </c>
      <c r="I800">
        <f t="shared" si="12"/>
        <v>1.463334499115255E-10</v>
      </c>
      <c r="J800">
        <f>SUM($I$1:I800)</f>
        <v>1.3240217526995006</v>
      </c>
    </row>
    <row r="801" spans="1:10" x14ac:dyDescent="0.35">
      <c r="A801" t="s">
        <v>0</v>
      </c>
      <c r="B801">
        <v>4693.457238</v>
      </c>
      <c r="C801">
        <v>0</v>
      </c>
      <c r="D801">
        <v>1</v>
      </c>
      <c r="E801">
        <v>0</v>
      </c>
      <c r="F801">
        <v>2</v>
      </c>
      <c r="G801">
        <v>0</v>
      </c>
      <c r="H801">
        <v>10</v>
      </c>
      <c r="I801">
        <f t="shared" si="12"/>
        <v>1.4409773185889383E-10</v>
      </c>
      <c r="J801">
        <f>SUM($I$1:I801)</f>
        <v>1.3240217528435982</v>
      </c>
    </row>
    <row r="802" spans="1:10" x14ac:dyDescent="0.35">
      <c r="A802" t="s">
        <v>0</v>
      </c>
      <c r="B802">
        <v>4694.3534749999999</v>
      </c>
      <c r="C802">
        <v>1</v>
      </c>
      <c r="D802">
        <v>1</v>
      </c>
      <c r="E802">
        <v>0</v>
      </c>
      <c r="F802">
        <v>0</v>
      </c>
      <c r="G802">
        <v>0</v>
      </c>
      <c r="H802">
        <v>11</v>
      </c>
      <c r="I802">
        <f t="shared" si="12"/>
        <v>1.4347554918376098E-10</v>
      </c>
      <c r="J802">
        <f>SUM($I$1:I802)</f>
        <v>1.3240217529870737</v>
      </c>
    </row>
    <row r="803" spans="1:10" x14ac:dyDescent="0.35">
      <c r="A803" t="s">
        <v>1</v>
      </c>
      <c r="B803">
        <v>4696.5171540000001</v>
      </c>
      <c r="C803">
        <v>0</v>
      </c>
      <c r="D803">
        <v>2</v>
      </c>
      <c r="E803">
        <v>0</v>
      </c>
      <c r="F803">
        <v>0</v>
      </c>
      <c r="G803">
        <v>1</v>
      </c>
      <c r="H803">
        <v>5</v>
      </c>
      <c r="I803">
        <f t="shared" si="12"/>
        <v>1.4198453607594642E-10</v>
      </c>
      <c r="J803">
        <f>SUM($I$1:I803)</f>
        <v>1.3240217531290583</v>
      </c>
    </row>
    <row r="804" spans="1:10" x14ac:dyDescent="0.35">
      <c r="A804" t="s">
        <v>1</v>
      </c>
      <c r="B804">
        <v>4697.7973240000001</v>
      </c>
      <c r="C804">
        <v>0</v>
      </c>
      <c r="D804">
        <v>2</v>
      </c>
      <c r="E804">
        <v>0</v>
      </c>
      <c r="F804">
        <v>2</v>
      </c>
      <c r="G804">
        <v>1</v>
      </c>
      <c r="H804">
        <v>1</v>
      </c>
      <c r="I804">
        <f t="shared" si="12"/>
        <v>1.4110966426195477E-10</v>
      </c>
      <c r="J804">
        <f>SUM($I$1:I804)</f>
        <v>1.3240217532701679</v>
      </c>
    </row>
    <row r="805" spans="1:10" x14ac:dyDescent="0.35">
      <c r="A805" t="s">
        <v>1</v>
      </c>
      <c r="B805">
        <v>4699.5932720000001</v>
      </c>
      <c r="C805">
        <v>1</v>
      </c>
      <c r="D805">
        <v>1</v>
      </c>
      <c r="E805">
        <v>0</v>
      </c>
      <c r="F805">
        <v>0</v>
      </c>
      <c r="G805">
        <v>1</v>
      </c>
      <c r="H805">
        <v>5</v>
      </c>
      <c r="I805">
        <f t="shared" si="12"/>
        <v>1.3989138690863697E-10</v>
      </c>
      <c r="J805">
        <f>SUM($I$1:I805)</f>
        <v>1.3240217534100593</v>
      </c>
    </row>
    <row r="806" spans="1:10" x14ac:dyDescent="0.35">
      <c r="A806" t="s">
        <v>0</v>
      </c>
      <c r="B806">
        <v>4699.6681950000002</v>
      </c>
      <c r="C806">
        <v>0</v>
      </c>
      <c r="D806">
        <v>0</v>
      </c>
      <c r="E806">
        <v>0</v>
      </c>
      <c r="F806">
        <v>4</v>
      </c>
      <c r="G806">
        <v>0</v>
      </c>
      <c r="H806">
        <v>11</v>
      </c>
      <c r="I806">
        <f t="shared" si="12"/>
        <v>1.3984079223809031E-10</v>
      </c>
      <c r="J806">
        <f>SUM($I$1:I806)</f>
        <v>1.3240217535499001</v>
      </c>
    </row>
    <row r="807" spans="1:10" x14ac:dyDescent="0.35">
      <c r="A807" t="s">
        <v>1</v>
      </c>
      <c r="B807">
        <v>4700.9300990000002</v>
      </c>
      <c r="C807">
        <v>1</v>
      </c>
      <c r="D807">
        <v>1</v>
      </c>
      <c r="E807">
        <v>0</v>
      </c>
      <c r="F807">
        <v>0</v>
      </c>
      <c r="G807">
        <v>1</v>
      </c>
      <c r="H807">
        <v>5</v>
      </c>
      <c r="I807">
        <f t="shared" si="12"/>
        <v>1.3899138676302962E-10</v>
      </c>
      <c r="J807">
        <f>SUM($I$1:I807)</f>
        <v>1.3240217536888916</v>
      </c>
    </row>
    <row r="808" spans="1:10" x14ac:dyDescent="0.35">
      <c r="A808" t="s">
        <v>1</v>
      </c>
      <c r="B808">
        <v>4702.0402640000002</v>
      </c>
      <c r="C808">
        <v>1</v>
      </c>
      <c r="D808">
        <v>1</v>
      </c>
      <c r="E808">
        <v>0</v>
      </c>
      <c r="F808">
        <v>0</v>
      </c>
      <c r="G808">
        <v>1</v>
      </c>
      <c r="H808">
        <v>5</v>
      </c>
      <c r="I808">
        <f t="shared" si="12"/>
        <v>1.3824838607548884E-10</v>
      </c>
      <c r="J808">
        <f>SUM($I$1:I808)</f>
        <v>1.3240217538271399</v>
      </c>
    </row>
    <row r="809" spans="1:10" x14ac:dyDescent="0.35">
      <c r="A809" t="s">
        <v>1</v>
      </c>
      <c r="B809">
        <v>4704.5428519999996</v>
      </c>
      <c r="C809">
        <v>1</v>
      </c>
      <c r="D809">
        <v>1</v>
      </c>
      <c r="E809">
        <v>0</v>
      </c>
      <c r="F809">
        <v>0</v>
      </c>
      <c r="G809">
        <v>1</v>
      </c>
      <c r="H809">
        <v>5</v>
      </c>
      <c r="I809">
        <f t="shared" si="12"/>
        <v>1.3658801364064702E-10</v>
      </c>
      <c r="J809">
        <f>SUM($I$1:I809)</f>
        <v>1.324021753963728</v>
      </c>
    </row>
    <row r="810" spans="1:10" x14ac:dyDescent="0.35">
      <c r="A810" t="s">
        <v>0</v>
      </c>
      <c r="B810">
        <v>4705.6261409999997</v>
      </c>
      <c r="C810">
        <v>4</v>
      </c>
      <c r="D810">
        <v>1</v>
      </c>
      <c r="E810">
        <v>0</v>
      </c>
      <c r="F810">
        <v>0</v>
      </c>
      <c r="G810">
        <v>0</v>
      </c>
      <c r="H810">
        <v>0</v>
      </c>
      <c r="I810">
        <f t="shared" si="12"/>
        <v>1.3587549066814296E-10</v>
      </c>
      <c r="J810">
        <f>SUM($I$1:I810)</f>
        <v>1.3240217540996035</v>
      </c>
    </row>
    <row r="811" spans="1:10" x14ac:dyDescent="0.35">
      <c r="A811" t="s">
        <v>1</v>
      </c>
      <c r="B811">
        <v>4706.9668899999997</v>
      </c>
      <c r="C811">
        <v>0</v>
      </c>
      <c r="D811">
        <v>0</v>
      </c>
      <c r="E811">
        <v>0</v>
      </c>
      <c r="F811">
        <v>0</v>
      </c>
      <c r="G811">
        <v>2</v>
      </c>
      <c r="H811">
        <v>12</v>
      </c>
      <c r="I811">
        <f t="shared" si="12"/>
        <v>1.349987707062214E-10</v>
      </c>
      <c r="J811">
        <f>SUM($I$1:I811)</f>
        <v>1.3240217542346022</v>
      </c>
    </row>
    <row r="812" spans="1:10" x14ac:dyDescent="0.35">
      <c r="A812" t="s">
        <v>0</v>
      </c>
      <c r="B812">
        <v>4709.6302800000003</v>
      </c>
      <c r="C812">
        <v>1</v>
      </c>
      <c r="D812">
        <v>1</v>
      </c>
      <c r="E812">
        <v>0</v>
      </c>
      <c r="F812">
        <v>6</v>
      </c>
      <c r="G812">
        <v>0</v>
      </c>
      <c r="H812">
        <v>0</v>
      </c>
      <c r="I812">
        <f t="shared" si="12"/>
        <v>1.3327391635183919E-10</v>
      </c>
      <c r="J812">
        <f>SUM($I$1:I812)</f>
        <v>1.3240217543678761</v>
      </c>
    </row>
    <row r="813" spans="1:10" x14ac:dyDescent="0.35">
      <c r="A813" t="s">
        <v>0</v>
      </c>
      <c r="B813">
        <v>4710.8084559999998</v>
      </c>
      <c r="C813">
        <v>1</v>
      </c>
      <c r="D813">
        <v>1</v>
      </c>
      <c r="E813">
        <v>0</v>
      </c>
      <c r="F813">
        <v>0</v>
      </c>
      <c r="G813">
        <v>0</v>
      </c>
      <c r="H813">
        <v>11</v>
      </c>
      <c r="I813">
        <f t="shared" si="12"/>
        <v>1.3251795796399789E-10</v>
      </c>
      <c r="J813">
        <f>SUM($I$1:I813)</f>
        <v>1.3240217545003941</v>
      </c>
    </row>
    <row r="814" spans="1:10" x14ac:dyDescent="0.35">
      <c r="A814" t="s">
        <v>1</v>
      </c>
      <c r="B814">
        <v>4711.4063130000004</v>
      </c>
      <c r="C814">
        <v>0</v>
      </c>
      <c r="D814">
        <v>1</v>
      </c>
      <c r="E814">
        <v>0</v>
      </c>
      <c r="F814">
        <v>6</v>
      </c>
      <c r="G814">
        <v>0</v>
      </c>
      <c r="H814">
        <v>1</v>
      </c>
      <c r="I814">
        <f t="shared" si="12"/>
        <v>1.3213599382564992E-10</v>
      </c>
      <c r="J814">
        <f>SUM($I$1:I814)</f>
        <v>1.3240217546325301</v>
      </c>
    </row>
    <row r="815" spans="1:10" x14ac:dyDescent="0.35">
      <c r="A815" t="s">
        <v>0</v>
      </c>
      <c r="B815">
        <v>4711.8929680000001</v>
      </c>
      <c r="C815">
        <v>1</v>
      </c>
      <c r="D815">
        <v>1</v>
      </c>
      <c r="E815">
        <v>0</v>
      </c>
      <c r="F815">
        <v>6</v>
      </c>
      <c r="G815">
        <v>0</v>
      </c>
      <c r="H815">
        <v>0</v>
      </c>
      <c r="I815">
        <f t="shared" si="12"/>
        <v>1.3182588837754255E-10</v>
      </c>
      <c r="J815">
        <f>SUM($I$1:I815)</f>
        <v>1.324021754764356</v>
      </c>
    </row>
    <row r="816" spans="1:10" x14ac:dyDescent="0.35">
      <c r="A816" t="s">
        <v>1</v>
      </c>
      <c r="B816">
        <v>4712.318182</v>
      </c>
      <c r="C816">
        <v>3</v>
      </c>
      <c r="D816">
        <v>0</v>
      </c>
      <c r="E816">
        <v>0</v>
      </c>
      <c r="F816">
        <v>0</v>
      </c>
      <c r="G816">
        <v>0</v>
      </c>
      <c r="H816">
        <v>8</v>
      </c>
      <c r="I816">
        <f t="shared" si="12"/>
        <v>1.3155553006659215E-10</v>
      </c>
      <c r="J816">
        <f>SUM($I$1:I816)</f>
        <v>1.3240217548959115</v>
      </c>
    </row>
    <row r="817" spans="1:10" x14ac:dyDescent="0.35">
      <c r="A817" t="s">
        <v>0</v>
      </c>
      <c r="B817">
        <v>4715.6215590000002</v>
      </c>
      <c r="C817">
        <v>2</v>
      </c>
      <c r="D817">
        <v>1</v>
      </c>
      <c r="E817">
        <v>0</v>
      </c>
      <c r="F817">
        <v>4</v>
      </c>
      <c r="G817">
        <v>0</v>
      </c>
      <c r="H817">
        <v>0</v>
      </c>
      <c r="I817">
        <f t="shared" si="12"/>
        <v>1.294739853659473E-10</v>
      </c>
      <c r="J817">
        <f>SUM($I$1:I817)</f>
        <v>1.3240217550253854</v>
      </c>
    </row>
    <row r="818" spans="1:10" x14ac:dyDescent="0.35">
      <c r="A818" t="s">
        <v>0</v>
      </c>
      <c r="B818">
        <v>4716.751972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22</v>
      </c>
      <c r="I818">
        <f t="shared" si="12"/>
        <v>1.287692724246864E-10</v>
      </c>
      <c r="J818">
        <f>SUM($I$1:I818)</f>
        <v>1.3240217551541547</v>
      </c>
    </row>
    <row r="819" spans="1:10" x14ac:dyDescent="0.35">
      <c r="A819" t="s">
        <v>1</v>
      </c>
      <c r="B819">
        <v>4717.6294390000003</v>
      </c>
      <c r="C819">
        <v>0</v>
      </c>
      <c r="D819">
        <v>0</v>
      </c>
      <c r="E819">
        <v>0</v>
      </c>
      <c r="F819">
        <v>7</v>
      </c>
      <c r="G819">
        <v>1</v>
      </c>
      <c r="H819">
        <v>1</v>
      </c>
      <c r="I819">
        <f t="shared" si="12"/>
        <v>1.2822489438351024E-10</v>
      </c>
      <c r="J819">
        <f>SUM($I$1:I819)</f>
        <v>1.3240217552823796</v>
      </c>
    </row>
    <row r="820" spans="1:10" x14ac:dyDescent="0.35">
      <c r="A820" t="s">
        <v>0</v>
      </c>
      <c r="B820">
        <v>4720.0806329999996</v>
      </c>
      <c r="C820">
        <v>1</v>
      </c>
      <c r="D820">
        <v>0</v>
      </c>
      <c r="E820">
        <v>0</v>
      </c>
      <c r="F820">
        <v>2</v>
      </c>
      <c r="G820">
        <v>1</v>
      </c>
      <c r="H820">
        <v>7</v>
      </c>
      <c r="I820">
        <f t="shared" si="12"/>
        <v>1.2671634373301137E-10</v>
      </c>
      <c r="J820">
        <f>SUM($I$1:I820)</f>
        <v>1.3240217554090961</v>
      </c>
    </row>
    <row r="821" spans="1:10" x14ac:dyDescent="0.35">
      <c r="A821" t="s">
        <v>1</v>
      </c>
      <c r="B821">
        <v>4721.6977569999999</v>
      </c>
      <c r="C821">
        <v>5</v>
      </c>
      <c r="D821">
        <v>0</v>
      </c>
      <c r="E821">
        <v>0</v>
      </c>
      <c r="F821">
        <v>0</v>
      </c>
      <c r="G821">
        <v>0</v>
      </c>
      <c r="H821">
        <v>1</v>
      </c>
      <c r="I821">
        <f t="shared" si="12"/>
        <v>1.2573083872823019E-10</v>
      </c>
      <c r="J821">
        <f>SUM($I$1:I821)</f>
        <v>1.3240217555348268</v>
      </c>
    </row>
    <row r="822" spans="1:10" x14ac:dyDescent="0.35">
      <c r="A822" t="s">
        <v>0</v>
      </c>
      <c r="B822">
        <v>4722.8746090000004</v>
      </c>
      <c r="C822">
        <v>1</v>
      </c>
      <c r="D822">
        <v>0</v>
      </c>
      <c r="E822">
        <v>0</v>
      </c>
      <c r="F822">
        <v>3</v>
      </c>
      <c r="G822">
        <v>0</v>
      </c>
      <c r="H822">
        <v>10</v>
      </c>
      <c r="I822">
        <f t="shared" si="12"/>
        <v>1.2501846547072513E-10</v>
      </c>
      <c r="J822">
        <f>SUM($I$1:I822)</f>
        <v>1.3240217556598453</v>
      </c>
    </row>
    <row r="823" spans="1:10" x14ac:dyDescent="0.35">
      <c r="A823" t="s">
        <v>0</v>
      </c>
      <c r="B823">
        <v>4724.8347329999997</v>
      </c>
      <c r="C823">
        <v>4</v>
      </c>
      <c r="D823">
        <v>0</v>
      </c>
      <c r="E823">
        <v>0</v>
      </c>
      <c r="F823">
        <v>1</v>
      </c>
      <c r="G823">
        <v>0</v>
      </c>
      <c r="H823">
        <v>2</v>
      </c>
      <c r="I823">
        <f t="shared" si="12"/>
        <v>1.2384090965680261E-10</v>
      </c>
      <c r="J823">
        <f>SUM($I$1:I823)</f>
        <v>1.3240217557836862</v>
      </c>
    </row>
    <row r="824" spans="1:10" x14ac:dyDescent="0.35">
      <c r="A824" t="s">
        <v>0</v>
      </c>
      <c r="B824">
        <v>4726.2964810000003</v>
      </c>
      <c r="C824">
        <v>4</v>
      </c>
      <c r="D824">
        <v>0</v>
      </c>
      <c r="E824">
        <v>0</v>
      </c>
      <c r="F824">
        <v>1</v>
      </c>
      <c r="G824">
        <v>0</v>
      </c>
      <c r="H824">
        <v>2</v>
      </c>
      <c r="I824">
        <f t="shared" si="12"/>
        <v>1.2296998173132217E-10</v>
      </c>
      <c r="J824">
        <f>SUM($I$1:I824)</f>
        <v>1.3240217559066563</v>
      </c>
    </row>
    <row r="825" spans="1:10" x14ac:dyDescent="0.35">
      <c r="A825" t="s">
        <v>1</v>
      </c>
      <c r="B825">
        <v>4727.0198979999996</v>
      </c>
      <c r="C825">
        <v>0</v>
      </c>
      <c r="D825">
        <v>0</v>
      </c>
      <c r="E825">
        <v>0</v>
      </c>
      <c r="F825">
        <v>3</v>
      </c>
      <c r="G825">
        <v>0</v>
      </c>
      <c r="H825">
        <v>16</v>
      </c>
      <c r="I825">
        <f t="shared" si="12"/>
        <v>1.2254122911145804E-10</v>
      </c>
      <c r="J825">
        <f>SUM($I$1:I825)</f>
        <v>1.3240217560291976</v>
      </c>
    </row>
    <row r="826" spans="1:10" x14ac:dyDescent="0.35">
      <c r="A826" t="s">
        <v>1</v>
      </c>
      <c r="B826">
        <v>4728.2730419999998</v>
      </c>
      <c r="C826">
        <v>2</v>
      </c>
      <c r="D826">
        <v>2</v>
      </c>
      <c r="E826">
        <v>0</v>
      </c>
      <c r="F826">
        <v>0</v>
      </c>
      <c r="G826">
        <v>0</v>
      </c>
      <c r="H826">
        <v>1</v>
      </c>
      <c r="I826">
        <f t="shared" si="12"/>
        <v>1.2180205414672035E-10</v>
      </c>
      <c r="J826">
        <f>SUM($I$1:I826)</f>
        <v>1.3240217561509997</v>
      </c>
    </row>
    <row r="827" spans="1:10" x14ac:dyDescent="0.35">
      <c r="A827" t="s">
        <v>0</v>
      </c>
      <c r="B827">
        <v>4728.5444269999998</v>
      </c>
      <c r="C827">
        <v>2</v>
      </c>
      <c r="D827">
        <v>0</v>
      </c>
      <c r="E827">
        <v>0</v>
      </c>
      <c r="F827">
        <v>0</v>
      </c>
      <c r="G827">
        <v>0</v>
      </c>
      <c r="H827">
        <v>14</v>
      </c>
      <c r="I827">
        <f t="shared" si="12"/>
        <v>1.2164256426139999E-10</v>
      </c>
      <c r="J827">
        <f>SUM($I$1:I827)</f>
        <v>1.3240217562726422</v>
      </c>
    </row>
    <row r="828" spans="1:10" x14ac:dyDescent="0.35">
      <c r="A828" t="s">
        <v>0</v>
      </c>
      <c r="B828">
        <v>4732.5038569999997</v>
      </c>
      <c r="C828">
        <v>0</v>
      </c>
      <c r="D828">
        <v>1</v>
      </c>
      <c r="E828">
        <v>0</v>
      </c>
      <c r="F828">
        <v>8</v>
      </c>
      <c r="G828">
        <v>0</v>
      </c>
      <c r="H828">
        <v>0</v>
      </c>
      <c r="I828">
        <f t="shared" si="12"/>
        <v>1.1933926204769345E-10</v>
      </c>
      <c r="J828">
        <f>SUM($I$1:I828)</f>
        <v>1.3240217563919814</v>
      </c>
    </row>
    <row r="829" spans="1:10" x14ac:dyDescent="0.35">
      <c r="A829" t="s">
        <v>0</v>
      </c>
      <c r="B829">
        <v>4733.8746769999998</v>
      </c>
      <c r="C829">
        <v>0</v>
      </c>
      <c r="D829">
        <v>0</v>
      </c>
      <c r="E829">
        <v>0</v>
      </c>
      <c r="F829">
        <v>0</v>
      </c>
      <c r="G829">
        <v>3</v>
      </c>
      <c r="H829">
        <v>6</v>
      </c>
      <c r="I829">
        <f t="shared" si="12"/>
        <v>1.1855202671902862E-10</v>
      </c>
      <c r="J829">
        <f>SUM($I$1:I829)</f>
        <v>1.3240217565105334</v>
      </c>
    </row>
    <row r="830" spans="1:10" x14ac:dyDescent="0.35">
      <c r="A830" t="s">
        <v>1</v>
      </c>
      <c r="B830">
        <v>4734.4360539999998</v>
      </c>
      <c r="C830">
        <v>2</v>
      </c>
      <c r="D830">
        <v>2</v>
      </c>
      <c r="E830">
        <v>0</v>
      </c>
      <c r="F830">
        <v>0</v>
      </c>
      <c r="G830">
        <v>0</v>
      </c>
      <c r="H830">
        <v>1</v>
      </c>
      <c r="I830">
        <f t="shared" si="12"/>
        <v>1.1823113954179095E-10</v>
      </c>
      <c r="J830">
        <f>SUM($I$1:I830)</f>
        <v>1.3240217566287646</v>
      </c>
    </row>
    <row r="831" spans="1:10" x14ac:dyDescent="0.35">
      <c r="A831" t="s">
        <v>0</v>
      </c>
      <c r="B831">
        <v>4735.7526429999998</v>
      </c>
      <c r="C831">
        <v>1</v>
      </c>
      <c r="D831">
        <v>0</v>
      </c>
      <c r="E831">
        <v>0</v>
      </c>
      <c r="F831">
        <v>3</v>
      </c>
      <c r="G831">
        <v>0</v>
      </c>
      <c r="H831">
        <v>10</v>
      </c>
      <c r="I831">
        <f t="shared" si="12"/>
        <v>1.1748197073178394E-10</v>
      </c>
      <c r="J831">
        <f>SUM($I$1:I831)</f>
        <v>1.3240217567462467</v>
      </c>
    </row>
    <row r="832" spans="1:10" x14ac:dyDescent="0.35">
      <c r="A832" t="s">
        <v>1</v>
      </c>
      <c r="B832">
        <v>4736.0197109999999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21</v>
      </c>
      <c r="I832">
        <f t="shared" si="12"/>
        <v>1.1733058313465826E-10</v>
      </c>
      <c r="J832">
        <f>SUM($I$1:I832)</f>
        <v>1.3240217568635773</v>
      </c>
    </row>
    <row r="833" spans="1:10" x14ac:dyDescent="0.35">
      <c r="A833" t="s">
        <v>1</v>
      </c>
      <c r="B833">
        <v>4739.8444559999998</v>
      </c>
      <c r="C833">
        <v>3</v>
      </c>
      <c r="D833">
        <v>0</v>
      </c>
      <c r="E833">
        <v>0</v>
      </c>
      <c r="F833">
        <v>3</v>
      </c>
      <c r="G833">
        <v>0</v>
      </c>
      <c r="H833">
        <v>1</v>
      </c>
      <c r="I833">
        <f t="shared" si="12"/>
        <v>1.1518380498307493E-10</v>
      </c>
      <c r="J833">
        <f>SUM($I$1:I833)</f>
        <v>1.3240217569787611</v>
      </c>
    </row>
    <row r="834" spans="1:10" x14ac:dyDescent="0.35">
      <c r="A834" t="s">
        <v>1</v>
      </c>
      <c r="B834">
        <v>4742.2838140000003</v>
      </c>
      <c r="C834">
        <v>1</v>
      </c>
      <c r="D834">
        <v>2</v>
      </c>
      <c r="E834">
        <v>0</v>
      </c>
      <c r="F834">
        <v>2</v>
      </c>
      <c r="G834">
        <v>0</v>
      </c>
      <c r="H834">
        <v>1</v>
      </c>
      <c r="I834">
        <f t="shared" ref="I834:I897" si="13">EXP(-B834*1.438776877/298)</f>
        <v>1.1383518618454897E-10</v>
      </c>
      <c r="J834">
        <f>SUM($I$1:I834)</f>
        <v>1.3240217570925963</v>
      </c>
    </row>
    <row r="835" spans="1:10" x14ac:dyDescent="0.35">
      <c r="A835" t="s">
        <v>1</v>
      </c>
      <c r="B835">
        <v>4744.3781820000004</v>
      </c>
      <c r="C835">
        <v>0</v>
      </c>
      <c r="D835">
        <v>1</v>
      </c>
      <c r="E835">
        <v>0</v>
      </c>
      <c r="F835">
        <v>1</v>
      </c>
      <c r="G835">
        <v>0</v>
      </c>
      <c r="H835">
        <v>13</v>
      </c>
      <c r="I835">
        <f t="shared" si="13"/>
        <v>1.1268990323959005E-10</v>
      </c>
      <c r="J835">
        <f>SUM($I$1:I835)</f>
        <v>1.3240217572052861</v>
      </c>
    </row>
    <row r="836" spans="1:10" x14ac:dyDescent="0.35">
      <c r="A836" t="s">
        <v>0</v>
      </c>
      <c r="B836">
        <v>4746.0008150000003</v>
      </c>
      <c r="C836">
        <v>0</v>
      </c>
      <c r="D836">
        <v>1</v>
      </c>
      <c r="E836">
        <v>0</v>
      </c>
      <c r="F836">
        <v>1</v>
      </c>
      <c r="G836">
        <v>1</v>
      </c>
      <c r="H836">
        <v>7</v>
      </c>
      <c r="I836">
        <f t="shared" si="13"/>
        <v>1.1181051142239349E-10</v>
      </c>
      <c r="J836">
        <f>SUM($I$1:I836)</f>
        <v>1.3240217573170967</v>
      </c>
    </row>
    <row r="837" spans="1:10" x14ac:dyDescent="0.35">
      <c r="A837" t="s">
        <v>1</v>
      </c>
      <c r="B837">
        <v>4746.2635659999996</v>
      </c>
      <c r="C837">
        <v>2</v>
      </c>
      <c r="D837">
        <v>2</v>
      </c>
      <c r="E837">
        <v>0</v>
      </c>
      <c r="F837">
        <v>0</v>
      </c>
      <c r="G837">
        <v>0</v>
      </c>
      <c r="H837">
        <v>1</v>
      </c>
      <c r="I837">
        <f t="shared" si="13"/>
        <v>1.1166875956601802E-10</v>
      </c>
      <c r="J837">
        <f>SUM($I$1:I837)</f>
        <v>1.3240217574287654</v>
      </c>
    </row>
    <row r="838" spans="1:10" x14ac:dyDescent="0.35">
      <c r="A838" t="s">
        <v>0</v>
      </c>
      <c r="B838">
        <v>4747.9438689999997</v>
      </c>
      <c r="C838">
        <v>0</v>
      </c>
      <c r="D838">
        <v>1</v>
      </c>
      <c r="E838">
        <v>0</v>
      </c>
      <c r="F838">
        <v>1</v>
      </c>
      <c r="G838">
        <v>1</v>
      </c>
      <c r="H838">
        <v>7</v>
      </c>
      <c r="I838">
        <f t="shared" si="13"/>
        <v>1.1076649059287311E-10</v>
      </c>
      <c r="J838">
        <f>SUM($I$1:I838)</f>
        <v>1.3240217575395319</v>
      </c>
    </row>
    <row r="839" spans="1:10" x14ac:dyDescent="0.35">
      <c r="A839" t="s">
        <v>1</v>
      </c>
      <c r="B839">
        <v>4749.8404019999998</v>
      </c>
      <c r="C839">
        <v>2</v>
      </c>
      <c r="D839">
        <v>2</v>
      </c>
      <c r="E839">
        <v>0</v>
      </c>
      <c r="F839">
        <v>0</v>
      </c>
      <c r="G839">
        <v>0</v>
      </c>
      <c r="H839">
        <v>1</v>
      </c>
      <c r="I839">
        <f t="shared" si="13"/>
        <v>1.0975686777547217E-10</v>
      </c>
      <c r="J839">
        <f>SUM($I$1:I839)</f>
        <v>1.3240217576492888</v>
      </c>
    </row>
    <row r="840" spans="1:10" x14ac:dyDescent="0.35">
      <c r="A840" t="s">
        <v>0</v>
      </c>
      <c r="B840">
        <v>4750.9027260000003</v>
      </c>
      <c r="C840">
        <v>0</v>
      </c>
      <c r="D840">
        <v>2</v>
      </c>
      <c r="E840">
        <v>0</v>
      </c>
      <c r="F840">
        <v>3</v>
      </c>
      <c r="G840">
        <v>0</v>
      </c>
      <c r="H840">
        <v>3</v>
      </c>
      <c r="I840">
        <f t="shared" si="13"/>
        <v>1.0919536409486465E-10</v>
      </c>
      <c r="J840">
        <f>SUM($I$1:I840)</f>
        <v>1.3240217577584841</v>
      </c>
    </row>
    <row r="841" spans="1:10" x14ac:dyDescent="0.35">
      <c r="A841" t="s">
        <v>0</v>
      </c>
      <c r="B841">
        <v>4751.3339230000001</v>
      </c>
      <c r="C841">
        <v>0</v>
      </c>
      <c r="D841">
        <v>0</v>
      </c>
      <c r="E841">
        <v>1</v>
      </c>
      <c r="F841">
        <v>3</v>
      </c>
      <c r="G841">
        <v>0</v>
      </c>
      <c r="H841">
        <v>0</v>
      </c>
      <c r="I841">
        <f t="shared" si="13"/>
        <v>1.0896827037531575E-10</v>
      </c>
      <c r="J841">
        <f>SUM($I$1:I841)</f>
        <v>1.3240217578674522</v>
      </c>
    </row>
    <row r="842" spans="1:10" x14ac:dyDescent="0.35">
      <c r="A842" t="s">
        <v>0</v>
      </c>
      <c r="B842">
        <v>4753.7524219999996</v>
      </c>
      <c r="C842">
        <v>0</v>
      </c>
      <c r="D842">
        <v>1</v>
      </c>
      <c r="E842">
        <v>0</v>
      </c>
      <c r="F842">
        <v>7</v>
      </c>
      <c r="G842">
        <v>1</v>
      </c>
      <c r="H842">
        <v>0</v>
      </c>
      <c r="I842">
        <f t="shared" si="13"/>
        <v>1.0770327178414227E-10</v>
      </c>
      <c r="J842">
        <f>SUM($I$1:I842)</f>
        <v>1.3240217579751554</v>
      </c>
    </row>
    <row r="843" spans="1:10" x14ac:dyDescent="0.35">
      <c r="A843" t="s">
        <v>1</v>
      </c>
      <c r="B843">
        <v>4754.7507310000001</v>
      </c>
      <c r="C843">
        <v>2</v>
      </c>
      <c r="D843">
        <v>2</v>
      </c>
      <c r="E843">
        <v>0</v>
      </c>
      <c r="F843">
        <v>0</v>
      </c>
      <c r="G843">
        <v>0</v>
      </c>
      <c r="H843">
        <v>1</v>
      </c>
      <c r="I843">
        <f t="shared" si="13"/>
        <v>1.0718539689818495E-10</v>
      </c>
      <c r="J843">
        <f>SUM($I$1:I843)</f>
        <v>1.3240217580823408</v>
      </c>
    </row>
    <row r="844" spans="1:10" x14ac:dyDescent="0.35">
      <c r="A844" t="s">
        <v>0</v>
      </c>
      <c r="B844">
        <v>4757.27765</v>
      </c>
      <c r="C844">
        <v>0</v>
      </c>
      <c r="D844">
        <v>2</v>
      </c>
      <c r="E844">
        <v>0</v>
      </c>
      <c r="F844">
        <v>3</v>
      </c>
      <c r="G844">
        <v>0</v>
      </c>
      <c r="H844">
        <v>3</v>
      </c>
      <c r="I844">
        <f t="shared" si="13"/>
        <v>1.0588565364724047E-10</v>
      </c>
      <c r="J844">
        <f>SUM($I$1:I844)</f>
        <v>1.3240217581882265</v>
      </c>
    </row>
    <row r="845" spans="1:10" x14ac:dyDescent="0.35">
      <c r="A845" t="s">
        <v>1</v>
      </c>
      <c r="B845">
        <v>4758.5151900000001</v>
      </c>
      <c r="C845">
        <v>1</v>
      </c>
      <c r="D845">
        <v>1</v>
      </c>
      <c r="E845">
        <v>0</v>
      </c>
      <c r="F845">
        <v>5</v>
      </c>
      <c r="G845">
        <v>0</v>
      </c>
      <c r="H845">
        <v>1</v>
      </c>
      <c r="I845">
        <f t="shared" si="13"/>
        <v>1.0525487534159063E-10</v>
      </c>
      <c r="J845">
        <f>SUM($I$1:I845)</f>
        <v>1.3240217582934815</v>
      </c>
    </row>
    <row r="846" spans="1:10" x14ac:dyDescent="0.35">
      <c r="A846" t="s">
        <v>0</v>
      </c>
      <c r="B846">
        <v>4758.5312940000003</v>
      </c>
      <c r="C846">
        <v>2</v>
      </c>
      <c r="D846">
        <v>0</v>
      </c>
      <c r="E846">
        <v>0</v>
      </c>
      <c r="F846">
        <v>6</v>
      </c>
      <c r="G846">
        <v>0</v>
      </c>
      <c r="H846">
        <v>0</v>
      </c>
      <c r="I846">
        <f t="shared" si="13"/>
        <v>1.0524669189438318E-10</v>
      </c>
      <c r="J846">
        <f>SUM($I$1:I846)</f>
        <v>1.3240217583987282</v>
      </c>
    </row>
    <row r="847" spans="1:10" x14ac:dyDescent="0.35">
      <c r="A847" t="s">
        <v>0</v>
      </c>
      <c r="B847">
        <v>4758.8321480000004</v>
      </c>
      <c r="C847">
        <v>0</v>
      </c>
      <c r="D847">
        <v>1</v>
      </c>
      <c r="E847">
        <v>0</v>
      </c>
      <c r="F847">
        <v>1</v>
      </c>
      <c r="G847">
        <v>1</v>
      </c>
      <c r="H847">
        <v>7</v>
      </c>
      <c r="I847">
        <f t="shared" si="13"/>
        <v>1.0509392612591073E-10</v>
      </c>
      <c r="J847">
        <f>SUM($I$1:I847)</f>
        <v>1.3240217585038221</v>
      </c>
    </row>
    <row r="848" spans="1:10" x14ac:dyDescent="0.35">
      <c r="A848" t="s">
        <v>0</v>
      </c>
      <c r="B848">
        <v>4761.4748950000003</v>
      </c>
      <c r="C848">
        <v>2</v>
      </c>
      <c r="D848">
        <v>1</v>
      </c>
      <c r="E848">
        <v>0</v>
      </c>
      <c r="F848">
        <v>2</v>
      </c>
      <c r="G848">
        <v>0</v>
      </c>
      <c r="H848">
        <v>2</v>
      </c>
      <c r="I848">
        <f t="shared" si="13"/>
        <v>1.0376150149545321E-10</v>
      </c>
      <c r="J848">
        <f>SUM($I$1:I848)</f>
        <v>1.3240217586075835</v>
      </c>
    </row>
    <row r="849" spans="1:10" x14ac:dyDescent="0.35">
      <c r="A849" t="s">
        <v>0</v>
      </c>
      <c r="B849">
        <v>4762.3060429999996</v>
      </c>
      <c r="C849">
        <v>3</v>
      </c>
      <c r="D849">
        <v>0</v>
      </c>
      <c r="E849">
        <v>0</v>
      </c>
      <c r="F849">
        <v>1</v>
      </c>
      <c r="G849">
        <v>0</v>
      </c>
      <c r="H849">
        <v>7</v>
      </c>
      <c r="I849">
        <f t="shared" si="13"/>
        <v>1.0334595396653673E-10</v>
      </c>
      <c r="J849">
        <f>SUM($I$1:I849)</f>
        <v>1.3240217587109295</v>
      </c>
    </row>
    <row r="850" spans="1:10" x14ac:dyDescent="0.35">
      <c r="A850" t="s">
        <v>1</v>
      </c>
      <c r="B850">
        <v>4763.7675859999999</v>
      </c>
      <c r="C850">
        <v>0</v>
      </c>
      <c r="D850">
        <v>2</v>
      </c>
      <c r="E850">
        <v>0</v>
      </c>
      <c r="F850">
        <v>0</v>
      </c>
      <c r="G850">
        <v>0</v>
      </c>
      <c r="H850">
        <v>8</v>
      </c>
      <c r="I850">
        <f t="shared" si="13"/>
        <v>1.0261926115404631E-10</v>
      </c>
      <c r="J850">
        <f>SUM($I$1:I850)</f>
        <v>1.3240217588135488</v>
      </c>
    </row>
    <row r="851" spans="1:10" x14ac:dyDescent="0.35">
      <c r="A851" t="s">
        <v>1</v>
      </c>
      <c r="B851">
        <v>4766.2079409999997</v>
      </c>
      <c r="C851">
        <v>0</v>
      </c>
      <c r="D851">
        <v>0</v>
      </c>
      <c r="E851">
        <v>0</v>
      </c>
      <c r="F851">
        <v>3</v>
      </c>
      <c r="G851">
        <v>1</v>
      </c>
      <c r="H851">
        <v>9</v>
      </c>
      <c r="I851">
        <f t="shared" si="13"/>
        <v>1.0141726495484354E-10</v>
      </c>
      <c r="J851">
        <f>SUM($I$1:I851)</f>
        <v>1.3240217589149661</v>
      </c>
    </row>
    <row r="852" spans="1:10" x14ac:dyDescent="0.35">
      <c r="A852" t="s">
        <v>0</v>
      </c>
      <c r="B852">
        <v>4768.539479</v>
      </c>
      <c r="C852">
        <v>1</v>
      </c>
      <c r="D852">
        <v>1</v>
      </c>
      <c r="E852">
        <v>0</v>
      </c>
      <c r="F852">
        <v>2</v>
      </c>
      <c r="G852">
        <v>0</v>
      </c>
      <c r="H852">
        <v>7</v>
      </c>
      <c r="I852">
        <f t="shared" si="13"/>
        <v>1.0028202031218969E-10</v>
      </c>
      <c r="J852">
        <f>SUM($I$1:I852)</f>
        <v>1.3240217590152481</v>
      </c>
    </row>
    <row r="853" spans="1:10" x14ac:dyDescent="0.35">
      <c r="A853" t="s">
        <v>0</v>
      </c>
      <c r="B853">
        <v>4769.8215550000004</v>
      </c>
      <c r="C853">
        <v>0</v>
      </c>
      <c r="D853">
        <v>0</v>
      </c>
      <c r="E853">
        <v>0</v>
      </c>
      <c r="F853">
        <v>1</v>
      </c>
      <c r="G853">
        <v>4</v>
      </c>
      <c r="H853">
        <v>2</v>
      </c>
      <c r="I853">
        <f t="shared" si="13"/>
        <v>9.9663191420555434E-11</v>
      </c>
      <c r="J853">
        <f>SUM($I$1:I853)</f>
        <v>1.3240217591149113</v>
      </c>
    </row>
    <row r="854" spans="1:10" x14ac:dyDescent="0.35">
      <c r="A854" t="s">
        <v>1</v>
      </c>
      <c r="B854">
        <v>4771.2776400000002</v>
      </c>
      <c r="C854">
        <v>4</v>
      </c>
      <c r="D854">
        <v>0</v>
      </c>
      <c r="E854">
        <v>0</v>
      </c>
      <c r="F854">
        <v>0</v>
      </c>
      <c r="G854">
        <v>0</v>
      </c>
      <c r="H854">
        <v>4</v>
      </c>
      <c r="I854">
        <f t="shared" si="13"/>
        <v>9.8965002387883477E-11</v>
      </c>
      <c r="J854">
        <f>SUM($I$1:I854)</f>
        <v>1.3240217592138763</v>
      </c>
    </row>
    <row r="855" spans="1:10" x14ac:dyDescent="0.35">
      <c r="A855" t="s">
        <v>1</v>
      </c>
      <c r="B855">
        <v>4772.6863739999999</v>
      </c>
      <c r="C855">
        <v>4</v>
      </c>
      <c r="D855">
        <v>0</v>
      </c>
      <c r="E855">
        <v>0</v>
      </c>
      <c r="F855">
        <v>0</v>
      </c>
      <c r="G855">
        <v>0</v>
      </c>
      <c r="H855">
        <v>4</v>
      </c>
      <c r="I855">
        <f t="shared" si="13"/>
        <v>9.8294173546035017E-11</v>
      </c>
      <c r="J855">
        <f>SUM($I$1:I855)</f>
        <v>1.3240217593121706</v>
      </c>
    </row>
    <row r="856" spans="1:10" x14ac:dyDescent="0.35">
      <c r="A856" t="s">
        <v>0</v>
      </c>
      <c r="B856">
        <v>4773.731323</v>
      </c>
      <c r="C856">
        <v>2</v>
      </c>
      <c r="D856">
        <v>0</v>
      </c>
      <c r="E856">
        <v>0</v>
      </c>
      <c r="F856">
        <v>0</v>
      </c>
      <c r="G856">
        <v>1</v>
      </c>
      <c r="H856">
        <v>7</v>
      </c>
      <c r="I856">
        <f t="shared" si="13"/>
        <v>9.7799515610775881E-11</v>
      </c>
      <c r="J856">
        <f>SUM($I$1:I856)</f>
        <v>1.3240217594099701</v>
      </c>
    </row>
    <row r="857" spans="1:10" x14ac:dyDescent="0.35">
      <c r="A857" t="s">
        <v>1</v>
      </c>
      <c r="B857">
        <v>4774.3206909999999</v>
      </c>
      <c r="C857">
        <v>1</v>
      </c>
      <c r="D857">
        <v>2</v>
      </c>
      <c r="E857">
        <v>0</v>
      </c>
      <c r="F857">
        <v>0</v>
      </c>
      <c r="G857">
        <v>1</v>
      </c>
      <c r="H857">
        <v>1</v>
      </c>
      <c r="I857">
        <f t="shared" si="13"/>
        <v>9.7521619359776637E-11</v>
      </c>
      <c r="J857">
        <f>SUM($I$1:I857)</f>
        <v>1.3240217595074917</v>
      </c>
    </row>
    <row r="858" spans="1:10" x14ac:dyDescent="0.35">
      <c r="A858" t="s">
        <v>1</v>
      </c>
      <c r="B858">
        <v>4776.2777059999999</v>
      </c>
      <c r="C858">
        <v>0</v>
      </c>
      <c r="D858">
        <v>1</v>
      </c>
      <c r="E858">
        <v>0</v>
      </c>
      <c r="F858">
        <v>7</v>
      </c>
      <c r="G858">
        <v>0</v>
      </c>
      <c r="H858">
        <v>1</v>
      </c>
      <c r="I858">
        <f t="shared" si="13"/>
        <v>9.6604507934519878E-11</v>
      </c>
      <c r="J858">
        <f>SUM($I$1:I858)</f>
        <v>1.3240217596040962</v>
      </c>
    </row>
    <row r="859" spans="1:10" x14ac:dyDescent="0.35">
      <c r="A859" t="s">
        <v>1</v>
      </c>
      <c r="B859">
        <v>4777.2505350000001</v>
      </c>
      <c r="C859">
        <v>4</v>
      </c>
      <c r="D859">
        <v>0</v>
      </c>
      <c r="E859">
        <v>0</v>
      </c>
      <c r="F859">
        <v>0</v>
      </c>
      <c r="G859">
        <v>0</v>
      </c>
      <c r="H859">
        <v>4</v>
      </c>
      <c r="I859">
        <f t="shared" si="13"/>
        <v>9.6151827669629551E-11</v>
      </c>
      <c r="J859">
        <f>SUM($I$1:I859)</f>
        <v>1.3240217597002479</v>
      </c>
    </row>
    <row r="860" spans="1:10" x14ac:dyDescent="0.35">
      <c r="A860" t="s">
        <v>0</v>
      </c>
      <c r="B860">
        <v>4777.6198919999997</v>
      </c>
      <c r="C860">
        <v>0</v>
      </c>
      <c r="D860">
        <v>2</v>
      </c>
      <c r="E860">
        <v>0</v>
      </c>
      <c r="F860">
        <v>1</v>
      </c>
      <c r="G860">
        <v>0</v>
      </c>
      <c r="H860">
        <v>7</v>
      </c>
      <c r="I860">
        <f t="shared" si="13"/>
        <v>9.5980513264310643E-11</v>
      </c>
      <c r="J860">
        <f>SUM($I$1:I860)</f>
        <v>1.3240217597962285</v>
      </c>
    </row>
    <row r="861" spans="1:10" x14ac:dyDescent="0.35">
      <c r="A861" t="s">
        <v>0</v>
      </c>
      <c r="B861">
        <v>4778.9117269999997</v>
      </c>
      <c r="C861">
        <v>3</v>
      </c>
      <c r="D861">
        <v>0</v>
      </c>
      <c r="E861">
        <v>0</v>
      </c>
      <c r="F861">
        <v>1</v>
      </c>
      <c r="G861">
        <v>0</v>
      </c>
      <c r="H861">
        <v>6</v>
      </c>
      <c r="I861">
        <f t="shared" si="13"/>
        <v>9.5383734129579027E-11</v>
      </c>
      <c r="J861">
        <f>SUM($I$1:I861)</f>
        <v>1.3240217598916122</v>
      </c>
    </row>
    <row r="862" spans="1:10" x14ac:dyDescent="0.35">
      <c r="A862" t="s">
        <v>0</v>
      </c>
      <c r="B862">
        <v>4780.6420820000003</v>
      </c>
      <c r="C862">
        <v>0</v>
      </c>
      <c r="D862">
        <v>0</v>
      </c>
      <c r="E862">
        <v>0</v>
      </c>
      <c r="F862">
        <v>3</v>
      </c>
      <c r="G862">
        <v>0</v>
      </c>
      <c r="H862">
        <v>15</v>
      </c>
      <c r="I862">
        <f t="shared" si="13"/>
        <v>9.4590184929628504E-11</v>
      </c>
      <c r="J862">
        <f>SUM($I$1:I862)</f>
        <v>1.3240217599862023</v>
      </c>
    </row>
    <row r="863" spans="1:10" x14ac:dyDescent="0.35">
      <c r="A863" t="s">
        <v>1</v>
      </c>
      <c r="B863">
        <v>4780.673624</v>
      </c>
      <c r="C863">
        <v>4</v>
      </c>
      <c r="D863">
        <v>0</v>
      </c>
      <c r="E863">
        <v>0</v>
      </c>
      <c r="F863">
        <v>0</v>
      </c>
      <c r="G863">
        <v>0</v>
      </c>
      <c r="H863">
        <v>4</v>
      </c>
      <c r="I863">
        <f t="shared" si="13"/>
        <v>9.4575781052140114E-11</v>
      </c>
      <c r="J863">
        <f>SUM($I$1:I863)</f>
        <v>1.324021760080778</v>
      </c>
    </row>
    <row r="864" spans="1:10" x14ac:dyDescent="0.35">
      <c r="A864" t="s">
        <v>0</v>
      </c>
      <c r="B864">
        <v>4782.2568700000002</v>
      </c>
      <c r="C864">
        <v>3</v>
      </c>
      <c r="D864">
        <v>1</v>
      </c>
      <c r="E864">
        <v>0</v>
      </c>
      <c r="F864">
        <v>0</v>
      </c>
      <c r="G864">
        <v>0</v>
      </c>
      <c r="H864">
        <v>2</v>
      </c>
      <c r="I864">
        <f t="shared" si="13"/>
        <v>9.3855591715757685E-11</v>
      </c>
      <c r="J864">
        <f>SUM($I$1:I864)</f>
        <v>1.3240217601746336</v>
      </c>
    </row>
    <row r="865" spans="1:10" x14ac:dyDescent="0.35">
      <c r="A865" t="s">
        <v>0</v>
      </c>
      <c r="B865">
        <v>4782.7041589999999</v>
      </c>
      <c r="C865">
        <v>0</v>
      </c>
      <c r="D865">
        <v>3</v>
      </c>
      <c r="E865">
        <v>0</v>
      </c>
      <c r="F865">
        <v>0</v>
      </c>
      <c r="G865">
        <v>0</v>
      </c>
      <c r="H865">
        <v>3</v>
      </c>
      <c r="I865">
        <f t="shared" si="13"/>
        <v>9.3653123573904715E-11</v>
      </c>
      <c r="J865">
        <f>SUM($I$1:I865)</f>
        <v>1.3240217602682867</v>
      </c>
    </row>
    <row r="866" spans="1:10" x14ac:dyDescent="0.35">
      <c r="A866" t="s">
        <v>0</v>
      </c>
      <c r="B866">
        <v>4783.8228239999999</v>
      </c>
      <c r="C866">
        <v>4</v>
      </c>
      <c r="D866">
        <v>0</v>
      </c>
      <c r="E866">
        <v>0</v>
      </c>
      <c r="F866">
        <v>1</v>
      </c>
      <c r="G866">
        <v>0</v>
      </c>
      <c r="H866">
        <v>3</v>
      </c>
      <c r="I866">
        <f t="shared" si="13"/>
        <v>9.3148663022794519E-11</v>
      </c>
      <c r="J866">
        <f>SUM($I$1:I866)</f>
        <v>1.3240217603614353</v>
      </c>
    </row>
    <row r="867" spans="1:10" x14ac:dyDescent="0.35">
      <c r="A867" t="s">
        <v>1</v>
      </c>
      <c r="B867">
        <v>4783.8891489999996</v>
      </c>
      <c r="C867">
        <v>1</v>
      </c>
      <c r="D867">
        <v>1</v>
      </c>
      <c r="E867">
        <v>0</v>
      </c>
      <c r="F867">
        <v>1</v>
      </c>
      <c r="G867">
        <v>0</v>
      </c>
      <c r="H867">
        <v>8</v>
      </c>
      <c r="I867">
        <f t="shared" si="13"/>
        <v>9.3118839321845849E-11</v>
      </c>
      <c r="J867">
        <f>SUM($I$1:I867)</f>
        <v>1.3240217604545541</v>
      </c>
    </row>
    <row r="868" spans="1:10" x14ac:dyDescent="0.35">
      <c r="A868" t="s">
        <v>0</v>
      </c>
      <c r="B868">
        <v>4787.0624299999999</v>
      </c>
      <c r="C868">
        <v>0</v>
      </c>
      <c r="D868">
        <v>1</v>
      </c>
      <c r="E868">
        <v>0</v>
      </c>
      <c r="F868">
        <v>1</v>
      </c>
      <c r="G868">
        <v>0</v>
      </c>
      <c r="H868">
        <v>14</v>
      </c>
      <c r="I868">
        <f t="shared" si="13"/>
        <v>9.1703043532603278E-11</v>
      </c>
      <c r="J868">
        <f>SUM($I$1:I868)</f>
        <v>1.3240217605462572</v>
      </c>
    </row>
    <row r="869" spans="1:10" x14ac:dyDescent="0.35">
      <c r="A869" t="s">
        <v>1</v>
      </c>
      <c r="B869">
        <v>4787.6196440000003</v>
      </c>
      <c r="C869">
        <v>0</v>
      </c>
      <c r="D869">
        <v>1</v>
      </c>
      <c r="E869">
        <v>0</v>
      </c>
      <c r="F869">
        <v>3</v>
      </c>
      <c r="G869">
        <v>0</v>
      </c>
      <c r="H869">
        <v>8</v>
      </c>
      <c r="I869">
        <f t="shared" si="13"/>
        <v>9.1456667250963995E-11</v>
      </c>
      <c r="J869">
        <f>SUM($I$1:I869)</f>
        <v>1.3240217606377138</v>
      </c>
    </row>
    <row r="870" spans="1:10" x14ac:dyDescent="0.35">
      <c r="A870" t="s">
        <v>1</v>
      </c>
      <c r="B870">
        <v>4789.2796900000003</v>
      </c>
      <c r="C870">
        <v>0</v>
      </c>
      <c r="D870">
        <v>1</v>
      </c>
      <c r="E870">
        <v>0</v>
      </c>
      <c r="F870">
        <v>3</v>
      </c>
      <c r="G870">
        <v>0</v>
      </c>
      <c r="H870">
        <v>8</v>
      </c>
      <c r="I870">
        <f t="shared" si="13"/>
        <v>9.0726582241185236E-11</v>
      </c>
      <c r="J870">
        <f>SUM($I$1:I870)</f>
        <v>1.3240217607284404</v>
      </c>
    </row>
    <row r="871" spans="1:10" x14ac:dyDescent="0.35">
      <c r="A871" t="s">
        <v>1</v>
      </c>
      <c r="B871">
        <v>4791.2034199999998</v>
      </c>
      <c r="C871">
        <v>4</v>
      </c>
      <c r="D871">
        <v>0</v>
      </c>
      <c r="E871">
        <v>0</v>
      </c>
      <c r="F871">
        <v>0</v>
      </c>
      <c r="G871">
        <v>0</v>
      </c>
      <c r="H871">
        <v>5</v>
      </c>
      <c r="I871">
        <f t="shared" si="13"/>
        <v>8.988781674711451E-11</v>
      </c>
      <c r="J871">
        <f>SUM($I$1:I871)</f>
        <v>1.3240217608183282</v>
      </c>
    </row>
    <row r="872" spans="1:10" x14ac:dyDescent="0.35">
      <c r="A872" t="s">
        <v>0</v>
      </c>
      <c r="B872">
        <v>4791.5219219999999</v>
      </c>
      <c r="C872">
        <v>3</v>
      </c>
      <c r="D872">
        <v>1</v>
      </c>
      <c r="E872">
        <v>0</v>
      </c>
      <c r="F872">
        <v>0</v>
      </c>
      <c r="G872">
        <v>1</v>
      </c>
      <c r="H872">
        <v>0</v>
      </c>
      <c r="I872">
        <f t="shared" si="13"/>
        <v>8.974969683185795E-11</v>
      </c>
      <c r="J872">
        <f>SUM($I$1:I872)</f>
        <v>1.324021760908078</v>
      </c>
    </row>
    <row r="873" spans="1:10" x14ac:dyDescent="0.35">
      <c r="A873" t="s">
        <v>1</v>
      </c>
      <c r="B873">
        <v>4793.229448</v>
      </c>
      <c r="C873">
        <v>2</v>
      </c>
      <c r="D873">
        <v>0</v>
      </c>
      <c r="E873">
        <v>0</v>
      </c>
      <c r="F873">
        <v>5</v>
      </c>
      <c r="G873">
        <v>0</v>
      </c>
      <c r="H873">
        <v>1</v>
      </c>
      <c r="I873">
        <f t="shared" si="13"/>
        <v>8.901283079107046E-11</v>
      </c>
      <c r="J873">
        <f>SUM($I$1:I873)</f>
        <v>1.3240217609970908</v>
      </c>
    </row>
    <row r="874" spans="1:10" x14ac:dyDescent="0.35">
      <c r="A874" t="s">
        <v>0</v>
      </c>
      <c r="B874">
        <v>4793.6492209999997</v>
      </c>
      <c r="C874">
        <v>0</v>
      </c>
      <c r="D874">
        <v>3</v>
      </c>
      <c r="E874">
        <v>0</v>
      </c>
      <c r="F874">
        <v>0</v>
      </c>
      <c r="G874">
        <v>0</v>
      </c>
      <c r="H874">
        <v>2</v>
      </c>
      <c r="I874">
        <f t="shared" si="13"/>
        <v>8.8832610254222135E-11</v>
      </c>
      <c r="J874">
        <f>SUM($I$1:I874)</f>
        <v>1.3240217610859235</v>
      </c>
    </row>
    <row r="875" spans="1:10" x14ac:dyDescent="0.35">
      <c r="A875" t="s">
        <v>0</v>
      </c>
      <c r="B875">
        <v>4794.2363349999996</v>
      </c>
      <c r="C875">
        <v>0</v>
      </c>
      <c r="D875">
        <v>1</v>
      </c>
      <c r="E875">
        <v>0</v>
      </c>
      <c r="F875">
        <v>1</v>
      </c>
      <c r="G875">
        <v>0</v>
      </c>
      <c r="H875">
        <v>14</v>
      </c>
      <c r="I875">
        <f t="shared" si="13"/>
        <v>8.8581157351024053E-11</v>
      </c>
      <c r="J875">
        <f>SUM($I$1:I875)</f>
        <v>1.3240217611745047</v>
      </c>
    </row>
    <row r="876" spans="1:10" x14ac:dyDescent="0.35">
      <c r="A876" t="s">
        <v>0</v>
      </c>
      <c r="B876">
        <v>4795.1995989999996</v>
      </c>
      <c r="C876">
        <v>0</v>
      </c>
      <c r="D876">
        <v>1</v>
      </c>
      <c r="E876">
        <v>0</v>
      </c>
      <c r="F876">
        <v>5</v>
      </c>
      <c r="G876">
        <v>0</v>
      </c>
      <c r="H876">
        <v>3</v>
      </c>
      <c r="I876">
        <f t="shared" si="13"/>
        <v>8.8170145484866796E-11</v>
      </c>
      <c r="J876">
        <f>SUM($I$1:I876)</f>
        <v>1.3240217612626748</v>
      </c>
    </row>
    <row r="877" spans="1:10" x14ac:dyDescent="0.35">
      <c r="A877" t="s">
        <v>1</v>
      </c>
      <c r="B877">
        <v>4796.0878480000001</v>
      </c>
      <c r="C877">
        <v>3</v>
      </c>
      <c r="D877">
        <v>0</v>
      </c>
      <c r="E877">
        <v>0</v>
      </c>
      <c r="F877">
        <v>0</v>
      </c>
      <c r="G877">
        <v>0</v>
      </c>
      <c r="H877">
        <v>9</v>
      </c>
      <c r="I877">
        <f t="shared" si="13"/>
        <v>8.7792831803463251E-11</v>
      </c>
      <c r="J877">
        <f>SUM($I$1:I877)</f>
        <v>1.3240217613504677</v>
      </c>
    </row>
    <row r="878" spans="1:10" x14ac:dyDescent="0.35">
      <c r="A878" t="s">
        <v>1</v>
      </c>
      <c r="B878">
        <v>4797.4421009999996</v>
      </c>
      <c r="C878">
        <v>0</v>
      </c>
      <c r="D878">
        <v>1</v>
      </c>
      <c r="E878">
        <v>0</v>
      </c>
      <c r="F878">
        <v>6</v>
      </c>
      <c r="G878">
        <v>1</v>
      </c>
      <c r="H878">
        <v>1</v>
      </c>
      <c r="I878">
        <f t="shared" si="13"/>
        <v>8.722067244012419E-11</v>
      </c>
      <c r="J878">
        <f>SUM($I$1:I878)</f>
        <v>1.3240217614376883</v>
      </c>
    </row>
    <row r="879" spans="1:10" x14ac:dyDescent="0.35">
      <c r="A879" t="s">
        <v>0</v>
      </c>
      <c r="B879">
        <v>4799.5445170000003</v>
      </c>
      <c r="C879">
        <v>0</v>
      </c>
      <c r="D879">
        <v>2</v>
      </c>
      <c r="E879">
        <v>0</v>
      </c>
      <c r="F879">
        <v>1</v>
      </c>
      <c r="G879">
        <v>0</v>
      </c>
      <c r="H879">
        <v>6</v>
      </c>
      <c r="I879">
        <f t="shared" si="13"/>
        <v>8.6339800171524854E-11</v>
      </c>
      <c r="J879">
        <f>SUM($I$1:I879)</f>
        <v>1.3240217615240282</v>
      </c>
    </row>
    <row r="880" spans="1:10" x14ac:dyDescent="0.35">
      <c r="A880" t="s">
        <v>0</v>
      </c>
      <c r="B880">
        <v>4800.518086</v>
      </c>
      <c r="C880">
        <v>0</v>
      </c>
      <c r="D880">
        <v>3</v>
      </c>
      <c r="E880">
        <v>0</v>
      </c>
      <c r="F880">
        <v>0</v>
      </c>
      <c r="G880">
        <v>0</v>
      </c>
      <c r="H880">
        <v>3</v>
      </c>
      <c r="I880">
        <f t="shared" si="13"/>
        <v>8.5934912399425729E-11</v>
      </c>
      <c r="J880">
        <f>SUM($I$1:I880)</f>
        <v>1.324021761609963</v>
      </c>
    </row>
    <row r="881" spans="1:10" x14ac:dyDescent="0.35">
      <c r="A881" t="s">
        <v>1</v>
      </c>
      <c r="B881">
        <v>4802.1741529999999</v>
      </c>
      <c r="C881">
        <v>2</v>
      </c>
      <c r="D881">
        <v>1</v>
      </c>
      <c r="E881">
        <v>0</v>
      </c>
      <c r="F881">
        <v>1</v>
      </c>
      <c r="G881">
        <v>0</v>
      </c>
      <c r="H881">
        <v>4</v>
      </c>
      <c r="I881">
        <f t="shared" si="13"/>
        <v>8.5250544476463639E-11</v>
      </c>
      <c r="J881">
        <f>SUM($I$1:I881)</f>
        <v>1.3240217616952135</v>
      </c>
    </row>
    <row r="882" spans="1:10" x14ac:dyDescent="0.35">
      <c r="A882" t="s">
        <v>0</v>
      </c>
      <c r="B882">
        <v>4804.3474340000002</v>
      </c>
      <c r="C882">
        <v>0</v>
      </c>
      <c r="D882">
        <v>0</v>
      </c>
      <c r="E882">
        <v>0</v>
      </c>
      <c r="F882">
        <v>8</v>
      </c>
      <c r="G882">
        <v>0</v>
      </c>
      <c r="H882">
        <v>2</v>
      </c>
      <c r="I882">
        <f t="shared" si="13"/>
        <v>8.4360700774430462E-11</v>
      </c>
      <c r="J882">
        <f>SUM($I$1:I882)</f>
        <v>1.3240217617795742</v>
      </c>
    </row>
    <row r="883" spans="1:10" x14ac:dyDescent="0.35">
      <c r="A883" t="s">
        <v>0</v>
      </c>
      <c r="B883">
        <v>4805.2220120000002</v>
      </c>
      <c r="C883">
        <v>0</v>
      </c>
      <c r="D883">
        <v>3</v>
      </c>
      <c r="E883">
        <v>0</v>
      </c>
      <c r="F883">
        <v>0</v>
      </c>
      <c r="G883">
        <v>0</v>
      </c>
      <c r="H883">
        <v>3</v>
      </c>
      <c r="I883">
        <f t="shared" si="13"/>
        <v>8.4005233750451646E-11</v>
      </c>
      <c r="J883">
        <f>SUM($I$1:I883)</f>
        <v>1.3240217618635794</v>
      </c>
    </row>
    <row r="884" spans="1:10" x14ac:dyDescent="0.35">
      <c r="A884" t="s">
        <v>1</v>
      </c>
      <c r="B884">
        <v>4806.7986490000003</v>
      </c>
      <c r="C884">
        <v>2</v>
      </c>
      <c r="D884">
        <v>1</v>
      </c>
      <c r="E884">
        <v>0</v>
      </c>
      <c r="F884">
        <v>1</v>
      </c>
      <c r="G884">
        <v>0</v>
      </c>
      <c r="H884">
        <v>4</v>
      </c>
      <c r="I884">
        <f t="shared" si="13"/>
        <v>8.3368198698355697E-11</v>
      </c>
      <c r="J884">
        <f>SUM($I$1:I884)</f>
        <v>1.3240217619469477</v>
      </c>
    </row>
    <row r="885" spans="1:10" x14ac:dyDescent="0.35">
      <c r="A885" t="s">
        <v>0</v>
      </c>
      <c r="B885">
        <v>4808.5255230000002</v>
      </c>
      <c r="C885">
        <v>0</v>
      </c>
      <c r="D885">
        <v>0</v>
      </c>
      <c r="E885">
        <v>0</v>
      </c>
      <c r="F885">
        <v>7</v>
      </c>
      <c r="G885">
        <v>1</v>
      </c>
      <c r="H885">
        <v>2</v>
      </c>
      <c r="I885">
        <f t="shared" si="13"/>
        <v>8.267600277264184E-11</v>
      </c>
      <c r="J885">
        <f>SUM($I$1:I885)</f>
        <v>1.3240217620296237</v>
      </c>
    </row>
    <row r="886" spans="1:10" x14ac:dyDescent="0.35">
      <c r="A886" t="s">
        <v>1</v>
      </c>
      <c r="B886">
        <v>4809.2739089999995</v>
      </c>
      <c r="C886">
        <v>2</v>
      </c>
      <c r="D886">
        <v>2</v>
      </c>
      <c r="E886">
        <v>0</v>
      </c>
      <c r="F886">
        <v>0</v>
      </c>
      <c r="G886">
        <v>0</v>
      </c>
      <c r="H886">
        <v>1</v>
      </c>
      <c r="I886">
        <f t="shared" si="13"/>
        <v>8.23778094381467E-11</v>
      </c>
      <c r="J886">
        <f>SUM($I$1:I886)</f>
        <v>1.3240217621120016</v>
      </c>
    </row>
    <row r="887" spans="1:10" x14ac:dyDescent="0.35">
      <c r="A887" t="s">
        <v>0</v>
      </c>
      <c r="B887">
        <v>4809.6528879999996</v>
      </c>
      <c r="C887">
        <v>4</v>
      </c>
      <c r="D887">
        <v>0</v>
      </c>
      <c r="E887">
        <v>0</v>
      </c>
      <c r="F887">
        <v>1</v>
      </c>
      <c r="G887">
        <v>0</v>
      </c>
      <c r="H887">
        <v>3</v>
      </c>
      <c r="I887">
        <f t="shared" si="13"/>
        <v>8.2227216257855467E-11</v>
      </c>
      <c r="J887">
        <f>SUM($I$1:I887)</f>
        <v>1.3240217621942287</v>
      </c>
    </row>
    <row r="888" spans="1:10" x14ac:dyDescent="0.35">
      <c r="A888" t="s">
        <v>0</v>
      </c>
      <c r="B888">
        <v>4810.7077390000004</v>
      </c>
      <c r="C888">
        <v>0</v>
      </c>
      <c r="D888">
        <v>3</v>
      </c>
      <c r="E888">
        <v>0</v>
      </c>
      <c r="F888">
        <v>0</v>
      </c>
      <c r="G888">
        <v>0</v>
      </c>
      <c r="H888">
        <v>2</v>
      </c>
      <c r="I888">
        <f t="shared" si="13"/>
        <v>8.1809502822354114E-11</v>
      </c>
      <c r="J888">
        <f>SUM($I$1:I888)</f>
        <v>1.3240217622760382</v>
      </c>
    </row>
    <row r="889" spans="1:10" x14ac:dyDescent="0.35">
      <c r="A889" t="s">
        <v>1</v>
      </c>
      <c r="B889">
        <v>4810.7264100000002</v>
      </c>
      <c r="C889">
        <v>0</v>
      </c>
      <c r="D889">
        <v>0</v>
      </c>
      <c r="E889">
        <v>0</v>
      </c>
      <c r="F889">
        <v>9</v>
      </c>
      <c r="G889">
        <v>0</v>
      </c>
      <c r="H889">
        <v>1</v>
      </c>
      <c r="I889">
        <f t="shared" si="13"/>
        <v>8.1802128384110499E-11</v>
      </c>
      <c r="J889">
        <f>SUM($I$1:I889)</f>
        <v>1.3240217623578403</v>
      </c>
    </row>
    <row r="890" spans="1:10" x14ac:dyDescent="0.35">
      <c r="A890" t="s">
        <v>1</v>
      </c>
      <c r="B890">
        <v>4811.7723900000001</v>
      </c>
      <c r="C890">
        <v>0</v>
      </c>
      <c r="D890">
        <v>0</v>
      </c>
      <c r="E890">
        <v>0</v>
      </c>
      <c r="F890">
        <v>9</v>
      </c>
      <c r="G890">
        <v>0</v>
      </c>
      <c r="H890">
        <v>1</v>
      </c>
      <c r="I890">
        <f t="shared" si="13"/>
        <v>8.1390060265950637E-11</v>
      </c>
      <c r="J890">
        <f>SUM($I$1:I890)</f>
        <v>1.3240217624392303</v>
      </c>
    </row>
    <row r="891" spans="1:10" x14ac:dyDescent="0.35">
      <c r="A891" t="s">
        <v>1</v>
      </c>
      <c r="B891">
        <v>4813.7147729999997</v>
      </c>
      <c r="C891">
        <v>0</v>
      </c>
      <c r="D891">
        <v>1</v>
      </c>
      <c r="E891">
        <v>0</v>
      </c>
      <c r="F891">
        <v>1</v>
      </c>
      <c r="G891">
        <v>1</v>
      </c>
      <c r="H891">
        <v>8</v>
      </c>
      <c r="I891">
        <f t="shared" si="13"/>
        <v>8.06303489417769E-11</v>
      </c>
      <c r="J891">
        <f>SUM($I$1:I891)</f>
        <v>1.3240217625198607</v>
      </c>
    </row>
    <row r="892" spans="1:10" x14ac:dyDescent="0.35">
      <c r="A892" t="s">
        <v>0</v>
      </c>
      <c r="B892">
        <v>4814.6151620000001</v>
      </c>
      <c r="C892">
        <v>3</v>
      </c>
      <c r="D892">
        <v>1</v>
      </c>
      <c r="E892">
        <v>0</v>
      </c>
      <c r="F892">
        <v>0</v>
      </c>
      <c r="G892">
        <v>0</v>
      </c>
      <c r="H892">
        <v>3</v>
      </c>
      <c r="I892">
        <f t="shared" si="13"/>
        <v>8.0280595280269323E-11</v>
      </c>
      <c r="J892">
        <f>SUM($I$1:I892)</f>
        <v>1.3240217626001414</v>
      </c>
    </row>
    <row r="893" spans="1:10" x14ac:dyDescent="0.35">
      <c r="A893" t="s">
        <v>0</v>
      </c>
      <c r="B893">
        <v>4815.3177400000004</v>
      </c>
      <c r="C893">
        <v>0</v>
      </c>
      <c r="D893">
        <v>2</v>
      </c>
      <c r="E893">
        <v>0</v>
      </c>
      <c r="F893">
        <v>3</v>
      </c>
      <c r="G893">
        <v>0</v>
      </c>
      <c r="H893">
        <v>2</v>
      </c>
      <c r="I893">
        <f t="shared" si="13"/>
        <v>8.0008734891324304E-11</v>
      </c>
      <c r="J893">
        <f>SUM($I$1:I893)</f>
        <v>1.32402176268015</v>
      </c>
    </row>
    <row r="894" spans="1:10" x14ac:dyDescent="0.35">
      <c r="A894" t="s">
        <v>1</v>
      </c>
      <c r="B894">
        <v>4815.8914599999998</v>
      </c>
      <c r="C894">
        <v>1</v>
      </c>
      <c r="D894">
        <v>0</v>
      </c>
      <c r="E894">
        <v>0</v>
      </c>
      <c r="F894">
        <v>1</v>
      </c>
      <c r="G894">
        <v>2</v>
      </c>
      <c r="H894">
        <v>5</v>
      </c>
      <c r="I894">
        <f t="shared" si="13"/>
        <v>7.9787418681973191E-11</v>
      </c>
      <c r="J894">
        <f>SUM($I$1:I894)</f>
        <v>1.3240217627599375</v>
      </c>
    </row>
    <row r="895" spans="1:10" x14ac:dyDescent="0.35">
      <c r="A895" t="s">
        <v>0</v>
      </c>
      <c r="B895">
        <v>4817.0301200000004</v>
      </c>
      <c r="C895">
        <v>2</v>
      </c>
      <c r="D895">
        <v>1</v>
      </c>
      <c r="E895">
        <v>0</v>
      </c>
      <c r="F895">
        <v>0</v>
      </c>
      <c r="G895">
        <v>0</v>
      </c>
      <c r="H895">
        <v>7</v>
      </c>
      <c r="I895">
        <f t="shared" si="13"/>
        <v>7.9349984790467836E-11</v>
      </c>
      <c r="J895">
        <f>SUM($I$1:I895)</f>
        <v>1.3240217628392876</v>
      </c>
    </row>
    <row r="896" spans="1:10" x14ac:dyDescent="0.35">
      <c r="A896" t="s">
        <v>0</v>
      </c>
      <c r="B896">
        <v>4819.1015880000004</v>
      </c>
      <c r="C896">
        <v>2</v>
      </c>
      <c r="D896">
        <v>0</v>
      </c>
      <c r="E896">
        <v>0</v>
      </c>
      <c r="F896">
        <v>1</v>
      </c>
      <c r="G896">
        <v>2</v>
      </c>
      <c r="H896">
        <v>2</v>
      </c>
      <c r="I896">
        <f t="shared" si="13"/>
        <v>7.8560339003622528E-11</v>
      </c>
      <c r="J896">
        <f>SUM($I$1:I896)</f>
        <v>1.3240217629178479</v>
      </c>
    </row>
    <row r="897" spans="1:10" x14ac:dyDescent="0.35">
      <c r="A897" t="s">
        <v>0</v>
      </c>
      <c r="B897">
        <v>4819.4356829999997</v>
      </c>
      <c r="C897">
        <v>1</v>
      </c>
      <c r="D897">
        <v>0</v>
      </c>
      <c r="E897">
        <v>1</v>
      </c>
      <c r="F897">
        <v>1</v>
      </c>
      <c r="G897">
        <v>0</v>
      </c>
      <c r="H897">
        <v>0</v>
      </c>
      <c r="I897">
        <f t="shared" si="13"/>
        <v>7.843371959270332E-11</v>
      </c>
      <c r="J897">
        <f>SUM($I$1:I897)</f>
        <v>1.3240217629962816</v>
      </c>
    </row>
    <row r="898" spans="1:10" x14ac:dyDescent="0.35">
      <c r="A898" t="s">
        <v>0</v>
      </c>
      <c r="B898">
        <v>4819.861793</v>
      </c>
      <c r="C898">
        <v>2</v>
      </c>
      <c r="D898">
        <v>1</v>
      </c>
      <c r="E898">
        <v>0</v>
      </c>
      <c r="F898">
        <v>0</v>
      </c>
      <c r="G898">
        <v>0</v>
      </c>
      <c r="H898">
        <v>6</v>
      </c>
      <c r="I898">
        <f t="shared" ref="I898:I961" si="14">EXP(-B898*1.438776877/298)</f>
        <v>7.8272523295578381E-11</v>
      </c>
      <c r="J898">
        <f>SUM($I$1:I898)</f>
        <v>1.3240217630745541</v>
      </c>
    </row>
    <row r="899" spans="1:10" x14ac:dyDescent="0.35">
      <c r="A899" t="s">
        <v>1</v>
      </c>
      <c r="B899">
        <v>4824.1420589999998</v>
      </c>
      <c r="C899">
        <v>0</v>
      </c>
      <c r="D899">
        <v>0</v>
      </c>
      <c r="E899">
        <v>0</v>
      </c>
      <c r="F899">
        <v>2</v>
      </c>
      <c r="G899">
        <v>1</v>
      </c>
      <c r="H899">
        <v>16</v>
      </c>
      <c r="I899">
        <f t="shared" si="14"/>
        <v>7.6671574174302125E-11</v>
      </c>
      <c r="J899">
        <f>SUM($I$1:I899)</f>
        <v>1.3240217631512257</v>
      </c>
    </row>
    <row r="900" spans="1:10" x14ac:dyDescent="0.35">
      <c r="A900" t="s">
        <v>0</v>
      </c>
      <c r="B900">
        <v>4824.2653120000004</v>
      </c>
      <c r="C900">
        <v>2</v>
      </c>
      <c r="D900">
        <v>1</v>
      </c>
      <c r="E900">
        <v>0</v>
      </c>
      <c r="F900">
        <v>2</v>
      </c>
      <c r="G900">
        <v>0</v>
      </c>
      <c r="H900">
        <v>3</v>
      </c>
      <c r="I900">
        <f t="shared" si="14"/>
        <v>7.6625962097073309E-11</v>
      </c>
      <c r="J900">
        <f>SUM($I$1:I900)</f>
        <v>1.3240217632278517</v>
      </c>
    </row>
    <row r="901" spans="1:10" x14ac:dyDescent="0.35">
      <c r="A901" t="s">
        <v>0</v>
      </c>
      <c r="B901">
        <v>4825.2140099999997</v>
      </c>
      <c r="C901">
        <v>1</v>
      </c>
      <c r="D901">
        <v>0</v>
      </c>
      <c r="E901">
        <v>0</v>
      </c>
      <c r="F901">
        <v>1</v>
      </c>
      <c r="G901">
        <v>3</v>
      </c>
      <c r="H901">
        <v>2</v>
      </c>
      <c r="I901">
        <f t="shared" si="14"/>
        <v>7.6275785703772746E-11</v>
      </c>
      <c r="J901">
        <f>SUM($I$1:I901)</f>
        <v>1.3240217633041276</v>
      </c>
    </row>
    <row r="902" spans="1:10" x14ac:dyDescent="0.35">
      <c r="A902" t="s">
        <v>1</v>
      </c>
      <c r="B902">
        <v>4828.5663000000004</v>
      </c>
      <c r="C902">
        <v>0</v>
      </c>
      <c r="D902">
        <v>1</v>
      </c>
      <c r="E902">
        <v>0</v>
      </c>
      <c r="F902">
        <v>3</v>
      </c>
      <c r="G902">
        <v>0</v>
      </c>
      <c r="H902">
        <v>9</v>
      </c>
      <c r="I902">
        <f t="shared" si="14"/>
        <v>7.5051181854793251E-11</v>
      </c>
      <c r="J902">
        <f>SUM($I$1:I902)</f>
        <v>1.3240217633791787</v>
      </c>
    </row>
    <row r="903" spans="1:10" x14ac:dyDescent="0.35">
      <c r="A903" t="s">
        <v>0</v>
      </c>
      <c r="B903">
        <v>4828.6866529999998</v>
      </c>
      <c r="C903">
        <v>1</v>
      </c>
      <c r="D903">
        <v>2</v>
      </c>
      <c r="E903">
        <v>0</v>
      </c>
      <c r="F903">
        <v>1</v>
      </c>
      <c r="G903">
        <v>0</v>
      </c>
      <c r="H903">
        <v>3</v>
      </c>
      <c r="I903">
        <f t="shared" si="14"/>
        <v>7.5007583965120051E-11</v>
      </c>
      <c r="J903">
        <f>SUM($I$1:I903)</f>
        <v>1.3240217634541862</v>
      </c>
    </row>
    <row r="904" spans="1:10" x14ac:dyDescent="0.35">
      <c r="A904" t="s">
        <v>0</v>
      </c>
      <c r="B904">
        <v>4831.7790809999997</v>
      </c>
      <c r="C904">
        <v>1</v>
      </c>
      <c r="D904">
        <v>1</v>
      </c>
      <c r="E904">
        <v>0</v>
      </c>
      <c r="F904">
        <v>4</v>
      </c>
      <c r="G904">
        <v>0</v>
      </c>
      <c r="H904">
        <v>3</v>
      </c>
      <c r="I904">
        <f t="shared" si="14"/>
        <v>7.3895995943924431E-11</v>
      </c>
      <c r="J904">
        <f>SUM($I$1:I904)</f>
        <v>1.3240217635280822</v>
      </c>
    </row>
    <row r="905" spans="1:10" x14ac:dyDescent="0.35">
      <c r="A905" t="s">
        <v>0</v>
      </c>
      <c r="B905">
        <v>4832.2647450000004</v>
      </c>
      <c r="C905">
        <v>0</v>
      </c>
      <c r="D905">
        <v>1</v>
      </c>
      <c r="E905">
        <v>0</v>
      </c>
      <c r="F905">
        <v>2</v>
      </c>
      <c r="G905">
        <v>2</v>
      </c>
      <c r="H905">
        <v>2</v>
      </c>
      <c r="I905">
        <f t="shared" si="14"/>
        <v>7.3722924694557788E-11</v>
      </c>
      <c r="J905">
        <f>SUM($I$1:I905)</f>
        <v>1.3240217636018052</v>
      </c>
    </row>
    <row r="906" spans="1:10" x14ac:dyDescent="0.35">
      <c r="A906" t="s">
        <v>1</v>
      </c>
      <c r="B906">
        <v>4832.4636019999998</v>
      </c>
      <c r="C906">
        <v>0</v>
      </c>
      <c r="D906">
        <v>2</v>
      </c>
      <c r="E906">
        <v>0</v>
      </c>
      <c r="F906">
        <v>2</v>
      </c>
      <c r="G906">
        <v>0</v>
      </c>
      <c r="H906">
        <v>4</v>
      </c>
      <c r="I906">
        <f t="shared" si="14"/>
        <v>7.365217702192814E-11</v>
      </c>
      <c r="J906">
        <f>SUM($I$1:I906)</f>
        <v>1.3240217636754574</v>
      </c>
    </row>
    <row r="907" spans="1:10" x14ac:dyDescent="0.35">
      <c r="A907" t="s">
        <v>0</v>
      </c>
      <c r="B907">
        <v>4833.3663370000004</v>
      </c>
      <c r="C907">
        <v>1</v>
      </c>
      <c r="D907">
        <v>2</v>
      </c>
      <c r="E907">
        <v>0</v>
      </c>
      <c r="F907">
        <v>1</v>
      </c>
      <c r="G907">
        <v>0</v>
      </c>
      <c r="H907">
        <v>3</v>
      </c>
      <c r="I907">
        <f t="shared" si="14"/>
        <v>7.3331862254601174E-11</v>
      </c>
      <c r="J907">
        <f>SUM($I$1:I907)</f>
        <v>1.3240217637487892</v>
      </c>
    </row>
    <row r="908" spans="1:10" x14ac:dyDescent="0.35">
      <c r="A908" t="s">
        <v>1</v>
      </c>
      <c r="B908">
        <v>4833.641388</v>
      </c>
      <c r="C908">
        <v>1</v>
      </c>
      <c r="D908">
        <v>2</v>
      </c>
      <c r="E908">
        <v>0</v>
      </c>
      <c r="F908">
        <v>0</v>
      </c>
      <c r="G908">
        <v>0</v>
      </c>
      <c r="H908">
        <v>4</v>
      </c>
      <c r="I908">
        <f t="shared" si="14"/>
        <v>7.3234543892017311E-11</v>
      </c>
      <c r="J908">
        <f>SUM($I$1:I908)</f>
        <v>1.3240217638220237</v>
      </c>
    </row>
    <row r="909" spans="1:10" x14ac:dyDescent="0.35">
      <c r="A909" t="s">
        <v>0</v>
      </c>
      <c r="B909">
        <v>4833.9540969999998</v>
      </c>
      <c r="C909">
        <v>0</v>
      </c>
      <c r="D909">
        <v>1</v>
      </c>
      <c r="E909">
        <v>1</v>
      </c>
      <c r="F909">
        <v>0</v>
      </c>
      <c r="G909">
        <v>0</v>
      </c>
      <c r="H909">
        <v>0</v>
      </c>
      <c r="I909">
        <f t="shared" si="14"/>
        <v>7.3124058276104312E-11</v>
      </c>
      <c r="J909">
        <f>SUM($I$1:I909)</f>
        <v>1.3240217638951477</v>
      </c>
    </row>
    <row r="910" spans="1:10" x14ac:dyDescent="0.35">
      <c r="A910" t="s">
        <v>1</v>
      </c>
      <c r="B910">
        <v>4835.2923899999996</v>
      </c>
      <c r="C910">
        <v>0</v>
      </c>
      <c r="D910">
        <v>1</v>
      </c>
      <c r="E910">
        <v>0</v>
      </c>
      <c r="F910">
        <v>0</v>
      </c>
      <c r="G910">
        <v>2</v>
      </c>
      <c r="H910">
        <v>5</v>
      </c>
      <c r="I910">
        <f t="shared" si="14"/>
        <v>7.2653095749690603E-11</v>
      </c>
      <c r="J910">
        <f>SUM($I$1:I910)</f>
        <v>1.3240217639678007</v>
      </c>
    </row>
    <row r="911" spans="1:10" x14ac:dyDescent="0.35">
      <c r="A911" t="s">
        <v>0</v>
      </c>
      <c r="B911">
        <v>4835.6857630000004</v>
      </c>
      <c r="C911">
        <v>4</v>
      </c>
      <c r="D911">
        <v>0</v>
      </c>
      <c r="E911">
        <v>0</v>
      </c>
      <c r="F911">
        <v>1</v>
      </c>
      <c r="G911">
        <v>0</v>
      </c>
      <c r="H911">
        <v>3</v>
      </c>
      <c r="I911">
        <f t="shared" si="14"/>
        <v>7.25152404374021E-11</v>
      </c>
      <c r="J911">
        <f>SUM($I$1:I911)</f>
        <v>1.324021764040316</v>
      </c>
    </row>
    <row r="912" spans="1:10" x14ac:dyDescent="0.35">
      <c r="A912" t="s">
        <v>0</v>
      </c>
      <c r="B912">
        <v>4836.1754520000004</v>
      </c>
      <c r="C912">
        <v>1</v>
      </c>
      <c r="D912">
        <v>0</v>
      </c>
      <c r="E912">
        <v>0</v>
      </c>
      <c r="F912">
        <v>1</v>
      </c>
      <c r="G912">
        <v>3</v>
      </c>
      <c r="H912">
        <v>2</v>
      </c>
      <c r="I912">
        <f t="shared" si="14"/>
        <v>7.2343997160013947E-11</v>
      </c>
      <c r="J912">
        <f>SUM($I$1:I912)</f>
        <v>1.3240217641126599</v>
      </c>
    </row>
    <row r="913" spans="1:10" x14ac:dyDescent="0.35">
      <c r="A913" t="s">
        <v>1</v>
      </c>
      <c r="B913">
        <v>4838.5696809999999</v>
      </c>
      <c r="C913">
        <v>0</v>
      </c>
      <c r="D913">
        <v>1</v>
      </c>
      <c r="E913">
        <v>0</v>
      </c>
      <c r="F913">
        <v>0</v>
      </c>
      <c r="G913">
        <v>2</v>
      </c>
      <c r="H913">
        <v>5</v>
      </c>
      <c r="I913">
        <f t="shared" si="14"/>
        <v>7.1512544254117189E-11</v>
      </c>
      <c r="J913">
        <f>SUM($I$1:I913)</f>
        <v>1.3240217641841725</v>
      </c>
    </row>
    <row r="914" spans="1:10" x14ac:dyDescent="0.35">
      <c r="A914" t="s">
        <v>0</v>
      </c>
      <c r="B914">
        <v>4840.0132009999998</v>
      </c>
      <c r="C914">
        <v>1</v>
      </c>
      <c r="D914">
        <v>2</v>
      </c>
      <c r="E914">
        <v>0</v>
      </c>
      <c r="F914">
        <v>1</v>
      </c>
      <c r="G914">
        <v>0</v>
      </c>
      <c r="H914">
        <v>2</v>
      </c>
      <c r="I914">
        <f t="shared" si="14"/>
        <v>7.101587223110188E-11</v>
      </c>
      <c r="J914">
        <f>SUM($I$1:I914)</f>
        <v>1.3240217642551884</v>
      </c>
    </row>
    <row r="915" spans="1:10" x14ac:dyDescent="0.35">
      <c r="A915" t="s">
        <v>1</v>
      </c>
      <c r="B915">
        <v>4840.4521599999998</v>
      </c>
      <c r="C915">
        <v>0</v>
      </c>
      <c r="D915">
        <v>0</v>
      </c>
      <c r="E915">
        <v>0</v>
      </c>
      <c r="F915">
        <v>3</v>
      </c>
      <c r="G915">
        <v>0</v>
      </c>
      <c r="H915">
        <v>16</v>
      </c>
      <c r="I915">
        <f t="shared" si="14"/>
        <v>7.0865524651583285E-11</v>
      </c>
      <c r="J915">
        <f>SUM($I$1:I915)</f>
        <v>1.3240217643260539</v>
      </c>
    </row>
    <row r="916" spans="1:10" x14ac:dyDescent="0.35">
      <c r="A916" t="s">
        <v>0</v>
      </c>
      <c r="B916">
        <v>4842.0490719999998</v>
      </c>
      <c r="C916">
        <v>0</v>
      </c>
      <c r="D916">
        <v>0</v>
      </c>
      <c r="E916">
        <v>0</v>
      </c>
      <c r="F916">
        <v>3</v>
      </c>
      <c r="G916">
        <v>1</v>
      </c>
      <c r="H916">
        <v>10</v>
      </c>
      <c r="I916">
        <f t="shared" si="14"/>
        <v>7.0321247588739945E-11</v>
      </c>
      <c r="J916">
        <f>SUM($I$1:I916)</f>
        <v>1.3240217643963752</v>
      </c>
    </row>
    <row r="917" spans="1:10" x14ac:dyDescent="0.35">
      <c r="A917" t="s">
        <v>1</v>
      </c>
      <c r="B917">
        <v>4845.4960380000002</v>
      </c>
      <c r="C917">
        <v>0</v>
      </c>
      <c r="D917">
        <v>0</v>
      </c>
      <c r="E917">
        <v>0</v>
      </c>
      <c r="F917">
        <v>2</v>
      </c>
      <c r="G917">
        <v>0</v>
      </c>
      <c r="H917">
        <v>17</v>
      </c>
      <c r="I917">
        <f t="shared" si="14"/>
        <v>6.9160622571443607E-11</v>
      </c>
      <c r="J917">
        <f>SUM($I$1:I917)</f>
        <v>1.3240217644655359</v>
      </c>
    </row>
    <row r="918" spans="1:10" x14ac:dyDescent="0.35">
      <c r="A918" t="s">
        <v>0</v>
      </c>
      <c r="B918">
        <v>4845.8807820000002</v>
      </c>
      <c r="C918">
        <v>1</v>
      </c>
      <c r="D918">
        <v>0</v>
      </c>
      <c r="E918">
        <v>0</v>
      </c>
      <c r="F918">
        <v>8</v>
      </c>
      <c r="G918">
        <v>0</v>
      </c>
      <c r="H918">
        <v>0</v>
      </c>
      <c r="I918">
        <f t="shared" si="14"/>
        <v>6.9032269983994221E-11</v>
      </c>
      <c r="J918">
        <f>SUM($I$1:I918)</f>
        <v>1.3240217645345682</v>
      </c>
    </row>
    <row r="919" spans="1:10" x14ac:dyDescent="0.35">
      <c r="A919" t="s">
        <v>0</v>
      </c>
      <c r="B919">
        <v>4848.332609</v>
      </c>
      <c r="C919">
        <v>0</v>
      </c>
      <c r="D919">
        <v>1</v>
      </c>
      <c r="E919">
        <v>0</v>
      </c>
      <c r="F919">
        <v>0</v>
      </c>
      <c r="G919">
        <v>3</v>
      </c>
      <c r="H919">
        <v>2</v>
      </c>
      <c r="I919">
        <f t="shared" si="14"/>
        <v>6.821990503445082E-11</v>
      </c>
      <c r="J919">
        <f>SUM($I$1:I919)</f>
        <v>1.3240217646027881</v>
      </c>
    </row>
    <row r="920" spans="1:10" x14ac:dyDescent="0.35">
      <c r="A920" t="s">
        <v>0</v>
      </c>
      <c r="B920">
        <v>4851.3968789999999</v>
      </c>
      <c r="C920">
        <v>3</v>
      </c>
      <c r="D920">
        <v>0</v>
      </c>
      <c r="E920">
        <v>0</v>
      </c>
      <c r="F920">
        <v>1</v>
      </c>
      <c r="G920">
        <v>1</v>
      </c>
      <c r="H920">
        <v>2</v>
      </c>
      <c r="I920">
        <f t="shared" si="14"/>
        <v>6.7218045876922593E-11</v>
      </c>
      <c r="J920">
        <f>SUM($I$1:I920)</f>
        <v>1.3240217646700061</v>
      </c>
    </row>
    <row r="921" spans="1:10" x14ac:dyDescent="0.35">
      <c r="A921" t="s">
        <v>0</v>
      </c>
      <c r="B921">
        <v>4852.8480010000003</v>
      </c>
      <c r="C921">
        <v>3</v>
      </c>
      <c r="D921">
        <v>1</v>
      </c>
      <c r="E921">
        <v>0</v>
      </c>
      <c r="F921">
        <v>0</v>
      </c>
      <c r="G921">
        <v>0</v>
      </c>
      <c r="H921">
        <v>3</v>
      </c>
      <c r="I921">
        <f t="shared" si="14"/>
        <v>6.6748750246227736E-11</v>
      </c>
      <c r="J921">
        <f>SUM($I$1:I921)</f>
        <v>1.3240217647367549</v>
      </c>
    </row>
    <row r="922" spans="1:10" x14ac:dyDescent="0.35">
      <c r="A922" t="s">
        <v>0</v>
      </c>
      <c r="B922">
        <v>4854.2671760000003</v>
      </c>
      <c r="C922">
        <v>0</v>
      </c>
      <c r="D922">
        <v>1</v>
      </c>
      <c r="E922">
        <v>0</v>
      </c>
      <c r="F922">
        <v>0</v>
      </c>
      <c r="G922">
        <v>3</v>
      </c>
      <c r="H922">
        <v>2</v>
      </c>
      <c r="I922">
        <f t="shared" si="14"/>
        <v>6.6292955570907978E-11</v>
      </c>
      <c r="J922">
        <f>SUM($I$1:I922)</f>
        <v>1.3240217648030479</v>
      </c>
    </row>
    <row r="923" spans="1:10" x14ac:dyDescent="0.35">
      <c r="A923" t="s">
        <v>1</v>
      </c>
      <c r="B923">
        <v>4855.5310479999998</v>
      </c>
      <c r="C923">
        <v>1</v>
      </c>
      <c r="D923">
        <v>0</v>
      </c>
      <c r="E923">
        <v>0</v>
      </c>
      <c r="F923">
        <v>1</v>
      </c>
      <c r="G923">
        <v>3</v>
      </c>
      <c r="H923">
        <v>1</v>
      </c>
      <c r="I923">
        <f t="shared" si="14"/>
        <v>6.5889660163442426E-11</v>
      </c>
      <c r="J923">
        <f>SUM($I$1:I923)</f>
        <v>1.3240217648689376</v>
      </c>
    </row>
    <row r="924" spans="1:10" x14ac:dyDescent="0.35">
      <c r="A924" t="s">
        <v>0</v>
      </c>
      <c r="B924">
        <v>4855.6750249999996</v>
      </c>
      <c r="C924">
        <v>1</v>
      </c>
      <c r="D924">
        <v>1</v>
      </c>
      <c r="E924">
        <v>0</v>
      </c>
      <c r="F924">
        <v>0</v>
      </c>
      <c r="G924">
        <v>2</v>
      </c>
      <c r="H924">
        <v>2</v>
      </c>
      <c r="I924">
        <f t="shared" si="14"/>
        <v>6.5843873749021346E-11</v>
      </c>
      <c r="J924">
        <f>SUM($I$1:I924)</f>
        <v>1.3240217649347814</v>
      </c>
    </row>
    <row r="925" spans="1:10" x14ac:dyDescent="0.35">
      <c r="A925" t="s">
        <v>1</v>
      </c>
      <c r="B925">
        <v>4857.4620340000001</v>
      </c>
      <c r="C925">
        <v>1</v>
      </c>
      <c r="D925">
        <v>2</v>
      </c>
      <c r="E925">
        <v>0</v>
      </c>
      <c r="F925">
        <v>0</v>
      </c>
      <c r="G925">
        <v>0</v>
      </c>
      <c r="H925">
        <v>4</v>
      </c>
      <c r="I925">
        <f t="shared" si="14"/>
        <v>6.5278224615521536E-11</v>
      </c>
      <c r="J925">
        <f>SUM($I$1:I925)</f>
        <v>1.3240217650000596</v>
      </c>
    </row>
    <row r="926" spans="1:10" x14ac:dyDescent="0.35">
      <c r="A926" t="s">
        <v>0</v>
      </c>
      <c r="B926">
        <v>4858.924755</v>
      </c>
      <c r="C926">
        <v>1</v>
      </c>
      <c r="D926">
        <v>1</v>
      </c>
      <c r="E926">
        <v>0</v>
      </c>
      <c r="F926">
        <v>0</v>
      </c>
      <c r="G926">
        <v>2</v>
      </c>
      <c r="H926">
        <v>2</v>
      </c>
      <c r="I926">
        <f t="shared" si="14"/>
        <v>6.4818842179670446E-11</v>
      </c>
      <c r="J926">
        <f>SUM($I$1:I926)</f>
        <v>1.3240217650648785</v>
      </c>
    </row>
    <row r="927" spans="1:10" x14ac:dyDescent="0.35">
      <c r="A927" t="s">
        <v>1</v>
      </c>
      <c r="B927">
        <v>4858.9639029999998</v>
      </c>
      <c r="C927">
        <v>2</v>
      </c>
      <c r="D927">
        <v>0</v>
      </c>
      <c r="E927">
        <v>0</v>
      </c>
      <c r="F927">
        <v>4</v>
      </c>
      <c r="G927">
        <v>0</v>
      </c>
      <c r="H927">
        <v>4</v>
      </c>
      <c r="I927">
        <f t="shared" si="14"/>
        <v>6.4806591872127097E-11</v>
      </c>
      <c r="J927">
        <f>SUM($I$1:I927)</f>
        <v>1.3240217651296851</v>
      </c>
    </row>
    <row r="928" spans="1:10" x14ac:dyDescent="0.35">
      <c r="A928" t="s">
        <v>0</v>
      </c>
      <c r="B928">
        <v>4859.7861869999997</v>
      </c>
      <c r="C928">
        <v>1</v>
      </c>
      <c r="D928">
        <v>1</v>
      </c>
      <c r="E928">
        <v>0</v>
      </c>
      <c r="F928">
        <v>0</v>
      </c>
      <c r="G928">
        <v>2</v>
      </c>
      <c r="H928">
        <v>2</v>
      </c>
      <c r="I928">
        <f t="shared" si="14"/>
        <v>6.4549814705786929E-11</v>
      </c>
      <c r="J928">
        <f>SUM($I$1:I928)</f>
        <v>1.324021765194235</v>
      </c>
    </row>
    <row r="929" spans="1:10" x14ac:dyDescent="0.35">
      <c r="A929" t="s">
        <v>1</v>
      </c>
      <c r="B929">
        <v>4860.0090179999997</v>
      </c>
      <c r="C929">
        <v>1</v>
      </c>
      <c r="D929">
        <v>2</v>
      </c>
      <c r="E929">
        <v>0</v>
      </c>
      <c r="F929">
        <v>0</v>
      </c>
      <c r="G929">
        <v>0</v>
      </c>
      <c r="H929">
        <v>4</v>
      </c>
      <c r="I929">
        <f t="shared" si="14"/>
        <v>6.4480405959939677E-11</v>
      </c>
      <c r="J929">
        <f>SUM($I$1:I929)</f>
        <v>1.3240217652587154</v>
      </c>
    </row>
    <row r="930" spans="1:10" x14ac:dyDescent="0.35">
      <c r="A930" t="s">
        <v>1</v>
      </c>
      <c r="B930">
        <v>4862.1417789999996</v>
      </c>
      <c r="C930">
        <v>0</v>
      </c>
      <c r="D930">
        <v>2</v>
      </c>
      <c r="E930">
        <v>0</v>
      </c>
      <c r="F930">
        <v>2</v>
      </c>
      <c r="G930">
        <v>0</v>
      </c>
      <c r="H930">
        <v>5</v>
      </c>
      <c r="I930">
        <f t="shared" si="14"/>
        <v>6.3819844778926908E-11</v>
      </c>
      <c r="J930">
        <f>SUM($I$1:I930)</f>
        <v>1.3240217653225352</v>
      </c>
    </row>
    <row r="931" spans="1:10" x14ac:dyDescent="0.35">
      <c r="A931" t="s">
        <v>0</v>
      </c>
      <c r="B931">
        <v>4862.5003390000002</v>
      </c>
      <c r="C931">
        <v>0</v>
      </c>
      <c r="D931">
        <v>1</v>
      </c>
      <c r="E931">
        <v>0</v>
      </c>
      <c r="F931">
        <v>6</v>
      </c>
      <c r="G931">
        <v>0</v>
      </c>
      <c r="H931">
        <v>3</v>
      </c>
      <c r="I931">
        <f t="shared" si="14"/>
        <v>6.3709457531453122E-11</v>
      </c>
      <c r="J931">
        <f>SUM($I$1:I931)</f>
        <v>1.3240217653862447</v>
      </c>
    </row>
    <row r="932" spans="1:10" x14ac:dyDescent="0.35">
      <c r="A932" t="s">
        <v>0</v>
      </c>
      <c r="B932">
        <v>4863.0241429999996</v>
      </c>
      <c r="C932">
        <v>0</v>
      </c>
      <c r="D932">
        <v>0</v>
      </c>
      <c r="E932">
        <v>1</v>
      </c>
      <c r="F932">
        <v>1</v>
      </c>
      <c r="G932">
        <v>1</v>
      </c>
      <c r="H932">
        <v>0</v>
      </c>
      <c r="I932">
        <f t="shared" si="14"/>
        <v>6.3548540927985288E-11</v>
      </c>
      <c r="J932">
        <f>SUM($I$1:I932)</f>
        <v>1.3240217654497932</v>
      </c>
    </row>
    <row r="933" spans="1:10" x14ac:dyDescent="0.35">
      <c r="A933" t="s">
        <v>1</v>
      </c>
      <c r="B933">
        <v>4864.7847009999996</v>
      </c>
      <c r="C933">
        <v>0</v>
      </c>
      <c r="D933">
        <v>2</v>
      </c>
      <c r="E933">
        <v>0</v>
      </c>
      <c r="F933">
        <v>0</v>
      </c>
      <c r="G933">
        <v>2</v>
      </c>
      <c r="H933">
        <v>1</v>
      </c>
      <c r="I933">
        <f t="shared" si="14"/>
        <v>6.3010656928402822E-11</v>
      </c>
      <c r="J933">
        <f>SUM($I$1:I933)</f>
        <v>1.3240217655128039</v>
      </c>
    </row>
    <row r="934" spans="1:10" x14ac:dyDescent="0.35">
      <c r="A934" t="s">
        <v>0</v>
      </c>
      <c r="B934">
        <v>4865.8898140000001</v>
      </c>
      <c r="C934">
        <v>0</v>
      </c>
      <c r="D934">
        <v>1</v>
      </c>
      <c r="E934">
        <v>0</v>
      </c>
      <c r="F934">
        <v>6</v>
      </c>
      <c r="G934">
        <v>0</v>
      </c>
      <c r="H934">
        <v>3</v>
      </c>
      <c r="I934">
        <f t="shared" si="14"/>
        <v>6.2675352118489593E-11</v>
      </c>
      <c r="J934">
        <f>SUM($I$1:I934)</f>
        <v>1.3240217655754793</v>
      </c>
    </row>
    <row r="935" spans="1:10" x14ac:dyDescent="0.35">
      <c r="A935" t="s">
        <v>0</v>
      </c>
      <c r="B935">
        <v>4866.6979730000003</v>
      </c>
      <c r="C935">
        <v>0</v>
      </c>
      <c r="D935">
        <v>1</v>
      </c>
      <c r="E935">
        <v>0</v>
      </c>
      <c r="F935">
        <v>6</v>
      </c>
      <c r="G935">
        <v>0</v>
      </c>
      <c r="H935">
        <v>3</v>
      </c>
      <c r="I935">
        <f t="shared" si="14"/>
        <v>6.2431276850604776E-11</v>
      </c>
      <c r="J935">
        <f>SUM($I$1:I935)</f>
        <v>1.3240217656379105</v>
      </c>
    </row>
    <row r="936" spans="1:10" x14ac:dyDescent="0.35">
      <c r="A936" t="s">
        <v>1</v>
      </c>
      <c r="B936">
        <v>4869.4169279999996</v>
      </c>
      <c r="C936">
        <v>2</v>
      </c>
      <c r="D936">
        <v>0</v>
      </c>
      <c r="E936">
        <v>0</v>
      </c>
      <c r="F936">
        <v>6</v>
      </c>
      <c r="G936">
        <v>0</v>
      </c>
      <c r="H936">
        <v>1</v>
      </c>
      <c r="I936">
        <f t="shared" si="14"/>
        <v>6.1617071486809373E-11</v>
      </c>
      <c r="J936">
        <f>SUM($I$1:I936)</f>
        <v>1.3240217656995277</v>
      </c>
    </row>
    <row r="937" spans="1:10" x14ac:dyDescent="0.35">
      <c r="A937" t="s">
        <v>0</v>
      </c>
      <c r="B937">
        <v>4870.1605550000004</v>
      </c>
      <c r="C937">
        <v>1</v>
      </c>
      <c r="D937">
        <v>1</v>
      </c>
      <c r="E937">
        <v>0</v>
      </c>
      <c r="F937">
        <v>2</v>
      </c>
      <c r="G937">
        <v>0</v>
      </c>
      <c r="H937">
        <v>6</v>
      </c>
      <c r="I937">
        <f t="shared" si="14"/>
        <v>6.1396243559810582E-11</v>
      </c>
      <c r="J937">
        <f>SUM($I$1:I937)</f>
        <v>1.3240217657609239</v>
      </c>
    </row>
    <row r="938" spans="1:10" x14ac:dyDescent="0.35">
      <c r="A938" t="s">
        <v>1</v>
      </c>
      <c r="B938">
        <v>4871.0720179999998</v>
      </c>
      <c r="C938">
        <v>3</v>
      </c>
      <c r="D938">
        <v>0</v>
      </c>
      <c r="E938">
        <v>0</v>
      </c>
      <c r="F938">
        <v>0</v>
      </c>
      <c r="G938">
        <v>2</v>
      </c>
      <c r="H938">
        <v>1</v>
      </c>
      <c r="I938">
        <f t="shared" si="14"/>
        <v>6.1126654172293909E-11</v>
      </c>
      <c r="J938">
        <f>SUM($I$1:I938)</f>
        <v>1.3240217658220506</v>
      </c>
    </row>
    <row r="939" spans="1:10" x14ac:dyDescent="0.35">
      <c r="A939" t="s">
        <v>1</v>
      </c>
      <c r="B939">
        <v>4871.4776929999998</v>
      </c>
      <c r="C939">
        <v>0</v>
      </c>
      <c r="D939">
        <v>1</v>
      </c>
      <c r="E939">
        <v>0</v>
      </c>
      <c r="F939">
        <v>0</v>
      </c>
      <c r="G939">
        <v>0</v>
      </c>
      <c r="H939">
        <v>17</v>
      </c>
      <c r="I939">
        <f t="shared" si="14"/>
        <v>6.1007046011988398E-11</v>
      </c>
      <c r="J939">
        <f>SUM($I$1:I939)</f>
        <v>1.3240217658830575</v>
      </c>
    </row>
    <row r="940" spans="1:10" x14ac:dyDescent="0.35">
      <c r="A940" t="s">
        <v>0</v>
      </c>
      <c r="B940">
        <v>4872.7008820000001</v>
      </c>
      <c r="C940">
        <v>3</v>
      </c>
      <c r="D940">
        <v>0</v>
      </c>
      <c r="E940">
        <v>0</v>
      </c>
      <c r="F940">
        <v>3</v>
      </c>
      <c r="G940">
        <v>0</v>
      </c>
      <c r="H940">
        <v>2</v>
      </c>
      <c r="I940">
        <f t="shared" si="14"/>
        <v>6.0647819008506512E-11</v>
      </c>
      <c r="J940">
        <f>SUM($I$1:I940)</f>
        <v>1.3240217659437052</v>
      </c>
    </row>
    <row r="941" spans="1:10" x14ac:dyDescent="0.35">
      <c r="A941" t="s">
        <v>1</v>
      </c>
      <c r="B941">
        <v>4873.4601579999999</v>
      </c>
      <c r="C941">
        <v>0</v>
      </c>
      <c r="D941">
        <v>0</v>
      </c>
      <c r="E941">
        <v>0</v>
      </c>
      <c r="F941">
        <v>1</v>
      </c>
      <c r="G941">
        <v>1</v>
      </c>
      <c r="H941">
        <v>16</v>
      </c>
      <c r="I941">
        <f t="shared" si="14"/>
        <v>6.0425899104705526E-11</v>
      </c>
      <c r="J941">
        <f>SUM($I$1:I941)</f>
        <v>1.3240217660041311</v>
      </c>
    </row>
    <row r="942" spans="1:10" x14ac:dyDescent="0.35">
      <c r="A942" t="s">
        <v>0</v>
      </c>
      <c r="B942">
        <v>4876.0798960000002</v>
      </c>
      <c r="C942">
        <v>0</v>
      </c>
      <c r="D942">
        <v>1</v>
      </c>
      <c r="E942">
        <v>0</v>
      </c>
      <c r="F942">
        <v>0</v>
      </c>
      <c r="G942">
        <v>0</v>
      </c>
      <c r="H942">
        <v>18</v>
      </c>
      <c r="I942">
        <f t="shared" si="14"/>
        <v>5.9666422326139042E-11</v>
      </c>
      <c r="J942">
        <f>SUM($I$1:I942)</f>
        <v>1.3240217660637976</v>
      </c>
    </row>
    <row r="943" spans="1:10" x14ac:dyDescent="0.35">
      <c r="A943" t="s">
        <v>0</v>
      </c>
      <c r="B943">
        <v>4876.6532610000004</v>
      </c>
      <c r="C943">
        <v>2</v>
      </c>
      <c r="D943">
        <v>0</v>
      </c>
      <c r="E943">
        <v>0</v>
      </c>
      <c r="F943">
        <v>1</v>
      </c>
      <c r="G943">
        <v>0</v>
      </c>
      <c r="H943">
        <v>11</v>
      </c>
      <c r="I943">
        <f t="shared" si="14"/>
        <v>5.9501478000930269E-11</v>
      </c>
      <c r="J943">
        <f>SUM($I$1:I943)</f>
        <v>1.3240217661232991</v>
      </c>
    </row>
    <row r="944" spans="1:10" x14ac:dyDescent="0.35">
      <c r="A944" t="s">
        <v>0</v>
      </c>
      <c r="B944">
        <v>4878.1522679999998</v>
      </c>
      <c r="C944">
        <v>1</v>
      </c>
      <c r="D944">
        <v>1</v>
      </c>
      <c r="E944">
        <v>0</v>
      </c>
      <c r="F944">
        <v>2</v>
      </c>
      <c r="G944">
        <v>1</v>
      </c>
      <c r="H944">
        <v>2</v>
      </c>
      <c r="I944">
        <f t="shared" si="14"/>
        <v>5.9072398296650669E-11</v>
      </c>
      <c r="J944">
        <f>SUM($I$1:I944)</f>
        <v>1.3240217661823714</v>
      </c>
    </row>
    <row r="945" spans="1:10" x14ac:dyDescent="0.35">
      <c r="A945" t="s">
        <v>0</v>
      </c>
      <c r="B945">
        <v>4880.5354180000004</v>
      </c>
      <c r="C945">
        <v>3</v>
      </c>
      <c r="D945">
        <v>1</v>
      </c>
      <c r="E945">
        <v>0</v>
      </c>
      <c r="F945">
        <v>0</v>
      </c>
      <c r="G945">
        <v>0</v>
      </c>
      <c r="H945">
        <v>3</v>
      </c>
      <c r="I945">
        <f t="shared" si="14"/>
        <v>5.8396600078053669E-11</v>
      </c>
      <c r="J945">
        <f>SUM($I$1:I945)</f>
        <v>1.3240217662407681</v>
      </c>
    </row>
    <row r="946" spans="1:10" x14ac:dyDescent="0.35">
      <c r="A946" t="s">
        <v>1</v>
      </c>
      <c r="B946">
        <v>4882.2384439999996</v>
      </c>
      <c r="C946">
        <v>0</v>
      </c>
      <c r="D946">
        <v>2</v>
      </c>
      <c r="E946">
        <v>0</v>
      </c>
      <c r="F946">
        <v>0</v>
      </c>
      <c r="G946">
        <v>0</v>
      </c>
      <c r="H946">
        <v>9</v>
      </c>
      <c r="I946">
        <f t="shared" si="14"/>
        <v>5.7918408658581388E-11</v>
      </c>
      <c r="J946">
        <f>SUM($I$1:I946)</f>
        <v>1.3240217662986864</v>
      </c>
    </row>
    <row r="947" spans="1:10" x14ac:dyDescent="0.35">
      <c r="A947" t="s">
        <v>1</v>
      </c>
      <c r="B947">
        <v>4886.9509340000004</v>
      </c>
      <c r="C947">
        <v>3</v>
      </c>
      <c r="D947">
        <v>0</v>
      </c>
      <c r="E947">
        <v>0</v>
      </c>
      <c r="F947">
        <v>0</v>
      </c>
      <c r="G947">
        <v>1</v>
      </c>
      <c r="H947">
        <v>4</v>
      </c>
      <c r="I947">
        <f t="shared" si="14"/>
        <v>5.6615502940956658E-11</v>
      </c>
      <c r="J947">
        <f>SUM($I$1:I947)</f>
        <v>1.324021766355302</v>
      </c>
    </row>
    <row r="948" spans="1:10" x14ac:dyDescent="0.35">
      <c r="A948" t="s">
        <v>1</v>
      </c>
      <c r="B948">
        <v>4887.6178520000003</v>
      </c>
      <c r="C948">
        <v>0</v>
      </c>
      <c r="D948">
        <v>1</v>
      </c>
      <c r="E948">
        <v>0</v>
      </c>
      <c r="F948">
        <v>0</v>
      </c>
      <c r="G948">
        <v>0</v>
      </c>
      <c r="H948">
        <v>17</v>
      </c>
      <c r="I948">
        <f t="shared" si="14"/>
        <v>5.6433496826683795E-11</v>
      </c>
      <c r="J948">
        <f>SUM($I$1:I948)</f>
        <v>1.3240217664117355</v>
      </c>
    </row>
    <row r="949" spans="1:10" x14ac:dyDescent="0.35">
      <c r="A949" t="s">
        <v>0</v>
      </c>
      <c r="B949">
        <v>4888.4164350000001</v>
      </c>
      <c r="C949">
        <v>3</v>
      </c>
      <c r="D949">
        <v>1</v>
      </c>
      <c r="E949">
        <v>0</v>
      </c>
      <c r="F949">
        <v>0</v>
      </c>
      <c r="G949">
        <v>0</v>
      </c>
      <c r="H949">
        <v>3</v>
      </c>
      <c r="I949">
        <f t="shared" si="14"/>
        <v>5.6216328125589741E-11</v>
      </c>
      <c r="J949">
        <f>SUM($I$1:I949)</f>
        <v>1.3240217664679519</v>
      </c>
    </row>
    <row r="950" spans="1:10" x14ac:dyDescent="0.35">
      <c r="A950" t="s">
        <v>1</v>
      </c>
      <c r="B950">
        <v>4889.1668659999996</v>
      </c>
      <c r="C950">
        <v>3</v>
      </c>
      <c r="D950">
        <v>0</v>
      </c>
      <c r="E950">
        <v>0</v>
      </c>
      <c r="F950">
        <v>0</v>
      </c>
      <c r="G950">
        <v>1</v>
      </c>
      <c r="H950">
        <v>4</v>
      </c>
      <c r="I950">
        <f t="shared" si="14"/>
        <v>5.6013015707938454E-11</v>
      </c>
      <c r="J950">
        <f>SUM($I$1:I950)</f>
        <v>1.3240217665239649</v>
      </c>
    </row>
    <row r="951" spans="1:10" x14ac:dyDescent="0.35">
      <c r="A951" t="s">
        <v>1</v>
      </c>
      <c r="B951">
        <v>4889.7606130000004</v>
      </c>
      <c r="C951">
        <v>0</v>
      </c>
      <c r="D951">
        <v>0</v>
      </c>
      <c r="E951">
        <v>1</v>
      </c>
      <c r="F951">
        <v>2</v>
      </c>
      <c r="G951">
        <v>0</v>
      </c>
      <c r="H951">
        <v>1</v>
      </c>
      <c r="I951">
        <f t="shared" si="14"/>
        <v>5.5852674471912762E-11</v>
      </c>
      <c r="J951">
        <f>SUM($I$1:I951)</f>
        <v>1.3240217665798175</v>
      </c>
    </row>
    <row r="952" spans="1:10" x14ac:dyDescent="0.35">
      <c r="A952" t="s">
        <v>0</v>
      </c>
      <c r="B952">
        <v>4892.4892600000003</v>
      </c>
      <c r="C952">
        <v>0</v>
      </c>
      <c r="D952">
        <v>0</v>
      </c>
      <c r="E952">
        <v>0</v>
      </c>
      <c r="F952">
        <v>4</v>
      </c>
      <c r="G952">
        <v>0</v>
      </c>
      <c r="H952">
        <v>14</v>
      </c>
      <c r="I952">
        <f t="shared" si="14"/>
        <v>5.5121685352995406E-11</v>
      </c>
      <c r="J952">
        <f>SUM($I$1:I952)</f>
        <v>1.3240217666349392</v>
      </c>
    </row>
    <row r="953" spans="1:10" x14ac:dyDescent="0.35">
      <c r="A953" t="s">
        <v>0</v>
      </c>
      <c r="B953">
        <v>4893.8351990000001</v>
      </c>
      <c r="C953">
        <v>0</v>
      </c>
      <c r="D953">
        <v>2</v>
      </c>
      <c r="E953">
        <v>0</v>
      </c>
      <c r="F953">
        <v>1</v>
      </c>
      <c r="G953">
        <v>1</v>
      </c>
      <c r="H953">
        <v>2</v>
      </c>
      <c r="I953">
        <f t="shared" si="14"/>
        <v>5.4764647125552066E-11</v>
      </c>
      <c r="J953">
        <f>SUM($I$1:I953)</f>
        <v>1.3240217666897038</v>
      </c>
    </row>
    <row r="954" spans="1:10" x14ac:dyDescent="0.35">
      <c r="A954" t="s">
        <v>1</v>
      </c>
      <c r="B954">
        <v>4894.8196719999996</v>
      </c>
      <c r="C954">
        <v>1</v>
      </c>
      <c r="D954">
        <v>0</v>
      </c>
      <c r="E954">
        <v>0</v>
      </c>
      <c r="F954">
        <v>4</v>
      </c>
      <c r="G954">
        <v>0</v>
      </c>
      <c r="H954">
        <v>8</v>
      </c>
      <c r="I954">
        <f t="shared" si="14"/>
        <v>5.4504960510491923E-11</v>
      </c>
      <c r="J954">
        <f>SUM($I$1:I954)</f>
        <v>1.3240217667442089</v>
      </c>
    </row>
    <row r="955" spans="1:10" x14ac:dyDescent="0.35">
      <c r="A955" t="s">
        <v>0</v>
      </c>
      <c r="B955">
        <v>4896.2683450000004</v>
      </c>
      <c r="C955">
        <v>2</v>
      </c>
      <c r="D955">
        <v>1</v>
      </c>
      <c r="E955">
        <v>0</v>
      </c>
      <c r="F955">
        <v>0</v>
      </c>
      <c r="G955">
        <v>1</v>
      </c>
      <c r="H955">
        <v>2</v>
      </c>
      <c r="I955">
        <f t="shared" si="14"/>
        <v>5.4125063687634899E-11</v>
      </c>
      <c r="J955">
        <f>SUM($I$1:I955)</f>
        <v>1.3240217667983341</v>
      </c>
    </row>
    <row r="956" spans="1:10" x14ac:dyDescent="0.35">
      <c r="A956" t="s">
        <v>1</v>
      </c>
      <c r="B956">
        <v>4896.8032270000003</v>
      </c>
      <c r="C956">
        <v>0</v>
      </c>
      <c r="D956">
        <v>2</v>
      </c>
      <c r="E956">
        <v>0</v>
      </c>
      <c r="F956">
        <v>2</v>
      </c>
      <c r="G956">
        <v>0</v>
      </c>
      <c r="H956">
        <v>5</v>
      </c>
      <c r="I956">
        <f t="shared" si="14"/>
        <v>5.3985467700673438E-11</v>
      </c>
      <c r="J956">
        <f>SUM($I$1:I956)</f>
        <v>1.3240217668523195</v>
      </c>
    </row>
    <row r="957" spans="1:10" x14ac:dyDescent="0.35">
      <c r="A957" t="s">
        <v>0</v>
      </c>
      <c r="B957">
        <v>4899.713831</v>
      </c>
      <c r="C957">
        <v>2</v>
      </c>
      <c r="D957">
        <v>1</v>
      </c>
      <c r="E957">
        <v>0</v>
      </c>
      <c r="F957">
        <v>0</v>
      </c>
      <c r="G957">
        <v>1</v>
      </c>
      <c r="H957">
        <v>2</v>
      </c>
      <c r="I957">
        <f t="shared" si="14"/>
        <v>5.3232130801284142E-11</v>
      </c>
      <c r="J957">
        <f>SUM($I$1:I957)</f>
        <v>1.3240217669055516</v>
      </c>
    </row>
    <row r="958" spans="1:10" x14ac:dyDescent="0.35">
      <c r="A958" t="s">
        <v>0</v>
      </c>
      <c r="B958">
        <v>4900.4104749999997</v>
      </c>
      <c r="C958">
        <v>2</v>
      </c>
      <c r="D958">
        <v>1</v>
      </c>
      <c r="E958">
        <v>0</v>
      </c>
      <c r="F958">
        <v>0</v>
      </c>
      <c r="G958">
        <v>1</v>
      </c>
      <c r="H958">
        <v>2</v>
      </c>
      <c r="I958">
        <f t="shared" si="14"/>
        <v>5.305338667772433E-11</v>
      </c>
      <c r="J958">
        <f>SUM($I$1:I958)</f>
        <v>1.324021766958605</v>
      </c>
    </row>
    <row r="959" spans="1:10" x14ac:dyDescent="0.35">
      <c r="A959" t="s">
        <v>1</v>
      </c>
      <c r="B959">
        <v>4902.761227</v>
      </c>
      <c r="C959">
        <v>0</v>
      </c>
      <c r="D959">
        <v>2</v>
      </c>
      <c r="E959">
        <v>0</v>
      </c>
      <c r="F959">
        <v>2</v>
      </c>
      <c r="G959">
        <v>0</v>
      </c>
      <c r="H959">
        <v>5</v>
      </c>
      <c r="I959">
        <f t="shared" si="14"/>
        <v>5.2454651342682323E-11</v>
      </c>
      <c r="J959">
        <f>SUM($I$1:I959)</f>
        <v>1.3240217670110597</v>
      </c>
    </row>
    <row r="960" spans="1:10" x14ac:dyDescent="0.35">
      <c r="A960" t="s">
        <v>0</v>
      </c>
      <c r="B960">
        <v>4903.7199190000001</v>
      </c>
      <c r="C960">
        <v>0</v>
      </c>
      <c r="D960">
        <v>2</v>
      </c>
      <c r="E960">
        <v>0</v>
      </c>
      <c r="F960">
        <v>1</v>
      </c>
      <c r="G960">
        <v>1</v>
      </c>
      <c r="H960">
        <v>2</v>
      </c>
      <c r="I960">
        <f t="shared" si="14"/>
        <v>5.2212417076427985E-11</v>
      </c>
      <c r="J960">
        <f>SUM($I$1:I960)</f>
        <v>1.3240217670632721</v>
      </c>
    </row>
    <row r="961" spans="1:10" x14ac:dyDescent="0.35">
      <c r="A961" t="s">
        <v>1</v>
      </c>
      <c r="B961">
        <v>4905.9250179999999</v>
      </c>
      <c r="C961">
        <v>2</v>
      </c>
      <c r="D961">
        <v>0</v>
      </c>
      <c r="E961">
        <v>0</v>
      </c>
      <c r="F961">
        <v>2</v>
      </c>
      <c r="G961">
        <v>1</v>
      </c>
      <c r="H961">
        <v>4</v>
      </c>
      <c r="I961">
        <f t="shared" si="14"/>
        <v>5.1659488191924502E-11</v>
      </c>
      <c r="J961">
        <f>SUM($I$1:I961)</f>
        <v>1.3240217671149317</v>
      </c>
    </row>
    <row r="962" spans="1:10" x14ac:dyDescent="0.35">
      <c r="A962" t="s">
        <v>0</v>
      </c>
      <c r="B962">
        <v>4906.6209200000003</v>
      </c>
      <c r="C962">
        <v>0</v>
      </c>
      <c r="D962">
        <v>0</v>
      </c>
      <c r="E962">
        <v>0</v>
      </c>
      <c r="F962">
        <v>8</v>
      </c>
      <c r="G962">
        <v>0</v>
      </c>
      <c r="H962">
        <v>3</v>
      </c>
      <c r="I962">
        <f t="shared" ref="I962:I1025" si="15">EXP(-B962*1.438776877/298)</f>
        <v>5.1486209172223027E-11</v>
      </c>
      <c r="J962">
        <f>SUM($I$1:I962)</f>
        <v>1.3240217671664178</v>
      </c>
    </row>
    <row r="963" spans="1:10" x14ac:dyDescent="0.35">
      <c r="A963" t="s">
        <v>1</v>
      </c>
      <c r="B963">
        <v>4906.8308429999997</v>
      </c>
      <c r="C963">
        <v>1</v>
      </c>
      <c r="D963">
        <v>1</v>
      </c>
      <c r="E963">
        <v>0</v>
      </c>
      <c r="F963">
        <v>1</v>
      </c>
      <c r="G963">
        <v>1</v>
      </c>
      <c r="H963">
        <v>4</v>
      </c>
      <c r="I963">
        <f t="shared" si="15"/>
        <v>5.1434052717928242E-11</v>
      </c>
      <c r="J963">
        <f>SUM($I$1:I963)</f>
        <v>1.3240217672178518</v>
      </c>
    </row>
    <row r="964" spans="1:10" x14ac:dyDescent="0.35">
      <c r="A964" t="s">
        <v>0</v>
      </c>
      <c r="B964">
        <v>4909.0182359999999</v>
      </c>
      <c r="C964">
        <v>0</v>
      </c>
      <c r="D964">
        <v>0</v>
      </c>
      <c r="E964">
        <v>0</v>
      </c>
      <c r="F964">
        <v>5</v>
      </c>
      <c r="G964">
        <v>0</v>
      </c>
      <c r="H964">
        <v>10</v>
      </c>
      <c r="I964">
        <f t="shared" si="15"/>
        <v>5.0893717243743351E-11</v>
      </c>
      <c r="J964">
        <f>SUM($I$1:I964)</f>
        <v>1.3240217672687455</v>
      </c>
    </row>
    <row r="965" spans="1:10" x14ac:dyDescent="0.35">
      <c r="A965" t="s">
        <v>0</v>
      </c>
      <c r="B965">
        <v>4911.3928139999998</v>
      </c>
      <c r="C965">
        <v>2</v>
      </c>
      <c r="D965">
        <v>0</v>
      </c>
      <c r="E965">
        <v>0</v>
      </c>
      <c r="F965">
        <v>1</v>
      </c>
      <c r="G965">
        <v>0</v>
      </c>
      <c r="H965">
        <v>11</v>
      </c>
      <c r="I965">
        <f t="shared" si="15"/>
        <v>5.0313566780876421E-11</v>
      </c>
      <c r="J965">
        <f>SUM($I$1:I965)</f>
        <v>1.3240217673190591</v>
      </c>
    </row>
    <row r="966" spans="1:10" x14ac:dyDescent="0.35">
      <c r="A966" t="s">
        <v>1</v>
      </c>
      <c r="B966">
        <v>4912.8141930000002</v>
      </c>
      <c r="C966">
        <v>0</v>
      </c>
      <c r="D966">
        <v>1</v>
      </c>
      <c r="E966">
        <v>0</v>
      </c>
      <c r="F966">
        <v>5</v>
      </c>
      <c r="G966">
        <v>0</v>
      </c>
      <c r="H966">
        <v>5</v>
      </c>
      <c r="I966">
        <f t="shared" si="15"/>
        <v>4.9969468225572334E-11</v>
      </c>
      <c r="J966">
        <f>SUM($I$1:I966)</f>
        <v>1.3240217673690284</v>
      </c>
    </row>
    <row r="967" spans="1:10" x14ac:dyDescent="0.35">
      <c r="A967" t="s">
        <v>0</v>
      </c>
      <c r="B967">
        <v>4915.375497</v>
      </c>
      <c r="C967">
        <v>0</v>
      </c>
      <c r="D967">
        <v>0</v>
      </c>
      <c r="E967">
        <v>0</v>
      </c>
      <c r="F967">
        <v>8</v>
      </c>
      <c r="G967">
        <v>0</v>
      </c>
      <c r="H967">
        <v>3</v>
      </c>
      <c r="I967">
        <f t="shared" si="15"/>
        <v>4.9355337948010304E-11</v>
      </c>
      <c r="J967">
        <f>SUM($I$1:I967)</f>
        <v>1.3240217674183838</v>
      </c>
    </row>
    <row r="968" spans="1:10" x14ac:dyDescent="0.35">
      <c r="A968" t="s">
        <v>1</v>
      </c>
      <c r="B968">
        <v>4916.0804820000003</v>
      </c>
      <c r="C968">
        <v>2</v>
      </c>
      <c r="D968">
        <v>0</v>
      </c>
      <c r="E968">
        <v>0</v>
      </c>
      <c r="F968">
        <v>1</v>
      </c>
      <c r="G968">
        <v>0</v>
      </c>
      <c r="H968">
        <v>12</v>
      </c>
      <c r="I968">
        <f t="shared" si="15"/>
        <v>4.918763052418276E-11</v>
      </c>
      <c r="J968">
        <f>SUM($I$1:I968)</f>
        <v>1.3240217674675714</v>
      </c>
    </row>
    <row r="969" spans="1:10" x14ac:dyDescent="0.35">
      <c r="A969" t="s">
        <v>0</v>
      </c>
      <c r="B969">
        <v>4918.1215789999997</v>
      </c>
      <c r="C969">
        <v>1</v>
      </c>
      <c r="D969">
        <v>0</v>
      </c>
      <c r="E969">
        <v>0</v>
      </c>
      <c r="F969">
        <v>0</v>
      </c>
      <c r="G969">
        <v>2</v>
      </c>
      <c r="H969">
        <v>7</v>
      </c>
      <c r="I969">
        <f t="shared" si="15"/>
        <v>4.8705284635523689E-11</v>
      </c>
      <c r="J969">
        <f>SUM($I$1:I969)</f>
        <v>1.3240217675162766</v>
      </c>
    </row>
    <row r="970" spans="1:10" x14ac:dyDescent="0.35">
      <c r="A970" t="s">
        <v>1</v>
      </c>
      <c r="B970">
        <v>4923.9019840000001</v>
      </c>
      <c r="C970">
        <v>1</v>
      </c>
      <c r="D970">
        <v>2</v>
      </c>
      <c r="E970">
        <v>0</v>
      </c>
      <c r="F970">
        <v>0</v>
      </c>
      <c r="G970">
        <v>0</v>
      </c>
      <c r="H970">
        <v>5</v>
      </c>
      <c r="I970">
        <f t="shared" si="15"/>
        <v>4.7364789031274507E-11</v>
      </c>
      <c r="J970">
        <f>SUM($I$1:I970)</f>
        <v>1.3240217675636414</v>
      </c>
    </row>
    <row r="971" spans="1:10" x14ac:dyDescent="0.35">
      <c r="A971" t="s">
        <v>0</v>
      </c>
      <c r="B971">
        <v>4924.5276240000003</v>
      </c>
      <c r="C971">
        <v>2</v>
      </c>
      <c r="D971">
        <v>0</v>
      </c>
      <c r="E971">
        <v>0</v>
      </c>
      <c r="F971">
        <v>0</v>
      </c>
      <c r="G971">
        <v>0</v>
      </c>
      <c r="H971">
        <v>15</v>
      </c>
      <c r="I971">
        <f t="shared" si="15"/>
        <v>4.7221932027420853E-11</v>
      </c>
      <c r="J971">
        <f>SUM($I$1:I971)</f>
        <v>1.3240217676108634</v>
      </c>
    </row>
    <row r="972" spans="1:10" x14ac:dyDescent="0.35">
      <c r="A972" t="s">
        <v>0</v>
      </c>
      <c r="B972">
        <v>4924.715612</v>
      </c>
      <c r="C972">
        <v>1</v>
      </c>
      <c r="D972">
        <v>1</v>
      </c>
      <c r="E972">
        <v>0</v>
      </c>
      <c r="F972">
        <v>2</v>
      </c>
      <c r="G972">
        <v>0</v>
      </c>
      <c r="H972">
        <v>6</v>
      </c>
      <c r="I972">
        <f t="shared" si="15"/>
        <v>4.717909158069211E-11</v>
      </c>
      <c r="J972">
        <f>SUM($I$1:I972)</f>
        <v>1.3240217676580426</v>
      </c>
    </row>
    <row r="973" spans="1:10" x14ac:dyDescent="0.35">
      <c r="A973" t="s">
        <v>1</v>
      </c>
      <c r="B973">
        <v>4924.928782</v>
      </c>
      <c r="C973">
        <v>0</v>
      </c>
      <c r="D973">
        <v>1</v>
      </c>
      <c r="E973">
        <v>0</v>
      </c>
      <c r="F973">
        <v>5</v>
      </c>
      <c r="G973">
        <v>0</v>
      </c>
      <c r="H973">
        <v>5</v>
      </c>
      <c r="I973">
        <f t="shared" si="15"/>
        <v>4.7130559448204929E-11</v>
      </c>
      <c r="J973">
        <f>SUM($I$1:I973)</f>
        <v>1.3240217677051731</v>
      </c>
    </row>
    <row r="974" spans="1:10" x14ac:dyDescent="0.35">
      <c r="A974" t="s">
        <v>1</v>
      </c>
      <c r="B974">
        <v>4927.1766950000001</v>
      </c>
      <c r="C974">
        <v>0</v>
      </c>
      <c r="D974">
        <v>2</v>
      </c>
      <c r="E974">
        <v>0</v>
      </c>
      <c r="F974">
        <v>0</v>
      </c>
      <c r="G974">
        <v>1</v>
      </c>
      <c r="H974">
        <v>4</v>
      </c>
      <c r="I974">
        <f t="shared" si="15"/>
        <v>4.6621809152731003E-11</v>
      </c>
      <c r="J974">
        <f>SUM($I$1:I974)</f>
        <v>1.3240217677517949</v>
      </c>
    </row>
    <row r="975" spans="1:10" x14ac:dyDescent="0.35">
      <c r="A975" t="s">
        <v>1</v>
      </c>
      <c r="B975">
        <v>4929.9830460000003</v>
      </c>
      <c r="C975">
        <v>1</v>
      </c>
      <c r="D975">
        <v>1</v>
      </c>
      <c r="E975">
        <v>0</v>
      </c>
      <c r="F975">
        <v>0</v>
      </c>
      <c r="G975">
        <v>0</v>
      </c>
      <c r="H975">
        <v>12</v>
      </c>
      <c r="I975">
        <f t="shared" si="15"/>
        <v>4.5994373186726677E-11</v>
      </c>
      <c r="J975">
        <f>SUM($I$1:I975)</f>
        <v>1.3240217677977892</v>
      </c>
    </row>
    <row r="976" spans="1:10" x14ac:dyDescent="0.35">
      <c r="A976" t="s">
        <v>0</v>
      </c>
      <c r="B976">
        <v>4931.7069419999998</v>
      </c>
      <c r="C976">
        <v>1</v>
      </c>
      <c r="D976">
        <v>0</v>
      </c>
      <c r="E976">
        <v>0</v>
      </c>
      <c r="F976">
        <v>3</v>
      </c>
      <c r="G976">
        <v>0</v>
      </c>
      <c r="H976">
        <v>11</v>
      </c>
      <c r="I976">
        <f t="shared" si="15"/>
        <v>4.5613143375199409E-11</v>
      </c>
      <c r="J976">
        <f>SUM($I$1:I976)</f>
        <v>1.3240217678434023</v>
      </c>
    </row>
    <row r="977" spans="1:10" x14ac:dyDescent="0.35">
      <c r="A977" t="s">
        <v>1</v>
      </c>
      <c r="B977">
        <v>4932.1416129999998</v>
      </c>
      <c r="C977">
        <v>4</v>
      </c>
      <c r="D977">
        <v>0</v>
      </c>
      <c r="E977">
        <v>0</v>
      </c>
      <c r="F977">
        <v>0</v>
      </c>
      <c r="G977">
        <v>1</v>
      </c>
      <c r="H977">
        <v>1</v>
      </c>
      <c r="I977">
        <f t="shared" si="15"/>
        <v>4.5517518205296247E-11</v>
      </c>
      <c r="J977">
        <f>SUM($I$1:I977)</f>
        <v>1.3240217678889199</v>
      </c>
    </row>
    <row r="978" spans="1:10" x14ac:dyDescent="0.35">
      <c r="A978" t="s">
        <v>1</v>
      </c>
      <c r="B978">
        <v>4932.4337139999998</v>
      </c>
      <c r="C978">
        <v>0</v>
      </c>
      <c r="D978">
        <v>0</v>
      </c>
      <c r="E978">
        <v>0</v>
      </c>
      <c r="F978">
        <v>0</v>
      </c>
      <c r="G978">
        <v>1</v>
      </c>
      <c r="H978">
        <v>17</v>
      </c>
      <c r="I978">
        <f t="shared" si="15"/>
        <v>4.5453370282485309E-11</v>
      </c>
      <c r="J978">
        <f>SUM($I$1:I978)</f>
        <v>1.3240217679343733</v>
      </c>
    </row>
    <row r="979" spans="1:10" x14ac:dyDescent="0.35">
      <c r="A979" t="s">
        <v>0</v>
      </c>
      <c r="B979">
        <v>4934.1020099999996</v>
      </c>
      <c r="C979">
        <v>0</v>
      </c>
      <c r="D979">
        <v>1</v>
      </c>
      <c r="E979">
        <v>0</v>
      </c>
      <c r="F979">
        <v>4</v>
      </c>
      <c r="G979">
        <v>0</v>
      </c>
      <c r="H979">
        <v>6</v>
      </c>
      <c r="I979">
        <f t="shared" si="15"/>
        <v>4.5088726763296792E-11</v>
      </c>
      <c r="J979">
        <f>SUM($I$1:I979)</f>
        <v>1.3240217679794621</v>
      </c>
    </row>
    <row r="980" spans="1:10" x14ac:dyDescent="0.35">
      <c r="A980" t="s">
        <v>1</v>
      </c>
      <c r="B980">
        <v>4936.4728839999998</v>
      </c>
      <c r="C980">
        <v>1</v>
      </c>
      <c r="D980">
        <v>2</v>
      </c>
      <c r="E980">
        <v>0</v>
      </c>
      <c r="F980">
        <v>0</v>
      </c>
      <c r="G980">
        <v>0</v>
      </c>
      <c r="H980">
        <v>5</v>
      </c>
      <c r="I980">
        <f t="shared" si="15"/>
        <v>4.4575546019084088E-11</v>
      </c>
      <c r="J980">
        <f>SUM($I$1:I980)</f>
        <v>1.3240217680240376</v>
      </c>
    </row>
    <row r="981" spans="1:10" x14ac:dyDescent="0.35">
      <c r="A981" t="s">
        <v>0</v>
      </c>
      <c r="B981">
        <v>4937.1465859999998</v>
      </c>
      <c r="C981">
        <v>0</v>
      </c>
      <c r="D981">
        <v>3</v>
      </c>
      <c r="E981">
        <v>0</v>
      </c>
      <c r="F981">
        <v>3</v>
      </c>
      <c r="G981">
        <v>0</v>
      </c>
      <c r="H981">
        <v>0</v>
      </c>
      <c r="I981">
        <f t="shared" si="15"/>
        <v>4.4430790354105117E-11</v>
      </c>
      <c r="J981">
        <f>SUM($I$1:I981)</f>
        <v>1.3240217680684683</v>
      </c>
    </row>
    <row r="982" spans="1:10" x14ac:dyDescent="0.35">
      <c r="A982" t="s">
        <v>0</v>
      </c>
      <c r="B982">
        <v>4937.7381660000001</v>
      </c>
      <c r="C982">
        <v>2</v>
      </c>
      <c r="D982">
        <v>0</v>
      </c>
      <c r="E982">
        <v>0</v>
      </c>
      <c r="F982">
        <v>0</v>
      </c>
      <c r="G982">
        <v>0</v>
      </c>
      <c r="H982">
        <v>15</v>
      </c>
      <c r="I982">
        <f t="shared" si="15"/>
        <v>4.4304067590381906E-11</v>
      </c>
      <c r="J982">
        <f>SUM($I$1:I982)</f>
        <v>1.3240217681127724</v>
      </c>
    </row>
    <row r="983" spans="1:10" x14ac:dyDescent="0.35">
      <c r="A983" t="s">
        <v>1</v>
      </c>
      <c r="B983">
        <v>4939.3577420000001</v>
      </c>
      <c r="C983">
        <v>0</v>
      </c>
      <c r="D983">
        <v>2</v>
      </c>
      <c r="E983">
        <v>0</v>
      </c>
      <c r="F983">
        <v>0</v>
      </c>
      <c r="G983">
        <v>1</v>
      </c>
      <c r="H983">
        <v>4</v>
      </c>
      <c r="I983">
        <f t="shared" si="15"/>
        <v>4.3958983255994199E-11</v>
      </c>
      <c r="J983">
        <f>SUM($I$1:I983)</f>
        <v>1.3240217681567314</v>
      </c>
    </row>
    <row r="984" spans="1:10" x14ac:dyDescent="0.35">
      <c r="A984" t="s">
        <v>0</v>
      </c>
      <c r="B984">
        <v>4940.3474269999997</v>
      </c>
      <c r="C984">
        <v>0</v>
      </c>
      <c r="D984">
        <v>0</v>
      </c>
      <c r="E984">
        <v>0</v>
      </c>
      <c r="F984">
        <v>0</v>
      </c>
      <c r="G984">
        <v>1</v>
      </c>
      <c r="H984">
        <v>18</v>
      </c>
      <c r="I984">
        <f t="shared" si="15"/>
        <v>4.3749434720939622E-11</v>
      </c>
      <c r="J984">
        <f>SUM($I$1:I984)</f>
        <v>1.3240217682004809</v>
      </c>
    </row>
    <row r="985" spans="1:10" x14ac:dyDescent="0.35">
      <c r="A985" t="s">
        <v>1</v>
      </c>
      <c r="B985">
        <v>4942.7157049999996</v>
      </c>
      <c r="C985">
        <v>1</v>
      </c>
      <c r="D985">
        <v>1</v>
      </c>
      <c r="E985">
        <v>0</v>
      </c>
      <c r="F985">
        <v>0</v>
      </c>
      <c r="G985">
        <v>0</v>
      </c>
      <c r="H985">
        <v>12</v>
      </c>
      <c r="I985">
        <f t="shared" si="15"/>
        <v>4.3252039338021684E-11</v>
      </c>
      <c r="J985">
        <f>SUM($I$1:I985)</f>
        <v>1.324021768243733</v>
      </c>
    </row>
    <row r="986" spans="1:10" x14ac:dyDescent="0.35">
      <c r="A986" t="s">
        <v>0</v>
      </c>
      <c r="B986">
        <v>4944.7355100000004</v>
      </c>
      <c r="C986">
        <v>1</v>
      </c>
      <c r="D986">
        <v>0</v>
      </c>
      <c r="E986">
        <v>0</v>
      </c>
      <c r="F986">
        <v>3</v>
      </c>
      <c r="G986">
        <v>0</v>
      </c>
      <c r="H986">
        <v>11</v>
      </c>
      <c r="I986">
        <f t="shared" si="15"/>
        <v>4.2832302242352313E-11</v>
      </c>
      <c r="J986">
        <f>SUM($I$1:I986)</f>
        <v>1.3240217682865654</v>
      </c>
    </row>
    <row r="987" spans="1:10" x14ac:dyDescent="0.35">
      <c r="A987" t="s">
        <v>0</v>
      </c>
      <c r="B987">
        <v>4945.615127</v>
      </c>
      <c r="C987">
        <v>2</v>
      </c>
      <c r="D987">
        <v>0</v>
      </c>
      <c r="E987">
        <v>0</v>
      </c>
      <c r="F987">
        <v>1</v>
      </c>
      <c r="G987">
        <v>1</v>
      </c>
      <c r="H987">
        <v>6</v>
      </c>
      <c r="I987">
        <f t="shared" si="15"/>
        <v>4.2650783972062811E-11</v>
      </c>
      <c r="J987">
        <f>SUM($I$1:I987)</f>
        <v>1.3240217683292161</v>
      </c>
    </row>
    <row r="988" spans="1:10" x14ac:dyDescent="0.35">
      <c r="A988" t="s">
        <v>0</v>
      </c>
      <c r="B988">
        <v>4946.622875</v>
      </c>
      <c r="C988">
        <v>1</v>
      </c>
      <c r="D988">
        <v>0</v>
      </c>
      <c r="E988">
        <v>0</v>
      </c>
      <c r="F988">
        <v>0</v>
      </c>
      <c r="G988">
        <v>3</v>
      </c>
      <c r="H988">
        <v>3</v>
      </c>
      <c r="I988">
        <f t="shared" si="15"/>
        <v>4.2443769816566627E-11</v>
      </c>
      <c r="J988">
        <f>SUM($I$1:I988)</f>
        <v>1.32402176837166</v>
      </c>
    </row>
    <row r="989" spans="1:10" x14ac:dyDescent="0.35">
      <c r="A989" t="s">
        <v>1</v>
      </c>
      <c r="B989">
        <v>4946.6424310000002</v>
      </c>
      <c r="C989">
        <v>0</v>
      </c>
      <c r="D989">
        <v>2</v>
      </c>
      <c r="E989">
        <v>0</v>
      </c>
      <c r="F989">
        <v>0</v>
      </c>
      <c r="G989">
        <v>1</v>
      </c>
      <c r="H989">
        <v>4</v>
      </c>
      <c r="I989">
        <f t="shared" si="15"/>
        <v>4.2439762527586835E-11</v>
      </c>
      <c r="J989">
        <f>SUM($I$1:I989)</f>
        <v>1.3240217684140998</v>
      </c>
    </row>
    <row r="990" spans="1:10" x14ac:dyDescent="0.35">
      <c r="A990" t="s">
        <v>1</v>
      </c>
      <c r="B990">
        <v>4947.662636</v>
      </c>
      <c r="C990">
        <v>0</v>
      </c>
      <c r="D990">
        <v>0</v>
      </c>
      <c r="E990">
        <v>1</v>
      </c>
      <c r="F990">
        <v>0</v>
      </c>
      <c r="G990">
        <v>1</v>
      </c>
      <c r="H990">
        <v>1</v>
      </c>
      <c r="I990">
        <f t="shared" si="15"/>
        <v>4.2231232585164289E-11</v>
      </c>
      <c r="J990">
        <f>SUM($I$1:I990)</f>
        <v>1.3240217684563311</v>
      </c>
    </row>
    <row r="991" spans="1:10" x14ac:dyDescent="0.35">
      <c r="A991" t="s">
        <v>0</v>
      </c>
      <c r="B991">
        <v>4949.7223119999999</v>
      </c>
      <c r="C991">
        <v>2</v>
      </c>
      <c r="D991">
        <v>0</v>
      </c>
      <c r="E991">
        <v>0</v>
      </c>
      <c r="F991">
        <v>1</v>
      </c>
      <c r="G991">
        <v>1</v>
      </c>
      <c r="H991">
        <v>6</v>
      </c>
      <c r="I991">
        <f t="shared" si="15"/>
        <v>4.1813351942487623E-11</v>
      </c>
      <c r="J991">
        <f>SUM($I$1:I991)</f>
        <v>1.3240217684981446</v>
      </c>
    </row>
    <row r="992" spans="1:10" x14ac:dyDescent="0.35">
      <c r="A992" t="s">
        <v>0</v>
      </c>
      <c r="B992">
        <v>4950.1565810000002</v>
      </c>
      <c r="C992">
        <v>0</v>
      </c>
      <c r="D992">
        <v>1</v>
      </c>
      <c r="E992">
        <v>0</v>
      </c>
      <c r="F992">
        <v>5</v>
      </c>
      <c r="G992">
        <v>1</v>
      </c>
      <c r="H992">
        <v>2</v>
      </c>
      <c r="I992">
        <f t="shared" si="15"/>
        <v>4.1725773788794712E-11</v>
      </c>
      <c r="J992">
        <f>SUM($I$1:I992)</f>
        <v>1.3240217685398703</v>
      </c>
    </row>
    <row r="993" spans="1:10" x14ac:dyDescent="0.35">
      <c r="A993" t="s">
        <v>1</v>
      </c>
      <c r="B993">
        <v>4950.4338479999997</v>
      </c>
      <c r="C993">
        <v>1</v>
      </c>
      <c r="D993">
        <v>2</v>
      </c>
      <c r="E993">
        <v>0</v>
      </c>
      <c r="F993">
        <v>0</v>
      </c>
      <c r="G993">
        <v>0</v>
      </c>
      <c r="H993">
        <v>5</v>
      </c>
      <c r="I993">
        <f t="shared" si="15"/>
        <v>4.1669953881506354E-11</v>
      </c>
      <c r="J993">
        <f>SUM($I$1:I993)</f>
        <v>1.3240217685815403</v>
      </c>
    </row>
    <row r="994" spans="1:10" x14ac:dyDescent="0.35">
      <c r="A994" t="s">
        <v>1</v>
      </c>
      <c r="B994">
        <v>4952.2369060000001</v>
      </c>
      <c r="C994">
        <v>2</v>
      </c>
      <c r="D994">
        <v>0</v>
      </c>
      <c r="E994">
        <v>0</v>
      </c>
      <c r="F994">
        <v>1</v>
      </c>
      <c r="G994">
        <v>0</v>
      </c>
      <c r="H994">
        <v>12</v>
      </c>
      <c r="I994">
        <f t="shared" si="15"/>
        <v>4.1308776181390125E-11</v>
      </c>
      <c r="J994">
        <f>SUM($I$1:I994)</f>
        <v>1.324021768622849</v>
      </c>
    </row>
    <row r="995" spans="1:10" x14ac:dyDescent="0.35">
      <c r="A995" t="s">
        <v>1</v>
      </c>
      <c r="B995">
        <v>4952.8826849999996</v>
      </c>
      <c r="C995">
        <v>0</v>
      </c>
      <c r="D995">
        <v>0</v>
      </c>
      <c r="E995">
        <v>0</v>
      </c>
      <c r="F995">
        <v>4</v>
      </c>
      <c r="G995">
        <v>0</v>
      </c>
      <c r="H995">
        <v>13</v>
      </c>
      <c r="I995">
        <f t="shared" si="15"/>
        <v>4.1180180445951008E-11</v>
      </c>
      <c r="J995">
        <f>SUM($I$1:I995)</f>
        <v>1.3240217686640292</v>
      </c>
    </row>
    <row r="996" spans="1:10" x14ac:dyDescent="0.35">
      <c r="A996" t="s">
        <v>0</v>
      </c>
      <c r="B996">
        <v>4955.3431119999996</v>
      </c>
      <c r="C996">
        <v>2</v>
      </c>
      <c r="D996">
        <v>0</v>
      </c>
      <c r="E996">
        <v>0</v>
      </c>
      <c r="F996">
        <v>0</v>
      </c>
      <c r="G996">
        <v>0</v>
      </c>
      <c r="H996">
        <v>15</v>
      </c>
      <c r="I996">
        <f t="shared" si="15"/>
        <v>4.069388642465758E-11</v>
      </c>
      <c r="J996">
        <f>SUM($I$1:I996)</f>
        <v>1.3240217687047231</v>
      </c>
    </row>
    <row r="997" spans="1:10" x14ac:dyDescent="0.35">
      <c r="A997" t="s">
        <v>1</v>
      </c>
      <c r="B997">
        <v>4955.6567560000003</v>
      </c>
      <c r="C997">
        <v>1</v>
      </c>
      <c r="D997">
        <v>2</v>
      </c>
      <c r="E997">
        <v>0</v>
      </c>
      <c r="F997">
        <v>0</v>
      </c>
      <c r="G997">
        <v>0</v>
      </c>
      <c r="H997">
        <v>5</v>
      </c>
      <c r="I997">
        <f t="shared" si="15"/>
        <v>4.0632309988217745E-11</v>
      </c>
      <c r="J997">
        <f>SUM($I$1:I997)</f>
        <v>1.3240217687453555</v>
      </c>
    </row>
    <row r="998" spans="1:10" x14ac:dyDescent="0.35">
      <c r="A998" t="s">
        <v>1</v>
      </c>
      <c r="B998">
        <v>4957.3425310000002</v>
      </c>
      <c r="C998">
        <v>1</v>
      </c>
      <c r="D998">
        <v>1</v>
      </c>
      <c r="E998">
        <v>0</v>
      </c>
      <c r="F998">
        <v>1</v>
      </c>
      <c r="G998">
        <v>1</v>
      </c>
      <c r="H998">
        <v>4</v>
      </c>
      <c r="I998">
        <f t="shared" si="15"/>
        <v>4.0302941443054923E-11</v>
      </c>
      <c r="J998">
        <f>SUM($I$1:I998)</f>
        <v>1.3240217687856584</v>
      </c>
    </row>
    <row r="999" spans="1:10" x14ac:dyDescent="0.35">
      <c r="A999" t="s">
        <v>0</v>
      </c>
      <c r="B999">
        <v>4965.8376799999996</v>
      </c>
      <c r="C999">
        <v>1</v>
      </c>
      <c r="D999">
        <v>1</v>
      </c>
      <c r="E999">
        <v>0</v>
      </c>
      <c r="F999">
        <v>2</v>
      </c>
      <c r="G999">
        <v>1</v>
      </c>
      <c r="H999">
        <v>3</v>
      </c>
      <c r="I999">
        <f t="shared" si="15"/>
        <v>3.8683336980962344E-11</v>
      </c>
      <c r="J999">
        <f>SUM($I$1:I999)</f>
        <v>1.3240217688243416</v>
      </c>
    </row>
    <row r="1000" spans="1:10" x14ac:dyDescent="0.35">
      <c r="A1000" t="s">
        <v>1</v>
      </c>
      <c r="B1000">
        <v>4968.880142</v>
      </c>
      <c r="C1000">
        <v>0</v>
      </c>
      <c r="D1000">
        <v>1</v>
      </c>
      <c r="E1000">
        <v>0</v>
      </c>
      <c r="F1000">
        <v>5</v>
      </c>
      <c r="G1000">
        <v>0</v>
      </c>
      <c r="H1000">
        <v>4</v>
      </c>
      <c r="I1000">
        <f t="shared" si="15"/>
        <v>3.8119257329141458E-11</v>
      </c>
      <c r="J1000">
        <f>SUM($I$1:I1000)</f>
        <v>1.3240217688624609</v>
      </c>
    </row>
    <row r="1001" spans="1:10" x14ac:dyDescent="0.35">
      <c r="A1001" t="s">
        <v>0</v>
      </c>
      <c r="B1001">
        <v>4969.2739220000003</v>
      </c>
      <c r="C1001">
        <v>0</v>
      </c>
      <c r="D1001">
        <v>1</v>
      </c>
      <c r="E1001">
        <v>0</v>
      </c>
      <c r="F1001">
        <v>2</v>
      </c>
      <c r="G1001">
        <v>1</v>
      </c>
      <c r="H1001">
        <v>6</v>
      </c>
      <c r="I1001">
        <f t="shared" si="15"/>
        <v>3.8046853340253843E-11</v>
      </c>
      <c r="J1001">
        <f>SUM($I$1:I1001)</f>
        <v>1.3240217689005078</v>
      </c>
    </row>
    <row r="1002" spans="1:10" x14ac:dyDescent="0.35">
      <c r="A1002" t="s">
        <v>0</v>
      </c>
      <c r="B1002">
        <v>4969.5657389999997</v>
      </c>
      <c r="C1002">
        <v>0</v>
      </c>
      <c r="D1002">
        <v>4</v>
      </c>
      <c r="E1002">
        <v>0</v>
      </c>
      <c r="F1002">
        <v>0</v>
      </c>
      <c r="G1002">
        <v>0</v>
      </c>
      <c r="H1002">
        <v>0</v>
      </c>
      <c r="I1002">
        <f t="shared" si="15"/>
        <v>3.7993285935015133E-11</v>
      </c>
      <c r="J1002">
        <f>SUM($I$1:I1002)</f>
        <v>1.3240217689385012</v>
      </c>
    </row>
    <row r="1003" spans="1:10" x14ac:dyDescent="0.35">
      <c r="A1003" t="s">
        <v>1</v>
      </c>
      <c r="B1003">
        <v>4969.5892249999997</v>
      </c>
      <c r="C1003">
        <v>0</v>
      </c>
      <c r="D1003">
        <v>1</v>
      </c>
      <c r="E1003">
        <v>0</v>
      </c>
      <c r="F1003">
        <v>1</v>
      </c>
      <c r="G1003">
        <v>1</v>
      </c>
      <c r="H1003">
        <v>9</v>
      </c>
      <c r="I1003">
        <f t="shared" si="15"/>
        <v>3.7988978006626215E-11</v>
      </c>
      <c r="J1003">
        <f>SUM($I$1:I1003)</f>
        <v>1.3240217689764902</v>
      </c>
    </row>
    <row r="1004" spans="1:10" x14ac:dyDescent="0.35">
      <c r="A1004" t="s">
        <v>1</v>
      </c>
      <c r="B1004">
        <v>4971.7094880000004</v>
      </c>
      <c r="C1004">
        <v>2</v>
      </c>
      <c r="D1004">
        <v>0</v>
      </c>
      <c r="E1004">
        <v>0</v>
      </c>
      <c r="F1004">
        <v>0</v>
      </c>
      <c r="G1004">
        <v>0</v>
      </c>
      <c r="H1004">
        <v>16</v>
      </c>
      <c r="I1004">
        <f t="shared" si="15"/>
        <v>3.7602073739179264E-11</v>
      </c>
      <c r="J1004">
        <f>SUM($I$1:I1004)</f>
        <v>1.3240217690140923</v>
      </c>
    </row>
    <row r="1005" spans="1:10" x14ac:dyDescent="0.35">
      <c r="A1005" t="s">
        <v>0</v>
      </c>
      <c r="B1005">
        <v>4972.6891050000004</v>
      </c>
      <c r="C1005">
        <v>0</v>
      </c>
      <c r="D1005">
        <v>1</v>
      </c>
      <c r="E1005">
        <v>0</v>
      </c>
      <c r="F1005">
        <v>0</v>
      </c>
      <c r="G1005">
        <v>0</v>
      </c>
      <c r="H1005">
        <v>18</v>
      </c>
      <c r="I1005">
        <f t="shared" si="15"/>
        <v>3.7424647168280964E-11</v>
      </c>
      <c r="J1005">
        <f>SUM($I$1:I1005)</f>
        <v>1.324021769051517</v>
      </c>
    </row>
    <row r="1006" spans="1:10" x14ac:dyDescent="0.35">
      <c r="A1006" t="s">
        <v>1</v>
      </c>
      <c r="B1006">
        <v>4974.6421270000001</v>
      </c>
      <c r="C1006">
        <v>1</v>
      </c>
      <c r="D1006">
        <v>0</v>
      </c>
      <c r="E1006">
        <v>1</v>
      </c>
      <c r="F1006">
        <v>0</v>
      </c>
      <c r="G1006">
        <v>0</v>
      </c>
      <c r="H1006">
        <v>1</v>
      </c>
      <c r="I1006">
        <f t="shared" si="15"/>
        <v>3.7073413552126567E-11</v>
      </c>
      <c r="J1006">
        <f>SUM($I$1:I1006)</f>
        <v>1.3240217690885905</v>
      </c>
    </row>
    <row r="1007" spans="1:10" x14ac:dyDescent="0.35">
      <c r="A1007" t="s">
        <v>1</v>
      </c>
      <c r="B1007">
        <v>4978.0943740000002</v>
      </c>
      <c r="C1007">
        <v>1</v>
      </c>
      <c r="D1007">
        <v>0</v>
      </c>
      <c r="E1007">
        <v>0</v>
      </c>
      <c r="F1007">
        <v>8</v>
      </c>
      <c r="G1007">
        <v>0</v>
      </c>
      <c r="H1007">
        <v>1</v>
      </c>
      <c r="I1007">
        <f t="shared" si="15"/>
        <v>3.6460601530736575E-11</v>
      </c>
      <c r="J1007">
        <f>SUM($I$1:I1007)</f>
        <v>1.3240217691250511</v>
      </c>
    </row>
    <row r="1008" spans="1:10" x14ac:dyDescent="0.35">
      <c r="A1008" t="s">
        <v>0</v>
      </c>
      <c r="B1008">
        <v>4979.0851469999998</v>
      </c>
      <c r="C1008">
        <v>1</v>
      </c>
      <c r="D1008">
        <v>0</v>
      </c>
      <c r="E1008">
        <v>0</v>
      </c>
      <c r="F1008">
        <v>7</v>
      </c>
      <c r="G1008">
        <v>0</v>
      </c>
      <c r="H1008">
        <v>3</v>
      </c>
      <c r="I1008">
        <f t="shared" si="15"/>
        <v>3.6286606496148195E-11</v>
      </c>
      <c r="J1008">
        <f>SUM($I$1:I1008)</f>
        <v>1.3240217691613376</v>
      </c>
    </row>
    <row r="1009" spans="1:10" x14ac:dyDescent="0.35">
      <c r="A1009" t="s">
        <v>0</v>
      </c>
      <c r="B1009">
        <v>4979.2770220000002</v>
      </c>
      <c r="C1009">
        <v>0</v>
      </c>
      <c r="D1009">
        <v>1</v>
      </c>
      <c r="E1009">
        <v>0</v>
      </c>
      <c r="F1009">
        <v>0</v>
      </c>
      <c r="G1009">
        <v>0</v>
      </c>
      <c r="H1009">
        <v>18</v>
      </c>
      <c r="I1009">
        <f t="shared" si="15"/>
        <v>3.6253006379501845E-11</v>
      </c>
      <c r="J1009">
        <f>SUM($I$1:I1009)</f>
        <v>1.3240217691975906</v>
      </c>
    </row>
    <row r="1010" spans="1:10" x14ac:dyDescent="0.35">
      <c r="A1010" t="s">
        <v>1</v>
      </c>
      <c r="B1010">
        <v>4981.1610739999996</v>
      </c>
      <c r="C1010">
        <v>1</v>
      </c>
      <c r="D1010">
        <v>0</v>
      </c>
      <c r="E1010">
        <v>0</v>
      </c>
      <c r="F1010">
        <v>8</v>
      </c>
      <c r="G1010">
        <v>0</v>
      </c>
      <c r="H1010">
        <v>1</v>
      </c>
      <c r="I1010">
        <f t="shared" si="15"/>
        <v>3.5924729470991807E-11</v>
      </c>
      <c r="J1010">
        <f>SUM($I$1:I1010)</f>
        <v>1.3240217692335154</v>
      </c>
    </row>
    <row r="1011" spans="1:10" x14ac:dyDescent="0.35">
      <c r="A1011" t="s">
        <v>0</v>
      </c>
      <c r="B1011">
        <v>4981.5922700000001</v>
      </c>
      <c r="C1011">
        <v>0</v>
      </c>
      <c r="D1011">
        <v>1</v>
      </c>
      <c r="E1011">
        <v>0</v>
      </c>
      <c r="F1011">
        <v>6</v>
      </c>
      <c r="G1011">
        <v>0</v>
      </c>
      <c r="H1011">
        <v>2</v>
      </c>
      <c r="I1011">
        <f t="shared" si="15"/>
        <v>3.5850016944442648E-11</v>
      </c>
      <c r="J1011">
        <f>SUM($I$1:I1011)</f>
        <v>1.3240217692693654</v>
      </c>
    </row>
    <row r="1012" spans="1:10" x14ac:dyDescent="0.35">
      <c r="A1012" t="s">
        <v>0</v>
      </c>
      <c r="B1012">
        <v>4981.9687320000003</v>
      </c>
      <c r="C1012">
        <v>0</v>
      </c>
      <c r="D1012">
        <v>1</v>
      </c>
      <c r="E1012">
        <v>0</v>
      </c>
      <c r="F1012">
        <v>6</v>
      </c>
      <c r="G1012">
        <v>0</v>
      </c>
      <c r="H1012">
        <v>2</v>
      </c>
      <c r="I1012">
        <f t="shared" si="15"/>
        <v>3.5784915133608647E-11</v>
      </c>
      <c r="J1012">
        <f>SUM($I$1:I1012)</f>
        <v>1.3240217693051504</v>
      </c>
    </row>
    <row r="1013" spans="1:10" x14ac:dyDescent="0.35">
      <c r="A1013" t="s">
        <v>0</v>
      </c>
      <c r="B1013">
        <v>4983.9771680000003</v>
      </c>
      <c r="C1013">
        <v>1</v>
      </c>
      <c r="D1013">
        <v>1</v>
      </c>
      <c r="E1013">
        <v>0</v>
      </c>
      <c r="F1013">
        <v>0</v>
      </c>
      <c r="G1013">
        <v>1</v>
      </c>
      <c r="H1013">
        <v>6</v>
      </c>
      <c r="I1013">
        <f t="shared" si="15"/>
        <v>3.5439587597676809E-11</v>
      </c>
      <c r="J1013">
        <f>SUM($I$1:I1013)</f>
        <v>1.32402176934059</v>
      </c>
    </row>
    <row r="1014" spans="1:10" x14ac:dyDescent="0.35">
      <c r="A1014" t="s">
        <v>1</v>
      </c>
      <c r="B1014">
        <v>4984.1115110000001</v>
      </c>
      <c r="C1014">
        <v>2</v>
      </c>
      <c r="D1014">
        <v>0</v>
      </c>
      <c r="E1014">
        <v>0</v>
      </c>
      <c r="F1014">
        <v>0</v>
      </c>
      <c r="G1014">
        <v>2</v>
      </c>
      <c r="H1014">
        <v>4</v>
      </c>
      <c r="I1014">
        <f t="shared" si="15"/>
        <v>3.5416608125546952E-11</v>
      </c>
      <c r="J1014">
        <f>SUM($I$1:I1014)</f>
        <v>1.3240217693760066</v>
      </c>
    </row>
    <row r="1015" spans="1:10" x14ac:dyDescent="0.35">
      <c r="A1015" t="s">
        <v>0</v>
      </c>
      <c r="B1015">
        <v>4984.1584499999999</v>
      </c>
      <c r="C1015">
        <v>1</v>
      </c>
      <c r="D1015">
        <v>1</v>
      </c>
      <c r="E1015">
        <v>0</v>
      </c>
      <c r="F1015">
        <v>0</v>
      </c>
      <c r="G1015">
        <v>1</v>
      </c>
      <c r="H1015">
        <v>6</v>
      </c>
      <c r="I1015">
        <f t="shared" si="15"/>
        <v>3.5408582686988219E-11</v>
      </c>
      <c r="J1015">
        <f>SUM($I$1:I1015)</f>
        <v>1.3240217694114151</v>
      </c>
    </row>
    <row r="1016" spans="1:10" x14ac:dyDescent="0.35">
      <c r="A1016" t="s">
        <v>0</v>
      </c>
      <c r="B1016">
        <v>4987.5217979999998</v>
      </c>
      <c r="C1016">
        <v>0</v>
      </c>
      <c r="D1016">
        <v>1</v>
      </c>
      <c r="E1016">
        <v>0</v>
      </c>
      <c r="F1016">
        <v>4</v>
      </c>
      <c r="G1016">
        <v>1</v>
      </c>
      <c r="H1016">
        <v>3</v>
      </c>
      <c r="I1016">
        <f t="shared" si="15"/>
        <v>3.4838239661056202E-11</v>
      </c>
      <c r="J1016">
        <f>SUM($I$1:I1016)</f>
        <v>1.3240217694462533</v>
      </c>
    </row>
    <row r="1017" spans="1:10" x14ac:dyDescent="0.35">
      <c r="A1017" t="s">
        <v>1</v>
      </c>
      <c r="B1017">
        <v>4988.6614970000001</v>
      </c>
      <c r="C1017">
        <v>2</v>
      </c>
      <c r="D1017">
        <v>0</v>
      </c>
      <c r="E1017">
        <v>0</v>
      </c>
      <c r="F1017">
        <v>0</v>
      </c>
      <c r="G1017">
        <v>2</v>
      </c>
      <c r="H1017">
        <v>4</v>
      </c>
      <c r="I1017">
        <f t="shared" si="15"/>
        <v>3.4647065483611071E-11</v>
      </c>
      <c r="J1017">
        <f>SUM($I$1:I1017)</f>
        <v>1.3240217694809004</v>
      </c>
    </row>
    <row r="1018" spans="1:10" x14ac:dyDescent="0.35">
      <c r="A1018" t="s">
        <v>0</v>
      </c>
      <c r="B1018">
        <v>4988.8421779999999</v>
      </c>
      <c r="C1018">
        <v>4</v>
      </c>
      <c r="D1018">
        <v>0</v>
      </c>
      <c r="E1018">
        <v>0</v>
      </c>
      <c r="F1018">
        <v>0</v>
      </c>
      <c r="G1018">
        <v>2</v>
      </c>
      <c r="H1018">
        <v>0</v>
      </c>
      <c r="I1018">
        <f t="shared" si="15"/>
        <v>3.461685437141488E-11</v>
      </c>
      <c r="J1018">
        <f>SUM($I$1:I1018)</f>
        <v>1.3240217695155172</v>
      </c>
    </row>
    <row r="1019" spans="1:10" x14ac:dyDescent="0.35">
      <c r="A1019" t="s">
        <v>0</v>
      </c>
      <c r="B1019">
        <v>4989.9809960000002</v>
      </c>
      <c r="C1019">
        <v>0</v>
      </c>
      <c r="D1019">
        <v>2</v>
      </c>
      <c r="E1019">
        <v>0</v>
      </c>
      <c r="F1019">
        <v>1</v>
      </c>
      <c r="G1019">
        <v>1</v>
      </c>
      <c r="H1019">
        <v>3</v>
      </c>
      <c r="I1019">
        <f t="shared" si="15"/>
        <v>3.4427041478889633E-11</v>
      </c>
      <c r="J1019">
        <f>SUM($I$1:I1019)</f>
        <v>1.3240217695499443</v>
      </c>
    </row>
    <row r="1020" spans="1:10" x14ac:dyDescent="0.35">
      <c r="A1020" t="s">
        <v>1</v>
      </c>
      <c r="B1020">
        <v>4990.1388939999997</v>
      </c>
      <c r="C1020">
        <v>1</v>
      </c>
      <c r="D1020">
        <v>0</v>
      </c>
      <c r="E1020">
        <v>0</v>
      </c>
      <c r="F1020">
        <v>8</v>
      </c>
      <c r="G1020">
        <v>0</v>
      </c>
      <c r="H1020">
        <v>1</v>
      </c>
      <c r="I1020">
        <f t="shared" si="15"/>
        <v>3.4400806061021093E-11</v>
      </c>
      <c r="J1020">
        <f>SUM($I$1:I1020)</f>
        <v>1.324021769584345</v>
      </c>
    </row>
    <row r="1021" spans="1:10" x14ac:dyDescent="0.35">
      <c r="A1021" t="s">
        <v>1</v>
      </c>
      <c r="B1021">
        <v>4991.5076710000003</v>
      </c>
      <c r="C1021">
        <v>0</v>
      </c>
      <c r="D1021">
        <v>1</v>
      </c>
      <c r="E1021">
        <v>0</v>
      </c>
      <c r="F1021">
        <v>2</v>
      </c>
      <c r="G1021">
        <v>0</v>
      </c>
      <c r="H1021">
        <v>12</v>
      </c>
      <c r="I1021">
        <f t="shared" si="15"/>
        <v>3.4174214227845852E-11</v>
      </c>
      <c r="J1021">
        <f>SUM($I$1:I1021)</f>
        <v>1.3240217696185193</v>
      </c>
    </row>
    <row r="1022" spans="1:10" x14ac:dyDescent="0.35">
      <c r="A1022" t="s">
        <v>0</v>
      </c>
      <c r="B1022">
        <v>4993.3190670000004</v>
      </c>
      <c r="C1022">
        <v>3</v>
      </c>
      <c r="D1022">
        <v>0</v>
      </c>
      <c r="E1022">
        <v>0</v>
      </c>
      <c r="F1022">
        <v>1</v>
      </c>
      <c r="G1022">
        <v>1</v>
      </c>
      <c r="H1022">
        <v>3</v>
      </c>
      <c r="I1022">
        <f t="shared" si="15"/>
        <v>3.3876642666123827E-11</v>
      </c>
      <c r="J1022">
        <f>SUM($I$1:I1022)</f>
        <v>1.3240217696523959</v>
      </c>
    </row>
    <row r="1023" spans="1:10" x14ac:dyDescent="0.35">
      <c r="A1023" t="s">
        <v>0</v>
      </c>
      <c r="B1023">
        <v>4995.5189119999995</v>
      </c>
      <c r="C1023">
        <v>0</v>
      </c>
      <c r="D1023">
        <v>1</v>
      </c>
      <c r="E1023">
        <v>0</v>
      </c>
      <c r="F1023">
        <v>4</v>
      </c>
      <c r="G1023">
        <v>0</v>
      </c>
      <c r="H1023">
        <v>7</v>
      </c>
      <c r="I1023">
        <f t="shared" si="15"/>
        <v>3.3518739673040992E-11</v>
      </c>
      <c r="J1023">
        <f>SUM($I$1:I1023)</f>
        <v>1.3240217696859147</v>
      </c>
    </row>
    <row r="1024" spans="1:10" x14ac:dyDescent="0.35">
      <c r="A1024" t="s">
        <v>1</v>
      </c>
      <c r="B1024">
        <v>4995.9220079999996</v>
      </c>
      <c r="C1024">
        <v>0</v>
      </c>
      <c r="D1024">
        <v>0</v>
      </c>
      <c r="E1024">
        <v>0</v>
      </c>
      <c r="F1024">
        <v>6</v>
      </c>
      <c r="G1024">
        <v>0</v>
      </c>
      <c r="H1024">
        <v>8</v>
      </c>
      <c r="I1024">
        <f t="shared" si="15"/>
        <v>3.3453569209074582E-11</v>
      </c>
      <c r="J1024">
        <f>SUM($I$1:I1024)</f>
        <v>1.3240217697193681</v>
      </c>
    </row>
    <row r="1025" spans="1:10" x14ac:dyDescent="0.35">
      <c r="A1025" t="s">
        <v>0</v>
      </c>
      <c r="B1025">
        <v>4998.0972849999998</v>
      </c>
      <c r="C1025">
        <v>2</v>
      </c>
      <c r="D1025">
        <v>0</v>
      </c>
      <c r="E1025">
        <v>0</v>
      </c>
      <c r="F1025">
        <v>1</v>
      </c>
      <c r="G1025">
        <v>0</v>
      </c>
      <c r="H1025">
        <v>11</v>
      </c>
      <c r="I1025">
        <f t="shared" si="15"/>
        <v>3.3104062412571801E-11</v>
      </c>
      <c r="J1025">
        <f>SUM($I$1:I1025)</f>
        <v>1.3240217697524721</v>
      </c>
    </row>
    <row r="1026" spans="1:10" x14ac:dyDescent="0.35">
      <c r="A1026" t="s">
        <v>0</v>
      </c>
      <c r="B1026">
        <v>5000.9868130000004</v>
      </c>
      <c r="C1026">
        <v>0</v>
      </c>
      <c r="D1026">
        <v>1</v>
      </c>
      <c r="E1026">
        <v>0</v>
      </c>
      <c r="F1026">
        <v>2</v>
      </c>
      <c r="G1026">
        <v>1</v>
      </c>
      <c r="H1026">
        <v>6</v>
      </c>
      <c r="I1026">
        <f t="shared" ref="I1026:I1089" si="16">EXP(-B1026*1.438776877/298)</f>
        <v>3.2645435543959813E-11</v>
      </c>
      <c r="J1026">
        <f>SUM($I$1:I1026)</f>
        <v>1.3240217697851175</v>
      </c>
    </row>
    <row r="1027" spans="1:10" x14ac:dyDescent="0.35">
      <c r="A1027" t="s">
        <v>0</v>
      </c>
      <c r="B1027">
        <v>5002.3931789999997</v>
      </c>
      <c r="C1027">
        <v>1</v>
      </c>
      <c r="D1027">
        <v>0</v>
      </c>
      <c r="E1027">
        <v>0</v>
      </c>
      <c r="F1027">
        <v>0</v>
      </c>
      <c r="G1027">
        <v>1</v>
      </c>
      <c r="H1027">
        <v>14</v>
      </c>
      <c r="I1027">
        <f t="shared" si="16"/>
        <v>3.2424520955570102E-11</v>
      </c>
      <c r="J1027">
        <f>SUM($I$1:I1027)</f>
        <v>1.324021769817542</v>
      </c>
    </row>
    <row r="1028" spans="1:10" x14ac:dyDescent="0.35">
      <c r="A1028" t="s">
        <v>1</v>
      </c>
      <c r="B1028">
        <v>5002.4103930000001</v>
      </c>
      <c r="C1028">
        <v>1</v>
      </c>
      <c r="D1028">
        <v>0</v>
      </c>
      <c r="E1028">
        <v>0</v>
      </c>
      <c r="F1028">
        <v>2</v>
      </c>
      <c r="G1028">
        <v>1</v>
      </c>
      <c r="H1028">
        <v>8</v>
      </c>
      <c r="I1028">
        <f t="shared" si="16"/>
        <v>3.2421826230235898E-11</v>
      </c>
      <c r="J1028">
        <f>SUM($I$1:I1028)</f>
        <v>1.3240217698499639</v>
      </c>
    </row>
    <row r="1029" spans="1:10" x14ac:dyDescent="0.35">
      <c r="A1029" t="s">
        <v>0</v>
      </c>
      <c r="B1029">
        <v>5006.6134929999998</v>
      </c>
      <c r="C1029">
        <v>1</v>
      </c>
      <c r="D1029">
        <v>3</v>
      </c>
      <c r="E1029">
        <v>0</v>
      </c>
      <c r="F1029">
        <v>1</v>
      </c>
      <c r="G1029">
        <v>0</v>
      </c>
      <c r="H1029">
        <v>0</v>
      </c>
      <c r="I1029">
        <f t="shared" si="16"/>
        <v>3.1770519961269207E-11</v>
      </c>
      <c r="J1029">
        <f>SUM($I$1:I1029)</f>
        <v>1.3240217698817345</v>
      </c>
    </row>
    <row r="1030" spans="1:10" x14ac:dyDescent="0.35">
      <c r="A1030" t="s">
        <v>0</v>
      </c>
      <c r="B1030">
        <v>5010.8058799999999</v>
      </c>
      <c r="C1030">
        <v>1</v>
      </c>
      <c r="D1030">
        <v>1</v>
      </c>
      <c r="E1030">
        <v>0</v>
      </c>
      <c r="F1030">
        <v>2</v>
      </c>
      <c r="G1030">
        <v>0</v>
      </c>
      <c r="H1030">
        <v>7</v>
      </c>
      <c r="I1030">
        <f t="shared" si="16"/>
        <v>3.1133907781040588E-11</v>
      </c>
      <c r="J1030">
        <f>SUM($I$1:I1030)</f>
        <v>1.3240217699128685</v>
      </c>
    </row>
    <row r="1031" spans="1:10" x14ac:dyDescent="0.35">
      <c r="A1031" t="s">
        <v>0</v>
      </c>
      <c r="B1031">
        <v>5012.6118459999998</v>
      </c>
      <c r="C1031">
        <v>4</v>
      </c>
      <c r="D1031">
        <v>1</v>
      </c>
      <c r="E1031">
        <v>0</v>
      </c>
      <c r="F1031">
        <v>1</v>
      </c>
      <c r="G1031">
        <v>0</v>
      </c>
      <c r="H1031">
        <v>0</v>
      </c>
      <c r="I1031">
        <f t="shared" si="16"/>
        <v>3.0863618781094838E-11</v>
      </c>
      <c r="J1031">
        <f>SUM($I$1:I1031)</f>
        <v>1.324021769943732</v>
      </c>
    </row>
    <row r="1032" spans="1:10" x14ac:dyDescent="0.35">
      <c r="A1032" t="s">
        <v>0</v>
      </c>
      <c r="B1032">
        <v>5013.2660290000003</v>
      </c>
      <c r="C1032">
        <v>0</v>
      </c>
      <c r="D1032">
        <v>0</v>
      </c>
      <c r="E1032">
        <v>1</v>
      </c>
      <c r="F1032">
        <v>1</v>
      </c>
      <c r="G1032">
        <v>0</v>
      </c>
      <c r="H1032">
        <v>3</v>
      </c>
      <c r="I1032">
        <f t="shared" si="16"/>
        <v>3.0766290822677614E-11</v>
      </c>
      <c r="J1032">
        <f>SUM($I$1:I1032)</f>
        <v>1.3240217699744983</v>
      </c>
    </row>
    <row r="1033" spans="1:10" x14ac:dyDescent="0.35">
      <c r="A1033" t="s">
        <v>0</v>
      </c>
      <c r="B1033">
        <v>5016.3897319999996</v>
      </c>
      <c r="C1033">
        <v>6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f t="shared" si="16"/>
        <v>3.0305767899247026E-11</v>
      </c>
      <c r="J1033">
        <f>SUM($I$1:I1033)</f>
        <v>1.324021770004804</v>
      </c>
    </row>
    <row r="1034" spans="1:10" x14ac:dyDescent="0.35">
      <c r="A1034" t="s">
        <v>0</v>
      </c>
      <c r="B1034">
        <v>5018.5442039999998</v>
      </c>
      <c r="C1034">
        <v>2</v>
      </c>
      <c r="D1034">
        <v>0</v>
      </c>
      <c r="E1034">
        <v>0</v>
      </c>
      <c r="F1034">
        <v>5</v>
      </c>
      <c r="G1034">
        <v>0</v>
      </c>
      <c r="H1034">
        <v>2</v>
      </c>
      <c r="I1034">
        <f t="shared" si="16"/>
        <v>2.9992160342684757E-11</v>
      </c>
      <c r="J1034">
        <f>SUM($I$1:I1034)</f>
        <v>1.3240217700347963</v>
      </c>
    </row>
    <row r="1035" spans="1:10" x14ac:dyDescent="0.35">
      <c r="A1035" t="s">
        <v>0</v>
      </c>
      <c r="B1035">
        <v>5018.7334419999997</v>
      </c>
      <c r="C1035">
        <v>0</v>
      </c>
      <c r="D1035">
        <v>0</v>
      </c>
      <c r="E1035">
        <v>0</v>
      </c>
      <c r="F1035">
        <v>7</v>
      </c>
      <c r="G1035">
        <v>3</v>
      </c>
      <c r="H1035">
        <v>0</v>
      </c>
      <c r="I1035">
        <f t="shared" si="16"/>
        <v>2.9964770161816406E-11</v>
      </c>
      <c r="J1035">
        <f>SUM($I$1:I1035)</f>
        <v>1.324021770064761</v>
      </c>
    </row>
    <row r="1036" spans="1:10" x14ac:dyDescent="0.35">
      <c r="A1036" t="s">
        <v>0</v>
      </c>
      <c r="B1036">
        <v>5019.9129499999999</v>
      </c>
      <c r="C1036">
        <v>0</v>
      </c>
      <c r="D1036">
        <v>0</v>
      </c>
      <c r="E1036">
        <v>0</v>
      </c>
      <c r="F1036">
        <v>4</v>
      </c>
      <c r="G1036">
        <v>0</v>
      </c>
      <c r="H1036">
        <v>14</v>
      </c>
      <c r="I1036">
        <f t="shared" si="16"/>
        <v>2.9794611913910533E-11</v>
      </c>
      <c r="J1036">
        <f>SUM($I$1:I1036)</f>
        <v>1.3240217700945556</v>
      </c>
    </row>
    <row r="1037" spans="1:10" x14ac:dyDescent="0.35">
      <c r="A1037" t="s">
        <v>0</v>
      </c>
      <c r="B1037">
        <v>5021.7510350000002</v>
      </c>
      <c r="C1037">
        <v>0</v>
      </c>
      <c r="D1037">
        <v>1</v>
      </c>
      <c r="E1037">
        <v>0</v>
      </c>
      <c r="F1037">
        <v>1</v>
      </c>
      <c r="G1037">
        <v>0</v>
      </c>
      <c r="H1037">
        <v>15</v>
      </c>
      <c r="I1037">
        <f t="shared" si="16"/>
        <v>2.9531370105133457E-11</v>
      </c>
      <c r="J1037">
        <f>SUM($I$1:I1037)</f>
        <v>1.3240217701240868</v>
      </c>
    </row>
    <row r="1038" spans="1:10" x14ac:dyDescent="0.35">
      <c r="A1038" t="s">
        <v>0</v>
      </c>
      <c r="B1038">
        <v>5028.5470349999996</v>
      </c>
      <c r="C1038">
        <v>0</v>
      </c>
      <c r="D1038">
        <v>1</v>
      </c>
      <c r="E1038">
        <v>0</v>
      </c>
      <c r="F1038">
        <v>1</v>
      </c>
      <c r="G1038">
        <v>0</v>
      </c>
      <c r="H1038">
        <v>15</v>
      </c>
      <c r="I1038">
        <f t="shared" si="16"/>
        <v>2.8578116110334676E-11</v>
      </c>
      <c r="J1038">
        <f>SUM($I$1:I1038)</f>
        <v>1.3240217701526649</v>
      </c>
    </row>
    <row r="1039" spans="1:10" x14ac:dyDescent="0.35">
      <c r="A1039" t="s">
        <v>0</v>
      </c>
      <c r="B1039">
        <v>5029.7788529999998</v>
      </c>
      <c r="C1039">
        <v>0</v>
      </c>
      <c r="D1039">
        <v>2</v>
      </c>
      <c r="E1039">
        <v>0</v>
      </c>
      <c r="F1039">
        <v>5</v>
      </c>
      <c r="G1039">
        <v>0</v>
      </c>
      <c r="H1039">
        <v>0</v>
      </c>
      <c r="I1039">
        <f t="shared" si="16"/>
        <v>2.8408656377832818E-11</v>
      </c>
      <c r="J1039">
        <f>SUM($I$1:I1039)</f>
        <v>1.3240217701810735</v>
      </c>
    </row>
    <row r="1040" spans="1:10" x14ac:dyDescent="0.35">
      <c r="A1040" t="s">
        <v>0</v>
      </c>
      <c r="B1040">
        <v>5032.0142720000003</v>
      </c>
      <c r="C1040">
        <v>0</v>
      </c>
      <c r="D1040">
        <v>2</v>
      </c>
      <c r="E1040">
        <v>0</v>
      </c>
      <c r="F1040">
        <v>0</v>
      </c>
      <c r="G1040">
        <v>3</v>
      </c>
      <c r="H1040">
        <v>0</v>
      </c>
      <c r="I1040">
        <f t="shared" si="16"/>
        <v>2.8103694686591514E-11</v>
      </c>
      <c r="J1040">
        <f>SUM($I$1:I1040)</f>
        <v>1.3240217702091772</v>
      </c>
    </row>
    <row r="1041" spans="1:10" x14ac:dyDescent="0.35">
      <c r="A1041" t="s">
        <v>0</v>
      </c>
      <c r="B1041">
        <v>5034.0419199999997</v>
      </c>
      <c r="C1041">
        <v>6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f t="shared" si="16"/>
        <v>2.7829910037500057E-11</v>
      </c>
      <c r="J1041">
        <f>SUM($I$1:I1041)</f>
        <v>1.3240217702370072</v>
      </c>
    </row>
    <row r="1042" spans="1:10" x14ac:dyDescent="0.35">
      <c r="A1042" t="s">
        <v>0</v>
      </c>
      <c r="B1042">
        <v>5036.4288399999996</v>
      </c>
      <c r="C1042">
        <v>1</v>
      </c>
      <c r="D1042">
        <v>0</v>
      </c>
      <c r="E1042">
        <v>0</v>
      </c>
      <c r="F1042">
        <v>5</v>
      </c>
      <c r="G1042">
        <v>0</v>
      </c>
      <c r="H1042">
        <v>6</v>
      </c>
      <c r="I1042">
        <f t="shared" si="16"/>
        <v>2.7511030404288457E-11</v>
      </c>
      <c r="J1042">
        <f>SUM($I$1:I1042)</f>
        <v>1.3240217702645183</v>
      </c>
    </row>
    <row r="1043" spans="1:10" x14ac:dyDescent="0.35">
      <c r="A1043" t="s">
        <v>0</v>
      </c>
      <c r="B1043">
        <v>5036.568338</v>
      </c>
      <c r="C1043">
        <v>1</v>
      </c>
      <c r="D1043">
        <v>3</v>
      </c>
      <c r="E1043">
        <v>0</v>
      </c>
      <c r="F1043">
        <v>1</v>
      </c>
      <c r="G1043">
        <v>0</v>
      </c>
      <c r="H1043">
        <v>0</v>
      </c>
      <c r="I1043">
        <f t="shared" si="16"/>
        <v>2.7492507640840915E-11</v>
      </c>
      <c r="J1043">
        <f>SUM($I$1:I1043)</f>
        <v>1.3240217702920107</v>
      </c>
    </row>
    <row r="1044" spans="1:10" x14ac:dyDescent="0.35">
      <c r="A1044" t="s">
        <v>0</v>
      </c>
      <c r="B1044">
        <v>5037.258675</v>
      </c>
      <c r="C1044">
        <v>0</v>
      </c>
      <c r="D1044">
        <v>3</v>
      </c>
      <c r="E1044">
        <v>0</v>
      </c>
      <c r="F1044">
        <v>1</v>
      </c>
      <c r="G1044">
        <v>1</v>
      </c>
      <c r="H1044">
        <v>0</v>
      </c>
      <c r="I1044">
        <f t="shared" si="16"/>
        <v>2.7401027013324302E-11</v>
      </c>
      <c r="J1044">
        <f>SUM($I$1:I1044)</f>
        <v>1.3240217703194117</v>
      </c>
    </row>
    <row r="1045" spans="1:10" x14ac:dyDescent="0.35">
      <c r="A1045" t="s">
        <v>0</v>
      </c>
      <c r="B1045">
        <v>5039.2181600000004</v>
      </c>
      <c r="C1045">
        <v>0</v>
      </c>
      <c r="D1045">
        <v>0</v>
      </c>
      <c r="E1045">
        <v>1</v>
      </c>
      <c r="F1045">
        <v>1</v>
      </c>
      <c r="G1045">
        <v>0</v>
      </c>
      <c r="H1045">
        <v>2</v>
      </c>
      <c r="I1045">
        <f t="shared" si="16"/>
        <v>2.7143018970773428E-11</v>
      </c>
      <c r="J1045">
        <f>SUM($I$1:I1045)</f>
        <v>1.3240217703465547</v>
      </c>
    </row>
    <row r="1046" spans="1:10" x14ac:dyDescent="0.35">
      <c r="A1046" t="s">
        <v>0</v>
      </c>
      <c r="B1046">
        <v>5039.798691</v>
      </c>
      <c r="C1046">
        <v>2</v>
      </c>
      <c r="D1046">
        <v>1</v>
      </c>
      <c r="E1046">
        <v>0</v>
      </c>
      <c r="F1046">
        <v>0</v>
      </c>
      <c r="G1046">
        <v>1</v>
      </c>
      <c r="H1046">
        <v>3</v>
      </c>
      <c r="I1046">
        <f t="shared" si="16"/>
        <v>2.7067047198353162E-11</v>
      </c>
      <c r="J1046">
        <f>SUM($I$1:I1046)</f>
        <v>1.3240217703736217</v>
      </c>
    </row>
    <row r="1047" spans="1:10" x14ac:dyDescent="0.35">
      <c r="A1047" t="s">
        <v>0</v>
      </c>
      <c r="B1047">
        <v>5041.679873</v>
      </c>
      <c r="C1047">
        <v>1</v>
      </c>
      <c r="D1047">
        <v>0</v>
      </c>
      <c r="E1047">
        <v>0</v>
      </c>
      <c r="F1047">
        <v>1</v>
      </c>
      <c r="G1047">
        <v>2</v>
      </c>
      <c r="H1047">
        <v>6</v>
      </c>
      <c r="I1047">
        <f t="shared" si="16"/>
        <v>2.6822322319927234E-11</v>
      </c>
      <c r="J1047">
        <f>SUM($I$1:I1047)</f>
        <v>1.324021770400444</v>
      </c>
    </row>
    <row r="1048" spans="1:10" x14ac:dyDescent="0.35">
      <c r="A1048" t="s">
        <v>0</v>
      </c>
      <c r="B1048">
        <v>5043.8761219999997</v>
      </c>
      <c r="C1048">
        <v>0</v>
      </c>
      <c r="D1048">
        <v>0</v>
      </c>
      <c r="E1048">
        <v>0</v>
      </c>
      <c r="F1048">
        <v>9</v>
      </c>
      <c r="G1048">
        <v>1</v>
      </c>
      <c r="H1048">
        <v>0</v>
      </c>
      <c r="I1048">
        <f t="shared" si="16"/>
        <v>2.6539408213337638E-11</v>
      </c>
      <c r="J1048">
        <f>SUM($I$1:I1048)</f>
        <v>1.3240217704269834</v>
      </c>
    </row>
    <row r="1049" spans="1:10" x14ac:dyDescent="0.35">
      <c r="A1049" t="s">
        <v>0</v>
      </c>
      <c r="B1049">
        <v>5045.2199979999996</v>
      </c>
      <c r="C1049">
        <v>3</v>
      </c>
      <c r="D1049">
        <v>0</v>
      </c>
      <c r="E1049">
        <v>0</v>
      </c>
      <c r="F1049">
        <v>0</v>
      </c>
      <c r="G1049">
        <v>0</v>
      </c>
      <c r="H1049">
        <v>10</v>
      </c>
      <c r="I1049">
        <f t="shared" si="16"/>
        <v>2.6367767841900617E-11</v>
      </c>
      <c r="J1049">
        <f>SUM($I$1:I1049)</f>
        <v>1.3240217704533512</v>
      </c>
    </row>
    <row r="1050" spans="1:10" x14ac:dyDescent="0.35">
      <c r="A1050" t="s">
        <v>0</v>
      </c>
      <c r="B1050">
        <v>5045.396796</v>
      </c>
      <c r="C1050">
        <v>4</v>
      </c>
      <c r="D1050">
        <v>1</v>
      </c>
      <c r="E1050">
        <v>0</v>
      </c>
      <c r="F1050">
        <v>1</v>
      </c>
      <c r="G1050">
        <v>0</v>
      </c>
      <c r="H1050">
        <v>0</v>
      </c>
      <c r="I1050">
        <f t="shared" si="16"/>
        <v>2.6345269912181706E-11</v>
      </c>
      <c r="J1050">
        <f>SUM($I$1:I1050)</f>
        <v>1.3240217704796966</v>
      </c>
    </row>
    <row r="1051" spans="1:10" x14ac:dyDescent="0.35">
      <c r="A1051" t="s">
        <v>0</v>
      </c>
      <c r="B1051">
        <v>5046.9642009999998</v>
      </c>
      <c r="C1051">
        <v>3</v>
      </c>
      <c r="D1051">
        <v>0</v>
      </c>
      <c r="E1051">
        <v>0</v>
      </c>
      <c r="F1051">
        <v>0</v>
      </c>
      <c r="G1051">
        <v>0</v>
      </c>
      <c r="H1051">
        <v>10</v>
      </c>
      <c r="I1051">
        <f t="shared" si="16"/>
        <v>2.6146651814700613E-11</v>
      </c>
      <c r="J1051">
        <f>SUM($I$1:I1051)</f>
        <v>1.3240217705058432</v>
      </c>
    </row>
    <row r="1052" spans="1:10" x14ac:dyDescent="0.35">
      <c r="A1052" t="s">
        <v>0</v>
      </c>
      <c r="B1052">
        <v>5049.5754059999999</v>
      </c>
      <c r="C1052">
        <v>1</v>
      </c>
      <c r="D1052">
        <v>0</v>
      </c>
      <c r="E1052">
        <v>0</v>
      </c>
      <c r="F1052">
        <v>0</v>
      </c>
      <c r="G1052">
        <v>0</v>
      </c>
      <c r="H1052">
        <v>19</v>
      </c>
      <c r="I1052">
        <f t="shared" si="16"/>
        <v>2.5819085301226541E-11</v>
      </c>
      <c r="J1052">
        <f>SUM($I$1:I1052)</f>
        <v>1.3240217705316624</v>
      </c>
    </row>
    <row r="1053" spans="1:10" x14ac:dyDescent="0.35">
      <c r="A1053" t="s">
        <v>0</v>
      </c>
      <c r="B1053">
        <v>5051.9280330000001</v>
      </c>
      <c r="C1053">
        <v>1</v>
      </c>
      <c r="D1053">
        <v>0</v>
      </c>
      <c r="E1053">
        <v>0</v>
      </c>
      <c r="F1053">
        <v>5</v>
      </c>
      <c r="G1053">
        <v>0</v>
      </c>
      <c r="H1053">
        <v>7</v>
      </c>
      <c r="I1053">
        <f t="shared" si="16"/>
        <v>2.552747226831324E-11</v>
      </c>
      <c r="J1053">
        <f>SUM($I$1:I1053)</f>
        <v>1.3240217705571899</v>
      </c>
    </row>
    <row r="1054" spans="1:10" x14ac:dyDescent="0.35">
      <c r="A1054" t="s">
        <v>0</v>
      </c>
      <c r="B1054">
        <v>5053.7729090000003</v>
      </c>
      <c r="C1054">
        <v>3</v>
      </c>
      <c r="D1054">
        <v>0</v>
      </c>
      <c r="E1054">
        <v>0</v>
      </c>
      <c r="F1054">
        <v>0</v>
      </c>
      <c r="G1054">
        <v>0</v>
      </c>
      <c r="H1054">
        <v>10</v>
      </c>
      <c r="I1054">
        <f t="shared" si="16"/>
        <v>2.5301101978225406E-11</v>
      </c>
      <c r="J1054">
        <f>SUM($I$1:I1054)</f>
        <v>1.324021770582491</v>
      </c>
    </row>
    <row r="1055" spans="1:10" x14ac:dyDescent="0.35">
      <c r="A1055" t="s">
        <v>0</v>
      </c>
      <c r="B1055">
        <v>5055.1838589999998</v>
      </c>
      <c r="C1055">
        <v>0</v>
      </c>
      <c r="D1055">
        <v>1</v>
      </c>
      <c r="E1055">
        <v>0</v>
      </c>
      <c r="F1055">
        <v>1</v>
      </c>
      <c r="G1055">
        <v>0</v>
      </c>
      <c r="H1055">
        <v>15</v>
      </c>
      <c r="I1055">
        <f t="shared" si="16"/>
        <v>2.5129330983400953E-11</v>
      </c>
      <c r="J1055">
        <f>SUM($I$1:I1055)</f>
        <v>1.3240217706076203</v>
      </c>
    </row>
    <row r="1056" spans="1:10" x14ac:dyDescent="0.35">
      <c r="A1056" t="s">
        <v>0</v>
      </c>
      <c r="B1056">
        <v>5055.5451290000001</v>
      </c>
      <c r="C1056">
        <v>1</v>
      </c>
      <c r="D1056">
        <v>0</v>
      </c>
      <c r="E1056">
        <v>0</v>
      </c>
      <c r="F1056">
        <v>5</v>
      </c>
      <c r="G1056">
        <v>0</v>
      </c>
      <c r="H1056">
        <v>7</v>
      </c>
      <c r="I1056">
        <f t="shared" si="16"/>
        <v>2.5085537316903167E-11</v>
      </c>
      <c r="J1056">
        <f>SUM($I$1:I1056)</f>
        <v>1.3240217706327058</v>
      </c>
    </row>
    <row r="1057" spans="1:10" x14ac:dyDescent="0.35">
      <c r="A1057" t="s">
        <v>0</v>
      </c>
      <c r="B1057">
        <v>5058.0084710000001</v>
      </c>
      <c r="C1057">
        <v>0</v>
      </c>
      <c r="D1057">
        <v>0</v>
      </c>
      <c r="E1057">
        <v>0</v>
      </c>
      <c r="F1057">
        <v>4</v>
      </c>
      <c r="G1057">
        <v>2</v>
      </c>
      <c r="H1057">
        <v>6</v>
      </c>
      <c r="I1057">
        <f t="shared" si="16"/>
        <v>2.4788954988741041E-11</v>
      </c>
      <c r="J1057">
        <f>SUM($I$1:I1057)</f>
        <v>1.3240217706574948</v>
      </c>
    </row>
    <row r="1058" spans="1:10" x14ac:dyDescent="0.35">
      <c r="A1058" t="s">
        <v>0</v>
      </c>
      <c r="B1058">
        <v>5060.465674</v>
      </c>
      <c r="C1058">
        <v>3</v>
      </c>
      <c r="D1058">
        <v>2</v>
      </c>
      <c r="E1058">
        <v>0</v>
      </c>
      <c r="F1058">
        <v>0</v>
      </c>
      <c r="G1058">
        <v>0</v>
      </c>
      <c r="H1058">
        <v>0</v>
      </c>
      <c r="I1058">
        <f t="shared" si="16"/>
        <v>2.449660516936086E-11</v>
      </c>
      <c r="J1058">
        <f>SUM($I$1:I1058)</f>
        <v>1.3240217706819915</v>
      </c>
    </row>
    <row r="1059" spans="1:10" x14ac:dyDescent="0.35">
      <c r="A1059" t="s">
        <v>0</v>
      </c>
      <c r="B1059">
        <v>5061.3370750000004</v>
      </c>
      <c r="C1059">
        <v>3</v>
      </c>
      <c r="D1059">
        <v>2</v>
      </c>
      <c r="E1059">
        <v>0</v>
      </c>
      <c r="F1059">
        <v>0</v>
      </c>
      <c r="G1059">
        <v>0</v>
      </c>
      <c r="H1059">
        <v>0</v>
      </c>
      <c r="I1059">
        <f t="shared" si="16"/>
        <v>2.4393759057920735E-11</v>
      </c>
      <c r="J1059">
        <f>SUM($I$1:I1059)</f>
        <v>1.3240217707063853</v>
      </c>
    </row>
    <row r="1060" spans="1:10" x14ac:dyDescent="0.35">
      <c r="A1060" t="s">
        <v>0</v>
      </c>
      <c r="B1060">
        <v>5064.1773919999996</v>
      </c>
      <c r="C1060">
        <v>0</v>
      </c>
      <c r="D1060">
        <v>1</v>
      </c>
      <c r="E1060">
        <v>0</v>
      </c>
      <c r="F1060">
        <v>0</v>
      </c>
      <c r="G1060">
        <v>2</v>
      </c>
      <c r="H1060">
        <v>6</v>
      </c>
      <c r="I1060">
        <f t="shared" si="16"/>
        <v>2.4061521816327154E-11</v>
      </c>
      <c r="J1060">
        <f>SUM($I$1:I1060)</f>
        <v>1.3240217707304467</v>
      </c>
    </row>
    <row r="1061" spans="1:10" x14ac:dyDescent="0.35">
      <c r="A1061" t="s">
        <v>0</v>
      </c>
      <c r="B1061">
        <v>5066.3414080000002</v>
      </c>
      <c r="C1061">
        <v>1</v>
      </c>
      <c r="D1061">
        <v>2</v>
      </c>
      <c r="E1061">
        <v>0</v>
      </c>
      <c r="F1061">
        <v>4</v>
      </c>
      <c r="G1061">
        <v>0</v>
      </c>
      <c r="H1061">
        <v>0</v>
      </c>
      <c r="I1061">
        <f t="shared" si="16"/>
        <v>2.3811433189407904E-11</v>
      </c>
      <c r="J1061">
        <f>SUM($I$1:I1061)</f>
        <v>1.3240217707542581</v>
      </c>
    </row>
    <row r="1062" spans="1:10" x14ac:dyDescent="0.35">
      <c r="A1062" t="s">
        <v>0</v>
      </c>
      <c r="B1062">
        <v>5072.7723779999997</v>
      </c>
      <c r="C1062">
        <v>3</v>
      </c>
      <c r="D1062">
        <v>2</v>
      </c>
      <c r="E1062">
        <v>0</v>
      </c>
      <c r="F1062">
        <v>0</v>
      </c>
      <c r="G1062">
        <v>0</v>
      </c>
      <c r="H1062">
        <v>0</v>
      </c>
      <c r="I1062">
        <f t="shared" si="16"/>
        <v>2.3083461731943664E-11</v>
      </c>
      <c r="J1062">
        <f>SUM($I$1:I1062)</f>
        <v>1.3240217707773416</v>
      </c>
    </row>
    <row r="1063" spans="1:10" x14ac:dyDescent="0.35">
      <c r="A1063" t="s">
        <v>0</v>
      </c>
      <c r="B1063">
        <v>5073.9413990000003</v>
      </c>
      <c r="C1063">
        <v>0</v>
      </c>
      <c r="D1063">
        <v>1</v>
      </c>
      <c r="E1063">
        <v>0</v>
      </c>
      <c r="F1063">
        <v>0</v>
      </c>
      <c r="G1063">
        <v>2</v>
      </c>
      <c r="H1063">
        <v>6</v>
      </c>
      <c r="I1063">
        <f t="shared" si="16"/>
        <v>2.295354191524791E-11</v>
      </c>
      <c r="J1063">
        <f>SUM($I$1:I1063)</f>
        <v>1.3240217708002953</v>
      </c>
    </row>
    <row r="1064" spans="1:10" x14ac:dyDescent="0.35">
      <c r="A1064" t="s">
        <v>0</v>
      </c>
      <c r="B1064">
        <v>5075.9388820000004</v>
      </c>
      <c r="C1064">
        <v>0</v>
      </c>
      <c r="D1064">
        <v>0</v>
      </c>
      <c r="E1064">
        <v>0</v>
      </c>
      <c r="F1064">
        <v>8</v>
      </c>
      <c r="G1064">
        <v>0</v>
      </c>
      <c r="H1064">
        <v>2</v>
      </c>
      <c r="I1064">
        <f t="shared" si="16"/>
        <v>2.2733240398271769E-11</v>
      </c>
      <c r="J1064">
        <f>SUM($I$1:I1064)</f>
        <v>1.3240217708230284</v>
      </c>
    </row>
    <row r="1065" spans="1:10" x14ac:dyDescent="0.35">
      <c r="A1065" t="s">
        <v>0</v>
      </c>
      <c r="B1065">
        <v>5079.9887410000001</v>
      </c>
      <c r="C1065">
        <v>6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f t="shared" si="16"/>
        <v>2.2293051145154457E-11</v>
      </c>
      <c r="J1065">
        <f>SUM($I$1:I1065)</f>
        <v>1.3240217708453215</v>
      </c>
    </row>
    <row r="1066" spans="1:10" x14ac:dyDescent="0.35">
      <c r="A1066" t="s">
        <v>0</v>
      </c>
      <c r="B1066">
        <v>5081.9299959999998</v>
      </c>
      <c r="C1066">
        <v>1</v>
      </c>
      <c r="D1066">
        <v>2</v>
      </c>
      <c r="E1066">
        <v>0</v>
      </c>
      <c r="F1066">
        <v>4</v>
      </c>
      <c r="G1066">
        <v>0</v>
      </c>
      <c r="H1066">
        <v>0</v>
      </c>
      <c r="I1066">
        <f t="shared" si="16"/>
        <v>2.2085083563332292E-11</v>
      </c>
      <c r="J1066">
        <f>SUM($I$1:I1066)</f>
        <v>1.3240217708674065</v>
      </c>
    </row>
    <row r="1067" spans="1:10" x14ac:dyDescent="0.35">
      <c r="A1067" t="s">
        <v>0</v>
      </c>
      <c r="B1067">
        <v>5084.5644490000004</v>
      </c>
      <c r="C1067">
        <v>6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f t="shared" si="16"/>
        <v>2.1805952849813253E-11</v>
      </c>
      <c r="J1067">
        <f>SUM($I$1:I1067)</f>
        <v>1.3240217708892124</v>
      </c>
    </row>
    <row r="1068" spans="1:10" x14ac:dyDescent="0.35">
      <c r="A1068" t="s">
        <v>0</v>
      </c>
      <c r="B1068">
        <v>5087.4625729999998</v>
      </c>
      <c r="C1068">
        <v>0</v>
      </c>
      <c r="D1068">
        <v>2</v>
      </c>
      <c r="E1068">
        <v>0</v>
      </c>
      <c r="F1068">
        <v>0</v>
      </c>
      <c r="G1068">
        <v>0</v>
      </c>
      <c r="H1068">
        <v>10</v>
      </c>
      <c r="I1068">
        <f t="shared" si="16"/>
        <v>2.1502958635409546E-11</v>
      </c>
      <c r="J1068">
        <f>SUM($I$1:I1068)</f>
        <v>1.3240217709107154</v>
      </c>
    </row>
    <row r="1069" spans="1:10" x14ac:dyDescent="0.35">
      <c r="A1069" t="s">
        <v>0</v>
      </c>
      <c r="B1069">
        <v>5088.8163439999998</v>
      </c>
      <c r="C1069">
        <v>6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f t="shared" si="16"/>
        <v>2.1362870267249005E-11</v>
      </c>
      <c r="J1069">
        <f>SUM($I$1:I1069)</f>
        <v>1.3240217709320783</v>
      </c>
    </row>
    <row r="1070" spans="1:10" x14ac:dyDescent="0.35">
      <c r="A1070" t="s">
        <v>0</v>
      </c>
      <c r="B1070">
        <v>5089.5095579999997</v>
      </c>
      <c r="C1070">
        <v>1</v>
      </c>
      <c r="D1070">
        <v>1</v>
      </c>
      <c r="E1070">
        <v>0</v>
      </c>
      <c r="F1070">
        <v>0</v>
      </c>
      <c r="G1070">
        <v>0</v>
      </c>
      <c r="H1070">
        <v>14</v>
      </c>
      <c r="I1070">
        <f t="shared" si="16"/>
        <v>2.1291490102952139E-11</v>
      </c>
      <c r="J1070">
        <f>SUM($I$1:I1070)</f>
        <v>1.3240217709533697</v>
      </c>
    </row>
    <row r="1071" spans="1:10" x14ac:dyDescent="0.35">
      <c r="A1071" t="s">
        <v>0</v>
      </c>
      <c r="B1071">
        <v>5091.9412759999996</v>
      </c>
      <c r="C1071">
        <v>4</v>
      </c>
      <c r="D1071">
        <v>1</v>
      </c>
      <c r="E1071">
        <v>0</v>
      </c>
      <c r="F1071">
        <v>1</v>
      </c>
      <c r="G1071">
        <v>0</v>
      </c>
      <c r="H1071">
        <v>0</v>
      </c>
      <c r="I1071">
        <f t="shared" si="16"/>
        <v>2.1042976877116939E-11</v>
      </c>
      <c r="J1071">
        <f>SUM($I$1:I1071)</f>
        <v>1.3240217709744126</v>
      </c>
    </row>
    <row r="1072" spans="1:10" x14ac:dyDescent="0.35">
      <c r="A1072" t="s">
        <v>0</v>
      </c>
      <c r="B1072">
        <v>5093.1365830000004</v>
      </c>
      <c r="C1072">
        <v>1</v>
      </c>
      <c r="D1072">
        <v>1</v>
      </c>
      <c r="E1072">
        <v>0</v>
      </c>
      <c r="F1072">
        <v>1</v>
      </c>
      <c r="G1072">
        <v>0</v>
      </c>
      <c r="H1072">
        <v>10</v>
      </c>
      <c r="I1072">
        <f t="shared" si="16"/>
        <v>2.0921886047084895E-11</v>
      </c>
      <c r="J1072">
        <f>SUM($I$1:I1072)</f>
        <v>1.3240217709953346</v>
      </c>
    </row>
    <row r="1073" spans="1:10" x14ac:dyDescent="0.35">
      <c r="A1073" t="s">
        <v>0</v>
      </c>
      <c r="B1073">
        <v>5095.5145659999998</v>
      </c>
      <c r="C1073">
        <v>0</v>
      </c>
      <c r="D1073">
        <v>2</v>
      </c>
      <c r="E1073">
        <v>0</v>
      </c>
      <c r="F1073">
        <v>6</v>
      </c>
      <c r="G1073">
        <v>0</v>
      </c>
      <c r="H1073">
        <v>0</v>
      </c>
      <c r="I1073">
        <f t="shared" si="16"/>
        <v>2.0683052105796369E-11</v>
      </c>
      <c r="J1073">
        <f>SUM($I$1:I1073)</f>
        <v>1.3240217710160176</v>
      </c>
    </row>
    <row r="1074" spans="1:10" x14ac:dyDescent="0.35">
      <c r="A1074" t="s">
        <v>0</v>
      </c>
      <c r="B1074">
        <v>5097.2782120000002</v>
      </c>
      <c r="C1074">
        <v>0</v>
      </c>
      <c r="D1074">
        <v>2</v>
      </c>
      <c r="E1074">
        <v>0</v>
      </c>
      <c r="F1074">
        <v>6</v>
      </c>
      <c r="G1074">
        <v>0</v>
      </c>
      <c r="H1074">
        <v>0</v>
      </c>
      <c r="I1074">
        <f t="shared" si="16"/>
        <v>2.0507682019498216E-11</v>
      </c>
      <c r="J1074">
        <f>SUM($I$1:I1074)</f>
        <v>1.3240217710365252</v>
      </c>
    </row>
    <row r="1075" spans="1:10" x14ac:dyDescent="0.35">
      <c r="A1075" t="s">
        <v>0</v>
      </c>
      <c r="B1075">
        <v>5098.8136519999998</v>
      </c>
      <c r="C1075">
        <v>3</v>
      </c>
      <c r="D1075">
        <v>0</v>
      </c>
      <c r="E1075">
        <v>0</v>
      </c>
      <c r="F1075">
        <v>0</v>
      </c>
      <c r="G1075">
        <v>0</v>
      </c>
      <c r="H1075">
        <v>11</v>
      </c>
      <c r="I1075">
        <f t="shared" si="16"/>
        <v>2.0356215085956167E-11</v>
      </c>
      <c r="J1075">
        <f>SUM($I$1:I1075)</f>
        <v>1.3240217710568813</v>
      </c>
    </row>
    <row r="1076" spans="1:10" x14ac:dyDescent="0.35">
      <c r="A1076" t="s">
        <v>0</v>
      </c>
      <c r="B1076">
        <v>5100.6399869999996</v>
      </c>
      <c r="C1076">
        <v>0</v>
      </c>
      <c r="D1076">
        <v>2</v>
      </c>
      <c r="E1076">
        <v>0</v>
      </c>
      <c r="F1076">
        <v>6</v>
      </c>
      <c r="G1076">
        <v>0</v>
      </c>
      <c r="H1076">
        <v>0</v>
      </c>
      <c r="I1076">
        <f t="shared" si="16"/>
        <v>2.0177508188074661E-11</v>
      </c>
      <c r="J1076">
        <f>SUM($I$1:I1076)</f>
        <v>1.3240217710770588</v>
      </c>
    </row>
    <row r="1077" spans="1:10" x14ac:dyDescent="0.35">
      <c r="A1077" t="s">
        <v>0</v>
      </c>
      <c r="B1077">
        <v>5103.076462</v>
      </c>
      <c r="C1077">
        <v>0</v>
      </c>
      <c r="D1077">
        <v>2</v>
      </c>
      <c r="E1077">
        <v>0</v>
      </c>
      <c r="F1077">
        <v>0</v>
      </c>
      <c r="G1077">
        <v>0</v>
      </c>
      <c r="H1077">
        <v>10</v>
      </c>
      <c r="I1077">
        <f t="shared" si="16"/>
        <v>1.9941539295398644E-11</v>
      </c>
      <c r="J1077">
        <f>SUM($I$1:I1077)</f>
        <v>1.3240217710970004</v>
      </c>
    </row>
    <row r="1078" spans="1:10" x14ac:dyDescent="0.35">
      <c r="A1078" t="s">
        <v>0</v>
      </c>
      <c r="B1078">
        <v>5104.1448739999996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23</v>
      </c>
      <c r="I1078">
        <f t="shared" si="16"/>
        <v>1.9838937498191744E-11</v>
      </c>
      <c r="J1078">
        <f>SUM($I$1:I1078)</f>
        <v>1.3240217711168394</v>
      </c>
    </row>
    <row r="1079" spans="1:10" x14ac:dyDescent="0.35">
      <c r="A1079" t="s">
        <v>0</v>
      </c>
      <c r="B1079">
        <v>5106.2343730000002</v>
      </c>
      <c r="C1079">
        <v>3</v>
      </c>
      <c r="D1079">
        <v>2</v>
      </c>
      <c r="E1079">
        <v>0</v>
      </c>
      <c r="F1079">
        <v>0</v>
      </c>
      <c r="G1079">
        <v>0</v>
      </c>
      <c r="H1079">
        <v>0</v>
      </c>
      <c r="I1079">
        <f t="shared" si="16"/>
        <v>1.9639801878193708E-11</v>
      </c>
      <c r="J1079">
        <f>SUM($I$1:I1079)</f>
        <v>1.3240217711364792</v>
      </c>
    </row>
    <row r="1080" spans="1:10" x14ac:dyDescent="0.35">
      <c r="A1080" t="s">
        <v>0</v>
      </c>
      <c r="B1080">
        <v>5108.2761030000001</v>
      </c>
      <c r="C1080">
        <v>0</v>
      </c>
      <c r="D1080">
        <v>2</v>
      </c>
      <c r="E1080">
        <v>0</v>
      </c>
      <c r="F1080">
        <v>0</v>
      </c>
      <c r="G1080">
        <v>0</v>
      </c>
      <c r="H1080">
        <v>10</v>
      </c>
      <c r="I1080">
        <f t="shared" si="16"/>
        <v>1.9447149761718654E-11</v>
      </c>
      <c r="J1080">
        <f>SUM($I$1:I1080)</f>
        <v>1.3240217711559263</v>
      </c>
    </row>
    <row r="1081" spans="1:10" x14ac:dyDescent="0.35">
      <c r="A1081" t="s">
        <v>0</v>
      </c>
      <c r="B1081">
        <v>5112.510706</v>
      </c>
      <c r="C1081">
        <v>0</v>
      </c>
      <c r="D1081">
        <v>0</v>
      </c>
      <c r="E1081">
        <v>0</v>
      </c>
      <c r="F1081">
        <v>1</v>
      </c>
      <c r="G1081">
        <v>3</v>
      </c>
      <c r="H1081">
        <v>6</v>
      </c>
      <c r="I1081">
        <f t="shared" si="16"/>
        <v>1.9053587175914482E-11</v>
      </c>
      <c r="J1081">
        <f>SUM($I$1:I1081)</f>
        <v>1.32402177117498</v>
      </c>
    </row>
    <row r="1082" spans="1:10" x14ac:dyDescent="0.35">
      <c r="A1082" t="s">
        <v>0</v>
      </c>
      <c r="B1082">
        <v>5115.1988000000001</v>
      </c>
      <c r="C1082">
        <v>0</v>
      </c>
      <c r="D1082">
        <v>0</v>
      </c>
      <c r="E1082">
        <v>0</v>
      </c>
      <c r="F1082">
        <v>2</v>
      </c>
      <c r="G1082">
        <v>0</v>
      </c>
      <c r="H1082">
        <v>19</v>
      </c>
      <c r="I1082">
        <f t="shared" si="16"/>
        <v>1.8807899592037327E-11</v>
      </c>
      <c r="J1082">
        <f>SUM($I$1:I1082)</f>
        <v>1.3240217711937878</v>
      </c>
    </row>
    <row r="1083" spans="1:10" x14ac:dyDescent="0.35">
      <c r="A1083" t="s">
        <v>0</v>
      </c>
      <c r="B1083">
        <v>5117.6267239999997</v>
      </c>
      <c r="C1083">
        <v>0</v>
      </c>
      <c r="D1083">
        <v>2</v>
      </c>
      <c r="E1083">
        <v>0</v>
      </c>
      <c r="F1083">
        <v>0</v>
      </c>
      <c r="G1083">
        <v>0</v>
      </c>
      <c r="H1083">
        <v>10</v>
      </c>
      <c r="I1083">
        <f t="shared" si="16"/>
        <v>1.8588715214746299E-11</v>
      </c>
      <c r="J1083">
        <f>SUM($I$1:I1083)</f>
        <v>1.3240217712123765</v>
      </c>
    </row>
    <row r="1084" spans="1:10" x14ac:dyDescent="0.35">
      <c r="A1084" t="s">
        <v>0</v>
      </c>
      <c r="B1084">
        <v>5122.7896190000001</v>
      </c>
      <c r="C1084">
        <v>0</v>
      </c>
      <c r="D1084">
        <v>1</v>
      </c>
      <c r="E1084">
        <v>0</v>
      </c>
      <c r="F1084">
        <v>4</v>
      </c>
      <c r="G1084">
        <v>0</v>
      </c>
      <c r="H1084">
        <v>7</v>
      </c>
      <c r="I1084">
        <f t="shared" si="16"/>
        <v>1.8131081238114205E-11</v>
      </c>
      <c r="J1084">
        <f>SUM($I$1:I1084)</f>
        <v>1.3240217712305076</v>
      </c>
    </row>
    <row r="1085" spans="1:10" x14ac:dyDescent="0.35">
      <c r="A1085" t="s">
        <v>0</v>
      </c>
      <c r="B1085">
        <v>5125.0052020000003</v>
      </c>
      <c r="C1085">
        <v>5</v>
      </c>
      <c r="D1085">
        <v>0</v>
      </c>
      <c r="E1085">
        <v>0</v>
      </c>
      <c r="F1085">
        <v>0</v>
      </c>
      <c r="G1085">
        <v>0</v>
      </c>
      <c r="H1085">
        <v>2</v>
      </c>
      <c r="I1085">
        <f t="shared" si="16"/>
        <v>1.7938165285047446E-11</v>
      </c>
      <c r="J1085">
        <f>SUM($I$1:I1085)</f>
        <v>1.3240217712484457</v>
      </c>
    </row>
    <row r="1086" spans="1:10" x14ac:dyDescent="0.35">
      <c r="A1086" t="s">
        <v>0</v>
      </c>
      <c r="B1086">
        <v>5125.7019570000002</v>
      </c>
      <c r="C1086">
        <v>5</v>
      </c>
      <c r="D1086">
        <v>0</v>
      </c>
      <c r="E1086">
        <v>0</v>
      </c>
      <c r="F1086">
        <v>0</v>
      </c>
      <c r="G1086">
        <v>0</v>
      </c>
      <c r="H1086">
        <v>2</v>
      </c>
      <c r="I1086">
        <f t="shared" si="16"/>
        <v>1.7877922502943034E-11</v>
      </c>
      <c r="J1086">
        <f>SUM($I$1:I1086)</f>
        <v>1.3240217712663236</v>
      </c>
    </row>
    <row r="1087" spans="1:10" x14ac:dyDescent="0.35">
      <c r="A1087" t="s">
        <v>0</v>
      </c>
      <c r="B1087">
        <v>5128.2191720000001</v>
      </c>
      <c r="C1087">
        <v>2</v>
      </c>
      <c r="D1087">
        <v>0</v>
      </c>
      <c r="E1087">
        <v>0</v>
      </c>
      <c r="F1087">
        <v>1</v>
      </c>
      <c r="G1087">
        <v>0</v>
      </c>
      <c r="H1087">
        <v>14</v>
      </c>
      <c r="I1087">
        <f t="shared" si="16"/>
        <v>1.7661960103432222E-11</v>
      </c>
      <c r="J1087">
        <f>SUM($I$1:I1087)</f>
        <v>1.3240217712839855</v>
      </c>
    </row>
    <row r="1088" spans="1:10" x14ac:dyDescent="0.35">
      <c r="A1088" t="s">
        <v>0</v>
      </c>
      <c r="B1088">
        <v>5130.1654449999996</v>
      </c>
      <c r="C1088">
        <v>0</v>
      </c>
      <c r="D1088">
        <v>1</v>
      </c>
      <c r="E1088">
        <v>0</v>
      </c>
      <c r="F1088">
        <v>8</v>
      </c>
      <c r="G1088">
        <v>0</v>
      </c>
      <c r="H1088">
        <v>0</v>
      </c>
      <c r="I1088">
        <f t="shared" si="16"/>
        <v>1.7496771170849556E-11</v>
      </c>
      <c r="J1088">
        <f>SUM($I$1:I1088)</f>
        <v>1.3240217713014821</v>
      </c>
    </row>
    <row r="1089" spans="1:10" x14ac:dyDescent="0.35">
      <c r="A1089" t="s">
        <v>0</v>
      </c>
      <c r="B1089">
        <v>5132.6139599999997</v>
      </c>
      <c r="C1089">
        <v>1</v>
      </c>
      <c r="D1089">
        <v>1</v>
      </c>
      <c r="E1089">
        <v>0</v>
      </c>
      <c r="F1089">
        <v>1</v>
      </c>
      <c r="G1089">
        <v>0</v>
      </c>
      <c r="H1089">
        <v>10</v>
      </c>
      <c r="I1089">
        <f t="shared" si="16"/>
        <v>1.7291147387508073E-11</v>
      </c>
      <c r="J1089">
        <f>SUM($I$1:I1089)</f>
        <v>1.3240217713187732</v>
      </c>
    </row>
    <row r="1090" spans="1:10" x14ac:dyDescent="0.35">
      <c r="A1090" t="s">
        <v>0</v>
      </c>
      <c r="B1090">
        <v>5133.2420849999999</v>
      </c>
      <c r="C1090">
        <v>0</v>
      </c>
      <c r="D1090">
        <v>1</v>
      </c>
      <c r="E1090">
        <v>0</v>
      </c>
      <c r="F1090">
        <v>4</v>
      </c>
      <c r="G1090">
        <v>0</v>
      </c>
      <c r="H1090">
        <v>7</v>
      </c>
      <c r="I1090">
        <f t="shared" ref="I1090:I1153" si="17">EXP(-B1090*1.438776877/298)</f>
        <v>1.723878870492047E-11</v>
      </c>
      <c r="J1090">
        <f>SUM($I$1:I1090)</f>
        <v>1.3240217713360121</v>
      </c>
    </row>
    <row r="1091" spans="1:10" x14ac:dyDescent="0.35">
      <c r="A1091" t="s">
        <v>0</v>
      </c>
      <c r="B1091">
        <v>5136.5480120000002</v>
      </c>
      <c r="C1091">
        <v>0</v>
      </c>
      <c r="D1091">
        <v>1</v>
      </c>
      <c r="E1091">
        <v>0</v>
      </c>
      <c r="F1091">
        <v>6</v>
      </c>
      <c r="G1091">
        <v>1</v>
      </c>
      <c r="H1091">
        <v>0</v>
      </c>
      <c r="I1091">
        <f t="shared" si="17"/>
        <v>1.6965818131597608E-11</v>
      </c>
      <c r="J1091">
        <f>SUM($I$1:I1091)</f>
        <v>1.3240217713529778</v>
      </c>
    </row>
    <row r="1092" spans="1:10" x14ac:dyDescent="0.35">
      <c r="A1092" t="s">
        <v>0</v>
      </c>
      <c r="B1092">
        <v>5139.3643080000002</v>
      </c>
      <c r="C1092">
        <v>0</v>
      </c>
      <c r="D1092">
        <v>0</v>
      </c>
      <c r="E1092">
        <v>0</v>
      </c>
      <c r="F1092">
        <v>0</v>
      </c>
      <c r="G1092">
        <v>3</v>
      </c>
      <c r="H1092">
        <v>7</v>
      </c>
      <c r="I1092">
        <f t="shared" si="17"/>
        <v>1.6736688634758388E-11</v>
      </c>
      <c r="J1092">
        <f>SUM($I$1:I1092)</f>
        <v>1.3240217713697144</v>
      </c>
    </row>
    <row r="1093" spans="1:10" x14ac:dyDescent="0.35">
      <c r="A1093" t="s">
        <v>0</v>
      </c>
      <c r="B1093">
        <v>5141.8358719999997</v>
      </c>
      <c r="C1093">
        <v>0</v>
      </c>
      <c r="D1093">
        <v>0</v>
      </c>
      <c r="E1093">
        <v>0</v>
      </c>
      <c r="F1093">
        <v>0</v>
      </c>
      <c r="G1093">
        <v>3</v>
      </c>
      <c r="H1093">
        <v>7</v>
      </c>
      <c r="I1093">
        <f t="shared" si="17"/>
        <v>1.6538156896449671E-11</v>
      </c>
      <c r="J1093">
        <f>SUM($I$1:I1093)</f>
        <v>1.3240217713862525</v>
      </c>
    </row>
    <row r="1094" spans="1:10" x14ac:dyDescent="0.35">
      <c r="A1094" t="s">
        <v>0</v>
      </c>
      <c r="B1094">
        <v>5144.0318669999997</v>
      </c>
      <c r="C1094">
        <v>2</v>
      </c>
      <c r="D1094">
        <v>2</v>
      </c>
      <c r="E1094">
        <v>0</v>
      </c>
      <c r="F1094">
        <v>0</v>
      </c>
      <c r="G1094">
        <v>1</v>
      </c>
      <c r="H1094">
        <v>0</v>
      </c>
      <c r="I1094">
        <f t="shared" si="17"/>
        <v>1.6363737263040809E-11</v>
      </c>
      <c r="J1094">
        <f>SUM($I$1:I1094)</f>
        <v>1.3240217714026163</v>
      </c>
    </row>
    <row r="1095" spans="1:10" x14ac:dyDescent="0.35">
      <c r="A1095" t="s">
        <v>0</v>
      </c>
      <c r="B1095">
        <v>5146.8134849999997</v>
      </c>
      <c r="C1095">
        <v>5</v>
      </c>
      <c r="D1095">
        <v>0</v>
      </c>
      <c r="E1095">
        <v>0</v>
      </c>
      <c r="F1095">
        <v>0</v>
      </c>
      <c r="G1095">
        <v>1</v>
      </c>
      <c r="H1095">
        <v>0</v>
      </c>
      <c r="I1095">
        <f t="shared" si="17"/>
        <v>1.6145442077946427E-11</v>
      </c>
      <c r="J1095">
        <f>SUM($I$1:I1095)</f>
        <v>1.3240217714187619</v>
      </c>
    </row>
    <row r="1096" spans="1:10" x14ac:dyDescent="0.35">
      <c r="A1096" t="s">
        <v>0</v>
      </c>
      <c r="B1096">
        <v>5147.8096530000003</v>
      </c>
      <c r="C1096">
        <v>2</v>
      </c>
      <c r="D1096">
        <v>0</v>
      </c>
      <c r="E1096">
        <v>0</v>
      </c>
      <c r="F1096">
        <v>5</v>
      </c>
      <c r="G1096">
        <v>1</v>
      </c>
      <c r="H1096">
        <v>0</v>
      </c>
      <c r="I1096">
        <f t="shared" si="17"/>
        <v>1.6067975256204748E-11</v>
      </c>
      <c r="J1096">
        <f>SUM($I$1:I1096)</f>
        <v>1.3240217714348299</v>
      </c>
    </row>
    <row r="1097" spans="1:10" x14ac:dyDescent="0.35">
      <c r="A1097" t="s">
        <v>0</v>
      </c>
      <c r="B1097">
        <v>5149.609762</v>
      </c>
      <c r="C1097">
        <v>0</v>
      </c>
      <c r="D1097">
        <v>0</v>
      </c>
      <c r="E1097">
        <v>1</v>
      </c>
      <c r="F1097">
        <v>4</v>
      </c>
      <c r="G1097">
        <v>0</v>
      </c>
      <c r="H1097">
        <v>0</v>
      </c>
      <c r="I1097">
        <f t="shared" si="17"/>
        <v>1.5928931575390709E-11</v>
      </c>
      <c r="J1097">
        <f>SUM($I$1:I1097)</f>
        <v>1.3240217714507589</v>
      </c>
    </row>
    <row r="1098" spans="1:10" x14ac:dyDescent="0.35">
      <c r="A1098" t="s">
        <v>0</v>
      </c>
      <c r="B1098">
        <v>5151.9229690000002</v>
      </c>
      <c r="C1098">
        <v>2</v>
      </c>
      <c r="D1098">
        <v>0</v>
      </c>
      <c r="E1098">
        <v>0</v>
      </c>
      <c r="F1098">
        <v>1</v>
      </c>
      <c r="G1098">
        <v>2</v>
      </c>
      <c r="H1098">
        <v>3</v>
      </c>
      <c r="I1098">
        <f t="shared" si="17"/>
        <v>1.5752020347894087E-11</v>
      </c>
      <c r="J1098">
        <f>SUM($I$1:I1098)</f>
        <v>1.324021771466511</v>
      </c>
    </row>
    <row r="1099" spans="1:10" x14ac:dyDescent="0.35">
      <c r="A1099" t="s">
        <v>0</v>
      </c>
      <c r="B1099">
        <v>5154.4501920000002</v>
      </c>
      <c r="C1099">
        <v>5</v>
      </c>
      <c r="D1099">
        <v>0</v>
      </c>
      <c r="E1099">
        <v>0</v>
      </c>
      <c r="F1099">
        <v>0</v>
      </c>
      <c r="G1099">
        <v>1</v>
      </c>
      <c r="H1099">
        <v>0</v>
      </c>
      <c r="I1099">
        <f t="shared" si="17"/>
        <v>1.5560986580249463E-11</v>
      </c>
      <c r="J1099">
        <f>SUM($I$1:I1099)</f>
        <v>1.3240217714820719</v>
      </c>
    </row>
    <row r="1100" spans="1:10" x14ac:dyDescent="0.35">
      <c r="A1100" t="s">
        <v>0</v>
      </c>
      <c r="B1100">
        <v>5157.3059350000003</v>
      </c>
      <c r="C1100">
        <v>0</v>
      </c>
      <c r="D1100">
        <v>2</v>
      </c>
      <c r="E1100">
        <v>0</v>
      </c>
      <c r="F1100">
        <v>0</v>
      </c>
      <c r="G1100">
        <v>3</v>
      </c>
      <c r="H1100">
        <v>0</v>
      </c>
      <c r="I1100">
        <f t="shared" si="17"/>
        <v>1.5347906484776636E-11</v>
      </c>
      <c r="J1100">
        <f>SUM($I$1:I1100)</f>
        <v>1.3240217714974198</v>
      </c>
    </row>
    <row r="1101" spans="1:10" x14ac:dyDescent="0.35">
      <c r="A1101" t="s">
        <v>0</v>
      </c>
      <c r="B1101">
        <v>5161.0346149999996</v>
      </c>
      <c r="C1101">
        <v>0</v>
      </c>
      <c r="D1101">
        <v>0</v>
      </c>
      <c r="E1101">
        <v>0</v>
      </c>
      <c r="F1101">
        <v>1</v>
      </c>
      <c r="G1101">
        <v>2</v>
      </c>
      <c r="H1101">
        <v>11</v>
      </c>
      <c r="I1101">
        <f t="shared" si="17"/>
        <v>1.507407831785684E-11</v>
      </c>
      <c r="J1101">
        <f>SUM($I$1:I1101)</f>
        <v>1.324021771512494</v>
      </c>
    </row>
    <row r="1102" spans="1:10" x14ac:dyDescent="0.35">
      <c r="A1102" t="s">
        <v>0</v>
      </c>
      <c r="B1102">
        <v>5162.96893</v>
      </c>
      <c r="C1102">
        <v>0</v>
      </c>
      <c r="D1102">
        <v>1</v>
      </c>
      <c r="E1102">
        <v>0</v>
      </c>
      <c r="F1102">
        <v>2</v>
      </c>
      <c r="G1102">
        <v>1</v>
      </c>
      <c r="H1102">
        <v>7</v>
      </c>
      <c r="I1102">
        <f t="shared" si="17"/>
        <v>1.4933955528541094E-11</v>
      </c>
      <c r="J1102">
        <f>SUM($I$1:I1102)</f>
        <v>1.3240217715274281</v>
      </c>
    </row>
    <row r="1103" spans="1:10" x14ac:dyDescent="0.35">
      <c r="A1103" t="s">
        <v>0</v>
      </c>
      <c r="B1103">
        <v>5167.5036790000004</v>
      </c>
      <c r="C1103">
        <v>1</v>
      </c>
      <c r="D1103">
        <v>0</v>
      </c>
      <c r="E1103">
        <v>0</v>
      </c>
      <c r="F1103">
        <v>2</v>
      </c>
      <c r="G1103">
        <v>0</v>
      </c>
      <c r="H1103">
        <v>15</v>
      </c>
      <c r="I1103">
        <f t="shared" si="17"/>
        <v>1.4610540879654964E-11</v>
      </c>
      <c r="J1103">
        <f>SUM($I$1:I1103)</f>
        <v>1.3240217715420386</v>
      </c>
    </row>
    <row r="1104" spans="1:10" x14ac:dyDescent="0.35">
      <c r="A1104" t="s">
        <v>0</v>
      </c>
      <c r="B1104">
        <v>5171.1708900000003</v>
      </c>
      <c r="C1104">
        <v>2</v>
      </c>
      <c r="D1104">
        <v>0</v>
      </c>
      <c r="E1104">
        <v>0</v>
      </c>
      <c r="F1104">
        <v>1</v>
      </c>
      <c r="G1104">
        <v>1</v>
      </c>
      <c r="H1104">
        <v>7</v>
      </c>
      <c r="I1104">
        <f t="shared" si="17"/>
        <v>1.4354127722019429E-11</v>
      </c>
      <c r="J1104">
        <f>SUM($I$1:I1104)</f>
        <v>1.3240217715563927</v>
      </c>
    </row>
    <row r="1105" spans="1:10" x14ac:dyDescent="0.35">
      <c r="A1105" t="s">
        <v>0</v>
      </c>
      <c r="B1105">
        <v>5172.3096029999997</v>
      </c>
      <c r="C1105">
        <v>1</v>
      </c>
      <c r="D1105">
        <v>1</v>
      </c>
      <c r="E1105">
        <v>0</v>
      </c>
      <c r="F1105">
        <v>0</v>
      </c>
      <c r="G1105">
        <v>0</v>
      </c>
      <c r="H1105">
        <v>14</v>
      </c>
      <c r="I1105">
        <f t="shared" si="17"/>
        <v>1.4275427677441211E-11</v>
      </c>
      <c r="J1105">
        <f>SUM($I$1:I1105)</f>
        <v>1.3240217715706681</v>
      </c>
    </row>
    <row r="1106" spans="1:10" x14ac:dyDescent="0.35">
      <c r="A1106" t="s">
        <v>0</v>
      </c>
      <c r="B1106">
        <v>5174.4771369999999</v>
      </c>
      <c r="C1106">
        <v>1</v>
      </c>
      <c r="D1106">
        <v>1</v>
      </c>
      <c r="E1106">
        <v>0</v>
      </c>
      <c r="F1106">
        <v>0</v>
      </c>
      <c r="G1106">
        <v>0</v>
      </c>
      <c r="H1106">
        <v>14</v>
      </c>
      <c r="I1106">
        <f t="shared" si="17"/>
        <v>1.4126812984738359E-11</v>
      </c>
      <c r="J1106">
        <f>SUM($I$1:I1106)</f>
        <v>1.3240217715847951</v>
      </c>
    </row>
    <row r="1107" spans="1:10" x14ac:dyDescent="0.35">
      <c r="A1107" t="s">
        <v>0</v>
      </c>
      <c r="B1107">
        <v>5175.0087149999999</v>
      </c>
      <c r="C1107">
        <v>1</v>
      </c>
      <c r="D1107">
        <v>1</v>
      </c>
      <c r="E1107">
        <v>0</v>
      </c>
      <c r="F1107">
        <v>0</v>
      </c>
      <c r="G1107">
        <v>0</v>
      </c>
      <c r="H1107">
        <v>14</v>
      </c>
      <c r="I1107">
        <f t="shared" si="17"/>
        <v>1.4090602762755192E-11</v>
      </c>
      <c r="J1107">
        <f>SUM($I$1:I1107)</f>
        <v>1.3240217715988856</v>
      </c>
    </row>
    <row r="1108" spans="1:10" x14ac:dyDescent="0.35">
      <c r="A1108" t="s">
        <v>0</v>
      </c>
      <c r="B1108">
        <v>5178.689797</v>
      </c>
      <c r="C1108">
        <v>4</v>
      </c>
      <c r="D1108">
        <v>0</v>
      </c>
      <c r="E1108">
        <v>0</v>
      </c>
      <c r="F1108">
        <v>0</v>
      </c>
      <c r="G1108">
        <v>0</v>
      </c>
      <c r="H1108">
        <v>6</v>
      </c>
      <c r="I1108">
        <f t="shared" si="17"/>
        <v>1.3842387388107488E-11</v>
      </c>
      <c r="J1108">
        <f>SUM($I$1:I1108)</f>
        <v>1.324021771612728</v>
      </c>
    </row>
    <row r="1109" spans="1:10" x14ac:dyDescent="0.35">
      <c r="A1109" t="s">
        <v>0</v>
      </c>
      <c r="B1109">
        <v>5180.0429279999998</v>
      </c>
      <c r="C1109">
        <v>0</v>
      </c>
      <c r="D1109">
        <v>0</v>
      </c>
      <c r="E1109">
        <v>0</v>
      </c>
      <c r="F1109">
        <v>7</v>
      </c>
      <c r="G1109">
        <v>0</v>
      </c>
      <c r="H1109">
        <v>7</v>
      </c>
      <c r="I1109">
        <f t="shared" si="17"/>
        <v>1.3752248921986829E-11</v>
      </c>
      <c r="J1109">
        <f>SUM($I$1:I1109)</f>
        <v>1.3240217716264804</v>
      </c>
    </row>
    <row r="1110" spans="1:10" x14ac:dyDescent="0.35">
      <c r="A1110" t="s">
        <v>0</v>
      </c>
      <c r="B1110">
        <v>5182.4271930000004</v>
      </c>
      <c r="C1110">
        <v>0</v>
      </c>
      <c r="D1110">
        <v>0</v>
      </c>
      <c r="E1110">
        <v>0</v>
      </c>
      <c r="F1110">
        <v>7</v>
      </c>
      <c r="G1110">
        <v>0</v>
      </c>
      <c r="H1110">
        <v>6</v>
      </c>
      <c r="I1110">
        <f t="shared" si="17"/>
        <v>1.3594847684532094E-11</v>
      </c>
      <c r="J1110">
        <f>SUM($I$1:I1110)</f>
        <v>1.3240217716400753</v>
      </c>
    </row>
    <row r="1111" spans="1:10" x14ac:dyDescent="0.35">
      <c r="A1111" t="s">
        <v>0</v>
      </c>
      <c r="B1111">
        <v>5182.5644169999996</v>
      </c>
      <c r="C1111">
        <v>1</v>
      </c>
      <c r="D1111">
        <v>0</v>
      </c>
      <c r="E1111">
        <v>0</v>
      </c>
      <c r="F1111">
        <v>3</v>
      </c>
      <c r="G1111">
        <v>1</v>
      </c>
      <c r="H1111">
        <v>7</v>
      </c>
      <c r="I1111">
        <f t="shared" si="17"/>
        <v>1.3585843637662124E-11</v>
      </c>
      <c r="J1111">
        <f>SUM($I$1:I1111)</f>
        <v>1.3240217716536611</v>
      </c>
    </row>
    <row r="1112" spans="1:10" x14ac:dyDescent="0.35">
      <c r="A1112" t="s">
        <v>0</v>
      </c>
      <c r="B1112">
        <v>5184.7709519999999</v>
      </c>
      <c r="C1112">
        <v>0</v>
      </c>
      <c r="D1112">
        <v>3</v>
      </c>
      <c r="E1112">
        <v>0</v>
      </c>
      <c r="F1112">
        <v>1</v>
      </c>
      <c r="G1112">
        <v>0</v>
      </c>
      <c r="H1112">
        <v>3</v>
      </c>
      <c r="I1112">
        <f t="shared" si="17"/>
        <v>1.3441876517781029E-11</v>
      </c>
      <c r="J1112">
        <f>SUM($I$1:I1112)</f>
        <v>1.324021771667103</v>
      </c>
    </row>
    <row r="1113" spans="1:10" x14ac:dyDescent="0.35">
      <c r="A1113" t="s">
        <v>0</v>
      </c>
      <c r="B1113">
        <v>5185.0578089999999</v>
      </c>
      <c r="C1113">
        <v>0</v>
      </c>
      <c r="D1113">
        <v>1</v>
      </c>
      <c r="E1113">
        <v>0</v>
      </c>
      <c r="F1113">
        <v>3</v>
      </c>
      <c r="G1113">
        <v>0</v>
      </c>
      <c r="H1113">
        <v>10</v>
      </c>
      <c r="I1113">
        <f t="shared" si="17"/>
        <v>1.3423272710590566E-11</v>
      </c>
      <c r="J1113">
        <f>SUM($I$1:I1113)</f>
        <v>1.3240217716805263</v>
      </c>
    </row>
    <row r="1114" spans="1:10" x14ac:dyDescent="0.35">
      <c r="A1114" t="s">
        <v>0</v>
      </c>
      <c r="B1114">
        <v>5185.4861019999998</v>
      </c>
      <c r="C1114">
        <v>4</v>
      </c>
      <c r="D1114">
        <v>0</v>
      </c>
      <c r="E1114">
        <v>0</v>
      </c>
      <c r="F1114">
        <v>0</v>
      </c>
      <c r="G1114">
        <v>0</v>
      </c>
      <c r="H1114">
        <v>6</v>
      </c>
      <c r="I1114">
        <f t="shared" si="17"/>
        <v>1.3395544130841765E-11</v>
      </c>
      <c r="J1114">
        <f>SUM($I$1:I1114)</f>
        <v>1.3240217716939218</v>
      </c>
    </row>
    <row r="1115" spans="1:10" x14ac:dyDescent="0.35">
      <c r="A1115" t="s">
        <v>0</v>
      </c>
      <c r="B1115">
        <v>5185.6343059999999</v>
      </c>
      <c r="C1115">
        <v>0</v>
      </c>
      <c r="D1115">
        <v>2</v>
      </c>
      <c r="E1115">
        <v>0</v>
      </c>
      <c r="F1115">
        <v>2</v>
      </c>
      <c r="G1115">
        <v>0</v>
      </c>
      <c r="H1115">
        <v>7</v>
      </c>
      <c r="I1115">
        <f t="shared" si="17"/>
        <v>1.3385962441173082E-11</v>
      </c>
      <c r="J1115">
        <f>SUM($I$1:I1115)</f>
        <v>1.3240217717073077</v>
      </c>
    </row>
    <row r="1116" spans="1:10" x14ac:dyDescent="0.35">
      <c r="A1116" t="s">
        <v>0</v>
      </c>
      <c r="B1116">
        <v>5187.9655590000002</v>
      </c>
      <c r="C1116">
        <v>1</v>
      </c>
      <c r="D1116">
        <v>2</v>
      </c>
      <c r="E1116">
        <v>0</v>
      </c>
      <c r="F1116">
        <v>2</v>
      </c>
      <c r="G1116">
        <v>0</v>
      </c>
      <c r="H1116">
        <v>3</v>
      </c>
      <c r="I1116">
        <f t="shared" si="17"/>
        <v>1.3236140859657815E-11</v>
      </c>
      <c r="J1116">
        <f>SUM($I$1:I1116)</f>
        <v>1.3240217717205438</v>
      </c>
    </row>
    <row r="1117" spans="1:10" x14ac:dyDescent="0.35">
      <c r="A1117" t="s">
        <v>0</v>
      </c>
      <c r="B1117">
        <v>5191.3205760000001</v>
      </c>
      <c r="C1117">
        <v>0</v>
      </c>
      <c r="D1117">
        <v>0</v>
      </c>
      <c r="E1117">
        <v>0</v>
      </c>
      <c r="F1117">
        <v>7</v>
      </c>
      <c r="G1117">
        <v>0</v>
      </c>
      <c r="H1117">
        <v>7</v>
      </c>
      <c r="I1117">
        <f t="shared" si="17"/>
        <v>1.3023463821875119E-11</v>
      </c>
      <c r="J1117">
        <f>SUM($I$1:I1117)</f>
        <v>1.3240217717335672</v>
      </c>
    </row>
    <row r="1118" spans="1:10" x14ac:dyDescent="0.35">
      <c r="A1118" t="s">
        <v>0</v>
      </c>
      <c r="B1118">
        <v>5192.1633849999998</v>
      </c>
      <c r="C1118">
        <v>4</v>
      </c>
      <c r="D1118">
        <v>0</v>
      </c>
      <c r="E1118">
        <v>0</v>
      </c>
      <c r="F1118">
        <v>0</v>
      </c>
      <c r="G1118">
        <v>0</v>
      </c>
      <c r="H1118">
        <v>7</v>
      </c>
      <c r="I1118">
        <f t="shared" si="17"/>
        <v>1.2970576746975652E-11</v>
      </c>
      <c r="J1118">
        <f>SUM($I$1:I1118)</f>
        <v>1.3240217717465377</v>
      </c>
    </row>
    <row r="1119" spans="1:10" x14ac:dyDescent="0.35">
      <c r="A1119" t="s">
        <v>0</v>
      </c>
      <c r="B1119">
        <v>5195.0478430000003</v>
      </c>
      <c r="C1119">
        <v>0</v>
      </c>
      <c r="D1119">
        <v>1</v>
      </c>
      <c r="E1119">
        <v>0</v>
      </c>
      <c r="F1119">
        <v>0</v>
      </c>
      <c r="G1119">
        <v>0</v>
      </c>
      <c r="H1119">
        <v>18</v>
      </c>
      <c r="I1119">
        <f t="shared" si="17"/>
        <v>1.279119423330928E-11</v>
      </c>
      <c r="J1119">
        <f>SUM($I$1:I1119)</f>
        <v>1.3240217717593288</v>
      </c>
    </row>
    <row r="1120" spans="1:10" x14ac:dyDescent="0.35">
      <c r="A1120" t="s">
        <v>0</v>
      </c>
      <c r="B1120">
        <v>5196.8883470000001</v>
      </c>
      <c r="C1120">
        <v>2</v>
      </c>
      <c r="D1120">
        <v>1</v>
      </c>
      <c r="E1120">
        <v>0</v>
      </c>
      <c r="F1120">
        <v>5</v>
      </c>
      <c r="G1120">
        <v>0</v>
      </c>
      <c r="H1120">
        <v>0</v>
      </c>
      <c r="I1120">
        <f t="shared" si="17"/>
        <v>1.2678033209149205E-11</v>
      </c>
      <c r="J1120">
        <f>SUM($I$1:I1120)</f>
        <v>1.3240217717720069</v>
      </c>
    </row>
    <row r="1121" spans="1:10" x14ac:dyDescent="0.35">
      <c r="A1121" t="s">
        <v>0</v>
      </c>
      <c r="B1121">
        <v>5197.8787899999998</v>
      </c>
      <c r="C1121">
        <v>0</v>
      </c>
      <c r="D1121">
        <v>0</v>
      </c>
      <c r="E1121">
        <v>0</v>
      </c>
      <c r="F1121">
        <v>7</v>
      </c>
      <c r="G1121">
        <v>0</v>
      </c>
      <c r="H1121">
        <v>7</v>
      </c>
      <c r="I1121">
        <f t="shared" si="17"/>
        <v>1.2617551983984776E-11</v>
      </c>
      <c r="J1121">
        <f>SUM($I$1:I1121)</f>
        <v>1.3240217717846243</v>
      </c>
    </row>
    <row r="1122" spans="1:10" x14ac:dyDescent="0.35">
      <c r="A1122" t="s">
        <v>0</v>
      </c>
      <c r="B1122">
        <v>5199.8485449999998</v>
      </c>
      <c r="C1122">
        <v>1</v>
      </c>
      <c r="D1122">
        <v>1</v>
      </c>
      <c r="E1122">
        <v>0</v>
      </c>
      <c r="F1122">
        <v>0</v>
      </c>
      <c r="G1122">
        <v>1</v>
      </c>
      <c r="H1122">
        <v>7</v>
      </c>
      <c r="I1122">
        <f t="shared" si="17"/>
        <v>1.2498125396232011E-11</v>
      </c>
      <c r="J1122">
        <f>SUM($I$1:I1122)</f>
        <v>1.3240217717971225</v>
      </c>
    </row>
    <row r="1123" spans="1:10" x14ac:dyDescent="0.35">
      <c r="A1123" t="s">
        <v>0</v>
      </c>
      <c r="B1123">
        <v>5204.6027919999997</v>
      </c>
      <c r="C1123">
        <v>1</v>
      </c>
      <c r="D1123">
        <v>0</v>
      </c>
      <c r="E1123">
        <v>0</v>
      </c>
      <c r="F1123">
        <v>7</v>
      </c>
      <c r="G1123">
        <v>0</v>
      </c>
      <c r="H1123">
        <v>2</v>
      </c>
      <c r="I1123">
        <f t="shared" si="17"/>
        <v>1.221451056721555E-11</v>
      </c>
      <c r="J1123">
        <f>SUM($I$1:I1123)</f>
        <v>1.324021771809337</v>
      </c>
    </row>
    <row r="1124" spans="1:10" x14ac:dyDescent="0.35">
      <c r="A1124" t="s">
        <v>0</v>
      </c>
      <c r="B1124">
        <v>5205.1360789999999</v>
      </c>
      <c r="C1124">
        <v>1</v>
      </c>
      <c r="D1124">
        <v>1</v>
      </c>
      <c r="E1124">
        <v>0</v>
      </c>
      <c r="F1124">
        <v>0</v>
      </c>
      <c r="G1124">
        <v>1</v>
      </c>
      <c r="H1124">
        <v>7</v>
      </c>
      <c r="I1124">
        <f t="shared" si="17"/>
        <v>1.2183101483427791E-11</v>
      </c>
      <c r="J1124">
        <f>SUM($I$1:I1124)</f>
        <v>1.3240217718215201</v>
      </c>
    </row>
    <row r="1125" spans="1:10" x14ac:dyDescent="0.35">
      <c r="A1125" t="s">
        <v>0</v>
      </c>
      <c r="B1125">
        <v>5205.7776819999999</v>
      </c>
      <c r="C1125">
        <v>0</v>
      </c>
      <c r="D1125">
        <v>3</v>
      </c>
      <c r="E1125">
        <v>0</v>
      </c>
      <c r="F1125">
        <v>1</v>
      </c>
      <c r="G1125">
        <v>0</v>
      </c>
      <c r="H1125">
        <v>2</v>
      </c>
      <c r="I1125">
        <f t="shared" si="17"/>
        <v>1.2145419917419276E-11</v>
      </c>
      <c r="J1125">
        <f>SUM($I$1:I1125)</f>
        <v>1.3240217718336655</v>
      </c>
    </row>
    <row r="1126" spans="1:10" x14ac:dyDescent="0.35">
      <c r="A1126" t="s">
        <v>0</v>
      </c>
      <c r="B1126">
        <v>5208.0988090000001</v>
      </c>
      <c r="C1126">
        <v>1</v>
      </c>
      <c r="D1126">
        <v>2</v>
      </c>
      <c r="E1126">
        <v>0</v>
      </c>
      <c r="F1126">
        <v>0</v>
      </c>
      <c r="G1126">
        <v>0</v>
      </c>
      <c r="H1126">
        <v>7</v>
      </c>
      <c r="I1126">
        <f t="shared" si="17"/>
        <v>1.201007018498804E-11</v>
      </c>
      <c r="J1126">
        <f>SUM($I$1:I1126)</f>
        <v>1.3240217718456757</v>
      </c>
    </row>
    <row r="1127" spans="1:10" x14ac:dyDescent="0.35">
      <c r="A1127" t="s">
        <v>0</v>
      </c>
      <c r="B1127">
        <v>5208.7821100000001</v>
      </c>
      <c r="C1127">
        <v>1</v>
      </c>
      <c r="D1127">
        <v>0</v>
      </c>
      <c r="E1127">
        <v>1</v>
      </c>
      <c r="F1127">
        <v>2</v>
      </c>
      <c r="G1127">
        <v>0</v>
      </c>
      <c r="H1127">
        <v>0</v>
      </c>
      <c r="I1127">
        <f t="shared" si="17"/>
        <v>1.197051361703202E-11</v>
      </c>
      <c r="J1127">
        <f>SUM($I$1:I1127)</f>
        <v>1.3240217718576461</v>
      </c>
    </row>
    <row r="1128" spans="1:10" x14ac:dyDescent="0.35">
      <c r="A1128" t="s">
        <v>0</v>
      </c>
      <c r="B1128">
        <v>5210.3304189999999</v>
      </c>
      <c r="C1128">
        <v>2</v>
      </c>
      <c r="D1128">
        <v>2</v>
      </c>
      <c r="E1128">
        <v>0</v>
      </c>
      <c r="F1128">
        <v>0</v>
      </c>
      <c r="G1128">
        <v>0</v>
      </c>
      <c r="H1128">
        <v>2</v>
      </c>
      <c r="I1128">
        <f t="shared" si="17"/>
        <v>1.1881362794182096E-11</v>
      </c>
      <c r="J1128">
        <f>SUM($I$1:I1128)</f>
        <v>1.3240217718695275</v>
      </c>
    </row>
    <row r="1129" spans="1:10" x14ac:dyDescent="0.35">
      <c r="A1129" t="s">
        <v>0</v>
      </c>
      <c r="B1129">
        <v>5211.8127409999997</v>
      </c>
      <c r="C1129">
        <v>5</v>
      </c>
      <c r="D1129">
        <v>0</v>
      </c>
      <c r="E1129">
        <v>0</v>
      </c>
      <c r="F1129">
        <v>0</v>
      </c>
      <c r="G1129">
        <v>0</v>
      </c>
      <c r="H1129">
        <v>3</v>
      </c>
      <c r="I1129">
        <f t="shared" si="17"/>
        <v>1.179663364580488E-11</v>
      </c>
      <c r="J1129">
        <f>SUM($I$1:I1129)</f>
        <v>1.3240217718813241</v>
      </c>
    </row>
    <row r="1130" spans="1:10" x14ac:dyDescent="0.35">
      <c r="A1130" t="s">
        <v>0</v>
      </c>
      <c r="B1130">
        <v>5215.0969670000004</v>
      </c>
      <c r="C1130">
        <v>2</v>
      </c>
      <c r="D1130">
        <v>0</v>
      </c>
      <c r="E1130">
        <v>0</v>
      </c>
      <c r="F1130">
        <v>1</v>
      </c>
      <c r="G1130">
        <v>0</v>
      </c>
      <c r="H1130">
        <v>14</v>
      </c>
      <c r="I1130">
        <f t="shared" si="17"/>
        <v>1.1611054297920501E-11</v>
      </c>
      <c r="J1130">
        <f>SUM($I$1:I1130)</f>
        <v>1.3240217718929352</v>
      </c>
    </row>
    <row r="1131" spans="1:10" x14ac:dyDescent="0.35">
      <c r="A1131" t="s">
        <v>0</v>
      </c>
      <c r="B1131">
        <v>5215.87824</v>
      </c>
      <c r="C1131">
        <v>3</v>
      </c>
      <c r="D1131">
        <v>1</v>
      </c>
      <c r="E1131">
        <v>0</v>
      </c>
      <c r="F1131">
        <v>1</v>
      </c>
      <c r="G1131">
        <v>0</v>
      </c>
      <c r="H1131">
        <v>3</v>
      </c>
      <c r="I1131">
        <f t="shared" si="17"/>
        <v>1.1567339062691736E-11</v>
      </c>
      <c r="J1131">
        <f>SUM($I$1:I1131)</f>
        <v>1.3240217719045027</v>
      </c>
    </row>
    <row r="1132" spans="1:10" x14ac:dyDescent="0.35">
      <c r="A1132" t="s">
        <v>0</v>
      </c>
      <c r="B1132">
        <v>5219.5742479999999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23</v>
      </c>
      <c r="I1132">
        <f t="shared" si="17"/>
        <v>1.1362753783416459E-11</v>
      </c>
      <c r="J1132">
        <f>SUM($I$1:I1132)</f>
        <v>1.3240217719158653</v>
      </c>
    </row>
    <row r="1133" spans="1:10" x14ac:dyDescent="0.35">
      <c r="A1133" t="s">
        <v>0</v>
      </c>
      <c r="B1133">
        <v>5222.4679770000002</v>
      </c>
      <c r="C1133">
        <v>0</v>
      </c>
      <c r="D1133">
        <v>1</v>
      </c>
      <c r="E1133">
        <v>1</v>
      </c>
      <c r="F1133">
        <v>1</v>
      </c>
      <c r="G1133">
        <v>0</v>
      </c>
      <c r="H1133">
        <v>0</v>
      </c>
      <c r="I1133">
        <f t="shared" si="17"/>
        <v>1.1205105824008213E-11</v>
      </c>
      <c r="J1133">
        <f>SUM($I$1:I1133)</f>
        <v>1.3240217719270704</v>
      </c>
    </row>
    <row r="1134" spans="1:10" x14ac:dyDescent="0.35">
      <c r="A1134" t="s">
        <v>0</v>
      </c>
      <c r="B1134">
        <v>5222.7924370000001</v>
      </c>
      <c r="C1134">
        <v>2</v>
      </c>
      <c r="D1134">
        <v>1</v>
      </c>
      <c r="E1134">
        <v>0</v>
      </c>
      <c r="F1134">
        <v>1</v>
      </c>
      <c r="G1134">
        <v>0</v>
      </c>
      <c r="H1134">
        <v>6</v>
      </c>
      <c r="I1134">
        <f t="shared" si="17"/>
        <v>1.1187566445971076E-11</v>
      </c>
      <c r="J1134">
        <f>SUM($I$1:I1134)</f>
        <v>1.3240217719382579</v>
      </c>
    </row>
    <row r="1135" spans="1:10" x14ac:dyDescent="0.35">
      <c r="A1135" t="s">
        <v>0</v>
      </c>
      <c r="B1135">
        <v>5223.3673719999997</v>
      </c>
      <c r="C1135">
        <v>0</v>
      </c>
      <c r="D1135">
        <v>1</v>
      </c>
      <c r="E1135">
        <v>1</v>
      </c>
      <c r="F1135">
        <v>1</v>
      </c>
      <c r="G1135">
        <v>0</v>
      </c>
      <c r="H1135">
        <v>0</v>
      </c>
      <c r="I1135">
        <f t="shared" si="17"/>
        <v>1.115655450616889E-11</v>
      </c>
      <c r="J1135">
        <f>SUM($I$1:I1135)</f>
        <v>1.3240217719494145</v>
      </c>
    </row>
    <row r="1136" spans="1:10" x14ac:dyDescent="0.35">
      <c r="A1136" t="s">
        <v>0</v>
      </c>
      <c r="B1136">
        <v>5223.8694100000002</v>
      </c>
      <c r="C1136">
        <v>0</v>
      </c>
      <c r="D1136">
        <v>0</v>
      </c>
      <c r="E1136">
        <v>0</v>
      </c>
      <c r="F1136">
        <v>1</v>
      </c>
      <c r="G1136">
        <v>0</v>
      </c>
      <c r="H1136">
        <v>22</v>
      </c>
      <c r="I1136">
        <f t="shared" si="17"/>
        <v>1.1129544938539831E-11</v>
      </c>
      <c r="J1136">
        <f>SUM($I$1:I1136)</f>
        <v>1.324021771960544</v>
      </c>
    </row>
    <row r="1137" spans="1:10" x14ac:dyDescent="0.35">
      <c r="A1137" t="s">
        <v>0</v>
      </c>
      <c r="B1137">
        <v>5225.7839949999998</v>
      </c>
      <c r="C1137">
        <v>3</v>
      </c>
      <c r="D1137">
        <v>0</v>
      </c>
      <c r="E1137">
        <v>0</v>
      </c>
      <c r="F1137">
        <v>0</v>
      </c>
      <c r="G1137">
        <v>2</v>
      </c>
      <c r="H1137">
        <v>2</v>
      </c>
      <c r="I1137">
        <f t="shared" si="17"/>
        <v>1.1027139382627688E-11</v>
      </c>
      <c r="J1137">
        <f>SUM($I$1:I1137)</f>
        <v>1.3240217719715712</v>
      </c>
    </row>
    <row r="1138" spans="1:10" x14ac:dyDescent="0.35">
      <c r="A1138" t="s">
        <v>0</v>
      </c>
      <c r="B1138">
        <v>5226.2792490000002</v>
      </c>
      <c r="C1138">
        <v>5</v>
      </c>
      <c r="D1138">
        <v>0</v>
      </c>
      <c r="E1138">
        <v>0</v>
      </c>
      <c r="F1138">
        <v>0</v>
      </c>
      <c r="G1138">
        <v>0</v>
      </c>
      <c r="H1138">
        <v>3</v>
      </c>
      <c r="I1138">
        <f t="shared" si="17"/>
        <v>1.1000803437102858E-11</v>
      </c>
      <c r="J1138">
        <f>SUM($I$1:I1138)</f>
        <v>1.324021771982572</v>
      </c>
    </row>
    <row r="1139" spans="1:10" x14ac:dyDescent="0.35">
      <c r="A1139" t="s">
        <v>0</v>
      </c>
      <c r="B1139">
        <v>5228.2013610000004</v>
      </c>
      <c r="C1139">
        <v>3</v>
      </c>
      <c r="D1139">
        <v>0</v>
      </c>
      <c r="E1139">
        <v>0</v>
      </c>
      <c r="F1139">
        <v>0</v>
      </c>
      <c r="G1139">
        <v>2</v>
      </c>
      <c r="H1139">
        <v>2</v>
      </c>
      <c r="I1139">
        <f t="shared" si="17"/>
        <v>1.0899186365409859E-11</v>
      </c>
      <c r="J1139">
        <f>SUM($I$1:I1139)</f>
        <v>1.3240217719934713</v>
      </c>
    </row>
    <row r="1140" spans="1:10" x14ac:dyDescent="0.35">
      <c r="A1140" t="s">
        <v>0</v>
      </c>
      <c r="B1140">
        <v>5229.9870330000003</v>
      </c>
      <c r="C1140">
        <v>4</v>
      </c>
      <c r="D1140">
        <v>0</v>
      </c>
      <c r="E1140">
        <v>0</v>
      </c>
      <c r="F1140">
        <v>2</v>
      </c>
      <c r="G1140">
        <v>0</v>
      </c>
      <c r="H1140">
        <v>3</v>
      </c>
      <c r="I1140">
        <f t="shared" si="17"/>
        <v>1.0805623787346185E-11</v>
      </c>
      <c r="J1140">
        <f>SUM($I$1:I1140)</f>
        <v>1.3240217720042768</v>
      </c>
    </row>
    <row r="1141" spans="1:10" x14ac:dyDescent="0.35">
      <c r="A1141" t="s">
        <v>0</v>
      </c>
      <c r="B1141">
        <v>5232.5781919999999</v>
      </c>
      <c r="C1141">
        <v>2</v>
      </c>
      <c r="D1141">
        <v>0</v>
      </c>
      <c r="E1141">
        <v>0</v>
      </c>
      <c r="F1141">
        <v>4</v>
      </c>
      <c r="G1141">
        <v>3</v>
      </c>
      <c r="H1141">
        <v>0</v>
      </c>
      <c r="I1141">
        <f t="shared" si="17"/>
        <v>1.0671283174697942E-11</v>
      </c>
      <c r="J1141">
        <f>SUM($I$1:I1141)</f>
        <v>1.3240217720149481</v>
      </c>
    </row>
    <row r="1142" spans="1:10" x14ac:dyDescent="0.35">
      <c r="A1142" t="s">
        <v>0</v>
      </c>
      <c r="B1142">
        <v>5233.7016489999996</v>
      </c>
      <c r="C1142">
        <v>5</v>
      </c>
      <c r="D1142">
        <v>0</v>
      </c>
      <c r="E1142">
        <v>0</v>
      </c>
      <c r="F1142">
        <v>0</v>
      </c>
      <c r="G1142">
        <v>0</v>
      </c>
      <c r="H1142">
        <v>3</v>
      </c>
      <c r="I1142">
        <f t="shared" si="17"/>
        <v>1.0613556974326791E-11</v>
      </c>
      <c r="J1142">
        <f>SUM($I$1:I1142)</f>
        <v>1.3240217720255616</v>
      </c>
    </row>
    <row r="1143" spans="1:10" x14ac:dyDescent="0.35">
      <c r="A1143" t="s">
        <v>0</v>
      </c>
      <c r="B1143">
        <v>5234.3596289999996</v>
      </c>
      <c r="C1143">
        <v>5</v>
      </c>
      <c r="D1143">
        <v>0</v>
      </c>
      <c r="E1143">
        <v>0</v>
      </c>
      <c r="F1143">
        <v>0</v>
      </c>
      <c r="G1143">
        <v>0</v>
      </c>
      <c r="H1143">
        <v>3</v>
      </c>
      <c r="I1143">
        <f t="shared" si="17"/>
        <v>1.0579893325842444E-11</v>
      </c>
      <c r="J1143">
        <f>SUM($I$1:I1143)</f>
        <v>1.3240217720361416</v>
      </c>
    </row>
    <row r="1144" spans="1:10" x14ac:dyDescent="0.35">
      <c r="A1144" t="s">
        <v>0</v>
      </c>
      <c r="B1144">
        <v>5235.7574290000002</v>
      </c>
      <c r="C1144">
        <v>0</v>
      </c>
      <c r="D1144">
        <v>1</v>
      </c>
      <c r="E1144">
        <v>0</v>
      </c>
      <c r="F1144">
        <v>2</v>
      </c>
      <c r="G1144">
        <v>0</v>
      </c>
      <c r="H1144">
        <v>14</v>
      </c>
      <c r="I1144">
        <f t="shared" si="17"/>
        <v>1.0508732846322604E-11</v>
      </c>
      <c r="J1144">
        <f>SUM($I$1:I1144)</f>
        <v>1.3240217720466503</v>
      </c>
    </row>
    <row r="1145" spans="1:10" x14ac:dyDescent="0.35">
      <c r="A1145" t="s">
        <v>0</v>
      </c>
      <c r="B1145">
        <v>5237.0710740000004</v>
      </c>
      <c r="C1145">
        <v>2</v>
      </c>
      <c r="D1145">
        <v>2</v>
      </c>
      <c r="E1145">
        <v>0</v>
      </c>
      <c r="F1145">
        <v>0</v>
      </c>
      <c r="G1145">
        <v>0</v>
      </c>
      <c r="H1145">
        <v>3</v>
      </c>
      <c r="I1145">
        <f t="shared" si="17"/>
        <v>1.0442292935266552E-11</v>
      </c>
      <c r="J1145">
        <f>SUM($I$1:I1145)</f>
        <v>1.3240217720570926</v>
      </c>
    </row>
    <row r="1146" spans="1:10" x14ac:dyDescent="0.35">
      <c r="A1146" t="s">
        <v>0</v>
      </c>
      <c r="B1146">
        <v>5240.8919150000002</v>
      </c>
      <c r="C1146">
        <v>1</v>
      </c>
      <c r="D1146">
        <v>2</v>
      </c>
      <c r="E1146">
        <v>0</v>
      </c>
      <c r="F1146">
        <v>0</v>
      </c>
      <c r="G1146">
        <v>0</v>
      </c>
      <c r="H1146">
        <v>7</v>
      </c>
      <c r="I1146">
        <f t="shared" si="17"/>
        <v>1.0251425266109852E-11</v>
      </c>
      <c r="J1146">
        <f>SUM($I$1:I1146)</f>
        <v>1.3240217720673439</v>
      </c>
    </row>
    <row r="1147" spans="1:10" x14ac:dyDescent="0.35">
      <c r="A1147" t="s">
        <v>0</v>
      </c>
      <c r="B1147">
        <v>5241.180378</v>
      </c>
      <c r="C1147">
        <v>2</v>
      </c>
      <c r="D1147">
        <v>2</v>
      </c>
      <c r="E1147">
        <v>0</v>
      </c>
      <c r="F1147">
        <v>0</v>
      </c>
      <c r="G1147">
        <v>0</v>
      </c>
      <c r="H1147">
        <v>2</v>
      </c>
      <c r="I1147">
        <f t="shared" si="17"/>
        <v>1.0237157724143395E-11</v>
      </c>
      <c r="J1147">
        <f>SUM($I$1:I1147)</f>
        <v>1.3240217720775811</v>
      </c>
    </row>
    <row r="1148" spans="1:10" x14ac:dyDescent="0.35">
      <c r="A1148" t="s">
        <v>0</v>
      </c>
      <c r="B1148">
        <v>5243.7327269999996</v>
      </c>
      <c r="C1148">
        <v>2</v>
      </c>
      <c r="D1148">
        <v>0</v>
      </c>
      <c r="E1148">
        <v>0</v>
      </c>
      <c r="F1148">
        <v>2</v>
      </c>
      <c r="G1148">
        <v>2</v>
      </c>
      <c r="H1148">
        <v>2</v>
      </c>
      <c r="I1148">
        <f t="shared" si="17"/>
        <v>1.0111779106940426E-11</v>
      </c>
      <c r="J1148">
        <f>SUM($I$1:I1148)</f>
        <v>1.3240217720876928</v>
      </c>
    </row>
    <row r="1149" spans="1:10" x14ac:dyDescent="0.35">
      <c r="A1149" t="s">
        <v>0</v>
      </c>
      <c r="B1149">
        <v>5244.8867849999997</v>
      </c>
      <c r="C1149">
        <v>2</v>
      </c>
      <c r="D1149">
        <v>0</v>
      </c>
      <c r="E1149">
        <v>0</v>
      </c>
      <c r="F1149">
        <v>0</v>
      </c>
      <c r="G1149">
        <v>3</v>
      </c>
      <c r="H1149">
        <v>2</v>
      </c>
      <c r="I1149">
        <f t="shared" si="17"/>
        <v>1.0055593764771266E-11</v>
      </c>
      <c r="J1149">
        <f>SUM($I$1:I1149)</f>
        <v>1.3240217720977483</v>
      </c>
    </row>
    <row r="1150" spans="1:10" x14ac:dyDescent="0.35">
      <c r="A1150" t="s">
        <v>0</v>
      </c>
      <c r="B1150">
        <v>5246.8331660000003</v>
      </c>
      <c r="C1150">
        <v>0</v>
      </c>
      <c r="D1150">
        <v>2</v>
      </c>
      <c r="E1150">
        <v>0</v>
      </c>
      <c r="F1150">
        <v>4</v>
      </c>
      <c r="G1150">
        <v>0</v>
      </c>
      <c r="H1150">
        <v>3</v>
      </c>
      <c r="I1150">
        <f t="shared" si="17"/>
        <v>9.9615405264901839E-12</v>
      </c>
      <c r="J1150">
        <f>SUM($I$1:I1150)</f>
        <v>1.3240217721077099</v>
      </c>
    </row>
    <row r="1151" spans="1:10" x14ac:dyDescent="0.35">
      <c r="A1151" t="s">
        <v>0</v>
      </c>
      <c r="B1151">
        <v>5248.0329780000002</v>
      </c>
      <c r="C1151">
        <v>1</v>
      </c>
      <c r="D1151">
        <v>0</v>
      </c>
      <c r="E1151">
        <v>0</v>
      </c>
      <c r="F1151">
        <v>4</v>
      </c>
      <c r="G1151">
        <v>0</v>
      </c>
      <c r="H1151">
        <v>10</v>
      </c>
      <c r="I1151">
        <f t="shared" si="17"/>
        <v>9.9040018849530395E-12</v>
      </c>
      <c r="J1151">
        <f>SUM($I$1:I1151)</f>
        <v>1.324021772117614</v>
      </c>
    </row>
    <row r="1152" spans="1:10" x14ac:dyDescent="0.35">
      <c r="A1152" t="s">
        <v>0</v>
      </c>
      <c r="B1152">
        <v>5248.6957579999998</v>
      </c>
      <c r="C1152">
        <v>1</v>
      </c>
      <c r="D1152">
        <v>2</v>
      </c>
      <c r="E1152">
        <v>0</v>
      </c>
      <c r="F1152">
        <v>0</v>
      </c>
      <c r="G1152">
        <v>0</v>
      </c>
      <c r="H1152">
        <v>6</v>
      </c>
      <c r="I1152">
        <f t="shared" si="17"/>
        <v>9.8723599805537909E-12</v>
      </c>
      <c r="J1152">
        <f>SUM($I$1:I1152)</f>
        <v>1.3240217721274863</v>
      </c>
    </row>
    <row r="1153" spans="1:10" x14ac:dyDescent="0.35">
      <c r="A1153" t="s">
        <v>0</v>
      </c>
      <c r="B1153">
        <v>5249.8330960000003</v>
      </c>
      <c r="C1153">
        <v>0</v>
      </c>
      <c r="D1153">
        <v>1</v>
      </c>
      <c r="E1153">
        <v>0</v>
      </c>
      <c r="F1153">
        <v>0</v>
      </c>
      <c r="G1153">
        <v>1</v>
      </c>
      <c r="H1153">
        <v>15</v>
      </c>
      <c r="I1153">
        <f t="shared" si="17"/>
        <v>9.8182975127427004E-12</v>
      </c>
      <c r="J1153">
        <f>SUM($I$1:I1153)</f>
        <v>1.3240217721373047</v>
      </c>
    </row>
    <row r="1154" spans="1:10" x14ac:dyDescent="0.35">
      <c r="A1154" t="s">
        <v>0</v>
      </c>
      <c r="B1154">
        <v>5253.6267740000003</v>
      </c>
      <c r="C1154">
        <v>2</v>
      </c>
      <c r="D1154">
        <v>2</v>
      </c>
      <c r="E1154">
        <v>0</v>
      </c>
      <c r="F1154">
        <v>0</v>
      </c>
      <c r="G1154">
        <v>0</v>
      </c>
      <c r="H1154">
        <v>3</v>
      </c>
      <c r="I1154">
        <f t="shared" ref="I1154:I1217" si="18">EXP(-B1154*1.438776877/298)</f>
        <v>9.6400996146430415E-12</v>
      </c>
      <c r="J1154">
        <f>SUM($I$1:I1154)</f>
        <v>1.3240217721469447</v>
      </c>
    </row>
    <row r="1155" spans="1:10" x14ac:dyDescent="0.35">
      <c r="A1155" t="s">
        <v>0</v>
      </c>
      <c r="B1155">
        <v>5255.7505510000001</v>
      </c>
      <c r="C1155">
        <v>0</v>
      </c>
      <c r="D1155">
        <v>0</v>
      </c>
      <c r="E1155">
        <v>1</v>
      </c>
      <c r="F1155">
        <v>3</v>
      </c>
      <c r="G1155">
        <v>0</v>
      </c>
      <c r="H1155">
        <v>0</v>
      </c>
      <c r="I1155">
        <f t="shared" si="18"/>
        <v>9.5417567324978886E-12</v>
      </c>
      <c r="J1155">
        <f>SUM($I$1:I1155)</f>
        <v>1.3240217721564864</v>
      </c>
    </row>
    <row r="1156" spans="1:10" x14ac:dyDescent="0.35">
      <c r="A1156" t="s">
        <v>0</v>
      </c>
      <c r="B1156">
        <v>5257.3350229999996</v>
      </c>
      <c r="C1156">
        <v>0</v>
      </c>
      <c r="D1156">
        <v>2</v>
      </c>
      <c r="E1156">
        <v>0</v>
      </c>
      <c r="F1156">
        <v>2</v>
      </c>
      <c r="G1156">
        <v>0</v>
      </c>
      <c r="H1156">
        <v>6</v>
      </c>
      <c r="I1156">
        <f t="shared" si="18"/>
        <v>9.4690407333627898E-12</v>
      </c>
      <c r="J1156">
        <f>SUM($I$1:I1156)</f>
        <v>1.3240217721659555</v>
      </c>
    </row>
    <row r="1157" spans="1:10" x14ac:dyDescent="0.35">
      <c r="A1157" t="s">
        <v>0</v>
      </c>
      <c r="B1157">
        <v>5260.2809379999999</v>
      </c>
      <c r="C1157">
        <v>3</v>
      </c>
      <c r="D1157">
        <v>1</v>
      </c>
      <c r="E1157">
        <v>0</v>
      </c>
      <c r="F1157">
        <v>1</v>
      </c>
      <c r="G1157">
        <v>0</v>
      </c>
      <c r="H1157">
        <v>3</v>
      </c>
      <c r="I1157">
        <f t="shared" si="18"/>
        <v>9.3353139145233411E-12</v>
      </c>
      <c r="J1157">
        <f>SUM($I$1:I1157)</f>
        <v>1.3240217721752909</v>
      </c>
    </row>
    <row r="1158" spans="1:10" x14ac:dyDescent="0.35">
      <c r="A1158" t="s">
        <v>0</v>
      </c>
      <c r="B1158">
        <v>5260.9250039999997</v>
      </c>
      <c r="C1158">
        <v>0</v>
      </c>
      <c r="D1158">
        <v>2</v>
      </c>
      <c r="E1158">
        <v>0</v>
      </c>
      <c r="F1158">
        <v>4</v>
      </c>
      <c r="G1158">
        <v>0</v>
      </c>
      <c r="H1158">
        <v>3</v>
      </c>
      <c r="I1158">
        <f t="shared" si="18"/>
        <v>9.3063297080672136E-12</v>
      </c>
      <c r="J1158">
        <f>SUM($I$1:I1158)</f>
        <v>1.3240217721845973</v>
      </c>
    </row>
    <row r="1159" spans="1:10" x14ac:dyDescent="0.35">
      <c r="A1159" t="s">
        <v>0</v>
      </c>
      <c r="B1159">
        <v>5263.1119719999997</v>
      </c>
      <c r="C1159">
        <v>5</v>
      </c>
      <c r="D1159">
        <v>0</v>
      </c>
      <c r="E1159">
        <v>0</v>
      </c>
      <c r="F1159">
        <v>0</v>
      </c>
      <c r="G1159">
        <v>0</v>
      </c>
      <c r="H1159">
        <v>3</v>
      </c>
      <c r="I1159">
        <f t="shared" si="18"/>
        <v>9.2085818554707611E-12</v>
      </c>
      <c r="J1159">
        <f>SUM($I$1:I1159)</f>
        <v>1.3240217721938059</v>
      </c>
    </row>
    <row r="1160" spans="1:10" x14ac:dyDescent="0.35">
      <c r="A1160" t="s">
        <v>0</v>
      </c>
      <c r="B1160">
        <v>5266.2174510000004</v>
      </c>
      <c r="C1160">
        <v>5</v>
      </c>
      <c r="D1160">
        <v>0</v>
      </c>
      <c r="E1160">
        <v>0</v>
      </c>
      <c r="F1160">
        <v>0</v>
      </c>
      <c r="G1160">
        <v>0</v>
      </c>
      <c r="H1160">
        <v>3</v>
      </c>
      <c r="I1160">
        <f t="shared" si="18"/>
        <v>9.0715420336310674E-12</v>
      </c>
      <c r="J1160">
        <f>SUM($I$1:I1160)</f>
        <v>1.3240217722028775</v>
      </c>
    </row>
    <row r="1161" spans="1:10" x14ac:dyDescent="0.35">
      <c r="A1161" t="s">
        <v>0</v>
      </c>
      <c r="B1161">
        <v>5266.6859649999997</v>
      </c>
      <c r="C1161">
        <v>4</v>
      </c>
      <c r="D1161">
        <v>0</v>
      </c>
      <c r="E1161">
        <v>0</v>
      </c>
      <c r="F1161">
        <v>0</v>
      </c>
      <c r="G1161">
        <v>1</v>
      </c>
      <c r="H1161">
        <v>2</v>
      </c>
      <c r="I1161">
        <f t="shared" si="18"/>
        <v>9.0510450585553314E-12</v>
      </c>
      <c r="J1161">
        <f>SUM($I$1:I1161)</f>
        <v>1.3240217722119285</v>
      </c>
    </row>
    <row r="1162" spans="1:10" x14ac:dyDescent="0.35">
      <c r="A1162" t="s">
        <v>0</v>
      </c>
      <c r="B1162">
        <v>5267.5485280000003</v>
      </c>
      <c r="C1162">
        <v>1</v>
      </c>
      <c r="D1162">
        <v>1</v>
      </c>
      <c r="E1162">
        <v>0</v>
      </c>
      <c r="F1162">
        <v>7</v>
      </c>
      <c r="G1162">
        <v>0</v>
      </c>
      <c r="H1162">
        <v>0</v>
      </c>
      <c r="I1162">
        <f t="shared" si="18"/>
        <v>9.0134299143771994E-12</v>
      </c>
      <c r="J1162">
        <f>SUM($I$1:I1162)</f>
        <v>1.324021772220942</v>
      </c>
    </row>
    <row r="1163" spans="1:10" x14ac:dyDescent="0.35">
      <c r="A1163" t="s">
        <v>0</v>
      </c>
      <c r="B1163">
        <v>5269.0903429999998</v>
      </c>
      <c r="C1163">
        <v>5</v>
      </c>
      <c r="D1163">
        <v>0</v>
      </c>
      <c r="E1163">
        <v>0</v>
      </c>
      <c r="F1163">
        <v>0</v>
      </c>
      <c r="G1163">
        <v>0</v>
      </c>
      <c r="H1163">
        <v>3</v>
      </c>
      <c r="I1163">
        <f t="shared" si="18"/>
        <v>8.9465825813218162E-12</v>
      </c>
      <c r="J1163">
        <f>SUM($I$1:I1163)</f>
        <v>1.3240217722298886</v>
      </c>
    </row>
    <row r="1164" spans="1:10" x14ac:dyDescent="0.35">
      <c r="A1164" t="s">
        <v>0</v>
      </c>
      <c r="B1164">
        <v>5269.9993359999999</v>
      </c>
      <c r="C1164">
        <v>0</v>
      </c>
      <c r="D1164">
        <v>0</v>
      </c>
      <c r="E1164">
        <v>0</v>
      </c>
      <c r="F1164">
        <v>1</v>
      </c>
      <c r="G1164">
        <v>0</v>
      </c>
      <c r="H1164">
        <v>22</v>
      </c>
      <c r="I1164">
        <f t="shared" si="18"/>
        <v>8.9074045824203303E-12</v>
      </c>
      <c r="J1164">
        <f>SUM($I$1:I1164)</f>
        <v>1.3240217722387959</v>
      </c>
    </row>
    <row r="1165" spans="1:10" x14ac:dyDescent="0.35">
      <c r="A1165" t="s">
        <v>0</v>
      </c>
      <c r="B1165">
        <v>5272.0835070000003</v>
      </c>
      <c r="C1165">
        <v>0</v>
      </c>
      <c r="D1165">
        <v>2</v>
      </c>
      <c r="E1165">
        <v>0</v>
      </c>
      <c r="F1165">
        <v>0</v>
      </c>
      <c r="G1165">
        <v>2</v>
      </c>
      <c r="H1165">
        <v>2</v>
      </c>
      <c r="I1165">
        <f t="shared" si="18"/>
        <v>8.8182223216026922E-12</v>
      </c>
      <c r="J1165">
        <f>SUM($I$1:I1165)</f>
        <v>1.3240217722476142</v>
      </c>
    </row>
    <row r="1166" spans="1:10" x14ac:dyDescent="0.35">
      <c r="A1166" t="s">
        <v>0</v>
      </c>
      <c r="B1166">
        <v>5273.7589840000001</v>
      </c>
      <c r="C1166">
        <v>2</v>
      </c>
      <c r="D1166">
        <v>2</v>
      </c>
      <c r="E1166">
        <v>0</v>
      </c>
      <c r="F1166">
        <v>0</v>
      </c>
      <c r="G1166">
        <v>0</v>
      </c>
      <c r="H1166">
        <v>3</v>
      </c>
      <c r="I1166">
        <f t="shared" si="18"/>
        <v>8.7471760493547592E-12</v>
      </c>
      <c r="J1166">
        <f>SUM($I$1:I1166)</f>
        <v>1.3240217722563614</v>
      </c>
    </row>
    <row r="1167" spans="1:10" x14ac:dyDescent="0.35">
      <c r="A1167" t="s">
        <v>0</v>
      </c>
      <c r="B1167">
        <v>5274.8823490000004</v>
      </c>
      <c r="C1167">
        <v>2</v>
      </c>
      <c r="D1167">
        <v>0</v>
      </c>
      <c r="E1167">
        <v>1</v>
      </c>
      <c r="F1167">
        <v>0</v>
      </c>
      <c r="G1167">
        <v>0</v>
      </c>
      <c r="H1167">
        <v>0</v>
      </c>
      <c r="I1167">
        <f t="shared" si="18"/>
        <v>8.6998621517297729E-12</v>
      </c>
      <c r="J1167">
        <f>SUM($I$1:I1167)</f>
        <v>1.3240217722650613</v>
      </c>
    </row>
    <row r="1168" spans="1:10" x14ac:dyDescent="0.35">
      <c r="A1168" t="s">
        <v>0</v>
      </c>
      <c r="B1168">
        <v>5275.3201660000004</v>
      </c>
      <c r="C1168">
        <v>2</v>
      </c>
      <c r="D1168">
        <v>2</v>
      </c>
      <c r="E1168">
        <v>0</v>
      </c>
      <c r="F1168">
        <v>0</v>
      </c>
      <c r="G1168">
        <v>0</v>
      </c>
      <c r="H1168">
        <v>3</v>
      </c>
      <c r="I1168">
        <f t="shared" si="18"/>
        <v>8.6814915557331493E-12</v>
      </c>
      <c r="J1168">
        <f>SUM($I$1:I1168)</f>
        <v>1.3240217722737428</v>
      </c>
    </row>
    <row r="1169" spans="1:10" x14ac:dyDescent="0.35">
      <c r="A1169" t="s">
        <v>0</v>
      </c>
      <c r="B1169">
        <v>5277.5195670000003</v>
      </c>
      <c r="C1169">
        <v>2</v>
      </c>
      <c r="D1169">
        <v>1</v>
      </c>
      <c r="E1169">
        <v>0</v>
      </c>
      <c r="F1169">
        <v>3</v>
      </c>
      <c r="G1169">
        <v>0</v>
      </c>
      <c r="H1169">
        <v>3</v>
      </c>
      <c r="I1169">
        <f t="shared" si="18"/>
        <v>8.5897909687905063E-12</v>
      </c>
      <c r="J1169">
        <f>SUM($I$1:I1169)</f>
        <v>1.3240217722823326</v>
      </c>
    </row>
    <row r="1170" spans="1:10" x14ac:dyDescent="0.35">
      <c r="A1170" t="s">
        <v>0</v>
      </c>
      <c r="B1170">
        <v>5278.227594</v>
      </c>
      <c r="C1170">
        <v>4</v>
      </c>
      <c r="D1170">
        <v>0</v>
      </c>
      <c r="E1170">
        <v>0</v>
      </c>
      <c r="F1170">
        <v>0</v>
      </c>
      <c r="G1170">
        <v>1</v>
      </c>
      <c r="H1170">
        <v>2</v>
      </c>
      <c r="I1170">
        <f t="shared" si="18"/>
        <v>8.5604774800736149E-12</v>
      </c>
      <c r="J1170">
        <f>SUM($I$1:I1170)</f>
        <v>1.3240217722908931</v>
      </c>
    </row>
    <row r="1171" spans="1:10" x14ac:dyDescent="0.35">
      <c r="A1171" t="s">
        <v>0</v>
      </c>
      <c r="B1171">
        <v>5281.1782700000003</v>
      </c>
      <c r="C1171">
        <v>0</v>
      </c>
      <c r="D1171">
        <v>2</v>
      </c>
      <c r="E1171">
        <v>0</v>
      </c>
      <c r="F1171">
        <v>4</v>
      </c>
      <c r="G1171">
        <v>0</v>
      </c>
      <c r="H1171">
        <v>2</v>
      </c>
      <c r="I1171">
        <f t="shared" si="18"/>
        <v>8.439387878364659E-12</v>
      </c>
      <c r="J1171">
        <f>SUM($I$1:I1171)</f>
        <v>1.3240217722993326</v>
      </c>
    </row>
    <row r="1172" spans="1:10" x14ac:dyDescent="0.35">
      <c r="A1172" t="s">
        <v>0</v>
      </c>
      <c r="B1172">
        <v>5283.0563069999998</v>
      </c>
      <c r="C1172">
        <v>0</v>
      </c>
      <c r="D1172">
        <v>1</v>
      </c>
      <c r="E1172">
        <v>0</v>
      </c>
      <c r="F1172">
        <v>6</v>
      </c>
      <c r="G1172">
        <v>0</v>
      </c>
      <c r="H1172">
        <v>3</v>
      </c>
      <c r="I1172">
        <f t="shared" si="18"/>
        <v>8.3632107125108897E-12</v>
      </c>
      <c r="J1172">
        <f>SUM($I$1:I1172)</f>
        <v>1.3240217723076959</v>
      </c>
    </row>
    <row r="1173" spans="1:10" x14ac:dyDescent="0.35">
      <c r="A1173" t="s">
        <v>0</v>
      </c>
      <c r="B1173">
        <v>5283.5726299999997</v>
      </c>
      <c r="C1173">
        <v>2</v>
      </c>
      <c r="D1173">
        <v>1</v>
      </c>
      <c r="E1173">
        <v>0</v>
      </c>
      <c r="F1173">
        <v>3</v>
      </c>
      <c r="G1173">
        <v>0</v>
      </c>
      <c r="H1173">
        <v>3</v>
      </c>
      <c r="I1173">
        <f t="shared" si="18"/>
        <v>8.3423883266679194E-12</v>
      </c>
      <c r="J1173">
        <f>SUM($I$1:I1173)</f>
        <v>1.3240217723160383</v>
      </c>
    </row>
    <row r="1174" spans="1:10" x14ac:dyDescent="0.35">
      <c r="A1174" t="s">
        <v>0</v>
      </c>
      <c r="B1174">
        <v>5284.6046130000004</v>
      </c>
      <c r="C1174">
        <v>2</v>
      </c>
      <c r="D1174">
        <v>2</v>
      </c>
      <c r="E1174">
        <v>0</v>
      </c>
      <c r="F1174">
        <v>0</v>
      </c>
      <c r="G1174">
        <v>0</v>
      </c>
      <c r="H1174">
        <v>3</v>
      </c>
      <c r="I1174">
        <f t="shared" si="18"/>
        <v>8.3009255256520688E-12</v>
      </c>
      <c r="J1174">
        <f>SUM($I$1:I1174)</f>
        <v>1.3240217723243393</v>
      </c>
    </row>
    <row r="1175" spans="1:10" x14ac:dyDescent="0.35">
      <c r="A1175" t="s">
        <v>0</v>
      </c>
      <c r="B1175">
        <v>5287.1698960000003</v>
      </c>
      <c r="C1175">
        <v>3</v>
      </c>
      <c r="D1175">
        <v>0</v>
      </c>
      <c r="E1175">
        <v>0</v>
      </c>
      <c r="F1175">
        <v>0</v>
      </c>
      <c r="G1175">
        <v>2</v>
      </c>
      <c r="H1175">
        <v>3</v>
      </c>
      <c r="I1175">
        <f t="shared" si="18"/>
        <v>8.1987487270181741E-12</v>
      </c>
      <c r="J1175">
        <f>SUM($I$1:I1175)</f>
        <v>1.324021772332538</v>
      </c>
    </row>
    <row r="1176" spans="1:10" x14ac:dyDescent="0.35">
      <c r="A1176" t="s">
        <v>0</v>
      </c>
      <c r="B1176">
        <v>5290.825049</v>
      </c>
      <c r="C1176">
        <v>3</v>
      </c>
      <c r="D1176">
        <v>0</v>
      </c>
      <c r="E1176">
        <v>0</v>
      </c>
      <c r="F1176">
        <v>2</v>
      </c>
      <c r="G1176">
        <v>0</v>
      </c>
      <c r="H1176">
        <v>6</v>
      </c>
      <c r="I1176">
        <f t="shared" si="18"/>
        <v>8.0553306628525661E-12</v>
      </c>
      <c r="J1176">
        <f>SUM($I$1:I1176)</f>
        <v>1.3240217723405934</v>
      </c>
    </row>
    <row r="1177" spans="1:10" x14ac:dyDescent="0.35">
      <c r="A1177" t="s">
        <v>0</v>
      </c>
      <c r="B1177">
        <v>5291.3302990000002</v>
      </c>
      <c r="C1177">
        <v>0</v>
      </c>
      <c r="D1177">
        <v>0</v>
      </c>
      <c r="E1177">
        <v>0</v>
      </c>
      <c r="F1177">
        <v>3</v>
      </c>
      <c r="G1177">
        <v>2</v>
      </c>
      <c r="H1177">
        <v>7</v>
      </c>
      <c r="I1177">
        <f t="shared" si="18"/>
        <v>8.0357044150400442E-12</v>
      </c>
      <c r="J1177">
        <f>SUM($I$1:I1177)</f>
        <v>1.3240217723486292</v>
      </c>
    </row>
    <row r="1178" spans="1:10" x14ac:dyDescent="0.35">
      <c r="A1178" t="s">
        <v>0</v>
      </c>
      <c r="B1178">
        <v>5293.3673660000004</v>
      </c>
      <c r="C1178">
        <v>0</v>
      </c>
      <c r="D1178">
        <v>1</v>
      </c>
      <c r="E1178">
        <v>0</v>
      </c>
      <c r="F1178">
        <v>3</v>
      </c>
      <c r="G1178">
        <v>0</v>
      </c>
      <c r="H1178">
        <v>10</v>
      </c>
      <c r="I1178">
        <f t="shared" si="18"/>
        <v>7.9570591610404906E-12</v>
      </c>
      <c r="J1178">
        <f>SUM($I$1:I1178)</f>
        <v>1.3240217723565861</v>
      </c>
    </row>
    <row r="1179" spans="1:10" x14ac:dyDescent="0.35">
      <c r="A1179" t="s">
        <v>0</v>
      </c>
      <c r="B1179">
        <v>5295.6709110000002</v>
      </c>
      <c r="C1179">
        <v>2</v>
      </c>
      <c r="D1179">
        <v>1</v>
      </c>
      <c r="E1179">
        <v>0</v>
      </c>
      <c r="F1179">
        <v>1</v>
      </c>
      <c r="G1179">
        <v>1</v>
      </c>
      <c r="H1179">
        <v>2</v>
      </c>
      <c r="I1179">
        <f t="shared" si="18"/>
        <v>7.869052883861768E-12</v>
      </c>
      <c r="J1179">
        <f>SUM($I$1:I1179)</f>
        <v>1.3240217723644552</v>
      </c>
    </row>
    <row r="1180" spans="1:10" x14ac:dyDescent="0.35">
      <c r="A1180" t="s">
        <v>0</v>
      </c>
      <c r="B1180">
        <v>5296.3106369999996</v>
      </c>
      <c r="C1180">
        <v>0</v>
      </c>
      <c r="D1180">
        <v>1</v>
      </c>
      <c r="E1180">
        <v>0</v>
      </c>
      <c r="F1180">
        <v>1</v>
      </c>
      <c r="G1180">
        <v>3</v>
      </c>
      <c r="H1180">
        <v>2</v>
      </c>
      <c r="I1180">
        <f t="shared" si="18"/>
        <v>7.8447854905910923E-12</v>
      </c>
      <c r="J1180">
        <f>SUM($I$1:I1180)</f>
        <v>1.3240217723723</v>
      </c>
    </row>
    <row r="1181" spans="1:10" x14ac:dyDescent="0.35">
      <c r="A1181" t="s">
        <v>0</v>
      </c>
      <c r="B1181">
        <v>5299.471219</v>
      </c>
      <c r="C1181">
        <v>0</v>
      </c>
      <c r="D1181">
        <v>1</v>
      </c>
      <c r="E1181">
        <v>0</v>
      </c>
      <c r="F1181">
        <v>6</v>
      </c>
      <c r="G1181">
        <v>0</v>
      </c>
      <c r="H1181">
        <v>3</v>
      </c>
      <c r="I1181">
        <f t="shared" si="18"/>
        <v>7.725985625965755E-12</v>
      </c>
      <c r="J1181">
        <f>SUM($I$1:I1181)</f>
        <v>1.3240217723800261</v>
      </c>
    </row>
    <row r="1182" spans="1:10" x14ac:dyDescent="0.35">
      <c r="A1182" t="s">
        <v>0</v>
      </c>
      <c r="B1182">
        <v>5303.0216369999998</v>
      </c>
      <c r="C1182">
        <v>0</v>
      </c>
      <c r="D1182">
        <v>2</v>
      </c>
      <c r="E1182">
        <v>0</v>
      </c>
      <c r="F1182">
        <v>2</v>
      </c>
      <c r="G1182">
        <v>0</v>
      </c>
      <c r="H1182">
        <v>6</v>
      </c>
      <c r="I1182">
        <f t="shared" si="18"/>
        <v>7.594676899725027E-12</v>
      </c>
      <c r="J1182">
        <f>SUM($I$1:I1182)</f>
        <v>1.3240217723876206</v>
      </c>
    </row>
    <row r="1183" spans="1:10" x14ac:dyDescent="0.35">
      <c r="A1183" t="s">
        <v>0</v>
      </c>
      <c r="B1183">
        <v>5303.9967619999998</v>
      </c>
      <c r="C1183">
        <v>0</v>
      </c>
      <c r="D1183">
        <v>2</v>
      </c>
      <c r="E1183">
        <v>0</v>
      </c>
      <c r="F1183">
        <v>2</v>
      </c>
      <c r="G1183">
        <v>0</v>
      </c>
      <c r="H1183">
        <v>6</v>
      </c>
      <c r="I1183">
        <f t="shared" si="18"/>
        <v>7.559005114193959E-12</v>
      </c>
      <c r="J1183">
        <f>SUM($I$1:I1183)</f>
        <v>1.3240217723951797</v>
      </c>
    </row>
    <row r="1184" spans="1:10" x14ac:dyDescent="0.35">
      <c r="A1184" t="s">
        <v>0</v>
      </c>
      <c r="B1184">
        <v>5307.3700140000001</v>
      </c>
      <c r="C1184">
        <v>2</v>
      </c>
      <c r="D1184">
        <v>2</v>
      </c>
      <c r="E1184">
        <v>0</v>
      </c>
      <c r="F1184">
        <v>0</v>
      </c>
      <c r="G1184">
        <v>0</v>
      </c>
      <c r="H1184">
        <v>3</v>
      </c>
      <c r="I1184">
        <f t="shared" si="18"/>
        <v>7.4368929700475141E-12</v>
      </c>
      <c r="J1184">
        <f>SUM($I$1:I1184)</f>
        <v>1.3240217724026166</v>
      </c>
    </row>
    <row r="1185" spans="1:10" x14ac:dyDescent="0.35">
      <c r="A1185" t="s">
        <v>0</v>
      </c>
      <c r="B1185">
        <v>5307.7248980000004</v>
      </c>
      <c r="C1185">
        <v>2</v>
      </c>
      <c r="D1185">
        <v>0</v>
      </c>
      <c r="E1185">
        <v>1</v>
      </c>
      <c r="F1185">
        <v>0</v>
      </c>
      <c r="G1185">
        <v>0</v>
      </c>
      <c r="H1185">
        <v>0</v>
      </c>
      <c r="I1185">
        <f t="shared" si="18"/>
        <v>7.4241613659542397E-12</v>
      </c>
      <c r="J1185">
        <f>SUM($I$1:I1185)</f>
        <v>1.3240217724100407</v>
      </c>
    </row>
    <row r="1186" spans="1:10" x14ac:dyDescent="0.35">
      <c r="A1186" t="s">
        <v>0</v>
      </c>
      <c r="B1186">
        <v>5312.8901260000002</v>
      </c>
      <c r="C1186">
        <v>2</v>
      </c>
      <c r="D1186">
        <v>0</v>
      </c>
      <c r="E1186">
        <v>0</v>
      </c>
      <c r="F1186">
        <v>0</v>
      </c>
      <c r="G1186">
        <v>0</v>
      </c>
      <c r="H1186">
        <v>18</v>
      </c>
      <c r="I1186">
        <f t="shared" si="18"/>
        <v>7.2413050112207207E-12</v>
      </c>
      <c r="J1186">
        <f>SUM($I$1:I1186)</f>
        <v>1.324021772417282</v>
      </c>
    </row>
    <row r="1187" spans="1:10" x14ac:dyDescent="0.35">
      <c r="A1187" t="s">
        <v>0</v>
      </c>
      <c r="B1187">
        <v>5319.20489</v>
      </c>
      <c r="C1187">
        <v>1</v>
      </c>
      <c r="D1187">
        <v>2</v>
      </c>
      <c r="E1187">
        <v>0</v>
      </c>
      <c r="F1187">
        <v>0</v>
      </c>
      <c r="G1187">
        <v>1</v>
      </c>
      <c r="H1187">
        <v>2</v>
      </c>
      <c r="I1187">
        <f t="shared" si="18"/>
        <v>7.023860973368684E-12</v>
      </c>
      <c r="J1187">
        <f>SUM($I$1:I1187)</f>
        <v>1.324021772424306</v>
      </c>
    </row>
    <row r="1188" spans="1:10" x14ac:dyDescent="0.35">
      <c r="A1188" t="s">
        <v>0</v>
      </c>
      <c r="B1188">
        <v>5319.8837970000004</v>
      </c>
      <c r="C1188">
        <v>0</v>
      </c>
      <c r="D1188">
        <v>1</v>
      </c>
      <c r="E1188">
        <v>0</v>
      </c>
      <c r="F1188">
        <v>0</v>
      </c>
      <c r="G1188">
        <v>3</v>
      </c>
      <c r="H1188">
        <v>3</v>
      </c>
      <c r="I1188">
        <f t="shared" si="18"/>
        <v>7.0008755874531385E-12</v>
      </c>
      <c r="J1188">
        <f>SUM($I$1:I1188)</f>
        <v>1.3240217724313068</v>
      </c>
    </row>
    <row r="1189" spans="1:10" x14ac:dyDescent="0.35">
      <c r="A1189" t="s">
        <v>0</v>
      </c>
      <c r="B1189">
        <v>5323.3925399999998</v>
      </c>
      <c r="C1189">
        <v>0</v>
      </c>
      <c r="D1189">
        <v>0</v>
      </c>
      <c r="E1189">
        <v>0</v>
      </c>
      <c r="F1189">
        <v>4</v>
      </c>
      <c r="G1189">
        <v>1</v>
      </c>
      <c r="H1189">
        <v>10</v>
      </c>
      <c r="I1189">
        <f t="shared" si="18"/>
        <v>6.8832754867870171E-12</v>
      </c>
      <c r="J1189">
        <f>SUM($I$1:I1189)</f>
        <v>1.3240217724381902</v>
      </c>
    </row>
    <row r="1190" spans="1:10" x14ac:dyDescent="0.35">
      <c r="A1190" t="s">
        <v>0</v>
      </c>
      <c r="B1190">
        <v>5325.6445320000003</v>
      </c>
      <c r="C1190">
        <v>2</v>
      </c>
      <c r="D1190">
        <v>0</v>
      </c>
      <c r="E1190">
        <v>0</v>
      </c>
      <c r="F1190">
        <v>7</v>
      </c>
      <c r="G1190">
        <v>0</v>
      </c>
      <c r="H1190">
        <v>0</v>
      </c>
      <c r="I1190">
        <f t="shared" si="18"/>
        <v>6.8088399530542694E-12</v>
      </c>
      <c r="J1190">
        <f>SUM($I$1:I1190)</f>
        <v>1.324021772444999</v>
      </c>
    </row>
    <row r="1191" spans="1:10" x14ac:dyDescent="0.35">
      <c r="A1191" t="s">
        <v>0</v>
      </c>
      <c r="B1191">
        <v>5327.1825719999997</v>
      </c>
      <c r="C1191">
        <v>2</v>
      </c>
      <c r="D1191">
        <v>0</v>
      </c>
      <c r="E1191">
        <v>0</v>
      </c>
      <c r="F1191">
        <v>7</v>
      </c>
      <c r="G1191">
        <v>0</v>
      </c>
      <c r="H1191">
        <v>0</v>
      </c>
      <c r="I1191">
        <f t="shared" si="18"/>
        <v>6.7584659526016277E-12</v>
      </c>
      <c r="J1191">
        <f>SUM($I$1:I1191)</f>
        <v>1.3240217724517573</v>
      </c>
    </row>
    <row r="1192" spans="1:10" x14ac:dyDescent="0.35">
      <c r="A1192" t="s">
        <v>0</v>
      </c>
      <c r="B1192">
        <v>5328.5104220000003</v>
      </c>
      <c r="C1192">
        <v>1</v>
      </c>
      <c r="D1192">
        <v>1</v>
      </c>
      <c r="E1192">
        <v>0</v>
      </c>
      <c r="F1192">
        <v>3</v>
      </c>
      <c r="G1192">
        <v>0</v>
      </c>
      <c r="H1192">
        <v>2</v>
      </c>
      <c r="I1192">
        <f t="shared" si="18"/>
        <v>6.7152759783576179E-12</v>
      </c>
      <c r="J1192">
        <f>SUM($I$1:I1192)</f>
        <v>1.3240217724584726</v>
      </c>
    </row>
    <row r="1193" spans="1:10" x14ac:dyDescent="0.35">
      <c r="A1193" t="s">
        <v>0</v>
      </c>
      <c r="B1193">
        <v>5329.9025789999996</v>
      </c>
      <c r="C1193">
        <v>0</v>
      </c>
      <c r="D1193">
        <v>2</v>
      </c>
      <c r="E1193">
        <v>0</v>
      </c>
      <c r="F1193">
        <v>2</v>
      </c>
      <c r="G1193">
        <v>1</v>
      </c>
      <c r="H1193">
        <v>2</v>
      </c>
      <c r="I1193">
        <f t="shared" si="18"/>
        <v>6.6702906876297921E-12</v>
      </c>
      <c r="J1193">
        <f>SUM($I$1:I1193)</f>
        <v>1.3240217724651429</v>
      </c>
    </row>
    <row r="1194" spans="1:10" x14ac:dyDescent="0.35">
      <c r="A1194" t="s">
        <v>0</v>
      </c>
      <c r="B1194">
        <v>5331.774856</v>
      </c>
      <c r="C1194">
        <v>0</v>
      </c>
      <c r="D1194">
        <v>2</v>
      </c>
      <c r="E1194">
        <v>0</v>
      </c>
      <c r="F1194">
        <v>2</v>
      </c>
      <c r="G1194">
        <v>1</v>
      </c>
      <c r="H1194">
        <v>2</v>
      </c>
      <c r="I1194">
        <f t="shared" si="18"/>
        <v>6.6102659028580814E-12</v>
      </c>
      <c r="J1194">
        <f>SUM($I$1:I1194)</f>
        <v>1.3240217724717531</v>
      </c>
    </row>
    <row r="1195" spans="1:10" x14ac:dyDescent="0.35">
      <c r="A1195" t="s">
        <v>0</v>
      </c>
      <c r="B1195">
        <v>5333.2881550000002</v>
      </c>
      <c r="C1195">
        <v>1</v>
      </c>
      <c r="D1195">
        <v>0</v>
      </c>
      <c r="E1195">
        <v>0</v>
      </c>
      <c r="F1195">
        <v>4</v>
      </c>
      <c r="G1195">
        <v>3</v>
      </c>
      <c r="H1195">
        <v>0</v>
      </c>
      <c r="I1195">
        <f t="shared" si="18"/>
        <v>6.5621448337930681E-12</v>
      </c>
      <c r="J1195">
        <f>SUM($I$1:I1195)</f>
        <v>1.3240217724783152</v>
      </c>
    </row>
    <row r="1196" spans="1:10" x14ac:dyDescent="0.35">
      <c r="A1196" t="s">
        <v>0</v>
      </c>
      <c r="B1196">
        <v>5335.8506749999997</v>
      </c>
      <c r="C1196">
        <v>1</v>
      </c>
      <c r="D1196">
        <v>0</v>
      </c>
      <c r="E1196">
        <v>0</v>
      </c>
      <c r="F1196">
        <v>0</v>
      </c>
      <c r="G1196">
        <v>1</v>
      </c>
      <c r="H1196">
        <v>15</v>
      </c>
      <c r="I1196">
        <f t="shared" si="18"/>
        <v>6.4814572971605872E-12</v>
      </c>
      <c r="J1196">
        <f>SUM($I$1:I1196)</f>
        <v>1.3240217724847967</v>
      </c>
    </row>
    <row r="1197" spans="1:10" x14ac:dyDescent="0.35">
      <c r="A1197" t="s">
        <v>0</v>
      </c>
      <c r="B1197">
        <v>5341.1815230000002</v>
      </c>
      <c r="C1197">
        <v>0</v>
      </c>
      <c r="D1197">
        <v>2</v>
      </c>
      <c r="E1197">
        <v>0</v>
      </c>
      <c r="F1197">
        <v>0</v>
      </c>
      <c r="G1197">
        <v>2</v>
      </c>
      <c r="H1197">
        <v>3</v>
      </c>
      <c r="I1197">
        <f t="shared" si="18"/>
        <v>6.3167665433313345E-12</v>
      </c>
      <c r="J1197">
        <f>SUM($I$1:I1197)</f>
        <v>1.3240217724911134</v>
      </c>
    </row>
    <row r="1198" spans="1:10" x14ac:dyDescent="0.35">
      <c r="A1198" t="s">
        <v>0</v>
      </c>
      <c r="B1198">
        <v>5342.2245810000004</v>
      </c>
      <c r="C1198">
        <v>1</v>
      </c>
      <c r="D1198">
        <v>2</v>
      </c>
      <c r="E1198">
        <v>0</v>
      </c>
      <c r="F1198">
        <v>0</v>
      </c>
      <c r="G1198">
        <v>1</v>
      </c>
      <c r="H1198">
        <v>2</v>
      </c>
      <c r="I1198">
        <f t="shared" si="18"/>
        <v>6.2850352790760716E-12</v>
      </c>
      <c r="J1198">
        <f>SUM($I$1:I1198)</f>
        <v>1.3240217724973984</v>
      </c>
    </row>
    <row r="1199" spans="1:10" x14ac:dyDescent="0.35">
      <c r="A1199" t="s">
        <v>0</v>
      </c>
      <c r="B1199">
        <v>5343.7676170000004</v>
      </c>
      <c r="C1199">
        <v>1</v>
      </c>
      <c r="D1199">
        <v>1</v>
      </c>
      <c r="E1199">
        <v>0</v>
      </c>
      <c r="F1199">
        <v>5</v>
      </c>
      <c r="G1199">
        <v>0</v>
      </c>
      <c r="H1199">
        <v>3</v>
      </c>
      <c r="I1199">
        <f t="shared" si="18"/>
        <v>6.2383860756209499E-12</v>
      </c>
      <c r="J1199">
        <f>SUM($I$1:I1199)</f>
        <v>1.3240217725036367</v>
      </c>
    </row>
    <row r="1200" spans="1:10" x14ac:dyDescent="0.35">
      <c r="A1200" t="s">
        <v>0</v>
      </c>
      <c r="B1200">
        <v>5346.7630799999997</v>
      </c>
      <c r="C1200">
        <v>0</v>
      </c>
      <c r="D1200">
        <v>1</v>
      </c>
      <c r="E1200">
        <v>0</v>
      </c>
      <c r="F1200">
        <v>4</v>
      </c>
      <c r="G1200">
        <v>2</v>
      </c>
      <c r="H1200">
        <v>2</v>
      </c>
      <c r="I1200">
        <f t="shared" si="18"/>
        <v>6.1488131617171452E-12</v>
      </c>
      <c r="J1200">
        <f>SUM($I$1:I1200)</f>
        <v>1.3240217725097856</v>
      </c>
    </row>
    <row r="1201" spans="1:10" x14ac:dyDescent="0.35">
      <c r="A1201" t="s">
        <v>0</v>
      </c>
      <c r="B1201">
        <v>5347.5780850000001</v>
      </c>
      <c r="C1201">
        <v>4</v>
      </c>
      <c r="D1201">
        <v>0</v>
      </c>
      <c r="E1201">
        <v>0</v>
      </c>
      <c r="F1201">
        <v>0</v>
      </c>
      <c r="G1201">
        <v>0</v>
      </c>
      <c r="H1201">
        <v>7</v>
      </c>
      <c r="I1201">
        <f t="shared" si="18"/>
        <v>6.1246655282346727E-12</v>
      </c>
      <c r="J1201">
        <f>SUM($I$1:I1201)</f>
        <v>1.3240217725159102</v>
      </c>
    </row>
    <row r="1202" spans="1:10" x14ac:dyDescent="0.35">
      <c r="A1202" t="s">
        <v>0</v>
      </c>
      <c r="B1202">
        <v>5349.6267239999997</v>
      </c>
      <c r="C1202">
        <v>1</v>
      </c>
      <c r="D1202">
        <v>2</v>
      </c>
      <c r="E1202">
        <v>0</v>
      </c>
      <c r="F1202">
        <v>0</v>
      </c>
      <c r="G1202">
        <v>1</v>
      </c>
      <c r="H1202">
        <v>2</v>
      </c>
      <c r="I1202">
        <f t="shared" si="18"/>
        <v>6.0643847357435227E-12</v>
      </c>
      <c r="J1202">
        <f>SUM($I$1:I1202)</f>
        <v>1.3240217725219747</v>
      </c>
    </row>
    <row r="1203" spans="1:10" x14ac:dyDescent="0.35">
      <c r="A1203" t="s">
        <v>0</v>
      </c>
      <c r="B1203">
        <v>5350.4360159999997</v>
      </c>
      <c r="C1203">
        <v>1</v>
      </c>
      <c r="D1203">
        <v>1</v>
      </c>
      <c r="E1203">
        <v>0</v>
      </c>
      <c r="F1203">
        <v>5</v>
      </c>
      <c r="G1203">
        <v>0</v>
      </c>
      <c r="H1203">
        <v>3</v>
      </c>
      <c r="I1203">
        <f t="shared" si="18"/>
        <v>6.04073528904278E-12</v>
      </c>
      <c r="J1203">
        <f>SUM($I$1:I1203)</f>
        <v>1.3240217725280155</v>
      </c>
    </row>
    <row r="1204" spans="1:10" x14ac:dyDescent="0.35">
      <c r="A1204" t="s">
        <v>0</v>
      </c>
      <c r="B1204">
        <v>5352.0559130000001</v>
      </c>
      <c r="C1204">
        <v>2</v>
      </c>
      <c r="D1204">
        <v>0</v>
      </c>
      <c r="E1204">
        <v>0</v>
      </c>
      <c r="F1204">
        <v>2</v>
      </c>
      <c r="G1204">
        <v>0</v>
      </c>
      <c r="H1204">
        <v>11</v>
      </c>
      <c r="I1204">
        <f t="shared" si="18"/>
        <v>5.9936747192865021E-12</v>
      </c>
      <c r="J1204">
        <f>SUM($I$1:I1204)</f>
        <v>1.3240217725340091</v>
      </c>
    </row>
    <row r="1205" spans="1:10" x14ac:dyDescent="0.35">
      <c r="A1205" t="s">
        <v>0</v>
      </c>
      <c r="B1205">
        <v>5352.6786670000001</v>
      </c>
      <c r="C1205">
        <v>1</v>
      </c>
      <c r="D1205">
        <v>0</v>
      </c>
      <c r="E1205">
        <v>1</v>
      </c>
      <c r="F1205">
        <v>0</v>
      </c>
      <c r="G1205">
        <v>1</v>
      </c>
      <c r="H1205">
        <v>0</v>
      </c>
      <c r="I1205">
        <f t="shared" si="18"/>
        <v>5.9756804530219227E-12</v>
      </c>
      <c r="J1205">
        <f>SUM($I$1:I1205)</f>
        <v>1.3240217725399848</v>
      </c>
    </row>
    <row r="1206" spans="1:10" x14ac:dyDescent="0.35">
      <c r="A1206" t="s">
        <v>0</v>
      </c>
      <c r="B1206">
        <v>5354.087372</v>
      </c>
      <c r="C1206">
        <v>3</v>
      </c>
      <c r="D1206">
        <v>0</v>
      </c>
      <c r="E1206">
        <v>0</v>
      </c>
      <c r="F1206">
        <v>0</v>
      </c>
      <c r="G1206">
        <v>1</v>
      </c>
      <c r="H1206">
        <v>6</v>
      </c>
      <c r="I1206">
        <f t="shared" si="18"/>
        <v>5.9351754617678175E-12</v>
      </c>
      <c r="J1206">
        <f>SUM($I$1:I1206)</f>
        <v>1.32402177254592</v>
      </c>
    </row>
    <row r="1207" spans="1:10" x14ac:dyDescent="0.35">
      <c r="A1207" t="s">
        <v>0</v>
      </c>
      <c r="B1207">
        <v>5356.7885820000001</v>
      </c>
      <c r="C1207">
        <v>3</v>
      </c>
      <c r="D1207">
        <v>0</v>
      </c>
      <c r="E1207">
        <v>0</v>
      </c>
      <c r="F1207">
        <v>0</v>
      </c>
      <c r="G1207">
        <v>1</v>
      </c>
      <c r="H1207">
        <v>6</v>
      </c>
      <c r="I1207">
        <f t="shared" si="18"/>
        <v>5.8582730080847336E-12</v>
      </c>
      <c r="J1207">
        <f>SUM($I$1:I1207)</f>
        <v>1.3240217725517782</v>
      </c>
    </row>
    <row r="1208" spans="1:10" x14ac:dyDescent="0.35">
      <c r="A1208" t="s">
        <v>0</v>
      </c>
      <c r="B1208">
        <v>5357.2889169999999</v>
      </c>
      <c r="C1208">
        <v>3</v>
      </c>
      <c r="D1208">
        <v>0</v>
      </c>
      <c r="E1208">
        <v>0</v>
      </c>
      <c r="F1208">
        <v>0</v>
      </c>
      <c r="G1208">
        <v>1</v>
      </c>
      <c r="H1208">
        <v>6</v>
      </c>
      <c r="I1208">
        <f t="shared" si="18"/>
        <v>5.8441384177592968E-12</v>
      </c>
      <c r="J1208">
        <f>SUM($I$1:I1208)</f>
        <v>1.3240217725576224</v>
      </c>
    </row>
    <row r="1209" spans="1:10" x14ac:dyDescent="0.35">
      <c r="A1209" t="s">
        <v>0</v>
      </c>
      <c r="B1209">
        <v>5358.233354</v>
      </c>
      <c r="C1209">
        <v>0</v>
      </c>
      <c r="D1209">
        <v>1</v>
      </c>
      <c r="E1209">
        <v>0</v>
      </c>
      <c r="F1209">
        <v>3</v>
      </c>
      <c r="G1209">
        <v>0</v>
      </c>
      <c r="H1209">
        <v>11</v>
      </c>
      <c r="I1209">
        <f t="shared" si="18"/>
        <v>5.8175507103816333E-12</v>
      </c>
      <c r="J1209">
        <f>SUM($I$1:I1209)</f>
        <v>1.32402177256344</v>
      </c>
    </row>
    <row r="1210" spans="1:10" x14ac:dyDescent="0.35">
      <c r="A1210" t="s">
        <v>0</v>
      </c>
      <c r="B1210">
        <v>5358.5650530000003</v>
      </c>
      <c r="C1210">
        <v>3</v>
      </c>
      <c r="D1210">
        <v>0</v>
      </c>
      <c r="E1210">
        <v>0</v>
      </c>
      <c r="F1210">
        <v>0</v>
      </c>
      <c r="G1210">
        <v>1</v>
      </c>
      <c r="H1210">
        <v>6</v>
      </c>
      <c r="I1210">
        <f t="shared" si="18"/>
        <v>5.8082414792137678E-12</v>
      </c>
      <c r="J1210">
        <f>SUM($I$1:I1210)</f>
        <v>1.3240217725692482</v>
      </c>
    </row>
    <row r="1211" spans="1:10" x14ac:dyDescent="0.35">
      <c r="A1211" t="s">
        <v>0</v>
      </c>
      <c r="B1211">
        <v>5362.0933189999996</v>
      </c>
      <c r="C1211">
        <v>0</v>
      </c>
      <c r="D1211">
        <v>4</v>
      </c>
      <c r="E1211">
        <v>0</v>
      </c>
      <c r="F1211">
        <v>1</v>
      </c>
      <c r="G1211">
        <v>0</v>
      </c>
      <c r="H1211">
        <v>0</v>
      </c>
      <c r="I1211">
        <f t="shared" si="18"/>
        <v>5.7101368845253462E-12</v>
      </c>
      <c r="J1211">
        <f>SUM($I$1:I1211)</f>
        <v>1.3240217725749583</v>
      </c>
    </row>
    <row r="1212" spans="1:10" x14ac:dyDescent="0.35">
      <c r="A1212" t="s">
        <v>0</v>
      </c>
      <c r="B1212">
        <v>5363.6557629999998</v>
      </c>
      <c r="C1212">
        <v>1</v>
      </c>
      <c r="D1212">
        <v>0</v>
      </c>
      <c r="E1212">
        <v>0</v>
      </c>
      <c r="F1212">
        <v>4</v>
      </c>
      <c r="G1212">
        <v>1</v>
      </c>
      <c r="H1212">
        <v>2</v>
      </c>
      <c r="I1212">
        <f t="shared" si="18"/>
        <v>5.6672236636486819E-12</v>
      </c>
      <c r="J1212">
        <f>SUM($I$1:I1212)</f>
        <v>1.3240217725806256</v>
      </c>
    </row>
    <row r="1213" spans="1:10" x14ac:dyDescent="0.35">
      <c r="A1213" t="s">
        <v>0</v>
      </c>
      <c r="B1213">
        <v>5367.8165330000002</v>
      </c>
      <c r="C1213">
        <v>1</v>
      </c>
      <c r="D1213">
        <v>1</v>
      </c>
      <c r="E1213">
        <v>0</v>
      </c>
      <c r="F1213">
        <v>1</v>
      </c>
      <c r="G1213">
        <v>0</v>
      </c>
      <c r="H1213">
        <v>11</v>
      </c>
      <c r="I1213">
        <f t="shared" si="18"/>
        <v>5.554512650410281E-12</v>
      </c>
      <c r="J1213">
        <f>SUM($I$1:I1213)</f>
        <v>1.32402177258618</v>
      </c>
    </row>
    <row r="1214" spans="1:10" x14ac:dyDescent="0.35">
      <c r="A1214" t="s">
        <v>0</v>
      </c>
      <c r="B1214">
        <v>5372.4638489999998</v>
      </c>
      <c r="C1214">
        <v>0</v>
      </c>
      <c r="D1214">
        <v>0</v>
      </c>
      <c r="E1214">
        <v>0</v>
      </c>
      <c r="F1214">
        <v>8</v>
      </c>
      <c r="G1214">
        <v>1</v>
      </c>
      <c r="H1214">
        <v>3</v>
      </c>
      <c r="I1214">
        <f t="shared" si="18"/>
        <v>5.4312696782505197E-12</v>
      </c>
      <c r="J1214">
        <f>SUM($I$1:I1214)</f>
        <v>1.3240217725916112</v>
      </c>
    </row>
    <row r="1215" spans="1:10" x14ac:dyDescent="0.35">
      <c r="A1215" t="s">
        <v>0</v>
      </c>
      <c r="B1215">
        <v>5373.2029979999998</v>
      </c>
      <c r="C1215">
        <v>1</v>
      </c>
      <c r="D1215">
        <v>0</v>
      </c>
      <c r="E1215">
        <v>0</v>
      </c>
      <c r="F1215">
        <v>3</v>
      </c>
      <c r="G1215">
        <v>0</v>
      </c>
      <c r="H1215">
        <v>14</v>
      </c>
      <c r="I1215">
        <f t="shared" si="18"/>
        <v>5.4119216886593368E-12</v>
      </c>
      <c r="J1215">
        <f>SUM($I$1:I1215)</f>
        <v>1.3240217725970231</v>
      </c>
    </row>
    <row r="1216" spans="1:10" x14ac:dyDescent="0.35">
      <c r="A1216" t="s">
        <v>0</v>
      </c>
      <c r="B1216">
        <v>5375.3838269999997</v>
      </c>
      <c r="C1216">
        <v>0</v>
      </c>
      <c r="D1216">
        <v>0</v>
      </c>
      <c r="E1216">
        <v>0</v>
      </c>
      <c r="F1216">
        <v>8</v>
      </c>
      <c r="G1216">
        <v>1</v>
      </c>
      <c r="H1216">
        <v>3</v>
      </c>
      <c r="I1216">
        <f t="shared" si="18"/>
        <v>5.3552369819135125E-12</v>
      </c>
      <c r="J1216">
        <f>SUM($I$1:I1216)</f>
        <v>1.3240217726023784</v>
      </c>
    </row>
    <row r="1217" spans="1:10" x14ac:dyDescent="0.35">
      <c r="A1217" t="s">
        <v>0</v>
      </c>
      <c r="B1217">
        <v>5378.4819710000002</v>
      </c>
      <c r="C1217">
        <v>0</v>
      </c>
      <c r="D1217">
        <v>1</v>
      </c>
      <c r="E1217">
        <v>0</v>
      </c>
      <c r="F1217">
        <v>3</v>
      </c>
      <c r="G1217">
        <v>0</v>
      </c>
      <c r="H1217">
        <v>11</v>
      </c>
      <c r="I1217">
        <f t="shared" si="18"/>
        <v>5.2757285111728963E-12</v>
      </c>
      <c r="J1217">
        <f>SUM($I$1:I1217)</f>
        <v>1.3240217726076542</v>
      </c>
    </row>
    <row r="1218" spans="1:10" x14ac:dyDescent="0.35">
      <c r="A1218" t="s">
        <v>0</v>
      </c>
      <c r="B1218">
        <v>5381.3437450000001</v>
      </c>
      <c r="C1218">
        <v>0</v>
      </c>
      <c r="D1218">
        <v>0</v>
      </c>
      <c r="E1218">
        <v>0</v>
      </c>
      <c r="F1218">
        <v>1</v>
      </c>
      <c r="G1218">
        <v>1</v>
      </c>
      <c r="H1218">
        <v>18</v>
      </c>
      <c r="I1218">
        <f t="shared" ref="I1218:I1245" si="19">EXP(-B1218*1.438776877/298)</f>
        <v>5.2033352572761852E-12</v>
      </c>
      <c r="J1218">
        <f>SUM($I$1:I1218)</f>
        <v>1.3240217726128576</v>
      </c>
    </row>
    <row r="1219" spans="1:10" x14ac:dyDescent="0.35">
      <c r="A1219" t="s">
        <v>0</v>
      </c>
      <c r="B1219">
        <v>5383.2064200000004</v>
      </c>
      <c r="C1219">
        <v>1</v>
      </c>
      <c r="D1219">
        <v>1</v>
      </c>
      <c r="E1219">
        <v>0</v>
      </c>
      <c r="F1219">
        <v>1</v>
      </c>
      <c r="G1219">
        <v>1</v>
      </c>
      <c r="H1219">
        <v>6</v>
      </c>
      <c r="I1219">
        <f t="shared" si="19"/>
        <v>5.1567504079712646E-12</v>
      </c>
      <c r="J1219">
        <f>SUM($I$1:I1219)</f>
        <v>1.3240217726180143</v>
      </c>
    </row>
    <row r="1220" spans="1:10" x14ac:dyDescent="0.35">
      <c r="A1220" t="s">
        <v>0</v>
      </c>
      <c r="B1220">
        <v>5388.2069869999996</v>
      </c>
      <c r="C1220">
        <v>0</v>
      </c>
      <c r="D1220">
        <v>2</v>
      </c>
      <c r="E1220">
        <v>0</v>
      </c>
      <c r="F1220">
        <v>2</v>
      </c>
      <c r="G1220">
        <v>0</v>
      </c>
      <c r="H1220">
        <v>7</v>
      </c>
      <c r="I1220">
        <f t="shared" si="19"/>
        <v>5.0337403999482085E-12</v>
      </c>
      <c r="J1220">
        <f>SUM($I$1:I1220)</f>
        <v>1.3240217726230481</v>
      </c>
    </row>
    <row r="1221" spans="1:10" x14ac:dyDescent="0.35">
      <c r="A1221" t="s">
        <v>0</v>
      </c>
      <c r="B1221">
        <v>5390.3089730000002</v>
      </c>
      <c r="C1221">
        <v>1</v>
      </c>
      <c r="D1221">
        <v>1</v>
      </c>
      <c r="E1221">
        <v>0</v>
      </c>
      <c r="F1221">
        <v>4</v>
      </c>
      <c r="G1221">
        <v>1</v>
      </c>
      <c r="H1221">
        <v>2</v>
      </c>
      <c r="I1221">
        <f t="shared" si="19"/>
        <v>4.9829132289590731E-12</v>
      </c>
      <c r="J1221">
        <f>SUM($I$1:I1221)</f>
        <v>1.324021772628031</v>
      </c>
    </row>
    <row r="1222" spans="1:10" x14ac:dyDescent="0.35">
      <c r="A1222" t="s">
        <v>0</v>
      </c>
      <c r="B1222">
        <v>5392.1005429999996</v>
      </c>
      <c r="C1222">
        <v>1</v>
      </c>
      <c r="D1222">
        <v>1</v>
      </c>
      <c r="E1222">
        <v>0</v>
      </c>
      <c r="F1222">
        <v>0</v>
      </c>
      <c r="G1222">
        <v>0</v>
      </c>
      <c r="H1222">
        <v>15</v>
      </c>
      <c r="I1222">
        <f t="shared" si="19"/>
        <v>4.9399974159764253E-12</v>
      </c>
      <c r="J1222">
        <f>SUM($I$1:I1222)</f>
        <v>1.3240217726329711</v>
      </c>
    </row>
    <row r="1223" spans="1:10" x14ac:dyDescent="0.35">
      <c r="A1223" t="s">
        <v>0</v>
      </c>
      <c r="B1223">
        <v>5394.1748120000002</v>
      </c>
      <c r="C1223">
        <v>1</v>
      </c>
      <c r="D1223">
        <v>1</v>
      </c>
      <c r="E1223">
        <v>0</v>
      </c>
      <c r="F1223">
        <v>0</v>
      </c>
      <c r="G1223">
        <v>0</v>
      </c>
      <c r="H1223">
        <v>15</v>
      </c>
      <c r="I1223">
        <f t="shared" si="19"/>
        <v>4.89077123852873E-12</v>
      </c>
      <c r="J1223">
        <f>SUM($I$1:I1223)</f>
        <v>1.3240217726378618</v>
      </c>
    </row>
    <row r="1224" spans="1:10" x14ac:dyDescent="0.35">
      <c r="A1224" t="s">
        <v>0</v>
      </c>
      <c r="B1224">
        <v>5396.3827449999999</v>
      </c>
      <c r="C1224">
        <v>0</v>
      </c>
      <c r="D1224">
        <v>1</v>
      </c>
      <c r="E1224">
        <v>0</v>
      </c>
      <c r="F1224">
        <v>3</v>
      </c>
      <c r="G1224">
        <v>0</v>
      </c>
      <c r="H1224">
        <v>11</v>
      </c>
      <c r="I1224">
        <f t="shared" si="19"/>
        <v>4.8389118178421435E-12</v>
      </c>
      <c r="J1224">
        <f>SUM($I$1:I1224)</f>
        <v>1.3240217726427008</v>
      </c>
    </row>
    <row r="1225" spans="1:10" x14ac:dyDescent="0.35">
      <c r="A1225" t="s">
        <v>0</v>
      </c>
      <c r="B1225">
        <v>5400.7778120000003</v>
      </c>
      <c r="C1225">
        <v>1</v>
      </c>
      <c r="D1225">
        <v>1</v>
      </c>
      <c r="E1225">
        <v>0</v>
      </c>
      <c r="F1225">
        <v>0</v>
      </c>
      <c r="G1225">
        <v>0</v>
      </c>
      <c r="H1225">
        <v>15</v>
      </c>
      <c r="I1225">
        <f t="shared" si="19"/>
        <v>4.7373125202426201E-12</v>
      </c>
      <c r="J1225">
        <f>SUM($I$1:I1225)</f>
        <v>1.3240217726474381</v>
      </c>
    </row>
    <row r="1226" spans="1:10" x14ac:dyDescent="0.35">
      <c r="A1226" t="s">
        <v>0</v>
      </c>
      <c r="B1226">
        <v>5403.4399839999996</v>
      </c>
      <c r="C1226">
        <v>0</v>
      </c>
      <c r="D1226">
        <v>2</v>
      </c>
      <c r="E1226">
        <v>0</v>
      </c>
      <c r="F1226">
        <v>0</v>
      </c>
      <c r="G1226">
        <v>1</v>
      </c>
      <c r="H1226">
        <v>6</v>
      </c>
      <c r="I1226">
        <f t="shared" si="19"/>
        <v>4.6768122558773479E-12</v>
      </c>
      <c r="J1226">
        <f>SUM($I$1:I1226)</f>
        <v>1.3240217726521148</v>
      </c>
    </row>
    <row r="1227" spans="1:10" x14ac:dyDescent="0.35">
      <c r="A1227" t="s">
        <v>0</v>
      </c>
      <c r="B1227">
        <v>5405.2797339999997</v>
      </c>
      <c r="C1227">
        <v>3</v>
      </c>
      <c r="D1227">
        <v>0</v>
      </c>
      <c r="E1227">
        <v>0</v>
      </c>
      <c r="F1227">
        <v>2</v>
      </c>
      <c r="G1227">
        <v>0</v>
      </c>
      <c r="H1227">
        <v>7</v>
      </c>
      <c r="I1227">
        <f t="shared" si="19"/>
        <v>4.6354543493767825E-12</v>
      </c>
      <c r="J1227">
        <f>SUM($I$1:I1227)</f>
        <v>1.3240217726567503</v>
      </c>
    </row>
    <row r="1228" spans="1:10" x14ac:dyDescent="0.35">
      <c r="A1228" t="s">
        <v>0</v>
      </c>
      <c r="B1228">
        <v>5406.6090169999998</v>
      </c>
      <c r="C1228">
        <v>0</v>
      </c>
      <c r="D1228">
        <v>2</v>
      </c>
      <c r="E1228">
        <v>0</v>
      </c>
      <c r="F1228">
        <v>0</v>
      </c>
      <c r="G1228">
        <v>1</v>
      </c>
      <c r="H1228">
        <v>6</v>
      </c>
      <c r="I1228">
        <f t="shared" si="19"/>
        <v>4.6057996138475505E-12</v>
      </c>
      <c r="J1228">
        <f>SUM($I$1:I1228)</f>
        <v>1.3240217726613561</v>
      </c>
    </row>
    <row r="1229" spans="1:10" x14ac:dyDescent="0.35">
      <c r="A1229" t="s">
        <v>0</v>
      </c>
      <c r="B1229">
        <v>5407.2434469999998</v>
      </c>
      <c r="C1229">
        <v>1</v>
      </c>
      <c r="D1229">
        <v>3</v>
      </c>
      <c r="E1229">
        <v>0</v>
      </c>
      <c r="F1229">
        <v>2</v>
      </c>
      <c r="G1229">
        <v>0</v>
      </c>
      <c r="H1229">
        <v>0</v>
      </c>
      <c r="I1229">
        <f t="shared" si="19"/>
        <v>4.5917131831792029E-12</v>
      </c>
      <c r="J1229">
        <f>SUM($I$1:I1229)</f>
        <v>1.3240217726659478</v>
      </c>
    </row>
    <row r="1230" spans="1:10" x14ac:dyDescent="0.35">
      <c r="A1230" t="s">
        <v>0</v>
      </c>
      <c r="B1230">
        <v>5408.1446530000003</v>
      </c>
      <c r="C1230">
        <v>0</v>
      </c>
      <c r="D1230">
        <v>0</v>
      </c>
      <c r="E1230">
        <v>1</v>
      </c>
      <c r="F1230">
        <v>2</v>
      </c>
      <c r="G1230">
        <v>0</v>
      </c>
      <c r="H1230">
        <v>3</v>
      </c>
      <c r="I1230">
        <f t="shared" si="19"/>
        <v>4.5717774817444966E-12</v>
      </c>
      <c r="J1230">
        <f>SUM($I$1:I1230)</f>
        <v>1.3240217726705195</v>
      </c>
    </row>
    <row r="1231" spans="1:10" x14ac:dyDescent="0.35">
      <c r="A1231" t="s">
        <v>0</v>
      </c>
      <c r="B1231">
        <v>5408.833689</v>
      </c>
      <c r="C1231">
        <v>1</v>
      </c>
      <c r="D1231">
        <v>3</v>
      </c>
      <c r="E1231">
        <v>0</v>
      </c>
      <c r="F1231">
        <v>2</v>
      </c>
      <c r="G1231">
        <v>0</v>
      </c>
      <c r="H1231">
        <v>0</v>
      </c>
      <c r="I1231">
        <f t="shared" si="19"/>
        <v>4.5565936287586979E-12</v>
      </c>
      <c r="J1231">
        <f>SUM($I$1:I1231)</f>
        <v>1.324021772675076</v>
      </c>
    </row>
    <row r="1232" spans="1:10" x14ac:dyDescent="0.35">
      <c r="A1232" t="s">
        <v>0</v>
      </c>
      <c r="B1232">
        <v>5413.614885</v>
      </c>
      <c r="C1232">
        <v>6</v>
      </c>
      <c r="D1232">
        <v>0</v>
      </c>
      <c r="E1232">
        <v>0</v>
      </c>
      <c r="F1232">
        <v>1</v>
      </c>
      <c r="G1232">
        <v>0</v>
      </c>
      <c r="H1232">
        <v>0</v>
      </c>
      <c r="I1232">
        <f t="shared" si="19"/>
        <v>4.4526133406301935E-12</v>
      </c>
      <c r="J1232">
        <f>SUM($I$1:I1232)</f>
        <v>1.3240217726795287</v>
      </c>
    </row>
    <row r="1233" spans="1:10" x14ac:dyDescent="0.35">
      <c r="A1233" t="s">
        <v>0</v>
      </c>
      <c r="B1233">
        <v>5418.3421310000003</v>
      </c>
      <c r="C1233">
        <v>0</v>
      </c>
      <c r="D1233">
        <v>0</v>
      </c>
      <c r="E1233">
        <v>0</v>
      </c>
      <c r="F1233">
        <v>0</v>
      </c>
      <c r="G1233">
        <v>1</v>
      </c>
      <c r="H1233">
        <v>19</v>
      </c>
      <c r="I1233">
        <f t="shared" si="19"/>
        <v>4.3521393384039025E-12</v>
      </c>
      <c r="J1233">
        <f>SUM($I$1:I1233)</f>
        <v>1.3240217726838808</v>
      </c>
    </row>
    <row r="1234" spans="1:10" x14ac:dyDescent="0.35">
      <c r="A1234" t="s">
        <v>0</v>
      </c>
      <c r="B1234">
        <v>5419.616771</v>
      </c>
      <c r="C1234">
        <v>1</v>
      </c>
      <c r="D1234">
        <v>0</v>
      </c>
      <c r="E1234">
        <v>0</v>
      </c>
      <c r="F1234">
        <v>3</v>
      </c>
      <c r="G1234">
        <v>0</v>
      </c>
      <c r="H1234">
        <v>14</v>
      </c>
      <c r="I1234">
        <f t="shared" si="19"/>
        <v>4.3254380720608377E-12</v>
      </c>
      <c r="J1234">
        <f>SUM($I$1:I1234)</f>
        <v>1.3240217726882062</v>
      </c>
    </row>
    <row r="1235" spans="1:10" x14ac:dyDescent="0.35">
      <c r="A1235" t="s">
        <v>0</v>
      </c>
      <c r="B1235">
        <v>5422.1685799999996</v>
      </c>
      <c r="C1235">
        <v>0</v>
      </c>
      <c r="D1235">
        <v>2</v>
      </c>
      <c r="E1235">
        <v>0</v>
      </c>
      <c r="F1235">
        <v>0</v>
      </c>
      <c r="G1235">
        <v>1</v>
      </c>
      <c r="H1235">
        <v>6</v>
      </c>
      <c r="I1235">
        <f t="shared" si="19"/>
        <v>4.2724738190678468E-12</v>
      </c>
      <c r="J1235">
        <f>SUM($I$1:I1235)</f>
        <v>1.3240217726924788</v>
      </c>
    </row>
    <row r="1236" spans="1:10" x14ac:dyDescent="0.35">
      <c r="A1236" t="s">
        <v>0</v>
      </c>
      <c r="B1236">
        <v>5425.0477469999996</v>
      </c>
      <c r="C1236">
        <v>4</v>
      </c>
      <c r="D1236">
        <v>0</v>
      </c>
      <c r="E1236">
        <v>0</v>
      </c>
      <c r="F1236">
        <v>0</v>
      </c>
      <c r="G1236">
        <v>1</v>
      </c>
      <c r="H1236">
        <v>3</v>
      </c>
      <c r="I1236">
        <f t="shared" si="19"/>
        <v>4.2134933260693066E-12</v>
      </c>
      <c r="J1236">
        <f>SUM($I$1:I1236)</f>
        <v>1.3240217726966923</v>
      </c>
    </row>
    <row r="1237" spans="1:10" x14ac:dyDescent="0.35">
      <c r="A1237" t="s">
        <v>0</v>
      </c>
      <c r="B1237">
        <v>5425.9366550000004</v>
      </c>
      <c r="C1237">
        <v>2</v>
      </c>
      <c r="D1237">
        <v>1</v>
      </c>
      <c r="E1237">
        <v>0</v>
      </c>
      <c r="F1237">
        <v>0</v>
      </c>
      <c r="G1237">
        <v>3</v>
      </c>
      <c r="H1237">
        <v>0</v>
      </c>
      <c r="I1237">
        <f t="shared" si="19"/>
        <v>4.1954488322789668E-12</v>
      </c>
      <c r="J1237">
        <f>SUM($I$1:I1237)</f>
        <v>1.3240217727008878</v>
      </c>
    </row>
    <row r="1238" spans="1:10" x14ac:dyDescent="0.35">
      <c r="A1238" t="s">
        <v>0</v>
      </c>
      <c r="B1238">
        <v>5426.376225</v>
      </c>
      <c r="C1238">
        <v>1</v>
      </c>
      <c r="D1238">
        <v>1</v>
      </c>
      <c r="E1238">
        <v>0</v>
      </c>
      <c r="F1238">
        <v>5</v>
      </c>
      <c r="G1238">
        <v>0</v>
      </c>
      <c r="H1238">
        <v>2</v>
      </c>
      <c r="I1238">
        <f t="shared" si="19"/>
        <v>4.1865543046066167E-12</v>
      </c>
      <c r="J1238">
        <f>SUM($I$1:I1238)</f>
        <v>1.3240217727050745</v>
      </c>
    </row>
    <row r="1239" spans="1:10" x14ac:dyDescent="0.35">
      <c r="A1239" t="s">
        <v>0</v>
      </c>
      <c r="B1239">
        <v>5426.575511</v>
      </c>
      <c r="C1239">
        <v>1</v>
      </c>
      <c r="D1239">
        <v>1</v>
      </c>
      <c r="E1239">
        <v>0</v>
      </c>
      <c r="F1239">
        <v>5</v>
      </c>
      <c r="G1239">
        <v>0</v>
      </c>
      <c r="H1239">
        <v>2</v>
      </c>
      <c r="I1239">
        <f t="shared" si="19"/>
        <v>4.182528044873074E-12</v>
      </c>
      <c r="J1239">
        <f>SUM($I$1:I1239)</f>
        <v>1.3240217727092569</v>
      </c>
    </row>
    <row r="1240" spans="1:10" x14ac:dyDescent="0.35">
      <c r="A1240" t="s">
        <v>0</v>
      </c>
      <c r="B1240">
        <v>5429.4026540000004</v>
      </c>
      <c r="C1240">
        <v>4</v>
      </c>
      <c r="D1240">
        <v>0</v>
      </c>
      <c r="E1240">
        <v>0</v>
      </c>
      <c r="F1240">
        <v>0</v>
      </c>
      <c r="G1240">
        <v>1</v>
      </c>
      <c r="H1240">
        <v>3</v>
      </c>
      <c r="I1240">
        <f t="shared" si="19"/>
        <v>4.1258254169002444E-12</v>
      </c>
      <c r="J1240">
        <f>SUM($I$1:I1240)</f>
        <v>1.3240217727133827</v>
      </c>
    </row>
    <row r="1241" spans="1:10" x14ac:dyDescent="0.35">
      <c r="A1241" t="s">
        <v>0</v>
      </c>
      <c r="B1241">
        <v>5431.5951109999996</v>
      </c>
      <c r="C1241">
        <v>0</v>
      </c>
      <c r="D1241">
        <v>0</v>
      </c>
      <c r="E1241">
        <v>0</v>
      </c>
      <c r="F1241">
        <v>6</v>
      </c>
      <c r="G1241">
        <v>0</v>
      </c>
      <c r="H1241">
        <v>10</v>
      </c>
      <c r="I1241">
        <f t="shared" si="19"/>
        <v>4.0823821427571329E-12</v>
      </c>
      <c r="J1241">
        <f>SUM($I$1:I1241)</f>
        <v>1.324021772717465</v>
      </c>
    </row>
    <row r="1242" spans="1:10" x14ac:dyDescent="0.35">
      <c r="A1242" t="s">
        <v>0</v>
      </c>
      <c r="B1242">
        <v>5432.8387720000001</v>
      </c>
      <c r="C1242">
        <v>3</v>
      </c>
      <c r="D1242">
        <v>2</v>
      </c>
      <c r="E1242">
        <v>0</v>
      </c>
      <c r="F1242">
        <v>1</v>
      </c>
      <c r="G1242">
        <v>0</v>
      </c>
      <c r="H1242">
        <v>0</v>
      </c>
      <c r="I1242">
        <f t="shared" si="19"/>
        <v>4.0579427933031764E-12</v>
      </c>
      <c r="J1242">
        <f>SUM($I$1:I1242)</f>
        <v>1.3240217727215229</v>
      </c>
    </row>
    <row r="1243" spans="1:10" x14ac:dyDescent="0.35">
      <c r="A1243" t="s">
        <v>0</v>
      </c>
      <c r="B1243">
        <v>5435.0176949999995</v>
      </c>
      <c r="C1243">
        <v>1</v>
      </c>
      <c r="D1243">
        <v>2</v>
      </c>
      <c r="E1243">
        <v>0</v>
      </c>
      <c r="F1243">
        <v>0</v>
      </c>
      <c r="G1243">
        <v>1</v>
      </c>
      <c r="H1243">
        <v>3</v>
      </c>
      <c r="I1243">
        <f t="shared" si="19"/>
        <v>4.0154766730614157E-12</v>
      </c>
      <c r="J1243">
        <f>SUM($I$1:I1243)</f>
        <v>1.3240217727255383</v>
      </c>
    </row>
    <row r="1244" spans="1:10" x14ac:dyDescent="0.35">
      <c r="A1244" t="s">
        <v>0</v>
      </c>
      <c r="B1244">
        <v>5436.6054899999999</v>
      </c>
      <c r="C1244">
        <v>3</v>
      </c>
      <c r="D1244">
        <v>2</v>
      </c>
      <c r="E1244">
        <v>0</v>
      </c>
      <c r="F1244">
        <v>1</v>
      </c>
      <c r="G1244">
        <v>0</v>
      </c>
      <c r="H1244">
        <v>0</v>
      </c>
      <c r="I1244">
        <f t="shared" si="19"/>
        <v>3.9848115208480258E-12</v>
      </c>
      <c r="J1244">
        <f>SUM($I$1:I1244)</f>
        <v>1.3240217727295231</v>
      </c>
    </row>
    <row r="1245" spans="1:10" x14ac:dyDescent="0.35">
      <c r="A1245" t="s">
        <v>0</v>
      </c>
      <c r="B1245">
        <v>5438.0884900000001</v>
      </c>
      <c r="C1245">
        <v>0</v>
      </c>
      <c r="D1245">
        <v>0</v>
      </c>
      <c r="E1245">
        <v>1</v>
      </c>
      <c r="F1245">
        <v>0</v>
      </c>
      <c r="G1245">
        <v>0</v>
      </c>
      <c r="H1245">
        <v>7</v>
      </c>
      <c r="I1245">
        <f t="shared" si="19"/>
        <v>3.9563818222632394E-12</v>
      </c>
      <c r="J1245">
        <f>SUM($I$1:I1245)</f>
        <v>1.3240217727334795</v>
      </c>
    </row>
  </sheetData>
  <sortState xmlns:xlrd2="http://schemas.microsoft.com/office/spreadsheetml/2017/richdata2" ref="A1:AQ1245">
    <sortCondition ref="C1:C124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A25A-0827-40B3-A2AA-6B58C8E8F5B6}">
  <dimension ref="A1:J936"/>
  <sheetViews>
    <sheetView topLeftCell="A915" workbookViewId="0">
      <selection activeCell="J936" sqref="J936"/>
    </sheetView>
  </sheetViews>
  <sheetFormatPr defaultRowHeight="14.5" x14ac:dyDescent="0.35"/>
  <sheetData>
    <row r="1" spans="1:10" x14ac:dyDescent="0.35">
      <c r="A1" t="s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1</v>
      </c>
      <c r="J1">
        <f>SUM($I$1:I1)</f>
        <v>1</v>
      </c>
    </row>
    <row r="2" spans="1:10" x14ac:dyDescent="0.35">
      <c r="A2" t="s">
        <v>0</v>
      </c>
      <c r="B2">
        <v>395.11420299999997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0.14842804802298701</v>
      </c>
      <c r="J2">
        <f>SUM($I$1:I2)</f>
        <v>1.1484280480229869</v>
      </c>
    </row>
    <row r="3" spans="1:10" x14ac:dyDescent="0.35">
      <c r="A3" t="s">
        <v>1</v>
      </c>
      <c r="B3">
        <v>531.51634999999999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  <c r="I3">
        <v>7.6825429710832782E-2</v>
      </c>
      <c r="J3">
        <f>SUM($I$1:I3)</f>
        <v>1.2252534777338198</v>
      </c>
    </row>
    <row r="4" spans="1:10" x14ac:dyDescent="0.35">
      <c r="A4" t="s">
        <v>0</v>
      </c>
      <c r="B4">
        <v>790.59265900000003</v>
      </c>
      <c r="C4">
        <v>0</v>
      </c>
      <c r="D4">
        <v>0</v>
      </c>
      <c r="E4">
        <v>0</v>
      </c>
      <c r="F4">
        <v>2</v>
      </c>
      <c r="G4">
        <v>0</v>
      </c>
      <c r="H4">
        <v>0</v>
      </c>
      <c r="I4">
        <v>2.1992174791662194E-2</v>
      </c>
      <c r="J4">
        <f>SUM($I$1:I4)</f>
        <v>1.247245652525482</v>
      </c>
    </row>
    <row r="5" spans="1:10" x14ac:dyDescent="0.35">
      <c r="A5" t="s">
        <v>0</v>
      </c>
      <c r="B5">
        <v>854.77025200000003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1.613240850543057E-2</v>
      </c>
      <c r="J5">
        <f>SUM($I$1:I5)</f>
        <v>1.2633780610309127</v>
      </c>
    </row>
    <row r="6" spans="1:10" x14ac:dyDescent="0.35">
      <c r="A6" t="s">
        <v>0</v>
      </c>
      <c r="B6">
        <v>909.659358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1.2376747862949495E-2</v>
      </c>
      <c r="J6">
        <f>SUM($I$1:I6)</f>
        <v>1.2757548088938622</v>
      </c>
    </row>
    <row r="7" spans="1:10" x14ac:dyDescent="0.35">
      <c r="A7" t="s">
        <v>1</v>
      </c>
      <c r="B7">
        <v>927.92138999999997</v>
      </c>
      <c r="C7">
        <v>0</v>
      </c>
      <c r="D7">
        <v>0</v>
      </c>
      <c r="E7">
        <v>0</v>
      </c>
      <c r="F7">
        <v>1</v>
      </c>
      <c r="G7">
        <v>0</v>
      </c>
      <c r="H7">
        <v>1</v>
      </c>
      <c r="I7">
        <v>1.1332202308595931E-2</v>
      </c>
      <c r="J7">
        <f>SUM($I$1:I7)</f>
        <v>1.2870870112024582</v>
      </c>
    </row>
    <row r="8" spans="1:10" x14ac:dyDescent="0.35">
      <c r="A8" t="s">
        <v>0</v>
      </c>
      <c r="B8">
        <v>1053.6615810000001</v>
      </c>
      <c r="C8">
        <v>0</v>
      </c>
      <c r="D8">
        <v>0</v>
      </c>
      <c r="E8">
        <v>0</v>
      </c>
      <c r="F8">
        <v>0</v>
      </c>
      <c r="G8">
        <v>0</v>
      </c>
      <c r="H8">
        <v>3</v>
      </c>
      <c r="I8">
        <v>6.1753213408854415E-3</v>
      </c>
      <c r="J8">
        <f>SUM($I$1:I8)</f>
        <v>1.2932623325433437</v>
      </c>
    </row>
    <row r="9" spans="1:10" x14ac:dyDescent="0.35">
      <c r="A9" t="s">
        <v>0</v>
      </c>
      <c r="B9">
        <v>1186.5084059999999</v>
      </c>
      <c r="C9">
        <v>0</v>
      </c>
      <c r="D9">
        <v>0</v>
      </c>
      <c r="E9">
        <v>0</v>
      </c>
      <c r="F9">
        <v>3</v>
      </c>
      <c r="G9">
        <v>0</v>
      </c>
      <c r="H9">
        <v>0</v>
      </c>
      <c r="I9">
        <v>3.2516475055295504E-3</v>
      </c>
      <c r="J9">
        <f>SUM($I$1:I9)</f>
        <v>1.2965139800488732</v>
      </c>
    </row>
    <row r="10" spans="1:10" x14ac:dyDescent="0.35">
      <c r="A10" t="s">
        <v>0</v>
      </c>
      <c r="B10">
        <v>1246.2764890000001</v>
      </c>
      <c r="C10">
        <v>1</v>
      </c>
      <c r="D10">
        <v>0</v>
      </c>
      <c r="E10">
        <v>0</v>
      </c>
      <c r="F10">
        <v>1</v>
      </c>
      <c r="G10">
        <v>0</v>
      </c>
      <c r="H10">
        <v>0</v>
      </c>
      <c r="I10">
        <v>2.436578726311262E-3</v>
      </c>
      <c r="J10">
        <f>SUM($I$1:I10)</f>
        <v>1.2989505587751844</v>
      </c>
    </row>
    <row r="11" spans="1:10" x14ac:dyDescent="0.35">
      <c r="A11" t="s">
        <v>0</v>
      </c>
      <c r="B11">
        <v>1262.232966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2.2559141134837158E-3</v>
      </c>
      <c r="J11">
        <f>SUM($I$1:I11)</f>
        <v>1.3012064728886681</v>
      </c>
    </row>
    <row r="12" spans="1:10" x14ac:dyDescent="0.35">
      <c r="A12" t="s">
        <v>0</v>
      </c>
      <c r="B12">
        <v>1304.9792420000001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1.8352331416648063E-3</v>
      </c>
      <c r="J12">
        <f>SUM($I$1:I12)</f>
        <v>1.303041706030333</v>
      </c>
    </row>
    <row r="13" spans="1:10" x14ac:dyDescent="0.35">
      <c r="A13" t="s">
        <v>1</v>
      </c>
      <c r="B13">
        <v>1324.6376809999999</v>
      </c>
      <c r="C13">
        <v>0</v>
      </c>
      <c r="D13">
        <v>0</v>
      </c>
      <c r="E13">
        <v>0</v>
      </c>
      <c r="F13">
        <v>2</v>
      </c>
      <c r="G13">
        <v>0</v>
      </c>
      <c r="H13">
        <v>1</v>
      </c>
      <c r="I13">
        <v>1.6690563616054367E-3</v>
      </c>
      <c r="J13">
        <f>SUM($I$1:I13)</f>
        <v>1.3047107623919385</v>
      </c>
    </row>
    <row r="14" spans="1:10" x14ac:dyDescent="0.35">
      <c r="A14" t="s">
        <v>1</v>
      </c>
      <c r="B14">
        <v>1376.7298639999999</v>
      </c>
      <c r="C14">
        <v>1</v>
      </c>
      <c r="D14">
        <v>0</v>
      </c>
      <c r="E14">
        <v>0</v>
      </c>
      <c r="F14">
        <v>0</v>
      </c>
      <c r="G14">
        <v>0</v>
      </c>
      <c r="H14">
        <v>1</v>
      </c>
      <c r="I14">
        <v>1.2979052350426147E-3</v>
      </c>
      <c r="J14">
        <f>SUM($I$1:I14)</f>
        <v>1.3060086676269811</v>
      </c>
    </row>
    <row r="15" spans="1:10" x14ac:dyDescent="0.35">
      <c r="A15" t="s">
        <v>1</v>
      </c>
      <c r="B15">
        <v>1411.5281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1.0971785000858654E-3</v>
      </c>
      <c r="J15">
        <f>SUM($I$1:I15)</f>
        <v>1.307105846127067</v>
      </c>
    </row>
    <row r="16" spans="1:10" x14ac:dyDescent="0.35">
      <c r="A16" t="s">
        <v>0</v>
      </c>
      <c r="B16">
        <v>1450.605139</v>
      </c>
      <c r="C16">
        <v>0</v>
      </c>
      <c r="D16">
        <v>0</v>
      </c>
      <c r="E16">
        <v>0</v>
      </c>
      <c r="F16">
        <v>1</v>
      </c>
      <c r="G16">
        <v>0</v>
      </c>
      <c r="H16">
        <v>3</v>
      </c>
      <c r="I16">
        <v>9.0853090796277002E-4</v>
      </c>
      <c r="J16">
        <f>SUM($I$1:I16)</f>
        <v>1.3080143770350299</v>
      </c>
    </row>
    <row r="17" spans="1:10" x14ac:dyDescent="0.35">
      <c r="A17" t="s">
        <v>1</v>
      </c>
      <c r="B17">
        <v>1569.921983</v>
      </c>
      <c r="C17">
        <v>0</v>
      </c>
      <c r="D17">
        <v>0</v>
      </c>
      <c r="E17">
        <v>0</v>
      </c>
      <c r="F17">
        <v>0</v>
      </c>
      <c r="G17">
        <v>0</v>
      </c>
      <c r="H17">
        <v>5</v>
      </c>
      <c r="I17">
        <v>5.1068554124262026E-4</v>
      </c>
      <c r="J17">
        <f>SUM($I$1:I17)</f>
        <v>1.3085250625762725</v>
      </c>
    </row>
    <row r="18" spans="1:10" x14ac:dyDescent="0.35">
      <c r="A18" t="s">
        <v>0</v>
      </c>
      <c r="B18">
        <v>1583.102345</v>
      </c>
      <c r="C18">
        <v>0</v>
      </c>
      <c r="D18">
        <v>0</v>
      </c>
      <c r="E18">
        <v>0</v>
      </c>
      <c r="F18">
        <v>4</v>
      </c>
      <c r="G18">
        <v>0</v>
      </c>
      <c r="H18">
        <v>0</v>
      </c>
      <c r="I18">
        <v>4.7919987202484489E-4</v>
      </c>
      <c r="J18">
        <f>SUM($I$1:I18)</f>
        <v>1.3090042624482974</v>
      </c>
    </row>
    <row r="19" spans="1:10" x14ac:dyDescent="0.35">
      <c r="A19" t="s">
        <v>0</v>
      </c>
      <c r="B19">
        <v>1638.1110819999999</v>
      </c>
      <c r="C19">
        <v>1</v>
      </c>
      <c r="D19">
        <v>0</v>
      </c>
      <c r="E19">
        <v>0</v>
      </c>
      <c r="F19">
        <v>2</v>
      </c>
      <c r="G19">
        <v>0</v>
      </c>
      <c r="H19">
        <v>0</v>
      </c>
      <c r="I19">
        <v>3.6742878906995433E-4</v>
      </c>
      <c r="J19">
        <f>SUM($I$1:I19)</f>
        <v>1.3093716912373674</v>
      </c>
    </row>
    <row r="20" spans="1:10" x14ac:dyDescent="0.35">
      <c r="A20" t="s">
        <v>0</v>
      </c>
      <c r="B20">
        <v>1655.1957640000001</v>
      </c>
      <c r="C20">
        <v>0</v>
      </c>
      <c r="D20">
        <v>1</v>
      </c>
      <c r="E20">
        <v>0</v>
      </c>
      <c r="F20">
        <v>1</v>
      </c>
      <c r="G20">
        <v>0</v>
      </c>
      <c r="H20">
        <v>0</v>
      </c>
      <c r="I20">
        <v>3.3833712142205998E-4</v>
      </c>
      <c r="J20">
        <f>SUM($I$1:I20)</f>
        <v>1.3097100283587895</v>
      </c>
    </row>
    <row r="21" spans="1:10" x14ac:dyDescent="0.35">
      <c r="A21" t="s">
        <v>0</v>
      </c>
      <c r="B21">
        <v>1698.3875849999999</v>
      </c>
      <c r="C21">
        <v>2</v>
      </c>
      <c r="D21">
        <v>0</v>
      </c>
      <c r="E21">
        <v>0</v>
      </c>
      <c r="F21">
        <v>0</v>
      </c>
      <c r="G21">
        <v>0</v>
      </c>
      <c r="H21">
        <v>0</v>
      </c>
      <c r="I21">
        <v>2.7465284602879987E-4</v>
      </c>
      <c r="J21">
        <f>SUM($I$1:I21)</f>
        <v>1.3099846812048184</v>
      </c>
    </row>
    <row r="22" spans="1:10" x14ac:dyDescent="0.35">
      <c r="A22" t="s">
        <v>0</v>
      </c>
      <c r="B22">
        <v>1700.540195</v>
      </c>
      <c r="C22">
        <v>0</v>
      </c>
      <c r="D22">
        <v>0</v>
      </c>
      <c r="E22">
        <v>0</v>
      </c>
      <c r="F22">
        <v>2</v>
      </c>
      <c r="G22">
        <v>1</v>
      </c>
      <c r="H22">
        <v>0</v>
      </c>
      <c r="I22">
        <v>2.7181315050066687E-4</v>
      </c>
      <c r="J22">
        <f>SUM($I$1:I22)</f>
        <v>1.310256494355319</v>
      </c>
    </row>
    <row r="23" spans="1:10" x14ac:dyDescent="0.35">
      <c r="A23" t="s">
        <v>1</v>
      </c>
      <c r="B23">
        <v>1721.7917709999999</v>
      </c>
      <c r="C23">
        <v>0</v>
      </c>
      <c r="D23">
        <v>0</v>
      </c>
      <c r="E23">
        <v>0</v>
      </c>
      <c r="F23">
        <v>3</v>
      </c>
      <c r="G23">
        <v>0</v>
      </c>
      <c r="H23">
        <v>1</v>
      </c>
      <c r="I23">
        <v>2.4530686328780852E-4</v>
      </c>
      <c r="J23">
        <f>SUM($I$1:I23)</f>
        <v>1.3105018012186067</v>
      </c>
    </row>
    <row r="24" spans="1:10" x14ac:dyDescent="0.35">
      <c r="A24" t="s">
        <v>0</v>
      </c>
      <c r="B24">
        <v>1744.3798629999999</v>
      </c>
      <c r="C24">
        <v>0</v>
      </c>
      <c r="D24">
        <v>0</v>
      </c>
      <c r="E24">
        <v>0</v>
      </c>
      <c r="F24">
        <v>0</v>
      </c>
      <c r="G24">
        <v>2</v>
      </c>
      <c r="H24">
        <v>0</v>
      </c>
      <c r="I24">
        <v>2.1996141174613436E-4</v>
      </c>
      <c r="J24">
        <f>SUM($I$1:I24)</f>
        <v>1.3107217626303529</v>
      </c>
    </row>
    <row r="25" spans="1:10" x14ac:dyDescent="0.35">
      <c r="A25" t="s">
        <v>1</v>
      </c>
      <c r="B25">
        <v>1771.187134</v>
      </c>
      <c r="C25">
        <v>1</v>
      </c>
      <c r="D25">
        <v>0</v>
      </c>
      <c r="E25">
        <v>0</v>
      </c>
      <c r="F25">
        <v>1</v>
      </c>
      <c r="G25">
        <v>0</v>
      </c>
      <c r="H25">
        <v>1</v>
      </c>
      <c r="I25">
        <v>1.9325753311543009E-4</v>
      </c>
      <c r="J25">
        <f>SUM($I$1:I25)</f>
        <v>1.3109150201634683</v>
      </c>
    </row>
    <row r="26" spans="1:10" x14ac:dyDescent="0.35">
      <c r="A26" t="s">
        <v>1</v>
      </c>
      <c r="B26">
        <v>1789.8882799999999</v>
      </c>
      <c r="C26">
        <v>0</v>
      </c>
      <c r="D26">
        <v>1</v>
      </c>
      <c r="E26">
        <v>0</v>
      </c>
      <c r="F26">
        <v>0</v>
      </c>
      <c r="G26">
        <v>0</v>
      </c>
      <c r="H26">
        <v>1</v>
      </c>
      <c r="I26">
        <v>1.7657266154515143E-4</v>
      </c>
      <c r="J26">
        <f>SUM($I$1:I26)</f>
        <v>1.3110915928250135</v>
      </c>
    </row>
    <row r="27" spans="1:10" x14ac:dyDescent="0.35">
      <c r="A27" t="s">
        <v>0</v>
      </c>
      <c r="B27">
        <v>1799.560995</v>
      </c>
      <c r="C27">
        <v>1</v>
      </c>
      <c r="D27">
        <v>0</v>
      </c>
      <c r="E27">
        <v>0</v>
      </c>
      <c r="F27">
        <v>0</v>
      </c>
      <c r="G27">
        <v>1</v>
      </c>
      <c r="H27">
        <v>0</v>
      </c>
      <c r="I27">
        <v>1.6851614085544443E-4</v>
      </c>
      <c r="J27">
        <f>SUM($I$1:I27)</f>
        <v>1.3112601089658689</v>
      </c>
    </row>
    <row r="28" spans="1:10" x14ac:dyDescent="0.35">
      <c r="A28" t="s">
        <v>1</v>
      </c>
      <c r="B28">
        <v>1810.7392150000001</v>
      </c>
      <c r="C28">
        <v>1</v>
      </c>
      <c r="D28">
        <v>0</v>
      </c>
      <c r="E28">
        <v>0</v>
      </c>
      <c r="F28">
        <v>1</v>
      </c>
      <c r="G28">
        <v>0</v>
      </c>
      <c r="H28">
        <v>1</v>
      </c>
      <c r="I28">
        <v>1.5966244329747583E-4</v>
      </c>
      <c r="J28">
        <f>SUM($I$1:I28)</f>
        <v>1.3114197714091664</v>
      </c>
    </row>
    <row r="29" spans="1:10" x14ac:dyDescent="0.35">
      <c r="A29" t="s">
        <v>0</v>
      </c>
      <c r="B29">
        <v>1847.8210349999999</v>
      </c>
      <c r="C29">
        <v>0</v>
      </c>
      <c r="D29">
        <v>0</v>
      </c>
      <c r="E29">
        <v>0</v>
      </c>
      <c r="F29">
        <v>2</v>
      </c>
      <c r="G29">
        <v>0</v>
      </c>
      <c r="H29">
        <v>3</v>
      </c>
      <c r="I29">
        <v>1.3349002276416327E-4</v>
      </c>
      <c r="J29">
        <f>SUM($I$1:I29)</f>
        <v>1.3115532614319305</v>
      </c>
    </row>
    <row r="30" spans="1:10" x14ac:dyDescent="0.35">
      <c r="A30" t="s">
        <v>0</v>
      </c>
      <c r="B30">
        <v>1875.995801</v>
      </c>
      <c r="C30">
        <v>0</v>
      </c>
      <c r="D30">
        <v>0</v>
      </c>
      <c r="E30">
        <v>0</v>
      </c>
      <c r="F30">
        <v>0</v>
      </c>
      <c r="G30">
        <v>0</v>
      </c>
      <c r="H30">
        <v>7</v>
      </c>
      <c r="I30">
        <v>1.1651218508670756E-4</v>
      </c>
      <c r="J30">
        <f>SUM($I$1:I30)</f>
        <v>1.3116697736170173</v>
      </c>
    </row>
    <row r="31" spans="1:10" x14ac:dyDescent="0.35">
      <c r="A31" t="s">
        <v>0</v>
      </c>
      <c r="B31">
        <v>1915.6970200000001</v>
      </c>
      <c r="C31">
        <v>1</v>
      </c>
      <c r="D31">
        <v>0</v>
      </c>
      <c r="E31">
        <v>0</v>
      </c>
      <c r="F31">
        <v>0</v>
      </c>
      <c r="G31">
        <v>0</v>
      </c>
      <c r="H31">
        <v>3</v>
      </c>
      <c r="I31">
        <v>9.618890276709557E-5</v>
      </c>
      <c r="J31">
        <f>SUM($I$1:I31)</f>
        <v>1.3117659625197844</v>
      </c>
    </row>
    <row r="32" spans="1:10" x14ac:dyDescent="0.35">
      <c r="A32" t="s">
        <v>1</v>
      </c>
      <c r="B32">
        <v>1966.6677549999999</v>
      </c>
      <c r="C32">
        <v>0</v>
      </c>
      <c r="D32">
        <v>0</v>
      </c>
      <c r="E32">
        <v>0</v>
      </c>
      <c r="F32">
        <v>1</v>
      </c>
      <c r="G32">
        <v>0</v>
      </c>
      <c r="H32">
        <v>5</v>
      </c>
      <c r="I32">
        <v>7.5205296692364181E-5</v>
      </c>
      <c r="J32">
        <f>SUM($I$1:I32)</f>
        <v>1.3118411678164767</v>
      </c>
    </row>
    <row r="33" spans="1:10" x14ac:dyDescent="0.35">
      <c r="A33" t="s">
        <v>0</v>
      </c>
      <c r="B33">
        <v>1983.0429999999999</v>
      </c>
      <c r="C33">
        <v>0</v>
      </c>
      <c r="D33">
        <v>0</v>
      </c>
      <c r="E33">
        <v>0</v>
      </c>
      <c r="F33">
        <v>5</v>
      </c>
      <c r="G33">
        <v>0</v>
      </c>
      <c r="H33">
        <v>0</v>
      </c>
      <c r="I33">
        <v>6.9488423735965149E-5</v>
      </c>
      <c r="J33">
        <f>SUM($I$1:I33)</f>
        <v>1.3119106562402127</v>
      </c>
    </row>
    <row r="34" spans="1:10" x14ac:dyDescent="0.35">
      <c r="A34" t="s">
        <v>0</v>
      </c>
      <c r="B34">
        <v>2030.6334079999999</v>
      </c>
      <c r="C34">
        <v>1</v>
      </c>
      <c r="D34">
        <v>0</v>
      </c>
      <c r="E34">
        <v>0</v>
      </c>
      <c r="F34">
        <v>3</v>
      </c>
      <c r="G34">
        <v>0</v>
      </c>
      <c r="H34">
        <v>0</v>
      </c>
      <c r="I34">
        <v>5.522349150451118E-5</v>
      </c>
      <c r="J34">
        <f>SUM($I$1:I34)</f>
        <v>1.3119658797317173</v>
      </c>
    </row>
    <row r="35" spans="1:10" x14ac:dyDescent="0.35">
      <c r="A35" t="s">
        <v>0</v>
      </c>
      <c r="B35">
        <v>2048.8903959999998</v>
      </c>
      <c r="C35">
        <v>0</v>
      </c>
      <c r="D35">
        <v>1</v>
      </c>
      <c r="E35">
        <v>0</v>
      </c>
      <c r="F35">
        <v>2</v>
      </c>
      <c r="G35">
        <v>0</v>
      </c>
      <c r="H35">
        <v>0</v>
      </c>
      <c r="I35">
        <v>5.0564092055825438E-5</v>
      </c>
      <c r="J35">
        <f>SUM($I$1:I35)</f>
        <v>1.3120164438237731</v>
      </c>
    </row>
    <row r="36" spans="1:10" x14ac:dyDescent="0.35">
      <c r="A36" t="s">
        <v>0</v>
      </c>
      <c r="B36">
        <v>2081.7315279999998</v>
      </c>
      <c r="C36">
        <v>0</v>
      </c>
      <c r="D36">
        <v>0</v>
      </c>
      <c r="E36">
        <v>0</v>
      </c>
      <c r="F36">
        <v>0</v>
      </c>
      <c r="G36">
        <v>1</v>
      </c>
      <c r="H36">
        <v>3</v>
      </c>
      <c r="I36">
        <v>4.3149941970717678E-5</v>
      </c>
      <c r="J36">
        <f>SUM($I$1:I36)</f>
        <v>1.3120595937657438</v>
      </c>
    </row>
    <row r="37" spans="1:10" x14ac:dyDescent="0.35">
      <c r="A37" t="s">
        <v>0</v>
      </c>
      <c r="B37">
        <v>2088.085572</v>
      </c>
      <c r="C37">
        <v>2</v>
      </c>
      <c r="D37">
        <v>0</v>
      </c>
      <c r="E37">
        <v>0</v>
      </c>
      <c r="F37">
        <v>1</v>
      </c>
      <c r="G37">
        <v>0</v>
      </c>
      <c r="H37">
        <v>0</v>
      </c>
      <c r="I37">
        <v>4.1846285990745251E-5</v>
      </c>
      <c r="J37">
        <f>SUM($I$1:I37)</f>
        <v>1.3121014400517346</v>
      </c>
    </row>
    <row r="38" spans="1:10" x14ac:dyDescent="0.35">
      <c r="A38" t="s">
        <v>0</v>
      </c>
      <c r="B38">
        <v>2096.294652</v>
      </c>
      <c r="C38">
        <v>0</v>
      </c>
      <c r="D38">
        <v>0</v>
      </c>
      <c r="E38">
        <v>0</v>
      </c>
      <c r="F38">
        <v>4</v>
      </c>
      <c r="G38">
        <v>0</v>
      </c>
      <c r="H38">
        <v>0</v>
      </c>
      <c r="I38">
        <v>4.0220173710599552E-5</v>
      </c>
      <c r="J38">
        <f>SUM($I$1:I38)</f>
        <v>1.3121416602254452</v>
      </c>
    </row>
    <row r="39" spans="1:10" x14ac:dyDescent="0.35">
      <c r="A39" t="s">
        <v>0</v>
      </c>
      <c r="B39">
        <v>2115.100946</v>
      </c>
      <c r="C39">
        <v>1</v>
      </c>
      <c r="D39">
        <v>1</v>
      </c>
      <c r="E39">
        <v>0</v>
      </c>
      <c r="F39">
        <v>0</v>
      </c>
      <c r="G39">
        <v>0</v>
      </c>
      <c r="H39">
        <v>0</v>
      </c>
      <c r="I39">
        <v>3.6729117802574987E-5</v>
      </c>
      <c r="J39">
        <f>SUM($I$1:I39)</f>
        <v>1.3121783893432477</v>
      </c>
    </row>
    <row r="40" spans="1:10" x14ac:dyDescent="0.35">
      <c r="A40" t="s">
        <v>1</v>
      </c>
      <c r="B40">
        <v>2119.6842299999998</v>
      </c>
      <c r="C40">
        <v>0</v>
      </c>
      <c r="D40">
        <v>0</v>
      </c>
      <c r="E40">
        <v>0</v>
      </c>
      <c r="F40">
        <v>4</v>
      </c>
      <c r="G40">
        <v>0</v>
      </c>
      <c r="H40">
        <v>1</v>
      </c>
      <c r="I40">
        <v>3.5925280515334491E-5</v>
      </c>
      <c r="J40">
        <f>SUM($I$1:I40)</f>
        <v>1.312214314623763</v>
      </c>
    </row>
    <row r="41" spans="1:10" x14ac:dyDescent="0.35">
      <c r="A41" t="s">
        <v>0</v>
      </c>
      <c r="B41">
        <v>2139.2652480000002</v>
      </c>
      <c r="C41">
        <v>2</v>
      </c>
      <c r="D41">
        <v>0</v>
      </c>
      <c r="E41">
        <v>0</v>
      </c>
      <c r="F41">
        <v>1</v>
      </c>
      <c r="G41">
        <v>0</v>
      </c>
      <c r="H41">
        <v>0</v>
      </c>
      <c r="I41">
        <v>3.2684531563253464E-5</v>
      </c>
      <c r="J41">
        <f>SUM($I$1:I41)</f>
        <v>1.3122469991553263</v>
      </c>
    </row>
    <row r="42" spans="1:10" x14ac:dyDescent="0.35">
      <c r="A42" t="s">
        <v>1</v>
      </c>
      <c r="B42">
        <v>2165.7448100000001</v>
      </c>
      <c r="C42">
        <v>1</v>
      </c>
      <c r="D42">
        <v>0</v>
      </c>
      <c r="E42">
        <v>0</v>
      </c>
      <c r="F42">
        <v>2</v>
      </c>
      <c r="G42">
        <v>0</v>
      </c>
      <c r="H42">
        <v>1</v>
      </c>
      <c r="I42">
        <v>2.8762017456634764E-5</v>
      </c>
      <c r="J42">
        <f>SUM($I$1:I42)</f>
        <v>1.3122757611727829</v>
      </c>
    </row>
    <row r="43" spans="1:10" x14ac:dyDescent="0.35">
      <c r="A43" t="s">
        <v>0</v>
      </c>
      <c r="B43">
        <v>2166.2576869999998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  <c r="I43">
        <v>2.8690884287204549E-5</v>
      </c>
      <c r="J43">
        <f>SUM($I$1:I43)</f>
        <v>1.3123044520570701</v>
      </c>
    </row>
    <row r="44" spans="1:10" x14ac:dyDescent="0.35">
      <c r="A44" t="s">
        <v>1</v>
      </c>
      <c r="B44">
        <v>2181.8092329999999</v>
      </c>
      <c r="C44">
        <v>0</v>
      </c>
      <c r="D44">
        <v>1</v>
      </c>
      <c r="E44">
        <v>0</v>
      </c>
      <c r="F44">
        <v>1</v>
      </c>
      <c r="G44">
        <v>0</v>
      </c>
      <c r="H44">
        <v>1</v>
      </c>
      <c r="I44">
        <v>2.6615529782535236E-5</v>
      </c>
      <c r="J44">
        <f>SUM($I$1:I44)</f>
        <v>1.3123310675868527</v>
      </c>
    </row>
    <row r="45" spans="1:10" x14ac:dyDescent="0.35">
      <c r="A45" t="s">
        <v>1</v>
      </c>
      <c r="B45">
        <v>2190.9669680000002</v>
      </c>
      <c r="C45">
        <v>0</v>
      </c>
      <c r="D45">
        <v>0</v>
      </c>
      <c r="E45">
        <v>0</v>
      </c>
      <c r="F45">
        <v>0</v>
      </c>
      <c r="G45">
        <v>1</v>
      </c>
      <c r="H45">
        <v>5</v>
      </c>
      <c r="I45">
        <v>2.5464372463299856E-5</v>
      </c>
      <c r="J45">
        <f>SUM($I$1:I45)</f>
        <v>1.312356531959316</v>
      </c>
    </row>
    <row r="46" spans="1:10" x14ac:dyDescent="0.35">
      <c r="A46" t="s">
        <v>0</v>
      </c>
      <c r="B46">
        <v>2197.2949910000002</v>
      </c>
      <c r="C46">
        <v>1</v>
      </c>
      <c r="D46">
        <v>0</v>
      </c>
      <c r="E46">
        <v>0</v>
      </c>
      <c r="F46">
        <v>1</v>
      </c>
      <c r="G46">
        <v>1</v>
      </c>
      <c r="H46">
        <v>0</v>
      </c>
      <c r="I46">
        <v>2.4698139668689906E-5</v>
      </c>
      <c r="J46">
        <f>SUM($I$1:I46)</f>
        <v>1.3123812300989848</v>
      </c>
    </row>
    <row r="47" spans="1:10" x14ac:dyDescent="0.35">
      <c r="A47" t="s">
        <v>1</v>
      </c>
      <c r="B47">
        <v>2208.7852800000001</v>
      </c>
      <c r="C47">
        <v>0</v>
      </c>
      <c r="D47">
        <v>1</v>
      </c>
      <c r="E47">
        <v>0</v>
      </c>
      <c r="F47">
        <v>1</v>
      </c>
      <c r="G47">
        <v>0</v>
      </c>
      <c r="H47">
        <v>1</v>
      </c>
      <c r="I47">
        <v>2.3365288901227333E-5</v>
      </c>
      <c r="J47">
        <f>SUM($I$1:I47)</f>
        <v>1.312404595387886</v>
      </c>
    </row>
    <row r="48" spans="1:10" x14ac:dyDescent="0.35">
      <c r="A48" t="s">
        <v>1</v>
      </c>
      <c r="B48">
        <v>2220.5849039999998</v>
      </c>
      <c r="C48">
        <v>0</v>
      </c>
      <c r="D48">
        <v>0</v>
      </c>
      <c r="E48">
        <v>0</v>
      </c>
      <c r="F48">
        <v>0</v>
      </c>
      <c r="G48">
        <v>0</v>
      </c>
      <c r="H48">
        <v>8</v>
      </c>
      <c r="I48">
        <v>2.2071377962197709E-5</v>
      </c>
      <c r="J48">
        <f>SUM($I$1:I48)</f>
        <v>1.3124266667658482</v>
      </c>
    </row>
    <row r="49" spans="1:10" x14ac:dyDescent="0.35">
      <c r="A49" t="s">
        <v>1</v>
      </c>
      <c r="B49">
        <v>2229.444974</v>
      </c>
      <c r="C49">
        <v>2</v>
      </c>
      <c r="D49">
        <v>0</v>
      </c>
      <c r="E49">
        <v>0</v>
      </c>
      <c r="F49">
        <v>0</v>
      </c>
      <c r="G49">
        <v>0</v>
      </c>
      <c r="H49">
        <v>1</v>
      </c>
      <c r="I49">
        <v>2.1147131268157036E-5</v>
      </c>
      <c r="J49">
        <f>SUM($I$1:I49)</f>
        <v>1.3124478138971163</v>
      </c>
    </row>
    <row r="50" spans="1:10" x14ac:dyDescent="0.35">
      <c r="A50" t="s">
        <v>0</v>
      </c>
      <c r="B50">
        <v>2245.4899340000002</v>
      </c>
      <c r="C50">
        <v>0</v>
      </c>
      <c r="D50">
        <v>0</v>
      </c>
      <c r="E50">
        <v>0</v>
      </c>
      <c r="F50">
        <v>3</v>
      </c>
      <c r="G50">
        <v>0</v>
      </c>
      <c r="H50">
        <v>3</v>
      </c>
      <c r="I50">
        <v>1.9570775777946034E-5</v>
      </c>
      <c r="J50">
        <f>SUM($I$1:I50)</f>
        <v>1.3124673846728943</v>
      </c>
    </row>
    <row r="51" spans="1:10" x14ac:dyDescent="0.35">
      <c r="A51" t="s">
        <v>0</v>
      </c>
      <c r="B51">
        <v>2271.9658469999999</v>
      </c>
      <c r="C51">
        <v>0</v>
      </c>
      <c r="D51">
        <v>0</v>
      </c>
      <c r="E51">
        <v>0</v>
      </c>
      <c r="F51">
        <v>1</v>
      </c>
      <c r="G51">
        <v>0</v>
      </c>
      <c r="H51">
        <v>7</v>
      </c>
      <c r="I51">
        <v>1.7222364362795824E-5</v>
      </c>
      <c r="J51">
        <f>SUM($I$1:I51)</f>
        <v>1.3124846070372571</v>
      </c>
    </row>
    <row r="52" spans="1:10" x14ac:dyDescent="0.35">
      <c r="A52" t="s">
        <v>1</v>
      </c>
      <c r="B52">
        <v>2273.9269210000002</v>
      </c>
      <c r="C52">
        <v>2</v>
      </c>
      <c r="D52">
        <v>0</v>
      </c>
      <c r="E52">
        <v>0</v>
      </c>
      <c r="F52">
        <v>0</v>
      </c>
      <c r="G52">
        <v>0</v>
      </c>
      <c r="H52">
        <v>1</v>
      </c>
      <c r="I52">
        <v>1.7060067714355173E-5</v>
      </c>
      <c r="J52">
        <f>SUM($I$1:I52)</f>
        <v>1.3125016671049714</v>
      </c>
    </row>
    <row r="53" spans="1:10" x14ac:dyDescent="0.35">
      <c r="A53" t="s">
        <v>0</v>
      </c>
      <c r="B53">
        <v>2303.8348970000002</v>
      </c>
      <c r="C53">
        <v>1</v>
      </c>
      <c r="D53">
        <v>0</v>
      </c>
      <c r="E53">
        <v>0</v>
      </c>
      <c r="F53">
        <v>1</v>
      </c>
      <c r="G53">
        <v>0</v>
      </c>
      <c r="H53">
        <v>3</v>
      </c>
      <c r="I53">
        <v>1.4766210606990725E-5</v>
      </c>
      <c r="J53">
        <f>SUM($I$1:I53)</f>
        <v>1.3125164333155783</v>
      </c>
    </row>
    <row r="54" spans="1:10" x14ac:dyDescent="0.35">
      <c r="A54" t="s">
        <v>0</v>
      </c>
      <c r="B54">
        <v>2321.8968490000002</v>
      </c>
      <c r="C54">
        <v>0</v>
      </c>
      <c r="D54">
        <v>1</v>
      </c>
      <c r="E54">
        <v>0</v>
      </c>
      <c r="F54">
        <v>0</v>
      </c>
      <c r="G54">
        <v>0</v>
      </c>
      <c r="H54">
        <v>3</v>
      </c>
      <c r="I54">
        <v>1.3533071176449868E-5</v>
      </c>
      <c r="J54">
        <f>SUM($I$1:I54)</f>
        <v>1.3125299663867547</v>
      </c>
    </row>
    <row r="55" spans="1:10" x14ac:dyDescent="0.35">
      <c r="A55" t="s">
        <v>1</v>
      </c>
      <c r="B55">
        <v>2359.3175820000001</v>
      </c>
      <c r="C55">
        <v>0</v>
      </c>
      <c r="D55">
        <v>0</v>
      </c>
      <c r="E55">
        <v>0</v>
      </c>
      <c r="F55">
        <v>0</v>
      </c>
      <c r="G55">
        <v>2</v>
      </c>
      <c r="H55">
        <v>1</v>
      </c>
      <c r="I55">
        <v>1.1296184108425298E-5</v>
      </c>
      <c r="J55">
        <f>SUM($I$1:I55)</f>
        <v>1.312541262570863</v>
      </c>
    </row>
    <row r="56" spans="1:10" x14ac:dyDescent="0.35">
      <c r="A56" t="s">
        <v>1</v>
      </c>
      <c r="B56">
        <v>2364.9027780000001</v>
      </c>
      <c r="C56">
        <v>0</v>
      </c>
      <c r="D56">
        <v>0</v>
      </c>
      <c r="E56">
        <v>0</v>
      </c>
      <c r="F56">
        <v>2</v>
      </c>
      <c r="G56">
        <v>0</v>
      </c>
      <c r="H56">
        <v>5</v>
      </c>
      <c r="I56">
        <v>1.0995642266220607E-5</v>
      </c>
      <c r="J56">
        <f>SUM($I$1:I56)</f>
        <v>1.3125522582131293</v>
      </c>
    </row>
    <row r="57" spans="1:10" x14ac:dyDescent="0.35">
      <c r="A57" t="s">
        <v>0</v>
      </c>
      <c r="B57">
        <v>2390.320291</v>
      </c>
      <c r="C57">
        <v>0</v>
      </c>
      <c r="D57">
        <v>0</v>
      </c>
      <c r="E57">
        <v>0</v>
      </c>
      <c r="F57">
        <v>6</v>
      </c>
      <c r="G57">
        <v>0</v>
      </c>
      <c r="H57">
        <v>0</v>
      </c>
      <c r="I57">
        <v>9.7257837714953277E-6</v>
      </c>
      <c r="J57">
        <f>SUM($I$1:I57)</f>
        <v>1.3125619839969007</v>
      </c>
    </row>
    <row r="58" spans="1:10" x14ac:dyDescent="0.35">
      <c r="A58" t="s">
        <v>1</v>
      </c>
      <c r="B58">
        <v>2424.9216529999999</v>
      </c>
      <c r="C58">
        <v>1</v>
      </c>
      <c r="D58">
        <v>0</v>
      </c>
      <c r="E58">
        <v>0</v>
      </c>
      <c r="F58">
        <v>0</v>
      </c>
      <c r="G58">
        <v>0</v>
      </c>
      <c r="H58">
        <v>5</v>
      </c>
      <c r="I58">
        <v>8.2294673048895563E-6</v>
      </c>
      <c r="J58">
        <f>SUM($I$1:I58)</f>
        <v>1.3125702134642057</v>
      </c>
    </row>
    <row r="59" spans="1:10" x14ac:dyDescent="0.35">
      <c r="A59" t="s">
        <v>0</v>
      </c>
      <c r="B59">
        <v>2425.3433580000001</v>
      </c>
      <c r="C59">
        <v>1</v>
      </c>
      <c r="D59">
        <v>0</v>
      </c>
      <c r="E59">
        <v>0</v>
      </c>
      <c r="F59">
        <v>4</v>
      </c>
      <c r="G59">
        <v>0</v>
      </c>
      <c r="H59">
        <v>0</v>
      </c>
      <c r="I59">
        <v>8.2127288404171914E-6</v>
      </c>
      <c r="J59">
        <f>SUM($I$1:I59)</f>
        <v>1.312578426193046</v>
      </c>
    </row>
    <row r="60" spans="1:10" x14ac:dyDescent="0.35">
      <c r="A60" t="s">
        <v>0</v>
      </c>
      <c r="B60">
        <v>2445.7394380000001</v>
      </c>
      <c r="C60">
        <v>0</v>
      </c>
      <c r="D60">
        <v>1</v>
      </c>
      <c r="E60">
        <v>0</v>
      </c>
      <c r="F60">
        <v>3</v>
      </c>
      <c r="G60">
        <v>0</v>
      </c>
      <c r="H60">
        <v>0</v>
      </c>
      <c r="I60">
        <v>7.4425290999185955E-6</v>
      </c>
      <c r="J60">
        <f>SUM($I$1:I60)</f>
        <v>1.3125858687221459</v>
      </c>
    </row>
    <row r="61" spans="1:10" x14ac:dyDescent="0.35">
      <c r="A61" t="s">
        <v>0</v>
      </c>
      <c r="B61">
        <v>2477.164131</v>
      </c>
      <c r="C61">
        <v>0</v>
      </c>
      <c r="D61">
        <v>0</v>
      </c>
      <c r="E61">
        <v>0</v>
      </c>
      <c r="F61">
        <v>1</v>
      </c>
      <c r="G61">
        <v>1</v>
      </c>
      <c r="H61">
        <v>3</v>
      </c>
      <c r="I61">
        <v>6.3948235265638073E-6</v>
      </c>
      <c r="J61">
        <f>SUM($I$1:I61)</f>
        <v>1.3125922635456724</v>
      </c>
    </row>
    <row r="62" spans="1:10" x14ac:dyDescent="0.35">
      <c r="A62" t="s">
        <v>0</v>
      </c>
      <c r="B62">
        <v>2478.1513500000001</v>
      </c>
      <c r="C62">
        <v>2</v>
      </c>
      <c r="D62">
        <v>0</v>
      </c>
      <c r="E62">
        <v>0</v>
      </c>
      <c r="F62">
        <v>2</v>
      </c>
      <c r="G62">
        <v>0</v>
      </c>
      <c r="H62">
        <v>0</v>
      </c>
      <c r="I62">
        <v>6.3644157507488061E-6</v>
      </c>
      <c r="J62">
        <f>SUM($I$1:I62)</f>
        <v>1.3125986279614232</v>
      </c>
    </row>
    <row r="63" spans="1:10" x14ac:dyDescent="0.35">
      <c r="A63" t="s">
        <v>0</v>
      </c>
      <c r="B63">
        <v>2493.565122</v>
      </c>
      <c r="C63">
        <v>0</v>
      </c>
      <c r="D63">
        <v>0</v>
      </c>
      <c r="E63">
        <v>0</v>
      </c>
      <c r="F63">
        <v>5</v>
      </c>
      <c r="G63">
        <v>0</v>
      </c>
      <c r="H63">
        <v>0</v>
      </c>
      <c r="I63">
        <v>5.9079744801649721E-6</v>
      </c>
      <c r="J63">
        <f>SUM($I$1:I63)</f>
        <v>1.3126045359359033</v>
      </c>
    </row>
    <row r="64" spans="1:10" x14ac:dyDescent="0.35">
      <c r="A64" t="s">
        <v>0</v>
      </c>
      <c r="B64">
        <v>2501.520767</v>
      </c>
      <c r="C64">
        <v>1</v>
      </c>
      <c r="D64">
        <v>1</v>
      </c>
      <c r="E64">
        <v>0</v>
      </c>
      <c r="F64">
        <v>1</v>
      </c>
      <c r="G64">
        <v>0</v>
      </c>
      <c r="H64">
        <v>0</v>
      </c>
      <c r="I64">
        <v>5.6853478538931965E-6</v>
      </c>
      <c r="J64">
        <f>SUM($I$1:I64)</f>
        <v>1.3126102212837572</v>
      </c>
    </row>
    <row r="65" spans="1:10" x14ac:dyDescent="0.35">
      <c r="A65" t="s">
        <v>0</v>
      </c>
      <c r="B65">
        <v>2512.955817</v>
      </c>
      <c r="C65">
        <v>0</v>
      </c>
      <c r="D65">
        <v>2</v>
      </c>
      <c r="E65">
        <v>0</v>
      </c>
      <c r="F65">
        <v>0</v>
      </c>
      <c r="G65">
        <v>0</v>
      </c>
      <c r="H65">
        <v>0</v>
      </c>
      <c r="I65">
        <v>5.3799690984402264E-6</v>
      </c>
      <c r="J65">
        <f>SUM($I$1:I65)</f>
        <v>1.3126156012528556</v>
      </c>
    </row>
    <row r="66" spans="1:10" x14ac:dyDescent="0.35">
      <c r="A66" t="s">
        <v>1</v>
      </c>
      <c r="B66">
        <v>2523.98416</v>
      </c>
      <c r="C66">
        <v>0</v>
      </c>
      <c r="D66">
        <v>0</v>
      </c>
      <c r="E66">
        <v>0</v>
      </c>
      <c r="F66">
        <v>5</v>
      </c>
      <c r="G66">
        <v>0</v>
      </c>
      <c r="H66">
        <v>1</v>
      </c>
      <c r="I66">
        <v>5.1009998710496353E-6</v>
      </c>
      <c r="J66">
        <f>SUM($I$1:I66)</f>
        <v>1.3126207022527265</v>
      </c>
    </row>
    <row r="67" spans="1:10" x14ac:dyDescent="0.35">
      <c r="A67" t="s">
        <v>0</v>
      </c>
      <c r="B67">
        <v>2524.0417809999999</v>
      </c>
      <c r="C67">
        <v>2</v>
      </c>
      <c r="D67">
        <v>0</v>
      </c>
      <c r="E67">
        <v>0</v>
      </c>
      <c r="F67">
        <v>0</v>
      </c>
      <c r="G67">
        <v>1</v>
      </c>
      <c r="H67">
        <v>0</v>
      </c>
      <c r="I67">
        <v>5.0995809674841492E-6</v>
      </c>
      <c r="J67">
        <f>SUM($I$1:I67)</f>
        <v>1.312625801833694</v>
      </c>
    </row>
    <row r="68" spans="1:10" x14ac:dyDescent="0.35">
      <c r="A68" t="s">
        <v>0</v>
      </c>
      <c r="B68">
        <v>2534.0465439999998</v>
      </c>
      <c r="C68">
        <v>2</v>
      </c>
      <c r="D68">
        <v>0</v>
      </c>
      <c r="E68">
        <v>0</v>
      </c>
      <c r="F68">
        <v>2</v>
      </c>
      <c r="G68">
        <v>0</v>
      </c>
      <c r="H68">
        <v>0</v>
      </c>
      <c r="I68">
        <v>4.8591050437166275E-6</v>
      </c>
      <c r="J68">
        <f>SUM($I$1:I68)</f>
        <v>1.3126306609387377</v>
      </c>
    </row>
    <row r="69" spans="1:10" x14ac:dyDescent="0.35">
      <c r="A69" t="s">
        <v>0</v>
      </c>
      <c r="B69">
        <v>2546.6720350000001</v>
      </c>
      <c r="C69">
        <v>3</v>
      </c>
      <c r="D69">
        <v>0</v>
      </c>
      <c r="E69">
        <v>0</v>
      </c>
      <c r="F69">
        <v>0</v>
      </c>
      <c r="G69">
        <v>0</v>
      </c>
      <c r="H69">
        <v>0</v>
      </c>
      <c r="I69">
        <v>4.5717543264206278E-6</v>
      </c>
      <c r="J69">
        <f>SUM($I$1:I69)</f>
        <v>1.3126352326930641</v>
      </c>
    </row>
    <row r="70" spans="1:10" x14ac:dyDescent="0.35">
      <c r="A70" t="s">
        <v>0</v>
      </c>
      <c r="B70">
        <v>2556.343652</v>
      </c>
      <c r="C70">
        <v>0</v>
      </c>
      <c r="D70">
        <v>1</v>
      </c>
      <c r="E70">
        <v>0</v>
      </c>
      <c r="F70">
        <v>1</v>
      </c>
      <c r="G70">
        <v>1</v>
      </c>
      <c r="H70">
        <v>0</v>
      </c>
      <c r="I70">
        <v>4.363180990010664E-6</v>
      </c>
      <c r="J70">
        <f>SUM($I$1:I70)</f>
        <v>1.3126395958740542</v>
      </c>
    </row>
    <row r="71" spans="1:10" x14ac:dyDescent="0.35">
      <c r="A71" t="s">
        <v>0</v>
      </c>
      <c r="B71">
        <v>2560.1964619999999</v>
      </c>
      <c r="C71">
        <v>0</v>
      </c>
      <c r="D71">
        <v>0</v>
      </c>
      <c r="E71">
        <v>0</v>
      </c>
      <c r="F71">
        <v>0</v>
      </c>
      <c r="G71">
        <v>0</v>
      </c>
      <c r="H71">
        <v>10</v>
      </c>
      <c r="I71">
        <v>4.2827682352880208E-6</v>
      </c>
      <c r="J71">
        <f>SUM($I$1:I71)</f>
        <v>1.3126438786422896</v>
      </c>
    </row>
    <row r="72" spans="1:10" x14ac:dyDescent="0.35">
      <c r="A72" t="s">
        <v>1</v>
      </c>
      <c r="B72">
        <v>2560.7193900000002</v>
      </c>
      <c r="C72">
        <v>1</v>
      </c>
      <c r="D72">
        <v>0</v>
      </c>
      <c r="E72">
        <v>0</v>
      </c>
      <c r="F72">
        <v>3</v>
      </c>
      <c r="G72">
        <v>0</v>
      </c>
      <c r="H72">
        <v>1</v>
      </c>
      <c r="I72">
        <v>4.271968937250589E-6</v>
      </c>
      <c r="J72">
        <f>SUM($I$1:I72)</f>
        <v>1.3126481506112269</v>
      </c>
    </row>
    <row r="73" spans="1:10" x14ac:dyDescent="0.35">
      <c r="A73" t="s">
        <v>1</v>
      </c>
      <c r="B73">
        <v>2575.0238979999999</v>
      </c>
      <c r="C73">
        <v>0</v>
      </c>
      <c r="D73">
        <v>1</v>
      </c>
      <c r="E73">
        <v>0</v>
      </c>
      <c r="F73">
        <v>2</v>
      </c>
      <c r="G73">
        <v>0</v>
      </c>
      <c r="H73">
        <v>1</v>
      </c>
      <c r="I73">
        <v>3.9868884421644007E-6</v>
      </c>
      <c r="J73">
        <f>SUM($I$1:I73)</f>
        <v>1.3126521374996689</v>
      </c>
    </row>
    <row r="74" spans="1:10" x14ac:dyDescent="0.35">
      <c r="A74" t="s">
        <v>1</v>
      </c>
      <c r="B74">
        <v>2583.973759</v>
      </c>
      <c r="C74">
        <v>0</v>
      </c>
      <c r="D74">
        <v>0</v>
      </c>
      <c r="E74">
        <v>0</v>
      </c>
      <c r="F74">
        <v>0</v>
      </c>
      <c r="G74">
        <v>1</v>
      </c>
      <c r="H74">
        <v>5</v>
      </c>
      <c r="I74">
        <v>3.8182804271378324E-6</v>
      </c>
      <c r="J74">
        <f>SUM($I$1:I74)</f>
        <v>1.3126559557800961</v>
      </c>
    </row>
    <row r="75" spans="1:10" x14ac:dyDescent="0.35">
      <c r="A75" t="s">
        <v>1</v>
      </c>
      <c r="B75">
        <v>2590.600293</v>
      </c>
      <c r="C75">
        <v>0</v>
      </c>
      <c r="D75">
        <v>0</v>
      </c>
      <c r="E75">
        <v>0</v>
      </c>
      <c r="F75">
        <v>0</v>
      </c>
      <c r="G75">
        <v>1</v>
      </c>
      <c r="H75">
        <v>5</v>
      </c>
      <c r="I75">
        <v>3.6980532557031231E-6</v>
      </c>
      <c r="J75">
        <f>SUM($I$1:I75)</f>
        <v>1.3126596538333517</v>
      </c>
    </row>
    <row r="76" spans="1:10" x14ac:dyDescent="0.35">
      <c r="A76" t="s">
        <v>0</v>
      </c>
      <c r="B76">
        <v>2593.6338479999999</v>
      </c>
      <c r="C76">
        <v>0</v>
      </c>
      <c r="D76">
        <v>1</v>
      </c>
      <c r="E76">
        <v>0</v>
      </c>
      <c r="F76">
        <v>1</v>
      </c>
      <c r="G76">
        <v>1</v>
      </c>
      <c r="H76">
        <v>0</v>
      </c>
      <c r="I76">
        <v>3.644285031937253E-6</v>
      </c>
      <c r="J76">
        <f>SUM($I$1:I76)</f>
        <v>1.3126632981183837</v>
      </c>
    </row>
    <row r="77" spans="1:10" x14ac:dyDescent="0.35">
      <c r="A77" t="s">
        <v>0</v>
      </c>
      <c r="B77">
        <v>2594.9287770000001</v>
      </c>
      <c r="C77">
        <v>3</v>
      </c>
      <c r="D77">
        <v>0</v>
      </c>
      <c r="E77">
        <v>0</v>
      </c>
      <c r="F77">
        <v>0</v>
      </c>
      <c r="G77">
        <v>0</v>
      </c>
      <c r="H77">
        <v>0</v>
      </c>
      <c r="I77">
        <v>3.6215718191549834E-6</v>
      </c>
      <c r="J77">
        <f>SUM($I$1:I77)</f>
        <v>1.3126669196902028</v>
      </c>
    </row>
    <row r="78" spans="1:10" x14ac:dyDescent="0.35">
      <c r="A78" t="s">
        <v>1</v>
      </c>
      <c r="B78">
        <v>2606.9303749999999</v>
      </c>
      <c r="C78">
        <v>0</v>
      </c>
      <c r="D78">
        <v>1</v>
      </c>
      <c r="E78">
        <v>0</v>
      </c>
      <c r="F78">
        <v>2</v>
      </c>
      <c r="G78">
        <v>0</v>
      </c>
      <c r="H78">
        <v>1</v>
      </c>
      <c r="I78">
        <v>3.4176838901731396E-6</v>
      </c>
      <c r="J78">
        <f>SUM($I$1:I78)</f>
        <v>1.3126703373740929</v>
      </c>
    </row>
    <row r="79" spans="1:10" x14ac:dyDescent="0.35">
      <c r="A79" t="s">
        <v>1</v>
      </c>
      <c r="B79">
        <v>2618.1769300000001</v>
      </c>
      <c r="C79">
        <v>2</v>
      </c>
      <c r="D79">
        <v>0</v>
      </c>
      <c r="E79">
        <v>0</v>
      </c>
      <c r="F79">
        <v>1</v>
      </c>
      <c r="G79">
        <v>0</v>
      </c>
      <c r="H79">
        <v>1</v>
      </c>
      <c r="I79">
        <v>3.237053453969139E-6</v>
      </c>
      <c r="J79">
        <f>SUM($I$1:I79)</f>
        <v>1.3126735744275468</v>
      </c>
    </row>
    <row r="80" spans="1:10" x14ac:dyDescent="0.35">
      <c r="A80" t="s">
        <v>1</v>
      </c>
      <c r="B80">
        <v>2638.3019340000001</v>
      </c>
      <c r="C80">
        <v>0</v>
      </c>
      <c r="D80">
        <v>0</v>
      </c>
      <c r="E80">
        <v>0</v>
      </c>
      <c r="F80">
        <v>1</v>
      </c>
      <c r="G80">
        <v>0</v>
      </c>
      <c r="H80">
        <v>8</v>
      </c>
      <c r="I80">
        <v>2.9373204336258796E-6</v>
      </c>
      <c r="J80">
        <f>SUM($I$1:I80)</f>
        <v>1.3126765117479804</v>
      </c>
    </row>
    <row r="81" spans="1:10" x14ac:dyDescent="0.35">
      <c r="A81" t="s">
        <v>0</v>
      </c>
      <c r="B81">
        <v>2641.451141</v>
      </c>
      <c r="C81">
        <v>2</v>
      </c>
      <c r="D81">
        <v>0</v>
      </c>
      <c r="E81">
        <v>0</v>
      </c>
      <c r="F81">
        <v>0</v>
      </c>
      <c r="G81">
        <v>1</v>
      </c>
      <c r="H81">
        <v>0</v>
      </c>
      <c r="I81">
        <v>2.892997117981976E-6</v>
      </c>
      <c r="J81">
        <f>SUM($I$1:I81)</f>
        <v>1.3126794047450985</v>
      </c>
    </row>
    <row r="82" spans="1:10" x14ac:dyDescent="0.35">
      <c r="A82" t="s">
        <v>1</v>
      </c>
      <c r="B82">
        <v>2641.9524780000002</v>
      </c>
      <c r="C82">
        <v>1</v>
      </c>
      <c r="D82">
        <v>1</v>
      </c>
      <c r="E82">
        <v>0</v>
      </c>
      <c r="F82">
        <v>0</v>
      </c>
      <c r="G82">
        <v>0</v>
      </c>
      <c r="H82">
        <v>1</v>
      </c>
      <c r="I82">
        <v>2.8860030565400259E-6</v>
      </c>
      <c r="J82">
        <f>SUM($I$1:I82)</f>
        <v>1.312682290748155</v>
      </c>
    </row>
    <row r="83" spans="1:10" x14ac:dyDescent="0.35">
      <c r="A83" t="s">
        <v>0</v>
      </c>
      <c r="B83">
        <v>2645.6186990000001</v>
      </c>
      <c r="C83">
        <v>0</v>
      </c>
      <c r="D83">
        <v>0</v>
      </c>
      <c r="E83">
        <v>0</v>
      </c>
      <c r="F83">
        <v>4</v>
      </c>
      <c r="G83">
        <v>0</v>
      </c>
      <c r="H83">
        <v>3</v>
      </c>
      <c r="I83">
        <v>2.8353676178647191E-6</v>
      </c>
      <c r="J83">
        <f>SUM($I$1:I83)</f>
        <v>1.3126851261157728</v>
      </c>
    </row>
    <row r="84" spans="1:10" x14ac:dyDescent="0.35">
      <c r="A84" t="s">
        <v>1</v>
      </c>
      <c r="B84">
        <v>2658.1254180000001</v>
      </c>
      <c r="C84">
        <v>2</v>
      </c>
      <c r="D84">
        <v>0</v>
      </c>
      <c r="E84">
        <v>0</v>
      </c>
      <c r="F84">
        <v>1</v>
      </c>
      <c r="G84">
        <v>0</v>
      </c>
      <c r="H84">
        <v>1</v>
      </c>
      <c r="I84">
        <v>2.669223966289153E-6</v>
      </c>
      <c r="J84">
        <f>SUM($I$1:I84)</f>
        <v>1.3126877953397391</v>
      </c>
    </row>
    <row r="85" spans="1:10" x14ac:dyDescent="0.35">
      <c r="A85" t="s">
        <v>0</v>
      </c>
      <c r="B85">
        <v>2668.7061619999999</v>
      </c>
      <c r="C85">
        <v>0</v>
      </c>
      <c r="D85">
        <v>0</v>
      </c>
      <c r="E85">
        <v>0</v>
      </c>
      <c r="F85">
        <v>2</v>
      </c>
      <c r="G85">
        <v>0</v>
      </c>
      <c r="H85">
        <v>7</v>
      </c>
      <c r="I85">
        <v>2.5362910097687773E-6</v>
      </c>
      <c r="J85">
        <f>SUM($I$1:I85)</f>
        <v>1.3126903316307488</v>
      </c>
    </row>
    <row r="86" spans="1:10" x14ac:dyDescent="0.35">
      <c r="A86" t="s">
        <v>0</v>
      </c>
      <c r="B86">
        <v>2680.1276699999999</v>
      </c>
      <c r="C86">
        <v>1</v>
      </c>
      <c r="D86">
        <v>0</v>
      </c>
      <c r="E86">
        <v>0</v>
      </c>
      <c r="F86">
        <v>0</v>
      </c>
      <c r="G86">
        <v>1</v>
      </c>
      <c r="H86">
        <v>3</v>
      </c>
      <c r="I86">
        <v>2.400215393863646E-6</v>
      </c>
      <c r="J86">
        <f>SUM($I$1:I86)</f>
        <v>1.3126927318461425</v>
      </c>
    </row>
    <row r="87" spans="1:10" x14ac:dyDescent="0.35">
      <c r="A87" t="s">
        <v>1</v>
      </c>
      <c r="B87">
        <v>2682.1710950000002</v>
      </c>
      <c r="C87">
        <v>1</v>
      </c>
      <c r="D87">
        <v>1</v>
      </c>
      <c r="E87">
        <v>0</v>
      </c>
      <c r="F87">
        <v>0</v>
      </c>
      <c r="G87">
        <v>0</v>
      </c>
      <c r="H87">
        <v>1</v>
      </c>
      <c r="I87">
        <v>2.3766515836036489E-6</v>
      </c>
      <c r="J87">
        <f>SUM($I$1:I87)</f>
        <v>1.3126951084977261</v>
      </c>
    </row>
    <row r="88" spans="1:10" x14ac:dyDescent="0.35">
      <c r="A88" t="s">
        <v>0</v>
      </c>
      <c r="B88">
        <v>2695.2367949999998</v>
      </c>
      <c r="C88">
        <v>0</v>
      </c>
      <c r="D88">
        <v>1</v>
      </c>
      <c r="E88">
        <v>0</v>
      </c>
      <c r="F88">
        <v>1</v>
      </c>
      <c r="G88">
        <v>0</v>
      </c>
      <c r="H88">
        <v>3</v>
      </c>
      <c r="I88">
        <v>2.2313570842786485E-6</v>
      </c>
      <c r="J88">
        <f>SUM($I$1:I88)</f>
        <v>1.3126973398548103</v>
      </c>
    </row>
    <row r="89" spans="1:10" x14ac:dyDescent="0.35">
      <c r="A89" t="s">
        <v>0</v>
      </c>
      <c r="B89">
        <v>2719.950304</v>
      </c>
      <c r="C89">
        <v>0</v>
      </c>
      <c r="D89">
        <v>1</v>
      </c>
      <c r="E89">
        <v>0</v>
      </c>
      <c r="F89">
        <v>1</v>
      </c>
      <c r="G89">
        <v>0</v>
      </c>
      <c r="H89">
        <v>3</v>
      </c>
      <c r="I89">
        <v>1.9803832971010718E-6</v>
      </c>
      <c r="J89">
        <f>SUM($I$1:I89)</f>
        <v>1.3126993202381074</v>
      </c>
    </row>
    <row r="90" spans="1:10" x14ac:dyDescent="0.35">
      <c r="A90" t="s">
        <v>0</v>
      </c>
      <c r="B90">
        <v>2725.4470030000002</v>
      </c>
      <c r="C90">
        <v>2</v>
      </c>
      <c r="D90">
        <v>0</v>
      </c>
      <c r="E90">
        <v>0</v>
      </c>
      <c r="F90">
        <v>0</v>
      </c>
      <c r="G90">
        <v>0</v>
      </c>
      <c r="H90">
        <v>3</v>
      </c>
      <c r="I90">
        <v>1.9285178242468065E-6</v>
      </c>
      <c r="J90">
        <f>SUM($I$1:I90)</f>
        <v>1.3127012487559317</v>
      </c>
    </row>
    <row r="91" spans="1:10" x14ac:dyDescent="0.35">
      <c r="A91" t="s">
        <v>1</v>
      </c>
      <c r="B91">
        <v>2750.7079359999998</v>
      </c>
      <c r="C91">
        <v>0</v>
      </c>
      <c r="D91">
        <v>0</v>
      </c>
      <c r="E91">
        <v>0</v>
      </c>
      <c r="F91">
        <v>1</v>
      </c>
      <c r="G91">
        <v>0</v>
      </c>
      <c r="H91">
        <v>9</v>
      </c>
      <c r="I91">
        <v>1.7070882984057746E-6</v>
      </c>
      <c r="J91">
        <f>SUM($I$1:I91)</f>
        <v>1.3127029558442302</v>
      </c>
    </row>
    <row r="92" spans="1:10" x14ac:dyDescent="0.35">
      <c r="A92" t="s">
        <v>1</v>
      </c>
      <c r="B92">
        <v>2762.9418879999998</v>
      </c>
      <c r="C92">
        <v>0</v>
      </c>
      <c r="D92">
        <v>0</v>
      </c>
      <c r="E92">
        <v>0</v>
      </c>
      <c r="F92">
        <v>3</v>
      </c>
      <c r="G92">
        <v>0</v>
      </c>
      <c r="H92">
        <v>5</v>
      </c>
      <c r="I92">
        <v>1.6091760852968922E-6</v>
      </c>
      <c r="J92">
        <f>SUM($I$1:I92)</f>
        <v>1.3127045650203155</v>
      </c>
    </row>
    <row r="93" spans="1:10" x14ac:dyDescent="0.35">
      <c r="A93" t="s">
        <v>0</v>
      </c>
      <c r="B93">
        <v>2767.2868450000001</v>
      </c>
      <c r="C93">
        <v>2</v>
      </c>
      <c r="D93">
        <v>0</v>
      </c>
      <c r="E93">
        <v>0</v>
      </c>
      <c r="F93">
        <v>0</v>
      </c>
      <c r="G93">
        <v>0</v>
      </c>
      <c r="H93">
        <v>3</v>
      </c>
      <c r="I93">
        <v>1.5757705141595298E-6</v>
      </c>
      <c r="J93">
        <f>SUM($I$1:I93)</f>
        <v>1.3127061407908296</v>
      </c>
    </row>
    <row r="94" spans="1:10" x14ac:dyDescent="0.35">
      <c r="A94" t="s">
        <v>0</v>
      </c>
      <c r="B94">
        <v>2803.3898840000002</v>
      </c>
      <c r="C94">
        <v>0</v>
      </c>
      <c r="D94">
        <v>0</v>
      </c>
      <c r="E94">
        <v>0</v>
      </c>
      <c r="F94">
        <v>7</v>
      </c>
      <c r="G94">
        <v>0</v>
      </c>
      <c r="H94">
        <v>0</v>
      </c>
      <c r="I94">
        <v>1.3237053833328952E-6</v>
      </c>
      <c r="J94">
        <f>SUM($I$1:I94)</f>
        <v>1.3127074644962129</v>
      </c>
    </row>
    <row r="95" spans="1:10" x14ac:dyDescent="0.35">
      <c r="A95" t="s">
        <v>1</v>
      </c>
      <c r="B95">
        <v>2812.9805809999998</v>
      </c>
      <c r="C95">
        <v>1</v>
      </c>
      <c r="D95">
        <v>0</v>
      </c>
      <c r="E95">
        <v>0</v>
      </c>
      <c r="F95">
        <v>1</v>
      </c>
      <c r="G95">
        <v>0</v>
      </c>
      <c r="H95">
        <v>5</v>
      </c>
      <c r="I95">
        <v>1.2638087379946269E-6</v>
      </c>
      <c r="J95">
        <f>SUM($I$1:I95)</f>
        <v>1.3127087283049508</v>
      </c>
    </row>
    <row r="96" spans="1:10" x14ac:dyDescent="0.35">
      <c r="A96" t="s">
        <v>1</v>
      </c>
      <c r="B96">
        <v>2821.5835240000001</v>
      </c>
      <c r="C96">
        <v>0</v>
      </c>
      <c r="D96">
        <v>0</v>
      </c>
      <c r="E96">
        <v>0</v>
      </c>
      <c r="F96">
        <v>0</v>
      </c>
      <c r="G96">
        <v>0</v>
      </c>
      <c r="H96">
        <v>12</v>
      </c>
      <c r="I96">
        <v>1.2123904769605872E-6</v>
      </c>
      <c r="J96">
        <f>SUM($I$1:I96)</f>
        <v>1.3127099406954277</v>
      </c>
    </row>
    <row r="97" spans="1:10" x14ac:dyDescent="0.35">
      <c r="A97" t="s">
        <v>0</v>
      </c>
      <c r="B97">
        <v>2828.5592139999999</v>
      </c>
      <c r="C97">
        <v>0</v>
      </c>
      <c r="D97">
        <v>1</v>
      </c>
      <c r="E97">
        <v>0</v>
      </c>
      <c r="F97">
        <v>4</v>
      </c>
      <c r="G97">
        <v>0</v>
      </c>
      <c r="H97">
        <v>0</v>
      </c>
      <c r="I97">
        <v>1.1722378456658576E-6</v>
      </c>
      <c r="J97">
        <f>SUM($I$1:I97)</f>
        <v>1.3127111129332734</v>
      </c>
    </row>
    <row r="98" spans="1:10" x14ac:dyDescent="0.35">
      <c r="A98" t="s">
        <v>0</v>
      </c>
      <c r="B98">
        <v>2833.5875489999999</v>
      </c>
      <c r="C98">
        <v>0</v>
      </c>
      <c r="D98">
        <v>0</v>
      </c>
      <c r="E98">
        <v>0</v>
      </c>
      <c r="F98">
        <v>0</v>
      </c>
      <c r="G98">
        <v>2</v>
      </c>
      <c r="H98">
        <v>3</v>
      </c>
      <c r="I98">
        <v>1.1441216839836822E-6</v>
      </c>
      <c r="J98">
        <f>SUM($I$1:I98)</f>
        <v>1.3127122570549574</v>
      </c>
    </row>
    <row r="99" spans="1:10" x14ac:dyDescent="0.35">
      <c r="A99" t="s">
        <v>1</v>
      </c>
      <c r="B99">
        <v>2835.8961869999998</v>
      </c>
      <c r="C99">
        <v>0</v>
      </c>
      <c r="D99">
        <v>1</v>
      </c>
      <c r="E99">
        <v>0</v>
      </c>
      <c r="F99">
        <v>0</v>
      </c>
      <c r="G99">
        <v>0</v>
      </c>
      <c r="H99">
        <v>5</v>
      </c>
      <c r="I99">
        <v>1.1314397032503357E-6</v>
      </c>
      <c r="J99">
        <f>SUM($I$1:I99)</f>
        <v>1.3127133884946607</v>
      </c>
    </row>
    <row r="100" spans="1:10" x14ac:dyDescent="0.35">
      <c r="A100" t="s">
        <v>0</v>
      </c>
      <c r="B100">
        <v>2851.2249240000001</v>
      </c>
      <c r="C100">
        <v>0</v>
      </c>
      <c r="D100">
        <v>1</v>
      </c>
      <c r="E100">
        <v>0</v>
      </c>
      <c r="F100">
        <v>4</v>
      </c>
      <c r="G100">
        <v>0</v>
      </c>
      <c r="H100">
        <v>0</v>
      </c>
      <c r="I100">
        <v>1.0507267441802088E-6</v>
      </c>
      <c r="J100">
        <f>SUM($I$1:I100)</f>
        <v>1.312714439221405</v>
      </c>
    </row>
    <row r="101" spans="1:10" x14ac:dyDescent="0.35">
      <c r="A101" t="s">
        <v>0</v>
      </c>
      <c r="B101">
        <v>2870.605</v>
      </c>
      <c r="C101">
        <v>2</v>
      </c>
      <c r="D101">
        <v>0</v>
      </c>
      <c r="E101">
        <v>0</v>
      </c>
      <c r="F101">
        <v>3</v>
      </c>
      <c r="G101">
        <v>0</v>
      </c>
      <c r="H101">
        <v>0</v>
      </c>
      <c r="I101">
        <v>9.568706267017027E-7</v>
      </c>
      <c r="J101">
        <f>SUM($I$1:I101)</f>
        <v>1.3127153960920317</v>
      </c>
    </row>
    <row r="102" spans="1:10" x14ac:dyDescent="0.35">
      <c r="A102" t="s">
        <v>0</v>
      </c>
      <c r="B102">
        <v>2873.4119099999998</v>
      </c>
      <c r="C102">
        <v>0</v>
      </c>
      <c r="D102">
        <v>0</v>
      </c>
      <c r="E102">
        <v>0</v>
      </c>
      <c r="F102">
        <v>2</v>
      </c>
      <c r="G102">
        <v>1</v>
      </c>
      <c r="H102">
        <v>3</v>
      </c>
      <c r="I102">
        <v>9.4399052106566846E-7</v>
      </c>
      <c r="J102">
        <f>SUM($I$1:I102)</f>
        <v>1.3127163400825528</v>
      </c>
    </row>
    <row r="103" spans="1:10" x14ac:dyDescent="0.35">
      <c r="A103" t="s">
        <v>0</v>
      </c>
      <c r="B103">
        <v>2890.9340109999998</v>
      </c>
      <c r="C103">
        <v>0</v>
      </c>
      <c r="D103">
        <v>2</v>
      </c>
      <c r="E103">
        <v>0</v>
      </c>
      <c r="F103">
        <v>1</v>
      </c>
      <c r="G103">
        <v>0</v>
      </c>
      <c r="H103">
        <v>0</v>
      </c>
      <c r="I103">
        <v>8.6741496857964299E-7</v>
      </c>
      <c r="J103">
        <f>SUM($I$1:I103)</f>
        <v>1.3127172074975213</v>
      </c>
    </row>
    <row r="104" spans="1:10" x14ac:dyDescent="0.35">
      <c r="A104" t="s">
        <v>0</v>
      </c>
      <c r="B104">
        <v>2897.241239</v>
      </c>
      <c r="C104">
        <v>0</v>
      </c>
      <c r="D104">
        <v>0</v>
      </c>
      <c r="E104">
        <v>0</v>
      </c>
      <c r="F104">
        <v>6</v>
      </c>
      <c r="G104">
        <v>0</v>
      </c>
      <c r="H104">
        <v>0</v>
      </c>
      <c r="I104">
        <v>8.4139859006716524E-7</v>
      </c>
      <c r="J104">
        <f>SUM($I$1:I104)</f>
        <v>1.3127180488961114</v>
      </c>
    </row>
    <row r="105" spans="1:10" x14ac:dyDescent="0.35">
      <c r="A105" t="s">
        <v>0</v>
      </c>
      <c r="B105">
        <v>2904.7361040000001</v>
      </c>
      <c r="C105">
        <v>0</v>
      </c>
      <c r="D105">
        <v>2</v>
      </c>
      <c r="E105">
        <v>0</v>
      </c>
      <c r="F105">
        <v>1</v>
      </c>
      <c r="G105">
        <v>0</v>
      </c>
      <c r="H105">
        <v>0</v>
      </c>
      <c r="I105">
        <v>8.1149600207960721E-7</v>
      </c>
      <c r="J105">
        <f>SUM($I$1:I105)</f>
        <v>1.3127188603921136</v>
      </c>
    </row>
    <row r="106" spans="1:10" x14ac:dyDescent="0.35">
      <c r="A106" t="s">
        <v>1</v>
      </c>
      <c r="B106">
        <v>2913.0517300000001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13</v>
      </c>
      <c r="I106">
        <v>7.7956081281191163E-7</v>
      </c>
      <c r="J106">
        <f>SUM($I$1:I106)</f>
        <v>1.3127196399529264</v>
      </c>
    </row>
    <row r="107" spans="1:10" x14ac:dyDescent="0.35">
      <c r="A107" t="s">
        <v>0</v>
      </c>
      <c r="B107">
        <v>2913.8423429999998</v>
      </c>
      <c r="C107">
        <v>3</v>
      </c>
      <c r="D107">
        <v>0</v>
      </c>
      <c r="E107">
        <v>0</v>
      </c>
      <c r="F107">
        <v>1</v>
      </c>
      <c r="G107">
        <v>0</v>
      </c>
      <c r="H107">
        <v>0</v>
      </c>
      <c r="I107">
        <v>7.7659077134555248E-7</v>
      </c>
      <c r="J107">
        <f>SUM($I$1:I107)</f>
        <v>1.3127204165436976</v>
      </c>
    </row>
    <row r="108" spans="1:10" x14ac:dyDescent="0.35">
      <c r="A108" t="s">
        <v>0</v>
      </c>
      <c r="B108">
        <v>2929.9143130000002</v>
      </c>
      <c r="C108">
        <v>1</v>
      </c>
      <c r="D108">
        <v>0</v>
      </c>
      <c r="E108">
        <v>0</v>
      </c>
      <c r="F108">
        <v>4</v>
      </c>
      <c r="G108">
        <v>0</v>
      </c>
      <c r="H108">
        <v>0</v>
      </c>
      <c r="I108">
        <v>7.1860820274481935E-7</v>
      </c>
      <c r="J108">
        <f>SUM($I$1:I108)</f>
        <v>1.3127211351519004</v>
      </c>
    </row>
    <row r="109" spans="1:10" x14ac:dyDescent="0.35">
      <c r="A109" t="s">
        <v>0</v>
      </c>
      <c r="B109">
        <v>2931.8003709999998</v>
      </c>
      <c r="C109">
        <v>1</v>
      </c>
      <c r="D109">
        <v>0</v>
      </c>
      <c r="E109">
        <v>0</v>
      </c>
      <c r="F109">
        <v>0</v>
      </c>
      <c r="G109">
        <v>1</v>
      </c>
      <c r="H109">
        <v>3</v>
      </c>
      <c r="I109">
        <v>7.1209419101002519E-7</v>
      </c>
      <c r="J109">
        <f>SUM($I$1:I109)</f>
        <v>1.3127218472460913</v>
      </c>
    </row>
    <row r="110" spans="1:10" x14ac:dyDescent="0.35">
      <c r="A110" t="s">
        <v>1</v>
      </c>
      <c r="B110">
        <v>2932.7158789999999</v>
      </c>
      <c r="C110">
        <v>0</v>
      </c>
      <c r="D110">
        <v>0</v>
      </c>
      <c r="E110">
        <v>0</v>
      </c>
      <c r="F110">
        <v>6</v>
      </c>
      <c r="G110">
        <v>0</v>
      </c>
      <c r="H110">
        <v>1</v>
      </c>
      <c r="I110">
        <v>7.0895355723310939E-7</v>
      </c>
      <c r="J110">
        <f>SUM($I$1:I110)</f>
        <v>1.3127225561996485</v>
      </c>
    </row>
    <row r="111" spans="1:10" x14ac:dyDescent="0.35">
      <c r="A111" t="s">
        <v>0</v>
      </c>
      <c r="B111">
        <v>2934.6004640000001</v>
      </c>
      <c r="C111">
        <v>3</v>
      </c>
      <c r="D111">
        <v>0</v>
      </c>
      <c r="E111">
        <v>0</v>
      </c>
      <c r="F111">
        <v>1</v>
      </c>
      <c r="G111">
        <v>0</v>
      </c>
      <c r="H111">
        <v>0</v>
      </c>
      <c r="I111">
        <v>7.0253205880838684E-7</v>
      </c>
      <c r="J111">
        <f>SUM($I$1:I111)</f>
        <v>1.3127232587317073</v>
      </c>
    </row>
    <row r="112" spans="1:10" x14ac:dyDescent="0.35">
      <c r="A112" t="s">
        <v>0</v>
      </c>
      <c r="B112">
        <v>2947.9231759999998</v>
      </c>
      <c r="C112">
        <v>0</v>
      </c>
      <c r="D112">
        <v>1</v>
      </c>
      <c r="E112">
        <v>0</v>
      </c>
      <c r="F112">
        <v>2</v>
      </c>
      <c r="G112">
        <v>1</v>
      </c>
      <c r="H112">
        <v>0</v>
      </c>
      <c r="I112">
        <v>6.587654230032564E-7</v>
      </c>
      <c r="J112">
        <f>SUM($I$1:I112)</f>
        <v>1.3127239174971304</v>
      </c>
    </row>
    <row r="113" spans="1:10" x14ac:dyDescent="0.35">
      <c r="A113" t="s">
        <v>1</v>
      </c>
      <c r="B113">
        <v>2960.976424</v>
      </c>
      <c r="C113">
        <v>1</v>
      </c>
      <c r="D113">
        <v>0</v>
      </c>
      <c r="E113">
        <v>0</v>
      </c>
      <c r="F113">
        <v>4</v>
      </c>
      <c r="G113">
        <v>0</v>
      </c>
      <c r="H113">
        <v>1</v>
      </c>
      <c r="I113">
        <v>6.1852956428135054E-7</v>
      </c>
      <c r="J113">
        <f>SUM($I$1:I113)</f>
        <v>1.3127245360266946</v>
      </c>
    </row>
    <row r="114" spans="1:10" x14ac:dyDescent="0.35">
      <c r="A114" t="s">
        <v>0</v>
      </c>
      <c r="B114">
        <v>2961.487521</v>
      </c>
      <c r="C114">
        <v>2</v>
      </c>
      <c r="D114">
        <v>1</v>
      </c>
      <c r="E114">
        <v>0</v>
      </c>
      <c r="F114">
        <v>0</v>
      </c>
      <c r="G114">
        <v>0</v>
      </c>
      <c r="H114">
        <v>0</v>
      </c>
      <c r="I114">
        <v>6.1700514213125686E-7</v>
      </c>
      <c r="J114">
        <f>SUM($I$1:I114)</f>
        <v>1.3127251530318367</v>
      </c>
    </row>
    <row r="115" spans="1:10" x14ac:dyDescent="0.35">
      <c r="A115" t="s">
        <v>1</v>
      </c>
      <c r="B115">
        <v>2971.7811419999998</v>
      </c>
      <c r="C115">
        <v>0</v>
      </c>
      <c r="D115">
        <v>1</v>
      </c>
      <c r="E115">
        <v>0</v>
      </c>
      <c r="F115">
        <v>3</v>
      </c>
      <c r="G115">
        <v>0</v>
      </c>
      <c r="H115">
        <v>1</v>
      </c>
      <c r="I115">
        <v>5.8709028771434151E-7</v>
      </c>
      <c r="J115">
        <f>SUM($I$1:I115)</f>
        <v>1.3127257401221244</v>
      </c>
    </row>
    <row r="116" spans="1:10" x14ac:dyDescent="0.35">
      <c r="A116" t="s">
        <v>0</v>
      </c>
      <c r="B116">
        <v>2975.670177</v>
      </c>
      <c r="C116">
        <v>0</v>
      </c>
      <c r="D116">
        <v>0</v>
      </c>
      <c r="E116">
        <v>0</v>
      </c>
      <c r="F116">
        <v>1</v>
      </c>
      <c r="G116">
        <v>0</v>
      </c>
      <c r="H116">
        <v>10</v>
      </c>
      <c r="I116">
        <v>5.7616952410708039E-7</v>
      </c>
      <c r="J116">
        <f>SUM($I$1:I116)</f>
        <v>1.3127263162916485</v>
      </c>
    </row>
    <row r="117" spans="1:10" x14ac:dyDescent="0.35">
      <c r="A117" t="s">
        <v>0</v>
      </c>
      <c r="B117">
        <v>2977.7558439999998</v>
      </c>
      <c r="C117">
        <v>0</v>
      </c>
      <c r="D117">
        <v>0</v>
      </c>
      <c r="E117">
        <v>0</v>
      </c>
      <c r="F117">
        <v>1</v>
      </c>
      <c r="G117">
        <v>0</v>
      </c>
      <c r="H117">
        <v>10</v>
      </c>
      <c r="I117">
        <v>5.7039670914485544E-7</v>
      </c>
      <c r="J117">
        <f>SUM($I$1:I117)</f>
        <v>1.3127268866883577</v>
      </c>
    </row>
    <row r="118" spans="1:10" x14ac:dyDescent="0.35">
      <c r="A118" t="s">
        <v>1</v>
      </c>
      <c r="B118">
        <v>2979.4966380000001</v>
      </c>
      <c r="C118">
        <v>0</v>
      </c>
      <c r="D118">
        <v>0</v>
      </c>
      <c r="E118">
        <v>0</v>
      </c>
      <c r="F118">
        <v>1</v>
      </c>
      <c r="G118">
        <v>1</v>
      </c>
      <c r="H118">
        <v>5</v>
      </c>
      <c r="I118">
        <v>5.6562275999475211E-7</v>
      </c>
      <c r="J118">
        <f>SUM($I$1:I118)</f>
        <v>1.3127274523111176</v>
      </c>
    </row>
    <row r="119" spans="1:10" x14ac:dyDescent="0.35">
      <c r="A119" t="s">
        <v>1</v>
      </c>
      <c r="B119">
        <v>2985.4024180000001</v>
      </c>
      <c r="C119">
        <v>0</v>
      </c>
      <c r="D119">
        <v>0</v>
      </c>
      <c r="E119">
        <v>0</v>
      </c>
      <c r="F119">
        <v>1</v>
      </c>
      <c r="G119">
        <v>1</v>
      </c>
      <c r="H119">
        <v>5</v>
      </c>
      <c r="I119">
        <v>5.4972249525690697E-7</v>
      </c>
      <c r="J119">
        <f>SUM($I$1:I119)</f>
        <v>1.312728002033613</v>
      </c>
    </row>
    <row r="120" spans="1:10" x14ac:dyDescent="0.35">
      <c r="A120" t="s">
        <v>0</v>
      </c>
      <c r="B120">
        <v>2991.3118899999999</v>
      </c>
      <c r="C120">
        <v>0</v>
      </c>
      <c r="D120">
        <v>0</v>
      </c>
      <c r="E120">
        <v>0</v>
      </c>
      <c r="F120">
        <v>4</v>
      </c>
      <c r="G120">
        <v>1</v>
      </c>
      <c r="H120">
        <v>0</v>
      </c>
      <c r="I120">
        <v>5.3425968061072809E-7</v>
      </c>
      <c r="J120">
        <f>SUM($I$1:I120)</f>
        <v>1.3127285362932937</v>
      </c>
    </row>
    <row r="121" spans="1:10" x14ac:dyDescent="0.35">
      <c r="A121" t="s">
        <v>0</v>
      </c>
      <c r="B121">
        <v>3002.0419710000001</v>
      </c>
      <c r="C121">
        <v>2</v>
      </c>
      <c r="D121">
        <v>1</v>
      </c>
      <c r="E121">
        <v>0</v>
      </c>
      <c r="F121">
        <v>0</v>
      </c>
      <c r="G121">
        <v>0</v>
      </c>
      <c r="H121">
        <v>0</v>
      </c>
      <c r="I121">
        <v>5.0728653369438348E-7</v>
      </c>
      <c r="J121">
        <f>SUM($I$1:I121)</f>
        <v>1.3127290435798273</v>
      </c>
    </row>
    <row r="122" spans="1:10" x14ac:dyDescent="0.35">
      <c r="A122" t="s">
        <v>1</v>
      </c>
      <c r="B122">
        <v>3008.3363370000002</v>
      </c>
      <c r="C122">
        <v>2</v>
      </c>
      <c r="D122">
        <v>0</v>
      </c>
      <c r="E122">
        <v>0</v>
      </c>
      <c r="F122">
        <v>2</v>
      </c>
      <c r="G122">
        <v>0</v>
      </c>
      <c r="H122">
        <v>1</v>
      </c>
      <c r="I122">
        <v>4.9210204606641006E-7</v>
      </c>
      <c r="J122">
        <f>SUM($I$1:I122)</f>
        <v>1.3127295356818733</v>
      </c>
    </row>
    <row r="123" spans="1:10" x14ac:dyDescent="0.35">
      <c r="A123" t="s">
        <v>1</v>
      </c>
      <c r="B123">
        <v>3009.0021360000001</v>
      </c>
      <c r="C123">
        <v>2</v>
      </c>
      <c r="D123">
        <v>0</v>
      </c>
      <c r="E123">
        <v>0</v>
      </c>
      <c r="F123">
        <v>2</v>
      </c>
      <c r="G123">
        <v>0</v>
      </c>
      <c r="H123">
        <v>1</v>
      </c>
      <c r="I123">
        <v>4.905226987353171E-7</v>
      </c>
      <c r="J123">
        <f>SUM($I$1:I123)</f>
        <v>1.312730026204572</v>
      </c>
    </row>
    <row r="124" spans="1:10" x14ac:dyDescent="0.35">
      <c r="A124" t="s">
        <v>1</v>
      </c>
      <c r="B124">
        <v>3018.3115290000001</v>
      </c>
      <c r="C124">
        <v>1</v>
      </c>
      <c r="D124">
        <v>0</v>
      </c>
      <c r="E124">
        <v>0</v>
      </c>
      <c r="F124">
        <v>0</v>
      </c>
      <c r="G124">
        <v>1</v>
      </c>
      <c r="H124">
        <v>5</v>
      </c>
      <c r="I124">
        <v>4.6896342399877823E-7</v>
      </c>
      <c r="J124">
        <f>SUM($I$1:I124)</f>
        <v>1.3127304951679961</v>
      </c>
    </row>
    <row r="125" spans="1:10" x14ac:dyDescent="0.35">
      <c r="A125" t="s">
        <v>0</v>
      </c>
      <c r="B125">
        <v>3024.7623939999999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14</v>
      </c>
      <c r="I125">
        <v>4.5458244316984499E-7</v>
      </c>
      <c r="J125">
        <f>SUM($I$1:I125)</f>
        <v>1.3127309497504394</v>
      </c>
    </row>
    <row r="126" spans="1:10" x14ac:dyDescent="0.35">
      <c r="A126" t="s">
        <v>1</v>
      </c>
      <c r="B126">
        <v>3033.4247740000001</v>
      </c>
      <c r="C126">
        <v>0</v>
      </c>
      <c r="D126">
        <v>2</v>
      </c>
      <c r="E126">
        <v>0</v>
      </c>
      <c r="F126">
        <v>0</v>
      </c>
      <c r="G126">
        <v>0</v>
      </c>
      <c r="H126">
        <v>1</v>
      </c>
      <c r="I126">
        <v>4.3596255819385033E-7</v>
      </c>
      <c r="J126">
        <f>SUM($I$1:I126)</f>
        <v>1.3127313857129976</v>
      </c>
    </row>
    <row r="127" spans="1:10" x14ac:dyDescent="0.35">
      <c r="A127" t="s">
        <v>1</v>
      </c>
      <c r="B127">
        <v>3040.50605</v>
      </c>
      <c r="C127">
        <v>0</v>
      </c>
      <c r="D127">
        <v>2</v>
      </c>
      <c r="E127">
        <v>0</v>
      </c>
      <c r="F127">
        <v>0</v>
      </c>
      <c r="G127">
        <v>0</v>
      </c>
      <c r="H127">
        <v>1</v>
      </c>
      <c r="I127">
        <v>4.2130927426366618E-7</v>
      </c>
      <c r="J127">
        <f>SUM($I$1:I127)</f>
        <v>1.312731807022272</v>
      </c>
    </row>
    <row r="128" spans="1:10" x14ac:dyDescent="0.35">
      <c r="A128" t="s">
        <v>0</v>
      </c>
      <c r="B128">
        <v>3049.5967730000002</v>
      </c>
      <c r="C128">
        <v>1</v>
      </c>
      <c r="D128">
        <v>1</v>
      </c>
      <c r="E128">
        <v>0</v>
      </c>
      <c r="F128">
        <v>0</v>
      </c>
      <c r="G128">
        <v>1</v>
      </c>
      <c r="H128">
        <v>0</v>
      </c>
      <c r="I128">
        <v>4.0321752016504197E-7</v>
      </c>
      <c r="J128">
        <f>SUM($I$1:I128)</f>
        <v>1.3127322102397923</v>
      </c>
    </row>
    <row r="129" spans="1:10" x14ac:dyDescent="0.35">
      <c r="A129" t="s">
        <v>1</v>
      </c>
      <c r="B129">
        <v>3051.690638</v>
      </c>
      <c r="C129">
        <v>0</v>
      </c>
      <c r="D129">
        <v>2</v>
      </c>
      <c r="E129">
        <v>0</v>
      </c>
      <c r="F129">
        <v>0</v>
      </c>
      <c r="G129">
        <v>0</v>
      </c>
      <c r="H129">
        <v>1</v>
      </c>
      <c r="I129">
        <v>3.9916176363670405E-7</v>
      </c>
      <c r="J129">
        <f>SUM($I$1:I129)</f>
        <v>1.3127326094015559</v>
      </c>
    </row>
    <row r="130" spans="1:10" x14ac:dyDescent="0.35">
      <c r="A130" t="s">
        <v>0</v>
      </c>
      <c r="B130">
        <v>3051.7800430000002</v>
      </c>
      <c r="C130">
        <v>0</v>
      </c>
      <c r="D130">
        <v>0</v>
      </c>
      <c r="E130">
        <v>0</v>
      </c>
      <c r="F130">
        <v>5</v>
      </c>
      <c r="G130">
        <v>0</v>
      </c>
      <c r="H130">
        <v>3</v>
      </c>
      <c r="I130">
        <v>3.9898949976815177E-7</v>
      </c>
      <c r="J130">
        <f>SUM($I$1:I130)</f>
        <v>1.3127330083910556</v>
      </c>
    </row>
    <row r="131" spans="1:10" x14ac:dyDescent="0.35">
      <c r="A131" t="s">
        <v>1</v>
      </c>
      <c r="B131">
        <v>3057.0060239999998</v>
      </c>
      <c r="C131">
        <v>0</v>
      </c>
      <c r="D131">
        <v>0</v>
      </c>
      <c r="E131">
        <v>0</v>
      </c>
      <c r="F131">
        <v>2</v>
      </c>
      <c r="G131">
        <v>0</v>
      </c>
      <c r="H131">
        <v>8</v>
      </c>
      <c r="I131">
        <v>3.8904829490773187E-7</v>
      </c>
      <c r="J131">
        <f>SUM($I$1:I131)</f>
        <v>1.3127333974393505</v>
      </c>
    </row>
    <row r="132" spans="1:10" x14ac:dyDescent="0.35">
      <c r="A132" t="s">
        <v>1</v>
      </c>
      <c r="B132">
        <v>3059.1413990000001</v>
      </c>
      <c r="C132">
        <v>1</v>
      </c>
      <c r="D132">
        <v>0</v>
      </c>
      <c r="E132">
        <v>0</v>
      </c>
      <c r="F132">
        <v>0</v>
      </c>
      <c r="G132">
        <v>0</v>
      </c>
      <c r="H132">
        <v>8</v>
      </c>
      <c r="I132">
        <v>3.8505788023456986E-7</v>
      </c>
      <c r="J132">
        <f>SUM($I$1:I132)</f>
        <v>1.3127337824972307</v>
      </c>
    </row>
    <row r="133" spans="1:10" x14ac:dyDescent="0.35">
      <c r="A133" t="s">
        <v>1</v>
      </c>
      <c r="B133">
        <v>3065.327914</v>
      </c>
      <c r="C133">
        <v>3</v>
      </c>
      <c r="D133">
        <v>0</v>
      </c>
      <c r="E133">
        <v>0</v>
      </c>
      <c r="F133">
        <v>0</v>
      </c>
      <c r="G133">
        <v>0</v>
      </c>
      <c r="H133">
        <v>1</v>
      </c>
      <c r="I133">
        <v>3.7372658888541276E-7</v>
      </c>
      <c r="J133">
        <f>SUM($I$1:I133)</f>
        <v>1.3127341562238195</v>
      </c>
    </row>
    <row r="134" spans="1:10" x14ac:dyDescent="0.35">
      <c r="A134" t="s">
        <v>0</v>
      </c>
      <c r="B134">
        <v>3066.1908589999998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14</v>
      </c>
      <c r="I134">
        <v>3.7217273602221646E-7</v>
      </c>
      <c r="J134">
        <f>SUM($I$1:I134)</f>
        <v>1.3127345283965555</v>
      </c>
    </row>
    <row r="135" spans="1:10" x14ac:dyDescent="0.35">
      <c r="A135" t="s">
        <v>0</v>
      </c>
      <c r="B135">
        <v>3068.951454</v>
      </c>
      <c r="C135">
        <v>0</v>
      </c>
      <c r="D135">
        <v>0</v>
      </c>
      <c r="E135">
        <v>0</v>
      </c>
      <c r="F135">
        <v>3</v>
      </c>
      <c r="G135">
        <v>0</v>
      </c>
      <c r="H135">
        <v>7</v>
      </c>
      <c r="I135">
        <v>3.6724515907699828E-7</v>
      </c>
      <c r="J135">
        <f>SUM($I$1:I135)</f>
        <v>1.3127348956417146</v>
      </c>
    </row>
    <row r="136" spans="1:10" x14ac:dyDescent="0.35">
      <c r="A136" t="s">
        <v>0</v>
      </c>
      <c r="B136">
        <v>3081.1934299999998</v>
      </c>
      <c r="C136">
        <v>1</v>
      </c>
      <c r="D136">
        <v>0</v>
      </c>
      <c r="E136">
        <v>0</v>
      </c>
      <c r="F136">
        <v>1</v>
      </c>
      <c r="G136">
        <v>0</v>
      </c>
      <c r="H136">
        <v>7</v>
      </c>
      <c r="I136">
        <v>3.4616793642295538E-7</v>
      </c>
      <c r="J136">
        <f>SUM($I$1:I136)</f>
        <v>1.312735241809651</v>
      </c>
    </row>
    <row r="137" spans="1:10" x14ac:dyDescent="0.35">
      <c r="A137" t="s">
        <v>1</v>
      </c>
      <c r="B137">
        <v>3081.946688</v>
      </c>
      <c r="C137">
        <v>1</v>
      </c>
      <c r="D137">
        <v>1</v>
      </c>
      <c r="E137">
        <v>0</v>
      </c>
      <c r="F137">
        <v>1</v>
      </c>
      <c r="G137">
        <v>0</v>
      </c>
      <c r="H137">
        <v>1</v>
      </c>
      <c r="I137">
        <v>3.4491127497216856E-7</v>
      </c>
      <c r="J137">
        <f>SUM($I$1:I137)</f>
        <v>1.3127355867209258</v>
      </c>
    </row>
    <row r="138" spans="1:10" x14ac:dyDescent="0.35">
      <c r="A138" t="s">
        <v>0</v>
      </c>
      <c r="B138">
        <v>3088.946242</v>
      </c>
      <c r="C138">
        <v>0</v>
      </c>
      <c r="D138">
        <v>1</v>
      </c>
      <c r="E138">
        <v>0</v>
      </c>
      <c r="F138">
        <v>2</v>
      </c>
      <c r="G138">
        <v>0</v>
      </c>
      <c r="H138">
        <v>3</v>
      </c>
      <c r="I138">
        <v>3.3344988727494898E-7</v>
      </c>
      <c r="J138">
        <f>SUM($I$1:I138)</f>
        <v>1.3127359201708131</v>
      </c>
    </row>
    <row r="139" spans="1:10" x14ac:dyDescent="0.35">
      <c r="A139" t="s">
        <v>1</v>
      </c>
      <c r="B139">
        <v>3093.2505980000001</v>
      </c>
      <c r="C139">
        <v>1</v>
      </c>
      <c r="D139">
        <v>0</v>
      </c>
      <c r="E139">
        <v>0</v>
      </c>
      <c r="F139">
        <v>0</v>
      </c>
      <c r="G139">
        <v>0</v>
      </c>
      <c r="H139">
        <v>9</v>
      </c>
      <c r="I139">
        <v>3.2659167338584891E-7</v>
      </c>
      <c r="J139">
        <f>SUM($I$1:I139)</f>
        <v>1.3127362467624866</v>
      </c>
    </row>
    <row r="140" spans="1:10" x14ac:dyDescent="0.35">
      <c r="A140" t="s">
        <v>0</v>
      </c>
      <c r="B140">
        <v>3097.3314730000002</v>
      </c>
      <c r="C140">
        <v>0</v>
      </c>
      <c r="D140">
        <v>0</v>
      </c>
      <c r="E140">
        <v>0</v>
      </c>
      <c r="F140">
        <v>0</v>
      </c>
      <c r="G140">
        <v>1</v>
      </c>
      <c r="H140">
        <v>7</v>
      </c>
      <c r="I140">
        <v>3.2021984343637317E-7</v>
      </c>
      <c r="J140">
        <f>SUM($I$1:I140)</f>
        <v>1.3127365669823301</v>
      </c>
    </row>
    <row r="141" spans="1:10" x14ac:dyDescent="0.35">
      <c r="A141" t="s">
        <v>1</v>
      </c>
      <c r="B141">
        <v>3115.4572429999998</v>
      </c>
      <c r="C141">
        <v>0</v>
      </c>
      <c r="D141">
        <v>0</v>
      </c>
      <c r="E141">
        <v>0</v>
      </c>
      <c r="F141">
        <v>0</v>
      </c>
      <c r="G141">
        <v>1</v>
      </c>
      <c r="H141">
        <v>8</v>
      </c>
      <c r="I141">
        <v>2.933875858176852E-7</v>
      </c>
      <c r="J141">
        <f>SUM($I$1:I141)</f>
        <v>1.3127368603699159</v>
      </c>
    </row>
    <row r="142" spans="1:10" x14ac:dyDescent="0.35">
      <c r="A142" t="s">
        <v>0</v>
      </c>
      <c r="B142">
        <v>3118.5603379999998</v>
      </c>
      <c r="C142">
        <v>2</v>
      </c>
      <c r="D142">
        <v>0</v>
      </c>
      <c r="E142">
        <v>0</v>
      </c>
      <c r="F142">
        <v>1</v>
      </c>
      <c r="G142">
        <v>0</v>
      </c>
      <c r="H142">
        <v>3</v>
      </c>
      <c r="I142">
        <v>2.8902479155004011E-7</v>
      </c>
      <c r="J142">
        <f>SUM($I$1:I142)</f>
        <v>1.3127371493947075</v>
      </c>
    </row>
    <row r="143" spans="1:10" x14ac:dyDescent="0.35">
      <c r="A143" t="s">
        <v>0</v>
      </c>
      <c r="B143">
        <v>3119.102527</v>
      </c>
      <c r="C143">
        <v>0</v>
      </c>
      <c r="D143">
        <v>1</v>
      </c>
      <c r="E143">
        <v>0</v>
      </c>
      <c r="F143">
        <v>2</v>
      </c>
      <c r="G143">
        <v>0</v>
      </c>
      <c r="H143">
        <v>3</v>
      </c>
      <c r="I143">
        <v>2.8826918681362002E-7</v>
      </c>
      <c r="J143">
        <f>SUM($I$1:I143)</f>
        <v>1.3127374376638943</v>
      </c>
    </row>
    <row r="144" spans="1:10" x14ac:dyDescent="0.35">
      <c r="A144" t="s">
        <v>0</v>
      </c>
      <c r="B144">
        <v>3140.0765449999999</v>
      </c>
      <c r="C144">
        <v>0</v>
      </c>
      <c r="D144">
        <v>1</v>
      </c>
      <c r="E144">
        <v>0</v>
      </c>
      <c r="F144">
        <v>0</v>
      </c>
      <c r="G144">
        <v>0</v>
      </c>
      <c r="H144">
        <v>7</v>
      </c>
      <c r="I144">
        <v>2.6050702993941117E-7</v>
      </c>
      <c r="J144">
        <f>SUM($I$1:I144)</f>
        <v>1.3127376981709242</v>
      </c>
    </row>
    <row r="145" spans="1:10" x14ac:dyDescent="0.35">
      <c r="A145" t="s">
        <v>0</v>
      </c>
      <c r="B145">
        <v>3153.7988740000001</v>
      </c>
      <c r="C145">
        <v>2</v>
      </c>
      <c r="D145">
        <v>0</v>
      </c>
      <c r="E145">
        <v>0</v>
      </c>
      <c r="F145">
        <v>1</v>
      </c>
      <c r="G145">
        <v>0</v>
      </c>
      <c r="H145">
        <v>3</v>
      </c>
      <c r="I145">
        <v>2.4380700003220682E-7</v>
      </c>
      <c r="J145">
        <f>SUM($I$1:I145)</f>
        <v>1.3127379419779241</v>
      </c>
    </row>
    <row r="146" spans="1:10" x14ac:dyDescent="0.35">
      <c r="A146" t="s">
        <v>1</v>
      </c>
      <c r="B146">
        <v>3165.481804</v>
      </c>
      <c r="C146">
        <v>0</v>
      </c>
      <c r="D146">
        <v>0</v>
      </c>
      <c r="E146">
        <v>0</v>
      </c>
      <c r="F146">
        <v>4</v>
      </c>
      <c r="G146">
        <v>0</v>
      </c>
      <c r="H146">
        <v>5</v>
      </c>
      <c r="I146">
        <v>2.3043537488444747E-7</v>
      </c>
      <c r="J146">
        <f>SUM($I$1:I146)</f>
        <v>1.3127381724132989</v>
      </c>
    </row>
    <row r="147" spans="1:10" x14ac:dyDescent="0.35">
      <c r="A147" t="s">
        <v>0</v>
      </c>
      <c r="B147">
        <v>3183.432499</v>
      </c>
      <c r="C147">
        <v>1</v>
      </c>
      <c r="D147">
        <v>1</v>
      </c>
      <c r="E147">
        <v>0</v>
      </c>
      <c r="F147">
        <v>0</v>
      </c>
      <c r="G147">
        <v>0</v>
      </c>
      <c r="H147">
        <v>3</v>
      </c>
      <c r="I147">
        <v>2.1130498533568249E-7</v>
      </c>
      <c r="J147">
        <f>SUM($I$1:I147)</f>
        <v>1.3127383837182842</v>
      </c>
    </row>
    <row r="148" spans="1:10" x14ac:dyDescent="0.35">
      <c r="A148" t="s">
        <v>1</v>
      </c>
      <c r="B148">
        <v>3202.7842609999998</v>
      </c>
      <c r="C148">
        <v>1</v>
      </c>
      <c r="D148">
        <v>0</v>
      </c>
      <c r="E148">
        <v>0</v>
      </c>
      <c r="F148">
        <v>0</v>
      </c>
      <c r="G148">
        <v>2</v>
      </c>
      <c r="H148">
        <v>1</v>
      </c>
      <c r="I148">
        <v>1.9245648496660549E-7</v>
      </c>
      <c r="J148">
        <f>SUM($I$1:I148)</f>
        <v>1.3127385761747692</v>
      </c>
    </row>
    <row r="149" spans="1:10" x14ac:dyDescent="0.35">
      <c r="A149" t="s">
        <v>1</v>
      </c>
      <c r="B149">
        <v>3208.3285980000001</v>
      </c>
      <c r="C149">
        <v>1</v>
      </c>
      <c r="D149">
        <v>0</v>
      </c>
      <c r="E149">
        <v>0</v>
      </c>
      <c r="F149">
        <v>2</v>
      </c>
      <c r="G149">
        <v>0</v>
      </c>
      <c r="H149">
        <v>5</v>
      </c>
      <c r="I149">
        <v>1.873730230003427E-7</v>
      </c>
      <c r="J149">
        <f>SUM($I$1:I149)</f>
        <v>1.3127387635477923</v>
      </c>
    </row>
    <row r="150" spans="1:10" x14ac:dyDescent="0.35">
      <c r="A150" t="s">
        <v>0</v>
      </c>
      <c r="B150">
        <v>3226.6655529999998</v>
      </c>
      <c r="C150">
        <v>0</v>
      </c>
      <c r="D150">
        <v>0</v>
      </c>
      <c r="E150">
        <v>0</v>
      </c>
      <c r="F150">
        <v>1</v>
      </c>
      <c r="G150">
        <v>0</v>
      </c>
      <c r="H150">
        <v>11</v>
      </c>
      <c r="I150">
        <v>1.7149747844634068E-7</v>
      </c>
      <c r="J150">
        <f>SUM($I$1:I150)</f>
        <v>1.3127389350452707</v>
      </c>
    </row>
    <row r="151" spans="1:10" x14ac:dyDescent="0.35">
      <c r="A151" t="s">
        <v>1</v>
      </c>
      <c r="B151">
        <v>3231.951544</v>
      </c>
      <c r="C151">
        <v>0</v>
      </c>
      <c r="D151">
        <v>1</v>
      </c>
      <c r="E151">
        <v>0</v>
      </c>
      <c r="F151">
        <v>1</v>
      </c>
      <c r="G151">
        <v>0</v>
      </c>
      <c r="H151">
        <v>5</v>
      </c>
      <c r="I151">
        <v>1.6717601105964581E-7</v>
      </c>
      <c r="J151">
        <f>SUM($I$1:I151)</f>
        <v>1.3127391022212818</v>
      </c>
    </row>
    <row r="152" spans="1:10" x14ac:dyDescent="0.35">
      <c r="A152" t="s">
        <v>0</v>
      </c>
      <c r="B152">
        <v>3234.8954330000001</v>
      </c>
      <c r="C152">
        <v>0</v>
      </c>
      <c r="D152">
        <v>1</v>
      </c>
      <c r="E152">
        <v>0</v>
      </c>
      <c r="F152">
        <v>5</v>
      </c>
      <c r="G152">
        <v>0</v>
      </c>
      <c r="H152">
        <v>0</v>
      </c>
      <c r="I152">
        <v>1.6481667489226641E-7</v>
      </c>
      <c r="J152">
        <f>SUM($I$1:I152)</f>
        <v>1.3127392670379567</v>
      </c>
    </row>
    <row r="153" spans="1:10" x14ac:dyDescent="0.35">
      <c r="A153" t="s">
        <v>1</v>
      </c>
      <c r="B153">
        <v>3240.9492460000001</v>
      </c>
      <c r="C153">
        <v>0</v>
      </c>
      <c r="D153">
        <v>0</v>
      </c>
      <c r="E153">
        <v>0</v>
      </c>
      <c r="F153">
        <v>1</v>
      </c>
      <c r="G153">
        <v>0</v>
      </c>
      <c r="H153">
        <v>12</v>
      </c>
      <c r="I153">
        <v>1.600690553245336E-7</v>
      </c>
      <c r="J153">
        <f>SUM($I$1:I153)</f>
        <v>1.3127394271070121</v>
      </c>
    </row>
    <row r="154" spans="1:10" x14ac:dyDescent="0.35">
      <c r="A154" t="s">
        <v>0</v>
      </c>
      <c r="B154">
        <v>3248.25864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15</v>
      </c>
      <c r="I154">
        <v>1.5451864323673693E-7</v>
      </c>
      <c r="J154">
        <f>SUM($I$1:I154)</f>
        <v>1.3127395816256553</v>
      </c>
    </row>
    <row r="155" spans="1:10" x14ac:dyDescent="0.35">
      <c r="A155" t="s">
        <v>1</v>
      </c>
      <c r="B155">
        <v>3263.6759219999999</v>
      </c>
      <c r="C155">
        <v>0</v>
      </c>
      <c r="D155">
        <v>0</v>
      </c>
      <c r="E155">
        <v>0</v>
      </c>
      <c r="F155">
        <v>1</v>
      </c>
      <c r="G155">
        <v>0</v>
      </c>
      <c r="H155">
        <v>12</v>
      </c>
      <c r="I155">
        <v>1.4343449051009604E-7</v>
      </c>
      <c r="J155">
        <f>SUM($I$1:I155)</f>
        <v>1.3127397250601458</v>
      </c>
    </row>
    <row r="156" spans="1:10" x14ac:dyDescent="0.35">
      <c r="A156" t="s">
        <v>0</v>
      </c>
      <c r="B156">
        <v>3264.048237</v>
      </c>
      <c r="C156">
        <v>1</v>
      </c>
      <c r="D156">
        <v>0</v>
      </c>
      <c r="E156">
        <v>0</v>
      </c>
      <c r="F156">
        <v>6</v>
      </c>
      <c r="G156">
        <v>0</v>
      </c>
      <c r="H156">
        <v>0</v>
      </c>
      <c r="I156">
        <v>1.4317688744061166E-7</v>
      </c>
      <c r="J156">
        <f>SUM($I$1:I156)</f>
        <v>1.3127398682370333</v>
      </c>
    </row>
    <row r="157" spans="1:10" x14ac:dyDescent="0.35">
      <c r="A157" t="s">
        <v>1</v>
      </c>
      <c r="B157">
        <v>3270.5176070000002</v>
      </c>
      <c r="C157">
        <v>2</v>
      </c>
      <c r="D157">
        <v>0</v>
      </c>
      <c r="E157">
        <v>0</v>
      </c>
      <c r="F157">
        <v>0</v>
      </c>
      <c r="G157">
        <v>0</v>
      </c>
      <c r="H157">
        <v>5</v>
      </c>
      <c r="I157">
        <v>1.3877390260951894E-7</v>
      </c>
      <c r="J157">
        <f>SUM($I$1:I157)</f>
        <v>1.3127400070109358</v>
      </c>
    </row>
    <row r="158" spans="1:10" x14ac:dyDescent="0.35">
      <c r="A158" t="s">
        <v>0</v>
      </c>
      <c r="B158">
        <v>3271.186119</v>
      </c>
      <c r="C158">
        <v>1</v>
      </c>
      <c r="D158">
        <v>1</v>
      </c>
      <c r="E158">
        <v>0</v>
      </c>
      <c r="F158">
        <v>3</v>
      </c>
      <c r="G158">
        <v>0</v>
      </c>
      <c r="H158">
        <v>0</v>
      </c>
      <c r="I158">
        <v>1.3832671114271793E-7</v>
      </c>
      <c r="J158">
        <f>SUM($I$1:I158)</f>
        <v>1.312740145337647</v>
      </c>
    </row>
    <row r="159" spans="1:10" x14ac:dyDescent="0.35">
      <c r="A159" t="s">
        <v>0</v>
      </c>
      <c r="B159">
        <v>3271.8657440000002</v>
      </c>
      <c r="C159">
        <v>0</v>
      </c>
      <c r="D159">
        <v>0</v>
      </c>
      <c r="E159">
        <v>0</v>
      </c>
      <c r="F159">
        <v>3</v>
      </c>
      <c r="G159">
        <v>1</v>
      </c>
      <c r="H159">
        <v>3</v>
      </c>
      <c r="I159">
        <v>1.3787356295092713E-7</v>
      </c>
      <c r="J159">
        <f>SUM($I$1:I159)</f>
        <v>1.3127402832112101</v>
      </c>
    </row>
    <row r="160" spans="1:10" x14ac:dyDescent="0.35">
      <c r="A160" t="s">
        <v>0</v>
      </c>
      <c r="B160">
        <v>3286.440008</v>
      </c>
      <c r="C160">
        <v>0</v>
      </c>
      <c r="D160">
        <v>2</v>
      </c>
      <c r="E160">
        <v>0</v>
      </c>
      <c r="F160">
        <v>2</v>
      </c>
      <c r="G160">
        <v>0</v>
      </c>
      <c r="H160">
        <v>0</v>
      </c>
      <c r="I160">
        <v>1.2850539657862833E-7</v>
      </c>
      <c r="J160">
        <f>SUM($I$1:I160)</f>
        <v>1.3127404117166066</v>
      </c>
    </row>
    <row r="161" spans="1:10" x14ac:dyDescent="0.35">
      <c r="A161" t="s">
        <v>0</v>
      </c>
      <c r="B161">
        <v>3302.3161289999998</v>
      </c>
      <c r="C161">
        <v>0</v>
      </c>
      <c r="D161">
        <v>2</v>
      </c>
      <c r="E161">
        <v>0</v>
      </c>
      <c r="F161">
        <v>2</v>
      </c>
      <c r="G161">
        <v>0</v>
      </c>
      <c r="H161">
        <v>0</v>
      </c>
      <c r="I161">
        <v>1.1902329573662978E-7</v>
      </c>
      <c r="J161">
        <f>SUM($I$1:I161)</f>
        <v>1.3127405307399023</v>
      </c>
    </row>
    <row r="162" spans="1:10" x14ac:dyDescent="0.35">
      <c r="A162" t="s">
        <v>0</v>
      </c>
      <c r="B162">
        <v>3305.854104</v>
      </c>
      <c r="C162">
        <v>3</v>
      </c>
      <c r="D162">
        <v>0</v>
      </c>
      <c r="E162">
        <v>0</v>
      </c>
      <c r="F162">
        <v>2</v>
      </c>
      <c r="G162">
        <v>0</v>
      </c>
      <c r="H162">
        <v>0</v>
      </c>
      <c r="I162">
        <v>1.1700743769457481E-7</v>
      </c>
      <c r="J162">
        <f>SUM($I$1:I162)</f>
        <v>1.31274064774734</v>
      </c>
    </row>
    <row r="163" spans="1:10" x14ac:dyDescent="0.35">
      <c r="A163" t="s">
        <v>0</v>
      </c>
      <c r="B163">
        <v>3308.2728350000002</v>
      </c>
      <c r="C163">
        <v>0</v>
      </c>
      <c r="D163">
        <v>0</v>
      </c>
      <c r="E163">
        <v>0</v>
      </c>
      <c r="F163">
        <v>7</v>
      </c>
      <c r="G163">
        <v>0</v>
      </c>
      <c r="H163">
        <v>0</v>
      </c>
      <c r="I163">
        <v>1.1564898390624699E-7</v>
      </c>
      <c r="J163">
        <f>SUM($I$1:I163)</f>
        <v>1.312740763396324</v>
      </c>
    </row>
    <row r="164" spans="1:10" x14ac:dyDescent="0.35">
      <c r="A164" t="s">
        <v>1</v>
      </c>
      <c r="B164">
        <v>3310.8126280000001</v>
      </c>
      <c r="C164">
        <v>0</v>
      </c>
      <c r="D164">
        <v>0</v>
      </c>
      <c r="E164">
        <v>0</v>
      </c>
      <c r="F164">
        <v>0</v>
      </c>
      <c r="G164">
        <v>3</v>
      </c>
      <c r="H164">
        <v>1</v>
      </c>
      <c r="I164">
        <v>1.1423950914621041E-7</v>
      </c>
      <c r="J164">
        <f>SUM($I$1:I164)</f>
        <v>1.3127408776358331</v>
      </c>
    </row>
    <row r="165" spans="1:10" x14ac:dyDescent="0.35">
      <c r="A165" t="s">
        <v>0</v>
      </c>
      <c r="B165">
        <v>3318.6017579999998</v>
      </c>
      <c r="C165">
        <v>1</v>
      </c>
      <c r="D165">
        <v>0</v>
      </c>
      <c r="E165">
        <v>0</v>
      </c>
      <c r="F165">
        <v>1</v>
      </c>
      <c r="G165">
        <v>1</v>
      </c>
      <c r="H165">
        <v>3</v>
      </c>
      <c r="I165">
        <v>1.1002310871025648E-7</v>
      </c>
      <c r="J165">
        <f>SUM($I$1:I165)</f>
        <v>1.3127409876589418</v>
      </c>
    </row>
    <row r="166" spans="1:10" x14ac:dyDescent="0.35">
      <c r="A166" t="s">
        <v>0</v>
      </c>
      <c r="B166">
        <v>3321.1627720000001</v>
      </c>
      <c r="C166">
        <v>0</v>
      </c>
      <c r="D166">
        <v>0</v>
      </c>
      <c r="E166">
        <v>0</v>
      </c>
      <c r="F166">
        <v>8</v>
      </c>
      <c r="G166">
        <v>0</v>
      </c>
      <c r="H166">
        <v>0</v>
      </c>
      <c r="I166">
        <v>1.0867106472139475E-7</v>
      </c>
      <c r="J166">
        <f>SUM($I$1:I166)</f>
        <v>1.3127410963300066</v>
      </c>
    </row>
    <row r="167" spans="1:10" x14ac:dyDescent="0.35">
      <c r="A167" t="s">
        <v>0</v>
      </c>
      <c r="B167">
        <v>3322.7649080000001</v>
      </c>
      <c r="C167">
        <v>1</v>
      </c>
      <c r="D167">
        <v>0</v>
      </c>
      <c r="E167">
        <v>0</v>
      </c>
      <c r="F167">
        <v>1</v>
      </c>
      <c r="G167">
        <v>1</v>
      </c>
      <c r="H167">
        <v>3</v>
      </c>
      <c r="I167">
        <v>1.0783370537391646E-7</v>
      </c>
      <c r="J167">
        <f>SUM($I$1:I167)</f>
        <v>1.3127412041637119</v>
      </c>
    </row>
    <row r="168" spans="1:10" x14ac:dyDescent="0.35">
      <c r="A168" t="s">
        <v>0</v>
      </c>
      <c r="B168">
        <v>3329.095264</v>
      </c>
      <c r="C168">
        <v>2</v>
      </c>
      <c r="D168">
        <v>1</v>
      </c>
      <c r="E168">
        <v>0</v>
      </c>
      <c r="F168">
        <v>1</v>
      </c>
      <c r="G168">
        <v>0</v>
      </c>
      <c r="H168">
        <v>0</v>
      </c>
      <c r="I168">
        <v>1.0458776948279817E-7</v>
      </c>
      <c r="J168">
        <f>SUM($I$1:I168)</f>
        <v>1.3127413087514814</v>
      </c>
    </row>
    <row r="169" spans="1:10" x14ac:dyDescent="0.35">
      <c r="A169" t="s">
        <v>0</v>
      </c>
      <c r="B169">
        <v>3334.0719789999998</v>
      </c>
      <c r="C169">
        <v>1</v>
      </c>
      <c r="D169">
        <v>0</v>
      </c>
      <c r="E169">
        <v>0</v>
      </c>
      <c r="F169">
        <v>5</v>
      </c>
      <c r="G169">
        <v>0</v>
      </c>
      <c r="H169">
        <v>0</v>
      </c>
      <c r="I169">
        <v>1.0210467261075458E-7</v>
      </c>
      <c r="J169">
        <f>SUM($I$1:I169)</f>
        <v>1.3127414108561541</v>
      </c>
    </row>
    <row r="170" spans="1:10" x14ac:dyDescent="0.35">
      <c r="A170" t="s">
        <v>0</v>
      </c>
      <c r="B170">
        <v>3343.8183469999999</v>
      </c>
      <c r="C170">
        <v>0</v>
      </c>
      <c r="D170">
        <v>1</v>
      </c>
      <c r="E170">
        <v>0</v>
      </c>
      <c r="F170">
        <v>4</v>
      </c>
      <c r="G170">
        <v>0</v>
      </c>
      <c r="H170">
        <v>0</v>
      </c>
      <c r="I170">
        <v>9.7411273586144519E-8</v>
      </c>
      <c r="J170">
        <f>SUM($I$1:I170)</f>
        <v>1.3127415082674276</v>
      </c>
    </row>
    <row r="171" spans="1:10" x14ac:dyDescent="0.35">
      <c r="A171" t="s">
        <v>0</v>
      </c>
      <c r="B171">
        <v>3346.316953</v>
      </c>
      <c r="C171">
        <v>0</v>
      </c>
      <c r="D171">
        <v>1</v>
      </c>
      <c r="E171">
        <v>0</v>
      </c>
      <c r="F171">
        <v>0</v>
      </c>
      <c r="G171">
        <v>1</v>
      </c>
      <c r="H171">
        <v>3</v>
      </c>
      <c r="I171">
        <v>9.6243207934166995E-8</v>
      </c>
      <c r="J171">
        <f>SUM($I$1:I171)</f>
        <v>1.3127416045106355</v>
      </c>
    </row>
    <row r="172" spans="1:10" x14ac:dyDescent="0.35">
      <c r="A172" t="s">
        <v>0</v>
      </c>
      <c r="B172">
        <v>3350.9988400000002</v>
      </c>
      <c r="C172">
        <v>2</v>
      </c>
      <c r="D172">
        <v>1</v>
      </c>
      <c r="E172">
        <v>0</v>
      </c>
      <c r="F172">
        <v>1</v>
      </c>
      <c r="G172">
        <v>0</v>
      </c>
      <c r="H172">
        <v>0</v>
      </c>
      <c r="I172">
        <v>9.4092066782371968E-8</v>
      </c>
      <c r="J172">
        <f>SUM($I$1:I172)</f>
        <v>1.3127416986027023</v>
      </c>
    </row>
    <row r="173" spans="1:10" x14ac:dyDescent="0.35">
      <c r="A173" t="s">
        <v>0</v>
      </c>
      <c r="B173">
        <v>3364.6896259999999</v>
      </c>
      <c r="C173">
        <v>4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8.8073624923457604E-8</v>
      </c>
      <c r="J173">
        <f>SUM($I$1:I173)</f>
        <v>1.3127417866763271</v>
      </c>
    </row>
    <row r="174" spans="1:10" x14ac:dyDescent="0.35">
      <c r="A174" t="s">
        <v>1</v>
      </c>
      <c r="B174">
        <v>3366.108753</v>
      </c>
      <c r="C174">
        <v>0</v>
      </c>
      <c r="D174">
        <v>1</v>
      </c>
      <c r="E174">
        <v>0</v>
      </c>
      <c r="F174">
        <v>4</v>
      </c>
      <c r="G174">
        <v>0</v>
      </c>
      <c r="H174">
        <v>1</v>
      </c>
      <c r="I174">
        <v>8.7472233346500362E-8</v>
      </c>
      <c r="J174">
        <f>SUM($I$1:I174)</f>
        <v>1.3127418741485606</v>
      </c>
    </row>
    <row r="175" spans="1:10" x14ac:dyDescent="0.35">
      <c r="A175" t="s">
        <v>0</v>
      </c>
      <c r="B175">
        <v>3366.6580020000001</v>
      </c>
      <c r="C175">
        <v>1</v>
      </c>
      <c r="D175">
        <v>2</v>
      </c>
      <c r="E175">
        <v>0</v>
      </c>
      <c r="F175">
        <v>0</v>
      </c>
      <c r="G175">
        <v>0</v>
      </c>
      <c r="H175">
        <v>0</v>
      </c>
      <c r="I175">
        <v>8.7240578727502792E-8</v>
      </c>
      <c r="J175">
        <f>SUM($I$1:I175)</f>
        <v>1.3127419613891393</v>
      </c>
    </row>
    <row r="176" spans="1:10" x14ac:dyDescent="0.35">
      <c r="A176" t="s">
        <v>1</v>
      </c>
      <c r="B176">
        <v>3367.2537609999999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16</v>
      </c>
      <c r="I176">
        <v>8.699000133554488E-8</v>
      </c>
      <c r="J176">
        <f>SUM($I$1:I176)</f>
        <v>1.3127420483791408</v>
      </c>
    </row>
    <row r="177" spans="1:10" x14ac:dyDescent="0.35">
      <c r="A177" t="s">
        <v>0</v>
      </c>
      <c r="B177">
        <v>3372.3401090000002</v>
      </c>
      <c r="C177">
        <v>2</v>
      </c>
      <c r="D177">
        <v>0</v>
      </c>
      <c r="E177">
        <v>0</v>
      </c>
      <c r="F177">
        <v>3</v>
      </c>
      <c r="G177">
        <v>0</v>
      </c>
      <c r="H177">
        <v>0</v>
      </c>
      <c r="I177">
        <v>8.4879765839207829E-8</v>
      </c>
      <c r="J177">
        <f>SUM($I$1:I177)</f>
        <v>1.3127421332589067</v>
      </c>
    </row>
    <row r="178" spans="1:10" x14ac:dyDescent="0.35">
      <c r="A178" t="s">
        <v>1</v>
      </c>
      <c r="B178">
        <v>3375.4736630000002</v>
      </c>
      <c r="C178">
        <v>0</v>
      </c>
      <c r="D178">
        <v>0</v>
      </c>
      <c r="E178">
        <v>0</v>
      </c>
      <c r="F178">
        <v>2</v>
      </c>
      <c r="G178">
        <v>1</v>
      </c>
      <c r="H178">
        <v>5</v>
      </c>
      <c r="I178">
        <v>8.3605272906966571E-8</v>
      </c>
      <c r="J178">
        <f>SUM($I$1:I178)</f>
        <v>1.3127422168641796</v>
      </c>
    </row>
    <row r="179" spans="1:10" x14ac:dyDescent="0.35">
      <c r="A179" t="s">
        <v>1</v>
      </c>
      <c r="B179">
        <v>3379.2977930000002</v>
      </c>
      <c r="C179">
        <v>0</v>
      </c>
      <c r="D179">
        <v>0</v>
      </c>
      <c r="E179">
        <v>0</v>
      </c>
      <c r="F179">
        <v>2</v>
      </c>
      <c r="G179">
        <v>1</v>
      </c>
      <c r="H179">
        <v>5</v>
      </c>
      <c r="I179">
        <v>8.2075804849842758E-8</v>
      </c>
      <c r="J179">
        <f>SUM($I$1:I179)</f>
        <v>1.3127422989399844</v>
      </c>
    </row>
    <row r="180" spans="1:10" x14ac:dyDescent="0.35">
      <c r="A180" t="s">
        <v>1</v>
      </c>
      <c r="B180">
        <v>3385.96299</v>
      </c>
      <c r="C180">
        <v>1</v>
      </c>
      <c r="D180">
        <v>0</v>
      </c>
      <c r="E180">
        <v>0</v>
      </c>
      <c r="F180">
        <v>3</v>
      </c>
      <c r="G180">
        <v>1</v>
      </c>
      <c r="H180">
        <v>1</v>
      </c>
      <c r="I180">
        <v>7.947662578570716E-8</v>
      </c>
      <c r="J180">
        <f>SUM($I$1:I180)</f>
        <v>1.3127423784166101</v>
      </c>
    </row>
    <row r="181" spans="1:10" x14ac:dyDescent="0.35">
      <c r="A181" t="s">
        <v>0</v>
      </c>
      <c r="B181">
        <v>3390.3795789999999</v>
      </c>
      <c r="C181">
        <v>1</v>
      </c>
      <c r="D181">
        <v>0</v>
      </c>
      <c r="E181">
        <v>0</v>
      </c>
      <c r="F181">
        <v>0</v>
      </c>
      <c r="G181">
        <v>0</v>
      </c>
      <c r="H181">
        <v>10</v>
      </c>
      <c r="I181">
        <v>7.7799825184875789E-8</v>
      </c>
      <c r="J181">
        <f>SUM($I$1:I181)</f>
        <v>1.3127424562164354</v>
      </c>
    </row>
    <row r="182" spans="1:10" x14ac:dyDescent="0.35">
      <c r="A182" t="s">
        <v>0</v>
      </c>
      <c r="B182">
        <v>3392.286263</v>
      </c>
      <c r="C182">
        <v>1</v>
      </c>
      <c r="D182">
        <v>0</v>
      </c>
      <c r="E182">
        <v>0</v>
      </c>
      <c r="F182">
        <v>5</v>
      </c>
      <c r="G182">
        <v>0</v>
      </c>
      <c r="H182">
        <v>0</v>
      </c>
      <c r="I182">
        <v>7.7086911298524403E-8</v>
      </c>
      <c r="J182">
        <f>SUM($I$1:I182)</f>
        <v>1.3127425333033467</v>
      </c>
    </row>
    <row r="183" spans="1:10" x14ac:dyDescent="0.35">
      <c r="A183" t="s">
        <v>1</v>
      </c>
      <c r="B183">
        <v>3396.3494300000002</v>
      </c>
      <c r="C183">
        <v>0</v>
      </c>
      <c r="D183">
        <v>0</v>
      </c>
      <c r="E183">
        <v>0</v>
      </c>
      <c r="F183">
        <v>7</v>
      </c>
      <c r="G183">
        <v>0</v>
      </c>
      <c r="H183">
        <v>1</v>
      </c>
      <c r="I183">
        <v>7.5589401756037562E-8</v>
      </c>
      <c r="J183">
        <f>SUM($I$1:I183)</f>
        <v>1.3127426088927485</v>
      </c>
    </row>
    <row r="184" spans="1:10" x14ac:dyDescent="0.35">
      <c r="A184" t="s">
        <v>0</v>
      </c>
      <c r="B184">
        <v>3396.3686200000002</v>
      </c>
      <c r="C184">
        <v>4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7.5582398613762425E-8</v>
      </c>
      <c r="J184">
        <f>SUM($I$1:I184)</f>
        <v>1.3127426844751471</v>
      </c>
    </row>
    <row r="185" spans="1:10" x14ac:dyDescent="0.35">
      <c r="A185" t="s">
        <v>0</v>
      </c>
      <c r="B185">
        <v>3397.3391310000002</v>
      </c>
      <c r="C185">
        <v>1</v>
      </c>
      <c r="D185">
        <v>0</v>
      </c>
      <c r="E185">
        <v>0</v>
      </c>
      <c r="F185">
        <v>0</v>
      </c>
      <c r="G185">
        <v>0</v>
      </c>
      <c r="H185">
        <v>10</v>
      </c>
      <c r="I185">
        <v>7.5229068038220535E-8</v>
      </c>
      <c r="J185">
        <f>SUM($I$1:I185)</f>
        <v>1.3127427597042152</v>
      </c>
    </row>
    <row r="186" spans="1:10" x14ac:dyDescent="0.35">
      <c r="A186" t="s">
        <v>0</v>
      </c>
      <c r="B186">
        <v>3400.3217460000001</v>
      </c>
      <c r="C186">
        <v>0</v>
      </c>
      <c r="D186">
        <v>0</v>
      </c>
      <c r="E186">
        <v>0</v>
      </c>
      <c r="F186">
        <v>2</v>
      </c>
      <c r="G186">
        <v>0</v>
      </c>
      <c r="H186">
        <v>10</v>
      </c>
      <c r="I186">
        <v>7.415350266670008E-8</v>
      </c>
      <c r="J186">
        <f>SUM($I$1:I186)</f>
        <v>1.3127428338577178</v>
      </c>
    </row>
    <row r="187" spans="1:10" x14ac:dyDescent="0.35">
      <c r="A187" t="s">
        <v>1</v>
      </c>
      <c r="B187">
        <v>3403.9232499999998</v>
      </c>
      <c r="C187">
        <v>2</v>
      </c>
      <c r="D187">
        <v>0</v>
      </c>
      <c r="E187">
        <v>0</v>
      </c>
      <c r="F187">
        <v>3</v>
      </c>
      <c r="G187">
        <v>0</v>
      </c>
      <c r="H187">
        <v>1</v>
      </c>
      <c r="I187">
        <v>7.2875233326433972E-8</v>
      </c>
      <c r="J187">
        <f>SUM($I$1:I187)</f>
        <v>1.3127429067329512</v>
      </c>
    </row>
    <row r="188" spans="1:10" x14ac:dyDescent="0.35">
      <c r="A188" t="s">
        <v>0</v>
      </c>
      <c r="B188">
        <v>3412.5647429999999</v>
      </c>
      <c r="C188">
        <v>0</v>
      </c>
      <c r="D188">
        <v>2</v>
      </c>
      <c r="E188">
        <v>0</v>
      </c>
      <c r="F188">
        <v>0</v>
      </c>
      <c r="G188">
        <v>1</v>
      </c>
      <c r="H188">
        <v>0</v>
      </c>
      <c r="I188">
        <v>6.9897282031860639E-8</v>
      </c>
      <c r="J188">
        <f>SUM($I$1:I188)</f>
        <v>1.3127429766302332</v>
      </c>
    </row>
    <row r="189" spans="1:10" x14ac:dyDescent="0.35">
      <c r="A189" t="s">
        <v>1</v>
      </c>
      <c r="B189">
        <v>3417.7486629999999</v>
      </c>
      <c r="C189">
        <v>2</v>
      </c>
      <c r="D189">
        <v>0</v>
      </c>
      <c r="E189">
        <v>0</v>
      </c>
      <c r="F189">
        <v>1</v>
      </c>
      <c r="G189">
        <v>1</v>
      </c>
      <c r="H189">
        <v>1</v>
      </c>
      <c r="I189">
        <v>6.8169566560575002E-8</v>
      </c>
      <c r="J189">
        <f>SUM($I$1:I189)</f>
        <v>1.3127430447997999</v>
      </c>
    </row>
    <row r="190" spans="1:10" x14ac:dyDescent="0.35">
      <c r="A190" t="s">
        <v>1</v>
      </c>
      <c r="B190">
        <v>3418.6553090000002</v>
      </c>
      <c r="C190">
        <v>0</v>
      </c>
      <c r="D190">
        <v>0</v>
      </c>
      <c r="E190">
        <v>0</v>
      </c>
      <c r="F190">
        <v>6</v>
      </c>
      <c r="G190">
        <v>0</v>
      </c>
      <c r="H190">
        <v>1</v>
      </c>
      <c r="I190">
        <v>6.7871814156155699E-8</v>
      </c>
      <c r="J190">
        <f>SUM($I$1:I190)</f>
        <v>1.312743112671614</v>
      </c>
    </row>
    <row r="191" spans="1:10" x14ac:dyDescent="0.35">
      <c r="A191" t="s">
        <v>0</v>
      </c>
      <c r="B191">
        <v>3423.0036789999999</v>
      </c>
      <c r="C191">
        <v>2</v>
      </c>
      <c r="D191">
        <v>0</v>
      </c>
      <c r="E191">
        <v>0</v>
      </c>
      <c r="F191">
        <v>3</v>
      </c>
      <c r="G191">
        <v>0</v>
      </c>
      <c r="H191">
        <v>0</v>
      </c>
      <c r="I191">
        <v>6.6461739095137479E-8</v>
      </c>
      <c r="J191">
        <f>SUM($I$1:I191)</f>
        <v>1.312743179133353</v>
      </c>
    </row>
    <row r="192" spans="1:10" x14ac:dyDescent="0.35">
      <c r="A192" t="s">
        <v>1</v>
      </c>
      <c r="B192">
        <v>3423.6649640000001</v>
      </c>
      <c r="C192">
        <v>0</v>
      </c>
      <c r="D192">
        <v>2</v>
      </c>
      <c r="E192">
        <v>0</v>
      </c>
      <c r="F192">
        <v>1</v>
      </c>
      <c r="G192">
        <v>0</v>
      </c>
      <c r="H192">
        <v>1</v>
      </c>
      <c r="I192">
        <v>6.624988130181022E-8</v>
      </c>
      <c r="J192">
        <f>SUM($I$1:I192)</f>
        <v>1.3127432453832344</v>
      </c>
    </row>
    <row r="193" spans="1:10" x14ac:dyDescent="0.35">
      <c r="A193" t="s">
        <v>0</v>
      </c>
      <c r="B193">
        <v>3425.2708499999999</v>
      </c>
      <c r="C193">
        <v>4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6.5738205991691569E-8</v>
      </c>
      <c r="J193">
        <f>SUM($I$1:I193)</f>
        <v>1.3127433111214404</v>
      </c>
    </row>
    <row r="194" spans="1:10" x14ac:dyDescent="0.35">
      <c r="A194" t="s">
        <v>0</v>
      </c>
      <c r="B194">
        <v>3434.1733509999999</v>
      </c>
      <c r="C194">
        <v>1</v>
      </c>
      <c r="D194">
        <v>0</v>
      </c>
      <c r="E194">
        <v>0</v>
      </c>
      <c r="F194">
        <v>0</v>
      </c>
      <c r="G194">
        <v>0</v>
      </c>
      <c r="H194">
        <v>11</v>
      </c>
      <c r="I194">
        <v>6.2972493592998467E-8</v>
      </c>
      <c r="J194">
        <f>SUM($I$1:I194)</f>
        <v>1.312743374093934</v>
      </c>
    </row>
    <row r="195" spans="1:10" x14ac:dyDescent="0.35">
      <c r="A195" t="s">
        <v>1</v>
      </c>
      <c r="B195">
        <v>3435.750082</v>
      </c>
      <c r="C195">
        <v>1</v>
      </c>
      <c r="D195">
        <v>0</v>
      </c>
      <c r="E195">
        <v>0</v>
      </c>
      <c r="F195">
        <v>0</v>
      </c>
      <c r="G195">
        <v>1</v>
      </c>
      <c r="H195">
        <v>5</v>
      </c>
      <c r="I195">
        <v>6.2494927296547986E-8</v>
      </c>
      <c r="J195">
        <f>SUM($I$1:I195)</f>
        <v>1.3127434365888613</v>
      </c>
    </row>
    <row r="196" spans="1:10" x14ac:dyDescent="0.35">
      <c r="A196" t="s">
        <v>1</v>
      </c>
      <c r="B196">
        <v>3437.9553040000001</v>
      </c>
      <c r="C196">
        <v>0</v>
      </c>
      <c r="D196">
        <v>1</v>
      </c>
      <c r="E196">
        <v>0</v>
      </c>
      <c r="F196">
        <v>2</v>
      </c>
      <c r="G196">
        <v>1</v>
      </c>
      <c r="H196">
        <v>1</v>
      </c>
      <c r="I196">
        <v>6.1833070029357008E-8</v>
      </c>
      <c r="J196">
        <f>SUM($I$1:I196)</f>
        <v>1.3127434984219313</v>
      </c>
    </row>
    <row r="197" spans="1:10" x14ac:dyDescent="0.35">
      <c r="A197" t="s">
        <v>0</v>
      </c>
      <c r="B197">
        <v>3443.5165860000002</v>
      </c>
      <c r="C197">
        <v>0</v>
      </c>
      <c r="D197">
        <v>2</v>
      </c>
      <c r="E197">
        <v>0</v>
      </c>
      <c r="F197">
        <v>0</v>
      </c>
      <c r="G197">
        <v>1</v>
      </c>
      <c r="H197">
        <v>0</v>
      </c>
      <c r="I197">
        <v>6.0194913298239645E-8</v>
      </c>
      <c r="J197">
        <f>SUM($I$1:I197)</f>
        <v>1.3127435586168446</v>
      </c>
    </row>
    <row r="198" spans="1:10" x14ac:dyDescent="0.35">
      <c r="A198" t="s">
        <v>1</v>
      </c>
      <c r="B198">
        <v>3447.3241670000002</v>
      </c>
      <c r="C198">
        <v>0</v>
      </c>
      <c r="D198">
        <v>2</v>
      </c>
      <c r="E198">
        <v>0</v>
      </c>
      <c r="F198">
        <v>1</v>
      </c>
      <c r="G198">
        <v>0</v>
      </c>
      <c r="H198">
        <v>1</v>
      </c>
      <c r="I198">
        <v>5.9098434253969499E-8</v>
      </c>
      <c r="J198">
        <f>SUM($I$1:I198)</f>
        <v>1.3127436177152787</v>
      </c>
    </row>
    <row r="199" spans="1:10" x14ac:dyDescent="0.35">
      <c r="A199" t="s">
        <v>1</v>
      </c>
      <c r="B199">
        <v>3449.053523</v>
      </c>
      <c r="C199">
        <v>0</v>
      </c>
      <c r="D199">
        <v>1</v>
      </c>
      <c r="E199">
        <v>0</v>
      </c>
      <c r="F199">
        <v>0</v>
      </c>
      <c r="G199">
        <v>1</v>
      </c>
      <c r="H199">
        <v>5</v>
      </c>
      <c r="I199">
        <v>5.8607044890784797E-8</v>
      </c>
      <c r="J199">
        <f>SUM($I$1:I199)</f>
        <v>1.3127436763223237</v>
      </c>
    </row>
    <row r="200" spans="1:10" x14ac:dyDescent="0.35">
      <c r="A200" t="s">
        <v>1</v>
      </c>
      <c r="B200">
        <v>3458.085986</v>
      </c>
      <c r="C200">
        <v>3</v>
      </c>
      <c r="D200">
        <v>0</v>
      </c>
      <c r="E200">
        <v>0</v>
      </c>
      <c r="F200">
        <v>1</v>
      </c>
      <c r="G200">
        <v>0</v>
      </c>
      <c r="H200">
        <v>1</v>
      </c>
      <c r="I200">
        <v>5.6106135932658945E-8</v>
      </c>
      <c r="J200">
        <f>SUM($I$1:I200)</f>
        <v>1.3127437324284597</v>
      </c>
    </row>
    <row r="201" spans="1:10" x14ac:dyDescent="0.35">
      <c r="A201" t="s">
        <v>0</v>
      </c>
      <c r="B201">
        <v>3468.7711370000002</v>
      </c>
      <c r="C201">
        <v>0</v>
      </c>
      <c r="D201">
        <v>0</v>
      </c>
      <c r="E201">
        <v>0</v>
      </c>
      <c r="F201">
        <v>6</v>
      </c>
      <c r="G201">
        <v>0</v>
      </c>
      <c r="H201">
        <v>3</v>
      </c>
      <c r="I201">
        <v>5.3285065429532202E-8</v>
      </c>
      <c r="J201">
        <f>SUM($I$1:I201)</f>
        <v>1.3127437857135251</v>
      </c>
    </row>
    <row r="202" spans="1:10" x14ac:dyDescent="0.35">
      <c r="A202" t="s">
        <v>1</v>
      </c>
      <c r="B202">
        <v>3470.9048290000001</v>
      </c>
      <c r="C202">
        <v>1</v>
      </c>
      <c r="D202">
        <v>0</v>
      </c>
      <c r="E202">
        <v>0</v>
      </c>
      <c r="F202">
        <v>1</v>
      </c>
      <c r="G202">
        <v>0</v>
      </c>
      <c r="H202">
        <v>8</v>
      </c>
      <c r="I202">
        <v>5.2738956406336984E-8</v>
      </c>
      <c r="J202">
        <f>SUM($I$1:I202)</f>
        <v>1.3127438384524814</v>
      </c>
    </row>
    <row r="203" spans="1:10" x14ac:dyDescent="0.35">
      <c r="A203" t="s">
        <v>0</v>
      </c>
      <c r="B203">
        <v>3475.605556</v>
      </c>
      <c r="C203">
        <v>0</v>
      </c>
      <c r="D203">
        <v>0</v>
      </c>
      <c r="E203">
        <v>0</v>
      </c>
      <c r="F203">
        <v>6</v>
      </c>
      <c r="G203">
        <v>0</v>
      </c>
      <c r="H203">
        <v>3</v>
      </c>
      <c r="I203">
        <v>5.1555493160788508E-8</v>
      </c>
      <c r="J203">
        <f>SUM($I$1:I203)</f>
        <v>1.3127438900079746</v>
      </c>
    </row>
    <row r="204" spans="1:10" x14ac:dyDescent="0.35">
      <c r="A204" t="s">
        <v>0</v>
      </c>
      <c r="B204">
        <v>3475.8281849999998</v>
      </c>
      <c r="C204">
        <v>0</v>
      </c>
      <c r="D204">
        <v>0</v>
      </c>
      <c r="E204">
        <v>0</v>
      </c>
      <c r="F204">
        <v>1</v>
      </c>
      <c r="G204">
        <v>2</v>
      </c>
      <c r="H204">
        <v>3</v>
      </c>
      <c r="I204">
        <v>5.1500107099646963E-8</v>
      </c>
      <c r="J204">
        <f>SUM($I$1:I204)</f>
        <v>1.3127439415080817</v>
      </c>
    </row>
    <row r="205" spans="1:10" x14ac:dyDescent="0.35">
      <c r="A205" t="s">
        <v>0</v>
      </c>
      <c r="B205">
        <v>3479.9216200000001</v>
      </c>
      <c r="C205">
        <v>1</v>
      </c>
      <c r="D205">
        <v>1</v>
      </c>
      <c r="E205">
        <v>0</v>
      </c>
      <c r="F205">
        <v>1</v>
      </c>
      <c r="G205">
        <v>1</v>
      </c>
      <c r="H205">
        <v>0</v>
      </c>
      <c r="I205">
        <v>5.0492273848721161E-8</v>
      </c>
      <c r="J205">
        <f>SUM($I$1:I205)</f>
        <v>1.3127439920003556</v>
      </c>
    </row>
    <row r="206" spans="1:10" x14ac:dyDescent="0.35">
      <c r="A206" t="s">
        <v>1</v>
      </c>
      <c r="B206">
        <v>3481.868031</v>
      </c>
      <c r="C206">
        <v>1</v>
      </c>
      <c r="D206">
        <v>1</v>
      </c>
      <c r="E206">
        <v>0</v>
      </c>
      <c r="F206">
        <v>2</v>
      </c>
      <c r="G206">
        <v>0</v>
      </c>
      <c r="H206">
        <v>1</v>
      </c>
      <c r="I206">
        <v>5.001999594766992E-8</v>
      </c>
      <c r="J206">
        <f>SUM($I$1:I206)</f>
        <v>1.3127440420203516</v>
      </c>
    </row>
    <row r="207" spans="1:10" x14ac:dyDescent="0.35">
      <c r="A207" t="s">
        <v>1</v>
      </c>
      <c r="B207">
        <v>3483.9583400000001</v>
      </c>
      <c r="C207">
        <v>0</v>
      </c>
      <c r="D207">
        <v>0</v>
      </c>
      <c r="E207">
        <v>0</v>
      </c>
      <c r="F207">
        <v>3</v>
      </c>
      <c r="G207">
        <v>0</v>
      </c>
      <c r="H207">
        <v>8</v>
      </c>
      <c r="I207">
        <v>4.9517720824753986E-8</v>
      </c>
      <c r="J207">
        <f>SUM($I$1:I207)</f>
        <v>1.3127440915380724</v>
      </c>
    </row>
    <row r="208" spans="1:10" x14ac:dyDescent="0.35">
      <c r="A208" t="s">
        <v>0</v>
      </c>
      <c r="B208">
        <v>3485.2826190000001</v>
      </c>
      <c r="C208">
        <v>3</v>
      </c>
      <c r="D208">
        <v>0</v>
      </c>
      <c r="E208">
        <v>0</v>
      </c>
      <c r="F208">
        <v>0</v>
      </c>
      <c r="G208">
        <v>1</v>
      </c>
      <c r="H208">
        <v>0</v>
      </c>
      <c r="I208">
        <v>4.9202126143096562E-8</v>
      </c>
      <c r="J208">
        <f>SUM($I$1:I208)</f>
        <v>1.3127441407401985</v>
      </c>
    </row>
    <row r="209" spans="1:10" x14ac:dyDescent="0.35">
      <c r="A209" t="s">
        <v>1</v>
      </c>
      <c r="B209">
        <v>3485.3156199999999</v>
      </c>
      <c r="C209">
        <v>2</v>
      </c>
      <c r="D209">
        <v>1</v>
      </c>
      <c r="E209">
        <v>0</v>
      </c>
      <c r="F209">
        <v>0</v>
      </c>
      <c r="G209">
        <v>0</v>
      </c>
      <c r="H209">
        <v>1</v>
      </c>
      <c r="I209">
        <v>4.9194287271375452E-8</v>
      </c>
      <c r="J209">
        <f>SUM($I$1:I209)</f>
        <v>1.3127441899344858</v>
      </c>
    </row>
    <row r="210" spans="1:10" x14ac:dyDescent="0.35">
      <c r="A210" t="s">
        <v>0</v>
      </c>
      <c r="B210">
        <v>3489.0276800000001</v>
      </c>
      <c r="C210">
        <v>0</v>
      </c>
      <c r="D210">
        <v>1</v>
      </c>
      <c r="E210">
        <v>0</v>
      </c>
      <c r="F210">
        <v>3</v>
      </c>
      <c r="G210">
        <v>0</v>
      </c>
      <c r="H210">
        <v>3</v>
      </c>
      <c r="I210">
        <v>4.8320469457406817E-8</v>
      </c>
      <c r="J210">
        <f>SUM($I$1:I210)</f>
        <v>1.3127442382549552</v>
      </c>
    </row>
    <row r="211" spans="1:10" x14ac:dyDescent="0.35">
      <c r="A211" t="s">
        <v>1</v>
      </c>
      <c r="B211">
        <v>3498.806004</v>
      </c>
      <c r="C211">
        <v>2</v>
      </c>
      <c r="D211">
        <v>1</v>
      </c>
      <c r="E211">
        <v>0</v>
      </c>
      <c r="F211">
        <v>0</v>
      </c>
      <c r="G211">
        <v>0</v>
      </c>
      <c r="H211">
        <v>1</v>
      </c>
      <c r="I211">
        <v>4.609223244019642E-8</v>
      </c>
      <c r="J211">
        <f>SUM($I$1:I211)</f>
        <v>1.3127442843471877</v>
      </c>
    </row>
    <row r="212" spans="1:10" x14ac:dyDescent="0.35">
      <c r="A212" t="s">
        <v>1</v>
      </c>
      <c r="B212">
        <v>3503.1980039999999</v>
      </c>
      <c r="C212">
        <v>0</v>
      </c>
      <c r="D212">
        <v>1</v>
      </c>
      <c r="E212">
        <v>0</v>
      </c>
      <c r="F212">
        <v>0</v>
      </c>
      <c r="G212">
        <v>0</v>
      </c>
      <c r="H212">
        <v>8</v>
      </c>
      <c r="I212">
        <v>4.5125133791230531E-8</v>
      </c>
      <c r="J212">
        <f>SUM($I$1:I212)</f>
        <v>1.3127443294723216</v>
      </c>
    </row>
    <row r="213" spans="1:10" x14ac:dyDescent="0.35">
      <c r="A213" t="s">
        <v>0</v>
      </c>
      <c r="B213">
        <v>3503.6905539999998</v>
      </c>
      <c r="C213">
        <v>0</v>
      </c>
      <c r="D213">
        <v>0</v>
      </c>
      <c r="E213">
        <v>0</v>
      </c>
      <c r="F213">
        <v>1</v>
      </c>
      <c r="G213">
        <v>0</v>
      </c>
      <c r="H213">
        <v>14</v>
      </c>
      <c r="I213">
        <v>4.5017949850821931E-8</v>
      </c>
      <c r="J213">
        <f>SUM($I$1:I213)</f>
        <v>1.3127443744902714</v>
      </c>
    </row>
    <row r="214" spans="1:10" x14ac:dyDescent="0.35">
      <c r="A214" t="s">
        <v>1</v>
      </c>
      <c r="B214">
        <v>3507.9356379999999</v>
      </c>
      <c r="C214">
        <v>2</v>
      </c>
      <c r="D214">
        <v>0</v>
      </c>
      <c r="E214">
        <v>0</v>
      </c>
      <c r="F214">
        <v>2</v>
      </c>
      <c r="G214">
        <v>0</v>
      </c>
      <c r="H214">
        <v>1</v>
      </c>
      <c r="I214">
        <v>4.4104665121121813E-8</v>
      </c>
      <c r="J214">
        <f>SUM($I$1:I214)</f>
        <v>1.3127444185949364</v>
      </c>
    </row>
    <row r="215" spans="1:10" x14ac:dyDescent="0.35">
      <c r="A215" t="s">
        <v>0</v>
      </c>
      <c r="B215">
        <v>3517.0608560000001</v>
      </c>
      <c r="C215">
        <v>0</v>
      </c>
      <c r="D215">
        <v>0</v>
      </c>
      <c r="E215">
        <v>0</v>
      </c>
      <c r="F215">
        <v>1</v>
      </c>
      <c r="G215">
        <v>0</v>
      </c>
      <c r="H215">
        <v>14</v>
      </c>
      <c r="I215">
        <v>4.2203704547259851E-8</v>
      </c>
      <c r="J215">
        <f>SUM($I$1:I215)</f>
        <v>1.3127444607986409</v>
      </c>
    </row>
    <row r="216" spans="1:10" x14ac:dyDescent="0.35">
      <c r="A216" t="s">
        <v>0</v>
      </c>
      <c r="B216">
        <v>3525.0755220000001</v>
      </c>
      <c r="C216">
        <v>0</v>
      </c>
      <c r="D216">
        <v>1</v>
      </c>
      <c r="E216">
        <v>0</v>
      </c>
      <c r="F216">
        <v>3</v>
      </c>
      <c r="G216">
        <v>0</v>
      </c>
      <c r="H216">
        <v>3</v>
      </c>
      <c r="I216">
        <v>4.0601796362029759E-8</v>
      </c>
      <c r="J216">
        <f>SUM($I$1:I216)</f>
        <v>1.3127445014004373</v>
      </c>
    </row>
    <row r="217" spans="1:10" x14ac:dyDescent="0.35">
      <c r="A217" t="s">
        <v>1</v>
      </c>
      <c r="B217">
        <v>3529.641044</v>
      </c>
      <c r="C217">
        <v>0</v>
      </c>
      <c r="D217">
        <v>0</v>
      </c>
      <c r="E217">
        <v>0</v>
      </c>
      <c r="F217">
        <v>1</v>
      </c>
      <c r="G217">
        <v>1</v>
      </c>
      <c r="H217">
        <v>8</v>
      </c>
      <c r="I217">
        <v>3.9716609165431651E-8</v>
      </c>
      <c r="J217">
        <f>SUM($I$1:I217)</f>
        <v>1.3127445411170464</v>
      </c>
    </row>
    <row r="218" spans="1:10" x14ac:dyDescent="0.35">
      <c r="A218" t="s">
        <v>0</v>
      </c>
      <c r="B218">
        <v>3538.1003940000001</v>
      </c>
      <c r="C218">
        <v>0</v>
      </c>
      <c r="D218">
        <v>1</v>
      </c>
      <c r="E218">
        <v>0</v>
      </c>
      <c r="F218">
        <v>1</v>
      </c>
      <c r="G218">
        <v>0</v>
      </c>
      <c r="H218">
        <v>7</v>
      </c>
      <c r="I218">
        <v>3.8127156299649312E-8</v>
      </c>
      <c r="J218">
        <f>SUM($I$1:I218)</f>
        <v>1.3127445792442027</v>
      </c>
    </row>
    <row r="219" spans="1:10" x14ac:dyDescent="0.35">
      <c r="A219" t="s">
        <v>0</v>
      </c>
      <c r="B219">
        <v>3542.0763379999999</v>
      </c>
      <c r="C219">
        <v>1</v>
      </c>
      <c r="D219">
        <v>1</v>
      </c>
      <c r="E219">
        <v>0</v>
      </c>
      <c r="F219">
        <v>1</v>
      </c>
      <c r="G219">
        <v>0</v>
      </c>
      <c r="H219">
        <v>3</v>
      </c>
      <c r="I219">
        <v>3.7402236261736094E-8</v>
      </c>
      <c r="J219">
        <f>SUM($I$1:I219)</f>
        <v>1.3127446166464389</v>
      </c>
    </row>
    <row r="220" spans="1:10" x14ac:dyDescent="0.35">
      <c r="A220" t="s">
        <v>1</v>
      </c>
      <c r="B220">
        <v>3542.5118889999999</v>
      </c>
      <c r="C220">
        <v>2</v>
      </c>
      <c r="D220">
        <v>1</v>
      </c>
      <c r="E220">
        <v>0</v>
      </c>
      <c r="F220">
        <v>0</v>
      </c>
      <c r="G220">
        <v>0</v>
      </c>
      <c r="H220">
        <v>1</v>
      </c>
      <c r="I220">
        <v>3.7323666178448808E-8</v>
      </c>
      <c r="J220">
        <f>SUM($I$1:I220)</f>
        <v>1.3127446539701051</v>
      </c>
    </row>
    <row r="221" spans="1:10" x14ac:dyDescent="0.35">
      <c r="A221" t="s">
        <v>1</v>
      </c>
      <c r="B221">
        <v>3545.9152330000002</v>
      </c>
      <c r="C221">
        <v>0</v>
      </c>
      <c r="D221">
        <v>0</v>
      </c>
      <c r="E221">
        <v>0</v>
      </c>
      <c r="F221">
        <v>4</v>
      </c>
      <c r="G221">
        <v>1</v>
      </c>
      <c r="H221">
        <v>1</v>
      </c>
      <c r="I221">
        <v>3.6715385371323582E-8</v>
      </c>
      <c r="J221">
        <f>SUM($I$1:I221)</f>
        <v>1.3127446906854905</v>
      </c>
    </row>
    <row r="222" spans="1:10" x14ac:dyDescent="0.35">
      <c r="A222" t="s">
        <v>0</v>
      </c>
      <c r="B222">
        <v>3547.7824270000001</v>
      </c>
      <c r="C222">
        <v>2</v>
      </c>
      <c r="D222">
        <v>0</v>
      </c>
      <c r="E222">
        <v>0</v>
      </c>
      <c r="F222">
        <v>0</v>
      </c>
      <c r="G222">
        <v>0</v>
      </c>
      <c r="H222">
        <v>7</v>
      </c>
      <c r="I222">
        <v>3.6385882954931182E-8</v>
      </c>
      <c r="J222">
        <f>SUM($I$1:I222)</f>
        <v>1.3127447270713735</v>
      </c>
    </row>
    <row r="223" spans="1:10" x14ac:dyDescent="0.35">
      <c r="A223" t="s">
        <v>0</v>
      </c>
      <c r="B223">
        <v>3562.0266240000001</v>
      </c>
      <c r="C223">
        <v>0</v>
      </c>
      <c r="D223">
        <v>2</v>
      </c>
      <c r="E223">
        <v>0</v>
      </c>
      <c r="F223">
        <v>0</v>
      </c>
      <c r="G223">
        <v>0</v>
      </c>
      <c r="H223">
        <v>3</v>
      </c>
      <c r="I223">
        <v>3.3967640244549762E-8</v>
      </c>
      <c r="J223">
        <f>SUM($I$1:I223)</f>
        <v>1.3127447610390137</v>
      </c>
    </row>
    <row r="224" spans="1:10" x14ac:dyDescent="0.35">
      <c r="A224" t="s">
        <v>1</v>
      </c>
      <c r="B224">
        <v>3568.4015180000001</v>
      </c>
      <c r="C224">
        <v>0</v>
      </c>
      <c r="D224">
        <v>0</v>
      </c>
      <c r="E224">
        <v>0</v>
      </c>
      <c r="F224">
        <v>0</v>
      </c>
      <c r="G224">
        <v>2</v>
      </c>
      <c r="H224">
        <v>5</v>
      </c>
      <c r="I224">
        <v>3.2938086162519677E-8</v>
      </c>
      <c r="J224">
        <f>SUM($I$1:I224)</f>
        <v>1.3127447939771</v>
      </c>
    </row>
    <row r="225" spans="1:10" x14ac:dyDescent="0.35">
      <c r="A225" t="s">
        <v>1</v>
      </c>
      <c r="B225">
        <v>3573.5713660000001</v>
      </c>
      <c r="C225">
        <v>0</v>
      </c>
      <c r="D225">
        <v>0</v>
      </c>
      <c r="E225">
        <v>0</v>
      </c>
      <c r="F225">
        <v>5</v>
      </c>
      <c r="G225">
        <v>0</v>
      </c>
      <c r="H225">
        <v>5</v>
      </c>
      <c r="I225">
        <v>3.2126107773372656E-8</v>
      </c>
      <c r="J225">
        <f>SUM($I$1:I225)</f>
        <v>1.3127448261032078</v>
      </c>
    </row>
    <row r="226" spans="1:10" x14ac:dyDescent="0.35">
      <c r="A226" t="s">
        <v>0</v>
      </c>
      <c r="B226">
        <v>3574.3093009999998</v>
      </c>
      <c r="C226">
        <v>0</v>
      </c>
      <c r="D226">
        <v>0</v>
      </c>
      <c r="E226">
        <v>1</v>
      </c>
      <c r="F226">
        <v>0</v>
      </c>
      <c r="G226">
        <v>0</v>
      </c>
      <c r="H226">
        <v>0</v>
      </c>
      <c r="I226">
        <v>3.2011851520391802E-8</v>
      </c>
      <c r="J226">
        <f>SUM($I$1:I226)</f>
        <v>1.3127448581150594</v>
      </c>
    </row>
    <row r="227" spans="1:10" x14ac:dyDescent="0.35">
      <c r="A227" t="s">
        <v>0</v>
      </c>
      <c r="B227">
        <v>3578.1762290000001</v>
      </c>
      <c r="C227">
        <v>3</v>
      </c>
      <c r="D227">
        <v>0</v>
      </c>
      <c r="E227">
        <v>0</v>
      </c>
      <c r="F227">
        <v>0</v>
      </c>
      <c r="G227">
        <v>0</v>
      </c>
      <c r="H227">
        <v>3</v>
      </c>
      <c r="I227">
        <v>3.1419736274615091E-8</v>
      </c>
      <c r="J227">
        <f>SUM($I$1:I227)</f>
        <v>1.3127448895347957</v>
      </c>
    </row>
    <row r="228" spans="1:10" x14ac:dyDescent="0.35">
      <c r="A228" t="s">
        <v>0</v>
      </c>
      <c r="B228">
        <v>3585.6997740000002</v>
      </c>
      <c r="C228">
        <v>1</v>
      </c>
      <c r="D228">
        <v>1</v>
      </c>
      <c r="E228">
        <v>0</v>
      </c>
      <c r="F228">
        <v>1</v>
      </c>
      <c r="G228">
        <v>0</v>
      </c>
      <c r="H228">
        <v>3</v>
      </c>
      <c r="I228">
        <v>3.0298909868837951E-8</v>
      </c>
      <c r="J228">
        <f>SUM($I$1:I228)</f>
        <v>1.3127449198337056</v>
      </c>
    </row>
    <row r="229" spans="1:10" x14ac:dyDescent="0.35">
      <c r="A229" t="s">
        <v>1</v>
      </c>
      <c r="B229">
        <v>3592.0612120000001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17</v>
      </c>
      <c r="I229">
        <v>2.9382463284363115E-8</v>
      </c>
      <c r="J229">
        <f>SUM($I$1:I229)</f>
        <v>1.3127449492161689</v>
      </c>
    </row>
    <row r="230" spans="1:10" x14ac:dyDescent="0.35">
      <c r="A230" t="s">
        <v>0</v>
      </c>
      <c r="B230">
        <v>3592.6393200000002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18</v>
      </c>
      <c r="I230">
        <v>2.9300566205176291E-8</v>
      </c>
      <c r="J230">
        <f>SUM($I$1:I230)</f>
        <v>1.3127449785167351</v>
      </c>
    </row>
    <row r="231" spans="1:10" x14ac:dyDescent="0.35">
      <c r="A231" t="s">
        <v>1</v>
      </c>
      <c r="B231">
        <v>3599.7782520000001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17</v>
      </c>
      <c r="I231">
        <v>2.8307853895124732E-8</v>
      </c>
      <c r="J231">
        <f>SUM($I$1:I231)</f>
        <v>1.3127450068245889</v>
      </c>
    </row>
    <row r="232" spans="1:10" x14ac:dyDescent="0.35">
      <c r="A232" t="s">
        <v>1</v>
      </c>
      <c r="B232">
        <v>3605.1541029999998</v>
      </c>
      <c r="C232">
        <v>1</v>
      </c>
      <c r="D232">
        <v>0</v>
      </c>
      <c r="E232">
        <v>0</v>
      </c>
      <c r="F232">
        <v>3</v>
      </c>
      <c r="G232">
        <v>0</v>
      </c>
      <c r="H232">
        <v>5</v>
      </c>
      <c r="I232">
        <v>2.7582570985558219E-8</v>
      </c>
      <c r="J232">
        <f>SUM($I$1:I232)</f>
        <v>1.3127450344071598</v>
      </c>
    </row>
    <row r="233" spans="1:10" x14ac:dyDescent="0.35">
      <c r="A233" t="s">
        <v>0</v>
      </c>
      <c r="B233">
        <v>3610.3607080000002</v>
      </c>
      <c r="C233">
        <v>3</v>
      </c>
      <c r="D233">
        <v>0</v>
      </c>
      <c r="E233">
        <v>0</v>
      </c>
      <c r="F233">
        <v>0</v>
      </c>
      <c r="G233">
        <v>0</v>
      </c>
      <c r="H233">
        <v>3</v>
      </c>
      <c r="I233">
        <v>2.6897841018728593E-8</v>
      </c>
      <c r="J233">
        <f>SUM($I$1:I233)</f>
        <v>1.3127450613050009</v>
      </c>
    </row>
    <row r="234" spans="1:10" x14ac:dyDescent="0.35">
      <c r="A234" t="s">
        <v>1</v>
      </c>
      <c r="B234">
        <v>3621.8389739999998</v>
      </c>
      <c r="C234">
        <v>0</v>
      </c>
      <c r="D234">
        <v>0</v>
      </c>
      <c r="E234">
        <v>0</v>
      </c>
      <c r="F234">
        <v>0</v>
      </c>
      <c r="G234">
        <v>1</v>
      </c>
      <c r="H234">
        <v>9</v>
      </c>
      <c r="I234">
        <v>2.544775913123136E-8</v>
      </c>
      <c r="J234">
        <f>SUM($I$1:I234)</f>
        <v>1.3127450867527601</v>
      </c>
    </row>
    <row r="235" spans="1:10" x14ac:dyDescent="0.35">
      <c r="A235" t="s">
        <v>1</v>
      </c>
      <c r="B235">
        <v>3625.306889</v>
      </c>
      <c r="C235">
        <v>0</v>
      </c>
      <c r="D235">
        <v>1</v>
      </c>
      <c r="E235">
        <v>0</v>
      </c>
      <c r="F235">
        <v>0</v>
      </c>
      <c r="G235">
        <v>2</v>
      </c>
      <c r="H235">
        <v>1</v>
      </c>
      <c r="I235">
        <v>2.5025222419329046E-8</v>
      </c>
      <c r="J235">
        <f>SUM($I$1:I235)</f>
        <v>1.3127451117779825</v>
      </c>
    </row>
    <row r="236" spans="1:10" x14ac:dyDescent="0.35">
      <c r="A236" t="s">
        <v>0</v>
      </c>
      <c r="B236">
        <v>3630.97181</v>
      </c>
      <c r="C236">
        <v>0</v>
      </c>
      <c r="D236">
        <v>0</v>
      </c>
      <c r="E236">
        <v>0</v>
      </c>
      <c r="F236">
        <v>2</v>
      </c>
      <c r="G236">
        <v>0</v>
      </c>
      <c r="H236">
        <v>11</v>
      </c>
      <c r="I236">
        <v>2.4350036523693106E-8</v>
      </c>
      <c r="J236">
        <f>SUM($I$1:I236)</f>
        <v>1.3127451361280189</v>
      </c>
    </row>
    <row r="237" spans="1:10" x14ac:dyDescent="0.35">
      <c r="A237" t="s">
        <v>1</v>
      </c>
      <c r="B237">
        <v>3633.3366879999999</v>
      </c>
      <c r="C237">
        <v>0</v>
      </c>
      <c r="D237">
        <v>1</v>
      </c>
      <c r="E237">
        <v>0</v>
      </c>
      <c r="F237">
        <v>2</v>
      </c>
      <c r="G237">
        <v>0</v>
      </c>
      <c r="H237">
        <v>5</v>
      </c>
      <c r="I237">
        <v>2.4073591651269273E-8</v>
      </c>
      <c r="J237">
        <f>SUM($I$1:I237)</f>
        <v>1.3127451602016105</v>
      </c>
    </row>
    <row r="238" spans="1:10" x14ac:dyDescent="0.35">
      <c r="A238" t="s">
        <v>1</v>
      </c>
      <c r="B238">
        <v>3656.3124760000001</v>
      </c>
      <c r="C238">
        <v>2</v>
      </c>
      <c r="D238">
        <v>0</v>
      </c>
      <c r="E238">
        <v>0</v>
      </c>
      <c r="F238">
        <v>1</v>
      </c>
      <c r="G238">
        <v>0</v>
      </c>
      <c r="H238">
        <v>5</v>
      </c>
      <c r="I238">
        <v>2.1545905926751191E-8</v>
      </c>
      <c r="J238">
        <f>SUM($I$1:I238)</f>
        <v>1.3127451817475164</v>
      </c>
    </row>
    <row r="239" spans="1:10" x14ac:dyDescent="0.35">
      <c r="A239" t="s">
        <v>1</v>
      </c>
      <c r="B239">
        <v>3663.8945910000002</v>
      </c>
      <c r="C239">
        <v>1</v>
      </c>
      <c r="D239">
        <v>0</v>
      </c>
      <c r="E239">
        <v>0</v>
      </c>
      <c r="F239">
        <v>0</v>
      </c>
      <c r="G239">
        <v>0</v>
      </c>
      <c r="H239">
        <v>12</v>
      </c>
      <c r="I239">
        <v>2.0771430950573821E-8</v>
      </c>
      <c r="J239">
        <f>SUM($I$1:I239)</f>
        <v>1.3127452025189474</v>
      </c>
    </row>
    <row r="240" spans="1:10" x14ac:dyDescent="0.35">
      <c r="A240" t="s">
        <v>0</v>
      </c>
      <c r="B240">
        <v>3672.6086730000002</v>
      </c>
      <c r="C240">
        <v>0</v>
      </c>
      <c r="D240">
        <v>2</v>
      </c>
      <c r="E240">
        <v>0</v>
      </c>
      <c r="F240">
        <v>3</v>
      </c>
      <c r="G240">
        <v>0</v>
      </c>
      <c r="H240">
        <v>0</v>
      </c>
      <c r="I240">
        <v>1.9915652519059391E-8</v>
      </c>
      <c r="J240">
        <f>SUM($I$1:I240)</f>
        <v>1.3127452224345999</v>
      </c>
    </row>
    <row r="241" spans="1:10" x14ac:dyDescent="0.35">
      <c r="A241" t="s">
        <v>0</v>
      </c>
      <c r="B241">
        <v>3674.282886</v>
      </c>
      <c r="C241">
        <v>0</v>
      </c>
      <c r="D241">
        <v>0</v>
      </c>
      <c r="E241">
        <v>0</v>
      </c>
      <c r="F241">
        <v>4</v>
      </c>
      <c r="G241">
        <v>0</v>
      </c>
      <c r="H241">
        <v>7</v>
      </c>
      <c r="I241">
        <v>1.9755317512145646E-8</v>
      </c>
      <c r="J241">
        <f>SUM($I$1:I241)</f>
        <v>1.3127452421899175</v>
      </c>
    </row>
    <row r="242" spans="1:10" x14ac:dyDescent="0.35">
      <c r="A242" t="s">
        <v>0</v>
      </c>
      <c r="B242">
        <v>3674.9652230000002</v>
      </c>
      <c r="C242">
        <v>1</v>
      </c>
      <c r="D242">
        <v>0</v>
      </c>
      <c r="E242">
        <v>0</v>
      </c>
      <c r="F242">
        <v>0</v>
      </c>
      <c r="G242">
        <v>2</v>
      </c>
      <c r="H242">
        <v>3</v>
      </c>
      <c r="I242">
        <v>1.9690342712617507E-8</v>
      </c>
      <c r="J242">
        <f>SUM($I$1:I242)</f>
        <v>1.3127452618802602</v>
      </c>
    </row>
    <row r="243" spans="1:10" x14ac:dyDescent="0.35">
      <c r="A243" t="s">
        <v>1</v>
      </c>
      <c r="B243">
        <v>3675.3676970000001</v>
      </c>
      <c r="C243">
        <v>0</v>
      </c>
      <c r="D243">
        <v>0</v>
      </c>
      <c r="E243">
        <v>0</v>
      </c>
      <c r="F243">
        <v>2</v>
      </c>
      <c r="G243">
        <v>0</v>
      </c>
      <c r="H243">
        <v>12</v>
      </c>
      <c r="I243">
        <v>1.9652117808842475E-8</v>
      </c>
      <c r="J243">
        <f>SUM($I$1:I243)</f>
        <v>1.3127452815323779</v>
      </c>
    </row>
    <row r="244" spans="1:10" x14ac:dyDescent="0.35">
      <c r="A244" t="s">
        <v>1</v>
      </c>
      <c r="B244">
        <v>3690.9369710000001</v>
      </c>
      <c r="C244">
        <v>1</v>
      </c>
      <c r="D244">
        <v>1</v>
      </c>
      <c r="E244">
        <v>0</v>
      </c>
      <c r="F244">
        <v>0</v>
      </c>
      <c r="G244">
        <v>0</v>
      </c>
      <c r="H244">
        <v>5</v>
      </c>
      <c r="I244">
        <v>1.8229021946424873E-8</v>
      </c>
      <c r="J244">
        <f>SUM($I$1:I244)</f>
        <v>1.3127452997613998</v>
      </c>
    </row>
    <row r="245" spans="1:10" x14ac:dyDescent="0.35">
      <c r="A245" t="s">
        <v>0</v>
      </c>
      <c r="B245">
        <v>3691.7216389999999</v>
      </c>
      <c r="C245">
        <v>0</v>
      </c>
      <c r="D245">
        <v>2</v>
      </c>
      <c r="E245">
        <v>0</v>
      </c>
      <c r="F245">
        <v>3</v>
      </c>
      <c r="G245">
        <v>0</v>
      </c>
      <c r="H245">
        <v>0</v>
      </c>
      <c r="I245">
        <v>1.8160092609574872E-8</v>
      </c>
      <c r="J245">
        <f>SUM($I$1:I245)</f>
        <v>1.3127453179214923</v>
      </c>
    </row>
    <row r="246" spans="1:10" x14ac:dyDescent="0.35">
      <c r="A246" t="s">
        <v>1</v>
      </c>
      <c r="B246">
        <v>3695.7258019999999</v>
      </c>
      <c r="C246">
        <v>0</v>
      </c>
      <c r="D246">
        <v>0</v>
      </c>
      <c r="E246">
        <v>0</v>
      </c>
      <c r="F246">
        <v>2</v>
      </c>
      <c r="G246">
        <v>0</v>
      </c>
      <c r="H246">
        <v>12</v>
      </c>
      <c r="I246">
        <v>1.7812383756933587E-8</v>
      </c>
      <c r="J246">
        <f>SUM($I$1:I246)</f>
        <v>1.3127453357338761</v>
      </c>
    </row>
    <row r="247" spans="1:10" x14ac:dyDescent="0.35">
      <c r="A247" t="s">
        <v>0</v>
      </c>
      <c r="B247">
        <v>3701.754371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18</v>
      </c>
      <c r="I247">
        <v>1.7301398490611113E-8</v>
      </c>
      <c r="J247">
        <f>SUM($I$1:I247)</f>
        <v>1.3127453530352746</v>
      </c>
    </row>
    <row r="248" spans="1:10" x14ac:dyDescent="0.35">
      <c r="A248" t="s">
        <v>0</v>
      </c>
      <c r="B248">
        <v>3704.4309870000002</v>
      </c>
      <c r="C248">
        <v>1</v>
      </c>
      <c r="D248">
        <v>1</v>
      </c>
      <c r="E248">
        <v>0</v>
      </c>
      <c r="F248">
        <v>4</v>
      </c>
      <c r="G248">
        <v>0</v>
      </c>
      <c r="H248">
        <v>0</v>
      </c>
      <c r="I248">
        <v>1.7079251060755401E-8</v>
      </c>
      <c r="J248">
        <f>SUM($I$1:I248)</f>
        <v>1.3127453701145257</v>
      </c>
    </row>
    <row r="249" spans="1:10" x14ac:dyDescent="0.35">
      <c r="A249" t="s">
        <v>0</v>
      </c>
      <c r="B249">
        <v>3708.2311979999999</v>
      </c>
      <c r="C249">
        <v>3</v>
      </c>
      <c r="D249">
        <v>0</v>
      </c>
      <c r="E249">
        <v>0</v>
      </c>
      <c r="F249">
        <v>3</v>
      </c>
      <c r="G249">
        <v>0</v>
      </c>
      <c r="H249">
        <v>0</v>
      </c>
      <c r="I249">
        <v>1.6768741034374463E-8</v>
      </c>
      <c r="J249">
        <f>SUM($I$1:I249)</f>
        <v>1.3127453868832668</v>
      </c>
    </row>
    <row r="250" spans="1:10" x14ac:dyDescent="0.35">
      <c r="A250" t="s">
        <v>0</v>
      </c>
      <c r="B250">
        <v>3715.073371</v>
      </c>
      <c r="C250">
        <v>1</v>
      </c>
      <c r="D250">
        <v>0</v>
      </c>
      <c r="E250">
        <v>0</v>
      </c>
      <c r="F250">
        <v>2</v>
      </c>
      <c r="G250">
        <v>1</v>
      </c>
      <c r="H250">
        <v>3</v>
      </c>
      <c r="I250">
        <v>1.6223839496923812E-8</v>
      </c>
      <c r="J250">
        <f>SUM($I$1:I250)</f>
        <v>1.3127454031071064</v>
      </c>
    </row>
    <row r="251" spans="1:10" x14ac:dyDescent="0.35">
      <c r="A251" t="s">
        <v>1</v>
      </c>
      <c r="B251">
        <v>3717.6339119999998</v>
      </c>
      <c r="C251">
        <v>0</v>
      </c>
      <c r="D251">
        <v>0</v>
      </c>
      <c r="E251">
        <v>0</v>
      </c>
      <c r="F251">
        <v>0</v>
      </c>
      <c r="G251">
        <v>4</v>
      </c>
      <c r="H251">
        <v>1</v>
      </c>
      <c r="I251">
        <v>1.6024505751288013E-8</v>
      </c>
      <c r="J251">
        <f>SUM($I$1:I251)</f>
        <v>1.3127454191316121</v>
      </c>
    </row>
    <row r="252" spans="1:10" x14ac:dyDescent="0.35">
      <c r="A252" t="s">
        <v>0</v>
      </c>
      <c r="B252">
        <v>3719.6075150000001</v>
      </c>
      <c r="C252">
        <v>2</v>
      </c>
      <c r="D252">
        <v>1</v>
      </c>
      <c r="E252">
        <v>0</v>
      </c>
      <c r="F252">
        <v>2</v>
      </c>
      <c r="G252">
        <v>0</v>
      </c>
      <c r="H252">
        <v>0</v>
      </c>
      <c r="I252">
        <v>1.5872537060625497E-8</v>
      </c>
      <c r="J252">
        <f>SUM($I$1:I252)</f>
        <v>1.3127454350041492</v>
      </c>
    </row>
    <row r="253" spans="1:10" x14ac:dyDescent="0.35">
      <c r="A253" t="s">
        <v>0</v>
      </c>
      <c r="B253">
        <v>3724.6732670000001</v>
      </c>
      <c r="C253">
        <v>0</v>
      </c>
      <c r="D253">
        <v>1</v>
      </c>
      <c r="E253">
        <v>0</v>
      </c>
      <c r="F253">
        <v>6</v>
      </c>
      <c r="G253">
        <v>0</v>
      </c>
      <c r="H253">
        <v>0</v>
      </c>
      <c r="I253">
        <v>1.5489035359131446E-8</v>
      </c>
      <c r="J253">
        <f>SUM($I$1:I253)</f>
        <v>1.3127454504931846</v>
      </c>
    </row>
    <row r="254" spans="1:10" x14ac:dyDescent="0.35">
      <c r="A254" t="s">
        <v>0</v>
      </c>
      <c r="B254">
        <v>3732.3254080000002</v>
      </c>
      <c r="C254">
        <v>0</v>
      </c>
      <c r="D254">
        <v>0</v>
      </c>
      <c r="E254">
        <v>0</v>
      </c>
      <c r="F254">
        <v>1</v>
      </c>
      <c r="G254">
        <v>0</v>
      </c>
      <c r="H254">
        <v>15</v>
      </c>
      <c r="I254">
        <v>1.4927229023612832E-8</v>
      </c>
      <c r="J254">
        <f>SUM($I$1:I254)</f>
        <v>1.3127454654204136</v>
      </c>
    </row>
    <row r="255" spans="1:10" x14ac:dyDescent="0.35">
      <c r="A255" t="s">
        <v>0</v>
      </c>
      <c r="B255">
        <v>3739.7020710000002</v>
      </c>
      <c r="C255">
        <v>0</v>
      </c>
      <c r="D255">
        <v>3</v>
      </c>
      <c r="E255">
        <v>0</v>
      </c>
      <c r="F255">
        <v>0</v>
      </c>
      <c r="G255">
        <v>0</v>
      </c>
      <c r="H255">
        <v>0</v>
      </c>
      <c r="I255">
        <v>1.4404946487087853E-8</v>
      </c>
      <c r="J255">
        <f>SUM($I$1:I255)</f>
        <v>1.3127454798253602</v>
      </c>
    </row>
    <row r="256" spans="1:10" x14ac:dyDescent="0.35">
      <c r="A256" t="s">
        <v>0</v>
      </c>
      <c r="B256">
        <v>3740.1719849999999</v>
      </c>
      <c r="C256">
        <v>0</v>
      </c>
      <c r="D256">
        <v>1</v>
      </c>
      <c r="E256">
        <v>0</v>
      </c>
      <c r="F256">
        <v>3</v>
      </c>
      <c r="G256">
        <v>2</v>
      </c>
      <c r="H256">
        <v>0</v>
      </c>
      <c r="I256">
        <v>1.4372301639227027E-8</v>
      </c>
      <c r="J256">
        <f>SUM($I$1:I256)</f>
        <v>1.3127454941976617</v>
      </c>
    </row>
    <row r="257" spans="1:10" x14ac:dyDescent="0.35">
      <c r="A257" t="s">
        <v>0</v>
      </c>
      <c r="B257">
        <v>3742.285269</v>
      </c>
      <c r="C257">
        <v>0</v>
      </c>
      <c r="D257">
        <v>1</v>
      </c>
      <c r="E257">
        <v>0</v>
      </c>
      <c r="F257">
        <v>1</v>
      </c>
      <c r="G257">
        <v>1</v>
      </c>
      <c r="H257">
        <v>3</v>
      </c>
      <c r="I257">
        <v>1.4226404200503054E-8</v>
      </c>
      <c r="J257">
        <f>SUM($I$1:I257)</f>
        <v>1.312745508424066</v>
      </c>
    </row>
    <row r="258" spans="1:10" x14ac:dyDescent="0.35">
      <c r="A258" t="s">
        <v>1</v>
      </c>
      <c r="B258">
        <v>3745.182139</v>
      </c>
      <c r="C258">
        <v>1</v>
      </c>
      <c r="D258">
        <v>0</v>
      </c>
      <c r="E258">
        <v>0</v>
      </c>
      <c r="F258">
        <v>0</v>
      </c>
      <c r="G258">
        <v>0</v>
      </c>
      <c r="H258">
        <v>13</v>
      </c>
      <c r="I258">
        <v>1.4028812924716565E-8</v>
      </c>
      <c r="J258">
        <f>SUM($I$1:I258)</f>
        <v>1.312745522452879</v>
      </c>
    </row>
    <row r="259" spans="1:10" x14ac:dyDescent="0.35">
      <c r="A259" t="s">
        <v>0</v>
      </c>
      <c r="B259">
        <v>3747.928167</v>
      </c>
      <c r="C259">
        <v>0</v>
      </c>
      <c r="D259">
        <v>3</v>
      </c>
      <c r="E259">
        <v>0</v>
      </c>
      <c r="F259">
        <v>0</v>
      </c>
      <c r="G259">
        <v>0</v>
      </c>
      <c r="H259">
        <v>0</v>
      </c>
      <c r="I259">
        <v>1.384404470007426E-8</v>
      </c>
      <c r="J259">
        <f>SUM($I$1:I259)</f>
        <v>1.3127455362969238</v>
      </c>
    </row>
    <row r="260" spans="1:10" x14ac:dyDescent="0.35">
      <c r="A260" t="s">
        <v>0</v>
      </c>
      <c r="B260">
        <v>3751.6787359999998</v>
      </c>
      <c r="C260">
        <v>0</v>
      </c>
      <c r="D260">
        <v>3</v>
      </c>
      <c r="E260">
        <v>0</v>
      </c>
      <c r="F260">
        <v>0</v>
      </c>
      <c r="G260">
        <v>0</v>
      </c>
      <c r="H260">
        <v>0</v>
      </c>
      <c r="I260">
        <v>1.3595610641417934E-8</v>
      </c>
      <c r="J260">
        <f>SUM($I$1:I260)</f>
        <v>1.3127455498925344</v>
      </c>
    </row>
    <row r="261" spans="1:10" x14ac:dyDescent="0.35">
      <c r="A261" t="s">
        <v>0</v>
      </c>
      <c r="B261">
        <v>3754.4773540000001</v>
      </c>
      <c r="C261">
        <v>4</v>
      </c>
      <c r="D261">
        <v>0</v>
      </c>
      <c r="E261">
        <v>0</v>
      </c>
      <c r="F261">
        <v>1</v>
      </c>
      <c r="G261">
        <v>0</v>
      </c>
      <c r="H261">
        <v>0</v>
      </c>
      <c r="I261">
        <v>1.3413141793737751E-8</v>
      </c>
      <c r="J261">
        <f>SUM($I$1:I261)</f>
        <v>1.3127455633056762</v>
      </c>
    </row>
    <row r="262" spans="1:10" x14ac:dyDescent="0.35">
      <c r="A262" t="s">
        <v>0</v>
      </c>
      <c r="B262">
        <v>3756.0551820000001</v>
      </c>
      <c r="C262">
        <v>0</v>
      </c>
      <c r="D262">
        <v>0</v>
      </c>
      <c r="E262">
        <v>0</v>
      </c>
      <c r="F262">
        <v>6</v>
      </c>
      <c r="G262">
        <v>2</v>
      </c>
      <c r="H262">
        <v>0</v>
      </c>
      <c r="I262">
        <v>1.3311349664688493E-8</v>
      </c>
      <c r="J262">
        <f>SUM($I$1:I262)</f>
        <v>1.3127455766170257</v>
      </c>
    </row>
    <row r="263" spans="1:10" x14ac:dyDescent="0.35">
      <c r="A263" t="s">
        <v>0</v>
      </c>
      <c r="B263">
        <v>3759.97136</v>
      </c>
      <c r="C263">
        <v>4</v>
      </c>
      <c r="D263">
        <v>0</v>
      </c>
      <c r="E263">
        <v>0</v>
      </c>
      <c r="F263">
        <v>1</v>
      </c>
      <c r="G263">
        <v>0</v>
      </c>
      <c r="H263">
        <v>0</v>
      </c>
      <c r="I263">
        <v>1.3062026628913264E-8</v>
      </c>
      <c r="J263">
        <f>SUM($I$1:I263)</f>
        <v>1.3127455896790523</v>
      </c>
    </row>
    <row r="264" spans="1:10" x14ac:dyDescent="0.35">
      <c r="A264" t="s">
        <v>0</v>
      </c>
      <c r="B264">
        <v>3765.529117</v>
      </c>
      <c r="C264">
        <v>1</v>
      </c>
      <c r="D264">
        <v>1</v>
      </c>
      <c r="E264">
        <v>0</v>
      </c>
      <c r="F264">
        <v>2</v>
      </c>
      <c r="G264">
        <v>1</v>
      </c>
      <c r="H264">
        <v>0</v>
      </c>
      <c r="I264">
        <v>1.2716187983627604E-8</v>
      </c>
      <c r="J264">
        <f>SUM($I$1:I264)</f>
        <v>1.3127456023952402</v>
      </c>
    </row>
    <row r="265" spans="1:10" x14ac:dyDescent="0.35">
      <c r="A265" t="s">
        <v>0</v>
      </c>
      <c r="B265">
        <v>3772.3429860000001</v>
      </c>
      <c r="C265">
        <v>2</v>
      </c>
      <c r="D265">
        <v>0</v>
      </c>
      <c r="E265">
        <v>0</v>
      </c>
      <c r="F265">
        <v>0</v>
      </c>
      <c r="G265">
        <v>1</v>
      </c>
      <c r="H265">
        <v>3</v>
      </c>
      <c r="I265">
        <v>1.2304655846964691E-8</v>
      </c>
      <c r="J265">
        <f>SUM($I$1:I265)</f>
        <v>1.3127456146998959</v>
      </c>
    </row>
    <row r="266" spans="1:10" x14ac:dyDescent="0.35">
      <c r="A266" t="s">
        <v>1</v>
      </c>
      <c r="B266">
        <v>3772.7720060000001</v>
      </c>
      <c r="C266">
        <v>0</v>
      </c>
      <c r="D266">
        <v>0</v>
      </c>
      <c r="E266">
        <v>0</v>
      </c>
      <c r="F266">
        <v>3</v>
      </c>
      <c r="G266">
        <v>0</v>
      </c>
      <c r="H266">
        <v>9</v>
      </c>
      <c r="I266">
        <v>1.2279194904019363E-8</v>
      </c>
      <c r="J266">
        <f>SUM($I$1:I266)</f>
        <v>1.3127456269790909</v>
      </c>
    </row>
    <row r="267" spans="1:10" x14ac:dyDescent="0.35">
      <c r="A267" t="s">
        <v>0</v>
      </c>
      <c r="B267">
        <v>3773.2402539999998</v>
      </c>
      <c r="C267">
        <v>2</v>
      </c>
      <c r="D267">
        <v>0</v>
      </c>
      <c r="E267">
        <v>0</v>
      </c>
      <c r="F267">
        <v>0</v>
      </c>
      <c r="G267">
        <v>1</v>
      </c>
      <c r="H267">
        <v>3</v>
      </c>
      <c r="I267">
        <v>1.2251466033131399E-8</v>
      </c>
      <c r="J267">
        <f>SUM($I$1:I267)</f>
        <v>1.312745639230557</v>
      </c>
    </row>
    <row r="268" spans="1:10" x14ac:dyDescent="0.35">
      <c r="A268" t="s">
        <v>1</v>
      </c>
      <c r="B268">
        <v>3781.6564010000002</v>
      </c>
      <c r="C268">
        <v>0</v>
      </c>
      <c r="D268">
        <v>1</v>
      </c>
      <c r="E268">
        <v>0</v>
      </c>
      <c r="F268">
        <v>5</v>
      </c>
      <c r="G268">
        <v>0</v>
      </c>
      <c r="H268">
        <v>1</v>
      </c>
      <c r="I268">
        <v>1.1763617665398521E-8</v>
      </c>
      <c r="J268">
        <f>SUM($I$1:I268)</f>
        <v>1.3127456509941746</v>
      </c>
    </row>
    <row r="269" spans="1:10" x14ac:dyDescent="0.35">
      <c r="A269" t="s">
        <v>1</v>
      </c>
      <c r="B269">
        <v>3790.2588639999999</v>
      </c>
      <c r="C269">
        <v>1</v>
      </c>
      <c r="D269">
        <v>0</v>
      </c>
      <c r="E269">
        <v>0</v>
      </c>
      <c r="F269">
        <v>4</v>
      </c>
      <c r="G269">
        <v>1</v>
      </c>
      <c r="H269">
        <v>1</v>
      </c>
      <c r="I269">
        <v>1.1285039148499069E-8</v>
      </c>
      <c r="J269">
        <f>SUM($I$1:I269)</f>
        <v>1.3127456622792137</v>
      </c>
    </row>
    <row r="270" spans="1:10" x14ac:dyDescent="0.35">
      <c r="A270" t="s">
        <v>1</v>
      </c>
      <c r="B270">
        <v>3792.9462840000001</v>
      </c>
      <c r="C270">
        <v>0</v>
      </c>
      <c r="D270">
        <v>0</v>
      </c>
      <c r="E270">
        <v>0</v>
      </c>
      <c r="F270">
        <v>3</v>
      </c>
      <c r="G270">
        <v>1</v>
      </c>
      <c r="H270">
        <v>5</v>
      </c>
      <c r="I270">
        <v>1.113955980699967E-8</v>
      </c>
      <c r="J270">
        <f>SUM($I$1:I270)</f>
        <v>1.3127456734187735</v>
      </c>
    </row>
    <row r="271" spans="1:10" x14ac:dyDescent="0.35">
      <c r="A271" t="s">
        <v>0</v>
      </c>
      <c r="B271">
        <v>3794.4425860000001</v>
      </c>
      <c r="C271">
        <v>0</v>
      </c>
      <c r="D271">
        <v>2</v>
      </c>
      <c r="E271">
        <v>0</v>
      </c>
      <c r="F271">
        <v>1</v>
      </c>
      <c r="G271">
        <v>1</v>
      </c>
      <c r="H271">
        <v>0</v>
      </c>
      <c r="I271">
        <v>1.1059374152834914E-8</v>
      </c>
      <c r="J271">
        <f>SUM($I$1:I271)</f>
        <v>1.3127456844781475</v>
      </c>
    </row>
    <row r="272" spans="1:10" x14ac:dyDescent="0.35">
      <c r="A272" t="s">
        <v>0</v>
      </c>
      <c r="B272">
        <v>3797.7755560000001</v>
      </c>
      <c r="C272">
        <v>3</v>
      </c>
      <c r="D272">
        <v>1</v>
      </c>
      <c r="E272">
        <v>0</v>
      </c>
      <c r="F272">
        <v>0</v>
      </c>
      <c r="G272">
        <v>0</v>
      </c>
      <c r="H272">
        <v>0</v>
      </c>
      <c r="I272">
        <v>1.0882831558197918E-8</v>
      </c>
      <c r="J272">
        <f>SUM($I$1:I272)</f>
        <v>1.3127456953609791</v>
      </c>
    </row>
    <row r="273" spans="1:10" x14ac:dyDescent="0.35">
      <c r="A273" t="s">
        <v>0</v>
      </c>
      <c r="B273">
        <v>3800.7773379999999</v>
      </c>
      <c r="C273">
        <v>1</v>
      </c>
      <c r="D273">
        <v>0</v>
      </c>
      <c r="E273">
        <v>0</v>
      </c>
      <c r="F273">
        <v>7</v>
      </c>
      <c r="G273">
        <v>0</v>
      </c>
      <c r="H273">
        <v>0</v>
      </c>
      <c r="I273">
        <v>1.072624483284762E-8</v>
      </c>
      <c r="J273">
        <f>SUM($I$1:I273)</f>
        <v>1.3127457060872239</v>
      </c>
    </row>
    <row r="274" spans="1:10" x14ac:dyDescent="0.35">
      <c r="A274" t="s">
        <v>1</v>
      </c>
      <c r="B274">
        <v>3801.5459209999999</v>
      </c>
      <c r="C274">
        <v>1</v>
      </c>
      <c r="D274">
        <v>0</v>
      </c>
      <c r="E274">
        <v>0</v>
      </c>
      <c r="F274">
        <v>0</v>
      </c>
      <c r="G274">
        <v>0</v>
      </c>
      <c r="H274">
        <v>13</v>
      </c>
      <c r="I274">
        <v>1.0686515605052304E-8</v>
      </c>
      <c r="J274">
        <f>SUM($I$1:I274)</f>
        <v>1.3127457167737395</v>
      </c>
    </row>
    <row r="275" spans="1:10" x14ac:dyDescent="0.35">
      <c r="A275" t="s">
        <v>0</v>
      </c>
      <c r="B275">
        <v>3802.5062939999998</v>
      </c>
      <c r="C275">
        <v>1</v>
      </c>
      <c r="D275">
        <v>2</v>
      </c>
      <c r="E275">
        <v>0</v>
      </c>
      <c r="F275">
        <v>1</v>
      </c>
      <c r="G275">
        <v>0</v>
      </c>
      <c r="H275">
        <v>0</v>
      </c>
      <c r="I275">
        <v>1.0637079212161687E-8</v>
      </c>
      <c r="J275">
        <f>SUM($I$1:I275)</f>
        <v>1.3127457274108187</v>
      </c>
    </row>
    <row r="276" spans="1:10" x14ac:dyDescent="0.35">
      <c r="A276" t="s">
        <v>0</v>
      </c>
      <c r="B276">
        <v>3804.8045630000001</v>
      </c>
      <c r="C276">
        <v>1</v>
      </c>
      <c r="D276">
        <v>0</v>
      </c>
      <c r="E276">
        <v>0</v>
      </c>
      <c r="F276">
        <v>6</v>
      </c>
      <c r="G276">
        <v>0</v>
      </c>
      <c r="H276">
        <v>0</v>
      </c>
      <c r="I276">
        <v>1.0519699474132321E-8</v>
      </c>
      <c r="J276">
        <f>SUM($I$1:I276)</f>
        <v>1.3127457379305183</v>
      </c>
    </row>
    <row r="277" spans="1:10" x14ac:dyDescent="0.35">
      <c r="A277" t="s">
        <v>1</v>
      </c>
      <c r="B277">
        <v>3806.6779099999999</v>
      </c>
      <c r="C277">
        <v>1</v>
      </c>
      <c r="D277">
        <v>1</v>
      </c>
      <c r="E277">
        <v>0</v>
      </c>
      <c r="F277">
        <v>3</v>
      </c>
      <c r="G277">
        <v>0</v>
      </c>
      <c r="H277">
        <v>1</v>
      </c>
      <c r="I277">
        <v>1.0424980673371153E-8</v>
      </c>
      <c r="J277">
        <f>SUM($I$1:I277)</f>
        <v>1.312745748355499</v>
      </c>
    </row>
    <row r="278" spans="1:10" x14ac:dyDescent="0.35">
      <c r="A278" t="s">
        <v>0</v>
      </c>
      <c r="B278">
        <v>3807.453602</v>
      </c>
      <c r="C278">
        <v>1</v>
      </c>
      <c r="D278">
        <v>0</v>
      </c>
      <c r="E278">
        <v>0</v>
      </c>
      <c r="F278">
        <v>0</v>
      </c>
      <c r="G278">
        <v>0</v>
      </c>
      <c r="H278">
        <v>14</v>
      </c>
      <c r="I278">
        <v>1.0386010820484628E-8</v>
      </c>
      <c r="J278">
        <f>SUM($I$1:I278)</f>
        <v>1.3127457587415097</v>
      </c>
    </row>
    <row r="279" spans="1:10" x14ac:dyDescent="0.35">
      <c r="A279" t="s">
        <v>0</v>
      </c>
      <c r="B279">
        <v>3812.0284059999999</v>
      </c>
      <c r="C279">
        <v>1</v>
      </c>
      <c r="D279">
        <v>0</v>
      </c>
      <c r="E279">
        <v>0</v>
      </c>
      <c r="F279">
        <v>1</v>
      </c>
      <c r="G279">
        <v>0</v>
      </c>
      <c r="H279">
        <v>10</v>
      </c>
      <c r="I279">
        <v>1.0159123094466681E-8</v>
      </c>
      <c r="J279">
        <f>SUM($I$1:I279)</f>
        <v>1.3127457689006328</v>
      </c>
    </row>
    <row r="280" spans="1:10" x14ac:dyDescent="0.35">
      <c r="A280" t="s">
        <v>0</v>
      </c>
      <c r="B280">
        <v>3817.8641400000001</v>
      </c>
      <c r="C280">
        <v>3</v>
      </c>
      <c r="D280">
        <v>1</v>
      </c>
      <c r="E280">
        <v>0</v>
      </c>
      <c r="F280">
        <v>0</v>
      </c>
      <c r="G280">
        <v>0</v>
      </c>
      <c r="H280">
        <v>0</v>
      </c>
      <c r="I280">
        <v>9.8768789019806666E-9</v>
      </c>
      <c r="J280">
        <f>SUM($I$1:I280)</f>
        <v>1.3127457787775116</v>
      </c>
    </row>
    <row r="281" spans="1:10" x14ac:dyDescent="0.35">
      <c r="A281" t="s">
        <v>1</v>
      </c>
      <c r="B281">
        <v>3818.8978510000002</v>
      </c>
      <c r="C281">
        <v>0</v>
      </c>
      <c r="D281">
        <v>2</v>
      </c>
      <c r="E281">
        <v>0</v>
      </c>
      <c r="F281">
        <v>2</v>
      </c>
      <c r="G281">
        <v>0</v>
      </c>
      <c r="H281">
        <v>1</v>
      </c>
      <c r="I281">
        <v>9.8277074821082502E-9</v>
      </c>
      <c r="J281">
        <f>SUM($I$1:I281)</f>
        <v>1.3127457886052192</v>
      </c>
    </row>
    <row r="282" spans="1:10" x14ac:dyDescent="0.35">
      <c r="A282" t="s">
        <v>0</v>
      </c>
      <c r="B282">
        <v>3822.1743150000002</v>
      </c>
      <c r="C282">
        <v>0</v>
      </c>
      <c r="D282">
        <v>1</v>
      </c>
      <c r="E282">
        <v>0</v>
      </c>
      <c r="F282">
        <v>0</v>
      </c>
      <c r="G282">
        <v>0</v>
      </c>
      <c r="H282">
        <v>10</v>
      </c>
      <c r="I282">
        <v>9.6734649112299787E-9</v>
      </c>
      <c r="J282">
        <f>SUM($I$1:I282)</f>
        <v>1.3127457982786841</v>
      </c>
    </row>
    <row r="283" spans="1:10" x14ac:dyDescent="0.35">
      <c r="A283" t="s">
        <v>0</v>
      </c>
      <c r="B283">
        <v>3823.2880660000001</v>
      </c>
      <c r="C283">
        <v>0</v>
      </c>
      <c r="D283">
        <v>0</v>
      </c>
      <c r="E283">
        <v>0</v>
      </c>
      <c r="F283">
        <v>9</v>
      </c>
      <c r="G283">
        <v>0</v>
      </c>
      <c r="H283">
        <v>0</v>
      </c>
      <c r="I283">
        <v>9.621587271630194E-9</v>
      </c>
      <c r="J283">
        <f>SUM($I$1:I283)</f>
        <v>1.3127458079002714</v>
      </c>
    </row>
    <row r="284" spans="1:10" x14ac:dyDescent="0.35">
      <c r="A284" t="s">
        <v>1</v>
      </c>
      <c r="B284">
        <v>3824.9696920000001</v>
      </c>
      <c r="C284">
        <v>1</v>
      </c>
      <c r="D284">
        <v>0</v>
      </c>
      <c r="E284">
        <v>0</v>
      </c>
      <c r="F284">
        <v>1</v>
      </c>
      <c r="G284">
        <v>1</v>
      </c>
      <c r="H284">
        <v>5</v>
      </c>
      <c r="I284">
        <v>9.5437851428150375E-9</v>
      </c>
      <c r="J284">
        <f>SUM($I$1:I284)</f>
        <v>1.3127458174440565</v>
      </c>
    </row>
    <row r="285" spans="1:10" x14ac:dyDescent="0.35">
      <c r="A285" t="s">
        <v>0</v>
      </c>
      <c r="B285">
        <v>3825.761242</v>
      </c>
      <c r="C285">
        <v>2</v>
      </c>
      <c r="D285">
        <v>0</v>
      </c>
      <c r="E285">
        <v>0</v>
      </c>
      <c r="F285">
        <v>4</v>
      </c>
      <c r="G285">
        <v>0</v>
      </c>
      <c r="H285">
        <v>0</v>
      </c>
      <c r="I285">
        <v>9.5073813539418716E-9</v>
      </c>
      <c r="J285">
        <f>SUM($I$1:I285)</f>
        <v>1.3127458269514378</v>
      </c>
    </row>
    <row r="286" spans="1:10" x14ac:dyDescent="0.35">
      <c r="A286" t="s">
        <v>1</v>
      </c>
      <c r="B286">
        <v>3827.148486</v>
      </c>
      <c r="C286">
        <v>3</v>
      </c>
      <c r="D286">
        <v>0</v>
      </c>
      <c r="E286">
        <v>0</v>
      </c>
      <c r="F286">
        <v>2</v>
      </c>
      <c r="G286">
        <v>0</v>
      </c>
      <c r="H286">
        <v>1</v>
      </c>
      <c r="I286">
        <v>9.4439159037455066E-9</v>
      </c>
      <c r="J286">
        <f>SUM($I$1:I286)</f>
        <v>1.3127458363953537</v>
      </c>
    </row>
    <row r="287" spans="1:10" x14ac:dyDescent="0.35">
      <c r="A287" t="s">
        <v>1</v>
      </c>
      <c r="B287">
        <v>3833.8530989999999</v>
      </c>
      <c r="C287">
        <v>1</v>
      </c>
      <c r="D287">
        <v>0</v>
      </c>
      <c r="E287">
        <v>0</v>
      </c>
      <c r="F287">
        <v>6</v>
      </c>
      <c r="G287">
        <v>0</v>
      </c>
      <c r="H287">
        <v>1</v>
      </c>
      <c r="I287">
        <v>9.1431055475766231E-9</v>
      </c>
      <c r="J287">
        <f>SUM($I$1:I287)</f>
        <v>1.3127458455384593</v>
      </c>
    </row>
    <row r="288" spans="1:10" x14ac:dyDescent="0.35">
      <c r="A288" t="s">
        <v>0</v>
      </c>
      <c r="B288">
        <v>3836.7003359999999</v>
      </c>
      <c r="C288">
        <v>0</v>
      </c>
      <c r="D288">
        <v>0</v>
      </c>
      <c r="E288">
        <v>0</v>
      </c>
      <c r="F288">
        <v>3</v>
      </c>
      <c r="G288">
        <v>0</v>
      </c>
      <c r="H288">
        <v>10</v>
      </c>
      <c r="I288">
        <v>9.0182772973359697E-9</v>
      </c>
      <c r="J288">
        <f>SUM($I$1:I288)</f>
        <v>1.3127458545567365</v>
      </c>
    </row>
    <row r="289" spans="1:10" x14ac:dyDescent="0.35">
      <c r="A289" t="s">
        <v>0</v>
      </c>
      <c r="B289">
        <v>3839.3811089999999</v>
      </c>
      <c r="C289">
        <v>0</v>
      </c>
      <c r="D289">
        <v>1</v>
      </c>
      <c r="E289">
        <v>0</v>
      </c>
      <c r="F289">
        <v>0</v>
      </c>
      <c r="G289">
        <v>0</v>
      </c>
      <c r="H289">
        <v>10</v>
      </c>
      <c r="I289">
        <v>8.9023052587957553E-9</v>
      </c>
      <c r="J289">
        <f>SUM($I$1:I289)</f>
        <v>1.3127458634590419</v>
      </c>
    </row>
    <row r="290" spans="1:10" x14ac:dyDescent="0.35">
      <c r="A290" t="s">
        <v>0</v>
      </c>
      <c r="B290">
        <v>3842.1109419999998</v>
      </c>
      <c r="C290">
        <v>0</v>
      </c>
      <c r="D290">
        <v>1</v>
      </c>
      <c r="E290">
        <v>0</v>
      </c>
      <c r="F290">
        <v>0</v>
      </c>
      <c r="G290">
        <v>0</v>
      </c>
      <c r="H290">
        <v>10</v>
      </c>
      <c r="I290">
        <v>8.7857432820424409E-9</v>
      </c>
      <c r="J290">
        <f>SUM($I$1:I290)</f>
        <v>1.3127458722447851</v>
      </c>
    </row>
    <row r="291" spans="1:10" x14ac:dyDescent="0.35">
      <c r="A291" t="s">
        <v>1</v>
      </c>
      <c r="B291">
        <v>3844.5912010000002</v>
      </c>
      <c r="C291">
        <v>2</v>
      </c>
      <c r="D291">
        <v>0</v>
      </c>
      <c r="E291">
        <v>0</v>
      </c>
      <c r="F291">
        <v>0</v>
      </c>
      <c r="G291">
        <v>2</v>
      </c>
      <c r="H291">
        <v>1</v>
      </c>
      <c r="I291">
        <v>8.6811617515354072E-9</v>
      </c>
      <c r="J291">
        <f>SUM($I$1:I291)</f>
        <v>1.3127458809259469</v>
      </c>
    </row>
    <row r="292" spans="1:10" x14ac:dyDescent="0.35">
      <c r="A292" t="s">
        <v>1</v>
      </c>
      <c r="B292">
        <v>3847.4289229999999</v>
      </c>
      <c r="C292">
        <v>1</v>
      </c>
      <c r="D292">
        <v>1</v>
      </c>
      <c r="E292">
        <v>0</v>
      </c>
      <c r="F292">
        <v>3</v>
      </c>
      <c r="G292">
        <v>0</v>
      </c>
      <c r="H292">
        <v>1</v>
      </c>
      <c r="I292">
        <v>8.5630336622964057E-9</v>
      </c>
      <c r="J292">
        <f>SUM($I$1:I292)</f>
        <v>1.3127458894889805</v>
      </c>
    </row>
    <row r="293" spans="1:10" x14ac:dyDescent="0.35">
      <c r="A293" t="s">
        <v>0</v>
      </c>
      <c r="B293">
        <v>3847.6669750000001</v>
      </c>
      <c r="C293">
        <v>3</v>
      </c>
      <c r="D293">
        <v>1</v>
      </c>
      <c r="E293">
        <v>0</v>
      </c>
      <c r="F293">
        <v>0</v>
      </c>
      <c r="G293">
        <v>0</v>
      </c>
      <c r="H293">
        <v>0</v>
      </c>
      <c r="I293">
        <v>8.5531974675458638E-9</v>
      </c>
      <c r="J293">
        <f>SUM($I$1:I293)</f>
        <v>1.312745898042178</v>
      </c>
    </row>
    <row r="294" spans="1:10" x14ac:dyDescent="0.35">
      <c r="A294" t="s">
        <v>1</v>
      </c>
      <c r="B294">
        <v>3848.0580669999999</v>
      </c>
      <c r="C294">
        <v>0</v>
      </c>
      <c r="D294">
        <v>2</v>
      </c>
      <c r="E294">
        <v>0</v>
      </c>
      <c r="F294">
        <v>2</v>
      </c>
      <c r="G294">
        <v>0</v>
      </c>
      <c r="H294">
        <v>1</v>
      </c>
      <c r="I294">
        <v>8.5370622562914578E-9</v>
      </c>
      <c r="J294">
        <f>SUM($I$1:I294)</f>
        <v>1.3127459065792402</v>
      </c>
    </row>
    <row r="295" spans="1:10" x14ac:dyDescent="0.35">
      <c r="A295" t="s">
        <v>1</v>
      </c>
      <c r="B295">
        <v>3849.6246689999998</v>
      </c>
      <c r="C295">
        <v>2</v>
      </c>
      <c r="D295">
        <v>0</v>
      </c>
      <c r="E295">
        <v>0</v>
      </c>
      <c r="F295">
        <v>4</v>
      </c>
      <c r="G295">
        <v>0</v>
      </c>
      <c r="H295">
        <v>1</v>
      </c>
      <c r="I295">
        <v>8.4727338335175259E-9</v>
      </c>
      <c r="J295">
        <f>SUM($I$1:I295)</f>
        <v>1.312745915051974</v>
      </c>
    </row>
    <row r="296" spans="1:10" x14ac:dyDescent="0.35">
      <c r="A296" t="s">
        <v>1</v>
      </c>
      <c r="B296">
        <v>3851.9893200000001</v>
      </c>
      <c r="C296">
        <v>3</v>
      </c>
      <c r="D296">
        <v>0</v>
      </c>
      <c r="E296">
        <v>0</v>
      </c>
      <c r="F296">
        <v>2</v>
      </c>
      <c r="G296">
        <v>0</v>
      </c>
      <c r="H296">
        <v>1</v>
      </c>
      <c r="I296">
        <v>8.3765524468907968E-9</v>
      </c>
      <c r="J296">
        <f>SUM($I$1:I296)</f>
        <v>1.3127459234285264</v>
      </c>
    </row>
    <row r="297" spans="1:10" x14ac:dyDescent="0.35">
      <c r="A297" t="s">
        <v>1</v>
      </c>
      <c r="B297">
        <v>3854.5197870000002</v>
      </c>
      <c r="C297">
        <v>0</v>
      </c>
      <c r="D297">
        <v>1</v>
      </c>
      <c r="E297">
        <v>0</v>
      </c>
      <c r="F297">
        <v>0</v>
      </c>
      <c r="G297">
        <v>1</v>
      </c>
      <c r="H297">
        <v>5</v>
      </c>
      <c r="I297">
        <v>8.2748355956840828E-9</v>
      </c>
      <c r="J297">
        <f>SUM($I$1:I297)</f>
        <v>1.3127459317033621</v>
      </c>
    </row>
    <row r="298" spans="1:10" x14ac:dyDescent="0.35">
      <c r="A298" t="s">
        <v>1</v>
      </c>
      <c r="B298">
        <v>3866.9992739999998</v>
      </c>
      <c r="C298">
        <v>0</v>
      </c>
      <c r="D298">
        <v>0</v>
      </c>
      <c r="E298">
        <v>0</v>
      </c>
      <c r="F298">
        <v>7</v>
      </c>
      <c r="G298">
        <v>0</v>
      </c>
      <c r="H298">
        <v>1</v>
      </c>
      <c r="I298">
        <v>7.7909804608533819E-9</v>
      </c>
      <c r="J298">
        <f>SUM($I$1:I298)</f>
        <v>1.3127459394943426</v>
      </c>
    </row>
    <row r="299" spans="1:10" x14ac:dyDescent="0.35">
      <c r="A299" t="s">
        <v>0</v>
      </c>
      <c r="B299">
        <v>3869.1954609999998</v>
      </c>
      <c r="C299">
        <v>0</v>
      </c>
      <c r="D299">
        <v>1</v>
      </c>
      <c r="E299">
        <v>0</v>
      </c>
      <c r="F299">
        <v>0</v>
      </c>
      <c r="G299">
        <v>0</v>
      </c>
      <c r="H299">
        <v>11</v>
      </c>
      <c r="I299">
        <v>7.7088057574210243E-9</v>
      </c>
      <c r="J299">
        <f>SUM($I$1:I299)</f>
        <v>1.3127459472031484</v>
      </c>
    </row>
    <row r="300" spans="1:10" x14ac:dyDescent="0.35">
      <c r="A300" t="s">
        <v>0</v>
      </c>
      <c r="B300">
        <v>3876.1413739999998</v>
      </c>
      <c r="C300">
        <v>0</v>
      </c>
      <c r="D300">
        <v>0</v>
      </c>
      <c r="E300">
        <v>0</v>
      </c>
      <c r="F300">
        <v>2</v>
      </c>
      <c r="G300">
        <v>1</v>
      </c>
      <c r="H300">
        <v>7</v>
      </c>
      <c r="I300">
        <v>7.4545728244093363E-9</v>
      </c>
      <c r="J300">
        <f>SUM($I$1:I300)</f>
        <v>1.3127459546577211</v>
      </c>
    </row>
    <row r="301" spans="1:10" x14ac:dyDescent="0.35">
      <c r="A301" t="s">
        <v>1</v>
      </c>
      <c r="B301">
        <v>3877.904368</v>
      </c>
      <c r="C301">
        <v>1</v>
      </c>
      <c r="D301">
        <v>2</v>
      </c>
      <c r="E301">
        <v>0</v>
      </c>
      <c r="F301">
        <v>0</v>
      </c>
      <c r="G301">
        <v>0</v>
      </c>
      <c r="H301">
        <v>1</v>
      </c>
      <c r="I301">
        <v>7.3913893140922144E-9</v>
      </c>
      <c r="J301">
        <f>SUM($I$1:I301)</f>
        <v>1.3127459620491104</v>
      </c>
    </row>
    <row r="302" spans="1:10" x14ac:dyDescent="0.35">
      <c r="A302" t="s">
        <v>0</v>
      </c>
      <c r="B302">
        <v>3881.7299910000002</v>
      </c>
      <c r="C302">
        <v>1</v>
      </c>
      <c r="D302">
        <v>1</v>
      </c>
      <c r="E302">
        <v>0</v>
      </c>
      <c r="F302">
        <v>3</v>
      </c>
      <c r="G302">
        <v>0</v>
      </c>
      <c r="H302">
        <v>0</v>
      </c>
      <c r="I302">
        <v>7.2561195346628015E-9</v>
      </c>
      <c r="J302">
        <f>SUM($I$1:I302)</f>
        <v>1.3127459693052299</v>
      </c>
    </row>
    <row r="303" spans="1:10" x14ac:dyDescent="0.35">
      <c r="A303" t="s">
        <v>1</v>
      </c>
      <c r="B303">
        <v>3887.3306699999998</v>
      </c>
      <c r="C303">
        <v>2</v>
      </c>
      <c r="D303">
        <v>0</v>
      </c>
      <c r="E303">
        <v>0</v>
      </c>
      <c r="F303">
        <v>0</v>
      </c>
      <c r="G303">
        <v>0</v>
      </c>
      <c r="H303">
        <v>8</v>
      </c>
      <c r="I303">
        <v>7.0625380952346374E-9</v>
      </c>
      <c r="J303">
        <f>SUM($I$1:I303)</f>
        <v>1.312745976367768</v>
      </c>
    </row>
    <row r="304" spans="1:10" x14ac:dyDescent="0.35">
      <c r="A304" t="s">
        <v>1</v>
      </c>
      <c r="B304">
        <v>3888.3838660000001</v>
      </c>
      <c r="C304">
        <v>1</v>
      </c>
      <c r="D304">
        <v>0</v>
      </c>
      <c r="E304">
        <v>0</v>
      </c>
      <c r="F304">
        <v>2</v>
      </c>
      <c r="G304">
        <v>0</v>
      </c>
      <c r="H304">
        <v>8</v>
      </c>
      <c r="I304">
        <v>7.026716619319908E-9</v>
      </c>
      <c r="J304">
        <f>SUM($I$1:I304)</f>
        <v>1.3127459833944846</v>
      </c>
    </row>
    <row r="305" spans="1:10" x14ac:dyDescent="0.35">
      <c r="A305" t="s">
        <v>0</v>
      </c>
      <c r="B305">
        <v>3890.429623</v>
      </c>
      <c r="C305">
        <v>2</v>
      </c>
      <c r="D305">
        <v>1</v>
      </c>
      <c r="E305">
        <v>0</v>
      </c>
      <c r="F305">
        <v>0</v>
      </c>
      <c r="G305">
        <v>1</v>
      </c>
      <c r="H305">
        <v>0</v>
      </c>
      <c r="I305">
        <v>6.9576543822235048E-9</v>
      </c>
      <c r="J305">
        <f>SUM($I$1:I305)</f>
        <v>1.312745990352139</v>
      </c>
    </row>
    <row r="306" spans="1:10" x14ac:dyDescent="0.35">
      <c r="A306" t="s">
        <v>1</v>
      </c>
      <c r="B306">
        <v>3891.7700129999998</v>
      </c>
      <c r="C306">
        <v>4</v>
      </c>
      <c r="D306">
        <v>0</v>
      </c>
      <c r="E306">
        <v>0</v>
      </c>
      <c r="F306">
        <v>0</v>
      </c>
      <c r="G306">
        <v>0</v>
      </c>
      <c r="H306">
        <v>1</v>
      </c>
      <c r="I306">
        <v>6.9127729513154033E-9</v>
      </c>
      <c r="J306">
        <f>SUM($I$1:I306)</f>
        <v>1.312745997264912</v>
      </c>
    </row>
    <row r="307" spans="1:10" x14ac:dyDescent="0.35">
      <c r="A307" t="s">
        <v>1</v>
      </c>
      <c r="B307">
        <v>3892.9626090000002</v>
      </c>
      <c r="C307">
        <v>0</v>
      </c>
      <c r="D307">
        <v>1</v>
      </c>
      <c r="E307">
        <v>0</v>
      </c>
      <c r="F307">
        <v>4</v>
      </c>
      <c r="G307">
        <v>0</v>
      </c>
      <c r="H307">
        <v>1</v>
      </c>
      <c r="I307">
        <v>6.8730836826904176E-9</v>
      </c>
      <c r="J307">
        <f>SUM($I$1:I307)</f>
        <v>1.3127460041379957</v>
      </c>
    </row>
    <row r="308" spans="1:10" x14ac:dyDescent="0.35">
      <c r="A308" t="s">
        <v>0</v>
      </c>
      <c r="B308">
        <v>3894.1096929999999</v>
      </c>
      <c r="C308">
        <v>1</v>
      </c>
      <c r="D308">
        <v>0</v>
      </c>
      <c r="E308">
        <v>0</v>
      </c>
      <c r="F308">
        <v>0</v>
      </c>
      <c r="G308">
        <v>0</v>
      </c>
      <c r="H308">
        <v>14</v>
      </c>
      <c r="I308">
        <v>6.8351240519637172E-9</v>
      </c>
      <c r="J308">
        <f>SUM($I$1:I308)</f>
        <v>1.3127460109731197</v>
      </c>
    </row>
    <row r="309" spans="1:10" x14ac:dyDescent="0.35">
      <c r="A309" t="s">
        <v>1</v>
      </c>
      <c r="B309">
        <v>3894.4374090000001</v>
      </c>
      <c r="C309">
        <v>0</v>
      </c>
      <c r="D309">
        <v>2</v>
      </c>
      <c r="E309">
        <v>0</v>
      </c>
      <c r="F309">
        <v>0</v>
      </c>
      <c r="G309">
        <v>1</v>
      </c>
      <c r="H309">
        <v>1</v>
      </c>
      <c r="I309">
        <v>6.8243177351406416E-9</v>
      </c>
      <c r="J309">
        <f>SUM($I$1:I309)</f>
        <v>1.3127460177974375</v>
      </c>
    </row>
    <row r="310" spans="1:10" x14ac:dyDescent="0.35">
      <c r="A310" t="s">
        <v>1</v>
      </c>
      <c r="B310">
        <v>3896.142265</v>
      </c>
      <c r="C310">
        <v>1</v>
      </c>
      <c r="D310">
        <v>2</v>
      </c>
      <c r="E310">
        <v>0</v>
      </c>
      <c r="F310">
        <v>0</v>
      </c>
      <c r="G310">
        <v>0</v>
      </c>
      <c r="H310">
        <v>1</v>
      </c>
      <c r="I310">
        <v>6.7683757384263383E-9</v>
      </c>
      <c r="J310">
        <f>SUM($I$1:I310)</f>
        <v>1.3127460245658131</v>
      </c>
    </row>
    <row r="311" spans="1:10" x14ac:dyDescent="0.35">
      <c r="A311" t="s">
        <v>0</v>
      </c>
      <c r="B311">
        <v>3897.050534</v>
      </c>
      <c r="C311">
        <v>0</v>
      </c>
      <c r="D311">
        <v>1</v>
      </c>
      <c r="E311">
        <v>0</v>
      </c>
      <c r="F311">
        <v>4</v>
      </c>
      <c r="G311">
        <v>0</v>
      </c>
      <c r="H311">
        <v>3</v>
      </c>
      <c r="I311">
        <v>6.7387598854091854E-9</v>
      </c>
      <c r="J311">
        <f>SUM($I$1:I311)</f>
        <v>1.3127460313045731</v>
      </c>
    </row>
    <row r="312" spans="1:10" x14ac:dyDescent="0.35">
      <c r="A312" t="s">
        <v>0</v>
      </c>
      <c r="B312">
        <v>3899.2251350000001</v>
      </c>
      <c r="C312">
        <v>0</v>
      </c>
      <c r="D312">
        <v>0</v>
      </c>
      <c r="E312">
        <v>0</v>
      </c>
      <c r="F312">
        <v>6</v>
      </c>
      <c r="G312">
        <v>0</v>
      </c>
      <c r="H312">
        <v>3</v>
      </c>
      <c r="I312">
        <v>6.668378328395095E-9</v>
      </c>
      <c r="J312">
        <f>SUM($I$1:I312)</f>
        <v>1.3127460379729514</v>
      </c>
    </row>
    <row r="313" spans="1:10" x14ac:dyDescent="0.35">
      <c r="A313" t="s">
        <v>1</v>
      </c>
      <c r="B313">
        <v>3900.9843300000002</v>
      </c>
      <c r="C313">
        <v>0</v>
      </c>
      <c r="D313">
        <v>0</v>
      </c>
      <c r="E313">
        <v>0</v>
      </c>
      <c r="F313">
        <v>8</v>
      </c>
      <c r="G313">
        <v>0</v>
      </c>
      <c r="H313">
        <v>1</v>
      </c>
      <c r="I313">
        <v>6.6119797255750837E-9</v>
      </c>
      <c r="J313">
        <f>SUM($I$1:I313)</f>
        <v>1.312746044584931</v>
      </c>
    </row>
    <row r="314" spans="1:10" x14ac:dyDescent="0.35">
      <c r="A314" t="s">
        <v>1</v>
      </c>
      <c r="B314">
        <v>3904.462399</v>
      </c>
      <c r="C314">
        <v>2</v>
      </c>
      <c r="D314">
        <v>1</v>
      </c>
      <c r="E314">
        <v>0</v>
      </c>
      <c r="F314">
        <v>1</v>
      </c>
      <c r="G314">
        <v>0</v>
      </c>
      <c r="H314">
        <v>1</v>
      </c>
      <c r="I314">
        <v>6.5018751037171826E-9</v>
      </c>
      <c r="J314">
        <f>SUM($I$1:I314)</f>
        <v>1.3127460510868061</v>
      </c>
    </row>
    <row r="315" spans="1:10" x14ac:dyDescent="0.35">
      <c r="A315" t="s">
        <v>0</v>
      </c>
      <c r="B315">
        <v>3909.2248570000002</v>
      </c>
      <c r="C315">
        <v>2</v>
      </c>
      <c r="D315">
        <v>0</v>
      </c>
      <c r="E315">
        <v>0</v>
      </c>
      <c r="F315">
        <v>3</v>
      </c>
      <c r="G315">
        <v>0</v>
      </c>
      <c r="H315">
        <v>3</v>
      </c>
      <c r="I315">
        <v>6.3540788174301295E-9</v>
      </c>
      <c r="J315">
        <f>SUM($I$1:I315)</f>
        <v>1.3127460574408849</v>
      </c>
    </row>
    <row r="316" spans="1:10" x14ac:dyDescent="0.35">
      <c r="A316" t="s">
        <v>1</v>
      </c>
      <c r="B316">
        <v>3912.7303459999998</v>
      </c>
      <c r="C316">
        <v>4</v>
      </c>
      <c r="D316">
        <v>0</v>
      </c>
      <c r="E316">
        <v>0</v>
      </c>
      <c r="F316">
        <v>0</v>
      </c>
      <c r="G316">
        <v>0</v>
      </c>
      <c r="H316">
        <v>1</v>
      </c>
      <c r="I316">
        <v>6.2474417035157879E-9</v>
      </c>
      <c r="J316">
        <f>SUM($I$1:I316)</f>
        <v>1.3127460636883266</v>
      </c>
    </row>
    <row r="317" spans="1:10" x14ac:dyDescent="0.35">
      <c r="A317" t="s">
        <v>0</v>
      </c>
      <c r="B317">
        <v>3912.9212280000002</v>
      </c>
      <c r="C317">
        <v>0</v>
      </c>
      <c r="D317">
        <v>1</v>
      </c>
      <c r="E317">
        <v>0</v>
      </c>
      <c r="F317">
        <v>0</v>
      </c>
      <c r="G317">
        <v>3</v>
      </c>
      <c r="H317">
        <v>0</v>
      </c>
      <c r="I317">
        <v>6.2416867175734529E-9</v>
      </c>
      <c r="J317">
        <f>SUM($I$1:I317)</f>
        <v>1.3127460699300133</v>
      </c>
    </row>
    <row r="318" spans="1:10" x14ac:dyDescent="0.35">
      <c r="A318" t="s">
        <v>1</v>
      </c>
      <c r="B318">
        <v>3918.5421620000002</v>
      </c>
      <c r="C318">
        <v>1</v>
      </c>
      <c r="D318">
        <v>2</v>
      </c>
      <c r="E318">
        <v>0</v>
      </c>
      <c r="F318">
        <v>0</v>
      </c>
      <c r="G318">
        <v>0</v>
      </c>
      <c r="H318">
        <v>1</v>
      </c>
      <c r="I318">
        <v>6.0745746096619616E-9</v>
      </c>
      <c r="J318">
        <f>SUM($I$1:I318)</f>
        <v>1.3127460760045879</v>
      </c>
    </row>
    <row r="319" spans="1:10" x14ac:dyDescent="0.35">
      <c r="A319" t="s">
        <v>0</v>
      </c>
      <c r="B319">
        <v>3922.2161590000001</v>
      </c>
      <c r="C319">
        <v>2</v>
      </c>
      <c r="D319">
        <v>0</v>
      </c>
      <c r="E319">
        <v>0</v>
      </c>
      <c r="F319">
        <v>1</v>
      </c>
      <c r="G319">
        <v>0</v>
      </c>
      <c r="H319">
        <v>7</v>
      </c>
      <c r="I319">
        <v>5.9677710595035193E-9</v>
      </c>
      <c r="J319">
        <f>SUM($I$1:I319)</f>
        <v>1.3127460819723591</v>
      </c>
    </row>
    <row r="320" spans="1:10" x14ac:dyDescent="0.35">
      <c r="A320" t="s">
        <v>1</v>
      </c>
      <c r="B320">
        <v>3924.148623</v>
      </c>
      <c r="C320">
        <v>0</v>
      </c>
      <c r="D320">
        <v>1</v>
      </c>
      <c r="E320">
        <v>0</v>
      </c>
      <c r="F320">
        <v>1</v>
      </c>
      <c r="G320">
        <v>0</v>
      </c>
      <c r="H320">
        <v>8</v>
      </c>
      <c r="I320">
        <v>5.9123498102902146E-9</v>
      </c>
      <c r="J320">
        <f>SUM($I$1:I320)</f>
        <v>1.3127460878847088</v>
      </c>
    </row>
    <row r="321" spans="1:10" x14ac:dyDescent="0.35">
      <c r="A321" t="s">
        <v>0</v>
      </c>
      <c r="B321">
        <v>3930.3089650000002</v>
      </c>
      <c r="C321">
        <v>1</v>
      </c>
      <c r="D321">
        <v>1</v>
      </c>
      <c r="E321">
        <v>0</v>
      </c>
      <c r="F321">
        <v>2</v>
      </c>
      <c r="G321">
        <v>0</v>
      </c>
      <c r="H321">
        <v>3</v>
      </c>
      <c r="I321">
        <v>5.7390893080588837E-9</v>
      </c>
      <c r="J321">
        <f>SUM($I$1:I321)</f>
        <v>1.312746093623798</v>
      </c>
    </row>
    <row r="322" spans="1:10" x14ac:dyDescent="0.35">
      <c r="A322" t="s">
        <v>0</v>
      </c>
      <c r="B322">
        <v>3932.8561840000002</v>
      </c>
      <c r="C322">
        <v>0</v>
      </c>
      <c r="D322">
        <v>0</v>
      </c>
      <c r="E322">
        <v>0</v>
      </c>
      <c r="F322">
        <v>0</v>
      </c>
      <c r="G322">
        <v>1</v>
      </c>
      <c r="H322">
        <v>15</v>
      </c>
      <c r="I322">
        <v>5.6689407644416259E-9</v>
      </c>
      <c r="J322">
        <f>SUM($I$1:I322)</f>
        <v>1.3127460992927389</v>
      </c>
    </row>
    <row r="323" spans="1:10" x14ac:dyDescent="0.35">
      <c r="A323" t="s">
        <v>0</v>
      </c>
      <c r="B323">
        <v>3935.0686740000001</v>
      </c>
      <c r="C323">
        <v>0</v>
      </c>
      <c r="D323">
        <v>2</v>
      </c>
      <c r="E323">
        <v>0</v>
      </c>
      <c r="F323">
        <v>1</v>
      </c>
      <c r="G323">
        <v>0</v>
      </c>
      <c r="H323">
        <v>3</v>
      </c>
      <c r="I323">
        <v>5.6087066004128673E-9</v>
      </c>
      <c r="J323">
        <f>SUM($I$1:I323)</f>
        <v>1.3127461049014455</v>
      </c>
    </row>
    <row r="324" spans="1:10" x14ac:dyDescent="0.35">
      <c r="A324" t="s">
        <v>1</v>
      </c>
      <c r="B324">
        <v>3935.3588629999999</v>
      </c>
      <c r="C324">
        <v>0</v>
      </c>
      <c r="D324">
        <v>0</v>
      </c>
      <c r="E324">
        <v>0</v>
      </c>
      <c r="F324">
        <v>4</v>
      </c>
      <c r="G324">
        <v>0</v>
      </c>
      <c r="H324">
        <v>8</v>
      </c>
      <c r="I324">
        <v>5.600853942987811E-9</v>
      </c>
      <c r="J324">
        <f>SUM($I$1:I324)</f>
        <v>1.3127461105022995</v>
      </c>
    </row>
    <row r="325" spans="1:10" x14ac:dyDescent="0.35">
      <c r="A325" t="s">
        <v>1</v>
      </c>
      <c r="B325">
        <v>3937.659126</v>
      </c>
      <c r="C325">
        <v>0</v>
      </c>
      <c r="D325">
        <v>0</v>
      </c>
      <c r="E325">
        <v>0</v>
      </c>
      <c r="F325">
        <v>0</v>
      </c>
      <c r="G325">
        <v>1</v>
      </c>
      <c r="H325">
        <v>16</v>
      </c>
      <c r="I325">
        <v>5.5389954211450255E-9</v>
      </c>
      <c r="J325">
        <f>SUM($I$1:I325)</f>
        <v>1.312746116041295</v>
      </c>
    </row>
    <row r="326" spans="1:10" x14ac:dyDescent="0.35">
      <c r="A326" t="s">
        <v>0</v>
      </c>
      <c r="B326">
        <v>3939.5951460000001</v>
      </c>
      <c r="C326">
        <v>1</v>
      </c>
      <c r="D326">
        <v>0</v>
      </c>
      <c r="E326">
        <v>0</v>
      </c>
      <c r="F326">
        <v>0</v>
      </c>
      <c r="G326">
        <v>1</v>
      </c>
      <c r="H326">
        <v>7</v>
      </c>
      <c r="I326">
        <v>5.4874618940522337E-9</v>
      </c>
      <c r="J326">
        <f>SUM($I$1:I326)</f>
        <v>1.3127461215287568</v>
      </c>
    </row>
    <row r="327" spans="1:10" x14ac:dyDescent="0.35">
      <c r="A327" t="s">
        <v>1</v>
      </c>
      <c r="B327">
        <v>3945.4416769999998</v>
      </c>
      <c r="C327">
        <v>1</v>
      </c>
      <c r="D327">
        <v>0</v>
      </c>
      <c r="E327">
        <v>0</v>
      </c>
      <c r="F327">
        <v>0</v>
      </c>
      <c r="G327">
        <v>1</v>
      </c>
      <c r="H327">
        <v>8</v>
      </c>
      <c r="I327">
        <v>5.3347292705452656E-9</v>
      </c>
      <c r="J327">
        <f>SUM($I$1:I327)</f>
        <v>1.3127461268634861</v>
      </c>
    </row>
    <row r="328" spans="1:10" x14ac:dyDescent="0.35">
      <c r="A328" t="s">
        <v>0</v>
      </c>
      <c r="B328">
        <v>3945.5493799999999</v>
      </c>
      <c r="C328">
        <v>0</v>
      </c>
      <c r="D328">
        <v>1</v>
      </c>
      <c r="E328">
        <v>0</v>
      </c>
      <c r="F328">
        <v>4</v>
      </c>
      <c r="G328">
        <v>0</v>
      </c>
      <c r="H328">
        <v>3</v>
      </c>
      <c r="I328">
        <v>5.3319559219702754E-9</v>
      </c>
      <c r="J328">
        <f>SUM($I$1:I328)</f>
        <v>1.3127461321954421</v>
      </c>
    </row>
    <row r="329" spans="1:10" x14ac:dyDescent="0.35">
      <c r="A329" t="s">
        <v>1</v>
      </c>
      <c r="B329">
        <v>3947.53316</v>
      </c>
      <c r="C329">
        <v>1</v>
      </c>
      <c r="D329">
        <v>2</v>
      </c>
      <c r="E329">
        <v>0</v>
      </c>
      <c r="F329">
        <v>0</v>
      </c>
      <c r="G329">
        <v>0</v>
      </c>
      <c r="H329">
        <v>1</v>
      </c>
      <c r="I329">
        <v>5.2811307230491303E-9</v>
      </c>
      <c r="J329">
        <f>SUM($I$1:I329)</f>
        <v>1.3127461374765728</v>
      </c>
    </row>
    <row r="330" spans="1:10" x14ac:dyDescent="0.35">
      <c r="A330" t="s">
        <v>0</v>
      </c>
      <c r="B330">
        <v>3949.0409129999998</v>
      </c>
      <c r="C330">
        <v>3</v>
      </c>
      <c r="D330">
        <v>0</v>
      </c>
      <c r="E330">
        <v>0</v>
      </c>
      <c r="F330">
        <v>1</v>
      </c>
      <c r="G330">
        <v>0</v>
      </c>
      <c r="H330">
        <v>3</v>
      </c>
      <c r="I330">
        <v>5.242825806659455E-9</v>
      </c>
      <c r="J330">
        <f>SUM($I$1:I330)</f>
        <v>1.3127461427193985</v>
      </c>
    </row>
    <row r="331" spans="1:10" x14ac:dyDescent="0.35">
      <c r="A331" t="s">
        <v>0</v>
      </c>
      <c r="B331">
        <v>3952.3829139999998</v>
      </c>
      <c r="C331">
        <v>0</v>
      </c>
      <c r="D331">
        <v>0</v>
      </c>
      <c r="E331">
        <v>0</v>
      </c>
      <c r="F331">
        <v>2</v>
      </c>
      <c r="G331">
        <v>0</v>
      </c>
      <c r="H331">
        <v>14</v>
      </c>
      <c r="I331">
        <v>5.1589087755377811E-9</v>
      </c>
      <c r="J331">
        <f>SUM($I$1:I331)</f>
        <v>1.3127461478783073</v>
      </c>
    </row>
    <row r="332" spans="1:10" x14ac:dyDescent="0.35">
      <c r="A332" t="s">
        <v>0</v>
      </c>
      <c r="B332">
        <v>3958.4337609999998</v>
      </c>
      <c r="C332">
        <v>0</v>
      </c>
      <c r="D332">
        <v>2</v>
      </c>
      <c r="E332">
        <v>0</v>
      </c>
      <c r="F332">
        <v>1</v>
      </c>
      <c r="G332">
        <v>0</v>
      </c>
      <c r="H332">
        <v>3</v>
      </c>
      <c r="I332">
        <v>5.0103758018915434E-9</v>
      </c>
      <c r="J332">
        <f>SUM($I$1:I332)</f>
        <v>1.3127461528886832</v>
      </c>
    </row>
    <row r="333" spans="1:10" x14ac:dyDescent="0.35">
      <c r="A333" t="s">
        <v>1</v>
      </c>
      <c r="B333">
        <v>3959.8818409999999</v>
      </c>
      <c r="C333">
        <v>0</v>
      </c>
      <c r="D333">
        <v>0</v>
      </c>
      <c r="E333">
        <v>0</v>
      </c>
      <c r="F333">
        <v>2</v>
      </c>
      <c r="G333">
        <v>1</v>
      </c>
      <c r="H333">
        <v>8</v>
      </c>
      <c r="I333">
        <v>4.9754679806110835E-9</v>
      </c>
      <c r="J333">
        <f>SUM($I$1:I333)</f>
        <v>1.3127461578641513</v>
      </c>
    </row>
    <row r="334" spans="1:10" x14ac:dyDescent="0.35">
      <c r="A334" t="s">
        <v>0</v>
      </c>
      <c r="B334">
        <v>3960.0414270000001</v>
      </c>
      <c r="C334">
        <v>3</v>
      </c>
      <c r="D334">
        <v>0</v>
      </c>
      <c r="E334">
        <v>0</v>
      </c>
      <c r="F334">
        <v>1</v>
      </c>
      <c r="G334">
        <v>0</v>
      </c>
      <c r="H334">
        <v>3</v>
      </c>
      <c r="I334">
        <v>4.9716358649407731E-9</v>
      </c>
      <c r="J334">
        <f>SUM($I$1:I334)</f>
        <v>1.312746162835787</v>
      </c>
    </row>
    <row r="335" spans="1:10" x14ac:dyDescent="0.35">
      <c r="A335" t="s">
        <v>1</v>
      </c>
      <c r="B335">
        <v>3962.1436039999999</v>
      </c>
      <c r="C335">
        <v>0</v>
      </c>
      <c r="D335">
        <v>0</v>
      </c>
      <c r="E335">
        <v>0</v>
      </c>
      <c r="F335">
        <v>4</v>
      </c>
      <c r="G335">
        <v>0</v>
      </c>
      <c r="H335">
        <v>9</v>
      </c>
      <c r="I335">
        <v>4.9214312434824107E-9</v>
      </c>
      <c r="J335">
        <f>SUM($I$1:I335)</f>
        <v>1.3127461677572183</v>
      </c>
    </row>
    <row r="336" spans="1:10" x14ac:dyDescent="0.35">
      <c r="A336" t="s">
        <v>1</v>
      </c>
      <c r="B336">
        <v>3965.2139969999998</v>
      </c>
      <c r="C336">
        <v>2</v>
      </c>
      <c r="D336">
        <v>0</v>
      </c>
      <c r="E336">
        <v>0</v>
      </c>
      <c r="F336">
        <v>0</v>
      </c>
      <c r="G336">
        <v>0</v>
      </c>
      <c r="H336">
        <v>9</v>
      </c>
      <c r="I336">
        <v>4.8490130781443233E-9</v>
      </c>
      <c r="J336">
        <f>SUM($I$1:I336)</f>
        <v>1.3127461726062313</v>
      </c>
    </row>
    <row r="337" spans="1:10" x14ac:dyDescent="0.35">
      <c r="A337" t="s">
        <v>0</v>
      </c>
      <c r="B337">
        <v>3966.2168799999999</v>
      </c>
      <c r="C337">
        <v>0</v>
      </c>
      <c r="D337">
        <v>0</v>
      </c>
      <c r="E337">
        <v>1</v>
      </c>
      <c r="F337">
        <v>1</v>
      </c>
      <c r="G337">
        <v>0</v>
      </c>
      <c r="H337">
        <v>0</v>
      </c>
      <c r="I337">
        <v>4.8255907640095501E-9</v>
      </c>
      <c r="J337">
        <f>SUM($I$1:I337)</f>
        <v>1.3127461774318221</v>
      </c>
    </row>
    <row r="338" spans="1:10" x14ac:dyDescent="0.35">
      <c r="A338" t="s">
        <v>0</v>
      </c>
      <c r="B338">
        <v>3966.8839469999998</v>
      </c>
      <c r="C338">
        <v>0</v>
      </c>
      <c r="D338">
        <v>0</v>
      </c>
      <c r="E338">
        <v>0</v>
      </c>
      <c r="F338">
        <v>7</v>
      </c>
      <c r="G338">
        <v>0</v>
      </c>
      <c r="H338">
        <v>3</v>
      </c>
      <c r="I338">
        <v>4.8100741142271998E-9</v>
      </c>
      <c r="J338">
        <f>SUM($I$1:I338)</f>
        <v>1.3127461822418962</v>
      </c>
    </row>
    <row r="339" spans="1:10" x14ac:dyDescent="0.35">
      <c r="A339" t="s">
        <v>1</v>
      </c>
      <c r="B339">
        <v>3974.9111910000001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5</v>
      </c>
      <c r="I339">
        <v>4.6272191528450623E-9</v>
      </c>
      <c r="J339">
        <f>SUM($I$1:I339)</f>
        <v>1.3127461868691153</v>
      </c>
    </row>
    <row r="340" spans="1:10" x14ac:dyDescent="0.35">
      <c r="A340" t="s">
        <v>0</v>
      </c>
      <c r="B340">
        <v>3989.9193489999998</v>
      </c>
      <c r="C340">
        <v>1</v>
      </c>
      <c r="D340">
        <v>1</v>
      </c>
      <c r="E340">
        <v>0</v>
      </c>
      <c r="F340">
        <v>2</v>
      </c>
      <c r="G340">
        <v>0</v>
      </c>
      <c r="H340">
        <v>3</v>
      </c>
      <c r="I340">
        <v>4.3037856973583511E-9</v>
      </c>
      <c r="J340">
        <f>SUM($I$1:I340)</f>
        <v>1.312746191172901</v>
      </c>
    </row>
    <row r="341" spans="1:10" x14ac:dyDescent="0.35">
      <c r="A341" t="s">
        <v>1</v>
      </c>
      <c r="B341">
        <v>3991.638649</v>
      </c>
      <c r="C341">
        <v>1</v>
      </c>
      <c r="D341">
        <v>0</v>
      </c>
      <c r="E341">
        <v>0</v>
      </c>
      <c r="F341">
        <v>3</v>
      </c>
      <c r="G341">
        <v>1</v>
      </c>
      <c r="H341">
        <v>1</v>
      </c>
      <c r="I341">
        <v>4.2682079701603386E-9</v>
      </c>
      <c r="J341">
        <f>SUM($I$1:I341)</f>
        <v>1.312746195441109</v>
      </c>
    </row>
    <row r="342" spans="1:10" x14ac:dyDescent="0.35">
      <c r="A342" t="s">
        <v>0</v>
      </c>
      <c r="B342">
        <v>3992.5825749999999</v>
      </c>
      <c r="C342">
        <v>1</v>
      </c>
      <c r="D342">
        <v>1</v>
      </c>
      <c r="E342">
        <v>0</v>
      </c>
      <c r="F342">
        <v>0</v>
      </c>
      <c r="G342">
        <v>2</v>
      </c>
      <c r="H342">
        <v>0</v>
      </c>
      <c r="I342">
        <v>4.2488003868026325E-9</v>
      </c>
      <c r="J342">
        <f>SUM($I$1:I342)</f>
        <v>1.3127461996899095</v>
      </c>
    </row>
    <row r="343" spans="1:10" x14ac:dyDescent="0.35">
      <c r="A343" t="s">
        <v>0</v>
      </c>
      <c r="B343">
        <v>3994.4158320000001</v>
      </c>
      <c r="C343">
        <v>3</v>
      </c>
      <c r="D343">
        <v>0</v>
      </c>
      <c r="E343">
        <v>0</v>
      </c>
      <c r="F343">
        <v>1</v>
      </c>
      <c r="G343">
        <v>0</v>
      </c>
      <c r="H343">
        <v>3</v>
      </c>
      <c r="I343">
        <v>4.2113594870778739E-9</v>
      </c>
      <c r="J343">
        <f>SUM($I$1:I343)</f>
        <v>1.3127462039012689</v>
      </c>
    </row>
    <row r="344" spans="1:10" x14ac:dyDescent="0.35">
      <c r="A344" t="s">
        <v>0</v>
      </c>
      <c r="B344">
        <v>3998.5917939999999</v>
      </c>
      <c r="C344">
        <v>2</v>
      </c>
      <c r="D344">
        <v>1</v>
      </c>
      <c r="E344">
        <v>0</v>
      </c>
      <c r="F344">
        <v>0</v>
      </c>
      <c r="G344">
        <v>0</v>
      </c>
      <c r="H344">
        <v>3</v>
      </c>
      <c r="I344">
        <v>4.127300283567838E-9</v>
      </c>
      <c r="J344">
        <f>SUM($I$1:I344)</f>
        <v>1.3127462080285692</v>
      </c>
    </row>
    <row r="345" spans="1:10" x14ac:dyDescent="0.35">
      <c r="A345" t="s">
        <v>1</v>
      </c>
      <c r="B345">
        <v>4009.045145</v>
      </c>
      <c r="C345">
        <v>1</v>
      </c>
      <c r="D345">
        <v>0</v>
      </c>
      <c r="E345">
        <v>0</v>
      </c>
      <c r="F345">
        <v>4</v>
      </c>
      <c r="G345">
        <v>0</v>
      </c>
      <c r="H345">
        <v>5</v>
      </c>
      <c r="I345">
        <v>3.9241649498258699E-9</v>
      </c>
      <c r="J345">
        <f>SUM($I$1:I345)</f>
        <v>1.3127462119527342</v>
      </c>
    </row>
    <row r="346" spans="1:10" x14ac:dyDescent="0.35">
      <c r="A346" t="s">
        <v>1</v>
      </c>
      <c r="B346">
        <v>4018.0736179999999</v>
      </c>
      <c r="C346">
        <v>0</v>
      </c>
      <c r="D346">
        <v>1</v>
      </c>
      <c r="E346">
        <v>0</v>
      </c>
      <c r="F346">
        <v>1</v>
      </c>
      <c r="G346">
        <v>0</v>
      </c>
      <c r="H346">
        <v>9</v>
      </c>
      <c r="I346">
        <v>3.7567834026310123E-9</v>
      </c>
      <c r="J346">
        <f>SUM($I$1:I346)</f>
        <v>1.3127462157095175</v>
      </c>
    </row>
    <row r="347" spans="1:10" x14ac:dyDescent="0.35">
      <c r="A347" t="s">
        <v>0</v>
      </c>
      <c r="B347">
        <v>4033.260859</v>
      </c>
      <c r="C347">
        <v>2</v>
      </c>
      <c r="D347">
        <v>1</v>
      </c>
      <c r="E347">
        <v>0</v>
      </c>
      <c r="F347">
        <v>0</v>
      </c>
      <c r="G347">
        <v>0</v>
      </c>
      <c r="H347">
        <v>3</v>
      </c>
      <c r="I347">
        <v>3.4911717964664654E-9</v>
      </c>
      <c r="J347">
        <f>SUM($I$1:I347)</f>
        <v>1.3127462192006893</v>
      </c>
    </row>
    <row r="348" spans="1:10" x14ac:dyDescent="0.35">
      <c r="A348" t="s">
        <v>1</v>
      </c>
      <c r="B348">
        <v>4037.42758</v>
      </c>
      <c r="C348">
        <v>0</v>
      </c>
      <c r="D348">
        <v>1</v>
      </c>
      <c r="E348">
        <v>0</v>
      </c>
      <c r="F348">
        <v>3</v>
      </c>
      <c r="G348">
        <v>0</v>
      </c>
      <c r="H348">
        <v>5</v>
      </c>
      <c r="I348">
        <v>3.4216402777582506E-9</v>
      </c>
      <c r="J348">
        <f>SUM($I$1:I348)</f>
        <v>1.3127462226223297</v>
      </c>
    </row>
    <row r="349" spans="1:10" x14ac:dyDescent="0.35">
      <c r="A349" t="s">
        <v>1</v>
      </c>
      <c r="B349">
        <v>4039.1546640000001</v>
      </c>
      <c r="C349">
        <v>2</v>
      </c>
      <c r="D349">
        <v>0</v>
      </c>
      <c r="E349">
        <v>0</v>
      </c>
      <c r="F349">
        <v>0</v>
      </c>
      <c r="G349">
        <v>2</v>
      </c>
      <c r="H349">
        <v>1</v>
      </c>
      <c r="I349">
        <v>3.3932273779123225E-9</v>
      </c>
      <c r="J349">
        <f>SUM($I$1:I349)</f>
        <v>1.3127462260155571</v>
      </c>
    </row>
    <row r="350" spans="1:10" x14ac:dyDescent="0.35">
      <c r="A350" t="s">
        <v>0</v>
      </c>
      <c r="B350">
        <v>4039.751205</v>
      </c>
      <c r="C350">
        <v>0</v>
      </c>
      <c r="D350">
        <v>0</v>
      </c>
      <c r="E350">
        <v>0</v>
      </c>
      <c r="F350">
        <v>3</v>
      </c>
      <c r="G350">
        <v>0</v>
      </c>
      <c r="H350">
        <v>11</v>
      </c>
      <c r="I350">
        <v>3.3834683811072639E-9</v>
      </c>
      <c r="J350">
        <f>SUM($I$1:I350)</f>
        <v>1.3127462293990255</v>
      </c>
    </row>
    <row r="351" spans="1:10" x14ac:dyDescent="0.35">
      <c r="A351" t="s">
        <v>0</v>
      </c>
      <c r="B351">
        <v>4042.0809720000002</v>
      </c>
      <c r="C351">
        <v>0</v>
      </c>
      <c r="D351">
        <v>0</v>
      </c>
      <c r="E351">
        <v>0</v>
      </c>
      <c r="F351">
        <v>3</v>
      </c>
      <c r="G351">
        <v>0</v>
      </c>
      <c r="H351">
        <v>11</v>
      </c>
      <c r="I351">
        <v>3.3456231175747889E-9</v>
      </c>
      <c r="J351">
        <f>SUM($I$1:I351)</f>
        <v>1.3127462327446486</v>
      </c>
    </row>
    <row r="352" spans="1:10" x14ac:dyDescent="0.35">
      <c r="A352" t="s">
        <v>1</v>
      </c>
      <c r="B352">
        <v>4043.936588</v>
      </c>
      <c r="C352">
        <v>0</v>
      </c>
      <c r="D352">
        <v>0</v>
      </c>
      <c r="E352">
        <v>0</v>
      </c>
      <c r="F352">
        <v>6</v>
      </c>
      <c r="G352">
        <v>0</v>
      </c>
      <c r="H352">
        <v>5</v>
      </c>
      <c r="I352">
        <v>3.3157831521963292E-9</v>
      </c>
      <c r="J352">
        <f>SUM($I$1:I352)</f>
        <v>1.3127462360604318</v>
      </c>
    </row>
    <row r="353" spans="1:10" x14ac:dyDescent="0.35">
      <c r="A353" t="s">
        <v>1</v>
      </c>
      <c r="B353">
        <v>4046.0657200000001</v>
      </c>
      <c r="C353">
        <v>0</v>
      </c>
      <c r="D353">
        <v>0</v>
      </c>
      <c r="E353">
        <v>0</v>
      </c>
      <c r="F353">
        <v>6</v>
      </c>
      <c r="G353">
        <v>0</v>
      </c>
      <c r="H353">
        <v>5</v>
      </c>
      <c r="I353">
        <v>3.2818725423335569E-9</v>
      </c>
      <c r="J353">
        <f>SUM($I$1:I353)</f>
        <v>1.3127462393423044</v>
      </c>
    </row>
    <row r="354" spans="1:10" x14ac:dyDescent="0.35">
      <c r="A354" t="s">
        <v>1</v>
      </c>
      <c r="B354">
        <v>4051.0931759999999</v>
      </c>
      <c r="C354">
        <v>2</v>
      </c>
      <c r="D354">
        <v>0</v>
      </c>
      <c r="E354">
        <v>0</v>
      </c>
      <c r="F354">
        <v>2</v>
      </c>
      <c r="G354">
        <v>0</v>
      </c>
      <c r="H354">
        <v>5</v>
      </c>
      <c r="I354">
        <v>3.2031703198816726E-9</v>
      </c>
      <c r="J354">
        <f>SUM($I$1:I354)</f>
        <v>1.3127462425454748</v>
      </c>
    </row>
    <row r="355" spans="1:10" x14ac:dyDescent="0.35">
      <c r="A355" t="s">
        <v>0</v>
      </c>
      <c r="B355">
        <v>4056.6446350000001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19</v>
      </c>
      <c r="I355">
        <v>3.1184559384668113E-9</v>
      </c>
      <c r="J355">
        <f>SUM($I$1:I355)</f>
        <v>1.3127462456639307</v>
      </c>
    </row>
    <row r="356" spans="1:10" x14ac:dyDescent="0.35">
      <c r="A356" t="s">
        <v>1</v>
      </c>
      <c r="B356">
        <v>4074.8461670000002</v>
      </c>
      <c r="C356">
        <v>0</v>
      </c>
      <c r="D356">
        <v>2</v>
      </c>
      <c r="E356">
        <v>0</v>
      </c>
      <c r="F356">
        <v>0</v>
      </c>
      <c r="G356">
        <v>0</v>
      </c>
      <c r="H356">
        <v>5</v>
      </c>
      <c r="I356">
        <v>2.8561054989859326E-9</v>
      </c>
      <c r="J356">
        <f>SUM($I$1:I356)</f>
        <v>1.3127462485200363</v>
      </c>
    </row>
    <row r="357" spans="1:10" x14ac:dyDescent="0.35">
      <c r="A357" t="s">
        <v>0</v>
      </c>
      <c r="B357">
        <v>4076.923781</v>
      </c>
      <c r="C357">
        <v>1</v>
      </c>
      <c r="D357">
        <v>0</v>
      </c>
      <c r="E357">
        <v>0</v>
      </c>
      <c r="F357">
        <v>1</v>
      </c>
      <c r="G357">
        <v>0</v>
      </c>
      <c r="H357">
        <v>11</v>
      </c>
      <c r="I357">
        <v>2.8275992600043614E-9</v>
      </c>
      <c r="J357">
        <f>SUM($I$1:I357)</f>
        <v>1.3127462513476356</v>
      </c>
    </row>
    <row r="358" spans="1:10" x14ac:dyDescent="0.35">
      <c r="A358" t="s">
        <v>1</v>
      </c>
      <c r="B358">
        <v>4079.6740500000001</v>
      </c>
      <c r="C358">
        <v>1</v>
      </c>
      <c r="D358">
        <v>0</v>
      </c>
      <c r="E358">
        <v>0</v>
      </c>
      <c r="F358">
        <v>1</v>
      </c>
      <c r="G358">
        <v>0</v>
      </c>
      <c r="H358">
        <v>12</v>
      </c>
      <c r="I358">
        <v>2.7903008776022879E-9</v>
      </c>
      <c r="J358">
        <f>SUM($I$1:I358)</f>
        <v>1.3127462541379364</v>
      </c>
    </row>
    <row r="359" spans="1:10" x14ac:dyDescent="0.35">
      <c r="A359" t="s">
        <v>0</v>
      </c>
      <c r="B359">
        <v>4085.1788230000002</v>
      </c>
      <c r="C359">
        <v>1</v>
      </c>
      <c r="D359">
        <v>0</v>
      </c>
      <c r="E359">
        <v>0</v>
      </c>
      <c r="F359">
        <v>0</v>
      </c>
      <c r="G359">
        <v>0</v>
      </c>
      <c r="H359">
        <v>15</v>
      </c>
      <c r="I359">
        <v>2.7171180552590245E-9</v>
      </c>
      <c r="J359">
        <f>SUM($I$1:I359)</f>
        <v>1.3127462568550545</v>
      </c>
    </row>
    <row r="360" spans="1:10" x14ac:dyDescent="0.35">
      <c r="A360" t="s">
        <v>1</v>
      </c>
      <c r="B360">
        <v>4089.3930380000002</v>
      </c>
      <c r="C360">
        <v>0</v>
      </c>
      <c r="D360">
        <v>1</v>
      </c>
      <c r="E360">
        <v>0</v>
      </c>
      <c r="F360">
        <v>0</v>
      </c>
      <c r="G360">
        <v>0</v>
      </c>
      <c r="H360">
        <v>12</v>
      </c>
      <c r="I360">
        <v>2.6623923149730501E-9</v>
      </c>
      <c r="J360">
        <f>SUM($I$1:I360)</f>
        <v>1.3127462595174468</v>
      </c>
    </row>
    <row r="361" spans="1:10" x14ac:dyDescent="0.35">
      <c r="A361" t="s">
        <v>0</v>
      </c>
      <c r="B361">
        <v>4090.623932</v>
      </c>
      <c r="C361">
        <v>0</v>
      </c>
      <c r="D361">
        <v>2</v>
      </c>
      <c r="E361">
        <v>0</v>
      </c>
      <c r="F361">
        <v>4</v>
      </c>
      <c r="G361">
        <v>0</v>
      </c>
      <c r="H361">
        <v>0</v>
      </c>
      <c r="I361">
        <v>2.6466169270441258E-9</v>
      </c>
      <c r="J361">
        <f>SUM($I$1:I361)</f>
        <v>1.3127462621640638</v>
      </c>
    </row>
    <row r="362" spans="1:10" x14ac:dyDescent="0.35">
      <c r="A362" t="s">
        <v>1</v>
      </c>
      <c r="B362">
        <v>4095.9148749999999</v>
      </c>
      <c r="C362">
        <v>1</v>
      </c>
      <c r="D362">
        <v>1</v>
      </c>
      <c r="E362">
        <v>0</v>
      </c>
      <c r="F362">
        <v>1</v>
      </c>
      <c r="G362">
        <v>0</v>
      </c>
      <c r="H362">
        <v>5</v>
      </c>
      <c r="I362">
        <v>2.5798646506683082E-9</v>
      </c>
      <c r="J362">
        <f>SUM($I$1:I362)</f>
        <v>1.3127462647439283</v>
      </c>
    </row>
    <row r="363" spans="1:10" x14ac:dyDescent="0.35">
      <c r="A363" t="s">
        <v>0</v>
      </c>
      <c r="B363">
        <v>4097.207206</v>
      </c>
      <c r="C363">
        <v>0</v>
      </c>
      <c r="D363">
        <v>1</v>
      </c>
      <c r="E363">
        <v>0</v>
      </c>
      <c r="F363">
        <v>0</v>
      </c>
      <c r="G363">
        <v>0</v>
      </c>
      <c r="H363">
        <v>11</v>
      </c>
      <c r="I363">
        <v>2.563817657041547E-9</v>
      </c>
      <c r="J363">
        <f>SUM($I$1:I363)</f>
        <v>1.3127462673077459</v>
      </c>
    </row>
    <row r="364" spans="1:10" x14ac:dyDescent="0.35">
      <c r="A364" t="s">
        <v>1</v>
      </c>
      <c r="B364">
        <v>4101.7500110000001</v>
      </c>
      <c r="C364">
        <v>1</v>
      </c>
      <c r="D364">
        <v>0</v>
      </c>
      <c r="E364">
        <v>0</v>
      </c>
      <c r="F364">
        <v>1</v>
      </c>
      <c r="G364">
        <v>0</v>
      </c>
      <c r="H364">
        <v>12</v>
      </c>
      <c r="I364">
        <v>2.5081972204042623E-9</v>
      </c>
      <c r="J364">
        <f>SUM($I$1:I364)</f>
        <v>1.3127462698159431</v>
      </c>
    </row>
    <row r="365" spans="1:10" x14ac:dyDescent="0.35">
      <c r="A365" t="s">
        <v>1</v>
      </c>
      <c r="B365">
        <v>4102.2479810000004</v>
      </c>
      <c r="C365">
        <v>0</v>
      </c>
      <c r="D365">
        <v>0</v>
      </c>
      <c r="E365">
        <v>1</v>
      </c>
      <c r="F365">
        <v>0</v>
      </c>
      <c r="G365">
        <v>0</v>
      </c>
      <c r="H365">
        <v>1</v>
      </c>
      <c r="I365">
        <v>2.5021741203893126E-9</v>
      </c>
      <c r="J365">
        <f>SUM($I$1:I365)</f>
        <v>1.3127462723181171</v>
      </c>
    </row>
    <row r="366" spans="1:10" x14ac:dyDescent="0.35">
      <c r="A366" t="s">
        <v>0</v>
      </c>
      <c r="B366">
        <v>4104.878361</v>
      </c>
      <c r="C366">
        <v>0</v>
      </c>
      <c r="D366">
        <v>0</v>
      </c>
      <c r="E366">
        <v>0</v>
      </c>
      <c r="F366">
        <v>0</v>
      </c>
      <c r="G366">
        <v>2</v>
      </c>
      <c r="H366">
        <v>7</v>
      </c>
      <c r="I366">
        <v>2.470598026353195E-9</v>
      </c>
      <c r="J366">
        <f>SUM($I$1:I366)</f>
        <v>1.3127462747887151</v>
      </c>
    </row>
    <row r="367" spans="1:10" x14ac:dyDescent="0.35">
      <c r="A367" t="s">
        <v>1</v>
      </c>
      <c r="B367">
        <v>4106.5081</v>
      </c>
      <c r="C367">
        <v>3</v>
      </c>
      <c r="D367">
        <v>0</v>
      </c>
      <c r="E367">
        <v>0</v>
      </c>
      <c r="F367">
        <v>0</v>
      </c>
      <c r="G367">
        <v>0</v>
      </c>
      <c r="H367">
        <v>5</v>
      </c>
      <c r="I367">
        <v>2.4512342606841524E-9</v>
      </c>
      <c r="J367">
        <f>SUM($I$1:I367)</f>
        <v>1.3127462772399494</v>
      </c>
    </row>
    <row r="368" spans="1:10" x14ac:dyDescent="0.35">
      <c r="A368" t="s">
        <v>0</v>
      </c>
      <c r="B368">
        <v>4106.6263909999998</v>
      </c>
      <c r="C368">
        <v>1</v>
      </c>
      <c r="D368">
        <v>0</v>
      </c>
      <c r="E368">
        <v>0</v>
      </c>
      <c r="F368">
        <v>0</v>
      </c>
      <c r="G368">
        <v>0</v>
      </c>
      <c r="H368">
        <v>15</v>
      </c>
      <c r="I368">
        <v>2.4498347065704927E-9</v>
      </c>
      <c r="J368">
        <f>SUM($I$1:I368)</f>
        <v>1.3127462796897842</v>
      </c>
    </row>
    <row r="369" spans="1:10" x14ac:dyDescent="0.35">
      <c r="A369" t="s">
        <v>0</v>
      </c>
      <c r="B369">
        <v>4111.6395409999996</v>
      </c>
      <c r="C369">
        <v>0</v>
      </c>
      <c r="D369">
        <v>0</v>
      </c>
      <c r="E369">
        <v>0</v>
      </c>
      <c r="F369">
        <v>5</v>
      </c>
      <c r="G369">
        <v>0</v>
      </c>
      <c r="H369">
        <v>7</v>
      </c>
      <c r="I369">
        <v>2.3912506516733642E-9</v>
      </c>
      <c r="J369">
        <f>SUM($I$1:I369)</f>
        <v>1.3127462820810349</v>
      </c>
    </row>
    <row r="370" spans="1:10" x14ac:dyDescent="0.35">
      <c r="A370" t="s">
        <v>0</v>
      </c>
      <c r="B370">
        <v>4114.1238579999999</v>
      </c>
      <c r="C370">
        <v>1</v>
      </c>
      <c r="D370">
        <v>0</v>
      </c>
      <c r="E370">
        <v>0</v>
      </c>
      <c r="F370">
        <v>3</v>
      </c>
      <c r="G370">
        <v>0</v>
      </c>
      <c r="H370">
        <v>7</v>
      </c>
      <c r="I370">
        <v>2.3627399886805892E-9</v>
      </c>
      <c r="J370">
        <f>SUM($I$1:I370)</f>
        <v>1.3127462844437749</v>
      </c>
    </row>
    <row r="371" spans="1:10" x14ac:dyDescent="0.35">
      <c r="A371" t="s">
        <v>0</v>
      </c>
      <c r="B371">
        <v>4115.5032680000004</v>
      </c>
      <c r="C371">
        <v>3</v>
      </c>
      <c r="D371">
        <v>0</v>
      </c>
      <c r="E371">
        <v>0</v>
      </c>
      <c r="F371">
        <v>4</v>
      </c>
      <c r="G371">
        <v>0</v>
      </c>
      <c r="H371">
        <v>0</v>
      </c>
      <c r="I371">
        <v>2.3470565568190252E-9</v>
      </c>
      <c r="J371">
        <f>SUM($I$1:I371)</f>
        <v>1.3127462867908315</v>
      </c>
    </row>
    <row r="372" spans="1:10" x14ac:dyDescent="0.35">
      <c r="A372" t="s">
        <v>1</v>
      </c>
      <c r="B372">
        <v>4123.1850869999998</v>
      </c>
      <c r="C372">
        <v>0</v>
      </c>
      <c r="D372">
        <v>0</v>
      </c>
      <c r="E372">
        <v>0</v>
      </c>
      <c r="F372">
        <v>3</v>
      </c>
      <c r="G372">
        <v>0</v>
      </c>
      <c r="H372">
        <v>12</v>
      </c>
      <c r="I372">
        <v>2.2616018478252399E-9</v>
      </c>
      <c r="J372">
        <f>SUM($I$1:I372)</f>
        <v>1.3127462890524333</v>
      </c>
    </row>
    <row r="373" spans="1:10" x14ac:dyDescent="0.35">
      <c r="A373" t="s">
        <v>0</v>
      </c>
      <c r="B373">
        <v>4124.452147</v>
      </c>
      <c r="C373">
        <v>0</v>
      </c>
      <c r="D373">
        <v>3</v>
      </c>
      <c r="E373">
        <v>0</v>
      </c>
      <c r="F373">
        <v>1</v>
      </c>
      <c r="G373">
        <v>0</v>
      </c>
      <c r="H373">
        <v>0</v>
      </c>
      <c r="I373">
        <v>2.2478087189390933E-9</v>
      </c>
      <c r="J373">
        <f>SUM($I$1:I373)</f>
        <v>1.3127462913002421</v>
      </c>
    </row>
    <row r="374" spans="1:10" x14ac:dyDescent="0.35">
      <c r="A374" t="s">
        <v>0</v>
      </c>
      <c r="B374">
        <v>4132.4341329999997</v>
      </c>
      <c r="C374">
        <v>0</v>
      </c>
      <c r="D374">
        <v>3</v>
      </c>
      <c r="E374">
        <v>0</v>
      </c>
      <c r="F374">
        <v>1</v>
      </c>
      <c r="G374">
        <v>0</v>
      </c>
      <c r="H374">
        <v>0</v>
      </c>
      <c r="I374">
        <v>2.162830823192743E-9</v>
      </c>
      <c r="J374">
        <f>SUM($I$1:I374)</f>
        <v>1.3127462934630729</v>
      </c>
    </row>
    <row r="375" spans="1:10" x14ac:dyDescent="0.35">
      <c r="A375" t="s">
        <v>1</v>
      </c>
      <c r="B375">
        <v>4133.7942059999996</v>
      </c>
      <c r="C375">
        <v>0</v>
      </c>
      <c r="D375">
        <v>0</v>
      </c>
      <c r="E375">
        <v>0</v>
      </c>
      <c r="F375">
        <v>3</v>
      </c>
      <c r="G375">
        <v>0</v>
      </c>
      <c r="H375">
        <v>12</v>
      </c>
      <c r="I375">
        <v>2.1486749449081157E-9</v>
      </c>
      <c r="J375">
        <f>SUM($I$1:I375)</f>
        <v>1.3127462956117479</v>
      </c>
    </row>
    <row r="376" spans="1:10" x14ac:dyDescent="0.35">
      <c r="A376" t="s">
        <v>0</v>
      </c>
      <c r="B376">
        <v>4140.0320730000003</v>
      </c>
      <c r="C376">
        <v>0</v>
      </c>
      <c r="D376">
        <v>1</v>
      </c>
      <c r="E376">
        <v>0</v>
      </c>
      <c r="F376">
        <v>2</v>
      </c>
      <c r="G376">
        <v>1</v>
      </c>
      <c r="H376">
        <v>3</v>
      </c>
      <c r="I376">
        <v>2.084927822988867E-9</v>
      </c>
      <c r="J376">
        <f>SUM($I$1:I376)</f>
        <v>1.3127462976966757</v>
      </c>
    </row>
    <row r="377" spans="1:10" x14ac:dyDescent="0.35">
      <c r="A377" t="s">
        <v>0</v>
      </c>
      <c r="B377">
        <v>4142.9490329999999</v>
      </c>
      <c r="C377">
        <v>0</v>
      </c>
      <c r="D377">
        <v>1</v>
      </c>
      <c r="E377">
        <v>0</v>
      </c>
      <c r="F377">
        <v>2</v>
      </c>
      <c r="G377">
        <v>0</v>
      </c>
      <c r="H377">
        <v>7</v>
      </c>
      <c r="I377">
        <v>2.055770738132549E-9</v>
      </c>
      <c r="J377">
        <f>SUM($I$1:I377)</f>
        <v>1.3127462997524464</v>
      </c>
    </row>
    <row r="378" spans="1:10" x14ac:dyDescent="0.35">
      <c r="A378" t="s">
        <v>1</v>
      </c>
      <c r="B378">
        <v>4143.9213229999996</v>
      </c>
      <c r="C378">
        <v>0</v>
      </c>
      <c r="D378">
        <v>0</v>
      </c>
      <c r="E378">
        <v>0</v>
      </c>
      <c r="F378">
        <v>1</v>
      </c>
      <c r="G378">
        <v>1</v>
      </c>
      <c r="H378">
        <v>12</v>
      </c>
      <c r="I378">
        <v>2.0461429012457719E-9</v>
      </c>
      <c r="J378">
        <f>SUM($I$1:I378)</f>
        <v>1.3127463017985892</v>
      </c>
    </row>
    <row r="379" spans="1:10" x14ac:dyDescent="0.35">
      <c r="A379" t="s">
        <v>1</v>
      </c>
      <c r="B379">
        <v>4148.0119329999998</v>
      </c>
      <c r="C379">
        <v>0</v>
      </c>
      <c r="D379">
        <v>0</v>
      </c>
      <c r="E379">
        <v>0</v>
      </c>
      <c r="F379">
        <v>1</v>
      </c>
      <c r="G379">
        <v>0</v>
      </c>
      <c r="H379">
        <v>17</v>
      </c>
      <c r="I379">
        <v>2.0061281942727191E-9</v>
      </c>
      <c r="J379">
        <f>SUM($I$1:I379)</f>
        <v>1.3127463038047174</v>
      </c>
    </row>
    <row r="380" spans="1:10" x14ac:dyDescent="0.35">
      <c r="A380" t="s">
        <v>0</v>
      </c>
      <c r="B380">
        <v>4149.111398</v>
      </c>
      <c r="C380">
        <v>0</v>
      </c>
      <c r="D380">
        <v>3</v>
      </c>
      <c r="E380">
        <v>0</v>
      </c>
      <c r="F380">
        <v>1</v>
      </c>
      <c r="G380">
        <v>0</v>
      </c>
      <c r="H380">
        <v>0</v>
      </c>
      <c r="I380">
        <v>1.9955072019566699E-9</v>
      </c>
      <c r="J380">
        <f>SUM($I$1:I380)</f>
        <v>1.3127463058002244</v>
      </c>
    </row>
    <row r="381" spans="1:10" x14ac:dyDescent="0.35">
      <c r="A381" t="s">
        <v>0</v>
      </c>
      <c r="B381">
        <v>4150.4436480000004</v>
      </c>
      <c r="C381">
        <v>4</v>
      </c>
      <c r="D381">
        <v>0</v>
      </c>
      <c r="E381">
        <v>0</v>
      </c>
      <c r="F381">
        <v>2</v>
      </c>
      <c r="G381">
        <v>0</v>
      </c>
      <c r="H381">
        <v>0</v>
      </c>
      <c r="I381">
        <v>1.9827127933246232E-9</v>
      </c>
      <c r="J381">
        <f>SUM($I$1:I381)</f>
        <v>1.3127463077829373</v>
      </c>
    </row>
    <row r="382" spans="1:10" x14ac:dyDescent="0.35">
      <c r="A382" t="s">
        <v>1</v>
      </c>
      <c r="B382">
        <v>4159.0096709999998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20</v>
      </c>
      <c r="I382">
        <v>1.9023848827690008E-9</v>
      </c>
      <c r="J382">
        <f>SUM($I$1:I382)</f>
        <v>1.3127463096853222</v>
      </c>
    </row>
    <row r="383" spans="1:10" x14ac:dyDescent="0.35">
      <c r="A383" t="s">
        <v>0</v>
      </c>
      <c r="B383">
        <v>4159.8609189999997</v>
      </c>
      <c r="C383">
        <v>2</v>
      </c>
      <c r="D383">
        <v>0</v>
      </c>
      <c r="E383">
        <v>0</v>
      </c>
      <c r="F383">
        <v>1</v>
      </c>
      <c r="G383">
        <v>1</v>
      </c>
      <c r="H383">
        <v>3</v>
      </c>
      <c r="I383">
        <v>1.8945822795202664E-9</v>
      </c>
      <c r="J383">
        <f>SUM($I$1:I383)</f>
        <v>1.3127463115799045</v>
      </c>
    </row>
    <row r="384" spans="1:10" x14ac:dyDescent="0.35">
      <c r="A384" t="s">
        <v>0</v>
      </c>
      <c r="B384">
        <v>4162.6683320000002</v>
      </c>
      <c r="C384">
        <v>0</v>
      </c>
      <c r="D384">
        <v>0</v>
      </c>
      <c r="E384">
        <v>0</v>
      </c>
      <c r="F384">
        <v>0</v>
      </c>
      <c r="G384">
        <v>1</v>
      </c>
      <c r="H384">
        <v>14</v>
      </c>
      <c r="I384">
        <v>1.8690754214618091E-9</v>
      </c>
      <c r="J384">
        <f>SUM($I$1:I384)</f>
        <v>1.3127463134489799</v>
      </c>
    </row>
    <row r="385" spans="1:10" x14ac:dyDescent="0.35">
      <c r="A385" t="s">
        <v>0</v>
      </c>
      <c r="B385">
        <v>4168.6742869999998</v>
      </c>
      <c r="C385">
        <v>0</v>
      </c>
      <c r="D385">
        <v>1</v>
      </c>
      <c r="E385">
        <v>0</v>
      </c>
      <c r="F385">
        <v>4</v>
      </c>
      <c r="G385">
        <v>2</v>
      </c>
      <c r="H385">
        <v>0</v>
      </c>
      <c r="I385">
        <v>1.81565533419664E-9</v>
      </c>
      <c r="J385">
        <f>SUM($I$1:I385)</f>
        <v>1.3127463152646353</v>
      </c>
    </row>
    <row r="386" spans="1:10" x14ac:dyDescent="0.35">
      <c r="A386" t="s">
        <v>0</v>
      </c>
      <c r="B386">
        <v>4170.9651020000001</v>
      </c>
      <c r="C386">
        <v>1</v>
      </c>
      <c r="D386">
        <v>1</v>
      </c>
      <c r="E386">
        <v>0</v>
      </c>
      <c r="F386">
        <v>3</v>
      </c>
      <c r="G386">
        <v>1</v>
      </c>
      <c r="H386">
        <v>0</v>
      </c>
      <c r="I386">
        <v>1.7956842744062819E-9</v>
      </c>
      <c r="J386">
        <f>SUM($I$1:I386)</f>
        <v>1.3127463170603195</v>
      </c>
    </row>
    <row r="387" spans="1:10" x14ac:dyDescent="0.35">
      <c r="A387" t="s">
        <v>0</v>
      </c>
      <c r="B387">
        <v>4173.2300299999997</v>
      </c>
      <c r="C387">
        <v>0</v>
      </c>
      <c r="D387">
        <v>0</v>
      </c>
      <c r="E387">
        <v>0</v>
      </c>
      <c r="F387">
        <v>0</v>
      </c>
      <c r="G387">
        <v>5</v>
      </c>
      <c r="H387">
        <v>0</v>
      </c>
      <c r="I387">
        <v>1.7761548629984241E-9</v>
      </c>
      <c r="J387">
        <f>SUM($I$1:I387)</f>
        <v>1.3127463188364743</v>
      </c>
    </row>
    <row r="388" spans="1:10" x14ac:dyDescent="0.35">
      <c r="A388" t="s">
        <v>0</v>
      </c>
      <c r="B388">
        <v>4177.0054389999996</v>
      </c>
      <c r="C388">
        <v>2</v>
      </c>
      <c r="D388">
        <v>0</v>
      </c>
      <c r="E388">
        <v>0</v>
      </c>
      <c r="F388">
        <v>5</v>
      </c>
      <c r="G388">
        <v>0</v>
      </c>
      <c r="H388">
        <v>0</v>
      </c>
      <c r="I388">
        <v>1.7440722410108106E-9</v>
      </c>
      <c r="J388">
        <f>SUM($I$1:I388)</f>
        <v>1.3127463205805465</v>
      </c>
    </row>
    <row r="389" spans="1:10" x14ac:dyDescent="0.35">
      <c r="A389" t="s">
        <v>0</v>
      </c>
      <c r="B389">
        <v>4180.2092439999997</v>
      </c>
      <c r="C389">
        <v>0</v>
      </c>
      <c r="D389">
        <v>2</v>
      </c>
      <c r="E389">
        <v>0</v>
      </c>
      <c r="F389">
        <v>2</v>
      </c>
      <c r="G389">
        <v>1</v>
      </c>
      <c r="H389">
        <v>0</v>
      </c>
      <c r="I389">
        <v>1.7173019460759586E-9</v>
      </c>
      <c r="J389">
        <f>SUM($I$1:I389)</f>
        <v>1.3127463222978484</v>
      </c>
    </row>
    <row r="390" spans="1:10" x14ac:dyDescent="0.35">
      <c r="A390" t="s">
        <v>1</v>
      </c>
      <c r="B390">
        <v>4181.5468330000003</v>
      </c>
      <c r="C390">
        <v>0</v>
      </c>
      <c r="D390">
        <v>1</v>
      </c>
      <c r="E390">
        <v>0</v>
      </c>
      <c r="F390">
        <v>0</v>
      </c>
      <c r="G390">
        <v>0</v>
      </c>
      <c r="H390">
        <v>13</v>
      </c>
      <c r="I390">
        <v>1.7062472973228214E-9</v>
      </c>
      <c r="J390">
        <f>SUM($I$1:I390)</f>
        <v>1.3127463240040957</v>
      </c>
    </row>
    <row r="391" spans="1:10" x14ac:dyDescent="0.35">
      <c r="A391" t="s">
        <v>0</v>
      </c>
      <c r="B391">
        <v>4184.1131649999998</v>
      </c>
      <c r="C391">
        <v>3</v>
      </c>
      <c r="D391">
        <v>1</v>
      </c>
      <c r="E391">
        <v>0</v>
      </c>
      <c r="F391">
        <v>1</v>
      </c>
      <c r="G391">
        <v>0</v>
      </c>
      <c r="H391">
        <v>0</v>
      </c>
      <c r="I391">
        <v>1.6852364189350207E-9</v>
      </c>
      <c r="J391">
        <f>SUM($I$1:I391)</f>
        <v>1.3127463256893321</v>
      </c>
    </row>
    <row r="392" spans="1:10" x14ac:dyDescent="0.35">
      <c r="A392" t="s">
        <v>0</v>
      </c>
      <c r="B392">
        <v>4186.2053329999999</v>
      </c>
      <c r="C392">
        <v>0</v>
      </c>
      <c r="D392">
        <v>0</v>
      </c>
      <c r="E392">
        <v>0</v>
      </c>
      <c r="F392">
        <v>7</v>
      </c>
      <c r="G392">
        <v>1</v>
      </c>
      <c r="H392">
        <v>0</v>
      </c>
      <c r="I392">
        <v>1.6682991660711009E-9</v>
      </c>
      <c r="J392">
        <f>SUM($I$1:I392)</f>
        <v>1.3127463273576314</v>
      </c>
    </row>
    <row r="393" spans="1:10" x14ac:dyDescent="0.35">
      <c r="A393" t="s">
        <v>1</v>
      </c>
      <c r="B393">
        <v>4187.6775079999998</v>
      </c>
      <c r="C393">
        <v>0</v>
      </c>
      <c r="D393">
        <v>0</v>
      </c>
      <c r="E393">
        <v>0</v>
      </c>
      <c r="F393">
        <v>4</v>
      </c>
      <c r="G393">
        <v>1</v>
      </c>
      <c r="H393">
        <v>5</v>
      </c>
      <c r="I393">
        <v>1.6564832328852423E-9</v>
      </c>
      <c r="J393">
        <f>SUM($I$1:I393)</f>
        <v>1.3127463290141146</v>
      </c>
    </row>
    <row r="394" spans="1:10" x14ac:dyDescent="0.35">
      <c r="A394" t="s">
        <v>0</v>
      </c>
      <c r="B394">
        <v>4188.7326990000001</v>
      </c>
      <c r="C394">
        <v>0</v>
      </c>
      <c r="D394">
        <v>1</v>
      </c>
      <c r="E394">
        <v>0</v>
      </c>
      <c r="F394">
        <v>6</v>
      </c>
      <c r="G394">
        <v>0</v>
      </c>
      <c r="H394">
        <v>0</v>
      </c>
      <c r="I394">
        <v>1.648065609246771E-9</v>
      </c>
      <c r="J394">
        <f>SUM($I$1:I394)</f>
        <v>1.3127463306621803</v>
      </c>
    </row>
    <row r="395" spans="1:10" x14ac:dyDescent="0.35">
      <c r="A395" t="s">
        <v>0</v>
      </c>
      <c r="B395">
        <v>4192.2066210000003</v>
      </c>
      <c r="C395">
        <v>0</v>
      </c>
      <c r="D395">
        <v>2</v>
      </c>
      <c r="E395">
        <v>0</v>
      </c>
      <c r="F395">
        <v>2</v>
      </c>
      <c r="G395">
        <v>1</v>
      </c>
      <c r="H395">
        <v>0</v>
      </c>
      <c r="I395">
        <v>1.6206539869880823E-9</v>
      </c>
      <c r="J395">
        <f>SUM($I$1:I395)</f>
        <v>1.3127463322828343</v>
      </c>
    </row>
    <row r="396" spans="1:10" x14ac:dyDescent="0.35">
      <c r="A396" t="s">
        <v>0</v>
      </c>
      <c r="B396">
        <v>4197.4947549999997</v>
      </c>
      <c r="C396">
        <v>1</v>
      </c>
      <c r="D396">
        <v>1</v>
      </c>
      <c r="E396">
        <v>0</v>
      </c>
      <c r="F396">
        <v>0</v>
      </c>
      <c r="G396">
        <v>1</v>
      </c>
      <c r="H396">
        <v>3</v>
      </c>
      <c r="I396">
        <v>1.5797997035293174E-9</v>
      </c>
      <c r="J396">
        <f>SUM($I$1:I396)</f>
        <v>1.312746333862634</v>
      </c>
    </row>
    <row r="397" spans="1:10" x14ac:dyDescent="0.35">
      <c r="A397" t="s">
        <v>0</v>
      </c>
      <c r="B397">
        <v>4198.3383590000003</v>
      </c>
      <c r="C397">
        <v>0</v>
      </c>
      <c r="D397">
        <v>0</v>
      </c>
      <c r="E397">
        <v>0</v>
      </c>
      <c r="F397">
        <v>2</v>
      </c>
      <c r="G397">
        <v>0</v>
      </c>
      <c r="H397">
        <v>15</v>
      </c>
      <c r="I397">
        <v>1.5733782447308093E-9</v>
      </c>
      <c r="J397">
        <f>SUM($I$1:I397)</f>
        <v>1.3127463354360123</v>
      </c>
    </row>
    <row r="398" spans="1:10" x14ac:dyDescent="0.35">
      <c r="A398" t="s">
        <v>0</v>
      </c>
      <c r="B398">
        <v>4199.9324420000003</v>
      </c>
      <c r="C398">
        <v>5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1.5613153628684359E-9</v>
      </c>
      <c r="J398">
        <f>SUM($I$1:I398)</f>
        <v>1.3127463369973276</v>
      </c>
    </row>
    <row r="399" spans="1:10" x14ac:dyDescent="0.35">
      <c r="A399" t="s">
        <v>1</v>
      </c>
      <c r="B399">
        <v>4205.0799120000001</v>
      </c>
      <c r="C399">
        <v>1</v>
      </c>
      <c r="D399">
        <v>0</v>
      </c>
      <c r="E399">
        <v>0</v>
      </c>
      <c r="F399">
        <v>0</v>
      </c>
      <c r="G399">
        <v>0</v>
      </c>
      <c r="H399">
        <v>16</v>
      </c>
      <c r="I399">
        <v>1.5229908930042006E-9</v>
      </c>
      <c r="J399">
        <f>SUM($I$1:I399)</f>
        <v>1.3127463385203184</v>
      </c>
    </row>
    <row r="400" spans="1:10" x14ac:dyDescent="0.35">
      <c r="A400" t="s">
        <v>0</v>
      </c>
      <c r="B400">
        <v>4209.6904379999996</v>
      </c>
      <c r="C400">
        <v>5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1.4894634673246329E-9</v>
      </c>
      <c r="J400">
        <f>SUM($I$1:I400)</f>
        <v>1.3127463400097819</v>
      </c>
    </row>
    <row r="401" spans="1:10" x14ac:dyDescent="0.35">
      <c r="A401" t="s">
        <v>0</v>
      </c>
      <c r="B401">
        <v>4212.1293599999999</v>
      </c>
      <c r="C401">
        <v>2</v>
      </c>
      <c r="D401">
        <v>2</v>
      </c>
      <c r="E401">
        <v>0</v>
      </c>
      <c r="F401">
        <v>0</v>
      </c>
      <c r="G401">
        <v>0</v>
      </c>
      <c r="H401">
        <v>0</v>
      </c>
      <c r="I401">
        <v>1.4720273224398943E-9</v>
      </c>
      <c r="J401">
        <f>SUM($I$1:I401)</f>
        <v>1.3127463414818092</v>
      </c>
    </row>
    <row r="402" spans="1:10" x14ac:dyDescent="0.35">
      <c r="A402" t="s">
        <v>1</v>
      </c>
      <c r="B402">
        <v>4212.8903899999996</v>
      </c>
      <c r="C402">
        <v>0</v>
      </c>
      <c r="D402">
        <v>2</v>
      </c>
      <c r="E402">
        <v>0</v>
      </c>
      <c r="F402">
        <v>3</v>
      </c>
      <c r="G402">
        <v>0</v>
      </c>
      <c r="H402">
        <v>1</v>
      </c>
      <c r="I402">
        <v>1.4666285228549369E-9</v>
      </c>
      <c r="J402">
        <f>SUM($I$1:I402)</f>
        <v>1.3127463429484378</v>
      </c>
    </row>
    <row r="403" spans="1:10" x14ac:dyDescent="0.35">
      <c r="A403" t="s">
        <v>1</v>
      </c>
      <c r="B403">
        <v>4214.2202399999996</v>
      </c>
      <c r="C403">
        <v>0</v>
      </c>
      <c r="D403">
        <v>2</v>
      </c>
      <c r="E403">
        <v>0</v>
      </c>
      <c r="F403">
        <v>3</v>
      </c>
      <c r="G403">
        <v>0</v>
      </c>
      <c r="H403">
        <v>1</v>
      </c>
      <c r="I403">
        <v>1.4572419622882503E-9</v>
      </c>
      <c r="J403">
        <f>SUM($I$1:I403)</f>
        <v>1.3127463444056797</v>
      </c>
    </row>
    <row r="404" spans="1:10" x14ac:dyDescent="0.35">
      <c r="A404" t="s">
        <v>0</v>
      </c>
      <c r="B404">
        <v>4215.328923</v>
      </c>
      <c r="C404">
        <v>1</v>
      </c>
      <c r="D404">
        <v>0</v>
      </c>
      <c r="E404">
        <v>0</v>
      </c>
      <c r="F404">
        <v>0</v>
      </c>
      <c r="G404">
        <v>1</v>
      </c>
      <c r="H404">
        <v>10</v>
      </c>
      <c r="I404">
        <v>1.4494624135573283E-9</v>
      </c>
      <c r="J404">
        <f>SUM($I$1:I404)</f>
        <v>1.312746345855142</v>
      </c>
    </row>
    <row r="405" spans="1:10" x14ac:dyDescent="0.35">
      <c r="A405" t="s">
        <v>0</v>
      </c>
      <c r="B405">
        <v>4216.6550429999998</v>
      </c>
      <c r="C405">
        <v>0</v>
      </c>
      <c r="D405">
        <v>1</v>
      </c>
      <c r="E405">
        <v>0</v>
      </c>
      <c r="F405">
        <v>7</v>
      </c>
      <c r="G405">
        <v>0</v>
      </c>
      <c r="H405">
        <v>0</v>
      </c>
      <c r="I405">
        <v>1.4402116540298834E-9</v>
      </c>
      <c r="J405">
        <f>SUM($I$1:I405)</f>
        <v>1.3127463472953538</v>
      </c>
    </row>
    <row r="406" spans="1:10" x14ac:dyDescent="0.35">
      <c r="A406" t="s">
        <v>1</v>
      </c>
      <c r="B406">
        <v>4220.1983620000001</v>
      </c>
      <c r="C406">
        <v>1</v>
      </c>
      <c r="D406">
        <v>0</v>
      </c>
      <c r="E406">
        <v>0</v>
      </c>
      <c r="F406">
        <v>2</v>
      </c>
      <c r="G406">
        <v>1</v>
      </c>
      <c r="H406">
        <v>5</v>
      </c>
      <c r="I406">
        <v>1.4157827377427451E-9</v>
      </c>
      <c r="J406">
        <f>SUM($I$1:I406)</f>
        <v>1.3127463487111366</v>
      </c>
    </row>
    <row r="407" spans="1:10" x14ac:dyDescent="0.35">
      <c r="A407" t="s">
        <v>1</v>
      </c>
      <c r="B407">
        <v>4221.6914500000003</v>
      </c>
      <c r="C407">
        <v>0</v>
      </c>
      <c r="D407">
        <v>0</v>
      </c>
      <c r="E407">
        <v>0</v>
      </c>
      <c r="F407">
        <v>0</v>
      </c>
      <c r="G407">
        <v>2</v>
      </c>
      <c r="H407">
        <v>8</v>
      </c>
      <c r="I407">
        <v>1.4056133507634394E-9</v>
      </c>
      <c r="J407">
        <f>SUM($I$1:I407)</f>
        <v>1.31274635011675</v>
      </c>
    </row>
    <row r="408" spans="1:10" x14ac:dyDescent="0.35">
      <c r="A408" t="s">
        <v>0</v>
      </c>
      <c r="B408">
        <v>4223.0424720000001</v>
      </c>
      <c r="C408">
        <v>2</v>
      </c>
      <c r="D408">
        <v>2</v>
      </c>
      <c r="E408">
        <v>0</v>
      </c>
      <c r="F408">
        <v>0</v>
      </c>
      <c r="G408">
        <v>0</v>
      </c>
      <c r="H408">
        <v>0</v>
      </c>
      <c r="I408">
        <v>1.3964745370668606E-9</v>
      </c>
      <c r="J408">
        <f>SUM($I$1:I408)</f>
        <v>1.3127463515132245</v>
      </c>
    </row>
    <row r="409" spans="1:10" x14ac:dyDescent="0.35">
      <c r="A409" t="s">
        <v>0</v>
      </c>
      <c r="B409">
        <v>4224.636579</v>
      </c>
      <c r="C409">
        <v>2</v>
      </c>
      <c r="D409">
        <v>1</v>
      </c>
      <c r="E409">
        <v>0</v>
      </c>
      <c r="F409">
        <v>3</v>
      </c>
      <c r="G409">
        <v>0</v>
      </c>
      <c r="H409">
        <v>0</v>
      </c>
      <c r="I409">
        <v>1.3857677918410004E-9</v>
      </c>
      <c r="J409">
        <f>SUM($I$1:I409)</f>
        <v>1.3127463528989922</v>
      </c>
    </row>
    <row r="410" spans="1:10" x14ac:dyDescent="0.35">
      <c r="A410" t="s">
        <v>0</v>
      </c>
      <c r="B410">
        <v>4226.9978590000001</v>
      </c>
      <c r="C410">
        <v>2</v>
      </c>
      <c r="D410">
        <v>0</v>
      </c>
      <c r="E410">
        <v>0</v>
      </c>
      <c r="F410">
        <v>0</v>
      </c>
      <c r="G410">
        <v>0</v>
      </c>
      <c r="H410">
        <v>10</v>
      </c>
      <c r="I410">
        <v>1.3700590320892053E-9</v>
      </c>
      <c r="J410">
        <f>SUM($I$1:I410)</f>
        <v>1.3127463542690512</v>
      </c>
    </row>
    <row r="411" spans="1:10" x14ac:dyDescent="0.35">
      <c r="A411" t="s">
        <v>0</v>
      </c>
      <c r="B411">
        <v>4227.7617460000001</v>
      </c>
      <c r="C411">
        <v>0</v>
      </c>
      <c r="D411">
        <v>0</v>
      </c>
      <c r="E411">
        <v>0</v>
      </c>
      <c r="F411">
        <v>9</v>
      </c>
      <c r="G411">
        <v>0</v>
      </c>
      <c r="H411">
        <v>0</v>
      </c>
      <c r="I411">
        <v>1.3650153818332188E-9</v>
      </c>
      <c r="J411">
        <f>SUM($I$1:I411)</f>
        <v>1.3127463556340666</v>
      </c>
    </row>
    <row r="412" spans="1:10" x14ac:dyDescent="0.35">
      <c r="A412" t="s">
        <v>1</v>
      </c>
      <c r="B412">
        <v>4230.8118109999996</v>
      </c>
      <c r="C412">
        <v>0</v>
      </c>
      <c r="D412">
        <v>2</v>
      </c>
      <c r="E412">
        <v>0</v>
      </c>
      <c r="F412">
        <v>3</v>
      </c>
      <c r="G412">
        <v>0</v>
      </c>
      <c r="H412">
        <v>1</v>
      </c>
      <c r="I412">
        <v>1.345061379052409E-9</v>
      </c>
      <c r="J412">
        <f>SUM($I$1:I412)</f>
        <v>1.312746356979128</v>
      </c>
    </row>
    <row r="413" spans="1:10" x14ac:dyDescent="0.35">
      <c r="A413" t="s">
        <v>1</v>
      </c>
      <c r="B413">
        <v>4233.478924</v>
      </c>
      <c r="C413">
        <v>0</v>
      </c>
      <c r="D413">
        <v>0</v>
      </c>
      <c r="E413">
        <v>0</v>
      </c>
      <c r="F413">
        <v>6</v>
      </c>
      <c r="G413">
        <v>1</v>
      </c>
      <c r="H413">
        <v>1</v>
      </c>
      <c r="I413">
        <v>1.3278519098662182E-9</v>
      </c>
      <c r="J413">
        <f>SUM($I$1:I413)</f>
        <v>1.3127463583069798</v>
      </c>
    </row>
    <row r="414" spans="1:10" x14ac:dyDescent="0.35">
      <c r="A414" t="s">
        <v>0</v>
      </c>
      <c r="B414">
        <v>4234.021369</v>
      </c>
      <c r="C414">
        <v>3</v>
      </c>
      <c r="D414">
        <v>1</v>
      </c>
      <c r="E414">
        <v>0</v>
      </c>
      <c r="F414">
        <v>1</v>
      </c>
      <c r="G414">
        <v>0</v>
      </c>
      <c r="H414">
        <v>0</v>
      </c>
      <c r="I414">
        <v>1.3243788365017179E-9</v>
      </c>
      <c r="J414">
        <f>SUM($I$1:I414)</f>
        <v>1.3127463596313587</v>
      </c>
    </row>
    <row r="415" spans="1:10" x14ac:dyDescent="0.35">
      <c r="A415" t="s">
        <v>0</v>
      </c>
      <c r="B415">
        <v>4234.4866350000002</v>
      </c>
      <c r="C415">
        <v>1</v>
      </c>
      <c r="D415">
        <v>0</v>
      </c>
      <c r="E415">
        <v>0</v>
      </c>
      <c r="F415">
        <v>2</v>
      </c>
      <c r="G415">
        <v>0</v>
      </c>
      <c r="H415">
        <v>10</v>
      </c>
      <c r="I415">
        <v>1.321407149696257E-9</v>
      </c>
      <c r="J415">
        <f>SUM($I$1:I415)</f>
        <v>1.3127463609527659</v>
      </c>
    </row>
    <row r="416" spans="1:10" x14ac:dyDescent="0.35">
      <c r="A416" t="s">
        <v>0</v>
      </c>
      <c r="B416">
        <v>4237.708439</v>
      </c>
      <c r="C416">
        <v>1</v>
      </c>
      <c r="D416">
        <v>0</v>
      </c>
      <c r="E416">
        <v>0</v>
      </c>
      <c r="F416">
        <v>2</v>
      </c>
      <c r="G416">
        <v>0</v>
      </c>
      <c r="H416">
        <v>10</v>
      </c>
      <c r="I416">
        <v>1.3010114054062654E-9</v>
      </c>
      <c r="J416">
        <f>SUM($I$1:I416)</f>
        <v>1.3127463622537772</v>
      </c>
    </row>
    <row r="417" spans="1:10" x14ac:dyDescent="0.35">
      <c r="A417" t="s">
        <v>1</v>
      </c>
      <c r="B417">
        <v>4239.9314180000001</v>
      </c>
      <c r="C417">
        <v>2</v>
      </c>
      <c r="D417">
        <v>0</v>
      </c>
      <c r="E417">
        <v>0</v>
      </c>
      <c r="F417">
        <v>5</v>
      </c>
      <c r="G417">
        <v>0</v>
      </c>
      <c r="H417">
        <v>1</v>
      </c>
      <c r="I417">
        <v>1.287122592151449E-9</v>
      </c>
      <c r="J417">
        <f>SUM($I$1:I417)</f>
        <v>1.3127463635408998</v>
      </c>
    </row>
    <row r="418" spans="1:10" x14ac:dyDescent="0.35">
      <c r="A418" t="s">
        <v>0</v>
      </c>
      <c r="B418">
        <v>4243.4551520000005</v>
      </c>
      <c r="C418">
        <v>2</v>
      </c>
      <c r="D418">
        <v>0</v>
      </c>
      <c r="E418">
        <v>0</v>
      </c>
      <c r="F418">
        <v>6</v>
      </c>
      <c r="G418">
        <v>0</v>
      </c>
      <c r="H418">
        <v>0</v>
      </c>
      <c r="I418">
        <v>1.2654100271125414E-9</v>
      </c>
      <c r="J418">
        <f>SUM($I$1:I418)</f>
        <v>1.3127463648063098</v>
      </c>
    </row>
    <row r="419" spans="1:10" x14ac:dyDescent="0.35">
      <c r="A419" t="s">
        <v>0</v>
      </c>
      <c r="B419">
        <v>4244.7040360000001</v>
      </c>
      <c r="C419">
        <v>0</v>
      </c>
      <c r="D419">
        <v>0</v>
      </c>
      <c r="E419">
        <v>0</v>
      </c>
      <c r="F419">
        <v>2</v>
      </c>
      <c r="G419">
        <v>1</v>
      </c>
      <c r="H419">
        <v>10</v>
      </c>
      <c r="I419">
        <v>1.2578028789839525E-9</v>
      </c>
      <c r="J419">
        <f>SUM($I$1:I419)</f>
        <v>1.3127463660641128</v>
      </c>
    </row>
    <row r="420" spans="1:10" x14ac:dyDescent="0.35">
      <c r="A420" t="s">
        <v>1</v>
      </c>
      <c r="B420">
        <v>4246.2776640000002</v>
      </c>
      <c r="C420">
        <v>0</v>
      </c>
      <c r="D420">
        <v>1</v>
      </c>
      <c r="E420">
        <v>0</v>
      </c>
      <c r="F420">
        <v>1</v>
      </c>
      <c r="G420">
        <v>1</v>
      </c>
      <c r="H420">
        <v>5</v>
      </c>
      <c r="I420">
        <v>1.2482827445673635E-9</v>
      </c>
      <c r="J420">
        <f>SUM($I$1:I420)</f>
        <v>1.3127463673123956</v>
      </c>
    </row>
    <row r="421" spans="1:10" x14ac:dyDescent="0.35">
      <c r="A421" t="s">
        <v>1</v>
      </c>
      <c r="B421">
        <v>4249.1382620000004</v>
      </c>
      <c r="C421">
        <v>1</v>
      </c>
      <c r="D421">
        <v>0</v>
      </c>
      <c r="E421">
        <v>0</v>
      </c>
      <c r="F421">
        <v>1</v>
      </c>
      <c r="G421">
        <v>0</v>
      </c>
      <c r="H421">
        <v>13</v>
      </c>
      <c r="I421">
        <v>1.2311608683461229E-9</v>
      </c>
      <c r="J421">
        <f>SUM($I$1:I421)</f>
        <v>1.3127463685435565</v>
      </c>
    </row>
    <row r="422" spans="1:10" x14ac:dyDescent="0.35">
      <c r="A422" t="s">
        <v>0</v>
      </c>
      <c r="B422">
        <v>4249.8089490000002</v>
      </c>
      <c r="C422">
        <v>5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1.227180631540068E-9</v>
      </c>
      <c r="J422">
        <f>SUM($I$1:I422)</f>
        <v>1.3127463697707371</v>
      </c>
    </row>
    <row r="423" spans="1:10" x14ac:dyDescent="0.35">
      <c r="A423" t="s">
        <v>1</v>
      </c>
      <c r="B423">
        <v>4250.4143800000002</v>
      </c>
      <c r="C423">
        <v>0</v>
      </c>
      <c r="D423">
        <v>0</v>
      </c>
      <c r="E423">
        <v>0</v>
      </c>
      <c r="F423">
        <v>0</v>
      </c>
      <c r="G423">
        <v>2</v>
      </c>
      <c r="H423">
        <v>8</v>
      </c>
      <c r="I423">
        <v>1.2235987126582812E-9</v>
      </c>
      <c r="J423">
        <f>SUM($I$1:I423)</f>
        <v>1.3127463709943359</v>
      </c>
    </row>
    <row r="424" spans="1:10" x14ac:dyDescent="0.35">
      <c r="A424" t="s">
        <v>1</v>
      </c>
      <c r="B424">
        <v>4251.8793050000004</v>
      </c>
      <c r="C424">
        <v>0</v>
      </c>
      <c r="D424">
        <v>1</v>
      </c>
      <c r="E424">
        <v>0</v>
      </c>
      <c r="F424">
        <v>1</v>
      </c>
      <c r="G424">
        <v>1</v>
      </c>
      <c r="H424">
        <v>5</v>
      </c>
      <c r="I424">
        <v>1.214974952898752E-9</v>
      </c>
      <c r="J424">
        <f>SUM($I$1:I424)</f>
        <v>1.3127463722093109</v>
      </c>
    </row>
    <row r="425" spans="1:10" x14ac:dyDescent="0.35">
      <c r="A425" t="s">
        <v>0</v>
      </c>
      <c r="B425">
        <v>4256.5233310000003</v>
      </c>
      <c r="C425">
        <v>2</v>
      </c>
      <c r="D425">
        <v>2</v>
      </c>
      <c r="E425">
        <v>0</v>
      </c>
      <c r="F425">
        <v>0</v>
      </c>
      <c r="G425">
        <v>0</v>
      </c>
      <c r="H425">
        <v>0</v>
      </c>
      <c r="I425">
        <v>1.1880360811283003E-9</v>
      </c>
      <c r="J425">
        <f>SUM($I$1:I425)</f>
        <v>1.312746373397347</v>
      </c>
    </row>
    <row r="426" spans="1:10" x14ac:dyDescent="0.35">
      <c r="A426" t="s">
        <v>0</v>
      </c>
      <c r="B426">
        <v>4260.1482969999997</v>
      </c>
      <c r="C426">
        <v>0</v>
      </c>
      <c r="D426">
        <v>1</v>
      </c>
      <c r="E426">
        <v>0</v>
      </c>
      <c r="F426">
        <v>1</v>
      </c>
      <c r="G426">
        <v>0</v>
      </c>
      <c r="H426">
        <v>10</v>
      </c>
      <c r="I426">
        <v>1.1674242847847879E-9</v>
      </c>
      <c r="J426">
        <f>SUM($I$1:I426)</f>
        <v>1.3127463745647714</v>
      </c>
    </row>
    <row r="427" spans="1:10" x14ac:dyDescent="0.35">
      <c r="A427" t="s">
        <v>0</v>
      </c>
      <c r="B427">
        <v>4262.0055549999997</v>
      </c>
      <c r="C427">
        <v>3</v>
      </c>
      <c r="D427">
        <v>0</v>
      </c>
      <c r="E427">
        <v>0</v>
      </c>
      <c r="F427">
        <v>3</v>
      </c>
      <c r="G427">
        <v>0</v>
      </c>
      <c r="H427">
        <v>0</v>
      </c>
      <c r="I427">
        <v>1.1570027320119526E-9</v>
      </c>
      <c r="J427">
        <f>SUM($I$1:I427)</f>
        <v>1.3127463757217741</v>
      </c>
    </row>
    <row r="428" spans="1:10" x14ac:dyDescent="0.35">
      <c r="A428" t="s">
        <v>1</v>
      </c>
      <c r="B428">
        <v>4263.398956</v>
      </c>
      <c r="C428">
        <v>2</v>
      </c>
      <c r="D428">
        <v>1</v>
      </c>
      <c r="E428">
        <v>0</v>
      </c>
      <c r="F428">
        <v>2</v>
      </c>
      <c r="G428">
        <v>0</v>
      </c>
      <c r="H428">
        <v>1</v>
      </c>
      <c r="I428">
        <v>1.1492451272344423E-9</v>
      </c>
      <c r="J428">
        <f>SUM($I$1:I428)</f>
        <v>1.3127463768710192</v>
      </c>
    </row>
    <row r="429" spans="1:10" x14ac:dyDescent="0.35">
      <c r="A429" t="s">
        <v>0</v>
      </c>
      <c r="B429">
        <v>4266.6299529999997</v>
      </c>
      <c r="C429">
        <v>2</v>
      </c>
      <c r="D429">
        <v>0</v>
      </c>
      <c r="E429">
        <v>0</v>
      </c>
      <c r="F429">
        <v>0</v>
      </c>
      <c r="G429">
        <v>0</v>
      </c>
      <c r="H429">
        <v>11</v>
      </c>
      <c r="I429">
        <v>1.1314564603485754E-9</v>
      </c>
      <c r="J429">
        <f>SUM($I$1:I429)</f>
        <v>1.3127463780024757</v>
      </c>
    </row>
    <row r="430" spans="1:10" x14ac:dyDescent="0.35">
      <c r="A430" t="s">
        <v>1</v>
      </c>
      <c r="B430">
        <v>4267.6532090000001</v>
      </c>
      <c r="C430">
        <v>0</v>
      </c>
      <c r="D430">
        <v>2</v>
      </c>
      <c r="E430">
        <v>0</v>
      </c>
      <c r="F430">
        <v>3</v>
      </c>
      <c r="G430">
        <v>0</v>
      </c>
      <c r="H430">
        <v>1</v>
      </c>
      <c r="I430">
        <v>1.1258804062217767E-9</v>
      </c>
      <c r="J430">
        <f>SUM($I$1:I430)</f>
        <v>1.3127463791283562</v>
      </c>
    </row>
    <row r="431" spans="1:10" x14ac:dyDescent="0.35">
      <c r="A431" t="s">
        <v>0</v>
      </c>
      <c r="B431">
        <v>4268.5775560000002</v>
      </c>
      <c r="C431">
        <v>2</v>
      </c>
      <c r="D431">
        <v>0</v>
      </c>
      <c r="E431">
        <v>0</v>
      </c>
      <c r="F431">
        <v>0</v>
      </c>
      <c r="G431">
        <v>0</v>
      </c>
      <c r="H431">
        <v>11</v>
      </c>
      <c r="I431">
        <v>1.1208669670773033E-9</v>
      </c>
      <c r="J431">
        <f>SUM($I$1:I431)</f>
        <v>1.3127463802492232</v>
      </c>
    </row>
    <row r="432" spans="1:10" x14ac:dyDescent="0.35">
      <c r="A432" t="s">
        <v>1</v>
      </c>
      <c r="B432">
        <v>4271.0609729999996</v>
      </c>
      <c r="C432">
        <v>0</v>
      </c>
      <c r="D432">
        <v>3</v>
      </c>
      <c r="E432">
        <v>0</v>
      </c>
      <c r="F432">
        <v>0</v>
      </c>
      <c r="G432">
        <v>0</v>
      </c>
      <c r="H432">
        <v>1</v>
      </c>
      <c r="I432">
        <v>1.1075077851028661E-9</v>
      </c>
      <c r="J432">
        <f>SUM($I$1:I432)</f>
        <v>1.3127463813567311</v>
      </c>
    </row>
    <row r="433" spans="1:10" x14ac:dyDescent="0.35">
      <c r="A433" t="s">
        <v>1</v>
      </c>
      <c r="B433">
        <v>4272.6717760000001</v>
      </c>
      <c r="C433">
        <v>2</v>
      </c>
      <c r="D433">
        <v>0</v>
      </c>
      <c r="E433">
        <v>0</v>
      </c>
      <c r="F433">
        <v>0</v>
      </c>
      <c r="G433">
        <v>1</v>
      </c>
      <c r="H433">
        <v>5</v>
      </c>
      <c r="I433">
        <v>1.0989279544850833E-9</v>
      </c>
      <c r="J433">
        <f>SUM($I$1:I433)</f>
        <v>1.3127463824556591</v>
      </c>
    </row>
    <row r="434" spans="1:10" x14ac:dyDescent="0.35">
      <c r="A434" t="s">
        <v>1</v>
      </c>
      <c r="B434">
        <v>4278.6723019999999</v>
      </c>
      <c r="C434">
        <v>0</v>
      </c>
      <c r="D434">
        <v>3</v>
      </c>
      <c r="E434">
        <v>0</v>
      </c>
      <c r="F434">
        <v>0</v>
      </c>
      <c r="G434">
        <v>0</v>
      </c>
      <c r="H434">
        <v>1</v>
      </c>
      <c r="I434">
        <v>1.0675474515303306E-9</v>
      </c>
      <c r="J434">
        <f>SUM($I$1:I434)</f>
        <v>1.3127463835232065</v>
      </c>
    </row>
    <row r="435" spans="1:10" x14ac:dyDescent="0.35">
      <c r="A435" t="s">
        <v>1</v>
      </c>
      <c r="B435">
        <v>4280.0416340000002</v>
      </c>
      <c r="C435">
        <v>1</v>
      </c>
      <c r="D435">
        <v>1</v>
      </c>
      <c r="E435">
        <v>0</v>
      </c>
      <c r="F435">
        <v>0</v>
      </c>
      <c r="G435">
        <v>2</v>
      </c>
      <c r="H435">
        <v>1</v>
      </c>
      <c r="I435">
        <v>1.0605128694833033E-9</v>
      </c>
      <c r="J435">
        <f>SUM($I$1:I435)</f>
        <v>1.3127463845837193</v>
      </c>
    </row>
    <row r="436" spans="1:10" x14ac:dyDescent="0.35">
      <c r="A436" t="s">
        <v>1</v>
      </c>
      <c r="B436">
        <v>4280.8296970000001</v>
      </c>
      <c r="C436">
        <v>0</v>
      </c>
      <c r="D436">
        <v>1</v>
      </c>
      <c r="E436">
        <v>0</v>
      </c>
      <c r="F436">
        <v>6</v>
      </c>
      <c r="G436">
        <v>0</v>
      </c>
      <c r="H436">
        <v>1</v>
      </c>
      <c r="I436">
        <v>1.0564854384298763E-9</v>
      </c>
      <c r="J436">
        <f>SUM($I$1:I436)</f>
        <v>1.3127463856402046</v>
      </c>
    </row>
    <row r="437" spans="1:10" x14ac:dyDescent="0.35">
      <c r="A437" t="s">
        <v>0</v>
      </c>
      <c r="B437">
        <v>4281.8450700000003</v>
      </c>
      <c r="C437">
        <v>0</v>
      </c>
      <c r="D437">
        <v>0</v>
      </c>
      <c r="E437">
        <v>0</v>
      </c>
      <c r="F437">
        <v>3</v>
      </c>
      <c r="G437">
        <v>1</v>
      </c>
      <c r="H437">
        <v>7</v>
      </c>
      <c r="I437">
        <v>1.0513188696104471E-9</v>
      </c>
      <c r="J437">
        <f>SUM($I$1:I437)</f>
        <v>1.3127463866915234</v>
      </c>
    </row>
    <row r="438" spans="1:10" x14ac:dyDescent="0.35">
      <c r="A438" t="s">
        <v>0</v>
      </c>
      <c r="B438">
        <v>4282.6122919999998</v>
      </c>
      <c r="C438">
        <v>1</v>
      </c>
      <c r="D438">
        <v>0</v>
      </c>
      <c r="E438">
        <v>0</v>
      </c>
      <c r="F438">
        <v>7</v>
      </c>
      <c r="G438">
        <v>0</v>
      </c>
      <c r="H438">
        <v>0</v>
      </c>
      <c r="I438">
        <v>1.0474317439808461E-9</v>
      </c>
      <c r="J438">
        <f>SUM($I$1:I438)</f>
        <v>1.3127463877389551</v>
      </c>
    </row>
    <row r="439" spans="1:10" x14ac:dyDescent="0.35">
      <c r="A439" t="s">
        <v>1</v>
      </c>
      <c r="B439">
        <v>4285.6384459999999</v>
      </c>
      <c r="C439">
        <v>4</v>
      </c>
      <c r="D439">
        <v>0</v>
      </c>
      <c r="E439">
        <v>0</v>
      </c>
      <c r="F439">
        <v>1</v>
      </c>
      <c r="G439">
        <v>0</v>
      </c>
      <c r="H439">
        <v>1</v>
      </c>
      <c r="I439">
        <v>1.0322393871367936E-9</v>
      </c>
      <c r="J439">
        <f>SUM($I$1:I439)</f>
        <v>1.3127463887711945</v>
      </c>
    </row>
    <row r="440" spans="1:10" x14ac:dyDescent="0.35">
      <c r="A440" t="s">
        <v>0</v>
      </c>
      <c r="B440">
        <v>4286.0305090000002</v>
      </c>
      <c r="C440">
        <v>0</v>
      </c>
      <c r="D440">
        <v>0</v>
      </c>
      <c r="E440">
        <v>0</v>
      </c>
      <c r="F440">
        <v>3</v>
      </c>
      <c r="G440">
        <v>1</v>
      </c>
      <c r="H440">
        <v>7</v>
      </c>
      <c r="I440">
        <v>1.030287285199961E-9</v>
      </c>
      <c r="J440">
        <f>SUM($I$1:I440)</f>
        <v>1.3127463898014817</v>
      </c>
    </row>
    <row r="441" spans="1:10" x14ac:dyDescent="0.35">
      <c r="A441" t="s">
        <v>1</v>
      </c>
      <c r="B441">
        <v>4287.7207200000003</v>
      </c>
      <c r="C441">
        <v>4</v>
      </c>
      <c r="D441">
        <v>0</v>
      </c>
      <c r="E441">
        <v>0</v>
      </c>
      <c r="F441">
        <v>1</v>
      </c>
      <c r="G441">
        <v>0</v>
      </c>
      <c r="H441">
        <v>1</v>
      </c>
      <c r="I441">
        <v>1.0219138123019093E-9</v>
      </c>
      <c r="J441">
        <f>SUM($I$1:I441)</f>
        <v>1.3127463908233956</v>
      </c>
    </row>
    <row r="442" spans="1:10" x14ac:dyDescent="0.35">
      <c r="A442" t="s">
        <v>1</v>
      </c>
      <c r="B442">
        <v>4291.5193820000004</v>
      </c>
      <c r="C442">
        <v>4</v>
      </c>
      <c r="D442">
        <v>0</v>
      </c>
      <c r="E442">
        <v>0</v>
      </c>
      <c r="F442">
        <v>1</v>
      </c>
      <c r="G442">
        <v>0</v>
      </c>
      <c r="H442">
        <v>1</v>
      </c>
      <c r="I442">
        <v>1.0033423699175195E-9</v>
      </c>
      <c r="J442">
        <f>SUM($I$1:I442)</f>
        <v>1.3127463918267379</v>
      </c>
    </row>
    <row r="443" spans="1:10" x14ac:dyDescent="0.35">
      <c r="A443" t="s">
        <v>0</v>
      </c>
      <c r="B443">
        <v>4292.2393760000004</v>
      </c>
      <c r="C443">
        <v>1</v>
      </c>
      <c r="D443">
        <v>1</v>
      </c>
      <c r="E443">
        <v>0</v>
      </c>
      <c r="F443">
        <v>4</v>
      </c>
      <c r="G443">
        <v>0</v>
      </c>
      <c r="H443">
        <v>0</v>
      </c>
      <c r="I443">
        <v>9.998605958663879E-10</v>
      </c>
      <c r="J443">
        <f>SUM($I$1:I443)</f>
        <v>1.3127463928265986</v>
      </c>
    </row>
    <row r="444" spans="1:10" x14ac:dyDescent="0.35">
      <c r="A444" t="s">
        <v>0</v>
      </c>
      <c r="B444">
        <v>4294.3930350000001</v>
      </c>
      <c r="C444">
        <v>2</v>
      </c>
      <c r="D444">
        <v>0</v>
      </c>
      <c r="E444">
        <v>0</v>
      </c>
      <c r="F444">
        <v>0</v>
      </c>
      <c r="G444">
        <v>0</v>
      </c>
      <c r="H444">
        <v>11</v>
      </c>
      <c r="I444">
        <v>9.8951780802623381E-10</v>
      </c>
      <c r="J444">
        <f>SUM($I$1:I444)</f>
        <v>1.3127463938161164</v>
      </c>
    </row>
    <row r="445" spans="1:10" x14ac:dyDescent="0.35">
      <c r="A445" t="s">
        <v>0</v>
      </c>
      <c r="B445">
        <v>4296.917907</v>
      </c>
      <c r="C445">
        <v>1</v>
      </c>
      <c r="D445">
        <v>2</v>
      </c>
      <c r="E445">
        <v>0</v>
      </c>
      <c r="F445">
        <v>0</v>
      </c>
      <c r="G445">
        <v>1</v>
      </c>
      <c r="H445">
        <v>0</v>
      </c>
      <c r="I445">
        <v>9.775284548937661E-10</v>
      </c>
      <c r="J445">
        <f>SUM($I$1:I445)</f>
        <v>1.3127463947936449</v>
      </c>
    </row>
    <row r="446" spans="1:10" x14ac:dyDescent="0.35">
      <c r="A446" t="s">
        <v>1</v>
      </c>
      <c r="B446">
        <v>4297.5657650000003</v>
      </c>
      <c r="C446">
        <v>2</v>
      </c>
      <c r="D446">
        <v>0</v>
      </c>
      <c r="E446">
        <v>0</v>
      </c>
      <c r="F446">
        <v>5</v>
      </c>
      <c r="G446">
        <v>0</v>
      </c>
      <c r="H446">
        <v>1</v>
      </c>
      <c r="I446">
        <v>9.7447559147279563E-10</v>
      </c>
      <c r="J446">
        <f>SUM($I$1:I446)</f>
        <v>1.3127463957681205</v>
      </c>
    </row>
    <row r="447" spans="1:10" x14ac:dyDescent="0.35">
      <c r="A447" t="s">
        <v>1</v>
      </c>
      <c r="B447">
        <v>4302.981734</v>
      </c>
      <c r="C447">
        <v>2</v>
      </c>
      <c r="D447">
        <v>0</v>
      </c>
      <c r="E447">
        <v>0</v>
      </c>
      <c r="F447">
        <v>1</v>
      </c>
      <c r="G447">
        <v>0</v>
      </c>
      <c r="H447">
        <v>8</v>
      </c>
      <c r="I447">
        <v>9.4932440175026345E-10</v>
      </c>
      <c r="J447">
        <f>SUM($I$1:I447)</f>
        <v>1.3127463967174449</v>
      </c>
    </row>
    <row r="448" spans="1:10" x14ac:dyDescent="0.35">
      <c r="A448" t="s">
        <v>0</v>
      </c>
      <c r="B448">
        <v>4305.3048220000001</v>
      </c>
      <c r="C448">
        <v>0</v>
      </c>
      <c r="D448">
        <v>1</v>
      </c>
      <c r="E448">
        <v>0</v>
      </c>
      <c r="F448">
        <v>0</v>
      </c>
      <c r="G448">
        <v>0</v>
      </c>
      <c r="H448">
        <v>14</v>
      </c>
      <c r="I448">
        <v>9.3873615101687341E-10</v>
      </c>
      <c r="J448">
        <f>SUM($I$1:I448)</f>
        <v>1.3127463976561811</v>
      </c>
    </row>
    <row r="449" spans="1:10" x14ac:dyDescent="0.35">
      <c r="A449" t="s">
        <v>1</v>
      </c>
      <c r="B449">
        <v>4307.9541360000003</v>
      </c>
      <c r="C449">
        <v>0</v>
      </c>
      <c r="D449">
        <v>0</v>
      </c>
      <c r="E449">
        <v>0</v>
      </c>
      <c r="F449">
        <v>8</v>
      </c>
      <c r="G449">
        <v>0</v>
      </c>
      <c r="H449">
        <v>1</v>
      </c>
      <c r="I449">
        <v>9.2680507661079932E-10</v>
      </c>
      <c r="J449">
        <f>SUM($I$1:I449)</f>
        <v>1.3127463985829861</v>
      </c>
    </row>
    <row r="450" spans="1:10" x14ac:dyDescent="0.35">
      <c r="A450" t="s">
        <v>1</v>
      </c>
      <c r="B450">
        <v>4308.6192650000003</v>
      </c>
      <c r="C450">
        <v>0</v>
      </c>
      <c r="D450">
        <v>0</v>
      </c>
      <c r="E450">
        <v>0</v>
      </c>
      <c r="F450">
        <v>8</v>
      </c>
      <c r="G450">
        <v>0</v>
      </c>
      <c r="H450">
        <v>1</v>
      </c>
      <c r="I450">
        <v>9.2383358621206553E-10</v>
      </c>
      <c r="J450">
        <f>SUM($I$1:I450)</f>
        <v>1.3127463995068198</v>
      </c>
    </row>
    <row r="451" spans="1:10" x14ac:dyDescent="0.35">
      <c r="A451" t="s">
        <v>0</v>
      </c>
      <c r="B451">
        <v>4309.0709310000002</v>
      </c>
      <c r="C451">
        <v>0</v>
      </c>
      <c r="D451">
        <v>0</v>
      </c>
      <c r="E451">
        <v>0</v>
      </c>
      <c r="F451">
        <v>4</v>
      </c>
      <c r="G451">
        <v>0</v>
      </c>
      <c r="H451">
        <v>10</v>
      </c>
      <c r="I451">
        <v>9.2182118353434507E-10</v>
      </c>
      <c r="J451">
        <f>SUM($I$1:I451)</f>
        <v>1.3127464004286411</v>
      </c>
    </row>
    <row r="452" spans="1:10" x14ac:dyDescent="0.35">
      <c r="A452" t="s">
        <v>0</v>
      </c>
      <c r="B452">
        <v>4311.5482140000004</v>
      </c>
      <c r="C452">
        <v>1</v>
      </c>
      <c r="D452">
        <v>0</v>
      </c>
      <c r="E452">
        <v>0</v>
      </c>
      <c r="F452">
        <v>1</v>
      </c>
      <c r="G452">
        <v>2</v>
      </c>
      <c r="H452">
        <v>3</v>
      </c>
      <c r="I452">
        <v>9.1086132697543966E-10</v>
      </c>
      <c r="J452">
        <f>SUM($I$1:I452)</f>
        <v>1.3127464013395025</v>
      </c>
    </row>
    <row r="453" spans="1:10" x14ac:dyDescent="0.35">
      <c r="A453" t="s">
        <v>1</v>
      </c>
      <c r="B453">
        <v>4315.576384</v>
      </c>
      <c r="C453">
        <v>0</v>
      </c>
      <c r="D453">
        <v>0</v>
      </c>
      <c r="E453">
        <v>0</v>
      </c>
      <c r="F453">
        <v>1</v>
      </c>
      <c r="G453">
        <v>2</v>
      </c>
      <c r="H453">
        <v>8</v>
      </c>
      <c r="I453">
        <v>8.9331763850047975E-10</v>
      </c>
      <c r="J453">
        <f>SUM($I$1:I453)</f>
        <v>1.3127464022328201</v>
      </c>
    </row>
    <row r="454" spans="1:10" x14ac:dyDescent="0.35">
      <c r="A454" t="s">
        <v>1</v>
      </c>
      <c r="B454">
        <v>4319.0152260000004</v>
      </c>
      <c r="C454">
        <v>1</v>
      </c>
      <c r="D454">
        <v>2</v>
      </c>
      <c r="E454">
        <v>0</v>
      </c>
      <c r="F454">
        <v>1</v>
      </c>
      <c r="G454">
        <v>0</v>
      </c>
      <c r="H454">
        <v>1</v>
      </c>
      <c r="I454">
        <v>8.7860823755504627E-10</v>
      </c>
      <c r="J454">
        <f>SUM($I$1:I454)</f>
        <v>1.3127464031114284</v>
      </c>
    </row>
    <row r="455" spans="1:10" x14ac:dyDescent="0.35">
      <c r="A455" t="s">
        <v>0</v>
      </c>
      <c r="B455">
        <v>4319.5293620000002</v>
      </c>
      <c r="C455">
        <v>1</v>
      </c>
      <c r="D455">
        <v>0</v>
      </c>
      <c r="E455">
        <v>0</v>
      </c>
      <c r="F455">
        <v>1</v>
      </c>
      <c r="G455">
        <v>1</v>
      </c>
      <c r="H455">
        <v>7</v>
      </c>
      <c r="I455">
        <v>8.7642996832687523E-10</v>
      </c>
      <c r="J455">
        <f>SUM($I$1:I455)</f>
        <v>1.3127464039878585</v>
      </c>
    </row>
    <row r="456" spans="1:10" x14ac:dyDescent="0.35">
      <c r="A456" t="s">
        <v>0</v>
      </c>
      <c r="B456">
        <v>4321.1438280000002</v>
      </c>
      <c r="C456">
        <v>0</v>
      </c>
      <c r="D456">
        <v>1</v>
      </c>
      <c r="E456">
        <v>0</v>
      </c>
      <c r="F456">
        <v>3</v>
      </c>
      <c r="G456">
        <v>0</v>
      </c>
      <c r="H456">
        <v>7</v>
      </c>
      <c r="I456">
        <v>8.6962491106593078E-10</v>
      </c>
      <c r="J456">
        <f>SUM($I$1:I456)</f>
        <v>1.3127464048574833</v>
      </c>
    </row>
    <row r="457" spans="1:10" x14ac:dyDescent="0.35">
      <c r="A457" t="s">
        <v>1</v>
      </c>
      <c r="B457">
        <v>4323.4057990000001</v>
      </c>
      <c r="C457">
        <v>3</v>
      </c>
      <c r="D457">
        <v>1</v>
      </c>
      <c r="E457">
        <v>0</v>
      </c>
      <c r="F457">
        <v>0</v>
      </c>
      <c r="G457">
        <v>0</v>
      </c>
      <c r="H457">
        <v>1</v>
      </c>
      <c r="I457">
        <v>8.6017936928451783E-10</v>
      </c>
      <c r="J457">
        <f>SUM($I$1:I457)</f>
        <v>1.3127464057176625</v>
      </c>
    </row>
    <row r="458" spans="1:10" x14ac:dyDescent="0.35">
      <c r="A458" t="s">
        <v>0</v>
      </c>
      <c r="B458">
        <v>4323.640386</v>
      </c>
      <c r="C458">
        <v>2</v>
      </c>
      <c r="D458">
        <v>0</v>
      </c>
      <c r="E458">
        <v>0</v>
      </c>
      <c r="F458">
        <v>4</v>
      </c>
      <c r="G458">
        <v>0</v>
      </c>
      <c r="H458">
        <v>3</v>
      </c>
      <c r="I458">
        <v>8.5920567139517464E-10</v>
      </c>
      <c r="J458">
        <f>SUM($I$1:I458)</f>
        <v>1.3127464065768681</v>
      </c>
    </row>
    <row r="459" spans="1:10" x14ac:dyDescent="0.35">
      <c r="A459" t="s">
        <v>1</v>
      </c>
      <c r="B459">
        <v>4330.3866289999996</v>
      </c>
      <c r="C459">
        <v>0</v>
      </c>
      <c r="D459">
        <v>1</v>
      </c>
      <c r="E459">
        <v>0</v>
      </c>
      <c r="F459">
        <v>2</v>
      </c>
      <c r="G459">
        <v>0</v>
      </c>
      <c r="H459">
        <v>8</v>
      </c>
      <c r="I459">
        <v>8.3167082460659615E-10</v>
      </c>
      <c r="J459">
        <f>SUM($I$1:I459)</f>
        <v>1.3127464074085389</v>
      </c>
    </row>
    <row r="460" spans="1:10" x14ac:dyDescent="0.35">
      <c r="A460" t="s">
        <v>1</v>
      </c>
      <c r="B460">
        <v>4332.7583269999996</v>
      </c>
      <c r="C460">
        <v>3</v>
      </c>
      <c r="D460">
        <v>1</v>
      </c>
      <c r="E460">
        <v>0</v>
      </c>
      <c r="F460">
        <v>0</v>
      </c>
      <c r="G460">
        <v>0</v>
      </c>
      <c r="H460">
        <v>1</v>
      </c>
      <c r="I460">
        <v>8.2220182936861014E-10</v>
      </c>
      <c r="J460">
        <f>SUM($I$1:I460)</f>
        <v>1.3127464082307407</v>
      </c>
    </row>
    <row r="461" spans="1:10" x14ac:dyDescent="0.35">
      <c r="A461" t="s">
        <v>0</v>
      </c>
      <c r="B461">
        <v>4334.152118</v>
      </c>
      <c r="C461">
        <v>1</v>
      </c>
      <c r="D461">
        <v>0</v>
      </c>
      <c r="E461">
        <v>0</v>
      </c>
      <c r="F461">
        <v>1</v>
      </c>
      <c r="G461">
        <v>1</v>
      </c>
      <c r="H461">
        <v>7</v>
      </c>
      <c r="I461">
        <v>8.1668749833489042E-10</v>
      </c>
      <c r="J461">
        <f>SUM($I$1:I461)</f>
        <v>1.3127464090474283</v>
      </c>
    </row>
    <row r="462" spans="1:10" x14ac:dyDescent="0.35">
      <c r="A462" t="s">
        <v>1</v>
      </c>
      <c r="B462">
        <v>4334.2448510000004</v>
      </c>
      <c r="C462">
        <v>1</v>
      </c>
      <c r="D462">
        <v>0</v>
      </c>
      <c r="E462">
        <v>0</v>
      </c>
      <c r="F462">
        <v>6</v>
      </c>
      <c r="G462">
        <v>0</v>
      </c>
      <c r="H462">
        <v>1</v>
      </c>
      <c r="I462">
        <v>8.1632192864174446E-10</v>
      </c>
      <c r="J462">
        <f>SUM($I$1:I462)</f>
        <v>1.3127464098637502</v>
      </c>
    </row>
    <row r="463" spans="1:10" x14ac:dyDescent="0.35">
      <c r="A463" t="s">
        <v>0</v>
      </c>
      <c r="B463">
        <v>4335.04666</v>
      </c>
      <c r="C463">
        <v>0</v>
      </c>
      <c r="D463">
        <v>2</v>
      </c>
      <c r="E463">
        <v>0</v>
      </c>
      <c r="F463">
        <v>2</v>
      </c>
      <c r="G463">
        <v>0</v>
      </c>
      <c r="H463">
        <v>3</v>
      </c>
      <c r="I463">
        <v>8.1316787394027859E-10</v>
      </c>
      <c r="J463">
        <f>SUM($I$1:I463)</f>
        <v>1.3127464106769182</v>
      </c>
    </row>
    <row r="464" spans="1:10" x14ac:dyDescent="0.35">
      <c r="A464" t="s">
        <v>0</v>
      </c>
      <c r="B464">
        <v>4336.8429159999996</v>
      </c>
      <c r="C464">
        <v>1</v>
      </c>
      <c r="D464">
        <v>0</v>
      </c>
      <c r="E464">
        <v>0</v>
      </c>
      <c r="F464">
        <v>1</v>
      </c>
      <c r="G464">
        <v>1</v>
      </c>
      <c r="H464">
        <v>7</v>
      </c>
      <c r="I464">
        <v>8.0614614958940188E-10</v>
      </c>
      <c r="J464">
        <f>SUM($I$1:I464)</f>
        <v>1.3127464114830643</v>
      </c>
    </row>
    <row r="465" spans="1:10" x14ac:dyDescent="0.35">
      <c r="A465" t="s">
        <v>1</v>
      </c>
      <c r="B465">
        <v>4338.049567</v>
      </c>
      <c r="C465">
        <v>0</v>
      </c>
      <c r="D465">
        <v>0</v>
      </c>
      <c r="E465">
        <v>0</v>
      </c>
      <c r="F465">
        <v>3</v>
      </c>
      <c r="G465">
        <v>0</v>
      </c>
      <c r="H465">
        <v>13</v>
      </c>
      <c r="I465">
        <v>8.0146332171531662E-10</v>
      </c>
      <c r="J465">
        <f>SUM($I$1:I465)</f>
        <v>1.3127464122845276</v>
      </c>
    </row>
    <row r="466" spans="1:10" x14ac:dyDescent="0.35">
      <c r="A466" t="s">
        <v>0</v>
      </c>
      <c r="B466">
        <v>4342.964516</v>
      </c>
      <c r="C466">
        <v>1</v>
      </c>
      <c r="D466">
        <v>0</v>
      </c>
      <c r="E466">
        <v>0</v>
      </c>
      <c r="F466">
        <v>1</v>
      </c>
      <c r="G466">
        <v>0</v>
      </c>
      <c r="H466">
        <v>14</v>
      </c>
      <c r="I466">
        <v>7.8266854558108857E-10</v>
      </c>
      <c r="J466">
        <f>SUM($I$1:I466)</f>
        <v>1.3127464130671962</v>
      </c>
    </row>
    <row r="467" spans="1:10" x14ac:dyDescent="0.35">
      <c r="A467" t="s">
        <v>1</v>
      </c>
      <c r="B467">
        <v>4343.6972589999996</v>
      </c>
      <c r="C467">
        <v>1</v>
      </c>
      <c r="D467">
        <v>1</v>
      </c>
      <c r="E467">
        <v>0</v>
      </c>
      <c r="F467">
        <v>0</v>
      </c>
      <c r="G467">
        <v>0</v>
      </c>
      <c r="H467">
        <v>8</v>
      </c>
      <c r="I467">
        <v>7.7990454102275416E-10</v>
      </c>
      <c r="J467">
        <f>SUM($I$1:I467)</f>
        <v>1.3127464138471008</v>
      </c>
    </row>
    <row r="468" spans="1:10" x14ac:dyDescent="0.35">
      <c r="A468" t="s">
        <v>1</v>
      </c>
      <c r="B468">
        <v>4347.16255</v>
      </c>
      <c r="C468">
        <v>3</v>
      </c>
      <c r="D468">
        <v>0</v>
      </c>
      <c r="E468">
        <v>0</v>
      </c>
      <c r="F468">
        <v>2</v>
      </c>
      <c r="G468">
        <v>0</v>
      </c>
      <c r="H468">
        <v>1</v>
      </c>
      <c r="I468">
        <v>7.6696465765738592E-10</v>
      </c>
      <c r="J468">
        <f>SUM($I$1:I468)</f>
        <v>1.3127464146140655</v>
      </c>
    </row>
    <row r="469" spans="1:10" x14ac:dyDescent="0.35">
      <c r="A469" t="s">
        <v>0</v>
      </c>
      <c r="B469">
        <v>4351.1306100000002</v>
      </c>
      <c r="C469">
        <v>1</v>
      </c>
      <c r="D469">
        <v>1</v>
      </c>
      <c r="E469">
        <v>0</v>
      </c>
      <c r="F469">
        <v>3</v>
      </c>
      <c r="G469">
        <v>0</v>
      </c>
      <c r="H469">
        <v>3</v>
      </c>
      <c r="I469">
        <v>7.5241082918074147E-10</v>
      </c>
      <c r="J469">
        <f>SUM($I$1:I469)</f>
        <v>1.3127464153664763</v>
      </c>
    </row>
    <row r="470" spans="1:10" x14ac:dyDescent="0.35">
      <c r="A470" t="s">
        <v>1</v>
      </c>
      <c r="B470">
        <v>4355.6597250000004</v>
      </c>
      <c r="C470">
        <v>1</v>
      </c>
      <c r="D470">
        <v>1</v>
      </c>
      <c r="E470">
        <v>0</v>
      </c>
      <c r="F470">
        <v>0</v>
      </c>
      <c r="G470">
        <v>0</v>
      </c>
      <c r="H470">
        <v>9</v>
      </c>
      <c r="I470">
        <v>7.3613639678445758E-10</v>
      </c>
      <c r="J470">
        <f>SUM($I$1:I470)</f>
        <v>1.3127464161026128</v>
      </c>
    </row>
    <row r="471" spans="1:10" x14ac:dyDescent="0.35">
      <c r="A471" t="s">
        <v>1</v>
      </c>
      <c r="B471">
        <v>4356.6694010000001</v>
      </c>
      <c r="C471">
        <v>1</v>
      </c>
      <c r="D471">
        <v>1</v>
      </c>
      <c r="E471">
        <v>0</v>
      </c>
      <c r="F471">
        <v>3</v>
      </c>
      <c r="G471">
        <v>0</v>
      </c>
      <c r="H471">
        <v>1</v>
      </c>
      <c r="I471">
        <v>7.3255659166737237E-10</v>
      </c>
      <c r="J471">
        <f>SUM($I$1:I471)</f>
        <v>1.3127464168351695</v>
      </c>
    </row>
    <row r="472" spans="1:10" x14ac:dyDescent="0.35">
      <c r="A472" t="s">
        <v>0</v>
      </c>
      <c r="B472">
        <v>4358.2366890000003</v>
      </c>
      <c r="C472">
        <v>0</v>
      </c>
      <c r="D472">
        <v>0</v>
      </c>
      <c r="E472">
        <v>1</v>
      </c>
      <c r="F472">
        <v>2</v>
      </c>
      <c r="G472">
        <v>0</v>
      </c>
      <c r="H472">
        <v>0</v>
      </c>
      <c r="I472">
        <v>7.2703422741795163E-10</v>
      </c>
      <c r="J472">
        <f>SUM($I$1:I472)</f>
        <v>1.3127464175622037</v>
      </c>
    </row>
    <row r="473" spans="1:10" x14ac:dyDescent="0.35">
      <c r="A473" t="s">
        <v>0</v>
      </c>
      <c r="B473">
        <v>4358.446218</v>
      </c>
      <c r="C473">
        <v>0</v>
      </c>
      <c r="D473">
        <v>0</v>
      </c>
      <c r="E473">
        <v>1</v>
      </c>
      <c r="F473">
        <v>2</v>
      </c>
      <c r="G473">
        <v>0</v>
      </c>
      <c r="H473">
        <v>0</v>
      </c>
      <c r="I473">
        <v>7.2629911031178901E-10</v>
      </c>
      <c r="J473">
        <f>SUM($I$1:I473)</f>
        <v>1.3127464182885027</v>
      </c>
    </row>
    <row r="474" spans="1:10" x14ac:dyDescent="0.35">
      <c r="A474" t="s">
        <v>1</v>
      </c>
      <c r="B474">
        <v>4358.9082619999999</v>
      </c>
      <c r="C474">
        <v>0</v>
      </c>
      <c r="D474">
        <v>1</v>
      </c>
      <c r="E474">
        <v>0</v>
      </c>
      <c r="F474">
        <v>2</v>
      </c>
      <c r="G474">
        <v>0</v>
      </c>
      <c r="H474">
        <v>8</v>
      </c>
      <c r="I474">
        <v>7.2468068854535615E-10</v>
      </c>
      <c r="J474">
        <f>SUM($I$1:I474)</f>
        <v>1.3127464190131835</v>
      </c>
    </row>
    <row r="475" spans="1:10" x14ac:dyDescent="0.35">
      <c r="A475" t="s">
        <v>0</v>
      </c>
      <c r="B475">
        <v>4360.4854519999999</v>
      </c>
      <c r="C475">
        <v>1</v>
      </c>
      <c r="D475">
        <v>1</v>
      </c>
      <c r="E475">
        <v>0</v>
      </c>
      <c r="F475">
        <v>1</v>
      </c>
      <c r="G475">
        <v>0</v>
      </c>
      <c r="H475">
        <v>7</v>
      </c>
      <c r="I475">
        <v>7.1918331314457213E-10</v>
      </c>
      <c r="J475">
        <f>SUM($I$1:I475)</f>
        <v>1.3127464197323668</v>
      </c>
    </row>
    <row r="476" spans="1:10" x14ac:dyDescent="0.35">
      <c r="A476" t="s">
        <v>0</v>
      </c>
      <c r="B476">
        <v>4364.3608409999997</v>
      </c>
      <c r="C476">
        <v>0</v>
      </c>
      <c r="D476">
        <v>1</v>
      </c>
      <c r="E476">
        <v>0</v>
      </c>
      <c r="F476">
        <v>0</v>
      </c>
      <c r="G476">
        <v>1</v>
      </c>
      <c r="H476">
        <v>7</v>
      </c>
      <c r="I476">
        <v>7.0585192340415476E-10</v>
      </c>
      <c r="J476">
        <f>SUM($I$1:I476)</f>
        <v>1.3127464204382187</v>
      </c>
    </row>
    <row r="477" spans="1:10" x14ac:dyDescent="0.35">
      <c r="A477" t="s">
        <v>0</v>
      </c>
      <c r="B477">
        <v>4365.4885670000003</v>
      </c>
      <c r="C477">
        <v>3</v>
      </c>
      <c r="D477">
        <v>0</v>
      </c>
      <c r="E477">
        <v>0</v>
      </c>
      <c r="F477">
        <v>0</v>
      </c>
      <c r="G477">
        <v>0</v>
      </c>
      <c r="H477">
        <v>7</v>
      </c>
      <c r="I477">
        <v>7.0201915482496401E-10</v>
      </c>
      <c r="J477">
        <f>SUM($I$1:I477)</f>
        <v>1.3127464211402378</v>
      </c>
    </row>
    <row r="478" spans="1:10" x14ac:dyDescent="0.35">
      <c r="A478" t="s">
        <v>0</v>
      </c>
      <c r="B478">
        <v>4367.1729720000003</v>
      </c>
      <c r="C478">
        <v>0</v>
      </c>
      <c r="D478">
        <v>2</v>
      </c>
      <c r="E478">
        <v>0</v>
      </c>
      <c r="F478">
        <v>2</v>
      </c>
      <c r="G478">
        <v>0</v>
      </c>
      <c r="H478">
        <v>3</v>
      </c>
      <c r="I478">
        <v>6.9633314091397796E-10</v>
      </c>
      <c r="J478">
        <f>SUM($I$1:I478)</f>
        <v>1.312746421836571</v>
      </c>
    </row>
    <row r="479" spans="1:10" x14ac:dyDescent="0.35">
      <c r="A479" t="s">
        <v>0</v>
      </c>
      <c r="B479">
        <v>4376.6079339999997</v>
      </c>
      <c r="C479">
        <v>0</v>
      </c>
      <c r="D479">
        <v>1</v>
      </c>
      <c r="E479">
        <v>0</v>
      </c>
      <c r="F479">
        <v>5</v>
      </c>
      <c r="G479">
        <v>0</v>
      </c>
      <c r="H479">
        <v>3</v>
      </c>
      <c r="I479">
        <v>6.6532467800172633E-10</v>
      </c>
      <c r="J479">
        <f>SUM($I$1:I479)</f>
        <v>1.3127464225018957</v>
      </c>
    </row>
    <row r="480" spans="1:10" x14ac:dyDescent="0.35">
      <c r="A480" t="s">
        <v>1</v>
      </c>
      <c r="B480">
        <v>4380.226858</v>
      </c>
      <c r="C480">
        <v>0</v>
      </c>
      <c r="D480">
        <v>0</v>
      </c>
      <c r="E480">
        <v>0</v>
      </c>
      <c r="F480">
        <v>3</v>
      </c>
      <c r="G480">
        <v>1</v>
      </c>
      <c r="H480">
        <v>8</v>
      </c>
      <c r="I480">
        <v>6.5380071949521216E-10</v>
      </c>
      <c r="J480">
        <f>SUM($I$1:I480)</f>
        <v>1.3127464231556965</v>
      </c>
    </row>
    <row r="481" spans="1:10" x14ac:dyDescent="0.35">
      <c r="A481" t="s">
        <v>0</v>
      </c>
      <c r="B481">
        <v>4381.0039020000004</v>
      </c>
      <c r="C481">
        <v>0</v>
      </c>
      <c r="D481">
        <v>2</v>
      </c>
      <c r="E481">
        <v>0</v>
      </c>
      <c r="F481">
        <v>0</v>
      </c>
      <c r="G481">
        <v>0</v>
      </c>
      <c r="H481">
        <v>7</v>
      </c>
      <c r="I481">
        <v>6.5135248065053807E-10</v>
      </c>
      <c r="J481">
        <f>SUM($I$1:I481)</f>
        <v>1.312746423807049</v>
      </c>
    </row>
    <row r="482" spans="1:10" x14ac:dyDescent="0.35">
      <c r="A482" t="s">
        <v>1</v>
      </c>
      <c r="B482">
        <v>4383.4293589999997</v>
      </c>
      <c r="C482">
        <v>0</v>
      </c>
      <c r="D482">
        <v>1</v>
      </c>
      <c r="E482">
        <v>0</v>
      </c>
      <c r="F482">
        <v>0</v>
      </c>
      <c r="G482">
        <v>1</v>
      </c>
      <c r="H482">
        <v>8</v>
      </c>
      <c r="I482">
        <v>6.4376938659665337E-10</v>
      </c>
      <c r="J482">
        <f>SUM($I$1:I482)</f>
        <v>1.3127464244508185</v>
      </c>
    </row>
    <row r="483" spans="1:10" x14ac:dyDescent="0.35">
      <c r="A483" t="s">
        <v>0</v>
      </c>
      <c r="B483">
        <v>4384.5335960000002</v>
      </c>
      <c r="C483">
        <v>0</v>
      </c>
      <c r="D483">
        <v>1</v>
      </c>
      <c r="E483">
        <v>0</v>
      </c>
      <c r="F483">
        <v>5</v>
      </c>
      <c r="G483">
        <v>0</v>
      </c>
      <c r="H483">
        <v>3</v>
      </c>
      <c r="I483">
        <v>6.4034634149399758E-10</v>
      </c>
      <c r="J483">
        <f>SUM($I$1:I483)</f>
        <v>1.3127464250911649</v>
      </c>
    </row>
    <row r="484" spans="1:10" x14ac:dyDescent="0.35">
      <c r="A484" t="s">
        <v>1</v>
      </c>
      <c r="B484">
        <v>4384.9633000000003</v>
      </c>
      <c r="C484">
        <v>0</v>
      </c>
      <c r="D484">
        <v>1</v>
      </c>
      <c r="E484">
        <v>0</v>
      </c>
      <c r="F484">
        <v>0</v>
      </c>
      <c r="G484">
        <v>1</v>
      </c>
      <c r="H484">
        <v>8</v>
      </c>
      <c r="I484">
        <v>6.390192187684973E-10</v>
      </c>
      <c r="J484">
        <f>SUM($I$1:I484)</f>
        <v>1.3127464257301842</v>
      </c>
    </row>
    <row r="485" spans="1:10" x14ac:dyDescent="0.35">
      <c r="A485" t="s">
        <v>0</v>
      </c>
      <c r="B485">
        <v>4385.5892670000003</v>
      </c>
      <c r="C485">
        <v>3</v>
      </c>
      <c r="D485">
        <v>0</v>
      </c>
      <c r="E485">
        <v>0</v>
      </c>
      <c r="F485">
        <v>2</v>
      </c>
      <c r="G485">
        <v>0</v>
      </c>
      <c r="H485">
        <v>3</v>
      </c>
      <c r="I485">
        <v>6.3709086620914723E-10</v>
      </c>
      <c r="J485">
        <f>SUM($I$1:I485)</f>
        <v>1.312746426367275</v>
      </c>
    </row>
    <row r="486" spans="1:10" x14ac:dyDescent="0.35">
      <c r="A486" t="s">
        <v>1</v>
      </c>
      <c r="B486">
        <v>4388.9201650000005</v>
      </c>
      <c r="C486">
        <v>1</v>
      </c>
      <c r="D486">
        <v>0</v>
      </c>
      <c r="E486">
        <v>0</v>
      </c>
      <c r="F486">
        <v>7</v>
      </c>
      <c r="G486">
        <v>0</v>
      </c>
      <c r="H486">
        <v>1</v>
      </c>
      <c r="I486">
        <v>6.2692715238067476E-10</v>
      </c>
      <c r="J486">
        <f>SUM($I$1:I486)</f>
        <v>1.3127464269942022</v>
      </c>
    </row>
    <row r="487" spans="1:10" x14ac:dyDescent="0.35">
      <c r="A487" t="s">
        <v>0</v>
      </c>
      <c r="B487">
        <v>4391.1442290000005</v>
      </c>
      <c r="C487">
        <v>4</v>
      </c>
      <c r="D487">
        <v>0</v>
      </c>
      <c r="E487">
        <v>0</v>
      </c>
      <c r="F487">
        <v>0</v>
      </c>
      <c r="G487">
        <v>0</v>
      </c>
      <c r="H487">
        <v>3</v>
      </c>
      <c r="I487">
        <v>6.2023120704914933E-10</v>
      </c>
      <c r="J487">
        <f>SUM($I$1:I487)</f>
        <v>1.3127464276144334</v>
      </c>
    </row>
    <row r="488" spans="1:10" x14ac:dyDescent="0.35">
      <c r="A488" t="s">
        <v>0</v>
      </c>
      <c r="B488">
        <v>4391.5987699999996</v>
      </c>
      <c r="C488">
        <v>4</v>
      </c>
      <c r="D488">
        <v>0</v>
      </c>
      <c r="E488">
        <v>0</v>
      </c>
      <c r="F488">
        <v>0</v>
      </c>
      <c r="G488">
        <v>0</v>
      </c>
      <c r="H488">
        <v>3</v>
      </c>
      <c r="I488">
        <v>6.1887155618194117E-10</v>
      </c>
      <c r="J488">
        <f>SUM($I$1:I488)</f>
        <v>1.312746428233305</v>
      </c>
    </row>
    <row r="489" spans="1:10" x14ac:dyDescent="0.35">
      <c r="A489" t="s">
        <v>1</v>
      </c>
      <c r="B489">
        <v>4392.7214260000001</v>
      </c>
      <c r="C489">
        <v>3</v>
      </c>
      <c r="D489">
        <v>1</v>
      </c>
      <c r="E489">
        <v>0</v>
      </c>
      <c r="F489">
        <v>0</v>
      </c>
      <c r="G489">
        <v>0</v>
      </c>
      <c r="H489">
        <v>1</v>
      </c>
      <c r="I489">
        <v>6.1552615707374436E-10</v>
      </c>
      <c r="J489">
        <f>SUM($I$1:I489)</f>
        <v>1.3127464288488311</v>
      </c>
    </row>
    <row r="490" spans="1:10" x14ac:dyDescent="0.35">
      <c r="A490" t="s">
        <v>1</v>
      </c>
      <c r="B490">
        <v>4396.9439259999999</v>
      </c>
      <c r="C490">
        <v>0</v>
      </c>
      <c r="D490">
        <v>1</v>
      </c>
      <c r="E490">
        <v>0</v>
      </c>
      <c r="F490">
        <v>2</v>
      </c>
      <c r="G490">
        <v>0</v>
      </c>
      <c r="H490">
        <v>9</v>
      </c>
      <c r="I490">
        <v>6.0310465938269102E-10</v>
      </c>
      <c r="J490">
        <f>SUM($I$1:I490)</f>
        <v>1.3127464294519358</v>
      </c>
    </row>
    <row r="491" spans="1:10" x14ac:dyDescent="0.35">
      <c r="A491" t="s">
        <v>1</v>
      </c>
      <c r="B491">
        <v>4400.4122090000001</v>
      </c>
      <c r="C491">
        <v>0</v>
      </c>
      <c r="D491">
        <v>1</v>
      </c>
      <c r="E491">
        <v>0</v>
      </c>
      <c r="F491">
        <v>0</v>
      </c>
      <c r="G491">
        <v>1</v>
      </c>
      <c r="H491">
        <v>8</v>
      </c>
      <c r="I491">
        <v>5.9308960562210037E-10</v>
      </c>
      <c r="J491">
        <f>SUM($I$1:I491)</f>
        <v>1.3127464300450253</v>
      </c>
    </row>
    <row r="492" spans="1:10" x14ac:dyDescent="0.35">
      <c r="A492" t="s">
        <v>0</v>
      </c>
      <c r="B492">
        <v>4403.9152089999998</v>
      </c>
      <c r="C492">
        <v>1</v>
      </c>
      <c r="D492">
        <v>1</v>
      </c>
      <c r="E492">
        <v>0</v>
      </c>
      <c r="F492">
        <v>3</v>
      </c>
      <c r="G492">
        <v>0</v>
      </c>
      <c r="H492">
        <v>3</v>
      </c>
      <c r="I492">
        <v>5.8314310696125474E-10</v>
      </c>
      <c r="J492">
        <f>SUM($I$1:I492)</f>
        <v>1.3127464306281684</v>
      </c>
    </row>
    <row r="493" spans="1:10" x14ac:dyDescent="0.35">
      <c r="A493" t="s">
        <v>0</v>
      </c>
      <c r="B493">
        <v>4404.6080320000001</v>
      </c>
      <c r="C493">
        <v>1</v>
      </c>
      <c r="D493">
        <v>1</v>
      </c>
      <c r="E493">
        <v>0</v>
      </c>
      <c r="F493">
        <v>3</v>
      </c>
      <c r="G493">
        <v>0</v>
      </c>
      <c r="H493">
        <v>3</v>
      </c>
      <c r="I493">
        <v>5.8119573699395913E-10</v>
      </c>
      <c r="J493">
        <f>SUM($I$1:I493)</f>
        <v>1.3127464312093642</v>
      </c>
    </row>
    <row r="494" spans="1:10" x14ac:dyDescent="0.35">
      <c r="A494" t="s">
        <v>0</v>
      </c>
      <c r="B494">
        <v>4404.8257569999996</v>
      </c>
      <c r="C494">
        <v>2</v>
      </c>
      <c r="D494">
        <v>1</v>
      </c>
      <c r="E494">
        <v>0</v>
      </c>
      <c r="F494">
        <v>1</v>
      </c>
      <c r="G494">
        <v>0</v>
      </c>
      <c r="H494">
        <v>3</v>
      </c>
      <c r="I494">
        <v>5.8058510485347082E-10</v>
      </c>
      <c r="J494">
        <f>SUM($I$1:I494)</f>
        <v>1.3127464317899493</v>
      </c>
    </row>
    <row r="495" spans="1:10" x14ac:dyDescent="0.35">
      <c r="A495" t="s">
        <v>0</v>
      </c>
      <c r="B495">
        <v>4414.9362570000003</v>
      </c>
      <c r="C495">
        <v>0</v>
      </c>
      <c r="D495">
        <v>0</v>
      </c>
      <c r="E495">
        <v>0</v>
      </c>
      <c r="F495">
        <v>3</v>
      </c>
      <c r="G495">
        <v>0</v>
      </c>
      <c r="H495">
        <v>14</v>
      </c>
      <c r="I495">
        <v>5.5292467853664538E-10</v>
      </c>
      <c r="J495">
        <f>SUM($I$1:I495)</f>
        <v>1.3127464323428739</v>
      </c>
    </row>
    <row r="496" spans="1:10" x14ac:dyDescent="0.35">
      <c r="A496" t="s">
        <v>0</v>
      </c>
      <c r="B496">
        <v>4419.0106990000004</v>
      </c>
      <c r="C496">
        <v>1</v>
      </c>
      <c r="D496">
        <v>2</v>
      </c>
      <c r="E496">
        <v>0</v>
      </c>
      <c r="F496">
        <v>0</v>
      </c>
      <c r="G496">
        <v>0</v>
      </c>
      <c r="H496">
        <v>3</v>
      </c>
      <c r="I496">
        <v>5.4215391198345274E-10</v>
      </c>
      <c r="J496">
        <f>SUM($I$1:I496)</f>
        <v>1.3127464328850278</v>
      </c>
    </row>
    <row r="497" spans="1:10" x14ac:dyDescent="0.35">
      <c r="A497" t="s">
        <v>1</v>
      </c>
      <c r="B497">
        <v>4420.5685080000003</v>
      </c>
      <c r="C497">
        <v>0</v>
      </c>
      <c r="D497">
        <v>1</v>
      </c>
      <c r="E497">
        <v>0</v>
      </c>
      <c r="F497">
        <v>2</v>
      </c>
      <c r="G497">
        <v>0</v>
      </c>
      <c r="H497">
        <v>9</v>
      </c>
      <c r="I497">
        <v>5.3809152034446417E-10</v>
      </c>
      <c r="J497">
        <f>SUM($I$1:I497)</f>
        <v>1.3127464334231194</v>
      </c>
    </row>
    <row r="498" spans="1:10" x14ac:dyDescent="0.35">
      <c r="A498" t="s">
        <v>0</v>
      </c>
      <c r="B498">
        <v>4425.7350230000002</v>
      </c>
      <c r="C498">
        <v>4</v>
      </c>
      <c r="D498">
        <v>0</v>
      </c>
      <c r="E498">
        <v>0</v>
      </c>
      <c r="F498">
        <v>0</v>
      </c>
      <c r="G498">
        <v>0</v>
      </c>
      <c r="H498">
        <v>3</v>
      </c>
      <c r="I498">
        <v>5.2483511859235025E-10</v>
      </c>
      <c r="J498">
        <f>SUM($I$1:I498)</f>
        <v>1.3127464339479544</v>
      </c>
    </row>
    <row r="499" spans="1:10" x14ac:dyDescent="0.35">
      <c r="A499" t="s">
        <v>1</v>
      </c>
      <c r="B499">
        <v>4428.5456880000002</v>
      </c>
      <c r="C499">
        <v>0</v>
      </c>
      <c r="D499">
        <v>0</v>
      </c>
      <c r="E499">
        <v>0</v>
      </c>
      <c r="F499">
        <v>5</v>
      </c>
      <c r="G499">
        <v>0</v>
      </c>
      <c r="H499">
        <v>8</v>
      </c>
      <c r="I499">
        <v>5.1776110712859001E-10</v>
      </c>
      <c r="J499">
        <f>SUM($I$1:I499)</f>
        <v>1.3127464344657156</v>
      </c>
    </row>
    <row r="500" spans="1:10" x14ac:dyDescent="0.35">
      <c r="A500" t="s">
        <v>0</v>
      </c>
      <c r="B500">
        <v>4430.3634810000003</v>
      </c>
      <c r="C500">
        <v>1</v>
      </c>
      <c r="D500">
        <v>0</v>
      </c>
      <c r="E500">
        <v>1</v>
      </c>
      <c r="F500">
        <v>0</v>
      </c>
      <c r="G500">
        <v>0</v>
      </c>
      <c r="H500">
        <v>0</v>
      </c>
      <c r="I500">
        <v>5.132368566982619E-10</v>
      </c>
      <c r="J500">
        <f>SUM($I$1:I500)</f>
        <v>1.3127464349789524</v>
      </c>
    </row>
    <row r="501" spans="1:10" x14ac:dyDescent="0.35">
      <c r="A501" t="s">
        <v>0</v>
      </c>
      <c r="B501">
        <v>4431.4956709999997</v>
      </c>
      <c r="C501">
        <v>1</v>
      </c>
      <c r="D501">
        <v>0</v>
      </c>
      <c r="E501">
        <v>1</v>
      </c>
      <c r="F501">
        <v>0</v>
      </c>
      <c r="G501">
        <v>0</v>
      </c>
      <c r="H501">
        <v>0</v>
      </c>
      <c r="I501">
        <v>5.1043898447259189E-10</v>
      </c>
      <c r="J501">
        <f>SUM($I$1:I501)</f>
        <v>1.3127464354893914</v>
      </c>
    </row>
    <row r="502" spans="1:10" x14ac:dyDescent="0.35">
      <c r="A502" t="s">
        <v>1</v>
      </c>
      <c r="B502">
        <v>4432.8680709999999</v>
      </c>
      <c r="C502">
        <v>1</v>
      </c>
      <c r="D502">
        <v>0</v>
      </c>
      <c r="E502">
        <v>0</v>
      </c>
      <c r="F502">
        <v>0</v>
      </c>
      <c r="G502">
        <v>0</v>
      </c>
      <c r="H502">
        <v>17</v>
      </c>
      <c r="I502">
        <v>5.070679461766322E-10</v>
      </c>
      <c r="J502">
        <f>SUM($I$1:I502)</f>
        <v>1.3127464359964593</v>
      </c>
    </row>
    <row r="503" spans="1:10" x14ac:dyDescent="0.35">
      <c r="A503" t="s">
        <v>1</v>
      </c>
      <c r="B503">
        <v>4437.0775169999997</v>
      </c>
      <c r="C503">
        <v>0</v>
      </c>
      <c r="D503">
        <v>1</v>
      </c>
      <c r="E503">
        <v>0</v>
      </c>
      <c r="F503">
        <v>4</v>
      </c>
      <c r="G503">
        <v>0</v>
      </c>
      <c r="H503">
        <v>5</v>
      </c>
      <c r="I503">
        <v>4.968664814658996E-10</v>
      </c>
      <c r="J503">
        <f>SUM($I$1:I503)</f>
        <v>1.3127464364933259</v>
      </c>
    </row>
    <row r="504" spans="1:10" x14ac:dyDescent="0.35">
      <c r="A504" t="s">
        <v>1</v>
      </c>
      <c r="B504">
        <v>4438.5949030000002</v>
      </c>
      <c r="C504">
        <v>0</v>
      </c>
      <c r="D504">
        <v>0</v>
      </c>
      <c r="E504">
        <v>0</v>
      </c>
      <c r="F504">
        <v>9</v>
      </c>
      <c r="G504">
        <v>0</v>
      </c>
      <c r="H504">
        <v>1</v>
      </c>
      <c r="I504">
        <v>4.9323968581872413E-10</v>
      </c>
      <c r="J504">
        <f>SUM($I$1:I504)</f>
        <v>1.3127464369865656</v>
      </c>
    </row>
    <row r="505" spans="1:10" x14ac:dyDescent="0.35">
      <c r="A505" t="s">
        <v>1</v>
      </c>
      <c r="B505">
        <v>4442.839148</v>
      </c>
      <c r="C505">
        <v>1</v>
      </c>
      <c r="D505">
        <v>0</v>
      </c>
      <c r="E505">
        <v>0</v>
      </c>
      <c r="F505">
        <v>0</v>
      </c>
      <c r="G505">
        <v>0</v>
      </c>
      <c r="H505">
        <v>17</v>
      </c>
      <c r="I505">
        <v>4.8323522864123324E-10</v>
      </c>
      <c r="J505">
        <f>SUM($I$1:I505)</f>
        <v>1.3127464374698008</v>
      </c>
    </row>
    <row r="506" spans="1:10" x14ac:dyDescent="0.35">
      <c r="A506" t="s">
        <v>0</v>
      </c>
      <c r="B506">
        <v>4443.1898389999997</v>
      </c>
      <c r="C506">
        <v>1</v>
      </c>
      <c r="D506">
        <v>0</v>
      </c>
      <c r="E506">
        <v>0</v>
      </c>
      <c r="F506">
        <v>6</v>
      </c>
      <c r="G506">
        <v>0</v>
      </c>
      <c r="H506">
        <v>3</v>
      </c>
      <c r="I506">
        <v>4.8241771919969961E-10</v>
      </c>
      <c r="J506">
        <f>SUM($I$1:I506)</f>
        <v>1.3127464379522185</v>
      </c>
    </row>
    <row r="507" spans="1:10" x14ac:dyDescent="0.35">
      <c r="A507" t="s">
        <v>1</v>
      </c>
      <c r="B507">
        <v>4445.195608</v>
      </c>
      <c r="C507">
        <v>1</v>
      </c>
      <c r="D507">
        <v>0</v>
      </c>
      <c r="E507">
        <v>0</v>
      </c>
      <c r="F507">
        <v>0</v>
      </c>
      <c r="G507">
        <v>2</v>
      </c>
      <c r="H507">
        <v>5</v>
      </c>
      <c r="I507">
        <v>4.7776849833227384E-10</v>
      </c>
      <c r="J507">
        <f>SUM($I$1:I507)</f>
        <v>1.312746438429987</v>
      </c>
    </row>
    <row r="508" spans="1:10" x14ac:dyDescent="0.35">
      <c r="A508" t="s">
        <v>0</v>
      </c>
      <c r="B508">
        <v>4446.8148270000002</v>
      </c>
      <c r="C508">
        <v>1</v>
      </c>
      <c r="D508">
        <v>2</v>
      </c>
      <c r="E508">
        <v>0</v>
      </c>
      <c r="F508">
        <v>0</v>
      </c>
      <c r="G508">
        <v>0</v>
      </c>
      <c r="H508">
        <v>3</v>
      </c>
      <c r="I508">
        <v>4.7404797710234788E-10</v>
      </c>
      <c r="J508">
        <f>SUM($I$1:I508)</f>
        <v>1.3127464389040349</v>
      </c>
    </row>
    <row r="509" spans="1:10" x14ac:dyDescent="0.35">
      <c r="A509" t="s">
        <v>1</v>
      </c>
      <c r="B509">
        <v>4448.1574460000002</v>
      </c>
      <c r="C509">
        <v>1</v>
      </c>
      <c r="D509">
        <v>1</v>
      </c>
      <c r="E509">
        <v>0</v>
      </c>
      <c r="F509">
        <v>2</v>
      </c>
      <c r="G509">
        <v>0</v>
      </c>
      <c r="H509">
        <v>5</v>
      </c>
      <c r="I509">
        <v>4.7098498825164785E-10</v>
      </c>
      <c r="J509">
        <f>SUM($I$1:I509)</f>
        <v>1.3127464393750199</v>
      </c>
    </row>
    <row r="510" spans="1:10" x14ac:dyDescent="0.35">
      <c r="A510" t="s">
        <v>0</v>
      </c>
      <c r="B510">
        <v>4449.3173729999999</v>
      </c>
      <c r="C510">
        <v>1</v>
      </c>
      <c r="D510">
        <v>2</v>
      </c>
      <c r="E510">
        <v>0</v>
      </c>
      <c r="F510">
        <v>0</v>
      </c>
      <c r="G510">
        <v>0</v>
      </c>
      <c r="H510">
        <v>3</v>
      </c>
      <c r="I510">
        <v>4.6835472391931189E-10</v>
      </c>
      <c r="J510">
        <f>SUM($I$1:I510)</f>
        <v>1.3127464398433746</v>
      </c>
    </row>
    <row r="511" spans="1:10" x14ac:dyDescent="0.35">
      <c r="A511" t="s">
        <v>1</v>
      </c>
      <c r="B511">
        <v>4458.3288689999999</v>
      </c>
      <c r="C511">
        <v>0</v>
      </c>
      <c r="D511">
        <v>0</v>
      </c>
      <c r="E511">
        <v>0</v>
      </c>
      <c r="F511">
        <v>0</v>
      </c>
      <c r="G511">
        <v>2</v>
      </c>
      <c r="H511">
        <v>13</v>
      </c>
      <c r="I511">
        <v>4.4841424940176702E-10</v>
      </c>
      <c r="J511">
        <f>SUM($I$1:I511)</f>
        <v>1.3127464402917888</v>
      </c>
    </row>
    <row r="512" spans="1:10" x14ac:dyDescent="0.35">
      <c r="A512" t="s">
        <v>0</v>
      </c>
      <c r="B512">
        <v>4465.8285610000003</v>
      </c>
      <c r="C512">
        <v>0</v>
      </c>
      <c r="D512">
        <v>0</v>
      </c>
      <c r="E512">
        <v>0</v>
      </c>
      <c r="F512">
        <v>0</v>
      </c>
      <c r="G512">
        <v>1</v>
      </c>
      <c r="H512">
        <v>15</v>
      </c>
      <c r="I512">
        <v>4.3246791066998362E-10</v>
      </c>
      <c r="J512">
        <f>SUM($I$1:I512)</f>
        <v>1.3127464407242566</v>
      </c>
    </row>
    <row r="513" spans="1:10" x14ac:dyDescent="0.35">
      <c r="A513" t="s">
        <v>1</v>
      </c>
      <c r="B513">
        <v>4468.2160450000001</v>
      </c>
      <c r="C513">
        <v>2</v>
      </c>
      <c r="D513">
        <v>0</v>
      </c>
      <c r="E513">
        <v>0</v>
      </c>
      <c r="F513">
        <v>0</v>
      </c>
      <c r="G513">
        <v>0</v>
      </c>
      <c r="H513">
        <v>12</v>
      </c>
      <c r="I513">
        <v>4.2751145890951378E-10</v>
      </c>
      <c r="J513">
        <f>SUM($I$1:I513)</f>
        <v>1.312746441151768</v>
      </c>
    </row>
    <row r="514" spans="1:10" x14ac:dyDescent="0.35">
      <c r="A514" t="s">
        <v>0</v>
      </c>
      <c r="B514">
        <v>4470.0350250000001</v>
      </c>
      <c r="C514">
        <v>0</v>
      </c>
      <c r="D514">
        <v>0</v>
      </c>
      <c r="E514">
        <v>1</v>
      </c>
      <c r="F514">
        <v>0</v>
      </c>
      <c r="G514">
        <v>1</v>
      </c>
      <c r="H514">
        <v>0</v>
      </c>
      <c r="I514">
        <v>4.237733906580996E-10</v>
      </c>
      <c r="J514">
        <f>SUM($I$1:I514)</f>
        <v>1.3127464415755414</v>
      </c>
    </row>
    <row r="515" spans="1:10" x14ac:dyDescent="0.35">
      <c r="A515" t="s">
        <v>1</v>
      </c>
      <c r="B515">
        <v>4470.7993900000001</v>
      </c>
      <c r="C515">
        <v>0</v>
      </c>
      <c r="D515">
        <v>2</v>
      </c>
      <c r="E515">
        <v>0</v>
      </c>
      <c r="F515">
        <v>1</v>
      </c>
      <c r="G515">
        <v>0</v>
      </c>
      <c r="H515">
        <v>5</v>
      </c>
      <c r="I515">
        <v>4.2221236321080707E-10</v>
      </c>
      <c r="J515">
        <f>SUM($I$1:I515)</f>
        <v>1.3127464419977537</v>
      </c>
    </row>
    <row r="516" spans="1:10" x14ac:dyDescent="0.35">
      <c r="A516" t="s">
        <v>1</v>
      </c>
      <c r="B516">
        <v>4472.8173539999998</v>
      </c>
      <c r="C516">
        <v>0</v>
      </c>
      <c r="D516">
        <v>2</v>
      </c>
      <c r="E516">
        <v>0</v>
      </c>
      <c r="F516">
        <v>1</v>
      </c>
      <c r="G516">
        <v>0</v>
      </c>
      <c r="H516">
        <v>5</v>
      </c>
      <c r="I516">
        <v>4.1811874243325566E-10</v>
      </c>
      <c r="J516">
        <f>SUM($I$1:I516)</f>
        <v>1.3127464424158723</v>
      </c>
    </row>
    <row r="517" spans="1:10" x14ac:dyDescent="0.35">
      <c r="A517" t="s">
        <v>0</v>
      </c>
      <c r="B517">
        <v>4474.2892140000004</v>
      </c>
      <c r="C517">
        <v>0</v>
      </c>
      <c r="D517">
        <v>0</v>
      </c>
      <c r="E517">
        <v>0</v>
      </c>
      <c r="F517">
        <v>0</v>
      </c>
      <c r="G517">
        <v>1</v>
      </c>
      <c r="H517">
        <v>15</v>
      </c>
      <c r="I517">
        <v>4.1515799662109399E-10</v>
      </c>
      <c r="J517">
        <f>SUM($I$1:I517)</f>
        <v>1.3127464428310303</v>
      </c>
    </row>
    <row r="518" spans="1:10" x14ac:dyDescent="0.35">
      <c r="A518" t="s">
        <v>0</v>
      </c>
      <c r="B518">
        <v>4477.1847289999996</v>
      </c>
      <c r="C518">
        <v>0</v>
      </c>
      <c r="D518">
        <v>1</v>
      </c>
      <c r="E518">
        <v>0</v>
      </c>
      <c r="F518">
        <v>1</v>
      </c>
      <c r="G518">
        <v>0</v>
      </c>
      <c r="H518">
        <v>11</v>
      </c>
      <c r="I518">
        <v>4.0939452366908192E-10</v>
      </c>
      <c r="J518">
        <f>SUM($I$1:I518)</f>
        <v>1.3127464432404248</v>
      </c>
    </row>
    <row r="519" spans="1:10" x14ac:dyDescent="0.35">
      <c r="A519" t="s">
        <v>0</v>
      </c>
      <c r="B519">
        <v>4483.6509070000002</v>
      </c>
      <c r="C519">
        <v>0</v>
      </c>
      <c r="D519">
        <v>0</v>
      </c>
      <c r="E519">
        <v>0</v>
      </c>
      <c r="F519">
        <v>8</v>
      </c>
      <c r="G519">
        <v>0</v>
      </c>
      <c r="H519">
        <v>3</v>
      </c>
      <c r="I519">
        <v>3.9681091233997186E-10</v>
      </c>
      <c r="J519">
        <f>SUM($I$1:I519)</f>
        <v>1.3127464436372356</v>
      </c>
    </row>
    <row r="520" spans="1:10" x14ac:dyDescent="0.35">
      <c r="A520" t="s">
        <v>0</v>
      </c>
      <c r="B520">
        <v>4485.0726139999997</v>
      </c>
      <c r="C520">
        <v>0</v>
      </c>
      <c r="D520">
        <v>0</v>
      </c>
      <c r="E520">
        <v>0</v>
      </c>
      <c r="F520">
        <v>1</v>
      </c>
      <c r="G520">
        <v>2</v>
      </c>
      <c r="H520">
        <v>7</v>
      </c>
      <c r="I520">
        <v>3.94096466295282E-10</v>
      </c>
      <c r="J520">
        <f>SUM($I$1:I520)</f>
        <v>1.3127464440313321</v>
      </c>
    </row>
    <row r="521" spans="1:10" x14ac:dyDescent="0.35">
      <c r="A521" t="s">
        <v>1</v>
      </c>
      <c r="B521">
        <v>4488.1917949999997</v>
      </c>
      <c r="C521">
        <v>0</v>
      </c>
      <c r="D521">
        <v>0</v>
      </c>
      <c r="E521">
        <v>0</v>
      </c>
      <c r="F521">
        <v>2</v>
      </c>
      <c r="G521">
        <v>1</v>
      </c>
      <c r="H521">
        <v>12</v>
      </c>
      <c r="I521">
        <v>3.8820593830770428E-10</v>
      </c>
      <c r="J521">
        <f>SUM($I$1:I521)</f>
        <v>1.312746444419538</v>
      </c>
    </row>
    <row r="522" spans="1:10" x14ac:dyDescent="0.35">
      <c r="A522" t="s">
        <v>1</v>
      </c>
      <c r="B522">
        <v>4492.1951339999996</v>
      </c>
      <c r="C522">
        <v>3</v>
      </c>
      <c r="D522">
        <v>0</v>
      </c>
      <c r="E522">
        <v>0</v>
      </c>
      <c r="F522">
        <v>1</v>
      </c>
      <c r="G522">
        <v>0</v>
      </c>
      <c r="H522">
        <v>5</v>
      </c>
      <c r="I522">
        <v>3.8077452623457566E-10</v>
      </c>
      <c r="J522">
        <f>SUM($I$1:I522)</f>
        <v>1.3127464448003126</v>
      </c>
    </row>
    <row r="523" spans="1:10" x14ac:dyDescent="0.35">
      <c r="A523" t="s">
        <v>1</v>
      </c>
      <c r="B523">
        <v>4495.7812279999998</v>
      </c>
      <c r="C523">
        <v>0</v>
      </c>
      <c r="D523">
        <v>0</v>
      </c>
      <c r="E523">
        <v>1</v>
      </c>
      <c r="F523">
        <v>1</v>
      </c>
      <c r="G523">
        <v>0</v>
      </c>
      <c r="H523">
        <v>1</v>
      </c>
      <c r="I523">
        <v>3.742385198768869E-10</v>
      </c>
      <c r="J523">
        <f>SUM($I$1:I523)</f>
        <v>1.312746445174551</v>
      </c>
    </row>
    <row r="524" spans="1:10" x14ac:dyDescent="0.35">
      <c r="A524" t="s">
        <v>1</v>
      </c>
      <c r="B524">
        <v>4497.5235899999998</v>
      </c>
      <c r="C524">
        <v>1</v>
      </c>
      <c r="D524">
        <v>1</v>
      </c>
      <c r="E524">
        <v>0</v>
      </c>
      <c r="F524">
        <v>2</v>
      </c>
      <c r="G524">
        <v>0</v>
      </c>
      <c r="H524">
        <v>5</v>
      </c>
      <c r="I524">
        <v>3.7110351202837338E-10</v>
      </c>
      <c r="J524">
        <f>SUM($I$1:I524)</f>
        <v>1.3127464455456546</v>
      </c>
    </row>
    <row r="525" spans="1:10" x14ac:dyDescent="0.35">
      <c r="A525" t="s">
        <v>0</v>
      </c>
      <c r="B525">
        <v>4499.8323229999996</v>
      </c>
      <c r="C525">
        <v>0</v>
      </c>
      <c r="D525">
        <v>1</v>
      </c>
      <c r="E525">
        <v>0</v>
      </c>
      <c r="F525">
        <v>1</v>
      </c>
      <c r="G525">
        <v>0</v>
      </c>
      <c r="H525">
        <v>11</v>
      </c>
      <c r="I525">
        <v>3.6698985852228541E-10</v>
      </c>
      <c r="J525">
        <f>SUM($I$1:I525)</f>
        <v>1.3127464459126443</v>
      </c>
    </row>
    <row r="526" spans="1:10" x14ac:dyDescent="0.35">
      <c r="A526" t="s">
        <v>0</v>
      </c>
      <c r="B526">
        <v>4501.438913</v>
      </c>
      <c r="C526">
        <v>0</v>
      </c>
      <c r="D526">
        <v>0</v>
      </c>
      <c r="E526">
        <v>0</v>
      </c>
      <c r="F526">
        <v>4</v>
      </c>
      <c r="G526">
        <v>0</v>
      </c>
      <c r="H526">
        <v>11</v>
      </c>
      <c r="I526">
        <v>3.6415420587912321E-10</v>
      </c>
      <c r="J526">
        <f>SUM($I$1:I526)</f>
        <v>1.3127464462767986</v>
      </c>
    </row>
    <row r="527" spans="1:10" x14ac:dyDescent="0.35">
      <c r="A527" t="s">
        <v>1</v>
      </c>
      <c r="B527">
        <v>4503.0874729999996</v>
      </c>
      <c r="C527">
        <v>1</v>
      </c>
      <c r="D527">
        <v>0</v>
      </c>
      <c r="E527">
        <v>0</v>
      </c>
      <c r="F527">
        <v>5</v>
      </c>
      <c r="G527">
        <v>0</v>
      </c>
      <c r="H527">
        <v>5</v>
      </c>
      <c r="I527">
        <v>3.6126725062888659E-10</v>
      </c>
      <c r="J527">
        <f>SUM($I$1:I527)</f>
        <v>1.3127464466380658</v>
      </c>
    </row>
    <row r="528" spans="1:10" x14ac:dyDescent="0.35">
      <c r="A528" t="s">
        <v>1</v>
      </c>
      <c r="B528">
        <v>4506.8755780000001</v>
      </c>
      <c r="C528">
        <v>2</v>
      </c>
      <c r="D528">
        <v>0</v>
      </c>
      <c r="E528">
        <v>0</v>
      </c>
      <c r="F528">
        <v>0</v>
      </c>
      <c r="G528">
        <v>0</v>
      </c>
      <c r="H528">
        <v>12</v>
      </c>
      <c r="I528">
        <v>3.5471994897702359E-10</v>
      </c>
      <c r="J528">
        <f>SUM($I$1:I528)</f>
        <v>1.3127464469927859</v>
      </c>
    </row>
    <row r="529" spans="1:10" x14ac:dyDescent="0.35">
      <c r="A529" t="s">
        <v>0</v>
      </c>
      <c r="B529">
        <v>4511.9447639999999</v>
      </c>
      <c r="C529">
        <v>3</v>
      </c>
      <c r="D529">
        <v>0</v>
      </c>
      <c r="E529">
        <v>0</v>
      </c>
      <c r="F529">
        <v>0</v>
      </c>
      <c r="G529">
        <v>0</v>
      </c>
      <c r="H529">
        <v>7</v>
      </c>
      <c r="I529">
        <v>3.4614370207795633E-10</v>
      </c>
      <c r="J529">
        <f>SUM($I$1:I529)</f>
        <v>1.3127464473389296</v>
      </c>
    </row>
    <row r="530" spans="1:10" x14ac:dyDescent="0.35">
      <c r="A530" t="s">
        <v>0</v>
      </c>
      <c r="B530">
        <v>4515.3474690000003</v>
      </c>
      <c r="C530">
        <v>0</v>
      </c>
      <c r="D530">
        <v>0</v>
      </c>
      <c r="E530">
        <v>0</v>
      </c>
      <c r="F530">
        <v>4</v>
      </c>
      <c r="G530">
        <v>0</v>
      </c>
      <c r="H530">
        <v>11</v>
      </c>
      <c r="I530">
        <v>3.4050349083228225E-10</v>
      </c>
      <c r="J530">
        <f>SUM($I$1:I530)</f>
        <v>1.312746447679433</v>
      </c>
    </row>
    <row r="531" spans="1:10" x14ac:dyDescent="0.35">
      <c r="A531" t="s">
        <v>1</v>
      </c>
      <c r="B531">
        <v>4520.4563399999997</v>
      </c>
      <c r="C531">
        <v>0</v>
      </c>
      <c r="D531">
        <v>0</v>
      </c>
      <c r="E531">
        <v>0</v>
      </c>
      <c r="F531">
        <v>7</v>
      </c>
      <c r="G531">
        <v>0</v>
      </c>
      <c r="H531">
        <v>5</v>
      </c>
      <c r="I531">
        <v>3.3220730436376211E-10</v>
      </c>
      <c r="J531">
        <f>SUM($I$1:I531)</f>
        <v>1.3127464480116404</v>
      </c>
    </row>
    <row r="532" spans="1:10" x14ac:dyDescent="0.35">
      <c r="A532" t="s">
        <v>0</v>
      </c>
      <c r="B532">
        <v>4521.4210329999996</v>
      </c>
      <c r="C532">
        <v>0</v>
      </c>
      <c r="D532">
        <v>1</v>
      </c>
      <c r="E532">
        <v>0</v>
      </c>
      <c r="F532">
        <v>0</v>
      </c>
      <c r="G532">
        <v>0</v>
      </c>
      <c r="H532">
        <v>15</v>
      </c>
      <c r="I532">
        <v>3.3066359873454817E-10</v>
      </c>
      <c r="J532">
        <f>SUM($I$1:I532)</f>
        <v>1.3127464483423039</v>
      </c>
    </row>
    <row r="533" spans="1:10" x14ac:dyDescent="0.35">
      <c r="A533" t="s">
        <v>1</v>
      </c>
      <c r="B533">
        <v>4522.3644789999998</v>
      </c>
      <c r="C533">
        <v>0</v>
      </c>
      <c r="D533">
        <v>0</v>
      </c>
      <c r="E533">
        <v>0</v>
      </c>
      <c r="F533">
        <v>7</v>
      </c>
      <c r="G533">
        <v>0</v>
      </c>
      <c r="H533">
        <v>5</v>
      </c>
      <c r="I533">
        <v>3.2916083094622442E-10</v>
      </c>
      <c r="J533">
        <f>SUM($I$1:I533)</f>
        <v>1.3127464486714648</v>
      </c>
    </row>
    <row r="534" spans="1:10" x14ac:dyDescent="0.35">
      <c r="A534" t="s">
        <v>0</v>
      </c>
      <c r="B534">
        <v>4523.195307</v>
      </c>
      <c r="C534">
        <v>0</v>
      </c>
      <c r="D534">
        <v>3</v>
      </c>
      <c r="E534">
        <v>0</v>
      </c>
      <c r="F534">
        <v>2</v>
      </c>
      <c r="G534">
        <v>0</v>
      </c>
      <c r="H534">
        <v>0</v>
      </c>
      <c r="I534">
        <v>3.2784310316549957E-10</v>
      </c>
      <c r="J534">
        <f>SUM($I$1:I534)</f>
        <v>1.3127464489993079</v>
      </c>
    </row>
    <row r="535" spans="1:10" x14ac:dyDescent="0.35">
      <c r="A535" t="s">
        <v>0</v>
      </c>
      <c r="B535">
        <v>4529.3059069999999</v>
      </c>
      <c r="C535">
        <v>0</v>
      </c>
      <c r="D535">
        <v>1</v>
      </c>
      <c r="E535">
        <v>0</v>
      </c>
      <c r="F535">
        <v>3</v>
      </c>
      <c r="G535">
        <v>0</v>
      </c>
      <c r="H535">
        <v>7</v>
      </c>
      <c r="I535">
        <v>3.1831214805278564E-10</v>
      </c>
      <c r="J535">
        <f>SUM($I$1:I535)</f>
        <v>1.31274644931762</v>
      </c>
    </row>
    <row r="536" spans="1:10" x14ac:dyDescent="0.35">
      <c r="A536" t="s">
        <v>0</v>
      </c>
      <c r="B536">
        <v>4535.466144</v>
      </c>
      <c r="C536">
        <v>0</v>
      </c>
      <c r="D536">
        <v>0</v>
      </c>
      <c r="E536">
        <v>0</v>
      </c>
      <c r="F536">
        <v>8</v>
      </c>
      <c r="G536">
        <v>2</v>
      </c>
      <c r="H536">
        <v>0</v>
      </c>
      <c r="I536">
        <v>3.0898421613111351E-10</v>
      </c>
      <c r="J536">
        <f>SUM($I$1:I536)</f>
        <v>1.3127464496266041</v>
      </c>
    </row>
    <row r="537" spans="1:10" x14ac:dyDescent="0.35">
      <c r="A537" t="s">
        <v>1</v>
      </c>
      <c r="B537">
        <v>4535.6332910000001</v>
      </c>
      <c r="C537">
        <v>0</v>
      </c>
      <c r="D537">
        <v>1</v>
      </c>
      <c r="E537">
        <v>0</v>
      </c>
      <c r="F537">
        <v>1</v>
      </c>
      <c r="G537">
        <v>0</v>
      </c>
      <c r="H537">
        <v>12</v>
      </c>
      <c r="I537">
        <v>3.0873496517118531E-10</v>
      </c>
      <c r="J537">
        <f>SUM($I$1:I537)</f>
        <v>1.3127464499353392</v>
      </c>
    </row>
    <row r="538" spans="1:10" x14ac:dyDescent="0.35">
      <c r="A538" t="s">
        <v>1</v>
      </c>
      <c r="B538">
        <v>4537.2215470000001</v>
      </c>
      <c r="C538">
        <v>2</v>
      </c>
      <c r="D538">
        <v>1</v>
      </c>
      <c r="E538">
        <v>0</v>
      </c>
      <c r="F538">
        <v>0</v>
      </c>
      <c r="G538">
        <v>0</v>
      </c>
      <c r="H538">
        <v>5</v>
      </c>
      <c r="I538">
        <v>3.0637655452411952E-10</v>
      </c>
      <c r="J538">
        <f>SUM($I$1:I538)</f>
        <v>1.3127464502417157</v>
      </c>
    </row>
    <row r="539" spans="1:10" x14ac:dyDescent="0.35">
      <c r="A539" t="s">
        <v>1</v>
      </c>
      <c r="B539">
        <v>4545.2848670000003</v>
      </c>
      <c r="C539">
        <v>0</v>
      </c>
      <c r="D539">
        <v>0</v>
      </c>
      <c r="E539">
        <v>0</v>
      </c>
      <c r="F539">
        <v>1</v>
      </c>
      <c r="G539">
        <v>0</v>
      </c>
      <c r="H539">
        <v>20</v>
      </c>
      <c r="I539">
        <v>2.9467831897240823E-10</v>
      </c>
      <c r="J539">
        <f>SUM($I$1:I539)</f>
        <v>1.3127464505363939</v>
      </c>
    </row>
    <row r="540" spans="1:10" x14ac:dyDescent="0.35">
      <c r="A540" t="s">
        <v>0</v>
      </c>
      <c r="B540">
        <v>4546.0275140000003</v>
      </c>
      <c r="C540">
        <v>4</v>
      </c>
      <c r="D540">
        <v>0</v>
      </c>
      <c r="E540">
        <v>0</v>
      </c>
      <c r="F540">
        <v>3</v>
      </c>
      <c r="G540">
        <v>0</v>
      </c>
      <c r="H540">
        <v>0</v>
      </c>
      <c r="I540">
        <v>2.9362361778814811E-10</v>
      </c>
      <c r="J540">
        <f>SUM($I$1:I540)</f>
        <v>1.3127464508300175</v>
      </c>
    </row>
    <row r="541" spans="1:10" x14ac:dyDescent="0.35">
      <c r="A541" t="s">
        <v>1</v>
      </c>
      <c r="B541">
        <v>4548.6470760000002</v>
      </c>
      <c r="C541">
        <v>0</v>
      </c>
      <c r="D541">
        <v>1</v>
      </c>
      <c r="E541">
        <v>0</v>
      </c>
      <c r="F541">
        <v>1</v>
      </c>
      <c r="G541">
        <v>0</v>
      </c>
      <c r="H541">
        <v>12</v>
      </c>
      <c r="I541">
        <v>2.8993338834148344E-10</v>
      </c>
      <c r="J541">
        <f>SUM($I$1:I541)</f>
        <v>1.3127464511199509</v>
      </c>
    </row>
    <row r="542" spans="1:10" x14ac:dyDescent="0.35">
      <c r="A542" t="s">
        <v>0</v>
      </c>
      <c r="B542">
        <v>4552.35491</v>
      </c>
      <c r="C542">
        <v>1</v>
      </c>
      <c r="D542">
        <v>2</v>
      </c>
      <c r="E542">
        <v>0</v>
      </c>
      <c r="F542">
        <v>3</v>
      </c>
      <c r="G542">
        <v>0</v>
      </c>
      <c r="H542">
        <v>0</v>
      </c>
      <c r="I542">
        <v>2.8478923193374891E-10</v>
      </c>
      <c r="J542">
        <f>SUM($I$1:I542)</f>
        <v>1.3127464514047402</v>
      </c>
    </row>
    <row r="543" spans="1:10" x14ac:dyDescent="0.35">
      <c r="A543" t="s">
        <v>0</v>
      </c>
      <c r="B543">
        <v>4553.9342839999999</v>
      </c>
      <c r="C543">
        <v>2</v>
      </c>
      <c r="D543">
        <v>0</v>
      </c>
      <c r="E543">
        <v>0</v>
      </c>
      <c r="F543">
        <v>2</v>
      </c>
      <c r="G543">
        <v>1</v>
      </c>
      <c r="H543">
        <v>3</v>
      </c>
      <c r="I543">
        <v>2.826258611840727E-10</v>
      </c>
      <c r="J543">
        <f>SUM($I$1:I543)</f>
        <v>1.3127464516873661</v>
      </c>
    </row>
    <row r="544" spans="1:10" x14ac:dyDescent="0.35">
      <c r="A544" t="s">
        <v>1</v>
      </c>
      <c r="B544">
        <v>4558.7352659999997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21</v>
      </c>
      <c r="I544">
        <v>2.7615003053403665E-10</v>
      </c>
      <c r="J544">
        <f>SUM($I$1:I544)</f>
        <v>1.3127464519635161</v>
      </c>
    </row>
    <row r="545" spans="1:10" x14ac:dyDescent="0.35">
      <c r="A545" t="s">
        <v>0</v>
      </c>
      <c r="B545">
        <v>4561.7374840000002</v>
      </c>
      <c r="C545">
        <v>1</v>
      </c>
      <c r="D545">
        <v>0</v>
      </c>
      <c r="E545">
        <v>0</v>
      </c>
      <c r="F545">
        <v>4</v>
      </c>
      <c r="G545">
        <v>0</v>
      </c>
      <c r="H545">
        <v>7</v>
      </c>
      <c r="I545">
        <v>2.7217609562230975E-10</v>
      </c>
      <c r="J545">
        <f>SUM($I$1:I545)</f>
        <v>1.3127464522356922</v>
      </c>
    </row>
    <row r="546" spans="1:10" x14ac:dyDescent="0.35">
      <c r="A546" t="s">
        <v>1</v>
      </c>
      <c r="B546">
        <v>4569.4109369999996</v>
      </c>
      <c r="C546">
        <v>0</v>
      </c>
      <c r="D546">
        <v>1</v>
      </c>
      <c r="E546">
        <v>0</v>
      </c>
      <c r="F546">
        <v>0</v>
      </c>
      <c r="G546">
        <v>3</v>
      </c>
      <c r="H546">
        <v>1</v>
      </c>
      <c r="I546">
        <v>2.6227694554043694E-10</v>
      </c>
      <c r="J546">
        <f>SUM($I$1:I546)</f>
        <v>1.3127464524979691</v>
      </c>
    </row>
    <row r="547" spans="1:10" x14ac:dyDescent="0.35">
      <c r="A547" t="s">
        <v>0</v>
      </c>
      <c r="B547">
        <v>4570.2887909999999</v>
      </c>
      <c r="C547">
        <v>1</v>
      </c>
      <c r="D547">
        <v>0</v>
      </c>
      <c r="E547">
        <v>0</v>
      </c>
      <c r="F547">
        <v>1</v>
      </c>
      <c r="G547">
        <v>0</v>
      </c>
      <c r="H547">
        <v>15</v>
      </c>
      <c r="I547">
        <v>2.6116766966382853E-10</v>
      </c>
      <c r="J547">
        <f>SUM($I$1:I547)</f>
        <v>1.3127464527591368</v>
      </c>
    </row>
    <row r="548" spans="1:10" x14ac:dyDescent="0.35">
      <c r="A548" t="s">
        <v>0</v>
      </c>
      <c r="B548">
        <v>4573.193878</v>
      </c>
      <c r="C548">
        <v>1</v>
      </c>
      <c r="D548">
        <v>0</v>
      </c>
      <c r="E548">
        <v>0</v>
      </c>
      <c r="F548">
        <v>1</v>
      </c>
      <c r="G548">
        <v>0</v>
      </c>
      <c r="H548">
        <v>15</v>
      </c>
      <c r="I548">
        <v>2.5753008108488241E-10</v>
      </c>
      <c r="J548">
        <f>SUM($I$1:I548)</f>
        <v>1.3127464530166668</v>
      </c>
    </row>
    <row r="549" spans="1:10" x14ac:dyDescent="0.35">
      <c r="A549" t="s">
        <v>0</v>
      </c>
      <c r="B549">
        <v>4573.6205019999998</v>
      </c>
      <c r="C549">
        <v>5</v>
      </c>
      <c r="D549">
        <v>0</v>
      </c>
      <c r="E549">
        <v>0</v>
      </c>
      <c r="F549">
        <v>1</v>
      </c>
      <c r="G549">
        <v>0</v>
      </c>
      <c r="H549">
        <v>0</v>
      </c>
      <c r="I549">
        <v>2.5700016972113082E-10</v>
      </c>
      <c r="J549">
        <f>SUM($I$1:I549)</f>
        <v>1.312746453273667</v>
      </c>
    </row>
    <row r="550" spans="1:10" x14ac:dyDescent="0.35">
      <c r="A550" t="s">
        <v>0</v>
      </c>
      <c r="B550">
        <v>4574.3376449999996</v>
      </c>
      <c r="C550">
        <v>1</v>
      </c>
      <c r="D550">
        <v>0</v>
      </c>
      <c r="E550">
        <v>0</v>
      </c>
      <c r="F550">
        <v>6</v>
      </c>
      <c r="G550">
        <v>1</v>
      </c>
      <c r="H550">
        <v>0</v>
      </c>
      <c r="I550">
        <v>2.5611185938456296E-10</v>
      </c>
      <c r="J550">
        <f>SUM($I$1:I550)</f>
        <v>1.3127464535297788</v>
      </c>
    </row>
    <row r="551" spans="1:10" x14ac:dyDescent="0.35">
      <c r="A551" t="s">
        <v>0</v>
      </c>
      <c r="B551">
        <v>4575.7764790000001</v>
      </c>
      <c r="C551">
        <v>0</v>
      </c>
      <c r="D551">
        <v>2</v>
      </c>
      <c r="E551">
        <v>0</v>
      </c>
      <c r="F551">
        <v>4</v>
      </c>
      <c r="G551">
        <v>1</v>
      </c>
      <c r="H551">
        <v>0</v>
      </c>
      <c r="I551">
        <v>2.5433885442486674E-10</v>
      </c>
      <c r="J551">
        <f>SUM($I$1:I551)</f>
        <v>1.3127464537841176</v>
      </c>
    </row>
    <row r="552" spans="1:10" x14ac:dyDescent="0.35">
      <c r="A552" t="s">
        <v>1</v>
      </c>
      <c r="B552">
        <v>4576.6299239999998</v>
      </c>
      <c r="C552">
        <v>2</v>
      </c>
      <c r="D552">
        <v>0</v>
      </c>
      <c r="E552">
        <v>0</v>
      </c>
      <c r="F552">
        <v>0</v>
      </c>
      <c r="G552">
        <v>0</v>
      </c>
      <c r="H552">
        <v>13</v>
      </c>
      <c r="I552">
        <v>2.5329300061952962E-10</v>
      </c>
      <c r="J552">
        <f>SUM($I$1:I552)</f>
        <v>1.3127464540374105</v>
      </c>
    </row>
    <row r="553" spans="1:10" x14ac:dyDescent="0.35">
      <c r="A553" t="s">
        <v>1</v>
      </c>
      <c r="B553">
        <v>4582.7941039999996</v>
      </c>
      <c r="C553">
        <v>0</v>
      </c>
      <c r="D553">
        <v>0</v>
      </c>
      <c r="E553">
        <v>0</v>
      </c>
      <c r="F553">
        <v>0</v>
      </c>
      <c r="G553">
        <v>3</v>
      </c>
      <c r="H553">
        <v>5</v>
      </c>
      <c r="I553">
        <v>2.4586573217250975E-10</v>
      </c>
      <c r="J553">
        <f>SUM($I$1:I553)</f>
        <v>1.3127464542832763</v>
      </c>
    </row>
    <row r="554" spans="1:10" x14ac:dyDescent="0.35">
      <c r="A554" t="s">
        <v>0</v>
      </c>
      <c r="B554">
        <v>4583.2773079999997</v>
      </c>
      <c r="C554">
        <v>0</v>
      </c>
      <c r="D554">
        <v>0</v>
      </c>
      <c r="E554">
        <v>0</v>
      </c>
      <c r="F554">
        <v>6</v>
      </c>
      <c r="G554">
        <v>0</v>
      </c>
      <c r="H554">
        <v>7</v>
      </c>
      <c r="I554">
        <v>2.4529280527599349E-10</v>
      </c>
      <c r="J554">
        <f>SUM($I$1:I554)</f>
        <v>1.3127464545285692</v>
      </c>
    </row>
    <row r="555" spans="1:10" x14ac:dyDescent="0.35">
      <c r="A555" t="s">
        <v>0</v>
      </c>
      <c r="B555">
        <v>4583.5289480000001</v>
      </c>
      <c r="C555">
        <v>0</v>
      </c>
      <c r="D555">
        <v>2</v>
      </c>
      <c r="E555">
        <v>0</v>
      </c>
      <c r="F555">
        <v>4</v>
      </c>
      <c r="G555">
        <v>1</v>
      </c>
      <c r="H555">
        <v>0</v>
      </c>
      <c r="I555">
        <v>2.4499496880552386E-10</v>
      </c>
      <c r="J555">
        <f>SUM($I$1:I555)</f>
        <v>1.3127464547735641</v>
      </c>
    </row>
    <row r="556" spans="1:10" x14ac:dyDescent="0.35">
      <c r="A556" t="s">
        <v>0</v>
      </c>
      <c r="B556">
        <v>4584.5853139999999</v>
      </c>
      <c r="C556">
        <v>0</v>
      </c>
      <c r="D556">
        <v>2</v>
      </c>
      <c r="E556">
        <v>0</v>
      </c>
      <c r="F556">
        <v>0</v>
      </c>
      <c r="G556">
        <v>1</v>
      </c>
      <c r="H556">
        <v>3</v>
      </c>
      <c r="I556">
        <v>2.4374861388937664E-10</v>
      </c>
      <c r="J556">
        <f>SUM($I$1:I556)</f>
        <v>1.3127464550173127</v>
      </c>
    </row>
    <row r="557" spans="1:10" x14ac:dyDescent="0.35">
      <c r="A557" t="s">
        <v>0</v>
      </c>
      <c r="B557">
        <v>4589.7429510000002</v>
      </c>
      <c r="C557">
        <v>0</v>
      </c>
      <c r="D557">
        <v>0</v>
      </c>
      <c r="E557">
        <v>0</v>
      </c>
      <c r="F557">
        <v>6</v>
      </c>
      <c r="G557">
        <v>0</v>
      </c>
      <c r="H557">
        <v>7</v>
      </c>
      <c r="I557">
        <v>2.3775382337734121E-10</v>
      </c>
      <c r="J557">
        <f>SUM($I$1:I557)</f>
        <v>1.3127464552550665</v>
      </c>
    </row>
    <row r="558" spans="1:10" x14ac:dyDescent="0.35">
      <c r="A558" t="s">
        <v>1</v>
      </c>
      <c r="B558">
        <v>4590.4039339999999</v>
      </c>
      <c r="C558">
        <v>0</v>
      </c>
      <c r="D558">
        <v>0</v>
      </c>
      <c r="E558">
        <v>0</v>
      </c>
      <c r="F558">
        <v>0</v>
      </c>
      <c r="G558">
        <v>3</v>
      </c>
      <c r="H558">
        <v>5</v>
      </c>
      <c r="I558">
        <v>2.3699628927663011E-10</v>
      </c>
      <c r="J558">
        <f>SUM($I$1:I558)</f>
        <v>1.3127464554920627</v>
      </c>
    </row>
    <row r="559" spans="1:10" x14ac:dyDescent="0.35">
      <c r="A559" t="s">
        <v>0</v>
      </c>
      <c r="B559">
        <v>4593.4589459999997</v>
      </c>
      <c r="C559">
        <v>0</v>
      </c>
      <c r="D559">
        <v>1</v>
      </c>
      <c r="E559">
        <v>0</v>
      </c>
      <c r="F559">
        <v>0</v>
      </c>
      <c r="G559">
        <v>4</v>
      </c>
      <c r="H559">
        <v>0</v>
      </c>
      <c r="I559">
        <v>2.3352626365653231E-10</v>
      </c>
      <c r="J559">
        <f>SUM($I$1:I559)</f>
        <v>1.312746455725589</v>
      </c>
    </row>
    <row r="560" spans="1:10" x14ac:dyDescent="0.35">
      <c r="A560" t="s">
        <v>0</v>
      </c>
      <c r="B560">
        <v>4597.5591009999998</v>
      </c>
      <c r="C560">
        <v>0</v>
      </c>
      <c r="D560">
        <v>2</v>
      </c>
      <c r="E560">
        <v>0</v>
      </c>
      <c r="F560">
        <v>4</v>
      </c>
      <c r="G560">
        <v>0</v>
      </c>
      <c r="H560">
        <v>0</v>
      </c>
      <c r="I560">
        <v>2.2894883445867951E-10</v>
      </c>
      <c r="J560">
        <f>SUM($I$1:I560)</f>
        <v>1.3127464559545379</v>
      </c>
    </row>
    <row r="561" spans="1:10" x14ac:dyDescent="0.35">
      <c r="A561" t="s">
        <v>0</v>
      </c>
      <c r="B561">
        <v>4598.3086059999996</v>
      </c>
      <c r="C561">
        <v>3</v>
      </c>
      <c r="D561">
        <v>0</v>
      </c>
      <c r="E561">
        <v>0</v>
      </c>
      <c r="F561">
        <v>0</v>
      </c>
      <c r="G561">
        <v>1</v>
      </c>
      <c r="H561">
        <v>3</v>
      </c>
      <c r="I561">
        <v>2.2812183618192233E-10</v>
      </c>
      <c r="J561">
        <f>SUM($I$1:I561)</f>
        <v>1.3127464561826596</v>
      </c>
    </row>
    <row r="562" spans="1:10" x14ac:dyDescent="0.35">
      <c r="A562" t="s">
        <v>1</v>
      </c>
      <c r="B562">
        <v>4600.9677089999996</v>
      </c>
      <c r="C562">
        <v>0</v>
      </c>
      <c r="D562">
        <v>0</v>
      </c>
      <c r="E562">
        <v>0</v>
      </c>
      <c r="F562">
        <v>3</v>
      </c>
      <c r="G562">
        <v>1</v>
      </c>
      <c r="H562">
        <v>8</v>
      </c>
      <c r="I562">
        <v>2.2521182703369545E-10</v>
      </c>
      <c r="J562">
        <f>SUM($I$1:I562)</f>
        <v>1.3127464564078715</v>
      </c>
    </row>
    <row r="563" spans="1:10" x14ac:dyDescent="0.35">
      <c r="A563" t="s">
        <v>0</v>
      </c>
      <c r="B563">
        <v>4603.8068979999998</v>
      </c>
      <c r="C563">
        <v>1</v>
      </c>
      <c r="D563">
        <v>3</v>
      </c>
      <c r="E563">
        <v>0</v>
      </c>
      <c r="F563">
        <v>0</v>
      </c>
      <c r="G563">
        <v>0</v>
      </c>
      <c r="H563">
        <v>0</v>
      </c>
      <c r="I563">
        <v>2.2214570492438969E-10</v>
      </c>
      <c r="J563">
        <f>SUM($I$1:I563)</f>
        <v>1.3127464566300171</v>
      </c>
    </row>
    <row r="564" spans="1:10" x14ac:dyDescent="0.35">
      <c r="A564" t="s">
        <v>0</v>
      </c>
      <c r="B564">
        <v>4604.1865909999997</v>
      </c>
      <c r="C564">
        <v>0</v>
      </c>
      <c r="D564">
        <v>2</v>
      </c>
      <c r="E564">
        <v>0</v>
      </c>
      <c r="F564">
        <v>5</v>
      </c>
      <c r="G564">
        <v>0</v>
      </c>
      <c r="H564">
        <v>0</v>
      </c>
      <c r="I564">
        <v>2.2173884053192178E-10</v>
      </c>
      <c r="J564">
        <f>SUM($I$1:I564)</f>
        <v>1.3127464568517559</v>
      </c>
    </row>
    <row r="565" spans="1:10" x14ac:dyDescent="0.35">
      <c r="A565" t="s">
        <v>0</v>
      </c>
      <c r="B565">
        <v>4604.8110630000001</v>
      </c>
      <c r="C565">
        <v>0</v>
      </c>
      <c r="D565">
        <v>2</v>
      </c>
      <c r="E565">
        <v>0</v>
      </c>
      <c r="F565">
        <v>0</v>
      </c>
      <c r="G565">
        <v>1</v>
      </c>
      <c r="H565">
        <v>3</v>
      </c>
      <c r="I565">
        <v>2.2107130038601081E-10</v>
      </c>
      <c r="J565">
        <f>SUM($I$1:I565)</f>
        <v>1.3127464570728273</v>
      </c>
    </row>
    <row r="566" spans="1:10" x14ac:dyDescent="0.35">
      <c r="A566" t="s">
        <v>0</v>
      </c>
      <c r="B566">
        <v>4607.0887059999995</v>
      </c>
      <c r="C566">
        <v>3</v>
      </c>
      <c r="D566">
        <v>0</v>
      </c>
      <c r="E566">
        <v>0</v>
      </c>
      <c r="F566">
        <v>0</v>
      </c>
      <c r="G566">
        <v>1</v>
      </c>
      <c r="H566">
        <v>3</v>
      </c>
      <c r="I566">
        <v>2.1865356098938192E-10</v>
      </c>
      <c r="J566">
        <f>SUM($I$1:I566)</f>
        <v>1.3127464572914809</v>
      </c>
    </row>
    <row r="567" spans="1:10" x14ac:dyDescent="0.35">
      <c r="A567" t="s">
        <v>1</v>
      </c>
      <c r="B567">
        <v>4608.9472560000004</v>
      </c>
      <c r="C567">
        <v>1</v>
      </c>
      <c r="D567">
        <v>0</v>
      </c>
      <c r="E567">
        <v>0</v>
      </c>
      <c r="F567">
        <v>1</v>
      </c>
      <c r="G567">
        <v>0</v>
      </c>
      <c r="H567">
        <v>16</v>
      </c>
      <c r="I567">
        <v>2.1670029709422931E-10</v>
      </c>
      <c r="J567">
        <f>SUM($I$1:I567)</f>
        <v>1.3127464575081811</v>
      </c>
    </row>
    <row r="568" spans="1:10" x14ac:dyDescent="0.35">
      <c r="A568" t="s">
        <v>0</v>
      </c>
      <c r="B568">
        <v>4610.0360719999999</v>
      </c>
      <c r="C568">
        <v>1</v>
      </c>
      <c r="D568">
        <v>3</v>
      </c>
      <c r="E568">
        <v>0</v>
      </c>
      <c r="F568">
        <v>0</v>
      </c>
      <c r="G568">
        <v>0</v>
      </c>
      <c r="H568">
        <v>0</v>
      </c>
      <c r="I568">
        <v>2.1556410919415761E-10</v>
      </c>
      <c r="J568">
        <f>SUM($I$1:I568)</f>
        <v>1.3127464577237451</v>
      </c>
    </row>
    <row r="569" spans="1:10" x14ac:dyDescent="0.35">
      <c r="A569" t="s">
        <v>1</v>
      </c>
      <c r="B569">
        <v>4614.5740219999998</v>
      </c>
      <c r="C569">
        <v>0</v>
      </c>
      <c r="D569">
        <v>0</v>
      </c>
      <c r="E569">
        <v>0</v>
      </c>
      <c r="F569">
        <v>4</v>
      </c>
      <c r="G569">
        <v>0</v>
      </c>
      <c r="H569">
        <v>12</v>
      </c>
      <c r="I569">
        <v>2.1089252267855329E-10</v>
      </c>
      <c r="J569">
        <f>SUM($I$1:I569)</f>
        <v>1.3127464579346375</v>
      </c>
    </row>
    <row r="570" spans="1:10" x14ac:dyDescent="0.35">
      <c r="A570" t="s">
        <v>1</v>
      </c>
      <c r="B570">
        <v>4618.7485850000003</v>
      </c>
      <c r="C570">
        <v>1</v>
      </c>
      <c r="D570">
        <v>0</v>
      </c>
      <c r="E570">
        <v>0</v>
      </c>
      <c r="F570">
        <v>3</v>
      </c>
      <c r="G570">
        <v>0</v>
      </c>
      <c r="H570">
        <v>9</v>
      </c>
      <c r="I570">
        <v>2.0668448053346703E-10</v>
      </c>
      <c r="J570">
        <f>SUM($I$1:I570)</f>
        <v>1.312746458141322</v>
      </c>
    </row>
    <row r="571" spans="1:10" x14ac:dyDescent="0.35">
      <c r="A571" t="s">
        <v>0</v>
      </c>
      <c r="B571">
        <v>4618.8771589999997</v>
      </c>
      <c r="C571">
        <v>0</v>
      </c>
      <c r="D571">
        <v>0</v>
      </c>
      <c r="E571">
        <v>1</v>
      </c>
      <c r="F571">
        <v>0</v>
      </c>
      <c r="G571">
        <v>0</v>
      </c>
      <c r="H571">
        <v>3</v>
      </c>
      <c r="I571">
        <v>2.0655621693589879E-10</v>
      </c>
      <c r="J571">
        <f>SUM($I$1:I571)</f>
        <v>1.3127464583478783</v>
      </c>
    </row>
    <row r="572" spans="1:10" x14ac:dyDescent="0.35">
      <c r="A572" t="s">
        <v>0</v>
      </c>
      <c r="B572">
        <v>4619.0742170000003</v>
      </c>
      <c r="C572">
        <v>1</v>
      </c>
      <c r="D572">
        <v>3</v>
      </c>
      <c r="E572">
        <v>0</v>
      </c>
      <c r="F572">
        <v>0</v>
      </c>
      <c r="G572">
        <v>0</v>
      </c>
      <c r="H572">
        <v>0</v>
      </c>
      <c r="I572">
        <v>2.0635978913899757E-10</v>
      </c>
      <c r="J572">
        <f>SUM($I$1:I572)</f>
        <v>1.3127464585542381</v>
      </c>
    </row>
    <row r="573" spans="1:10" x14ac:dyDescent="0.35">
      <c r="A573" t="s">
        <v>1</v>
      </c>
      <c r="B573">
        <v>4623.5286450000003</v>
      </c>
      <c r="C573">
        <v>0</v>
      </c>
      <c r="D573">
        <v>0</v>
      </c>
      <c r="E573">
        <v>0</v>
      </c>
      <c r="F573">
        <v>4</v>
      </c>
      <c r="G573">
        <v>0</v>
      </c>
      <c r="H573">
        <v>12</v>
      </c>
      <c r="I573">
        <v>2.0196910188648889E-10</v>
      </c>
      <c r="J573">
        <f>SUM($I$1:I573)</f>
        <v>1.3127464587562072</v>
      </c>
    </row>
    <row r="574" spans="1:10" x14ac:dyDescent="0.35">
      <c r="A574" t="s">
        <v>1</v>
      </c>
      <c r="B574">
        <v>4629.0036030000001</v>
      </c>
      <c r="C574">
        <v>0</v>
      </c>
      <c r="D574">
        <v>0</v>
      </c>
      <c r="E574">
        <v>0</v>
      </c>
      <c r="F574">
        <v>1</v>
      </c>
      <c r="G574">
        <v>0</v>
      </c>
      <c r="H574">
        <v>20</v>
      </c>
      <c r="I574">
        <v>1.9670025533584497E-10</v>
      </c>
      <c r="J574">
        <f>SUM($I$1:I574)</f>
        <v>1.3127464589529074</v>
      </c>
    </row>
    <row r="575" spans="1:10" x14ac:dyDescent="0.35">
      <c r="A575" t="s">
        <v>0</v>
      </c>
      <c r="B575">
        <v>4630.5975630000003</v>
      </c>
      <c r="C575">
        <v>0</v>
      </c>
      <c r="D575">
        <v>1</v>
      </c>
      <c r="E575">
        <v>0</v>
      </c>
      <c r="F575">
        <v>5</v>
      </c>
      <c r="G575">
        <v>2</v>
      </c>
      <c r="H575">
        <v>0</v>
      </c>
      <c r="I575">
        <v>1.9519229654078947E-10</v>
      </c>
      <c r="J575">
        <f>SUM($I$1:I575)</f>
        <v>1.3127464591480997</v>
      </c>
    </row>
    <row r="576" spans="1:10" x14ac:dyDescent="0.35">
      <c r="A576" t="s">
        <v>1</v>
      </c>
      <c r="B576">
        <v>4632.006684</v>
      </c>
      <c r="C576">
        <v>0</v>
      </c>
      <c r="D576">
        <v>1</v>
      </c>
      <c r="E576">
        <v>0</v>
      </c>
      <c r="F576">
        <v>2</v>
      </c>
      <c r="G576">
        <v>1</v>
      </c>
      <c r="H576">
        <v>5</v>
      </c>
      <c r="I576">
        <v>1.9386883402211357E-10</v>
      </c>
      <c r="J576">
        <f>SUM($I$1:I576)</f>
        <v>1.3127464593419687</v>
      </c>
    </row>
    <row r="577" spans="1:10" x14ac:dyDescent="0.35">
      <c r="A577" t="s">
        <v>0</v>
      </c>
      <c r="B577">
        <v>4632.0565079999997</v>
      </c>
      <c r="C577">
        <v>4</v>
      </c>
      <c r="D577">
        <v>1</v>
      </c>
      <c r="E577">
        <v>0</v>
      </c>
      <c r="F577">
        <v>0</v>
      </c>
      <c r="G577">
        <v>0</v>
      </c>
      <c r="H577">
        <v>0</v>
      </c>
      <c r="I577">
        <v>1.9382220336455012E-10</v>
      </c>
      <c r="J577">
        <f>SUM($I$1:I577)</f>
        <v>1.3127464595357909</v>
      </c>
    </row>
    <row r="578" spans="1:10" x14ac:dyDescent="0.35">
      <c r="A578" t="s">
        <v>0</v>
      </c>
      <c r="B578">
        <v>4636.9228810000004</v>
      </c>
      <c r="C578">
        <v>4</v>
      </c>
      <c r="D578">
        <v>1</v>
      </c>
      <c r="E578">
        <v>0</v>
      </c>
      <c r="F578">
        <v>0</v>
      </c>
      <c r="G578">
        <v>0</v>
      </c>
      <c r="H578">
        <v>0</v>
      </c>
      <c r="I578">
        <v>1.8932135753748821E-10</v>
      </c>
      <c r="J578">
        <f>SUM($I$1:I578)</f>
        <v>1.3127464597251124</v>
      </c>
    </row>
    <row r="579" spans="1:10" x14ac:dyDescent="0.35">
      <c r="A579" t="s">
        <v>1</v>
      </c>
      <c r="B579">
        <v>4637.4102119999998</v>
      </c>
      <c r="C579">
        <v>0</v>
      </c>
      <c r="D579">
        <v>2</v>
      </c>
      <c r="E579">
        <v>0</v>
      </c>
      <c r="F579">
        <v>4</v>
      </c>
      <c r="G579">
        <v>0</v>
      </c>
      <c r="H579">
        <v>1</v>
      </c>
      <c r="I579">
        <v>1.8887642925723663E-10</v>
      </c>
      <c r="J579">
        <f>SUM($I$1:I579)</f>
        <v>1.3127464599139889</v>
      </c>
    </row>
    <row r="580" spans="1:10" x14ac:dyDescent="0.35">
      <c r="A580" t="s">
        <v>0</v>
      </c>
      <c r="B580">
        <v>4637.986723</v>
      </c>
      <c r="C580">
        <v>3</v>
      </c>
      <c r="D580">
        <v>0</v>
      </c>
      <c r="E580">
        <v>0</v>
      </c>
      <c r="F580">
        <v>5</v>
      </c>
      <c r="G580">
        <v>0</v>
      </c>
      <c r="H580">
        <v>0</v>
      </c>
      <c r="I580">
        <v>1.8835143050988115E-10</v>
      </c>
      <c r="J580">
        <f>SUM($I$1:I580)</f>
        <v>1.3127464601023402</v>
      </c>
    </row>
    <row r="581" spans="1:10" x14ac:dyDescent="0.35">
      <c r="A581" t="s">
        <v>0</v>
      </c>
      <c r="B581">
        <v>4639.3322330000001</v>
      </c>
      <c r="C581">
        <v>5</v>
      </c>
      <c r="D581">
        <v>0</v>
      </c>
      <c r="E581">
        <v>0</v>
      </c>
      <c r="F581">
        <v>1</v>
      </c>
      <c r="G581">
        <v>0</v>
      </c>
      <c r="H581">
        <v>0</v>
      </c>
      <c r="I581">
        <v>1.8713181439339583E-10</v>
      </c>
      <c r="J581">
        <f>SUM($I$1:I581)</f>
        <v>1.3127464602894721</v>
      </c>
    </row>
    <row r="582" spans="1:10" x14ac:dyDescent="0.35">
      <c r="A582" t="s">
        <v>1</v>
      </c>
      <c r="B582">
        <v>4642.0301900000004</v>
      </c>
      <c r="C582">
        <v>0</v>
      </c>
      <c r="D582">
        <v>1</v>
      </c>
      <c r="E582">
        <v>0</v>
      </c>
      <c r="F582">
        <v>0</v>
      </c>
      <c r="G582">
        <v>0</v>
      </c>
      <c r="H582">
        <v>16</v>
      </c>
      <c r="I582">
        <v>1.8471003633246299E-10</v>
      </c>
      <c r="J582">
        <f>SUM($I$1:I582)</f>
        <v>1.3127464604741821</v>
      </c>
    </row>
    <row r="583" spans="1:10" x14ac:dyDescent="0.35">
      <c r="A583" t="s">
        <v>0</v>
      </c>
      <c r="B583">
        <v>4642.1284189999997</v>
      </c>
      <c r="C583">
        <v>2</v>
      </c>
      <c r="D583">
        <v>0</v>
      </c>
      <c r="E583">
        <v>0</v>
      </c>
      <c r="F583">
        <v>1</v>
      </c>
      <c r="G583">
        <v>0</v>
      </c>
      <c r="H583">
        <v>10</v>
      </c>
      <c r="I583">
        <v>1.8462245643714944E-10</v>
      </c>
      <c r="J583">
        <f>SUM($I$1:I583)</f>
        <v>1.3127464606588046</v>
      </c>
    </row>
    <row r="584" spans="1:10" x14ac:dyDescent="0.35">
      <c r="A584" t="s">
        <v>0</v>
      </c>
      <c r="B584">
        <v>4646.8325320000004</v>
      </c>
      <c r="C584">
        <v>0</v>
      </c>
      <c r="D584">
        <v>3</v>
      </c>
      <c r="E584">
        <v>0</v>
      </c>
      <c r="F584">
        <v>0</v>
      </c>
      <c r="G584">
        <v>1</v>
      </c>
      <c r="H584">
        <v>0</v>
      </c>
      <c r="I584">
        <v>1.8047657433887923E-10</v>
      </c>
      <c r="J584">
        <f>SUM($I$1:I584)</f>
        <v>1.3127464608392811</v>
      </c>
    </row>
    <row r="585" spans="1:10" x14ac:dyDescent="0.35">
      <c r="A585" t="s">
        <v>1</v>
      </c>
      <c r="B585">
        <v>4647.594169</v>
      </c>
      <c r="C585">
        <v>2</v>
      </c>
      <c r="D585">
        <v>0</v>
      </c>
      <c r="E585">
        <v>0</v>
      </c>
      <c r="F585">
        <v>0</v>
      </c>
      <c r="G585">
        <v>0</v>
      </c>
      <c r="H585">
        <v>13</v>
      </c>
      <c r="I585">
        <v>1.7981413243855263E-10</v>
      </c>
      <c r="J585">
        <f>SUM($I$1:I585)</f>
        <v>1.3127464610190953</v>
      </c>
    </row>
    <row r="586" spans="1:10" x14ac:dyDescent="0.35">
      <c r="A586" t="s">
        <v>0</v>
      </c>
      <c r="B586">
        <v>4647.9766399999999</v>
      </c>
      <c r="C586">
        <v>0</v>
      </c>
      <c r="D586">
        <v>0</v>
      </c>
      <c r="E586">
        <v>0</v>
      </c>
      <c r="F586">
        <v>8</v>
      </c>
      <c r="G586">
        <v>1</v>
      </c>
      <c r="H586">
        <v>0</v>
      </c>
      <c r="I586">
        <v>1.7948239186304463E-10</v>
      </c>
      <c r="J586">
        <f>SUM($I$1:I586)</f>
        <v>1.3127464611985777</v>
      </c>
    </row>
    <row r="587" spans="1:10" x14ac:dyDescent="0.35">
      <c r="A587" t="s">
        <v>1</v>
      </c>
      <c r="B587">
        <v>4649.8040000000001</v>
      </c>
      <c r="C587">
        <v>0</v>
      </c>
      <c r="D587">
        <v>1</v>
      </c>
      <c r="E587">
        <v>0</v>
      </c>
      <c r="F587">
        <v>2</v>
      </c>
      <c r="G587">
        <v>1</v>
      </c>
      <c r="H587">
        <v>5</v>
      </c>
      <c r="I587">
        <v>1.7790583829168068E-10</v>
      </c>
      <c r="J587">
        <f>SUM($I$1:I587)</f>
        <v>1.3127464613764837</v>
      </c>
    </row>
    <row r="588" spans="1:10" x14ac:dyDescent="0.35">
      <c r="A588" t="s">
        <v>1</v>
      </c>
      <c r="B588">
        <v>4651.8658310000001</v>
      </c>
      <c r="C588">
        <v>0</v>
      </c>
      <c r="D588">
        <v>1</v>
      </c>
      <c r="E588">
        <v>0</v>
      </c>
      <c r="F588">
        <v>2</v>
      </c>
      <c r="G588">
        <v>1</v>
      </c>
      <c r="H588">
        <v>5</v>
      </c>
      <c r="I588">
        <v>1.7614361637519392E-10</v>
      </c>
      <c r="J588">
        <f>SUM($I$1:I588)</f>
        <v>1.3127464615526272</v>
      </c>
    </row>
    <row r="589" spans="1:10" x14ac:dyDescent="0.35">
      <c r="A589" t="s">
        <v>0</v>
      </c>
      <c r="B589">
        <v>4651.8764879999999</v>
      </c>
      <c r="C589">
        <v>1</v>
      </c>
      <c r="D589">
        <v>3</v>
      </c>
      <c r="E589">
        <v>0</v>
      </c>
      <c r="F589">
        <v>0</v>
      </c>
      <c r="G589">
        <v>0</v>
      </c>
      <c r="H589">
        <v>0</v>
      </c>
      <c r="I589">
        <v>1.7613455346060963E-10</v>
      </c>
      <c r="J589">
        <f>SUM($I$1:I589)</f>
        <v>1.3127464617287619</v>
      </c>
    </row>
    <row r="590" spans="1:10" x14ac:dyDescent="0.35">
      <c r="A590" t="s">
        <v>0</v>
      </c>
      <c r="B590">
        <v>4654.0524910000004</v>
      </c>
      <c r="C590">
        <v>0</v>
      </c>
      <c r="D590">
        <v>0</v>
      </c>
      <c r="E590">
        <v>0</v>
      </c>
      <c r="F590">
        <v>8</v>
      </c>
      <c r="G590">
        <v>1</v>
      </c>
      <c r="H590">
        <v>0</v>
      </c>
      <c r="I590">
        <v>1.7429377344779947E-10</v>
      </c>
      <c r="J590">
        <f>SUM($I$1:I590)</f>
        <v>1.3127464619030556</v>
      </c>
    </row>
    <row r="591" spans="1:10" x14ac:dyDescent="0.35">
      <c r="A591" t="s">
        <v>0</v>
      </c>
      <c r="B591">
        <v>4655.9904980000001</v>
      </c>
      <c r="C591">
        <v>4</v>
      </c>
      <c r="D591">
        <v>1</v>
      </c>
      <c r="E591">
        <v>0</v>
      </c>
      <c r="F591">
        <v>0</v>
      </c>
      <c r="G591">
        <v>0</v>
      </c>
      <c r="H591">
        <v>0</v>
      </c>
      <c r="I591">
        <v>1.7267052814047567E-10</v>
      </c>
      <c r="J591">
        <f>SUM($I$1:I591)</f>
        <v>1.3127464620757261</v>
      </c>
    </row>
    <row r="592" spans="1:10" x14ac:dyDescent="0.35">
      <c r="A592" t="s">
        <v>1</v>
      </c>
      <c r="B592">
        <v>4658.1354700000002</v>
      </c>
      <c r="C592">
        <v>1</v>
      </c>
      <c r="D592">
        <v>2</v>
      </c>
      <c r="E592">
        <v>0</v>
      </c>
      <c r="F592">
        <v>2</v>
      </c>
      <c r="G592">
        <v>0</v>
      </c>
      <c r="H592">
        <v>1</v>
      </c>
      <c r="I592">
        <v>1.7089155185389008E-10</v>
      </c>
      <c r="J592">
        <f>SUM($I$1:I592)</f>
        <v>1.3127464622466176</v>
      </c>
    </row>
    <row r="593" spans="1:10" x14ac:dyDescent="0.35">
      <c r="A593" t="s">
        <v>0</v>
      </c>
      <c r="B593">
        <v>4660.8497349999998</v>
      </c>
      <c r="C593">
        <v>1</v>
      </c>
      <c r="D593">
        <v>1</v>
      </c>
      <c r="E593">
        <v>0</v>
      </c>
      <c r="F593">
        <v>0</v>
      </c>
      <c r="G593">
        <v>0</v>
      </c>
      <c r="H593">
        <v>10</v>
      </c>
      <c r="I593">
        <v>1.6866666736429147E-10</v>
      </c>
      <c r="J593">
        <f>SUM($I$1:I593)</f>
        <v>1.3127464624152843</v>
      </c>
    </row>
    <row r="594" spans="1:10" x14ac:dyDescent="0.35">
      <c r="A594" t="s">
        <v>1</v>
      </c>
      <c r="B594">
        <v>4662.0184360000003</v>
      </c>
      <c r="C594">
        <v>2</v>
      </c>
      <c r="D594">
        <v>0</v>
      </c>
      <c r="E594">
        <v>0</v>
      </c>
      <c r="F594">
        <v>1</v>
      </c>
      <c r="G594">
        <v>1</v>
      </c>
      <c r="H594">
        <v>5</v>
      </c>
      <c r="I594">
        <v>1.6771762595485732E-10</v>
      </c>
      <c r="J594">
        <f>SUM($I$1:I594)</f>
        <v>1.3127464625830019</v>
      </c>
    </row>
    <row r="595" spans="1:10" x14ac:dyDescent="0.35">
      <c r="A595" t="s">
        <v>0</v>
      </c>
      <c r="B595">
        <v>4663.8004080000001</v>
      </c>
      <c r="C595">
        <v>0</v>
      </c>
      <c r="D595">
        <v>1</v>
      </c>
      <c r="E595">
        <v>0</v>
      </c>
      <c r="F595">
        <v>1</v>
      </c>
      <c r="G595">
        <v>0</v>
      </c>
      <c r="H595">
        <v>14</v>
      </c>
      <c r="I595">
        <v>1.6628084729728729E-10</v>
      </c>
      <c r="J595">
        <f>SUM($I$1:I595)</f>
        <v>1.3127464627492826</v>
      </c>
    </row>
    <row r="596" spans="1:10" x14ac:dyDescent="0.35">
      <c r="A596" t="s">
        <v>1</v>
      </c>
      <c r="B596">
        <v>4664.8723190000001</v>
      </c>
      <c r="C596">
        <v>0</v>
      </c>
      <c r="D596">
        <v>3</v>
      </c>
      <c r="E596">
        <v>0</v>
      </c>
      <c r="F596">
        <v>1</v>
      </c>
      <c r="G596">
        <v>0</v>
      </c>
      <c r="H596">
        <v>1</v>
      </c>
      <c r="I596">
        <v>1.6542251624692609E-10</v>
      </c>
      <c r="J596">
        <f>SUM($I$1:I596)</f>
        <v>1.3127464629147052</v>
      </c>
    </row>
    <row r="597" spans="1:10" x14ac:dyDescent="0.35">
      <c r="A597" t="s">
        <v>1</v>
      </c>
      <c r="B597">
        <v>4666.0307519999997</v>
      </c>
      <c r="C597">
        <v>0</v>
      </c>
      <c r="D597">
        <v>0</v>
      </c>
      <c r="E597">
        <v>0</v>
      </c>
      <c r="F597">
        <v>5</v>
      </c>
      <c r="G597">
        <v>0</v>
      </c>
      <c r="H597">
        <v>9</v>
      </c>
      <c r="I597">
        <v>1.6449988367809924E-10</v>
      </c>
      <c r="J597">
        <f>SUM($I$1:I597)</f>
        <v>1.3127464630792052</v>
      </c>
    </row>
    <row r="598" spans="1:10" x14ac:dyDescent="0.35">
      <c r="A598" t="s">
        <v>0</v>
      </c>
      <c r="B598">
        <v>4666.3397489999998</v>
      </c>
      <c r="C598">
        <v>0</v>
      </c>
      <c r="D598">
        <v>0</v>
      </c>
      <c r="E598">
        <v>0</v>
      </c>
      <c r="F598">
        <v>1</v>
      </c>
      <c r="G598">
        <v>0</v>
      </c>
      <c r="H598">
        <v>19</v>
      </c>
      <c r="I598">
        <v>1.6425465394353136E-10</v>
      </c>
      <c r="J598">
        <f>SUM($I$1:I598)</f>
        <v>1.3127464632434598</v>
      </c>
    </row>
    <row r="599" spans="1:10" x14ac:dyDescent="0.35">
      <c r="A599" t="s">
        <v>1</v>
      </c>
      <c r="B599">
        <v>4669.3345090000003</v>
      </c>
      <c r="C599">
        <v>0</v>
      </c>
      <c r="D599">
        <v>0</v>
      </c>
      <c r="E599">
        <v>0</v>
      </c>
      <c r="F599">
        <v>1</v>
      </c>
      <c r="G599">
        <v>2</v>
      </c>
      <c r="H599">
        <v>8</v>
      </c>
      <c r="I599">
        <v>1.6189677807844078E-10</v>
      </c>
      <c r="J599">
        <f>SUM($I$1:I599)</f>
        <v>1.3127464634053565</v>
      </c>
    </row>
    <row r="600" spans="1:10" x14ac:dyDescent="0.35">
      <c r="A600" t="s">
        <v>0</v>
      </c>
      <c r="B600">
        <v>4670.2414470000003</v>
      </c>
      <c r="C600">
        <v>1</v>
      </c>
      <c r="D600">
        <v>1</v>
      </c>
      <c r="E600">
        <v>0</v>
      </c>
      <c r="F600">
        <v>5</v>
      </c>
      <c r="G600">
        <v>0</v>
      </c>
      <c r="H600">
        <v>0</v>
      </c>
      <c r="I600">
        <v>1.6118941482740765E-10</v>
      </c>
      <c r="J600">
        <f>SUM($I$1:I600)</f>
        <v>1.312746463566546</v>
      </c>
    </row>
    <row r="601" spans="1:10" x14ac:dyDescent="0.35">
      <c r="A601" t="s">
        <v>1</v>
      </c>
      <c r="B601">
        <v>4672.1891009999999</v>
      </c>
      <c r="C601">
        <v>4</v>
      </c>
      <c r="D601">
        <v>0</v>
      </c>
      <c r="E601">
        <v>0</v>
      </c>
      <c r="F601">
        <v>0</v>
      </c>
      <c r="G601">
        <v>1</v>
      </c>
      <c r="H601">
        <v>1</v>
      </c>
      <c r="I601">
        <v>1.5968077638569707E-10</v>
      </c>
      <c r="J601">
        <f>SUM($I$1:I601)</f>
        <v>1.3127464637262267</v>
      </c>
    </row>
    <row r="602" spans="1:10" x14ac:dyDescent="0.35">
      <c r="A602" t="s">
        <v>1</v>
      </c>
      <c r="B602">
        <v>4672.7266030000001</v>
      </c>
      <c r="C602">
        <v>4</v>
      </c>
      <c r="D602">
        <v>0</v>
      </c>
      <c r="E602">
        <v>0</v>
      </c>
      <c r="F602">
        <v>2</v>
      </c>
      <c r="G602">
        <v>0</v>
      </c>
      <c r="H602">
        <v>1</v>
      </c>
      <c r="I602">
        <v>1.5926692300759667E-10</v>
      </c>
      <c r="J602">
        <f>SUM($I$1:I602)</f>
        <v>1.3127464638854935</v>
      </c>
    </row>
    <row r="603" spans="1:10" x14ac:dyDescent="0.35">
      <c r="A603" t="s">
        <v>0</v>
      </c>
      <c r="B603">
        <v>4673.8602739999997</v>
      </c>
      <c r="C603">
        <v>1</v>
      </c>
      <c r="D603">
        <v>1</v>
      </c>
      <c r="E603">
        <v>0</v>
      </c>
      <c r="F603">
        <v>0</v>
      </c>
      <c r="G603">
        <v>0</v>
      </c>
      <c r="H603">
        <v>10</v>
      </c>
      <c r="I603">
        <v>1.5839755870873209E-10</v>
      </c>
      <c r="J603">
        <f>SUM($I$1:I603)</f>
        <v>1.3127464640438911</v>
      </c>
    </row>
    <row r="604" spans="1:10" x14ac:dyDescent="0.35">
      <c r="A604" t="s">
        <v>0</v>
      </c>
      <c r="B604">
        <v>4678.5735930000001</v>
      </c>
      <c r="C604">
        <v>1</v>
      </c>
      <c r="D604">
        <v>1</v>
      </c>
      <c r="E604">
        <v>0</v>
      </c>
      <c r="F604">
        <v>0</v>
      </c>
      <c r="G604">
        <v>0</v>
      </c>
      <c r="H604">
        <v>10</v>
      </c>
      <c r="I604">
        <v>1.5483370080779089E-10</v>
      </c>
      <c r="J604">
        <f>SUM($I$1:I604)</f>
        <v>1.3127464641987248</v>
      </c>
    </row>
    <row r="605" spans="1:10" x14ac:dyDescent="0.35">
      <c r="A605" t="s">
        <v>0</v>
      </c>
      <c r="B605">
        <v>4680.0983079999996</v>
      </c>
      <c r="C605">
        <v>1</v>
      </c>
      <c r="D605">
        <v>1</v>
      </c>
      <c r="E605">
        <v>0</v>
      </c>
      <c r="F605">
        <v>0</v>
      </c>
      <c r="G605">
        <v>0</v>
      </c>
      <c r="H605">
        <v>10</v>
      </c>
      <c r="I605">
        <v>1.5369807878635575E-10</v>
      </c>
      <c r="J605">
        <f>SUM($I$1:I605)</f>
        <v>1.3127464643524229</v>
      </c>
    </row>
    <row r="606" spans="1:10" x14ac:dyDescent="0.35">
      <c r="A606" t="s">
        <v>1</v>
      </c>
      <c r="B606">
        <v>4681.2637139999997</v>
      </c>
      <c r="C606">
        <v>0</v>
      </c>
      <c r="D606">
        <v>0</v>
      </c>
      <c r="E606">
        <v>0</v>
      </c>
      <c r="F606">
        <v>1</v>
      </c>
      <c r="G606">
        <v>2</v>
      </c>
      <c r="H606">
        <v>8</v>
      </c>
      <c r="I606">
        <v>1.528356929350731E-10</v>
      </c>
      <c r="J606">
        <f>SUM($I$1:I606)</f>
        <v>1.3127464645052587</v>
      </c>
    </row>
    <row r="607" spans="1:10" x14ac:dyDescent="0.35">
      <c r="A607" t="s">
        <v>0</v>
      </c>
      <c r="B607">
        <v>4683.8935270000002</v>
      </c>
      <c r="C607">
        <v>0</v>
      </c>
      <c r="D607">
        <v>1</v>
      </c>
      <c r="E607">
        <v>0</v>
      </c>
      <c r="F607">
        <v>2</v>
      </c>
      <c r="G607">
        <v>0</v>
      </c>
      <c r="H607">
        <v>10</v>
      </c>
      <c r="I607">
        <v>1.509074016586759E-10</v>
      </c>
      <c r="J607">
        <f>SUM($I$1:I607)</f>
        <v>1.3127464646561662</v>
      </c>
    </row>
    <row r="608" spans="1:10" x14ac:dyDescent="0.35">
      <c r="A608" t="s">
        <v>0</v>
      </c>
      <c r="B608">
        <v>4684.8194359999998</v>
      </c>
      <c r="C608">
        <v>0</v>
      </c>
      <c r="D608">
        <v>1</v>
      </c>
      <c r="E608">
        <v>0</v>
      </c>
      <c r="F608">
        <v>2</v>
      </c>
      <c r="G608">
        <v>0</v>
      </c>
      <c r="H608">
        <v>10</v>
      </c>
      <c r="I608">
        <v>1.5023429225016798E-10</v>
      </c>
      <c r="J608">
        <f>SUM($I$1:I608)</f>
        <v>1.3127464648064004</v>
      </c>
    </row>
    <row r="609" spans="1:10" x14ac:dyDescent="0.35">
      <c r="A609" t="s">
        <v>0</v>
      </c>
      <c r="B609">
        <v>4687.6877860000004</v>
      </c>
      <c r="C609">
        <v>0</v>
      </c>
      <c r="D609">
        <v>1</v>
      </c>
      <c r="E609">
        <v>0</v>
      </c>
      <c r="F609">
        <v>2</v>
      </c>
      <c r="G609">
        <v>0</v>
      </c>
      <c r="H609">
        <v>10</v>
      </c>
      <c r="I609">
        <v>1.4816808126801884E-10</v>
      </c>
      <c r="J609">
        <f>SUM($I$1:I609)</f>
        <v>1.3127464649545686</v>
      </c>
    </row>
    <row r="610" spans="1:10" x14ac:dyDescent="0.35">
      <c r="A610" t="s">
        <v>1</v>
      </c>
      <c r="B610">
        <v>4690.2683800000004</v>
      </c>
      <c r="C610">
        <v>4</v>
      </c>
      <c r="D610">
        <v>0</v>
      </c>
      <c r="E610">
        <v>0</v>
      </c>
      <c r="F610">
        <v>2</v>
      </c>
      <c r="G610">
        <v>0</v>
      </c>
      <c r="H610">
        <v>1</v>
      </c>
      <c r="I610">
        <v>1.463334499115255E-10</v>
      </c>
      <c r="J610">
        <f>SUM($I$1:I610)</f>
        <v>1.312746465100902</v>
      </c>
    </row>
    <row r="611" spans="1:10" x14ac:dyDescent="0.35">
      <c r="A611" t="s">
        <v>0</v>
      </c>
      <c r="B611">
        <v>4693.457238</v>
      </c>
      <c r="C611">
        <v>0</v>
      </c>
      <c r="D611">
        <v>1</v>
      </c>
      <c r="E611">
        <v>0</v>
      </c>
      <c r="F611">
        <v>2</v>
      </c>
      <c r="G611">
        <v>0</v>
      </c>
      <c r="H611">
        <v>10</v>
      </c>
      <c r="I611">
        <v>1.4409773185889383E-10</v>
      </c>
      <c r="J611">
        <f>SUM($I$1:I611)</f>
        <v>1.3127464652449996</v>
      </c>
    </row>
    <row r="612" spans="1:10" x14ac:dyDescent="0.35">
      <c r="A612" t="s">
        <v>0</v>
      </c>
      <c r="B612">
        <v>4694.3534749999999</v>
      </c>
      <c r="C612">
        <v>1</v>
      </c>
      <c r="D612">
        <v>1</v>
      </c>
      <c r="E612">
        <v>0</v>
      </c>
      <c r="F612">
        <v>0</v>
      </c>
      <c r="G612">
        <v>0</v>
      </c>
      <c r="H612">
        <v>11</v>
      </c>
      <c r="I612">
        <v>1.4347554918376098E-10</v>
      </c>
      <c r="J612">
        <f>SUM($I$1:I612)</f>
        <v>1.3127464653884751</v>
      </c>
    </row>
    <row r="613" spans="1:10" x14ac:dyDescent="0.35">
      <c r="A613" t="s">
        <v>1</v>
      </c>
      <c r="B613">
        <v>4696.5171540000001</v>
      </c>
      <c r="C613">
        <v>0</v>
      </c>
      <c r="D613">
        <v>2</v>
      </c>
      <c r="E613">
        <v>0</v>
      </c>
      <c r="F613">
        <v>0</v>
      </c>
      <c r="G613">
        <v>1</v>
      </c>
      <c r="H613">
        <v>5</v>
      </c>
      <c r="I613">
        <v>1.4198453607594642E-10</v>
      </c>
      <c r="J613">
        <f>SUM($I$1:I613)</f>
        <v>1.3127464655304597</v>
      </c>
    </row>
    <row r="614" spans="1:10" x14ac:dyDescent="0.35">
      <c r="A614" t="s">
        <v>1</v>
      </c>
      <c r="B614">
        <v>4697.7973240000001</v>
      </c>
      <c r="C614">
        <v>0</v>
      </c>
      <c r="D614">
        <v>2</v>
      </c>
      <c r="E614">
        <v>0</v>
      </c>
      <c r="F614">
        <v>2</v>
      </c>
      <c r="G614">
        <v>1</v>
      </c>
      <c r="H614">
        <v>1</v>
      </c>
      <c r="I614">
        <v>1.4110966426195477E-10</v>
      </c>
      <c r="J614">
        <f>SUM($I$1:I614)</f>
        <v>1.3127464656715693</v>
      </c>
    </row>
    <row r="615" spans="1:10" x14ac:dyDescent="0.35">
      <c r="A615" t="s">
        <v>1</v>
      </c>
      <c r="B615">
        <v>4699.5932720000001</v>
      </c>
      <c r="C615">
        <v>1</v>
      </c>
      <c r="D615">
        <v>1</v>
      </c>
      <c r="E615">
        <v>0</v>
      </c>
      <c r="F615">
        <v>0</v>
      </c>
      <c r="G615">
        <v>1</v>
      </c>
      <c r="H615">
        <v>5</v>
      </c>
      <c r="I615">
        <v>1.3989138690863697E-10</v>
      </c>
      <c r="J615">
        <f>SUM($I$1:I615)</f>
        <v>1.3127464658114607</v>
      </c>
    </row>
    <row r="616" spans="1:10" x14ac:dyDescent="0.35">
      <c r="A616" t="s">
        <v>0</v>
      </c>
      <c r="B616">
        <v>4699.6681950000002</v>
      </c>
      <c r="C616">
        <v>0</v>
      </c>
      <c r="D616">
        <v>0</v>
      </c>
      <c r="E616">
        <v>0</v>
      </c>
      <c r="F616">
        <v>4</v>
      </c>
      <c r="G616">
        <v>0</v>
      </c>
      <c r="H616">
        <v>11</v>
      </c>
      <c r="I616">
        <v>1.3984079223809031E-10</v>
      </c>
      <c r="J616">
        <f>SUM($I$1:I616)</f>
        <v>1.3127464659513015</v>
      </c>
    </row>
    <row r="617" spans="1:10" x14ac:dyDescent="0.35">
      <c r="A617" t="s">
        <v>1</v>
      </c>
      <c r="B617">
        <v>4700.9300990000002</v>
      </c>
      <c r="C617">
        <v>1</v>
      </c>
      <c r="D617">
        <v>1</v>
      </c>
      <c r="E617">
        <v>0</v>
      </c>
      <c r="F617">
        <v>0</v>
      </c>
      <c r="G617">
        <v>1</v>
      </c>
      <c r="H617">
        <v>5</v>
      </c>
      <c r="I617">
        <v>1.3899138676302962E-10</v>
      </c>
      <c r="J617">
        <f>SUM($I$1:I617)</f>
        <v>1.312746466090293</v>
      </c>
    </row>
    <row r="618" spans="1:10" x14ac:dyDescent="0.35">
      <c r="A618" t="s">
        <v>1</v>
      </c>
      <c r="B618">
        <v>4702.0402640000002</v>
      </c>
      <c r="C618">
        <v>1</v>
      </c>
      <c r="D618">
        <v>1</v>
      </c>
      <c r="E618">
        <v>0</v>
      </c>
      <c r="F618">
        <v>0</v>
      </c>
      <c r="G618">
        <v>1</v>
      </c>
      <c r="H618">
        <v>5</v>
      </c>
      <c r="I618">
        <v>1.3824838607548884E-10</v>
      </c>
      <c r="J618">
        <f>SUM($I$1:I618)</f>
        <v>1.3127464662285413</v>
      </c>
    </row>
    <row r="619" spans="1:10" x14ac:dyDescent="0.35">
      <c r="A619" t="s">
        <v>1</v>
      </c>
      <c r="B619">
        <v>4704.5428519999996</v>
      </c>
      <c r="C619">
        <v>1</v>
      </c>
      <c r="D619">
        <v>1</v>
      </c>
      <c r="E619">
        <v>0</v>
      </c>
      <c r="F619">
        <v>0</v>
      </c>
      <c r="G619">
        <v>1</v>
      </c>
      <c r="H619">
        <v>5</v>
      </c>
      <c r="I619">
        <v>1.3658801364064702E-10</v>
      </c>
      <c r="J619">
        <f>SUM($I$1:I619)</f>
        <v>1.3127464663651294</v>
      </c>
    </row>
    <row r="620" spans="1:10" x14ac:dyDescent="0.35">
      <c r="A620" t="s">
        <v>0</v>
      </c>
      <c r="B620">
        <v>4705.6261409999997</v>
      </c>
      <c r="C620">
        <v>4</v>
      </c>
      <c r="D620">
        <v>1</v>
      </c>
      <c r="E620">
        <v>0</v>
      </c>
      <c r="F620">
        <v>0</v>
      </c>
      <c r="G620">
        <v>0</v>
      </c>
      <c r="H620">
        <v>0</v>
      </c>
      <c r="I620">
        <v>1.3587549066814296E-10</v>
      </c>
      <c r="J620">
        <f>SUM($I$1:I620)</f>
        <v>1.3127464665010049</v>
      </c>
    </row>
    <row r="621" spans="1:10" x14ac:dyDescent="0.35">
      <c r="A621" t="s">
        <v>1</v>
      </c>
      <c r="B621">
        <v>4706.9668899999997</v>
      </c>
      <c r="C621">
        <v>0</v>
      </c>
      <c r="D621">
        <v>0</v>
      </c>
      <c r="E621">
        <v>0</v>
      </c>
      <c r="F621">
        <v>0</v>
      </c>
      <c r="G621">
        <v>2</v>
      </c>
      <c r="H621">
        <v>12</v>
      </c>
      <c r="I621">
        <v>1.349987707062214E-10</v>
      </c>
      <c r="J621">
        <f>SUM($I$1:I621)</f>
        <v>1.3127464666360036</v>
      </c>
    </row>
    <row r="622" spans="1:10" x14ac:dyDescent="0.35">
      <c r="A622" t="s">
        <v>0</v>
      </c>
      <c r="B622">
        <v>4709.6302800000003</v>
      </c>
      <c r="C622">
        <v>1</v>
      </c>
      <c r="D622">
        <v>1</v>
      </c>
      <c r="E622">
        <v>0</v>
      </c>
      <c r="F622">
        <v>6</v>
      </c>
      <c r="G622">
        <v>0</v>
      </c>
      <c r="H622">
        <v>0</v>
      </c>
      <c r="I622">
        <v>1.3327391635183919E-10</v>
      </c>
      <c r="J622">
        <f>SUM($I$1:I622)</f>
        <v>1.3127464667692774</v>
      </c>
    </row>
    <row r="623" spans="1:10" x14ac:dyDescent="0.35">
      <c r="A623" t="s">
        <v>0</v>
      </c>
      <c r="B623">
        <v>4710.8084559999998</v>
      </c>
      <c r="C623">
        <v>1</v>
      </c>
      <c r="D623">
        <v>1</v>
      </c>
      <c r="E623">
        <v>0</v>
      </c>
      <c r="F623">
        <v>0</v>
      </c>
      <c r="G623">
        <v>0</v>
      </c>
      <c r="H623">
        <v>11</v>
      </c>
      <c r="I623">
        <v>1.3251795796399789E-10</v>
      </c>
      <c r="J623">
        <f>SUM($I$1:I623)</f>
        <v>1.3127464669017954</v>
      </c>
    </row>
    <row r="624" spans="1:10" x14ac:dyDescent="0.35">
      <c r="A624" t="s">
        <v>1</v>
      </c>
      <c r="B624">
        <v>4711.4063130000004</v>
      </c>
      <c r="C624">
        <v>0</v>
      </c>
      <c r="D624">
        <v>1</v>
      </c>
      <c r="E624">
        <v>0</v>
      </c>
      <c r="F624">
        <v>6</v>
      </c>
      <c r="G624">
        <v>0</v>
      </c>
      <c r="H624">
        <v>1</v>
      </c>
      <c r="I624">
        <v>1.3213599382564992E-10</v>
      </c>
      <c r="J624">
        <f>SUM($I$1:I624)</f>
        <v>1.3127464670339315</v>
      </c>
    </row>
    <row r="625" spans="1:10" x14ac:dyDescent="0.35">
      <c r="A625" t="s">
        <v>0</v>
      </c>
      <c r="B625">
        <v>4711.8929680000001</v>
      </c>
      <c r="C625">
        <v>1</v>
      </c>
      <c r="D625">
        <v>1</v>
      </c>
      <c r="E625">
        <v>0</v>
      </c>
      <c r="F625">
        <v>6</v>
      </c>
      <c r="G625">
        <v>0</v>
      </c>
      <c r="H625">
        <v>0</v>
      </c>
      <c r="I625">
        <v>1.3182588837754255E-10</v>
      </c>
      <c r="J625">
        <f>SUM($I$1:I625)</f>
        <v>1.3127464671657574</v>
      </c>
    </row>
    <row r="626" spans="1:10" x14ac:dyDescent="0.35">
      <c r="A626" t="s">
        <v>1</v>
      </c>
      <c r="B626">
        <v>4712.318182</v>
      </c>
      <c r="C626">
        <v>3</v>
      </c>
      <c r="D626">
        <v>0</v>
      </c>
      <c r="E626">
        <v>0</v>
      </c>
      <c r="F626">
        <v>0</v>
      </c>
      <c r="G626">
        <v>0</v>
      </c>
      <c r="H626">
        <v>8</v>
      </c>
      <c r="I626">
        <v>1.3155553006659215E-10</v>
      </c>
      <c r="J626">
        <f>SUM($I$1:I626)</f>
        <v>1.3127464672973128</v>
      </c>
    </row>
    <row r="627" spans="1:10" x14ac:dyDescent="0.35">
      <c r="A627" t="s">
        <v>0</v>
      </c>
      <c r="B627">
        <v>4715.6215590000002</v>
      </c>
      <c r="C627">
        <v>2</v>
      </c>
      <c r="D627">
        <v>1</v>
      </c>
      <c r="E627">
        <v>0</v>
      </c>
      <c r="F627">
        <v>4</v>
      </c>
      <c r="G627">
        <v>0</v>
      </c>
      <c r="H627">
        <v>0</v>
      </c>
      <c r="I627">
        <v>1.294739853659473E-10</v>
      </c>
      <c r="J627">
        <f>SUM($I$1:I627)</f>
        <v>1.3127464674267868</v>
      </c>
    </row>
    <row r="628" spans="1:10" x14ac:dyDescent="0.35">
      <c r="A628" t="s">
        <v>0</v>
      </c>
      <c r="B628">
        <v>4716.751972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22</v>
      </c>
      <c r="I628">
        <v>1.287692724246864E-10</v>
      </c>
      <c r="J628">
        <f>SUM($I$1:I628)</f>
        <v>1.312746467555556</v>
      </c>
    </row>
    <row r="629" spans="1:10" x14ac:dyDescent="0.35">
      <c r="A629" t="s">
        <v>1</v>
      </c>
      <c r="B629">
        <v>4717.6294390000003</v>
      </c>
      <c r="C629">
        <v>0</v>
      </c>
      <c r="D629">
        <v>0</v>
      </c>
      <c r="E629">
        <v>0</v>
      </c>
      <c r="F629">
        <v>7</v>
      </c>
      <c r="G629">
        <v>1</v>
      </c>
      <c r="H629">
        <v>1</v>
      </c>
      <c r="I629">
        <v>1.2822489438351024E-10</v>
      </c>
      <c r="J629">
        <f>SUM($I$1:I629)</f>
        <v>1.312746467683781</v>
      </c>
    </row>
    <row r="630" spans="1:10" x14ac:dyDescent="0.35">
      <c r="A630" t="s">
        <v>0</v>
      </c>
      <c r="B630">
        <v>4720.0806329999996</v>
      </c>
      <c r="C630">
        <v>1</v>
      </c>
      <c r="D630">
        <v>0</v>
      </c>
      <c r="E630">
        <v>0</v>
      </c>
      <c r="F630">
        <v>2</v>
      </c>
      <c r="G630">
        <v>1</v>
      </c>
      <c r="H630">
        <v>7</v>
      </c>
      <c r="I630">
        <v>1.2671634373301137E-10</v>
      </c>
      <c r="J630">
        <f>SUM($I$1:I630)</f>
        <v>1.3127464678104974</v>
      </c>
    </row>
    <row r="631" spans="1:10" x14ac:dyDescent="0.35">
      <c r="A631" t="s">
        <v>1</v>
      </c>
      <c r="B631">
        <v>4721.6977569999999</v>
      </c>
      <c r="C631">
        <v>5</v>
      </c>
      <c r="D631">
        <v>0</v>
      </c>
      <c r="E631">
        <v>0</v>
      </c>
      <c r="F631">
        <v>0</v>
      </c>
      <c r="G631">
        <v>0</v>
      </c>
      <c r="H631">
        <v>1</v>
      </c>
      <c r="I631">
        <v>1.2573083872823019E-10</v>
      </c>
      <c r="J631">
        <f>SUM($I$1:I631)</f>
        <v>1.3127464679362282</v>
      </c>
    </row>
    <row r="632" spans="1:10" x14ac:dyDescent="0.35">
      <c r="A632" t="s">
        <v>0</v>
      </c>
      <c r="B632">
        <v>4722.8746090000004</v>
      </c>
      <c r="C632">
        <v>1</v>
      </c>
      <c r="D632">
        <v>0</v>
      </c>
      <c r="E632">
        <v>0</v>
      </c>
      <c r="F632">
        <v>3</v>
      </c>
      <c r="G632">
        <v>0</v>
      </c>
      <c r="H632">
        <v>10</v>
      </c>
      <c r="I632">
        <v>1.2501846547072513E-10</v>
      </c>
      <c r="J632">
        <f>SUM($I$1:I632)</f>
        <v>1.3127464680612466</v>
      </c>
    </row>
    <row r="633" spans="1:10" x14ac:dyDescent="0.35">
      <c r="A633" t="s">
        <v>1</v>
      </c>
      <c r="B633">
        <v>4727.0198979999996</v>
      </c>
      <c r="C633">
        <v>0</v>
      </c>
      <c r="D633">
        <v>0</v>
      </c>
      <c r="E633">
        <v>0</v>
      </c>
      <c r="F633">
        <v>3</v>
      </c>
      <c r="G633">
        <v>0</v>
      </c>
      <c r="H633">
        <v>16</v>
      </c>
      <c r="I633">
        <v>1.2254122911145804E-10</v>
      </c>
      <c r="J633">
        <f>SUM($I$1:I633)</f>
        <v>1.3127464681837879</v>
      </c>
    </row>
    <row r="634" spans="1:10" x14ac:dyDescent="0.35">
      <c r="A634" t="s">
        <v>1</v>
      </c>
      <c r="B634">
        <v>4728.2730419999998</v>
      </c>
      <c r="C634">
        <v>2</v>
      </c>
      <c r="D634">
        <v>2</v>
      </c>
      <c r="E634">
        <v>0</v>
      </c>
      <c r="F634">
        <v>0</v>
      </c>
      <c r="G634">
        <v>0</v>
      </c>
      <c r="H634">
        <v>1</v>
      </c>
      <c r="I634">
        <v>1.2180205414672035E-10</v>
      </c>
      <c r="J634">
        <f>SUM($I$1:I634)</f>
        <v>1.3127464683055901</v>
      </c>
    </row>
    <row r="635" spans="1:10" x14ac:dyDescent="0.35">
      <c r="A635" t="s">
        <v>0</v>
      </c>
      <c r="B635">
        <v>4728.5444269999998</v>
      </c>
      <c r="C635">
        <v>2</v>
      </c>
      <c r="D635">
        <v>0</v>
      </c>
      <c r="E635">
        <v>0</v>
      </c>
      <c r="F635">
        <v>0</v>
      </c>
      <c r="G635">
        <v>0</v>
      </c>
      <c r="H635">
        <v>14</v>
      </c>
      <c r="I635">
        <v>1.2164256426139999E-10</v>
      </c>
      <c r="J635">
        <f>SUM($I$1:I635)</f>
        <v>1.3127464684272325</v>
      </c>
    </row>
    <row r="636" spans="1:10" x14ac:dyDescent="0.35">
      <c r="A636" t="s">
        <v>0</v>
      </c>
      <c r="B636">
        <v>4732.5038569999997</v>
      </c>
      <c r="C636">
        <v>0</v>
      </c>
      <c r="D636">
        <v>1</v>
      </c>
      <c r="E636">
        <v>0</v>
      </c>
      <c r="F636">
        <v>8</v>
      </c>
      <c r="G636">
        <v>0</v>
      </c>
      <c r="H636">
        <v>0</v>
      </c>
      <c r="I636">
        <v>1.1933926204769345E-10</v>
      </c>
      <c r="J636">
        <f>SUM($I$1:I636)</f>
        <v>1.3127464685465717</v>
      </c>
    </row>
    <row r="637" spans="1:10" x14ac:dyDescent="0.35">
      <c r="A637" t="s">
        <v>1</v>
      </c>
      <c r="B637">
        <v>4734.4360539999998</v>
      </c>
      <c r="C637">
        <v>2</v>
      </c>
      <c r="D637">
        <v>2</v>
      </c>
      <c r="E637">
        <v>0</v>
      </c>
      <c r="F637">
        <v>0</v>
      </c>
      <c r="G637">
        <v>0</v>
      </c>
      <c r="H637">
        <v>1</v>
      </c>
      <c r="I637">
        <v>1.1823113954179095E-10</v>
      </c>
      <c r="J637">
        <f>SUM($I$1:I637)</f>
        <v>1.3127464686648029</v>
      </c>
    </row>
    <row r="638" spans="1:10" x14ac:dyDescent="0.35">
      <c r="A638" t="s">
        <v>0</v>
      </c>
      <c r="B638">
        <v>4735.7526429999998</v>
      </c>
      <c r="C638">
        <v>1</v>
      </c>
      <c r="D638">
        <v>0</v>
      </c>
      <c r="E638">
        <v>0</v>
      </c>
      <c r="F638">
        <v>3</v>
      </c>
      <c r="G638">
        <v>0</v>
      </c>
      <c r="H638">
        <v>10</v>
      </c>
      <c r="I638">
        <v>1.1748197073178394E-10</v>
      </c>
      <c r="J638">
        <f>SUM($I$1:I638)</f>
        <v>1.312746468782285</v>
      </c>
    </row>
    <row r="639" spans="1:10" x14ac:dyDescent="0.35">
      <c r="A639" t="s">
        <v>1</v>
      </c>
      <c r="B639">
        <v>4736.0197109999999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21</v>
      </c>
      <c r="I639">
        <v>1.1733058313465826E-10</v>
      </c>
      <c r="J639">
        <f>SUM($I$1:I639)</f>
        <v>1.3127464688996155</v>
      </c>
    </row>
    <row r="640" spans="1:10" x14ac:dyDescent="0.35">
      <c r="A640" t="s">
        <v>1</v>
      </c>
      <c r="B640">
        <v>4739.8444559999998</v>
      </c>
      <c r="C640">
        <v>3</v>
      </c>
      <c r="D640">
        <v>0</v>
      </c>
      <c r="E640">
        <v>0</v>
      </c>
      <c r="F640">
        <v>3</v>
      </c>
      <c r="G640">
        <v>0</v>
      </c>
      <c r="H640">
        <v>1</v>
      </c>
      <c r="I640">
        <v>1.1518380498307493E-10</v>
      </c>
      <c r="J640">
        <f>SUM($I$1:I640)</f>
        <v>1.3127464690147994</v>
      </c>
    </row>
    <row r="641" spans="1:10" x14ac:dyDescent="0.35">
      <c r="A641" t="s">
        <v>1</v>
      </c>
      <c r="B641">
        <v>4742.2838140000003</v>
      </c>
      <c r="C641">
        <v>1</v>
      </c>
      <c r="D641">
        <v>2</v>
      </c>
      <c r="E641">
        <v>0</v>
      </c>
      <c r="F641">
        <v>2</v>
      </c>
      <c r="G641">
        <v>0</v>
      </c>
      <c r="H641">
        <v>1</v>
      </c>
      <c r="I641">
        <v>1.1383518618454897E-10</v>
      </c>
      <c r="J641">
        <f>SUM($I$1:I641)</f>
        <v>1.3127464691286346</v>
      </c>
    </row>
    <row r="642" spans="1:10" x14ac:dyDescent="0.35">
      <c r="A642" t="s">
        <v>1</v>
      </c>
      <c r="B642">
        <v>4744.3781820000004</v>
      </c>
      <c r="C642">
        <v>0</v>
      </c>
      <c r="D642">
        <v>1</v>
      </c>
      <c r="E642">
        <v>0</v>
      </c>
      <c r="F642">
        <v>1</v>
      </c>
      <c r="G642">
        <v>0</v>
      </c>
      <c r="H642">
        <v>13</v>
      </c>
      <c r="I642">
        <v>1.1268990323959005E-10</v>
      </c>
      <c r="J642">
        <f>SUM($I$1:I642)</f>
        <v>1.3127464692413244</v>
      </c>
    </row>
    <row r="643" spans="1:10" x14ac:dyDescent="0.35">
      <c r="A643" t="s">
        <v>0</v>
      </c>
      <c r="B643">
        <v>4746.0008150000003</v>
      </c>
      <c r="C643">
        <v>0</v>
      </c>
      <c r="D643">
        <v>1</v>
      </c>
      <c r="E643">
        <v>0</v>
      </c>
      <c r="F643">
        <v>1</v>
      </c>
      <c r="G643">
        <v>1</v>
      </c>
      <c r="H643">
        <v>7</v>
      </c>
      <c r="I643">
        <v>1.1181051142239349E-10</v>
      </c>
      <c r="J643">
        <f>SUM($I$1:I643)</f>
        <v>1.312746469353135</v>
      </c>
    </row>
    <row r="644" spans="1:10" x14ac:dyDescent="0.35">
      <c r="A644" t="s">
        <v>1</v>
      </c>
      <c r="B644">
        <v>4746.2635659999996</v>
      </c>
      <c r="C644">
        <v>2</v>
      </c>
      <c r="D644">
        <v>2</v>
      </c>
      <c r="E644">
        <v>0</v>
      </c>
      <c r="F644">
        <v>0</v>
      </c>
      <c r="G644">
        <v>0</v>
      </c>
      <c r="H644">
        <v>1</v>
      </c>
      <c r="I644">
        <v>1.1166875956601802E-10</v>
      </c>
      <c r="J644">
        <f>SUM($I$1:I644)</f>
        <v>1.3127464694648037</v>
      </c>
    </row>
    <row r="645" spans="1:10" x14ac:dyDescent="0.35">
      <c r="A645" t="s">
        <v>0</v>
      </c>
      <c r="B645">
        <v>4747.9438689999997</v>
      </c>
      <c r="C645">
        <v>0</v>
      </c>
      <c r="D645">
        <v>1</v>
      </c>
      <c r="E645">
        <v>0</v>
      </c>
      <c r="F645">
        <v>1</v>
      </c>
      <c r="G645">
        <v>1</v>
      </c>
      <c r="H645">
        <v>7</v>
      </c>
      <c r="I645">
        <v>1.1076649059287311E-10</v>
      </c>
      <c r="J645">
        <f>SUM($I$1:I645)</f>
        <v>1.3127464695755702</v>
      </c>
    </row>
    <row r="646" spans="1:10" x14ac:dyDescent="0.35">
      <c r="A646" t="s">
        <v>1</v>
      </c>
      <c r="B646">
        <v>4749.8404019999998</v>
      </c>
      <c r="C646">
        <v>2</v>
      </c>
      <c r="D646">
        <v>2</v>
      </c>
      <c r="E646">
        <v>0</v>
      </c>
      <c r="F646">
        <v>0</v>
      </c>
      <c r="G646">
        <v>0</v>
      </c>
      <c r="H646">
        <v>1</v>
      </c>
      <c r="I646">
        <v>1.0975686777547217E-10</v>
      </c>
      <c r="J646">
        <f>SUM($I$1:I646)</f>
        <v>1.312746469685327</v>
      </c>
    </row>
    <row r="647" spans="1:10" x14ac:dyDescent="0.35">
      <c r="A647" t="s">
        <v>0</v>
      </c>
      <c r="B647">
        <v>4750.9027260000003</v>
      </c>
      <c r="C647">
        <v>0</v>
      </c>
      <c r="D647">
        <v>2</v>
      </c>
      <c r="E647">
        <v>0</v>
      </c>
      <c r="F647">
        <v>3</v>
      </c>
      <c r="G647">
        <v>0</v>
      </c>
      <c r="H647">
        <v>3</v>
      </c>
      <c r="I647">
        <v>1.0919536409486465E-10</v>
      </c>
      <c r="J647">
        <f>SUM($I$1:I647)</f>
        <v>1.3127464697945224</v>
      </c>
    </row>
    <row r="648" spans="1:10" x14ac:dyDescent="0.35">
      <c r="A648" t="s">
        <v>0</v>
      </c>
      <c r="B648">
        <v>4751.3339230000001</v>
      </c>
      <c r="C648">
        <v>0</v>
      </c>
      <c r="D648">
        <v>0</v>
      </c>
      <c r="E648">
        <v>1</v>
      </c>
      <c r="F648">
        <v>3</v>
      </c>
      <c r="G648">
        <v>0</v>
      </c>
      <c r="H648">
        <v>0</v>
      </c>
      <c r="I648">
        <v>1.0896827037531575E-10</v>
      </c>
      <c r="J648">
        <f>SUM($I$1:I648)</f>
        <v>1.3127464699034905</v>
      </c>
    </row>
    <row r="649" spans="1:10" x14ac:dyDescent="0.35">
      <c r="A649" t="s">
        <v>0</v>
      </c>
      <c r="B649">
        <v>4753.7524219999996</v>
      </c>
      <c r="C649">
        <v>0</v>
      </c>
      <c r="D649">
        <v>1</v>
      </c>
      <c r="E649">
        <v>0</v>
      </c>
      <c r="F649">
        <v>7</v>
      </c>
      <c r="G649">
        <v>1</v>
      </c>
      <c r="H649">
        <v>0</v>
      </c>
      <c r="I649">
        <v>1.0770327178414227E-10</v>
      </c>
      <c r="J649">
        <f>SUM($I$1:I649)</f>
        <v>1.3127464700111937</v>
      </c>
    </row>
    <row r="650" spans="1:10" x14ac:dyDescent="0.35">
      <c r="A650" t="s">
        <v>1</v>
      </c>
      <c r="B650">
        <v>4754.7507310000001</v>
      </c>
      <c r="C650">
        <v>2</v>
      </c>
      <c r="D650">
        <v>2</v>
      </c>
      <c r="E650">
        <v>0</v>
      </c>
      <c r="F650">
        <v>0</v>
      </c>
      <c r="G650">
        <v>0</v>
      </c>
      <c r="H650">
        <v>1</v>
      </c>
      <c r="I650">
        <v>1.0718539689818495E-10</v>
      </c>
      <c r="J650">
        <f>SUM($I$1:I650)</f>
        <v>1.3127464701183791</v>
      </c>
    </row>
    <row r="651" spans="1:10" x14ac:dyDescent="0.35">
      <c r="A651" t="s">
        <v>0</v>
      </c>
      <c r="B651">
        <v>4757.27765</v>
      </c>
      <c r="C651">
        <v>0</v>
      </c>
      <c r="D651">
        <v>2</v>
      </c>
      <c r="E651">
        <v>0</v>
      </c>
      <c r="F651">
        <v>3</v>
      </c>
      <c r="G651">
        <v>0</v>
      </c>
      <c r="H651">
        <v>3</v>
      </c>
      <c r="I651">
        <v>1.0588565364724047E-10</v>
      </c>
      <c r="J651">
        <f>SUM($I$1:I651)</f>
        <v>1.3127464702242648</v>
      </c>
    </row>
    <row r="652" spans="1:10" x14ac:dyDescent="0.35">
      <c r="A652" t="s">
        <v>1</v>
      </c>
      <c r="B652">
        <v>4758.5151900000001</v>
      </c>
      <c r="C652">
        <v>1</v>
      </c>
      <c r="D652">
        <v>1</v>
      </c>
      <c r="E652">
        <v>0</v>
      </c>
      <c r="F652">
        <v>5</v>
      </c>
      <c r="G652">
        <v>0</v>
      </c>
      <c r="H652">
        <v>1</v>
      </c>
      <c r="I652">
        <v>1.0525487534159063E-10</v>
      </c>
      <c r="J652">
        <f>SUM($I$1:I652)</f>
        <v>1.3127464703295197</v>
      </c>
    </row>
    <row r="653" spans="1:10" x14ac:dyDescent="0.35">
      <c r="A653" t="s">
        <v>0</v>
      </c>
      <c r="B653">
        <v>4758.5312940000003</v>
      </c>
      <c r="C653">
        <v>2</v>
      </c>
      <c r="D653">
        <v>0</v>
      </c>
      <c r="E653">
        <v>0</v>
      </c>
      <c r="F653">
        <v>6</v>
      </c>
      <c r="G653">
        <v>0</v>
      </c>
      <c r="H653">
        <v>0</v>
      </c>
      <c r="I653">
        <v>1.0524669189438318E-10</v>
      </c>
      <c r="J653">
        <f>SUM($I$1:I653)</f>
        <v>1.3127464704347664</v>
      </c>
    </row>
    <row r="654" spans="1:10" x14ac:dyDescent="0.35">
      <c r="A654" t="s">
        <v>0</v>
      </c>
      <c r="B654">
        <v>4758.8321480000004</v>
      </c>
      <c r="C654">
        <v>0</v>
      </c>
      <c r="D654">
        <v>1</v>
      </c>
      <c r="E654">
        <v>0</v>
      </c>
      <c r="F654">
        <v>1</v>
      </c>
      <c r="G654">
        <v>1</v>
      </c>
      <c r="H654">
        <v>7</v>
      </c>
      <c r="I654">
        <v>1.0509392612591073E-10</v>
      </c>
      <c r="J654">
        <f>SUM($I$1:I654)</f>
        <v>1.3127464705398604</v>
      </c>
    </row>
    <row r="655" spans="1:10" x14ac:dyDescent="0.35">
      <c r="A655" t="s">
        <v>0</v>
      </c>
      <c r="B655">
        <v>4762.3060429999996</v>
      </c>
      <c r="C655">
        <v>3</v>
      </c>
      <c r="D655">
        <v>0</v>
      </c>
      <c r="E655">
        <v>0</v>
      </c>
      <c r="F655">
        <v>1</v>
      </c>
      <c r="G655">
        <v>0</v>
      </c>
      <c r="H655">
        <v>7</v>
      </c>
      <c r="I655">
        <v>1.0334595396653673E-10</v>
      </c>
      <c r="J655">
        <f>SUM($I$1:I655)</f>
        <v>1.3127464706432064</v>
      </c>
    </row>
    <row r="656" spans="1:10" x14ac:dyDescent="0.35">
      <c r="A656" t="s">
        <v>1</v>
      </c>
      <c r="B656">
        <v>4763.7675859999999</v>
      </c>
      <c r="C656">
        <v>0</v>
      </c>
      <c r="D656">
        <v>2</v>
      </c>
      <c r="E656">
        <v>0</v>
      </c>
      <c r="F656">
        <v>0</v>
      </c>
      <c r="G656">
        <v>0</v>
      </c>
      <c r="H656">
        <v>8</v>
      </c>
      <c r="I656">
        <v>1.0261926115404631E-10</v>
      </c>
      <c r="J656">
        <f>SUM($I$1:I656)</f>
        <v>1.3127464707458256</v>
      </c>
    </row>
    <row r="657" spans="1:10" x14ac:dyDescent="0.35">
      <c r="A657" t="s">
        <v>1</v>
      </c>
      <c r="B657">
        <v>4766.2079409999997</v>
      </c>
      <c r="C657">
        <v>0</v>
      </c>
      <c r="D657">
        <v>0</v>
      </c>
      <c r="E657">
        <v>0</v>
      </c>
      <c r="F657">
        <v>3</v>
      </c>
      <c r="G657">
        <v>1</v>
      </c>
      <c r="H657">
        <v>9</v>
      </c>
      <c r="I657">
        <v>1.0141726495484354E-10</v>
      </c>
      <c r="J657">
        <f>SUM($I$1:I657)</f>
        <v>1.3127464708472429</v>
      </c>
    </row>
    <row r="658" spans="1:10" x14ac:dyDescent="0.35">
      <c r="A658" t="s">
        <v>0</v>
      </c>
      <c r="B658">
        <v>4768.539479</v>
      </c>
      <c r="C658">
        <v>1</v>
      </c>
      <c r="D658">
        <v>1</v>
      </c>
      <c r="E658">
        <v>0</v>
      </c>
      <c r="F658">
        <v>2</v>
      </c>
      <c r="G658">
        <v>0</v>
      </c>
      <c r="H658">
        <v>7</v>
      </c>
      <c r="I658">
        <v>1.0028202031218969E-10</v>
      </c>
      <c r="J658">
        <f>SUM($I$1:I658)</f>
        <v>1.3127464709475249</v>
      </c>
    </row>
    <row r="659" spans="1:10" x14ac:dyDescent="0.35">
      <c r="A659" t="s">
        <v>0</v>
      </c>
      <c r="B659">
        <v>4773.731323</v>
      </c>
      <c r="C659">
        <v>2</v>
      </c>
      <c r="D659">
        <v>0</v>
      </c>
      <c r="E659">
        <v>0</v>
      </c>
      <c r="F659">
        <v>0</v>
      </c>
      <c r="G659">
        <v>1</v>
      </c>
      <c r="H659">
        <v>7</v>
      </c>
      <c r="I659">
        <v>9.7799515610775881E-11</v>
      </c>
      <c r="J659">
        <f>SUM($I$1:I659)</f>
        <v>1.3127464710453245</v>
      </c>
    </row>
    <row r="660" spans="1:10" x14ac:dyDescent="0.35">
      <c r="A660" t="s">
        <v>1</v>
      </c>
      <c r="B660">
        <v>4774.3206909999999</v>
      </c>
      <c r="C660">
        <v>1</v>
      </c>
      <c r="D660">
        <v>2</v>
      </c>
      <c r="E660">
        <v>0</v>
      </c>
      <c r="F660">
        <v>0</v>
      </c>
      <c r="G660">
        <v>1</v>
      </c>
      <c r="H660">
        <v>1</v>
      </c>
      <c r="I660">
        <v>9.7521619359776637E-11</v>
      </c>
      <c r="J660">
        <f>SUM($I$1:I660)</f>
        <v>1.312746471142846</v>
      </c>
    </row>
    <row r="661" spans="1:10" x14ac:dyDescent="0.35">
      <c r="A661" t="s">
        <v>1</v>
      </c>
      <c r="B661">
        <v>4776.2777059999999</v>
      </c>
      <c r="C661">
        <v>0</v>
      </c>
      <c r="D661">
        <v>1</v>
      </c>
      <c r="E661">
        <v>0</v>
      </c>
      <c r="F661">
        <v>7</v>
      </c>
      <c r="G661">
        <v>0</v>
      </c>
      <c r="H661">
        <v>1</v>
      </c>
      <c r="I661">
        <v>9.6604507934519878E-11</v>
      </c>
      <c r="J661">
        <f>SUM($I$1:I661)</f>
        <v>1.3127464712394505</v>
      </c>
    </row>
    <row r="662" spans="1:10" x14ac:dyDescent="0.35">
      <c r="A662" t="s">
        <v>0</v>
      </c>
      <c r="B662">
        <v>4777.6198919999997</v>
      </c>
      <c r="C662">
        <v>0</v>
      </c>
      <c r="D662">
        <v>2</v>
      </c>
      <c r="E662">
        <v>0</v>
      </c>
      <c r="F662">
        <v>1</v>
      </c>
      <c r="G662">
        <v>0</v>
      </c>
      <c r="H662">
        <v>7</v>
      </c>
      <c r="I662">
        <v>9.5980513264310643E-11</v>
      </c>
      <c r="J662">
        <f>SUM($I$1:I662)</f>
        <v>1.3127464713354311</v>
      </c>
    </row>
    <row r="663" spans="1:10" x14ac:dyDescent="0.35">
      <c r="A663" t="s">
        <v>0</v>
      </c>
      <c r="B663">
        <v>4780.6420820000003</v>
      </c>
      <c r="C663">
        <v>0</v>
      </c>
      <c r="D663">
        <v>0</v>
      </c>
      <c r="E663">
        <v>0</v>
      </c>
      <c r="F663">
        <v>3</v>
      </c>
      <c r="G663">
        <v>0</v>
      </c>
      <c r="H663">
        <v>15</v>
      </c>
      <c r="I663">
        <v>9.4590184929628504E-11</v>
      </c>
      <c r="J663">
        <f>SUM($I$1:I663)</f>
        <v>1.3127464714300212</v>
      </c>
    </row>
    <row r="664" spans="1:10" x14ac:dyDescent="0.35">
      <c r="A664" t="s">
        <v>0</v>
      </c>
      <c r="B664">
        <v>4782.7041589999999</v>
      </c>
      <c r="C664">
        <v>0</v>
      </c>
      <c r="D664">
        <v>3</v>
      </c>
      <c r="E664">
        <v>0</v>
      </c>
      <c r="F664">
        <v>0</v>
      </c>
      <c r="G664">
        <v>0</v>
      </c>
      <c r="H664">
        <v>3</v>
      </c>
      <c r="I664">
        <v>9.3653123573904715E-11</v>
      </c>
      <c r="J664">
        <f>SUM($I$1:I664)</f>
        <v>1.3127464715236743</v>
      </c>
    </row>
    <row r="665" spans="1:10" x14ac:dyDescent="0.35">
      <c r="A665" t="s">
        <v>0</v>
      </c>
      <c r="B665">
        <v>4783.8228239999999</v>
      </c>
      <c r="C665">
        <v>4</v>
      </c>
      <c r="D665">
        <v>0</v>
      </c>
      <c r="E665">
        <v>0</v>
      </c>
      <c r="F665">
        <v>1</v>
      </c>
      <c r="G665">
        <v>0</v>
      </c>
      <c r="H665">
        <v>3</v>
      </c>
      <c r="I665">
        <v>9.3148663022794519E-11</v>
      </c>
      <c r="J665">
        <f>SUM($I$1:I665)</f>
        <v>1.3127464716168229</v>
      </c>
    </row>
    <row r="666" spans="1:10" x14ac:dyDescent="0.35">
      <c r="A666" t="s">
        <v>1</v>
      </c>
      <c r="B666">
        <v>4783.8891489999996</v>
      </c>
      <c r="C666">
        <v>1</v>
      </c>
      <c r="D666">
        <v>1</v>
      </c>
      <c r="E666">
        <v>0</v>
      </c>
      <c r="F666">
        <v>1</v>
      </c>
      <c r="G666">
        <v>0</v>
      </c>
      <c r="H666">
        <v>8</v>
      </c>
      <c r="I666">
        <v>9.3118839321845849E-11</v>
      </c>
      <c r="J666">
        <f>SUM($I$1:I666)</f>
        <v>1.3127464717099417</v>
      </c>
    </row>
    <row r="667" spans="1:10" x14ac:dyDescent="0.35">
      <c r="A667" t="s">
        <v>0</v>
      </c>
      <c r="B667">
        <v>4787.0624299999999</v>
      </c>
      <c r="C667">
        <v>0</v>
      </c>
      <c r="D667">
        <v>1</v>
      </c>
      <c r="E667">
        <v>0</v>
      </c>
      <c r="F667">
        <v>1</v>
      </c>
      <c r="G667">
        <v>0</v>
      </c>
      <c r="H667">
        <v>14</v>
      </c>
      <c r="I667">
        <v>9.1703043532603278E-11</v>
      </c>
      <c r="J667">
        <f>SUM($I$1:I667)</f>
        <v>1.3127464718016448</v>
      </c>
    </row>
    <row r="668" spans="1:10" x14ac:dyDescent="0.35">
      <c r="A668" t="s">
        <v>1</v>
      </c>
      <c r="B668">
        <v>4787.6196440000003</v>
      </c>
      <c r="C668">
        <v>0</v>
      </c>
      <c r="D668">
        <v>1</v>
      </c>
      <c r="E668">
        <v>0</v>
      </c>
      <c r="F668">
        <v>3</v>
      </c>
      <c r="G668">
        <v>0</v>
      </c>
      <c r="H668">
        <v>8</v>
      </c>
      <c r="I668">
        <v>9.1456667250963995E-11</v>
      </c>
      <c r="J668">
        <f>SUM($I$1:I668)</f>
        <v>1.3127464718931015</v>
      </c>
    </row>
    <row r="669" spans="1:10" x14ac:dyDescent="0.35">
      <c r="A669" t="s">
        <v>1</v>
      </c>
      <c r="B669">
        <v>4789.2796900000003</v>
      </c>
      <c r="C669">
        <v>0</v>
      </c>
      <c r="D669">
        <v>1</v>
      </c>
      <c r="E669">
        <v>0</v>
      </c>
      <c r="F669">
        <v>3</v>
      </c>
      <c r="G669">
        <v>0</v>
      </c>
      <c r="H669">
        <v>8</v>
      </c>
      <c r="I669">
        <v>9.0726582241185236E-11</v>
      </c>
      <c r="J669">
        <f>SUM($I$1:I669)</f>
        <v>1.312746471983828</v>
      </c>
    </row>
    <row r="670" spans="1:10" x14ac:dyDescent="0.35">
      <c r="A670" t="s">
        <v>1</v>
      </c>
      <c r="B670">
        <v>4791.2034199999998</v>
      </c>
      <c r="C670">
        <v>4</v>
      </c>
      <c r="D670">
        <v>0</v>
      </c>
      <c r="E670">
        <v>0</v>
      </c>
      <c r="F670">
        <v>0</v>
      </c>
      <c r="G670">
        <v>0</v>
      </c>
      <c r="H670">
        <v>5</v>
      </c>
      <c r="I670">
        <v>8.988781674711451E-11</v>
      </c>
      <c r="J670">
        <f>SUM($I$1:I670)</f>
        <v>1.3127464720737159</v>
      </c>
    </row>
    <row r="671" spans="1:10" x14ac:dyDescent="0.35">
      <c r="A671" t="s">
        <v>0</v>
      </c>
      <c r="B671">
        <v>4791.5219219999999</v>
      </c>
      <c r="C671">
        <v>3</v>
      </c>
      <c r="D671">
        <v>1</v>
      </c>
      <c r="E671">
        <v>0</v>
      </c>
      <c r="F671">
        <v>0</v>
      </c>
      <c r="G671">
        <v>1</v>
      </c>
      <c r="H671">
        <v>0</v>
      </c>
      <c r="I671">
        <v>8.974969683185795E-11</v>
      </c>
      <c r="J671">
        <f>SUM($I$1:I671)</f>
        <v>1.3127464721634656</v>
      </c>
    </row>
    <row r="672" spans="1:10" x14ac:dyDescent="0.35">
      <c r="A672" t="s">
        <v>1</v>
      </c>
      <c r="B672">
        <v>4793.229448</v>
      </c>
      <c r="C672">
        <v>2</v>
      </c>
      <c r="D672">
        <v>0</v>
      </c>
      <c r="E672">
        <v>0</v>
      </c>
      <c r="F672">
        <v>5</v>
      </c>
      <c r="G672">
        <v>0</v>
      </c>
      <c r="H672">
        <v>1</v>
      </c>
      <c r="I672">
        <v>8.901283079107046E-11</v>
      </c>
      <c r="J672">
        <f>SUM($I$1:I672)</f>
        <v>1.3127464722524784</v>
      </c>
    </row>
    <row r="673" spans="1:10" x14ac:dyDescent="0.35">
      <c r="A673" t="s">
        <v>0</v>
      </c>
      <c r="B673">
        <v>4794.2363349999996</v>
      </c>
      <c r="C673">
        <v>0</v>
      </c>
      <c r="D673">
        <v>1</v>
      </c>
      <c r="E673">
        <v>0</v>
      </c>
      <c r="F673">
        <v>1</v>
      </c>
      <c r="G673">
        <v>0</v>
      </c>
      <c r="H673">
        <v>14</v>
      </c>
      <c r="I673">
        <v>8.8581157351024053E-11</v>
      </c>
      <c r="J673">
        <f>SUM($I$1:I673)</f>
        <v>1.3127464723410596</v>
      </c>
    </row>
    <row r="674" spans="1:10" x14ac:dyDescent="0.35">
      <c r="A674" t="s">
        <v>0</v>
      </c>
      <c r="B674">
        <v>4795.1995989999996</v>
      </c>
      <c r="C674">
        <v>0</v>
      </c>
      <c r="D674">
        <v>1</v>
      </c>
      <c r="E674">
        <v>0</v>
      </c>
      <c r="F674">
        <v>5</v>
      </c>
      <c r="G674">
        <v>0</v>
      </c>
      <c r="H674">
        <v>3</v>
      </c>
      <c r="I674">
        <v>8.8170145484866796E-11</v>
      </c>
      <c r="J674">
        <f>SUM($I$1:I674)</f>
        <v>1.3127464724292297</v>
      </c>
    </row>
    <row r="675" spans="1:10" x14ac:dyDescent="0.35">
      <c r="A675" t="s">
        <v>1</v>
      </c>
      <c r="B675">
        <v>4796.0878480000001</v>
      </c>
      <c r="C675">
        <v>3</v>
      </c>
      <c r="D675">
        <v>0</v>
      </c>
      <c r="E675">
        <v>0</v>
      </c>
      <c r="F675">
        <v>0</v>
      </c>
      <c r="G675">
        <v>0</v>
      </c>
      <c r="H675">
        <v>9</v>
      </c>
      <c r="I675">
        <v>8.7792831803463251E-11</v>
      </c>
      <c r="J675">
        <f>SUM($I$1:I675)</f>
        <v>1.3127464725170226</v>
      </c>
    </row>
    <row r="676" spans="1:10" x14ac:dyDescent="0.35">
      <c r="A676" t="s">
        <v>1</v>
      </c>
      <c r="B676">
        <v>4797.4421009999996</v>
      </c>
      <c r="C676">
        <v>0</v>
      </c>
      <c r="D676">
        <v>1</v>
      </c>
      <c r="E676">
        <v>0</v>
      </c>
      <c r="F676">
        <v>6</v>
      </c>
      <c r="G676">
        <v>1</v>
      </c>
      <c r="H676">
        <v>1</v>
      </c>
      <c r="I676">
        <v>8.722067244012419E-11</v>
      </c>
      <c r="J676">
        <f>SUM($I$1:I676)</f>
        <v>1.3127464726042433</v>
      </c>
    </row>
    <row r="677" spans="1:10" x14ac:dyDescent="0.35">
      <c r="A677" t="s">
        <v>0</v>
      </c>
      <c r="B677">
        <v>4800.518086</v>
      </c>
      <c r="C677">
        <v>0</v>
      </c>
      <c r="D677">
        <v>3</v>
      </c>
      <c r="E677">
        <v>0</v>
      </c>
      <c r="F677">
        <v>0</v>
      </c>
      <c r="G677">
        <v>0</v>
      </c>
      <c r="H677">
        <v>3</v>
      </c>
      <c r="I677">
        <v>8.5934912399425729E-11</v>
      </c>
      <c r="J677">
        <f>SUM($I$1:I677)</f>
        <v>1.3127464726901781</v>
      </c>
    </row>
    <row r="678" spans="1:10" x14ac:dyDescent="0.35">
      <c r="A678" t="s">
        <v>0</v>
      </c>
      <c r="B678">
        <v>4805.2220120000002</v>
      </c>
      <c r="C678">
        <v>0</v>
      </c>
      <c r="D678">
        <v>3</v>
      </c>
      <c r="E678">
        <v>0</v>
      </c>
      <c r="F678">
        <v>0</v>
      </c>
      <c r="G678">
        <v>0</v>
      </c>
      <c r="H678">
        <v>3</v>
      </c>
      <c r="I678">
        <v>8.4005233750451646E-11</v>
      </c>
      <c r="J678">
        <f>SUM($I$1:I678)</f>
        <v>1.3127464727741833</v>
      </c>
    </row>
    <row r="679" spans="1:10" x14ac:dyDescent="0.35">
      <c r="A679" t="s">
        <v>1</v>
      </c>
      <c r="B679">
        <v>4809.2739089999995</v>
      </c>
      <c r="C679">
        <v>2</v>
      </c>
      <c r="D679">
        <v>2</v>
      </c>
      <c r="E679">
        <v>0</v>
      </c>
      <c r="F679">
        <v>0</v>
      </c>
      <c r="G679">
        <v>0</v>
      </c>
      <c r="H679">
        <v>1</v>
      </c>
      <c r="I679">
        <v>8.23778094381467E-11</v>
      </c>
      <c r="J679">
        <f>SUM($I$1:I679)</f>
        <v>1.3127464728565612</v>
      </c>
    </row>
    <row r="680" spans="1:10" x14ac:dyDescent="0.35">
      <c r="A680" t="s">
        <v>0</v>
      </c>
      <c r="B680">
        <v>4809.6528879999996</v>
      </c>
      <c r="C680">
        <v>4</v>
      </c>
      <c r="D680">
        <v>0</v>
      </c>
      <c r="E680">
        <v>0</v>
      </c>
      <c r="F680">
        <v>1</v>
      </c>
      <c r="G680">
        <v>0</v>
      </c>
      <c r="H680">
        <v>3</v>
      </c>
      <c r="I680">
        <v>8.2227216257855467E-11</v>
      </c>
      <c r="J680">
        <f>SUM($I$1:I680)</f>
        <v>1.3127464729387883</v>
      </c>
    </row>
    <row r="681" spans="1:10" x14ac:dyDescent="0.35">
      <c r="A681" t="s">
        <v>1</v>
      </c>
      <c r="B681">
        <v>4810.7264100000002</v>
      </c>
      <c r="C681">
        <v>0</v>
      </c>
      <c r="D681">
        <v>0</v>
      </c>
      <c r="E681">
        <v>0</v>
      </c>
      <c r="F681">
        <v>9</v>
      </c>
      <c r="G681">
        <v>0</v>
      </c>
      <c r="H681">
        <v>1</v>
      </c>
      <c r="I681">
        <v>8.1802128384110499E-11</v>
      </c>
      <c r="J681">
        <f>SUM($I$1:I681)</f>
        <v>1.3127464730205904</v>
      </c>
    </row>
    <row r="682" spans="1:10" x14ac:dyDescent="0.35">
      <c r="A682" t="s">
        <v>1</v>
      </c>
      <c r="B682">
        <v>4811.7723900000001</v>
      </c>
      <c r="C682">
        <v>0</v>
      </c>
      <c r="D682">
        <v>0</v>
      </c>
      <c r="E682">
        <v>0</v>
      </c>
      <c r="F682">
        <v>9</v>
      </c>
      <c r="G682">
        <v>0</v>
      </c>
      <c r="H682">
        <v>1</v>
      </c>
      <c r="I682">
        <v>8.1390060265950637E-11</v>
      </c>
      <c r="J682">
        <f>SUM($I$1:I682)</f>
        <v>1.3127464731019804</v>
      </c>
    </row>
    <row r="683" spans="1:10" x14ac:dyDescent="0.35">
      <c r="A683" t="s">
        <v>1</v>
      </c>
      <c r="B683">
        <v>4813.7147729999997</v>
      </c>
      <c r="C683">
        <v>0</v>
      </c>
      <c r="D683">
        <v>1</v>
      </c>
      <c r="E683">
        <v>0</v>
      </c>
      <c r="F683">
        <v>1</v>
      </c>
      <c r="G683">
        <v>1</v>
      </c>
      <c r="H683">
        <v>8</v>
      </c>
      <c r="I683">
        <v>8.06303489417769E-11</v>
      </c>
      <c r="J683">
        <f>SUM($I$1:I683)</f>
        <v>1.3127464731826108</v>
      </c>
    </row>
    <row r="684" spans="1:10" x14ac:dyDescent="0.35">
      <c r="A684" t="s">
        <v>0</v>
      </c>
      <c r="B684">
        <v>4814.6151620000001</v>
      </c>
      <c r="C684">
        <v>3</v>
      </c>
      <c r="D684">
        <v>1</v>
      </c>
      <c r="E684">
        <v>0</v>
      </c>
      <c r="F684">
        <v>0</v>
      </c>
      <c r="G684">
        <v>0</v>
      </c>
      <c r="H684">
        <v>3</v>
      </c>
      <c r="I684">
        <v>8.0280595280269323E-11</v>
      </c>
      <c r="J684">
        <f>SUM($I$1:I684)</f>
        <v>1.3127464732628915</v>
      </c>
    </row>
    <row r="685" spans="1:10" x14ac:dyDescent="0.35">
      <c r="A685" t="s">
        <v>1</v>
      </c>
      <c r="B685">
        <v>4815.8914599999998</v>
      </c>
      <c r="C685">
        <v>1</v>
      </c>
      <c r="D685">
        <v>0</v>
      </c>
      <c r="E685">
        <v>0</v>
      </c>
      <c r="F685">
        <v>1</v>
      </c>
      <c r="G685">
        <v>2</v>
      </c>
      <c r="H685">
        <v>5</v>
      </c>
      <c r="I685">
        <v>7.9787418681973191E-11</v>
      </c>
      <c r="J685">
        <f>SUM($I$1:I685)</f>
        <v>1.312746473342679</v>
      </c>
    </row>
    <row r="686" spans="1:10" x14ac:dyDescent="0.35">
      <c r="A686" t="s">
        <v>0</v>
      </c>
      <c r="B686">
        <v>4817.0301200000004</v>
      </c>
      <c r="C686">
        <v>2</v>
      </c>
      <c r="D686">
        <v>1</v>
      </c>
      <c r="E686">
        <v>0</v>
      </c>
      <c r="F686">
        <v>0</v>
      </c>
      <c r="G686">
        <v>0</v>
      </c>
      <c r="H686">
        <v>7</v>
      </c>
      <c r="I686">
        <v>7.9349984790467836E-11</v>
      </c>
      <c r="J686">
        <f>SUM($I$1:I686)</f>
        <v>1.3127464734220291</v>
      </c>
    </row>
    <row r="687" spans="1:10" x14ac:dyDescent="0.35">
      <c r="A687" t="s">
        <v>0</v>
      </c>
      <c r="B687">
        <v>4819.4356829999997</v>
      </c>
      <c r="C687">
        <v>1</v>
      </c>
      <c r="D687">
        <v>0</v>
      </c>
      <c r="E687">
        <v>1</v>
      </c>
      <c r="F687">
        <v>1</v>
      </c>
      <c r="G687">
        <v>0</v>
      </c>
      <c r="H687">
        <v>0</v>
      </c>
      <c r="I687">
        <v>7.843371959270332E-11</v>
      </c>
      <c r="J687">
        <f>SUM($I$1:I687)</f>
        <v>1.3127464735004628</v>
      </c>
    </row>
    <row r="688" spans="1:10" x14ac:dyDescent="0.35">
      <c r="A688" t="s">
        <v>1</v>
      </c>
      <c r="B688">
        <v>4824.1420589999998</v>
      </c>
      <c r="C688">
        <v>0</v>
      </c>
      <c r="D688">
        <v>0</v>
      </c>
      <c r="E688">
        <v>0</v>
      </c>
      <c r="F688">
        <v>2</v>
      </c>
      <c r="G688">
        <v>1</v>
      </c>
      <c r="H688">
        <v>16</v>
      </c>
      <c r="I688">
        <v>7.6671574174302125E-11</v>
      </c>
      <c r="J688">
        <f>SUM($I$1:I688)</f>
        <v>1.3127464735771344</v>
      </c>
    </row>
    <row r="689" spans="1:10" x14ac:dyDescent="0.35">
      <c r="A689" t="s">
        <v>0</v>
      </c>
      <c r="B689">
        <v>4824.2653120000004</v>
      </c>
      <c r="C689">
        <v>2</v>
      </c>
      <c r="D689">
        <v>1</v>
      </c>
      <c r="E689">
        <v>0</v>
      </c>
      <c r="F689">
        <v>2</v>
      </c>
      <c r="G689">
        <v>0</v>
      </c>
      <c r="H689">
        <v>3</v>
      </c>
      <c r="I689">
        <v>7.6625962097073309E-11</v>
      </c>
      <c r="J689">
        <f>SUM($I$1:I689)</f>
        <v>1.3127464736537604</v>
      </c>
    </row>
    <row r="690" spans="1:10" x14ac:dyDescent="0.35">
      <c r="A690" t="s">
        <v>1</v>
      </c>
      <c r="B690">
        <v>4828.5663000000004</v>
      </c>
      <c r="C690">
        <v>0</v>
      </c>
      <c r="D690">
        <v>1</v>
      </c>
      <c r="E690">
        <v>0</v>
      </c>
      <c r="F690">
        <v>3</v>
      </c>
      <c r="G690">
        <v>0</v>
      </c>
      <c r="H690">
        <v>9</v>
      </c>
      <c r="I690">
        <v>7.5051181854793251E-11</v>
      </c>
      <c r="J690">
        <f>SUM($I$1:I690)</f>
        <v>1.3127464737288115</v>
      </c>
    </row>
    <row r="691" spans="1:10" x14ac:dyDescent="0.35">
      <c r="A691" t="s">
        <v>0</v>
      </c>
      <c r="B691">
        <v>4828.6866529999998</v>
      </c>
      <c r="C691">
        <v>1</v>
      </c>
      <c r="D691">
        <v>2</v>
      </c>
      <c r="E691">
        <v>0</v>
      </c>
      <c r="F691">
        <v>1</v>
      </c>
      <c r="G691">
        <v>0</v>
      </c>
      <c r="H691">
        <v>3</v>
      </c>
      <c r="I691">
        <v>7.5007583965120051E-11</v>
      </c>
      <c r="J691">
        <f>SUM($I$1:I691)</f>
        <v>1.312746473803819</v>
      </c>
    </row>
    <row r="692" spans="1:10" x14ac:dyDescent="0.35">
      <c r="A692" t="s">
        <v>0</v>
      </c>
      <c r="B692">
        <v>4831.7790809999997</v>
      </c>
      <c r="C692">
        <v>1</v>
      </c>
      <c r="D692">
        <v>1</v>
      </c>
      <c r="E692">
        <v>0</v>
      </c>
      <c r="F692">
        <v>4</v>
      </c>
      <c r="G692">
        <v>0</v>
      </c>
      <c r="H692">
        <v>3</v>
      </c>
      <c r="I692">
        <v>7.3895995943924431E-11</v>
      </c>
      <c r="J692">
        <f>SUM($I$1:I692)</f>
        <v>1.312746473877715</v>
      </c>
    </row>
    <row r="693" spans="1:10" x14ac:dyDescent="0.35">
      <c r="A693" t="s">
        <v>0</v>
      </c>
      <c r="B693">
        <v>4833.3663370000004</v>
      </c>
      <c r="C693">
        <v>1</v>
      </c>
      <c r="D693">
        <v>2</v>
      </c>
      <c r="E693">
        <v>0</v>
      </c>
      <c r="F693">
        <v>1</v>
      </c>
      <c r="G693">
        <v>0</v>
      </c>
      <c r="H693">
        <v>3</v>
      </c>
      <c r="I693">
        <v>7.3331862254601174E-11</v>
      </c>
      <c r="J693">
        <f>SUM($I$1:I693)</f>
        <v>1.3127464739510468</v>
      </c>
    </row>
    <row r="694" spans="1:10" x14ac:dyDescent="0.35">
      <c r="A694" t="s">
        <v>0</v>
      </c>
      <c r="B694">
        <v>4833.9540969999998</v>
      </c>
      <c r="C694">
        <v>0</v>
      </c>
      <c r="D694">
        <v>1</v>
      </c>
      <c r="E694">
        <v>1</v>
      </c>
      <c r="F694">
        <v>0</v>
      </c>
      <c r="G694">
        <v>0</v>
      </c>
      <c r="H694">
        <v>0</v>
      </c>
      <c r="I694">
        <v>7.3124058276104312E-11</v>
      </c>
      <c r="J694">
        <f>SUM($I$1:I694)</f>
        <v>1.3127464740241708</v>
      </c>
    </row>
    <row r="695" spans="1:10" x14ac:dyDescent="0.35">
      <c r="A695" t="s">
        <v>1</v>
      </c>
      <c r="B695">
        <v>4835.2923899999996</v>
      </c>
      <c r="C695">
        <v>0</v>
      </c>
      <c r="D695">
        <v>1</v>
      </c>
      <c r="E695">
        <v>0</v>
      </c>
      <c r="F695">
        <v>0</v>
      </c>
      <c r="G695">
        <v>2</v>
      </c>
      <c r="H695">
        <v>5</v>
      </c>
      <c r="I695">
        <v>7.2653095749690603E-11</v>
      </c>
      <c r="J695">
        <f>SUM($I$1:I695)</f>
        <v>1.3127464740968238</v>
      </c>
    </row>
    <row r="696" spans="1:10" x14ac:dyDescent="0.35">
      <c r="A696" t="s">
        <v>0</v>
      </c>
      <c r="B696">
        <v>4835.6857630000004</v>
      </c>
      <c r="C696">
        <v>4</v>
      </c>
      <c r="D696">
        <v>0</v>
      </c>
      <c r="E696">
        <v>0</v>
      </c>
      <c r="F696">
        <v>1</v>
      </c>
      <c r="G696">
        <v>0</v>
      </c>
      <c r="H696">
        <v>3</v>
      </c>
      <c r="I696">
        <v>7.25152404374021E-11</v>
      </c>
      <c r="J696">
        <f>SUM($I$1:I696)</f>
        <v>1.3127464741693391</v>
      </c>
    </row>
    <row r="697" spans="1:10" x14ac:dyDescent="0.35">
      <c r="A697" t="s">
        <v>1</v>
      </c>
      <c r="B697">
        <v>4838.5696809999999</v>
      </c>
      <c r="C697">
        <v>0</v>
      </c>
      <c r="D697">
        <v>1</v>
      </c>
      <c r="E697">
        <v>0</v>
      </c>
      <c r="F697">
        <v>0</v>
      </c>
      <c r="G697">
        <v>2</v>
      </c>
      <c r="H697">
        <v>5</v>
      </c>
      <c r="I697">
        <v>7.1512544254117189E-11</v>
      </c>
      <c r="J697">
        <f>SUM($I$1:I697)</f>
        <v>1.3127464742408517</v>
      </c>
    </row>
    <row r="698" spans="1:10" x14ac:dyDescent="0.35">
      <c r="A698" t="s">
        <v>1</v>
      </c>
      <c r="B698">
        <v>4840.4521599999998</v>
      </c>
      <c r="C698">
        <v>0</v>
      </c>
      <c r="D698">
        <v>0</v>
      </c>
      <c r="E698">
        <v>0</v>
      </c>
      <c r="F698">
        <v>3</v>
      </c>
      <c r="G698">
        <v>0</v>
      </c>
      <c r="H698">
        <v>16</v>
      </c>
      <c r="I698">
        <v>7.0865524651583285E-11</v>
      </c>
      <c r="J698">
        <f>SUM($I$1:I698)</f>
        <v>1.3127464743117172</v>
      </c>
    </row>
    <row r="699" spans="1:10" x14ac:dyDescent="0.35">
      <c r="A699" t="s">
        <v>0</v>
      </c>
      <c r="B699">
        <v>4842.0490719999998</v>
      </c>
      <c r="C699">
        <v>0</v>
      </c>
      <c r="D699">
        <v>0</v>
      </c>
      <c r="E699">
        <v>0</v>
      </c>
      <c r="F699">
        <v>3</v>
      </c>
      <c r="G699">
        <v>1</v>
      </c>
      <c r="H699">
        <v>10</v>
      </c>
      <c r="I699">
        <v>7.0321247588739945E-11</v>
      </c>
      <c r="J699">
        <f>SUM($I$1:I699)</f>
        <v>1.3127464743820385</v>
      </c>
    </row>
    <row r="700" spans="1:10" x14ac:dyDescent="0.35">
      <c r="A700" t="s">
        <v>1</v>
      </c>
      <c r="B700">
        <v>4845.4960380000002</v>
      </c>
      <c r="C700">
        <v>0</v>
      </c>
      <c r="D700">
        <v>0</v>
      </c>
      <c r="E700">
        <v>0</v>
      </c>
      <c r="F700">
        <v>2</v>
      </c>
      <c r="G700">
        <v>0</v>
      </c>
      <c r="H700">
        <v>17</v>
      </c>
      <c r="I700">
        <v>6.9160622571443607E-11</v>
      </c>
      <c r="J700">
        <f>SUM($I$1:I700)</f>
        <v>1.3127464744511992</v>
      </c>
    </row>
    <row r="701" spans="1:10" x14ac:dyDescent="0.35">
      <c r="A701" t="s">
        <v>0</v>
      </c>
      <c r="B701">
        <v>4845.8807820000002</v>
      </c>
      <c r="C701">
        <v>1</v>
      </c>
      <c r="D701">
        <v>0</v>
      </c>
      <c r="E701">
        <v>0</v>
      </c>
      <c r="F701">
        <v>8</v>
      </c>
      <c r="G701">
        <v>0</v>
      </c>
      <c r="H701">
        <v>0</v>
      </c>
      <c r="I701">
        <v>6.9032269983994221E-11</v>
      </c>
      <c r="J701">
        <f>SUM($I$1:I701)</f>
        <v>1.3127464745202315</v>
      </c>
    </row>
    <row r="702" spans="1:10" x14ac:dyDescent="0.35">
      <c r="A702" t="s">
        <v>0</v>
      </c>
      <c r="B702">
        <v>4852.8480010000003</v>
      </c>
      <c r="C702">
        <v>3</v>
      </c>
      <c r="D702">
        <v>1</v>
      </c>
      <c r="E702">
        <v>0</v>
      </c>
      <c r="F702">
        <v>0</v>
      </c>
      <c r="G702">
        <v>0</v>
      </c>
      <c r="H702">
        <v>3</v>
      </c>
      <c r="I702">
        <v>6.6748750246227736E-11</v>
      </c>
      <c r="J702">
        <f>SUM($I$1:I702)</f>
        <v>1.3127464745869803</v>
      </c>
    </row>
    <row r="703" spans="1:10" x14ac:dyDescent="0.35">
      <c r="A703" t="s">
        <v>1</v>
      </c>
      <c r="B703">
        <v>4855.5310479999998</v>
      </c>
      <c r="C703">
        <v>1</v>
      </c>
      <c r="D703">
        <v>0</v>
      </c>
      <c r="E703">
        <v>0</v>
      </c>
      <c r="F703">
        <v>1</v>
      </c>
      <c r="G703">
        <v>3</v>
      </c>
      <c r="H703">
        <v>1</v>
      </c>
      <c r="I703">
        <v>6.5889660163442426E-11</v>
      </c>
      <c r="J703">
        <f>SUM($I$1:I703)</f>
        <v>1.3127464746528701</v>
      </c>
    </row>
    <row r="704" spans="1:10" x14ac:dyDescent="0.35">
      <c r="A704" t="s">
        <v>1</v>
      </c>
      <c r="B704">
        <v>4862.1417789999996</v>
      </c>
      <c r="C704">
        <v>0</v>
      </c>
      <c r="D704">
        <v>2</v>
      </c>
      <c r="E704">
        <v>0</v>
      </c>
      <c r="F704">
        <v>2</v>
      </c>
      <c r="G704">
        <v>0</v>
      </c>
      <c r="H704">
        <v>5</v>
      </c>
      <c r="I704">
        <v>6.3819844778926908E-11</v>
      </c>
      <c r="J704">
        <f>SUM($I$1:I704)</f>
        <v>1.3127464747166899</v>
      </c>
    </row>
    <row r="705" spans="1:10" x14ac:dyDescent="0.35">
      <c r="A705" t="s">
        <v>0</v>
      </c>
      <c r="B705">
        <v>4862.5003390000002</v>
      </c>
      <c r="C705">
        <v>0</v>
      </c>
      <c r="D705">
        <v>1</v>
      </c>
      <c r="E705">
        <v>0</v>
      </c>
      <c r="F705">
        <v>6</v>
      </c>
      <c r="G705">
        <v>0</v>
      </c>
      <c r="H705">
        <v>3</v>
      </c>
      <c r="I705">
        <v>6.3709457531453122E-11</v>
      </c>
      <c r="J705">
        <f>SUM($I$1:I705)</f>
        <v>1.3127464747803994</v>
      </c>
    </row>
    <row r="706" spans="1:10" x14ac:dyDescent="0.35">
      <c r="A706" t="s">
        <v>0</v>
      </c>
      <c r="B706">
        <v>4863.0241429999996</v>
      </c>
      <c r="C706">
        <v>0</v>
      </c>
      <c r="D706">
        <v>0</v>
      </c>
      <c r="E706">
        <v>1</v>
      </c>
      <c r="F706">
        <v>1</v>
      </c>
      <c r="G706">
        <v>1</v>
      </c>
      <c r="H706">
        <v>0</v>
      </c>
      <c r="I706">
        <v>6.3548540927985288E-11</v>
      </c>
      <c r="J706">
        <f>SUM($I$1:I706)</f>
        <v>1.3127464748439479</v>
      </c>
    </row>
    <row r="707" spans="1:10" x14ac:dyDescent="0.35">
      <c r="A707" t="s">
        <v>1</v>
      </c>
      <c r="B707">
        <v>4864.7847009999996</v>
      </c>
      <c r="C707">
        <v>0</v>
      </c>
      <c r="D707">
        <v>2</v>
      </c>
      <c r="E707">
        <v>0</v>
      </c>
      <c r="F707">
        <v>0</v>
      </c>
      <c r="G707">
        <v>2</v>
      </c>
      <c r="H707">
        <v>1</v>
      </c>
      <c r="I707">
        <v>6.3010656928402822E-11</v>
      </c>
      <c r="J707">
        <f>SUM($I$1:I707)</f>
        <v>1.3127464749069586</v>
      </c>
    </row>
    <row r="708" spans="1:10" x14ac:dyDescent="0.35">
      <c r="A708" t="s">
        <v>0</v>
      </c>
      <c r="B708">
        <v>4865.8898140000001</v>
      </c>
      <c r="C708">
        <v>0</v>
      </c>
      <c r="D708">
        <v>1</v>
      </c>
      <c r="E708">
        <v>0</v>
      </c>
      <c r="F708">
        <v>6</v>
      </c>
      <c r="G708">
        <v>0</v>
      </c>
      <c r="H708">
        <v>3</v>
      </c>
      <c r="I708">
        <v>6.2675352118489593E-11</v>
      </c>
      <c r="J708">
        <f>SUM($I$1:I708)</f>
        <v>1.312746474969634</v>
      </c>
    </row>
    <row r="709" spans="1:10" x14ac:dyDescent="0.35">
      <c r="A709" t="s">
        <v>0</v>
      </c>
      <c r="B709">
        <v>4866.6979730000003</v>
      </c>
      <c r="C709">
        <v>0</v>
      </c>
      <c r="D709">
        <v>1</v>
      </c>
      <c r="E709">
        <v>0</v>
      </c>
      <c r="F709">
        <v>6</v>
      </c>
      <c r="G709">
        <v>0</v>
      </c>
      <c r="H709">
        <v>3</v>
      </c>
      <c r="I709">
        <v>6.2431276850604776E-11</v>
      </c>
      <c r="J709">
        <f>SUM($I$1:I709)</f>
        <v>1.3127464750320652</v>
      </c>
    </row>
    <row r="710" spans="1:10" x14ac:dyDescent="0.35">
      <c r="A710" t="s">
        <v>1</v>
      </c>
      <c r="B710">
        <v>4869.4169279999996</v>
      </c>
      <c r="C710">
        <v>2</v>
      </c>
      <c r="D710">
        <v>0</v>
      </c>
      <c r="E710">
        <v>0</v>
      </c>
      <c r="F710">
        <v>6</v>
      </c>
      <c r="G710">
        <v>0</v>
      </c>
      <c r="H710">
        <v>1</v>
      </c>
      <c r="I710">
        <v>6.1617071486809373E-11</v>
      </c>
      <c r="J710">
        <f>SUM($I$1:I710)</f>
        <v>1.3127464750936824</v>
      </c>
    </row>
    <row r="711" spans="1:10" x14ac:dyDescent="0.35">
      <c r="A711" t="s">
        <v>1</v>
      </c>
      <c r="B711">
        <v>4871.0720179999998</v>
      </c>
      <c r="C711">
        <v>3</v>
      </c>
      <c r="D711">
        <v>0</v>
      </c>
      <c r="E711">
        <v>0</v>
      </c>
      <c r="F711">
        <v>0</v>
      </c>
      <c r="G711">
        <v>2</v>
      </c>
      <c r="H711">
        <v>1</v>
      </c>
      <c r="I711">
        <v>6.1126654172293909E-11</v>
      </c>
      <c r="J711">
        <f>SUM($I$1:I711)</f>
        <v>1.312746475154809</v>
      </c>
    </row>
    <row r="712" spans="1:10" x14ac:dyDescent="0.35">
      <c r="A712" t="s">
        <v>1</v>
      </c>
      <c r="B712">
        <v>4871.4776929999998</v>
      </c>
      <c r="C712">
        <v>0</v>
      </c>
      <c r="D712">
        <v>1</v>
      </c>
      <c r="E712">
        <v>0</v>
      </c>
      <c r="F712">
        <v>0</v>
      </c>
      <c r="G712">
        <v>0</v>
      </c>
      <c r="H712">
        <v>17</v>
      </c>
      <c r="I712">
        <v>6.1007046011988398E-11</v>
      </c>
      <c r="J712">
        <f>SUM($I$1:I712)</f>
        <v>1.312746475215816</v>
      </c>
    </row>
    <row r="713" spans="1:10" x14ac:dyDescent="0.35">
      <c r="A713" t="s">
        <v>1</v>
      </c>
      <c r="B713">
        <v>4873.4601579999999</v>
      </c>
      <c r="C713">
        <v>0</v>
      </c>
      <c r="D713">
        <v>0</v>
      </c>
      <c r="E713">
        <v>0</v>
      </c>
      <c r="F713">
        <v>1</v>
      </c>
      <c r="G713">
        <v>1</v>
      </c>
      <c r="H713">
        <v>16</v>
      </c>
      <c r="I713">
        <v>6.0425899104705526E-11</v>
      </c>
      <c r="J713">
        <f>SUM($I$1:I713)</f>
        <v>1.3127464752762419</v>
      </c>
    </row>
    <row r="714" spans="1:10" x14ac:dyDescent="0.35">
      <c r="A714" t="s">
        <v>0</v>
      </c>
      <c r="B714">
        <v>4876.0798960000002</v>
      </c>
      <c r="C714">
        <v>0</v>
      </c>
      <c r="D714">
        <v>1</v>
      </c>
      <c r="E714">
        <v>0</v>
      </c>
      <c r="F714">
        <v>0</v>
      </c>
      <c r="G714">
        <v>0</v>
      </c>
      <c r="H714">
        <v>18</v>
      </c>
      <c r="I714">
        <v>5.9666422326139042E-11</v>
      </c>
      <c r="J714">
        <f>SUM($I$1:I714)</f>
        <v>1.3127464753359084</v>
      </c>
    </row>
    <row r="715" spans="1:10" x14ac:dyDescent="0.35">
      <c r="A715" t="s">
        <v>0</v>
      </c>
      <c r="B715">
        <v>4876.6532610000004</v>
      </c>
      <c r="C715">
        <v>2</v>
      </c>
      <c r="D715">
        <v>0</v>
      </c>
      <c r="E715">
        <v>0</v>
      </c>
      <c r="F715">
        <v>1</v>
      </c>
      <c r="G715">
        <v>0</v>
      </c>
      <c r="H715">
        <v>11</v>
      </c>
      <c r="I715">
        <v>5.9501478000930269E-11</v>
      </c>
      <c r="J715">
        <f>SUM($I$1:I715)</f>
        <v>1.3127464753954099</v>
      </c>
    </row>
    <row r="716" spans="1:10" x14ac:dyDescent="0.35">
      <c r="A716" t="s">
        <v>0</v>
      </c>
      <c r="B716">
        <v>4880.5354180000004</v>
      </c>
      <c r="C716">
        <v>3</v>
      </c>
      <c r="D716">
        <v>1</v>
      </c>
      <c r="E716">
        <v>0</v>
      </c>
      <c r="F716">
        <v>0</v>
      </c>
      <c r="G716">
        <v>0</v>
      </c>
      <c r="H716">
        <v>3</v>
      </c>
      <c r="I716">
        <v>5.8396600078053669E-11</v>
      </c>
      <c r="J716">
        <f>SUM($I$1:I716)</f>
        <v>1.3127464754538065</v>
      </c>
    </row>
    <row r="717" spans="1:10" x14ac:dyDescent="0.35">
      <c r="A717" t="s">
        <v>1</v>
      </c>
      <c r="B717">
        <v>4882.2384439999996</v>
      </c>
      <c r="C717">
        <v>0</v>
      </c>
      <c r="D717">
        <v>2</v>
      </c>
      <c r="E717">
        <v>0</v>
      </c>
      <c r="F717">
        <v>0</v>
      </c>
      <c r="G717">
        <v>0</v>
      </c>
      <c r="H717">
        <v>9</v>
      </c>
      <c r="I717">
        <v>5.7918408658581388E-11</v>
      </c>
      <c r="J717">
        <f>SUM($I$1:I717)</f>
        <v>1.3127464755117249</v>
      </c>
    </row>
    <row r="718" spans="1:10" x14ac:dyDescent="0.35">
      <c r="A718" t="s">
        <v>1</v>
      </c>
      <c r="B718">
        <v>4887.6178520000003</v>
      </c>
      <c r="C718">
        <v>0</v>
      </c>
      <c r="D718">
        <v>1</v>
      </c>
      <c r="E718">
        <v>0</v>
      </c>
      <c r="F718">
        <v>0</v>
      </c>
      <c r="G718">
        <v>0</v>
      </c>
      <c r="H718">
        <v>17</v>
      </c>
      <c r="I718">
        <v>5.6433496826683795E-11</v>
      </c>
      <c r="J718">
        <f>SUM($I$1:I718)</f>
        <v>1.3127464755681584</v>
      </c>
    </row>
    <row r="719" spans="1:10" x14ac:dyDescent="0.35">
      <c r="A719" t="s">
        <v>0</v>
      </c>
      <c r="B719">
        <v>4888.4164350000001</v>
      </c>
      <c r="C719">
        <v>3</v>
      </c>
      <c r="D719">
        <v>1</v>
      </c>
      <c r="E719">
        <v>0</v>
      </c>
      <c r="F719">
        <v>0</v>
      </c>
      <c r="G719">
        <v>0</v>
      </c>
      <c r="H719">
        <v>3</v>
      </c>
      <c r="I719">
        <v>5.6216328125589741E-11</v>
      </c>
      <c r="J719">
        <f>SUM($I$1:I719)</f>
        <v>1.3127464756243747</v>
      </c>
    </row>
    <row r="720" spans="1:10" x14ac:dyDescent="0.35">
      <c r="A720" t="s">
        <v>1</v>
      </c>
      <c r="B720">
        <v>4889.7606130000004</v>
      </c>
      <c r="C720">
        <v>0</v>
      </c>
      <c r="D720">
        <v>0</v>
      </c>
      <c r="E720">
        <v>1</v>
      </c>
      <c r="F720">
        <v>2</v>
      </c>
      <c r="G720">
        <v>0</v>
      </c>
      <c r="H720">
        <v>1</v>
      </c>
      <c r="I720">
        <v>5.5852674471912762E-11</v>
      </c>
      <c r="J720">
        <f>SUM($I$1:I720)</f>
        <v>1.3127464756802274</v>
      </c>
    </row>
    <row r="721" spans="1:10" x14ac:dyDescent="0.35">
      <c r="A721" t="s">
        <v>0</v>
      </c>
      <c r="B721">
        <v>4892.4892600000003</v>
      </c>
      <c r="C721">
        <v>0</v>
      </c>
      <c r="D721">
        <v>0</v>
      </c>
      <c r="E721">
        <v>0</v>
      </c>
      <c r="F721">
        <v>4</v>
      </c>
      <c r="G721">
        <v>0</v>
      </c>
      <c r="H721">
        <v>14</v>
      </c>
      <c r="I721">
        <v>5.5121685352995406E-11</v>
      </c>
      <c r="J721">
        <f>SUM($I$1:I721)</f>
        <v>1.3127464757353491</v>
      </c>
    </row>
    <row r="722" spans="1:10" x14ac:dyDescent="0.35">
      <c r="A722" t="s">
        <v>1</v>
      </c>
      <c r="B722">
        <v>4894.8196719999996</v>
      </c>
      <c r="C722">
        <v>1</v>
      </c>
      <c r="D722">
        <v>0</v>
      </c>
      <c r="E722">
        <v>0</v>
      </c>
      <c r="F722">
        <v>4</v>
      </c>
      <c r="G722">
        <v>0</v>
      </c>
      <c r="H722">
        <v>8</v>
      </c>
      <c r="I722">
        <v>5.4504960510491923E-11</v>
      </c>
      <c r="J722">
        <f>SUM($I$1:I722)</f>
        <v>1.3127464757898542</v>
      </c>
    </row>
    <row r="723" spans="1:10" x14ac:dyDescent="0.35">
      <c r="A723" t="s">
        <v>1</v>
      </c>
      <c r="B723">
        <v>4896.8032270000003</v>
      </c>
      <c r="C723">
        <v>0</v>
      </c>
      <c r="D723">
        <v>2</v>
      </c>
      <c r="E723">
        <v>0</v>
      </c>
      <c r="F723">
        <v>2</v>
      </c>
      <c r="G723">
        <v>0</v>
      </c>
      <c r="H723">
        <v>5</v>
      </c>
      <c r="I723">
        <v>5.3985467700673438E-11</v>
      </c>
      <c r="J723">
        <f>SUM($I$1:I723)</f>
        <v>1.3127464758438396</v>
      </c>
    </row>
    <row r="724" spans="1:10" x14ac:dyDescent="0.35">
      <c r="A724" t="s">
        <v>1</v>
      </c>
      <c r="B724">
        <v>4902.761227</v>
      </c>
      <c r="C724">
        <v>0</v>
      </c>
      <c r="D724">
        <v>2</v>
      </c>
      <c r="E724">
        <v>0</v>
      </c>
      <c r="F724">
        <v>2</v>
      </c>
      <c r="G724">
        <v>0</v>
      </c>
      <c r="H724">
        <v>5</v>
      </c>
      <c r="I724">
        <v>5.2454651342682323E-11</v>
      </c>
      <c r="J724">
        <f>SUM($I$1:I724)</f>
        <v>1.3127464758962943</v>
      </c>
    </row>
    <row r="725" spans="1:10" x14ac:dyDescent="0.35">
      <c r="A725" t="s">
        <v>0</v>
      </c>
      <c r="B725">
        <v>4906.6209200000003</v>
      </c>
      <c r="C725">
        <v>0</v>
      </c>
      <c r="D725">
        <v>0</v>
      </c>
      <c r="E725">
        <v>0</v>
      </c>
      <c r="F725">
        <v>8</v>
      </c>
      <c r="G725">
        <v>0</v>
      </c>
      <c r="H725">
        <v>3</v>
      </c>
      <c r="I725">
        <v>5.1486209172223027E-11</v>
      </c>
      <c r="J725">
        <f>SUM($I$1:I725)</f>
        <v>1.3127464759477805</v>
      </c>
    </row>
    <row r="726" spans="1:10" x14ac:dyDescent="0.35">
      <c r="A726" t="s">
        <v>0</v>
      </c>
      <c r="B726">
        <v>4909.0182359999999</v>
      </c>
      <c r="C726">
        <v>0</v>
      </c>
      <c r="D726">
        <v>0</v>
      </c>
      <c r="E726">
        <v>0</v>
      </c>
      <c r="F726">
        <v>5</v>
      </c>
      <c r="G726">
        <v>0</v>
      </c>
      <c r="H726">
        <v>10</v>
      </c>
      <c r="I726">
        <v>5.0893717243743351E-11</v>
      </c>
      <c r="J726">
        <f>SUM($I$1:I726)</f>
        <v>1.3127464759986742</v>
      </c>
    </row>
    <row r="727" spans="1:10" x14ac:dyDescent="0.35">
      <c r="A727" t="s">
        <v>0</v>
      </c>
      <c r="B727">
        <v>4911.3928139999998</v>
      </c>
      <c r="C727">
        <v>2</v>
      </c>
      <c r="D727">
        <v>0</v>
      </c>
      <c r="E727">
        <v>0</v>
      </c>
      <c r="F727">
        <v>1</v>
      </c>
      <c r="G727">
        <v>0</v>
      </c>
      <c r="H727">
        <v>11</v>
      </c>
      <c r="I727">
        <v>5.0313566780876421E-11</v>
      </c>
      <c r="J727">
        <f>SUM($I$1:I727)</f>
        <v>1.3127464760489878</v>
      </c>
    </row>
    <row r="728" spans="1:10" x14ac:dyDescent="0.35">
      <c r="A728" t="s">
        <v>1</v>
      </c>
      <c r="B728">
        <v>4912.8141930000002</v>
      </c>
      <c r="C728">
        <v>0</v>
      </c>
      <c r="D728">
        <v>1</v>
      </c>
      <c r="E728">
        <v>0</v>
      </c>
      <c r="F728">
        <v>5</v>
      </c>
      <c r="G728">
        <v>0</v>
      </c>
      <c r="H728">
        <v>5</v>
      </c>
      <c r="I728">
        <v>4.9969468225572334E-11</v>
      </c>
      <c r="J728">
        <f>SUM($I$1:I728)</f>
        <v>1.3127464760989571</v>
      </c>
    </row>
    <row r="729" spans="1:10" x14ac:dyDescent="0.35">
      <c r="A729" t="s">
        <v>0</v>
      </c>
      <c r="B729">
        <v>4915.375497</v>
      </c>
      <c r="C729">
        <v>0</v>
      </c>
      <c r="D729">
        <v>0</v>
      </c>
      <c r="E729">
        <v>0</v>
      </c>
      <c r="F729">
        <v>8</v>
      </c>
      <c r="G729">
        <v>0</v>
      </c>
      <c r="H729">
        <v>3</v>
      </c>
      <c r="I729">
        <v>4.9355337948010304E-11</v>
      </c>
      <c r="J729">
        <f>SUM($I$1:I729)</f>
        <v>1.3127464761483125</v>
      </c>
    </row>
    <row r="730" spans="1:10" x14ac:dyDescent="0.35">
      <c r="A730" t="s">
        <v>1</v>
      </c>
      <c r="B730">
        <v>4916.0804820000003</v>
      </c>
      <c r="C730">
        <v>2</v>
      </c>
      <c r="D730">
        <v>0</v>
      </c>
      <c r="E730">
        <v>0</v>
      </c>
      <c r="F730">
        <v>1</v>
      </c>
      <c r="G730">
        <v>0</v>
      </c>
      <c r="H730">
        <v>12</v>
      </c>
      <c r="I730">
        <v>4.918763052418276E-11</v>
      </c>
      <c r="J730">
        <f>SUM($I$1:I730)</f>
        <v>1.3127464761975001</v>
      </c>
    </row>
    <row r="731" spans="1:10" x14ac:dyDescent="0.35">
      <c r="A731" t="s">
        <v>0</v>
      </c>
      <c r="B731">
        <v>4918.1215789999997</v>
      </c>
      <c r="C731">
        <v>1</v>
      </c>
      <c r="D731">
        <v>0</v>
      </c>
      <c r="E731">
        <v>0</v>
      </c>
      <c r="F731">
        <v>0</v>
      </c>
      <c r="G731">
        <v>2</v>
      </c>
      <c r="H731">
        <v>7</v>
      </c>
      <c r="I731">
        <v>4.8705284635523689E-11</v>
      </c>
      <c r="J731">
        <f>SUM($I$1:I731)</f>
        <v>1.3127464762462053</v>
      </c>
    </row>
    <row r="732" spans="1:10" x14ac:dyDescent="0.35">
      <c r="A732" t="s">
        <v>1</v>
      </c>
      <c r="B732">
        <v>4923.9019840000001</v>
      </c>
      <c r="C732">
        <v>1</v>
      </c>
      <c r="D732">
        <v>2</v>
      </c>
      <c r="E732">
        <v>0</v>
      </c>
      <c r="F732">
        <v>0</v>
      </c>
      <c r="G732">
        <v>0</v>
      </c>
      <c r="H732">
        <v>5</v>
      </c>
      <c r="I732">
        <v>4.7364789031274507E-11</v>
      </c>
      <c r="J732">
        <f>SUM($I$1:I732)</f>
        <v>1.3127464762935701</v>
      </c>
    </row>
    <row r="733" spans="1:10" x14ac:dyDescent="0.35">
      <c r="A733" t="s">
        <v>0</v>
      </c>
      <c r="B733">
        <v>4924.5276240000003</v>
      </c>
      <c r="C733">
        <v>2</v>
      </c>
      <c r="D733">
        <v>0</v>
      </c>
      <c r="E733">
        <v>0</v>
      </c>
      <c r="F733">
        <v>0</v>
      </c>
      <c r="G733">
        <v>0</v>
      </c>
      <c r="H733">
        <v>15</v>
      </c>
      <c r="I733">
        <v>4.7221932027420853E-11</v>
      </c>
      <c r="J733">
        <f>SUM($I$1:I733)</f>
        <v>1.3127464763407921</v>
      </c>
    </row>
    <row r="734" spans="1:10" x14ac:dyDescent="0.35">
      <c r="A734" t="s">
        <v>1</v>
      </c>
      <c r="B734">
        <v>4924.928782</v>
      </c>
      <c r="C734">
        <v>0</v>
      </c>
      <c r="D734">
        <v>1</v>
      </c>
      <c r="E734">
        <v>0</v>
      </c>
      <c r="F734">
        <v>5</v>
      </c>
      <c r="G734">
        <v>0</v>
      </c>
      <c r="H734">
        <v>5</v>
      </c>
      <c r="I734">
        <v>4.7130559448204929E-11</v>
      </c>
      <c r="J734">
        <f>SUM($I$1:I734)</f>
        <v>1.3127464763879226</v>
      </c>
    </row>
    <row r="735" spans="1:10" x14ac:dyDescent="0.35">
      <c r="A735" t="s">
        <v>1</v>
      </c>
      <c r="B735">
        <v>4929.9830460000003</v>
      </c>
      <c r="C735">
        <v>1</v>
      </c>
      <c r="D735">
        <v>1</v>
      </c>
      <c r="E735">
        <v>0</v>
      </c>
      <c r="F735">
        <v>0</v>
      </c>
      <c r="G735">
        <v>0</v>
      </c>
      <c r="H735">
        <v>12</v>
      </c>
      <c r="I735">
        <v>4.5994373186726677E-11</v>
      </c>
      <c r="J735">
        <f>SUM($I$1:I735)</f>
        <v>1.312746476433917</v>
      </c>
    </row>
    <row r="736" spans="1:10" x14ac:dyDescent="0.35">
      <c r="A736" t="s">
        <v>0</v>
      </c>
      <c r="B736">
        <v>4931.7069419999998</v>
      </c>
      <c r="C736">
        <v>1</v>
      </c>
      <c r="D736">
        <v>0</v>
      </c>
      <c r="E736">
        <v>0</v>
      </c>
      <c r="F736">
        <v>3</v>
      </c>
      <c r="G736">
        <v>0</v>
      </c>
      <c r="H736">
        <v>11</v>
      </c>
      <c r="I736">
        <v>4.5613143375199409E-11</v>
      </c>
      <c r="J736">
        <f>SUM($I$1:I736)</f>
        <v>1.31274647647953</v>
      </c>
    </row>
    <row r="737" spans="1:10" x14ac:dyDescent="0.35">
      <c r="A737" t="s">
        <v>1</v>
      </c>
      <c r="B737">
        <v>4932.1416129999998</v>
      </c>
      <c r="C737">
        <v>4</v>
      </c>
      <c r="D737">
        <v>0</v>
      </c>
      <c r="E737">
        <v>0</v>
      </c>
      <c r="F737">
        <v>0</v>
      </c>
      <c r="G737">
        <v>1</v>
      </c>
      <c r="H737">
        <v>1</v>
      </c>
      <c r="I737">
        <v>4.5517518205296247E-11</v>
      </c>
      <c r="J737">
        <f>SUM($I$1:I737)</f>
        <v>1.3127464765250476</v>
      </c>
    </row>
    <row r="738" spans="1:10" x14ac:dyDescent="0.35">
      <c r="A738" t="s">
        <v>1</v>
      </c>
      <c r="B738">
        <v>4932.4337139999998</v>
      </c>
      <c r="C738">
        <v>0</v>
      </c>
      <c r="D738">
        <v>0</v>
      </c>
      <c r="E738">
        <v>0</v>
      </c>
      <c r="F738">
        <v>0</v>
      </c>
      <c r="G738">
        <v>1</v>
      </c>
      <c r="H738">
        <v>17</v>
      </c>
      <c r="I738">
        <v>4.5453370282485309E-11</v>
      </c>
      <c r="J738">
        <f>SUM($I$1:I738)</f>
        <v>1.312746476570501</v>
      </c>
    </row>
    <row r="739" spans="1:10" x14ac:dyDescent="0.35">
      <c r="A739" t="s">
        <v>1</v>
      </c>
      <c r="B739">
        <v>4936.4728839999998</v>
      </c>
      <c r="C739">
        <v>1</v>
      </c>
      <c r="D739">
        <v>2</v>
      </c>
      <c r="E739">
        <v>0</v>
      </c>
      <c r="F739">
        <v>0</v>
      </c>
      <c r="G739">
        <v>0</v>
      </c>
      <c r="H739">
        <v>5</v>
      </c>
      <c r="I739">
        <v>4.4575546019084088E-11</v>
      </c>
      <c r="J739">
        <f>SUM($I$1:I739)</f>
        <v>1.3127464766150765</v>
      </c>
    </row>
    <row r="740" spans="1:10" x14ac:dyDescent="0.35">
      <c r="A740" t="s">
        <v>0</v>
      </c>
      <c r="B740">
        <v>4937.1465859999998</v>
      </c>
      <c r="C740">
        <v>0</v>
      </c>
      <c r="D740">
        <v>3</v>
      </c>
      <c r="E740">
        <v>0</v>
      </c>
      <c r="F740">
        <v>3</v>
      </c>
      <c r="G740">
        <v>0</v>
      </c>
      <c r="H740">
        <v>0</v>
      </c>
      <c r="I740">
        <v>4.4430790354105117E-11</v>
      </c>
      <c r="J740">
        <f>SUM($I$1:I740)</f>
        <v>1.3127464766595072</v>
      </c>
    </row>
    <row r="741" spans="1:10" x14ac:dyDescent="0.35">
      <c r="A741" t="s">
        <v>0</v>
      </c>
      <c r="B741">
        <v>4937.7381660000001</v>
      </c>
      <c r="C741">
        <v>2</v>
      </c>
      <c r="D741">
        <v>0</v>
      </c>
      <c r="E741">
        <v>0</v>
      </c>
      <c r="F741">
        <v>0</v>
      </c>
      <c r="G741">
        <v>0</v>
      </c>
      <c r="H741">
        <v>15</v>
      </c>
      <c r="I741">
        <v>4.4304067590381906E-11</v>
      </c>
      <c r="J741">
        <f>SUM($I$1:I741)</f>
        <v>1.3127464767038113</v>
      </c>
    </row>
    <row r="742" spans="1:10" x14ac:dyDescent="0.35">
      <c r="A742" t="s">
        <v>0</v>
      </c>
      <c r="B742">
        <v>4940.3474269999997</v>
      </c>
      <c r="C742">
        <v>0</v>
      </c>
      <c r="D742">
        <v>0</v>
      </c>
      <c r="E742">
        <v>0</v>
      </c>
      <c r="F742">
        <v>0</v>
      </c>
      <c r="G742">
        <v>1</v>
      </c>
      <c r="H742">
        <v>18</v>
      </c>
      <c r="I742">
        <v>4.3749434720939622E-11</v>
      </c>
      <c r="J742">
        <f>SUM($I$1:I742)</f>
        <v>1.3127464767475607</v>
      </c>
    </row>
    <row r="743" spans="1:10" x14ac:dyDescent="0.35">
      <c r="A743" t="s">
        <v>1</v>
      </c>
      <c r="B743">
        <v>4942.7157049999996</v>
      </c>
      <c r="C743">
        <v>1</v>
      </c>
      <c r="D743">
        <v>1</v>
      </c>
      <c r="E743">
        <v>0</v>
      </c>
      <c r="F743">
        <v>0</v>
      </c>
      <c r="G743">
        <v>0</v>
      </c>
      <c r="H743">
        <v>12</v>
      </c>
      <c r="I743">
        <v>4.3252039338021684E-11</v>
      </c>
      <c r="J743">
        <f>SUM($I$1:I743)</f>
        <v>1.3127464767908128</v>
      </c>
    </row>
    <row r="744" spans="1:10" x14ac:dyDescent="0.35">
      <c r="A744" t="s">
        <v>0</v>
      </c>
      <c r="B744">
        <v>4944.7355100000004</v>
      </c>
      <c r="C744">
        <v>1</v>
      </c>
      <c r="D744">
        <v>0</v>
      </c>
      <c r="E744">
        <v>0</v>
      </c>
      <c r="F744">
        <v>3</v>
      </c>
      <c r="G744">
        <v>0</v>
      </c>
      <c r="H744">
        <v>11</v>
      </c>
      <c r="I744">
        <v>4.2832302242352313E-11</v>
      </c>
      <c r="J744">
        <f>SUM($I$1:I744)</f>
        <v>1.3127464768336452</v>
      </c>
    </row>
    <row r="745" spans="1:10" x14ac:dyDescent="0.35">
      <c r="A745" t="s">
        <v>0</v>
      </c>
      <c r="B745">
        <v>4946.622875</v>
      </c>
      <c r="C745">
        <v>1</v>
      </c>
      <c r="D745">
        <v>0</v>
      </c>
      <c r="E745">
        <v>0</v>
      </c>
      <c r="F745">
        <v>0</v>
      </c>
      <c r="G745">
        <v>3</v>
      </c>
      <c r="H745">
        <v>3</v>
      </c>
      <c r="I745">
        <v>4.2443769816566627E-11</v>
      </c>
      <c r="J745">
        <f>SUM($I$1:I745)</f>
        <v>1.312746476876089</v>
      </c>
    </row>
    <row r="746" spans="1:10" x14ac:dyDescent="0.35">
      <c r="A746" t="s">
        <v>1</v>
      </c>
      <c r="B746">
        <v>4947.662636</v>
      </c>
      <c r="C746">
        <v>0</v>
      </c>
      <c r="D746">
        <v>0</v>
      </c>
      <c r="E746">
        <v>1</v>
      </c>
      <c r="F746">
        <v>0</v>
      </c>
      <c r="G746">
        <v>1</v>
      </c>
      <c r="H746">
        <v>1</v>
      </c>
      <c r="I746">
        <v>4.2231232585164289E-11</v>
      </c>
      <c r="J746">
        <f>SUM($I$1:I746)</f>
        <v>1.3127464769183204</v>
      </c>
    </row>
    <row r="747" spans="1:10" x14ac:dyDescent="0.35">
      <c r="A747" t="s">
        <v>1</v>
      </c>
      <c r="B747">
        <v>4950.4338479999997</v>
      </c>
      <c r="C747">
        <v>1</v>
      </c>
      <c r="D747">
        <v>2</v>
      </c>
      <c r="E747">
        <v>0</v>
      </c>
      <c r="F747">
        <v>0</v>
      </c>
      <c r="G747">
        <v>0</v>
      </c>
      <c r="H747">
        <v>5</v>
      </c>
      <c r="I747">
        <v>4.1669953881506354E-11</v>
      </c>
      <c r="J747">
        <f>SUM($I$1:I747)</f>
        <v>1.3127464769599904</v>
      </c>
    </row>
    <row r="748" spans="1:10" x14ac:dyDescent="0.35">
      <c r="A748" t="s">
        <v>1</v>
      </c>
      <c r="B748">
        <v>4952.2369060000001</v>
      </c>
      <c r="C748">
        <v>2</v>
      </c>
      <c r="D748">
        <v>0</v>
      </c>
      <c r="E748">
        <v>0</v>
      </c>
      <c r="F748">
        <v>1</v>
      </c>
      <c r="G748">
        <v>0</v>
      </c>
      <c r="H748">
        <v>12</v>
      </c>
      <c r="I748">
        <v>4.1308776181390125E-11</v>
      </c>
      <c r="J748">
        <f>SUM($I$1:I748)</f>
        <v>1.3127464770012991</v>
      </c>
    </row>
    <row r="749" spans="1:10" x14ac:dyDescent="0.35">
      <c r="A749" t="s">
        <v>1</v>
      </c>
      <c r="B749">
        <v>4952.8826849999996</v>
      </c>
      <c r="C749">
        <v>0</v>
      </c>
      <c r="D749">
        <v>0</v>
      </c>
      <c r="E749">
        <v>0</v>
      </c>
      <c r="F749">
        <v>4</v>
      </c>
      <c r="G749">
        <v>0</v>
      </c>
      <c r="H749">
        <v>13</v>
      </c>
      <c r="I749">
        <v>4.1180180445951008E-11</v>
      </c>
      <c r="J749">
        <f>SUM($I$1:I749)</f>
        <v>1.3127464770424793</v>
      </c>
    </row>
    <row r="750" spans="1:10" x14ac:dyDescent="0.35">
      <c r="A750" t="s">
        <v>0</v>
      </c>
      <c r="B750">
        <v>4955.3431119999996</v>
      </c>
      <c r="C750">
        <v>2</v>
      </c>
      <c r="D750">
        <v>0</v>
      </c>
      <c r="E750">
        <v>0</v>
      </c>
      <c r="F750">
        <v>0</v>
      </c>
      <c r="G750">
        <v>0</v>
      </c>
      <c r="H750">
        <v>15</v>
      </c>
      <c r="I750">
        <v>4.069388642465758E-11</v>
      </c>
      <c r="J750">
        <f>SUM($I$1:I750)</f>
        <v>1.3127464770831732</v>
      </c>
    </row>
    <row r="751" spans="1:10" x14ac:dyDescent="0.35">
      <c r="A751" t="s">
        <v>1</v>
      </c>
      <c r="B751">
        <v>4955.6567560000003</v>
      </c>
      <c r="C751">
        <v>1</v>
      </c>
      <c r="D751">
        <v>2</v>
      </c>
      <c r="E751">
        <v>0</v>
      </c>
      <c r="F751">
        <v>0</v>
      </c>
      <c r="G751">
        <v>0</v>
      </c>
      <c r="H751">
        <v>5</v>
      </c>
      <c r="I751">
        <v>4.0632309988217745E-11</v>
      </c>
      <c r="J751">
        <f>SUM($I$1:I751)</f>
        <v>1.3127464771238055</v>
      </c>
    </row>
    <row r="752" spans="1:10" x14ac:dyDescent="0.35">
      <c r="A752" t="s">
        <v>0</v>
      </c>
      <c r="B752">
        <v>4965.8376799999996</v>
      </c>
      <c r="C752">
        <v>1</v>
      </c>
      <c r="D752">
        <v>1</v>
      </c>
      <c r="E752">
        <v>0</v>
      </c>
      <c r="F752">
        <v>2</v>
      </c>
      <c r="G752">
        <v>1</v>
      </c>
      <c r="H752">
        <v>3</v>
      </c>
      <c r="I752">
        <v>3.8683336980962344E-11</v>
      </c>
      <c r="J752">
        <f>SUM($I$1:I752)</f>
        <v>1.3127464771624888</v>
      </c>
    </row>
    <row r="753" spans="1:10" x14ac:dyDescent="0.35">
      <c r="A753" t="s">
        <v>0</v>
      </c>
      <c r="B753">
        <v>4969.5657389999997</v>
      </c>
      <c r="C753">
        <v>0</v>
      </c>
      <c r="D753">
        <v>4</v>
      </c>
      <c r="E753">
        <v>0</v>
      </c>
      <c r="F753">
        <v>0</v>
      </c>
      <c r="G753">
        <v>0</v>
      </c>
      <c r="H753">
        <v>0</v>
      </c>
      <c r="I753">
        <v>3.7993285935015133E-11</v>
      </c>
      <c r="J753">
        <f>SUM($I$1:I753)</f>
        <v>1.3127464772004822</v>
      </c>
    </row>
    <row r="754" spans="1:10" x14ac:dyDescent="0.35">
      <c r="A754" t="s">
        <v>1</v>
      </c>
      <c r="B754">
        <v>4969.5892249999997</v>
      </c>
      <c r="C754">
        <v>0</v>
      </c>
      <c r="D754">
        <v>1</v>
      </c>
      <c r="E754">
        <v>0</v>
      </c>
      <c r="F754">
        <v>1</v>
      </c>
      <c r="G754">
        <v>1</v>
      </c>
      <c r="H754">
        <v>9</v>
      </c>
      <c r="I754">
        <v>3.7988978006626215E-11</v>
      </c>
      <c r="J754">
        <f>SUM($I$1:I754)</f>
        <v>1.3127464772384712</v>
      </c>
    </row>
    <row r="755" spans="1:10" x14ac:dyDescent="0.35">
      <c r="A755" t="s">
        <v>1</v>
      </c>
      <c r="B755">
        <v>4971.7094880000004</v>
      </c>
      <c r="C755">
        <v>2</v>
      </c>
      <c r="D755">
        <v>0</v>
      </c>
      <c r="E755">
        <v>0</v>
      </c>
      <c r="F755">
        <v>0</v>
      </c>
      <c r="G755">
        <v>0</v>
      </c>
      <c r="H755">
        <v>16</v>
      </c>
      <c r="I755">
        <v>3.7602073739179264E-11</v>
      </c>
      <c r="J755">
        <f>SUM($I$1:I755)</f>
        <v>1.3127464772760733</v>
      </c>
    </row>
    <row r="756" spans="1:10" x14ac:dyDescent="0.35">
      <c r="A756" t="s">
        <v>0</v>
      </c>
      <c r="B756">
        <v>4972.6891050000004</v>
      </c>
      <c r="C756">
        <v>0</v>
      </c>
      <c r="D756">
        <v>1</v>
      </c>
      <c r="E756">
        <v>0</v>
      </c>
      <c r="F756">
        <v>0</v>
      </c>
      <c r="G756">
        <v>0</v>
      </c>
      <c r="H756">
        <v>18</v>
      </c>
      <c r="I756">
        <v>3.7424647168280964E-11</v>
      </c>
      <c r="J756">
        <f>SUM($I$1:I756)</f>
        <v>1.312746477313498</v>
      </c>
    </row>
    <row r="757" spans="1:10" x14ac:dyDescent="0.35">
      <c r="A757" t="s">
        <v>1</v>
      </c>
      <c r="B757">
        <v>4974.6421270000001</v>
      </c>
      <c r="C757">
        <v>1</v>
      </c>
      <c r="D757">
        <v>0</v>
      </c>
      <c r="E757">
        <v>1</v>
      </c>
      <c r="F757">
        <v>0</v>
      </c>
      <c r="G757">
        <v>0</v>
      </c>
      <c r="H757">
        <v>1</v>
      </c>
      <c r="I757">
        <v>3.7073413552126567E-11</v>
      </c>
      <c r="J757">
        <f>SUM($I$1:I757)</f>
        <v>1.3127464773505715</v>
      </c>
    </row>
    <row r="758" spans="1:10" x14ac:dyDescent="0.35">
      <c r="A758" t="s">
        <v>1</v>
      </c>
      <c r="B758">
        <v>4978.0943740000002</v>
      </c>
      <c r="C758">
        <v>1</v>
      </c>
      <c r="D758">
        <v>0</v>
      </c>
      <c r="E758">
        <v>0</v>
      </c>
      <c r="F758">
        <v>8</v>
      </c>
      <c r="G758">
        <v>0</v>
      </c>
      <c r="H758">
        <v>1</v>
      </c>
      <c r="I758">
        <v>3.6460601530736575E-11</v>
      </c>
      <c r="J758">
        <f>SUM($I$1:I758)</f>
        <v>1.3127464773870321</v>
      </c>
    </row>
    <row r="759" spans="1:10" x14ac:dyDescent="0.35">
      <c r="A759" t="s">
        <v>0</v>
      </c>
      <c r="B759">
        <v>4979.0851469999998</v>
      </c>
      <c r="C759">
        <v>1</v>
      </c>
      <c r="D759">
        <v>0</v>
      </c>
      <c r="E759">
        <v>0</v>
      </c>
      <c r="F759">
        <v>7</v>
      </c>
      <c r="G759">
        <v>0</v>
      </c>
      <c r="H759">
        <v>3</v>
      </c>
      <c r="I759">
        <v>3.6286606496148195E-11</v>
      </c>
      <c r="J759">
        <f>SUM($I$1:I759)</f>
        <v>1.3127464774233186</v>
      </c>
    </row>
    <row r="760" spans="1:10" x14ac:dyDescent="0.35">
      <c r="A760" t="s">
        <v>0</v>
      </c>
      <c r="B760">
        <v>4979.2770220000002</v>
      </c>
      <c r="C760">
        <v>0</v>
      </c>
      <c r="D760">
        <v>1</v>
      </c>
      <c r="E760">
        <v>0</v>
      </c>
      <c r="F760">
        <v>0</v>
      </c>
      <c r="G760">
        <v>0</v>
      </c>
      <c r="H760">
        <v>18</v>
      </c>
      <c r="I760">
        <v>3.6253006379501845E-11</v>
      </c>
      <c r="J760">
        <f>SUM($I$1:I760)</f>
        <v>1.3127464774595716</v>
      </c>
    </row>
    <row r="761" spans="1:10" x14ac:dyDescent="0.35">
      <c r="A761" t="s">
        <v>1</v>
      </c>
      <c r="B761">
        <v>4981.1610739999996</v>
      </c>
      <c r="C761">
        <v>1</v>
      </c>
      <c r="D761">
        <v>0</v>
      </c>
      <c r="E761">
        <v>0</v>
      </c>
      <c r="F761">
        <v>8</v>
      </c>
      <c r="G761">
        <v>0</v>
      </c>
      <c r="H761">
        <v>1</v>
      </c>
      <c r="I761">
        <v>3.5924729470991807E-11</v>
      </c>
      <c r="J761">
        <f>SUM($I$1:I761)</f>
        <v>1.3127464774954964</v>
      </c>
    </row>
    <row r="762" spans="1:10" x14ac:dyDescent="0.35">
      <c r="A762" t="s">
        <v>0</v>
      </c>
      <c r="B762">
        <v>4987.5217979999998</v>
      </c>
      <c r="C762">
        <v>0</v>
      </c>
      <c r="D762">
        <v>1</v>
      </c>
      <c r="E762">
        <v>0</v>
      </c>
      <c r="F762">
        <v>4</v>
      </c>
      <c r="G762">
        <v>1</v>
      </c>
      <c r="H762">
        <v>3</v>
      </c>
      <c r="I762">
        <v>3.4838239661056202E-11</v>
      </c>
      <c r="J762">
        <f>SUM($I$1:I762)</f>
        <v>1.3127464775303346</v>
      </c>
    </row>
    <row r="763" spans="1:10" x14ac:dyDescent="0.35">
      <c r="A763" t="s">
        <v>0</v>
      </c>
      <c r="B763">
        <v>4988.8421779999999</v>
      </c>
      <c r="C763">
        <v>4</v>
      </c>
      <c r="D763">
        <v>0</v>
      </c>
      <c r="E763">
        <v>0</v>
      </c>
      <c r="F763">
        <v>0</v>
      </c>
      <c r="G763">
        <v>2</v>
      </c>
      <c r="H763">
        <v>0</v>
      </c>
      <c r="I763">
        <v>3.461685437141488E-11</v>
      </c>
      <c r="J763">
        <f>SUM($I$1:I763)</f>
        <v>1.3127464775649513</v>
      </c>
    </row>
    <row r="764" spans="1:10" x14ac:dyDescent="0.35">
      <c r="A764" t="s">
        <v>0</v>
      </c>
      <c r="B764">
        <v>4989.9809960000002</v>
      </c>
      <c r="C764">
        <v>0</v>
      </c>
      <c r="D764">
        <v>2</v>
      </c>
      <c r="E764">
        <v>0</v>
      </c>
      <c r="F764">
        <v>1</v>
      </c>
      <c r="G764">
        <v>1</v>
      </c>
      <c r="H764">
        <v>3</v>
      </c>
      <c r="I764">
        <v>3.4427041478889633E-11</v>
      </c>
      <c r="J764">
        <f>SUM($I$1:I764)</f>
        <v>1.3127464775993785</v>
      </c>
    </row>
    <row r="765" spans="1:10" x14ac:dyDescent="0.35">
      <c r="A765" t="s">
        <v>1</v>
      </c>
      <c r="B765">
        <v>4990.1388939999997</v>
      </c>
      <c r="C765">
        <v>1</v>
      </c>
      <c r="D765">
        <v>0</v>
      </c>
      <c r="E765">
        <v>0</v>
      </c>
      <c r="F765">
        <v>8</v>
      </c>
      <c r="G765">
        <v>0</v>
      </c>
      <c r="H765">
        <v>1</v>
      </c>
      <c r="I765">
        <v>3.4400806061021093E-11</v>
      </c>
      <c r="J765">
        <f>SUM($I$1:I765)</f>
        <v>1.3127464776337792</v>
      </c>
    </row>
    <row r="766" spans="1:10" x14ac:dyDescent="0.35">
      <c r="A766" t="s">
        <v>1</v>
      </c>
      <c r="B766">
        <v>4991.5076710000003</v>
      </c>
      <c r="C766">
        <v>0</v>
      </c>
      <c r="D766">
        <v>1</v>
      </c>
      <c r="E766">
        <v>0</v>
      </c>
      <c r="F766">
        <v>2</v>
      </c>
      <c r="G766">
        <v>0</v>
      </c>
      <c r="H766">
        <v>12</v>
      </c>
      <c r="I766">
        <v>3.4174214227845852E-11</v>
      </c>
      <c r="J766">
        <f>SUM($I$1:I766)</f>
        <v>1.3127464776679534</v>
      </c>
    </row>
    <row r="767" spans="1:10" x14ac:dyDescent="0.35">
      <c r="A767" t="s">
        <v>0</v>
      </c>
      <c r="B767">
        <v>4993.3190670000004</v>
      </c>
      <c r="C767">
        <v>3</v>
      </c>
      <c r="D767">
        <v>0</v>
      </c>
      <c r="E767">
        <v>0</v>
      </c>
      <c r="F767">
        <v>1</v>
      </c>
      <c r="G767">
        <v>1</v>
      </c>
      <c r="H767">
        <v>3</v>
      </c>
      <c r="I767">
        <v>3.3876642666123827E-11</v>
      </c>
      <c r="J767">
        <f>SUM($I$1:I767)</f>
        <v>1.3127464777018301</v>
      </c>
    </row>
    <row r="768" spans="1:10" x14ac:dyDescent="0.35">
      <c r="A768" t="s">
        <v>0</v>
      </c>
      <c r="B768">
        <v>4995.5189119999995</v>
      </c>
      <c r="C768">
        <v>0</v>
      </c>
      <c r="D768">
        <v>1</v>
      </c>
      <c r="E768">
        <v>0</v>
      </c>
      <c r="F768">
        <v>4</v>
      </c>
      <c r="G768">
        <v>0</v>
      </c>
      <c r="H768">
        <v>7</v>
      </c>
      <c r="I768">
        <v>3.3518739673040992E-11</v>
      </c>
      <c r="J768">
        <f>SUM($I$1:I768)</f>
        <v>1.3127464777353488</v>
      </c>
    </row>
    <row r="769" spans="1:10" x14ac:dyDescent="0.35">
      <c r="A769" t="s">
        <v>1</v>
      </c>
      <c r="B769">
        <v>4995.9220079999996</v>
      </c>
      <c r="C769">
        <v>0</v>
      </c>
      <c r="D769">
        <v>0</v>
      </c>
      <c r="E769">
        <v>0</v>
      </c>
      <c r="F769">
        <v>6</v>
      </c>
      <c r="G769">
        <v>0</v>
      </c>
      <c r="H769">
        <v>8</v>
      </c>
      <c r="I769">
        <v>3.3453569209074582E-11</v>
      </c>
      <c r="J769">
        <f>SUM($I$1:I769)</f>
        <v>1.3127464777688023</v>
      </c>
    </row>
    <row r="770" spans="1:10" x14ac:dyDescent="0.35">
      <c r="A770" t="s">
        <v>0</v>
      </c>
      <c r="B770">
        <v>4998.0972849999998</v>
      </c>
      <c r="C770">
        <v>2</v>
      </c>
      <c r="D770">
        <v>0</v>
      </c>
      <c r="E770">
        <v>0</v>
      </c>
      <c r="F770">
        <v>1</v>
      </c>
      <c r="G770">
        <v>0</v>
      </c>
      <c r="H770">
        <v>11</v>
      </c>
      <c r="I770">
        <v>3.3104062412571801E-11</v>
      </c>
      <c r="J770">
        <f>SUM($I$1:I770)</f>
        <v>1.3127464778019062</v>
      </c>
    </row>
    <row r="771" spans="1:10" x14ac:dyDescent="0.35">
      <c r="A771" t="s">
        <v>0</v>
      </c>
      <c r="B771">
        <v>5002.3931789999997</v>
      </c>
      <c r="C771">
        <v>1</v>
      </c>
      <c r="D771">
        <v>0</v>
      </c>
      <c r="E771">
        <v>0</v>
      </c>
      <c r="F771">
        <v>0</v>
      </c>
      <c r="G771">
        <v>1</v>
      </c>
      <c r="H771">
        <v>14</v>
      </c>
      <c r="I771">
        <v>3.2424520955570102E-11</v>
      </c>
      <c r="J771">
        <f>SUM($I$1:I771)</f>
        <v>1.3127464778343307</v>
      </c>
    </row>
    <row r="772" spans="1:10" x14ac:dyDescent="0.35">
      <c r="A772" t="s">
        <v>1</v>
      </c>
      <c r="B772">
        <v>5002.4103930000001</v>
      </c>
      <c r="C772">
        <v>1</v>
      </c>
      <c r="D772">
        <v>0</v>
      </c>
      <c r="E772">
        <v>0</v>
      </c>
      <c r="F772">
        <v>2</v>
      </c>
      <c r="G772">
        <v>1</v>
      </c>
      <c r="H772">
        <v>8</v>
      </c>
      <c r="I772">
        <v>3.2421826230235898E-11</v>
      </c>
      <c r="J772">
        <f>SUM($I$1:I772)</f>
        <v>1.3127464778667526</v>
      </c>
    </row>
    <row r="773" spans="1:10" x14ac:dyDescent="0.35">
      <c r="A773" t="s">
        <v>0</v>
      </c>
      <c r="B773">
        <v>5006.6134929999998</v>
      </c>
      <c r="C773">
        <v>1</v>
      </c>
      <c r="D773">
        <v>3</v>
      </c>
      <c r="E773">
        <v>0</v>
      </c>
      <c r="F773">
        <v>1</v>
      </c>
      <c r="G773">
        <v>0</v>
      </c>
      <c r="H773">
        <v>0</v>
      </c>
      <c r="I773">
        <v>3.1770519961269207E-11</v>
      </c>
      <c r="J773">
        <f>SUM($I$1:I773)</f>
        <v>1.3127464778985232</v>
      </c>
    </row>
    <row r="774" spans="1:10" x14ac:dyDescent="0.35">
      <c r="A774" t="s">
        <v>0</v>
      </c>
      <c r="B774">
        <v>5010.8058799999999</v>
      </c>
      <c r="C774">
        <v>1</v>
      </c>
      <c r="D774">
        <v>1</v>
      </c>
      <c r="E774">
        <v>0</v>
      </c>
      <c r="F774">
        <v>2</v>
      </c>
      <c r="G774">
        <v>0</v>
      </c>
      <c r="H774">
        <v>7</v>
      </c>
      <c r="I774">
        <v>3.1133907781040588E-11</v>
      </c>
      <c r="J774">
        <f>SUM($I$1:I774)</f>
        <v>1.3127464779296572</v>
      </c>
    </row>
    <row r="775" spans="1:10" x14ac:dyDescent="0.35">
      <c r="A775" t="s">
        <v>0</v>
      </c>
      <c r="B775">
        <v>5012.6118459999998</v>
      </c>
      <c r="C775">
        <v>4</v>
      </c>
      <c r="D775">
        <v>1</v>
      </c>
      <c r="E775">
        <v>0</v>
      </c>
      <c r="F775">
        <v>1</v>
      </c>
      <c r="G775">
        <v>0</v>
      </c>
      <c r="H775">
        <v>0</v>
      </c>
      <c r="I775">
        <v>3.0863618781094838E-11</v>
      </c>
      <c r="J775">
        <f>SUM($I$1:I775)</f>
        <v>1.3127464779605207</v>
      </c>
    </row>
    <row r="776" spans="1:10" x14ac:dyDescent="0.35">
      <c r="A776" t="s">
        <v>0</v>
      </c>
      <c r="B776">
        <v>5013.2660290000003</v>
      </c>
      <c r="C776">
        <v>0</v>
      </c>
      <c r="D776">
        <v>0</v>
      </c>
      <c r="E776">
        <v>1</v>
      </c>
      <c r="F776">
        <v>1</v>
      </c>
      <c r="G776">
        <v>0</v>
      </c>
      <c r="H776">
        <v>3</v>
      </c>
      <c r="I776">
        <v>3.0766290822677614E-11</v>
      </c>
      <c r="J776">
        <f>SUM($I$1:I776)</f>
        <v>1.312746477991287</v>
      </c>
    </row>
    <row r="777" spans="1:10" x14ac:dyDescent="0.35">
      <c r="A777" t="s">
        <v>0</v>
      </c>
      <c r="B777">
        <v>5016.3897319999996</v>
      </c>
      <c r="C777">
        <v>6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3.0305767899247026E-11</v>
      </c>
      <c r="J777">
        <f>SUM($I$1:I777)</f>
        <v>1.3127464780215927</v>
      </c>
    </row>
    <row r="778" spans="1:10" x14ac:dyDescent="0.35">
      <c r="A778" t="s">
        <v>0</v>
      </c>
      <c r="B778">
        <v>5018.7334419999997</v>
      </c>
      <c r="C778">
        <v>0</v>
      </c>
      <c r="D778">
        <v>0</v>
      </c>
      <c r="E778">
        <v>0</v>
      </c>
      <c r="F778">
        <v>7</v>
      </c>
      <c r="G778">
        <v>3</v>
      </c>
      <c r="H778">
        <v>0</v>
      </c>
      <c r="I778">
        <v>2.9964770161816406E-11</v>
      </c>
      <c r="J778">
        <f>SUM($I$1:I778)</f>
        <v>1.3127464780515574</v>
      </c>
    </row>
    <row r="779" spans="1:10" x14ac:dyDescent="0.35">
      <c r="A779" t="s">
        <v>0</v>
      </c>
      <c r="B779">
        <v>5019.9129499999999</v>
      </c>
      <c r="C779">
        <v>0</v>
      </c>
      <c r="D779">
        <v>0</v>
      </c>
      <c r="E779">
        <v>0</v>
      </c>
      <c r="F779">
        <v>4</v>
      </c>
      <c r="G779">
        <v>0</v>
      </c>
      <c r="H779">
        <v>14</v>
      </c>
      <c r="I779">
        <v>2.9794611913910533E-11</v>
      </c>
      <c r="J779">
        <f>SUM($I$1:I779)</f>
        <v>1.312746478081352</v>
      </c>
    </row>
    <row r="780" spans="1:10" x14ac:dyDescent="0.35">
      <c r="A780" t="s">
        <v>0</v>
      </c>
      <c r="B780">
        <v>5021.7510350000002</v>
      </c>
      <c r="C780">
        <v>0</v>
      </c>
      <c r="D780">
        <v>1</v>
      </c>
      <c r="E780">
        <v>0</v>
      </c>
      <c r="F780">
        <v>1</v>
      </c>
      <c r="G780">
        <v>0</v>
      </c>
      <c r="H780">
        <v>15</v>
      </c>
      <c r="I780">
        <v>2.9531370105133457E-11</v>
      </c>
      <c r="J780">
        <f>SUM($I$1:I780)</f>
        <v>1.3127464781108833</v>
      </c>
    </row>
    <row r="781" spans="1:10" x14ac:dyDescent="0.35">
      <c r="A781" t="s">
        <v>0</v>
      </c>
      <c r="B781">
        <v>5028.5470349999996</v>
      </c>
      <c r="C781">
        <v>0</v>
      </c>
      <c r="D781">
        <v>1</v>
      </c>
      <c r="E781">
        <v>0</v>
      </c>
      <c r="F781">
        <v>1</v>
      </c>
      <c r="G781">
        <v>0</v>
      </c>
      <c r="H781">
        <v>15</v>
      </c>
      <c r="I781">
        <v>2.8578116110334676E-11</v>
      </c>
      <c r="J781">
        <f>SUM($I$1:I781)</f>
        <v>1.3127464781394613</v>
      </c>
    </row>
    <row r="782" spans="1:10" x14ac:dyDescent="0.35">
      <c r="A782" t="s">
        <v>0</v>
      </c>
      <c r="B782">
        <v>5029.7788529999998</v>
      </c>
      <c r="C782">
        <v>0</v>
      </c>
      <c r="D782">
        <v>2</v>
      </c>
      <c r="E782">
        <v>0</v>
      </c>
      <c r="F782">
        <v>5</v>
      </c>
      <c r="G782">
        <v>0</v>
      </c>
      <c r="H782">
        <v>0</v>
      </c>
      <c r="I782">
        <v>2.8408656377832818E-11</v>
      </c>
      <c r="J782">
        <f>SUM($I$1:I782)</f>
        <v>1.3127464781678699</v>
      </c>
    </row>
    <row r="783" spans="1:10" x14ac:dyDescent="0.35">
      <c r="A783" t="s">
        <v>0</v>
      </c>
      <c r="B783">
        <v>5032.0142720000003</v>
      </c>
      <c r="C783">
        <v>0</v>
      </c>
      <c r="D783">
        <v>2</v>
      </c>
      <c r="E783">
        <v>0</v>
      </c>
      <c r="F783">
        <v>0</v>
      </c>
      <c r="G783">
        <v>3</v>
      </c>
      <c r="H783">
        <v>0</v>
      </c>
      <c r="I783">
        <v>2.8103694686591514E-11</v>
      </c>
      <c r="J783">
        <f>SUM($I$1:I783)</f>
        <v>1.3127464781959737</v>
      </c>
    </row>
    <row r="784" spans="1:10" x14ac:dyDescent="0.35">
      <c r="A784" t="s">
        <v>0</v>
      </c>
      <c r="B784">
        <v>5034.0419199999997</v>
      </c>
      <c r="C784">
        <v>6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2.7829910037500057E-11</v>
      </c>
      <c r="J784">
        <f>SUM($I$1:I784)</f>
        <v>1.3127464782238036</v>
      </c>
    </row>
    <row r="785" spans="1:10" x14ac:dyDescent="0.35">
      <c r="A785" t="s">
        <v>0</v>
      </c>
      <c r="B785">
        <v>5036.568338</v>
      </c>
      <c r="C785">
        <v>1</v>
      </c>
      <c r="D785">
        <v>3</v>
      </c>
      <c r="E785">
        <v>0</v>
      </c>
      <c r="F785">
        <v>1</v>
      </c>
      <c r="G785">
        <v>0</v>
      </c>
      <c r="H785">
        <v>0</v>
      </c>
      <c r="I785">
        <v>2.7492507640840915E-11</v>
      </c>
      <c r="J785">
        <f>SUM($I$1:I785)</f>
        <v>1.3127464782512961</v>
      </c>
    </row>
    <row r="786" spans="1:10" x14ac:dyDescent="0.35">
      <c r="A786" t="s">
        <v>0</v>
      </c>
      <c r="B786">
        <v>5037.258675</v>
      </c>
      <c r="C786">
        <v>0</v>
      </c>
      <c r="D786">
        <v>3</v>
      </c>
      <c r="E786">
        <v>0</v>
      </c>
      <c r="F786">
        <v>1</v>
      </c>
      <c r="G786">
        <v>1</v>
      </c>
      <c r="H786">
        <v>0</v>
      </c>
      <c r="I786">
        <v>2.7401027013324302E-11</v>
      </c>
      <c r="J786">
        <f>SUM($I$1:I786)</f>
        <v>1.3127464782786971</v>
      </c>
    </row>
    <row r="787" spans="1:10" x14ac:dyDescent="0.35">
      <c r="A787" t="s">
        <v>0</v>
      </c>
      <c r="B787">
        <v>5039.798691</v>
      </c>
      <c r="C787">
        <v>2</v>
      </c>
      <c r="D787">
        <v>1</v>
      </c>
      <c r="E787">
        <v>0</v>
      </c>
      <c r="F787">
        <v>0</v>
      </c>
      <c r="G787">
        <v>1</v>
      </c>
      <c r="H787">
        <v>3</v>
      </c>
      <c r="I787">
        <v>2.7067047198353162E-11</v>
      </c>
      <c r="J787">
        <f>SUM($I$1:I787)</f>
        <v>1.3127464783057641</v>
      </c>
    </row>
    <row r="788" spans="1:10" x14ac:dyDescent="0.35">
      <c r="A788" t="s">
        <v>0</v>
      </c>
      <c r="B788">
        <v>5043.8761219999997</v>
      </c>
      <c r="C788">
        <v>0</v>
      </c>
      <c r="D788">
        <v>0</v>
      </c>
      <c r="E788">
        <v>0</v>
      </c>
      <c r="F788">
        <v>9</v>
      </c>
      <c r="G788">
        <v>1</v>
      </c>
      <c r="H788">
        <v>0</v>
      </c>
      <c r="I788">
        <v>2.6539408213337638E-11</v>
      </c>
      <c r="J788">
        <f>SUM($I$1:I788)</f>
        <v>1.3127464783323035</v>
      </c>
    </row>
    <row r="789" spans="1:10" x14ac:dyDescent="0.35">
      <c r="A789" t="s">
        <v>0</v>
      </c>
      <c r="B789">
        <v>5045.2199979999996</v>
      </c>
      <c r="C789">
        <v>3</v>
      </c>
      <c r="D789">
        <v>0</v>
      </c>
      <c r="E789">
        <v>0</v>
      </c>
      <c r="F789">
        <v>0</v>
      </c>
      <c r="G789">
        <v>0</v>
      </c>
      <c r="H789">
        <v>10</v>
      </c>
      <c r="I789">
        <v>2.6367767841900617E-11</v>
      </c>
      <c r="J789">
        <f>SUM($I$1:I789)</f>
        <v>1.3127464783586713</v>
      </c>
    </row>
    <row r="790" spans="1:10" x14ac:dyDescent="0.35">
      <c r="A790" t="s">
        <v>0</v>
      </c>
      <c r="B790">
        <v>5045.396796</v>
      </c>
      <c r="C790">
        <v>4</v>
      </c>
      <c r="D790">
        <v>1</v>
      </c>
      <c r="E790">
        <v>0</v>
      </c>
      <c r="F790">
        <v>1</v>
      </c>
      <c r="G790">
        <v>0</v>
      </c>
      <c r="H790">
        <v>0</v>
      </c>
      <c r="I790">
        <v>2.6345269912181706E-11</v>
      </c>
      <c r="J790">
        <f>SUM($I$1:I790)</f>
        <v>1.3127464783850167</v>
      </c>
    </row>
    <row r="791" spans="1:10" x14ac:dyDescent="0.35">
      <c r="A791" t="s">
        <v>0</v>
      </c>
      <c r="B791">
        <v>5046.9642009999998</v>
      </c>
      <c r="C791">
        <v>3</v>
      </c>
      <c r="D791">
        <v>0</v>
      </c>
      <c r="E791">
        <v>0</v>
      </c>
      <c r="F791">
        <v>0</v>
      </c>
      <c r="G791">
        <v>0</v>
      </c>
      <c r="H791">
        <v>10</v>
      </c>
      <c r="I791">
        <v>2.6146651814700613E-11</v>
      </c>
      <c r="J791">
        <f>SUM($I$1:I791)</f>
        <v>1.3127464784111633</v>
      </c>
    </row>
    <row r="792" spans="1:10" x14ac:dyDescent="0.35">
      <c r="A792" t="s">
        <v>0</v>
      </c>
      <c r="B792">
        <v>5049.5754059999999</v>
      </c>
      <c r="C792">
        <v>1</v>
      </c>
      <c r="D792">
        <v>0</v>
      </c>
      <c r="E792">
        <v>0</v>
      </c>
      <c r="F792">
        <v>0</v>
      </c>
      <c r="G792">
        <v>0</v>
      </c>
      <c r="H792">
        <v>19</v>
      </c>
      <c r="I792">
        <v>2.5819085301226541E-11</v>
      </c>
      <c r="J792">
        <f>SUM($I$1:I792)</f>
        <v>1.3127464784369824</v>
      </c>
    </row>
    <row r="793" spans="1:10" x14ac:dyDescent="0.35">
      <c r="A793" t="s">
        <v>0</v>
      </c>
      <c r="B793">
        <v>5051.9280330000001</v>
      </c>
      <c r="C793">
        <v>1</v>
      </c>
      <c r="D793">
        <v>0</v>
      </c>
      <c r="E793">
        <v>0</v>
      </c>
      <c r="F793">
        <v>5</v>
      </c>
      <c r="G793">
        <v>0</v>
      </c>
      <c r="H793">
        <v>7</v>
      </c>
      <c r="I793">
        <v>2.552747226831324E-11</v>
      </c>
      <c r="J793">
        <f>SUM($I$1:I793)</f>
        <v>1.31274647846251</v>
      </c>
    </row>
    <row r="794" spans="1:10" x14ac:dyDescent="0.35">
      <c r="A794" t="s">
        <v>0</v>
      </c>
      <c r="B794">
        <v>5053.7729090000003</v>
      </c>
      <c r="C794">
        <v>3</v>
      </c>
      <c r="D794">
        <v>0</v>
      </c>
      <c r="E794">
        <v>0</v>
      </c>
      <c r="F794">
        <v>0</v>
      </c>
      <c r="G794">
        <v>0</v>
      </c>
      <c r="H794">
        <v>10</v>
      </c>
      <c r="I794">
        <v>2.5301101978225406E-11</v>
      </c>
      <c r="J794">
        <f>SUM($I$1:I794)</f>
        <v>1.3127464784878111</v>
      </c>
    </row>
    <row r="795" spans="1:10" x14ac:dyDescent="0.35">
      <c r="A795" t="s">
        <v>0</v>
      </c>
      <c r="B795">
        <v>5055.1838589999998</v>
      </c>
      <c r="C795">
        <v>0</v>
      </c>
      <c r="D795">
        <v>1</v>
      </c>
      <c r="E795">
        <v>0</v>
      </c>
      <c r="F795">
        <v>1</v>
      </c>
      <c r="G795">
        <v>0</v>
      </c>
      <c r="H795">
        <v>15</v>
      </c>
      <c r="I795">
        <v>2.5129330983400953E-11</v>
      </c>
      <c r="J795">
        <f>SUM($I$1:I795)</f>
        <v>1.3127464785129404</v>
      </c>
    </row>
    <row r="796" spans="1:10" x14ac:dyDescent="0.35">
      <c r="A796" t="s">
        <v>0</v>
      </c>
      <c r="B796">
        <v>5055.5451290000001</v>
      </c>
      <c r="C796">
        <v>1</v>
      </c>
      <c r="D796">
        <v>0</v>
      </c>
      <c r="E796">
        <v>0</v>
      </c>
      <c r="F796">
        <v>5</v>
      </c>
      <c r="G796">
        <v>0</v>
      </c>
      <c r="H796">
        <v>7</v>
      </c>
      <c r="I796">
        <v>2.5085537316903167E-11</v>
      </c>
      <c r="J796">
        <f>SUM($I$1:I796)</f>
        <v>1.3127464785380258</v>
      </c>
    </row>
    <row r="797" spans="1:10" x14ac:dyDescent="0.35">
      <c r="A797" t="s">
        <v>0</v>
      </c>
      <c r="B797">
        <v>5060.465674</v>
      </c>
      <c r="C797">
        <v>3</v>
      </c>
      <c r="D797">
        <v>2</v>
      </c>
      <c r="E797">
        <v>0</v>
      </c>
      <c r="F797">
        <v>0</v>
      </c>
      <c r="G797">
        <v>0</v>
      </c>
      <c r="H797">
        <v>0</v>
      </c>
      <c r="I797">
        <v>2.449660516936086E-11</v>
      </c>
      <c r="J797">
        <f>SUM($I$1:I797)</f>
        <v>1.3127464785625225</v>
      </c>
    </row>
    <row r="798" spans="1:10" x14ac:dyDescent="0.35">
      <c r="A798" t="s">
        <v>0</v>
      </c>
      <c r="B798">
        <v>5061.3370750000004</v>
      </c>
      <c r="C798">
        <v>3</v>
      </c>
      <c r="D798">
        <v>2</v>
      </c>
      <c r="E798">
        <v>0</v>
      </c>
      <c r="F798">
        <v>0</v>
      </c>
      <c r="G798">
        <v>0</v>
      </c>
      <c r="H798">
        <v>0</v>
      </c>
      <c r="I798">
        <v>2.4393759057920735E-11</v>
      </c>
      <c r="J798">
        <f>SUM($I$1:I798)</f>
        <v>1.3127464785869163</v>
      </c>
    </row>
    <row r="799" spans="1:10" x14ac:dyDescent="0.35">
      <c r="A799" t="s">
        <v>0</v>
      </c>
      <c r="B799">
        <v>5066.3414080000002</v>
      </c>
      <c r="C799">
        <v>1</v>
      </c>
      <c r="D799">
        <v>2</v>
      </c>
      <c r="E799">
        <v>0</v>
      </c>
      <c r="F799">
        <v>4</v>
      </c>
      <c r="G799">
        <v>0</v>
      </c>
      <c r="H799">
        <v>0</v>
      </c>
      <c r="I799">
        <v>2.3811433189407904E-11</v>
      </c>
      <c r="J799">
        <f>SUM($I$1:I799)</f>
        <v>1.3127464786107277</v>
      </c>
    </row>
    <row r="800" spans="1:10" x14ac:dyDescent="0.35">
      <c r="A800" t="s">
        <v>0</v>
      </c>
      <c r="B800">
        <v>5072.7723779999997</v>
      </c>
      <c r="C800">
        <v>3</v>
      </c>
      <c r="D800">
        <v>2</v>
      </c>
      <c r="E800">
        <v>0</v>
      </c>
      <c r="F800">
        <v>0</v>
      </c>
      <c r="G800">
        <v>0</v>
      </c>
      <c r="H800">
        <v>0</v>
      </c>
      <c r="I800">
        <v>2.3083461731943664E-11</v>
      </c>
      <c r="J800">
        <f>SUM($I$1:I800)</f>
        <v>1.3127464786338112</v>
      </c>
    </row>
    <row r="801" spans="1:10" x14ac:dyDescent="0.35">
      <c r="A801" t="s">
        <v>0</v>
      </c>
      <c r="B801">
        <v>5079.9887410000001</v>
      </c>
      <c r="C801">
        <v>6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2.2293051145154457E-11</v>
      </c>
      <c r="J801">
        <f>SUM($I$1:I801)</f>
        <v>1.3127464786561043</v>
      </c>
    </row>
    <row r="802" spans="1:10" x14ac:dyDescent="0.35">
      <c r="A802" t="s">
        <v>0</v>
      </c>
      <c r="B802">
        <v>5081.9299959999998</v>
      </c>
      <c r="C802">
        <v>1</v>
      </c>
      <c r="D802">
        <v>2</v>
      </c>
      <c r="E802">
        <v>0</v>
      </c>
      <c r="F802">
        <v>4</v>
      </c>
      <c r="G802">
        <v>0</v>
      </c>
      <c r="H802">
        <v>0</v>
      </c>
      <c r="I802">
        <v>2.2085083563332292E-11</v>
      </c>
      <c r="J802">
        <f>SUM($I$1:I802)</f>
        <v>1.3127464786781893</v>
      </c>
    </row>
    <row r="803" spans="1:10" x14ac:dyDescent="0.35">
      <c r="A803" t="s">
        <v>0</v>
      </c>
      <c r="B803">
        <v>5084.5644490000004</v>
      </c>
      <c r="C803">
        <v>6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2.1805952849813253E-11</v>
      </c>
      <c r="J803">
        <f>SUM($I$1:I803)</f>
        <v>1.3127464786999952</v>
      </c>
    </row>
    <row r="804" spans="1:10" x14ac:dyDescent="0.35">
      <c r="A804" t="s">
        <v>0</v>
      </c>
      <c r="B804">
        <v>5087.4625729999998</v>
      </c>
      <c r="C804">
        <v>0</v>
      </c>
      <c r="D804">
        <v>2</v>
      </c>
      <c r="E804">
        <v>0</v>
      </c>
      <c r="F804">
        <v>0</v>
      </c>
      <c r="G804">
        <v>0</v>
      </c>
      <c r="H804">
        <v>10</v>
      </c>
      <c r="I804">
        <v>2.1502958635409546E-11</v>
      </c>
      <c r="J804">
        <f>SUM($I$1:I804)</f>
        <v>1.3127464787214982</v>
      </c>
    </row>
    <row r="805" spans="1:10" x14ac:dyDescent="0.35">
      <c r="A805" t="s">
        <v>0</v>
      </c>
      <c r="B805">
        <v>5088.8163439999998</v>
      </c>
      <c r="C805">
        <v>6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2.1362870267249005E-11</v>
      </c>
      <c r="J805">
        <f>SUM($I$1:I805)</f>
        <v>1.3127464787428611</v>
      </c>
    </row>
    <row r="806" spans="1:10" x14ac:dyDescent="0.35">
      <c r="A806" t="s">
        <v>0</v>
      </c>
      <c r="B806">
        <v>5089.5095579999997</v>
      </c>
      <c r="C806">
        <v>1</v>
      </c>
      <c r="D806">
        <v>1</v>
      </c>
      <c r="E806">
        <v>0</v>
      </c>
      <c r="F806">
        <v>0</v>
      </c>
      <c r="G806">
        <v>0</v>
      </c>
      <c r="H806">
        <v>14</v>
      </c>
      <c r="I806">
        <v>2.1291490102952139E-11</v>
      </c>
      <c r="J806">
        <f>SUM($I$1:I806)</f>
        <v>1.3127464787641525</v>
      </c>
    </row>
    <row r="807" spans="1:10" x14ac:dyDescent="0.35">
      <c r="A807" t="s">
        <v>0</v>
      </c>
      <c r="B807">
        <v>5091.9412759999996</v>
      </c>
      <c r="C807">
        <v>4</v>
      </c>
      <c r="D807">
        <v>1</v>
      </c>
      <c r="E807">
        <v>0</v>
      </c>
      <c r="F807">
        <v>1</v>
      </c>
      <c r="G807">
        <v>0</v>
      </c>
      <c r="H807">
        <v>0</v>
      </c>
      <c r="I807">
        <v>2.1042976877116939E-11</v>
      </c>
      <c r="J807">
        <f>SUM($I$1:I807)</f>
        <v>1.3127464787851955</v>
      </c>
    </row>
    <row r="808" spans="1:10" x14ac:dyDescent="0.35">
      <c r="A808" t="s">
        <v>0</v>
      </c>
      <c r="B808">
        <v>5093.1365830000004</v>
      </c>
      <c r="C808">
        <v>1</v>
      </c>
      <c r="D808">
        <v>1</v>
      </c>
      <c r="E808">
        <v>0</v>
      </c>
      <c r="F808">
        <v>1</v>
      </c>
      <c r="G808">
        <v>0</v>
      </c>
      <c r="H808">
        <v>10</v>
      </c>
      <c r="I808">
        <v>2.0921886047084895E-11</v>
      </c>
      <c r="J808">
        <f>SUM($I$1:I808)</f>
        <v>1.3127464788061174</v>
      </c>
    </row>
    <row r="809" spans="1:10" x14ac:dyDescent="0.35">
      <c r="A809" t="s">
        <v>0</v>
      </c>
      <c r="B809">
        <v>5095.5145659999998</v>
      </c>
      <c r="C809">
        <v>0</v>
      </c>
      <c r="D809">
        <v>2</v>
      </c>
      <c r="E809">
        <v>0</v>
      </c>
      <c r="F809">
        <v>6</v>
      </c>
      <c r="G809">
        <v>0</v>
      </c>
      <c r="H809">
        <v>0</v>
      </c>
      <c r="I809">
        <v>2.0683052105796369E-11</v>
      </c>
      <c r="J809">
        <f>SUM($I$1:I809)</f>
        <v>1.3127464788268004</v>
      </c>
    </row>
    <row r="810" spans="1:10" x14ac:dyDescent="0.35">
      <c r="A810" t="s">
        <v>0</v>
      </c>
      <c r="B810">
        <v>5097.2782120000002</v>
      </c>
      <c r="C810">
        <v>0</v>
      </c>
      <c r="D810">
        <v>2</v>
      </c>
      <c r="E810">
        <v>0</v>
      </c>
      <c r="F810">
        <v>6</v>
      </c>
      <c r="G810">
        <v>0</v>
      </c>
      <c r="H810">
        <v>0</v>
      </c>
      <c r="I810">
        <v>2.0507682019498216E-11</v>
      </c>
      <c r="J810">
        <f>SUM($I$1:I810)</f>
        <v>1.312746478847308</v>
      </c>
    </row>
    <row r="811" spans="1:10" x14ac:dyDescent="0.35">
      <c r="A811" t="s">
        <v>0</v>
      </c>
      <c r="B811">
        <v>5098.8136519999998</v>
      </c>
      <c r="C811">
        <v>3</v>
      </c>
      <c r="D811">
        <v>0</v>
      </c>
      <c r="E811">
        <v>0</v>
      </c>
      <c r="F811">
        <v>0</v>
      </c>
      <c r="G811">
        <v>0</v>
      </c>
      <c r="H811">
        <v>11</v>
      </c>
      <c r="I811">
        <v>2.0356215085956167E-11</v>
      </c>
      <c r="J811">
        <f>SUM($I$1:I811)</f>
        <v>1.3127464788676642</v>
      </c>
    </row>
    <row r="812" spans="1:10" x14ac:dyDescent="0.35">
      <c r="A812" t="s">
        <v>0</v>
      </c>
      <c r="B812">
        <v>5100.6399869999996</v>
      </c>
      <c r="C812">
        <v>0</v>
      </c>
      <c r="D812">
        <v>2</v>
      </c>
      <c r="E812">
        <v>0</v>
      </c>
      <c r="F812">
        <v>6</v>
      </c>
      <c r="G812">
        <v>0</v>
      </c>
      <c r="H812">
        <v>0</v>
      </c>
      <c r="I812">
        <v>2.0177508188074661E-11</v>
      </c>
      <c r="J812">
        <f>SUM($I$1:I812)</f>
        <v>1.3127464788878416</v>
      </c>
    </row>
    <row r="813" spans="1:10" x14ac:dyDescent="0.35">
      <c r="A813" t="s">
        <v>0</v>
      </c>
      <c r="B813">
        <v>5103.076462</v>
      </c>
      <c r="C813">
        <v>0</v>
      </c>
      <c r="D813">
        <v>2</v>
      </c>
      <c r="E813">
        <v>0</v>
      </c>
      <c r="F813">
        <v>0</v>
      </c>
      <c r="G813">
        <v>0</v>
      </c>
      <c r="H813">
        <v>10</v>
      </c>
      <c r="I813">
        <v>1.9941539295398644E-11</v>
      </c>
      <c r="J813">
        <f>SUM($I$1:I813)</f>
        <v>1.3127464789077832</v>
      </c>
    </row>
    <row r="814" spans="1:10" x14ac:dyDescent="0.35">
      <c r="A814" t="s">
        <v>0</v>
      </c>
      <c r="B814">
        <v>5104.1448739999996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23</v>
      </c>
      <c r="I814">
        <v>1.9838937498191744E-11</v>
      </c>
      <c r="J814">
        <f>SUM($I$1:I814)</f>
        <v>1.3127464789276222</v>
      </c>
    </row>
    <row r="815" spans="1:10" x14ac:dyDescent="0.35">
      <c r="A815" t="s">
        <v>0</v>
      </c>
      <c r="B815">
        <v>5106.2343730000002</v>
      </c>
      <c r="C815">
        <v>3</v>
      </c>
      <c r="D815">
        <v>2</v>
      </c>
      <c r="E815">
        <v>0</v>
      </c>
      <c r="F815">
        <v>0</v>
      </c>
      <c r="G815">
        <v>0</v>
      </c>
      <c r="H815">
        <v>0</v>
      </c>
      <c r="I815">
        <v>1.9639801878193708E-11</v>
      </c>
      <c r="J815">
        <f>SUM($I$1:I815)</f>
        <v>1.312746478947262</v>
      </c>
    </row>
    <row r="816" spans="1:10" x14ac:dyDescent="0.35">
      <c r="A816" t="s">
        <v>0</v>
      </c>
      <c r="B816">
        <v>5108.2761030000001</v>
      </c>
      <c r="C816">
        <v>0</v>
      </c>
      <c r="D816">
        <v>2</v>
      </c>
      <c r="E816">
        <v>0</v>
      </c>
      <c r="F816">
        <v>0</v>
      </c>
      <c r="G816">
        <v>0</v>
      </c>
      <c r="H816">
        <v>10</v>
      </c>
      <c r="I816">
        <v>1.9447149761718654E-11</v>
      </c>
      <c r="J816">
        <f>SUM($I$1:I816)</f>
        <v>1.3127464789667092</v>
      </c>
    </row>
    <row r="817" spans="1:10" x14ac:dyDescent="0.35">
      <c r="A817" t="s">
        <v>0</v>
      </c>
      <c r="B817">
        <v>5115.1988000000001</v>
      </c>
      <c r="C817">
        <v>0</v>
      </c>
      <c r="D817">
        <v>0</v>
      </c>
      <c r="E817">
        <v>0</v>
      </c>
      <c r="F817">
        <v>2</v>
      </c>
      <c r="G817">
        <v>0</v>
      </c>
      <c r="H817">
        <v>19</v>
      </c>
      <c r="I817">
        <v>1.8807899592037327E-11</v>
      </c>
      <c r="J817">
        <f>SUM($I$1:I817)</f>
        <v>1.312746478985517</v>
      </c>
    </row>
    <row r="818" spans="1:10" x14ac:dyDescent="0.35">
      <c r="A818" t="s">
        <v>0</v>
      </c>
      <c r="B818">
        <v>5117.6267239999997</v>
      </c>
      <c r="C818">
        <v>0</v>
      </c>
      <c r="D818">
        <v>2</v>
      </c>
      <c r="E818">
        <v>0</v>
      </c>
      <c r="F818">
        <v>0</v>
      </c>
      <c r="G818">
        <v>0</v>
      </c>
      <c r="H818">
        <v>10</v>
      </c>
      <c r="I818">
        <v>1.8588715214746299E-11</v>
      </c>
      <c r="J818">
        <f>SUM($I$1:I818)</f>
        <v>1.3127464790041057</v>
      </c>
    </row>
    <row r="819" spans="1:10" x14ac:dyDescent="0.35">
      <c r="A819" t="s">
        <v>0</v>
      </c>
      <c r="B819">
        <v>5122.7896190000001</v>
      </c>
      <c r="C819">
        <v>0</v>
      </c>
      <c r="D819">
        <v>1</v>
      </c>
      <c r="E819">
        <v>0</v>
      </c>
      <c r="F819">
        <v>4</v>
      </c>
      <c r="G819">
        <v>0</v>
      </c>
      <c r="H819">
        <v>7</v>
      </c>
      <c r="I819">
        <v>1.8131081238114205E-11</v>
      </c>
      <c r="J819">
        <f>SUM($I$1:I819)</f>
        <v>1.3127464790222367</v>
      </c>
    </row>
    <row r="820" spans="1:10" x14ac:dyDescent="0.35">
      <c r="A820" t="s">
        <v>0</v>
      </c>
      <c r="B820">
        <v>5128.2191720000001</v>
      </c>
      <c r="C820">
        <v>2</v>
      </c>
      <c r="D820">
        <v>0</v>
      </c>
      <c r="E820">
        <v>0</v>
      </c>
      <c r="F820">
        <v>1</v>
      </c>
      <c r="G820">
        <v>0</v>
      </c>
      <c r="H820">
        <v>14</v>
      </c>
      <c r="I820">
        <v>1.7661960103432222E-11</v>
      </c>
      <c r="J820">
        <f>SUM($I$1:I820)</f>
        <v>1.3127464790398986</v>
      </c>
    </row>
    <row r="821" spans="1:10" x14ac:dyDescent="0.35">
      <c r="A821" t="s">
        <v>0</v>
      </c>
      <c r="B821">
        <v>5130.1654449999996</v>
      </c>
      <c r="C821">
        <v>0</v>
      </c>
      <c r="D821">
        <v>1</v>
      </c>
      <c r="E821">
        <v>0</v>
      </c>
      <c r="F821">
        <v>8</v>
      </c>
      <c r="G821">
        <v>0</v>
      </c>
      <c r="H821">
        <v>0</v>
      </c>
      <c r="I821">
        <v>1.7496771170849556E-11</v>
      </c>
      <c r="J821">
        <f>SUM($I$1:I821)</f>
        <v>1.3127464790573953</v>
      </c>
    </row>
    <row r="822" spans="1:10" x14ac:dyDescent="0.35">
      <c r="A822" t="s">
        <v>0</v>
      </c>
      <c r="B822">
        <v>5132.6139599999997</v>
      </c>
      <c r="C822">
        <v>1</v>
      </c>
      <c r="D822">
        <v>1</v>
      </c>
      <c r="E822">
        <v>0</v>
      </c>
      <c r="F822">
        <v>1</v>
      </c>
      <c r="G822">
        <v>0</v>
      </c>
      <c r="H822">
        <v>10</v>
      </c>
      <c r="I822">
        <v>1.7291147387508073E-11</v>
      </c>
      <c r="J822">
        <f>SUM($I$1:I822)</f>
        <v>1.3127464790746863</v>
      </c>
    </row>
    <row r="823" spans="1:10" x14ac:dyDescent="0.35">
      <c r="A823" t="s">
        <v>0</v>
      </c>
      <c r="B823">
        <v>5133.2420849999999</v>
      </c>
      <c r="C823">
        <v>0</v>
      </c>
      <c r="D823">
        <v>1</v>
      </c>
      <c r="E823">
        <v>0</v>
      </c>
      <c r="F823">
        <v>4</v>
      </c>
      <c r="G823">
        <v>0</v>
      </c>
      <c r="H823">
        <v>7</v>
      </c>
      <c r="I823">
        <v>1.723878870492047E-11</v>
      </c>
      <c r="J823">
        <f>SUM($I$1:I823)</f>
        <v>1.3127464790919252</v>
      </c>
    </row>
    <row r="824" spans="1:10" x14ac:dyDescent="0.35">
      <c r="A824" t="s">
        <v>0</v>
      </c>
      <c r="B824">
        <v>5136.5480120000002</v>
      </c>
      <c r="C824">
        <v>0</v>
      </c>
      <c r="D824">
        <v>1</v>
      </c>
      <c r="E824">
        <v>0</v>
      </c>
      <c r="F824">
        <v>6</v>
      </c>
      <c r="G824">
        <v>1</v>
      </c>
      <c r="H824">
        <v>0</v>
      </c>
      <c r="I824">
        <v>1.6965818131597608E-11</v>
      </c>
      <c r="J824">
        <f>SUM($I$1:I824)</f>
        <v>1.312746479108891</v>
      </c>
    </row>
    <row r="825" spans="1:10" x14ac:dyDescent="0.35">
      <c r="A825" t="s">
        <v>0</v>
      </c>
      <c r="B825">
        <v>5139.3643080000002</v>
      </c>
      <c r="C825">
        <v>0</v>
      </c>
      <c r="D825">
        <v>0</v>
      </c>
      <c r="E825">
        <v>0</v>
      </c>
      <c r="F825">
        <v>0</v>
      </c>
      <c r="G825">
        <v>3</v>
      </c>
      <c r="H825">
        <v>7</v>
      </c>
      <c r="I825">
        <v>1.6736688634758388E-11</v>
      </c>
      <c r="J825">
        <f>SUM($I$1:I825)</f>
        <v>1.3127464791256276</v>
      </c>
    </row>
    <row r="826" spans="1:10" x14ac:dyDescent="0.35">
      <c r="A826" t="s">
        <v>0</v>
      </c>
      <c r="B826">
        <v>5141.8358719999997</v>
      </c>
      <c r="C826">
        <v>0</v>
      </c>
      <c r="D826">
        <v>0</v>
      </c>
      <c r="E826">
        <v>0</v>
      </c>
      <c r="F826">
        <v>0</v>
      </c>
      <c r="G826">
        <v>3</v>
      </c>
      <c r="H826">
        <v>7</v>
      </c>
      <c r="I826">
        <v>1.6538156896449671E-11</v>
      </c>
      <c r="J826">
        <f>SUM($I$1:I826)</f>
        <v>1.3127464791421657</v>
      </c>
    </row>
    <row r="827" spans="1:10" x14ac:dyDescent="0.35">
      <c r="A827" t="s">
        <v>0</v>
      </c>
      <c r="B827">
        <v>5144.0318669999997</v>
      </c>
      <c r="C827">
        <v>2</v>
      </c>
      <c r="D827">
        <v>2</v>
      </c>
      <c r="E827">
        <v>0</v>
      </c>
      <c r="F827">
        <v>0</v>
      </c>
      <c r="G827">
        <v>1</v>
      </c>
      <c r="H827">
        <v>0</v>
      </c>
      <c r="I827">
        <v>1.6363737263040809E-11</v>
      </c>
      <c r="J827">
        <f>SUM($I$1:I827)</f>
        <v>1.3127464791585295</v>
      </c>
    </row>
    <row r="828" spans="1:10" x14ac:dyDescent="0.35">
      <c r="A828" t="s">
        <v>0</v>
      </c>
      <c r="B828">
        <v>5146.8134849999997</v>
      </c>
      <c r="C828">
        <v>5</v>
      </c>
      <c r="D828">
        <v>0</v>
      </c>
      <c r="E828">
        <v>0</v>
      </c>
      <c r="F828">
        <v>0</v>
      </c>
      <c r="G828">
        <v>1</v>
      </c>
      <c r="H828">
        <v>0</v>
      </c>
      <c r="I828">
        <v>1.6145442077946427E-11</v>
      </c>
      <c r="J828">
        <f>SUM($I$1:I828)</f>
        <v>1.312746479174675</v>
      </c>
    </row>
    <row r="829" spans="1:10" x14ac:dyDescent="0.35">
      <c r="A829" t="s">
        <v>0</v>
      </c>
      <c r="B829">
        <v>5147.8096530000003</v>
      </c>
      <c r="C829">
        <v>2</v>
      </c>
      <c r="D829">
        <v>0</v>
      </c>
      <c r="E829">
        <v>0</v>
      </c>
      <c r="F829">
        <v>5</v>
      </c>
      <c r="G829">
        <v>1</v>
      </c>
      <c r="H829">
        <v>0</v>
      </c>
      <c r="I829">
        <v>1.6067975256204748E-11</v>
      </c>
      <c r="J829">
        <f>SUM($I$1:I829)</f>
        <v>1.3127464791907431</v>
      </c>
    </row>
    <row r="830" spans="1:10" x14ac:dyDescent="0.35">
      <c r="A830" t="s">
        <v>0</v>
      </c>
      <c r="B830">
        <v>5149.609762</v>
      </c>
      <c r="C830">
        <v>0</v>
      </c>
      <c r="D830">
        <v>0</v>
      </c>
      <c r="E830">
        <v>1</v>
      </c>
      <c r="F830">
        <v>4</v>
      </c>
      <c r="G830">
        <v>0</v>
      </c>
      <c r="H830">
        <v>0</v>
      </c>
      <c r="I830">
        <v>1.5928931575390709E-11</v>
      </c>
      <c r="J830">
        <f>SUM($I$1:I830)</f>
        <v>1.3127464792066721</v>
      </c>
    </row>
    <row r="831" spans="1:10" x14ac:dyDescent="0.35">
      <c r="A831" t="s">
        <v>0</v>
      </c>
      <c r="B831">
        <v>5151.9229690000002</v>
      </c>
      <c r="C831">
        <v>2</v>
      </c>
      <c r="D831">
        <v>0</v>
      </c>
      <c r="E831">
        <v>0</v>
      </c>
      <c r="F831">
        <v>1</v>
      </c>
      <c r="G831">
        <v>2</v>
      </c>
      <c r="H831">
        <v>3</v>
      </c>
      <c r="I831">
        <v>1.5752020347894087E-11</v>
      </c>
      <c r="J831">
        <f>SUM($I$1:I831)</f>
        <v>1.3127464792224242</v>
      </c>
    </row>
    <row r="832" spans="1:10" x14ac:dyDescent="0.35">
      <c r="A832" t="s">
        <v>0</v>
      </c>
      <c r="B832">
        <v>5154.4501920000002</v>
      </c>
      <c r="C832">
        <v>5</v>
      </c>
      <c r="D832">
        <v>0</v>
      </c>
      <c r="E832">
        <v>0</v>
      </c>
      <c r="F832">
        <v>0</v>
      </c>
      <c r="G832">
        <v>1</v>
      </c>
      <c r="H832">
        <v>0</v>
      </c>
      <c r="I832">
        <v>1.5560986580249463E-11</v>
      </c>
      <c r="J832">
        <f>SUM($I$1:I832)</f>
        <v>1.312746479237985</v>
      </c>
    </row>
    <row r="833" spans="1:10" x14ac:dyDescent="0.35">
      <c r="A833" t="s">
        <v>0</v>
      </c>
      <c r="B833">
        <v>5157.3059350000003</v>
      </c>
      <c r="C833">
        <v>0</v>
      </c>
      <c r="D833">
        <v>2</v>
      </c>
      <c r="E833">
        <v>0</v>
      </c>
      <c r="F833">
        <v>0</v>
      </c>
      <c r="G833">
        <v>3</v>
      </c>
      <c r="H833">
        <v>0</v>
      </c>
      <c r="I833">
        <v>1.5347906484776636E-11</v>
      </c>
      <c r="J833">
        <f>SUM($I$1:I833)</f>
        <v>1.312746479253333</v>
      </c>
    </row>
    <row r="834" spans="1:10" x14ac:dyDescent="0.35">
      <c r="A834" t="s">
        <v>0</v>
      </c>
      <c r="B834">
        <v>5161.0346149999996</v>
      </c>
      <c r="C834">
        <v>0</v>
      </c>
      <c r="D834">
        <v>0</v>
      </c>
      <c r="E834">
        <v>0</v>
      </c>
      <c r="F834">
        <v>1</v>
      </c>
      <c r="G834">
        <v>2</v>
      </c>
      <c r="H834">
        <v>11</v>
      </c>
      <c r="I834">
        <v>1.507407831785684E-11</v>
      </c>
      <c r="J834">
        <f>SUM($I$1:I834)</f>
        <v>1.3127464792684072</v>
      </c>
    </row>
    <row r="835" spans="1:10" x14ac:dyDescent="0.35">
      <c r="A835" t="s">
        <v>0</v>
      </c>
      <c r="B835">
        <v>5162.96893</v>
      </c>
      <c r="C835">
        <v>0</v>
      </c>
      <c r="D835">
        <v>1</v>
      </c>
      <c r="E835">
        <v>0</v>
      </c>
      <c r="F835">
        <v>2</v>
      </c>
      <c r="G835">
        <v>1</v>
      </c>
      <c r="H835">
        <v>7</v>
      </c>
      <c r="I835">
        <v>1.4933955528541094E-11</v>
      </c>
      <c r="J835">
        <f>SUM($I$1:I835)</f>
        <v>1.3127464792833412</v>
      </c>
    </row>
    <row r="836" spans="1:10" x14ac:dyDescent="0.35">
      <c r="A836" t="s">
        <v>0</v>
      </c>
      <c r="B836">
        <v>5167.5036790000004</v>
      </c>
      <c r="C836">
        <v>1</v>
      </c>
      <c r="D836">
        <v>0</v>
      </c>
      <c r="E836">
        <v>0</v>
      </c>
      <c r="F836">
        <v>2</v>
      </c>
      <c r="G836">
        <v>0</v>
      </c>
      <c r="H836">
        <v>15</v>
      </c>
      <c r="I836">
        <v>1.4610540879654964E-11</v>
      </c>
      <c r="J836">
        <f>SUM($I$1:I836)</f>
        <v>1.3127464792979517</v>
      </c>
    </row>
    <row r="837" spans="1:10" x14ac:dyDescent="0.35">
      <c r="A837" t="s">
        <v>0</v>
      </c>
      <c r="B837">
        <v>5171.1708900000003</v>
      </c>
      <c r="C837">
        <v>2</v>
      </c>
      <c r="D837">
        <v>0</v>
      </c>
      <c r="E837">
        <v>0</v>
      </c>
      <c r="F837">
        <v>1</v>
      </c>
      <c r="G837">
        <v>1</v>
      </c>
      <c r="H837">
        <v>7</v>
      </c>
      <c r="I837">
        <v>1.4354127722019429E-11</v>
      </c>
      <c r="J837">
        <f>SUM($I$1:I837)</f>
        <v>1.3127464793123058</v>
      </c>
    </row>
    <row r="838" spans="1:10" x14ac:dyDescent="0.35">
      <c r="A838" t="s">
        <v>0</v>
      </c>
      <c r="B838">
        <v>5172.3096029999997</v>
      </c>
      <c r="C838">
        <v>1</v>
      </c>
      <c r="D838">
        <v>1</v>
      </c>
      <c r="E838">
        <v>0</v>
      </c>
      <c r="F838">
        <v>0</v>
      </c>
      <c r="G838">
        <v>0</v>
      </c>
      <c r="H838">
        <v>14</v>
      </c>
      <c r="I838">
        <v>1.4275427677441211E-11</v>
      </c>
      <c r="J838">
        <f>SUM($I$1:I838)</f>
        <v>1.3127464793265813</v>
      </c>
    </row>
    <row r="839" spans="1:10" x14ac:dyDescent="0.35">
      <c r="A839" t="s">
        <v>0</v>
      </c>
      <c r="B839">
        <v>5174.4771369999999</v>
      </c>
      <c r="C839">
        <v>1</v>
      </c>
      <c r="D839">
        <v>1</v>
      </c>
      <c r="E839">
        <v>0</v>
      </c>
      <c r="F839">
        <v>0</v>
      </c>
      <c r="G839">
        <v>0</v>
      </c>
      <c r="H839">
        <v>14</v>
      </c>
      <c r="I839">
        <v>1.4126812984738359E-11</v>
      </c>
      <c r="J839">
        <f>SUM($I$1:I839)</f>
        <v>1.3127464793407082</v>
      </c>
    </row>
    <row r="840" spans="1:10" x14ac:dyDescent="0.35">
      <c r="A840" t="s">
        <v>0</v>
      </c>
      <c r="B840">
        <v>5175.0087149999999</v>
      </c>
      <c r="C840">
        <v>1</v>
      </c>
      <c r="D840">
        <v>1</v>
      </c>
      <c r="E840">
        <v>0</v>
      </c>
      <c r="F840">
        <v>0</v>
      </c>
      <c r="G840">
        <v>0</v>
      </c>
      <c r="H840">
        <v>14</v>
      </c>
      <c r="I840">
        <v>1.4090602762755192E-11</v>
      </c>
      <c r="J840">
        <f>SUM($I$1:I840)</f>
        <v>1.3127464793547987</v>
      </c>
    </row>
    <row r="841" spans="1:10" x14ac:dyDescent="0.35">
      <c r="A841" t="s">
        <v>0</v>
      </c>
      <c r="B841">
        <v>5180.0429279999998</v>
      </c>
      <c r="C841">
        <v>0</v>
      </c>
      <c r="D841">
        <v>0</v>
      </c>
      <c r="E841">
        <v>0</v>
      </c>
      <c r="F841">
        <v>7</v>
      </c>
      <c r="G841">
        <v>0</v>
      </c>
      <c r="H841">
        <v>7</v>
      </c>
      <c r="I841">
        <v>1.3752248921986829E-11</v>
      </c>
      <c r="J841">
        <f>SUM($I$1:I841)</f>
        <v>1.312746479368551</v>
      </c>
    </row>
    <row r="842" spans="1:10" x14ac:dyDescent="0.35">
      <c r="A842" t="s">
        <v>0</v>
      </c>
      <c r="B842">
        <v>5182.5644169999996</v>
      </c>
      <c r="C842">
        <v>1</v>
      </c>
      <c r="D842">
        <v>0</v>
      </c>
      <c r="E842">
        <v>0</v>
      </c>
      <c r="F842">
        <v>3</v>
      </c>
      <c r="G842">
        <v>1</v>
      </c>
      <c r="H842">
        <v>7</v>
      </c>
      <c r="I842">
        <v>1.3585843637662124E-11</v>
      </c>
      <c r="J842">
        <f>SUM($I$1:I842)</f>
        <v>1.3127464793821368</v>
      </c>
    </row>
    <row r="843" spans="1:10" x14ac:dyDescent="0.35">
      <c r="A843" t="s">
        <v>0</v>
      </c>
      <c r="B843">
        <v>5184.7709519999999</v>
      </c>
      <c r="C843">
        <v>0</v>
      </c>
      <c r="D843">
        <v>3</v>
      </c>
      <c r="E843">
        <v>0</v>
      </c>
      <c r="F843">
        <v>1</v>
      </c>
      <c r="G843">
        <v>0</v>
      </c>
      <c r="H843">
        <v>3</v>
      </c>
      <c r="I843">
        <v>1.3441876517781029E-11</v>
      </c>
      <c r="J843">
        <f>SUM($I$1:I843)</f>
        <v>1.3127464793955788</v>
      </c>
    </row>
    <row r="844" spans="1:10" x14ac:dyDescent="0.35">
      <c r="A844" t="s">
        <v>0</v>
      </c>
      <c r="B844">
        <v>5185.0578089999999</v>
      </c>
      <c r="C844">
        <v>0</v>
      </c>
      <c r="D844">
        <v>1</v>
      </c>
      <c r="E844">
        <v>0</v>
      </c>
      <c r="F844">
        <v>3</v>
      </c>
      <c r="G844">
        <v>0</v>
      </c>
      <c r="H844">
        <v>10</v>
      </c>
      <c r="I844">
        <v>1.3423272710590566E-11</v>
      </c>
      <c r="J844">
        <f>SUM($I$1:I844)</f>
        <v>1.312746479409002</v>
      </c>
    </row>
    <row r="845" spans="1:10" x14ac:dyDescent="0.35">
      <c r="A845" t="s">
        <v>0</v>
      </c>
      <c r="B845">
        <v>5185.6343059999999</v>
      </c>
      <c r="C845">
        <v>0</v>
      </c>
      <c r="D845">
        <v>2</v>
      </c>
      <c r="E845">
        <v>0</v>
      </c>
      <c r="F845">
        <v>2</v>
      </c>
      <c r="G845">
        <v>0</v>
      </c>
      <c r="H845">
        <v>7</v>
      </c>
      <c r="I845">
        <v>1.3385962441173082E-11</v>
      </c>
      <c r="J845">
        <f>SUM($I$1:I845)</f>
        <v>1.312746479422388</v>
      </c>
    </row>
    <row r="846" spans="1:10" x14ac:dyDescent="0.35">
      <c r="A846" t="s">
        <v>0</v>
      </c>
      <c r="B846">
        <v>5187.9655590000002</v>
      </c>
      <c r="C846">
        <v>1</v>
      </c>
      <c r="D846">
        <v>2</v>
      </c>
      <c r="E846">
        <v>0</v>
      </c>
      <c r="F846">
        <v>2</v>
      </c>
      <c r="G846">
        <v>0</v>
      </c>
      <c r="H846">
        <v>3</v>
      </c>
      <c r="I846">
        <v>1.3236140859657815E-11</v>
      </c>
      <c r="J846">
        <f>SUM($I$1:I846)</f>
        <v>1.3127464794356241</v>
      </c>
    </row>
    <row r="847" spans="1:10" x14ac:dyDescent="0.35">
      <c r="A847" t="s">
        <v>0</v>
      </c>
      <c r="B847">
        <v>5191.3205760000001</v>
      </c>
      <c r="C847">
        <v>0</v>
      </c>
      <c r="D847">
        <v>0</v>
      </c>
      <c r="E847">
        <v>0</v>
      </c>
      <c r="F847">
        <v>7</v>
      </c>
      <c r="G847">
        <v>0</v>
      </c>
      <c r="H847">
        <v>7</v>
      </c>
      <c r="I847">
        <v>1.3023463821875119E-11</v>
      </c>
      <c r="J847">
        <f>SUM($I$1:I847)</f>
        <v>1.3127464794486474</v>
      </c>
    </row>
    <row r="848" spans="1:10" x14ac:dyDescent="0.35">
      <c r="A848" t="s">
        <v>0</v>
      </c>
      <c r="B848">
        <v>5192.1633849999998</v>
      </c>
      <c r="C848">
        <v>4</v>
      </c>
      <c r="D848">
        <v>0</v>
      </c>
      <c r="E848">
        <v>0</v>
      </c>
      <c r="F848">
        <v>0</v>
      </c>
      <c r="G848">
        <v>0</v>
      </c>
      <c r="H848">
        <v>7</v>
      </c>
      <c r="I848">
        <v>1.2970576746975652E-11</v>
      </c>
      <c r="J848">
        <f>SUM($I$1:I848)</f>
        <v>1.3127464794616179</v>
      </c>
    </row>
    <row r="849" spans="1:10" x14ac:dyDescent="0.35">
      <c r="A849" t="s">
        <v>0</v>
      </c>
      <c r="B849">
        <v>5195.0478430000003</v>
      </c>
      <c r="C849">
        <v>0</v>
      </c>
      <c r="D849">
        <v>1</v>
      </c>
      <c r="E849">
        <v>0</v>
      </c>
      <c r="F849">
        <v>0</v>
      </c>
      <c r="G849">
        <v>0</v>
      </c>
      <c r="H849">
        <v>18</v>
      </c>
      <c r="I849">
        <v>1.279119423330928E-11</v>
      </c>
      <c r="J849">
        <f>SUM($I$1:I849)</f>
        <v>1.312746479474409</v>
      </c>
    </row>
    <row r="850" spans="1:10" x14ac:dyDescent="0.35">
      <c r="A850" t="s">
        <v>0</v>
      </c>
      <c r="B850">
        <v>5196.8883470000001</v>
      </c>
      <c r="C850">
        <v>2</v>
      </c>
      <c r="D850">
        <v>1</v>
      </c>
      <c r="E850">
        <v>0</v>
      </c>
      <c r="F850">
        <v>5</v>
      </c>
      <c r="G850">
        <v>0</v>
      </c>
      <c r="H850">
        <v>0</v>
      </c>
      <c r="I850">
        <v>1.2678033209149205E-11</v>
      </c>
      <c r="J850">
        <f>SUM($I$1:I850)</f>
        <v>1.3127464794870871</v>
      </c>
    </row>
    <row r="851" spans="1:10" x14ac:dyDescent="0.35">
      <c r="A851" t="s">
        <v>0</v>
      </c>
      <c r="B851">
        <v>5197.8787899999998</v>
      </c>
      <c r="C851">
        <v>0</v>
      </c>
      <c r="D851">
        <v>0</v>
      </c>
      <c r="E851">
        <v>0</v>
      </c>
      <c r="F851">
        <v>7</v>
      </c>
      <c r="G851">
        <v>0</v>
      </c>
      <c r="H851">
        <v>7</v>
      </c>
      <c r="I851">
        <v>1.2617551983984776E-11</v>
      </c>
      <c r="J851">
        <f>SUM($I$1:I851)</f>
        <v>1.3127464794997046</v>
      </c>
    </row>
    <row r="852" spans="1:10" x14ac:dyDescent="0.35">
      <c r="A852" t="s">
        <v>0</v>
      </c>
      <c r="B852">
        <v>5199.8485449999998</v>
      </c>
      <c r="C852">
        <v>1</v>
      </c>
      <c r="D852">
        <v>1</v>
      </c>
      <c r="E852">
        <v>0</v>
      </c>
      <c r="F852">
        <v>0</v>
      </c>
      <c r="G852">
        <v>1</v>
      </c>
      <c r="H852">
        <v>7</v>
      </c>
      <c r="I852">
        <v>1.2498125396232011E-11</v>
      </c>
      <c r="J852">
        <f>SUM($I$1:I852)</f>
        <v>1.3127464795122028</v>
      </c>
    </row>
    <row r="853" spans="1:10" x14ac:dyDescent="0.35">
      <c r="A853" t="s">
        <v>0</v>
      </c>
      <c r="B853">
        <v>5205.1360789999999</v>
      </c>
      <c r="C853">
        <v>1</v>
      </c>
      <c r="D853">
        <v>1</v>
      </c>
      <c r="E853">
        <v>0</v>
      </c>
      <c r="F853">
        <v>0</v>
      </c>
      <c r="G853">
        <v>1</v>
      </c>
      <c r="H853">
        <v>7</v>
      </c>
      <c r="I853">
        <v>1.2183101483427791E-11</v>
      </c>
      <c r="J853">
        <f>SUM($I$1:I853)</f>
        <v>1.3127464795243859</v>
      </c>
    </row>
    <row r="854" spans="1:10" x14ac:dyDescent="0.35">
      <c r="A854" t="s">
        <v>0</v>
      </c>
      <c r="B854">
        <v>5208.0988090000001</v>
      </c>
      <c r="C854">
        <v>1</v>
      </c>
      <c r="D854">
        <v>2</v>
      </c>
      <c r="E854">
        <v>0</v>
      </c>
      <c r="F854">
        <v>0</v>
      </c>
      <c r="G854">
        <v>0</v>
      </c>
      <c r="H854">
        <v>7</v>
      </c>
      <c r="I854">
        <v>1.201007018498804E-11</v>
      </c>
      <c r="J854">
        <f>SUM($I$1:I854)</f>
        <v>1.3127464795363961</v>
      </c>
    </row>
    <row r="855" spans="1:10" x14ac:dyDescent="0.35">
      <c r="A855" t="s">
        <v>0</v>
      </c>
      <c r="B855">
        <v>5208.7821100000001</v>
      </c>
      <c r="C855">
        <v>1</v>
      </c>
      <c r="D855">
        <v>0</v>
      </c>
      <c r="E855">
        <v>1</v>
      </c>
      <c r="F855">
        <v>2</v>
      </c>
      <c r="G855">
        <v>0</v>
      </c>
      <c r="H855">
        <v>0</v>
      </c>
      <c r="I855">
        <v>1.197051361703202E-11</v>
      </c>
      <c r="J855">
        <f>SUM($I$1:I855)</f>
        <v>1.3127464795483665</v>
      </c>
    </row>
    <row r="856" spans="1:10" x14ac:dyDescent="0.35">
      <c r="A856" t="s">
        <v>0</v>
      </c>
      <c r="B856">
        <v>5211.8127409999997</v>
      </c>
      <c r="C856">
        <v>5</v>
      </c>
      <c r="D856">
        <v>0</v>
      </c>
      <c r="E856">
        <v>0</v>
      </c>
      <c r="F856">
        <v>0</v>
      </c>
      <c r="G856">
        <v>0</v>
      </c>
      <c r="H856">
        <v>3</v>
      </c>
      <c r="I856">
        <v>1.179663364580488E-11</v>
      </c>
      <c r="J856">
        <f>SUM($I$1:I856)</f>
        <v>1.3127464795601631</v>
      </c>
    </row>
    <row r="857" spans="1:10" x14ac:dyDescent="0.35">
      <c r="A857" t="s">
        <v>0</v>
      </c>
      <c r="B857">
        <v>5215.0969670000004</v>
      </c>
      <c r="C857">
        <v>2</v>
      </c>
      <c r="D857">
        <v>0</v>
      </c>
      <c r="E857">
        <v>0</v>
      </c>
      <c r="F857">
        <v>1</v>
      </c>
      <c r="G857">
        <v>0</v>
      </c>
      <c r="H857">
        <v>14</v>
      </c>
      <c r="I857">
        <v>1.1611054297920501E-11</v>
      </c>
      <c r="J857">
        <f>SUM($I$1:I857)</f>
        <v>1.3127464795717743</v>
      </c>
    </row>
    <row r="858" spans="1:10" x14ac:dyDescent="0.35">
      <c r="A858" t="s">
        <v>0</v>
      </c>
      <c r="B858">
        <v>5215.87824</v>
      </c>
      <c r="C858">
        <v>3</v>
      </c>
      <c r="D858">
        <v>1</v>
      </c>
      <c r="E858">
        <v>0</v>
      </c>
      <c r="F858">
        <v>1</v>
      </c>
      <c r="G858">
        <v>0</v>
      </c>
      <c r="H858">
        <v>3</v>
      </c>
      <c r="I858">
        <v>1.1567339062691736E-11</v>
      </c>
      <c r="J858">
        <f>SUM($I$1:I858)</f>
        <v>1.3127464795833417</v>
      </c>
    </row>
    <row r="859" spans="1:10" x14ac:dyDescent="0.35">
      <c r="A859" t="s">
        <v>0</v>
      </c>
      <c r="B859">
        <v>5219.5742479999999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23</v>
      </c>
      <c r="I859">
        <v>1.1362753783416459E-11</v>
      </c>
      <c r="J859">
        <f>SUM($I$1:I859)</f>
        <v>1.3127464795947044</v>
      </c>
    </row>
    <row r="860" spans="1:10" x14ac:dyDescent="0.35">
      <c r="A860" t="s">
        <v>0</v>
      </c>
      <c r="B860">
        <v>5222.4679770000002</v>
      </c>
      <c r="C860">
        <v>0</v>
      </c>
      <c r="D860">
        <v>1</v>
      </c>
      <c r="E860">
        <v>1</v>
      </c>
      <c r="F860">
        <v>1</v>
      </c>
      <c r="G860">
        <v>0</v>
      </c>
      <c r="H860">
        <v>0</v>
      </c>
      <c r="I860">
        <v>1.1205105824008213E-11</v>
      </c>
      <c r="J860">
        <f>SUM($I$1:I860)</f>
        <v>1.3127464796059094</v>
      </c>
    </row>
    <row r="861" spans="1:10" x14ac:dyDescent="0.35">
      <c r="A861" t="s">
        <v>0</v>
      </c>
      <c r="B861">
        <v>5223.3673719999997</v>
      </c>
      <c r="C861">
        <v>0</v>
      </c>
      <c r="D861">
        <v>1</v>
      </c>
      <c r="E861">
        <v>1</v>
      </c>
      <c r="F861">
        <v>1</v>
      </c>
      <c r="G861">
        <v>0</v>
      </c>
      <c r="H861">
        <v>0</v>
      </c>
      <c r="I861">
        <v>1.115655450616889E-11</v>
      </c>
      <c r="J861">
        <f>SUM($I$1:I861)</f>
        <v>1.312746479617066</v>
      </c>
    </row>
    <row r="862" spans="1:10" x14ac:dyDescent="0.35">
      <c r="A862" t="s">
        <v>0</v>
      </c>
      <c r="B862">
        <v>5223.8694100000002</v>
      </c>
      <c r="C862">
        <v>0</v>
      </c>
      <c r="D862">
        <v>0</v>
      </c>
      <c r="E862">
        <v>0</v>
      </c>
      <c r="F862">
        <v>1</v>
      </c>
      <c r="G862">
        <v>0</v>
      </c>
      <c r="H862">
        <v>22</v>
      </c>
      <c r="I862">
        <v>1.1129544938539831E-11</v>
      </c>
      <c r="J862">
        <f>SUM($I$1:I862)</f>
        <v>1.3127464796281956</v>
      </c>
    </row>
    <row r="863" spans="1:10" x14ac:dyDescent="0.35">
      <c r="A863" t="s">
        <v>0</v>
      </c>
      <c r="B863">
        <v>5226.2792490000002</v>
      </c>
      <c r="C863">
        <v>5</v>
      </c>
      <c r="D863">
        <v>0</v>
      </c>
      <c r="E863">
        <v>0</v>
      </c>
      <c r="F863">
        <v>0</v>
      </c>
      <c r="G863">
        <v>0</v>
      </c>
      <c r="H863">
        <v>3</v>
      </c>
      <c r="I863">
        <v>1.1000803437102858E-11</v>
      </c>
      <c r="J863">
        <f>SUM($I$1:I863)</f>
        <v>1.3127464796391963</v>
      </c>
    </row>
    <row r="864" spans="1:10" x14ac:dyDescent="0.35">
      <c r="A864" t="s">
        <v>0</v>
      </c>
      <c r="B864">
        <v>5229.9870330000003</v>
      </c>
      <c r="C864">
        <v>4</v>
      </c>
      <c r="D864">
        <v>0</v>
      </c>
      <c r="E864">
        <v>0</v>
      </c>
      <c r="F864">
        <v>2</v>
      </c>
      <c r="G864">
        <v>0</v>
      </c>
      <c r="H864">
        <v>3</v>
      </c>
      <c r="I864">
        <v>1.0805623787346185E-11</v>
      </c>
      <c r="J864">
        <f>SUM($I$1:I864)</f>
        <v>1.3127464796500019</v>
      </c>
    </row>
    <row r="865" spans="1:10" x14ac:dyDescent="0.35">
      <c r="A865" t="s">
        <v>0</v>
      </c>
      <c r="B865">
        <v>5232.5781919999999</v>
      </c>
      <c r="C865">
        <v>2</v>
      </c>
      <c r="D865">
        <v>0</v>
      </c>
      <c r="E865">
        <v>0</v>
      </c>
      <c r="F865">
        <v>4</v>
      </c>
      <c r="G865">
        <v>3</v>
      </c>
      <c r="H865">
        <v>0</v>
      </c>
      <c r="I865">
        <v>1.0671283174697942E-11</v>
      </c>
      <c r="J865">
        <f>SUM($I$1:I865)</f>
        <v>1.3127464796606731</v>
      </c>
    </row>
    <row r="866" spans="1:10" x14ac:dyDescent="0.35">
      <c r="A866" t="s">
        <v>0</v>
      </c>
      <c r="B866">
        <v>5233.7016489999996</v>
      </c>
      <c r="C866">
        <v>5</v>
      </c>
      <c r="D866">
        <v>0</v>
      </c>
      <c r="E866">
        <v>0</v>
      </c>
      <c r="F866">
        <v>0</v>
      </c>
      <c r="G866">
        <v>0</v>
      </c>
      <c r="H866">
        <v>3</v>
      </c>
      <c r="I866">
        <v>1.0613556974326791E-11</v>
      </c>
      <c r="J866">
        <f>SUM($I$1:I866)</f>
        <v>1.3127464796712867</v>
      </c>
    </row>
    <row r="867" spans="1:10" x14ac:dyDescent="0.35">
      <c r="A867" t="s">
        <v>0</v>
      </c>
      <c r="B867">
        <v>5234.3596289999996</v>
      </c>
      <c r="C867">
        <v>5</v>
      </c>
      <c r="D867">
        <v>0</v>
      </c>
      <c r="E867">
        <v>0</v>
      </c>
      <c r="F867">
        <v>0</v>
      </c>
      <c r="G867">
        <v>0</v>
      </c>
      <c r="H867">
        <v>3</v>
      </c>
      <c r="I867">
        <v>1.0579893325842444E-11</v>
      </c>
      <c r="J867">
        <f>SUM($I$1:I867)</f>
        <v>1.3127464796818666</v>
      </c>
    </row>
    <row r="868" spans="1:10" x14ac:dyDescent="0.35">
      <c r="A868" t="s">
        <v>0</v>
      </c>
      <c r="B868">
        <v>5235.7574290000002</v>
      </c>
      <c r="C868">
        <v>0</v>
      </c>
      <c r="D868">
        <v>1</v>
      </c>
      <c r="E868">
        <v>0</v>
      </c>
      <c r="F868">
        <v>2</v>
      </c>
      <c r="G868">
        <v>0</v>
      </c>
      <c r="H868">
        <v>14</v>
      </c>
      <c r="I868">
        <v>1.0508732846322604E-11</v>
      </c>
      <c r="J868">
        <f>SUM($I$1:I868)</f>
        <v>1.3127464796923753</v>
      </c>
    </row>
    <row r="869" spans="1:10" x14ac:dyDescent="0.35">
      <c r="A869" t="s">
        <v>0</v>
      </c>
      <c r="B869">
        <v>5237.0710740000004</v>
      </c>
      <c r="C869">
        <v>2</v>
      </c>
      <c r="D869">
        <v>2</v>
      </c>
      <c r="E869">
        <v>0</v>
      </c>
      <c r="F869">
        <v>0</v>
      </c>
      <c r="G869">
        <v>0</v>
      </c>
      <c r="H869">
        <v>3</v>
      </c>
      <c r="I869">
        <v>1.0442292935266552E-11</v>
      </c>
      <c r="J869">
        <f>SUM($I$1:I869)</f>
        <v>1.3127464797028177</v>
      </c>
    </row>
    <row r="870" spans="1:10" x14ac:dyDescent="0.35">
      <c r="A870" t="s">
        <v>0</v>
      </c>
      <c r="B870">
        <v>5240.8919150000002</v>
      </c>
      <c r="C870">
        <v>1</v>
      </c>
      <c r="D870">
        <v>2</v>
      </c>
      <c r="E870">
        <v>0</v>
      </c>
      <c r="F870">
        <v>0</v>
      </c>
      <c r="G870">
        <v>0</v>
      </c>
      <c r="H870">
        <v>7</v>
      </c>
      <c r="I870">
        <v>1.0251425266109852E-11</v>
      </c>
      <c r="J870">
        <f>SUM($I$1:I870)</f>
        <v>1.312746479713069</v>
      </c>
    </row>
    <row r="871" spans="1:10" x14ac:dyDescent="0.35">
      <c r="A871" t="s">
        <v>0</v>
      </c>
      <c r="B871">
        <v>5246.8331660000003</v>
      </c>
      <c r="C871">
        <v>0</v>
      </c>
      <c r="D871">
        <v>2</v>
      </c>
      <c r="E871">
        <v>0</v>
      </c>
      <c r="F871">
        <v>4</v>
      </c>
      <c r="G871">
        <v>0</v>
      </c>
      <c r="H871">
        <v>3</v>
      </c>
      <c r="I871">
        <v>9.9615405264901839E-12</v>
      </c>
      <c r="J871">
        <f>SUM($I$1:I871)</f>
        <v>1.3127464797230306</v>
      </c>
    </row>
    <row r="872" spans="1:10" x14ac:dyDescent="0.35">
      <c r="A872" t="s">
        <v>0</v>
      </c>
      <c r="B872">
        <v>5248.0329780000002</v>
      </c>
      <c r="C872">
        <v>1</v>
      </c>
      <c r="D872">
        <v>0</v>
      </c>
      <c r="E872">
        <v>0</v>
      </c>
      <c r="F872">
        <v>4</v>
      </c>
      <c r="G872">
        <v>0</v>
      </c>
      <c r="H872">
        <v>10</v>
      </c>
      <c r="I872">
        <v>9.9040018849530395E-12</v>
      </c>
      <c r="J872">
        <f>SUM($I$1:I872)</f>
        <v>1.3127464797329347</v>
      </c>
    </row>
    <row r="873" spans="1:10" x14ac:dyDescent="0.35">
      <c r="A873" t="s">
        <v>0</v>
      </c>
      <c r="B873">
        <v>5249.8330960000003</v>
      </c>
      <c r="C873">
        <v>0</v>
      </c>
      <c r="D873">
        <v>1</v>
      </c>
      <c r="E873">
        <v>0</v>
      </c>
      <c r="F873">
        <v>0</v>
      </c>
      <c r="G873">
        <v>1</v>
      </c>
      <c r="H873">
        <v>15</v>
      </c>
      <c r="I873">
        <v>9.8182975127427004E-12</v>
      </c>
      <c r="J873">
        <f>SUM($I$1:I873)</f>
        <v>1.312746479742753</v>
      </c>
    </row>
    <row r="874" spans="1:10" x14ac:dyDescent="0.35">
      <c r="A874" t="s">
        <v>0</v>
      </c>
      <c r="B874">
        <v>5253.6267740000003</v>
      </c>
      <c r="C874">
        <v>2</v>
      </c>
      <c r="D874">
        <v>2</v>
      </c>
      <c r="E874">
        <v>0</v>
      </c>
      <c r="F874">
        <v>0</v>
      </c>
      <c r="G874">
        <v>0</v>
      </c>
      <c r="H874">
        <v>3</v>
      </c>
      <c r="I874">
        <v>9.6400996146430415E-12</v>
      </c>
      <c r="J874">
        <f>SUM($I$1:I874)</f>
        <v>1.3127464797523931</v>
      </c>
    </row>
    <row r="875" spans="1:10" x14ac:dyDescent="0.35">
      <c r="A875" t="s">
        <v>0</v>
      </c>
      <c r="B875">
        <v>5255.7505510000001</v>
      </c>
      <c r="C875">
        <v>0</v>
      </c>
      <c r="D875">
        <v>0</v>
      </c>
      <c r="E875">
        <v>1</v>
      </c>
      <c r="F875">
        <v>3</v>
      </c>
      <c r="G875">
        <v>0</v>
      </c>
      <c r="H875">
        <v>0</v>
      </c>
      <c r="I875">
        <v>9.5417567324978886E-12</v>
      </c>
      <c r="J875">
        <f>SUM($I$1:I875)</f>
        <v>1.3127464797619348</v>
      </c>
    </row>
    <row r="876" spans="1:10" x14ac:dyDescent="0.35">
      <c r="A876" t="s">
        <v>0</v>
      </c>
      <c r="B876">
        <v>5260.2809379999999</v>
      </c>
      <c r="C876">
        <v>3</v>
      </c>
      <c r="D876">
        <v>1</v>
      </c>
      <c r="E876">
        <v>0</v>
      </c>
      <c r="F876">
        <v>1</v>
      </c>
      <c r="G876">
        <v>0</v>
      </c>
      <c r="H876">
        <v>3</v>
      </c>
      <c r="I876">
        <v>9.3353139145233411E-12</v>
      </c>
      <c r="J876">
        <f>SUM($I$1:I876)</f>
        <v>1.3127464797712702</v>
      </c>
    </row>
    <row r="877" spans="1:10" x14ac:dyDescent="0.35">
      <c r="A877" t="s">
        <v>0</v>
      </c>
      <c r="B877">
        <v>5260.9250039999997</v>
      </c>
      <c r="C877">
        <v>0</v>
      </c>
      <c r="D877">
        <v>2</v>
      </c>
      <c r="E877">
        <v>0</v>
      </c>
      <c r="F877">
        <v>4</v>
      </c>
      <c r="G877">
        <v>0</v>
      </c>
      <c r="H877">
        <v>3</v>
      </c>
      <c r="I877">
        <v>9.3063297080672136E-12</v>
      </c>
      <c r="J877">
        <f>SUM($I$1:I877)</f>
        <v>1.3127464797805766</v>
      </c>
    </row>
    <row r="878" spans="1:10" x14ac:dyDescent="0.35">
      <c r="A878" t="s">
        <v>0</v>
      </c>
      <c r="B878">
        <v>5263.1119719999997</v>
      </c>
      <c r="C878">
        <v>5</v>
      </c>
      <c r="D878">
        <v>0</v>
      </c>
      <c r="E878">
        <v>0</v>
      </c>
      <c r="F878">
        <v>0</v>
      </c>
      <c r="G878">
        <v>0</v>
      </c>
      <c r="H878">
        <v>3</v>
      </c>
      <c r="I878">
        <v>9.2085818554707611E-12</v>
      </c>
      <c r="J878">
        <f>SUM($I$1:I878)</f>
        <v>1.3127464797897852</v>
      </c>
    </row>
    <row r="879" spans="1:10" x14ac:dyDescent="0.35">
      <c r="A879" t="s">
        <v>0</v>
      </c>
      <c r="B879">
        <v>5266.2174510000004</v>
      </c>
      <c r="C879">
        <v>5</v>
      </c>
      <c r="D879">
        <v>0</v>
      </c>
      <c r="E879">
        <v>0</v>
      </c>
      <c r="F879">
        <v>0</v>
      </c>
      <c r="G879">
        <v>0</v>
      </c>
      <c r="H879">
        <v>3</v>
      </c>
      <c r="I879">
        <v>9.0715420336310674E-12</v>
      </c>
      <c r="J879">
        <f>SUM($I$1:I879)</f>
        <v>1.3127464797988568</v>
      </c>
    </row>
    <row r="880" spans="1:10" x14ac:dyDescent="0.35">
      <c r="A880" t="s">
        <v>0</v>
      </c>
      <c r="B880">
        <v>5267.5485280000003</v>
      </c>
      <c r="C880">
        <v>1</v>
      </c>
      <c r="D880">
        <v>1</v>
      </c>
      <c r="E880">
        <v>0</v>
      </c>
      <c r="F880">
        <v>7</v>
      </c>
      <c r="G880">
        <v>0</v>
      </c>
      <c r="H880">
        <v>0</v>
      </c>
      <c r="I880">
        <v>9.0134299143771994E-12</v>
      </c>
      <c r="J880">
        <f>SUM($I$1:I880)</f>
        <v>1.3127464798078703</v>
      </c>
    </row>
    <row r="881" spans="1:10" x14ac:dyDescent="0.35">
      <c r="A881" t="s">
        <v>0</v>
      </c>
      <c r="B881">
        <v>5269.0903429999998</v>
      </c>
      <c r="C881">
        <v>5</v>
      </c>
      <c r="D881">
        <v>0</v>
      </c>
      <c r="E881">
        <v>0</v>
      </c>
      <c r="F881">
        <v>0</v>
      </c>
      <c r="G881">
        <v>0</v>
      </c>
      <c r="H881">
        <v>3</v>
      </c>
      <c r="I881">
        <v>8.9465825813218162E-12</v>
      </c>
      <c r="J881">
        <f>SUM($I$1:I881)</f>
        <v>1.3127464798168169</v>
      </c>
    </row>
    <row r="882" spans="1:10" x14ac:dyDescent="0.35">
      <c r="A882" t="s">
        <v>0</v>
      </c>
      <c r="B882">
        <v>5269.9993359999999</v>
      </c>
      <c r="C882">
        <v>0</v>
      </c>
      <c r="D882">
        <v>0</v>
      </c>
      <c r="E882">
        <v>0</v>
      </c>
      <c r="F882">
        <v>1</v>
      </c>
      <c r="G882">
        <v>0</v>
      </c>
      <c r="H882">
        <v>22</v>
      </c>
      <c r="I882">
        <v>8.9074045824203303E-12</v>
      </c>
      <c r="J882">
        <f>SUM($I$1:I882)</f>
        <v>1.3127464798257242</v>
      </c>
    </row>
    <row r="883" spans="1:10" x14ac:dyDescent="0.35">
      <c r="A883" t="s">
        <v>0</v>
      </c>
      <c r="B883">
        <v>5273.7589840000001</v>
      </c>
      <c r="C883">
        <v>2</v>
      </c>
      <c r="D883">
        <v>2</v>
      </c>
      <c r="E883">
        <v>0</v>
      </c>
      <c r="F883">
        <v>0</v>
      </c>
      <c r="G883">
        <v>0</v>
      </c>
      <c r="H883">
        <v>3</v>
      </c>
      <c r="I883">
        <v>8.7471760493547592E-12</v>
      </c>
      <c r="J883">
        <f>SUM($I$1:I883)</f>
        <v>1.3127464798344715</v>
      </c>
    </row>
    <row r="884" spans="1:10" x14ac:dyDescent="0.35">
      <c r="A884" t="s">
        <v>0</v>
      </c>
      <c r="B884">
        <v>5274.8823490000004</v>
      </c>
      <c r="C884">
        <v>2</v>
      </c>
      <c r="D884">
        <v>0</v>
      </c>
      <c r="E884">
        <v>1</v>
      </c>
      <c r="F884">
        <v>0</v>
      </c>
      <c r="G884">
        <v>0</v>
      </c>
      <c r="H884">
        <v>0</v>
      </c>
      <c r="I884">
        <v>8.6998621517297729E-12</v>
      </c>
      <c r="J884">
        <f>SUM($I$1:I884)</f>
        <v>1.3127464798431714</v>
      </c>
    </row>
    <row r="885" spans="1:10" x14ac:dyDescent="0.35">
      <c r="A885" t="s">
        <v>0</v>
      </c>
      <c r="B885">
        <v>5275.3201660000004</v>
      </c>
      <c r="C885">
        <v>2</v>
      </c>
      <c r="D885">
        <v>2</v>
      </c>
      <c r="E885">
        <v>0</v>
      </c>
      <c r="F885">
        <v>0</v>
      </c>
      <c r="G885">
        <v>0</v>
      </c>
      <c r="H885">
        <v>3</v>
      </c>
      <c r="I885">
        <v>8.6814915557331493E-12</v>
      </c>
      <c r="J885">
        <f>SUM($I$1:I885)</f>
        <v>1.3127464798518529</v>
      </c>
    </row>
    <row r="886" spans="1:10" x14ac:dyDescent="0.35">
      <c r="A886" t="s">
        <v>0</v>
      </c>
      <c r="B886">
        <v>5277.5195670000003</v>
      </c>
      <c r="C886">
        <v>2</v>
      </c>
      <c r="D886">
        <v>1</v>
      </c>
      <c r="E886">
        <v>0</v>
      </c>
      <c r="F886">
        <v>3</v>
      </c>
      <c r="G886">
        <v>0</v>
      </c>
      <c r="H886">
        <v>3</v>
      </c>
      <c r="I886">
        <v>8.5897909687905063E-12</v>
      </c>
      <c r="J886">
        <f>SUM($I$1:I886)</f>
        <v>1.3127464798604427</v>
      </c>
    </row>
    <row r="887" spans="1:10" x14ac:dyDescent="0.35">
      <c r="A887" t="s">
        <v>0</v>
      </c>
      <c r="B887">
        <v>5283.0563069999998</v>
      </c>
      <c r="C887">
        <v>0</v>
      </c>
      <c r="D887">
        <v>1</v>
      </c>
      <c r="E887">
        <v>0</v>
      </c>
      <c r="F887">
        <v>6</v>
      </c>
      <c r="G887">
        <v>0</v>
      </c>
      <c r="H887">
        <v>3</v>
      </c>
      <c r="I887">
        <v>8.3632107125108897E-12</v>
      </c>
      <c r="J887">
        <f>SUM($I$1:I887)</f>
        <v>1.312746479868806</v>
      </c>
    </row>
    <row r="888" spans="1:10" x14ac:dyDescent="0.35">
      <c r="A888" t="s">
        <v>0</v>
      </c>
      <c r="B888">
        <v>5283.5726299999997</v>
      </c>
      <c r="C888">
        <v>2</v>
      </c>
      <c r="D888">
        <v>1</v>
      </c>
      <c r="E888">
        <v>0</v>
      </c>
      <c r="F888">
        <v>3</v>
      </c>
      <c r="G888">
        <v>0</v>
      </c>
      <c r="H888">
        <v>3</v>
      </c>
      <c r="I888">
        <v>8.3423883266679194E-12</v>
      </c>
      <c r="J888">
        <f>SUM($I$1:I888)</f>
        <v>1.3127464798771484</v>
      </c>
    </row>
    <row r="889" spans="1:10" x14ac:dyDescent="0.35">
      <c r="A889" t="s">
        <v>0</v>
      </c>
      <c r="B889">
        <v>5284.6046130000004</v>
      </c>
      <c r="C889">
        <v>2</v>
      </c>
      <c r="D889">
        <v>2</v>
      </c>
      <c r="E889">
        <v>0</v>
      </c>
      <c r="F889">
        <v>0</v>
      </c>
      <c r="G889">
        <v>0</v>
      </c>
      <c r="H889">
        <v>3</v>
      </c>
      <c r="I889">
        <v>8.3009255256520688E-12</v>
      </c>
      <c r="J889">
        <f>SUM($I$1:I889)</f>
        <v>1.3127464798854493</v>
      </c>
    </row>
    <row r="890" spans="1:10" x14ac:dyDescent="0.35">
      <c r="A890" t="s">
        <v>0</v>
      </c>
      <c r="B890">
        <v>5287.1698960000003</v>
      </c>
      <c r="C890">
        <v>3</v>
      </c>
      <c r="D890">
        <v>0</v>
      </c>
      <c r="E890">
        <v>0</v>
      </c>
      <c r="F890">
        <v>0</v>
      </c>
      <c r="G890">
        <v>2</v>
      </c>
      <c r="H890">
        <v>3</v>
      </c>
      <c r="I890">
        <v>8.1987487270181741E-12</v>
      </c>
      <c r="J890">
        <f>SUM($I$1:I890)</f>
        <v>1.3127464798936481</v>
      </c>
    </row>
    <row r="891" spans="1:10" x14ac:dyDescent="0.35">
      <c r="A891" t="s">
        <v>0</v>
      </c>
      <c r="B891">
        <v>5291.3302990000002</v>
      </c>
      <c r="C891">
        <v>0</v>
      </c>
      <c r="D891">
        <v>0</v>
      </c>
      <c r="E891">
        <v>0</v>
      </c>
      <c r="F891">
        <v>3</v>
      </c>
      <c r="G891">
        <v>2</v>
      </c>
      <c r="H891">
        <v>7</v>
      </c>
      <c r="I891">
        <v>8.0357044150400442E-12</v>
      </c>
      <c r="J891">
        <f>SUM($I$1:I891)</f>
        <v>1.3127464799016839</v>
      </c>
    </row>
    <row r="892" spans="1:10" x14ac:dyDescent="0.35">
      <c r="A892" t="s">
        <v>0</v>
      </c>
      <c r="B892">
        <v>5293.3673660000004</v>
      </c>
      <c r="C892">
        <v>0</v>
      </c>
      <c r="D892">
        <v>1</v>
      </c>
      <c r="E892">
        <v>0</v>
      </c>
      <c r="F892">
        <v>3</v>
      </c>
      <c r="G892">
        <v>0</v>
      </c>
      <c r="H892">
        <v>10</v>
      </c>
      <c r="I892">
        <v>7.9570591610404906E-12</v>
      </c>
      <c r="J892">
        <f>SUM($I$1:I892)</f>
        <v>1.3127464799096409</v>
      </c>
    </row>
    <row r="893" spans="1:10" x14ac:dyDescent="0.35">
      <c r="A893" t="s">
        <v>0</v>
      </c>
      <c r="B893">
        <v>5299.471219</v>
      </c>
      <c r="C893">
        <v>0</v>
      </c>
      <c r="D893">
        <v>1</v>
      </c>
      <c r="E893">
        <v>0</v>
      </c>
      <c r="F893">
        <v>6</v>
      </c>
      <c r="G893">
        <v>0</v>
      </c>
      <c r="H893">
        <v>3</v>
      </c>
      <c r="I893">
        <v>7.725985625965755E-12</v>
      </c>
      <c r="J893">
        <f>SUM($I$1:I893)</f>
        <v>1.3127464799173669</v>
      </c>
    </row>
    <row r="894" spans="1:10" x14ac:dyDescent="0.35">
      <c r="A894" t="s">
        <v>0</v>
      </c>
      <c r="B894">
        <v>5307.3700140000001</v>
      </c>
      <c r="C894">
        <v>2</v>
      </c>
      <c r="D894">
        <v>2</v>
      </c>
      <c r="E894">
        <v>0</v>
      </c>
      <c r="F894">
        <v>0</v>
      </c>
      <c r="G894">
        <v>0</v>
      </c>
      <c r="H894">
        <v>3</v>
      </c>
      <c r="I894">
        <v>7.4368929700475141E-12</v>
      </c>
      <c r="J894">
        <f>SUM($I$1:I894)</f>
        <v>1.3127464799248039</v>
      </c>
    </row>
    <row r="895" spans="1:10" x14ac:dyDescent="0.35">
      <c r="A895" t="s">
        <v>0</v>
      </c>
      <c r="B895">
        <v>5307.7248980000004</v>
      </c>
      <c r="C895">
        <v>2</v>
      </c>
      <c r="D895">
        <v>0</v>
      </c>
      <c r="E895">
        <v>1</v>
      </c>
      <c r="F895">
        <v>0</v>
      </c>
      <c r="G895">
        <v>0</v>
      </c>
      <c r="H895">
        <v>0</v>
      </c>
      <c r="I895">
        <v>7.4241613659542397E-12</v>
      </c>
      <c r="J895">
        <f>SUM($I$1:I895)</f>
        <v>1.3127464799322279</v>
      </c>
    </row>
    <row r="896" spans="1:10" x14ac:dyDescent="0.35">
      <c r="A896" t="s">
        <v>0</v>
      </c>
      <c r="B896">
        <v>5312.8901260000002</v>
      </c>
      <c r="C896">
        <v>2</v>
      </c>
      <c r="D896">
        <v>0</v>
      </c>
      <c r="E896">
        <v>0</v>
      </c>
      <c r="F896">
        <v>0</v>
      </c>
      <c r="G896">
        <v>0</v>
      </c>
      <c r="H896">
        <v>18</v>
      </c>
      <c r="I896">
        <v>7.2413050112207207E-12</v>
      </c>
      <c r="J896">
        <f>SUM($I$1:I896)</f>
        <v>1.3127464799394692</v>
      </c>
    </row>
    <row r="897" spans="1:10" x14ac:dyDescent="0.35">
      <c r="A897" t="s">
        <v>0</v>
      </c>
      <c r="B897">
        <v>5319.8837970000004</v>
      </c>
      <c r="C897">
        <v>0</v>
      </c>
      <c r="D897">
        <v>1</v>
      </c>
      <c r="E897">
        <v>0</v>
      </c>
      <c r="F897">
        <v>0</v>
      </c>
      <c r="G897">
        <v>3</v>
      </c>
      <c r="H897">
        <v>3</v>
      </c>
      <c r="I897">
        <v>7.0008755874531385E-12</v>
      </c>
      <c r="J897">
        <f>SUM($I$1:I897)</f>
        <v>1.3127464799464701</v>
      </c>
    </row>
    <row r="898" spans="1:10" x14ac:dyDescent="0.35">
      <c r="A898" t="s">
        <v>0</v>
      </c>
      <c r="B898">
        <v>5323.3925399999998</v>
      </c>
      <c r="C898">
        <v>0</v>
      </c>
      <c r="D898">
        <v>0</v>
      </c>
      <c r="E898">
        <v>0</v>
      </c>
      <c r="F898">
        <v>4</v>
      </c>
      <c r="G898">
        <v>1</v>
      </c>
      <c r="H898">
        <v>10</v>
      </c>
      <c r="I898">
        <v>6.8832754867870171E-12</v>
      </c>
      <c r="J898">
        <f>SUM($I$1:I898)</f>
        <v>1.3127464799533535</v>
      </c>
    </row>
    <row r="899" spans="1:10" x14ac:dyDescent="0.35">
      <c r="A899" t="s">
        <v>0</v>
      </c>
      <c r="B899">
        <v>5325.6445320000003</v>
      </c>
      <c r="C899">
        <v>2</v>
      </c>
      <c r="D899">
        <v>0</v>
      </c>
      <c r="E899">
        <v>0</v>
      </c>
      <c r="F899">
        <v>7</v>
      </c>
      <c r="G899">
        <v>0</v>
      </c>
      <c r="H899">
        <v>0</v>
      </c>
      <c r="I899">
        <v>6.8088399530542694E-12</v>
      </c>
      <c r="J899">
        <f>SUM($I$1:I899)</f>
        <v>1.3127464799601622</v>
      </c>
    </row>
    <row r="900" spans="1:10" x14ac:dyDescent="0.35">
      <c r="A900" t="s">
        <v>0</v>
      </c>
      <c r="B900">
        <v>5327.1825719999997</v>
      </c>
      <c r="C900">
        <v>2</v>
      </c>
      <c r="D900">
        <v>0</v>
      </c>
      <c r="E900">
        <v>0</v>
      </c>
      <c r="F900">
        <v>7</v>
      </c>
      <c r="G900">
        <v>0</v>
      </c>
      <c r="H900">
        <v>0</v>
      </c>
      <c r="I900">
        <v>6.7584659526016277E-12</v>
      </c>
      <c r="J900">
        <f>SUM($I$1:I900)</f>
        <v>1.3127464799669206</v>
      </c>
    </row>
    <row r="901" spans="1:10" x14ac:dyDescent="0.35">
      <c r="A901" t="s">
        <v>0</v>
      </c>
      <c r="B901">
        <v>5333.2881550000002</v>
      </c>
      <c r="C901">
        <v>1</v>
      </c>
      <c r="D901">
        <v>0</v>
      </c>
      <c r="E901">
        <v>0</v>
      </c>
      <c r="F901">
        <v>4</v>
      </c>
      <c r="G901">
        <v>3</v>
      </c>
      <c r="H901">
        <v>0</v>
      </c>
      <c r="I901">
        <v>6.5621448337930681E-12</v>
      </c>
      <c r="J901">
        <f>SUM($I$1:I901)</f>
        <v>1.3127464799734827</v>
      </c>
    </row>
    <row r="902" spans="1:10" x14ac:dyDescent="0.35">
      <c r="A902" t="s">
        <v>0</v>
      </c>
      <c r="B902">
        <v>5335.8506749999997</v>
      </c>
      <c r="C902">
        <v>1</v>
      </c>
      <c r="D902">
        <v>0</v>
      </c>
      <c r="E902">
        <v>0</v>
      </c>
      <c r="F902">
        <v>0</v>
      </c>
      <c r="G902">
        <v>1</v>
      </c>
      <c r="H902">
        <v>15</v>
      </c>
      <c r="I902">
        <v>6.4814572971605872E-12</v>
      </c>
      <c r="J902">
        <f>SUM($I$1:I902)</f>
        <v>1.3127464799799642</v>
      </c>
    </row>
    <row r="903" spans="1:10" x14ac:dyDescent="0.35">
      <c r="A903" t="s">
        <v>0</v>
      </c>
      <c r="B903">
        <v>5341.1815230000002</v>
      </c>
      <c r="C903">
        <v>0</v>
      </c>
      <c r="D903">
        <v>2</v>
      </c>
      <c r="E903">
        <v>0</v>
      </c>
      <c r="F903">
        <v>0</v>
      </c>
      <c r="G903">
        <v>2</v>
      </c>
      <c r="H903">
        <v>3</v>
      </c>
      <c r="I903">
        <v>6.3167665433313345E-12</v>
      </c>
      <c r="J903">
        <f>SUM($I$1:I903)</f>
        <v>1.3127464799862809</v>
      </c>
    </row>
    <row r="904" spans="1:10" x14ac:dyDescent="0.35">
      <c r="A904" t="s">
        <v>0</v>
      </c>
      <c r="B904">
        <v>5343.7676170000004</v>
      </c>
      <c r="C904">
        <v>1</v>
      </c>
      <c r="D904">
        <v>1</v>
      </c>
      <c r="E904">
        <v>0</v>
      </c>
      <c r="F904">
        <v>5</v>
      </c>
      <c r="G904">
        <v>0</v>
      </c>
      <c r="H904">
        <v>3</v>
      </c>
      <c r="I904">
        <v>6.2383860756209499E-12</v>
      </c>
      <c r="J904">
        <f>SUM($I$1:I904)</f>
        <v>1.3127464799925193</v>
      </c>
    </row>
    <row r="905" spans="1:10" x14ac:dyDescent="0.35">
      <c r="A905" t="s">
        <v>0</v>
      </c>
      <c r="B905">
        <v>5347.5780850000001</v>
      </c>
      <c r="C905">
        <v>4</v>
      </c>
      <c r="D905">
        <v>0</v>
      </c>
      <c r="E905">
        <v>0</v>
      </c>
      <c r="F905">
        <v>0</v>
      </c>
      <c r="G905">
        <v>0</v>
      </c>
      <c r="H905">
        <v>7</v>
      </c>
      <c r="I905">
        <v>6.1246655282346727E-12</v>
      </c>
      <c r="J905">
        <f>SUM($I$1:I905)</f>
        <v>1.3127464799986439</v>
      </c>
    </row>
    <row r="906" spans="1:10" x14ac:dyDescent="0.35">
      <c r="A906" t="s">
        <v>0</v>
      </c>
      <c r="B906">
        <v>5350.4360159999997</v>
      </c>
      <c r="C906">
        <v>1</v>
      </c>
      <c r="D906">
        <v>1</v>
      </c>
      <c r="E906">
        <v>0</v>
      </c>
      <c r="F906">
        <v>5</v>
      </c>
      <c r="G906">
        <v>0</v>
      </c>
      <c r="H906">
        <v>3</v>
      </c>
      <c r="I906">
        <v>6.04073528904278E-12</v>
      </c>
      <c r="J906">
        <f>SUM($I$1:I906)</f>
        <v>1.3127464800046846</v>
      </c>
    </row>
    <row r="907" spans="1:10" x14ac:dyDescent="0.35">
      <c r="A907" t="s">
        <v>0</v>
      </c>
      <c r="B907">
        <v>5352.0559130000001</v>
      </c>
      <c r="C907">
        <v>2</v>
      </c>
      <c r="D907">
        <v>0</v>
      </c>
      <c r="E907">
        <v>0</v>
      </c>
      <c r="F907">
        <v>2</v>
      </c>
      <c r="G907">
        <v>0</v>
      </c>
      <c r="H907">
        <v>11</v>
      </c>
      <c r="I907">
        <v>5.9936747192865021E-12</v>
      </c>
      <c r="J907">
        <f>SUM($I$1:I907)</f>
        <v>1.3127464800106783</v>
      </c>
    </row>
    <row r="908" spans="1:10" x14ac:dyDescent="0.35">
      <c r="A908" t="s">
        <v>0</v>
      </c>
      <c r="B908">
        <v>5352.6786670000001</v>
      </c>
      <c r="C908">
        <v>1</v>
      </c>
      <c r="D908">
        <v>0</v>
      </c>
      <c r="E908">
        <v>1</v>
      </c>
      <c r="F908">
        <v>0</v>
      </c>
      <c r="G908">
        <v>1</v>
      </c>
      <c r="H908">
        <v>0</v>
      </c>
      <c r="I908">
        <v>5.9756804530219227E-12</v>
      </c>
      <c r="J908">
        <f>SUM($I$1:I908)</f>
        <v>1.3127464800166539</v>
      </c>
    </row>
    <row r="909" spans="1:10" x14ac:dyDescent="0.35">
      <c r="A909" t="s">
        <v>0</v>
      </c>
      <c r="B909">
        <v>5358.233354</v>
      </c>
      <c r="C909">
        <v>0</v>
      </c>
      <c r="D909">
        <v>1</v>
      </c>
      <c r="E909">
        <v>0</v>
      </c>
      <c r="F909">
        <v>3</v>
      </c>
      <c r="G909">
        <v>0</v>
      </c>
      <c r="H909">
        <v>11</v>
      </c>
      <c r="I909">
        <v>5.8175507103816333E-12</v>
      </c>
      <c r="J909">
        <f>SUM($I$1:I909)</f>
        <v>1.3127464800224715</v>
      </c>
    </row>
    <row r="910" spans="1:10" x14ac:dyDescent="0.35">
      <c r="A910" t="s">
        <v>0</v>
      </c>
      <c r="B910">
        <v>5362.0933189999996</v>
      </c>
      <c r="C910">
        <v>0</v>
      </c>
      <c r="D910">
        <v>4</v>
      </c>
      <c r="E910">
        <v>0</v>
      </c>
      <c r="F910">
        <v>1</v>
      </c>
      <c r="G910">
        <v>0</v>
      </c>
      <c r="H910">
        <v>0</v>
      </c>
      <c r="I910">
        <v>5.7101368845253462E-12</v>
      </c>
      <c r="J910">
        <f>SUM($I$1:I910)</f>
        <v>1.3127464800281816</v>
      </c>
    </row>
    <row r="911" spans="1:10" x14ac:dyDescent="0.35">
      <c r="A911" t="s">
        <v>0</v>
      </c>
      <c r="B911">
        <v>5367.8165330000002</v>
      </c>
      <c r="C911">
        <v>1</v>
      </c>
      <c r="D911">
        <v>1</v>
      </c>
      <c r="E911">
        <v>0</v>
      </c>
      <c r="F911">
        <v>1</v>
      </c>
      <c r="G911">
        <v>0</v>
      </c>
      <c r="H911">
        <v>11</v>
      </c>
      <c r="I911">
        <v>5.554512650410281E-12</v>
      </c>
      <c r="J911">
        <f>SUM($I$1:I911)</f>
        <v>1.3127464800337361</v>
      </c>
    </row>
    <row r="912" spans="1:10" x14ac:dyDescent="0.35">
      <c r="A912" t="s">
        <v>0</v>
      </c>
      <c r="B912">
        <v>5372.4638489999998</v>
      </c>
      <c r="C912">
        <v>0</v>
      </c>
      <c r="D912">
        <v>0</v>
      </c>
      <c r="E912">
        <v>0</v>
      </c>
      <c r="F912">
        <v>8</v>
      </c>
      <c r="G912">
        <v>1</v>
      </c>
      <c r="H912">
        <v>3</v>
      </c>
      <c r="I912">
        <v>5.4312696782505197E-12</v>
      </c>
      <c r="J912">
        <f>SUM($I$1:I912)</f>
        <v>1.3127464800391673</v>
      </c>
    </row>
    <row r="913" spans="1:10" x14ac:dyDescent="0.35">
      <c r="A913" t="s">
        <v>0</v>
      </c>
      <c r="B913">
        <v>5373.2029979999998</v>
      </c>
      <c r="C913">
        <v>1</v>
      </c>
      <c r="D913">
        <v>0</v>
      </c>
      <c r="E913">
        <v>0</v>
      </c>
      <c r="F913">
        <v>3</v>
      </c>
      <c r="G913">
        <v>0</v>
      </c>
      <c r="H913">
        <v>14</v>
      </c>
      <c r="I913">
        <v>5.4119216886593368E-12</v>
      </c>
      <c r="J913">
        <f>SUM($I$1:I913)</f>
        <v>1.3127464800445792</v>
      </c>
    </row>
    <row r="914" spans="1:10" x14ac:dyDescent="0.35">
      <c r="A914" t="s">
        <v>0</v>
      </c>
      <c r="B914">
        <v>5375.3838269999997</v>
      </c>
      <c r="C914">
        <v>0</v>
      </c>
      <c r="D914">
        <v>0</v>
      </c>
      <c r="E914">
        <v>0</v>
      </c>
      <c r="F914">
        <v>8</v>
      </c>
      <c r="G914">
        <v>1</v>
      </c>
      <c r="H914">
        <v>3</v>
      </c>
      <c r="I914">
        <v>5.3552369819135125E-12</v>
      </c>
      <c r="J914">
        <f>SUM($I$1:I914)</f>
        <v>1.3127464800499344</v>
      </c>
    </row>
    <row r="915" spans="1:10" x14ac:dyDescent="0.35">
      <c r="A915" t="s">
        <v>0</v>
      </c>
      <c r="B915">
        <v>5378.4819710000002</v>
      </c>
      <c r="C915">
        <v>0</v>
      </c>
      <c r="D915">
        <v>1</v>
      </c>
      <c r="E915">
        <v>0</v>
      </c>
      <c r="F915">
        <v>3</v>
      </c>
      <c r="G915">
        <v>0</v>
      </c>
      <c r="H915">
        <v>11</v>
      </c>
      <c r="I915">
        <v>5.2757285111728963E-12</v>
      </c>
      <c r="J915">
        <f>SUM($I$1:I915)</f>
        <v>1.3127464800552102</v>
      </c>
    </row>
    <row r="916" spans="1:10" x14ac:dyDescent="0.35">
      <c r="A916" t="s">
        <v>0</v>
      </c>
      <c r="B916">
        <v>5381.3437450000001</v>
      </c>
      <c r="C916">
        <v>0</v>
      </c>
      <c r="D916">
        <v>0</v>
      </c>
      <c r="E916">
        <v>0</v>
      </c>
      <c r="F916">
        <v>1</v>
      </c>
      <c r="G916">
        <v>1</v>
      </c>
      <c r="H916">
        <v>18</v>
      </c>
      <c r="I916">
        <v>5.2033352572761852E-12</v>
      </c>
      <c r="J916">
        <f>SUM($I$1:I916)</f>
        <v>1.3127464800604136</v>
      </c>
    </row>
    <row r="917" spans="1:10" x14ac:dyDescent="0.35">
      <c r="A917" t="s">
        <v>0</v>
      </c>
      <c r="B917">
        <v>5388.2069869999996</v>
      </c>
      <c r="C917">
        <v>0</v>
      </c>
      <c r="D917">
        <v>2</v>
      </c>
      <c r="E917">
        <v>0</v>
      </c>
      <c r="F917">
        <v>2</v>
      </c>
      <c r="G917">
        <v>0</v>
      </c>
      <c r="H917">
        <v>7</v>
      </c>
      <c r="I917">
        <v>5.0337403999482085E-12</v>
      </c>
      <c r="J917">
        <f>SUM($I$1:I917)</f>
        <v>1.3127464800654474</v>
      </c>
    </row>
    <row r="918" spans="1:10" x14ac:dyDescent="0.35">
      <c r="A918" t="s">
        <v>0</v>
      </c>
      <c r="B918">
        <v>5392.1005429999996</v>
      </c>
      <c r="C918">
        <v>1</v>
      </c>
      <c r="D918">
        <v>1</v>
      </c>
      <c r="E918">
        <v>0</v>
      </c>
      <c r="F918">
        <v>0</v>
      </c>
      <c r="G918">
        <v>0</v>
      </c>
      <c r="H918">
        <v>15</v>
      </c>
      <c r="I918">
        <v>4.9399974159764253E-12</v>
      </c>
      <c r="J918">
        <f>SUM($I$1:I918)</f>
        <v>1.3127464800703874</v>
      </c>
    </row>
    <row r="919" spans="1:10" x14ac:dyDescent="0.35">
      <c r="A919" t="s">
        <v>0</v>
      </c>
      <c r="B919">
        <v>5394.1748120000002</v>
      </c>
      <c r="C919">
        <v>1</v>
      </c>
      <c r="D919">
        <v>1</v>
      </c>
      <c r="E919">
        <v>0</v>
      </c>
      <c r="F919">
        <v>0</v>
      </c>
      <c r="G919">
        <v>0</v>
      </c>
      <c r="H919">
        <v>15</v>
      </c>
      <c r="I919">
        <v>4.89077123852873E-12</v>
      </c>
      <c r="J919">
        <f>SUM($I$1:I919)</f>
        <v>1.3127464800752782</v>
      </c>
    </row>
    <row r="920" spans="1:10" x14ac:dyDescent="0.35">
      <c r="A920" t="s">
        <v>0</v>
      </c>
      <c r="B920">
        <v>5396.3827449999999</v>
      </c>
      <c r="C920">
        <v>0</v>
      </c>
      <c r="D920">
        <v>1</v>
      </c>
      <c r="E920">
        <v>0</v>
      </c>
      <c r="F920">
        <v>3</v>
      </c>
      <c r="G920">
        <v>0</v>
      </c>
      <c r="H920">
        <v>11</v>
      </c>
      <c r="I920">
        <v>4.8389118178421435E-12</v>
      </c>
      <c r="J920">
        <f>SUM($I$1:I920)</f>
        <v>1.3127464800801172</v>
      </c>
    </row>
    <row r="921" spans="1:10" x14ac:dyDescent="0.35">
      <c r="A921" t="s">
        <v>0</v>
      </c>
      <c r="B921">
        <v>5400.7778120000003</v>
      </c>
      <c r="C921">
        <v>1</v>
      </c>
      <c r="D921">
        <v>1</v>
      </c>
      <c r="E921">
        <v>0</v>
      </c>
      <c r="F921">
        <v>0</v>
      </c>
      <c r="G921">
        <v>0</v>
      </c>
      <c r="H921">
        <v>15</v>
      </c>
      <c r="I921">
        <v>4.7373125202426201E-12</v>
      </c>
      <c r="J921">
        <f>SUM($I$1:I921)</f>
        <v>1.3127464800848545</v>
      </c>
    </row>
    <row r="922" spans="1:10" x14ac:dyDescent="0.35">
      <c r="A922" t="s">
        <v>0</v>
      </c>
      <c r="B922">
        <v>5405.2797339999997</v>
      </c>
      <c r="C922">
        <v>3</v>
      </c>
      <c r="D922">
        <v>0</v>
      </c>
      <c r="E922">
        <v>0</v>
      </c>
      <c r="F922">
        <v>2</v>
      </c>
      <c r="G922">
        <v>0</v>
      </c>
      <c r="H922">
        <v>7</v>
      </c>
      <c r="I922">
        <v>4.6354543493767825E-12</v>
      </c>
      <c r="J922">
        <f>SUM($I$1:I922)</f>
        <v>1.3127464800894899</v>
      </c>
    </row>
    <row r="923" spans="1:10" x14ac:dyDescent="0.35">
      <c r="A923" t="s">
        <v>0</v>
      </c>
      <c r="B923">
        <v>5407.2434469999998</v>
      </c>
      <c r="C923">
        <v>1</v>
      </c>
      <c r="D923">
        <v>3</v>
      </c>
      <c r="E923">
        <v>0</v>
      </c>
      <c r="F923">
        <v>2</v>
      </c>
      <c r="G923">
        <v>0</v>
      </c>
      <c r="H923">
        <v>0</v>
      </c>
      <c r="I923">
        <v>4.5917131831792029E-12</v>
      </c>
      <c r="J923">
        <f>SUM($I$1:I923)</f>
        <v>1.3127464800940816</v>
      </c>
    </row>
    <row r="924" spans="1:10" x14ac:dyDescent="0.35">
      <c r="A924" t="s">
        <v>0</v>
      </c>
      <c r="B924">
        <v>5408.1446530000003</v>
      </c>
      <c r="C924">
        <v>0</v>
      </c>
      <c r="D924">
        <v>0</v>
      </c>
      <c r="E924">
        <v>1</v>
      </c>
      <c r="F924">
        <v>2</v>
      </c>
      <c r="G924">
        <v>0</v>
      </c>
      <c r="H924">
        <v>3</v>
      </c>
      <c r="I924">
        <v>4.5717774817444966E-12</v>
      </c>
      <c r="J924">
        <f>SUM($I$1:I924)</f>
        <v>1.3127464800986532</v>
      </c>
    </row>
    <row r="925" spans="1:10" x14ac:dyDescent="0.35">
      <c r="A925" t="s">
        <v>0</v>
      </c>
      <c r="B925">
        <v>5408.833689</v>
      </c>
      <c r="C925">
        <v>1</v>
      </c>
      <c r="D925">
        <v>3</v>
      </c>
      <c r="E925">
        <v>0</v>
      </c>
      <c r="F925">
        <v>2</v>
      </c>
      <c r="G925">
        <v>0</v>
      </c>
      <c r="H925">
        <v>0</v>
      </c>
      <c r="I925">
        <v>4.5565936287586979E-12</v>
      </c>
      <c r="J925">
        <f>SUM($I$1:I925)</f>
        <v>1.3127464801032098</v>
      </c>
    </row>
    <row r="926" spans="1:10" x14ac:dyDescent="0.35">
      <c r="A926" t="s">
        <v>0</v>
      </c>
      <c r="B926">
        <v>5413.614885</v>
      </c>
      <c r="C926">
        <v>6</v>
      </c>
      <c r="D926">
        <v>0</v>
      </c>
      <c r="E926">
        <v>0</v>
      </c>
      <c r="F926">
        <v>1</v>
      </c>
      <c r="G926">
        <v>0</v>
      </c>
      <c r="H926">
        <v>0</v>
      </c>
      <c r="I926">
        <v>4.4526133406301935E-12</v>
      </c>
      <c r="J926">
        <f>SUM($I$1:I926)</f>
        <v>1.3127464801076625</v>
      </c>
    </row>
    <row r="927" spans="1:10" x14ac:dyDescent="0.35">
      <c r="A927" t="s">
        <v>0</v>
      </c>
      <c r="B927">
        <v>5418.3421310000003</v>
      </c>
      <c r="C927">
        <v>0</v>
      </c>
      <c r="D927">
        <v>0</v>
      </c>
      <c r="E927">
        <v>0</v>
      </c>
      <c r="F927">
        <v>0</v>
      </c>
      <c r="G927">
        <v>1</v>
      </c>
      <c r="H927">
        <v>19</v>
      </c>
      <c r="I927">
        <v>4.3521393384039025E-12</v>
      </c>
      <c r="J927">
        <f>SUM($I$1:I927)</f>
        <v>1.3127464801120146</v>
      </c>
    </row>
    <row r="928" spans="1:10" x14ac:dyDescent="0.35">
      <c r="A928" t="s">
        <v>0</v>
      </c>
      <c r="B928">
        <v>5419.616771</v>
      </c>
      <c r="C928">
        <v>1</v>
      </c>
      <c r="D928">
        <v>0</v>
      </c>
      <c r="E928">
        <v>0</v>
      </c>
      <c r="F928">
        <v>3</v>
      </c>
      <c r="G928">
        <v>0</v>
      </c>
      <c r="H928">
        <v>14</v>
      </c>
      <c r="I928">
        <v>4.3254380720608377E-12</v>
      </c>
      <c r="J928">
        <f>SUM($I$1:I928)</f>
        <v>1.31274648011634</v>
      </c>
    </row>
    <row r="929" spans="1:10" x14ac:dyDescent="0.35">
      <c r="A929" t="s">
        <v>0</v>
      </c>
      <c r="B929">
        <v>5425.0477469999996</v>
      </c>
      <c r="C929">
        <v>4</v>
      </c>
      <c r="D929">
        <v>0</v>
      </c>
      <c r="E929">
        <v>0</v>
      </c>
      <c r="F929">
        <v>0</v>
      </c>
      <c r="G929">
        <v>1</v>
      </c>
      <c r="H929">
        <v>3</v>
      </c>
      <c r="I929">
        <v>4.2134933260693066E-12</v>
      </c>
      <c r="J929">
        <f>SUM($I$1:I929)</f>
        <v>1.3127464801205535</v>
      </c>
    </row>
    <row r="930" spans="1:10" x14ac:dyDescent="0.35">
      <c r="A930" t="s">
        <v>0</v>
      </c>
      <c r="B930">
        <v>5425.9366550000004</v>
      </c>
      <c r="C930">
        <v>2</v>
      </c>
      <c r="D930">
        <v>1</v>
      </c>
      <c r="E930">
        <v>0</v>
      </c>
      <c r="F930">
        <v>0</v>
      </c>
      <c r="G930">
        <v>3</v>
      </c>
      <c r="H930">
        <v>0</v>
      </c>
      <c r="I930">
        <v>4.1954488322789668E-12</v>
      </c>
      <c r="J930">
        <f>SUM($I$1:I930)</f>
        <v>1.312746480124749</v>
      </c>
    </row>
    <row r="931" spans="1:10" x14ac:dyDescent="0.35">
      <c r="A931" t="s">
        <v>0</v>
      </c>
      <c r="B931">
        <v>5429.4026540000004</v>
      </c>
      <c r="C931">
        <v>4</v>
      </c>
      <c r="D931">
        <v>0</v>
      </c>
      <c r="E931">
        <v>0</v>
      </c>
      <c r="F931">
        <v>0</v>
      </c>
      <c r="G931">
        <v>1</v>
      </c>
      <c r="H931">
        <v>3</v>
      </c>
      <c r="I931">
        <v>4.1258254169002444E-12</v>
      </c>
      <c r="J931">
        <f>SUM($I$1:I931)</f>
        <v>1.3127464801288748</v>
      </c>
    </row>
    <row r="932" spans="1:10" x14ac:dyDescent="0.35">
      <c r="A932" t="s">
        <v>0</v>
      </c>
      <c r="B932">
        <v>5431.5951109999996</v>
      </c>
      <c r="C932">
        <v>0</v>
      </c>
      <c r="D932">
        <v>0</v>
      </c>
      <c r="E932">
        <v>0</v>
      </c>
      <c r="F932">
        <v>6</v>
      </c>
      <c r="G932">
        <v>0</v>
      </c>
      <c r="H932">
        <v>10</v>
      </c>
      <c r="I932">
        <v>4.0823821427571329E-12</v>
      </c>
      <c r="J932">
        <f>SUM($I$1:I932)</f>
        <v>1.3127464801329571</v>
      </c>
    </row>
    <row r="933" spans="1:10" x14ac:dyDescent="0.35">
      <c r="A933" t="s">
        <v>0</v>
      </c>
      <c r="B933">
        <v>5432.8387720000001</v>
      </c>
      <c r="C933">
        <v>3</v>
      </c>
      <c r="D933">
        <v>2</v>
      </c>
      <c r="E933">
        <v>0</v>
      </c>
      <c r="F933">
        <v>1</v>
      </c>
      <c r="G933">
        <v>0</v>
      </c>
      <c r="H933">
        <v>0</v>
      </c>
      <c r="I933">
        <v>4.0579427933031764E-12</v>
      </c>
      <c r="J933">
        <f>SUM($I$1:I933)</f>
        <v>1.312746480137015</v>
      </c>
    </row>
    <row r="934" spans="1:10" x14ac:dyDescent="0.35">
      <c r="A934" t="s">
        <v>0</v>
      </c>
      <c r="B934">
        <v>5435.0176949999995</v>
      </c>
      <c r="C934">
        <v>1</v>
      </c>
      <c r="D934">
        <v>2</v>
      </c>
      <c r="E934">
        <v>0</v>
      </c>
      <c r="F934">
        <v>0</v>
      </c>
      <c r="G934">
        <v>1</v>
      </c>
      <c r="H934">
        <v>3</v>
      </c>
      <c r="I934">
        <v>4.0154766730614157E-12</v>
      </c>
      <c r="J934">
        <f>SUM($I$1:I934)</f>
        <v>1.3127464801410305</v>
      </c>
    </row>
    <row r="935" spans="1:10" x14ac:dyDescent="0.35">
      <c r="A935" t="s">
        <v>0</v>
      </c>
      <c r="B935">
        <v>5436.6054899999999</v>
      </c>
      <c r="C935">
        <v>3</v>
      </c>
      <c r="D935">
        <v>2</v>
      </c>
      <c r="E935">
        <v>0</v>
      </c>
      <c r="F935">
        <v>1</v>
      </c>
      <c r="G935">
        <v>0</v>
      </c>
      <c r="H935">
        <v>0</v>
      </c>
      <c r="I935">
        <v>3.9848115208480258E-12</v>
      </c>
      <c r="J935">
        <f>SUM($I$1:I935)</f>
        <v>1.3127464801450153</v>
      </c>
    </row>
    <row r="936" spans="1:10" x14ac:dyDescent="0.35">
      <c r="A936" t="s">
        <v>0</v>
      </c>
      <c r="B936">
        <v>5438.0884900000001</v>
      </c>
      <c r="C936">
        <v>0</v>
      </c>
      <c r="D936">
        <v>0</v>
      </c>
      <c r="E936">
        <v>1</v>
      </c>
      <c r="F936">
        <v>0</v>
      </c>
      <c r="G936">
        <v>0</v>
      </c>
      <c r="H936">
        <v>7</v>
      </c>
      <c r="I936">
        <v>3.9563818222632394E-12</v>
      </c>
      <c r="J936">
        <f>SUM($I$1:I936)</f>
        <v>1.3127464801489717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95413-4382-4503-9DFA-F84C377C9BC5}">
  <dimension ref="A1:J570"/>
  <sheetViews>
    <sheetView topLeftCell="A26" workbookViewId="0">
      <selection activeCell="H11" sqref="H11"/>
    </sheetView>
  </sheetViews>
  <sheetFormatPr defaultRowHeight="14.5" x14ac:dyDescent="0.35"/>
  <sheetData>
    <row r="1" spans="1:10" x14ac:dyDescent="0.35">
      <c r="A1" t="s">
        <v>0</v>
      </c>
      <c r="B1">
        <v>990.16341899999998</v>
      </c>
      <c r="C1">
        <v>0</v>
      </c>
      <c r="D1">
        <v>0</v>
      </c>
      <c r="E1">
        <v>0</v>
      </c>
      <c r="F1">
        <v>0</v>
      </c>
      <c r="G1">
        <v>0</v>
      </c>
      <c r="H1">
        <v>2</v>
      </c>
      <c r="I1">
        <f>EXP(-(B1-$B$1)*1.438776877/298)</f>
        <v>1</v>
      </c>
      <c r="J1">
        <f>SUM($I$1:I1)</f>
        <v>1</v>
      </c>
    </row>
    <row r="2" spans="1:10" x14ac:dyDescent="0.35">
      <c r="A2" t="s">
        <v>0</v>
      </c>
      <c r="B2">
        <v>1406.3629089999999</v>
      </c>
      <c r="C2">
        <v>0</v>
      </c>
      <c r="D2">
        <v>0</v>
      </c>
      <c r="E2">
        <v>0</v>
      </c>
      <c r="F2">
        <v>1</v>
      </c>
      <c r="G2">
        <v>0</v>
      </c>
      <c r="H2">
        <v>2</v>
      </c>
      <c r="I2">
        <f t="shared" ref="I2:I65" si="0">EXP(-(B2-$B$1)*1.438776877/298)</f>
        <v>0.13406144288402835</v>
      </c>
      <c r="J2">
        <f>SUM($I$1:I2)</f>
        <v>1.1340614428840283</v>
      </c>
    </row>
    <row r="3" spans="1:10" x14ac:dyDescent="0.35">
      <c r="A3" t="s">
        <v>1</v>
      </c>
      <c r="B3">
        <v>1442.1038570000001</v>
      </c>
      <c r="C3">
        <v>0</v>
      </c>
      <c r="D3">
        <v>0</v>
      </c>
      <c r="E3">
        <v>0</v>
      </c>
      <c r="F3">
        <v>0</v>
      </c>
      <c r="G3">
        <v>0</v>
      </c>
      <c r="H3">
        <v>4</v>
      </c>
      <c r="I3">
        <f t="shared" si="0"/>
        <v>0.11281360954286274</v>
      </c>
      <c r="J3">
        <f>SUM($I$1:I3)</f>
        <v>1.246875052426891</v>
      </c>
    </row>
    <row r="4" spans="1:10" x14ac:dyDescent="0.35">
      <c r="A4" t="s">
        <v>0</v>
      </c>
      <c r="B4">
        <v>1822.383446</v>
      </c>
      <c r="C4">
        <v>0</v>
      </c>
      <c r="D4">
        <v>0</v>
      </c>
      <c r="E4">
        <v>0</v>
      </c>
      <c r="F4">
        <v>2</v>
      </c>
      <c r="G4">
        <v>0</v>
      </c>
      <c r="H4">
        <v>2</v>
      </c>
      <c r="I4">
        <f t="shared" si="0"/>
        <v>1.7988005479582632E-2</v>
      </c>
      <c r="J4">
        <f>SUM($I$1:I4)</f>
        <v>1.2648630579064737</v>
      </c>
    </row>
    <row r="5" spans="1:10" x14ac:dyDescent="0.35">
      <c r="A5" t="s">
        <v>0</v>
      </c>
      <c r="B5">
        <v>1827.905722</v>
      </c>
      <c r="C5">
        <v>1</v>
      </c>
      <c r="D5">
        <v>0</v>
      </c>
      <c r="E5">
        <v>0</v>
      </c>
      <c r="F5">
        <v>0</v>
      </c>
      <c r="G5">
        <v>0</v>
      </c>
      <c r="H5">
        <v>2</v>
      </c>
      <c r="I5">
        <f t="shared" si="0"/>
        <v>1.751474356664378E-2</v>
      </c>
      <c r="J5">
        <f>SUM($I$1:I5)</f>
        <v>1.2823778014731175</v>
      </c>
    </row>
    <row r="6" spans="1:10" x14ac:dyDescent="0.35">
      <c r="A6" t="s">
        <v>0</v>
      </c>
      <c r="B6">
        <v>1849.0365059999999</v>
      </c>
      <c r="C6">
        <v>0</v>
      </c>
      <c r="D6">
        <v>0</v>
      </c>
      <c r="E6">
        <v>0</v>
      </c>
      <c r="F6">
        <v>0</v>
      </c>
      <c r="G6">
        <v>0</v>
      </c>
      <c r="H6">
        <v>6</v>
      </c>
      <c r="I6">
        <f t="shared" si="0"/>
        <v>1.5815986927641395E-2</v>
      </c>
      <c r="J6">
        <f>SUM($I$1:I6)</f>
        <v>1.2981937884007588</v>
      </c>
    </row>
    <row r="7" spans="1:10" x14ac:dyDescent="0.35">
      <c r="A7" t="s">
        <v>1</v>
      </c>
      <c r="B7">
        <v>1858.8566989999999</v>
      </c>
      <c r="C7">
        <v>0</v>
      </c>
      <c r="D7">
        <v>0</v>
      </c>
      <c r="E7">
        <v>0</v>
      </c>
      <c r="F7">
        <v>1</v>
      </c>
      <c r="G7">
        <v>0</v>
      </c>
      <c r="H7">
        <v>4</v>
      </c>
      <c r="I7">
        <f t="shared" si="0"/>
        <v>1.5083603367251244E-2</v>
      </c>
      <c r="J7">
        <f>SUM($I$1:I7)</f>
        <v>1.3132773917680101</v>
      </c>
    </row>
    <row r="8" spans="1:10" x14ac:dyDescent="0.35">
      <c r="A8" t="s">
        <v>0</v>
      </c>
      <c r="B8">
        <v>1927.338129</v>
      </c>
      <c r="C8">
        <v>0</v>
      </c>
      <c r="D8">
        <v>0</v>
      </c>
      <c r="E8">
        <v>0</v>
      </c>
      <c r="F8">
        <v>0</v>
      </c>
      <c r="G8">
        <v>1</v>
      </c>
      <c r="H8">
        <v>2</v>
      </c>
      <c r="I8">
        <f t="shared" si="0"/>
        <v>1.0837066971671255E-2</v>
      </c>
      <c r="J8">
        <f>SUM($I$1:I8)</f>
        <v>1.3241144587396814</v>
      </c>
    </row>
    <row r="9" spans="1:10" x14ac:dyDescent="0.35">
      <c r="A9" t="s">
        <v>1</v>
      </c>
      <c r="B9">
        <v>2220.5849039999998</v>
      </c>
      <c r="C9">
        <v>0</v>
      </c>
      <c r="D9">
        <v>0</v>
      </c>
      <c r="E9">
        <v>0</v>
      </c>
      <c r="F9">
        <v>0</v>
      </c>
      <c r="G9">
        <v>0</v>
      </c>
      <c r="H9">
        <v>8</v>
      </c>
      <c r="I9">
        <f t="shared" si="0"/>
        <v>2.6304228231663856E-3</v>
      </c>
      <c r="J9">
        <f>SUM($I$1:I9)</f>
        <v>1.3267448815628478</v>
      </c>
    </row>
    <row r="10" spans="1:10" x14ac:dyDescent="0.35">
      <c r="A10" t="s">
        <v>0</v>
      </c>
      <c r="B10">
        <v>2238.2211510000002</v>
      </c>
      <c r="C10">
        <v>1</v>
      </c>
      <c r="D10">
        <v>0</v>
      </c>
      <c r="E10">
        <v>0</v>
      </c>
      <c r="F10">
        <v>1</v>
      </c>
      <c r="G10">
        <v>0</v>
      </c>
      <c r="H10">
        <v>2</v>
      </c>
      <c r="I10">
        <f t="shared" si="0"/>
        <v>2.4157139050785758E-3</v>
      </c>
      <c r="J10">
        <f>SUM($I$1:I10)</f>
        <v>1.3291605954679264</v>
      </c>
    </row>
    <row r="11" spans="1:10" x14ac:dyDescent="0.35">
      <c r="A11" t="s">
        <v>0</v>
      </c>
      <c r="B11">
        <v>2242.0764819999999</v>
      </c>
      <c r="C11">
        <v>1</v>
      </c>
      <c r="D11">
        <v>0</v>
      </c>
      <c r="E11">
        <v>0</v>
      </c>
      <c r="F11">
        <v>1</v>
      </c>
      <c r="G11">
        <v>0</v>
      </c>
      <c r="H11">
        <v>2</v>
      </c>
      <c r="I11">
        <f t="shared" si="0"/>
        <v>2.371163808080742E-3</v>
      </c>
      <c r="J11">
        <f>SUM($I$1:I11)</f>
        <v>1.3315317592760072</v>
      </c>
    </row>
    <row r="12" spans="1:10" x14ac:dyDescent="0.35">
      <c r="A12" t="s">
        <v>0</v>
      </c>
      <c r="B12">
        <v>2263.6893759999998</v>
      </c>
      <c r="C12">
        <v>0</v>
      </c>
      <c r="D12">
        <v>0</v>
      </c>
      <c r="E12">
        <v>0</v>
      </c>
      <c r="F12">
        <v>1</v>
      </c>
      <c r="G12">
        <v>0</v>
      </c>
      <c r="H12">
        <v>6</v>
      </c>
      <c r="I12">
        <f t="shared" si="0"/>
        <v>2.1362062089179817E-3</v>
      </c>
      <c r="J12">
        <f>SUM($I$1:I12)</f>
        <v>1.3336679654849253</v>
      </c>
    </row>
    <row r="13" spans="1:10" x14ac:dyDescent="0.35">
      <c r="A13" t="s">
        <v>1</v>
      </c>
      <c r="B13">
        <v>2275.9184479999999</v>
      </c>
      <c r="C13">
        <v>0</v>
      </c>
      <c r="D13">
        <v>0</v>
      </c>
      <c r="E13">
        <v>0</v>
      </c>
      <c r="F13">
        <v>2</v>
      </c>
      <c r="G13">
        <v>0</v>
      </c>
      <c r="H13">
        <v>4</v>
      </c>
      <c r="I13">
        <f t="shared" si="0"/>
        <v>2.013728839405318E-3</v>
      </c>
      <c r="J13">
        <f>SUM($I$1:I13)</f>
        <v>1.3356816943243306</v>
      </c>
    </row>
    <row r="14" spans="1:10" x14ac:dyDescent="0.35">
      <c r="A14" t="s">
        <v>0</v>
      </c>
      <c r="B14">
        <v>2277.9947229999998</v>
      </c>
      <c r="C14">
        <v>0</v>
      </c>
      <c r="D14">
        <v>1</v>
      </c>
      <c r="E14">
        <v>0</v>
      </c>
      <c r="F14">
        <v>0</v>
      </c>
      <c r="G14">
        <v>0</v>
      </c>
      <c r="H14">
        <v>2</v>
      </c>
      <c r="I14">
        <f t="shared" si="0"/>
        <v>1.9936430881868682E-3</v>
      </c>
      <c r="J14">
        <f>SUM($I$1:I14)</f>
        <v>1.3376753374125174</v>
      </c>
    </row>
    <row r="15" spans="1:10" x14ac:dyDescent="0.35">
      <c r="A15" t="s">
        <v>1</v>
      </c>
      <c r="B15">
        <v>2287.811635</v>
      </c>
      <c r="C15">
        <v>1</v>
      </c>
      <c r="D15">
        <v>0</v>
      </c>
      <c r="E15">
        <v>0</v>
      </c>
      <c r="F15">
        <v>0</v>
      </c>
      <c r="G15">
        <v>0</v>
      </c>
      <c r="H15">
        <v>4</v>
      </c>
      <c r="I15">
        <f t="shared" si="0"/>
        <v>1.9013545028920349E-3</v>
      </c>
      <c r="J15">
        <f>SUM($I$1:I15)</f>
        <v>1.3395766919154095</v>
      </c>
    </row>
    <row r="16" spans="1:10" x14ac:dyDescent="0.35">
      <c r="A16" t="s">
        <v>0</v>
      </c>
      <c r="B16">
        <v>2344.5804619999999</v>
      </c>
      <c r="C16">
        <v>0</v>
      </c>
      <c r="D16">
        <v>0</v>
      </c>
      <c r="E16">
        <v>0</v>
      </c>
      <c r="F16">
        <v>1</v>
      </c>
      <c r="G16">
        <v>1</v>
      </c>
      <c r="H16">
        <v>2</v>
      </c>
      <c r="I16">
        <f t="shared" si="0"/>
        <v>1.4455362625017971E-3</v>
      </c>
      <c r="J16">
        <f>SUM($I$1:I16)</f>
        <v>1.3410222281779114</v>
      </c>
    </row>
    <row r="17" spans="1:10" x14ac:dyDescent="0.35">
      <c r="A17" t="s">
        <v>1</v>
      </c>
      <c r="B17">
        <v>2388.7855789999999</v>
      </c>
      <c r="C17">
        <v>0</v>
      </c>
      <c r="D17">
        <v>0</v>
      </c>
      <c r="E17">
        <v>0</v>
      </c>
      <c r="F17">
        <v>0</v>
      </c>
      <c r="G17">
        <v>1</v>
      </c>
      <c r="H17">
        <v>4</v>
      </c>
      <c r="I17">
        <f t="shared" si="0"/>
        <v>1.1677200667568851E-3</v>
      </c>
      <c r="J17">
        <f>SUM($I$1:I17)</f>
        <v>1.3421899482446682</v>
      </c>
    </row>
    <row r="18" spans="1:10" x14ac:dyDescent="0.35">
      <c r="A18" t="s">
        <v>0</v>
      </c>
      <c r="B18">
        <v>2560.1964619999999</v>
      </c>
      <c r="C18">
        <v>0</v>
      </c>
      <c r="D18">
        <v>0</v>
      </c>
      <c r="E18">
        <v>0</v>
      </c>
      <c r="F18">
        <v>0</v>
      </c>
      <c r="G18">
        <v>0</v>
      </c>
      <c r="H18">
        <v>10</v>
      </c>
      <c r="I18">
        <f t="shared" si="0"/>
        <v>5.1041177998620562E-4</v>
      </c>
      <c r="J18">
        <f>SUM($I$1:I18)</f>
        <v>1.3427003600246543</v>
      </c>
    </row>
    <row r="19" spans="1:10" x14ac:dyDescent="0.35">
      <c r="A19" t="s">
        <v>1</v>
      </c>
      <c r="B19">
        <v>2638.3019340000001</v>
      </c>
      <c r="C19">
        <v>0</v>
      </c>
      <c r="D19">
        <v>0</v>
      </c>
      <c r="E19">
        <v>0</v>
      </c>
      <c r="F19">
        <v>1</v>
      </c>
      <c r="G19">
        <v>0</v>
      </c>
      <c r="H19">
        <v>8</v>
      </c>
      <c r="I19">
        <f t="shared" si="0"/>
        <v>3.5006399332183571E-4</v>
      </c>
      <c r="J19">
        <f>SUM($I$1:I19)</f>
        <v>1.3430504240179761</v>
      </c>
    </row>
    <row r="20" spans="1:10" x14ac:dyDescent="0.35">
      <c r="A20" t="s">
        <v>0</v>
      </c>
      <c r="B20">
        <v>2652.5399430000002</v>
      </c>
      <c r="C20">
        <v>1</v>
      </c>
      <c r="D20">
        <v>0</v>
      </c>
      <c r="E20">
        <v>0</v>
      </c>
      <c r="F20">
        <v>2</v>
      </c>
      <c r="G20">
        <v>0</v>
      </c>
      <c r="H20">
        <v>2</v>
      </c>
      <c r="I20">
        <f t="shared" si="0"/>
        <v>3.26808148722221E-4</v>
      </c>
      <c r="J20">
        <f>SUM($I$1:I20)</f>
        <v>1.3433772321666984</v>
      </c>
    </row>
    <row r="21" spans="1:10" x14ac:dyDescent="0.35">
      <c r="A21" t="s">
        <v>0</v>
      </c>
      <c r="B21">
        <v>2662.675463</v>
      </c>
      <c r="C21">
        <v>2</v>
      </c>
      <c r="D21">
        <v>0</v>
      </c>
      <c r="E21">
        <v>0</v>
      </c>
      <c r="F21">
        <v>0</v>
      </c>
      <c r="G21">
        <v>0</v>
      </c>
      <c r="H21">
        <v>2</v>
      </c>
      <c r="I21">
        <f t="shared" si="0"/>
        <v>3.1120065242990164E-4</v>
      </c>
      <c r="J21">
        <f>SUM($I$1:I21)</f>
        <v>1.3436884328191283</v>
      </c>
    </row>
    <row r="22" spans="1:10" x14ac:dyDescent="0.35">
      <c r="A22" t="s">
        <v>0</v>
      </c>
      <c r="B22">
        <v>2663.8005509999998</v>
      </c>
      <c r="C22">
        <v>0</v>
      </c>
      <c r="D22">
        <v>0</v>
      </c>
      <c r="E22">
        <v>0</v>
      </c>
      <c r="F22">
        <v>5</v>
      </c>
      <c r="G22">
        <v>0</v>
      </c>
      <c r="H22">
        <v>2</v>
      </c>
      <c r="I22">
        <f t="shared" si="0"/>
        <v>3.095147782611949E-4</v>
      </c>
      <c r="J22">
        <f>SUM($I$1:I22)</f>
        <v>1.3439979475973896</v>
      </c>
    </row>
    <row r="23" spans="1:10" x14ac:dyDescent="0.35">
      <c r="A23" t="s">
        <v>0</v>
      </c>
      <c r="B23">
        <v>2680.441178</v>
      </c>
      <c r="C23">
        <v>0</v>
      </c>
      <c r="D23">
        <v>0</v>
      </c>
      <c r="E23">
        <v>0</v>
      </c>
      <c r="F23">
        <v>2</v>
      </c>
      <c r="G23">
        <v>0</v>
      </c>
      <c r="H23">
        <v>6</v>
      </c>
      <c r="I23">
        <f t="shared" si="0"/>
        <v>2.8562022870828277E-4</v>
      </c>
      <c r="J23">
        <f>SUM($I$1:I23)</f>
        <v>1.3442835678260978</v>
      </c>
    </row>
    <row r="24" spans="1:10" x14ac:dyDescent="0.35">
      <c r="A24" t="s">
        <v>0</v>
      </c>
      <c r="B24">
        <v>2693.5632270000001</v>
      </c>
      <c r="C24">
        <v>1</v>
      </c>
      <c r="D24">
        <v>0</v>
      </c>
      <c r="E24">
        <v>0</v>
      </c>
      <c r="F24">
        <v>0</v>
      </c>
      <c r="G24">
        <v>0</v>
      </c>
      <c r="H24">
        <v>6</v>
      </c>
      <c r="I24">
        <f t="shared" si="0"/>
        <v>2.6808614260617438E-4</v>
      </c>
      <c r="J24">
        <f>SUM($I$1:I24)</f>
        <v>1.3445516539687039</v>
      </c>
    </row>
    <row r="25" spans="1:10" x14ac:dyDescent="0.35">
      <c r="A25" t="s">
        <v>1</v>
      </c>
      <c r="B25">
        <v>2695.1825239999998</v>
      </c>
      <c r="C25">
        <v>0</v>
      </c>
      <c r="D25">
        <v>0</v>
      </c>
      <c r="E25">
        <v>0</v>
      </c>
      <c r="F25">
        <v>3</v>
      </c>
      <c r="G25">
        <v>0</v>
      </c>
      <c r="H25">
        <v>4</v>
      </c>
      <c r="I25">
        <f t="shared" si="0"/>
        <v>2.6599837824326568E-4</v>
      </c>
      <c r="J25">
        <f>SUM($I$1:I25)</f>
        <v>1.3448176523469473</v>
      </c>
    </row>
    <row r="26" spans="1:10" x14ac:dyDescent="0.35">
      <c r="A26" t="s">
        <v>0</v>
      </c>
      <c r="B26">
        <v>2695.4443259999998</v>
      </c>
      <c r="C26">
        <v>0</v>
      </c>
      <c r="D26">
        <v>1</v>
      </c>
      <c r="E26">
        <v>0</v>
      </c>
      <c r="F26">
        <v>1</v>
      </c>
      <c r="G26">
        <v>0</v>
      </c>
      <c r="H26">
        <v>2</v>
      </c>
      <c r="I26">
        <f t="shared" si="0"/>
        <v>2.6566236632106447E-4</v>
      </c>
      <c r="J26">
        <f>SUM($I$1:I26)</f>
        <v>1.3450833147132684</v>
      </c>
    </row>
    <row r="27" spans="1:10" x14ac:dyDescent="0.35">
      <c r="A27" t="s">
        <v>1</v>
      </c>
      <c r="B27">
        <v>2699.3240489999998</v>
      </c>
      <c r="C27">
        <v>1</v>
      </c>
      <c r="D27">
        <v>0</v>
      </c>
      <c r="E27">
        <v>0</v>
      </c>
      <c r="F27">
        <v>1</v>
      </c>
      <c r="G27">
        <v>0</v>
      </c>
      <c r="H27">
        <v>4</v>
      </c>
      <c r="I27">
        <f t="shared" si="0"/>
        <v>2.6073236827348572E-4</v>
      </c>
      <c r="J27">
        <f>SUM($I$1:I27)</f>
        <v>1.3453440470815419</v>
      </c>
    </row>
    <row r="28" spans="1:10" x14ac:dyDescent="0.35">
      <c r="A28" t="s">
        <v>1</v>
      </c>
      <c r="B28">
        <v>2728.0591030000001</v>
      </c>
      <c r="C28">
        <v>0</v>
      </c>
      <c r="D28">
        <v>1</v>
      </c>
      <c r="E28">
        <v>0</v>
      </c>
      <c r="F28">
        <v>0</v>
      </c>
      <c r="G28">
        <v>0</v>
      </c>
      <c r="H28">
        <v>4</v>
      </c>
      <c r="I28">
        <f t="shared" si="0"/>
        <v>2.2695652093312232E-4</v>
      </c>
      <c r="J28">
        <f>SUM($I$1:I28)</f>
        <v>1.3455710036024751</v>
      </c>
    </row>
    <row r="29" spans="1:10" x14ac:dyDescent="0.35">
      <c r="A29" t="s">
        <v>0</v>
      </c>
      <c r="B29">
        <v>2729.4507410000001</v>
      </c>
      <c r="C29">
        <v>0</v>
      </c>
      <c r="D29">
        <v>0</v>
      </c>
      <c r="E29">
        <v>0</v>
      </c>
      <c r="F29">
        <v>0</v>
      </c>
      <c r="G29">
        <v>2</v>
      </c>
      <c r="H29">
        <v>2</v>
      </c>
      <c r="I29">
        <f t="shared" si="0"/>
        <v>2.2543671568970168E-4</v>
      </c>
      <c r="J29">
        <f>SUM($I$1:I29)</f>
        <v>1.3457964403181648</v>
      </c>
    </row>
    <row r="30" spans="1:10" x14ac:dyDescent="0.35">
      <c r="A30" t="s">
        <v>1</v>
      </c>
      <c r="B30">
        <v>2750.7079359999998</v>
      </c>
      <c r="C30">
        <v>0</v>
      </c>
      <c r="D30">
        <v>0</v>
      </c>
      <c r="E30">
        <v>0</v>
      </c>
      <c r="F30">
        <v>1</v>
      </c>
      <c r="G30">
        <v>0</v>
      </c>
      <c r="H30">
        <v>9</v>
      </c>
      <c r="I30">
        <f t="shared" si="0"/>
        <v>2.0344738008553847E-4</v>
      </c>
      <c r="J30">
        <f>SUM($I$1:I30)</f>
        <v>1.3459998876982504</v>
      </c>
    </row>
    <row r="31" spans="1:10" x14ac:dyDescent="0.35">
      <c r="A31" t="s">
        <v>0</v>
      </c>
      <c r="B31">
        <v>2762.2982470000002</v>
      </c>
      <c r="C31">
        <v>0</v>
      </c>
      <c r="D31">
        <v>0</v>
      </c>
      <c r="E31">
        <v>0</v>
      </c>
      <c r="F31">
        <v>2</v>
      </c>
      <c r="G31">
        <v>1</v>
      </c>
      <c r="H31">
        <v>2</v>
      </c>
      <c r="I31">
        <f t="shared" si="0"/>
        <v>1.9237528943885415E-4</v>
      </c>
      <c r="J31">
        <f>SUM($I$1:I31)</f>
        <v>1.3461922629876892</v>
      </c>
    </row>
    <row r="32" spans="1:10" x14ac:dyDescent="0.35">
      <c r="A32" t="s">
        <v>0</v>
      </c>
      <c r="B32">
        <v>2772.8724739999998</v>
      </c>
      <c r="C32">
        <v>1</v>
      </c>
      <c r="D32">
        <v>0</v>
      </c>
      <c r="E32">
        <v>0</v>
      </c>
      <c r="F32">
        <v>0</v>
      </c>
      <c r="G32">
        <v>1</v>
      </c>
      <c r="H32">
        <v>2</v>
      </c>
      <c r="I32">
        <f t="shared" si="0"/>
        <v>1.8280034789256716E-4</v>
      </c>
      <c r="J32">
        <f>SUM($I$1:I32)</f>
        <v>1.3463750633355818</v>
      </c>
    </row>
    <row r="33" spans="1:10" x14ac:dyDescent="0.35">
      <c r="A33" t="s">
        <v>1</v>
      </c>
      <c r="B33">
        <v>2806.6281130000002</v>
      </c>
      <c r="C33">
        <v>0</v>
      </c>
      <c r="D33">
        <v>0</v>
      </c>
      <c r="E33">
        <v>0</v>
      </c>
      <c r="F33">
        <v>1</v>
      </c>
      <c r="G33">
        <v>1</v>
      </c>
      <c r="H33">
        <v>4</v>
      </c>
      <c r="I33">
        <f t="shared" si="0"/>
        <v>1.553093000766637E-4</v>
      </c>
      <c r="J33">
        <f>SUM($I$1:I33)</f>
        <v>1.3465303726356583</v>
      </c>
    </row>
    <row r="34" spans="1:10" x14ac:dyDescent="0.35">
      <c r="A34" t="s">
        <v>1</v>
      </c>
      <c r="B34">
        <v>2821.5835240000001</v>
      </c>
      <c r="C34">
        <v>0</v>
      </c>
      <c r="D34">
        <v>0</v>
      </c>
      <c r="E34">
        <v>0</v>
      </c>
      <c r="F34">
        <v>0</v>
      </c>
      <c r="G34">
        <v>0</v>
      </c>
      <c r="H34">
        <v>12</v>
      </c>
      <c r="I34">
        <f t="shared" si="0"/>
        <v>1.4449027997476049E-4</v>
      </c>
      <c r="J34">
        <f>SUM($I$1:I34)</f>
        <v>1.3466748629156331</v>
      </c>
    </row>
    <row r="35" spans="1:10" x14ac:dyDescent="0.35">
      <c r="A35" t="s">
        <v>0</v>
      </c>
      <c r="B35">
        <v>2858.9220169999999</v>
      </c>
      <c r="C35">
        <v>0</v>
      </c>
      <c r="D35">
        <v>0</v>
      </c>
      <c r="E35">
        <v>0</v>
      </c>
      <c r="F35">
        <v>0</v>
      </c>
      <c r="G35">
        <v>1</v>
      </c>
      <c r="H35">
        <v>6</v>
      </c>
      <c r="I35">
        <f t="shared" si="0"/>
        <v>1.2065531873314364E-4</v>
      </c>
      <c r="J35">
        <f>SUM($I$1:I35)</f>
        <v>1.3467955182343663</v>
      </c>
    </row>
    <row r="36" spans="1:10" x14ac:dyDescent="0.35">
      <c r="A36" t="s">
        <v>1</v>
      </c>
      <c r="B36">
        <v>2913.0517300000001</v>
      </c>
      <c r="C36">
        <v>0</v>
      </c>
      <c r="D36">
        <v>0</v>
      </c>
      <c r="E36">
        <v>0</v>
      </c>
      <c r="F36">
        <v>0</v>
      </c>
      <c r="G36">
        <v>0</v>
      </c>
      <c r="H36">
        <v>13</v>
      </c>
      <c r="I36">
        <f t="shared" si="0"/>
        <v>9.2906503507785861E-5</v>
      </c>
      <c r="J36">
        <f>SUM($I$1:I36)</f>
        <v>1.3468884247378741</v>
      </c>
    </row>
    <row r="37" spans="1:10" x14ac:dyDescent="0.35">
      <c r="A37" t="s">
        <v>0</v>
      </c>
      <c r="B37">
        <v>2975.670177</v>
      </c>
      <c r="C37">
        <v>0</v>
      </c>
      <c r="D37">
        <v>0</v>
      </c>
      <c r="E37">
        <v>0</v>
      </c>
      <c r="F37">
        <v>1</v>
      </c>
      <c r="G37">
        <v>0</v>
      </c>
      <c r="H37">
        <v>10</v>
      </c>
      <c r="I37">
        <f t="shared" si="0"/>
        <v>6.8666735208827611E-5</v>
      </c>
      <c r="J37">
        <f>SUM($I$1:I37)</f>
        <v>1.3469570914730828</v>
      </c>
    </row>
    <row r="38" spans="1:10" x14ac:dyDescent="0.35">
      <c r="A38" t="s">
        <v>0</v>
      </c>
      <c r="B38">
        <v>2977.7558439999998</v>
      </c>
      <c r="C38">
        <v>0</v>
      </c>
      <c r="D38">
        <v>0</v>
      </c>
      <c r="E38">
        <v>0</v>
      </c>
      <c r="F38">
        <v>1</v>
      </c>
      <c r="G38">
        <v>0</v>
      </c>
      <c r="H38">
        <v>10</v>
      </c>
      <c r="I38">
        <f t="shared" si="0"/>
        <v>6.7978742630540659E-5</v>
      </c>
      <c r="J38">
        <f>SUM($I$1:I38)</f>
        <v>1.3470250702157134</v>
      </c>
    </row>
    <row r="39" spans="1:10" x14ac:dyDescent="0.35">
      <c r="A39" t="s">
        <v>0</v>
      </c>
      <c r="B39">
        <v>3024.7623939999999</v>
      </c>
      <c r="C39">
        <v>0</v>
      </c>
      <c r="D39">
        <v>0</v>
      </c>
      <c r="E39">
        <v>0</v>
      </c>
      <c r="F39">
        <v>0</v>
      </c>
      <c r="G39">
        <v>0</v>
      </c>
      <c r="H39">
        <v>14</v>
      </c>
      <c r="I39">
        <f t="shared" si="0"/>
        <v>5.4176229303520654E-5</v>
      </c>
      <c r="J39">
        <f>SUM($I$1:I39)</f>
        <v>1.347079246445017</v>
      </c>
    </row>
    <row r="40" spans="1:10" x14ac:dyDescent="0.35">
      <c r="A40" t="s">
        <v>1</v>
      </c>
      <c r="B40">
        <v>3057.0060239999998</v>
      </c>
      <c r="C40">
        <v>0</v>
      </c>
      <c r="D40">
        <v>0</v>
      </c>
      <c r="E40">
        <v>0</v>
      </c>
      <c r="F40">
        <v>2</v>
      </c>
      <c r="G40">
        <v>0</v>
      </c>
      <c r="H40">
        <v>8</v>
      </c>
      <c r="I40">
        <f t="shared" si="0"/>
        <v>4.6366000165100995E-5</v>
      </c>
      <c r="J40">
        <f>SUM($I$1:I40)</f>
        <v>1.347125612445182</v>
      </c>
    </row>
    <row r="41" spans="1:10" x14ac:dyDescent="0.35">
      <c r="A41" t="s">
        <v>1</v>
      </c>
      <c r="B41">
        <v>3059.1413990000001</v>
      </c>
      <c r="C41">
        <v>1</v>
      </c>
      <c r="D41">
        <v>0</v>
      </c>
      <c r="E41">
        <v>0</v>
      </c>
      <c r="F41">
        <v>0</v>
      </c>
      <c r="G41">
        <v>0</v>
      </c>
      <c r="H41">
        <v>8</v>
      </c>
      <c r="I41">
        <f t="shared" si="0"/>
        <v>4.5890430499801391E-5</v>
      </c>
      <c r="J41">
        <f>SUM($I$1:I41)</f>
        <v>1.3471715028756819</v>
      </c>
    </row>
    <row r="42" spans="1:10" x14ac:dyDescent="0.35">
      <c r="A42" t="s">
        <v>0</v>
      </c>
      <c r="B42">
        <v>3066.1908589999998</v>
      </c>
      <c r="C42">
        <v>0</v>
      </c>
      <c r="D42">
        <v>0</v>
      </c>
      <c r="E42">
        <v>0</v>
      </c>
      <c r="F42">
        <v>0</v>
      </c>
      <c r="G42">
        <v>0</v>
      </c>
      <c r="H42">
        <v>14</v>
      </c>
      <c r="I42">
        <f t="shared" si="0"/>
        <v>4.4354804700904065E-5</v>
      </c>
      <c r="J42">
        <f>SUM($I$1:I42)</f>
        <v>1.3472158576803828</v>
      </c>
    </row>
    <row r="43" spans="1:10" x14ac:dyDescent="0.35">
      <c r="A43" t="s">
        <v>0</v>
      </c>
      <c r="B43">
        <v>3069.1020279999998</v>
      </c>
      <c r="C43">
        <v>2</v>
      </c>
      <c r="D43">
        <v>0</v>
      </c>
      <c r="E43">
        <v>0</v>
      </c>
      <c r="F43">
        <v>1</v>
      </c>
      <c r="G43">
        <v>0</v>
      </c>
      <c r="H43">
        <v>2</v>
      </c>
      <c r="I43">
        <f t="shared" si="0"/>
        <v>4.3735738991813788E-5</v>
      </c>
      <c r="J43">
        <f>SUM($I$1:I43)</f>
        <v>1.3472595934193745</v>
      </c>
    </row>
    <row r="44" spans="1:10" x14ac:dyDescent="0.35">
      <c r="A44" t="s">
        <v>0</v>
      </c>
      <c r="B44">
        <v>3072.8698410000002</v>
      </c>
      <c r="C44">
        <v>2</v>
      </c>
      <c r="D44">
        <v>0</v>
      </c>
      <c r="E44">
        <v>0</v>
      </c>
      <c r="F44">
        <v>2</v>
      </c>
      <c r="G44">
        <v>0</v>
      </c>
      <c r="H44">
        <v>2</v>
      </c>
      <c r="I44">
        <f t="shared" si="0"/>
        <v>4.2947316932181698E-5</v>
      </c>
      <c r="J44">
        <f>SUM($I$1:I44)</f>
        <v>1.3473025407363066</v>
      </c>
    </row>
    <row r="45" spans="1:10" x14ac:dyDescent="0.35">
      <c r="A45" t="s">
        <v>1</v>
      </c>
      <c r="B45">
        <v>3093.2505980000001</v>
      </c>
      <c r="C45">
        <v>1</v>
      </c>
      <c r="D45">
        <v>0</v>
      </c>
      <c r="E45">
        <v>0</v>
      </c>
      <c r="F45">
        <v>0</v>
      </c>
      <c r="G45">
        <v>0</v>
      </c>
      <c r="H45">
        <v>9</v>
      </c>
      <c r="I45">
        <f t="shared" si="0"/>
        <v>3.8922544528103358E-5</v>
      </c>
      <c r="J45">
        <f>SUM($I$1:I45)</f>
        <v>1.3473414632808347</v>
      </c>
    </row>
    <row r="46" spans="1:10" x14ac:dyDescent="0.35">
      <c r="A46" t="s">
        <v>0</v>
      </c>
      <c r="B46">
        <v>3098.3907349999999</v>
      </c>
      <c r="C46">
        <v>0</v>
      </c>
      <c r="D46">
        <v>0</v>
      </c>
      <c r="E46">
        <v>0</v>
      </c>
      <c r="F46">
        <v>3</v>
      </c>
      <c r="G46">
        <v>0</v>
      </c>
      <c r="H46">
        <v>6</v>
      </c>
      <c r="I46">
        <f t="shared" si="0"/>
        <v>3.7968485438526561E-5</v>
      </c>
      <c r="J46">
        <f>SUM($I$1:I46)</f>
        <v>1.3473794317662733</v>
      </c>
    </row>
    <row r="47" spans="1:10" x14ac:dyDescent="0.35">
      <c r="A47" t="s">
        <v>0</v>
      </c>
      <c r="B47">
        <v>3104.4965339999999</v>
      </c>
      <c r="C47">
        <v>1</v>
      </c>
      <c r="D47">
        <v>0</v>
      </c>
      <c r="E47">
        <v>0</v>
      </c>
      <c r="F47">
        <v>1</v>
      </c>
      <c r="G47">
        <v>0</v>
      </c>
      <c r="H47">
        <v>6</v>
      </c>
      <c r="I47">
        <f t="shared" si="0"/>
        <v>3.6865531686992062E-5</v>
      </c>
      <c r="J47">
        <f>SUM($I$1:I47)</f>
        <v>1.3474162972979602</v>
      </c>
    </row>
    <row r="48" spans="1:10" x14ac:dyDescent="0.35">
      <c r="A48" t="s">
        <v>0</v>
      </c>
      <c r="B48">
        <v>3107.2113340000001</v>
      </c>
      <c r="C48">
        <v>0</v>
      </c>
      <c r="D48">
        <v>0</v>
      </c>
      <c r="E48">
        <v>0</v>
      </c>
      <c r="F48">
        <v>6</v>
      </c>
      <c r="G48">
        <v>0</v>
      </c>
      <c r="H48">
        <v>2</v>
      </c>
      <c r="I48">
        <f t="shared" si="0"/>
        <v>3.6385475124558361E-5</v>
      </c>
      <c r="J48">
        <f>SUM($I$1:I48)</f>
        <v>1.3474526827730848</v>
      </c>
    </row>
    <row r="49" spans="1:10" x14ac:dyDescent="0.35">
      <c r="A49" t="s">
        <v>1</v>
      </c>
      <c r="B49">
        <v>3113.1839070000001</v>
      </c>
      <c r="C49">
        <v>1</v>
      </c>
      <c r="D49">
        <v>0</v>
      </c>
      <c r="E49">
        <v>0</v>
      </c>
      <c r="F49">
        <v>2</v>
      </c>
      <c r="G49">
        <v>0</v>
      </c>
      <c r="H49">
        <v>4</v>
      </c>
      <c r="I49">
        <f t="shared" si="0"/>
        <v>3.5351238199753569E-5</v>
      </c>
      <c r="J49">
        <f>SUM($I$1:I49)</f>
        <v>1.3474880340112845</v>
      </c>
    </row>
    <row r="50" spans="1:10" x14ac:dyDescent="0.35">
      <c r="A50" t="s">
        <v>0</v>
      </c>
      <c r="B50">
        <v>3113.347479</v>
      </c>
      <c r="C50">
        <v>1</v>
      </c>
      <c r="D50">
        <v>1</v>
      </c>
      <c r="E50">
        <v>0</v>
      </c>
      <c r="F50">
        <v>0</v>
      </c>
      <c r="G50">
        <v>0</v>
      </c>
      <c r="H50">
        <v>2</v>
      </c>
      <c r="I50">
        <f t="shared" si="0"/>
        <v>3.5323330804730377E-5</v>
      </c>
      <c r="J50">
        <f>SUM($I$1:I50)</f>
        <v>1.3475233573420893</v>
      </c>
    </row>
    <row r="51" spans="1:10" x14ac:dyDescent="0.35">
      <c r="A51" t="s">
        <v>1</v>
      </c>
      <c r="B51">
        <v>3115.4572429999998</v>
      </c>
      <c r="C51">
        <v>0</v>
      </c>
      <c r="D51">
        <v>0</v>
      </c>
      <c r="E51">
        <v>0</v>
      </c>
      <c r="F51">
        <v>0</v>
      </c>
      <c r="G51">
        <v>1</v>
      </c>
      <c r="H51">
        <v>8</v>
      </c>
      <c r="I51">
        <f t="shared" si="0"/>
        <v>3.4965347568706246E-5</v>
      </c>
      <c r="J51">
        <f>SUM($I$1:I51)</f>
        <v>1.3475583226896579</v>
      </c>
    </row>
    <row r="52" spans="1:10" x14ac:dyDescent="0.35">
      <c r="A52" t="s">
        <v>0</v>
      </c>
      <c r="B52">
        <v>3116.4563950000002</v>
      </c>
      <c r="C52">
        <v>0</v>
      </c>
      <c r="D52">
        <v>1</v>
      </c>
      <c r="E52">
        <v>0</v>
      </c>
      <c r="F52">
        <v>2</v>
      </c>
      <c r="G52">
        <v>0</v>
      </c>
      <c r="H52">
        <v>2</v>
      </c>
      <c r="I52">
        <f t="shared" si="0"/>
        <v>3.4797080357694517E-5</v>
      </c>
      <c r="J52">
        <f>SUM($I$1:I52)</f>
        <v>1.3475931197700155</v>
      </c>
    </row>
    <row r="53" spans="1:10" x14ac:dyDescent="0.35">
      <c r="A53" t="s">
        <v>1</v>
      </c>
      <c r="B53">
        <v>3122.939042</v>
      </c>
      <c r="C53">
        <v>0</v>
      </c>
      <c r="D53">
        <v>0</v>
      </c>
      <c r="E53">
        <v>0</v>
      </c>
      <c r="F53">
        <v>5</v>
      </c>
      <c r="G53">
        <v>0</v>
      </c>
      <c r="H53">
        <v>4</v>
      </c>
      <c r="I53">
        <f t="shared" si="0"/>
        <v>3.3724836382962533E-5</v>
      </c>
      <c r="J53">
        <f>SUM($I$1:I53)</f>
        <v>1.3476268446063984</v>
      </c>
    </row>
    <row r="54" spans="1:10" x14ac:dyDescent="0.35">
      <c r="A54" t="s">
        <v>1</v>
      </c>
      <c r="B54">
        <v>3123.7455209999998</v>
      </c>
      <c r="C54">
        <v>2</v>
      </c>
      <c r="D54">
        <v>0</v>
      </c>
      <c r="E54">
        <v>0</v>
      </c>
      <c r="F54">
        <v>0</v>
      </c>
      <c r="G54">
        <v>0</v>
      </c>
      <c r="H54">
        <v>4</v>
      </c>
      <c r="I54">
        <f t="shared" si="0"/>
        <v>3.359377496778742E-5</v>
      </c>
      <c r="J54">
        <f>SUM($I$1:I54)</f>
        <v>1.3476604383813662</v>
      </c>
    </row>
    <row r="55" spans="1:10" x14ac:dyDescent="0.35">
      <c r="A55" t="s">
        <v>1</v>
      </c>
      <c r="B55">
        <v>3124.6412150000001</v>
      </c>
      <c r="C55">
        <v>2</v>
      </c>
      <c r="D55">
        <v>0</v>
      </c>
      <c r="E55">
        <v>0</v>
      </c>
      <c r="F55">
        <v>0</v>
      </c>
      <c r="G55">
        <v>0</v>
      </c>
      <c r="H55">
        <v>4</v>
      </c>
      <c r="I55">
        <f t="shared" si="0"/>
        <v>3.3448812043167547E-5</v>
      </c>
      <c r="J55">
        <f>SUM($I$1:I55)</f>
        <v>1.3476938871934094</v>
      </c>
    </row>
    <row r="56" spans="1:10" x14ac:dyDescent="0.35">
      <c r="A56" t="s">
        <v>0</v>
      </c>
      <c r="B56">
        <v>3135.1904869999998</v>
      </c>
      <c r="C56">
        <v>1</v>
      </c>
      <c r="D56">
        <v>1</v>
      </c>
      <c r="E56">
        <v>0</v>
      </c>
      <c r="F56">
        <v>0</v>
      </c>
      <c r="G56">
        <v>0</v>
      </c>
      <c r="H56">
        <v>2</v>
      </c>
      <c r="I56">
        <f t="shared" si="0"/>
        <v>3.1787820792201478E-5</v>
      </c>
      <c r="J56">
        <f>SUM($I$1:I56)</f>
        <v>1.3477256750142017</v>
      </c>
    </row>
    <row r="57" spans="1:10" x14ac:dyDescent="0.35">
      <c r="A57" t="s">
        <v>1</v>
      </c>
      <c r="B57">
        <v>3145.9230440000001</v>
      </c>
      <c r="C57">
        <v>0</v>
      </c>
      <c r="D57">
        <v>1</v>
      </c>
      <c r="E57">
        <v>0</v>
      </c>
      <c r="F57">
        <v>1</v>
      </c>
      <c r="G57">
        <v>0</v>
      </c>
      <c r="H57">
        <v>4</v>
      </c>
      <c r="I57">
        <f t="shared" si="0"/>
        <v>3.0182589550829413E-5</v>
      </c>
      <c r="J57">
        <f>SUM($I$1:I57)</f>
        <v>1.3477558576037525</v>
      </c>
    </row>
    <row r="58" spans="1:10" x14ac:dyDescent="0.35">
      <c r="A58" t="s">
        <v>1</v>
      </c>
      <c r="B58">
        <v>3146.4415939999999</v>
      </c>
      <c r="C58">
        <v>0</v>
      </c>
      <c r="D58">
        <v>1</v>
      </c>
      <c r="E58">
        <v>0</v>
      </c>
      <c r="F58">
        <v>1</v>
      </c>
      <c r="G58">
        <v>0</v>
      </c>
      <c r="H58">
        <v>4</v>
      </c>
      <c r="I58">
        <f t="shared" si="0"/>
        <v>3.0107118433112209E-5</v>
      </c>
      <c r="J58">
        <f>SUM($I$1:I58)</f>
        <v>1.3477859647221857</v>
      </c>
    </row>
    <row r="59" spans="1:10" x14ac:dyDescent="0.35">
      <c r="A59" t="s">
        <v>0</v>
      </c>
      <c r="B59">
        <v>3146.751812</v>
      </c>
      <c r="C59">
        <v>0</v>
      </c>
      <c r="D59">
        <v>0</v>
      </c>
      <c r="E59">
        <v>0</v>
      </c>
      <c r="F59">
        <v>1</v>
      </c>
      <c r="G59">
        <v>2</v>
      </c>
      <c r="H59">
        <v>2</v>
      </c>
      <c r="I59">
        <f t="shared" si="0"/>
        <v>3.006205874569216E-5</v>
      </c>
      <c r="J59">
        <f>SUM($I$1:I59)</f>
        <v>1.3478160267809314</v>
      </c>
    </row>
    <row r="60" spans="1:10" x14ac:dyDescent="0.35">
      <c r="A60" t="s">
        <v>0</v>
      </c>
      <c r="B60">
        <v>3182.4674679999998</v>
      </c>
      <c r="C60">
        <v>0</v>
      </c>
      <c r="D60">
        <v>0</v>
      </c>
      <c r="E60">
        <v>0</v>
      </c>
      <c r="F60">
        <v>3</v>
      </c>
      <c r="G60">
        <v>1</v>
      </c>
      <c r="H60">
        <v>2</v>
      </c>
      <c r="I60">
        <f t="shared" si="0"/>
        <v>2.5300514774497397E-5</v>
      </c>
      <c r="J60">
        <f>SUM($I$1:I60)</f>
        <v>1.3478413272957059</v>
      </c>
    </row>
    <row r="61" spans="1:10" x14ac:dyDescent="0.35">
      <c r="A61" t="s">
        <v>0</v>
      </c>
      <c r="B61">
        <v>3185.4527560000001</v>
      </c>
      <c r="C61">
        <v>1</v>
      </c>
      <c r="D61">
        <v>0</v>
      </c>
      <c r="E61">
        <v>0</v>
      </c>
      <c r="F61">
        <v>1</v>
      </c>
      <c r="G61">
        <v>1</v>
      </c>
      <c r="H61">
        <v>2</v>
      </c>
      <c r="I61">
        <f t="shared" si="0"/>
        <v>2.4938466293905364E-5</v>
      </c>
      <c r="J61">
        <f>SUM($I$1:I61)</f>
        <v>1.3478662657619997</v>
      </c>
    </row>
    <row r="62" spans="1:10" x14ac:dyDescent="0.35">
      <c r="A62" t="s">
        <v>0</v>
      </c>
      <c r="B62">
        <v>3212.9139369999998</v>
      </c>
      <c r="C62">
        <v>0</v>
      </c>
      <c r="D62">
        <v>1</v>
      </c>
      <c r="E62">
        <v>0</v>
      </c>
      <c r="F62">
        <v>0</v>
      </c>
      <c r="G62">
        <v>1</v>
      </c>
      <c r="H62">
        <v>2</v>
      </c>
      <c r="I62">
        <f t="shared" si="0"/>
        <v>2.1841805808337401E-5</v>
      </c>
      <c r="J62">
        <f>SUM($I$1:I62)</f>
        <v>1.3478881075678082</v>
      </c>
    </row>
    <row r="63" spans="1:10" x14ac:dyDescent="0.35">
      <c r="A63" t="s">
        <v>1</v>
      </c>
      <c r="B63">
        <v>3225.4661679999999</v>
      </c>
      <c r="C63">
        <v>0</v>
      </c>
      <c r="D63">
        <v>0</v>
      </c>
      <c r="E63">
        <v>0</v>
      </c>
      <c r="F63">
        <v>2</v>
      </c>
      <c r="G63">
        <v>1</v>
      </c>
      <c r="H63">
        <v>4</v>
      </c>
      <c r="I63">
        <f t="shared" si="0"/>
        <v>2.0557426754342347E-5</v>
      </c>
      <c r="J63">
        <f>SUM($I$1:I63)</f>
        <v>1.3479086649945626</v>
      </c>
    </row>
    <row r="64" spans="1:10" x14ac:dyDescent="0.35">
      <c r="A64" t="s">
        <v>0</v>
      </c>
      <c r="B64">
        <v>3226.6655529999998</v>
      </c>
      <c r="C64">
        <v>0</v>
      </c>
      <c r="D64">
        <v>0</v>
      </c>
      <c r="E64">
        <v>0</v>
      </c>
      <c r="F64">
        <v>1</v>
      </c>
      <c r="G64">
        <v>0</v>
      </c>
      <c r="H64">
        <v>11</v>
      </c>
      <c r="I64">
        <f t="shared" si="0"/>
        <v>2.0438727577107821E-5</v>
      </c>
      <c r="J64">
        <f>SUM($I$1:I64)</f>
        <v>1.3479291037221397</v>
      </c>
    </row>
    <row r="65" spans="1:10" x14ac:dyDescent="0.35">
      <c r="A65" t="s">
        <v>1</v>
      </c>
      <c r="B65">
        <v>3229.9550450000002</v>
      </c>
      <c r="C65">
        <v>1</v>
      </c>
      <c r="D65">
        <v>0</v>
      </c>
      <c r="E65">
        <v>0</v>
      </c>
      <c r="F65">
        <v>0</v>
      </c>
      <c r="G65">
        <v>1</v>
      </c>
      <c r="H65">
        <v>4</v>
      </c>
      <c r="I65">
        <f t="shared" si="0"/>
        <v>2.0116683215091915E-5</v>
      </c>
      <c r="J65">
        <f>SUM($I$1:I65)</f>
        <v>1.3479492204053547</v>
      </c>
    </row>
    <row r="66" spans="1:10" x14ac:dyDescent="0.35">
      <c r="A66" t="s">
        <v>1</v>
      </c>
      <c r="B66">
        <v>3240.9492460000001</v>
      </c>
      <c r="C66">
        <v>0</v>
      </c>
      <c r="D66">
        <v>0</v>
      </c>
      <c r="E66">
        <v>0</v>
      </c>
      <c r="F66">
        <v>1</v>
      </c>
      <c r="G66">
        <v>0</v>
      </c>
      <c r="H66">
        <v>12</v>
      </c>
      <c r="I66">
        <f t="shared" ref="I66:I129" si="1">EXP(-(B66-$B$1)*1.438776877/298)</f>
        <v>1.9076710893605272E-5</v>
      </c>
      <c r="J66">
        <f>SUM($I$1:I66)</f>
        <v>1.3479682971162483</v>
      </c>
    </row>
    <row r="67" spans="1:10" x14ac:dyDescent="0.35">
      <c r="A67" t="s">
        <v>0</v>
      </c>
      <c r="B67">
        <v>3248.25864</v>
      </c>
      <c r="C67">
        <v>0</v>
      </c>
      <c r="D67">
        <v>0</v>
      </c>
      <c r="E67">
        <v>0</v>
      </c>
      <c r="F67">
        <v>0</v>
      </c>
      <c r="G67">
        <v>0</v>
      </c>
      <c r="H67">
        <v>15</v>
      </c>
      <c r="I67">
        <f t="shared" si="1"/>
        <v>1.8415223846501796E-5</v>
      </c>
      <c r="J67">
        <f>SUM($I$1:I67)</f>
        <v>1.3479867123400948</v>
      </c>
    </row>
    <row r="68" spans="1:10" x14ac:dyDescent="0.35">
      <c r="A68" t="s">
        <v>1</v>
      </c>
      <c r="B68">
        <v>3263.6759219999999</v>
      </c>
      <c r="C68">
        <v>0</v>
      </c>
      <c r="D68">
        <v>0</v>
      </c>
      <c r="E68">
        <v>0</v>
      </c>
      <c r="F68">
        <v>1</v>
      </c>
      <c r="G68">
        <v>0</v>
      </c>
      <c r="H68">
        <v>12</v>
      </c>
      <c r="I68">
        <f t="shared" si="1"/>
        <v>1.7094236622344131E-5</v>
      </c>
      <c r="J68">
        <f>SUM($I$1:I68)</f>
        <v>1.3480038065767173</v>
      </c>
    </row>
    <row r="69" spans="1:10" x14ac:dyDescent="0.35">
      <c r="A69" t="s">
        <v>0</v>
      </c>
      <c r="B69">
        <v>3277.2262040000001</v>
      </c>
      <c r="C69">
        <v>0</v>
      </c>
      <c r="D69">
        <v>0</v>
      </c>
      <c r="E69">
        <v>0</v>
      </c>
      <c r="F69">
        <v>1</v>
      </c>
      <c r="G69">
        <v>1</v>
      </c>
      <c r="H69">
        <v>6</v>
      </c>
      <c r="I69">
        <f t="shared" si="1"/>
        <v>1.6011690483041332E-5</v>
      </c>
      <c r="J69">
        <f>SUM($I$1:I69)</f>
        <v>1.3480198182672003</v>
      </c>
    </row>
    <row r="70" spans="1:10" x14ac:dyDescent="0.35">
      <c r="A70" t="s">
        <v>1</v>
      </c>
      <c r="B70">
        <v>3323.9740670000001</v>
      </c>
      <c r="C70">
        <v>0</v>
      </c>
      <c r="D70">
        <v>0</v>
      </c>
      <c r="E70">
        <v>0</v>
      </c>
      <c r="F70">
        <v>0</v>
      </c>
      <c r="G70">
        <v>2</v>
      </c>
      <c r="H70">
        <v>4</v>
      </c>
      <c r="I70">
        <f t="shared" si="1"/>
        <v>1.2776598693210511E-5</v>
      </c>
      <c r="J70">
        <f>SUM($I$1:I70)</f>
        <v>1.3480325948658936</v>
      </c>
    </row>
    <row r="71" spans="1:10" x14ac:dyDescent="0.35">
      <c r="A71" t="s">
        <v>1</v>
      </c>
      <c r="B71">
        <v>3367.2537609999999</v>
      </c>
      <c r="C71">
        <v>0</v>
      </c>
      <c r="D71">
        <v>0</v>
      </c>
      <c r="E71">
        <v>0</v>
      </c>
      <c r="F71">
        <v>0</v>
      </c>
      <c r="G71">
        <v>0</v>
      </c>
      <c r="H71">
        <v>16</v>
      </c>
      <c r="I71">
        <f t="shared" si="1"/>
        <v>1.0367294932477642E-5</v>
      </c>
      <c r="J71">
        <f>SUM($I$1:I71)</f>
        <v>1.3480429621608261</v>
      </c>
    </row>
    <row r="72" spans="1:10" x14ac:dyDescent="0.35">
      <c r="A72" t="s">
        <v>0</v>
      </c>
      <c r="B72">
        <v>3390.3795789999999</v>
      </c>
      <c r="C72">
        <v>1</v>
      </c>
      <c r="D72">
        <v>0</v>
      </c>
      <c r="E72">
        <v>0</v>
      </c>
      <c r="F72">
        <v>0</v>
      </c>
      <c r="G72">
        <v>0</v>
      </c>
      <c r="H72">
        <v>10</v>
      </c>
      <c r="I72">
        <f t="shared" si="1"/>
        <v>9.2720280607380427E-6</v>
      </c>
      <c r="J72">
        <f>SUM($I$1:I72)</f>
        <v>1.3480522341888868</v>
      </c>
    </row>
    <row r="73" spans="1:10" x14ac:dyDescent="0.35">
      <c r="A73" t="s">
        <v>0</v>
      </c>
      <c r="B73">
        <v>3397.3391310000002</v>
      </c>
      <c r="C73">
        <v>1</v>
      </c>
      <c r="D73">
        <v>0</v>
      </c>
      <c r="E73">
        <v>0</v>
      </c>
      <c r="F73">
        <v>0</v>
      </c>
      <c r="G73">
        <v>0</v>
      </c>
      <c r="H73">
        <v>10</v>
      </c>
      <c r="I73">
        <f t="shared" si="1"/>
        <v>8.9656503491623302E-6</v>
      </c>
      <c r="J73">
        <f>SUM($I$1:I73)</f>
        <v>1.348061199839236</v>
      </c>
    </row>
    <row r="74" spans="1:10" x14ac:dyDescent="0.35">
      <c r="A74" t="s">
        <v>0</v>
      </c>
      <c r="B74">
        <v>3400.3217460000001</v>
      </c>
      <c r="C74">
        <v>0</v>
      </c>
      <c r="D74">
        <v>0</v>
      </c>
      <c r="E74">
        <v>0</v>
      </c>
      <c r="F74">
        <v>2</v>
      </c>
      <c r="G74">
        <v>0</v>
      </c>
      <c r="H74">
        <v>10</v>
      </c>
      <c r="I74">
        <f t="shared" si="1"/>
        <v>8.837466612474037E-6</v>
      </c>
      <c r="J74">
        <f>SUM($I$1:I74)</f>
        <v>1.3480700373058485</v>
      </c>
    </row>
    <row r="75" spans="1:10" x14ac:dyDescent="0.35">
      <c r="A75" t="s">
        <v>0</v>
      </c>
      <c r="B75">
        <v>3434.1733509999999</v>
      </c>
      <c r="C75">
        <v>1</v>
      </c>
      <c r="D75">
        <v>0</v>
      </c>
      <c r="E75">
        <v>0</v>
      </c>
      <c r="F75">
        <v>0</v>
      </c>
      <c r="G75">
        <v>0</v>
      </c>
      <c r="H75">
        <v>11</v>
      </c>
      <c r="I75">
        <f t="shared" si="1"/>
        <v>7.504936241970319E-6</v>
      </c>
      <c r="J75">
        <f>SUM($I$1:I75)</f>
        <v>1.3480775422420905</v>
      </c>
    </row>
    <row r="76" spans="1:10" x14ac:dyDescent="0.35">
      <c r="A76" t="s">
        <v>1</v>
      </c>
      <c r="B76">
        <v>3470.9048290000001</v>
      </c>
      <c r="C76">
        <v>1</v>
      </c>
      <c r="D76">
        <v>0</v>
      </c>
      <c r="E76">
        <v>0</v>
      </c>
      <c r="F76">
        <v>1</v>
      </c>
      <c r="G76">
        <v>0</v>
      </c>
      <c r="H76">
        <v>8</v>
      </c>
      <c r="I76">
        <f t="shared" si="1"/>
        <v>6.2853236820467265E-6</v>
      </c>
      <c r="J76">
        <f>SUM($I$1:I76)</f>
        <v>1.3480838275657725</v>
      </c>
    </row>
    <row r="77" spans="1:10" x14ac:dyDescent="0.35">
      <c r="A77" t="s">
        <v>0</v>
      </c>
      <c r="B77">
        <v>3483.7195729999999</v>
      </c>
      <c r="C77">
        <v>2</v>
      </c>
      <c r="D77">
        <v>0</v>
      </c>
      <c r="E77">
        <v>0</v>
      </c>
      <c r="F77">
        <v>2</v>
      </c>
      <c r="G77">
        <v>0</v>
      </c>
      <c r="H77">
        <v>2</v>
      </c>
      <c r="I77">
        <f t="shared" si="1"/>
        <v>5.9082302920971079E-6</v>
      </c>
      <c r="J77">
        <f>SUM($I$1:I77)</f>
        <v>1.3480897357960646</v>
      </c>
    </row>
    <row r="78" spans="1:10" x14ac:dyDescent="0.35">
      <c r="A78" t="s">
        <v>1</v>
      </c>
      <c r="B78">
        <v>3483.9583400000001</v>
      </c>
      <c r="C78">
        <v>0</v>
      </c>
      <c r="D78">
        <v>0</v>
      </c>
      <c r="E78">
        <v>0</v>
      </c>
      <c r="F78">
        <v>3</v>
      </c>
      <c r="G78">
        <v>0</v>
      </c>
      <c r="H78">
        <v>8</v>
      </c>
      <c r="I78">
        <f t="shared" si="1"/>
        <v>5.9014232474158035E-6</v>
      </c>
      <c r="J78">
        <f>SUM($I$1:I78)</f>
        <v>1.348095637219312</v>
      </c>
    </row>
    <row r="79" spans="1:10" x14ac:dyDescent="0.35">
      <c r="A79" t="s">
        <v>0</v>
      </c>
      <c r="B79">
        <v>3489.076599</v>
      </c>
      <c r="C79">
        <v>3</v>
      </c>
      <c r="D79">
        <v>0</v>
      </c>
      <c r="E79">
        <v>0</v>
      </c>
      <c r="F79">
        <v>0</v>
      </c>
      <c r="G79">
        <v>0</v>
      </c>
      <c r="H79">
        <v>2</v>
      </c>
      <c r="I79">
        <f t="shared" si="1"/>
        <v>5.7573772419499644E-6</v>
      </c>
      <c r="J79">
        <f>SUM($I$1:I79)</f>
        <v>1.3481013945965539</v>
      </c>
    </row>
    <row r="80" spans="1:10" x14ac:dyDescent="0.35">
      <c r="A80" t="s">
        <v>0</v>
      </c>
      <c r="B80">
        <v>3499.6512600000001</v>
      </c>
      <c r="C80">
        <v>1</v>
      </c>
      <c r="D80">
        <v>0</v>
      </c>
      <c r="E80">
        <v>0</v>
      </c>
      <c r="F80">
        <v>4</v>
      </c>
      <c r="G80">
        <v>0</v>
      </c>
      <c r="H80">
        <v>2</v>
      </c>
      <c r="I80">
        <f t="shared" si="1"/>
        <v>5.4708084418983816E-6</v>
      </c>
      <c r="J80">
        <f>SUM($I$1:I80)</f>
        <v>1.3481068654049957</v>
      </c>
    </row>
    <row r="81" spans="1:10" x14ac:dyDescent="0.35">
      <c r="A81" t="s">
        <v>1</v>
      </c>
      <c r="B81">
        <v>3503.1980039999999</v>
      </c>
      <c r="C81">
        <v>0</v>
      </c>
      <c r="D81">
        <v>1</v>
      </c>
      <c r="E81">
        <v>0</v>
      </c>
      <c r="F81">
        <v>0</v>
      </c>
      <c r="G81">
        <v>0</v>
      </c>
      <c r="H81">
        <v>8</v>
      </c>
      <c r="I81">
        <f t="shared" si="1"/>
        <v>5.3779234819949805E-6</v>
      </c>
      <c r="J81">
        <f>SUM($I$1:I81)</f>
        <v>1.3481122433284778</v>
      </c>
    </row>
    <row r="82" spans="1:10" x14ac:dyDescent="0.35">
      <c r="A82" t="s">
        <v>0</v>
      </c>
      <c r="B82">
        <v>3503.6905539999998</v>
      </c>
      <c r="C82">
        <v>0</v>
      </c>
      <c r="D82">
        <v>0</v>
      </c>
      <c r="E82">
        <v>0</v>
      </c>
      <c r="F82">
        <v>1</v>
      </c>
      <c r="G82">
        <v>0</v>
      </c>
      <c r="H82">
        <v>14</v>
      </c>
      <c r="I82">
        <f t="shared" si="1"/>
        <v>5.3651495136631989E-6</v>
      </c>
      <c r="J82">
        <f>SUM($I$1:I82)</f>
        <v>1.3481176084779916</v>
      </c>
    </row>
    <row r="83" spans="1:10" x14ac:dyDescent="0.35">
      <c r="A83" t="s">
        <v>0</v>
      </c>
      <c r="B83">
        <v>3517.0608560000001</v>
      </c>
      <c r="C83">
        <v>0</v>
      </c>
      <c r="D83">
        <v>0</v>
      </c>
      <c r="E83">
        <v>0</v>
      </c>
      <c r="F83">
        <v>1</v>
      </c>
      <c r="G83">
        <v>0</v>
      </c>
      <c r="H83">
        <v>14</v>
      </c>
      <c r="I83">
        <f t="shared" si="1"/>
        <v>5.0297533689749577E-6</v>
      </c>
      <c r="J83">
        <f>SUM($I$1:I83)</f>
        <v>1.3481226382313605</v>
      </c>
    </row>
    <row r="84" spans="1:10" x14ac:dyDescent="0.35">
      <c r="A84" t="s">
        <v>0</v>
      </c>
      <c r="B84">
        <v>3520.8856230000001</v>
      </c>
      <c r="C84">
        <v>1</v>
      </c>
      <c r="D84">
        <v>0</v>
      </c>
      <c r="E84">
        <v>0</v>
      </c>
      <c r="F84">
        <v>2</v>
      </c>
      <c r="G84">
        <v>0</v>
      </c>
      <c r="H84">
        <v>6</v>
      </c>
      <c r="I84">
        <f t="shared" si="1"/>
        <v>4.9377242842374815E-6</v>
      </c>
      <c r="J84">
        <f>SUM($I$1:I84)</f>
        <v>1.3481275759556448</v>
      </c>
    </row>
    <row r="85" spans="1:10" x14ac:dyDescent="0.35">
      <c r="A85" t="s">
        <v>0</v>
      </c>
      <c r="B85">
        <v>3521.2373010000001</v>
      </c>
      <c r="C85">
        <v>1</v>
      </c>
      <c r="D85">
        <v>0</v>
      </c>
      <c r="E85">
        <v>0</v>
      </c>
      <c r="F85">
        <v>2</v>
      </c>
      <c r="G85">
        <v>0</v>
      </c>
      <c r="H85">
        <v>6</v>
      </c>
      <c r="I85">
        <f t="shared" si="1"/>
        <v>4.9293474374673441E-6</v>
      </c>
      <c r="J85">
        <f>SUM($I$1:I85)</f>
        <v>1.3481325053030824</v>
      </c>
    </row>
    <row r="86" spans="1:10" x14ac:dyDescent="0.35">
      <c r="A86" t="s">
        <v>0</v>
      </c>
      <c r="B86">
        <v>3526.206357</v>
      </c>
      <c r="C86">
        <v>1</v>
      </c>
      <c r="D86">
        <v>1</v>
      </c>
      <c r="E86">
        <v>0</v>
      </c>
      <c r="F86">
        <v>1</v>
      </c>
      <c r="G86">
        <v>0</v>
      </c>
      <c r="H86">
        <v>2</v>
      </c>
      <c r="I86">
        <f t="shared" si="1"/>
        <v>4.8124940492160662E-6</v>
      </c>
      <c r="J86">
        <f>SUM($I$1:I86)</f>
        <v>1.3481373177971316</v>
      </c>
    </row>
    <row r="87" spans="1:10" x14ac:dyDescent="0.35">
      <c r="A87" t="s">
        <v>0</v>
      </c>
      <c r="B87">
        <v>3528.9765849999999</v>
      </c>
      <c r="C87">
        <v>2</v>
      </c>
      <c r="D87">
        <v>0</v>
      </c>
      <c r="E87">
        <v>0</v>
      </c>
      <c r="F87">
        <v>0</v>
      </c>
      <c r="G87">
        <v>0</v>
      </c>
      <c r="H87">
        <v>6</v>
      </c>
      <c r="I87">
        <f t="shared" si="1"/>
        <v>4.7485556431300093E-6</v>
      </c>
      <c r="J87">
        <f>SUM($I$1:I87)</f>
        <v>1.3481420663527748</v>
      </c>
    </row>
    <row r="88" spans="1:10" x14ac:dyDescent="0.35">
      <c r="A88" t="s">
        <v>1</v>
      </c>
      <c r="B88">
        <v>3529.641044</v>
      </c>
      <c r="C88">
        <v>0</v>
      </c>
      <c r="D88">
        <v>0</v>
      </c>
      <c r="E88">
        <v>0</v>
      </c>
      <c r="F88">
        <v>1</v>
      </c>
      <c r="G88">
        <v>1</v>
      </c>
      <c r="H88">
        <v>8</v>
      </c>
      <c r="I88">
        <f t="shared" si="1"/>
        <v>4.7333462997399658E-6</v>
      </c>
      <c r="J88">
        <f>SUM($I$1:I88)</f>
        <v>1.3481467996990746</v>
      </c>
    </row>
    <row r="89" spans="1:10" x14ac:dyDescent="0.35">
      <c r="A89" t="s">
        <v>0</v>
      </c>
      <c r="B89">
        <v>3530.7061130000002</v>
      </c>
      <c r="C89">
        <v>0</v>
      </c>
      <c r="D89">
        <v>0</v>
      </c>
      <c r="E89">
        <v>0</v>
      </c>
      <c r="F89">
        <v>4</v>
      </c>
      <c r="G89">
        <v>0</v>
      </c>
      <c r="H89">
        <v>6</v>
      </c>
      <c r="I89">
        <f t="shared" si="1"/>
        <v>4.7090686267317491E-6</v>
      </c>
      <c r="J89">
        <f>SUM($I$1:I89)</f>
        <v>1.3481515087677014</v>
      </c>
    </row>
    <row r="90" spans="1:10" x14ac:dyDescent="0.35">
      <c r="A90" t="s">
        <v>1</v>
      </c>
      <c r="B90">
        <v>3533.39336</v>
      </c>
      <c r="C90">
        <v>2</v>
      </c>
      <c r="D90">
        <v>0</v>
      </c>
      <c r="E90">
        <v>0</v>
      </c>
      <c r="F90">
        <v>1</v>
      </c>
      <c r="G90">
        <v>0</v>
      </c>
      <c r="H90">
        <v>4</v>
      </c>
      <c r="I90">
        <f t="shared" si="1"/>
        <v>4.6483662774971006E-6</v>
      </c>
      <c r="J90">
        <f>SUM($I$1:I90)</f>
        <v>1.3481561571339788</v>
      </c>
    </row>
    <row r="91" spans="1:10" x14ac:dyDescent="0.35">
      <c r="A91" t="s">
        <v>1</v>
      </c>
      <c r="B91">
        <v>3535.266443</v>
      </c>
      <c r="C91">
        <v>2</v>
      </c>
      <c r="D91">
        <v>0</v>
      </c>
      <c r="E91">
        <v>0</v>
      </c>
      <c r="F91">
        <v>2</v>
      </c>
      <c r="G91">
        <v>0</v>
      </c>
      <c r="H91">
        <v>4</v>
      </c>
      <c r="I91">
        <f t="shared" si="1"/>
        <v>4.6065185124238562E-6</v>
      </c>
      <c r="J91">
        <f>SUM($I$1:I91)</f>
        <v>1.3481607636524913</v>
      </c>
    </row>
    <row r="92" spans="1:10" x14ac:dyDescent="0.35">
      <c r="A92" t="s">
        <v>0</v>
      </c>
      <c r="B92">
        <v>3547.1040870000002</v>
      </c>
      <c r="C92">
        <v>0</v>
      </c>
      <c r="D92">
        <v>2</v>
      </c>
      <c r="E92">
        <v>0</v>
      </c>
      <c r="F92">
        <v>0</v>
      </c>
      <c r="G92">
        <v>0</v>
      </c>
      <c r="H92">
        <v>2</v>
      </c>
      <c r="I92">
        <f t="shared" si="1"/>
        <v>4.3506224076949236E-6</v>
      </c>
      <c r="J92">
        <f>SUM($I$1:I92)</f>
        <v>1.3481651142748989</v>
      </c>
    </row>
    <row r="93" spans="1:10" x14ac:dyDescent="0.35">
      <c r="A93" t="s">
        <v>0</v>
      </c>
      <c r="B93">
        <v>3550.5671990000001</v>
      </c>
      <c r="C93">
        <v>0</v>
      </c>
      <c r="D93">
        <v>1</v>
      </c>
      <c r="E93">
        <v>0</v>
      </c>
      <c r="F93">
        <v>4</v>
      </c>
      <c r="G93">
        <v>0</v>
      </c>
      <c r="H93">
        <v>2</v>
      </c>
      <c r="I93">
        <f t="shared" si="1"/>
        <v>4.2784835252930074E-6</v>
      </c>
      <c r="J93">
        <f>SUM($I$1:I93)</f>
        <v>1.3481693927584242</v>
      </c>
    </row>
    <row r="94" spans="1:10" x14ac:dyDescent="0.35">
      <c r="A94" t="s">
        <v>0</v>
      </c>
      <c r="B94">
        <v>3558.7422029999998</v>
      </c>
      <c r="C94">
        <v>0</v>
      </c>
      <c r="D94">
        <v>2</v>
      </c>
      <c r="E94">
        <v>0</v>
      </c>
      <c r="F94">
        <v>0</v>
      </c>
      <c r="G94">
        <v>0</v>
      </c>
      <c r="H94">
        <v>2</v>
      </c>
      <c r="I94">
        <f t="shared" si="1"/>
        <v>4.1129017819789656E-6</v>
      </c>
      <c r="J94">
        <f>SUM($I$1:I94)</f>
        <v>1.3481735056602062</v>
      </c>
    </row>
    <row r="95" spans="1:10" x14ac:dyDescent="0.35">
      <c r="A95" t="s">
        <v>0</v>
      </c>
      <c r="B95">
        <v>3565.1521419999999</v>
      </c>
      <c r="C95">
        <v>0</v>
      </c>
      <c r="D95">
        <v>0</v>
      </c>
      <c r="E95">
        <v>0</v>
      </c>
      <c r="F95">
        <v>2</v>
      </c>
      <c r="G95">
        <v>2</v>
      </c>
      <c r="H95">
        <v>2</v>
      </c>
      <c r="I95">
        <f t="shared" si="1"/>
        <v>3.9875655880651197E-6</v>
      </c>
      <c r="J95">
        <f>SUM($I$1:I95)</f>
        <v>1.3481774932257944</v>
      </c>
    </row>
    <row r="96" spans="1:10" x14ac:dyDescent="0.35">
      <c r="A96" t="s">
        <v>1</v>
      </c>
      <c r="B96">
        <v>3567.748842</v>
      </c>
      <c r="C96">
        <v>0</v>
      </c>
      <c r="D96">
        <v>1</v>
      </c>
      <c r="E96">
        <v>0</v>
      </c>
      <c r="F96">
        <v>2</v>
      </c>
      <c r="G96">
        <v>0</v>
      </c>
      <c r="H96">
        <v>4</v>
      </c>
      <c r="I96">
        <f t="shared" si="1"/>
        <v>3.9378849415674777E-6</v>
      </c>
      <c r="J96">
        <f>SUM($I$1:I96)</f>
        <v>1.3481814311107359</v>
      </c>
    </row>
    <row r="97" spans="1:10" x14ac:dyDescent="0.35">
      <c r="A97" t="s">
        <v>0</v>
      </c>
      <c r="B97">
        <v>3568.5321049999998</v>
      </c>
      <c r="C97">
        <v>1</v>
      </c>
      <c r="D97">
        <v>0</v>
      </c>
      <c r="E97">
        <v>0</v>
      </c>
      <c r="F97">
        <v>0</v>
      </c>
      <c r="G97">
        <v>2</v>
      </c>
      <c r="H97">
        <v>2</v>
      </c>
      <c r="I97">
        <f t="shared" si="1"/>
        <v>3.9230212427327302E-6</v>
      </c>
      <c r="J97">
        <f>SUM($I$1:I97)</f>
        <v>1.3481853541319786</v>
      </c>
    </row>
    <row r="98" spans="1:10" x14ac:dyDescent="0.35">
      <c r="A98" t="s">
        <v>0</v>
      </c>
      <c r="B98">
        <v>3572.9481689999998</v>
      </c>
      <c r="C98">
        <v>0</v>
      </c>
      <c r="D98">
        <v>0</v>
      </c>
      <c r="E98">
        <v>0</v>
      </c>
      <c r="F98">
        <v>0</v>
      </c>
      <c r="G98">
        <v>3</v>
      </c>
      <c r="H98">
        <v>2</v>
      </c>
      <c r="I98">
        <f t="shared" si="1"/>
        <v>3.8402629389360056E-6</v>
      </c>
      <c r="J98">
        <f>SUM($I$1:I98)</f>
        <v>1.3481891943949176</v>
      </c>
    </row>
    <row r="99" spans="1:10" x14ac:dyDescent="0.35">
      <c r="A99" t="s">
        <v>1</v>
      </c>
      <c r="B99">
        <v>3575.1502839999998</v>
      </c>
      <c r="C99">
        <v>1</v>
      </c>
      <c r="D99">
        <v>1</v>
      </c>
      <c r="E99">
        <v>0</v>
      </c>
      <c r="F99">
        <v>0</v>
      </c>
      <c r="G99">
        <v>0</v>
      </c>
      <c r="H99">
        <v>4</v>
      </c>
      <c r="I99">
        <f t="shared" si="1"/>
        <v>3.7996493409127465E-6</v>
      </c>
      <c r="J99">
        <f>SUM($I$1:I99)</f>
        <v>1.3481929940442585</v>
      </c>
    </row>
    <row r="100" spans="1:10" x14ac:dyDescent="0.35">
      <c r="A100" t="s">
        <v>1</v>
      </c>
      <c r="B100">
        <v>3580.0757939999999</v>
      </c>
      <c r="C100">
        <v>0</v>
      </c>
      <c r="D100">
        <v>0</v>
      </c>
      <c r="E100">
        <v>0</v>
      </c>
      <c r="F100">
        <v>4</v>
      </c>
      <c r="G100">
        <v>0</v>
      </c>
      <c r="H100">
        <v>4</v>
      </c>
      <c r="I100">
        <f t="shared" si="1"/>
        <v>3.7103561825078244E-6</v>
      </c>
      <c r="J100">
        <f>SUM($I$1:I100)</f>
        <v>1.348196704400441</v>
      </c>
    </row>
    <row r="101" spans="1:10" x14ac:dyDescent="0.35">
      <c r="A101" t="s">
        <v>0</v>
      </c>
      <c r="B101">
        <v>3589.5822050000002</v>
      </c>
      <c r="C101">
        <v>0</v>
      </c>
      <c r="D101">
        <v>0</v>
      </c>
      <c r="E101">
        <v>0</v>
      </c>
      <c r="F101">
        <v>5</v>
      </c>
      <c r="G101">
        <v>0</v>
      </c>
      <c r="H101">
        <v>2</v>
      </c>
      <c r="I101">
        <f t="shared" si="1"/>
        <v>3.5439073051543046E-6</v>
      </c>
      <c r="J101">
        <f>SUM($I$1:I101)</f>
        <v>1.3482002483077462</v>
      </c>
    </row>
    <row r="102" spans="1:10" x14ac:dyDescent="0.35">
      <c r="A102" t="s">
        <v>1</v>
      </c>
      <c r="B102">
        <v>3592.0612120000001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17</v>
      </c>
      <c r="I102">
        <f t="shared" si="1"/>
        <v>3.5017433961944387E-6</v>
      </c>
      <c r="J102">
        <f>SUM($I$1:I102)</f>
        <v>1.3482037500511423</v>
      </c>
    </row>
    <row r="103" spans="1:10" x14ac:dyDescent="0.35">
      <c r="A103" t="s">
        <v>0</v>
      </c>
      <c r="B103">
        <v>3592.6393200000002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18</v>
      </c>
      <c r="I103">
        <f t="shared" si="1"/>
        <v>3.4919830655701892E-6</v>
      </c>
      <c r="J103">
        <f>SUM($I$1:I103)</f>
        <v>1.3482072420342079</v>
      </c>
    </row>
    <row r="104" spans="1:10" x14ac:dyDescent="0.35">
      <c r="A104" t="s">
        <v>1</v>
      </c>
      <c r="B104">
        <v>3599.7782520000001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17</v>
      </c>
      <c r="I104">
        <f t="shared" si="1"/>
        <v>3.3736735915685959E-6</v>
      </c>
      <c r="J104">
        <f>SUM($I$1:I104)</f>
        <v>1.3482106157077995</v>
      </c>
    </row>
    <row r="105" spans="1:10" x14ac:dyDescent="0.35">
      <c r="A105" t="s">
        <v>0</v>
      </c>
      <c r="B105">
        <v>3601.1232690000002</v>
      </c>
      <c r="C105">
        <v>1</v>
      </c>
      <c r="D105">
        <v>0</v>
      </c>
      <c r="E105">
        <v>0</v>
      </c>
      <c r="F105">
        <v>2</v>
      </c>
      <c r="G105">
        <v>1</v>
      </c>
      <c r="H105">
        <v>2</v>
      </c>
      <c r="I105">
        <f t="shared" si="1"/>
        <v>3.3518363060091645E-6</v>
      </c>
      <c r="J105">
        <f>SUM($I$1:I105)</f>
        <v>1.3482139675441056</v>
      </c>
    </row>
    <row r="106" spans="1:10" x14ac:dyDescent="0.35">
      <c r="A106" t="s">
        <v>0</v>
      </c>
      <c r="B106">
        <v>3609.3909990000002</v>
      </c>
      <c r="C106">
        <v>2</v>
      </c>
      <c r="D106">
        <v>0</v>
      </c>
      <c r="E106">
        <v>0</v>
      </c>
      <c r="F106">
        <v>0</v>
      </c>
      <c r="G106">
        <v>1</v>
      </c>
      <c r="H106">
        <v>2</v>
      </c>
      <c r="I106">
        <f t="shared" si="1"/>
        <v>3.2206745787561423E-6</v>
      </c>
      <c r="J106">
        <f>SUM($I$1:I106)</f>
        <v>1.3482171882186844</v>
      </c>
    </row>
    <row r="107" spans="1:10" x14ac:dyDescent="0.35">
      <c r="A107" t="s">
        <v>0</v>
      </c>
      <c r="B107">
        <v>3619.766552</v>
      </c>
      <c r="C107">
        <v>0</v>
      </c>
      <c r="D107">
        <v>0</v>
      </c>
      <c r="E107">
        <v>0</v>
      </c>
      <c r="F107">
        <v>4</v>
      </c>
      <c r="G107">
        <v>1</v>
      </c>
      <c r="H107">
        <v>2</v>
      </c>
      <c r="I107">
        <f t="shared" si="1"/>
        <v>3.0633114975162954E-6</v>
      </c>
      <c r="J107">
        <f>SUM($I$1:I107)</f>
        <v>1.348220251530182</v>
      </c>
    </row>
    <row r="108" spans="1:10" x14ac:dyDescent="0.35">
      <c r="A108" t="s">
        <v>1</v>
      </c>
      <c r="B108">
        <v>3621.8389739999998</v>
      </c>
      <c r="C108">
        <v>0</v>
      </c>
      <c r="D108">
        <v>0</v>
      </c>
      <c r="E108">
        <v>0</v>
      </c>
      <c r="F108">
        <v>0</v>
      </c>
      <c r="G108">
        <v>1</v>
      </c>
      <c r="H108">
        <v>9</v>
      </c>
      <c r="I108">
        <f t="shared" si="1"/>
        <v>3.0328131996053487E-6</v>
      </c>
      <c r="J108">
        <f>SUM($I$1:I108)</f>
        <v>1.3482232843433817</v>
      </c>
    </row>
    <row r="109" spans="1:10" x14ac:dyDescent="0.35">
      <c r="A109" t="s">
        <v>0</v>
      </c>
      <c r="B109">
        <v>3630.97181</v>
      </c>
      <c r="C109">
        <v>0</v>
      </c>
      <c r="D109">
        <v>0</v>
      </c>
      <c r="E109">
        <v>0</v>
      </c>
      <c r="F109">
        <v>2</v>
      </c>
      <c r="G109">
        <v>0</v>
      </c>
      <c r="H109">
        <v>11</v>
      </c>
      <c r="I109">
        <f t="shared" si="1"/>
        <v>2.9019888077019562E-6</v>
      </c>
      <c r="J109">
        <f>SUM($I$1:I109)</f>
        <v>1.3482261863321894</v>
      </c>
    </row>
    <row r="110" spans="1:10" x14ac:dyDescent="0.35">
      <c r="A110" t="s">
        <v>0</v>
      </c>
      <c r="B110">
        <v>3632.0288759999999</v>
      </c>
      <c r="C110">
        <v>0</v>
      </c>
      <c r="D110">
        <v>1</v>
      </c>
      <c r="E110">
        <v>0</v>
      </c>
      <c r="F110">
        <v>1</v>
      </c>
      <c r="G110">
        <v>1</v>
      </c>
      <c r="H110">
        <v>2</v>
      </c>
      <c r="I110">
        <f t="shared" si="1"/>
        <v>2.8872158567927733E-6</v>
      </c>
      <c r="J110">
        <f>SUM($I$1:I110)</f>
        <v>1.3482290735480462</v>
      </c>
    </row>
    <row r="111" spans="1:10" x14ac:dyDescent="0.35">
      <c r="A111" t="s">
        <v>1</v>
      </c>
      <c r="B111">
        <v>3642.876518</v>
      </c>
      <c r="C111">
        <v>1</v>
      </c>
      <c r="D111">
        <v>0</v>
      </c>
      <c r="E111">
        <v>0</v>
      </c>
      <c r="F111">
        <v>1</v>
      </c>
      <c r="G111">
        <v>1</v>
      </c>
      <c r="H111">
        <v>4</v>
      </c>
      <c r="I111">
        <f t="shared" si="1"/>
        <v>2.7398935083647057E-6</v>
      </c>
      <c r="J111">
        <f>SUM($I$1:I111)</f>
        <v>1.3482318134415545</v>
      </c>
    </row>
    <row r="112" spans="1:10" x14ac:dyDescent="0.35">
      <c r="A112" t="s">
        <v>1</v>
      </c>
      <c r="B112">
        <v>3651.0854220000001</v>
      </c>
      <c r="C112">
        <v>0</v>
      </c>
      <c r="D112">
        <v>0</v>
      </c>
      <c r="E112">
        <v>0</v>
      </c>
      <c r="F112">
        <v>3</v>
      </c>
      <c r="G112">
        <v>1</v>
      </c>
      <c r="H112">
        <v>4</v>
      </c>
      <c r="I112">
        <f t="shared" si="1"/>
        <v>2.6334257362933896E-6</v>
      </c>
      <c r="J112">
        <f>SUM($I$1:I112)</f>
        <v>1.3482344468672909</v>
      </c>
    </row>
    <row r="113" spans="1:10" x14ac:dyDescent="0.35">
      <c r="A113" t="s">
        <v>1</v>
      </c>
      <c r="B113">
        <v>3663.8945910000002</v>
      </c>
      <c r="C113">
        <v>1</v>
      </c>
      <c r="D113">
        <v>0</v>
      </c>
      <c r="E113">
        <v>0</v>
      </c>
      <c r="F113">
        <v>0</v>
      </c>
      <c r="G113">
        <v>0</v>
      </c>
      <c r="H113">
        <v>12</v>
      </c>
      <c r="I113">
        <f t="shared" si="1"/>
        <v>2.4754977299466059E-6</v>
      </c>
      <c r="J113">
        <f>SUM($I$1:I113)</f>
        <v>1.3482369223650208</v>
      </c>
    </row>
    <row r="114" spans="1:10" x14ac:dyDescent="0.35">
      <c r="A114" t="s">
        <v>1</v>
      </c>
      <c r="B114">
        <v>3672.9070109999998</v>
      </c>
      <c r="C114">
        <v>0</v>
      </c>
      <c r="D114">
        <v>1</v>
      </c>
      <c r="E114">
        <v>0</v>
      </c>
      <c r="F114">
        <v>0</v>
      </c>
      <c r="G114">
        <v>1</v>
      </c>
      <c r="H114">
        <v>4</v>
      </c>
      <c r="I114">
        <f t="shared" si="1"/>
        <v>2.3700914022441317E-6</v>
      </c>
      <c r="J114">
        <f>SUM($I$1:I114)</f>
        <v>1.348239292456423</v>
      </c>
    </row>
    <row r="115" spans="1:10" x14ac:dyDescent="0.35">
      <c r="A115" t="s">
        <v>1</v>
      </c>
      <c r="B115">
        <v>3675.3676970000001</v>
      </c>
      <c r="C115">
        <v>0</v>
      </c>
      <c r="D115">
        <v>0</v>
      </c>
      <c r="E115">
        <v>0</v>
      </c>
      <c r="F115">
        <v>2</v>
      </c>
      <c r="G115">
        <v>0</v>
      </c>
      <c r="H115">
        <v>12</v>
      </c>
      <c r="I115">
        <f t="shared" si="1"/>
        <v>2.3421002212218297E-6</v>
      </c>
      <c r="J115">
        <f>SUM($I$1:I115)</f>
        <v>1.3482416345566444</v>
      </c>
    </row>
    <row r="116" spans="1:10" x14ac:dyDescent="0.35">
      <c r="A116" t="s">
        <v>1</v>
      </c>
      <c r="B116">
        <v>3695.7258019999999</v>
      </c>
      <c r="C116">
        <v>0</v>
      </c>
      <c r="D116">
        <v>0</v>
      </c>
      <c r="E116">
        <v>0</v>
      </c>
      <c r="F116">
        <v>2</v>
      </c>
      <c r="G116">
        <v>0</v>
      </c>
      <c r="H116">
        <v>12</v>
      </c>
      <c r="I116">
        <f t="shared" si="1"/>
        <v>2.1228443846815878E-6</v>
      </c>
      <c r="J116">
        <f>SUM($I$1:I116)</f>
        <v>1.3482437574010291</v>
      </c>
    </row>
    <row r="117" spans="1:10" x14ac:dyDescent="0.35">
      <c r="A117" t="s">
        <v>0</v>
      </c>
      <c r="B117">
        <v>3696.4412189999998</v>
      </c>
      <c r="C117">
        <v>0</v>
      </c>
      <c r="D117">
        <v>0</v>
      </c>
      <c r="E117">
        <v>0</v>
      </c>
      <c r="F117">
        <v>2</v>
      </c>
      <c r="G117">
        <v>1</v>
      </c>
      <c r="H117">
        <v>6</v>
      </c>
      <c r="I117">
        <f t="shared" si="1"/>
        <v>2.1155244911282627E-6</v>
      </c>
      <c r="J117">
        <f>SUM($I$1:I117)</f>
        <v>1.3482458729255202</v>
      </c>
    </row>
    <row r="118" spans="1:10" x14ac:dyDescent="0.35">
      <c r="A118" t="s">
        <v>0</v>
      </c>
      <c r="B118">
        <v>3698.6541560000001</v>
      </c>
      <c r="C118">
        <v>1</v>
      </c>
      <c r="D118">
        <v>0</v>
      </c>
      <c r="E118">
        <v>0</v>
      </c>
      <c r="F118">
        <v>0</v>
      </c>
      <c r="G118">
        <v>1</v>
      </c>
      <c r="H118">
        <v>6</v>
      </c>
      <c r="I118">
        <f t="shared" si="1"/>
        <v>2.0930419036619327E-6</v>
      </c>
      <c r="J118">
        <f>SUM($I$1:I118)</f>
        <v>1.3482479659674238</v>
      </c>
    </row>
    <row r="119" spans="1:10" x14ac:dyDescent="0.35">
      <c r="A119" t="s">
        <v>0</v>
      </c>
      <c r="B119">
        <v>3701.754371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</v>
      </c>
      <c r="I119">
        <f t="shared" si="1"/>
        <v>2.0619461793616301E-6</v>
      </c>
      <c r="J119">
        <f>SUM($I$1:I119)</f>
        <v>1.3482500279136032</v>
      </c>
    </row>
    <row r="120" spans="1:10" x14ac:dyDescent="0.35">
      <c r="A120" t="s">
        <v>0</v>
      </c>
      <c r="B120">
        <v>3732.3254080000002</v>
      </c>
      <c r="C120">
        <v>0</v>
      </c>
      <c r="D120">
        <v>0</v>
      </c>
      <c r="E120">
        <v>0</v>
      </c>
      <c r="F120">
        <v>1</v>
      </c>
      <c r="G120">
        <v>0</v>
      </c>
      <c r="H120">
        <v>15</v>
      </c>
      <c r="I120">
        <f t="shared" si="1"/>
        <v>1.7789973955225249E-6</v>
      </c>
      <c r="J120">
        <f>SUM($I$1:I120)</f>
        <v>1.3482518069109988</v>
      </c>
    </row>
    <row r="121" spans="1:10" x14ac:dyDescent="0.35">
      <c r="A121" t="s">
        <v>1</v>
      </c>
      <c r="B121">
        <v>3742.0740340000002</v>
      </c>
      <c r="C121">
        <v>0</v>
      </c>
      <c r="D121">
        <v>0</v>
      </c>
      <c r="E121">
        <v>0</v>
      </c>
      <c r="F121">
        <v>1</v>
      </c>
      <c r="G121">
        <v>2</v>
      </c>
      <c r="H121">
        <v>4</v>
      </c>
      <c r="I121">
        <f t="shared" si="1"/>
        <v>1.6972045289408805E-6</v>
      </c>
      <c r="J121">
        <f>SUM($I$1:I121)</f>
        <v>1.3482535041155277</v>
      </c>
    </row>
    <row r="122" spans="1:10" x14ac:dyDescent="0.35">
      <c r="A122" t="s">
        <v>1</v>
      </c>
      <c r="B122">
        <v>3745.182139</v>
      </c>
      <c r="C122">
        <v>1</v>
      </c>
      <c r="D122">
        <v>0</v>
      </c>
      <c r="E122">
        <v>0</v>
      </c>
      <c r="F122">
        <v>0</v>
      </c>
      <c r="G122">
        <v>0</v>
      </c>
      <c r="H122">
        <v>13</v>
      </c>
      <c r="I122">
        <f t="shared" si="1"/>
        <v>1.6719259559737784E-6</v>
      </c>
      <c r="J122">
        <f>SUM($I$1:I122)</f>
        <v>1.3482551760414836</v>
      </c>
    </row>
    <row r="123" spans="1:10" x14ac:dyDescent="0.35">
      <c r="A123" t="s">
        <v>1</v>
      </c>
      <c r="B123">
        <v>3772.7720060000001</v>
      </c>
      <c r="C123">
        <v>0</v>
      </c>
      <c r="D123">
        <v>0</v>
      </c>
      <c r="E123">
        <v>0</v>
      </c>
      <c r="F123">
        <v>3</v>
      </c>
      <c r="G123">
        <v>0</v>
      </c>
      <c r="H123">
        <v>9</v>
      </c>
      <c r="I123">
        <f t="shared" si="1"/>
        <v>1.4634099683744771E-6</v>
      </c>
      <c r="J123">
        <f>SUM($I$1:I123)</f>
        <v>1.3482566394514519</v>
      </c>
    </row>
    <row r="124" spans="1:10" x14ac:dyDescent="0.35">
      <c r="A124" t="s">
        <v>0</v>
      </c>
      <c r="B124">
        <v>3786.7114980000001</v>
      </c>
      <c r="C124">
        <v>0</v>
      </c>
      <c r="D124">
        <v>0</v>
      </c>
      <c r="E124">
        <v>0</v>
      </c>
      <c r="F124">
        <v>0</v>
      </c>
      <c r="G124">
        <v>2</v>
      </c>
      <c r="H124">
        <v>6</v>
      </c>
      <c r="I124">
        <f t="shared" si="1"/>
        <v>1.3681615467772964E-6</v>
      </c>
      <c r="J124">
        <f>SUM($I$1:I124)</f>
        <v>1.3482580076129986</v>
      </c>
    </row>
    <row r="125" spans="1:10" x14ac:dyDescent="0.35">
      <c r="A125" t="s">
        <v>0</v>
      </c>
      <c r="B125">
        <v>3787.4788709999998</v>
      </c>
      <c r="C125">
        <v>0</v>
      </c>
      <c r="D125">
        <v>0</v>
      </c>
      <c r="E125">
        <v>0</v>
      </c>
      <c r="F125">
        <v>0</v>
      </c>
      <c r="G125">
        <v>2</v>
      </c>
      <c r="H125">
        <v>6</v>
      </c>
      <c r="I125">
        <f t="shared" si="1"/>
        <v>1.3631019395268285E-6</v>
      </c>
      <c r="J125">
        <f>SUM($I$1:I125)</f>
        <v>1.3482593707149382</v>
      </c>
    </row>
    <row r="126" spans="1:10" x14ac:dyDescent="0.35">
      <c r="A126" t="s">
        <v>1</v>
      </c>
      <c r="B126">
        <v>3801.5459209999999</v>
      </c>
      <c r="C126">
        <v>1</v>
      </c>
      <c r="D126">
        <v>0</v>
      </c>
      <c r="E126">
        <v>0</v>
      </c>
      <c r="F126">
        <v>0</v>
      </c>
      <c r="G126">
        <v>0</v>
      </c>
      <c r="H126">
        <v>13</v>
      </c>
      <c r="I126">
        <f t="shared" si="1"/>
        <v>1.27359762475176E-6</v>
      </c>
      <c r="J126">
        <f>SUM($I$1:I126)</f>
        <v>1.3482606443125629</v>
      </c>
    </row>
    <row r="127" spans="1:10" x14ac:dyDescent="0.35">
      <c r="A127" t="s">
        <v>0</v>
      </c>
      <c r="B127">
        <v>3807.453602</v>
      </c>
      <c r="C127">
        <v>1</v>
      </c>
      <c r="D127">
        <v>0</v>
      </c>
      <c r="E127">
        <v>0</v>
      </c>
      <c r="F127">
        <v>0</v>
      </c>
      <c r="G127">
        <v>0</v>
      </c>
      <c r="H127">
        <v>14</v>
      </c>
      <c r="I127">
        <f t="shared" si="1"/>
        <v>1.2377840636251551E-6</v>
      </c>
      <c r="J127">
        <f>SUM($I$1:I127)</f>
        <v>1.3482618820966266</v>
      </c>
    </row>
    <row r="128" spans="1:10" x14ac:dyDescent="0.35">
      <c r="A128" t="s">
        <v>0</v>
      </c>
      <c r="B128">
        <v>3812.0284059999999</v>
      </c>
      <c r="C128">
        <v>1</v>
      </c>
      <c r="D128">
        <v>0</v>
      </c>
      <c r="E128">
        <v>0</v>
      </c>
      <c r="F128">
        <v>1</v>
      </c>
      <c r="G128">
        <v>0</v>
      </c>
      <c r="H128">
        <v>10</v>
      </c>
      <c r="I128">
        <f t="shared" si="1"/>
        <v>1.2107440367706466E-6</v>
      </c>
      <c r="J128">
        <f>SUM($I$1:I128)</f>
        <v>1.3482630928406634</v>
      </c>
    </row>
    <row r="129" spans="1:10" x14ac:dyDescent="0.35">
      <c r="A129" t="s">
        <v>0</v>
      </c>
      <c r="B129">
        <v>3822.1743150000002</v>
      </c>
      <c r="C129">
        <v>0</v>
      </c>
      <c r="D129">
        <v>1</v>
      </c>
      <c r="E129">
        <v>0</v>
      </c>
      <c r="F129">
        <v>0</v>
      </c>
      <c r="G129">
        <v>0</v>
      </c>
      <c r="H129">
        <v>10</v>
      </c>
      <c r="I129">
        <f t="shared" si="1"/>
        <v>1.1528642627197709E-6</v>
      </c>
      <c r="J129">
        <f>SUM($I$1:I129)</f>
        <v>1.3482642457049261</v>
      </c>
    </row>
    <row r="130" spans="1:10" x14ac:dyDescent="0.35">
      <c r="A130" t="s">
        <v>0</v>
      </c>
      <c r="B130">
        <v>3836.7003359999999</v>
      </c>
      <c r="C130">
        <v>0</v>
      </c>
      <c r="D130">
        <v>0</v>
      </c>
      <c r="E130">
        <v>0</v>
      </c>
      <c r="F130">
        <v>3</v>
      </c>
      <c r="G130">
        <v>0</v>
      </c>
      <c r="H130">
        <v>10</v>
      </c>
      <c r="I130">
        <f t="shared" ref="I130:I193" si="2">EXP(-(B130-$B$1)*1.438776877/298)</f>
        <v>1.074780309103717E-6</v>
      </c>
      <c r="J130">
        <f>SUM($I$1:I130)</f>
        <v>1.3482653204852353</v>
      </c>
    </row>
    <row r="131" spans="1:10" x14ac:dyDescent="0.35">
      <c r="A131" t="s">
        <v>0</v>
      </c>
      <c r="B131">
        <v>3839.3811089999999</v>
      </c>
      <c r="C131">
        <v>0</v>
      </c>
      <c r="D131">
        <v>1</v>
      </c>
      <c r="E131">
        <v>0</v>
      </c>
      <c r="F131">
        <v>0</v>
      </c>
      <c r="G131">
        <v>0</v>
      </c>
      <c r="H131">
        <v>10</v>
      </c>
      <c r="I131">
        <f t="shared" si="2"/>
        <v>1.0609589927569177E-6</v>
      </c>
      <c r="J131">
        <f>SUM($I$1:I131)</f>
        <v>1.3482663814442279</v>
      </c>
    </row>
    <row r="132" spans="1:10" x14ac:dyDescent="0.35">
      <c r="A132" t="s">
        <v>0</v>
      </c>
      <c r="B132">
        <v>3842.1109419999998</v>
      </c>
      <c r="C132">
        <v>0</v>
      </c>
      <c r="D132">
        <v>1</v>
      </c>
      <c r="E132">
        <v>0</v>
      </c>
      <c r="F132">
        <v>0</v>
      </c>
      <c r="G132">
        <v>0</v>
      </c>
      <c r="H132">
        <v>10</v>
      </c>
      <c r="I132">
        <f t="shared" si="2"/>
        <v>1.047067368750005E-6</v>
      </c>
      <c r="J132">
        <f>SUM($I$1:I132)</f>
        <v>1.3482674285115968</v>
      </c>
    </row>
    <row r="133" spans="1:10" x14ac:dyDescent="0.35">
      <c r="A133" t="s">
        <v>0</v>
      </c>
      <c r="B133">
        <v>3869.1954609999998</v>
      </c>
      <c r="C133">
        <v>0</v>
      </c>
      <c r="D133">
        <v>1</v>
      </c>
      <c r="E133">
        <v>0</v>
      </c>
      <c r="F133">
        <v>0</v>
      </c>
      <c r="G133">
        <v>0</v>
      </c>
      <c r="H133">
        <v>11</v>
      </c>
      <c r="I133">
        <f t="shared" si="2"/>
        <v>9.1872010159068632E-7</v>
      </c>
      <c r="J133">
        <f>SUM($I$1:I133)</f>
        <v>1.3482683472316983</v>
      </c>
    </row>
    <row r="134" spans="1:10" x14ac:dyDescent="0.35">
      <c r="A134" t="s">
        <v>1</v>
      </c>
      <c r="B134">
        <v>3887.3306699999998</v>
      </c>
      <c r="C134">
        <v>2</v>
      </c>
      <c r="D134">
        <v>0</v>
      </c>
      <c r="E134">
        <v>0</v>
      </c>
      <c r="F134">
        <v>0</v>
      </c>
      <c r="G134">
        <v>0</v>
      </c>
      <c r="H134">
        <v>8</v>
      </c>
      <c r="I134">
        <f t="shared" si="2"/>
        <v>8.4169921003597436E-7</v>
      </c>
      <c r="J134">
        <f>SUM($I$1:I134)</f>
        <v>1.3482691889309084</v>
      </c>
    </row>
    <row r="135" spans="1:10" x14ac:dyDescent="0.35">
      <c r="A135" t="s">
        <v>1</v>
      </c>
      <c r="B135">
        <v>3888.3838660000001</v>
      </c>
      <c r="C135">
        <v>1</v>
      </c>
      <c r="D135">
        <v>0</v>
      </c>
      <c r="E135">
        <v>0</v>
      </c>
      <c r="F135">
        <v>2</v>
      </c>
      <c r="G135">
        <v>0</v>
      </c>
      <c r="H135">
        <v>8</v>
      </c>
      <c r="I135">
        <f t="shared" si="2"/>
        <v>8.3743007795156196E-7</v>
      </c>
      <c r="J135">
        <f>SUM($I$1:I135)</f>
        <v>1.3482700263609864</v>
      </c>
    </row>
    <row r="136" spans="1:10" x14ac:dyDescent="0.35">
      <c r="A136" t="s">
        <v>0</v>
      </c>
      <c r="B136">
        <v>3894.1096929999999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14</v>
      </c>
      <c r="I136">
        <f t="shared" si="2"/>
        <v>8.1459645774054043E-7</v>
      </c>
      <c r="J136">
        <f>SUM($I$1:I136)</f>
        <v>1.3482708409574442</v>
      </c>
    </row>
    <row r="137" spans="1:10" x14ac:dyDescent="0.35">
      <c r="A137" t="s">
        <v>0</v>
      </c>
      <c r="B137">
        <v>3897.16014</v>
      </c>
      <c r="C137">
        <v>3</v>
      </c>
      <c r="D137">
        <v>0</v>
      </c>
      <c r="E137">
        <v>0</v>
      </c>
      <c r="F137">
        <v>1</v>
      </c>
      <c r="G137">
        <v>0</v>
      </c>
      <c r="H137">
        <v>2</v>
      </c>
      <c r="I137">
        <f t="shared" si="2"/>
        <v>8.0268708220819794E-7</v>
      </c>
      <c r="J137">
        <f>SUM($I$1:I137)</f>
        <v>1.3482716436445263</v>
      </c>
    </row>
    <row r="138" spans="1:10" x14ac:dyDescent="0.35">
      <c r="A138" t="s">
        <v>0</v>
      </c>
      <c r="B138">
        <v>3907.7434899999998</v>
      </c>
      <c r="C138">
        <v>2</v>
      </c>
      <c r="D138">
        <v>0</v>
      </c>
      <c r="E138">
        <v>0</v>
      </c>
      <c r="F138">
        <v>3</v>
      </c>
      <c r="G138">
        <v>0</v>
      </c>
      <c r="H138">
        <v>2</v>
      </c>
      <c r="I138">
        <f t="shared" si="2"/>
        <v>7.627019841653382E-7</v>
      </c>
      <c r="J138">
        <f>SUM($I$1:I138)</f>
        <v>1.3482724063465106</v>
      </c>
    </row>
    <row r="139" spans="1:10" x14ac:dyDescent="0.35">
      <c r="A139" t="s">
        <v>1</v>
      </c>
      <c r="B139">
        <v>3924.148623</v>
      </c>
      <c r="C139">
        <v>0</v>
      </c>
      <c r="D139">
        <v>1</v>
      </c>
      <c r="E139">
        <v>0</v>
      </c>
      <c r="F139">
        <v>1</v>
      </c>
      <c r="G139">
        <v>0</v>
      </c>
      <c r="H139">
        <v>8</v>
      </c>
      <c r="I139">
        <f t="shared" si="2"/>
        <v>7.0462206329696317E-7</v>
      </c>
      <c r="J139">
        <f>SUM($I$1:I139)</f>
        <v>1.3482731109685739</v>
      </c>
    </row>
    <row r="140" spans="1:10" x14ac:dyDescent="0.35">
      <c r="A140" t="s">
        <v>0</v>
      </c>
      <c r="B140">
        <v>3932.8561840000002</v>
      </c>
      <c r="C140">
        <v>0</v>
      </c>
      <c r="D140">
        <v>0</v>
      </c>
      <c r="E140">
        <v>0</v>
      </c>
      <c r="F140">
        <v>0</v>
      </c>
      <c r="G140">
        <v>1</v>
      </c>
      <c r="H140">
        <v>15</v>
      </c>
      <c r="I140">
        <f t="shared" si="2"/>
        <v>6.7561305848258577E-7</v>
      </c>
      <c r="J140">
        <f>SUM($I$1:I140)</f>
        <v>1.3482737865816323</v>
      </c>
    </row>
    <row r="141" spans="1:10" x14ac:dyDescent="0.35">
      <c r="A141" t="s">
        <v>1</v>
      </c>
      <c r="B141">
        <v>3935.3588629999999</v>
      </c>
      <c r="C141">
        <v>0</v>
      </c>
      <c r="D141">
        <v>0</v>
      </c>
      <c r="E141">
        <v>0</v>
      </c>
      <c r="F141">
        <v>4</v>
      </c>
      <c r="G141">
        <v>0</v>
      </c>
      <c r="H141">
        <v>8</v>
      </c>
      <c r="I141">
        <f t="shared" si="2"/>
        <v>6.6749860684229008E-7</v>
      </c>
      <c r="J141">
        <f>SUM($I$1:I141)</f>
        <v>1.3482744540802392</v>
      </c>
    </row>
    <row r="142" spans="1:10" x14ac:dyDescent="0.35">
      <c r="A142" t="s">
        <v>1</v>
      </c>
      <c r="B142">
        <v>3937.659126</v>
      </c>
      <c r="C142">
        <v>0</v>
      </c>
      <c r="D142">
        <v>0</v>
      </c>
      <c r="E142">
        <v>0</v>
      </c>
      <c r="F142">
        <v>0</v>
      </c>
      <c r="G142">
        <v>1</v>
      </c>
      <c r="H142">
        <v>16</v>
      </c>
      <c r="I142">
        <f t="shared" si="2"/>
        <v>6.6012643153265221E-7</v>
      </c>
      <c r="J142">
        <f>SUM($I$1:I142)</f>
        <v>1.3482751142066707</v>
      </c>
    </row>
    <row r="143" spans="1:10" x14ac:dyDescent="0.35">
      <c r="A143" t="s">
        <v>0</v>
      </c>
      <c r="B143">
        <v>3940.3694529999998</v>
      </c>
      <c r="C143">
        <v>2</v>
      </c>
      <c r="D143">
        <v>0</v>
      </c>
      <c r="E143">
        <v>0</v>
      </c>
      <c r="F143">
        <v>1</v>
      </c>
      <c r="G143">
        <v>0</v>
      </c>
      <c r="H143">
        <v>6</v>
      </c>
      <c r="I143">
        <f t="shared" si="2"/>
        <v>6.5154445027567017E-7</v>
      </c>
      <c r="J143">
        <f>SUM($I$1:I143)</f>
        <v>1.3482757657511208</v>
      </c>
    </row>
    <row r="144" spans="1:10" x14ac:dyDescent="0.35">
      <c r="A144" t="s">
        <v>0</v>
      </c>
      <c r="B144">
        <v>3944.0155690000001</v>
      </c>
      <c r="C144">
        <v>0</v>
      </c>
      <c r="D144">
        <v>2</v>
      </c>
      <c r="E144">
        <v>0</v>
      </c>
      <c r="F144">
        <v>1</v>
      </c>
      <c r="G144">
        <v>0</v>
      </c>
      <c r="H144">
        <v>2</v>
      </c>
      <c r="I144">
        <f t="shared" si="2"/>
        <v>6.4017512486270528E-7</v>
      </c>
      <c r="J144">
        <f>SUM($I$1:I144)</f>
        <v>1.3482764059262458</v>
      </c>
    </row>
    <row r="145" spans="1:10" x14ac:dyDescent="0.35">
      <c r="A145" t="s">
        <v>1</v>
      </c>
      <c r="B145">
        <v>3945.4416769999998</v>
      </c>
      <c r="C145">
        <v>1</v>
      </c>
      <c r="D145">
        <v>0</v>
      </c>
      <c r="E145">
        <v>0</v>
      </c>
      <c r="F145">
        <v>0</v>
      </c>
      <c r="G145">
        <v>1</v>
      </c>
      <c r="H145">
        <v>8</v>
      </c>
      <c r="I145">
        <f t="shared" si="2"/>
        <v>6.3578239893721518E-7</v>
      </c>
      <c r="J145">
        <f>SUM($I$1:I145)</f>
        <v>1.3482770417086447</v>
      </c>
    </row>
    <row r="146" spans="1:10" x14ac:dyDescent="0.35">
      <c r="A146" t="s">
        <v>0</v>
      </c>
      <c r="B146">
        <v>3948.1734710000001</v>
      </c>
      <c r="C146">
        <v>0</v>
      </c>
      <c r="D146">
        <v>1</v>
      </c>
      <c r="E146">
        <v>0</v>
      </c>
      <c r="F146">
        <v>2</v>
      </c>
      <c r="G146">
        <v>0</v>
      </c>
      <c r="H146">
        <v>6</v>
      </c>
      <c r="I146">
        <f t="shared" si="2"/>
        <v>6.2745186690883302E-7</v>
      </c>
      <c r="J146">
        <f>SUM($I$1:I146)</f>
        <v>1.3482776691605116</v>
      </c>
    </row>
    <row r="147" spans="1:10" x14ac:dyDescent="0.35">
      <c r="A147" t="s">
        <v>1</v>
      </c>
      <c r="B147">
        <v>3950.534701</v>
      </c>
      <c r="C147">
        <v>2</v>
      </c>
      <c r="D147">
        <v>0</v>
      </c>
      <c r="E147">
        <v>0</v>
      </c>
      <c r="F147">
        <v>2</v>
      </c>
      <c r="G147">
        <v>0</v>
      </c>
      <c r="H147">
        <v>4</v>
      </c>
      <c r="I147">
        <f t="shared" si="2"/>
        <v>6.2033935991611585E-7</v>
      </c>
      <c r="J147">
        <f>SUM($I$1:I147)</f>
        <v>1.3482782894998715</v>
      </c>
    </row>
    <row r="148" spans="1:10" x14ac:dyDescent="0.35">
      <c r="A148" t="s">
        <v>0</v>
      </c>
      <c r="B148">
        <v>3951.821582</v>
      </c>
      <c r="C148">
        <v>2</v>
      </c>
      <c r="D148">
        <v>1</v>
      </c>
      <c r="E148">
        <v>0</v>
      </c>
      <c r="F148">
        <v>0</v>
      </c>
      <c r="G148">
        <v>0</v>
      </c>
      <c r="H148">
        <v>2</v>
      </c>
      <c r="I148">
        <f t="shared" si="2"/>
        <v>6.1649701426715929E-7</v>
      </c>
      <c r="J148">
        <f>SUM($I$1:I148)</f>
        <v>1.3482789059968858</v>
      </c>
    </row>
    <row r="149" spans="1:10" x14ac:dyDescent="0.35">
      <c r="A149" t="s">
        <v>1</v>
      </c>
      <c r="B149">
        <v>3951.9860650000001</v>
      </c>
      <c r="C149">
        <v>3</v>
      </c>
      <c r="D149">
        <v>0</v>
      </c>
      <c r="E149">
        <v>0</v>
      </c>
      <c r="F149">
        <v>0</v>
      </c>
      <c r="G149">
        <v>0</v>
      </c>
      <c r="H149">
        <v>4</v>
      </c>
      <c r="I149">
        <f t="shared" si="2"/>
        <v>6.1600762240074201E-7</v>
      </c>
      <c r="J149">
        <f>SUM($I$1:I149)</f>
        <v>1.3482795220045083</v>
      </c>
    </row>
    <row r="150" spans="1:10" x14ac:dyDescent="0.35">
      <c r="A150" t="s">
        <v>0</v>
      </c>
      <c r="B150">
        <v>3952.3829139999998</v>
      </c>
      <c r="C150">
        <v>0</v>
      </c>
      <c r="D150">
        <v>0</v>
      </c>
      <c r="E150">
        <v>0</v>
      </c>
      <c r="F150">
        <v>2</v>
      </c>
      <c r="G150">
        <v>0</v>
      </c>
      <c r="H150">
        <v>14</v>
      </c>
      <c r="I150">
        <f t="shared" si="2"/>
        <v>6.1482846286488622E-7</v>
      </c>
      <c r="J150">
        <f>SUM($I$1:I150)</f>
        <v>1.3482801368329711</v>
      </c>
    </row>
    <row r="151" spans="1:10" x14ac:dyDescent="0.35">
      <c r="A151" t="s">
        <v>1</v>
      </c>
      <c r="B151">
        <v>3955.971595</v>
      </c>
      <c r="C151">
        <v>3</v>
      </c>
      <c r="D151">
        <v>0</v>
      </c>
      <c r="E151">
        <v>0</v>
      </c>
      <c r="F151">
        <v>0</v>
      </c>
      <c r="G151">
        <v>0</v>
      </c>
      <c r="H151">
        <v>4</v>
      </c>
      <c r="I151">
        <f t="shared" si="2"/>
        <v>6.042673660047675E-7</v>
      </c>
      <c r="J151">
        <f>SUM($I$1:I151)</f>
        <v>1.348280741100337</v>
      </c>
    </row>
    <row r="152" spans="1:10" x14ac:dyDescent="0.35">
      <c r="A152" t="s">
        <v>0</v>
      </c>
      <c r="B152">
        <v>3957.7382849999999</v>
      </c>
      <c r="C152">
        <v>0</v>
      </c>
      <c r="D152">
        <v>1</v>
      </c>
      <c r="E152">
        <v>0</v>
      </c>
      <c r="F152">
        <v>4</v>
      </c>
      <c r="G152">
        <v>0</v>
      </c>
      <c r="H152">
        <v>2</v>
      </c>
      <c r="I152">
        <f t="shared" si="2"/>
        <v>5.991350217841615E-7</v>
      </c>
      <c r="J152">
        <f>SUM($I$1:I152)</f>
        <v>1.3482813402353588</v>
      </c>
    </row>
    <row r="153" spans="1:10" x14ac:dyDescent="0.35">
      <c r="A153" t="s">
        <v>1</v>
      </c>
      <c r="B153">
        <v>3959.8818409999999</v>
      </c>
      <c r="C153">
        <v>0</v>
      </c>
      <c r="D153">
        <v>0</v>
      </c>
      <c r="E153">
        <v>0</v>
      </c>
      <c r="F153">
        <v>2</v>
      </c>
      <c r="G153">
        <v>1</v>
      </c>
      <c r="H153">
        <v>8</v>
      </c>
      <c r="I153">
        <f t="shared" si="2"/>
        <v>5.9296635464031562E-7</v>
      </c>
      <c r="J153">
        <f>SUM($I$1:I153)</f>
        <v>1.3482819332017135</v>
      </c>
    </row>
    <row r="154" spans="1:10" x14ac:dyDescent="0.35">
      <c r="A154" t="s">
        <v>1</v>
      </c>
      <c r="B154">
        <v>3962.1436039999999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9</v>
      </c>
      <c r="I154">
        <f t="shared" si="2"/>
        <v>5.865263640390886E-7</v>
      </c>
      <c r="J154">
        <f>SUM($I$1:I154)</f>
        <v>1.3482825197280777</v>
      </c>
    </row>
    <row r="155" spans="1:10" x14ac:dyDescent="0.35">
      <c r="A155" t="s">
        <v>1</v>
      </c>
      <c r="B155">
        <v>3965.2139969999998</v>
      </c>
      <c r="C155">
        <v>2</v>
      </c>
      <c r="D155">
        <v>0</v>
      </c>
      <c r="E155">
        <v>0</v>
      </c>
      <c r="F155">
        <v>0</v>
      </c>
      <c r="G155">
        <v>0</v>
      </c>
      <c r="H155">
        <v>9</v>
      </c>
      <c r="I155">
        <f t="shared" si="2"/>
        <v>5.7789571146979985E-7</v>
      </c>
      <c r="J155">
        <f>SUM($I$1:I155)</f>
        <v>1.3482830976237892</v>
      </c>
    </row>
    <row r="156" spans="1:10" x14ac:dyDescent="0.35">
      <c r="A156" t="s">
        <v>0</v>
      </c>
      <c r="B156">
        <v>3970.5034409999998</v>
      </c>
      <c r="C156">
        <v>0</v>
      </c>
      <c r="D156">
        <v>2</v>
      </c>
      <c r="E156">
        <v>0</v>
      </c>
      <c r="F156">
        <v>1</v>
      </c>
      <c r="G156">
        <v>0</v>
      </c>
      <c r="H156">
        <v>2</v>
      </c>
      <c r="I156">
        <f t="shared" si="2"/>
        <v>5.6332425470863323E-7</v>
      </c>
      <c r="J156">
        <f>SUM($I$1:I156)</f>
        <v>1.348283660948044</v>
      </c>
    </row>
    <row r="157" spans="1:10" x14ac:dyDescent="0.35">
      <c r="A157" t="s">
        <v>0</v>
      </c>
      <c r="B157">
        <v>3974.1424160000001</v>
      </c>
      <c r="C157">
        <v>0</v>
      </c>
      <c r="D157">
        <v>0</v>
      </c>
      <c r="E157">
        <v>0</v>
      </c>
      <c r="F157">
        <v>1</v>
      </c>
      <c r="G157">
        <v>3</v>
      </c>
      <c r="H157">
        <v>2</v>
      </c>
      <c r="I157">
        <f t="shared" si="2"/>
        <v>5.5351343820044602E-7</v>
      </c>
      <c r="J157">
        <f>SUM($I$1:I157)</f>
        <v>1.3482842144614822</v>
      </c>
    </row>
    <row r="158" spans="1:10" x14ac:dyDescent="0.35">
      <c r="A158" t="s">
        <v>1</v>
      </c>
      <c r="B158">
        <v>3975.3035580000001</v>
      </c>
      <c r="C158">
        <v>0</v>
      </c>
      <c r="D158">
        <v>1</v>
      </c>
      <c r="E158">
        <v>0</v>
      </c>
      <c r="F158">
        <v>3</v>
      </c>
      <c r="G158">
        <v>0</v>
      </c>
      <c r="H158">
        <v>4</v>
      </c>
      <c r="I158">
        <f t="shared" si="2"/>
        <v>5.5041905635951365E-7</v>
      </c>
      <c r="J158">
        <f>SUM($I$1:I158)</f>
        <v>1.3482847648805385</v>
      </c>
    </row>
    <row r="159" spans="1:10" x14ac:dyDescent="0.35">
      <c r="A159" t="s">
        <v>0</v>
      </c>
      <c r="B159">
        <v>3980.0874829999998</v>
      </c>
      <c r="C159">
        <v>1</v>
      </c>
      <c r="D159">
        <v>1</v>
      </c>
      <c r="E159">
        <v>0</v>
      </c>
      <c r="F159">
        <v>0</v>
      </c>
      <c r="G159">
        <v>0</v>
      </c>
      <c r="H159">
        <v>6</v>
      </c>
      <c r="I159">
        <f t="shared" si="2"/>
        <v>5.3785154911728492E-7</v>
      </c>
      <c r="J159">
        <f>SUM($I$1:I159)</f>
        <v>1.3482853027320876</v>
      </c>
    </row>
    <row r="160" spans="1:10" x14ac:dyDescent="0.35">
      <c r="A160" t="s">
        <v>0</v>
      </c>
      <c r="B160">
        <v>3982.575683</v>
      </c>
      <c r="C160">
        <v>1</v>
      </c>
      <c r="D160">
        <v>1</v>
      </c>
      <c r="E160">
        <v>0</v>
      </c>
      <c r="F160">
        <v>0</v>
      </c>
      <c r="G160">
        <v>0</v>
      </c>
      <c r="H160">
        <v>6</v>
      </c>
      <c r="I160">
        <f t="shared" si="2"/>
        <v>5.3142883116608006E-7</v>
      </c>
      <c r="J160">
        <f>SUM($I$1:I160)</f>
        <v>1.3482858341609187</v>
      </c>
    </row>
    <row r="161" spans="1:10" x14ac:dyDescent="0.35">
      <c r="A161" t="s">
        <v>0</v>
      </c>
      <c r="B161">
        <v>3983.6636560000002</v>
      </c>
      <c r="C161">
        <v>1</v>
      </c>
      <c r="D161">
        <v>0</v>
      </c>
      <c r="E161">
        <v>0</v>
      </c>
      <c r="F161">
        <v>1</v>
      </c>
      <c r="G161">
        <v>2</v>
      </c>
      <c r="H161">
        <v>2</v>
      </c>
      <c r="I161">
        <f t="shared" si="2"/>
        <v>5.2864463217406169E-7</v>
      </c>
      <c r="J161">
        <f>SUM($I$1:I161)</f>
        <v>1.3482863628055508</v>
      </c>
    </row>
    <row r="162" spans="1:10" x14ac:dyDescent="0.35">
      <c r="A162" t="s">
        <v>1</v>
      </c>
      <c r="B162">
        <v>3985.6120380000002</v>
      </c>
      <c r="C162">
        <v>0</v>
      </c>
      <c r="D162">
        <v>2</v>
      </c>
      <c r="E162">
        <v>0</v>
      </c>
      <c r="F162">
        <v>0</v>
      </c>
      <c r="G162">
        <v>0</v>
      </c>
      <c r="H162">
        <v>4</v>
      </c>
      <c r="I162">
        <f t="shared" si="2"/>
        <v>5.2369498756156769E-7</v>
      </c>
      <c r="J162">
        <f>SUM($I$1:I162)</f>
        <v>1.3482868865005384</v>
      </c>
    </row>
    <row r="163" spans="1:10" x14ac:dyDescent="0.35">
      <c r="A163" t="s">
        <v>0</v>
      </c>
      <c r="B163">
        <v>3986.9128089999999</v>
      </c>
      <c r="C163">
        <v>1</v>
      </c>
      <c r="D163">
        <v>1</v>
      </c>
      <c r="E163">
        <v>0</v>
      </c>
      <c r="F163">
        <v>3</v>
      </c>
      <c r="G163">
        <v>0</v>
      </c>
      <c r="H163">
        <v>2</v>
      </c>
      <c r="I163">
        <f t="shared" si="2"/>
        <v>5.2041634992548984E-7</v>
      </c>
      <c r="J163">
        <f>SUM($I$1:I163)</f>
        <v>1.3482874069168884</v>
      </c>
    </row>
    <row r="164" spans="1:10" x14ac:dyDescent="0.35">
      <c r="A164" t="s">
        <v>0</v>
      </c>
      <c r="B164">
        <v>3997.2318909999999</v>
      </c>
      <c r="C164">
        <v>0</v>
      </c>
      <c r="D164">
        <v>0</v>
      </c>
      <c r="E164">
        <v>0</v>
      </c>
      <c r="F164">
        <v>3</v>
      </c>
      <c r="G164">
        <v>2</v>
      </c>
      <c r="H164">
        <v>2</v>
      </c>
      <c r="I164">
        <f t="shared" si="2"/>
        <v>4.9512363437065357E-7</v>
      </c>
      <c r="J164">
        <f>SUM($I$1:I164)</f>
        <v>1.3482879020405227</v>
      </c>
    </row>
    <row r="165" spans="1:10" x14ac:dyDescent="0.35">
      <c r="A165" t="s">
        <v>1</v>
      </c>
      <c r="B165">
        <v>4006.2182670000002</v>
      </c>
      <c r="C165">
        <v>0</v>
      </c>
      <c r="D165">
        <v>2</v>
      </c>
      <c r="E165">
        <v>0</v>
      </c>
      <c r="F165">
        <v>0</v>
      </c>
      <c r="G165">
        <v>0</v>
      </c>
      <c r="H165">
        <v>4</v>
      </c>
      <c r="I165">
        <f t="shared" si="2"/>
        <v>4.7410095442356206E-7</v>
      </c>
      <c r="J165">
        <f>SUM($I$1:I165)</f>
        <v>1.3482883761414772</v>
      </c>
    </row>
    <row r="166" spans="1:10" x14ac:dyDescent="0.35">
      <c r="A166" t="s">
        <v>1</v>
      </c>
      <c r="B166">
        <v>4006.5925510000002</v>
      </c>
      <c r="C166">
        <v>0</v>
      </c>
      <c r="D166">
        <v>2</v>
      </c>
      <c r="E166">
        <v>0</v>
      </c>
      <c r="F166">
        <v>0</v>
      </c>
      <c r="G166">
        <v>0</v>
      </c>
      <c r="H166">
        <v>4</v>
      </c>
      <c r="I166">
        <f t="shared" si="2"/>
        <v>4.7324498759853133E-7</v>
      </c>
      <c r="J166">
        <f>SUM($I$1:I166)</f>
        <v>1.3482888493864649</v>
      </c>
    </row>
    <row r="167" spans="1:10" x14ac:dyDescent="0.35">
      <c r="A167" t="s">
        <v>0</v>
      </c>
      <c r="B167">
        <v>4012.5949249999999</v>
      </c>
      <c r="C167">
        <v>0</v>
      </c>
      <c r="D167">
        <v>1</v>
      </c>
      <c r="E167">
        <v>0</v>
      </c>
      <c r="F167">
        <v>0</v>
      </c>
      <c r="G167">
        <v>2</v>
      </c>
      <c r="H167">
        <v>2</v>
      </c>
      <c r="I167">
        <f t="shared" si="2"/>
        <v>4.5972711017672077E-7</v>
      </c>
      <c r="J167">
        <f>SUM($I$1:I167)</f>
        <v>1.348289309113575</v>
      </c>
    </row>
    <row r="168" spans="1:10" x14ac:dyDescent="0.35">
      <c r="A168" t="s">
        <v>1</v>
      </c>
      <c r="B168">
        <v>4014.6432289999998</v>
      </c>
      <c r="C168">
        <v>1</v>
      </c>
      <c r="D168">
        <v>0</v>
      </c>
      <c r="E168">
        <v>0</v>
      </c>
      <c r="F168">
        <v>3</v>
      </c>
      <c r="G168">
        <v>0</v>
      </c>
      <c r="H168">
        <v>4</v>
      </c>
      <c r="I168">
        <f t="shared" si="2"/>
        <v>4.5520307452079575E-7</v>
      </c>
      <c r="J168">
        <f>SUM($I$1:I168)</f>
        <v>1.3482897643166496</v>
      </c>
    </row>
    <row r="169" spans="1:10" x14ac:dyDescent="0.35">
      <c r="A169" t="s">
        <v>1</v>
      </c>
      <c r="B169">
        <v>4018.0736179999999</v>
      </c>
      <c r="C169">
        <v>0</v>
      </c>
      <c r="D169">
        <v>1</v>
      </c>
      <c r="E169">
        <v>0</v>
      </c>
      <c r="F169">
        <v>1</v>
      </c>
      <c r="G169">
        <v>0</v>
      </c>
      <c r="H169">
        <v>9</v>
      </c>
      <c r="I169">
        <f t="shared" si="2"/>
        <v>4.4772595625421962E-7</v>
      </c>
      <c r="J169">
        <f>SUM($I$1:I169)</f>
        <v>1.3482902120426059</v>
      </c>
    </row>
    <row r="170" spans="1:10" x14ac:dyDescent="0.35">
      <c r="A170" t="s">
        <v>0</v>
      </c>
      <c r="B170">
        <v>4020.6113930000001</v>
      </c>
      <c r="C170">
        <v>2</v>
      </c>
      <c r="D170">
        <v>0</v>
      </c>
      <c r="E170">
        <v>0</v>
      </c>
      <c r="F170">
        <v>1</v>
      </c>
      <c r="G170">
        <v>1</v>
      </c>
      <c r="H170">
        <v>2</v>
      </c>
      <c r="I170">
        <f t="shared" si="2"/>
        <v>4.4227359455029392E-7</v>
      </c>
      <c r="J170">
        <f>SUM($I$1:I170)</f>
        <v>1.3482906543162005</v>
      </c>
    </row>
    <row r="171" spans="1:10" x14ac:dyDescent="0.35">
      <c r="A171" t="s">
        <v>0</v>
      </c>
      <c r="B171">
        <v>4022.1230599999999</v>
      </c>
      <c r="C171">
        <v>2</v>
      </c>
      <c r="D171">
        <v>0</v>
      </c>
      <c r="E171">
        <v>0</v>
      </c>
      <c r="F171">
        <v>1</v>
      </c>
      <c r="G171">
        <v>1</v>
      </c>
      <c r="H171">
        <v>2</v>
      </c>
      <c r="I171">
        <f t="shared" si="2"/>
        <v>4.3905741382526992E-7</v>
      </c>
      <c r="J171">
        <f>SUM($I$1:I171)</f>
        <v>1.3482910933736143</v>
      </c>
    </row>
    <row r="172" spans="1:10" x14ac:dyDescent="0.35">
      <c r="A172" t="s">
        <v>0</v>
      </c>
      <c r="B172">
        <v>4039.751205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11</v>
      </c>
      <c r="I172">
        <f t="shared" si="2"/>
        <v>4.0323501624454988E-7</v>
      </c>
      <c r="J172">
        <f>SUM($I$1:I172)</f>
        <v>1.3482914966086306</v>
      </c>
    </row>
    <row r="173" spans="1:10" x14ac:dyDescent="0.35">
      <c r="A173" t="s">
        <v>0</v>
      </c>
      <c r="B173">
        <v>4041.6618640000002</v>
      </c>
      <c r="C173">
        <v>1</v>
      </c>
      <c r="D173">
        <v>0</v>
      </c>
      <c r="E173">
        <v>0</v>
      </c>
      <c r="F173">
        <v>5</v>
      </c>
      <c r="G173">
        <v>0</v>
      </c>
      <c r="H173">
        <v>2</v>
      </c>
      <c r="I173">
        <f t="shared" si="2"/>
        <v>3.9953232931871511E-7</v>
      </c>
      <c r="J173">
        <f>SUM($I$1:I173)</f>
        <v>1.3482918961409598</v>
      </c>
    </row>
    <row r="174" spans="1:10" x14ac:dyDescent="0.35">
      <c r="A174" t="s">
        <v>0</v>
      </c>
      <c r="B174">
        <v>4042.0809720000002</v>
      </c>
      <c r="C174">
        <v>0</v>
      </c>
      <c r="D174">
        <v>0</v>
      </c>
      <c r="E174">
        <v>0</v>
      </c>
      <c r="F174">
        <v>3</v>
      </c>
      <c r="G174">
        <v>0</v>
      </c>
      <c r="H174">
        <v>11</v>
      </c>
      <c r="I174">
        <f t="shared" si="2"/>
        <v>3.9872469318655656E-7</v>
      </c>
      <c r="J174">
        <f>SUM($I$1:I174)</f>
        <v>1.3482922948656531</v>
      </c>
    </row>
    <row r="175" spans="1:10" x14ac:dyDescent="0.35">
      <c r="A175" t="s">
        <v>1</v>
      </c>
      <c r="B175">
        <v>4050.191174</v>
      </c>
      <c r="C175">
        <v>0</v>
      </c>
      <c r="D175">
        <v>0</v>
      </c>
      <c r="E175">
        <v>0</v>
      </c>
      <c r="F175">
        <v>5</v>
      </c>
      <c r="G175">
        <v>0</v>
      </c>
      <c r="H175">
        <v>4</v>
      </c>
      <c r="I175">
        <f t="shared" si="2"/>
        <v>3.8341357493618603E-7</v>
      </c>
      <c r="J175">
        <f>SUM($I$1:I175)</f>
        <v>1.3482926782792279</v>
      </c>
    </row>
    <row r="176" spans="1:10" x14ac:dyDescent="0.35">
      <c r="A176" t="s">
        <v>0</v>
      </c>
      <c r="B176">
        <v>4056.6446350000001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19</v>
      </c>
      <c r="I176">
        <f t="shared" si="2"/>
        <v>3.7165136166990188E-7</v>
      </c>
      <c r="J176">
        <f>SUM($I$1:I176)</f>
        <v>1.3482930499305896</v>
      </c>
    </row>
    <row r="177" spans="1:10" x14ac:dyDescent="0.35">
      <c r="A177" t="s">
        <v>0</v>
      </c>
      <c r="B177">
        <v>4058.449541</v>
      </c>
      <c r="C177">
        <v>1</v>
      </c>
      <c r="D177">
        <v>1</v>
      </c>
      <c r="E177">
        <v>0</v>
      </c>
      <c r="F177">
        <v>0</v>
      </c>
      <c r="G177">
        <v>1</v>
      </c>
      <c r="H177">
        <v>2</v>
      </c>
      <c r="I177">
        <f t="shared" si="2"/>
        <v>3.6842675614624506E-7</v>
      </c>
      <c r="J177">
        <f>SUM($I$1:I177)</f>
        <v>1.3482934183573458</v>
      </c>
    </row>
    <row r="178" spans="1:10" x14ac:dyDescent="0.35">
      <c r="A178" t="s">
        <v>0</v>
      </c>
      <c r="B178">
        <v>4060.9443019999999</v>
      </c>
      <c r="C178">
        <v>1</v>
      </c>
      <c r="D178">
        <v>1</v>
      </c>
      <c r="E178">
        <v>0</v>
      </c>
      <c r="F178">
        <v>0</v>
      </c>
      <c r="G178">
        <v>1</v>
      </c>
      <c r="H178">
        <v>2</v>
      </c>
      <c r="I178">
        <f t="shared" si="2"/>
        <v>3.6401568172680441E-7</v>
      </c>
      <c r="J178">
        <f>SUM($I$1:I178)</f>
        <v>1.3482937823730277</v>
      </c>
    </row>
    <row r="179" spans="1:10" x14ac:dyDescent="0.35">
      <c r="A179" t="s">
        <v>1</v>
      </c>
      <c r="B179">
        <v>4061.375055</v>
      </c>
      <c r="C179">
        <v>2</v>
      </c>
      <c r="D179">
        <v>0</v>
      </c>
      <c r="E179">
        <v>0</v>
      </c>
      <c r="F179">
        <v>0</v>
      </c>
      <c r="G179">
        <v>1</v>
      </c>
      <c r="H179">
        <v>4</v>
      </c>
      <c r="I179">
        <f t="shared" si="2"/>
        <v>3.6325941662214838E-7</v>
      </c>
      <c r="J179">
        <f>SUM($I$1:I179)</f>
        <v>1.3482941456324442</v>
      </c>
    </row>
    <row r="180" spans="1:10" x14ac:dyDescent="0.35">
      <c r="A180" t="s">
        <v>1</v>
      </c>
      <c r="B180">
        <v>4062.5454709999999</v>
      </c>
      <c r="C180">
        <v>2</v>
      </c>
      <c r="D180">
        <v>0</v>
      </c>
      <c r="E180">
        <v>0</v>
      </c>
      <c r="F180">
        <v>0</v>
      </c>
      <c r="G180">
        <v>1</v>
      </c>
      <c r="H180">
        <v>4</v>
      </c>
      <c r="I180">
        <f t="shared" si="2"/>
        <v>3.6121246387297013E-7</v>
      </c>
      <c r="J180">
        <f>SUM($I$1:I180)</f>
        <v>1.3482945068449081</v>
      </c>
    </row>
    <row r="181" spans="1:10" x14ac:dyDescent="0.35">
      <c r="A181" t="s">
        <v>0</v>
      </c>
      <c r="B181">
        <v>4064.4635389999999</v>
      </c>
      <c r="C181">
        <v>0</v>
      </c>
      <c r="D181">
        <v>0</v>
      </c>
      <c r="E181">
        <v>0</v>
      </c>
      <c r="F181">
        <v>5</v>
      </c>
      <c r="G181">
        <v>0</v>
      </c>
      <c r="H181">
        <v>6</v>
      </c>
      <c r="I181">
        <f t="shared" si="2"/>
        <v>3.5788284487057715E-7</v>
      </c>
      <c r="J181">
        <f>SUM($I$1:I181)</f>
        <v>1.3482948647277531</v>
      </c>
    </row>
    <row r="182" spans="1:10" x14ac:dyDescent="0.35">
      <c r="A182" t="s">
        <v>1</v>
      </c>
      <c r="B182">
        <v>4065.9158779999998</v>
      </c>
      <c r="C182">
        <v>1</v>
      </c>
      <c r="D182">
        <v>0</v>
      </c>
      <c r="E182">
        <v>0</v>
      </c>
      <c r="F182">
        <v>2</v>
      </c>
      <c r="G182">
        <v>1</v>
      </c>
      <c r="H182">
        <v>4</v>
      </c>
      <c r="I182">
        <f t="shared" si="2"/>
        <v>3.5538212924405819E-7</v>
      </c>
      <c r="J182">
        <f>SUM($I$1:I182)</f>
        <v>1.3482952201098823</v>
      </c>
    </row>
    <row r="183" spans="1:10" x14ac:dyDescent="0.35">
      <c r="A183" t="s">
        <v>0</v>
      </c>
      <c r="B183">
        <v>4076.923781</v>
      </c>
      <c r="C183">
        <v>1</v>
      </c>
      <c r="D183">
        <v>0</v>
      </c>
      <c r="E183">
        <v>0</v>
      </c>
      <c r="F183">
        <v>1</v>
      </c>
      <c r="G183">
        <v>0</v>
      </c>
      <c r="H183">
        <v>11</v>
      </c>
      <c r="I183">
        <f t="shared" si="2"/>
        <v>3.3698764259407606E-7</v>
      </c>
      <c r="J183">
        <f>SUM($I$1:I183)</f>
        <v>1.348295557097525</v>
      </c>
    </row>
    <row r="184" spans="1:10" x14ac:dyDescent="0.35">
      <c r="A184" t="s">
        <v>1</v>
      </c>
      <c r="B184">
        <v>4079.6740500000001</v>
      </c>
      <c r="C184">
        <v>1</v>
      </c>
      <c r="D184">
        <v>0</v>
      </c>
      <c r="E184">
        <v>0</v>
      </c>
      <c r="F184">
        <v>1</v>
      </c>
      <c r="G184">
        <v>0</v>
      </c>
      <c r="H184">
        <v>12</v>
      </c>
      <c r="I184">
        <f t="shared" si="2"/>
        <v>3.3254249573892103E-7</v>
      </c>
      <c r="J184">
        <f>SUM($I$1:I184)</f>
        <v>1.3482958896400208</v>
      </c>
    </row>
    <row r="185" spans="1:10" x14ac:dyDescent="0.35">
      <c r="A185" t="s">
        <v>0</v>
      </c>
      <c r="B185">
        <v>4085.1788230000002</v>
      </c>
      <c r="C185">
        <v>1</v>
      </c>
      <c r="D185">
        <v>0</v>
      </c>
      <c r="E185">
        <v>0</v>
      </c>
      <c r="F185">
        <v>0</v>
      </c>
      <c r="G185">
        <v>0</v>
      </c>
      <c r="H185">
        <v>15</v>
      </c>
      <c r="I185">
        <f t="shared" si="2"/>
        <v>3.2382071287220765E-7</v>
      </c>
      <c r="J185">
        <f>SUM($I$1:I185)</f>
        <v>1.3482962134607337</v>
      </c>
    </row>
    <row r="186" spans="1:10" x14ac:dyDescent="0.35">
      <c r="A186" t="s">
        <v>1</v>
      </c>
      <c r="B186">
        <v>4089.3930380000002</v>
      </c>
      <c r="C186">
        <v>0</v>
      </c>
      <c r="D186">
        <v>1</v>
      </c>
      <c r="E186">
        <v>0</v>
      </c>
      <c r="F186">
        <v>0</v>
      </c>
      <c r="G186">
        <v>0</v>
      </c>
      <c r="H186">
        <v>12</v>
      </c>
      <c r="I186">
        <f t="shared" si="2"/>
        <v>3.1729860824831628E-7</v>
      </c>
      <c r="J186">
        <f>SUM($I$1:I186)</f>
        <v>1.348296530759342</v>
      </c>
    </row>
    <row r="187" spans="1:10" x14ac:dyDescent="0.35">
      <c r="A187" t="s">
        <v>1</v>
      </c>
      <c r="B187">
        <v>4093.438611</v>
      </c>
      <c r="C187">
        <v>0</v>
      </c>
      <c r="D187">
        <v>1</v>
      </c>
      <c r="E187">
        <v>0</v>
      </c>
      <c r="F187">
        <v>1</v>
      </c>
      <c r="G187">
        <v>1</v>
      </c>
      <c r="H187">
        <v>4</v>
      </c>
      <c r="I187">
        <f t="shared" si="2"/>
        <v>3.1116111713928749E-7</v>
      </c>
      <c r="J187">
        <f>SUM($I$1:I187)</f>
        <v>1.3482968419204591</v>
      </c>
    </row>
    <row r="188" spans="1:10" x14ac:dyDescent="0.35">
      <c r="A188" t="s">
        <v>0</v>
      </c>
      <c r="B188">
        <v>4097.207206</v>
      </c>
      <c r="C188">
        <v>0</v>
      </c>
      <c r="D188">
        <v>1</v>
      </c>
      <c r="E188">
        <v>0</v>
      </c>
      <c r="F188">
        <v>0</v>
      </c>
      <c r="G188">
        <v>0</v>
      </c>
      <c r="H188">
        <v>11</v>
      </c>
      <c r="I188">
        <f t="shared" si="2"/>
        <v>3.0555067703835995E-7</v>
      </c>
      <c r="J188">
        <f>SUM($I$1:I188)</f>
        <v>1.348297147471136</v>
      </c>
    </row>
    <row r="189" spans="1:10" x14ac:dyDescent="0.35">
      <c r="A189" t="s">
        <v>1</v>
      </c>
      <c r="B189">
        <v>4098.8330939999996</v>
      </c>
      <c r="C189">
        <v>0</v>
      </c>
      <c r="D189">
        <v>0</v>
      </c>
      <c r="E189">
        <v>0</v>
      </c>
      <c r="F189">
        <v>4</v>
      </c>
      <c r="G189">
        <v>1</v>
      </c>
      <c r="H189">
        <v>4</v>
      </c>
      <c r="I189">
        <f t="shared" si="2"/>
        <v>3.0316150414902488E-7</v>
      </c>
      <c r="J189">
        <f>SUM($I$1:I189)</f>
        <v>1.3482974506326402</v>
      </c>
    </row>
    <row r="190" spans="1:10" x14ac:dyDescent="0.35">
      <c r="A190" t="s">
        <v>1</v>
      </c>
      <c r="B190">
        <v>4101.7500110000001</v>
      </c>
      <c r="C190">
        <v>1</v>
      </c>
      <c r="D190">
        <v>0</v>
      </c>
      <c r="E190">
        <v>0</v>
      </c>
      <c r="F190">
        <v>1</v>
      </c>
      <c r="G190">
        <v>0</v>
      </c>
      <c r="H190">
        <v>12</v>
      </c>
      <c r="I190">
        <f t="shared" si="2"/>
        <v>2.9892194428702134E-7</v>
      </c>
      <c r="J190">
        <f>SUM($I$1:I190)</f>
        <v>1.3482977495545845</v>
      </c>
    </row>
    <row r="191" spans="1:10" x14ac:dyDescent="0.35">
      <c r="A191" t="s">
        <v>0</v>
      </c>
      <c r="B191">
        <v>4106.6263909999998</v>
      </c>
      <c r="C191">
        <v>1</v>
      </c>
      <c r="D191">
        <v>0</v>
      </c>
      <c r="E191">
        <v>0</v>
      </c>
      <c r="F191">
        <v>0</v>
      </c>
      <c r="G191">
        <v>0</v>
      </c>
      <c r="H191">
        <v>15</v>
      </c>
      <c r="I191">
        <f t="shared" si="2"/>
        <v>2.9196641624211877E-7</v>
      </c>
      <c r="J191">
        <f>SUM($I$1:I191)</f>
        <v>1.3482980415210006</v>
      </c>
    </row>
    <row r="192" spans="1:10" x14ac:dyDescent="0.35">
      <c r="A192" t="s">
        <v>0</v>
      </c>
      <c r="B192">
        <v>4112.8391929999998</v>
      </c>
      <c r="C192">
        <v>1</v>
      </c>
      <c r="D192">
        <v>0</v>
      </c>
      <c r="E192">
        <v>0</v>
      </c>
      <c r="F192">
        <v>1</v>
      </c>
      <c r="G192">
        <v>1</v>
      </c>
      <c r="H192">
        <v>6</v>
      </c>
      <c r="I192">
        <f t="shared" si="2"/>
        <v>2.8333861145227519E-7</v>
      </c>
      <c r="J192">
        <f>SUM($I$1:I192)</f>
        <v>1.3482983248596121</v>
      </c>
    </row>
    <row r="193" spans="1:10" x14ac:dyDescent="0.35">
      <c r="A193" t="s">
        <v>0</v>
      </c>
      <c r="B193">
        <v>4122.0320060000004</v>
      </c>
      <c r="C193">
        <v>0</v>
      </c>
      <c r="D193">
        <v>0</v>
      </c>
      <c r="E193">
        <v>0</v>
      </c>
      <c r="F193">
        <v>7</v>
      </c>
      <c r="G193">
        <v>0</v>
      </c>
      <c r="H193">
        <v>2</v>
      </c>
      <c r="I193">
        <f t="shared" si="2"/>
        <v>2.7103792993134462E-7</v>
      </c>
      <c r="J193">
        <f>SUM($I$1:I193)</f>
        <v>1.348298595897542</v>
      </c>
    </row>
    <row r="194" spans="1:10" x14ac:dyDescent="0.35">
      <c r="A194" t="s">
        <v>1</v>
      </c>
      <c r="B194">
        <v>4123.1850869999998</v>
      </c>
      <c r="C194">
        <v>0</v>
      </c>
      <c r="D194">
        <v>0</v>
      </c>
      <c r="E194">
        <v>0</v>
      </c>
      <c r="F194">
        <v>3</v>
      </c>
      <c r="G194">
        <v>0</v>
      </c>
      <c r="H194">
        <v>12</v>
      </c>
      <c r="I194">
        <f t="shared" ref="I194:I257" si="3">EXP(-(B194-$B$1)*1.438776877/298)</f>
        <v>2.6953319940530036E-7</v>
      </c>
      <c r="J194">
        <f>SUM($I$1:I194)</f>
        <v>1.3482988654307413</v>
      </c>
    </row>
    <row r="195" spans="1:10" x14ac:dyDescent="0.35">
      <c r="A195" t="s">
        <v>0</v>
      </c>
      <c r="B195">
        <v>4128.6587980000004</v>
      </c>
      <c r="C195">
        <v>0</v>
      </c>
      <c r="D195">
        <v>0</v>
      </c>
      <c r="E195">
        <v>0</v>
      </c>
      <c r="F195">
        <v>3</v>
      </c>
      <c r="G195">
        <v>1</v>
      </c>
      <c r="H195">
        <v>6</v>
      </c>
      <c r="I195">
        <f t="shared" si="3"/>
        <v>2.6250336238935288E-7</v>
      </c>
      <c r="J195">
        <f>SUM($I$1:I195)</f>
        <v>1.3482991279341037</v>
      </c>
    </row>
    <row r="196" spans="1:10" x14ac:dyDescent="0.35">
      <c r="A196" t="s">
        <v>1</v>
      </c>
      <c r="B196">
        <v>4133.7942059999996</v>
      </c>
      <c r="C196">
        <v>0</v>
      </c>
      <c r="D196">
        <v>0</v>
      </c>
      <c r="E196">
        <v>0</v>
      </c>
      <c r="F196">
        <v>3</v>
      </c>
      <c r="G196">
        <v>0</v>
      </c>
      <c r="H196">
        <v>12</v>
      </c>
      <c r="I196">
        <f t="shared" si="3"/>
        <v>2.560747962511581E-7</v>
      </c>
      <c r="J196">
        <f>SUM($I$1:I196)</f>
        <v>1.3482993840088999</v>
      </c>
    </row>
    <row r="197" spans="1:10" x14ac:dyDescent="0.35">
      <c r="A197" t="s">
        <v>0</v>
      </c>
      <c r="B197">
        <v>4141.8124250000001</v>
      </c>
      <c r="C197">
        <v>0</v>
      </c>
      <c r="D197">
        <v>1</v>
      </c>
      <c r="E197">
        <v>0</v>
      </c>
      <c r="F197">
        <v>0</v>
      </c>
      <c r="G197">
        <v>1</v>
      </c>
      <c r="H197">
        <v>6</v>
      </c>
      <c r="I197">
        <f t="shared" si="3"/>
        <v>2.4635084737782247E-7</v>
      </c>
      <c r="J197">
        <f>SUM($I$1:I197)</f>
        <v>1.3482996303597472</v>
      </c>
    </row>
    <row r="198" spans="1:10" x14ac:dyDescent="0.35">
      <c r="A198" t="s">
        <v>1</v>
      </c>
      <c r="B198">
        <v>4143.9213229999996</v>
      </c>
      <c r="C198">
        <v>0</v>
      </c>
      <c r="D198">
        <v>0</v>
      </c>
      <c r="E198">
        <v>0</v>
      </c>
      <c r="F198">
        <v>1</v>
      </c>
      <c r="G198">
        <v>1</v>
      </c>
      <c r="H198">
        <v>12</v>
      </c>
      <c r="I198">
        <f t="shared" si="3"/>
        <v>2.4385523169940016E-7</v>
      </c>
      <c r="J198">
        <f>SUM($I$1:I198)</f>
        <v>1.348299874214979</v>
      </c>
    </row>
    <row r="199" spans="1:10" x14ac:dyDescent="0.35">
      <c r="A199" t="s">
        <v>1</v>
      </c>
      <c r="B199">
        <v>4148.0119329999998</v>
      </c>
      <c r="C199">
        <v>0</v>
      </c>
      <c r="D199">
        <v>0</v>
      </c>
      <c r="E199">
        <v>0</v>
      </c>
      <c r="F199">
        <v>1</v>
      </c>
      <c r="G199">
        <v>0</v>
      </c>
      <c r="H199">
        <v>17</v>
      </c>
      <c r="I199">
        <f t="shared" si="3"/>
        <v>2.3908635869724743E-7</v>
      </c>
      <c r="J199">
        <f>SUM($I$1:I199)</f>
        <v>1.3483001133013377</v>
      </c>
    </row>
    <row r="200" spans="1:10" x14ac:dyDescent="0.35">
      <c r="A200" t="s">
        <v>1</v>
      </c>
      <c r="B200">
        <v>4159.0096709999998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20</v>
      </c>
      <c r="I200">
        <f t="shared" si="3"/>
        <v>2.2672243765898584E-7</v>
      </c>
      <c r="J200">
        <f>SUM($I$1:I200)</f>
        <v>1.3483003400237754</v>
      </c>
    </row>
    <row r="201" spans="1:10" x14ac:dyDescent="0.35">
      <c r="A201" t="s">
        <v>1</v>
      </c>
      <c r="B201">
        <v>4159.6026389999997</v>
      </c>
      <c r="C201">
        <v>1</v>
      </c>
      <c r="D201">
        <v>0</v>
      </c>
      <c r="E201">
        <v>0</v>
      </c>
      <c r="F201">
        <v>0</v>
      </c>
      <c r="G201">
        <v>2</v>
      </c>
      <c r="H201">
        <v>4</v>
      </c>
      <c r="I201">
        <f t="shared" si="3"/>
        <v>2.2607427886317413E-7</v>
      </c>
      <c r="J201">
        <f>SUM($I$1:I201)</f>
        <v>1.3483005660980543</v>
      </c>
    </row>
    <row r="202" spans="1:10" x14ac:dyDescent="0.35">
      <c r="A202" t="s">
        <v>0</v>
      </c>
      <c r="B202">
        <v>4162.6683320000002</v>
      </c>
      <c r="C202">
        <v>0</v>
      </c>
      <c r="D202">
        <v>0</v>
      </c>
      <c r="E202">
        <v>0</v>
      </c>
      <c r="F202">
        <v>0</v>
      </c>
      <c r="G202">
        <v>1</v>
      </c>
      <c r="H202">
        <v>14</v>
      </c>
      <c r="I202">
        <f t="shared" si="3"/>
        <v>2.2275268246744863E-7</v>
      </c>
      <c r="J202">
        <f>SUM($I$1:I202)</f>
        <v>1.3483007888507368</v>
      </c>
    </row>
    <row r="203" spans="1:10" x14ac:dyDescent="0.35">
      <c r="A203" t="s">
        <v>1</v>
      </c>
      <c r="B203">
        <v>4165.9464589999998</v>
      </c>
      <c r="C203">
        <v>0</v>
      </c>
      <c r="D203">
        <v>0</v>
      </c>
      <c r="E203">
        <v>0</v>
      </c>
      <c r="F203">
        <v>2</v>
      </c>
      <c r="G203">
        <v>2</v>
      </c>
      <c r="H203">
        <v>4</v>
      </c>
      <c r="I203">
        <f t="shared" si="3"/>
        <v>2.19254893432144E-7</v>
      </c>
      <c r="J203">
        <f>SUM($I$1:I203)</f>
        <v>1.3483010081056301</v>
      </c>
    </row>
    <row r="204" spans="1:10" x14ac:dyDescent="0.35">
      <c r="A204" t="s">
        <v>1</v>
      </c>
      <c r="B204">
        <v>4181.5468330000003</v>
      </c>
      <c r="C204">
        <v>0</v>
      </c>
      <c r="D204">
        <v>1</v>
      </c>
      <c r="E204">
        <v>0</v>
      </c>
      <c r="F204">
        <v>0</v>
      </c>
      <c r="G204">
        <v>0</v>
      </c>
      <c r="H204">
        <v>13</v>
      </c>
      <c r="I204">
        <f t="shared" si="3"/>
        <v>2.0334715125312533E-7</v>
      </c>
      <c r="J204">
        <f>SUM($I$1:I204)</f>
        <v>1.3483012114527815</v>
      </c>
    </row>
    <row r="205" spans="1:10" x14ac:dyDescent="0.35">
      <c r="A205" t="s">
        <v>0</v>
      </c>
      <c r="B205">
        <v>4198.3383590000003</v>
      </c>
      <c r="C205">
        <v>0</v>
      </c>
      <c r="D205">
        <v>0</v>
      </c>
      <c r="E205">
        <v>0</v>
      </c>
      <c r="F205">
        <v>2</v>
      </c>
      <c r="G205">
        <v>0</v>
      </c>
      <c r="H205">
        <v>15</v>
      </c>
      <c r="I205">
        <f t="shared" si="3"/>
        <v>1.8751208245818532E-7</v>
      </c>
      <c r="J205">
        <f>SUM($I$1:I205)</f>
        <v>1.348301398964864</v>
      </c>
    </row>
    <row r="206" spans="1:10" x14ac:dyDescent="0.35">
      <c r="A206" t="s">
        <v>1</v>
      </c>
      <c r="B206">
        <v>4205.0799120000001</v>
      </c>
      <c r="C206">
        <v>1</v>
      </c>
      <c r="D206">
        <v>0</v>
      </c>
      <c r="E206">
        <v>0</v>
      </c>
      <c r="F206">
        <v>0</v>
      </c>
      <c r="G206">
        <v>0</v>
      </c>
      <c r="H206">
        <v>16</v>
      </c>
      <c r="I206">
        <f t="shared" si="3"/>
        <v>1.8150701833361689E-7</v>
      </c>
      <c r="J206">
        <f>SUM($I$1:I206)</f>
        <v>1.3483015804718823</v>
      </c>
    </row>
    <row r="207" spans="1:10" x14ac:dyDescent="0.35">
      <c r="A207" t="s">
        <v>0</v>
      </c>
      <c r="B207">
        <v>4205.1353589999999</v>
      </c>
      <c r="C207">
        <v>0</v>
      </c>
      <c r="D207">
        <v>0</v>
      </c>
      <c r="E207">
        <v>0</v>
      </c>
      <c r="F207">
        <v>1</v>
      </c>
      <c r="G207">
        <v>2</v>
      </c>
      <c r="H207">
        <v>6</v>
      </c>
      <c r="I207">
        <f t="shared" si="3"/>
        <v>1.8145843463977054E-7</v>
      </c>
      <c r="J207">
        <f>SUM($I$1:I207)</f>
        <v>1.348301761930317</v>
      </c>
    </row>
    <row r="208" spans="1:10" x14ac:dyDescent="0.35">
      <c r="A208" t="s">
        <v>0</v>
      </c>
      <c r="B208">
        <v>4215.328923</v>
      </c>
      <c r="C208">
        <v>1</v>
      </c>
      <c r="D208">
        <v>0</v>
      </c>
      <c r="E208">
        <v>0</v>
      </c>
      <c r="F208">
        <v>0</v>
      </c>
      <c r="G208">
        <v>1</v>
      </c>
      <c r="H208">
        <v>10</v>
      </c>
      <c r="I208">
        <f t="shared" si="3"/>
        <v>1.7274404074241103E-7</v>
      </c>
      <c r="J208">
        <f>SUM($I$1:I208)</f>
        <v>1.3483019346743579</v>
      </c>
    </row>
    <row r="209" spans="1:10" x14ac:dyDescent="0.35">
      <c r="A209" t="s">
        <v>1</v>
      </c>
      <c r="B209">
        <v>4221.6914500000003</v>
      </c>
      <c r="C209">
        <v>0</v>
      </c>
      <c r="D209">
        <v>0</v>
      </c>
      <c r="E209">
        <v>0</v>
      </c>
      <c r="F209">
        <v>0</v>
      </c>
      <c r="G209">
        <v>2</v>
      </c>
      <c r="H209">
        <v>8</v>
      </c>
      <c r="I209">
        <f t="shared" si="3"/>
        <v>1.6751819685785382E-7</v>
      </c>
      <c r="J209">
        <f>SUM($I$1:I209)</f>
        <v>1.3483021021925548</v>
      </c>
    </row>
    <row r="210" spans="1:10" x14ac:dyDescent="0.35">
      <c r="A210" t="s">
        <v>0</v>
      </c>
      <c r="B210">
        <v>4226.9978590000001</v>
      </c>
      <c r="C210">
        <v>2</v>
      </c>
      <c r="D210">
        <v>0</v>
      </c>
      <c r="E210">
        <v>0</v>
      </c>
      <c r="F210">
        <v>0</v>
      </c>
      <c r="G210">
        <v>0</v>
      </c>
      <c r="H210">
        <v>10</v>
      </c>
      <c r="I210">
        <f t="shared" si="3"/>
        <v>1.6328090404074855E-7</v>
      </c>
      <c r="J210">
        <f>SUM($I$1:I210)</f>
        <v>1.3483022654734589</v>
      </c>
    </row>
    <row r="211" spans="1:10" x14ac:dyDescent="0.35">
      <c r="A211" t="s">
        <v>0</v>
      </c>
      <c r="B211">
        <v>4234.4866350000002</v>
      </c>
      <c r="C211">
        <v>1</v>
      </c>
      <c r="D211">
        <v>0</v>
      </c>
      <c r="E211">
        <v>0</v>
      </c>
      <c r="F211">
        <v>2</v>
      </c>
      <c r="G211">
        <v>0</v>
      </c>
      <c r="H211">
        <v>10</v>
      </c>
      <c r="I211">
        <f t="shared" si="3"/>
        <v>1.5748266969146547E-7</v>
      </c>
      <c r="J211">
        <f>SUM($I$1:I211)</f>
        <v>1.3483024229561287</v>
      </c>
    </row>
    <row r="212" spans="1:10" x14ac:dyDescent="0.35">
      <c r="A212" t="s">
        <v>0</v>
      </c>
      <c r="B212">
        <v>4237.708439</v>
      </c>
      <c r="C212">
        <v>1</v>
      </c>
      <c r="D212">
        <v>0</v>
      </c>
      <c r="E212">
        <v>0</v>
      </c>
      <c r="F212">
        <v>2</v>
      </c>
      <c r="G212">
        <v>0</v>
      </c>
      <c r="H212">
        <v>10</v>
      </c>
      <c r="I212">
        <f t="shared" si="3"/>
        <v>1.5505194554874359E-7</v>
      </c>
      <c r="J212">
        <f>SUM($I$1:I212)</f>
        <v>1.3483025780080742</v>
      </c>
    </row>
    <row r="213" spans="1:10" x14ac:dyDescent="0.35">
      <c r="A213" t="s">
        <v>0</v>
      </c>
      <c r="B213">
        <v>4244.7040360000001</v>
      </c>
      <c r="C213">
        <v>0</v>
      </c>
      <c r="D213">
        <v>0</v>
      </c>
      <c r="E213">
        <v>0</v>
      </c>
      <c r="F213">
        <v>2</v>
      </c>
      <c r="G213">
        <v>1</v>
      </c>
      <c r="H213">
        <v>10</v>
      </c>
      <c r="I213">
        <f t="shared" si="3"/>
        <v>1.49902439511952E-7</v>
      </c>
      <c r="J213">
        <f>SUM($I$1:I213)</f>
        <v>1.3483027279105138</v>
      </c>
    </row>
    <row r="214" spans="1:10" x14ac:dyDescent="0.35">
      <c r="A214" t="s">
        <v>1</v>
      </c>
      <c r="B214">
        <v>4249.1382620000004</v>
      </c>
      <c r="C214">
        <v>1</v>
      </c>
      <c r="D214">
        <v>0</v>
      </c>
      <c r="E214">
        <v>0</v>
      </c>
      <c r="F214">
        <v>1</v>
      </c>
      <c r="G214">
        <v>0</v>
      </c>
      <c r="H214">
        <v>13</v>
      </c>
      <c r="I214">
        <f t="shared" si="3"/>
        <v>1.4672729779869742E-7</v>
      </c>
      <c r="J214">
        <f>SUM($I$1:I214)</f>
        <v>1.3483028746378116</v>
      </c>
    </row>
    <row r="215" spans="1:10" x14ac:dyDescent="0.35">
      <c r="A215" t="s">
        <v>1</v>
      </c>
      <c r="B215">
        <v>4250.4143800000002</v>
      </c>
      <c r="C215">
        <v>0</v>
      </c>
      <c r="D215">
        <v>0</v>
      </c>
      <c r="E215">
        <v>0</v>
      </c>
      <c r="F215">
        <v>0</v>
      </c>
      <c r="G215">
        <v>2</v>
      </c>
      <c r="H215">
        <v>8</v>
      </c>
      <c r="I215">
        <f t="shared" si="3"/>
        <v>1.4582605516003156E-7</v>
      </c>
      <c r="J215">
        <f>SUM($I$1:I215)</f>
        <v>1.3483030204638669</v>
      </c>
    </row>
    <row r="216" spans="1:10" x14ac:dyDescent="0.35">
      <c r="A216" t="s">
        <v>0</v>
      </c>
      <c r="B216">
        <v>4260.1482969999997</v>
      </c>
      <c r="C216">
        <v>0</v>
      </c>
      <c r="D216">
        <v>1</v>
      </c>
      <c r="E216">
        <v>0</v>
      </c>
      <c r="F216">
        <v>1</v>
      </c>
      <c r="G216">
        <v>0</v>
      </c>
      <c r="H216">
        <v>10</v>
      </c>
      <c r="I216">
        <f t="shared" si="3"/>
        <v>1.3913129883762085E-7</v>
      </c>
      <c r="J216">
        <f>SUM($I$1:I216)</f>
        <v>1.3483031595951658</v>
      </c>
    </row>
    <row r="217" spans="1:10" x14ac:dyDescent="0.35">
      <c r="A217" t="s">
        <v>0</v>
      </c>
      <c r="B217">
        <v>4266.6299529999997</v>
      </c>
      <c r="C217">
        <v>2</v>
      </c>
      <c r="D217">
        <v>0</v>
      </c>
      <c r="E217">
        <v>0</v>
      </c>
      <c r="F217">
        <v>0</v>
      </c>
      <c r="G217">
        <v>0</v>
      </c>
      <c r="H217">
        <v>11</v>
      </c>
      <c r="I217">
        <f t="shared" si="3"/>
        <v>1.3484472522818387E-7</v>
      </c>
      <c r="J217">
        <f>SUM($I$1:I217)</f>
        <v>1.3483032944398909</v>
      </c>
    </row>
    <row r="218" spans="1:10" x14ac:dyDescent="0.35">
      <c r="A218" t="s">
        <v>0</v>
      </c>
      <c r="B218">
        <v>4268.5775560000002</v>
      </c>
      <c r="C218">
        <v>2</v>
      </c>
      <c r="D218">
        <v>0</v>
      </c>
      <c r="E218">
        <v>0</v>
      </c>
      <c r="F218">
        <v>0</v>
      </c>
      <c r="G218">
        <v>0</v>
      </c>
      <c r="H218">
        <v>11</v>
      </c>
      <c r="I218">
        <f t="shared" si="3"/>
        <v>1.3358269053174402E-7</v>
      </c>
      <c r="J218">
        <f>SUM($I$1:I218)</f>
        <v>1.3483034280225814</v>
      </c>
    </row>
    <row r="219" spans="1:10" x14ac:dyDescent="0.35">
      <c r="A219" t="s">
        <v>0</v>
      </c>
      <c r="B219">
        <v>4294.3930350000001</v>
      </c>
      <c r="C219">
        <v>2</v>
      </c>
      <c r="D219">
        <v>0</v>
      </c>
      <c r="E219">
        <v>0</v>
      </c>
      <c r="F219">
        <v>0</v>
      </c>
      <c r="G219">
        <v>0</v>
      </c>
      <c r="H219">
        <v>11</v>
      </c>
      <c r="I219">
        <f t="shared" si="3"/>
        <v>1.179287596188944E-7</v>
      </c>
      <c r="J219">
        <f>SUM($I$1:I219)</f>
        <v>1.3483035459513411</v>
      </c>
    </row>
    <row r="220" spans="1:10" x14ac:dyDescent="0.35">
      <c r="A220" t="s">
        <v>1</v>
      </c>
      <c r="B220">
        <v>4302.981734</v>
      </c>
      <c r="C220">
        <v>2</v>
      </c>
      <c r="D220">
        <v>0</v>
      </c>
      <c r="E220">
        <v>0</v>
      </c>
      <c r="F220">
        <v>1</v>
      </c>
      <c r="G220">
        <v>0</v>
      </c>
      <c r="H220">
        <v>8</v>
      </c>
      <c r="I220">
        <f t="shared" si="3"/>
        <v>1.1313858959008215E-7</v>
      </c>
      <c r="J220">
        <f>SUM($I$1:I220)</f>
        <v>1.3483036590899307</v>
      </c>
    </row>
    <row r="221" spans="1:10" x14ac:dyDescent="0.35">
      <c r="A221" t="s">
        <v>0</v>
      </c>
      <c r="B221">
        <v>4305.3048220000001</v>
      </c>
      <c r="C221">
        <v>0</v>
      </c>
      <c r="D221">
        <v>1</v>
      </c>
      <c r="E221">
        <v>0</v>
      </c>
      <c r="F221">
        <v>0</v>
      </c>
      <c r="G221">
        <v>0</v>
      </c>
      <c r="H221">
        <v>14</v>
      </c>
      <c r="I221">
        <f t="shared" si="3"/>
        <v>1.1187670297683017E-7</v>
      </c>
      <c r="J221">
        <f>SUM($I$1:I221)</f>
        <v>1.3483037709666337</v>
      </c>
    </row>
    <row r="222" spans="1:10" x14ac:dyDescent="0.35">
      <c r="A222" t="s">
        <v>0</v>
      </c>
      <c r="B222">
        <v>4307.6817680000004</v>
      </c>
      <c r="C222">
        <v>4</v>
      </c>
      <c r="D222">
        <v>0</v>
      </c>
      <c r="E222">
        <v>0</v>
      </c>
      <c r="F222">
        <v>0</v>
      </c>
      <c r="G222">
        <v>0</v>
      </c>
      <c r="H222">
        <v>2</v>
      </c>
      <c r="I222">
        <f t="shared" si="3"/>
        <v>1.10600127411763E-7</v>
      </c>
      <c r="J222">
        <f>SUM($I$1:I222)</f>
        <v>1.3483038815667612</v>
      </c>
    </row>
    <row r="223" spans="1:10" x14ac:dyDescent="0.35">
      <c r="A223" t="s">
        <v>0</v>
      </c>
      <c r="B223">
        <v>4309.0709310000002</v>
      </c>
      <c r="C223">
        <v>0</v>
      </c>
      <c r="D223">
        <v>0</v>
      </c>
      <c r="E223">
        <v>0</v>
      </c>
      <c r="F223">
        <v>4</v>
      </c>
      <c r="G223">
        <v>0</v>
      </c>
      <c r="H223">
        <v>10</v>
      </c>
      <c r="I223">
        <f t="shared" si="3"/>
        <v>1.0986081087460818E-7</v>
      </c>
      <c r="J223">
        <f>SUM($I$1:I223)</f>
        <v>1.3483039914275721</v>
      </c>
    </row>
    <row r="224" spans="1:10" x14ac:dyDescent="0.35">
      <c r="A224" t="s">
        <v>1</v>
      </c>
      <c r="B224">
        <v>4315.576384</v>
      </c>
      <c r="C224">
        <v>0</v>
      </c>
      <c r="D224">
        <v>0</v>
      </c>
      <c r="E224">
        <v>0</v>
      </c>
      <c r="F224">
        <v>1</v>
      </c>
      <c r="G224">
        <v>2</v>
      </c>
      <c r="H224">
        <v>8</v>
      </c>
      <c r="I224">
        <f t="shared" si="3"/>
        <v>1.0646381520326202E-7</v>
      </c>
      <c r="J224">
        <f>SUM($I$1:I224)</f>
        <v>1.3483040978913872</v>
      </c>
    </row>
    <row r="225" spans="1:10" x14ac:dyDescent="0.35">
      <c r="A225" t="s">
        <v>0</v>
      </c>
      <c r="B225">
        <v>4318.2755370000004</v>
      </c>
      <c r="C225">
        <v>3</v>
      </c>
      <c r="D225">
        <v>0</v>
      </c>
      <c r="E225">
        <v>0</v>
      </c>
      <c r="F225">
        <v>2</v>
      </c>
      <c r="G225">
        <v>0</v>
      </c>
      <c r="H225">
        <v>2</v>
      </c>
      <c r="I225">
        <f t="shared" si="3"/>
        <v>1.050854002819684E-7</v>
      </c>
      <c r="J225">
        <f>SUM($I$1:I225)</f>
        <v>1.3483042029767875</v>
      </c>
    </row>
    <row r="226" spans="1:10" x14ac:dyDescent="0.35">
      <c r="A226" t="s">
        <v>1</v>
      </c>
      <c r="B226">
        <v>4330.3866289999996</v>
      </c>
      <c r="C226">
        <v>0</v>
      </c>
      <c r="D226">
        <v>1</v>
      </c>
      <c r="E226">
        <v>0</v>
      </c>
      <c r="F226">
        <v>2</v>
      </c>
      <c r="G226">
        <v>0</v>
      </c>
      <c r="H226">
        <v>8</v>
      </c>
      <c r="I226">
        <f t="shared" si="3"/>
        <v>9.91168708249046E-8</v>
      </c>
      <c r="J226">
        <f>SUM($I$1:I226)</f>
        <v>1.3483043020936585</v>
      </c>
    </row>
    <row r="227" spans="1:10" x14ac:dyDescent="0.35">
      <c r="A227" t="s">
        <v>1</v>
      </c>
      <c r="B227">
        <v>4338.049567</v>
      </c>
      <c r="C227">
        <v>0</v>
      </c>
      <c r="D227">
        <v>0</v>
      </c>
      <c r="E227">
        <v>0</v>
      </c>
      <c r="F227">
        <v>3</v>
      </c>
      <c r="G227">
        <v>0</v>
      </c>
      <c r="H227">
        <v>13</v>
      </c>
      <c r="I227">
        <f t="shared" si="3"/>
        <v>9.5516800853189338E-8</v>
      </c>
      <c r="J227">
        <f>SUM($I$1:I227)</f>
        <v>1.3483043976104594</v>
      </c>
    </row>
    <row r="228" spans="1:10" x14ac:dyDescent="0.35">
      <c r="A228" t="s">
        <v>0</v>
      </c>
      <c r="B228">
        <v>4342.964516</v>
      </c>
      <c r="C228">
        <v>1</v>
      </c>
      <c r="D228">
        <v>0</v>
      </c>
      <c r="E228">
        <v>0</v>
      </c>
      <c r="F228">
        <v>1</v>
      </c>
      <c r="G228">
        <v>0</v>
      </c>
      <c r="H228">
        <v>14</v>
      </c>
      <c r="I228">
        <f t="shared" si="3"/>
        <v>9.3276876903517931E-8</v>
      </c>
      <c r="J228">
        <f>SUM($I$1:I228)</f>
        <v>1.3483044908873363</v>
      </c>
    </row>
    <row r="229" spans="1:10" x14ac:dyDescent="0.35">
      <c r="A229" t="s">
        <v>1</v>
      </c>
      <c r="B229">
        <v>4343.6972589999996</v>
      </c>
      <c r="C229">
        <v>1</v>
      </c>
      <c r="D229">
        <v>1</v>
      </c>
      <c r="E229">
        <v>0</v>
      </c>
      <c r="F229">
        <v>0</v>
      </c>
      <c r="G229">
        <v>0</v>
      </c>
      <c r="H229">
        <v>8</v>
      </c>
      <c r="I229">
        <f t="shared" si="3"/>
        <v>9.294746835068397E-8</v>
      </c>
      <c r="J229">
        <f>SUM($I$1:I229)</f>
        <v>1.3483045838348047</v>
      </c>
    </row>
    <row r="230" spans="1:10" x14ac:dyDescent="0.35">
      <c r="A230" t="s">
        <v>0</v>
      </c>
      <c r="B230">
        <v>4348.6142900000004</v>
      </c>
      <c r="C230">
        <v>0</v>
      </c>
      <c r="D230">
        <v>0</v>
      </c>
      <c r="E230">
        <v>0</v>
      </c>
      <c r="F230">
        <v>0</v>
      </c>
      <c r="G230">
        <v>4</v>
      </c>
      <c r="H230">
        <v>2</v>
      </c>
      <c r="I230">
        <f t="shared" si="3"/>
        <v>9.0766884322123689E-8</v>
      </c>
      <c r="J230">
        <f>SUM($I$1:I230)</f>
        <v>1.3483046746016889</v>
      </c>
    </row>
    <row r="231" spans="1:10" x14ac:dyDescent="0.35">
      <c r="A231" t="s">
        <v>0</v>
      </c>
      <c r="B231">
        <v>4350.3160589999998</v>
      </c>
      <c r="C231">
        <v>1</v>
      </c>
      <c r="D231">
        <v>1</v>
      </c>
      <c r="E231">
        <v>0</v>
      </c>
      <c r="F231">
        <v>3</v>
      </c>
      <c r="G231">
        <v>0</v>
      </c>
      <c r="H231">
        <v>2</v>
      </c>
      <c r="I231">
        <f t="shared" si="3"/>
        <v>9.0024169159518185E-8</v>
      </c>
      <c r="J231">
        <f>SUM($I$1:I231)</f>
        <v>1.3483047646258581</v>
      </c>
    </row>
    <row r="232" spans="1:10" x14ac:dyDescent="0.35">
      <c r="A232" t="s">
        <v>0</v>
      </c>
      <c r="B232">
        <v>4355.5468579999997</v>
      </c>
      <c r="C232">
        <v>3</v>
      </c>
      <c r="D232">
        <v>0</v>
      </c>
      <c r="E232">
        <v>0</v>
      </c>
      <c r="F232">
        <v>0</v>
      </c>
      <c r="G232">
        <v>0</v>
      </c>
      <c r="H232">
        <v>6</v>
      </c>
      <c r="I232">
        <f t="shared" si="3"/>
        <v>8.7779088986355517E-8</v>
      </c>
      <c r="J232">
        <f>SUM($I$1:I232)</f>
        <v>1.348304852404947</v>
      </c>
    </row>
    <row r="233" spans="1:10" x14ac:dyDescent="0.35">
      <c r="A233" t="s">
        <v>1</v>
      </c>
      <c r="B233">
        <v>4355.6597250000004</v>
      </c>
      <c r="C233">
        <v>1</v>
      </c>
      <c r="D233">
        <v>1</v>
      </c>
      <c r="E233">
        <v>0</v>
      </c>
      <c r="F233">
        <v>0</v>
      </c>
      <c r="G233">
        <v>0</v>
      </c>
      <c r="H233">
        <v>9</v>
      </c>
      <c r="I233">
        <f t="shared" si="3"/>
        <v>8.7731268178259857E-8</v>
      </c>
      <c r="J233">
        <f>SUM($I$1:I233)</f>
        <v>1.3483049401362153</v>
      </c>
    </row>
    <row r="234" spans="1:10" x14ac:dyDescent="0.35">
      <c r="A234" t="s">
        <v>0</v>
      </c>
      <c r="B234">
        <v>4356.3663960000003</v>
      </c>
      <c r="C234">
        <v>3</v>
      </c>
      <c r="D234">
        <v>0</v>
      </c>
      <c r="E234">
        <v>0</v>
      </c>
      <c r="F234">
        <v>0</v>
      </c>
      <c r="G234">
        <v>0</v>
      </c>
      <c r="H234">
        <v>6</v>
      </c>
      <c r="I234">
        <f t="shared" si="3"/>
        <v>8.7432449189891194E-8</v>
      </c>
      <c r="J234">
        <f>SUM($I$1:I234)</f>
        <v>1.3483050275686645</v>
      </c>
    </row>
    <row r="235" spans="1:10" x14ac:dyDescent="0.35">
      <c r="A235" t="s">
        <v>1</v>
      </c>
      <c r="B235">
        <v>4358.9082619999999</v>
      </c>
      <c r="C235">
        <v>0</v>
      </c>
      <c r="D235">
        <v>1</v>
      </c>
      <c r="E235">
        <v>0</v>
      </c>
      <c r="F235">
        <v>2</v>
      </c>
      <c r="G235">
        <v>0</v>
      </c>
      <c r="H235">
        <v>8</v>
      </c>
      <c r="I235">
        <f t="shared" si="3"/>
        <v>8.6365999708874849E-8</v>
      </c>
      <c r="J235">
        <f>SUM($I$1:I235)</f>
        <v>1.3483051139346642</v>
      </c>
    </row>
    <row r="236" spans="1:10" x14ac:dyDescent="0.35">
      <c r="A236" t="s">
        <v>1</v>
      </c>
      <c r="B236">
        <v>4363.4484110000003</v>
      </c>
      <c r="C236">
        <v>3</v>
      </c>
      <c r="D236">
        <v>0</v>
      </c>
      <c r="E236">
        <v>0</v>
      </c>
      <c r="F236">
        <v>1</v>
      </c>
      <c r="G236">
        <v>0</v>
      </c>
      <c r="H236">
        <v>4</v>
      </c>
      <c r="I236">
        <f t="shared" si="3"/>
        <v>8.4493426311411555E-8</v>
      </c>
      <c r="J236">
        <f>SUM($I$1:I236)</f>
        <v>1.3483051984280905</v>
      </c>
    </row>
    <row r="237" spans="1:10" x14ac:dyDescent="0.35">
      <c r="A237" t="s">
        <v>0</v>
      </c>
      <c r="B237">
        <v>4363.5132659999999</v>
      </c>
      <c r="C237">
        <v>1</v>
      </c>
      <c r="D237">
        <v>2</v>
      </c>
      <c r="E237">
        <v>0</v>
      </c>
      <c r="F237">
        <v>0</v>
      </c>
      <c r="G237">
        <v>0</v>
      </c>
      <c r="H237">
        <v>2</v>
      </c>
      <c r="I237">
        <f t="shared" si="3"/>
        <v>8.4466973272068563E-8</v>
      </c>
      <c r="J237">
        <f>SUM($I$1:I237)</f>
        <v>1.3483052828950637</v>
      </c>
    </row>
    <row r="238" spans="1:10" x14ac:dyDescent="0.35">
      <c r="A238" t="s">
        <v>0</v>
      </c>
      <c r="B238">
        <v>4366.3936590000003</v>
      </c>
      <c r="C238">
        <v>2</v>
      </c>
      <c r="D238">
        <v>0</v>
      </c>
      <c r="E238">
        <v>0</v>
      </c>
      <c r="F238">
        <v>2</v>
      </c>
      <c r="G238">
        <v>0</v>
      </c>
      <c r="H238">
        <v>6</v>
      </c>
      <c r="I238">
        <f t="shared" si="3"/>
        <v>8.3300433557048234E-8</v>
      </c>
      <c r="J238">
        <f>SUM($I$1:I238)</f>
        <v>1.3483053661954973</v>
      </c>
    </row>
    <row r="239" spans="1:10" x14ac:dyDescent="0.35">
      <c r="A239" t="s">
        <v>1</v>
      </c>
      <c r="B239">
        <v>4366.6519790000002</v>
      </c>
      <c r="C239">
        <v>3</v>
      </c>
      <c r="D239">
        <v>0</v>
      </c>
      <c r="E239">
        <v>0</v>
      </c>
      <c r="F239">
        <v>1</v>
      </c>
      <c r="G239">
        <v>0</v>
      </c>
      <c r="H239">
        <v>4</v>
      </c>
      <c r="I239">
        <f t="shared" si="3"/>
        <v>8.3196606228007612E-8</v>
      </c>
      <c r="J239">
        <f>SUM($I$1:I239)</f>
        <v>1.3483054493921036</v>
      </c>
    </row>
    <row r="240" spans="1:10" x14ac:dyDescent="0.35">
      <c r="A240" t="s">
        <v>1</v>
      </c>
      <c r="B240">
        <v>4368.4827560000003</v>
      </c>
      <c r="C240">
        <v>3</v>
      </c>
      <c r="D240">
        <v>0</v>
      </c>
      <c r="E240">
        <v>0</v>
      </c>
      <c r="F240">
        <v>1</v>
      </c>
      <c r="G240">
        <v>0</v>
      </c>
      <c r="H240">
        <v>4</v>
      </c>
      <c r="I240">
        <f t="shared" si="3"/>
        <v>8.2464455916604898E-8</v>
      </c>
      <c r="J240">
        <f>SUM($I$1:I240)</f>
        <v>1.3483055318565595</v>
      </c>
    </row>
    <row r="241" spans="1:10" x14ac:dyDescent="0.35">
      <c r="A241" t="s">
        <v>1</v>
      </c>
      <c r="B241">
        <v>4380.226858</v>
      </c>
      <c r="C241">
        <v>0</v>
      </c>
      <c r="D241">
        <v>0</v>
      </c>
      <c r="E241">
        <v>0</v>
      </c>
      <c r="F241">
        <v>3</v>
      </c>
      <c r="G241">
        <v>1</v>
      </c>
      <c r="H241">
        <v>8</v>
      </c>
      <c r="I241">
        <f t="shared" si="3"/>
        <v>7.7918666306576445E-8</v>
      </c>
      <c r="J241">
        <f>SUM($I$1:I241)</f>
        <v>1.348305609775226</v>
      </c>
    </row>
    <row r="242" spans="1:10" x14ac:dyDescent="0.35">
      <c r="A242" t="s">
        <v>0</v>
      </c>
      <c r="B242">
        <v>4383.1102199999996</v>
      </c>
      <c r="C242">
        <v>0</v>
      </c>
      <c r="D242">
        <v>2</v>
      </c>
      <c r="E242">
        <v>0</v>
      </c>
      <c r="F242">
        <v>2</v>
      </c>
      <c r="G242">
        <v>0</v>
      </c>
      <c r="H242">
        <v>2</v>
      </c>
      <c r="I242">
        <f t="shared" si="3"/>
        <v>7.684146114603847E-8</v>
      </c>
      <c r="J242">
        <f>SUM($I$1:I242)</f>
        <v>1.3483056866166871</v>
      </c>
    </row>
    <row r="243" spans="1:10" x14ac:dyDescent="0.35">
      <c r="A243" t="s">
        <v>1</v>
      </c>
      <c r="B243">
        <v>4383.4293589999997</v>
      </c>
      <c r="C243">
        <v>0</v>
      </c>
      <c r="D243">
        <v>1</v>
      </c>
      <c r="E243">
        <v>0</v>
      </c>
      <c r="F243">
        <v>0</v>
      </c>
      <c r="G243">
        <v>1</v>
      </c>
      <c r="H243">
        <v>8</v>
      </c>
      <c r="I243">
        <f t="shared" si="3"/>
        <v>7.6723152050586542E-8</v>
      </c>
      <c r="J243">
        <f>SUM($I$1:I243)</f>
        <v>1.3483057633398392</v>
      </c>
    </row>
    <row r="244" spans="1:10" x14ac:dyDescent="0.35">
      <c r="A244" t="s">
        <v>1</v>
      </c>
      <c r="B244">
        <v>4384.9633000000003</v>
      </c>
      <c r="C244">
        <v>0</v>
      </c>
      <c r="D244">
        <v>1</v>
      </c>
      <c r="E244">
        <v>0</v>
      </c>
      <c r="F244">
        <v>0</v>
      </c>
      <c r="G244">
        <v>1</v>
      </c>
      <c r="H244">
        <v>8</v>
      </c>
      <c r="I244">
        <f t="shared" si="3"/>
        <v>7.6157036518948562E-8</v>
      </c>
      <c r="J244">
        <f>SUM($I$1:I244)</f>
        <v>1.3483058394968757</v>
      </c>
    </row>
    <row r="245" spans="1:10" x14ac:dyDescent="0.35">
      <c r="A245" t="s">
        <v>1</v>
      </c>
      <c r="B245">
        <v>4386.7389919999996</v>
      </c>
      <c r="C245">
        <v>1</v>
      </c>
      <c r="D245">
        <v>1</v>
      </c>
      <c r="E245">
        <v>0</v>
      </c>
      <c r="F245">
        <v>2</v>
      </c>
      <c r="G245">
        <v>0</v>
      </c>
      <c r="H245">
        <v>4</v>
      </c>
      <c r="I245">
        <f t="shared" si="3"/>
        <v>7.5506915009644977E-8</v>
      </c>
      <c r="J245">
        <f>SUM($I$1:I245)</f>
        <v>1.3483059150037906</v>
      </c>
    </row>
    <row r="246" spans="1:10" x14ac:dyDescent="0.35">
      <c r="A246" t="s">
        <v>0</v>
      </c>
      <c r="B246">
        <v>4390.035578</v>
      </c>
      <c r="C246">
        <v>0</v>
      </c>
      <c r="D246">
        <v>2</v>
      </c>
      <c r="E246">
        <v>0</v>
      </c>
      <c r="F246">
        <v>0</v>
      </c>
      <c r="G246">
        <v>0</v>
      </c>
      <c r="H246">
        <v>6</v>
      </c>
      <c r="I246">
        <f t="shared" si="3"/>
        <v>7.4314639207961678E-8</v>
      </c>
      <c r="J246">
        <f>SUM($I$1:I246)</f>
        <v>1.3483059893184297</v>
      </c>
    </row>
    <row r="247" spans="1:10" x14ac:dyDescent="0.35">
      <c r="A247" t="s">
        <v>0</v>
      </c>
      <c r="B247">
        <v>4396.0907829999996</v>
      </c>
      <c r="C247">
        <v>1</v>
      </c>
      <c r="D247">
        <v>2</v>
      </c>
      <c r="E247">
        <v>0</v>
      </c>
      <c r="F247">
        <v>0</v>
      </c>
      <c r="G247">
        <v>0</v>
      </c>
      <c r="H247">
        <v>2</v>
      </c>
      <c r="I247">
        <f t="shared" si="3"/>
        <v>7.2173487036925224E-8</v>
      </c>
      <c r="J247">
        <f>SUM($I$1:I247)</f>
        <v>1.3483060614919167</v>
      </c>
    </row>
    <row r="248" spans="1:10" x14ac:dyDescent="0.35">
      <c r="A248" t="s">
        <v>1</v>
      </c>
      <c r="B248">
        <v>4396.9439259999999</v>
      </c>
      <c r="C248">
        <v>0</v>
      </c>
      <c r="D248">
        <v>1</v>
      </c>
      <c r="E248">
        <v>0</v>
      </c>
      <c r="F248">
        <v>2</v>
      </c>
      <c r="G248">
        <v>0</v>
      </c>
      <c r="H248">
        <v>9</v>
      </c>
      <c r="I248">
        <f t="shared" si="3"/>
        <v>7.1876810932027927E-8</v>
      </c>
      <c r="J248">
        <f>SUM($I$1:I248)</f>
        <v>1.3483061333687276</v>
      </c>
    </row>
    <row r="249" spans="1:10" x14ac:dyDescent="0.35">
      <c r="A249" t="s">
        <v>0</v>
      </c>
      <c r="B249">
        <v>4399.7420110000003</v>
      </c>
      <c r="C249">
        <v>2</v>
      </c>
      <c r="D249">
        <v>0</v>
      </c>
      <c r="E249">
        <v>0</v>
      </c>
      <c r="F249">
        <v>0</v>
      </c>
      <c r="G249">
        <v>2</v>
      </c>
      <c r="H249">
        <v>2</v>
      </c>
      <c r="I249">
        <f t="shared" si="3"/>
        <v>7.091232333189018E-8</v>
      </c>
      <c r="J249">
        <f>SUM($I$1:I249)</f>
        <v>1.348306204281051</v>
      </c>
    </row>
    <row r="250" spans="1:10" x14ac:dyDescent="0.35">
      <c r="A250" t="s">
        <v>1</v>
      </c>
      <c r="B250">
        <v>4400.4122090000001</v>
      </c>
      <c r="C250">
        <v>0</v>
      </c>
      <c r="D250">
        <v>1</v>
      </c>
      <c r="E250">
        <v>0</v>
      </c>
      <c r="F250">
        <v>0</v>
      </c>
      <c r="G250">
        <v>1</v>
      </c>
      <c r="H250">
        <v>8</v>
      </c>
      <c r="I250">
        <f t="shared" si="3"/>
        <v>7.0683236791246584E-8</v>
      </c>
      <c r="J250">
        <f>SUM($I$1:I250)</f>
        <v>1.3483062749642878</v>
      </c>
    </row>
    <row r="251" spans="1:10" x14ac:dyDescent="0.35">
      <c r="A251" t="s">
        <v>0</v>
      </c>
      <c r="B251">
        <v>4401.2713139999996</v>
      </c>
      <c r="C251">
        <v>2</v>
      </c>
      <c r="D251">
        <v>0</v>
      </c>
      <c r="E251">
        <v>0</v>
      </c>
      <c r="F251">
        <v>0</v>
      </c>
      <c r="G251">
        <v>2</v>
      </c>
      <c r="H251">
        <v>2</v>
      </c>
      <c r="I251">
        <f t="shared" si="3"/>
        <v>7.0390660266284126E-8</v>
      </c>
      <c r="J251">
        <f>SUM($I$1:I251)</f>
        <v>1.348306345354948</v>
      </c>
    </row>
    <row r="252" spans="1:10" x14ac:dyDescent="0.35">
      <c r="A252" t="s">
        <v>1</v>
      </c>
      <c r="B252">
        <v>4408.386786</v>
      </c>
      <c r="C252">
        <v>2</v>
      </c>
      <c r="D252">
        <v>1</v>
      </c>
      <c r="E252">
        <v>0</v>
      </c>
      <c r="F252">
        <v>0</v>
      </c>
      <c r="G252">
        <v>0</v>
      </c>
      <c r="H252">
        <v>4</v>
      </c>
      <c r="I252">
        <f t="shared" si="3"/>
        <v>6.8013506051389116E-8</v>
      </c>
      <c r="J252">
        <f>SUM($I$1:I252)</f>
        <v>1.3483064133684541</v>
      </c>
    </row>
    <row r="253" spans="1:10" x14ac:dyDescent="0.35">
      <c r="A253" t="s">
        <v>0</v>
      </c>
      <c r="B253">
        <v>4409.2626499999997</v>
      </c>
      <c r="C253">
        <v>1</v>
      </c>
      <c r="D253">
        <v>0</v>
      </c>
      <c r="E253">
        <v>0</v>
      </c>
      <c r="F253">
        <v>0</v>
      </c>
      <c r="G253">
        <v>3</v>
      </c>
      <c r="H253">
        <v>2</v>
      </c>
      <c r="I253">
        <f t="shared" si="3"/>
        <v>6.7726499980670742E-8</v>
      </c>
      <c r="J253">
        <f>SUM($I$1:I253)</f>
        <v>1.3483064810949541</v>
      </c>
    </row>
    <row r="254" spans="1:10" x14ac:dyDescent="0.35">
      <c r="A254" t="s">
        <v>1</v>
      </c>
      <c r="B254">
        <v>4410.5384979999999</v>
      </c>
      <c r="C254">
        <v>0</v>
      </c>
      <c r="D254">
        <v>2</v>
      </c>
      <c r="E254">
        <v>0</v>
      </c>
      <c r="F254">
        <v>1</v>
      </c>
      <c r="G254">
        <v>0</v>
      </c>
      <c r="H254">
        <v>4</v>
      </c>
      <c r="I254">
        <f t="shared" si="3"/>
        <v>6.7310591449479302E-8</v>
      </c>
      <c r="J254">
        <f>SUM($I$1:I254)</f>
        <v>1.3483065484055456</v>
      </c>
    </row>
    <row r="255" spans="1:10" x14ac:dyDescent="0.35">
      <c r="A255" t="s">
        <v>0</v>
      </c>
      <c r="B255">
        <v>4411.7286560000002</v>
      </c>
      <c r="C255">
        <v>0</v>
      </c>
      <c r="D255">
        <v>0</v>
      </c>
      <c r="E255">
        <v>0</v>
      </c>
      <c r="F255">
        <v>2</v>
      </c>
      <c r="G255">
        <v>3</v>
      </c>
      <c r="H255">
        <v>2</v>
      </c>
      <c r="I255">
        <f t="shared" si="3"/>
        <v>6.6924919515839686E-8</v>
      </c>
      <c r="J255">
        <f>SUM($I$1:I255)</f>
        <v>1.3483066153304653</v>
      </c>
    </row>
    <row r="256" spans="1:10" x14ac:dyDescent="0.35">
      <c r="A256" t="s">
        <v>1</v>
      </c>
      <c r="B256">
        <v>4414.465252</v>
      </c>
      <c r="C256">
        <v>2</v>
      </c>
      <c r="D256">
        <v>1</v>
      </c>
      <c r="E256">
        <v>0</v>
      </c>
      <c r="F256">
        <v>0</v>
      </c>
      <c r="G256">
        <v>0</v>
      </c>
      <c r="H256">
        <v>4</v>
      </c>
      <c r="I256">
        <f t="shared" si="3"/>
        <v>6.6046484148426315E-8</v>
      </c>
      <c r="J256">
        <f>SUM($I$1:I256)</f>
        <v>1.3483066813769493</v>
      </c>
    </row>
    <row r="257" spans="1:10" x14ac:dyDescent="0.35">
      <c r="A257" t="s">
        <v>0</v>
      </c>
      <c r="B257">
        <v>4414.9362570000003</v>
      </c>
      <c r="C257">
        <v>0</v>
      </c>
      <c r="D257">
        <v>0</v>
      </c>
      <c r="E257">
        <v>0</v>
      </c>
      <c r="F257">
        <v>3</v>
      </c>
      <c r="G257">
        <v>0</v>
      </c>
      <c r="H257">
        <v>14</v>
      </c>
      <c r="I257">
        <f t="shared" si="3"/>
        <v>6.5896460855582512E-8</v>
      </c>
      <c r="J257">
        <f>SUM($I$1:I257)</f>
        <v>1.3483067472734103</v>
      </c>
    </row>
    <row r="258" spans="1:10" x14ac:dyDescent="0.35">
      <c r="A258" t="s">
        <v>1</v>
      </c>
      <c r="B258">
        <v>4414.9828879999995</v>
      </c>
      <c r="C258">
        <v>2</v>
      </c>
      <c r="D258">
        <v>1</v>
      </c>
      <c r="E258">
        <v>0</v>
      </c>
      <c r="F258">
        <v>0</v>
      </c>
      <c r="G258">
        <v>0</v>
      </c>
      <c r="H258">
        <v>4</v>
      </c>
      <c r="I258">
        <f t="shared" ref="I258:I321" si="4">EXP(-(B258-$B$1)*1.438776877/298)</f>
        <v>6.5881626621864234E-8</v>
      </c>
      <c r="J258">
        <f>SUM($I$1:I258)</f>
        <v>1.3483068131550369</v>
      </c>
    </row>
    <row r="259" spans="1:10" x14ac:dyDescent="0.35">
      <c r="A259" t="s">
        <v>0</v>
      </c>
      <c r="B259">
        <v>4417.0460229999999</v>
      </c>
      <c r="C259">
        <v>1</v>
      </c>
      <c r="D259">
        <v>2</v>
      </c>
      <c r="E259">
        <v>0</v>
      </c>
      <c r="F259">
        <v>0</v>
      </c>
      <c r="G259">
        <v>0</v>
      </c>
      <c r="H259">
        <v>2</v>
      </c>
      <c r="I259">
        <f t="shared" si="4"/>
        <v>6.5228634520663864E-8</v>
      </c>
      <c r="J259">
        <f>SUM($I$1:I259)</f>
        <v>1.3483068783836714</v>
      </c>
    </row>
    <row r="260" spans="1:10" x14ac:dyDescent="0.35">
      <c r="A260" t="s">
        <v>1</v>
      </c>
      <c r="B260">
        <v>4420.5685080000003</v>
      </c>
      <c r="C260">
        <v>0</v>
      </c>
      <c r="D260">
        <v>1</v>
      </c>
      <c r="E260">
        <v>0</v>
      </c>
      <c r="F260">
        <v>2</v>
      </c>
      <c r="G260">
        <v>0</v>
      </c>
      <c r="H260">
        <v>9</v>
      </c>
      <c r="I260">
        <f t="shared" si="4"/>
        <v>6.4128674634206906E-8</v>
      </c>
      <c r="J260">
        <f>SUM($I$1:I260)</f>
        <v>1.348306942512346</v>
      </c>
    </row>
    <row r="261" spans="1:10" x14ac:dyDescent="0.35">
      <c r="A261" t="s">
        <v>0</v>
      </c>
      <c r="B261">
        <v>4423.0375450000001</v>
      </c>
      <c r="C261">
        <v>1</v>
      </c>
      <c r="D261">
        <v>0</v>
      </c>
      <c r="E261">
        <v>0</v>
      </c>
      <c r="F261">
        <v>4</v>
      </c>
      <c r="G261">
        <v>0</v>
      </c>
      <c r="H261">
        <v>6</v>
      </c>
      <c r="I261">
        <f t="shared" si="4"/>
        <v>6.3368749070618003E-8</v>
      </c>
      <c r="J261">
        <f>SUM($I$1:I261)</f>
        <v>1.3483070058810951</v>
      </c>
    </row>
    <row r="262" spans="1:10" x14ac:dyDescent="0.35">
      <c r="A262" t="s">
        <v>1</v>
      </c>
      <c r="B262">
        <v>4428.5456880000002</v>
      </c>
      <c r="C262">
        <v>0</v>
      </c>
      <c r="D262">
        <v>0</v>
      </c>
      <c r="E262">
        <v>0</v>
      </c>
      <c r="F262">
        <v>5</v>
      </c>
      <c r="G262">
        <v>0</v>
      </c>
      <c r="H262">
        <v>8</v>
      </c>
      <c r="I262">
        <f t="shared" si="4"/>
        <v>6.1705736518651262E-8</v>
      </c>
      <c r="J262">
        <f>SUM($I$1:I262)</f>
        <v>1.3483070675868316</v>
      </c>
    </row>
    <row r="263" spans="1:10" x14ac:dyDescent="0.35">
      <c r="A263" t="s">
        <v>0</v>
      </c>
      <c r="B263">
        <v>4429.4924090000004</v>
      </c>
      <c r="C263">
        <v>0</v>
      </c>
      <c r="D263">
        <v>0</v>
      </c>
      <c r="E263">
        <v>0</v>
      </c>
      <c r="F263">
        <v>5</v>
      </c>
      <c r="G263">
        <v>2</v>
      </c>
      <c r="H263">
        <v>2</v>
      </c>
      <c r="I263">
        <f t="shared" si="4"/>
        <v>6.1424331031163088E-8</v>
      </c>
      <c r="J263">
        <f>SUM($I$1:I263)</f>
        <v>1.3483071290111626</v>
      </c>
    </row>
    <row r="264" spans="1:10" x14ac:dyDescent="0.35">
      <c r="A264" t="s">
        <v>1</v>
      </c>
      <c r="B264">
        <v>4432.8680709999999</v>
      </c>
      <c r="C264">
        <v>1</v>
      </c>
      <c r="D264">
        <v>0</v>
      </c>
      <c r="E264">
        <v>0</v>
      </c>
      <c r="F264">
        <v>0</v>
      </c>
      <c r="G264">
        <v>0</v>
      </c>
      <c r="H264">
        <v>17</v>
      </c>
      <c r="I264">
        <f t="shared" si="4"/>
        <v>6.0431346914703949E-8</v>
      </c>
      <c r="J264">
        <f>SUM($I$1:I264)</f>
        <v>1.3483071894425094</v>
      </c>
    </row>
    <row r="265" spans="1:10" x14ac:dyDescent="0.35">
      <c r="A265" t="s">
        <v>0</v>
      </c>
      <c r="B265">
        <v>4435.6369519999998</v>
      </c>
      <c r="C265">
        <v>0</v>
      </c>
      <c r="D265">
        <v>1</v>
      </c>
      <c r="E265">
        <v>0</v>
      </c>
      <c r="F265">
        <v>1</v>
      </c>
      <c r="G265">
        <v>2</v>
      </c>
      <c r="H265">
        <v>2</v>
      </c>
      <c r="I265">
        <f t="shared" si="4"/>
        <v>5.9628848727880282E-8</v>
      </c>
      <c r="J265">
        <f>SUM($I$1:I265)</f>
        <v>1.3483072490713581</v>
      </c>
    </row>
    <row r="266" spans="1:10" x14ac:dyDescent="0.35">
      <c r="A266" t="s">
        <v>0</v>
      </c>
      <c r="B266">
        <v>4438.6312180000004</v>
      </c>
      <c r="C266">
        <v>0</v>
      </c>
      <c r="D266">
        <v>1</v>
      </c>
      <c r="E266">
        <v>0</v>
      </c>
      <c r="F266">
        <v>4</v>
      </c>
      <c r="G266">
        <v>0</v>
      </c>
      <c r="H266">
        <v>2</v>
      </c>
      <c r="I266">
        <f t="shared" si="4"/>
        <v>5.877301667123853E-8</v>
      </c>
      <c r="J266">
        <f>SUM($I$1:I266)</f>
        <v>1.3483073078443748</v>
      </c>
    </row>
    <row r="267" spans="1:10" x14ac:dyDescent="0.35">
      <c r="A267" t="s">
        <v>0</v>
      </c>
      <c r="B267">
        <v>4438.7114579999998</v>
      </c>
      <c r="C267">
        <v>3</v>
      </c>
      <c r="D267">
        <v>0</v>
      </c>
      <c r="E267">
        <v>0</v>
      </c>
      <c r="F267">
        <v>0</v>
      </c>
      <c r="G267">
        <v>1</v>
      </c>
      <c r="H267">
        <v>2</v>
      </c>
      <c r="I267">
        <f t="shared" si="4"/>
        <v>5.8750251969414032E-8</v>
      </c>
      <c r="J267">
        <f>SUM($I$1:I267)</f>
        <v>1.3483073665946268</v>
      </c>
    </row>
    <row r="268" spans="1:10" x14ac:dyDescent="0.35">
      <c r="A268" t="s">
        <v>0</v>
      </c>
      <c r="B268">
        <v>4440.7711950000003</v>
      </c>
      <c r="C268">
        <v>3</v>
      </c>
      <c r="D268">
        <v>0</v>
      </c>
      <c r="E268">
        <v>0</v>
      </c>
      <c r="F268">
        <v>0</v>
      </c>
      <c r="G268">
        <v>1</v>
      </c>
      <c r="H268">
        <v>2</v>
      </c>
      <c r="I268">
        <f t="shared" si="4"/>
        <v>5.8168897482792144E-8</v>
      </c>
      <c r="J268">
        <f>SUM($I$1:I268)</f>
        <v>1.3483074247635243</v>
      </c>
    </row>
    <row r="269" spans="1:10" x14ac:dyDescent="0.35">
      <c r="A269" t="s">
        <v>1</v>
      </c>
      <c r="B269">
        <v>4441.201395</v>
      </c>
      <c r="C269">
        <v>1</v>
      </c>
      <c r="D269">
        <v>1</v>
      </c>
      <c r="E269">
        <v>0</v>
      </c>
      <c r="F269">
        <v>2</v>
      </c>
      <c r="G269">
        <v>0</v>
      </c>
      <c r="H269">
        <v>4</v>
      </c>
      <c r="I269">
        <f t="shared" si="4"/>
        <v>5.8048202983990654E-8</v>
      </c>
      <c r="J269">
        <f>SUM($I$1:I269)</f>
        <v>1.3483074828117272</v>
      </c>
    </row>
    <row r="270" spans="1:10" x14ac:dyDescent="0.35">
      <c r="A270" t="s">
        <v>0</v>
      </c>
      <c r="B270">
        <v>4441.3439330000001</v>
      </c>
      <c r="C270">
        <v>1</v>
      </c>
      <c r="D270">
        <v>1</v>
      </c>
      <c r="E270">
        <v>0</v>
      </c>
      <c r="F270">
        <v>1</v>
      </c>
      <c r="G270">
        <v>1</v>
      </c>
      <c r="H270">
        <v>2</v>
      </c>
      <c r="I270">
        <f t="shared" si="4"/>
        <v>5.8008268581011151E-8</v>
      </c>
      <c r="J270">
        <f>SUM($I$1:I270)</f>
        <v>1.3483075408199958</v>
      </c>
    </row>
    <row r="271" spans="1:10" x14ac:dyDescent="0.35">
      <c r="A271" t="s">
        <v>1</v>
      </c>
      <c r="B271">
        <v>4442.839148</v>
      </c>
      <c r="C271">
        <v>1</v>
      </c>
      <c r="D271">
        <v>0</v>
      </c>
      <c r="E271">
        <v>0</v>
      </c>
      <c r="F271">
        <v>0</v>
      </c>
      <c r="G271">
        <v>0</v>
      </c>
      <c r="H271">
        <v>17</v>
      </c>
      <c r="I271">
        <f t="shared" si="4"/>
        <v>5.7591011152679161E-8</v>
      </c>
      <c r="J271">
        <f>SUM($I$1:I271)</f>
        <v>1.3483075984110069</v>
      </c>
    </row>
    <row r="272" spans="1:10" x14ac:dyDescent="0.35">
      <c r="A272" t="s">
        <v>1</v>
      </c>
      <c r="B272">
        <v>4454.0935330000002</v>
      </c>
      <c r="C272">
        <v>0</v>
      </c>
      <c r="D272">
        <v>1</v>
      </c>
      <c r="E272">
        <v>0</v>
      </c>
      <c r="F272">
        <v>4</v>
      </c>
      <c r="G272">
        <v>0</v>
      </c>
      <c r="H272">
        <v>4</v>
      </c>
      <c r="I272">
        <f t="shared" si="4"/>
        <v>5.4545165690031194E-8</v>
      </c>
      <c r="J272">
        <f>SUM($I$1:I272)</f>
        <v>1.3483076529561726</v>
      </c>
    </row>
    <row r="273" spans="1:10" x14ac:dyDescent="0.35">
      <c r="A273" t="s">
        <v>1</v>
      </c>
      <c r="B273">
        <v>4458.3288689999999</v>
      </c>
      <c r="C273">
        <v>0</v>
      </c>
      <c r="D273">
        <v>0</v>
      </c>
      <c r="E273">
        <v>0</v>
      </c>
      <c r="F273">
        <v>0</v>
      </c>
      <c r="G273">
        <v>2</v>
      </c>
      <c r="H273">
        <v>13</v>
      </c>
      <c r="I273">
        <f t="shared" si="4"/>
        <v>5.3441116267395145E-8</v>
      </c>
      <c r="J273">
        <f>SUM($I$1:I273)</f>
        <v>1.3483077063972888</v>
      </c>
    </row>
    <row r="274" spans="1:10" x14ac:dyDescent="0.35">
      <c r="A274" t="s">
        <v>0</v>
      </c>
      <c r="B274">
        <v>4463.3138840000001</v>
      </c>
      <c r="C274">
        <v>0</v>
      </c>
      <c r="D274">
        <v>2</v>
      </c>
      <c r="E274">
        <v>0</v>
      </c>
      <c r="F274">
        <v>0</v>
      </c>
      <c r="G274">
        <v>1</v>
      </c>
      <c r="H274">
        <v>2</v>
      </c>
      <c r="I274">
        <f t="shared" si="4"/>
        <v>5.2170239868759683E-8</v>
      </c>
      <c r="J274">
        <f>SUM($I$1:I274)</f>
        <v>1.3483077585675287</v>
      </c>
    </row>
    <row r="275" spans="1:10" x14ac:dyDescent="0.35">
      <c r="A275" t="s">
        <v>0</v>
      </c>
      <c r="B275">
        <v>4465.8285610000003</v>
      </c>
      <c r="C275">
        <v>0</v>
      </c>
      <c r="D275">
        <v>0</v>
      </c>
      <c r="E275">
        <v>0</v>
      </c>
      <c r="F275">
        <v>0</v>
      </c>
      <c r="G275">
        <v>1</v>
      </c>
      <c r="H275">
        <v>15</v>
      </c>
      <c r="I275">
        <f t="shared" si="4"/>
        <v>5.1540663408590291E-8</v>
      </c>
      <c r="J275">
        <f>SUM($I$1:I275)</f>
        <v>1.3483078101081922</v>
      </c>
    </row>
    <row r="276" spans="1:10" x14ac:dyDescent="0.35">
      <c r="A276" t="s">
        <v>1</v>
      </c>
      <c r="B276">
        <v>4468.2160450000001</v>
      </c>
      <c r="C276">
        <v>2</v>
      </c>
      <c r="D276">
        <v>0</v>
      </c>
      <c r="E276">
        <v>0</v>
      </c>
      <c r="F276">
        <v>0</v>
      </c>
      <c r="G276">
        <v>0</v>
      </c>
      <c r="H276">
        <v>12</v>
      </c>
      <c r="I276">
        <f t="shared" si="4"/>
        <v>5.0949963369154741E-8</v>
      </c>
      <c r="J276">
        <f>SUM($I$1:I276)</f>
        <v>1.3483078610581556</v>
      </c>
    </row>
    <row r="277" spans="1:10" x14ac:dyDescent="0.35">
      <c r="A277" t="s">
        <v>0</v>
      </c>
      <c r="B277">
        <v>4469.1961890000002</v>
      </c>
      <c r="C277">
        <v>0</v>
      </c>
      <c r="D277">
        <v>1</v>
      </c>
      <c r="E277">
        <v>0</v>
      </c>
      <c r="F277">
        <v>3</v>
      </c>
      <c r="G277">
        <v>1</v>
      </c>
      <c r="H277">
        <v>2</v>
      </c>
      <c r="I277">
        <f t="shared" si="4"/>
        <v>5.0709425334105099E-8</v>
      </c>
      <c r="J277">
        <f>SUM($I$1:I277)</f>
        <v>1.3483079117675809</v>
      </c>
    </row>
    <row r="278" spans="1:10" x14ac:dyDescent="0.35">
      <c r="A278" t="s">
        <v>0</v>
      </c>
      <c r="B278">
        <v>4474.2892140000004</v>
      </c>
      <c r="C278">
        <v>0</v>
      </c>
      <c r="D278">
        <v>0</v>
      </c>
      <c r="E278">
        <v>0</v>
      </c>
      <c r="F278">
        <v>0</v>
      </c>
      <c r="G278">
        <v>1</v>
      </c>
      <c r="H278">
        <v>15</v>
      </c>
      <c r="I278">
        <f t="shared" si="4"/>
        <v>4.947770236196998E-8</v>
      </c>
      <c r="J278">
        <f>SUM($I$1:I278)</f>
        <v>1.3483079612452833</v>
      </c>
    </row>
    <row r="279" spans="1:10" x14ac:dyDescent="0.35">
      <c r="A279" t="s">
        <v>0</v>
      </c>
      <c r="B279">
        <v>4475.7385830000003</v>
      </c>
      <c r="C279">
        <v>0</v>
      </c>
      <c r="D279">
        <v>2</v>
      </c>
      <c r="E279">
        <v>0</v>
      </c>
      <c r="F279">
        <v>0</v>
      </c>
      <c r="G279">
        <v>1</v>
      </c>
      <c r="H279">
        <v>2</v>
      </c>
      <c r="I279">
        <f t="shared" si="4"/>
        <v>4.9132680170581369E-8</v>
      </c>
      <c r="J279">
        <f>SUM($I$1:I279)</f>
        <v>1.3483080103779634</v>
      </c>
    </row>
    <row r="280" spans="1:10" x14ac:dyDescent="0.35">
      <c r="A280" t="s">
        <v>0</v>
      </c>
      <c r="B280">
        <v>4477.1847289999996</v>
      </c>
      <c r="C280">
        <v>0</v>
      </c>
      <c r="D280">
        <v>1</v>
      </c>
      <c r="E280">
        <v>0</v>
      </c>
      <c r="F280">
        <v>1</v>
      </c>
      <c r="G280">
        <v>0</v>
      </c>
      <c r="H280">
        <v>11</v>
      </c>
      <c r="I280">
        <f t="shared" si="4"/>
        <v>4.8790823145835485E-8</v>
      </c>
      <c r="J280">
        <f>SUM($I$1:I280)</f>
        <v>1.3483080591687866</v>
      </c>
    </row>
    <row r="281" spans="1:10" x14ac:dyDescent="0.35">
      <c r="A281" t="s">
        <v>1</v>
      </c>
      <c r="B281">
        <v>4478.0061990000004</v>
      </c>
      <c r="C281">
        <v>2</v>
      </c>
      <c r="D281">
        <v>0</v>
      </c>
      <c r="E281">
        <v>0</v>
      </c>
      <c r="F281">
        <v>1</v>
      </c>
      <c r="G281">
        <v>1</v>
      </c>
      <c r="H281">
        <v>4</v>
      </c>
      <c r="I281">
        <f t="shared" si="4"/>
        <v>4.8597694771489385E-8</v>
      </c>
      <c r="J281">
        <f>SUM($I$1:I281)</f>
        <v>1.3483081077664814</v>
      </c>
    </row>
    <row r="282" spans="1:10" x14ac:dyDescent="0.35">
      <c r="A282" t="s">
        <v>1</v>
      </c>
      <c r="B282">
        <v>4488.1917949999997</v>
      </c>
      <c r="C282">
        <v>0</v>
      </c>
      <c r="D282">
        <v>0</v>
      </c>
      <c r="E282">
        <v>0</v>
      </c>
      <c r="F282">
        <v>2</v>
      </c>
      <c r="G282">
        <v>1</v>
      </c>
      <c r="H282">
        <v>12</v>
      </c>
      <c r="I282">
        <f t="shared" si="4"/>
        <v>4.626560978486508E-8</v>
      </c>
      <c r="J282">
        <f>SUM($I$1:I282)</f>
        <v>1.3483081540320911</v>
      </c>
    </row>
    <row r="283" spans="1:10" x14ac:dyDescent="0.35">
      <c r="A283" t="s">
        <v>0</v>
      </c>
      <c r="B283">
        <v>4489.2129500000001</v>
      </c>
      <c r="C283">
        <v>0</v>
      </c>
      <c r="D283">
        <v>0</v>
      </c>
      <c r="E283">
        <v>0</v>
      </c>
      <c r="F283">
        <v>7</v>
      </c>
      <c r="G283">
        <v>1</v>
      </c>
      <c r="H283">
        <v>2</v>
      </c>
      <c r="I283">
        <f t="shared" si="4"/>
        <v>4.6038070182869299E-8</v>
      </c>
      <c r="J283">
        <f>SUM($I$1:I283)</f>
        <v>1.3483082000701614</v>
      </c>
    </row>
    <row r="284" spans="1:10" x14ac:dyDescent="0.35">
      <c r="A284" t="s">
        <v>1</v>
      </c>
      <c r="B284">
        <v>4491.3336650000001</v>
      </c>
      <c r="C284">
        <v>0</v>
      </c>
      <c r="D284">
        <v>1</v>
      </c>
      <c r="E284">
        <v>0</v>
      </c>
      <c r="F284">
        <v>2</v>
      </c>
      <c r="G284">
        <v>1</v>
      </c>
      <c r="H284">
        <v>4</v>
      </c>
      <c r="I284">
        <f t="shared" si="4"/>
        <v>4.5569089320579459E-8</v>
      </c>
      <c r="J284">
        <f>SUM($I$1:I284)</f>
        <v>1.3483082456392508</v>
      </c>
    </row>
    <row r="285" spans="1:10" x14ac:dyDescent="0.35">
      <c r="A285" t="s">
        <v>0</v>
      </c>
      <c r="B285">
        <v>4492.3331770000004</v>
      </c>
      <c r="C285">
        <v>0</v>
      </c>
      <c r="D285">
        <v>2</v>
      </c>
      <c r="E285">
        <v>0</v>
      </c>
      <c r="F285">
        <v>0</v>
      </c>
      <c r="G285">
        <v>1</v>
      </c>
      <c r="H285">
        <v>2</v>
      </c>
      <c r="I285">
        <f t="shared" si="4"/>
        <v>4.5349713847839081E-8</v>
      </c>
      <c r="J285">
        <f>SUM($I$1:I285)</f>
        <v>1.3483082909889645</v>
      </c>
    </row>
    <row r="286" spans="1:10" x14ac:dyDescent="0.35">
      <c r="A286" t="s">
        <v>0</v>
      </c>
      <c r="B286">
        <v>4499.8323229999996</v>
      </c>
      <c r="C286">
        <v>0</v>
      </c>
      <c r="D286">
        <v>1</v>
      </c>
      <c r="E286">
        <v>0</v>
      </c>
      <c r="F286">
        <v>1</v>
      </c>
      <c r="G286">
        <v>0</v>
      </c>
      <c r="H286">
        <v>11</v>
      </c>
      <c r="I286">
        <f t="shared" si="4"/>
        <v>4.3737119693251063E-8</v>
      </c>
      <c r="J286">
        <f>SUM($I$1:I286)</f>
        <v>1.3483083347260842</v>
      </c>
    </row>
    <row r="287" spans="1:10" x14ac:dyDescent="0.35">
      <c r="A287" t="s">
        <v>0</v>
      </c>
      <c r="B287">
        <v>4501.438913</v>
      </c>
      <c r="C287">
        <v>0</v>
      </c>
      <c r="D287">
        <v>0</v>
      </c>
      <c r="E287">
        <v>0</v>
      </c>
      <c r="F287">
        <v>4</v>
      </c>
      <c r="G287">
        <v>0</v>
      </c>
      <c r="H287">
        <v>11</v>
      </c>
      <c r="I287">
        <f t="shared" si="4"/>
        <v>4.3399172264507623E-8</v>
      </c>
      <c r="J287">
        <f>SUM($I$1:I287)</f>
        <v>1.3483083781252565</v>
      </c>
    </row>
    <row r="288" spans="1:10" x14ac:dyDescent="0.35">
      <c r="A288" t="s">
        <v>0</v>
      </c>
      <c r="B288">
        <v>4506.1088920000002</v>
      </c>
      <c r="C288">
        <v>0</v>
      </c>
      <c r="D288">
        <v>1</v>
      </c>
      <c r="E288">
        <v>0</v>
      </c>
      <c r="F288">
        <v>3</v>
      </c>
      <c r="G288">
        <v>0</v>
      </c>
      <c r="H288">
        <v>6</v>
      </c>
      <c r="I288">
        <f t="shared" si="4"/>
        <v>4.2431592666845317E-8</v>
      </c>
      <c r="J288">
        <f>SUM($I$1:I288)</f>
        <v>1.3483084205568492</v>
      </c>
    </row>
    <row r="289" spans="1:10" x14ac:dyDescent="0.35">
      <c r="A289" t="s">
        <v>1</v>
      </c>
      <c r="B289">
        <v>4506.8755780000001</v>
      </c>
      <c r="C289">
        <v>2</v>
      </c>
      <c r="D289">
        <v>0</v>
      </c>
      <c r="E289">
        <v>0</v>
      </c>
      <c r="F289">
        <v>0</v>
      </c>
      <c r="G289">
        <v>0</v>
      </c>
      <c r="H289">
        <v>12</v>
      </c>
      <c r="I289">
        <f t="shared" si="4"/>
        <v>4.2274816335421501E-8</v>
      </c>
      <c r="J289">
        <f>SUM($I$1:I289)</f>
        <v>1.3483084628316655</v>
      </c>
    </row>
    <row r="290" spans="1:10" x14ac:dyDescent="0.35">
      <c r="A290" t="s">
        <v>1</v>
      </c>
      <c r="B290">
        <v>4508.0662000000002</v>
      </c>
      <c r="C290">
        <v>0</v>
      </c>
      <c r="D290">
        <v>1</v>
      </c>
      <c r="E290">
        <v>0</v>
      </c>
      <c r="F290">
        <v>2</v>
      </c>
      <c r="G290">
        <v>1</v>
      </c>
      <c r="H290">
        <v>4</v>
      </c>
      <c r="I290">
        <f t="shared" si="4"/>
        <v>4.203249862605812E-8</v>
      </c>
      <c r="J290">
        <f>SUM($I$1:I290)</f>
        <v>1.3483085048641641</v>
      </c>
    </row>
    <row r="291" spans="1:10" x14ac:dyDescent="0.35">
      <c r="A291" t="s">
        <v>1</v>
      </c>
      <c r="B291">
        <v>4510.1146440000002</v>
      </c>
      <c r="C291">
        <v>0</v>
      </c>
      <c r="D291">
        <v>1</v>
      </c>
      <c r="E291">
        <v>0</v>
      </c>
      <c r="F291">
        <v>2</v>
      </c>
      <c r="G291">
        <v>1</v>
      </c>
      <c r="H291">
        <v>4</v>
      </c>
      <c r="I291">
        <f t="shared" si="4"/>
        <v>4.1618841369027125E-8</v>
      </c>
      <c r="J291">
        <f>SUM($I$1:I291)</f>
        <v>1.3483085464830054</v>
      </c>
    </row>
    <row r="292" spans="1:10" x14ac:dyDescent="0.35">
      <c r="A292" t="s">
        <v>0</v>
      </c>
      <c r="B292">
        <v>4515.3474690000003</v>
      </c>
      <c r="C292">
        <v>0</v>
      </c>
      <c r="D292">
        <v>0</v>
      </c>
      <c r="E292">
        <v>0</v>
      </c>
      <c r="F292">
        <v>4</v>
      </c>
      <c r="G292">
        <v>0</v>
      </c>
      <c r="H292">
        <v>11</v>
      </c>
      <c r="I292">
        <f t="shared" si="4"/>
        <v>4.0580527196222213E-8</v>
      </c>
      <c r="J292">
        <f>SUM($I$1:I292)</f>
        <v>1.3483085870635325</v>
      </c>
    </row>
    <row r="293" spans="1:10" x14ac:dyDescent="0.35">
      <c r="A293" t="s">
        <v>1</v>
      </c>
      <c r="B293">
        <v>4516.0275750000001</v>
      </c>
      <c r="C293">
        <v>1</v>
      </c>
      <c r="D293">
        <v>1</v>
      </c>
      <c r="E293">
        <v>0</v>
      </c>
      <c r="F293">
        <v>0</v>
      </c>
      <c r="G293">
        <v>1</v>
      </c>
      <c r="H293">
        <v>4</v>
      </c>
      <c r="I293">
        <f t="shared" si="4"/>
        <v>4.0447494424040671E-8</v>
      </c>
      <c r="J293">
        <f>SUM($I$1:I293)</f>
        <v>1.348308627511027</v>
      </c>
    </row>
    <row r="294" spans="1:10" x14ac:dyDescent="0.35">
      <c r="A294" t="s">
        <v>1</v>
      </c>
      <c r="B294">
        <v>4517.7232469999999</v>
      </c>
      <c r="C294">
        <v>1</v>
      </c>
      <c r="D294">
        <v>1</v>
      </c>
      <c r="E294">
        <v>0</v>
      </c>
      <c r="F294">
        <v>0</v>
      </c>
      <c r="G294">
        <v>1</v>
      </c>
      <c r="H294">
        <v>4</v>
      </c>
      <c r="I294">
        <f t="shared" si="4"/>
        <v>4.0117706985065907E-8</v>
      </c>
      <c r="J294">
        <f>SUM($I$1:I294)</f>
        <v>1.3483086676287339</v>
      </c>
    </row>
    <row r="295" spans="1:10" x14ac:dyDescent="0.35">
      <c r="A295" t="s">
        <v>0</v>
      </c>
      <c r="B295">
        <v>4521.4210329999996</v>
      </c>
      <c r="C295">
        <v>0</v>
      </c>
      <c r="D295">
        <v>1</v>
      </c>
      <c r="E295">
        <v>0</v>
      </c>
      <c r="F295">
        <v>0</v>
      </c>
      <c r="G295">
        <v>0</v>
      </c>
      <c r="H295">
        <v>15</v>
      </c>
      <c r="I295">
        <f t="shared" si="4"/>
        <v>3.9407828473210529E-8</v>
      </c>
      <c r="J295">
        <f>SUM($I$1:I295)</f>
        <v>1.3483087070365625</v>
      </c>
    </row>
    <row r="296" spans="1:10" x14ac:dyDescent="0.35">
      <c r="A296" t="s">
        <v>0</v>
      </c>
      <c r="B296">
        <v>4528.7139180000004</v>
      </c>
      <c r="C296">
        <v>2</v>
      </c>
      <c r="D296">
        <v>0</v>
      </c>
      <c r="E296">
        <v>0</v>
      </c>
      <c r="F296">
        <v>0</v>
      </c>
      <c r="G296">
        <v>1</v>
      </c>
      <c r="H296">
        <v>6</v>
      </c>
      <c r="I296">
        <f t="shared" si="4"/>
        <v>3.8044389983027682E-8</v>
      </c>
      <c r="J296">
        <f>SUM($I$1:I296)</f>
        <v>1.3483087450809526</v>
      </c>
    </row>
    <row r="297" spans="1:10" x14ac:dyDescent="0.35">
      <c r="A297" t="s">
        <v>0</v>
      </c>
      <c r="B297">
        <v>4533.0979180000004</v>
      </c>
      <c r="C297">
        <v>1</v>
      </c>
      <c r="D297">
        <v>0</v>
      </c>
      <c r="E297">
        <v>0</v>
      </c>
      <c r="F297">
        <v>2</v>
      </c>
      <c r="G297">
        <v>1</v>
      </c>
      <c r="H297">
        <v>6</v>
      </c>
      <c r="I297">
        <f t="shared" si="4"/>
        <v>3.7247588323726878E-8</v>
      </c>
      <c r="J297">
        <f>SUM($I$1:I297)</f>
        <v>1.3483087823285409</v>
      </c>
    </row>
    <row r="298" spans="1:10" x14ac:dyDescent="0.35">
      <c r="A298" t="s">
        <v>1</v>
      </c>
      <c r="B298">
        <v>4533.5853809999999</v>
      </c>
      <c r="C298">
        <v>1</v>
      </c>
      <c r="D298">
        <v>0</v>
      </c>
      <c r="E298">
        <v>0</v>
      </c>
      <c r="F298">
        <v>3</v>
      </c>
      <c r="G298">
        <v>1</v>
      </c>
      <c r="H298">
        <v>4</v>
      </c>
      <c r="I298">
        <f t="shared" si="4"/>
        <v>3.7160028265884197E-8</v>
      </c>
      <c r="J298">
        <f>SUM($I$1:I298)</f>
        <v>1.3483088194885691</v>
      </c>
    </row>
    <row r="299" spans="1:10" x14ac:dyDescent="0.35">
      <c r="A299" t="s">
        <v>1</v>
      </c>
      <c r="B299">
        <v>4535.6332910000001</v>
      </c>
      <c r="C299">
        <v>0</v>
      </c>
      <c r="D299">
        <v>1</v>
      </c>
      <c r="E299">
        <v>0</v>
      </c>
      <c r="F299">
        <v>1</v>
      </c>
      <c r="G299">
        <v>0</v>
      </c>
      <c r="H299">
        <v>12</v>
      </c>
      <c r="I299">
        <f t="shared" si="4"/>
        <v>3.6794417642916565E-8</v>
      </c>
      <c r="J299">
        <f>SUM($I$1:I299)</f>
        <v>1.3483088562829868</v>
      </c>
    </row>
    <row r="300" spans="1:10" x14ac:dyDescent="0.35">
      <c r="A300" t="s">
        <v>0</v>
      </c>
      <c r="B300">
        <v>4536.2099040000003</v>
      </c>
      <c r="C300">
        <v>1</v>
      </c>
      <c r="D300">
        <v>0</v>
      </c>
      <c r="E300">
        <v>0</v>
      </c>
      <c r="F300">
        <v>2</v>
      </c>
      <c r="G300">
        <v>1</v>
      </c>
      <c r="H300">
        <v>6</v>
      </c>
      <c r="I300">
        <f t="shared" si="4"/>
        <v>3.6692126233745507E-8</v>
      </c>
      <c r="J300">
        <f>SUM($I$1:I300)</f>
        <v>1.348308892975113</v>
      </c>
    </row>
    <row r="301" spans="1:10" x14ac:dyDescent="0.35">
      <c r="A301" t="s">
        <v>1</v>
      </c>
      <c r="B301">
        <v>4545.2848670000003</v>
      </c>
      <c r="C301">
        <v>0</v>
      </c>
      <c r="D301">
        <v>0</v>
      </c>
      <c r="E301">
        <v>0</v>
      </c>
      <c r="F301">
        <v>1</v>
      </c>
      <c r="G301">
        <v>0</v>
      </c>
      <c r="H301">
        <v>20</v>
      </c>
      <c r="I301">
        <f t="shared" si="4"/>
        <v>3.5119174572829629E-8</v>
      </c>
      <c r="J301">
        <f>SUM($I$1:I301)</f>
        <v>1.3483089280942877</v>
      </c>
    </row>
    <row r="302" spans="1:10" x14ac:dyDescent="0.35">
      <c r="A302" t="s">
        <v>1</v>
      </c>
      <c r="B302">
        <v>4548.6470760000002</v>
      </c>
      <c r="C302">
        <v>0</v>
      </c>
      <c r="D302">
        <v>1</v>
      </c>
      <c r="E302">
        <v>0</v>
      </c>
      <c r="F302">
        <v>1</v>
      </c>
      <c r="G302">
        <v>0</v>
      </c>
      <c r="H302">
        <v>12</v>
      </c>
      <c r="I302">
        <f t="shared" si="4"/>
        <v>3.4553683199916592E-8</v>
      </c>
      <c r="J302">
        <f>SUM($I$1:I302)</f>
        <v>1.348308962647971</v>
      </c>
    </row>
    <row r="303" spans="1:10" x14ac:dyDescent="0.35">
      <c r="A303" t="s">
        <v>1</v>
      </c>
      <c r="B303">
        <v>4558.7352659999997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21</v>
      </c>
      <c r="I303">
        <f t="shared" si="4"/>
        <v>3.2911010095470029E-8</v>
      </c>
      <c r="J303">
        <f>SUM($I$1:I303)</f>
        <v>1.3483089955589811</v>
      </c>
    </row>
    <row r="304" spans="1:10" x14ac:dyDescent="0.35">
      <c r="A304" t="s">
        <v>0</v>
      </c>
      <c r="B304">
        <v>4558.8504750000002</v>
      </c>
      <c r="C304">
        <v>0</v>
      </c>
      <c r="D304">
        <v>0</v>
      </c>
      <c r="E304">
        <v>0</v>
      </c>
      <c r="F304">
        <v>5</v>
      </c>
      <c r="G304">
        <v>1</v>
      </c>
      <c r="H304">
        <v>6</v>
      </c>
      <c r="I304">
        <f t="shared" si="4"/>
        <v>3.2892708707678989E-8</v>
      </c>
      <c r="J304">
        <f>SUM($I$1:I304)</f>
        <v>1.3483090284516899</v>
      </c>
    </row>
    <row r="305" spans="1:10" x14ac:dyDescent="0.35">
      <c r="A305" t="s">
        <v>0</v>
      </c>
      <c r="B305">
        <v>4563.6615179999999</v>
      </c>
      <c r="C305">
        <v>0</v>
      </c>
      <c r="D305">
        <v>1</v>
      </c>
      <c r="E305">
        <v>0</v>
      </c>
      <c r="F305">
        <v>1</v>
      </c>
      <c r="G305">
        <v>1</v>
      </c>
      <c r="H305">
        <v>6</v>
      </c>
      <c r="I305">
        <f t="shared" si="4"/>
        <v>3.2137474110229695E-8</v>
      </c>
      <c r="J305">
        <f>SUM($I$1:I305)</f>
        <v>1.3483090605891639</v>
      </c>
    </row>
    <row r="306" spans="1:10" x14ac:dyDescent="0.35">
      <c r="A306" t="s">
        <v>0</v>
      </c>
      <c r="B306">
        <v>4565.4068509999997</v>
      </c>
      <c r="C306">
        <v>0</v>
      </c>
      <c r="D306">
        <v>1</v>
      </c>
      <c r="E306">
        <v>0</v>
      </c>
      <c r="F306">
        <v>1</v>
      </c>
      <c r="G306">
        <v>1</v>
      </c>
      <c r="H306">
        <v>6</v>
      </c>
      <c r="I306">
        <f t="shared" si="4"/>
        <v>3.1867800354012034E-8</v>
      </c>
      <c r="J306">
        <f>SUM($I$1:I306)</f>
        <v>1.3483090924569643</v>
      </c>
    </row>
    <row r="307" spans="1:10" x14ac:dyDescent="0.35">
      <c r="A307" t="s">
        <v>0</v>
      </c>
      <c r="B307">
        <v>4570.2887909999999</v>
      </c>
      <c r="C307">
        <v>1</v>
      </c>
      <c r="D307">
        <v>0</v>
      </c>
      <c r="E307">
        <v>0</v>
      </c>
      <c r="F307">
        <v>1</v>
      </c>
      <c r="G307">
        <v>0</v>
      </c>
      <c r="H307">
        <v>15</v>
      </c>
      <c r="I307">
        <f t="shared" si="4"/>
        <v>3.1125442196383303E-8</v>
      </c>
      <c r="J307">
        <f>SUM($I$1:I307)</f>
        <v>1.3483091235824065</v>
      </c>
    </row>
    <row r="308" spans="1:10" x14ac:dyDescent="0.35">
      <c r="A308" t="s">
        <v>0</v>
      </c>
      <c r="B308">
        <v>4573.193878</v>
      </c>
      <c r="C308">
        <v>1</v>
      </c>
      <c r="D308">
        <v>0</v>
      </c>
      <c r="E308">
        <v>0</v>
      </c>
      <c r="F308">
        <v>1</v>
      </c>
      <c r="G308">
        <v>0</v>
      </c>
      <c r="H308">
        <v>15</v>
      </c>
      <c r="I308">
        <f t="shared" si="4"/>
        <v>3.0691921641584463E-8</v>
      </c>
      <c r="J308">
        <f>SUM($I$1:I308)</f>
        <v>1.3483091542743282</v>
      </c>
    </row>
    <row r="309" spans="1:10" x14ac:dyDescent="0.35">
      <c r="A309" t="s">
        <v>1</v>
      </c>
      <c r="B309">
        <v>4575.9146229999997</v>
      </c>
      <c r="C309">
        <v>1</v>
      </c>
      <c r="D309">
        <v>0</v>
      </c>
      <c r="E309">
        <v>0</v>
      </c>
      <c r="F309">
        <v>1</v>
      </c>
      <c r="G309">
        <v>2</v>
      </c>
      <c r="H309">
        <v>4</v>
      </c>
      <c r="I309">
        <f t="shared" si="4"/>
        <v>3.0291387289196196E-8</v>
      </c>
      <c r="J309">
        <f>SUM($I$1:I309)</f>
        <v>1.3483091845657156</v>
      </c>
    </row>
    <row r="310" spans="1:10" x14ac:dyDescent="0.35">
      <c r="A310" t="s">
        <v>1</v>
      </c>
      <c r="B310">
        <v>4576.6299239999998</v>
      </c>
      <c r="C310">
        <v>2</v>
      </c>
      <c r="D310">
        <v>0</v>
      </c>
      <c r="E310">
        <v>0</v>
      </c>
      <c r="F310">
        <v>0</v>
      </c>
      <c r="G310">
        <v>0</v>
      </c>
      <c r="H310">
        <v>13</v>
      </c>
      <c r="I310">
        <f t="shared" si="4"/>
        <v>3.0186954838934097E-8</v>
      </c>
      <c r="J310">
        <f>SUM($I$1:I310)</f>
        <v>1.3483092147526705</v>
      </c>
    </row>
    <row r="311" spans="1:10" x14ac:dyDescent="0.35">
      <c r="A311" t="s">
        <v>1</v>
      </c>
      <c r="B311">
        <v>4578.22822</v>
      </c>
      <c r="C311">
        <v>1</v>
      </c>
      <c r="D311">
        <v>0</v>
      </c>
      <c r="E311">
        <v>0</v>
      </c>
      <c r="F311">
        <v>1</v>
      </c>
      <c r="G311">
        <v>2</v>
      </c>
      <c r="H311">
        <v>4</v>
      </c>
      <c r="I311">
        <f t="shared" si="4"/>
        <v>2.9954906154944735E-8</v>
      </c>
      <c r="J311">
        <f>SUM($I$1:I311)</f>
        <v>1.3483092447075766</v>
      </c>
    </row>
    <row r="312" spans="1:10" x14ac:dyDescent="0.35">
      <c r="A312" t="s">
        <v>0</v>
      </c>
      <c r="B312">
        <v>4580.1466350000001</v>
      </c>
      <c r="C312">
        <v>1</v>
      </c>
      <c r="D312">
        <v>0</v>
      </c>
      <c r="E312">
        <v>0</v>
      </c>
      <c r="F312">
        <v>6</v>
      </c>
      <c r="G312">
        <v>0</v>
      </c>
      <c r="H312">
        <v>2</v>
      </c>
      <c r="I312">
        <f t="shared" si="4"/>
        <v>2.9678735216536077E-8</v>
      </c>
      <c r="J312">
        <f>SUM($I$1:I312)</f>
        <v>1.3483092743863119</v>
      </c>
    </row>
    <row r="313" spans="1:10" x14ac:dyDescent="0.35">
      <c r="A313" t="s">
        <v>0</v>
      </c>
      <c r="B313">
        <v>4594.0978089999999</v>
      </c>
      <c r="C313">
        <v>0</v>
      </c>
      <c r="D313">
        <v>0</v>
      </c>
      <c r="E313">
        <v>0</v>
      </c>
      <c r="F313">
        <v>4</v>
      </c>
      <c r="G313">
        <v>1</v>
      </c>
      <c r="H313">
        <v>6</v>
      </c>
      <c r="I313">
        <f t="shared" si="4"/>
        <v>2.7745481445763495E-8</v>
      </c>
      <c r="J313">
        <f>SUM($I$1:I313)</f>
        <v>1.3483093021317933</v>
      </c>
    </row>
    <row r="314" spans="1:10" x14ac:dyDescent="0.35">
      <c r="A314" t="s">
        <v>0</v>
      </c>
      <c r="B314">
        <v>4595.3200429999997</v>
      </c>
      <c r="C314">
        <v>0</v>
      </c>
      <c r="D314">
        <v>0</v>
      </c>
      <c r="E314">
        <v>0</v>
      </c>
      <c r="F314">
        <v>4</v>
      </c>
      <c r="G314">
        <v>1</v>
      </c>
      <c r="H314">
        <v>6</v>
      </c>
      <c r="I314">
        <f t="shared" si="4"/>
        <v>2.7582235261756385E-8</v>
      </c>
      <c r="J314">
        <f>SUM($I$1:I314)</f>
        <v>1.3483093297140285</v>
      </c>
    </row>
    <row r="315" spans="1:10" x14ac:dyDescent="0.35">
      <c r="A315" t="s">
        <v>1</v>
      </c>
      <c r="B315">
        <v>4600.9677089999996</v>
      </c>
      <c r="C315">
        <v>0</v>
      </c>
      <c r="D315">
        <v>0</v>
      </c>
      <c r="E315">
        <v>0</v>
      </c>
      <c r="F315">
        <v>3</v>
      </c>
      <c r="G315">
        <v>1</v>
      </c>
      <c r="H315">
        <v>8</v>
      </c>
      <c r="I315">
        <f t="shared" si="4"/>
        <v>2.684029655470796E-8</v>
      </c>
      <c r="J315">
        <f>SUM($I$1:I315)</f>
        <v>1.3483093565543252</v>
      </c>
    </row>
    <row r="316" spans="1:10" x14ac:dyDescent="0.35">
      <c r="A316" t="s">
        <v>1</v>
      </c>
      <c r="B316">
        <v>4605.4463269999997</v>
      </c>
      <c r="C316">
        <v>0</v>
      </c>
      <c r="D316">
        <v>1</v>
      </c>
      <c r="E316">
        <v>0</v>
      </c>
      <c r="F316">
        <v>0</v>
      </c>
      <c r="G316">
        <v>2</v>
      </c>
      <c r="H316">
        <v>4</v>
      </c>
      <c r="I316">
        <f t="shared" si="4"/>
        <v>2.6266151609177573E-8</v>
      </c>
      <c r="J316">
        <f>SUM($I$1:I316)</f>
        <v>1.3483093828204769</v>
      </c>
    </row>
    <row r="317" spans="1:10" x14ac:dyDescent="0.35">
      <c r="A317" t="s">
        <v>1</v>
      </c>
      <c r="B317">
        <v>4608.9472560000004</v>
      </c>
      <c r="C317">
        <v>1</v>
      </c>
      <c r="D317">
        <v>0</v>
      </c>
      <c r="E317">
        <v>0</v>
      </c>
      <c r="F317">
        <v>1</v>
      </c>
      <c r="G317">
        <v>0</v>
      </c>
      <c r="H317">
        <v>16</v>
      </c>
      <c r="I317">
        <f t="shared" si="4"/>
        <v>2.5825909385443772E-8</v>
      </c>
      <c r="J317">
        <f>SUM($I$1:I317)</f>
        <v>1.3483094086463863</v>
      </c>
    </row>
    <row r="318" spans="1:10" x14ac:dyDescent="0.35">
      <c r="A318" t="s">
        <v>1</v>
      </c>
      <c r="B318">
        <v>4614.5740219999998</v>
      </c>
      <c r="C318">
        <v>0</v>
      </c>
      <c r="D318">
        <v>0</v>
      </c>
      <c r="E318">
        <v>0</v>
      </c>
      <c r="F318">
        <v>4</v>
      </c>
      <c r="G318">
        <v>0</v>
      </c>
      <c r="H318">
        <v>12</v>
      </c>
      <c r="I318">
        <f t="shared" si="4"/>
        <v>2.5133750409191216E-8</v>
      </c>
      <c r="J318">
        <f>SUM($I$1:I318)</f>
        <v>1.3483094337801367</v>
      </c>
    </row>
    <row r="319" spans="1:10" x14ac:dyDescent="0.35">
      <c r="A319" t="s">
        <v>0</v>
      </c>
      <c r="B319">
        <v>4615.483999</v>
      </c>
      <c r="C319">
        <v>1</v>
      </c>
      <c r="D319">
        <v>0</v>
      </c>
      <c r="E319">
        <v>0</v>
      </c>
      <c r="F319">
        <v>0</v>
      </c>
      <c r="G319">
        <v>2</v>
      </c>
      <c r="H319">
        <v>6</v>
      </c>
      <c r="I319">
        <f t="shared" si="4"/>
        <v>2.5023568265295346E-8</v>
      </c>
      <c r="J319">
        <f>SUM($I$1:I319)</f>
        <v>1.348309458803705</v>
      </c>
    </row>
    <row r="320" spans="1:10" x14ac:dyDescent="0.35">
      <c r="A320" t="s">
        <v>1</v>
      </c>
      <c r="B320">
        <v>4618.7485850000003</v>
      </c>
      <c r="C320">
        <v>1</v>
      </c>
      <c r="D320">
        <v>0</v>
      </c>
      <c r="E320">
        <v>0</v>
      </c>
      <c r="F320">
        <v>3</v>
      </c>
      <c r="G320">
        <v>0</v>
      </c>
      <c r="H320">
        <v>9</v>
      </c>
      <c r="I320">
        <f t="shared" si="4"/>
        <v>2.4632244335658378E-8</v>
      </c>
      <c r="J320">
        <f>SUM($I$1:I320)</f>
        <v>1.3483094834359493</v>
      </c>
    </row>
    <row r="321" spans="1:10" x14ac:dyDescent="0.35">
      <c r="A321" t="s">
        <v>1</v>
      </c>
      <c r="B321">
        <v>4623.5286450000003</v>
      </c>
      <c r="C321">
        <v>0</v>
      </c>
      <c r="D321">
        <v>0</v>
      </c>
      <c r="E321">
        <v>0</v>
      </c>
      <c r="F321">
        <v>4</v>
      </c>
      <c r="G321">
        <v>0</v>
      </c>
      <c r="H321">
        <v>12</v>
      </c>
      <c r="I321">
        <f t="shared" si="4"/>
        <v>2.4070274909276102E-8</v>
      </c>
      <c r="J321">
        <f>SUM($I$1:I321)</f>
        <v>1.3483095075062241</v>
      </c>
    </row>
    <row r="322" spans="1:10" x14ac:dyDescent="0.35">
      <c r="A322" t="s">
        <v>0</v>
      </c>
      <c r="B322">
        <v>4624.9747639999996</v>
      </c>
      <c r="C322">
        <v>0</v>
      </c>
      <c r="D322">
        <v>0</v>
      </c>
      <c r="E322">
        <v>1</v>
      </c>
      <c r="F322">
        <v>0</v>
      </c>
      <c r="G322">
        <v>0</v>
      </c>
      <c r="H322">
        <v>2</v>
      </c>
      <c r="I322">
        <f t="shared" ref="I322:I385" si="5">EXP(-(B322-$B$1)*1.438776877/298)</f>
        <v>2.3902801051916392E-8</v>
      </c>
      <c r="J322">
        <f>SUM($I$1:I322)</f>
        <v>1.3483095314090252</v>
      </c>
    </row>
    <row r="323" spans="1:10" x14ac:dyDescent="0.35">
      <c r="A323" t="s">
        <v>0</v>
      </c>
      <c r="B323">
        <v>4626.3918750000003</v>
      </c>
      <c r="C323">
        <v>1</v>
      </c>
      <c r="D323">
        <v>0</v>
      </c>
      <c r="E323">
        <v>0</v>
      </c>
      <c r="F323">
        <v>0</v>
      </c>
      <c r="G323">
        <v>2</v>
      </c>
      <c r="H323">
        <v>6</v>
      </c>
      <c r="I323">
        <f t="shared" si="5"/>
        <v>2.3739817047496682E-8</v>
      </c>
      <c r="J323">
        <f>SUM($I$1:I323)</f>
        <v>1.3483095551488422</v>
      </c>
    </row>
    <row r="324" spans="1:10" x14ac:dyDescent="0.35">
      <c r="A324" t="s">
        <v>1</v>
      </c>
      <c r="B324">
        <v>4629.0036030000001</v>
      </c>
      <c r="C324">
        <v>0</v>
      </c>
      <c r="D324">
        <v>0</v>
      </c>
      <c r="E324">
        <v>0</v>
      </c>
      <c r="F324">
        <v>1</v>
      </c>
      <c r="G324">
        <v>0</v>
      </c>
      <c r="H324">
        <v>20</v>
      </c>
      <c r="I324">
        <f t="shared" si="5"/>
        <v>2.3442344281550426E-8</v>
      </c>
      <c r="J324">
        <f>SUM($I$1:I324)</f>
        <v>1.3483095785911865</v>
      </c>
    </row>
    <row r="325" spans="1:10" x14ac:dyDescent="0.35">
      <c r="A325" t="s">
        <v>1</v>
      </c>
      <c r="B325">
        <v>4630.0882920000004</v>
      </c>
      <c r="C325">
        <v>0</v>
      </c>
      <c r="D325">
        <v>0</v>
      </c>
      <c r="E325">
        <v>0</v>
      </c>
      <c r="F325">
        <v>7</v>
      </c>
      <c r="G325">
        <v>0</v>
      </c>
      <c r="H325">
        <v>4</v>
      </c>
      <c r="I325">
        <f t="shared" si="5"/>
        <v>2.3319897673844485E-8</v>
      </c>
      <c r="J325">
        <f>SUM($I$1:I325)</f>
        <v>1.3483096019110841</v>
      </c>
    </row>
    <row r="326" spans="1:10" x14ac:dyDescent="0.35">
      <c r="A326" t="s">
        <v>0</v>
      </c>
      <c r="B326">
        <v>4631.3365569999996</v>
      </c>
      <c r="C326">
        <v>0</v>
      </c>
      <c r="D326">
        <v>0</v>
      </c>
      <c r="E326">
        <v>0</v>
      </c>
      <c r="F326">
        <v>2</v>
      </c>
      <c r="G326">
        <v>2</v>
      </c>
      <c r="H326">
        <v>6</v>
      </c>
      <c r="I326">
        <f t="shared" si="5"/>
        <v>2.3179776882251589E-8</v>
      </c>
      <c r="J326">
        <f>SUM($I$1:I326)</f>
        <v>1.3483096250908611</v>
      </c>
    </row>
    <row r="327" spans="1:10" x14ac:dyDescent="0.35">
      <c r="A327" t="s">
        <v>1</v>
      </c>
      <c r="B327">
        <v>4642.0301900000004</v>
      </c>
      <c r="C327">
        <v>0</v>
      </c>
      <c r="D327">
        <v>1</v>
      </c>
      <c r="E327">
        <v>0</v>
      </c>
      <c r="F327">
        <v>0</v>
      </c>
      <c r="G327">
        <v>0</v>
      </c>
      <c r="H327">
        <v>16</v>
      </c>
      <c r="I327">
        <f t="shared" si="5"/>
        <v>2.2013373884900091E-8</v>
      </c>
      <c r="J327">
        <f>SUM($I$1:I327)</f>
        <v>1.3483096471042348</v>
      </c>
    </row>
    <row r="328" spans="1:10" x14ac:dyDescent="0.35">
      <c r="A328" t="s">
        <v>0</v>
      </c>
      <c r="B328">
        <v>4642.1284189999997</v>
      </c>
      <c r="C328">
        <v>2</v>
      </c>
      <c r="D328">
        <v>0</v>
      </c>
      <c r="E328">
        <v>0</v>
      </c>
      <c r="F328">
        <v>1</v>
      </c>
      <c r="G328">
        <v>0</v>
      </c>
      <c r="H328">
        <v>10</v>
      </c>
      <c r="I328">
        <f t="shared" si="5"/>
        <v>2.2002936287579353E-8</v>
      </c>
      <c r="J328">
        <f>SUM($I$1:I328)</f>
        <v>1.3483096691071712</v>
      </c>
    </row>
    <row r="329" spans="1:10" x14ac:dyDescent="0.35">
      <c r="A329" t="s">
        <v>1</v>
      </c>
      <c r="B329">
        <v>4647.594169</v>
      </c>
      <c r="C329">
        <v>2</v>
      </c>
      <c r="D329">
        <v>0</v>
      </c>
      <c r="E329">
        <v>0</v>
      </c>
      <c r="F329">
        <v>0</v>
      </c>
      <c r="G329">
        <v>0</v>
      </c>
      <c r="H329">
        <v>13</v>
      </c>
      <c r="I329">
        <f t="shared" si="5"/>
        <v>2.1429889819490677E-8</v>
      </c>
      <c r="J329">
        <f>SUM($I$1:I329)</f>
        <v>1.3483096905370611</v>
      </c>
    </row>
    <row r="330" spans="1:10" x14ac:dyDescent="0.35">
      <c r="A330" t="s">
        <v>0</v>
      </c>
      <c r="B330">
        <v>4660.8497349999998</v>
      </c>
      <c r="C330">
        <v>1</v>
      </c>
      <c r="D330">
        <v>1</v>
      </c>
      <c r="E330">
        <v>0</v>
      </c>
      <c r="F330">
        <v>0</v>
      </c>
      <c r="G330">
        <v>0</v>
      </c>
      <c r="H330">
        <v>10</v>
      </c>
      <c r="I330">
        <f t="shared" si="5"/>
        <v>2.010135715596562E-8</v>
      </c>
      <c r="J330">
        <f>SUM($I$1:I330)</f>
        <v>1.3483097106384183</v>
      </c>
    </row>
    <row r="331" spans="1:10" x14ac:dyDescent="0.35">
      <c r="A331" t="s">
        <v>0</v>
      </c>
      <c r="B331">
        <v>4663.8004080000001</v>
      </c>
      <c r="C331">
        <v>0</v>
      </c>
      <c r="D331">
        <v>1</v>
      </c>
      <c r="E331">
        <v>0</v>
      </c>
      <c r="F331">
        <v>1</v>
      </c>
      <c r="G331">
        <v>0</v>
      </c>
      <c r="H331">
        <v>14</v>
      </c>
      <c r="I331">
        <f t="shared" si="5"/>
        <v>1.9817019876844981E-8</v>
      </c>
      <c r="J331">
        <f>SUM($I$1:I331)</f>
        <v>1.3483097304554381</v>
      </c>
    </row>
    <row r="332" spans="1:10" x14ac:dyDescent="0.35">
      <c r="A332" t="s">
        <v>1</v>
      </c>
      <c r="B332">
        <v>4666.0307519999997</v>
      </c>
      <c r="C332">
        <v>0</v>
      </c>
      <c r="D332">
        <v>0</v>
      </c>
      <c r="E332">
        <v>0</v>
      </c>
      <c r="F332">
        <v>5</v>
      </c>
      <c r="G332">
        <v>0</v>
      </c>
      <c r="H332">
        <v>9</v>
      </c>
      <c r="I332">
        <f t="shared" si="5"/>
        <v>1.9604768183309359E-8</v>
      </c>
      <c r="J332">
        <f>SUM($I$1:I332)</f>
        <v>1.3483097500602064</v>
      </c>
    </row>
    <row r="333" spans="1:10" x14ac:dyDescent="0.35">
      <c r="A333" t="s">
        <v>0</v>
      </c>
      <c r="B333">
        <v>4666.3397489999998</v>
      </c>
      <c r="C333">
        <v>0</v>
      </c>
      <c r="D333">
        <v>0</v>
      </c>
      <c r="E333">
        <v>0</v>
      </c>
      <c r="F333">
        <v>1</v>
      </c>
      <c r="G333">
        <v>0</v>
      </c>
      <c r="H333">
        <v>19</v>
      </c>
      <c r="I333">
        <f t="shared" si="5"/>
        <v>1.9575542192443214E-8</v>
      </c>
      <c r="J333">
        <f>SUM($I$1:I333)</f>
        <v>1.3483097696357487</v>
      </c>
    </row>
    <row r="334" spans="1:10" x14ac:dyDescent="0.35">
      <c r="A334" t="s">
        <v>0</v>
      </c>
      <c r="B334">
        <v>4669.2166630000002</v>
      </c>
      <c r="C334">
        <v>0</v>
      </c>
      <c r="D334">
        <v>0</v>
      </c>
      <c r="E334">
        <v>0</v>
      </c>
      <c r="F334">
        <v>0</v>
      </c>
      <c r="G334">
        <v>3</v>
      </c>
      <c r="H334">
        <v>6</v>
      </c>
      <c r="I334">
        <f t="shared" si="5"/>
        <v>1.9305516450352739E-8</v>
      </c>
      <c r="J334">
        <f>SUM($I$1:I334)</f>
        <v>1.3483097889412652</v>
      </c>
    </row>
    <row r="335" spans="1:10" x14ac:dyDescent="0.35">
      <c r="A335" t="s">
        <v>1</v>
      </c>
      <c r="B335">
        <v>4669.3345090000003</v>
      </c>
      <c r="C335">
        <v>0</v>
      </c>
      <c r="D335">
        <v>0</v>
      </c>
      <c r="E335">
        <v>0</v>
      </c>
      <c r="F335">
        <v>1</v>
      </c>
      <c r="G335">
        <v>2</v>
      </c>
      <c r="H335">
        <v>8</v>
      </c>
      <c r="I335">
        <f t="shared" si="5"/>
        <v>1.9294535247595833E-8</v>
      </c>
      <c r="J335">
        <f>SUM($I$1:I335)</f>
        <v>1.3483098082358005</v>
      </c>
    </row>
    <row r="336" spans="1:10" x14ac:dyDescent="0.35">
      <c r="A336" t="s">
        <v>0</v>
      </c>
      <c r="B336">
        <v>4673.8602739999997</v>
      </c>
      <c r="C336">
        <v>1</v>
      </c>
      <c r="D336">
        <v>1</v>
      </c>
      <c r="E336">
        <v>0</v>
      </c>
      <c r="F336">
        <v>0</v>
      </c>
      <c r="G336">
        <v>0</v>
      </c>
      <c r="H336">
        <v>10</v>
      </c>
      <c r="I336">
        <f t="shared" si="5"/>
        <v>1.8877505259295496E-8</v>
      </c>
      <c r="J336">
        <f>SUM($I$1:I336)</f>
        <v>1.3483098271133058</v>
      </c>
    </row>
    <row r="337" spans="1:10" x14ac:dyDescent="0.35">
      <c r="A337" t="s">
        <v>0</v>
      </c>
      <c r="B337">
        <v>4678.5735930000001</v>
      </c>
      <c r="C337">
        <v>1</v>
      </c>
      <c r="D337">
        <v>1</v>
      </c>
      <c r="E337">
        <v>0</v>
      </c>
      <c r="F337">
        <v>0</v>
      </c>
      <c r="G337">
        <v>0</v>
      </c>
      <c r="H337">
        <v>10</v>
      </c>
      <c r="I337">
        <f t="shared" si="5"/>
        <v>1.845277177970879E-8</v>
      </c>
      <c r="J337">
        <f>SUM($I$1:I337)</f>
        <v>1.3483098455660776</v>
      </c>
    </row>
    <row r="338" spans="1:10" x14ac:dyDescent="0.35">
      <c r="A338" t="s">
        <v>0</v>
      </c>
      <c r="B338">
        <v>4680.0983079999996</v>
      </c>
      <c r="C338">
        <v>1</v>
      </c>
      <c r="D338">
        <v>1</v>
      </c>
      <c r="E338">
        <v>0</v>
      </c>
      <c r="F338">
        <v>0</v>
      </c>
      <c r="G338">
        <v>0</v>
      </c>
      <c r="H338">
        <v>10</v>
      </c>
      <c r="I338">
        <f t="shared" si="5"/>
        <v>1.8317430611215E-8</v>
      </c>
      <c r="J338">
        <f>SUM($I$1:I338)</f>
        <v>1.3483098638835083</v>
      </c>
    </row>
    <row r="339" spans="1:10" x14ac:dyDescent="0.35">
      <c r="A339" t="s">
        <v>1</v>
      </c>
      <c r="B339">
        <v>4681.2637139999997</v>
      </c>
      <c r="C339">
        <v>0</v>
      </c>
      <c r="D339">
        <v>0</v>
      </c>
      <c r="E339">
        <v>0</v>
      </c>
      <c r="F339">
        <v>1</v>
      </c>
      <c r="G339">
        <v>2</v>
      </c>
      <c r="H339">
        <v>8</v>
      </c>
      <c r="I339">
        <f t="shared" si="5"/>
        <v>1.8214653184745466E-8</v>
      </c>
      <c r="J339">
        <f>SUM($I$1:I339)</f>
        <v>1.3483098820981614</v>
      </c>
    </row>
    <row r="340" spans="1:10" x14ac:dyDescent="0.35">
      <c r="A340" t="s">
        <v>0</v>
      </c>
      <c r="B340">
        <v>4683.8935270000002</v>
      </c>
      <c r="C340">
        <v>0</v>
      </c>
      <c r="D340">
        <v>1</v>
      </c>
      <c r="E340">
        <v>0</v>
      </c>
      <c r="F340">
        <v>2</v>
      </c>
      <c r="G340">
        <v>0</v>
      </c>
      <c r="H340">
        <v>10</v>
      </c>
      <c r="I340">
        <f t="shared" si="5"/>
        <v>1.7984843274741878E-8</v>
      </c>
      <c r="J340">
        <f>SUM($I$1:I340)</f>
        <v>1.3483099000830046</v>
      </c>
    </row>
    <row r="341" spans="1:10" x14ac:dyDescent="0.35">
      <c r="A341" t="s">
        <v>0</v>
      </c>
      <c r="B341">
        <v>4684.8194359999998</v>
      </c>
      <c r="C341">
        <v>0</v>
      </c>
      <c r="D341">
        <v>1</v>
      </c>
      <c r="E341">
        <v>0</v>
      </c>
      <c r="F341">
        <v>2</v>
      </c>
      <c r="G341">
        <v>0</v>
      </c>
      <c r="H341">
        <v>10</v>
      </c>
      <c r="I341">
        <f t="shared" si="5"/>
        <v>1.7904623437373333E-8</v>
      </c>
      <c r="J341">
        <f>SUM($I$1:I341)</f>
        <v>1.3483099179876279</v>
      </c>
    </row>
    <row r="342" spans="1:10" x14ac:dyDescent="0.35">
      <c r="A342" t="s">
        <v>0</v>
      </c>
      <c r="B342">
        <v>4687.6877860000004</v>
      </c>
      <c r="C342">
        <v>0</v>
      </c>
      <c r="D342">
        <v>1</v>
      </c>
      <c r="E342">
        <v>0</v>
      </c>
      <c r="F342">
        <v>2</v>
      </c>
      <c r="G342">
        <v>0</v>
      </c>
      <c r="H342">
        <v>10</v>
      </c>
      <c r="I342">
        <f t="shared" si="5"/>
        <v>1.7658376531800447E-8</v>
      </c>
      <c r="J342">
        <f>SUM($I$1:I342)</f>
        <v>1.3483099356460044</v>
      </c>
    </row>
    <row r="343" spans="1:10" x14ac:dyDescent="0.35">
      <c r="A343" t="s">
        <v>0</v>
      </c>
      <c r="B343">
        <v>4693.457238</v>
      </c>
      <c r="C343">
        <v>0</v>
      </c>
      <c r="D343">
        <v>1</v>
      </c>
      <c r="E343">
        <v>0</v>
      </c>
      <c r="F343">
        <v>2</v>
      </c>
      <c r="G343">
        <v>0</v>
      </c>
      <c r="H343">
        <v>10</v>
      </c>
      <c r="I343">
        <f t="shared" si="5"/>
        <v>1.717328040402981E-8</v>
      </c>
      <c r="J343">
        <f>SUM($I$1:I343)</f>
        <v>1.3483099528192848</v>
      </c>
    </row>
    <row r="344" spans="1:10" x14ac:dyDescent="0.35">
      <c r="A344" t="s">
        <v>0</v>
      </c>
      <c r="B344">
        <v>4694.3534749999999</v>
      </c>
      <c r="C344">
        <v>1</v>
      </c>
      <c r="D344">
        <v>1</v>
      </c>
      <c r="E344">
        <v>0</v>
      </c>
      <c r="F344">
        <v>0</v>
      </c>
      <c r="G344">
        <v>0</v>
      </c>
      <c r="H344">
        <v>11</v>
      </c>
      <c r="I344">
        <f t="shared" si="5"/>
        <v>1.7099129913215302E-8</v>
      </c>
      <c r="J344">
        <f>SUM($I$1:I344)</f>
        <v>1.3483099699184147</v>
      </c>
    </row>
    <row r="345" spans="1:10" x14ac:dyDescent="0.35">
      <c r="A345" t="s">
        <v>0</v>
      </c>
      <c r="B345">
        <v>4699.6681950000002</v>
      </c>
      <c r="C345">
        <v>0</v>
      </c>
      <c r="D345">
        <v>0</v>
      </c>
      <c r="E345">
        <v>0</v>
      </c>
      <c r="F345">
        <v>4</v>
      </c>
      <c r="G345">
        <v>0</v>
      </c>
      <c r="H345">
        <v>11</v>
      </c>
      <c r="I345">
        <f t="shared" si="5"/>
        <v>1.6665946826824866E-8</v>
      </c>
      <c r="J345">
        <f>SUM($I$1:I345)</f>
        <v>1.3483099865843615</v>
      </c>
    </row>
    <row r="346" spans="1:10" x14ac:dyDescent="0.35">
      <c r="A346" t="s">
        <v>1</v>
      </c>
      <c r="B346">
        <v>4706.9668899999997</v>
      </c>
      <c r="C346">
        <v>0</v>
      </c>
      <c r="D346">
        <v>0</v>
      </c>
      <c r="E346">
        <v>0</v>
      </c>
      <c r="F346">
        <v>0</v>
      </c>
      <c r="G346">
        <v>2</v>
      </c>
      <c r="H346">
        <v>12</v>
      </c>
      <c r="I346">
        <f t="shared" si="5"/>
        <v>1.6088884353901604E-8</v>
      </c>
      <c r="J346">
        <f>SUM($I$1:I346)</f>
        <v>1.348310002673246</v>
      </c>
    </row>
    <row r="347" spans="1:10" x14ac:dyDescent="0.35">
      <c r="A347" t="s">
        <v>0</v>
      </c>
      <c r="B347">
        <v>4710.8084559999998</v>
      </c>
      <c r="C347">
        <v>1</v>
      </c>
      <c r="D347">
        <v>1</v>
      </c>
      <c r="E347">
        <v>0</v>
      </c>
      <c r="F347">
        <v>0</v>
      </c>
      <c r="G347">
        <v>0</v>
      </c>
      <c r="H347">
        <v>11</v>
      </c>
      <c r="I347">
        <f t="shared" si="5"/>
        <v>1.5793226037129332E-8</v>
      </c>
      <c r="J347">
        <f>SUM($I$1:I347)</f>
        <v>1.348310018466472</v>
      </c>
    </row>
    <row r="348" spans="1:10" x14ac:dyDescent="0.35">
      <c r="A348" t="s">
        <v>1</v>
      </c>
      <c r="B348">
        <v>4712.318182</v>
      </c>
      <c r="C348">
        <v>3</v>
      </c>
      <c r="D348">
        <v>0</v>
      </c>
      <c r="E348">
        <v>0</v>
      </c>
      <c r="F348">
        <v>0</v>
      </c>
      <c r="G348">
        <v>0</v>
      </c>
      <c r="H348">
        <v>8</v>
      </c>
      <c r="I348">
        <f t="shared" si="5"/>
        <v>1.5678525799050733E-8</v>
      </c>
      <c r="J348">
        <f>SUM($I$1:I348)</f>
        <v>1.3483100341449978</v>
      </c>
    </row>
    <row r="349" spans="1:10" x14ac:dyDescent="0.35">
      <c r="A349" t="s">
        <v>0</v>
      </c>
      <c r="B349">
        <v>4716.751972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22</v>
      </c>
      <c r="I349">
        <f t="shared" si="5"/>
        <v>1.5346465168081314E-8</v>
      </c>
      <c r="J349">
        <f>SUM($I$1:I349)</f>
        <v>1.348310049491463</v>
      </c>
    </row>
    <row r="350" spans="1:10" x14ac:dyDescent="0.35">
      <c r="A350" t="s">
        <v>0</v>
      </c>
      <c r="B350">
        <v>4722.8746090000004</v>
      </c>
      <c r="C350">
        <v>1</v>
      </c>
      <c r="D350">
        <v>0</v>
      </c>
      <c r="E350">
        <v>0</v>
      </c>
      <c r="F350">
        <v>3</v>
      </c>
      <c r="G350">
        <v>0</v>
      </c>
      <c r="H350">
        <v>10</v>
      </c>
      <c r="I350">
        <f t="shared" si="5"/>
        <v>1.489945147306467E-8</v>
      </c>
      <c r="J350">
        <f>SUM($I$1:I350)</f>
        <v>1.3483100643909145</v>
      </c>
    </row>
    <row r="351" spans="1:10" x14ac:dyDescent="0.35">
      <c r="A351" t="s">
        <v>0</v>
      </c>
      <c r="B351">
        <v>4724.8347329999997</v>
      </c>
      <c r="C351">
        <v>4</v>
      </c>
      <c r="D351">
        <v>0</v>
      </c>
      <c r="E351">
        <v>0</v>
      </c>
      <c r="F351">
        <v>1</v>
      </c>
      <c r="G351">
        <v>0</v>
      </c>
      <c r="H351">
        <v>2</v>
      </c>
      <c r="I351">
        <f t="shared" si="5"/>
        <v>1.4759112718783086E-8</v>
      </c>
      <c r="J351">
        <f>SUM($I$1:I351)</f>
        <v>1.3483100791500273</v>
      </c>
    </row>
    <row r="352" spans="1:10" x14ac:dyDescent="0.35">
      <c r="A352" t="s">
        <v>0</v>
      </c>
      <c r="B352">
        <v>4726.2964810000003</v>
      </c>
      <c r="C352">
        <v>4</v>
      </c>
      <c r="D352">
        <v>0</v>
      </c>
      <c r="E352">
        <v>0</v>
      </c>
      <c r="F352">
        <v>1</v>
      </c>
      <c r="G352">
        <v>0</v>
      </c>
      <c r="H352">
        <v>2</v>
      </c>
      <c r="I352">
        <f t="shared" si="5"/>
        <v>1.4655317264940486E-8</v>
      </c>
      <c r="J352">
        <f>SUM($I$1:I352)</f>
        <v>1.3483100938053445</v>
      </c>
    </row>
    <row r="353" spans="1:10" x14ac:dyDescent="0.35">
      <c r="A353" t="s">
        <v>1</v>
      </c>
      <c r="B353">
        <v>4727.0198979999996</v>
      </c>
      <c r="C353">
        <v>0</v>
      </c>
      <c r="D353">
        <v>0</v>
      </c>
      <c r="E353">
        <v>0</v>
      </c>
      <c r="F353">
        <v>3</v>
      </c>
      <c r="G353">
        <v>0</v>
      </c>
      <c r="H353">
        <v>16</v>
      </c>
      <c r="I353">
        <f t="shared" si="5"/>
        <v>1.4604219382483187E-8</v>
      </c>
      <c r="J353">
        <f>SUM($I$1:I353)</f>
        <v>1.3483101084095639</v>
      </c>
    </row>
    <row r="354" spans="1:10" x14ac:dyDescent="0.35">
      <c r="A354" t="s">
        <v>0</v>
      </c>
      <c r="B354">
        <v>4728.5444269999998</v>
      </c>
      <c r="C354">
        <v>2</v>
      </c>
      <c r="D354">
        <v>0</v>
      </c>
      <c r="E354">
        <v>0</v>
      </c>
      <c r="F354">
        <v>0</v>
      </c>
      <c r="G354">
        <v>0</v>
      </c>
      <c r="H354">
        <v>14</v>
      </c>
      <c r="I354">
        <f t="shared" si="5"/>
        <v>1.4497118297266905E-8</v>
      </c>
      <c r="J354">
        <f>SUM($I$1:I354)</f>
        <v>1.3483101229066823</v>
      </c>
    </row>
    <row r="355" spans="1:10" x14ac:dyDescent="0.35">
      <c r="A355" t="s">
        <v>0</v>
      </c>
      <c r="B355">
        <v>4733.8746769999998</v>
      </c>
      <c r="C355">
        <v>0</v>
      </c>
      <c r="D355">
        <v>0</v>
      </c>
      <c r="E355">
        <v>0</v>
      </c>
      <c r="F355">
        <v>0</v>
      </c>
      <c r="G355">
        <v>3</v>
      </c>
      <c r="H355">
        <v>6</v>
      </c>
      <c r="I355">
        <f t="shared" si="5"/>
        <v>1.4128794194384493E-8</v>
      </c>
      <c r="J355">
        <f>SUM($I$1:I355)</f>
        <v>1.3483101370354764</v>
      </c>
    </row>
    <row r="356" spans="1:10" x14ac:dyDescent="0.35">
      <c r="A356" t="s">
        <v>0</v>
      </c>
      <c r="B356">
        <v>4735.7526429999998</v>
      </c>
      <c r="C356">
        <v>1</v>
      </c>
      <c r="D356">
        <v>0</v>
      </c>
      <c r="E356">
        <v>0</v>
      </c>
      <c r="F356">
        <v>3</v>
      </c>
      <c r="G356">
        <v>0</v>
      </c>
      <c r="H356">
        <v>10</v>
      </c>
      <c r="I356">
        <f t="shared" si="5"/>
        <v>1.4001267055130382E-8</v>
      </c>
      <c r="J356">
        <f>SUM($I$1:I356)</f>
        <v>1.3483101510367435</v>
      </c>
    </row>
    <row r="357" spans="1:10" x14ac:dyDescent="0.35">
      <c r="A357" t="s">
        <v>1</v>
      </c>
      <c r="B357">
        <v>4736.0197109999999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21</v>
      </c>
      <c r="I357">
        <f t="shared" si="5"/>
        <v>1.3983224983117218E-8</v>
      </c>
      <c r="J357">
        <f>SUM($I$1:I357)</f>
        <v>1.3483101650199685</v>
      </c>
    </row>
    <row r="358" spans="1:10" x14ac:dyDescent="0.35">
      <c r="A358" t="s">
        <v>1</v>
      </c>
      <c r="B358">
        <v>4744.3781820000004</v>
      </c>
      <c r="C358">
        <v>0</v>
      </c>
      <c r="D358">
        <v>1</v>
      </c>
      <c r="E358">
        <v>0</v>
      </c>
      <c r="F358">
        <v>1</v>
      </c>
      <c r="G358">
        <v>0</v>
      </c>
      <c r="H358">
        <v>13</v>
      </c>
      <c r="I358">
        <f t="shared" si="5"/>
        <v>1.3430158005065192E-8</v>
      </c>
      <c r="J358">
        <f>SUM($I$1:I358)</f>
        <v>1.3483101784501266</v>
      </c>
    </row>
    <row r="359" spans="1:10" x14ac:dyDescent="0.35">
      <c r="A359" t="s">
        <v>0</v>
      </c>
      <c r="B359">
        <v>4761.4748950000003</v>
      </c>
      <c r="C359">
        <v>2</v>
      </c>
      <c r="D359">
        <v>1</v>
      </c>
      <c r="E359">
        <v>0</v>
      </c>
      <c r="F359">
        <v>2</v>
      </c>
      <c r="G359">
        <v>0</v>
      </c>
      <c r="H359">
        <v>2</v>
      </c>
      <c r="I359">
        <f t="shared" si="5"/>
        <v>1.236608888521235E-8</v>
      </c>
      <c r="J359">
        <f>SUM($I$1:I359)</f>
        <v>1.3483101908162154</v>
      </c>
    </row>
    <row r="360" spans="1:10" x14ac:dyDescent="0.35">
      <c r="A360" t="s">
        <v>1</v>
      </c>
      <c r="B360">
        <v>4763.7675859999999</v>
      </c>
      <c r="C360">
        <v>0</v>
      </c>
      <c r="D360">
        <v>2</v>
      </c>
      <c r="E360">
        <v>0</v>
      </c>
      <c r="F360">
        <v>0</v>
      </c>
      <c r="G360">
        <v>0</v>
      </c>
      <c r="H360">
        <v>8</v>
      </c>
      <c r="I360">
        <f t="shared" si="5"/>
        <v>1.2229958958538761E-8</v>
      </c>
      <c r="J360">
        <f>SUM($I$1:I360)</f>
        <v>1.3483102030461744</v>
      </c>
    </row>
    <row r="361" spans="1:10" x14ac:dyDescent="0.35">
      <c r="A361" t="s">
        <v>1</v>
      </c>
      <c r="B361">
        <v>4766.2079409999997</v>
      </c>
      <c r="C361">
        <v>0</v>
      </c>
      <c r="D361">
        <v>0</v>
      </c>
      <c r="E361">
        <v>0</v>
      </c>
      <c r="F361">
        <v>3</v>
      </c>
      <c r="G361">
        <v>1</v>
      </c>
      <c r="H361">
        <v>9</v>
      </c>
      <c r="I361">
        <f t="shared" si="5"/>
        <v>1.2086707447864735E-8</v>
      </c>
      <c r="J361">
        <f>SUM($I$1:I361)</f>
        <v>1.3483102151328819</v>
      </c>
    </row>
    <row r="362" spans="1:10" x14ac:dyDescent="0.35">
      <c r="A362" t="s">
        <v>0</v>
      </c>
      <c r="B362">
        <v>4769.8215550000004</v>
      </c>
      <c r="C362">
        <v>0</v>
      </c>
      <c r="D362">
        <v>0</v>
      </c>
      <c r="E362">
        <v>0</v>
      </c>
      <c r="F362">
        <v>1</v>
      </c>
      <c r="G362">
        <v>4</v>
      </c>
      <c r="H362">
        <v>2</v>
      </c>
      <c r="I362">
        <f t="shared" si="5"/>
        <v>1.18776604610384E-8</v>
      </c>
      <c r="J362">
        <f>SUM($I$1:I362)</f>
        <v>1.3483102270105423</v>
      </c>
    </row>
    <row r="363" spans="1:10" x14ac:dyDescent="0.35">
      <c r="A363" t="s">
        <v>1</v>
      </c>
      <c r="B363">
        <v>4771.2776400000002</v>
      </c>
      <c r="C363">
        <v>4</v>
      </c>
      <c r="D363">
        <v>0</v>
      </c>
      <c r="E363">
        <v>0</v>
      </c>
      <c r="F363">
        <v>0</v>
      </c>
      <c r="G363">
        <v>0</v>
      </c>
      <c r="H363">
        <v>4</v>
      </c>
      <c r="I363">
        <f t="shared" si="5"/>
        <v>1.1794451684061667E-8</v>
      </c>
      <c r="J363">
        <f>SUM($I$1:I363)</f>
        <v>1.3483102388049939</v>
      </c>
    </row>
    <row r="364" spans="1:10" x14ac:dyDescent="0.35">
      <c r="A364" t="s">
        <v>1</v>
      </c>
      <c r="B364">
        <v>4772.6863739999999</v>
      </c>
      <c r="C364">
        <v>4</v>
      </c>
      <c r="D364">
        <v>0</v>
      </c>
      <c r="E364">
        <v>0</v>
      </c>
      <c r="F364">
        <v>0</v>
      </c>
      <c r="G364">
        <v>0</v>
      </c>
      <c r="H364">
        <v>4</v>
      </c>
      <c r="I364">
        <f t="shared" si="5"/>
        <v>1.1714503640081007E-8</v>
      </c>
      <c r="J364">
        <f>SUM($I$1:I364)</f>
        <v>1.3483102505194975</v>
      </c>
    </row>
    <row r="365" spans="1:10" x14ac:dyDescent="0.35">
      <c r="A365" t="s">
        <v>1</v>
      </c>
      <c r="B365">
        <v>4777.2505350000001</v>
      </c>
      <c r="C365">
        <v>4</v>
      </c>
      <c r="D365">
        <v>0</v>
      </c>
      <c r="E365">
        <v>0</v>
      </c>
      <c r="F365">
        <v>0</v>
      </c>
      <c r="G365">
        <v>0</v>
      </c>
      <c r="H365">
        <v>4</v>
      </c>
      <c r="I365">
        <f t="shared" si="5"/>
        <v>1.1459183129596073E-8</v>
      </c>
      <c r="J365">
        <f>SUM($I$1:I365)</f>
        <v>1.3483102619786806</v>
      </c>
    </row>
    <row r="366" spans="1:10" x14ac:dyDescent="0.35">
      <c r="A366" t="s">
        <v>0</v>
      </c>
      <c r="B366">
        <v>4778.9117269999997</v>
      </c>
      <c r="C366">
        <v>3</v>
      </c>
      <c r="D366">
        <v>0</v>
      </c>
      <c r="E366">
        <v>0</v>
      </c>
      <c r="F366">
        <v>1</v>
      </c>
      <c r="G366">
        <v>0</v>
      </c>
      <c r="H366">
        <v>6</v>
      </c>
      <c r="I366">
        <f t="shared" si="5"/>
        <v>1.1367643272794423E-8</v>
      </c>
      <c r="J366">
        <f>SUM($I$1:I366)</f>
        <v>1.3483102733463239</v>
      </c>
    </row>
    <row r="367" spans="1:10" x14ac:dyDescent="0.35">
      <c r="A367" t="s">
        <v>0</v>
      </c>
      <c r="B367">
        <v>4780.6420820000003</v>
      </c>
      <c r="C367">
        <v>0</v>
      </c>
      <c r="D367">
        <v>0</v>
      </c>
      <c r="E367">
        <v>0</v>
      </c>
      <c r="F367">
        <v>3</v>
      </c>
      <c r="G367">
        <v>0</v>
      </c>
      <c r="H367">
        <v>15</v>
      </c>
      <c r="I367">
        <f t="shared" si="5"/>
        <v>1.1273069661195257E-8</v>
      </c>
      <c r="J367">
        <f>SUM($I$1:I367)</f>
        <v>1.3483102846193935</v>
      </c>
    </row>
    <row r="368" spans="1:10" x14ac:dyDescent="0.35">
      <c r="A368" t="s">
        <v>1</v>
      </c>
      <c r="B368">
        <v>4780.673624</v>
      </c>
      <c r="C368">
        <v>4</v>
      </c>
      <c r="D368">
        <v>0</v>
      </c>
      <c r="E368">
        <v>0</v>
      </c>
      <c r="F368">
        <v>0</v>
      </c>
      <c r="G368">
        <v>0</v>
      </c>
      <c r="H368">
        <v>4</v>
      </c>
      <c r="I368">
        <f t="shared" si="5"/>
        <v>1.1271353035792326E-8</v>
      </c>
      <c r="J368">
        <f>SUM($I$1:I368)</f>
        <v>1.3483102958907465</v>
      </c>
    </row>
    <row r="369" spans="1:10" x14ac:dyDescent="0.35">
      <c r="A369" t="s">
        <v>0</v>
      </c>
      <c r="B369">
        <v>4782.2568700000002</v>
      </c>
      <c r="C369">
        <v>3</v>
      </c>
      <c r="D369">
        <v>1</v>
      </c>
      <c r="E369">
        <v>0</v>
      </c>
      <c r="F369">
        <v>0</v>
      </c>
      <c r="G369">
        <v>0</v>
      </c>
      <c r="H369">
        <v>2</v>
      </c>
      <c r="I369">
        <f t="shared" si="5"/>
        <v>1.1185522306480053E-8</v>
      </c>
      <c r="J369">
        <f>SUM($I$1:I369)</f>
        <v>1.3483103070762688</v>
      </c>
    </row>
    <row r="370" spans="1:10" x14ac:dyDescent="0.35">
      <c r="A370" t="s">
        <v>1</v>
      </c>
      <c r="B370">
        <v>4783.8891489999996</v>
      </c>
      <c r="C370">
        <v>1</v>
      </c>
      <c r="D370">
        <v>1</v>
      </c>
      <c r="E370">
        <v>0</v>
      </c>
      <c r="F370">
        <v>1</v>
      </c>
      <c r="G370">
        <v>0</v>
      </c>
      <c r="H370">
        <v>8</v>
      </c>
      <c r="I370">
        <f t="shared" si="5"/>
        <v>1.1097717624992229E-8</v>
      </c>
      <c r="J370">
        <f>SUM($I$1:I370)</f>
        <v>1.3483103181739864</v>
      </c>
    </row>
    <row r="371" spans="1:10" x14ac:dyDescent="0.35">
      <c r="A371" t="s">
        <v>0</v>
      </c>
      <c r="B371">
        <v>4787.0624299999999</v>
      </c>
      <c r="C371">
        <v>0</v>
      </c>
      <c r="D371">
        <v>1</v>
      </c>
      <c r="E371">
        <v>0</v>
      </c>
      <c r="F371">
        <v>1</v>
      </c>
      <c r="G371">
        <v>0</v>
      </c>
      <c r="H371">
        <v>14</v>
      </c>
      <c r="I371">
        <f t="shared" si="5"/>
        <v>1.0928985905416543E-8</v>
      </c>
      <c r="J371">
        <f>SUM($I$1:I371)</f>
        <v>1.3483103291029723</v>
      </c>
    </row>
    <row r="372" spans="1:10" x14ac:dyDescent="0.35">
      <c r="A372" t="s">
        <v>1</v>
      </c>
      <c r="B372">
        <v>4787.6196440000003</v>
      </c>
      <c r="C372">
        <v>0</v>
      </c>
      <c r="D372">
        <v>1</v>
      </c>
      <c r="E372">
        <v>0</v>
      </c>
      <c r="F372">
        <v>3</v>
      </c>
      <c r="G372">
        <v>0</v>
      </c>
      <c r="H372">
        <v>8</v>
      </c>
      <c r="I372">
        <f t="shared" si="5"/>
        <v>1.089962327135627E-8</v>
      </c>
      <c r="J372">
        <f>SUM($I$1:I372)</f>
        <v>1.3483103400025955</v>
      </c>
    </row>
    <row r="373" spans="1:10" x14ac:dyDescent="0.35">
      <c r="A373" t="s">
        <v>1</v>
      </c>
      <c r="B373">
        <v>4789.2796900000003</v>
      </c>
      <c r="C373">
        <v>0</v>
      </c>
      <c r="D373">
        <v>1</v>
      </c>
      <c r="E373">
        <v>0</v>
      </c>
      <c r="F373">
        <v>3</v>
      </c>
      <c r="G373">
        <v>0</v>
      </c>
      <c r="H373">
        <v>8</v>
      </c>
      <c r="I373">
        <f t="shared" si="5"/>
        <v>1.0812613195417027E-8</v>
      </c>
      <c r="J373">
        <f>SUM($I$1:I373)</f>
        <v>1.3483103508152088</v>
      </c>
    </row>
    <row r="374" spans="1:10" x14ac:dyDescent="0.35">
      <c r="A374" t="s">
        <v>0</v>
      </c>
      <c r="B374">
        <v>4793.6492209999997</v>
      </c>
      <c r="C374">
        <v>0</v>
      </c>
      <c r="D374">
        <v>3</v>
      </c>
      <c r="E374">
        <v>0</v>
      </c>
      <c r="F374">
        <v>0</v>
      </c>
      <c r="G374">
        <v>0</v>
      </c>
      <c r="H374">
        <v>2</v>
      </c>
      <c r="I374">
        <f t="shared" si="5"/>
        <v>1.0586893389907945E-8</v>
      </c>
      <c r="J374">
        <f>SUM($I$1:I374)</f>
        <v>1.3483103614021021</v>
      </c>
    </row>
    <row r="375" spans="1:10" x14ac:dyDescent="0.35">
      <c r="A375" t="s">
        <v>0</v>
      </c>
      <c r="B375">
        <v>4794.2363349999996</v>
      </c>
      <c r="C375">
        <v>0</v>
      </c>
      <c r="D375">
        <v>1</v>
      </c>
      <c r="E375">
        <v>0</v>
      </c>
      <c r="F375">
        <v>1</v>
      </c>
      <c r="G375">
        <v>0</v>
      </c>
      <c r="H375">
        <v>14</v>
      </c>
      <c r="I375">
        <f t="shared" si="5"/>
        <v>1.055692573421117E-8</v>
      </c>
      <c r="J375">
        <f>SUM($I$1:I375)</f>
        <v>1.3483103719590279</v>
      </c>
    </row>
    <row r="376" spans="1:10" x14ac:dyDescent="0.35">
      <c r="A376" t="s">
        <v>1</v>
      </c>
      <c r="B376">
        <v>4796.0878480000001</v>
      </c>
      <c r="C376">
        <v>3</v>
      </c>
      <c r="D376">
        <v>0</v>
      </c>
      <c r="E376">
        <v>0</v>
      </c>
      <c r="F376">
        <v>0</v>
      </c>
      <c r="G376">
        <v>0</v>
      </c>
      <c r="H376">
        <v>9</v>
      </c>
      <c r="I376">
        <f t="shared" si="5"/>
        <v>1.0462974667089734E-8</v>
      </c>
      <c r="J376">
        <f>SUM($I$1:I376)</f>
        <v>1.3483103824220026</v>
      </c>
    </row>
    <row r="377" spans="1:10" x14ac:dyDescent="0.35">
      <c r="A377" t="s">
        <v>0</v>
      </c>
      <c r="B377">
        <v>4799.5445170000003</v>
      </c>
      <c r="C377">
        <v>0</v>
      </c>
      <c r="D377">
        <v>2</v>
      </c>
      <c r="E377">
        <v>0</v>
      </c>
      <c r="F377">
        <v>1</v>
      </c>
      <c r="G377">
        <v>0</v>
      </c>
      <c r="H377">
        <v>6</v>
      </c>
      <c r="I377">
        <f t="shared" si="5"/>
        <v>1.02898052540164E-8</v>
      </c>
      <c r="J377">
        <f>SUM($I$1:I377)</f>
        <v>1.3483103927118079</v>
      </c>
    </row>
    <row r="378" spans="1:10" x14ac:dyDescent="0.35">
      <c r="A378" t="s">
        <v>1</v>
      </c>
      <c r="B378">
        <v>4802.1741529999999</v>
      </c>
      <c r="C378">
        <v>2</v>
      </c>
      <c r="D378">
        <v>1</v>
      </c>
      <c r="E378">
        <v>0</v>
      </c>
      <c r="F378">
        <v>1</v>
      </c>
      <c r="G378">
        <v>0</v>
      </c>
      <c r="H378">
        <v>4</v>
      </c>
      <c r="I378">
        <f t="shared" si="5"/>
        <v>1.0159989931862057E-8</v>
      </c>
      <c r="J378">
        <f>SUM($I$1:I378)</f>
        <v>1.3483104028717978</v>
      </c>
    </row>
    <row r="379" spans="1:10" x14ac:dyDescent="0.35">
      <c r="A379" t="s">
        <v>0</v>
      </c>
      <c r="B379">
        <v>4804.3474340000002</v>
      </c>
      <c r="C379">
        <v>0</v>
      </c>
      <c r="D379">
        <v>0</v>
      </c>
      <c r="E379">
        <v>0</v>
      </c>
      <c r="F379">
        <v>8</v>
      </c>
      <c r="G379">
        <v>0</v>
      </c>
      <c r="H379">
        <v>2</v>
      </c>
      <c r="I379">
        <f t="shared" si="5"/>
        <v>1.0053940133481228E-8</v>
      </c>
      <c r="J379">
        <f>SUM($I$1:I379)</f>
        <v>1.3483104129257379</v>
      </c>
    </row>
    <row r="380" spans="1:10" x14ac:dyDescent="0.35">
      <c r="A380" t="s">
        <v>1</v>
      </c>
      <c r="B380">
        <v>4806.7986490000003</v>
      </c>
      <c r="C380">
        <v>2</v>
      </c>
      <c r="D380">
        <v>1</v>
      </c>
      <c r="E380">
        <v>0</v>
      </c>
      <c r="F380">
        <v>1</v>
      </c>
      <c r="G380">
        <v>0</v>
      </c>
      <c r="H380">
        <v>4</v>
      </c>
      <c r="I380">
        <f t="shared" si="5"/>
        <v>9.9356557147458624E-9</v>
      </c>
      <c r="J380">
        <f>SUM($I$1:I380)</f>
        <v>1.3483104228613936</v>
      </c>
    </row>
    <row r="381" spans="1:10" x14ac:dyDescent="0.35">
      <c r="A381" t="s">
        <v>0</v>
      </c>
      <c r="B381">
        <v>4808.5255230000002</v>
      </c>
      <c r="C381">
        <v>0</v>
      </c>
      <c r="D381">
        <v>0</v>
      </c>
      <c r="E381">
        <v>0</v>
      </c>
      <c r="F381">
        <v>7</v>
      </c>
      <c r="G381">
        <v>1</v>
      </c>
      <c r="H381">
        <v>2</v>
      </c>
      <c r="I381">
        <f t="shared" si="5"/>
        <v>9.8531611843083067E-9</v>
      </c>
      <c r="J381">
        <f>SUM($I$1:I381)</f>
        <v>1.3483104327145548</v>
      </c>
    </row>
    <row r="382" spans="1:10" x14ac:dyDescent="0.35">
      <c r="A382" t="s">
        <v>0</v>
      </c>
      <c r="B382">
        <v>4810.7077390000004</v>
      </c>
      <c r="C382">
        <v>0</v>
      </c>
      <c r="D382">
        <v>3</v>
      </c>
      <c r="E382">
        <v>0</v>
      </c>
      <c r="F382">
        <v>0</v>
      </c>
      <c r="G382">
        <v>0</v>
      </c>
      <c r="H382">
        <v>2</v>
      </c>
      <c r="I382">
        <f t="shared" si="5"/>
        <v>9.7498934477214429E-9</v>
      </c>
      <c r="J382">
        <f>SUM($I$1:I382)</f>
        <v>1.3483104424644481</v>
      </c>
    </row>
    <row r="383" spans="1:10" x14ac:dyDescent="0.35">
      <c r="A383" t="s">
        <v>1</v>
      </c>
      <c r="B383">
        <v>4813.7147729999997</v>
      </c>
      <c r="C383">
        <v>0</v>
      </c>
      <c r="D383">
        <v>1</v>
      </c>
      <c r="E383">
        <v>0</v>
      </c>
      <c r="F383">
        <v>1</v>
      </c>
      <c r="G383">
        <v>1</v>
      </c>
      <c r="H383">
        <v>8</v>
      </c>
      <c r="I383">
        <f t="shared" si="5"/>
        <v>9.609364239041865E-9</v>
      </c>
      <c r="J383">
        <f>SUM($I$1:I383)</f>
        <v>1.3483104520738123</v>
      </c>
    </row>
    <row r="384" spans="1:10" x14ac:dyDescent="0.35">
      <c r="A384" t="s">
        <v>0</v>
      </c>
      <c r="B384">
        <v>4815.3177400000004</v>
      </c>
      <c r="C384">
        <v>0</v>
      </c>
      <c r="D384">
        <v>2</v>
      </c>
      <c r="E384">
        <v>0</v>
      </c>
      <c r="F384">
        <v>3</v>
      </c>
      <c r="G384">
        <v>0</v>
      </c>
      <c r="H384">
        <v>2</v>
      </c>
      <c r="I384">
        <f t="shared" si="5"/>
        <v>9.5352815157831763E-9</v>
      </c>
      <c r="J384">
        <f>SUM($I$1:I384)</f>
        <v>1.3483104616090937</v>
      </c>
    </row>
    <row r="385" spans="1:10" x14ac:dyDescent="0.35">
      <c r="A385" t="s">
        <v>0</v>
      </c>
      <c r="B385">
        <v>4819.1015880000004</v>
      </c>
      <c r="C385">
        <v>2</v>
      </c>
      <c r="D385">
        <v>0</v>
      </c>
      <c r="E385">
        <v>0</v>
      </c>
      <c r="F385">
        <v>1</v>
      </c>
      <c r="G385">
        <v>2</v>
      </c>
      <c r="H385">
        <v>2</v>
      </c>
      <c r="I385">
        <f t="shared" si="5"/>
        <v>9.3626645814659627E-9</v>
      </c>
      <c r="J385">
        <f>SUM($I$1:I385)</f>
        <v>1.3483104709717584</v>
      </c>
    </row>
    <row r="386" spans="1:10" x14ac:dyDescent="0.35">
      <c r="A386" t="s">
        <v>0</v>
      </c>
      <c r="B386">
        <v>4819.861793</v>
      </c>
      <c r="C386">
        <v>2</v>
      </c>
      <c r="D386">
        <v>1</v>
      </c>
      <c r="E386">
        <v>0</v>
      </c>
      <c r="F386">
        <v>0</v>
      </c>
      <c r="G386">
        <v>0</v>
      </c>
      <c r="H386">
        <v>6</v>
      </c>
      <c r="I386">
        <f t="shared" ref="I386:I449" si="6">EXP(-(B386-$B$1)*1.438776877/298)</f>
        <v>9.3283632791819924E-9</v>
      </c>
      <c r="J386">
        <f>SUM($I$1:I386)</f>
        <v>1.3483104803001216</v>
      </c>
    </row>
    <row r="387" spans="1:10" x14ac:dyDescent="0.35">
      <c r="A387" t="s">
        <v>1</v>
      </c>
      <c r="B387">
        <v>4824.1420589999998</v>
      </c>
      <c r="C387">
        <v>0</v>
      </c>
      <c r="D387">
        <v>0</v>
      </c>
      <c r="E387">
        <v>0</v>
      </c>
      <c r="F387">
        <v>2</v>
      </c>
      <c r="G387">
        <v>1</v>
      </c>
      <c r="H387">
        <v>16</v>
      </c>
      <c r="I387">
        <f t="shared" si="6"/>
        <v>9.1375653546235377E-9</v>
      </c>
      <c r="J387">
        <f>SUM($I$1:I387)</f>
        <v>1.3483104894376869</v>
      </c>
    </row>
    <row r="388" spans="1:10" x14ac:dyDescent="0.35">
      <c r="A388" t="s">
        <v>0</v>
      </c>
      <c r="B388">
        <v>4825.2140099999997</v>
      </c>
      <c r="C388">
        <v>1</v>
      </c>
      <c r="D388">
        <v>0</v>
      </c>
      <c r="E388">
        <v>0</v>
      </c>
      <c r="F388">
        <v>1</v>
      </c>
      <c r="G388">
        <v>3</v>
      </c>
      <c r="H388">
        <v>2</v>
      </c>
      <c r="I388">
        <f t="shared" si="6"/>
        <v>9.0903960737652964E-9</v>
      </c>
      <c r="J388">
        <f>SUM($I$1:I388)</f>
        <v>1.3483104985280829</v>
      </c>
    </row>
    <row r="389" spans="1:10" x14ac:dyDescent="0.35">
      <c r="A389" t="s">
        <v>1</v>
      </c>
      <c r="B389">
        <v>4828.5663000000004</v>
      </c>
      <c r="C389">
        <v>0</v>
      </c>
      <c r="D389">
        <v>1</v>
      </c>
      <c r="E389">
        <v>0</v>
      </c>
      <c r="F389">
        <v>3</v>
      </c>
      <c r="G389">
        <v>0</v>
      </c>
      <c r="H389">
        <v>9</v>
      </c>
      <c r="I389">
        <f t="shared" si="6"/>
        <v>8.9444502284623834E-9</v>
      </c>
      <c r="J389">
        <f>SUM($I$1:I389)</f>
        <v>1.3483105074725332</v>
      </c>
    </row>
    <row r="390" spans="1:10" x14ac:dyDescent="0.35">
      <c r="A390" t="s">
        <v>0</v>
      </c>
      <c r="B390">
        <v>4832.2647450000004</v>
      </c>
      <c r="C390">
        <v>0</v>
      </c>
      <c r="D390">
        <v>1</v>
      </c>
      <c r="E390">
        <v>0</v>
      </c>
      <c r="F390">
        <v>2</v>
      </c>
      <c r="G390">
        <v>2</v>
      </c>
      <c r="H390">
        <v>2</v>
      </c>
      <c r="I390">
        <f t="shared" si="6"/>
        <v>8.7861511881713374E-9</v>
      </c>
      <c r="J390">
        <f>SUM($I$1:I390)</f>
        <v>1.3483105162586844</v>
      </c>
    </row>
    <row r="391" spans="1:10" x14ac:dyDescent="0.35">
      <c r="A391" t="s">
        <v>1</v>
      </c>
      <c r="B391">
        <v>4832.4636019999998</v>
      </c>
      <c r="C391">
        <v>0</v>
      </c>
      <c r="D391">
        <v>2</v>
      </c>
      <c r="E391">
        <v>0</v>
      </c>
      <c r="F391">
        <v>2</v>
      </c>
      <c r="G391">
        <v>0</v>
      </c>
      <c r="H391">
        <v>4</v>
      </c>
      <c r="I391">
        <f t="shared" si="6"/>
        <v>8.7777196215926806E-9</v>
      </c>
      <c r="J391">
        <f>SUM($I$1:I391)</f>
        <v>1.348310525036404</v>
      </c>
    </row>
    <row r="392" spans="1:10" x14ac:dyDescent="0.35">
      <c r="A392" t="s">
        <v>1</v>
      </c>
      <c r="B392">
        <v>4833.641388</v>
      </c>
      <c r="C392">
        <v>1</v>
      </c>
      <c r="D392">
        <v>2</v>
      </c>
      <c r="E392">
        <v>0</v>
      </c>
      <c r="F392">
        <v>0</v>
      </c>
      <c r="G392">
        <v>0</v>
      </c>
      <c r="H392">
        <v>4</v>
      </c>
      <c r="I392">
        <f t="shared" si="6"/>
        <v>8.7279469377797325E-9</v>
      </c>
      <c r="J392">
        <f>SUM($I$1:I392)</f>
        <v>1.3483105337643511</v>
      </c>
    </row>
    <row r="393" spans="1:10" x14ac:dyDescent="0.35">
      <c r="A393" t="s">
        <v>0</v>
      </c>
      <c r="B393">
        <v>4836.1754520000004</v>
      </c>
      <c r="C393">
        <v>1</v>
      </c>
      <c r="D393">
        <v>0</v>
      </c>
      <c r="E393">
        <v>0</v>
      </c>
      <c r="F393">
        <v>1</v>
      </c>
      <c r="G393">
        <v>3</v>
      </c>
      <c r="H393">
        <v>2</v>
      </c>
      <c r="I393">
        <f t="shared" si="6"/>
        <v>8.6218133536886087E-9</v>
      </c>
      <c r="J393">
        <f>SUM($I$1:I393)</f>
        <v>1.3483105423861643</v>
      </c>
    </row>
    <row r="394" spans="1:10" x14ac:dyDescent="0.35">
      <c r="A394" t="s">
        <v>0</v>
      </c>
      <c r="B394">
        <v>4840.0132009999998</v>
      </c>
      <c r="C394">
        <v>1</v>
      </c>
      <c r="D394">
        <v>2</v>
      </c>
      <c r="E394">
        <v>0</v>
      </c>
      <c r="F394">
        <v>1</v>
      </c>
      <c r="G394">
        <v>0</v>
      </c>
      <c r="H394">
        <v>2</v>
      </c>
      <c r="I394">
        <f t="shared" si="6"/>
        <v>8.4635300724630628E-9</v>
      </c>
      <c r="J394">
        <f>SUM($I$1:I394)</f>
        <v>1.3483105508496944</v>
      </c>
    </row>
    <row r="395" spans="1:10" x14ac:dyDescent="0.35">
      <c r="A395" t="s">
        <v>1</v>
      </c>
      <c r="B395">
        <v>4840.4521599999998</v>
      </c>
      <c r="C395">
        <v>0</v>
      </c>
      <c r="D395">
        <v>0</v>
      </c>
      <c r="E395">
        <v>0</v>
      </c>
      <c r="F395">
        <v>3</v>
      </c>
      <c r="G395">
        <v>0</v>
      </c>
      <c r="H395">
        <v>16</v>
      </c>
      <c r="I395">
        <f t="shared" si="6"/>
        <v>8.4456119476748627E-9</v>
      </c>
      <c r="J395">
        <f>SUM($I$1:I395)</f>
        <v>1.3483105592953064</v>
      </c>
    </row>
    <row r="396" spans="1:10" x14ac:dyDescent="0.35">
      <c r="A396" t="s">
        <v>0</v>
      </c>
      <c r="B396">
        <v>4842.0490719999998</v>
      </c>
      <c r="C396">
        <v>0</v>
      </c>
      <c r="D396">
        <v>0</v>
      </c>
      <c r="E396">
        <v>0</v>
      </c>
      <c r="F396">
        <v>3</v>
      </c>
      <c r="G396">
        <v>1</v>
      </c>
      <c r="H396">
        <v>10</v>
      </c>
      <c r="I396">
        <f t="shared" si="6"/>
        <v>8.3807460924173801E-9</v>
      </c>
      <c r="J396">
        <f>SUM($I$1:I396)</f>
        <v>1.3483105676760525</v>
      </c>
    </row>
    <row r="397" spans="1:10" x14ac:dyDescent="0.35">
      <c r="A397" t="s">
        <v>1</v>
      </c>
      <c r="B397">
        <v>4845.4960380000002</v>
      </c>
      <c r="C397">
        <v>0</v>
      </c>
      <c r="D397">
        <v>0</v>
      </c>
      <c r="E397">
        <v>0</v>
      </c>
      <c r="F397">
        <v>2</v>
      </c>
      <c r="G397">
        <v>0</v>
      </c>
      <c r="H397">
        <v>17</v>
      </c>
      <c r="I397">
        <f t="shared" si="6"/>
        <v>8.2424251167237756E-9</v>
      </c>
      <c r="J397">
        <f>SUM($I$1:I397)</f>
        <v>1.3483105759184777</v>
      </c>
    </row>
    <row r="398" spans="1:10" x14ac:dyDescent="0.35">
      <c r="A398" t="s">
        <v>0</v>
      </c>
      <c r="B398">
        <v>4848.332609</v>
      </c>
      <c r="C398">
        <v>0</v>
      </c>
      <c r="D398">
        <v>1</v>
      </c>
      <c r="E398">
        <v>0</v>
      </c>
      <c r="F398">
        <v>0</v>
      </c>
      <c r="G398">
        <v>3</v>
      </c>
      <c r="H398">
        <v>2</v>
      </c>
      <c r="I398">
        <f t="shared" si="6"/>
        <v>8.1303122761165058E-9</v>
      </c>
      <c r="J398">
        <f>SUM($I$1:I398)</f>
        <v>1.3483105840487899</v>
      </c>
    </row>
    <row r="399" spans="1:10" x14ac:dyDescent="0.35">
      <c r="A399" t="s">
        <v>0</v>
      </c>
      <c r="B399">
        <v>4851.3968789999999</v>
      </c>
      <c r="C399">
        <v>3</v>
      </c>
      <c r="D399">
        <v>0</v>
      </c>
      <c r="E399">
        <v>0</v>
      </c>
      <c r="F399">
        <v>1</v>
      </c>
      <c r="G399">
        <v>1</v>
      </c>
      <c r="H399">
        <v>2</v>
      </c>
      <c r="I399">
        <f t="shared" si="6"/>
        <v>8.0109126990681629E-9</v>
      </c>
      <c r="J399">
        <f>SUM($I$1:I399)</f>
        <v>1.3483105920597025</v>
      </c>
    </row>
    <row r="400" spans="1:10" x14ac:dyDescent="0.35">
      <c r="A400" t="s">
        <v>0</v>
      </c>
      <c r="B400">
        <v>4854.2671760000003</v>
      </c>
      <c r="C400">
        <v>0</v>
      </c>
      <c r="D400">
        <v>1</v>
      </c>
      <c r="E400">
        <v>0</v>
      </c>
      <c r="F400">
        <v>0</v>
      </c>
      <c r="G400">
        <v>3</v>
      </c>
      <c r="H400">
        <v>2</v>
      </c>
      <c r="I400">
        <f t="shared" si="6"/>
        <v>7.9006622806937805E-9</v>
      </c>
      <c r="J400">
        <f>SUM($I$1:I400)</f>
        <v>1.3483105999603648</v>
      </c>
    </row>
    <row r="401" spans="1:10" x14ac:dyDescent="0.35">
      <c r="A401" t="s">
        <v>0</v>
      </c>
      <c r="B401">
        <v>4855.6750249999996</v>
      </c>
      <c r="C401">
        <v>1</v>
      </c>
      <c r="D401">
        <v>1</v>
      </c>
      <c r="E401">
        <v>0</v>
      </c>
      <c r="F401">
        <v>0</v>
      </c>
      <c r="G401">
        <v>2</v>
      </c>
      <c r="H401">
        <v>2</v>
      </c>
      <c r="I401">
        <f t="shared" si="6"/>
        <v>7.8471416044685367E-9</v>
      </c>
      <c r="J401">
        <f>SUM($I$1:I401)</f>
        <v>1.3483106078075064</v>
      </c>
    </row>
    <row r="402" spans="1:10" x14ac:dyDescent="0.35">
      <c r="A402" t="s">
        <v>1</v>
      </c>
      <c r="B402">
        <v>4857.4620340000001</v>
      </c>
      <c r="C402">
        <v>1</v>
      </c>
      <c r="D402">
        <v>2</v>
      </c>
      <c r="E402">
        <v>0</v>
      </c>
      <c r="F402">
        <v>0</v>
      </c>
      <c r="G402">
        <v>0</v>
      </c>
      <c r="H402">
        <v>4</v>
      </c>
      <c r="I402">
        <f t="shared" si="6"/>
        <v>7.779728668438446E-9</v>
      </c>
      <c r="J402">
        <f>SUM($I$1:I402)</f>
        <v>1.3483106155872351</v>
      </c>
    </row>
    <row r="403" spans="1:10" x14ac:dyDescent="0.35">
      <c r="A403" t="s">
        <v>0</v>
      </c>
      <c r="B403">
        <v>4858.924755</v>
      </c>
      <c r="C403">
        <v>1</v>
      </c>
      <c r="D403">
        <v>1</v>
      </c>
      <c r="E403">
        <v>0</v>
      </c>
      <c r="F403">
        <v>0</v>
      </c>
      <c r="G403">
        <v>2</v>
      </c>
      <c r="H403">
        <v>2</v>
      </c>
      <c r="I403">
        <f t="shared" si="6"/>
        <v>7.7249803855766304E-9</v>
      </c>
      <c r="J403">
        <f>SUM($I$1:I403)</f>
        <v>1.3483106233122155</v>
      </c>
    </row>
    <row r="404" spans="1:10" x14ac:dyDescent="0.35">
      <c r="A404" t="s">
        <v>1</v>
      </c>
      <c r="B404">
        <v>4858.9639029999998</v>
      </c>
      <c r="C404">
        <v>2</v>
      </c>
      <c r="D404">
        <v>0</v>
      </c>
      <c r="E404">
        <v>0</v>
      </c>
      <c r="F404">
        <v>4</v>
      </c>
      <c r="G404">
        <v>0</v>
      </c>
      <c r="H404">
        <v>4</v>
      </c>
      <c r="I404">
        <f t="shared" si="6"/>
        <v>7.723520418346308E-9</v>
      </c>
      <c r="J404">
        <f>SUM($I$1:I404)</f>
        <v>1.348310631035736</v>
      </c>
    </row>
    <row r="405" spans="1:10" x14ac:dyDescent="0.35">
      <c r="A405" t="s">
        <v>0</v>
      </c>
      <c r="B405">
        <v>4859.7861869999997</v>
      </c>
      <c r="C405">
        <v>1</v>
      </c>
      <c r="D405">
        <v>1</v>
      </c>
      <c r="E405">
        <v>0</v>
      </c>
      <c r="F405">
        <v>0</v>
      </c>
      <c r="G405">
        <v>2</v>
      </c>
      <c r="H405">
        <v>2</v>
      </c>
      <c r="I405">
        <f t="shared" si="6"/>
        <v>7.69291822758293E-9</v>
      </c>
      <c r="J405">
        <f>SUM($I$1:I405)</f>
        <v>1.3483106387286543</v>
      </c>
    </row>
    <row r="406" spans="1:10" x14ac:dyDescent="0.35">
      <c r="A406" t="s">
        <v>1</v>
      </c>
      <c r="B406">
        <v>4860.0090179999997</v>
      </c>
      <c r="C406">
        <v>1</v>
      </c>
      <c r="D406">
        <v>2</v>
      </c>
      <c r="E406">
        <v>0</v>
      </c>
      <c r="F406">
        <v>0</v>
      </c>
      <c r="G406">
        <v>0</v>
      </c>
      <c r="H406">
        <v>4</v>
      </c>
      <c r="I406">
        <f t="shared" si="6"/>
        <v>7.6846462316288922E-9</v>
      </c>
      <c r="J406">
        <f>SUM($I$1:I406)</f>
        <v>1.3483106464133006</v>
      </c>
    </row>
    <row r="407" spans="1:10" x14ac:dyDescent="0.35">
      <c r="A407" t="s">
        <v>0</v>
      </c>
      <c r="B407">
        <v>4870.1605550000004</v>
      </c>
      <c r="C407">
        <v>1</v>
      </c>
      <c r="D407">
        <v>1</v>
      </c>
      <c r="E407">
        <v>0</v>
      </c>
      <c r="F407">
        <v>2</v>
      </c>
      <c r="G407">
        <v>0</v>
      </c>
      <c r="H407">
        <v>6</v>
      </c>
      <c r="I407">
        <f t="shared" si="6"/>
        <v>7.3170819054891299E-9</v>
      </c>
      <c r="J407">
        <f>SUM($I$1:I407)</f>
        <v>1.3483106537303824</v>
      </c>
    </row>
    <row r="408" spans="1:10" x14ac:dyDescent="0.35">
      <c r="A408" t="s">
        <v>1</v>
      </c>
      <c r="B408">
        <v>4871.4776929999998</v>
      </c>
      <c r="C408">
        <v>0</v>
      </c>
      <c r="D408">
        <v>1</v>
      </c>
      <c r="E408">
        <v>0</v>
      </c>
      <c r="F408">
        <v>0</v>
      </c>
      <c r="G408">
        <v>0</v>
      </c>
      <c r="H408">
        <v>17</v>
      </c>
      <c r="I408">
        <f t="shared" si="6"/>
        <v>7.2706981176592406E-9</v>
      </c>
      <c r="J408">
        <f>SUM($I$1:I408)</f>
        <v>1.3483106610010804</v>
      </c>
    </row>
    <row r="409" spans="1:10" x14ac:dyDescent="0.35">
      <c r="A409" t="s">
        <v>0</v>
      </c>
      <c r="B409">
        <v>4872.7008820000001</v>
      </c>
      <c r="C409">
        <v>3</v>
      </c>
      <c r="D409">
        <v>0</v>
      </c>
      <c r="E409">
        <v>0</v>
      </c>
      <c r="F409">
        <v>3</v>
      </c>
      <c r="G409">
        <v>0</v>
      </c>
      <c r="H409">
        <v>2</v>
      </c>
      <c r="I409">
        <f t="shared" si="6"/>
        <v>7.227886159553345E-9</v>
      </c>
      <c r="J409">
        <f>SUM($I$1:I409)</f>
        <v>1.3483106682289665</v>
      </c>
    </row>
    <row r="410" spans="1:10" x14ac:dyDescent="0.35">
      <c r="A410" t="s">
        <v>1</v>
      </c>
      <c r="B410">
        <v>4873.4601579999999</v>
      </c>
      <c r="C410">
        <v>0</v>
      </c>
      <c r="D410">
        <v>0</v>
      </c>
      <c r="E410">
        <v>0</v>
      </c>
      <c r="F410">
        <v>1</v>
      </c>
      <c r="G410">
        <v>1</v>
      </c>
      <c r="H410">
        <v>16</v>
      </c>
      <c r="I410">
        <f t="shared" si="6"/>
        <v>7.2014381878466035E-9</v>
      </c>
      <c r="J410">
        <f>SUM($I$1:I410)</f>
        <v>1.3483106754304046</v>
      </c>
    </row>
    <row r="411" spans="1:10" x14ac:dyDescent="0.35">
      <c r="A411" t="s">
        <v>0</v>
      </c>
      <c r="B411">
        <v>4876.0798960000002</v>
      </c>
      <c r="C411">
        <v>0</v>
      </c>
      <c r="D411">
        <v>1</v>
      </c>
      <c r="E411">
        <v>0</v>
      </c>
      <c r="F411">
        <v>0</v>
      </c>
      <c r="G411">
        <v>0</v>
      </c>
      <c r="H411">
        <v>18</v>
      </c>
      <c r="I411">
        <f t="shared" si="6"/>
        <v>7.1109252594998667E-9</v>
      </c>
      <c r="J411">
        <f>SUM($I$1:I411)</f>
        <v>1.3483106825413298</v>
      </c>
    </row>
    <row r="412" spans="1:10" x14ac:dyDescent="0.35">
      <c r="A412" t="s">
        <v>0</v>
      </c>
      <c r="B412">
        <v>4876.6532610000004</v>
      </c>
      <c r="C412">
        <v>2</v>
      </c>
      <c r="D412">
        <v>0</v>
      </c>
      <c r="E412">
        <v>0</v>
      </c>
      <c r="F412">
        <v>1</v>
      </c>
      <c r="G412">
        <v>0</v>
      </c>
      <c r="H412">
        <v>11</v>
      </c>
      <c r="I412">
        <f t="shared" si="6"/>
        <v>7.0912675236609866E-9</v>
      </c>
      <c r="J412">
        <f>SUM($I$1:I412)</f>
        <v>1.3483106896325974</v>
      </c>
    </row>
    <row r="413" spans="1:10" x14ac:dyDescent="0.35">
      <c r="A413" t="s">
        <v>0</v>
      </c>
      <c r="B413">
        <v>4878.1522679999998</v>
      </c>
      <c r="C413">
        <v>1</v>
      </c>
      <c r="D413">
        <v>1</v>
      </c>
      <c r="E413">
        <v>0</v>
      </c>
      <c r="F413">
        <v>2</v>
      </c>
      <c r="G413">
        <v>1</v>
      </c>
      <c r="H413">
        <v>2</v>
      </c>
      <c r="I413">
        <f t="shared" si="6"/>
        <v>7.0401306599351662E-9</v>
      </c>
      <c r="J413">
        <f>SUM($I$1:I413)</f>
        <v>1.3483106966727281</v>
      </c>
    </row>
    <row r="414" spans="1:10" x14ac:dyDescent="0.35">
      <c r="A414" t="s">
        <v>1</v>
      </c>
      <c r="B414">
        <v>4882.2384439999996</v>
      </c>
      <c r="C414">
        <v>0</v>
      </c>
      <c r="D414">
        <v>2</v>
      </c>
      <c r="E414">
        <v>0</v>
      </c>
      <c r="F414">
        <v>0</v>
      </c>
      <c r="G414">
        <v>0</v>
      </c>
      <c r="H414">
        <v>9</v>
      </c>
      <c r="I414">
        <f t="shared" si="6"/>
        <v>6.902600475509259E-9</v>
      </c>
      <c r="J414">
        <f>SUM($I$1:I414)</f>
        <v>1.3483107035753286</v>
      </c>
    </row>
    <row r="415" spans="1:10" x14ac:dyDescent="0.35">
      <c r="A415" t="s">
        <v>1</v>
      </c>
      <c r="B415">
        <v>4886.9509340000004</v>
      </c>
      <c r="C415">
        <v>3</v>
      </c>
      <c r="D415">
        <v>0</v>
      </c>
      <c r="E415">
        <v>0</v>
      </c>
      <c r="F415">
        <v>0</v>
      </c>
      <c r="G415">
        <v>1</v>
      </c>
      <c r="H415">
        <v>4</v>
      </c>
      <c r="I415">
        <f t="shared" si="6"/>
        <v>6.74732276960687E-9</v>
      </c>
      <c r="J415">
        <f>SUM($I$1:I415)</f>
        <v>1.3483107103226513</v>
      </c>
    </row>
    <row r="416" spans="1:10" x14ac:dyDescent="0.35">
      <c r="A416" t="s">
        <v>1</v>
      </c>
      <c r="B416">
        <v>4887.6178520000003</v>
      </c>
      <c r="C416">
        <v>0</v>
      </c>
      <c r="D416">
        <v>1</v>
      </c>
      <c r="E416">
        <v>0</v>
      </c>
      <c r="F416">
        <v>0</v>
      </c>
      <c r="G416">
        <v>0</v>
      </c>
      <c r="H416">
        <v>17</v>
      </c>
      <c r="I416">
        <f t="shared" si="6"/>
        <v>6.7256316437623875E-9</v>
      </c>
      <c r="J416">
        <f>SUM($I$1:I416)</f>
        <v>1.3483107170482829</v>
      </c>
    </row>
    <row r="417" spans="1:10" x14ac:dyDescent="0.35">
      <c r="A417" t="s">
        <v>1</v>
      </c>
      <c r="B417">
        <v>4889.1668659999996</v>
      </c>
      <c r="C417">
        <v>3</v>
      </c>
      <c r="D417">
        <v>0</v>
      </c>
      <c r="E417">
        <v>0</v>
      </c>
      <c r="F417">
        <v>0</v>
      </c>
      <c r="G417">
        <v>1</v>
      </c>
      <c r="H417">
        <v>4</v>
      </c>
      <c r="I417">
        <f t="shared" si="6"/>
        <v>6.6755195423180353E-9</v>
      </c>
      <c r="J417">
        <f>SUM($I$1:I417)</f>
        <v>1.3483107237238023</v>
      </c>
    </row>
    <row r="418" spans="1:10" x14ac:dyDescent="0.35">
      <c r="A418" t="s">
        <v>0</v>
      </c>
      <c r="B418">
        <v>4892.4892600000003</v>
      </c>
      <c r="C418">
        <v>0</v>
      </c>
      <c r="D418">
        <v>0</v>
      </c>
      <c r="E418">
        <v>0</v>
      </c>
      <c r="F418">
        <v>4</v>
      </c>
      <c r="G418">
        <v>0</v>
      </c>
      <c r="H418">
        <v>14</v>
      </c>
      <c r="I418">
        <f t="shared" si="6"/>
        <v>6.5692925676072455E-9</v>
      </c>
      <c r="J418">
        <f>SUM($I$1:I418)</f>
        <v>1.348310730293095</v>
      </c>
    </row>
    <row r="419" spans="1:10" x14ac:dyDescent="0.35">
      <c r="A419" t="s">
        <v>0</v>
      </c>
      <c r="B419">
        <v>4893.8351990000001</v>
      </c>
      <c r="C419">
        <v>0</v>
      </c>
      <c r="D419">
        <v>2</v>
      </c>
      <c r="E419">
        <v>0</v>
      </c>
      <c r="F419">
        <v>1</v>
      </c>
      <c r="G419">
        <v>1</v>
      </c>
      <c r="H419">
        <v>2</v>
      </c>
      <c r="I419">
        <f t="shared" si="6"/>
        <v>6.5267414634659964E-9</v>
      </c>
      <c r="J419">
        <f>SUM($I$1:I419)</f>
        <v>1.3483107368198364</v>
      </c>
    </row>
    <row r="420" spans="1:10" x14ac:dyDescent="0.35">
      <c r="A420" t="s">
        <v>1</v>
      </c>
      <c r="B420">
        <v>4894.8196719999996</v>
      </c>
      <c r="C420">
        <v>1</v>
      </c>
      <c r="D420">
        <v>0</v>
      </c>
      <c r="E420">
        <v>0</v>
      </c>
      <c r="F420">
        <v>4</v>
      </c>
      <c r="G420">
        <v>0</v>
      </c>
      <c r="H420">
        <v>8</v>
      </c>
      <c r="I420">
        <f t="shared" si="6"/>
        <v>6.495792530404614E-9</v>
      </c>
      <c r="J420">
        <f>SUM($I$1:I420)</f>
        <v>1.3483107433156289</v>
      </c>
    </row>
    <row r="421" spans="1:10" x14ac:dyDescent="0.35">
      <c r="A421" t="s">
        <v>0</v>
      </c>
      <c r="B421">
        <v>4896.2683450000004</v>
      </c>
      <c r="C421">
        <v>2</v>
      </c>
      <c r="D421">
        <v>1</v>
      </c>
      <c r="E421">
        <v>0</v>
      </c>
      <c r="F421">
        <v>0</v>
      </c>
      <c r="G421">
        <v>1</v>
      </c>
      <c r="H421">
        <v>2</v>
      </c>
      <c r="I421">
        <f t="shared" si="6"/>
        <v>6.4505171844337588E-9</v>
      </c>
      <c r="J421">
        <f>SUM($I$1:I421)</f>
        <v>1.3483107497661462</v>
      </c>
    </row>
    <row r="422" spans="1:10" x14ac:dyDescent="0.35">
      <c r="A422" t="s">
        <v>0</v>
      </c>
      <c r="B422">
        <v>4899.713831</v>
      </c>
      <c r="C422">
        <v>2</v>
      </c>
      <c r="D422">
        <v>1</v>
      </c>
      <c r="E422">
        <v>0</v>
      </c>
      <c r="F422">
        <v>0</v>
      </c>
      <c r="G422">
        <v>1</v>
      </c>
      <c r="H422">
        <v>2</v>
      </c>
      <c r="I422">
        <f t="shared" si="6"/>
        <v>6.344099223224644E-9</v>
      </c>
      <c r="J422">
        <f>SUM($I$1:I422)</f>
        <v>1.3483107561102454</v>
      </c>
    </row>
    <row r="423" spans="1:10" x14ac:dyDescent="0.35">
      <c r="A423" t="s">
        <v>0</v>
      </c>
      <c r="B423">
        <v>4900.4104749999997</v>
      </c>
      <c r="C423">
        <v>2</v>
      </c>
      <c r="D423">
        <v>1</v>
      </c>
      <c r="E423">
        <v>0</v>
      </c>
      <c r="F423">
        <v>0</v>
      </c>
      <c r="G423">
        <v>1</v>
      </c>
      <c r="H423">
        <v>2</v>
      </c>
      <c r="I423">
        <f t="shared" si="6"/>
        <v>6.3227968549301101E-9</v>
      </c>
      <c r="J423">
        <f>SUM($I$1:I423)</f>
        <v>1.3483107624330424</v>
      </c>
    </row>
    <row r="424" spans="1:10" x14ac:dyDescent="0.35">
      <c r="A424" t="s">
        <v>0</v>
      </c>
      <c r="B424">
        <v>4903.7199190000001</v>
      </c>
      <c r="C424">
        <v>0</v>
      </c>
      <c r="D424">
        <v>2</v>
      </c>
      <c r="E424">
        <v>0</v>
      </c>
      <c r="F424">
        <v>1</v>
      </c>
      <c r="G424">
        <v>1</v>
      </c>
      <c r="H424">
        <v>2</v>
      </c>
      <c r="I424">
        <f t="shared" si="6"/>
        <v>6.2225717744377282E-9</v>
      </c>
      <c r="J424">
        <f>SUM($I$1:I424)</f>
        <v>1.3483107686556142</v>
      </c>
    </row>
    <row r="425" spans="1:10" x14ac:dyDescent="0.35">
      <c r="A425" t="s">
        <v>1</v>
      </c>
      <c r="B425">
        <v>4905.9250179999999</v>
      </c>
      <c r="C425">
        <v>2</v>
      </c>
      <c r="D425">
        <v>0</v>
      </c>
      <c r="E425">
        <v>0</v>
      </c>
      <c r="F425">
        <v>2</v>
      </c>
      <c r="G425">
        <v>1</v>
      </c>
      <c r="H425">
        <v>4</v>
      </c>
      <c r="I425">
        <f t="shared" si="6"/>
        <v>6.1566748123234036E-9</v>
      </c>
      <c r="J425">
        <f>SUM($I$1:I425)</f>
        <v>1.3483107748122889</v>
      </c>
    </row>
    <row r="426" spans="1:10" x14ac:dyDescent="0.35">
      <c r="A426" t="s">
        <v>1</v>
      </c>
      <c r="B426">
        <v>4906.8308429999997</v>
      </c>
      <c r="C426">
        <v>1</v>
      </c>
      <c r="D426">
        <v>1</v>
      </c>
      <c r="E426">
        <v>0</v>
      </c>
      <c r="F426">
        <v>1</v>
      </c>
      <c r="G426">
        <v>1</v>
      </c>
      <c r="H426">
        <v>4</v>
      </c>
      <c r="I426">
        <f t="shared" si="6"/>
        <v>6.1298078619695898E-9</v>
      </c>
      <c r="J426">
        <f>SUM($I$1:I426)</f>
        <v>1.3483107809420967</v>
      </c>
    </row>
    <row r="427" spans="1:10" x14ac:dyDescent="0.35">
      <c r="A427" t="s">
        <v>0</v>
      </c>
      <c r="B427">
        <v>4909.0182359999999</v>
      </c>
      <c r="C427">
        <v>0</v>
      </c>
      <c r="D427">
        <v>0</v>
      </c>
      <c r="E427">
        <v>0</v>
      </c>
      <c r="F427">
        <v>5</v>
      </c>
      <c r="G427">
        <v>0</v>
      </c>
      <c r="H427">
        <v>10</v>
      </c>
      <c r="I427">
        <f t="shared" si="6"/>
        <v>6.0654117573902944E-9</v>
      </c>
      <c r="J427">
        <f>SUM($I$1:I427)</f>
        <v>1.3483107870075084</v>
      </c>
    </row>
    <row r="428" spans="1:10" x14ac:dyDescent="0.35">
      <c r="A428" t="s">
        <v>0</v>
      </c>
      <c r="B428">
        <v>4911.3928139999998</v>
      </c>
      <c r="C428">
        <v>2</v>
      </c>
      <c r="D428">
        <v>0</v>
      </c>
      <c r="E428">
        <v>0</v>
      </c>
      <c r="F428">
        <v>1</v>
      </c>
      <c r="G428">
        <v>0</v>
      </c>
      <c r="H428">
        <v>11</v>
      </c>
      <c r="I428">
        <f t="shared" si="6"/>
        <v>5.9962705818366455E-9</v>
      </c>
      <c r="J428">
        <f>SUM($I$1:I428)</f>
        <v>1.348310793003779</v>
      </c>
    </row>
    <row r="429" spans="1:10" x14ac:dyDescent="0.35">
      <c r="A429" t="s">
        <v>1</v>
      </c>
      <c r="B429">
        <v>4916.0804820000003</v>
      </c>
      <c r="C429">
        <v>2</v>
      </c>
      <c r="D429">
        <v>0</v>
      </c>
      <c r="E429">
        <v>0</v>
      </c>
      <c r="F429">
        <v>1</v>
      </c>
      <c r="G429">
        <v>0</v>
      </c>
      <c r="H429">
        <v>12</v>
      </c>
      <c r="I429">
        <f t="shared" si="6"/>
        <v>5.8620837434747378E-9</v>
      </c>
      <c r="J429">
        <f>SUM($I$1:I429)</f>
        <v>1.3483107988658627</v>
      </c>
    </row>
    <row r="430" spans="1:10" x14ac:dyDescent="0.35">
      <c r="A430" t="s">
        <v>0</v>
      </c>
      <c r="B430">
        <v>4924.5276240000003</v>
      </c>
      <c r="C430">
        <v>2</v>
      </c>
      <c r="D430">
        <v>0</v>
      </c>
      <c r="E430">
        <v>0</v>
      </c>
      <c r="F430">
        <v>0</v>
      </c>
      <c r="G430">
        <v>0</v>
      </c>
      <c r="H430">
        <v>15</v>
      </c>
      <c r="I430">
        <f t="shared" si="6"/>
        <v>5.6278157155245919E-9</v>
      </c>
      <c r="J430">
        <f>SUM($I$1:I430)</f>
        <v>1.3483108044936785</v>
      </c>
    </row>
    <row r="431" spans="1:10" x14ac:dyDescent="0.35">
      <c r="A431" t="s">
        <v>0</v>
      </c>
      <c r="B431">
        <v>4924.715612</v>
      </c>
      <c r="C431">
        <v>1</v>
      </c>
      <c r="D431">
        <v>1</v>
      </c>
      <c r="E431">
        <v>0</v>
      </c>
      <c r="F431">
        <v>2</v>
      </c>
      <c r="G431">
        <v>0</v>
      </c>
      <c r="H431">
        <v>6</v>
      </c>
      <c r="I431">
        <f t="shared" si="6"/>
        <v>5.6227100764918814E-9</v>
      </c>
      <c r="J431">
        <f>SUM($I$1:I431)</f>
        <v>1.3483108101163885</v>
      </c>
    </row>
    <row r="432" spans="1:10" x14ac:dyDescent="0.35">
      <c r="A432" t="s">
        <v>1</v>
      </c>
      <c r="B432">
        <v>4927.1766950000001</v>
      </c>
      <c r="C432">
        <v>0</v>
      </c>
      <c r="D432">
        <v>2</v>
      </c>
      <c r="E432">
        <v>0</v>
      </c>
      <c r="F432">
        <v>0</v>
      </c>
      <c r="G432">
        <v>1</v>
      </c>
      <c r="H432">
        <v>4</v>
      </c>
      <c r="I432">
        <f t="shared" si="6"/>
        <v>5.5562942677476528E-9</v>
      </c>
      <c r="J432">
        <f>SUM($I$1:I432)</f>
        <v>1.3483108156726828</v>
      </c>
    </row>
    <row r="433" spans="1:10" x14ac:dyDescent="0.35">
      <c r="A433" t="s">
        <v>1</v>
      </c>
      <c r="B433">
        <v>4929.9830460000003</v>
      </c>
      <c r="C433">
        <v>1</v>
      </c>
      <c r="D433">
        <v>1</v>
      </c>
      <c r="E433">
        <v>0</v>
      </c>
      <c r="F433">
        <v>0</v>
      </c>
      <c r="G433">
        <v>0</v>
      </c>
      <c r="H433">
        <v>12</v>
      </c>
      <c r="I433">
        <f t="shared" si="6"/>
        <v>5.4815177002002902E-9</v>
      </c>
      <c r="J433">
        <f>SUM($I$1:I433)</f>
        <v>1.3483108211542005</v>
      </c>
    </row>
    <row r="434" spans="1:10" x14ac:dyDescent="0.35">
      <c r="A434" t="s">
        <v>0</v>
      </c>
      <c r="B434">
        <v>4931.7069419999998</v>
      </c>
      <c r="C434">
        <v>1</v>
      </c>
      <c r="D434">
        <v>0</v>
      </c>
      <c r="E434">
        <v>0</v>
      </c>
      <c r="F434">
        <v>3</v>
      </c>
      <c r="G434">
        <v>0</v>
      </c>
      <c r="H434">
        <v>11</v>
      </c>
      <c r="I434">
        <f t="shared" si="6"/>
        <v>5.4360834912972559E-9</v>
      </c>
      <c r="J434">
        <f>SUM($I$1:I434)</f>
        <v>1.3483108265902841</v>
      </c>
    </row>
    <row r="435" spans="1:10" x14ac:dyDescent="0.35">
      <c r="A435" t="s">
        <v>1</v>
      </c>
      <c r="B435">
        <v>4932.4337139999998</v>
      </c>
      <c r="C435">
        <v>0</v>
      </c>
      <c r="D435">
        <v>0</v>
      </c>
      <c r="E435">
        <v>0</v>
      </c>
      <c r="F435">
        <v>0</v>
      </c>
      <c r="G435">
        <v>1</v>
      </c>
      <c r="H435">
        <v>17</v>
      </c>
      <c r="I435">
        <f t="shared" si="6"/>
        <v>5.4170420526375191E-9</v>
      </c>
      <c r="J435">
        <f>SUM($I$1:I435)</f>
        <v>1.3483108320073263</v>
      </c>
    </row>
    <row r="436" spans="1:10" x14ac:dyDescent="0.35">
      <c r="A436" t="s">
        <v>0</v>
      </c>
      <c r="B436">
        <v>4934.1020099999996</v>
      </c>
      <c r="C436">
        <v>0</v>
      </c>
      <c r="D436">
        <v>1</v>
      </c>
      <c r="E436">
        <v>0</v>
      </c>
      <c r="F436">
        <v>4</v>
      </c>
      <c r="G436">
        <v>0</v>
      </c>
      <c r="H436">
        <v>6</v>
      </c>
      <c r="I436">
        <f t="shared" si="6"/>
        <v>5.3735845649883123E-9</v>
      </c>
      <c r="J436">
        <f>SUM($I$1:I436)</f>
        <v>1.3483108373809107</v>
      </c>
    </row>
    <row r="437" spans="1:10" x14ac:dyDescent="0.35">
      <c r="A437" t="s">
        <v>0</v>
      </c>
      <c r="B437">
        <v>4937.7381660000001</v>
      </c>
      <c r="C437">
        <v>2</v>
      </c>
      <c r="D437">
        <v>0</v>
      </c>
      <c r="E437">
        <v>0</v>
      </c>
      <c r="F437">
        <v>0</v>
      </c>
      <c r="G437">
        <v>0</v>
      </c>
      <c r="H437">
        <v>15</v>
      </c>
      <c r="I437">
        <f t="shared" si="6"/>
        <v>5.2800704490877456E-9</v>
      </c>
      <c r="J437">
        <f>SUM($I$1:I437)</f>
        <v>1.3483108426609811</v>
      </c>
    </row>
    <row r="438" spans="1:10" x14ac:dyDescent="0.35">
      <c r="A438" t="s">
        <v>1</v>
      </c>
      <c r="B438">
        <v>4939.3577420000001</v>
      </c>
      <c r="C438">
        <v>0</v>
      </c>
      <c r="D438">
        <v>2</v>
      </c>
      <c r="E438">
        <v>0</v>
      </c>
      <c r="F438">
        <v>0</v>
      </c>
      <c r="G438">
        <v>1</v>
      </c>
      <c r="H438">
        <v>4</v>
      </c>
      <c r="I438">
        <f t="shared" si="6"/>
        <v>5.2389439860891383E-9</v>
      </c>
      <c r="J438">
        <f>SUM($I$1:I438)</f>
        <v>1.3483108478999251</v>
      </c>
    </row>
    <row r="439" spans="1:10" x14ac:dyDescent="0.35">
      <c r="A439" t="s">
        <v>0</v>
      </c>
      <c r="B439">
        <v>4940.3474269999997</v>
      </c>
      <c r="C439">
        <v>0</v>
      </c>
      <c r="D439">
        <v>0</v>
      </c>
      <c r="E439">
        <v>0</v>
      </c>
      <c r="F439">
        <v>0</v>
      </c>
      <c r="G439">
        <v>1</v>
      </c>
      <c r="H439">
        <v>18</v>
      </c>
      <c r="I439">
        <f t="shared" si="6"/>
        <v>5.2139704094455457E-9</v>
      </c>
      <c r="J439">
        <f>SUM($I$1:I439)</f>
        <v>1.3483108531138954</v>
      </c>
    </row>
    <row r="440" spans="1:10" x14ac:dyDescent="0.35">
      <c r="A440" t="s">
        <v>1</v>
      </c>
      <c r="B440">
        <v>4942.7157049999996</v>
      </c>
      <c r="C440">
        <v>1</v>
      </c>
      <c r="D440">
        <v>1</v>
      </c>
      <c r="E440">
        <v>0</v>
      </c>
      <c r="F440">
        <v>0</v>
      </c>
      <c r="G440">
        <v>0</v>
      </c>
      <c r="H440">
        <v>12</v>
      </c>
      <c r="I440">
        <f t="shared" si="6"/>
        <v>5.1546918193364096E-9</v>
      </c>
      <c r="J440">
        <f>SUM($I$1:I440)</f>
        <v>1.3483108582685872</v>
      </c>
    </row>
    <row r="441" spans="1:10" x14ac:dyDescent="0.35">
      <c r="A441" t="s">
        <v>0</v>
      </c>
      <c r="B441">
        <v>4944.7355100000004</v>
      </c>
      <c r="C441">
        <v>1</v>
      </c>
      <c r="D441">
        <v>0</v>
      </c>
      <c r="E441">
        <v>0</v>
      </c>
      <c r="F441">
        <v>3</v>
      </c>
      <c r="G441">
        <v>0</v>
      </c>
      <c r="H441">
        <v>11</v>
      </c>
      <c r="I441">
        <f t="shared" si="6"/>
        <v>5.1046683890789389E-9</v>
      </c>
      <c r="J441">
        <f>SUM($I$1:I441)</f>
        <v>1.3483108633732557</v>
      </c>
    </row>
    <row r="442" spans="1:10" x14ac:dyDescent="0.35">
      <c r="A442" t="s">
        <v>0</v>
      </c>
      <c r="B442">
        <v>4945.615127</v>
      </c>
      <c r="C442">
        <v>2</v>
      </c>
      <c r="D442">
        <v>0</v>
      </c>
      <c r="E442">
        <v>0</v>
      </c>
      <c r="F442">
        <v>1</v>
      </c>
      <c r="G442">
        <v>1</v>
      </c>
      <c r="H442">
        <v>6</v>
      </c>
      <c r="I442">
        <f t="shared" si="6"/>
        <v>5.0830354035078269E-9</v>
      </c>
      <c r="J442">
        <f>SUM($I$1:I442)</f>
        <v>1.348310868456291</v>
      </c>
    </row>
    <row r="443" spans="1:10" x14ac:dyDescent="0.35">
      <c r="A443" t="s">
        <v>1</v>
      </c>
      <c r="B443">
        <v>4946.6424310000002</v>
      </c>
      <c r="C443">
        <v>0</v>
      </c>
      <c r="D443">
        <v>2</v>
      </c>
      <c r="E443">
        <v>0</v>
      </c>
      <c r="F443">
        <v>0</v>
      </c>
      <c r="G443">
        <v>1</v>
      </c>
      <c r="H443">
        <v>4</v>
      </c>
      <c r="I443">
        <f t="shared" si="6"/>
        <v>5.0578862884558424E-9</v>
      </c>
      <c r="J443">
        <f>SUM($I$1:I443)</f>
        <v>1.3483108735141773</v>
      </c>
    </row>
    <row r="444" spans="1:10" x14ac:dyDescent="0.35">
      <c r="A444" t="s">
        <v>0</v>
      </c>
      <c r="B444">
        <v>4949.7223119999999</v>
      </c>
      <c r="C444">
        <v>2</v>
      </c>
      <c r="D444">
        <v>0</v>
      </c>
      <c r="E444">
        <v>0</v>
      </c>
      <c r="F444">
        <v>1</v>
      </c>
      <c r="G444">
        <v>1</v>
      </c>
      <c r="H444">
        <v>6</v>
      </c>
      <c r="I444">
        <f t="shared" si="6"/>
        <v>4.98323192376053E-9</v>
      </c>
      <c r="J444">
        <f>SUM($I$1:I444)</f>
        <v>1.3483108784974092</v>
      </c>
    </row>
    <row r="445" spans="1:10" x14ac:dyDescent="0.35">
      <c r="A445" t="s">
        <v>0</v>
      </c>
      <c r="B445">
        <v>4950.1565810000002</v>
      </c>
      <c r="C445">
        <v>0</v>
      </c>
      <c r="D445">
        <v>1</v>
      </c>
      <c r="E445">
        <v>0</v>
      </c>
      <c r="F445">
        <v>5</v>
      </c>
      <c r="G445">
        <v>1</v>
      </c>
      <c r="H445">
        <v>2</v>
      </c>
      <c r="I445">
        <f t="shared" si="6"/>
        <v>4.9727945340026478E-9</v>
      </c>
      <c r="J445">
        <f>SUM($I$1:I445)</f>
        <v>1.3483108834702038</v>
      </c>
    </row>
    <row r="446" spans="1:10" x14ac:dyDescent="0.35">
      <c r="A446" t="s">
        <v>1</v>
      </c>
      <c r="B446">
        <v>4952.2369060000001</v>
      </c>
      <c r="C446">
        <v>2</v>
      </c>
      <c r="D446">
        <v>0</v>
      </c>
      <c r="E446">
        <v>0</v>
      </c>
      <c r="F446">
        <v>1</v>
      </c>
      <c r="G446">
        <v>0</v>
      </c>
      <c r="H446">
        <v>12</v>
      </c>
      <c r="I446">
        <f t="shared" si="6"/>
        <v>4.9230975904950216E-9</v>
      </c>
      <c r="J446">
        <f>SUM($I$1:I446)</f>
        <v>1.3483108883933013</v>
      </c>
    </row>
    <row r="447" spans="1:10" x14ac:dyDescent="0.35">
      <c r="A447" t="s">
        <v>1</v>
      </c>
      <c r="B447">
        <v>4952.8826849999996</v>
      </c>
      <c r="C447">
        <v>0</v>
      </c>
      <c r="D447">
        <v>0</v>
      </c>
      <c r="E447">
        <v>0</v>
      </c>
      <c r="F447">
        <v>4</v>
      </c>
      <c r="G447">
        <v>0</v>
      </c>
      <c r="H447">
        <v>13</v>
      </c>
      <c r="I447">
        <f t="shared" si="6"/>
        <v>4.9077718071189273E-9</v>
      </c>
      <c r="J447">
        <f>SUM($I$1:I447)</f>
        <v>1.348310893301073</v>
      </c>
    </row>
    <row r="448" spans="1:10" x14ac:dyDescent="0.35">
      <c r="A448" t="s">
        <v>0</v>
      </c>
      <c r="B448">
        <v>4955.3431119999996</v>
      </c>
      <c r="C448">
        <v>2</v>
      </c>
      <c r="D448">
        <v>0</v>
      </c>
      <c r="E448">
        <v>0</v>
      </c>
      <c r="F448">
        <v>0</v>
      </c>
      <c r="G448">
        <v>0</v>
      </c>
      <c r="H448">
        <v>15</v>
      </c>
      <c r="I448">
        <f t="shared" si="6"/>
        <v>4.8498162551560721E-9</v>
      </c>
      <c r="J448">
        <f>SUM($I$1:I448)</f>
        <v>1.3483108981508893</v>
      </c>
    </row>
    <row r="449" spans="1:10" x14ac:dyDescent="0.35">
      <c r="A449" t="s">
        <v>1</v>
      </c>
      <c r="B449">
        <v>4957.3425310000002</v>
      </c>
      <c r="C449">
        <v>1</v>
      </c>
      <c r="D449">
        <v>1</v>
      </c>
      <c r="E449">
        <v>0</v>
      </c>
      <c r="F449">
        <v>1</v>
      </c>
      <c r="G449">
        <v>1</v>
      </c>
      <c r="H449">
        <v>4</v>
      </c>
      <c r="I449">
        <f t="shared" si="6"/>
        <v>4.8032242116519792E-9</v>
      </c>
      <c r="J449">
        <f>SUM($I$1:I449)</f>
        <v>1.3483109029541136</v>
      </c>
    </row>
    <row r="450" spans="1:10" x14ac:dyDescent="0.35">
      <c r="A450" t="s">
        <v>1</v>
      </c>
      <c r="B450">
        <v>4968.880142</v>
      </c>
      <c r="C450">
        <v>0</v>
      </c>
      <c r="D450">
        <v>1</v>
      </c>
      <c r="E450">
        <v>0</v>
      </c>
      <c r="F450">
        <v>5</v>
      </c>
      <c r="G450">
        <v>0</v>
      </c>
      <c r="H450">
        <v>4</v>
      </c>
      <c r="I450">
        <f t="shared" ref="I450:I513" si="7">EXP(-(B450-$B$1)*1.438776877/298)</f>
        <v>4.5429770924344215E-9</v>
      </c>
      <c r="J450">
        <f>SUM($I$1:I450)</f>
        <v>1.3483109074970907</v>
      </c>
    </row>
    <row r="451" spans="1:10" x14ac:dyDescent="0.35">
      <c r="A451" t="s">
        <v>0</v>
      </c>
      <c r="B451">
        <v>4969.2739220000003</v>
      </c>
      <c r="C451">
        <v>0</v>
      </c>
      <c r="D451">
        <v>1</v>
      </c>
      <c r="E451">
        <v>0</v>
      </c>
      <c r="F451">
        <v>2</v>
      </c>
      <c r="G451">
        <v>1</v>
      </c>
      <c r="H451">
        <v>6</v>
      </c>
      <c r="I451">
        <f t="shared" si="7"/>
        <v>4.534348129386255E-9</v>
      </c>
      <c r="J451">
        <f>SUM($I$1:I451)</f>
        <v>1.3483109120314389</v>
      </c>
    </row>
    <row r="452" spans="1:10" x14ac:dyDescent="0.35">
      <c r="A452" t="s">
        <v>1</v>
      </c>
      <c r="B452">
        <v>4969.5892249999997</v>
      </c>
      <c r="C452">
        <v>0</v>
      </c>
      <c r="D452">
        <v>1</v>
      </c>
      <c r="E452">
        <v>0</v>
      </c>
      <c r="F452">
        <v>1</v>
      </c>
      <c r="G452">
        <v>1</v>
      </c>
      <c r="H452">
        <v>9</v>
      </c>
      <c r="I452">
        <f t="shared" si="7"/>
        <v>4.5274506625070432E-9</v>
      </c>
      <c r="J452">
        <f>SUM($I$1:I452)</f>
        <v>1.3483109165588896</v>
      </c>
    </row>
    <row r="453" spans="1:10" x14ac:dyDescent="0.35">
      <c r="A453" t="s">
        <v>1</v>
      </c>
      <c r="B453">
        <v>4971.7094880000004</v>
      </c>
      <c r="C453">
        <v>2</v>
      </c>
      <c r="D453">
        <v>0</v>
      </c>
      <c r="E453">
        <v>0</v>
      </c>
      <c r="F453">
        <v>0</v>
      </c>
      <c r="G453">
        <v>0</v>
      </c>
      <c r="H453">
        <v>16</v>
      </c>
      <c r="I453">
        <f t="shared" si="7"/>
        <v>4.4813401832603003E-9</v>
      </c>
      <c r="J453">
        <f>SUM($I$1:I453)</f>
        <v>1.3483109210402298</v>
      </c>
    </row>
    <row r="454" spans="1:10" x14ac:dyDescent="0.35">
      <c r="A454" t="s">
        <v>0</v>
      </c>
      <c r="B454">
        <v>4972.6891050000004</v>
      </c>
      <c r="C454">
        <v>0</v>
      </c>
      <c r="D454">
        <v>1</v>
      </c>
      <c r="E454">
        <v>0</v>
      </c>
      <c r="F454">
        <v>0</v>
      </c>
      <c r="G454">
        <v>0</v>
      </c>
      <c r="H454">
        <v>18</v>
      </c>
      <c r="I454">
        <f t="shared" si="7"/>
        <v>4.4601948382652403E-9</v>
      </c>
      <c r="J454">
        <f>SUM($I$1:I454)</f>
        <v>1.3483109255004246</v>
      </c>
    </row>
    <row r="455" spans="1:10" x14ac:dyDescent="0.35">
      <c r="A455" t="s">
        <v>0</v>
      </c>
      <c r="B455">
        <v>4979.2770220000002</v>
      </c>
      <c r="C455">
        <v>0</v>
      </c>
      <c r="D455">
        <v>1</v>
      </c>
      <c r="E455">
        <v>0</v>
      </c>
      <c r="F455">
        <v>0</v>
      </c>
      <c r="G455">
        <v>0</v>
      </c>
      <c r="H455">
        <v>18</v>
      </c>
      <c r="I455">
        <f t="shared" si="7"/>
        <v>4.3205610248877646E-9</v>
      </c>
      <c r="J455">
        <f>SUM($I$1:I455)</f>
        <v>1.3483109298209857</v>
      </c>
    </row>
    <row r="456" spans="1:10" x14ac:dyDescent="0.35">
      <c r="A456" t="s">
        <v>0</v>
      </c>
      <c r="B456">
        <v>4981.5922700000001</v>
      </c>
      <c r="C456">
        <v>0</v>
      </c>
      <c r="D456">
        <v>1</v>
      </c>
      <c r="E456">
        <v>0</v>
      </c>
      <c r="F456">
        <v>6</v>
      </c>
      <c r="G456">
        <v>0</v>
      </c>
      <c r="H456">
        <v>2</v>
      </c>
      <c r="I456">
        <f t="shared" si="7"/>
        <v>4.2725335474330177E-9</v>
      </c>
      <c r="J456">
        <f>SUM($I$1:I456)</f>
        <v>1.3483109340935191</v>
      </c>
    </row>
    <row r="457" spans="1:10" x14ac:dyDescent="0.35">
      <c r="A457" t="s">
        <v>0</v>
      </c>
      <c r="B457">
        <v>4981.9687320000003</v>
      </c>
      <c r="C457">
        <v>0</v>
      </c>
      <c r="D457">
        <v>1</v>
      </c>
      <c r="E457">
        <v>0</v>
      </c>
      <c r="F457">
        <v>6</v>
      </c>
      <c r="G457">
        <v>0</v>
      </c>
      <c r="H457">
        <v>2</v>
      </c>
      <c r="I457">
        <f t="shared" si="7"/>
        <v>4.2647748434073546E-9</v>
      </c>
      <c r="J457">
        <f>SUM($I$1:I457)</f>
        <v>1.3483109383582939</v>
      </c>
    </row>
    <row r="458" spans="1:10" x14ac:dyDescent="0.35">
      <c r="A458" t="s">
        <v>0</v>
      </c>
      <c r="B458">
        <v>4983.9771680000003</v>
      </c>
      <c r="C458">
        <v>1</v>
      </c>
      <c r="D458">
        <v>1</v>
      </c>
      <c r="E458">
        <v>0</v>
      </c>
      <c r="F458">
        <v>0</v>
      </c>
      <c r="G458">
        <v>1</v>
      </c>
      <c r="H458">
        <v>6</v>
      </c>
      <c r="I458">
        <f t="shared" si="7"/>
        <v>4.2236193961335739E-9</v>
      </c>
      <c r="J458">
        <f>SUM($I$1:I458)</f>
        <v>1.3483109425819133</v>
      </c>
    </row>
    <row r="459" spans="1:10" x14ac:dyDescent="0.35">
      <c r="A459" t="s">
        <v>1</v>
      </c>
      <c r="B459">
        <v>4984.1115110000001</v>
      </c>
      <c r="C459">
        <v>2</v>
      </c>
      <c r="D459">
        <v>0</v>
      </c>
      <c r="E459">
        <v>0</v>
      </c>
      <c r="F459">
        <v>0</v>
      </c>
      <c r="G459">
        <v>2</v>
      </c>
      <c r="H459">
        <v>4</v>
      </c>
      <c r="I459">
        <f t="shared" si="7"/>
        <v>4.220880748457918E-9</v>
      </c>
      <c r="J459">
        <f>SUM($I$1:I459)</f>
        <v>1.3483109468027941</v>
      </c>
    </row>
    <row r="460" spans="1:10" x14ac:dyDescent="0.35">
      <c r="A460" t="s">
        <v>0</v>
      </c>
      <c r="B460">
        <v>4984.1584499999999</v>
      </c>
      <c r="C460">
        <v>1</v>
      </c>
      <c r="D460">
        <v>1</v>
      </c>
      <c r="E460">
        <v>0</v>
      </c>
      <c r="F460">
        <v>0</v>
      </c>
      <c r="G460">
        <v>1</v>
      </c>
      <c r="H460">
        <v>6</v>
      </c>
      <c r="I460">
        <f t="shared" si="7"/>
        <v>4.2199242926903197E-9</v>
      </c>
      <c r="J460">
        <f>SUM($I$1:I460)</f>
        <v>1.3483109510227183</v>
      </c>
    </row>
    <row r="461" spans="1:10" x14ac:dyDescent="0.35">
      <c r="A461" t="s">
        <v>1</v>
      </c>
      <c r="B461">
        <v>4988.6614970000001</v>
      </c>
      <c r="C461">
        <v>2</v>
      </c>
      <c r="D461">
        <v>0</v>
      </c>
      <c r="E461">
        <v>0</v>
      </c>
      <c r="F461">
        <v>0</v>
      </c>
      <c r="G461">
        <v>2</v>
      </c>
      <c r="H461">
        <v>4</v>
      </c>
      <c r="I461">
        <f t="shared" si="7"/>
        <v>4.1291681905825321E-9</v>
      </c>
      <c r="J461">
        <f>SUM($I$1:I461)</f>
        <v>1.3483109551518864</v>
      </c>
    </row>
    <row r="462" spans="1:10" x14ac:dyDescent="0.35">
      <c r="A462" t="s">
        <v>1</v>
      </c>
      <c r="B462">
        <v>4991.5076710000003</v>
      </c>
      <c r="C462">
        <v>0</v>
      </c>
      <c r="D462">
        <v>1</v>
      </c>
      <c r="E462">
        <v>0</v>
      </c>
      <c r="F462">
        <v>2</v>
      </c>
      <c r="G462">
        <v>0</v>
      </c>
      <c r="H462">
        <v>12</v>
      </c>
      <c r="I462">
        <f t="shared" si="7"/>
        <v>4.0728147206153046E-9</v>
      </c>
      <c r="J462">
        <f>SUM($I$1:I462)</f>
        <v>1.3483109592247011</v>
      </c>
    </row>
    <row r="463" spans="1:10" x14ac:dyDescent="0.35">
      <c r="A463" t="s">
        <v>1</v>
      </c>
      <c r="B463">
        <v>4995.9220079999996</v>
      </c>
      <c r="C463">
        <v>0</v>
      </c>
      <c r="D463">
        <v>0</v>
      </c>
      <c r="E463">
        <v>0</v>
      </c>
      <c r="F463">
        <v>6</v>
      </c>
      <c r="G463">
        <v>0</v>
      </c>
      <c r="H463">
        <v>8</v>
      </c>
      <c r="I463">
        <f t="shared" si="7"/>
        <v>3.9869296839844362E-9</v>
      </c>
      <c r="J463">
        <f>SUM($I$1:I463)</f>
        <v>1.3483109632116308</v>
      </c>
    </row>
    <row r="464" spans="1:10" x14ac:dyDescent="0.35">
      <c r="A464" t="s">
        <v>0</v>
      </c>
      <c r="B464">
        <v>4998.0972849999998</v>
      </c>
      <c r="C464">
        <v>2</v>
      </c>
      <c r="D464">
        <v>0</v>
      </c>
      <c r="E464">
        <v>0</v>
      </c>
      <c r="F464">
        <v>1</v>
      </c>
      <c r="G464">
        <v>0</v>
      </c>
      <c r="H464">
        <v>11</v>
      </c>
      <c r="I464">
        <f t="shared" si="7"/>
        <v>3.9452761607677486E-9</v>
      </c>
      <c r="J464">
        <f>SUM($I$1:I464)</f>
        <v>1.3483109671569069</v>
      </c>
    </row>
    <row r="465" spans="1:10" x14ac:dyDescent="0.35">
      <c r="A465" t="s">
        <v>0</v>
      </c>
      <c r="B465">
        <v>5000.9868130000004</v>
      </c>
      <c r="C465">
        <v>0</v>
      </c>
      <c r="D465">
        <v>1</v>
      </c>
      <c r="E465">
        <v>0</v>
      </c>
      <c r="F465">
        <v>2</v>
      </c>
      <c r="G465">
        <v>1</v>
      </c>
      <c r="H465">
        <v>6</v>
      </c>
      <c r="I465">
        <f t="shared" si="7"/>
        <v>3.8906179249031588E-9</v>
      </c>
      <c r="J465">
        <f>SUM($I$1:I465)</f>
        <v>1.3483109710475247</v>
      </c>
    </row>
    <row r="466" spans="1:10" x14ac:dyDescent="0.35">
      <c r="A466" t="s">
        <v>0</v>
      </c>
      <c r="B466">
        <v>5002.3931789999997</v>
      </c>
      <c r="C466">
        <v>1</v>
      </c>
      <c r="D466">
        <v>0</v>
      </c>
      <c r="E466">
        <v>0</v>
      </c>
      <c r="F466">
        <v>0</v>
      </c>
      <c r="G466">
        <v>1</v>
      </c>
      <c r="H466">
        <v>14</v>
      </c>
      <c r="I466">
        <f t="shared" si="7"/>
        <v>3.8642897646829104E-9</v>
      </c>
      <c r="J466">
        <f>SUM($I$1:I466)</f>
        <v>1.3483109749118145</v>
      </c>
    </row>
    <row r="467" spans="1:10" x14ac:dyDescent="0.35">
      <c r="A467" t="s">
        <v>1</v>
      </c>
      <c r="B467">
        <v>5002.4103930000001</v>
      </c>
      <c r="C467">
        <v>1</v>
      </c>
      <c r="D467">
        <v>0</v>
      </c>
      <c r="E467">
        <v>0</v>
      </c>
      <c r="F467">
        <v>2</v>
      </c>
      <c r="G467">
        <v>1</v>
      </c>
      <c r="H467">
        <v>8</v>
      </c>
      <c r="I467">
        <f t="shared" si="7"/>
        <v>3.8639686126898768E-9</v>
      </c>
      <c r="J467">
        <f>SUM($I$1:I467)</f>
        <v>1.3483109787757832</v>
      </c>
    </row>
    <row r="468" spans="1:10" x14ac:dyDescent="0.35">
      <c r="A468" t="s">
        <v>0</v>
      </c>
      <c r="B468">
        <v>5018.5442039999998</v>
      </c>
      <c r="C468">
        <v>2</v>
      </c>
      <c r="D468">
        <v>0</v>
      </c>
      <c r="E468">
        <v>0</v>
      </c>
      <c r="F468">
        <v>5</v>
      </c>
      <c r="G468">
        <v>0</v>
      </c>
      <c r="H468">
        <v>2</v>
      </c>
      <c r="I468">
        <f t="shared" si="7"/>
        <v>3.5744058760891456E-9</v>
      </c>
      <c r="J468">
        <f>SUM($I$1:I468)</f>
        <v>1.3483109823501891</v>
      </c>
    </row>
    <row r="469" spans="1:10" x14ac:dyDescent="0.35">
      <c r="A469" t="s">
        <v>0</v>
      </c>
      <c r="B469">
        <v>5019.9129499999999</v>
      </c>
      <c r="C469">
        <v>0</v>
      </c>
      <c r="D469">
        <v>0</v>
      </c>
      <c r="E469">
        <v>0</v>
      </c>
      <c r="F469">
        <v>4</v>
      </c>
      <c r="G469">
        <v>0</v>
      </c>
      <c r="H469">
        <v>14</v>
      </c>
      <c r="I469">
        <f t="shared" si="7"/>
        <v>3.550862448188148E-9</v>
      </c>
      <c r="J469">
        <f>SUM($I$1:I469)</f>
        <v>1.3483109859010516</v>
      </c>
    </row>
    <row r="470" spans="1:10" x14ac:dyDescent="0.35">
      <c r="A470" t="s">
        <v>0</v>
      </c>
      <c r="B470">
        <v>5021.7510350000002</v>
      </c>
      <c r="C470">
        <v>0</v>
      </c>
      <c r="D470">
        <v>1</v>
      </c>
      <c r="E470">
        <v>0</v>
      </c>
      <c r="F470">
        <v>1</v>
      </c>
      <c r="G470">
        <v>0</v>
      </c>
      <c r="H470">
        <v>15</v>
      </c>
      <c r="I470">
        <f t="shared" si="7"/>
        <v>3.5194898142273338E-9</v>
      </c>
      <c r="J470">
        <f>SUM($I$1:I470)</f>
        <v>1.3483109894205414</v>
      </c>
    </row>
    <row r="471" spans="1:10" x14ac:dyDescent="0.35">
      <c r="A471" t="s">
        <v>0</v>
      </c>
      <c r="B471">
        <v>5028.5470349999996</v>
      </c>
      <c r="C471">
        <v>0</v>
      </c>
      <c r="D471">
        <v>1</v>
      </c>
      <c r="E471">
        <v>0</v>
      </c>
      <c r="F471">
        <v>1</v>
      </c>
      <c r="G471">
        <v>0</v>
      </c>
      <c r="H471">
        <v>15</v>
      </c>
      <c r="I471">
        <f t="shared" si="7"/>
        <v>3.4058829035719209E-9</v>
      </c>
      <c r="J471">
        <f>SUM($I$1:I471)</f>
        <v>1.3483109928264243</v>
      </c>
    </row>
    <row r="472" spans="1:10" x14ac:dyDescent="0.35">
      <c r="A472" t="s">
        <v>0</v>
      </c>
      <c r="B472">
        <v>5036.4288399999996</v>
      </c>
      <c r="C472">
        <v>1</v>
      </c>
      <c r="D472">
        <v>0</v>
      </c>
      <c r="E472">
        <v>0</v>
      </c>
      <c r="F472">
        <v>5</v>
      </c>
      <c r="G472">
        <v>0</v>
      </c>
      <c r="H472">
        <v>6</v>
      </c>
      <c r="I472">
        <f t="shared" si="7"/>
        <v>3.278709756509409E-9</v>
      </c>
      <c r="J472">
        <f>SUM($I$1:I472)</f>
        <v>1.3483109961051341</v>
      </c>
    </row>
    <row r="473" spans="1:10" x14ac:dyDescent="0.35">
      <c r="A473" t="s">
        <v>0</v>
      </c>
      <c r="B473">
        <v>5039.2181600000004</v>
      </c>
      <c r="C473">
        <v>0</v>
      </c>
      <c r="D473">
        <v>0</v>
      </c>
      <c r="E473">
        <v>1</v>
      </c>
      <c r="F473">
        <v>1</v>
      </c>
      <c r="G473">
        <v>0</v>
      </c>
      <c r="H473">
        <v>2</v>
      </c>
      <c r="I473">
        <f t="shared" si="7"/>
        <v>3.2348508875451867E-9</v>
      </c>
      <c r="J473">
        <f>SUM($I$1:I473)</f>
        <v>1.3483109993399849</v>
      </c>
    </row>
    <row r="474" spans="1:10" x14ac:dyDescent="0.35">
      <c r="A474" t="s">
        <v>0</v>
      </c>
      <c r="B474">
        <v>5041.679873</v>
      </c>
      <c r="C474">
        <v>1</v>
      </c>
      <c r="D474">
        <v>0</v>
      </c>
      <c r="E474">
        <v>0</v>
      </c>
      <c r="F474">
        <v>1</v>
      </c>
      <c r="G474">
        <v>2</v>
      </c>
      <c r="H474">
        <v>6</v>
      </c>
      <c r="I474">
        <f t="shared" si="7"/>
        <v>3.1966309000508102E-9</v>
      </c>
      <c r="J474">
        <f>SUM($I$1:I474)</f>
        <v>1.3483110025366158</v>
      </c>
    </row>
    <row r="475" spans="1:10" x14ac:dyDescent="0.35">
      <c r="A475" t="s">
        <v>0</v>
      </c>
      <c r="B475">
        <v>5045.2199979999996</v>
      </c>
      <c r="C475">
        <v>3</v>
      </c>
      <c r="D475">
        <v>0</v>
      </c>
      <c r="E475">
        <v>0</v>
      </c>
      <c r="F475">
        <v>0</v>
      </c>
      <c r="G475">
        <v>0</v>
      </c>
      <c r="H475">
        <v>10</v>
      </c>
      <c r="I475">
        <f t="shared" si="7"/>
        <v>3.1424580035773073E-9</v>
      </c>
      <c r="J475">
        <f>SUM($I$1:I475)</f>
        <v>1.3483110056790739</v>
      </c>
    </row>
    <row r="476" spans="1:10" x14ac:dyDescent="0.35">
      <c r="A476" t="s">
        <v>0</v>
      </c>
      <c r="B476">
        <v>5046.9642009999998</v>
      </c>
      <c r="C476">
        <v>3</v>
      </c>
      <c r="D476">
        <v>0</v>
      </c>
      <c r="E476">
        <v>0</v>
      </c>
      <c r="F476">
        <v>0</v>
      </c>
      <c r="G476">
        <v>0</v>
      </c>
      <c r="H476">
        <v>10</v>
      </c>
      <c r="I476">
        <f t="shared" si="7"/>
        <v>3.1161058362812309E-9</v>
      </c>
      <c r="J476">
        <f>SUM($I$1:I476)</f>
        <v>1.3483110087951797</v>
      </c>
    </row>
    <row r="477" spans="1:10" x14ac:dyDescent="0.35">
      <c r="A477" t="s">
        <v>0</v>
      </c>
      <c r="B477">
        <v>5049.5754059999999</v>
      </c>
      <c r="C477">
        <v>1</v>
      </c>
      <c r="D477">
        <v>0</v>
      </c>
      <c r="E477">
        <v>0</v>
      </c>
      <c r="F477">
        <v>0</v>
      </c>
      <c r="G477">
        <v>0</v>
      </c>
      <c r="H477">
        <v>19</v>
      </c>
      <c r="I477">
        <f t="shared" si="7"/>
        <v>3.0770671122548929E-9</v>
      </c>
      <c r="J477">
        <f>SUM($I$1:I477)</f>
        <v>1.3483110118722468</v>
      </c>
    </row>
    <row r="478" spans="1:10" x14ac:dyDescent="0.35">
      <c r="A478" t="s">
        <v>0</v>
      </c>
      <c r="B478">
        <v>5053.7729090000003</v>
      </c>
      <c r="C478">
        <v>3</v>
      </c>
      <c r="D478">
        <v>0</v>
      </c>
      <c r="E478">
        <v>0</v>
      </c>
      <c r="F478">
        <v>0</v>
      </c>
      <c r="G478">
        <v>0</v>
      </c>
      <c r="H478">
        <v>10</v>
      </c>
      <c r="I478">
        <f t="shared" si="7"/>
        <v>3.01533489249157E-9</v>
      </c>
      <c r="J478">
        <f>SUM($I$1:I478)</f>
        <v>1.3483110148875816</v>
      </c>
    </row>
    <row r="479" spans="1:10" x14ac:dyDescent="0.35">
      <c r="A479" t="s">
        <v>0</v>
      </c>
      <c r="B479">
        <v>5055.1838589999998</v>
      </c>
      <c r="C479">
        <v>0</v>
      </c>
      <c r="D479">
        <v>1</v>
      </c>
      <c r="E479">
        <v>0</v>
      </c>
      <c r="F479">
        <v>1</v>
      </c>
      <c r="G479">
        <v>0</v>
      </c>
      <c r="H479">
        <v>15</v>
      </c>
      <c r="I479">
        <f t="shared" si="7"/>
        <v>2.9948635677778224E-9</v>
      </c>
      <c r="J479">
        <f>SUM($I$1:I479)</f>
        <v>1.3483110178824451</v>
      </c>
    </row>
    <row r="480" spans="1:10" x14ac:dyDescent="0.35">
      <c r="A480" t="s">
        <v>0</v>
      </c>
      <c r="B480">
        <v>5058.0084710000001</v>
      </c>
      <c r="C480">
        <v>0</v>
      </c>
      <c r="D480">
        <v>0</v>
      </c>
      <c r="E480">
        <v>0</v>
      </c>
      <c r="F480">
        <v>4</v>
      </c>
      <c r="G480">
        <v>2</v>
      </c>
      <c r="H480">
        <v>6</v>
      </c>
      <c r="I480">
        <f t="shared" si="7"/>
        <v>2.9542982353212415E-9</v>
      </c>
      <c r="J480">
        <f>SUM($I$1:I480)</f>
        <v>1.3483110208367433</v>
      </c>
    </row>
    <row r="481" spans="1:10" x14ac:dyDescent="0.35">
      <c r="A481" t="s">
        <v>0</v>
      </c>
      <c r="B481">
        <v>5064.1773919999996</v>
      </c>
      <c r="C481">
        <v>0</v>
      </c>
      <c r="D481">
        <v>1</v>
      </c>
      <c r="E481">
        <v>0</v>
      </c>
      <c r="F481">
        <v>0</v>
      </c>
      <c r="G481">
        <v>2</v>
      </c>
      <c r="H481">
        <v>6</v>
      </c>
      <c r="I481">
        <f t="shared" si="7"/>
        <v>2.8676042000723655E-9</v>
      </c>
      <c r="J481">
        <f>SUM($I$1:I481)</f>
        <v>1.3483110237043474</v>
      </c>
    </row>
    <row r="482" spans="1:10" x14ac:dyDescent="0.35">
      <c r="A482" t="s">
        <v>0</v>
      </c>
      <c r="B482">
        <v>5073.9413990000003</v>
      </c>
      <c r="C482">
        <v>0</v>
      </c>
      <c r="D482">
        <v>1</v>
      </c>
      <c r="E482">
        <v>0</v>
      </c>
      <c r="F482">
        <v>0</v>
      </c>
      <c r="G482">
        <v>2</v>
      </c>
      <c r="H482">
        <v>6</v>
      </c>
      <c r="I482">
        <f t="shared" si="7"/>
        <v>2.7355573643741069E-9</v>
      </c>
      <c r="J482">
        <f>SUM($I$1:I482)</f>
        <v>1.3483110264399047</v>
      </c>
    </row>
    <row r="483" spans="1:10" x14ac:dyDescent="0.35">
      <c r="A483" t="s">
        <v>0</v>
      </c>
      <c r="B483">
        <v>5075.9388820000004</v>
      </c>
      <c r="C483">
        <v>0</v>
      </c>
      <c r="D483">
        <v>0</v>
      </c>
      <c r="E483">
        <v>0</v>
      </c>
      <c r="F483">
        <v>8</v>
      </c>
      <c r="G483">
        <v>0</v>
      </c>
      <c r="H483">
        <v>2</v>
      </c>
      <c r="I483">
        <f t="shared" si="7"/>
        <v>2.7093022687826711E-9</v>
      </c>
      <c r="J483">
        <f>SUM($I$1:I483)</f>
        <v>1.3483110291492071</v>
      </c>
    </row>
    <row r="484" spans="1:10" x14ac:dyDescent="0.35">
      <c r="A484" t="s">
        <v>0</v>
      </c>
      <c r="B484">
        <v>5087.4625729999998</v>
      </c>
      <c r="C484">
        <v>0</v>
      </c>
      <c r="D484">
        <v>2</v>
      </c>
      <c r="E484">
        <v>0</v>
      </c>
      <c r="F484">
        <v>0</v>
      </c>
      <c r="G484">
        <v>0</v>
      </c>
      <c r="H484">
        <v>10</v>
      </c>
      <c r="I484">
        <f t="shared" si="7"/>
        <v>2.5626797410229165E-9</v>
      </c>
      <c r="J484">
        <f>SUM($I$1:I484)</f>
        <v>1.3483110317118869</v>
      </c>
    </row>
    <row r="485" spans="1:10" x14ac:dyDescent="0.35">
      <c r="A485" t="s">
        <v>0</v>
      </c>
      <c r="B485">
        <v>5089.5095579999997</v>
      </c>
      <c r="C485">
        <v>1</v>
      </c>
      <c r="D485">
        <v>1</v>
      </c>
      <c r="E485">
        <v>0</v>
      </c>
      <c r="F485">
        <v>0</v>
      </c>
      <c r="G485">
        <v>0</v>
      </c>
      <c r="H485">
        <v>14</v>
      </c>
      <c r="I485">
        <f t="shared" si="7"/>
        <v>2.5374773429166462E-9</v>
      </c>
      <c r="J485">
        <f>SUM($I$1:I485)</f>
        <v>1.3483110342493643</v>
      </c>
    </row>
    <row r="486" spans="1:10" x14ac:dyDescent="0.35">
      <c r="A486" t="s">
        <v>0</v>
      </c>
      <c r="B486">
        <v>5093.1365830000004</v>
      </c>
      <c r="C486">
        <v>1</v>
      </c>
      <c r="D486">
        <v>1</v>
      </c>
      <c r="E486">
        <v>0</v>
      </c>
      <c r="F486">
        <v>1</v>
      </c>
      <c r="G486">
        <v>0</v>
      </c>
      <c r="H486">
        <v>10</v>
      </c>
      <c r="I486">
        <f t="shared" si="7"/>
        <v>2.4934286683955904E-9</v>
      </c>
      <c r="J486">
        <f>SUM($I$1:I486)</f>
        <v>1.3483110367427928</v>
      </c>
    </row>
    <row r="487" spans="1:10" x14ac:dyDescent="0.35">
      <c r="A487" t="s">
        <v>0</v>
      </c>
      <c r="B487">
        <v>5098.8136519999998</v>
      </c>
      <c r="C487">
        <v>3</v>
      </c>
      <c r="D487">
        <v>0</v>
      </c>
      <c r="E487">
        <v>0</v>
      </c>
      <c r="F487">
        <v>0</v>
      </c>
      <c r="G487">
        <v>0</v>
      </c>
      <c r="H487">
        <v>11</v>
      </c>
      <c r="I487">
        <f t="shared" si="7"/>
        <v>2.4260131309921829E-9</v>
      </c>
      <c r="J487">
        <f>SUM($I$1:I487)</f>
        <v>1.348311039168806</v>
      </c>
    </row>
    <row r="488" spans="1:10" x14ac:dyDescent="0.35">
      <c r="A488" t="s">
        <v>0</v>
      </c>
      <c r="B488">
        <v>5103.076462</v>
      </c>
      <c r="C488">
        <v>0</v>
      </c>
      <c r="D488">
        <v>2</v>
      </c>
      <c r="E488">
        <v>0</v>
      </c>
      <c r="F488">
        <v>0</v>
      </c>
      <c r="G488">
        <v>0</v>
      </c>
      <c r="H488">
        <v>10</v>
      </c>
      <c r="I488">
        <f t="shared" si="7"/>
        <v>2.3765928969875158E-9</v>
      </c>
      <c r="J488">
        <f>SUM($I$1:I488)</f>
        <v>1.3483110415453989</v>
      </c>
    </row>
    <row r="489" spans="1:10" x14ac:dyDescent="0.35">
      <c r="A489" t="s">
        <v>0</v>
      </c>
      <c r="B489">
        <v>5104.1448739999996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23</v>
      </c>
      <c r="I489">
        <f t="shared" si="7"/>
        <v>2.3643650193473896E-9</v>
      </c>
      <c r="J489">
        <f>SUM($I$1:I489)</f>
        <v>1.3483110439097639</v>
      </c>
    </row>
    <row r="490" spans="1:10" x14ac:dyDescent="0.35">
      <c r="A490" t="s">
        <v>0</v>
      </c>
      <c r="B490">
        <v>5108.2761030000001</v>
      </c>
      <c r="C490">
        <v>0</v>
      </c>
      <c r="D490">
        <v>2</v>
      </c>
      <c r="E490">
        <v>0</v>
      </c>
      <c r="F490">
        <v>0</v>
      </c>
      <c r="G490">
        <v>0</v>
      </c>
      <c r="H490">
        <v>10</v>
      </c>
      <c r="I490">
        <f t="shared" si="7"/>
        <v>2.3176725379979877E-9</v>
      </c>
      <c r="J490">
        <f>SUM($I$1:I490)</f>
        <v>1.3483110462274364</v>
      </c>
    </row>
    <row r="491" spans="1:10" x14ac:dyDescent="0.35">
      <c r="A491" t="s">
        <v>0</v>
      </c>
      <c r="B491">
        <v>5112.510706</v>
      </c>
      <c r="C491">
        <v>0</v>
      </c>
      <c r="D491">
        <v>0</v>
      </c>
      <c r="E491">
        <v>0</v>
      </c>
      <c r="F491">
        <v>1</v>
      </c>
      <c r="G491">
        <v>3</v>
      </c>
      <c r="H491">
        <v>6</v>
      </c>
      <c r="I491">
        <f t="shared" si="7"/>
        <v>2.2707685336437011E-9</v>
      </c>
      <c r="J491">
        <f>SUM($I$1:I491)</f>
        <v>1.3483110484982048</v>
      </c>
    </row>
    <row r="492" spans="1:10" x14ac:dyDescent="0.35">
      <c r="A492" t="s">
        <v>0</v>
      </c>
      <c r="B492">
        <v>5115.1988000000001</v>
      </c>
      <c r="C492">
        <v>0</v>
      </c>
      <c r="D492">
        <v>0</v>
      </c>
      <c r="E492">
        <v>0</v>
      </c>
      <c r="F492">
        <v>2</v>
      </c>
      <c r="G492">
        <v>0</v>
      </c>
      <c r="H492">
        <v>19</v>
      </c>
      <c r="I492">
        <f t="shared" si="7"/>
        <v>2.2414879772096807E-9</v>
      </c>
      <c r="J492">
        <f>SUM($I$1:I492)</f>
        <v>1.3483110507396927</v>
      </c>
    </row>
    <row r="493" spans="1:10" x14ac:dyDescent="0.35">
      <c r="A493" t="s">
        <v>0</v>
      </c>
      <c r="B493">
        <v>5117.6267239999997</v>
      </c>
      <c r="C493">
        <v>0</v>
      </c>
      <c r="D493">
        <v>2</v>
      </c>
      <c r="E493">
        <v>0</v>
      </c>
      <c r="F493">
        <v>0</v>
      </c>
      <c r="G493">
        <v>0</v>
      </c>
      <c r="H493">
        <v>10</v>
      </c>
      <c r="I493">
        <f t="shared" si="7"/>
        <v>2.2153660200987426E-9</v>
      </c>
      <c r="J493">
        <f>SUM($I$1:I493)</f>
        <v>1.3483110529550588</v>
      </c>
    </row>
    <row r="494" spans="1:10" x14ac:dyDescent="0.35">
      <c r="A494" t="s">
        <v>0</v>
      </c>
      <c r="B494">
        <v>5125.0052020000003</v>
      </c>
      <c r="C494">
        <v>5</v>
      </c>
      <c r="D494">
        <v>0</v>
      </c>
      <c r="E494">
        <v>0</v>
      </c>
      <c r="F494">
        <v>0</v>
      </c>
      <c r="G494">
        <v>0</v>
      </c>
      <c r="H494">
        <v>2</v>
      </c>
      <c r="I494">
        <f t="shared" si="7"/>
        <v>2.1378347764391935E-9</v>
      </c>
      <c r="J494">
        <f>SUM($I$1:I494)</f>
        <v>1.3483110550928936</v>
      </c>
    </row>
    <row r="495" spans="1:10" x14ac:dyDescent="0.35">
      <c r="A495" t="s">
        <v>0</v>
      </c>
      <c r="B495">
        <v>5125.7019570000002</v>
      </c>
      <c r="C495">
        <v>5</v>
      </c>
      <c r="D495">
        <v>0</v>
      </c>
      <c r="E495">
        <v>0</v>
      </c>
      <c r="F495">
        <v>0</v>
      </c>
      <c r="G495">
        <v>0</v>
      </c>
      <c r="H495">
        <v>2</v>
      </c>
      <c r="I495">
        <f t="shared" si="7"/>
        <v>2.1306551617703651E-9</v>
      </c>
      <c r="J495">
        <f>SUM($I$1:I495)</f>
        <v>1.3483110572235488</v>
      </c>
    </row>
    <row r="496" spans="1:10" x14ac:dyDescent="0.35">
      <c r="A496" t="s">
        <v>0</v>
      </c>
      <c r="B496">
        <v>5128.2191720000001</v>
      </c>
      <c r="C496">
        <v>2</v>
      </c>
      <c r="D496">
        <v>0</v>
      </c>
      <c r="E496">
        <v>0</v>
      </c>
      <c r="F496">
        <v>1</v>
      </c>
      <c r="G496">
        <v>0</v>
      </c>
      <c r="H496">
        <v>14</v>
      </c>
      <c r="I496">
        <f t="shared" si="7"/>
        <v>2.104917193547804E-9</v>
      </c>
      <c r="J496">
        <f>SUM($I$1:I496)</f>
        <v>1.348311059328466</v>
      </c>
    </row>
    <row r="497" spans="1:10" x14ac:dyDescent="0.35">
      <c r="A497" t="s">
        <v>0</v>
      </c>
      <c r="B497">
        <v>5132.6139599999997</v>
      </c>
      <c r="C497">
        <v>1</v>
      </c>
      <c r="D497">
        <v>1</v>
      </c>
      <c r="E497">
        <v>0</v>
      </c>
      <c r="F497">
        <v>1</v>
      </c>
      <c r="G497">
        <v>0</v>
      </c>
      <c r="H497">
        <v>10</v>
      </c>
      <c r="I497">
        <f t="shared" si="7"/>
        <v>2.0607244733308054E-9</v>
      </c>
      <c r="J497">
        <f>SUM($I$1:I497)</f>
        <v>1.3483110613891904</v>
      </c>
    </row>
    <row r="498" spans="1:10" x14ac:dyDescent="0.35">
      <c r="A498" t="s">
        <v>0</v>
      </c>
      <c r="B498">
        <v>5161.0346149999996</v>
      </c>
      <c r="C498">
        <v>0</v>
      </c>
      <c r="D498">
        <v>0</v>
      </c>
      <c r="E498">
        <v>0</v>
      </c>
      <c r="F498">
        <v>1</v>
      </c>
      <c r="G498">
        <v>2</v>
      </c>
      <c r="H498">
        <v>11</v>
      </c>
      <c r="I498">
        <f t="shared" si="7"/>
        <v>1.796498601645983E-9</v>
      </c>
      <c r="J498">
        <f>SUM($I$1:I498)</f>
        <v>1.3483110631856889</v>
      </c>
    </row>
    <row r="499" spans="1:10" x14ac:dyDescent="0.35">
      <c r="A499" t="s">
        <v>0</v>
      </c>
      <c r="B499">
        <v>5167.5036790000004</v>
      </c>
      <c r="C499">
        <v>1</v>
      </c>
      <c r="D499">
        <v>0</v>
      </c>
      <c r="E499">
        <v>0</v>
      </c>
      <c r="F499">
        <v>2</v>
      </c>
      <c r="G499">
        <v>0</v>
      </c>
      <c r="H499">
        <v>15</v>
      </c>
      <c r="I499">
        <f t="shared" si="7"/>
        <v>1.7412551338875756E-9</v>
      </c>
      <c r="J499">
        <f>SUM($I$1:I499)</f>
        <v>1.3483110649269441</v>
      </c>
    </row>
    <row r="500" spans="1:10" x14ac:dyDescent="0.35">
      <c r="A500" t="s">
        <v>0</v>
      </c>
      <c r="B500">
        <v>5172.3096029999997</v>
      </c>
      <c r="C500">
        <v>1</v>
      </c>
      <c r="D500">
        <v>1</v>
      </c>
      <c r="E500">
        <v>0</v>
      </c>
      <c r="F500">
        <v>0</v>
      </c>
      <c r="G500">
        <v>0</v>
      </c>
      <c r="H500">
        <v>14</v>
      </c>
      <c r="I500">
        <f t="shared" si="7"/>
        <v>1.7013170105426183E-9</v>
      </c>
      <c r="J500">
        <f>SUM($I$1:I500)</f>
        <v>1.3483110666282612</v>
      </c>
    </row>
    <row r="501" spans="1:10" x14ac:dyDescent="0.35">
      <c r="A501" t="s">
        <v>0</v>
      </c>
      <c r="B501">
        <v>5174.4771369999999</v>
      </c>
      <c r="C501">
        <v>1</v>
      </c>
      <c r="D501">
        <v>1</v>
      </c>
      <c r="E501">
        <v>0</v>
      </c>
      <c r="F501">
        <v>0</v>
      </c>
      <c r="G501">
        <v>0</v>
      </c>
      <c r="H501">
        <v>14</v>
      </c>
      <c r="I501">
        <f t="shared" si="7"/>
        <v>1.6836054077504027E-9</v>
      </c>
      <c r="J501">
        <f>SUM($I$1:I501)</f>
        <v>1.3483110683118666</v>
      </c>
    </row>
    <row r="502" spans="1:10" x14ac:dyDescent="0.35">
      <c r="A502" t="s">
        <v>0</v>
      </c>
      <c r="B502">
        <v>5175.0087149999999</v>
      </c>
      <c r="C502">
        <v>1</v>
      </c>
      <c r="D502">
        <v>1</v>
      </c>
      <c r="E502">
        <v>0</v>
      </c>
      <c r="F502">
        <v>0</v>
      </c>
      <c r="G502">
        <v>0</v>
      </c>
      <c r="H502">
        <v>14</v>
      </c>
      <c r="I502">
        <f t="shared" si="7"/>
        <v>1.6792899456845674E-9</v>
      </c>
      <c r="J502">
        <f>SUM($I$1:I502)</f>
        <v>1.3483110699911567</v>
      </c>
    </row>
    <row r="503" spans="1:10" x14ac:dyDescent="0.35">
      <c r="A503" t="s">
        <v>0</v>
      </c>
      <c r="B503">
        <v>5178.689797</v>
      </c>
      <c r="C503">
        <v>4</v>
      </c>
      <c r="D503">
        <v>0</v>
      </c>
      <c r="E503">
        <v>0</v>
      </c>
      <c r="F503">
        <v>0</v>
      </c>
      <c r="G503">
        <v>0</v>
      </c>
      <c r="H503">
        <v>6</v>
      </c>
      <c r="I503">
        <f t="shared" si="7"/>
        <v>1.6497081321859946E-9</v>
      </c>
      <c r="J503">
        <f>SUM($I$1:I503)</f>
        <v>1.3483110716408648</v>
      </c>
    </row>
    <row r="504" spans="1:10" x14ac:dyDescent="0.35">
      <c r="A504" t="s">
        <v>0</v>
      </c>
      <c r="B504">
        <v>5182.4271930000004</v>
      </c>
      <c r="C504">
        <v>0</v>
      </c>
      <c r="D504">
        <v>0</v>
      </c>
      <c r="E504">
        <v>0</v>
      </c>
      <c r="F504">
        <v>7</v>
      </c>
      <c r="G504">
        <v>0</v>
      </c>
      <c r="H504">
        <v>6</v>
      </c>
      <c r="I504">
        <f t="shared" si="7"/>
        <v>1.620206843818787E-9</v>
      </c>
      <c r="J504">
        <f>SUM($I$1:I504)</f>
        <v>1.3483110732610717</v>
      </c>
    </row>
    <row r="505" spans="1:10" x14ac:dyDescent="0.35">
      <c r="A505" t="s">
        <v>0</v>
      </c>
      <c r="B505">
        <v>5185.0578089999999</v>
      </c>
      <c r="C505">
        <v>0</v>
      </c>
      <c r="D505">
        <v>1</v>
      </c>
      <c r="E505">
        <v>0</v>
      </c>
      <c r="F505">
        <v>3</v>
      </c>
      <c r="G505">
        <v>0</v>
      </c>
      <c r="H505">
        <v>10</v>
      </c>
      <c r="I505">
        <f t="shared" si="7"/>
        <v>1.5997588804830665E-9</v>
      </c>
      <c r="J505">
        <f>SUM($I$1:I505)</f>
        <v>1.3483110748608305</v>
      </c>
    </row>
    <row r="506" spans="1:10" x14ac:dyDescent="0.35">
      <c r="A506" t="s">
        <v>0</v>
      </c>
      <c r="B506">
        <v>5185.4861019999998</v>
      </c>
      <c r="C506">
        <v>4</v>
      </c>
      <c r="D506">
        <v>0</v>
      </c>
      <c r="E506">
        <v>0</v>
      </c>
      <c r="F506">
        <v>0</v>
      </c>
      <c r="G506">
        <v>0</v>
      </c>
      <c r="H506">
        <v>6</v>
      </c>
      <c r="I506">
        <f t="shared" si="7"/>
        <v>1.5964542436293929E-9</v>
      </c>
      <c r="J506">
        <f>SUM($I$1:I506)</f>
        <v>1.3483110764572848</v>
      </c>
    </row>
    <row r="507" spans="1:10" x14ac:dyDescent="0.35">
      <c r="A507" t="s">
        <v>0</v>
      </c>
      <c r="B507">
        <v>5195.0478430000003</v>
      </c>
      <c r="C507">
        <v>0</v>
      </c>
      <c r="D507">
        <v>1</v>
      </c>
      <c r="E507">
        <v>0</v>
      </c>
      <c r="F507">
        <v>0</v>
      </c>
      <c r="G507">
        <v>0</v>
      </c>
      <c r="H507">
        <v>18</v>
      </c>
      <c r="I507">
        <f t="shared" si="7"/>
        <v>1.5244290276972279E-9</v>
      </c>
      <c r="J507">
        <f>SUM($I$1:I507)</f>
        <v>1.3483110779817138</v>
      </c>
    </row>
    <row r="508" spans="1:10" x14ac:dyDescent="0.35">
      <c r="A508" t="s">
        <v>0</v>
      </c>
      <c r="B508">
        <v>5204.6027919999997</v>
      </c>
      <c r="C508">
        <v>1</v>
      </c>
      <c r="D508">
        <v>0</v>
      </c>
      <c r="E508">
        <v>0</v>
      </c>
      <c r="F508">
        <v>7</v>
      </c>
      <c r="G508">
        <v>0</v>
      </c>
      <c r="H508">
        <v>2</v>
      </c>
      <c r="I508">
        <f t="shared" si="7"/>
        <v>1.455701018071445E-9</v>
      </c>
      <c r="J508">
        <f>SUM($I$1:I508)</f>
        <v>1.3483110794374149</v>
      </c>
    </row>
    <row r="509" spans="1:10" x14ac:dyDescent="0.35">
      <c r="A509" t="s">
        <v>0</v>
      </c>
      <c r="B509">
        <v>5205.7776819999999</v>
      </c>
      <c r="C509">
        <v>0</v>
      </c>
      <c r="D509">
        <v>3</v>
      </c>
      <c r="E509">
        <v>0</v>
      </c>
      <c r="F509">
        <v>1</v>
      </c>
      <c r="G509">
        <v>0</v>
      </c>
      <c r="H509">
        <v>2</v>
      </c>
      <c r="I509">
        <f t="shared" si="7"/>
        <v>1.4474669321705705E-9</v>
      </c>
      <c r="J509">
        <f>SUM($I$1:I509)</f>
        <v>1.3483110808848819</v>
      </c>
    </row>
    <row r="510" spans="1:10" x14ac:dyDescent="0.35">
      <c r="A510" t="s">
        <v>0</v>
      </c>
      <c r="B510">
        <v>5210.3304189999999</v>
      </c>
      <c r="C510">
        <v>2</v>
      </c>
      <c r="D510">
        <v>2</v>
      </c>
      <c r="E510">
        <v>0</v>
      </c>
      <c r="F510">
        <v>0</v>
      </c>
      <c r="G510">
        <v>0</v>
      </c>
      <c r="H510">
        <v>2</v>
      </c>
      <c r="I510">
        <f t="shared" si="7"/>
        <v>1.4159971306578387E-9</v>
      </c>
      <c r="J510">
        <f>SUM($I$1:I510)</f>
        <v>1.348311082300879</v>
      </c>
    </row>
    <row r="511" spans="1:10" x14ac:dyDescent="0.35">
      <c r="A511" t="s">
        <v>0</v>
      </c>
      <c r="B511">
        <v>5215.0969670000004</v>
      </c>
      <c r="C511">
        <v>2</v>
      </c>
      <c r="D511">
        <v>0</v>
      </c>
      <c r="E511">
        <v>0</v>
      </c>
      <c r="F511">
        <v>1</v>
      </c>
      <c r="G511">
        <v>0</v>
      </c>
      <c r="H511">
        <v>14</v>
      </c>
      <c r="I511">
        <f t="shared" si="7"/>
        <v>1.3837823029710353E-9</v>
      </c>
      <c r="J511">
        <f>SUM($I$1:I511)</f>
        <v>1.3483110836846612</v>
      </c>
    </row>
    <row r="512" spans="1:10" x14ac:dyDescent="0.35">
      <c r="A512" t="s">
        <v>0</v>
      </c>
      <c r="B512">
        <v>5219.5742479999999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23</v>
      </c>
      <c r="I512">
        <f t="shared" si="7"/>
        <v>1.354190342674128E-9</v>
      </c>
      <c r="J512">
        <f>SUM($I$1:I512)</f>
        <v>1.3483110850388516</v>
      </c>
    </row>
    <row r="513" spans="1:10" x14ac:dyDescent="0.35">
      <c r="A513" t="s">
        <v>0</v>
      </c>
      <c r="B513">
        <v>5222.7924370000001</v>
      </c>
      <c r="C513">
        <v>2</v>
      </c>
      <c r="D513">
        <v>1</v>
      </c>
      <c r="E513">
        <v>0</v>
      </c>
      <c r="F513">
        <v>1</v>
      </c>
      <c r="G513">
        <v>0</v>
      </c>
      <c r="H513">
        <v>6</v>
      </c>
      <c r="I513">
        <f t="shared" si="7"/>
        <v>1.3333118650577723E-9</v>
      </c>
      <c r="J513">
        <f>SUM($I$1:I513)</f>
        <v>1.3483110863721635</v>
      </c>
    </row>
    <row r="514" spans="1:10" x14ac:dyDescent="0.35">
      <c r="A514" t="s">
        <v>0</v>
      </c>
      <c r="B514">
        <v>5223.8694100000002</v>
      </c>
      <c r="C514">
        <v>0</v>
      </c>
      <c r="D514">
        <v>0</v>
      </c>
      <c r="E514">
        <v>0</v>
      </c>
      <c r="F514">
        <v>1</v>
      </c>
      <c r="G514">
        <v>0</v>
      </c>
      <c r="H514">
        <v>22</v>
      </c>
      <c r="I514">
        <f t="shared" ref="I514:I570" si="8">EXP(-(B514-$B$1)*1.438776877/298)</f>
        <v>1.3263969774760741E-9</v>
      </c>
      <c r="J514">
        <f>SUM($I$1:I514)</f>
        <v>1.3483110876985605</v>
      </c>
    </row>
    <row r="515" spans="1:10" x14ac:dyDescent="0.35">
      <c r="A515" t="s">
        <v>0</v>
      </c>
      <c r="B515">
        <v>5225.7839949999998</v>
      </c>
      <c r="C515">
        <v>3</v>
      </c>
      <c r="D515">
        <v>0</v>
      </c>
      <c r="E515">
        <v>0</v>
      </c>
      <c r="F515">
        <v>0</v>
      </c>
      <c r="G515">
        <v>2</v>
      </c>
      <c r="H515">
        <v>2</v>
      </c>
      <c r="I515">
        <f t="shared" si="8"/>
        <v>1.3141924874822189E-9</v>
      </c>
      <c r="J515">
        <f>SUM($I$1:I515)</f>
        <v>1.348311089012753</v>
      </c>
    </row>
    <row r="516" spans="1:10" x14ac:dyDescent="0.35">
      <c r="A516" t="s">
        <v>0</v>
      </c>
      <c r="B516">
        <v>5228.2013610000004</v>
      </c>
      <c r="C516">
        <v>3</v>
      </c>
      <c r="D516">
        <v>0</v>
      </c>
      <c r="E516">
        <v>0</v>
      </c>
      <c r="F516">
        <v>0</v>
      </c>
      <c r="G516">
        <v>2</v>
      </c>
      <c r="H516">
        <v>2</v>
      </c>
      <c r="I516">
        <f t="shared" si="8"/>
        <v>1.298943301982363E-9</v>
      </c>
      <c r="J516">
        <f>SUM($I$1:I516)</f>
        <v>1.3483110903116964</v>
      </c>
    </row>
    <row r="517" spans="1:10" x14ac:dyDescent="0.35">
      <c r="A517" t="s">
        <v>0</v>
      </c>
      <c r="B517">
        <v>5235.7574290000002</v>
      </c>
      <c r="C517">
        <v>0</v>
      </c>
      <c r="D517">
        <v>1</v>
      </c>
      <c r="E517">
        <v>0</v>
      </c>
      <c r="F517">
        <v>2</v>
      </c>
      <c r="G517">
        <v>0</v>
      </c>
      <c r="H517">
        <v>14</v>
      </c>
      <c r="I517">
        <f t="shared" si="8"/>
        <v>1.2524098300010614E-9</v>
      </c>
      <c r="J517">
        <f>SUM($I$1:I517)</f>
        <v>1.3483110915641061</v>
      </c>
    </row>
    <row r="518" spans="1:10" x14ac:dyDescent="0.35">
      <c r="A518" t="s">
        <v>0</v>
      </c>
      <c r="B518">
        <v>5241.180378</v>
      </c>
      <c r="C518">
        <v>2</v>
      </c>
      <c r="D518">
        <v>2</v>
      </c>
      <c r="E518">
        <v>0</v>
      </c>
      <c r="F518">
        <v>0</v>
      </c>
      <c r="G518">
        <v>0</v>
      </c>
      <c r="H518">
        <v>2</v>
      </c>
      <c r="I518">
        <f t="shared" si="8"/>
        <v>1.2200440483625977E-9</v>
      </c>
      <c r="J518">
        <f>SUM($I$1:I518)</f>
        <v>1.3483110927841502</v>
      </c>
    </row>
    <row r="519" spans="1:10" x14ac:dyDescent="0.35">
      <c r="A519" t="s">
        <v>0</v>
      </c>
      <c r="B519">
        <v>5243.7327269999996</v>
      </c>
      <c r="C519">
        <v>2</v>
      </c>
      <c r="D519">
        <v>0</v>
      </c>
      <c r="E519">
        <v>0</v>
      </c>
      <c r="F519">
        <v>2</v>
      </c>
      <c r="G519">
        <v>2</v>
      </c>
      <c r="H519">
        <v>2</v>
      </c>
      <c r="I519">
        <f t="shared" si="8"/>
        <v>1.2051016747241014E-9</v>
      </c>
      <c r="J519">
        <f>SUM($I$1:I519)</f>
        <v>1.3483110939892518</v>
      </c>
    </row>
    <row r="520" spans="1:10" x14ac:dyDescent="0.35">
      <c r="A520" t="s">
        <v>0</v>
      </c>
      <c r="B520">
        <v>5244.8867849999997</v>
      </c>
      <c r="C520">
        <v>2</v>
      </c>
      <c r="D520">
        <v>0</v>
      </c>
      <c r="E520">
        <v>0</v>
      </c>
      <c r="F520">
        <v>0</v>
      </c>
      <c r="G520">
        <v>3</v>
      </c>
      <c r="H520">
        <v>2</v>
      </c>
      <c r="I520">
        <f t="shared" si="8"/>
        <v>1.1984056176576918E-9</v>
      </c>
      <c r="J520">
        <f>SUM($I$1:I520)</f>
        <v>1.3483110951876573</v>
      </c>
    </row>
    <row r="521" spans="1:10" x14ac:dyDescent="0.35">
      <c r="A521" t="s">
        <v>0</v>
      </c>
      <c r="B521">
        <v>5248.0329780000002</v>
      </c>
      <c r="C521">
        <v>1</v>
      </c>
      <c r="D521">
        <v>0</v>
      </c>
      <c r="E521">
        <v>0</v>
      </c>
      <c r="F521">
        <v>4</v>
      </c>
      <c r="G521">
        <v>0</v>
      </c>
      <c r="H521">
        <v>10</v>
      </c>
      <c r="I521">
        <f t="shared" si="8"/>
        <v>1.1803391996404972E-9</v>
      </c>
      <c r="J521">
        <f>SUM($I$1:I521)</f>
        <v>1.3483110963679965</v>
      </c>
    </row>
    <row r="522" spans="1:10" x14ac:dyDescent="0.35">
      <c r="A522" t="s">
        <v>0</v>
      </c>
      <c r="B522">
        <v>5248.6957579999998</v>
      </c>
      <c r="C522">
        <v>1</v>
      </c>
      <c r="D522">
        <v>2</v>
      </c>
      <c r="E522">
        <v>0</v>
      </c>
      <c r="F522">
        <v>0</v>
      </c>
      <c r="G522">
        <v>0</v>
      </c>
      <c r="H522">
        <v>6</v>
      </c>
      <c r="I522">
        <f t="shared" si="8"/>
        <v>1.1765681805567417E-9</v>
      </c>
      <c r="J522">
        <f>SUM($I$1:I522)</f>
        <v>1.3483110975445647</v>
      </c>
    </row>
    <row r="523" spans="1:10" x14ac:dyDescent="0.35">
      <c r="A523" t="s">
        <v>0</v>
      </c>
      <c r="B523">
        <v>5249.8330960000003</v>
      </c>
      <c r="C523">
        <v>0</v>
      </c>
      <c r="D523">
        <v>1</v>
      </c>
      <c r="E523">
        <v>0</v>
      </c>
      <c r="F523">
        <v>0</v>
      </c>
      <c r="G523">
        <v>1</v>
      </c>
      <c r="H523">
        <v>15</v>
      </c>
      <c r="I523">
        <f t="shared" si="8"/>
        <v>1.1701251234240849E-9</v>
      </c>
      <c r="J523">
        <f>SUM($I$1:I523)</f>
        <v>1.3483110987146898</v>
      </c>
    </row>
    <row r="524" spans="1:10" x14ac:dyDescent="0.35">
      <c r="A524" t="s">
        <v>0</v>
      </c>
      <c r="B524">
        <v>5257.3350229999996</v>
      </c>
      <c r="C524">
        <v>0</v>
      </c>
      <c r="D524">
        <v>2</v>
      </c>
      <c r="E524">
        <v>0</v>
      </c>
      <c r="F524">
        <v>2</v>
      </c>
      <c r="G524">
        <v>0</v>
      </c>
      <c r="H524">
        <v>6</v>
      </c>
      <c r="I524">
        <f t="shared" si="8"/>
        <v>1.1285013967496531E-9</v>
      </c>
      <c r="J524">
        <f>SUM($I$1:I524)</f>
        <v>1.3483110998431911</v>
      </c>
    </row>
    <row r="525" spans="1:10" x14ac:dyDescent="0.35">
      <c r="A525" t="s">
        <v>0</v>
      </c>
      <c r="B525">
        <v>5266.6859649999997</v>
      </c>
      <c r="C525">
        <v>4</v>
      </c>
      <c r="D525">
        <v>0</v>
      </c>
      <c r="E525">
        <v>0</v>
      </c>
      <c r="F525">
        <v>0</v>
      </c>
      <c r="G525">
        <v>1</v>
      </c>
      <c r="H525">
        <v>2</v>
      </c>
      <c r="I525">
        <f t="shared" si="8"/>
        <v>1.0786855055587357E-9</v>
      </c>
      <c r="J525">
        <f>SUM($I$1:I525)</f>
        <v>1.3483111009218767</v>
      </c>
    </row>
    <row r="526" spans="1:10" x14ac:dyDescent="0.35">
      <c r="A526" t="s">
        <v>0</v>
      </c>
      <c r="B526">
        <v>5269.9993359999999</v>
      </c>
      <c r="C526">
        <v>0</v>
      </c>
      <c r="D526">
        <v>0</v>
      </c>
      <c r="E526">
        <v>0</v>
      </c>
      <c r="F526">
        <v>1</v>
      </c>
      <c r="G526">
        <v>0</v>
      </c>
      <c r="H526">
        <v>22</v>
      </c>
      <c r="I526">
        <f t="shared" si="8"/>
        <v>1.0615667199802802E-9</v>
      </c>
      <c r="J526">
        <f>SUM($I$1:I526)</f>
        <v>1.3483111019834433</v>
      </c>
    </row>
    <row r="527" spans="1:10" x14ac:dyDescent="0.35">
      <c r="A527" t="s">
        <v>0</v>
      </c>
      <c r="B527">
        <v>5272.0835070000003</v>
      </c>
      <c r="C527">
        <v>0</v>
      </c>
      <c r="D527">
        <v>2</v>
      </c>
      <c r="E527">
        <v>0</v>
      </c>
      <c r="F527">
        <v>0</v>
      </c>
      <c r="G527">
        <v>2</v>
      </c>
      <c r="H527">
        <v>2</v>
      </c>
      <c r="I527">
        <f t="shared" si="8"/>
        <v>1.0509381559332978E-9</v>
      </c>
      <c r="J527">
        <f>SUM($I$1:I527)</f>
        <v>1.3483111030343815</v>
      </c>
    </row>
    <row r="528" spans="1:10" x14ac:dyDescent="0.35">
      <c r="A528" t="s">
        <v>0</v>
      </c>
      <c r="B528">
        <v>5278.227594</v>
      </c>
      <c r="C528">
        <v>4</v>
      </c>
      <c r="D528">
        <v>0</v>
      </c>
      <c r="E528">
        <v>0</v>
      </c>
      <c r="F528">
        <v>0</v>
      </c>
      <c r="G528">
        <v>1</v>
      </c>
      <c r="H528">
        <v>2</v>
      </c>
      <c r="I528">
        <f t="shared" si="8"/>
        <v>1.0202206395701365E-9</v>
      </c>
      <c r="J528">
        <f>SUM($I$1:I528)</f>
        <v>1.3483111040546021</v>
      </c>
    </row>
    <row r="529" spans="1:10" x14ac:dyDescent="0.35">
      <c r="A529" t="s">
        <v>0</v>
      </c>
      <c r="B529">
        <v>5281.1782700000003</v>
      </c>
      <c r="C529">
        <v>0</v>
      </c>
      <c r="D529">
        <v>2</v>
      </c>
      <c r="E529">
        <v>0</v>
      </c>
      <c r="F529">
        <v>4</v>
      </c>
      <c r="G529">
        <v>0</v>
      </c>
      <c r="H529">
        <v>2</v>
      </c>
      <c r="I529">
        <f t="shared" si="8"/>
        <v>1.0057894222474582E-9</v>
      </c>
      <c r="J529">
        <f>SUM($I$1:I529)</f>
        <v>1.3483111050603915</v>
      </c>
    </row>
    <row r="530" spans="1:10" x14ac:dyDescent="0.35">
      <c r="A530" t="s">
        <v>0</v>
      </c>
      <c r="B530">
        <v>5290.825049</v>
      </c>
      <c r="C530">
        <v>3</v>
      </c>
      <c r="D530">
        <v>0</v>
      </c>
      <c r="E530">
        <v>0</v>
      </c>
      <c r="F530">
        <v>2</v>
      </c>
      <c r="G530">
        <v>0</v>
      </c>
      <c r="H530">
        <v>6</v>
      </c>
      <c r="I530">
        <f t="shared" si="8"/>
        <v>9.6001824897431715E-10</v>
      </c>
      <c r="J530">
        <f>SUM($I$1:I530)</f>
        <v>1.3483111060204098</v>
      </c>
    </row>
    <row r="531" spans="1:10" x14ac:dyDescent="0.35">
      <c r="A531" t="s">
        <v>0</v>
      </c>
      <c r="B531">
        <v>5293.3673660000004</v>
      </c>
      <c r="C531">
        <v>0</v>
      </c>
      <c r="D531">
        <v>1</v>
      </c>
      <c r="E531">
        <v>0</v>
      </c>
      <c r="F531">
        <v>3</v>
      </c>
      <c r="G531">
        <v>0</v>
      </c>
      <c r="H531">
        <v>10</v>
      </c>
      <c r="I531">
        <f t="shared" si="8"/>
        <v>9.4830644730629038E-10</v>
      </c>
      <c r="J531">
        <f>SUM($I$1:I531)</f>
        <v>1.3483111069687164</v>
      </c>
    </row>
    <row r="532" spans="1:10" x14ac:dyDescent="0.35">
      <c r="A532" t="s">
        <v>0</v>
      </c>
      <c r="B532">
        <v>5295.6709110000002</v>
      </c>
      <c r="C532">
        <v>2</v>
      </c>
      <c r="D532">
        <v>1</v>
      </c>
      <c r="E532">
        <v>0</v>
      </c>
      <c r="F532">
        <v>1</v>
      </c>
      <c r="G532">
        <v>1</v>
      </c>
      <c r="H532">
        <v>2</v>
      </c>
      <c r="I532">
        <f t="shared" si="8"/>
        <v>9.3781803464490688E-10</v>
      </c>
      <c r="J532">
        <f>SUM($I$1:I532)</f>
        <v>1.3483111079065344</v>
      </c>
    </row>
    <row r="533" spans="1:10" x14ac:dyDescent="0.35">
      <c r="A533" t="s">
        <v>0</v>
      </c>
      <c r="B533">
        <v>5296.3106369999996</v>
      </c>
      <c r="C533">
        <v>0</v>
      </c>
      <c r="D533">
        <v>1</v>
      </c>
      <c r="E533">
        <v>0</v>
      </c>
      <c r="F533">
        <v>1</v>
      </c>
      <c r="G533">
        <v>3</v>
      </c>
      <c r="H533">
        <v>2</v>
      </c>
      <c r="I533">
        <f t="shared" si="8"/>
        <v>9.349258950953454E-10</v>
      </c>
      <c r="J533">
        <f>SUM($I$1:I533)</f>
        <v>1.3483111088414603</v>
      </c>
    </row>
    <row r="534" spans="1:10" x14ac:dyDescent="0.35">
      <c r="A534" t="s">
        <v>0</v>
      </c>
      <c r="B534">
        <v>5303.0216369999998</v>
      </c>
      <c r="C534">
        <v>0</v>
      </c>
      <c r="D534">
        <v>2</v>
      </c>
      <c r="E534">
        <v>0</v>
      </c>
      <c r="F534">
        <v>2</v>
      </c>
      <c r="G534">
        <v>0</v>
      </c>
      <c r="H534">
        <v>6</v>
      </c>
      <c r="I534">
        <f t="shared" si="8"/>
        <v>9.0511845186226438E-10</v>
      </c>
      <c r="J534">
        <f>SUM($I$1:I534)</f>
        <v>1.3483111097465788</v>
      </c>
    </row>
    <row r="535" spans="1:10" x14ac:dyDescent="0.35">
      <c r="A535" t="s">
        <v>0</v>
      </c>
      <c r="B535">
        <v>5303.9967619999998</v>
      </c>
      <c r="C535">
        <v>0</v>
      </c>
      <c r="D535">
        <v>2</v>
      </c>
      <c r="E535">
        <v>0</v>
      </c>
      <c r="F535">
        <v>2</v>
      </c>
      <c r="G535">
        <v>0</v>
      </c>
      <c r="H535">
        <v>6</v>
      </c>
      <c r="I535">
        <f t="shared" si="8"/>
        <v>9.0086715957934182E-10</v>
      </c>
      <c r="J535">
        <f>SUM($I$1:I535)</f>
        <v>1.3483111106474459</v>
      </c>
    </row>
    <row r="536" spans="1:10" x14ac:dyDescent="0.35">
      <c r="A536" t="s">
        <v>0</v>
      </c>
      <c r="B536">
        <v>5312.8901260000002</v>
      </c>
      <c r="C536">
        <v>2</v>
      </c>
      <c r="D536">
        <v>0</v>
      </c>
      <c r="E536">
        <v>0</v>
      </c>
      <c r="F536">
        <v>0</v>
      </c>
      <c r="G536">
        <v>0</v>
      </c>
      <c r="H536">
        <v>18</v>
      </c>
      <c r="I536">
        <f t="shared" si="8"/>
        <v>8.6300429468643477E-10</v>
      </c>
      <c r="J536">
        <f>SUM($I$1:I536)</f>
        <v>1.3483111115104502</v>
      </c>
    </row>
    <row r="537" spans="1:10" x14ac:dyDescent="0.35">
      <c r="A537" t="s">
        <v>0</v>
      </c>
      <c r="B537">
        <v>5319.20489</v>
      </c>
      <c r="C537">
        <v>1</v>
      </c>
      <c r="D537">
        <v>2</v>
      </c>
      <c r="E537">
        <v>0</v>
      </c>
      <c r="F537">
        <v>0</v>
      </c>
      <c r="G537">
        <v>1</v>
      </c>
      <c r="H537">
        <v>2</v>
      </c>
      <c r="I537">
        <f t="shared" si="8"/>
        <v>8.3708974776022338E-10</v>
      </c>
      <c r="J537">
        <f>SUM($I$1:I537)</f>
        <v>1.34831111234754</v>
      </c>
    </row>
    <row r="538" spans="1:10" x14ac:dyDescent="0.35">
      <c r="A538" t="s">
        <v>0</v>
      </c>
      <c r="B538">
        <v>5323.3925399999998</v>
      </c>
      <c r="C538">
        <v>0</v>
      </c>
      <c r="D538">
        <v>0</v>
      </c>
      <c r="E538">
        <v>0</v>
      </c>
      <c r="F538">
        <v>4</v>
      </c>
      <c r="G538">
        <v>1</v>
      </c>
      <c r="H538">
        <v>10</v>
      </c>
      <c r="I538">
        <f t="shared" si="8"/>
        <v>8.20335049746183E-10</v>
      </c>
      <c r="J538">
        <f>SUM($I$1:I538)</f>
        <v>1.3483111131678751</v>
      </c>
    </row>
    <row r="539" spans="1:10" x14ac:dyDescent="0.35">
      <c r="A539" t="s">
        <v>0</v>
      </c>
      <c r="B539">
        <v>5328.5104220000003</v>
      </c>
      <c r="C539">
        <v>1</v>
      </c>
      <c r="D539">
        <v>1</v>
      </c>
      <c r="E539">
        <v>0</v>
      </c>
      <c r="F539">
        <v>3</v>
      </c>
      <c r="G539">
        <v>0</v>
      </c>
      <c r="H539">
        <v>2</v>
      </c>
      <c r="I539">
        <f t="shared" si="8"/>
        <v>8.0031320326200359E-10</v>
      </c>
      <c r="J539">
        <f>SUM($I$1:I539)</f>
        <v>1.3483111139681883</v>
      </c>
    </row>
    <row r="540" spans="1:10" x14ac:dyDescent="0.35">
      <c r="A540" t="s">
        <v>0</v>
      </c>
      <c r="B540">
        <v>5329.9025789999996</v>
      </c>
      <c r="C540">
        <v>0</v>
      </c>
      <c r="D540">
        <v>2</v>
      </c>
      <c r="E540">
        <v>0</v>
      </c>
      <c r="F540">
        <v>2</v>
      </c>
      <c r="G540">
        <v>1</v>
      </c>
      <c r="H540">
        <v>2</v>
      </c>
      <c r="I540">
        <f t="shared" si="8"/>
        <v>7.9495194599751128E-10</v>
      </c>
      <c r="J540">
        <f>SUM($I$1:I540)</f>
        <v>1.3483111147631401</v>
      </c>
    </row>
    <row r="541" spans="1:10" x14ac:dyDescent="0.35">
      <c r="A541" t="s">
        <v>0</v>
      </c>
      <c r="B541">
        <v>5331.774856</v>
      </c>
      <c r="C541">
        <v>0</v>
      </c>
      <c r="D541">
        <v>2</v>
      </c>
      <c r="E541">
        <v>0</v>
      </c>
      <c r="F541">
        <v>2</v>
      </c>
      <c r="G541">
        <v>1</v>
      </c>
      <c r="H541">
        <v>2</v>
      </c>
      <c r="I541">
        <f t="shared" si="8"/>
        <v>7.8779831181619366E-10</v>
      </c>
      <c r="J541">
        <f>SUM($I$1:I541)</f>
        <v>1.3483111155509384</v>
      </c>
    </row>
    <row r="542" spans="1:10" x14ac:dyDescent="0.35">
      <c r="A542" t="s">
        <v>0</v>
      </c>
      <c r="B542">
        <v>5335.8506749999997</v>
      </c>
      <c r="C542">
        <v>1</v>
      </c>
      <c r="D542">
        <v>0</v>
      </c>
      <c r="E542">
        <v>0</v>
      </c>
      <c r="F542">
        <v>0</v>
      </c>
      <c r="G542">
        <v>1</v>
      </c>
      <c r="H542">
        <v>15</v>
      </c>
      <c r="I542">
        <f t="shared" si="8"/>
        <v>7.7244715898707538E-10</v>
      </c>
      <c r="J542">
        <f>SUM($I$1:I542)</f>
        <v>1.3483111163233856</v>
      </c>
    </row>
    <row r="543" spans="1:10" x14ac:dyDescent="0.35">
      <c r="A543" t="s">
        <v>0</v>
      </c>
      <c r="B543">
        <v>5342.2245810000004</v>
      </c>
      <c r="C543">
        <v>1</v>
      </c>
      <c r="D543">
        <v>2</v>
      </c>
      <c r="E543">
        <v>0</v>
      </c>
      <c r="F543">
        <v>0</v>
      </c>
      <c r="G543">
        <v>1</v>
      </c>
      <c r="H543">
        <v>2</v>
      </c>
      <c r="I543">
        <f t="shared" si="8"/>
        <v>7.4903797446643635E-10</v>
      </c>
      <c r="J543">
        <f>SUM($I$1:I543)</f>
        <v>1.3483111170724236</v>
      </c>
    </row>
    <row r="544" spans="1:10" x14ac:dyDescent="0.35">
      <c r="A544" t="s">
        <v>0</v>
      </c>
      <c r="B544">
        <v>5346.7630799999997</v>
      </c>
      <c r="C544">
        <v>0</v>
      </c>
      <c r="D544">
        <v>1</v>
      </c>
      <c r="E544">
        <v>0</v>
      </c>
      <c r="F544">
        <v>4</v>
      </c>
      <c r="G544">
        <v>2</v>
      </c>
      <c r="H544">
        <v>2</v>
      </c>
      <c r="I544">
        <f t="shared" si="8"/>
        <v>7.3280329409736954E-10</v>
      </c>
      <c r="J544">
        <f>SUM($I$1:I544)</f>
        <v>1.3483111178052269</v>
      </c>
    </row>
    <row r="545" spans="1:10" x14ac:dyDescent="0.35">
      <c r="A545" t="s">
        <v>0</v>
      </c>
      <c r="B545">
        <v>5349.6267239999997</v>
      </c>
      <c r="C545">
        <v>1</v>
      </c>
      <c r="D545">
        <v>2</v>
      </c>
      <c r="E545">
        <v>0</v>
      </c>
      <c r="F545">
        <v>0</v>
      </c>
      <c r="G545">
        <v>1</v>
      </c>
      <c r="H545">
        <v>2</v>
      </c>
      <c r="I545">
        <f t="shared" si="8"/>
        <v>7.2274128260967092E-10</v>
      </c>
      <c r="J545">
        <f>SUM($I$1:I545)</f>
        <v>1.3483111185279681</v>
      </c>
    </row>
    <row r="546" spans="1:10" x14ac:dyDescent="0.35">
      <c r="A546" t="s">
        <v>0</v>
      </c>
      <c r="B546">
        <v>5352.0559130000001</v>
      </c>
      <c r="C546">
        <v>2</v>
      </c>
      <c r="D546">
        <v>0</v>
      </c>
      <c r="E546">
        <v>0</v>
      </c>
      <c r="F546">
        <v>2</v>
      </c>
      <c r="G546">
        <v>0</v>
      </c>
      <c r="H546">
        <v>11</v>
      </c>
      <c r="I546">
        <f t="shared" si="8"/>
        <v>7.1431420381859935E-10</v>
      </c>
      <c r="J546">
        <f>SUM($I$1:I546)</f>
        <v>1.3483111192422823</v>
      </c>
    </row>
    <row r="547" spans="1:10" x14ac:dyDescent="0.35">
      <c r="A547" t="s">
        <v>0</v>
      </c>
      <c r="B547">
        <v>5354.087372</v>
      </c>
      <c r="C547">
        <v>3</v>
      </c>
      <c r="D547">
        <v>0</v>
      </c>
      <c r="E547">
        <v>0</v>
      </c>
      <c r="F547">
        <v>0</v>
      </c>
      <c r="G547">
        <v>1</v>
      </c>
      <c r="H547">
        <v>6</v>
      </c>
      <c r="I547">
        <f t="shared" si="8"/>
        <v>7.0734237893394867E-10</v>
      </c>
      <c r="J547">
        <f>SUM($I$1:I547)</f>
        <v>1.3483111199496247</v>
      </c>
    </row>
    <row r="548" spans="1:10" x14ac:dyDescent="0.35">
      <c r="A548" t="s">
        <v>0</v>
      </c>
      <c r="B548">
        <v>5356.7885820000001</v>
      </c>
      <c r="C548">
        <v>3</v>
      </c>
      <c r="D548">
        <v>0</v>
      </c>
      <c r="E548">
        <v>0</v>
      </c>
      <c r="F548">
        <v>0</v>
      </c>
      <c r="G548">
        <v>1</v>
      </c>
      <c r="H548">
        <v>6</v>
      </c>
      <c r="I548">
        <f t="shared" si="8"/>
        <v>6.9817729781975398E-10</v>
      </c>
      <c r="J548">
        <f>SUM($I$1:I548)</f>
        <v>1.348311120647802</v>
      </c>
    </row>
    <row r="549" spans="1:10" x14ac:dyDescent="0.35">
      <c r="A549" t="s">
        <v>0</v>
      </c>
      <c r="B549">
        <v>5357.2889169999999</v>
      </c>
      <c r="C549">
        <v>3</v>
      </c>
      <c r="D549">
        <v>0</v>
      </c>
      <c r="E549">
        <v>0</v>
      </c>
      <c r="F549">
        <v>0</v>
      </c>
      <c r="G549">
        <v>1</v>
      </c>
      <c r="H549">
        <v>6</v>
      </c>
      <c r="I549">
        <f t="shared" si="8"/>
        <v>6.9649276552404679E-10</v>
      </c>
      <c r="J549">
        <f>SUM($I$1:I549)</f>
        <v>1.3483111213442949</v>
      </c>
    </row>
    <row r="550" spans="1:10" x14ac:dyDescent="0.35">
      <c r="A550" t="s">
        <v>0</v>
      </c>
      <c r="B550">
        <v>5358.233354</v>
      </c>
      <c r="C550">
        <v>0</v>
      </c>
      <c r="D550">
        <v>1</v>
      </c>
      <c r="E550">
        <v>0</v>
      </c>
      <c r="F550">
        <v>3</v>
      </c>
      <c r="G550">
        <v>0</v>
      </c>
      <c r="H550">
        <v>11</v>
      </c>
      <c r="I550">
        <f t="shared" si="8"/>
        <v>6.9332409556507746E-10</v>
      </c>
      <c r="J550">
        <f>SUM($I$1:I550)</f>
        <v>1.3483111220376189</v>
      </c>
    </row>
    <row r="551" spans="1:10" x14ac:dyDescent="0.35">
      <c r="A551" t="s">
        <v>0</v>
      </c>
      <c r="B551">
        <v>5358.5650530000003</v>
      </c>
      <c r="C551">
        <v>3</v>
      </c>
      <c r="D551">
        <v>0</v>
      </c>
      <c r="E551">
        <v>0</v>
      </c>
      <c r="F551">
        <v>0</v>
      </c>
      <c r="G551">
        <v>1</v>
      </c>
      <c r="H551">
        <v>6</v>
      </c>
      <c r="I551">
        <f t="shared" si="8"/>
        <v>6.9221463995374108E-10</v>
      </c>
      <c r="J551">
        <f>SUM($I$1:I551)</f>
        <v>1.3483111227298337</v>
      </c>
    </row>
    <row r="552" spans="1:10" x14ac:dyDescent="0.35">
      <c r="A552" t="s">
        <v>0</v>
      </c>
      <c r="B552">
        <v>5363.6557629999998</v>
      </c>
      <c r="C552">
        <v>1</v>
      </c>
      <c r="D552">
        <v>0</v>
      </c>
      <c r="E552">
        <v>0</v>
      </c>
      <c r="F552">
        <v>4</v>
      </c>
      <c r="G552">
        <v>1</v>
      </c>
      <c r="H552">
        <v>2</v>
      </c>
      <c r="I552">
        <f t="shared" si="8"/>
        <v>6.7540841783336245E-10</v>
      </c>
      <c r="J552">
        <f>SUM($I$1:I552)</f>
        <v>1.3483111234052421</v>
      </c>
    </row>
    <row r="553" spans="1:10" x14ac:dyDescent="0.35">
      <c r="A553" t="s">
        <v>0</v>
      </c>
      <c r="B553">
        <v>5367.8165330000002</v>
      </c>
      <c r="C553">
        <v>1</v>
      </c>
      <c r="D553">
        <v>1</v>
      </c>
      <c r="E553">
        <v>0</v>
      </c>
      <c r="F553">
        <v>1</v>
      </c>
      <c r="G553">
        <v>0</v>
      </c>
      <c r="H553">
        <v>11</v>
      </c>
      <c r="I553">
        <f t="shared" si="8"/>
        <v>6.6197574398072478E-10</v>
      </c>
      <c r="J553">
        <f>SUM($I$1:I553)</f>
        <v>1.3483111240672179</v>
      </c>
    </row>
    <row r="554" spans="1:10" x14ac:dyDescent="0.35">
      <c r="A554" t="s">
        <v>0</v>
      </c>
      <c r="B554">
        <v>5373.2029979999998</v>
      </c>
      <c r="C554">
        <v>1</v>
      </c>
      <c r="D554">
        <v>0</v>
      </c>
      <c r="E554">
        <v>0</v>
      </c>
      <c r="F554">
        <v>3</v>
      </c>
      <c r="G554">
        <v>0</v>
      </c>
      <c r="H554">
        <v>14</v>
      </c>
      <c r="I554">
        <f t="shared" si="8"/>
        <v>6.449820374342042E-10</v>
      </c>
      <c r="J554">
        <f>SUM($I$1:I554)</f>
        <v>1.3483111247121999</v>
      </c>
    </row>
    <row r="555" spans="1:10" x14ac:dyDescent="0.35">
      <c r="A555" t="s">
        <v>0</v>
      </c>
      <c r="B555">
        <v>5378.4819710000002</v>
      </c>
      <c r="C555">
        <v>0</v>
      </c>
      <c r="D555">
        <v>1</v>
      </c>
      <c r="E555">
        <v>0</v>
      </c>
      <c r="F555">
        <v>3</v>
      </c>
      <c r="G555">
        <v>0</v>
      </c>
      <c r="H555">
        <v>11</v>
      </c>
      <c r="I555">
        <f t="shared" si="8"/>
        <v>6.2875080606145025E-10</v>
      </c>
      <c r="J555">
        <f>SUM($I$1:I555)</f>
        <v>1.3483111253409508</v>
      </c>
    </row>
    <row r="556" spans="1:10" x14ac:dyDescent="0.35">
      <c r="A556" t="s">
        <v>0</v>
      </c>
      <c r="B556">
        <v>5381.3437450000001</v>
      </c>
      <c r="C556">
        <v>0</v>
      </c>
      <c r="D556">
        <v>0</v>
      </c>
      <c r="E556">
        <v>0</v>
      </c>
      <c r="F556">
        <v>1</v>
      </c>
      <c r="G556">
        <v>1</v>
      </c>
      <c r="H556">
        <v>18</v>
      </c>
      <c r="I556">
        <f t="shared" si="8"/>
        <v>6.2012312238808446E-10</v>
      </c>
      <c r="J556">
        <f>SUM($I$1:I556)</f>
        <v>1.3483111259610738</v>
      </c>
    </row>
    <row r="557" spans="1:10" x14ac:dyDescent="0.35">
      <c r="A557" t="s">
        <v>0</v>
      </c>
      <c r="B557">
        <v>5383.2064200000004</v>
      </c>
      <c r="C557">
        <v>1</v>
      </c>
      <c r="D557">
        <v>1</v>
      </c>
      <c r="E557">
        <v>0</v>
      </c>
      <c r="F557">
        <v>1</v>
      </c>
      <c r="G557">
        <v>1</v>
      </c>
      <c r="H557">
        <v>6</v>
      </c>
      <c r="I557">
        <f t="shared" si="8"/>
        <v>6.1457123292131652E-10</v>
      </c>
      <c r="J557">
        <f>SUM($I$1:I557)</f>
        <v>1.3483111265756451</v>
      </c>
    </row>
    <row r="558" spans="1:10" x14ac:dyDescent="0.35">
      <c r="A558" t="s">
        <v>0</v>
      </c>
      <c r="B558">
        <v>5390.3089730000002</v>
      </c>
      <c r="C558">
        <v>1</v>
      </c>
      <c r="D558">
        <v>1</v>
      </c>
      <c r="E558">
        <v>0</v>
      </c>
      <c r="F558">
        <v>4</v>
      </c>
      <c r="G558">
        <v>1</v>
      </c>
      <c r="H558">
        <v>2</v>
      </c>
      <c r="I558">
        <f t="shared" si="8"/>
        <v>5.9385366449528547E-10</v>
      </c>
      <c r="J558">
        <f>SUM($I$1:I558)</f>
        <v>1.3483111271694987</v>
      </c>
    </row>
    <row r="559" spans="1:10" x14ac:dyDescent="0.35">
      <c r="A559" t="s">
        <v>0</v>
      </c>
      <c r="B559">
        <v>5392.1005429999996</v>
      </c>
      <c r="C559">
        <v>1</v>
      </c>
      <c r="D559">
        <v>1</v>
      </c>
      <c r="E559">
        <v>0</v>
      </c>
      <c r="F559">
        <v>0</v>
      </c>
      <c r="G559">
        <v>0</v>
      </c>
      <c r="H559">
        <v>15</v>
      </c>
      <c r="I559">
        <f t="shared" si="8"/>
        <v>5.8873904346267052E-10</v>
      </c>
      <c r="J559">
        <f>SUM($I$1:I559)</f>
        <v>1.3483111277582378</v>
      </c>
    </row>
    <row r="560" spans="1:10" x14ac:dyDescent="0.35">
      <c r="A560" t="s">
        <v>0</v>
      </c>
      <c r="B560">
        <v>5394.1748120000002</v>
      </c>
      <c r="C560">
        <v>1</v>
      </c>
      <c r="D560">
        <v>1</v>
      </c>
      <c r="E560">
        <v>0</v>
      </c>
      <c r="F560">
        <v>0</v>
      </c>
      <c r="G560">
        <v>0</v>
      </c>
      <c r="H560">
        <v>15</v>
      </c>
      <c r="I560">
        <f t="shared" si="8"/>
        <v>5.8287236577370231E-10</v>
      </c>
      <c r="J560">
        <f>SUM($I$1:I560)</f>
        <v>1.3483111283411102</v>
      </c>
    </row>
    <row r="561" spans="1:10" x14ac:dyDescent="0.35">
      <c r="A561" t="s">
        <v>0</v>
      </c>
      <c r="B561">
        <v>5396.3827449999999</v>
      </c>
      <c r="C561">
        <v>0</v>
      </c>
      <c r="D561">
        <v>1</v>
      </c>
      <c r="E561">
        <v>0</v>
      </c>
      <c r="F561">
        <v>3</v>
      </c>
      <c r="G561">
        <v>0</v>
      </c>
      <c r="H561">
        <v>11</v>
      </c>
      <c r="I561">
        <f t="shared" si="8"/>
        <v>5.766918634052563E-10</v>
      </c>
      <c r="J561">
        <f>SUM($I$1:I561)</f>
        <v>1.348311128917802</v>
      </c>
    </row>
    <row r="562" spans="1:10" x14ac:dyDescent="0.35">
      <c r="A562" t="s">
        <v>0</v>
      </c>
      <c r="B562">
        <v>5400.7778120000003</v>
      </c>
      <c r="C562">
        <v>1</v>
      </c>
      <c r="D562">
        <v>1</v>
      </c>
      <c r="E562">
        <v>0</v>
      </c>
      <c r="F562">
        <v>0</v>
      </c>
      <c r="G562">
        <v>0</v>
      </c>
      <c r="H562">
        <v>15</v>
      </c>
      <c r="I562">
        <f t="shared" si="8"/>
        <v>5.6458346166970619E-10</v>
      </c>
      <c r="J562">
        <f>SUM($I$1:I562)</f>
        <v>1.3483111294823855</v>
      </c>
    </row>
    <row r="563" spans="1:10" x14ac:dyDescent="0.35">
      <c r="A563" t="s">
        <v>0</v>
      </c>
      <c r="B563">
        <v>5403.4399839999996</v>
      </c>
      <c r="C563">
        <v>0</v>
      </c>
      <c r="D563">
        <v>2</v>
      </c>
      <c r="E563">
        <v>0</v>
      </c>
      <c r="F563">
        <v>0</v>
      </c>
      <c r="G563">
        <v>1</v>
      </c>
      <c r="H563">
        <v>6</v>
      </c>
      <c r="I563">
        <f t="shared" si="8"/>
        <v>5.5737316077836075E-10</v>
      </c>
      <c r="J563">
        <f>SUM($I$1:I563)</f>
        <v>1.3483111300397588</v>
      </c>
    </row>
    <row r="564" spans="1:10" x14ac:dyDescent="0.35">
      <c r="A564" t="s">
        <v>0</v>
      </c>
      <c r="B564">
        <v>5406.6090169999998</v>
      </c>
      <c r="C564">
        <v>0</v>
      </c>
      <c r="D564">
        <v>2</v>
      </c>
      <c r="E564">
        <v>0</v>
      </c>
      <c r="F564">
        <v>0</v>
      </c>
      <c r="G564">
        <v>1</v>
      </c>
      <c r="H564">
        <v>6</v>
      </c>
      <c r="I564">
        <f t="shared" si="8"/>
        <v>5.4891001567485125E-10</v>
      </c>
      <c r="J564">
        <f>SUM($I$1:I564)</f>
        <v>1.3483111305886688</v>
      </c>
    </row>
    <row r="565" spans="1:10" x14ac:dyDescent="0.35">
      <c r="A565" t="s">
        <v>0</v>
      </c>
      <c r="B565">
        <v>5418.3421310000003</v>
      </c>
      <c r="C565">
        <v>0</v>
      </c>
      <c r="D565">
        <v>0</v>
      </c>
      <c r="E565">
        <v>0</v>
      </c>
      <c r="F565">
        <v>0</v>
      </c>
      <c r="G565">
        <v>1</v>
      </c>
      <c r="H565">
        <v>19</v>
      </c>
      <c r="I565">
        <f t="shared" si="8"/>
        <v>5.1867928975459046E-10</v>
      </c>
      <c r="J565">
        <f>SUM($I$1:I565)</f>
        <v>1.3483111311073481</v>
      </c>
    </row>
    <row r="566" spans="1:10" x14ac:dyDescent="0.35">
      <c r="A566" t="s">
        <v>0</v>
      </c>
      <c r="B566">
        <v>5419.616771</v>
      </c>
      <c r="C566">
        <v>1</v>
      </c>
      <c r="D566">
        <v>0</v>
      </c>
      <c r="E566">
        <v>0</v>
      </c>
      <c r="F566">
        <v>3</v>
      </c>
      <c r="G566">
        <v>0</v>
      </c>
      <c r="H566">
        <v>14</v>
      </c>
      <c r="I566">
        <f t="shared" si="8"/>
        <v>5.1549708606452196E-10</v>
      </c>
      <c r="J566">
        <f>SUM($I$1:I566)</f>
        <v>1.3483111316228451</v>
      </c>
    </row>
    <row r="567" spans="1:10" x14ac:dyDescent="0.35">
      <c r="A567" t="s">
        <v>0</v>
      </c>
      <c r="B567">
        <v>5422.1685799999996</v>
      </c>
      <c r="C567">
        <v>0</v>
      </c>
      <c r="D567">
        <v>2</v>
      </c>
      <c r="E567">
        <v>0</v>
      </c>
      <c r="F567">
        <v>0</v>
      </c>
      <c r="G567">
        <v>1</v>
      </c>
      <c r="H567">
        <v>6</v>
      </c>
      <c r="I567">
        <f t="shared" si="8"/>
        <v>5.0918491198443974E-10</v>
      </c>
      <c r="J567">
        <f>SUM($I$1:I567)</f>
        <v>1.34831113213203</v>
      </c>
    </row>
    <row r="568" spans="1:10" x14ac:dyDescent="0.35">
      <c r="A568" t="s">
        <v>0</v>
      </c>
      <c r="B568">
        <v>5426.376225</v>
      </c>
      <c r="C568">
        <v>1</v>
      </c>
      <c r="D568">
        <v>1</v>
      </c>
      <c r="E568">
        <v>0</v>
      </c>
      <c r="F568">
        <v>5</v>
      </c>
      <c r="G568">
        <v>0</v>
      </c>
      <c r="H568">
        <v>2</v>
      </c>
      <c r="I568">
        <f t="shared" si="8"/>
        <v>4.9894519554347815E-10</v>
      </c>
      <c r="J568">
        <f>SUM($I$1:I568)</f>
        <v>1.3483111326309751</v>
      </c>
    </row>
    <row r="569" spans="1:10" x14ac:dyDescent="0.35">
      <c r="A569" t="s">
        <v>0</v>
      </c>
      <c r="B569">
        <v>5426.575511</v>
      </c>
      <c r="C569">
        <v>1</v>
      </c>
      <c r="D569">
        <v>1</v>
      </c>
      <c r="E569">
        <v>0</v>
      </c>
      <c r="F569">
        <v>5</v>
      </c>
      <c r="G569">
        <v>0</v>
      </c>
      <c r="H569">
        <v>2</v>
      </c>
      <c r="I569">
        <f t="shared" si="8"/>
        <v>4.9846535393534093E-10</v>
      </c>
      <c r="J569">
        <f>SUM($I$1:I569)</f>
        <v>1.3483111331294404</v>
      </c>
    </row>
    <row r="570" spans="1:10" x14ac:dyDescent="0.35">
      <c r="A570" t="s">
        <v>0</v>
      </c>
      <c r="B570">
        <v>5431.5951109999996</v>
      </c>
      <c r="C570">
        <v>0</v>
      </c>
      <c r="D570">
        <v>0</v>
      </c>
      <c r="E570">
        <v>0</v>
      </c>
      <c r="F570">
        <v>6</v>
      </c>
      <c r="G570">
        <v>0</v>
      </c>
      <c r="H570">
        <v>10</v>
      </c>
      <c r="I570">
        <f t="shared" si="8"/>
        <v>4.8653016497597928E-10</v>
      </c>
      <c r="J570">
        <f>SUM($I$1:I570)</f>
        <v>1.3483111336159705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D9504-5AD9-4A42-BCAE-FD5175BD4127}">
  <dimension ref="A1:E68606"/>
  <sheetViews>
    <sheetView tabSelected="1" workbookViewId="0">
      <selection activeCell="H19" sqref="H19"/>
    </sheetView>
  </sheetViews>
  <sheetFormatPr defaultRowHeight="14.5" x14ac:dyDescent="0.35"/>
  <sheetData>
    <row r="1" spans="1:5" x14ac:dyDescent="0.35">
      <c r="A1" t="s">
        <v>0</v>
      </c>
      <c r="B1">
        <v>1</v>
      </c>
      <c r="C1">
        <v>0</v>
      </c>
      <c r="D1">
        <f>EXP(-C1*1.438776877/3000)</f>
        <v>1</v>
      </c>
      <c r="E1">
        <f>SUM(D:D)</f>
        <v>626.93233595570734</v>
      </c>
    </row>
    <row r="2" spans="1:5" x14ac:dyDescent="0.35">
      <c r="A2" t="s">
        <v>0</v>
      </c>
      <c r="B2">
        <v>2</v>
      </c>
      <c r="C2">
        <v>395.17423600000001</v>
      </c>
      <c r="D2">
        <f>EXP(-C2*1.438776877/3000)</f>
        <v>0.8273540865647433</v>
      </c>
    </row>
    <row r="3" spans="1:5" x14ac:dyDescent="0.35">
      <c r="A3" t="s">
        <v>0</v>
      </c>
      <c r="B3">
        <v>3</v>
      </c>
      <c r="C3">
        <v>790.70111599999996</v>
      </c>
      <c r="D3">
        <f>EXP(-C3*1.438776877/3000)</f>
        <v>0.68439902554590559</v>
      </c>
    </row>
    <row r="4" spans="1:5" x14ac:dyDescent="0.35">
      <c r="A4" t="s">
        <v>0</v>
      </c>
      <c r="B4">
        <v>4</v>
      </c>
      <c r="C4">
        <v>854.98016700000005</v>
      </c>
      <c r="D4">
        <f>EXP(-C4*1.438776877/3000)</f>
        <v>0.66362244497383505</v>
      </c>
    </row>
    <row r="5" spans="1:5" x14ac:dyDescent="0.35">
      <c r="A5" t="s">
        <v>0</v>
      </c>
      <c r="B5">
        <v>5</v>
      </c>
      <c r="C5">
        <v>910.12966400000005</v>
      </c>
      <c r="D5">
        <f>EXP(-C5*1.438776877/3000)</f>
        <v>0.64630020347786721</v>
      </c>
    </row>
    <row r="6" spans="1:5" x14ac:dyDescent="0.35">
      <c r="A6" t="s">
        <v>0</v>
      </c>
      <c r="B6">
        <v>6</v>
      </c>
      <c r="C6">
        <v>990.11590699999999</v>
      </c>
      <c r="D6">
        <f>EXP(-C6*1.438776877/3000)</f>
        <v>0.62197712869002508</v>
      </c>
    </row>
    <row r="7" spans="1:5" x14ac:dyDescent="0.35">
      <c r="A7" t="s">
        <v>0</v>
      </c>
      <c r="B7">
        <v>7</v>
      </c>
      <c r="C7">
        <v>1053.655818</v>
      </c>
      <c r="D7">
        <f>EXP(-C7*1.438776877/3000)</f>
        <v>0.60330934184128149</v>
      </c>
    </row>
    <row r="8" spans="1:5" x14ac:dyDescent="0.35">
      <c r="A8" t="s">
        <v>0</v>
      </c>
      <c r="B8">
        <v>8</v>
      </c>
      <c r="C8">
        <v>1186.550788</v>
      </c>
      <c r="D8">
        <f>EXP(-C8*1.438776877/3000)</f>
        <v>0.56605693589343187</v>
      </c>
    </row>
    <row r="9" spans="1:5" x14ac:dyDescent="0.35">
      <c r="A9" t="s">
        <v>0</v>
      </c>
      <c r="B9">
        <v>9</v>
      </c>
      <c r="C9">
        <v>1246.478472</v>
      </c>
      <c r="D9">
        <f>EXP(-C9*1.438776877/3000)</f>
        <v>0.55001954351096238</v>
      </c>
    </row>
    <row r="10" spans="1:5" x14ac:dyDescent="0.35">
      <c r="A10" t="s">
        <v>0</v>
      </c>
      <c r="B10">
        <v>10</v>
      </c>
      <c r="C10">
        <v>1262.3240499999999</v>
      </c>
      <c r="D10">
        <f>EXP(-C10*1.438776877/3000)</f>
        <v>0.54585555757215298</v>
      </c>
    </row>
    <row r="11" spans="1:5" x14ac:dyDescent="0.35">
      <c r="A11" t="s">
        <v>0</v>
      </c>
      <c r="B11">
        <v>11</v>
      </c>
      <c r="C11">
        <v>1305.523919</v>
      </c>
      <c r="D11">
        <f>EXP(-C11*1.438776877/3000)</f>
        <v>0.53466269422281931</v>
      </c>
    </row>
    <row r="12" spans="1:5" x14ac:dyDescent="0.35">
      <c r="A12" t="s">
        <v>0</v>
      </c>
      <c r="B12">
        <v>12</v>
      </c>
      <c r="C12">
        <v>1406.29792</v>
      </c>
      <c r="D12">
        <f>EXP(-C12*1.438776877/3000)</f>
        <v>0.50943671545211222</v>
      </c>
    </row>
    <row r="13" spans="1:5" x14ac:dyDescent="0.35">
      <c r="A13" t="s">
        <v>0</v>
      </c>
      <c r="B13">
        <v>13</v>
      </c>
      <c r="C13">
        <v>1450.6445229999999</v>
      </c>
      <c r="D13">
        <f>EXP(-C13*1.438776877/3000)</f>
        <v>0.4987162749828386</v>
      </c>
    </row>
    <row r="14" spans="1:5" x14ac:dyDescent="0.35">
      <c r="A14" t="s">
        <v>0</v>
      </c>
      <c r="B14">
        <v>14</v>
      </c>
      <c r="C14">
        <v>1582.6972490000001</v>
      </c>
      <c r="D14">
        <f>EXP(-C14*1.438776877/3000)</f>
        <v>0.46811120127951028</v>
      </c>
    </row>
    <row r="15" spans="1:5" x14ac:dyDescent="0.35">
      <c r="A15" t="s">
        <v>0</v>
      </c>
      <c r="B15">
        <v>15</v>
      </c>
      <c r="C15">
        <v>1638.2100129999999</v>
      </c>
      <c r="D15">
        <f>EXP(-C15*1.438776877/3000)</f>
        <v>0.45581288414963628</v>
      </c>
    </row>
    <row r="16" spans="1:5" x14ac:dyDescent="0.35">
      <c r="A16" t="s">
        <v>0</v>
      </c>
      <c r="B16">
        <v>16</v>
      </c>
      <c r="C16">
        <v>1655.3684000000001</v>
      </c>
      <c r="D16">
        <f>EXP(-C16*1.438776877/3000)</f>
        <v>0.45207737706132384</v>
      </c>
    </row>
    <row r="17" spans="1:4" x14ac:dyDescent="0.35">
      <c r="A17" t="s">
        <v>0</v>
      </c>
      <c r="B17">
        <v>17</v>
      </c>
      <c r="C17">
        <v>1698.9534819999999</v>
      </c>
      <c r="D17">
        <f>EXP(-C17*1.438776877/3000)</f>
        <v>0.4427256526600073</v>
      </c>
    </row>
    <row r="18" spans="1:4" x14ac:dyDescent="0.35">
      <c r="A18" t="s">
        <v>0</v>
      </c>
      <c r="B18">
        <v>18</v>
      </c>
      <c r="C18">
        <v>1701.1128759999999</v>
      </c>
      <c r="D18">
        <f>EXP(-C18*1.438776877/3000)</f>
        <v>0.44226739059532677</v>
      </c>
    </row>
    <row r="19" spans="1:4" x14ac:dyDescent="0.35">
      <c r="A19" t="s">
        <v>0</v>
      </c>
      <c r="B19">
        <v>19</v>
      </c>
      <c r="C19">
        <v>1745.3920410000001</v>
      </c>
      <c r="D19">
        <f>EXP(-C19*1.438776877/3000)</f>
        <v>0.43297444553407882</v>
      </c>
    </row>
    <row r="20" spans="1:4" x14ac:dyDescent="0.35">
      <c r="A20" t="s">
        <v>0</v>
      </c>
      <c r="B20">
        <v>20</v>
      </c>
      <c r="C20">
        <v>1800.2433530000001</v>
      </c>
      <c r="D20">
        <f>EXP(-C20*1.438776877/3000)</f>
        <v>0.42173301272993502</v>
      </c>
    </row>
    <row r="21" spans="1:4" x14ac:dyDescent="0.35">
      <c r="A21" t="s">
        <v>0</v>
      </c>
      <c r="B21">
        <v>21</v>
      </c>
      <c r="C21">
        <v>1822.1297300000001</v>
      </c>
      <c r="D21">
        <f>EXP(-C21*1.438776877/3000)</f>
        <v>0.41732942788400157</v>
      </c>
    </row>
    <row r="22" spans="1:4" x14ac:dyDescent="0.35">
      <c r="A22" t="s">
        <v>0</v>
      </c>
      <c r="B22">
        <v>22</v>
      </c>
      <c r="C22">
        <v>1827.924524</v>
      </c>
      <c r="D22">
        <f>EXP(-C22*1.438776877/3000)</f>
        <v>0.41617122174102733</v>
      </c>
    </row>
    <row r="23" spans="1:4" x14ac:dyDescent="0.35">
      <c r="A23" t="s">
        <v>0</v>
      </c>
      <c r="B23">
        <v>23</v>
      </c>
      <c r="C23">
        <v>1847.8428309999999</v>
      </c>
      <c r="D23">
        <f>EXP(-C23*1.438776877/3000)</f>
        <v>0.41221460505492985</v>
      </c>
    </row>
    <row r="24" spans="1:4" x14ac:dyDescent="0.35">
      <c r="A24" t="s">
        <v>0</v>
      </c>
      <c r="B24">
        <v>24</v>
      </c>
      <c r="C24">
        <v>1849.1340660000001</v>
      </c>
      <c r="D24">
        <f>EXP(-C24*1.438776877/3000)</f>
        <v>0.41195941344350512</v>
      </c>
    </row>
    <row r="25" spans="1:4" x14ac:dyDescent="0.35">
      <c r="A25" t="s">
        <v>0</v>
      </c>
      <c r="B25">
        <v>25</v>
      </c>
      <c r="C25">
        <v>1876.6263899999999</v>
      </c>
      <c r="D25">
        <f>EXP(-C25*1.438776877/3000)</f>
        <v>0.40656333672355538</v>
      </c>
    </row>
    <row r="26" spans="1:4" x14ac:dyDescent="0.35">
      <c r="A26" t="s">
        <v>0</v>
      </c>
      <c r="B26">
        <v>26</v>
      </c>
      <c r="C26">
        <v>1915.707494</v>
      </c>
      <c r="D26">
        <f>EXP(-C26*1.438776877/3000)</f>
        <v>0.39901409037705216</v>
      </c>
    </row>
    <row r="27" spans="1:4" x14ac:dyDescent="0.35">
      <c r="A27" t="s">
        <v>0</v>
      </c>
      <c r="B27">
        <v>27</v>
      </c>
      <c r="C27">
        <v>1927.78646</v>
      </c>
      <c r="D27">
        <f>EXP(-C27*1.438776877/3000)</f>
        <v>0.39670929240221015</v>
      </c>
    </row>
    <row r="28" spans="1:4" x14ac:dyDescent="0.35">
      <c r="A28" t="s">
        <v>0</v>
      </c>
      <c r="B28">
        <v>28</v>
      </c>
      <c r="C28">
        <v>1979.1907980000001</v>
      </c>
      <c r="D28">
        <f>EXP(-C28*1.438776877/3000)</f>
        <v>0.38704873959445579</v>
      </c>
    </row>
    <row r="29" spans="1:4" x14ac:dyDescent="0.35">
      <c r="A29" t="s">
        <v>0</v>
      </c>
      <c r="B29">
        <v>29</v>
      </c>
      <c r="C29">
        <v>2030.232606</v>
      </c>
      <c r="D29">
        <f>EXP(-C29*1.438776877/3000)</f>
        <v>0.3776890996530719</v>
      </c>
    </row>
    <row r="30" spans="1:4" x14ac:dyDescent="0.35">
      <c r="A30" t="s">
        <v>0</v>
      </c>
      <c r="B30">
        <v>30</v>
      </c>
      <c r="C30">
        <v>2048.9232699999998</v>
      </c>
      <c r="D30">
        <f>EXP(-C30*1.438776877/3000)</f>
        <v>0.37431866163986144</v>
      </c>
    </row>
    <row r="31" spans="1:4" x14ac:dyDescent="0.35">
      <c r="A31" t="s">
        <v>0</v>
      </c>
      <c r="B31">
        <v>31</v>
      </c>
      <c r="C31">
        <v>2081.9391959999998</v>
      </c>
      <c r="D31">
        <f>EXP(-C31*1.438776877/3000)</f>
        <v>0.36843830936308969</v>
      </c>
    </row>
    <row r="32" spans="1:4" x14ac:dyDescent="0.35">
      <c r="A32" t="s">
        <v>0</v>
      </c>
      <c r="B32">
        <v>32</v>
      </c>
      <c r="C32">
        <v>2088.5192109999998</v>
      </c>
      <c r="D32">
        <f>EXP(-C32*1.438776877/3000)</f>
        <v>0.36727745220785213</v>
      </c>
    </row>
    <row r="33" spans="1:4" x14ac:dyDescent="0.35">
      <c r="A33" t="s">
        <v>0</v>
      </c>
      <c r="B33">
        <v>33</v>
      </c>
      <c r="C33">
        <v>2096.7049019999999</v>
      </c>
      <c r="D33">
        <f>EXP(-C33*1.438776877/3000)</f>
        <v>0.36583842298994229</v>
      </c>
    </row>
    <row r="34" spans="1:4" x14ac:dyDescent="0.35">
      <c r="A34" t="s">
        <v>0</v>
      </c>
      <c r="B34">
        <v>34</v>
      </c>
      <c r="C34">
        <v>2115.5430759999999</v>
      </c>
      <c r="D34">
        <f>EXP(-C34*1.438776877/3000)</f>
        <v>0.36254808929974736</v>
      </c>
    </row>
    <row r="35" spans="1:4" x14ac:dyDescent="0.35">
      <c r="A35" t="s">
        <v>0</v>
      </c>
      <c r="B35">
        <v>35</v>
      </c>
      <c r="C35">
        <v>2140.2286979999999</v>
      </c>
      <c r="D35">
        <f>EXP(-C35*1.438776877/3000)</f>
        <v>0.35828117802074999</v>
      </c>
    </row>
    <row r="36" spans="1:4" x14ac:dyDescent="0.35">
      <c r="A36" t="s">
        <v>0</v>
      </c>
      <c r="B36">
        <v>36</v>
      </c>
      <c r="C36">
        <v>2166.847182</v>
      </c>
      <c r="D36">
        <f>EXP(-C36*1.438776877/3000)</f>
        <v>0.35373642435192376</v>
      </c>
    </row>
    <row r="37" spans="1:4" x14ac:dyDescent="0.35">
      <c r="A37" t="s">
        <v>0</v>
      </c>
      <c r="B37">
        <v>37</v>
      </c>
      <c r="C37">
        <v>2198.0088460000002</v>
      </c>
      <c r="D37">
        <f>EXP(-C37*1.438776877/3000)</f>
        <v>0.34848917846219396</v>
      </c>
    </row>
    <row r="38" spans="1:4" x14ac:dyDescent="0.35">
      <c r="A38" t="s">
        <v>0</v>
      </c>
      <c r="B38">
        <v>38</v>
      </c>
      <c r="C38">
        <v>2237.115366</v>
      </c>
      <c r="D38">
        <f>EXP(-C38*1.438776877/3000)</f>
        <v>0.34201410961235634</v>
      </c>
    </row>
    <row r="39" spans="1:4" x14ac:dyDescent="0.35">
      <c r="A39" t="s">
        <v>0</v>
      </c>
      <c r="B39">
        <v>39</v>
      </c>
      <c r="C39">
        <v>2241.2721539999998</v>
      </c>
      <c r="D39">
        <f>EXP(-C39*1.438776877/3000)</f>
        <v>0.34133296195299256</v>
      </c>
    </row>
    <row r="40" spans="1:4" x14ac:dyDescent="0.35">
      <c r="A40" t="s">
        <v>0</v>
      </c>
      <c r="B40">
        <v>40</v>
      </c>
      <c r="C40">
        <v>2245.2322800000002</v>
      </c>
      <c r="D40">
        <f>EXP(-C40*1.438776877/3000)</f>
        <v>0.34068530194981661</v>
      </c>
    </row>
    <row r="41" spans="1:4" x14ac:dyDescent="0.35">
      <c r="A41" t="s">
        <v>0</v>
      </c>
      <c r="B41">
        <v>41</v>
      </c>
      <c r="C41">
        <v>2263.6767770000001</v>
      </c>
      <c r="D41">
        <f>EXP(-C41*1.438776877/3000)</f>
        <v>0.33768494465902554</v>
      </c>
    </row>
    <row r="42" spans="1:4" x14ac:dyDescent="0.35">
      <c r="A42" t="s">
        <v>0</v>
      </c>
      <c r="B42">
        <v>42</v>
      </c>
      <c r="C42">
        <v>2272.6167049999999</v>
      </c>
      <c r="D42">
        <f>EXP(-C42*1.438776877/3000)</f>
        <v>0.33624021288682526</v>
      </c>
    </row>
    <row r="43" spans="1:4" x14ac:dyDescent="0.35">
      <c r="A43" t="s">
        <v>0</v>
      </c>
      <c r="B43">
        <v>43</v>
      </c>
      <c r="C43">
        <v>2277.9208520000002</v>
      </c>
      <c r="D43">
        <f>EXP(-C43*1.438776877/3000)</f>
        <v>0.33538596260586129</v>
      </c>
    </row>
    <row r="44" spans="1:4" x14ac:dyDescent="0.35">
      <c r="A44" t="s">
        <v>0</v>
      </c>
      <c r="B44">
        <v>44</v>
      </c>
      <c r="C44">
        <v>2303.8401439999998</v>
      </c>
      <c r="D44">
        <f>EXP(-C44*1.438776877/3000)</f>
        <v>0.33124268801890938</v>
      </c>
    </row>
    <row r="45" spans="1:4" x14ac:dyDescent="0.35">
      <c r="A45" t="s">
        <v>0</v>
      </c>
      <c r="B45">
        <v>45</v>
      </c>
      <c r="C45">
        <v>2321.8877750000001</v>
      </c>
      <c r="D45">
        <f>EXP(-C45*1.438776877/3000)</f>
        <v>0.32838798762712856</v>
      </c>
    </row>
    <row r="46" spans="1:4" x14ac:dyDescent="0.35">
      <c r="A46" t="s">
        <v>0</v>
      </c>
      <c r="B46">
        <v>46</v>
      </c>
      <c r="C46">
        <v>2344.9487429999999</v>
      </c>
      <c r="D46">
        <f>EXP(-C46*1.438776877/3000)</f>
        <v>0.32477607209729598</v>
      </c>
    </row>
    <row r="47" spans="1:4" x14ac:dyDescent="0.35">
      <c r="A47" t="s">
        <v>0</v>
      </c>
      <c r="B47">
        <v>47</v>
      </c>
      <c r="C47">
        <v>2376.427083</v>
      </c>
      <c r="D47">
        <f>EXP(-C47*1.438776877/3000)</f>
        <v>0.31990982739183088</v>
      </c>
    </row>
    <row r="48" spans="1:4" x14ac:dyDescent="0.35">
      <c r="A48" t="s">
        <v>0</v>
      </c>
      <c r="B48">
        <v>48</v>
      </c>
      <c r="C48">
        <v>2422.6418560000002</v>
      </c>
      <c r="D48">
        <f>EXP(-C48*1.438776877/3000)</f>
        <v>0.31289726748300922</v>
      </c>
    </row>
    <row r="49" spans="1:4" x14ac:dyDescent="0.35">
      <c r="A49" t="s">
        <v>0</v>
      </c>
      <c r="B49">
        <v>49</v>
      </c>
      <c r="C49">
        <v>2442.9568239999999</v>
      </c>
      <c r="D49">
        <f>EXP(-C49*1.438776877/3000)</f>
        <v>0.30986354268696131</v>
      </c>
    </row>
    <row r="50" spans="1:4" x14ac:dyDescent="0.35">
      <c r="A50" t="s">
        <v>0</v>
      </c>
      <c r="B50">
        <v>50</v>
      </c>
      <c r="C50">
        <v>2477.3884330000001</v>
      </c>
      <c r="D50">
        <f>EXP(-C50*1.438776877/3000)</f>
        <v>0.30478874016052954</v>
      </c>
    </row>
    <row r="51" spans="1:4" x14ac:dyDescent="0.35">
      <c r="A51" t="s">
        <v>0</v>
      </c>
      <c r="B51">
        <v>51</v>
      </c>
      <c r="C51">
        <v>2477.9810940000002</v>
      </c>
      <c r="D51">
        <f>EXP(-C51*1.438776877/3000)</f>
        <v>0.30470212064635899</v>
      </c>
    </row>
    <row r="52" spans="1:4" x14ac:dyDescent="0.35">
      <c r="A52" t="s">
        <v>0</v>
      </c>
      <c r="B52">
        <v>52</v>
      </c>
      <c r="C52">
        <v>2492.4730260000001</v>
      </c>
      <c r="D52">
        <f>EXP(-C52*1.438776877/3000)</f>
        <v>0.30259171659256484</v>
      </c>
    </row>
    <row r="53" spans="1:4" x14ac:dyDescent="0.35">
      <c r="A53" t="s">
        <v>0</v>
      </c>
      <c r="B53">
        <v>53</v>
      </c>
      <c r="C53">
        <v>2501.768536</v>
      </c>
      <c r="D53">
        <f>EXP(-C53*1.438776877/3000)</f>
        <v>0.30124574852177494</v>
      </c>
    </row>
    <row r="54" spans="1:4" x14ac:dyDescent="0.35">
      <c r="A54" t="s">
        <v>0</v>
      </c>
      <c r="B54">
        <v>54</v>
      </c>
      <c r="C54">
        <v>2513.2755419999999</v>
      </c>
      <c r="D54">
        <f>EXP(-C54*1.438776877/3000)</f>
        <v>0.29958785113256992</v>
      </c>
    </row>
    <row r="55" spans="1:4" x14ac:dyDescent="0.35">
      <c r="A55" t="s">
        <v>0</v>
      </c>
      <c r="B55">
        <v>55</v>
      </c>
      <c r="C55">
        <v>2525.886802</v>
      </c>
      <c r="D55">
        <f>EXP(-C55*1.438776877/3000)</f>
        <v>0.29778133364318643</v>
      </c>
    </row>
    <row r="56" spans="1:4" x14ac:dyDescent="0.35">
      <c r="A56" t="s">
        <v>0</v>
      </c>
      <c r="B56">
        <v>56</v>
      </c>
      <c r="C56">
        <v>2534.725434</v>
      </c>
      <c r="D56">
        <f>EXP(-C56*1.438776877/3000)</f>
        <v>0.29652172808384841</v>
      </c>
    </row>
    <row r="57" spans="1:4" x14ac:dyDescent="0.35">
      <c r="A57" t="s">
        <v>0</v>
      </c>
      <c r="B57">
        <v>57</v>
      </c>
      <c r="C57">
        <v>2547.4494089999998</v>
      </c>
      <c r="D57">
        <f>EXP(-C57*1.438776877/3000)</f>
        <v>0.29471776728332583</v>
      </c>
    </row>
    <row r="58" spans="1:4" x14ac:dyDescent="0.35">
      <c r="A58" t="s">
        <v>0</v>
      </c>
      <c r="B58">
        <v>58</v>
      </c>
      <c r="C58">
        <v>2557.0069699999999</v>
      </c>
      <c r="D58">
        <f>EXP(-C58*1.438776877/3000)</f>
        <v>0.29336995122290932</v>
      </c>
    </row>
    <row r="59" spans="1:4" x14ac:dyDescent="0.35">
      <c r="A59" t="s">
        <v>0</v>
      </c>
      <c r="B59">
        <v>59</v>
      </c>
      <c r="C59">
        <v>2560.8720170000001</v>
      </c>
      <c r="D59">
        <f>EXP(-C59*1.438776877/3000)</f>
        <v>0.29282665066529212</v>
      </c>
    </row>
    <row r="60" spans="1:4" x14ac:dyDescent="0.35">
      <c r="A60" t="s">
        <v>0</v>
      </c>
      <c r="B60">
        <v>60</v>
      </c>
      <c r="C60">
        <v>2594.3158199999998</v>
      </c>
      <c r="D60">
        <f>EXP(-C60*1.438776877/3000)</f>
        <v>0.28816735578247682</v>
      </c>
    </row>
    <row r="61" spans="1:4" x14ac:dyDescent="0.35">
      <c r="A61" t="s">
        <v>0</v>
      </c>
      <c r="B61">
        <v>61</v>
      </c>
      <c r="C61">
        <v>2595.665043</v>
      </c>
      <c r="D61">
        <f>EXP(-C61*1.438776877/3000)</f>
        <v>0.28798094964445481</v>
      </c>
    </row>
    <row r="62" spans="1:4" x14ac:dyDescent="0.35">
      <c r="A62" t="s">
        <v>0</v>
      </c>
      <c r="B62">
        <v>62</v>
      </c>
      <c r="C62">
        <v>2642.6229149999999</v>
      </c>
      <c r="D62">
        <f>EXP(-C62*1.438776877/3000)</f>
        <v>0.28156792001823927</v>
      </c>
    </row>
    <row r="63" spans="1:4" x14ac:dyDescent="0.35">
      <c r="A63" t="s">
        <v>0</v>
      </c>
      <c r="B63">
        <v>63</v>
      </c>
      <c r="C63">
        <v>2643.1861990000002</v>
      </c>
      <c r="D63">
        <f>EXP(-C63*1.438776877/3000)</f>
        <v>0.28149186565711171</v>
      </c>
    </row>
    <row r="64" spans="1:4" x14ac:dyDescent="0.35">
      <c r="A64" t="s">
        <v>0</v>
      </c>
      <c r="B64">
        <v>64</v>
      </c>
      <c r="C64">
        <v>2650.304631</v>
      </c>
      <c r="D64">
        <f>EXP(-C64*1.438776877/3000)</f>
        <v>0.28053250640752891</v>
      </c>
    </row>
    <row r="65" spans="1:4" x14ac:dyDescent="0.35">
      <c r="A65" t="s">
        <v>0</v>
      </c>
      <c r="B65">
        <v>65</v>
      </c>
      <c r="C65">
        <v>2655.9452070000002</v>
      </c>
      <c r="D65">
        <f>EXP(-C65*1.438776877/3000)</f>
        <v>0.27977464192772961</v>
      </c>
    </row>
    <row r="66" spans="1:4" x14ac:dyDescent="0.35">
      <c r="A66" t="s">
        <v>0</v>
      </c>
      <c r="B66">
        <v>66</v>
      </c>
      <c r="C66">
        <v>2662.6253320000001</v>
      </c>
      <c r="D66">
        <f>EXP(-C66*1.438776877/3000)</f>
        <v>0.2788797519675133</v>
      </c>
    </row>
    <row r="67" spans="1:4" x14ac:dyDescent="0.35">
      <c r="A67" t="s">
        <v>0</v>
      </c>
      <c r="B67">
        <v>67</v>
      </c>
      <c r="C67">
        <v>2669.0387409999998</v>
      </c>
      <c r="D67">
        <f>EXP(-C67*1.438776877/3000)</f>
        <v>0.27802328546808525</v>
      </c>
    </row>
    <row r="68" spans="1:4" x14ac:dyDescent="0.35">
      <c r="A68" t="s">
        <v>0</v>
      </c>
      <c r="B68">
        <v>68</v>
      </c>
      <c r="C68">
        <v>2679.2905719999999</v>
      </c>
      <c r="D68">
        <f>EXP(-C68*1.438776877/3000)</f>
        <v>0.27665968357940807</v>
      </c>
    </row>
    <row r="69" spans="1:4" x14ac:dyDescent="0.35">
      <c r="A69" t="s">
        <v>0</v>
      </c>
      <c r="B69">
        <v>69</v>
      </c>
      <c r="C69">
        <v>2681.2722659999999</v>
      </c>
      <c r="D69">
        <f>EXP(-C69*1.438776877/3000)</f>
        <v>0.27639686969593102</v>
      </c>
    </row>
    <row r="70" spans="1:4" x14ac:dyDescent="0.35">
      <c r="A70" t="s">
        <v>0</v>
      </c>
      <c r="B70">
        <v>70</v>
      </c>
      <c r="C70">
        <v>2693.2956819999999</v>
      </c>
      <c r="D70">
        <f>EXP(-C70*1.438776877/3000)</f>
        <v>0.27480765839032523</v>
      </c>
    </row>
    <row r="71" spans="1:4" x14ac:dyDescent="0.35">
      <c r="A71" t="s">
        <v>0</v>
      </c>
      <c r="B71">
        <v>71</v>
      </c>
      <c r="C71">
        <v>2694.9889800000001</v>
      </c>
      <c r="D71">
        <f>EXP(-C71*1.438776877/3000)</f>
        <v>0.27458457969799033</v>
      </c>
    </row>
    <row r="72" spans="1:4" x14ac:dyDescent="0.35">
      <c r="A72" t="s">
        <v>0</v>
      </c>
      <c r="B72">
        <v>72</v>
      </c>
      <c r="C72">
        <v>2695.0864310000002</v>
      </c>
      <c r="D72">
        <f>EXP(-C72*1.438776877/3000)</f>
        <v>0.27457174680743857</v>
      </c>
    </row>
    <row r="73" spans="1:4" x14ac:dyDescent="0.35">
      <c r="A73" t="s">
        <v>0</v>
      </c>
      <c r="B73">
        <v>73</v>
      </c>
      <c r="C73">
        <v>2719.8065390000002</v>
      </c>
      <c r="D73">
        <f>EXP(-C73*1.438776877/3000)</f>
        <v>0.27133576148055882</v>
      </c>
    </row>
    <row r="74" spans="1:4" x14ac:dyDescent="0.35">
      <c r="A74" t="s">
        <v>0</v>
      </c>
      <c r="B74">
        <v>74</v>
      </c>
      <c r="C74">
        <v>2726.219893</v>
      </c>
      <c r="D74">
        <f>EXP(-C74*1.438776877/3000)</f>
        <v>0.27050247043557346</v>
      </c>
    </row>
    <row r="75" spans="1:4" x14ac:dyDescent="0.35">
      <c r="A75" t="s">
        <v>0</v>
      </c>
      <c r="B75">
        <v>75</v>
      </c>
      <c r="C75">
        <v>2730.9465230000001</v>
      </c>
      <c r="D75">
        <f>EXP(-C75*1.438776877/3000)</f>
        <v>0.26988997495388495</v>
      </c>
    </row>
    <row r="76" spans="1:4" x14ac:dyDescent="0.35">
      <c r="A76" t="s">
        <v>0</v>
      </c>
      <c r="B76">
        <v>76</v>
      </c>
      <c r="C76">
        <v>2761.9647610000002</v>
      </c>
      <c r="D76">
        <f>EXP(-C76*1.438776877/3000)</f>
        <v>0.26590477817586688</v>
      </c>
    </row>
    <row r="77" spans="1:4" x14ac:dyDescent="0.35">
      <c r="A77" t="s">
        <v>0</v>
      </c>
      <c r="B77">
        <v>77</v>
      </c>
      <c r="C77">
        <v>2767.325578</v>
      </c>
      <c r="D77">
        <f>EXP(-C77*1.438776877/3000)</f>
        <v>0.26522201333164841</v>
      </c>
    </row>
    <row r="78" spans="1:4" x14ac:dyDescent="0.35">
      <c r="A78" t="s">
        <v>0</v>
      </c>
      <c r="B78">
        <v>78</v>
      </c>
      <c r="C78">
        <v>2773.3305850000002</v>
      </c>
      <c r="D78">
        <f>EXP(-C78*1.438776877/3000)</f>
        <v>0.26445928468828095</v>
      </c>
    </row>
    <row r="79" spans="1:4" x14ac:dyDescent="0.35">
      <c r="A79" t="s">
        <v>0</v>
      </c>
      <c r="B79">
        <v>79</v>
      </c>
      <c r="C79">
        <v>2775.1385180000002</v>
      </c>
      <c r="D79">
        <f>EXP(-C79*1.438776877/3000)</f>
        <v>0.26423007916582042</v>
      </c>
    </row>
    <row r="80" spans="1:4" x14ac:dyDescent="0.35">
      <c r="A80" t="s">
        <v>0</v>
      </c>
      <c r="B80">
        <v>80</v>
      </c>
      <c r="C80">
        <v>2815.8664389999999</v>
      </c>
      <c r="D80">
        <f>EXP(-C80*1.438776877/3000)</f>
        <v>0.25911900594880405</v>
      </c>
    </row>
    <row r="81" spans="1:4" x14ac:dyDescent="0.35">
      <c r="A81" t="s">
        <v>0</v>
      </c>
      <c r="B81">
        <v>81</v>
      </c>
      <c r="C81">
        <v>2834.7296099999999</v>
      </c>
      <c r="D81">
        <f>EXP(-C81*1.438776877/3000)</f>
        <v>0.2567854232544961</v>
      </c>
    </row>
    <row r="82" spans="1:4" x14ac:dyDescent="0.35">
      <c r="A82" t="s">
        <v>0</v>
      </c>
      <c r="B82">
        <v>82</v>
      </c>
      <c r="C82">
        <v>2837.8695189999999</v>
      </c>
      <c r="D82">
        <f>EXP(-C82*1.438776877/3000)</f>
        <v>0.25639902721396823</v>
      </c>
    </row>
    <row r="83" spans="1:4" x14ac:dyDescent="0.35">
      <c r="A83" t="s">
        <v>0</v>
      </c>
      <c r="B83">
        <v>83</v>
      </c>
      <c r="C83">
        <v>2859.756116</v>
      </c>
      <c r="D83">
        <f>EXP(-C83*1.438776877/3000)</f>
        <v>0.2537217737702635</v>
      </c>
    </row>
    <row r="84" spans="1:4" x14ac:dyDescent="0.35">
      <c r="A84" t="s">
        <v>0</v>
      </c>
      <c r="B84">
        <v>84</v>
      </c>
      <c r="C84">
        <v>2867.448304</v>
      </c>
      <c r="D84">
        <f>EXP(-C84*1.438776877/3000)</f>
        <v>0.25278748960330061</v>
      </c>
    </row>
    <row r="85" spans="1:4" x14ac:dyDescent="0.35">
      <c r="A85" t="s">
        <v>0</v>
      </c>
      <c r="B85">
        <v>85</v>
      </c>
      <c r="C85">
        <v>2873.5034129999999</v>
      </c>
      <c r="D85">
        <f>EXP(-C85*1.438776877/3000)</f>
        <v>0.25205446374046753</v>
      </c>
    </row>
    <row r="86" spans="1:4" x14ac:dyDescent="0.35">
      <c r="A86" t="s">
        <v>0</v>
      </c>
      <c r="B86">
        <v>86</v>
      </c>
      <c r="C86">
        <v>2888.4617870000002</v>
      </c>
      <c r="D86">
        <f>EXP(-C86*1.438776877/3000)</f>
        <v>0.25025271548805356</v>
      </c>
    </row>
    <row r="87" spans="1:4" x14ac:dyDescent="0.35">
      <c r="A87" t="s">
        <v>0</v>
      </c>
      <c r="B87">
        <v>87</v>
      </c>
      <c r="C87">
        <v>2890.1276590000002</v>
      </c>
      <c r="D87">
        <f>EXP(-C87*1.438776877/3000)</f>
        <v>0.25005285858830073</v>
      </c>
    </row>
    <row r="88" spans="1:4" x14ac:dyDescent="0.35">
      <c r="A88" t="s">
        <v>0</v>
      </c>
      <c r="B88">
        <v>88</v>
      </c>
      <c r="C88">
        <v>2904.4590039999998</v>
      </c>
      <c r="D88">
        <f>EXP(-C88*1.438776877/3000)</f>
        <v>0.24834008748445852</v>
      </c>
    </row>
    <row r="89" spans="1:4" x14ac:dyDescent="0.35">
      <c r="A89" t="s">
        <v>0</v>
      </c>
      <c r="B89">
        <v>89</v>
      </c>
      <c r="C89">
        <v>2915.305069</v>
      </c>
      <c r="D89">
        <f>EXP(-C89*1.438776877/3000)</f>
        <v>0.24705165346120037</v>
      </c>
    </row>
    <row r="90" spans="1:4" x14ac:dyDescent="0.35">
      <c r="A90" t="s">
        <v>0</v>
      </c>
      <c r="B90">
        <v>90</v>
      </c>
      <c r="C90">
        <v>2928.8049689999998</v>
      </c>
      <c r="D90">
        <f>EXP(-C90*1.438776877/3000)</f>
        <v>0.24545729723832715</v>
      </c>
    </row>
    <row r="91" spans="1:4" x14ac:dyDescent="0.35">
      <c r="A91" t="s">
        <v>0</v>
      </c>
      <c r="B91">
        <v>91</v>
      </c>
      <c r="C91">
        <v>2932.02826</v>
      </c>
      <c r="D91">
        <f>EXP(-C91*1.438776877/3000)</f>
        <v>0.24507814639961392</v>
      </c>
    </row>
    <row r="92" spans="1:4" x14ac:dyDescent="0.35">
      <c r="A92" t="s">
        <v>0</v>
      </c>
      <c r="B92">
        <v>92</v>
      </c>
      <c r="C92">
        <v>2935.4228400000002</v>
      </c>
      <c r="D92">
        <f>EXP(-C92*1.438776877/3000)</f>
        <v>0.24467948025240913</v>
      </c>
    </row>
    <row r="93" spans="1:4" x14ac:dyDescent="0.35">
      <c r="A93" t="s">
        <v>0</v>
      </c>
      <c r="B93">
        <v>93</v>
      </c>
      <c r="C93">
        <v>2948.041835</v>
      </c>
      <c r="D93">
        <f>EXP(-C93*1.438776877/3000)</f>
        <v>0.2432031585435219</v>
      </c>
    </row>
    <row r="94" spans="1:4" x14ac:dyDescent="0.35">
      <c r="A94" t="s">
        <v>0</v>
      </c>
      <c r="B94">
        <v>94</v>
      </c>
      <c r="C94">
        <v>2961.9901679999998</v>
      </c>
      <c r="D94">
        <f>EXP(-C94*1.438776877/3000)</f>
        <v>0.24158167735980351</v>
      </c>
    </row>
    <row r="95" spans="1:4" x14ac:dyDescent="0.35">
      <c r="A95" t="s">
        <v>0</v>
      </c>
      <c r="B95">
        <v>95</v>
      </c>
      <c r="C95">
        <v>2975.5343349999998</v>
      </c>
      <c r="D95">
        <f>EXP(-C95*1.438776877/3000)</f>
        <v>0.24001752616012784</v>
      </c>
    </row>
    <row r="96" spans="1:4" x14ac:dyDescent="0.35">
      <c r="A96" t="s">
        <v>0</v>
      </c>
      <c r="B96">
        <v>96</v>
      </c>
      <c r="C96">
        <v>2978.091336</v>
      </c>
      <c r="D96">
        <f>EXP(-C96*1.438776877/3000)</f>
        <v>0.23972336875654082</v>
      </c>
    </row>
    <row r="97" spans="1:4" x14ac:dyDescent="0.35">
      <c r="A97" t="s">
        <v>0</v>
      </c>
      <c r="B97">
        <v>97</v>
      </c>
      <c r="C97">
        <v>2990.9861380000002</v>
      </c>
      <c r="D97">
        <f>EXP(-C97*1.438776877/3000)</f>
        <v>0.23824543474183554</v>
      </c>
    </row>
    <row r="98" spans="1:4" x14ac:dyDescent="0.35">
      <c r="A98" t="s">
        <v>0</v>
      </c>
      <c r="B98">
        <v>98</v>
      </c>
      <c r="C98">
        <v>3003.2149180000001</v>
      </c>
      <c r="D98">
        <f>EXP(-C98*1.438776877/3000)</f>
        <v>0.23685225546675612</v>
      </c>
    </row>
    <row r="99" spans="1:4" x14ac:dyDescent="0.35">
      <c r="A99" t="s">
        <v>0</v>
      </c>
      <c r="B99">
        <v>99</v>
      </c>
      <c r="C99">
        <v>3025.9234799999999</v>
      </c>
      <c r="D99">
        <f>EXP(-C99*1.438776877/3000)</f>
        <v>0.23428672851562798</v>
      </c>
    </row>
    <row r="100" spans="1:4" x14ac:dyDescent="0.35">
      <c r="A100" t="s">
        <v>0</v>
      </c>
      <c r="B100">
        <v>100</v>
      </c>
      <c r="C100">
        <v>3041.0086179999998</v>
      </c>
      <c r="D100">
        <f>EXP(-C100*1.438776877/3000)</f>
        <v>0.23259784724707658</v>
      </c>
    </row>
    <row r="101" spans="1:4" x14ac:dyDescent="0.35">
      <c r="A101" t="s">
        <v>0</v>
      </c>
      <c r="B101">
        <v>101</v>
      </c>
      <c r="C101">
        <v>3050.4218949999999</v>
      </c>
      <c r="D101">
        <f>EXP(-C101*1.438776877/3000)</f>
        <v>0.23155014283132241</v>
      </c>
    </row>
    <row r="102" spans="1:4" x14ac:dyDescent="0.35">
      <c r="A102" t="s">
        <v>0</v>
      </c>
      <c r="B102">
        <v>102</v>
      </c>
      <c r="C102">
        <v>3062.3179479999999</v>
      </c>
      <c r="D102">
        <f>EXP(-C102*1.438776877/3000)</f>
        <v>0.23023285146018846</v>
      </c>
    </row>
    <row r="103" spans="1:4" x14ac:dyDescent="0.35">
      <c r="A103" t="s">
        <v>0</v>
      </c>
      <c r="B103">
        <v>103</v>
      </c>
      <c r="C103">
        <v>3065.5545689999999</v>
      </c>
      <c r="D103">
        <f>EXP(-C103*1.438776877/3000)</f>
        <v>0.22987574779333075</v>
      </c>
    </row>
    <row r="104" spans="1:4" x14ac:dyDescent="0.35">
      <c r="A104" t="s">
        <v>0</v>
      </c>
      <c r="B104">
        <v>104</v>
      </c>
      <c r="C104">
        <v>3067.8938130000001</v>
      </c>
      <c r="D104">
        <f>EXP(-C104*1.438776877/3000)</f>
        <v>0.22961799861888504</v>
      </c>
    </row>
    <row r="105" spans="1:4" x14ac:dyDescent="0.35">
      <c r="A105" t="s">
        <v>0</v>
      </c>
      <c r="B105">
        <v>105</v>
      </c>
      <c r="C105">
        <v>3070.1556489999998</v>
      </c>
      <c r="D105">
        <f>EXP(-C105*1.438776877/3000)</f>
        <v>0.2293690534497575</v>
      </c>
    </row>
    <row r="106" spans="1:4" x14ac:dyDescent="0.35">
      <c r="A106" t="s">
        <v>0</v>
      </c>
      <c r="B106">
        <v>106</v>
      </c>
      <c r="C106">
        <v>3072.8805080000002</v>
      </c>
      <c r="D106">
        <f>EXP(-C106*1.438776877/3000)</f>
        <v>0.22906950483904717</v>
      </c>
    </row>
    <row r="107" spans="1:4" x14ac:dyDescent="0.35">
      <c r="A107" t="s">
        <v>0</v>
      </c>
      <c r="B107">
        <v>107</v>
      </c>
      <c r="C107">
        <v>3082.1100970000002</v>
      </c>
      <c r="D107">
        <f>EXP(-C107*1.438776877/3000)</f>
        <v>0.2280577832924276</v>
      </c>
    </row>
    <row r="108" spans="1:4" x14ac:dyDescent="0.35">
      <c r="A108" t="s">
        <v>0</v>
      </c>
      <c r="B108">
        <v>108</v>
      </c>
      <c r="C108">
        <v>3087.332195</v>
      </c>
      <c r="D108">
        <f>EXP(-C108*1.438776877/3000)</f>
        <v>0.22748733224192105</v>
      </c>
    </row>
    <row r="109" spans="1:4" x14ac:dyDescent="0.35">
      <c r="A109" t="s">
        <v>0</v>
      </c>
      <c r="B109">
        <v>109</v>
      </c>
      <c r="C109">
        <v>3095.5412809999998</v>
      </c>
      <c r="D109">
        <f>EXP(-C109*1.438776877/3000)</f>
        <v>0.22659347207002425</v>
      </c>
    </row>
    <row r="110" spans="1:4" x14ac:dyDescent="0.35">
      <c r="A110" t="s">
        <v>0</v>
      </c>
      <c r="B110">
        <v>110</v>
      </c>
      <c r="C110">
        <v>3097.8639629999998</v>
      </c>
      <c r="D110">
        <f>EXP(-C110*1.438776877/3000)</f>
        <v>0.2263412009841281</v>
      </c>
    </row>
    <row r="111" spans="1:4" x14ac:dyDescent="0.35">
      <c r="A111" t="s">
        <v>0</v>
      </c>
      <c r="B111">
        <v>111</v>
      </c>
      <c r="C111">
        <v>3103.3509469999999</v>
      </c>
      <c r="D111">
        <f>EXP(-C111*1.438776877/3000)</f>
        <v>0.22574636367052134</v>
      </c>
    </row>
    <row r="112" spans="1:4" x14ac:dyDescent="0.35">
      <c r="A112" t="s">
        <v>0</v>
      </c>
      <c r="B112">
        <v>112</v>
      </c>
      <c r="C112">
        <v>3109.8766209999999</v>
      </c>
      <c r="D112">
        <f>EXP(-C112*1.438776877/3000)</f>
        <v>0.22504095805612337</v>
      </c>
    </row>
    <row r="113" spans="1:4" x14ac:dyDescent="0.35">
      <c r="A113" t="s">
        <v>0</v>
      </c>
      <c r="B113">
        <v>113</v>
      </c>
      <c r="C113">
        <v>3115.0286160000001</v>
      </c>
      <c r="D113">
        <f>EXP(-C113*1.438776877/3000)</f>
        <v>0.22448560039613924</v>
      </c>
    </row>
    <row r="114" spans="1:4" x14ac:dyDescent="0.35">
      <c r="A114" t="s">
        <v>0</v>
      </c>
      <c r="B114">
        <v>114</v>
      </c>
      <c r="C114">
        <v>3117.2465579999998</v>
      </c>
      <c r="D114">
        <f>EXP(-C114*1.438776877/3000)</f>
        <v>0.22424694024709071</v>
      </c>
    </row>
    <row r="115" spans="1:4" x14ac:dyDescent="0.35">
      <c r="A115" t="s">
        <v>0</v>
      </c>
      <c r="B115">
        <v>115</v>
      </c>
      <c r="C115">
        <v>3119.06637</v>
      </c>
      <c r="D115">
        <f>EXP(-C115*1.438776877/3000)</f>
        <v>0.22405131011870175</v>
      </c>
    </row>
    <row r="116" spans="1:4" x14ac:dyDescent="0.35">
      <c r="A116" t="s">
        <v>0</v>
      </c>
      <c r="B116">
        <v>116</v>
      </c>
      <c r="C116">
        <v>3135.0212230000002</v>
      </c>
      <c r="D116">
        <f>EXP(-C116*1.438776877/3000)</f>
        <v>0.22234345126040347</v>
      </c>
    </row>
    <row r="117" spans="1:4" x14ac:dyDescent="0.35">
      <c r="A117" t="s">
        <v>0</v>
      </c>
      <c r="B117">
        <v>117</v>
      </c>
      <c r="C117">
        <v>3140.6380640000002</v>
      </c>
      <c r="D117">
        <f>EXP(-C117*1.438776877/3000)</f>
        <v>0.22174530987951677</v>
      </c>
    </row>
    <row r="118" spans="1:4" x14ac:dyDescent="0.35">
      <c r="A118" t="s">
        <v>0</v>
      </c>
      <c r="B118">
        <v>118</v>
      </c>
      <c r="C118">
        <v>3147.9842800000001</v>
      </c>
      <c r="D118">
        <f>EXP(-C118*1.438776877/3000)</f>
        <v>0.22096543396963783</v>
      </c>
    </row>
    <row r="119" spans="1:4" x14ac:dyDescent="0.35">
      <c r="A119" t="s">
        <v>0</v>
      </c>
      <c r="B119">
        <v>119</v>
      </c>
      <c r="C119">
        <v>3153.6601059999998</v>
      </c>
      <c r="D119">
        <f>EXP(-C119*1.438776877/3000)</f>
        <v>0.22036476575541605</v>
      </c>
    </row>
    <row r="120" spans="1:4" x14ac:dyDescent="0.35">
      <c r="A120" t="s">
        <v>0</v>
      </c>
      <c r="B120">
        <v>120</v>
      </c>
      <c r="C120">
        <v>3178.903812</v>
      </c>
      <c r="D120">
        <f>EXP(-C120*1.438776877/3000)</f>
        <v>0.21771296320995812</v>
      </c>
    </row>
    <row r="121" spans="1:4" x14ac:dyDescent="0.35">
      <c r="A121" t="s">
        <v>0</v>
      </c>
      <c r="B121">
        <v>121</v>
      </c>
      <c r="C121">
        <v>3183.3337320000001</v>
      </c>
      <c r="D121">
        <f>EXP(-C121*1.438776877/3000)</f>
        <v>0.21725091094087756</v>
      </c>
    </row>
    <row r="122" spans="1:4" x14ac:dyDescent="0.35">
      <c r="A122" t="s">
        <v>0</v>
      </c>
      <c r="B122">
        <v>122</v>
      </c>
      <c r="C122">
        <v>3184.132431</v>
      </c>
      <c r="D122">
        <f>EXP(-C122*1.438776877/3000)</f>
        <v>0.21716770894085435</v>
      </c>
    </row>
    <row r="123" spans="1:4" x14ac:dyDescent="0.35">
      <c r="A123" t="s">
        <v>0</v>
      </c>
      <c r="B123">
        <v>123</v>
      </c>
      <c r="C123">
        <v>3184.940732</v>
      </c>
      <c r="D123">
        <f>EXP(-C123*1.438776877/3000)</f>
        <v>0.21708353912343481</v>
      </c>
    </row>
    <row r="124" spans="1:4" x14ac:dyDescent="0.35">
      <c r="A124" t="s">
        <v>0</v>
      </c>
      <c r="B124">
        <v>124</v>
      </c>
      <c r="C124">
        <v>3210.4848590000001</v>
      </c>
      <c r="D124">
        <f>EXP(-C124*1.438776877/3000)</f>
        <v>0.21444032315993639</v>
      </c>
    </row>
    <row r="125" spans="1:4" x14ac:dyDescent="0.35">
      <c r="A125" t="s">
        <v>0</v>
      </c>
      <c r="B125">
        <v>125</v>
      </c>
      <c r="C125">
        <v>3213.2539350000002</v>
      </c>
      <c r="D125">
        <f>EXP(-C125*1.438776877/3000)</f>
        <v>0.21415572952819309</v>
      </c>
    </row>
    <row r="126" spans="1:4" x14ac:dyDescent="0.35">
      <c r="A126" t="s">
        <v>0</v>
      </c>
      <c r="B126">
        <v>126</v>
      </c>
      <c r="C126">
        <v>3227.7196979999999</v>
      </c>
      <c r="D126">
        <f>EXP(-C126*1.438776877/3000)</f>
        <v>0.21267512997570978</v>
      </c>
    </row>
    <row r="127" spans="1:4" x14ac:dyDescent="0.35">
      <c r="A127" t="s">
        <v>0</v>
      </c>
      <c r="B127">
        <v>127</v>
      </c>
      <c r="C127">
        <v>3234.1427210000002</v>
      </c>
      <c r="D127">
        <f>EXP(-C127*1.438776877/3000)</f>
        <v>0.21202100663934828</v>
      </c>
    </row>
    <row r="128" spans="1:4" x14ac:dyDescent="0.35">
      <c r="A128" t="s">
        <v>0</v>
      </c>
      <c r="B128">
        <v>128</v>
      </c>
      <c r="C128">
        <v>3248.9721119999999</v>
      </c>
      <c r="D128">
        <f>EXP(-C128*1.438776877/3000)</f>
        <v>0.2105184496470435</v>
      </c>
    </row>
    <row r="129" spans="1:4" x14ac:dyDescent="0.35">
      <c r="A129" t="s">
        <v>0</v>
      </c>
      <c r="B129">
        <v>129</v>
      </c>
      <c r="C129">
        <v>3257.604006</v>
      </c>
      <c r="D129">
        <f>EXP(-C129*1.438776877/3000)</f>
        <v>0.20964874894116892</v>
      </c>
    </row>
    <row r="130" spans="1:4" x14ac:dyDescent="0.35">
      <c r="A130" t="s">
        <v>0</v>
      </c>
      <c r="B130">
        <v>130</v>
      </c>
      <c r="C130">
        <v>3270.152877</v>
      </c>
      <c r="D130">
        <f>EXP(-C130*1.438776877/3000)</f>
        <v>0.20839080028962745</v>
      </c>
    </row>
    <row r="131" spans="1:4" x14ac:dyDescent="0.35">
      <c r="A131" t="s">
        <v>0</v>
      </c>
      <c r="B131">
        <v>131</v>
      </c>
      <c r="C131">
        <v>3277.7178020000001</v>
      </c>
      <c r="D131">
        <f>EXP(-C131*1.438776877/3000)</f>
        <v>0.20763611171581223</v>
      </c>
    </row>
    <row r="132" spans="1:4" x14ac:dyDescent="0.35">
      <c r="A132" t="s">
        <v>0</v>
      </c>
      <c r="B132">
        <v>132</v>
      </c>
      <c r="C132">
        <v>3279.30276</v>
      </c>
      <c r="D132">
        <f>EXP(-C132*1.438776877/3000)</f>
        <v>0.20747834049352371</v>
      </c>
    </row>
    <row r="133" spans="1:4" x14ac:dyDescent="0.35">
      <c r="A133" t="s">
        <v>0</v>
      </c>
      <c r="B133">
        <v>133</v>
      </c>
      <c r="C133">
        <v>3285.964692</v>
      </c>
      <c r="D133">
        <f>EXP(-C133*1.438776877/3000)</f>
        <v>0.20681650271632318</v>
      </c>
    </row>
    <row r="134" spans="1:4" x14ac:dyDescent="0.35">
      <c r="A134" t="s">
        <v>0</v>
      </c>
      <c r="B134">
        <v>134</v>
      </c>
      <c r="C134">
        <v>3296.255529</v>
      </c>
      <c r="D134">
        <f>EXP(-C134*1.438776877/3000)</f>
        <v>0.20579829398941524</v>
      </c>
    </row>
    <row r="135" spans="1:4" x14ac:dyDescent="0.35">
      <c r="A135" t="s">
        <v>0</v>
      </c>
      <c r="B135">
        <v>135</v>
      </c>
      <c r="C135">
        <v>3304.6796530000001</v>
      </c>
      <c r="D135">
        <f>EXP(-C135*1.438776877/3000)</f>
        <v>0.20496851639284877</v>
      </c>
    </row>
    <row r="136" spans="1:4" x14ac:dyDescent="0.35">
      <c r="A136" t="s">
        <v>0</v>
      </c>
      <c r="B136">
        <v>136</v>
      </c>
      <c r="C136">
        <v>3319.7506210000001</v>
      </c>
      <c r="D136">
        <f>EXP(-C136*1.438776877/3000)</f>
        <v>0.2034923615264754</v>
      </c>
    </row>
    <row r="137" spans="1:4" x14ac:dyDescent="0.35">
      <c r="A137" t="s">
        <v>0</v>
      </c>
      <c r="B137">
        <v>137</v>
      </c>
      <c r="C137">
        <v>3322.5685279999998</v>
      </c>
      <c r="D137">
        <f>EXP(-C137*1.438776877/3000)</f>
        <v>0.20321753823756042</v>
      </c>
    </row>
    <row r="138" spans="1:4" x14ac:dyDescent="0.35">
      <c r="A138" t="s">
        <v>0</v>
      </c>
      <c r="B138">
        <v>138</v>
      </c>
      <c r="C138">
        <v>3323.4555089999999</v>
      </c>
      <c r="D138">
        <f>EXP(-C138*1.438776877/3000)</f>
        <v>0.20313111006528109</v>
      </c>
    </row>
    <row r="139" spans="1:4" x14ac:dyDescent="0.35">
      <c r="A139" t="s">
        <v>0</v>
      </c>
      <c r="B139">
        <v>139</v>
      </c>
      <c r="C139">
        <v>3331.066382</v>
      </c>
      <c r="D139">
        <f>EXP(-C139*1.438776877/3000)</f>
        <v>0.20239100949269781</v>
      </c>
    </row>
    <row r="140" spans="1:4" x14ac:dyDescent="0.35">
      <c r="A140" t="s">
        <v>0</v>
      </c>
      <c r="B140">
        <v>140</v>
      </c>
      <c r="C140">
        <v>3339.714293</v>
      </c>
      <c r="D140">
        <f>EXP(-C140*1.438776877/3000)</f>
        <v>0.20155333686940735</v>
      </c>
    </row>
    <row r="141" spans="1:4" x14ac:dyDescent="0.35">
      <c r="A141" t="s">
        <v>0</v>
      </c>
      <c r="B141">
        <v>141</v>
      </c>
      <c r="C141">
        <v>3346.463436</v>
      </c>
      <c r="D141">
        <f>EXP(-C141*1.438776877/3000)</f>
        <v>0.20090199628899558</v>
      </c>
    </row>
    <row r="142" spans="1:4" x14ac:dyDescent="0.35">
      <c r="A142" t="s">
        <v>0</v>
      </c>
      <c r="B142">
        <v>142</v>
      </c>
      <c r="C142">
        <v>3349.8257570000001</v>
      </c>
      <c r="D142">
        <f>EXP(-C142*1.438776877/3000)</f>
        <v>0.20057829419574466</v>
      </c>
    </row>
    <row r="143" spans="1:4" x14ac:dyDescent="0.35">
      <c r="A143" t="s">
        <v>0</v>
      </c>
      <c r="B143">
        <v>143</v>
      </c>
      <c r="C143">
        <v>3365.327765</v>
      </c>
      <c r="D143">
        <f>EXP(-C143*1.438776877/3000)</f>
        <v>0.19909259573662705</v>
      </c>
    </row>
    <row r="144" spans="1:4" x14ac:dyDescent="0.35">
      <c r="A144" t="s">
        <v>0</v>
      </c>
      <c r="B144">
        <v>144</v>
      </c>
      <c r="C144">
        <v>3366.8654019999999</v>
      </c>
      <c r="D144">
        <f>EXP(-C144*1.438776877/3000)</f>
        <v>0.19894583124263659</v>
      </c>
    </row>
    <row r="145" spans="1:4" x14ac:dyDescent="0.35">
      <c r="A145" t="s">
        <v>0</v>
      </c>
      <c r="B145">
        <v>145</v>
      </c>
      <c r="C145">
        <v>3371.5742129999999</v>
      </c>
      <c r="D145">
        <f>EXP(-C145*1.438776877/3000)</f>
        <v>0.19849705691596634</v>
      </c>
    </row>
    <row r="146" spans="1:4" x14ac:dyDescent="0.35">
      <c r="A146" t="s">
        <v>0</v>
      </c>
      <c r="B146">
        <v>146</v>
      </c>
      <c r="C146">
        <v>3386.7647320000001</v>
      </c>
      <c r="D146">
        <f>EXP(-C146*1.438776877/3000)</f>
        <v>0.19705620991727407</v>
      </c>
    </row>
    <row r="147" spans="1:4" x14ac:dyDescent="0.35">
      <c r="A147" t="s">
        <v>0</v>
      </c>
      <c r="B147">
        <v>147</v>
      </c>
      <c r="C147">
        <v>3390.7165180000002</v>
      </c>
      <c r="D147">
        <f>EXP(-C147*1.438776877/3000)</f>
        <v>0.19668309358797667</v>
      </c>
    </row>
    <row r="148" spans="1:4" x14ac:dyDescent="0.35">
      <c r="A148" t="s">
        <v>0</v>
      </c>
      <c r="B148">
        <v>148</v>
      </c>
      <c r="C148">
        <v>3395.0425089999999</v>
      </c>
      <c r="D148">
        <f>EXP(-C148*1.438776877/3000)</f>
        <v>0.19627545583692929</v>
      </c>
    </row>
    <row r="149" spans="1:4" x14ac:dyDescent="0.35">
      <c r="A149" t="s">
        <v>0</v>
      </c>
      <c r="B149">
        <v>149</v>
      </c>
      <c r="C149">
        <v>3396.327659</v>
      </c>
      <c r="D149">
        <f>EXP(-C149*1.438776877/3000)</f>
        <v>0.19615451911888793</v>
      </c>
    </row>
    <row r="150" spans="1:4" x14ac:dyDescent="0.35">
      <c r="A150" t="s">
        <v>0</v>
      </c>
      <c r="B150">
        <v>150</v>
      </c>
      <c r="C150">
        <v>3398.6720570000002</v>
      </c>
      <c r="D150">
        <f>EXP(-C150*1.438776877/3000)</f>
        <v>0.19593409570349188</v>
      </c>
    </row>
    <row r="151" spans="1:4" x14ac:dyDescent="0.35">
      <c r="A151" t="s">
        <v>0</v>
      </c>
      <c r="B151">
        <v>151</v>
      </c>
      <c r="C151">
        <v>3413.154333</v>
      </c>
      <c r="D151">
        <f>EXP(-C151*1.438776877/3000)</f>
        <v>0.19457793333475357</v>
      </c>
    </row>
    <row r="152" spans="1:4" x14ac:dyDescent="0.35">
      <c r="A152" t="s">
        <v>0</v>
      </c>
      <c r="B152">
        <v>152</v>
      </c>
      <c r="C152">
        <v>3423.0832580000001</v>
      </c>
      <c r="D152">
        <f>EXP(-C152*1.438776877/3000)</f>
        <v>0.19365358768401353</v>
      </c>
    </row>
    <row r="153" spans="1:4" x14ac:dyDescent="0.35">
      <c r="A153" t="s">
        <v>0</v>
      </c>
      <c r="B153">
        <v>153</v>
      </c>
      <c r="C153">
        <v>3427.8426030000001</v>
      </c>
      <c r="D153">
        <f>EXP(-C153*1.438776877/3000)</f>
        <v>0.19321206870633562</v>
      </c>
    </row>
    <row r="154" spans="1:4" x14ac:dyDescent="0.35">
      <c r="A154" t="s">
        <v>0</v>
      </c>
      <c r="B154">
        <v>154</v>
      </c>
      <c r="C154">
        <v>3434.998024</v>
      </c>
      <c r="D154">
        <f>EXP(-C154*1.438776877/3000)</f>
        <v>0.19255016217156815</v>
      </c>
    </row>
    <row r="155" spans="1:4" x14ac:dyDescent="0.35">
      <c r="A155" t="s">
        <v>0</v>
      </c>
      <c r="B155">
        <v>155</v>
      </c>
      <c r="C155">
        <v>3440.0927339999998</v>
      </c>
      <c r="D155">
        <f>EXP(-C155*1.438776877/3000)</f>
        <v>0.19208026256025432</v>
      </c>
    </row>
    <row r="156" spans="1:4" x14ac:dyDescent="0.35">
      <c r="A156" t="s">
        <v>0</v>
      </c>
      <c r="B156">
        <v>156</v>
      </c>
      <c r="C156">
        <v>3444.0000249999998</v>
      </c>
      <c r="D156">
        <f>EXP(-C156*1.438776877/3000)</f>
        <v>0.19172065911626029</v>
      </c>
    </row>
    <row r="157" spans="1:4" x14ac:dyDescent="0.35">
      <c r="A157" t="s">
        <v>0</v>
      </c>
      <c r="B157">
        <v>157</v>
      </c>
      <c r="C157">
        <v>3464.1433240000001</v>
      </c>
      <c r="D157">
        <f>EXP(-C157*1.438776877/3000)</f>
        <v>0.18987744566989539</v>
      </c>
    </row>
    <row r="158" spans="1:4" x14ac:dyDescent="0.35">
      <c r="A158" t="s">
        <v>0</v>
      </c>
      <c r="B158">
        <v>158</v>
      </c>
      <c r="C158">
        <v>3473.875896</v>
      </c>
      <c r="D158">
        <f>EXP(-C158*1.438776877/3000)</f>
        <v>0.18899322630059323</v>
      </c>
    </row>
    <row r="159" spans="1:4" x14ac:dyDescent="0.35">
      <c r="A159" t="s">
        <v>0</v>
      </c>
      <c r="B159">
        <v>159</v>
      </c>
      <c r="C159">
        <v>3475.8866870000002</v>
      </c>
      <c r="D159">
        <f>EXP(-C159*1.438776877/3000)</f>
        <v>0.18881105667103212</v>
      </c>
    </row>
    <row r="160" spans="1:4" x14ac:dyDescent="0.35">
      <c r="A160" t="s">
        <v>0</v>
      </c>
      <c r="B160">
        <v>160</v>
      </c>
      <c r="C160">
        <v>3479.2516860000001</v>
      </c>
      <c r="D160">
        <f>EXP(-C160*1.438776877/3000)</f>
        <v>0.18850659392086344</v>
      </c>
    </row>
    <row r="161" spans="1:4" x14ac:dyDescent="0.35">
      <c r="A161" t="s">
        <v>0</v>
      </c>
      <c r="B161">
        <v>161</v>
      </c>
      <c r="C161">
        <v>3479.4003640000001</v>
      </c>
      <c r="D161">
        <f>EXP(-C161*1.438776877/3000)</f>
        <v>0.18849315297078778</v>
      </c>
    </row>
    <row r="162" spans="1:4" x14ac:dyDescent="0.35">
      <c r="A162" t="s">
        <v>0</v>
      </c>
      <c r="B162">
        <v>162</v>
      </c>
      <c r="C162">
        <v>3480.507889</v>
      </c>
      <c r="D162">
        <f>EXP(-C162*1.438776877/3000)</f>
        <v>0.18839305944737564</v>
      </c>
    </row>
    <row r="163" spans="1:4" x14ac:dyDescent="0.35">
      <c r="A163" t="s">
        <v>0</v>
      </c>
      <c r="B163">
        <v>163</v>
      </c>
      <c r="C163">
        <v>3486.1873639999999</v>
      </c>
      <c r="D163">
        <f>EXP(-C163*1.438776877/3000)</f>
        <v>0.18788060655635624</v>
      </c>
    </row>
    <row r="164" spans="1:4" x14ac:dyDescent="0.35">
      <c r="A164" t="s">
        <v>0</v>
      </c>
      <c r="B164">
        <v>164</v>
      </c>
      <c r="C164">
        <v>3488.3730220000002</v>
      </c>
      <c r="D164">
        <f>EXP(-C164*1.438776877/3000)</f>
        <v>0.18768376864139544</v>
      </c>
    </row>
    <row r="165" spans="1:4" x14ac:dyDescent="0.35">
      <c r="A165" t="s">
        <v>0</v>
      </c>
      <c r="B165">
        <v>165</v>
      </c>
      <c r="C165">
        <v>3493.7876719999999</v>
      </c>
      <c r="D165">
        <f>EXP(-C165*1.438776877/3000)</f>
        <v>0.18719701912548095</v>
      </c>
    </row>
    <row r="166" spans="1:4" x14ac:dyDescent="0.35">
      <c r="A166" t="s">
        <v>0</v>
      </c>
      <c r="B166">
        <v>166</v>
      </c>
      <c r="C166">
        <v>3502.1402619999999</v>
      </c>
      <c r="D166">
        <f>EXP(-C166*1.438776877/3000)</f>
        <v>0.1864486381801149</v>
      </c>
    </row>
    <row r="167" spans="1:4" x14ac:dyDescent="0.35">
      <c r="A167" t="s">
        <v>0</v>
      </c>
      <c r="B167">
        <v>167</v>
      </c>
      <c r="C167">
        <v>3512.8161639999998</v>
      </c>
      <c r="D167">
        <f>EXP(-C167*1.438776877/3000)</f>
        <v>0.18549644590901157</v>
      </c>
    </row>
    <row r="168" spans="1:4" x14ac:dyDescent="0.35">
      <c r="A168" t="s">
        <v>0</v>
      </c>
      <c r="B168">
        <v>168</v>
      </c>
      <c r="C168">
        <v>3513.78728</v>
      </c>
      <c r="D168">
        <f>EXP(-C168*1.438776877/3000)</f>
        <v>0.1854100729561548</v>
      </c>
    </row>
    <row r="169" spans="1:4" x14ac:dyDescent="0.35">
      <c r="A169" t="s">
        <v>0</v>
      </c>
      <c r="B169">
        <v>169</v>
      </c>
      <c r="C169">
        <v>3514.5299930000001</v>
      </c>
      <c r="D169">
        <f>EXP(-C169*1.438776877/3000)</f>
        <v>0.18534404175464786</v>
      </c>
    </row>
    <row r="170" spans="1:4" x14ac:dyDescent="0.35">
      <c r="A170" t="s">
        <v>0</v>
      </c>
      <c r="B170">
        <v>170</v>
      </c>
      <c r="C170">
        <v>3516.9278979999999</v>
      </c>
      <c r="D170">
        <f>EXP(-C170*1.438776877/3000)</f>
        <v>0.18513101551640171</v>
      </c>
    </row>
    <row r="171" spans="1:4" x14ac:dyDescent="0.35">
      <c r="A171" t="s">
        <v>0</v>
      </c>
      <c r="B171">
        <v>171</v>
      </c>
      <c r="C171">
        <v>3522.159678</v>
      </c>
      <c r="D171">
        <f>EXP(-C171*1.438776877/3000)</f>
        <v>0.18466708160702183</v>
      </c>
    </row>
    <row r="172" spans="1:4" x14ac:dyDescent="0.35">
      <c r="A172" t="s">
        <v>0</v>
      </c>
      <c r="B172">
        <v>172</v>
      </c>
      <c r="C172">
        <v>3523.2605290000001</v>
      </c>
      <c r="D172">
        <f>EXP(-C172*1.438776877/3000)</f>
        <v>0.18456961057105054</v>
      </c>
    </row>
    <row r="173" spans="1:4" x14ac:dyDescent="0.35">
      <c r="A173" t="s">
        <v>0</v>
      </c>
      <c r="B173">
        <v>173</v>
      </c>
      <c r="C173">
        <v>3528.2695600000002</v>
      </c>
      <c r="D173">
        <f>EXP(-C173*1.438776877/3000)</f>
        <v>0.18412675250070368</v>
      </c>
    </row>
    <row r="174" spans="1:4" x14ac:dyDescent="0.35">
      <c r="A174" t="s">
        <v>0</v>
      </c>
      <c r="B174">
        <v>174</v>
      </c>
      <c r="C174">
        <v>3528.5586309999999</v>
      </c>
      <c r="D174">
        <f>EXP(-C174*1.438776877/3000)</f>
        <v>0.18410122763246137</v>
      </c>
    </row>
    <row r="175" spans="1:4" x14ac:dyDescent="0.35">
      <c r="A175" t="s">
        <v>0</v>
      </c>
      <c r="B175">
        <v>175</v>
      </c>
      <c r="C175">
        <v>3537.385276</v>
      </c>
      <c r="D175">
        <f>EXP(-C175*1.438776877/3000)</f>
        <v>0.18332353920241962</v>
      </c>
    </row>
    <row r="176" spans="1:4" x14ac:dyDescent="0.35">
      <c r="A176" t="s">
        <v>0</v>
      </c>
      <c r="B176">
        <v>176</v>
      </c>
      <c r="C176">
        <v>3540.6278659999998</v>
      </c>
      <c r="D176">
        <f>EXP(-C176*1.438776877/3000)</f>
        <v>0.18303867044555516</v>
      </c>
    </row>
    <row r="177" spans="1:4" x14ac:dyDescent="0.35">
      <c r="A177" t="s">
        <v>0</v>
      </c>
      <c r="B177">
        <v>177</v>
      </c>
      <c r="C177">
        <v>3545.9932610000001</v>
      </c>
      <c r="D177">
        <f>EXP(-C177*1.438776877/3000)</f>
        <v>0.18256828042055293</v>
      </c>
    </row>
    <row r="178" spans="1:4" x14ac:dyDescent="0.35">
      <c r="A178" t="s">
        <v>0</v>
      </c>
      <c r="B178">
        <v>178</v>
      </c>
      <c r="C178">
        <v>3549.461284</v>
      </c>
      <c r="D178">
        <f>EXP(-C178*1.438776877/3000)</f>
        <v>0.1822648784678301</v>
      </c>
    </row>
    <row r="179" spans="1:4" x14ac:dyDescent="0.35">
      <c r="A179" t="s">
        <v>0</v>
      </c>
      <c r="B179">
        <v>179</v>
      </c>
      <c r="C179">
        <v>3556.9325610000001</v>
      </c>
      <c r="D179">
        <f>EXP(-C179*1.438776877/3000)</f>
        <v>0.18161296165585972</v>
      </c>
    </row>
    <row r="180" spans="1:4" x14ac:dyDescent="0.35">
      <c r="A180" t="s">
        <v>0</v>
      </c>
      <c r="B180">
        <v>180</v>
      </c>
      <c r="C180">
        <v>3561.2378760000001</v>
      </c>
      <c r="D180">
        <f>EXP(-C180*1.438776877/3000)</f>
        <v>0.18123835483545239</v>
      </c>
    </row>
    <row r="181" spans="1:4" x14ac:dyDescent="0.35">
      <c r="A181" t="s">
        <v>0</v>
      </c>
      <c r="B181">
        <v>181</v>
      </c>
      <c r="C181">
        <v>3564.5350819999999</v>
      </c>
      <c r="D181">
        <f>EXP(-C181*1.438776877/3000)</f>
        <v>0.18095198646071781</v>
      </c>
    </row>
    <row r="182" spans="1:4" x14ac:dyDescent="0.35">
      <c r="A182" t="s">
        <v>0</v>
      </c>
      <c r="B182">
        <v>182</v>
      </c>
      <c r="C182">
        <v>3570.0901389999999</v>
      </c>
      <c r="D182">
        <f>EXP(-C182*1.438776877/3000)</f>
        <v>0.18047054256750047</v>
      </c>
    </row>
    <row r="183" spans="1:4" x14ac:dyDescent="0.35">
      <c r="A183" t="s">
        <v>0</v>
      </c>
      <c r="B183">
        <v>183</v>
      </c>
      <c r="C183">
        <v>3573.6873540000001</v>
      </c>
      <c r="D183">
        <f>EXP(-C183*1.438776877/3000)</f>
        <v>0.18015946381640804</v>
      </c>
    </row>
    <row r="184" spans="1:4" x14ac:dyDescent="0.35">
      <c r="A184" t="s">
        <v>0</v>
      </c>
      <c r="B184">
        <v>184</v>
      </c>
      <c r="C184">
        <v>3575.1129559999999</v>
      </c>
      <c r="D184">
        <f>EXP(-C184*1.438776877/3000)</f>
        <v>0.18003632949689941</v>
      </c>
    </row>
    <row r="185" spans="1:4" x14ac:dyDescent="0.35">
      <c r="A185" t="s">
        <v>0</v>
      </c>
      <c r="B185">
        <v>185</v>
      </c>
      <c r="C185">
        <v>3579.0016230000001</v>
      </c>
      <c r="D185">
        <f>EXP(-C185*1.438776877/3000)</f>
        <v>0.17970087919398472</v>
      </c>
    </row>
    <row r="186" spans="1:4" x14ac:dyDescent="0.35">
      <c r="A186" t="s">
        <v>0</v>
      </c>
      <c r="B186">
        <v>186</v>
      </c>
      <c r="C186">
        <v>3584.7863470000002</v>
      </c>
      <c r="D186">
        <f>EXP(-C186*1.438776877/3000)</f>
        <v>0.17920302434061511</v>
      </c>
    </row>
    <row r="187" spans="1:4" x14ac:dyDescent="0.35">
      <c r="A187" t="s">
        <v>0</v>
      </c>
      <c r="B187">
        <v>187</v>
      </c>
      <c r="C187">
        <v>3592.4454679999999</v>
      </c>
      <c r="D187">
        <f>EXP(-C187*1.438776877/3000)</f>
        <v>0.17854597336099803</v>
      </c>
    </row>
    <row r="188" spans="1:4" x14ac:dyDescent="0.35">
      <c r="A188" t="s">
        <v>0</v>
      </c>
      <c r="B188">
        <v>188</v>
      </c>
      <c r="C188">
        <v>3595.9163939999999</v>
      </c>
      <c r="D188">
        <f>EXP(-C188*1.438776877/3000)</f>
        <v>0.17824900772962032</v>
      </c>
    </row>
    <row r="189" spans="1:4" x14ac:dyDescent="0.35">
      <c r="A189" t="s">
        <v>0</v>
      </c>
      <c r="B189">
        <v>189</v>
      </c>
      <c r="C189">
        <v>3598.3136159999999</v>
      </c>
      <c r="D189">
        <f>EXP(-C189*1.438776877/3000)</f>
        <v>0.1780441945298758</v>
      </c>
    </row>
    <row r="190" spans="1:4" x14ac:dyDescent="0.35">
      <c r="A190" t="s">
        <v>0</v>
      </c>
      <c r="B190">
        <v>190</v>
      </c>
      <c r="C190">
        <v>3598.5884299999998</v>
      </c>
      <c r="D190">
        <f>EXP(-C190*1.438776877/3000)</f>
        <v>0.17802073008705244</v>
      </c>
    </row>
    <row r="191" spans="1:4" x14ac:dyDescent="0.35">
      <c r="A191" t="s">
        <v>0</v>
      </c>
      <c r="B191">
        <v>191</v>
      </c>
      <c r="C191">
        <v>3609.541851</v>
      </c>
      <c r="D191">
        <f>EXP(-C191*1.438776877/3000)</f>
        <v>0.17708800783144837</v>
      </c>
    </row>
    <row r="192" spans="1:4" x14ac:dyDescent="0.35">
      <c r="A192" t="s">
        <v>0</v>
      </c>
      <c r="B192">
        <v>192</v>
      </c>
      <c r="C192">
        <v>3610.4914210000002</v>
      </c>
      <c r="D192">
        <f>EXP(-C192*1.438776877/3000)</f>
        <v>0.17700737917072723</v>
      </c>
    </row>
    <row r="193" spans="1:4" x14ac:dyDescent="0.35">
      <c r="A193" t="s">
        <v>0</v>
      </c>
      <c r="B193">
        <v>193</v>
      </c>
      <c r="C193">
        <v>3611.3060089999999</v>
      </c>
      <c r="D193">
        <f>EXP(-C193*1.438776877/3000)</f>
        <v>0.1769382411815163</v>
      </c>
    </row>
    <row r="194" spans="1:4" x14ac:dyDescent="0.35">
      <c r="A194" t="s">
        <v>0</v>
      </c>
      <c r="B194">
        <v>194</v>
      </c>
      <c r="C194">
        <v>3629.869968</v>
      </c>
      <c r="D194">
        <f>EXP(-C194*1.438776877/3000)</f>
        <v>0.17536992853251188</v>
      </c>
    </row>
    <row r="195" spans="1:4" x14ac:dyDescent="0.35">
      <c r="A195" t="s">
        <v>0</v>
      </c>
      <c r="B195">
        <v>195</v>
      </c>
      <c r="C195">
        <v>3630.653949</v>
      </c>
      <c r="D195">
        <f>EXP(-C195*1.438776877/3000)</f>
        <v>0.17530400336917737</v>
      </c>
    </row>
    <row r="196" spans="1:4" x14ac:dyDescent="0.35">
      <c r="A196" t="s">
        <v>0</v>
      </c>
      <c r="B196">
        <v>196</v>
      </c>
      <c r="C196">
        <v>3641.8543530000002</v>
      </c>
      <c r="D196">
        <f>EXP(-C196*1.438776877/3000)</f>
        <v>0.17436486019800013</v>
      </c>
    </row>
    <row r="197" spans="1:4" x14ac:dyDescent="0.35">
      <c r="A197" t="s">
        <v>0</v>
      </c>
      <c r="B197">
        <v>197</v>
      </c>
      <c r="C197">
        <v>3649.0949770000002</v>
      </c>
      <c r="D197">
        <f>EXP(-C197*1.438776877/3000)</f>
        <v>0.17376042002622627</v>
      </c>
    </row>
    <row r="198" spans="1:4" x14ac:dyDescent="0.35">
      <c r="A198" t="s">
        <v>0</v>
      </c>
      <c r="B198">
        <v>198</v>
      </c>
      <c r="C198">
        <v>3666.9125530000001</v>
      </c>
      <c r="D198">
        <f>EXP(-C198*1.438776877/3000)</f>
        <v>0.17228193328826616</v>
      </c>
    </row>
    <row r="199" spans="1:4" x14ac:dyDescent="0.35">
      <c r="A199" t="s">
        <v>0</v>
      </c>
      <c r="B199">
        <v>199</v>
      </c>
      <c r="C199">
        <v>3670.4631079999999</v>
      </c>
      <c r="D199">
        <f>EXP(-C199*1.438776877/3000)</f>
        <v>0.17198881800331717</v>
      </c>
    </row>
    <row r="200" spans="1:4" x14ac:dyDescent="0.35">
      <c r="A200" t="s">
        <v>0</v>
      </c>
      <c r="B200">
        <v>200</v>
      </c>
      <c r="C200">
        <v>3675.8907349999999</v>
      </c>
      <c r="D200">
        <f>EXP(-C200*1.438776877/3000)</f>
        <v>0.17154170502247271</v>
      </c>
    </row>
    <row r="201" spans="1:4" x14ac:dyDescent="0.35">
      <c r="A201" t="s">
        <v>0</v>
      </c>
      <c r="B201">
        <v>201</v>
      </c>
      <c r="C201">
        <v>3687.7731359999998</v>
      </c>
      <c r="D201">
        <f>EXP(-C201*1.438776877/3000)</f>
        <v>0.17056691909523072</v>
      </c>
    </row>
    <row r="202" spans="1:4" x14ac:dyDescent="0.35">
      <c r="A202" t="s">
        <v>0</v>
      </c>
      <c r="B202">
        <v>202</v>
      </c>
      <c r="C202">
        <v>3689.6700580000002</v>
      </c>
      <c r="D202">
        <f>EXP(-C202*1.438776877/3000)</f>
        <v>0.17041181654499904</v>
      </c>
    </row>
    <row r="203" spans="1:4" x14ac:dyDescent="0.35">
      <c r="A203" t="s">
        <v>0</v>
      </c>
      <c r="B203">
        <v>203</v>
      </c>
      <c r="C203">
        <v>3693.9726820000001</v>
      </c>
      <c r="D203">
        <f>EXP(-C203*1.438776877/3000)</f>
        <v>0.17006053341909327</v>
      </c>
    </row>
    <row r="204" spans="1:4" x14ac:dyDescent="0.35">
      <c r="A204" t="s">
        <v>0</v>
      </c>
      <c r="B204">
        <v>204</v>
      </c>
      <c r="C204">
        <v>3695.3161329999998</v>
      </c>
      <c r="D204">
        <f>EXP(-C204*1.438776877/3000)</f>
        <v>0.16995099722163268</v>
      </c>
    </row>
    <row r="205" spans="1:4" x14ac:dyDescent="0.35">
      <c r="A205" t="s">
        <v>0</v>
      </c>
      <c r="B205">
        <v>205</v>
      </c>
      <c r="C205">
        <v>3698.7987480000002</v>
      </c>
      <c r="D205">
        <f>EXP(-C205*1.438776877/3000)</f>
        <v>0.16966737598793968</v>
      </c>
    </row>
    <row r="206" spans="1:4" x14ac:dyDescent="0.35">
      <c r="A206" t="s">
        <v>0</v>
      </c>
      <c r="B206">
        <v>206</v>
      </c>
      <c r="C206">
        <v>3704.5362930000001</v>
      </c>
      <c r="D206">
        <f>EXP(-C206*1.438776877/3000)</f>
        <v>0.16920114701375291</v>
      </c>
    </row>
    <row r="207" spans="1:4" x14ac:dyDescent="0.35">
      <c r="A207" t="s">
        <v>0</v>
      </c>
      <c r="B207">
        <v>207</v>
      </c>
      <c r="C207">
        <v>3711.8160269999998</v>
      </c>
      <c r="D207">
        <f>EXP(-C207*1.438776877/3000)</f>
        <v>0.16861144433356082</v>
      </c>
    </row>
    <row r="208" spans="1:4" x14ac:dyDescent="0.35">
      <c r="A208" t="s">
        <v>0</v>
      </c>
      <c r="B208">
        <v>208</v>
      </c>
      <c r="C208">
        <v>3714.0284980000001</v>
      </c>
      <c r="D208">
        <f>EXP(-C208*1.438776877/3000)</f>
        <v>0.16843262830744424</v>
      </c>
    </row>
    <row r="209" spans="1:4" x14ac:dyDescent="0.35">
      <c r="A209" t="s">
        <v>0</v>
      </c>
      <c r="B209">
        <v>209</v>
      </c>
      <c r="C209">
        <v>3718.5141709999998</v>
      </c>
      <c r="D209">
        <f>EXP(-C209*1.438776877/3000)</f>
        <v>0.16807066965100281</v>
      </c>
    </row>
    <row r="210" spans="1:4" x14ac:dyDescent="0.35">
      <c r="A210" t="s">
        <v>0</v>
      </c>
      <c r="B210">
        <v>210</v>
      </c>
      <c r="C210">
        <v>3728.9495499999998</v>
      </c>
      <c r="D210">
        <f>EXP(-C210*1.438776877/3000)</f>
        <v>0.16723162312708145</v>
      </c>
    </row>
    <row r="211" spans="1:4" x14ac:dyDescent="0.35">
      <c r="A211" t="s">
        <v>0</v>
      </c>
      <c r="B211">
        <v>211</v>
      </c>
      <c r="C211">
        <v>3732.664381</v>
      </c>
      <c r="D211">
        <f>EXP(-C211*1.438776877/3000)</f>
        <v>0.16693394779429366</v>
      </c>
    </row>
    <row r="212" spans="1:4" x14ac:dyDescent="0.35">
      <c r="A212" t="s">
        <v>0</v>
      </c>
      <c r="B212">
        <v>212</v>
      </c>
      <c r="C212">
        <v>3737.9579330000001</v>
      </c>
      <c r="D212">
        <f>EXP(-C212*1.438776877/3000)</f>
        <v>0.16651068228812377</v>
      </c>
    </row>
    <row r="213" spans="1:4" x14ac:dyDescent="0.35">
      <c r="A213" t="s">
        <v>0</v>
      </c>
      <c r="B213">
        <v>213</v>
      </c>
      <c r="C213">
        <v>3741.7043279999998</v>
      </c>
      <c r="D213">
        <f>EXP(-C213*1.438776877/3000)</f>
        <v>0.16621177413501581</v>
      </c>
    </row>
    <row r="214" spans="1:4" x14ac:dyDescent="0.35">
      <c r="A214" t="s">
        <v>0</v>
      </c>
      <c r="B214">
        <v>214</v>
      </c>
      <c r="C214">
        <v>3746.5747900000001</v>
      </c>
      <c r="D214">
        <f>EXP(-C214*1.438776877/3000)</f>
        <v>0.16582398376717689</v>
      </c>
    </row>
    <row r="215" spans="1:4" x14ac:dyDescent="0.35">
      <c r="A215" t="s">
        <v>0</v>
      </c>
      <c r="B215">
        <v>215</v>
      </c>
      <c r="C215">
        <v>3751.650744</v>
      </c>
      <c r="D215">
        <f>EXP(-C215*1.438776877/3000)</f>
        <v>0.16542079474068883</v>
      </c>
    </row>
    <row r="216" spans="1:4" x14ac:dyDescent="0.35">
      <c r="A216" t="s">
        <v>0</v>
      </c>
      <c r="B216">
        <v>216</v>
      </c>
      <c r="C216">
        <v>3758.5666879999999</v>
      </c>
      <c r="D216">
        <f>EXP(-C216*1.438776877/3000)</f>
        <v>0.16487303044123475</v>
      </c>
    </row>
    <row r="217" spans="1:4" x14ac:dyDescent="0.35">
      <c r="A217" t="s">
        <v>0</v>
      </c>
      <c r="B217">
        <v>217</v>
      </c>
      <c r="C217">
        <v>3761.405683</v>
      </c>
      <c r="D217">
        <f>EXP(-C217*1.438776877/3000)</f>
        <v>0.16464869865339127</v>
      </c>
    </row>
    <row r="218" spans="1:4" x14ac:dyDescent="0.35">
      <c r="A218" t="s">
        <v>0</v>
      </c>
      <c r="B218">
        <v>218</v>
      </c>
      <c r="C218">
        <v>3766.264338</v>
      </c>
      <c r="D218">
        <f>EXP(-C218*1.438776877/3000)</f>
        <v>0.16426548527100007</v>
      </c>
    </row>
    <row r="219" spans="1:4" x14ac:dyDescent="0.35">
      <c r="A219" t="s">
        <v>0</v>
      </c>
      <c r="B219">
        <v>219</v>
      </c>
      <c r="C219">
        <v>3772.9995429999999</v>
      </c>
      <c r="D219">
        <f>EXP(-C219*1.438776877/3000)</f>
        <v>0.16373573876023906</v>
      </c>
    </row>
    <row r="220" spans="1:4" x14ac:dyDescent="0.35">
      <c r="A220" t="s">
        <v>0</v>
      </c>
      <c r="B220">
        <v>220</v>
      </c>
      <c r="C220">
        <v>3783.3125460000001</v>
      </c>
      <c r="D220">
        <f>EXP(-C220*1.438776877/3000)</f>
        <v>0.16292789523785556</v>
      </c>
    </row>
    <row r="221" spans="1:4" x14ac:dyDescent="0.35">
      <c r="A221" t="s">
        <v>0</v>
      </c>
      <c r="B221">
        <v>221</v>
      </c>
      <c r="C221">
        <v>3787.5639839999999</v>
      </c>
      <c r="D221">
        <f>EXP(-C221*1.438776877/3000)</f>
        <v>0.16259603072597842</v>
      </c>
    </row>
    <row r="222" spans="1:4" x14ac:dyDescent="0.35">
      <c r="A222" t="s">
        <v>0</v>
      </c>
      <c r="B222">
        <v>222</v>
      </c>
      <c r="C222">
        <v>3788.2156519999999</v>
      </c>
      <c r="D222">
        <f>EXP(-C222*1.438776877/3000)</f>
        <v>0.16254522172385974</v>
      </c>
    </row>
    <row r="223" spans="1:4" x14ac:dyDescent="0.35">
      <c r="A223" t="s">
        <v>0</v>
      </c>
      <c r="B223">
        <v>223</v>
      </c>
      <c r="C223">
        <v>3790.968734</v>
      </c>
      <c r="D223">
        <f>EXP(-C223*1.438776877/3000)</f>
        <v>0.16233074564124536</v>
      </c>
    </row>
    <row r="224" spans="1:4" x14ac:dyDescent="0.35">
      <c r="A224" t="s">
        <v>0</v>
      </c>
      <c r="B224">
        <v>224</v>
      </c>
      <c r="C224">
        <v>3797.8479779999998</v>
      </c>
      <c r="D224">
        <f>EXP(-C224*1.438776877/3000)</f>
        <v>0.16179606129475393</v>
      </c>
    </row>
    <row r="225" spans="1:4" x14ac:dyDescent="0.35">
      <c r="A225" t="s">
        <v>0</v>
      </c>
      <c r="B225">
        <v>225</v>
      </c>
      <c r="C225">
        <v>3801.6495329999998</v>
      </c>
      <c r="D225">
        <f>EXP(-C225*1.438776877/3000)</f>
        <v>0.1615013440312042</v>
      </c>
    </row>
    <row r="226" spans="1:4" x14ac:dyDescent="0.35">
      <c r="A226" t="s">
        <v>0</v>
      </c>
      <c r="B226">
        <v>226</v>
      </c>
      <c r="C226">
        <v>3804.4646680000001</v>
      </c>
      <c r="D226">
        <f>EXP(-C226*1.438776877/3000)</f>
        <v>0.16128344544077239</v>
      </c>
    </row>
    <row r="227" spans="1:4" x14ac:dyDescent="0.35">
      <c r="A227" t="s">
        <v>0</v>
      </c>
      <c r="B227">
        <v>227</v>
      </c>
      <c r="C227">
        <v>3809.54144</v>
      </c>
      <c r="D227">
        <f>EXP(-C227*1.438776877/3000)</f>
        <v>0.16089123328622931</v>
      </c>
    </row>
    <row r="228" spans="1:4" x14ac:dyDescent="0.35">
      <c r="A228" t="s">
        <v>0</v>
      </c>
      <c r="B228">
        <v>228</v>
      </c>
      <c r="C228">
        <v>3814.248955</v>
      </c>
      <c r="D228">
        <f>EXP(-C228*1.438776877/3000)</f>
        <v>0.16052840082935035</v>
      </c>
    </row>
    <row r="229" spans="1:4" x14ac:dyDescent="0.35">
      <c r="A229" t="s">
        <v>0</v>
      </c>
      <c r="B229">
        <v>229</v>
      </c>
      <c r="C229">
        <v>3817.4279280000001</v>
      </c>
      <c r="D229">
        <f>EXP(-C229*1.438776877/3000)</f>
        <v>0.16028384394634923</v>
      </c>
    </row>
    <row r="230" spans="1:4" x14ac:dyDescent="0.35">
      <c r="A230" t="s">
        <v>0</v>
      </c>
      <c r="B230">
        <v>230</v>
      </c>
      <c r="C230">
        <v>3819.1061589999999</v>
      </c>
      <c r="D230">
        <f>EXP(-C230*1.438776877/3000)</f>
        <v>0.16015488872828446</v>
      </c>
    </row>
    <row r="231" spans="1:4" x14ac:dyDescent="0.35">
      <c r="A231" t="s">
        <v>0</v>
      </c>
      <c r="B231">
        <v>231</v>
      </c>
      <c r="C231">
        <v>3823.206001</v>
      </c>
      <c r="D231">
        <f>EXP(-C231*1.438776877/3000)</f>
        <v>0.15984029314678841</v>
      </c>
    </row>
    <row r="232" spans="1:4" x14ac:dyDescent="0.35">
      <c r="A232" t="s">
        <v>0</v>
      </c>
      <c r="B232">
        <v>232</v>
      </c>
      <c r="C232">
        <v>3836.4211479999999</v>
      </c>
      <c r="D232">
        <f>EXP(-C232*1.438776877/3000)</f>
        <v>0.15883044764863954</v>
      </c>
    </row>
    <row r="233" spans="1:4" x14ac:dyDescent="0.35">
      <c r="A233" t="s">
        <v>0</v>
      </c>
      <c r="B233">
        <v>233</v>
      </c>
      <c r="C233">
        <v>3840.0755939999999</v>
      </c>
      <c r="D233">
        <f>EXP(-C233*1.438776877/3000)</f>
        <v>0.15855231819838264</v>
      </c>
    </row>
    <row r="234" spans="1:4" x14ac:dyDescent="0.35">
      <c r="A234" t="s">
        <v>0</v>
      </c>
      <c r="B234">
        <v>234</v>
      </c>
      <c r="C234">
        <v>3847.7502899999999</v>
      </c>
      <c r="D234">
        <f>EXP(-C234*1.438776877/3000)</f>
        <v>0.15796980340547526</v>
      </c>
    </row>
    <row r="235" spans="1:4" x14ac:dyDescent="0.35">
      <c r="A235" t="s">
        <v>0</v>
      </c>
      <c r="B235">
        <v>235</v>
      </c>
      <c r="C235">
        <v>3848.185375</v>
      </c>
      <c r="D235">
        <f>EXP(-C235*1.438776877/3000)</f>
        <v>0.15793684432601973</v>
      </c>
    </row>
    <row r="236" spans="1:4" x14ac:dyDescent="0.35">
      <c r="A236" t="s">
        <v>0</v>
      </c>
      <c r="B236">
        <v>236</v>
      </c>
      <c r="C236">
        <v>3863.7183129999999</v>
      </c>
      <c r="D236">
        <f>EXP(-C236*1.438776877/3000)</f>
        <v>0.15676466885084336</v>
      </c>
    </row>
    <row r="237" spans="1:4" x14ac:dyDescent="0.35">
      <c r="A237" t="s">
        <v>0</v>
      </c>
      <c r="B237">
        <v>237</v>
      </c>
      <c r="C237">
        <v>3868.8220529999999</v>
      </c>
      <c r="D237">
        <f>EXP(-C237*1.438776877/3000)</f>
        <v>0.15638142294840027</v>
      </c>
    </row>
    <row r="238" spans="1:4" x14ac:dyDescent="0.35">
      <c r="A238" t="s">
        <v>0</v>
      </c>
      <c r="B238">
        <v>238</v>
      </c>
      <c r="C238">
        <v>3874.5477740000001</v>
      </c>
      <c r="D238">
        <f>EXP(-C238*1.438776877/3000)</f>
        <v>0.1559525868016334</v>
      </c>
    </row>
    <row r="239" spans="1:4" x14ac:dyDescent="0.35">
      <c r="A239" t="s">
        <v>0</v>
      </c>
      <c r="B239">
        <v>239</v>
      </c>
      <c r="C239">
        <v>3875.1637420000002</v>
      </c>
      <c r="D239">
        <f>EXP(-C239*1.438776877/3000)</f>
        <v>0.15590652310558711</v>
      </c>
    </row>
    <row r="240" spans="1:4" x14ac:dyDescent="0.35">
      <c r="A240" t="s">
        <v>0</v>
      </c>
      <c r="B240">
        <v>240</v>
      </c>
      <c r="C240">
        <v>3877.592549</v>
      </c>
      <c r="D240">
        <f>EXP(-C240*1.438776877/3000)</f>
        <v>0.15572502313020423</v>
      </c>
    </row>
    <row r="241" spans="1:4" x14ac:dyDescent="0.35">
      <c r="A241" t="s">
        <v>0</v>
      </c>
      <c r="B241">
        <v>241</v>
      </c>
      <c r="C241">
        <v>3884.1259869999999</v>
      </c>
      <c r="D241">
        <f>EXP(-C241*1.438776877/3000)</f>
        <v>0.15523784010884292</v>
      </c>
    </row>
    <row r="242" spans="1:4" x14ac:dyDescent="0.35">
      <c r="A242" t="s">
        <v>0</v>
      </c>
      <c r="B242">
        <v>242</v>
      </c>
      <c r="C242">
        <v>3890.2845309999998</v>
      </c>
      <c r="D242">
        <f>EXP(-C242*1.438776877/3000)</f>
        <v>0.15478000759793795</v>
      </c>
    </row>
    <row r="243" spans="1:4" x14ac:dyDescent="0.35">
      <c r="A243" t="s">
        <v>0</v>
      </c>
      <c r="B243">
        <v>243</v>
      </c>
      <c r="C243">
        <v>3891.7215369999999</v>
      </c>
      <c r="D243">
        <f>EXP(-C243*1.438776877/3000)</f>
        <v>0.1546733735254841</v>
      </c>
    </row>
    <row r="244" spans="1:4" x14ac:dyDescent="0.35">
      <c r="A244" t="s">
        <v>0</v>
      </c>
      <c r="B244">
        <v>244</v>
      </c>
      <c r="C244">
        <v>3893.069309</v>
      </c>
      <c r="D244">
        <f>EXP(-C244*1.438776877/3000)</f>
        <v>0.15457342789084599</v>
      </c>
    </row>
    <row r="245" spans="1:4" x14ac:dyDescent="0.35">
      <c r="A245" t="s">
        <v>0</v>
      </c>
      <c r="B245">
        <v>245</v>
      </c>
      <c r="C245">
        <v>3895.3069770000002</v>
      </c>
      <c r="D245">
        <f>EXP(-C245*1.438776877/3000)</f>
        <v>0.15440763356257675</v>
      </c>
    </row>
    <row r="246" spans="1:4" x14ac:dyDescent="0.35">
      <c r="A246" t="s">
        <v>0</v>
      </c>
      <c r="B246">
        <v>246</v>
      </c>
      <c r="C246">
        <v>3900.6285349999998</v>
      </c>
      <c r="D246">
        <f>EXP(-C246*1.438776877/3000)</f>
        <v>0.1540140602145755</v>
      </c>
    </row>
    <row r="247" spans="1:4" x14ac:dyDescent="0.35">
      <c r="A247" t="s">
        <v>0</v>
      </c>
      <c r="B247">
        <v>247</v>
      </c>
      <c r="C247">
        <v>3912.0262779999998</v>
      </c>
      <c r="D247">
        <f>EXP(-C247*1.438776877/3000)</f>
        <v>0.15317447461618999</v>
      </c>
    </row>
    <row r="248" spans="1:4" x14ac:dyDescent="0.35">
      <c r="A248" t="s">
        <v>0</v>
      </c>
      <c r="B248">
        <v>248</v>
      </c>
      <c r="C248">
        <v>3913.4075699999999</v>
      </c>
      <c r="D248">
        <f>EXP(-C248*1.438776877/3000)</f>
        <v>0.15307303671660333</v>
      </c>
    </row>
    <row r="249" spans="1:4" x14ac:dyDescent="0.35">
      <c r="A249" t="s">
        <v>0</v>
      </c>
      <c r="B249">
        <v>249</v>
      </c>
      <c r="C249">
        <v>3920.8178170000001</v>
      </c>
      <c r="D249">
        <f>EXP(-C249*1.438776877/3000)</f>
        <v>0.152529996384107</v>
      </c>
    </row>
    <row r="250" spans="1:4" x14ac:dyDescent="0.35">
      <c r="A250" t="s">
        <v>0</v>
      </c>
      <c r="B250">
        <v>250</v>
      </c>
      <c r="C250">
        <v>3924.4432230000002</v>
      </c>
      <c r="D250">
        <f>EXP(-C250*1.438776877/3000)</f>
        <v>0.15226502034672385</v>
      </c>
    </row>
    <row r="251" spans="1:4" x14ac:dyDescent="0.35">
      <c r="A251" t="s">
        <v>0</v>
      </c>
      <c r="B251">
        <v>251</v>
      </c>
      <c r="C251">
        <v>3924.9908780000001</v>
      </c>
      <c r="D251">
        <f>EXP(-C251*1.438776877/3000)</f>
        <v>0.15222503302065918</v>
      </c>
    </row>
    <row r="252" spans="1:4" x14ac:dyDescent="0.35">
      <c r="A252" t="s">
        <v>0</v>
      </c>
      <c r="B252">
        <v>252</v>
      </c>
      <c r="C252">
        <v>3926.6294130000001</v>
      </c>
      <c r="D252">
        <f>EXP(-C252*1.438776877/3000)</f>
        <v>0.15210545720143126</v>
      </c>
    </row>
    <row r="253" spans="1:4" x14ac:dyDescent="0.35">
      <c r="A253" t="s">
        <v>0</v>
      </c>
      <c r="B253">
        <v>253</v>
      </c>
      <c r="C253">
        <v>3928.3433620000001</v>
      </c>
      <c r="D253">
        <f>EXP(-C253*1.438776877/3000)</f>
        <v>0.15198047838614484</v>
      </c>
    </row>
    <row r="254" spans="1:4" x14ac:dyDescent="0.35">
      <c r="A254" t="s">
        <v>0</v>
      </c>
      <c r="B254">
        <v>254</v>
      </c>
      <c r="C254">
        <v>3930.7322810000001</v>
      </c>
      <c r="D254">
        <f>EXP(-C254*1.438776877/3000)</f>
        <v>0.15180645297712</v>
      </c>
    </row>
    <row r="255" spans="1:4" x14ac:dyDescent="0.35">
      <c r="A255" t="s">
        <v>0</v>
      </c>
      <c r="B255">
        <v>255</v>
      </c>
      <c r="C255">
        <v>3934.008026</v>
      </c>
      <c r="D255">
        <f>EXP(-C255*1.438776877/3000)</f>
        <v>0.15156814893107595</v>
      </c>
    </row>
    <row r="256" spans="1:4" x14ac:dyDescent="0.35">
      <c r="A256" t="s">
        <v>0</v>
      </c>
      <c r="B256">
        <v>256</v>
      </c>
      <c r="C256">
        <v>3934.6362530000001</v>
      </c>
      <c r="D256">
        <f>EXP(-C256*1.438776877/3000)</f>
        <v>0.15152248941378385</v>
      </c>
    </row>
    <row r="257" spans="1:4" x14ac:dyDescent="0.35">
      <c r="A257" t="s">
        <v>0</v>
      </c>
      <c r="B257">
        <v>257</v>
      </c>
      <c r="C257">
        <v>3938.1137170000002</v>
      </c>
      <c r="D257">
        <f>EXP(-C257*1.438776877/3000)</f>
        <v>0.15126999612788969</v>
      </c>
    </row>
    <row r="258" spans="1:4" x14ac:dyDescent="0.35">
      <c r="A258" t="s">
        <v>0</v>
      </c>
      <c r="B258">
        <v>258</v>
      </c>
      <c r="C258">
        <v>3939.8684020000001</v>
      </c>
      <c r="D258">
        <f>EXP(-C258*1.438776877/3000)</f>
        <v>0.1511427509215624</v>
      </c>
    </row>
    <row r="259" spans="1:4" x14ac:dyDescent="0.35">
      <c r="A259" t="s">
        <v>0</v>
      </c>
      <c r="B259">
        <v>259</v>
      </c>
      <c r="C259">
        <v>3940.7718920000002</v>
      </c>
      <c r="D259">
        <f>EXP(-C259*1.438776877/3000)</f>
        <v>0.15107727392058209</v>
      </c>
    </row>
    <row r="260" spans="1:4" x14ac:dyDescent="0.35">
      <c r="A260" t="s">
        <v>0</v>
      </c>
      <c r="B260">
        <v>260</v>
      </c>
      <c r="C260">
        <v>3948.2053620000002</v>
      </c>
      <c r="D260">
        <f>EXP(-C260*1.438776877/3000)</f>
        <v>0.15053963708032359</v>
      </c>
    </row>
    <row r="261" spans="1:4" x14ac:dyDescent="0.35">
      <c r="A261" t="s">
        <v>0</v>
      </c>
      <c r="B261">
        <v>261</v>
      </c>
      <c r="C261">
        <v>3948.454878</v>
      </c>
      <c r="D261">
        <f>EXP(-C261*1.438776877/3000)</f>
        <v>0.15052162368939365</v>
      </c>
    </row>
    <row r="262" spans="1:4" x14ac:dyDescent="0.35">
      <c r="A262" t="s">
        <v>0</v>
      </c>
      <c r="B262">
        <v>262</v>
      </c>
      <c r="C262">
        <v>3950.156156</v>
      </c>
      <c r="D262">
        <f>EXP(-C262*1.438776877/3000)</f>
        <v>0.15039886020329266</v>
      </c>
    </row>
    <row r="263" spans="1:4" x14ac:dyDescent="0.35">
      <c r="A263" t="s">
        <v>0</v>
      </c>
      <c r="B263">
        <v>263</v>
      </c>
      <c r="C263">
        <v>3953.253972</v>
      </c>
      <c r="D263">
        <f>EXP(-C263*1.438776877/3000)</f>
        <v>0.15017558022304417</v>
      </c>
    </row>
    <row r="264" spans="1:4" x14ac:dyDescent="0.35">
      <c r="A264" t="s">
        <v>0</v>
      </c>
      <c r="B264">
        <v>264</v>
      </c>
      <c r="C264">
        <v>3959.3162379999999</v>
      </c>
      <c r="D264">
        <f>EXP(-C264*1.438776877/3000)</f>
        <v>0.14973959143864923</v>
      </c>
    </row>
    <row r="265" spans="1:4" x14ac:dyDescent="0.35">
      <c r="A265" t="s">
        <v>0</v>
      </c>
      <c r="B265">
        <v>265</v>
      </c>
      <c r="C265">
        <v>3962.1961649999998</v>
      </c>
      <c r="D265">
        <f>EXP(-C265*1.438776877/3000)</f>
        <v>0.14953291525627999</v>
      </c>
    </row>
    <row r="266" spans="1:4" x14ac:dyDescent="0.35">
      <c r="A266" t="s">
        <v>0</v>
      </c>
      <c r="B266">
        <v>266</v>
      </c>
      <c r="C266">
        <v>3965.7173579999999</v>
      </c>
      <c r="D266">
        <f>EXP(-C266*1.438776877/3000)</f>
        <v>0.14928060658764344</v>
      </c>
    </row>
    <row r="267" spans="1:4" x14ac:dyDescent="0.35">
      <c r="A267" t="s">
        <v>0</v>
      </c>
      <c r="B267">
        <v>267</v>
      </c>
      <c r="C267">
        <v>3973.8213719999999</v>
      </c>
      <c r="D267">
        <f>EXP(-C267*1.438776877/3000)</f>
        <v>0.14870153524551466</v>
      </c>
    </row>
    <row r="268" spans="1:4" x14ac:dyDescent="0.35">
      <c r="A268" t="s">
        <v>0</v>
      </c>
      <c r="B268">
        <v>268</v>
      </c>
      <c r="C268">
        <v>3974.8928940000001</v>
      </c>
      <c r="D268">
        <f>EXP(-C268*1.438776877/3000)</f>
        <v>0.14862513809620961</v>
      </c>
    </row>
    <row r="269" spans="1:4" x14ac:dyDescent="0.35">
      <c r="A269" t="s">
        <v>0</v>
      </c>
      <c r="B269">
        <v>269</v>
      </c>
      <c r="C269">
        <v>3979.4767670000001</v>
      </c>
      <c r="D269">
        <f>EXP(-C269*1.438776877/3000)</f>
        <v>0.14829876093872671</v>
      </c>
    </row>
    <row r="270" spans="1:4" x14ac:dyDescent="0.35">
      <c r="A270" t="s">
        <v>0</v>
      </c>
      <c r="B270">
        <v>270</v>
      </c>
      <c r="C270">
        <v>3980.830606</v>
      </c>
      <c r="D270">
        <f>EXP(-C270*1.438776877/3000)</f>
        <v>0.14820250317811121</v>
      </c>
    </row>
    <row r="271" spans="1:4" x14ac:dyDescent="0.35">
      <c r="A271" t="s">
        <v>0</v>
      </c>
      <c r="B271">
        <v>271</v>
      </c>
      <c r="C271">
        <v>3983.3701070000002</v>
      </c>
      <c r="D271">
        <f>EXP(-C271*1.438776877/3000)</f>
        <v>0.14802211350157882</v>
      </c>
    </row>
    <row r="272" spans="1:4" x14ac:dyDescent="0.35">
      <c r="A272" t="s">
        <v>0</v>
      </c>
      <c r="B272">
        <v>272</v>
      </c>
      <c r="C272">
        <v>3984.2936880000002</v>
      </c>
      <c r="D272">
        <f>EXP(-C272*1.438776877/3000)</f>
        <v>0.14795656276055968</v>
      </c>
    </row>
    <row r="273" spans="1:4" x14ac:dyDescent="0.35">
      <c r="A273" t="s">
        <v>0</v>
      </c>
      <c r="B273">
        <v>273</v>
      </c>
      <c r="C273">
        <v>3992.4019819999999</v>
      </c>
      <c r="D273">
        <f>EXP(-C273*1.438776877/3000)</f>
        <v>0.14738232496433143</v>
      </c>
    </row>
    <row r="274" spans="1:4" x14ac:dyDescent="0.35">
      <c r="A274" t="s">
        <v>0</v>
      </c>
      <c r="B274">
        <v>274</v>
      </c>
      <c r="C274">
        <v>3995.048511</v>
      </c>
      <c r="D274">
        <f>EXP(-C274*1.438776877/3000)</f>
        <v>0.14719537789159004</v>
      </c>
    </row>
    <row r="275" spans="1:4" x14ac:dyDescent="0.35">
      <c r="A275" t="s">
        <v>0</v>
      </c>
      <c r="B275">
        <v>275</v>
      </c>
      <c r="C275">
        <v>3997.8428060000001</v>
      </c>
      <c r="D275">
        <f>EXP(-C275*1.438776877/3000)</f>
        <v>0.14699825019378812</v>
      </c>
    </row>
    <row r="276" spans="1:4" x14ac:dyDescent="0.35">
      <c r="A276" t="s">
        <v>0</v>
      </c>
      <c r="B276">
        <v>276</v>
      </c>
      <c r="C276">
        <v>4010.2202130000001</v>
      </c>
      <c r="D276">
        <f>EXP(-C276*1.438776877/3000)</f>
        <v>0.1461282373586322</v>
      </c>
    </row>
    <row r="277" spans="1:4" x14ac:dyDescent="0.35">
      <c r="A277" t="s">
        <v>0</v>
      </c>
      <c r="B277">
        <v>277</v>
      </c>
      <c r="C277">
        <v>4013.2200979999998</v>
      </c>
      <c r="D277">
        <f>EXP(-C277*1.438776877/3000)</f>
        <v>0.14591815065346303</v>
      </c>
    </row>
    <row r="278" spans="1:4" x14ac:dyDescent="0.35">
      <c r="A278" t="s">
        <v>0</v>
      </c>
      <c r="B278">
        <v>278</v>
      </c>
      <c r="C278">
        <v>4018.6686960000002</v>
      </c>
      <c r="D278">
        <f>EXP(-C278*1.438776877/3000)</f>
        <v>0.14553734887046815</v>
      </c>
    </row>
    <row r="279" spans="1:4" x14ac:dyDescent="0.35">
      <c r="A279" t="s">
        <v>0</v>
      </c>
      <c r="B279">
        <v>279</v>
      </c>
      <c r="C279">
        <v>4018.6716980000001</v>
      </c>
      <c r="D279">
        <f>EXP(-C279*1.438776877/3000)</f>
        <v>0.14553713933524948</v>
      </c>
    </row>
    <row r="280" spans="1:4" x14ac:dyDescent="0.35">
      <c r="A280" t="s">
        <v>0</v>
      </c>
      <c r="B280">
        <v>280</v>
      </c>
      <c r="C280">
        <v>4020.734238</v>
      </c>
      <c r="D280">
        <f>EXP(-C280*1.438776877/3000)</f>
        <v>0.14539324833577993</v>
      </c>
    </row>
    <row r="281" spans="1:4" x14ac:dyDescent="0.35">
      <c r="A281" t="s">
        <v>0</v>
      </c>
      <c r="B281">
        <v>281</v>
      </c>
      <c r="C281">
        <v>4030.8411569999998</v>
      </c>
      <c r="D281">
        <f>EXP(-C281*1.438776877/3000)</f>
        <v>0.14469020339318686</v>
      </c>
    </row>
    <row r="282" spans="1:4" x14ac:dyDescent="0.35">
      <c r="A282" t="s">
        <v>0</v>
      </c>
      <c r="B282">
        <v>282</v>
      </c>
      <c r="C282">
        <v>4033.5196609999998</v>
      </c>
      <c r="D282">
        <f>EXP(-C282*1.438776877/3000)</f>
        <v>0.14450445515382676</v>
      </c>
    </row>
    <row r="283" spans="1:4" x14ac:dyDescent="0.35">
      <c r="A283" t="s">
        <v>0</v>
      </c>
      <c r="B283">
        <v>283</v>
      </c>
      <c r="C283">
        <v>4040.573774</v>
      </c>
      <c r="D283">
        <f>EXP(-C283*1.438776877/3000)</f>
        <v>0.14401640840875587</v>
      </c>
    </row>
    <row r="284" spans="1:4" x14ac:dyDescent="0.35">
      <c r="A284" t="s">
        <v>0</v>
      </c>
      <c r="B284">
        <v>284</v>
      </c>
      <c r="C284">
        <v>4046.4509619999999</v>
      </c>
      <c r="D284">
        <f>EXP(-C284*1.438776877/3000)</f>
        <v>0.14361104752813442</v>
      </c>
    </row>
    <row r="285" spans="1:4" x14ac:dyDescent="0.35">
      <c r="A285" t="s">
        <v>0</v>
      </c>
      <c r="B285">
        <v>285</v>
      </c>
      <c r="C285">
        <v>4047.4380890000002</v>
      </c>
      <c r="D285">
        <f>EXP(-C285*1.438776877/3000)</f>
        <v>0.14354307549220111</v>
      </c>
    </row>
    <row r="286" spans="1:4" x14ac:dyDescent="0.35">
      <c r="A286" t="s">
        <v>0</v>
      </c>
      <c r="B286">
        <v>286</v>
      </c>
      <c r="C286">
        <v>4050.6098579999998</v>
      </c>
      <c r="D286">
        <f>EXP(-C286*1.438776877/3000)</f>
        <v>0.14332489007571128</v>
      </c>
    </row>
    <row r="287" spans="1:4" x14ac:dyDescent="0.35">
      <c r="A287" t="s">
        <v>0</v>
      </c>
      <c r="B287">
        <v>287</v>
      </c>
      <c r="C287">
        <v>4056.6355020000001</v>
      </c>
      <c r="D287">
        <f>EXP(-C287*1.438776877/3000)</f>
        <v>0.14291130019015777</v>
      </c>
    </row>
    <row r="288" spans="1:4" x14ac:dyDescent="0.35">
      <c r="A288" t="s">
        <v>0</v>
      </c>
      <c r="B288">
        <v>288</v>
      </c>
      <c r="C288">
        <v>4059.354272</v>
      </c>
      <c r="D288">
        <f>EXP(-C288*1.438776877/3000)</f>
        <v>0.14272507941652593</v>
      </c>
    </row>
    <row r="289" spans="1:4" x14ac:dyDescent="0.35">
      <c r="A289" t="s">
        <v>0</v>
      </c>
      <c r="B289">
        <v>289</v>
      </c>
      <c r="C289">
        <v>4065.3692639999999</v>
      </c>
      <c r="D289">
        <f>EXP(-C289*1.438776877/3000)</f>
        <v>0.14231394741869208</v>
      </c>
    </row>
    <row r="290" spans="1:4" x14ac:dyDescent="0.35">
      <c r="A290" t="s">
        <v>0</v>
      </c>
      <c r="B290">
        <v>290</v>
      </c>
      <c r="C290">
        <v>4067.9111969999999</v>
      </c>
      <c r="D290">
        <f>EXP(-C290*1.438776877/3000)</f>
        <v>0.14214055940809844</v>
      </c>
    </row>
    <row r="291" spans="1:4" x14ac:dyDescent="0.35">
      <c r="A291" t="s">
        <v>0</v>
      </c>
      <c r="B291">
        <v>291</v>
      </c>
      <c r="C291">
        <v>4070.3429289999999</v>
      </c>
      <c r="D291">
        <f>EXP(-C291*1.438776877/3000)</f>
        <v>0.14197488603909225</v>
      </c>
    </row>
    <row r="292" spans="1:4" x14ac:dyDescent="0.35">
      <c r="A292" t="s">
        <v>0</v>
      </c>
      <c r="B292">
        <v>292</v>
      </c>
      <c r="C292">
        <v>4077.1357320000002</v>
      </c>
      <c r="D292">
        <f>EXP(-C292*1.438776877/3000)</f>
        <v>0.14151311624779062</v>
      </c>
    </row>
    <row r="293" spans="1:4" x14ac:dyDescent="0.35">
      <c r="A293" t="s">
        <v>0</v>
      </c>
      <c r="B293">
        <v>293</v>
      </c>
      <c r="C293">
        <v>4084.321195</v>
      </c>
      <c r="D293">
        <f>EXP(-C293*1.438776877/3000)</f>
        <v>0.14102628824393476</v>
      </c>
    </row>
    <row r="294" spans="1:4" x14ac:dyDescent="0.35">
      <c r="A294" t="s">
        <v>0</v>
      </c>
      <c r="B294">
        <v>294</v>
      </c>
      <c r="C294">
        <v>4085.3817469999999</v>
      </c>
      <c r="D294">
        <f>EXP(-C294*1.438776877/3000)</f>
        <v>0.14095457592039595</v>
      </c>
    </row>
    <row r="295" spans="1:4" x14ac:dyDescent="0.35">
      <c r="A295" t="s">
        <v>0</v>
      </c>
      <c r="B295">
        <v>295</v>
      </c>
      <c r="C295">
        <v>4087.9331080000002</v>
      </c>
      <c r="D295">
        <f>EXP(-C295*1.438776877/3000)</f>
        <v>0.14078220753655449</v>
      </c>
    </row>
    <row r="296" spans="1:4" x14ac:dyDescent="0.35">
      <c r="A296" t="s">
        <v>0</v>
      </c>
      <c r="B296">
        <v>296</v>
      </c>
      <c r="C296">
        <v>4097.626878</v>
      </c>
      <c r="D296">
        <f>EXP(-C296*1.438776877/3000)</f>
        <v>0.14012922203589598</v>
      </c>
    </row>
    <row r="297" spans="1:4" x14ac:dyDescent="0.35">
      <c r="A297" t="s">
        <v>0</v>
      </c>
      <c r="B297">
        <v>297</v>
      </c>
      <c r="C297">
        <v>4101.56711</v>
      </c>
      <c r="D297">
        <f>EXP(-C297*1.438776877/3000)</f>
        <v>0.13986466920089327</v>
      </c>
    </row>
    <row r="298" spans="1:4" x14ac:dyDescent="0.35">
      <c r="A298" t="s">
        <v>0</v>
      </c>
      <c r="B298">
        <v>298</v>
      </c>
      <c r="C298">
        <v>4104.3621009999997</v>
      </c>
      <c r="D298">
        <f>EXP(-C298*1.438776877/3000)</f>
        <v>0.13967731234606745</v>
      </c>
    </row>
    <row r="299" spans="1:4" x14ac:dyDescent="0.35">
      <c r="A299" t="s">
        <v>0</v>
      </c>
      <c r="B299">
        <v>299</v>
      </c>
      <c r="C299">
        <v>4105.7420590000002</v>
      </c>
      <c r="D299">
        <f>EXP(-C299*1.438776877/3000)</f>
        <v>0.13958490207816382</v>
      </c>
    </row>
    <row r="300" spans="1:4" x14ac:dyDescent="0.35">
      <c r="A300" t="s">
        <v>0</v>
      </c>
      <c r="B300">
        <v>300</v>
      </c>
      <c r="C300">
        <v>4107.9326369999999</v>
      </c>
      <c r="D300">
        <f>EXP(-C300*1.438776877/3000)</f>
        <v>0.1394383333729691</v>
      </c>
    </row>
    <row r="301" spans="1:4" x14ac:dyDescent="0.35">
      <c r="A301" t="s">
        <v>0</v>
      </c>
      <c r="B301">
        <v>301</v>
      </c>
      <c r="C301">
        <v>4109.628667</v>
      </c>
      <c r="D301">
        <f>EXP(-C301*1.438776877/3000)</f>
        <v>0.13932495994145258</v>
      </c>
    </row>
    <row r="302" spans="1:4" x14ac:dyDescent="0.35">
      <c r="A302" t="s">
        <v>0</v>
      </c>
      <c r="B302">
        <v>302</v>
      </c>
      <c r="C302">
        <v>4111.33979</v>
      </c>
      <c r="D302">
        <f>EXP(-C302*1.438776877/3000)</f>
        <v>0.13921067101251533</v>
      </c>
    </row>
    <row r="303" spans="1:4" x14ac:dyDescent="0.35">
      <c r="A303" t="s">
        <v>0</v>
      </c>
      <c r="B303">
        <v>303</v>
      </c>
      <c r="C303">
        <v>4114.5650139999998</v>
      </c>
      <c r="D303">
        <f>EXP(-C303*1.438776877/3000)</f>
        <v>0.13899550743034153</v>
      </c>
    </row>
    <row r="304" spans="1:4" x14ac:dyDescent="0.35">
      <c r="A304" t="s">
        <v>0</v>
      </c>
      <c r="B304">
        <v>304</v>
      </c>
      <c r="C304">
        <v>4118.5769520000003</v>
      </c>
      <c r="D304">
        <f>EXP(-C304*1.438776877/3000)</f>
        <v>0.13872832405857849</v>
      </c>
    </row>
    <row r="305" spans="1:4" x14ac:dyDescent="0.35">
      <c r="A305" t="s">
        <v>0</v>
      </c>
      <c r="B305">
        <v>305</v>
      </c>
      <c r="C305">
        <v>4121.3207300000004</v>
      </c>
      <c r="D305">
        <f>EXP(-C305*1.438776877/3000)</f>
        <v>0.13854589223788316</v>
      </c>
    </row>
    <row r="306" spans="1:4" x14ac:dyDescent="0.35">
      <c r="A306" t="s">
        <v>0</v>
      </c>
      <c r="B306">
        <v>306</v>
      </c>
      <c r="C306">
        <v>4129.8412699999999</v>
      </c>
      <c r="D306">
        <f>EXP(-C306*1.438776877/3000)</f>
        <v>0.13798089552236745</v>
      </c>
    </row>
    <row r="307" spans="1:4" x14ac:dyDescent="0.35">
      <c r="A307" t="s">
        <v>0</v>
      </c>
      <c r="B307">
        <v>307</v>
      </c>
      <c r="C307">
        <v>4132.2953230000003</v>
      </c>
      <c r="D307">
        <f>EXP(-C307*1.438776877/3000)</f>
        <v>0.13781859513860337</v>
      </c>
    </row>
    <row r="308" spans="1:4" x14ac:dyDescent="0.35">
      <c r="A308" t="s">
        <v>0</v>
      </c>
      <c r="B308">
        <v>308</v>
      </c>
      <c r="C308">
        <v>4135.5114700000004</v>
      </c>
      <c r="D308">
        <f>EXP(-C308*1.438776877/3000)</f>
        <v>0.13760618217867077</v>
      </c>
    </row>
    <row r="309" spans="1:4" x14ac:dyDescent="0.35">
      <c r="A309" t="s">
        <v>0</v>
      </c>
      <c r="B309">
        <v>309</v>
      </c>
      <c r="C309">
        <v>4137.3159139999998</v>
      </c>
      <c r="D309">
        <f>EXP(-C309*1.438776877/3000)</f>
        <v>0.13748714965431241</v>
      </c>
    </row>
    <row r="310" spans="1:4" x14ac:dyDescent="0.35">
      <c r="A310" t="s">
        <v>0</v>
      </c>
      <c r="B310">
        <v>310</v>
      </c>
      <c r="C310">
        <v>4142.3441499999999</v>
      </c>
      <c r="D310">
        <f>EXP(-C310*1.438776877/3000)</f>
        <v>0.13715599839553302</v>
      </c>
    </row>
    <row r="311" spans="1:4" x14ac:dyDescent="0.35">
      <c r="A311" t="s">
        <v>0</v>
      </c>
      <c r="B311">
        <v>311</v>
      </c>
      <c r="C311">
        <v>4147.5857219999998</v>
      </c>
      <c r="D311">
        <f>EXP(-C311*1.438776877/3000)</f>
        <v>0.13681164624287398</v>
      </c>
    </row>
    <row r="312" spans="1:4" x14ac:dyDescent="0.35">
      <c r="A312" t="s">
        <v>0</v>
      </c>
      <c r="B312">
        <v>312</v>
      </c>
      <c r="C312">
        <v>4151.0626780000002</v>
      </c>
      <c r="D312">
        <f>EXP(-C312*1.438776877/3000)</f>
        <v>0.13658370001431219</v>
      </c>
    </row>
    <row r="313" spans="1:4" x14ac:dyDescent="0.35">
      <c r="A313" t="s">
        <v>0</v>
      </c>
      <c r="B313">
        <v>313</v>
      </c>
      <c r="C313">
        <v>4154.9007739999997</v>
      </c>
      <c r="D313">
        <f>EXP(-C313*1.438776877/3000)</f>
        <v>0.13633251874236121</v>
      </c>
    </row>
    <row r="314" spans="1:4" x14ac:dyDescent="0.35">
      <c r="A314" t="s">
        <v>0</v>
      </c>
      <c r="B314">
        <v>314</v>
      </c>
      <c r="C314">
        <v>4158.6747210000003</v>
      </c>
      <c r="D314">
        <f>EXP(-C314*1.438776877/3000)</f>
        <v>0.13608598607060624</v>
      </c>
    </row>
    <row r="315" spans="1:4" x14ac:dyDescent="0.35">
      <c r="A315" t="s">
        <v>0</v>
      </c>
      <c r="B315">
        <v>315</v>
      </c>
      <c r="C315">
        <v>4163.9691720000001</v>
      </c>
      <c r="D315">
        <f>EXP(-C315*1.438776877/3000)</f>
        <v>0.13574087787437325</v>
      </c>
    </row>
    <row r="316" spans="1:4" x14ac:dyDescent="0.35">
      <c r="A316" t="s">
        <v>0</v>
      </c>
      <c r="B316">
        <v>316</v>
      </c>
      <c r="C316">
        <v>4172.9776519999996</v>
      </c>
      <c r="D316">
        <f>EXP(-C316*1.438776877/3000)</f>
        <v>0.13515568835091379</v>
      </c>
    </row>
    <row r="317" spans="1:4" x14ac:dyDescent="0.35">
      <c r="A317" t="s">
        <v>0</v>
      </c>
      <c r="B317">
        <v>317</v>
      </c>
      <c r="C317">
        <v>4174.4249829999999</v>
      </c>
      <c r="D317">
        <f>EXP(-C317*1.438776877/3000)</f>
        <v>0.13506190544869123</v>
      </c>
    </row>
    <row r="318" spans="1:4" x14ac:dyDescent="0.35">
      <c r="A318" t="s">
        <v>0</v>
      </c>
      <c r="B318">
        <v>318</v>
      </c>
      <c r="C318">
        <v>4178.1621500000001</v>
      </c>
      <c r="D318">
        <f>EXP(-C318*1.438776877/3000)</f>
        <v>0.13482004857538185</v>
      </c>
    </row>
    <row r="319" spans="1:4" x14ac:dyDescent="0.35">
      <c r="A319" t="s">
        <v>0</v>
      </c>
      <c r="B319">
        <v>319</v>
      </c>
      <c r="C319">
        <v>4180.9000079999996</v>
      </c>
      <c r="D319">
        <f>EXP(-C319*1.438776877/3000)</f>
        <v>0.1346431385281571</v>
      </c>
    </row>
    <row r="320" spans="1:4" x14ac:dyDescent="0.35">
      <c r="A320" t="s">
        <v>0</v>
      </c>
      <c r="B320">
        <v>320</v>
      </c>
      <c r="C320">
        <v>4184.3554759999997</v>
      </c>
      <c r="D320">
        <f>EXP(-C320*1.438776877/3000)</f>
        <v>0.13442019057650173</v>
      </c>
    </row>
    <row r="321" spans="1:4" x14ac:dyDescent="0.35">
      <c r="A321" t="s">
        <v>0</v>
      </c>
      <c r="B321">
        <v>321</v>
      </c>
      <c r="C321">
        <v>4187.1766889999999</v>
      </c>
      <c r="D321">
        <f>EXP(-C321*1.438776877/3000)</f>
        <v>0.1342384387416371</v>
      </c>
    </row>
    <row r="322" spans="1:4" x14ac:dyDescent="0.35">
      <c r="A322" t="s">
        <v>0</v>
      </c>
      <c r="B322">
        <v>322</v>
      </c>
      <c r="C322">
        <v>4197.102715</v>
      </c>
      <c r="D322">
        <f>EXP(-C322*1.438776877/3000)</f>
        <v>0.13360092259592596</v>
      </c>
    </row>
    <row r="323" spans="1:4" x14ac:dyDescent="0.35">
      <c r="A323" t="s">
        <v>0</v>
      </c>
      <c r="B323">
        <v>323</v>
      </c>
      <c r="C323">
        <v>4197.3950610000002</v>
      </c>
      <c r="D323">
        <f>EXP(-C323*1.438776877/3000)</f>
        <v>0.13358219213939571</v>
      </c>
    </row>
    <row r="324" spans="1:4" x14ac:dyDescent="0.35">
      <c r="A324" t="s">
        <v>0</v>
      </c>
      <c r="B324">
        <v>324</v>
      </c>
      <c r="C324">
        <v>4199.4624299999996</v>
      </c>
      <c r="D324">
        <f>EXP(-C324*1.438776877/3000)</f>
        <v>0.13344981180363058</v>
      </c>
    </row>
    <row r="325" spans="1:4" x14ac:dyDescent="0.35">
      <c r="A325" t="s">
        <v>0</v>
      </c>
      <c r="B325">
        <v>325</v>
      </c>
      <c r="C325">
        <v>4203.1000480000002</v>
      </c>
      <c r="D325">
        <f>EXP(-C325*1.438776877/3000)</f>
        <v>0.13321720175267263</v>
      </c>
    </row>
    <row r="326" spans="1:4" x14ac:dyDescent="0.35">
      <c r="A326" t="s">
        <v>0</v>
      </c>
      <c r="B326">
        <v>326</v>
      </c>
      <c r="C326">
        <v>4204.6517430000004</v>
      </c>
      <c r="D326">
        <f>EXP(-C326*1.438776877/3000)</f>
        <v>0.13311810092635812</v>
      </c>
    </row>
    <row r="327" spans="1:4" x14ac:dyDescent="0.35">
      <c r="A327" t="s">
        <v>0</v>
      </c>
      <c r="B327">
        <v>327</v>
      </c>
      <c r="C327">
        <v>4210.7342939999999</v>
      </c>
      <c r="D327">
        <f>EXP(-C327*1.438776877/3000)</f>
        <v>0.13273034202945583</v>
      </c>
    </row>
    <row r="328" spans="1:4" x14ac:dyDescent="0.35">
      <c r="A328" t="s">
        <v>0</v>
      </c>
      <c r="B328">
        <v>328</v>
      </c>
      <c r="C328">
        <v>4213.7853359999999</v>
      </c>
      <c r="D328">
        <f>EXP(-C328*1.438776877/3000)</f>
        <v>0.13253626555643003</v>
      </c>
    </row>
    <row r="329" spans="1:4" x14ac:dyDescent="0.35">
      <c r="A329" t="s">
        <v>0</v>
      </c>
      <c r="B329">
        <v>329</v>
      </c>
      <c r="C329">
        <v>4215.7026569999998</v>
      </c>
      <c r="D329">
        <f>EXP(-C329*1.438776877/3000)</f>
        <v>0.13241445018475656</v>
      </c>
    </row>
    <row r="330" spans="1:4" x14ac:dyDescent="0.35">
      <c r="A330" t="s">
        <v>0</v>
      </c>
      <c r="B330">
        <v>330</v>
      </c>
      <c r="C330">
        <v>4219.0250040000001</v>
      </c>
      <c r="D330">
        <f>EXP(-C330*1.438776877/3000)</f>
        <v>0.13220363270556662</v>
      </c>
    </row>
    <row r="331" spans="1:4" x14ac:dyDescent="0.35">
      <c r="A331" t="s">
        <v>0</v>
      </c>
      <c r="B331">
        <v>331</v>
      </c>
      <c r="C331">
        <v>4220.4718339999999</v>
      </c>
      <c r="D331">
        <f>EXP(-C331*1.438776877/3000)</f>
        <v>0.13211192994244345</v>
      </c>
    </row>
    <row r="332" spans="1:4" x14ac:dyDescent="0.35">
      <c r="A332" t="s">
        <v>0</v>
      </c>
      <c r="B332">
        <v>332</v>
      </c>
      <c r="C332">
        <v>4224.8880449999997</v>
      </c>
      <c r="D332">
        <f>EXP(-C332*1.438776877/3000)</f>
        <v>0.13183241552463335</v>
      </c>
    </row>
    <row r="333" spans="1:4" x14ac:dyDescent="0.35">
      <c r="A333" t="s">
        <v>0</v>
      </c>
      <c r="B333">
        <v>333</v>
      </c>
      <c r="C333">
        <v>4229.3573109999998</v>
      </c>
      <c r="D333">
        <f>EXP(-C333*1.438776877/3000)</f>
        <v>0.13155014518084421</v>
      </c>
    </row>
    <row r="334" spans="1:4" x14ac:dyDescent="0.35">
      <c r="A334" t="s">
        <v>0</v>
      </c>
      <c r="B334">
        <v>334</v>
      </c>
      <c r="C334">
        <v>4232.7644710000004</v>
      </c>
      <c r="D334">
        <f>EXP(-C334*1.438776877/3000)</f>
        <v>0.13133536150317479</v>
      </c>
    </row>
    <row r="335" spans="1:4" x14ac:dyDescent="0.35">
      <c r="A335" t="s">
        <v>0</v>
      </c>
      <c r="B335">
        <v>335</v>
      </c>
      <c r="C335">
        <v>4237.1671759999999</v>
      </c>
      <c r="D335">
        <f>EXP(-C335*1.438776877/3000)</f>
        <v>0.13105833901288541</v>
      </c>
    </row>
    <row r="336" spans="1:4" x14ac:dyDescent="0.35">
      <c r="A336" t="s">
        <v>0</v>
      </c>
      <c r="B336">
        <v>336</v>
      </c>
      <c r="C336">
        <v>4241.2716060000002</v>
      </c>
      <c r="D336">
        <f>EXP(-C336*1.438776877/3000)</f>
        <v>0.13080061057964712</v>
      </c>
    </row>
    <row r="337" spans="1:4" x14ac:dyDescent="0.35">
      <c r="A337" t="s">
        <v>0</v>
      </c>
      <c r="B337">
        <v>337</v>
      </c>
      <c r="C337">
        <v>4250.2254929999999</v>
      </c>
      <c r="D337">
        <f>EXP(-C337*1.438776877/3000)</f>
        <v>0.13024012888640979</v>
      </c>
    </row>
    <row r="338" spans="1:4" x14ac:dyDescent="0.35">
      <c r="A338" t="s">
        <v>0</v>
      </c>
      <c r="B338">
        <v>338</v>
      </c>
      <c r="C338">
        <v>4253.6441269999996</v>
      </c>
      <c r="D338">
        <f>EXP(-C338*1.438776877/3000)</f>
        <v>0.13002676857110049</v>
      </c>
    </row>
    <row r="339" spans="1:4" x14ac:dyDescent="0.35">
      <c r="A339" t="s">
        <v>0</v>
      </c>
      <c r="B339">
        <v>339</v>
      </c>
      <c r="C339">
        <v>4255.586147</v>
      </c>
      <c r="D339">
        <f>EXP(-C339*1.438776877/3000)</f>
        <v>0.12990572090169236</v>
      </c>
    </row>
    <row r="340" spans="1:4" x14ac:dyDescent="0.35">
      <c r="A340" t="s">
        <v>0</v>
      </c>
      <c r="B340">
        <v>340</v>
      </c>
      <c r="C340">
        <v>4258.765547</v>
      </c>
      <c r="D340">
        <f>EXP(-C340*1.438776877/3000)</f>
        <v>0.12970778955725742</v>
      </c>
    </row>
    <row r="341" spans="1:4" x14ac:dyDescent="0.35">
      <c r="A341" t="s">
        <v>0</v>
      </c>
      <c r="B341">
        <v>341</v>
      </c>
      <c r="C341">
        <v>4262.203708</v>
      </c>
      <c r="D341">
        <f>EXP(-C341*1.438776877/3000)</f>
        <v>0.12949408860641451</v>
      </c>
    </row>
    <row r="342" spans="1:4" x14ac:dyDescent="0.35">
      <c r="A342" t="s">
        <v>0</v>
      </c>
      <c r="B342">
        <v>342</v>
      </c>
      <c r="C342">
        <v>4266.9217140000001</v>
      </c>
      <c r="D342">
        <f>EXP(-C342*1.438776877/3000)</f>
        <v>0.12920141107965297</v>
      </c>
    </row>
    <row r="343" spans="1:4" x14ac:dyDescent="0.35">
      <c r="A343" t="s">
        <v>0</v>
      </c>
      <c r="B343">
        <v>343</v>
      </c>
      <c r="C343">
        <v>4270.229617</v>
      </c>
      <c r="D343">
        <f>EXP(-C343*1.438776877/3000)</f>
        <v>0.12899660267670932</v>
      </c>
    </row>
    <row r="344" spans="1:4" x14ac:dyDescent="0.35">
      <c r="A344" t="s">
        <v>0</v>
      </c>
      <c r="B344">
        <v>344</v>
      </c>
      <c r="C344">
        <v>4272.7446319999999</v>
      </c>
      <c r="D344">
        <f>EXP(-C344*1.438776877/3000)</f>
        <v>0.12884110312034541</v>
      </c>
    </row>
    <row r="345" spans="1:4" x14ac:dyDescent="0.35">
      <c r="A345" t="s">
        <v>0</v>
      </c>
      <c r="B345">
        <v>345</v>
      </c>
      <c r="C345">
        <v>4274.4918799999996</v>
      </c>
      <c r="D345">
        <f>EXP(-C345*1.438776877/3000)</f>
        <v>0.12873318379245646</v>
      </c>
    </row>
    <row r="346" spans="1:4" x14ac:dyDescent="0.35">
      <c r="A346" t="s">
        <v>0</v>
      </c>
      <c r="B346">
        <v>346</v>
      </c>
      <c r="C346">
        <v>4275.2352979999996</v>
      </c>
      <c r="D346">
        <f>EXP(-C346*1.438776877/3000)</f>
        <v>0.12868729376067831</v>
      </c>
    </row>
    <row r="347" spans="1:4" x14ac:dyDescent="0.35">
      <c r="A347" t="s">
        <v>0</v>
      </c>
      <c r="B347">
        <v>347</v>
      </c>
      <c r="C347">
        <v>4280.9801100000004</v>
      </c>
      <c r="D347">
        <f>EXP(-C347*1.438776877/3000)</f>
        <v>0.12833322668506114</v>
      </c>
    </row>
    <row r="348" spans="1:4" x14ac:dyDescent="0.35">
      <c r="A348" t="s">
        <v>0</v>
      </c>
      <c r="B348">
        <v>348</v>
      </c>
      <c r="C348">
        <v>4293.0055130000001</v>
      </c>
      <c r="D348">
        <f>EXP(-C348*1.438776877/3000)</f>
        <v>0.12759522186402078</v>
      </c>
    </row>
    <row r="349" spans="1:4" x14ac:dyDescent="0.35">
      <c r="A349" t="s">
        <v>0</v>
      </c>
      <c r="B349">
        <v>349</v>
      </c>
      <c r="C349">
        <v>4294.1757369999996</v>
      </c>
      <c r="D349">
        <f>EXP(-C349*1.438776877/3000)</f>
        <v>0.12752363163643582</v>
      </c>
    </row>
    <row r="350" spans="1:4" x14ac:dyDescent="0.35">
      <c r="A350" t="s">
        <v>0</v>
      </c>
      <c r="B350">
        <v>350</v>
      </c>
      <c r="C350">
        <v>4294.4199070000004</v>
      </c>
      <c r="D350">
        <f>EXP(-C350*1.438776877/3000)</f>
        <v>0.12750869923206995</v>
      </c>
    </row>
    <row r="351" spans="1:4" x14ac:dyDescent="0.35">
      <c r="A351" t="s">
        <v>0</v>
      </c>
      <c r="B351">
        <v>351</v>
      </c>
      <c r="C351">
        <v>4297.8691909999998</v>
      </c>
      <c r="D351">
        <f>EXP(-C351*1.438776877/3000)</f>
        <v>0.12729794233411887</v>
      </c>
    </row>
    <row r="352" spans="1:4" x14ac:dyDescent="0.35">
      <c r="A352" t="s">
        <v>0</v>
      </c>
      <c r="B352">
        <v>352</v>
      </c>
      <c r="C352">
        <v>4299.8390890000001</v>
      </c>
      <c r="D352">
        <f>EXP(-C352*1.438776877/3000)</f>
        <v>0.12717773466265817</v>
      </c>
    </row>
    <row r="353" spans="1:4" x14ac:dyDescent="0.35">
      <c r="A353" t="s">
        <v>0</v>
      </c>
      <c r="B353">
        <v>353</v>
      </c>
      <c r="C353">
        <v>4300.224843</v>
      </c>
      <c r="D353">
        <f>EXP(-C353*1.438776877/3000)</f>
        <v>0.12715420836729166</v>
      </c>
    </row>
    <row r="354" spans="1:4" x14ac:dyDescent="0.35">
      <c r="A354" t="s">
        <v>0</v>
      </c>
      <c r="B354">
        <v>354</v>
      </c>
      <c r="C354">
        <v>4304.7115999999996</v>
      </c>
      <c r="D354">
        <f>EXP(-C354*1.438776877/3000)</f>
        <v>0.12688089032233055</v>
      </c>
    </row>
    <row r="355" spans="1:4" x14ac:dyDescent="0.35">
      <c r="A355" t="s">
        <v>0</v>
      </c>
      <c r="B355">
        <v>355</v>
      </c>
      <c r="C355">
        <v>4306.7298490000003</v>
      </c>
      <c r="D355">
        <f>EXP(-C355*1.438776877/3000)</f>
        <v>0.12675813707484299</v>
      </c>
    </row>
    <row r="356" spans="1:4" x14ac:dyDescent="0.35">
      <c r="A356" t="s">
        <v>0</v>
      </c>
      <c r="B356">
        <v>356</v>
      </c>
      <c r="C356">
        <v>4312.890789</v>
      </c>
      <c r="D356">
        <f>EXP(-C356*1.438776877/3000)</f>
        <v>0.12638415260627545</v>
      </c>
    </row>
    <row r="357" spans="1:4" x14ac:dyDescent="0.35">
      <c r="A357" t="s">
        <v>0</v>
      </c>
      <c r="B357">
        <v>357</v>
      </c>
      <c r="C357">
        <v>4314.617475</v>
      </c>
      <c r="D357">
        <f>EXP(-C357*1.438776877/3000)</f>
        <v>0.12627953654259719</v>
      </c>
    </row>
    <row r="358" spans="1:4" x14ac:dyDescent="0.35">
      <c r="A358" t="s">
        <v>0</v>
      </c>
      <c r="B358">
        <v>358</v>
      </c>
      <c r="C358">
        <v>4317.9791619999996</v>
      </c>
      <c r="D358">
        <f>EXP(-C358*1.438776877/3000)</f>
        <v>0.12607610775884526</v>
      </c>
    </row>
    <row r="359" spans="1:4" x14ac:dyDescent="0.35">
      <c r="A359" t="s">
        <v>0</v>
      </c>
      <c r="B359">
        <v>359</v>
      </c>
      <c r="C359">
        <v>4318.7532160000001</v>
      </c>
      <c r="D359">
        <f>EXP(-C359*1.438776877/3000)</f>
        <v>0.12602931316979596</v>
      </c>
    </row>
    <row r="360" spans="1:4" x14ac:dyDescent="0.35">
      <c r="A360" t="s">
        <v>0</v>
      </c>
      <c r="B360">
        <v>360</v>
      </c>
      <c r="C360">
        <v>4322.2913259999996</v>
      </c>
      <c r="D360">
        <f>EXP(-C360*1.438776877/3000)</f>
        <v>0.1258156416293475</v>
      </c>
    </row>
    <row r="361" spans="1:4" x14ac:dyDescent="0.35">
      <c r="A361" t="s">
        <v>0</v>
      </c>
      <c r="B361">
        <v>361</v>
      </c>
      <c r="C361">
        <v>4328.077859</v>
      </c>
      <c r="D361">
        <f>EXP(-C361*1.438776877/3000)</f>
        <v>0.12546696504483035</v>
      </c>
    </row>
    <row r="362" spans="1:4" x14ac:dyDescent="0.35">
      <c r="A362" t="s">
        <v>0</v>
      </c>
      <c r="B362">
        <v>362</v>
      </c>
      <c r="C362">
        <v>4328.665113</v>
      </c>
      <c r="D362">
        <f>EXP(-C362*1.438776877/3000)</f>
        <v>0.12543163319183534</v>
      </c>
    </row>
    <row r="363" spans="1:4" x14ac:dyDescent="0.35">
      <c r="A363" t="s">
        <v>0</v>
      </c>
      <c r="B363">
        <v>363</v>
      </c>
      <c r="C363">
        <v>4334.2190389999996</v>
      </c>
      <c r="D363">
        <f>EXP(-C363*1.438776877/3000)</f>
        <v>0.12509797553815349</v>
      </c>
    </row>
    <row r="364" spans="1:4" x14ac:dyDescent="0.35">
      <c r="A364" t="s">
        <v>0</v>
      </c>
      <c r="B364">
        <v>364</v>
      </c>
      <c r="C364">
        <v>4338.8566680000004</v>
      </c>
      <c r="D364">
        <f>EXP(-C364*1.438776877/3000)</f>
        <v>0.12482004543003862</v>
      </c>
    </row>
    <row r="365" spans="1:4" x14ac:dyDescent="0.35">
      <c r="A365" t="s">
        <v>0</v>
      </c>
      <c r="B365">
        <v>365</v>
      </c>
      <c r="C365">
        <v>4341.6242110000003</v>
      </c>
      <c r="D365">
        <f>EXP(-C365*1.438776877/3000)</f>
        <v>0.12465448264532453</v>
      </c>
    </row>
    <row r="366" spans="1:4" x14ac:dyDescent="0.35">
      <c r="A366" t="s">
        <v>0</v>
      </c>
      <c r="B366">
        <v>366</v>
      </c>
      <c r="C366">
        <v>4344.279646</v>
      </c>
      <c r="D366">
        <f>EXP(-C366*1.438776877/3000)</f>
        <v>0.12449583294457944</v>
      </c>
    </row>
    <row r="367" spans="1:4" x14ac:dyDescent="0.35">
      <c r="A367" t="s">
        <v>0</v>
      </c>
      <c r="B367">
        <v>367</v>
      </c>
      <c r="C367">
        <v>4344.7253119999996</v>
      </c>
      <c r="D367">
        <f>EXP(-C367*1.438776877/3000)</f>
        <v>0.12446922630043383</v>
      </c>
    </row>
    <row r="368" spans="1:4" x14ac:dyDescent="0.35">
      <c r="A368" t="s">
        <v>0</v>
      </c>
      <c r="B368">
        <v>368</v>
      </c>
      <c r="C368">
        <v>4346.9174569999996</v>
      </c>
      <c r="D368">
        <f>EXP(-C368*1.438776877/3000)</f>
        <v>0.12433843610539755</v>
      </c>
    </row>
    <row r="369" spans="1:4" x14ac:dyDescent="0.35">
      <c r="A369" t="s">
        <v>0</v>
      </c>
      <c r="B369">
        <v>369</v>
      </c>
      <c r="C369">
        <v>4347.8915509999997</v>
      </c>
      <c r="D369">
        <f>EXP(-C369*1.438776877/3000)</f>
        <v>0.12428036273612646</v>
      </c>
    </row>
    <row r="370" spans="1:4" x14ac:dyDescent="0.35">
      <c r="A370" t="s">
        <v>0</v>
      </c>
      <c r="B370">
        <v>370</v>
      </c>
      <c r="C370">
        <v>4349.5940920000003</v>
      </c>
      <c r="D370">
        <f>EXP(-C370*1.438776877/3000)</f>
        <v>0.12417892606416242</v>
      </c>
    </row>
    <row r="371" spans="1:4" x14ac:dyDescent="0.35">
      <c r="A371" t="s">
        <v>0</v>
      </c>
      <c r="B371">
        <v>371</v>
      </c>
      <c r="C371">
        <v>4352.3882830000002</v>
      </c>
      <c r="D371">
        <f>EXP(-C371*1.438776877/3000)</f>
        <v>0.12401262875448307</v>
      </c>
    </row>
    <row r="372" spans="1:4" x14ac:dyDescent="0.35">
      <c r="A372" t="s">
        <v>0</v>
      </c>
      <c r="B372">
        <v>372</v>
      </c>
      <c r="C372">
        <v>4355.1095850000002</v>
      </c>
      <c r="D372">
        <f>EXP(-C372*1.438776877/3000)</f>
        <v>0.12385088352598393</v>
      </c>
    </row>
    <row r="373" spans="1:4" x14ac:dyDescent="0.35">
      <c r="A373" t="s">
        <v>0</v>
      </c>
      <c r="B373">
        <v>373</v>
      </c>
      <c r="C373">
        <v>4355.6356820000001</v>
      </c>
      <c r="D373">
        <f>EXP(-C373*1.438776877/3000)</f>
        <v>0.12381963839558582</v>
      </c>
    </row>
    <row r="374" spans="1:4" x14ac:dyDescent="0.35">
      <c r="A374" t="s">
        <v>0</v>
      </c>
      <c r="B374">
        <v>374</v>
      </c>
      <c r="C374">
        <v>4356.0968439999997</v>
      </c>
      <c r="D374">
        <f>EXP(-C374*1.438776877/3000)</f>
        <v>0.12379225626642705</v>
      </c>
    </row>
    <row r="375" spans="1:4" x14ac:dyDescent="0.35">
      <c r="A375" t="s">
        <v>0</v>
      </c>
      <c r="B375">
        <v>375</v>
      </c>
      <c r="C375">
        <v>4357.934698</v>
      </c>
      <c r="D375">
        <f>EXP(-C375*1.438776877/3000)</f>
        <v>0.12368319129316344</v>
      </c>
    </row>
    <row r="376" spans="1:4" x14ac:dyDescent="0.35">
      <c r="A376" t="s">
        <v>0</v>
      </c>
      <c r="B376">
        <v>376</v>
      </c>
      <c r="C376">
        <v>4361.076677</v>
      </c>
      <c r="D376">
        <f>EXP(-C376*1.438776877/3000)</f>
        <v>0.12349695728773732</v>
      </c>
    </row>
    <row r="377" spans="1:4" x14ac:dyDescent="0.35">
      <c r="A377" t="s">
        <v>0</v>
      </c>
      <c r="B377">
        <v>377</v>
      </c>
      <c r="C377">
        <v>4362.7013939999997</v>
      </c>
      <c r="D377">
        <f>EXP(-C377*1.438776877/3000)</f>
        <v>0.12340076572363134</v>
      </c>
    </row>
    <row r="378" spans="1:4" x14ac:dyDescent="0.35">
      <c r="A378" t="s">
        <v>0</v>
      </c>
      <c r="B378">
        <v>378</v>
      </c>
      <c r="C378">
        <v>4365.1664360000004</v>
      </c>
      <c r="D378">
        <f>EXP(-C378*1.438776877/3000)</f>
        <v>0.12325496567017281</v>
      </c>
    </row>
    <row r="379" spans="1:4" x14ac:dyDescent="0.35">
      <c r="A379" t="s">
        <v>0</v>
      </c>
      <c r="B379">
        <v>379</v>
      </c>
      <c r="C379">
        <v>4375.3539600000004</v>
      </c>
      <c r="D379">
        <f>EXP(-C379*1.438776877/3000)</f>
        <v>0.12265422816566281</v>
      </c>
    </row>
    <row r="380" spans="1:4" x14ac:dyDescent="0.35">
      <c r="A380" t="s">
        <v>0</v>
      </c>
      <c r="B380">
        <v>380</v>
      </c>
      <c r="C380">
        <v>4376.1876099999999</v>
      </c>
      <c r="D380">
        <f>EXP(-C380*1.438776877/3000)</f>
        <v>0.12260519932116321</v>
      </c>
    </row>
    <row r="381" spans="1:4" x14ac:dyDescent="0.35">
      <c r="A381" t="s">
        <v>0</v>
      </c>
      <c r="B381">
        <v>381</v>
      </c>
      <c r="C381">
        <v>4377.6123159999997</v>
      </c>
      <c r="D381">
        <f>EXP(-C381*1.438776877/3000)</f>
        <v>0.12252145449752233</v>
      </c>
    </row>
    <row r="382" spans="1:4" x14ac:dyDescent="0.35">
      <c r="A382" t="s">
        <v>0</v>
      </c>
      <c r="B382">
        <v>382</v>
      </c>
      <c r="C382">
        <v>4382.1243930000001</v>
      </c>
      <c r="D382">
        <f>EXP(-C382*1.438776877/3000)</f>
        <v>0.12225660995482875</v>
      </c>
    </row>
    <row r="383" spans="1:4" x14ac:dyDescent="0.35">
      <c r="A383" t="s">
        <v>0</v>
      </c>
      <c r="B383">
        <v>383</v>
      </c>
      <c r="C383">
        <v>4383.1058640000001</v>
      </c>
      <c r="D383">
        <f>EXP(-C383*1.438776877/3000)</f>
        <v>0.12219907658564996</v>
      </c>
    </row>
    <row r="384" spans="1:4" x14ac:dyDescent="0.35">
      <c r="A384" t="s">
        <v>0</v>
      </c>
      <c r="B384">
        <v>384</v>
      </c>
      <c r="C384">
        <v>4383.4342189999998</v>
      </c>
      <c r="D384">
        <f>EXP(-C384*1.438776877/3000)</f>
        <v>0.12217983461456765</v>
      </c>
    </row>
    <row r="385" spans="1:4" x14ac:dyDescent="0.35">
      <c r="A385" t="s">
        <v>0</v>
      </c>
      <c r="B385">
        <v>385</v>
      </c>
      <c r="C385">
        <v>4384.7926269999998</v>
      </c>
      <c r="D385">
        <f>EXP(-C385*1.438776877/3000)</f>
        <v>0.12210026257343239</v>
      </c>
    </row>
    <row r="386" spans="1:4" x14ac:dyDescent="0.35">
      <c r="A386" t="s">
        <v>0</v>
      </c>
      <c r="B386">
        <v>386</v>
      </c>
      <c r="C386">
        <v>4390.7533460000004</v>
      </c>
      <c r="D386">
        <f>EXP(-C386*1.438776877/3000)</f>
        <v>0.12175171117674718</v>
      </c>
    </row>
    <row r="387" spans="1:4" x14ac:dyDescent="0.35">
      <c r="A387" t="s">
        <v>0</v>
      </c>
      <c r="B387">
        <v>387</v>
      </c>
      <c r="C387">
        <v>4391.4526859999996</v>
      </c>
      <c r="D387">
        <f>EXP(-C387*1.438776877/3000)</f>
        <v>0.12171088273461955</v>
      </c>
    </row>
    <row r="388" spans="1:4" x14ac:dyDescent="0.35">
      <c r="A388" t="s">
        <v>0</v>
      </c>
      <c r="B388">
        <v>388</v>
      </c>
      <c r="C388">
        <v>4393.1718490000003</v>
      </c>
      <c r="D388">
        <f>EXP(-C388*1.438776877/3000)</f>
        <v>0.1216105737954037</v>
      </c>
    </row>
    <row r="389" spans="1:4" x14ac:dyDescent="0.35">
      <c r="A389" t="s">
        <v>0</v>
      </c>
      <c r="B389">
        <v>389</v>
      </c>
      <c r="C389">
        <v>4394.5199990000001</v>
      </c>
      <c r="D389">
        <f>EXP(-C389*1.438776877/3000)</f>
        <v>0.1215319703908976</v>
      </c>
    </row>
    <row r="390" spans="1:4" x14ac:dyDescent="0.35">
      <c r="A390" t="s">
        <v>0</v>
      </c>
      <c r="B390">
        <v>390</v>
      </c>
      <c r="C390">
        <v>4395.0808749999997</v>
      </c>
      <c r="D390">
        <f>EXP(-C390*1.438776877/3000)</f>
        <v>0.12149928368305343</v>
      </c>
    </row>
    <row r="391" spans="1:4" x14ac:dyDescent="0.35">
      <c r="A391" t="s">
        <v>0</v>
      </c>
      <c r="B391">
        <v>391</v>
      </c>
      <c r="C391">
        <v>4399.5635929999999</v>
      </c>
      <c r="D391">
        <f>EXP(-C391*1.438776877/3000)</f>
        <v>0.12123835574934599</v>
      </c>
    </row>
    <row r="392" spans="1:4" x14ac:dyDescent="0.35">
      <c r="A392" t="s">
        <v>0</v>
      </c>
      <c r="B392">
        <v>392</v>
      </c>
      <c r="C392">
        <v>4400.4781890000004</v>
      </c>
      <c r="D392">
        <f>EXP(-C392*1.438776877/3000)</f>
        <v>0.12118518824371549</v>
      </c>
    </row>
    <row r="393" spans="1:4" x14ac:dyDescent="0.35">
      <c r="A393" t="s">
        <v>0</v>
      </c>
      <c r="B393">
        <v>393</v>
      </c>
      <c r="C393">
        <v>4401.4443069999998</v>
      </c>
      <c r="D393">
        <f>EXP(-C393*1.438776877/3000)</f>
        <v>0.12112905097218875</v>
      </c>
    </row>
    <row r="394" spans="1:4" x14ac:dyDescent="0.35">
      <c r="A394" t="s">
        <v>0</v>
      </c>
      <c r="B394">
        <v>394</v>
      </c>
      <c r="C394">
        <v>4407.4065899999996</v>
      </c>
      <c r="D394">
        <f>EXP(-C394*1.438776877/3000)</f>
        <v>0.12078318143048908</v>
      </c>
    </row>
    <row r="395" spans="1:4" x14ac:dyDescent="0.35">
      <c r="A395" t="s">
        <v>0</v>
      </c>
      <c r="B395">
        <v>395</v>
      </c>
      <c r="C395">
        <v>4411.4396839999999</v>
      </c>
      <c r="D395">
        <f>EXP(-C395*1.438776877/3000)</f>
        <v>0.12054978347011215</v>
      </c>
    </row>
    <row r="396" spans="1:4" x14ac:dyDescent="0.35">
      <c r="A396" t="s">
        <v>0</v>
      </c>
      <c r="B396">
        <v>396</v>
      </c>
      <c r="C396">
        <v>4411.7456670000001</v>
      </c>
      <c r="D396">
        <f>EXP(-C396*1.438776877/3000)</f>
        <v>0.12053209443832119</v>
      </c>
    </row>
    <row r="397" spans="1:4" x14ac:dyDescent="0.35">
      <c r="A397" t="s">
        <v>0</v>
      </c>
      <c r="B397">
        <v>397</v>
      </c>
      <c r="C397">
        <v>4414.7548589999997</v>
      </c>
      <c r="D397">
        <f>EXP(-C397*1.438776877/3000)</f>
        <v>0.12035826975351709</v>
      </c>
    </row>
    <row r="398" spans="1:4" x14ac:dyDescent="0.35">
      <c r="A398" t="s">
        <v>0</v>
      </c>
      <c r="B398">
        <v>398</v>
      </c>
      <c r="C398">
        <v>4418.8057230000004</v>
      </c>
      <c r="D398">
        <f>EXP(-C398*1.438776877/3000)</f>
        <v>0.12012466913085343</v>
      </c>
    </row>
    <row r="399" spans="1:4" x14ac:dyDescent="0.35">
      <c r="A399" t="s">
        <v>0</v>
      </c>
      <c r="B399">
        <v>399</v>
      </c>
      <c r="C399">
        <v>4420.1079650000001</v>
      </c>
      <c r="D399">
        <f>EXP(-C399*1.438776877/3000)</f>
        <v>0.12004966926507053</v>
      </c>
    </row>
    <row r="400" spans="1:4" x14ac:dyDescent="0.35">
      <c r="A400" t="s">
        <v>0</v>
      </c>
      <c r="B400">
        <v>400</v>
      </c>
      <c r="C400">
        <v>4425.437962</v>
      </c>
      <c r="D400">
        <f>EXP(-C400*1.438776877/3000)</f>
        <v>0.11974318712731807</v>
      </c>
    </row>
    <row r="401" spans="1:4" x14ac:dyDescent="0.35">
      <c r="A401" t="s">
        <v>0</v>
      </c>
      <c r="B401">
        <v>401</v>
      </c>
      <c r="C401">
        <v>4428.6922599999998</v>
      </c>
      <c r="D401">
        <f>EXP(-C401*1.438776877/3000)</f>
        <v>0.11955644536117185</v>
      </c>
    </row>
    <row r="402" spans="1:4" x14ac:dyDescent="0.35">
      <c r="A402" t="s">
        <v>0</v>
      </c>
      <c r="B402">
        <v>402</v>
      </c>
      <c r="C402">
        <v>4429.9408149999999</v>
      </c>
      <c r="D402">
        <f>EXP(-C402*1.438776877/3000)</f>
        <v>0.1194848767076683</v>
      </c>
    </row>
    <row r="403" spans="1:4" x14ac:dyDescent="0.35">
      <c r="A403" t="s">
        <v>0</v>
      </c>
      <c r="B403">
        <v>403</v>
      </c>
      <c r="C403">
        <v>4431.1851079999997</v>
      </c>
      <c r="D403">
        <f>EXP(-C403*1.438776877/3000)</f>
        <v>0.11941359498026456</v>
      </c>
    </row>
    <row r="404" spans="1:4" x14ac:dyDescent="0.35">
      <c r="A404" t="s">
        <v>0</v>
      </c>
      <c r="B404">
        <v>404</v>
      </c>
      <c r="C404">
        <v>4433.1457490000003</v>
      </c>
      <c r="D404">
        <f>EXP(-C404*1.438776877/3000)</f>
        <v>0.1193013621593793</v>
      </c>
    </row>
    <row r="405" spans="1:4" x14ac:dyDescent="0.35">
      <c r="A405" t="s">
        <v>0</v>
      </c>
      <c r="B405">
        <v>405</v>
      </c>
      <c r="C405">
        <v>4437.5302449999999</v>
      </c>
      <c r="D405">
        <f>EXP(-C405*1.438776877/3000)</f>
        <v>0.11905076234521324</v>
      </c>
    </row>
    <row r="406" spans="1:4" x14ac:dyDescent="0.35">
      <c r="A406" t="s">
        <v>0</v>
      </c>
      <c r="B406">
        <v>406</v>
      </c>
      <c r="C406">
        <v>4439.6697480000003</v>
      </c>
      <c r="D406">
        <f>EXP(-C406*1.438776877/3000)</f>
        <v>0.11892866830028263</v>
      </c>
    </row>
    <row r="407" spans="1:4" x14ac:dyDescent="0.35">
      <c r="A407" t="s">
        <v>0</v>
      </c>
      <c r="B407">
        <v>407</v>
      </c>
      <c r="C407">
        <v>4440.9037609999996</v>
      </c>
      <c r="D407">
        <f>EXP(-C407*1.438776877/3000)</f>
        <v>0.11885830438789173</v>
      </c>
    </row>
    <row r="408" spans="1:4" x14ac:dyDescent="0.35">
      <c r="A408" t="s">
        <v>0</v>
      </c>
      <c r="B408">
        <v>408</v>
      </c>
      <c r="C408">
        <v>4443.0634799999998</v>
      </c>
      <c r="D408">
        <f>EXP(-C408*1.438776877/3000)</f>
        <v>0.11873525652482884</v>
      </c>
    </row>
    <row r="409" spans="1:4" x14ac:dyDescent="0.35">
      <c r="A409" t="s">
        <v>0</v>
      </c>
      <c r="B409">
        <v>409</v>
      </c>
      <c r="C409">
        <v>4447.7654620000003</v>
      </c>
      <c r="D409">
        <f>EXP(-C409*1.438776877/3000)</f>
        <v>0.11846780611393658</v>
      </c>
    </row>
    <row r="410" spans="1:4" x14ac:dyDescent="0.35">
      <c r="A410" t="s">
        <v>0</v>
      </c>
      <c r="B410">
        <v>410</v>
      </c>
      <c r="C410">
        <v>4450.2528899999998</v>
      </c>
      <c r="D410">
        <f>EXP(-C410*1.438776877/3000)</f>
        <v>0.11832656405523451</v>
      </c>
    </row>
    <row r="411" spans="1:4" x14ac:dyDescent="0.35">
      <c r="A411" t="s">
        <v>0</v>
      </c>
      <c r="B411">
        <v>411</v>
      </c>
      <c r="C411">
        <v>4454.5379620000003</v>
      </c>
      <c r="D411">
        <f>EXP(-C411*1.438776877/3000)</f>
        <v>0.11808364231035397</v>
      </c>
    </row>
    <row r="412" spans="1:4" x14ac:dyDescent="0.35">
      <c r="A412" t="s">
        <v>0</v>
      </c>
      <c r="B412">
        <v>412</v>
      </c>
      <c r="C412">
        <v>4458.1206099999999</v>
      </c>
      <c r="D412">
        <f>EXP(-C412*1.438776877/3000)</f>
        <v>0.1178809239782127</v>
      </c>
    </row>
    <row r="413" spans="1:4" x14ac:dyDescent="0.35">
      <c r="A413" t="s">
        <v>0</v>
      </c>
      <c r="B413">
        <v>413</v>
      </c>
      <c r="C413">
        <v>4465.0185520000005</v>
      </c>
      <c r="D413">
        <f>EXP(-C413*1.438776877/3000)</f>
        <v>0.11749159467182313</v>
      </c>
    </row>
    <row r="414" spans="1:4" x14ac:dyDescent="0.35">
      <c r="A414" t="s">
        <v>0</v>
      </c>
      <c r="B414">
        <v>414</v>
      </c>
      <c r="C414">
        <v>4468.2647859999997</v>
      </c>
      <c r="D414">
        <f>EXP(-C414*1.438776877/3000)</f>
        <v>0.11730881798974475</v>
      </c>
    </row>
    <row r="415" spans="1:4" x14ac:dyDescent="0.35">
      <c r="A415" t="s">
        <v>0</v>
      </c>
      <c r="B415">
        <v>415</v>
      </c>
      <c r="C415">
        <v>4468.6430780000001</v>
      </c>
      <c r="D415">
        <f>EXP(-C415*1.438776877/3000)</f>
        <v>0.11728753705915737</v>
      </c>
    </row>
    <row r="416" spans="1:4" x14ac:dyDescent="0.35">
      <c r="A416" t="s">
        <v>0</v>
      </c>
      <c r="B416">
        <v>416</v>
      </c>
      <c r="C416">
        <v>4469.6604889999999</v>
      </c>
      <c r="D416">
        <f>EXP(-C416*1.438776877/3000)</f>
        <v>0.11723032144828498</v>
      </c>
    </row>
    <row r="417" spans="1:4" x14ac:dyDescent="0.35">
      <c r="A417" t="s">
        <v>0</v>
      </c>
      <c r="B417">
        <v>417</v>
      </c>
      <c r="C417">
        <v>4470.3521899999996</v>
      </c>
      <c r="D417">
        <f>EXP(-C417*1.438776877/3000)</f>
        <v>0.11719143855969627</v>
      </c>
    </row>
    <row r="418" spans="1:4" x14ac:dyDescent="0.35">
      <c r="A418" t="s">
        <v>0</v>
      </c>
      <c r="B418">
        <v>418</v>
      </c>
      <c r="C418">
        <v>4474.4621360000001</v>
      </c>
      <c r="D418">
        <f>EXP(-C418*1.438776877/3000)</f>
        <v>0.11696067020818539</v>
      </c>
    </row>
    <row r="419" spans="1:4" x14ac:dyDescent="0.35">
      <c r="A419" t="s">
        <v>0</v>
      </c>
      <c r="B419">
        <v>419</v>
      </c>
      <c r="C419">
        <v>4478.5098209999996</v>
      </c>
      <c r="D419">
        <f>EXP(-C419*1.438776877/3000)</f>
        <v>0.11673384188411348</v>
      </c>
    </row>
    <row r="420" spans="1:4" x14ac:dyDescent="0.35">
      <c r="A420" t="s">
        <v>0</v>
      </c>
      <c r="B420">
        <v>420</v>
      </c>
      <c r="C420">
        <v>4483.1433619999998</v>
      </c>
      <c r="D420">
        <f>EXP(-C420*1.438776877/3000)</f>
        <v>0.11647472272445612</v>
      </c>
    </row>
    <row r="421" spans="1:4" x14ac:dyDescent="0.35">
      <c r="A421" t="s">
        <v>0</v>
      </c>
      <c r="B421">
        <v>421</v>
      </c>
      <c r="C421">
        <v>4484.4733459999998</v>
      </c>
      <c r="D421">
        <f>EXP(-C421*1.438776877/3000)</f>
        <v>0.11640045300278451</v>
      </c>
    </row>
    <row r="422" spans="1:4" x14ac:dyDescent="0.35">
      <c r="A422" t="s">
        <v>0</v>
      </c>
      <c r="B422">
        <v>422</v>
      </c>
      <c r="C422">
        <v>4488.951204</v>
      </c>
      <c r="D422">
        <f>EXP(-C422*1.438776877/3000)</f>
        <v>0.11615074587900329</v>
      </c>
    </row>
    <row r="423" spans="1:4" x14ac:dyDescent="0.35">
      <c r="A423" t="s">
        <v>0</v>
      </c>
      <c r="B423">
        <v>423</v>
      </c>
      <c r="C423">
        <v>4491.8972880000001</v>
      </c>
      <c r="D423">
        <f>EXP(-C423*1.438776877/3000)</f>
        <v>0.11598675014614031</v>
      </c>
    </row>
    <row r="424" spans="1:4" x14ac:dyDescent="0.35">
      <c r="A424" t="s">
        <v>0</v>
      </c>
      <c r="B424">
        <v>424</v>
      </c>
      <c r="C424">
        <v>4497.5021710000001</v>
      </c>
      <c r="D424">
        <f>EXP(-C424*1.438776877/3000)</f>
        <v>0.11567538962008769</v>
      </c>
    </row>
    <row r="425" spans="1:4" x14ac:dyDescent="0.35">
      <c r="A425" t="s">
        <v>0</v>
      </c>
      <c r="B425">
        <v>425</v>
      </c>
      <c r="C425">
        <v>4498.7385860000004</v>
      </c>
      <c r="D425">
        <f>EXP(-C425*1.438776877/3000)</f>
        <v>0.11560681732672368</v>
      </c>
    </row>
    <row r="426" spans="1:4" x14ac:dyDescent="0.35">
      <c r="A426" t="s">
        <v>0</v>
      </c>
      <c r="B426">
        <v>426</v>
      </c>
      <c r="C426">
        <v>4500.3842969999996</v>
      </c>
      <c r="D426">
        <f>EXP(-C426*1.438776877/3000)</f>
        <v>0.11551560829708205</v>
      </c>
    </row>
    <row r="427" spans="1:4" x14ac:dyDescent="0.35">
      <c r="A427" t="s">
        <v>0</v>
      </c>
      <c r="B427">
        <v>427</v>
      </c>
      <c r="C427">
        <v>4502.4653740000003</v>
      </c>
      <c r="D427">
        <f>EXP(-C427*1.438776877/3000)</f>
        <v>0.11540037332422198</v>
      </c>
    </row>
    <row r="428" spans="1:4" x14ac:dyDescent="0.35">
      <c r="A428" t="s">
        <v>0</v>
      </c>
      <c r="B428">
        <v>428</v>
      </c>
      <c r="C428">
        <v>4511.032545</v>
      </c>
      <c r="D428">
        <f>EXP(-C428*1.438776877/3000)</f>
        <v>0.11492719488653878</v>
      </c>
    </row>
    <row r="429" spans="1:4" x14ac:dyDescent="0.35">
      <c r="A429" t="s">
        <v>0</v>
      </c>
      <c r="B429">
        <v>429</v>
      </c>
      <c r="C429">
        <v>4511.9749240000001</v>
      </c>
      <c r="D429">
        <f>EXP(-C429*1.438776877/3000)</f>
        <v>0.1148752643913899</v>
      </c>
    </row>
    <row r="430" spans="1:4" x14ac:dyDescent="0.35">
      <c r="A430" t="s">
        <v>0</v>
      </c>
      <c r="B430">
        <v>430</v>
      </c>
      <c r="C430">
        <v>4513.9969739999997</v>
      </c>
      <c r="D430">
        <f>EXP(-C430*1.438776877/3000)</f>
        <v>0.11476391700037784</v>
      </c>
    </row>
    <row r="431" spans="1:4" x14ac:dyDescent="0.35">
      <c r="A431" t="s">
        <v>0</v>
      </c>
      <c r="B431">
        <v>431</v>
      </c>
      <c r="C431">
        <v>4519.5488429999996</v>
      </c>
      <c r="D431">
        <f>EXP(-C431*1.438776877/3000)</f>
        <v>0.11445874919646405</v>
      </c>
    </row>
    <row r="432" spans="1:4" x14ac:dyDescent="0.35">
      <c r="A432" t="s">
        <v>0</v>
      </c>
      <c r="B432">
        <v>432</v>
      </c>
      <c r="C432">
        <v>4520.9929849999999</v>
      </c>
      <c r="D432">
        <f>EXP(-C432*1.438776877/3000)</f>
        <v>0.11437950258486836</v>
      </c>
    </row>
    <row r="433" spans="1:4" x14ac:dyDescent="0.35">
      <c r="A433" t="s">
        <v>0</v>
      </c>
      <c r="B433">
        <v>433</v>
      </c>
      <c r="C433">
        <v>4522.8752990000003</v>
      </c>
      <c r="D433">
        <f>EXP(-C433*1.438776877/3000)</f>
        <v>0.11427629384934221</v>
      </c>
    </row>
    <row r="434" spans="1:4" x14ac:dyDescent="0.35">
      <c r="A434" t="s">
        <v>0</v>
      </c>
      <c r="B434">
        <v>434</v>
      </c>
      <c r="C434">
        <v>4524.0804600000001</v>
      </c>
      <c r="D434">
        <f>EXP(-C434*1.438776877/3000)</f>
        <v>0.11421026284408503</v>
      </c>
    </row>
    <row r="435" spans="1:4" x14ac:dyDescent="0.35">
      <c r="A435" t="s">
        <v>0</v>
      </c>
      <c r="B435">
        <v>435</v>
      </c>
      <c r="C435">
        <v>4527.6383180000003</v>
      </c>
      <c r="D435">
        <f>EXP(-C435*1.438776877/3000)</f>
        <v>0.11401554961179125</v>
      </c>
    </row>
    <row r="436" spans="1:4" x14ac:dyDescent="0.35">
      <c r="A436" t="s">
        <v>0</v>
      </c>
      <c r="B436">
        <v>436</v>
      </c>
      <c r="C436">
        <v>4528.6672090000002</v>
      </c>
      <c r="D436">
        <f>EXP(-C436*1.438776877/3000)</f>
        <v>0.11395930272343681</v>
      </c>
    </row>
    <row r="437" spans="1:4" x14ac:dyDescent="0.35">
      <c r="A437" t="s">
        <v>0</v>
      </c>
      <c r="B437">
        <v>437</v>
      </c>
      <c r="C437">
        <v>4529.9200289999999</v>
      </c>
      <c r="D437">
        <f>EXP(-C437*1.438776877/3000)</f>
        <v>0.11389085166133919</v>
      </c>
    </row>
    <row r="438" spans="1:4" x14ac:dyDescent="0.35">
      <c r="A438" t="s">
        <v>0</v>
      </c>
      <c r="B438">
        <v>438</v>
      </c>
      <c r="C438">
        <v>4532.9563269999999</v>
      </c>
      <c r="D438">
        <f>EXP(-C438*1.438776877/3000)</f>
        <v>0.11372512619083713</v>
      </c>
    </row>
    <row r="439" spans="1:4" x14ac:dyDescent="0.35">
      <c r="A439" t="s">
        <v>0</v>
      </c>
      <c r="B439">
        <v>439</v>
      </c>
      <c r="C439">
        <v>4533.6283169999997</v>
      </c>
      <c r="D439">
        <f>EXP(-C439*1.438776877/3000)</f>
        <v>0.11368848062331545</v>
      </c>
    </row>
    <row r="440" spans="1:4" x14ac:dyDescent="0.35">
      <c r="A440" t="s">
        <v>0</v>
      </c>
      <c r="B440">
        <v>440</v>
      </c>
      <c r="C440">
        <v>4537.0969590000004</v>
      </c>
      <c r="D440">
        <f>EXP(-C440*1.438776877/3000)</f>
        <v>0.11349951319446755</v>
      </c>
    </row>
    <row r="441" spans="1:4" x14ac:dyDescent="0.35">
      <c r="A441" t="s">
        <v>0</v>
      </c>
      <c r="B441">
        <v>441</v>
      </c>
      <c r="C441">
        <v>4545.6353730000001</v>
      </c>
      <c r="D441">
        <f>EXP(-C441*1.438776877/3000)</f>
        <v>0.11303568782750509</v>
      </c>
    </row>
    <row r="442" spans="1:4" x14ac:dyDescent="0.35">
      <c r="A442" t="s">
        <v>0</v>
      </c>
      <c r="B442">
        <v>442</v>
      </c>
      <c r="C442">
        <v>4546.7312730000003</v>
      </c>
      <c r="D442">
        <f>EXP(-C442*1.438776877/3000)</f>
        <v>0.11297629355342613</v>
      </c>
    </row>
    <row r="443" spans="1:4" x14ac:dyDescent="0.35">
      <c r="A443" t="s">
        <v>0</v>
      </c>
      <c r="B443">
        <v>443</v>
      </c>
      <c r="C443">
        <v>4548.6683519999997</v>
      </c>
      <c r="D443">
        <f>EXP(-C443*1.438776877/3000)</f>
        <v>0.11287138639239913</v>
      </c>
    </row>
    <row r="444" spans="1:4" x14ac:dyDescent="0.35">
      <c r="A444" t="s">
        <v>0</v>
      </c>
      <c r="B444">
        <v>444</v>
      </c>
      <c r="C444">
        <v>4552.3317479999996</v>
      </c>
      <c r="D444">
        <f>EXP(-C444*1.438776877/3000)</f>
        <v>0.11267325264066835</v>
      </c>
    </row>
    <row r="445" spans="1:4" x14ac:dyDescent="0.35">
      <c r="A445" t="s">
        <v>0</v>
      </c>
      <c r="B445">
        <v>445</v>
      </c>
      <c r="C445">
        <v>4554.4822279999998</v>
      </c>
      <c r="D445">
        <f>EXP(-C445*1.438776877/3000)</f>
        <v>0.11255710657636406</v>
      </c>
    </row>
    <row r="446" spans="1:4" x14ac:dyDescent="0.35">
      <c r="A446" t="s">
        <v>0</v>
      </c>
      <c r="B446">
        <v>446</v>
      </c>
      <c r="C446">
        <v>4556.2690409999996</v>
      </c>
      <c r="D446">
        <f>EXP(-C446*1.438776877/3000)</f>
        <v>0.11246069300961294</v>
      </c>
    </row>
    <row r="447" spans="1:4" x14ac:dyDescent="0.35">
      <c r="A447" t="s">
        <v>0</v>
      </c>
      <c r="B447">
        <v>447</v>
      </c>
      <c r="C447">
        <v>4559.0783860000001</v>
      </c>
      <c r="D447">
        <f>EXP(-C447*1.438776877/3000)</f>
        <v>0.11230927222660589</v>
      </c>
    </row>
    <row r="448" spans="1:4" x14ac:dyDescent="0.35">
      <c r="A448" t="s">
        <v>0</v>
      </c>
      <c r="B448">
        <v>448</v>
      </c>
      <c r="C448">
        <v>4560.4829600000003</v>
      </c>
      <c r="D448">
        <f>EXP(-C448*1.438776877/3000)</f>
        <v>0.11223364360839161</v>
      </c>
    </row>
    <row r="449" spans="1:4" x14ac:dyDescent="0.35">
      <c r="A449" t="s">
        <v>0</v>
      </c>
      <c r="B449">
        <v>449</v>
      </c>
      <c r="C449">
        <v>4565.0149350000002</v>
      </c>
      <c r="D449">
        <f>EXP(-C449*1.438776877/3000)</f>
        <v>0.11198996866240062</v>
      </c>
    </row>
    <row r="450" spans="1:4" x14ac:dyDescent="0.35">
      <c r="A450" t="s">
        <v>0</v>
      </c>
      <c r="B450">
        <v>450</v>
      </c>
      <c r="C450">
        <v>4566.1171340000001</v>
      </c>
      <c r="D450">
        <f>EXP(-C450*1.438776877/3000)</f>
        <v>0.11193078572039687</v>
      </c>
    </row>
    <row r="451" spans="1:4" x14ac:dyDescent="0.35">
      <c r="A451" t="s">
        <v>0</v>
      </c>
      <c r="B451">
        <v>451</v>
      </c>
      <c r="C451">
        <v>4568.8737300000003</v>
      </c>
      <c r="D451">
        <f>EXP(-C451*1.438776877/3000)</f>
        <v>0.11178290627176518</v>
      </c>
    </row>
    <row r="452" spans="1:4" x14ac:dyDescent="0.35">
      <c r="A452" t="s">
        <v>0</v>
      </c>
      <c r="B452">
        <v>452</v>
      </c>
      <c r="C452">
        <v>4572.1117640000002</v>
      </c>
      <c r="D452">
        <f>EXP(-C452*1.438776877/3000)</f>
        <v>0.1116094492744874</v>
      </c>
    </row>
    <row r="453" spans="1:4" x14ac:dyDescent="0.35">
      <c r="A453" t="s">
        <v>0</v>
      </c>
      <c r="B453">
        <v>453</v>
      </c>
      <c r="C453">
        <v>4581.3609319999996</v>
      </c>
      <c r="D453">
        <f>EXP(-C453*1.438776877/3000)</f>
        <v>0.11111546519108251</v>
      </c>
    </row>
    <row r="454" spans="1:4" x14ac:dyDescent="0.35">
      <c r="A454" t="s">
        <v>0</v>
      </c>
      <c r="B454">
        <v>454</v>
      </c>
      <c r="C454">
        <v>4583.8986809999997</v>
      </c>
      <c r="D454">
        <f>EXP(-C454*1.438776877/3000)</f>
        <v>0.11098031050470081</v>
      </c>
    </row>
    <row r="455" spans="1:4" x14ac:dyDescent="0.35">
      <c r="A455" t="s">
        <v>0</v>
      </c>
      <c r="B455">
        <v>455</v>
      </c>
      <c r="C455">
        <v>4587.5887469999998</v>
      </c>
      <c r="D455">
        <f>EXP(-C455*1.438776877/3000)</f>
        <v>0.11078407931827695</v>
      </c>
    </row>
    <row r="456" spans="1:4" x14ac:dyDescent="0.35">
      <c r="A456" t="s">
        <v>0</v>
      </c>
      <c r="B456">
        <v>456</v>
      </c>
      <c r="C456">
        <v>4590.6137699999999</v>
      </c>
      <c r="D456">
        <f>EXP(-C456*1.438776877/3000)</f>
        <v>0.11062347277519945</v>
      </c>
    </row>
    <row r="457" spans="1:4" x14ac:dyDescent="0.35">
      <c r="A457" t="s">
        <v>0</v>
      </c>
      <c r="B457">
        <v>457</v>
      </c>
      <c r="C457">
        <v>4594.4862649999995</v>
      </c>
      <c r="D457">
        <f>EXP(-C457*1.438776877/3000)</f>
        <v>0.11041821145350579</v>
      </c>
    </row>
    <row r="458" spans="1:4" x14ac:dyDescent="0.35">
      <c r="A458" t="s">
        <v>0</v>
      </c>
      <c r="B458">
        <v>458</v>
      </c>
      <c r="C458">
        <v>4594.6995669999997</v>
      </c>
      <c r="D458">
        <f>EXP(-C458*1.438776877/3000)</f>
        <v>0.11040691646958418</v>
      </c>
    </row>
    <row r="459" spans="1:4" x14ac:dyDescent="0.35">
      <c r="A459" t="s">
        <v>0</v>
      </c>
      <c r="B459">
        <v>459</v>
      </c>
      <c r="C459">
        <v>4595.3548709999995</v>
      </c>
      <c r="D459">
        <f>EXP(-C459*1.438776877/3000)</f>
        <v>0.11037222337409376</v>
      </c>
    </row>
    <row r="460" spans="1:4" x14ac:dyDescent="0.35">
      <c r="A460" t="s">
        <v>0</v>
      </c>
      <c r="B460">
        <v>460</v>
      </c>
      <c r="C460">
        <v>4597.9113200000002</v>
      </c>
      <c r="D460">
        <f>EXP(-C460*1.438776877/3000)</f>
        <v>0.11023698407467701</v>
      </c>
    </row>
    <row r="461" spans="1:4" x14ac:dyDescent="0.35">
      <c r="A461" t="s">
        <v>0</v>
      </c>
      <c r="B461">
        <v>461</v>
      </c>
      <c r="C461">
        <v>4599.1678590000001</v>
      </c>
      <c r="D461">
        <f>EXP(-C461*1.438776877/3000)</f>
        <v>0.11017057236841102</v>
      </c>
    </row>
    <row r="462" spans="1:4" x14ac:dyDescent="0.35">
      <c r="A462" t="s">
        <v>0</v>
      </c>
      <c r="B462">
        <v>462</v>
      </c>
      <c r="C462">
        <v>4602.3497770000004</v>
      </c>
      <c r="D462">
        <f>EXP(-C462*1.438776877/3000)</f>
        <v>0.11000257771723572</v>
      </c>
    </row>
    <row r="463" spans="1:4" x14ac:dyDescent="0.35">
      <c r="A463" t="s">
        <v>0</v>
      </c>
      <c r="B463">
        <v>463</v>
      </c>
      <c r="C463">
        <v>4603.6326369999997</v>
      </c>
      <c r="D463">
        <f>EXP(-C463*1.438776877/3000)</f>
        <v>0.10993491947229415</v>
      </c>
    </row>
    <row r="464" spans="1:4" x14ac:dyDescent="0.35">
      <c r="A464" t="s">
        <v>0</v>
      </c>
      <c r="B464">
        <v>464</v>
      </c>
      <c r="C464">
        <v>4606.518908</v>
      </c>
      <c r="D464">
        <f>EXP(-C464*1.438776877/3000)</f>
        <v>0.10978284916783246</v>
      </c>
    </row>
    <row r="465" spans="1:4" x14ac:dyDescent="0.35">
      <c r="A465" t="s">
        <v>0</v>
      </c>
      <c r="B465">
        <v>465</v>
      </c>
      <c r="C465">
        <v>4609.9658250000002</v>
      </c>
      <c r="D465">
        <f>EXP(-C465*1.438776877/3000)</f>
        <v>0.1096015154363216</v>
      </c>
    </row>
    <row r="466" spans="1:4" x14ac:dyDescent="0.35">
      <c r="A466" t="s">
        <v>0</v>
      </c>
      <c r="B466">
        <v>466</v>
      </c>
      <c r="C466">
        <v>4611.9521139999997</v>
      </c>
      <c r="D466">
        <f>EXP(-C466*1.438776877/3000)</f>
        <v>0.10949715777175076</v>
      </c>
    </row>
    <row r="467" spans="1:4" x14ac:dyDescent="0.35">
      <c r="A467" t="s">
        <v>0</v>
      </c>
      <c r="B467">
        <v>467</v>
      </c>
      <c r="C467">
        <v>4616.3963960000001</v>
      </c>
      <c r="D467">
        <f>EXP(-C467*1.438776877/3000)</f>
        <v>0.10926401932732005</v>
      </c>
    </row>
    <row r="468" spans="1:4" x14ac:dyDescent="0.35">
      <c r="A468" t="s">
        <v>0</v>
      </c>
      <c r="B468">
        <v>468</v>
      </c>
      <c r="C468">
        <v>4618.3075950000002</v>
      </c>
      <c r="D468">
        <f>EXP(-C468*1.438776877/3000)</f>
        <v>0.10916391421543849</v>
      </c>
    </row>
    <row r="469" spans="1:4" x14ac:dyDescent="0.35">
      <c r="A469" t="s">
        <v>0</v>
      </c>
      <c r="B469">
        <v>469</v>
      </c>
      <c r="C469">
        <v>4620.8260140000002</v>
      </c>
      <c r="D469">
        <f>EXP(-C469*1.438776877/3000)</f>
        <v>0.10903214406725675</v>
      </c>
    </row>
    <row r="470" spans="1:4" x14ac:dyDescent="0.35">
      <c r="A470" t="s">
        <v>0</v>
      </c>
      <c r="B470">
        <v>470</v>
      </c>
      <c r="C470">
        <v>4623.737341</v>
      </c>
      <c r="D470">
        <f>EXP(-C470*1.438776877/3000)</f>
        <v>0.10888001416763039</v>
      </c>
    </row>
    <row r="471" spans="1:4" x14ac:dyDescent="0.35">
      <c r="A471" t="s">
        <v>0</v>
      </c>
      <c r="B471">
        <v>471</v>
      </c>
      <c r="C471">
        <v>4624.3930870000004</v>
      </c>
      <c r="D471">
        <f>EXP(-C471*1.438776877/3000)</f>
        <v>0.10884577779657607</v>
      </c>
    </row>
    <row r="472" spans="1:4" x14ac:dyDescent="0.35">
      <c r="A472" t="s">
        <v>0</v>
      </c>
      <c r="B472">
        <v>472</v>
      </c>
      <c r="C472">
        <v>4624.4408119999998</v>
      </c>
      <c r="D472">
        <f>EXP(-C472*1.438776877/3000)</f>
        <v>0.10884328650391412</v>
      </c>
    </row>
    <row r="473" spans="1:4" x14ac:dyDescent="0.35">
      <c r="A473" t="s">
        <v>0</v>
      </c>
      <c r="B473">
        <v>473</v>
      </c>
      <c r="C473">
        <v>4625.470816</v>
      </c>
      <c r="D473">
        <f>EXP(-C473*1.438776877/3000)</f>
        <v>0.10878953315947938</v>
      </c>
    </row>
    <row r="474" spans="1:4" x14ac:dyDescent="0.35">
      <c r="A474" t="s">
        <v>0</v>
      </c>
      <c r="B474">
        <v>474</v>
      </c>
      <c r="C474">
        <v>4628.3311169999997</v>
      </c>
      <c r="D474">
        <f>EXP(-C474*1.438776877/3000)</f>
        <v>0.10864040034913518</v>
      </c>
    </row>
    <row r="475" spans="1:4" x14ac:dyDescent="0.35">
      <c r="A475" t="s">
        <v>0</v>
      </c>
      <c r="B475">
        <v>475</v>
      </c>
      <c r="C475">
        <v>4631.6807140000001</v>
      </c>
      <c r="D475">
        <f>EXP(-C475*1.438776877/3000)</f>
        <v>0.10846601607274765</v>
      </c>
    </row>
    <row r="476" spans="1:4" x14ac:dyDescent="0.35">
      <c r="A476" t="s">
        <v>0</v>
      </c>
      <c r="B476">
        <v>476</v>
      </c>
      <c r="C476">
        <v>4634.2038920000005</v>
      </c>
      <c r="D476">
        <f>EXP(-C476*1.438776877/3000)</f>
        <v>0.10833484108557764</v>
      </c>
    </row>
    <row r="477" spans="1:4" x14ac:dyDescent="0.35">
      <c r="A477" t="s">
        <v>0</v>
      </c>
      <c r="B477">
        <v>477</v>
      </c>
      <c r="C477">
        <v>4637.135319</v>
      </c>
      <c r="D477">
        <f>EXP(-C477*1.438776877/3000)</f>
        <v>0.10818264125124676</v>
      </c>
    </row>
    <row r="478" spans="1:4" x14ac:dyDescent="0.35">
      <c r="A478" t="s">
        <v>0</v>
      </c>
      <c r="B478">
        <v>478</v>
      </c>
      <c r="C478">
        <v>4638.8330729999998</v>
      </c>
      <c r="D478">
        <f>EXP(-C478*1.438776877/3000)</f>
        <v>0.10809459157937529</v>
      </c>
    </row>
    <row r="479" spans="1:4" x14ac:dyDescent="0.35">
      <c r="A479" t="s">
        <v>0</v>
      </c>
      <c r="B479">
        <v>479</v>
      </c>
      <c r="C479">
        <v>4643.1635999999999</v>
      </c>
      <c r="D479">
        <f>EXP(-C479*1.438776877/3000)</f>
        <v>0.10787032425685592</v>
      </c>
    </row>
    <row r="480" spans="1:4" x14ac:dyDescent="0.35">
      <c r="A480" t="s">
        <v>0</v>
      </c>
      <c r="B480">
        <v>480</v>
      </c>
      <c r="C480">
        <v>4645.9742509999996</v>
      </c>
      <c r="D480">
        <f>EXP(-C480*1.438776877/3000)</f>
        <v>0.10772501662428531</v>
      </c>
    </row>
    <row r="481" spans="1:4" x14ac:dyDescent="0.35">
      <c r="A481" t="s">
        <v>0</v>
      </c>
      <c r="B481">
        <v>481</v>
      </c>
      <c r="C481">
        <v>4650.2737550000002</v>
      </c>
      <c r="D481">
        <f>EXP(-C481*1.438776877/3000)</f>
        <v>0.10750311553236226</v>
      </c>
    </row>
    <row r="482" spans="1:4" x14ac:dyDescent="0.35">
      <c r="A482" t="s">
        <v>0</v>
      </c>
      <c r="B482">
        <v>482</v>
      </c>
      <c r="C482">
        <v>4651.1584869999997</v>
      </c>
      <c r="D482">
        <f>EXP(-C482*1.438776877/3000)</f>
        <v>0.10745751049178719</v>
      </c>
    </row>
    <row r="483" spans="1:4" x14ac:dyDescent="0.35">
      <c r="A483" t="s">
        <v>0</v>
      </c>
      <c r="B483">
        <v>483</v>
      </c>
      <c r="C483">
        <v>4657.0072540000001</v>
      </c>
      <c r="D483">
        <f>EXP(-C483*1.438776877/3000)</f>
        <v>0.10715651199307827</v>
      </c>
    </row>
    <row r="484" spans="1:4" x14ac:dyDescent="0.35">
      <c r="A484" t="s">
        <v>0</v>
      </c>
      <c r="B484">
        <v>484</v>
      </c>
      <c r="C484">
        <v>4657.3674030000002</v>
      </c>
      <c r="D484">
        <f>EXP(-C484*1.438776877/3000)</f>
        <v>0.10713800501670488</v>
      </c>
    </row>
    <row r="485" spans="1:4" x14ac:dyDescent="0.35">
      <c r="A485" t="s">
        <v>0</v>
      </c>
      <c r="B485">
        <v>485</v>
      </c>
      <c r="C485">
        <v>4663.8168050000004</v>
      </c>
      <c r="D485">
        <f>EXP(-C485*1.438776877/3000)</f>
        <v>0.10680713019781897</v>
      </c>
    </row>
    <row r="486" spans="1:4" x14ac:dyDescent="0.35">
      <c r="A486" t="s">
        <v>0</v>
      </c>
      <c r="B486">
        <v>486</v>
      </c>
      <c r="C486">
        <v>4666.4235099999996</v>
      </c>
      <c r="D486">
        <f>EXP(-C486*1.438776877/3000)</f>
        <v>0.10667368809214317</v>
      </c>
    </row>
    <row r="487" spans="1:4" x14ac:dyDescent="0.35">
      <c r="A487" t="s">
        <v>0</v>
      </c>
      <c r="B487">
        <v>487</v>
      </c>
      <c r="C487">
        <v>4669.3558110000004</v>
      </c>
      <c r="D487">
        <f>EXP(-C487*1.438776877/3000)</f>
        <v>0.10652377736406</v>
      </c>
    </row>
    <row r="488" spans="1:4" x14ac:dyDescent="0.35">
      <c r="A488" t="s">
        <v>0</v>
      </c>
      <c r="B488">
        <v>488</v>
      </c>
      <c r="C488">
        <v>4670.253369</v>
      </c>
      <c r="D488">
        <f>EXP(-C488*1.438776877/3000)</f>
        <v>0.10647793280447281</v>
      </c>
    </row>
    <row r="489" spans="1:4" x14ac:dyDescent="0.35">
      <c r="A489" t="s">
        <v>0</v>
      </c>
      <c r="B489">
        <v>489</v>
      </c>
      <c r="C489">
        <v>4673.6476339999999</v>
      </c>
      <c r="D489">
        <f>EXP(-C489*1.438776877/3000)</f>
        <v>0.10630474228547171</v>
      </c>
    </row>
    <row r="490" spans="1:4" x14ac:dyDescent="0.35">
      <c r="A490" t="s">
        <v>0</v>
      </c>
      <c r="B490">
        <v>490</v>
      </c>
      <c r="C490">
        <v>4674.6012280000004</v>
      </c>
      <c r="D490">
        <f>EXP(-C490*1.438776877/3000)</f>
        <v>0.10625613637998695</v>
      </c>
    </row>
    <row r="491" spans="1:4" x14ac:dyDescent="0.35">
      <c r="A491" t="s">
        <v>0</v>
      </c>
      <c r="B491">
        <v>491</v>
      </c>
      <c r="C491">
        <v>4676.0560210000003</v>
      </c>
      <c r="D491">
        <f>EXP(-C491*1.438776877/3000)</f>
        <v>0.10618202653218367</v>
      </c>
    </row>
    <row r="492" spans="1:4" x14ac:dyDescent="0.35">
      <c r="A492" t="s">
        <v>0</v>
      </c>
      <c r="B492">
        <v>492</v>
      </c>
      <c r="C492">
        <v>4679.852715</v>
      </c>
      <c r="D492">
        <f>EXP(-C492*1.438776877/3000)</f>
        <v>0.10598885929658015</v>
      </c>
    </row>
    <row r="493" spans="1:4" x14ac:dyDescent="0.35">
      <c r="A493" t="s">
        <v>0</v>
      </c>
      <c r="B493">
        <v>493</v>
      </c>
      <c r="C493">
        <v>4681.8128630000001</v>
      </c>
      <c r="D493">
        <f>EXP(-C493*1.438776877/3000)</f>
        <v>0.10588926896950988</v>
      </c>
    </row>
    <row r="494" spans="1:4" x14ac:dyDescent="0.35">
      <c r="A494" t="s">
        <v>0</v>
      </c>
      <c r="B494">
        <v>494</v>
      </c>
      <c r="C494">
        <v>4683.9623689999999</v>
      </c>
      <c r="D494">
        <f>EXP(-C494*1.438776877/3000)</f>
        <v>0.10578016539694633</v>
      </c>
    </row>
    <row r="495" spans="1:4" x14ac:dyDescent="0.35">
      <c r="A495" t="s">
        <v>0</v>
      </c>
      <c r="B495">
        <v>495</v>
      </c>
      <c r="C495">
        <v>4687.5557390000004</v>
      </c>
      <c r="D495">
        <f>EXP(-C495*1.438776877/3000)</f>
        <v>0.10559802586897726</v>
      </c>
    </row>
    <row r="496" spans="1:4" x14ac:dyDescent="0.35">
      <c r="A496" t="s">
        <v>0</v>
      </c>
      <c r="B496">
        <v>496</v>
      </c>
      <c r="C496">
        <v>4691.5807629999999</v>
      </c>
      <c r="D496">
        <f>EXP(-C496*1.438776877/3000)</f>
        <v>0.10539437917638994</v>
      </c>
    </row>
    <row r="497" spans="1:4" x14ac:dyDescent="0.35">
      <c r="A497" t="s">
        <v>0</v>
      </c>
      <c r="B497">
        <v>497</v>
      </c>
      <c r="C497">
        <v>4692.4213250000003</v>
      </c>
      <c r="D497">
        <f>EXP(-C497*1.438776877/3000)</f>
        <v>0.10535190041329311</v>
      </c>
    </row>
    <row r="498" spans="1:4" x14ac:dyDescent="0.35">
      <c r="A498" t="s">
        <v>0</v>
      </c>
      <c r="B498">
        <v>498</v>
      </c>
      <c r="C498">
        <v>4695.7427019999996</v>
      </c>
      <c r="D498">
        <f>EXP(-C498*1.438776877/3000)</f>
        <v>0.10518421824026301</v>
      </c>
    </row>
    <row r="499" spans="1:4" x14ac:dyDescent="0.35">
      <c r="A499" t="s">
        <v>0</v>
      </c>
      <c r="B499">
        <v>499</v>
      </c>
      <c r="C499">
        <v>4699.7381130000003</v>
      </c>
      <c r="D499">
        <f>EXP(-C499*1.438776877/3000)</f>
        <v>0.10498286055269646</v>
      </c>
    </row>
    <row r="500" spans="1:4" x14ac:dyDescent="0.35">
      <c r="A500" t="s">
        <v>0</v>
      </c>
      <c r="B500">
        <v>500</v>
      </c>
      <c r="C500">
        <v>4702.4575720000003</v>
      </c>
      <c r="D500">
        <f>EXP(-C500*1.438776877/3000)</f>
        <v>0.10484602784122229</v>
      </c>
    </row>
    <row r="501" spans="1:4" x14ac:dyDescent="0.35">
      <c r="A501" t="s">
        <v>0</v>
      </c>
      <c r="B501">
        <v>501</v>
      </c>
      <c r="C501">
        <v>4702.948848</v>
      </c>
      <c r="D501">
        <f>EXP(-C501*1.438776877/3000)</f>
        <v>0.10482132774965842</v>
      </c>
    </row>
    <row r="502" spans="1:4" x14ac:dyDescent="0.35">
      <c r="A502" t="s">
        <v>0</v>
      </c>
      <c r="B502">
        <v>502</v>
      </c>
      <c r="C502">
        <v>4704.0093479999996</v>
      </c>
      <c r="D502">
        <f>EXP(-C502*1.438776877/3000)</f>
        <v>0.10476802837837776</v>
      </c>
    </row>
    <row r="503" spans="1:4" x14ac:dyDescent="0.35">
      <c r="A503" t="s">
        <v>0</v>
      </c>
      <c r="B503">
        <v>503</v>
      </c>
      <c r="C503">
        <v>4706.8540590000002</v>
      </c>
      <c r="D503">
        <f>EXP(-C503*1.438776877/3000)</f>
        <v>0.10462519066231138</v>
      </c>
    </row>
    <row r="504" spans="1:4" x14ac:dyDescent="0.35">
      <c r="A504" t="s">
        <v>0</v>
      </c>
      <c r="B504">
        <v>504</v>
      </c>
      <c r="C504">
        <v>4707.0204439999998</v>
      </c>
      <c r="D504">
        <f>EXP(-C504*1.438776877/3000)</f>
        <v>0.10461684222287913</v>
      </c>
    </row>
    <row r="505" spans="1:4" x14ac:dyDescent="0.35">
      <c r="A505" t="s">
        <v>0</v>
      </c>
      <c r="B505">
        <v>505</v>
      </c>
      <c r="C505">
        <v>4710.0108760000003</v>
      </c>
      <c r="D505">
        <f>EXP(-C505*1.438776877/3000)</f>
        <v>0.10446690953027786</v>
      </c>
    </row>
    <row r="506" spans="1:4" x14ac:dyDescent="0.35">
      <c r="A506" t="s">
        <v>0</v>
      </c>
      <c r="B506">
        <v>506</v>
      </c>
      <c r="C506">
        <v>4711.4502579999998</v>
      </c>
      <c r="D506">
        <f>EXP(-C506*1.438776877/3000)</f>
        <v>0.10439481918301645</v>
      </c>
    </row>
    <row r="507" spans="1:4" x14ac:dyDescent="0.35">
      <c r="A507" t="s">
        <v>0</v>
      </c>
      <c r="B507">
        <v>507</v>
      </c>
      <c r="C507">
        <v>4713.1510799999996</v>
      </c>
      <c r="D507">
        <f>EXP(-C507*1.438776877/3000)</f>
        <v>0.10430969893295693</v>
      </c>
    </row>
    <row r="508" spans="1:4" x14ac:dyDescent="0.35">
      <c r="A508" t="s">
        <v>0</v>
      </c>
      <c r="B508">
        <v>508</v>
      </c>
      <c r="C508">
        <v>4720.891987</v>
      </c>
      <c r="D508">
        <f>EXP(-C508*1.438776877/3000)</f>
        <v>0.10392316926709393</v>
      </c>
    </row>
    <row r="509" spans="1:4" x14ac:dyDescent="0.35">
      <c r="A509" t="s">
        <v>0</v>
      </c>
      <c r="B509">
        <v>509</v>
      </c>
      <c r="C509">
        <v>4722.3227900000002</v>
      </c>
      <c r="D509">
        <f>EXP(-C509*1.438776877/3000)</f>
        <v>0.10385188143280391</v>
      </c>
    </row>
    <row r="510" spans="1:4" x14ac:dyDescent="0.35">
      <c r="A510" t="s">
        <v>0</v>
      </c>
      <c r="B510">
        <v>510</v>
      </c>
      <c r="C510">
        <v>4727.572263</v>
      </c>
      <c r="D510">
        <f>EXP(-C510*1.438776877/3000)</f>
        <v>0.10359075207943855</v>
      </c>
    </row>
    <row r="511" spans="1:4" x14ac:dyDescent="0.35">
      <c r="A511" t="s">
        <v>0</v>
      </c>
      <c r="B511">
        <v>511</v>
      </c>
      <c r="C511">
        <v>4728.4354069999999</v>
      </c>
      <c r="D511">
        <f>EXP(-C511*1.438776877/3000)</f>
        <v>0.10354787881523073</v>
      </c>
    </row>
    <row r="512" spans="1:4" x14ac:dyDescent="0.35">
      <c r="A512" t="s">
        <v>0</v>
      </c>
      <c r="B512">
        <v>512</v>
      </c>
      <c r="C512">
        <v>4731.7942370000001</v>
      </c>
      <c r="D512">
        <f>EXP(-C512*1.438776877/3000)</f>
        <v>0.10338121102540603</v>
      </c>
    </row>
    <row r="513" spans="1:4" x14ac:dyDescent="0.35">
      <c r="A513" t="s">
        <v>0</v>
      </c>
      <c r="B513">
        <v>513</v>
      </c>
      <c r="C513">
        <v>4733.2315550000003</v>
      </c>
      <c r="D513">
        <f>EXP(-C513*1.438776877/3000)</f>
        <v>0.10330997215939115</v>
      </c>
    </row>
    <row r="514" spans="1:4" x14ac:dyDescent="0.35">
      <c r="A514" t="s">
        <v>0</v>
      </c>
      <c r="B514">
        <v>514</v>
      </c>
      <c r="C514">
        <v>4736.7782200000001</v>
      </c>
      <c r="D514">
        <f>EXP(-C514*1.438776877/3000)</f>
        <v>0.10313439609757805</v>
      </c>
    </row>
    <row r="515" spans="1:4" x14ac:dyDescent="0.35">
      <c r="A515" t="s">
        <v>0</v>
      </c>
      <c r="B515">
        <v>515</v>
      </c>
      <c r="C515">
        <v>4741.3497070000003</v>
      </c>
      <c r="D515">
        <f>EXP(-C515*1.438776877/3000)</f>
        <v>0.10290852679215187</v>
      </c>
    </row>
    <row r="516" spans="1:4" x14ac:dyDescent="0.35">
      <c r="A516" t="s">
        <v>0</v>
      </c>
      <c r="B516">
        <v>516</v>
      </c>
      <c r="C516">
        <v>4742.3493429999999</v>
      </c>
      <c r="D516">
        <f>EXP(-C516*1.438776877/3000)</f>
        <v>0.10285920244522032</v>
      </c>
    </row>
    <row r="517" spans="1:4" x14ac:dyDescent="0.35">
      <c r="A517" t="s">
        <v>0</v>
      </c>
      <c r="B517">
        <v>517</v>
      </c>
      <c r="C517">
        <v>4744.1643949999998</v>
      </c>
      <c r="D517">
        <f>EXP(-C517*1.438776877/3000)</f>
        <v>0.10276970401675499</v>
      </c>
    </row>
    <row r="518" spans="1:4" x14ac:dyDescent="0.35">
      <c r="A518" t="s">
        <v>0</v>
      </c>
      <c r="B518">
        <v>518</v>
      </c>
      <c r="C518">
        <v>4749.5208400000001</v>
      </c>
      <c r="D518">
        <f>EXP(-C518*1.438776877/3000)</f>
        <v>0.10250603673723123</v>
      </c>
    </row>
    <row r="519" spans="1:4" x14ac:dyDescent="0.35">
      <c r="A519" t="s">
        <v>0</v>
      </c>
      <c r="B519">
        <v>519</v>
      </c>
      <c r="C519">
        <v>4750.3606600000003</v>
      </c>
      <c r="D519">
        <f>EXP(-C519*1.438776877/3000)</f>
        <v>0.10246475857130143</v>
      </c>
    </row>
    <row r="520" spans="1:4" x14ac:dyDescent="0.35">
      <c r="A520" t="s">
        <v>0</v>
      </c>
      <c r="B520">
        <v>520</v>
      </c>
      <c r="C520">
        <v>4752.2401669999999</v>
      </c>
      <c r="D520">
        <f>EXP(-C520*1.438776877/3000)</f>
        <v>0.10237243875274486</v>
      </c>
    </row>
    <row r="521" spans="1:4" x14ac:dyDescent="0.35">
      <c r="A521" t="s">
        <v>0</v>
      </c>
      <c r="B521">
        <v>521</v>
      </c>
      <c r="C521">
        <v>4754.2461350000003</v>
      </c>
      <c r="D521">
        <f>EXP(-C521*1.438776877/3000)</f>
        <v>0.10227399903590734</v>
      </c>
    </row>
    <row r="522" spans="1:4" x14ac:dyDescent="0.35">
      <c r="A522" t="s">
        <v>0</v>
      </c>
      <c r="B522">
        <v>522</v>
      </c>
      <c r="C522">
        <v>4754.8751620000003</v>
      </c>
      <c r="D522">
        <f>EXP(-C522*1.438776877/3000)</f>
        <v>0.10224315002719277</v>
      </c>
    </row>
    <row r="523" spans="1:4" x14ac:dyDescent="0.35">
      <c r="A523" t="s">
        <v>0</v>
      </c>
      <c r="B523">
        <v>523</v>
      </c>
      <c r="C523">
        <v>4755.7436500000003</v>
      </c>
      <c r="D523">
        <f>EXP(-C523*1.438776877/3000)</f>
        <v>0.10220057256272831</v>
      </c>
    </row>
    <row r="524" spans="1:4" x14ac:dyDescent="0.35">
      <c r="A524" t="s">
        <v>0</v>
      </c>
      <c r="B524">
        <v>524</v>
      </c>
      <c r="C524">
        <v>4756.0626629999997</v>
      </c>
      <c r="D524">
        <f>EXP(-C524*1.438776877/3000)</f>
        <v>0.10218493746203171</v>
      </c>
    </row>
    <row r="525" spans="1:4" x14ac:dyDescent="0.35">
      <c r="A525" t="s">
        <v>0</v>
      </c>
      <c r="B525">
        <v>525</v>
      </c>
      <c r="C525">
        <v>4758.545067</v>
      </c>
      <c r="D525">
        <f>EXP(-C525*1.438776877/3000)</f>
        <v>0.10206335440932833</v>
      </c>
    </row>
    <row r="526" spans="1:4" x14ac:dyDescent="0.35">
      <c r="A526" t="s">
        <v>0</v>
      </c>
      <c r="B526">
        <v>526</v>
      </c>
      <c r="C526">
        <v>4759.5636400000003</v>
      </c>
      <c r="D526">
        <f>EXP(-C526*1.438776877/3000)</f>
        <v>0.102013508661006</v>
      </c>
    </row>
    <row r="527" spans="1:4" x14ac:dyDescent="0.35">
      <c r="A527" t="s">
        <v>0</v>
      </c>
      <c r="B527">
        <v>527</v>
      </c>
      <c r="C527">
        <v>4761.4060339999996</v>
      </c>
      <c r="D527">
        <f>EXP(-C527*1.438776877/3000)</f>
        <v>0.10192340954423292</v>
      </c>
    </row>
    <row r="528" spans="1:4" x14ac:dyDescent="0.35">
      <c r="A528" t="s">
        <v>0</v>
      </c>
      <c r="B528">
        <v>528</v>
      </c>
      <c r="C528">
        <v>4764.9039009999997</v>
      </c>
      <c r="D528">
        <f>EXP(-C528*1.438776877/3000)</f>
        <v>0.10175257125812169</v>
      </c>
    </row>
    <row r="529" spans="1:4" x14ac:dyDescent="0.35">
      <c r="A529" t="s">
        <v>0</v>
      </c>
      <c r="B529">
        <v>529</v>
      </c>
      <c r="C529">
        <v>4768.5026619999999</v>
      </c>
      <c r="D529">
        <f>EXP(-C529*1.438776877/3000)</f>
        <v>0.10157710409125532</v>
      </c>
    </row>
    <row r="530" spans="1:4" x14ac:dyDescent="0.35">
      <c r="A530" t="s">
        <v>0</v>
      </c>
      <c r="B530">
        <v>530</v>
      </c>
      <c r="C530">
        <v>4769.844497</v>
      </c>
      <c r="D530">
        <f>EXP(-C530*1.438776877/3000)</f>
        <v>0.10151175682806769</v>
      </c>
    </row>
    <row r="531" spans="1:4" x14ac:dyDescent="0.35">
      <c r="A531" t="s">
        <v>0</v>
      </c>
      <c r="B531">
        <v>531</v>
      </c>
      <c r="C531">
        <v>4770.5565219999999</v>
      </c>
      <c r="D531">
        <f>EXP(-C531*1.438776877/3000)</f>
        <v>0.10147709833853504</v>
      </c>
    </row>
    <row r="532" spans="1:4" x14ac:dyDescent="0.35">
      <c r="A532" t="s">
        <v>0</v>
      </c>
      <c r="B532">
        <v>532</v>
      </c>
      <c r="C532">
        <v>4772.568123</v>
      </c>
      <c r="D532">
        <f>EXP(-C532*1.438776877/3000)</f>
        <v>0.10137924568606892</v>
      </c>
    </row>
    <row r="533" spans="1:4" x14ac:dyDescent="0.35">
      <c r="A533" t="s">
        <v>0</v>
      </c>
      <c r="B533">
        <v>533</v>
      </c>
      <c r="C533">
        <v>4774.8088799999996</v>
      </c>
      <c r="D533">
        <f>EXP(-C533*1.438776877/3000)</f>
        <v>0.10127035702043806</v>
      </c>
    </row>
    <row r="534" spans="1:4" x14ac:dyDescent="0.35">
      <c r="A534" t="s">
        <v>0</v>
      </c>
      <c r="B534">
        <v>534</v>
      </c>
      <c r="C534">
        <v>4776.0851419999999</v>
      </c>
      <c r="D534">
        <f>EXP(-C534*1.438776877/3000)</f>
        <v>0.10120838987813691</v>
      </c>
    </row>
    <row r="535" spans="1:4" x14ac:dyDescent="0.35">
      <c r="A535" t="s">
        <v>0</v>
      </c>
      <c r="B535">
        <v>535</v>
      </c>
      <c r="C535">
        <v>4777.0707249999996</v>
      </c>
      <c r="D535">
        <f>EXP(-C535*1.438776877/3000)</f>
        <v>0.10116056220222408</v>
      </c>
    </row>
    <row r="536" spans="1:4" x14ac:dyDescent="0.35">
      <c r="A536" t="s">
        <v>0</v>
      </c>
      <c r="B536">
        <v>536</v>
      </c>
      <c r="C536">
        <v>4778.2054500000004</v>
      </c>
      <c r="D536">
        <f>EXP(-C536*1.438776877/3000)</f>
        <v>0.10110552505876928</v>
      </c>
    </row>
    <row r="537" spans="1:4" x14ac:dyDescent="0.35">
      <c r="A537" t="s">
        <v>0</v>
      </c>
      <c r="B537">
        <v>537</v>
      </c>
      <c r="C537">
        <v>4781.1754060000003</v>
      </c>
      <c r="D537">
        <f>EXP(-C537*1.438776877/3000)</f>
        <v>0.10096161609761921</v>
      </c>
    </row>
    <row r="538" spans="1:4" x14ac:dyDescent="0.35">
      <c r="A538" t="s">
        <v>0</v>
      </c>
      <c r="B538">
        <v>538</v>
      </c>
      <c r="C538">
        <v>4784.1287050000001</v>
      </c>
      <c r="D538">
        <f>EXP(-C538*1.438776877/3000)</f>
        <v>0.10081871736391979</v>
      </c>
    </row>
    <row r="539" spans="1:4" x14ac:dyDescent="0.35">
      <c r="A539" t="s">
        <v>0</v>
      </c>
      <c r="B539">
        <v>539</v>
      </c>
      <c r="C539">
        <v>4789.3698299999996</v>
      </c>
      <c r="D539">
        <f>EXP(-C539*1.438776877/3000)</f>
        <v>0.1005656173478174</v>
      </c>
    </row>
    <row r="540" spans="1:4" x14ac:dyDescent="0.35">
      <c r="A540" t="s">
        <v>0</v>
      </c>
      <c r="B540">
        <v>540</v>
      </c>
      <c r="C540">
        <v>4789.9449240000004</v>
      </c>
      <c r="D540">
        <f>EXP(-C540*1.438776877/3000)</f>
        <v>0.10053788410429024</v>
      </c>
    </row>
    <row r="541" spans="1:4" x14ac:dyDescent="0.35">
      <c r="A541" t="s">
        <v>0</v>
      </c>
      <c r="B541">
        <v>541</v>
      </c>
      <c r="C541">
        <v>4791.3504579999999</v>
      </c>
      <c r="D541">
        <f>EXP(-C541*1.438776877/3000)</f>
        <v>0.100470136034797</v>
      </c>
    </row>
    <row r="542" spans="1:4" x14ac:dyDescent="0.35">
      <c r="A542" t="s">
        <v>0</v>
      </c>
      <c r="B542">
        <v>542</v>
      </c>
      <c r="C542">
        <v>4794.8443799999995</v>
      </c>
      <c r="D542">
        <f>EXP(-C542*1.438776877/3000)</f>
        <v>0.10030192341421527</v>
      </c>
    </row>
    <row r="543" spans="1:4" x14ac:dyDescent="0.35">
      <c r="A543" t="s">
        <v>0</v>
      </c>
      <c r="B543">
        <v>543</v>
      </c>
      <c r="C543">
        <v>4796.5336669999997</v>
      </c>
      <c r="D543">
        <f>EXP(-C543*1.438776877/3000)</f>
        <v>0.10022069481163526</v>
      </c>
    </row>
    <row r="544" spans="1:4" x14ac:dyDescent="0.35">
      <c r="A544" t="s">
        <v>0</v>
      </c>
      <c r="B544">
        <v>544</v>
      </c>
      <c r="C544">
        <v>4800.8679380000003</v>
      </c>
      <c r="D544">
        <f>EXP(-C544*1.438776877/3000)</f>
        <v>0.10001258413363789</v>
      </c>
    </row>
    <row r="545" spans="1:4" x14ac:dyDescent="0.35">
      <c r="A545" t="s">
        <v>0</v>
      </c>
      <c r="B545">
        <v>545</v>
      </c>
      <c r="C545">
        <v>4802.1019480000004</v>
      </c>
      <c r="D545">
        <f>EXP(-C545*1.438776877/3000)</f>
        <v>9.9953412029002944E-2</v>
      </c>
    </row>
    <row r="546" spans="1:4" x14ac:dyDescent="0.35">
      <c r="A546" t="s">
        <v>0</v>
      </c>
      <c r="B546">
        <v>546</v>
      </c>
      <c r="C546">
        <v>4802.6624229999998</v>
      </c>
      <c r="D546">
        <f>EXP(-C546*1.438776877/3000)</f>
        <v>9.9926548213472993E-2</v>
      </c>
    </row>
    <row r="547" spans="1:4" x14ac:dyDescent="0.35">
      <c r="A547" t="s">
        <v>0</v>
      </c>
      <c r="B547">
        <v>547</v>
      </c>
      <c r="C547">
        <v>4805.2258789999996</v>
      </c>
      <c r="D547">
        <f>EXP(-C547*1.438776877/3000)</f>
        <v>9.9803772628634532E-2</v>
      </c>
    </row>
    <row r="548" spans="1:4" x14ac:dyDescent="0.35">
      <c r="A548" t="s">
        <v>0</v>
      </c>
      <c r="B548">
        <v>548</v>
      </c>
      <c r="C548">
        <v>4807.6955120000002</v>
      </c>
      <c r="D548">
        <f>EXP(-C548*1.438776877/3000)</f>
        <v>9.9685633325397968E-2</v>
      </c>
    </row>
    <row r="549" spans="1:4" x14ac:dyDescent="0.35">
      <c r="A549" t="s">
        <v>0</v>
      </c>
      <c r="B549">
        <v>549</v>
      </c>
      <c r="C549">
        <v>4810.0982540000005</v>
      </c>
      <c r="D549">
        <f>EXP(-C549*1.438776877/3000)</f>
        <v>9.9570828087078372E-2</v>
      </c>
    </row>
    <row r="550" spans="1:4" x14ac:dyDescent="0.35">
      <c r="A550" t="s">
        <v>0</v>
      </c>
      <c r="B550">
        <v>550</v>
      </c>
      <c r="C550">
        <v>4813.0620790000003</v>
      </c>
      <c r="D550">
        <f>EXP(-C550*1.438776877/3000)</f>
        <v>9.9429395902929124E-2</v>
      </c>
    </row>
    <row r="551" spans="1:4" x14ac:dyDescent="0.35">
      <c r="A551" t="s">
        <v>0</v>
      </c>
      <c r="B551">
        <v>551</v>
      </c>
      <c r="C551">
        <v>4813.4050809999999</v>
      </c>
      <c r="D551">
        <f>EXP(-C551*1.438776877/3000)</f>
        <v>9.9413041001630773E-2</v>
      </c>
    </row>
    <row r="552" spans="1:4" x14ac:dyDescent="0.35">
      <c r="A552" t="s">
        <v>0</v>
      </c>
      <c r="B552">
        <v>552</v>
      </c>
      <c r="C552">
        <v>4814.6907840000003</v>
      </c>
      <c r="D552">
        <f>EXP(-C552*1.438776877/3000)</f>
        <v>9.9351760498549477E-2</v>
      </c>
    </row>
    <row r="553" spans="1:4" x14ac:dyDescent="0.35">
      <c r="A553" t="s">
        <v>0</v>
      </c>
      <c r="B553">
        <v>553</v>
      </c>
      <c r="C553">
        <v>4815.2017210000004</v>
      </c>
      <c r="D553">
        <f>EXP(-C553*1.438776877/3000)</f>
        <v>9.9327418181948193E-2</v>
      </c>
    </row>
    <row r="554" spans="1:4" x14ac:dyDescent="0.35">
      <c r="A554" t="s">
        <v>0</v>
      </c>
      <c r="B554">
        <v>554</v>
      </c>
      <c r="C554">
        <v>4817.9937309999996</v>
      </c>
      <c r="D554">
        <f>EXP(-C554*1.438776877/3000)</f>
        <v>9.9194505146094569E-2</v>
      </c>
    </row>
    <row r="555" spans="1:4" x14ac:dyDescent="0.35">
      <c r="A555" t="s">
        <v>0</v>
      </c>
      <c r="B555">
        <v>555</v>
      </c>
      <c r="C555">
        <v>4818.9953800000003</v>
      </c>
      <c r="D555">
        <f>EXP(-C555*1.438776877/3000)</f>
        <v>9.9146865221863723E-2</v>
      </c>
    </row>
    <row r="556" spans="1:4" x14ac:dyDescent="0.35">
      <c r="A556" t="s">
        <v>0</v>
      </c>
      <c r="B556">
        <v>556</v>
      </c>
      <c r="C556">
        <v>4821.3124239999997</v>
      </c>
      <c r="D556">
        <f>EXP(-C556*1.438776877/3000)</f>
        <v>9.9036750804888343E-2</v>
      </c>
    </row>
    <row r="557" spans="1:4" x14ac:dyDescent="0.35">
      <c r="A557" t="s">
        <v>0</v>
      </c>
      <c r="B557">
        <v>557</v>
      </c>
      <c r="C557">
        <v>4821.8315839999996</v>
      </c>
      <c r="D557">
        <f>EXP(-C557*1.438776877/3000)</f>
        <v>9.9012095195737462E-2</v>
      </c>
    </row>
    <row r="558" spans="1:4" x14ac:dyDescent="0.35">
      <c r="A558" t="s">
        <v>0</v>
      </c>
      <c r="B558">
        <v>558</v>
      </c>
      <c r="C558">
        <v>4823.8148080000001</v>
      </c>
      <c r="D558">
        <f>EXP(-C558*1.438776877/3000)</f>
        <v>9.8917965708240033E-2</v>
      </c>
    </row>
    <row r="559" spans="1:4" x14ac:dyDescent="0.35">
      <c r="A559" t="s">
        <v>0</v>
      </c>
      <c r="B559">
        <v>559</v>
      </c>
      <c r="C559">
        <v>4825.6785499999996</v>
      </c>
      <c r="D559">
        <f>EXP(-C559*1.438776877/3000)</f>
        <v>9.8829588743109695E-2</v>
      </c>
    </row>
    <row r="560" spans="1:4" x14ac:dyDescent="0.35">
      <c r="A560" t="s">
        <v>0</v>
      </c>
      <c r="B560">
        <v>560</v>
      </c>
      <c r="C560">
        <v>4831.3748269999996</v>
      </c>
      <c r="D560">
        <f>EXP(-C560*1.438776877/3000)</f>
        <v>9.8559965582305606E-2</v>
      </c>
    </row>
    <row r="561" spans="1:4" x14ac:dyDescent="0.35">
      <c r="A561" t="s">
        <v>0</v>
      </c>
      <c r="B561">
        <v>561</v>
      </c>
      <c r="C561">
        <v>4831.595225</v>
      </c>
      <c r="D561">
        <f>EXP(-C561*1.438776877/3000)</f>
        <v>9.8549548228014192E-2</v>
      </c>
    </row>
    <row r="562" spans="1:4" x14ac:dyDescent="0.35">
      <c r="A562" t="s">
        <v>0</v>
      </c>
      <c r="B562">
        <v>562</v>
      </c>
      <c r="C562">
        <v>4832.8538870000002</v>
      </c>
      <c r="D562">
        <f>EXP(-C562*1.438776877/3000)</f>
        <v>9.8490077277464463E-2</v>
      </c>
    </row>
    <row r="563" spans="1:4" x14ac:dyDescent="0.35">
      <c r="A563" t="s">
        <v>0</v>
      </c>
      <c r="B563">
        <v>563</v>
      </c>
      <c r="C563">
        <v>4833.6516899999997</v>
      </c>
      <c r="D563">
        <f>EXP(-C563*1.438776877/3000)</f>
        <v>9.8452400195857964E-2</v>
      </c>
    </row>
    <row r="564" spans="1:4" x14ac:dyDescent="0.35">
      <c r="A564" t="s">
        <v>0</v>
      </c>
      <c r="B564">
        <v>564</v>
      </c>
      <c r="C564">
        <v>4837.5623530000003</v>
      </c>
      <c r="D564">
        <f>EXP(-C564*1.438776877/3000)</f>
        <v>9.8267923422271655E-2</v>
      </c>
    </row>
    <row r="565" spans="1:4" x14ac:dyDescent="0.35">
      <c r="A565" t="s">
        <v>0</v>
      </c>
      <c r="B565">
        <v>565</v>
      </c>
      <c r="C565">
        <v>4840.2705669999996</v>
      </c>
      <c r="D565">
        <f>EXP(-C565*1.438776877/3000)</f>
        <v>9.8140372106296669E-2</v>
      </c>
    </row>
    <row r="566" spans="1:4" x14ac:dyDescent="0.35">
      <c r="A566" t="s">
        <v>0</v>
      </c>
      <c r="B566">
        <v>566</v>
      </c>
      <c r="C566">
        <v>4841.5935650000001</v>
      </c>
      <c r="D566">
        <f>EXP(-C566*1.438776877/3000)</f>
        <v>9.8078121826153816E-2</v>
      </c>
    </row>
    <row r="567" spans="1:4" x14ac:dyDescent="0.35">
      <c r="A567" t="s">
        <v>0</v>
      </c>
      <c r="B567">
        <v>567</v>
      </c>
      <c r="C567">
        <v>4843.3454519999996</v>
      </c>
      <c r="D567">
        <f>EXP(-C567*1.438776877/3000)</f>
        <v>9.7995752029687022E-2</v>
      </c>
    </row>
    <row r="568" spans="1:4" x14ac:dyDescent="0.35">
      <c r="A568" t="s">
        <v>0</v>
      </c>
      <c r="B568">
        <v>568</v>
      </c>
      <c r="C568">
        <v>4844.8434120000002</v>
      </c>
      <c r="D568">
        <f>EXP(-C568*1.438776877/3000)</f>
        <v>9.7925376176977191E-2</v>
      </c>
    </row>
    <row r="569" spans="1:4" x14ac:dyDescent="0.35">
      <c r="A569" t="s">
        <v>0</v>
      </c>
      <c r="B569">
        <v>569</v>
      </c>
      <c r="C569">
        <v>4848.3185670000003</v>
      </c>
      <c r="D569">
        <f>EXP(-C569*1.438776877/3000)</f>
        <v>9.7762304039626852E-2</v>
      </c>
    </row>
    <row r="570" spans="1:4" x14ac:dyDescent="0.35">
      <c r="A570" t="s">
        <v>0</v>
      </c>
      <c r="B570">
        <v>570</v>
      </c>
      <c r="C570">
        <v>4848.745543</v>
      </c>
      <c r="D570">
        <f>EXP(-C570*1.438776877/3000)</f>
        <v>9.7742286872181963E-2</v>
      </c>
    </row>
    <row r="571" spans="1:4" x14ac:dyDescent="0.35">
      <c r="A571" t="s">
        <v>0</v>
      </c>
      <c r="B571">
        <v>571</v>
      </c>
      <c r="C571">
        <v>4852.1136669999996</v>
      </c>
      <c r="D571">
        <f>EXP(-C571*1.438776877/3000)</f>
        <v>9.7584528634414525E-2</v>
      </c>
    </row>
    <row r="572" spans="1:4" x14ac:dyDescent="0.35">
      <c r="A572" t="s">
        <v>0</v>
      </c>
      <c r="B572">
        <v>572</v>
      </c>
      <c r="C572">
        <v>4854.3464860000004</v>
      </c>
      <c r="D572">
        <f>EXP(-C572*1.438776877/3000)</f>
        <v>9.7480086876566924E-2</v>
      </c>
    </row>
    <row r="573" spans="1:4" x14ac:dyDescent="0.35">
      <c r="A573" t="s">
        <v>0</v>
      </c>
      <c r="B573">
        <v>573</v>
      </c>
      <c r="C573">
        <v>4857.2131600000002</v>
      </c>
      <c r="D573">
        <f>EXP(-C573*1.438776877/3000)</f>
        <v>9.7346159949997471E-2</v>
      </c>
    </row>
    <row r="574" spans="1:4" x14ac:dyDescent="0.35">
      <c r="A574" t="s">
        <v>0</v>
      </c>
      <c r="B574">
        <v>574</v>
      </c>
      <c r="C574">
        <v>4857.7951929999999</v>
      </c>
      <c r="D574">
        <f>EXP(-C574*1.438776877/3000)</f>
        <v>9.7318990677139866E-2</v>
      </c>
    </row>
    <row r="575" spans="1:4" x14ac:dyDescent="0.35">
      <c r="A575" t="s">
        <v>0</v>
      </c>
      <c r="B575">
        <v>575</v>
      </c>
      <c r="C575">
        <v>4859.190955</v>
      </c>
      <c r="D575">
        <f>EXP(-C575*1.438776877/3000)</f>
        <v>9.7253867465275617E-2</v>
      </c>
    </row>
    <row r="576" spans="1:4" x14ac:dyDescent="0.35">
      <c r="A576" t="s">
        <v>0</v>
      </c>
      <c r="B576">
        <v>576</v>
      </c>
      <c r="C576">
        <v>4860.9838159999999</v>
      </c>
      <c r="D576">
        <f>EXP(-C576*1.438776877/3000)</f>
        <v>9.7170280415545207E-2</v>
      </c>
    </row>
    <row r="577" spans="1:4" x14ac:dyDescent="0.35">
      <c r="A577" t="s">
        <v>0</v>
      </c>
      <c r="B577">
        <v>577</v>
      </c>
      <c r="C577">
        <v>4862.6929570000002</v>
      </c>
      <c r="D577">
        <f>EXP(-C577*1.438776877/3000)</f>
        <v>9.7090663460888349E-2</v>
      </c>
    </row>
    <row r="578" spans="1:4" x14ac:dyDescent="0.35">
      <c r="A578" t="s">
        <v>0</v>
      </c>
      <c r="B578">
        <v>578</v>
      </c>
      <c r="C578">
        <v>4862.7905479999999</v>
      </c>
      <c r="D578">
        <f>EXP(-C578*1.438776877/3000)</f>
        <v>9.7086119346361605E-2</v>
      </c>
    </row>
    <row r="579" spans="1:4" x14ac:dyDescent="0.35">
      <c r="A579" t="s">
        <v>0</v>
      </c>
      <c r="B579">
        <v>579</v>
      </c>
      <c r="C579">
        <v>4868.7336509999996</v>
      </c>
      <c r="D579">
        <f>EXP(-C579*1.438776877/3000)</f>
        <v>9.6809792033623013E-2</v>
      </c>
    </row>
    <row r="580" spans="1:4" x14ac:dyDescent="0.35">
      <c r="A580" t="s">
        <v>0</v>
      </c>
      <c r="B580">
        <v>580</v>
      </c>
      <c r="C580">
        <v>4873.0517520000003</v>
      </c>
      <c r="D580">
        <f>EXP(-C580*1.438776877/3000)</f>
        <v>9.6609513381686274E-2</v>
      </c>
    </row>
    <row r="581" spans="1:4" x14ac:dyDescent="0.35">
      <c r="A581" t="s">
        <v>0</v>
      </c>
      <c r="B581">
        <v>581</v>
      </c>
      <c r="C581">
        <v>4878.6434680000002</v>
      </c>
      <c r="D581">
        <f>EXP(-C581*1.438776877/3000)</f>
        <v>9.6350778494437794E-2</v>
      </c>
    </row>
    <row r="582" spans="1:4" x14ac:dyDescent="0.35">
      <c r="A582" t="s">
        <v>0</v>
      </c>
      <c r="B582">
        <v>582</v>
      </c>
      <c r="C582">
        <v>4878.8384560000004</v>
      </c>
      <c r="D582">
        <f>EXP(-C582*1.438776877/3000)</f>
        <v>9.6341768697536231E-2</v>
      </c>
    </row>
    <row r="583" spans="1:4" x14ac:dyDescent="0.35">
      <c r="A583" t="s">
        <v>0</v>
      </c>
      <c r="B583">
        <v>583</v>
      </c>
      <c r="C583">
        <v>4880.5551999999998</v>
      </c>
      <c r="D583">
        <f>EXP(-C583*1.438776877/3000)</f>
        <v>9.626247958170539E-2</v>
      </c>
    </row>
    <row r="584" spans="1:4" x14ac:dyDescent="0.35">
      <c r="A584" t="s">
        <v>0</v>
      </c>
      <c r="B584">
        <v>584</v>
      </c>
      <c r="C584">
        <v>4880.945651</v>
      </c>
      <c r="D584">
        <f>EXP(-C584*1.438776877/3000)</f>
        <v>9.624445541826801E-2</v>
      </c>
    </row>
    <row r="585" spans="1:4" x14ac:dyDescent="0.35">
      <c r="A585" t="s">
        <v>0</v>
      </c>
      <c r="B585">
        <v>585</v>
      </c>
      <c r="C585">
        <v>4886.0212369999999</v>
      </c>
      <c r="D585">
        <f>EXP(-C585*1.438776877/3000)</f>
        <v>9.601046092883557E-2</v>
      </c>
    </row>
    <row r="586" spans="1:4" x14ac:dyDescent="0.35">
      <c r="A586" t="s">
        <v>0</v>
      </c>
      <c r="B586">
        <v>586</v>
      </c>
      <c r="C586">
        <v>4887.7605919999996</v>
      </c>
      <c r="D586">
        <f>EXP(-C586*1.438776877/3000)</f>
        <v>9.5930404197922606E-2</v>
      </c>
    </row>
    <row r="587" spans="1:4" x14ac:dyDescent="0.35">
      <c r="A587" t="s">
        <v>0</v>
      </c>
      <c r="B587">
        <v>587</v>
      </c>
      <c r="C587">
        <v>4887.8943600000002</v>
      </c>
      <c r="D587">
        <f>EXP(-C587*1.438776877/3000)</f>
        <v>9.5924250066418193E-2</v>
      </c>
    </row>
    <row r="588" spans="1:4" x14ac:dyDescent="0.35">
      <c r="A588" t="s">
        <v>0</v>
      </c>
      <c r="B588">
        <v>588</v>
      </c>
      <c r="C588">
        <v>4892.6125330000004</v>
      </c>
      <c r="D588">
        <f>EXP(-C588*1.438776877/3000)</f>
        <v>9.5707438123950411E-2</v>
      </c>
    </row>
    <row r="589" spans="1:4" x14ac:dyDescent="0.35">
      <c r="A589" t="s">
        <v>0</v>
      </c>
      <c r="B589">
        <v>589</v>
      </c>
      <c r="C589">
        <v>4895.3776959999996</v>
      </c>
      <c r="D589">
        <f>EXP(-C589*1.438776877/3000)</f>
        <v>9.5580599744399516E-2</v>
      </c>
    </row>
    <row r="590" spans="1:4" x14ac:dyDescent="0.35">
      <c r="A590" t="s">
        <v>0</v>
      </c>
      <c r="B590">
        <v>590</v>
      </c>
      <c r="C590">
        <v>4896.6671409999999</v>
      </c>
      <c r="D590">
        <f>EXP(-C590*1.438776877/3000)</f>
        <v>9.5521510220615391E-2</v>
      </c>
    </row>
    <row r="591" spans="1:4" x14ac:dyDescent="0.35">
      <c r="A591" t="s">
        <v>0</v>
      </c>
      <c r="B591">
        <v>591</v>
      </c>
      <c r="C591">
        <v>4897.3657970000004</v>
      </c>
      <c r="D591">
        <f>EXP(-C591*1.438776877/3000)</f>
        <v>9.54895091866656E-2</v>
      </c>
    </row>
    <row r="592" spans="1:4" x14ac:dyDescent="0.35">
      <c r="A592" t="s">
        <v>0</v>
      </c>
      <c r="B592">
        <v>592</v>
      </c>
      <c r="C592">
        <v>4897.7821839999997</v>
      </c>
      <c r="D592">
        <f>EXP(-C592*1.438776877/3000)</f>
        <v>9.5470442217899562E-2</v>
      </c>
    </row>
    <row r="593" spans="1:4" x14ac:dyDescent="0.35">
      <c r="A593" t="s">
        <v>0</v>
      </c>
      <c r="B593">
        <v>593</v>
      </c>
      <c r="C593">
        <v>4899.0749210000004</v>
      </c>
      <c r="D593">
        <f>EXP(-C593*1.438776877/3000)</f>
        <v>9.5411270158205802E-2</v>
      </c>
    </row>
    <row r="594" spans="1:4" x14ac:dyDescent="0.35">
      <c r="A594" t="s">
        <v>0</v>
      </c>
      <c r="B594">
        <v>594</v>
      </c>
      <c r="C594">
        <v>4904.3063739999998</v>
      </c>
      <c r="D594">
        <f>EXP(-C594*1.438776877/3000)</f>
        <v>9.5172186716351817E-2</v>
      </c>
    </row>
    <row r="595" spans="1:4" x14ac:dyDescent="0.35">
      <c r="A595" t="s">
        <v>0</v>
      </c>
      <c r="B595">
        <v>595</v>
      </c>
      <c r="C595">
        <v>4906.9540299999999</v>
      </c>
      <c r="D595">
        <f>EXP(-C595*1.438776877/3000)</f>
        <v>9.5051414204884374E-2</v>
      </c>
    </row>
    <row r="596" spans="1:4" x14ac:dyDescent="0.35">
      <c r="A596" t="s">
        <v>0</v>
      </c>
      <c r="B596">
        <v>596</v>
      </c>
      <c r="C596">
        <v>4907.8597790000003</v>
      </c>
      <c r="D596">
        <f>EXP(-C596*1.438776877/3000)</f>
        <v>9.5010133764891855E-2</v>
      </c>
    </row>
    <row r="597" spans="1:4" x14ac:dyDescent="0.35">
      <c r="A597" t="s">
        <v>0</v>
      </c>
      <c r="B597">
        <v>597</v>
      </c>
      <c r="C597">
        <v>4908.6484190000001</v>
      </c>
      <c r="D597">
        <f>EXP(-C597*1.438776877/3000)</f>
        <v>9.4974205288790678E-2</v>
      </c>
    </row>
    <row r="598" spans="1:4" x14ac:dyDescent="0.35">
      <c r="A598" t="s">
        <v>0</v>
      </c>
      <c r="B598">
        <v>598</v>
      </c>
      <c r="C598">
        <v>4911.5060759999997</v>
      </c>
      <c r="D598">
        <f>EXP(-C598*1.438776877/3000)</f>
        <v>9.4844131319146277E-2</v>
      </c>
    </row>
    <row r="599" spans="1:4" x14ac:dyDescent="0.35">
      <c r="A599" t="s">
        <v>0</v>
      </c>
      <c r="B599">
        <v>599</v>
      </c>
      <c r="C599">
        <v>4913.4069069999996</v>
      </c>
      <c r="D599">
        <f>EXP(-C599*1.438776877/3000)</f>
        <v>9.4757708541100855E-2</v>
      </c>
    </row>
    <row r="600" spans="1:4" x14ac:dyDescent="0.35">
      <c r="A600" t="s">
        <v>0</v>
      </c>
      <c r="B600">
        <v>600</v>
      </c>
      <c r="C600">
        <v>4918.537362</v>
      </c>
      <c r="D600">
        <f>EXP(-C600*1.438776877/3000)</f>
        <v>9.4524841277195334E-2</v>
      </c>
    </row>
    <row r="601" spans="1:4" x14ac:dyDescent="0.35">
      <c r="A601" t="s">
        <v>0</v>
      </c>
      <c r="B601">
        <v>601</v>
      </c>
      <c r="C601">
        <v>4924.7686379999996</v>
      </c>
      <c r="D601">
        <f>EXP(-C601*1.438776877/3000)</f>
        <v>9.4242778120150653E-2</v>
      </c>
    </row>
    <row r="602" spans="1:4" x14ac:dyDescent="0.35">
      <c r="A602" t="s">
        <v>0</v>
      </c>
      <c r="B602">
        <v>602</v>
      </c>
      <c r="C602">
        <v>4926.439969</v>
      </c>
      <c r="D602">
        <f>EXP(-C602*1.438776877/3000)</f>
        <v>9.416726738491514E-2</v>
      </c>
    </row>
    <row r="603" spans="1:4" x14ac:dyDescent="0.35">
      <c r="A603" t="s">
        <v>0</v>
      </c>
      <c r="B603">
        <v>603</v>
      </c>
      <c r="C603">
        <v>4929.4618149999997</v>
      </c>
      <c r="D603">
        <f>EXP(-C603*1.438776877/3000)</f>
        <v>9.4030893935016069E-2</v>
      </c>
    </row>
    <row r="604" spans="1:4" x14ac:dyDescent="0.35">
      <c r="A604" t="s">
        <v>0</v>
      </c>
      <c r="B604">
        <v>604</v>
      </c>
      <c r="C604">
        <v>4930.7925480000004</v>
      </c>
      <c r="D604">
        <f>EXP(-C604*1.438776877/3000)</f>
        <v>9.3970901690804118E-2</v>
      </c>
    </row>
    <row r="605" spans="1:4" x14ac:dyDescent="0.35">
      <c r="A605" t="s">
        <v>0</v>
      </c>
      <c r="B605">
        <v>605</v>
      </c>
      <c r="C605">
        <v>4931.7485619999998</v>
      </c>
      <c r="D605">
        <f>EXP(-C605*1.438776877/3000)</f>
        <v>9.3927826195134567E-2</v>
      </c>
    </row>
    <row r="606" spans="1:4" x14ac:dyDescent="0.35">
      <c r="A606" t="s">
        <v>0</v>
      </c>
      <c r="B606">
        <v>606</v>
      </c>
      <c r="C606">
        <v>4933.1375660000003</v>
      </c>
      <c r="D606">
        <f>EXP(-C606*1.438776877/3000)</f>
        <v>9.3865276482786281E-2</v>
      </c>
    </row>
    <row r="607" spans="1:4" x14ac:dyDescent="0.35">
      <c r="A607" t="s">
        <v>0</v>
      </c>
      <c r="B607">
        <v>607</v>
      </c>
      <c r="C607">
        <v>4935.9074469999996</v>
      </c>
      <c r="D607">
        <f>EXP(-C607*1.438776877/3000)</f>
        <v>9.3740667359527824E-2</v>
      </c>
    </row>
    <row r="608" spans="1:4" x14ac:dyDescent="0.35">
      <c r="A608" t="s">
        <v>0</v>
      </c>
      <c r="B608">
        <v>608</v>
      </c>
      <c r="C608">
        <v>4938.4614600000004</v>
      </c>
      <c r="D608">
        <f>EXP(-C608*1.438776877/3000)</f>
        <v>9.3625916119820393E-2</v>
      </c>
    </row>
    <row r="609" spans="1:4" x14ac:dyDescent="0.35">
      <c r="A609" t="s">
        <v>0</v>
      </c>
      <c r="B609">
        <v>609</v>
      </c>
      <c r="C609">
        <v>4939.3477830000002</v>
      </c>
      <c r="D609">
        <f>EXP(-C609*1.438776877/3000)</f>
        <v>9.3586126664500072E-2</v>
      </c>
    </row>
    <row r="610" spans="1:4" x14ac:dyDescent="0.35">
      <c r="A610" t="s">
        <v>0</v>
      </c>
      <c r="B610">
        <v>610</v>
      </c>
      <c r="C610">
        <v>4940.9286259999999</v>
      </c>
      <c r="D610">
        <f>EXP(-C610*1.438776877/3000)</f>
        <v>9.3515200285820471E-2</v>
      </c>
    </row>
    <row r="611" spans="1:4" x14ac:dyDescent="0.35">
      <c r="A611" t="s">
        <v>0</v>
      </c>
      <c r="B611">
        <v>611</v>
      </c>
      <c r="C611">
        <v>4944.5179150000004</v>
      </c>
      <c r="D611">
        <f>EXP(-C611*1.438776877/3000)</f>
        <v>9.3354362128632823E-2</v>
      </c>
    </row>
    <row r="612" spans="1:4" x14ac:dyDescent="0.35">
      <c r="A612" t="s">
        <v>0</v>
      </c>
      <c r="B612">
        <v>612</v>
      </c>
      <c r="C612">
        <v>4944.7717890000004</v>
      </c>
      <c r="D612">
        <f>EXP(-C612*1.438776877/3000)</f>
        <v>9.3342996365584699E-2</v>
      </c>
    </row>
    <row r="613" spans="1:4" x14ac:dyDescent="0.35">
      <c r="A613" t="s">
        <v>0</v>
      </c>
      <c r="B613">
        <v>613</v>
      </c>
      <c r="C613">
        <v>4945.0868909999999</v>
      </c>
      <c r="D613">
        <f>EXP(-C613*1.438776877/3000)</f>
        <v>9.3328891391991423E-2</v>
      </c>
    </row>
    <row r="614" spans="1:4" x14ac:dyDescent="0.35">
      <c r="A614" t="s">
        <v>0</v>
      </c>
      <c r="B614">
        <v>614</v>
      </c>
      <c r="C614">
        <v>4952.0075960000004</v>
      </c>
      <c r="D614">
        <f>EXP(-C614*1.438776877/3000)</f>
        <v>9.3019635415193272E-2</v>
      </c>
    </row>
    <row r="615" spans="1:4" x14ac:dyDescent="0.35">
      <c r="A615" t="s">
        <v>0</v>
      </c>
      <c r="B615">
        <v>615</v>
      </c>
      <c r="C615">
        <v>4955.8622379999997</v>
      </c>
      <c r="D615">
        <f>EXP(-C615*1.438776877/3000)</f>
        <v>9.2847832903764499E-2</v>
      </c>
    </row>
    <row r="616" spans="1:4" x14ac:dyDescent="0.35">
      <c r="A616" t="s">
        <v>0</v>
      </c>
      <c r="B616">
        <v>616</v>
      </c>
      <c r="C616">
        <v>4959.7445170000001</v>
      </c>
      <c r="D616">
        <f>EXP(-C616*1.438776877/3000)</f>
        <v>9.2675119333006276E-2</v>
      </c>
    </row>
    <row r="617" spans="1:4" x14ac:dyDescent="0.35">
      <c r="A617" t="s">
        <v>0</v>
      </c>
      <c r="B617">
        <v>617</v>
      </c>
      <c r="C617">
        <v>4960.2065140000004</v>
      </c>
      <c r="D617">
        <f>EXP(-C617*1.438776877/3000)</f>
        <v>9.2654587562952792E-2</v>
      </c>
    </row>
    <row r="618" spans="1:4" x14ac:dyDescent="0.35">
      <c r="A618" t="s">
        <v>0</v>
      </c>
      <c r="B618">
        <v>618</v>
      </c>
      <c r="C618">
        <v>4962.5123910000002</v>
      </c>
      <c r="D618">
        <f>EXP(-C618*1.438776877/3000)</f>
        <v>9.2552179266297788E-2</v>
      </c>
    </row>
    <row r="619" spans="1:4" x14ac:dyDescent="0.35">
      <c r="A619" t="s">
        <v>0</v>
      </c>
      <c r="B619">
        <v>619</v>
      </c>
      <c r="C619">
        <v>4964.4781629999998</v>
      </c>
      <c r="D619">
        <f>EXP(-C619*1.438776877/3000)</f>
        <v>9.2464965049471159E-2</v>
      </c>
    </row>
    <row r="620" spans="1:4" x14ac:dyDescent="0.35">
      <c r="A620" t="s">
        <v>0</v>
      </c>
      <c r="B620">
        <v>620</v>
      </c>
      <c r="C620">
        <v>4964.5576149999997</v>
      </c>
      <c r="D620">
        <f>EXP(-C620*1.438776877/3000)</f>
        <v>9.2461441779159589E-2</v>
      </c>
    </row>
    <row r="621" spans="1:4" x14ac:dyDescent="0.35">
      <c r="A621" t="s">
        <v>0</v>
      </c>
      <c r="B621">
        <v>621</v>
      </c>
      <c r="C621">
        <v>4966.8632159999997</v>
      </c>
      <c r="D621">
        <f>EXP(-C621*1.438776877/3000)</f>
        <v>9.2359259186023931E-2</v>
      </c>
    </row>
    <row r="622" spans="1:4" x14ac:dyDescent="0.35">
      <c r="A622" t="s">
        <v>0</v>
      </c>
      <c r="B622">
        <v>622</v>
      </c>
      <c r="C622">
        <v>4969.3885250000003</v>
      </c>
      <c r="D622">
        <f>EXP(-C622*1.438776877/3000)</f>
        <v>9.2247468866474919E-2</v>
      </c>
    </row>
    <row r="623" spans="1:4" x14ac:dyDescent="0.35">
      <c r="A623" t="s">
        <v>0</v>
      </c>
      <c r="B623">
        <v>623</v>
      </c>
      <c r="C623">
        <v>4970.139733</v>
      </c>
      <c r="D623">
        <f>EXP(-C623*1.438776877/3000)</f>
        <v>9.2214240527849184E-2</v>
      </c>
    </row>
    <row r="624" spans="1:4" x14ac:dyDescent="0.35">
      <c r="A624" t="s">
        <v>0</v>
      </c>
      <c r="B624">
        <v>624</v>
      </c>
      <c r="C624">
        <v>4971.4332320000003</v>
      </c>
      <c r="D624">
        <f>EXP(-C624*1.438776877/3000)</f>
        <v>9.2157052965474884E-2</v>
      </c>
    </row>
    <row r="625" spans="1:4" x14ac:dyDescent="0.35">
      <c r="A625" t="s">
        <v>0</v>
      </c>
      <c r="B625">
        <v>625</v>
      </c>
      <c r="C625">
        <v>4972.0699029999996</v>
      </c>
      <c r="D625">
        <f>EXP(-C625*1.438776877/3000)</f>
        <v>9.2128917795778892E-2</v>
      </c>
    </row>
    <row r="626" spans="1:4" x14ac:dyDescent="0.35">
      <c r="A626" t="s">
        <v>0</v>
      </c>
      <c r="B626">
        <v>626</v>
      </c>
      <c r="C626">
        <v>4977.9981799999996</v>
      </c>
      <c r="D626">
        <f>EXP(-C626*1.438776877/3000)</f>
        <v>9.1867352925483259E-2</v>
      </c>
    </row>
    <row r="627" spans="1:4" x14ac:dyDescent="0.35">
      <c r="A627" t="s">
        <v>0</v>
      </c>
      <c r="B627">
        <v>627</v>
      </c>
      <c r="C627">
        <v>4978.6593899999998</v>
      </c>
      <c r="D627">
        <f>EXP(-C627*1.438776877/3000)</f>
        <v>9.1838225375734855E-2</v>
      </c>
    </row>
    <row r="628" spans="1:4" x14ac:dyDescent="0.35">
      <c r="A628" t="s">
        <v>0</v>
      </c>
      <c r="B628">
        <v>628</v>
      </c>
      <c r="C628">
        <v>4981.4750649999996</v>
      </c>
      <c r="D628">
        <f>EXP(-C628*1.438776877/3000)</f>
        <v>9.1714292934291244E-2</v>
      </c>
    </row>
    <row r="629" spans="1:4" x14ac:dyDescent="0.35">
      <c r="A629" t="s">
        <v>0</v>
      </c>
      <c r="B629">
        <v>629</v>
      </c>
      <c r="C629">
        <v>4982.6524989999998</v>
      </c>
      <c r="D629">
        <f>EXP(-C629*1.438776877/3000)</f>
        <v>9.1662517568622856E-2</v>
      </c>
    </row>
    <row r="630" spans="1:4" x14ac:dyDescent="0.35">
      <c r="A630" t="s">
        <v>0</v>
      </c>
      <c r="B630">
        <v>630</v>
      </c>
      <c r="C630">
        <v>4984.8415619999996</v>
      </c>
      <c r="D630">
        <f>EXP(-C630*1.438776877/3000)</f>
        <v>9.1566335462479692E-2</v>
      </c>
    </row>
    <row r="631" spans="1:4" x14ac:dyDescent="0.35">
      <c r="A631" t="s">
        <v>0</v>
      </c>
      <c r="B631">
        <v>631</v>
      </c>
      <c r="C631">
        <v>4986.1962629999998</v>
      </c>
      <c r="D631">
        <f>EXP(-C631*1.438776877/3000)</f>
        <v>9.1506863755195095E-2</v>
      </c>
    </row>
    <row r="632" spans="1:4" x14ac:dyDescent="0.35">
      <c r="A632" t="s">
        <v>0</v>
      </c>
      <c r="B632">
        <v>632</v>
      </c>
      <c r="C632">
        <v>4987.5817290000005</v>
      </c>
      <c r="D632">
        <f>EXP(-C632*1.438776877/3000)</f>
        <v>9.1446081408869229E-2</v>
      </c>
    </row>
    <row r="633" spans="1:4" x14ac:dyDescent="0.35">
      <c r="A633" t="s">
        <v>0</v>
      </c>
      <c r="B633">
        <v>633</v>
      </c>
      <c r="C633">
        <v>4989.5914929999999</v>
      </c>
      <c r="D633">
        <f>EXP(-C633*1.438776877/3000)</f>
        <v>9.1357981984007991E-2</v>
      </c>
    </row>
    <row r="634" spans="1:4" x14ac:dyDescent="0.35">
      <c r="A634" t="s">
        <v>0</v>
      </c>
      <c r="B634">
        <v>634</v>
      </c>
      <c r="C634">
        <v>4991.2066299999997</v>
      </c>
      <c r="D634">
        <f>EXP(-C634*1.438776877/3000)</f>
        <v>9.1287242829314011E-2</v>
      </c>
    </row>
    <row r="635" spans="1:4" x14ac:dyDescent="0.35">
      <c r="A635" t="s">
        <v>0</v>
      </c>
      <c r="B635">
        <v>635</v>
      </c>
      <c r="C635">
        <v>4993.2620530000004</v>
      </c>
      <c r="D635">
        <f>EXP(-C635*1.438776877/3000)</f>
        <v>9.119729939663293E-2</v>
      </c>
    </row>
    <row r="636" spans="1:4" x14ac:dyDescent="0.35">
      <c r="A636" t="s">
        <v>0</v>
      </c>
      <c r="B636">
        <v>636</v>
      </c>
      <c r="C636">
        <v>4997.507036</v>
      </c>
      <c r="D636">
        <f>EXP(-C636*1.438776877/3000)</f>
        <v>9.10118232257488E-2</v>
      </c>
    </row>
    <row r="637" spans="1:4" x14ac:dyDescent="0.35">
      <c r="A637" t="s">
        <v>0</v>
      </c>
      <c r="B637">
        <v>637</v>
      </c>
      <c r="C637">
        <v>4998.588213</v>
      </c>
      <c r="D637">
        <f>EXP(-C637*1.438776877/3000)</f>
        <v>9.0964643629875622E-2</v>
      </c>
    </row>
    <row r="638" spans="1:4" x14ac:dyDescent="0.35">
      <c r="A638" t="s">
        <v>0</v>
      </c>
      <c r="B638">
        <v>638</v>
      </c>
      <c r="C638">
        <v>5000.7205029999996</v>
      </c>
      <c r="D638">
        <f>EXP(-C638*1.438776877/3000)</f>
        <v>9.0871668018014898E-2</v>
      </c>
    </row>
    <row r="639" spans="1:4" x14ac:dyDescent="0.35">
      <c r="A639" t="s">
        <v>0</v>
      </c>
      <c r="B639">
        <v>639</v>
      </c>
      <c r="C639">
        <v>5003.3026909999999</v>
      </c>
      <c r="D639">
        <f>EXP(-C639*1.438776877/3000)</f>
        <v>9.0759202427883573E-2</v>
      </c>
    </row>
    <row r="640" spans="1:4" x14ac:dyDescent="0.35">
      <c r="A640" t="s">
        <v>0</v>
      </c>
      <c r="B640">
        <v>640</v>
      </c>
      <c r="C640">
        <v>5004.8387160000002</v>
      </c>
      <c r="D640">
        <f>EXP(-C640*1.438776877/3000)</f>
        <v>9.0692367852276037E-2</v>
      </c>
    </row>
    <row r="641" spans="1:4" x14ac:dyDescent="0.35">
      <c r="A641" t="s">
        <v>0</v>
      </c>
      <c r="B641">
        <v>641</v>
      </c>
      <c r="C641">
        <v>5010.1206439999996</v>
      </c>
      <c r="D641">
        <f>EXP(-C641*1.438776877/3000)</f>
        <v>9.0462919228383828E-2</v>
      </c>
    </row>
    <row r="642" spans="1:4" x14ac:dyDescent="0.35">
      <c r="A642" t="s">
        <v>0</v>
      </c>
      <c r="B642">
        <v>642</v>
      </c>
      <c r="C642">
        <v>5012.597565</v>
      </c>
      <c r="D642">
        <f>EXP(-C642*1.438776877/3000)</f>
        <v>9.0355521023596092E-2</v>
      </c>
    </row>
    <row r="643" spans="1:4" x14ac:dyDescent="0.35">
      <c r="A643" t="s">
        <v>0</v>
      </c>
      <c r="B643">
        <v>643</v>
      </c>
      <c r="C643">
        <v>5012.7425450000001</v>
      </c>
      <c r="D643">
        <f>EXP(-C643*1.438776877/3000)</f>
        <v>9.034923870602303E-2</v>
      </c>
    </row>
    <row r="644" spans="1:4" x14ac:dyDescent="0.35">
      <c r="A644" t="s">
        <v>0</v>
      </c>
      <c r="B644">
        <v>644</v>
      </c>
      <c r="C644">
        <v>5016.1262509999997</v>
      </c>
      <c r="D644">
        <f>EXP(-C644*1.438776877/3000)</f>
        <v>9.0202738925170917E-2</v>
      </c>
    </row>
    <row r="645" spans="1:4" x14ac:dyDescent="0.35">
      <c r="A645" t="s">
        <v>0</v>
      </c>
      <c r="B645">
        <v>645</v>
      </c>
      <c r="C645">
        <v>5016.8070740000003</v>
      </c>
      <c r="D645">
        <f>EXP(-C645*1.438776877/3000)</f>
        <v>9.0173290963577943E-2</v>
      </c>
    </row>
    <row r="646" spans="1:4" x14ac:dyDescent="0.35">
      <c r="A646" t="s">
        <v>0</v>
      </c>
      <c r="B646">
        <v>646</v>
      </c>
      <c r="C646">
        <v>5020.9751910000005</v>
      </c>
      <c r="D646">
        <f>EXP(-C646*1.438776877/3000)</f>
        <v>8.9993214890402642E-2</v>
      </c>
    </row>
    <row r="647" spans="1:4" x14ac:dyDescent="0.35">
      <c r="A647" t="s">
        <v>0</v>
      </c>
      <c r="B647">
        <v>647</v>
      </c>
      <c r="C647">
        <v>5021.3638259999998</v>
      </c>
      <c r="D647">
        <f>EXP(-C647*1.438776877/3000)</f>
        <v>8.9976442946585938E-2</v>
      </c>
    </row>
    <row r="648" spans="1:4" x14ac:dyDescent="0.35">
      <c r="A648" t="s">
        <v>0</v>
      </c>
      <c r="B648">
        <v>648</v>
      </c>
      <c r="C648">
        <v>5023.650216</v>
      </c>
      <c r="D648">
        <f>EXP(-C648*1.438776877/3000)</f>
        <v>8.987783469938454E-2</v>
      </c>
    </row>
    <row r="649" spans="1:4" x14ac:dyDescent="0.35">
      <c r="A649" t="s">
        <v>0</v>
      </c>
      <c r="B649">
        <v>649</v>
      </c>
      <c r="C649">
        <v>5024.9380950000004</v>
      </c>
      <c r="D649">
        <f>EXP(-C649*1.438776877/3000)</f>
        <v>8.9822338180517672E-2</v>
      </c>
    </row>
    <row r="650" spans="1:4" x14ac:dyDescent="0.35">
      <c r="A650" t="s">
        <v>0</v>
      </c>
      <c r="B650">
        <v>650</v>
      </c>
      <c r="C650">
        <v>5025.6688969999996</v>
      </c>
      <c r="D650">
        <f>EXP(-C650*1.438776877/3000)</f>
        <v>8.9790862134393842E-2</v>
      </c>
    </row>
    <row r="651" spans="1:4" x14ac:dyDescent="0.35">
      <c r="A651" t="s">
        <v>0</v>
      </c>
      <c r="B651">
        <v>651</v>
      </c>
      <c r="C651">
        <v>5027.3238009999995</v>
      </c>
      <c r="D651">
        <f>EXP(-C651*1.438776877/3000)</f>
        <v>8.9719625267851891E-2</v>
      </c>
    </row>
    <row r="652" spans="1:4" x14ac:dyDescent="0.35">
      <c r="A652" t="s">
        <v>0</v>
      </c>
      <c r="B652">
        <v>652</v>
      </c>
      <c r="C652">
        <v>5031.3087560000004</v>
      </c>
      <c r="D652">
        <f>EXP(-C652*1.438776877/3000)</f>
        <v>8.9548321020277349E-2</v>
      </c>
    </row>
    <row r="653" spans="1:4" x14ac:dyDescent="0.35">
      <c r="A653" t="s">
        <v>0</v>
      </c>
      <c r="B653">
        <v>653</v>
      </c>
      <c r="C653">
        <v>5033.1794149999996</v>
      </c>
      <c r="D653">
        <f>EXP(-C653*1.438776877/3000)</f>
        <v>8.946801844555842E-2</v>
      </c>
    </row>
    <row r="654" spans="1:4" x14ac:dyDescent="0.35">
      <c r="A654" t="s">
        <v>0</v>
      </c>
      <c r="B654">
        <v>654</v>
      </c>
      <c r="C654">
        <v>5034.7579420000002</v>
      </c>
      <c r="D654">
        <f>EXP(-C654*1.438776877/3000)</f>
        <v>8.9400312369101426E-2</v>
      </c>
    </row>
    <row r="655" spans="1:4" x14ac:dyDescent="0.35">
      <c r="A655" t="s">
        <v>0</v>
      </c>
      <c r="B655">
        <v>655</v>
      </c>
      <c r="C655">
        <v>5035.0741820000003</v>
      </c>
      <c r="D655">
        <f>EXP(-C655*1.438776877/3000)</f>
        <v>8.9386754385668329E-2</v>
      </c>
    </row>
    <row r="656" spans="1:4" x14ac:dyDescent="0.35">
      <c r="A656" t="s">
        <v>0</v>
      </c>
      <c r="B656">
        <v>656</v>
      </c>
      <c r="C656">
        <v>5038.2278029999998</v>
      </c>
      <c r="D656">
        <f>EXP(-C656*1.438776877/3000)</f>
        <v>8.9251663366329614E-2</v>
      </c>
    </row>
    <row r="657" spans="1:4" x14ac:dyDescent="0.35">
      <c r="A657" t="s">
        <v>0</v>
      </c>
      <c r="B657">
        <v>657</v>
      </c>
      <c r="C657">
        <v>5038.4788490000001</v>
      </c>
      <c r="D657">
        <f>EXP(-C657*1.438776877/3000)</f>
        <v>8.9240918137334091E-2</v>
      </c>
    </row>
    <row r="658" spans="1:4" x14ac:dyDescent="0.35">
      <c r="A658" t="s">
        <v>0</v>
      </c>
      <c r="B658">
        <v>658</v>
      </c>
      <c r="C658">
        <v>5039.2682119999999</v>
      </c>
      <c r="D658">
        <f>EXP(-C658*1.438776877/3000)</f>
        <v>8.920714038189255E-2</v>
      </c>
    </row>
    <row r="659" spans="1:4" x14ac:dyDescent="0.35">
      <c r="A659" t="s">
        <v>0</v>
      </c>
      <c r="B659">
        <v>659</v>
      </c>
      <c r="C659">
        <v>5040.8363239999999</v>
      </c>
      <c r="D659">
        <f>EXP(-C659*1.438776877/3000)</f>
        <v>8.914007697772118E-2</v>
      </c>
    </row>
    <row r="660" spans="1:4" x14ac:dyDescent="0.35">
      <c r="A660" t="s">
        <v>0</v>
      </c>
      <c r="B660">
        <v>660</v>
      </c>
      <c r="C660">
        <v>5041.1705830000001</v>
      </c>
      <c r="D660">
        <f>EXP(-C660*1.438776877/3000)</f>
        <v>8.9125788252020971E-2</v>
      </c>
    </row>
    <row r="661" spans="1:4" x14ac:dyDescent="0.35">
      <c r="A661" t="s">
        <v>0</v>
      </c>
      <c r="B661">
        <v>661</v>
      </c>
      <c r="C661">
        <v>5043.2571319999997</v>
      </c>
      <c r="D661">
        <f>EXP(-C661*1.438776877/3000)</f>
        <v>8.9036645325602778E-2</v>
      </c>
    </row>
    <row r="662" spans="1:4" x14ac:dyDescent="0.35">
      <c r="A662" t="s">
        <v>0</v>
      </c>
      <c r="B662">
        <v>662</v>
      </c>
      <c r="C662">
        <v>5044.6513370000002</v>
      </c>
      <c r="D662">
        <f>EXP(-C662*1.438776877/3000)</f>
        <v>8.8977130874590193E-2</v>
      </c>
    </row>
    <row r="663" spans="1:4" x14ac:dyDescent="0.35">
      <c r="A663" t="s">
        <v>0</v>
      </c>
      <c r="B663">
        <v>663</v>
      </c>
      <c r="C663">
        <v>5046.9833429999999</v>
      </c>
      <c r="D663">
        <f>EXP(-C663*1.438776877/3000)</f>
        <v>8.887767340209303E-2</v>
      </c>
    </row>
    <row r="664" spans="1:4" x14ac:dyDescent="0.35">
      <c r="A664" t="s">
        <v>0</v>
      </c>
      <c r="B664">
        <v>664</v>
      </c>
      <c r="C664">
        <v>5047.1458089999996</v>
      </c>
      <c r="D664">
        <f>EXP(-C664*1.438776877/3000)</f>
        <v>8.8870748550973808E-2</v>
      </c>
    </row>
    <row r="665" spans="1:4" x14ac:dyDescent="0.35">
      <c r="A665" t="s">
        <v>0</v>
      </c>
      <c r="B665">
        <v>665</v>
      </c>
      <c r="C665">
        <v>5050.1405000000004</v>
      </c>
      <c r="D665">
        <f>EXP(-C665*1.438776877/3000)</f>
        <v>8.8743201267248981E-2</v>
      </c>
    </row>
    <row r="666" spans="1:4" x14ac:dyDescent="0.35">
      <c r="A666" t="s">
        <v>0</v>
      </c>
      <c r="B666">
        <v>666</v>
      </c>
      <c r="C666">
        <v>5052.8767230000003</v>
      </c>
      <c r="D666">
        <f>EXP(-C666*1.438776877/3000)</f>
        <v>8.8626822473862152E-2</v>
      </c>
    </row>
    <row r="667" spans="1:4" x14ac:dyDescent="0.35">
      <c r="A667" t="s">
        <v>0</v>
      </c>
      <c r="B667">
        <v>667</v>
      </c>
      <c r="C667">
        <v>5055.2153170000001</v>
      </c>
      <c r="D667">
        <f>EXP(-C667*1.438776877/3000)</f>
        <v>8.8527476863723573E-2</v>
      </c>
    </row>
    <row r="668" spans="1:4" x14ac:dyDescent="0.35">
      <c r="A668" t="s">
        <v>0</v>
      </c>
      <c r="B668">
        <v>668</v>
      </c>
      <c r="C668">
        <v>5057.9261999999999</v>
      </c>
      <c r="D668">
        <f>EXP(-C668*1.438776877/3000)</f>
        <v>8.8412455432083634E-2</v>
      </c>
    </row>
    <row r="669" spans="1:4" x14ac:dyDescent="0.35">
      <c r="A669" t="s">
        <v>0</v>
      </c>
      <c r="B669">
        <v>669</v>
      </c>
      <c r="C669">
        <v>5061.8543380000001</v>
      </c>
      <c r="D669">
        <f>EXP(-C669*1.438776877/3000)</f>
        <v>8.8246051584758359E-2</v>
      </c>
    </row>
    <row r="670" spans="1:4" x14ac:dyDescent="0.35">
      <c r="A670" t="s">
        <v>0</v>
      </c>
      <c r="B670">
        <v>670</v>
      </c>
      <c r="C670">
        <v>5063.4597729999996</v>
      </c>
      <c r="D670">
        <f>EXP(-C670*1.438776877/3000)</f>
        <v>8.8178132312853874E-2</v>
      </c>
    </row>
    <row r="671" spans="1:4" x14ac:dyDescent="0.35">
      <c r="A671" t="s">
        <v>0</v>
      </c>
      <c r="B671">
        <v>671</v>
      </c>
      <c r="C671">
        <v>5067.5868799999998</v>
      </c>
      <c r="D671">
        <f>EXP(-C671*1.438776877/3000)</f>
        <v>8.8003771419937385E-2</v>
      </c>
    </row>
    <row r="672" spans="1:4" x14ac:dyDescent="0.35">
      <c r="A672" t="s">
        <v>0</v>
      </c>
      <c r="B672">
        <v>672</v>
      </c>
      <c r="C672">
        <v>5070.2309169999999</v>
      </c>
      <c r="D672">
        <f>EXP(-C672*1.438776877/3000)</f>
        <v>8.7892248102217171E-2</v>
      </c>
    </row>
    <row r="673" spans="1:4" x14ac:dyDescent="0.35">
      <c r="A673" t="s">
        <v>0</v>
      </c>
      <c r="B673">
        <v>673</v>
      </c>
      <c r="C673">
        <v>5070.9769310000001</v>
      </c>
      <c r="D673">
        <f>EXP(-C673*1.438776877/3000)</f>
        <v>8.7860807413103273E-2</v>
      </c>
    </row>
    <row r="674" spans="1:4" x14ac:dyDescent="0.35">
      <c r="A674" t="s">
        <v>0</v>
      </c>
      <c r="B674">
        <v>674</v>
      </c>
      <c r="C674">
        <v>5071.9981449999996</v>
      </c>
      <c r="D674">
        <f>EXP(-C674*1.438776877/3000)</f>
        <v>8.7817786680900442E-2</v>
      </c>
    </row>
    <row r="675" spans="1:4" x14ac:dyDescent="0.35">
      <c r="A675" t="s">
        <v>0</v>
      </c>
      <c r="B675">
        <v>675</v>
      </c>
      <c r="C675">
        <v>5077.4709140000004</v>
      </c>
      <c r="D675">
        <f>EXP(-C675*1.438776877/3000)</f>
        <v>8.7587593752343734E-2</v>
      </c>
    </row>
    <row r="676" spans="1:4" x14ac:dyDescent="0.35">
      <c r="A676" t="s">
        <v>0</v>
      </c>
      <c r="B676">
        <v>676</v>
      </c>
      <c r="C676">
        <v>5078.5648179999998</v>
      </c>
      <c r="D676">
        <f>EXP(-C676*1.438776877/3000)</f>
        <v>8.7541654906061223E-2</v>
      </c>
    </row>
    <row r="677" spans="1:4" x14ac:dyDescent="0.35">
      <c r="A677" t="s">
        <v>0</v>
      </c>
      <c r="B677">
        <v>677</v>
      </c>
      <c r="C677">
        <v>5082.6485009999997</v>
      </c>
      <c r="D677">
        <f>EXP(-C677*1.438776877/3000)</f>
        <v>8.7370372105512809E-2</v>
      </c>
    </row>
    <row r="678" spans="1:4" x14ac:dyDescent="0.35">
      <c r="A678" t="s">
        <v>0</v>
      </c>
      <c r="B678">
        <v>678</v>
      </c>
      <c r="C678">
        <v>5083.0307860000003</v>
      </c>
      <c r="D678">
        <f>EXP(-C678*1.438776877/3000)</f>
        <v>8.7354355007748435E-2</v>
      </c>
    </row>
    <row r="679" spans="1:4" x14ac:dyDescent="0.35">
      <c r="A679" t="s">
        <v>0</v>
      </c>
      <c r="B679">
        <v>679</v>
      </c>
      <c r="C679">
        <v>5086.9291739999999</v>
      </c>
      <c r="D679">
        <f>EXP(-C679*1.438776877/3000)</f>
        <v>8.7191186668024709E-2</v>
      </c>
    </row>
    <row r="680" spans="1:4" x14ac:dyDescent="0.35">
      <c r="A680" t="s">
        <v>0</v>
      </c>
      <c r="B680">
        <v>680</v>
      </c>
      <c r="C680">
        <v>5087.3588120000004</v>
      </c>
      <c r="D680">
        <f>EXP(-C680*1.438776877/3000)</f>
        <v>8.7173222681242918E-2</v>
      </c>
    </row>
    <row r="681" spans="1:4" x14ac:dyDescent="0.35">
      <c r="A681" t="s">
        <v>0</v>
      </c>
      <c r="B681">
        <v>681</v>
      </c>
      <c r="C681">
        <v>5089.666475</v>
      </c>
      <c r="D681">
        <f>EXP(-C681*1.438776877/3000)</f>
        <v>8.7076798184600276E-2</v>
      </c>
    </row>
    <row r="682" spans="1:4" x14ac:dyDescent="0.35">
      <c r="A682" t="s">
        <v>0</v>
      </c>
      <c r="B682">
        <v>682</v>
      </c>
      <c r="C682">
        <v>5091.4752159999998</v>
      </c>
      <c r="D682">
        <f>EXP(-C682*1.438776877/3000)</f>
        <v>8.7001295450759797E-2</v>
      </c>
    </row>
    <row r="683" spans="1:4" x14ac:dyDescent="0.35">
      <c r="A683" t="s">
        <v>0</v>
      </c>
      <c r="B683">
        <v>683</v>
      </c>
      <c r="C683">
        <v>5095.4923440000002</v>
      </c>
      <c r="D683">
        <f>EXP(-C683*1.438776877/3000)</f>
        <v>8.6833841538271644E-2</v>
      </c>
    </row>
    <row r="684" spans="1:4" x14ac:dyDescent="0.35">
      <c r="A684" t="s">
        <v>0</v>
      </c>
      <c r="B684">
        <v>684</v>
      </c>
      <c r="C684">
        <v>5096.0014149999997</v>
      </c>
      <c r="D684">
        <f>EXP(-C684*1.438776877/3000)</f>
        <v>8.6812643945124862E-2</v>
      </c>
    </row>
    <row r="685" spans="1:4" x14ac:dyDescent="0.35">
      <c r="A685" t="s">
        <v>0</v>
      </c>
      <c r="B685">
        <v>685</v>
      </c>
      <c r="C685">
        <v>5098.5456379999996</v>
      </c>
      <c r="D685">
        <f>EXP(-C685*1.438776877/3000)</f>
        <v>8.6706780647402823E-2</v>
      </c>
    </row>
    <row r="686" spans="1:4" x14ac:dyDescent="0.35">
      <c r="A686" t="s">
        <v>0</v>
      </c>
      <c r="B686">
        <v>686</v>
      </c>
      <c r="C686">
        <v>5101.6200820000004</v>
      </c>
      <c r="D686">
        <f>EXP(-C686*1.438776877/3000)</f>
        <v>8.6579027472075715E-2</v>
      </c>
    </row>
    <row r="687" spans="1:4" x14ac:dyDescent="0.35">
      <c r="A687" t="s">
        <v>0</v>
      </c>
      <c r="B687">
        <v>687</v>
      </c>
      <c r="C687">
        <v>5101.726181</v>
      </c>
      <c r="D687">
        <f>EXP(-C687*1.438776877/3000)</f>
        <v>8.6574622074187757E-2</v>
      </c>
    </row>
    <row r="688" spans="1:4" x14ac:dyDescent="0.35">
      <c r="A688" t="s">
        <v>0</v>
      </c>
      <c r="B688">
        <v>688</v>
      </c>
      <c r="C688">
        <v>5104.0954400000001</v>
      </c>
      <c r="D688">
        <f>EXP(-C688*1.438776877/3000)</f>
        <v>8.6476305073355922E-2</v>
      </c>
    </row>
    <row r="689" spans="1:4" x14ac:dyDescent="0.35">
      <c r="A689" t="s">
        <v>0</v>
      </c>
      <c r="B689">
        <v>689</v>
      </c>
      <c r="C689">
        <v>5105.7667220000003</v>
      </c>
      <c r="D689">
        <f>EXP(-C689*1.438776877/3000)</f>
        <v>8.64070191488477E-2</v>
      </c>
    </row>
    <row r="690" spans="1:4" x14ac:dyDescent="0.35">
      <c r="A690" t="s">
        <v>0</v>
      </c>
      <c r="B690">
        <v>690</v>
      </c>
      <c r="C690">
        <v>5106.3932340000001</v>
      </c>
      <c r="D690">
        <f>EXP(-C690*1.438776877/3000)</f>
        <v>8.6381060303740001E-2</v>
      </c>
    </row>
    <row r="691" spans="1:4" x14ac:dyDescent="0.35">
      <c r="A691" t="s">
        <v>0</v>
      </c>
      <c r="B691">
        <v>691</v>
      </c>
      <c r="C691">
        <v>5107.6227140000001</v>
      </c>
      <c r="D691">
        <f>EXP(-C691*1.438776877/3000)</f>
        <v>8.6330140800342917E-2</v>
      </c>
    </row>
    <row r="692" spans="1:4" x14ac:dyDescent="0.35">
      <c r="A692" t="s">
        <v>0</v>
      </c>
      <c r="B692">
        <v>692</v>
      </c>
      <c r="C692">
        <v>5109.415113</v>
      </c>
      <c r="D692">
        <f>EXP(-C692*1.438776877/3000)</f>
        <v>8.6255961507973322E-2</v>
      </c>
    </row>
    <row r="693" spans="1:4" x14ac:dyDescent="0.35">
      <c r="A693" t="s">
        <v>0</v>
      </c>
      <c r="B693">
        <v>693</v>
      </c>
      <c r="C693">
        <v>5111.0173830000003</v>
      </c>
      <c r="D693">
        <f>EXP(-C693*1.438776877/3000)</f>
        <v>8.6189704752725652E-2</v>
      </c>
    </row>
    <row r="694" spans="1:4" x14ac:dyDescent="0.35">
      <c r="A694" t="s">
        <v>0</v>
      </c>
      <c r="B694">
        <v>694</v>
      </c>
      <c r="C694">
        <v>5112.3987630000001</v>
      </c>
      <c r="D694">
        <f>EXP(-C694*1.438776877/3000)</f>
        <v>8.6132623052589355E-2</v>
      </c>
    </row>
    <row r="695" spans="1:4" x14ac:dyDescent="0.35">
      <c r="A695" t="s">
        <v>0</v>
      </c>
      <c r="B695">
        <v>695</v>
      </c>
      <c r="C695">
        <v>5113.660097</v>
      </c>
      <c r="D695">
        <f>EXP(-C695*1.438776877/3000)</f>
        <v>8.6080534940221554E-2</v>
      </c>
    </row>
    <row r="696" spans="1:4" x14ac:dyDescent="0.35">
      <c r="A696" t="s">
        <v>0</v>
      </c>
      <c r="B696">
        <v>696</v>
      </c>
      <c r="C696">
        <v>5115.0847180000001</v>
      </c>
      <c r="D696">
        <f>EXP(-C696*1.438776877/3000)</f>
        <v>8.6021741599343504E-2</v>
      </c>
    </row>
    <row r="697" spans="1:4" x14ac:dyDescent="0.35">
      <c r="A697" t="s">
        <v>0</v>
      </c>
      <c r="B697">
        <v>697</v>
      </c>
      <c r="C697">
        <v>5116.1783999999998</v>
      </c>
      <c r="D697">
        <f>EXP(-C697*1.438776877/3000)</f>
        <v>8.5976633181267068E-2</v>
      </c>
    </row>
    <row r="698" spans="1:4" x14ac:dyDescent="0.35">
      <c r="A698" t="s">
        <v>0</v>
      </c>
      <c r="B698">
        <v>698</v>
      </c>
      <c r="C698">
        <v>5119.0897779999996</v>
      </c>
      <c r="D698">
        <f>EXP(-C698*1.438776877/3000)</f>
        <v>8.5856669975425723E-2</v>
      </c>
    </row>
    <row r="699" spans="1:4" x14ac:dyDescent="0.35">
      <c r="A699" t="s">
        <v>0</v>
      </c>
      <c r="B699">
        <v>699</v>
      </c>
      <c r="C699">
        <v>5123.1271029999998</v>
      </c>
      <c r="D699">
        <f>EXP(-C699*1.438776877/3000)</f>
        <v>8.5690589125771766E-2</v>
      </c>
    </row>
    <row r="700" spans="1:4" x14ac:dyDescent="0.35">
      <c r="A700" t="s">
        <v>0</v>
      </c>
      <c r="B700">
        <v>700</v>
      </c>
      <c r="C700">
        <v>5124.0805689999997</v>
      </c>
      <c r="D700">
        <f>EXP(-C700*1.438776877/3000)</f>
        <v>8.5651413923978098E-2</v>
      </c>
    </row>
    <row r="701" spans="1:4" x14ac:dyDescent="0.35">
      <c r="A701" t="s">
        <v>0</v>
      </c>
      <c r="B701">
        <v>701</v>
      </c>
      <c r="C701">
        <v>5125.5455169999996</v>
      </c>
      <c r="D701">
        <f>EXP(-C701*1.438776877/3000)</f>
        <v>8.5591258279115429E-2</v>
      </c>
    </row>
    <row r="702" spans="1:4" x14ac:dyDescent="0.35">
      <c r="A702" t="s">
        <v>0</v>
      </c>
      <c r="B702">
        <v>702</v>
      </c>
      <c r="C702">
        <v>5126.2457100000001</v>
      </c>
      <c r="D702">
        <f>EXP(-C702*1.438776877/3000)</f>
        <v>8.5562520946614123E-2</v>
      </c>
    </row>
    <row r="703" spans="1:4" x14ac:dyDescent="0.35">
      <c r="A703" t="s">
        <v>0</v>
      </c>
      <c r="B703">
        <v>703</v>
      </c>
      <c r="C703">
        <v>5127.5018550000004</v>
      </c>
      <c r="D703">
        <f>EXP(-C703*1.438776877/3000)</f>
        <v>8.551099040234289E-2</v>
      </c>
    </row>
    <row r="704" spans="1:4" x14ac:dyDescent="0.35">
      <c r="A704" t="s">
        <v>0</v>
      </c>
      <c r="B704">
        <v>704</v>
      </c>
      <c r="C704">
        <v>5128.3534229999996</v>
      </c>
      <c r="D704">
        <f>EXP(-C704*1.438776877/3000)</f>
        <v>8.5476074378328853E-2</v>
      </c>
    </row>
    <row r="705" spans="1:4" x14ac:dyDescent="0.35">
      <c r="A705" t="s">
        <v>0</v>
      </c>
      <c r="B705">
        <v>705</v>
      </c>
      <c r="C705">
        <v>5134.9302889999999</v>
      </c>
      <c r="D705">
        <f>EXP(-C705*1.438776877/3000)</f>
        <v>8.5206889284140663E-2</v>
      </c>
    </row>
    <row r="706" spans="1:4" x14ac:dyDescent="0.35">
      <c r="A706" t="s">
        <v>0</v>
      </c>
      <c r="B706">
        <v>706</v>
      </c>
      <c r="C706">
        <v>5138.1881400000002</v>
      </c>
      <c r="D706">
        <f>EXP(-C706*1.438776877/3000)</f>
        <v>8.5073862562733499E-2</v>
      </c>
    </row>
    <row r="707" spans="1:4" x14ac:dyDescent="0.35">
      <c r="A707" t="s">
        <v>0</v>
      </c>
      <c r="B707">
        <v>707</v>
      </c>
      <c r="C707">
        <v>5139.5978180000002</v>
      </c>
      <c r="D707">
        <f>EXP(-C707*1.438776877/3000)</f>
        <v>8.5016366054665962E-2</v>
      </c>
    </row>
    <row r="708" spans="1:4" x14ac:dyDescent="0.35">
      <c r="A708" t="s">
        <v>0</v>
      </c>
      <c r="B708">
        <v>708</v>
      </c>
      <c r="C708">
        <v>5141.5900789999996</v>
      </c>
      <c r="D708">
        <f>EXP(-C708*1.438776877/3000)</f>
        <v>8.4935174005232608E-2</v>
      </c>
    </row>
    <row r="709" spans="1:4" x14ac:dyDescent="0.35">
      <c r="A709" t="s">
        <v>0</v>
      </c>
      <c r="B709">
        <v>709</v>
      </c>
      <c r="C709">
        <v>5142.881453</v>
      </c>
      <c r="D709">
        <f>EXP(-C709*1.438776877/3000)</f>
        <v>8.4882587133747134E-2</v>
      </c>
    </row>
    <row r="710" spans="1:4" x14ac:dyDescent="0.35">
      <c r="A710" t="s">
        <v>0</v>
      </c>
      <c r="B710">
        <v>710</v>
      </c>
      <c r="C710">
        <v>5143.1835000000001</v>
      </c>
      <c r="D710">
        <f>EXP(-C710*1.438776877/3000)</f>
        <v>8.487029198254635E-2</v>
      </c>
    </row>
    <row r="711" spans="1:4" x14ac:dyDescent="0.35">
      <c r="A711" t="s">
        <v>0</v>
      </c>
      <c r="B711">
        <v>711</v>
      </c>
      <c r="C711">
        <v>5146.2517420000004</v>
      </c>
      <c r="D711">
        <f>EXP(-C711*1.438776877/3000)</f>
        <v>8.4745496746301177E-2</v>
      </c>
    </row>
    <row r="712" spans="1:4" x14ac:dyDescent="0.35">
      <c r="A712" t="s">
        <v>0</v>
      </c>
      <c r="B712">
        <v>712</v>
      </c>
      <c r="C712">
        <v>5147.6283069999999</v>
      </c>
      <c r="D712">
        <f>EXP(-C712*1.438776877/3000)</f>
        <v>8.4689567083996165E-2</v>
      </c>
    </row>
    <row r="713" spans="1:4" x14ac:dyDescent="0.35">
      <c r="A713" t="s">
        <v>0</v>
      </c>
      <c r="B713">
        <v>713</v>
      </c>
      <c r="C713">
        <v>5149.0351730000002</v>
      </c>
      <c r="D713">
        <f>EXP(-C713*1.438776877/3000)</f>
        <v>8.4632444435420159E-2</v>
      </c>
    </row>
    <row r="714" spans="1:4" x14ac:dyDescent="0.35">
      <c r="A714" t="s">
        <v>0</v>
      </c>
      <c r="B714">
        <v>714</v>
      </c>
      <c r="C714">
        <v>5151.2006929999998</v>
      </c>
      <c r="D714">
        <f>EXP(-C714*1.438776877/3000)</f>
        <v>8.4544593624174422E-2</v>
      </c>
    </row>
    <row r="715" spans="1:4" x14ac:dyDescent="0.35">
      <c r="A715" t="s">
        <v>0</v>
      </c>
      <c r="B715">
        <v>715</v>
      </c>
      <c r="C715">
        <v>5153.1714810000003</v>
      </c>
      <c r="D715">
        <f>EXP(-C715*1.438776877/3000)</f>
        <v>8.4464721962616257E-2</v>
      </c>
    </row>
    <row r="716" spans="1:4" x14ac:dyDescent="0.35">
      <c r="A716" t="s">
        <v>0</v>
      </c>
      <c r="B716">
        <v>716</v>
      </c>
      <c r="C716">
        <v>5153.8591720000004</v>
      </c>
      <c r="D716">
        <f>EXP(-C716*1.438776877/3000)</f>
        <v>8.4436869135940187E-2</v>
      </c>
    </row>
    <row r="717" spans="1:4" x14ac:dyDescent="0.35">
      <c r="A717" t="s">
        <v>0</v>
      </c>
      <c r="B717">
        <v>717</v>
      </c>
      <c r="C717">
        <v>5155.0188349999999</v>
      </c>
      <c r="D717">
        <f>EXP(-C717*1.438776877/3000)</f>
        <v>8.4389921324345418E-2</v>
      </c>
    </row>
    <row r="718" spans="1:4" x14ac:dyDescent="0.35">
      <c r="A718" t="s">
        <v>0</v>
      </c>
      <c r="B718">
        <v>718</v>
      </c>
      <c r="C718">
        <v>5156.0846979999997</v>
      </c>
      <c r="D718">
        <f>EXP(-C718*1.438776877/3000)</f>
        <v>8.4346793935272807E-2</v>
      </c>
    </row>
    <row r="719" spans="1:4" x14ac:dyDescent="0.35">
      <c r="A719" t="s">
        <v>0</v>
      </c>
      <c r="B719">
        <v>719</v>
      </c>
      <c r="C719">
        <v>5157.810023</v>
      </c>
      <c r="D719">
        <f>EXP(-C719*1.438776877/3000)</f>
        <v>8.4277029830934741E-2</v>
      </c>
    </row>
    <row r="720" spans="1:4" x14ac:dyDescent="0.35">
      <c r="A720" t="s">
        <v>0</v>
      </c>
      <c r="B720">
        <v>720</v>
      </c>
      <c r="C720">
        <v>5160.7304869999998</v>
      </c>
      <c r="D720">
        <f>EXP(-C720*1.438776877/3000)</f>
        <v>8.415907135152495E-2</v>
      </c>
    </row>
    <row r="721" spans="1:4" x14ac:dyDescent="0.35">
      <c r="A721" t="s">
        <v>0</v>
      </c>
      <c r="B721">
        <v>721</v>
      </c>
      <c r="C721">
        <v>5161.5702789999996</v>
      </c>
      <c r="D721">
        <f>EXP(-C721*1.438776877/3000)</f>
        <v>8.4125182456557576E-2</v>
      </c>
    </row>
    <row r="722" spans="1:4" x14ac:dyDescent="0.35">
      <c r="A722" t="s">
        <v>0</v>
      </c>
      <c r="B722">
        <v>722</v>
      </c>
      <c r="C722">
        <v>5162.2943450000002</v>
      </c>
      <c r="D722">
        <f>EXP(-C722*1.438776877/3000)</f>
        <v>8.4095974514046115E-2</v>
      </c>
    </row>
    <row r="723" spans="1:4" x14ac:dyDescent="0.35">
      <c r="A723" t="s">
        <v>0</v>
      </c>
      <c r="B723">
        <v>723</v>
      </c>
      <c r="C723">
        <v>5165.009943</v>
      </c>
      <c r="D723">
        <f>EXP(-C723*1.438776877/3000)</f>
        <v>8.3986520900264261E-2</v>
      </c>
    </row>
    <row r="724" spans="1:4" x14ac:dyDescent="0.35">
      <c r="A724" t="s">
        <v>0</v>
      </c>
      <c r="B724">
        <v>724</v>
      </c>
      <c r="C724">
        <v>5165.8110470000001</v>
      </c>
      <c r="D724">
        <f>EXP(-C724*1.438776877/3000)</f>
        <v>8.3954259199386178E-2</v>
      </c>
    </row>
    <row r="725" spans="1:4" x14ac:dyDescent="0.35">
      <c r="A725" t="s">
        <v>0</v>
      </c>
      <c r="B725">
        <v>725</v>
      </c>
      <c r="C725">
        <v>5167.9528</v>
      </c>
      <c r="D725">
        <f>EXP(-C725*1.438776877/3000)</f>
        <v>8.3868068325331321E-2</v>
      </c>
    </row>
    <row r="726" spans="1:4" x14ac:dyDescent="0.35">
      <c r="A726" t="s">
        <v>0</v>
      </c>
      <c r="B726">
        <v>726</v>
      </c>
      <c r="C726">
        <v>5169.7199259999998</v>
      </c>
      <c r="D726">
        <f>EXP(-C726*1.438776877/3000)</f>
        <v>8.3797020247531384E-2</v>
      </c>
    </row>
    <row r="727" spans="1:4" x14ac:dyDescent="0.35">
      <c r="A727" t="s">
        <v>0</v>
      </c>
      <c r="B727">
        <v>727</v>
      </c>
      <c r="C727">
        <v>5174.2352229999997</v>
      </c>
      <c r="D727">
        <f>EXP(-C727*1.438776877/3000)</f>
        <v>8.3615753999873102E-2</v>
      </c>
    </row>
    <row r="728" spans="1:4" x14ac:dyDescent="0.35">
      <c r="A728" t="s">
        <v>0</v>
      </c>
      <c r="B728">
        <v>728</v>
      </c>
      <c r="C728">
        <v>5174.8651419999997</v>
      </c>
      <c r="D728">
        <f>EXP(-C728*1.438776877/3000)</f>
        <v>8.3590497136572184E-2</v>
      </c>
    </row>
    <row r="729" spans="1:4" x14ac:dyDescent="0.35">
      <c r="A729" t="s">
        <v>0</v>
      </c>
      <c r="B729">
        <v>729</v>
      </c>
      <c r="C729">
        <v>5175.7965549999999</v>
      </c>
      <c r="D729">
        <f>EXP(-C729*1.438776877/3000)</f>
        <v>8.3553165725803125E-2</v>
      </c>
    </row>
    <row r="730" spans="1:4" x14ac:dyDescent="0.35">
      <c r="A730" t="s">
        <v>0</v>
      </c>
      <c r="B730">
        <v>730</v>
      </c>
      <c r="C730">
        <v>5177.657432</v>
      </c>
      <c r="D730">
        <f>EXP(-C730*1.438776877/3000)</f>
        <v>8.3478630942860746E-2</v>
      </c>
    </row>
    <row r="731" spans="1:4" x14ac:dyDescent="0.35">
      <c r="A731" t="s">
        <v>0</v>
      </c>
      <c r="B731">
        <v>731</v>
      </c>
      <c r="C731">
        <v>5178.708455</v>
      </c>
      <c r="D731">
        <f>EXP(-C731*1.438776877/3000)</f>
        <v>8.3436563096261324E-2</v>
      </c>
    </row>
    <row r="732" spans="1:4" x14ac:dyDescent="0.35">
      <c r="A732" t="s">
        <v>0</v>
      </c>
      <c r="B732">
        <v>732</v>
      </c>
      <c r="C732">
        <v>5179.5828750000001</v>
      </c>
      <c r="D732">
        <f>EXP(-C732*1.438776877/3000)</f>
        <v>8.3401580050127308E-2</v>
      </c>
    </row>
    <row r="733" spans="1:4" x14ac:dyDescent="0.35">
      <c r="A733" t="s">
        <v>0</v>
      </c>
      <c r="B733">
        <v>733</v>
      </c>
      <c r="C733">
        <v>5181.3712509999996</v>
      </c>
      <c r="D733">
        <f>EXP(-C733*1.438776877/3000)</f>
        <v>8.3330077904495176E-2</v>
      </c>
    </row>
    <row r="734" spans="1:4" x14ac:dyDescent="0.35">
      <c r="A734" t="s">
        <v>0</v>
      </c>
      <c r="B734">
        <v>734</v>
      </c>
      <c r="C734">
        <v>5183.4698390000003</v>
      </c>
      <c r="D734">
        <f>EXP(-C734*1.438776877/3000)</f>
        <v>8.3246251153333756E-2</v>
      </c>
    </row>
    <row r="735" spans="1:4" x14ac:dyDescent="0.35">
      <c r="A735" t="s">
        <v>0</v>
      </c>
      <c r="B735">
        <v>735</v>
      </c>
      <c r="C735">
        <v>5185.3257080000003</v>
      </c>
      <c r="D735">
        <f>EXP(-C735*1.438776877/3000)</f>
        <v>8.317218992045175E-2</v>
      </c>
    </row>
    <row r="736" spans="1:4" x14ac:dyDescent="0.35">
      <c r="A736" t="s">
        <v>0</v>
      </c>
      <c r="B736">
        <v>736</v>
      </c>
      <c r="C736">
        <v>5186.1073450000004</v>
      </c>
      <c r="D736">
        <f>EXP(-C736*1.438776877/3000)</f>
        <v>8.3141017247598412E-2</v>
      </c>
    </row>
    <row r="737" spans="1:4" x14ac:dyDescent="0.35">
      <c r="A737" t="s">
        <v>0</v>
      </c>
      <c r="B737">
        <v>737</v>
      </c>
      <c r="C737">
        <v>5188.2033300000003</v>
      </c>
      <c r="D737">
        <f>EXP(-C737*1.438776877/3000)</f>
        <v>8.3057484371087106E-2</v>
      </c>
    </row>
    <row r="738" spans="1:4" x14ac:dyDescent="0.35">
      <c r="A738" t="s">
        <v>0</v>
      </c>
      <c r="B738">
        <v>738</v>
      </c>
      <c r="C738">
        <v>5192.5249489999997</v>
      </c>
      <c r="D738">
        <f>EXP(-C738*1.438776877/3000)</f>
        <v>8.288551644282402E-2</v>
      </c>
    </row>
    <row r="739" spans="1:4" x14ac:dyDescent="0.35">
      <c r="A739" t="s">
        <v>0</v>
      </c>
      <c r="B739">
        <v>739</v>
      </c>
      <c r="C739">
        <v>5196.6209159999999</v>
      </c>
      <c r="D739">
        <f>EXP(-C739*1.438776877/3000)</f>
        <v>8.2722856431321823E-2</v>
      </c>
    </row>
    <row r="740" spans="1:4" x14ac:dyDescent="0.35">
      <c r="A740" t="s">
        <v>0</v>
      </c>
      <c r="B740">
        <v>740</v>
      </c>
      <c r="C740">
        <v>5199.4492870000004</v>
      </c>
      <c r="D740">
        <f>EXP(-C740*1.438776877/3000)</f>
        <v>8.2610721848051419E-2</v>
      </c>
    </row>
    <row r="741" spans="1:4" x14ac:dyDescent="0.35">
      <c r="A741" t="s">
        <v>0</v>
      </c>
      <c r="B741">
        <v>741</v>
      </c>
      <c r="C741">
        <v>5200.6607590000003</v>
      </c>
      <c r="D741">
        <f>EXP(-C741*1.438776877/3000)</f>
        <v>8.2562737915973947E-2</v>
      </c>
    </row>
    <row r="742" spans="1:4" x14ac:dyDescent="0.35">
      <c r="A742" t="s">
        <v>0</v>
      </c>
      <c r="B742">
        <v>742</v>
      </c>
      <c r="C742">
        <v>5202.3428880000001</v>
      </c>
      <c r="D742">
        <f>EXP(-C742*1.438776877/3000)</f>
        <v>8.2496158434172337E-2</v>
      </c>
    </row>
    <row r="743" spans="1:4" x14ac:dyDescent="0.35">
      <c r="A743" t="s">
        <v>0</v>
      </c>
      <c r="B743">
        <v>743</v>
      </c>
      <c r="C743">
        <v>5204.0452450000003</v>
      </c>
      <c r="D743">
        <f>EXP(-C743*1.438776877/3000)</f>
        <v>8.2428832980895206E-2</v>
      </c>
    </row>
    <row r="744" spans="1:4" x14ac:dyDescent="0.35">
      <c r="A744" t="s">
        <v>0</v>
      </c>
      <c r="B744">
        <v>744</v>
      </c>
      <c r="C744">
        <v>5205.0956349999997</v>
      </c>
      <c r="D744">
        <f>EXP(-C744*1.438776877/3000)</f>
        <v>8.2387319176065774E-2</v>
      </c>
    </row>
    <row r="745" spans="1:4" x14ac:dyDescent="0.35">
      <c r="A745" t="s">
        <v>0</v>
      </c>
      <c r="B745">
        <v>745</v>
      </c>
      <c r="C745">
        <v>5207.7211010000001</v>
      </c>
      <c r="D745">
        <f>EXP(-C745*1.438776877/3000)</f>
        <v>8.2283646198539326E-2</v>
      </c>
    </row>
    <row r="746" spans="1:4" x14ac:dyDescent="0.35">
      <c r="A746" t="s">
        <v>0</v>
      </c>
      <c r="B746">
        <v>746</v>
      </c>
      <c r="C746">
        <v>5208.5088720000003</v>
      </c>
      <c r="D746">
        <f>EXP(-C746*1.438776877/3000)</f>
        <v>8.2252564576530213E-2</v>
      </c>
    </row>
    <row r="747" spans="1:4" x14ac:dyDescent="0.35">
      <c r="A747" t="s">
        <v>0</v>
      </c>
      <c r="B747">
        <v>747</v>
      </c>
      <c r="C747">
        <v>5209.2768830000005</v>
      </c>
      <c r="D747">
        <f>EXP(-C747*1.438776877/3000)</f>
        <v>8.2222273890940209E-2</v>
      </c>
    </row>
    <row r="748" spans="1:4" x14ac:dyDescent="0.35">
      <c r="A748" t="s">
        <v>0</v>
      </c>
      <c r="B748">
        <v>748</v>
      </c>
      <c r="C748">
        <v>5209.7481639999996</v>
      </c>
      <c r="D748">
        <f>EXP(-C748*1.438776877/3000)</f>
        <v>8.2203691887764066E-2</v>
      </c>
    </row>
    <row r="749" spans="1:4" x14ac:dyDescent="0.35">
      <c r="A749" t="s">
        <v>0</v>
      </c>
      <c r="B749">
        <v>749</v>
      </c>
      <c r="C749">
        <v>5209.8257320000002</v>
      </c>
      <c r="D749">
        <f>EXP(-C749*1.438776877/3000)</f>
        <v>8.2200633883875454E-2</v>
      </c>
    </row>
    <row r="750" spans="1:4" x14ac:dyDescent="0.35">
      <c r="A750" t="s">
        <v>0</v>
      </c>
      <c r="B750">
        <v>750</v>
      </c>
      <c r="C750">
        <v>5211.9092600000004</v>
      </c>
      <c r="D750">
        <f>EXP(-C750*1.438776877/3000)</f>
        <v>8.2118536420693319E-2</v>
      </c>
    </row>
    <row r="751" spans="1:4" x14ac:dyDescent="0.35">
      <c r="A751" t="s">
        <v>0</v>
      </c>
      <c r="B751">
        <v>751</v>
      </c>
      <c r="C751">
        <v>5212.4305690000001</v>
      </c>
      <c r="D751">
        <f>EXP(-C751*1.438776877/3000)</f>
        <v>8.2098008057209598E-2</v>
      </c>
    </row>
    <row r="752" spans="1:4" x14ac:dyDescent="0.35">
      <c r="A752" t="s">
        <v>0</v>
      </c>
      <c r="B752">
        <v>752</v>
      </c>
      <c r="C752">
        <v>5212.8881840000004</v>
      </c>
      <c r="D752">
        <f>EXP(-C752*1.438776877/3000)</f>
        <v>8.2079992097154969E-2</v>
      </c>
    </row>
    <row r="753" spans="1:4" x14ac:dyDescent="0.35">
      <c r="A753" t="s">
        <v>0</v>
      </c>
      <c r="B753">
        <v>753</v>
      </c>
      <c r="C753">
        <v>5214.4473749999997</v>
      </c>
      <c r="D753">
        <f>EXP(-C753*1.438776877/3000)</f>
        <v>8.2018637592715368E-2</v>
      </c>
    </row>
    <row r="754" spans="1:4" x14ac:dyDescent="0.35">
      <c r="A754" t="s">
        <v>0</v>
      </c>
      <c r="B754">
        <v>754</v>
      </c>
      <c r="C754">
        <v>5216.2979960000002</v>
      </c>
      <c r="D754">
        <f>EXP(-C754*1.438776877/3000)</f>
        <v>8.1945874773356756E-2</v>
      </c>
    </row>
    <row r="755" spans="1:4" x14ac:dyDescent="0.35">
      <c r="A755" t="s">
        <v>0</v>
      </c>
      <c r="B755">
        <v>755</v>
      </c>
      <c r="C755">
        <v>5218.0029949999998</v>
      </c>
      <c r="D755">
        <f>EXP(-C755*1.438776877/3000)</f>
        <v>8.1878894661424603E-2</v>
      </c>
    </row>
    <row r="756" spans="1:4" x14ac:dyDescent="0.35">
      <c r="A756" t="s">
        <v>0</v>
      </c>
      <c r="B756">
        <v>756</v>
      </c>
      <c r="C756">
        <v>5219.5368230000004</v>
      </c>
      <c r="D756">
        <f>EXP(-C756*1.438776877/3000)</f>
        <v>8.1818685704810212E-2</v>
      </c>
    </row>
    <row r="757" spans="1:4" x14ac:dyDescent="0.35">
      <c r="A757" t="s">
        <v>0</v>
      </c>
      <c r="B757">
        <v>757</v>
      </c>
      <c r="C757">
        <v>5220.5500309999998</v>
      </c>
      <c r="D757">
        <f>EXP(-C757*1.438776877/3000)</f>
        <v>8.1778937475140936E-2</v>
      </c>
    </row>
    <row r="758" spans="1:4" x14ac:dyDescent="0.35">
      <c r="A758" t="s">
        <v>0</v>
      </c>
      <c r="B758">
        <v>758</v>
      </c>
      <c r="C758">
        <v>5221.2021969999996</v>
      </c>
      <c r="D758">
        <f>EXP(-C758*1.438776877/3000)</f>
        <v>8.1753363166871512E-2</v>
      </c>
    </row>
    <row r="759" spans="1:4" x14ac:dyDescent="0.35">
      <c r="A759" t="s">
        <v>0</v>
      </c>
      <c r="B759">
        <v>759</v>
      </c>
      <c r="C759">
        <v>5222.1717959999996</v>
      </c>
      <c r="D759">
        <f>EXP(-C759*1.438776877/3000)</f>
        <v>8.1715355692685801E-2</v>
      </c>
    </row>
    <row r="760" spans="1:4" x14ac:dyDescent="0.35">
      <c r="A760" t="s">
        <v>0</v>
      </c>
      <c r="B760">
        <v>760</v>
      </c>
      <c r="C760">
        <v>5224.5989179999997</v>
      </c>
      <c r="D760">
        <f>EXP(-C760*1.438776877/3000)</f>
        <v>8.1620291987796356E-2</v>
      </c>
    </row>
    <row r="761" spans="1:4" x14ac:dyDescent="0.35">
      <c r="A761" t="s">
        <v>0</v>
      </c>
      <c r="B761">
        <v>761</v>
      </c>
      <c r="C761">
        <v>5226.8007939999998</v>
      </c>
      <c r="D761">
        <f>EXP(-C761*1.438776877/3000)</f>
        <v>8.1534146227411855E-2</v>
      </c>
    </row>
    <row r="762" spans="1:4" x14ac:dyDescent="0.35">
      <c r="A762" t="s">
        <v>0</v>
      </c>
      <c r="B762">
        <v>762</v>
      </c>
      <c r="C762">
        <v>5227.4683109999996</v>
      </c>
      <c r="D762">
        <f>EXP(-C762*1.438776877/3000)</f>
        <v>8.150804838895831E-2</v>
      </c>
    </row>
    <row r="763" spans="1:4" x14ac:dyDescent="0.35">
      <c r="A763" t="s">
        <v>0</v>
      </c>
      <c r="B763">
        <v>763</v>
      </c>
      <c r="C763">
        <v>5228.1953480000002</v>
      </c>
      <c r="D763">
        <f>EXP(-C763*1.438776877/3000)</f>
        <v>8.1479633007552288E-2</v>
      </c>
    </row>
    <row r="764" spans="1:4" x14ac:dyDescent="0.35">
      <c r="A764" t="s">
        <v>0</v>
      </c>
      <c r="B764">
        <v>764</v>
      </c>
      <c r="C764">
        <v>5229.5327520000001</v>
      </c>
      <c r="D764">
        <f>EXP(-C764*1.438776877/3000)</f>
        <v>8.1427388023115013E-2</v>
      </c>
    </row>
    <row r="765" spans="1:4" x14ac:dyDescent="0.35">
      <c r="A765" t="s">
        <v>0</v>
      </c>
      <c r="B765">
        <v>765</v>
      </c>
      <c r="C765">
        <v>5232.093347</v>
      </c>
      <c r="D765">
        <f>EXP(-C765*1.438776877/3000)</f>
        <v>8.1327453175778872E-2</v>
      </c>
    </row>
    <row r="766" spans="1:4" x14ac:dyDescent="0.35">
      <c r="A766" t="s">
        <v>0</v>
      </c>
      <c r="B766">
        <v>766</v>
      </c>
      <c r="C766">
        <v>5235.4625569999998</v>
      </c>
      <c r="D766">
        <f>EXP(-C766*1.438776877/3000)</f>
        <v>8.1196146556854032E-2</v>
      </c>
    </row>
    <row r="767" spans="1:4" x14ac:dyDescent="0.35">
      <c r="A767" t="s">
        <v>0</v>
      </c>
      <c r="B767">
        <v>767</v>
      </c>
      <c r="C767">
        <v>5236.9082230000004</v>
      </c>
      <c r="D767">
        <f>EXP(-C767*1.438776877/3000)</f>
        <v>8.1139870321829635E-2</v>
      </c>
    </row>
    <row r="768" spans="1:4" x14ac:dyDescent="0.35">
      <c r="A768" t="s">
        <v>0</v>
      </c>
      <c r="B768">
        <v>768</v>
      </c>
      <c r="C768">
        <v>5237.9677240000001</v>
      </c>
      <c r="D768">
        <f>EXP(-C768*1.438776877/3000)</f>
        <v>8.1098651313315701E-2</v>
      </c>
    </row>
    <row r="769" spans="1:4" x14ac:dyDescent="0.35">
      <c r="A769" t="s">
        <v>0</v>
      </c>
      <c r="B769">
        <v>769</v>
      </c>
      <c r="C769">
        <v>5238.6210510000001</v>
      </c>
      <c r="D769">
        <f>EXP(-C769*1.438776877/3000)</f>
        <v>8.1073244605319034E-2</v>
      </c>
    </row>
    <row r="770" spans="1:4" x14ac:dyDescent="0.35">
      <c r="A770" t="s">
        <v>0</v>
      </c>
      <c r="B770">
        <v>770</v>
      </c>
      <c r="C770">
        <v>5243.474397</v>
      </c>
      <c r="D770">
        <f>EXP(-C770*1.438776877/3000)</f>
        <v>8.0884755756148938E-2</v>
      </c>
    </row>
    <row r="771" spans="1:4" x14ac:dyDescent="0.35">
      <c r="A771" t="s">
        <v>0</v>
      </c>
      <c r="B771">
        <v>771</v>
      </c>
      <c r="C771">
        <v>5245.6174899999996</v>
      </c>
      <c r="D771">
        <f>EXP(-C771*1.438776877/3000)</f>
        <v>8.0801664232289433E-2</v>
      </c>
    </row>
    <row r="772" spans="1:4" x14ac:dyDescent="0.35">
      <c r="A772" t="s">
        <v>0</v>
      </c>
      <c r="B772">
        <v>772</v>
      </c>
      <c r="C772">
        <v>5246.7538549999999</v>
      </c>
      <c r="D772">
        <f>EXP(-C772*1.438776877/3000)</f>
        <v>8.0757639977678528E-2</v>
      </c>
    </row>
    <row r="773" spans="1:4" x14ac:dyDescent="0.35">
      <c r="A773" t="s">
        <v>0</v>
      </c>
      <c r="B773">
        <v>773</v>
      </c>
      <c r="C773">
        <v>5247.3676439999999</v>
      </c>
      <c r="D773">
        <f>EXP(-C773*1.438776877/3000)</f>
        <v>8.0733870973067778E-2</v>
      </c>
    </row>
    <row r="774" spans="1:4" x14ac:dyDescent="0.35">
      <c r="A774" t="s">
        <v>0</v>
      </c>
      <c r="B774">
        <v>774</v>
      </c>
      <c r="C774">
        <v>5248.6625629999999</v>
      </c>
      <c r="D774">
        <f>EXP(-C774*1.438776877/3000)</f>
        <v>8.0683748126708241E-2</v>
      </c>
    </row>
    <row r="775" spans="1:4" x14ac:dyDescent="0.35">
      <c r="A775" t="s">
        <v>0</v>
      </c>
      <c r="B775">
        <v>775</v>
      </c>
      <c r="C775">
        <v>5250.0296019999996</v>
      </c>
      <c r="D775">
        <f>EXP(-C775*1.438776877/3000)</f>
        <v>8.0630867474145732E-2</v>
      </c>
    </row>
    <row r="776" spans="1:4" x14ac:dyDescent="0.35">
      <c r="A776" t="s">
        <v>0</v>
      </c>
      <c r="B776">
        <v>776</v>
      </c>
      <c r="C776">
        <v>5251.3399840000002</v>
      </c>
      <c r="D776">
        <f>EXP(-C776*1.438776877/3000)</f>
        <v>8.0580210996644072E-2</v>
      </c>
    </row>
    <row r="777" spans="1:4" x14ac:dyDescent="0.35">
      <c r="A777" t="s">
        <v>0</v>
      </c>
      <c r="B777">
        <v>777</v>
      </c>
      <c r="C777">
        <v>5252.55933</v>
      </c>
      <c r="D777">
        <f>EXP(-C777*1.438776877/3000)</f>
        <v>8.0533102355854147E-2</v>
      </c>
    </row>
    <row r="778" spans="1:4" x14ac:dyDescent="0.35">
      <c r="A778" t="s">
        <v>0</v>
      </c>
      <c r="B778">
        <v>778</v>
      </c>
      <c r="C778">
        <v>5254.1518539999997</v>
      </c>
      <c r="D778">
        <f>EXP(-C778*1.438776877/3000)</f>
        <v>8.0471617696365808E-2</v>
      </c>
    </row>
    <row r="779" spans="1:4" x14ac:dyDescent="0.35">
      <c r="A779" t="s">
        <v>0</v>
      </c>
      <c r="B779">
        <v>779</v>
      </c>
      <c r="C779">
        <v>5255.0138690000003</v>
      </c>
      <c r="D779">
        <f>EXP(-C779*1.438776877/3000)</f>
        <v>8.0438356338050576E-2</v>
      </c>
    </row>
    <row r="780" spans="1:4" x14ac:dyDescent="0.35">
      <c r="A780" t="s">
        <v>0</v>
      </c>
      <c r="B780">
        <v>780</v>
      </c>
      <c r="C780">
        <v>5255.3319380000003</v>
      </c>
      <c r="D780">
        <f>EXP(-C780*1.438776877/3000)</f>
        <v>8.042608693023269E-2</v>
      </c>
    </row>
    <row r="781" spans="1:4" x14ac:dyDescent="0.35">
      <c r="A781" t="s">
        <v>0</v>
      </c>
      <c r="B781">
        <v>781</v>
      </c>
      <c r="C781">
        <v>5257.4658849999996</v>
      </c>
      <c r="D781">
        <f>EXP(-C781*1.438776877/3000)</f>
        <v>8.0343819004426498E-2</v>
      </c>
    </row>
    <row r="782" spans="1:4" x14ac:dyDescent="0.35">
      <c r="A782" t="s">
        <v>0</v>
      </c>
      <c r="B782">
        <v>782</v>
      </c>
      <c r="C782">
        <v>5258.0366260000001</v>
      </c>
      <c r="D782">
        <f>EXP(-C782*1.438776877/3000)</f>
        <v>8.0321830064077449E-2</v>
      </c>
    </row>
    <row r="783" spans="1:4" x14ac:dyDescent="0.35">
      <c r="A783" t="s">
        <v>0</v>
      </c>
      <c r="B783">
        <v>783</v>
      </c>
      <c r="C783">
        <v>5259.2242720000004</v>
      </c>
      <c r="D783">
        <f>EXP(-C783*1.438776877/3000)</f>
        <v>8.0276092911665875E-2</v>
      </c>
    </row>
    <row r="784" spans="1:4" x14ac:dyDescent="0.35">
      <c r="A784" t="s">
        <v>0</v>
      </c>
      <c r="B784">
        <v>784</v>
      </c>
      <c r="C784">
        <v>5259.7394569999997</v>
      </c>
      <c r="D784">
        <f>EXP(-C784*1.438776877/3000)</f>
        <v>8.0256260844705024E-2</v>
      </c>
    </row>
    <row r="785" spans="1:4" x14ac:dyDescent="0.35">
      <c r="A785" t="s">
        <v>0</v>
      </c>
      <c r="B785">
        <v>785</v>
      </c>
      <c r="C785">
        <v>5260.6968909999996</v>
      </c>
      <c r="D785">
        <f>EXP(-C785*1.438776877/3000)</f>
        <v>8.0219417397522877E-2</v>
      </c>
    </row>
    <row r="786" spans="1:4" x14ac:dyDescent="0.35">
      <c r="A786" t="s">
        <v>0</v>
      </c>
      <c r="B786">
        <v>786</v>
      </c>
      <c r="C786">
        <v>5263.137463</v>
      </c>
      <c r="D786">
        <f>EXP(-C786*1.438776877/3000)</f>
        <v>8.012557714210812E-2</v>
      </c>
    </row>
    <row r="787" spans="1:4" x14ac:dyDescent="0.35">
      <c r="A787" t="s">
        <v>0</v>
      </c>
      <c r="B787">
        <v>787</v>
      </c>
      <c r="C787">
        <v>5263.6581720000004</v>
      </c>
      <c r="D787">
        <f>EXP(-C787*1.438776877/3000)</f>
        <v>8.0105570038411997E-2</v>
      </c>
    </row>
    <row r="788" spans="1:4" x14ac:dyDescent="0.35">
      <c r="A788" t="s">
        <v>0</v>
      </c>
      <c r="B788">
        <v>788</v>
      </c>
      <c r="C788">
        <v>5264.0115519999999</v>
      </c>
      <c r="D788">
        <f>EXP(-C788*1.438776877/3000)</f>
        <v>8.0091995031004906E-2</v>
      </c>
    </row>
    <row r="789" spans="1:4" x14ac:dyDescent="0.35">
      <c r="A789" t="s">
        <v>0</v>
      </c>
      <c r="B789">
        <v>789</v>
      </c>
      <c r="C789">
        <v>5267.5773509999999</v>
      </c>
      <c r="D789">
        <f>EXP(-C789*1.438776877/3000)</f>
        <v>7.9955144379790621E-2</v>
      </c>
    </row>
    <row r="790" spans="1:4" x14ac:dyDescent="0.35">
      <c r="A790" t="s">
        <v>0</v>
      </c>
      <c r="B790">
        <v>790</v>
      </c>
      <c r="C790">
        <v>5270.3939119999995</v>
      </c>
      <c r="D790">
        <f>EXP(-C790*1.438776877/3000)</f>
        <v>7.9847213807856712E-2</v>
      </c>
    </row>
    <row r="791" spans="1:4" x14ac:dyDescent="0.35">
      <c r="A791" t="s">
        <v>0</v>
      </c>
      <c r="B791">
        <v>791</v>
      </c>
      <c r="C791">
        <v>5273.109359</v>
      </c>
      <c r="D791">
        <f>EXP(-C791*1.438776877/3000)</f>
        <v>7.9743295867579084E-2</v>
      </c>
    </row>
    <row r="792" spans="1:4" x14ac:dyDescent="0.35">
      <c r="A792" t="s">
        <v>0</v>
      </c>
      <c r="B792">
        <v>792</v>
      </c>
      <c r="C792">
        <v>5274.8373419999998</v>
      </c>
      <c r="D792">
        <f>EXP(-C792*1.438776877/3000)</f>
        <v>7.9677237794907915E-2</v>
      </c>
    </row>
    <row r="793" spans="1:4" x14ac:dyDescent="0.35">
      <c r="A793" t="s">
        <v>0</v>
      </c>
      <c r="B793">
        <v>793</v>
      </c>
      <c r="C793">
        <v>5274.9940939999997</v>
      </c>
      <c r="D793">
        <f>EXP(-C793*1.438776877/3000)</f>
        <v>7.9671248120283908E-2</v>
      </c>
    </row>
    <row r="794" spans="1:4" x14ac:dyDescent="0.35">
      <c r="A794" t="s">
        <v>0</v>
      </c>
      <c r="B794">
        <v>794</v>
      </c>
      <c r="C794">
        <v>5277.9918600000001</v>
      </c>
      <c r="D794">
        <f>EXP(-C794*1.438776877/3000)</f>
        <v>7.9556786631903256E-2</v>
      </c>
    </row>
    <row r="795" spans="1:4" x14ac:dyDescent="0.35">
      <c r="A795" t="s">
        <v>0</v>
      </c>
      <c r="B795">
        <v>795</v>
      </c>
      <c r="C795">
        <v>5279.9817229999999</v>
      </c>
      <c r="D795">
        <f>EXP(-C795*1.438776877/3000)</f>
        <v>7.948089997993403E-2</v>
      </c>
    </row>
    <row r="796" spans="1:4" x14ac:dyDescent="0.35">
      <c r="A796" t="s">
        <v>0</v>
      </c>
      <c r="B796">
        <v>796</v>
      </c>
      <c r="C796">
        <v>5282.4890459999997</v>
      </c>
      <c r="D796">
        <f>EXP(-C796*1.438776877/3000)</f>
        <v>7.938538221237075E-2</v>
      </c>
    </row>
    <row r="797" spans="1:4" x14ac:dyDescent="0.35">
      <c r="A797" t="s">
        <v>0</v>
      </c>
      <c r="B797">
        <v>797</v>
      </c>
      <c r="C797">
        <v>5284.9485629999999</v>
      </c>
      <c r="D797">
        <f>EXP(-C797*1.438776877/3000)</f>
        <v>7.9291797168250591E-2</v>
      </c>
    </row>
    <row r="798" spans="1:4" x14ac:dyDescent="0.35">
      <c r="A798" t="s">
        <v>0</v>
      </c>
      <c r="B798">
        <v>798</v>
      </c>
      <c r="C798">
        <v>5285.4662040000003</v>
      </c>
      <c r="D798">
        <f>EXP(-C798*1.438776877/3000)</f>
        <v>7.9272114896826312E-2</v>
      </c>
    </row>
    <row r="799" spans="1:4" x14ac:dyDescent="0.35">
      <c r="A799" t="s">
        <v>0</v>
      </c>
      <c r="B799">
        <v>799</v>
      </c>
      <c r="C799">
        <v>5288.9535619999997</v>
      </c>
      <c r="D799">
        <f>EXP(-C799*1.438776877/3000)</f>
        <v>7.913964230231138E-2</v>
      </c>
    </row>
    <row r="800" spans="1:4" x14ac:dyDescent="0.35">
      <c r="A800" t="s">
        <v>0</v>
      </c>
      <c r="B800">
        <v>800</v>
      </c>
      <c r="C800">
        <v>5289.8934310000004</v>
      </c>
      <c r="D800">
        <f>EXP(-C800*1.438776877/3000)</f>
        <v>7.9103977836219933E-2</v>
      </c>
    </row>
    <row r="801" spans="1:4" x14ac:dyDescent="0.35">
      <c r="A801" t="s">
        <v>0</v>
      </c>
      <c r="B801">
        <v>801</v>
      </c>
      <c r="C801">
        <v>5292.460787</v>
      </c>
      <c r="D801">
        <f>EXP(-C801*1.438776877/3000)</f>
        <v>7.9006638300776824E-2</v>
      </c>
    </row>
    <row r="802" spans="1:4" x14ac:dyDescent="0.35">
      <c r="A802" t="s">
        <v>0</v>
      </c>
      <c r="B802">
        <v>802</v>
      </c>
      <c r="C802">
        <v>5294.0959220000004</v>
      </c>
      <c r="D802">
        <f>EXP(-C802*1.438776877/3000)</f>
        <v>7.8944705728620543E-2</v>
      </c>
    </row>
    <row r="803" spans="1:4" x14ac:dyDescent="0.35">
      <c r="A803" t="s">
        <v>0</v>
      </c>
      <c r="B803">
        <v>803</v>
      </c>
      <c r="C803">
        <v>5296.8230610000001</v>
      </c>
      <c r="D803">
        <f>EXP(-C803*1.438776877/3000)</f>
        <v>7.8841520269707852E-2</v>
      </c>
    </row>
    <row r="804" spans="1:4" x14ac:dyDescent="0.35">
      <c r="A804" t="s">
        <v>0</v>
      </c>
      <c r="B804">
        <v>804</v>
      </c>
      <c r="C804">
        <v>5298.8758550000002</v>
      </c>
      <c r="D804">
        <f>EXP(-C804*1.438776877/3000)</f>
        <v>7.8763938659409227E-2</v>
      </c>
    </row>
    <row r="805" spans="1:4" x14ac:dyDescent="0.35">
      <c r="A805" t="s">
        <v>0</v>
      </c>
      <c r="B805">
        <v>805</v>
      </c>
      <c r="C805">
        <v>5300.4998859999996</v>
      </c>
      <c r="D805">
        <f>EXP(-C805*1.438776877/3000)</f>
        <v>7.870261545848127E-2</v>
      </c>
    </row>
    <row r="806" spans="1:4" x14ac:dyDescent="0.35">
      <c r="A806" t="s">
        <v>0</v>
      </c>
      <c r="B806">
        <v>806</v>
      </c>
      <c r="C806">
        <v>5302.0674230000004</v>
      </c>
      <c r="D806">
        <f>EXP(-C806*1.438776877/3000)</f>
        <v>7.8643470746097635E-2</v>
      </c>
    </row>
    <row r="807" spans="1:4" x14ac:dyDescent="0.35">
      <c r="A807" t="s">
        <v>0</v>
      </c>
      <c r="B807">
        <v>807</v>
      </c>
      <c r="C807">
        <v>5304.0715609999997</v>
      </c>
      <c r="D807">
        <f>EXP(-C807*1.438776877/3000)</f>
        <v>7.8567917384741184E-2</v>
      </c>
    </row>
    <row r="808" spans="1:4" x14ac:dyDescent="0.35">
      <c r="A808" t="s">
        <v>0</v>
      </c>
      <c r="B808">
        <v>808</v>
      </c>
      <c r="C808">
        <v>5305.8258400000004</v>
      </c>
      <c r="D808">
        <f>EXP(-C808*1.438776877/3000)</f>
        <v>7.8501842955672432E-2</v>
      </c>
    </row>
    <row r="809" spans="1:4" x14ac:dyDescent="0.35">
      <c r="A809" t="s">
        <v>0</v>
      </c>
      <c r="B809">
        <v>809</v>
      </c>
      <c r="C809">
        <v>5306.2721039999997</v>
      </c>
      <c r="D809">
        <f>EXP(-C809*1.438776877/3000)</f>
        <v>7.8485043414239897E-2</v>
      </c>
    </row>
    <row r="810" spans="1:4" x14ac:dyDescent="0.35">
      <c r="A810" t="s">
        <v>0</v>
      </c>
      <c r="B810">
        <v>810</v>
      </c>
      <c r="C810">
        <v>5307.8412449999996</v>
      </c>
      <c r="D810">
        <f>EXP(-C810*1.438776877/3000)</f>
        <v>7.8426001875926701E-2</v>
      </c>
    </row>
    <row r="811" spans="1:4" x14ac:dyDescent="0.35">
      <c r="A811" t="s">
        <v>0</v>
      </c>
      <c r="B811">
        <v>811</v>
      </c>
      <c r="C811">
        <v>5311.3278069999997</v>
      </c>
      <c r="D811">
        <f>EXP(-C811*1.438776877/3000)</f>
        <v>7.8294973120691058E-2</v>
      </c>
    </row>
    <row r="812" spans="1:4" x14ac:dyDescent="0.35">
      <c r="A812" t="s">
        <v>0</v>
      </c>
      <c r="B812">
        <v>812</v>
      </c>
      <c r="C812">
        <v>5313.6870680000002</v>
      </c>
      <c r="D812">
        <f>EXP(-C812*1.438776877/3000)</f>
        <v>7.8206433758845076E-2</v>
      </c>
    </row>
    <row r="813" spans="1:4" x14ac:dyDescent="0.35">
      <c r="A813" t="s">
        <v>0</v>
      </c>
      <c r="B813">
        <v>813</v>
      </c>
      <c r="C813">
        <v>5314.5891940000001</v>
      </c>
      <c r="D813">
        <f>EXP(-C813*1.438776877/3000)</f>
        <v>7.8172604854585034E-2</v>
      </c>
    </row>
    <row r="814" spans="1:4" x14ac:dyDescent="0.35">
      <c r="A814" t="s">
        <v>0</v>
      </c>
      <c r="B814">
        <v>814</v>
      </c>
      <c r="C814">
        <v>5316.7119080000002</v>
      </c>
      <c r="D814">
        <f>EXP(-C814*1.438776877/3000)</f>
        <v>7.8093062724394202E-2</v>
      </c>
    </row>
    <row r="815" spans="1:4" x14ac:dyDescent="0.35">
      <c r="A815" t="s">
        <v>0</v>
      </c>
      <c r="B815">
        <v>815</v>
      </c>
      <c r="C815">
        <v>5319.1661809999996</v>
      </c>
      <c r="D815">
        <f>EXP(-C815*1.438776877/3000)</f>
        <v>7.8001197328285046E-2</v>
      </c>
    </row>
    <row r="816" spans="1:4" x14ac:dyDescent="0.35">
      <c r="A816" t="s">
        <v>0</v>
      </c>
      <c r="B816">
        <v>816</v>
      </c>
      <c r="C816">
        <v>5320.7368749999996</v>
      </c>
      <c r="D816">
        <f>EXP(-C816*1.438776877/3000)</f>
        <v>7.7942461718268893E-2</v>
      </c>
    </row>
    <row r="817" spans="1:4" x14ac:dyDescent="0.35">
      <c r="A817" t="s">
        <v>0</v>
      </c>
      <c r="B817">
        <v>817</v>
      </c>
      <c r="C817">
        <v>5323.1075700000001</v>
      </c>
      <c r="D817">
        <f>EXP(-C817*1.438776877/3000)</f>
        <v>7.7853894066332224E-2</v>
      </c>
    </row>
    <row r="818" spans="1:4" x14ac:dyDescent="0.35">
      <c r="A818" t="s">
        <v>0</v>
      </c>
      <c r="B818">
        <v>818</v>
      </c>
      <c r="C818">
        <v>5326.1449970000003</v>
      </c>
      <c r="D818">
        <f>EXP(-C818*1.438776877/3000)</f>
        <v>7.7740564794588365E-2</v>
      </c>
    </row>
    <row r="819" spans="1:4" x14ac:dyDescent="0.35">
      <c r="A819" t="s">
        <v>0</v>
      </c>
      <c r="B819">
        <v>819</v>
      </c>
      <c r="C819">
        <v>5327.722006</v>
      </c>
      <c r="D819">
        <f>EXP(-C819*1.438776877/3000)</f>
        <v>7.7681790173843857E-2</v>
      </c>
    </row>
    <row r="820" spans="1:4" x14ac:dyDescent="0.35">
      <c r="A820" t="s">
        <v>0</v>
      </c>
      <c r="B820">
        <v>820</v>
      </c>
      <c r="C820">
        <v>5327.9038060000003</v>
      </c>
      <c r="D820">
        <f>EXP(-C820*1.438776877/3000)</f>
        <v>7.767501740324062E-2</v>
      </c>
    </row>
    <row r="821" spans="1:4" x14ac:dyDescent="0.35">
      <c r="A821" t="s">
        <v>0</v>
      </c>
      <c r="B821">
        <v>821</v>
      </c>
      <c r="C821">
        <v>5330.394757</v>
      </c>
      <c r="D821">
        <f>EXP(-C821*1.438776877/3000)</f>
        <v>7.7582279056069223E-2</v>
      </c>
    </row>
    <row r="822" spans="1:4" x14ac:dyDescent="0.35">
      <c r="A822" t="s">
        <v>0</v>
      </c>
      <c r="B822">
        <v>822</v>
      </c>
      <c r="C822">
        <v>5331.5119569999997</v>
      </c>
      <c r="D822">
        <f>EXP(-C822*1.438776877/3000)</f>
        <v>7.7540721565718479E-2</v>
      </c>
    </row>
    <row r="823" spans="1:4" x14ac:dyDescent="0.35">
      <c r="A823" t="s">
        <v>0</v>
      </c>
      <c r="B823">
        <v>823</v>
      </c>
      <c r="C823">
        <v>5334.1902570000002</v>
      </c>
      <c r="D823">
        <f>EXP(-C823*1.438776877/3000)</f>
        <v>7.7441185066964041E-2</v>
      </c>
    </row>
    <row r="824" spans="1:4" x14ac:dyDescent="0.35">
      <c r="A824" t="s">
        <v>0</v>
      </c>
      <c r="B824">
        <v>824</v>
      </c>
      <c r="C824">
        <v>5334.7292859999998</v>
      </c>
      <c r="D824">
        <f>EXP(-C824*1.438776877/3000)</f>
        <v>7.7421168011999025E-2</v>
      </c>
    </row>
    <row r="825" spans="1:4" x14ac:dyDescent="0.35">
      <c r="A825" t="s">
        <v>0</v>
      </c>
      <c r="B825">
        <v>825</v>
      </c>
      <c r="C825">
        <v>5336.4424600000002</v>
      </c>
      <c r="D825">
        <f>EXP(-C825*1.438776877/3000)</f>
        <v>7.7357582966393265E-2</v>
      </c>
    </row>
    <row r="826" spans="1:4" x14ac:dyDescent="0.35">
      <c r="A826" t="s">
        <v>0</v>
      </c>
      <c r="B826">
        <v>826</v>
      </c>
      <c r="C826">
        <v>5340.6859990000003</v>
      </c>
      <c r="D826">
        <f>EXP(-C826*1.438776877/3000)</f>
        <v>7.7200307338324739E-2</v>
      </c>
    </row>
    <row r="827" spans="1:4" x14ac:dyDescent="0.35">
      <c r="A827" t="s">
        <v>0</v>
      </c>
      <c r="B827">
        <v>827</v>
      </c>
      <c r="C827">
        <v>5341.4749110000002</v>
      </c>
      <c r="D827">
        <f>EXP(-C827*1.438776877/3000)</f>
        <v>7.717110365504419E-2</v>
      </c>
    </row>
    <row r="828" spans="1:4" x14ac:dyDescent="0.35">
      <c r="A828" t="s">
        <v>0</v>
      </c>
      <c r="B828">
        <v>828</v>
      </c>
      <c r="C828">
        <v>5342.0960519999999</v>
      </c>
      <c r="D828">
        <f>EXP(-C828*1.438776877/3000)</f>
        <v>7.7148118236425492E-2</v>
      </c>
    </row>
    <row r="829" spans="1:4" x14ac:dyDescent="0.35">
      <c r="A829" t="s">
        <v>0</v>
      </c>
      <c r="B829">
        <v>829</v>
      </c>
      <c r="C829">
        <v>5344.2158209999998</v>
      </c>
      <c r="D829">
        <f>EXP(-C829*1.438776877/3000)</f>
        <v>7.7069727394241269E-2</v>
      </c>
    </row>
    <row r="830" spans="1:4" x14ac:dyDescent="0.35">
      <c r="A830" t="s">
        <v>0</v>
      </c>
      <c r="B830">
        <v>830</v>
      </c>
      <c r="C830">
        <v>5346.5652060000002</v>
      </c>
      <c r="D830">
        <f>EXP(-C830*1.438776877/3000)</f>
        <v>7.6982938218809457E-2</v>
      </c>
    </row>
    <row r="831" spans="1:4" x14ac:dyDescent="0.35">
      <c r="A831" t="s">
        <v>0</v>
      </c>
      <c r="B831">
        <v>831</v>
      </c>
      <c r="C831">
        <v>5346.8439070000004</v>
      </c>
      <c r="D831">
        <f>EXP(-C831*1.438776877/3000)</f>
        <v>7.697264914742151E-2</v>
      </c>
    </row>
    <row r="832" spans="1:4" x14ac:dyDescent="0.35">
      <c r="A832" t="s">
        <v>0</v>
      </c>
      <c r="B832">
        <v>832</v>
      </c>
      <c r="C832">
        <v>5348.4343929999995</v>
      </c>
      <c r="D832">
        <f>EXP(-C832*1.438776877/3000)</f>
        <v>7.6913957965800944E-2</v>
      </c>
    </row>
    <row r="833" spans="1:4" x14ac:dyDescent="0.35">
      <c r="A833" t="s">
        <v>0</v>
      </c>
      <c r="B833">
        <v>833</v>
      </c>
      <c r="C833">
        <v>5349.2841509999998</v>
      </c>
      <c r="D833">
        <f>EXP(-C833*1.438776877/3000)</f>
        <v>7.6882619038662253E-2</v>
      </c>
    </row>
    <row r="834" spans="1:4" x14ac:dyDescent="0.35">
      <c r="A834" t="s">
        <v>0</v>
      </c>
      <c r="B834">
        <v>834</v>
      </c>
      <c r="C834">
        <v>5351.7208119999996</v>
      </c>
      <c r="D834">
        <f>EXP(-C834*1.438776877/3000)</f>
        <v>7.6792826191588726E-2</v>
      </c>
    </row>
    <row r="835" spans="1:4" x14ac:dyDescent="0.35">
      <c r="A835" t="s">
        <v>0</v>
      </c>
      <c r="B835">
        <v>835</v>
      </c>
      <c r="C835">
        <v>5352.3428839999997</v>
      </c>
      <c r="D835">
        <f>EXP(-C835*1.438776877/3000)</f>
        <v>7.6769919165129832E-2</v>
      </c>
    </row>
    <row r="836" spans="1:4" x14ac:dyDescent="0.35">
      <c r="A836" t="s">
        <v>0</v>
      </c>
      <c r="B836">
        <v>836</v>
      </c>
      <c r="C836">
        <v>5354.4160270000002</v>
      </c>
      <c r="D836">
        <f>EXP(-C836*1.438776877/3000)</f>
        <v>7.6693627577250373E-2</v>
      </c>
    </row>
    <row r="837" spans="1:4" x14ac:dyDescent="0.35">
      <c r="A837" t="s">
        <v>0</v>
      </c>
      <c r="B837">
        <v>837</v>
      </c>
      <c r="C837">
        <v>5354.961499</v>
      </c>
      <c r="D837">
        <f>EXP(-C837*1.438776877/3000)</f>
        <v>7.6673566828804843E-2</v>
      </c>
    </row>
    <row r="838" spans="1:4" x14ac:dyDescent="0.35">
      <c r="A838" t="s">
        <v>0</v>
      </c>
      <c r="B838">
        <v>838</v>
      </c>
      <c r="C838">
        <v>5356.0638630000003</v>
      </c>
      <c r="D838">
        <f>EXP(-C838*1.438776877/3000)</f>
        <v>7.6633041356384449E-2</v>
      </c>
    </row>
    <row r="839" spans="1:4" x14ac:dyDescent="0.35">
      <c r="A839" t="s">
        <v>0</v>
      </c>
      <c r="B839">
        <v>839</v>
      </c>
      <c r="C839">
        <v>5359.6132989999996</v>
      </c>
      <c r="D839">
        <f>EXP(-C839*1.438776877/3000)</f>
        <v>7.6502701267435039E-2</v>
      </c>
    </row>
    <row r="840" spans="1:4" x14ac:dyDescent="0.35">
      <c r="A840" t="s">
        <v>0</v>
      </c>
      <c r="B840">
        <v>840</v>
      </c>
      <c r="C840">
        <v>5359.7261490000001</v>
      </c>
      <c r="D840">
        <f>EXP(-C840*1.438776877/3000)</f>
        <v>7.6498560901030993E-2</v>
      </c>
    </row>
    <row r="841" spans="1:4" x14ac:dyDescent="0.35">
      <c r="A841" t="s">
        <v>0</v>
      </c>
      <c r="B841">
        <v>841</v>
      </c>
      <c r="C841">
        <v>5363.1850629999999</v>
      </c>
      <c r="D841">
        <f>EXP(-C841*1.438776877/3000)</f>
        <v>7.6371765046398393E-2</v>
      </c>
    </row>
    <row r="842" spans="1:4" x14ac:dyDescent="0.35">
      <c r="A842" t="s">
        <v>0</v>
      </c>
      <c r="B842">
        <v>842</v>
      </c>
      <c r="C842">
        <v>5363.4009900000001</v>
      </c>
      <c r="D842">
        <f>EXP(-C842*1.438776877/3000)</f>
        <v>7.6363856630753152E-2</v>
      </c>
    </row>
    <row r="843" spans="1:4" x14ac:dyDescent="0.35">
      <c r="A843" t="s">
        <v>0</v>
      </c>
      <c r="B843">
        <v>843</v>
      </c>
      <c r="C843">
        <v>5363.8994199999997</v>
      </c>
      <c r="D843">
        <f>EXP(-C843*1.438776877/3000)</f>
        <v>7.6345604552752813E-2</v>
      </c>
    </row>
    <row r="844" spans="1:4" x14ac:dyDescent="0.35">
      <c r="A844" t="s">
        <v>0</v>
      </c>
      <c r="B844">
        <v>844</v>
      </c>
      <c r="C844">
        <v>5366.3050169999997</v>
      </c>
      <c r="D844">
        <f>EXP(-C844*1.438776877/3000)</f>
        <v>7.6257574977407774E-2</v>
      </c>
    </row>
    <row r="845" spans="1:4" x14ac:dyDescent="0.35">
      <c r="A845" t="s">
        <v>0</v>
      </c>
      <c r="B845">
        <v>845</v>
      </c>
      <c r="C845">
        <v>5366.6585960000002</v>
      </c>
      <c r="D845">
        <f>EXP(-C845*1.438776877/3000)</f>
        <v>7.6244644789792898E-2</v>
      </c>
    </row>
    <row r="846" spans="1:4" x14ac:dyDescent="0.35">
      <c r="A846" t="s">
        <v>0</v>
      </c>
      <c r="B846">
        <v>846</v>
      </c>
      <c r="C846">
        <v>5368.0013920000001</v>
      </c>
      <c r="D846">
        <f>EXP(-C846*1.438776877/3000)</f>
        <v>7.6195559456413042E-2</v>
      </c>
    </row>
    <row r="847" spans="1:4" x14ac:dyDescent="0.35">
      <c r="A847" t="s">
        <v>0</v>
      </c>
      <c r="B847">
        <v>847</v>
      </c>
      <c r="C847">
        <v>5370.9687130000002</v>
      </c>
      <c r="D847">
        <f>EXP(-C847*1.438776877/3000)</f>
        <v>7.608720234961569E-2</v>
      </c>
    </row>
    <row r="848" spans="1:4" x14ac:dyDescent="0.35">
      <c r="A848" t="s">
        <v>0</v>
      </c>
      <c r="B848">
        <v>848</v>
      </c>
      <c r="C848">
        <v>5371.7616349999998</v>
      </c>
      <c r="D848">
        <f>EXP(-C848*1.438776877/3000)</f>
        <v>7.6058273463994283E-2</v>
      </c>
    </row>
    <row r="849" spans="1:4" x14ac:dyDescent="0.35">
      <c r="A849" t="s">
        <v>0</v>
      </c>
      <c r="B849">
        <v>849</v>
      </c>
      <c r="C849">
        <v>5373.2394039999999</v>
      </c>
      <c r="D849">
        <f>EXP(-C849*1.438776877/3000)</f>
        <v>7.6004388038021509E-2</v>
      </c>
    </row>
    <row r="850" spans="1:4" x14ac:dyDescent="0.35">
      <c r="A850" t="s">
        <v>0</v>
      </c>
      <c r="B850">
        <v>850</v>
      </c>
      <c r="C850">
        <v>5373.8350300000002</v>
      </c>
      <c r="D850">
        <f>EXP(-C850*1.438776877/3000)</f>
        <v>7.598267990469737E-2</v>
      </c>
    </row>
    <row r="851" spans="1:4" x14ac:dyDescent="0.35">
      <c r="A851" t="s">
        <v>0</v>
      </c>
      <c r="B851">
        <v>851</v>
      </c>
      <c r="C851">
        <v>5378.7593930000003</v>
      </c>
      <c r="D851">
        <f>EXP(-C851*1.438776877/3000)</f>
        <v>7.5803444364724193E-2</v>
      </c>
    </row>
    <row r="852" spans="1:4" x14ac:dyDescent="0.35">
      <c r="A852" t="s">
        <v>0</v>
      </c>
      <c r="B852">
        <v>852</v>
      </c>
      <c r="C852">
        <v>5381.1665869999997</v>
      </c>
      <c r="D852">
        <f>EXP(-C852*1.438776877/3000)</f>
        <v>7.5715981930476767E-2</v>
      </c>
    </row>
    <row r="853" spans="1:4" x14ac:dyDescent="0.35">
      <c r="A853" t="s">
        <v>0</v>
      </c>
      <c r="B853">
        <v>853</v>
      </c>
      <c r="C853">
        <v>5382.8205829999997</v>
      </c>
      <c r="D853">
        <f>EXP(-C853*1.438776877/3000)</f>
        <v>7.5655944517610013E-2</v>
      </c>
    </row>
    <row r="854" spans="1:4" x14ac:dyDescent="0.35">
      <c r="A854" t="s">
        <v>0</v>
      </c>
      <c r="B854">
        <v>854</v>
      </c>
      <c r="C854">
        <v>5383.4757079999999</v>
      </c>
      <c r="D854">
        <f>EXP(-C854*1.438776877/3000)</f>
        <v>7.5632177690840463E-2</v>
      </c>
    </row>
    <row r="855" spans="1:4" x14ac:dyDescent="0.35">
      <c r="A855" t="s">
        <v>0</v>
      </c>
      <c r="B855">
        <v>855</v>
      </c>
      <c r="C855">
        <v>5385.7702769999996</v>
      </c>
      <c r="D855">
        <f>EXP(-C855*1.438776877/3000)</f>
        <v>7.5548993464346945E-2</v>
      </c>
    </row>
    <row r="856" spans="1:4" x14ac:dyDescent="0.35">
      <c r="A856" t="s">
        <v>0</v>
      </c>
      <c r="B856">
        <v>856</v>
      </c>
      <c r="C856">
        <v>5389.3107129999999</v>
      </c>
      <c r="D856">
        <f>EXP(-C856*1.438776877/3000)</f>
        <v>7.5420822701509183E-2</v>
      </c>
    </row>
    <row r="857" spans="1:4" x14ac:dyDescent="0.35">
      <c r="A857" t="s">
        <v>0</v>
      </c>
      <c r="B857">
        <v>857</v>
      </c>
      <c r="C857">
        <v>5390.6467650000004</v>
      </c>
      <c r="D857">
        <f>EXP(-C857*1.438776877/3000)</f>
        <v>7.5372511516547849E-2</v>
      </c>
    </row>
    <row r="858" spans="1:4" x14ac:dyDescent="0.35">
      <c r="A858" t="s">
        <v>0</v>
      </c>
      <c r="B858">
        <v>858</v>
      </c>
      <c r="C858">
        <v>5390.9092309999996</v>
      </c>
      <c r="D858">
        <f>EXP(-C858*1.438776877/3000)</f>
        <v>7.5363024472854728E-2</v>
      </c>
    </row>
    <row r="859" spans="1:4" x14ac:dyDescent="0.35">
      <c r="A859" t="s">
        <v>0</v>
      </c>
      <c r="B859">
        <v>859</v>
      </c>
      <c r="C859">
        <v>5391.5278129999997</v>
      </c>
      <c r="D859">
        <f>EXP(-C859*1.438776877/3000)</f>
        <v>7.5340670054537207E-2</v>
      </c>
    </row>
    <row r="860" spans="1:4" x14ac:dyDescent="0.35">
      <c r="A860" t="s">
        <v>0</v>
      </c>
      <c r="B860">
        <v>860</v>
      </c>
      <c r="C860">
        <v>5396.6000089999998</v>
      </c>
      <c r="D860">
        <f>EXP(-C860*1.438776877/3000)</f>
        <v>7.5157620119915239E-2</v>
      </c>
    </row>
    <row r="861" spans="1:4" x14ac:dyDescent="0.35">
      <c r="A861" t="s">
        <v>0</v>
      </c>
      <c r="B861">
        <v>861</v>
      </c>
      <c r="C861">
        <v>5396.6477500000001</v>
      </c>
      <c r="D861">
        <f>EXP(-C861*1.438776877/3000)</f>
        <v>7.5155899314538893E-2</v>
      </c>
    </row>
    <row r="862" spans="1:4" x14ac:dyDescent="0.35">
      <c r="A862" t="s">
        <v>0</v>
      </c>
      <c r="B862">
        <v>862</v>
      </c>
      <c r="C862">
        <v>5398.8224689999997</v>
      </c>
      <c r="D862">
        <f>EXP(-C862*1.438776877/3000)</f>
        <v>7.5077554192870558E-2</v>
      </c>
    </row>
    <row r="863" spans="1:4" x14ac:dyDescent="0.35">
      <c r="A863" t="s">
        <v>0</v>
      </c>
      <c r="B863">
        <v>863</v>
      </c>
      <c r="C863">
        <v>5402.620696</v>
      </c>
      <c r="D863">
        <f>EXP(-C863*1.438776877/3000)</f>
        <v>7.4940917377213659E-2</v>
      </c>
    </row>
    <row r="864" spans="1:4" x14ac:dyDescent="0.35">
      <c r="A864" t="s">
        <v>0</v>
      </c>
      <c r="B864">
        <v>864</v>
      </c>
      <c r="C864">
        <v>5402.8700490000001</v>
      </c>
      <c r="D864">
        <f>EXP(-C864*1.438776877/3000)</f>
        <v>7.4931955895360405E-2</v>
      </c>
    </row>
    <row r="865" spans="1:4" x14ac:dyDescent="0.35">
      <c r="A865" t="s">
        <v>0</v>
      </c>
      <c r="B865">
        <v>865</v>
      </c>
      <c r="C865">
        <v>5404.3746849999998</v>
      </c>
      <c r="D865">
        <f>EXP(-C865*1.438776877/3000)</f>
        <v>7.4877903614391811E-2</v>
      </c>
    </row>
    <row r="866" spans="1:4" x14ac:dyDescent="0.35">
      <c r="A866" t="s">
        <v>0</v>
      </c>
      <c r="B866">
        <v>866</v>
      </c>
      <c r="C866">
        <v>5404.9921139999997</v>
      </c>
      <c r="D866">
        <f>EXP(-C866*1.438776877/3000)</f>
        <v>7.4855734487112885E-2</v>
      </c>
    </row>
    <row r="867" spans="1:4" x14ac:dyDescent="0.35">
      <c r="A867" t="s">
        <v>0</v>
      </c>
      <c r="B867">
        <v>867</v>
      </c>
      <c r="C867">
        <v>5407.1525730000003</v>
      </c>
      <c r="D867">
        <f>EXP(-C867*1.438776877/3000)</f>
        <v>7.4778213673107885E-2</v>
      </c>
    </row>
    <row r="868" spans="1:4" x14ac:dyDescent="0.35">
      <c r="A868" t="s">
        <v>0</v>
      </c>
      <c r="B868">
        <v>868</v>
      </c>
      <c r="C868">
        <v>5407.8623530000004</v>
      </c>
      <c r="D868">
        <f>EXP(-C868*1.438776877/3000)</f>
        <v>7.4752763125985139E-2</v>
      </c>
    </row>
    <row r="869" spans="1:4" x14ac:dyDescent="0.35">
      <c r="A869" t="s">
        <v>0</v>
      </c>
      <c r="B869">
        <v>869</v>
      </c>
      <c r="C869">
        <v>5410.2411190000003</v>
      </c>
      <c r="D869">
        <f>EXP(-C869*1.438776877/3000)</f>
        <v>7.4667530972528429E-2</v>
      </c>
    </row>
    <row r="870" spans="1:4" x14ac:dyDescent="0.35">
      <c r="A870" t="s">
        <v>0</v>
      </c>
      <c r="B870">
        <v>870</v>
      </c>
      <c r="C870">
        <v>5411.3493289999997</v>
      </c>
      <c r="D870">
        <f>EXP(-C870*1.438776877/3000)</f>
        <v>7.4627856547273067E-2</v>
      </c>
    </row>
    <row r="871" spans="1:4" x14ac:dyDescent="0.35">
      <c r="A871" t="s">
        <v>0</v>
      </c>
      <c r="B871">
        <v>871</v>
      </c>
      <c r="C871">
        <v>5414.3015820000001</v>
      </c>
      <c r="D871">
        <f>EXP(-C871*1.438776877/3000)</f>
        <v>7.4522267391443422E-2</v>
      </c>
    </row>
    <row r="872" spans="1:4" x14ac:dyDescent="0.35">
      <c r="A872" t="s">
        <v>0</v>
      </c>
      <c r="B872">
        <v>872</v>
      </c>
      <c r="C872">
        <v>5415.1320100000003</v>
      </c>
      <c r="D872">
        <f>EXP(-C872*1.438776877/3000)</f>
        <v>7.4492593550848904E-2</v>
      </c>
    </row>
    <row r="873" spans="1:4" x14ac:dyDescent="0.35">
      <c r="A873" t="s">
        <v>0</v>
      </c>
      <c r="B873">
        <v>873</v>
      </c>
      <c r="C873">
        <v>5416.2485429999997</v>
      </c>
      <c r="D873">
        <f>EXP(-C873*1.438776877/3000)</f>
        <v>7.4452714888677482E-2</v>
      </c>
    </row>
    <row r="874" spans="1:4" x14ac:dyDescent="0.35">
      <c r="A874" t="s">
        <v>0</v>
      </c>
      <c r="B874">
        <v>874</v>
      </c>
      <c r="C874">
        <v>5419.3738739999999</v>
      </c>
      <c r="D874">
        <f>EXP(-C874*1.438776877/3000)</f>
        <v>7.4341202449560065E-2</v>
      </c>
    </row>
    <row r="875" spans="1:4" x14ac:dyDescent="0.35">
      <c r="A875" t="s">
        <v>0</v>
      </c>
      <c r="B875">
        <v>875</v>
      </c>
      <c r="C875">
        <v>5420.3922039999998</v>
      </c>
      <c r="D875">
        <f>EXP(-C875*1.438776877/3000)</f>
        <v>7.4304904318220164E-2</v>
      </c>
    </row>
    <row r="876" spans="1:4" x14ac:dyDescent="0.35">
      <c r="A876" t="s">
        <v>0</v>
      </c>
      <c r="B876">
        <v>876</v>
      </c>
      <c r="C876">
        <v>5422.5948950000002</v>
      </c>
      <c r="D876">
        <f>EXP(-C876*1.438776877/3000)</f>
        <v>7.4226450537251479E-2</v>
      </c>
    </row>
    <row r="877" spans="1:4" x14ac:dyDescent="0.35">
      <c r="A877" t="s">
        <v>0</v>
      </c>
      <c r="B877">
        <v>877</v>
      </c>
      <c r="C877">
        <v>5422.8083509999997</v>
      </c>
      <c r="D877">
        <f>EXP(-C877*1.438776877/3000)</f>
        <v>7.4218852226949641E-2</v>
      </c>
    </row>
    <row r="878" spans="1:4" x14ac:dyDescent="0.35">
      <c r="A878" t="s">
        <v>0</v>
      </c>
      <c r="B878">
        <v>878</v>
      </c>
      <c r="C878">
        <v>5424.6985949999998</v>
      </c>
      <c r="D878">
        <f>EXP(-C878*1.438776877/3000)</f>
        <v>7.4151599878010385E-2</v>
      </c>
    </row>
    <row r="879" spans="1:4" x14ac:dyDescent="0.35">
      <c r="A879" t="s">
        <v>0</v>
      </c>
      <c r="B879">
        <v>879</v>
      </c>
      <c r="C879">
        <v>5425.3040000000001</v>
      </c>
      <c r="D879">
        <f>EXP(-C879*1.438776877/3000)</f>
        <v>7.4130073266296129E-2</v>
      </c>
    </row>
    <row r="880" spans="1:4" x14ac:dyDescent="0.35">
      <c r="A880" t="s">
        <v>0</v>
      </c>
      <c r="B880">
        <v>880</v>
      </c>
      <c r="C880">
        <v>5426.0844500000003</v>
      </c>
      <c r="D880">
        <f>EXP(-C880*1.438776877/3000)</f>
        <v>7.4102331734742358E-2</v>
      </c>
    </row>
    <row r="881" spans="1:4" x14ac:dyDescent="0.35">
      <c r="A881" t="s">
        <v>0</v>
      </c>
      <c r="B881">
        <v>881</v>
      </c>
      <c r="C881">
        <v>5429.5723779999998</v>
      </c>
      <c r="D881">
        <f>EXP(-C881*1.438776877/3000)</f>
        <v>7.3978478204370243E-2</v>
      </c>
    </row>
    <row r="882" spans="1:4" x14ac:dyDescent="0.35">
      <c r="A882" t="s">
        <v>0</v>
      </c>
      <c r="B882">
        <v>882</v>
      </c>
      <c r="C882">
        <v>5431.8857230000003</v>
      </c>
      <c r="D882">
        <f>EXP(-C882*1.438776877/3000)</f>
        <v>7.3896447375538105E-2</v>
      </c>
    </row>
    <row r="883" spans="1:4" x14ac:dyDescent="0.35">
      <c r="A883" t="s">
        <v>0</v>
      </c>
      <c r="B883">
        <v>883</v>
      </c>
      <c r="C883">
        <v>5433.2675929999996</v>
      </c>
      <c r="D883">
        <f>EXP(-C883*1.438776877/3000)</f>
        <v>7.3847489897219051E-2</v>
      </c>
    </row>
    <row r="884" spans="1:4" x14ac:dyDescent="0.35">
      <c r="A884" t="s">
        <v>0</v>
      </c>
      <c r="B884">
        <v>884</v>
      </c>
      <c r="C884">
        <v>5434.1087100000004</v>
      </c>
      <c r="D884">
        <f>EXP(-C884*1.438776877/3000)</f>
        <v>7.3817706327379939E-2</v>
      </c>
    </row>
    <row r="885" spans="1:4" x14ac:dyDescent="0.35">
      <c r="A885" t="s">
        <v>0</v>
      </c>
      <c r="B885">
        <v>885</v>
      </c>
      <c r="C885">
        <v>5434.5210120000002</v>
      </c>
      <c r="D885">
        <f>EXP(-C885*1.438776877/3000)</f>
        <v>7.3803111288857526E-2</v>
      </c>
    </row>
    <row r="886" spans="1:4" x14ac:dyDescent="0.35">
      <c r="A886" t="s">
        <v>0</v>
      </c>
      <c r="B886">
        <v>886</v>
      </c>
      <c r="C886">
        <v>5437.1265759999997</v>
      </c>
      <c r="D886">
        <f>EXP(-C886*1.438776877/3000)</f>
        <v>7.3710943898756556E-2</v>
      </c>
    </row>
    <row r="887" spans="1:4" x14ac:dyDescent="0.35">
      <c r="A887" t="s">
        <v>0</v>
      </c>
      <c r="B887">
        <v>887</v>
      </c>
      <c r="C887">
        <v>5437.9335730000003</v>
      </c>
      <c r="D887">
        <f>EXP(-C887*1.438776877/3000)</f>
        <v>7.3682421105900439E-2</v>
      </c>
    </row>
    <row r="888" spans="1:4" x14ac:dyDescent="0.35">
      <c r="A888" t="s">
        <v>0</v>
      </c>
      <c r="B888">
        <v>888</v>
      </c>
      <c r="C888">
        <v>5438.5128420000001</v>
      </c>
      <c r="D888">
        <f>EXP(-C888*1.438776877/3000)</f>
        <v>7.3661954018450201E-2</v>
      </c>
    </row>
    <row r="889" spans="1:4" x14ac:dyDescent="0.35">
      <c r="A889" t="s">
        <v>0</v>
      </c>
      <c r="B889">
        <v>889</v>
      </c>
      <c r="C889">
        <v>5439.3582619999997</v>
      </c>
      <c r="D889">
        <f>EXP(-C889*1.438776877/3000)</f>
        <v>7.3632093323784883E-2</v>
      </c>
    </row>
    <row r="890" spans="1:4" x14ac:dyDescent="0.35">
      <c r="A890" t="s">
        <v>0</v>
      </c>
      <c r="B890">
        <v>890</v>
      </c>
      <c r="C890">
        <v>5440.4996899999996</v>
      </c>
      <c r="D890">
        <f>EXP(-C890*1.438776877/3000)</f>
        <v>7.3591796668630999E-2</v>
      </c>
    </row>
    <row r="891" spans="1:4" x14ac:dyDescent="0.35">
      <c r="A891" t="s">
        <v>0</v>
      </c>
      <c r="B891">
        <v>891</v>
      </c>
      <c r="C891">
        <v>5443.6788930000002</v>
      </c>
      <c r="D891">
        <f>EXP(-C891*1.438776877/3000)</f>
        <v>7.3479675190810417E-2</v>
      </c>
    </row>
    <row r="892" spans="1:4" x14ac:dyDescent="0.35">
      <c r="A892" t="s">
        <v>0</v>
      </c>
      <c r="B892">
        <v>892</v>
      </c>
      <c r="C892">
        <v>5445.1862590000001</v>
      </c>
      <c r="D892">
        <f>EXP(-C892*1.438776877/3000)</f>
        <v>7.3426574378229664E-2</v>
      </c>
    </row>
    <row r="893" spans="1:4" x14ac:dyDescent="0.35">
      <c r="A893" t="s">
        <v>0</v>
      </c>
      <c r="B893">
        <v>893</v>
      </c>
      <c r="C893">
        <v>5446.2085219999999</v>
      </c>
      <c r="D893">
        <f>EXP(-C893*1.438776877/3000)</f>
        <v>7.3390584394703001E-2</v>
      </c>
    </row>
    <row r="894" spans="1:4" x14ac:dyDescent="0.35">
      <c r="A894" t="s">
        <v>0</v>
      </c>
      <c r="B894">
        <v>894</v>
      </c>
      <c r="C894">
        <v>5446.9394920000004</v>
      </c>
      <c r="D894">
        <f>EXP(-C894*1.438776877/3000)</f>
        <v>7.3364860544526442E-2</v>
      </c>
    </row>
    <row r="895" spans="1:4" x14ac:dyDescent="0.35">
      <c r="A895" t="s">
        <v>0</v>
      </c>
      <c r="B895">
        <v>895</v>
      </c>
      <c r="C895">
        <v>5448.827722</v>
      </c>
      <c r="D895">
        <f>EXP(-C895*1.438776877/3000)</f>
        <v>7.3298452826766433E-2</v>
      </c>
    </row>
    <row r="896" spans="1:4" x14ac:dyDescent="0.35">
      <c r="A896" t="s">
        <v>0</v>
      </c>
      <c r="B896">
        <v>896</v>
      </c>
      <c r="C896">
        <v>5450.4979960000001</v>
      </c>
      <c r="D896">
        <f>EXP(-C896*1.438776877/3000)</f>
        <v>7.323976057267538E-2</v>
      </c>
    </row>
    <row r="897" spans="1:4" x14ac:dyDescent="0.35">
      <c r="A897" t="s">
        <v>0</v>
      </c>
      <c r="B897">
        <v>897</v>
      </c>
      <c r="C897">
        <v>5451.8658340000002</v>
      </c>
      <c r="D897">
        <f>EXP(-C897*1.438776877/3000)</f>
        <v>7.319173071124932E-2</v>
      </c>
    </row>
    <row r="898" spans="1:4" x14ac:dyDescent="0.35">
      <c r="A898" t="s">
        <v>0</v>
      </c>
      <c r="B898">
        <v>898</v>
      </c>
      <c r="C898">
        <v>5452.344411</v>
      </c>
      <c r="D898">
        <f>EXP(-C898*1.438776877/3000)</f>
        <v>7.3174933538240741E-2</v>
      </c>
    </row>
    <row r="899" spans="1:4" x14ac:dyDescent="0.35">
      <c r="A899" t="s">
        <v>0</v>
      </c>
      <c r="B899">
        <v>899</v>
      </c>
      <c r="C899">
        <v>5453.0084900000002</v>
      </c>
      <c r="D899">
        <f>EXP(-C899*1.438776877/3000)</f>
        <v>7.3151631971572456E-2</v>
      </c>
    </row>
    <row r="900" spans="1:4" x14ac:dyDescent="0.35">
      <c r="A900" t="s">
        <v>0</v>
      </c>
      <c r="B900">
        <v>900</v>
      </c>
      <c r="C900">
        <v>5454.4865540000001</v>
      </c>
      <c r="D900">
        <f>EXP(-C900*1.438776877/3000)</f>
        <v>7.3099795487845939E-2</v>
      </c>
    </row>
    <row r="901" spans="1:4" x14ac:dyDescent="0.35">
      <c r="A901" t="s">
        <v>0</v>
      </c>
      <c r="B901">
        <v>901</v>
      </c>
      <c r="C901">
        <v>5455.3284190000004</v>
      </c>
      <c r="D901">
        <f>EXP(-C901*1.438776877/3000)</f>
        <v>7.3070287259166561E-2</v>
      </c>
    </row>
    <row r="902" spans="1:4" x14ac:dyDescent="0.35">
      <c r="A902" t="s">
        <v>0</v>
      </c>
      <c r="B902">
        <v>902</v>
      </c>
      <c r="C902">
        <v>5456.3174170000002</v>
      </c>
      <c r="D902">
        <f>EXP(-C902*1.438776877/3000)</f>
        <v>7.3035637084311281E-2</v>
      </c>
    </row>
    <row r="903" spans="1:4" x14ac:dyDescent="0.35">
      <c r="A903" t="s">
        <v>0</v>
      </c>
      <c r="B903">
        <v>903</v>
      </c>
      <c r="C903">
        <v>5458.2691500000001</v>
      </c>
      <c r="D903">
        <f>EXP(-C903*1.438776877/3000)</f>
        <v>7.296730507676101E-2</v>
      </c>
    </row>
    <row r="904" spans="1:4" x14ac:dyDescent="0.35">
      <c r="A904" t="s">
        <v>0</v>
      </c>
      <c r="B904">
        <v>904</v>
      </c>
      <c r="C904">
        <v>5459.8072739999998</v>
      </c>
      <c r="D904">
        <f>EXP(-C904*1.438776877/3000)</f>
        <v>7.2913498956690331E-2</v>
      </c>
    </row>
    <row r="905" spans="1:4" x14ac:dyDescent="0.35">
      <c r="A905" t="s">
        <v>0</v>
      </c>
      <c r="B905">
        <v>905</v>
      </c>
      <c r="C905">
        <v>5462.6241529999998</v>
      </c>
      <c r="D905">
        <f>EXP(-C905*1.438776877/3000)</f>
        <v>7.2815062719583337E-2</v>
      </c>
    </row>
    <row r="906" spans="1:4" x14ac:dyDescent="0.35">
      <c r="A906" t="s">
        <v>0</v>
      </c>
      <c r="B906">
        <v>906</v>
      </c>
      <c r="C906">
        <v>5462.841222</v>
      </c>
      <c r="D906">
        <f>EXP(-C906*1.438776877/3000)</f>
        <v>7.2807482729762091E-2</v>
      </c>
    </row>
    <row r="907" spans="1:4" x14ac:dyDescent="0.35">
      <c r="A907" t="s">
        <v>0</v>
      </c>
      <c r="B907">
        <v>907</v>
      </c>
      <c r="C907">
        <v>5464.6526690000001</v>
      </c>
      <c r="D907">
        <f>EXP(-C907*1.438776877/3000)</f>
        <v>7.2744258258196567E-2</v>
      </c>
    </row>
    <row r="908" spans="1:4" x14ac:dyDescent="0.35">
      <c r="A908" t="s">
        <v>0</v>
      </c>
      <c r="B908">
        <v>908</v>
      </c>
      <c r="C908">
        <v>5465.344983</v>
      </c>
      <c r="D908">
        <f>EXP(-C908*1.438776877/3000)</f>
        <v>7.2720109103603936E-2</v>
      </c>
    </row>
    <row r="909" spans="1:4" x14ac:dyDescent="0.35">
      <c r="A909" t="s">
        <v>0</v>
      </c>
      <c r="B909">
        <v>909</v>
      </c>
      <c r="C909">
        <v>5468.3162670000002</v>
      </c>
      <c r="D909">
        <f>EXP(-C909*1.438776877/3000)</f>
        <v>7.2616556390543707E-2</v>
      </c>
    </row>
    <row r="910" spans="1:4" x14ac:dyDescent="0.35">
      <c r="A910" t="s">
        <v>0</v>
      </c>
      <c r="B910">
        <v>910</v>
      </c>
      <c r="C910">
        <v>5469.5628649999999</v>
      </c>
      <c r="D910">
        <f>EXP(-C910*1.438776877/3000)</f>
        <v>7.257315491909748E-2</v>
      </c>
    </row>
    <row r="911" spans="1:4" x14ac:dyDescent="0.35">
      <c r="A911" t="s">
        <v>0</v>
      </c>
      <c r="B911">
        <v>911</v>
      </c>
      <c r="C911">
        <v>5470.6785049999999</v>
      </c>
      <c r="D911">
        <f>EXP(-C911*1.438776877/3000)</f>
        <v>7.2534334868678232E-2</v>
      </c>
    </row>
    <row r="912" spans="1:4" x14ac:dyDescent="0.35">
      <c r="A912" t="s">
        <v>0</v>
      </c>
      <c r="B912">
        <v>912</v>
      </c>
      <c r="C912">
        <v>5473.1022949999997</v>
      </c>
      <c r="D912">
        <f>EXP(-C912*1.438776877/3000)</f>
        <v>7.2450067695976256E-2</v>
      </c>
    </row>
    <row r="913" spans="1:4" x14ac:dyDescent="0.35">
      <c r="A913" t="s">
        <v>0</v>
      </c>
      <c r="B913">
        <v>913</v>
      </c>
      <c r="C913">
        <v>5473.4414960000004</v>
      </c>
      <c r="D913">
        <f>EXP(-C913*1.438776877/3000)</f>
        <v>7.243828260906357E-2</v>
      </c>
    </row>
    <row r="914" spans="1:4" x14ac:dyDescent="0.35">
      <c r="A914" t="s">
        <v>0</v>
      </c>
      <c r="B914">
        <v>914</v>
      </c>
      <c r="C914">
        <v>5477.6812120000004</v>
      </c>
      <c r="D914">
        <f>EXP(-C914*1.438776877/3000)</f>
        <v>7.229114095019061E-2</v>
      </c>
    </row>
    <row r="915" spans="1:4" x14ac:dyDescent="0.35">
      <c r="A915" t="s">
        <v>0</v>
      </c>
      <c r="B915">
        <v>915</v>
      </c>
      <c r="C915">
        <v>5477.9070170000005</v>
      </c>
      <c r="D915">
        <f>EXP(-C915*1.438776877/3000)</f>
        <v>7.2283312652856993E-2</v>
      </c>
    </row>
    <row r="916" spans="1:4" x14ac:dyDescent="0.35">
      <c r="A916" t="s">
        <v>0</v>
      </c>
      <c r="B916">
        <v>916</v>
      </c>
      <c r="C916">
        <v>5478.5781059999999</v>
      </c>
      <c r="D916">
        <f>EXP(-C916*1.438776877/3000)</f>
        <v>7.2260052076275422E-2</v>
      </c>
    </row>
    <row r="917" spans="1:4" x14ac:dyDescent="0.35">
      <c r="A917" t="s">
        <v>0</v>
      </c>
      <c r="B917">
        <v>917</v>
      </c>
      <c r="C917">
        <v>5479.4623469999997</v>
      </c>
      <c r="D917">
        <f>EXP(-C917*1.438776877/3000)</f>
        <v>7.2229414879235967E-2</v>
      </c>
    </row>
    <row r="918" spans="1:4" x14ac:dyDescent="0.35">
      <c r="A918" t="s">
        <v>0</v>
      </c>
      <c r="B918">
        <v>918</v>
      </c>
      <c r="C918">
        <v>5479.9301400000004</v>
      </c>
      <c r="D918">
        <f>EXP(-C918*1.438776877/3000)</f>
        <v>7.2213212033609336E-2</v>
      </c>
    </row>
    <row r="919" spans="1:4" x14ac:dyDescent="0.35">
      <c r="A919" t="s">
        <v>0</v>
      </c>
      <c r="B919">
        <v>919</v>
      </c>
      <c r="C919">
        <v>5482.1471089999995</v>
      </c>
      <c r="D919">
        <f>EXP(-C919*1.438776877/3000)</f>
        <v>7.213647277156357E-2</v>
      </c>
    </row>
    <row r="920" spans="1:4" x14ac:dyDescent="0.35">
      <c r="A920" t="s">
        <v>0</v>
      </c>
      <c r="B920">
        <v>920</v>
      </c>
      <c r="C920">
        <v>5482.7310610000004</v>
      </c>
      <c r="D920">
        <f>EXP(-C920*1.438776877/3000)</f>
        <v>7.2116273140590173E-2</v>
      </c>
    </row>
    <row r="921" spans="1:4" x14ac:dyDescent="0.35">
      <c r="A921" t="s">
        <v>0</v>
      </c>
      <c r="B921">
        <v>921</v>
      </c>
      <c r="C921">
        <v>5485.195565</v>
      </c>
      <c r="D921">
        <f>EXP(-C921*1.438776877/3000)</f>
        <v>7.2031085152072433E-2</v>
      </c>
    </row>
    <row r="922" spans="1:4" x14ac:dyDescent="0.35">
      <c r="A922" t="s">
        <v>0</v>
      </c>
      <c r="B922">
        <v>922</v>
      </c>
      <c r="C922">
        <v>5487.2752300000002</v>
      </c>
      <c r="D922">
        <f>EXP(-C922*1.438776877/3000)</f>
        <v>7.1959277790050333E-2</v>
      </c>
    </row>
    <row r="923" spans="1:4" x14ac:dyDescent="0.35">
      <c r="A923" t="s">
        <v>0</v>
      </c>
      <c r="B923">
        <v>923</v>
      </c>
      <c r="C923">
        <v>5487.9374630000002</v>
      </c>
      <c r="D923">
        <f>EXP(-C923*1.438776877/3000)</f>
        <v>7.1936427019752641E-2</v>
      </c>
    </row>
    <row r="924" spans="1:4" x14ac:dyDescent="0.35">
      <c r="A924" t="s">
        <v>0</v>
      </c>
      <c r="B924">
        <v>924</v>
      </c>
      <c r="C924">
        <v>5491.8421369999996</v>
      </c>
      <c r="D924">
        <f>EXP(-C924*1.438776877/3000)</f>
        <v>7.1801841213361292E-2</v>
      </c>
    </row>
    <row r="925" spans="1:4" x14ac:dyDescent="0.35">
      <c r="A925" t="s">
        <v>0</v>
      </c>
      <c r="B925">
        <v>925</v>
      </c>
      <c r="C925">
        <v>5494.2686819999999</v>
      </c>
      <c r="D925">
        <f>EXP(-C925*1.438776877/3000)</f>
        <v>7.1718330259469304E-2</v>
      </c>
    </row>
    <row r="926" spans="1:4" x14ac:dyDescent="0.35">
      <c r="A926" t="s">
        <v>0</v>
      </c>
      <c r="B926">
        <v>926</v>
      </c>
      <c r="C926">
        <v>5495.9419959999996</v>
      </c>
      <c r="D926">
        <f>EXP(-C926*1.438776877/3000)</f>
        <v>7.166079877788066E-2</v>
      </c>
    </row>
    <row r="927" spans="1:4" x14ac:dyDescent="0.35">
      <c r="A927" t="s">
        <v>0</v>
      </c>
      <c r="B927">
        <v>927</v>
      </c>
      <c r="C927">
        <v>5498.1617249999999</v>
      </c>
      <c r="D927">
        <f>EXP(-C927*1.438776877/3000)</f>
        <v>7.1584551797531731E-2</v>
      </c>
    </row>
    <row r="928" spans="1:4" x14ac:dyDescent="0.35">
      <c r="A928" t="s">
        <v>0</v>
      </c>
      <c r="B928">
        <v>928</v>
      </c>
      <c r="C928">
        <v>5499.0022429999999</v>
      </c>
      <c r="D928">
        <f>EXP(-C928*1.438776877/3000)</f>
        <v>7.1555701453724779E-2</v>
      </c>
    </row>
    <row r="929" spans="1:4" x14ac:dyDescent="0.35">
      <c r="A929" t="s">
        <v>0</v>
      </c>
      <c r="B929">
        <v>929</v>
      </c>
      <c r="C929">
        <v>5499.4947860000002</v>
      </c>
      <c r="D929">
        <f>EXP(-C929*1.438776877/3000)</f>
        <v>7.1538800574586336E-2</v>
      </c>
    </row>
    <row r="930" spans="1:4" x14ac:dyDescent="0.35">
      <c r="A930" t="s">
        <v>0</v>
      </c>
      <c r="B930">
        <v>930</v>
      </c>
      <c r="C930">
        <v>5501.7531559999998</v>
      </c>
      <c r="D930">
        <f>EXP(-C930*1.438776877/3000)</f>
        <v>7.1461359071266495E-2</v>
      </c>
    </row>
    <row r="931" spans="1:4" x14ac:dyDescent="0.35">
      <c r="A931" t="s">
        <v>0</v>
      </c>
      <c r="B931">
        <v>931</v>
      </c>
      <c r="C931">
        <v>5503.6098700000002</v>
      </c>
      <c r="D931">
        <f>EXP(-C931*1.438776877/3000)</f>
        <v>7.1397753503952791E-2</v>
      </c>
    </row>
    <row r="932" spans="1:4" x14ac:dyDescent="0.35">
      <c r="A932" t="s">
        <v>0</v>
      </c>
      <c r="B932">
        <v>932</v>
      </c>
      <c r="C932">
        <v>5505.1720450000003</v>
      </c>
      <c r="D932">
        <f>EXP(-C932*1.438776877/3000)</f>
        <v>7.1344281834047521E-2</v>
      </c>
    </row>
    <row r="933" spans="1:4" x14ac:dyDescent="0.35">
      <c r="A933" t="s">
        <v>0</v>
      </c>
      <c r="B933">
        <v>933</v>
      </c>
      <c r="C933">
        <v>5505.3707050000003</v>
      </c>
      <c r="D933">
        <f>EXP(-C933*1.438776877/3000)</f>
        <v>7.1337484773981094E-2</v>
      </c>
    </row>
    <row r="934" spans="1:4" x14ac:dyDescent="0.35">
      <c r="A934" t="s">
        <v>0</v>
      </c>
      <c r="B934">
        <v>934</v>
      </c>
      <c r="C934">
        <v>5506.696344</v>
      </c>
      <c r="D934">
        <f>EXP(-C934*1.438776877/3000)</f>
        <v>7.1292145223234196E-2</v>
      </c>
    </row>
    <row r="935" spans="1:4" x14ac:dyDescent="0.35">
      <c r="A935" t="s">
        <v>0</v>
      </c>
      <c r="B935">
        <v>935</v>
      </c>
      <c r="C935">
        <v>5508.0435900000002</v>
      </c>
      <c r="D935">
        <f>EXP(-C935*1.438776877/3000)</f>
        <v>7.1246096193575692E-2</v>
      </c>
    </row>
    <row r="936" spans="1:4" x14ac:dyDescent="0.35">
      <c r="A936" t="s">
        <v>0</v>
      </c>
      <c r="B936">
        <v>936</v>
      </c>
      <c r="C936">
        <v>5510.683027</v>
      </c>
      <c r="D936">
        <f>EXP(-C936*1.438776877/3000)</f>
        <v>7.115596612105618E-2</v>
      </c>
    </row>
    <row r="937" spans="1:4" x14ac:dyDescent="0.35">
      <c r="A937" t="s">
        <v>0</v>
      </c>
      <c r="B937">
        <v>937</v>
      </c>
      <c r="C937">
        <v>5512.641732</v>
      </c>
      <c r="D937">
        <f>EXP(-C937*1.438776877/3000)</f>
        <v>7.1089155027751011E-2</v>
      </c>
    </row>
    <row r="938" spans="1:4" x14ac:dyDescent="0.35">
      <c r="A938" t="s">
        <v>0</v>
      </c>
      <c r="B938">
        <v>938</v>
      </c>
      <c r="C938">
        <v>5512.9365200000002</v>
      </c>
      <c r="D938">
        <f>EXP(-C938*1.438776877/3000)</f>
        <v>7.1079105291869837E-2</v>
      </c>
    </row>
    <row r="939" spans="1:4" x14ac:dyDescent="0.35">
      <c r="A939" t="s">
        <v>0</v>
      </c>
      <c r="B939">
        <v>939</v>
      </c>
      <c r="C939">
        <v>5513.4573579999997</v>
      </c>
      <c r="D939">
        <f>EXP(-C939*1.438776877/3000)</f>
        <v>7.1061352667257896E-2</v>
      </c>
    </row>
    <row r="940" spans="1:4" x14ac:dyDescent="0.35">
      <c r="A940" t="s">
        <v>0</v>
      </c>
      <c r="B940">
        <v>940</v>
      </c>
      <c r="C940">
        <v>5516.4227609999998</v>
      </c>
      <c r="D940">
        <f>EXP(-C940*1.438776877/3000)</f>
        <v>7.096036214904837E-2</v>
      </c>
    </row>
    <row r="941" spans="1:4" x14ac:dyDescent="0.35">
      <c r="A941" t="s">
        <v>0</v>
      </c>
      <c r="B941">
        <v>941</v>
      </c>
      <c r="C941">
        <v>5517.9594219999999</v>
      </c>
      <c r="D941">
        <f>EXP(-C941*1.438776877/3000)</f>
        <v>7.0908085701680293E-2</v>
      </c>
    </row>
    <row r="942" spans="1:4" x14ac:dyDescent="0.35">
      <c r="A942" t="s">
        <v>0</v>
      </c>
      <c r="B942">
        <v>942</v>
      </c>
      <c r="C942">
        <v>5520.7479670000002</v>
      </c>
      <c r="D942">
        <f>EXP(-C942*1.438776877/3000)</f>
        <v>7.0813319114578888E-2</v>
      </c>
    </row>
    <row r="943" spans="1:4" x14ac:dyDescent="0.35">
      <c r="A943" t="s">
        <v>0</v>
      </c>
      <c r="B943">
        <v>943</v>
      </c>
      <c r="C943">
        <v>5522.116892</v>
      </c>
      <c r="D943">
        <f>EXP(-C943*1.438776877/3000)</f>
        <v>7.0766843595877413E-2</v>
      </c>
    </row>
    <row r="944" spans="1:4" x14ac:dyDescent="0.35">
      <c r="A944" t="s">
        <v>0</v>
      </c>
      <c r="B944">
        <v>944</v>
      </c>
      <c r="C944">
        <v>5522.6430609999998</v>
      </c>
      <c r="D944">
        <f>EXP(-C944*1.438776877/3000)</f>
        <v>7.0748988076709637E-2</v>
      </c>
    </row>
    <row r="945" spans="1:4" x14ac:dyDescent="0.35">
      <c r="A945" t="s">
        <v>0</v>
      </c>
      <c r="B945">
        <v>945</v>
      </c>
      <c r="C945">
        <v>5523.6414240000004</v>
      </c>
      <c r="D945">
        <f>EXP(-C945*1.438776877/3000)</f>
        <v>7.0715121060376043E-2</v>
      </c>
    </row>
    <row r="946" spans="1:4" x14ac:dyDescent="0.35">
      <c r="A946" t="s">
        <v>0</v>
      </c>
      <c r="B946">
        <v>946</v>
      </c>
      <c r="C946">
        <v>5525.5804509999998</v>
      </c>
      <c r="D946">
        <f>EXP(-C946*1.438776877/3000)</f>
        <v>7.0649390638200651E-2</v>
      </c>
    </row>
    <row r="947" spans="1:4" x14ac:dyDescent="0.35">
      <c r="A947" t="s">
        <v>0</v>
      </c>
      <c r="B947">
        <v>947</v>
      </c>
      <c r="C947">
        <v>5527.4382969999997</v>
      </c>
      <c r="D947">
        <f>EXP(-C947*1.438776877/3000)</f>
        <v>7.0586469457826914E-2</v>
      </c>
    </row>
    <row r="948" spans="1:4" x14ac:dyDescent="0.35">
      <c r="A948" t="s">
        <v>0</v>
      </c>
      <c r="B948">
        <v>948</v>
      </c>
      <c r="C948">
        <v>5527.8738160000003</v>
      </c>
      <c r="D948">
        <f>EXP(-C948*1.438776877/3000)</f>
        <v>7.0571727491791691E-2</v>
      </c>
    </row>
    <row r="949" spans="1:4" x14ac:dyDescent="0.35">
      <c r="A949" t="s">
        <v>0</v>
      </c>
      <c r="B949">
        <v>949</v>
      </c>
      <c r="C949">
        <v>5530.1498590000001</v>
      </c>
      <c r="D949">
        <f>EXP(-C949*1.438776877/3000)</f>
        <v>7.0494735350997595E-2</v>
      </c>
    </row>
    <row r="950" spans="1:4" x14ac:dyDescent="0.35">
      <c r="A950" t="s">
        <v>0</v>
      </c>
      <c r="B950">
        <v>950</v>
      </c>
      <c r="C950">
        <v>5530.6620929999999</v>
      </c>
      <c r="D950">
        <f>EXP(-C950*1.438776877/3000)</f>
        <v>7.047741949613516E-2</v>
      </c>
    </row>
    <row r="951" spans="1:4" x14ac:dyDescent="0.35">
      <c r="A951" t="s">
        <v>0</v>
      </c>
      <c r="B951">
        <v>951</v>
      </c>
      <c r="C951">
        <v>5531.2601439999999</v>
      </c>
      <c r="D951">
        <f>EXP(-C951*1.438776877/3000)</f>
        <v>7.0457208015536954E-2</v>
      </c>
    </row>
    <row r="952" spans="1:4" x14ac:dyDescent="0.35">
      <c r="A952" t="s">
        <v>0</v>
      </c>
      <c r="B952">
        <v>952</v>
      </c>
      <c r="C952">
        <v>5532.1895720000002</v>
      </c>
      <c r="D952">
        <f>EXP(-C952*1.438776877/3000)</f>
        <v>7.0425808959835953E-2</v>
      </c>
    </row>
    <row r="953" spans="1:4" x14ac:dyDescent="0.35">
      <c r="A953" t="s">
        <v>0</v>
      </c>
      <c r="B953">
        <v>953</v>
      </c>
      <c r="C953">
        <v>5534.2713279999998</v>
      </c>
      <c r="D953">
        <f>EXP(-C953*1.438776877/3000)</f>
        <v>7.0355531333643237E-2</v>
      </c>
    </row>
    <row r="954" spans="1:4" x14ac:dyDescent="0.35">
      <c r="A954" t="s">
        <v>0</v>
      </c>
      <c r="B954">
        <v>954</v>
      </c>
      <c r="C954">
        <v>5536.2895520000002</v>
      </c>
      <c r="D954">
        <f>EXP(-C954*1.438776877/3000)</f>
        <v>7.0287465425520751E-2</v>
      </c>
    </row>
    <row r="955" spans="1:4" x14ac:dyDescent="0.35">
      <c r="A955" t="s">
        <v>0</v>
      </c>
      <c r="B955">
        <v>955</v>
      </c>
      <c r="C955">
        <v>5536.9019340000004</v>
      </c>
      <c r="D955">
        <f>EXP(-C955*1.438776877/3000)</f>
        <v>7.0266825471698949E-2</v>
      </c>
    </row>
    <row r="956" spans="1:4" x14ac:dyDescent="0.35">
      <c r="A956" t="s">
        <v>0</v>
      </c>
      <c r="B956">
        <v>956</v>
      </c>
      <c r="C956">
        <v>5539.0812269999997</v>
      </c>
      <c r="D956">
        <f>EXP(-C956*1.438776877/3000)</f>
        <v>7.0193422910203654E-2</v>
      </c>
    </row>
    <row r="957" spans="1:4" x14ac:dyDescent="0.35">
      <c r="A957" t="s">
        <v>0</v>
      </c>
      <c r="B957">
        <v>957</v>
      </c>
      <c r="C957">
        <v>5541.0151329999999</v>
      </c>
      <c r="D957">
        <f>EXP(-C957*1.438776877/3000)</f>
        <v>7.0128349646212798E-2</v>
      </c>
    </row>
    <row r="958" spans="1:4" x14ac:dyDescent="0.35">
      <c r="A958" t="s">
        <v>0</v>
      </c>
      <c r="B958">
        <v>958</v>
      </c>
      <c r="C958">
        <v>5541.5156230000002</v>
      </c>
      <c r="D958">
        <f>EXP(-C958*1.438776877/3000)</f>
        <v>7.011151867811187E-2</v>
      </c>
    </row>
    <row r="959" spans="1:4" x14ac:dyDescent="0.35">
      <c r="A959" t="s">
        <v>0</v>
      </c>
      <c r="B959">
        <v>959</v>
      </c>
      <c r="C959">
        <v>5544.3516490000002</v>
      </c>
      <c r="D959">
        <f>EXP(-C959*1.438776877/3000)</f>
        <v>7.00162222855161E-2</v>
      </c>
    </row>
    <row r="960" spans="1:4" x14ac:dyDescent="0.35">
      <c r="A960" t="s">
        <v>0</v>
      </c>
      <c r="B960">
        <v>960</v>
      </c>
      <c r="C960">
        <v>5546.4166180000002</v>
      </c>
      <c r="D960">
        <f>EXP(-C960*1.438776877/3000)</f>
        <v>6.9946916518656685E-2</v>
      </c>
    </row>
    <row r="961" spans="1:4" x14ac:dyDescent="0.35">
      <c r="A961" t="s">
        <v>0</v>
      </c>
      <c r="B961">
        <v>961</v>
      </c>
      <c r="C961">
        <v>5547.024308</v>
      </c>
      <c r="D961">
        <f>EXP(-C961*1.438776877/3000)</f>
        <v>6.9926533919011893E-2</v>
      </c>
    </row>
    <row r="962" spans="1:4" x14ac:dyDescent="0.35">
      <c r="A962" t="s">
        <v>0</v>
      </c>
      <c r="B962">
        <v>962</v>
      </c>
      <c r="C962">
        <v>5548.4906979999996</v>
      </c>
      <c r="D962">
        <f>EXP(-C962*1.438776877/3000)</f>
        <v>6.9877374019896576E-2</v>
      </c>
    </row>
    <row r="963" spans="1:4" x14ac:dyDescent="0.35">
      <c r="A963" t="s">
        <v>0</v>
      </c>
      <c r="B963">
        <v>963</v>
      </c>
      <c r="C963">
        <v>5549.0133530000003</v>
      </c>
      <c r="D963">
        <f>EXP(-C963*1.438776877/3000)</f>
        <v>6.9859860660869313E-2</v>
      </c>
    </row>
    <row r="964" spans="1:4" x14ac:dyDescent="0.35">
      <c r="A964" t="s">
        <v>0</v>
      </c>
      <c r="B964">
        <v>964</v>
      </c>
      <c r="C964">
        <v>5551.713436</v>
      </c>
      <c r="D964">
        <f>EXP(-C964*1.438776877/3000)</f>
        <v>6.9769454950655119E-2</v>
      </c>
    </row>
    <row r="965" spans="1:4" x14ac:dyDescent="0.35">
      <c r="A965" t="s">
        <v>0</v>
      </c>
      <c r="B965">
        <v>965</v>
      </c>
      <c r="C965">
        <v>5554.1867030000003</v>
      </c>
      <c r="D965">
        <f>EXP(-C965*1.438776877/3000)</f>
        <v>6.9686746291157176E-2</v>
      </c>
    </row>
    <row r="966" spans="1:4" x14ac:dyDescent="0.35">
      <c r="A966" t="s">
        <v>0</v>
      </c>
      <c r="B966">
        <v>966</v>
      </c>
      <c r="C966">
        <v>5555.8699349999997</v>
      </c>
      <c r="D966">
        <f>EXP(-C966*1.438776877/3000)</f>
        <v>6.9630513313916731E-2</v>
      </c>
    </row>
    <row r="967" spans="1:4" x14ac:dyDescent="0.35">
      <c r="A967" t="s">
        <v>0</v>
      </c>
      <c r="B967">
        <v>967</v>
      </c>
      <c r="C967">
        <v>5556.4726549999996</v>
      </c>
      <c r="D967">
        <f>EXP(-C967*1.438776877/3000)</f>
        <v>6.9610388835768033E-2</v>
      </c>
    </row>
    <row r="968" spans="1:4" x14ac:dyDescent="0.35">
      <c r="A968" t="s">
        <v>0</v>
      </c>
      <c r="B968">
        <v>968</v>
      </c>
      <c r="C968">
        <v>5559.7263030000004</v>
      </c>
      <c r="D968">
        <f>EXP(-C968*1.438776877/3000)</f>
        <v>6.9501851783342936E-2</v>
      </c>
    </row>
    <row r="969" spans="1:4" x14ac:dyDescent="0.35">
      <c r="A969" t="s">
        <v>0</v>
      </c>
      <c r="B969">
        <v>969</v>
      </c>
      <c r="C969">
        <v>5560.5227999999997</v>
      </c>
      <c r="D969">
        <f>EXP(-C969*1.438776877/3000)</f>
        <v>6.9475307575524003E-2</v>
      </c>
    </row>
    <row r="970" spans="1:4" x14ac:dyDescent="0.35">
      <c r="A970" t="s">
        <v>0</v>
      </c>
      <c r="B970">
        <v>970</v>
      </c>
      <c r="C970">
        <v>5562.5726439999999</v>
      </c>
      <c r="D970">
        <f>EXP(-C970*1.438776877/3000)</f>
        <v>6.9407040699992179E-2</v>
      </c>
    </row>
    <row r="971" spans="1:4" x14ac:dyDescent="0.35">
      <c r="A971" t="s">
        <v>0</v>
      </c>
      <c r="B971">
        <v>971</v>
      </c>
      <c r="C971">
        <v>5562.6909800000003</v>
      </c>
      <c r="D971">
        <f>EXP(-C971*1.438776877/3000)</f>
        <v>6.9403101751660493E-2</v>
      </c>
    </row>
    <row r="972" spans="1:4" x14ac:dyDescent="0.35">
      <c r="A972" t="s">
        <v>0</v>
      </c>
      <c r="B972">
        <v>972</v>
      </c>
      <c r="C972">
        <v>5564.3943499999996</v>
      </c>
      <c r="D972">
        <f>EXP(-C972*1.438776877/3000)</f>
        <v>6.9346427905271846E-2</v>
      </c>
    </row>
    <row r="973" spans="1:4" x14ac:dyDescent="0.35">
      <c r="A973" t="s">
        <v>0</v>
      </c>
      <c r="B973">
        <v>973</v>
      </c>
      <c r="C973">
        <v>5568.9703250000002</v>
      </c>
      <c r="D973">
        <f>EXP(-C973*1.438776877/3000)</f>
        <v>6.9194406946117476E-2</v>
      </c>
    </row>
    <row r="974" spans="1:4" x14ac:dyDescent="0.35">
      <c r="A974" t="s">
        <v>0</v>
      </c>
      <c r="B974">
        <v>974</v>
      </c>
      <c r="C974">
        <v>5569.1183499999997</v>
      </c>
      <c r="D974">
        <f>EXP(-C974*1.438776877/3000)</f>
        <v>6.9189494895421116E-2</v>
      </c>
    </row>
    <row r="975" spans="1:4" x14ac:dyDescent="0.35">
      <c r="A975" t="s">
        <v>0</v>
      </c>
      <c r="B975">
        <v>975</v>
      </c>
      <c r="C975">
        <v>5570.3825660000002</v>
      </c>
      <c r="D975">
        <f>EXP(-C975*1.438776877/3000)</f>
        <v>6.9147557448685795E-2</v>
      </c>
    </row>
    <row r="976" spans="1:4" x14ac:dyDescent="0.35">
      <c r="A976" t="s">
        <v>0</v>
      </c>
      <c r="B976">
        <v>976</v>
      </c>
      <c r="C976">
        <v>5571.9739399999999</v>
      </c>
      <c r="D976">
        <f>EXP(-C976*1.438776877/3000)</f>
        <v>6.9094803426420673E-2</v>
      </c>
    </row>
    <row r="977" spans="1:4" x14ac:dyDescent="0.35">
      <c r="A977" t="s">
        <v>0</v>
      </c>
      <c r="B977">
        <v>977</v>
      </c>
      <c r="C977">
        <v>5573.2353929999999</v>
      </c>
      <c r="D977">
        <f>EXP(-C977*1.438776877/3000)</f>
        <v>6.9053014877524771E-2</v>
      </c>
    </row>
    <row r="978" spans="1:4" x14ac:dyDescent="0.35">
      <c r="A978" t="s">
        <v>0</v>
      </c>
      <c r="B978">
        <v>978</v>
      </c>
      <c r="C978">
        <v>5573.8952559999998</v>
      </c>
      <c r="D978">
        <f>EXP(-C978*1.438776877/3000)</f>
        <v>6.9031165458226448E-2</v>
      </c>
    </row>
    <row r="979" spans="1:4" x14ac:dyDescent="0.35">
      <c r="A979" t="s">
        <v>0</v>
      </c>
      <c r="B979">
        <v>979</v>
      </c>
      <c r="C979">
        <v>5575.2222229999998</v>
      </c>
      <c r="D979">
        <f>EXP(-C979*1.438776877/3000)</f>
        <v>6.8987247783554945E-2</v>
      </c>
    </row>
    <row r="980" spans="1:4" x14ac:dyDescent="0.35">
      <c r="A980" t="s">
        <v>0</v>
      </c>
      <c r="B980">
        <v>980</v>
      </c>
      <c r="C980">
        <v>5576.5457550000001</v>
      </c>
      <c r="D980">
        <f>EXP(-C980*1.438776877/3000)</f>
        <v>6.8943471626686875E-2</v>
      </c>
    </row>
    <row r="981" spans="1:4" x14ac:dyDescent="0.35">
      <c r="A981" t="s">
        <v>0</v>
      </c>
      <c r="B981">
        <v>981</v>
      </c>
      <c r="C981">
        <v>5577.2535459999999</v>
      </c>
      <c r="D981">
        <f>EXP(-C981*1.438776877/3000)</f>
        <v>6.8920072660468429E-2</v>
      </c>
    </row>
    <row r="982" spans="1:4" x14ac:dyDescent="0.35">
      <c r="A982" t="s">
        <v>0</v>
      </c>
      <c r="B982">
        <v>982</v>
      </c>
      <c r="C982">
        <v>5580.3440650000002</v>
      </c>
      <c r="D982">
        <f>EXP(-C982*1.438776877/3000)</f>
        <v>6.8817995747901969E-2</v>
      </c>
    </row>
    <row r="983" spans="1:4" x14ac:dyDescent="0.35">
      <c r="A983" t="s">
        <v>0</v>
      </c>
      <c r="B983">
        <v>983</v>
      </c>
      <c r="C983">
        <v>5581.6894300000004</v>
      </c>
      <c r="D983">
        <f>EXP(-C983*1.438776877/3000)</f>
        <v>6.8773606862666842E-2</v>
      </c>
    </row>
    <row r="984" spans="1:4" x14ac:dyDescent="0.35">
      <c r="A984" t="s">
        <v>0</v>
      </c>
      <c r="B984">
        <v>984</v>
      </c>
      <c r="C984">
        <v>5584.2804050000004</v>
      </c>
      <c r="D984">
        <f>EXP(-C984*1.438776877/3000)</f>
        <v>6.8688201052396494E-2</v>
      </c>
    </row>
    <row r="985" spans="1:4" x14ac:dyDescent="0.35">
      <c r="A985" t="s">
        <v>0</v>
      </c>
      <c r="B985">
        <v>985</v>
      </c>
      <c r="C985">
        <v>5585.5284979999997</v>
      </c>
      <c r="D985">
        <f>EXP(-C985*1.438776877/3000)</f>
        <v>6.8647098261469405E-2</v>
      </c>
    </row>
    <row r="986" spans="1:4" x14ac:dyDescent="0.35">
      <c r="A986" t="s">
        <v>0</v>
      </c>
      <c r="B986">
        <v>986</v>
      </c>
      <c r="C986">
        <v>5586.8728430000001</v>
      </c>
      <c r="D986">
        <f>EXP(-C986*1.438776877/3000)</f>
        <v>6.8602853167706049E-2</v>
      </c>
    </row>
    <row r="987" spans="1:4" x14ac:dyDescent="0.35">
      <c r="A987" t="s">
        <v>0</v>
      </c>
      <c r="B987">
        <v>987</v>
      </c>
      <c r="C987">
        <v>5588.009309</v>
      </c>
      <c r="D987">
        <f>EXP(-C987*1.438776877/3000)</f>
        <v>6.8565472033733657E-2</v>
      </c>
    </row>
    <row r="988" spans="1:4" x14ac:dyDescent="0.35">
      <c r="A988" t="s">
        <v>0</v>
      </c>
      <c r="B988">
        <v>988</v>
      </c>
      <c r="C988">
        <v>5588.3678849999997</v>
      </c>
      <c r="D988">
        <f>EXP(-C988*1.438776877/3000)</f>
        <v>6.8553681823722887E-2</v>
      </c>
    </row>
    <row r="989" spans="1:4" x14ac:dyDescent="0.35">
      <c r="A989" t="s">
        <v>0</v>
      </c>
      <c r="B989">
        <v>989</v>
      </c>
      <c r="C989">
        <v>5589.8746650000003</v>
      </c>
      <c r="D989">
        <f>EXP(-C989*1.438776877/3000)</f>
        <v>6.850416008135303E-2</v>
      </c>
    </row>
    <row r="990" spans="1:4" x14ac:dyDescent="0.35">
      <c r="A990" t="s">
        <v>0</v>
      </c>
      <c r="B990">
        <v>990</v>
      </c>
      <c r="C990">
        <v>5591.356992</v>
      </c>
      <c r="D990">
        <f>EXP(-C990*1.438776877/3000)</f>
        <v>6.845547691731825E-2</v>
      </c>
    </row>
    <row r="991" spans="1:4" x14ac:dyDescent="0.35">
      <c r="A991" t="s">
        <v>0</v>
      </c>
      <c r="B991">
        <v>991</v>
      </c>
      <c r="C991">
        <v>5592.5331539999997</v>
      </c>
      <c r="D991">
        <f>EXP(-C991*1.438776877/3000)</f>
        <v>6.8416873561762861E-2</v>
      </c>
    </row>
    <row r="992" spans="1:4" x14ac:dyDescent="0.35">
      <c r="A992" t="s">
        <v>0</v>
      </c>
      <c r="B992">
        <v>992</v>
      </c>
      <c r="C992">
        <v>5593.4842349999999</v>
      </c>
      <c r="D992">
        <f>EXP(-C992*1.438776877/3000)</f>
        <v>6.8385673612979231E-2</v>
      </c>
    </row>
    <row r="993" spans="1:4" x14ac:dyDescent="0.35">
      <c r="A993" t="s">
        <v>0</v>
      </c>
      <c r="B993">
        <v>993</v>
      </c>
      <c r="C993">
        <v>5594.1033989999996</v>
      </c>
      <c r="D993">
        <f>EXP(-C993*1.438776877/3000)</f>
        <v>6.8365369756178213E-2</v>
      </c>
    </row>
    <row r="994" spans="1:4" x14ac:dyDescent="0.35">
      <c r="A994" t="s">
        <v>0</v>
      </c>
      <c r="B994">
        <v>994</v>
      </c>
      <c r="C994">
        <v>5596.5132110000004</v>
      </c>
      <c r="D994">
        <f>EXP(-C994*1.438776877/3000)</f>
        <v>6.8286403675046792E-2</v>
      </c>
    </row>
    <row r="995" spans="1:4" x14ac:dyDescent="0.35">
      <c r="A995" t="s">
        <v>0</v>
      </c>
      <c r="B995">
        <v>995</v>
      </c>
      <c r="C995">
        <v>5596.8417600000002</v>
      </c>
      <c r="D995">
        <f>EXP(-C995*1.438776877/3000)</f>
        <v>6.827564466358442E-2</v>
      </c>
    </row>
    <row r="996" spans="1:4" x14ac:dyDescent="0.35">
      <c r="A996" t="s">
        <v>0</v>
      </c>
      <c r="B996">
        <v>996</v>
      </c>
      <c r="C996">
        <v>5598.5997189999998</v>
      </c>
      <c r="D996">
        <f>EXP(-C996*1.438776877/3000)</f>
        <v>6.8218105481842151E-2</v>
      </c>
    </row>
    <row r="997" spans="1:4" x14ac:dyDescent="0.35">
      <c r="A997" t="s">
        <v>0</v>
      </c>
      <c r="B997">
        <v>997</v>
      </c>
      <c r="C997">
        <v>5600.5667480000002</v>
      </c>
      <c r="D997">
        <f>EXP(-C997*1.438776877/3000)</f>
        <v>6.8153780780669471E-2</v>
      </c>
    </row>
    <row r="998" spans="1:4" x14ac:dyDescent="0.35">
      <c r="A998" t="s">
        <v>0</v>
      </c>
      <c r="B998">
        <v>998</v>
      </c>
      <c r="C998">
        <v>5601.5765359999996</v>
      </c>
      <c r="D998">
        <f>EXP(-C998*1.438776877/3000)</f>
        <v>6.8120782812752911E-2</v>
      </c>
    </row>
    <row r="999" spans="1:4" x14ac:dyDescent="0.35">
      <c r="A999" t="s">
        <v>0</v>
      </c>
      <c r="B999">
        <v>999</v>
      </c>
      <c r="C999">
        <v>5602.6697969999996</v>
      </c>
      <c r="D999">
        <f>EXP(-C999*1.438776877/3000)</f>
        <v>6.8085075116563198E-2</v>
      </c>
    </row>
    <row r="1000" spans="1:4" x14ac:dyDescent="0.35">
      <c r="A1000" t="s">
        <v>0</v>
      </c>
      <c r="B1000">
        <v>1000</v>
      </c>
      <c r="C1000">
        <v>5603.5223889999997</v>
      </c>
      <c r="D1000">
        <f>EXP(-C1000*1.438776877/3000)</f>
        <v>6.8057241055139148E-2</v>
      </c>
    </row>
    <row r="1001" spans="1:4" x14ac:dyDescent="0.35">
      <c r="A1001" t="s">
        <v>0</v>
      </c>
      <c r="B1001">
        <v>1001</v>
      </c>
      <c r="C1001">
        <v>5604.5955359999998</v>
      </c>
      <c r="D1001">
        <f>EXP(-C1001*1.438776877/3000)</f>
        <v>6.8022222840927696E-2</v>
      </c>
    </row>
    <row r="1002" spans="1:4" x14ac:dyDescent="0.35">
      <c r="A1002" t="s">
        <v>0</v>
      </c>
      <c r="B1002">
        <v>1002</v>
      </c>
      <c r="C1002">
        <v>5609.5672930000001</v>
      </c>
      <c r="D1002">
        <f>EXP(-C1002*1.438776877/3000)</f>
        <v>6.7860222756114877E-2</v>
      </c>
    </row>
    <row r="1003" spans="1:4" x14ac:dyDescent="0.35">
      <c r="A1003" t="s">
        <v>0</v>
      </c>
      <c r="B1003">
        <v>1003</v>
      </c>
      <c r="C1003">
        <v>5610.40913</v>
      </c>
      <c r="D1003">
        <f>EXP(-C1003*1.438776877/3000)</f>
        <v>6.7832830499112901E-2</v>
      </c>
    </row>
    <row r="1004" spans="1:4" x14ac:dyDescent="0.35">
      <c r="A1004" t="s">
        <v>0</v>
      </c>
      <c r="B1004">
        <v>1004</v>
      </c>
      <c r="C1004">
        <v>5611.5260909999997</v>
      </c>
      <c r="D1004">
        <f>EXP(-C1004*1.438776877/3000)</f>
        <v>6.7796503140072947E-2</v>
      </c>
    </row>
    <row r="1005" spans="1:4" x14ac:dyDescent="0.35">
      <c r="A1005" t="s">
        <v>0</v>
      </c>
      <c r="B1005">
        <v>1005</v>
      </c>
      <c r="C1005">
        <v>5611.7416599999997</v>
      </c>
      <c r="D1005">
        <f>EXP(-C1005*1.438776877/3000)</f>
        <v>6.7789494345253068E-2</v>
      </c>
    </row>
    <row r="1006" spans="1:4" x14ac:dyDescent="0.35">
      <c r="A1006" t="s">
        <v>0</v>
      </c>
      <c r="B1006">
        <v>1006</v>
      </c>
      <c r="C1006">
        <v>5614.1206380000003</v>
      </c>
      <c r="D1006">
        <f>EXP(-C1006*1.438776877/3000)</f>
        <v>6.7712194738100265E-2</v>
      </c>
    </row>
    <row r="1007" spans="1:4" x14ac:dyDescent="0.35">
      <c r="A1007" t="s">
        <v>0</v>
      </c>
      <c r="B1007">
        <v>1007</v>
      </c>
      <c r="C1007">
        <v>5614.6424699999998</v>
      </c>
      <c r="D1007">
        <f>EXP(-C1007*1.438776877/3000)</f>
        <v>6.7695250757344505E-2</v>
      </c>
    </row>
    <row r="1008" spans="1:4" x14ac:dyDescent="0.35">
      <c r="A1008" t="s">
        <v>0</v>
      </c>
      <c r="B1008">
        <v>1008</v>
      </c>
      <c r="C1008">
        <v>5616.897242</v>
      </c>
      <c r="D1008">
        <f>EXP(-C1008*1.438776877/3000)</f>
        <v>6.7622086623838881E-2</v>
      </c>
    </row>
    <row r="1009" spans="1:4" x14ac:dyDescent="0.35">
      <c r="A1009" t="s">
        <v>0</v>
      </c>
      <c r="B1009">
        <v>1009</v>
      </c>
      <c r="C1009">
        <v>5618.5502530000003</v>
      </c>
      <c r="D1009">
        <f>EXP(-C1009*1.438776877/3000)</f>
        <v>6.7568499016134292E-2</v>
      </c>
    </row>
    <row r="1010" spans="1:4" x14ac:dyDescent="0.35">
      <c r="A1010" t="s">
        <v>0</v>
      </c>
      <c r="B1010">
        <v>1010</v>
      </c>
      <c r="C1010">
        <v>5619.3878249999998</v>
      </c>
      <c r="D1010">
        <f>EXP(-C1010*1.438776877/3000)</f>
        <v>6.7541362668565683E-2</v>
      </c>
    </row>
    <row r="1011" spans="1:4" x14ac:dyDescent="0.35">
      <c r="A1011" t="s">
        <v>0</v>
      </c>
      <c r="B1011">
        <v>1011</v>
      </c>
      <c r="C1011">
        <v>5621.1471780000002</v>
      </c>
      <c r="D1011">
        <f>EXP(-C1011*1.438776877/3000)</f>
        <v>6.748439718488726E-2</v>
      </c>
    </row>
    <row r="1012" spans="1:4" x14ac:dyDescent="0.35">
      <c r="A1012" t="s">
        <v>0</v>
      </c>
      <c r="B1012">
        <v>1012</v>
      </c>
      <c r="C1012">
        <v>5622.0396099999998</v>
      </c>
      <c r="D1012">
        <f>EXP(-C1012*1.438776877/3000)</f>
        <v>6.7455519806364744E-2</v>
      </c>
    </row>
    <row r="1013" spans="1:4" x14ac:dyDescent="0.35">
      <c r="A1013" t="s">
        <v>0</v>
      </c>
      <c r="B1013">
        <v>1013</v>
      </c>
      <c r="C1013">
        <v>5623.0342099999998</v>
      </c>
      <c r="D1013">
        <f>EXP(-C1013*1.438776877/3000)</f>
        <v>6.7423351028089787E-2</v>
      </c>
    </row>
    <row r="1014" spans="1:4" x14ac:dyDescent="0.35">
      <c r="A1014" t="s">
        <v>0</v>
      </c>
      <c r="B1014">
        <v>1014</v>
      </c>
      <c r="C1014">
        <v>5624.1903750000001</v>
      </c>
      <c r="D1014">
        <f>EXP(-C1014*1.438776877/3000)</f>
        <v>6.7385975963947978E-2</v>
      </c>
    </row>
    <row r="1015" spans="1:4" x14ac:dyDescent="0.35">
      <c r="A1015" t="s">
        <v>0</v>
      </c>
      <c r="B1015">
        <v>1015</v>
      </c>
      <c r="C1015">
        <v>5624.5033199999998</v>
      </c>
      <c r="D1015">
        <f>EXP(-C1015*1.438776877/3000)</f>
        <v>6.7375863030614602E-2</v>
      </c>
    </row>
    <row r="1016" spans="1:4" x14ac:dyDescent="0.35">
      <c r="A1016" t="s">
        <v>0</v>
      </c>
      <c r="B1016">
        <v>1016</v>
      </c>
      <c r="C1016">
        <v>5625.1461760000002</v>
      </c>
      <c r="D1016">
        <f>EXP(-C1016*1.438776877/3000)</f>
        <v>6.7355093662155432E-2</v>
      </c>
    </row>
    <row r="1017" spans="1:4" x14ac:dyDescent="0.35">
      <c r="A1017" t="s">
        <v>0</v>
      </c>
      <c r="B1017">
        <v>1017</v>
      </c>
      <c r="C1017">
        <v>5627.3406789999999</v>
      </c>
      <c r="D1017">
        <f>EXP(-C1017*1.438776877/3000)</f>
        <v>6.728424195843416E-2</v>
      </c>
    </row>
    <row r="1018" spans="1:4" x14ac:dyDescent="0.35">
      <c r="A1018" t="s">
        <v>0</v>
      </c>
      <c r="B1018">
        <v>1018</v>
      </c>
      <c r="C1018">
        <v>5627.6362449999997</v>
      </c>
      <c r="D1018">
        <f>EXP(-C1018*1.438776877/3000)</f>
        <v>6.7274705013998071E-2</v>
      </c>
    </row>
    <row r="1019" spans="1:4" x14ac:dyDescent="0.35">
      <c r="A1019" t="s">
        <v>0</v>
      </c>
      <c r="B1019">
        <v>1019</v>
      </c>
      <c r="C1019">
        <v>5629.4408709999998</v>
      </c>
      <c r="D1019">
        <f>EXP(-C1019*1.438776877/3000)</f>
        <v>6.721650497401184E-2</v>
      </c>
    </row>
    <row r="1020" spans="1:4" x14ac:dyDescent="0.35">
      <c r="A1020" t="s">
        <v>0</v>
      </c>
      <c r="B1020">
        <v>1020</v>
      </c>
      <c r="C1020">
        <v>5629.8768239999999</v>
      </c>
      <c r="D1020">
        <f>EXP(-C1020*1.438776877/3000)</f>
        <v>6.720245283646914E-2</v>
      </c>
    </row>
    <row r="1021" spans="1:4" x14ac:dyDescent="0.35">
      <c r="A1021" t="s">
        <v>0</v>
      </c>
      <c r="B1021">
        <v>1021</v>
      </c>
      <c r="C1021">
        <v>5631.0059689999998</v>
      </c>
      <c r="D1021">
        <f>EXP(-C1021*1.438776877/3000)</f>
        <v>6.7166070595243418E-2</v>
      </c>
    </row>
    <row r="1022" spans="1:4" x14ac:dyDescent="0.35">
      <c r="A1022" t="s">
        <v>0</v>
      </c>
      <c r="B1022">
        <v>1022</v>
      </c>
      <c r="C1022">
        <v>5631.8248350000003</v>
      </c>
      <c r="D1022">
        <f>EXP(-C1022*1.438776877/3000)</f>
        <v>6.7139698192467012E-2</v>
      </c>
    </row>
    <row r="1023" spans="1:4" x14ac:dyDescent="0.35">
      <c r="A1023" t="s">
        <v>0</v>
      </c>
      <c r="B1023">
        <v>1023</v>
      </c>
      <c r="C1023">
        <v>5633.2691299999997</v>
      </c>
      <c r="D1023">
        <f>EXP(-C1023*1.438776877/3000)</f>
        <v>6.7093208456041192E-2</v>
      </c>
    </row>
    <row r="1024" spans="1:4" x14ac:dyDescent="0.35">
      <c r="A1024" t="s">
        <v>0</v>
      </c>
      <c r="B1024">
        <v>1024</v>
      </c>
      <c r="C1024">
        <v>5634.9502890000003</v>
      </c>
      <c r="D1024">
        <f>EXP(-C1024*1.438776877/3000)</f>
        <v>6.7039134956444091E-2</v>
      </c>
    </row>
    <row r="1025" spans="1:4" x14ac:dyDescent="0.35">
      <c r="A1025" t="s">
        <v>0</v>
      </c>
      <c r="B1025">
        <v>1025</v>
      </c>
      <c r="C1025">
        <v>5635.7448940000004</v>
      </c>
      <c r="D1025">
        <f>EXP(-C1025*1.438776877/3000)</f>
        <v>6.7013592118925561E-2</v>
      </c>
    </row>
    <row r="1026" spans="1:4" x14ac:dyDescent="0.35">
      <c r="A1026" t="s">
        <v>0</v>
      </c>
      <c r="B1026">
        <v>1026</v>
      </c>
      <c r="C1026">
        <v>5637.0444699999998</v>
      </c>
      <c r="D1026">
        <f>EXP(-C1026*1.438776877/3000)</f>
        <v>6.6971837796396663E-2</v>
      </c>
    </row>
    <row r="1027" spans="1:4" x14ac:dyDescent="0.35">
      <c r="A1027" t="s">
        <v>0</v>
      </c>
      <c r="B1027">
        <v>1027</v>
      </c>
      <c r="C1027">
        <v>5638.512702</v>
      </c>
      <c r="D1027">
        <f>EXP(-C1027*1.438776877/3000)</f>
        <v>6.692469599206588E-2</v>
      </c>
    </row>
    <row r="1028" spans="1:4" x14ac:dyDescent="0.35">
      <c r="A1028" t="s">
        <v>0</v>
      </c>
      <c r="B1028">
        <v>1028</v>
      </c>
      <c r="C1028">
        <v>5639.3298610000002</v>
      </c>
      <c r="D1028">
        <f>EXP(-C1028*1.438776877/3000)</f>
        <v>6.6898473131104322E-2</v>
      </c>
    </row>
    <row r="1029" spans="1:4" x14ac:dyDescent="0.35">
      <c r="A1029" t="s">
        <v>0</v>
      </c>
      <c r="B1029">
        <v>1029</v>
      </c>
      <c r="C1029">
        <v>5641.3056450000004</v>
      </c>
      <c r="D1029">
        <f>EXP(-C1029*1.438776877/3000)</f>
        <v>6.6835112117155079E-2</v>
      </c>
    </row>
    <row r="1030" spans="1:4" x14ac:dyDescent="0.35">
      <c r="A1030" t="s">
        <v>0</v>
      </c>
      <c r="B1030">
        <v>1030</v>
      </c>
      <c r="C1030">
        <v>5641.9819740000003</v>
      </c>
      <c r="D1030">
        <f>EXP(-C1030*1.438776877/3000)</f>
        <v>6.6813436850298599E-2</v>
      </c>
    </row>
    <row r="1031" spans="1:4" x14ac:dyDescent="0.35">
      <c r="A1031" t="s">
        <v>0</v>
      </c>
      <c r="B1031">
        <v>1031</v>
      </c>
      <c r="C1031">
        <v>5643.5186789999998</v>
      </c>
      <c r="D1031">
        <f>EXP(-C1031*1.438776877/3000)</f>
        <v>6.6764214030930233E-2</v>
      </c>
    </row>
    <row r="1032" spans="1:4" x14ac:dyDescent="0.35">
      <c r="A1032" t="s">
        <v>0</v>
      </c>
      <c r="B1032">
        <v>1032</v>
      </c>
      <c r="C1032">
        <v>5643.8557259999998</v>
      </c>
      <c r="D1032">
        <f>EXP(-C1032*1.438776877/3000)</f>
        <v>6.6753422792181438E-2</v>
      </c>
    </row>
    <row r="1033" spans="1:4" x14ac:dyDescent="0.35">
      <c r="A1033" t="s">
        <v>0</v>
      </c>
      <c r="B1033">
        <v>1033</v>
      </c>
      <c r="C1033">
        <v>5647.2221360000003</v>
      </c>
      <c r="D1033">
        <f>EXP(-C1033*1.438776877/3000)</f>
        <v>6.6645736058527333E-2</v>
      </c>
    </row>
    <row r="1034" spans="1:4" x14ac:dyDescent="0.35">
      <c r="A1034" t="s">
        <v>0</v>
      </c>
      <c r="B1034">
        <v>1034</v>
      </c>
      <c r="C1034">
        <v>5647.8398230000003</v>
      </c>
      <c r="D1034">
        <f>EXP(-C1034*1.438776877/3000)</f>
        <v>6.6625995988038728E-2</v>
      </c>
    </row>
    <row r="1035" spans="1:4" x14ac:dyDescent="0.35">
      <c r="A1035" t="s">
        <v>0</v>
      </c>
      <c r="B1035">
        <v>1035</v>
      </c>
      <c r="C1035">
        <v>5647.9559380000001</v>
      </c>
      <c r="D1035">
        <f>EXP(-C1035*1.438776877/3000)</f>
        <v>6.6622285832273073E-2</v>
      </c>
    </row>
    <row r="1036" spans="1:4" x14ac:dyDescent="0.35">
      <c r="A1036" t="s">
        <v>0</v>
      </c>
      <c r="B1036">
        <v>1036</v>
      </c>
      <c r="C1036">
        <v>5649.7169910000002</v>
      </c>
      <c r="D1036">
        <f>EXP(-C1036*1.438776877/3000)</f>
        <v>6.6566041241170396E-2</v>
      </c>
    </row>
    <row r="1037" spans="1:4" x14ac:dyDescent="0.35">
      <c r="A1037" t="s">
        <v>0</v>
      </c>
      <c r="B1037">
        <v>1037</v>
      </c>
      <c r="C1037">
        <v>5650.9006829999998</v>
      </c>
      <c r="D1037">
        <f>EXP(-C1037*1.438776877/3000)</f>
        <v>6.6528263118664901E-2</v>
      </c>
    </row>
    <row r="1038" spans="1:4" x14ac:dyDescent="0.35">
      <c r="A1038" t="s">
        <v>0</v>
      </c>
      <c r="B1038">
        <v>1038</v>
      </c>
      <c r="C1038">
        <v>5651.3671270000004</v>
      </c>
      <c r="D1038">
        <f>EXP(-C1038*1.438776877/3000)</f>
        <v>6.651338221464588E-2</v>
      </c>
    </row>
    <row r="1039" spans="1:4" x14ac:dyDescent="0.35">
      <c r="A1039" t="s">
        <v>0</v>
      </c>
      <c r="B1039">
        <v>1039</v>
      </c>
      <c r="C1039">
        <v>5653.6115719999998</v>
      </c>
      <c r="D1039">
        <f>EXP(-C1039*1.438776877/3000)</f>
        <v>6.6441824497966748E-2</v>
      </c>
    </row>
    <row r="1040" spans="1:4" x14ac:dyDescent="0.35">
      <c r="A1040" t="s">
        <v>0</v>
      </c>
      <c r="B1040">
        <v>1040</v>
      </c>
      <c r="C1040">
        <v>5654.9746789999999</v>
      </c>
      <c r="D1040">
        <f>EXP(-C1040*1.438776877/3000)</f>
        <v>6.6398403305780396E-2</v>
      </c>
    </row>
    <row r="1041" spans="1:4" x14ac:dyDescent="0.35">
      <c r="A1041" t="s">
        <v>0</v>
      </c>
      <c r="B1041">
        <v>1041</v>
      </c>
      <c r="C1041">
        <v>5655.325323</v>
      </c>
      <c r="D1041">
        <f>EXP(-C1041*1.438776877/3000)</f>
        <v>6.6387238280098793E-2</v>
      </c>
    </row>
    <row r="1042" spans="1:4" x14ac:dyDescent="0.35">
      <c r="A1042" t="s">
        <v>0</v>
      </c>
      <c r="B1042">
        <v>1042</v>
      </c>
      <c r="C1042">
        <v>5656.5991480000002</v>
      </c>
      <c r="D1042">
        <f>EXP(-C1042*1.438776877/3000)</f>
        <v>6.6346693596739795E-2</v>
      </c>
    </row>
    <row r="1043" spans="1:4" x14ac:dyDescent="0.35">
      <c r="A1043" t="s">
        <v>0</v>
      </c>
      <c r="B1043">
        <v>1043</v>
      </c>
      <c r="C1043">
        <v>5659.8530000000001</v>
      </c>
      <c r="D1043">
        <f>EXP(-C1043*1.438776877/3000)</f>
        <v>6.6243238841946592E-2</v>
      </c>
    </row>
    <row r="1044" spans="1:4" x14ac:dyDescent="0.35">
      <c r="A1044" t="s">
        <v>0</v>
      </c>
      <c r="B1044">
        <v>1044</v>
      </c>
      <c r="C1044">
        <v>5659.9560060000003</v>
      </c>
      <c r="D1044">
        <f>EXP(-C1044*1.438776877/3000)</f>
        <v>6.6239966448241261E-2</v>
      </c>
    </row>
    <row r="1045" spans="1:4" x14ac:dyDescent="0.35">
      <c r="A1045" t="s">
        <v>0</v>
      </c>
      <c r="B1045">
        <v>1045</v>
      </c>
      <c r="C1045">
        <v>5661.7334650000003</v>
      </c>
      <c r="D1045">
        <f>EXP(-C1045*1.438776877/3000)</f>
        <v>6.6183523876303857E-2</v>
      </c>
    </row>
    <row r="1046" spans="1:4" x14ac:dyDescent="0.35">
      <c r="A1046" t="s">
        <v>0</v>
      </c>
      <c r="B1046">
        <v>1046</v>
      </c>
      <c r="C1046">
        <v>5662.1799229999997</v>
      </c>
      <c r="D1046">
        <f>EXP(-C1046*1.438776877/3000)</f>
        <v>6.6169354321770582E-2</v>
      </c>
    </row>
    <row r="1047" spans="1:4" x14ac:dyDescent="0.35">
      <c r="A1047" t="s">
        <v>0</v>
      </c>
      <c r="B1047">
        <v>1047</v>
      </c>
      <c r="C1047">
        <v>5662.9452840000004</v>
      </c>
      <c r="D1047">
        <f>EXP(-C1047*1.438776877/3000)</f>
        <v>6.6145070573841891E-2</v>
      </c>
    </row>
    <row r="1048" spans="1:4" x14ac:dyDescent="0.35">
      <c r="A1048" t="s">
        <v>0</v>
      </c>
      <c r="B1048">
        <v>1048</v>
      </c>
      <c r="C1048">
        <v>5665.5695070000002</v>
      </c>
      <c r="D1048">
        <f>EXP(-C1048*1.438776877/3000)</f>
        <v>6.6061875587845501E-2</v>
      </c>
    </row>
    <row r="1049" spans="1:4" x14ac:dyDescent="0.35">
      <c r="A1049" t="s">
        <v>0</v>
      </c>
      <c r="B1049">
        <v>1049</v>
      </c>
      <c r="C1049">
        <v>5666.6768410000004</v>
      </c>
      <c r="D1049">
        <f>EXP(-C1049*1.438776877/3000)</f>
        <v>6.6026801497655913E-2</v>
      </c>
    </row>
    <row r="1050" spans="1:4" x14ac:dyDescent="0.35">
      <c r="A1050" t="s">
        <v>0</v>
      </c>
      <c r="B1050">
        <v>1050</v>
      </c>
      <c r="C1050">
        <v>5668.0953609999997</v>
      </c>
      <c r="D1050">
        <f>EXP(-C1050*1.438776877/3000)</f>
        <v>6.598189799714331E-2</v>
      </c>
    </row>
    <row r="1051" spans="1:4" x14ac:dyDescent="0.35">
      <c r="A1051" t="s">
        <v>0</v>
      </c>
      <c r="B1051">
        <v>1051</v>
      </c>
      <c r="C1051">
        <v>5670.7575749999996</v>
      </c>
      <c r="D1051">
        <f>EXP(-C1051*1.438776877/3000)</f>
        <v>6.5897707564238198E-2</v>
      </c>
    </row>
    <row r="1052" spans="1:4" x14ac:dyDescent="0.35">
      <c r="A1052" t="s">
        <v>0</v>
      </c>
      <c r="B1052">
        <v>1052</v>
      </c>
      <c r="C1052">
        <v>5670.803371</v>
      </c>
      <c r="D1052">
        <f>EXP(-C1052*1.438776877/3000)</f>
        <v>6.5896260241853979E-2</v>
      </c>
    </row>
    <row r="1053" spans="1:4" x14ac:dyDescent="0.35">
      <c r="A1053" t="s">
        <v>0</v>
      </c>
      <c r="B1053">
        <v>1053</v>
      </c>
      <c r="C1053">
        <v>5672.4059820000002</v>
      </c>
      <c r="D1053">
        <f>EXP(-C1053*1.438776877/3000)</f>
        <v>6.5845631842911326E-2</v>
      </c>
    </row>
    <row r="1054" spans="1:4" x14ac:dyDescent="0.35">
      <c r="A1054" t="s">
        <v>0</v>
      </c>
      <c r="B1054">
        <v>1054</v>
      </c>
      <c r="C1054">
        <v>5673.4587899999997</v>
      </c>
      <c r="D1054">
        <f>EXP(-C1054*1.438776877/3000)</f>
        <v>6.581239355054859E-2</v>
      </c>
    </row>
    <row r="1055" spans="1:4" x14ac:dyDescent="0.35">
      <c r="A1055" t="s">
        <v>0</v>
      </c>
      <c r="B1055">
        <v>1055</v>
      </c>
      <c r="C1055">
        <v>5674.0111690000003</v>
      </c>
      <c r="D1055">
        <f>EXP(-C1055*1.438776877/3000)</f>
        <v>6.5794961056897611E-2</v>
      </c>
    </row>
    <row r="1056" spans="1:4" x14ac:dyDescent="0.35">
      <c r="A1056" t="s">
        <v>0</v>
      </c>
      <c r="B1056">
        <v>1056</v>
      </c>
      <c r="C1056">
        <v>5675.7641249999997</v>
      </c>
      <c r="D1056">
        <f>EXP(-C1056*1.438776877/3000)</f>
        <v>6.5739670202575984E-2</v>
      </c>
    </row>
    <row r="1057" spans="1:4" x14ac:dyDescent="0.35">
      <c r="A1057" t="s">
        <v>0</v>
      </c>
      <c r="B1057">
        <v>1057</v>
      </c>
      <c r="C1057">
        <v>5679.6467290000001</v>
      </c>
      <c r="D1057">
        <f>EXP(-C1057*1.438776877/3000)</f>
        <v>6.5617372433871682E-2</v>
      </c>
    </row>
    <row r="1058" spans="1:4" x14ac:dyDescent="0.35">
      <c r="A1058" t="s">
        <v>0</v>
      </c>
      <c r="B1058">
        <v>1058</v>
      </c>
      <c r="C1058">
        <v>5681.2607580000004</v>
      </c>
      <c r="D1058">
        <f>EXP(-C1058*1.438776877/3000)</f>
        <v>6.5566599263027284E-2</v>
      </c>
    </row>
    <row r="1059" spans="1:4" x14ac:dyDescent="0.35">
      <c r="A1059" t="s">
        <v>0</v>
      </c>
      <c r="B1059">
        <v>1059</v>
      </c>
      <c r="C1059">
        <v>5682.046241</v>
      </c>
      <c r="D1059">
        <f>EXP(-C1059*1.438776877/3000)</f>
        <v>6.5541904216747396E-2</v>
      </c>
    </row>
    <row r="1060" spans="1:4" x14ac:dyDescent="0.35">
      <c r="A1060" t="s">
        <v>0</v>
      </c>
      <c r="B1060">
        <v>1060</v>
      </c>
      <c r="C1060">
        <v>5683.517159</v>
      </c>
      <c r="D1060">
        <f>EXP(-C1060*1.438776877/3000)</f>
        <v>6.5495684579054247E-2</v>
      </c>
    </row>
    <row r="1061" spans="1:4" x14ac:dyDescent="0.35">
      <c r="A1061" t="s">
        <v>0</v>
      </c>
      <c r="B1061">
        <v>1061</v>
      </c>
      <c r="C1061">
        <v>5684.3331179999996</v>
      </c>
      <c r="D1061">
        <f>EXP(-C1061*1.438776877/3000)</f>
        <v>6.5470059321165203E-2</v>
      </c>
    </row>
    <row r="1062" spans="1:4" x14ac:dyDescent="0.35">
      <c r="A1062" t="s">
        <v>0</v>
      </c>
      <c r="B1062">
        <v>1062</v>
      </c>
      <c r="C1062">
        <v>5684.6145900000001</v>
      </c>
      <c r="D1062">
        <f>EXP(-C1062*1.438776877/3000)</f>
        <v>6.5461221996396132E-2</v>
      </c>
    </row>
    <row r="1063" spans="1:4" x14ac:dyDescent="0.35">
      <c r="A1063" t="s">
        <v>0</v>
      </c>
      <c r="B1063">
        <v>1063</v>
      </c>
      <c r="C1063">
        <v>5685.0716860000002</v>
      </c>
      <c r="D1063">
        <f>EXP(-C1063*1.438776877/3000)</f>
        <v>6.5446873178569634E-2</v>
      </c>
    </row>
    <row r="1064" spans="1:4" x14ac:dyDescent="0.35">
      <c r="A1064" t="s">
        <v>0</v>
      </c>
      <c r="B1064">
        <v>1064</v>
      </c>
      <c r="C1064">
        <v>5685.4410349999998</v>
      </c>
      <c r="D1064">
        <f>EXP(-C1064*1.438776877/3000)</f>
        <v>6.5435281146861118E-2</v>
      </c>
    </row>
    <row r="1065" spans="1:4" x14ac:dyDescent="0.35">
      <c r="A1065" t="s">
        <v>0</v>
      </c>
      <c r="B1065">
        <v>1065</v>
      </c>
      <c r="C1065">
        <v>5686.2062880000003</v>
      </c>
      <c r="D1065">
        <f>EXP(-C1065*1.438776877/3000)</f>
        <v>6.5411270187333351E-2</v>
      </c>
    </row>
    <row r="1066" spans="1:4" x14ac:dyDescent="0.35">
      <c r="A1066" t="s">
        <v>0</v>
      </c>
      <c r="B1066">
        <v>1066</v>
      </c>
      <c r="C1066">
        <v>5687.4974560000001</v>
      </c>
      <c r="D1066">
        <f>EXP(-C1066*1.438776877/3000)</f>
        <v>6.537077782882128E-2</v>
      </c>
    </row>
    <row r="1067" spans="1:4" x14ac:dyDescent="0.35">
      <c r="A1067" t="s">
        <v>0</v>
      </c>
      <c r="B1067">
        <v>1067</v>
      </c>
      <c r="C1067">
        <v>5688.7466340000001</v>
      </c>
      <c r="D1067">
        <f>EXP(-C1067*1.438776877/3000)</f>
        <v>6.5331626177091845E-2</v>
      </c>
    </row>
    <row r="1068" spans="1:4" x14ac:dyDescent="0.35">
      <c r="A1068" t="s">
        <v>0</v>
      </c>
      <c r="B1068">
        <v>1068</v>
      </c>
      <c r="C1068">
        <v>5689.2774879999997</v>
      </c>
      <c r="D1068">
        <f>EXP(-C1068*1.438776877/3000)</f>
        <v>6.5314995287736002E-2</v>
      </c>
    </row>
    <row r="1069" spans="1:4" x14ac:dyDescent="0.35">
      <c r="A1069" t="s">
        <v>0</v>
      </c>
      <c r="B1069">
        <v>1069</v>
      </c>
      <c r="C1069">
        <v>5690.9452380000002</v>
      </c>
      <c r="D1069">
        <f>EXP(-C1069*1.438776877/3000)</f>
        <v>6.5262774625802961E-2</v>
      </c>
    </row>
    <row r="1070" spans="1:4" x14ac:dyDescent="0.35">
      <c r="A1070" t="s">
        <v>0</v>
      </c>
      <c r="B1070">
        <v>1070</v>
      </c>
      <c r="C1070">
        <v>5692.2646359999999</v>
      </c>
      <c r="D1070">
        <f>EXP(-C1070*1.438776877/3000)</f>
        <v>6.5221491159760753E-2</v>
      </c>
    </row>
    <row r="1071" spans="1:4" x14ac:dyDescent="0.35">
      <c r="A1071" t="s">
        <v>0</v>
      </c>
      <c r="B1071">
        <v>1071</v>
      </c>
      <c r="C1071">
        <v>5693.4168229999996</v>
      </c>
      <c r="D1071">
        <f>EXP(-C1071*1.438776877/3000)</f>
        <v>6.5185461023563679E-2</v>
      </c>
    </row>
    <row r="1072" spans="1:4" x14ac:dyDescent="0.35">
      <c r="A1072" t="s">
        <v>0</v>
      </c>
      <c r="B1072">
        <v>1072</v>
      </c>
      <c r="C1072">
        <v>5694.4312019999998</v>
      </c>
      <c r="D1072">
        <f>EXP(-C1072*1.438776877/3000)</f>
        <v>6.5153756768693144E-2</v>
      </c>
    </row>
    <row r="1073" spans="1:4" x14ac:dyDescent="0.35">
      <c r="A1073" t="s">
        <v>0</v>
      </c>
      <c r="B1073">
        <v>1073</v>
      </c>
      <c r="C1073">
        <v>5696.7192340000001</v>
      </c>
      <c r="D1073">
        <f>EXP(-C1073*1.438776877/3000)</f>
        <v>6.50823012966808E-2</v>
      </c>
    </row>
    <row r="1074" spans="1:4" x14ac:dyDescent="0.35">
      <c r="A1074" t="s">
        <v>0</v>
      </c>
      <c r="B1074">
        <v>1074</v>
      </c>
      <c r="C1074">
        <v>5698.7622760000004</v>
      </c>
      <c r="D1074">
        <f>EXP(-C1074*1.438776877/3000)</f>
        <v>6.5018563119183886E-2</v>
      </c>
    </row>
    <row r="1075" spans="1:4" x14ac:dyDescent="0.35">
      <c r="A1075" t="s">
        <v>0</v>
      </c>
      <c r="B1075">
        <v>1075</v>
      </c>
      <c r="C1075">
        <v>5701.1781579999997</v>
      </c>
      <c r="D1075">
        <f>EXP(-C1075*1.438776877/3000)</f>
        <v>6.4943273741130722E-2</v>
      </c>
    </row>
    <row r="1076" spans="1:4" x14ac:dyDescent="0.35">
      <c r="A1076" t="s">
        <v>0</v>
      </c>
      <c r="B1076">
        <v>1076</v>
      </c>
      <c r="C1076">
        <v>5702.8578900000002</v>
      </c>
      <c r="D1076">
        <f>EXP(-C1076*1.438776877/3000)</f>
        <v>6.4890977382664097E-2</v>
      </c>
    </row>
    <row r="1077" spans="1:4" x14ac:dyDescent="0.35">
      <c r="A1077" t="s">
        <v>0</v>
      </c>
      <c r="B1077">
        <v>1077</v>
      </c>
      <c r="C1077">
        <v>5703.3306270000003</v>
      </c>
      <c r="D1077">
        <f>EXP(-C1077*1.438776877/3000)</f>
        <v>6.4876266901636365E-2</v>
      </c>
    </row>
    <row r="1078" spans="1:4" x14ac:dyDescent="0.35">
      <c r="A1078" t="s">
        <v>0</v>
      </c>
      <c r="B1078">
        <v>1078</v>
      </c>
      <c r="C1078">
        <v>5704.0299690000002</v>
      </c>
      <c r="D1078">
        <f>EXP(-C1078*1.438776877/3000)</f>
        <v>6.4854511113098229E-2</v>
      </c>
    </row>
    <row r="1079" spans="1:4" x14ac:dyDescent="0.35">
      <c r="A1079" t="s">
        <v>0</v>
      </c>
      <c r="B1079">
        <v>1079</v>
      </c>
      <c r="C1079">
        <v>5705.6356800000003</v>
      </c>
      <c r="D1079">
        <f>EXP(-C1079*1.438776877/3000)</f>
        <v>6.4804586747398057E-2</v>
      </c>
    </row>
    <row r="1080" spans="1:4" x14ac:dyDescent="0.35">
      <c r="A1080" t="s">
        <v>0</v>
      </c>
      <c r="B1080">
        <v>1080</v>
      </c>
      <c r="C1080">
        <v>5706.6173529999996</v>
      </c>
      <c r="D1080">
        <f>EXP(-C1080*1.438776877/3000)</f>
        <v>6.4774083747232397E-2</v>
      </c>
    </row>
    <row r="1081" spans="1:4" x14ac:dyDescent="0.35">
      <c r="A1081" t="s">
        <v>0</v>
      </c>
      <c r="B1081">
        <v>1081</v>
      </c>
      <c r="C1081">
        <v>5708.4599129999997</v>
      </c>
      <c r="D1081">
        <f>EXP(-C1081*1.438776877/3000)</f>
        <v>6.4716869625179502E-2</v>
      </c>
    </row>
    <row r="1082" spans="1:4" x14ac:dyDescent="0.35">
      <c r="A1082" t="s">
        <v>0</v>
      </c>
      <c r="B1082">
        <v>1082</v>
      </c>
      <c r="C1082">
        <v>5709.0080449999996</v>
      </c>
      <c r="D1082">
        <f>EXP(-C1082*1.438776877/3000)</f>
        <v>6.4699859098065041E-2</v>
      </c>
    </row>
    <row r="1083" spans="1:4" x14ac:dyDescent="0.35">
      <c r="A1083" t="s">
        <v>0</v>
      </c>
      <c r="B1083">
        <v>1083</v>
      </c>
      <c r="C1083">
        <v>5711.7403109999996</v>
      </c>
      <c r="D1083">
        <f>EXP(-C1083*1.438776877/3000)</f>
        <v>6.4615133626528973E-2</v>
      </c>
    </row>
    <row r="1084" spans="1:4" x14ac:dyDescent="0.35">
      <c r="A1084" t="s">
        <v>0</v>
      </c>
      <c r="B1084">
        <v>1084</v>
      </c>
      <c r="C1084">
        <v>5714.4874659999996</v>
      </c>
      <c r="D1084">
        <f>EXP(-C1084*1.438776877/3000)</f>
        <v>6.4530058316132441E-2</v>
      </c>
    </row>
    <row r="1085" spans="1:4" x14ac:dyDescent="0.35">
      <c r="A1085" t="s">
        <v>0</v>
      </c>
      <c r="B1085">
        <v>1085</v>
      </c>
      <c r="C1085">
        <v>5717.2515370000001</v>
      </c>
      <c r="D1085">
        <f>EXP(-C1085*1.438776877/3000)</f>
        <v>6.4444572192908514E-2</v>
      </c>
    </row>
    <row r="1086" spans="1:4" x14ac:dyDescent="0.35">
      <c r="A1086" t="s">
        <v>0</v>
      </c>
      <c r="B1086">
        <v>1086</v>
      </c>
      <c r="C1086">
        <v>5718.046045</v>
      </c>
      <c r="D1086">
        <f>EXP(-C1086*1.438776877/3000)</f>
        <v>6.4420020916532136E-2</v>
      </c>
    </row>
    <row r="1087" spans="1:4" x14ac:dyDescent="0.35">
      <c r="A1087" t="s">
        <v>0</v>
      </c>
      <c r="B1087">
        <v>1087</v>
      </c>
      <c r="C1087">
        <v>5718.7812599999997</v>
      </c>
      <c r="D1087">
        <f>EXP(-C1087*1.438776877/3000)</f>
        <v>6.4397310199261676E-2</v>
      </c>
    </row>
    <row r="1088" spans="1:4" x14ac:dyDescent="0.35">
      <c r="A1088" t="s">
        <v>0</v>
      </c>
      <c r="B1088">
        <v>1088</v>
      </c>
      <c r="C1088">
        <v>5720.6203230000001</v>
      </c>
      <c r="D1088">
        <f>EXP(-C1088*1.438776877/3000)</f>
        <v>6.434053678410559E-2</v>
      </c>
    </row>
    <row r="1089" spans="1:4" x14ac:dyDescent="0.35">
      <c r="A1089" t="s">
        <v>0</v>
      </c>
      <c r="B1089">
        <v>1089</v>
      </c>
      <c r="C1089">
        <v>5721.7457139999997</v>
      </c>
      <c r="D1089">
        <f>EXP(-C1089*1.438776877/3000)</f>
        <v>6.4305819709959411E-2</v>
      </c>
    </row>
    <row r="1090" spans="1:4" x14ac:dyDescent="0.35">
      <c r="A1090" t="s">
        <v>0</v>
      </c>
      <c r="B1090">
        <v>1090</v>
      </c>
      <c r="C1090">
        <v>5722.1088129999998</v>
      </c>
      <c r="D1090">
        <f>EXP(-C1090*1.438776877/3000)</f>
        <v>6.4294622502807569E-2</v>
      </c>
    </row>
    <row r="1091" spans="1:4" x14ac:dyDescent="0.35">
      <c r="A1091" t="s">
        <v>0</v>
      </c>
      <c r="B1091">
        <v>1091</v>
      </c>
      <c r="C1091">
        <v>5723.2193630000002</v>
      </c>
      <c r="D1091">
        <f>EXP(-C1091*1.438776877/3000)</f>
        <v>6.4260387583221223E-2</v>
      </c>
    </row>
    <row r="1092" spans="1:4" x14ac:dyDescent="0.35">
      <c r="A1092" t="s">
        <v>0</v>
      </c>
      <c r="B1092">
        <v>1092</v>
      </c>
      <c r="C1092">
        <v>5725.2159099999999</v>
      </c>
      <c r="D1092">
        <f>EXP(-C1092*1.438776877/3000)</f>
        <v>6.419888587683574E-2</v>
      </c>
    </row>
    <row r="1093" spans="1:4" x14ac:dyDescent="0.35">
      <c r="A1093" t="s">
        <v>0</v>
      </c>
      <c r="B1093">
        <v>1093</v>
      </c>
      <c r="C1093">
        <v>5726.7826590000004</v>
      </c>
      <c r="D1093">
        <f>EXP(-C1093*1.438776877/3000)</f>
        <v>6.4150664905102739E-2</v>
      </c>
    </row>
    <row r="1094" spans="1:4" x14ac:dyDescent="0.35">
      <c r="A1094" t="s">
        <v>0</v>
      </c>
      <c r="B1094">
        <v>1094</v>
      </c>
      <c r="C1094">
        <v>5727.4311289999996</v>
      </c>
      <c r="D1094">
        <f>EXP(-C1094*1.438776877/3000)</f>
        <v>6.4130717072511445E-2</v>
      </c>
    </row>
    <row r="1095" spans="1:4" x14ac:dyDescent="0.35">
      <c r="A1095" t="s">
        <v>0</v>
      </c>
      <c r="B1095">
        <v>1095</v>
      </c>
      <c r="C1095">
        <v>5728.210626</v>
      </c>
      <c r="D1095">
        <f>EXP(-C1095*1.438776877/3000)</f>
        <v>6.41067468777414E-2</v>
      </c>
    </row>
    <row r="1096" spans="1:4" x14ac:dyDescent="0.35">
      <c r="A1096" t="s">
        <v>0</v>
      </c>
      <c r="B1096">
        <v>1096</v>
      </c>
      <c r="C1096">
        <v>5729.500489</v>
      </c>
      <c r="D1096">
        <f>EXP(-C1096*1.438776877/3000)</f>
        <v>6.4067102172178647E-2</v>
      </c>
    </row>
    <row r="1097" spans="1:4" x14ac:dyDescent="0.35">
      <c r="A1097" t="s">
        <v>0</v>
      </c>
      <c r="B1097">
        <v>1097</v>
      </c>
      <c r="C1097">
        <v>5730.7024380000003</v>
      </c>
      <c r="D1097">
        <f>EXP(-C1097*1.438776877/3000)</f>
        <v>6.403018162332369E-2</v>
      </c>
    </row>
    <row r="1098" spans="1:4" x14ac:dyDescent="0.35">
      <c r="A1098" t="s">
        <v>0</v>
      </c>
      <c r="B1098">
        <v>1098</v>
      </c>
      <c r="C1098">
        <v>5731.6150369999996</v>
      </c>
      <c r="D1098">
        <f>EXP(-C1098*1.438776877/3000)</f>
        <v>6.4002163316908875E-2</v>
      </c>
    </row>
    <row r="1099" spans="1:4" x14ac:dyDescent="0.35">
      <c r="A1099" t="s">
        <v>0</v>
      </c>
      <c r="B1099">
        <v>1099</v>
      </c>
      <c r="C1099">
        <v>5734.8682440000002</v>
      </c>
      <c r="D1099">
        <f>EXP(-C1099*1.438776877/3000)</f>
        <v>6.3902384168112919E-2</v>
      </c>
    </row>
    <row r="1100" spans="1:4" x14ac:dyDescent="0.35">
      <c r="A1100" t="s">
        <v>0</v>
      </c>
      <c r="B1100">
        <v>1100</v>
      </c>
      <c r="C1100">
        <v>5735.190321</v>
      </c>
      <c r="D1100">
        <f>EXP(-C1100*1.438776877/3000)</f>
        <v>6.3892514207318868E-2</v>
      </c>
    </row>
    <row r="1101" spans="1:4" x14ac:dyDescent="0.35">
      <c r="A1101" t="s">
        <v>0</v>
      </c>
      <c r="B1101">
        <v>1101</v>
      </c>
      <c r="C1101">
        <v>5735.4622730000001</v>
      </c>
      <c r="D1101">
        <f>EXP(-C1101*1.438776877/3000)</f>
        <v>6.3884181500365372E-2</v>
      </c>
    </row>
    <row r="1102" spans="1:4" x14ac:dyDescent="0.35">
      <c r="A1102" t="s">
        <v>0</v>
      </c>
      <c r="B1102">
        <v>1102</v>
      </c>
      <c r="C1102">
        <v>5736.7991359999996</v>
      </c>
      <c r="D1102">
        <f>EXP(-C1102*1.438776877/3000)</f>
        <v>6.3843235336799975E-2</v>
      </c>
    </row>
    <row r="1103" spans="1:4" x14ac:dyDescent="0.35">
      <c r="A1103" t="s">
        <v>0</v>
      </c>
      <c r="B1103">
        <v>1103</v>
      </c>
      <c r="C1103">
        <v>5737.0501489999997</v>
      </c>
      <c r="D1103">
        <f>EXP(-C1103*1.438776877/3000)</f>
        <v>6.3835550101735278E-2</v>
      </c>
    </row>
    <row r="1104" spans="1:4" x14ac:dyDescent="0.35">
      <c r="A1104" t="s">
        <v>0</v>
      </c>
      <c r="B1104">
        <v>1104</v>
      </c>
      <c r="C1104">
        <v>5739.3842930000001</v>
      </c>
      <c r="D1104">
        <f>EXP(-C1104*1.438776877/3000)</f>
        <v>6.3764130177459452E-2</v>
      </c>
    </row>
    <row r="1105" spans="1:4" x14ac:dyDescent="0.35">
      <c r="A1105" t="s">
        <v>0</v>
      </c>
      <c r="B1105">
        <v>1105</v>
      </c>
      <c r="C1105">
        <v>5741.7917900000002</v>
      </c>
      <c r="D1105">
        <f>EXP(-C1105*1.438776877/3000)</f>
        <v>6.3690549515362793E-2</v>
      </c>
    </row>
    <row r="1106" spans="1:4" x14ac:dyDescent="0.35">
      <c r="A1106" t="s">
        <v>0</v>
      </c>
      <c r="B1106">
        <v>1106</v>
      </c>
      <c r="C1106">
        <v>5745.1768240000001</v>
      </c>
      <c r="D1106">
        <f>EXP(-C1106*1.438776877/3000)</f>
        <v>6.3587235854942206E-2</v>
      </c>
    </row>
    <row r="1107" spans="1:4" x14ac:dyDescent="0.35">
      <c r="A1107" t="s">
        <v>0</v>
      </c>
      <c r="B1107">
        <v>1107</v>
      </c>
      <c r="C1107">
        <v>5746.5865670000003</v>
      </c>
      <c r="D1107">
        <f>EXP(-C1107*1.438776877/3000)</f>
        <v>6.3544258935454345E-2</v>
      </c>
    </row>
    <row r="1108" spans="1:4" x14ac:dyDescent="0.35">
      <c r="A1108" t="s">
        <v>0</v>
      </c>
      <c r="B1108">
        <v>1108</v>
      </c>
      <c r="C1108">
        <v>5746.9049450000002</v>
      </c>
      <c r="D1108">
        <f>EXP(-C1108*1.438776877/3000)</f>
        <v>6.3534556999393352E-2</v>
      </c>
    </row>
    <row r="1109" spans="1:4" x14ac:dyDescent="0.35">
      <c r="A1109" t="s">
        <v>0</v>
      </c>
      <c r="B1109">
        <v>1109</v>
      </c>
      <c r="C1109">
        <v>5748.523279</v>
      </c>
      <c r="D1109">
        <f>EXP(-C1109*1.438776877/3000)</f>
        <v>6.3485264387213095E-2</v>
      </c>
    </row>
    <row r="1110" spans="1:4" x14ac:dyDescent="0.35">
      <c r="A1110" t="s">
        <v>0</v>
      </c>
      <c r="B1110">
        <v>1110</v>
      </c>
      <c r="C1110">
        <v>5749.4715660000002</v>
      </c>
      <c r="D1110">
        <f>EXP(-C1110*1.438776877/3000)</f>
        <v>6.3456398416186999E-2</v>
      </c>
    </row>
    <row r="1111" spans="1:4" x14ac:dyDescent="0.35">
      <c r="A1111" t="s">
        <v>0</v>
      </c>
      <c r="B1111">
        <v>1111</v>
      </c>
      <c r="C1111">
        <v>5750.3013339999998</v>
      </c>
      <c r="D1111">
        <f>EXP(-C1111*1.438776877/3000)</f>
        <v>6.3431150944991285E-2</v>
      </c>
    </row>
    <row r="1112" spans="1:4" x14ac:dyDescent="0.35">
      <c r="A1112" t="s">
        <v>0</v>
      </c>
      <c r="B1112">
        <v>1112</v>
      </c>
      <c r="C1112">
        <v>5751.0091910000001</v>
      </c>
      <c r="D1112">
        <f>EXP(-C1112*1.438776877/3000)</f>
        <v>6.3409620817478002E-2</v>
      </c>
    </row>
    <row r="1113" spans="1:4" x14ac:dyDescent="0.35">
      <c r="A1113" t="s">
        <v>0</v>
      </c>
      <c r="B1113">
        <v>1113</v>
      </c>
      <c r="C1113">
        <v>5752.0671320000001</v>
      </c>
      <c r="D1113">
        <f>EXP(-C1113*1.438776877/3000)</f>
        <v>6.3377456182457756E-2</v>
      </c>
    </row>
    <row r="1114" spans="1:4" x14ac:dyDescent="0.35">
      <c r="A1114" t="s">
        <v>0</v>
      </c>
      <c r="B1114">
        <v>1114</v>
      </c>
      <c r="C1114">
        <v>5752.4511629999997</v>
      </c>
      <c r="D1114">
        <f>EXP(-C1114*1.438776877/3000)</f>
        <v>6.3365784504704939E-2</v>
      </c>
    </row>
    <row r="1115" spans="1:4" x14ac:dyDescent="0.35">
      <c r="A1115" t="s">
        <v>0</v>
      </c>
      <c r="B1115">
        <v>1115</v>
      </c>
      <c r="C1115">
        <v>5754.0417070000003</v>
      </c>
      <c r="D1115">
        <f>EXP(-C1115*1.438776877/3000)</f>
        <v>6.3317466714203727E-2</v>
      </c>
    </row>
    <row r="1116" spans="1:4" x14ac:dyDescent="0.35">
      <c r="A1116" t="s">
        <v>0</v>
      </c>
      <c r="B1116">
        <v>1116</v>
      </c>
      <c r="C1116">
        <v>5754.6819919999998</v>
      </c>
      <c r="D1116">
        <f>EXP(-C1116*1.438776877/3000)</f>
        <v>6.3298026440538668E-2</v>
      </c>
    </row>
    <row r="1117" spans="1:4" x14ac:dyDescent="0.35">
      <c r="A1117" t="s">
        <v>0</v>
      </c>
      <c r="B1117">
        <v>1117</v>
      </c>
      <c r="C1117">
        <v>5757.514752</v>
      </c>
      <c r="D1117">
        <f>EXP(-C1117*1.438776877/3000)</f>
        <v>6.3212090038011648E-2</v>
      </c>
    </row>
    <row r="1118" spans="1:4" x14ac:dyDescent="0.35">
      <c r="A1118" t="s">
        <v>0</v>
      </c>
      <c r="B1118">
        <v>1118</v>
      </c>
      <c r="C1118">
        <v>5758.1076510000003</v>
      </c>
      <c r="D1118">
        <f>EXP(-C1118*1.438776877/3000)</f>
        <v>6.3194118248708617E-2</v>
      </c>
    </row>
    <row r="1119" spans="1:4" x14ac:dyDescent="0.35">
      <c r="A1119" t="s">
        <v>0</v>
      </c>
      <c r="B1119">
        <v>1119</v>
      </c>
      <c r="C1119">
        <v>5759.2115860000004</v>
      </c>
      <c r="D1119">
        <f>EXP(-C1119*1.438776877/3000)</f>
        <v>6.3160669691068108E-2</v>
      </c>
    </row>
    <row r="1120" spans="1:4" x14ac:dyDescent="0.35">
      <c r="A1120" t="s">
        <v>0</v>
      </c>
      <c r="B1120">
        <v>1120</v>
      </c>
      <c r="C1120">
        <v>5760.6623129999998</v>
      </c>
      <c r="D1120">
        <f>EXP(-C1120*1.438776877/3000)</f>
        <v>6.3116740466032037E-2</v>
      </c>
    </row>
    <row r="1121" spans="1:4" x14ac:dyDescent="0.35">
      <c r="A1121" t="s">
        <v>0</v>
      </c>
      <c r="B1121">
        <v>1121</v>
      </c>
      <c r="C1121">
        <v>5760.835255</v>
      </c>
      <c r="D1121">
        <f>EXP(-C1121*1.438776877/3000)</f>
        <v>6.3111505676515259E-2</v>
      </c>
    </row>
    <row r="1122" spans="1:4" x14ac:dyDescent="0.35">
      <c r="A1122" t="s">
        <v>0</v>
      </c>
      <c r="B1122">
        <v>1122</v>
      </c>
      <c r="C1122">
        <v>5763.5455449999999</v>
      </c>
      <c r="D1122">
        <f>EXP(-C1122*1.438776877/3000)</f>
        <v>6.3029524475929494E-2</v>
      </c>
    </row>
    <row r="1123" spans="1:4" x14ac:dyDescent="0.35">
      <c r="A1123" t="s">
        <v>0</v>
      </c>
      <c r="B1123">
        <v>1123</v>
      </c>
      <c r="C1123">
        <v>5765.9184439999999</v>
      </c>
      <c r="D1123">
        <f>EXP(-C1123*1.438776877/3000)</f>
        <v>6.2957836159151459E-2</v>
      </c>
    </row>
    <row r="1124" spans="1:4" x14ac:dyDescent="0.35">
      <c r="A1124" t="s">
        <v>0</v>
      </c>
      <c r="B1124">
        <v>1124</v>
      </c>
      <c r="C1124">
        <v>5766.3305650000002</v>
      </c>
      <c r="D1124">
        <f>EXP(-C1124*1.438776877/3000)</f>
        <v>6.2945393769025124E-2</v>
      </c>
    </row>
    <row r="1125" spans="1:4" x14ac:dyDescent="0.35">
      <c r="A1125" t="s">
        <v>0</v>
      </c>
      <c r="B1125">
        <v>1125</v>
      </c>
      <c r="C1125">
        <v>5768.4020449999998</v>
      </c>
      <c r="D1125">
        <f>EXP(-C1125*1.438776877/3000)</f>
        <v>6.2882890722883195E-2</v>
      </c>
    </row>
    <row r="1126" spans="1:4" x14ac:dyDescent="0.35">
      <c r="A1126" t="s">
        <v>0</v>
      </c>
      <c r="B1126">
        <v>1126</v>
      </c>
      <c r="C1126">
        <v>5768.9151359999996</v>
      </c>
      <c r="D1126">
        <f>EXP(-C1126*1.438776877/3000)</f>
        <v>6.2867418751396981E-2</v>
      </c>
    </row>
    <row r="1127" spans="1:4" x14ac:dyDescent="0.35">
      <c r="A1127" t="s">
        <v>0</v>
      </c>
      <c r="B1127">
        <v>1127</v>
      </c>
      <c r="C1127">
        <v>5769.971133</v>
      </c>
      <c r="D1127">
        <f>EXP(-C1127*1.438776877/3000)</f>
        <v>6.283558773258531E-2</v>
      </c>
    </row>
    <row r="1128" spans="1:4" x14ac:dyDescent="0.35">
      <c r="A1128" t="s">
        <v>0</v>
      </c>
      <c r="B1128">
        <v>1128</v>
      </c>
      <c r="C1128">
        <v>5771.6545539999997</v>
      </c>
      <c r="D1128">
        <f>EXP(-C1128*1.438776877/3000)</f>
        <v>6.2784877533721847E-2</v>
      </c>
    </row>
    <row r="1129" spans="1:4" x14ac:dyDescent="0.35">
      <c r="A1129" t="s">
        <v>0</v>
      </c>
      <c r="B1129">
        <v>1129</v>
      </c>
      <c r="C1129">
        <v>5772.208466</v>
      </c>
      <c r="D1129">
        <f>EXP(-C1129*1.438776877/3000)</f>
        <v>6.276820082528986E-2</v>
      </c>
    </row>
    <row r="1130" spans="1:4" x14ac:dyDescent="0.35">
      <c r="A1130" t="s">
        <v>0</v>
      </c>
      <c r="B1130">
        <v>1130</v>
      </c>
      <c r="C1130">
        <v>5774.5202319999999</v>
      </c>
      <c r="D1130">
        <f>EXP(-C1130*1.438776877/3000)</f>
        <v>6.2698647961381401E-2</v>
      </c>
    </row>
    <row r="1131" spans="1:4" x14ac:dyDescent="0.35">
      <c r="A1131" t="s">
        <v>0</v>
      </c>
      <c r="B1131">
        <v>1131</v>
      </c>
      <c r="C1131">
        <v>5775.5730629999998</v>
      </c>
      <c r="D1131">
        <f>EXP(-C1131*1.438776877/3000)</f>
        <v>6.2666997547382058E-2</v>
      </c>
    </row>
    <row r="1132" spans="1:4" x14ac:dyDescent="0.35">
      <c r="A1132" t="s">
        <v>0</v>
      </c>
      <c r="B1132">
        <v>1132</v>
      </c>
      <c r="C1132">
        <v>5778.0412159999996</v>
      </c>
      <c r="D1132">
        <f>EXP(-C1132*1.438776877/3000)</f>
        <v>6.259286206000636E-2</v>
      </c>
    </row>
    <row r="1133" spans="1:4" x14ac:dyDescent="0.35">
      <c r="A1133" t="s">
        <v>0</v>
      </c>
      <c r="B1133">
        <v>1133</v>
      </c>
      <c r="C1133">
        <v>5781.5769229999996</v>
      </c>
      <c r="D1133">
        <f>EXP(-C1133*1.438776877/3000)</f>
        <v>6.2486813418577612E-2</v>
      </c>
    </row>
    <row r="1134" spans="1:4" x14ac:dyDescent="0.35">
      <c r="A1134" t="s">
        <v>0</v>
      </c>
      <c r="B1134">
        <v>1134</v>
      </c>
      <c r="C1134">
        <v>5782.6775079999998</v>
      </c>
      <c r="D1134">
        <f>EXP(-C1134*1.438776877/3000)</f>
        <v>6.2453839576778594E-2</v>
      </c>
    </row>
    <row r="1135" spans="1:4" x14ac:dyDescent="0.35">
      <c r="A1135" t="s">
        <v>0</v>
      </c>
      <c r="B1135">
        <v>1135</v>
      </c>
      <c r="C1135">
        <v>5783.2522399999998</v>
      </c>
      <c r="D1135">
        <f>EXP(-C1135*1.438776877/3000)</f>
        <v>6.243662735773757E-2</v>
      </c>
    </row>
    <row r="1136" spans="1:4" x14ac:dyDescent="0.35">
      <c r="A1136" t="s">
        <v>0</v>
      </c>
      <c r="B1136">
        <v>1136</v>
      </c>
      <c r="C1136">
        <v>5787.7284970000001</v>
      </c>
      <c r="D1136">
        <f>EXP(-C1136*1.438776877/3000)</f>
        <v>6.2302733529132008E-2</v>
      </c>
    </row>
    <row r="1137" spans="1:4" x14ac:dyDescent="0.35">
      <c r="A1137" t="s">
        <v>0</v>
      </c>
      <c r="B1137">
        <v>1137</v>
      </c>
      <c r="C1137">
        <v>5790.1075049999999</v>
      </c>
      <c r="D1137">
        <f>EXP(-C1137*1.438776877/3000)</f>
        <v>6.2231689518996075E-2</v>
      </c>
    </row>
    <row r="1138" spans="1:4" x14ac:dyDescent="0.35">
      <c r="A1138" t="s">
        <v>0</v>
      </c>
      <c r="B1138">
        <v>1138</v>
      </c>
      <c r="C1138">
        <v>5792.6640260000004</v>
      </c>
      <c r="D1138">
        <f>EXP(-C1138*1.438776877/3000)</f>
        <v>6.2155434762834832E-2</v>
      </c>
    </row>
    <row r="1139" spans="1:4" x14ac:dyDescent="0.35">
      <c r="A1139" t="s">
        <v>0</v>
      </c>
      <c r="B1139">
        <v>1139</v>
      </c>
      <c r="C1139">
        <v>5794.6339779999998</v>
      </c>
      <c r="D1139">
        <f>EXP(-C1139*1.438776877/3000)</f>
        <v>6.2096739667984777E-2</v>
      </c>
    </row>
    <row r="1140" spans="1:4" x14ac:dyDescent="0.35">
      <c r="A1140" t="s">
        <v>0</v>
      </c>
      <c r="B1140">
        <v>1140</v>
      </c>
      <c r="C1140">
        <v>5796.0745459999998</v>
      </c>
      <c r="D1140">
        <f>EXP(-C1140*1.438776877/3000)</f>
        <v>6.2053852759461126E-2</v>
      </c>
    </row>
    <row r="1141" spans="1:4" x14ac:dyDescent="0.35">
      <c r="A1141" t="s">
        <v>0</v>
      </c>
      <c r="B1141">
        <v>1141</v>
      </c>
      <c r="C1141">
        <v>5796.9813620000004</v>
      </c>
      <c r="D1141">
        <f>EXP(-C1141*1.438776877/3000)</f>
        <v>6.2026871284585512E-2</v>
      </c>
    </row>
    <row r="1142" spans="1:4" x14ac:dyDescent="0.35">
      <c r="A1142" t="s">
        <v>0</v>
      </c>
      <c r="B1142">
        <v>1142</v>
      </c>
      <c r="C1142">
        <v>5797.994001</v>
      </c>
      <c r="D1142">
        <f>EXP(-C1142*1.438776877/3000)</f>
        <v>6.199675500879958E-2</v>
      </c>
    </row>
    <row r="1143" spans="1:4" x14ac:dyDescent="0.35">
      <c r="A1143" t="s">
        <v>0</v>
      </c>
      <c r="B1143">
        <v>1143</v>
      </c>
      <c r="C1143">
        <v>5798.4100189999999</v>
      </c>
      <c r="D1143">
        <f>EXP(-C1143*1.438776877/3000)</f>
        <v>6.1984386710504644E-2</v>
      </c>
    </row>
    <row r="1144" spans="1:4" x14ac:dyDescent="0.35">
      <c r="A1144" t="s">
        <v>0</v>
      </c>
      <c r="B1144">
        <v>1144</v>
      </c>
      <c r="C1144">
        <v>5800.5161099999996</v>
      </c>
      <c r="D1144">
        <f>EXP(-C1144*1.438776877/3000)</f>
        <v>6.1921810058851189E-2</v>
      </c>
    </row>
    <row r="1145" spans="1:4" x14ac:dyDescent="0.35">
      <c r="A1145" t="s">
        <v>0</v>
      </c>
      <c r="B1145">
        <v>1145</v>
      </c>
      <c r="C1145">
        <v>5801.3466920000001</v>
      </c>
      <c r="D1145">
        <f>EXP(-C1145*1.438776877/3000)</f>
        <v>6.1897148992196969E-2</v>
      </c>
    </row>
    <row r="1146" spans="1:4" x14ac:dyDescent="0.35">
      <c r="A1146" t="s">
        <v>0</v>
      </c>
      <c r="B1146">
        <v>1146</v>
      </c>
      <c r="C1146">
        <v>5802.0743400000001</v>
      </c>
      <c r="D1146">
        <f>EXP(-C1146*1.438776877/3000)</f>
        <v>6.1875552242053648E-2</v>
      </c>
    </row>
    <row r="1147" spans="1:4" x14ac:dyDescent="0.35">
      <c r="A1147" t="s">
        <v>0</v>
      </c>
      <c r="B1147">
        <v>1147</v>
      </c>
      <c r="C1147">
        <v>5803.2320010000003</v>
      </c>
      <c r="D1147">
        <f>EXP(-C1147*1.438776877/3000)</f>
        <v>6.1841208142853002E-2</v>
      </c>
    </row>
    <row r="1148" spans="1:4" x14ac:dyDescent="0.35">
      <c r="A1148" t="s">
        <v>0</v>
      </c>
      <c r="B1148">
        <v>1148</v>
      </c>
      <c r="C1148">
        <v>5804.4204799999998</v>
      </c>
      <c r="D1148">
        <f>EXP(-C1148*1.438776877/3000)</f>
        <v>6.1805969602752281E-2</v>
      </c>
    </row>
    <row r="1149" spans="1:4" x14ac:dyDescent="0.35">
      <c r="A1149" t="s">
        <v>0</v>
      </c>
      <c r="B1149">
        <v>1149</v>
      </c>
      <c r="C1149">
        <v>5806.528069</v>
      </c>
      <c r="D1149">
        <f>EXP(-C1149*1.438776877/3000)</f>
        <v>6.174352871462073E-2</v>
      </c>
    </row>
    <row r="1150" spans="1:4" x14ac:dyDescent="0.35">
      <c r="A1150" t="s">
        <v>0</v>
      </c>
      <c r="B1150">
        <v>1150</v>
      </c>
      <c r="C1150">
        <v>5806.9457190000003</v>
      </c>
      <c r="D1150">
        <f>EXP(-C1150*1.438776877/3000)</f>
        <v>6.1731162618081724E-2</v>
      </c>
    </row>
    <row r="1151" spans="1:4" x14ac:dyDescent="0.35">
      <c r="A1151" t="s">
        <v>0</v>
      </c>
      <c r="B1151">
        <v>1151</v>
      </c>
      <c r="C1151">
        <v>5807.7470620000004</v>
      </c>
      <c r="D1151">
        <f>EXP(-C1151*1.438776877/3000)</f>
        <v>6.1707442783945993E-2</v>
      </c>
    </row>
    <row r="1152" spans="1:4" x14ac:dyDescent="0.35">
      <c r="A1152" t="s">
        <v>0</v>
      </c>
      <c r="B1152">
        <v>1152</v>
      </c>
      <c r="C1152">
        <v>5809.2195240000001</v>
      </c>
      <c r="D1152">
        <f>EXP(-C1152*1.438776877/3000)</f>
        <v>6.1663881516898028E-2</v>
      </c>
    </row>
    <row r="1153" spans="1:4" x14ac:dyDescent="0.35">
      <c r="A1153" t="s">
        <v>0</v>
      </c>
      <c r="B1153">
        <v>1153</v>
      </c>
      <c r="C1153">
        <v>5810.1527839999999</v>
      </c>
      <c r="D1153">
        <f>EXP(-C1153*1.438776877/3000)</f>
        <v>6.1636287907178802E-2</v>
      </c>
    </row>
    <row r="1154" spans="1:4" x14ac:dyDescent="0.35">
      <c r="A1154" t="s">
        <v>0</v>
      </c>
      <c r="B1154">
        <v>1154</v>
      </c>
      <c r="C1154">
        <v>5811.3482389999999</v>
      </c>
      <c r="D1154">
        <f>EXP(-C1154*1.438776877/3000)</f>
        <v>6.1600960040608867E-2</v>
      </c>
    </row>
    <row r="1155" spans="1:4" x14ac:dyDescent="0.35">
      <c r="A1155" t="s">
        <v>0</v>
      </c>
      <c r="B1155">
        <v>1155</v>
      </c>
      <c r="C1155">
        <v>5811.887342</v>
      </c>
      <c r="D1155">
        <f>EXP(-C1155*1.438776877/3000)</f>
        <v>6.1585035193117067E-2</v>
      </c>
    </row>
    <row r="1156" spans="1:4" x14ac:dyDescent="0.35">
      <c r="A1156" t="s">
        <v>0</v>
      </c>
      <c r="B1156">
        <v>1156</v>
      </c>
      <c r="C1156">
        <v>5812.3534410000002</v>
      </c>
      <c r="D1156">
        <f>EXP(-C1156*1.438776877/3000)</f>
        <v>6.1571270167616904E-2</v>
      </c>
    </row>
    <row r="1157" spans="1:4" x14ac:dyDescent="0.35">
      <c r="A1157" t="s">
        <v>0</v>
      </c>
      <c r="B1157">
        <v>1157</v>
      </c>
      <c r="C1157">
        <v>5812.7009900000003</v>
      </c>
      <c r="D1157">
        <f>EXP(-C1157*1.438776877/3000)</f>
        <v>6.1561008211411174E-2</v>
      </c>
    </row>
    <row r="1158" spans="1:4" x14ac:dyDescent="0.35">
      <c r="A1158" t="s">
        <v>0</v>
      </c>
      <c r="B1158">
        <v>1158</v>
      </c>
      <c r="C1158">
        <v>5814.1121730000004</v>
      </c>
      <c r="D1158">
        <f>EXP(-C1158*1.438776877/3000)</f>
        <v>6.1519358279155209E-2</v>
      </c>
    </row>
    <row r="1159" spans="1:4" x14ac:dyDescent="0.35">
      <c r="A1159" t="s">
        <v>0</v>
      </c>
      <c r="B1159">
        <v>1159</v>
      </c>
      <c r="C1159">
        <v>5816.1040640000001</v>
      </c>
      <c r="D1159">
        <f>EXP(-C1159*1.438776877/3000)</f>
        <v>6.1460617170702239E-2</v>
      </c>
    </row>
    <row r="1160" spans="1:4" x14ac:dyDescent="0.35">
      <c r="A1160" t="s">
        <v>0</v>
      </c>
      <c r="B1160">
        <v>1160</v>
      </c>
      <c r="C1160">
        <v>5816.7602390000002</v>
      </c>
      <c r="D1160">
        <f>EXP(-C1160*1.438776877/3000)</f>
        <v>6.1441278774307904E-2</v>
      </c>
    </row>
    <row r="1161" spans="1:4" x14ac:dyDescent="0.35">
      <c r="A1161" t="s">
        <v>0</v>
      </c>
      <c r="B1161">
        <v>1161</v>
      </c>
      <c r="C1161">
        <v>5818.0289080000002</v>
      </c>
      <c r="D1161">
        <f>EXP(-C1161*1.438776877/3000)</f>
        <v>6.1403906575227464E-2</v>
      </c>
    </row>
    <row r="1162" spans="1:4" x14ac:dyDescent="0.35">
      <c r="A1162" t="s">
        <v>0</v>
      </c>
      <c r="B1162">
        <v>1162</v>
      </c>
      <c r="C1162">
        <v>5819.3247060000003</v>
      </c>
      <c r="D1162">
        <f>EXP(-C1162*1.438776877/3000)</f>
        <v>6.136575868167031E-2</v>
      </c>
    </row>
    <row r="1163" spans="1:4" x14ac:dyDescent="0.35">
      <c r="A1163" t="s">
        <v>0</v>
      </c>
      <c r="B1163">
        <v>1163</v>
      </c>
      <c r="C1163">
        <v>5822.7999360000003</v>
      </c>
      <c r="D1163">
        <f>EXP(-C1163*1.438776877/3000)</f>
        <v>6.1263565954832087E-2</v>
      </c>
    </row>
    <row r="1164" spans="1:4" x14ac:dyDescent="0.35">
      <c r="A1164" t="s">
        <v>0</v>
      </c>
      <c r="B1164">
        <v>1164</v>
      </c>
      <c r="C1164">
        <v>5823.8098479999999</v>
      </c>
      <c r="D1164">
        <f>EXP(-C1164*1.438776877/3000)</f>
        <v>6.123390037581633E-2</v>
      </c>
    </row>
    <row r="1165" spans="1:4" x14ac:dyDescent="0.35">
      <c r="A1165" t="s">
        <v>0</v>
      </c>
      <c r="B1165">
        <v>1165</v>
      </c>
      <c r="C1165">
        <v>5824.6577399999996</v>
      </c>
      <c r="D1165">
        <f>EXP(-C1165*1.438776877/3000)</f>
        <v>6.120900513352092E-2</v>
      </c>
    </row>
    <row r="1166" spans="1:4" x14ac:dyDescent="0.35">
      <c r="A1166" t="s">
        <v>0</v>
      </c>
      <c r="B1166">
        <v>1166</v>
      </c>
      <c r="C1166">
        <v>5825.2442300000002</v>
      </c>
      <c r="D1166">
        <f>EXP(-C1166*1.438776877/3000)</f>
        <v>6.1191790925366162E-2</v>
      </c>
    </row>
    <row r="1167" spans="1:4" x14ac:dyDescent="0.35">
      <c r="A1167" t="s">
        <v>0</v>
      </c>
      <c r="B1167">
        <v>1167</v>
      </c>
      <c r="C1167">
        <v>5826.7759550000001</v>
      </c>
      <c r="D1167">
        <f>EXP(-C1167*1.438776877/3000)</f>
        <v>6.1146855728135358E-2</v>
      </c>
    </row>
    <row r="1168" spans="1:4" x14ac:dyDescent="0.35">
      <c r="A1168" t="s">
        <v>0</v>
      </c>
      <c r="B1168">
        <v>1168</v>
      </c>
      <c r="C1168">
        <v>5827.9709039999998</v>
      </c>
      <c r="D1168">
        <f>EXP(-C1168*1.438776877/3000)</f>
        <v>6.1111823218013513E-2</v>
      </c>
    </row>
    <row r="1169" spans="1:4" x14ac:dyDescent="0.35">
      <c r="A1169" t="s">
        <v>0</v>
      </c>
      <c r="B1169">
        <v>1169</v>
      </c>
      <c r="C1169">
        <v>5828.5859540000001</v>
      </c>
      <c r="D1169">
        <f>EXP(-C1169*1.438776877/3000)</f>
        <v>6.1093799523937627E-2</v>
      </c>
    </row>
    <row r="1170" spans="1:4" x14ac:dyDescent="0.35">
      <c r="A1170" t="s">
        <v>0</v>
      </c>
      <c r="B1170">
        <v>1170</v>
      </c>
      <c r="C1170">
        <v>5829.0937839999997</v>
      </c>
      <c r="D1170">
        <f>EXP(-C1170*1.438776877/3000)</f>
        <v>6.1078921858165221E-2</v>
      </c>
    </row>
    <row r="1171" spans="1:4" x14ac:dyDescent="0.35">
      <c r="A1171" t="s">
        <v>0</v>
      </c>
      <c r="B1171">
        <v>1171</v>
      </c>
      <c r="C1171">
        <v>5829.8197289999998</v>
      </c>
      <c r="D1171">
        <f>EXP(-C1171*1.438776877/3000)</f>
        <v>6.1057660467064734E-2</v>
      </c>
    </row>
    <row r="1172" spans="1:4" x14ac:dyDescent="0.35">
      <c r="A1172" t="s">
        <v>0</v>
      </c>
      <c r="B1172">
        <v>1172</v>
      </c>
      <c r="C1172">
        <v>5831.5771489999997</v>
      </c>
      <c r="D1172">
        <f>EXP(-C1172*1.438776877/3000)</f>
        <v>6.1006219999171503E-2</v>
      </c>
    </row>
    <row r="1173" spans="1:4" x14ac:dyDescent="0.35">
      <c r="A1173" t="s">
        <v>0</v>
      </c>
      <c r="B1173">
        <v>1173</v>
      </c>
      <c r="C1173">
        <v>5833.6804380000003</v>
      </c>
      <c r="D1173">
        <f>EXP(-C1173*1.438776877/3000)</f>
        <v>6.0944712759200215E-2</v>
      </c>
    </row>
    <row r="1174" spans="1:4" x14ac:dyDescent="0.35">
      <c r="A1174" t="s">
        <v>0</v>
      </c>
      <c r="B1174">
        <v>1174</v>
      </c>
      <c r="C1174">
        <v>5835.7440329999999</v>
      </c>
      <c r="D1174">
        <f>EXP(-C1174*1.438776877/3000)</f>
        <v>6.088442657353086E-2</v>
      </c>
    </row>
    <row r="1175" spans="1:4" x14ac:dyDescent="0.35">
      <c r="A1175" t="s">
        <v>0</v>
      </c>
      <c r="B1175">
        <v>1175</v>
      </c>
      <c r="C1175">
        <v>5836.5363200000002</v>
      </c>
      <c r="D1175">
        <f>EXP(-C1175*1.438776877/3000)</f>
        <v>6.0861296424178361E-2</v>
      </c>
    </row>
    <row r="1176" spans="1:4" x14ac:dyDescent="0.35">
      <c r="A1176" t="s">
        <v>0</v>
      </c>
      <c r="B1176">
        <v>1176</v>
      </c>
      <c r="C1176">
        <v>5838.7470279999998</v>
      </c>
      <c r="D1176">
        <f>EXP(-C1176*1.438776877/3000)</f>
        <v>6.0796803128670029E-2</v>
      </c>
    </row>
    <row r="1177" spans="1:4" x14ac:dyDescent="0.35">
      <c r="A1177" t="s">
        <v>0</v>
      </c>
      <c r="B1177">
        <v>1177</v>
      </c>
      <c r="C1177">
        <v>5839.3457539999999</v>
      </c>
      <c r="D1177">
        <f>EXP(-C1177*1.438776877/3000)</f>
        <v>6.0779348174810448E-2</v>
      </c>
    </row>
    <row r="1178" spans="1:4" x14ac:dyDescent="0.35">
      <c r="A1178" t="s">
        <v>0</v>
      </c>
      <c r="B1178">
        <v>1178</v>
      </c>
      <c r="C1178">
        <v>5840.8929049999997</v>
      </c>
      <c r="D1178">
        <f>EXP(-C1178*1.438776877/3000)</f>
        <v>6.0734266522862922E-2</v>
      </c>
    </row>
    <row r="1179" spans="1:4" x14ac:dyDescent="0.35">
      <c r="A1179" t="s">
        <v>0</v>
      </c>
      <c r="B1179">
        <v>1179</v>
      </c>
      <c r="C1179">
        <v>5843.432339</v>
      </c>
      <c r="D1179">
        <f>EXP(-C1179*1.438776877/3000)</f>
        <v>6.0660343710600917E-2</v>
      </c>
    </row>
    <row r="1180" spans="1:4" x14ac:dyDescent="0.35">
      <c r="A1180" t="s">
        <v>0</v>
      </c>
      <c r="B1180">
        <v>1180</v>
      </c>
      <c r="C1180">
        <v>5845.0944289999998</v>
      </c>
      <c r="D1180">
        <f>EXP(-C1180*1.438776877/3000)</f>
        <v>6.0612009067514377E-2</v>
      </c>
    </row>
    <row r="1181" spans="1:4" x14ac:dyDescent="0.35">
      <c r="A1181" t="s">
        <v>0</v>
      </c>
      <c r="B1181">
        <v>1181</v>
      </c>
      <c r="C1181">
        <v>5846.5792350000002</v>
      </c>
      <c r="D1181">
        <f>EXP(-C1181*1.438776877/3000)</f>
        <v>6.056886252831984E-2</v>
      </c>
    </row>
    <row r="1182" spans="1:4" x14ac:dyDescent="0.35">
      <c r="A1182" t="s">
        <v>0</v>
      </c>
      <c r="B1182">
        <v>1182</v>
      </c>
      <c r="C1182">
        <v>5847.4944480000004</v>
      </c>
      <c r="D1182">
        <f>EXP(-C1182*1.438776877/3000)</f>
        <v>6.0542282925670592E-2</v>
      </c>
    </row>
    <row r="1183" spans="1:4" x14ac:dyDescent="0.35">
      <c r="A1183" t="s">
        <v>0</v>
      </c>
      <c r="B1183">
        <v>1183</v>
      </c>
      <c r="C1183">
        <v>5848.335626</v>
      </c>
      <c r="D1183">
        <f>EXP(-C1183*1.438776877/3000)</f>
        <v>6.0517863733384969E-2</v>
      </c>
    </row>
    <row r="1184" spans="1:4" x14ac:dyDescent="0.35">
      <c r="A1184" t="s">
        <v>0</v>
      </c>
      <c r="B1184">
        <v>1184</v>
      </c>
      <c r="C1184">
        <v>5850.8818300000003</v>
      </c>
      <c r="D1184">
        <f>EXP(-C1184*1.438776877/3000)</f>
        <v>6.0444008063802832E-2</v>
      </c>
    </row>
    <row r="1185" spans="1:4" x14ac:dyDescent="0.35">
      <c r="A1185" t="s">
        <v>0</v>
      </c>
      <c r="B1185">
        <v>1185</v>
      </c>
      <c r="C1185">
        <v>5853.7704780000004</v>
      </c>
      <c r="D1185">
        <f>EXP(-C1185*1.438776877/3000)</f>
        <v>6.0360328524998903E-2</v>
      </c>
    </row>
    <row r="1186" spans="1:4" x14ac:dyDescent="0.35">
      <c r="A1186" t="s">
        <v>0</v>
      </c>
      <c r="B1186">
        <v>1186</v>
      </c>
      <c r="C1186">
        <v>5854.6370530000004</v>
      </c>
      <c r="D1186">
        <f>EXP(-C1186*1.438776877/3000)</f>
        <v>6.0335247822215436E-2</v>
      </c>
    </row>
    <row r="1187" spans="1:4" x14ac:dyDescent="0.35">
      <c r="A1187" t="s">
        <v>0</v>
      </c>
      <c r="B1187">
        <v>1187</v>
      </c>
      <c r="C1187">
        <v>5855.0217160000002</v>
      </c>
      <c r="D1187">
        <f>EXP(-C1187*1.438776877/3000)</f>
        <v>6.032411811727114E-2</v>
      </c>
    </row>
    <row r="1188" spans="1:4" x14ac:dyDescent="0.35">
      <c r="A1188" t="s">
        <v>0</v>
      </c>
      <c r="B1188">
        <v>1188</v>
      </c>
      <c r="C1188">
        <v>5856.5740969999997</v>
      </c>
      <c r="D1188">
        <f>EXP(-C1188*1.438776877/3000)</f>
        <v>6.0279222924894772E-2</v>
      </c>
    </row>
    <row r="1189" spans="1:4" x14ac:dyDescent="0.35">
      <c r="A1189" t="s">
        <v>0</v>
      </c>
      <c r="B1189">
        <v>1189</v>
      </c>
      <c r="C1189">
        <v>5857.714011</v>
      </c>
      <c r="D1189">
        <f>EXP(-C1189*1.438776877/3000)</f>
        <v>6.0246277643620345E-2</v>
      </c>
    </row>
    <row r="1190" spans="1:4" x14ac:dyDescent="0.35">
      <c r="A1190" t="s">
        <v>0</v>
      </c>
      <c r="B1190">
        <v>1190</v>
      </c>
      <c r="C1190">
        <v>5858.0802809999996</v>
      </c>
      <c r="D1190">
        <f>EXP(-C1190*1.438776877/3000)</f>
        <v>6.0235695695729577E-2</v>
      </c>
    </row>
    <row r="1191" spans="1:4" x14ac:dyDescent="0.35">
      <c r="A1191" t="s">
        <v>0</v>
      </c>
      <c r="B1191">
        <v>1191</v>
      </c>
      <c r="C1191">
        <v>5859.4683940000004</v>
      </c>
      <c r="D1191">
        <f>EXP(-C1191*1.438776877/3000)</f>
        <v>6.0195608433787309E-2</v>
      </c>
    </row>
    <row r="1192" spans="1:4" x14ac:dyDescent="0.35">
      <c r="A1192" t="s">
        <v>0</v>
      </c>
      <c r="B1192">
        <v>1192</v>
      </c>
      <c r="C1192">
        <v>5860.9821679999995</v>
      </c>
      <c r="D1192">
        <f>EXP(-C1192*1.438776877/3000)</f>
        <v>6.0151922622351708E-2</v>
      </c>
    </row>
    <row r="1193" spans="1:4" x14ac:dyDescent="0.35">
      <c r="A1193" t="s">
        <v>0</v>
      </c>
      <c r="B1193">
        <v>1193</v>
      </c>
      <c r="C1193">
        <v>5861.2229070000003</v>
      </c>
      <c r="D1193">
        <f>EXP(-C1193*1.438776877/3000)</f>
        <v>6.0144978088658853E-2</v>
      </c>
    </row>
    <row r="1194" spans="1:4" x14ac:dyDescent="0.35">
      <c r="A1194" t="s">
        <v>0</v>
      </c>
      <c r="B1194">
        <v>1194</v>
      </c>
      <c r="C1194">
        <v>5861.5511740000002</v>
      </c>
      <c r="D1194">
        <f>EXP(-C1194*1.438776877/3000)</f>
        <v>6.0135509950074537E-2</v>
      </c>
    </row>
    <row r="1195" spans="1:4" x14ac:dyDescent="0.35">
      <c r="A1195" t="s">
        <v>0</v>
      </c>
      <c r="B1195">
        <v>1195</v>
      </c>
      <c r="C1195">
        <v>5863.2469110000002</v>
      </c>
      <c r="D1195">
        <f>EXP(-C1195*1.438776877/3000)</f>
        <v>6.0086623882521145E-2</v>
      </c>
    </row>
    <row r="1196" spans="1:4" x14ac:dyDescent="0.35">
      <c r="A1196" t="s">
        <v>0</v>
      </c>
      <c r="B1196">
        <v>1196</v>
      </c>
      <c r="C1196">
        <v>5864.0959940000002</v>
      </c>
      <c r="D1196">
        <f>EXP(-C1196*1.438776877/3000)</f>
        <v>6.0062160769546569E-2</v>
      </c>
    </row>
    <row r="1197" spans="1:4" x14ac:dyDescent="0.35">
      <c r="A1197" t="s">
        <v>0</v>
      </c>
      <c r="B1197">
        <v>1197</v>
      </c>
      <c r="C1197">
        <v>5864.6988940000001</v>
      </c>
      <c r="D1197">
        <f>EXP(-C1197*1.438776877/3000)</f>
        <v>6.0044796534935968E-2</v>
      </c>
    </row>
    <row r="1198" spans="1:4" x14ac:dyDescent="0.35">
      <c r="A1198" t="s">
        <v>0</v>
      </c>
      <c r="B1198">
        <v>1198</v>
      </c>
      <c r="C1198">
        <v>5865.4755279999999</v>
      </c>
      <c r="D1198">
        <f>EXP(-C1198*1.438776877/3000)</f>
        <v>6.0022435953408164E-2</v>
      </c>
    </row>
    <row r="1199" spans="1:4" x14ac:dyDescent="0.35">
      <c r="A1199" t="s">
        <v>0</v>
      </c>
      <c r="B1199">
        <v>1199</v>
      </c>
      <c r="C1199">
        <v>5866.5213020000001</v>
      </c>
      <c r="D1199">
        <f>EXP(-C1199*1.438776877/3000)</f>
        <v>5.9992339539755218E-2</v>
      </c>
    </row>
    <row r="1200" spans="1:4" x14ac:dyDescent="0.35">
      <c r="A1200" t="s">
        <v>0</v>
      </c>
      <c r="B1200">
        <v>1200</v>
      </c>
      <c r="C1200">
        <v>5867.4667099999997</v>
      </c>
      <c r="D1200">
        <f>EXP(-C1200*1.438776877/3000)</f>
        <v>5.9965144555403013E-2</v>
      </c>
    </row>
    <row r="1201" spans="1:4" x14ac:dyDescent="0.35">
      <c r="A1201" t="s">
        <v>0</v>
      </c>
      <c r="B1201">
        <v>1201</v>
      </c>
      <c r="C1201">
        <v>5868.0478080000003</v>
      </c>
      <c r="D1201">
        <f>EXP(-C1201*1.438776877/3000)</f>
        <v>5.9948435190433288E-2</v>
      </c>
    </row>
    <row r="1202" spans="1:4" x14ac:dyDescent="0.35">
      <c r="A1202" t="s">
        <v>0</v>
      </c>
      <c r="B1202">
        <v>1202</v>
      </c>
      <c r="C1202">
        <v>5870.0430290000004</v>
      </c>
      <c r="D1202">
        <f>EXP(-C1202*1.438776877/3000)</f>
        <v>5.9891098412577164E-2</v>
      </c>
    </row>
    <row r="1203" spans="1:4" x14ac:dyDescent="0.35">
      <c r="A1203" t="s">
        <v>0</v>
      </c>
      <c r="B1203">
        <v>1203</v>
      </c>
      <c r="C1203">
        <v>5870.9687620000004</v>
      </c>
      <c r="D1203">
        <f>EXP(-C1203*1.438776877/3000)</f>
        <v>5.986451419919378E-2</v>
      </c>
    </row>
    <row r="1204" spans="1:4" x14ac:dyDescent="0.35">
      <c r="A1204" t="s">
        <v>0</v>
      </c>
      <c r="B1204">
        <v>1204</v>
      </c>
      <c r="C1204">
        <v>5871.2879929999999</v>
      </c>
      <c r="D1204">
        <f>EXP(-C1204*1.438776877/3000)</f>
        <v>5.9855349600115251E-2</v>
      </c>
    </row>
    <row r="1205" spans="1:4" x14ac:dyDescent="0.35">
      <c r="A1205" t="s">
        <v>0</v>
      </c>
      <c r="B1205">
        <v>1205</v>
      </c>
      <c r="C1205">
        <v>5872.2804059999999</v>
      </c>
      <c r="D1205">
        <f>EXP(-C1205*1.438776877/3000)</f>
        <v>5.982686800795705E-2</v>
      </c>
    </row>
    <row r="1206" spans="1:4" x14ac:dyDescent="0.35">
      <c r="A1206" t="s">
        <v>0</v>
      </c>
      <c r="B1206">
        <v>1206</v>
      </c>
      <c r="C1206">
        <v>5872.5175220000001</v>
      </c>
      <c r="D1206">
        <f>EXP(-C1206*1.438776877/3000)</f>
        <v>5.9820064942821966E-2</v>
      </c>
    </row>
    <row r="1207" spans="1:4" x14ac:dyDescent="0.35">
      <c r="A1207" t="s">
        <v>0</v>
      </c>
      <c r="B1207">
        <v>1207</v>
      </c>
      <c r="C1207">
        <v>5872.9671950000002</v>
      </c>
      <c r="D1207">
        <f>EXP(-C1207*1.438776877/3000)</f>
        <v>5.9807165556260006E-2</v>
      </c>
    </row>
    <row r="1208" spans="1:4" x14ac:dyDescent="0.35">
      <c r="A1208" t="s">
        <v>0</v>
      </c>
      <c r="B1208">
        <v>1208</v>
      </c>
      <c r="C1208">
        <v>5876.4158390000002</v>
      </c>
      <c r="D1208">
        <f>EXP(-C1208*1.438776877/3000)</f>
        <v>5.9708329665569486E-2</v>
      </c>
    </row>
    <row r="1209" spans="1:4" x14ac:dyDescent="0.35">
      <c r="A1209" t="s">
        <v>0</v>
      </c>
      <c r="B1209">
        <v>1209</v>
      </c>
      <c r="C1209">
        <v>5876.6457419999997</v>
      </c>
      <c r="D1209">
        <f>EXP(-C1209*1.438776877/3000)</f>
        <v>5.9701746605577803E-2</v>
      </c>
    </row>
    <row r="1210" spans="1:4" x14ac:dyDescent="0.35">
      <c r="A1210" t="s">
        <v>0</v>
      </c>
      <c r="B1210">
        <v>1210</v>
      </c>
      <c r="C1210">
        <v>5878.5188019999996</v>
      </c>
      <c r="D1210">
        <f>EXP(-C1210*1.438776877/3000)</f>
        <v>5.9648140300804432E-2</v>
      </c>
    </row>
    <row r="1211" spans="1:4" x14ac:dyDescent="0.35">
      <c r="A1211" t="s">
        <v>0</v>
      </c>
      <c r="B1211">
        <v>1211</v>
      </c>
      <c r="C1211">
        <v>5880.6974</v>
      </c>
      <c r="D1211">
        <f>EXP(-C1211*1.438776877/3000)</f>
        <v>5.9585850156186906E-2</v>
      </c>
    </row>
    <row r="1212" spans="1:4" x14ac:dyDescent="0.35">
      <c r="A1212" t="s">
        <v>0</v>
      </c>
      <c r="B1212">
        <v>1212</v>
      </c>
      <c r="C1212">
        <v>5882.7606880000003</v>
      </c>
      <c r="D1212">
        <f>EXP(-C1212*1.438776877/3000)</f>
        <v>5.9526916914611094E-2</v>
      </c>
    </row>
    <row r="1213" spans="1:4" x14ac:dyDescent="0.35">
      <c r="A1213" t="s">
        <v>0</v>
      </c>
      <c r="B1213">
        <v>1213</v>
      </c>
      <c r="C1213">
        <v>5883.508022</v>
      </c>
      <c r="D1213">
        <f>EXP(-C1213*1.438776877/3000)</f>
        <v>5.9505585360419007E-2</v>
      </c>
    </row>
    <row r="1214" spans="1:4" x14ac:dyDescent="0.35">
      <c r="A1214" t="s">
        <v>0</v>
      </c>
      <c r="B1214">
        <v>1214</v>
      </c>
      <c r="C1214">
        <v>5884.7336230000001</v>
      </c>
      <c r="D1214">
        <f>EXP(-C1214*1.438776877/3000)</f>
        <v>5.9470618921665837E-2</v>
      </c>
    </row>
    <row r="1215" spans="1:4" x14ac:dyDescent="0.35">
      <c r="A1215" t="s">
        <v>0</v>
      </c>
      <c r="B1215">
        <v>1215</v>
      </c>
      <c r="C1215">
        <v>5886.7219569999997</v>
      </c>
      <c r="D1215">
        <f>EXP(-C1215*1.438776877/3000)</f>
        <v>5.9413935385042402E-2</v>
      </c>
    </row>
    <row r="1216" spans="1:4" x14ac:dyDescent="0.35">
      <c r="A1216" t="s">
        <v>0</v>
      </c>
      <c r="B1216">
        <v>1216</v>
      </c>
      <c r="C1216">
        <v>5887.7976959999996</v>
      </c>
      <c r="D1216">
        <f>EXP(-C1216*1.438776877/3000)</f>
        <v>5.9383290682982315E-2</v>
      </c>
    </row>
    <row r="1217" spans="1:4" x14ac:dyDescent="0.35">
      <c r="A1217" t="s">
        <v>0</v>
      </c>
      <c r="B1217">
        <v>1217</v>
      </c>
      <c r="C1217">
        <v>5889.0681269999995</v>
      </c>
      <c r="D1217">
        <f>EXP(-C1217*1.438776877/3000)</f>
        <v>5.9347120122480557E-2</v>
      </c>
    </row>
    <row r="1218" spans="1:4" x14ac:dyDescent="0.35">
      <c r="A1218" t="s">
        <v>0</v>
      </c>
      <c r="B1218">
        <v>1218</v>
      </c>
      <c r="C1218">
        <v>5889.9516910000002</v>
      </c>
      <c r="D1218">
        <f>EXP(-C1218*1.438776877/3000)</f>
        <v>5.9321977079158393E-2</v>
      </c>
    </row>
    <row r="1219" spans="1:4" x14ac:dyDescent="0.35">
      <c r="A1219" t="s">
        <v>0</v>
      </c>
      <c r="B1219">
        <v>1219</v>
      </c>
      <c r="C1219">
        <v>5890.4674080000004</v>
      </c>
      <c r="D1219">
        <f>EXP(-C1219*1.438776877/3000)</f>
        <v>5.9307306557650395E-2</v>
      </c>
    </row>
    <row r="1220" spans="1:4" x14ac:dyDescent="0.35">
      <c r="A1220" t="s">
        <v>0</v>
      </c>
      <c r="B1220">
        <v>1220</v>
      </c>
      <c r="C1220">
        <v>5891.3907220000001</v>
      </c>
      <c r="D1220">
        <f>EXP(-C1220*1.438776877/3000)</f>
        <v>5.9281050249291749E-2</v>
      </c>
    </row>
    <row r="1221" spans="1:4" x14ac:dyDescent="0.35">
      <c r="A1221" t="s">
        <v>0</v>
      </c>
      <c r="B1221">
        <v>1221</v>
      </c>
      <c r="C1221">
        <v>5892.5709710000001</v>
      </c>
      <c r="D1221">
        <f>EXP(-C1221*1.438776877/3000)</f>
        <v>5.9247504398011623E-2</v>
      </c>
    </row>
    <row r="1222" spans="1:4" x14ac:dyDescent="0.35">
      <c r="A1222" t="s">
        <v>0</v>
      </c>
      <c r="B1222">
        <v>1222</v>
      </c>
      <c r="C1222">
        <v>5894.0498360000001</v>
      </c>
      <c r="D1222">
        <f>EXP(-C1222*1.438776877/3000)</f>
        <v>5.9205497870263579E-2</v>
      </c>
    </row>
    <row r="1223" spans="1:4" x14ac:dyDescent="0.35">
      <c r="A1223" t="s">
        <v>0</v>
      </c>
      <c r="B1223">
        <v>1223</v>
      </c>
      <c r="C1223">
        <v>5895.6531960000002</v>
      </c>
      <c r="D1223">
        <f>EXP(-C1223*1.438776877/3000)</f>
        <v>5.9159988763597633E-2</v>
      </c>
    </row>
    <row r="1224" spans="1:4" x14ac:dyDescent="0.35">
      <c r="A1224" t="s">
        <v>0</v>
      </c>
      <c r="B1224">
        <v>1224</v>
      </c>
      <c r="C1224">
        <v>5896.2995540000002</v>
      </c>
      <c r="D1224">
        <f>EXP(-C1224*1.438776877/3000)</f>
        <v>5.91416527005015E-2</v>
      </c>
    </row>
    <row r="1225" spans="1:4" x14ac:dyDescent="0.35">
      <c r="A1225" t="s">
        <v>0</v>
      </c>
      <c r="B1225">
        <v>1225</v>
      </c>
      <c r="C1225">
        <v>5898.2988779999996</v>
      </c>
      <c r="D1225">
        <f>EXP(-C1225*1.438776877/3000)</f>
        <v>5.9084971292024134E-2</v>
      </c>
    </row>
    <row r="1226" spans="1:4" x14ac:dyDescent="0.35">
      <c r="A1226" t="s">
        <v>0</v>
      </c>
      <c r="B1226">
        <v>1226</v>
      </c>
      <c r="C1226">
        <v>5898.3890510000001</v>
      </c>
      <c r="D1226">
        <f>EXP(-C1226*1.438776877/3000)</f>
        <v>5.9082416142312119E-2</v>
      </c>
    </row>
    <row r="1227" spans="1:4" x14ac:dyDescent="0.35">
      <c r="A1227" t="s">
        <v>0</v>
      </c>
      <c r="B1227">
        <v>1227</v>
      </c>
      <c r="C1227">
        <v>5899.3663919999999</v>
      </c>
      <c r="D1227">
        <f>EXP(-C1227*1.438776877/3000)</f>
        <v>5.9054729213651819E-2</v>
      </c>
    </row>
    <row r="1228" spans="1:4" x14ac:dyDescent="0.35">
      <c r="A1228" t="s">
        <v>0</v>
      </c>
      <c r="B1228">
        <v>1228</v>
      </c>
      <c r="C1228">
        <v>5902.2127190000001</v>
      </c>
      <c r="D1228">
        <f>EXP(-C1228*1.438776877/3000)</f>
        <v>5.897416998840193E-2</v>
      </c>
    </row>
    <row r="1229" spans="1:4" x14ac:dyDescent="0.35">
      <c r="A1229" t="s">
        <v>0</v>
      </c>
      <c r="B1229">
        <v>1229</v>
      </c>
      <c r="C1229">
        <v>5903.5918359999996</v>
      </c>
      <c r="D1229">
        <f>EXP(-C1229*1.438776877/3000)</f>
        <v>5.8935176550430214E-2</v>
      </c>
    </row>
    <row r="1230" spans="1:4" x14ac:dyDescent="0.35">
      <c r="A1230" t="s">
        <v>0</v>
      </c>
      <c r="B1230">
        <v>1230</v>
      </c>
      <c r="C1230">
        <v>5904.7380039999998</v>
      </c>
      <c r="D1230">
        <f>EXP(-C1230*1.438776877/3000)</f>
        <v>5.8902789178852735E-2</v>
      </c>
    </row>
    <row r="1231" spans="1:4" x14ac:dyDescent="0.35">
      <c r="A1231" t="s">
        <v>0</v>
      </c>
      <c r="B1231">
        <v>1231</v>
      </c>
      <c r="C1231">
        <v>5905.8517529999999</v>
      </c>
      <c r="D1231">
        <f>EXP(-C1231*1.438776877/3000)</f>
        <v>5.8871334924166678E-2</v>
      </c>
    </row>
    <row r="1232" spans="1:4" x14ac:dyDescent="0.35">
      <c r="A1232" t="s">
        <v>0</v>
      </c>
      <c r="B1232">
        <v>1232</v>
      </c>
      <c r="C1232">
        <v>5906.0224120000003</v>
      </c>
      <c r="D1232">
        <f>EXP(-C1232*1.438776877/3000)</f>
        <v>5.8866516694444676E-2</v>
      </c>
    </row>
    <row r="1233" spans="1:4" x14ac:dyDescent="0.35">
      <c r="A1233" t="s">
        <v>0</v>
      </c>
      <c r="B1233">
        <v>1233</v>
      </c>
      <c r="C1233">
        <v>5906.6595719999996</v>
      </c>
      <c r="D1233">
        <f>EXP(-C1233*1.438776877/3000)</f>
        <v>5.8848531187520911E-2</v>
      </c>
    </row>
    <row r="1234" spans="1:4" x14ac:dyDescent="0.35">
      <c r="A1234" t="s">
        <v>0</v>
      </c>
      <c r="B1234">
        <v>1234</v>
      </c>
      <c r="C1234">
        <v>5908.1030719999999</v>
      </c>
      <c r="D1234">
        <f>EXP(-C1234*1.438776877/3000)</f>
        <v>5.8807804949963384E-2</v>
      </c>
    </row>
    <row r="1235" spans="1:4" x14ac:dyDescent="0.35">
      <c r="A1235" t="s">
        <v>0</v>
      </c>
      <c r="B1235">
        <v>1235</v>
      </c>
      <c r="C1235">
        <v>5909.0565059999999</v>
      </c>
      <c r="D1235">
        <f>EXP(-C1235*1.438776877/3000)</f>
        <v>5.878092066375077E-2</v>
      </c>
    </row>
    <row r="1236" spans="1:4" x14ac:dyDescent="0.35">
      <c r="A1236" t="s">
        <v>0</v>
      </c>
      <c r="B1236">
        <v>1236</v>
      </c>
      <c r="C1236">
        <v>5910.0312860000004</v>
      </c>
      <c r="D1236">
        <f>EXP(-C1236*1.438776877/3000)</f>
        <v>5.8753447183553985E-2</v>
      </c>
    </row>
    <row r="1237" spans="1:4" x14ac:dyDescent="0.35">
      <c r="A1237" t="s">
        <v>0</v>
      </c>
      <c r="B1237">
        <v>1237</v>
      </c>
      <c r="C1237">
        <v>5910.381026</v>
      </c>
      <c r="D1237">
        <f>EXP(-C1237*1.438776877/3000)</f>
        <v>5.8743593141055275E-2</v>
      </c>
    </row>
    <row r="1238" spans="1:4" x14ac:dyDescent="0.35">
      <c r="A1238" t="s">
        <v>0</v>
      </c>
      <c r="B1238">
        <v>1238</v>
      </c>
      <c r="C1238">
        <v>5911.372386</v>
      </c>
      <c r="D1238">
        <f>EXP(-C1238*1.438776877/3000)</f>
        <v>5.8715670219543666E-2</v>
      </c>
    </row>
    <row r="1239" spans="1:4" x14ac:dyDescent="0.35">
      <c r="A1239" t="s">
        <v>0</v>
      </c>
      <c r="B1239">
        <v>1239</v>
      </c>
      <c r="C1239">
        <v>5912.4944260000002</v>
      </c>
      <c r="D1239">
        <f>EXP(-C1239*1.438776877/3000)</f>
        <v>5.8684082540943407E-2</v>
      </c>
    </row>
    <row r="1240" spans="1:4" x14ac:dyDescent="0.35">
      <c r="A1240" t="s">
        <v>0</v>
      </c>
      <c r="B1240">
        <v>1240</v>
      </c>
      <c r="C1240">
        <v>5914.1805590000004</v>
      </c>
      <c r="D1240">
        <f>EXP(-C1240*1.438776877/3000)</f>
        <v>5.863664646489529E-2</v>
      </c>
    </row>
    <row r="1241" spans="1:4" x14ac:dyDescent="0.35">
      <c r="A1241" t="s">
        <v>0</v>
      </c>
      <c r="B1241">
        <v>1241</v>
      </c>
      <c r="C1241">
        <v>5914.9528890000001</v>
      </c>
      <c r="D1241">
        <f>EXP(-C1241*1.438776877/3000)</f>
        <v>5.8614931266869931E-2</v>
      </c>
    </row>
    <row r="1242" spans="1:4" x14ac:dyDescent="0.35">
      <c r="A1242" t="s">
        <v>0</v>
      </c>
      <c r="B1242">
        <v>1242</v>
      </c>
      <c r="C1242">
        <v>5916.431963</v>
      </c>
      <c r="D1242">
        <f>EXP(-C1242*1.438776877/3000)</f>
        <v>5.8573367362885653E-2</v>
      </c>
    </row>
    <row r="1243" spans="1:4" x14ac:dyDescent="0.35">
      <c r="A1243" t="s">
        <v>0</v>
      </c>
      <c r="B1243">
        <v>1243</v>
      </c>
      <c r="C1243">
        <v>5916.7952670000004</v>
      </c>
      <c r="D1243">
        <f>EXP(-C1243*1.438776877/3000)</f>
        <v>5.8563162557381948E-2</v>
      </c>
    </row>
    <row r="1244" spans="1:4" x14ac:dyDescent="0.35">
      <c r="A1244" t="s">
        <v>0</v>
      </c>
      <c r="B1244">
        <v>1244</v>
      </c>
      <c r="C1244">
        <v>5917.655248</v>
      </c>
      <c r="D1244">
        <f>EXP(-C1244*1.438776877/3000)</f>
        <v>5.853901373175624E-2</v>
      </c>
    </row>
    <row r="1245" spans="1:4" x14ac:dyDescent="0.35">
      <c r="A1245" t="s">
        <v>0</v>
      </c>
      <c r="B1245">
        <v>1245</v>
      </c>
      <c r="C1245">
        <v>5918.4940349999997</v>
      </c>
      <c r="D1245">
        <f>EXP(-C1245*1.438776877/3000)</f>
        <v>5.8515469640266861E-2</v>
      </c>
    </row>
    <row r="1246" spans="1:4" x14ac:dyDescent="0.35">
      <c r="A1246" t="s">
        <v>0</v>
      </c>
      <c r="B1246">
        <v>1246</v>
      </c>
      <c r="C1246">
        <v>5919.6753719999997</v>
      </c>
      <c r="D1246">
        <f>EXP(-C1246*1.438776877/3000)</f>
        <v>5.8482326498452267E-2</v>
      </c>
    </row>
    <row r="1247" spans="1:4" x14ac:dyDescent="0.35">
      <c r="A1247" t="s">
        <v>0</v>
      </c>
      <c r="B1247">
        <v>1247</v>
      </c>
      <c r="C1247">
        <v>5920.7621310000004</v>
      </c>
      <c r="D1247">
        <f>EXP(-C1247*1.438776877/3000)</f>
        <v>5.8451853379365315E-2</v>
      </c>
    </row>
    <row r="1248" spans="1:4" x14ac:dyDescent="0.35">
      <c r="A1248" t="s">
        <v>0</v>
      </c>
      <c r="B1248">
        <v>1248</v>
      </c>
      <c r="C1248">
        <v>5921.9210160000002</v>
      </c>
      <c r="D1248">
        <f>EXP(-C1248*1.438776877/3000)</f>
        <v>5.8419375314900872E-2</v>
      </c>
    </row>
    <row r="1249" spans="1:4" x14ac:dyDescent="0.35">
      <c r="A1249" t="s">
        <v>0</v>
      </c>
      <c r="B1249">
        <v>1249</v>
      </c>
      <c r="C1249">
        <v>5924.0006039999998</v>
      </c>
      <c r="D1249">
        <f>EXP(-C1249*1.438776877/3000)</f>
        <v>5.8361139540965008E-2</v>
      </c>
    </row>
    <row r="1250" spans="1:4" x14ac:dyDescent="0.35">
      <c r="A1250" t="s">
        <v>0</v>
      </c>
      <c r="B1250">
        <v>1250</v>
      </c>
      <c r="C1250">
        <v>5925.3058929999997</v>
      </c>
      <c r="D1250">
        <f>EXP(-C1250*1.438776877/3000)</f>
        <v>5.8324616518734669E-2</v>
      </c>
    </row>
    <row r="1251" spans="1:4" x14ac:dyDescent="0.35">
      <c r="A1251" t="s">
        <v>0</v>
      </c>
      <c r="B1251">
        <v>1251</v>
      </c>
      <c r="C1251">
        <v>5926.1134700000002</v>
      </c>
      <c r="D1251">
        <f>EXP(-C1251*1.438776877/3000)</f>
        <v>5.8302031319378479E-2</v>
      </c>
    </row>
    <row r="1252" spans="1:4" x14ac:dyDescent="0.35">
      <c r="A1252" t="s">
        <v>0</v>
      </c>
      <c r="B1252">
        <v>1252</v>
      </c>
      <c r="C1252">
        <v>5927.0696260000004</v>
      </c>
      <c r="D1252">
        <f>EXP(-C1252*1.438776877/3000)</f>
        <v>5.8275302174589871E-2</v>
      </c>
    </row>
    <row r="1253" spans="1:4" x14ac:dyDescent="0.35">
      <c r="A1253" t="s">
        <v>0</v>
      </c>
      <c r="B1253">
        <v>1253</v>
      </c>
      <c r="C1253">
        <v>5928.6154900000001</v>
      </c>
      <c r="D1253">
        <f>EXP(-C1253*1.438776877/3000)</f>
        <v>5.8232113782770496E-2</v>
      </c>
    </row>
    <row r="1254" spans="1:4" x14ac:dyDescent="0.35">
      <c r="A1254" t="s">
        <v>0</v>
      </c>
      <c r="B1254">
        <v>1254</v>
      </c>
      <c r="C1254">
        <v>5929.5416910000004</v>
      </c>
      <c r="D1254">
        <f>EXP(-C1254*1.438776877/3000)</f>
        <v>5.8206252888284182E-2</v>
      </c>
    </row>
    <row r="1255" spans="1:4" x14ac:dyDescent="0.35">
      <c r="A1255" t="s">
        <v>0</v>
      </c>
      <c r="B1255">
        <v>1255</v>
      </c>
      <c r="C1255">
        <v>5931.1068530000002</v>
      </c>
      <c r="D1255">
        <f>EXP(-C1255*1.438776877/3000)</f>
        <v>5.8162577362408985E-2</v>
      </c>
    </row>
    <row r="1256" spans="1:4" x14ac:dyDescent="0.35">
      <c r="A1256" t="s">
        <v>0</v>
      </c>
      <c r="B1256">
        <v>1256</v>
      </c>
      <c r="C1256">
        <v>5931.7092839999996</v>
      </c>
      <c r="D1256">
        <f>EXP(-C1256*1.438776877/3000)</f>
        <v>5.8145775384365946E-2</v>
      </c>
    </row>
    <row r="1257" spans="1:4" x14ac:dyDescent="0.35">
      <c r="A1257" t="s">
        <v>0</v>
      </c>
      <c r="B1257">
        <v>1257</v>
      </c>
      <c r="C1257">
        <v>5931.7943260000002</v>
      </c>
      <c r="D1257">
        <f>EXP(-C1257*1.438776877/3000)</f>
        <v>5.8143403928918563E-2</v>
      </c>
    </row>
    <row r="1258" spans="1:4" x14ac:dyDescent="0.35">
      <c r="A1258" t="s">
        <v>0</v>
      </c>
      <c r="B1258">
        <v>1258</v>
      </c>
      <c r="C1258">
        <v>5933.198891</v>
      </c>
      <c r="D1258">
        <f>EXP(-C1258*1.438776877/3000)</f>
        <v>5.8104250642254052E-2</v>
      </c>
    </row>
    <row r="1259" spans="1:4" x14ac:dyDescent="0.35">
      <c r="A1259" t="s">
        <v>0</v>
      </c>
      <c r="B1259">
        <v>1259</v>
      </c>
      <c r="C1259">
        <v>5935.6322479999999</v>
      </c>
      <c r="D1259">
        <f>EXP(-C1259*1.438776877/3000)</f>
        <v>5.8036481414256803E-2</v>
      </c>
    </row>
    <row r="1260" spans="1:4" x14ac:dyDescent="0.35">
      <c r="A1260" t="s">
        <v>0</v>
      </c>
      <c r="B1260">
        <v>1260</v>
      </c>
      <c r="C1260">
        <v>5937.8476339999997</v>
      </c>
      <c r="D1260">
        <f>EXP(-C1260*1.438776877/3000)</f>
        <v>5.797485144066869E-2</v>
      </c>
    </row>
    <row r="1261" spans="1:4" x14ac:dyDescent="0.35">
      <c r="A1261" t="s">
        <v>0</v>
      </c>
      <c r="B1261">
        <v>1261</v>
      </c>
      <c r="C1261">
        <v>5938.558653</v>
      </c>
      <c r="D1261">
        <f>EXP(-C1261*1.438776877/3000)</f>
        <v>5.7955085431134742E-2</v>
      </c>
    </row>
    <row r="1262" spans="1:4" x14ac:dyDescent="0.35">
      <c r="A1262" t="s">
        <v>0</v>
      </c>
      <c r="B1262">
        <v>1262</v>
      </c>
      <c r="C1262">
        <v>5939.964395</v>
      </c>
      <c r="D1262">
        <f>EXP(-C1262*1.438776877/3000)</f>
        <v>5.7916026264131844E-2</v>
      </c>
    </row>
    <row r="1263" spans="1:4" x14ac:dyDescent="0.35">
      <c r="A1263" t="s">
        <v>0</v>
      </c>
      <c r="B1263">
        <v>1263</v>
      </c>
      <c r="C1263">
        <v>5941.1018169999998</v>
      </c>
      <c r="D1263">
        <f>EXP(-C1263*1.438776877/3000)</f>
        <v>5.788444175533429E-2</v>
      </c>
    </row>
    <row r="1264" spans="1:4" x14ac:dyDescent="0.35">
      <c r="A1264" t="s">
        <v>0</v>
      </c>
      <c r="B1264">
        <v>1264</v>
      </c>
      <c r="C1264">
        <v>5942.7130870000001</v>
      </c>
      <c r="D1264">
        <f>EXP(-C1264*1.438776877/3000)</f>
        <v>5.7839728676550975E-2</v>
      </c>
    </row>
    <row r="1265" spans="1:4" x14ac:dyDescent="0.35">
      <c r="A1265" t="s">
        <v>0</v>
      </c>
      <c r="B1265">
        <v>1265</v>
      </c>
      <c r="C1265">
        <v>5944.6317840000002</v>
      </c>
      <c r="D1265">
        <f>EXP(-C1265*1.438776877/3000)</f>
        <v>5.7786529484518338E-2</v>
      </c>
    </row>
    <row r="1266" spans="1:4" x14ac:dyDescent="0.35">
      <c r="A1266" t="s">
        <v>0</v>
      </c>
      <c r="B1266">
        <v>1266</v>
      </c>
      <c r="C1266">
        <v>5945.8238739999997</v>
      </c>
      <c r="D1266">
        <f>EXP(-C1266*1.438776877/3000)</f>
        <v>5.775350137535229E-2</v>
      </c>
    </row>
    <row r="1267" spans="1:4" x14ac:dyDescent="0.35">
      <c r="A1267" t="s">
        <v>0</v>
      </c>
      <c r="B1267">
        <v>1267</v>
      </c>
      <c r="C1267">
        <v>5947.0090190000001</v>
      </c>
      <c r="D1267">
        <f>EXP(-C1267*1.438776877/3000)</f>
        <v>5.7720684397442303E-2</v>
      </c>
    </row>
    <row r="1268" spans="1:4" x14ac:dyDescent="0.35">
      <c r="A1268" t="s">
        <v>0</v>
      </c>
      <c r="B1268">
        <v>1268</v>
      </c>
      <c r="C1268">
        <v>5949.0393160000003</v>
      </c>
      <c r="D1268">
        <f>EXP(-C1268*1.438776877/3000)</f>
        <v>5.7664508267422927E-2</v>
      </c>
    </row>
    <row r="1269" spans="1:4" x14ac:dyDescent="0.35">
      <c r="A1269" t="s">
        <v>0</v>
      </c>
      <c r="B1269">
        <v>1269</v>
      </c>
      <c r="C1269">
        <v>5949.6920170000003</v>
      </c>
      <c r="D1269">
        <f>EXP(-C1269*1.438776877/3000)</f>
        <v>5.7646460350053885E-2</v>
      </c>
    </row>
    <row r="1270" spans="1:4" x14ac:dyDescent="0.35">
      <c r="A1270" t="s">
        <v>0</v>
      </c>
      <c r="B1270">
        <v>1270</v>
      </c>
      <c r="C1270">
        <v>5951.0424430000003</v>
      </c>
      <c r="D1270">
        <f>EXP(-C1270*1.438776877/3000)</f>
        <v>5.7609137482586247E-2</v>
      </c>
    </row>
    <row r="1271" spans="1:4" x14ac:dyDescent="0.35">
      <c r="A1271" t="s">
        <v>0</v>
      </c>
      <c r="B1271">
        <v>1271</v>
      </c>
      <c r="C1271">
        <v>5952.4303540000001</v>
      </c>
      <c r="D1271">
        <f>EXP(-C1271*1.438776877/3000)</f>
        <v>5.7570803790181764E-2</v>
      </c>
    </row>
    <row r="1272" spans="1:4" x14ac:dyDescent="0.35">
      <c r="A1272" t="s">
        <v>0</v>
      </c>
      <c r="B1272">
        <v>1272</v>
      </c>
      <c r="C1272">
        <v>5952.9525649999996</v>
      </c>
      <c r="D1272">
        <f>EXP(-C1272*1.438776877/3000)</f>
        <v>5.7556387081575983E-2</v>
      </c>
    </row>
    <row r="1273" spans="1:4" x14ac:dyDescent="0.35">
      <c r="A1273" t="s">
        <v>0</v>
      </c>
      <c r="B1273">
        <v>1273</v>
      </c>
      <c r="C1273">
        <v>5954.2620509999997</v>
      </c>
      <c r="D1273">
        <f>EXP(-C1273*1.438776877/3000)</f>
        <v>5.7520251902309812E-2</v>
      </c>
    </row>
    <row r="1274" spans="1:4" x14ac:dyDescent="0.35">
      <c r="A1274" t="s">
        <v>0</v>
      </c>
      <c r="B1274">
        <v>1274</v>
      </c>
      <c r="C1274">
        <v>5956.5574820000002</v>
      </c>
      <c r="D1274">
        <f>EXP(-C1274*1.438776877/3000)</f>
        <v>5.7456964366303077E-2</v>
      </c>
    </row>
    <row r="1275" spans="1:4" x14ac:dyDescent="0.35">
      <c r="A1275" t="s">
        <v>0</v>
      </c>
      <c r="B1275">
        <v>1275</v>
      </c>
      <c r="C1275">
        <v>5957.8102520000002</v>
      </c>
      <c r="D1275">
        <f>EXP(-C1275*1.438776877/3000)</f>
        <v>5.742245350827354E-2</v>
      </c>
    </row>
    <row r="1276" spans="1:4" x14ac:dyDescent="0.35">
      <c r="A1276" t="s">
        <v>0</v>
      </c>
      <c r="B1276">
        <v>1276</v>
      </c>
      <c r="C1276">
        <v>5959.9515389999997</v>
      </c>
      <c r="D1276">
        <f>EXP(-C1276*1.438776877/3000)</f>
        <v>5.7363514090577571E-2</v>
      </c>
    </row>
    <row r="1277" spans="1:4" x14ac:dyDescent="0.35">
      <c r="A1277" t="s">
        <v>0</v>
      </c>
      <c r="B1277">
        <v>1277</v>
      </c>
      <c r="C1277">
        <v>5961.132474</v>
      </c>
      <c r="D1277">
        <f>EXP(-C1277*1.438776877/3000)</f>
        <v>5.7331034469187726E-2</v>
      </c>
    </row>
    <row r="1278" spans="1:4" x14ac:dyDescent="0.35">
      <c r="A1278" t="s">
        <v>0</v>
      </c>
      <c r="B1278">
        <v>1278</v>
      </c>
      <c r="C1278">
        <v>5961.2719800000004</v>
      </c>
      <c r="D1278">
        <f>EXP(-C1278*1.438776877/3000)</f>
        <v>5.7327198807177536E-2</v>
      </c>
    </row>
    <row r="1279" spans="1:4" x14ac:dyDescent="0.35">
      <c r="A1279" t="s">
        <v>0</v>
      </c>
      <c r="B1279">
        <v>1279</v>
      </c>
      <c r="C1279">
        <v>5963.0900089999996</v>
      </c>
      <c r="D1279">
        <f>EXP(-C1279*1.438776877/3000)</f>
        <v>5.7277236279378606E-2</v>
      </c>
    </row>
    <row r="1280" spans="1:4" x14ac:dyDescent="0.35">
      <c r="A1280" t="s">
        <v>0</v>
      </c>
      <c r="B1280">
        <v>1280</v>
      </c>
      <c r="C1280">
        <v>5963.7742680000001</v>
      </c>
      <c r="D1280">
        <f>EXP(-C1280*1.438776877/3000)</f>
        <v>5.725844295935234E-2</v>
      </c>
    </row>
    <row r="1281" spans="1:4" x14ac:dyDescent="0.35">
      <c r="A1281" t="s">
        <v>0</v>
      </c>
      <c r="B1281">
        <v>1281</v>
      </c>
      <c r="C1281">
        <v>5963.9535230000001</v>
      </c>
      <c r="D1281">
        <f>EXP(-C1281*1.438776877/3000)</f>
        <v>5.7253520701739731E-2</v>
      </c>
    </row>
    <row r="1282" spans="1:4" x14ac:dyDescent="0.35">
      <c r="A1282" t="s">
        <v>0</v>
      </c>
      <c r="B1282">
        <v>1282</v>
      </c>
      <c r="C1282">
        <v>5965.1368300000004</v>
      </c>
      <c r="D1282">
        <f>EXP(-C1282*1.438776877/3000)</f>
        <v>5.722103826508821E-2</v>
      </c>
    </row>
    <row r="1283" spans="1:4" x14ac:dyDescent="0.35">
      <c r="A1283" t="s">
        <v>0</v>
      </c>
      <c r="B1283">
        <v>1283</v>
      </c>
      <c r="C1283">
        <v>5967.4427720000003</v>
      </c>
      <c r="D1283">
        <f>EXP(-C1283*1.438776877/3000)</f>
        <v>5.7157791810612354E-2</v>
      </c>
    </row>
    <row r="1284" spans="1:4" x14ac:dyDescent="0.35">
      <c r="A1284" t="s">
        <v>0</v>
      </c>
      <c r="B1284">
        <v>1284</v>
      </c>
      <c r="C1284">
        <v>5968.254414</v>
      </c>
      <c r="D1284">
        <f>EXP(-C1284*1.438776877/3000)</f>
        <v>5.7135547055655371E-2</v>
      </c>
    </row>
    <row r="1285" spans="1:4" x14ac:dyDescent="0.35">
      <c r="A1285" t="s">
        <v>0</v>
      </c>
      <c r="B1285">
        <v>1285</v>
      </c>
      <c r="C1285">
        <v>5968.5031669999998</v>
      </c>
      <c r="D1285">
        <f>EXP(-C1285*1.438776877/3000)</f>
        <v>5.7128731190238057E-2</v>
      </c>
    </row>
    <row r="1286" spans="1:4" x14ac:dyDescent="0.35">
      <c r="A1286" t="s">
        <v>0</v>
      </c>
      <c r="B1286">
        <v>1286</v>
      </c>
      <c r="C1286">
        <v>5971.3322779999999</v>
      </c>
      <c r="D1286">
        <f>EXP(-C1286*1.438776877/3000)</f>
        <v>5.7051270356991209E-2</v>
      </c>
    </row>
    <row r="1287" spans="1:4" x14ac:dyDescent="0.35">
      <c r="A1287" t="s">
        <v>0</v>
      </c>
      <c r="B1287">
        <v>1287</v>
      </c>
      <c r="C1287">
        <v>5972.4430480000001</v>
      </c>
      <c r="D1287">
        <f>EXP(-C1287*1.438776877/3000)</f>
        <v>5.7020886284543007E-2</v>
      </c>
    </row>
    <row r="1288" spans="1:4" x14ac:dyDescent="0.35">
      <c r="A1288" t="s">
        <v>0</v>
      </c>
      <c r="B1288">
        <v>1288</v>
      </c>
      <c r="C1288">
        <v>5974.1504640000003</v>
      </c>
      <c r="D1288">
        <f>EXP(-C1288*1.438776877/3000)</f>
        <v>5.6974213071086369E-2</v>
      </c>
    </row>
    <row r="1289" spans="1:4" x14ac:dyDescent="0.35">
      <c r="A1289" t="s">
        <v>0</v>
      </c>
      <c r="B1289">
        <v>1289</v>
      </c>
      <c r="C1289">
        <v>5975.0348379999996</v>
      </c>
      <c r="D1289">
        <f>EXP(-C1289*1.438776877/3000)</f>
        <v>5.6950053211883747E-2</v>
      </c>
    </row>
    <row r="1290" spans="1:4" x14ac:dyDescent="0.35">
      <c r="A1290" t="s">
        <v>0</v>
      </c>
      <c r="B1290">
        <v>1290</v>
      </c>
      <c r="C1290">
        <v>5976.1823210000002</v>
      </c>
      <c r="D1290">
        <f>EXP(-C1290*1.438776877/3000)</f>
        <v>5.691872085292958E-2</v>
      </c>
    </row>
    <row r="1291" spans="1:4" x14ac:dyDescent="0.35">
      <c r="A1291" t="s">
        <v>0</v>
      </c>
      <c r="B1291">
        <v>1291</v>
      </c>
      <c r="C1291">
        <v>5976.8407390000002</v>
      </c>
      <c r="D1291">
        <f>EXP(-C1291*1.438776877/3000)</f>
        <v>5.6900750340785684E-2</v>
      </c>
    </row>
    <row r="1292" spans="1:4" x14ac:dyDescent="0.35">
      <c r="A1292" t="s">
        <v>0</v>
      </c>
      <c r="B1292">
        <v>1292</v>
      </c>
      <c r="C1292">
        <v>5977.5086170000004</v>
      </c>
      <c r="D1292">
        <f>EXP(-C1292*1.438776877/3000)</f>
        <v>5.6882527428959093E-2</v>
      </c>
    </row>
    <row r="1293" spans="1:4" x14ac:dyDescent="0.35">
      <c r="A1293" t="s">
        <v>0</v>
      </c>
      <c r="B1293">
        <v>1293</v>
      </c>
      <c r="C1293">
        <v>5979.461139</v>
      </c>
      <c r="D1293">
        <f>EXP(-C1293*1.438776877/3000)</f>
        <v>5.6829286736943443E-2</v>
      </c>
    </row>
    <row r="1294" spans="1:4" x14ac:dyDescent="0.35">
      <c r="A1294" t="s">
        <v>0</v>
      </c>
      <c r="B1294">
        <v>1294</v>
      </c>
      <c r="C1294">
        <v>5981.493555</v>
      </c>
      <c r="D1294">
        <f>EXP(-C1294*1.438776877/3000)</f>
        <v>5.6773920454702469E-2</v>
      </c>
    </row>
    <row r="1295" spans="1:4" x14ac:dyDescent="0.35">
      <c r="A1295" t="s">
        <v>0</v>
      </c>
      <c r="B1295">
        <v>1295</v>
      </c>
      <c r="C1295">
        <v>5982.2292399999997</v>
      </c>
      <c r="D1295">
        <f>EXP(-C1295*1.438776877/3000)</f>
        <v>5.6753892510747403E-2</v>
      </c>
    </row>
    <row r="1296" spans="1:4" x14ac:dyDescent="0.35">
      <c r="A1296" t="s">
        <v>0</v>
      </c>
      <c r="B1296">
        <v>1296</v>
      </c>
      <c r="C1296">
        <v>5983.0475909999996</v>
      </c>
      <c r="D1296">
        <f>EXP(-C1296*1.438776877/3000)</f>
        <v>5.6731622406831078E-2</v>
      </c>
    </row>
    <row r="1297" spans="1:4" x14ac:dyDescent="0.35">
      <c r="A1297" t="s">
        <v>0</v>
      </c>
      <c r="B1297">
        <v>1297</v>
      </c>
      <c r="C1297">
        <v>5984.7382150000003</v>
      </c>
      <c r="D1297">
        <f>EXP(-C1297*1.438776877/3000)</f>
        <v>5.6685642469493557E-2</v>
      </c>
    </row>
    <row r="1298" spans="1:4" x14ac:dyDescent="0.35">
      <c r="A1298" t="s">
        <v>0</v>
      </c>
      <c r="B1298">
        <v>1298</v>
      </c>
      <c r="C1298">
        <v>5985.4082539999999</v>
      </c>
      <c r="D1298">
        <f>EXP(-C1298*1.438776877/3000)</f>
        <v>5.666742971755611E-2</v>
      </c>
    </row>
    <row r="1299" spans="1:4" x14ac:dyDescent="0.35">
      <c r="A1299" t="s">
        <v>0</v>
      </c>
      <c r="B1299">
        <v>1299</v>
      </c>
      <c r="C1299">
        <v>5986.1147700000001</v>
      </c>
      <c r="D1299">
        <f>EXP(-C1299*1.438776877/3000)</f>
        <v>5.6648231799441701E-2</v>
      </c>
    </row>
    <row r="1300" spans="1:4" x14ac:dyDescent="0.35">
      <c r="A1300" t="s">
        <v>0</v>
      </c>
      <c r="B1300">
        <v>1300</v>
      </c>
      <c r="C1300">
        <v>5986.7926269999998</v>
      </c>
      <c r="D1300">
        <f>EXP(-C1300*1.438776877/3000)</f>
        <v>5.6629818736108992E-2</v>
      </c>
    </row>
    <row r="1301" spans="1:4" x14ac:dyDescent="0.35">
      <c r="A1301" t="s">
        <v>0</v>
      </c>
      <c r="B1301">
        <v>1301</v>
      </c>
      <c r="C1301">
        <v>5988.6340469999996</v>
      </c>
      <c r="D1301">
        <f>EXP(-C1301*1.438776877/3000)</f>
        <v>5.6579829273646041E-2</v>
      </c>
    </row>
    <row r="1302" spans="1:4" x14ac:dyDescent="0.35">
      <c r="A1302" t="s">
        <v>0</v>
      </c>
      <c r="B1302">
        <v>1302</v>
      </c>
      <c r="C1302">
        <v>5989.3325809999997</v>
      </c>
      <c r="D1302">
        <f>EXP(-C1302*1.438776877/3000)</f>
        <v>5.6560877553607274E-2</v>
      </c>
    </row>
    <row r="1303" spans="1:4" x14ac:dyDescent="0.35">
      <c r="A1303" t="s">
        <v>0</v>
      </c>
      <c r="B1303">
        <v>1303</v>
      </c>
      <c r="C1303">
        <v>5990.0956930000002</v>
      </c>
      <c r="D1303">
        <f>EXP(-C1303*1.438776877/3000)</f>
        <v>5.6540181042206407E-2</v>
      </c>
    </row>
    <row r="1304" spans="1:4" x14ac:dyDescent="0.35">
      <c r="A1304" t="s">
        <v>0</v>
      </c>
      <c r="B1304">
        <v>1304</v>
      </c>
      <c r="C1304">
        <v>5990.3746220000003</v>
      </c>
      <c r="D1304">
        <f>EXP(-C1304*1.438776877/3000)</f>
        <v>5.6532618043755083E-2</v>
      </c>
    </row>
    <row r="1305" spans="1:4" x14ac:dyDescent="0.35">
      <c r="A1305" t="s">
        <v>0</v>
      </c>
      <c r="B1305">
        <v>1305</v>
      </c>
      <c r="C1305">
        <v>5992.1335399999998</v>
      </c>
      <c r="D1305">
        <f>EXP(-C1305*1.438776877/3000)</f>
        <v>5.6484949298363382E-2</v>
      </c>
    </row>
    <row r="1306" spans="1:4" x14ac:dyDescent="0.35">
      <c r="A1306" t="s">
        <v>0</v>
      </c>
      <c r="B1306">
        <v>1306</v>
      </c>
      <c r="C1306">
        <v>5992.7254389999998</v>
      </c>
      <c r="D1306">
        <f>EXP(-C1306*1.438776877/3000)</f>
        <v>5.6468917180236403E-2</v>
      </c>
    </row>
    <row r="1307" spans="1:4" x14ac:dyDescent="0.35">
      <c r="A1307" t="s">
        <v>0</v>
      </c>
      <c r="B1307">
        <v>1307</v>
      </c>
      <c r="C1307">
        <v>5993.3495469999998</v>
      </c>
      <c r="D1307">
        <f>EXP(-C1307*1.438776877/3000)</f>
        <v>5.6452017580832271E-2</v>
      </c>
    </row>
    <row r="1308" spans="1:4" x14ac:dyDescent="0.35">
      <c r="A1308" t="s">
        <v>0</v>
      </c>
      <c r="B1308">
        <v>1308</v>
      </c>
      <c r="C1308">
        <v>5995.2164819999998</v>
      </c>
      <c r="D1308">
        <f>EXP(-C1308*1.438776877/3000)</f>
        <v>5.6401494892852358E-2</v>
      </c>
    </row>
    <row r="1309" spans="1:4" x14ac:dyDescent="0.35">
      <c r="A1309" t="s">
        <v>0</v>
      </c>
      <c r="B1309">
        <v>1309</v>
      </c>
      <c r="C1309">
        <v>5995.8998439999996</v>
      </c>
      <c r="D1309">
        <f>EXP(-C1309*1.438776877/3000)</f>
        <v>5.6383013169292742E-2</v>
      </c>
    </row>
    <row r="1310" spans="1:4" x14ac:dyDescent="0.35">
      <c r="A1310" t="s">
        <v>0</v>
      </c>
      <c r="B1310">
        <v>1310</v>
      </c>
      <c r="C1310">
        <v>5997.7542190000004</v>
      </c>
      <c r="D1310">
        <f>EXP(-C1310*1.438776877/3000)</f>
        <v>5.6332891568222847E-2</v>
      </c>
    </row>
    <row r="1311" spans="1:4" x14ac:dyDescent="0.35">
      <c r="A1311" t="s">
        <v>0</v>
      </c>
      <c r="B1311">
        <v>1311</v>
      </c>
      <c r="C1311">
        <v>5998.7690130000001</v>
      </c>
      <c r="D1311">
        <f>EXP(-C1311*1.438776877/3000)</f>
        <v>5.6305481731329828E-2</v>
      </c>
    </row>
    <row r="1312" spans="1:4" x14ac:dyDescent="0.35">
      <c r="A1312" t="s">
        <v>0</v>
      </c>
      <c r="B1312">
        <v>1312</v>
      </c>
      <c r="C1312">
        <v>5999.9249319999999</v>
      </c>
      <c r="D1312">
        <f>EXP(-C1312*1.438776877/3000)</f>
        <v>5.6274276320733015E-2</v>
      </c>
    </row>
    <row r="1313" spans="1:4" x14ac:dyDescent="0.35">
      <c r="A1313" t="s">
        <v>0</v>
      </c>
      <c r="B1313">
        <v>1313</v>
      </c>
      <c r="C1313">
        <v>6000.3002669999996</v>
      </c>
      <c r="D1313">
        <f>EXP(-C1313*1.438776877/3000)</f>
        <v>5.6264147425240225E-2</v>
      </c>
    </row>
    <row r="1314" spans="1:4" x14ac:dyDescent="0.35">
      <c r="A1314" t="s">
        <v>0</v>
      </c>
      <c r="B1314">
        <v>1314</v>
      </c>
      <c r="C1314">
        <v>6001.9391290000003</v>
      </c>
      <c r="D1314">
        <f>EXP(-C1314*1.438776877/3000)</f>
        <v>5.6219941991194483E-2</v>
      </c>
    </row>
    <row r="1315" spans="1:4" x14ac:dyDescent="0.35">
      <c r="A1315" t="s">
        <v>0</v>
      </c>
      <c r="B1315">
        <v>1315</v>
      </c>
      <c r="C1315">
        <v>6002.1955239999998</v>
      </c>
      <c r="D1315">
        <f>EXP(-C1315*1.438776877/3000)</f>
        <v>5.6213029327345468E-2</v>
      </c>
    </row>
    <row r="1316" spans="1:4" x14ac:dyDescent="0.35">
      <c r="A1316" t="s">
        <v>0</v>
      </c>
      <c r="B1316">
        <v>1316</v>
      </c>
      <c r="C1316">
        <v>6002.7130349999998</v>
      </c>
      <c r="D1316">
        <f>EXP(-C1316*1.438776877/3000)</f>
        <v>5.6199079305852273E-2</v>
      </c>
    </row>
    <row r="1317" spans="1:4" x14ac:dyDescent="0.35">
      <c r="A1317" t="s">
        <v>0</v>
      </c>
      <c r="B1317">
        <v>1317</v>
      </c>
      <c r="C1317">
        <v>6005.3997470000004</v>
      </c>
      <c r="D1317">
        <f>EXP(-C1317*1.438776877/3000)</f>
        <v>5.6126711944009575E-2</v>
      </c>
    </row>
    <row r="1318" spans="1:4" x14ac:dyDescent="0.35">
      <c r="A1318" t="s">
        <v>0</v>
      </c>
      <c r="B1318">
        <v>1318</v>
      </c>
      <c r="C1318">
        <v>6006.1604310000002</v>
      </c>
      <c r="D1318">
        <f>EXP(-C1318*1.438776877/3000)</f>
        <v>5.6106239633486162E-2</v>
      </c>
    </row>
    <row r="1319" spans="1:4" x14ac:dyDescent="0.35">
      <c r="A1319" t="s">
        <v>0</v>
      </c>
      <c r="B1319">
        <v>1319</v>
      </c>
      <c r="C1319">
        <v>6006.5301570000001</v>
      </c>
      <c r="D1319">
        <f>EXP(-C1319*1.438776877/3000)</f>
        <v>5.6096291883863739E-2</v>
      </c>
    </row>
    <row r="1320" spans="1:4" x14ac:dyDescent="0.35">
      <c r="A1320" t="s">
        <v>0</v>
      </c>
      <c r="B1320">
        <v>1320</v>
      </c>
      <c r="C1320">
        <v>6006.8651110000001</v>
      </c>
      <c r="D1320">
        <f>EXP(-C1320*1.438776877/3000)</f>
        <v>5.6087281223192204E-2</v>
      </c>
    </row>
    <row r="1321" spans="1:4" x14ac:dyDescent="0.35">
      <c r="A1321" t="s">
        <v>0</v>
      </c>
      <c r="B1321">
        <v>1321</v>
      </c>
      <c r="C1321">
        <v>6008.3297110000003</v>
      </c>
      <c r="D1321">
        <f>EXP(-C1321*1.438776877/3000)</f>
        <v>5.6047898740077838E-2</v>
      </c>
    </row>
    <row r="1322" spans="1:4" x14ac:dyDescent="0.35">
      <c r="A1322" t="s">
        <v>0</v>
      </c>
      <c r="B1322">
        <v>1322</v>
      </c>
      <c r="C1322">
        <v>6008.8053</v>
      </c>
      <c r="D1322">
        <f>EXP(-C1322*1.438776877/3000)</f>
        <v>5.6035116298883927E-2</v>
      </c>
    </row>
    <row r="1323" spans="1:4" x14ac:dyDescent="0.35">
      <c r="A1323" t="s">
        <v>0</v>
      </c>
      <c r="B1323">
        <v>1323</v>
      </c>
      <c r="C1323">
        <v>6011.4862800000001</v>
      </c>
      <c r="D1323">
        <f>EXP(-C1323*1.438776877/3000)</f>
        <v>5.5963113915320453E-2</v>
      </c>
    </row>
    <row r="1324" spans="1:4" x14ac:dyDescent="0.35">
      <c r="A1324" t="s">
        <v>0</v>
      </c>
      <c r="B1324">
        <v>1324</v>
      </c>
      <c r="C1324">
        <v>6012.0945970000002</v>
      </c>
      <c r="D1324">
        <f>EXP(-C1324*1.438776877/3000)</f>
        <v>5.5946789385936641E-2</v>
      </c>
    </row>
    <row r="1325" spans="1:4" x14ac:dyDescent="0.35">
      <c r="A1325" t="s">
        <v>0</v>
      </c>
      <c r="B1325">
        <v>1325</v>
      </c>
      <c r="C1325">
        <v>6012.9191709999996</v>
      </c>
      <c r="D1325">
        <f>EXP(-C1325*1.438776877/3000)</f>
        <v>5.592466907994767E-2</v>
      </c>
    </row>
    <row r="1326" spans="1:4" x14ac:dyDescent="0.35">
      <c r="A1326" t="s">
        <v>0</v>
      </c>
      <c r="B1326">
        <v>1326</v>
      </c>
      <c r="C1326">
        <v>6013.869471</v>
      </c>
      <c r="D1326">
        <f>EXP(-C1326*1.438776877/3000)</f>
        <v>5.5899186852692788E-2</v>
      </c>
    </row>
    <row r="1327" spans="1:4" x14ac:dyDescent="0.35">
      <c r="A1327" t="s">
        <v>0</v>
      </c>
      <c r="B1327">
        <v>1327</v>
      </c>
      <c r="C1327">
        <v>6014.9656590000004</v>
      </c>
      <c r="D1327">
        <f>EXP(-C1327*1.438776877/3000)</f>
        <v>5.5869807070327911E-2</v>
      </c>
    </row>
    <row r="1328" spans="1:4" x14ac:dyDescent="0.35">
      <c r="A1328" t="s">
        <v>0</v>
      </c>
      <c r="B1328">
        <v>1328</v>
      </c>
      <c r="C1328">
        <v>6017.445995</v>
      </c>
      <c r="D1328">
        <f>EXP(-C1328*1.438776877/3000)</f>
        <v>5.5803386652800241E-2</v>
      </c>
    </row>
    <row r="1329" spans="1:4" x14ac:dyDescent="0.35">
      <c r="A1329" t="s">
        <v>0</v>
      </c>
      <c r="B1329">
        <v>1329</v>
      </c>
      <c r="C1329">
        <v>6018.9034350000002</v>
      </c>
      <c r="D1329">
        <f>EXP(-C1329*1.438776877/3000)</f>
        <v>5.5764394998258013E-2</v>
      </c>
    </row>
    <row r="1330" spans="1:4" x14ac:dyDescent="0.35">
      <c r="A1330" t="s">
        <v>0</v>
      </c>
      <c r="B1330">
        <v>1330</v>
      </c>
      <c r="C1330">
        <v>6020.8193799999999</v>
      </c>
      <c r="D1330">
        <f>EXP(-C1330*1.438776877/3000)</f>
        <v>5.5713178166222045E-2</v>
      </c>
    </row>
    <row r="1331" spans="1:4" x14ac:dyDescent="0.35">
      <c r="A1331" t="s">
        <v>0</v>
      </c>
      <c r="B1331">
        <v>1331</v>
      </c>
      <c r="C1331">
        <v>6023.0163590000002</v>
      </c>
      <c r="D1331">
        <f>EXP(-C1331*1.438776877/3000)</f>
        <v>5.565450665750922E-2</v>
      </c>
    </row>
    <row r="1332" spans="1:4" x14ac:dyDescent="0.35">
      <c r="A1332" t="s">
        <v>0</v>
      </c>
      <c r="B1332">
        <v>1332</v>
      </c>
      <c r="C1332">
        <v>6023.9400379999997</v>
      </c>
      <c r="D1332">
        <f>EXP(-C1332*1.438776877/3000)</f>
        <v>5.5629857764951031E-2</v>
      </c>
    </row>
    <row r="1333" spans="1:4" x14ac:dyDescent="0.35">
      <c r="A1333" t="s">
        <v>0</v>
      </c>
      <c r="B1333">
        <v>1333</v>
      </c>
      <c r="C1333">
        <v>6024.5081030000001</v>
      </c>
      <c r="D1333">
        <f>EXP(-C1333*1.438776877/3000)</f>
        <v>5.5614704053330598E-2</v>
      </c>
    </row>
    <row r="1334" spans="1:4" x14ac:dyDescent="0.35">
      <c r="A1334" t="s">
        <v>0</v>
      </c>
      <c r="B1334">
        <v>1334</v>
      </c>
      <c r="C1334">
        <v>6024.740033</v>
      </c>
      <c r="D1334">
        <f>EXP(-C1334*1.438776877/3000)</f>
        <v>5.5608518271481958E-2</v>
      </c>
    </row>
    <row r="1335" spans="1:4" x14ac:dyDescent="0.35">
      <c r="A1335" t="s">
        <v>0</v>
      </c>
      <c r="B1335">
        <v>1335</v>
      </c>
      <c r="C1335">
        <v>6026.9672879999998</v>
      </c>
      <c r="D1335">
        <f>EXP(-C1335*1.438776877/3000)</f>
        <v>5.5549150392942892E-2</v>
      </c>
    </row>
    <row r="1336" spans="1:4" x14ac:dyDescent="0.35">
      <c r="A1336" t="s">
        <v>0</v>
      </c>
      <c r="B1336">
        <v>1336</v>
      </c>
      <c r="C1336">
        <v>6028.3017819999995</v>
      </c>
      <c r="D1336">
        <f>EXP(-C1336*1.438776877/3000)</f>
        <v>5.5513609587024039E-2</v>
      </c>
    </row>
    <row r="1337" spans="1:4" x14ac:dyDescent="0.35">
      <c r="A1337" t="s">
        <v>0</v>
      </c>
      <c r="B1337">
        <v>1337</v>
      </c>
      <c r="C1337">
        <v>6029.2472969999999</v>
      </c>
      <c r="D1337">
        <f>EXP(-C1337*1.438776877/3000)</f>
        <v>5.5488441997598927E-2</v>
      </c>
    </row>
    <row r="1338" spans="1:4" x14ac:dyDescent="0.35">
      <c r="A1338" t="s">
        <v>0</v>
      </c>
      <c r="B1338">
        <v>1338</v>
      </c>
      <c r="C1338">
        <v>6031.336601</v>
      </c>
      <c r="D1338">
        <f>EXP(-C1338*1.438776877/3000)</f>
        <v>5.5432869643412847E-2</v>
      </c>
    </row>
    <row r="1339" spans="1:4" x14ac:dyDescent="0.35">
      <c r="A1339" t="s">
        <v>0</v>
      </c>
      <c r="B1339">
        <v>1339</v>
      </c>
      <c r="C1339">
        <v>6032.0684190000002</v>
      </c>
      <c r="D1339">
        <f>EXP(-C1339*1.438776877/3000)</f>
        <v>5.5413417546126838E-2</v>
      </c>
    </row>
    <row r="1340" spans="1:4" x14ac:dyDescent="0.35">
      <c r="A1340" t="s">
        <v>0</v>
      </c>
      <c r="B1340">
        <v>1340</v>
      </c>
      <c r="C1340">
        <v>6032.1180130000002</v>
      </c>
      <c r="D1340">
        <f>EXP(-C1340*1.438776877/3000)</f>
        <v>5.5412099559197917E-2</v>
      </c>
    </row>
    <row r="1341" spans="1:4" x14ac:dyDescent="0.35">
      <c r="A1341" t="s">
        <v>0</v>
      </c>
      <c r="B1341">
        <v>1341</v>
      </c>
      <c r="C1341">
        <v>6032.7923760000003</v>
      </c>
      <c r="D1341">
        <f>EXP(-C1341*1.438776877/3000)</f>
        <v>5.5394181114652823E-2</v>
      </c>
    </row>
    <row r="1342" spans="1:4" x14ac:dyDescent="0.35">
      <c r="A1342" t="s">
        <v>0</v>
      </c>
      <c r="B1342">
        <v>1342</v>
      </c>
      <c r="C1342">
        <v>6033.5555960000002</v>
      </c>
      <c r="D1342">
        <f>EXP(-C1342*1.438776877/3000)</f>
        <v>5.5373908647615731E-2</v>
      </c>
    </row>
    <row r="1343" spans="1:4" x14ac:dyDescent="0.35">
      <c r="A1343" t="s">
        <v>0</v>
      </c>
      <c r="B1343">
        <v>1343</v>
      </c>
      <c r="C1343">
        <v>6034.7036390000003</v>
      </c>
      <c r="D1343">
        <f>EXP(-C1343*1.438776877/3000)</f>
        <v>5.5343428576537679E-2</v>
      </c>
    </row>
    <row r="1344" spans="1:4" x14ac:dyDescent="0.35">
      <c r="A1344" t="s">
        <v>0</v>
      </c>
      <c r="B1344">
        <v>1344</v>
      </c>
      <c r="C1344">
        <v>6035.7684630000003</v>
      </c>
      <c r="D1344">
        <f>EXP(-C1344*1.438776877/3000)</f>
        <v>5.5315172933316746E-2</v>
      </c>
    </row>
    <row r="1345" spans="1:4" x14ac:dyDescent="0.35">
      <c r="A1345" t="s">
        <v>0</v>
      </c>
      <c r="B1345">
        <v>1345</v>
      </c>
      <c r="C1345">
        <v>6037.4989059999998</v>
      </c>
      <c r="D1345">
        <f>EXP(-C1345*1.438776877/3000)</f>
        <v>5.526928552095102E-2</v>
      </c>
    </row>
    <row r="1346" spans="1:4" x14ac:dyDescent="0.35">
      <c r="A1346" t="s">
        <v>0</v>
      </c>
      <c r="B1346">
        <v>1346</v>
      </c>
      <c r="C1346">
        <v>6038.9249179999997</v>
      </c>
      <c r="D1346">
        <f>EXP(-C1346*1.438776877/3000)</f>
        <v>5.5231499537861627E-2</v>
      </c>
    </row>
    <row r="1347" spans="1:4" x14ac:dyDescent="0.35">
      <c r="A1347" t="s">
        <v>0</v>
      </c>
      <c r="B1347">
        <v>1347</v>
      </c>
      <c r="C1347">
        <v>6039.3909389999999</v>
      </c>
      <c r="D1347">
        <f>EXP(-C1347*1.438776877/3000)</f>
        <v>5.5219156672681909E-2</v>
      </c>
    </row>
    <row r="1348" spans="1:4" x14ac:dyDescent="0.35">
      <c r="A1348" t="s">
        <v>0</v>
      </c>
      <c r="B1348">
        <v>1348</v>
      </c>
      <c r="C1348">
        <v>6039.6342569999997</v>
      </c>
      <c r="D1348">
        <f>EXP(-C1348*1.438776877/3000)</f>
        <v>5.5212713335435121E-2</v>
      </c>
    </row>
    <row r="1349" spans="1:4" x14ac:dyDescent="0.35">
      <c r="A1349" t="s">
        <v>0</v>
      </c>
      <c r="B1349">
        <v>1349</v>
      </c>
      <c r="C1349">
        <v>6040.2825480000001</v>
      </c>
      <c r="D1349">
        <f>EXP(-C1349*1.438776877/3000)</f>
        <v>5.5195549522801812E-2</v>
      </c>
    </row>
    <row r="1350" spans="1:4" x14ac:dyDescent="0.35">
      <c r="A1350" t="s">
        <v>0</v>
      </c>
      <c r="B1350">
        <v>1350</v>
      </c>
      <c r="C1350">
        <v>6040.7402229999998</v>
      </c>
      <c r="D1350">
        <f>EXP(-C1350*1.438776877/3000)</f>
        <v>5.518343557259682E-2</v>
      </c>
    </row>
    <row r="1351" spans="1:4" x14ac:dyDescent="0.35">
      <c r="A1351" t="s">
        <v>0</v>
      </c>
      <c r="B1351">
        <v>1351</v>
      </c>
      <c r="C1351">
        <v>6042.7051199999996</v>
      </c>
      <c r="D1351">
        <f>EXP(-C1351*1.438776877/3000)</f>
        <v>5.5131457986452567E-2</v>
      </c>
    </row>
    <row r="1352" spans="1:4" x14ac:dyDescent="0.35">
      <c r="A1352" t="s">
        <v>0</v>
      </c>
      <c r="B1352">
        <v>1352</v>
      </c>
      <c r="C1352">
        <v>6043.8210250000002</v>
      </c>
      <c r="D1352">
        <f>EXP(-C1352*1.438776877/3000)</f>
        <v>5.5101960657693648E-2</v>
      </c>
    </row>
    <row r="1353" spans="1:4" x14ac:dyDescent="0.35">
      <c r="A1353" t="s">
        <v>0</v>
      </c>
      <c r="B1353">
        <v>1353</v>
      </c>
      <c r="C1353">
        <v>6045.298796</v>
      </c>
      <c r="D1353">
        <f>EXP(-C1353*1.438776877/3000)</f>
        <v>5.5062922213829482E-2</v>
      </c>
    </row>
    <row r="1354" spans="1:4" x14ac:dyDescent="0.35">
      <c r="A1354" t="s">
        <v>0</v>
      </c>
      <c r="B1354">
        <v>1354</v>
      </c>
      <c r="C1354">
        <v>6045.5108970000001</v>
      </c>
      <c r="D1354">
        <f>EXP(-C1354*1.438776877/3000)</f>
        <v>5.5057321387860403E-2</v>
      </c>
    </row>
    <row r="1355" spans="1:4" x14ac:dyDescent="0.35">
      <c r="A1355" t="s">
        <v>0</v>
      </c>
      <c r="B1355">
        <v>1355</v>
      </c>
      <c r="C1355">
        <v>6046.1893120000004</v>
      </c>
      <c r="D1355">
        <f>EXP(-C1355*1.438776877/3000)</f>
        <v>5.5039410708239853E-2</v>
      </c>
    </row>
    <row r="1356" spans="1:4" x14ac:dyDescent="0.35">
      <c r="A1356" t="s">
        <v>0</v>
      </c>
      <c r="B1356">
        <v>1356</v>
      </c>
      <c r="C1356">
        <v>6046.8150949999999</v>
      </c>
      <c r="D1356">
        <f>EXP(-C1356*1.438776877/3000)</f>
        <v>5.5022894720098282E-2</v>
      </c>
    </row>
    <row r="1357" spans="1:4" x14ac:dyDescent="0.35">
      <c r="A1357" t="s">
        <v>0</v>
      </c>
      <c r="B1357">
        <v>1357</v>
      </c>
      <c r="C1357">
        <v>6048.0656689999996</v>
      </c>
      <c r="D1357">
        <f>EXP(-C1357*1.438776877/3000)</f>
        <v>5.4989903772212648E-2</v>
      </c>
    </row>
    <row r="1358" spans="1:4" x14ac:dyDescent="0.35">
      <c r="A1358" t="s">
        <v>0</v>
      </c>
      <c r="B1358">
        <v>1358</v>
      </c>
      <c r="C1358">
        <v>6048.2310230000003</v>
      </c>
      <c r="D1358">
        <f>EXP(-C1358*1.438776877/3000)</f>
        <v>5.4985543108061995E-2</v>
      </c>
    </row>
    <row r="1359" spans="1:4" x14ac:dyDescent="0.35">
      <c r="A1359" t="s">
        <v>0</v>
      </c>
      <c r="B1359">
        <v>1359</v>
      </c>
      <c r="C1359">
        <v>6049.2419220000002</v>
      </c>
      <c r="D1359">
        <f>EXP(-C1359*1.438776877/3000)</f>
        <v>5.4958891512889983E-2</v>
      </c>
    </row>
    <row r="1360" spans="1:4" x14ac:dyDescent="0.35">
      <c r="A1360" t="s">
        <v>0</v>
      </c>
      <c r="B1360">
        <v>1360</v>
      </c>
      <c r="C1360">
        <v>6049.8306769999999</v>
      </c>
      <c r="D1360">
        <f>EXP(-C1360*1.438776877/3000)</f>
        <v>5.4943375381264294E-2</v>
      </c>
    </row>
    <row r="1361" spans="1:4" x14ac:dyDescent="0.35">
      <c r="A1361" t="s">
        <v>0</v>
      </c>
      <c r="B1361">
        <v>1361</v>
      </c>
      <c r="C1361">
        <v>6050.2102590000004</v>
      </c>
      <c r="D1361">
        <f>EXP(-C1361*1.438776877/3000)</f>
        <v>5.4933374146750487E-2</v>
      </c>
    </row>
    <row r="1362" spans="1:4" x14ac:dyDescent="0.35">
      <c r="A1362" t="s">
        <v>0</v>
      </c>
      <c r="B1362">
        <v>1362</v>
      </c>
      <c r="C1362">
        <v>6052.3432519999997</v>
      </c>
      <c r="D1362">
        <f>EXP(-C1362*1.438776877/3000)</f>
        <v>5.4877207850699571E-2</v>
      </c>
    </row>
    <row r="1363" spans="1:4" x14ac:dyDescent="0.35">
      <c r="A1363" t="s">
        <v>0</v>
      </c>
      <c r="B1363">
        <v>1363</v>
      </c>
      <c r="C1363">
        <v>6053.1133799999998</v>
      </c>
      <c r="D1363">
        <f>EXP(-C1363*1.438776877/3000)</f>
        <v>5.4856942836403182E-2</v>
      </c>
    </row>
    <row r="1364" spans="1:4" x14ac:dyDescent="0.35">
      <c r="A1364" t="s">
        <v>0</v>
      </c>
      <c r="B1364">
        <v>1364</v>
      </c>
      <c r="C1364">
        <v>6055.0578020000003</v>
      </c>
      <c r="D1364">
        <f>EXP(-C1364*1.438776877/3000)</f>
        <v>5.4805810946949376E-2</v>
      </c>
    </row>
    <row r="1365" spans="1:4" x14ac:dyDescent="0.35">
      <c r="A1365" t="s">
        <v>0</v>
      </c>
      <c r="B1365">
        <v>1365</v>
      </c>
      <c r="C1365">
        <v>6055.5806229999998</v>
      </c>
      <c r="D1365">
        <f>EXP(-C1365*1.438776877/3000)</f>
        <v>5.4792070610093065E-2</v>
      </c>
    </row>
    <row r="1366" spans="1:4" x14ac:dyDescent="0.35">
      <c r="A1366" t="s">
        <v>0</v>
      </c>
      <c r="B1366">
        <v>1366</v>
      </c>
      <c r="C1366">
        <v>6056.0134870000002</v>
      </c>
      <c r="D1366">
        <f>EXP(-C1366*1.438776877/3000)</f>
        <v>5.478069705338251E-2</v>
      </c>
    </row>
    <row r="1367" spans="1:4" x14ac:dyDescent="0.35">
      <c r="A1367" t="s">
        <v>0</v>
      </c>
      <c r="B1367">
        <v>1367</v>
      </c>
      <c r="C1367">
        <v>6056.7212669999999</v>
      </c>
      <c r="D1367">
        <f>EXP(-C1367*1.438776877/3000)</f>
        <v>5.4762105129711094E-2</v>
      </c>
    </row>
    <row r="1368" spans="1:4" x14ac:dyDescent="0.35">
      <c r="A1368" t="s">
        <v>0</v>
      </c>
      <c r="B1368">
        <v>1368</v>
      </c>
      <c r="C1368">
        <v>6059.4865540000001</v>
      </c>
      <c r="D1368">
        <f>EXP(-C1368*1.438776877/3000)</f>
        <v>5.4689527197564369E-2</v>
      </c>
    </row>
    <row r="1369" spans="1:4" x14ac:dyDescent="0.35">
      <c r="A1369" t="s">
        <v>0</v>
      </c>
      <c r="B1369">
        <v>1369</v>
      </c>
      <c r="C1369">
        <v>6060.4351239999996</v>
      </c>
      <c r="D1369">
        <f>EXP(-C1369*1.438776877/3000)</f>
        <v>5.4664653121012888E-2</v>
      </c>
    </row>
    <row r="1370" spans="1:4" x14ac:dyDescent="0.35">
      <c r="A1370" t="s">
        <v>0</v>
      </c>
      <c r="B1370">
        <v>1370</v>
      </c>
      <c r="C1370">
        <v>6062.184859</v>
      </c>
      <c r="D1370">
        <f>EXP(-C1370*1.438776877/3000)</f>
        <v>5.461880000415404E-2</v>
      </c>
    </row>
    <row r="1371" spans="1:4" x14ac:dyDescent="0.35">
      <c r="A1371" t="s">
        <v>0</v>
      </c>
      <c r="B1371">
        <v>1371</v>
      </c>
      <c r="C1371">
        <v>6062.7296310000002</v>
      </c>
      <c r="D1371">
        <f>EXP(-C1371*1.438776877/3000)</f>
        <v>5.4604531698821776E-2</v>
      </c>
    </row>
    <row r="1372" spans="1:4" x14ac:dyDescent="0.35">
      <c r="A1372" t="s">
        <v>0</v>
      </c>
      <c r="B1372">
        <v>1372</v>
      </c>
      <c r="C1372">
        <v>6065.0305939999998</v>
      </c>
      <c r="D1372">
        <f>EXP(-C1372*1.438776877/3000)</f>
        <v>5.454430751657522E-2</v>
      </c>
    </row>
    <row r="1373" spans="1:4" x14ac:dyDescent="0.35">
      <c r="A1373" t="s">
        <v>0</v>
      </c>
      <c r="B1373">
        <v>1373</v>
      </c>
      <c r="C1373">
        <v>6065.7597770000002</v>
      </c>
      <c r="D1373">
        <f>EXP(-C1373*1.438776877/3000)</f>
        <v>5.4525236131911639E-2</v>
      </c>
    </row>
    <row r="1374" spans="1:4" x14ac:dyDescent="0.35">
      <c r="A1374" t="s">
        <v>0</v>
      </c>
      <c r="B1374">
        <v>1374</v>
      </c>
      <c r="C1374">
        <v>6066.8393409999999</v>
      </c>
      <c r="D1374">
        <f>EXP(-C1374*1.438776877/3000)</f>
        <v>5.4497012966545702E-2</v>
      </c>
    </row>
    <row r="1375" spans="1:4" x14ac:dyDescent="0.35">
      <c r="A1375" t="s">
        <v>0</v>
      </c>
      <c r="B1375">
        <v>1375</v>
      </c>
      <c r="C1375">
        <v>6068.8052610000004</v>
      </c>
      <c r="D1375">
        <f>EXP(-C1375*1.438776877/3000)</f>
        <v>5.444565521339486E-2</v>
      </c>
    </row>
    <row r="1376" spans="1:4" x14ac:dyDescent="0.35">
      <c r="A1376" t="s">
        <v>0</v>
      </c>
      <c r="B1376">
        <v>1376</v>
      </c>
      <c r="C1376">
        <v>6069.3776319999997</v>
      </c>
      <c r="D1376">
        <f>EXP(-C1376*1.438776877/3000)</f>
        <v>5.4430711675187475E-2</v>
      </c>
    </row>
    <row r="1377" spans="1:4" x14ac:dyDescent="0.35">
      <c r="A1377" t="s">
        <v>0</v>
      </c>
      <c r="B1377">
        <v>1377</v>
      </c>
      <c r="C1377">
        <v>6069.8490789999996</v>
      </c>
      <c r="D1377">
        <f>EXP(-C1377*1.438776877/3000)</f>
        <v>5.441840615471065E-2</v>
      </c>
    </row>
    <row r="1378" spans="1:4" x14ac:dyDescent="0.35">
      <c r="A1378" t="s">
        <v>0</v>
      </c>
      <c r="B1378">
        <v>1378</v>
      </c>
      <c r="C1378">
        <v>6070.8265430000001</v>
      </c>
      <c r="D1378">
        <f>EXP(-C1378*1.438776877/3000)</f>
        <v>5.4392901644215369E-2</v>
      </c>
    </row>
    <row r="1379" spans="1:4" x14ac:dyDescent="0.35">
      <c r="A1379" t="s">
        <v>0</v>
      </c>
      <c r="B1379">
        <v>1379</v>
      </c>
      <c r="C1379">
        <v>6072.4007789999996</v>
      </c>
      <c r="D1379">
        <f>EXP(-C1379*1.438776877/3000)</f>
        <v>5.4351850966834439E-2</v>
      </c>
    </row>
    <row r="1380" spans="1:4" x14ac:dyDescent="0.35">
      <c r="A1380" t="s">
        <v>0</v>
      </c>
      <c r="B1380">
        <v>1380</v>
      </c>
      <c r="C1380">
        <v>6073.0072319999999</v>
      </c>
      <c r="D1380">
        <f>EXP(-C1380*1.438776877/3000)</f>
        <v>5.4336045019647609E-2</v>
      </c>
    </row>
    <row r="1381" spans="1:4" x14ac:dyDescent="0.35">
      <c r="A1381" t="s">
        <v>0</v>
      </c>
      <c r="B1381">
        <v>1381</v>
      </c>
      <c r="C1381">
        <v>6073.670196</v>
      </c>
      <c r="D1381">
        <f>EXP(-C1381*1.438776877/3000)</f>
        <v>5.4318771488622242E-2</v>
      </c>
    </row>
    <row r="1382" spans="1:4" x14ac:dyDescent="0.35">
      <c r="A1382" t="s">
        <v>0</v>
      </c>
      <c r="B1382">
        <v>1382</v>
      </c>
      <c r="C1382">
        <v>6075.1133419999996</v>
      </c>
      <c r="D1382">
        <f>EXP(-C1382*1.438776877/3000)</f>
        <v>5.4281189295475256E-2</v>
      </c>
    </row>
    <row r="1383" spans="1:4" x14ac:dyDescent="0.35">
      <c r="A1383" t="s">
        <v>0</v>
      </c>
      <c r="B1383">
        <v>1383</v>
      </c>
      <c r="C1383">
        <v>6075.530479</v>
      </c>
      <c r="D1383">
        <f>EXP(-C1383*1.438776877/3000)</f>
        <v>5.4270331120850189E-2</v>
      </c>
    </row>
    <row r="1384" spans="1:4" x14ac:dyDescent="0.35">
      <c r="A1384" t="s">
        <v>0</v>
      </c>
      <c r="B1384">
        <v>1384</v>
      </c>
      <c r="C1384">
        <v>6076.2897009999997</v>
      </c>
      <c r="D1384">
        <f>EXP(-C1384*1.438776877/3000)</f>
        <v>5.4250573966818566E-2</v>
      </c>
    </row>
    <row r="1385" spans="1:4" x14ac:dyDescent="0.35">
      <c r="A1385" t="s">
        <v>0</v>
      </c>
      <c r="B1385">
        <v>1385</v>
      </c>
      <c r="C1385">
        <v>6078.6084170000004</v>
      </c>
      <c r="D1385">
        <f>EXP(-C1385*1.438776877/3000)</f>
        <v>5.4190278781084809E-2</v>
      </c>
    </row>
    <row r="1386" spans="1:4" x14ac:dyDescent="0.35">
      <c r="A1386" t="s">
        <v>0</v>
      </c>
      <c r="B1386">
        <v>1386</v>
      </c>
      <c r="C1386">
        <v>6079.8346359999996</v>
      </c>
      <c r="D1386">
        <f>EXP(-C1386*1.438776877/3000)</f>
        <v>5.4158419650032916E-2</v>
      </c>
    </row>
    <row r="1387" spans="1:4" x14ac:dyDescent="0.35">
      <c r="A1387" t="s">
        <v>0</v>
      </c>
      <c r="B1387">
        <v>1387</v>
      </c>
      <c r="C1387">
        <v>6080.4027210000004</v>
      </c>
      <c r="D1387">
        <f>EXP(-C1387*1.438776877/3000)</f>
        <v>5.4143666242477115E-2</v>
      </c>
    </row>
    <row r="1388" spans="1:4" x14ac:dyDescent="0.35">
      <c r="A1388" t="s">
        <v>0</v>
      </c>
      <c r="B1388">
        <v>1388</v>
      </c>
      <c r="C1388">
        <v>6080.655025</v>
      </c>
      <c r="D1388">
        <f>EXP(-C1388*1.438776877/3000)</f>
        <v>5.4137115089884669E-2</v>
      </c>
    </row>
    <row r="1389" spans="1:4" x14ac:dyDescent="0.35">
      <c r="A1389" t="s">
        <v>0</v>
      </c>
      <c r="B1389">
        <v>1389</v>
      </c>
      <c r="C1389">
        <v>6082.5947990000004</v>
      </c>
      <c r="D1389">
        <f>EXP(-C1389*1.438776877/3000)</f>
        <v>5.4086774715498026E-2</v>
      </c>
    </row>
    <row r="1390" spans="1:4" x14ac:dyDescent="0.35">
      <c r="A1390" t="s">
        <v>0</v>
      </c>
      <c r="B1390">
        <v>1390</v>
      </c>
      <c r="C1390">
        <v>6083.5898649999999</v>
      </c>
      <c r="D1390">
        <f>EXP(-C1390*1.438776877/3000)</f>
        <v>5.4060969259221936E-2</v>
      </c>
    </row>
    <row r="1391" spans="1:4" x14ac:dyDescent="0.35">
      <c r="A1391" t="s">
        <v>0</v>
      </c>
      <c r="B1391">
        <v>1391</v>
      </c>
      <c r="C1391">
        <v>6084.9337320000004</v>
      </c>
      <c r="D1391">
        <f>EXP(-C1391*1.438776877/3000)</f>
        <v>5.402613774405976E-2</v>
      </c>
    </row>
    <row r="1392" spans="1:4" x14ac:dyDescent="0.35">
      <c r="A1392" t="s">
        <v>0</v>
      </c>
      <c r="B1392">
        <v>1392</v>
      </c>
      <c r="C1392">
        <v>6086.2571200000002</v>
      </c>
      <c r="D1392">
        <f>EXP(-C1392*1.438776877/3000)</f>
        <v>5.3991858953111843E-2</v>
      </c>
    </row>
    <row r="1393" spans="1:4" x14ac:dyDescent="0.35">
      <c r="A1393" t="s">
        <v>0</v>
      </c>
      <c r="B1393">
        <v>1393</v>
      </c>
      <c r="C1393">
        <v>6087.1300190000002</v>
      </c>
      <c r="D1393">
        <f>EXP(-C1393*1.438776877/3000)</f>
        <v>5.3969260767628209E-2</v>
      </c>
    </row>
    <row r="1394" spans="1:4" x14ac:dyDescent="0.35">
      <c r="A1394" t="s">
        <v>0</v>
      </c>
      <c r="B1394">
        <v>1394</v>
      </c>
      <c r="C1394">
        <v>6087.7587149999999</v>
      </c>
      <c r="D1394">
        <f>EXP(-C1394*1.438776877/3000)</f>
        <v>5.3952990530244244E-2</v>
      </c>
    </row>
    <row r="1395" spans="1:4" x14ac:dyDescent="0.35">
      <c r="A1395" t="s">
        <v>0</v>
      </c>
      <c r="B1395">
        <v>1395</v>
      </c>
      <c r="C1395">
        <v>6090.4923749999998</v>
      </c>
      <c r="D1395">
        <f>EXP(-C1395*1.438776877/3000)</f>
        <v>5.3882302227091228E-2</v>
      </c>
    </row>
    <row r="1396" spans="1:4" x14ac:dyDescent="0.35">
      <c r="A1396" t="s">
        <v>0</v>
      </c>
      <c r="B1396">
        <v>1396</v>
      </c>
      <c r="C1396">
        <v>6090.9553299999998</v>
      </c>
      <c r="D1396">
        <f>EXP(-C1396*1.438776877/3000)</f>
        <v>5.3870340086426972E-2</v>
      </c>
    </row>
    <row r="1397" spans="1:4" x14ac:dyDescent="0.35">
      <c r="A1397" t="s">
        <v>0</v>
      </c>
      <c r="B1397">
        <v>1397</v>
      </c>
      <c r="C1397">
        <v>6091.8112920000003</v>
      </c>
      <c r="D1397">
        <f>EXP(-C1397*1.438776877/3000)</f>
        <v>5.3848230161994554E-2</v>
      </c>
    </row>
    <row r="1398" spans="1:4" x14ac:dyDescent="0.35">
      <c r="A1398" t="s">
        <v>0</v>
      </c>
      <c r="B1398">
        <v>1398</v>
      </c>
      <c r="C1398">
        <v>6092.6407300000001</v>
      </c>
      <c r="D1398">
        <f>EXP(-C1398*1.438776877/3000)</f>
        <v>5.382681402282493E-2</v>
      </c>
    </row>
    <row r="1399" spans="1:4" x14ac:dyDescent="0.35">
      <c r="A1399" t="s">
        <v>0</v>
      </c>
      <c r="B1399">
        <v>1399</v>
      </c>
      <c r="C1399">
        <v>6093.1330319999997</v>
      </c>
      <c r="D1399">
        <f>EXP(-C1399*1.438776877/3000)</f>
        <v>5.381410678373106E-2</v>
      </c>
    </row>
    <row r="1400" spans="1:4" x14ac:dyDescent="0.35">
      <c r="A1400" t="s">
        <v>0</v>
      </c>
      <c r="B1400">
        <v>1400</v>
      </c>
      <c r="C1400">
        <v>6095.1878850000003</v>
      </c>
      <c r="D1400">
        <f>EXP(-C1400*1.438776877/3000)</f>
        <v>5.3761099553650479E-2</v>
      </c>
    </row>
    <row r="1401" spans="1:4" x14ac:dyDescent="0.35">
      <c r="A1401" t="s">
        <v>0</v>
      </c>
      <c r="B1401">
        <v>1401</v>
      </c>
      <c r="C1401">
        <v>6095.8678360000004</v>
      </c>
      <c r="D1401">
        <f>EXP(-C1401*1.438776877/3000)</f>
        <v>5.3743570957122171E-2</v>
      </c>
    </row>
    <row r="1402" spans="1:4" x14ac:dyDescent="0.35">
      <c r="A1402" t="s">
        <v>0</v>
      </c>
      <c r="B1402">
        <v>1402</v>
      </c>
      <c r="C1402">
        <v>6096.4094500000001</v>
      </c>
      <c r="D1402">
        <f>EXP(-C1402*1.438776877/3000)</f>
        <v>5.3729612667914331E-2</v>
      </c>
    </row>
    <row r="1403" spans="1:4" x14ac:dyDescent="0.35">
      <c r="A1403" t="s">
        <v>0</v>
      </c>
      <c r="B1403">
        <v>1403</v>
      </c>
      <c r="C1403">
        <v>6098.1048419999997</v>
      </c>
      <c r="D1403">
        <f>EXP(-C1403*1.438776877/3000)</f>
        <v>5.3685943040724521E-2</v>
      </c>
    </row>
    <row r="1404" spans="1:4" x14ac:dyDescent="0.35">
      <c r="A1404" t="s">
        <v>0</v>
      </c>
      <c r="B1404">
        <v>1404</v>
      </c>
      <c r="C1404">
        <v>6098.309773</v>
      </c>
      <c r="D1404">
        <f>EXP(-C1404*1.438776877/3000)</f>
        <v>5.3680666866856651E-2</v>
      </c>
    </row>
    <row r="1405" spans="1:4" x14ac:dyDescent="0.35">
      <c r="A1405" t="s">
        <v>0</v>
      </c>
      <c r="B1405">
        <v>1405</v>
      </c>
      <c r="C1405">
        <v>6098.8271809999997</v>
      </c>
      <c r="D1405">
        <f>EXP(-C1405*1.438776877/3000)</f>
        <v>5.3667347936327325E-2</v>
      </c>
    </row>
    <row r="1406" spans="1:4" x14ac:dyDescent="0.35">
      <c r="A1406" t="s">
        <v>0</v>
      </c>
      <c r="B1406">
        <v>1406</v>
      </c>
      <c r="C1406">
        <v>6100.4351290000004</v>
      </c>
      <c r="D1406">
        <f>EXP(-C1406*1.438776877/3000)</f>
        <v>5.3625977806416675E-2</v>
      </c>
    </row>
    <row r="1407" spans="1:4" x14ac:dyDescent="0.35">
      <c r="A1407" t="s">
        <v>0</v>
      </c>
      <c r="B1407">
        <v>1407</v>
      </c>
      <c r="C1407">
        <v>6102.4847970000001</v>
      </c>
      <c r="D1407">
        <f>EXP(-C1407*1.438776877/3000)</f>
        <v>5.3573289104333795E-2</v>
      </c>
    </row>
    <row r="1408" spans="1:4" x14ac:dyDescent="0.35">
      <c r="A1408" t="s">
        <v>0</v>
      </c>
      <c r="B1408">
        <v>1408</v>
      </c>
      <c r="C1408">
        <v>6102.7460860000001</v>
      </c>
      <c r="D1408">
        <f>EXP(-C1408*1.438776877/3000)</f>
        <v>5.3566576138742342E-2</v>
      </c>
    </row>
    <row r="1409" spans="1:4" x14ac:dyDescent="0.35">
      <c r="A1409" t="s">
        <v>0</v>
      </c>
      <c r="B1409">
        <v>1409</v>
      </c>
      <c r="C1409">
        <v>6104.6768519999996</v>
      </c>
      <c r="D1409">
        <f>EXP(-C1409*1.438776877/3000)</f>
        <v>5.3516997492192346E-2</v>
      </c>
    </row>
    <row r="1410" spans="1:4" x14ac:dyDescent="0.35">
      <c r="A1410" t="s">
        <v>0</v>
      </c>
      <c r="B1410">
        <v>1410</v>
      </c>
      <c r="C1410">
        <v>6106.0535149999996</v>
      </c>
      <c r="D1410">
        <f>EXP(-C1410*1.438776877/3000)</f>
        <v>5.3481675254055651E-2</v>
      </c>
    </row>
    <row r="1411" spans="1:4" x14ac:dyDescent="0.35">
      <c r="A1411" t="s">
        <v>0</v>
      </c>
      <c r="B1411">
        <v>1411</v>
      </c>
      <c r="C1411">
        <v>6106.3071280000004</v>
      </c>
      <c r="D1411">
        <f>EXP(-C1411*1.438776877/3000)</f>
        <v>5.3475170628557556E-2</v>
      </c>
    </row>
    <row r="1412" spans="1:4" x14ac:dyDescent="0.35">
      <c r="A1412" t="s">
        <v>0</v>
      </c>
      <c r="B1412">
        <v>1412</v>
      </c>
      <c r="C1412">
        <v>6107.083498</v>
      </c>
      <c r="D1412">
        <f>EXP(-C1412*1.438776877/3000)</f>
        <v>5.3455263332796148E-2</v>
      </c>
    </row>
    <row r="1413" spans="1:4" x14ac:dyDescent="0.35">
      <c r="A1413" t="s">
        <v>0</v>
      </c>
      <c r="B1413">
        <v>1413</v>
      </c>
      <c r="C1413">
        <v>6108.3998460000003</v>
      </c>
      <c r="D1413">
        <f>EXP(-C1413*1.438776877/3000)</f>
        <v>5.3421527121664265E-2</v>
      </c>
    </row>
    <row r="1414" spans="1:4" x14ac:dyDescent="0.35">
      <c r="A1414" t="s">
        <v>0</v>
      </c>
      <c r="B1414">
        <v>1414</v>
      </c>
      <c r="C1414">
        <v>6109.7838860000002</v>
      </c>
      <c r="D1414">
        <f>EXP(-C1414*1.438776877/3000)</f>
        <v>5.338607901805402E-2</v>
      </c>
    </row>
    <row r="1415" spans="1:4" x14ac:dyDescent="0.35">
      <c r="A1415" t="s">
        <v>0</v>
      </c>
      <c r="B1415">
        <v>1415</v>
      </c>
      <c r="C1415">
        <v>6110.0219699999998</v>
      </c>
      <c r="D1415">
        <f>EXP(-C1415*1.438776877/3000)</f>
        <v>5.3379983569981734E-2</v>
      </c>
    </row>
    <row r="1416" spans="1:4" x14ac:dyDescent="0.35">
      <c r="A1416" t="s">
        <v>0</v>
      </c>
      <c r="B1416">
        <v>1416</v>
      </c>
      <c r="C1416">
        <v>6111.2442069999997</v>
      </c>
      <c r="D1416">
        <f>EXP(-C1416*1.438776877/3000)</f>
        <v>5.3348702703313267E-2</v>
      </c>
    </row>
    <row r="1417" spans="1:4" x14ac:dyDescent="0.35">
      <c r="A1417" t="s">
        <v>0</v>
      </c>
      <c r="B1417">
        <v>1417</v>
      </c>
      <c r="C1417">
        <v>6112.4493860000002</v>
      </c>
      <c r="D1417">
        <f>EXP(-C1417*1.438776877/3000)</f>
        <v>5.3317876352995591E-2</v>
      </c>
    </row>
    <row r="1418" spans="1:4" x14ac:dyDescent="0.35">
      <c r="A1418" t="s">
        <v>0</v>
      </c>
      <c r="B1418">
        <v>1418</v>
      </c>
      <c r="C1418">
        <v>6113.121306</v>
      </c>
      <c r="D1418">
        <f>EXP(-C1418*1.438776877/3000)</f>
        <v>5.3300697560535869E-2</v>
      </c>
    </row>
    <row r="1419" spans="1:4" x14ac:dyDescent="0.35">
      <c r="A1419" t="s">
        <v>0</v>
      </c>
      <c r="B1419">
        <v>1419</v>
      </c>
      <c r="C1419">
        <v>6114.7298639999999</v>
      </c>
      <c r="D1419">
        <f>EXP(-C1419*1.438776877/3000)</f>
        <v>5.3259594486374823E-2</v>
      </c>
    </row>
    <row r="1420" spans="1:4" x14ac:dyDescent="0.35">
      <c r="A1420" t="s">
        <v>0</v>
      </c>
      <c r="B1420">
        <v>1420</v>
      </c>
      <c r="C1420">
        <v>6116.1563249999999</v>
      </c>
      <c r="D1420">
        <f>EXP(-C1420*1.438776877/3000)</f>
        <v>5.322317100895381E-2</v>
      </c>
    </row>
    <row r="1421" spans="1:4" x14ac:dyDescent="0.35">
      <c r="A1421" t="s">
        <v>0</v>
      </c>
      <c r="B1421">
        <v>1421</v>
      </c>
      <c r="C1421">
        <v>6117.4855699999998</v>
      </c>
      <c r="D1421">
        <f>EXP(-C1421*1.438776877/3000)</f>
        <v>5.3189252281273421E-2</v>
      </c>
    </row>
    <row r="1422" spans="1:4" x14ac:dyDescent="0.35">
      <c r="A1422" t="s">
        <v>0</v>
      </c>
      <c r="B1422">
        <v>1422</v>
      </c>
      <c r="C1422">
        <v>6118.4741990000002</v>
      </c>
      <c r="D1422">
        <f>EXP(-C1422*1.438776877/3000)</f>
        <v>5.3164039168181292E-2</v>
      </c>
    </row>
    <row r="1423" spans="1:4" x14ac:dyDescent="0.35">
      <c r="A1423" t="s">
        <v>0</v>
      </c>
      <c r="B1423">
        <v>1423</v>
      </c>
      <c r="C1423">
        <v>6119.7178729999996</v>
      </c>
      <c r="D1423">
        <f>EXP(-C1423*1.438776877/3000)</f>
        <v>5.3132338588284221E-2</v>
      </c>
    </row>
    <row r="1424" spans="1:4" x14ac:dyDescent="0.35">
      <c r="A1424" t="s">
        <v>0</v>
      </c>
      <c r="B1424">
        <v>1424</v>
      </c>
      <c r="C1424">
        <v>6120.5759850000004</v>
      </c>
      <c r="D1424">
        <f>EXP(-C1424*1.438776877/3000)</f>
        <v>5.3110476797235844E-2</v>
      </c>
    </row>
    <row r="1425" spans="1:4" x14ac:dyDescent="0.35">
      <c r="A1425" t="s">
        <v>0</v>
      </c>
      <c r="B1425">
        <v>1425</v>
      </c>
      <c r="C1425">
        <v>6121.7070839999997</v>
      </c>
      <c r="D1425">
        <f>EXP(-C1425*1.438776877/3000)</f>
        <v>5.3081673963080091E-2</v>
      </c>
    </row>
    <row r="1426" spans="1:4" x14ac:dyDescent="0.35">
      <c r="A1426" t="s">
        <v>0</v>
      </c>
      <c r="B1426">
        <v>1426</v>
      </c>
      <c r="C1426">
        <v>6121.9018489999999</v>
      </c>
      <c r="D1426">
        <f>EXP(-C1426*1.438776877/3000)</f>
        <v>5.3076715952638201E-2</v>
      </c>
    </row>
    <row r="1427" spans="1:4" x14ac:dyDescent="0.35">
      <c r="A1427" t="s">
        <v>0</v>
      </c>
      <c r="B1427">
        <v>1427</v>
      </c>
      <c r="C1427">
        <v>6124.5730279999998</v>
      </c>
      <c r="D1427">
        <f>EXP(-C1427*1.438776877/3000)</f>
        <v>5.3008764135078677E-2</v>
      </c>
    </row>
    <row r="1428" spans="1:4" x14ac:dyDescent="0.35">
      <c r="A1428" t="s">
        <v>0</v>
      </c>
      <c r="B1428">
        <v>1428</v>
      </c>
      <c r="C1428">
        <v>6125.426023</v>
      </c>
      <c r="D1428">
        <f>EXP(-C1428*1.438776877/3000)</f>
        <v>5.2987083223930503E-2</v>
      </c>
    </row>
    <row r="1429" spans="1:4" x14ac:dyDescent="0.35">
      <c r="A1429" t="s">
        <v>0</v>
      </c>
      <c r="B1429">
        <v>1429</v>
      </c>
      <c r="C1429">
        <v>6126.4170260000001</v>
      </c>
      <c r="D1429">
        <f>EXP(-C1429*1.438776877/3000)</f>
        <v>5.2961905644398073E-2</v>
      </c>
    </row>
    <row r="1430" spans="1:4" x14ac:dyDescent="0.35">
      <c r="A1430" t="s">
        <v>0</v>
      </c>
      <c r="B1430">
        <v>1430</v>
      </c>
      <c r="C1430">
        <v>6127.3642239999999</v>
      </c>
      <c r="D1430">
        <f>EXP(-C1430*1.438776877/3000)</f>
        <v>5.2937852163678842E-2</v>
      </c>
    </row>
    <row r="1431" spans="1:4" x14ac:dyDescent="0.35">
      <c r="A1431" t="s">
        <v>0</v>
      </c>
      <c r="B1431">
        <v>1431</v>
      </c>
      <c r="C1431">
        <v>6128.9046319999998</v>
      </c>
      <c r="D1431">
        <f>EXP(-C1431*1.438776877/3000)</f>
        <v>5.2898757825492672E-2</v>
      </c>
    </row>
    <row r="1432" spans="1:4" x14ac:dyDescent="0.35">
      <c r="A1432" t="s">
        <v>0</v>
      </c>
      <c r="B1432">
        <v>1432</v>
      </c>
      <c r="C1432">
        <v>6129.0887460000004</v>
      </c>
      <c r="D1432">
        <f>EXP(-C1432*1.438776877/3000)</f>
        <v>5.2894087089625487E-2</v>
      </c>
    </row>
    <row r="1433" spans="1:4" x14ac:dyDescent="0.35">
      <c r="A1433" t="s">
        <v>0</v>
      </c>
      <c r="B1433">
        <v>1433</v>
      </c>
      <c r="C1433">
        <v>6129.1645920000001</v>
      </c>
      <c r="D1433">
        <f>EXP(-C1433*1.438776877/3000)</f>
        <v>5.2892163093896064E-2</v>
      </c>
    </row>
    <row r="1434" spans="1:4" x14ac:dyDescent="0.35">
      <c r="A1434" t="s">
        <v>0</v>
      </c>
      <c r="B1434">
        <v>1434</v>
      </c>
      <c r="C1434">
        <v>6130.3038049999996</v>
      </c>
      <c r="D1434">
        <f>EXP(-C1434*1.438776877/3000)</f>
        <v>5.28632729422975E-2</v>
      </c>
    </row>
    <row r="1435" spans="1:4" x14ac:dyDescent="0.35">
      <c r="A1435" t="s">
        <v>0</v>
      </c>
      <c r="B1435">
        <v>1435</v>
      </c>
      <c r="C1435">
        <v>6131.4034140000003</v>
      </c>
      <c r="D1435">
        <f>EXP(-C1435*1.438776877/3000)</f>
        <v>5.2835402104857813E-2</v>
      </c>
    </row>
    <row r="1436" spans="1:4" x14ac:dyDescent="0.35">
      <c r="A1436" t="s">
        <v>0</v>
      </c>
      <c r="B1436">
        <v>1436</v>
      </c>
      <c r="C1436">
        <v>6132.5237500000003</v>
      </c>
      <c r="D1436">
        <f>EXP(-C1436*1.438776877/3000)</f>
        <v>5.2807021030319305E-2</v>
      </c>
    </row>
    <row r="1437" spans="1:4" x14ac:dyDescent="0.35">
      <c r="A1437" t="s">
        <v>0</v>
      </c>
      <c r="B1437">
        <v>1437</v>
      </c>
      <c r="C1437">
        <v>6133.7247690000004</v>
      </c>
      <c r="D1437">
        <f>EXP(-C1437*1.438776877/3000)</f>
        <v>5.2776612973320272E-2</v>
      </c>
    </row>
    <row r="1438" spans="1:4" x14ac:dyDescent="0.35">
      <c r="A1438" t="s">
        <v>0</v>
      </c>
      <c r="B1438">
        <v>1438</v>
      </c>
      <c r="C1438">
        <v>6136.1203340000002</v>
      </c>
      <c r="D1438">
        <f>EXP(-C1438*1.438776877/3000)</f>
        <v>5.2716013030566819E-2</v>
      </c>
    </row>
    <row r="1439" spans="1:4" x14ac:dyDescent="0.35">
      <c r="A1439" t="s">
        <v>0</v>
      </c>
      <c r="B1439">
        <v>1439</v>
      </c>
      <c r="C1439">
        <v>6138.6174309999997</v>
      </c>
      <c r="D1439">
        <f>EXP(-C1439*1.438776877/3000)</f>
        <v>5.2652918728989737E-2</v>
      </c>
    </row>
    <row r="1440" spans="1:4" x14ac:dyDescent="0.35">
      <c r="A1440" t="s">
        <v>0</v>
      </c>
      <c r="B1440">
        <v>1440</v>
      </c>
      <c r="C1440">
        <v>6139.1418629999998</v>
      </c>
      <c r="D1440">
        <f>EXP(-C1440*1.438776877/3000)</f>
        <v>5.2639677471990359E-2</v>
      </c>
    </row>
    <row r="1441" spans="1:4" x14ac:dyDescent="0.35">
      <c r="A1441" t="s">
        <v>0</v>
      </c>
      <c r="B1441">
        <v>1441</v>
      </c>
      <c r="C1441">
        <v>6139.8233490000002</v>
      </c>
      <c r="D1441">
        <f>EXP(-C1441*1.438776877/3000)</f>
        <v>5.2622475771430081E-2</v>
      </c>
    </row>
    <row r="1442" spans="1:4" x14ac:dyDescent="0.35">
      <c r="A1442" t="s">
        <v>0</v>
      </c>
      <c r="B1442">
        <v>1442</v>
      </c>
      <c r="C1442">
        <v>6142.2706280000002</v>
      </c>
      <c r="D1442">
        <f>EXP(-C1442*1.438776877/3000)</f>
        <v>5.2560749205647996E-2</v>
      </c>
    </row>
    <row r="1443" spans="1:4" x14ac:dyDescent="0.35">
      <c r="A1443" t="s">
        <v>0</v>
      </c>
      <c r="B1443">
        <v>1443</v>
      </c>
      <c r="C1443">
        <v>6142.9317149999997</v>
      </c>
      <c r="D1443">
        <f>EXP(-C1443*1.438776877/3000)</f>
        <v>5.2544087344394107E-2</v>
      </c>
    </row>
    <row r="1444" spans="1:4" x14ac:dyDescent="0.35">
      <c r="A1444" t="s">
        <v>0</v>
      </c>
      <c r="B1444">
        <v>1444</v>
      </c>
      <c r="C1444">
        <v>6143.6152760000004</v>
      </c>
      <c r="D1444">
        <f>EXP(-C1444*1.438776877/3000)</f>
        <v>5.2526864608623797E-2</v>
      </c>
    </row>
    <row r="1445" spans="1:4" x14ac:dyDescent="0.35">
      <c r="A1445" t="s">
        <v>0</v>
      </c>
      <c r="B1445">
        <v>1445</v>
      </c>
      <c r="C1445">
        <v>6144.0126730000002</v>
      </c>
      <c r="D1445">
        <f>EXP(-C1445*1.438776877/3000)</f>
        <v>5.2516854544214099E-2</v>
      </c>
    </row>
    <row r="1446" spans="1:4" x14ac:dyDescent="0.35">
      <c r="A1446" t="s">
        <v>0</v>
      </c>
      <c r="B1446">
        <v>1446</v>
      </c>
      <c r="C1446">
        <v>6144.2113890000001</v>
      </c>
      <c r="D1446">
        <f>EXP(-C1446*1.438776877/3000)</f>
        <v>5.2511849786665232E-2</v>
      </c>
    </row>
    <row r="1447" spans="1:4" x14ac:dyDescent="0.35">
      <c r="A1447" t="s">
        <v>0</v>
      </c>
      <c r="B1447">
        <v>1447</v>
      </c>
      <c r="C1447">
        <v>6145.499581</v>
      </c>
      <c r="D1447">
        <f>EXP(-C1447*1.438776877/3000)</f>
        <v>5.2479417620127311E-2</v>
      </c>
    </row>
    <row r="1448" spans="1:4" x14ac:dyDescent="0.35">
      <c r="A1448" t="s">
        <v>0</v>
      </c>
      <c r="B1448">
        <v>1448</v>
      </c>
      <c r="C1448">
        <v>6148.2633429999996</v>
      </c>
      <c r="D1448">
        <f>EXP(-C1448*1.438776877/3000)</f>
        <v>5.2409903336641167E-2</v>
      </c>
    </row>
    <row r="1449" spans="1:4" x14ac:dyDescent="0.35">
      <c r="A1449" t="s">
        <v>0</v>
      </c>
      <c r="B1449">
        <v>1449</v>
      </c>
      <c r="C1449">
        <v>6148.4393410000002</v>
      </c>
      <c r="D1449">
        <f>EXP(-C1449*1.438776877/3000)</f>
        <v>5.2405479745726125E-2</v>
      </c>
    </row>
    <row r="1450" spans="1:4" x14ac:dyDescent="0.35">
      <c r="A1450" t="s">
        <v>0</v>
      </c>
      <c r="B1450">
        <v>1450</v>
      </c>
      <c r="C1450">
        <v>6151.0260600000001</v>
      </c>
      <c r="D1450">
        <f>EXP(-C1450*1.438776877/3000)</f>
        <v>5.2340507363528993E-2</v>
      </c>
    </row>
    <row r="1451" spans="1:4" x14ac:dyDescent="0.35">
      <c r="A1451" t="s">
        <v>0</v>
      </c>
      <c r="B1451">
        <v>1451</v>
      </c>
      <c r="C1451">
        <v>6152.3015560000003</v>
      </c>
      <c r="D1451">
        <f>EXP(-C1451*1.438776877/3000)</f>
        <v>5.2308499521287834E-2</v>
      </c>
    </row>
    <row r="1452" spans="1:4" x14ac:dyDescent="0.35">
      <c r="A1452" t="s">
        <v>0</v>
      </c>
      <c r="B1452">
        <v>1452</v>
      </c>
      <c r="C1452">
        <v>6155.4040919999998</v>
      </c>
      <c r="D1452">
        <f>EXP(-C1452*1.438776877/3000)</f>
        <v>5.2230724843237583E-2</v>
      </c>
    </row>
    <row r="1453" spans="1:4" x14ac:dyDescent="0.35">
      <c r="A1453" t="s">
        <v>0</v>
      </c>
      <c r="B1453">
        <v>1453</v>
      </c>
      <c r="C1453">
        <v>6156.1685779999998</v>
      </c>
      <c r="D1453">
        <f>EXP(-C1453*1.438776877/3000)</f>
        <v>5.2211578397223422E-2</v>
      </c>
    </row>
    <row r="1454" spans="1:4" x14ac:dyDescent="0.35">
      <c r="A1454" t="s">
        <v>0</v>
      </c>
      <c r="B1454">
        <v>1454</v>
      </c>
      <c r="C1454">
        <v>6156.8622610000002</v>
      </c>
      <c r="D1454">
        <f>EXP(-C1454*1.438776877/3000)</f>
        <v>5.2194211276264384E-2</v>
      </c>
    </row>
    <row r="1455" spans="1:4" x14ac:dyDescent="0.35">
      <c r="A1455" t="s">
        <v>0</v>
      </c>
      <c r="B1455">
        <v>1455</v>
      </c>
      <c r="C1455">
        <v>6157.4572019999996</v>
      </c>
      <c r="D1455">
        <f>EXP(-C1455*1.438776877/3000)</f>
        <v>5.2179320872430518E-2</v>
      </c>
    </row>
    <row r="1456" spans="1:4" x14ac:dyDescent="0.35">
      <c r="A1456" t="s">
        <v>0</v>
      </c>
      <c r="B1456">
        <v>1456</v>
      </c>
      <c r="C1456">
        <v>6157.9926029999997</v>
      </c>
      <c r="D1456">
        <f>EXP(-C1456*1.438776877/3000)</f>
        <v>5.2165924289449023E-2</v>
      </c>
    </row>
    <row r="1457" spans="1:4" x14ac:dyDescent="0.35">
      <c r="A1457" t="s">
        <v>0</v>
      </c>
      <c r="B1457">
        <v>1457</v>
      </c>
      <c r="C1457">
        <v>6158.8125659999996</v>
      </c>
      <c r="D1457">
        <f>EXP(-C1457*1.438776877/3000)</f>
        <v>5.2145414180498659E-2</v>
      </c>
    </row>
    <row r="1458" spans="1:4" x14ac:dyDescent="0.35">
      <c r="A1458" t="s">
        <v>0</v>
      </c>
      <c r="B1458">
        <v>1458</v>
      </c>
      <c r="C1458">
        <v>6160.8542459999999</v>
      </c>
      <c r="D1458">
        <f>EXP(-C1458*1.438776877/3000)</f>
        <v>5.2094379737039176E-2</v>
      </c>
    </row>
    <row r="1459" spans="1:4" x14ac:dyDescent="0.35">
      <c r="A1459" t="s">
        <v>0</v>
      </c>
      <c r="B1459">
        <v>1459</v>
      </c>
      <c r="C1459">
        <v>6161.7091899999996</v>
      </c>
      <c r="D1459">
        <f>EXP(-C1459*1.438776877/3000)</f>
        <v>5.2073024140743919E-2</v>
      </c>
    </row>
    <row r="1460" spans="1:4" x14ac:dyDescent="0.35">
      <c r="A1460" t="s">
        <v>0</v>
      </c>
      <c r="B1460">
        <v>1460</v>
      </c>
      <c r="C1460">
        <v>6162.1009530000001</v>
      </c>
      <c r="D1460">
        <f>EXP(-C1460*1.438776877/3000)</f>
        <v>5.2063241240767361E-2</v>
      </c>
    </row>
    <row r="1461" spans="1:4" x14ac:dyDescent="0.35">
      <c r="A1461" t="s">
        <v>0</v>
      </c>
      <c r="B1461">
        <v>1461</v>
      </c>
      <c r="C1461">
        <v>6162.9651789999998</v>
      </c>
      <c r="D1461">
        <f>EXP(-C1461*1.438776877/3000)</f>
        <v>5.2041666741470483E-2</v>
      </c>
    </row>
    <row r="1462" spans="1:4" x14ac:dyDescent="0.35">
      <c r="A1462" t="s">
        <v>0</v>
      </c>
      <c r="B1462">
        <v>1462</v>
      </c>
      <c r="C1462">
        <v>6165.7959039999996</v>
      </c>
      <c r="D1462">
        <f>EXP(-C1462*1.438776877/3000)</f>
        <v>5.197106322888019E-2</v>
      </c>
    </row>
    <row r="1463" spans="1:4" x14ac:dyDescent="0.35">
      <c r="A1463" t="s">
        <v>0</v>
      </c>
      <c r="B1463">
        <v>1463</v>
      </c>
      <c r="C1463">
        <v>6166.4959049999998</v>
      </c>
      <c r="D1463">
        <f>EXP(-C1463*1.438776877/3000)</f>
        <v>5.19536186873727E-2</v>
      </c>
    </row>
    <row r="1464" spans="1:4" x14ac:dyDescent="0.35">
      <c r="A1464" t="s">
        <v>0</v>
      </c>
      <c r="B1464">
        <v>1464</v>
      </c>
      <c r="C1464">
        <v>6168.1012140000003</v>
      </c>
      <c r="D1464">
        <f>EXP(-C1464*1.438776877/3000)</f>
        <v>5.1913635310704025E-2</v>
      </c>
    </row>
    <row r="1465" spans="1:4" x14ac:dyDescent="0.35">
      <c r="A1465" t="s">
        <v>0</v>
      </c>
      <c r="B1465">
        <v>1465</v>
      </c>
      <c r="C1465">
        <v>6168.7854969999999</v>
      </c>
      <c r="D1465">
        <f>EXP(-C1465*1.438776877/3000)</f>
        <v>5.1896601252506745E-2</v>
      </c>
    </row>
    <row r="1466" spans="1:4" x14ac:dyDescent="0.35">
      <c r="A1466" t="s">
        <v>0</v>
      </c>
      <c r="B1466">
        <v>1466</v>
      </c>
      <c r="C1466">
        <v>6170.4272199999996</v>
      </c>
      <c r="D1466">
        <f>EXP(-C1466*1.438776877/3000)</f>
        <v>5.1855756146029823E-2</v>
      </c>
    </row>
    <row r="1467" spans="1:4" x14ac:dyDescent="0.35">
      <c r="A1467" t="s">
        <v>0</v>
      </c>
      <c r="B1467">
        <v>1467</v>
      </c>
      <c r="C1467">
        <v>6170.6149299999997</v>
      </c>
      <c r="D1467">
        <f>EXP(-C1467*1.438776877/3000)</f>
        <v>5.1851088079602065E-2</v>
      </c>
    </row>
    <row r="1468" spans="1:4" x14ac:dyDescent="0.35">
      <c r="A1468" t="s">
        <v>0</v>
      </c>
      <c r="B1468">
        <v>1468</v>
      </c>
      <c r="C1468">
        <v>6171.757842</v>
      </c>
      <c r="D1468">
        <f>EXP(-C1468*1.438776877/3000)</f>
        <v>5.1822674637952794E-2</v>
      </c>
    </row>
    <row r="1469" spans="1:4" x14ac:dyDescent="0.35">
      <c r="A1469" t="s">
        <v>0</v>
      </c>
      <c r="B1469">
        <v>1469</v>
      </c>
      <c r="C1469">
        <v>6173.1898449999999</v>
      </c>
      <c r="D1469">
        <f>EXP(-C1469*1.438776877/3000)</f>
        <v>5.1787096204400945E-2</v>
      </c>
    </row>
    <row r="1470" spans="1:4" x14ac:dyDescent="0.35">
      <c r="A1470" t="s">
        <v>0</v>
      </c>
      <c r="B1470">
        <v>1470</v>
      </c>
      <c r="C1470">
        <v>6173.2601699999996</v>
      </c>
      <c r="D1470">
        <f>EXP(-C1470*1.438776877/3000)</f>
        <v>5.1785349593477685E-2</v>
      </c>
    </row>
    <row r="1471" spans="1:4" x14ac:dyDescent="0.35">
      <c r="A1471" t="s">
        <v>0</v>
      </c>
      <c r="B1471">
        <v>1471</v>
      </c>
      <c r="C1471">
        <v>6173.7361719999999</v>
      </c>
      <c r="D1471">
        <f>EXP(-C1471*1.438776877/3000)</f>
        <v>5.1773529026345633E-2</v>
      </c>
    </row>
    <row r="1472" spans="1:4" x14ac:dyDescent="0.35">
      <c r="A1472" t="s">
        <v>0</v>
      </c>
      <c r="B1472">
        <v>1472</v>
      </c>
      <c r="C1472">
        <v>6174.5044610000004</v>
      </c>
      <c r="D1472">
        <f>EXP(-C1472*1.438776877/3000)</f>
        <v>5.175445578211451E-2</v>
      </c>
    </row>
    <row r="1473" spans="1:4" x14ac:dyDescent="0.35">
      <c r="A1473" t="s">
        <v>0</v>
      </c>
      <c r="B1473">
        <v>1473</v>
      </c>
      <c r="C1473">
        <v>6174.749511</v>
      </c>
      <c r="D1473">
        <f>EXP(-C1473*1.438776877/3000)</f>
        <v>5.1748373744131333E-2</v>
      </c>
    </row>
    <row r="1474" spans="1:4" x14ac:dyDescent="0.35">
      <c r="A1474" t="s">
        <v>0</v>
      </c>
      <c r="B1474">
        <v>1474</v>
      </c>
      <c r="C1474">
        <v>6175.7693740000004</v>
      </c>
      <c r="D1474">
        <f>EXP(-C1474*1.438776877/3000)</f>
        <v>5.1723068849651326E-2</v>
      </c>
    </row>
    <row r="1475" spans="1:4" x14ac:dyDescent="0.35">
      <c r="A1475" t="s">
        <v>0</v>
      </c>
      <c r="B1475">
        <v>1475</v>
      </c>
      <c r="C1475">
        <v>6176.8687019999998</v>
      </c>
      <c r="D1475">
        <f>EXP(-C1475*1.438776877/3000)</f>
        <v>5.1695806123086413E-2</v>
      </c>
    </row>
    <row r="1476" spans="1:4" x14ac:dyDescent="0.35">
      <c r="A1476" t="s">
        <v>0</v>
      </c>
      <c r="B1476">
        <v>1476</v>
      </c>
      <c r="C1476">
        <v>6177.9921720000002</v>
      </c>
      <c r="D1476">
        <f>EXP(-C1476*1.438776877/3000)</f>
        <v>5.1667959534955725E-2</v>
      </c>
    </row>
    <row r="1477" spans="1:4" x14ac:dyDescent="0.35">
      <c r="A1477" t="s">
        <v>0</v>
      </c>
      <c r="B1477">
        <v>1477</v>
      </c>
      <c r="C1477">
        <v>6178.433481</v>
      </c>
      <c r="D1477">
        <f>EXP(-C1477*1.438776877/3000)</f>
        <v>5.1657025251403074E-2</v>
      </c>
    </row>
    <row r="1478" spans="1:4" x14ac:dyDescent="0.35">
      <c r="A1478" t="s">
        <v>0</v>
      </c>
      <c r="B1478">
        <v>1478</v>
      </c>
      <c r="C1478">
        <v>6179.9238299999997</v>
      </c>
      <c r="D1478">
        <f>EXP(-C1478*1.438776877/3000)</f>
        <v>5.1620116073718171E-2</v>
      </c>
    </row>
    <row r="1479" spans="1:4" x14ac:dyDescent="0.35">
      <c r="A1479" t="s">
        <v>0</v>
      </c>
      <c r="B1479">
        <v>1479</v>
      </c>
      <c r="C1479">
        <v>6181.4939910000003</v>
      </c>
      <c r="D1479">
        <f>EXP(-C1479*1.438776877/3000)</f>
        <v>5.1581258842825342E-2</v>
      </c>
    </row>
    <row r="1480" spans="1:4" x14ac:dyDescent="0.35">
      <c r="A1480" t="s">
        <v>0</v>
      </c>
      <c r="B1480">
        <v>1480</v>
      </c>
      <c r="C1480">
        <v>6182.9683279999999</v>
      </c>
      <c r="D1480">
        <f>EXP(-C1480*1.438776877/3000)</f>
        <v>5.1544799623525143E-2</v>
      </c>
    </row>
    <row r="1481" spans="1:4" x14ac:dyDescent="0.35">
      <c r="A1481" t="s">
        <v>0</v>
      </c>
      <c r="B1481">
        <v>1481</v>
      </c>
      <c r="C1481">
        <v>6183.5903719999997</v>
      </c>
      <c r="D1481">
        <f>EXP(-C1481*1.438776877/3000)</f>
        <v>5.1529424685406187E-2</v>
      </c>
    </row>
    <row r="1482" spans="1:4" x14ac:dyDescent="0.35">
      <c r="A1482" t="s">
        <v>0</v>
      </c>
      <c r="B1482">
        <v>1482</v>
      </c>
      <c r="C1482">
        <v>6185.4463089999999</v>
      </c>
      <c r="D1482">
        <f>EXP(-C1482*1.438776877/3000)</f>
        <v>5.1483579107506762E-2</v>
      </c>
    </row>
    <row r="1483" spans="1:4" x14ac:dyDescent="0.35">
      <c r="A1483" t="s">
        <v>0</v>
      </c>
      <c r="B1483">
        <v>1483</v>
      </c>
      <c r="C1483">
        <v>6186.1970369999999</v>
      </c>
      <c r="D1483">
        <f>EXP(-C1483*1.438776877/3000)</f>
        <v>5.1465046123113707E-2</v>
      </c>
    </row>
    <row r="1484" spans="1:4" x14ac:dyDescent="0.35">
      <c r="A1484" t="s">
        <v>0</v>
      </c>
      <c r="B1484">
        <v>1484</v>
      </c>
      <c r="C1484">
        <v>6188.0386159999998</v>
      </c>
      <c r="D1484">
        <f>EXP(-C1484*1.438776877/3000)</f>
        <v>5.141961189614766E-2</v>
      </c>
    </row>
    <row r="1485" spans="1:4" x14ac:dyDescent="0.35">
      <c r="A1485" t="s">
        <v>0</v>
      </c>
      <c r="B1485">
        <v>1485</v>
      </c>
      <c r="C1485">
        <v>6189.1608850000002</v>
      </c>
      <c r="D1485">
        <f>EXP(-C1485*1.438776877/3000)</f>
        <v>5.1391943684722899E-2</v>
      </c>
    </row>
    <row r="1486" spans="1:4" x14ac:dyDescent="0.35">
      <c r="A1486" t="s">
        <v>0</v>
      </c>
      <c r="B1486">
        <v>1486</v>
      </c>
      <c r="C1486">
        <v>6189.9274610000002</v>
      </c>
      <c r="D1486">
        <f>EXP(-C1486*1.438776877/3000)</f>
        <v>5.1373053220701577E-2</v>
      </c>
    </row>
    <row r="1487" spans="1:4" x14ac:dyDescent="0.35">
      <c r="A1487" t="s">
        <v>0</v>
      </c>
      <c r="B1487">
        <v>1487</v>
      </c>
      <c r="C1487">
        <v>6190.1719089999997</v>
      </c>
      <c r="D1487">
        <f>EXP(-C1487*1.438776877/3000)</f>
        <v>5.136703083448152E-2</v>
      </c>
    </row>
    <row r="1488" spans="1:4" x14ac:dyDescent="0.35">
      <c r="A1488" t="s">
        <v>0</v>
      </c>
      <c r="B1488">
        <v>1488</v>
      </c>
      <c r="C1488">
        <v>6191.1439270000001</v>
      </c>
      <c r="D1488">
        <f>EXP(-C1488*1.438776877/3000)</f>
        <v>5.1343090526065338E-2</v>
      </c>
    </row>
    <row r="1489" spans="1:4" x14ac:dyDescent="0.35">
      <c r="A1489" t="s">
        <v>0</v>
      </c>
      <c r="B1489">
        <v>1489</v>
      </c>
      <c r="C1489">
        <v>6191.7275840000002</v>
      </c>
      <c r="D1489">
        <f>EXP(-C1489*1.438776877/3000)</f>
        <v>5.1328720713005094E-2</v>
      </c>
    </row>
    <row r="1490" spans="1:4" x14ac:dyDescent="0.35">
      <c r="A1490" t="s">
        <v>0</v>
      </c>
      <c r="B1490">
        <v>1490</v>
      </c>
      <c r="C1490">
        <v>6192.7223709999998</v>
      </c>
      <c r="D1490">
        <f>EXP(-C1490*1.438776877/3000)</f>
        <v>5.1304238022575339E-2</v>
      </c>
    </row>
    <row r="1491" spans="1:4" x14ac:dyDescent="0.35">
      <c r="A1491" t="s">
        <v>0</v>
      </c>
      <c r="B1491">
        <v>1491</v>
      </c>
      <c r="C1491">
        <v>6194.2163410000003</v>
      </c>
      <c r="D1491">
        <f>EXP(-C1491*1.438776877/3000)</f>
        <v>5.1267491881564743E-2</v>
      </c>
    </row>
    <row r="1492" spans="1:4" x14ac:dyDescent="0.35">
      <c r="A1492" t="s">
        <v>0</v>
      </c>
      <c r="B1492">
        <v>1492</v>
      </c>
      <c r="C1492">
        <v>6195.2843489999996</v>
      </c>
      <c r="D1492">
        <f>EXP(-C1492*1.438776877/3000)</f>
        <v>5.1241238965378418E-2</v>
      </c>
    </row>
    <row r="1493" spans="1:4" x14ac:dyDescent="0.35">
      <c r="A1493" t="s">
        <v>0</v>
      </c>
      <c r="B1493">
        <v>1493</v>
      </c>
      <c r="C1493">
        <v>6196.0252399999999</v>
      </c>
      <c r="D1493">
        <f>EXP(-C1493*1.438776877/3000)</f>
        <v>5.1223034875110436E-2</v>
      </c>
    </row>
    <row r="1494" spans="1:4" x14ac:dyDescent="0.35">
      <c r="A1494" t="s">
        <v>0</v>
      </c>
      <c r="B1494">
        <v>1494</v>
      </c>
      <c r="C1494">
        <v>6197.2577579999997</v>
      </c>
      <c r="D1494">
        <f>EXP(-C1494*1.438776877/3000)</f>
        <v>5.1192765572113511E-2</v>
      </c>
    </row>
    <row r="1495" spans="1:4" x14ac:dyDescent="0.35">
      <c r="A1495" t="s">
        <v>0</v>
      </c>
      <c r="B1495">
        <v>1495</v>
      </c>
      <c r="C1495">
        <v>6198.3500530000001</v>
      </c>
      <c r="D1495">
        <f>EXP(-C1495*1.438776877/3000)</f>
        <v>5.1165954944321364E-2</v>
      </c>
    </row>
    <row r="1496" spans="1:4" x14ac:dyDescent="0.35">
      <c r="A1496" t="s">
        <v>0</v>
      </c>
      <c r="B1496">
        <v>1496</v>
      </c>
      <c r="C1496">
        <v>6198.9092149999997</v>
      </c>
      <c r="D1496">
        <f>EXP(-C1496*1.438776877/3000)</f>
        <v>5.1152235620802164E-2</v>
      </c>
    </row>
    <row r="1497" spans="1:4" x14ac:dyDescent="0.35">
      <c r="A1497" t="s">
        <v>0</v>
      </c>
      <c r="B1497">
        <v>1497</v>
      </c>
      <c r="C1497">
        <v>6199.985995</v>
      </c>
      <c r="D1497">
        <f>EXP(-C1497*1.438776877/3000)</f>
        <v>5.1125826638758705E-2</v>
      </c>
    </row>
    <row r="1498" spans="1:4" x14ac:dyDescent="0.35">
      <c r="A1498" t="s">
        <v>0</v>
      </c>
      <c r="B1498">
        <v>1498</v>
      </c>
      <c r="C1498">
        <v>6200.4960129999999</v>
      </c>
      <c r="D1498">
        <f>EXP(-C1498*1.438776877/3000)</f>
        <v>5.1113322754976938E-2</v>
      </c>
    </row>
    <row r="1499" spans="1:4" x14ac:dyDescent="0.35">
      <c r="A1499" t="s">
        <v>0</v>
      </c>
      <c r="B1499">
        <v>1499</v>
      </c>
      <c r="C1499">
        <v>6200.9234640000004</v>
      </c>
      <c r="D1499">
        <f>EXP(-C1499*1.438776877/3000)</f>
        <v>5.1102845485078249E-2</v>
      </c>
    </row>
    <row r="1500" spans="1:4" x14ac:dyDescent="0.35">
      <c r="A1500" t="s">
        <v>0</v>
      </c>
      <c r="B1500">
        <v>1500</v>
      </c>
      <c r="C1500">
        <v>6202.735001</v>
      </c>
      <c r="D1500">
        <f>EXP(-C1500*1.438776877/3000)</f>
        <v>5.1058466655635439E-2</v>
      </c>
    </row>
    <row r="1501" spans="1:4" x14ac:dyDescent="0.35">
      <c r="A1501" t="s">
        <v>0</v>
      </c>
      <c r="B1501">
        <v>1501</v>
      </c>
      <c r="C1501">
        <v>6204.0985220000002</v>
      </c>
      <c r="D1501">
        <f>EXP(-C1501*1.438776877/3000)</f>
        <v>5.1025088694712117E-2</v>
      </c>
    </row>
    <row r="1502" spans="1:4" x14ac:dyDescent="0.35">
      <c r="A1502" t="s">
        <v>0</v>
      </c>
      <c r="B1502">
        <v>1502</v>
      </c>
      <c r="C1502">
        <v>6205.1164930000004</v>
      </c>
      <c r="D1502">
        <f>EXP(-C1502*1.438776877/3000)</f>
        <v>5.1000183762743997E-2</v>
      </c>
    </row>
    <row r="1503" spans="1:4" x14ac:dyDescent="0.35">
      <c r="A1503" t="s">
        <v>0</v>
      </c>
      <c r="B1503">
        <v>1503</v>
      </c>
      <c r="C1503">
        <v>6205.9560359999996</v>
      </c>
      <c r="D1503">
        <f>EXP(-C1503*1.438776877/3000)</f>
        <v>5.0979653266268049E-2</v>
      </c>
    </row>
    <row r="1504" spans="1:4" x14ac:dyDescent="0.35">
      <c r="A1504" t="s">
        <v>0</v>
      </c>
      <c r="B1504">
        <v>1504</v>
      </c>
      <c r="C1504">
        <v>6207.5295699999997</v>
      </c>
      <c r="D1504">
        <f>EXP(-C1504*1.438776877/3000)</f>
        <v>5.0941195740246588E-2</v>
      </c>
    </row>
    <row r="1505" spans="1:4" x14ac:dyDescent="0.35">
      <c r="A1505" t="s">
        <v>0</v>
      </c>
      <c r="B1505">
        <v>1505</v>
      </c>
      <c r="C1505">
        <v>6208.2748609999999</v>
      </c>
      <c r="D1505">
        <f>EXP(-C1505*1.438776877/3000)</f>
        <v>5.0922990785964101E-2</v>
      </c>
    </row>
    <row r="1506" spans="1:4" x14ac:dyDescent="0.35">
      <c r="A1506" t="s">
        <v>0</v>
      </c>
      <c r="B1506">
        <v>1506</v>
      </c>
      <c r="C1506">
        <v>6210.0655550000001</v>
      </c>
      <c r="D1506">
        <f>EXP(-C1506*1.438776877/3000)</f>
        <v>5.0879276740218984E-2</v>
      </c>
    </row>
    <row r="1507" spans="1:4" x14ac:dyDescent="0.35">
      <c r="A1507" t="s">
        <v>0</v>
      </c>
      <c r="B1507">
        <v>1507</v>
      </c>
      <c r="C1507">
        <v>6211.61571</v>
      </c>
      <c r="D1507">
        <f>EXP(-C1507*1.438776877/3000)</f>
        <v>5.0841464986293654E-2</v>
      </c>
    </row>
    <row r="1508" spans="1:4" x14ac:dyDescent="0.35">
      <c r="A1508" t="s">
        <v>0</v>
      </c>
      <c r="B1508">
        <v>1508</v>
      </c>
      <c r="C1508">
        <v>6213.0285309999999</v>
      </c>
      <c r="D1508">
        <f>EXP(-C1508*1.438776877/3000)</f>
        <v>5.080702759330516E-2</v>
      </c>
    </row>
    <row r="1509" spans="1:4" x14ac:dyDescent="0.35">
      <c r="A1509" t="s">
        <v>0</v>
      </c>
      <c r="B1509">
        <v>1509</v>
      </c>
      <c r="C1509">
        <v>6214.095926</v>
      </c>
      <c r="D1509">
        <f>EXP(-C1509*1.438776877/3000)</f>
        <v>5.0781025399519945E-2</v>
      </c>
    </row>
    <row r="1510" spans="1:4" x14ac:dyDescent="0.35">
      <c r="A1510" t="s">
        <v>0</v>
      </c>
      <c r="B1510">
        <v>1510</v>
      </c>
      <c r="C1510">
        <v>6214.7661239999998</v>
      </c>
      <c r="D1510">
        <f>EXP(-C1510*1.438776877/3000)</f>
        <v>5.0764705894040023E-2</v>
      </c>
    </row>
    <row r="1511" spans="1:4" x14ac:dyDescent="0.35">
      <c r="A1511" t="s">
        <v>0</v>
      </c>
      <c r="B1511">
        <v>1511</v>
      </c>
      <c r="C1511">
        <v>6216.4860630000003</v>
      </c>
      <c r="D1511">
        <f>EXP(-C1511*1.438776877/3000)</f>
        <v>5.07228489027476E-2</v>
      </c>
    </row>
    <row r="1512" spans="1:4" x14ac:dyDescent="0.35">
      <c r="A1512" t="s">
        <v>0</v>
      </c>
      <c r="B1512">
        <v>1512</v>
      </c>
      <c r="C1512">
        <v>6217.7018209999997</v>
      </c>
      <c r="D1512">
        <f>EXP(-C1512*1.438776877/3000)</f>
        <v>5.069328264466591E-2</v>
      </c>
    </row>
    <row r="1513" spans="1:4" x14ac:dyDescent="0.35">
      <c r="A1513" t="s">
        <v>0</v>
      </c>
      <c r="B1513">
        <v>1513</v>
      </c>
      <c r="C1513">
        <v>6218.0254269999996</v>
      </c>
      <c r="D1513">
        <f>EXP(-C1513*1.438776877/3000)</f>
        <v>5.0685415711250043E-2</v>
      </c>
    </row>
    <row r="1514" spans="1:4" x14ac:dyDescent="0.35">
      <c r="A1514" t="s">
        <v>0</v>
      </c>
      <c r="B1514">
        <v>1514</v>
      </c>
      <c r="C1514">
        <v>6219.3963869999998</v>
      </c>
      <c r="D1514">
        <f>EXP(-C1514*1.438776877/3000)</f>
        <v>5.0652100910169473E-2</v>
      </c>
    </row>
    <row r="1515" spans="1:4" x14ac:dyDescent="0.35">
      <c r="A1515" t="s">
        <v>0</v>
      </c>
      <c r="B1515">
        <v>1515</v>
      </c>
      <c r="C1515">
        <v>6220.2272709999997</v>
      </c>
      <c r="D1515">
        <f>EXP(-C1515*1.438776877/3000)</f>
        <v>5.0631920800268765E-2</v>
      </c>
    </row>
    <row r="1516" spans="1:4" x14ac:dyDescent="0.35">
      <c r="A1516" t="s">
        <v>0</v>
      </c>
      <c r="B1516">
        <v>1516</v>
      </c>
      <c r="C1516">
        <v>6221.2915320000002</v>
      </c>
      <c r="D1516">
        <f>EXP(-C1516*1.438776877/3000)</f>
        <v>5.0606084286260365E-2</v>
      </c>
    </row>
    <row r="1517" spans="1:4" x14ac:dyDescent="0.35">
      <c r="A1517" t="s">
        <v>0</v>
      </c>
      <c r="B1517">
        <v>1517</v>
      </c>
      <c r="C1517">
        <v>6223.8175060000003</v>
      </c>
      <c r="D1517">
        <f>EXP(-C1517*1.438776877/3000)</f>
        <v>5.0544815289156872E-2</v>
      </c>
    </row>
    <row r="1518" spans="1:4" x14ac:dyDescent="0.35">
      <c r="A1518" t="s">
        <v>0</v>
      </c>
      <c r="B1518">
        <v>1518</v>
      </c>
      <c r="C1518">
        <v>6224.3273689999996</v>
      </c>
      <c r="D1518">
        <f>EXP(-C1518*1.438776877/3000)</f>
        <v>5.0532457260200905E-2</v>
      </c>
    </row>
    <row r="1519" spans="1:4" x14ac:dyDescent="0.35">
      <c r="A1519" t="s">
        <v>0</v>
      </c>
      <c r="B1519">
        <v>1519</v>
      </c>
      <c r="C1519">
        <v>6224.626784</v>
      </c>
      <c r="D1519">
        <f>EXP(-C1519*1.438776877/3000)</f>
        <v>5.0525201465526123E-2</v>
      </c>
    </row>
    <row r="1520" spans="1:4" x14ac:dyDescent="0.35">
      <c r="A1520" t="s">
        <v>0</v>
      </c>
      <c r="B1520">
        <v>1520</v>
      </c>
      <c r="C1520">
        <v>6225.2373729999999</v>
      </c>
      <c r="D1520">
        <f>EXP(-C1520*1.438776877/3000)</f>
        <v>5.0510408145985036E-2</v>
      </c>
    </row>
    <row r="1521" spans="1:4" x14ac:dyDescent="0.35">
      <c r="A1521" t="s">
        <v>0</v>
      </c>
      <c r="B1521">
        <v>1521</v>
      </c>
      <c r="C1521">
        <v>6225.9113129999996</v>
      </c>
      <c r="D1521">
        <f>EXP(-C1521*1.438776877/3000)</f>
        <v>5.0494084990309926E-2</v>
      </c>
    </row>
    <row r="1522" spans="1:4" x14ac:dyDescent="0.35">
      <c r="A1522" t="s">
        <v>0</v>
      </c>
      <c r="B1522">
        <v>1522</v>
      </c>
      <c r="C1522">
        <v>6226.743168</v>
      </c>
      <c r="D1522">
        <f>EXP(-C1522*1.438776877/3000)</f>
        <v>5.0473944330008166E-2</v>
      </c>
    </row>
    <row r="1523" spans="1:4" x14ac:dyDescent="0.35">
      <c r="A1523" t="s">
        <v>0</v>
      </c>
      <c r="B1523">
        <v>1523</v>
      </c>
      <c r="C1523">
        <v>6228.4036230000002</v>
      </c>
      <c r="D1523">
        <f>EXP(-C1523*1.438776877/3000)</f>
        <v>5.0433765837541361E-2</v>
      </c>
    </row>
    <row r="1524" spans="1:4" x14ac:dyDescent="0.35">
      <c r="A1524" t="s">
        <v>0</v>
      </c>
      <c r="B1524">
        <v>1524</v>
      </c>
      <c r="C1524">
        <v>6228.9167980000002</v>
      </c>
      <c r="D1524">
        <f>EXP(-C1524*1.438776877/3000)</f>
        <v>5.0421354869953007E-2</v>
      </c>
    </row>
    <row r="1525" spans="1:4" x14ac:dyDescent="0.35">
      <c r="A1525" t="s">
        <v>0</v>
      </c>
      <c r="B1525">
        <v>1525</v>
      </c>
      <c r="C1525">
        <v>6229.2465179999999</v>
      </c>
      <c r="D1525">
        <f>EXP(-C1525*1.438776877/3000)</f>
        <v>5.0413382312454312E-2</v>
      </c>
    </row>
    <row r="1526" spans="1:4" x14ac:dyDescent="0.35">
      <c r="A1526" t="s">
        <v>0</v>
      </c>
      <c r="B1526">
        <v>1526</v>
      </c>
      <c r="C1526">
        <v>6229.9420019999998</v>
      </c>
      <c r="D1526">
        <f>EXP(-C1526*1.438776877/3000)</f>
        <v>5.0396569795055197E-2</v>
      </c>
    </row>
    <row r="1527" spans="1:4" x14ac:dyDescent="0.35">
      <c r="A1527" t="s">
        <v>0</v>
      </c>
      <c r="B1527">
        <v>1527</v>
      </c>
      <c r="C1527">
        <v>6232.3727019999997</v>
      </c>
      <c r="D1527">
        <f>EXP(-C1527*1.438776877/3000)</f>
        <v>5.0337854476749926E-2</v>
      </c>
    </row>
    <row r="1528" spans="1:4" x14ac:dyDescent="0.35">
      <c r="A1528" t="s">
        <v>0</v>
      </c>
      <c r="B1528">
        <v>1528</v>
      </c>
      <c r="C1528">
        <v>6233.2450849999996</v>
      </c>
      <c r="D1528">
        <f>EXP(-C1528*1.438776877/3000)</f>
        <v>5.0316798119470464E-2</v>
      </c>
    </row>
    <row r="1529" spans="1:4" x14ac:dyDescent="0.35">
      <c r="A1529" t="s">
        <v>0</v>
      </c>
      <c r="B1529">
        <v>1529</v>
      </c>
      <c r="C1529">
        <v>6234.6004119999998</v>
      </c>
      <c r="D1529">
        <f>EXP(-C1529*1.438776877/3000)</f>
        <v>5.0284102607429035E-2</v>
      </c>
    </row>
    <row r="1530" spans="1:4" x14ac:dyDescent="0.35">
      <c r="A1530" t="s">
        <v>0</v>
      </c>
      <c r="B1530">
        <v>1530</v>
      </c>
      <c r="C1530">
        <v>6237.4138679999996</v>
      </c>
      <c r="D1530">
        <f>EXP(-C1530*1.438776877/3000)</f>
        <v>5.0216299427906591E-2</v>
      </c>
    </row>
    <row r="1531" spans="1:4" x14ac:dyDescent="0.35">
      <c r="A1531" t="s">
        <v>0</v>
      </c>
      <c r="B1531">
        <v>1531</v>
      </c>
      <c r="C1531">
        <v>6238.2822310000001</v>
      </c>
      <c r="D1531">
        <f>EXP(-C1531*1.438776877/3000)</f>
        <v>5.0195390691846212E-2</v>
      </c>
    </row>
    <row r="1532" spans="1:4" x14ac:dyDescent="0.35">
      <c r="A1532" t="s">
        <v>0</v>
      </c>
      <c r="B1532">
        <v>1532</v>
      </c>
      <c r="C1532">
        <v>6240.0086879999999</v>
      </c>
      <c r="D1532">
        <f>EXP(-C1532*1.438776877/3000)</f>
        <v>5.015384633736835E-2</v>
      </c>
    </row>
    <row r="1533" spans="1:4" x14ac:dyDescent="0.35">
      <c r="A1533" t="s">
        <v>0</v>
      </c>
      <c r="B1533">
        <v>1533</v>
      </c>
      <c r="C1533">
        <v>6241.4756479999996</v>
      </c>
      <c r="D1533">
        <f>EXP(-C1533*1.438776877/3000)</f>
        <v>5.0118573373914385E-2</v>
      </c>
    </row>
    <row r="1534" spans="1:4" x14ac:dyDescent="0.35">
      <c r="A1534" t="s">
        <v>0</v>
      </c>
      <c r="B1534">
        <v>1534</v>
      </c>
      <c r="C1534">
        <v>6242.1626310000001</v>
      </c>
      <c r="D1534">
        <f>EXP(-C1534*1.438776877/3000)</f>
        <v>5.010206343967679E-2</v>
      </c>
    </row>
    <row r="1535" spans="1:4" x14ac:dyDescent="0.35">
      <c r="A1535" t="s">
        <v>0</v>
      </c>
      <c r="B1535">
        <v>1535</v>
      </c>
      <c r="C1535">
        <v>6243.6730150000003</v>
      </c>
      <c r="D1535">
        <f>EXP(-C1535*1.438776877/3000)</f>
        <v>5.0065784223237937E-2</v>
      </c>
    </row>
    <row r="1536" spans="1:4" x14ac:dyDescent="0.35">
      <c r="A1536" t="s">
        <v>0</v>
      </c>
      <c r="B1536">
        <v>1536</v>
      </c>
      <c r="C1536">
        <v>6244.4676280000003</v>
      </c>
      <c r="D1536">
        <f>EXP(-C1536*1.438776877/3000)</f>
        <v>5.0046708275061108E-2</v>
      </c>
    </row>
    <row r="1537" spans="1:4" x14ac:dyDescent="0.35">
      <c r="A1537" t="s">
        <v>0</v>
      </c>
      <c r="B1537">
        <v>1537</v>
      </c>
      <c r="C1537">
        <v>6245.2895429999999</v>
      </c>
      <c r="D1537">
        <f>EXP(-C1537*1.438776877/3000)</f>
        <v>5.0026984546099697E-2</v>
      </c>
    </row>
    <row r="1538" spans="1:4" x14ac:dyDescent="0.35">
      <c r="A1538" t="s">
        <v>0</v>
      </c>
      <c r="B1538">
        <v>1538</v>
      </c>
      <c r="C1538">
        <v>6246.7340210000002</v>
      </c>
      <c r="D1538">
        <f>EXP(-C1538*1.438776877/3000)</f>
        <v>4.9992339828141275E-2</v>
      </c>
    </row>
    <row r="1539" spans="1:4" x14ac:dyDescent="0.35">
      <c r="A1539" t="s">
        <v>0</v>
      </c>
      <c r="B1539">
        <v>1539</v>
      </c>
      <c r="C1539">
        <v>6248.3701010000004</v>
      </c>
      <c r="D1539">
        <f>EXP(-C1539*1.438776877/3000)</f>
        <v>4.9953128656384856E-2</v>
      </c>
    </row>
    <row r="1540" spans="1:4" x14ac:dyDescent="0.35">
      <c r="A1540" t="s">
        <v>0</v>
      </c>
      <c r="B1540">
        <v>1540</v>
      </c>
      <c r="C1540">
        <v>6248.5444269999998</v>
      </c>
      <c r="D1540">
        <f>EXP(-C1540*1.438776877/3000)</f>
        <v>4.9948952479362818E-2</v>
      </c>
    </row>
    <row r="1541" spans="1:4" x14ac:dyDescent="0.35">
      <c r="A1541" t="s">
        <v>0</v>
      </c>
      <c r="B1541">
        <v>1541</v>
      </c>
      <c r="C1541">
        <v>6249.9556659999998</v>
      </c>
      <c r="D1541">
        <f>EXP(-C1541*1.438776877/3000)</f>
        <v>4.9915157499798489E-2</v>
      </c>
    </row>
    <row r="1542" spans="1:4" x14ac:dyDescent="0.35">
      <c r="A1542" t="s">
        <v>0</v>
      </c>
      <c r="B1542">
        <v>1542</v>
      </c>
      <c r="C1542">
        <v>6250.6326410000001</v>
      </c>
      <c r="D1542">
        <f>EXP(-C1542*1.438776877/3000)</f>
        <v>4.9898954076718086E-2</v>
      </c>
    </row>
    <row r="1543" spans="1:4" x14ac:dyDescent="0.35">
      <c r="A1543" t="s">
        <v>0</v>
      </c>
      <c r="B1543">
        <v>1543</v>
      </c>
      <c r="C1543">
        <v>6251.2911990000002</v>
      </c>
      <c r="D1543">
        <f>EXP(-C1543*1.438776877/3000)</f>
        <v>4.9883196512513495E-2</v>
      </c>
    </row>
    <row r="1544" spans="1:4" x14ac:dyDescent="0.35">
      <c r="A1544" t="s">
        <v>0</v>
      </c>
      <c r="B1544">
        <v>1544</v>
      </c>
      <c r="C1544">
        <v>6252.4960689999998</v>
      </c>
      <c r="D1544">
        <f>EXP(-C1544*1.438776877/3000)</f>
        <v>4.9854380015276943E-2</v>
      </c>
    </row>
    <row r="1545" spans="1:4" x14ac:dyDescent="0.35">
      <c r="A1545" t="s">
        <v>0</v>
      </c>
      <c r="B1545">
        <v>1545</v>
      </c>
      <c r="C1545">
        <v>6252.8670929999998</v>
      </c>
      <c r="D1545">
        <f>EXP(-C1545*1.438776877/3000)</f>
        <v>4.984550970361612E-2</v>
      </c>
    </row>
    <row r="1546" spans="1:4" x14ac:dyDescent="0.35">
      <c r="A1546" t="s">
        <v>0</v>
      </c>
      <c r="B1546">
        <v>1546</v>
      </c>
      <c r="C1546">
        <v>6253.6692009999997</v>
      </c>
      <c r="D1546">
        <f>EXP(-C1546*1.438776877/3000)</f>
        <v>4.9826338580622555E-2</v>
      </c>
    </row>
    <row r="1547" spans="1:4" x14ac:dyDescent="0.35">
      <c r="A1547" t="s">
        <v>0</v>
      </c>
      <c r="B1547">
        <v>1547</v>
      </c>
      <c r="C1547">
        <v>6254.0252380000002</v>
      </c>
      <c r="D1547">
        <f>EXP(-C1547*1.438776877/3000)</f>
        <v>4.9817831330050549E-2</v>
      </c>
    </row>
    <row r="1548" spans="1:4" x14ac:dyDescent="0.35">
      <c r="A1548" t="s">
        <v>0</v>
      </c>
      <c r="B1548">
        <v>1548</v>
      </c>
      <c r="C1548">
        <v>6255.6449210000001</v>
      </c>
      <c r="D1548">
        <f>EXP(-C1548*1.438776877/3000)</f>
        <v>4.9779148488370679E-2</v>
      </c>
    </row>
    <row r="1549" spans="1:4" x14ac:dyDescent="0.35">
      <c r="A1549" t="s">
        <v>0</v>
      </c>
      <c r="B1549">
        <v>1549</v>
      </c>
      <c r="C1549">
        <v>6255.9782210000003</v>
      </c>
      <c r="D1549">
        <f>EXP(-C1549*1.438776877/3000)</f>
        <v>4.9771192021445941E-2</v>
      </c>
    </row>
    <row r="1550" spans="1:4" x14ac:dyDescent="0.35">
      <c r="A1550" t="s">
        <v>0</v>
      </c>
      <c r="B1550">
        <v>1550</v>
      </c>
      <c r="C1550">
        <v>6257.43613</v>
      </c>
      <c r="D1550">
        <f>EXP(-C1550*1.438776877/3000)</f>
        <v>4.973640407177541E-2</v>
      </c>
    </row>
    <row r="1551" spans="1:4" x14ac:dyDescent="0.35">
      <c r="A1551" t="s">
        <v>0</v>
      </c>
      <c r="B1551">
        <v>1551</v>
      </c>
      <c r="C1551">
        <v>6257.9266989999996</v>
      </c>
      <c r="D1551">
        <f>EXP(-C1551*1.438776877/3000)</f>
        <v>4.972470380967918E-2</v>
      </c>
    </row>
    <row r="1552" spans="1:4" x14ac:dyDescent="0.35">
      <c r="A1552" t="s">
        <v>0</v>
      </c>
      <c r="B1552">
        <v>1552</v>
      </c>
      <c r="C1552">
        <v>6258.568448</v>
      </c>
      <c r="D1552">
        <f>EXP(-C1552*1.438776877/3000)</f>
        <v>4.9709402000954583E-2</v>
      </c>
    </row>
    <row r="1553" spans="1:4" x14ac:dyDescent="0.35">
      <c r="A1553" t="s">
        <v>0</v>
      </c>
      <c r="B1553">
        <v>1553</v>
      </c>
      <c r="C1553">
        <v>6259.7229550000002</v>
      </c>
      <c r="D1553">
        <f>EXP(-C1553*1.438776877/3000)</f>
        <v>4.9681885888438741E-2</v>
      </c>
    </row>
    <row r="1554" spans="1:4" x14ac:dyDescent="0.35">
      <c r="A1554" t="s">
        <v>0</v>
      </c>
      <c r="B1554">
        <v>1554</v>
      </c>
      <c r="C1554">
        <v>6261.2354500000001</v>
      </c>
      <c r="D1554">
        <f>EXP(-C1554*1.438776877/3000)</f>
        <v>4.9645860662729489E-2</v>
      </c>
    </row>
    <row r="1555" spans="1:4" x14ac:dyDescent="0.35">
      <c r="A1555" t="s">
        <v>0</v>
      </c>
      <c r="B1555">
        <v>1555</v>
      </c>
      <c r="C1555">
        <v>6262.5272400000003</v>
      </c>
      <c r="D1555">
        <f>EXP(-C1555*1.438776877/3000)</f>
        <v>4.9615112962786041E-2</v>
      </c>
    </row>
    <row r="1556" spans="1:4" x14ac:dyDescent="0.35">
      <c r="A1556" t="s">
        <v>0</v>
      </c>
      <c r="B1556">
        <v>1556</v>
      </c>
      <c r="C1556">
        <v>6262.8988730000001</v>
      </c>
      <c r="D1556">
        <f>EXP(-C1556*1.438776877/3000)</f>
        <v>4.9606270733986609E-2</v>
      </c>
    </row>
    <row r="1557" spans="1:4" x14ac:dyDescent="0.35">
      <c r="A1557" t="s">
        <v>0</v>
      </c>
      <c r="B1557">
        <v>1557</v>
      </c>
      <c r="C1557">
        <v>6263.5157909999998</v>
      </c>
      <c r="D1557">
        <f>EXP(-C1557*1.438776877/3000)</f>
        <v>4.959159594144312E-2</v>
      </c>
    </row>
    <row r="1558" spans="1:4" x14ac:dyDescent="0.35">
      <c r="A1558" t="s">
        <v>0</v>
      </c>
      <c r="B1558">
        <v>1558</v>
      </c>
      <c r="C1558">
        <v>6264.5025260000002</v>
      </c>
      <c r="D1558">
        <f>EXP(-C1558*1.438776877/3000)</f>
        <v>4.956813323774277E-2</v>
      </c>
    </row>
    <row r="1559" spans="1:4" x14ac:dyDescent="0.35">
      <c r="A1559" t="s">
        <v>0</v>
      </c>
      <c r="B1559">
        <v>1559</v>
      </c>
      <c r="C1559">
        <v>6265.9940120000001</v>
      </c>
      <c r="D1559">
        <f>EXP(-C1559*1.438776877/3000)</f>
        <v>4.9532689572822933E-2</v>
      </c>
    </row>
    <row r="1560" spans="1:4" x14ac:dyDescent="0.35">
      <c r="A1560" t="s">
        <v>0</v>
      </c>
      <c r="B1560">
        <v>1560</v>
      </c>
      <c r="C1560">
        <v>6266.8965600000001</v>
      </c>
      <c r="D1560">
        <f>EXP(-C1560*1.438776877/3000)</f>
        <v>4.9511253736934636E-2</v>
      </c>
    </row>
    <row r="1561" spans="1:4" x14ac:dyDescent="0.35">
      <c r="A1561" t="s">
        <v>0</v>
      </c>
      <c r="B1561">
        <v>1561</v>
      </c>
      <c r="C1561">
        <v>6268.5943880000004</v>
      </c>
      <c r="D1561">
        <f>EXP(-C1561*1.438776877/3000)</f>
        <v>4.9470954854109898E-2</v>
      </c>
    </row>
    <row r="1562" spans="1:4" x14ac:dyDescent="0.35">
      <c r="A1562" t="s">
        <v>0</v>
      </c>
      <c r="B1562">
        <v>1562</v>
      </c>
      <c r="C1562">
        <v>6269.4488609999999</v>
      </c>
      <c r="D1562">
        <f>EXP(-C1562*1.438776877/3000)</f>
        <v>4.9450685876247666E-2</v>
      </c>
    </row>
    <row r="1563" spans="1:4" x14ac:dyDescent="0.35">
      <c r="A1563" t="s">
        <v>0</v>
      </c>
      <c r="B1563">
        <v>1563</v>
      </c>
      <c r="C1563">
        <v>6271.0961040000002</v>
      </c>
      <c r="D1563">
        <f>EXP(-C1563*1.438776877/3000)</f>
        <v>4.941163501207832E-2</v>
      </c>
    </row>
    <row r="1564" spans="1:4" x14ac:dyDescent="0.35">
      <c r="A1564" t="s">
        <v>0</v>
      </c>
      <c r="B1564">
        <v>1564</v>
      </c>
      <c r="C1564">
        <v>6271.2088290000002</v>
      </c>
      <c r="D1564">
        <f>EXP(-C1564*1.438776877/3000)</f>
        <v>4.9408963790439374E-2</v>
      </c>
    </row>
    <row r="1565" spans="1:4" x14ac:dyDescent="0.35">
      <c r="A1565" t="s">
        <v>0</v>
      </c>
      <c r="B1565">
        <v>1565</v>
      </c>
      <c r="C1565">
        <v>6271.6861939999999</v>
      </c>
      <c r="D1565">
        <f>EXP(-C1565*1.438776877/3000)</f>
        <v>4.939765336863397E-2</v>
      </c>
    </row>
    <row r="1566" spans="1:4" x14ac:dyDescent="0.35">
      <c r="A1566" t="s">
        <v>0</v>
      </c>
      <c r="B1566">
        <v>1566</v>
      </c>
      <c r="C1566">
        <v>6273.9417860000003</v>
      </c>
      <c r="D1566">
        <f>EXP(-C1566*1.438776877/3000)</f>
        <v>4.9344245631473084E-2</v>
      </c>
    </row>
    <row r="1567" spans="1:4" x14ac:dyDescent="0.35">
      <c r="A1567" t="s">
        <v>0</v>
      </c>
      <c r="B1567">
        <v>1567</v>
      </c>
      <c r="C1567">
        <v>6275.3692220000003</v>
      </c>
      <c r="D1567">
        <f>EXP(-C1567*1.438776877/3000)</f>
        <v>4.9310476747611368E-2</v>
      </c>
    </row>
    <row r="1568" spans="1:4" x14ac:dyDescent="0.35">
      <c r="A1568" t="s">
        <v>0</v>
      </c>
      <c r="B1568">
        <v>1568</v>
      </c>
      <c r="C1568">
        <v>6275.4507890000004</v>
      </c>
      <c r="D1568">
        <f>EXP(-C1568*1.438776877/3000)</f>
        <v>4.9308547813509372E-2</v>
      </c>
    </row>
    <row r="1569" spans="1:4" x14ac:dyDescent="0.35">
      <c r="A1569" t="s">
        <v>0</v>
      </c>
      <c r="B1569">
        <v>1569</v>
      </c>
      <c r="C1569">
        <v>6275.9069449999997</v>
      </c>
      <c r="D1569">
        <f>EXP(-C1569*1.438776877/3000)</f>
        <v>4.9297761816523081E-2</v>
      </c>
    </row>
    <row r="1570" spans="1:4" x14ac:dyDescent="0.35">
      <c r="A1570" t="s">
        <v>0</v>
      </c>
      <c r="B1570">
        <v>1570</v>
      </c>
      <c r="C1570">
        <v>6277.6425159999999</v>
      </c>
      <c r="D1570">
        <f>EXP(-C1570*1.438776877/3000)</f>
        <v>4.9256745085168377E-2</v>
      </c>
    </row>
    <row r="1571" spans="1:4" x14ac:dyDescent="0.35">
      <c r="A1571" t="s">
        <v>0</v>
      </c>
      <c r="B1571">
        <v>1571</v>
      </c>
      <c r="C1571">
        <v>6278.2010140000002</v>
      </c>
      <c r="D1571">
        <f>EXP(-C1571*1.438776877/3000)</f>
        <v>4.9243553366974717E-2</v>
      </c>
    </row>
    <row r="1572" spans="1:4" x14ac:dyDescent="0.35">
      <c r="A1572" t="s">
        <v>0</v>
      </c>
      <c r="B1572">
        <v>1572</v>
      </c>
      <c r="C1572">
        <v>6279.471622</v>
      </c>
      <c r="D1572">
        <f>EXP(-C1572*1.438776877/3000)</f>
        <v>4.9213554776673517E-2</v>
      </c>
    </row>
    <row r="1573" spans="1:4" x14ac:dyDescent="0.35">
      <c r="A1573" t="s">
        <v>0</v>
      </c>
      <c r="B1573">
        <v>1573</v>
      </c>
      <c r="C1573">
        <v>6279.8679339999999</v>
      </c>
      <c r="D1573">
        <f>EXP(-C1573*1.438776877/3000)</f>
        <v>4.9204201734744268E-2</v>
      </c>
    </row>
    <row r="1574" spans="1:4" x14ac:dyDescent="0.35">
      <c r="A1574" t="s">
        <v>0</v>
      </c>
      <c r="B1574">
        <v>1574</v>
      </c>
      <c r="C1574">
        <v>6280.3121460000002</v>
      </c>
      <c r="D1574">
        <f>EXP(-C1574*1.438776877/3000)</f>
        <v>4.9193720356076422E-2</v>
      </c>
    </row>
    <row r="1575" spans="1:4" x14ac:dyDescent="0.35">
      <c r="A1575" t="s">
        <v>0</v>
      </c>
      <c r="B1575">
        <v>1575</v>
      </c>
      <c r="C1575">
        <v>6281.3765469999998</v>
      </c>
      <c r="D1575">
        <f>EXP(-C1575*1.438776877/3000)</f>
        <v>4.9168614427298425E-2</v>
      </c>
    </row>
    <row r="1576" spans="1:4" x14ac:dyDescent="0.35">
      <c r="A1576" t="s">
        <v>0</v>
      </c>
      <c r="B1576">
        <v>1576</v>
      </c>
      <c r="C1576">
        <v>6281.4452369999999</v>
      </c>
      <c r="D1576">
        <f>EXP(-C1576*1.438776877/3000)</f>
        <v>4.916699468274701E-2</v>
      </c>
    </row>
    <row r="1577" spans="1:4" x14ac:dyDescent="0.35">
      <c r="A1577" t="s">
        <v>0</v>
      </c>
      <c r="B1577">
        <v>1577</v>
      </c>
      <c r="C1577">
        <v>6282.39797</v>
      </c>
      <c r="D1577">
        <f>EXP(-C1577*1.438776877/3000)</f>
        <v>4.9144534263935356E-2</v>
      </c>
    </row>
    <row r="1578" spans="1:4" x14ac:dyDescent="0.35">
      <c r="A1578" t="s">
        <v>0</v>
      </c>
      <c r="B1578">
        <v>1578</v>
      </c>
      <c r="C1578">
        <v>6283.5255139999999</v>
      </c>
      <c r="D1578">
        <f>EXP(-C1578*1.438776877/3000)</f>
        <v>4.9117965980409774E-2</v>
      </c>
    </row>
    <row r="1579" spans="1:4" x14ac:dyDescent="0.35">
      <c r="A1579" t="s">
        <v>0</v>
      </c>
      <c r="B1579">
        <v>1579</v>
      </c>
      <c r="C1579">
        <v>6284.3713420000004</v>
      </c>
      <c r="D1579">
        <f>EXP(-C1579*1.438776877/3000)</f>
        <v>4.9098045191054859E-2</v>
      </c>
    </row>
    <row r="1580" spans="1:4" x14ac:dyDescent="0.35">
      <c r="A1580" t="s">
        <v>0</v>
      </c>
      <c r="B1580">
        <v>1580</v>
      </c>
      <c r="C1580">
        <v>6284.9206180000001</v>
      </c>
      <c r="D1580">
        <f>EXP(-C1580*1.438776877/3000)</f>
        <v>4.9085113068311377E-2</v>
      </c>
    </row>
    <row r="1581" spans="1:4" x14ac:dyDescent="0.35">
      <c r="A1581" t="s">
        <v>0</v>
      </c>
      <c r="B1581">
        <v>1581</v>
      </c>
      <c r="C1581">
        <v>6285.3095560000002</v>
      </c>
      <c r="D1581">
        <f>EXP(-C1581*1.438776877/3000)</f>
        <v>4.9075957994228238E-2</v>
      </c>
    </row>
    <row r="1582" spans="1:4" x14ac:dyDescent="0.35">
      <c r="A1582" t="s">
        <v>0</v>
      </c>
      <c r="B1582">
        <v>1582</v>
      </c>
      <c r="C1582">
        <v>6286.6398470000004</v>
      </c>
      <c r="D1582">
        <f>EXP(-C1582*1.438776877/3000)</f>
        <v>4.9044657650863514E-2</v>
      </c>
    </row>
    <row r="1583" spans="1:4" x14ac:dyDescent="0.35">
      <c r="A1583" t="s">
        <v>0</v>
      </c>
      <c r="B1583">
        <v>1583</v>
      </c>
      <c r="C1583">
        <v>6287.0668320000004</v>
      </c>
      <c r="D1583">
        <f>EXP(-C1583*1.438776877/3000)</f>
        <v>4.9034615377152029E-2</v>
      </c>
    </row>
    <row r="1584" spans="1:4" x14ac:dyDescent="0.35">
      <c r="A1584" t="s">
        <v>0</v>
      </c>
      <c r="B1584">
        <v>1584</v>
      </c>
      <c r="C1584">
        <v>6287.4680550000003</v>
      </c>
      <c r="D1584">
        <f>EXP(-C1584*1.438776877/3000)</f>
        <v>4.9025180874623327E-2</v>
      </c>
    </row>
    <row r="1585" spans="1:4" x14ac:dyDescent="0.35">
      <c r="A1585" t="s">
        <v>0</v>
      </c>
      <c r="B1585">
        <v>1585</v>
      </c>
      <c r="C1585">
        <v>6288.0559400000002</v>
      </c>
      <c r="D1585">
        <f>EXP(-C1585*1.438776877/3000)</f>
        <v>4.9011360412772015E-2</v>
      </c>
    </row>
    <row r="1586" spans="1:4" x14ac:dyDescent="0.35">
      <c r="A1586" t="s">
        <v>0</v>
      </c>
      <c r="B1586">
        <v>1586</v>
      </c>
      <c r="C1586">
        <v>6288.6948069999999</v>
      </c>
      <c r="D1586">
        <f>EXP(-C1586*1.438776877/3000)</f>
        <v>4.8996345843545355E-2</v>
      </c>
    </row>
    <row r="1587" spans="1:4" x14ac:dyDescent="0.35">
      <c r="A1587" t="s">
        <v>0</v>
      </c>
      <c r="B1587">
        <v>1587</v>
      </c>
      <c r="C1587">
        <v>6290.472514</v>
      </c>
      <c r="D1587">
        <f>EXP(-C1587*1.438776877/3000)</f>
        <v>4.8954590607055891E-2</v>
      </c>
    </row>
    <row r="1588" spans="1:4" x14ac:dyDescent="0.35">
      <c r="A1588" t="s">
        <v>0</v>
      </c>
      <c r="B1588">
        <v>1588</v>
      </c>
      <c r="C1588">
        <v>6293.4809530000002</v>
      </c>
      <c r="D1588">
        <f>EXP(-C1588*1.438776877/3000)</f>
        <v>4.888400867206838E-2</v>
      </c>
    </row>
    <row r="1589" spans="1:4" x14ac:dyDescent="0.35">
      <c r="A1589" t="s">
        <v>0</v>
      </c>
      <c r="B1589">
        <v>1589</v>
      </c>
      <c r="C1589">
        <v>6294.7897800000001</v>
      </c>
      <c r="D1589">
        <f>EXP(-C1589*1.438776877/3000)</f>
        <v>4.8853333644909513E-2</v>
      </c>
    </row>
    <row r="1590" spans="1:4" x14ac:dyDescent="0.35">
      <c r="A1590" t="s">
        <v>0</v>
      </c>
      <c r="B1590">
        <v>1590</v>
      </c>
      <c r="C1590">
        <v>6296.3810519999997</v>
      </c>
      <c r="D1590">
        <f>EXP(-C1590*1.438776877/3000)</f>
        <v>4.881606487040404E-2</v>
      </c>
    </row>
    <row r="1591" spans="1:4" x14ac:dyDescent="0.35">
      <c r="A1591" t="s">
        <v>0</v>
      </c>
      <c r="B1591">
        <v>1591</v>
      </c>
      <c r="C1591">
        <v>6297.4149749999997</v>
      </c>
      <c r="D1591">
        <f>EXP(-C1591*1.438776877/3000)</f>
        <v>4.8791864863593673E-2</v>
      </c>
    </row>
    <row r="1592" spans="1:4" x14ac:dyDescent="0.35">
      <c r="A1592" t="s">
        <v>0</v>
      </c>
      <c r="B1592">
        <v>1592</v>
      </c>
      <c r="C1592">
        <v>6299.4421160000002</v>
      </c>
      <c r="D1592">
        <f>EXP(-C1592*1.438776877/3000)</f>
        <v>4.8744452405027242E-2</v>
      </c>
    </row>
    <row r="1593" spans="1:4" x14ac:dyDescent="0.35">
      <c r="A1593" t="s">
        <v>0</v>
      </c>
      <c r="B1593">
        <v>1593</v>
      </c>
      <c r="C1593">
        <v>6300.1859869999998</v>
      </c>
      <c r="D1593">
        <f>EXP(-C1593*1.438776877/3000)</f>
        <v>4.8727065689333021E-2</v>
      </c>
    </row>
    <row r="1594" spans="1:4" x14ac:dyDescent="0.35">
      <c r="A1594" t="s">
        <v>0</v>
      </c>
      <c r="B1594">
        <v>1594</v>
      </c>
      <c r="C1594">
        <v>6300.6216889999996</v>
      </c>
      <c r="D1594">
        <f>EXP(-C1594*1.438776877/3000)</f>
        <v>4.8716884778509627E-2</v>
      </c>
    </row>
    <row r="1595" spans="1:4" x14ac:dyDescent="0.35">
      <c r="A1595" t="s">
        <v>0</v>
      </c>
      <c r="B1595">
        <v>1595</v>
      </c>
      <c r="C1595">
        <v>6301.2414680000002</v>
      </c>
      <c r="D1595">
        <f>EXP(-C1595*1.438776877/3000)</f>
        <v>4.8702406263602914E-2</v>
      </c>
    </row>
    <row r="1596" spans="1:4" x14ac:dyDescent="0.35">
      <c r="A1596" t="s">
        <v>0</v>
      </c>
      <c r="B1596">
        <v>1596</v>
      </c>
      <c r="C1596">
        <v>6302.3442569999997</v>
      </c>
      <c r="D1596">
        <f>EXP(-C1596*1.438776877/3000)</f>
        <v>4.8676654901976202E-2</v>
      </c>
    </row>
    <row r="1597" spans="1:4" x14ac:dyDescent="0.35">
      <c r="A1597" t="s">
        <v>0</v>
      </c>
      <c r="B1597">
        <v>1597</v>
      </c>
      <c r="C1597">
        <v>6304.2476930000003</v>
      </c>
      <c r="D1597">
        <f>EXP(-C1597*1.438776877/3000)</f>
        <v>4.8632239562440512E-2</v>
      </c>
    </row>
    <row r="1598" spans="1:4" x14ac:dyDescent="0.35">
      <c r="A1598" t="s">
        <v>0</v>
      </c>
      <c r="B1598">
        <v>1598</v>
      </c>
      <c r="C1598">
        <v>6304.4134800000002</v>
      </c>
      <c r="D1598">
        <f>EXP(-C1598*1.438776877/3000)</f>
        <v>4.8628372958652556E-2</v>
      </c>
    </row>
    <row r="1599" spans="1:4" x14ac:dyDescent="0.35">
      <c r="A1599" t="s">
        <v>0</v>
      </c>
      <c r="B1599">
        <v>1599</v>
      </c>
      <c r="C1599">
        <v>6305.0054270000001</v>
      </c>
      <c r="D1599">
        <f>EXP(-C1599*1.438776877/3000)</f>
        <v>4.8614569652759829E-2</v>
      </c>
    </row>
    <row r="1600" spans="1:4" x14ac:dyDescent="0.35">
      <c r="A1600" t="s">
        <v>0</v>
      </c>
      <c r="B1600">
        <v>1600</v>
      </c>
      <c r="C1600">
        <v>6307.8086960000001</v>
      </c>
      <c r="D1600">
        <f>EXP(-C1600*1.438776877/3000)</f>
        <v>4.8549254866631024E-2</v>
      </c>
    </row>
    <row r="1601" spans="1:4" x14ac:dyDescent="0.35">
      <c r="A1601" t="s">
        <v>0</v>
      </c>
      <c r="B1601">
        <v>1601</v>
      </c>
      <c r="C1601">
        <v>6308.0947489999999</v>
      </c>
      <c r="D1601">
        <f>EXP(-C1601*1.438776877/3000)</f>
        <v>4.8542594908781649E-2</v>
      </c>
    </row>
    <row r="1602" spans="1:4" x14ac:dyDescent="0.35">
      <c r="A1602" t="s">
        <v>0</v>
      </c>
      <c r="B1602">
        <v>1602</v>
      </c>
      <c r="C1602">
        <v>6309.2924549999998</v>
      </c>
      <c r="D1602">
        <f>EXP(-C1602*1.438776877/3000)</f>
        <v>4.8514719536081816E-2</v>
      </c>
    </row>
    <row r="1603" spans="1:4" x14ac:dyDescent="0.35">
      <c r="A1603" t="s">
        <v>0</v>
      </c>
      <c r="B1603">
        <v>1603</v>
      </c>
      <c r="C1603">
        <v>6309.5611330000002</v>
      </c>
      <c r="D1603">
        <f>EXP(-C1603*1.438776877/3000)</f>
        <v>4.8508468531081726E-2</v>
      </c>
    </row>
    <row r="1604" spans="1:4" x14ac:dyDescent="0.35">
      <c r="A1604" t="s">
        <v>0</v>
      </c>
      <c r="B1604">
        <v>1604</v>
      </c>
      <c r="C1604">
        <v>6309.8199960000002</v>
      </c>
      <c r="D1604">
        <f>EXP(-C1604*1.438776877/3000)</f>
        <v>4.850244664160807E-2</v>
      </c>
    </row>
    <row r="1605" spans="1:4" x14ac:dyDescent="0.35">
      <c r="A1605" t="s">
        <v>0</v>
      </c>
      <c r="B1605">
        <v>1605</v>
      </c>
      <c r="C1605">
        <v>6312.153147</v>
      </c>
      <c r="D1605">
        <f>EXP(-C1605*1.438776877/3000)</f>
        <v>4.8448204636953006E-2</v>
      </c>
    </row>
    <row r="1606" spans="1:4" x14ac:dyDescent="0.35">
      <c r="A1606" t="s">
        <v>0</v>
      </c>
      <c r="B1606">
        <v>1606</v>
      </c>
      <c r="C1606">
        <v>6313.7537819999998</v>
      </c>
      <c r="D1606">
        <f>EXP(-C1606*1.438776877/3000)</f>
        <v>4.8411027537016302E-2</v>
      </c>
    </row>
    <row r="1607" spans="1:4" x14ac:dyDescent="0.35">
      <c r="A1607" t="s">
        <v>0</v>
      </c>
      <c r="B1607">
        <v>1607</v>
      </c>
      <c r="C1607">
        <v>6315.1814759999997</v>
      </c>
      <c r="D1607">
        <f>EXP(-C1607*1.438776877/3000)</f>
        <v>4.8377891317752733E-2</v>
      </c>
    </row>
    <row r="1608" spans="1:4" x14ac:dyDescent="0.35">
      <c r="A1608" t="s">
        <v>0</v>
      </c>
      <c r="B1608">
        <v>1608</v>
      </c>
      <c r="C1608">
        <v>6316.2248360000003</v>
      </c>
      <c r="D1608">
        <f>EXP(-C1608*1.438776877/3000)</f>
        <v>4.8353689685416326E-2</v>
      </c>
    </row>
    <row r="1609" spans="1:4" x14ac:dyDescent="0.35">
      <c r="A1609" t="s">
        <v>0</v>
      </c>
      <c r="B1609">
        <v>1609</v>
      </c>
      <c r="C1609">
        <v>6317.2818569999999</v>
      </c>
      <c r="D1609">
        <f>EXP(-C1609*1.438776877/3000)</f>
        <v>4.8329183520395766E-2</v>
      </c>
    </row>
    <row r="1610" spans="1:4" x14ac:dyDescent="0.35">
      <c r="A1610" t="s">
        <v>0</v>
      </c>
      <c r="B1610">
        <v>1610</v>
      </c>
      <c r="C1610">
        <v>6318.8597300000001</v>
      </c>
      <c r="D1610">
        <f>EXP(-C1610*1.438776877/3000)</f>
        <v>4.8292624934807148E-2</v>
      </c>
    </row>
    <row r="1611" spans="1:4" x14ac:dyDescent="0.35">
      <c r="A1611" t="s">
        <v>0</v>
      </c>
      <c r="B1611">
        <v>1611</v>
      </c>
      <c r="C1611">
        <v>6319.2194849999996</v>
      </c>
      <c r="D1611">
        <f>EXP(-C1611*1.438776877/3000)</f>
        <v>4.828429345050568E-2</v>
      </c>
    </row>
    <row r="1612" spans="1:4" x14ac:dyDescent="0.35">
      <c r="A1612" t="s">
        <v>0</v>
      </c>
      <c r="B1612">
        <v>1612</v>
      </c>
      <c r="C1612">
        <v>6319.5298679999996</v>
      </c>
      <c r="D1612">
        <f>EXP(-C1612*1.438776877/3000)</f>
        <v>4.8277106516144232E-2</v>
      </c>
    </row>
    <row r="1613" spans="1:4" x14ac:dyDescent="0.35">
      <c r="A1613" t="s">
        <v>0</v>
      </c>
      <c r="B1613">
        <v>1613</v>
      </c>
      <c r="C1613">
        <v>6320.1574849999997</v>
      </c>
      <c r="D1613">
        <f>EXP(-C1613*1.438776877/3000)</f>
        <v>4.8262577280532744E-2</v>
      </c>
    </row>
    <row r="1614" spans="1:4" x14ac:dyDescent="0.35">
      <c r="A1614" t="s">
        <v>0</v>
      </c>
      <c r="B1614">
        <v>1614</v>
      </c>
      <c r="C1614">
        <v>6322.3526009999996</v>
      </c>
      <c r="D1614">
        <f>EXP(-C1614*1.438776877/3000)</f>
        <v>4.8211795070645165E-2</v>
      </c>
    </row>
    <row r="1615" spans="1:4" x14ac:dyDescent="0.35">
      <c r="A1615" t="s">
        <v>0</v>
      </c>
      <c r="B1615">
        <v>1615</v>
      </c>
      <c r="C1615">
        <v>6322.7337390000002</v>
      </c>
      <c r="D1615">
        <f>EXP(-C1615*1.438776877/3000)</f>
        <v>4.8202983201172299E-2</v>
      </c>
    </row>
    <row r="1616" spans="1:4" x14ac:dyDescent="0.35">
      <c r="A1616" t="s">
        <v>0</v>
      </c>
      <c r="B1616">
        <v>1616</v>
      </c>
      <c r="C1616">
        <v>6324.3950500000001</v>
      </c>
      <c r="D1616">
        <f>EXP(-C1616*1.438776877/3000)</f>
        <v>4.8164592676167649E-2</v>
      </c>
    </row>
    <row r="1617" spans="1:4" x14ac:dyDescent="0.35">
      <c r="A1617" t="s">
        <v>0</v>
      </c>
      <c r="B1617">
        <v>1617</v>
      </c>
      <c r="C1617">
        <v>6325.8179790000004</v>
      </c>
      <c r="D1617">
        <f>EXP(-C1617*1.438776877/3000)</f>
        <v>4.813173512909083E-2</v>
      </c>
    </row>
    <row r="1618" spans="1:4" x14ac:dyDescent="0.35">
      <c r="A1618" t="s">
        <v>0</v>
      </c>
      <c r="B1618">
        <v>1618</v>
      </c>
      <c r="C1618">
        <v>6325.9030059999996</v>
      </c>
      <c r="D1618">
        <f>EXP(-C1618*1.438776877/3000)</f>
        <v>4.812977243907058E-2</v>
      </c>
    </row>
    <row r="1619" spans="1:4" x14ac:dyDescent="0.35">
      <c r="A1619" t="s">
        <v>0</v>
      </c>
      <c r="B1619">
        <v>1619</v>
      </c>
      <c r="C1619">
        <v>6326.3264820000004</v>
      </c>
      <c r="D1619">
        <f>EXP(-C1619*1.438776877/3000)</f>
        <v>4.8119998475760858E-2</v>
      </c>
    </row>
    <row r="1620" spans="1:4" x14ac:dyDescent="0.35">
      <c r="A1620" t="s">
        <v>0</v>
      </c>
      <c r="B1620">
        <v>1620</v>
      </c>
      <c r="C1620">
        <v>6327.2421640000002</v>
      </c>
      <c r="D1620">
        <f>EXP(-C1620*1.438776877/3000)</f>
        <v>4.8098871023976461E-2</v>
      </c>
    </row>
    <row r="1621" spans="1:4" x14ac:dyDescent="0.35">
      <c r="A1621" t="s">
        <v>0</v>
      </c>
      <c r="B1621">
        <v>1621</v>
      </c>
      <c r="C1621">
        <v>6327.4865410000002</v>
      </c>
      <c r="D1621">
        <f>EXP(-C1621*1.438776877/3000)</f>
        <v>4.8093234102865215E-2</v>
      </c>
    </row>
    <row r="1622" spans="1:4" x14ac:dyDescent="0.35">
      <c r="A1622" t="s">
        <v>0</v>
      </c>
      <c r="B1622">
        <v>1622</v>
      </c>
      <c r="C1622">
        <v>6328.4750480000002</v>
      </c>
      <c r="D1622">
        <f>EXP(-C1622*1.438776877/3000)</f>
        <v>4.8070439449855909E-2</v>
      </c>
    </row>
    <row r="1623" spans="1:4" x14ac:dyDescent="0.35">
      <c r="A1623" t="s">
        <v>0</v>
      </c>
      <c r="B1623">
        <v>1623</v>
      </c>
      <c r="C1623">
        <v>6330.3364680000004</v>
      </c>
      <c r="D1623">
        <f>EXP(-C1623*1.438776877/3000)</f>
        <v>4.8027545027351688E-2</v>
      </c>
    </row>
    <row r="1624" spans="1:4" x14ac:dyDescent="0.35">
      <c r="A1624" t="s">
        <v>0</v>
      </c>
      <c r="B1624">
        <v>1624</v>
      </c>
      <c r="C1624">
        <v>6331.3722170000001</v>
      </c>
      <c r="D1624">
        <f>EXP(-C1624*1.438776877/3000)</f>
        <v>4.8003693881692254E-2</v>
      </c>
    </row>
    <row r="1625" spans="1:4" x14ac:dyDescent="0.35">
      <c r="A1625" t="s">
        <v>0</v>
      </c>
      <c r="B1625">
        <v>1625</v>
      </c>
      <c r="C1625">
        <v>6332.4272600000004</v>
      </c>
      <c r="D1625">
        <f>EXP(-C1625*1.438776877/3000)</f>
        <v>4.7979410613130546E-2</v>
      </c>
    </row>
    <row r="1626" spans="1:4" x14ac:dyDescent="0.35">
      <c r="A1626" t="s">
        <v>0</v>
      </c>
      <c r="B1626">
        <v>1626</v>
      </c>
      <c r="C1626">
        <v>6334.8242760000003</v>
      </c>
      <c r="D1626">
        <f>EXP(-C1626*1.438776877/3000)</f>
        <v>4.7924285635022094E-2</v>
      </c>
    </row>
    <row r="1627" spans="1:4" x14ac:dyDescent="0.35">
      <c r="A1627" t="s">
        <v>0</v>
      </c>
      <c r="B1627">
        <v>1627</v>
      </c>
      <c r="C1627">
        <v>6335.3897479999996</v>
      </c>
      <c r="D1627">
        <f>EXP(-C1627*1.438776877/3000)</f>
        <v>4.7911290522035993E-2</v>
      </c>
    </row>
    <row r="1628" spans="1:4" x14ac:dyDescent="0.35">
      <c r="A1628" t="s">
        <v>0</v>
      </c>
      <c r="B1628">
        <v>1628</v>
      </c>
      <c r="C1628">
        <v>6335.692986</v>
      </c>
      <c r="D1628">
        <f>EXP(-C1628*1.438776877/3000)</f>
        <v>4.7904323260586024E-2</v>
      </c>
    </row>
    <row r="1629" spans="1:4" x14ac:dyDescent="0.35">
      <c r="A1629" t="s">
        <v>0</v>
      </c>
      <c r="B1629">
        <v>1629</v>
      </c>
      <c r="C1629">
        <v>6336.5272439999999</v>
      </c>
      <c r="D1629">
        <f>EXP(-C1629*1.438776877/3000)</f>
        <v>4.7885160397108453E-2</v>
      </c>
    </row>
    <row r="1630" spans="1:4" x14ac:dyDescent="0.35">
      <c r="A1630" t="s">
        <v>0</v>
      </c>
      <c r="B1630">
        <v>1630</v>
      </c>
      <c r="C1630">
        <v>6336.9636549999996</v>
      </c>
      <c r="D1630">
        <f>EXP(-C1630*1.438776877/3000)</f>
        <v>4.7875139112832976E-2</v>
      </c>
    </row>
    <row r="1631" spans="1:4" x14ac:dyDescent="0.35">
      <c r="A1631" t="s">
        <v>0</v>
      </c>
      <c r="B1631">
        <v>1631</v>
      </c>
      <c r="C1631">
        <v>6337.2906940000003</v>
      </c>
      <c r="D1631">
        <f>EXP(-C1631*1.438776877/3000)</f>
        <v>4.7867630707114257E-2</v>
      </c>
    </row>
    <row r="1632" spans="1:4" x14ac:dyDescent="0.35">
      <c r="A1632" t="s">
        <v>0</v>
      </c>
      <c r="B1632">
        <v>1632</v>
      </c>
      <c r="C1632">
        <v>6338.0793549999999</v>
      </c>
      <c r="D1632">
        <f>EXP(-C1632*1.438776877/3000)</f>
        <v>4.7849528882136186E-2</v>
      </c>
    </row>
    <row r="1633" spans="1:4" x14ac:dyDescent="0.35">
      <c r="A1633" t="s">
        <v>0</v>
      </c>
      <c r="B1633">
        <v>1633</v>
      </c>
      <c r="C1633">
        <v>6339.1095759999998</v>
      </c>
      <c r="D1633">
        <f>EXP(-C1633*1.438776877/3000)</f>
        <v>4.7825892936944878E-2</v>
      </c>
    </row>
    <row r="1634" spans="1:4" x14ac:dyDescent="0.35">
      <c r="A1634" t="s">
        <v>0</v>
      </c>
      <c r="B1634">
        <v>1634</v>
      </c>
      <c r="C1634">
        <v>6339.6604020000004</v>
      </c>
      <c r="D1634">
        <f>EXP(-C1634*1.438776877/3000)</f>
        <v>4.7813260348407348E-2</v>
      </c>
    </row>
    <row r="1635" spans="1:4" x14ac:dyDescent="0.35">
      <c r="A1635" t="s">
        <v>0</v>
      </c>
      <c r="B1635">
        <v>1635</v>
      </c>
      <c r="C1635">
        <v>6341.0000190000001</v>
      </c>
      <c r="D1635">
        <f>EXP(-C1635*1.438776877/3000)</f>
        <v>4.7782551629382324E-2</v>
      </c>
    </row>
    <row r="1636" spans="1:4" x14ac:dyDescent="0.35">
      <c r="A1636" t="s">
        <v>0</v>
      </c>
      <c r="B1636">
        <v>1636</v>
      </c>
      <c r="C1636">
        <v>6342.2119130000001</v>
      </c>
      <c r="D1636">
        <f>EXP(-C1636*1.438776877/3000)</f>
        <v>4.7754787761778564E-2</v>
      </c>
    </row>
    <row r="1637" spans="1:4" x14ac:dyDescent="0.35">
      <c r="A1637" t="s">
        <v>0</v>
      </c>
      <c r="B1637">
        <v>1637</v>
      </c>
      <c r="C1637">
        <v>6343.0831799999996</v>
      </c>
      <c r="D1637">
        <f>EXP(-C1637*1.438776877/3000)</f>
        <v>4.7734837451858088E-2</v>
      </c>
    </row>
    <row r="1638" spans="1:4" x14ac:dyDescent="0.35">
      <c r="A1638" t="s">
        <v>0</v>
      </c>
      <c r="B1638">
        <v>1638</v>
      </c>
      <c r="C1638">
        <v>6343.9447639999999</v>
      </c>
      <c r="D1638">
        <f>EXP(-C1638*1.438776877/3000)</f>
        <v>4.7715117059835617E-2</v>
      </c>
    </row>
    <row r="1639" spans="1:4" x14ac:dyDescent="0.35">
      <c r="A1639" t="s">
        <v>0</v>
      </c>
      <c r="B1639">
        <v>1639</v>
      </c>
      <c r="C1639">
        <v>6346.1826330000004</v>
      </c>
      <c r="D1639">
        <f>EXP(-C1639*1.438776877/3000)</f>
        <v>4.7663933579535481E-2</v>
      </c>
    </row>
    <row r="1640" spans="1:4" x14ac:dyDescent="0.35">
      <c r="A1640" t="s">
        <v>0</v>
      </c>
      <c r="B1640">
        <v>1640</v>
      </c>
      <c r="C1640">
        <v>6347.3858700000001</v>
      </c>
      <c r="D1640">
        <f>EXP(-C1640*1.438776877/3000)</f>
        <v>4.7636436412490588E-2</v>
      </c>
    </row>
    <row r="1641" spans="1:4" x14ac:dyDescent="0.35">
      <c r="A1641" t="s">
        <v>0</v>
      </c>
      <c r="B1641">
        <v>1641</v>
      </c>
      <c r="C1641">
        <v>6347.8675890000004</v>
      </c>
      <c r="D1641">
        <f>EXP(-C1641*1.438776877/3000)</f>
        <v>4.7625432298768158E-2</v>
      </c>
    </row>
    <row r="1642" spans="1:4" x14ac:dyDescent="0.35">
      <c r="A1642" t="s">
        <v>0</v>
      </c>
      <c r="B1642">
        <v>1642</v>
      </c>
      <c r="C1642">
        <v>6348.3995249999998</v>
      </c>
      <c r="D1642">
        <f>EXP(-C1642*1.438776877/3000)</f>
        <v>4.7613284009821517E-2</v>
      </c>
    </row>
    <row r="1643" spans="1:4" x14ac:dyDescent="0.35">
      <c r="A1643" t="s">
        <v>0</v>
      </c>
      <c r="B1643">
        <v>1643</v>
      </c>
      <c r="C1643">
        <v>6349.549884</v>
      </c>
      <c r="D1643">
        <f>EXP(-C1643*1.438776877/3000)</f>
        <v>4.7587022848293026E-2</v>
      </c>
    </row>
    <row r="1644" spans="1:4" x14ac:dyDescent="0.35">
      <c r="A1644" t="s">
        <v>0</v>
      </c>
      <c r="B1644">
        <v>1644</v>
      </c>
      <c r="C1644">
        <v>6350.539914</v>
      </c>
      <c r="D1644">
        <f>EXP(-C1644*1.438776877/3000)</f>
        <v>4.7564433381227914E-2</v>
      </c>
    </row>
    <row r="1645" spans="1:4" x14ac:dyDescent="0.35">
      <c r="A1645" t="s">
        <v>0</v>
      </c>
      <c r="B1645">
        <v>1645</v>
      </c>
      <c r="C1645">
        <v>6351.4500889999999</v>
      </c>
      <c r="D1645">
        <f>EXP(-C1645*1.438776877/3000)</f>
        <v>4.7543675422665944E-2</v>
      </c>
    </row>
    <row r="1646" spans="1:4" x14ac:dyDescent="0.35">
      <c r="A1646" t="s">
        <v>0</v>
      </c>
      <c r="B1646">
        <v>1646</v>
      </c>
      <c r="C1646">
        <v>6352.3049810000002</v>
      </c>
      <c r="D1646">
        <f>EXP(-C1646*1.438776877/3000)</f>
        <v>4.752418652958789E-2</v>
      </c>
    </row>
    <row r="1647" spans="1:4" x14ac:dyDescent="0.35">
      <c r="A1647" t="s">
        <v>0</v>
      </c>
      <c r="B1647">
        <v>1647</v>
      </c>
      <c r="C1647">
        <v>6352.8423160000002</v>
      </c>
      <c r="D1647">
        <f>EXP(-C1647*1.438776877/3000)</f>
        <v>4.7511941042677787E-2</v>
      </c>
    </row>
    <row r="1648" spans="1:4" x14ac:dyDescent="0.35">
      <c r="A1648" t="s">
        <v>0</v>
      </c>
      <c r="B1648">
        <v>1648</v>
      </c>
      <c r="C1648">
        <v>6354.7457640000002</v>
      </c>
      <c r="D1648">
        <f>EXP(-C1648*1.438776877/3000)</f>
        <v>4.7468588180911077E-2</v>
      </c>
    </row>
    <row r="1649" spans="1:4" x14ac:dyDescent="0.35">
      <c r="A1649" t="s">
        <v>0</v>
      </c>
      <c r="B1649">
        <v>1649</v>
      </c>
      <c r="C1649">
        <v>6355.6316299999999</v>
      </c>
      <c r="D1649">
        <f>EXP(-C1649*1.438776877/3000)</f>
        <v>4.7448425220811566E-2</v>
      </c>
    </row>
    <row r="1650" spans="1:4" x14ac:dyDescent="0.35">
      <c r="A1650" t="s">
        <v>0</v>
      </c>
      <c r="B1650">
        <v>1650</v>
      </c>
      <c r="C1650">
        <v>6356.2264649999997</v>
      </c>
      <c r="D1650">
        <f>EXP(-C1650*1.438776877/3000)</f>
        <v>4.7434891146199011E-2</v>
      </c>
    </row>
    <row r="1651" spans="1:4" x14ac:dyDescent="0.35">
      <c r="A1651" t="s">
        <v>0</v>
      </c>
      <c r="B1651">
        <v>1651</v>
      </c>
      <c r="C1651">
        <v>6357.5058980000003</v>
      </c>
      <c r="D1651">
        <f>EXP(-C1651*1.438776877/3000)</f>
        <v>4.740579373073156E-2</v>
      </c>
    </row>
    <row r="1652" spans="1:4" x14ac:dyDescent="0.35">
      <c r="A1652" t="s">
        <v>0</v>
      </c>
      <c r="B1652">
        <v>1652</v>
      </c>
      <c r="C1652">
        <v>6358.3513400000002</v>
      </c>
      <c r="D1652">
        <f>EXP(-C1652*1.438776877/3000)</f>
        <v>4.7386576119956503E-2</v>
      </c>
    </row>
    <row r="1653" spans="1:4" x14ac:dyDescent="0.35">
      <c r="A1653" t="s">
        <v>0</v>
      </c>
      <c r="B1653">
        <v>1653</v>
      </c>
      <c r="C1653">
        <v>6359.270434</v>
      </c>
      <c r="D1653">
        <f>EXP(-C1653*1.438776877/3000)</f>
        <v>4.7365693175031996E-2</v>
      </c>
    </row>
    <row r="1654" spans="1:4" x14ac:dyDescent="0.35">
      <c r="A1654" t="s">
        <v>0</v>
      </c>
      <c r="B1654">
        <v>1654</v>
      </c>
      <c r="C1654">
        <v>6359.6263650000001</v>
      </c>
      <c r="D1654">
        <f>EXP(-C1654*1.438776877/3000)</f>
        <v>4.7357608457701768E-2</v>
      </c>
    </row>
    <row r="1655" spans="1:4" x14ac:dyDescent="0.35">
      <c r="A1655" t="s">
        <v>0</v>
      </c>
      <c r="B1655">
        <v>1655</v>
      </c>
      <c r="C1655">
        <v>6360.1573490000001</v>
      </c>
      <c r="D1655">
        <f>EXP(-C1655*1.438776877/3000)</f>
        <v>4.7345550101865939E-2</v>
      </c>
    </row>
    <row r="1656" spans="1:4" x14ac:dyDescent="0.35">
      <c r="A1656" t="s">
        <v>0</v>
      </c>
      <c r="B1656">
        <v>1656</v>
      </c>
      <c r="C1656">
        <v>6361.8139730000003</v>
      </c>
      <c r="D1656">
        <f>EXP(-C1656*1.438776877/3000)</f>
        <v>4.7307948807282348E-2</v>
      </c>
    </row>
    <row r="1657" spans="1:4" x14ac:dyDescent="0.35">
      <c r="A1657" t="s">
        <v>0</v>
      </c>
      <c r="B1657">
        <v>1657</v>
      </c>
      <c r="C1657">
        <v>6363.0468499999997</v>
      </c>
      <c r="D1657">
        <f>EXP(-C1657*1.438776877/3000)</f>
        <v>4.72799849114603E-2</v>
      </c>
    </row>
    <row r="1658" spans="1:4" x14ac:dyDescent="0.35">
      <c r="A1658" t="s">
        <v>0</v>
      </c>
      <c r="B1658">
        <v>1658</v>
      </c>
      <c r="C1658">
        <v>6364.2674950000001</v>
      </c>
      <c r="D1658">
        <f>EXP(-C1658*1.438776877/3000)</f>
        <v>4.7252314744082452E-2</v>
      </c>
    </row>
    <row r="1659" spans="1:4" x14ac:dyDescent="0.35">
      <c r="A1659" t="s">
        <v>0</v>
      </c>
      <c r="B1659">
        <v>1659</v>
      </c>
      <c r="C1659">
        <v>6365.4273160000002</v>
      </c>
      <c r="D1659">
        <f>EXP(-C1659*1.438776877/3000)</f>
        <v>4.72260383679345E-2</v>
      </c>
    </row>
    <row r="1660" spans="1:4" x14ac:dyDescent="0.35">
      <c r="A1660" t="s">
        <v>0</v>
      </c>
      <c r="B1660">
        <v>1660</v>
      </c>
      <c r="C1660">
        <v>6366.3015740000001</v>
      </c>
      <c r="D1660">
        <f>EXP(-C1660*1.438776877/3000)</f>
        <v>4.7206241235808723E-2</v>
      </c>
    </row>
    <row r="1661" spans="1:4" x14ac:dyDescent="0.35">
      <c r="A1661" t="s">
        <v>0</v>
      </c>
      <c r="B1661">
        <v>1661</v>
      </c>
      <c r="C1661">
        <v>6368.1223479999999</v>
      </c>
      <c r="D1661">
        <f>EXP(-C1661*1.438776877/3000)</f>
        <v>4.7165037361480512E-2</v>
      </c>
    </row>
    <row r="1662" spans="1:4" x14ac:dyDescent="0.35">
      <c r="A1662" t="s">
        <v>0</v>
      </c>
      <c r="B1662">
        <v>1662</v>
      </c>
      <c r="C1662">
        <v>6368.3639439999997</v>
      </c>
      <c r="D1662">
        <f>EXP(-C1662*1.438776877/3000)</f>
        <v>4.715957277935643E-2</v>
      </c>
    </row>
    <row r="1663" spans="1:4" x14ac:dyDescent="0.35">
      <c r="A1663" t="s">
        <v>0</v>
      </c>
      <c r="B1663">
        <v>1663</v>
      </c>
      <c r="C1663">
        <v>6368.8621160000002</v>
      </c>
      <c r="D1663">
        <f>EXP(-C1663*1.438776877/3000)</f>
        <v>4.714830678598312E-2</v>
      </c>
    </row>
    <row r="1664" spans="1:4" x14ac:dyDescent="0.35">
      <c r="A1664" t="s">
        <v>0</v>
      </c>
      <c r="B1664">
        <v>1664</v>
      </c>
      <c r="C1664">
        <v>6370.8184780000001</v>
      </c>
      <c r="D1664">
        <f>EXP(-C1664*1.438776877/3000)</f>
        <v>4.7104090344246695E-2</v>
      </c>
    </row>
    <row r="1665" spans="1:4" x14ac:dyDescent="0.35">
      <c r="A1665" t="s">
        <v>0</v>
      </c>
      <c r="B1665">
        <v>1665</v>
      </c>
      <c r="C1665">
        <v>6371.884532</v>
      </c>
      <c r="D1665">
        <f>EXP(-C1665*1.438776877/3000)</f>
        <v>4.7080013531023319E-2</v>
      </c>
    </row>
    <row r="1666" spans="1:4" x14ac:dyDescent="0.35">
      <c r="A1666" t="s">
        <v>0</v>
      </c>
      <c r="B1666">
        <v>1666</v>
      </c>
      <c r="C1666">
        <v>6372.5669879999996</v>
      </c>
      <c r="D1666">
        <f>EXP(-C1666*1.438776877/3000)</f>
        <v>4.7064606734047963E-2</v>
      </c>
    </row>
    <row r="1667" spans="1:4" x14ac:dyDescent="0.35">
      <c r="A1667" t="s">
        <v>0</v>
      </c>
      <c r="B1667">
        <v>1667</v>
      </c>
      <c r="C1667">
        <v>6374.3200649999999</v>
      </c>
      <c r="D1667">
        <f>EXP(-C1667*1.438776877/3000)</f>
        <v>4.7025053220824543E-2</v>
      </c>
    </row>
    <row r="1668" spans="1:4" x14ac:dyDescent="0.35">
      <c r="A1668" t="s">
        <v>0</v>
      </c>
      <c r="B1668">
        <v>1668</v>
      </c>
      <c r="C1668">
        <v>6374.7553150000003</v>
      </c>
      <c r="D1668">
        <f>EXP(-C1668*1.438776877/3000)</f>
        <v>4.7015238115975883E-2</v>
      </c>
    </row>
    <row r="1669" spans="1:4" x14ac:dyDescent="0.35">
      <c r="A1669" t="s">
        <v>0</v>
      </c>
      <c r="B1669">
        <v>1669</v>
      </c>
      <c r="C1669">
        <v>6375.4673590000002</v>
      </c>
      <c r="D1669">
        <f>EXP(-C1669*1.438776877/3000)</f>
        <v>4.6999185585083661E-2</v>
      </c>
    </row>
    <row r="1670" spans="1:4" x14ac:dyDescent="0.35">
      <c r="A1670" t="s">
        <v>0</v>
      </c>
      <c r="B1670">
        <v>1670</v>
      </c>
      <c r="C1670">
        <v>6376.4489119999998</v>
      </c>
      <c r="D1670">
        <f>EXP(-C1670*1.438776877/3000)</f>
        <v>4.6977066148278165E-2</v>
      </c>
    </row>
    <row r="1671" spans="1:4" x14ac:dyDescent="0.35">
      <c r="A1671" t="s">
        <v>0</v>
      </c>
      <c r="B1671">
        <v>1671</v>
      </c>
      <c r="C1671">
        <v>6377.3993559999999</v>
      </c>
      <c r="D1671">
        <f>EXP(-C1671*1.438776877/3000)</f>
        <v>4.6955657677765959E-2</v>
      </c>
    </row>
    <row r="1672" spans="1:4" x14ac:dyDescent="0.35">
      <c r="A1672" t="s">
        <v>0</v>
      </c>
      <c r="B1672">
        <v>1672</v>
      </c>
      <c r="C1672">
        <v>6378.5415430000003</v>
      </c>
      <c r="D1672">
        <f>EXP(-C1672*1.438776877/3000)</f>
        <v>4.6929943159593715E-2</v>
      </c>
    </row>
    <row r="1673" spans="1:4" x14ac:dyDescent="0.35">
      <c r="A1673" t="s">
        <v>0</v>
      </c>
      <c r="B1673">
        <v>1673</v>
      </c>
      <c r="C1673">
        <v>6378.7116740000001</v>
      </c>
      <c r="D1673">
        <f>EXP(-C1673*1.438776877/3000)</f>
        <v>4.6926114136726017E-2</v>
      </c>
    </row>
    <row r="1674" spans="1:4" x14ac:dyDescent="0.35">
      <c r="A1674" t="s">
        <v>0</v>
      </c>
      <c r="B1674">
        <v>1674</v>
      </c>
      <c r="C1674">
        <v>6379.1094290000001</v>
      </c>
      <c r="D1674">
        <f>EXP(-C1674*1.438776877/3000)</f>
        <v>4.691716335404917E-2</v>
      </c>
    </row>
    <row r="1675" spans="1:4" x14ac:dyDescent="0.35">
      <c r="A1675" t="s">
        <v>0</v>
      </c>
      <c r="B1675">
        <v>1675</v>
      </c>
      <c r="C1675">
        <v>6379.7398700000003</v>
      </c>
      <c r="D1675">
        <f>EXP(-C1675*1.438776877/3000)</f>
        <v>4.6902979876136612E-2</v>
      </c>
    </row>
    <row r="1676" spans="1:4" x14ac:dyDescent="0.35">
      <c r="A1676" t="s">
        <v>0</v>
      </c>
      <c r="B1676">
        <v>1676</v>
      </c>
      <c r="C1676">
        <v>6380.069966</v>
      </c>
      <c r="D1676">
        <f>EXP(-C1676*1.438776877/3000)</f>
        <v>4.6895555182885837E-2</v>
      </c>
    </row>
    <row r="1677" spans="1:4" x14ac:dyDescent="0.35">
      <c r="A1677" t="s">
        <v>0</v>
      </c>
      <c r="B1677">
        <v>1677</v>
      </c>
      <c r="C1677">
        <v>6382.598242</v>
      </c>
      <c r="D1677">
        <f>EXP(-C1677*1.438776877/3000)</f>
        <v>4.6838726827840342E-2</v>
      </c>
    </row>
    <row r="1678" spans="1:4" x14ac:dyDescent="0.35">
      <c r="A1678" t="s">
        <v>0</v>
      </c>
      <c r="B1678">
        <v>1678</v>
      </c>
      <c r="C1678">
        <v>6383.1801660000001</v>
      </c>
      <c r="D1678">
        <f>EXP(-C1678*1.438776877/3000)</f>
        <v>4.6825656606451271E-2</v>
      </c>
    </row>
    <row r="1679" spans="1:4" x14ac:dyDescent="0.35">
      <c r="A1679" t="s">
        <v>0</v>
      </c>
      <c r="B1679">
        <v>1679</v>
      </c>
      <c r="C1679">
        <v>6383.9373100000003</v>
      </c>
      <c r="D1679">
        <f>EXP(-C1679*1.438776877/3000)</f>
        <v>4.6808656340807775E-2</v>
      </c>
    </row>
    <row r="1680" spans="1:4" x14ac:dyDescent="0.35">
      <c r="A1680" t="s">
        <v>0</v>
      </c>
      <c r="B1680">
        <v>1680</v>
      </c>
      <c r="C1680">
        <v>6385.0881550000004</v>
      </c>
      <c r="D1680">
        <f>EXP(-C1680*1.438776877/3000)</f>
        <v>4.6782828068365548E-2</v>
      </c>
    </row>
    <row r="1681" spans="1:4" x14ac:dyDescent="0.35">
      <c r="A1681" t="s">
        <v>0</v>
      </c>
      <c r="B1681">
        <v>1681</v>
      </c>
      <c r="C1681">
        <v>6385.26757</v>
      </c>
      <c r="D1681">
        <f>EXP(-C1681*1.438776877/3000)</f>
        <v>4.677880276393287E-2</v>
      </c>
    </row>
    <row r="1682" spans="1:4" x14ac:dyDescent="0.35">
      <c r="A1682" t="s">
        <v>0</v>
      </c>
      <c r="B1682">
        <v>1682</v>
      </c>
      <c r="C1682">
        <v>6386.1599960000003</v>
      </c>
      <c r="D1682">
        <f>EXP(-C1682*1.438776877/3000)</f>
        <v>4.6758785690794384E-2</v>
      </c>
    </row>
    <row r="1683" spans="1:4" x14ac:dyDescent="0.35">
      <c r="A1683" t="s">
        <v>0</v>
      </c>
      <c r="B1683">
        <v>1683</v>
      </c>
      <c r="C1683">
        <v>6386.8481460000003</v>
      </c>
      <c r="D1683">
        <f>EXP(-C1683*1.438776877/3000)</f>
        <v>4.6743356367829524E-2</v>
      </c>
    </row>
    <row r="1684" spans="1:4" x14ac:dyDescent="0.35">
      <c r="A1684" t="s">
        <v>0</v>
      </c>
      <c r="B1684">
        <v>1684</v>
      </c>
      <c r="C1684">
        <v>6388.3232369999996</v>
      </c>
      <c r="D1684">
        <f>EXP(-C1684*1.438776877/3000)</f>
        <v>4.6710299835674873E-2</v>
      </c>
    </row>
    <row r="1685" spans="1:4" x14ac:dyDescent="0.35">
      <c r="A1685" t="s">
        <v>0</v>
      </c>
      <c r="B1685">
        <v>1685</v>
      </c>
      <c r="C1685">
        <v>6388.6597920000004</v>
      </c>
      <c r="D1685">
        <f>EXP(-C1685*1.438776877/3000)</f>
        <v>4.6702760972733716E-2</v>
      </c>
    </row>
    <row r="1686" spans="1:4" x14ac:dyDescent="0.35">
      <c r="A1686" t="s">
        <v>0</v>
      </c>
      <c r="B1686">
        <v>1686</v>
      </c>
      <c r="C1686">
        <v>6389.230278</v>
      </c>
      <c r="D1686">
        <f>EXP(-C1686*1.438776877/3000)</f>
        <v>4.6689984813040229E-2</v>
      </c>
    </row>
    <row r="1687" spans="1:4" x14ac:dyDescent="0.35">
      <c r="A1687" t="s">
        <v>0</v>
      </c>
      <c r="B1687">
        <v>1687</v>
      </c>
      <c r="C1687">
        <v>6390.1813240000001</v>
      </c>
      <c r="D1687">
        <f>EXP(-C1687*1.438776877/3000)</f>
        <v>4.6668693697801439E-2</v>
      </c>
    </row>
    <row r="1688" spans="1:4" x14ac:dyDescent="0.35">
      <c r="A1688" t="s">
        <v>0</v>
      </c>
      <c r="B1688">
        <v>1688</v>
      </c>
      <c r="C1688">
        <v>6391.4145170000002</v>
      </c>
      <c r="D1688">
        <f>EXP(-C1688*1.438776877/3000)</f>
        <v>4.6641100599421378E-2</v>
      </c>
    </row>
    <row r="1689" spans="1:4" x14ac:dyDescent="0.35">
      <c r="A1689" t="s">
        <v>0</v>
      </c>
      <c r="B1689">
        <v>1689</v>
      </c>
      <c r="C1689">
        <v>6392.7948509999997</v>
      </c>
      <c r="D1689">
        <f>EXP(-C1689*1.438776877/3000)</f>
        <v>4.6610234522984399E-2</v>
      </c>
    </row>
    <row r="1690" spans="1:4" x14ac:dyDescent="0.35">
      <c r="A1690" t="s">
        <v>0</v>
      </c>
      <c r="B1690">
        <v>1690</v>
      </c>
      <c r="C1690">
        <v>6393.2699670000002</v>
      </c>
      <c r="D1690">
        <f>EXP(-C1690*1.438776877/3000)</f>
        <v>4.659961503298584E-2</v>
      </c>
    </row>
    <row r="1691" spans="1:4" x14ac:dyDescent="0.35">
      <c r="A1691" t="s">
        <v>0</v>
      </c>
      <c r="B1691">
        <v>1691</v>
      </c>
      <c r="C1691">
        <v>6394.0631249999997</v>
      </c>
      <c r="D1691">
        <f>EXP(-C1691*1.438776877/3000)</f>
        <v>4.6581892261647863E-2</v>
      </c>
    </row>
    <row r="1692" spans="1:4" x14ac:dyDescent="0.35">
      <c r="A1692" t="s">
        <v>0</v>
      </c>
      <c r="B1692">
        <v>1692</v>
      </c>
      <c r="C1692">
        <v>6394.5004079999999</v>
      </c>
      <c r="D1692">
        <f>EXP(-C1692*1.438776877/3000)</f>
        <v>4.6572124245329791E-2</v>
      </c>
    </row>
    <row r="1693" spans="1:4" x14ac:dyDescent="0.35">
      <c r="A1693" t="s">
        <v>0</v>
      </c>
      <c r="B1693">
        <v>1693</v>
      </c>
      <c r="C1693">
        <v>6394.9481589999996</v>
      </c>
      <c r="D1693">
        <f>EXP(-C1693*1.438776877/3000)</f>
        <v>4.6562124517543053E-2</v>
      </c>
    </row>
    <row r="1694" spans="1:4" x14ac:dyDescent="0.35">
      <c r="A1694" t="s">
        <v>0</v>
      </c>
      <c r="B1694">
        <v>1694</v>
      </c>
      <c r="C1694">
        <v>6395.3756810000004</v>
      </c>
      <c r="D1694">
        <f>EXP(-C1694*1.438776877/3000)</f>
        <v>4.6552578572526274E-2</v>
      </c>
    </row>
    <row r="1695" spans="1:4" x14ac:dyDescent="0.35">
      <c r="A1695" t="s">
        <v>0</v>
      </c>
      <c r="B1695">
        <v>1695</v>
      </c>
      <c r="C1695">
        <v>6396.92004</v>
      </c>
      <c r="D1695">
        <f>EXP(-C1695*1.438776877/3000)</f>
        <v>4.6518111581028622E-2</v>
      </c>
    </row>
    <row r="1696" spans="1:4" x14ac:dyDescent="0.35">
      <c r="A1696" t="s">
        <v>0</v>
      </c>
      <c r="B1696">
        <v>1696</v>
      </c>
      <c r="C1696">
        <v>6397.8556790000002</v>
      </c>
      <c r="D1696">
        <f>EXP(-C1696*1.438776877/3000)</f>
        <v>4.6497242412261046E-2</v>
      </c>
    </row>
    <row r="1697" spans="1:4" x14ac:dyDescent="0.35">
      <c r="A1697" t="s">
        <v>0</v>
      </c>
      <c r="B1697">
        <v>1697</v>
      </c>
      <c r="C1697">
        <v>6399.1436990000002</v>
      </c>
      <c r="D1697">
        <f>EXP(-C1697*1.438776877/3000)</f>
        <v>4.6468528797561352E-2</v>
      </c>
    </row>
    <row r="1698" spans="1:4" x14ac:dyDescent="0.35">
      <c r="A1698" t="s">
        <v>0</v>
      </c>
      <c r="B1698">
        <v>1698</v>
      </c>
      <c r="C1698">
        <v>6399.408034</v>
      </c>
      <c r="D1698">
        <f>EXP(-C1698*1.438776877/3000)</f>
        <v>4.6462638214822778E-2</v>
      </c>
    </row>
    <row r="1699" spans="1:4" x14ac:dyDescent="0.35">
      <c r="A1699" t="s">
        <v>0</v>
      </c>
      <c r="B1699">
        <v>1699</v>
      </c>
      <c r="C1699">
        <v>6400.7504520000002</v>
      </c>
      <c r="D1699">
        <f>EXP(-C1699*1.438776877/3000)</f>
        <v>4.6432734576397461E-2</v>
      </c>
    </row>
    <row r="1700" spans="1:4" x14ac:dyDescent="0.35">
      <c r="A1700" t="s">
        <v>0</v>
      </c>
      <c r="B1700">
        <v>1700</v>
      </c>
      <c r="C1700">
        <v>6402.3786749999999</v>
      </c>
      <c r="D1700">
        <f>EXP(-C1700*1.438776877/3000)</f>
        <v>4.6396490187149378E-2</v>
      </c>
    </row>
    <row r="1701" spans="1:4" x14ac:dyDescent="0.35">
      <c r="A1701" t="s">
        <v>0</v>
      </c>
      <c r="B1701">
        <v>1701</v>
      </c>
      <c r="C1701">
        <v>6402.9317279999996</v>
      </c>
      <c r="D1701">
        <f>EXP(-C1701*1.438776877/3000)</f>
        <v>4.6384185616035294E-2</v>
      </c>
    </row>
    <row r="1702" spans="1:4" x14ac:dyDescent="0.35">
      <c r="A1702" t="s">
        <v>0</v>
      </c>
      <c r="B1702">
        <v>1702</v>
      </c>
      <c r="C1702">
        <v>6403.954025</v>
      </c>
      <c r="D1702">
        <f>EXP(-C1702*1.438776877/3000)</f>
        <v>4.6361449684268058E-2</v>
      </c>
    </row>
    <row r="1703" spans="1:4" x14ac:dyDescent="0.35">
      <c r="A1703" t="s">
        <v>0</v>
      </c>
      <c r="B1703">
        <v>1703</v>
      </c>
      <c r="C1703">
        <v>6404.1452479999998</v>
      </c>
      <c r="D1703">
        <f>EXP(-C1703*1.438776877/3000)</f>
        <v>4.6357198113469777E-2</v>
      </c>
    </row>
    <row r="1704" spans="1:4" x14ac:dyDescent="0.35">
      <c r="A1704" t="s">
        <v>0</v>
      </c>
      <c r="B1704">
        <v>1704</v>
      </c>
      <c r="C1704">
        <v>6404.9290659999997</v>
      </c>
      <c r="D1704">
        <f>EXP(-C1704*1.438776877/3000)</f>
        <v>4.6339775111718065E-2</v>
      </c>
    </row>
    <row r="1705" spans="1:4" x14ac:dyDescent="0.35">
      <c r="A1705" t="s">
        <v>0</v>
      </c>
      <c r="B1705">
        <v>1705</v>
      </c>
      <c r="C1705">
        <v>6406.247934</v>
      </c>
      <c r="D1705">
        <f>EXP(-C1705*1.438776877/3000)</f>
        <v>4.6310473594727154E-2</v>
      </c>
    </row>
    <row r="1706" spans="1:4" x14ac:dyDescent="0.35">
      <c r="A1706" t="s">
        <v>0</v>
      </c>
      <c r="B1706">
        <v>1706</v>
      </c>
      <c r="C1706">
        <v>6407.5958710000004</v>
      </c>
      <c r="D1706">
        <f>EXP(-C1706*1.438776877/3000)</f>
        <v>4.6280545391640074E-2</v>
      </c>
    </row>
    <row r="1707" spans="1:4" x14ac:dyDescent="0.35">
      <c r="A1707" t="s">
        <v>0</v>
      </c>
      <c r="B1707">
        <v>1707</v>
      </c>
      <c r="C1707">
        <v>6409.0956379999998</v>
      </c>
      <c r="D1707">
        <f>EXP(-C1707*1.438776877/3000)</f>
        <v>4.6247268842935216E-2</v>
      </c>
    </row>
    <row r="1708" spans="1:4" x14ac:dyDescent="0.35">
      <c r="A1708" t="s">
        <v>0</v>
      </c>
      <c r="B1708">
        <v>1708</v>
      </c>
      <c r="C1708">
        <v>6409.4415289999997</v>
      </c>
      <c r="D1708">
        <f>EXP(-C1708*1.438776877/3000)</f>
        <v>4.6239597674374147E-2</v>
      </c>
    </row>
    <row r="1709" spans="1:4" x14ac:dyDescent="0.35">
      <c r="A1709" t="s">
        <v>0</v>
      </c>
      <c r="B1709">
        <v>1709</v>
      </c>
      <c r="C1709">
        <v>6409.9715450000003</v>
      </c>
      <c r="D1709">
        <f>EXP(-C1709*1.438776877/3000)</f>
        <v>4.6227845451315114E-2</v>
      </c>
    </row>
    <row r="1710" spans="1:4" x14ac:dyDescent="0.35">
      <c r="A1710" t="s">
        <v>0</v>
      </c>
      <c r="B1710">
        <v>1710</v>
      </c>
      <c r="C1710">
        <v>6411.0654830000003</v>
      </c>
      <c r="D1710">
        <f>EXP(-C1710*1.438776877/3000)</f>
        <v>4.6203598639821944E-2</v>
      </c>
    </row>
    <row r="1711" spans="1:4" x14ac:dyDescent="0.35">
      <c r="A1711" t="s">
        <v>0</v>
      </c>
      <c r="B1711">
        <v>1711</v>
      </c>
      <c r="C1711">
        <v>6411.9782379999997</v>
      </c>
      <c r="D1711">
        <f>EXP(-C1711*1.438776877/3000)</f>
        <v>4.618337742861877E-2</v>
      </c>
    </row>
    <row r="1712" spans="1:4" x14ac:dyDescent="0.35">
      <c r="A1712" t="s">
        <v>0</v>
      </c>
      <c r="B1712">
        <v>1712</v>
      </c>
      <c r="C1712">
        <v>6413.0126250000003</v>
      </c>
      <c r="D1712">
        <f>EXP(-C1712*1.438776877/3000)</f>
        <v>4.6160472274420349E-2</v>
      </c>
    </row>
    <row r="1713" spans="1:4" x14ac:dyDescent="0.35">
      <c r="A1713" t="s">
        <v>0</v>
      </c>
      <c r="B1713">
        <v>1713</v>
      </c>
      <c r="C1713">
        <v>6413.9498659999999</v>
      </c>
      <c r="D1713">
        <f>EXP(-C1713*1.438776877/3000)</f>
        <v>4.6139728101957413E-2</v>
      </c>
    </row>
    <row r="1714" spans="1:4" x14ac:dyDescent="0.35">
      <c r="A1714" t="s">
        <v>0</v>
      </c>
      <c r="B1714">
        <v>1714</v>
      </c>
      <c r="C1714">
        <v>6414.3507739999995</v>
      </c>
      <c r="D1714">
        <f>EXP(-C1714*1.438776877/3000)</f>
        <v>4.6130857559119526E-2</v>
      </c>
    </row>
    <row r="1715" spans="1:4" x14ac:dyDescent="0.35">
      <c r="A1715" t="s">
        <v>0</v>
      </c>
      <c r="B1715">
        <v>1715</v>
      </c>
      <c r="C1715">
        <v>6415.3009700000002</v>
      </c>
      <c r="D1715">
        <f>EXP(-C1715*1.438776877/3000)</f>
        <v>4.6109840208514122E-2</v>
      </c>
    </row>
    <row r="1716" spans="1:4" x14ac:dyDescent="0.35">
      <c r="A1716" t="s">
        <v>0</v>
      </c>
      <c r="B1716">
        <v>1716</v>
      </c>
      <c r="C1716">
        <v>6415.7209089999997</v>
      </c>
      <c r="D1716">
        <f>EXP(-C1716*1.438776877/3000)</f>
        <v>4.6100554644483718E-2</v>
      </c>
    </row>
    <row r="1717" spans="1:4" x14ac:dyDescent="0.35">
      <c r="A1717" t="s">
        <v>0</v>
      </c>
      <c r="B1717">
        <v>1717</v>
      </c>
      <c r="C1717">
        <v>6416.1969060000001</v>
      </c>
      <c r="D1717">
        <f>EXP(-C1717*1.438776877/3000)</f>
        <v>4.6090031803914897E-2</v>
      </c>
    </row>
    <row r="1718" spans="1:4" x14ac:dyDescent="0.35">
      <c r="A1718" t="s">
        <v>0</v>
      </c>
      <c r="B1718">
        <v>1718</v>
      </c>
      <c r="C1718">
        <v>6416.5770970000003</v>
      </c>
      <c r="D1718">
        <f>EXP(-C1718*1.438776877/3000)</f>
        <v>4.6081628666970728E-2</v>
      </c>
    </row>
    <row r="1719" spans="1:4" x14ac:dyDescent="0.35">
      <c r="A1719" t="s">
        <v>0</v>
      </c>
      <c r="B1719">
        <v>1719</v>
      </c>
      <c r="C1719">
        <v>6417.9704279999996</v>
      </c>
      <c r="D1719">
        <f>EXP(-C1719*1.438776877/3000)</f>
        <v>4.6050845789179361E-2</v>
      </c>
    </row>
    <row r="1720" spans="1:4" x14ac:dyDescent="0.35">
      <c r="A1720" t="s">
        <v>0</v>
      </c>
      <c r="B1720">
        <v>1720</v>
      </c>
      <c r="C1720">
        <v>6418.3769769999999</v>
      </c>
      <c r="D1720">
        <f>EXP(-C1720*1.438776877/3000)</f>
        <v>4.6041867773390741E-2</v>
      </c>
    </row>
    <row r="1721" spans="1:4" x14ac:dyDescent="0.35">
      <c r="A1721" t="s">
        <v>0</v>
      </c>
      <c r="B1721">
        <v>1721</v>
      </c>
      <c r="C1721">
        <v>6419.6819439999999</v>
      </c>
      <c r="D1721">
        <f>EXP(-C1721*1.438776877/3000)</f>
        <v>4.6013061388277342E-2</v>
      </c>
    </row>
    <row r="1722" spans="1:4" x14ac:dyDescent="0.35">
      <c r="A1722" t="s">
        <v>0</v>
      </c>
      <c r="B1722">
        <v>1722</v>
      </c>
      <c r="C1722">
        <v>6420.923323</v>
      </c>
      <c r="D1722">
        <f>EXP(-C1722*1.438776877/3000)</f>
        <v>4.5985675398304802E-2</v>
      </c>
    </row>
    <row r="1723" spans="1:4" x14ac:dyDescent="0.35">
      <c r="A1723" t="s">
        <v>0</v>
      </c>
      <c r="B1723">
        <v>1723</v>
      </c>
      <c r="C1723">
        <v>6421.5457340000003</v>
      </c>
      <c r="D1723">
        <f>EXP(-C1723*1.438776877/3000)</f>
        <v>4.5971950560966701E-2</v>
      </c>
    </row>
    <row r="1724" spans="1:4" x14ac:dyDescent="0.35">
      <c r="A1724" t="s">
        <v>0</v>
      </c>
      <c r="B1724">
        <v>1724</v>
      </c>
      <c r="C1724">
        <v>6424.3110999999999</v>
      </c>
      <c r="D1724">
        <f>EXP(-C1724*1.438776877/3000)</f>
        <v>4.5911020756360943E-2</v>
      </c>
    </row>
    <row r="1725" spans="1:4" x14ac:dyDescent="0.35">
      <c r="A1725" t="s">
        <v>0</v>
      </c>
      <c r="B1725">
        <v>1725</v>
      </c>
      <c r="C1725">
        <v>6424.8668939999998</v>
      </c>
      <c r="D1725">
        <f>EXP(-C1725*1.438776877/3000)</f>
        <v>4.5898784597202431E-2</v>
      </c>
    </row>
    <row r="1726" spans="1:4" x14ac:dyDescent="0.35">
      <c r="A1726" t="s">
        <v>0</v>
      </c>
      <c r="B1726">
        <v>1726</v>
      </c>
      <c r="C1726">
        <v>6425.9403570000004</v>
      </c>
      <c r="D1726">
        <f>EXP(-C1726*1.438776877/3000)</f>
        <v>4.5875160856221196E-2</v>
      </c>
    </row>
    <row r="1727" spans="1:4" x14ac:dyDescent="0.35">
      <c r="A1727" t="s">
        <v>0</v>
      </c>
      <c r="B1727">
        <v>1727</v>
      </c>
      <c r="C1727">
        <v>6427.0565930000002</v>
      </c>
      <c r="D1727">
        <f>EXP(-C1727*1.438776877/3000)</f>
        <v>4.5850608703447066E-2</v>
      </c>
    </row>
    <row r="1728" spans="1:4" x14ac:dyDescent="0.35">
      <c r="A1728" t="s">
        <v>0</v>
      </c>
      <c r="B1728">
        <v>1728</v>
      </c>
      <c r="C1728">
        <v>6428.996341</v>
      </c>
      <c r="D1728">
        <f>EXP(-C1728*1.438776877/3000)</f>
        <v>4.5807974257907343E-2</v>
      </c>
    </row>
    <row r="1729" spans="1:4" x14ac:dyDescent="0.35">
      <c r="A1729" t="s">
        <v>0</v>
      </c>
      <c r="B1729">
        <v>1729</v>
      </c>
      <c r="C1729">
        <v>6429.4804169999998</v>
      </c>
      <c r="D1729">
        <f>EXP(-C1729*1.438776877/3000)</f>
        <v>4.5797340753363468E-2</v>
      </c>
    </row>
    <row r="1730" spans="1:4" x14ac:dyDescent="0.35">
      <c r="A1730" t="s">
        <v>0</v>
      </c>
      <c r="B1730">
        <v>1730</v>
      </c>
      <c r="C1730">
        <v>6430.4118390000003</v>
      </c>
      <c r="D1730">
        <f>EXP(-C1730*1.438776877/3000)</f>
        <v>4.5776887521060079E-2</v>
      </c>
    </row>
    <row r="1731" spans="1:4" x14ac:dyDescent="0.35">
      <c r="A1731" t="s">
        <v>0</v>
      </c>
      <c r="B1731">
        <v>1731</v>
      </c>
      <c r="C1731">
        <v>6431.7439940000004</v>
      </c>
      <c r="D1731">
        <f>EXP(-C1731*1.438776877/3000)</f>
        <v>4.574765040790895E-2</v>
      </c>
    </row>
    <row r="1732" spans="1:4" x14ac:dyDescent="0.35">
      <c r="A1732" t="s">
        <v>0</v>
      </c>
      <c r="B1732">
        <v>1732</v>
      </c>
      <c r="C1732">
        <v>6432.9863889999997</v>
      </c>
      <c r="D1732">
        <f>EXP(-C1732*1.438776877/3000)</f>
        <v>4.5720400106883746E-2</v>
      </c>
    </row>
    <row r="1733" spans="1:4" x14ac:dyDescent="0.35">
      <c r="A1733" t="s">
        <v>0</v>
      </c>
      <c r="B1733">
        <v>1733</v>
      </c>
      <c r="C1733">
        <v>6433.87453</v>
      </c>
      <c r="D1733">
        <f>EXP(-C1733*1.438776877/3000)</f>
        <v>4.5700929851557978E-2</v>
      </c>
    </row>
    <row r="1734" spans="1:4" x14ac:dyDescent="0.35">
      <c r="A1734" t="s">
        <v>0</v>
      </c>
      <c r="B1734">
        <v>1734</v>
      </c>
      <c r="C1734">
        <v>6435.1086139999998</v>
      </c>
      <c r="D1734">
        <f>EXP(-C1734*1.438776877/3000)</f>
        <v>4.5673889431167132E-2</v>
      </c>
    </row>
    <row r="1735" spans="1:4" x14ac:dyDescent="0.35">
      <c r="A1735" t="s">
        <v>0</v>
      </c>
      <c r="B1735">
        <v>1735</v>
      </c>
      <c r="C1735">
        <v>6435.7140200000003</v>
      </c>
      <c r="D1735">
        <f>EXP(-C1735*1.438776877/3000)</f>
        <v>4.5660630031387602E-2</v>
      </c>
    </row>
    <row r="1736" spans="1:4" x14ac:dyDescent="0.35">
      <c r="A1736" t="s">
        <v>0</v>
      </c>
      <c r="B1736">
        <v>1736</v>
      </c>
      <c r="C1736">
        <v>6437.0315309999996</v>
      </c>
      <c r="D1736">
        <f>EXP(-C1736*1.438776877/3000)</f>
        <v>4.5631787648152219E-2</v>
      </c>
    </row>
    <row r="1737" spans="1:4" x14ac:dyDescent="0.35">
      <c r="A1737" t="s">
        <v>0</v>
      </c>
      <c r="B1737">
        <v>1737</v>
      </c>
      <c r="C1737">
        <v>6437.8565360000002</v>
      </c>
      <c r="D1737">
        <f>EXP(-C1737*1.438776877/3000)</f>
        <v>4.5613736270868697E-2</v>
      </c>
    </row>
    <row r="1738" spans="1:4" x14ac:dyDescent="0.35">
      <c r="A1738" t="s">
        <v>0</v>
      </c>
      <c r="B1738">
        <v>1738</v>
      </c>
      <c r="C1738">
        <v>6438.0169079999996</v>
      </c>
      <c r="D1738">
        <f>EXP(-C1738*1.438776877/3000)</f>
        <v>4.5610228108497353E-2</v>
      </c>
    </row>
    <row r="1739" spans="1:4" x14ac:dyDescent="0.35">
      <c r="A1739" t="s">
        <v>0</v>
      </c>
      <c r="B1739">
        <v>1739</v>
      </c>
      <c r="C1739">
        <v>6438.2097819999999</v>
      </c>
      <c r="D1739">
        <f>EXP(-C1739*1.438776877/3000)</f>
        <v>4.5606009317211357E-2</v>
      </c>
    </row>
    <row r="1740" spans="1:4" x14ac:dyDescent="0.35">
      <c r="A1740" t="s">
        <v>0</v>
      </c>
      <c r="B1740">
        <v>1740</v>
      </c>
      <c r="C1740">
        <v>6440.2786900000001</v>
      </c>
      <c r="D1740">
        <f>EXP(-C1740*1.438776877/3000)</f>
        <v>4.5560780003013411E-2</v>
      </c>
    </row>
    <row r="1741" spans="1:4" x14ac:dyDescent="0.35">
      <c r="A1741" t="s">
        <v>0</v>
      </c>
      <c r="B1741">
        <v>1741</v>
      </c>
      <c r="C1741">
        <v>6441.7713640000002</v>
      </c>
      <c r="D1741">
        <f>EXP(-C1741*1.438776877/3000)</f>
        <v>4.552817585375709E-2</v>
      </c>
    </row>
    <row r="1742" spans="1:4" x14ac:dyDescent="0.35">
      <c r="A1742" t="s">
        <v>0</v>
      </c>
      <c r="B1742">
        <v>1742</v>
      </c>
      <c r="C1742">
        <v>6442.3395140000002</v>
      </c>
      <c r="D1742">
        <f>EXP(-C1742*1.438776877/3000)</f>
        <v>4.5515772009948496E-2</v>
      </c>
    </row>
    <row r="1743" spans="1:4" x14ac:dyDescent="0.35">
      <c r="A1743" t="s">
        <v>0</v>
      </c>
      <c r="B1743">
        <v>1743</v>
      </c>
      <c r="C1743">
        <v>6443.7064659999996</v>
      </c>
      <c r="D1743">
        <f>EXP(-C1743*1.438776877/3000)</f>
        <v>4.5485942575228179E-2</v>
      </c>
    </row>
    <row r="1744" spans="1:4" x14ac:dyDescent="0.35">
      <c r="A1744" t="s">
        <v>0</v>
      </c>
      <c r="B1744">
        <v>1744</v>
      </c>
      <c r="C1744">
        <v>6445.8451279999999</v>
      </c>
      <c r="D1744">
        <f>EXP(-C1744*1.438776877/3000)</f>
        <v>4.5439312207465311E-2</v>
      </c>
    </row>
    <row r="1745" spans="1:4" x14ac:dyDescent="0.35">
      <c r="A1745" t="s">
        <v>0</v>
      </c>
      <c r="B1745">
        <v>1745</v>
      </c>
      <c r="C1745">
        <v>6445.9270239999996</v>
      </c>
      <c r="D1745">
        <f>EXP(-C1745*1.438776877/3000)</f>
        <v>4.5437527536717204E-2</v>
      </c>
    </row>
    <row r="1746" spans="1:4" x14ac:dyDescent="0.35">
      <c r="A1746" t="s">
        <v>0</v>
      </c>
      <c r="B1746">
        <v>1746</v>
      </c>
      <c r="C1746">
        <v>6446.5032090000004</v>
      </c>
      <c r="D1746">
        <f>EXP(-C1746*1.438776877/3000)</f>
        <v>4.5424973342864536E-2</v>
      </c>
    </row>
    <row r="1747" spans="1:4" x14ac:dyDescent="0.35">
      <c r="A1747" t="s">
        <v>0</v>
      </c>
      <c r="B1747">
        <v>1747</v>
      </c>
      <c r="C1747">
        <v>6447.8660689999997</v>
      </c>
      <c r="D1747">
        <f>EXP(-C1747*1.438776877/3000)</f>
        <v>4.5395292502189821E-2</v>
      </c>
    </row>
    <row r="1748" spans="1:4" x14ac:dyDescent="0.35">
      <c r="A1748" t="s">
        <v>0</v>
      </c>
      <c r="B1748">
        <v>1748</v>
      </c>
      <c r="C1748">
        <v>6448.5657279999996</v>
      </c>
      <c r="D1748">
        <f>EXP(-C1748*1.438776877/3000)</f>
        <v>4.5380062618850164E-2</v>
      </c>
    </row>
    <row r="1749" spans="1:4" x14ac:dyDescent="0.35">
      <c r="A1749" t="s">
        <v>0</v>
      </c>
      <c r="B1749">
        <v>1749</v>
      </c>
      <c r="C1749">
        <v>6449.6174080000001</v>
      </c>
      <c r="D1749">
        <f>EXP(-C1749*1.438776877/3000)</f>
        <v>4.535717970208087E-2</v>
      </c>
    </row>
    <row r="1750" spans="1:4" x14ac:dyDescent="0.35">
      <c r="A1750" t="s">
        <v>0</v>
      </c>
      <c r="B1750">
        <v>1750</v>
      </c>
      <c r="C1750">
        <v>6451.3032569999996</v>
      </c>
      <c r="D1750">
        <f>EXP(-C1750*1.438776877/3000)</f>
        <v>4.532052232780235E-2</v>
      </c>
    </row>
    <row r="1751" spans="1:4" x14ac:dyDescent="0.35">
      <c r="A1751" t="s">
        <v>0</v>
      </c>
      <c r="B1751">
        <v>1751</v>
      </c>
      <c r="C1751">
        <v>6452.3333599999996</v>
      </c>
      <c r="D1751">
        <f>EXP(-C1751*1.438776877/3000)</f>
        <v>4.5298138184338588E-2</v>
      </c>
    </row>
    <row r="1752" spans="1:4" x14ac:dyDescent="0.35">
      <c r="A1752" t="s">
        <v>0</v>
      </c>
      <c r="B1752">
        <v>1752</v>
      </c>
      <c r="C1752">
        <v>6452.6328039999999</v>
      </c>
      <c r="D1752">
        <f>EXP(-C1752*1.438776877/3000)</f>
        <v>4.5291633338953155E-2</v>
      </c>
    </row>
    <row r="1753" spans="1:4" x14ac:dyDescent="0.35">
      <c r="A1753" t="s">
        <v>0</v>
      </c>
      <c r="B1753">
        <v>1753</v>
      </c>
      <c r="C1753">
        <v>6452.9321470000004</v>
      </c>
      <c r="D1753">
        <f>EXP(-C1753*1.438776877/3000)</f>
        <v>4.528513162122659E-2</v>
      </c>
    </row>
    <row r="1754" spans="1:4" x14ac:dyDescent="0.35">
      <c r="A1754" t="s">
        <v>0</v>
      </c>
      <c r="B1754">
        <v>1754</v>
      </c>
      <c r="C1754">
        <v>6454.3342849999999</v>
      </c>
      <c r="D1754">
        <f>EXP(-C1754*1.438776877/3000)</f>
        <v>4.5254689663735206E-2</v>
      </c>
    </row>
    <row r="1755" spans="1:4" x14ac:dyDescent="0.35">
      <c r="A1755" t="s">
        <v>0</v>
      </c>
      <c r="B1755">
        <v>1755</v>
      </c>
      <c r="C1755">
        <v>6454.9073429999999</v>
      </c>
      <c r="D1755">
        <f>EXP(-C1755*1.438776877/3000)</f>
        <v>4.5242253836285183E-2</v>
      </c>
    </row>
    <row r="1756" spans="1:4" x14ac:dyDescent="0.35">
      <c r="A1756" t="s">
        <v>0</v>
      </c>
      <c r="B1756">
        <v>1756</v>
      </c>
      <c r="C1756">
        <v>6455.3489369999998</v>
      </c>
      <c r="D1756">
        <f>EXP(-C1756*1.438776877/3000)</f>
        <v>4.5232673216546032E-2</v>
      </c>
    </row>
    <row r="1757" spans="1:4" x14ac:dyDescent="0.35">
      <c r="A1757" t="s">
        <v>0</v>
      </c>
      <c r="B1757">
        <v>1757</v>
      </c>
      <c r="C1757">
        <v>6456.0475909999996</v>
      </c>
      <c r="D1757">
        <f>EXP(-C1757*1.438776877/3000)</f>
        <v>4.5217519685525169E-2</v>
      </c>
    </row>
    <row r="1758" spans="1:4" x14ac:dyDescent="0.35">
      <c r="A1758" t="s">
        <v>0</v>
      </c>
      <c r="B1758">
        <v>1758</v>
      </c>
      <c r="C1758">
        <v>6457.3404049999999</v>
      </c>
      <c r="D1758">
        <f>EXP(-C1758*1.438776877/3000)</f>
        <v>4.5189492444512022E-2</v>
      </c>
    </row>
    <row r="1759" spans="1:4" x14ac:dyDescent="0.35">
      <c r="A1759" t="s">
        <v>0</v>
      </c>
      <c r="B1759">
        <v>1759</v>
      </c>
      <c r="C1759">
        <v>6458.0746939999999</v>
      </c>
      <c r="D1759">
        <f>EXP(-C1759*1.438776877/3000)</f>
        <v>4.5173581344249147E-2</v>
      </c>
    </row>
    <row r="1760" spans="1:4" x14ac:dyDescent="0.35">
      <c r="A1760" t="s">
        <v>0</v>
      </c>
      <c r="B1760">
        <v>1760</v>
      </c>
      <c r="C1760">
        <v>6458.9586550000004</v>
      </c>
      <c r="D1760">
        <f>EXP(-C1760*1.438776877/3000)</f>
        <v>4.5154434475173373E-2</v>
      </c>
    </row>
    <row r="1761" spans="1:4" x14ac:dyDescent="0.35">
      <c r="A1761" t="s">
        <v>0</v>
      </c>
      <c r="B1761">
        <v>1761</v>
      </c>
      <c r="C1761">
        <v>6459.520176</v>
      </c>
      <c r="D1761">
        <f>EXP(-C1761*1.438776877/3000)</f>
        <v>4.5142275971554326E-2</v>
      </c>
    </row>
    <row r="1762" spans="1:4" x14ac:dyDescent="0.35">
      <c r="A1762" t="s">
        <v>0</v>
      </c>
      <c r="B1762">
        <v>1762</v>
      </c>
      <c r="C1762">
        <v>6460.0483690000001</v>
      </c>
      <c r="D1762">
        <f>EXP(-C1762*1.438776877/3000)</f>
        <v>4.5130842100725384E-2</v>
      </c>
    </row>
    <row r="1763" spans="1:4" x14ac:dyDescent="0.35">
      <c r="A1763" t="s">
        <v>0</v>
      </c>
      <c r="B1763">
        <v>1763</v>
      </c>
      <c r="C1763">
        <v>6460.6242899999997</v>
      </c>
      <c r="D1763">
        <f>EXP(-C1763*1.438776877/3000)</f>
        <v>4.5118378355286731E-2</v>
      </c>
    </row>
    <row r="1764" spans="1:4" x14ac:dyDescent="0.35">
      <c r="A1764" t="s">
        <v>0</v>
      </c>
      <c r="B1764">
        <v>1764</v>
      </c>
      <c r="C1764">
        <v>6462.3561380000001</v>
      </c>
      <c r="D1764">
        <f>EXP(-C1764*1.438776877/3000)</f>
        <v>4.508091944810734E-2</v>
      </c>
    </row>
    <row r="1765" spans="1:4" x14ac:dyDescent="0.35">
      <c r="A1765" t="s">
        <v>0</v>
      </c>
      <c r="B1765">
        <v>1765</v>
      </c>
      <c r="C1765">
        <v>6462.9903640000002</v>
      </c>
      <c r="D1765">
        <f>EXP(-C1765*1.438776877/3000)</f>
        <v>4.5067209274509704E-2</v>
      </c>
    </row>
    <row r="1766" spans="1:4" x14ac:dyDescent="0.35">
      <c r="A1766" t="s">
        <v>0</v>
      </c>
      <c r="B1766">
        <v>1766</v>
      </c>
      <c r="C1766">
        <v>6463.4552329999997</v>
      </c>
      <c r="D1766">
        <f>EXP(-C1766*1.438776877/3000)</f>
        <v>4.5057162768807182E-2</v>
      </c>
    </row>
    <row r="1767" spans="1:4" x14ac:dyDescent="0.35">
      <c r="A1767" t="s">
        <v>0</v>
      </c>
      <c r="B1767">
        <v>1767</v>
      </c>
      <c r="C1767">
        <v>6463.7870059999996</v>
      </c>
      <c r="D1767">
        <f>EXP(-C1767*1.438776877/3000)</f>
        <v>4.5049994033841349E-2</v>
      </c>
    </row>
    <row r="1768" spans="1:4" x14ac:dyDescent="0.35">
      <c r="A1768" t="s">
        <v>0</v>
      </c>
      <c r="B1768">
        <v>1768</v>
      </c>
      <c r="C1768">
        <v>6463.8890549999996</v>
      </c>
      <c r="D1768">
        <f>EXP(-C1768*1.438776877/3000)</f>
        <v>4.5047789254868333E-2</v>
      </c>
    </row>
    <row r="1769" spans="1:4" x14ac:dyDescent="0.35">
      <c r="A1769" t="s">
        <v>0</v>
      </c>
      <c r="B1769">
        <v>1769</v>
      </c>
      <c r="C1769">
        <v>6465.3577660000001</v>
      </c>
      <c r="D1769">
        <f>EXP(-C1769*1.438776877/3000)</f>
        <v>4.5016069554279843E-2</v>
      </c>
    </row>
    <row r="1770" spans="1:4" x14ac:dyDescent="0.35">
      <c r="A1770" t="s">
        <v>0</v>
      </c>
      <c r="B1770">
        <v>1770</v>
      </c>
      <c r="C1770">
        <v>6465.6031510000003</v>
      </c>
      <c r="D1770">
        <f>EXP(-C1770*1.438776877/3000)</f>
        <v>4.501077216089619E-2</v>
      </c>
    </row>
    <row r="1771" spans="1:4" x14ac:dyDescent="0.35">
      <c r="A1771" t="s">
        <v>0</v>
      </c>
      <c r="B1771">
        <v>1771</v>
      </c>
      <c r="C1771">
        <v>6466.5843789999999</v>
      </c>
      <c r="D1771">
        <f>EXP(-C1771*1.438776877/3000)</f>
        <v>4.4989595552404039E-2</v>
      </c>
    </row>
    <row r="1772" spans="1:4" x14ac:dyDescent="0.35">
      <c r="A1772" t="s">
        <v>0</v>
      </c>
      <c r="B1772">
        <v>1772</v>
      </c>
      <c r="C1772">
        <v>6467.760362</v>
      </c>
      <c r="D1772">
        <f>EXP(-C1772*1.438776877/3000)</f>
        <v>4.4964228917177967E-2</v>
      </c>
    </row>
    <row r="1773" spans="1:4" x14ac:dyDescent="0.35">
      <c r="A1773" t="s">
        <v>0</v>
      </c>
      <c r="B1773">
        <v>1773</v>
      </c>
      <c r="C1773">
        <v>6468.2748199999996</v>
      </c>
      <c r="D1773">
        <f>EXP(-C1773*1.438776877/3000)</f>
        <v>4.4953136257364447E-2</v>
      </c>
    </row>
    <row r="1774" spans="1:4" x14ac:dyDescent="0.35">
      <c r="A1774" t="s">
        <v>0</v>
      </c>
      <c r="B1774">
        <v>1774</v>
      </c>
      <c r="C1774">
        <v>6469.7324090000002</v>
      </c>
      <c r="D1774">
        <f>EXP(-C1774*1.438776877/3000)</f>
        <v>4.4921722818187751E-2</v>
      </c>
    </row>
    <row r="1775" spans="1:4" x14ac:dyDescent="0.35">
      <c r="A1775" t="s">
        <v>0</v>
      </c>
      <c r="B1775">
        <v>1775</v>
      </c>
      <c r="C1775">
        <v>6470.2092249999996</v>
      </c>
      <c r="D1775">
        <f>EXP(-C1775*1.438776877/3000)</f>
        <v>4.4911451415332905E-2</v>
      </c>
    </row>
    <row r="1776" spans="1:4" x14ac:dyDescent="0.35">
      <c r="A1776" t="s">
        <v>0</v>
      </c>
      <c r="B1776">
        <v>1776</v>
      </c>
      <c r="C1776">
        <v>6472.1577619999998</v>
      </c>
      <c r="D1776">
        <f>EXP(-C1776*1.438776877/3000)</f>
        <v>4.48695011189848E-2</v>
      </c>
    </row>
    <row r="1777" spans="1:4" x14ac:dyDescent="0.35">
      <c r="A1777" t="s">
        <v>0</v>
      </c>
      <c r="B1777">
        <v>1777</v>
      </c>
      <c r="C1777">
        <v>6474.2454520000001</v>
      </c>
      <c r="D1777">
        <f>EXP(-C1777*1.438776877/3000)</f>
        <v>4.4824598461134013E-2</v>
      </c>
    </row>
    <row r="1778" spans="1:4" x14ac:dyDescent="0.35">
      <c r="A1778" t="s">
        <v>0</v>
      </c>
      <c r="B1778">
        <v>1778</v>
      </c>
      <c r="C1778">
        <v>6475.0331020000003</v>
      </c>
      <c r="D1778">
        <f>EXP(-C1778*1.438776877/3000)</f>
        <v>4.4807669127846721E-2</v>
      </c>
    </row>
    <row r="1779" spans="1:4" x14ac:dyDescent="0.35">
      <c r="A1779" t="s">
        <v>0</v>
      </c>
      <c r="B1779">
        <v>1779</v>
      </c>
      <c r="C1779">
        <v>6475.828947</v>
      </c>
      <c r="D1779">
        <f>EXP(-C1779*1.438776877/3000)</f>
        <v>4.4790570149542026E-2</v>
      </c>
    </row>
    <row r="1780" spans="1:4" x14ac:dyDescent="0.35">
      <c r="A1780" t="s">
        <v>0</v>
      </c>
      <c r="B1780">
        <v>1780</v>
      </c>
      <c r="C1780">
        <v>6477.4754139999995</v>
      </c>
      <c r="D1780">
        <f>EXP(-C1780*1.438776877/3000)</f>
        <v>4.4755216002748864E-2</v>
      </c>
    </row>
    <row r="1781" spans="1:4" x14ac:dyDescent="0.35">
      <c r="A1781" t="s">
        <v>0</v>
      </c>
      <c r="B1781">
        <v>1781</v>
      </c>
      <c r="C1781">
        <v>6478.2263419999999</v>
      </c>
      <c r="D1781">
        <f>EXP(-C1781*1.438776877/3000)</f>
        <v>4.4739100793475352E-2</v>
      </c>
    </row>
    <row r="1782" spans="1:4" x14ac:dyDescent="0.35">
      <c r="A1782" t="s">
        <v>0</v>
      </c>
      <c r="B1782">
        <v>1782</v>
      </c>
      <c r="C1782">
        <v>6478.8462980000004</v>
      </c>
      <c r="D1782">
        <f>EXP(-C1782*1.438776877/3000)</f>
        <v>4.472580066759594E-2</v>
      </c>
    </row>
    <row r="1783" spans="1:4" x14ac:dyDescent="0.35">
      <c r="A1783" t="s">
        <v>0</v>
      </c>
      <c r="B1783">
        <v>1783</v>
      </c>
      <c r="C1783">
        <v>6479.2008480000004</v>
      </c>
      <c r="D1783">
        <f>EXP(-C1783*1.438776877/3000)</f>
        <v>4.4718196163723883E-2</v>
      </c>
    </row>
    <row r="1784" spans="1:4" x14ac:dyDescent="0.35">
      <c r="A1784" t="s">
        <v>0</v>
      </c>
      <c r="B1784">
        <v>1784</v>
      </c>
      <c r="C1784">
        <v>6480.0182180000002</v>
      </c>
      <c r="D1784">
        <f>EXP(-C1784*1.438776877/3000)</f>
        <v>4.4700669871630662E-2</v>
      </c>
    </row>
    <row r="1785" spans="1:4" x14ac:dyDescent="0.35">
      <c r="A1785" t="s">
        <v>0</v>
      </c>
      <c r="B1785">
        <v>1785</v>
      </c>
      <c r="C1785">
        <v>6481.1568260000004</v>
      </c>
      <c r="D1785">
        <f>EXP(-C1785*1.438776877/3000)</f>
        <v>4.467626694661618E-2</v>
      </c>
    </row>
    <row r="1786" spans="1:4" x14ac:dyDescent="0.35">
      <c r="A1786" t="s">
        <v>0</v>
      </c>
      <c r="B1786">
        <v>1786</v>
      </c>
      <c r="C1786">
        <v>6481.3292350000002</v>
      </c>
      <c r="D1786">
        <f>EXP(-C1786*1.438776877/3000)</f>
        <v>4.467257299629869E-2</v>
      </c>
    </row>
    <row r="1787" spans="1:4" x14ac:dyDescent="0.35">
      <c r="A1787" t="s">
        <v>0</v>
      </c>
      <c r="B1787">
        <v>1787</v>
      </c>
      <c r="C1787">
        <v>6482.0099790000004</v>
      </c>
      <c r="D1787">
        <f>EXP(-C1787*1.438776877/3000)</f>
        <v>4.4657990694173914E-2</v>
      </c>
    </row>
    <row r="1788" spans="1:4" x14ac:dyDescent="0.35">
      <c r="A1788" t="s">
        <v>0</v>
      </c>
      <c r="B1788">
        <v>1788</v>
      </c>
      <c r="C1788">
        <v>6483.1949480000003</v>
      </c>
      <c r="D1788">
        <f>EXP(-C1788*1.438776877/3000)</f>
        <v>4.4632618678955037E-2</v>
      </c>
    </row>
    <row r="1789" spans="1:4" x14ac:dyDescent="0.35">
      <c r="A1789" t="s">
        <v>0</v>
      </c>
      <c r="B1789">
        <v>1789</v>
      </c>
      <c r="C1789">
        <v>6483.6454320000003</v>
      </c>
      <c r="D1789">
        <f>EXP(-C1789*1.438776877/3000)</f>
        <v>4.4622976903338975E-2</v>
      </c>
    </row>
    <row r="1790" spans="1:4" x14ac:dyDescent="0.35">
      <c r="A1790" t="s">
        <v>0</v>
      </c>
      <c r="B1790">
        <v>1790</v>
      </c>
      <c r="C1790">
        <v>6484.1149990000004</v>
      </c>
      <c r="D1790">
        <f>EXP(-C1790*1.438776877/3000)</f>
        <v>4.4612928908532738E-2</v>
      </c>
    </row>
    <row r="1791" spans="1:4" x14ac:dyDescent="0.35">
      <c r="A1791" t="s">
        <v>0</v>
      </c>
      <c r="B1791">
        <v>1791</v>
      </c>
      <c r="C1791">
        <v>6484.4719960000002</v>
      </c>
      <c r="D1791">
        <f>EXP(-C1791*1.438776877/3000)</f>
        <v>4.46052912485599E-2</v>
      </c>
    </row>
    <row r="1792" spans="1:4" x14ac:dyDescent="0.35">
      <c r="A1792" t="s">
        <v>0</v>
      </c>
      <c r="B1792">
        <v>1792</v>
      </c>
      <c r="C1792">
        <v>6485.481256</v>
      </c>
      <c r="D1792">
        <f>EXP(-C1792*1.438776877/3000)</f>
        <v>4.4583706025887786E-2</v>
      </c>
    </row>
    <row r="1793" spans="1:4" x14ac:dyDescent="0.35">
      <c r="A1793" t="s">
        <v>0</v>
      </c>
      <c r="B1793">
        <v>1793</v>
      </c>
      <c r="C1793">
        <v>6487.2643010000002</v>
      </c>
      <c r="D1793">
        <f>EXP(-C1793*1.438776877/3000)</f>
        <v>4.4545597250924274E-2</v>
      </c>
    </row>
    <row r="1794" spans="1:4" x14ac:dyDescent="0.35">
      <c r="A1794" t="s">
        <v>0</v>
      </c>
      <c r="B1794">
        <v>1794</v>
      </c>
      <c r="C1794">
        <v>6487.5948660000004</v>
      </c>
      <c r="D1794">
        <f>EXP(-C1794*1.438776877/3000)</f>
        <v>4.4538535710907386E-2</v>
      </c>
    </row>
    <row r="1795" spans="1:4" x14ac:dyDescent="0.35">
      <c r="A1795" t="s">
        <v>0</v>
      </c>
      <c r="B1795">
        <v>1795</v>
      </c>
      <c r="C1795">
        <v>6487.9180079999996</v>
      </c>
      <c r="D1795">
        <f>EXP(-C1795*1.438776877/3000)</f>
        <v>4.4531633823252308E-2</v>
      </c>
    </row>
    <row r="1796" spans="1:4" x14ac:dyDescent="0.35">
      <c r="A1796" t="s">
        <v>0</v>
      </c>
      <c r="B1796">
        <v>1796</v>
      </c>
      <c r="C1796">
        <v>6489.6713229999996</v>
      </c>
      <c r="D1796">
        <f>EXP(-C1796*1.438776877/3000)</f>
        <v>4.4494203964244014E-2</v>
      </c>
    </row>
    <row r="1797" spans="1:4" x14ac:dyDescent="0.35">
      <c r="A1797" t="s">
        <v>0</v>
      </c>
      <c r="B1797">
        <v>1797</v>
      </c>
      <c r="C1797">
        <v>6489.7655020000002</v>
      </c>
      <c r="D1797">
        <f>EXP(-C1797*1.438776877/3000)</f>
        <v>4.4492194316671063E-2</v>
      </c>
    </row>
    <row r="1798" spans="1:4" x14ac:dyDescent="0.35">
      <c r="A1798" t="s">
        <v>0</v>
      </c>
      <c r="B1798">
        <v>1798</v>
      </c>
      <c r="C1798">
        <v>6490.9650410000004</v>
      </c>
      <c r="D1798">
        <f>EXP(-C1798*1.438776877/3000)</f>
        <v>4.446660577850186E-2</v>
      </c>
    </row>
    <row r="1799" spans="1:4" x14ac:dyDescent="0.35">
      <c r="A1799" t="s">
        <v>0</v>
      </c>
      <c r="B1799">
        <v>1799</v>
      </c>
      <c r="C1799">
        <v>6492.7569949999997</v>
      </c>
      <c r="D1799">
        <f>EXP(-C1799*1.438776877/3000)</f>
        <v>4.4428407268097013E-2</v>
      </c>
    </row>
    <row r="1800" spans="1:4" x14ac:dyDescent="0.35">
      <c r="A1800" t="s">
        <v>0</v>
      </c>
      <c r="B1800">
        <v>1800</v>
      </c>
      <c r="C1800">
        <v>6492.9216340000003</v>
      </c>
      <c r="D1800">
        <f>EXP(-C1800*1.438776877/3000)</f>
        <v>4.4424899357527477E-2</v>
      </c>
    </row>
    <row r="1801" spans="1:4" x14ac:dyDescent="0.35">
      <c r="A1801" t="s">
        <v>0</v>
      </c>
      <c r="B1801">
        <v>1801</v>
      </c>
      <c r="C1801">
        <v>6494.1794579999996</v>
      </c>
      <c r="D1801">
        <f>EXP(-C1801*1.438776877/3000)</f>
        <v>4.4398108443015415E-2</v>
      </c>
    </row>
    <row r="1802" spans="1:4" x14ac:dyDescent="0.35">
      <c r="A1802" t="s">
        <v>0</v>
      </c>
      <c r="B1802">
        <v>1802</v>
      </c>
      <c r="C1802">
        <v>6495.4816430000001</v>
      </c>
      <c r="D1802">
        <f>EXP(-C1802*1.438776877/3000)</f>
        <v>4.4370389686377062E-2</v>
      </c>
    </row>
    <row r="1803" spans="1:4" x14ac:dyDescent="0.35">
      <c r="A1803" t="s">
        <v>0</v>
      </c>
      <c r="B1803">
        <v>1803</v>
      </c>
      <c r="C1803">
        <v>6496.1212949999999</v>
      </c>
      <c r="D1803">
        <f>EXP(-C1803*1.438776877/3000)</f>
        <v>4.4356780173311329E-2</v>
      </c>
    </row>
    <row r="1804" spans="1:4" x14ac:dyDescent="0.35">
      <c r="A1804" t="s">
        <v>0</v>
      </c>
      <c r="B1804">
        <v>1804</v>
      </c>
      <c r="C1804">
        <v>6496.3910269999997</v>
      </c>
      <c r="D1804">
        <f>EXP(-C1804*1.438776877/3000)</f>
        <v>4.435104248977758E-2</v>
      </c>
    </row>
    <row r="1805" spans="1:4" x14ac:dyDescent="0.35">
      <c r="A1805" t="s">
        <v>0</v>
      </c>
      <c r="B1805">
        <v>1805</v>
      </c>
      <c r="C1805">
        <v>6497.0112449999997</v>
      </c>
      <c r="D1805">
        <f>EXP(-C1805*1.438776877/3000)</f>
        <v>4.4337852155424094E-2</v>
      </c>
    </row>
    <row r="1806" spans="1:4" x14ac:dyDescent="0.35">
      <c r="A1806" t="s">
        <v>0</v>
      </c>
      <c r="B1806">
        <v>1806</v>
      </c>
      <c r="C1806">
        <v>6497.9930560000003</v>
      </c>
      <c r="D1806">
        <f>EXP(-C1806*1.438776877/3000)</f>
        <v>4.4316979750313686E-2</v>
      </c>
    </row>
    <row r="1807" spans="1:4" x14ac:dyDescent="0.35">
      <c r="A1807" t="s">
        <v>0</v>
      </c>
      <c r="B1807">
        <v>1807</v>
      </c>
      <c r="C1807">
        <v>6498.3537139999999</v>
      </c>
      <c r="D1807">
        <f>EXP(-C1807*1.438776877/3000)</f>
        <v>4.430931495854503E-2</v>
      </c>
    </row>
    <row r="1808" spans="1:4" x14ac:dyDescent="0.35">
      <c r="A1808" t="s">
        <v>0</v>
      </c>
      <c r="B1808">
        <v>1808</v>
      </c>
      <c r="C1808">
        <v>6500.1812920000002</v>
      </c>
      <c r="D1808">
        <f>EXP(-C1808*1.438776877/3000)</f>
        <v>4.4270495199267089E-2</v>
      </c>
    </row>
    <row r="1809" spans="1:4" x14ac:dyDescent="0.35">
      <c r="A1809" t="s">
        <v>0</v>
      </c>
      <c r="B1809">
        <v>1809</v>
      </c>
      <c r="C1809">
        <v>6501.5782310000004</v>
      </c>
      <c r="D1809">
        <f>EXP(-C1809*1.438776877/3000)</f>
        <v>4.4240845619328263E-2</v>
      </c>
    </row>
    <row r="1810" spans="1:4" x14ac:dyDescent="0.35">
      <c r="A1810" t="s">
        <v>0</v>
      </c>
      <c r="B1810">
        <v>1810</v>
      </c>
      <c r="C1810">
        <v>6502.4580509999996</v>
      </c>
      <c r="D1810">
        <f>EXP(-C1810*1.438776877/3000)</f>
        <v>4.4222181916050471E-2</v>
      </c>
    </row>
    <row r="1811" spans="1:4" x14ac:dyDescent="0.35">
      <c r="A1811" t="s">
        <v>0</v>
      </c>
      <c r="B1811">
        <v>1811</v>
      </c>
      <c r="C1811">
        <v>6502.9244129999997</v>
      </c>
      <c r="D1811">
        <f>EXP(-C1811*1.438776877/3000)</f>
        <v>4.4212292128764714E-2</v>
      </c>
    </row>
    <row r="1812" spans="1:4" x14ac:dyDescent="0.35">
      <c r="A1812" t="s">
        <v>0</v>
      </c>
      <c r="B1812">
        <v>1812</v>
      </c>
      <c r="C1812">
        <v>6504.4246350000003</v>
      </c>
      <c r="D1812">
        <f>EXP(-C1812*1.438776877/3000)</f>
        <v>4.4180493050716689E-2</v>
      </c>
    </row>
    <row r="1813" spans="1:4" x14ac:dyDescent="0.35">
      <c r="A1813" t="s">
        <v>0</v>
      </c>
      <c r="B1813">
        <v>1813</v>
      </c>
      <c r="C1813">
        <v>6505.0215930000004</v>
      </c>
      <c r="D1813">
        <f>EXP(-C1813*1.438776877/3000)</f>
        <v>4.4167846142616408E-2</v>
      </c>
    </row>
    <row r="1814" spans="1:4" x14ac:dyDescent="0.35">
      <c r="A1814" t="s">
        <v>0</v>
      </c>
      <c r="B1814">
        <v>1814</v>
      </c>
      <c r="C1814">
        <v>6506.6229860000003</v>
      </c>
      <c r="D1814">
        <f>EXP(-C1814*1.438776877/3000)</f>
        <v>4.4133937564413583E-2</v>
      </c>
    </row>
    <row r="1815" spans="1:4" x14ac:dyDescent="0.35">
      <c r="A1815" t="s">
        <v>0</v>
      </c>
      <c r="B1815">
        <v>1815</v>
      </c>
      <c r="C1815">
        <v>6507.1525019999999</v>
      </c>
      <c r="D1815">
        <f>EXP(-C1815*1.438776877/3000)</f>
        <v>4.4122731094881053E-2</v>
      </c>
    </row>
    <row r="1816" spans="1:4" x14ac:dyDescent="0.35">
      <c r="A1816" t="s">
        <v>0</v>
      </c>
      <c r="B1816">
        <v>1816</v>
      </c>
      <c r="C1816">
        <v>6508.0300020000004</v>
      </c>
      <c r="D1816">
        <f>EXP(-C1816*1.438776877/3000)</f>
        <v>4.4104166292746015E-2</v>
      </c>
    </row>
    <row r="1817" spans="1:4" x14ac:dyDescent="0.35">
      <c r="A1817" t="s">
        <v>0</v>
      </c>
      <c r="B1817">
        <v>1817</v>
      </c>
      <c r="C1817">
        <v>6508.3144000000002</v>
      </c>
      <c r="D1817">
        <f>EXP(-C1817*1.438776877/3000)</f>
        <v>4.4098151111299999E-2</v>
      </c>
    </row>
    <row r="1818" spans="1:4" x14ac:dyDescent="0.35">
      <c r="A1818" t="s">
        <v>0</v>
      </c>
      <c r="B1818">
        <v>1818</v>
      </c>
      <c r="C1818">
        <v>6508.7259910000002</v>
      </c>
      <c r="D1818">
        <f>EXP(-C1818*1.438776877/3000)</f>
        <v>4.4089447177431906E-2</v>
      </c>
    </row>
    <row r="1819" spans="1:4" x14ac:dyDescent="0.35">
      <c r="A1819" t="s">
        <v>0</v>
      </c>
      <c r="B1819">
        <v>1819</v>
      </c>
      <c r="C1819">
        <v>6510.2202809999999</v>
      </c>
      <c r="D1819">
        <f>EXP(-C1819*1.438776877/3000)</f>
        <v>4.4057861795771883E-2</v>
      </c>
    </row>
    <row r="1820" spans="1:4" x14ac:dyDescent="0.35">
      <c r="A1820" t="s">
        <v>0</v>
      </c>
      <c r="B1820">
        <v>1820</v>
      </c>
      <c r="C1820">
        <v>6510.7715980000003</v>
      </c>
      <c r="D1820">
        <f>EXP(-C1820*1.438776877/3000)</f>
        <v>4.4046214111731923E-2</v>
      </c>
    </row>
    <row r="1821" spans="1:4" x14ac:dyDescent="0.35">
      <c r="A1821" t="s">
        <v>0</v>
      </c>
      <c r="B1821">
        <v>1821</v>
      </c>
      <c r="C1821">
        <v>6511.8460439999999</v>
      </c>
      <c r="D1821">
        <f>EXP(-C1821*1.438776877/3000)</f>
        <v>4.4023523119689462E-2</v>
      </c>
    </row>
    <row r="1822" spans="1:4" x14ac:dyDescent="0.35">
      <c r="A1822" t="s">
        <v>0</v>
      </c>
      <c r="B1822">
        <v>1822</v>
      </c>
      <c r="C1822">
        <v>6513.6060429999998</v>
      </c>
      <c r="D1822">
        <f>EXP(-C1822*1.438776877/3000)</f>
        <v>4.3986379336636218E-2</v>
      </c>
    </row>
    <row r="1823" spans="1:4" x14ac:dyDescent="0.35">
      <c r="A1823" t="s">
        <v>0</v>
      </c>
      <c r="B1823">
        <v>1823</v>
      </c>
      <c r="C1823">
        <v>6513.7551489999996</v>
      </c>
      <c r="D1823">
        <f>EXP(-C1823*1.438776877/3000)</f>
        <v>4.3983233979227786E-2</v>
      </c>
    </row>
    <row r="1824" spans="1:4" x14ac:dyDescent="0.35">
      <c r="A1824" t="s">
        <v>0</v>
      </c>
      <c r="B1824">
        <v>1824</v>
      </c>
      <c r="C1824">
        <v>6514.4895040000001</v>
      </c>
      <c r="D1824">
        <f>EXP(-C1824*1.438776877/3000)</f>
        <v>4.3967746207651516E-2</v>
      </c>
    </row>
    <row r="1825" spans="1:4" x14ac:dyDescent="0.35">
      <c r="A1825" t="s">
        <v>0</v>
      </c>
      <c r="B1825">
        <v>1825</v>
      </c>
      <c r="C1825">
        <v>6515.0577240000002</v>
      </c>
      <c r="D1825">
        <f>EXP(-C1825*1.438776877/3000)</f>
        <v>4.3955766016694549E-2</v>
      </c>
    </row>
    <row r="1826" spans="1:4" x14ac:dyDescent="0.35">
      <c r="A1826" t="s">
        <v>0</v>
      </c>
      <c r="B1826">
        <v>1826</v>
      </c>
      <c r="C1826">
        <v>6515.8591020000003</v>
      </c>
      <c r="D1826">
        <f>EXP(-C1826*1.438776877/3000)</f>
        <v>4.3938875536026704E-2</v>
      </c>
    </row>
    <row r="1827" spans="1:4" x14ac:dyDescent="0.35">
      <c r="A1827" t="s">
        <v>0</v>
      </c>
      <c r="B1827">
        <v>1827</v>
      </c>
      <c r="C1827">
        <v>6517.7201489999998</v>
      </c>
      <c r="D1827">
        <f>EXP(-C1827*1.438776877/3000)</f>
        <v>4.3899675661630271E-2</v>
      </c>
    </row>
    <row r="1828" spans="1:4" x14ac:dyDescent="0.35">
      <c r="A1828" t="s">
        <v>0</v>
      </c>
      <c r="B1828">
        <v>1828</v>
      </c>
      <c r="C1828">
        <v>6518.9267620000001</v>
      </c>
      <c r="D1828">
        <f>EXP(-C1828*1.438776877/3000)</f>
        <v>4.3874279045579688E-2</v>
      </c>
    </row>
    <row r="1829" spans="1:4" x14ac:dyDescent="0.35">
      <c r="A1829" t="s">
        <v>0</v>
      </c>
      <c r="B1829">
        <v>1829</v>
      </c>
      <c r="C1829">
        <v>6519.9290010000004</v>
      </c>
      <c r="D1829">
        <f>EXP(-C1829*1.438776877/3000)</f>
        <v>4.385319523454604E-2</v>
      </c>
    </row>
    <row r="1830" spans="1:4" x14ac:dyDescent="0.35">
      <c r="A1830" t="s">
        <v>0</v>
      </c>
      <c r="B1830">
        <v>1830</v>
      </c>
      <c r="C1830">
        <v>6521.2682430000004</v>
      </c>
      <c r="D1830">
        <f>EXP(-C1830*1.438776877/3000)</f>
        <v>4.3825037803193953E-2</v>
      </c>
    </row>
    <row r="1831" spans="1:4" x14ac:dyDescent="0.35">
      <c r="A1831" t="s">
        <v>0</v>
      </c>
      <c r="B1831">
        <v>1831</v>
      </c>
      <c r="C1831">
        <v>6523.0933029999997</v>
      </c>
      <c r="D1831">
        <f>EXP(-C1831*1.438776877/3000)</f>
        <v>4.3786695200526325E-2</v>
      </c>
    </row>
    <row r="1832" spans="1:4" x14ac:dyDescent="0.35">
      <c r="A1832" t="s">
        <v>0</v>
      </c>
      <c r="B1832">
        <v>1832</v>
      </c>
      <c r="C1832">
        <v>6523.4694920000002</v>
      </c>
      <c r="D1832">
        <f>EXP(-C1832*1.438776877/3000)</f>
        <v>4.3778796033832786E-2</v>
      </c>
    </row>
    <row r="1833" spans="1:4" x14ac:dyDescent="0.35">
      <c r="A1833" t="s">
        <v>0</v>
      </c>
      <c r="B1833">
        <v>1833</v>
      </c>
      <c r="C1833">
        <v>6524.227715</v>
      </c>
      <c r="D1833">
        <f>EXP(-C1833*1.438776877/3000)</f>
        <v>4.3762879298226101E-2</v>
      </c>
    </row>
    <row r="1834" spans="1:4" x14ac:dyDescent="0.35">
      <c r="A1834" t="s">
        <v>0</v>
      </c>
      <c r="B1834">
        <v>1834</v>
      </c>
      <c r="C1834">
        <v>6525.4924899999996</v>
      </c>
      <c r="D1834">
        <f>EXP(-C1834*1.438776877/3000)</f>
        <v>4.3736341820323134E-2</v>
      </c>
    </row>
    <row r="1835" spans="1:4" x14ac:dyDescent="0.35">
      <c r="A1835" t="s">
        <v>0</v>
      </c>
      <c r="B1835">
        <v>1835</v>
      </c>
      <c r="C1835">
        <v>6525.8020280000001</v>
      </c>
      <c r="D1835">
        <f>EXP(-C1835*1.438776877/3000)</f>
        <v>4.3729849553109247E-2</v>
      </c>
    </row>
    <row r="1836" spans="1:4" x14ac:dyDescent="0.35">
      <c r="A1836" t="s">
        <v>0</v>
      </c>
      <c r="B1836">
        <v>1836</v>
      </c>
      <c r="C1836">
        <v>6526.9428250000001</v>
      </c>
      <c r="D1836">
        <f>EXP(-C1836*1.438776877/3000)</f>
        <v>4.3705930733204994E-2</v>
      </c>
    </row>
    <row r="1837" spans="1:4" x14ac:dyDescent="0.35">
      <c r="A1837" t="s">
        <v>0</v>
      </c>
      <c r="B1837">
        <v>1837</v>
      </c>
      <c r="C1837">
        <v>6527.8836670000001</v>
      </c>
      <c r="D1837">
        <f>EXP(-C1837*1.438776877/3000)</f>
        <v>4.3686214166756172E-2</v>
      </c>
    </row>
    <row r="1838" spans="1:4" x14ac:dyDescent="0.35">
      <c r="A1838" t="s">
        <v>0</v>
      </c>
      <c r="B1838">
        <v>1838</v>
      </c>
      <c r="C1838">
        <v>6528.8313900000003</v>
      </c>
      <c r="D1838">
        <f>EXP(-C1838*1.438776877/3000)</f>
        <v>4.3666362392331286E-2</v>
      </c>
    </row>
    <row r="1839" spans="1:4" x14ac:dyDescent="0.35">
      <c r="A1839" t="s">
        <v>0</v>
      </c>
      <c r="B1839">
        <v>1839</v>
      </c>
      <c r="C1839">
        <v>6529.7884299999996</v>
      </c>
      <c r="D1839">
        <f>EXP(-C1839*1.438776877/3000)</f>
        <v>4.3646324610910177E-2</v>
      </c>
    </row>
    <row r="1840" spans="1:4" x14ac:dyDescent="0.35">
      <c r="A1840" t="s">
        <v>0</v>
      </c>
      <c r="B1840">
        <v>1840</v>
      </c>
      <c r="C1840">
        <v>6530.8106330000001</v>
      </c>
      <c r="D1840">
        <f>EXP(-C1840*1.438776877/3000)</f>
        <v>4.3624932651086322E-2</v>
      </c>
    </row>
    <row r="1841" spans="1:4" x14ac:dyDescent="0.35">
      <c r="A1841" t="s">
        <v>0</v>
      </c>
      <c r="B1841">
        <v>1841</v>
      </c>
      <c r="C1841">
        <v>6531.4555570000002</v>
      </c>
      <c r="D1841">
        <f>EXP(-C1841*1.438776877/3000)</f>
        <v>4.3611441520649698E-2</v>
      </c>
    </row>
    <row r="1842" spans="1:4" x14ac:dyDescent="0.35">
      <c r="A1842" t="s">
        <v>0</v>
      </c>
      <c r="B1842">
        <v>1842</v>
      </c>
      <c r="C1842">
        <v>6532.7381599999999</v>
      </c>
      <c r="D1842">
        <f>EXP(-C1842*1.438776877/3000)</f>
        <v>4.3584623215874307E-2</v>
      </c>
    </row>
    <row r="1843" spans="1:4" x14ac:dyDescent="0.35">
      <c r="A1843" t="s">
        <v>0</v>
      </c>
      <c r="B1843">
        <v>1843</v>
      </c>
      <c r="C1843">
        <v>6533.244874</v>
      </c>
      <c r="D1843">
        <f>EXP(-C1843*1.438776877/3000)</f>
        <v>4.3574032736345199E-2</v>
      </c>
    </row>
    <row r="1844" spans="1:4" x14ac:dyDescent="0.35">
      <c r="A1844" t="s">
        <v>0</v>
      </c>
      <c r="B1844">
        <v>1844</v>
      </c>
      <c r="C1844">
        <v>6533.9717229999997</v>
      </c>
      <c r="D1844">
        <f>EXP(-C1844*1.438776877/3000)</f>
        <v>4.3558845860098845E-2</v>
      </c>
    </row>
    <row r="1845" spans="1:4" x14ac:dyDescent="0.35">
      <c r="A1845" t="s">
        <v>0</v>
      </c>
      <c r="B1845">
        <v>1845</v>
      </c>
      <c r="C1845">
        <v>6535.9383790000002</v>
      </c>
      <c r="D1845">
        <f>EXP(-C1845*1.438776877/3000)</f>
        <v>4.3517780828184589E-2</v>
      </c>
    </row>
    <row r="1846" spans="1:4" x14ac:dyDescent="0.35">
      <c r="A1846" t="s">
        <v>0</v>
      </c>
      <c r="B1846">
        <v>1846</v>
      </c>
      <c r="C1846">
        <v>6536.3293480000002</v>
      </c>
      <c r="D1846">
        <f>EXP(-C1846*1.438776877/3000)</f>
        <v>4.3509621760363534E-2</v>
      </c>
    </row>
    <row r="1847" spans="1:4" x14ac:dyDescent="0.35">
      <c r="A1847" t="s">
        <v>0</v>
      </c>
      <c r="B1847">
        <v>1847</v>
      </c>
      <c r="C1847">
        <v>6536.9713410000004</v>
      </c>
      <c r="D1847">
        <f>EXP(-C1847*1.438776877/3000)</f>
        <v>4.3496227432088932E-2</v>
      </c>
    </row>
    <row r="1848" spans="1:4" x14ac:dyDescent="0.35">
      <c r="A1848" t="s">
        <v>0</v>
      </c>
      <c r="B1848">
        <v>1848</v>
      </c>
      <c r="C1848">
        <v>6537.6341240000002</v>
      </c>
      <c r="D1848">
        <f>EXP(-C1848*1.438776877/3000)</f>
        <v>4.3482403674028072E-2</v>
      </c>
    </row>
    <row r="1849" spans="1:4" x14ac:dyDescent="0.35">
      <c r="A1849" t="s">
        <v>0</v>
      </c>
      <c r="B1849">
        <v>1849</v>
      </c>
      <c r="C1849">
        <v>6538.0793210000002</v>
      </c>
      <c r="D1849">
        <f>EXP(-C1849*1.438776877/3000)</f>
        <v>4.3473120604471824E-2</v>
      </c>
    </row>
    <row r="1850" spans="1:4" x14ac:dyDescent="0.35">
      <c r="A1850" t="s">
        <v>0</v>
      </c>
      <c r="B1850">
        <v>1850</v>
      </c>
      <c r="C1850">
        <v>6538.7241199999999</v>
      </c>
      <c r="D1850">
        <f>EXP(-C1850*1.438776877/3000)</f>
        <v>4.345967902769407E-2</v>
      </c>
    </row>
    <row r="1851" spans="1:4" x14ac:dyDescent="0.35">
      <c r="A1851" t="s">
        <v>0</v>
      </c>
      <c r="B1851">
        <v>1851</v>
      </c>
      <c r="C1851">
        <v>6540.0195080000003</v>
      </c>
      <c r="D1851">
        <f>EXP(-C1851*1.438776877/3000)</f>
        <v>4.3432687735205831E-2</v>
      </c>
    </row>
    <row r="1852" spans="1:4" x14ac:dyDescent="0.35">
      <c r="A1852" t="s">
        <v>0</v>
      </c>
      <c r="B1852">
        <v>1852</v>
      </c>
      <c r="C1852">
        <v>6540.6471609999999</v>
      </c>
      <c r="D1852">
        <f>EXP(-C1852*1.438776877/3000)</f>
        <v>4.3419615701896536E-2</v>
      </c>
    </row>
    <row r="1853" spans="1:4" x14ac:dyDescent="0.35">
      <c r="A1853" t="s">
        <v>0</v>
      </c>
      <c r="B1853">
        <v>1853</v>
      </c>
      <c r="C1853">
        <v>6541.1659669999999</v>
      </c>
      <c r="D1853">
        <f>EXP(-C1853*1.438776877/3000)</f>
        <v>4.3408813578558823E-2</v>
      </c>
    </row>
    <row r="1854" spans="1:4" x14ac:dyDescent="0.35">
      <c r="A1854" t="s">
        <v>0</v>
      </c>
      <c r="B1854">
        <v>1854</v>
      </c>
      <c r="C1854">
        <v>6541.787499</v>
      </c>
      <c r="D1854">
        <f>EXP(-C1854*1.438776877/3000)</f>
        <v>4.3395876122778836E-2</v>
      </c>
    </row>
    <row r="1855" spans="1:4" x14ac:dyDescent="0.35">
      <c r="A1855" t="s">
        <v>0</v>
      </c>
      <c r="B1855">
        <v>1855</v>
      </c>
      <c r="C1855">
        <v>6543.4240229999996</v>
      </c>
      <c r="D1855">
        <f>EXP(-C1855*1.438776877/3000)</f>
        <v>4.3361829611682855E-2</v>
      </c>
    </row>
    <row r="1856" spans="1:4" x14ac:dyDescent="0.35">
      <c r="A1856" t="s">
        <v>0</v>
      </c>
      <c r="B1856">
        <v>1856</v>
      </c>
      <c r="C1856">
        <v>6543.5758230000001</v>
      </c>
      <c r="D1856">
        <f>EXP(-C1856*1.438776877/3000)</f>
        <v>4.3358672893903931E-2</v>
      </c>
    </row>
    <row r="1857" spans="1:4" x14ac:dyDescent="0.35">
      <c r="A1857" t="s">
        <v>0</v>
      </c>
      <c r="B1857">
        <v>1857</v>
      </c>
      <c r="C1857">
        <v>6545.2287690000003</v>
      </c>
      <c r="D1857">
        <f>EXP(-C1857*1.438776877/3000)</f>
        <v>4.3324314353059667E-2</v>
      </c>
    </row>
    <row r="1858" spans="1:4" x14ac:dyDescent="0.35">
      <c r="A1858" t="s">
        <v>0</v>
      </c>
      <c r="B1858">
        <v>1858</v>
      </c>
      <c r="C1858">
        <v>6545.4803769999999</v>
      </c>
      <c r="D1858">
        <f>EXP(-C1858*1.438776877/3000)</f>
        <v>4.3319086755626943E-2</v>
      </c>
    </row>
    <row r="1859" spans="1:4" x14ac:dyDescent="0.35">
      <c r="A1859" t="s">
        <v>0</v>
      </c>
      <c r="B1859">
        <v>1859</v>
      </c>
      <c r="C1859">
        <v>6546.9377510000004</v>
      </c>
      <c r="D1859">
        <f>EXP(-C1859*1.438776877/3000)</f>
        <v>4.3288819660671274E-2</v>
      </c>
    </row>
    <row r="1860" spans="1:4" x14ac:dyDescent="0.35">
      <c r="A1860" t="s">
        <v>0</v>
      </c>
      <c r="B1860">
        <v>1860</v>
      </c>
      <c r="C1860">
        <v>6547.1433790000001</v>
      </c>
      <c r="D1860">
        <f>EXP(-C1860*1.438776877/3000)</f>
        <v>4.3284550831495509E-2</v>
      </c>
    </row>
    <row r="1861" spans="1:4" x14ac:dyDescent="0.35">
      <c r="A1861" t="s">
        <v>0</v>
      </c>
      <c r="B1861">
        <v>1861</v>
      </c>
      <c r="C1861">
        <v>6549.2522289999997</v>
      </c>
      <c r="D1861">
        <f>EXP(-C1861*1.438776877/3000)</f>
        <v>4.3240795477850175E-2</v>
      </c>
    </row>
    <row r="1862" spans="1:4" x14ac:dyDescent="0.35">
      <c r="A1862" t="s">
        <v>0</v>
      </c>
      <c r="B1862">
        <v>1862</v>
      </c>
      <c r="C1862">
        <v>6549.3230919999996</v>
      </c>
      <c r="D1862">
        <f>EXP(-C1862*1.438776877/3000)</f>
        <v>4.3239325949312971E-2</v>
      </c>
    </row>
    <row r="1863" spans="1:4" x14ac:dyDescent="0.35">
      <c r="A1863" t="s">
        <v>0</v>
      </c>
      <c r="B1863">
        <v>1863</v>
      </c>
      <c r="C1863">
        <v>6549.9755139999997</v>
      </c>
      <c r="D1863">
        <f>EXP(-C1863*1.438776877/3000)</f>
        <v>4.3225798629292857E-2</v>
      </c>
    </row>
    <row r="1864" spans="1:4" x14ac:dyDescent="0.35">
      <c r="A1864" t="s">
        <v>0</v>
      </c>
      <c r="B1864">
        <v>1864</v>
      </c>
      <c r="C1864">
        <v>6551.3609800000004</v>
      </c>
      <c r="D1864">
        <f>EXP(-C1864*1.438776877/3000)</f>
        <v>4.3197086406464101E-2</v>
      </c>
    </row>
    <row r="1865" spans="1:4" x14ac:dyDescent="0.35">
      <c r="A1865" t="s">
        <v>0</v>
      </c>
      <c r="B1865">
        <v>1865</v>
      </c>
      <c r="C1865">
        <v>6551.9999049999997</v>
      </c>
      <c r="D1865">
        <f>EXP(-C1865*1.438776877/3000)</f>
        <v>4.3183851831621239E-2</v>
      </c>
    </row>
    <row r="1866" spans="1:4" x14ac:dyDescent="0.35">
      <c r="A1866" t="s">
        <v>0</v>
      </c>
      <c r="B1866">
        <v>1866</v>
      </c>
      <c r="C1866">
        <v>6552.4733939999996</v>
      </c>
      <c r="D1866">
        <f>EXP(-C1866*1.438776877/3000)</f>
        <v>4.3174046683545374E-2</v>
      </c>
    </row>
    <row r="1867" spans="1:4" x14ac:dyDescent="0.35">
      <c r="A1867" t="s">
        <v>0</v>
      </c>
      <c r="B1867">
        <v>1867</v>
      </c>
      <c r="C1867">
        <v>6552.7869600000004</v>
      </c>
      <c r="D1867">
        <f>EXP(-C1867*1.438776877/3000)</f>
        <v>4.3167554492930076E-2</v>
      </c>
    </row>
    <row r="1868" spans="1:4" x14ac:dyDescent="0.35">
      <c r="A1868" t="s">
        <v>0</v>
      </c>
      <c r="B1868">
        <v>1868</v>
      </c>
      <c r="C1868">
        <v>6553.0847180000001</v>
      </c>
      <c r="D1868">
        <f>EXP(-C1868*1.438776877/3000)</f>
        <v>4.3161390500869826E-2</v>
      </c>
    </row>
    <row r="1869" spans="1:4" x14ac:dyDescent="0.35">
      <c r="A1869" t="s">
        <v>0</v>
      </c>
      <c r="B1869">
        <v>1869</v>
      </c>
      <c r="C1869">
        <v>6554.1595470000002</v>
      </c>
      <c r="D1869">
        <f>EXP(-C1869*1.438776877/3000)</f>
        <v>4.3139147413493804E-2</v>
      </c>
    </row>
    <row r="1870" spans="1:4" x14ac:dyDescent="0.35">
      <c r="A1870" t="s">
        <v>0</v>
      </c>
      <c r="B1870">
        <v>1870</v>
      </c>
      <c r="C1870">
        <v>6555.1967070000001</v>
      </c>
      <c r="D1870">
        <f>EXP(-C1870*1.438776877/3000)</f>
        <v>4.3117694736000717E-2</v>
      </c>
    </row>
    <row r="1871" spans="1:4" x14ac:dyDescent="0.35">
      <c r="A1871" t="s">
        <v>0</v>
      </c>
      <c r="B1871">
        <v>1871</v>
      </c>
      <c r="C1871">
        <v>6555.9293230000003</v>
      </c>
      <c r="D1871">
        <f>EXP(-C1871*1.438776877/3000)</f>
        <v>4.3102547693864152E-2</v>
      </c>
    </row>
    <row r="1872" spans="1:4" x14ac:dyDescent="0.35">
      <c r="A1872" t="s">
        <v>0</v>
      </c>
      <c r="B1872">
        <v>1872</v>
      </c>
      <c r="C1872">
        <v>6557.0126749999999</v>
      </c>
      <c r="D1872">
        <f>EXP(-C1872*1.438776877/3000)</f>
        <v>4.3080158837630389E-2</v>
      </c>
    </row>
    <row r="1873" spans="1:4" x14ac:dyDescent="0.35">
      <c r="A1873" t="s">
        <v>0</v>
      </c>
      <c r="B1873">
        <v>1873</v>
      </c>
      <c r="C1873">
        <v>6557.5126710000004</v>
      </c>
      <c r="D1873">
        <f>EXP(-C1873*1.438776877/3000)</f>
        <v>4.3069829702691499E-2</v>
      </c>
    </row>
    <row r="1874" spans="1:4" x14ac:dyDescent="0.35">
      <c r="A1874" t="s">
        <v>0</v>
      </c>
      <c r="B1874">
        <v>1874</v>
      </c>
      <c r="C1874">
        <v>6558.3684290000001</v>
      </c>
      <c r="D1874">
        <f>EXP(-C1874*1.438776877/3000)</f>
        <v>4.3052156827933376E-2</v>
      </c>
    </row>
    <row r="1875" spans="1:4" x14ac:dyDescent="0.35">
      <c r="A1875" t="s">
        <v>0</v>
      </c>
      <c r="B1875">
        <v>1875</v>
      </c>
      <c r="C1875">
        <v>6559.4148450000002</v>
      </c>
      <c r="D1875">
        <f>EXP(-C1875*1.438776877/3000)</f>
        <v>4.3030556392374367E-2</v>
      </c>
    </row>
    <row r="1876" spans="1:4" x14ac:dyDescent="0.35">
      <c r="A1876" t="s">
        <v>0</v>
      </c>
      <c r="B1876">
        <v>1876</v>
      </c>
      <c r="C1876">
        <v>6560.673624</v>
      </c>
      <c r="D1876">
        <f>EXP(-C1876*1.438776877/3000)</f>
        <v>4.3004586654857402E-2</v>
      </c>
    </row>
    <row r="1877" spans="1:4" x14ac:dyDescent="0.35">
      <c r="A1877" t="s">
        <v>0</v>
      </c>
      <c r="B1877">
        <v>1877</v>
      </c>
      <c r="C1877">
        <v>6562.2289049999999</v>
      </c>
      <c r="D1877">
        <f>EXP(-C1877*1.438776877/3000)</f>
        <v>4.2972521460340876E-2</v>
      </c>
    </row>
    <row r="1878" spans="1:4" x14ac:dyDescent="0.35">
      <c r="A1878" t="s">
        <v>0</v>
      </c>
      <c r="B1878">
        <v>1878</v>
      </c>
      <c r="C1878">
        <v>6563.5890959999997</v>
      </c>
      <c r="D1878">
        <f>EXP(-C1878*1.438776877/3000)</f>
        <v>4.2944498030820559E-2</v>
      </c>
    </row>
    <row r="1879" spans="1:4" x14ac:dyDescent="0.35">
      <c r="A1879" t="s">
        <v>0</v>
      </c>
      <c r="B1879">
        <v>1879</v>
      </c>
      <c r="C1879">
        <v>6563.828751</v>
      </c>
      <c r="D1879">
        <f>EXP(-C1879*1.438776877/3000)</f>
        <v>4.2939562415975081E-2</v>
      </c>
    </row>
    <row r="1880" spans="1:4" x14ac:dyDescent="0.35">
      <c r="A1880" t="s">
        <v>0</v>
      </c>
      <c r="B1880">
        <v>1880</v>
      </c>
      <c r="C1880">
        <v>6564.396092</v>
      </c>
      <c r="D1880">
        <f>EXP(-C1880*1.438776877/3000)</f>
        <v>4.292788047799459E-2</v>
      </c>
    </row>
    <row r="1881" spans="1:4" x14ac:dyDescent="0.35">
      <c r="A1881" t="s">
        <v>0</v>
      </c>
      <c r="B1881">
        <v>1881</v>
      </c>
      <c r="C1881">
        <v>6564.7998319999997</v>
      </c>
      <c r="D1881">
        <f>EXP(-C1881*1.438776877/3000)</f>
        <v>4.2919569131771175E-2</v>
      </c>
    </row>
    <row r="1882" spans="1:4" x14ac:dyDescent="0.35">
      <c r="A1882" t="s">
        <v>0</v>
      </c>
      <c r="B1882">
        <v>1882</v>
      </c>
      <c r="C1882">
        <v>6565.2150869999996</v>
      </c>
      <c r="D1882">
        <f>EXP(-C1882*1.438776877/3000)</f>
        <v>4.2911022417722072E-2</v>
      </c>
    </row>
    <row r="1883" spans="1:4" x14ac:dyDescent="0.35">
      <c r="A1883" t="s">
        <v>0</v>
      </c>
      <c r="B1883">
        <v>1883</v>
      </c>
      <c r="C1883">
        <v>6566.1003959999998</v>
      </c>
      <c r="D1883">
        <f>EXP(-C1883*1.438776877/3000)</f>
        <v>4.2892806806785255E-2</v>
      </c>
    </row>
    <row r="1884" spans="1:4" x14ac:dyDescent="0.35">
      <c r="A1884" t="s">
        <v>0</v>
      </c>
      <c r="B1884">
        <v>1884</v>
      </c>
      <c r="C1884">
        <v>6567.2399480000004</v>
      </c>
      <c r="D1884">
        <f>EXP(-C1884*1.438776877/3000)</f>
        <v>4.2869371419284583E-2</v>
      </c>
    </row>
    <row r="1885" spans="1:4" x14ac:dyDescent="0.35">
      <c r="A1885" t="s">
        <v>0</v>
      </c>
      <c r="B1885">
        <v>1885</v>
      </c>
      <c r="C1885">
        <v>6567.2731450000001</v>
      </c>
      <c r="D1885">
        <f>EXP(-C1885*1.438776877/3000)</f>
        <v>4.2868688900369621E-2</v>
      </c>
    </row>
    <row r="1886" spans="1:4" x14ac:dyDescent="0.35">
      <c r="A1886" t="s">
        <v>0</v>
      </c>
      <c r="B1886">
        <v>1886</v>
      </c>
      <c r="C1886">
        <v>6568.8412799999996</v>
      </c>
      <c r="D1886">
        <f>EXP(-C1886*1.438776877/3000)</f>
        <v>4.2836460960439797E-2</v>
      </c>
    </row>
    <row r="1887" spans="1:4" x14ac:dyDescent="0.35">
      <c r="A1887" t="s">
        <v>0</v>
      </c>
      <c r="B1887">
        <v>1887</v>
      </c>
      <c r="C1887">
        <v>6569.0915189999996</v>
      </c>
      <c r="D1887">
        <f>EXP(-C1887*1.438776877/3000)</f>
        <v>4.283132034976362E-2</v>
      </c>
    </row>
    <row r="1888" spans="1:4" x14ac:dyDescent="0.35">
      <c r="A1888" t="s">
        <v>0</v>
      </c>
      <c r="B1888">
        <v>1888</v>
      </c>
      <c r="C1888">
        <v>6571.2950870000004</v>
      </c>
      <c r="D1888">
        <f>EXP(-C1888*1.438776877/3000)</f>
        <v>4.2786079510787237E-2</v>
      </c>
    </row>
    <row r="1889" spans="1:4" x14ac:dyDescent="0.35">
      <c r="A1889" t="s">
        <v>0</v>
      </c>
      <c r="B1889">
        <v>1889</v>
      </c>
      <c r="C1889">
        <v>6571.8767639999996</v>
      </c>
      <c r="D1889">
        <f>EXP(-C1889*1.438776877/3000)</f>
        <v>4.2774145236782697E-2</v>
      </c>
    </row>
    <row r="1890" spans="1:4" x14ac:dyDescent="0.35">
      <c r="A1890" t="s">
        <v>0</v>
      </c>
      <c r="B1890">
        <v>1890</v>
      </c>
      <c r="C1890">
        <v>6572.6959139999999</v>
      </c>
      <c r="D1890">
        <f>EXP(-C1890*1.438776877/3000)</f>
        <v>4.2757344370903359E-2</v>
      </c>
    </row>
    <row r="1891" spans="1:4" x14ac:dyDescent="0.35">
      <c r="A1891" t="s">
        <v>0</v>
      </c>
      <c r="B1891">
        <v>1891</v>
      </c>
      <c r="C1891">
        <v>6573.5813440000002</v>
      </c>
      <c r="D1891">
        <f>EXP(-C1891*1.438776877/3000)</f>
        <v>4.2739191515690673E-2</v>
      </c>
    </row>
    <row r="1892" spans="1:4" x14ac:dyDescent="0.35">
      <c r="A1892" t="s">
        <v>0</v>
      </c>
      <c r="B1892">
        <v>1892</v>
      </c>
      <c r="C1892">
        <v>6575.3564800000004</v>
      </c>
      <c r="D1892">
        <f>EXP(-C1892*1.438776877/3000)</f>
        <v>4.270282135033325E-2</v>
      </c>
    </row>
    <row r="1893" spans="1:4" x14ac:dyDescent="0.35">
      <c r="A1893" t="s">
        <v>0</v>
      </c>
      <c r="B1893">
        <v>1893</v>
      </c>
      <c r="C1893">
        <v>6576.5129729999999</v>
      </c>
      <c r="D1893">
        <f>EXP(-C1893*1.438776877/3000)</f>
        <v>4.2679143005625711E-2</v>
      </c>
    </row>
    <row r="1894" spans="1:4" x14ac:dyDescent="0.35">
      <c r="A1894" t="s">
        <v>0</v>
      </c>
      <c r="B1894">
        <v>1894</v>
      </c>
      <c r="C1894">
        <v>6577.1003929999997</v>
      </c>
      <c r="D1894">
        <f>EXP(-C1894*1.438776877/3000)</f>
        <v>4.2667121041151848E-2</v>
      </c>
    </row>
    <row r="1895" spans="1:4" x14ac:dyDescent="0.35">
      <c r="A1895" t="s">
        <v>0</v>
      </c>
      <c r="B1895">
        <v>1895</v>
      </c>
      <c r="C1895">
        <v>6577.8542809999999</v>
      </c>
      <c r="D1895">
        <f>EXP(-C1895*1.438776877/3000)</f>
        <v>4.2651697153397637E-2</v>
      </c>
    </row>
    <row r="1896" spans="1:4" x14ac:dyDescent="0.35">
      <c r="A1896" t="s">
        <v>0</v>
      </c>
      <c r="B1896">
        <v>1896</v>
      </c>
      <c r="C1896">
        <v>6578.6212720000003</v>
      </c>
      <c r="D1896">
        <f>EXP(-C1896*1.438776877/3000)</f>
        <v>4.2636010911574387E-2</v>
      </c>
    </row>
    <row r="1897" spans="1:4" x14ac:dyDescent="0.35">
      <c r="A1897" t="s">
        <v>0</v>
      </c>
      <c r="B1897">
        <v>1897</v>
      </c>
      <c r="C1897">
        <v>6581.1206160000002</v>
      </c>
      <c r="D1897">
        <f>EXP(-C1897*1.438776877/3000)</f>
        <v>4.2584935187361173E-2</v>
      </c>
    </row>
    <row r="1898" spans="1:4" x14ac:dyDescent="0.35">
      <c r="A1898" t="s">
        <v>0</v>
      </c>
      <c r="B1898">
        <v>1898</v>
      </c>
      <c r="C1898">
        <v>6581.3623879999996</v>
      </c>
      <c r="D1898">
        <f>EXP(-C1898*1.438776877/3000)</f>
        <v>4.2579997665743302E-2</v>
      </c>
    </row>
    <row r="1899" spans="1:4" x14ac:dyDescent="0.35">
      <c r="A1899" t="s">
        <v>0</v>
      </c>
      <c r="B1899">
        <v>1899</v>
      </c>
      <c r="C1899">
        <v>6581.8862179999996</v>
      </c>
      <c r="D1899">
        <f>EXP(-C1899*1.438776877/3000)</f>
        <v>4.2569301856630014E-2</v>
      </c>
    </row>
    <row r="1900" spans="1:4" x14ac:dyDescent="0.35">
      <c r="A1900" t="s">
        <v>0</v>
      </c>
      <c r="B1900">
        <v>1900</v>
      </c>
      <c r="C1900">
        <v>6582.9763489999996</v>
      </c>
      <c r="D1900">
        <f>EXP(-C1900*1.438776877/3000)</f>
        <v>4.2547051658183697E-2</v>
      </c>
    </row>
    <row r="1901" spans="1:4" x14ac:dyDescent="0.35">
      <c r="A1901" t="s">
        <v>0</v>
      </c>
      <c r="B1901">
        <v>1901</v>
      </c>
      <c r="C1901">
        <v>6584.4127870000002</v>
      </c>
      <c r="D1901">
        <f>EXP(-C1901*1.438776877/3000)</f>
        <v>4.2517750892743393E-2</v>
      </c>
    </row>
    <row r="1902" spans="1:4" x14ac:dyDescent="0.35">
      <c r="A1902" t="s">
        <v>0</v>
      </c>
      <c r="B1902">
        <v>1902</v>
      </c>
      <c r="C1902">
        <v>6584.6588970000003</v>
      </c>
      <c r="D1902">
        <f>EXP(-C1902*1.438776877/3000)</f>
        <v>4.2512732714211382E-2</v>
      </c>
    </row>
    <row r="1903" spans="1:4" x14ac:dyDescent="0.35">
      <c r="A1903" t="s">
        <v>0</v>
      </c>
      <c r="B1903">
        <v>1903</v>
      </c>
      <c r="C1903">
        <v>6585.7196059999997</v>
      </c>
      <c r="D1903">
        <f>EXP(-C1903*1.438776877/3000)</f>
        <v>4.2491111652763432E-2</v>
      </c>
    </row>
    <row r="1904" spans="1:4" x14ac:dyDescent="0.35">
      <c r="A1904" t="s">
        <v>0</v>
      </c>
      <c r="B1904">
        <v>1904</v>
      </c>
      <c r="C1904">
        <v>6586.5075649999999</v>
      </c>
      <c r="D1904">
        <f>EXP(-C1904*1.438776877/3000)</f>
        <v>4.2475057335127693E-2</v>
      </c>
    </row>
    <row r="1905" spans="1:4" x14ac:dyDescent="0.35">
      <c r="A1905" t="s">
        <v>0</v>
      </c>
      <c r="B1905">
        <v>1905</v>
      </c>
      <c r="C1905">
        <v>6587.9190829999998</v>
      </c>
      <c r="D1905">
        <f>EXP(-C1905*1.438776877/3000)</f>
        <v>4.2446313441360982E-2</v>
      </c>
    </row>
    <row r="1906" spans="1:4" x14ac:dyDescent="0.35">
      <c r="A1906" t="s">
        <v>0</v>
      </c>
      <c r="B1906">
        <v>1906</v>
      </c>
      <c r="C1906">
        <v>6588.8863789999996</v>
      </c>
      <c r="D1906">
        <f>EXP(-C1906*1.438776877/3000)</f>
        <v>4.242662683620102E-2</v>
      </c>
    </row>
    <row r="1907" spans="1:4" x14ac:dyDescent="0.35">
      <c r="A1907" t="s">
        <v>0</v>
      </c>
      <c r="B1907">
        <v>1907</v>
      </c>
      <c r="C1907">
        <v>6589.722436</v>
      </c>
      <c r="D1907">
        <f>EXP(-C1907*1.438776877/3000)</f>
        <v>4.2409618590518436E-2</v>
      </c>
    </row>
    <row r="1908" spans="1:4" x14ac:dyDescent="0.35">
      <c r="A1908" t="s">
        <v>0</v>
      </c>
      <c r="B1908">
        <v>1908</v>
      </c>
      <c r="C1908">
        <v>6591.4035919999997</v>
      </c>
      <c r="D1908">
        <f>EXP(-C1908*1.438776877/3000)</f>
        <v>4.2375438791162526E-2</v>
      </c>
    </row>
    <row r="1909" spans="1:4" x14ac:dyDescent="0.35">
      <c r="A1909" t="s">
        <v>0</v>
      </c>
      <c r="B1909">
        <v>1909</v>
      </c>
      <c r="C1909">
        <v>6591.8290360000001</v>
      </c>
      <c r="D1909">
        <f>EXP(-C1909*1.438776877/3000)</f>
        <v>4.2366793402933846E-2</v>
      </c>
    </row>
    <row r="1910" spans="1:4" x14ac:dyDescent="0.35">
      <c r="A1910" t="s">
        <v>0</v>
      </c>
      <c r="B1910">
        <v>1910</v>
      </c>
      <c r="C1910">
        <v>6592.5497230000001</v>
      </c>
      <c r="D1910">
        <f>EXP(-C1910*1.438776877/3000)</f>
        <v>4.2352152447244516E-2</v>
      </c>
    </row>
    <row r="1911" spans="1:4" x14ac:dyDescent="0.35">
      <c r="A1911" t="s">
        <v>0</v>
      </c>
      <c r="B1911">
        <v>1911</v>
      </c>
      <c r="C1911">
        <v>6593.6500420000002</v>
      </c>
      <c r="D1911">
        <f>EXP(-C1911*1.438776877/3000)</f>
        <v>4.2329808921234266E-2</v>
      </c>
    </row>
    <row r="1912" spans="1:4" x14ac:dyDescent="0.35">
      <c r="A1912" t="s">
        <v>0</v>
      </c>
      <c r="B1912">
        <v>1912</v>
      </c>
      <c r="C1912">
        <v>6593.8199050000003</v>
      </c>
      <c r="D1912">
        <f>EXP(-C1912*1.438776877/3000)</f>
        <v>4.2326360664420061E-2</v>
      </c>
    </row>
    <row r="1913" spans="1:4" x14ac:dyDescent="0.35">
      <c r="A1913" t="s">
        <v>0</v>
      </c>
      <c r="B1913">
        <v>1913</v>
      </c>
      <c r="C1913">
        <v>6595.0713949999999</v>
      </c>
      <c r="D1913">
        <f>EXP(-C1913*1.438776877/3000)</f>
        <v>4.2300963795323838E-2</v>
      </c>
    </row>
    <row r="1914" spans="1:4" x14ac:dyDescent="0.35">
      <c r="A1914" t="s">
        <v>0</v>
      </c>
      <c r="B1914">
        <v>1914</v>
      </c>
      <c r="C1914">
        <v>6595.9110149999997</v>
      </c>
      <c r="D1914">
        <f>EXP(-C1914*1.438776877/3000)</f>
        <v>4.2283933671897596E-2</v>
      </c>
    </row>
    <row r="1915" spans="1:4" x14ac:dyDescent="0.35">
      <c r="A1915" t="s">
        <v>0</v>
      </c>
      <c r="B1915">
        <v>1915</v>
      </c>
      <c r="C1915">
        <v>6596.6391190000004</v>
      </c>
      <c r="D1915">
        <f>EXP(-C1915*1.438776877/3000)</f>
        <v>4.2269170993101061E-2</v>
      </c>
    </row>
    <row r="1916" spans="1:4" x14ac:dyDescent="0.35">
      <c r="A1916" t="s">
        <v>0</v>
      </c>
      <c r="B1916">
        <v>1916</v>
      </c>
      <c r="C1916">
        <v>6597.4240019999997</v>
      </c>
      <c r="D1916">
        <f>EXP(-C1916*1.438776877/3000)</f>
        <v>4.2253262863848652E-2</v>
      </c>
    </row>
    <row r="1917" spans="1:4" x14ac:dyDescent="0.35">
      <c r="A1917" t="s">
        <v>0</v>
      </c>
      <c r="B1917">
        <v>1917</v>
      </c>
      <c r="C1917">
        <v>6598.7312279999996</v>
      </c>
      <c r="D1917">
        <f>EXP(-C1917*1.438776877/3000)</f>
        <v>4.2226781094827692E-2</v>
      </c>
    </row>
    <row r="1918" spans="1:4" x14ac:dyDescent="0.35">
      <c r="A1918" t="s">
        <v>0</v>
      </c>
      <c r="B1918">
        <v>1918</v>
      </c>
      <c r="C1918">
        <v>6599.0264079999997</v>
      </c>
      <c r="D1918">
        <f>EXP(-C1918*1.438776877/3000)</f>
        <v>4.2220803639215876E-2</v>
      </c>
    </row>
    <row r="1919" spans="1:4" x14ac:dyDescent="0.35">
      <c r="A1919" t="s">
        <v>0</v>
      </c>
      <c r="B1919">
        <v>1919</v>
      </c>
      <c r="C1919">
        <v>6599.4798659999997</v>
      </c>
      <c r="D1919">
        <f>EXP(-C1919*1.438776877/3000)</f>
        <v>4.2211622669913268E-2</v>
      </c>
    </row>
    <row r="1920" spans="1:4" x14ac:dyDescent="0.35">
      <c r="A1920" t="s">
        <v>0</v>
      </c>
      <c r="B1920">
        <v>1920</v>
      </c>
      <c r="C1920">
        <v>6600.8383119999999</v>
      </c>
      <c r="D1920">
        <f>EXP(-C1920*1.438776877/3000)</f>
        <v>4.2184130744456871E-2</v>
      </c>
    </row>
    <row r="1921" spans="1:4" x14ac:dyDescent="0.35">
      <c r="A1921" t="s">
        <v>0</v>
      </c>
      <c r="B1921">
        <v>1921</v>
      </c>
      <c r="C1921">
        <v>6602.3233460000001</v>
      </c>
      <c r="D1921">
        <f>EXP(-C1921*1.438776877/3000)</f>
        <v>4.2154097444700986E-2</v>
      </c>
    </row>
    <row r="1922" spans="1:4" x14ac:dyDescent="0.35">
      <c r="A1922" t="s">
        <v>0</v>
      </c>
      <c r="B1922">
        <v>1922</v>
      </c>
      <c r="C1922">
        <v>6603.2568170000004</v>
      </c>
      <c r="D1922">
        <f>EXP(-C1922*1.438776877/3000)</f>
        <v>4.2135229890328148E-2</v>
      </c>
    </row>
    <row r="1923" spans="1:4" x14ac:dyDescent="0.35">
      <c r="A1923" t="s">
        <v>0</v>
      </c>
      <c r="B1923">
        <v>1923</v>
      </c>
      <c r="C1923">
        <v>6604.056466</v>
      </c>
      <c r="D1923">
        <f>EXP(-C1923*1.438776877/3000)</f>
        <v>4.2119073896203334E-2</v>
      </c>
    </row>
    <row r="1924" spans="1:4" x14ac:dyDescent="0.35">
      <c r="A1924" t="s">
        <v>0</v>
      </c>
      <c r="B1924">
        <v>1924</v>
      </c>
      <c r="C1924">
        <v>6604.7571109999999</v>
      </c>
      <c r="D1924">
        <f>EXP(-C1924*1.438776877/3000)</f>
        <v>4.2104923256583583E-2</v>
      </c>
    </row>
    <row r="1925" spans="1:4" x14ac:dyDescent="0.35">
      <c r="A1925" t="s">
        <v>0</v>
      </c>
      <c r="B1925">
        <v>1925</v>
      </c>
      <c r="C1925">
        <v>6606.4032610000004</v>
      </c>
      <c r="D1925">
        <f>EXP(-C1925*1.438776877/3000)</f>
        <v>4.2071695344022747E-2</v>
      </c>
    </row>
    <row r="1926" spans="1:4" x14ac:dyDescent="0.35">
      <c r="A1926" t="s">
        <v>0</v>
      </c>
      <c r="B1926">
        <v>1926</v>
      </c>
      <c r="C1926">
        <v>6607.3005880000001</v>
      </c>
      <c r="D1926">
        <f>EXP(-C1926*1.438776877/3000)</f>
        <v>4.2053593638433702E-2</v>
      </c>
    </row>
    <row r="1927" spans="1:4" x14ac:dyDescent="0.35">
      <c r="A1927" t="s">
        <v>0</v>
      </c>
      <c r="B1927">
        <v>1927</v>
      </c>
      <c r="C1927">
        <v>6608.485968</v>
      </c>
      <c r="D1927">
        <f>EXP(-C1927*1.438776877/3000)</f>
        <v>4.2029693002204403E-2</v>
      </c>
    </row>
    <row r="1928" spans="1:4" x14ac:dyDescent="0.35">
      <c r="A1928" t="s">
        <v>0</v>
      </c>
      <c r="B1928">
        <v>1928</v>
      </c>
      <c r="C1928">
        <v>6609.4320989999997</v>
      </c>
      <c r="D1928">
        <f>EXP(-C1928*1.438776877/3000)</f>
        <v>4.201062605532576E-2</v>
      </c>
    </row>
    <row r="1929" spans="1:4" x14ac:dyDescent="0.35">
      <c r="A1929" t="s">
        <v>0</v>
      </c>
      <c r="B1929">
        <v>1929</v>
      </c>
      <c r="C1929">
        <v>6609.8529950000002</v>
      </c>
      <c r="D1929">
        <f>EXP(-C1929*1.438776877/3000)</f>
        <v>4.200214671015514E-2</v>
      </c>
    </row>
    <row r="1930" spans="1:4" x14ac:dyDescent="0.35">
      <c r="A1930" t="s">
        <v>0</v>
      </c>
      <c r="B1930">
        <v>1930</v>
      </c>
      <c r="C1930">
        <v>6612.2121079999997</v>
      </c>
      <c r="D1930">
        <f>EXP(-C1930*1.438776877/3000)</f>
        <v>4.1954651833268901E-2</v>
      </c>
    </row>
    <row r="1931" spans="1:4" x14ac:dyDescent="0.35">
      <c r="A1931" t="s">
        <v>0</v>
      </c>
      <c r="B1931">
        <v>1931</v>
      </c>
      <c r="C1931">
        <v>6613.519319</v>
      </c>
      <c r="D1931">
        <f>EXP(-C1931*1.438776877/3000)</f>
        <v>4.19283575170636E-2</v>
      </c>
    </row>
    <row r="1932" spans="1:4" x14ac:dyDescent="0.35">
      <c r="A1932" t="s">
        <v>0</v>
      </c>
      <c r="B1932">
        <v>1932</v>
      </c>
      <c r="C1932">
        <v>6613.6889879999999</v>
      </c>
      <c r="D1932">
        <f>EXP(-C1932*1.438776877/3000)</f>
        <v>4.1924945863884878E-2</v>
      </c>
    </row>
    <row r="1933" spans="1:4" x14ac:dyDescent="0.35">
      <c r="A1933" t="s">
        <v>0</v>
      </c>
      <c r="B1933">
        <v>1933</v>
      </c>
      <c r="C1933">
        <v>6614.3953060000003</v>
      </c>
      <c r="D1933">
        <f>EXP(-C1933*1.438776877/3000)</f>
        <v>4.1910746417115639E-2</v>
      </c>
    </row>
    <row r="1934" spans="1:4" x14ac:dyDescent="0.35">
      <c r="A1934" t="s">
        <v>0</v>
      </c>
      <c r="B1934">
        <v>1934</v>
      </c>
      <c r="C1934">
        <v>6614.5000449999998</v>
      </c>
      <c r="D1934">
        <f>EXP(-C1934*1.438776877/3000)</f>
        <v>4.1908641208659558E-2</v>
      </c>
    </row>
    <row r="1935" spans="1:4" x14ac:dyDescent="0.35">
      <c r="A1935" t="s">
        <v>0</v>
      </c>
      <c r="B1935">
        <v>1935</v>
      </c>
      <c r="C1935">
        <v>6615.625873</v>
      </c>
      <c r="D1935">
        <f>EXP(-C1935*1.438776877/3000)</f>
        <v>4.1886019230455013E-2</v>
      </c>
    </row>
    <row r="1936" spans="1:4" x14ac:dyDescent="0.35">
      <c r="A1936" t="s">
        <v>0</v>
      </c>
      <c r="B1936">
        <v>1936</v>
      </c>
      <c r="C1936">
        <v>6616.4675880000004</v>
      </c>
      <c r="D1936">
        <f>EXP(-C1936*1.438776877/3000)</f>
        <v>4.1869114093471368E-2</v>
      </c>
    </row>
    <row r="1937" spans="1:4" x14ac:dyDescent="0.35">
      <c r="A1937" t="s">
        <v>0</v>
      </c>
      <c r="B1937">
        <v>1937</v>
      </c>
      <c r="C1937">
        <v>6616.8797130000003</v>
      </c>
      <c r="D1937">
        <f>EXP(-C1937*1.438776877/3000)</f>
        <v>4.1860839398224887E-2</v>
      </c>
    </row>
    <row r="1938" spans="1:4" x14ac:dyDescent="0.35">
      <c r="A1938" t="s">
        <v>0</v>
      </c>
      <c r="B1938">
        <v>1938</v>
      </c>
      <c r="C1938">
        <v>6618.1445880000001</v>
      </c>
      <c r="D1938">
        <f>EXP(-C1938*1.438776877/3000)</f>
        <v>4.1835453296487093E-2</v>
      </c>
    </row>
    <row r="1939" spans="1:4" x14ac:dyDescent="0.35">
      <c r="A1939" t="s">
        <v>0</v>
      </c>
      <c r="B1939">
        <v>1939</v>
      </c>
      <c r="C1939">
        <v>6619.59375</v>
      </c>
      <c r="D1939">
        <f>EXP(-C1939*1.438776877/3000)</f>
        <v>4.1806387468358741E-2</v>
      </c>
    </row>
    <row r="1940" spans="1:4" x14ac:dyDescent="0.35">
      <c r="A1940" t="s">
        <v>0</v>
      </c>
      <c r="B1940">
        <v>1940</v>
      </c>
      <c r="C1940">
        <v>6620.2911750000003</v>
      </c>
      <c r="D1940">
        <f>EXP(-C1940*1.438776877/3000)</f>
        <v>4.1792406420641595E-2</v>
      </c>
    </row>
    <row r="1941" spans="1:4" x14ac:dyDescent="0.35">
      <c r="A1941" t="s">
        <v>0</v>
      </c>
      <c r="B1941">
        <v>1941</v>
      </c>
      <c r="C1941">
        <v>6620.7050040000004</v>
      </c>
      <c r="D1941">
        <f>EXP(-C1941*1.438776877/3000)</f>
        <v>4.1784112738273156E-2</v>
      </c>
    </row>
    <row r="1942" spans="1:4" x14ac:dyDescent="0.35">
      <c r="A1942" t="s">
        <v>0</v>
      </c>
      <c r="B1942">
        <v>1942</v>
      </c>
      <c r="C1942">
        <v>6621.862881</v>
      </c>
      <c r="D1942">
        <f>EXP(-C1942*1.438776877/3000)</f>
        <v>4.1760916090479973E-2</v>
      </c>
    </row>
    <row r="1943" spans="1:4" x14ac:dyDescent="0.35">
      <c r="A1943" t="s">
        <v>0</v>
      </c>
      <c r="B1943">
        <v>1943</v>
      </c>
      <c r="C1943">
        <v>6623.5111669999997</v>
      </c>
      <c r="D1943">
        <f>EXP(-C1943*1.438776877/3000)</f>
        <v>4.1727916911330327E-2</v>
      </c>
    </row>
    <row r="1944" spans="1:4" x14ac:dyDescent="0.35">
      <c r="A1944" t="s">
        <v>0</v>
      </c>
      <c r="B1944">
        <v>1944</v>
      </c>
      <c r="C1944">
        <v>6624.4741729999996</v>
      </c>
      <c r="D1944">
        <f>EXP(-C1944*1.438776877/3000)</f>
        <v>4.1708649311976605E-2</v>
      </c>
    </row>
    <row r="1945" spans="1:4" x14ac:dyDescent="0.35">
      <c r="A1945" t="s">
        <v>0</v>
      </c>
      <c r="B1945">
        <v>1945</v>
      </c>
      <c r="C1945">
        <v>6625.1585050000003</v>
      </c>
      <c r="D1945">
        <f>EXP(-C1945*1.438776877/3000)</f>
        <v>4.1694962764653724E-2</v>
      </c>
    </row>
    <row r="1946" spans="1:4" x14ac:dyDescent="0.35">
      <c r="A1946" t="s">
        <v>0</v>
      </c>
      <c r="B1946">
        <v>1946</v>
      </c>
      <c r="C1946">
        <v>6625.4177540000001</v>
      </c>
      <c r="D1946">
        <f>EXP(-C1946*1.438776877/3000)</f>
        <v>4.1689778992832667E-2</v>
      </c>
    </row>
    <row r="1947" spans="1:4" x14ac:dyDescent="0.35">
      <c r="A1947" t="s">
        <v>0</v>
      </c>
      <c r="B1947">
        <v>1947</v>
      </c>
      <c r="C1947">
        <v>6626.0328900000004</v>
      </c>
      <c r="D1947">
        <f>EXP(-C1947*1.438776877/3000)</f>
        <v>4.1677481718207232E-2</v>
      </c>
    </row>
    <row r="1948" spans="1:4" x14ac:dyDescent="0.35">
      <c r="A1948" t="s">
        <v>0</v>
      </c>
      <c r="B1948">
        <v>1948</v>
      </c>
      <c r="C1948">
        <v>6627.1787679999998</v>
      </c>
      <c r="D1948">
        <f>EXP(-C1948*1.438776877/3000)</f>
        <v>4.1654583973071153E-2</v>
      </c>
    </row>
    <row r="1949" spans="1:4" x14ac:dyDescent="0.35">
      <c r="A1949" t="s">
        <v>0</v>
      </c>
      <c r="B1949">
        <v>1949</v>
      </c>
      <c r="C1949">
        <v>6628.6012650000002</v>
      </c>
      <c r="D1949">
        <f>EXP(-C1949*1.438776877/3000)</f>
        <v>4.1626176132511988E-2</v>
      </c>
    </row>
    <row r="1950" spans="1:4" x14ac:dyDescent="0.35">
      <c r="A1950" t="s">
        <v>0</v>
      </c>
      <c r="B1950">
        <v>1950</v>
      </c>
      <c r="C1950">
        <v>6629.6954109999997</v>
      </c>
      <c r="D1950">
        <f>EXP(-C1950*1.438776877/3000)</f>
        <v>4.1604338776842699E-2</v>
      </c>
    </row>
    <row r="1951" spans="1:4" x14ac:dyDescent="0.35">
      <c r="A1951" t="s">
        <v>0</v>
      </c>
      <c r="B1951">
        <v>1951</v>
      </c>
      <c r="C1951">
        <v>6629.9112850000001</v>
      </c>
      <c r="D1951">
        <f>EXP(-C1951*1.438776877/3000)</f>
        <v>4.1600031639937605E-2</v>
      </c>
    </row>
    <row r="1952" spans="1:4" x14ac:dyDescent="0.35">
      <c r="A1952" t="s">
        <v>0</v>
      </c>
      <c r="B1952">
        <v>1952</v>
      </c>
      <c r="C1952">
        <v>6630.730654</v>
      </c>
      <c r="D1952">
        <f>EXP(-C1952*1.438776877/3000)</f>
        <v>4.1583687575851049E-2</v>
      </c>
    </row>
    <row r="1953" spans="1:4" x14ac:dyDescent="0.35">
      <c r="A1953" t="s">
        <v>0</v>
      </c>
      <c r="B1953">
        <v>1953</v>
      </c>
      <c r="C1953">
        <v>6633.9456980000004</v>
      </c>
      <c r="D1953">
        <f>EXP(-C1953*1.438776877/3000)</f>
        <v>4.151961866570518E-2</v>
      </c>
    </row>
    <row r="1954" spans="1:4" x14ac:dyDescent="0.35">
      <c r="A1954" t="s">
        <v>0</v>
      </c>
      <c r="B1954">
        <v>1954</v>
      </c>
      <c r="C1954">
        <v>6634.271342</v>
      </c>
      <c r="D1954">
        <f>EXP(-C1954*1.438776877/3000)</f>
        <v>4.1513134789434324E-2</v>
      </c>
    </row>
    <row r="1955" spans="1:4" x14ac:dyDescent="0.35">
      <c r="A1955" t="s">
        <v>0</v>
      </c>
      <c r="B1955">
        <v>1955</v>
      </c>
      <c r="C1955">
        <v>6634.3578239999997</v>
      </c>
      <c r="D1955">
        <f>EXP(-C1955*1.438776877/3000)</f>
        <v>4.1511413022184883E-2</v>
      </c>
    </row>
    <row r="1956" spans="1:4" x14ac:dyDescent="0.35">
      <c r="A1956" t="s">
        <v>0</v>
      </c>
      <c r="B1956">
        <v>1956</v>
      </c>
      <c r="C1956">
        <v>6635.2287070000002</v>
      </c>
      <c r="D1956">
        <f>EXP(-C1956*1.438776877/3000)</f>
        <v>4.1494078621458375E-2</v>
      </c>
    </row>
    <row r="1957" spans="1:4" x14ac:dyDescent="0.35">
      <c r="A1957" t="s">
        <v>0</v>
      </c>
      <c r="B1957">
        <v>1957</v>
      </c>
      <c r="C1957">
        <v>6635.7300569999998</v>
      </c>
      <c r="D1957">
        <f>EXP(-C1957*1.438776877/3000)</f>
        <v>4.1484102835346814E-2</v>
      </c>
    </row>
    <row r="1958" spans="1:4" x14ac:dyDescent="0.35">
      <c r="A1958" t="s">
        <v>0</v>
      </c>
      <c r="B1958">
        <v>1958</v>
      </c>
      <c r="C1958">
        <v>6636.5837009999996</v>
      </c>
      <c r="D1958">
        <f>EXP(-C1958*1.438776877/3000)</f>
        <v>4.1467122674812416E-2</v>
      </c>
    </row>
    <row r="1959" spans="1:4" x14ac:dyDescent="0.35">
      <c r="A1959" t="s">
        <v>0</v>
      </c>
      <c r="B1959">
        <v>1959</v>
      </c>
      <c r="C1959">
        <v>6638.7847599999996</v>
      </c>
      <c r="D1959">
        <f>EXP(-C1959*1.438776877/3000)</f>
        <v>4.1423372622403767E-2</v>
      </c>
    </row>
    <row r="1960" spans="1:4" x14ac:dyDescent="0.35">
      <c r="A1960" t="s">
        <v>0</v>
      </c>
      <c r="B1960">
        <v>1960</v>
      </c>
      <c r="C1960">
        <v>6639.539291</v>
      </c>
      <c r="D1960">
        <f>EXP(-C1960*1.438776877/3000)</f>
        <v>4.1408385572212249E-2</v>
      </c>
    </row>
    <row r="1961" spans="1:4" x14ac:dyDescent="0.35">
      <c r="A1961" t="s">
        <v>0</v>
      </c>
      <c r="B1961">
        <v>1961</v>
      </c>
      <c r="C1961">
        <v>6640.4166500000001</v>
      </c>
      <c r="D1961">
        <f>EXP(-C1961*1.438776877/3000)</f>
        <v>4.1390965639946015E-2</v>
      </c>
    </row>
    <row r="1962" spans="1:4" x14ac:dyDescent="0.35">
      <c r="A1962" t="s">
        <v>0</v>
      </c>
      <c r="B1962">
        <v>1962</v>
      </c>
      <c r="C1962">
        <v>6640.6256819999999</v>
      </c>
      <c r="D1962">
        <f>EXP(-C1962*1.438776877/3000)</f>
        <v>4.1386816397993853E-2</v>
      </c>
    </row>
    <row r="1963" spans="1:4" x14ac:dyDescent="0.35">
      <c r="A1963" t="s">
        <v>0</v>
      </c>
      <c r="B1963">
        <v>1963</v>
      </c>
      <c r="C1963">
        <v>6641.9349309999998</v>
      </c>
      <c r="D1963">
        <f>EXP(-C1963*1.438776877/3000)</f>
        <v>4.1360837535858189E-2</v>
      </c>
    </row>
    <row r="1964" spans="1:4" x14ac:dyDescent="0.35">
      <c r="A1964" t="s">
        <v>0</v>
      </c>
      <c r="B1964">
        <v>1964</v>
      </c>
      <c r="C1964">
        <v>6643.661263</v>
      </c>
      <c r="D1964">
        <f>EXP(-C1964*1.438776877/3000)</f>
        <v>4.1326607601319995E-2</v>
      </c>
    </row>
    <row r="1965" spans="1:4" x14ac:dyDescent="0.35">
      <c r="A1965" t="s">
        <v>0</v>
      </c>
      <c r="B1965">
        <v>1965</v>
      </c>
      <c r="C1965">
        <v>6643.8094069999997</v>
      </c>
      <c r="D1965">
        <f>EXP(-C1965*1.438776877/3000)</f>
        <v>4.1323671503029263E-2</v>
      </c>
    </row>
    <row r="1966" spans="1:4" x14ac:dyDescent="0.35">
      <c r="A1966" t="s">
        <v>0</v>
      </c>
      <c r="B1966">
        <v>1966</v>
      </c>
      <c r="C1966">
        <v>6644.2960830000002</v>
      </c>
      <c r="D1966">
        <f>EXP(-C1966*1.438776877/3000)</f>
        <v>4.1314027433278437E-2</v>
      </c>
    </row>
    <row r="1967" spans="1:4" x14ac:dyDescent="0.35">
      <c r="A1967" t="s">
        <v>0</v>
      </c>
      <c r="B1967">
        <v>1967</v>
      </c>
      <c r="C1967">
        <v>6645.4805889999998</v>
      </c>
      <c r="D1967">
        <f>EXP(-C1967*1.438776877/3000)</f>
        <v>4.1290564427792255E-2</v>
      </c>
    </row>
    <row r="1968" spans="1:4" x14ac:dyDescent="0.35">
      <c r="A1968" t="s">
        <v>0</v>
      </c>
      <c r="B1968">
        <v>1968</v>
      </c>
      <c r="C1968">
        <v>6646.9065629999996</v>
      </c>
      <c r="D1968">
        <f>EXP(-C1968*1.438776877/3000)</f>
        <v>4.1262336036692208E-2</v>
      </c>
    </row>
    <row r="1969" spans="1:4" x14ac:dyDescent="0.35">
      <c r="A1969" t="s">
        <v>0</v>
      </c>
      <c r="B1969">
        <v>1969</v>
      </c>
      <c r="C1969">
        <v>6648.3044410000002</v>
      </c>
      <c r="D1969">
        <f>EXP(-C1969*1.438776877/3000)</f>
        <v>4.1234682562140856E-2</v>
      </c>
    </row>
    <row r="1970" spans="1:4" x14ac:dyDescent="0.35">
      <c r="A1970" t="s">
        <v>0</v>
      </c>
      <c r="B1970">
        <v>1970</v>
      </c>
      <c r="C1970">
        <v>6649.3374540000004</v>
      </c>
      <c r="D1970">
        <f>EXP(-C1970*1.438776877/3000)</f>
        <v>4.1214258926143985E-2</v>
      </c>
    </row>
    <row r="1971" spans="1:4" x14ac:dyDescent="0.35">
      <c r="A1971" t="s">
        <v>0</v>
      </c>
      <c r="B1971">
        <v>1971</v>
      </c>
      <c r="C1971">
        <v>6650.0525939999998</v>
      </c>
      <c r="D1971">
        <f>EXP(-C1971*1.438776877/3000)</f>
        <v>4.120012586343047E-2</v>
      </c>
    </row>
    <row r="1972" spans="1:4" x14ac:dyDescent="0.35">
      <c r="A1972" t="s">
        <v>0</v>
      </c>
      <c r="B1972">
        <v>1972</v>
      </c>
      <c r="C1972">
        <v>6651.1366129999997</v>
      </c>
      <c r="D1972">
        <f>EXP(-C1972*1.438776877/3000)</f>
        <v>4.1178712013996401E-2</v>
      </c>
    </row>
    <row r="1973" spans="1:4" x14ac:dyDescent="0.35">
      <c r="A1973" t="s">
        <v>0</v>
      </c>
      <c r="B1973">
        <v>1973</v>
      </c>
      <c r="C1973">
        <v>6651.7933780000003</v>
      </c>
      <c r="D1973">
        <f>EXP(-C1973*1.438776877/3000)</f>
        <v>4.1165743609178497E-2</v>
      </c>
    </row>
    <row r="1974" spans="1:4" x14ac:dyDescent="0.35">
      <c r="A1974" t="s">
        <v>0</v>
      </c>
      <c r="B1974">
        <v>1974</v>
      </c>
      <c r="C1974">
        <v>6653.5075349999997</v>
      </c>
      <c r="D1974">
        <f>EXP(-C1974*1.438776877/3000)</f>
        <v>4.1131915303023965E-2</v>
      </c>
    </row>
    <row r="1975" spans="1:4" x14ac:dyDescent="0.35">
      <c r="A1975" t="s">
        <v>0</v>
      </c>
      <c r="B1975">
        <v>1975</v>
      </c>
      <c r="C1975">
        <v>6653.9444210000001</v>
      </c>
      <c r="D1975">
        <f>EXP(-C1975*1.438776877/3000)</f>
        <v>4.112329795251405E-2</v>
      </c>
    </row>
    <row r="1976" spans="1:4" x14ac:dyDescent="0.35">
      <c r="A1976" t="s">
        <v>0</v>
      </c>
      <c r="B1976">
        <v>1976</v>
      </c>
      <c r="C1976">
        <v>6655.4743410000001</v>
      </c>
      <c r="D1976">
        <f>EXP(-C1976*1.438776877/3000)</f>
        <v>4.1093135299798418E-2</v>
      </c>
    </row>
    <row r="1977" spans="1:4" x14ac:dyDescent="0.35">
      <c r="A1977" t="s">
        <v>0</v>
      </c>
      <c r="B1977">
        <v>1977</v>
      </c>
      <c r="C1977">
        <v>6656.4090800000004</v>
      </c>
      <c r="D1977">
        <f>EXP(-C1977*1.438776877/3000)</f>
        <v>4.1074717637996826E-2</v>
      </c>
    </row>
    <row r="1978" spans="1:4" x14ac:dyDescent="0.35">
      <c r="A1978" t="s">
        <v>0</v>
      </c>
      <c r="B1978">
        <v>1978</v>
      </c>
      <c r="C1978">
        <v>6658.0693650000003</v>
      </c>
      <c r="D1978">
        <f>EXP(-C1978*1.438776877/3000)</f>
        <v>4.1042024505728858E-2</v>
      </c>
    </row>
    <row r="1979" spans="1:4" x14ac:dyDescent="0.35">
      <c r="A1979" t="s">
        <v>0</v>
      </c>
      <c r="B1979">
        <v>1979</v>
      </c>
      <c r="C1979">
        <v>6658.9975720000002</v>
      </c>
      <c r="D1979">
        <f>EXP(-C1979*1.438776877/3000)</f>
        <v>4.1023758266232287E-2</v>
      </c>
    </row>
    <row r="1980" spans="1:4" x14ac:dyDescent="0.35">
      <c r="A1980" t="s">
        <v>0</v>
      </c>
      <c r="B1980">
        <v>1980</v>
      </c>
      <c r="C1980">
        <v>6659.351283</v>
      </c>
      <c r="D1980">
        <f>EXP(-C1980*1.438776877/3000)</f>
        <v>4.1016799706339327E-2</v>
      </c>
    </row>
    <row r="1981" spans="1:4" x14ac:dyDescent="0.35">
      <c r="A1981" t="s">
        <v>0</v>
      </c>
      <c r="B1981">
        <v>1981</v>
      </c>
      <c r="C1981">
        <v>6659.9370140000001</v>
      </c>
      <c r="D1981">
        <f>EXP(-C1981*1.438776877/3000)</f>
        <v>4.100527921030573E-2</v>
      </c>
    </row>
    <row r="1982" spans="1:4" x14ac:dyDescent="0.35">
      <c r="A1982" t="s">
        <v>0</v>
      </c>
      <c r="B1982">
        <v>1982</v>
      </c>
      <c r="C1982">
        <v>6661.2245789999997</v>
      </c>
      <c r="D1982">
        <f>EXP(-C1982*1.438776877/3000)</f>
        <v>4.0979966010449308E-2</v>
      </c>
    </row>
    <row r="1983" spans="1:4" x14ac:dyDescent="0.35">
      <c r="A1983" t="s">
        <v>0</v>
      </c>
      <c r="B1983">
        <v>1983</v>
      </c>
      <c r="C1983">
        <v>6661.5102010000001</v>
      </c>
      <c r="D1983">
        <f>EXP(-C1983*1.438776877/3000)</f>
        <v>4.0974352872707384E-2</v>
      </c>
    </row>
    <row r="1984" spans="1:4" x14ac:dyDescent="0.35">
      <c r="A1984" t="s">
        <v>0</v>
      </c>
      <c r="B1984">
        <v>1984</v>
      </c>
      <c r="C1984">
        <v>6664.0629760000002</v>
      </c>
      <c r="D1984">
        <f>EXP(-C1984*1.438776877/3000)</f>
        <v>4.0924219027958425E-2</v>
      </c>
    </row>
    <row r="1985" spans="1:4" x14ac:dyDescent="0.35">
      <c r="A1985" t="s">
        <v>0</v>
      </c>
      <c r="B1985">
        <v>1985</v>
      </c>
      <c r="C1985">
        <v>6665.065936</v>
      </c>
      <c r="D1985">
        <f>EXP(-C1985*1.438776877/3000)</f>
        <v>4.0904538725809493E-2</v>
      </c>
    </row>
    <row r="1986" spans="1:4" x14ac:dyDescent="0.35">
      <c r="A1986" t="s">
        <v>0</v>
      </c>
      <c r="B1986">
        <v>1986</v>
      </c>
      <c r="C1986">
        <v>6666.8448920000001</v>
      </c>
      <c r="D1986">
        <f>EXP(-C1986*1.438776877/3000)</f>
        <v>4.0869654936900743E-2</v>
      </c>
    </row>
    <row r="1987" spans="1:4" x14ac:dyDescent="0.35">
      <c r="A1987" t="s">
        <v>0</v>
      </c>
      <c r="B1987">
        <v>1987</v>
      </c>
      <c r="C1987">
        <v>6668.2646400000003</v>
      </c>
      <c r="D1987">
        <f>EXP(-C1987*1.438776877/3000)</f>
        <v>4.0841836252716479E-2</v>
      </c>
    </row>
    <row r="1988" spans="1:4" x14ac:dyDescent="0.35">
      <c r="A1988" t="s">
        <v>0</v>
      </c>
      <c r="B1988">
        <v>1988</v>
      </c>
      <c r="C1988">
        <v>6668.4000500000002</v>
      </c>
      <c r="D1988">
        <f>EXP(-C1988*1.438776877/3000)</f>
        <v>4.083918400495911E-2</v>
      </c>
    </row>
    <row r="1989" spans="1:4" x14ac:dyDescent="0.35">
      <c r="A1989" t="s">
        <v>0</v>
      </c>
      <c r="B1989">
        <v>1989</v>
      </c>
      <c r="C1989">
        <v>6668.5308930000001</v>
      </c>
      <c r="D1989">
        <f>EXP(-C1989*1.438776877/3000)</f>
        <v>4.083662137370947E-2</v>
      </c>
    </row>
    <row r="1990" spans="1:4" x14ac:dyDescent="0.35">
      <c r="A1990" t="s">
        <v>0</v>
      </c>
      <c r="B1990">
        <v>1990</v>
      </c>
      <c r="C1990">
        <v>6669.4700780000003</v>
      </c>
      <c r="D1990">
        <f>EXP(-C1990*1.438776877/3000)</f>
        <v>4.0818231644218064E-2</v>
      </c>
    </row>
    <row r="1991" spans="1:4" x14ac:dyDescent="0.35">
      <c r="A1991" t="s">
        <v>0</v>
      </c>
      <c r="B1991">
        <v>1991</v>
      </c>
      <c r="C1991">
        <v>6670.3031179999998</v>
      </c>
      <c r="D1991">
        <f>EXP(-C1991*1.438776877/3000)</f>
        <v>4.0801927219325983E-2</v>
      </c>
    </row>
    <row r="1992" spans="1:4" x14ac:dyDescent="0.35">
      <c r="A1992" t="s">
        <v>0</v>
      </c>
      <c r="B1992">
        <v>1992</v>
      </c>
      <c r="C1992">
        <v>6671.1971569999996</v>
      </c>
      <c r="D1992">
        <f>EXP(-C1992*1.438776877/3000)</f>
        <v>4.0784436155202095E-2</v>
      </c>
    </row>
    <row r="1993" spans="1:4" x14ac:dyDescent="0.35">
      <c r="A1993" t="s">
        <v>0</v>
      </c>
      <c r="B1993">
        <v>1993</v>
      </c>
      <c r="C1993">
        <v>6671.4898750000002</v>
      </c>
      <c r="D1993">
        <f>EXP(-C1993*1.438776877/3000)</f>
        <v>4.0778711021906326E-2</v>
      </c>
    </row>
    <row r="1994" spans="1:4" x14ac:dyDescent="0.35">
      <c r="A1994" t="s">
        <v>0</v>
      </c>
      <c r="B1994">
        <v>1994</v>
      </c>
      <c r="C1994">
        <v>6673.5297099999998</v>
      </c>
      <c r="D1994">
        <f>EXP(-C1994*1.438776877/3000)</f>
        <v>4.0738837158886064E-2</v>
      </c>
    </row>
    <row r="1995" spans="1:4" x14ac:dyDescent="0.35">
      <c r="A1995" t="s">
        <v>0</v>
      </c>
      <c r="B1995">
        <v>1995</v>
      </c>
      <c r="C1995">
        <v>6674.1256720000001</v>
      </c>
      <c r="D1995">
        <f>EXP(-C1995*1.438776877/3000)</f>
        <v>4.0727194897948155E-2</v>
      </c>
    </row>
    <row r="1996" spans="1:4" x14ac:dyDescent="0.35">
      <c r="A1996" t="s">
        <v>0</v>
      </c>
      <c r="B1996">
        <v>1996</v>
      </c>
      <c r="C1996">
        <v>6674.6000629999999</v>
      </c>
      <c r="D1996">
        <f>EXP(-C1996*1.438776877/3000)</f>
        <v>4.0717929934043481E-2</v>
      </c>
    </row>
    <row r="1997" spans="1:4" x14ac:dyDescent="0.35">
      <c r="A1997" t="s">
        <v>0</v>
      </c>
      <c r="B1997">
        <v>1997</v>
      </c>
      <c r="C1997">
        <v>6674.9205910000001</v>
      </c>
      <c r="D1997">
        <f>EXP(-C1997*1.438776877/3000)</f>
        <v>4.0711671142614328E-2</v>
      </c>
    </row>
    <row r="1998" spans="1:4" x14ac:dyDescent="0.35">
      <c r="A1998" t="s">
        <v>0</v>
      </c>
      <c r="B1998">
        <v>1998</v>
      </c>
      <c r="C1998">
        <v>6676.8201719999997</v>
      </c>
      <c r="D1998">
        <f>EXP(-C1998*1.438776877/3000)</f>
        <v>4.0674598706094987E-2</v>
      </c>
    </row>
    <row r="1999" spans="1:4" x14ac:dyDescent="0.35">
      <c r="A1999" t="s">
        <v>0</v>
      </c>
      <c r="B1999">
        <v>1999</v>
      </c>
      <c r="C1999">
        <v>6677.5412200000001</v>
      </c>
      <c r="D1999">
        <f>EXP(-C1999*1.438776877/3000)</f>
        <v>4.0660535492953724E-2</v>
      </c>
    </row>
    <row r="2000" spans="1:4" x14ac:dyDescent="0.35">
      <c r="A2000" t="s">
        <v>0</v>
      </c>
      <c r="B2000">
        <v>2000</v>
      </c>
      <c r="C2000">
        <v>6677.8146699999998</v>
      </c>
      <c r="D2000">
        <f>EXP(-C2000*1.438776877/3000)</f>
        <v>4.0655203436497686E-2</v>
      </c>
    </row>
    <row r="2001" spans="1:4" x14ac:dyDescent="0.35">
      <c r="A2001" t="s">
        <v>0</v>
      </c>
      <c r="B2001">
        <v>2001</v>
      </c>
      <c r="C2001">
        <v>6678.6350490000004</v>
      </c>
      <c r="D2001">
        <f>EXP(-C2001*1.438776877/3000)</f>
        <v>4.0639210896890036E-2</v>
      </c>
    </row>
    <row r="2002" spans="1:4" x14ac:dyDescent="0.35">
      <c r="A2002" t="s">
        <v>0</v>
      </c>
      <c r="B2002">
        <v>2002</v>
      </c>
      <c r="C2002">
        <v>6679.1319450000001</v>
      </c>
      <c r="D2002">
        <f>EXP(-C2002*1.438776877/3000)</f>
        <v>4.0629527422345019E-2</v>
      </c>
    </row>
    <row r="2003" spans="1:4" x14ac:dyDescent="0.35">
      <c r="A2003" t="s">
        <v>0</v>
      </c>
      <c r="B2003">
        <v>2003</v>
      </c>
      <c r="C2003">
        <v>6680.3518210000002</v>
      </c>
      <c r="D2003">
        <f>EXP(-C2003*1.438776877/3000)</f>
        <v>4.0605764348454386E-2</v>
      </c>
    </row>
    <row r="2004" spans="1:4" x14ac:dyDescent="0.35">
      <c r="A2004" t="s">
        <v>0</v>
      </c>
      <c r="B2004">
        <v>2004</v>
      </c>
      <c r="C2004">
        <v>6682.2140040000004</v>
      </c>
      <c r="D2004">
        <f>EXP(-C2004*1.438776877/3000)</f>
        <v>4.0569515991570347E-2</v>
      </c>
    </row>
    <row r="2005" spans="1:4" x14ac:dyDescent="0.35">
      <c r="A2005" t="s">
        <v>0</v>
      </c>
      <c r="B2005">
        <v>2005</v>
      </c>
      <c r="C2005">
        <v>6683.0542489999998</v>
      </c>
      <c r="D2005">
        <f>EXP(-C2005*1.438776877/3000)</f>
        <v>4.0553170783398707E-2</v>
      </c>
    </row>
    <row r="2006" spans="1:4" x14ac:dyDescent="0.35">
      <c r="A2006" t="s">
        <v>0</v>
      </c>
      <c r="B2006">
        <v>2006</v>
      </c>
      <c r="C2006">
        <v>6683.6629759999996</v>
      </c>
      <c r="D2006">
        <f>EXP(-C2006*1.438776877/3000)</f>
        <v>4.0541333387190188E-2</v>
      </c>
    </row>
    <row r="2007" spans="1:4" x14ac:dyDescent="0.35">
      <c r="A2007" t="s">
        <v>0</v>
      </c>
      <c r="B2007">
        <v>2007</v>
      </c>
      <c r="C2007">
        <v>6684.845703</v>
      </c>
      <c r="D2007">
        <f>EXP(-C2007*1.438776877/3000)</f>
        <v>4.0518343779062008E-2</v>
      </c>
    </row>
    <row r="2008" spans="1:4" x14ac:dyDescent="0.35">
      <c r="A2008" t="s">
        <v>0</v>
      </c>
      <c r="B2008">
        <v>2008</v>
      </c>
      <c r="C2008">
        <v>6685.3316610000002</v>
      </c>
      <c r="D2008">
        <f>EXP(-C2008*1.438776877/3000)</f>
        <v>4.0508901604873346E-2</v>
      </c>
    </row>
    <row r="2009" spans="1:4" x14ac:dyDescent="0.35">
      <c r="A2009" t="s">
        <v>0</v>
      </c>
      <c r="B2009">
        <v>2009</v>
      </c>
      <c r="C2009">
        <v>6685.9442929999996</v>
      </c>
      <c r="D2009">
        <f>EXP(-C2009*1.438776877/3000)</f>
        <v>4.0497001287581873E-2</v>
      </c>
    </row>
    <row r="2010" spans="1:4" x14ac:dyDescent="0.35">
      <c r="A2010" t="s">
        <v>0</v>
      </c>
      <c r="B2010">
        <v>2010</v>
      </c>
      <c r="C2010">
        <v>6686.2732910000004</v>
      </c>
      <c r="D2010">
        <f>EXP(-C2010*1.438776877/3000)</f>
        <v>4.0490611976162889E-2</v>
      </c>
    </row>
    <row r="2011" spans="1:4" x14ac:dyDescent="0.35">
      <c r="A2011" t="s">
        <v>0</v>
      </c>
      <c r="B2011">
        <v>2011</v>
      </c>
      <c r="C2011">
        <v>6686.8178690000004</v>
      </c>
      <c r="D2011">
        <f>EXP(-C2011*1.438776877/3000)</f>
        <v>4.0480038204787898E-2</v>
      </c>
    </row>
    <row r="2012" spans="1:4" x14ac:dyDescent="0.35">
      <c r="A2012" t="s">
        <v>0</v>
      </c>
      <c r="B2012">
        <v>2012</v>
      </c>
      <c r="C2012">
        <v>6687.0828000000001</v>
      </c>
      <c r="D2012">
        <f>EXP(-C2012*1.438776877/3000)</f>
        <v>4.0474895183794261E-2</v>
      </c>
    </row>
    <row r="2013" spans="1:4" x14ac:dyDescent="0.35">
      <c r="A2013" t="s">
        <v>0</v>
      </c>
      <c r="B2013">
        <v>2013</v>
      </c>
      <c r="C2013">
        <v>6687.7498530000003</v>
      </c>
      <c r="D2013">
        <f>EXP(-C2013*1.438776877/3000)</f>
        <v>4.0461948790302807E-2</v>
      </c>
    </row>
    <row r="2014" spans="1:4" x14ac:dyDescent="0.35">
      <c r="A2014" t="s">
        <v>0</v>
      </c>
      <c r="B2014">
        <v>2014</v>
      </c>
      <c r="C2014">
        <v>6688.6832089999998</v>
      </c>
      <c r="D2014">
        <f>EXP(-C2014*1.438776877/3000)</f>
        <v>4.0443840847397688E-2</v>
      </c>
    </row>
    <row r="2015" spans="1:4" x14ac:dyDescent="0.35">
      <c r="A2015" t="s">
        <v>0</v>
      </c>
      <c r="B2015">
        <v>2015</v>
      </c>
      <c r="C2015">
        <v>6690.2166630000002</v>
      </c>
      <c r="D2015">
        <f>EXP(-C2015*1.438776877/3000)</f>
        <v>4.0414108058127687E-2</v>
      </c>
    </row>
    <row r="2016" spans="1:4" x14ac:dyDescent="0.35">
      <c r="A2016" t="s">
        <v>0</v>
      </c>
      <c r="B2016">
        <v>2016</v>
      </c>
      <c r="C2016">
        <v>6690.8296179999998</v>
      </c>
      <c r="D2016">
        <f>EXP(-C2016*1.438776877/3000)</f>
        <v>4.0402229329735272E-2</v>
      </c>
    </row>
    <row r="2017" spans="1:4" x14ac:dyDescent="0.35">
      <c r="A2017" t="s">
        <v>0</v>
      </c>
      <c r="B2017">
        <v>2017</v>
      </c>
      <c r="C2017">
        <v>6691.4645790000004</v>
      </c>
      <c r="D2017">
        <f>EXP(-C2017*1.438776877/3000)</f>
        <v>4.0389927818970377E-2</v>
      </c>
    </row>
    <row r="2018" spans="1:4" x14ac:dyDescent="0.35">
      <c r="A2018" t="s">
        <v>0</v>
      </c>
      <c r="B2018">
        <v>2018</v>
      </c>
      <c r="C2018">
        <v>6692.1258900000003</v>
      </c>
      <c r="D2018">
        <f>EXP(-C2018*1.438776877/3000)</f>
        <v>4.0377119794460792E-2</v>
      </c>
    </row>
    <row r="2019" spans="1:4" x14ac:dyDescent="0.35">
      <c r="A2019" t="s">
        <v>0</v>
      </c>
      <c r="B2019">
        <v>2019</v>
      </c>
      <c r="C2019">
        <v>6692.833439</v>
      </c>
      <c r="D2019">
        <f>EXP(-C2019*1.438776877/3000)</f>
        <v>4.0363420747038636E-2</v>
      </c>
    </row>
    <row r="2020" spans="1:4" x14ac:dyDescent="0.35">
      <c r="A2020" t="s">
        <v>0</v>
      </c>
      <c r="B2020">
        <v>2020</v>
      </c>
      <c r="C2020">
        <v>6693.3364469999997</v>
      </c>
      <c r="D2020">
        <f>EXP(-C2020*1.438776877/3000)</f>
        <v>4.0353684699880286E-2</v>
      </c>
    </row>
    <row r="2021" spans="1:4" x14ac:dyDescent="0.35">
      <c r="A2021" t="s">
        <v>0</v>
      </c>
      <c r="B2021">
        <v>2021</v>
      </c>
      <c r="C2021">
        <v>6693.43768</v>
      </c>
      <c r="D2021">
        <f>EXP(-C2021*1.438776877/3000)</f>
        <v>4.0351725553185731E-2</v>
      </c>
    </row>
    <row r="2022" spans="1:4" x14ac:dyDescent="0.35">
      <c r="A2022" t="s">
        <v>0</v>
      </c>
      <c r="B2022">
        <v>2022</v>
      </c>
      <c r="C2022">
        <v>6695.3849790000004</v>
      </c>
      <c r="D2022">
        <f>EXP(-C2022*1.438776877/3000)</f>
        <v>4.0314058281318364E-2</v>
      </c>
    </row>
    <row r="2023" spans="1:4" x14ac:dyDescent="0.35">
      <c r="A2023" t="s">
        <v>0</v>
      </c>
      <c r="B2023">
        <v>2023</v>
      </c>
      <c r="C2023">
        <v>6696.1344479999998</v>
      </c>
      <c r="D2023">
        <f>EXP(-C2023*1.438776877/3000)</f>
        <v>4.0299570418031103E-2</v>
      </c>
    </row>
    <row r="2024" spans="1:4" x14ac:dyDescent="0.35">
      <c r="A2024" t="s">
        <v>0</v>
      </c>
      <c r="B2024">
        <v>2024</v>
      </c>
      <c r="C2024">
        <v>6696.6204660000003</v>
      </c>
      <c r="D2024">
        <f>EXP(-C2024*1.438776877/3000)</f>
        <v>4.0290178066223599E-2</v>
      </c>
    </row>
    <row r="2025" spans="1:4" x14ac:dyDescent="0.35">
      <c r="A2025" t="s">
        <v>0</v>
      </c>
      <c r="B2025">
        <v>2025</v>
      </c>
      <c r="C2025">
        <v>6697.189429</v>
      </c>
      <c r="D2025">
        <f>EXP(-C2025*1.438776877/3000)</f>
        <v>4.0279185574309907E-2</v>
      </c>
    </row>
    <row r="2026" spans="1:4" x14ac:dyDescent="0.35">
      <c r="A2026" t="s">
        <v>0</v>
      </c>
      <c r="B2026">
        <v>2026</v>
      </c>
      <c r="C2026">
        <v>6698.022336</v>
      </c>
      <c r="D2026">
        <f>EXP(-C2026*1.438776877/3000)</f>
        <v>4.026309903406667E-2</v>
      </c>
    </row>
    <row r="2027" spans="1:4" x14ac:dyDescent="0.35">
      <c r="A2027" t="s">
        <v>0</v>
      </c>
      <c r="B2027">
        <v>2027</v>
      </c>
      <c r="C2027">
        <v>6698.9341770000001</v>
      </c>
      <c r="D2027">
        <f>EXP(-C2027*1.438776877/3000)</f>
        <v>4.0245495350537612E-2</v>
      </c>
    </row>
    <row r="2028" spans="1:4" x14ac:dyDescent="0.35">
      <c r="A2028" t="s">
        <v>0</v>
      </c>
      <c r="B2028">
        <v>2028</v>
      </c>
      <c r="C2028">
        <v>6700.7444939999996</v>
      </c>
      <c r="D2028">
        <f>EXP(-C2028*1.438776877/3000)</f>
        <v>4.0210568808874116E-2</v>
      </c>
    </row>
    <row r="2029" spans="1:4" x14ac:dyDescent="0.35">
      <c r="A2029" t="s">
        <v>0</v>
      </c>
      <c r="B2029">
        <v>2029</v>
      </c>
      <c r="C2029">
        <v>6701.0201239999997</v>
      </c>
      <c r="D2029">
        <f>EXP(-C2029*1.438776877/3000)</f>
        <v>4.0205253724145192E-2</v>
      </c>
    </row>
    <row r="2030" spans="1:4" x14ac:dyDescent="0.35">
      <c r="A2030" t="s">
        <v>0</v>
      </c>
      <c r="B2030">
        <v>2030</v>
      </c>
      <c r="C2030">
        <v>6701.4794400000001</v>
      </c>
      <c r="D2030">
        <f>EXP(-C2030*1.438776877/3000)</f>
        <v>4.0196398108827983E-2</v>
      </c>
    </row>
    <row r="2031" spans="1:4" x14ac:dyDescent="0.35">
      <c r="A2031" t="s">
        <v>0</v>
      </c>
      <c r="B2031">
        <v>2031</v>
      </c>
      <c r="C2031">
        <v>6702.9660210000002</v>
      </c>
      <c r="D2031">
        <f>EXP(-C2031*1.438776877/3000)</f>
        <v>4.0167750188188224E-2</v>
      </c>
    </row>
    <row r="2032" spans="1:4" x14ac:dyDescent="0.35">
      <c r="A2032" t="s">
        <v>0</v>
      </c>
      <c r="B2032">
        <v>2032</v>
      </c>
      <c r="C2032">
        <v>6703.5179980000003</v>
      </c>
      <c r="D2032">
        <f>EXP(-C2032*1.438776877/3000)</f>
        <v>4.0157118231440601E-2</v>
      </c>
    </row>
    <row r="2033" spans="1:4" x14ac:dyDescent="0.35">
      <c r="A2033" t="s">
        <v>0</v>
      </c>
      <c r="B2033">
        <v>2033</v>
      </c>
      <c r="C2033">
        <v>6704.2639740000004</v>
      </c>
      <c r="D2033">
        <f>EXP(-C2033*1.438776877/3000)</f>
        <v>4.0142754016200821E-2</v>
      </c>
    </row>
    <row r="2034" spans="1:4" x14ac:dyDescent="0.35">
      <c r="A2034" t="s">
        <v>0</v>
      </c>
      <c r="B2034">
        <v>2034</v>
      </c>
      <c r="C2034">
        <v>6704.3162750000001</v>
      </c>
      <c r="D2034">
        <f>EXP(-C2034*1.438776877/3000)</f>
        <v>4.0141747121848322E-2</v>
      </c>
    </row>
    <row r="2035" spans="1:4" x14ac:dyDescent="0.35">
      <c r="A2035" t="s">
        <v>0</v>
      </c>
      <c r="B2035">
        <v>2035</v>
      </c>
      <c r="C2035">
        <v>6704.9983309999998</v>
      </c>
      <c r="D2035">
        <f>EXP(-C2035*1.438776877/3000)</f>
        <v>4.0128618550448435E-2</v>
      </c>
    </row>
    <row r="2036" spans="1:4" x14ac:dyDescent="0.35">
      <c r="A2036" t="s">
        <v>0</v>
      </c>
      <c r="B2036">
        <v>2036</v>
      </c>
      <c r="C2036">
        <v>6705.0737310000004</v>
      </c>
      <c r="D2036">
        <f>EXP(-C2036*1.438776877/3000)</f>
        <v>4.0127167475322571E-2</v>
      </c>
    </row>
    <row r="2037" spans="1:4" x14ac:dyDescent="0.35">
      <c r="A2037" t="s">
        <v>0</v>
      </c>
      <c r="B2037">
        <v>2037</v>
      </c>
      <c r="C2037">
        <v>6706.1301219999996</v>
      </c>
      <c r="D2037">
        <f>EXP(-C2037*1.438776877/3000)</f>
        <v>4.0106842717396882E-2</v>
      </c>
    </row>
    <row r="2038" spans="1:4" x14ac:dyDescent="0.35">
      <c r="A2038" t="s">
        <v>0</v>
      </c>
      <c r="B2038">
        <v>2038</v>
      </c>
      <c r="C2038">
        <v>6706.7202079999997</v>
      </c>
      <c r="D2038">
        <f>EXP(-C2038*1.438776877/3000)</f>
        <v>4.0095494058851683E-2</v>
      </c>
    </row>
    <row r="2039" spans="1:4" x14ac:dyDescent="0.35">
      <c r="A2039" t="s">
        <v>0</v>
      </c>
      <c r="B2039">
        <v>2039</v>
      </c>
      <c r="C2039">
        <v>6707.1860720000004</v>
      </c>
      <c r="D2039">
        <f>EXP(-C2039*1.438776877/3000)</f>
        <v>4.0086536732446824E-2</v>
      </c>
    </row>
    <row r="2040" spans="1:4" x14ac:dyDescent="0.35">
      <c r="A2040" t="s">
        <v>0</v>
      </c>
      <c r="B2040">
        <v>2040</v>
      </c>
      <c r="C2040">
        <v>6707.8682079999999</v>
      </c>
      <c r="D2040">
        <f>EXP(-C2040*1.438776877/3000)</f>
        <v>4.0073424680385265E-2</v>
      </c>
    </row>
    <row r="2041" spans="1:4" x14ac:dyDescent="0.35">
      <c r="A2041" t="s">
        <v>0</v>
      </c>
      <c r="B2041">
        <v>2041</v>
      </c>
      <c r="C2041">
        <v>6708.7178960000001</v>
      </c>
      <c r="D2041">
        <f>EXP(-C2041*1.438776877/3000)</f>
        <v>4.0057097933752034E-2</v>
      </c>
    </row>
    <row r="2042" spans="1:4" x14ac:dyDescent="0.35">
      <c r="A2042" t="s">
        <v>0</v>
      </c>
      <c r="B2042">
        <v>2042</v>
      </c>
      <c r="C2042">
        <v>6709.5463540000001</v>
      </c>
      <c r="D2042">
        <f>EXP(-C2042*1.438776877/3000)</f>
        <v>4.0041185526014565E-2</v>
      </c>
    </row>
    <row r="2043" spans="1:4" x14ac:dyDescent="0.35">
      <c r="A2043" t="s">
        <v>0</v>
      </c>
      <c r="B2043">
        <v>2043</v>
      </c>
      <c r="C2043">
        <v>6711.4642110000004</v>
      </c>
      <c r="D2043">
        <f>EXP(-C2043*1.438776877/3000)</f>
        <v>4.0004372999084957E-2</v>
      </c>
    </row>
    <row r="2044" spans="1:4" x14ac:dyDescent="0.35">
      <c r="A2044" t="s">
        <v>0</v>
      </c>
      <c r="B2044">
        <v>2044</v>
      </c>
      <c r="C2044">
        <v>6711.7727169999998</v>
      </c>
      <c r="D2044">
        <f>EXP(-C2044*1.438776877/3000)</f>
        <v>3.9998454505931487E-2</v>
      </c>
    </row>
    <row r="2045" spans="1:4" x14ac:dyDescent="0.35">
      <c r="A2045" t="s">
        <v>0</v>
      </c>
      <c r="B2045">
        <v>2045</v>
      </c>
      <c r="C2045">
        <v>6712.514803</v>
      </c>
      <c r="D2045">
        <f>EXP(-C2045*1.438776877/3000)</f>
        <v>3.9984221639816631E-2</v>
      </c>
    </row>
    <row r="2046" spans="1:4" x14ac:dyDescent="0.35">
      <c r="A2046" t="s">
        <v>0</v>
      </c>
      <c r="B2046">
        <v>2046</v>
      </c>
      <c r="C2046">
        <v>6712.7276199999997</v>
      </c>
      <c r="D2046">
        <f>EXP(-C2046*1.438776877/3000)</f>
        <v>3.9980140842783667E-2</v>
      </c>
    </row>
    <row r="2047" spans="1:4" x14ac:dyDescent="0.35">
      <c r="A2047" t="s">
        <v>0</v>
      </c>
      <c r="B2047">
        <v>2047</v>
      </c>
      <c r="C2047">
        <v>6714.2283980000002</v>
      </c>
      <c r="D2047">
        <f>EXP(-C2047*1.438776877/3000)</f>
        <v>3.9951375027695385E-2</v>
      </c>
    </row>
    <row r="2048" spans="1:4" x14ac:dyDescent="0.35">
      <c r="A2048" t="s">
        <v>0</v>
      </c>
      <c r="B2048">
        <v>2048</v>
      </c>
      <c r="C2048">
        <v>6714.6596449999997</v>
      </c>
      <c r="D2048">
        <f>EXP(-C2048*1.438776877/3000)</f>
        <v>3.9943113029367601E-2</v>
      </c>
    </row>
    <row r="2049" spans="1:4" x14ac:dyDescent="0.35">
      <c r="A2049" t="s">
        <v>0</v>
      </c>
      <c r="B2049">
        <v>2049</v>
      </c>
      <c r="C2049">
        <v>6715.8362090000001</v>
      </c>
      <c r="D2049">
        <f>EXP(-C2049*1.438776877/3000)</f>
        <v>3.9920580645786852E-2</v>
      </c>
    </row>
    <row r="2050" spans="1:4" x14ac:dyDescent="0.35">
      <c r="A2050" t="s">
        <v>0</v>
      </c>
      <c r="B2050">
        <v>2050</v>
      </c>
      <c r="C2050">
        <v>6716.37781</v>
      </c>
      <c r="D2050">
        <f>EXP(-C2050*1.438776877/3000)</f>
        <v>3.991021271475511E-2</v>
      </c>
    </row>
    <row r="2051" spans="1:4" x14ac:dyDescent="0.35">
      <c r="A2051" t="s">
        <v>0</v>
      </c>
      <c r="B2051">
        <v>2051</v>
      </c>
      <c r="C2051">
        <v>6717.5717420000001</v>
      </c>
      <c r="D2051">
        <f>EXP(-C2051*1.438776877/3000)</f>
        <v>3.9887366645076978E-2</v>
      </c>
    </row>
    <row r="2052" spans="1:4" x14ac:dyDescent="0.35">
      <c r="A2052" t="s">
        <v>0</v>
      </c>
      <c r="B2052">
        <v>2052</v>
      </c>
      <c r="C2052">
        <v>6718.1359309999998</v>
      </c>
      <c r="D2052">
        <f>EXP(-C2052*1.438776877/3000)</f>
        <v>3.9876575353679174E-2</v>
      </c>
    </row>
    <row r="2053" spans="1:4" x14ac:dyDescent="0.35">
      <c r="A2053" t="s">
        <v>0</v>
      </c>
      <c r="B2053">
        <v>2053</v>
      </c>
      <c r="C2053">
        <v>6718.406583</v>
      </c>
      <c r="D2053">
        <f>EXP(-C2053*1.438776877/3000)</f>
        <v>3.9871399605916659E-2</v>
      </c>
    </row>
    <row r="2054" spans="1:4" x14ac:dyDescent="0.35">
      <c r="A2054" t="s">
        <v>0</v>
      </c>
      <c r="B2054">
        <v>2054</v>
      </c>
      <c r="C2054">
        <v>6719.3162830000001</v>
      </c>
      <c r="D2054">
        <f>EXP(-C2054*1.438776877/3000)</f>
        <v>3.9854008102123015E-2</v>
      </c>
    </row>
    <row r="2055" spans="1:4" x14ac:dyDescent="0.35">
      <c r="A2055" t="s">
        <v>0</v>
      </c>
      <c r="B2055">
        <v>2055</v>
      </c>
      <c r="C2055">
        <v>6719.9211939999996</v>
      </c>
      <c r="D2055">
        <f>EXP(-C2055*1.438776877/3000)</f>
        <v>3.9842447706779964E-2</v>
      </c>
    </row>
    <row r="2056" spans="1:4" x14ac:dyDescent="0.35">
      <c r="A2056" t="s">
        <v>0</v>
      </c>
      <c r="B2056">
        <v>2056</v>
      </c>
      <c r="C2056">
        <v>6721.2933990000001</v>
      </c>
      <c r="D2056">
        <f>EXP(-C2056*1.438776877/3000)</f>
        <v>3.9816236059991808E-2</v>
      </c>
    </row>
    <row r="2057" spans="1:4" x14ac:dyDescent="0.35">
      <c r="A2057" t="s">
        <v>0</v>
      </c>
      <c r="B2057">
        <v>2057</v>
      </c>
      <c r="C2057">
        <v>6721.9492970000001</v>
      </c>
      <c r="D2057">
        <f>EXP(-C2057*1.438776877/3000)</f>
        <v>3.9803713290135948E-2</v>
      </c>
    </row>
    <row r="2058" spans="1:4" x14ac:dyDescent="0.35">
      <c r="A2058" t="s">
        <v>0</v>
      </c>
      <c r="B2058">
        <v>2058</v>
      </c>
      <c r="C2058">
        <v>6723.0364840000002</v>
      </c>
      <c r="D2058">
        <f>EXP(-C2058*1.438776877/3000)</f>
        <v>3.9782964784755299E-2</v>
      </c>
    </row>
    <row r="2059" spans="1:4" x14ac:dyDescent="0.35">
      <c r="A2059" t="s">
        <v>0</v>
      </c>
      <c r="B2059">
        <v>2059</v>
      </c>
      <c r="C2059">
        <v>6723.9587019999999</v>
      </c>
      <c r="D2059">
        <f>EXP(-C2059*1.438776877/3000)</f>
        <v>3.9765373121763634E-2</v>
      </c>
    </row>
    <row r="2060" spans="1:4" x14ac:dyDescent="0.35">
      <c r="A2060" t="s">
        <v>0</v>
      </c>
      <c r="B2060">
        <v>2060</v>
      </c>
      <c r="C2060">
        <v>6725.1492749999998</v>
      </c>
      <c r="D2060">
        <f>EXP(-C2060*1.438776877/3000)</f>
        <v>3.9742673987010646E-2</v>
      </c>
    </row>
    <row r="2061" spans="1:4" x14ac:dyDescent="0.35">
      <c r="A2061" t="s">
        <v>0</v>
      </c>
      <c r="B2061">
        <v>2061</v>
      </c>
      <c r="C2061">
        <v>6725.6008929999998</v>
      </c>
      <c r="D2061">
        <f>EXP(-C2061*1.438776877/3000)</f>
        <v>3.9734066953566169E-2</v>
      </c>
    </row>
    <row r="2062" spans="1:4" x14ac:dyDescent="0.35">
      <c r="A2062" t="s">
        <v>0</v>
      </c>
      <c r="B2062">
        <v>2062</v>
      </c>
      <c r="C2062">
        <v>6726.1742889999996</v>
      </c>
      <c r="D2062">
        <f>EXP(-C2062*1.438776877/3000)</f>
        <v>3.9723141734354636E-2</v>
      </c>
    </row>
    <row r="2063" spans="1:4" x14ac:dyDescent="0.35">
      <c r="A2063" t="s">
        <v>0</v>
      </c>
      <c r="B2063">
        <v>2063</v>
      </c>
      <c r="C2063">
        <v>6727.0056780000004</v>
      </c>
      <c r="D2063">
        <f>EXP(-C2063*1.438776877/3000)</f>
        <v>3.9707306172425301E-2</v>
      </c>
    </row>
    <row r="2064" spans="1:4" x14ac:dyDescent="0.35">
      <c r="A2064" t="s">
        <v>0</v>
      </c>
      <c r="B2064">
        <v>2064</v>
      </c>
      <c r="C2064">
        <v>6727.4718860000003</v>
      </c>
      <c r="D2064">
        <f>EXP(-C2064*1.438776877/3000)</f>
        <v>3.9698429017689468E-2</v>
      </c>
    </row>
    <row r="2065" spans="1:4" x14ac:dyDescent="0.35">
      <c r="A2065" t="s">
        <v>0</v>
      </c>
      <c r="B2065">
        <v>2065</v>
      </c>
      <c r="C2065">
        <v>6729.1597449999999</v>
      </c>
      <c r="D2065">
        <f>EXP(-C2065*1.438776877/3000)</f>
        <v>3.9666306770926155E-2</v>
      </c>
    </row>
    <row r="2066" spans="1:4" x14ac:dyDescent="0.35">
      <c r="A2066" t="s">
        <v>0</v>
      </c>
      <c r="B2066">
        <v>2066</v>
      </c>
      <c r="C2066">
        <v>6729.844349</v>
      </c>
      <c r="D2066">
        <f>EXP(-C2066*1.438776877/3000)</f>
        <v>3.9653285238425644E-2</v>
      </c>
    </row>
    <row r="2067" spans="1:4" x14ac:dyDescent="0.35">
      <c r="A2067" t="s">
        <v>0</v>
      </c>
      <c r="B2067">
        <v>2067</v>
      </c>
      <c r="C2067">
        <v>6730.049094</v>
      </c>
      <c r="D2067">
        <f>EXP(-C2067*1.438776877/3000)</f>
        <v>3.9649391709986083E-2</v>
      </c>
    </row>
    <row r="2068" spans="1:4" x14ac:dyDescent="0.35">
      <c r="A2068" t="s">
        <v>0</v>
      </c>
      <c r="B2068">
        <v>2068</v>
      </c>
      <c r="C2068">
        <v>6731.4492220000002</v>
      </c>
      <c r="D2068">
        <f>EXP(-C2068*1.438776877/3000)</f>
        <v>3.9622776453220265E-2</v>
      </c>
    </row>
    <row r="2069" spans="1:4" x14ac:dyDescent="0.35">
      <c r="A2069" t="s">
        <v>0</v>
      </c>
      <c r="B2069">
        <v>2069</v>
      </c>
      <c r="C2069">
        <v>6732.9259819999997</v>
      </c>
      <c r="D2069">
        <f>EXP(-C2069*1.438776877/3000)</f>
        <v>3.9594723845703693E-2</v>
      </c>
    </row>
    <row r="2070" spans="1:4" x14ac:dyDescent="0.35">
      <c r="A2070" t="s">
        <v>0</v>
      </c>
      <c r="B2070">
        <v>2070</v>
      </c>
      <c r="C2070">
        <v>6733.019996</v>
      </c>
      <c r="D2070">
        <f>EXP(-C2070*1.438776877/3000)</f>
        <v>3.9592938623608735E-2</v>
      </c>
    </row>
    <row r="2071" spans="1:4" x14ac:dyDescent="0.35">
      <c r="A2071" t="s">
        <v>0</v>
      </c>
      <c r="B2071">
        <v>2071</v>
      </c>
      <c r="C2071">
        <v>6733.7510670000001</v>
      </c>
      <c r="D2071">
        <f>EXP(-C2071*1.438776877/3000)</f>
        <v>3.9579059138504243E-2</v>
      </c>
    </row>
    <row r="2072" spans="1:4" x14ac:dyDescent="0.35">
      <c r="A2072" t="s">
        <v>0</v>
      </c>
      <c r="B2072">
        <v>2072</v>
      </c>
      <c r="C2072">
        <v>6735.7522799999997</v>
      </c>
      <c r="D2072">
        <f>EXP(-C2072*1.438776877/3000)</f>
        <v>3.9541090713487916E-2</v>
      </c>
    </row>
    <row r="2073" spans="1:4" x14ac:dyDescent="0.35">
      <c r="A2073" t="s">
        <v>0</v>
      </c>
      <c r="B2073">
        <v>2073</v>
      </c>
      <c r="C2073">
        <v>6736.5890209999998</v>
      </c>
      <c r="D2073">
        <f>EXP(-C2073*1.438776877/3000)</f>
        <v>3.9525226273274622E-2</v>
      </c>
    </row>
    <row r="2074" spans="1:4" x14ac:dyDescent="0.35">
      <c r="A2074" t="s">
        <v>0</v>
      </c>
      <c r="B2074">
        <v>2074</v>
      </c>
      <c r="C2074">
        <v>6738.4767140000004</v>
      </c>
      <c r="D2074">
        <f>EXP(-C2074*1.438776877/3000)</f>
        <v>3.9489459369075414E-2</v>
      </c>
    </row>
    <row r="2075" spans="1:4" x14ac:dyDescent="0.35">
      <c r="A2075" t="s">
        <v>0</v>
      </c>
      <c r="B2075">
        <v>2075</v>
      </c>
      <c r="C2075">
        <v>6738.6859850000001</v>
      </c>
      <c r="D2075">
        <f>EXP(-C2075*1.438776877/3000)</f>
        <v>3.9485496217901928E-2</v>
      </c>
    </row>
    <row r="2076" spans="1:4" x14ac:dyDescent="0.35">
      <c r="A2076" t="s">
        <v>0</v>
      </c>
      <c r="B2076">
        <v>2076</v>
      </c>
      <c r="C2076">
        <v>6739.2931399999998</v>
      </c>
      <c r="D2076">
        <f>EXP(-C2076*1.438776877/3000)</f>
        <v>3.9474000234132667E-2</v>
      </c>
    </row>
    <row r="2077" spans="1:4" x14ac:dyDescent="0.35">
      <c r="A2077" t="s">
        <v>0</v>
      </c>
      <c r="B2077">
        <v>2077</v>
      </c>
      <c r="C2077">
        <v>6740.0717940000004</v>
      </c>
      <c r="D2077">
        <f>EXP(-C2077*1.438776877/3000)</f>
        <v>3.9459261955426282E-2</v>
      </c>
    </row>
    <row r="2078" spans="1:4" x14ac:dyDescent="0.35">
      <c r="A2078" t="s">
        <v>0</v>
      </c>
      <c r="B2078">
        <v>2078</v>
      </c>
      <c r="C2078">
        <v>6741.4031130000003</v>
      </c>
      <c r="D2078">
        <f>EXP(-C2078*1.438776877/3000)</f>
        <v>3.9434075639663071E-2</v>
      </c>
    </row>
    <row r="2079" spans="1:4" x14ac:dyDescent="0.35">
      <c r="A2079" t="s">
        <v>0</v>
      </c>
      <c r="B2079">
        <v>2079</v>
      </c>
      <c r="C2079">
        <v>6741.737032</v>
      </c>
      <c r="D2079">
        <f>EXP(-C2079*1.438776877/3000)</f>
        <v>3.9427760976105487E-2</v>
      </c>
    </row>
    <row r="2080" spans="1:4" x14ac:dyDescent="0.35">
      <c r="A2080" t="s">
        <v>0</v>
      </c>
      <c r="B2080">
        <v>2080</v>
      </c>
      <c r="C2080">
        <v>6741.9518420000004</v>
      </c>
      <c r="D2080">
        <f>EXP(-C2080*1.438776877/3000)</f>
        <v>3.9423699289278927E-2</v>
      </c>
    </row>
    <row r="2081" spans="1:4" x14ac:dyDescent="0.35">
      <c r="A2081" t="s">
        <v>0</v>
      </c>
      <c r="B2081">
        <v>2081</v>
      </c>
      <c r="C2081">
        <v>6743.2893960000001</v>
      </c>
      <c r="D2081">
        <f>EXP(-C2081*1.438776877/3000)</f>
        <v>3.9398417861078748E-2</v>
      </c>
    </row>
    <row r="2082" spans="1:4" x14ac:dyDescent="0.35">
      <c r="A2082" t="s">
        <v>0</v>
      </c>
      <c r="B2082">
        <v>2082</v>
      </c>
      <c r="C2082">
        <v>6744.1810390000001</v>
      </c>
      <c r="D2082">
        <f>EXP(-C2082*1.438776877/3000)</f>
        <v>3.9381573710042417E-2</v>
      </c>
    </row>
    <row r="2083" spans="1:4" x14ac:dyDescent="0.35">
      <c r="A2083" t="s">
        <v>0</v>
      </c>
      <c r="B2083">
        <v>2083</v>
      </c>
      <c r="C2083">
        <v>6744.4726790000004</v>
      </c>
      <c r="D2083">
        <f>EXP(-C2083*1.438776877/3000)</f>
        <v>3.9376065861624079E-2</v>
      </c>
    </row>
    <row r="2084" spans="1:4" x14ac:dyDescent="0.35">
      <c r="A2084" t="s">
        <v>0</v>
      </c>
      <c r="B2084">
        <v>2084</v>
      </c>
      <c r="C2084">
        <v>6744.5861480000003</v>
      </c>
      <c r="D2084">
        <f>EXP(-C2084*1.438776877/3000)</f>
        <v>3.9373923119397837E-2</v>
      </c>
    </row>
    <row r="2085" spans="1:4" x14ac:dyDescent="0.35">
      <c r="A2085" t="s">
        <v>0</v>
      </c>
      <c r="B2085">
        <v>2085</v>
      </c>
      <c r="C2085">
        <v>6745.2615910000004</v>
      </c>
      <c r="D2085">
        <f>EXP(-C2085*1.438776877/3000)</f>
        <v>3.9361170504391675E-2</v>
      </c>
    </row>
    <row r="2086" spans="1:4" x14ac:dyDescent="0.35">
      <c r="A2086" t="s">
        <v>0</v>
      </c>
      <c r="B2086">
        <v>2086</v>
      </c>
      <c r="C2086">
        <v>6746.1172319999996</v>
      </c>
      <c r="D2086">
        <f>EXP(-C2086*1.438776877/3000)</f>
        <v>3.9345021614217462E-2</v>
      </c>
    </row>
    <row r="2087" spans="1:4" x14ac:dyDescent="0.35">
      <c r="A2087" t="s">
        <v>0</v>
      </c>
      <c r="B2087">
        <v>2087</v>
      </c>
      <c r="C2087">
        <v>6746.8956500000004</v>
      </c>
      <c r="D2087">
        <f>EXP(-C2087*1.438776877/3000)</f>
        <v>3.9330335943393552E-2</v>
      </c>
    </row>
    <row r="2088" spans="1:4" x14ac:dyDescent="0.35">
      <c r="A2088" t="s">
        <v>0</v>
      </c>
      <c r="B2088">
        <v>2088</v>
      </c>
      <c r="C2088">
        <v>6747.4198560000004</v>
      </c>
      <c r="D2088">
        <f>EXP(-C2088*1.438776877/3000)</f>
        <v>3.9320449336927174E-2</v>
      </c>
    </row>
    <row r="2089" spans="1:4" x14ac:dyDescent="0.35">
      <c r="A2089" t="s">
        <v>0</v>
      </c>
      <c r="B2089">
        <v>2089</v>
      </c>
      <c r="C2089">
        <v>6747.7302079999999</v>
      </c>
      <c r="D2089">
        <f>EXP(-C2089*1.438776877/3000)</f>
        <v>3.9314597221345157E-2</v>
      </c>
    </row>
    <row r="2090" spans="1:4" x14ac:dyDescent="0.35">
      <c r="A2090" t="s">
        <v>0</v>
      </c>
      <c r="B2090">
        <v>2090</v>
      </c>
      <c r="C2090">
        <v>6748.4683679999998</v>
      </c>
      <c r="D2090">
        <f>EXP(-C2090*1.438776877/3000)</f>
        <v>3.9300681694233577E-2</v>
      </c>
    </row>
    <row r="2091" spans="1:4" x14ac:dyDescent="0.35">
      <c r="A2091" t="s">
        <v>0</v>
      </c>
      <c r="B2091">
        <v>2091</v>
      </c>
      <c r="C2091">
        <v>6749.033727</v>
      </c>
      <c r="D2091">
        <f>EXP(-C2091*1.438776877/3000)</f>
        <v>3.9290027080439813E-2</v>
      </c>
    </row>
    <row r="2092" spans="1:4" x14ac:dyDescent="0.35">
      <c r="A2092" t="s">
        <v>0</v>
      </c>
      <c r="B2092">
        <v>2092</v>
      </c>
      <c r="C2092">
        <v>6750.2184340000003</v>
      </c>
      <c r="D2092">
        <f>EXP(-C2092*1.438776877/3000)</f>
        <v>3.9267709757111954E-2</v>
      </c>
    </row>
    <row r="2093" spans="1:4" x14ac:dyDescent="0.35">
      <c r="A2093" t="s">
        <v>0</v>
      </c>
      <c r="B2093">
        <v>2093</v>
      </c>
      <c r="C2093">
        <v>6751.0277859999997</v>
      </c>
      <c r="D2093">
        <f>EXP(-C2093*1.438776877/3000)</f>
        <v>3.9252470600706128E-2</v>
      </c>
    </row>
    <row r="2094" spans="1:4" x14ac:dyDescent="0.35">
      <c r="A2094" t="s">
        <v>0</v>
      </c>
      <c r="B2094">
        <v>2094</v>
      </c>
      <c r="C2094">
        <v>6751.3215639999999</v>
      </c>
      <c r="D2094">
        <f>EXP(-C2094*1.438776877/3000)</f>
        <v>3.9246940565866778E-2</v>
      </c>
    </row>
    <row r="2095" spans="1:4" x14ac:dyDescent="0.35">
      <c r="A2095" t="s">
        <v>0</v>
      </c>
      <c r="B2095">
        <v>2095</v>
      </c>
      <c r="C2095">
        <v>6751.7259690000001</v>
      </c>
      <c r="D2095">
        <f>EXP(-C2095*1.438776877/3000)</f>
        <v>3.9239329378660946E-2</v>
      </c>
    </row>
    <row r="2096" spans="1:4" x14ac:dyDescent="0.35">
      <c r="A2096" t="s">
        <v>0</v>
      </c>
      <c r="B2096">
        <v>2096</v>
      </c>
      <c r="C2096">
        <v>6752.4916899999998</v>
      </c>
      <c r="D2096">
        <f>EXP(-C2096*1.438776877/3000)</f>
        <v>3.922492201270332E-2</v>
      </c>
    </row>
    <row r="2097" spans="1:4" x14ac:dyDescent="0.35">
      <c r="A2097" t="s">
        <v>0</v>
      </c>
      <c r="B2097">
        <v>2097</v>
      </c>
      <c r="C2097">
        <v>6753.5111239999997</v>
      </c>
      <c r="D2097">
        <f>EXP(-C2097*1.438776877/3000)</f>
        <v>3.9205749137921346E-2</v>
      </c>
    </row>
    <row r="2098" spans="1:4" x14ac:dyDescent="0.35">
      <c r="A2098" t="s">
        <v>0</v>
      </c>
      <c r="B2098">
        <v>2098</v>
      </c>
      <c r="C2098">
        <v>6754.3325850000001</v>
      </c>
      <c r="D2098">
        <f>EXP(-C2098*1.438776877/3000)</f>
        <v>3.9190306433636267E-2</v>
      </c>
    </row>
    <row r="2099" spans="1:4" x14ac:dyDescent="0.35">
      <c r="A2099" t="s">
        <v>0</v>
      </c>
      <c r="B2099">
        <v>2099</v>
      </c>
      <c r="C2099">
        <v>6755.4835320000002</v>
      </c>
      <c r="D2099">
        <f>EXP(-C2099*1.438776877/3000)</f>
        <v>3.9168679929492606E-2</v>
      </c>
    </row>
    <row r="2100" spans="1:4" x14ac:dyDescent="0.35">
      <c r="A2100" t="s">
        <v>0</v>
      </c>
      <c r="B2100">
        <v>2100</v>
      </c>
      <c r="C2100">
        <v>6756.5286829999995</v>
      </c>
      <c r="D2100">
        <f>EXP(-C2100*1.438776877/3000)</f>
        <v>3.9149051690800851E-2</v>
      </c>
    </row>
    <row r="2101" spans="1:4" x14ac:dyDescent="0.35">
      <c r="A2101" t="s">
        <v>0</v>
      </c>
      <c r="B2101">
        <v>2101</v>
      </c>
      <c r="C2101">
        <v>6757.0121580000005</v>
      </c>
      <c r="D2101">
        <f>EXP(-C2101*1.438776877/3000)</f>
        <v>3.9139975217921272E-2</v>
      </c>
    </row>
    <row r="2102" spans="1:4" x14ac:dyDescent="0.35">
      <c r="A2102" t="s">
        <v>0</v>
      </c>
      <c r="B2102">
        <v>2102</v>
      </c>
      <c r="C2102">
        <v>6758.0176540000002</v>
      </c>
      <c r="D2102">
        <f>EXP(-C2102*1.438776877/3000)</f>
        <v>3.9121105370953348E-2</v>
      </c>
    </row>
    <row r="2103" spans="1:4" x14ac:dyDescent="0.35">
      <c r="A2103" t="s">
        <v>0</v>
      </c>
      <c r="B2103">
        <v>2103</v>
      </c>
      <c r="C2103">
        <v>6759.3872449999999</v>
      </c>
      <c r="D2103">
        <f>EXP(-C2103*1.438776877/3000)</f>
        <v>3.9095417294727958E-2</v>
      </c>
    </row>
    <row r="2104" spans="1:4" x14ac:dyDescent="0.35">
      <c r="A2104" t="s">
        <v>0</v>
      </c>
      <c r="B2104">
        <v>2104</v>
      </c>
      <c r="C2104">
        <v>6760.7289010000004</v>
      </c>
      <c r="D2104">
        <f>EXP(-C2104*1.438776877/3000)</f>
        <v>3.9070269522994111E-2</v>
      </c>
    </row>
    <row r="2105" spans="1:4" x14ac:dyDescent="0.35">
      <c r="A2105" t="s">
        <v>0</v>
      </c>
      <c r="B2105">
        <v>2105</v>
      </c>
      <c r="C2105">
        <v>6761.2006069999998</v>
      </c>
      <c r="D2105">
        <f>EXP(-C2105*1.438776877/3000)</f>
        <v>3.906143178995216E-2</v>
      </c>
    </row>
    <row r="2106" spans="1:4" x14ac:dyDescent="0.35">
      <c r="A2106" t="s">
        <v>0</v>
      </c>
      <c r="B2106">
        <v>2106</v>
      </c>
      <c r="C2106">
        <v>6761.5594449999999</v>
      </c>
      <c r="D2106">
        <f>EXP(-C2106*1.438776877/3000)</f>
        <v>3.9054710054578008E-2</v>
      </c>
    </row>
    <row r="2107" spans="1:4" x14ac:dyDescent="0.35">
      <c r="A2107" t="s">
        <v>0</v>
      </c>
      <c r="B2107">
        <v>2107</v>
      </c>
      <c r="C2107">
        <v>6762.614192</v>
      </c>
      <c r="D2107">
        <f>EXP(-C2107*1.438776877/3000)</f>
        <v>3.9034959282716976E-2</v>
      </c>
    </row>
    <row r="2108" spans="1:4" x14ac:dyDescent="0.35">
      <c r="A2108" t="s">
        <v>0</v>
      </c>
      <c r="B2108">
        <v>2108</v>
      </c>
      <c r="C2108">
        <v>6763.1648260000002</v>
      </c>
      <c r="D2108">
        <f>EXP(-C2108*1.438776877/3000)</f>
        <v>3.9024652298599381E-2</v>
      </c>
    </row>
    <row r="2109" spans="1:4" x14ac:dyDescent="0.35">
      <c r="A2109" t="s">
        <v>0</v>
      </c>
      <c r="B2109">
        <v>2109</v>
      </c>
      <c r="C2109">
        <v>6763.6895059999997</v>
      </c>
      <c r="D2109">
        <f>EXP(-C2109*1.438776877/3000)</f>
        <v>3.9014833663802082E-2</v>
      </c>
    </row>
    <row r="2110" spans="1:4" x14ac:dyDescent="0.35">
      <c r="A2110" t="s">
        <v>0</v>
      </c>
      <c r="B2110">
        <v>2110</v>
      </c>
      <c r="C2110">
        <v>6764.9598070000002</v>
      </c>
      <c r="D2110">
        <f>EXP(-C2110*1.438776877/3000)</f>
        <v>3.8991072029411211E-2</v>
      </c>
    </row>
    <row r="2111" spans="1:4" x14ac:dyDescent="0.35">
      <c r="A2111" t="s">
        <v>0</v>
      </c>
      <c r="B2111">
        <v>2111</v>
      </c>
      <c r="C2111">
        <v>6765.784893</v>
      </c>
      <c r="D2111">
        <f>EXP(-C2111*1.438776877/3000)</f>
        <v>3.8975646123948798E-2</v>
      </c>
    </row>
    <row r="2112" spans="1:4" x14ac:dyDescent="0.35">
      <c r="A2112" t="s">
        <v>0</v>
      </c>
      <c r="B2112">
        <v>2112</v>
      </c>
      <c r="C2112">
        <v>6767.2138269999996</v>
      </c>
      <c r="D2112">
        <f>EXP(-C2112*1.438776877/3000)</f>
        <v>3.8948945040473998E-2</v>
      </c>
    </row>
    <row r="2113" spans="1:4" x14ac:dyDescent="0.35">
      <c r="A2113" t="s">
        <v>0</v>
      </c>
      <c r="B2113">
        <v>2113</v>
      </c>
      <c r="C2113">
        <v>6767.3449389999996</v>
      </c>
      <c r="D2113">
        <f>EXP(-C2113*1.438776877/3000)</f>
        <v>3.8946495995943874E-2</v>
      </c>
    </row>
    <row r="2114" spans="1:4" x14ac:dyDescent="0.35">
      <c r="A2114" t="s">
        <v>0</v>
      </c>
      <c r="B2114">
        <v>2114</v>
      </c>
      <c r="C2114">
        <v>6767.9906490000003</v>
      </c>
      <c r="D2114">
        <f>EXP(-C2114*1.438776877/3000)</f>
        <v>3.8934437008203156E-2</v>
      </c>
    </row>
    <row r="2115" spans="1:4" x14ac:dyDescent="0.35">
      <c r="A2115" t="s">
        <v>0</v>
      </c>
      <c r="B2115">
        <v>2115</v>
      </c>
      <c r="C2115">
        <v>6768.3904009999997</v>
      </c>
      <c r="D2115">
        <f>EXP(-C2115*1.438776877/3000)</f>
        <v>3.8926973292150786E-2</v>
      </c>
    </row>
    <row r="2116" spans="1:4" x14ac:dyDescent="0.35">
      <c r="A2116" t="s">
        <v>0</v>
      </c>
      <c r="B2116">
        <v>2116</v>
      </c>
      <c r="C2116">
        <v>6769.8196170000001</v>
      </c>
      <c r="D2116">
        <f>EXP(-C2116*1.438776877/3000)</f>
        <v>3.8900300291947278E-2</v>
      </c>
    </row>
    <row r="2117" spans="1:4" x14ac:dyDescent="0.35">
      <c r="A2117" t="s">
        <v>0</v>
      </c>
      <c r="B2117">
        <v>2117</v>
      </c>
      <c r="C2117">
        <v>6770.7439619999996</v>
      </c>
      <c r="D2117">
        <f>EXP(-C2117*1.438776877/3000)</f>
        <v>3.8883059270768183E-2</v>
      </c>
    </row>
    <row r="2118" spans="1:4" x14ac:dyDescent="0.35">
      <c r="A2118" t="s">
        <v>0</v>
      </c>
      <c r="B2118">
        <v>2118</v>
      </c>
      <c r="C2118">
        <v>6771.7071180000003</v>
      </c>
      <c r="D2118">
        <f>EXP(-C2118*1.438776877/3000)</f>
        <v>3.8865102470365315E-2</v>
      </c>
    </row>
    <row r="2119" spans="1:4" x14ac:dyDescent="0.35">
      <c r="A2119" t="s">
        <v>0</v>
      </c>
      <c r="B2119">
        <v>2119</v>
      </c>
      <c r="C2119">
        <v>6772.2819799999997</v>
      </c>
      <c r="D2119">
        <f>EXP(-C2119*1.438776877/3000)</f>
        <v>3.8854388862476746E-2</v>
      </c>
    </row>
    <row r="2120" spans="1:4" x14ac:dyDescent="0.35">
      <c r="A2120" t="s">
        <v>0</v>
      </c>
      <c r="B2120">
        <v>2120</v>
      </c>
      <c r="C2120">
        <v>6773.186944</v>
      </c>
      <c r="D2120">
        <f>EXP(-C2120*1.438776877/3000)</f>
        <v>3.8837529182034911E-2</v>
      </c>
    </row>
    <row r="2121" spans="1:4" x14ac:dyDescent="0.35">
      <c r="A2121" t="s">
        <v>0</v>
      </c>
      <c r="B2121">
        <v>2121</v>
      </c>
      <c r="C2121">
        <v>6774.9769740000002</v>
      </c>
      <c r="D2121">
        <f>EXP(-C2121*1.438776877/3000)</f>
        <v>3.8804202069131107E-2</v>
      </c>
    </row>
    <row r="2122" spans="1:4" x14ac:dyDescent="0.35">
      <c r="A2122" t="s">
        <v>0</v>
      </c>
      <c r="B2122">
        <v>2122</v>
      </c>
      <c r="C2122">
        <v>6775.3159070000002</v>
      </c>
      <c r="D2122">
        <f>EXP(-C2122*1.438776877/3000)</f>
        <v>3.8797894972116949E-2</v>
      </c>
    </row>
    <row r="2123" spans="1:4" x14ac:dyDescent="0.35">
      <c r="A2123" t="s">
        <v>0</v>
      </c>
      <c r="B2123">
        <v>2123</v>
      </c>
      <c r="C2123">
        <v>6775.9019330000001</v>
      </c>
      <c r="D2123">
        <f>EXP(-C2123*1.438776877/3000)</f>
        <v>3.8786992218098129E-2</v>
      </c>
    </row>
    <row r="2124" spans="1:4" x14ac:dyDescent="0.35">
      <c r="A2124" t="s">
        <v>0</v>
      </c>
      <c r="B2124">
        <v>2124</v>
      </c>
      <c r="C2124">
        <v>6777.1381689999998</v>
      </c>
      <c r="D2124">
        <f>EXP(-C2124*1.438776877/3000)</f>
        <v>3.8764002642906116E-2</v>
      </c>
    </row>
    <row r="2125" spans="1:4" x14ac:dyDescent="0.35">
      <c r="A2125" t="s">
        <v>0</v>
      </c>
      <c r="B2125">
        <v>2125</v>
      </c>
      <c r="C2125">
        <v>6777.5892130000002</v>
      </c>
      <c r="D2125">
        <f>EXP(-C2125*1.438776877/3000)</f>
        <v>3.8755618228268847E-2</v>
      </c>
    </row>
    <row r="2126" spans="1:4" x14ac:dyDescent="0.35">
      <c r="A2126" t="s">
        <v>0</v>
      </c>
      <c r="B2126">
        <v>2126</v>
      </c>
      <c r="C2126">
        <v>6778.1560600000003</v>
      </c>
      <c r="D2126">
        <f>EXP(-C2126*1.438776877/3000)</f>
        <v>3.8745083734147458E-2</v>
      </c>
    </row>
    <row r="2127" spans="1:4" x14ac:dyDescent="0.35">
      <c r="A2127" t="s">
        <v>0</v>
      </c>
      <c r="B2127">
        <v>2127</v>
      </c>
      <c r="C2127">
        <v>6778.8719739999997</v>
      </c>
      <c r="D2127">
        <f>EXP(-C2127*1.438776877/3000)</f>
        <v>3.8731783015732775E-2</v>
      </c>
    </row>
    <row r="2128" spans="1:4" x14ac:dyDescent="0.35">
      <c r="A2128" t="s">
        <v>0</v>
      </c>
      <c r="B2128">
        <v>2128</v>
      </c>
      <c r="C2128">
        <v>6779.2844029999997</v>
      </c>
      <c r="D2128">
        <f>EXP(-C2128*1.438776877/3000)</f>
        <v>3.8724122713062525E-2</v>
      </c>
    </row>
    <row r="2129" spans="1:4" x14ac:dyDescent="0.35">
      <c r="A2129" t="s">
        <v>0</v>
      </c>
      <c r="B2129">
        <v>2129</v>
      </c>
      <c r="C2129">
        <v>6779.6168319999997</v>
      </c>
      <c r="D2129">
        <f>EXP(-C2129*1.438776877/3000)</f>
        <v>3.871794940334479E-2</v>
      </c>
    </row>
    <row r="2130" spans="1:4" x14ac:dyDescent="0.35">
      <c r="A2130" t="s">
        <v>0</v>
      </c>
      <c r="B2130">
        <v>2130</v>
      </c>
      <c r="C2130">
        <v>6780.4051669999999</v>
      </c>
      <c r="D2130">
        <f>EXP(-C2130*1.438776877/3000)</f>
        <v>3.8703313711562021E-2</v>
      </c>
    </row>
    <row r="2131" spans="1:4" x14ac:dyDescent="0.35">
      <c r="A2131" t="s">
        <v>0</v>
      </c>
      <c r="B2131">
        <v>2131</v>
      </c>
      <c r="C2131">
        <v>6780.883922</v>
      </c>
      <c r="D2131">
        <f>EXP(-C2131*1.438776877/3000)</f>
        <v>3.8694428171894613E-2</v>
      </c>
    </row>
    <row r="2132" spans="1:4" x14ac:dyDescent="0.35">
      <c r="A2132" t="s">
        <v>0</v>
      </c>
      <c r="B2132">
        <v>2132</v>
      </c>
      <c r="C2132">
        <v>6781.3295989999997</v>
      </c>
      <c r="D2132">
        <f>EXP(-C2132*1.438776877/3000)</f>
        <v>3.8686158382740067E-2</v>
      </c>
    </row>
    <row r="2133" spans="1:4" x14ac:dyDescent="0.35">
      <c r="A2133" t="s">
        <v>0</v>
      </c>
      <c r="B2133">
        <v>2133</v>
      </c>
      <c r="C2133">
        <v>6782.7202630000002</v>
      </c>
      <c r="D2133">
        <f>EXP(-C2133*1.438776877/3000)</f>
        <v>3.8660365184627267E-2</v>
      </c>
    </row>
    <row r="2134" spans="1:4" x14ac:dyDescent="0.35">
      <c r="A2134" t="s">
        <v>0</v>
      </c>
      <c r="B2134">
        <v>2134</v>
      </c>
      <c r="C2134">
        <v>6784.4231099999997</v>
      </c>
      <c r="D2134">
        <f>EXP(-C2134*1.438776877/3000)</f>
        <v>3.862880522424586E-2</v>
      </c>
    </row>
    <row r="2135" spans="1:4" x14ac:dyDescent="0.35">
      <c r="A2135" t="s">
        <v>0</v>
      </c>
      <c r="B2135">
        <v>2135</v>
      </c>
      <c r="C2135">
        <v>6784.8037279999999</v>
      </c>
      <c r="D2135">
        <f>EXP(-C2135*1.438776877/3000)</f>
        <v>3.8621754509319504E-2</v>
      </c>
    </row>
    <row r="2136" spans="1:4" x14ac:dyDescent="0.35">
      <c r="A2136" t="s">
        <v>0</v>
      </c>
      <c r="B2136">
        <v>2136</v>
      </c>
      <c r="C2136">
        <v>6785.142562</v>
      </c>
      <c r="D2136">
        <f>EXP(-C2136*1.438776877/3000)</f>
        <v>3.8615478900131783E-2</v>
      </c>
    </row>
    <row r="2137" spans="1:4" x14ac:dyDescent="0.35">
      <c r="A2137" t="s">
        <v>0</v>
      </c>
      <c r="B2137">
        <v>2137</v>
      </c>
      <c r="C2137">
        <v>6786.1594969999996</v>
      </c>
      <c r="D2137">
        <f>EXP(-C2137*1.438776877/3000)</f>
        <v>3.8596650175094747E-2</v>
      </c>
    </row>
    <row r="2138" spans="1:4" x14ac:dyDescent="0.35">
      <c r="A2138" t="s">
        <v>0</v>
      </c>
      <c r="B2138">
        <v>2138</v>
      </c>
      <c r="C2138">
        <v>6787.7621660000004</v>
      </c>
      <c r="D2138">
        <f>EXP(-C2138*1.438776877/3000)</f>
        <v>3.856699511896864E-2</v>
      </c>
    </row>
    <row r="2139" spans="1:4" x14ac:dyDescent="0.35">
      <c r="A2139" t="s">
        <v>0</v>
      </c>
      <c r="B2139">
        <v>2139</v>
      </c>
      <c r="C2139">
        <v>6788.0257170000004</v>
      </c>
      <c r="D2139">
        <f>EXP(-C2139*1.438776877/3000)</f>
        <v>3.8562120673461785E-2</v>
      </c>
    </row>
    <row r="2140" spans="1:4" x14ac:dyDescent="0.35">
      <c r="A2140" t="s">
        <v>0</v>
      </c>
      <c r="B2140">
        <v>2140</v>
      </c>
      <c r="C2140">
        <v>6789.3944760000004</v>
      </c>
      <c r="D2140">
        <f>EXP(-C2140*1.438776877/3000)</f>
        <v>3.8536815020128401E-2</v>
      </c>
    </row>
    <row r="2141" spans="1:4" x14ac:dyDescent="0.35">
      <c r="A2141" t="s">
        <v>0</v>
      </c>
      <c r="B2141">
        <v>2141</v>
      </c>
      <c r="C2141">
        <v>6790.1074479999997</v>
      </c>
      <c r="D2141">
        <f>EXP(-C2141*1.438776877/3000)</f>
        <v>3.8523640153140269E-2</v>
      </c>
    </row>
    <row r="2142" spans="1:4" x14ac:dyDescent="0.35">
      <c r="A2142" t="s">
        <v>0</v>
      </c>
      <c r="B2142">
        <v>2142</v>
      </c>
      <c r="C2142">
        <v>6792.0671359999997</v>
      </c>
      <c r="D2142">
        <f>EXP(-C2142*1.438776877/3000)</f>
        <v>3.8487450670425048E-2</v>
      </c>
    </row>
    <row r="2143" spans="1:4" x14ac:dyDescent="0.35">
      <c r="A2143" t="s">
        <v>0</v>
      </c>
      <c r="B2143">
        <v>2143</v>
      </c>
      <c r="C2143">
        <v>6793.4547339999999</v>
      </c>
      <c r="D2143">
        <f>EXP(-C2143*1.438776877/3000)</f>
        <v>3.8461846511990819E-2</v>
      </c>
    </row>
    <row r="2144" spans="1:4" x14ac:dyDescent="0.35">
      <c r="A2144" t="s">
        <v>0</v>
      </c>
      <c r="B2144">
        <v>2144</v>
      </c>
      <c r="C2144">
        <v>6794.060966</v>
      </c>
      <c r="D2144">
        <f>EXP(-C2144*1.438776877/3000)</f>
        <v>3.8450665578879627E-2</v>
      </c>
    </row>
    <row r="2145" spans="1:4" x14ac:dyDescent="0.35">
      <c r="A2145" t="s">
        <v>0</v>
      </c>
      <c r="B2145">
        <v>2145</v>
      </c>
      <c r="C2145">
        <v>6794.4446209999996</v>
      </c>
      <c r="D2145">
        <f>EXP(-C2145*1.438776877/3000)</f>
        <v>3.8443591384886934E-2</v>
      </c>
    </row>
    <row r="2146" spans="1:4" x14ac:dyDescent="0.35">
      <c r="A2146" t="s">
        <v>0</v>
      </c>
      <c r="B2146">
        <v>2146</v>
      </c>
      <c r="C2146">
        <v>6794.821406</v>
      </c>
      <c r="D2146">
        <f>EXP(-C2146*1.438776877/3000)</f>
        <v>3.8436645133225089E-2</v>
      </c>
    </row>
    <row r="2147" spans="1:4" x14ac:dyDescent="0.35">
      <c r="A2147" t="s">
        <v>0</v>
      </c>
      <c r="B2147">
        <v>2147</v>
      </c>
      <c r="C2147">
        <v>6795.3668470000002</v>
      </c>
      <c r="D2147">
        <f>EXP(-C2147*1.438776877/3000)</f>
        <v>3.8426591833123885E-2</v>
      </c>
    </row>
    <row r="2148" spans="1:4" x14ac:dyDescent="0.35">
      <c r="A2148" t="s">
        <v>0</v>
      </c>
      <c r="B2148">
        <v>2148</v>
      </c>
      <c r="C2148">
        <v>6795.7404150000002</v>
      </c>
      <c r="D2148">
        <f>EXP(-C2148*1.438776877/3000)</f>
        <v>3.841970792879694E-2</v>
      </c>
    </row>
    <row r="2149" spans="1:4" x14ac:dyDescent="0.35">
      <c r="A2149" t="s">
        <v>0</v>
      </c>
      <c r="B2149">
        <v>2149</v>
      </c>
      <c r="C2149">
        <v>6796.3385950000002</v>
      </c>
      <c r="D2149">
        <f>EXP(-C2149*1.438776877/3000)</f>
        <v>3.8408687567117628E-2</v>
      </c>
    </row>
    <row r="2150" spans="1:4" x14ac:dyDescent="0.35">
      <c r="A2150" t="s">
        <v>0</v>
      </c>
      <c r="B2150">
        <v>2150</v>
      </c>
      <c r="C2150">
        <v>6797.4639850000003</v>
      </c>
      <c r="D2150">
        <f>EXP(-C2150*1.438776877/3000)</f>
        <v>3.838796290213612E-2</v>
      </c>
    </row>
    <row r="2151" spans="1:4" x14ac:dyDescent="0.35">
      <c r="A2151" t="s">
        <v>0</v>
      </c>
      <c r="B2151">
        <v>2151</v>
      </c>
      <c r="C2151">
        <v>6798.0825940000004</v>
      </c>
      <c r="D2151">
        <f>EXP(-C2151*1.438776877/3000)</f>
        <v>3.8376575646411962E-2</v>
      </c>
    </row>
    <row r="2152" spans="1:4" x14ac:dyDescent="0.35">
      <c r="A2152" t="s">
        <v>0</v>
      </c>
      <c r="B2152">
        <v>2152</v>
      </c>
      <c r="C2152">
        <v>6798.829033</v>
      </c>
      <c r="D2152">
        <f>EXP(-C2152*1.438776877/3000)</f>
        <v>3.8362839813360992E-2</v>
      </c>
    </row>
    <row r="2153" spans="1:4" x14ac:dyDescent="0.35">
      <c r="A2153" t="s">
        <v>0</v>
      </c>
      <c r="B2153">
        <v>2153</v>
      </c>
      <c r="C2153">
        <v>6799.5549220000003</v>
      </c>
      <c r="D2153">
        <f>EXP(-C2153*1.438776877/3000)</f>
        <v>3.8349486852840023E-2</v>
      </c>
    </row>
    <row r="2154" spans="1:4" x14ac:dyDescent="0.35">
      <c r="A2154" t="s">
        <v>0</v>
      </c>
      <c r="B2154">
        <v>2154</v>
      </c>
      <c r="C2154">
        <v>6800.0853040000002</v>
      </c>
      <c r="D2154">
        <f>EXP(-C2154*1.438776877/3000)</f>
        <v>3.8339733244897915E-2</v>
      </c>
    </row>
    <row r="2155" spans="1:4" x14ac:dyDescent="0.35">
      <c r="A2155" t="s">
        <v>0</v>
      </c>
      <c r="B2155">
        <v>2155</v>
      </c>
      <c r="C2155">
        <v>6800.427498</v>
      </c>
      <c r="D2155">
        <f>EXP(-C2155*1.438776877/3000)</f>
        <v>3.8333441689343918E-2</v>
      </c>
    </row>
    <row r="2156" spans="1:4" x14ac:dyDescent="0.35">
      <c r="A2156" t="s">
        <v>0</v>
      </c>
      <c r="B2156">
        <v>2156</v>
      </c>
      <c r="C2156">
        <v>6802.3603240000002</v>
      </c>
      <c r="D2156">
        <f>EXP(-C2156*1.438776877/3000)</f>
        <v>3.8297924262550818E-2</v>
      </c>
    </row>
    <row r="2157" spans="1:4" x14ac:dyDescent="0.35">
      <c r="A2157" t="s">
        <v>0</v>
      </c>
      <c r="B2157">
        <v>2157</v>
      </c>
      <c r="C2157">
        <v>6803.1561170000004</v>
      </c>
      <c r="D2157">
        <f>EXP(-C2157*1.438776877/3000)</f>
        <v>3.8283310411637322E-2</v>
      </c>
    </row>
    <row r="2158" spans="1:4" x14ac:dyDescent="0.35">
      <c r="A2158" t="s">
        <v>0</v>
      </c>
      <c r="B2158">
        <v>2158</v>
      </c>
      <c r="C2158">
        <v>6803.6834019999997</v>
      </c>
      <c r="D2158">
        <f>EXP(-C2158*1.438776877/3000)</f>
        <v>3.8273630482344133E-2</v>
      </c>
    </row>
    <row r="2159" spans="1:4" x14ac:dyDescent="0.35">
      <c r="A2159" t="s">
        <v>0</v>
      </c>
      <c r="B2159">
        <v>2159</v>
      </c>
      <c r="C2159">
        <v>6804.4871649999995</v>
      </c>
      <c r="D2159">
        <f>EXP(-C2159*1.438776877/3000)</f>
        <v>3.825887966240317E-2</v>
      </c>
    </row>
    <row r="2160" spans="1:4" x14ac:dyDescent="0.35">
      <c r="A2160" t="s">
        <v>0</v>
      </c>
      <c r="B2160">
        <v>2160</v>
      </c>
      <c r="C2160">
        <v>6804.97505</v>
      </c>
      <c r="D2160">
        <f>EXP(-C2160*1.438776877/3000)</f>
        <v>3.8249928671808937E-2</v>
      </c>
    </row>
    <row r="2161" spans="1:4" x14ac:dyDescent="0.35">
      <c r="A2161" t="s">
        <v>0</v>
      </c>
      <c r="B2161">
        <v>2161</v>
      </c>
      <c r="C2161">
        <v>6805.2537430000002</v>
      </c>
      <c r="D2161">
        <f>EXP(-C2161*1.438776877/3000)</f>
        <v>3.8244816565676423E-2</v>
      </c>
    </row>
    <row r="2162" spans="1:4" x14ac:dyDescent="0.35">
      <c r="A2162" t="s">
        <v>0</v>
      </c>
      <c r="B2162">
        <v>2162</v>
      </c>
      <c r="C2162">
        <v>6806.2083819999998</v>
      </c>
      <c r="D2162">
        <f>EXP(-C2162*1.438776877/3000)</f>
        <v>3.822731066196422E-2</v>
      </c>
    </row>
    <row r="2163" spans="1:4" x14ac:dyDescent="0.35">
      <c r="A2163" t="s">
        <v>0</v>
      </c>
      <c r="B2163">
        <v>2163</v>
      </c>
      <c r="C2163">
        <v>6807.6451660000002</v>
      </c>
      <c r="D2163">
        <f>EXP(-C2163*1.438776877/3000)</f>
        <v>3.8200978422090984E-2</v>
      </c>
    </row>
    <row r="2164" spans="1:4" x14ac:dyDescent="0.35">
      <c r="A2164" t="s">
        <v>0</v>
      </c>
      <c r="B2164">
        <v>2164</v>
      </c>
      <c r="C2164">
        <v>6809.4345569999996</v>
      </c>
      <c r="D2164">
        <f>EXP(-C2164*1.438776877/3000)</f>
        <v>3.8168209240713097E-2</v>
      </c>
    </row>
    <row r="2165" spans="1:4" x14ac:dyDescent="0.35">
      <c r="A2165" t="s">
        <v>0</v>
      </c>
      <c r="B2165">
        <v>2165</v>
      </c>
      <c r="C2165">
        <v>6810.100418</v>
      </c>
      <c r="D2165">
        <f>EXP(-C2165*1.438776877/3000)</f>
        <v>3.8156022481917261E-2</v>
      </c>
    </row>
    <row r="2166" spans="1:4" x14ac:dyDescent="0.35">
      <c r="A2166" t="s">
        <v>0</v>
      </c>
      <c r="B2166">
        <v>2166</v>
      </c>
      <c r="C2166">
        <v>6810.3441640000001</v>
      </c>
      <c r="D2166">
        <f>EXP(-C2166*1.438776877/3000)</f>
        <v>3.8151562353078511E-2</v>
      </c>
    </row>
    <row r="2167" spans="1:4" x14ac:dyDescent="0.35">
      <c r="A2167" t="s">
        <v>0</v>
      </c>
      <c r="B2167">
        <v>2167</v>
      </c>
      <c r="C2167">
        <v>6811.9677060000004</v>
      </c>
      <c r="D2167">
        <f>EXP(-C2167*1.438776877/3000)</f>
        <v>3.8121867650331695E-2</v>
      </c>
    </row>
    <row r="2168" spans="1:4" x14ac:dyDescent="0.35">
      <c r="A2168" t="s">
        <v>0</v>
      </c>
      <c r="B2168">
        <v>2168</v>
      </c>
      <c r="C2168">
        <v>6812.3884420000004</v>
      </c>
      <c r="D2168">
        <f>EXP(-C2168*1.438776877/3000)</f>
        <v>3.8114176129472294E-2</v>
      </c>
    </row>
    <row r="2169" spans="1:4" x14ac:dyDescent="0.35">
      <c r="A2169" t="s">
        <v>0</v>
      </c>
      <c r="B2169">
        <v>2169</v>
      </c>
      <c r="C2169">
        <v>6812.4795599999998</v>
      </c>
      <c r="D2169">
        <f>EXP(-C2169*1.438776877/3000)</f>
        <v>3.8112510595786638E-2</v>
      </c>
    </row>
    <row r="2170" spans="1:4" x14ac:dyDescent="0.35">
      <c r="A2170" t="s">
        <v>0</v>
      </c>
      <c r="B2170">
        <v>2170</v>
      </c>
      <c r="C2170">
        <v>6813.3944739999997</v>
      </c>
      <c r="D2170">
        <f>EXP(-C2170*1.438776877/3000)</f>
        <v>3.8095791039468391E-2</v>
      </c>
    </row>
    <row r="2171" spans="1:4" x14ac:dyDescent="0.35">
      <c r="A2171" t="s">
        <v>0</v>
      </c>
      <c r="B2171">
        <v>2171</v>
      </c>
      <c r="C2171">
        <v>6814.0954309999997</v>
      </c>
      <c r="D2171">
        <f>EXP(-C2171*1.438776877/3000)</f>
        <v>3.8082986393635256E-2</v>
      </c>
    </row>
    <row r="2172" spans="1:4" x14ac:dyDescent="0.35">
      <c r="A2172" t="s">
        <v>0</v>
      </c>
      <c r="B2172">
        <v>2172</v>
      </c>
      <c r="C2172">
        <v>6815.5448580000002</v>
      </c>
      <c r="D2172">
        <f>EXP(-C2172*1.438776877/3000)</f>
        <v>3.8056522813238153E-2</v>
      </c>
    </row>
    <row r="2173" spans="1:4" x14ac:dyDescent="0.35">
      <c r="A2173" t="s">
        <v>0</v>
      </c>
      <c r="B2173">
        <v>2173</v>
      </c>
      <c r="C2173">
        <v>6816.6213959999995</v>
      </c>
      <c r="D2173">
        <f>EXP(-C2173*1.438776877/3000)</f>
        <v>3.8036879327509557E-2</v>
      </c>
    </row>
    <row r="2174" spans="1:4" x14ac:dyDescent="0.35">
      <c r="A2174" t="s">
        <v>0</v>
      </c>
      <c r="B2174">
        <v>2174</v>
      </c>
      <c r="C2174">
        <v>6816.7192800000003</v>
      </c>
      <c r="D2174">
        <f>EXP(-C2174*1.438776877/3000)</f>
        <v>3.8035093750489149E-2</v>
      </c>
    </row>
    <row r="2175" spans="1:4" x14ac:dyDescent="0.35">
      <c r="A2175" t="s">
        <v>0</v>
      </c>
      <c r="B2175">
        <v>2175</v>
      </c>
      <c r="C2175">
        <v>6817.2240250000004</v>
      </c>
      <c r="D2175">
        <f>EXP(-C2175*1.438776877/3000)</f>
        <v>3.8025887640755589E-2</v>
      </c>
    </row>
    <row r="2176" spans="1:4" x14ac:dyDescent="0.35">
      <c r="A2176" t="s">
        <v>0</v>
      </c>
      <c r="B2176">
        <v>2176</v>
      </c>
      <c r="C2176">
        <v>6817.8772589999999</v>
      </c>
      <c r="D2176">
        <f>EXP(-C2176*1.438776877/3000)</f>
        <v>3.8013976528733479E-2</v>
      </c>
    </row>
    <row r="2177" spans="1:4" x14ac:dyDescent="0.35">
      <c r="A2177" t="s">
        <v>0</v>
      </c>
      <c r="B2177">
        <v>2177</v>
      </c>
      <c r="C2177">
        <v>6819.1960010000003</v>
      </c>
      <c r="D2177">
        <f>EXP(-C2177*1.438776877/3000)</f>
        <v>3.7989941867469637E-2</v>
      </c>
    </row>
    <row r="2178" spans="1:4" x14ac:dyDescent="0.35">
      <c r="A2178" t="s">
        <v>0</v>
      </c>
      <c r="B2178">
        <v>2178</v>
      </c>
      <c r="C2178">
        <v>6820.3790559999998</v>
      </c>
      <c r="D2178">
        <f>EXP(-C2178*1.438776877/3000)</f>
        <v>3.796839309382969E-2</v>
      </c>
    </row>
    <row r="2179" spans="1:4" x14ac:dyDescent="0.35">
      <c r="A2179" t="s">
        <v>0</v>
      </c>
      <c r="B2179">
        <v>2179</v>
      </c>
      <c r="C2179">
        <v>6821.1472350000004</v>
      </c>
      <c r="D2179">
        <f>EXP(-C2179*1.438776877/3000)</f>
        <v>3.7954407630939414E-2</v>
      </c>
    </row>
    <row r="2180" spans="1:4" x14ac:dyDescent="0.35">
      <c r="A2180" t="s">
        <v>0</v>
      </c>
      <c r="B2180">
        <v>2180</v>
      </c>
      <c r="C2180">
        <v>6821.3120699999999</v>
      </c>
      <c r="D2180">
        <f>EXP(-C2180*1.438776877/3000)</f>
        <v>3.795140731714524E-2</v>
      </c>
    </row>
    <row r="2181" spans="1:4" x14ac:dyDescent="0.35">
      <c r="A2181" t="s">
        <v>0</v>
      </c>
      <c r="B2181">
        <v>2181</v>
      </c>
      <c r="C2181">
        <v>6822.4423930000003</v>
      </c>
      <c r="D2181">
        <f>EXP(-C2181*1.438776877/3000)</f>
        <v>3.7930839654717032E-2</v>
      </c>
    </row>
    <row r="2182" spans="1:4" x14ac:dyDescent="0.35">
      <c r="A2182" t="s">
        <v>0</v>
      </c>
      <c r="B2182">
        <v>2182</v>
      </c>
      <c r="C2182">
        <v>6823.5400739999995</v>
      </c>
      <c r="D2182">
        <f>EXP(-C2182*1.438776877/3000)</f>
        <v>3.7910876623380128E-2</v>
      </c>
    </row>
    <row r="2183" spans="1:4" x14ac:dyDescent="0.35">
      <c r="A2183" t="s">
        <v>0</v>
      </c>
      <c r="B2183">
        <v>2183</v>
      </c>
      <c r="C2183">
        <v>6824.3326349999998</v>
      </c>
      <c r="D2183">
        <f>EXP(-C2183*1.438776877/3000)</f>
        <v>3.7896469204492571E-2</v>
      </c>
    </row>
    <row r="2184" spans="1:4" x14ac:dyDescent="0.35">
      <c r="A2184" t="s">
        <v>0</v>
      </c>
      <c r="B2184">
        <v>2184</v>
      </c>
      <c r="C2184">
        <v>6825.1900299999998</v>
      </c>
      <c r="D2184">
        <f>EXP(-C2184*1.438776877/3000)</f>
        <v>3.7880889378518731E-2</v>
      </c>
    </row>
    <row r="2185" spans="1:4" x14ac:dyDescent="0.35">
      <c r="A2185" t="s">
        <v>0</v>
      </c>
      <c r="B2185">
        <v>2185</v>
      </c>
      <c r="C2185">
        <v>6825.8606179999997</v>
      </c>
      <c r="D2185">
        <f>EXP(-C2185*1.438776877/3000)</f>
        <v>3.7868708508616775E-2</v>
      </c>
    </row>
    <row r="2186" spans="1:4" x14ac:dyDescent="0.35">
      <c r="A2186" t="s">
        <v>0</v>
      </c>
      <c r="B2186">
        <v>2186</v>
      </c>
      <c r="C2186">
        <v>6826.7505719999999</v>
      </c>
      <c r="D2186">
        <f>EXP(-C2186*1.438776877/3000)</f>
        <v>3.7852549021607292E-2</v>
      </c>
    </row>
    <row r="2187" spans="1:4" x14ac:dyDescent="0.35">
      <c r="A2187" t="s">
        <v>0</v>
      </c>
      <c r="B2187">
        <v>2187</v>
      </c>
      <c r="C2187">
        <v>6827.2123929999998</v>
      </c>
      <c r="D2187">
        <f>EXP(-C2187*1.438776877/3000)</f>
        <v>3.7844166148184567E-2</v>
      </c>
    </row>
    <row r="2188" spans="1:4" x14ac:dyDescent="0.35">
      <c r="A2188" t="s">
        <v>0</v>
      </c>
      <c r="B2188">
        <v>2188</v>
      </c>
      <c r="C2188">
        <v>6827.8188719999998</v>
      </c>
      <c r="D2188">
        <f>EXP(-C2188*1.438776877/3000)</f>
        <v>3.7833160294259038E-2</v>
      </c>
    </row>
    <row r="2189" spans="1:4" x14ac:dyDescent="0.35">
      <c r="A2189" t="s">
        <v>0</v>
      </c>
      <c r="B2189">
        <v>2189</v>
      </c>
      <c r="C2189">
        <v>6828.3544000000002</v>
      </c>
      <c r="D2189">
        <f>EXP(-C2189*1.438776877/3000)</f>
        <v>3.7823444658420413E-2</v>
      </c>
    </row>
    <row r="2190" spans="1:4" x14ac:dyDescent="0.35">
      <c r="A2190" t="s">
        <v>0</v>
      </c>
      <c r="B2190">
        <v>2190</v>
      </c>
      <c r="C2190">
        <v>6828.8991219999998</v>
      </c>
      <c r="D2190">
        <f>EXP(-C2190*1.438776877/3000)</f>
        <v>3.7813564783153869E-2</v>
      </c>
    </row>
    <row r="2191" spans="1:4" x14ac:dyDescent="0.35">
      <c r="A2191" t="s">
        <v>0</v>
      </c>
      <c r="B2191">
        <v>2191</v>
      </c>
      <c r="C2191">
        <v>6829.5695040000001</v>
      </c>
      <c r="D2191">
        <f>EXP(-C2191*1.438776877/3000)</f>
        <v>3.7801409296583571E-2</v>
      </c>
    </row>
    <row r="2192" spans="1:4" x14ac:dyDescent="0.35">
      <c r="A2192" t="s">
        <v>0</v>
      </c>
      <c r="B2192">
        <v>2192</v>
      </c>
      <c r="C2192">
        <v>6829.6304639999998</v>
      </c>
      <c r="D2192">
        <f>EXP(-C2192*1.438776877/3000)</f>
        <v>3.7800304152772385E-2</v>
      </c>
    </row>
    <row r="2193" spans="1:4" x14ac:dyDescent="0.35">
      <c r="A2193" t="s">
        <v>0</v>
      </c>
      <c r="B2193">
        <v>2193</v>
      </c>
      <c r="C2193">
        <v>6830.0979129999996</v>
      </c>
      <c r="D2193">
        <f>EXP(-C2193*1.438776877/3000)</f>
        <v>3.7791830843779579E-2</v>
      </c>
    </row>
    <row r="2194" spans="1:4" x14ac:dyDescent="0.35">
      <c r="A2194" t="s">
        <v>0</v>
      </c>
      <c r="B2194">
        <v>2194</v>
      </c>
      <c r="C2194">
        <v>6831.376088</v>
      </c>
      <c r="D2194">
        <f>EXP(-C2194*1.438776877/3000)</f>
        <v>3.7768671441813152E-2</v>
      </c>
    </row>
    <row r="2195" spans="1:4" x14ac:dyDescent="0.35">
      <c r="A2195" t="s">
        <v>0</v>
      </c>
      <c r="B2195">
        <v>2195</v>
      </c>
      <c r="C2195">
        <v>6831.4284260000004</v>
      </c>
      <c r="D2195">
        <f>EXP(-C2195*1.438776877/3000)</f>
        <v>3.7767723426013478E-2</v>
      </c>
    </row>
    <row r="2196" spans="1:4" x14ac:dyDescent="0.35">
      <c r="A2196" t="s">
        <v>0</v>
      </c>
      <c r="B2196">
        <v>2196</v>
      </c>
      <c r="C2196">
        <v>6831.9731220000003</v>
      </c>
      <c r="D2196">
        <f>EXP(-C2196*1.438776877/3000)</f>
        <v>3.7757858576527463E-2</v>
      </c>
    </row>
    <row r="2197" spans="1:4" x14ac:dyDescent="0.35">
      <c r="A2197" t="s">
        <v>0</v>
      </c>
      <c r="B2197">
        <v>2197</v>
      </c>
      <c r="C2197">
        <v>6833.6836659999999</v>
      </c>
      <c r="D2197">
        <f>EXP(-C2197*1.438776877/3000)</f>
        <v>3.7726896101260364E-2</v>
      </c>
    </row>
    <row r="2198" spans="1:4" x14ac:dyDescent="0.35">
      <c r="A2198" t="s">
        <v>0</v>
      </c>
      <c r="B2198">
        <v>2198</v>
      </c>
      <c r="C2198">
        <v>6834.0050520000004</v>
      </c>
      <c r="D2198">
        <f>EXP(-C2198*1.438776877/3000)</f>
        <v>3.7721081542605756E-2</v>
      </c>
    </row>
    <row r="2199" spans="1:4" x14ac:dyDescent="0.35">
      <c r="A2199" t="s">
        <v>0</v>
      </c>
      <c r="B2199">
        <v>2199</v>
      </c>
      <c r="C2199">
        <v>6834.2242690000003</v>
      </c>
      <c r="D2199">
        <f>EXP(-C2199*1.438776877/3000)</f>
        <v>3.7717115953326899E-2</v>
      </c>
    </row>
    <row r="2200" spans="1:4" x14ac:dyDescent="0.35">
      <c r="A2200" t="s">
        <v>0</v>
      </c>
      <c r="B2200">
        <v>2200</v>
      </c>
      <c r="C2200">
        <v>6834.5287619999999</v>
      </c>
      <c r="D2200">
        <f>EXP(-C2200*1.438776877/3000)</f>
        <v>3.7711608430895646E-2</v>
      </c>
    </row>
    <row r="2201" spans="1:4" x14ac:dyDescent="0.35">
      <c r="A2201" t="s">
        <v>0</v>
      </c>
      <c r="B2201">
        <v>2201</v>
      </c>
      <c r="C2201">
        <v>6836.2263350000003</v>
      </c>
      <c r="D2201">
        <f>EXP(-C2201*1.438776877/3000)</f>
        <v>3.7680918286422921E-2</v>
      </c>
    </row>
    <row r="2202" spans="1:4" x14ac:dyDescent="0.35">
      <c r="A2202" t="s">
        <v>0</v>
      </c>
      <c r="B2202">
        <v>2202</v>
      </c>
      <c r="C2202">
        <v>6836.7357830000001</v>
      </c>
      <c r="D2202">
        <f>EXP(-C2202*1.438776877/3000)</f>
        <v>3.7671712932715443E-2</v>
      </c>
    </row>
    <row r="2203" spans="1:4" x14ac:dyDescent="0.35">
      <c r="A2203" t="s">
        <v>0</v>
      </c>
      <c r="B2203">
        <v>2203</v>
      </c>
      <c r="C2203">
        <v>6836.9443060000003</v>
      </c>
      <c r="D2203">
        <f>EXP(-C2203*1.438776877/3000)</f>
        <v>3.7667945722878772E-2</v>
      </c>
    </row>
    <row r="2204" spans="1:4" x14ac:dyDescent="0.35">
      <c r="A2204" t="s">
        <v>0</v>
      </c>
      <c r="B2204">
        <v>2204</v>
      </c>
      <c r="C2204">
        <v>6837.3108709999997</v>
      </c>
      <c r="D2204">
        <f>EXP(-C2204*1.438776877/3000)</f>
        <v>3.7661324214206537E-2</v>
      </c>
    </row>
    <row r="2205" spans="1:4" x14ac:dyDescent="0.35">
      <c r="A2205" t="s">
        <v>0</v>
      </c>
      <c r="B2205">
        <v>2205</v>
      </c>
      <c r="C2205">
        <v>6837.7782989999996</v>
      </c>
      <c r="D2205">
        <f>EXP(-C2205*1.438776877/3000)</f>
        <v>3.7652882438148988E-2</v>
      </c>
    </row>
    <row r="2206" spans="1:4" x14ac:dyDescent="0.35">
      <c r="A2206" t="s">
        <v>0</v>
      </c>
      <c r="B2206">
        <v>2206</v>
      </c>
      <c r="C2206">
        <v>6838.5941720000001</v>
      </c>
      <c r="D2206">
        <f>EXP(-C2206*1.438776877/3000)</f>
        <v>3.7638152259289966E-2</v>
      </c>
    </row>
    <row r="2207" spans="1:4" x14ac:dyDescent="0.35">
      <c r="A2207" t="s">
        <v>0</v>
      </c>
      <c r="B2207">
        <v>2207</v>
      </c>
      <c r="C2207">
        <v>6839.5294169999997</v>
      </c>
      <c r="D2207">
        <f>EXP(-C2207*1.438776877/3000)</f>
        <v>3.7621273967529727E-2</v>
      </c>
    </row>
    <row r="2208" spans="1:4" x14ac:dyDescent="0.35">
      <c r="A2208" t="s">
        <v>0</v>
      </c>
      <c r="B2208">
        <v>2208</v>
      </c>
      <c r="C2208">
        <v>6840.5960670000004</v>
      </c>
      <c r="D2208">
        <f>EXP(-C2208*1.438776877/3000)</f>
        <v>3.7602033458749365E-2</v>
      </c>
    </row>
    <row r="2209" spans="1:4" x14ac:dyDescent="0.35">
      <c r="A2209" t="s">
        <v>0</v>
      </c>
      <c r="B2209">
        <v>2209</v>
      </c>
      <c r="C2209">
        <v>6841.7500689999997</v>
      </c>
      <c r="D2209">
        <f>EXP(-C2209*1.438776877/3000)</f>
        <v>3.7581228353692667E-2</v>
      </c>
    </row>
    <row r="2210" spans="1:4" x14ac:dyDescent="0.35">
      <c r="A2210" t="s">
        <v>0</v>
      </c>
      <c r="B2210">
        <v>2210</v>
      </c>
      <c r="C2210">
        <v>6842.1047200000003</v>
      </c>
      <c r="D2210">
        <f>EXP(-C2210*1.438776877/3000)</f>
        <v>3.7574836785585694E-2</v>
      </c>
    </row>
    <row r="2211" spans="1:4" x14ac:dyDescent="0.35">
      <c r="A2211" t="s">
        <v>0</v>
      </c>
      <c r="B2211">
        <v>2211</v>
      </c>
      <c r="C2211">
        <v>6843.2286379999996</v>
      </c>
      <c r="D2211">
        <f>EXP(-C2211*1.438776877/3000)</f>
        <v>3.755458856411846E-2</v>
      </c>
    </row>
    <row r="2212" spans="1:4" x14ac:dyDescent="0.35">
      <c r="A2212" t="s">
        <v>0</v>
      </c>
      <c r="B2212">
        <v>2212</v>
      </c>
      <c r="C2212">
        <v>6844.1521270000003</v>
      </c>
      <c r="D2212">
        <f>EXP(-C2212*1.438776877/3000)</f>
        <v>3.7537959386987466E-2</v>
      </c>
    </row>
    <row r="2213" spans="1:4" x14ac:dyDescent="0.35">
      <c r="A2213" t="s">
        <v>0</v>
      </c>
      <c r="B2213">
        <v>2213</v>
      </c>
      <c r="C2213">
        <v>6844.5732170000001</v>
      </c>
      <c r="D2213">
        <f>EXP(-C2213*1.438776877/3000)</f>
        <v>3.7530379304522764E-2</v>
      </c>
    </row>
    <row r="2214" spans="1:4" x14ac:dyDescent="0.35">
      <c r="A2214" t="s">
        <v>0</v>
      </c>
      <c r="B2214">
        <v>2214</v>
      </c>
      <c r="C2214">
        <v>6846.5434059999998</v>
      </c>
      <c r="D2214">
        <f>EXP(-C2214*1.438776877/3000)</f>
        <v>3.7494934068309171E-2</v>
      </c>
    </row>
    <row r="2215" spans="1:4" x14ac:dyDescent="0.35">
      <c r="A2215" t="s">
        <v>0</v>
      </c>
      <c r="B2215">
        <v>2215</v>
      </c>
      <c r="C2215">
        <v>6847.145743</v>
      </c>
      <c r="D2215">
        <f>EXP(-C2215*1.438776877/3000)</f>
        <v>3.7484104239204313E-2</v>
      </c>
    </row>
    <row r="2216" spans="1:4" x14ac:dyDescent="0.35">
      <c r="A2216" t="s">
        <v>0</v>
      </c>
      <c r="B2216">
        <v>2216</v>
      </c>
      <c r="C2216">
        <v>6848.5101510000004</v>
      </c>
      <c r="D2216">
        <f>EXP(-C2216*1.438776877/3000)</f>
        <v>3.7459584180574761E-2</v>
      </c>
    </row>
    <row r="2217" spans="1:4" x14ac:dyDescent="0.35">
      <c r="A2217" t="s">
        <v>0</v>
      </c>
      <c r="B2217">
        <v>2217</v>
      </c>
      <c r="C2217">
        <v>6848.9129370000001</v>
      </c>
      <c r="D2217">
        <f>EXP(-C2217*1.438776877/3000)</f>
        <v>3.7452348696905328E-2</v>
      </c>
    </row>
    <row r="2218" spans="1:4" x14ac:dyDescent="0.35">
      <c r="A2218" t="s">
        <v>0</v>
      </c>
      <c r="B2218">
        <v>2218</v>
      </c>
      <c r="C2218">
        <v>6850.0786889999999</v>
      </c>
      <c r="D2218">
        <f>EXP(-C2218*1.438776877/3000)</f>
        <v>3.7431415477569063E-2</v>
      </c>
    </row>
    <row r="2219" spans="1:4" x14ac:dyDescent="0.35">
      <c r="A2219" t="s">
        <v>0</v>
      </c>
      <c r="B2219">
        <v>2219</v>
      </c>
      <c r="C2219">
        <v>6851.7761200000004</v>
      </c>
      <c r="D2219">
        <f>EXP(-C2219*1.438776877/3000)</f>
        <v>3.7400955904456322E-2</v>
      </c>
    </row>
    <row r="2220" spans="1:4" x14ac:dyDescent="0.35">
      <c r="A2220" t="s">
        <v>0</v>
      </c>
      <c r="B2220">
        <v>2220</v>
      </c>
      <c r="C2220">
        <v>6851.977887</v>
      </c>
      <c r="D2220">
        <f>EXP(-C2220*1.438776877/3000)</f>
        <v>3.7397336942469293E-2</v>
      </c>
    </row>
    <row r="2221" spans="1:4" x14ac:dyDescent="0.35">
      <c r="A2221" t="s">
        <v>0</v>
      </c>
      <c r="B2221">
        <v>2221</v>
      </c>
      <c r="C2221">
        <v>6852.2430359999998</v>
      </c>
      <c r="D2221">
        <f>EXP(-C2221*1.438776877/3000)</f>
        <v>3.7392581671682114E-2</v>
      </c>
    </row>
    <row r="2222" spans="1:4" x14ac:dyDescent="0.35">
      <c r="A2222" t="s">
        <v>0</v>
      </c>
      <c r="B2222">
        <v>2222</v>
      </c>
      <c r="C2222">
        <v>6852.8447169999999</v>
      </c>
      <c r="D2222">
        <f>EXP(-C2222*1.438776877/3000)</f>
        <v>3.7381793166255846E-2</v>
      </c>
    </row>
    <row r="2223" spans="1:4" x14ac:dyDescent="0.35">
      <c r="A2223" t="s">
        <v>0</v>
      </c>
      <c r="B2223">
        <v>2223</v>
      </c>
      <c r="C2223">
        <v>6853.6169300000001</v>
      </c>
      <c r="D2223">
        <f>EXP(-C2223*1.438776877/3000)</f>
        <v>3.7367951479517811E-2</v>
      </c>
    </row>
    <row r="2224" spans="1:4" x14ac:dyDescent="0.35">
      <c r="A2224" t="s">
        <v>0</v>
      </c>
      <c r="B2224">
        <v>2224</v>
      </c>
      <c r="C2224">
        <v>6854.2076150000003</v>
      </c>
      <c r="D2224">
        <f>EXP(-C2224*1.438776877/3000)</f>
        <v>3.7357367087566914E-2</v>
      </c>
    </row>
    <row r="2225" spans="1:4" x14ac:dyDescent="0.35">
      <c r="A2225" t="s">
        <v>0</v>
      </c>
      <c r="B2225">
        <v>2225</v>
      </c>
      <c r="C2225">
        <v>6855.3861919999999</v>
      </c>
      <c r="D2225">
        <f>EXP(-C2225*1.438776877/3000)</f>
        <v>3.7336257308765435E-2</v>
      </c>
    </row>
    <row r="2226" spans="1:4" x14ac:dyDescent="0.35">
      <c r="A2226" t="s">
        <v>0</v>
      </c>
      <c r="B2226">
        <v>2226</v>
      </c>
      <c r="C2226">
        <v>6855.8028039999999</v>
      </c>
      <c r="D2226">
        <f>EXP(-C2226*1.438776877/3000)</f>
        <v>3.7328798124002839E-2</v>
      </c>
    </row>
    <row r="2227" spans="1:4" x14ac:dyDescent="0.35">
      <c r="A2227" t="s">
        <v>0</v>
      </c>
      <c r="B2227">
        <v>2227</v>
      </c>
      <c r="C2227">
        <v>6857.00119</v>
      </c>
      <c r="D2227">
        <f>EXP(-C2227*1.438776877/3000)</f>
        <v>3.7307350058256215E-2</v>
      </c>
    </row>
    <row r="2228" spans="1:4" x14ac:dyDescent="0.35">
      <c r="A2228" t="s">
        <v>0</v>
      </c>
      <c r="B2228">
        <v>2228</v>
      </c>
      <c r="C2228">
        <v>6857.9619899999998</v>
      </c>
      <c r="D2228">
        <f>EXP(-C2228*1.438776877/3000)</f>
        <v>3.7290163079685856E-2</v>
      </c>
    </row>
    <row r="2229" spans="1:4" x14ac:dyDescent="0.35">
      <c r="A2229" t="s">
        <v>0</v>
      </c>
      <c r="B2229">
        <v>2229</v>
      </c>
      <c r="C2229">
        <v>6858.1495320000004</v>
      </c>
      <c r="D2229">
        <f>EXP(-C2229*1.438776877/3000)</f>
        <v>3.7286809215362773E-2</v>
      </c>
    </row>
    <row r="2230" spans="1:4" x14ac:dyDescent="0.35">
      <c r="A2230" t="s">
        <v>0</v>
      </c>
      <c r="B2230">
        <v>2230</v>
      </c>
      <c r="C2230">
        <v>6860.2288950000002</v>
      </c>
      <c r="D2230">
        <f>EXP(-C2230*1.438776877/3000)</f>
        <v>3.7249643611292391E-2</v>
      </c>
    </row>
    <row r="2231" spans="1:4" x14ac:dyDescent="0.35">
      <c r="A2231" t="s">
        <v>0</v>
      </c>
      <c r="B2231">
        <v>2231</v>
      </c>
      <c r="C2231">
        <v>6860.9693079999997</v>
      </c>
      <c r="D2231">
        <f>EXP(-C2231*1.438776877/3000)</f>
        <v>3.7236418746328576E-2</v>
      </c>
    </row>
    <row r="2232" spans="1:4" x14ac:dyDescent="0.35">
      <c r="A2232" t="s">
        <v>0</v>
      </c>
      <c r="B2232">
        <v>2232</v>
      </c>
      <c r="C2232">
        <v>6862.2577549999996</v>
      </c>
      <c r="D2232">
        <f>EXP(-C2232*1.438776877/3000)</f>
        <v>3.7213416381658454E-2</v>
      </c>
    </row>
    <row r="2233" spans="1:4" x14ac:dyDescent="0.35">
      <c r="A2233" t="s">
        <v>0</v>
      </c>
      <c r="B2233">
        <v>2233</v>
      </c>
      <c r="C2233">
        <v>6862.8229110000002</v>
      </c>
      <c r="D2233">
        <f>EXP(-C2233*1.438776877/3000)</f>
        <v>3.7203331258072424E-2</v>
      </c>
    </row>
    <row r="2234" spans="1:4" x14ac:dyDescent="0.35">
      <c r="A2234" t="s">
        <v>0</v>
      </c>
      <c r="B2234">
        <v>2234</v>
      </c>
      <c r="C2234">
        <v>6863.2858079999996</v>
      </c>
      <c r="D2234">
        <f>EXP(-C2234*1.438776877/3000)</f>
        <v>3.7195072967038438E-2</v>
      </c>
    </row>
    <row r="2235" spans="1:4" x14ac:dyDescent="0.35">
      <c r="A2235" t="s">
        <v>0</v>
      </c>
      <c r="B2235">
        <v>2235</v>
      </c>
      <c r="C2235">
        <v>6864.3143540000001</v>
      </c>
      <c r="D2235">
        <f>EXP(-C2235*1.438776877/3000)</f>
        <v>3.7176729804311928E-2</v>
      </c>
    </row>
    <row r="2236" spans="1:4" x14ac:dyDescent="0.35">
      <c r="A2236" t="s">
        <v>0</v>
      </c>
      <c r="B2236">
        <v>2236</v>
      </c>
      <c r="C2236">
        <v>6864.400404</v>
      </c>
      <c r="D2236">
        <f>EXP(-C2236*1.438776877/3000)</f>
        <v>3.717519559260226E-2</v>
      </c>
    </row>
    <row r="2237" spans="1:4" x14ac:dyDescent="0.35">
      <c r="A2237" t="s">
        <v>0</v>
      </c>
      <c r="B2237">
        <v>2237</v>
      </c>
      <c r="C2237">
        <v>6864.5308240000004</v>
      </c>
      <c r="D2237">
        <f>EXP(-C2237*1.438776877/3000)</f>
        <v>3.7172870415322051E-2</v>
      </c>
    </row>
    <row r="2238" spans="1:4" x14ac:dyDescent="0.35">
      <c r="A2238" t="s">
        <v>0</v>
      </c>
      <c r="B2238">
        <v>2238</v>
      </c>
      <c r="C2238">
        <v>6865.2050289999997</v>
      </c>
      <c r="D2238">
        <f>EXP(-C2238*1.438776877/3000)</f>
        <v>3.7160852751521055E-2</v>
      </c>
    </row>
    <row r="2239" spans="1:4" x14ac:dyDescent="0.35">
      <c r="A2239" t="s">
        <v>0</v>
      </c>
      <c r="B2239">
        <v>2239</v>
      </c>
      <c r="C2239">
        <v>6865.879336</v>
      </c>
      <c r="D2239">
        <f>EXP(-C2239*1.438776877/3000)</f>
        <v>3.7148837155663347E-2</v>
      </c>
    </row>
    <row r="2240" spans="1:4" x14ac:dyDescent="0.35">
      <c r="A2240" t="s">
        <v>0</v>
      </c>
      <c r="B2240">
        <v>2240</v>
      </c>
      <c r="C2240">
        <v>6866.8505160000004</v>
      </c>
      <c r="D2240">
        <f>EXP(-C2240*1.438776877/3000)</f>
        <v>3.7131538354292094E-2</v>
      </c>
    </row>
    <row r="2241" spans="1:4" x14ac:dyDescent="0.35">
      <c r="A2241" t="s">
        <v>0</v>
      </c>
      <c r="B2241">
        <v>2241</v>
      </c>
      <c r="C2241">
        <v>6867.8425530000004</v>
      </c>
      <c r="D2241">
        <f>EXP(-C2241*1.438776877/3000)</f>
        <v>3.7113876361681092E-2</v>
      </c>
    </row>
    <row r="2242" spans="1:4" x14ac:dyDescent="0.35">
      <c r="A2242" t="s">
        <v>0</v>
      </c>
      <c r="B2242">
        <v>2242</v>
      </c>
      <c r="C2242">
        <v>6869.2246500000001</v>
      </c>
      <c r="D2242">
        <f>EXP(-C2242*1.438776877/3000)</f>
        <v>3.7089283837383753E-2</v>
      </c>
    </row>
    <row r="2243" spans="1:4" x14ac:dyDescent="0.35">
      <c r="A2243" t="s">
        <v>0</v>
      </c>
      <c r="B2243">
        <v>2243</v>
      </c>
      <c r="C2243">
        <v>6869.8620929999997</v>
      </c>
      <c r="D2243">
        <f>EXP(-C2243*1.438776877/3000)</f>
        <v>3.7077946903451973E-2</v>
      </c>
    </row>
    <row r="2244" spans="1:4" x14ac:dyDescent="0.35">
      <c r="A2244" t="s">
        <v>0</v>
      </c>
      <c r="B2244">
        <v>2244</v>
      </c>
      <c r="C2244">
        <v>6870.523545</v>
      </c>
      <c r="D2244">
        <f>EXP(-C2244*1.438776877/3000)</f>
        <v>3.7066186632610625E-2</v>
      </c>
    </row>
    <row r="2245" spans="1:4" x14ac:dyDescent="0.35">
      <c r="A2245" t="s">
        <v>0</v>
      </c>
      <c r="B2245">
        <v>2245</v>
      </c>
      <c r="C2245">
        <v>6871.2175239999997</v>
      </c>
      <c r="D2245">
        <f>EXP(-C2245*1.438776877/3000)</f>
        <v>3.7053852058427691E-2</v>
      </c>
    </row>
    <row r="2246" spans="1:4" x14ac:dyDescent="0.35">
      <c r="A2246" t="s">
        <v>0</v>
      </c>
      <c r="B2246">
        <v>2246</v>
      </c>
      <c r="C2246">
        <v>6871.4281730000002</v>
      </c>
      <c r="D2246">
        <f>EXP(-C2246*1.438776877/3000)</f>
        <v>3.7050108858510809E-2</v>
      </c>
    </row>
    <row r="2247" spans="1:4" x14ac:dyDescent="0.35">
      <c r="A2247" t="s">
        <v>0</v>
      </c>
      <c r="B2247">
        <v>2247</v>
      </c>
      <c r="C2247">
        <v>6872.347565</v>
      </c>
      <c r="D2247">
        <f>EXP(-C2247*1.438776877/3000)</f>
        <v>3.7033775832275129E-2</v>
      </c>
    </row>
    <row r="2248" spans="1:4" x14ac:dyDescent="0.35">
      <c r="A2248" t="s">
        <v>0</v>
      </c>
      <c r="B2248">
        <v>2248</v>
      </c>
      <c r="C2248">
        <v>6872.5100130000001</v>
      </c>
      <c r="D2248">
        <f>EXP(-C2248*1.438776877/3000)</f>
        <v>3.7030890687308762E-2</v>
      </c>
    </row>
    <row r="2249" spans="1:4" x14ac:dyDescent="0.35">
      <c r="A2249" t="s">
        <v>0</v>
      </c>
      <c r="B2249">
        <v>2249</v>
      </c>
      <c r="C2249">
        <v>6873.3264090000002</v>
      </c>
      <c r="D2249">
        <f>EXP(-C2249*1.438776877/3000)</f>
        <v>3.7016394553051571E-2</v>
      </c>
    </row>
    <row r="2250" spans="1:4" x14ac:dyDescent="0.35">
      <c r="A2250" t="s">
        <v>0</v>
      </c>
      <c r="B2250">
        <v>2250</v>
      </c>
      <c r="C2250">
        <v>6873.6363540000002</v>
      </c>
      <c r="D2250">
        <f>EXP(-C2250*1.438776877/3000)</f>
        <v>3.7010892577360746E-2</v>
      </c>
    </row>
    <row r="2251" spans="1:4" x14ac:dyDescent="0.35">
      <c r="A2251" t="s">
        <v>0</v>
      </c>
      <c r="B2251">
        <v>2251</v>
      </c>
      <c r="C2251">
        <v>6874.1976370000002</v>
      </c>
      <c r="D2251">
        <f>EXP(-C2251*1.438776877/3000)</f>
        <v>3.7000931067012355E-2</v>
      </c>
    </row>
    <row r="2252" spans="1:4" x14ac:dyDescent="0.35">
      <c r="A2252" t="s">
        <v>0</v>
      </c>
      <c r="B2252">
        <v>2252</v>
      </c>
      <c r="C2252">
        <v>6874.7187359999998</v>
      </c>
      <c r="D2252">
        <f>EXP(-C2252*1.438776877/3000)</f>
        <v>3.6991685132356109E-2</v>
      </c>
    </row>
    <row r="2253" spans="1:4" x14ac:dyDescent="0.35">
      <c r="A2253" t="s">
        <v>0</v>
      </c>
      <c r="B2253">
        <v>2253</v>
      </c>
      <c r="C2253">
        <v>6876.2067200000001</v>
      </c>
      <c r="D2253">
        <f>EXP(-C2253*1.438776877/3000)</f>
        <v>3.6965296333712719E-2</v>
      </c>
    </row>
    <row r="2254" spans="1:4" x14ac:dyDescent="0.35">
      <c r="A2254" t="s">
        <v>0</v>
      </c>
      <c r="B2254">
        <v>2254</v>
      </c>
      <c r="C2254">
        <v>6877.0024000000003</v>
      </c>
      <c r="D2254">
        <f>EXP(-C2254*1.438776877/3000)</f>
        <v>3.6951192993982383E-2</v>
      </c>
    </row>
    <row r="2255" spans="1:4" x14ac:dyDescent="0.35">
      <c r="A2255" t="s">
        <v>0</v>
      </c>
      <c r="B2255">
        <v>2255</v>
      </c>
      <c r="C2255">
        <v>6877.2339240000001</v>
      </c>
      <c r="D2255">
        <f>EXP(-C2255*1.438776877/3000)</f>
        <v>3.6947090267495805E-2</v>
      </c>
    </row>
    <row r="2256" spans="1:4" x14ac:dyDescent="0.35">
      <c r="A2256" t="s">
        <v>0</v>
      </c>
      <c r="B2256">
        <v>2256</v>
      </c>
      <c r="C2256">
        <v>6877.801923</v>
      </c>
      <c r="D2256">
        <f>EXP(-C2256*1.438776877/3000)</f>
        <v>3.6937026957381443E-2</v>
      </c>
    </row>
    <row r="2257" spans="1:4" x14ac:dyDescent="0.35">
      <c r="A2257" t="s">
        <v>0</v>
      </c>
      <c r="B2257">
        <v>2257</v>
      </c>
      <c r="C2257">
        <v>6878.5103499999996</v>
      </c>
      <c r="D2257">
        <f>EXP(-C2257*1.438776877/3000)</f>
        <v>3.6924479507747202E-2</v>
      </c>
    </row>
    <row r="2258" spans="1:4" x14ac:dyDescent="0.35">
      <c r="A2258" t="s">
        <v>0</v>
      </c>
      <c r="B2258">
        <v>2258</v>
      </c>
      <c r="C2258">
        <v>6878.9226079999999</v>
      </c>
      <c r="D2258">
        <f>EXP(-C2258*1.438776877/3000)</f>
        <v>3.6917179677915808E-2</v>
      </c>
    </row>
    <row r="2259" spans="1:4" x14ac:dyDescent="0.35">
      <c r="A2259" t="s">
        <v>0</v>
      </c>
      <c r="B2259">
        <v>2259</v>
      </c>
      <c r="C2259">
        <v>6879.6714069999998</v>
      </c>
      <c r="D2259">
        <f>EXP(-C2259*1.438776877/3000)</f>
        <v>3.690392442597739E-2</v>
      </c>
    </row>
    <row r="2260" spans="1:4" x14ac:dyDescent="0.35">
      <c r="A2260" t="s">
        <v>0</v>
      </c>
      <c r="B2260">
        <v>2260</v>
      </c>
      <c r="C2260">
        <v>6880.5449230000004</v>
      </c>
      <c r="D2260">
        <f>EXP(-C2260*1.438776877/3000)</f>
        <v>3.6888467445989205E-2</v>
      </c>
    </row>
    <row r="2261" spans="1:4" x14ac:dyDescent="0.35">
      <c r="A2261" t="s">
        <v>0</v>
      </c>
      <c r="B2261">
        <v>2261</v>
      </c>
      <c r="C2261">
        <v>6881.7192709999999</v>
      </c>
      <c r="D2261">
        <f>EXP(-C2261*1.438776877/3000)</f>
        <v>3.6867697406296834E-2</v>
      </c>
    </row>
    <row r="2262" spans="1:4" x14ac:dyDescent="0.35">
      <c r="A2262" t="s">
        <v>0</v>
      </c>
      <c r="B2262">
        <v>2262</v>
      </c>
      <c r="C2262">
        <v>6882.1009549999999</v>
      </c>
      <c r="D2262">
        <f>EXP(-C2262*1.438776877/3000)</f>
        <v>3.6860949292226802E-2</v>
      </c>
    </row>
    <row r="2263" spans="1:4" x14ac:dyDescent="0.35">
      <c r="A2263" t="s">
        <v>0</v>
      </c>
      <c r="B2263">
        <v>2263</v>
      </c>
      <c r="C2263">
        <v>6882.6780349999999</v>
      </c>
      <c r="D2263">
        <f>EXP(-C2263*1.438776877/3000)</f>
        <v>3.6850748952496348E-2</v>
      </c>
    </row>
    <row r="2264" spans="1:4" x14ac:dyDescent="0.35">
      <c r="A2264" t="s">
        <v>0</v>
      </c>
      <c r="B2264">
        <v>2264</v>
      </c>
      <c r="C2264">
        <v>6883.7135909999997</v>
      </c>
      <c r="D2264">
        <f>EXP(-C2264*1.438776877/3000)</f>
        <v>3.6832451768202594E-2</v>
      </c>
    </row>
    <row r="2265" spans="1:4" x14ac:dyDescent="0.35">
      <c r="A2265" t="s">
        <v>0</v>
      </c>
      <c r="B2265">
        <v>2265</v>
      </c>
      <c r="C2265">
        <v>6884.8104590000003</v>
      </c>
      <c r="D2265">
        <f>EXP(-C2265*1.438776877/3000)</f>
        <v>3.6813081173023142E-2</v>
      </c>
    </row>
    <row r="2266" spans="1:4" x14ac:dyDescent="0.35">
      <c r="A2266" t="s">
        <v>0</v>
      </c>
      <c r="B2266">
        <v>2266</v>
      </c>
      <c r="C2266">
        <v>6885.067489</v>
      </c>
      <c r="D2266">
        <f>EXP(-C2266*1.438776877/3000)</f>
        <v>3.6808543518661405E-2</v>
      </c>
    </row>
    <row r="2267" spans="1:4" x14ac:dyDescent="0.35">
      <c r="A2267" t="s">
        <v>0</v>
      </c>
      <c r="B2267">
        <v>2267</v>
      </c>
      <c r="C2267">
        <v>6885.615863</v>
      </c>
      <c r="D2267">
        <f>EXP(-C2267*1.438776877/3000)</f>
        <v>3.6798864293876132E-2</v>
      </c>
    </row>
    <row r="2268" spans="1:4" x14ac:dyDescent="0.35">
      <c r="A2268" t="s">
        <v>0</v>
      </c>
      <c r="B2268">
        <v>2268</v>
      </c>
      <c r="C2268">
        <v>6885.817102</v>
      </c>
      <c r="D2268">
        <f>EXP(-C2268*1.438776877/3000)</f>
        <v>3.6795312908487698E-2</v>
      </c>
    </row>
    <row r="2269" spans="1:4" x14ac:dyDescent="0.35">
      <c r="A2269" t="s">
        <v>0</v>
      </c>
      <c r="B2269">
        <v>2269</v>
      </c>
      <c r="C2269">
        <v>6886.6012250000003</v>
      </c>
      <c r="D2269">
        <f>EXP(-C2269*1.438776877/3000)</f>
        <v>3.6781478288623236E-2</v>
      </c>
    </row>
    <row r="2270" spans="1:4" x14ac:dyDescent="0.35">
      <c r="A2270" t="s">
        <v>0</v>
      </c>
      <c r="B2270">
        <v>2270</v>
      </c>
      <c r="C2270">
        <v>6887.4153230000002</v>
      </c>
      <c r="D2270">
        <f>EXP(-C2270*1.438776877/3000)</f>
        <v>3.6767120310624887E-2</v>
      </c>
    </row>
    <row r="2271" spans="1:4" x14ac:dyDescent="0.35">
      <c r="A2271" t="s">
        <v>0</v>
      </c>
      <c r="B2271">
        <v>2271</v>
      </c>
      <c r="C2271">
        <v>6888.4764530000002</v>
      </c>
      <c r="D2271">
        <f>EXP(-C2271*1.438776877/3000)</f>
        <v>3.6748413924249913E-2</v>
      </c>
    </row>
    <row r="2272" spans="1:4" x14ac:dyDescent="0.35">
      <c r="A2272" t="s">
        <v>0</v>
      </c>
      <c r="B2272">
        <v>2272</v>
      </c>
      <c r="C2272">
        <v>6889.2129580000001</v>
      </c>
      <c r="D2272">
        <f>EXP(-C2272*1.438776877/3000)</f>
        <v>3.6735435863734435E-2</v>
      </c>
    </row>
    <row r="2273" spans="1:4" x14ac:dyDescent="0.35">
      <c r="A2273" t="s">
        <v>0</v>
      </c>
      <c r="B2273">
        <v>2273</v>
      </c>
      <c r="C2273">
        <v>6889.9057419999999</v>
      </c>
      <c r="D2273">
        <f>EXP(-C2273*1.438776877/3000)</f>
        <v>3.6723232400561745E-2</v>
      </c>
    </row>
    <row r="2274" spans="1:4" x14ac:dyDescent="0.35">
      <c r="A2274" t="s">
        <v>0</v>
      </c>
      <c r="B2274">
        <v>2274</v>
      </c>
      <c r="C2274">
        <v>6890.6435080000001</v>
      </c>
      <c r="D2274">
        <f>EXP(-C2274*1.438776877/3000)</f>
        <v>3.6710241032038807E-2</v>
      </c>
    </row>
    <row r="2275" spans="1:4" x14ac:dyDescent="0.35">
      <c r="A2275" t="s">
        <v>0</v>
      </c>
      <c r="B2275">
        <v>2275</v>
      </c>
      <c r="C2275">
        <v>6890.8169660000003</v>
      </c>
      <c r="D2275">
        <f>EXP(-C2275*1.438776877/3000)</f>
        <v>3.6707187266419916E-2</v>
      </c>
    </row>
    <row r="2276" spans="1:4" x14ac:dyDescent="0.35">
      <c r="A2276" t="s">
        <v>0</v>
      </c>
      <c r="B2276">
        <v>2276</v>
      </c>
      <c r="C2276">
        <v>6892.0714230000003</v>
      </c>
      <c r="D2276">
        <f>EXP(-C2276*1.438776877/3000)</f>
        <v>3.6685109839990418E-2</v>
      </c>
    </row>
    <row r="2277" spans="1:4" x14ac:dyDescent="0.35">
      <c r="A2277" t="s">
        <v>0</v>
      </c>
      <c r="B2277">
        <v>2277</v>
      </c>
      <c r="C2277">
        <v>6893.6729699999996</v>
      </c>
      <c r="D2277">
        <f>EXP(-C2277*1.438776877/3000)</f>
        <v>3.6656943207390692E-2</v>
      </c>
    </row>
    <row r="2278" spans="1:4" x14ac:dyDescent="0.35">
      <c r="A2278" t="s">
        <v>0</v>
      </c>
      <c r="B2278">
        <v>2278</v>
      </c>
      <c r="C2278">
        <v>6894.4258650000002</v>
      </c>
      <c r="D2278">
        <f>EXP(-C2278*1.438776877/3000)</f>
        <v>3.6643709410992875E-2</v>
      </c>
    </row>
    <row r="2279" spans="1:4" x14ac:dyDescent="0.35">
      <c r="A2279" t="s">
        <v>0</v>
      </c>
      <c r="B2279">
        <v>2279</v>
      </c>
      <c r="C2279">
        <v>6894.9677000000001</v>
      </c>
      <c r="D2279">
        <f>EXP(-C2279*1.438776877/3000)</f>
        <v>3.6634188417822226E-2</v>
      </c>
    </row>
    <row r="2280" spans="1:4" x14ac:dyDescent="0.35">
      <c r="A2280" t="s">
        <v>0</v>
      </c>
      <c r="B2280">
        <v>2280</v>
      </c>
      <c r="C2280">
        <v>6895.530135</v>
      </c>
      <c r="D2280">
        <f>EXP(-C2280*1.438776877/3000)</f>
        <v>3.6624308063108284E-2</v>
      </c>
    </row>
    <row r="2281" spans="1:4" x14ac:dyDescent="0.35">
      <c r="A2281" t="s">
        <v>0</v>
      </c>
      <c r="B2281">
        <v>2281</v>
      </c>
      <c r="C2281">
        <v>6896.6023949999999</v>
      </c>
      <c r="D2281">
        <f>EXP(-C2281*1.438776877/3000)</f>
        <v>3.660547894126661E-2</v>
      </c>
    </row>
    <row r="2282" spans="1:4" x14ac:dyDescent="0.35">
      <c r="A2282" t="s">
        <v>0</v>
      </c>
      <c r="B2282">
        <v>2282</v>
      </c>
      <c r="C2282">
        <v>6897.3736360000003</v>
      </c>
      <c r="D2282">
        <f>EXP(-C2282*1.438776877/3000)</f>
        <v>3.6591941765084901E-2</v>
      </c>
    </row>
    <row r="2283" spans="1:4" x14ac:dyDescent="0.35">
      <c r="A2283" t="s">
        <v>0</v>
      </c>
      <c r="B2283">
        <v>2283</v>
      </c>
      <c r="C2283">
        <v>6898.0403340000003</v>
      </c>
      <c r="D2283">
        <f>EXP(-C2283*1.438776877/3000)</f>
        <v>3.6580243610024078E-2</v>
      </c>
    </row>
    <row r="2284" spans="1:4" x14ac:dyDescent="0.35">
      <c r="A2284" t="s">
        <v>0</v>
      </c>
      <c r="B2284">
        <v>2284</v>
      </c>
      <c r="C2284">
        <v>6898.5053319999997</v>
      </c>
      <c r="D2284">
        <f>EXP(-C2284*1.438776877/3000)</f>
        <v>3.6572086779327814E-2</v>
      </c>
    </row>
    <row r="2285" spans="1:4" x14ac:dyDescent="0.35">
      <c r="A2285" t="s">
        <v>0</v>
      </c>
      <c r="B2285">
        <v>2285</v>
      </c>
      <c r="C2285">
        <v>6899.0607769999997</v>
      </c>
      <c r="D2285">
        <f>EXP(-C2285*1.438776877/3000)</f>
        <v>3.656234574319802E-2</v>
      </c>
    </row>
    <row r="2286" spans="1:4" x14ac:dyDescent="0.35">
      <c r="A2286" t="s">
        <v>0</v>
      </c>
      <c r="B2286">
        <v>2286</v>
      </c>
      <c r="C2286">
        <v>6899.2949189999999</v>
      </c>
      <c r="D2286">
        <f>EXP(-C2286*1.438776877/3000)</f>
        <v>3.6558240289241165E-2</v>
      </c>
    </row>
    <row r="2287" spans="1:4" x14ac:dyDescent="0.35">
      <c r="A2287" t="s">
        <v>0</v>
      </c>
      <c r="B2287">
        <v>2287</v>
      </c>
      <c r="C2287">
        <v>6900.5103559999998</v>
      </c>
      <c r="D2287">
        <f>EXP(-C2287*1.438776877/3000)</f>
        <v>3.6536936181064454E-2</v>
      </c>
    </row>
    <row r="2288" spans="1:4" x14ac:dyDescent="0.35">
      <c r="A2288" t="s">
        <v>0</v>
      </c>
      <c r="B2288">
        <v>2288</v>
      </c>
      <c r="C2288">
        <v>6902.1973280000002</v>
      </c>
      <c r="D2288">
        <f>EXP(-C2288*1.438776877/3000)</f>
        <v>3.6507387607348202E-2</v>
      </c>
    </row>
    <row r="2289" spans="1:4" x14ac:dyDescent="0.35">
      <c r="A2289" t="s">
        <v>0</v>
      </c>
      <c r="B2289">
        <v>2289</v>
      </c>
      <c r="C2289">
        <v>6902.512506</v>
      </c>
      <c r="D2289">
        <f>EXP(-C2289*1.438776877/3000)</f>
        <v>3.6501869679414892E-2</v>
      </c>
    </row>
    <row r="2290" spans="1:4" x14ac:dyDescent="0.35">
      <c r="A2290" t="s">
        <v>0</v>
      </c>
      <c r="B2290">
        <v>2290</v>
      </c>
      <c r="C2290">
        <v>6902.8256680000004</v>
      </c>
      <c r="D2290">
        <f>EXP(-C2290*1.438776877/3000)</f>
        <v>3.6496387872301438E-2</v>
      </c>
    </row>
    <row r="2291" spans="1:4" x14ac:dyDescent="0.35">
      <c r="A2291" t="s">
        <v>0</v>
      </c>
      <c r="B2291">
        <v>2291</v>
      </c>
      <c r="C2291">
        <v>6903.6955170000001</v>
      </c>
      <c r="D2291">
        <f>EXP(-C2291*1.438776877/3000)</f>
        <v>3.6481165744563185E-2</v>
      </c>
    </row>
    <row r="2292" spans="1:4" x14ac:dyDescent="0.35">
      <c r="A2292" t="s">
        <v>0</v>
      </c>
      <c r="B2292">
        <v>2292</v>
      </c>
      <c r="C2292">
        <v>6904.9964819999996</v>
      </c>
      <c r="D2292">
        <f>EXP(-C2292*1.438776877/3000)</f>
        <v>3.6458411048600557E-2</v>
      </c>
    </row>
    <row r="2293" spans="1:4" x14ac:dyDescent="0.35">
      <c r="A2293" t="s">
        <v>0</v>
      </c>
      <c r="B2293">
        <v>2293</v>
      </c>
      <c r="C2293">
        <v>6905.1266450000003</v>
      </c>
      <c r="D2293">
        <f>EXP(-C2293*1.438776877/3000)</f>
        <v>3.6456135197072463E-2</v>
      </c>
    </row>
    <row r="2294" spans="1:4" x14ac:dyDescent="0.35">
      <c r="A2294" t="s">
        <v>0</v>
      </c>
      <c r="B2294">
        <v>2294</v>
      </c>
      <c r="C2294">
        <v>6905.4825030000002</v>
      </c>
      <c r="D2294">
        <f>EXP(-C2294*1.438776877/3000)</f>
        <v>3.6449913877717552E-2</v>
      </c>
    </row>
    <row r="2295" spans="1:4" x14ac:dyDescent="0.35">
      <c r="A2295" t="s">
        <v>0</v>
      </c>
      <c r="B2295">
        <v>2295</v>
      </c>
      <c r="C2295">
        <v>6906.3819240000003</v>
      </c>
      <c r="D2295">
        <f>EXP(-C2295*1.438776877/3000)</f>
        <v>3.6434194401880352E-2</v>
      </c>
    </row>
    <row r="2296" spans="1:4" x14ac:dyDescent="0.35">
      <c r="A2296" t="s">
        <v>0</v>
      </c>
      <c r="B2296">
        <v>2296</v>
      </c>
      <c r="C2296">
        <v>6907.7242310000001</v>
      </c>
      <c r="D2296">
        <f>EXP(-C2296*1.438776877/3000)</f>
        <v>3.6410747069609554E-2</v>
      </c>
    </row>
    <row r="2297" spans="1:4" x14ac:dyDescent="0.35">
      <c r="A2297" t="s">
        <v>0</v>
      </c>
      <c r="B2297">
        <v>2297</v>
      </c>
      <c r="C2297">
        <v>6908.3034600000001</v>
      </c>
      <c r="D2297">
        <f>EXP(-C2297*1.438776877/3000)</f>
        <v>3.640063379590204E-2</v>
      </c>
    </row>
    <row r="2298" spans="1:4" x14ac:dyDescent="0.35">
      <c r="A2298" t="s">
        <v>0</v>
      </c>
      <c r="B2298">
        <v>2298</v>
      </c>
      <c r="C2298">
        <v>6908.9603120000002</v>
      </c>
      <c r="D2298">
        <f>EXP(-C2298*1.438776877/3000)</f>
        <v>3.638916863212921E-2</v>
      </c>
    </row>
    <row r="2299" spans="1:4" x14ac:dyDescent="0.35">
      <c r="A2299" t="s">
        <v>0</v>
      </c>
      <c r="B2299">
        <v>2299</v>
      </c>
      <c r="C2299">
        <v>6910.1001020000003</v>
      </c>
      <c r="D2299">
        <f>EXP(-C2299*1.438776877/3000)</f>
        <v>3.6369282492889433E-2</v>
      </c>
    </row>
    <row r="2300" spans="1:4" x14ac:dyDescent="0.35">
      <c r="A2300" t="s">
        <v>0</v>
      </c>
      <c r="B2300">
        <v>2300</v>
      </c>
      <c r="C2300">
        <v>6910.4934130000001</v>
      </c>
      <c r="D2300">
        <f>EXP(-C2300*1.438776877/3000)</f>
        <v>3.6362422841247563E-2</v>
      </c>
    </row>
    <row r="2301" spans="1:4" x14ac:dyDescent="0.35">
      <c r="A2301" t="s">
        <v>0</v>
      </c>
      <c r="B2301">
        <v>2301</v>
      </c>
      <c r="C2301">
        <v>6910.8625679999996</v>
      </c>
      <c r="D2301">
        <f>EXP(-C2301*1.438776877/3000)</f>
        <v>3.6355985666208693E-2</v>
      </c>
    </row>
    <row r="2302" spans="1:4" x14ac:dyDescent="0.35">
      <c r="A2302" t="s">
        <v>0</v>
      </c>
      <c r="B2302">
        <v>2302</v>
      </c>
      <c r="C2302">
        <v>6911.6574479999999</v>
      </c>
      <c r="D2302">
        <f>EXP(-C2302*1.438776877/3000)</f>
        <v>3.6342128739807654E-2</v>
      </c>
    </row>
    <row r="2303" spans="1:4" x14ac:dyDescent="0.35">
      <c r="A2303" t="s">
        <v>0</v>
      </c>
      <c r="B2303">
        <v>2303</v>
      </c>
      <c r="C2303">
        <v>6913.4998900000001</v>
      </c>
      <c r="D2303">
        <f>EXP(-C2303*1.438776877/3000)</f>
        <v>3.6310030255848239E-2</v>
      </c>
    </row>
    <row r="2304" spans="1:4" x14ac:dyDescent="0.35">
      <c r="A2304" t="s">
        <v>0</v>
      </c>
      <c r="B2304">
        <v>2304</v>
      </c>
      <c r="C2304">
        <v>6914.2521459999998</v>
      </c>
      <c r="D2304">
        <f>EXP(-C2304*1.438776877/3000)</f>
        <v>3.6296932824619058E-2</v>
      </c>
    </row>
    <row r="2305" spans="1:4" x14ac:dyDescent="0.35">
      <c r="A2305" t="s">
        <v>0</v>
      </c>
      <c r="B2305">
        <v>2305</v>
      </c>
      <c r="C2305">
        <v>6915.2661099999996</v>
      </c>
      <c r="D2305">
        <f>EXP(-C2305*1.438776877/3000)</f>
        <v>3.6279286304875015E-2</v>
      </c>
    </row>
    <row r="2306" spans="1:4" x14ac:dyDescent="0.35">
      <c r="A2306" t="s">
        <v>0</v>
      </c>
      <c r="B2306">
        <v>2306</v>
      </c>
      <c r="C2306">
        <v>6916.3400350000002</v>
      </c>
      <c r="D2306">
        <f>EXP(-C2306*1.438776877/3000)</f>
        <v>3.6260605609169813E-2</v>
      </c>
    </row>
    <row r="2307" spans="1:4" x14ac:dyDescent="0.35">
      <c r="A2307" t="s">
        <v>0</v>
      </c>
      <c r="B2307">
        <v>2307</v>
      </c>
      <c r="C2307">
        <v>6917.5217759999996</v>
      </c>
      <c r="D2307">
        <f>EXP(-C2307*1.438776877/3000)</f>
        <v>3.6240060592959825E-2</v>
      </c>
    </row>
    <row r="2308" spans="1:4" x14ac:dyDescent="0.35">
      <c r="A2308" t="s">
        <v>0</v>
      </c>
      <c r="B2308">
        <v>2308</v>
      </c>
      <c r="C2308">
        <v>6918.1647059999996</v>
      </c>
      <c r="D2308">
        <f>EXP(-C2308*1.438776877/3000)</f>
        <v>3.6228887900446982E-2</v>
      </c>
    </row>
    <row r="2309" spans="1:4" x14ac:dyDescent="0.35">
      <c r="A2309" t="s">
        <v>0</v>
      </c>
      <c r="B2309">
        <v>2309</v>
      </c>
      <c r="C2309">
        <v>6918.4767259999999</v>
      </c>
      <c r="D2309">
        <f>EXP(-C2309*1.438776877/3000)</f>
        <v>3.6223466928794926E-2</v>
      </c>
    </row>
    <row r="2310" spans="1:4" x14ac:dyDescent="0.35">
      <c r="A2310" t="s">
        <v>0</v>
      </c>
      <c r="B2310">
        <v>2310</v>
      </c>
      <c r="C2310">
        <v>6919.0248540000002</v>
      </c>
      <c r="D2310">
        <f>EXP(-C2310*1.438776877/3000)</f>
        <v>3.6213945829057702E-2</v>
      </c>
    </row>
    <row r="2311" spans="1:4" x14ac:dyDescent="0.35">
      <c r="A2311" t="s">
        <v>0</v>
      </c>
      <c r="B2311">
        <v>2311</v>
      </c>
      <c r="C2311">
        <v>6920.3281470000002</v>
      </c>
      <c r="D2311">
        <f>EXP(-C2311*1.438776877/3000)</f>
        <v>3.619131740106156E-2</v>
      </c>
    </row>
    <row r="2312" spans="1:4" x14ac:dyDescent="0.35">
      <c r="A2312" t="s">
        <v>0</v>
      </c>
      <c r="B2312">
        <v>2312</v>
      </c>
      <c r="C2312">
        <v>6920.5629159999999</v>
      </c>
      <c r="D2312">
        <f>EXP(-C2312*1.438776877/3000)</f>
        <v>3.6187242726875735E-2</v>
      </c>
    </row>
    <row r="2313" spans="1:4" x14ac:dyDescent="0.35">
      <c r="A2313" t="s">
        <v>0</v>
      </c>
      <c r="B2313">
        <v>2313</v>
      </c>
      <c r="C2313">
        <v>6921.754363</v>
      </c>
      <c r="D2313">
        <f>EXP(-C2313*1.438776877/3000)</f>
        <v>3.6166570924596297E-2</v>
      </c>
    </row>
    <row r="2314" spans="1:4" x14ac:dyDescent="0.35">
      <c r="A2314" t="s">
        <v>0</v>
      </c>
      <c r="B2314">
        <v>2314</v>
      </c>
      <c r="C2314">
        <v>6922.2476500000002</v>
      </c>
      <c r="D2314">
        <f>EXP(-C2314*1.438776877/3000)</f>
        <v>3.6158015770668947E-2</v>
      </c>
    </row>
    <row r="2315" spans="1:4" x14ac:dyDescent="0.35">
      <c r="A2315" t="s">
        <v>0</v>
      </c>
      <c r="B2315">
        <v>2315</v>
      </c>
      <c r="C2315">
        <v>6922.5959489999996</v>
      </c>
      <c r="D2315">
        <f>EXP(-C2315*1.438776877/3000)</f>
        <v>3.6151976385333386E-2</v>
      </c>
    </row>
    <row r="2316" spans="1:4" x14ac:dyDescent="0.35">
      <c r="A2316" t="s">
        <v>0</v>
      </c>
      <c r="B2316">
        <v>2316</v>
      </c>
      <c r="C2316">
        <v>6923.4608310000003</v>
      </c>
      <c r="D2316">
        <f>EXP(-C2316*1.438776877/3000)</f>
        <v>3.6136983989829063E-2</v>
      </c>
    </row>
    <row r="2317" spans="1:4" x14ac:dyDescent="0.35">
      <c r="A2317" t="s">
        <v>0</v>
      </c>
      <c r="B2317">
        <v>2317</v>
      </c>
      <c r="C2317">
        <v>6923.6695739999996</v>
      </c>
      <c r="D2317">
        <f>EXP(-C2317*1.438776877/3000)</f>
        <v>3.6133366442014252E-2</v>
      </c>
    </row>
    <row r="2318" spans="1:4" x14ac:dyDescent="0.35">
      <c r="A2318" t="s">
        <v>0</v>
      </c>
      <c r="B2318">
        <v>2318</v>
      </c>
      <c r="C2318">
        <v>6925.0025779999996</v>
      </c>
      <c r="D2318">
        <f>EXP(-C2318*1.438776877/3000)</f>
        <v>3.611027381939496E-2</v>
      </c>
    </row>
    <row r="2319" spans="1:4" x14ac:dyDescent="0.35">
      <c r="A2319" t="s">
        <v>0</v>
      </c>
      <c r="B2319">
        <v>2319</v>
      </c>
      <c r="C2319">
        <v>6925.6768920000004</v>
      </c>
      <c r="D2319">
        <f>EXP(-C2319*1.438776877/3000)</f>
        <v>3.609859779670288E-2</v>
      </c>
    </row>
    <row r="2320" spans="1:4" x14ac:dyDescent="0.35">
      <c r="A2320" t="s">
        <v>0</v>
      </c>
      <c r="B2320">
        <v>2320</v>
      </c>
      <c r="C2320">
        <v>6926.1864500000001</v>
      </c>
      <c r="D2320">
        <f>EXP(-C2320*1.438776877/3000)</f>
        <v>3.6089777095995555E-2</v>
      </c>
    </row>
    <row r="2321" spans="1:4" x14ac:dyDescent="0.35">
      <c r="A2321" t="s">
        <v>0</v>
      </c>
      <c r="B2321">
        <v>2321</v>
      </c>
      <c r="C2321">
        <v>6926.9837390000002</v>
      </c>
      <c r="D2321">
        <f>EXP(-C2321*1.438776877/3000)</f>
        <v>3.6075979953868971E-2</v>
      </c>
    </row>
    <row r="2322" spans="1:4" x14ac:dyDescent="0.35">
      <c r="A2322" t="s">
        <v>0</v>
      </c>
      <c r="B2322">
        <v>2322</v>
      </c>
      <c r="C2322">
        <v>6927.4741990000002</v>
      </c>
      <c r="D2322">
        <f>EXP(-C2322*1.438776877/3000)</f>
        <v>3.6067495129658435E-2</v>
      </c>
    </row>
    <row r="2323" spans="1:4" x14ac:dyDescent="0.35">
      <c r="A2323" t="s">
        <v>0</v>
      </c>
      <c r="B2323">
        <v>2323</v>
      </c>
      <c r="C2323">
        <v>6928.2715550000003</v>
      </c>
      <c r="D2323">
        <f>EXP(-C2323*1.438776877/3000)</f>
        <v>3.6053705347437834E-2</v>
      </c>
    </row>
    <row r="2324" spans="1:4" x14ac:dyDescent="0.35">
      <c r="A2324" t="s">
        <v>0</v>
      </c>
      <c r="B2324">
        <v>2324</v>
      </c>
      <c r="C2324">
        <v>6929.8216839999995</v>
      </c>
      <c r="D2324">
        <f>EXP(-C2324*1.438776877/3000)</f>
        <v>3.6026911904894335E-2</v>
      </c>
    </row>
    <row r="2325" spans="1:4" x14ac:dyDescent="0.35">
      <c r="A2325" t="s">
        <v>0</v>
      </c>
      <c r="B2325">
        <v>2325</v>
      </c>
      <c r="C2325">
        <v>6930.4016879999999</v>
      </c>
      <c r="D2325">
        <f>EXP(-C2325*1.438776877/3000)</f>
        <v>3.6016891856487279E-2</v>
      </c>
    </row>
    <row r="2326" spans="1:4" x14ac:dyDescent="0.35">
      <c r="A2326" t="s">
        <v>0</v>
      </c>
      <c r="B2326">
        <v>2326</v>
      </c>
      <c r="C2326">
        <v>6930.485318</v>
      </c>
      <c r="D2326">
        <f>EXP(-C2326*1.438776877/3000)</f>
        <v>3.6015447309030259E-2</v>
      </c>
    </row>
    <row r="2327" spans="1:4" x14ac:dyDescent="0.35">
      <c r="A2327" t="s">
        <v>0</v>
      </c>
      <c r="B2327">
        <v>2327</v>
      </c>
      <c r="C2327">
        <v>6932.0123800000001</v>
      </c>
      <c r="D2327">
        <f>EXP(-C2327*1.438776877/3000)</f>
        <v>3.5989080434279369E-2</v>
      </c>
    </row>
    <row r="2328" spans="1:4" x14ac:dyDescent="0.35">
      <c r="A2328" t="s">
        <v>0</v>
      </c>
      <c r="B2328">
        <v>2328</v>
      </c>
      <c r="C2328">
        <v>6932.8100539999996</v>
      </c>
      <c r="D2328">
        <f>EXP(-C2328*1.438776877/3000)</f>
        <v>3.5975315145951425E-2</v>
      </c>
    </row>
    <row r="2329" spans="1:4" x14ac:dyDescent="0.35">
      <c r="A2329" t="s">
        <v>0</v>
      </c>
      <c r="B2329">
        <v>2329</v>
      </c>
      <c r="C2329">
        <v>6933.4064850000004</v>
      </c>
      <c r="D2329">
        <f>EXP(-C2329*1.438776877/3000)</f>
        <v>3.5965026104948235E-2</v>
      </c>
    </row>
    <row r="2330" spans="1:4" x14ac:dyDescent="0.35">
      <c r="A2330" t="s">
        <v>0</v>
      </c>
      <c r="B2330">
        <v>2330</v>
      </c>
      <c r="C2330">
        <v>6933.5517460000001</v>
      </c>
      <c r="D2330">
        <f>EXP(-C2330*1.438776877/3000)</f>
        <v>3.5962520650699985E-2</v>
      </c>
    </row>
    <row r="2331" spans="1:4" x14ac:dyDescent="0.35">
      <c r="A2331" t="s">
        <v>0</v>
      </c>
      <c r="B2331">
        <v>2331</v>
      </c>
      <c r="C2331">
        <v>6935.2976570000001</v>
      </c>
      <c r="D2331">
        <f>EXP(-C2331*1.438776877/3000)</f>
        <v>3.5932420919994143E-2</v>
      </c>
    </row>
    <row r="2332" spans="1:4" x14ac:dyDescent="0.35">
      <c r="A2332" t="s">
        <v>0</v>
      </c>
      <c r="B2332">
        <v>2332</v>
      </c>
      <c r="C2332">
        <v>6936.7865099999999</v>
      </c>
      <c r="D2332">
        <f>EXP(-C2332*1.438776877/3000)</f>
        <v>3.5906772805099157E-2</v>
      </c>
    </row>
    <row r="2333" spans="1:4" x14ac:dyDescent="0.35">
      <c r="A2333" t="s">
        <v>0</v>
      </c>
      <c r="B2333">
        <v>2333</v>
      </c>
      <c r="C2333">
        <v>6937.2923890000002</v>
      </c>
      <c r="D2333">
        <f>EXP(-C2333*1.438776877/3000)</f>
        <v>3.589806231607761E-2</v>
      </c>
    </row>
    <row r="2334" spans="1:4" x14ac:dyDescent="0.35">
      <c r="A2334" t="s">
        <v>0</v>
      </c>
      <c r="B2334">
        <v>2334</v>
      </c>
      <c r="C2334">
        <v>6937.9533529999999</v>
      </c>
      <c r="D2334">
        <f>EXP(-C2334*1.438776877/3000)</f>
        <v>3.5886684676410263E-2</v>
      </c>
    </row>
    <row r="2335" spans="1:4" x14ac:dyDescent="0.35">
      <c r="A2335" t="s">
        <v>0</v>
      </c>
      <c r="B2335">
        <v>2335</v>
      </c>
      <c r="C2335">
        <v>6938.2195460000003</v>
      </c>
      <c r="D2335">
        <f>EXP(-C2335*1.438776877/3000)</f>
        <v>3.5882103527142079E-2</v>
      </c>
    </row>
    <row r="2336" spans="1:4" x14ac:dyDescent="0.35">
      <c r="A2336" t="s">
        <v>0</v>
      </c>
      <c r="B2336">
        <v>2336</v>
      </c>
      <c r="C2336">
        <v>6938.4994390000002</v>
      </c>
      <c r="D2336">
        <f>EXP(-C2336*1.438776877/3000)</f>
        <v>3.5877287233265644E-2</v>
      </c>
    </row>
    <row r="2337" spans="1:4" x14ac:dyDescent="0.35">
      <c r="A2337" t="s">
        <v>0</v>
      </c>
      <c r="B2337">
        <v>2337</v>
      </c>
      <c r="C2337">
        <v>6938.818878</v>
      </c>
      <c r="D2337">
        <f>EXP(-C2337*1.438776877/3000)</f>
        <v>3.5871791236564379E-2</v>
      </c>
    </row>
    <row r="2338" spans="1:4" x14ac:dyDescent="0.35">
      <c r="A2338" t="s">
        <v>0</v>
      </c>
      <c r="B2338">
        <v>2338</v>
      </c>
      <c r="C2338">
        <v>6940.0201530000004</v>
      </c>
      <c r="D2338">
        <f>EXP(-C2338*1.438776877/3000)</f>
        <v>3.5851130652250617E-2</v>
      </c>
    </row>
    <row r="2339" spans="1:4" x14ac:dyDescent="0.35">
      <c r="A2339" t="s">
        <v>0</v>
      </c>
      <c r="B2339">
        <v>2339</v>
      </c>
      <c r="C2339">
        <v>6940.9576109999998</v>
      </c>
      <c r="D2339">
        <f>EXP(-C2339*1.438776877/3000)</f>
        <v>3.5835015691729498E-2</v>
      </c>
    </row>
    <row r="2340" spans="1:4" x14ac:dyDescent="0.35">
      <c r="A2340" t="s">
        <v>0</v>
      </c>
      <c r="B2340">
        <v>2340</v>
      </c>
      <c r="C2340">
        <v>6942.1076149999999</v>
      </c>
      <c r="D2340">
        <f>EXP(-C2340*1.438776877/3000)</f>
        <v>3.581525694536683E-2</v>
      </c>
    </row>
    <row r="2341" spans="1:4" x14ac:dyDescent="0.35">
      <c r="A2341" t="s">
        <v>0</v>
      </c>
      <c r="B2341">
        <v>2341</v>
      </c>
      <c r="C2341">
        <v>6942.6452390000004</v>
      </c>
      <c r="D2341">
        <f>EXP(-C2341*1.438776877/3000)</f>
        <v>3.5806023518245807E-2</v>
      </c>
    </row>
    <row r="2342" spans="1:4" x14ac:dyDescent="0.35">
      <c r="A2342" t="s">
        <v>0</v>
      </c>
      <c r="B2342">
        <v>2342</v>
      </c>
      <c r="C2342">
        <v>6943.6815699999997</v>
      </c>
      <c r="D2342">
        <f>EXP(-C2342*1.438776877/3000)</f>
        <v>3.578823176053765E-2</v>
      </c>
    </row>
    <row r="2343" spans="1:4" x14ac:dyDescent="0.35">
      <c r="A2343" t="s">
        <v>0</v>
      </c>
      <c r="B2343">
        <v>2343</v>
      </c>
      <c r="C2343">
        <v>6945.1750929999998</v>
      </c>
      <c r="D2343">
        <f>EXP(-C2343*1.438776877/3000)</f>
        <v>3.5762606468613803E-2</v>
      </c>
    </row>
    <row r="2344" spans="1:4" x14ac:dyDescent="0.35">
      <c r="A2344" t="s">
        <v>0</v>
      </c>
      <c r="B2344">
        <v>2344</v>
      </c>
      <c r="C2344">
        <v>6945.2601960000002</v>
      </c>
      <c r="D2344">
        <f>EXP(-C2344*1.438776877/3000)</f>
        <v>3.5761146856814023E-2</v>
      </c>
    </row>
    <row r="2345" spans="1:4" x14ac:dyDescent="0.35">
      <c r="A2345" t="s">
        <v>0</v>
      </c>
      <c r="B2345">
        <v>2345</v>
      </c>
      <c r="C2345">
        <v>6945.9756029999999</v>
      </c>
      <c r="D2345">
        <f>EXP(-C2345*1.438776877/3000)</f>
        <v>3.5748879180279095E-2</v>
      </c>
    </row>
    <row r="2346" spans="1:4" x14ac:dyDescent="0.35">
      <c r="A2346" t="s">
        <v>0</v>
      </c>
      <c r="B2346">
        <v>2346</v>
      </c>
      <c r="C2346">
        <v>6946.6178010000003</v>
      </c>
      <c r="D2346">
        <f>EXP(-C2346*1.438776877/3000)</f>
        <v>3.5737870463584433E-2</v>
      </c>
    </row>
    <row r="2347" spans="1:4" x14ac:dyDescent="0.35">
      <c r="A2347" t="s">
        <v>0</v>
      </c>
      <c r="B2347">
        <v>2347</v>
      </c>
      <c r="C2347">
        <v>6947.1783100000002</v>
      </c>
      <c r="D2347">
        <f>EXP(-C2347*1.438776877/3000)</f>
        <v>3.5728264850609967E-2</v>
      </c>
    </row>
    <row r="2348" spans="1:4" x14ac:dyDescent="0.35">
      <c r="A2348" t="s">
        <v>0</v>
      </c>
      <c r="B2348">
        <v>2348</v>
      </c>
      <c r="C2348">
        <v>6947.5591409999997</v>
      </c>
      <c r="D2348">
        <f>EXP(-C2348*1.438776877/3000)</f>
        <v>3.5721739907144862E-2</v>
      </c>
    </row>
    <row r="2349" spans="1:4" x14ac:dyDescent="0.35">
      <c r="A2349" t="s">
        <v>0</v>
      </c>
      <c r="B2349">
        <v>2349</v>
      </c>
      <c r="C2349">
        <v>6948.8862600000002</v>
      </c>
      <c r="D2349">
        <f>EXP(-C2349*1.438776877/3000)</f>
        <v>3.5699011109399978E-2</v>
      </c>
    </row>
    <row r="2350" spans="1:4" x14ac:dyDescent="0.35">
      <c r="A2350" t="s">
        <v>0</v>
      </c>
      <c r="B2350">
        <v>2350</v>
      </c>
      <c r="C2350">
        <v>6950.0431490000001</v>
      </c>
      <c r="D2350">
        <f>EXP(-C2350*1.438776877/3000)</f>
        <v>3.5679209540686076E-2</v>
      </c>
    </row>
    <row r="2351" spans="1:4" x14ac:dyDescent="0.35">
      <c r="A2351" t="s">
        <v>0</v>
      </c>
      <c r="B2351">
        <v>2351</v>
      </c>
      <c r="C2351">
        <v>6950.5814069999997</v>
      </c>
      <c r="D2351">
        <f>EXP(-C2351*1.438776877/3000)</f>
        <v>3.5670000341674432E-2</v>
      </c>
    </row>
    <row r="2352" spans="1:4" x14ac:dyDescent="0.35">
      <c r="A2352" t="s">
        <v>0</v>
      </c>
      <c r="B2352">
        <v>2352</v>
      </c>
      <c r="C2352">
        <v>6951.5379009999997</v>
      </c>
      <c r="D2352">
        <f>EXP(-C2352*1.438776877/3000)</f>
        <v>3.5653641296530904E-2</v>
      </c>
    </row>
    <row r="2353" spans="1:4" x14ac:dyDescent="0.35">
      <c r="A2353" t="s">
        <v>0</v>
      </c>
      <c r="B2353">
        <v>2353</v>
      </c>
      <c r="C2353">
        <v>6952.6560820000004</v>
      </c>
      <c r="D2353">
        <f>EXP(-C2353*1.438776877/3000)</f>
        <v>3.563452640888809E-2</v>
      </c>
    </row>
    <row r="2354" spans="1:4" x14ac:dyDescent="0.35">
      <c r="A2354" t="s">
        <v>0</v>
      </c>
      <c r="B2354">
        <v>2354</v>
      </c>
      <c r="C2354">
        <v>6954.0120889999998</v>
      </c>
      <c r="D2354">
        <f>EXP(-C2354*1.438776877/3000)</f>
        <v>3.5611359723131286E-2</v>
      </c>
    </row>
    <row r="2355" spans="1:4" x14ac:dyDescent="0.35">
      <c r="A2355" t="s">
        <v>0</v>
      </c>
      <c r="B2355">
        <v>2355</v>
      </c>
      <c r="C2355">
        <v>6955.0494630000003</v>
      </c>
      <c r="D2355">
        <f>EXP(-C2355*1.438776877/3000)</f>
        <v>3.5593646888002484E-2</v>
      </c>
    </row>
    <row r="2356" spans="1:4" x14ac:dyDescent="0.35">
      <c r="A2356" t="s">
        <v>0</v>
      </c>
      <c r="B2356">
        <v>2356</v>
      </c>
      <c r="C2356">
        <v>6955.9848000000002</v>
      </c>
      <c r="D2356">
        <f>EXP(-C2356*1.438776877/3000)</f>
        <v>3.5577683855696374E-2</v>
      </c>
    </row>
    <row r="2357" spans="1:4" x14ac:dyDescent="0.35">
      <c r="A2357" t="s">
        <v>0</v>
      </c>
      <c r="B2357">
        <v>2357</v>
      </c>
      <c r="C2357">
        <v>6956.893086</v>
      </c>
      <c r="D2357">
        <f>EXP(-C2357*1.438776877/3000)</f>
        <v>3.5562189343819828E-2</v>
      </c>
    </row>
    <row r="2358" spans="1:4" x14ac:dyDescent="0.35">
      <c r="A2358" t="s">
        <v>0</v>
      </c>
      <c r="B2358">
        <v>2358</v>
      </c>
      <c r="C2358">
        <v>6957.3384400000004</v>
      </c>
      <c r="D2358">
        <f>EXP(-C2358*1.438776877/3000)</f>
        <v>3.5554594485741733E-2</v>
      </c>
    </row>
    <row r="2359" spans="1:4" x14ac:dyDescent="0.35">
      <c r="A2359" t="s">
        <v>0</v>
      </c>
      <c r="B2359">
        <v>2359</v>
      </c>
      <c r="C2359">
        <v>6957.8102390000004</v>
      </c>
      <c r="D2359">
        <f>EXP(-C2359*1.438776877/3000)</f>
        <v>3.5546550416369158E-2</v>
      </c>
    </row>
    <row r="2360" spans="1:4" x14ac:dyDescent="0.35">
      <c r="A2360" t="s">
        <v>0</v>
      </c>
      <c r="B2360">
        <v>2360</v>
      </c>
      <c r="C2360">
        <v>6958.3543719999998</v>
      </c>
      <c r="D2360">
        <f>EXP(-C2360*1.438776877/3000)</f>
        <v>3.5537275328010605E-2</v>
      </c>
    </row>
    <row r="2361" spans="1:4" x14ac:dyDescent="0.35">
      <c r="A2361" t="s">
        <v>0</v>
      </c>
      <c r="B2361">
        <v>2361</v>
      </c>
      <c r="C2361">
        <v>6958.7061210000002</v>
      </c>
      <c r="D2361">
        <f>EXP(-C2361*1.438776877/3000)</f>
        <v>3.5531280833568067E-2</v>
      </c>
    </row>
    <row r="2362" spans="1:4" x14ac:dyDescent="0.35">
      <c r="A2362" t="s">
        <v>0</v>
      </c>
      <c r="B2362">
        <v>2362</v>
      </c>
      <c r="C2362">
        <v>6959.1759439999996</v>
      </c>
      <c r="D2362">
        <f>EXP(-C2362*1.438776877/3000)</f>
        <v>3.5523275703287893E-2</v>
      </c>
    </row>
    <row r="2363" spans="1:4" x14ac:dyDescent="0.35">
      <c r="A2363" t="s">
        <v>0</v>
      </c>
      <c r="B2363">
        <v>2363</v>
      </c>
      <c r="C2363">
        <v>6959.4569240000001</v>
      </c>
      <c r="D2363">
        <f>EXP(-C2363*1.438776877/3000)</f>
        <v>3.5518489056870772E-2</v>
      </c>
    </row>
    <row r="2364" spans="1:4" x14ac:dyDescent="0.35">
      <c r="A2364" t="s">
        <v>0</v>
      </c>
      <c r="B2364">
        <v>2364</v>
      </c>
      <c r="C2364">
        <v>6960.7808029999997</v>
      </c>
      <c r="D2364">
        <f>EXP(-C2364*1.438776877/3000)</f>
        <v>3.549594473862424E-2</v>
      </c>
    </row>
    <row r="2365" spans="1:4" x14ac:dyDescent="0.35">
      <c r="A2365" t="s">
        <v>0</v>
      </c>
      <c r="B2365">
        <v>2365</v>
      </c>
      <c r="C2365">
        <v>6961.4566580000001</v>
      </c>
      <c r="D2365">
        <f>EXP(-C2365*1.438776877/3000)</f>
        <v>3.5484441130406559E-2</v>
      </c>
    </row>
    <row r="2366" spans="1:4" x14ac:dyDescent="0.35">
      <c r="A2366" t="s">
        <v>0</v>
      </c>
      <c r="B2366">
        <v>2366</v>
      </c>
      <c r="C2366">
        <v>6962.3679979999997</v>
      </c>
      <c r="D2366">
        <f>EXP(-C2366*1.438776877/3000)</f>
        <v>3.5468935276369386E-2</v>
      </c>
    </row>
    <row r="2367" spans="1:4" x14ac:dyDescent="0.35">
      <c r="A2367" t="s">
        <v>0</v>
      </c>
      <c r="B2367">
        <v>2367</v>
      </c>
      <c r="C2367">
        <v>6962.6680560000004</v>
      </c>
      <c r="D2367">
        <f>EXP(-C2367*1.438776877/3000)</f>
        <v>3.5463831468602033E-2</v>
      </c>
    </row>
    <row r="2368" spans="1:4" x14ac:dyDescent="0.35">
      <c r="A2368" t="s">
        <v>0</v>
      </c>
      <c r="B2368">
        <v>2368</v>
      </c>
      <c r="C2368">
        <v>6963.0512639999997</v>
      </c>
      <c r="D2368">
        <f>EXP(-C2368*1.438776877/3000)</f>
        <v>3.545731439675668E-2</v>
      </c>
    </row>
    <row r="2369" spans="1:4" x14ac:dyDescent="0.35">
      <c r="A2369" t="s">
        <v>0</v>
      </c>
      <c r="B2369">
        <v>2369</v>
      </c>
      <c r="C2369">
        <v>6963.7872299999999</v>
      </c>
      <c r="D2369">
        <f>EXP(-C2369*1.438776877/3000)</f>
        <v>3.5444801463110673E-2</v>
      </c>
    </row>
    <row r="2370" spans="1:4" x14ac:dyDescent="0.35">
      <c r="A2370" t="s">
        <v>0</v>
      </c>
      <c r="B2370">
        <v>2370</v>
      </c>
      <c r="C2370">
        <v>6964.5155919999997</v>
      </c>
      <c r="D2370">
        <f>EXP(-C2370*1.438776877/3000)</f>
        <v>3.5432422160718444E-2</v>
      </c>
    </row>
    <row r="2371" spans="1:4" x14ac:dyDescent="0.35">
      <c r="A2371" t="s">
        <v>0</v>
      </c>
      <c r="B2371">
        <v>2371</v>
      </c>
      <c r="C2371">
        <v>6965.4931939999997</v>
      </c>
      <c r="D2371">
        <f>EXP(-C2371*1.438776877/3000)</f>
        <v>3.5415813549757376E-2</v>
      </c>
    </row>
    <row r="2372" spans="1:4" x14ac:dyDescent="0.35">
      <c r="A2372" t="s">
        <v>0</v>
      </c>
      <c r="B2372">
        <v>2372</v>
      </c>
      <c r="C2372">
        <v>6965.704221</v>
      </c>
      <c r="D2372">
        <f>EXP(-C2372*1.438776877/3000)</f>
        <v>3.5412229405627153E-2</v>
      </c>
    </row>
    <row r="2373" spans="1:4" x14ac:dyDescent="0.35">
      <c r="A2373" t="s">
        <v>0</v>
      </c>
      <c r="B2373">
        <v>2373</v>
      </c>
      <c r="C2373">
        <v>6966.4720340000003</v>
      </c>
      <c r="D2373">
        <f>EXP(-C2373*1.438776877/3000)</f>
        <v>3.5399191706170313E-2</v>
      </c>
    </row>
    <row r="2374" spans="1:4" x14ac:dyDescent="0.35">
      <c r="A2374" t="s">
        <v>0</v>
      </c>
      <c r="B2374">
        <v>2374</v>
      </c>
      <c r="C2374">
        <v>6967.5063849999997</v>
      </c>
      <c r="D2374">
        <f>EXP(-C2374*1.438776877/3000)</f>
        <v>3.5381635698416333E-2</v>
      </c>
    </row>
    <row r="2375" spans="1:4" x14ac:dyDescent="0.35">
      <c r="A2375" t="s">
        <v>0</v>
      </c>
      <c r="B2375">
        <v>2375</v>
      </c>
      <c r="C2375">
        <v>6968.1836979999998</v>
      </c>
      <c r="D2375">
        <f>EXP(-C2375*1.438776877/3000)</f>
        <v>3.537014440331275E-2</v>
      </c>
    </row>
    <row r="2376" spans="1:4" x14ac:dyDescent="0.35">
      <c r="A2376" t="s">
        <v>0</v>
      </c>
      <c r="B2376">
        <v>2376</v>
      </c>
      <c r="C2376">
        <v>6968.8728279999996</v>
      </c>
      <c r="D2376">
        <f>EXP(-C2376*1.438776877/3000)</f>
        <v>3.5358456451330081E-2</v>
      </c>
    </row>
    <row r="2377" spans="1:4" x14ac:dyDescent="0.35">
      <c r="A2377" t="s">
        <v>0</v>
      </c>
      <c r="B2377">
        <v>2377</v>
      </c>
      <c r="C2377">
        <v>6969.4935839999998</v>
      </c>
      <c r="D2377">
        <f>EXP(-C2377*1.438776877/3000)</f>
        <v>3.5347931459352791E-2</v>
      </c>
    </row>
    <row r="2378" spans="1:4" x14ac:dyDescent="0.35">
      <c r="A2378" t="s">
        <v>0</v>
      </c>
      <c r="B2378">
        <v>2378</v>
      </c>
      <c r="C2378">
        <v>6970.1319599999997</v>
      </c>
      <c r="D2378">
        <f>EXP(-C2378*1.438776877/3000)</f>
        <v>3.5337110985745775E-2</v>
      </c>
    </row>
    <row r="2379" spans="1:4" x14ac:dyDescent="0.35">
      <c r="A2379" t="s">
        <v>0</v>
      </c>
      <c r="B2379">
        <v>2379</v>
      </c>
      <c r="C2379">
        <v>6971.1719320000002</v>
      </c>
      <c r="D2379">
        <f>EXP(-C2379*1.438776877/3000)</f>
        <v>3.5319490552539988E-2</v>
      </c>
    </row>
    <row r="2380" spans="1:4" x14ac:dyDescent="0.35">
      <c r="A2380" t="s">
        <v>0</v>
      </c>
      <c r="B2380">
        <v>2380</v>
      </c>
      <c r="C2380">
        <v>6971.896557</v>
      </c>
      <c r="D2380">
        <f>EXP(-C2380*1.438776877/3000)</f>
        <v>3.5307218294534697E-2</v>
      </c>
    </row>
    <row r="2381" spans="1:4" x14ac:dyDescent="0.35">
      <c r="A2381" t="s">
        <v>0</v>
      </c>
      <c r="B2381">
        <v>2381</v>
      </c>
      <c r="C2381">
        <v>6972.3449289999999</v>
      </c>
      <c r="D2381">
        <f>EXP(-C2381*1.438776877/3000)</f>
        <v>3.5299626796432289E-2</v>
      </c>
    </row>
    <row r="2382" spans="1:4" x14ac:dyDescent="0.35">
      <c r="A2382" t="s">
        <v>0</v>
      </c>
      <c r="B2382">
        <v>2382</v>
      </c>
      <c r="C2382">
        <v>6972.6845540000004</v>
      </c>
      <c r="D2382">
        <f>EXP(-C2382*1.438776877/3000)</f>
        <v>3.5293877607361704E-2</v>
      </c>
    </row>
    <row r="2383" spans="1:4" x14ac:dyDescent="0.35">
      <c r="A2383" t="s">
        <v>0</v>
      </c>
      <c r="B2383">
        <v>2383</v>
      </c>
      <c r="C2383">
        <v>6973.2313340000001</v>
      </c>
      <c r="D2383">
        <f>EXP(-C2383*1.438776877/3000)</f>
        <v>3.5284623655219387E-2</v>
      </c>
    </row>
    <row r="2384" spans="1:4" x14ac:dyDescent="0.35">
      <c r="A2384" t="s">
        <v>0</v>
      </c>
      <c r="B2384">
        <v>2384</v>
      </c>
      <c r="C2384">
        <v>6973.9148459999997</v>
      </c>
      <c r="D2384">
        <f>EXP(-C2384*1.438776877/3000)</f>
        <v>3.5273059001117345E-2</v>
      </c>
    </row>
    <row r="2385" spans="1:4" x14ac:dyDescent="0.35">
      <c r="A2385" t="s">
        <v>0</v>
      </c>
      <c r="B2385">
        <v>2385</v>
      </c>
      <c r="C2385">
        <v>6974.6987710000003</v>
      </c>
      <c r="D2385">
        <f>EXP(-C2385*1.438776877/3000)</f>
        <v>3.5259800079682622E-2</v>
      </c>
    </row>
    <row r="2386" spans="1:4" x14ac:dyDescent="0.35">
      <c r="A2386" t="s">
        <v>0</v>
      </c>
      <c r="B2386">
        <v>2386</v>
      </c>
      <c r="C2386">
        <v>6976.5050309999997</v>
      </c>
      <c r="D2386">
        <f>EXP(-C2386*1.438776877/3000)</f>
        <v>3.5229268856027798E-2</v>
      </c>
    </row>
    <row r="2387" spans="1:4" x14ac:dyDescent="0.35">
      <c r="A2387" t="s">
        <v>0</v>
      </c>
      <c r="B2387">
        <v>2387</v>
      </c>
      <c r="C2387">
        <v>6976.690466</v>
      </c>
      <c r="D2387">
        <f>EXP(-C2387*1.438776877/3000)</f>
        <v>3.5226135943842031E-2</v>
      </c>
    </row>
    <row r="2388" spans="1:4" x14ac:dyDescent="0.35">
      <c r="A2388" t="s">
        <v>0</v>
      </c>
      <c r="B2388">
        <v>2388</v>
      </c>
      <c r="C2388">
        <v>6977.3042459999997</v>
      </c>
      <c r="D2388">
        <f>EXP(-C2388*1.438776877/3000)</f>
        <v>3.5215768158051053E-2</v>
      </c>
    </row>
    <row r="2389" spans="1:4" x14ac:dyDescent="0.35">
      <c r="A2389" t="s">
        <v>0</v>
      </c>
      <c r="B2389">
        <v>2389</v>
      </c>
      <c r="C2389">
        <v>6978.3607080000002</v>
      </c>
      <c r="D2389">
        <f>EXP(-C2389*1.438776877/3000)</f>
        <v>3.5197929867897715E-2</v>
      </c>
    </row>
    <row r="2390" spans="1:4" x14ac:dyDescent="0.35">
      <c r="A2390" t="s">
        <v>0</v>
      </c>
      <c r="B2390">
        <v>2390</v>
      </c>
      <c r="C2390">
        <v>6978.7566699999998</v>
      </c>
      <c r="D2390">
        <f>EXP(-C2390*1.438776877/3000)</f>
        <v>3.5191246404253862E-2</v>
      </c>
    </row>
    <row r="2391" spans="1:4" x14ac:dyDescent="0.35">
      <c r="A2391" t="s">
        <v>0</v>
      </c>
      <c r="B2391">
        <v>2391</v>
      </c>
      <c r="C2391">
        <v>6979.3012049999998</v>
      </c>
      <c r="D2391">
        <f>EXP(-C2391*1.438776877/3000)</f>
        <v>3.5182057241676959E-2</v>
      </c>
    </row>
    <row r="2392" spans="1:4" x14ac:dyDescent="0.35">
      <c r="A2392" t="s">
        <v>0</v>
      </c>
      <c r="B2392">
        <v>2392</v>
      </c>
      <c r="C2392">
        <v>6979.8227269999998</v>
      </c>
      <c r="D2392">
        <f>EXP(-C2392*1.438776877/3000)</f>
        <v>3.5173258678679438E-2</v>
      </c>
    </row>
    <row r="2393" spans="1:4" x14ac:dyDescent="0.35">
      <c r="A2393" t="s">
        <v>0</v>
      </c>
      <c r="B2393">
        <v>2393</v>
      </c>
      <c r="C2393">
        <v>6980.1956700000001</v>
      </c>
      <c r="D2393">
        <f>EXP(-C2393*1.438776877/3000)</f>
        <v>3.5166968131522709E-2</v>
      </c>
    </row>
    <row r="2394" spans="1:4" x14ac:dyDescent="0.35">
      <c r="A2394" t="s">
        <v>0</v>
      </c>
      <c r="B2394">
        <v>2394</v>
      </c>
      <c r="C2394">
        <v>6981.3470100000004</v>
      </c>
      <c r="D2394">
        <f>EXP(-C2394*1.438776877/3000)</f>
        <v>3.5147555213597283E-2</v>
      </c>
    </row>
    <row r="2395" spans="1:4" x14ac:dyDescent="0.35">
      <c r="A2395" t="s">
        <v>0</v>
      </c>
      <c r="B2395">
        <v>2395</v>
      </c>
      <c r="C2395">
        <v>6981.7843059999996</v>
      </c>
      <c r="D2395">
        <f>EXP(-C2395*1.438776877/3000)</f>
        <v>3.5140184707983323E-2</v>
      </c>
    </row>
    <row r="2396" spans="1:4" x14ac:dyDescent="0.35">
      <c r="A2396" t="s">
        <v>0</v>
      </c>
      <c r="B2396">
        <v>2396</v>
      </c>
      <c r="C2396">
        <v>6982.1575460000004</v>
      </c>
      <c r="D2396">
        <f>EXP(-C2396*1.438776877/3000)</f>
        <v>3.5133895071493337E-2</v>
      </c>
    </row>
    <row r="2397" spans="1:4" x14ac:dyDescent="0.35">
      <c r="A2397" t="s">
        <v>0</v>
      </c>
      <c r="B2397">
        <v>2397</v>
      </c>
      <c r="C2397">
        <v>6982.6076569999996</v>
      </c>
      <c r="D2397">
        <f>EXP(-C2397*1.438776877/3000)</f>
        <v>3.5126311544331823E-2</v>
      </c>
    </row>
    <row r="2398" spans="1:4" x14ac:dyDescent="0.35">
      <c r="A2398" t="s">
        <v>0</v>
      </c>
      <c r="B2398">
        <v>2398</v>
      </c>
      <c r="C2398">
        <v>6982.6574250000003</v>
      </c>
      <c r="D2398">
        <f>EXP(-C2398*1.438776877/3000)</f>
        <v>3.5125473147267196E-2</v>
      </c>
    </row>
    <row r="2399" spans="1:4" x14ac:dyDescent="0.35">
      <c r="A2399" t="s">
        <v>0</v>
      </c>
      <c r="B2399">
        <v>2399</v>
      </c>
      <c r="C2399">
        <v>6984.2912310000002</v>
      </c>
      <c r="D2399">
        <f>EXP(-C2399*1.438776877/3000)</f>
        <v>3.5097960984798247E-2</v>
      </c>
    </row>
    <row r="2400" spans="1:4" x14ac:dyDescent="0.35">
      <c r="A2400" t="s">
        <v>0</v>
      </c>
      <c r="B2400">
        <v>2400</v>
      </c>
      <c r="C2400">
        <v>6984.7482309999996</v>
      </c>
      <c r="D2400">
        <f>EXP(-C2400*1.438776877/3000)</f>
        <v>3.5090269278553653E-2</v>
      </c>
    </row>
    <row r="2401" spans="1:4" x14ac:dyDescent="0.35">
      <c r="A2401" t="s">
        <v>0</v>
      </c>
      <c r="B2401">
        <v>2401</v>
      </c>
      <c r="C2401">
        <v>6984.989536</v>
      </c>
      <c r="D2401">
        <f>EXP(-C2401*1.438776877/3000)</f>
        <v>3.5086208586207875E-2</v>
      </c>
    </row>
    <row r="2402" spans="1:4" x14ac:dyDescent="0.35">
      <c r="A2402" t="s">
        <v>0</v>
      </c>
      <c r="B2402">
        <v>2402</v>
      </c>
      <c r="C2402">
        <v>6986.1961209999999</v>
      </c>
      <c r="D2402">
        <f>EXP(-C2402*1.438776877/3000)</f>
        <v>3.50659111629813E-2</v>
      </c>
    </row>
    <row r="2403" spans="1:4" x14ac:dyDescent="0.35">
      <c r="A2403" t="s">
        <v>0</v>
      </c>
      <c r="B2403">
        <v>2403</v>
      </c>
      <c r="C2403">
        <v>6987.7742870000002</v>
      </c>
      <c r="D2403">
        <f>EXP(-C2403*1.438776877/3000)</f>
        <v>3.5039380649075122E-2</v>
      </c>
    </row>
    <row r="2404" spans="1:4" x14ac:dyDescent="0.35">
      <c r="A2404" t="s">
        <v>0</v>
      </c>
      <c r="B2404">
        <v>2404</v>
      </c>
      <c r="C2404">
        <v>6988.7594980000003</v>
      </c>
      <c r="D2404">
        <f>EXP(-C2404*1.438776877/3000)</f>
        <v>3.5022828466424655E-2</v>
      </c>
    </row>
    <row r="2405" spans="1:4" x14ac:dyDescent="0.35">
      <c r="A2405" t="s">
        <v>0</v>
      </c>
      <c r="B2405">
        <v>2405</v>
      </c>
      <c r="C2405">
        <v>6989.696954</v>
      </c>
      <c r="D2405">
        <f>EXP(-C2405*1.438776877/3000)</f>
        <v>3.5007085858479309E-2</v>
      </c>
    </row>
    <row r="2406" spans="1:4" x14ac:dyDescent="0.35">
      <c r="A2406" t="s">
        <v>0</v>
      </c>
      <c r="B2406">
        <v>2406</v>
      </c>
      <c r="C2406">
        <v>6990.1874760000001</v>
      </c>
      <c r="D2406">
        <f>EXP(-C2406*1.438776877/3000)</f>
        <v>3.4998851390182009E-2</v>
      </c>
    </row>
    <row r="2407" spans="1:4" x14ac:dyDescent="0.35">
      <c r="A2407" t="s">
        <v>0</v>
      </c>
      <c r="B2407">
        <v>2407</v>
      </c>
      <c r="C2407">
        <v>6990.7516820000001</v>
      </c>
      <c r="D2407">
        <f>EXP(-C2407*1.438776877/3000)</f>
        <v>3.4989382372435041E-2</v>
      </c>
    </row>
    <row r="2408" spans="1:4" x14ac:dyDescent="0.35">
      <c r="A2408" t="s">
        <v>0</v>
      </c>
      <c r="B2408">
        <v>2408</v>
      </c>
      <c r="C2408">
        <v>6992.5142589999996</v>
      </c>
      <c r="D2408">
        <f>EXP(-C2408*1.438776877/3000)</f>
        <v>3.4959817703214935E-2</v>
      </c>
    </row>
    <row r="2409" spans="1:4" x14ac:dyDescent="0.35">
      <c r="A2409" t="s">
        <v>0</v>
      </c>
      <c r="B2409">
        <v>2409</v>
      </c>
      <c r="C2409">
        <v>6993.5368699999999</v>
      </c>
      <c r="D2409">
        <f>EXP(-C2409*1.438776877/3000)</f>
        <v>3.4942676341413195E-2</v>
      </c>
    </row>
    <row r="2410" spans="1:4" x14ac:dyDescent="0.35">
      <c r="A2410" t="s">
        <v>0</v>
      </c>
      <c r="B2410">
        <v>2410</v>
      </c>
      <c r="C2410">
        <v>6993.9617609999996</v>
      </c>
      <c r="D2410">
        <f>EXP(-C2410*1.438776877/3000)</f>
        <v>3.4935556642237277E-2</v>
      </c>
    </row>
    <row r="2411" spans="1:4" x14ac:dyDescent="0.35">
      <c r="A2411" t="s">
        <v>0</v>
      </c>
      <c r="B2411">
        <v>2411</v>
      </c>
      <c r="C2411">
        <v>6994.3847539999997</v>
      </c>
      <c r="D2411">
        <f>EXP(-C2411*1.438776877/3000)</f>
        <v>3.4928470187916671E-2</v>
      </c>
    </row>
    <row r="2412" spans="1:4" x14ac:dyDescent="0.35">
      <c r="A2412" t="s">
        <v>0</v>
      </c>
      <c r="B2412">
        <v>2412</v>
      </c>
      <c r="C2412">
        <v>6995.2410950000003</v>
      </c>
      <c r="D2412">
        <f>EXP(-C2412*1.438776877/3000)</f>
        <v>3.4914128201097301E-2</v>
      </c>
    </row>
    <row r="2413" spans="1:4" x14ac:dyDescent="0.35">
      <c r="A2413" t="s">
        <v>0</v>
      </c>
      <c r="B2413">
        <v>2413</v>
      </c>
      <c r="C2413">
        <v>6996.1821710000004</v>
      </c>
      <c r="D2413">
        <f>EXP(-C2413*1.438776877/3000)</f>
        <v>3.4898373865484514E-2</v>
      </c>
    </row>
    <row r="2414" spans="1:4" x14ac:dyDescent="0.35">
      <c r="A2414" t="s">
        <v>0</v>
      </c>
      <c r="B2414">
        <v>2414</v>
      </c>
      <c r="C2414">
        <v>6996.8763360000003</v>
      </c>
      <c r="D2414">
        <f>EXP(-C2414*1.438776877/3000)</f>
        <v>3.4886757565777464E-2</v>
      </c>
    </row>
    <row r="2415" spans="1:4" x14ac:dyDescent="0.35">
      <c r="A2415" t="s">
        <v>0</v>
      </c>
      <c r="B2415">
        <v>2415</v>
      </c>
      <c r="C2415">
        <v>6998.4453400000002</v>
      </c>
      <c r="D2415">
        <f>EXP(-C2415*1.438776877/3000)</f>
        <v>3.4860515775298619E-2</v>
      </c>
    </row>
    <row r="2416" spans="1:4" x14ac:dyDescent="0.35">
      <c r="A2416" t="s">
        <v>0</v>
      </c>
      <c r="B2416">
        <v>2416</v>
      </c>
      <c r="C2416">
        <v>6998.7741169999999</v>
      </c>
      <c r="D2416">
        <f>EXP(-C2416*1.438776877/3000)</f>
        <v>3.4855019440330925E-2</v>
      </c>
    </row>
    <row r="2417" spans="1:4" x14ac:dyDescent="0.35">
      <c r="A2417" t="s">
        <v>0</v>
      </c>
      <c r="B2417">
        <v>2417</v>
      </c>
      <c r="C2417">
        <v>6998.9494130000003</v>
      </c>
      <c r="D2417">
        <f>EXP(-C2417*1.438776877/3000)</f>
        <v>3.485208928074026E-2</v>
      </c>
    </row>
    <row r="2418" spans="1:4" x14ac:dyDescent="0.35">
      <c r="A2418" t="s">
        <v>0</v>
      </c>
      <c r="B2418">
        <v>2418</v>
      </c>
      <c r="C2418">
        <v>6999.8705520000003</v>
      </c>
      <c r="D2418">
        <f>EXP(-C2418*1.438776877/3000)</f>
        <v>3.4836696033067931E-2</v>
      </c>
    </row>
    <row r="2419" spans="1:4" x14ac:dyDescent="0.35">
      <c r="A2419" t="s">
        <v>0</v>
      </c>
      <c r="B2419">
        <v>2419</v>
      </c>
      <c r="C2419">
        <v>7000.3365329999997</v>
      </c>
      <c r="D2419">
        <f>EXP(-C2419*1.438776877/3000)</f>
        <v>3.4828911566897824E-2</v>
      </c>
    </row>
    <row r="2420" spans="1:4" x14ac:dyDescent="0.35">
      <c r="A2420" t="s">
        <v>0</v>
      </c>
      <c r="B2420">
        <v>2420</v>
      </c>
      <c r="C2420">
        <v>7001.203955</v>
      </c>
      <c r="D2420">
        <f>EXP(-C2420*1.438776877/3000)</f>
        <v>3.4814425442907818E-2</v>
      </c>
    </row>
    <row r="2421" spans="1:4" x14ac:dyDescent="0.35">
      <c r="A2421" t="s">
        <v>0</v>
      </c>
      <c r="B2421">
        <v>2421</v>
      </c>
      <c r="C2421">
        <v>7001.8039269999999</v>
      </c>
      <c r="D2421">
        <f>EXP(-C2421*1.438776877/3000)</f>
        <v>3.480440931345298E-2</v>
      </c>
    </row>
    <row r="2422" spans="1:4" x14ac:dyDescent="0.35">
      <c r="A2422" t="s">
        <v>0</v>
      </c>
      <c r="B2422">
        <v>2422</v>
      </c>
      <c r="C2422">
        <v>7002.3150180000002</v>
      </c>
      <c r="D2422">
        <f>EXP(-C2422*1.438776877/3000)</f>
        <v>3.4795879265539148E-2</v>
      </c>
    </row>
    <row r="2423" spans="1:4" x14ac:dyDescent="0.35">
      <c r="A2423" t="s">
        <v>0</v>
      </c>
      <c r="B2423">
        <v>2423</v>
      </c>
      <c r="C2423">
        <v>7002.804513</v>
      </c>
      <c r="D2423">
        <f>EXP(-C2423*1.438776877/3000)</f>
        <v>3.4787711612249334E-2</v>
      </c>
    </row>
    <row r="2424" spans="1:4" x14ac:dyDescent="0.35">
      <c r="A2424" t="s">
        <v>0</v>
      </c>
      <c r="B2424">
        <v>2424</v>
      </c>
      <c r="C2424">
        <v>7003.8650120000002</v>
      </c>
      <c r="D2424">
        <f>EXP(-C2424*1.438776877/3000)</f>
        <v>3.4770022832216772E-2</v>
      </c>
    </row>
    <row r="2425" spans="1:4" x14ac:dyDescent="0.35">
      <c r="A2425" t="s">
        <v>0</v>
      </c>
      <c r="B2425">
        <v>2425</v>
      </c>
      <c r="C2425">
        <v>7004.2239090000003</v>
      </c>
      <c r="D2425">
        <f>EXP(-C2425*1.438776877/3000)</f>
        <v>3.4764038583669769E-2</v>
      </c>
    </row>
    <row r="2426" spans="1:4" x14ac:dyDescent="0.35">
      <c r="A2426" t="s">
        <v>0</v>
      </c>
      <c r="B2426">
        <v>2426</v>
      </c>
      <c r="C2426">
        <v>7005.0794230000001</v>
      </c>
      <c r="D2426">
        <f>EXP(-C2426*1.438776877/3000)</f>
        <v>3.4749777896699918E-2</v>
      </c>
    </row>
    <row r="2427" spans="1:4" x14ac:dyDescent="0.35">
      <c r="A2427" t="s">
        <v>0</v>
      </c>
      <c r="B2427">
        <v>2427</v>
      </c>
      <c r="C2427">
        <v>7005.8382240000001</v>
      </c>
      <c r="D2427">
        <f>EXP(-C2427*1.438776877/3000)</f>
        <v>3.4737134228169465E-2</v>
      </c>
    </row>
    <row r="2428" spans="1:4" x14ac:dyDescent="0.35">
      <c r="A2428" t="s">
        <v>0</v>
      </c>
      <c r="B2428">
        <v>2428</v>
      </c>
      <c r="C2428">
        <v>7006.6849510000002</v>
      </c>
      <c r="D2428">
        <f>EXP(-C2428*1.438776877/3000)</f>
        <v>3.4723030906442756E-2</v>
      </c>
    </row>
    <row r="2429" spans="1:4" x14ac:dyDescent="0.35">
      <c r="A2429" t="s">
        <v>0</v>
      </c>
      <c r="B2429">
        <v>2429</v>
      </c>
      <c r="C2429">
        <v>7007.5064700000003</v>
      </c>
      <c r="D2429">
        <f>EXP(-C2429*1.438776877/3000)</f>
        <v>3.4709352929038255E-2</v>
      </c>
    </row>
    <row r="2430" spans="1:4" x14ac:dyDescent="0.35">
      <c r="A2430" t="s">
        <v>0</v>
      </c>
      <c r="B2430">
        <v>2430</v>
      </c>
      <c r="C2430">
        <v>7007.943921</v>
      </c>
      <c r="D2430">
        <f>EXP(-C2430*1.438776877/3000)</f>
        <v>3.4702071735591124E-2</v>
      </c>
    </row>
    <row r="2431" spans="1:4" x14ac:dyDescent="0.35">
      <c r="A2431" t="s">
        <v>0</v>
      </c>
      <c r="B2431">
        <v>2431</v>
      </c>
      <c r="C2431">
        <v>7008.4092849999997</v>
      </c>
      <c r="D2431">
        <f>EXP(-C2431*1.438776877/3000)</f>
        <v>3.4694327618361089E-2</v>
      </c>
    </row>
    <row r="2432" spans="1:4" x14ac:dyDescent="0.35">
      <c r="A2432" t="s">
        <v>0</v>
      </c>
      <c r="B2432">
        <v>2432</v>
      </c>
      <c r="C2432">
        <v>7008.7453670000004</v>
      </c>
      <c r="D2432">
        <f>EXP(-C2432*1.438776877/3000)</f>
        <v>3.4688735956212802E-2</v>
      </c>
    </row>
    <row r="2433" spans="1:4" x14ac:dyDescent="0.35">
      <c r="A2433" t="s">
        <v>0</v>
      </c>
      <c r="B2433">
        <v>2433</v>
      </c>
      <c r="C2433">
        <v>7009.1484360000004</v>
      </c>
      <c r="D2433">
        <f>EXP(-C2433*1.438776877/3000)</f>
        <v>3.4682030966875943E-2</v>
      </c>
    </row>
    <row r="2434" spans="1:4" x14ac:dyDescent="0.35">
      <c r="A2434" t="s">
        <v>0</v>
      </c>
      <c r="B2434">
        <v>2434</v>
      </c>
      <c r="C2434">
        <v>7010.5179349999999</v>
      </c>
      <c r="D2434">
        <f>EXP(-C2434*1.438776877/3000)</f>
        <v>3.4659259247605226E-2</v>
      </c>
    </row>
    <row r="2435" spans="1:4" x14ac:dyDescent="0.35">
      <c r="A2435" t="s">
        <v>0</v>
      </c>
      <c r="B2435">
        <v>2435</v>
      </c>
      <c r="C2435">
        <v>7010.7075180000002</v>
      </c>
      <c r="D2435">
        <f>EXP(-C2435*1.438776877/3000)</f>
        <v>3.4656108082785415E-2</v>
      </c>
    </row>
    <row r="2436" spans="1:4" x14ac:dyDescent="0.35">
      <c r="A2436" t="s">
        <v>0</v>
      </c>
      <c r="B2436">
        <v>2436</v>
      </c>
      <c r="C2436">
        <v>7011.7881639999996</v>
      </c>
      <c r="D2436">
        <f>EXP(-C2436*1.438776877/3000)</f>
        <v>3.4638151532810808E-2</v>
      </c>
    </row>
    <row r="2437" spans="1:4" x14ac:dyDescent="0.35">
      <c r="A2437" t="s">
        <v>0</v>
      </c>
      <c r="B2437">
        <v>2437</v>
      </c>
      <c r="C2437">
        <v>7012.4949139999999</v>
      </c>
      <c r="D2437">
        <f>EXP(-C2437*1.438776877/3000)</f>
        <v>3.4626412856713265E-2</v>
      </c>
    </row>
    <row r="2438" spans="1:4" x14ac:dyDescent="0.35">
      <c r="A2438" t="s">
        <v>0</v>
      </c>
      <c r="B2438">
        <v>2438</v>
      </c>
      <c r="C2438">
        <v>7013.2917520000001</v>
      </c>
      <c r="D2438">
        <f>EXP(-C2438*1.438776877/3000)</f>
        <v>3.4613182646256672E-2</v>
      </c>
    </row>
    <row r="2439" spans="1:4" x14ac:dyDescent="0.35">
      <c r="A2439" t="s">
        <v>0</v>
      </c>
      <c r="B2439">
        <v>2439</v>
      </c>
      <c r="C2439">
        <v>7013.9796079999996</v>
      </c>
      <c r="D2439">
        <f>EXP(-C2439*1.438776877/3000)</f>
        <v>3.460176597157729E-2</v>
      </c>
    </row>
    <row r="2440" spans="1:4" x14ac:dyDescent="0.35">
      <c r="A2440" t="s">
        <v>0</v>
      </c>
      <c r="B2440">
        <v>2440</v>
      </c>
      <c r="C2440">
        <v>7014.0489150000003</v>
      </c>
      <c r="D2440">
        <f>EXP(-C2440*1.438776877/3000)</f>
        <v>3.4600615859028475E-2</v>
      </c>
    </row>
    <row r="2441" spans="1:4" x14ac:dyDescent="0.35">
      <c r="A2441" t="s">
        <v>0</v>
      </c>
      <c r="B2441">
        <v>2441</v>
      </c>
      <c r="C2441">
        <v>7014.4775639999998</v>
      </c>
      <c r="D2441">
        <f>EXP(-C2441*1.438776877/3000)</f>
        <v>3.4593503507738807E-2</v>
      </c>
    </row>
    <row r="2442" spans="1:4" x14ac:dyDescent="0.35">
      <c r="A2442" t="s">
        <v>0</v>
      </c>
      <c r="B2442">
        <v>2442</v>
      </c>
      <c r="C2442">
        <v>7015.5726219999997</v>
      </c>
      <c r="D2442">
        <f>EXP(-C2442*1.438776877/3000)</f>
        <v>3.4575340413826913E-2</v>
      </c>
    </row>
    <row r="2443" spans="1:4" x14ac:dyDescent="0.35">
      <c r="A2443" t="s">
        <v>0</v>
      </c>
      <c r="B2443">
        <v>2443</v>
      </c>
      <c r="C2443">
        <v>7016.6815960000004</v>
      </c>
      <c r="D2443">
        <f>EXP(-C2443*1.438776877/3000)</f>
        <v>3.4556956222214726E-2</v>
      </c>
    </row>
    <row r="2444" spans="1:4" x14ac:dyDescent="0.35">
      <c r="A2444" t="s">
        <v>0</v>
      </c>
      <c r="B2444">
        <v>2444</v>
      </c>
      <c r="C2444">
        <v>7017.9896600000002</v>
      </c>
      <c r="D2444">
        <f>EXP(-C2444*1.438776877/3000)</f>
        <v>3.4535284149283883E-2</v>
      </c>
    </row>
    <row r="2445" spans="1:4" x14ac:dyDescent="0.35">
      <c r="A2445" t="s">
        <v>0</v>
      </c>
      <c r="B2445">
        <v>2445</v>
      </c>
      <c r="C2445">
        <v>7018.388919</v>
      </c>
      <c r="D2445">
        <f>EXP(-C2445*1.438776877/3000)</f>
        <v>3.4528671913004426E-2</v>
      </c>
    </row>
    <row r="2446" spans="1:4" x14ac:dyDescent="0.35">
      <c r="A2446" t="s">
        <v>0</v>
      </c>
      <c r="B2446">
        <v>2446</v>
      </c>
      <c r="C2446">
        <v>7018.7895669999998</v>
      </c>
      <c r="D2446">
        <f>EXP(-C2446*1.438776877/3000)</f>
        <v>3.4522037945734191E-2</v>
      </c>
    </row>
    <row r="2447" spans="1:4" x14ac:dyDescent="0.35">
      <c r="A2447" t="s">
        <v>0</v>
      </c>
      <c r="B2447">
        <v>2447</v>
      </c>
      <c r="C2447">
        <v>7019.1927320000004</v>
      </c>
      <c r="D2447">
        <f>EXP(-C2447*1.438776877/3000)</f>
        <v>3.4515363588355816E-2</v>
      </c>
    </row>
    <row r="2448" spans="1:4" x14ac:dyDescent="0.35">
      <c r="A2448" t="s">
        <v>0</v>
      </c>
      <c r="B2448">
        <v>2448</v>
      </c>
      <c r="C2448">
        <v>7019.4191870000004</v>
      </c>
      <c r="D2448">
        <f>EXP(-C2448*1.438776877/3000)</f>
        <v>3.45116152138253E-2</v>
      </c>
    </row>
    <row r="2449" spans="1:4" x14ac:dyDescent="0.35">
      <c r="A2449" t="s">
        <v>0</v>
      </c>
      <c r="B2449">
        <v>2449</v>
      </c>
      <c r="C2449">
        <v>7020.5185540000002</v>
      </c>
      <c r="D2449">
        <f>EXP(-C2449*1.438776877/3000)</f>
        <v>3.4493423831915705E-2</v>
      </c>
    </row>
    <row r="2450" spans="1:4" x14ac:dyDescent="0.35">
      <c r="A2450" t="s">
        <v>0</v>
      </c>
      <c r="B2450">
        <v>2450</v>
      </c>
      <c r="C2450">
        <v>7022.9256409999998</v>
      </c>
      <c r="D2450">
        <f>EXP(-C2450*1.438776877/3000)</f>
        <v>3.445362689635436E-2</v>
      </c>
    </row>
    <row r="2451" spans="1:4" x14ac:dyDescent="0.35">
      <c r="A2451" t="s">
        <v>0</v>
      </c>
      <c r="B2451">
        <v>2451</v>
      </c>
      <c r="C2451">
        <v>7023.7131060000002</v>
      </c>
      <c r="D2451">
        <f>EXP(-C2451*1.438776877/3000)</f>
        <v>3.4440617522464141E-2</v>
      </c>
    </row>
    <row r="2452" spans="1:4" x14ac:dyDescent="0.35">
      <c r="A2452" t="s">
        <v>0</v>
      </c>
      <c r="B2452">
        <v>2452</v>
      </c>
      <c r="C2452">
        <v>7024.4005690000004</v>
      </c>
      <c r="D2452">
        <f>EXP(-C2452*1.438776877/3000)</f>
        <v>3.4429264255198967E-2</v>
      </c>
    </row>
    <row r="2453" spans="1:4" x14ac:dyDescent="0.35">
      <c r="A2453" t="s">
        <v>0</v>
      </c>
      <c r="B2453">
        <v>2453</v>
      </c>
      <c r="C2453">
        <v>7024.8320709999998</v>
      </c>
      <c r="D2453">
        <f>EXP(-C2453*1.438776877/3000)</f>
        <v>3.442214002714751E-2</v>
      </c>
    </row>
    <row r="2454" spans="1:4" x14ac:dyDescent="0.35">
      <c r="A2454" t="s">
        <v>0</v>
      </c>
      <c r="B2454">
        <v>2454</v>
      </c>
      <c r="C2454">
        <v>7025.4718860000003</v>
      </c>
      <c r="D2454">
        <f>EXP(-C2454*1.438776877/3000)</f>
        <v>3.4411579202069185E-2</v>
      </c>
    </row>
    <row r="2455" spans="1:4" x14ac:dyDescent="0.35">
      <c r="A2455" t="s">
        <v>0</v>
      </c>
      <c r="B2455">
        <v>2455</v>
      </c>
      <c r="C2455">
        <v>7026.3279929999999</v>
      </c>
      <c r="D2455">
        <f>EXP(-C2455*1.438776877/3000)</f>
        <v>3.4397453316211225E-2</v>
      </c>
    </row>
    <row r="2456" spans="1:4" x14ac:dyDescent="0.35">
      <c r="A2456" t="s">
        <v>0</v>
      </c>
      <c r="B2456">
        <v>2456</v>
      </c>
      <c r="C2456">
        <v>7026.9997800000001</v>
      </c>
      <c r="D2456">
        <f>EXP(-C2456*1.438776877/3000)</f>
        <v>3.4386372796755035E-2</v>
      </c>
    </row>
    <row r="2457" spans="1:4" x14ac:dyDescent="0.35">
      <c r="A2457" t="s">
        <v>0</v>
      </c>
      <c r="B2457">
        <v>2457</v>
      </c>
      <c r="C2457">
        <v>7028.5879759999998</v>
      </c>
      <c r="D2457">
        <f>EXP(-C2457*1.438776877/3000)</f>
        <v>3.4360191131115027E-2</v>
      </c>
    </row>
    <row r="2458" spans="1:4" x14ac:dyDescent="0.35">
      <c r="A2458" t="s">
        <v>0</v>
      </c>
      <c r="B2458">
        <v>2458</v>
      </c>
      <c r="C2458">
        <v>7029.6236259999996</v>
      </c>
      <c r="D2458">
        <f>EXP(-C2458*1.438776877/3000)</f>
        <v>3.4343129013752784E-2</v>
      </c>
    </row>
    <row r="2459" spans="1:4" x14ac:dyDescent="0.35">
      <c r="A2459" t="s">
        <v>0</v>
      </c>
      <c r="B2459">
        <v>2459</v>
      </c>
      <c r="C2459">
        <v>7029.8411800000003</v>
      </c>
      <c r="D2459">
        <f>EXP(-C2459*1.438776877/3000)</f>
        <v>3.4339545934019146E-2</v>
      </c>
    </row>
    <row r="2460" spans="1:4" x14ac:dyDescent="0.35">
      <c r="A2460" t="s">
        <v>0</v>
      </c>
      <c r="B2460">
        <v>2460</v>
      </c>
      <c r="C2460">
        <v>7030.4346370000003</v>
      </c>
      <c r="D2460">
        <f>EXP(-C2460*1.438776877/3000)</f>
        <v>3.432977369237513E-2</v>
      </c>
    </row>
    <row r="2461" spans="1:4" x14ac:dyDescent="0.35">
      <c r="A2461" t="s">
        <v>0</v>
      </c>
      <c r="B2461">
        <v>2461</v>
      </c>
      <c r="C2461">
        <v>7030.8736239999998</v>
      </c>
      <c r="D2461">
        <f>EXP(-C2461*1.438776877/3000)</f>
        <v>3.4322546841745641E-2</v>
      </c>
    </row>
    <row r="2462" spans="1:4" x14ac:dyDescent="0.35">
      <c r="A2462" t="s">
        <v>0</v>
      </c>
      <c r="B2462">
        <v>2462</v>
      </c>
      <c r="C2462">
        <v>7031.1095969999997</v>
      </c>
      <c r="D2462">
        <f>EXP(-C2462*1.438776877/3000)</f>
        <v>3.4318662750350323E-2</v>
      </c>
    </row>
    <row r="2463" spans="1:4" x14ac:dyDescent="0.35">
      <c r="A2463" t="s">
        <v>0</v>
      </c>
      <c r="B2463">
        <v>2463</v>
      </c>
      <c r="C2463">
        <v>7032.8800119999996</v>
      </c>
      <c r="D2463">
        <f>EXP(-C2463*1.438776877/3000)</f>
        <v>3.4289535917032328E-2</v>
      </c>
    </row>
    <row r="2464" spans="1:4" x14ac:dyDescent="0.35">
      <c r="A2464" t="s">
        <v>0</v>
      </c>
      <c r="B2464">
        <v>2464</v>
      </c>
      <c r="C2464">
        <v>7034.644773</v>
      </c>
      <c r="D2464">
        <f>EXP(-C2464*1.438776877/3000)</f>
        <v>3.4260526705379636E-2</v>
      </c>
    </row>
    <row r="2465" spans="1:4" x14ac:dyDescent="0.35">
      <c r="A2465" t="s">
        <v>0</v>
      </c>
      <c r="B2465">
        <v>2465</v>
      </c>
      <c r="C2465">
        <v>7034.9915010000004</v>
      </c>
      <c r="D2465">
        <f>EXP(-C2465*1.438776877/3000)</f>
        <v>3.425483006195458E-2</v>
      </c>
    </row>
    <row r="2466" spans="1:4" x14ac:dyDescent="0.35">
      <c r="A2466" t="s">
        <v>0</v>
      </c>
      <c r="B2466">
        <v>2466</v>
      </c>
      <c r="C2466">
        <v>7035.5171559999999</v>
      </c>
      <c r="D2466">
        <f>EXP(-C2466*1.438776877/3000)</f>
        <v>3.4246195504767492E-2</v>
      </c>
    </row>
    <row r="2467" spans="1:4" x14ac:dyDescent="0.35">
      <c r="A2467" t="s">
        <v>0</v>
      </c>
      <c r="B2467">
        <v>2467</v>
      </c>
      <c r="C2467">
        <v>7036.4998480000004</v>
      </c>
      <c r="D2467">
        <f>EXP(-C2467*1.438776877/3000)</f>
        <v>3.423005936632386E-2</v>
      </c>
    </row>
    <row r="2468" spans="1:4" x14ac:dyDescent="0.35">
      <c r="A2468" t="s">
        <v>0</v>
      </c>
      <c r="B2468">
        <v>2468</v>
      </c>
      <c r="C2468">
        <v>7036.8650280000002</v>
      </c>
      <c r="D2468">
        <f>EXP(-C2468*1.438776877/3000)</f>
        <v>3.4224064923787045E-2</v>
      </c>
    </row>
    <row r="2469" spans="1:4" x14ac:dyDescent="0.35">
      <c r="A2469" t="s">
        <v>0</v>
      </c>
      <c r="B2469">
        <v>2469</v>
      </c>
      <c r="C2469">
        <v>7037.8483409999999</v>
      </c>
      <c r="D2469">
        <f>EXP(-C2469*1.438776877/3000)</f>
        <v>3.420792902480093E-2</v>
      </c>
    </row>
    <row r="2470" spans="1:4" x14ac:dyDescent="0.35">
      <c r="A2470" t="s">
        <v>0</v>
      </c>
      <c r="B2470">
        <v>2470</v>
      </c>
      <c r="C2470">
        <v>7038.3061900000002</v>
      </c>
      <c r="D2470">
        <f>EXP(-C2470*1.438776877/3000)</f>
        <v>3.4200418443239358E-2</v>
      </c>
    </row>
    <row r="2471" spans="1:4" x14ac:dyDescent="0.35">
      <c r="A2471" t="s">
        <v>0</v>
      </c>
      <c r="B2471">
        <v>2471</v>
      </c>
      <c r="C2471">
        <v>7040.1313579999996</v>
      </c>
      <c r="D2471">
        <f>EXP(-C2471*1.438776877/3000)</f>
        <v>3.4170494667086743E-2</v>
      </c>
    </row>
    <row r="2472" spans="1:4" x14ac:dyDescent="0.35">
      <c r="A2472" t="s">
        <v>0</v>
      </c>
      <c r="B2472">
        <v>2472</v>
      </c>
      <c r="C2472">
        <v>7040.3372410000002</v>
      </c>
      <c r="D2472">
        <f>EXP(-C2472*1.438776877/3000)</f>
        <v>3.4167120842431301E-2</v>
      </c>
    </row>
    <row r="2473" spans="1:4" x14ac:dyDescent="0.35">
      <c r="A2473" t="s">
        <v>0</v>
      </c>
      <c r="B2473">
        <v>2473</v>
      </c>
      <c r="C2473">
        <v>7040.6336970000002</v>
      </c>
      <c r="D2473">
        <f>EXP(-C2473*1.438776877/3000)</f>
        <v>3.4162263374413866E-2</v>
      </c>
    </row>
    <row r="2474" spans="1:4" x14ac:dyDescent="0.35">
      <c r="A2474" t="s">
        <v>0</v>
      </c>
      <c r="B2474">
        <v>2474</v>
      </c>
      <c r="C2474">
        <v>7041.3766750000004</v>
      </c>
      <c r="D2474">
        <f>EXP(-C2474*1.438776877/3000)</f>
        <v>3.4150092622425736E-2</v>
      </c>
    </row>
    <row r="2475" spans="1:4" x14ac:dyDescent="0.35">
      <c r="A2475" t="s">
        <v>0</v>
      </c>
      <c r="B2475">
        <v>2475</v>
      </c>
      <c r="C2475">
        <v>7042.0184179999997</v>
      </c>
      <c r="D2475">
        <f>EXP(-C2475*1.438776877/3000)</f>
        <v>3.4139583695065312E-2</v>
      </c>
    </row>
    <row r="2476" spans="1:4" x14ac:dyDescent="0.35">
      <c r="A2476" t="s">
        <v>0</v>
      </c>
      <c r="B2476">
        <v>2476</v>
      </c>
      <c r="C2476">
        <v>7042.9159330000002</v>
      </c>
      <c r="D2476">
        <f>EXP(-C2476*1.438776877/3000)</f>
        <v>3.4124891771320873E-2</v>
      </c>
    </row>
    <row r="2477" spans="1:4" x14ac:dyDescent="0.35">
      <c r="A2477" t="s">
        <v>0</v>
      </c>
      <c r="B2477">
        <v>2477</v>
      </c>
      <c r="C2477">
        <v>7043.9554090000001</v>
      </c>
      <c r="D2477">
        <f>EXP(-C2477*1.438776877/3000)</f>
        <v>3.4107883910421646E-2</v>
      </c>
    </row>
    <row r="2478" spans="1:4" x14ac:dyDescent="0.35">
      <c r="A2478" t="s">
        <v>0</v>
      </c>
      <c r="B2478">
        <v>2478</v>
      </c>
      <c r="C2478">
        <v>7044.4049910000003</v>
      </c>
      <c r="D2478">
        <f>EXP(-C2478*1.438776877/3000)</f>
        <v>3.4100530495596332E-2</v>
      </c>
    </row>
    <row r="2479" spans="1:4" x14ac:dyDescent="0.35">
      <c r="A2479" t="s">
        <v>0</v>
      </c>
      <c r="B2479">
        <v>2479</v>
      </c>
      <c r="C2479">
        <v>7046.1015429999998</v>
      </c>
      <c r="D2479">
        <f>EXP(-C2479*1.438776877/3000)</f>
        <v>3.4072795772451446E-2</v>
      </c>
    </row>
    <row r="2480" spans="1:4" x14ac:dyDescent="0.35">
      <c r="A2480" t="s">
        <v>0</v>
      </c>
      <c r="B2480">
        <v>2480</v>
      </c>
      <c r="C2480">
        <v>7046.6210879999999</v>
      </c>
      <c r="D2480">
        <f>EXP(-C2480*1.438776877/3000)</f>
        <v>3.4064306919136103E-2</v>
      </c>
    </row>
    <row r="2481" spans="1:4" x14ac:dyDescent="0.35">
      <c r="A2481" t="s">
        <v>0</v>
      </c>
      <c r="B2481">
        <v>2481</v>
      </c>
      <c r="C2481">
        <v>7047.1907600000004</v>
      </c>
      <c r="D2481">
        <f>EXP(-C2481*1.438776877/3000)</f>
        <v>3.4055001470841249E-2</v>
      </c>
    </row>
    <row r="2482" spans="1:4" x14ac:dyDescent="0.35">
      <c r="A2482" t="s">
        <v>0</v>
      </c>
      <c r="B2482">
        <v>2482</v>
      </c>
      <c r="C2482">
        <v>7047.4304970000003</v>
      </c>
      <c r="D2482">
        <f>EXP(-C2482*1.438776877/3000)</f>
        <v>3.4051086187486188E-2</v>
      </c>
    </row>
    <row r="2483" spans="1:4" x14ac:dyDescent="0.35">
      <c r="A2483" t="s">
        <v>0</v>
      </c>
      <c r="B2483">
        <v>2483</v>
      </c>
      <c r="C2483">
        <v>7047.7091380000002</v>
      </c>
      <c r="D2483">
        <f>EXP(-C2483*1.438776877/3000)</f>
        <v>3.4046536106078919E-2</v>
      </c>
    </row>
    <row r="2484" spans="1:4" x14ac:dyDescent="0.35">
      <c r="A2484" t="s">
        <v>0</v>
      </c>
      <c r="B2484">
        <v>2484</v>
      </c>
      <c r="C2484">
        <v>7048.4296439999998</v>
      </c>
      <c r="D2484">
        <f>EXP(-C2484*1.438776877/3000)</f>
        <v>3.403477338776166E-2</v>
      </c>
    </row>
    <row r="2485" spans="1:4" x14ac:dyDescent="0.35">
      <c r="A2485" t="s">
        <v>0</v>
      </c>
      <c r="B2485">
        <v>2485</v>
      </c>
      <c r="C2485">
        <v>7049.6941420000003</v>
      </c>
      <c r="D2485">
        <f>EXP(-C2485*1.438776877/3000)</f>
        <v>3.4014139478137348E-2</v>
      </c>
    </row>
    <row r="2486" spans="1:4" x14ac:dyDescent="0.35">
      <c r="A2486" t="s">
        <v>0</v>
      </c>
      <c r="B2486">
        <v>2486</v>
      </c>
      <c r="C2486">
        <v>7050.3665289999999</v>
      </c>
      <c r="D2486">
        <f>EXP(-C2486*1.438776877/3000)</f>
        <v>3.4003172651726483E-2</v>
      </c>
    </row>
    <row r="2487" spans="1:4" x14ac:dyDescent="0.35">
      <c r="A2487" t="s">
        <v>0</v>
      </c>
      <c r="B2487">
        <v>2487</v>
      </c>
      <c r="C2487">
        <v>7050.5270630000005</v>
      </c>
      <c r="D2487">
        <f>EXP(-C2487*1.438776877/3000)</f>
        <v>3.4000554818689209E-2</v>
      </c>
    </row>
    <row r="2488" spans="1:4" x14ac:dyDescent="0.35">
      <c r="A2488" t="s">
        <v>0</v>
      </c>
      <c r="B2488">
        <v>2488</v>
      </c>
      <c r="C2488">
        <v>7051.8307210000003</v>
      </c>
      <c r="D2488">
        <f>EXP(-C2488*1.438776877/3000)</f>
        <v>3.3979303488745873E-2</v>
      </c>
    </row>
    <row r="2489" spans="1:4" x14ac:dyDescent="0.35">
      <c r="A2489" t="s">
        <v>0</v>
      </c>
      <c r="B2489">
        <v>2489</v>
      </c>
      <c r="C2489">
        <v>7052.5828899999997</v>
      </c>
      <c r="D2489">
        <f>EXP(-C2489*1.438776877/3000)</f>
        <v>3.3967048193809371E-2</v>
      </c>
    </row>
    <row r="2490" spans="1:4" x14ac:dyDescent="0.35">
      <c r="A2490" t="s">
        <v>0</v>
      </c>
      <c r="B2490">
        <v>2490</v>
      </c>
      <c r="C2490">
        <v>7053.5413840000001</v>
      </c>
      <c r="D2490">
        <f>EXP(-C2490*1.438776877/3000)</f>
        <v>3.3951437594190899E-2</v>
      </c>
    </row>
    <row r="2491" spans="1:4" x14ac:dyDescent="0.35">
      <c r="A2491" t="s">
        <v>0</v>
      </c>
      <c r="B2491">
        <v>2491</v>
      </c>
      <c r="C2491">
        <v>7054.2002300000004</v>
      </c>
      <c r="D2491">
        <f>EXP(-C2491*1.438776877/3000)</f>
        <v>3.3940711399767023E-2</v>
      </c>
    </row>
    <row r="2492" spans="1:4" x14ac:dyDescent="0.35">
      <c r="A2492" t="s">
        <v>0</v>
      </c>
      <c r="B2492">
        <v>2492</v>
      </c>
      <c r="C2492">
        <v>7055.4325090000002</v>
      </c>
      <c r="D2492">
        <f>EXP(-C2492*1.438776877/3000)</f>
        <v>3.3920658653557714E-2</v>
      </c>
    </row>
    <row r="2493" spans="1:4" x14ac:dyDescent="0.35">
      <c r="A2493" t="s">
        <v>0</v>
      </c>
      <c r="B2493">
        <v>2493</v>
      </c>
      <c r="C2493">
        <v>7056.8367829999997</v>
      </c>
      <c r="D2493">
        <f>EXP(-C2493*1.438776877/3000)</f>
        <v>3.3897821493775536E-2</v>
      </c>
    </row>
    <row r="2494" spans="1:4" x14ac:dyDescent="0.35">
      <c r="A2494" t="s">
        <v>0</v>
      </c>
      <c r="B2494">
        <v>2494</v>
      </c>
      <c r="C2494">
        <v>7057.2875450000001</v>
      </c>
      <c r="D2494">
        <f>EXP(-C2494*1.438776877/3000)</f>
        <v>3.3890494187621911E-2</v>
      </c>
    </row>
    <row r="2495" spans="1:4" x14ac:dyDescent="0.35">
      <c r="A2495" t="s">
        <v>0</v>
      </c>
      <c r="B2495">
        <v>2495</v>
      </c>
      <c r="C2495">
        <v>7057.7459239999998</v>
      </c>
      <c r="D2495">
        <f>EXP(-C2495*1.438776877/3000)</f>
        <v>3.388304468849402E-2</v>
      </c>
    </row>
    <row r="2496" spans="1:4" x14ac:dyDescent="0.35">
      <c r="A2496" t="s">
        <v>0</v>
      </c>
      <c r="B2496">
        <v>2496</v>
      </c>
      <c r="C2496">
        <v>7058.6571299999996</v>
      </c>
      <c r="D2496">
        <f>EXP(-C2496*1.438776877/3000)</f>
        <v>3.3868240783043985E-2</v>
      </c>
    </row>
    <row r="2497" spans="1:4" x14ac:dyDescent="0.35">
      <c r="A2497" t="s">
        <v>0</v>
      </c>
      <c r="B2497">
        <v>2497</v>
      </c>
      <c r="C2497">
        <v>7059.6838680000001</v>
      </c>
      <c r="D2497">
        <f>EXP(-C2497*1.438776877/3000)</f>
        <v>3.385156763728208E-2</v>
      </c>
    </row>
    <row r="2498" spans="1:4" x14ac:dyDescent="0.35">
      <c r="A2498" t="s">
        <v>0</v>
      </c>
      <c r="B2498">
        <v>2498</v>
      </c>
      <c r="C2498">
        <v>7060.1517279999998</v>
      </c>
      <c r="D2498">
        <f>EXP(-C2498*1.438776877/3000)</f>
        <v>3.3843972805247459E-2</v>
      </c>
    </row>
    <row r="2499" spans="1:4" x14ac:dyDescent="0.35">
      <c r="A2499" t="s">
        <v>0</v>
      </c>
      <c r="B2499">
        <v>2499</v>
      </c>
      <c r="C2499">
        <v>7060.5863099999997</v>
      </c>
      <c r="D2499">
        <f>EXP(-C2499*1.438776877/3000)</f>
        <v>3.3836919705773918E-2</v>
      </c>
    </row>
    <row r="2500" spans="1:4" x14ac:dyDescent="0.35">
      <c r="A2500" t="s">
        <v>0</v>
      </c>
      <c r="B2500">
        <v>2500</v>
      </c>
      <c r="C2500">
        <v>7062.3703480000004</v>
      </c>
      <c r="D2500">
        <f>EXP(-C2500*1.438776877/3000)</f>
        <v>3.3807980851294689E-2</v>
      </c>
    </row>
    <row r="2501" spans="1:4" x14ac:dyDescent="0.35">
      <c r="A2501" t="s">
        <v>0</v>
      </c>
      <c r="B2501">
        <v>2501</v>
      </c>
      <c r="C2501">
        <v>7062.8091569999997</v>
      </c>
      <c r="D2501">
        <f>EXP(-C2501*1.438776877/3000)</f>
        <v>3.3800866730136617E-2</v>
      </c>
    </row>
    <row r="2502" spans="1:4" x14ac:dyDescent="0.35">
      <c r="A2502" t="s">
        <v>0</v>
      </c>
      <c r="B2502">
        <v>2502</v>
      </c>
      <c r="C2502">
        <v>7064.9654549999996</v>
      </c>
      <c r="D2502">
        <f>EXP(-C2502*1.438776877/3000)</f>
        <v>3.3765929837967355E-2</v>
      </c>
    </row>
    <row r="2503" spans="1:4" x14ac:dyDescent="0.35">
      <c r="A2503" t="s">
        <v>0</v>
      </c>
      <c r="B2503">
        <v>2503</v>
      </c>
      <c r="C2503">
        <v>7065.4091669999998</v>
      </c>
      <c r="D2503">
        <f>EXP(-C2503*1.438776877/3000)</f>
        <v>3.3758745183698077E-2</v>
      </c>
    </row>
    <row r="2504" spans="1:4" x14ac:dyDescent="0.35">
      <c r="A2504" t="s">
        <v>0</v>
      </c>
      <c r="B2504">
        <v>2504</v>
      </c>
      <c r="C2504">
        <v>7066.1071160000001</v>
      </c>
      <c r="D2504">
        <f>EXP(-C2504*1.438776877/3000)</f>
        <v>3.3747446977521127E-2</v>
      </c>
    </row>
    <row r="2505" spans="1:4" x14ac:dyDescent="0.35">
      <c r="A2505" t="s">
        <v>0</v>
      </c>
      <c r="B2505">
        <v>2505</v>
      </c>
      <c r="C2505">
        <v>7067.2498310000001</v>
      </c>
      <c r="D2505">
        <f>EXP(-C2505*1.438776877/3000)</f>
        <v>3.3728957184594871E-2</v>
      </c>
    </row>
    <row r="2506" spans="1:4" x14ac:dyDescent="0.35">
      <c r="A2506" t="s">
        <v>0</v>
      </c>
      <c r="B2506">
        <v>2506</v>
      </c>
      <c r="C2506">
        <v>7068.3035360000003</v>
      </c>
      <c r="D2506">
        <f>EXP(-C2506*1.438776877/3000)</f>
        <v>3.3711916602759434E-2</v>
      </c>
    </row>
    <row r="2507" spans="1:4" x14ac:dyDescent="0.35">
      <c r="A2507" t="s">
        <v>0</v>
      </c>
      <c r="B2507">
        <v>2507</v>
      </c>
      <c r="C2507">
        <v>7069.6935409999996</v>
      </c>
      <c r="D2507">
        <f>EXP(-C2507*1.438776877/3000)</f>
        <v>3.3689450525342182E-2</v>
      </c>
    </row>
    <row r="2508" spans="1:4" x14ac:dyDescent="0.35">
      <c r="A2508" t="s">
        <v>0</v>
      </c>
      <c r="B2508">
        <v>2508</v>
      </c>
      <c r="C2508">
        <v>7070.626303</v>
      </c>
      <c r="D2508">
        <f>EXP(-C2508*1.438776877/3000)</f>
        <v>3.3674383072834567E-2</v>
      </c>
    </row>
    <row r="2509" spans="1:4" x14ac:dyDescent="0.35">
      <c r="A2509" t="s">
        <v>0</v>
      </c>
      <c r="B2509">
        <v>2509</v>
      </c>
      <c r="C2509">
        <v>7070.8859780000003</v>
      </c>
      <c r="D2509">
        <f>EXP(-C2509*1.438776877/3000)</f>
        <v>3.3670189589317577E-2</v>
      </c>
    </row>
    <row r="2510" spans="1:4" x14ac:dyDescent="0.35">
      <c r="A2510" t="s">
        <v>0</v>
      </c>
      <c r="B2510">
        <v>2510</v>
      </c>
      <c r="C2510">
        <v>7071.1122809999997</v>
      </c>
      <c r="D2510">
        <f>EXP(-C2510*1.438776877/3000)</f>
        <v>3.3666535455055366E-2</v>
      </c>
    </row>
    <row r="2511" spans="1:4" x14ac:dyDescent="0.35">
      <c r="A2511" t="s">
        <v>0</v>
      </c>
      <c r="B2511">
        <v>2511</v>
      </c>
      <c r="C2511">
        <v>7071.7504150000004</v>
      </c>
      <c r="D2511">
        <f>EXP(-C2511*1.438776877/3000)</f>
        <v>3.3656233585393949E-2</v>
      </c>
    </row>
    <row r="2512" spans="1:4" x14ac:dyDescent="0.35">
      <c r="A2512" t="s">
        <v>0</v>
      </c>
      <c r="B2512">
        <v>2512</v>
      </c>
      <c r="C2512">
        <v>7072.1398790000003</v>
      </c>
      <c r="D2512">
        <f>EXP(-C2512*1.438776877/3000)</f>
        <v>3.3649947728797119E-2</v>
      </c>
    </row>
    <row r="2513" spans="1:4" x14ac:dyDescent="0.35">
      <c r="A2513" t="s">
        <v>0</v>
      </c>
      <c r="B2513">
        <v>2513</v>
      </c>
      <c r="C2513">
        <v>7072.9344719999999</v>
      </c>
      <c r="D2513">
        <f>EXP(-C2513*1.438776877/3000)</f>
        <v>3.3637126826944599E-2</v>
      </c>
    </row>
    <row r="2514" spans="1:4" x14ac:dyDescent="0.35">
      <c r="A2514" t="s">
        <v>0</v>
      </c>
      <c r="B2514">
        <v>2514</v>
      </c>
      <c r="C2514">
        <v>7073.3330640000004</v>
      </c>
      <c r="D2514">
        <f>EXP(-C2514*1.438776877/3000)</f>
        <v>3.3630697312803784E-2</v>
      </c>
    </row>
    <row r="2515" spans="1:4" x14ac:dyDescent="0.35">
      <c r="A2515" t="s">
        <v>0</v>
      </c>
      <c r="B2515">
        <v>2515</v>
      </c>
      <c r="C2515">
        <v>7074.1809350000003</v>
      </c>
      <c r="D2515">
        <f>EXP(-C2515*1.438776877/3000)</f>
        <v>3.3617024761799251E-2</v>
      </c>
    </row>
    <row r="2516" spans="1:4" x14ac:dyDescent="0.35">
      <c r="A2516" t="s">
        <v>0</v>
      </c>
      <c r="B2516">
        <v>2516</v>
      </c>
      <c r="C2516">
        <v>7075.0970079999997</v>
      </c>
      <c r="D2516">
        <f>EXP(-C2516*1.438776877/3000)</f>
        <v>3.3602258649954274E-2</v>
      </c>
    </row>
    <row r="2517" spans="1:4" x14ac:dyDescent="0.35">
      <c r="A2517" t="s">
        <v>0</v>
      </c>
      <c r="B2517">
        <v>2517</v>
      </c>
      <c r="C2517">
        <v>7075.8207410000005</v>
      </c>
      <c r="D2517">
        <f>EXP(-C2517*1.438776877/3000)</f>
        <v>3.3590597438463807E-2</v>
      </c>
    </row>
    <row r="2518" spans="1:4" x14ac:dyDescent="0.35">
      <c r="A2518" t="s">
        <v>0</v>
      </c>
      <c r="B2518">
        <v>2518</v>
      </c>
      <c r="C2518">
        <v>7076.191898</v>
      </c>
      <c r="D2518">
        <f>EXP(-C2518*1.438776877/3000)</f>
        <v>3.3584618708667933E-2</v>
      </c>
    </row>
    <row r="2519" spans="1:4" x14ac:dyDescent="0.35">
      <c r="A2519" t="s">
        <v>0</v>
      </c>
      <c r="B2519">
        <v>2519</v>
      </c>
      <c r="C2519">
        <v>7076.3626489999997</v>
      </c>
      <c r="D2519">
        <f>EXP(-C2519*1.438776877/3000)</f>
        <v>3.3581868547849371E-2</v>
      </c>
    </row>
    <row r="2520" spans="1:4" x14ac:dyDescent="0.35">
      <c r="A2520" t="s">
        <v>0</v>
      </c>
      <c r="B2520">
        <v>2520</v>
      </c>
      <c r="C2520">
        <v>7077.235576</v>
      </c>
      <c r="D2520">
        <f>EXP(-C2520*1.438776877/3000)</f>
        <v>3.3567812472602834E-2</v>
      </c>
    </row>
    <row r="2521" spans="1:4" x14ac:dyDescent="0.35">
      <c r="A2521" t="s">
        <v>0</v>
      </c>
      <c r="B2521">
        <v>2521</v>
      </c>
      <c r="C2521">
        <v>7078.2967509999999</v>
      </c>
      <c r="D2521">
        <f>EXP(-C2521*1.438776877/3000)</f>
        <v>3.3550733106938166E-2</v>
      </c>
    </row>
    <row r="2522" spans="1:4" x14ac:dyDescent="0.35">
      <c r="A2522" t="s">
        <v>0</v>
      </c>
      <c r="B2522">
        <v>2522</v>
      </c>
      <c r="C2522">
        <v>7079.5710289999997</v>
      </c>
      <c r="D2522">
        <f>EXP(-C2522*1.438776877/3000)</f>
        <v>3.353023538039461E-2</v>
      </c>
    </row>
    <row r="2523" spans="1:4" x14ac:dyDescent="0.35">
      <c r="A2523" t="s">
        <v>0</v>
      </c>
      <c r="B2523">
        <v>2523</v>
      </c>
      <c r="C2523">
        <v>7079.8756219999996</v>
      </c>
      <c r="D2523">
        <f>EXP(-C2523*1.438776877/3000)</f>
        <v>3.3525337626092479E-2</v>
      </c>
    </row>
    <row r="2524" spans="1:4" x14ac:dyDescent="0.35">
      <c r="A2524" t="s">
        <v>0</v>
      </c>
      <c r="B2524">
        <v>2524</v>
      </c>
      <c r="C2524">
        <v>7081.1598610000001</v>
      </c>
      <c r="D2524">
        <f>EXP(-C2524*1.438776877/3000)</f>
        <v>3.3504695355203229E-2</v>
      </c>
    </row>
    <row r="2525" spans="1:4" x14ac:dyDescent="0.35">
      <c r="A2525" t="s">
        <v>0</v>
      </c>
      <c r="B2525">
        <v>2525</v>
      </c>
      <c r="C2525">
        <v>7082.0644940000002</v>
      </c>
      <c r="D2525">
        <f>EXP(-C2525*1.438776877/3000)</f>
        <v>3.349016232796579E-2</v>
      </c>
    </row>
    <row r="2526" spans="1:4" x14ac:dyDescent="0.35">
      <c r="A2526" t="s">
        <v>0</v>
      </c>
      <c r="B2526">
        <v>2526</v>
      </c>
      <c r="C2526">
        <v>7082.4130869999999</v>
      </c>
      <c r="D2526">
        <f>EXP(-C2526*1.438776877/3000)</f>
        <v>3.3484563826366678E-2</v>
      </c>
    </row>
    <row r="2527" spans="1:4" x14ac:dyDescent="0.35">
      <c r="A2527" t="s">
        <v>0</v>
      </c>
      <c r="B2527">
        <v>2527</v>
      </c>
      <c r="C2527">
        <v>7083.2251919999999</v>
      </c>
      <c r="D2527">
        <f>EXP(-C2527*1.438776877/3000)</f>
        <v>3.3471524821310931E-2</v>
      </c>
    </row>
    <row r="2528" spans="1:4" x14ac:dyDescent="0.35">
      <c r="A2528" t="s">
        <v>0</v>
      </c>
      <c r="B2528">
        <v>2528</v>
      </c>
      <c r="C2528">
        <v>7083.8054119999997</v>
      </c>
      <c r="D2528">
        <f>EXP(-C2528*1.438776877/3000)</f>
        <v>3.3462212028027447E-2</v>
      </c>
    </row>
    <row r="2529" spans="1:4" x14ac:dyDescent="0.35">
      <c r="A2529" t="s">
        <v>0</v>
      </c>
      <c r="B2529">
        <v>2529</v>
      </c>
      <c r="C2529">
        <v>7084.525799</v>
      </c>
      <c r="D2529">
        <f>EXP(-C2529*1.438776877/3000)</f>
        <v>3.3450653096580553E-2</v>
      </c>
    </row>
    <row r="2530" spans="1:4" x14ac:dyDescent="0.35">
      <c r="A2530" t="s">
        <v>0</v>
      </c>
      <c r="B2530">
        <v>2530</v>
      </c>
      <c r="C2530">
        <v>7084.9981399999997</v>
      </c>
      <c r="D2530">
        <f>EXP(-C2530*1.438776877/3000)</f>
        <v>3.3443076341457829E-2</v>
      </c>
    </row>
    <row r="2531" spans="1:4" x14ac:dyDescent="0.35">
      <c r="A2531" t="s">
        <v>0</v>
      </c>
      <c r="B2531">
        <v>2531</v>
      </c>
      <c r="C2531">
        <v>7085.4380659999997</v>
      </c>
      <c r="D2531">
        <f>EXP(-C2531*1.438776877/3000)</f>
        <v>3.3436021094325245E-2</v>
      </c>
    </row>
    <row r="2532" spans="1:4" x14ac:dyDescent="0.35">
      <c r="A2532" t="s">
        <v>0</v>
      </c>
      <c r="B2532">
        <v>2532</v>
      </c>
      <c r="C2532">
        <v>7086.358577</v>
      </c>
      <c r="D2532">
        <f>EXP(-C2532*1.438776877/3000)</f>
        <v>3.3421263352530796E-2</v>
      </c>
    </row>
    <row r="2533" spans="1:4" x14ac:dyDescent="0.35">
      <c r="A2533" t="s">
        <v>0</v>
      </c>
      <c r="B2533">
        <v>2533</v>
      </c>
      <c r="C2533">
        <v>7088.1335740000004</v>
      </c>
      <c r="D2533">
        <f>EXP(-C2533*1.438776877/3000)</f>
        <v>3.3392824776817036E-2</v>
      </c>
    </row>
    <row r="2534" spans="1:4" x14ac:dyDescent="0.35">
      <c r="A2534" t="s">
        <v>0</v>
      </c>
      <c r="B2534">
        <v>2534</v>
      </c>
      <c r="C2534">
        <v>7088.68282</v>
      </c>
      <c r="D2534">
        <f>EXP(-C2534*1.438776877/3000)</f>
        <v>3.3384029792735095E-2</v>
      </c>
    </row>
    <row r="2535" spans="1:4" x14ac:dyDescent="0.35">
      <c r="A2535" t="s">
        <v>0</v>
      </c>
      <c r="B2535">
        <v>2535</v>
      </c>
      <c r="C2535">
        <v>7089.0033750000002</v>
      </c>
      <c r="D2535">
        <f>EXP(-C2535*1.438776877/3000)</f>
        <v>3.3378897869793429E-2</v>
      </c>
    </row>
    <row r="2536" spans="1:4" x14ac:dyDescent="0.35">
      <c r="A2536" t="s">
        <v>0</v>
      </c>
      <c r="B2536">
        <v>2536</v>
      </c>
      <c r="C2536">
        <v>7089.5131119999996</v>
      </c>
      <c r="D2536">
        <f>EXP(-C2536*1.438776877/3000)</f>
        <v>3.3370738863612637E-2</v>
      </c>
    </row>
    <row r="2537" spans="1:4" x14ac:dyDescent="0.35">
      <c r="A2537" t="s">
        <v>0</v>
      </c>
      <c r="B2537">
        <v>2537</v>
      </c>
      <c r="C2537">
        <v>7090.3577260000002</v>
      </c>
      <c r="D2537">
        <f>EXP(-C2537*1.438776877/3000)</f>
        <v>3.3357224103660127E-2</v>
      </c>
    </row>
    <row r="2538" spans="1:4" x14ac:dyDescent="0.35">
      <c r="A2538" t="s">
        <v>0</v>
      </c>
      <c r="B2538">
        <v>2538</v>
      </c>
      <c r="C2538">
        <v>7091.0922929999997</v>
      </c>
      <c r="D2538">
        <f>EXP(-C2538*1.438776877/3000)</f>
        <v>3.3345474667811681E-2</v>
      </c>
    </row>
    <row r="2539" spans="1:4" x14ac:dyDescent="0.35">
      <c r="A2539" t="s">
        <v>0</v>
      </c>
      <c r="B2539">
        <v>2539</v>
      </c>
      <c r="C2539">
        <v>7092.082437</v>
      </c>
      <c r="D2539">
        <f>EXP(-C2539*1.438776877/3000)</f>
        <v>3.3329643813681802E-2</v>
      </c>
    </row>
    <row r="2540" spans="1:4" x14ac:dyDescent="0.35">
      <c r="A2540" t="s">
        <v>0</v>
      </c>
      <c r="B2540">
        <v>2540</v>
      </c>
      <c r="C2540">
        <v>7092.7011270000003</v>
      </c>
      <c r="D2540">
        <f>EXP(-C2540*1.438776877/3000)</f>
        <v>3.3319755743648878E-2</v>
      </c>
    </row>
    <row r="2541" spans="1:4" x14ac:dyDescent="0.35">
      <c r="A2541" t="s">
        <v>0</v>
      </c>
      <c r="B2541">
        <v>2541</v>
      </c>
      <c r="C2541">
        <v>7093.4400599999999</v>
      </c>
      <c r="D2541">
        <f>EXP(-C2541*1.438776877/3000)</f>
        <v>3.3307949761716936E-2</v>
      </c>
    </row>
    <row r="2542" spans="1:4" x14ac:dyDescent="0.35">
      <c r="A2542" t="s">
        <v>0</v>
      </c>
      <c r="B2542">
        <v>2542</v>
      </c>
      <c r="C2542">
        <v>7093.7482389999996</v>
      </c>
      <c r="D2542">
        <f>EXP(-C2542*1.438776877/3000)</f>
        <v>3.3303027201433952E-2</v>
      </c>
    </row>
    <row r="2543" spans="1:4" x14ac:dyDescent="0.35">
      <c r="A2543" t="s">
        <v>0</v>
      </c>
      <c r="B2543">
        <v>2543</v>
      </c>
      <c r="C2543">
        <v>7094.1860989999996</v>
      </c>
      <c r="D2543">
        <f>EXP(-C2543*1.438776877/3000)</f>
        <v>3.3296034490418014E-2</v>
      </c>
    </row>
    <row r="2544" spans="1:4" x14ac:dyDescent="0.35">
      <c r="A2544" t="s">
        <v>0</v>
      </c>
      <c r="B2544">
        <v>2544</v>
      </c>
      <c r="C2544">
        <v>7095.1660229999998</v>
      </c>
      <c r="D2544">
        <f>EXP(-C2544*1.438776877/3000)</f>
        <v>3.3280390229356575E-2</v>
      </c>
    </row>
    <row r="2545" spans="1:4" x14ac:dyDescent="0.35">
      <c r="A2545" t="s">
        <v>0</v>
      </c>
      <c r="B2545">
        <v>2545</v>
      </c>
      <c r="C2545">
        <v>7096.0652970000001</v>
      </c>
      <c r="D2545">
        <f>EXP(-C2545*1.438776877/3000)</f>
        <v>3.3266039995022215E-2</v>
      </c>
    </row>
    <row r="2546" spans="1:4" x14ac:dyDescent="0.35">
      <c r="A2546" t="s">
        <v>0</v>
      </c>
      <c r="B2546">
        <v>2546</v>
      </c>
      <c r="C2546">
        <v>7096.9203980000002</v>
      </c>
      <c r="D2546">
        <f>EXP(-C2546*1.438776877/3000)</f>
        <v>3.3252400394041502E-2</v>
      </c>
    </row>
    <row r="2547" spans="1:4" x14ac:dyDescent="0.35">
      <c r="A2547" t="s">
        <v>0</v>
      </c>
      <c r="B2547">
        <v>2547</v>
      </c>
      <c r="C2547">
        <v>7097.2305900000001</v>
      </c>
      <c r="D2547">
        <f>EXP(-C2547*1.438776877/3000)</f>
        <v>3.3247453945614833E-2</v>
      </c>
    </row>
    <row r="2548" spans="1:4" x14ac:dyDescent="0.35">
      <c r="A2548" t="s">
        <v>0</v>
      </c>
      <c r="B2548">
        <v>2548</v>
      </c>
      <c r="C2548">
        <v>7097.6529090000004</v>
      </c>
      <c r="D2548">
        <f>EXP(-C2548*1.438776877/3000)</f>
        <v>3.3240720657035962E-2</v>
      </c>
    </row>
    <row r="2549" spans="1:4" x14ac:dyDescent="0.35">
      <c r="A2549" t="s">
        <v>0</v>
      </c>
      <c r="B2549">
        <v>2549</v>
      </c>
      <c r="C2549">
        <v>7098.2448160000004</v>
      </c>
      <c r="D2549">
        <f>EXP(-C2549*1.438776877/3000)</f>
        <v>3.3231285818753627E-2</v>
      </c>
    </row>
    <row r="2550" spans="1:4" x14ac:dyDescent="0.35">
      <c r="A2550" t="s">
        <v>0</v>
      </c>
      <c r="B2550">
        <v>2550</v>
      </c>
      <c r="C2550">
        <v>7098.350238</v>
      </c>
      <c r="D2550">
        <f>EXP(-C2550*1.438776877/3000)</f>
        <v>3.3229605701418273E-2</v>
      </c>
    </row>
    <row r="2551" spans="1:4" x14ac:dyDescent="0.35">
      <c r="A2551" t="s">
        <v>0</v>
      </c>
      <c r="B2551">
        <v>2551</v>
      </c>
      <c r="C2551">
        <v>7099.7437449999998</v>
      </c>
      <c r="D2551">
        <f>EXP(-C2551*1.438776877/3000)</f>
        <v>3.3207405269558836E-2</v>
      </c>
    </row>
    <row r="2552" spans="1:4" x14ac:dyDescent="0.35">
      <c r="A2552" t="s">
        <v>0</v>
      </c>
      <c r="B2552">
        <v>2552</v>
      </c>
      <c r="C2552">
        <v>7100.573684</v>
      </c>
      <c r="D2552">
        <f>EXP(-C2552*1.438776877/3000)</f>
        <v>3.3194190278256257E-2</v>
      </c>
    </row>
    <row r="2553" spans="1:4" x14ac:dyDescent="0.35">
      <c r="A2553" t="s">
        <v>0</v>
      </c>
      <c r="B2553">
        <v>2553</v>
      </c>
      <c r="C2553">
        <v>7101.0257799999999</v>
      </c>
      <c r="D2553">
        <f>EXP(-C2553*1.438776877/3000)</f>
        <v>3.3186993835798942E-2</v>
      </c>
    </row>
    <row r="2554" spans="1:4" x14ac:dyDescent="0.35">
      <c r="A2554" t="s">
        <v>0</v>
      </c>
      <c r="B2554">
        <v>2554</v>
      </c>
      <c r="C2554">
        <v>7102.7745560000003</v>
      </c>
      <c r="D2554">
        <f>EXP(-C2554*1.438776877/3000)</f>
        <v>3.3159171589856359E-2</v>
      </c>
    </row>
    <row r="2555" spans="1:4" x14ac:dyDescent="0.35">
      <c r="A2555" t="s">
        <v>0</v>
      </c>
      <c r="B2555">
        <v>2555</v>
      </c>
      <c r="C2555">
        <v>7102.8585629999998</v>
      </c>
      <c r="D2555">
        <f>EXP(-C2555*1.438776877/3000)</f>
        <v>3.3157835663266383E-2</v>
      </c>
    </row>
    <row r="2556" spans="1:4" x14ac:dyDescent="0.35">
      <c r="A2556" t="s">
        <v>0</v>
      </c>
      <c r="B2556">
        <v>2556</v>
      </c>
      <c r="C2556">
        <v>7103.7457160000004</v>
      </c>
      <c r="D2556">
        <f>EXP(-C2556*1.438776877/3000)</f>
        <v>3.3143730941994499E-2</v>
      </c>
    </row>
    <row r="2557" spans="1:4" x14ac:dyDescent="0.35">
      <c r="A2557" t="s">
        <v>0</v>
      </c>
      <c r="B2557">
        <v>2557</v>
      </c>
      <c r="C2557">
        <v>7104.8718609999996</v>
      </c>
      <c r="D2557">
        <f>EXP(-C2557*1.438776877/3000)</f>
        <v>3.3125835162141015E-2</v>
      </c>
    </row>
    <row r="2558" spans="1:4" x14ac:dyDescent="0.35">
      <c r="A2558" t="s">
        <v>0</v>
      </c>
      <c r="B2558">
        <v>2558</v>
      </c>
      <c r="C2558">
        <v>7105.7221570000002</v>
      </c>
      <c r="D2558">
        <f>EXP(-C2558*1.438776877/3000)</f>
        <v>3.3112329352672998E-2</v>
      </c>
    </row>
    <row r="2559" spans="1:4" x14ac:dyDescent="0.35">
      <c r="A2559" t="s">
        <v>0</v>
      </c>
      <c r="B2559">
        <v>2559</v>
      </c>
      <c r="C2559">
        <v>7106.3413389999996</v>
      </c>
      <c r="D2559">
        <f>EXP(-C2559*1.438776877/3000)</f>
        <v>3.3102497943547741E-2</v>
      </c>
    </row>
    <row r="2560" spans="1:4" x14ac:dyDescent="0.35">
      <c r="A2560" t="s">
        <v>0</v>
      </c>
      <c r="B2560">
        <v>2560</v>
      </c>
      <c r="C2560">
        <v>7106.85113</v>
      </c>
      <c r="D2560">
        <f>EXP(-C2560*1.438776877/3000)</f>
        <v>3.309440564239665E-2</v>
      </c>
    </row>
    <row r="2561" spans="1:4" x14ac:dyDescent="0.35">
      <c r="A2561" t="s">
        <v>0</v>
      </c>
      <c r="B2561">
        <v>2561</v>
      </c>
      <c r="C2561">
        <v>7108.3102840000001</v>
      </c>
      <c r="D2561">
        <f>EXP(-C2561*1.438776877/3000)</f>
        <v>3.3071254311618392E-2</v>
      </c>
    </row>
    <row r="2562" spans="1:4" x14ac:dyDescent="0.35">
      <c r="A2562" t="s">
        <v>0</v>
      </c>
      <c r="B2562">
        <v>2562</v>
      </c>
      <c r="C2562">
        <v>7108.7159869999996</v>
      </c>
      <c r="D2562">
        <f>EXP(-C2562*1.438776877/3000)</f>
        <v>3.3064820196443336E-2</v>
      </c>
    </row>
    <row r="2563" spans="1:4" x14ac:dyDescent="0.35">
      <c r="A2563" t="s">
        <v>0</v>
      </c>
      <c r="B2563">
        <v>2563</v>
      </c>
      <c r="C2563">
        <v>7109.162867</v>
      </c>
      <c r="D2563">
        <f>EXP(-C2563*1.438776877/3000)</f>
        <v>3.3057734496778311E-2</v>
      </c>
    </row>
    <row r="2564" spans="1:4" x14ac:dyDescent="0.35">
      <c r="A2564" t="s">
        <v>0</v>
      </c>
      <c r="B2564">
        <v>2564</v>
      </c>
      <c r="C2564">
        <v>7109.8820720000003</v>
      </c>
      <c r="D2564">
        <f>EXP(-C2564*1.438776877/3000)</f>
        <v>3.3046334018203921E-2</v>
      </c>
    </row>
    <row r="2565" spans="1:4" x14ac:dyDescent="0.35">
      <c r="A2565" t="s">
        <v>0</v>
      </c>
      <c r="B2565">
        <v>2565</v>
      </c>
      <c r="C2565">
        <v>7110.3435509999999</v>
      </c>
      <c r="D2565">
        <f>EXP(-C2565*1.438776877/3000)</f>
        <v>3.3039020954318307E-2</v>
      </c>
    </row>
    <row r="2566" spans="1:4" x14ac:dyDescent="0.35">
      <c r="A2566" t="s">
        <v>0</v>
      </c>
      <c r="B2566">
        <v>2566</v>
      </c>
      <c r="C2566">
        <v>7111.0943500000003</v>
      </c>
      <c r="D2566">
        <f>EXP(-C2566*1.438776877/3000)</f>
        <v>3.3027126490701122E-2</v>
      </c>
    </row>
    <row r="2567" spans="1:4" x14ac:dyDescent="0.35">
      <c r="A2567" t="s">
        <v>0</v>
      </c>
      <c r="B2567">
        <v>2567</v>
      </c>
      <c r="C2567">
        <v>7111.3701110000002</v>
      </c>
      <c r="D2567">
        <f>EXP(-C2567*1.438776877/3000)</f>
        <v>3.3022758847914224E-2</v>
      </c>
    </row>
    <row r="2568" spans="1:4" x14ac:dyDescent="0.35">
      <c r="A2568" t="s">
        <v>0</v>
      </c>
      <c r="B2568">
        <v>2568</v>
      </c>
      <c r="C2568">
        <v>7111.9872480000004</v>
      </c>
      <c r="D2568">
        <f>EXP(-C2568*1.438776877/3000)</f>
        <v>3.3012986411248287E-2</v>
      </c>
    </row>
    <row r="2569" spans="1:4" x14ac:dyDescent="0.35">
      <c r="A2569" t="s">
        <v>0</v>
      </c>
      <c r="B2569">
        <v>2569</v>
      </c>
      <c r="C2569">
        <v>7113.1648530000002</v>
      </c>
      <c r="D2569">
        <f>EXP(-C2569*1.438776877/3000)</f>
        <v>3.2994346921632868E-2</v>
      </c>
    </row>
    <row r="2570" spans="1:4" x14ac:dyDescent="0.35">
      <c r="A2570" t="s">
        <v>0</v>
      </c>
      <c r="B2570">
        <v>2570</v>
      </c>
      <c r="C2570">
        <v>7113.5187120000001</v>
      </c>
      <c r="D2570">
        <f>EXP(-C2570*1.438776877/3000)</f>
        <v>3.2988747990494956E-2</v>
      </c>
    </row>
    <row r="2571" spans="1:4" x14ac:dyDescent="0.35">
      <c r="A2571" t="s">
        <v>0</v>
      </c>
      <c r="B2571">
        <v>2571</v>
      </c>
      <c r="C2571">
        <v>7114.9806609999996</v>
      </c>
      <c r="D2571">
        <f>EXP(-C2571*1.438776877/3000)</f>
        <v>3.2965626383823637E-2</v>
      </c>
    </row>
    <row r="2572" spans="1:4" x14ac:dyDescent="0.35">
      <c r="A2572" t="s">
        <v>0</v>
      </c>
      <c r="B2572">
        <v>2572</v>
      </c>
      <c r="C2572">
        <v>7115.4021780000003</v>
      </c>
      <c r="D2572">
        <f>EXP(-C2572*1.438776877/3000)</f>
        <v>3.2958962848185905E-2</v>
      </c>
    </row>
    <row r="2573" spans="1:4" x14ac:dyDescent="0.35">
      <c r="A2573" t="s">
        <v>0</v>
      </c>
      <c r="B2573">
        <v>2573</v>
      </c>
      <c r="C2573">
        <v>7116.5994970000002</v>
      </c>
      <c r="D2573">
        <f>EXP(-C2573*1.438776877/3000)</f>
        <v>3.2940042421745891E-2</v>
      </c>
    </row>
    <row r="2574" spans="1:4" x14ac:dyDescent="0.35">
      <c r="A2574" t="s">
        <v>0</v>
      </c>
      <c r="B2574">
        <v>2574</v>
      </c>
      <c r="C2574">
        <v>7117.3893710000002</v>
      </c>
      <c r="D2574">
        <f>EXP(-C2574*1.438776877/3000)</f>
        <v>3.2927566521002205E-2</v>
      </c>
    </row>
    <row r="2575" spans="1:4" x14ac:dyDescent="0.35">
      <c r="A2575" t="s">
        <v>0</v>
      </c>
      <c r="B2575">
        <v>2575</v>
      </c>
      <c r="C2575">
        <v>7117.8465839999999</v>
      </c>
      <c r="D2575">
        <f>EXP(-C2575*1.438776877/3000)</f>
        <v>3.2920347093050556E-2</v>
      </c>
    </row>
    <row r="2576" spans="1:4" x14ac:dyDescent="0.35">
      <c r="A2576" t="s">
        <v>0</v>
      </c>
      <c r="B2576">
        <v>2576</v>
      </c>
      <c r="C2576">
        <v>7118.7204970000003</v>
      </c>
      <c r="D2576">
        <f>EXP(-C2576*1.438776877/3000)</f>
        <v>3.2906552344388176E-2</v>
      </c>
    </row>
    <row r="2577" spans="1:4" x14ac:dyDescent="0.35">
      <c r="A2577" t="s">
        <v>0</v>
      </c>
      <c r="B2577">
        <v>2577</v>
      </c>
      <c r="C2577">
        <v>7120.0285720000002</v>
      </c>
      <c r="D2577">
        <f>EXP(-C2577*1.438776877/3000)</f>
        <v>3.2885915133372974E-2</v>
      </c>
    </row>
    <row r="2578" spans="1:4" x14ac:dyDescent="0.35">
      <c r="A2578" t="s">
        <v>0</v>
      </c>
      <c r="B2578">
        <v>2578</v>
      </c>
      <c r="C2578">
        <v>7120.8687330000002</v>
      </c>
      <c r="D2578">
        <f>EXP(-C2578*1.438776877/3000)</f>
        <v>3.2872666924972642E-2</v>
      </c>
    </row>
    <row r="2579" spans="1:4" x14ac:dyDescent="0.35">
      <c r="A2579" t="s">
        <v>0</v>
      </c>
      <c r="B2579">
        <v>2579</v>
      </c>
      <c r="C2579">
        <v>7122.0858159999998</v>
      </c>
      <c r="D2579">
        <f>EXP(-C2579*1.438776877/3000)</f>
        <v>3.2853484629027041E-2</v>
      </c>
    </row>
    <row r="2580" spans="1:4" x14ac:dyDescent="0.35">
      <c r="A2580" t="s">
        <v>0</v>
      </c>
      <c r="B2580">
        <v>2580</v>
      </c>
      <c r="C2580">
        <v>7122.2417100000002</v>
      </c>
      <c r="D2580">
        <f>EXP(-C2580*1.438776877/3000)</f>
        <v>3.2851028411645201E-2</v>
      </c>
    </row>
    <row r="2581" spans="1:4" x14ac:dyDescent="0.35">
      <c r="A2581" t="s">
        <v>0</v>
      </c>
      <c r="B2581">
        <v>2581</v>
      </c>
      <c r="C2581">
        <v>7122.9600849999997</v>
      </c>
      <c r="D2581">
        <f>EXP(-C2581*1.438776877/3000)</f>
        <v>3.2839712291134394E-2</v>
      </c>
    </row>
    <row r="2582" spans="1:4" x14ac:dyDescent="0.35">
      <c r="A2582" t="s">
        <v>0</v>
      </c>
      <c r="B2582">
        <v>2582</v>
      </c>
      <c r="C2582">
        <v>7123.2908020000004</v>
      </c>
      <c r="D2582">
        <f>EXP(-C2582*1.438776877/3000)</f>
        <v>3.283450401961395E-2</v>
      </c>
    </row>
    <row r="2583" spans="1:4" x14ac:dyDescent="0.35">
      <c r="A2583" t="s">
        <v>0</v>
      </c>
      <c r="B2583">
        <v>2583</v>
      </c>
      <c r="C2583">
        <v>7124.8691209999997</v>
      </c>
      <c r="D2583">
        <f>EXP(-C2583*1.438776877/3000)</f>
        <v>3.2809659358300443E-2</v>
      </c>
    </row>
    <row r="2584" spans="1:4" x14ac:dyDescent="0.35">
      <c r="A2584" t="s">
        <v>0</v>
      </c>
      <c r="B2584">
        <v>2584</v>
      </c>
      <c r="C2584">
        <v>7125.439676</v>
      </c>
      <c r="D2584">
        <f>EXP(-C2584*1.438776877/3000)</f>
        <v>3.2800682755385058E-2</v>
      </c>
    </row>
    <row r="2585" spans="1:4" x14ac:dyDescent="0.35">
      <c r="A2585" t="s">
        <v>0</v>
      </c>
      <c r="B2585">
        <v>2585</v>
      </c>
      <c r="C2585">
        <v>7125.7537780000002</v>
      </c>
      <c r="D2585">
        <f>EXP(-C2585*1.438776877/3000)</f>
        <v>3.2795742003222009E-2</v>
      </c>
    </row>
    <row r="2586" spans="1:4" x14ac:dyDescent="0.35">
      <c r="A2586" t="s">
        <v>0</v>
      </c>
      <c r="B2586">
        <v>2586</v>
      </c>
      <c r="C2586">
        <v>7126.7283459999999</v>
      </c>
      <c r="D2586">
        <f>EXP(-C2586*1.438776877/3000)</f>
        <v>3.2780417009205899E-2</v>
      </c>
    </row>
    <row r="2587" spans="1:4" x14ac:dyDescent="0.35">
      <c r="A2587" t="s">
        <v>0</v>
      </c>
      <c r="B2587">
        <v>2587</v>
      </c>
      <c r="C2587">
        <v>7127.4868990000004</v>
      </c>
      <c r="D2587">
        <f>EXP(-C2587*1.438776877/3000)</f>
        <v>3.2768493787919885E-2</v>
      </c>
    </row>
    <row r="2588" spans="1:4" x14ac:dyDescent="0.35">
      <c r="A2588" t="s">
        <v>0</v>
      </c>
      <c r="B2588">
        <v>2588</v>
      </c>
      <c r="C2588">
        <v>7128.634857</v>
      </c>
      <c r="D2588">
        <f>EXP(-C2588*1.438776877/3000)</f>
        <v>3.2750457999669323E-2</v>
      </c>
    </row>
    <row r="2589" spans="1:4" x14ac:dyDescent="0.35">
      <c r="A2589" t="s">
        <v>0</v>
      </c>
      <c r="B2589">
        <v>2589</v>
      </c>
      <c r="C2589">
        <v>7129.6971460000004</v>
      </c>
      <c r="D2589">
        <f>EXP(-C2589*1.438776877/3000)</f>
        <v>3.2733777016943966E-2</v>
      </c>
    </row>
    <row r="2590" spans="1:4" x14ac:dyDescent="0.35">
      <c r="A2590" t="s">
        <v>0</v>
      </c>
      <c r="B2590">
        <v>2590</v>
      </c>
      <c r="C2590">
        <v>7130.2306449999996</v>
      </c>
      <c r="D2590">
        <f>EXP(-C2590*1.438776877/3000)</f>
        <v>3.2725402758387964E-2</v>
      </c>
    </row>
    <row r="2591" spans="1:4" x14ac:dyDescent="0.35">
      <c r="A2591" t="s">
        <v>0</v>
      </c>
      <c r="B2591">
        <v>2591</v>
      </c>
      <c r="C2591">
        <v>7130.6142739999996</v>
      </c>
      <c r="D2591">
        <f>EXP(-C2591*1.438776877/3000)</f>
        <v>3.2719382312276328E-2</v>
      </c>
    </row>
    <row r="2592" spans="1:4" x14ac:dyDescent="0.35">
      <c r="A2592" t="s">
        <v>0</v>
      </c>
      <c r="B2592">
        <v>2592</v>
      </c>
      <c r="C2592">
        <v>7131.1595230000003</v>
      </c>
      <c r="D2592">
        <f>EXP(-C2592*1.438776877/3000)</f>
        <v>3.2710827403424618E-2</v>
      </c>
    </row>
    <row r="2593" spans="1:4" x14ac:dyDescent="0.35">
      <c r="A2593" t="s">
        <v>0</v>
      </c>
      <c r="B2593">
        <v>2593</v>
      </c>
      <c r="C2593">
        <v>7132.1907739999997</v>
      </c>
      <c r="D2593">
        <f>EXP(-C2593*1.438776877/3000)</f>
        <v>3.2694653281419968E-2</v>
      </c>
    </row>
    <row r="2594" spans="1:4" x14ac:dyDescent="0.35">
      <c r="A2594" t="s">
        <v>0</v>
      </c>
      <c r="B2594">
        <v>2594</v>
      </c>
      <c r="C2594">
        <v>7133.0272940000004</v>
      </c>
      <c r="D2594">
        <f>EXP(-C2594*1.438776877/3000)</f>
        <v>3.2681539191848061E-2</v>
      </c>
    </row>
    <row r="2595" spans="1:4" x14ac:dyDescent="0.35">
      <c r="A2595" t="s">
        <v>0</v>
      </c>
      <c r="B2595">
        <v>2595</v>
      </c>
      <c r="C2595">
        <v>7133.3370210000003</v>
      </c>
      <c r="D2595">
        <f>EXP(-C2595*1.438776877/3000)</f>
        <v>3.267668494890702E-2</v>
      </c>
    </row>
    <row r="2596" spans="1:4" x14ac:dyDescent="0.35">
      <c r="A2596" t="s">
        <v>0</v>
      </c>
      <c r="B2596">
        <v>2596</v>
      </c>
      <c r="C2596">
        <v>7134.1564209999997</v>
      </c>
      <c r="D2596">
        <f>EXP(-C2596*1.438776877/3000)</f>
        <v>3.2663846255908249E-2</v>
      </c>
    </row>
    <row r="2597" spans="1:4" x14ac:dyDescent="0.35">
      <c r="A2597" t="s">
        <v>0</v>
      </c>
      <c r="B2597">
        <v>2597</v>
      </c>
      <c r="C2597">
        <v>7134.8741360000004</v>
      </c>
      <c r="D2597">
        <f>EXP(-C2597*1.438776877/3000)</f>
        <v>3.2652604949174491E-2</v>
      </c>
    </row>
    <row r="2598" spans="1:4" x14ac:dyDescent="0.35">
      <c r="A2598" t="s">
        <v>0</v>
      </c>
      <c r="B2598">
        <v>2598</v>
      </c>
      <c r="C2598">
        <v>7136.1778670000003</v>
      </c>
      <c r="D2598">
        <f>EXP(-C2598*1.438776877/3000)</f>
        <v>3.2632194984416878E-2</v>
      </c>
    </row>
    <row r="2599" spans="1:4" x14ac:dyDescent="0.35">
      <c r="A2599" t="s">
        <v>0</v>
      </c>
      <c r="B2599">
        <v>2599</v>
      </c>
      <c r="C2599">
        <v>7136.4954799999996</v>
      </c>
      <c r="D2599">
        <f>EXP(-C2599*1.438776877/3000)</f>
        <v>3.2627224672140534E-2</v>
      </c>
    </row>
    <row r="2600" spans="1:4" x14ac:dyDescent="0.35">
      <c r="A2600" t="s">
        <v>0</v>
      </c>
      <c r="B2600">
        <v>2600</v>
      </c>
      <c r="C2600">
        <v>7136.8233799999998</v>
      </c>
      <c r="D2600">
        <f>EXP(-C2600*1.438776877/3000)</f>
        <v>3.2622094173259314E-2</v>
      </c>
    </row>
    <row r="2601" spans="1:4" x14ac:dyDescent="0.35">
      <c r="A2601" t="s">
        <v>0</v>
      </c>
      <c r="B2601">
        <v>2601</v>
      </c>
      <c r="C2601">
        <v>7137.8111879999997</v>
      </c>
      <c r="D2601">
        <f>EXP(-C2601*1.438776877/3000)</f>
        <v>3.2606643276074113E-2</v>
      </c>
    </row>
    <row r="2602" spans="1:4" x14ac:dyDescent="0.35">
      <c r="A2602" t="s">
        <v>0</v>
      </c>
      <c r="B2602">
        <v>2602</v>
      </c>
      <c r="C2602">
        <v>7139.7383650000002</v>
      </c>
      <c r="D2602">
        <f>EXP(-C2602*1.438776877/3000)</f>
        <v>3.2576520207804979E-2</v>
      </c>
    </row>
    <row r="2603" spans="1:4" x14ac:dyDescent="0.35">
      <c r="A2603" t="s">
        <v>0</v>
      </c>
      <c r="B2603">
        <v>2603</v>
      </c>
      <c r="C2603">
        <v>7139.8777550000004</v>
      </c>
      <c r="D2603">
        <f>EXP(-C2603*1.438776877/3000)</f>
        <v>3.2574342528178035E-2</v>
      </c>
    </row>
    <row r="2604" spans="1:4" x14ac:dyDescent="0.35">
      <c r="A2604" t="s">
        <v>0</v>
      </c>
      <c r="B2604">
        <v>2604</v>
      </c>
      <c r="C2604">
        <v>7139.9462450000001</v>
      </c>
      <c r="D2604">
        <f>EXP(-C2604*1.438776877/3000)</f>
        <v>3.2573272567327942E-2</v>
      </c>
    </row>
    <row r="2605" spans="1:4" x14ac:dyDescent="0.35">
      <c r="A2605" t="s">
        <v>0</v>
      </c>
      <c r="B2605">
        <v>2605</v>
      </c>
      <c r="C2605">
        <v>7140.5239849999998</v>
      </c>
      <c r="D2605">
        <f>EXP(-C2605*1.438776877/3000)</f>
        <v>3.2564248426594548E-2</v>
      </c>
    </row>
    <row r="2606" spans="1:4" x14ac:dyDescent="0.35">
      <c r="A2606" t="s">
        <v>0</v>
      </c>
      <c r="B2606">
        <v>2606</v>
      </c>
      <c r="C2606">
        <v>7141.9930350000004</v>
      </c>
      <c r="D2606">
        <f>EXP(-C2606*1.438776877/3000)</f>
        <v>3.2541313526612894E-2</v>
      </c>
    </row>
    <row r="2607" spans="1:4" x14ac:dyDescent="0.35">
      <c r="A2607" t="s">
        <v>0</v>
      </c>
      <c r="B2607">
        <v>2607</v>
      </c>
      <c r="C2607">
        <v>7142.6849780000002</v>
      </c>
      <c r="D2607">
        <f>EXP(-C2607*1.438776877/3000)</f>
        <v>3.2530516466091564E-2</v>
      </c>
    </row>
    <row r="2608" spans="1:4" x14ac:dyDescent="0.35">
      <c r="A2608" t="s">
        <v>0</v>
      </c>
      <c r="B2608">
        <v>2608</v>
      </c>
      <c r="C2608">
        <v>7143.0810849999998</v>
      </c>
      <c r="D2608">
        <f>EXP(-C2608*1.438776877/3000)</f>
        <v>3.2524337235250535E-2</v>
      </c>
    </row>
    <row r="2609" spans="1:4" x14ac:dyDescent="0.35">
      <c r="A2609" t="s">
        <v>0</v>
      </c>
      <c r="B2609">
        <v>2609</v>
      </c>
      <c r="C2609">
        <v>7143.252622</v>
      </c>
      <c r="D2609">
        <f>EXP(-C2609*1.438776877/3000)</f>
        <v>3.2521661638889303E-2</v>
      </c>
    </row>
    <row r="2610" spans="1:4" x14ac:dyDescent="0.35">
      <c r="A2610" t="s">
        <v>0</v>
      </c>
      <c r="B2610">
        <v>2610</v>
      </c>
      <c r="C2610">
        <v>7143.492765</v>
      </c>
      <c r="D2610">
        <f>EXP(-C2610*1.438776877/3000)</f>
        <v>3.2517916310997333E-2</v>
      </c>
    </row>
    <row r="2611" spans="1:4" x14ac:dyDescent="0.35">
      <c r="A2611" t="s">
        <v>0</v>
      </c>
      <c r="B2611">
        <v>2611</v>
      </c>
      <c r="C2611">
        <v>7144.6902360000004</v>
      </c>
      <c r="D2611">
        <f>EXP(-C2611*1.438776877/3000)</f>
        <v>3.249924670265792E-2</v>
      </c>
    </row>
    <row r="2612" spans="1:4" x14ac:dyDescent="0.35">
      <c r="A2612" t="s">
        <v>0</v>
      </c>
      <c r="B2612">
        <v>2612</v>
      </c>
      <c r="C2612">
        <v>7144.9896689999996</v>
      </c>
      <c r="D2612">
        <f>EXP(-C2612*1.438776877/3000)</f>
        <v>3.2494579958766145E-2</v>
      </c>
    </row>
    <row r="2613" spans="1:4" x14ac:dyDescent="0.35">
      <c r="A2613" t="s">
        <v>0</v>
      </c>
      <c r="B2613">
        <v>2613</v>
      </c>
      <c r="C2613">
        <v>7145.3910619999997</v>
      </c>
      <c r="D2613">
        <f>EXP(-C2613*1.438776877/3000)</f>
        <v>3.2488325192064953E-2</v>
      </c>
    </row>
    <row r="2614" spans="1:4" x14ac:dyDescent="0.35">
      <c r="A2614" t="s">
        <v>0</v>
      </c>
      <c r="B2614">
        <v>2614</v>
      </c>
      <c r="C2614">
        <v>7145.806278</v>
      </c>
      <c r="D2614">
        <f>EXP(-C2614*1.438776877/3000)</f>
        <v>3.2481856293251496E-2</v>
      </c>
    </row>
    <row r="2615" spans="1:4" x14ac:dyDescent="0.35">
      <c r="A2615" t="s">
        <v>0</v>
      </c>
      <c r="B2615">
        <v>2615</v>
      </c>
      <c r="C2615">
        <v>7146.2495070000004</v>
      </c>
      <c r="D2615">
        <f>EXP(-C2615*1.438776877/3000)</f>
        <v>3.2474952384455663E-2</v>
      </c>
    </row>
    <row r="2616" spans="1:4" x14ac:dyDescent="0.35">
      <c r="A2616" t="s">
        <v>0</v>
      </c>
      <c r="B2616">
        <v>2616</v>
      </c>
      <c r="C2616">
        <v>7146.5063689999997</v>
      </c>
      <c r="D2616">
        <f>EXP(-C2616*1.438776877/3000)</f>
        <v>3.2470952072799313E-2</v>
      </c>
    </row>
    <row r="2617" spans="1:4" x14ac:dyDescent="0.35">
      <c r="A2617" t="s">
        <v>0</v>
      </c>
      <c r="B2617">
        <v>2617</v>
      </c>
      <c r="C2617">
        <v>7148.0651989999997</v>
      </c>
      <c r="D2617">
        <f>EXP(-C2617*1.438776877/3000)</f>
        <v>3.2446685768297651E-2</v>
      </c>
    </row>
    <row r="2618" spans="1:4" x14ac:dyDescent="0.35">
      <c r="A2618" t="s">
        <v>0</v>
      </c>
      <c r="B2618">
        <v>2618</v>
      </c>
      <c r="C2618">
        <v>7149.0545920000004</v>
      </c>
      <c r="D2618">
        <f>EXP(-C2618*1.438776877/3000)</f>
        <v>3.2431293297524914E-2</v>
      </c>
    </row>
    <row r="2619" spans="1:4" x14ac:dyDescent="0.35">
      <c r="A2619" t="s">
        <v>0</v>
      </c>
      <c r="B2619">
        <v>2619</v>
      </c>
      <c r="C2619">
        <v>7149.8277360000002</v>
      </c>
      <c r="D2619">
        <f>EXP(-C2619*1.438776877/3000)</f>
        <v>3.2419270200878467E-2</v>
      </c>
    </row>
    <row r="2620" spans="1:4" x14ac:dyDescent="0.35">
      <c r="A2620" t="s">
        <v>0</v>
      </c>
      <c r="B2620">
        <v>2620</v>
      </c>
      <c r="C2620">
        <v>7150.1712020000004</v>
      </c>
      <c r="D2620">
        <f>EXP(-C2620*1.438776877/3000)</f>
        <v>3.241393042028741E-2</v>
      </c>
    </row>
    <row r="2621" spans="1:4" x14ac:dyDescent="0.35">
      <c r="A2621" t="s">
        <v>0</v>
      </c>
      <c r="B2621">
        <v>2621</v>
      </c>
      <c r="C2621">
        <v>7150.8842679999998</v>
      </c>
      <c r="D2621">
        <f>EXP(-C2621*1.438776877/3000)</f>
        <v>3.2402847368529497E-2</v>
      </c>
    </row>
    <row r="2622" spans="1:4" x14ac:dyDescent="0.35">
      <c r="A2622" t="s">
        <v>0</v>
      </c>
      <c r="B2622">
        <v>2622</v>
      </c>
      <c r="C2622">
        <v>7151.6412760000003</v>
      </c>
      <c r="D2622">
        <f>EXP(-C2622*1.438776877/3000)</f>
        <v>3.2391085481467935E-2</v>
      </c>
    </row>
    <row r="2623" spans="1:4" x14ac:dyDescent="0.35">
      <c r="A2623" t="s">
        <v>0</v>
      </c>
      <c r="B2623">
        <v>2623</v>
      </c>
      <c r="C2623">
        <v>7152.7574910000003</v>
      </c>
      <c r="D2623">
        <f>EXP(-C2623*1.438776877/3000)</f>
        <v>3.2373750263306078E-2</v>
      </c>
    </row>
    <row r="2624" spans="1:4" x14ac:dyDescent="0.35">
      <c r="A2624" t="s">
        <v>0</v>
      </c>
      <c r="B2624">
        <v>2624</v>
      </c>
      <c r="C2624">
        <v>7152.9615229999999</v>
      </c>
      <c r="D2624">
        <f>EXP(-C2624*1.438776877/3000)</f>
        <v>3.2370582576428254E-2</v>
      </c>
    </row>
    <row r="2625" spans="1:4" x14ac:dyDescent="0.35">
      <c r="A2625" t="s">
        <v>0</v>
      </c>
      <c r="B2625">
        <v>2625</v>
      </c>
      <c r="C2625">
        <v>7154.0350909999997</v>
      </c>
      <c r="D2625">
        <f>EXP(-C2625*1.438776877/3000)</f>
        <v>3.2353920064651057E-2</v>
      </c>
    </row>
    <row r="2626" spans="1:4" x14ac:dyDescent="0.35">
      <c r="A2626" t="s">
        <v>0</v>
      </c>
      <c r="B2626">
        <v>2626</v>
      </c>
      <c r="C2626">
        <v>7154.5472360000003</v>
      </c>
      <c r="D2626">
        <f>EXP(-C2626*1.438776877/3000)</f>
        <v>3.2345974244966956E-2</v>
      </c>
    </row>
    <row r="2627" spans="1:4" x14ac:dyDescent="0.35">
      <c r="A2627" t="s">
        <v>0</v>
      </c>
      <c r="B2627">
        <v>2627</v>
      </c>
      <c r="C2627">
        <v>7155.1567489999998</v>
      </c>
      <c r="D2627">
        <f>EXP(-C2627*1.438776877/3000)</f>
        <v>3.2336520324820171E-2</v>
      </c>
    </row>
    <row r="2628" spans="1:4" x14ac:dyDescent="0.35">
      <c r="A2628" t="s">
        <v>0</v>
      </c>
      <c r="B2628">
        <v>2628</v>
      </c>
      <c r="C2628">
        <v>7155.6397989999996</v>
      </c>
      <c r="D2628">
        <f>EXP(-C2628*1.438776877/3000)</f>
        <v>3.2329029886006465E-2</v>
      </c>
    </row>
    <row r="2629" spans="1:4" x14ac:dyDescent="0.35">
      <c r="A2629" t="s">
        <v>0</v>
      </c>
      <c r="B2629">
        <v>2629</v>
      </c>
      <c r="C2629">
        <v>7155.9886290000004</v>
      </c>
      <c r="D2629">
        <f>EXP(-C2629*1.438776877/3000)</f>
        <v>3.2323621815212332E-2</v>
      </c>
    </row>
    <row r="2630" spans="1:4" x14ac:dyDescent="0.35">
      <c r="A2630" t="s">
        <v>0</v>
      </c>
      <c r="B2630">
        <v>2630</v>
      </c>
      <c r="C2630">
        <v>7156.8098220000002</v>
      </c>
      <c r="D2630">
        <f>EXP(-C2630*1.438776877/3000)</f>
        <v>3.2310894056532598E-2</v>
      </c>
    </row>
    <row r="2631" spans="1:4" x14ac:dyDescent="0.35">
      <c r="A2631" t="s">
        <v>0</v>
      </c>
      <c r="B2631">
        <v>2631</v>
      </c>
      <c r="C2631">
        <v>7157.7497780000003</v>
      </c>
      <c r="D2631">
        <f>EXP(-C2631*1.438776877/3000)</f>
        <v>3.2296331728519694E-2</v>
      </c>
    </row>
    <row r="2632" spans="1:4" x14ac:dyDescent="0.35">
      <c r="A2632" t="s">
        <v>0</v>
      </c>
      <c r="B2632">
        <v>2632</v>
      </c>
      <c r="C2632">
        <v>7159.0939259999996</v>
      </c>
      <c r="D2632">
        <f>EXP(-C2632*1.438776877/3000)</f>
        <v>3.2275518832846101E-2</v>
      </c>
    </row>
    <row r="2633" spans="1:4" x14ac:dyDescent="0.35">
      <c r="A2633" t="s">
        <v>0</v>
      </c>
      <c r="B2633">
        <v>2633</v>
      </c>
      <c r="C2633">
        <v>7159.9540269999998</v>
      </c>
      <c r="D2633">
        <f>EXP(-C2633*1.438776877/3000)</f>
        <v>3.2262207997537533E-2</v>
      </c>
    </row>
    <row r="2634" spans="1:4" x14ac:dyDescent="0.35">
      <c r="A2634" t="s">
        <v>0</v>
      </c>
      <c r="B2634">
        <v>2634</v>
      </c>
      <c r="C2634">
        <v>7160.610627</v>
      </c>
      <c r="D2634">
        <f>EXP(-C2634*1.438776877/3000)</f>
        <v>3.2252050218015832E-2</v>
      </c>
    </row>
    <row r="2635" spans="1:4" x14ac:dyDescent="0.35">
      <c r="A2635" t="s">
        <v>0</v>
      </c>
      <c r="B2635">
        <v>2635</v>
      </c>
      <c r="C2635">
        <v>7160.8230290000001</v>
      </c>
      <c r="D2635">
        <f>EXP(-C2635*1.438776877/3000)</f>
        <v>3.224876498632076E-2</v>
      </c>
    </row>
    <row r="2636" spans="1:4" x14ac:dyDescent="0.35">
      <c r="A2636" t="s">
        <v>0</v>
      </c>
      <c r="B2636">
        <v>2636</v>
      </c>
      <c r="C2636">
        <v>7161.3380079999997</v>
      </c>
      <c r="D2636">
        <f>EXP(-C2636*1.438776877/3000)</f>
        <v>3.2240801171154847E-2</v>
      </c>
    </row>
    <row r="2637" spans="1:4" x14ac:dyDescent="0.35">
      <c r="A2637" t="s">
        <v>0</v>
      </c>
      <c r="B2637">
        <v>2637</v>
      </c>
      <c r="C2637">
        <v>7162.6948929999999</v>
      </c>
      <c r="D2637">
        <f>EXP(-C2637*1.438776877/3000)</f>
        <v>3.2219827243756209E-2</v>
      </c>
    </row>
    <row r="2638" spans="1:4" x14ac:dyDescent="0.35">
      <c r="A2638" t="s">
        <v>0</v>
      </c>
      <c r="B2638">
        <v>2638</v>
      </c>
      <c r="C2638">
        <v>7162.9439700000003</v>
      </c>
      <c r="D2638">
        <f>EXP(-C2638*1.438776877/3000)</f>
        <v>3.2215978640974877E-2</v>
      </c>
    </row>
    <row r="2639" spans="1:4" x14ac:dyDescent="0.35">
      <c r="A2639" t="s">
        <v>0</v>
      </c>
      <c r="B2639">
        <v>2639</v>
      </c>
      <c r="C2639">
        <v>7163.8429880000003</v>
      </c>
      <c r="D2639">
        <f>EXP(-C2639*1.438776877/3000)</f>
        <v>3.2202091325915838E-2</v>
      </c>
    </row>
    <row r="2640" spans="1:4" x14ac:dyDescent="0.35">
      <c r="A2640" t="s">
        <v>0</v>
      </c>
      <c r="B2640">
        <v>2640</v>
      </c>
      <c r="C2640">
        <v>7164.3695879999996</v>
      </c>
      <c r="D2640">
        <f>EXP(-C2640*1.438776877/3000)</f>
        <v>3.2193959608337069E-2</v>
      </c>
    </row>
    <row r="2641" spans="1:4" x14ac:dyDescent="0.35">
      <c r="A2641" t="s">
        <v>0</v>
      </c>
      <c r="B2641">
        <v>2641</v>
      </c>
      <c r="C2641">
        <v>7165.888927</v>
      </c>
      <c r="D2641">
        <f>EXP(-C2641*1.438776877/3000)</f>
        <v>3.2170509596949531E-2</v>
      </c>
    </row>
    <row r="2642" spans="1:4" x14ac:dyDescent="0.35">
      <c r="A2642" t="s">
        <v>0</v>
      </c>
      <c r="B2642">
        <v>2642</v>
      </c>
      <c r="C2642">
        <v>7166.9428939999998</v>
      </c>
      <c r="D2642">
        <f>EXP(-C2642*1.438776877/3000)</f>
        <v>3.2154252335479805E-2</v>
      </c>
    </row>
    <row r="2643" spans="1:4" x14ac:dyDescent="0.35">
      <c r="A2643" t="s">
        <v>0</v>
      </c>
      <c r="B2643">
        <v>2643</v>
      </c>
      <c r="C2643">
        <v>7167.2433339999998</v>
      </c>
      <c r="D2643">
        <f>EXP(-C2643*1.438776877/3000)</f>
        <v>3.2149619604564299E-2</v>
      </c>
    </row>
    <row r="2644" spans="1:4" x14ac:dyDescent="0.35">
      <c r="A2644" t="s">
        <v>0</v>
      </c>
      <c r="B2644">
        <v>2644</v>
      </c>
      <c r="C2644">
        <v>7167.8646440000002</v>
      </c>
      <c r="D2644">
        <f>EXP(-C2644*1.438776877/3000)</f>
        <v>3.2140041233131744E-2</v>
      </c>
    </row>
    <row r="2645" spans="1:4" x14ac:dyDescent="0.35">
      <c r="A2645" t="s">
        <v>0</v>
      </c>
      <c r="B2645">
        <v>2645</v>
      </c>
      <c r="C2645">
        <v>7168.5620779999999</v>
      </c>
      <c r="D2645">
        <f>EXP(-C2645*1.438776877/3000)</f>
        <v>3.2129292702223922E-2</v>
      </c>
    </row>
    <row r="2646" spans="1:4" x14ac:dyDescent="0.35">
      <c r="A2646" t="s">
        <v>0</v>
      </c>
      <c r="B2646">
        <v>2646</v>
      </c>
      <c r="C2646">
        <v>7169.2322130000002</v>
      </c>
      <c r="D2646">
        <f>EXP(-C2646*1.438776877/3000)</f>
        <v>3.2118968277232138E-2</v>
      </c>
    </row>
    <row r="2647" spans="1:4" x14ac:dyDescent="0.35">
      <c r="A2647" t="s">
        <v>0</v>
      </c>
      <c r="B2647">
        <v>2647</v>
      </c>
      <c r="C2647">
        <v>7169.6034760000002</v>
      </c>
      <c r="D2647">
        <f>EXP(-C2647*1.438776877/3000)</f>
        <v>3.2113249847519544E-2</v>
      </c>
    </row>
    <row r="2648" spans="1:4" x14ac:dyDescent="0.35">
      <c r="A2648" t="s">
        <v>0</v>
      </c>
      <c r="B2648">
        <v>2648</v>
      </c>
      <c r="C2648">
        <v>7170.2768999999998</v>
      </c>
      <c r="D2648">
        <f>EXP(-C2648*1.438776877/3000)</f>
        <v>3.2102879939287558E-2</v>
      </c>
    </row>
    <row r="2649" spans="1:4" x14ac:dyDescent="0.35">
      <c r="A2649" t="s">
        <v>0</v>
      </c>
      <c r="B2649">
        <v>2649</v>
      </c>
      <c r="C2649">
        <v>7171.0458330000001</v>
      </c>
      <c r="D2649">
        <f>EXP(-C2649*1.438776877/3000)</f>
        <v>3.2091043403561448E-2</v>
      </c>
    </row>
    <row r="2650" spans="1:4" x14ac:dyDescent="0.35">
      <c r="A2650" t="s">
        <v>0</v>
      </c>
      <c r="B2650">
        <v>2650</v>
      </c>
      <c r="C2650">
        <v>7171.856374</v>
      </c>
      <c r="D2650">
        <f>EXP(-C2650*1.438776877/3000)</f>
        <v>3.2078571101742615E-2</v>
      </c>
    </row>
    <row r="2651" spans="1:4" x14ac:dyDescent="0.35">
      <c r="A2651" t="s">
        <v>0</v>
      </c>
      <c r="B2651">
        <v>2651</v>
      </c>
      <c r="C2651">
        <v>7172.5365739999997</v>
      </c>
      <c r="D2651">
        <f>EXP(-C2651*1.438776877/3000)</f>
        <v>3.2068108179403025E-2</v>
      </c>
    </row>
    <row r="2652" spans="1:4" x14ac:dyDescent="0.35">
      <c r="A2652" t="s">
        <v>0</v>
      </c>
      <c r="B2652">
        <v>2652</v>
      </c>
      <c r="C2652">
        <v>7172.7158520000003</v>
      </c>
      <c r="D2652">
        <f>EXP(-C2652*1.438776877/3000)</f>
        <v>3.2065351070864861E-2</v>
      </c>
    </row>
    <row r="2653" spans="1:4" x14ac:dyDescent="0.35">
      <c r="A2653" t="s">
        <v>0</v>
      </c>
      <c r="B2653">
        <v>2653</v>
      </c>
      <c r="C2653">
        <v>7173.4232709999997</v>
      </c>
      <c r="D2653">
        <f>EXP(-C2653*1.438776877/3000)</f>
        <v>3.2054474017883319E-2</v>
      </c>
    </row>
    <row r="2654" spans="1:4" x14ac:dyDescent="0.35">
      <c r="A2654" t="s">
        <v>0</v>
      </c>
      <c r="B2654">
        <v>2654</v>
      </c>
      <c r="C2654">
        <v>7173.8647389999996</v>
      </c>
      <c r="D2654">
        <f>EXP(-C2654*1.438776877/3000)</f>
        <v>3.2047688013994859E-2</v>
      </c>
    </row>
    <row r="2655" spans="1:4" x14ac:dyDescent="0.35">
      <c r="A2655" t="s">
        <v>0</v>
      </c>
      <c r="B2655">
        <v>2655</v>
      </c>
      <c r="C2655">
        <v>7174.5701060000001</v>
      </c>
      <c r="D2655">
        <f>EXP(-C2655*1.438776877/3000)</f>
        <v>3.2036848480786063E-2</v>
      </c>
    </row>
    <row r="2656" spans="1:4" x14ac:dyDescent="0.35">
      <c r="A2656" t="s">
        <v>0</v>
      </c>
      <c r="B2656">
        <v>2656</v>
      </c>
      <c r="C2656">
        <v>7175.1805979999999</v>
      </c>
      <c r="D2656">
        <f>EXP(-C2656*1.438776877/3000)</f>
        <v>3.2027469872808481E-2</v>
      </c>
    </row>
    <row r="2657" spans="1:4" x14ac:dyDescent="0.35">
      <c r="A2657" t="s">
        <v>0</v>
      </c>
      <c r="B2657">
        <v>2657</v>
      </c>
      <c r="C2657">
        <v>7175.8795280000004</v>
      </c>
      <c r="D2657">
        <f>EXP(-C2657*1.438776877/3000)</f>
        <v>3.2016736017861681E-2</v>
      </c>
    </row>
    <row r="2658" spans="1:4" x14ac:dyDescent="0.35">
      <c r="A2658" t="s">
        <v>0</v>
      </c>
      <c r="B2658">
        <v>2658</v>
      </c>
      <c r="C2658">
        <v>7176.761786</v>
      </c>
      <c r="D2658">
        <f>EXP(-C2658*1.438776877/3000)</f>
        <v>3.2003191829714339E-2</v>
      </c>
    </row>
    <row r="2659" spans="1:4" x14ac:dyDescent="0.35">
      <c r="A2659" t="s">
        <v>0</v>
      </c>
      <c r="B2659">
        <v>2659</v>
      </c>
      <c r="C2659">
        <v>7177.4971679999999</v>
      </c>
      <c r="D2659">
        <f>EXP(-C2659*1.438776877/3000)</f>
        <v>3.1991906820892056E-2</v>
      </c>
    </row>
    <row r="2660" spans="1:4" x14ac:dyDescent="0.35">
      <c r="A2660" t="s">
        <v>0</v>
      </c>
      <c r="B2660">
        <v>2660</v>
      </c>
      <c r="C2660">
        <v>7177.986946</v>
      </c>
      <c r="D2660">
        <f>EXP(-C2660*1.438776877/3000)</f>
        <v>3.198439300431799E-2</v>
      </c>
    </row>
    <row r="2661" spans="1:4" x14ac:dyDescent="0.35">
      <c r="A2661" t="s">
        <v>0</v>
      </c>
      <c r="B2661">
        <v>2661</v>
      </c>
      <c r="C2661">
        <v>7178.6742649999997</v>
      </c>
      <c r="D2661">
        <f>EXP(-C2661*1.438776877/3000)</f>
        <v>3.1973851633751063E-2</v>
      </c>
    </row>
    <row r="2662" spans="1:4" x14ac:dyDescent="0.35">
      <c r="A2662" t="s">
        <v>0</v>
      </c>
      <c r="B2662">
        <v>2662</v>
      </c>
      <c r="C2662">
        <v>7178.901081</v>
      </c>
      <c r="D2662">
        <f>EXP(-C2662*1.438776877/3000)</f>
        <v>3.1970373732742557E-2</v>
      </c>
    </row>
    <row r="2663" spans="1:4" x14ac:dyDescent="0.35">
      <c r="A2663" t="s">
        <v>0</v>
      </c>
      <c r="B2663">
        <v>2663</v>
      </c>
      <c r="C2663">
        <v>7179.2775099999999</v>
      </c>
      <c r="D2663">
        <f>EXP(-C2663*1.438776877/3000)</f>
        <v>3.1964602563898041E-2</v>
      </c>
    </row>
    <row r="2664" spans="1:4" x14ac:dyDescent="0.35">
      <c r="A2664" t="s">
        <v>0</v>
      </c>
      <c r="B2664">
        <v>2664</v>
      </c>
      <c r="C2664">
        <v>7179.4204099999997</v>
      </c>
      <c r="D2664">
        <f>EXP(-C2664*1.438776877/3000)</f>
        <v>3.1962411985247408E-2</v>
      </c>
    </row>
    <row r="2665" spans="1:4" x14ac:dyDescent="0.35">
      <c r="A2665" t="s">
        <v>0</v>
      </c>
      <c r="B2665">
        <v>2665</v>
      </c>
      <c r="C2665">
        <v>7180.1248999999998</v>
      </c>
      <c r="D2665">
        <f>EXP(-C2665*1.438776877/3000)</f>
        <v>3.1951614733990386E-2</v>
      </c>
    </row>
    <row r="2666" spans="1:4" x14ac:dyDescent="0.35">
      <c r="A2666" t="s">
        <v>0</v>
      </c>
      <c r="B2666">
        <v>2666</v>
      </c>
      <c r="C2666">
        <v>7181.2917319999997</v>
      </c>
      <c r="D2666">
        <f>EXP(-C2666*1.438776877/3000)</f>
        <v>3.1933739496274809E-2</v>
      </c>
    </row>
    <row r="2667" spans="1:4" x14ac:dyDescent="0.35">
      <c r="A2667" t="s">
        <v>0</v>
      </c>
      <c r="B2667">
        <v>2667</v>
      </c>
      <c r="C2667">
        <v>7181.4364320000004</v>
      </c>
      <c r="D2667">
        <f>EXP(-C2667*1.438776877/3000)</f>
        <v>3.1931523467298641E-2</v>
      </c>
    </row>
    <row r="2668" spans="1:4" x14ac:dyDescent="0.35">
      <c r="A2668" t="s">
        <v>0</v>
      </c>
      <c r="B2668">
        <v>2668</v>
      </c>
      <c r="C2668">
        <v>7182.0384309999999</v>
      </c>
      <c r="D2668">
        <f>EXP(-C2668*1.438776877/3000)</f>
        <v>3.1922305717576357E-2</v>
      </c>
    </row>
    <row r="2669" spans="1:4" x14ac:dyDescent="0.35">
      <c r="A2669" t="s">
        <v>0</v>
      </c>
      <c r="B2669">
        <v>2669</v>
      </c>
      <c r="C2669">
        <v>7182.1485350000003</v>
      </c>
      <c r="D2669">
        <f>EXP(-C2669*1.438776877/3000)</f>
        <v>3.1920620103777927E-2</v>
      </c>
    </row>
    <row r="2670" spans="1:4" x14ac:dyDescent="0.35">
      <c r="A2670" t="s">
        <v>0</v>
      </c>
      <c r="B2670">
        <v>2670</v>
      </c>
      <c r="C2670">
        <v>7182.4587460000002</v>
      </c>
      <c r="D2670">
        <f>EXP(-C2670*1.438776877/3000)</f>
        <v>3.1915871473006431E-2</v>
      </c>
    </row>
    <row r="2671" spans="1:4" x14ac:dyDescent="0.35">
      <c r="A2671" t="s">
        <v>0</v>
      </c>
      <c r="B2671">
        <v>2671</v>
      </c>
      <c r="C2671">
        <v>7183.3722500000003</v>
      </c>
      <c r="D2671">
        <f>EXP(-C2671*1.438776877/3000)</f>
        <v>3.1901891889751698E-2</v>
      </c>
    </row>
    <row r="2672" spans="1:4" x14ac:dyDescent="0.35">
      <c r="A2672" t="s">
        <v>0</v>
      </c>
      <c r="B2672">
        <v>2672</v>
      </c>
      <c r="C2672">
        <v>7184.4219929999999</v>
      </c>
      <c r="D2672">
        <f>EXP(-C2672*1.438776877/3000)</f>
        <v>3.1885834967549195E-2</v>
      </c>
    </row>
    <row r="2673" spans="1:4" x14ac:dyDescent="0.35">
      <c r="A2673" t="s">
        <v>0</v>
      </c>
      <c r="B2673">
        <v>2673</v>
      </c>
      <c r="C2673">
        <v>7185.1795419999999</v>
      </c>
      <c r="D2673">
        <f>EXP(-C2673*1.438776877/3000)</f>
        <v>3.1874252480383551E-2</v>
      </c>
    </row>
    <row r="2674" spans="1:4" x14ac:dyDescent="0.35">
      <c r="A2674" t="s">
        <v>0</v>
      </c>
      <c r="B2674">
        <v>2674</v>
      </c>
      <c r="C2674">
        <v>7185.923084</v>
      </c>
      <c r="D2674">
        <f>EXP(-C2674*1.438776877/3000)</f>
        <v>3.1862888243528967E-2</v>
      </c>
    </row>
    <row r="2675" spans="1:4" x14ac:dyDescent="0.35">
      <c r="A2675" t="s">
        <v>0</v>
      </c>
      <c r="B2675">
        <v>2675</v>
      </c>
      <c r="C2675">
        <v>7187.4078609999997</v>
      </c>
      <c r="D2675">
        <f>EXP(-C2675*1.438776877/3000)</f>
        <v>3.1840207152170612E-2</v>
      </c>
    </row>
    <row r="2676" spans="1:4" x14ac:dyDescent="0.35">
      <c r="A2676" t="s">
        <v>0</v>
      </c>
      <c r="B2676">
        <v>2676</v>
      </c>
      <c r="C2676">
        <v>7187.4844679999997</v>
      </c>
      <c r="D2676">
        <f>EXP(-C2676*1.438776877/3000)</f>
        <v>3.183903736041372E-2</v>
      </c>
    </row>
    <row r="2677" spans="1:4" x14ac:dyDescent="0.35">
      <c r="A2677" t="s">
        <v>0</v>
      </c>
      <c r="B2677">
        <v>2677</v>
      </c>
      <c r="C2677">
        <v>7188.8006480000004</v>
      </c>
      <c r="D2677">
        <f>EXP(-C2677*1.438776877/3000)</f>
        <v>3.1818945953573798E-2</v>
      </c>
    </row>
    <row r="2678" spans="1:4" x14ac:dyDescent="0.35">
      <c r="A2678" t="s">
        <v>0</v>
      </c>
      <c r="B2678">
        <v>2678</v>
      </c>
      <c r="C2678">
        <v>7189.1108629999999</v>
      </c>
      <c r="D2678">
        <f>EXP(-C2678*1.438776877/3000)</f>
        <v>3.1814212387197581E-2</v>
      </c>
    </row>
    <row r="2679" spans="1:4" x14ac:dyDescent="0.35">
      <c r="A2679" t="s">
        <v>0</v>
      </c>
      <c r="B2679">
        <v>2679</v>
      </c>
      <c r="C2679">
        <v>7189.4860879999997</v>
      </c>
      <c r="D2679">
        <f>EXP(-C2679*1.438776877/3000)</f>
        <v>3.1808487775140032E-2</v>
      </c>
    </row>
    <row r="2680" spans="1:4" x14ac:dyDescent="0.35">
      <c r="A2680" t="s">
        <v>0</v>
      </c>
      <c r="B2680">
        <v>2680</v>
      </c>
      <c r="C2680">
        <v>7189.7768980000001</v>
      </c>
      <c r="D2680">
        <f>EXP(-C2680*1.438776877/3000)</f>
        <v>3.1804051747243996E-2</v>
      </c>
    </row>
    <row r="2681" spans="1:4" x14ac:dyDescent="0.35">
      <c r="A2681" t="s">
        <v>0</v>
      </c>
      <c r="B2681">
        <v>2681</v>
      </c>
      <c r="C2681">
        <v>7190.9119600000004</v>
      </c>
      <c r="D2681">
        <f>EXP(-C2681*1.438776877/3000)</f>
        <v>3.17867433829137E-2</v>
      </c>
    </row>
    <row r="2682" spans="1:4" x14ac:dyDescent="0.35">
      <c r="A2682" t="s">
        <v>0</v>
      </c>
      <c r="B2682">
        <v>2682</v>
      </c>
      <c r="C2682">
        <v>7191.3051500000001</v>
      </c>
      <c r="D2682">
        <f>EXP(-C2682*1.438776877/3000)</f>
        <v>3.178074989343159E-2</v>
      </c>
    </row>
    <row r="2683" spans="1:4" x14ac:dyDescent="0.35">
      <c r="A2683" t="s">
        <v>0</v>
      </c>
      <c r="B2683">
        <v>2683</v>
      </c>
      <c r="C2683">
        <v>7192.0472099999997</v>
      </c>
      <c r="D2683">
        <f>EXP(-C2683*1.438776877/3000)</f>
        <v>3.1769441573682021E-2</v>
      </c>
    </row>
    <row r="2684" spans="1:4" x14ac:dyDescent="0.35">
      <c r="A2684" t="s">
        <v>0</v>
      </c>
      <c r="B2684">
        <v>2684</v>
      </c>
      <c r="C2684">
        <v>7192.769832</v>
      </c>
      <c r="D2684">
        <f>EXP(-C2684*1.438776877/3000)</f>
        <v>3.1758433338430807E-2</v>
      </c>
    </row>
    <row r="2685" spans="1:4" x14ac:dyDescent="0.35">
      <c r="A2685" t="s">
        <v>0</v>
      </c>
      <c r="B2685">
        <v>2685</v>
      </c>
      <c r="C2685">
        <v>7193.5115750000004</v>
      </c>
      <c r="D2685">
        <f>EXP(-C2685*1.438776877/3000)</f>
        <v>3.1747137785964379E-2</v>
      </c>
    </row>
    <row r="2686" spans="1:4" x14ac:dyDescent="0.35">
      <c r="A2686" t="s">
        <v>0</v>
      </c>
      <c r="B2686">
        <v>2686</v>
      </c>
      <c r="C2686">
        <v>7194.586198</v>
      </c>
      <c r="D2686">
        <f>EXP(-C2686*1.438776877/3000)</f>
        <v>3.1730780132840121E-2</v>
      </c>
    </row>
    <row r="2687" spans="1:4" x14ac:dyDescent="0.35">
      <c r="A2687" t="s">
        <v>0</v>
      </c>
      <c r="B2687">
        <v>2687</v>
      </c>
      <c r="C2687">
        <v>7195.2656459999998</v>
      </c>
      <c r="D2687">
        <f>EXP(-C2687*1.438776877/3000)</f>
        <v>3.1720442087989999E-2</v>
      </c>
    </row>
    <row r="2688" spans="1:4" x14ac:dyDescent="0.35">
      <c r="A2688" t="s">
        <v>0</v>
      </c>
      <c r="B2688">
        <v>2688</v>
      </c>
      <c r="C2688">
        <v>7195.9672739999996</v>
      </c>
      <c r="D2688">
        <f>EXP(-C2688*1.438776877/3000)</f>
        <v>3.1709770101385558E-2</v>
      </c>
    </row>
    <row r="2689" spans="1:4" x14ac:dyDescent="0.35">
      <c r="A2689" t="s">
        <v>0</v>
      </c>
      <c r="B2689">
        <v>2689</v>
      </c>
      <c r="C2689">
        <v>7197.5093280000001</v>
      </c>
      <c r="D2689">
        <f>EXP(-C2689*1.438776877/3000)</f>
        <v>3.1686327581802752E-2</v>
      </c>
    </row>
    <row r="2690" spans="1:4" x14ac:dyDescent="0.35">
      <c r="A2690" t="s">
        <v>0</v>
      </c>
      <c r="B2690">
        <v>2690</v>
      </c>
      <c r="C2690">
        <v>7197.9686789999996</v>
      </c>
      <c r="D2690">
        <f>EXP(-C2690*1.438776877/3000)</f>
        <v>3.1679347814695939E-2</v>
      </c>
    </row>
    <row r="2691" spans="1:4" x14ac:dyDescent="0.35">
      <c r="A2691" t="s">
        <v>0</v>
      </c>
      <c r="B2691">
        <v>2691</v>
      </c>
      <c r="C2691">
        <v>7198.925166</v>
      </c>
      <c r="D2691">
        <f>EXP(-C2691*1.438776877/3000)</f>
        <v>3.1664819076702912E-2</v>
      </c>
    </row>
    <row r="2692" spans="1:4" x14ac:dyDescent="0.35">
      <c r="A2692" t="s">
        <v>0</v>
      </c>
      <c r="B2692">
        <v>2692</v>
      </c>
      <c r="C2692">
        <v>7199.9830449999999</v>
      </c>
      <c r="D2692">
        <f>EXP(-C2692*1.438776877/3000)</f>
        <v>3.164875798592913E-2</v>
      </c>
    </row>
    <row r="2693" spans="1:4" x14ac:dyDescent="0.35">
      <c r="A2693" t="s">
        <v>0</v>
      </c>
      <c r="B2693">
        <v>2693</v>
      </c>
      <c r="C2693">
        <v>7200.3036760000005</v>
      </c>
      <c r="D2693">
        <f>EXP(-C2693*1.438776877/3000)</f>
        <v>3.1643891662332078E-2</v>
      </c>
    </row>
    <row r="2694" spans="1:4" x14ac:dyDescent="0.35">
      <c r="A2694" t="s">
        <v>0</v>
      </c>
      <c r="B2694">
        <v>2694</v>
      </c>
      <c r="C2694">
        <v>7201.0412859999997</v>
      </c>
      <c r="D2694">
        <f>EXP(-C2694*1.438776877/3000)</f>
        <v>3.163269954986319E-2</v>
      </c>
    </row>
    <row r="2695" spans="1:4" x14ac:dyDescent="0.35">
      <c r="A2695" t="s">
        <v>0</v>
      </c>
      <c r="B2695">
        <v>2695</v>
      </c>
      <c r="C2695">
        <v>7202.18462</v>
      </c>
      <c r="D2695">
        <f>EXP(-C2695*1.438776877/3000)</f>
        <v>3.1615359014323913E-2</v>
      </c>
    </row>
    <row r="2696" spans="1:4" x14ac:dyDescent="0.35">
      <c r="A2696" t="s">
        <v>0</v>
      </c>
      <c r="B2696">
        <v>2696</v>
      </c>
      <c r="C2696">
        <v>7202.7684790000003</v>
      </c>
      <c r="D2696">
        <f>EXP(-C2696*1.438776877/3000)</f>
        <v>3.1606507501785182E-2</v>
      </c>
    </row>
    <row r="2697" spans="1:4" x14ac:dyDescent="0.35">
      <c r="A2697" t="s">
        <v>0</v>
      </c>
      <c r="B2697">
        <v>2697</v>
      </c>
      <c r="C2697">
        <v>7203.688768</v>
      </c>
      <c r="D2697">
        <f>EXP(-C2697*1.438776877/3000)</f>
        <v>3.1592560620708594E-2</v>
      </c>
    </row>
    <row r="2698" spans="1:4" x14ac:dyDescent="0.35">
      <c r="A2698" t="s">
        <v>0</v>
      </c>
      <c r="B2698">
        <v>2698</v>
      </c>
      <c r="C2698">
        <v>7204.5852750000004</v>
      </c>
      <c r="D2698">
        <f>EXP(-C2698*1.438776877/3000)</f>
        <v>3.1578980071096996E-2</v>
      </c>
    </row>
    <row r="2699" spans="1:4" x14ac:dyDescent="0.35">
      <c r="A2699" t="s">
        <v>0</v>
      </c>
      <c r="B2699">
        <v>2699</v>
      </c>
      <c r="C2699">
        <v>7204.7026470000001</v>
      </c>
      <c r="D2699">
        <f>EXP(-C2699*1.438776877/3000)</f>
        <v>3.157720251802746E-2</v>
      </c>
    </row>
    <row r="2700" spans="1:4" x14ac:dyDescent="0.35">
      <c r="A2700" t="s">
        <v>0</v>
      </c>
      <c r="B2700">
        <v>2700</v>
      </c>
      <c r="C2700">
        <v>7205.761923</v>
      </c>
      <c r="D2700">
        <f>EXP(-C2700*1.438776877/3000)</f>
        <v>3.1561164722608531E-2</v>
      </c>
    </row>
    <row r="2701" spans="1:4" x14ac:dyDescent="0.35">
      <c r="A2701" t="s">
        <v>0</v>
      </c>
      <c r="B2701">
        <v>2701</v>
      </c>
      <c r="C2701">
        <v>7206.9941250000002</v>
      </c>
      <c r="D2701">
        <f>EXP(-C2701*1.438776877/3000)</f>
        <v>3.1542519017633865E-2</v>
      </c>
    </row>
    <row r="2702" spans="1:4" x14ac:dyDescent="0.35">
      <c r="A2702" t="s">
        <v>0</v>
      </c>
      <c r="B2702">
        <v>2702</v>
      </c>
      <c r="C2702">
        <v>7207.8382250000004</v>
      </c>
      <c r="D2702">
        <f>EXP(-C2702*1.438776877/3000)</f>
        <v>3.1529752437803947E-2</v>
      </c>
    </row>
    <row r="2703" spans="1:4" x14ac:dyDescent="0.35">
      <c r="A2703" t="s">
        <v>0</v>
      </c>
      <c r="B2703">
        <v>2703</v>
      </c>
      <c r="C2703">
        <v>7208.6968360000001</v>
      </c>
      <c r="D2703">
        <f>EXP(-C2703*1.438776877/3000)</f>
        <v>3.1516771687702373E-2</v>
      </c>
    </row>
    <row r="2704" spans="1:4" x14ac:dyDescent="0.35">
      <c r="A2704" t="s">
        <v>0</v>
      </c>
      <c r="B2704">
        <v>2704</v>
      </c>
      <c r="C2704">
        <v>7208.8624600000003</v>
      </c>
      <c r="D2704">
        <f>EXP(-C2704*1.438776877/3000)</f>
        <v>3.1514268347112274E-2</v>
      </c>
    </row>
    <row r="2705" spans="1:4" x14ac:dyDescent="0.35">
      <c r="A2705" t="s">
        <v>0</v>
      </c>
      <c r="B2705">
        <v>2705</v>
      </c>
      <c r="C2705">
        <v>7209.0803169999999</v>
      </c>
      <c r="D2705">
        <f>EXP(-C2705*1.438776877/3000)</f>
        <v>3.1510975828379535E-2</v>
      </c>
    </row>
    <row r="2706" spans="1:4" x14ac:dyDescent="0.35">
      <c r="A2706" t="s">
        <v>0</v>
      </c>
      <c r="B2706">
        <v>2706</v>
      </c>
      <c r="C2706">
        <v>7209.5838400000002</v>
      </c>
      <c r="D2706">
        <f>EXP(-C2706*1.438776877/3000)</f>
        <v>3.1503367295467405E-2</v>
      </c>
    </row>
    <row r="2707" spans="1:4" x14ac:dyDescent="0.35">
      <c r="A2707" t="s">
        <v>0</v>
      </c>
      <c r="B2707">
        <v>2707</v>
      </c>
      <c r="C2707">
        <v>7209.9682599999996</v>
      </c>
      <c r="D2707">
        <f>EXP(-C2707*1.438776877/3000)</f>
        <v>3.1497559716655535E-2</v>
      </c>
    </row>
    <row r="2708" spans="1:4" x14ac:dyDescent="0.35">
      <c r="A2708" t="s">
        <v>0</v>
      </c>
      <c r="B2708">
        <v>2708</v>
      </c>
      <c r="C2708">
        <v>7210.6987069999996</v>
      </c>
      <c r="D2708">
        <f>EXP(-C2708*1.438776877/3000)</f>
        <v>3.1486527526359553E-2</v>
      </c>
    </row>
    <row r="2709" spans="1:4" x14ac:dyDescent="0.35">
      <c r="A2709" t="s">
        <v>0</v>
      </c>
      <c r="B2709">
        <v>2709</v>
      </c>
      <c r="C2709">
        <v>7211.2521800000004</v>
      </c>
      <c r="D2709">
        <f>EXP(-C2709*1.438776877/3000)</f>
        <v>3.1478170808048433E-2</v>
      </c>
    </row>
    <row r="2710" spans="1:4" x14ac:dyDescent="0.35">
      <c r="A2710" t="s">
        <v>0</v>
      </c>
      <c r="B2710">
        <v>2710</v>
      </c>
      <c r="C2710">
        <v>7211.5105149999999</v>
      </c>
      <c r="D2710">
        <f>EXP(-C2710*1.438776877/3000)</f>
        <v>3.1474271046715484E-2</v>
      </c>
    </row>
    <row r="2711" spans="1:4" x14ac:dyDescent="0.35">
      <c r="A2711" t="s">
        <v>0</v>
      </c>
      <c r="B2711">
        <v>2711</v>
      </c>
      <c r="C2711">
        <v>7212.5594350000001</v>
      </c>
      <c r="D2711">
        <f>EXP(-C2711*1.438776877/3000)</f>
        <v>3.1458441772251169E-2</v>
      </c>
    </row>
    <row r="2712" spans="1:4" x14ac:dyDescent="0.35">
      <c r="A2712" t="s">
        <v>0</v>
      </c>
      <c r="B2712">
        <v>2712</v>
      </c>
      <c r="C2712">
        <v>7213.1900750000004</v>
      </c>
      <c r="D2712">
        <f>EXP(-C2712*1.438776877/3000)</f>
        <v>3.1448928602620621E-2</v>
      </c>
    </row>
    <row r="2713" spans="1:4" x14ac:dyDescent="0.35">
      <c r="A2713" t="s">
        <v>0</v>
      </c>
      <c r="B2713">
        <v>2713</v>
      </c>
      <c r="C2713">
        <v>7214.1878720000004</v>
      </c>
      <c r="D2713">
        <f>EXP(-C2713*1.438776877/3000)</f>
        <v>3.1433882766241344E-2</v>
      </c>
    </row>
    <row r="2714" spans="1:4" x14ac:dyDescent="0.35">
      <c r="A2714" t="s">
        <v>0</v>
      </c>
      <c r="B2714">
        <v>2714</v>
      </c>
      <c r="C2714">
        <v>7214.5283159999999</v>
      </c>
      <c r="D2714">
        <f>EXP(-C2714*1.438776877/3000)</f>
        <v>3.142875083942627E-2</v>
      </c>
    </row>
    <row r="2715" spans="1:4" x14ac:dyDescent="0.35">
      <c r="A2715" t="s">
        <v>0</v>
      </c>
      <c r="B2715">
        <v>2715</v>
      </c>
      <c r="C2715">
        <v>7214.9181950000002</v>
      </c>
      <c r="D2715">
        <f>EXP(-C2715*1.438776877/3000)</f>
        <v>3.1422874747841785E-2</v>
      </c>
    </row>
    <row r="2716" spans="1:4" x14ac:dyDescent="0.35">
      <c r="A2716" t="s">
        <v>0</v>
      </c>
      <c r="B2716">
        <v>2716</v>
      </c>
      <c r="C2716">
        <v>7215.1945340000002</v>
      </c>
      <c r="D2716">
        <f>EXP(-C2716*1.438776877/3000)</f>
        <v>3.1418710548486689E-2</v>
      </c>
    </row>
    <row r="2717" spans="1:4" x14ac:dyDescent="0.35">
      <c r="A2717" t="s">
        <v>0</v>
      </c>
      <c r="B2717">
        <v>2717</v>
      </c>
      <c r="C2717">
        <v>7216.1419770000002</v>
      </c>
      <c r="D2717">
        <f>EXP(-C2717*1.438776877/3000)</f>
        <v>3.1404437557929273E-2</v>
      </c>
    </row>
    <row r="2718" spans="1:4" x14ac:dyDescent="0.35">
      <c r="A2718" t="s">
        <v>0</v>
      </c>
      <c r="B2718">
        <v>2718</v>
      </c>
      <c r="C2718">
        <v>7216.5256090000003</v>
      </c>
      <c r="D2718">
        <f>EXP(-C2718*1.438776877/3000)</f>
        <v>3.1398660082743675E-2</v>
      </c>
    </row>
    <row r="2719" spans="1:4" x14ac:dyDescent="0.35">
      <c r="A2719" t="s">
        <v>0</v>
      </c>
      <c r="B2719">
        <v>2719</v>
      </c>
      <c r="C2719">
        <v>7216.8361000000004</v>
      </c>
      <c r="D2719">
        <f>EXP(-C2719*1.438776877/3000)</f>
        <v>3.139398488492811E-2</v>
      </c>
    </row>
    <row r="2720" spans="1:4" x14ac:dyDescent="0.35">
      <c r="A2720" t="s">
        <v>0</v>
      </c>
      <c r="B2720">
        <v>2720</v>
      </c>
      <c r="C2720">
        <v>7217.3763849999996</v>
      </c>
      <c r="D2720">
        <f>EXP(-C2720*1.438776877/3000)</f>
        <v>3.1385851238590161E-2</v>
      </c>
    </row>
    <row r="2721" spans="1:4" x14ac:dyDescent="0.35">
      <c r="A2721" t="s">
        <v>0</v>
      </c>
      <c r="B2721">
        <v>2721</v>
      </c>
      <c r="C2721">
        <v>7218.272199</v>
      </c>
      <c r="D2721">
        <f>EXP(-C2721*1.438776877/3000)</f>
        <v>3.1372369973035143E-2</v>
      </c>
    </row>
    <row r="2722" spans="1:4" x14ac:dyDescent="0.35">
      <c r="A2722" t="s">
        <v>0</v>
      </c>
      <c r="B2722">
        <v>2722</v>
      </c>
      <c r="C2722">
        <v>7219.0453630000002</v>
      </c>
      <c r="D2722">
        <f>EXP(-C2722*1.438776877/3000)</f>
        <v>3.1360739145108354E-2</v>
      </c>
    </row>
    <row r="2723" spans="1:4" x14ac:dyDescent="0.35">
      <c r="A2723" t="s">
        <v>0</v>
      </c>
      <c r="B2723">
        <v>2723</v>
      </c>
      <c r="C2723">
        <v>7220.1270219999997</v>
      </c>
      <c r="D2723">
        <f>EXP(-C2723*1.438776877/3000)</f>
        <v>3.1344474813827523E-2</v>
      </c>
    </row>
    <row r="2724" spans="1:4" x14ac:dyDescent="0.35">
      <c r="A2724" t="s">
        <v>0</v>
      </c>
      <c r="B2724">
        <v>2724</v>
      </c>
      <c r="C2724">
        <v>7220.25</v>
      </c>
      <c r="D2724">
        <f>EXP(-C2724*1.438776877/3000)</f>
        <v>3.1342626193130815E-2</v>
      </c>
    </row>
    <row r="2725" spans="1:4" x14ac:dyDescent="0.35">
      <c r="A2725" t="s">
        <v>0</v>
      </c>
      <c r="B2725">
        <v>2725</v>
      </c>
      <c r="C2725">
        <v>7220.8056999999999</v>
      </c>
      <c r="D2725">
        <f>EXP(-C2725*1.438776877/3000)</f>
        <v>3.1334274200466569E-2</v>
      </c>
    </row>
    <row r="2726" spans="1:4" x14ac:dyDescent="0.35">
      <c r="A2726" t="s">
        <v>0</v>
      </c>
      <c r="B2726">
        <v>2726</v>
      </c>
      <c r="C2726">
        <v>7221.0924219999997</v>
      </c>
      <c r="D2726">
        <f>EXP(-C2726*1.438776877/3000)</f>
        <v>3.1329965731270851E-2</v>
      </c>
    </row>
    <row r="2727" spans="1:4" x14ac:dyDescent="0.35">
      <c r="A2727" t="s">
        <v>0</v>
      </c>
      <c r="B2727">
        <v>2727</v>
      </c>
      <c r="C2727">
        <v>7221.8261060000004</v>
      </c>
      <c r="D2727">
        <f>EXP(-C2727*1.438776877/3000)</f>
        <v>3.131894362084639E-2</v>
      </c>
    </row>
    <row r="2728" spans="1:4" x14ac:dyDescent="0.35">
      <c r="A2728" t="s">
        <v>0</v>
      </c>
      <c r="B2728">
        <v>2728</v>
      </c>
      <c r="C2728">
        <v>7222.800819</v>
      </c>
      <c r="D2728">
        <f>EXP(-C2728*1.438776877/3000)</f>
        <v>3.1304306537241443E-2</v>
      </c>
    </row>
    <row r="2729" spans="1:4" x14ac:dyDescent="0.35">
      <c r="A2729" t="s">
        <v>0</v>
      </c>
      <c r="B2729">
        <v>2729</v>
      </c>
      <c r="C2729">
        <v>7223.1709970000002</v>
      </c>
      <c r="D2729">
        <f>EXP(-C2729*1.438776877/3000)</f>
        <v>3.1298749435647685E-2</v>
      </c>
    </row>
    <row r="2730" spans="1:4" x14ac:dyDescent="0.35">
      <c r="A2730" t="s">
        <v>0</v>
      </c>
      <c r="B2730">
        <v>2730</v>
      </c>
      <c r="C2730">
        <v>7223.8079150000003</v>
      </c>
      <c r="D2730">
        <f>EXP(-C2730*1.438776877/3000)</f>
        <v>3.1289190349522232E-2</v>
      </c>
    </row>
    <row r="2731" spans="1:4" x14ac:dyDescent="0.35">
      <c r="A2731" t="s">
        <v>0</v>
      </c>
      <c r="B2731">
        <v>2731</v>
      </c>
      <c r="C2731">
        <v>7225.5190689999999</v>
      </c>
      <c r="D2731">
        <f>EXP(-C2731*1.438776877/3000)</f>
        <v>3.1263523212686495E-2</v>
      </c>
    </row>
    <row r="2732" spans="1:4" x14ac:dyDescent="0.35">
      <c r="A2732" t="s">
        <v>0</v>
      </c>
      <c r="B2732">
        <v>2732</v>
      </c>
      <c r="C2732">
        <v>7226.2479290000001</v>
      </c>
      <c r="D2732">
        <f>EXP(-C2732*1.438776877/3000)</f>
        <v>3.1252596781686855E-2</v>
      </c>
    </row>
    <row r="2733" spans="1:4" x14ac:dyDescent="0.35">
      <c r="A2733" t="s">
        <v>0</v>
      </c>
      <c r="B2733">
        <v>2733</v>
      </c>
      <c r="C2733">
        <v>7226.3202309999997</v>
      </c>
      <c r="D2733">
        <f>EXP(-C2733*1.438776877/3000)</f>
        <v>3.125151310162088E-2</v>
      </c>
    </row>
    <row r="2734" spans="1:4" x14ac:dyDescent="0.35">
      <c r="A2734" t="s">
        <v>0</v>
      </c>
      <c r="B2734">
        <v>2734</v>
      </c>
      <c r="C2734">
        <v>7226.6210840000003</v>
      </c>
      <c r="D2734">
        <f>EXP(-C2734*1.438776877/3000)</f>
        <v>3.1247004246719539E-2</v>
      </c>
    </row>
    <row r="2735" spans="1:4" x14ac:dyDescent="0.35">
      <c r="A2735" t="s">
        <v>0</v>
      </c>
      <c r="B2735">
        <v>2735</v>
      </c>
      <c r="C2735">
        <v>7227.8018860000002</v>
      </c>
      <c r="D2735">
        <f>EXP(-C2735*1.438776877/3000)</f>
        <v>3.1229313967170328E-2</v>
      </c>
    </row>
    <row r="2736" spans="1:4" x14ac:dyDescent="0.35">
      <c r="A2736" t="s">
        <v>0</v>
      </c>
      <c r="B2736">
        <v>2736</v>
      </c>
      <c r="C2736">
        <v>7228.3730109999997</v>
      </c>
      <c r="D2736">
        <f>EXP(-C2736*1.438776877/3000)</f>
        <v>3.1220761206233516E-2</v>
      </c>
    </row>
    <row r="2737" spans="1:4" x14ac:dyDescent="0.35">
      <c r="A2737" t="s">
        <v>0</v>
      </c>
      <c r="B2737">
        <v>2737</v>
      </c>
      <c r="C2737">
        <v>7229.5914620000003</v>
      </c>
      <c r="D2737">
        <f>EXP(-C2737*1.438776877/3000)</f>
        <v>3.1202522380862047E-2</v>
      </c>
    </row>
    <row r="2738" spans="1:4" x14ac:dyDescent="0.35">
      <c r="A2738" t="s">
        <v>0</v>
      </c>
      <c r="B2738">
        <v>2738</v>
      </c>
      <c r="C2738">
        <v>7230.9381249999997</v>
      </c>
      <c r="D2738">
        <f>EXP(-C2738*1.438776877/3000)</f>
        <v>3.1182376763110857E-2</v>
      </c>
    </row>
    <row r="2739" spans="1:4" x14ac:dyDescent="0.35">
      <c r="A2739" t="s">
        <v>0</v>
      </c>
      <c r="B2739">
        <v>2739</v>
      </c>
      <c r="C2739">
        <v>7231.2625589999998</v>
      </c>
      <c r="D2739">
        <f>EXP(-C2739*1.438776877/3000)</f>
        <v>3.1177525286033878E-2</v>
      </c>
    </row>
    <row r="2740" spans="1:4" x14ac:dyDescent="0.35">
      <c r="A2740" t="s">
        <v>0</v>
      </c>
      <c r="B2740">
        <v>2740</v>
      </c>
      <c r="C2740">
        <v>7231.7786040000001</v>
      </c>
      <c r="D2740">
        <f>EXP(-C2740*1.438776877/3000)</f>
        <v>3.1169810077510095E-2</v>
      </c>
    </row>
    <row r="2741" spans="1:4" x14ac:dyDescent="0.35">
      <c r="A2741" t="s">
        <v>0</v>
      </c>
      <c r="B2741">
        <v>2741</v>
      </c>
      <c r="C2741">
        <v>7232.0922369999998</v>
      </c>
      <c r="D2741">
        <f>EXP(-C2741*1.438776877/3000)</f>
        <v>3.1165121992900859E-2</v>
      </c>
    </row>
    <row r="2742" spans="1:4" x14ac:dyDescent="0.35">
      <c r="A2742" t="s">
        <v>0</v>
      </c>
      <c r="B2742">
        <v>2742</v>
      </c>
      <c r="C2742">
        <v>7232.52513</v>
      </c>
      <c r="D2742">
        <f>EXP(-C2742*1.438776877/3000)</f>
        <v>3.115865240664276E-2</v>
      </c>
    </row>
    <row r="2743" spans="1:4" x14ac:dyDescent="0.35">
      <c r="A2743" t="s">
        <v>0</v>
      </c>
      <c r="B2743">
        <v>2743</v>
      </c>
      <c r="C2743">
        <v>7232.8921289999998</v>
      </c>
      <c r="D2743">
        <f>EXP(-C2743*1.438776877/3000)</f>
        <v>3.1153168658218464E-2</v>
      </c>
    </row>
    <row r="2744" spans="1:4" x14ac:dyDescent="0.35">
      <c r="A2744" t="s">
        <v>0</v>
      </c>
      <c r="B2744">
        <v>2744</v>
      </c>
      <c r="C2744">
        <v>7233.5905300000004</v>
      </c>
      <c r="D2744">
        <f>EXP(-C2744*1.438776877/3000)</f>
        <v>3.1142735722231453E-2</v>
      </c>
    </row>
    <row r="2745" spans="1:4" x14ac:dyDescent="0.35">
      <c r="A2745" t="s">
        <v>0</v>
      </c>
      <c r="B2745">
        <v>2745</v>
      </c>
      <c r="C2745">
        <v>7234.1884060000002</v>
      </c>
      <c r="D2745">
        <f>EXP(-C2745*1.438776877/3000)</f>
        <v>3.1133807236419495E-2</v>
      </c>
    </row>
    <row r="2746" spans="1:4" x14ac:dyDescent="0.35">
      <c r="A2746" t="s">
        <v>0</v>
      </c>
      <c r="B2746">
        <v>2746</v>
      </c>
      <c r="C2746">
        <v>7234.7163739999996</v>
      </c>
      <c r="D2746">
        <f>EXP(-C2746*1.438776877/3000)</f>
        <v>3.1125924862273981E-2</v>
      </c>
    </row>
    <row r="2747" spans="1:4" x14ac:dyDescent="0.35">
      <c r="A2747" t="s">
        <v>0</v>
      </c>
      <c r="B2747">
        <v>2747</v>
      </c>
      <c r="C2747">
        <v>7235.3016559999996</v>
      </c>
      <c r="D2747">
        <f>EXP(-C2747*1.438776877/3000)</f>
        <v>3.1117189142860206E-2</v>
      </c>
    </row>
    <row r="2748" spans="1:4" x14ac:dyDescent="0.35">
      <c r="A2748" t="s">
        <v>0</v>
      </c>
      <c r="B2748">
        <v>2748</v>
      </c>
      <c r="C2748">
        <v>7235.926606</v>
      </c>
      <c r="D2748">
        <f>EXP(-C2748*1.438776877/3000)</f>
        <v>3.1107864059025866E-2</v>
      </c>
    </row>
    <row r="2749" spans="1:4" x14ac:dyDescent="0.35">
      <c r="A2749" t="s">
        <v>0</v>
      </c>
      <c r="B2749">
        <v>2749</v>
      </c>
      <c r="C2749">
        <v>7237.1187959999997</v>
      </c>
      <c r="D2749">
        <f>EXP(-C2749*1.438776877/3000)</f>
        <v>3.1090082750783184E-2</v>
      </c>
    </row>
    <row r="2750" spans="1:4" x14ac:dyDescent="0.35">
      <c r="A2750" t="s">
        <v>0</v>
      </c>
      <c r="B2750">
        <v>2750</v>
      </c>
      <c r="C2750">
        <v>7237.3924120000001</v>
      </c>
      <c r="D2750">
        <f>EXP(-C2750*1.438776877/3000)</f>
        <v>3.1086003249558954E-2</v>
      </c>
    </row>
    <row r="2751" spans="1:4" x14ac:dyDescent="0.35">
      <c r="A2751" t="s">
        <v>0</v>
      </c>
      <c r="B2751">
        <v>2751</v>
      </c>
      <c r="C2751">
        <v>7237.8537429999997</v>
      </c>
      <c r="D2751">
        <f>EXP(-C2751*1.438776877/3000)</f>
        <v>3.1079126207529215E-2</v>
      </c>
    </row>
    <row r="2752" spans="1:4" x14ac:dyDescent="0.35">
      <c r="A2752" t="s">
        <v>0</v>
      </c>
      <c r="B2752">
        <v>2752</v>
      </c>
      <c r="C2752">
        <v>7238.6925410000003</v>
      </c>
      <c r="D2752">
        <f>EXP(-C2752*1.438776877/3000)</f>
        <v>3.1066626178261596E-2</v>
      </c>
    </row>
    <row r="2753" spans="1:4" x14ac:dyDescent="0.35">
      <c r="A2753" t="s">
        <v>0</v>
      </c>
      <c r="B2753">
        <v>2753</v>
      </c>
      <c r="C2753">
        <v>7239.0940220000002</v>
      </c>
      <c r="D2753">
        <f>EXP(-C2753*1.438776877/3000)</f>
        <v>3.1060644962442974E-2</v>
      </c>
    </row>
    <row r="2754" spans="1:4" x14ac:dyDescent="0.35">
      <c r="A2754" t="s">
        <v>0</v>
      </c>
      <c r="B2754">
        <v>2754</v>
      </c>
      <c r="C2754">
        <v>7239.8804010000003</v>
      </c>
      <c r="D2754">
        <f>EXP(-C2754*1.438776877/3000)</f>
        <v>3.1048932918884241E-2</v>
      </c>
    </row>
    <row r="2755" spans="1:4" x14ac:dyDescent="0.35">
      <c r="A2755" t="s">
        <v>0</v>
      </c>
      <c r="B2755">
        <v>2755</v>
      </c>
      <c r="C2755">
        <v>7241.7145419999997</v>
      </c>
      <c r="D2755">
        <f>EXP(-C2755*1.438776877/3000)</f>
        <v>3.102163304783884E-2</v>
      </c>
    </row>
    <row r="2756" spans="1:4" x14ac:dyDescent="0.35">
      <c r="A2756" t="s">
        <v>0</v>
      </c>
      <c r="B2756">
        <v>2756</v>
      </c>
      <c r="C2756">
        <v>7242.2929400000003</v>
      </c>
      <c r="D2756">
        <f>EXP(-C2756*1.438776877/3000)</f>
        <v>3.1013028988448647E-2</v>
      </c>
    </row>
    <row r="2757" spans="1:4" x14ac:dyDescent="0.35">
      <c r="A2757" t="s">
        <v>0</v>
      </c>
      <c r="B2757">
        <v>2757</v>
      </c>
      <c r="C2757">
        <v>7242.608937</v>
      </c>
      <c r="D2757">
        <f>EXP(-C2757*1.438776877/3000)</f>
        <v>3.1008329328540477E-2</v>
      </c>
    </row>
    <row r="2758" spans="1:4" x14ac:dyDescent="0.35">
      <c r="A2758" t="s">
        <v>0</v>
      </c>
      <c r="B2758">
        <v>2758</v>
      </c>
      <c r="C2758">
        <v>7242.6904340000001</v>
      </c>
      <c r="D2758">
        <f>EXP(-C2758*1.438776877/3000)</f>
        <v>3.1007117381346247E-2</v>
      </c>
    </row>
    <row r="2759" spans="1:4" x14ac:dyDescent="0.35">
      <c r="A2759" t="s">
        <v>0</v>
      </c>
      <c r="B2759">
        <v>2759</v>
      </c>
      <c r="C2759">
        <v>7244.5356579999998</v>
      </c>
      <c r="D2759">
        <f>EXP(-C2759*1.438776877/3000)</f>
        <v>3.0979689609298533E-2</v>
      </c>
    </row>
    <row r="2760" spans="1:4" x14ac:dyDescent="0.35">
      <c r="A2760" t="s">
        <v>0</v>
      </c>
      <c r="B2760">
        <v>2760</v>
      </c>
      <c r="C2760">
        <v>7245.1621240000004</v>
      </c>
      <c r="D2760">
        <f>EXP(-C2760*1.438776877/3000)</f>
        <v>3.0970383213420147E-2</v>
      </c>
    </row>
    <row r="2761" spans="1:4" x14ac:dyDescent="0.35">
      <c r="A2761" t="s">
        <v>0</v>
      </c>
      <c r="B2761">
        <v>2761</v>
      </c>
      <c r="C2761">
        <v>7245.5683319999998</v>
      </c>
      <c r="D2761">
        <f>EXP(-C2761*1.438776877/3000)</f>
        <v>3.0964350329853958E-2</v>
      </c>
    </row>
    <row r="2762" spans="1:4" x14ac:dyDescent="0.35">
      <c r="A2762" t="s">
        <v>0</v>
      </c>
      <c r="B2762">
        <v>2762</v>
      </c>
      <c r="C2762">
        <v>7246.5838279999998</v>
      </c>
      <c r="D2762">
        <f>EXP(-C2762*1.438776877/3000)</f>
        <v>3.094927361807014E-2</v>
      </c>
    </row>
    <row r="2763" spans="1:4" x14ac:dyDescent="0.35">
      <c r="A2763" t="s">
        <v>0</v>
      </c>
      <c r="B2763">
        <v>2763</v>
      </c>
      <c r="C2763">
        <v>7246.8511719999997</v>
      </c>
      <c r="D2763">
        <f>EXP(-C2763*1.438776877/3000)</f>
        <v>3.0945305676616738E-2</v>
      </c>
    </row>
    <row r="2764" spans="1:4" x14ac:dyDescent="0.35">
      <c r="A2764" t="s">
        <v>0</v>
      </c>
      <c r="B2764">
        <v>2764</v>
      </c>
      <c r="C2764">
        <v>7247.5857749999996</v>
      </c>
      <c r="D2764">
        <f>EXP(-C2764*1.438776877/3000)</f>
        <v>3.0934405258207495E-2</v>
      </c>
    </row>
    <row r="2765" spans="1:4" x14ac:dyDescent="0.35">
      <c r="A2765" t="s">
        <v>0</v>
      </c>
      <c r="B2765">
        <v>2765</v>
      </c>
      <c r="C2765">
        <v>7248.1037930000002</v>
      </c>
      <c r="D2765">
        <f>EXP(-C2765*1.438776877/3000)</f>
        <v>3.0926720948329073E-2</v>
      </c>
    </row>
    <row r="2766" spans="1:4" x14ac:dyDescent="0.35">
      <c r="A2766" t="s">
        <v>0</v>
      </c>
      <c r="B2766">
        <v>2766</v>
      </c>
      <c r="C2766">
        <v>7249.0480020000005</v>
      </c>
      <c r="D2766">
        <f>EXP(-C2766*1.438776877/3000)</f>
        <v>3.0912719405989414E-2</v>
      </c>
    </row>
    <row r="2767" spans="1:4" x14ac:dyDescent="0.35">
      <c r="A2767" t="s">
        <v>0</v>
      </c>
      <c r="B2767">
        <v>2767</v>
      </c>
      <c r="C2767">
        <v>7250.2044400000004</v>
      </c>
      <c r="D2767">
        <f>EXP(-C2767*1.438776877/3000)</f>
        <v>3.0895579385678967E-2</v>
      </c>
    </row>
    <row r="2768" spans="1:4" x14ac:dyDescent="0.35">
      <c r="A2768" t="s">
        <v>0</v>
      </c>
      <c r="B2768">
        <v>2768</v>
      </c>
      <c r="C2768">
        <v>7250.418318</v>
      </c>
      <c r="D2768">
        <f>EXP(-C2768*1.438776877/3000)</f>
        <v>3.0892410457622844E-2</v>
      </c>
    </row>
    <row r="2769" spans="1:4" x14ac:dyDescent="0.35">
      <c r="A2769" t="s">
        <v>0</v>
      </c>
      <c r="B2769">
        <v>2769</v>
      </c>
      <c r="C2769">
        <v>7251.0399310000003</v>
      </c>
      <c r="D2769">
        <f>EXP(-C2769*1.438776877/3000)</f>
        <v>3.0883202160052362E-2</v>
      </c>
    </row>
    <row r="2770" spans="1:4" x14ac:dyDescent="0.35">
      <c r="A2770" t="s">
        <v>0</v>
      </c>
      <c r="B2770">
        <v>2770</v>
      </c>
      <c r="C2770">
        <v>7251.5241820000001</v>
      </c>
      <c r="D2770">
        <f>EXP(-C2770*1.438776877/3000)</f>
        <v>3.0876030583883413E-2</v>
      </c>
    </row>
    <row r="2771" spans="1:4" x14ac:dyDescent="0.35">
      <c r="A2771" t="s">
        <v>0</v>
      </c>
      <c r="B2771">
        <v>2771</v>
      </c>
      <c r="C2771">
        <v>7251.6698930000002</v>
      </c>
      <c r="D2771">
        <f>EXP(-C2771*1.438776877/3000)</f>
        <v>3.0873872984440012E-2</v>
      </c>
    </row>
    <row r="2772" spans="1:4" x14ac:dyDescent="0.35">
      <c r="A2772" t="s">
        <v>0</v>
      </c>
      <c r="B2772">
        <v>2772</v>
      </c>
      <c r="C2772">
        <v>7252.7008390000001</v>
      </c>
      <c r="D2772">
        <f>EXP(-C2772*1.438776877/3000)</f>
        <v>3.0858611672640951E-2</v>
      </c>
    </row>
    <row r="2773" spans="1:4" x14ac:dyDescent="0.35">
      <c r="A2773" t="s">
        <v>0</v>
      </c>
      <c r="B2773">
        <v>2773</v>
      </c>
      <c r="C2773">
        <v>7253.4960119999996</v>
      </c>
      <c r="D2773">
        <f>EXP(-C2773*1.438776877/3000)</f>
        <v>3.0846845711900897E-2</v>
      </c>
    </row>
    <row r="2774" spans="1:4" x14ac:dyDescent="0.35">
      <c r="A2774" t="s">
        <v>0</v>
      </c>
      <c r="B2774">
        <v>2774</v>
      </c>
      <c r="C2774">
        <v>7253.7391349999998</v>
      </c>
      <c r="D2774">
        <f>EXP(-C2774*1.438776877/3000)</f>
        <v>3.0843249181936226E-2</v>
      </c>
    </row>
    <row r="2775" spans="1:4" x14ac:dyDescent="0.35">
      <c r="A2775" t="s">
        <v>0</v>
      </c>
      <c r="B2775">
        <v>2775</v>
      </c>
      <c r="C2775">
        <v>7254.9506959999999</v>
      </c>
      <c r="D2775">
        <f>EXP(-C2775*1.438776877/3000)</f>
        <v>3.0825332753718529E-2</v>
      </c>
    </row>
    <row r="2776" spans="1:4" x14ac:dyDescent="0.35">
      <c r="A2776" t="s">
        <v>0</v>
      </c>
      <c r="B2776">
        <v>2776</v>
      </c>
      <c r="C2776">
        <v>7255.9082310000003</v>
      </c>
      <c r="D2776">
        <f>EXP(-C2776*1.438776877/3000)</f>
        <v>3.0811180196818024E-2</v>
      </c>
    </row>
    <row r="2777" spans="1:4" x14ac:dyDescent="0.35">
      <c r="A2777" t="s">
        <v>0</v>
      </c>
      <c r="B2777">
        <v>2777</v>
      </c>
      <c r="C2777">
        <v>7256.4860909999998</v>
      </c>
      <c r="D2777">
        <f>EXP(-C2777*1.438776877/3000)</f>
        <v>3.0802642455664015E-2</v>
      </c>
    </row>
    <row r="2778" spans="1:4" x14ac:dyDescent="0.35">
      <c r="A2778" t="s">
        <v>0</v>
      </c>
      <c r="B2778">
        <v>2778</v>
      </c>
      <c r="C2778">
        <v>7256.666905</v>
      </c>
      <c r="D2778">
        <f>EXP(-C2778*1.438776877/3000)</f>
        <v>3.0799971458707279E-2</v>
      </c>
    </row>
    <row r="2779" spans="1:4" x14ac:dyDescent="0.35">
      <c r="A2779" t="s">
        <v>0</v>
      </c>
      <c r="B2779">
        <v>2779</v>
      </c>
      <c r="C2779">
        <v>7257.9300890000004</v>
      </c>
      <c r="D2779">
        <f>EXP(-C2779*1.438776877/3000)</f>
        <v>3.0781318076847863E-2</v>
      </c>
    </row>
    <row r="2780" spans="1:4" x14ac:dyDescent="0.35">
      <c r="A2780" t="s">
        <v>0</v>
      </c>
      <c r="B2780">
        <v>2780</v>
      </c>
      <c r="C2780">
        <v>7258.4408780000003</v>
      </c>
      <c r="D2780">
        <f>EXP(-C2780*1.438776877/3000)</f>
        <v>3.0773778486497302E-2</v>
      </c>
    </row>
    <row r="2781" spans="1:4" x14ac:dyDescent="0.35">
      <c r="A2781" t="s">
        <v>0</v>
      </c>
      <c r="B2781">
        <v>2781</v>
      </c>
      <c r="C2781">
        <v>7258.9023749999997</v>
      </c>
      <c r="D2781">
        <f>EXP(-C2781*1.438776877/3000)</f>
        <v>3.0766968067372367E-2</v>
      </c>
    </row>
    <row r="2782" spans="1:4" x14ac:dyDescent="0.35">
      <c r="A2782" t="s">
        <v>0</v>
      </c>
      <c r="B2782">
        <v>2782</v>
      </c>
      <c r="C2782">
        <v>7259.0021230000002</v>
      </c>
      <c r="D2782">
        <f>EXP(-C2782*1.438776877/3000)</f>
        <v>3.0765496260914085E-2</v>
      </c>
    </row>
    <row r="2783" spans="1:4" x14ac:dyDescent="0.35">
      <c r="A2783" t="s">
        <v>0</v>
      </c>
      <c r="B2783">
        <v>2783</v>
      </c>
      <c r="C2783">
        <v>7259.3884449999996</v>
      </c>
      <c r="D2783">
        <f>EXP(-C2783*1.438776877/3000)</f>
        <v>3.0759796648435596E-2</v>
      </c>
    </row>
    <row r="2784" spans="1:4" x14ac:dyDescent="0.35">
      <c r="A2784" t="s">
        <v>0</v>
      </c>
      <c r="B2784">
        <v>2784</v>
      </c>
      <c r="C2784">
        <v>7259.8882350000003</v>
      </c>
      <c r="D2784">
        <f>EXP(-C2784*1.438776877/3000)</f>
        <v>3.0752424549260856E-2</v>
      </c>
    </row>
    <row r="2785" spans="1:4" x14ac:dyDescent="0.35">
      <c r="A2785" t="s">
        <v>0</v>
      </c>
      <c r="B2785">
        <v>2785</v>
      </c>
      <c r="C2785">
        <v>7260.7864689999997</v>
      </c>
      <c r="D2785">
        <f>EXP(-C2785*1.438776877/3000)</f>
        <v>3.0739179685184578E-2</v>
      </c>
    </row>
    <row r="2786" spans="1:4" x14ac:dyDescent="0.35">
      <c r="A2786" t="s">
        <v>0</v>
      </c>
      <c r="B2786">
        <v>2786</v>
      </c>
      <c r="C2786">
        <v>7261.337622</v>
      </c>
      <c r="D2786">
        <f>EXP(-C2786*1.438776877/3000)</f>
        <v>3.0731055510609406E-2</v>
      </c>
    </row>
    <row r="2787" spans="1:4" x14ac:dyDescent="0.35">
      <c r="A2787" t="s">
        <v>0</v>
      </c>
      <c r="B2787">
        <v>2787</v>
      </c>
      <c r="C2787">
        <v>7261.4758250000004</v>
      </c>
      <c r="D2787">
        <f>EXP(-C2787*1.438776877/3000)</f>
        <v>3.0729018690145458E-2</v>
      </c>
    </row>
    <row r="2788" spans="1:4" x14ac:dyDescent="0.35">
      <c r="A2788" t="s">
        <v>0</v>
      </c>
      <c r="B2788">
        <v>2788</v>
      </c>
      <c r="C2788">
        <v>7261.9539940000004</v>
      </c>
      <c r="D2788">
        <f>EXP(-C2788*1.438776877/3000)</f>
        <v>3.072197253004404E-2</v>
      </c>
    </row>
    <row r="2789" spans="1:4" x14ac:dyDescent="0.35">
      <c r="A2789" t="s">
        <v>0</v>
      </c>
      <c r="B2789">
        <v>2789</v>
      </c>
      <c r="C2789">
        <v>7262.3633010000003</v>
      </c>
      <c r="D2789">
        <f>EXP(-C2789*1.438776877/3000)</f>
        <v>3.0715942383895838E-2</v>
      </c>
    </row>
    <row r="2790" spans="1:4" x14ac:dyDescent="0.35">
      <c r="A2790" t="s">
        <v>0</v>
      </c>
      <c r="B2790">
        <v>2790</v>
      </c>
      <c r="C2790">
        <v>7262.5589190000001</v>
      </c>
      <c r="D2790">
        <f>EXP(-C2790*1.438776877/3000)</f>
        <v>3.0713060845030882E-2</v>
      </c>
    </row>
    <row r="2791" spans="1:4" x14ac:dyDescent="0.35">
      <c r="A2791" t="s">
        <v>0</v>
      </c>
      <c r="B2791">
        <v>2791</v>
      </c>
      <c r="C2791">
        <v>7263.3470980000002</v>
      </c>
      <c r="D2791">
        <f>EXP(-C2791*1.438776877/3000)</f>
        <v>3.0701453361548125E-2</v>
      </c>
    </row>
    <row r="2792" spans="1:4" x14ac:dyDescent="0.35">
      <c r="A2792" t="s">
        <v>0</v>
      </c>
      <c r="B2792">
        <v>2792</v>
      </c>
      <c r="C2792">
        <v>7264.2318779999996</v>
      </c>
      <c r="D2792">
        <f>EXP(-C2792*1.438776877/3000)</f>
        <v>3.0688428464864234E-2</v>
      </c>
    </row>
    <row r="2793" spans="1:4" x14ac:dyDescent="0.35">
      <c r="A2793" t="s">
        <v>0</v>
      </c>
      <c r="B2793">
        <v>2793</v>
      </c>
      <c r="C2793">
        <v>7265.206776</v>
      </c>
      <c r="D2793">
        <f>EXP(-C2793*1.438776877/3000)</f>
        <v>3.0674083334501542E-2</v>
      </c>
    </row>
    <row r="2794" spans="1:4" x14ac:dyDescent="0.35">
      <c r="A2794" t="s">
        <v>0</v>
      </c>
      <c r="B2794">
        <v>2794</v>
      </c>
      <c r="C2794">
        <v>7266.5487089999997</v>
      </c>
      <c r="D2794">
        <f>EXP(-C2794*1.438776877/3000)</f>
        <v>3.0654348436933515E-2</v>
      </c>
    </row>
    <row r="2795" spans="1:4" x14ac:dyDescent="0.35">
      <c r="A2795" t="s">
        <v>0</v>
      </c>
      <c r="B2795">
        <v>2795</v>
      </c>
      <c r="C2795">
        <v>7266.9551860000001</v>
      </c>
      <c r="D2795">
        <f>EXP(-C2795*1.438776877/3000)</f>
        <v>3.0648373161483972E-2</v>
      </c>
    </row>
    <row r="2796" spans="1:4" x14ac:dyDescent="0.35">
      <c r="A2796" t="s">
        <v>0</v>
      </c>
      <c r="B2796">
        <v>2796</v>
      </c>
      <c r="C2796">
        <v>7267.5043910000004</v>
      </c>
      <c r="D2796">
        <f>EXP(-C2796*1.438776877/3000)</f>
        <v>3.0640301612069199E-2</v>
      </c>
    </row>
    <row r="2797" spans="1:4" x14ac:dyDescent="0.35">
      <c r="A2797" t="s">
        <v>0</v>
      </c>
      <c r="B2797">
        <v>2797</v>
      </c>
      <c r="C2797">
        <v>7268.6233990000001</v>
      </c>
      <c r="D2797">
        <f>EXP(-C2797*1.438776877/3000)</f>
        <v>3.0623862366176386E-2</v>
      </c>
    </row>
    <row r="2798" spans="1:4" x14ac:dyDescent="0.35">
      <c r="A2798" t="s">
        <v>0</v>
      </c>
      <c r="B2798">
        <v>2798</v>
      </c>
      <c r="C2798">
        <v>7269.0136890000003</v>
      </c>
      <c r="D2798">
        <f>EXP(-C2798*1.438776877/3000)</f>
        <v>3.0618130725739337E-2</v>
      </c>
    </row>
    <row r="2799" spans="1:4" x14ac:dyDescent="0.35">
      <c r="A2799" t="s">
        <v>0</v>
      </c>
      <c r="B2799">
        <v>2799</v>
      </c>
      <c r="C2799">
        <v>7270.6662509999996</v>
      </c>
      <c r="D2799">
        <f>EXP(-C2799*1.438776877/3000)</f>
        <v>3.0593873756364173E-2</v>
      </c>
    </row>
    <row r="2800" spans="1:4" x14ac:dyDescent="0.35">
      <c r="A2800" t="s">
        <v>0</v>
      </c>
      <c r="B2800">
        <v>2800</v>
      </c>
      <c r="C2800">
        <v>7271.5141460000004</v>
      </c>
      <c r="D2800">
        <f>EXP(-C2800*1.438776877/3000)</f>
        <v>3.0581435473165979E-2</v>
      </c>
    </row>
    <row r="2801" spans="1:4" x14ac:dyDescent="0.35">
      <c r="A2801" t="s">
        <v>0</v>
      </c>
      <c r="B2801">
        <v>2801</v>
      </c>
      <c r="C2801">
        <v>7272.0338760000004</v>
      </c>
      <c r="D2801">
        <f>EXP(-C2801*1.438776877/3000)</f>
        <v>3.0573813740298373E-2</v>
      </c>
    </row>
    <row r="2802" spans="1:4" x14ac:dyDescent="0.35">
      <c r="A2802" t="s">
        <v>0</v>
      </c>
      <c r="B2802">
        <v>2802</v>
      </c>
      <c r="C2802">
        <v>7272.5186219999996</v>
      </c>
      <c r="D2802">
        <f>EXP(-C2802*1.438776877/3000)</f>
        <v>3.056670675261414E-2</v>
      </c>
    </row>
    <row r="2803" spans="1:4" x14ac:dyDescent="0.35">
      <c r="A2803" t="s">
        <v>0</v>
      </c>
      <c r="B2803">
        <v>2803</v>
      </c>
      <c r="C2803">
        <v>7272.8978349999998</v>
      </c>
      <c r="D2803">
        <f>EXP(-C2803*1.438776877/3000)</f>
        <v>3.0561148163519493E-2</v>
      </c>
    </row>
    <row r="2804" spans="1:4" x14ac:dyDescent="0.35">
      <c r="A2804" t="s">
        <v>0</v>
      </c>
      <c r="B2804">
        <v>2804</v>
      </c>
      <c r="C2804">
        <v>7274.6070280000004</v>
      </c>
      <c r="D2804">
        <f>EXP(-C2804*1.438776877/3000)</f>
        <v>3.0536106972574584E-2</v>
      </c>
    </row>
    <row r="2805" spans="1:4" x14ac:dyDescent="0.35">
      <c r="A2805" t="s">
        <v>0</v>
      </c>
      <c r="B2805">
        <v>2805</v>
      </c>
      <c r="C2805">
        <v>7274.772481</v>
      </c>
      <c r="D2805">
        <f>EXP(-C2805*1.438776877/3000)</f>
        <v>3.0533684029120375E-2</v>
      </c>
    </row>
    <row r="2806" spans="1:4" x14ac:dyDescent="0.35">
      <c r="A2806" t="s">
        <v>0</v>
      </c>
      <c r="B2806">
        <v>2806</v>
      </c>
      <c r="C2806">
        <v>7275.3636420000003</v>
      </c>
      <c r="D2806">
        <f>EXP(-C2806*1.438776877/3000)</f>
        <v>3.0525028460302257E-2</v>
      </c>
    </row>
    <row r="2807" spans="1:4" x14ac:dyDescent="0.35">
      <c r="A2807" t="s">
        <v>0</v>
      </c>
      <c r="B2807">
        <v>2807</v>
      </c>
      <c r="C2807">
        <v>7275.7407590000003</v>
      </c>
      <c r="D2807">
        <f>EXP(-C2807*1.438776877/3000)</f>
        <v>3.0519508129421419E-2</v>
      </c>
    </row>
    <row r="2808" spans="1:4" x14ac:dyDescent="0.35">
      <c r="A2808" t="s">
        <v>0</v>
      </c>
      <c r="B2808">
        <v>2808</v>
      </c>
      <c r="C2808">
        <v>7276.7713409999997</v>
      </c>
      <c r="D2808">
        <f>EXP(-C2808*1.438776877/3000)</f>
        <v>3.0504427309466769E-2</v>
      </c>
    </row>
    <row r="2809" spans="1:4" x14ac:dyDescent="0.35">
      <c r="A2809" t="s">
        <v>0</v>
      </c>
      <c r="B2809">
        <v>2809</v>
      </c>
      <c r="C2809">
        <v>7277.4591170000003</v>
      </c>
      <c r="D2809">
        <f>EXP(-C2809*1.438776877/3000)</f>
        <v>3.049436702031659E-2</v>
      </c>
    </row>
    <row r="2810" spans="1:4" x14ac:dyDescent="0.35">
      <c r="A2810" t="s">
        <v>0</v>
      </c>
      <c r="B2810">
        <v>2810</v>
      </c>
      <c r="C2810">
        <v>7277.7169260000001</v>
      </c>
      <c r="D2810">
        <f>EXP(-C2810*1.438776877/3000)</f>
        <v>3.0490596831996713E-2</v>
      </c>
    </row>
    <row r="2811" spans="1:4" x14ac:dyDescent="0.35">
      <c r="A2811" t="s">
        <v>0</v>
      </c>
      <c r="B2811">
        <v>2811</v>
      </c>
      <c r="C2811">
        <v>7279.182116</v>
      </c>
      <c r="D2811">
        <f>EXP(-C2811*1.438776877/3000)</f>
        <v>3.0469178803744817E-2</v>
      </c>
    </row>
    <row r="2812" spans="1:4" x14ac:dyDescent="0.35">
      <c r="A2812" t="s">
        <v>0</v>
      </c>
      <c r="B2812">
        <v>2812</v>
      </c>
      <c r="C2812">
        <v>7279.4284230000003</v>
      </c>
      <c r="D2812">
        <f>EXP(-C2812*1.438776877/3000)</f>
        <v>3.0465579785501237E-2</v>
      </c>
    </row>
    <row r="2813" spans="1:4" x14ac:dyDescent="0.35">
      <c r="A2813" t="s">
        <v>0</v>
      </c>
      <c r="B2813">
        <v>2813</v>
      </c>
      <c r="C2813">
        <v>7279.9395370000002</v>
      </c>
      <c r="D2813">
        <f>EXP(-C2813*1.438776877/3000)</f>
        <v>3.045811278480437E-2</v>
      </c>
    </row>
    <row r="2814" spans="1:4" x14ac:dyDescent="0.35">
      <c r="A2814" t="s">
        <v>0</v>
      </c>
      <c r="B2814">
        <v>2814</v>
      </c>
      <c r="C2814">
        <v>7281.5910839999997</v>
      </c>
      <c r="D2814">
        <f>EXP(-C2814*1.438776877/3000)</f>
        <v>3.0433997403209706E-2</v>
      </c>
    </row>
    <row r="2815" spans="1:4" x14ac:dyDescent="0.35">
      <c r="A2815" t="s">
        <v>0</v>
      </c>
      <c r="B2815">
        <v>2815</v>
      </c>
      <c r="C2815">
        <v>7282.0221419999998</v>
      </c>
      <c r="D2815">
        <f>EXP(-C2815*1.438776877/3000)</f>
        <v>3.0427706369488834E-2</v>
      </c>
    </row>
    <row r="2816" spans="1:4" x14ac:dyDescent="0.35">
      <c r="A2816" t="s">
        <v>0</v>
      </c>
      <c r="B2816">
        <v>2816</v>
      </c>
      <c r="C2816">
        <v>7282.6447289999996</v>
      </c>
      <c r="D2816">
        <f>EXP(-C2816*1.438776877/3000)</f>
        <v>3.0418622379987891E-2</v>
      </c>
    </row>
    <row r="2817" spans="1:4" x14ac:dyDescent="0.35">
      <c r="A2817" t="s">
        <v>0</v>
      </c>
      <c r="B2817">
        <v>2817</v>
      </c>
      <c r="C2817">
        <v>7283.2271220000002</v>
      </c>
      <c r="D2817">
        <f>EXP(-C2817*1.438776877/3000)</f>
        <v>3.0410127304693915E-2</v>
      </c>
    </row>
    <row r="2818" spans="1:4" x14ac:dyDescent="0.35">
      <c r="A2818" t="s">
        <v>0</v>
      </c>
      <c r="B2818">
        <v>2818</v>
      </c>
      <c r="C2818">
        <v>7283.9484590000002</v>
      </c>
      <c r="D2818">
        <f>EXP(-C2818*1.438776877/3000)</f>
        <v>3.039960881167806E-2</v>
      </c>
    </row>
    <row r="2819" spans="1:4" x14ac:dyDescent="0.35">
      <c r="A2819" t="s">
        <v>0</v>
      </c>
      <c r="B2819">
        <v>2819</v>
      </c>
      <c r="C2819">
        <v>7284.7738360000003</v>
      </c>
      <c r="D2819">
        <f>EXP(-C2819*1.438776877/3000)</f>
        <v>3.0387577676710815E-2</v>
      </c>
    </row>
    <row r="2820" spans="1:4" x14ac:dyDescent="0.35">
      <c r="A2820" t="s">
        <v>0</v>
      </c>
      <c r="B2820">
        <v>2820</v>
      </c>
      <c r="C2820">
        <v>7285.5429080000004</v>
      </c>
      <c r="D2820">
        <f>EXP(-C2820*1.438776877/3000)</f>
        <v>3.0376371558833062E-2</v>
      </c>
    </row>
    <row r="2821" spans="1:4" x14ac:dyDescent="0.35">
      <c r="A2821" t="s">
        <v>0</v>
      </c>
      <c r="B2821">
        <v>2821</v>
      </c>
      <c r="C2821">
        <v>7286.7628770000001</v>
      </c>
      <c r="D2821">
        <f>EXP(-C2821*1.438776877/3000)</f>
        <v>3.0358603914895838E-2</v>
      </c>
    </row>
    <row r="2822" spans="1:4" x14ac:dyDescent="0.35">
      <c r="A2822" t="s">
        <v>0</v>
      </c>
      <c r="B2822">
        <v>2822</v>
      </c>
      <c r="C2822">
        <v>7287.1901099999995</v>
      </c>
      <c r="D2822">
        <f>EXP(-C2822*1.438776877/3000)</f>
        <v>3.0352384145409982E-2</v>
      </c>
    </row>
    <row r="2823" spans="1:4" x14ac:dyDescent="0.35">
      <c r="A2823" t="s">
        <v>0</v>
      </c>
      <c r="B2823">
        <v>2823</v>
      </c>
      <c r="C2823">
        <v>7287.5781479999996</v>
      </c>
      <c r="D2823">
        <f>EXP(-C2823*1.438776877/3000)</f>
        <v>3.0346736091258413E-2</v>
      </c>
    </row>
    <row r="2824" spans="1:4" x14ac:dyDescent="0.35">
      <c r="A2824" t="s">
        <v>0</v>
      </c>
      <c r="B2824">
        <v>2824</v>
      </c>
      <c r="C2824">
        <v>7287.9103519999999</v>
      </c>
      <c r="D2824">
        <f>EXP(-C2824*1.438776877/3000)</f>
        <v>3.0341901559203754E-2</v>
      </c>
    </row>
    <row r="2825" spans="1:4" x14ac:dyDescent="0.35">
      <c r="A2825" t="s">
        <v>0</v>
      </c>
      <c r="B2825">
        <v>2825</v>
      </c>
      <c r="C2825">
        <v>7288.0709340000003</v>
      </c>
      <c r="D2825">
        <f>EXP(-C2825*1.438776877/3000)</f>
        <v>3.0339564901328945E-2</v>
      </c>
    </row>
    <row r="2826" spans="1:4" x14ac:dyDescent="0.35">
      <c r="A2826" t="s">
        <v>0</v>
      </c>
      <c r="B2826">
        <v>2826</v>
      </c>
      <c r="C2826">
        <v>7288.9970000000003</v>
      </c>
      <c r="D2826">
        <f>EXP(-C2826*1.438776877/3000)</f>
        <v>3.0326093057372178E-2</v>
      </c>
    </row>
    <row r="2827" spans="1:4" x14ac:dyDescent="0.35">
      <c r="A2827" t="s">
        <v>0</v>
      </c>
      <c r="B2827">
        <v>2827</v>
      </c>
      <c r="C2827">
        <v>7290.2775590000001</v>
      </c>
      <c r="D2827">
        <f>EXP(-C2827*1.438776877/3000)</f>
        <v>3.0307474119723603E-2</v>
      </c>
    </row>
    <row r="2828" spans="1:4" x14ac:dyDescent="0.35">
      <c r="A2828" t="s">
        <v>0</v>
      </c>
      <c r="B2828">
        <v>2828</v>
      </c>
      <c r="C2828">
        <v>7290.9660260000001</v>
      </c>
      <c r="D2828">
        <f>EXP(-C2828*1.438776877/3000)</f>
        <v>3.0297468744746637E-2</v>
      </c>
    </row>
    <row r="2829" spans="1:4" x14ac:dyDescent="0.35">
      <c r="A2829" t="s">
        <v>0</v>
      </c>
      <c r="B2829">
        <v>2829</v>
      </c>
      <c r="C2829">
        <v>7291.9537950000004</v>
      </c>
      <c r="D2829">
        <f>EXP(-C2829*1.438776877/3000)</f>
        <v>3.0283119433071427E-2</v>
      </c>
    </row>
    <row r="2830" spans="1:4" x14ac:dyDescent="0.35">
      <c r="A2830" t="s">
        <v>0</v>
      </c>
      <c r="B2830">
        <v>2830</v>
      </c>
      <c r="C2830">
        <v>7292.9514980000004</v>
      </c>
      <c r="D2830">
        <f>EXP(-C2830*1.438776877/3000)</f>
        <v>3.0268632709156907E-2</v>
      </c>
    </row>
    <row r="2831" spans="1:4" x14ac:dyDescent="0.35">
      <c r="A2831" t="s">
        <v>0</v>
      </c>
      <c r="B2831">
        <v>2831</v>
      </c>
      <c r="C2831">
        <v>7293.5743080000002</v>
      </c>
      <c r="D2831">
        <f>EXP(-C2831*1.438776877/3000)</f>
        <v>3.0259592973804147E-2</v>
      </c>
    </row>
    <row r="2832" spans="1:4" x14ac:dyDescent="0.35">
      <c r="A2832" t="s">
        <v>0</v>
      </c>
      <c r="B2832">
        <v>2832</v>
      </c>
      <c r="C2832">
        <v>7294.0126499999997</v>
      </c>
      <c r="D2832">
        <f>EXP(-C2832*1.438776877/3000)</f>
        <v>3.0253232306028173E-2</v>
      </c>
    </row>
    <row r="2833" spans="1:4" x14ac:dyDescent="0.35">
      <c r="A2833" t="s">
        <v>0</v>
      </c>
      <c r="B2833">
        <v>2833</v>
      </c>
      <c r="C2833">
        <v>7294.457805</v>
      </c>
      <c r="D2833">
        <f>EXP(-C2833*1.438776877/3000)</f>
        <v>3.0246774144930554E-2</v>
      </c>
    </row>
    <row r="2834" spans="1:4" x14ac:dyDescent="0.35">
      <c r="A2834" t="s">
        <v>0</v>
      </c>
      <c r="B2834">
        <v>2834</v>
      </c>
      <c r="C2834">
        <v>7295.5451499999999</v>
      </c>
      <c r="D2834">
        <f>EXP(-C2834*1.438776877/3000)</f>
        <v>3.0231005100149394E-2</v>
      </c>
    </row>
    <row r="2835" spans="1:4" x14ac:dyDescent="0.35">
      <c r="A2835" t="s">
        <v>0</v>
      </c>
      <c r="B2835">
        <v>2835</v>
      </c>
      <c r="C2835">
        <v>7295.8592950000002</v>
      </c>
      <c r="D2835">
        <f>EXP(-C2835*1.438776877/3000)</f>
        <v>3.0226450794037435E-2</v>
      </c>
    </row>
    <row r="2836" spans="1:4" x14ac:dyDescent="0.35">
      <c r="A2836" t="s">
        <v>0</v>
      </c>
      <c r="B2836">
        <v>2836</v>
      </c>
      <c r="C2836">
        <v>7296.2901650000003</v>
      </c>
      <c r="D2836">
        <f>EXP(-C2836*1.438776877/3000)</f>
        <v>3.0220205387181828E-2</v>
      </c>
    </row>
    <row r="2837" spans="1:4" x14ac:dyDescent="0.35">
      <c r="A2837" t="s">
        <v>0</v>
      </c>
      <c r="B2837">
        <v>2837</v>
      </c>
      <c r="C2837">
        <v>7296.4720319999997</v>
      </c>
      <c r="D2837">
        <f>EXP(-C2837*1.438776877/3000)</f>
        <v>3.0217569635031607E-2</v>
      </c>
    </row>
    <row r="2838" spans="1:4" x14ac:dyDescent="0.35">
      <c r="A2838" t="s">
        <v>0</v>
      </c>
      <c r="B2838">
        <v>2838</v>
      </c>
      <c r="C2838">
        <v>7297.3923969999996</v>
      </c>
      <c r="D2838">
        <f>EXP(-C2838*1.438776877/3000)</f>
        <v>3.0204234544270167E-2</v>
      </c>
    </row>
    <row r="2839" spans="1:4" x14ac:dyDescent="0.35">
      <c r="A2839" t="s">
        <v>0</v>
      </c>
      <c r="B2839">
        <v>2839</v>
      </c>
      <c r="C2839">
        <v>7297.7046620000001</v>
      </c>
      <c r="D2839">
        <f>EXP(-C2839*1.438776877/3000)</f>
        <v>3.0199711500206616E-2</v>
      </c>
    </row>
    <row r="2840" spans="1:4" x14ac:dyDescent="0.35">
      <c r="A2840" t="s">
        <v>0</v>
      </c>
      <c r="B2840">
        <v>2840</v>
      </c>
      <c r="C2840">
        <v>7298.2588150000001</v>
      </c>
      <c r="D2840">
        <f>EXP(-C2840*1.438776877/3000)</f>
        <v>3.0191686464595868E-2</v>
      </c>
    </row>
    <row r="2841" spans="1:4" x14ac:dyDescent="0.35">
      <c r="A2841" t="s">
        <v>0</v>
      </c>
      <c r="B2841">
        <v>2841</v>
      </c>
      <c r="C2841">
        <v>7298.4369790000001</v>
      </c>
      <c r="D2841">
        <f>EXP(-C2841*1.438776877/3000)</f>
        <v>3.0189106813515634E-2</v>
      </c>
    </row>
    <row r="2842" spans="1:4" x14ac:dyDescent="0.35">
      <c r="A2842" t="s">
        <v>0</v>
      </c>
      <c r="B2842">
        <v>2842</v>
      </c>
      <c r="C2842">
        <v>7299.1174929999997</v>
      </c>
      <c r="D2842">
        <f>EXP(-C2842*1.438776877/3000)</f>
        <v>3.0179255624436491E-2</v>
      </c>
    </row>
    <row r="2843" spans="1:4" x14ac:dyDescent="0.35">
      <c r="A2843" t="s">
        <v>0</v>
      </c>
      <c r="B2843">
        <v>2843</v>
      </c>
      <c r="C2843">
        <v>7299.45111</v>
      </c>
      <c r="D2843">
        <f>EXP(-C2843*1.438776877/3000)</f>
        <v>3.017442732553197E-2</v>
      </c>
    </row>
    <row r="2844" spans="1:4" x14ac:dyDescent="0.35">
      <c r="A2844" t="s">
        <v>0</v>
      </c>
      <c r="B2844">
        <v>2844</v>
      </c>
      <c r="C2844">
        <v>7300.4073749999998</v>
      </c>
      <c r="D2844">
        <f>EXP(-C2844*1.438776877/3000)</f>
        <v>3.0160591983242283E-2</v>
      </c>
    </row>
    <row r="2845" spans="1:4" x14ac:dyDescent="0.35">
      <c r="A2845" t="s">
        <v>0</v>
      </c>
      <c r="B2845">
        <v>2845</v>
      </c>
      <c r="C2845">
        <v>7301.3354920000002</v>
      </c>
      <c r="D2845">
        <f>EXP(-C2845*1.438776877/3000)</f>
        <v>3.0147169955524043E-2</v>
      </c>
    </row>
    <row r="2846" spans="1:4" x14ac:dyDescent="0.35">
      <c r="A2846" t="s">
        <v>0</v>
      </c>
      <c r="B2846">
        <v>2846</v>
      </c>
      <c r="C2846">
        <v>7302.0259249999999</v>
      </c>
      <c r="D2846">
        <f>EXP(-C2846*1.438776877/3000)</f>
        <v>3.013718908587501E-2</v>
      </c>
    </row>
    <row r="2847" spans="1:4" x14ac:dyDescent="0.35">
      <c r="A2847" t="s">
        <v>0</v>
      </c>
      <c r="B2847">
        <v>2847</v>
      </c>
      <c r="C2847">
        <v>7302.0360060000003</v>
      </c>
      <c r="D2847">
        <f>EXP(-C2847*1.438776877/3000)</f>
        <v>3.0137043379852617E-2</v>
      </c>
    </row>
    <row r="2848" spans="1:4" x14ac:dyDescent="0.35">
      <c r="A2848" t="s">
        <v>0</v>
      </c>
      <c r="B2848">
        <v>2848</v>
      </c>
      <c r="C2848">
        <v>7302.5214480000004</v>
      </c>
      <c r="D2848">
        <f>EXP(-C2848*1.438776877/3000)</f>
        <v>3.013002786364254E-2</v>
      </c>
    </row>
    <row r="2849" spans="1:4" x14ac:dyDescent="0.35">
      <c r="A2849" t="s">
        <v>0</v>
      </c>
      <c r="B2849">
        <v>2849</v>
      </c>
      <c r="C2849">
        <v>7302.7098820000001</v>
      </c>
      <c r="D2849">
        <f>EXP(-C2849*1.438776877/3000)</f>
        <v>3.0127305091042229E-2</v>
      </c>
    </row>
    <row r="2850" spans="1:4" x14ac:dyDescent="0.35">
      <c r="A2850" t="s">
        <v>0</v>
      </c>
      <c r="B2850">
        <v>2850</v>
      </c>
      <c r="C2850">
        <v>7303.5606829999997</v>
      </c>
      <c r="D2850">
        <f>EXP(-C2850*1.438776877/3000)</f>
        <v>3.0115014525397867E-2</v>
      </c>
    </row>
    <row r="2851" spans="1:4" x14ac:dyDescent="0.35">
      <c r="A2851" t="s">
        <v>0</v>
      </c>
      <c r="B2851">
        <v>2851</v>
      </c>
      <c r="C2851">
        <v>7304.0077019999999</v>
      </c>
      <c r="D2851">
        <f>EXP(-C2851*1.438776877/3000)</f>
        <v>3.0108558953805913E-2</v>
      </c>
    </row>
    <row r="2852" spans="1:4" x14ac:dyDescent="0.35">
      <c r="A2852" t="s">
        <v>0</v>
      </c>
      <c r="B2852">
        <v>2852</v>
      </c>
      <c r="C2852">
        <v>7304.633973</v>
      </c>
      <c r="D2852">
        <f>EXP(-C2852*1.438776877/3000)</f>
        <v>3.0099517063229081E-2</v>
      </c>
    </row>
    <row r="2853" spans="1:4" x14ac:dyDescent="0.35">
      <c r="A2853" t="s">
        <v>0</v>
      </c>
      <c r="B2853">
        <v>2853</v>
      </c>
      <c r="C2853">
        <v>7304.9536840000001</v>
      </c>
      <c r="D2853">
        <f>EXP(-C2853*1.438776877/3000)</f>
        <v>3.0094902230051235E-2</v>
      </c>
    </row>
    <row r="2854" spans="1:4" x14ac:dyDescent="0.35">
      <c r="A2854" t="s">
        <v>0</v>
      </c>
      <c r="B2854">
        <v>2854</v>
      </c>
      <c r="C2854">
        <v>7305.2016329999997</v>
      </c>
      <c r="D2854">
        <f>EXP(-C2854*1.438776877/3000)</f>
        <v>3.0091323724700129E-2</v>
      </c>
    </row>
    <row r="2855" spans="1:4" x14ac:dyDescent="0.35">
      <c r="A2855" t="s">
        <v>0</v>
      </c>
      <c r="B2855">
        <v>2855</v>
      </c>
      <c r="C2855">
        <v>7306.8472220000003</v>
      </c>
      <c r="D2855">
        <f>EXP(-C2855*1.438776877/3000)</f>
        <v>3.0067584665721358E-2</v>
      </c>
    </row>
    <row r="2856" spans="1:4" x14ac:dyDescent="0.35">
      <c r="A2856" t="s">
        <v>0</v>
      </c>
      <c r="B2856">
        <v>2856</v>
      </c>
      <c r="C2856">
        <v>7307.0996530000002</v>
      </c>
      <c r="D2856">
        <f>EXP(-C2856*1.438776877/3000)</f>
        <v>3.0063944785129207E-2</v>
      </c>
    </row>
    <row r="2857" spans="1:4" x14ac:dyDescent="0.35">
      <c r="A2857" t="s">
        <v>0</v>
      </c>
      <c r="B2857">
        <v>2857</v>
      </c>
      <c r="C2857">
        <v>7307.7413420000003</v>
      </c>
      <c r="D2857">
        <f>EXP(-C2857*1.438776877/3000)</f>
        <v>3.005469405674966E-2</v>
      </c>
    </row>
    <row r="2858" spans="1:4" x14ac:dyDescent="0.35">
      <c r="A2858" t="s">
        <v>0</v>
      </c>
      <c r="B2858">
        <v>2858</v>
      </c>
      <c r="C2858">
        <v>7308.1190610000003</v>
      </c>
      <c r="D2858">
        <f>EXP(-C2858*1.438776877/3000)</f>
        <v>3.0049250108331475E-2</v>
      </c>
    </row>
    <row r="2859" spans="1:4" x14ac:dyDescent="0.35">
      <c r="A2859" t="s">
        <v>0</v>
      </c>
      <c r="B2859">
        <v>2859</v>
      </c>
      <c r="C2859">
        <v>7308.3405510000002</v>
      </c>
      <c r="D2859">
        <f>EXP(-C2859*1.438776877/3000)</f>
        <v>3.0046058299366723E-2</v>
      </c>
    </row>
    <row r="2860" spans="1:4" x14ac:dyDescent="0.35">
      <c r="A2860" t="s">
        <v>0</v>
      </c>
      <c r="B2860">
        <v>2860</v>
      </c>
      <c r="C2860">
        <v>7309.078716</v>
      </c>
      <c r="D2860">
        <f>EXP(-C2860*1.438776877/3000)</f>
        <v>3.0035423329152162E-2</v>
      </c>
    </row>
    <row r="2861" spans="1:4" x14ac:dyDescent="0.35">
      <c r="A2861" t="s">
        <v>0</v>
      </c>
      <c r="B2861">
        <v>2861</v>
      </c>
      <c r="C2861">
        <v>7310.0017369999996</v>
      </c>
      <c r="D2861">
        <f>EXP(-C2861*1.438776877/3000)</f>
        <v>3.002213037789352E-2</v>
      </c>
    </row>
    <row r="2862" spans="1:4" x14ac:dyDescent="0.35">
      <c r="A2862" t="s">
        <v>0</v>
      </c>
      <c r="B2862">
        <v>2862</v>
      </c>
      <c r="C2862">
        <v>7310.3707029999996</v>
      </c>
      <c r="D2862">
        <f>EXP(-C2862*1.438776877/3000)</f>
        <v>3.0016818334364783E-2</v>
      </c>
    </row>
    <row r="2863" spans="1:4" x14ac:dyDescent="0.35">
      <c r="A2863" t="s">
        <v>0</v>
      </c>
      <c r="B2863">
        <v>2863</v>
      </c>
      <c r="C2863">
        <v>7311.6904640000002</v>
      </c>
      <c r="D2863">
        <f>EXP(-C2863*1.438776877/3000)</f>
        <v>2.9997825284580368E-2</v>
      </c>
    </row>
    <row r="2864" spans="1:4" x14ac:dyDescent="0.35">
      <c r="A2864" t="s">
        <v>0</v>
      </c>
      <c r="B2864">
        <v>2864</v>
      </c>
      <c r="C2864">
        <v>7312.0183530000004</v>
      </c>
      <c r="D2864">
        <f>EXP(-C2864*1.438776877/3000)</f>
        <v>2.9993108406328173E-2</v>
      </c>
    </row>
    <row r="2865" spans="1:4" x14ac:dyDescent="0.35">
      <c r="A2865" t="s">
        <v>0</v>
      </c>
      <c r="B2865">
        <v>2865</v>
      </c>
      <c r="C2865">
        <v>7312.7312250000004</v>
      </c>
      <c r="D2865">
        <f>EXP(-C2865*1.438776877/3000)</f>
        <v>2.9982855877689858E-2</v>
      </c>
    </row>
    <row r="2866" spans="1:4" x14ac:dyDescent="0.35">
      <c r="A2866" t="s">
        <v>0</v>
      </c>
      <c r="B2866">
        <v>2866</v>
      </c>
      <c r="C2866">
        <v>7313.2643829999997</v>
      </c>
      <c r="D2866">
        <f>EXP(-C2866*1.438776877/3000)</f>
        <v>2.9975190287475389E-2</v>
      </c>
    </row>
    <row r="2867" spans="1:4" x14ac:dyDescent="0.35">
      <c r="A2867" t="s">
        <v>0</v>
      </c>
      <c r="B2867">
        <v>2867</v>
      </c>
      <c r="C2867">
        <v>7313.5682619999998</v>
      </c>
      <c r="D2867">
        <f>EXP(-C2867*1.438776877/3000)</f>
        <v>2.9970822080722517E-2</v>
      </c>
    </row>
    <row r="2868" spans="1:4" x14ac:dyDescent="0.35">
      <c r="A2868" t="s">
        <v>0</v>
      </c>
      <c r="B2868">
        <v>2868</v>
      </c>
      <c r="C2868">
        <v>7314.1901109999999</v>
      </c>
      <c r="D2868">
        <f>EXP(-C2868*1.438776877/3000)</f>
        <v>2.9961885095670472E-2</v>
      </c>
    </row>
    <row r="2869" spans="1:4" x14ac:dyDescent="0.35">
      <c r="A2869" t="s">
        <v>0</v>
      </c>
      <c r="B2869">
        <v>2869</v>
      </c>
      <c r="C2869">
        <v>7315.1814199999999</v>
      </c>
      <c r="D2869">
        <f>EXP(-C2869*1.438776877/3000)</f>
        <v>2.9947643877322901E-2</v>
      </c>
    </row>
    <row r="2870" spans="1:4" x14ac:dyDescent="0.35">
      <c r="A2870" t="s">
        <v>0</v>
      </c>
      <c r="B2870">
        <v>2870</v>
      </c>
      <c r="C2870">
        <v>7315.6592250000003</v>
      </c>
      <c r="D2870">
        <f>EXP(-C2870*1.438776877/3000)</f>
        <v>2.9940782113176915E-2</v>
      </c>
    </row>
    <row r="2871" spans="1:4" x14ac:dyDescent="0.35">
      <c r="A2871" t="s">
        <v>0</v>
      </c>
      <c r="B2871">
        <v>2871</v>
      </c>
      <c r="C2871">
        <v>7315.9841969999998</v>
      </c>
      <c r="D2871">
        <f>EXP(-C2871*1.438776877/3000)</f>
        <v>2.9936116084151899E-2</v>
      </c>
    </row>
    <row r="2872" spans="1:4" x14ac:dyDescent="0.35">
      <c r="A2872" t="s">
        <v>0</v>
      </c>
      <c r="B2872">
        <v>2872</v>
      </c>
      <c r="C2872">
        <v>7316.824783</v>
      </c>
      <c r="D2872">
        <f>EXP(-C2872*1.438776877/3000)</f>
        <v>2.992405011351533E-2</v>
      </c>
    </row>
    <row r="2873" spans="1:4" x14ac:dyDescent="0.35">
      <c r="A2873" t="s">
        <v>0</v>
      </c>
      <c r="B2873">
        <v>2873</v>
      </c>
      <c r="C2873">
        <v>7317.5199759999996</v>
      </c>
      <c r="D2873">
        <f>EXP(-C2873*1.438776877/3000)</f>
        <v>2.991407482279131E-2</v>
      </c>
    </row>
    <row r="2874" spans="1:4" x14ac:dyDescent="0.35">
      <c r="A2874" t="s">
        <v>0</v>
      </c>
      <c r="B2874">
        <v>2874</v>
      </c>
      <c r="C2874">
        <v>7318.396608</v>
      </c>
      <c r="D2874">
        <f>EXP(-C2874*1.438776877/3000)</f>
        <v>2.9901500812858483E-2</v>
      </c>
    </row>
    <row r="2875" spans="1:4" x14ac:dyDescent="0.35">
      <c r="A2875" t="s">
        <v>0</v>
      </c>
      <c r="B2875">
        <v>2875</v>
      </c>
      <c r="C2875">
        <v>7319.1406509999997</v>
      </c>
      <c r="D2875">
        <f>EXP(-C2875*1.438776877/3000)</f>
        <v>2.9890832745897586E-2</v>
      </c>
    </row>
    <row r="2876" spans="1:4" x14ac:dyDescent="0.35">
      <c r="A2876" t="s">
        <v>0</v>
      </c>
      <c r="B2876">
        <v>2876</v>
      </c>
      <c r="C2876">
        <v>7319.4228050000002</v>
      </c>
      <c r="D2876">
        <f>EXP(-C2876*1.438776877/3000)</f>
        <v>2.9886788225435185E-2</v>
      </c>
    </row>
    <row r="2877" spans="1:4" x14ac:dyDescent="0.35">
      <c r="A2877" t="s">
        <v>0</v>
      </c>
      <c r="B2877">
        <v>2877</v>
      </c>
      <c r="C2877">
        <v>7319.801821</v>
      </c>
      <c r="D2877">
        <f>EXP(-C2877*1.438776877/3000)</f>
        <v>2.9881356103450118E-2</v>
      </c>
    </row>
    <row r="2878" spans="1:4" x14ac:dyDescent="0.35">
      <c r="A2878" t="s">
        <v>0</v>
      </c>
      <c r="B2878">
        <v>2878</v>
      </c>
      <c r="C2878">
        <v>7320.4319159999995</v>
      </c>
      <c r="D2878">
        <f>EXP(-C2878*1.438776877/3000)</f>
        <v>2.9872327659348118E-2</v>
      </c>
    </row>
    <row r="2879" spans="1:4" x14ac:dyDescent="0.35">
      <c r="A2879" t="s">
        <v>0</v>
      </c>
      <c r="B2879">
        <v>2879</v>
      </c>
      <c r="C2879">
        <v>7321.0001620000003</v>
      </c>
      <c r="D2879">
        <f>EXP(-C2879*1.438776877/3000)</f>
        <v>2.986418777059691E-2</v>
      </c>
    </row>
    <row r="2880" spans="1:4" x14ac:dyDescent="0.35">
      <c r="A2880" t="s">
        <v>0</v>
      </c>
      <c r="B2880">
        <v>2880</v>
      </c>
      <c r="C2880">
        <v>7321.5541400000002</v>
      </c>
      <c r="D2880">
        <f>EXP(-C2880*1.438776877/3000)</f>
        <v>2.9856254400238185E-2</v>
      </c>
    </row>
    <row r="2881" spans="1:4" x14ac:dyDescent="0.35">
      <c r="A2881" t="s">
        <v>0</v>
      </c>
      <c r="B2881">
        <v>2881</v>
      </c>
      <c r="C2881">
        <v>7321.8758959999996</v>
      </c>
      <c r="D2881">
        <f>EXP(-C2881*1.438776877/3000)</f>
        <v>2.9851647586389137E-2</v>
      </c>
    </row>
    <row r="2882" spans="1:4" x14ac:dyDescent="0.35">
      <c r="A2882" t="s">
        <v>0</v>
      </c>
      <c r="B2882">
        <v>2882</v>
      </c>
      <c r="C2882">
        <v>7323.1328450000001</v>
      </c>
      <c r="D2882">
        <f>EXP(-C2882*1.438776877/3000)</f>
        <v>2.9833657747965668E-2</v>
      </c>
    </row>
    <row r="2883" spans="1:4" x14ac:dyDescent="0.35">
      <c r="A2883" t="s">
        <v>0</v>
      </c>
      <c r="B2883">
        <v>2883</v>
      </c>
      <c r="C2883">
        <v>7324.3875630000002</v>
      </c>
      <c r="D2883">
        <f>EXP(-C2883*1.438776877/3000)</f>
        <v>2.9815710652874364E-2</v>
      </c>
    </row>
    <row r="2884" spans="1:4" x14ac:dyDescent="0.35">
      <c r="A2884" t="s">
        <v>0</v>
      </c>
      <c r="B2884">
        <v>2884</v>
      </c>
      <c r="C2884">
        <v>7324.8858270000001</v>
      </c>
      <c r="D2884">
        <f>EXP(-C2884*1.438776877/3000)</f>
        <v>2.9808586635321238E-2</v>
      </c>
    </row>
    <row r="2885" spans="1:4" x14ac:dyDescent="0.35">
      <c r="A2885" t="s">
        <v>0</v>
      </c>
      <c r="B2885">
        <v>2885</v>
      </c>
      <c r="C2885">
        <v>7325.3116829999999</v>
      </c>
      <c r="D2885">
        <f>EXP(-C2885*1.438776877/3000)</f>
        <v>2.9802499233062461E-2</v>
      </c>
    </row>
    <row r="2886" spans="1:4" x14ac:dyDescent="0.35">
      <c r="A2886" t="s">
        <v>0</v>
      </c>
      <c r="B2886">
        <v>2886</v>
      </c>
      <c r="C2886">
        <v>7326.0445870000003</v>
      </c>
      <c r="D2886">
        <f>EXP(-C2886*1.438776877/3000)</f>
        <v>2.9792025641149539E-2</v>
      </c>
    </row>
    <row r="2887" spans="1:4" x14ac:dyDescent="0.35">
      <c r="A2887" t="s">
        <v>0</v>
      </c>
      <c r="B2887">
        <v>2887</v>
      </c>
      <c r="C2887">
        <v>7326.8819400000002</v>
      </c>
      <c r="D2887">
        <f>EXP(-C2887*1.438776877/3000)</f>
        <v>2.9780063921825296E-2</v>
      </c>
    </row>
    <row r="2888" spans="1:4" x14ac:dyDescent="0.35">
      <c r="A2888" t="s">
        <v>0</v>
      </c>
      <c r="B2888">
        <v>2888</v>
      </c>
      <c r="C2888">
        <v>7327.3082489999997</v>
      </c>
      <c r="D2888">
        <f>EXP(-C2888*1.438776877/3000)</f>
        <v>2.9773975875817382E-2</v>
      </c>
    </row>
    <row r="2889" spans="1:4" x14ac:dyDescent="0.35">
      <c r="A2889" t="s">
        <v>0</v>
      </c>
      <c r="B2889">
        <v>2889</v>
      </c>
      <c r="C2889">
        <v>7327.948703</v>
      </c>
      <c r="D2889">
        <f>EXP(-C2889*1.438776877/3000)</f>
        <v>2.9764832000978288E-2</v>
      </c>
    </row>
    <row r="2890" spans="1:4" x14ac:dyDescent="0.35">
      <c r="A2890" t="s">
        <v>0</v>
      </c>
      <c r="B2890">
        <v>2890</v>
      </c>
      <c r="C2890">
        <v>7328.3448520000002</v>
      </c>
      <c r="D2890">
        <f>EXP(-C2890*1.438776877/3000)</f>
        <v>2.9759177517502289E-2</v>
      </c>
    </row>
    <row r="2891" spans="1:4" x14ac:dyDescent="0.35">
      <c r="A2891" t="s">
        <v>0</v>
      </c>
      <c r="B2891">
        <v>2891</v>
      </c>
      <c r="C2891">
        <v>7328.5988129999996</v>
      </c>
      <c r="D2891">
        <f>EXP(-C2891*1.438776877/3000)</f>
        <v>2.9755553137716478E-2</v>
      </c>
    </row>
    <row r="2892" spans="1:4" x14ac:dyDescent="0.35">
      <c r="A2892" t="s">
        <v>0</v>
      </c>
      <c r="B2892">
        <v>2892</v>
      </c>
      <c r="C2892">
        <v>7329.1886089999998</v>
      </c>
      <c r="D2892">
        <f>EXP(-C2892*1.438776877/3000)</f>
        <v>2.9747137624150408E-2</v>
      </c>
    </row>
    <row r="2893" spans="1:4" x14ac:dyDescent="0.35">
      <c r="A2893" t="s">
        <v>0</v>
      </c>
      <c r="B2893">
        <v>2893</v>
      </c>
      <c r="C2893">
        <v>7329.9330829999999</v>
      </c>
      <c r="D2893">
        <f>EXP(-C2893*1.438776877/3000)</f>
        <v>2.9736518483238324E-2</v>
      </c>
    </row>
    <row r="2894" spans="1:4" x14ac:dyDescent="0.35">
      <c r="A2894" t="s">
        <v>0</v>
      </c>
      <c r="B2894">
        <v>2894</v>
      </c>
      <c r="C2894">
        <v>7330.2176799999997</v>
      </c>
      <c r="D2894">
        <f>EXP(-C2894*1.438776877/3000)</f>
        <v>2.9732460007119009E-2</v>
      </c>
    </row>
    <row r="2895" spans="1:4" x14ac:dyDescent="0.35">
      <c r="A2895" t="s">
        <v>0</v>
      </c>
      <c r="B2895">
        <v>2895</v>
      </c>
      <c r="C2895">
        <v>7330.8424329999998</v>
      </c>
      <c r="D2895">
        <f>EXP(-C2895*1.438776877/3000)</f>
        <v>2.9723552702048055E-2</v>
      </c>
    </row>
    <row r="2896" spans="1:4" x14ac:dyDescent="0.35">
      <c r="A2896" t="s">
        <v>0</v>
      </c>
      <c r="B2896">
        <v>2896</v>
      </c>
      <c r="C2896">
        <v>7331.5987210000003</v>
      </c>
      <c r="D2896">
        <f>EXP(-C2896*1.438776877/3000)</f>
        <v>2.9712773630307249E-2</v>
      </c>
    </row>
    <row r="2897" spans="1:4" x14ac:dyDescent="0.35">
      <c r="A2897" t="s">
        <v>0</v>
      </c>
      <c r="B2897">
        <v>2897</v>
      </c>
      <c r="C2897">
        <v>7332.412671</v>
      </c>
      <c r="D2897">
        <f>EXP(-C2897*1.438776877/3000)</f>
        <v>2.9701177092377101E-2</v>
      </c>
    </row>
    <row r="2898" spans="1:4" x14ac:dyDescent="0.35">
      <c r="A2898" t="s">
        <v>0</v>
      </c>
      <c r="B2898">
        <v>2898</v>
      </c>
      <c r="C2898">
        <v>7332.6420939999998</v>
      </c>
      <c r="D2898">
        <f>EXP(-C2898*1.438776877/3000)</f>
        <v>2.9697909266420384E-2</v>
      </c>
    </row>
    <row r="2899" spans="1:4" x14ac:dyDescent="0.35">
      <c r="A2899" t="s">
        <v>0</v>
      </c>
      <c r="B2899">
        <v>2899</v>
      </c>
      <c r="C2899">
        <v>7332.975066</v>
      </c>
      <c r="D2899">
        <f>EXP(-C2899*1.438776877/3000)</f>
        <v>2.9693167162035156E-2</v>
      </c>
    </row>
    <row r="2900" spans="1:4" x14ac:dyDescent="0.35">
      <c r="A2900" t="s">
        <v>0</v>
      </c>
      <c r="B2900">
        <v>2900</v>
      </c>
      <c r="C2900">
        <v>7334.3093259999996</v>
      </c>
      <c r="D2900">
        <f>EXP(-C2900*1.438776877/3000)</f>
        <v>2.9674172558237594E-2</v>
      </c>
    </row>
    <row r="2901" spans="1:4" x14ac:dyDescent="0.35">
      <c r="A2901" t="s">
        <v>0</v>
      </c>
      <c r="B2901">
        <v>2901</v>
      </c>
      <c r="C2901">
        <v>7335.4072310000001</v>
      </c>
      <c r="D2901">
        <f>EXP(-C2901*1.438776877/3000)</f>
        <v>2.9658551831237688E-2</v>
      </c>
    </row>
    <row r="2902" spans="1:4" x14ac:dyDescent="0.35">
      <c r="A2902" t="s">
        <v>0</v>
      </c>
      <c r="B2902">
        <v>2902</v>
      </c>
      <c r="C2902">
        <v>7335.9993640000002</v>
      </c>
      <c r="D2902">
        <f>EXP(-C2902*1.438776877/3000)</f>
        <v>2.9650130519639675E-2</v>
      </c>
    </row>
    <row r="2903" spans="1:4" x14ac:dyDescent="0.35">
      <c r="A2903" t="s">
        <v>0</v>
      </c>
      <c r="B2903">
        <v>2903</v>
      </c>
      <c r="C2903">
        <v>7336.677901</v>
      </c>
      <c r="D2903">
        <f>EXP(-C2903*1.438776877/3000)</f>
        <v>2.9640483310886114E-2</v>
      </c>
    </row>
    <row r="2904" spans="1:4" x14ac:dyDescent="0.35">
      <c r="A2904" t="s">
        <v>0</v>
      </c>
      <c r="B2904">
        <v>2904</v>
      </c>
      <c r="C2904">
        <v>7337.0757169999997</v>
      </c>
      <c r="D2904">
        <f>EXP(-C2904*1.438776877/3000)</f>
        <v>2.9634828757701751E-2</v>
      </c>
    </row>
    <row r="2905" spans="1:4" x14ac:dyDescent="0.35">
      <c r="A2905" t="s">
        <v>0</v>
      </c>
      <c r="B2905">
        <v>2905</v>
      </c>
      <c r="C2905">
        <v>7337.8968489999997</v>
      </c>
      <c r="D2905">
        <f>EXP(-C2905*1.438776877/3000)</f>
        <v>2.9623160605583822E-2</v>
      </c>
    </row>
    <row r="2906" spans="1:4" x14ac:dyDescent="0.35">
      <c r="A2906" t="s">
        <v>0</v>
      </c>
      <c r="B2906">
        <v>2906</v>
      </c>
      <c r="C2906">
        <v>7338.1165199999996</v>
      </c>
      <c r="D2906">
        <f>EXP(-C2906*1.438776877/3000)</f>
        <v>2.9620039895399825E-2</v>
      </c>
    </row>
    <row r="2907" spans="1:4" x14ac:dyDescent="0.35">
      <c r="A2907" t="s">
        <v>0</v>
      </c>
      <c r="B2907">
        <v>2907</v>
      </c>
      <c r="C2907">
        <v>7339.0737429999999</v>
      </c>
      <c r="D2907">
        <f>EXP(-C2907*1.438776877/3000)</f>
        <v>2.9606445143829211E-2</v>
      </c>
    </row>
    <row r="2908" spans="1:4" x14ac:dyDescent="0.35">
      <c r="A2908" t="s">
        <v>0</v>
      </c>
      <c r="B2908">
        <v>2908</v>
      </c>
      <c r="C2908">
        <v>7340.2907050000003</v>
      </c>
      <c r="D2908">
        <f>EXP(-C2908*1.438776877/3000)</f>
        <v>2.9589170514150772E-2</v>
      </c>
    </row>
    <row r="2909" spans="1:4" x14ac:dyDescent="0.35">
      <c r="A2909" t="s">
        <v>0</v>
      </c>
      <c r="B2909">
        <v>2909</v>
      </c>
      <c r="C2909">
        <v>7340.8650930000003</v>
      </c>
      <c r="D2909">
        <f>EXP(-C2909*1.438776877/3000)</f>
        <v>2.9581020647048158E-2</v>
      </c>
    </row>
    <row r="2910" spans="1:4" x14ac:dyDescent="0.35">
      <c r="A2910" t="s">
        <v>0</v>
      </c>
      <c r="B2910">
        <v>2910</v>
      </c>
      <c r="C2910">
        <v>7341.9276010000003</v>
      </c>
      <c r="D2910">
        <f>EXP(-C2910*1.438776877/3000)</f>
        <v>2.9565950867092856E-2</v>
      </c>
    </row>
    <row r="2911" spans="1:4" x14ac:dyDescent="0.35">
      <c r="A2911" t="s">
        <v>0</v>
      </c>
      <c r="B2911">
        <v>2911</v>
      </c>
      <c r="C2911">
        <v>7342.0978429999996</v>
      </c>
      <c r="D2911">
        <f>EXP(-C2911*1.438776877/3000)</f>
        <v>2.9563537001806882E-2</v>
      </c>
    </row>
    <row r="2912" spans="1:4" x14ac:dyDescent="0.35">
      <c r="A2912" t="s">
        <v>0</v>
      </c>
      <c r="B2912">
        <v>2912</v>
      </c>
      <c r="C2912">
        <v>7342.6439280000004</v>
      </c>
      <c r="D2912">
        <f>EXP(-C2912*1.438776877/3000)</f>
        <v>2.9555795379755438E-2</v>
      </c>
    </row>
    <row r="2913" spans="1:4" x14ac:dyDescent="0.35">
      <c r="A2913" t="s">
        <v>0</v>
      </c>
      <c r="B2913">
        <v>2913</v>
      </c>
      <c r="C2913">
        <v>7343.0542729999997</v>
      </c>
      <c r="D2913">
        <f>EXP(-C2913*1.438776877/3000)</f>
        <v>2.9549979421797355E-2</v>
      </c>
    </row>
    <row r="2914" spans="1:4" x14ac:dyDescent="0.35">
      <c r="A2914" t="s">
        <v>0</v>
      </c>
      <c r="B2914">
        <v>2914</v>
      </c>
      <c r="C2914">
        <v>7344.0422049999997</v>
      </c>
      <c r="D2914">
        <f>EXP(-C2914*1.438776877/3000)</f>
        <v>2.9535981822753656E-2</v>
      </c>
    </row>
    <row r="2915" spans="1:4" x14ac:dyDescent="0.35">
      <c r="A2915" t="s">
        <v>0</v>
      </c>
      <c r="B2915">
        <v>2915</v>
      </c>
      <c r="C2915">
        <v>7344.3292609999999</v>
      </c>
      <c r="D2915">
        <f>EXP(-C2915*1.438776877/3000)</f>
        <v>2.9531915888596862E-2</v>
      </c>
    </row>
    <row r="2916" spans="1:4" x14ac:dyDescent="0.35">
      <c r="A2916" t="s">
        <v>0</v>
      </c>
      <c r="B2916">
        <v>2916</v>
      </c>
      <c r="C2916">
        <v>7345.0222039999999</v>
      </c>
      <c r="D2916">
        <f>EXP(-C2916*1.438776877/3000)</f>
        <v>2.9522103174012475E-2</v>
      </c>
    </row>
    <row r="2917" spans="1:4" x14ac:dyDescent="0.35">
      <c r="A2917" t="s">
        <v>0</v>
      </c>
      <c r="B2917">
        <v>2917</v>
      </c>
      <c r="C2917">
        <v>7346.2036840000001</v>
      </c>
      <c r="D2917">
        <f>EXP(-C2917*1.438776877/3000)</f>
        <v>2.9505379841431621E-2</v>
      </c>
    </row>
    <row r="2918" spans="1:4" x14ac:dyDescent="0.35">
      <c r="A2918" t="s">
        <v>0</v>
      </c>
      <c r="B2918">
        <v>2918</v>
      </c>
      <c r="C2918">
        <v>7346.3976220000004</v>
      </c>
      <c r="D2918">
        <f>EXP(-C2918*1.438776877/3000)</f>
        <v>2.950263563915427E-2</v>
      </c>
    </row>
    <row r="2919" spans="1:4" x14ac:dyDescent="0.35">
      <c r="A2919" t="s">
        <v>0</v>
      </c>
      <c r="B2919">
        <v>2919</v>
      </c>
      <c r="C2919">
        <v>7346.8972599999997</v>
      </c>
      <c r="D2919">
        <f>EXP(-C2919*1.438776877/3000)</f>
        <v>2.9495566989787576E-2</v>
      </c>
    </row>
    <row r="2920" spans="1:4" x14ac:dyDescent="0.35">
      <c r="A2920" t="s">
        <v>0</v>
      </c>
      <c r="B2920">
        <v>2920</v>
      </c>
      <c r="C2920">
        <v>7348.2059200000003</v>
      </c>
      <c r="D2920">
        <f>EXP(-C2920*1.438776877/3000)</f>
        <v>2.9477060694292061E-2</v>
      </c>
    </row>
    <row r="2921" spans="1:4" x14ac:dyDescent="0.35">
      <c r="A2921" t="s">
        <v>0</v>
      </c>
      <c r="B2921">
        <v>2921</v>
      </c>
      <c r="C2921">
        <v>7348.9311859999998</v>
      </c>
      <c r="D2921">
        <f>EXP(-C2921*1.438776877/3000)</f>
        <v>2.9466809412768441E-2</v>
      </c>
    </row>
    <row r="2922" spans="1:4" x14ac:dyDescent="0.35">
      <c r="A2922" t="s">
        <v>0</v>
      </c>
      <c r="B2922">
        <v>2922</v>
      </c>
      <c r="C2922">
        <v>7349.3017829999999</v>
      </c>
      <c r="D2922">
        <f>EXP(-C2922*1.438776877/3000)</f>
        <v>2.9461572581101544E-2</v>
      </c>
    </row>
    <row r="2923" spans="1:4" x14ac:dyDescent="0.35">
      <c r="A2923" t="s">
        <v>0</v>
      </c>
      <c r="B2923">
        <v>2923</v>
      </c>
      <c r="C2923">
        <v>7350.392202</v>
      </c>
      <c r="D2923">
        <f>EXP(-C2923*1.438776877/3000)</f>
        <v>2.944616948673694E-2</v>
      </c>
    </row>
    <row r="2924" spans="1:4" x14ac:dyDescent="0.35">
      <c r="A2924" t="s">
        <v>0</v>
      </c>
      <c r="B2924">
        <v>2924</v>
      </c>
      <c r="C2924">
        <v>7351.0618039999999</v>
      </c>
      <c r="D2924">
        <f>EXP(-C2924*1.438776877/3000)</f>
        <v>2.9436714781089762E-2</v>
      </c>
    </row>
    <row r="2925" spans="1:4" x14ac:dyDescent="0.35">
      <c r="A2925" t="s">
        <v>0</v>
      </c>
      <c r="B2925">
        <v>2925</v>
      </c>
      <c r="C2925">
        <v>7351.9349869999996</v>
      </c>
      <c r="D2925">
        <f>EXP(-C2925*1.438776877/3000)</f>
        <v>2.9424390094773403E-2</v>
      </c>
    </row>
    <row r="2926" spans="1:4" x14ac:dyDescent="0.35">
      <c r="A2926" t="s">
        <v>0</v>
      </c>
      <c r="B2926">
        <v>2926</v>
      </c>
      <c r="C2926">
        <v>7352.9905230000004</v>
      </c>
      <c r="D2926">
        <f>EXP(-C2926*1.438776877/3000)</f>
        <v>2.9409498445707023E-2</v>
      </c>
    </row>
    <row r="2927" spans="1:4" x14ac:dyDescent="0.35">
      <c r="A2927" t="s">
        <v>0</v>
      </c>
      <c r="B2927">
        <v>2927</v>
      </c>
      <c r="C2927">
        <v>7354.173444</v>
      </c>
      <c r="D2927">
        <f>EXP(-C2927*1.438776877/3000)</f>
        <v>2.9392818586960398E-2</v>
      </c>
    </row>
    <row r="2928" spans="1:4" x14ac:dyDescent="0.35">
      <c r="A2928" t="s">
        <v>0</v>
      </c>
      <c r="B2928">
        <v>2928</v>
      </c>
      <c r="C2928">
        <v>7354.7269420000002</v>
      </c>
      <c r="D2928">
        <f>EXP(-C2928*1.438776877/3000)</f>
        <v>2.938501719957495E-2</v>
      </c>
    </row>
    <row r="2929" spans="1:4" x14ac:dyDescent="0.35">
      <c r="A2929" t="s">
        <v>0</v>
      </c>
      <c r="B2929">
        <v>2929</v>
      </c>
      <c r="C2929">
        <v>7355.1615110000002</v>
      </c>
      <c r="D2929">
        <f>EXP(-C2929*1.438776877/3000)</f>
        <v>2.9378893531665715E-2</v>
      </c>
    </row>
    <row r="2930" spans="1:4" x14ac:dyDescent="0.35">
      <c r="A2930" t="s">
        <v>0</v>
      </c>
      <c r="B2930">
        <v>2930</v>
      </c>
      <c r="C2930">
        <v>7355.4692070000001</v>
      </c>
      <c r="D2930">
        <f>EXP(-C2930*1.438776877/3000)</f>
        <v>2.9374558448465902E-2</v>
      </c>
    </row>
    <row r="2931" spans="1:4" x14ac:dyDescent="0.35">
      <c r="A2931" t="s">
        <v>0</v>
      </c>
      <c r="B2931">
        <v>2931</v>
      </c>
      <c r="C2931">
        <v>7355.6567889999997</v>
      </c>
      <c r="D2931">
        <f>EXP(-C2931*1.438776877/3000)</f>
        <v>2.9371915947413885E-2</v>
      </c>
    </row>
    <row r="2932" spans="1:4" x14ac:dyDescent="0.35">
      <c r="A2932" t="s">
        <v>0</v>
      </c>
      <c r="B2932">
        <v>2932</v>
      </c>
      <c r="C2932">
        <v>7355.9085020000002</v>
      </c>
      <c r="D2932">
        <f>EXP(-C2932*1.438776877/3000)</f>
        <v>2.9368370395051444E-2</v>
      </c>
    </row>
    <row r="2933" spans="1:4" x14ac:dyDescent="0.35">
      <c r="A2933" t="s">
        <v>0</v>
      </c>
      <c r="B2933">
        <v>2933</v>
      </c>
      <c r="C2933">
        <v>7357.1868549999999</v>
      </c>
      <c r="D2933">
        <f>EXP(-C2933*1.438776877/3000)</f>
        <v>2.9350370510690008E-2</v>
      </c>
    </row>
    <row r="2934" spans="1:4" x14ac:dyDescent="0.35">
      <c r="A2934" t="s">
        <v>0</v>
      </c>
      <c r="B2934">
        <v>2934</v>
      </c>
      <c r="C2934">
        <v>7357.6452680000002</v>
      </c>
      <c r="D2934">
        <f>EXP(-C2934*1.438776877/3000)</f>
        <v>2.9343918501626955E-2</v>
      </c>
    </row>
    <row r="2935" spans="1:4" x14ac:dyDescent="0.35">
      <c r="A2935" t="s">
        <v>0</v>
      </c>
      <c r="B2935">
        <v>2935</v>
      </c>
      <c r="C2935">
        <v>7359.1832180000001</v>
      </c>
      <c r="D2935">
        <f>EXP(-C2935*1.438776877/3000)</f>
        <v>2.9322282731254774E-2</v>
      </c>
    </row>
    <row r="2936" spans="1:4" x14ac:dyDescent="0.35">
      <c r="A2936" t="s">
        <v>0</v>
      </c>
      <c r="B2936">
        <v>2936</v>
      </c>
      <c r="C2936">
        <v>7359.3520939999999</v>
      </c>
      <c r="D2936">
        <f>EXP(-C2936*1.438776877/3000)</f>
        <v>2.931990796801013E-2</v>
      </c>
    </row>
    <row r="2937" spans="1:4" x14ac:dyDescent="0.35">
      <c r="A2937" t="s">
        <v>0</v>
      </c>
      <c r="B2937">
        <v>2937</v>
      </c>
      <c r="C2937">
        <v>7359.7338069999996</v>
      </c>
      <c r="D2937">
        <f>EXP(-C2937*1.438776877/3000)</f>
        <v>2.9314540963048939E-2</v>
      </c>
    </row>
    <row r="2938" spans="1:4" x14ac:dyDescent="0.35">
      <c r="A2938" t="s">
        <v>0</v>
      </c>
      <c r="B2938">
        <v>2938</v>
      </c>
      <c r="C2938">
        <v>7360.4362199999996</v>
      </c>
      <c r="D2938">
        <f>EXP(-C2938*1.438776877/3000)</f>
        <v>2.9304667382244336E-2</v>
      </c>
    </row>
    <row r="2939" spans="1:4" x14ac:dyDescent="0.35">
      <c r="A2939" t="s">
        <v>0</v>
      </c>
      <c r="B2939">
        <v>2939</v>
      </c>
      <c r="C2939">
        <v>7360.924602</v>
      </c>
      <c r="D2939">
        <f>EXP(-C2939*1.438776877/3000)</f>
        <v>2.9297804322491738E-2</v>
      </c>
    </row>
    <row r="2940" spans="1:4" x14ac:dyDescent="0.35">
      <c r="A2940" t="s">
        <v>0</v>
      </c>
      <c r="B2940">
        <v>2940</v>
      </c>
      <c r="C2940">
        <v>7362.0128320000003</v>
      </c>
      <c r="D2940">
        <f>EXP(-C2940*1.438776877/3000)</f>
        <v>2.9282517590997148E-2</v>
      </c>
    </row>
    <row r="2941" spans="1:4" x14ac:dyDescent="0.35">
      <c r="A2941" t="s">
        <v>0</v>
      </c>
      <c r="B2941">
        <v>2941</v>
      </c>
      <c r="C2941">
        <v>7362.4103130000003</v>
      </c>
      <c r="D2941">
        <f>EXP(-C2941*1.438776877/3000)</f>
        <v>2.9276936031126514E-2</v>
      </c>
    </row>
    <row r="2942" spans="1:4" x14ac:dyDescent="0.35">
      <c r="A2942" t="s">
        <v>0</v>
      </c>
      <c r="B2942">
        <v>2942</v>
      </c>
      <c r="C2942">
        <v>7362.9922980000001</v>
      </c>
      <c r="D2942">
        <f>EXP(-C2942*1.438776877/3000)</f>
        <v>2.9268765524205442E-2</v>
      </c>
    </row>
    <row r="2943" spans="1:4" x14ac:dyDescent="0.35">
      <c r="A2943" t="s">
        <v>0</v>
      </c>
      <c r="B2943">
        <v>2943</v>
      </c>
      <c r="C2943">
        <v>7363.910441</v>
      </c>
      <c r="D2943">
        <f>EXP(-C2943*1.438776877/3000)</f>
        <v>2.9255880319756098E-2</v>
      </c>
    </row>
    <row r="2944" spans="1:4" x14ac:dyDescent="0.35">
      <c r="A2944" t="s">
        <v>0</v>
      </c>
      <c r="B2944">
        <v>2944</v>
      </c>
      <c r="C2944">
        <v>7364.4130539999996</v>
      </c>
      <c r="D2944">
        <f>EXP(-C2944*1.438776877/3000)</f>
        <v>2.9248829059559712E-2</v>
      </c>
    </row>
    <row r="2945" spans="1:4" x14ac:dyDescent="0.35">
      <c r="A2945" t="s">
        <v>0</v>
      </c>
      <c r="B2945">
        <v>2945</v>
      </c>
      <c r="C2945">
        <v>7364.7600599999996</v>
      </c>
      <c r="D2945">
        <f>EXP(-C2945*1.438776877/3000)</f>
        <v>2.9243961833408237E-2</v>
      </c>
    </row>
    <row r="2946" spans="1:4" x14ac:dyDescent="0.35">
      <c r="A2946" t="s">
        <v>0</v>
      </c>
      <c r="B2946">
        <v>2946</v>
      </c>
      <c r="C2946">
        <v>7365.6272070000005</v>
      </c>
      <c r="D2946">
        <f>EXP(-C2946*1.438776877/3000)</f>
        <v>2.9231802470355572E-2</v>
      </c>
    </row>
    <row r="2947" spans="1:4" x14ac:dyDescent="0.35">
      <c r="A2947" t="s">
        <v>0</v>
      </c>
      <c r="B2947">
        <v>2947</v>
      </c>
      <c r="C2947">
        <v>7366.6605929999996</v>
      </c>
      <c r="D2947">
        <f>EXP(-C2947*1.438776877/3000)</f>
        <v>2.9217318662688337E-2</v>
      </c>
    </row>
    <row r="2948" spans="1:4" x14ac:dyDescent="0.35">
      <c r="A2948" t="s">
        <v>0</v>
      </c>
      <c r="B2948">
        <v>2948</v>
      </c>
      <c r="C2948">
        <v>7367.3824910000003</v>
      </c>
      <c r="D2948">
        <f>EXP(-C2948*1.438776877/3000)</f>
        <v>2.9207204889431286E-2</v>
      </c>
    </row>
    <row r="2949" spans="1:4" x14ac:dyDescent="0.35">
      <c r="A2949" t="s">
        <v>0</v>
      </c>
      <c r="B2949">
        <v>2949</v>
      </c>
      <c r="C2949">
        <v>7368.3558519999997</v>
      </c>
      <c r="D2949">
        <f>EXP(-C2949*1.438776877/3000)</f>
        <v>2.9193573668105988E-2</v>
      </c>
    </row>
    <row r="2950" spans="1:4" x14ac:dyDescent="0.35">
      <c r="A2950" t="s">
        <v>0</v>
      </c>
      <c r="B2950">
        <v>2950</v>
      </c>
      <c r="C2950">
        <v>7368.8219989999998</v>
      </c>
      <c r="D2950">
        <f>EXP(-C2950*1.438776877/3000)</f>
        <v>2.918704786742065E-2</v>
      </c>
    </row>
    <row r="2951" spans="1:4" x14ac:dyDescent="0.35">
      <c r="A2951" t="s">
        <v>0</v>
      </c>
      <c r="B2951">
        <v>2951</v>
      </c>
      <c r="C2951">
        <v>7369.134763</v>
      </c>
      <c r="D2951">
        <f>EXP(-C2951*1.438776877/3000)</f>
        <v>2.9182670161816006E-2</v>
      </c>
    </row>
    <row r="2952" spans="1:4" x14ac:dyDescent="0.35">
      <c r="A2952" t="s">
        <v>0</v>
      </c>
      <c r="B2952">
        <v>2952</v>
      </c>
      <c r="C2952">
        <v>7369.8077620000004</v>
      </c>
      <c r="D2952">
        <f>EXP(-C2952*1.438776877/3000)</f>
        <v>2.9173252533318414E-2</v>
      </c>
    </row>
    <row r="2953" spans="1:4" x14ac:dyDescent="0.35">
      <c r="A2953" t="s">
        <v>0</v>
      </c>
      <c r="B2953">
        <v>2953</v>
      </c>
      <c r="C2953">
        <v>7370.9468820000002</v>
      </c>
      <c r="D2953">
        <f>EXP(-C2953*1.438776877/3000)</f>
        <v>2.9157319153891956E-2</v>
      </c>
    </row>
    <row r="2954" spans="1:4" x14ac:dyDescent="0.35">
      <c r="A2954" t="s">
        <v>0</v>
      </c>
      <c r="B2954">
        <v>2954</v>
      </c>
      <c r="C2954">
        <v>7371.3240089999999</v>
      </c>
      <c r="D2954">
        <f>EXP(-C2954*1.438776877/3000)</f>
        <v>2.9152046028028337E-2</v>
      </c>
    </row>
    <row r="2955" spans="1:4" x14ac:dyDescent="0.35">
      <c r="A2955" t="s">
        <v>0</v>
      </c>
      <c r="B2955">
        <v>2955</v>
      </c>
      <c r="C2955">
        <v>7372.2824609999998</v>
      </c>
      <c r="D2955">
        <f>EXP(-C2955*1.438776877/3000)</f>
        <v>2.9138648897388212E-2</v>
      </c>
    </row>
    <row r="2956" spans="1:4" x14ac:dyDescent="0.35">
      <c r="A2956" t="s">
        <v>0</v>
      </c>
      <c r="B2956">
        <v>2956</v>
      </c>
      <c r="C2956">
        <v>7372.7425750000002</v>
      </c>
      <c r="D2956">
        <f>EXP(-C2956*1.438776877/3000)</f>
        <v>2.9132219664808608E-2</v>
      </c>
    </row>
    <row r="2957" spans="1:4" x14ac:dyDescent="0.35">
      <c r="A2957" t="s">
        <v>0</v>
      </c>
      <c r="B2957">
        <v>2957</v>
      </c>
      <c r="C2957">
        <v>7373.2173229999999</v>
      </c>
      <c r="D2957">
        <f>EXP(-C2957*1.438776877/3000)</f>
        <v>2.9125587436403831E-2</v>
      </c>
    </row>
    <row r="2958" spans="1:4" x14ac:dyDescent="0.35">
      <c r="A2958" t="s">
        <v>0</v>
      </c>
      <c r="B2958">
        <v>2958</v>
      </c>
      <c r="C2958">
        <v>7374.0180399999999</v>
      </c>
      <c r="D2958">
        <f>EXP(-C2958*1.438776877/3000)</f>
        <v>2.9114404842554915E-2</v>
      </c>
    </row>
    <row r="2959" spans="1:4" x14ac:dyDescent="0.35">
      <c r="A2959" t="s">
        <v>0</v>
      </c>
      <c r="B2959">
        <v>2959</v>
      </c>
      <c r="C2959">
        <v>7374.3489449999997</v>
      </c>
      <c r="D2959">
        <f>EXP(-C2959*1.438776877/3000)</f>
        <v>2.9109784768039122E-2</v>
      </c>
    </row>
    <row r="2960" spans="1:4" x14ac:dyDescent="0.35">
      <c r="A2960" t="s">
        <v>0</v>
      </c>
      <c r="B2960">
        <v>2960</v>
      </c>
      <c r="C2960">
        <v>7375.1441949999999</v>
      </c>
      <c r="D2960">
        <f>EXP(-C2960*1.438776877/3000)</f>
        <v>2.9098684536174358E-2</v>
      </c>
    </row>
    <row r="2961" spans="1:4" x14ac:dyDescent="0.35">
      <c r="A2961" t="s">
        <v>0</v>
      </c>
      <c r="B2961">
        <v>2961</v>
      </c>
      <c r="C2961">
        <v>7375.9389890000002</v>
      </c>
      <c r="D2961">
        <f>EXP(-C2961*1.438776877/3000)</f>
        <v>2.9087594898368107E-2</v>
      </c>
    </row>
    <row r="2962" spans="1:4" x14ac:dyDescent="0.35">
      <c r="A2962" t="s">
        <v>0</v>
      </c>
      <c r="B2962">
        <v>2962</v>
      </c>
      <c r="C2962">
        <v>7376.4114229999996</v>
      </c>
      <c r="D2962">
        <f>EXP(-C2962*1.438776877/3000)</f>
        <v>2.9081005102618206E-2</v>
      </c>
    </row>
    <row r="2963" spans="1:4" x14ac:dyDescent="0.35">
      <c r="A2963" t="s">
        <v>0</v>
      </c>
      <c r="B2963">
        <v>2963</v>
      </c>
      <c r="C2963">
        <v>7377.0036840000002</v>
      </c>
      <c r="D2963">
        <f>EXP(-C2963*1.438776877/3000)</f>
        <v>2.9072745996140896E-2</v>
      </c>
    </row>
    <row r="2964" spans="1:4" x14ac:dyDescent="0.35">
      <c r="A2964" t="s">
        <v>0</v>
      </c>
      <c r="B2964">
        <v>2964</v>
      </c>
      <c r="C2964">
        <v>7377.4936369999996</v>
      </c>
      <c r="D2964">
        <f>EXP(-C2964*1.438776877/3000)</f>
        <v>2.9065915352221451E-2</v>
      </c>
    </row>
    <row r="2965" spans="1:4" x14ac:dyDescent="0.35">
      <c r="A2965" t="s">
        <v>0</v>
      </c>
      <c r="B2965">
        <v>2965</v>
      </c>
      <c r="C2965">
        <v>7378.21281</v>
      </c>
      <c r="D2965">
        <f>EXP(-C2965*1.438776877/3000)</f>
        <v>2.9055891961049119E-2</v>
      </c>
    </row>
    <row r="2966" spans="1:4" x14ac:dyDescent="0.35">
      <c r="A2966" t="s">
        <v>0</v>
      </c>
      <c r="B2966">
        <v>2966</v>
      </c>
      <c r="C2966">
        <v>7378.3807390000002</v>
      </c>
      <c r="D2966">
        <f>EXP(-C2966*1.438776877/3000)</f>
        <v>2.9053551967714978E-2</v>
      </c>
    </row>
    <row r="2967" spans="1:4" x14ac:dyDescent="0.35">
      <c r="A2967" t="s">
        <v>0</v>
      </c>
      <c r="B2967">
        <v>2967</v>
      </c>
      <c r="C2967">
        <v>7379.3372589999999</v>
      </c>
      <c r="D2967">
        <f>EXP(-C2967*1.438776877/3000)</f>
        <v>2.9040227008918212E-2</v>
      </c>
    </row>
    <row r="2968" spans="1:4" x14ac:dyDescent="0.35">
      <c r="A2968" t="s">
        <v>0</v>
      </c>
      <c r="B2968">
        <v>2968</v>
      </c>
      <c r="C2968">
        <v>7379.7652740000003</v>
      </c>
      <c r="D2968">
        <f>EXP(-C2968*1.438776877/3000)</f>
        <v>2.9034266455046979E-2</v>
      </c>
    </row>
    <row r="2969" spans="1:4" x14ac:dyDescent="0.35">
      <c r="A2969" t="s">
        <v>0</v>
      </c>
      <c r="B2969">
        <v>2969</v>
      </c>
      <c r="C2969">
        <v>7380.4022409999998</v>
      </c>
      <c r="D2969">
        <f>EXP(-C2969*1.438776877/3000)</f>
        <v>2.9025398292342821E-2</v>
      </c>
    </row>
    <row r="2970" spans="1:4" x14ac:dyDescent="0.35">
      <c r="A2970" t="s">
        <v>0</v>
      </c>
      <c r="B2970">
        <v>2970</v>
      </c>
      <c r="C2970">
        <v>7380.8575769999998</v>
      </c>
      <c r="D2970">
        <f>EXP(-C2970*1.438776877/3000)</f>
        <v>2.9019060544560001E-2</v>
      </c>
    </row>
    <row r="2971" spans="1:4" x14ac:dyDescent="0.35">
      <c r="A2971" t="s">
        <v>0</v>
      </c>
      <c r="B2971">
        <v>2971</v>
      </c>
      <c r="C2971">
        <v>7381.662832</v>
      </c>
      <c r="D2971">
        <f>EXP(-C2971*1.438776877/3000)</f>
        <v>2.9007855718598832E-2</v>
      </c>
    </row>
    <row r="2972" spans="1:4" x14ac:dyDescent="0.35">
      <c r="A2972" t="s">
        <v>0</v>
      </c>
      <c r="B2972">
        <v>2972</v>
      </c>
      <c r="C2972">
        <v>7382.4568170000002</v>
      </c>
      <c r="D2972">
        <f>EXP(-C2972*1.438776877/3000)</f>
        <v>2.8996811946533679E-2</v>
      </c>
    </row>
    <row r="2973" spans="1:4" x14ac:dyDescent="0.35">
      <c r="A2973" t="s">
        <v>0</v>
      </c>
      <c r="B2973">
        <v>2973</v>
      </c>
      <c r="C2973">
        <v>7384.0669239999997</v>
      </c>
      <c r="D2973">
        <f>EXP(-C2973*1.438776877/3000)</f>
        <v>2.8974429398985212E-2</v>
      </c>
    </row>
    <row r="2974" spans="1:4" x14ac:dyDescent="0.35">
      <c r="A2974" t="s">
        <v>0</v>
      </c>
      <c r="B2974">
        <v>2974</v>
      </c>
      <c r="C2974">
        <v>7384.1175190000004</v>
      </c>
      <c r="D2974">
        <f>EXP(-C2974*1.438776877/3000)</f>
        <v>2.8973726343796094E-2</v>
      </c>
    </row>
    <row r="2975" spans="1:4" x14ac:dyDescent="0.35">
      <c r="A2975" t="s">
        <v>0</v>
      </c>
      <c r="B2975">
        <v>2975</v>
      </c>
      <c r="C2975">
        <v>7384.559714</v>
      </c>
      <c r="D2975">
        <f>EXP(-C2975*1.438776877/3000)</f>
        <v>2.8967582441141813E-2</v>
      </c>
    </row>
    <row r="2976" spans="1:4" x14ac:dyDescent="0.35">
      <c r="A2976" t="s">
        <v>0</v>
      </c>
      <c r="B2976">
        <v>2976</v>
      </c>
      <c r="C2976">
        <v>7384.7180399999997</v>
      </c>
      <c r="D2976">
        <f>EXP(-C2976*1.438776877/3000)</f>
        <v>2.8965382960227073E-2</v>
      </c>
    </row>
    <row r="2977" spans="1:4" x14ac:dyDescent="0.35">
      <c r="A2977" t="s">
        <v>0</v>
      </c>
      <c r="B2977">
        <v>2977</v>
      </c>
      <c r="C2977">
        <v>7385.0608350000002</v>
      </c>
      <c r="D2977">
        <f>EXP(-C2977*1.438776877/3000)</f>
        <v>2.8960621389392649E-2</v>
      </c>
    </row>
    <row r="2978" spans="1:4" x14ac:dyDescent="0.35">
      <c r="A2978" t="s">
        <v>0</v>
      </c>
      <c r="B2978">
        <v>2978</v>
      </c>
      <c r="C2978">
        <v>7385.2560389999999</v>
      </c>
      <c r="D2978">
        <f>EXP(-C2978*1.438776877/3000)</f>
        <v>2.8957910271178593E-2</v>
      </c>
    </row>
    <row r="2979" spans="1:4" x14ac:dyDescent="0.35">
      <c r="A2979" t="s">
        <v>0</v>
      </c>
      <c r="B2979">
        <v>2979</v>
      </c>
      <c r="C2979">
        <v>7385.9576470000002</v>
      </c>
      <c r="D2979">
        <f>EXP(-C2979*1.438776877/3000)</f>
        <v>2.8948167985054396E-2</v>
      </c>
    </row>
    <row r="2980" spans="1:4" x14ac:dyDescent="0.35">
      <c r="A2980" t="s">
        <v>0</v>
      </c>
      <c r="B2980">
        <v>2980</v>
      </c>
      <c r="C2980">
        <v>7386.431955</v>
      </c>
      <c r="D2980">
        <f>EXP(-C2980*1.438776877/3000)</f>
        <v>2.8941583765044628E-2</v>
      </c>
    </row>
    <row r="2981" spans="1:4" x14ac:dyDescent="0.35">
      <c r="A2981" t="s">
        <v>0</v>
      </c>
      <c r="B2981">
        <v>2981</v>
      </c>
      <c r="C2981">
        <v>7387.1304149999996</v>
      </c>
      <c r="D2981">
        <f>EXP(-C2981*1.438776877/3000)</f>
        <v>2.8931890651711627E-2</v>
      </c>
    </row>
    <row r="2982" spans="1:4" x14ac:dyDescent="0.35">
      <c r="A2982" t="s">
        <v>0</v>
      </c>
      <c r="B2982">
        <v>2982</v>
      </c>
      <c r="C2982">
        <v>7387.4865010000003</v>
      </c>
      <c r="D2982">
        <f>EXP(-C2982*1.438776877/3000)</f>
        <v>2.8926950198099044E-2</v>
      </c>
    </row>
    <row r="2983" spans="1:4" x14ac:dyDescent="0.35">
      <c r="A2983" t="s">
        <v>0</v>
      </c>
      <c r="B2983">
        <v>2983</v>
      </c>
      <c r="C2983">
        <v>7388.3309010000003</v>
      </c>
      <c r="D2983">
        <f>EXP(-C2983*1.438776877/3000)</f>
        <v>2.8915238088367188E-2</v>
      </c>
    </row>
    <row r="2984" spans="1:4" x14ac:dyDescent="0.35">
      <c r="A2984" t="s">
        <v>0</v>
      </c>
      <c r="B2984">
        <v>2984</v>
      </c>
      <c r="C2984">
        <v>7388.9170809999996</v>
      </c>
      <c r="D2984">
        <f>EXP(-C2984*1.438776877/3000)</f>
        <v>2.8907110364892661E-2</v>
      </c>
    </row>
    <row r="2985" spans="1:4" x14ac:dyDescent="0.35">
      <c r="A2985" t="s">
        <v>0</v>
      </c>
      <c r="B2985">
        <v>2985</v>
      </c>
      <c r="C2985">
        <v>7389.3247579999997</v>
      </c>
      <c r="D2985">
        <f>EXP(-C2985*1.438776877/3000)</f>
        <v>2.8901459035384273E-2</v>
      </c>
    </row>
    <row r="2986" spans="1:4" x14ac:dyDescent="0.35">
      <c r="A2986" t="s">
        <v>0</v>
      </c>
      <c r="B2986">
        <v>2986</v>
      </c>
      <c r="C2986">
        <v>7390.0729170000004</v>
      </c>
      <c r="D2986">
        <f>EXP(-C2986*1.438776877/3000)</f>
        <v>2.8891090725834016E-2</v>
      </c>
    </row>
    <row r="2987" spans="1:4" x14ac:dyDescent="0.35">
      <c r="A2987" t="s">
        <v>0</v>
      </c>
      <c r="B2987">
        <v>2987</v>
      </c>
      <c r="C2987">
        <v>7390.369334</v>
      </c>
      <c r="D2987">
        <f>EXP(-C2987*1.438776877/3000)</f>
        <v>2.8886983880274237E-2</v>
      </c>
    </row>
    <row r="2988" spans="1:4" x14ac:dyDescent="0.35">
      <c r="A2988" t="s">
        <v>0</v>
      </c>
      <c r="B2988">
        <v>2988</v>
      </c>
      <c r="C2988">
        <v>7391.0516980000002</v>
      </c>
      <c r="D2988">
        <f>EXP(-C2988*1.438776877/3000)</f>
        <v>2.8877531973285121E-2</v>
      </c>
    </row>
    <row r="2989" spans="1:4" x14ac:dyDescent="0.35">
      <c r="A2989" t="s">
        <v>0</v>
      </c>
      <c r="B2989">
        <v>2989</v>
      </c>
      <c r="C2989">
        <v>7391.8777149999996</v>
      </c>
      <c r="D2989">
        <f>EXP(-C2989*1.438776877/3000)</f>
        <v>2.8866094364616013E-2</v>
      </c>
    </row>
    <row r="2990" spans="1:4" x14ac:dyDescent="0.35">
      <c r="A2990" t="s">
        <v>0</v>
      </c>
      <c r="B2990">
        <v>2990</v>
      </c>
      <c r="C2990">
        <v>7392.0525440000001</v>
      </c>
      <c r="D2990">
        <f>EXP(-C2990*1.438776877/3000)</f>
        <v>2.8863674141033527E-2</v>
      </c>
    </row>
    <row r="2991" spans="1:4" x14ac:dyDescent="0.35">
      <c r="A2991" t="s">
        <v>0</v>
      </c>
      <c r="B2991">
        <v>2991</v>
      </c>
      <c r="C2991">
        <v>7392.1980009999997</v>
      </c>
      <c r="D2991">
        <f>EXP(-C2991*1.438776877/3000)</f>
        <v>2.8861660679737607E-2</v>
      </c>
    </row>
    <row r="2992" spans="1:4" x14ac:dyDescent="0.35">
      <c r="A2992" t="s">
        <v>0</v>
      </c>
      <c r="B2992">
        <v>2992</v>
      </c>
      <c r="C2992">
        <v>7392.9803599999996</v>
      </c>
      <c r="D2992">
        <f>EXP(-C2992*1.438776877/3000)</f>
        <v>2.8850833430847149E-2</v>
      </c>
    </row>
    <row r="2993" spans="1:4" x14ac:dyDescent="0.35">
      <c r="A2993" t="s">
        <v>0</v>
      </c>
      <c r="B2993">
        <v>2993</v>
      </c>
      <c r="C2993">
        <v>7393.223258</v>
      </c>
      <c r="D2993">
        <f>EXP(-C2993*1.438776877/3000)</f>
        <v>2.8847472735061244E-2</v>
      </c>
    </row>
    <row r="2994" spans="1:4" x14ac:dyDescent="0.35">
      <c r="A2994" t="s">
        <v>0</v>
      </c>
      <c r="B2994">
        <v>2994</v>
      </c>
      <c r="C2994">
        <v>7394.0482000000002</v>
      </c>
      <c r="D2994">
        <f>EXP(-C2994*1.438776877/3000)</f>
        <v>2.8836061898808333E-2</v>
      </c>
    </row>
    <row r="2995" spans="1:4" x14ac:dyDescent="0.35">
      <c r="A2995" t="s">
        <v>0</v>
      </c>
      <c r="B2995">
        <v>2995</v>
      </c>
      <c r="C2995">
        <v>7394.2374239999999</v>
      </c>
      <c r="D2995">
        <f>EXP(-C2995*1.438776877/3000)</f>
        <v>2.8833445134204147E-2</v>
      </c>
    </row>
    <row r="2996" spans="1:4" x14ac:dyDescent="0.35">
      <c r="A2996" t="s">
        <v>0</v>
      </c>
      <c r="B2996">
        <v>2996</v>
      </c>
      <c r="C2996">
        <v>7395.3937889999997</v>
      </c>
      <c r="D2996">
        <f>EXP(-C2996*1.438776877/3000)</f>
        <v>2.8817459007564813E-2</v>
      </c>
    </row>
    <row r="2997" spans="1:4" x14ac:dyDescent="0.35">
      <c r="A2997" t="s">
        <v>0</v>
      </c>
      <c r="B2997">
        <v>2997</v>
      </c>
      <c r="C2997">
        <v>7395.5468060000003</v>
      </c>
      <c r="D2997">
        <f>EXP(-C2997*1.438776877/3000)</f>
        <v>2.8815344293632604E-2</v>
      </c>
    </row>
    <row r="2998" spans="1:4" x14ac:dyDescent="0.35">
      <c r="A2998" t="s">
        <v>0</v>
      </c>
      <c r="B2998">
        <v>2998</v>
      </c>
      <c r="C2998">
        <v>7396.2002819999998</v>
      </c>
      <c r="D2998">
        <f>EXP(-C2998*1.438776877/3000)</f>
        <v>2.8806314920564065E-2</v>
      </c>
    </row>
    <row r="2999" spans="1:4" x14ac:dyDescent="0.35">
      <c r="A2999" t="s">
        <v>0</v>
      </c>
      <c r="B2999">
        <v>2999</v>
      </c>
      <c r="C2999">
        <v>7396.423648</v>
      </c>
      <c r="D2999">
        <f>EXP(-C2999*1.438776877/3000)</f>
        <v>2.8803229220536099E-2</v>
      </c>
    </row>
    <row r="3000" spans="1:4" x14ac:dyDescent="0.35">
      <c r="A3000" t="s">
        <v>0</v>
      </c>
      <c r="B3000">
        <v>3000</v>
      </c>
      <c r="C3000">
        <v>7396.7711079999999</v>
      </c>
      <c r="D3000">
        <f>EXP(-C3000*1.438776877/3000)</f>
        <v>2.8798429875140714E-2</v>
      </c>
    </row>
    <row r="3001" spans="1:4" x14ac:dyDescent="0.35">
      <c r="A3001" t="s">
        <v>0</v>
      </c>
      <c r="B3001">
        <v>3001</v>
      </c>
      <c r="C3001">
        <v>7397.6236879999997</v>
      </c>
      <c r="D3001">
        <f>EXP(-C3001*1.438776877/3000)</f>
        <v>2.8786656869309205E-2</v>
      </c>
    </row>
    <row r="3002" spans="1:4" x14ac:dyDescent="0.35">
      <c r="A3002" t="s">
        <v>0</v>
      </c>
      <c r="B3002">
        <v>3002</v>
      </c>
      <c r="C3002">
        <v>7398.7116299999998</v>
      </c>
      <c r="D3002">
        <f>EXP(-C3002*1.438776877/3000)</f>
        <v>2.8771640813515718E-2</v>
      </c>
    </row>
    <row r="3003" spans="1:4" x14ac:dyDescent="0.35">
      <c r="A3003" t="s">
        <v>0</v>
      </c>
      <c r="B3003">
        <v>3003</v>
      </c>
      <c r="C3003">
        <v>7399.057331</v>
      </c>
      <c r="D3003">
        <f>EXP(-C3003*1.438776877/3000)</f>
        <v>2.8766870999350602E-2</v>
      </c>
    </row>
    <row r="3004" spans="1:4" x14ac:dyDescent="0.35">
      <c r="A3004" t="s">
        <v>0</v>
      </c>
      <c r="B3004">
        <v>3004</v>
      </c>
      <c r="C3004">
        <v>7399.7503479999996</v>
      </c>
      <c r="D3004">
        <f>EXP(-C3004*1.438776877/3000)</f>
        <v>2.875731146939299E-2</v>
      </c>
    </row>
    <row r="3005" spans="1:4" x14ac:dyDescent="0.35">
      <c r="A3005" t="s">
        <v>0</v>
      </c>
      <c r="B3005">
        <v>3005</v>
      </c>
      <c r="C3005">
        <v>7400.0799610000004</v>
      </c>
      <c r="D3005">
        <f>EXP(-C3005*1.438776877/3000)</f>
        <v>2.8752765877079943E-2</v>
      </c>
    </row>
    <row r="3006" spans="1:4" x14ac:dyDescent="0.35">
      <c r="A3006" t="s">
        <v>0</v>
      </c>
      <c r="B3006">
        <v>3006</v>
      </c>
      <c r="C3006">
        <v>7401.189472</v>
      </c>
      <c r="D3006">
        <f>EXP(-C3006*1.438776877/3000)</f>
        <v>2.8737470228627073E-2</v>
      </c>
    </row>
    <row r="3007" spans="1:4" x14ac:dyDescent="0.35">
      <c r="A3007" t="s">
        <v>0</v>
      </c>
      <c r="B3007">
        <v>3007</v>
      </c>
      <c r="C3007">
        <v>7402.1635640000004</v>
      </c>
      <c r="D3007">
        <f>EXP(-C3007*1.438776877/3000)</f>
        <v>2.8724048165851893E-2</v>
      </c>
    </row>
    <row r="3008" spans="1:4" x14ac:dyDescent="0.35">
      <c r="A3008" t="s">
        <v>0</v>
      </c>
      <c r="B3008">
        <v>3008</v>
      </c>
      <c r="C3008">
        <v>7403.0119240000004</v>
      </c>
      <c r="D3008">
        <f>EXP(-C3008*1.438776877/3000)</f>
        <v>2.8712363678104279E-2</v>
      </c>
    </row>
    <row r="3009" spans="1:4" x14ac:dyDescent="0.35">
      <c r="A3009" t="s">
        <v>0</v>
      </c>
      <c r="B3009">
        <v>3009</v>
      </c>
      <c r="C3009">
        <v>7403.8510029999998</v>
      </c>
      <c r="D3009">
        <f>EXP(-C3009*1.438776877/3000)</f>
        <v>2.870081169320687E-2</v>
      </c>
    </row>
    <row r="3010" spans="1:4" x14ac:dyDescent="0.35">
      <c r="A3010" t="s">
        <v>0</v>
      </c>
      <c r="B3010">
        <v>3010</v>
      </c>
      <c r="C3010">
        <v>7403.9165110000004</v>
      </c>
      <c r="D3010">
        <f>EXP(-C3010*1.438776877/3000)</f>
        <v>2.8699910010184883E-2</v>
      </c>
    </row>
    <row r="3011" spans="1:4" x14ac:dyDescent="0.35">
      <c r="A3011" t="s">
        <v>0</v>
      </c>
      <c r="B3011">
        <v>3011</v>
      </c>
      <c r="C3011">
        <v>7405.0328600000003</v>
      </c>
      <c r="D3011">
        <f>EXP(-C3011*1.438776877/3000)</f>
        <v>2.8684548409783673E-2</v>
      </c>
    </row>
    <row r="3012" spans="1:4" x14ac:dyDescent="0.35">
      <c r="A3012" t="s">
        <v>0</v>
      </c>
      <c r="B3012">
        <v>3012</v>
      </c>
      <c r="C3012">
        <v>7405.972213</v>
      </c>
      <c r="D3012">
        <f>EXP(-C3012*1.438776877/3000)</f>
        <v>2.8671628745878135E-2</v>
      </c>
    </row>
    <row r="3013" spans="1:4" x14ac:dyDescent="0.35">
      <c r="A3013" t="s">
        <v>0</v>
      </c>
      <c r="B3013">
        <v>3013</v>
      </c>
      <c r="C3013">
        <v>7406.2809219999999</v>
      </c>
      <c r="D3013">
        <f>EXP(-C3013*1.438776877/3000)</f>
        <v>2.8667384097680902E-2</v>
      </c>
    </row>
    <row r="3014" spans="1:4" x14ac:dyDescent="0.35">
      <c r="A3014" t="s">
        <v>0</v>
      </c>
      <c r="B3014">
        <v>3014</v>
      </c>
      <c r="C3014">
        <v>7406.9193880000003</v>
      </c>
      <c r="D3014">
        <f>EXP(-C3014*1.438776877/3000)</f>
        <v>2.8658607391785995E-2</v>
      </c>
    </row>
    <row r="3015" spans="1:4" x14ac:dyDescent="0.35">
      <c r="A3015" t="s">
        <v>0</v>
      </c>
      <c r="B3015">
        <v>3015</v>
      </c>
      <c r="C3015">
        <v>7407.343852</v>
      </c>
      <c r="D3015">
        <f>EXP(-C3015*1.438776877/3000)</f>
        <v>2.8652773962518467E-2</v>
      </c>
    </row>
    <row r="3016" spans="1:4" x14ac:dyDescent="0.35">
      <c r="A3016" t="s">
        <v>0</v>
      </c>
      <c r="B3016">
        <v>3016</v>
      </c>
      <c r="C3016">
        <v>7409.5543420000004</v>
      </c>
      <c r="D3016">
        <f>EXP(-C3016*1.438776877/3000)</f>
        <v>2.8622414279121839E-2</v>
      </c>
    </row>
    <row r="3017" spans="1:4" x14ac:dyDescent="0.35">
      <c r="A3017" t="s">
        <v>0</v>
      </c>
      <c r="B3017">
        <v>3017</v>
      </c>
      <c r="C3017">
        <v>7409.8502200000003</v>
      </c>
      <c r="D3017">
        <f>EXP(-C3017*1.438776877/3000)</f>
        <v>2.8618353023555507E-2</v>
      </c>
    </row>
    <row r="3018" spans="1:4" x14ac:dyDescent="0.35">
      <c r="A3018" t="s">
        <v>0</v>
      </c>
      <c r="B3018">
        <v>3018</v>
      </c>
      <c r="C3018">
        <v>7410.5158449999999</v>
      </c>
      <c r="D3018">
        <f>EXP(-C3018*1.438776877/3000)</f>
        <v>2.8609218684273862E-2</v>
      </c>
    </row>
    <row r="3019" spans="1:4" x14ac:dyDescent="0.35">
      <c r="A3019" t="s">
        <v>0</v>
      </c>
      <c r="B3019">
        <v>3019</v>
      </c>
      <c r="C3019">
        <v>7410.9335890000002</v>
      </c>
      <c r="D3019">
        <f>EXP(-C3019*1.438776877/3000)</f>
        <v>2.8603487492918578E-2</v>
      </c>
    </row>
    <row r="3020" spans="1:4" x14ac:dyDescent="0.35">
      <c r="A3020" t="s">
        <v>0</v>
      </c>
      <c r="B3020">
        <v>3020</v>
      </c>
      <c r="C3020">
        <v>7411.6929840000003</v>
      </c>
      <c r="D3020">
        <f>EXP(-C3020*1.438776877/3000)</f>
        <v>2.8593071999869313E-2</v>
      </c>
    </row>
    <row r="3021" spans="1:4" x14ac:dyDescent="0.35">
      <c r="A3021" t="s">
        <v>0</v>
      </c>
      <c r="B3021">
        <v>3021</v>
      </c>
      <c r="C3021">
        <v>7412.2257970000001</v>
      </c>
      <c r="D3021">
        <f>EXP(-C3021*1.438776877/3000)</f>
        <v>2.8585766459614768E-2</v>
      </c>
    </row>
    <row r="3022" spans="1:4" x14ac:dyDescent="0.35">
      <c r="A3022" t="s">
        <v>0</v>
      </c>
      <c r="B3022">
        <v>3022</v>
      </c>
      <c r="C3022">
        <v>7412.6874319999997</v>
      </c>
      <c r="D3022">
        <f>EXP(-C3022*1.438776877/3000)</f>
        <v>2.8579438368993595E-2</v>
      </c>
    </row>
    <row r="3023" spans="1:4" x14ac:dyDescent="0.35">
      <c r="A3023" t="s">
        <v>0</v>
      </c>
      <c r="B3023">
        <v>3023</v>
      </c>
      <c r="C3023">
        <v>7413.1708799999997</v>
      </c>
      <c r="D3023">
        <f>EXP(-C3023*1.438776877/3000)</f>
        <v>2.8572812767571752E-2</v>
      </c>
    </row>
    <row r="3024" spans="1:4" x14ac:dyDescent="0.35">
      <c r="A3024" t="s">
        <v>0</v>
      </c>
      <c r="B3024">
        <v>3024</v>
      </c>
      <c r="C3024">
        <v>7414.3626249999998</v>
      </c>
      <c r="D3024">
        <f>EXP(-C3024*1.438776877/3000)</f>
        <v>2.8556486593462171E-2</v>
      </c>
    </row>
    <row r="3025" spans="1:4" x14ac:dyDescent="0.35">
      <c r="A3025" t="s">
        <v>0</v>
      </c>
      <c r="B3025">
        <v>3025</v>
      </c>
      <c r="C3025">
        <v>7414.6445800000001</v>
      </c>
      <c r="D3025">
        <f>EXP(-C3025*1.438776877/3000)</f>
        <v>2.8552625348045379E-2</v>
      </c>
    </row>
    <row r="3026" spans="1:4" x14ac:dyDescent="0.35">
      <c r="A3026" t="s">
        <v>0</v>
      </c>
      <c r="B3026">
        <v>3026</v>
      </c>
      <c r="C3026">
        <v>7415.2167929999996</v>
      </c>
      <c r="D3026">
        <f>EXP(-C3026*1.438776877/3000)</f>
        <v>2.854479075628058E-2</v>
      </c>
    </row>
    <row r="3027" spans="1:4" x14ac:dyDescent="0.35">
      <c r="A3027" t="s">
        <v>0</v>
      </c>
      <c r="B3027">
        <v>3027</v>
      </c>
      <c r="C3027">
        <v>7415.9276849999997</v>
      </c>
      <c r="D3027">
        <f>EXP(-C3027*1.438776877/3000)</f>
        <v>2.8535060401984187E-2</v>
      </c>
    </row>
    <row r="3028" spans="1:4" x14ac:dyDescent="0.35">
      <c r="A3028" t="s">
        <v>0</v>
      </c>
      <c r="B3028">
        <v>3028</v>
      </c>
      <c r="C3028">
        <v>7416.6814990000003</v>
      </c>
      <c r="D3028">
        <f>EXP(-C3028*1.438776877/3000)</f>
        <v>2.8524746174907273E-2</v>
      </c>
    </row>
    <row r="3029" spans="1:4" x14ac:dyDescent="0.35">
      <c r="A3029" t="s">
        <v>0</v>
      </c>
      <c r="B3029">
        <v>3029</v>
      </c>
      <c r="C3029">
        <v>7417.4026439999998</v>
      </c>
      <c r="D3029">
        <f>EXP(-C3029*1.438776877/3000)</f>
        <v>2.8514882437982926E-2</v>
      </c>
    </row>
    <row r="3030" spans="1:4" x14ac:dyDescent="0.35">
      <c r="A3030" t="s">
        <v>0</v>
      </c>
      <c r="B3030">
        <v>3030</v>
      </c>
      <c r="C3030">
        <v>7417.9307829999998</v>
      </c>
      <c r="D3030">
        <f>EXP(-C3030*1.438776877/3000)</f>
        <v>2.8507660778300303E-2</v>
      </c>
    </row>
    <row r="3031" spans="1:4" x14ac:dyDescent="0.35">
      <c r="A3031" t="s">
        <v>0</v>
      </c>
      <c r="B3031">
        <v>3031</v>
      </c>
      <c r="C3031">
        <v>7419.1307870000001</v>
      </c>
      <c r="D3031">
        <f>EXP(-C3031*1.438776877/3000)</f>
        <v>2.8491258978528489E-2</v>
      </c>
    </row>
    <row r="3032" spans="1:4" x14ac:dyDescent="0.35">
      <c r="A3032" t="s">
        <v>0</v>
      </c>
      <c r="B3032">
        <v>3032</v>
      </c>
      <c r="C3032">
        <v>7419.8377110000001</v>
      </c>
      <c r="D3032">
        <f>EXP(-C3032*1.438776877/3000)</f>
        <v>2.8481601073223818E-2</v>
      </c>
    </row>
    <row r="3033" spans="1:4" x14ac:dyDescent="0.35">
      <c r="A3033" t="s">
        <v>0</v>
      </c>
      <c r="B3033">
        <v>3033</v>
      </c>
      <c r="C3033">
        <v>7420.4050109999998</v>
      </c>
      <c r="D3033">
        <f>EXP(-C3033*1.438776877/3000)</f>
        <v>2.8473853060966708E-2</v>
      </c>
    </row>
    <row r="3034" spans="1:4" x14ac:dyDescent="0.35">
      <c r="A3034" t="s">
        <v>0</v>
      </c>
      <c r="B3034">
        <v>3034</v>
      </c>
      <c r="C3034">
        <v>7420.9742459999998</v>
      </c>
      <c r="D3034">
        <f>EXP(-C3034*1.438776877/3000)</f>
        <v>2.8466080739594776E-2</v>
      </c>
    </row>
    <row r="3035" spans="1:4" x14ac:dyDescent="0.35">
      <c r="A3035" t="s">
        <v>0</v>
      </c>
      <c r="B3035">
        <v>3035</v>
      </c>
      <c r="C3035">
        <v>7421.8320700000004</v>
      </c>
      <c r="D3035">
        <f>EXP(-C3035*1.438776877/3000)</f>
        <v>2.8454372038163887E-2</v>
      </c>
    </row>
    <row r="3036" spans="1:4" x14ac:dyDescent="0.35">
      <c r="A3036" t="s">
        <v>0</v>
      </c>
      <c r="B3036">
        <v>3036</v>
      </c>
      <c r="C3036">
        <v>7422.3942029999998</v>
      </c>
      <c r="D3036">
        <f>EXP(-C3036*1.438776877/3000)</f>
        <v>2.844670192553472E-2</v>
      </c>
    </row>
    <row r="3037" spans="1:4" x14ac:dyDescent="0.35">
      <c r="A3037" t="s">
        <v>0</v>
      </c>
      <c r="B3037">
        <v>3037</v>
      </c>
      <c r="C3037">
        <v>7423.9784890000001</v>
      </c>
      <c r="D3037">
        <f>EXP(-C3037*1.438776877/3000)</f>
        <v>2.8425096007665296E-2</v>
      </c>
    </row>
    <row r="3038" spans="1:4" x14ac:dyDescent="0.35">
      <c r="A3038" t="s">
        <v>0</v>
      </c>
      <c r="B3038">
        <v>3038</v>
      </c>
      <c r="C3038">
        <v>7424.5610120000001</v>
      </c>
      <c r="D3038">
        <f>EXP(-C3038*1.438776877/3000)</f>
        <v>2.841715589712307E-2</v>
      </c>
    </row>
    <row r="3039" spans="1:4" x14ac:dyDescent="0.35">
      <c r="A3039" t="s">
        <v>0</v>
      </c>
      <c r="B3039">
        <v>3039</v>
      </c>
      <c r="C3039">
        <v>7425.8533600000001</v>
      </c>
      <c r="D3039">
        <f>EXP(-C3039*1.438776877/3000)</f>
        <v>2.8399548397054133E-2</v>
      </c>
    </row>
    <row r="3040" spans="1:4" x14ac:dyDescent="0.35">
      <c r="A3040" t="s">
        <v>0</v>
      </c>
      <c r="B3040">
        <v>3040</v>
      </c>
      <c r="C3040">
        <v>7425.9893270000002</v>
      </c>
      <c r="D3040">
        <f>EXP(-C3040*1.438776877/3000)</f>
        <v>2.8397696559085219E-2</v>
      </c>
    </row>
    <row r="3041" spans="1:4" x14ac:dyDescent="0.35">
      <c r="A3041" t="s">
        <v>0</v>
      </c>
      <c r="B3041">
        <v>3041</v>
      </c>
      <c r="C3041">
        <v>7426.337012</v>
      </c>
      <c r="D3041">
        <f>EXP(-C3041*1.438776877/3000)</f>
        <v>2.8392961721837286E-2</v>
      </c>
    </row>
    <row r="3042" spans="1:4" x14ac:dyDescent="0.35">
      <c r="A3042" t="s">
        <v>0</v>
      </c>
      <c r="B3042">
        <v>3042</v>
      </c>
      <c r="C3042">
        <v>7427.2109570000002</v>
      </c>
      <c r="D3042">
        <f>EXP(-C3042*1.438776877/3000)</f>
        <v>2.8381063666555347E-2</v>
      </c>
    </row>
    <row r="3043" spans="1:4" x14ac:dyDescent="0.35">
      <c r="A3043" t="s">
        <v>0</v>
      </c>
      <c r="B3043">
        <v>3043</v>
      </c>
      <c r="C3043">
        <v>7427.6623099999997</v>
      </c>
      <c r="D3043">
        <f>EXP(-C3043*1.438776877/3000)</f>
        <v>2.8374920812572688E-2</v>
      </c>
    </row>
    <row r="3044" spans="1:4" x14ac:dyDescent="0.35">
      <c r="A3044" t="s">
        <v>0</v>
      </c>
      <c r="B3044">
        <v>3044</v>
      </c>
      <c r="C3044">
        <v>7428.1174730000002</v>
      </c>
      <c r="D3044">
        <f>EXP(-C3044*1.438776877/3000)</f>
        <v>2.8368727451452441E-2</v>
      </c>
    </row>
    <row r="3045" spans="1:4" x14ac:dyDescent="0.35">
      <c r="A3045" t="s">
        <v>0</v>
      </c>
      <c r="B3045">
        <v>3045</v>
      </c>
      <c r="C3045">
        <v>7429.1580240000003</v>
      </c>
      <c r="D3045">
        <f>EXP(-C3045*1.438776877/3000)</f>
        <v>2.8354573846817027E-2</v>
      </c>
    </row>
    <row r="3046" spans="1:4" x14ac:dyDescent="0.35">
      <c r="A3046" t="s">
        <v>0</v>
      </c>
      <c r="B3046">
        <v>3046</v>
      </c>
      <c r="C3046">
        <v>7430.1366939999998</v>
      </c>
      <c r="D3046">
        <f>EXP(-C3046*1.438776877/3000)</f>
        <v>2.8341268393419029E-2</v>
      </c>
    </row>
    <row r="3047" spans="1:4" x14ac:dyDescent="0.35">
      <c r="A3047" t="s">
        <v>0</v>
      </c>
      <c r="B3047">
        <v>3047</v>
      </c>
      <c r="C3047">
        <v>7430.6449970000003</v>
      </c>
      <c r="D3047">
        <f>EXP(-C3047*1.438776877/3000)</f>
        <v>2.8334360252058231E-2</v>
      </c>
    </row>
    <row r="3048" spans="1:4" x14ac:dyDescent="0.35">
      <c r="A3048" t="s">
        <v>0</v>
      </c>
      <c r="B3048">
        <v>3048</v>
      </c>
      <c r="C3048">
        <v>7431.5315289999999</v>
      </c>
      <c r="D3048">
        <f>EXP(-C3048*1.438776877/3000)</f>
        <v>2.8322315781884863E-2</v>
      </c>
    </row>
    <row r="3049" spans="1:4" x14ac:dyDescent="0.35">
      <c r="A3049" t="s">
        <v>0</v>
      </c>
      <c r="B3049">
        <v>3049</v>
      </c>
      <c r="C3049">
        <v>7431.7798270000003</v>
      </c>
      <c r="D3049">
        <f>EXP(-C3049*1.438776877/3000)</f>
        <v>2.8318943310147067E-2</v>
      </c>
    </row>
    <row r="3050" spans="1:4" x14ac:dyDescent="0.35">
      <c r="A3050" t="s">
        <v>0</v>
      </c>
      <c r="B3050">
        <v>3050</v>
      </c>
      <c r="C3050">
        <v>7431.9812320000001</v>
      </c>
      <c r="D3050">
        <f>EXP(-C3050*1.438776877/3000)</f>
        <v>2.8316208050790503E-2</v>
      </c>
    </row>
    <row r="3051" spans="1:4" x14ac:dyDescent="0.35">
      <c r="A3051" t="s">
        <v>0</v>
      </c>
      <c r="B3051">
        <v>3051</v>
      </c>
      <c r="C3051">
        <v>7432.3858920000002</v>
      </c>
      <c r="D3051">
        <f>EXP(-C3051*1.438776877/3000)</f>
        <v>2.8310713206057596E-2</v>
      </c>
    </row>
    <row r="3052" spans="1:4" x14ac:dyDescent="0.35">
      <c r="A3052" t="s">
        <v>0</v>
      </c>
      <c r="B3052">
        <v>3052</v>
      </c>
      <c r="C3052">
        <v>7433.241497</v>
      </c>
      <c r="D3052">
        <f>EXP(-C3052*1.438776877/3000)</f>
        <v>2.8299098526898776E-2</v>
      </c>
    </row>
    <row r="3053" spans="1:4" x14ac:dyDescent="0.35">
      <c r="A3053" t="s">
        <v>0</v>
      </c>
      <c r="B3053">
        <v>3053</v>
      </c>
      <c r="C3053">
        <v>7434.060735</v>
      </c>
      <c r="D3053">
        <f>EXP(-C3053*1.438776877/3000)</f>
        <v>2.8287981988556064E-2</v>
      </c>
    </row>
    <row r="3054" spans="1:4" x14ac:dyDescent="0.35">
      <c r="A3054" t="s">
        <v>0</v>
      </c>
      <c r="B3054">
        <v>3054</v>
      </c>
      <c r="C3054">
        <v>7435.6942360000003</v>
      </c>
      <c r="D3054">
        <f>EXP(-C3054*1.438776877/3000)</f>
        <v>2.8265829452040325E-2</v>
      </c>
    </row>
    <row r="3055" spans="1:4" x14ac:dyDescent="0.35">
      <c r="A3055" t="s">
        <v>0</v>
      </c>
      <c r="B3055">
        <v>3055</v>
      </c>
      <c r="C3055">
        <v>7435.8378169999996</v>
      </c>
      <c r="D3055">
        <f>EXP(-C3055*1.438776877/3000)</f>
        <v>2.8263883124400879E-2</v>
      </c>
    </row>
    <row r="3056" spans="1:4" x14ac:dyDescent="0.35">
      <c r="A3056" t="s">
        <v>0</v>
      </c>
      <c r="B3056">
        <v>3056</v>
      </c>
      <c r="C3056">
        <v>7436.2360230000004</v>
      </c>
      <c r="D3056">
        <f>EXP(-C3056*1.438776877/3000)</f>
        <v>2.8258485901511622E-2</v>
      </c>
    </row>
    <row r="3057" spans="1:4" x14ac:dyDescent="0.35">
      <c r="A3057" t="s">
        <v>0</v>
      </c>
      <c r="B3057">
        <v>3057</v>
      </c>
      <c r="C3057">
        <v>7436.6373290000001</v>
      </c>
      <c r="D3057">
        <f>EXP(-C3057*1.438776877/3000)</f>
        <v>2.8253047704409496E-2</v>
      </c>
    </row>
    <row r="3058" spans="1:4" x14ac:dyDescent="0.35">
      <c r="A3058" t="s">
        <v>0</v>
      </c>
      <c r="B3058">
        <v>3058</v>
      </c>
      <c r="C3058">
        <v>7436.8596299999999</v>
      </c>
      <c r="D3058">
        <f>EXP(-C3058*1.438776877/3000)</f>
        <v>2.8250035698891087E-2</v>
      </c>
    </row>
    <row r="3059" spans="1:4" x14ac:dyDescent="0.35">
      <c r="A3059" t="s">
        <v>0</v>
      </c>
      <c r="B3059">
        <v>3059</v>
      </c>
      <c r="C3059">
        <v>7437.7059810000001</v>
      </c>
      <c r="D3059">
        <f>EXP(-C3059*1.438776877/3000)</f>
        <v>2.8238571239781841E-2</v>
      </c>
    </row>
    <row r="3060" spans="1:4" x14ac:dyDescent="0.35">
      <c r="A3060" t="s">
        <v>0</v>
      </c>
      <c r="B3060">
        <v>3060</v>
      </c>
      <c r="C3060">
        <v>7438.4323519999998</v>
      </c>
      <c r="D3060">
        <f>EXP(-C3060*1.438776877/3000)</f>
        <v>2.8228735709781912E-2</v>
      </c>
    </row>
    <row r="3061" spans="1:4" x14ac:dyDescent="0.35">
      <c r="A3061" t="s">
        <v>0</v>
      </c>
      <c r="B3061">
        <v>3061</v>
      </c>
      <c r="C3061">
        <v>7438.5406569999996</v>
      </c>
      <c r="D3061">
        <f>EXP(-C3061*1.438776877/3000)</f>
        <v>2.8227269484005706E-2</v>
      </c>
    </row>
    <row r="3062" spans="1:4" x14ac:dyDescent="0.35">
      <c r="A3062" t="s">
        <v>0</v>
      </c>
      <c r="B3062">
        <v>3062</v>
      </c>
      <c r="C3062">
        <v>7438.6498730000003</v>
      </c>
      <c r="D3062">
        <f>EXP(-C3062*1.438776877/3000)</f>
        <v>2.8225791002293665E-2</v>
      </c>
    </row>
    <row r="3063" spans="1:4" x14ac:dyDescent="0.35">
      <c r="A3063" t="s">
        <v>0</v>
      </c>
      <c r="B3063">
        <v>3063</v>
      </c>
      <c r="C3063">
        <v>7438.9622639999998</v>
      </c>
      <c r="D3063">
        <f>EXP(-C3063*1.438776877/3000)</f>
        <v>2.822156252213618E-2</v>
      </c>
    </row>
    <row r="3064" spans="1:4" x14ac:dyDescent="0.35">
      <c r="A3064" t="s">
        <v>0</v>
      </c>
      <c r="B3064">
        <v>3064</v>
      </c>
      <c r="C3064">
        <v>7439.8462939999999</v>
      </c>
      <c r="D3064">
        <f>EXP(-C3064*1.438776877/3000)</f>
        <v>2.820959985022576E-2</v>
      </c>
    </row>
    <row r="3065" spans="1:4" x14ac:dyDescent="0.35">
      <c r="A3065" t="s">
        <v>0</v>
      </c>
      <c r="B3065">
        <v>3065</v>
      </c>
      <c r="C3065">
        <v>7440.543823</v>
      </c>
      <c r="D3065">
        <f>EXP(-C3065*1.438776877/3000)</f>
        <v>2.8200164484279994E-2</v>
      </c>
    </row>
    <row r="3066" spans="1:4" x14ac:dyDescent="0.35">
      <c r="A3066" t="s">
        <v>0</v>
      </c>
      <c r="B3066">
        <v>3066</v>
      </c>
      <c r="C3066">
        <v>7441.1991120000002</v>
      </c>
      <c r="D3066">
        <f>EXP(-C3066*1.438776877/3000)</f>
        <v>2.8191303367245745E-2</v>
      </c>
    </row>
    <row r="3067" spans="1:4" x14ac:dyDescent="0.35">
      <c r="A3067" t="s">
        <v>0</v>
      </c>
      <c r="B3067">
        <v>3067</v>
      </c>
      <c r="C3067">
        <v>7441.9817469999998</v>
      </c>
      <c r="D3067">
        <f>EXP(-C3067*1.438776877/3000)</f>
        <v>2.8180723867972008E-2</v>
      </c>
    </row>
    <row r="3068" spans="1:4" x14ac:dyDescent="0.35">
      <c r="A3068" t="s">
        <v>0</v>
      </c>
      <c r="B3068">
        <v>3068</v>
      </c>
      <c r="C3068">
        <v>7442.4467780000004</v>
      </c>
      <c r="D3068">
        <f>EXP(-C3068*1.438776877/3000)</f>
        <v>2.8174439554854245E-2</v>
      </c>
    </row>
    <row r="3069" spans="1:4" x14ac:dyDescent="0.35">
      <c r="A3069" t="s">
        <v>0</v>
      </c>
      <c r="B3069">
        <v>3069</v>
      </c>
      <c r="C3069">
        <v>7443.3198279999997</v>
      </c>
      <c r="D3069">
        <f>EXP(-C3069*1.438776877/3000)</f>
        <v>2.8162645159561708E-2</v>
      </c>
    </row>
    <row r="3070" spans="1:4" x14ac:dyDescent="0.35">
      <c r="A3070" t="s">
        <v>0</v>
      </c>
      <c r="B3070">
        <v>3070</v>
      </c>
      <c r="C3070">
        <v>7444.6091379999998</v>
      </c>
      <c r="D3070">
        <f>EXP(-C3070*1.438776877/3000)</f>
        <v>2.8145236364026625E-2</v>
      </c>
    </row>
    <row r="3071" spans="1:4" x14ac:dyDescent="0.35">
      <c r="A3071" t="s">
        <v>0</v>
      </c>
      <c r="B3071">
        <v>3071</v>
      </c>
      <c r="C3071">
        <v>7444.7228759999998</v>
      </c>
      <c r="D3071">
        <f>EXP(-C3071*1.438776877/3000)</f>
        <v>2.8143701143256407E-2</v>
      </c>
    </row>
    <row r="3072" spans="1:4" x14ac:dyDescent="0.35">
      <c r="A3072" t="s">
        <v>0</v>
      </c>
      <c r="B3072">
        <v>3072</v>
      </c>
      <c r="C3072">
        <v>7445.8055290000002</v>
      </c>
      <c r="D3072">
        <f>EXP(-C3072*1.438776877/3000)</f>
        <v>2.8129091825206676E-2</v>
      </c>
    </row>
    <row r="3073" spans="1:4" x14ac:dyDescent="0.35">
      <c r="A3073" t="s">
        <v>0</v>
      </c>
      <c r="B3073">
        <v>3073</v>
      </c>
      <c r="C3073">
        <v>7446.2491179999997</v>
      </c>
      <c r="D3073">
        <f>EXP(-C3073*1.438776877/3000)</f>
        <v>2.8123108226244364E-2</v>
      </c>
    </row>
    <row r="3074" spans="1:4" x14ac:dyDescent="0.35">
      <c r="A3074" t="s">
        <v>0</v>
      </c>
      <c r="B3074">
        <v>3074</v>
      </c>
      <c r="C3074">
        <v>7446.6763149999997</v>
      </c>
      <c r="D3074">
        <f>EXP(-C3074*1.438776877/3000)</f>
        <v>2.8117346943112052E-2</v>
      </c>
    </row>
    <row r="3075" spans="1:4" x14ac:dyDescent="0.35">
      <c r="A3075" t="s">
        <v>0</v>
      </c>
      <c r="B3075">
        <v>3075</v>
      </c>
      <c r="C3075">
        <v>7447.3156689999996</v>
      </c>
      <c r="D3075">
        <f>EXP(-C3075*1.438776877/3000)</f>
        <v>2.8108726663776038E-2</v>
      </c>
    </row>
    <row r="3076" spans="1:4" x14ac:dyDescent="0.35">
      <c r="A3076" t="s">
        <v>0</v>
      </c>
      <c r="B3076">
        <v>3076</v>
      </c>
      <c r="C3076">
        <v>7448.2087680000004</v>
      </c>
      <c r="D3076">
        <f>EXP(-C3076*1.438776877/3000)</f>
        <v>2.8096689616553251E-2</v>
      </c>
    </row>
    <row r="3077" spans="1:4" x14ac:dyDescent="0.35">
      <c r="A3077" t="s">
        <v>0</v>
      </c>
      <c r="B3077">
        <v>3077</v>
      </c>
      <c r="C3077">
        <v>7449.0085490000001</v>
      </c>
      <c r="D3077">
        <f>EXP(-C3077*1.438776877/3000)</f>
        <v>2.8085914669543296E-2</v>
      </c>
    </row>
    <row r="3078" spans="1:4" x14ac:dyDescent="0.35">
      <c r="A3078" t="s">
        <v>0</v>
      </c>
      <c r="B3078">
        <v>3078</v>
      </c>
      <c r="C3078">
        <v>7449.5869730000004</v>
      </c>
      <c r="D3078">
        <f>EXP(-C3078*1.438776877/3000)</f>
        <v>2.8078124501350516E-2</v>
      </c>
    </row>
    <row r="3079" spans="1:4" x14ac:dyDescent="0.35">
      <c r="A3079" t="s">
        <v>0</v>
      </c>
      <c r="B3079">
        <v>3079</v>
      </c>
      <c r="C3079">
        <v>7451.07917</v>
      </c>
      <c r="D3079">
        <f>EXP(-C3079*1.438776877/3000)</f>
        <v>2.8058037687197189E-2</v>
      </c>
    </row>
    <row r="3080" spans="1:4" x14ac:dyDescent="0.35">
      <c r="A3080" t="s">
        <v>0</v>
      </c>
      <c r="B3080">
        <v>3080</v>
      </c>
      <c r="C3080">
        <v>7451.8280789999999</v>
      </c>
      <c r="D3080">
        <f>EXP(-C3080*1.438776877/3000)</f>
        <v>2.8047961863770343E-2</v>
      </c>
    </row>
    <row r="3081" spans="1:4" x14ac:dyDescent="0.35">
      <c r="A3081" t="s">
        <v>0</v>
      </c>
      <c r="B3081">
        <v>3081</v>
      </c>
      <c r="C3081">
        <v>7453.1271139999999</v>
      </c>
      <c r="D3081">
        <f>EXP(-C3081*1.438776877/3000)</f>
        <v>2.8030493224436782E-2</v>
      </c>
    </row>
    <row r="3082" spans="1:4" x14ac:dyDescent="0.35">
      <c r="A3082" t="s">
        <v>0</v>
      </c>
      <c r="B3082">
        <v>3082</v>
      </c>
      <c r="C3082">
        <v>7454.4293909999997</v>
      </c>
      <c r="D3082">
        <f>EXP(-C3082*1.438776877/3000)</f>
        <v>2.8012991909097333E-2</v>
      </c>
    </row>
    <row r="3083" spans="1:4" x14ac:dyDescent="0.35">
      <c r="A3083" t="s">
        <v>0</v>
      </c>
      <c r="B3083">
        <v>3083</v>
      </c>
      <c r="C3083">
        <v>7454.9169609999999</v>
      </c>
      <c r="D3083">
        <f>EXP(-C3083*1.438776877/3000)</f>
        <v>2.8006442262143019E-2</v>
      </c>
    </row>
    <row r="3084" spans="1:4" x14ac:dyDescent="0.35">
      <c r="A3084" t="s">
        <v>0</v>
      </c>
      <c r="B3084">
        <v>3084</v>
      </c>
      <c r="C3084">
        <v>7455.8689619999996</v>
      </c>
      <c r="D3084">
        <f>EXP(-C3084*1.438776877/3000)</f>
        <v>2.7993658213854793E-2</v>
      </c>
    </row>
    <row r="3085" spans="1:4" x14ac:dyDescent="0.35">
      <c r="A3085" t="s">
        <v>0</v>
      </c>
      <c r="B3085">
        <v>3085</v>
      </c>
      <c r="C3085">
        <v>7455.9630230000002</v>
      </c>
      <c r="D3085">
        <f>EXP(-C3085*1.438776877/3000)</f>
        <v>2.7992395422364674E-2</v>
      </c>
    </row>
    <row r="3086" spans="1:4" x14ac:dyDescent="0.35">
      <c r="A3086" t="s">
        <v>0</v>
      </c>
      <c r="B3086">
        <v>3086</v>
      </c>
      <c r="C3086">
        <v>7456.8832050000001</v>
      </c>
      <c r="D3086">
        <f>EXP(-C3086*1.438776877/3000)</f>
        <v>2.7980044762353582E-2</v>
      </c>
    </row>
    <row r="3087" spans="1:4" x14ac:dyDescent="0.35">
      <c r="A3087" t="s">
        <v>0</v>
      </c>
      <c r="B3087">
        <v>3087</v>
      </c>
      <c r="C3087">
        <v>7457.2084070000001</v>
      </c>
      <c r="D3087">
        <f>EXP(-C3087*1.438776877/3000)</f>
        <v>2.7975681212513464E-2</v>
      </c>
    </row>
    <row r="3088" spans="1:4" x14ac:dyDescent="0.35">
      <c r="A3088" t="s">
        <v>0</v>
      </c>
      <c r="B3088">
        <v>3088</v>
      </c>
      <c r="C3088">
        <v>7458.0584129999997</v>
      </c>
      <c r="D3088">
        <f>EXP(-C3088*1.438776877/3000)</f>
        <v>2.7964279073326975E-2</v>
      </c>
    </row>
    <row r="3089" spans="1:4" x14ac:dyDescent="0.35">
      <c r="A3089" t="s">
        <v>0</v>
      </c>
      <c r="B3089">
        <v>3089</v>
      </c>
      <c r="C3089">
        <v>7458.4502069999999</v>
      </c>
      <c r="D3089">
        <f>EXP(-C3089*1.438776877/3000)</f>
        <v>2.7959025040261678E-2</v>
      </c>
    </row>
    <row r="3090" spans="1:4" x14ac:dyDescent="0.35">
      <c r="A3090" t="s">
        <v>0</v>
      </c>
      <c r="B3090">
        <v>3090</v>
      </c>
      <c r="C3090">
        <v>7459.2465190000003</v>
      </c>
      <c r="D3090">
        <f>EXP(-C3090*1.438776877/3000)</f>
        <v>2.7948349384751266E-2</v>
      </c>
    </row>
    <row r="3091" spans="1:4" x14ac:dyDescent="0.35">
      <c r="A3091" t="s">
        <v>0</v>
      </c>
      <c r="B3091">
        <v>3091</v>
      </c>
      <c r="C3091">
        <v>7459.9241899999997</v>
      </c>
      <c r="D3091">
        <f>EXP(-C3091*1.438776877/3000)</f>
        <v>2.7939267485341611E-2</v>
      </c>
    </row>
    <row r="3092" spans="1:4" x14ac:dyDescent="0.35">
      <c r="A3092" t="s">
        <v>0</v>
      </c>
      <c r="B3092">
        <v>3092</v>
      </c>
      <c r="C3092">
        <v>7460.0352350000003</v>
      </c>
      <c r="D3092">
        <f>EXP(-C3092*1.438776877/3000)</f>
        <v>2.7937779582221826E-2</v>
      </c>
    </row>
    <row r="3093" spans="1:4" x14ac:dyDescent="0.35">
      <c r="A3093" t="s">
        <v>0</v>
      </c>
      <c r="B3093">
        <v>3093</v>
      </c>
      <c r="C3093">
        <v>7460.1718840000003</v>
      </c>
      <c r="D3093">
        <f>EXP(-C3093*1.438776877/3000)</f>
        <v>2.7935948717281053E-2</v>
      </c>
    </row>
    <row r="3094" spans="1:4" x14ac:dyDescent="0.35">
      <c r="A3094" t="s">
        <v>0</v>
      </c>
      <c r="B3094">
        <v>3094</v>
      </c>
      <c r="C3094">
        <v>7461.0187530000003</v>
      </c>
      <c r="D3094">
        <f>EXP(-C3094*1.438776877/3000)</f>
        <v>2.7924604784002899E-2</v>
      </c>
    </row>
    <row r="3095" spans="1:4" x14ac:dyDescent="0.35">
      <c r="A3095" t="s">
        <v>0</v>
      </c>
      <c r="B3095">
        <v>3095</v>
      </c>
      <c r="C3095">
        <v>7461.4381190000004</v>
      </c>
      <c r="D3095">
        <f>EXP(-C3095*1.438776877/3000)</f>
        <v>2.7918989020960999E-2</v>
      </c>
    </row>
    <row r="3096" spans="1:4" x14ac:dyDescent="0.35">
      <c r="A3096" t="s">
        <v>0</v>
      </c>
      <c r="B3096">
        <v>3096</v>
      </c>
      <c r="C3096">
        <v>7462.4847019999997</v>
      </c>
      <c r="D3096">
        <f>EXP(-C3096*1.438776877/3000)</f>
        <v>2.7904979071456754E-2</v>
      </c>
    </row>
    <row r="3097" spans="1:4" x14ac:dyDescent="0.35">
      <c r="A3097" t="s">
        <v>0</v>
      </c>
      <c r="B3097">
        <v>3097</v>
      </c>
      <c r="C3097">
        <v>7463.0056869999999</v>
      </c>
      <c r="D3097">
        <f>EXP(-C3097*1.438776877/3000)</f>
        <v>2.789800759347565E-2</v>
      </c>
    </row>
    <row r="3098" spans="1:4" x14ac:dyDescent="0.35">
      <c r="A3098" t="s">
        <v>0</v>
      </c>
      <c r="B3098">
        <v>3098</v>
      </c>
      <c r="C3098">
        <v>7464.4105410000002</v>
      </c>
      <c r="D3098">
        <f>EXP(-C3098*1.438776877/3000)</f>
        <v>2.7879217442091944E-2</v>
      </c>
    </row>
    <row r="3099" spans="1:4" x14ac:dyDescent="0.35">
      <c r="A3099" t="s">
        <v>0</v>
      </c>
      <c r="B3099">
        <v>3099</v>
      </c>
      <c r="C3099">
        <v>7464.75173</v>
      </c>
      <c r="D3099">
        <f>EXP(-C3099*1.438776877/3000)</f>
        <v>2.7874655893944233E-2</v>
      </c>
    </row>
    <row r="3100" spans="1:4" x14ac:dyDescent="0.35">
      <c r="A3100" t="s">
        <v>0</v>
      </c>
      <c r="B3100">
        <v>3100</v>
      </c>
      <c r="C3100">
        <v>7465.1732359999996</v>
      </c>
      <c r="D3100">
        <f>EXP(-C3100*1.438776877/3000)</f>
        <v>2.786902157308967E-2</v>
      </c>
    </row>
    <row r="3101" spans="1:4" x14ac:dyDescent="0.35">
      <c r="A3101" t="s">
        <v>0</v>
      </c>
      <c r="B3101">
        <v>3101</v>
      </c>
      <c r="C3101">
        <v>7465.6466989999999</v>
      </c>
      <c r="D3101">
        <f>EXP(-C3101*1.438776877/3000)</f>
        <v>2.7862694094917775E-2</v>
      </c>
    </row>
    <row r="3102" spans="1:4" x14ac:dyDescent="0.35">
      <c r="A3102" t="s">
        <v>0</v>
      </c>
      <c r="B3102">
        <v>3102</v>
      </c>
      <c r="C3102">
        <v>7466.7666069999996</v>
      </c>
      <c r="D3102">
        <f>EXP(-C3102*1.438776877/3000)</f>
        <v>2.784773308109216E-2</v>
      </c>
    </row>
    <row r="3103" spans="1:4" x14ac:dyDescent="0.35">
      <c r="A3103" t="s">
        <v>0</v>
      </c>
      <c r="B3103">
        <v>3103</v>
      </c>
      <c r="C3103">
        <v>7467.1259380000001</v>
      </c>
      <c r="D3103">
        <f>EXP(-C3103*1.438776877/3000)</f>
        <v>2.7842934428521957E-2</v>
      </c>
    </row>
    <row r="3104" spans="1:4" x14ac:dyDescent="0.35">
      <c r="A3104" t="s">
        <v>0</v>
      </c>
      <c r="B3104">
        <v>3104</v>
      </c>
      <c r="C3104">
        <v>7467.6204889999999</v>
      </c>
      <c r="D3104">
        <f>EXP(-C3104*1.438776877/3000)</f>
        <v>2.7836331345144062E-2</v>
      </c>
    </row>
    <row r="3105" spans="1:4" x14ac:dyDescent="0.35">
      <c r="A3105" t="s">
        <v>0</v>
      </c>
      <c r="B3105">
        <v>3105</v>
      </c>
      <c r="C3105">
        <v>7468.822553</v>
      </c>
      <c r="D3105">
        <f>EXP(-C3105*1.438776877/3000)</f>
        <v>2.7820288307461423E-2</v>
      </c>
    </row>
    <row r="3106" spans="1:4" x14ac:dyDescent="0.35">
      <c r="A3106" t="s">
        <v>0</v>
      </c>
      <c r="B3106">
        <v>3106</v>
      </c>
      <c r="C3106">
        <v>7469.1980890000004</v>
      </c>
      <c r="D3106">
        <f>EXP(-C3106*1.438776877/3000)</f>
        <v>2.7815278208679604E-2</v>
      </c>
    </row>
    <row r="3107" spans="1:4" x14ac:dyDescent="0.35">
      <c r="A3107" t="s">
        <v>0</v>
      </c>
      <c r="B3107">
        <v>3107</v>
      </c>
      <c r="C3107">
        <v>7469.489063</v>
      </c>
      <c r="D3107">
        <f>EXP(-C3107*1.438776877/3000)</f>
        <v>2.7811396888368617E-2</v>
      </c>
    </row>
    <row r="3108" spans="1:4" x14ac:dyDescent="0.35">
      <c r="A3108" t="s">
        <v>0</v>
      </c>
      <c r="B3108">
        <v>3108</v>
      </c>
      <c r="C3108">
        <v>7470.3505770000002</v>
      </c>
      <c r="D3108">
        <f>EXP(-C3108*1.438776877/3000)</f>
        <v>2.7799908274842963E-2</v>
      </c>
    </row>
    <row r="3109" spans="1:4" x14ac:dyDescent="0.35">
      <c r="A3109" t="s">
        <v>0</v>
      </c>
      <c r="B3109">
        <v>3109</v>
      </c>
      <c r="C3109">
        <v>7471.5325460000004</v>
      </c>
      <c r="D3109">
        <f>EXP(-C3109*1.438776877/3000)</f>
        <v>2.7784153994944848E-2</v>
      </c>
    </row>
    <row r="3110" spans="1:4" x14ac:dyDescent="0.35">
      <c r="A3110" t="s">
        <v>0</v>
      </c>
      <c r="B3110">
        <v>3110</v>
      </c>
      <c r="C3110">
        <v>7472.0054069999996</v>
      </c>
      <c r="D3110">
        <f>EXP(-C3110*1.438776877/3000)</f>
        <v>2.7777853805268458E-2</v>
      </c>
    </row>
    <row r="3111" spans="1:4" x14ac:dyDescent="0.35">
      <c r="A3111" t="s">
        <v>0</v>
      </c>
      <c r="B3111">
        <v>3111</v>
      </c>
      <c r="C3111">
        <v>7472.2534690000002</v>
      </c>
      <c r="D3111">
        <f>EXP(-C3111*1.438776877/3000)</f>
        <v>2.777454930881481E-2</v>
      </c>
    </row>
    <row r="3112" spans="1:4" x14ac:dyDescent="0.35">
      <c r="A3112" t="s">
        <v>0</v>
      </c>
      <c r="B3112">
        <v>3112</v>
      </c>
      <c r="C3112">
        <v>7473.0947399999995</v>
      </c>
      <c r="D3112">
        <f>EXP(-C3112*1.438776877/3000)</f>
        <v>2.7763345452647931E-2</v>
      </c>
    </row>
    <row r="3113" spans="1:4" x14ac:dyDescent="0.35">
      <c r="A3113" t="s">
        <v>0</v>
      </c>
      <c r="B3113">
        <v>3113</v>
      </c>
      <c r="C3113">
        <v>7473.4636700000001</v>
      </c>
      <c r="D3113">
        <f>EXP(-C3113*1.438776877/3000)</f>
        <v>2.7758433552348506E-2</v>
      </c>
    </row>
    <row r="3114" spans="1:4" x14ac:dyDescent="0.35">
      <c r="A3114" t="s">
        <v>0</v>
      </c>
      <c r="B3114">
        <v>3114</v>
      </c>
      <c r="C3114">
        <v>7473.9912770000001</v>
      </c>
      <c r="D3114">
        <f>EXP(-C3114*1.438776877/3000)</f>
        <v>2.7751410550974857E-2</v>
      </c>
    </row>
    <row r="3115" spans="1:4" x14ac:dyDescent="0.35">
      <c r="A3115" t="s">
        <v>0</v>
      </c>
      <c r="B3115">
        <v>3115</v>
      </c>
      <c r="C3115">
        <v>7474.1694799999996</v>
      </c>
      <c r="D3115">
        <f>EXP(-C3115*1.438776877/3000)</f>
        <v>2.7749038883979612E-2</v>
      </c>
    </row>
    <row r="3116" spans="1:4" x14ac:dyDescent="0.35">
      <c r="A3116" t="s">
        <v>0</v>
      </c>
      <c r="B3116">
        <v>3116</v>
      </c>
      <c r="C3116">
        <v>7474.7029169999996</v>
      </c>
      <c r="D3116">
        <f>EXP(-C3116*1.438776877/3000)</f>
        <v>2.7741940692282429E-2</v>
      </c>
    </row>
    <row r="3117" spans="1:4" x14ac:dyDescent="0.35">
      <c r="A3117" t="s">
        <v>0</v>
      </c>
      <c r="B3117">
        <v>3117</v>
      </c>
      <c r="C3117">
        <v>7475.1690820000003</v>
      </c>
      <c r="D3117">
        <f>EXP(-C3117*1.438776877/3000)</f>
        <v>2.7735739143696685E-2</v>
      </c>
    </row>
    <row r="3118" spans="1:4" x14ac:dyDescent="0.35">
      <c r="A3118" t="s">
        <v>0</v>
      </c>
      <c r="B3118">
        <v>3118</v>
      </c>
      <c r="C3118">
        <v>7475.7437829999999</v>
      </c>
      <c r="D3118">
        <f>EXP(-C3118*1.438776877/3000)</f>
        <v>2.7728095612499153E-2</v>
      </c>
    </row>
    <row r="3119" spans="1:4" x14ac:dyDescent="0.35">
      <c r="A3119" t="s">
        <v>0</v>
      </c>
      <c r="B3119">
        <v>3119</v>
      </c>
      <c r="C3119">
        <v>7476.6486269999996</v>
      </c>
      <c r="D3119">
        <f>EXP(-C3119*1.438776877/3000)</f>
        <v>2.7716065443739561E-2</v>
      </c>
    </row>
    <row r="3120" spans="1:4" x14ac:dyDescent="0.35">
      <c r="A3120" t="s">
        <v>0</v>
      </c>
      <c r="B3120">
        <v>3120</v>
      </c>
      <c r="C3120">
        <v>7477.4584830000003</v>
      </c>
      <c r="D3120">
        <f>EXP(-C3120*1.438776877/3000)</f>
        <v>2.7705302594928961E-2</v>
      </c>
    </row>
    <row r="3121" spans="1:4" x14ac:dyDescent="0.35">
      <c r="A3121" t="s">
        <v>0</v>
      </c>
      <c r="B3121">
        <v>3121</v>
      </c>
      <c r="C3121">
        <v>7478.5077000000001</v>
      </c>
      <c r="D3121">
        <f>EXP(-C3121*1.438776877/3000)</f>
        <v>2.7691364893779557E-2</v>
      </c>
    </row>
    <row r="3122" spans="1:4" x14ac:dyDescent="0.35">
      <c r="A3122" t="s">
        <v>0</v>
      </c>
      <c r="B3122">
        <v>3122</v>
      </c>
      <c r="C3122">
        <v>7478.6713200000004</v>
      </c>
      <c r="D3122">
        <f>EXP(-C3122*1.438776877/3000)</f>
        <v>2.7689192012961945E-2</v>
      </c>
    </row>
    <row r="3123" spans="1:4" x14ac:dyDescent="0.35">
      <c r="A3123" t="s">
        <v>0</v>
      </c>
      <c r="B3123">
        <v>3123</v>
      </c>
      <c r="C3123">
        <v>7479.6081700000004</v>
      </c>
      <c r="D3123">
        <f>EXP(-C3123*1.438776877/3000)</f>
        <v>2.7676753886245454E-2</v>
      </c>
    </row>
    <row r="3124" spans="1:4" x14ac:dyDescent="0.35">
      <c r="A3124" t="s">
        <v>0</v>
      </c>
      <c r="B3124">
        <v>3124</v>
      </c>
      <c r="C3124">
        <v>7480.2333550000003</v>
      </c>
      <c r="D3124">
        <f>EXP(-C3124*1.438776877/3000)</f>
        <v>2.7668456700937767E-2</v>
      </c>
    </row>
    <row r="3125" spans="1:4" x14ac:dyDescent="0.35">
      <c r="A3125" t="s">
        <v>0</v>
      </c>
      <c r="B3125">
        <v>3125</v>
      </c>
      <c r="C3125">
        <v>7481.551923</v>
      </c>
      <c r="D3125">
        <f>EXP(-C3125*1.438776877/3000)</f>
        <v>2.7650965390372984E-2</v>
      </c>
    </row>
    <row r="3126" spans="1:4" x14ac:dyDescent="0.35">
      <c r="A3126" t="s">
        <v>0</v>
      </c>
      <c r="B3126">
        <v>3126</v>
      </c>
      <c r="C3126">
        <v>7481.9480510000003</v>
      </c>
      <c r="D3126">
        <f>EXP(-C3126*1.438776877/3000)</f>
        <v>2.7645712760712402E-2</v>
      </c>
    </row>
    <row r="3127" spans="1:4" x14ac:dyDescent="0.35">
      <c r="A3127" t="s">
        <v>0</v>
      </c>
      <c r="B3127">
        <v>3127</v>
      </c>
      <c r="C3127">
        <v>7482.9936159999997</v>
      </c>
      <c r="D3127">
        <f>EXP(-C3127*1.438776877/3000)</f>
        <v>2.7631853433758222E-2</v>
      </c>
    </row>
    <row r="3128" spans="1:4" x14ac:dyDescent="0.35">
      <c r="A3128" t="s">
        <v>0</v>
      </c>
      <c r="B3128">
        <v>3128</v>
      </c>
      <c r="C3128">
        <v>7483.8899190000002</v>
      </c>
      <c r="D3128">
        <f>EXP(-C3128*1.438776877/3000)</f>
        <v>2.7619978157489993E-2</v>
      </c>
    </row>
    <row r="3129" spans="1:4" x14ac:dyDescent="0.35">
      <c r="A3129" t="s">
        <v>0</v>
      </c>
      <c r="B3129">
        <v>3129</v>
      </c>
      <c r="C3129">
        <v>7484.8499060000004</v>
      </c>
      <c r="D3129">
        <f>EXP(-C3129*1.438776877/3000)</f>
        <v>2.760726478105794E-2</v>
      </c>
    </row>
    <row r="3130" spans="1:4" x14ac:dyDescent="0.35">
      <c r="A3130" t="s">
        <v>0</v>
      </c>
      <c r="B3130">
        <v>3130</v>
      </c>
      <c r="C3130">
        <v>7485.4773590000004</v>
      </c>
      <c r="D3130">
        <f>EXP(-C3130*1.438776877/3000)</f>
        <v>2.7598958407990731E-2</v>
      </c>
    </row>
    <row r="3131" spans="1:4" x14ac:dyDescent="0.35">
      <c r="A3131" t="s">
        <v>0</v>
      </c>
      <c r="B3131">
        <v>3131</v>
      </c>
      <c r="C3131">
        <v>7485.9481219999998</v>
      </c>
      <c r="D3131">
        <f>EXP(-C3131*1.438776877/3000)</f>
        <v>2.7592727975663374E-2</v>
      </c>
    </row>
    <row r="3132" spans="1:4" x14ac:dyDescent="0.35">
      <c r="A3132" t="s">
        <v>0</v>
      </c>
      <c r="B3132">
        <v>3132</v>
      </c>
      <c r="C3132">
        <v>7486.3605129999996</v>
      </c>
      <c r="D3132">
        <f>EXP(-C3132*1.438776877/3000)</f>
        <v>2.7587271238111596E-2</v>
      </c>
    </row>
    <row r="3133" spans="1:4" x14ac:dyDescent="0.35">
      <c r="A3133" t="s">
        <v>0</v>
      </c>
      <c r="B3133">
        <v>3133</v>
      </c>
      <c r="C3133">
        <v>7486.7598820000003</v>
      </c>
      <c r="D3133">
        <f>EXP(-C3133*1.438776877/3000)</f>
        <v>2.7581987835578713E-2</v>
      </c>
    </row>
    <row r="3134" spans="1:4" x14ac:dyDescent="0.35">
      <c r="A3134" t="s">
        <v>0</v>
      </c>
      <c r="B3134">
        <v>3134</v>
      </c>
      <c r="C3134">
        <v>7487.3743780000004</v>
      </c>
      <c r="D3134">
        <f>EXP(-C3134*1.438776877/3000)</f>
        <v>2.7573860413315186E-2</v>
      </c>
    </row>
    <row r="3135" spans="1:4" x14ac:dyDescent="0.35">
      <c r="A3135" t="s">
        <v>0</v>
      </c>
      <c r="B3135">
        <v>3135</v>
      </c>
      <c r="C3135">
        <v>7487.813819</v>
      </c>
      <c r="D3135">
        <f>EXP(-C3135*1.438776877/3000)</f>
        <v>2.7568049765168367E-2</v>
      </c>
    </row>
    <row r="3136" spans="1:4" x14ac:dyDescent="0.35">
      <c r="A3136" t="s">
        <v>0</v>
      </c>
      <c r="B3136">
        <v>3136</v>
      </c>
      <c r="C3136">
        <v>7488.4779760000001</v>
      </c>
      <c r="D3136">
        <f>EXP(-C3136*1.438776877/3000)</f>
        <v>2.7559270062097737E-2</v>
      </c>
    </row>
    <row r="3137" spans="1:4" x14ac:dyDescent="0.35">
      <c r="A3137" t="s">
        <v>0</v>
      </c>
      <c r="B3137">
        <v>3137</v>
      </c>
      <c r="C3137">
        <v>7488.8813419999997</v>
      </c>
      <c r="D3137">
        <f>EXP(-C3137*1.438776877/3000)</f>
        <v>2.7553939203202669E-2</v>
      </c>
    </row>
    <row r="3138" spans="1:4" x14ac:dyDescent="0.35">
      <c r="A3138" t="s">
        <v>0</v>
      </c>
      <c r="B3138">
        <v>3138</v>
      </c>
      <c r="C3138">
        <v>7490.1857929999996</v>
      </c>
      <c r="D3138">
        <f>EXP(-C3138*1.438776877/3000)</f>
        <v>2.7536706721762359E-2</v>
      </c>
    </row>
    <row r="3139" spans="1:4" x14ac:dyDescent="0.35">
      <c r="A3139" t="s">
        <v>0</v>
      </c>
      <c r="B3139">
        <v>3139</v>
      </c>
      <c r="C3139">
        <v>7490.8032219999996</v>
      </c>
      <c r="D3139">
        <f>EXP(-C3139*1.438776877/3000)</f>
        <v>2.7528553919310784E-2</v>
      </c>
    </row>
    <row r="3140" spans="1:4" x14ac:dyDescent="0.35">
      <c r="A3140" t="s">
        <v>0</v>
      </c>
      <c r="B3140">
        <v>3140</v>
      </c>
      <c r="C3140">
        <v>7491.6580480000002</v>
      </c>
      <c r="D3140">
        <f>EXP(-C3140*1.438776877/3000)</f>
        <v>2.7517270407291565E-2</v>
      </c>
    </row>
    <row r="3141" spans="1:4" x14ac:dyDescent="0.35">
      <c r="A3141" t="s">
        <v>0</v>
      </c>
      <c r="B3141">
        <v>3141</v>
      </c>
      <c r="C3141">
        <v>7492.1285550000002</v>
      </c>
      <c r="D3141">
        <f>EXP(-C3141*1.438776877/3000)</f>
        <v>2.7511061793621703E-2</v>
      </c>
    </row>
    <row r="3142" spans="1:4" x14ac:dyDescent="0.35">
      <c r="A3142" t="s">
        <v>0</v>
      </c>
      <c r="B3142">
        <v>3142</v>
      </c>
      <c r="C3142">
        <v>7492.6923200000001</v>
      </c>
      <c r="D3142">
        <f>EXP(-C3142*1.438776877/3000)</f>
        <v>2.750362443116686E-2</v>
      </c>
    </row>
    <row r="3143" spans="1:4" x14ac:dyDescent="0.35">
      <c r="A3143" t="s">
        <v>0</v>
      </c>
      <c r="B3143">
        <v>3143</v>
      </c>
      <c r="C3143">
        <v>7493.3888200000001</v>
      </c>
      <c r="D3143">
        <f>EXP(-C3143*1.438776877/3000)</f>
        <v>2.7494438763864325E-2</v>
      </c>
    </row>
    <row r="3144" spans="1:4" x14ac:dyDescent="0.35">
      <c r="A3144" t="s">
        <v>0</v>
      </c>
      <c r="B3144">
        <v>3144</v>
      </c>
      <c r="C3144">
        <v>7493.5490669999999</v>
      </c>
      <c r="D3144">
        <f>EXP(-C3144*1.438776877/3000)</f>
        <v>2.7492325808741107E-2</v>
      </c>
    </row>
    <row r="3145" spans="1:4" x14ac:dyDescent="0.35">
      <c r="A3145" t="s">
        <v>0</v>
      </c>
      <c r="B3145">
        <v>3145</v>
      </c>
      <c r="C3145">
        <v>7494.6915060000001</v>
      </c>
      <c r="D3145">
        <f>EXP(-C3145*1.438776877/3000)</f>
        <v>2.74772667534918E-2</v>
      </c>
    </row>
    <row r="3146" spans="1:4" x14ac:dyDescent="0.35">
      <c r="A3146" t="s">
        <v>0</v>
      </c>
      <c r="B3146">
        <v>3146</v>
      </c>
      <c r="C3146">
        <v>7495.0357969999995</v>
      </c>
      <c r="D3146">
        <f>EXP(-C3146*1.438776877/3000)</f>
        <v>2.7472730100721793E-2</v>
      </c>
    </row>
    <row r="3147" spans="1:4" x14ac:dyDescent="0.35">
      <c r="A3147" t="s">
        <v>0</v>
      </c>
      <c r="B3147">
        <v>3147</v>
      </c>
      <c r="C3147">
        <v>7495.8492569999999</v>
      </c>
      <c r="D3147">
        <f>EXP(-C3147*1.438776877/3000)</f>
        <v>2.7462014278399186E-2</v>
      </c>
    </row>
    <row r="3148" spans="1:4" x14ac:dyDescent="0.35">
      <c r="A3148" t="s">
        <v>0</v>
      </c>
      <c r="B3148">
        <v>3148</v>
      </c>
      <c r="C3148">
        <v>7496.2536719999998</v>
      </c>
      <c r="D3148">
        <f>EXP(-C3148*1.438776877/3000)</f>
        <v>2.7456688418682446E-2</v>
      </c>
    </row>
    <row r="3149" spans="1:4" x14ac:dyDescent="0.35">
      <c r="A3149" t="s">
        <v>0</v>
      </c>
      <c r="B3149">
        <v>3149</v>
      </c>
      <c r="C3149">
        <v>7497.339618</v>
      </c>
      <c r="D3149">
        <f>EXP(-C3149*1.438776877/3000)</f>
        <v>2.744239238731952E-2</v>
      </c>
    </row>
    <row r="3150" spans="1:4" x14ac:dyDescent="0.35">
      <c r="A3150" t="s">
        <v>0</v>
      </c>
      <c r="B3150">
        <v>3150</v>
      </c>
      <c r="C3150">
        <v>7497.4878760000001</v>
      </c>
      <c r="D3150">
        <f>EXP(-C3150*1.438776877/3000)</f>
        <v>2.7440441209447695E-2</v>
      </c>
    </row>
    <row r="3151" spans="1:4" x14ac:dyDescent="0.35">
      <c r="A3151" t="s">
        <v>0</v>
      </c>
      <c r="B3151">
        <v>3151</v>
      </c>
      <c r="C3151">
        <v>7498.5812079999996</v>
      </c>
      <c r="D3151">
        <f>EXP(-C3151*1.438776877/3000)</f>
        <v>2.7426056486979603E-2</v>
      </c>
    </row>
    <row r="3152" spans="1:4" x14ac:dyDescent="0.35">
      <c r="A3152" t="s">
        <v>0</v>
      </c>
      <c r="B3152">
        <v>3152</v>
      </c>
      <c r="C3152">
        <v>7500.1256430000003</v>
      </c>
      <c r="D3152">
        <f>EXP(-C3152*1.438776877/3000)</f>
        <v>2.7405749552612154E-2</v>
      </c>
    </row>
    <row r="3153" spans="1:4" x14ac:dyDescent="0.35">
      <c r="A3153" t="s">
        <v>0</v>
      </c>
      <c r="B3153">
        <v>3153</v>
      </c>
      <c r="C3153">
        <v>7501.2443670000002</v>
      </c>
      <c r="D3153">
        <f>EXP(-C3153*1.438776877/3000)</f>
        <v>2.7391049451112745E-2</v>
      </c>
    </row>
    <row r="3154" spans="1:4" x14ac:dyDescent="0.35">
      <c r="A3154" t="s">
        <v>0</v>
      </c>
      <c r="B3154">
        <v>3154</v>
      </c>
      <c r="C3154">
        <v>7501.3656620000002</v>
      </c>
      <c r="D3154">
        <f>EXP(-C3154*1.438776877/3000)</f>
        <v>2.7389456101299631E-2</v>
      </c>
    </row>
    <row r="3155" spans="1:4" x14ac:dyDescent="0.35">
      <c r="A3155" t="s">
        <v>0</v>
      </c>
      <c r="B3155">
        <v>3155</v>
      </c>
      <c r="C3155">
        <v>7501.8019670000003</v>
      </c>
      <c r="D3155">
        <f>EXP(-C3155*1.438776877/3000)</f>
        <v>2.7383725497861895E-2</v>
      </c>
    </row>
    <row r="3156" spans="1:4" x14ac:dyDescent="0.35">
      <c r="A3156" t="s">
        <v>0</v>
      </c>
      <c r="B3156">
        <v>3156</v>
      </c>
      <c r="C3156">
        <v>7502.0549620000002</v>
      </c>
      <c r="D3156">
        <f>EXP(-C3156*1.438776877/3000)</f>
        <v>2.7380403110099046E-2</v>
      </c>
    </row>
    <row r="3157" spans="1:4" x14ac:dyDescent="0.35">
      <c r="A3157" t="s">
        <v>0</v>
      </c>
      <c r="B3157">
        <v>3157</v>
      </c>
      <c r="C3157">
        <v>7502.7199039999996</v>
      </c>
      <c r="D3157">
        <f>EXP(-C3157*1.438776877/3000)</f>
        <v>2.7371672862694003E-2</v>
      </c>
    </row>
    <row r="3158" spans="1:4" x14ac:dyDescent="0.35">
      <c r="A3158" t="s">
        <v>0</v>
      </c>
      <c r="B3158">
        <v>3158</v>
      </c>
      <c r="C3158">
        <v>7503.2306420000004</v>
      </c>
      <c r="D3158">
        <f>EXP(-C3158*1.438776877/3000)</f>
        <v>2.7364969101751725E-2</v>
      </c>
    </row>
    <row r="3159" spans="1:4" x14ac:dyDescent="0.35">
      <c r="A3159" t="s">
        <v>0</v>
      </c>
      <c r="B3159">
        <v>3159</v>
      </c>
      <c r="C3159">
        <v>7503.5532860000003</v>
      </c>
      <c r="D3159">
        <f>EXP(-C3159*1.438776877/3000)</f>
        <v>2.7360735040370086E-2</v>
      </c>
    </row>
    <row r="3160" spans="1:4" x14ac:dyDescent="0.35">
      <c r="A3160" t="s">
        <v>0</v>
      </c>
      <c r="B3160">
        <v>3160</v>
      </c>
      <c r="C3160">
        <v>7504.2644920000002</v>
      </c>
      <c r="D3160">
        <f>EXP(-C3160*1.438776877/3000)</f>
        <v>2.735140418833357E-2</v>
      </c>
    </row>
    <row r="3161" spans="1:4" x14ac:dyDescent="0.35">
      <c r="A3161" t="s">
        <v>0</v>
      </c>
      <c r="B3161">
        <v>3161</v>
      </c>
      <c r="C3161">
        <v>7505.2281839999996</v>
      </c>
      <c r="D3161">
        <f>EXP(-C3161*1.438776877/3000)</f>
        <v>2.7338765857524257E-2</v>
      </c>
    </row>
    <row r="3162" spans="1:4" x14ac:dyDescent="0.35">
      <c r="A3162" t="s">
        <v>0</v>
      </c>
      <c r="B3162">
        <v>3162</v>
      </c>
      <c r="C3162">
        <v>7505.5452029999997</v>
      </c>
      <c r="D3162">
        <f>EXP(-C3162*1.438776877/3000)</f>
        <v>2.7334609591113862E-2</v>
      </c>
    </row>
    <row r="3163" spans="1:4" x14ac:dyDescent="0.35">
      <c r="A3163" t="s">
        <v>0</v>
      </c>
      <c r="B3163">
        <v>3163</v>
      </c>
      <c r="C3163">
        <v>7506.0845099999997</v>
      </c>
      <c r="D3163">
        <f>EXP(-C3163*1.438776877/3000)</f>
        <v>2.7327540477458983E-2</v>
      </c>
    </row>
    <row r="3164" spans="1:4" x14ac:dyDescent="0.35">
      <c r="A3164" t="s">
        <v>0</v>
      </c>
      <c r="B3164">
        <v>3164</v>
      </c>
      <c r="C3164">
        <v>7506.9548379999997</v>
      </c>
      <c r="D3164">
        <f>EXP(-C3164*1.438776877/3000)</f>
        <v>2.7316136271233891E-2</v>
      </c>
    </row>
    <row r="3165" spans="1:4" x14ac:dyDescent="0.35">
      <c r="A3165" t="s">
        <v>0</v>
      </c>
      <c r="B3165">
        <v>3165</v>
      </c>
      <c r="C3165">
        <v>7507.7376709999999</v>
      </c>
      <c r="D3165">
        <f>EXP(-C3165*1.438776877/3000)</f>
        <v>2.7305882607590509E-2</v>
      </c>
    </row>
    <row r="3166" spans="1:4" x14ac:dyDescent="0.35">
      <c r="A3166" t="s">
        <v>0</v>
      </c>
      <c r="B3166">
        <v>3166</v>
      </c>
      <c r="C3166">
        <v>7509.0906999999997</v>
      </c>
      <c r="D3166">
        <f>EXP(-C3166*1.438776877/3000)</f>
        <v>2.728816950577476E-2</v>
      </c>
    </row>
    <row r="3167" spans="1:4" x14ac:dyDescent="0.35">
      <c r="A3167" t="s">
        <v>0</v>
      </c>
      <c r="B3167">
        <v>3167</v>
      </c>
      <c r="C3167">
        <v>7509.3793690000002</v>
      </c>
      <c r="D3167">
        <f>EXP(-C3167*1.438776877/3000)</f>
        <v>2.7284391899558339E-2</v>
      </c>
    </row>
    <row r="3168" spans="1:4" x14ac:dyDescent="0.35">
      <c r="A3168" t="s">
        <v>0</v>
      </c>
      <c r="B3168">
        <v>3168</v>
      </c>
      <c r="C3168">
        <v>7509.6094499999999</v>
      </c>
      <c r="D3168">
        <f>EXP(-C3168*1.438776877/3000)</f>
        <v>2.7281381367411102E-2</v>
      </c>
    </row>
    <row r="3169" spans="1:4" x14ac:dyDescent="0.35">
      <c r="A3169" t="s">
        <v>0</v>
      </c>
      <c r="B3169">
        <v>3169</v>
      </c>
      <c r="C3169">
        <v>7510.2736379999997</v>
      </c>
      <c r="D3169">
        <f>EXP(-C3169*1.438776877/3000)</f>
        <v>2.7272692555257105E-2</v>
      </c>
    </row>
    <row r="3170" spans="1:4" x14ac:dyDescent="0.35">
      <c r="A3170" t="s">
        <v>0</v>
      </c>
      <c r="B3170">
        <v>3170</v>
      </c>
      <c r="C3170">
        <v>7511.5095549999996</v>
      </c>
      <c r="D3170">
        <f>EXP(-C3170*1.438776877/3000)</f>
        <v>2.7256531831273165E-2</v>
      </c>
    </row>
    <row r="3171" spans="1:4" x14ac:dyDescent="0.35">
      <c r="A3171" t="s">
        <v>0</v>
      </c>
      <c r="B3171">
        <v>3171</v>
      </c>
      <c r="C3171">
        <v>7511.6167390000001</v>
      </c>
      <c r="D3171">
        <f>EXP(-C3171*1.438776877/3000)</f>
        <v>2.7255130755615916E-2</v>
      </c>
    </row>
    <row r="3172" spans="1:4" x14ac:dyDescent="0.35">
      <c r="A3172" t="s">
        <v>0</v>
      </c>
      <c r="B3172">
        <v>3172</v>
      </c>
      <c r="C3172">
        <v>7511.8559269999996</v>
      </c>
      <c r="D3172">
        <f>EXP(-C3172*1.438776877/3000)</f>
        <v>2.7252004424718167E-2</v>
      </c>
    </row>
    <row r="3173" spans="1:4" x14ac:dyDescent="0.35">
      <c r="A3173" t="s">
        <v>0</v>
      </c>
      <c r="B3173">
        <v>3173</v>
      </c>
      <c r="C3173">
        <v>7512.2660749999995</v>
      </c>
      <c r="D3173">
        <f>EXP(-C3173*1.438776877/3000)</f>
        <v>2.724664437854642E-2</v>
      </c>
    </row>
    <row r="3174" spans="1:4" x14ac:dyDescent="0.35">
      <c r="A3174" t="s">
        <v>0</v>
      </c>
      <c r="B3174">
        <v>3174</v>
      </c>
      <c r="C3174">
        <v>7513.4291679999997</v>
      </c>
      <c r="D3174">
        <f>EXP(-C3174*1.438776877/3000)</f>
        <v>2.7231450154052244E-2</v>
      </c>
    </row>
    <row r="3175" spans="1:4" x14ac:dyDescent="0.35">
      <c r="A3175" t="s">
        <v>0</v>
      </c>
      <c r="B3175">
        <v>3175</v>
      </c>
      <c r="C3175">
        <v>7514.6578440000003</v>
      </c>
      <c r="D3175">
        <f>EXP(-C3175*1.438776877/3000)</f>
        <v>2.7215408380232547E-2</v>
      </c>
    </row>
    <row r="3176" spans="1:4" x14ac:dyDescent="0.35">
      <c r="A3176" t="s">
        <v>0</v>
      </c>
      <c r="B3176">
        <v>3176</v>
      </c>
      <c r="C3176">
        <v>7514.879919</v>
      </c>
      <c r="D3176">
        <f>EXP(-C3176*1.438776877/3000)</f>
        <v>2.7212509945041988E-2</v>
      </c>
    </row>
    <row r="3177" spans="1:4" x14ac:dyDescent="0.35">
      <c r="A3177" t="s">
        <v>0</v>
      </c>
      <c r="B3177">
        <v>3177</v>
      </c>
      <c r="C3177">
        <v>7515.1727629999996</v>
      </c>
      <c r="D3177">
        <f>EXP(-C3177*1.438776877/3000)</f>
        <v>2.720868833271755E-2</v>
      </c>
    </row>
    <row r="3178" spans="1:4" x14ac:dyDescent="0.35">
      <c r="A3178" t="s">
        <v>0</v>
      </c>
      <c r="B3178">
        <v>3178</v>
      </c>
      <c r="C3178">
        <v>7515.6748239999997</v>
      </c>
      <c r="D3178">
        <f>EXP(-C3178*1.438776877/3000)</f>
        <v>2.7202137688643702E-2</v>
      </c>
    </row>
    <row r="3179" spans="1:4" x14ac:dyDescent="0.35">
      <c r="A3179" t="s">
        <v>0</v>
      </c>
      <c r="B3179">
        <v>3179</v>
      </c>
      <c r="C3179">
        <v>7516.4333420000003</v>
      </c>
      <c r="D3179">
        <f>EXP(-C3179*1.438776877/3000)</f>
        <v>2.7192243911371879E-2</v>
      </c>
    </row>
    <row r="3180" spans="1:4" x14ac:dyDescent="0.35">
      <c r="A3180" t="s">
        <v>0</v>
      </c>
      <c r="B3180">
        <v>3180</v>
      </c>
      <c r="C3180">
        <v>7517.2964940000002</v>
      </c>
      <c r="D3180">
        <f>EXP(-C3180*1.438776877/3000)</f>
        <v>2.7180989711191702E-2</v>
      </c>
    </row>
    <row r="3181" spans="1:4" x14ac:dyDescent="0.35">
      <c r="A3181" t="s">
        <v>0</v>
      </c>
      <c r="B3181">
        <v>3181</v>
      </c>
      <c r="C3181">
        <v>7517.6720059999998</v>
      </c>
      <c r="D3181">
        <f>EXP(-C3181*1.438776877/3000)</f>
        <v>2.7176095055188348E-2</v>
      </c>
    </row>
    <row r="3182" spans="1:4" x14ac:dyDescent="0.35">
      <c r="A3182" t="s">
        <v>0</v>
      </c>
      <c r="B3182">
        <v>3182</v>
      </c>
      <c r="C3182">
        <v>7517.7884780000004</v>
      </c>
      <c r="D3182">
        <f>EXP(-C3182*1.438776877/3000)</f>
        <v>2.7174577066095079E-2</v>
      </c>
    </row>
    <row r="3183" spans="1:4" x14ac:dyDescent="0.35">
      <c r="A3183" t="s">
        <v>0</v>
      </c>
      <c r="B3183">
        <v>3183</v>
      </c>
      <c r="C3183">
        <v>7518.3776959999996</v>
      </c>
      <c r="D3183">
        <f>EXP(-C3183*1.438776877/3000)</f>
        <v>2.7166899039128885E-2</v>
      </c>
    </row>
    <row r="3184" spans="1:4" x14ac:dyDescent="0.35">
      <c r="A3184" t="s">
        <v>0</v>
      </c>
      <c r="B3184">
        <v>3184</v>
      </c>
      <c r="C3184">
        <v>7518.7519599999996</v>
      </c>
      <c r="D3184">
        <f>EXP(-C3184*1.438776877/3000)</f>
        <v>2.7162023177836603E-2</v>
      </c>
    </row>
    <row r="3185" spans="1:4" x14ac:dyDescent="0.35">
      <c r="A3185" t="s">
        <v>0</v>
      </c>
      <c r="B3185">
        <v>3185</v>
      </c>
      <c r="C3185">
        <v>7519.757552</v>
      </c>
      <c r="D3185">
        <f>EXP(-C3185*1.438776877/3000)</f>
        <v>2.7148926793864638E-2</v>
      </c>
    </row>
    <row r="3186" spans="1:4" x14ac:dyDescent="0.35">
      <c r="A3186" t="s">
        <v>0</v>
      </c>
      <c r="B3186">
        <v>3186</v>
      </c>
      <c r="C3186">
        <v>7520.8443109999998</v>
      </c>
      <c r="D3186">
        <f>EXP(-C3186*1.438776877/3000)</f>
        <v>2.7134780426426724E-2</v>
      </c>
    </row>
    <row r="3187" spans="1:4" x14ac:dyDescent="0.35">
      <c r="A3187" t="s">
        <v>0</v>
      </c>
      <c r="B3187">
        <v>3187</v>
      </c>
      <c r="C3187">
        <v>7521.1126199999999</v>
      </c>
      <c r="D3187">
        <f>EXP(-C3187*1.438776877/3000)</f>
        <v>2.7131288976602892E-2</v>
      </c>
    </row>
    <row r="3188" spans="1:4" x14ac:dyDescent="0.35">
      <c r="A3188" t="s">
        <v>0</v>
      </c>
      <c r="B3188">
        <v>3188</v>
      </c>
      <c r="C3188">
        <v>7521.4051730000001</v>
      </c>
      <c r="D3188">
        <f>EXP(-C3188*1.438776877/3000)</f>
        <v>2.71274825565633E-2</v>
      </c>
    </row>
    <row r="3189" spans="1:4" x14ac:dyDescent="0.35">
      <c r="A3189" t="s">
        <v>0</v>
      </c>
      <c r="B3189">
        <v>3189</v>
      </c>
      <c r="C3189">
        <v>7522.8579980000004</v>
      </c>
      <c r="D3189">
        <f>EXP(-C3189*1.438776877/3000)</f>
        <v>2.7108587695592878E-2</v>
      </c>
    </row>
    <row r="3190" spans="1:4" x14ac:dyDescent="0.35">
      <c r="A3190" t="s">
        <v>0</v>
      </c>
      <c r="B3190">
        <v>3190</v>
      </c>
      <c r="C3190">
        <v>7523.1287149999998</v>
      </c>
      <c r="D3190">
        <f>EXP(-C3190*1.438776877/3000)</f>
        <v>2.7105068313475193E-2</v>
      </c>
    </row>
    <row r="3191" spans="1:4" x14ac:dyDescent="0.35">
      <c r="A3191" t="s">
        <v>0</v>
      </c>
      <c r="B3191">
        <v>3191</v>
      </c>
      <c r="C3191">
        <v>7523.6330809999999</v>
      </c>
      <c r="D3191">
        <f>EXP(-C3191*1.438776877/3000)</f>
        <v>2.7098512660156504E-2</v>
      </c>
    </row>
    <row r="3192" spans="1:4" x14ac:dyDescent="0.35">
      <c r="A3192" t="s">
        <v>0</v>
      </c>
      <c r="B3192">
        <v>3192</v>
      </c>
      <c r="C3192">
        <v>7523.8222089999999</v>
      </c>
      <c r="D3192">
        <f>EXP(-C3192*1.438776877/3000)</f>
        <v>2.7096054819162912E-2</v>
      </c>
    </row>
    <row r="3193" spans="1:4" x14ac:dyDescent="0.35">
      <c r="A3193" t="s">
        <v>0</v>
      </c>
      <c r="B3193">
        <v>3193</v>
      </c>
      <c r="C3193">
        <v>7525.2810559999998</v>
      </c>
      <c r="D3193">
        <f>EXP(-C3193*1.438776877/3000)</f>
        <v>2.7077103646645707E-2</v>
      </c>
    </row>
    <row r="3194" spans="1:4" x14ac:dyDescent="0.35">
      <c r="A3194" t="s">
        <v>0</v>
      </c>
      <c r="B3194">
        <v>3194</v>
      </c>
      <c r="C3194">
        <v>7526.2744060000005</v>
      </c>
      <c r="D3194">
        <f>EXP(-C3194*1.438776877/3000)</f>
        <v>2.7064207105359357E-2</v>
      </c>
    </row>
    <row r="3195" spans="1:4" x14ac:dyDescent="0.35">
      <c r="A3195" t="s">
        <v>0</v>
      </c>
      <c r="B3195">
        <v>3195</v>
      </c>
      <c r="C3195">
        <v>7527.2085269999998</v>
      </c>
      <c r="D3195">
        <f>EXP(-C3195*1.438776877/3000)</f>
        <v>2.7052085131006046E-2</v>
      </c>
    </row>
    <row r="3196" spans="1:4" x14ac:dyDescent="0.35">
      <c r="A3196" t="s">
        <v>0</v>
      </c>
      <c r="B3196">
        <v>3196</v>
      </c>
      <c r="C3196">
        <v>7528.1898959999999</v>
      </c>
      <c r="D3196">
        <f>EXP(-C3196*1.438776877/3000)</f>
        <v>2.7039355873341213E-2</v>
      </c>
    </row>
    <row r="3197" spans="1:4" x14ac:dyDescent="0.35">
      <c r="A3197" t="s">
        <v>0</v>
      </c>
      <c r="B3197">
        <v>3197</v>
      </c>
      <c r="C3197">
        <v>7528.9671559999997</v>
      </c>
      <c r="D3197">
        <f>EXP(-C3197*1.438776877/3000)</f>
        <v>2.7029278347701753E-2</v>
      </c>
    </row>
    <row r="3198" spans="1:4" x14ac:dyDescent="0.35">
      <c r="A3198" t="s">
        <v>0</v>
      </c>
      <c r="B3198">
        <v>3198</v>
      </c>
      <c r="C3198">
        <v>7530.1802740000003</v>
      </c>
      <c r="D3198">
        <f>EXP(-C3198*1.438776877/3000)</f>
        <v>2.7013557232084047E-2</v>
      </c>
    </row>
    <row r="3199" spans="1:4" x14ac:dyDescent="0.35">
      <c r="A3199" t="s">
        <v>0</v>
      </c>
      <c r="B3199">
        <v>3199</v>
      </c>
      <c r="C3199">
        <v>7530.9428189999999</v>
      </c>
      <c r="D3199">
        <f>EXP(-C3199*1.438776877/3000)</f>
        <v>2.7003679891270834E-2</v>
      </c>
    </row>
    <row r="3200" spans="1:4" x14ac:dyDescent="0.35">
      <c r="A3200" t="s">
        <v>0</v>
      </c>
      <c r="B3200">
        <v>3200</v>
      </c>
      <c r="C3200">
        <v>7531.5403649999998</v>
      </c>
      <c r="D3200">
        <f>EXP(-C3200*1.438776877/3000)</f>
        <v>2.6995942327146125E-2</v>
      </c>
    </row>
    <row r="3201" spans="1:4" x14ac:dyDescent="0.35">
      <c r="A3201" t="s">
        <v>0</v>
      </c>
      <c r="B3201">
        <v>3201</v>
      </c>
      <c r="C3201">
        <v>7531.6224430000002</v>
      </c>
      <c r="D3201">
        <f>EXP(-C3201*1.438776877/3000)</f>
        <v>2.6994879680430801E-2</v>
      </c>
    </row>
    <row r="3202" spans="1:4" x14ac:dyDescent="0.35">
      <c r="A3202" t="s">
        <v>0</v>
      </c>
      <c r="B3202">
        <v>3202</v>
      </c>
      <c r="C3202">
        <v>7532.1736460000002</v>
      </c>
      <c r="D3202">
        <f>EXP(-C3202*1.438776877/3000)</f>
        <v>2.6987744453972534E-2</v>
      </c>
    </row>
    <row r="3203" spans="1:4" x14ac:dyDescent="0.35">
      <c r="A3203" t="s">
        <v>0</v>
      </c>
      <c r="B3203">
        <v>3203</v>
      </c>
      <c r="C3203">
        <v>7532.6047909999998</v>
      </c>
      <c r="D3203">
        <f>EXP(-C3203*1.438776877/3000)</f>
        <v>2.6982164671885193E-2</v>
      </c>
    </row>
    <row r="3204" spans="1:4" x14ac:dyDescent="0.35">
      <c r="A3204" t="s">
        <v>0</v>
      </c>
      <c r="B3204">
        <v>3204</v>
      </c>
      <c r="C3204">
        <v>7533.465655</v>
      </c>
      <c r="D3204">
        <f>EXP(-C3204*1.438776877/3000)</f>
        <v>2.697102701381426E-2</v>
      </c>
    </row>
    <row r="3205" spans="1:4" x14ac:dyDescent="0.35">
      <c r="A3205" t="s">
        <v>0</v>
      </c>
      <c r="B3205">
        <v>3205</v>
      </c>
      <c r="C3205">
        <v>7534.3283160000001</v>
      </c>
      <c r="D3205">
        <f>EXP(-C3205*1.438776877/3000)</f>
        <v>2.6959870718365433E-2</v>
      </c>
    </row>
    <row r="3206" spans="1:4" x14ac:dyDescent="0.35">
      <c r="A3206" t="s">
        <v>0</v>
      </c>
      <c r="B3206">
        <v>3206</v>
      </c>
      <c r="C3206">
        <v>7535.0923860000003</v>
      </c>
      <c r="D3206">
        <f>EXP(-C3206*1.438776877/3000)</f>
        <v>2.6949993297049234E-2</v>
      </c>
    </row>
    <row r="3207" spans="1:4" x14ac:dyDescent="0.35">
      <c r="A3207" t="s">
        <v>0</v>
      </c>
      <c r="B3207">
        <v>3207</v>
      </c>
      <c r="C3207">
        <v>7536.0100039999998</v>
      </c>
      <c r="D3207">
        <f>EXP(-C3207*1.438776877/3000)</f>
        <v>2.6938135685437414E-2</v>
      </c>
    </row>
    <row r="3208" spans="1:4" x14ac:dyDescent="0.35">
      <c r="A3208" t="s">
        <v>0</v>
      </c>
      <c r="B3208">
        <v>3208</v>
      </c>
      <c r="C3208">
        <v>7536.4005619999998</v>
      </c>
      <c r="D3208">
        <f>EXP(-C3208*1.438776877/3000)</f>
        <v>2.6933090413306417E-2</v>
      </c>
    </row>
    <row r="3209" spans="1:4" x14ac:dyDescent="0.35">
      <c r="A3209" t="s">
        <v>0</v>
      </c>
      <c r="B3209">
        <v>3209</v>
      </c>
      <c r="C3209">
        <v>7537.1879660000004</v>
      </c>
      <c r="D3209">
        <f>EXP(-C3209*1.438776877/3000)</f>
        <v>2.692292151273094E-2</v>
      </c>
    </row>
    <row r="3210" spans="1:4" x14ac:dyDescent="0.35">
      <c r="A3210" t="s">
        <v>0</v>
      </c>
      <c r="B3210">
        <v>3210</v>
      </c>
      <c r="C3210">
        <v>7537.9495889999998</v>
      </c>
      <c r="D3210">
        <f>EXP(-C3210*1.438776877/3000)</f>
        <v>2.6913089212847564E-2</v>
      </c>
    </row>
    <row r="3211" spans="1:4" x14ac:dyDescent="0.35">
      <c r="A3211" t="s">
        <v>0</v>
      </c>
      <c r="B3211">
        <v>3211</v>
      </c>
      <c r="C3211">
        <v>7539.6687590000001</v>
      </c>
      <c r="D3211">
        <f>EXP(-C3211*1.438776877/3000)</f>
        <v>2.6890908497721987E-2</v>
      </c>
    </row>
    <row r="3212" spans="1:4" x14ac:dyDescent="0.35">
      <c r="A3212" t="s">
        <v>0</v>
      </c>
      <c r="B3212">
        <v>3212</v>
      </c>
      <c r="C3212">
        <v>7540.0730430000003</v>
      </c>
      <c r="D3212">
        <f>EXP(-C3212*1.438776877/3000)</f>
        <v>2.6885695084832011E-2</v>
      </c>
    </row>
    <row r="3213" spans="1:4" x14ac:dyDescent="0.35">
      <c r="A3213" t="s">
        <v>0</v>
      </c>
      <c r="B3213">
        <v>3213</v>
      </c>
      <c r="C3213">
        <v>7540.7497720000001</v>
      </c>
      <c r="D3213">
        <f>EXP(-C3213*1.438776877/3000)</f>
        <v>2.6876970640469396E-2</v>
      </c>
    </row>
    <row r="3214" spans="1:4" x14ac:dyDescent="0.35">
      <c r="A3214" t="s">
        <v>0</v>
      </c>
      <c r="B3214">
        <v>3214</v>
      </c>
      <c r="C3214">
        <v>7541.0907589999997</v>
      </c>
      <c r="D3214">
        <f>EXP(-C3214*1.438776877/3000)</f>
        <v>2.6872575681518754E-2</v>
      </c>
    </row>
    <row r="3215" spans="1:4" x14ac:dyDescent="0.35">
      <c r="A3215" t="s">
        <v>0</v>
      </c>
      <c r="B3215">
        <v>3215</v>
      </c>
      <c r="C3215">
        <v>7541.6962810000005</v>
      </c>
      <c r="D3215">
        <f>EXP(-C3215*1.438776877/3000)</f>
        <v>2.6864772919571484E-2</v>
      </c>
    </row>
    <row r="3216" spans="1:4" x14ac:dyDescent="0.35">
      <c r="A3216" t="s">
        <v>0</v>
      </c>
      <c r="B3216">
        <v>3216</v>
      </c>
      <c r="C3216">
        <v>7542.0288959999998</v>
      </c>
      <c r="D3216">
        <f>EXP(-C3216*1.438776877/3000)</f>
        <v>2.6860487803790512E-2</v>
      </c>
    </row>
    <row r="3217" spans="1:4" x14ac:dyDescent="0.35">
      <c r="A3217" t="s">
        <v>0</v>
      </c>
      <c r="B3217">
        <v>3217</v>
      </c>
      <c r="C3217">
        <v>7542.2951750000002</v>
      </c>
      <c r="D3217">
        <f>EXP(-C3217*1.438776877/3000)</f>
        <v>2.6857057794652844E-2</v>
      </c>
    </row>
    <row r="3218" spans="1:4" x14ac:dyDescent="0.35">
      <c r="A3218" t="s">
        <v>0</v>
      </c>
      <c r="B3218">
        <v>3218</v>
      </c>
      <c r="C3218">
        <v>7543.3971089999995</v>
      </c>
      <c r="D3218">
        <f>EXP(-C3218*1.438776877/3000)</f>
        <v>2.6842868151976264E-2</v>
      </c>
    </row>
    <row r="3219" spans="1:4" x14ac:dyDescent="0.35">
      <c r="A3219" t="s">
        <v>0</v>
      </c>
      <c r="B3219">
        <v>3219</v>
      </c>
      <c r="C3219">
        <v>7543.7436230000003</v>
      </c>
      <c r="D3219">
        <f>EXP(-C3219*1.438776877/3000)</f>
        <v>2.6838407628672595E-2</v>
      </c>
    </row>
    <row r="3220" spans="1:4" x14ac:dyDescent="0.35">
      <c r="A3220" t="s">
        <v>0</v>
      </c>
      <c r="B3220">
        <v>3220</v>
      </c>
      <c r="C3220">
        <v>7544.5819819999997</v>
      </c>
      <c r="D3220">
        <f>EXP(-C3220*1.438776877/3000)</f>
        <v>2.6827618865373222E-2</v>
      </c>
    </row>
    <row r="3221" spans="1:4" x14ac:dyDescent="0.35">
      <c r="A3221" t="s">
        <v>0</v>
      </c>
      <c r="B3221">
        <v>3221</v>
      </c>
      <c r="C3221">
        <v>7545.0501379999996</v>
      </c>
      <c r="D3221">
        <f>EXP(-C3221*1.438776877/3000)</f>
        <v>2.6821596096981388E-2</v>
      </c>
    </row>
    <row r="3222" spans="1:4" x14ac:dyDescent="0.35">
      <c r="A3222" t="s">
        <v>0</v>
      </c>
      <c r="B3222">
        <v>3222</v>
      </c>
      <c r="C3222">
        <v>7545.6083150000004</v>
      </c>
      <c r="D3222">
        <f>EXP(-C3222*1.438776877/3000)</f>
        <v>2.6814416986749579E-2</v>
      </c>
    </row>
    <row r="3223" spans="1:4" x14ac:dyDescent="0.35">
      <c r="A3223" t="s">
        <v>0</v>
      </c>
      <c r="B3223">
        <v>3223</v>
      </c>
      <c r="C3223">
        <v>7546.4018050000004</v>
      </c>
      <c r="D3223">
        <f>EXP(-C3223*1.438776877/3000)</f>
        <v>2.6804214656481484E-2</v>
      </c>
    </row>
    <row r="3224" spans="1:4" x14ac:dyDescent="0.35">
      <c r="A3224" t="s">
        <v>0</v>
      </c>
      <c r="B3224">
        <v>3224</v>
      </c>
      <c r="C3224">
        <v>7546.7268610000001</v>
      </c>
      <c r="D3224">
        <f>EXP(-C3224*1.438776877/3000)</f>
        <v>2.6800036356497168E-2</v>
      </c>
    </row>
    <row r="3225" spans="1:4" x14ac:dyDescent="0.35">
      <c r="A3225" t="s">
        <v>0</v>
      </c>
      <c r="B3225">
        <v>3225</v>
      </c>
      <c r="C3225">
        <v>7547.5332619999999</v>
      </c>
      <c r="D3225">
        <f>EXP(-C3225*1.438776877/3000)</f>
        <v>2.6789673615157484E-2</v>
      </c>
    </row>
    <row r="3226" spans="1:4" x14ac:dyDescent="0.35">
      <c r="A3226" t="s">
        <v>0</v>
      </c>
      <c r="B3226">
        <v>3226</v>
      </c>
      <c r="C3226">
        <v>7547.6745300000002</v>
      </c>
      <c r="D3226">
        <f>EXP(-C3226*1.438776877/3000)</f>
        <v>2.6787858648286533E-2</v>
      </c>
    </row>
    <row r="3227" spans="1:4" x14ac:dyDescent="0.35">
      <c r="A3227" t="s">
        <v>0</v>
      </c>
      <c r="B3227">
        <v>3227</v>
      </c>
      <c r="C3227">
        <v>7548.6719899999998</v>
      </c>
      <c r="D3227">
        <f>EXP(-C3227*1.438776877/3000)</f>
        <v>2.6775047094369363E-2</v>
      </c>
    </row>
    <row r="3228" spans="1:4" x14ac:dyDescent="0.35">
      <c r="A3228" t="s">
        <v>0</v>
      </c>
      <c r="B3228">
        <v>3228</v>
      </c>
      <c r="C3228">
        <v>7549.4685339999996</v>
      </c>
      <c r="D3228">
        <f>EXP(-C3228*1.438776877/3000)</f>
        <v>2.6764820541741365E-2</v>
      </c>
    </row>
    <row r="3229" spans="1:4" x14ac:dyDescent="0.35">
      <c r="A3229" t="s">
        <v>0</v>
      </c>
      <c r="B3229">
        <v>3229</v>
      </c>
      <c r="C3229">
        <v>7549.7076070000003</v>
      </c>
      <c r="D3229">
        <f>EXP(-C3229*1.438776877/3000)</f>
        <v>2.6761751928430496E-2</v>
      </c>
    </row>
    <row r="3230" spans="1:4" x14ac:dyDescent="0.35">
      <c r="A3230" t="s">
        <v>0</v>
      </c>
      <c r="B3230">
        <v>3230</v>
      </c>
      <c r="C3230">
        <v>7550.7501899999997</v>
      </c>
      <c r="D3230">
        <f>EXP(-C3230*1.438776877/3000)</f>
        <v>2.6748374002029784E-2</v>
      </c>
    </row>
    <row r="3231" spans="1:4" x14ac:dyDescent="0.35">
      <c r="A3231" t="s">
        <v>0</v>
      </c>
      <c r="B3231">
        <v>3231</v>
      </c>
      <c r="C3231">
        <v>7551.2289609999998</v>
      </c>
      <c r="D3231">
        <f>EXP(-C3231*1.438776877/3000)</f>
        <v>2.6742232882379067E-2</v>
      </c>
    </row>
    <row r="3232" spans="1:4" x14ac:dyDescent="0.35">
      <c r="A3232" t="s">
        <v>0</v>
      </c>
      <c r="B3232">
        <v>3232</v>
      </c>
      <c r="C3232">
        <v>7552.6621320000004</v>
      </c>
      <c r="D3232">
        <f>EXP(-C3232*1.438776877/3000)</f>
        <v>2.672385825130566E-2</v>
      </c>
    </row>
    <row r="3233" spans="1:4" x14ac:dyDescent="0.35">
      <c r="A3233" t="s">
        <v>0</v>
      </c>
      <c r="B3233">
        <v>3233</v>
      </c>
      <c r="C3233">
        <v>7552.8085369999999</v>
      </c>
      <c r="D3233">
        <f>EXP(-C3233*1.438776877/3000)</f>
        <v>2.6721981909234437E-2</v>
      </c>
    </row>
    <row r="3234" spans="1:4" x14ac:dyDescent="0.35">
      <c r="A3234" t="s">
        <v>0</v>
      </c>
      <c r="B3234">
        <v>3234</v>
      </c>
      <c r="C3234">
        <v>7553.0896819999998</v>
      </c>
      <c r="D3234">
        <f>EXP(-C3234*1.438776877/3000)</f>
        <v>2.6718379094369197E-2</v>
      </c>
    </row>
    <row r="3235" spans="1:4" x14ac:dyDescent="0.35">
      <c r="A3235" t="s">
        <v>0</v>
      </c>
      <c r="B3235">
        <v>3235</v>
      </c>
      <c r="C3235">
        <v>7553.8470429999998</v>
      </c>
      <c r="D3235">
        <f>EXP(-C3235*1.438776877/3000)</f>
        <v>2.6708676086823924E-2</v>
      </c>
    </row>
    <row r="3236" spans="1:4" x14ac:dyDescent="0.35">
      <c r="A3236" t="s">
        <v>0</v>
      </c>
      <c r="B3236">
        <v>3236</v>
      </c>
      <c r="C3236">
        <v>7554.6674640000001</v>
      </c>
      <c r="D3236">
        <f>EXP(-C3236*1.438776877/3000)</f>
        <v>2.6698169155667521E-2</v>
      </c>
    </row>
    <row r="3237" spans="1:4" x14ac:dyDescent="0.35">
      <c r="A3237" t="s">
        <v>0</v>
      </c>
      <c r="B3237">
        <v>3237</v>
      </c>
      <c r="C3237">
        <v>7555.2815250000003</v>
      </c>
      <c r="D3237">
        <f>EXP(-C3237*1.438776877/3000)</f>
        <v>2.6690307731262509E-2</v>
      </c>
    </row>
    <row r="3238" spans="1:4" x14ac:dyDescent="0.35">
      <c r="A3238" t="s">
        <v>0</v>
      </c>
      <c r="B3238">
        <v>3238</v>
      </c>
      <c r="C3238">
        <v>7556.1602309999998</v>
      </c>
      <c r="D3238">
        <f>EXP(-C3238*1.438776877/3000)</f>
        <v>2.6679062254805867E-2</v>
      </c>
    </row>
    <row r="3239" spans="1:4" x14ac:dyDescent="0.35">
      <c r="A3239" t="s">
        <v>0</v>
      </c>
      <c r="B3239">
        <v>3239</v>
      </c>
      <c r="C3239">
        <v>7556.6086210000003</v>
      </c>
      <c r="D3239">
        <f>EXP(-C3239*1.438776877/3000)</f>
        <v>2.6673325689022198E-2</v>
      </c>
    </row>
    <row r="3240" spans="1:4" x14ac:dyDescent="0.35">
      <c r="A3240" t="s">
        <v>0</v>
      </c>
      <c r="B3240">
        <v>3240</v>
      </c>
      <c r="C3240">
        <v>7556.7836090000001</v>
      </c>
      <c r="D3240">
        <f>EXP(-C3240*1.438776877/3000)</f>
        <v>2.667108728021125E-2</v>
      </c>
    </row>
    <row r="3241" spans="1:4" x14ac:dyDescent="0.35">
      <c r="A3241" t="s">
        <v>0</v>
      </c>
      <c r="B3241">
        <v>3241</v>
      </c>
      <c r="C3241">
        <v>7558.035691</v>
      </c>
      <c r="D3241">
        <f>EXP(-C3241*1.438776877/3000)</f>
        <v>2.6655076396633327E-2</v>
      </c>
    </row>
    <row r="3242" spans="1:4" x14ac:dyDescent="0.35">
      <c r="A3242" t="s">
        <v>0</v>
      </c>
      <c r="B3242">
        <v>3242</v>
      </c>
      <c r="C3242">
        <v>7558.9810219999999</v>
      </c>
      <c r="D3242">
        <f>EXP(-C3242*1.438776877/3000)</f>
        <v>2.6642994431414234E-2</v>
      </c>
    </row>
    <row r="3243" spans="1:4" x14ac:dyDescent="0.35">
      <c r="A3243" t="s">
        <v>0</v>
      </c>
      <c r="B3243">
        <v>3243</v>
      </c>
      <c r="C3243">
        <v>7559.3407649999999</v>
      </c>
      <c r="D3243">
        <f>EXP(-C3243*1.438776877/3000)</f>
        <v>2.6638398112896457E-2</v>
      </c>
    </row>
    <row r="3244" spans="1:4" x14ac:dyDescent="0.35">
      <c r="A3244" t="s">
        <v>0</v>
      </c>
      <c r="B3244">
        <v>3244</v>
      </c>
      <c r="C3244">
        <v>7560.2339760000004</v>
      </c>
      <c r="D3244">
        <f>EXP(-C3244*1.438776877/3000)</f>
        <v>2.6626989276687066E-2</v>
      </c>
    </row>
    <row r="3245" spans="1:4" x14ac:dyDescent="0.35">
      <c r="A3245" t="s">
        <v>0</v>
      </c>
      <c r="B3245">
        <v>3245</v>
      </c>
      <c r="C3245">
        <v>7560.5127949999996</v>
      </c>
      <c r="D3245">
        <f>EXP(-C3245*1.438776877/3000)</f>
        <v>2.662342896854927E-2</v>
      </c>
    </row>
    <row r="3246" spans="1:4" x14ac:dyDescent="0.35">
      <c r="A3246" t="s">
        <v>0</v>
      </c>
      <c r="B3246">
        <v>3246</v>
      </c>
      <c r="C3246">
        <v>7560.8340550000003</v>
      </c>
      <c r="D3246">
        <f>EXP(-C3246*1.438776877/3000)</f>
        <v>2.6619327311138096E-2</v>
      </c>
    </row>
    <row r="3247" spans="1:4" x14ac:dyDescent="0.35">
      <c r="A3247" t="s">
        <v>0</v>
      </c>
      <c r="B3247">
        <v>3247</v>
      </c>
      <c r="C3247">
        <v>7561.6848790000004</v>
      </c>
      <c r="D3247">
        <f>EXP(-C3247*1.438776877/3000)</f>
        <v>2.6608467546836524E-2</v>
      </c>
    </row>
    <row r="3248" spans="1:4" x14ac:dyDescent="0.35">
      <c r="A3248" t="s">
        <v>0</v>
      </c>
      <c r="B3248">
        <v>3248</v>
      </c>
      <c r="C3248">
        <v>7562.3751499999998</v>
      </c>
      <c r="D3248">
        <f>EXP(-C3248*1.438776877/3000)</f>
        <v>2.6599660307436886E-2</v>
      </c>
    </row>
    <row r="3249" spans="1:4" x14ac:dyDescent="0.35">
      <c r="A3249" t="s">
        <v>0</v>
      </c>
      <c r="B3249">
        <v>3249</v>
      </c>
      <c r="C3249">
        <v>7562.5530079999999</v>
      </c>
      <c r="D3249">
        <f>EXP(-C3249*1.438776877/3000)</f>
        <v>2.6597391471109171E-2</v>
      </c>
    </row>
    <row r="3250" spans="1:4" x14ac:dyDescent="0.35">
      <c r="A3250" t="s">
        <v>0</v>
      </c>
      <c r="B3250">
        <v>3250</v>
      </c>
      <c r="C3250">
        <v>7562.9293969999999</v>
      </c>
      <c r="D3250">
        <f>EXP(-C3250*1.438776877/3000)</f>
        <v>2.6592590722491399E-2</v>
      </c>
    </row>
    <row r="3251" spans="1:4" x14ac:dyDescent="0.35">
      <c r="A3251" t="s">
        <v>0</v>
      </c>
      <c r="B3251">
        <v>3251</v>
      </c>
      <c r="C3251">
        <v>7564.0746559999998</v>
      </c>
      <c r="D3251">
        <f>EXP(-C3251*1.438776877/3000)</f>
        <v>2.6577988556082083E-2</v>
      </c>
    </row>
    <row r="3252" spans="1:4" x14ac:dyDescent="0.35">
      <c r="A3252" t="s">
        <v>0</v>
      </c>
      <c r="B3252">
        <v>3252</v>
      </c>
      <c r="C3252">
        <v>7564.207735</v>
      </c>
      <c r="D3252">
        <f>EXP(-C3252*1.438776877/3000)</f>
        <v>2.6576292305637021E-2</v>
      </c>
    </row>
    <row r="3253" spans="1:4" x14ac:dyDescent="0.35">
      <c r="A3253" t="s">
        <v>0</v>
      </c>
      <c r="B3253">
        <v>3253</v>
      </c>
      <c r="C3253">
        <v>7565.1562290000002</v>
      </c>
      <c r="D3253">
        <f>EXP(-C3253*1.438776877/3000)</f>
        <v>2.6564205754324572E-2</v>
      </c>
    </row>
    <row r="3254" spans="1:4" x14ac:dyDescent="0.35">
      <c r="A3254" t="s">
        <v>0</v>
      </c>
      <c r="B3254">
        <v>3254</v>
      </c>
      <c r="C3254">
        <v>7566.2027950000002</v>
      </c>
      <c r="D3254">
        <f>EXP(-C3254*1.438776877/3000)</f>
        <v>2.6550875861279223E-2</v>
      </c>
    </row>
    <row r="3255" spans="1:4" x14ac:dyDescent="0.35">
      <c r="A3255" t="s">
        <v>0</v>
      </c>
      <c r="B3255">
        <v>3255</v>
      </c>
      <c r="C3255">
        <v>7566.5886449999998</v>
      </c>
      <c r="D3255">
        <f>EXP(-C3255*1.438776877/3000)</f>
        <v>2.6545963058060101E-2</v>
      </c>
    </row>
    <row r="3256" spans="1:4" x14ac:dyDescent="0.35">
      <c r="A3256" t="s">
        <v>0</v>
      </c>
      <c r="B3256">
        <v>3256</v>
      </c>
      <c r="C3256">
        <v>7568.0848459999997</v>
      </c>
      <c r="D3256">
        <f>EXP(-C3256*1.438776877/3000)</f>
        <v>2.6526921397770794E-2</v>
      </c>
    </row>
    <row r="3257" spans="1:4" x14ac:dyDescent="0.35">
      <c r="A3257" t="s">
        <v>0</v>
      </c>
      <c r="B3257">
        <v>3257</v>
      </c>
      <c r="C3257">
        <v>7568.4473520000001</v>
      </c>
      <c r="D3257">
        <f>EXP(-C3257*1.438776877/3000)</f>
        <v>2.6522309958508229E-2</v>
      </c>
    </row>
    <row r="3258" spans="1:4" x14ac:dyDescent="0.35">
      <c r="A3258" t="s">
        <v>0</v>
      </c>
      <c r="B3258">
        <v>3258</v>
      </c>
      <c r="C3258">
        <v>7568.9185909999997</v>
      </c>
      <c r="D3258">
        <f>EXP(-C3258*1.438776877/3000)</f>
        <v>2.6516316524996506E-2</v>
      </c>
    </row>
    <row r="3259" spans="1:4" x14ac:dyDescent="0.35">
      <c r="A3259" t="s">
        <v>0</v>
      </c>
      <c r="B3259">
        <v>3259</v>
      </c>
      <c r="C3259">
        <v>7569.3800449999999</v>
      </c>
      <c r="D3259">
        <f>EXP(-C3259*1.438776877/3000)</f>
        <v>2.6510448854086197E-2</v>
      </c>
    </row>
    <row r="3260" spans="1:4" x14ac:dyDescent="0.35">
      <c r="A3260" t="s">
        <v>0</v>
      </c>
      <c r="B3260">
        <v>3260</v>
      </c>
      <c r="C3260">
        <v>7570.3942159999997</v>
      </c>
      <c r="D3260">
        <f>EXP(-C3260*1.438776877/3000)</f>
        <v>2.6497557609454294E-2</v>
      </c>
    </row>
    <row r="3261" spans="1:4" x14ac:dyDescent="0.35">
      <c r="A3261" t="s">
        <v>0</v>
      </c>
      <c r="B3261">
        <v>3261</v>
      </c>
      <c r="C3261">
        <v>7570.9154509999998</v>
      </c>
      <c r="D3261">
        <f>EXP(-C3261*1.438776877/3000)</f>
        <v>2.6490934570207812E-2</v>
      </c>
    </row>
    <row r="3262" spans="1:4" x14ac:dyDescent="0.35">
      <c r="A3262" t="s">
        <v>0</v>
      </c>
      <c r="B3262">
        <v>3262</v>
      </c>
      <c r="C3262">
        <v>7571.539777</v>
      </c>
      <c r="D3262">
        <f>EXP(-C3262*1.438776877/3000)</f>
        <v>2.6483003790636464E-2</v>
      </c>
    </row>
    <row r="3263" spans="1:4" x14ac:dyDescent="0.35">
      <c r="A3263" t="s">
        <v>0</v>
      </c>
      <c r="B3263">
        <v>3263</v>
      </c>
      <c r="C3263">
        <v>7572.1276509999998</v>
      </c>
      <c r="D3263">
        <f>EXP(-C3263*1.438776877/3000)</f>
        <v>2.6475538229273579E-2</v>
      </c>
    </row>
    <row r="3264" spans="1:4" x14ac:dyDescent="0.35">
      <c r="A3264" t="s">
        <v>0</v>
      </c>
      <c r="B3264">
        <v>3264</v>
      </c>
      <c r="C3264">
        <v>7572.3225089999996</v>
      </c>
      <c r="D3264">
        <f>EXP(-C3264*1.438776877/3000)</f>
        <v>2.6473064142426273E-2</v>
      </c>
    </row>
    <row r="3265" spans="1:4" x14ac:dyDescent="0.35">
      <c r="A3265" t="s">
        <v>0</v>
      </c>
      <c r="B3265">
        <v>3265</v>
      </c>
      <c r="C3265">
        <v>7573.3453730000001</v>
      </c>
      <c r="D3265">
        <f>EXP(-C3265*1.438776877/3000)</f>
        <v>2.6460080762028867E-2</v>
      </c>
    </row>
    <row r="3266" spans="1:4" x14ac:dyDescent="0.35">
      <c r="A3266" t="s">
        <v>0</v>
      </c>
      <c r="B3266">
        <v>3266</v>
      </c>
      <c r="C3266">
        <v>7573.6023679999998</v>
      </c>
      <c r="D3266">
        <f>EXP(-C3266*1.438776877/3000)</f>
        <v>2.6456819683399319E-2</v>
      </c>
    </row>
    <row r="3267" spans="1:4" x14ac:dyDescent="0.35">
      <c r="A3267" t="s">
        <v>0</v>
      </c>
      <c r="B3267">
        <v>3267</v>
      </c>
      <c r="C3267">
        <v>7573.8243480000001</v>
      </c>
      <c r="D3267">
        <f>EXP(-C3267*1.438776877/3000)</f>
        <v>2.6454003243021131E-2</v>
      </c>
    </row>
    <row r="3268" spans="1:4" x14ac:dyDescent="0.35">
      <c r="A3268" t="s">
        <v>0</v>
      </c>
      <c r="B3268">
        <v>3268</v>
      </c>
      <c r="C3268">
        <v>7574.5599279999997</v>
      </c>
      <c r="D3268">
        <f>EXP(-C3268*1.438776877/3000)</f>
        <v>2.6444672485422632E-2</v>
      </c>
    </row>
    <row r="3269" spans="1:4" x14ac:dyDescent="0.35">
      <c r="A3269" t="s">
        <v>0</v>
      </c>
      <c r="B3269">
        <v>3269</v>
      </c>
      <c r="C3269">
        <v>7575.3520259999996</v>
      </c>
      <c r="D3269">
        <f>EXP(-C3269*1.438776877/3000)</f>
        <v>2.6434628482831995E-2</v>
      </c>
    </row>
    <row r="3270" spans="1:4" x14ac:dyDescent="0.35">
      <c r="A3270" t="s">
        <v>0</v>
      </c>
      <c r="B3270">
        <v>3270</v>
      </c>
      <c r="C3270">
        <v>7575.8649340000002</v>
      </c>
      <c r="D3270">
        <f>EXP(-C3270*1.438776877/3000)</f>
        <v>2.642812671489227E-2</v>
      </c>
    </row>
    <row r="3271" spans="1:4" x14ac:dyDescent="0.35">
      <c r="A3271" t="s">
        <v>0</v>
      </c>
      <c r="B3271">
        <v>3271</v>
      </c>
      <c r="C3271">
        <v>7576.2951439999997</v>
      </c>
      <c r="D3271">
        <f>EXP(-C3271*1.438776877/3000)</f>
        <v>2.6422674483560581E-2</v>
      </c>
    </row>
    <row r="3272" spans="1:4" x14ac:dyDescent="0.35">
      <c r="A3272" t="s">
        <v>0</v>
      </c>
      <c r="B3272">
        <v>3272</v>
      </c>
      <c r="C3272">
        <v>7577.1662919999999</v>
      </c>
      <c r="D3272">
        <f>EXP(-C3272*1.438776877/3000)</f>
        <v>2.6411637505147773E-2</v>
      </c>
    </row>
    <row r="3273" spans="1:4" x14ac:dyDescent="0.35">
      <c r="A3273" t="s">
        <v>0</v>
      </c>
      <c r="B3273">
        <v>3273</v>
      </c>
      <c r="C3273">
        <v>7577.6591479999997</v>
      </c>
      <c r="D3273">
        <f>EXP(-C3273*1.438776877/3000)</f>
        <v>2.6405395325767127E-2</v>
      </c>
    </row>
    <row r="3274" spans="1:4" x14ac:dyDescent="0.35">
      <c r="A3274" t="s">
        <v>0</v>
      </c>
      <c r="B3274">
        <v>3274</v>
      </c>
      <c r="C3274">
        <v>7578.8045920000004</v>
      </c>
      <c r="D3274">
        <f>EXP(-C3274*1.438776877/3000)</f>
        <v>2.6390893608060035E-2</v>
      </c>
    </row>
    <row r="3275" spans="1:4" x14ac:dyDescent="0.35">
      <c r="A3275" t="s">
        <v>0</v>
      </c>
      <c r="B3275">
        <v>3275</v>
      </c>
      <c r="C3275">
        <v>7580.0223599999999</v>
      </c>
      <c r="D3275">
        <f>EXP(-C3275*1.438776877/3000)</f>
        <v>2.6375484977819785E-2</v>
      </c>
    </row>
    <row r="3276" spans="1:4" x14ac:dyDescent="0.35">
      <c r="A3276" t="s">
        <v>0</v>
      </c>
      <c r="B3276">
        <v>3276</v>
      </c>
      <c r="C3276">
        <v>7580.9202690000002</v>
      </c>
      <c r="D3276">
        <f>EXP(-C3276*1.438776877/3000)</f>
        <v>2.6364129341724888E-2</v>
      </c>
    </row>
    <row r="3277" spans="1:4" x14ac:dyDescent="0.35">
      <c r="A3277" t="s">
        <v>0</v>
      </c>
      <c r="B3277">
        <v>3277</v>
      </c>
      <c r="C3277">
        <v>7581.7781029999996</v>
      </c>
      <c r="D3277">
        <f>EXP(-C3277*1.438776877/3000)</f>
        <v>2.6353285090998851E-2</v>
      </c>
    </row>
    <row r="3278" spans="1:4" x14ac:dyDescent="0.35">
      <c r="A3278" t="s">
        <v>0</v>
      </c>
      <c r="B3278">
        <v>3278</v>
      </c>
      <c r="C3278">
        <v>7581.9282750000002</v>
      </c>
      <c r="D3278">
        <f>EXP(-C3278*1.438776877/3000)</f>
        <v>2.6351387160605141E-2</v>
      </c>
    </row>
    <row r="3279" spans="1:4" x14ac:dyDescent="0.35">
      <c r="A3279" t="s">
        <v>0</v>
      </c>
      <c r="B3279">
        <v>3279</v>
      </c>
      <c r="C3279">
        <v>7583.1172409999999</v>
      </c>
      <c r="D3279">
        <f>EXP(-C3279*1.438776877/3000)</f>
        <v>2.6336365384086673E-2</v>
      </c>
    </row>
    <row r="3280" spans="1:4" x14ac:dyDescent="0.35">
      <c r="A3280" t="s">
        <v>0</v>
      </c>
      <c r="B3280">
        <v>3280</v>
      </c>
      <c r="C3280">
        <v>7584.4462899999999</v>
      </c>
      <c r="D3280">
        <f>EXP(-C3280*1.438776877/3000)</f>
        <v>2.6319583890008023E-2</v>
      </c>
    </row>
    <row r="3281" spans="1:4" x14ac:dyDescent="0.35">
      <c r="A3281" t="s">
        <v>0</v>
      </c>
      <c r="B3281">
        <v>3281</v>
      </c>
      <c r="C3281">
        <v>7584.6551840000002</v>
      </c>
      <c r="D3281">
        <f>EXP(-C3281*1.438776877/3000)</f>
        <v>2.6316947222148744E-2</v>
      </c>
    </row>
    <row r="3282" spans="1:4" x14ac:dyDescent="0.35">
      <c r="A3282" t="s">
        <v>0</v>
      </c>
      <c r="B3282">
        <v>3282</v>
      </c>
      <c r="C3282">
        <v>7586.1168459999999</v>
      </c>
      <c r="D3282">
        <f>EXP(-C3282*1.438776877/3000)</f>
        <v>2.6298505458617338E-2</v>
      </c>
    </row>
    <row r="3283" spans="1:4" x14ac:dyDescent="0.35">
      <c r="A3283" t="s">
        <v>0</v>
      </c>
      <c r="B3283">
        <v>3283</v>
      </c>
      <c r="C3283">
        <v>7586.6361649999999</v>
      </c>
      <c r="D3283">
        <f>EXP(-C3283*1.438776877/3000)</f>
        <v>2.6291956331902927E-2</v>
      </c>
    </row>
    <row r="3284" spans="1:4" x14ac:dyDescent="0.35">
      <c r="A3284" t="s">
        <v>0</v>
      </c>
      <c r="B3284">
        <v>3284</v>
      </c>
      <c r="C3284">
        <v>7586.9551259999998</v>
      </c>
      <c r="D3284">
        <f>EXP(-C3284*1.438776877/3000)</f>
        <v>2.6287934726418445E-2</v>
      </c>
    </row>
    <row r="3285" spans="1:4" x14ac:dyDescent="0.35">
      <c r="A3285" t="s">
        <v>0</v>
      </c>
      <c r="B3285">
        <v>3285</v>
      </c>
      <c r="C3285">
        <v>7587.4698420000004</v>
      </c>
      <c r="D3285">
        <f>EXP(-C3285*1.438776877/3000)</f>
        <v>2.6281446250030177E-2</v>
      </c>
    </row>
    <row r="3286" spans="1:4" x14ac:dyDescent="0.35">
      <c r="A3286" t="s">
        <v>0</v>
      </c>
      <c r="B3286">
        <v>3286</v>
      </c>
      <c r="C3286">
        <v>7588.1056369999997</v>
      </c>
      <c r="D3286">
        <f>EXP(-C3286*1.438776877/3000)</f>
        <v>2.627343367051977E-2</v>
      </c>
    </row>
    <row r="3287" spans="1:4" x14ac:dyDescent="0.35">
      <c r="A3287" t="s">
        <v>0</v>
      </c>
      <c r="B3287">
        <v>3287</v>
      </c>
      <c r="C3287">
        <v>7588.5216280000004</v>
      </c>
      <c r="D3287">
        <f>EXP(-C3287*1.438776877/3000)</f>
        <v>2.6268192483673167E-2</v>
      </c>
    </row>
    <row r="3288" spans="1:4" x14ac:dyDescent="0.35">
      <c r="A3288" t="s">
        <v>0</v>
      </c>
      <c r="B3288">
        <v>3288</v>
      </c>
      <c r="C3288">
        <v>7589.280358</v>
      </c>
      <c r="D3288">
        <f>EXP(-C3288*1.438776877/3000)</f>
        <v>2.6258635724816154E-2</v>
      </c>
    </row>
    <row r="3289" spans="1:4" x14ac:dyDescent="0.35">
      <c r="A3289" t="s">
        <v>0</v>
      </c>
      <c r="B3289">
        <v>3289</v>
      </c>
      <c r="C3289">
        <v>7589.8016180000004</v>
      </c>
      <c r="D3289">
        <f>EXP(-C3289*1.438776877/3000)</f>
        <v>2.6252072089109513E-2</v>
      </c>
    </row>
    <row r="3290" spans="1:4" x14ac:dyDescent="0.35">
      <c r="A3290" t="s">
        <v>0</v>
      </c>
      <c r="B3290">
        <v>3290</v>
      </c>
      <c r="C3290">
        <v>7590.222831</v>
      </c>
      <c r="D3290">
        <f>EXP(-C3290*1.438776877/3000)</f>
        <v>2.6246769430299133E-2</v>
      </c>
    </row>
    <row r="3291" spans="1:4" x14ac:dyDescent="0.35">
      <c r="A3291" t="s">
        <v>0</v>
      </c>
      <c r="B3291">
        <v>3291</v>
      </c>
      <c r="C3291">
        <v>7590.5153149999996</v>
      </c>
      <c r="D3291">
        <f>EXP(-C3291*1.438776877/3000)</f>
        <v>2.624308797353091E-2</v>
      </c>
    </row>
    <row r="3292" spans="1:4" x14ac:dyDescent="0.35">
      <c r="A3292" t="s">
        <v>0</v>
      </c>
      <c r="B3292">
        <v>3292</v>
      </c>
      <c r="C3292">
        <v>7591.0980669999999</v>
      </c>
      <c r="D3292">
        <f>EXP(-C3292*1.438776877/3000)</f>
        <v>2.6235754491770204E-2</v>
      </c>
    </row>
    <row r="3293" spans="1:4" x14ac:dyDescent="0.35">
      <c r="A3293" t="s">
        <v>0</v>
      </c>
      <c r="B3293">
        <v>3293</v>
      </c>
      <c r="C3293">
        <v>7591.8898989999998</v>
      </c>
      <c r="D3293">
        <f>EXP(-C3293*1.438776877/3000)</f>
        <v>2.6225793184394722E-2</v>
      </c>
    </row>
    <row r="3294" spans="1:4" x14ac:dyDescent="0.35">
      <c r="A3294" t="s">
        <v>0</v>
      </c>
      <c r="B3294">
        <v>3294</v>
      </c>
      <c r="C3294">
        <v>7592.387256</v>
      </c>
      <c r="D3294">
        <f>EXP(-C3294*1.438776877/3000)</f>
        <v>2.6219538329099595E-2</v>
      </c>
    </row>
    <row r="3295" spans="1:4" x14ac:dyDescent="0.35">
      <c r="A3295" t="s">
        <v>0</v>
      </c>
      <c r="B3295">
        <v>3295</v>
      </c>
      <c r="C3295">
        <v>7592.6303749999997</v>
      </c>
      <c r="D3295">
        <f>EXP(-C3295*1.438776877/3000)</f>
        <v>2.6216481361629917E-2</v>
      </c>
    </row>
    <row r="3296" spans="1:4" x14ac:dyDescent="0.35">
      <c r="A3296" t="s">
        <v>0</v>
      </c>
      <c r="B3296">
        <v>3296</v>
      </c>
      <c r="C3296">
        <v>7593.4676989999998</v>
      </c>
      <c r="D3296">
        <f>EXP(-C3296*1.438776877/3000)</f>
        <v>2.6205955614338201E-2</v>
      </c>
    </row>
    <row r="3297" spans="1:4" x14ac:dyDescent="0.35">
      <c r="A3297" t="s">
        <v>0</v>
      </c>
      <c r="B3297">
        <v>3297</v>
      </c>
      <c r="C3297">
        <v>7593.8251300000002</v>
      </c>
      <c r="D3297">
        <f>EXP(-C3297*1.438776877/3000)</f>
        <v>2.6201463744232493E-2</v>
      </c>
    </row>
    <row r="3298" spans="1:4" x14ac:dyDescent="0.35">
      <c r="A3298" t="s">
        <v>0</v>
      </c>
      <c r="B3298">
        <v>3298</v>
      </c>
      <c r="C3298">
        <v>7595.0247810000001</v>
      </c>
      <c r="D3298">
        <f>EXP(-C3298*1.438776877/3000)</f>
        <v>2.6186393241474655E-2</v>
      </c>
    </row>
    <row r="3299" spans="1:4" x14ac:dyDescent="0.35">
      <c r="A3299" t="s">
        <v>0</v>
      </c>
      <c r="B3299">
        <v>3299</v>
      </c>
      <c r="C3299">
        <v>7595.3543890000001</v>
      </c>
      <c r="D3299">
        <f>EXP(-C3299*1.438776877/3000)</f>
        <v>2.6182254090203479E-2</v>
      </c>
    </row>
    <row r="3300" spans="1:4" x14ac:dyDescent="0.35">
      <c r="A3300" t="s">
        <v>0</v>
      </c>
      <c r="B3300">
        <v>3300</v>
      </c>
      <c r="C3300">
        <v>7595.5187089999999</v>
      </c>
      <c r="D3300">
        <f>EXP(-C3300*1.438776877/3000)</f>
        <v>2.6180190836934982E-2</v>
      </c>
    </row>
    <row r="3301" spans="1:4" x14ac:dyDescent="0.35">
      <c r="A3301" t="s">
        <v>0</v>
      </c>
      <c r="B3301">
        <v>3301</v>
      </c>
      <c r="C3301">
        <v>7595.8897440000001</v>
      </c>
      <c r="D3301">
        <f>EXP(-C3301*1.438776877/3000)</f>
        <v>2.6175532603569023E-2</v>
      </c>
    </row>
    <row r="3302" spans="1:4" x14ac:dyDescent="0.35">
      <c r="A3302" t="s">
        <v>0</v>
      </c>
      <c r="B3302">
        <v>3302</v>
      </c>
      <c r="C3302">
        <v>7596.7368399999996</v>
      </c>
      <c r="D3302">
        <f>EXP(-C3302*1.438776877/3000)</f>
        <v>2.616490067285843E-2</v>
      </c>
    </row>
    <row r="3303" spans="1:4" x14ac:dyDescent="0.35">
      <c r="A3303" t="s">
        <v>0</v>
      </c>
      <c r="B3303">
        <v>3303</v>
      </c>
      <c r="C3303">
        <v>7597.3472940000001</v>
      </c>
      <c r="D3303">
        <f>EXP(-C3303*1.438776877/3000)</f>
        <v>2.6157241521419908E-2</v>
      </c>
    </row>
    <row r="3304" spans="1:4" x14ac:dyDescent="0.35">
      <c r="A3304" t="s">
        <v>0</v>
      </c>
      <c r="B3304">
        <v>3304</v>
      </c>
      <c r="C3304">
        <v>7597.8311020000001</v>
      </c>
      <c r="D3304">
        <f>EXP(-C3304*1.438776877/3000)</f>
        <v>2.6151172945370144E-2</v>
      </c>
    </row>
    <row r="3305" spans="1:4" x14ac:dyDescent="0.35">
      <c r="A3305" t="s">
        <v>0</v>
      </c>
      <c r="B3305">
        <v>3305</v>
      </c>
      <c r="C3305">
        <v>7598.0795840000001</v>
      </c>
      <c r="D3305">
        <f>EXP(-C3305*1.438776877/3000)</f>
        <v>2.6148056694416388E-2</v>
      </c>
    </row>
    <row r="3306" spans="1:4" x14ac:dyDescent="0.35">
      <c r="A3306" t="s">
        <v>0</v>
      </c>
      <c r="B3306">
        <v>3306</v>
      </c>
      <c r="C3306">
        <v>7598.363085</v>
      </c>
      <c r="D3306">
        <f>EXP(-C3306*1.438776877/3000)</f>
        <v>2.6144501718328814E-2</v>
      </c>
    </row>
    <row r="3307" spans="1:4" x14ac:dyDescent="0.35">
      <c r="A3307" t="s">
        <v>0</v>
      </c>
      <c r="B3307">
        <v>3307</v>
      </c>
      <c r="C3307">
        <v>7598.618039</v>
      </c>
      <c r="D3307">
        <f>EXP(-C3307*1.438776877/3000)</f>
        <v>2.6141305121658055E-2</v>
      </c>
    </row>
    <row r="3308" spans="1:4" x14ac:dyDescent="0.35">
      <c r="A3308" t="s">
        <v>0</v>
      </c>
      <c r="B3308">
        <v>3308</v>
      </c>
      <c r="C3308">
        <v>7599.2734499999997</v>
      </c>
      <c r="D3308">
        <f>EXP(-C3308*1.438776877/3000)</f>
        <v>2.6133089414837933E-2</v>
      </c>
    </row>
    <row r="3309" spans="1:4" x14ac:dyDescent="0.35">
      <c r="A3309" t="s">
        <v>0</v>
      </c>
      <c r="B3309">
        <v>3309</v>
      </c>
      <c r="C3309">
        <v>7600.3915809999999</v>
      </c>
      <c r="D3309">
        <f>EXP(-C3309*1.438776877/3000)</f>
        <v>2.6119079380547569E-2</v>
      </c>
    </row>
    <row r="3310" spans="1:4" x14ac:dyDescent="0.35">
      <c r="A3310" t="s">
        <v>0</v>
      </c>
      <c r="B3310">
        <v>3310</v>
      </c>
      <c r="C3310">
        <v>7601.00018</v>
      </c>
      <c r="D3310">
        <f>EXP(-C3310*1.438776877/3000)</f>
        <v>2.6111456872083775E-2</v>
      </c>
    </row>
    <row r="3311" spans="1:4" x14ac:dyDescent="0.35">
      <c r="A3311" t="s">
        <v>0</v>
      </c>
      <c r="B3311">
        <v>3311</v>
      </c>
      <c r="C3311">
        <v>7601.463874</v>
      </c>
      <c r="D3311">
        <f>EXP(-C3311*1.438776877/3000)</f>
        <v>2.6105650745691607E-2</v>
      </c>
    </row>
    <row r="3312" spans="1:4" x14ac:dyDescent="0.35">
      <c r="A3312" t="s">
        <v>0</v>
      </c>
      <c r="B3312">
        <v>3312</v>
      </c>
      <c r="C3312">
        <v>7601.6919280000002</v>
      </c>
      <c r="D3312">
        <f>EXP(-C3312*1.438776877/3000)</f>
        <v>2.6102795650040287E-2</v>
      </c>
    </row>
    <row r="3313" spans="1:4" x14ac:dyDescent="0.35">
      <c r="A3313" t="s">
        <v>0</v>
      </c>
      <c r="B3313">
        <v>3313</v>
      </c>
      <c r="C3313">
        <v>7602.2815110000001</v>
      </c>
      <c r="D3313">
        <f>EXP(-C3313*1.438776877/3000)</f>
        <v>2.6095415880971716E-2</v>
      </c>
    </row>
    <row r="3314" spans="1:4" x14ac:dyDescent="0.35">
      <c r="A3314" t="s">
        <v>0</v>
      </c>
      <c r="B3314">
        <v>3314</v>
      </c>
      <c r="C3314">
        <v>7602.6952840000004</v>
      </c>
      <c r="D3314">
        <f>EXP(-C3314*1.438776877/3000)</f>
        <v>2.6090237959316351E-2</v>
      </c>
    </row>
    <row r="3315" spans="1:4" x14ac:dyDescent="0.35">
      <c r="A3315" t="s">
        <v>0</v>
      </c>
      <c r="B3315">
        <v>3315</v>
      </c>
      <c r="C3315">
        <v>7603.6291099999999</v>
      </c>
      <c r="D3315">
        <f>EXP(-C3315*1.438776877/3000)</f>
        <v>2.6078555912306973E-2</v>
      </c>
    </row>
    <row r="3316" spans="1:4" x14ac:dyDescent="0.35">
      <c r="A3316" t="s">
        <v>0</v>
      </c>
      <c r="B3316">
        <v>3316</v>
      </c>
      <c r="C3316">
        <v>7604.2733900000003</v>
      </c>
      <c r="D3316">
        <f>EXP(-C3316*1.438776877/3000)</f>
        <v>2.6070499099214012E-2</v>
      </c>
    </row>
    <row r="3317" spans="1:4" x14ac:dyDescent="0.35">
      <c r="A3317" t="s">
        <v>0</v>
      </c>
      <c r="B3317">
        <v>3317</v>
      </c>
      <c r="C3317">
        <v>7604.9177360000003</v>
      </c>
      <c r="D3317">
        <f>EXP(-C3317*1.438776877/3000)</f>
        <v>2.6062443950268084E-2</v>
      </c>
    </row>
    <row r="3318" spans="1:4" x14ac:dyDescent="0.35">
      <c r="A3318" t="s">
        <v>0</v>
      </c>
      <c r="B3318">
        <v>3318</v>
      </c>
      <c r="C3318">
        <v>7605.1137449999997</v>
      </c>
      <c r="D3318">
        <f>EXP(-C3318*1.438776877/3000)</f>
        <v>2.6059994080866386E-2</v>
      </c>
    </row>
    <row r="3319" spans="1:4" x14ac:dyDescent="0.35">
      <c r="A3319" t="s">
        <v>0</v>
      </c>
      <c r="B3319">
        <v>3319</v>
      </c>
      <c r="C3319">
        <v>7606.0715680000003</v>
      </c>
      <c r="D3319">
        <f>EXP(-C3319*1.438776877/3000)</f>
        <v>2.6048025793093919E-2</v>
      </c>
    </row>
    <row r="3320" spans="1:4" x14ac:dyDescent="0.35">
      <c r="A3320" t="s">
        <v>0</v>
      </c>
      <c r="B3320">
        <v>3320</v>
      </c>
      <c r="C3320">
        <v>7606.4740460000003</v>
      </c>
      <c r="D3320">
        <f>EXP(-C3320*1.438776877/3000)</f>
        <v>2.6042998349113746E-2</v>
      </c>
    </row>
    <row r="3321" spans="1:4" x14ac:dyDescent="0.35">
      <c r="A3321" t="s">
        <v>0</v>
      </c>
      <c r="B3321">
        <v>3321</v>
      </c>
      <c r="C3321">
        <v>7606.767938</v>
      </c>
      <c r="D3321">
        <f>EXP(-C3321*1.438776877/3000)</f>
        <v>2.6039327890459076E-2</v>
      </c>
    </row>
    <row r="3322" spans="1:4" x14ac:dyDescent="0.35">
      <c r="A3322" t="s">
        <v>0</v>
      </c>
      <c r="B3322">
        <v>3322</v>
      </c>
      <c r="C3322">
        <v>7608.1549059999998</v>
      </c>
      <c r="D3322">
        <f>EXP(-C3322*1.438776877/3000)</f>
        <v>2.6022012831587119E-2</v>
      </c>
    </row>
    <row r="3323" spans="1:4" x14ac:dyDescent="0.35">
      <c r="A3323" t="s">
        <v>0</v>
      </c>
      <c r="B3323">
        <v>3323</v>
      </c>
      <c r="C3323">
        <v>7608.50605</v>
      </c>
      <c r="D3323">
        <f>EXP(-C3323*1.438776877/3000)</f>
        <v>2.6017630938620577E-2</v>
      </c>
    </row>
    <row r="3324" spans="1:4" x14ac:dyDescent="0.35">
      <c r="A3324" t="s">
        <v>0</v>
      </c>
      <c r="B3324">
        <v>3324</v>
      </c>
      <c r="C3324">
        <v>7608.7065169999996</v>
      </c>
      <c r="D3324">
        <f>EXP(-C3324*1.438776877/3000)</f>
        <v>2.601512966065099E-2</v>
      </c>
    </row>
    <row r="3325" spans="1:4" x14ac:dyDescent="0.35">
      <c r="A3325" t="s">
        <v>0</v>
      </c>
      <c r="B3325">
        <v>3325</v>
      </c>
      <c r="C3325">
        <v>7609.1450400000003</v>
      </c>
      <c r="D3325">
        <f>EXP(-C3325*1.438776877/3000)</f>
        <v>2.6009658935477343E-2</v>
      </c>
    </row>
    <row r="3326" spans="1:4" x14ac:dyDescent="0.35">
      <c r="A3326" t="s">
        <v>0</v>
      </c>
      <c r="B3326">
        <v>3326</v>
      </c>
      <c r="C3326">
        <v>7609.3923320000004</v>
      </c>
      <c r="D3326">
        <f>EXP(-C3326*1.438776877/3000)</f>
        <v>2.6006574390084081E-2</v>
      </c>
    </row>
    <row r="3327" spans="1:4" x14ac:dyDescent="0.35">
      <c r="A3327" t="s">
        <v>0</v>
      </c>
      <c r="B3327">
        <v>3327</v>
      </c>
      <c r="C3327">
        <v>7609.908289</v>
      </c>
      <c r="D3327">
        <f>EXP(-C3327*1.438776877/3000)</f>
        <v>2.6000139885386787E-2</v>
      </c>
    </row>
    <row r="3328" spans="1:4" x14ac:dyDescent="0.35">
      <c r="A3328" t="s">
        <v>0</v>
      </c>
      <c r="B3328">
        <v>3328</v>
      </c>
      <c r="C3328">
        <v>7610.3894550000005</v>
      </c>
      <c r="D3328">
        <f>EXP(-C3328*1.438776877/3000)</f>
        <v>2.5994140694201893E-2</v>
      </c>
    </row>
    <row r="3329" spans="1:4" x14ac:dyDescent="0.35">
      <c r="A3329" t="s">
        <v>0</v>
      </c>
      <c r="B3329">
        <v>3329</v>
      </c>
      <c r="C3329">
        <v>7610.7508319999997</v>
      </c>
      <c r="D3329">
        <f>EXP(-C3329*1.438776877/3000)</f>
        <v>2.598963594585834E-2</v>
      </c>
    </row>
    <row r="3330" spans="1:4" x14ac:dyDescent="0.35">
      <c r="A3330" t="s">
        <v>0</v>
      </c>
      <c r="B3330">
        <v>3330</v>
      </c>
      <c r="C3330">
        <v>7611.6805279999999</v>
      </c>
      <c r="D3330">
        <f>EXP(-C3330*1.438776877/3000)</f>
        <v>2.5978050399045185E-2</v>
      </c>
    </row>
    <row r="3331" spans="1:4" x14ac:dyDescent="0.35">
      <c r="A3331" t="s">
        <v>0</v>
      </c>
      <c r="B3331">
        <v>3331</v>
      </c>
      <c r="C3331">
        <v>7611.8708310000002</v>
      </c>
      <c r="D3331">
        <f>EXP(-C3331*1.438776877/3000)</f>
        <v>2.5975679546378881E-2</v>
      </c>
    </row>
    <row r="3332" spans="1:4" x14ac:dyDescent="0.35">
      <c r="A3332" t="s">
        <v>0</v>
      </c>
      <c r="B3332">
        <v>3332</v>
      </c>
      <c r="C3332">
        <v>7612.9855939999998</v>
      </c>
      <c r="D3332">
        <f>EXP(-C3332*1.438776877/3000)</f>
        <v>2.5961795835225388E-2</v>
      </c>
    </row>
    <row r="3333" spans="1:4" x14ac:dyDescent="0.35">
      <c r="A3333" t="s">
        <v>0</v>
      </c>
      <c r="B3333">
        <v>3333</v>
      </c>
      <c r="C3333">
        <v>7613.1076409999996</v>
      </c>
      <c r="D3333">
        <f>EXP(-C3333*1.438776877/3000)</f>
        <v>2.5960276263081932E-2</v>
      </c>
    </row>
    <row r="3334" spans="1:4" x14ac:dyDescent="0.35">
      <c r="A3334" t="s">
        <v>0</v>
      </c>
      <c r="B3334">
        <v>3334</v>
      </c>
      <c r="C3334">
        <v>7613.8898660000004</v>
      </c>
      <c r="D3334">
        <f>EXP(-C3334*1.438776877/3000)</f>
        <v>2.5950539115857787E-2</v>
      </c>
    </row>
    <row r="3335" spans="1:4" x14ac:dyDescent="0.35">
      <c r="A3335" t="s">
        <v>0</v>
      </c>
      <c r="B3335">
        <v>3335</v>
      </c>
      <c r="C3335">
        <v>7614.7931820000003</v>
      </c>
      <c r="D3335">
        <f>EXP(-C3335*1.438776877/3000)</f>
        <v>2.5939299170179547E-2</v>
      </c>
    </row>
    <row r="3336" spans="1:4" x14ac:dyDescent="0.35">
      <c r="A3336" t="s">
        <v>0</v>
      </c>
      <c r="B3336">
        <v>3336</v>
      </c>
      <c r="C3336">
        <v>7615.4685289999998</v>
      </c>
      <c r="D3336">
        <f>EXP(-C3336*1.438776877/3000)</f>
        <v>2.5930899019473971E-2</v>
      </c>
    </row>
    <row r="3337" spans="1:4" x14ac:dyDescent="0.35">
      <c r="A3337" t="s">
        <v>0</v>
      </c>
      <c r="B3337">
        <v>3337</v>
      </c>
      <c r="C3337">
        <v>7615.7974219999996</v>
      </c>
      <c r="D3337">
        <f>EXP(-C3337*1.438776877/3000)</f>
        <v>2.5926809143408884E-2</v>
      </c>
    </row>
    <row r="3338" spans="1:4" x14ac:dyDescent="0.35">
      <c r="A3338" t="s">
        <v>0</v>
      </c>
      <c r="B3338">
        <v>3338</v>
      </c>
      <c r="C3338">
        <v>7616.40499</v>
      </c>
      <c r="D3338">
        <f>EXP(-C3338*1.438776877/3000)</f>
        <v>2.5919255562498179E-2</v>
      </c>
    </row>
    <row r="3339" spans="1:4" x14ac:dyDescent="0.35">
      <c r="A3339" t="s">
        <v>0</v>
      </c>
      <c r="B3339">
        <v>3339</v>
      </c>
      <c r="C3339">
        <v>7617.9354059999996</v>
      </c>
      <c r="D3339">
        <f>EXP(-C3339*1.438776877/3000)</f>
        <v>2.5900238438202872E-2</v>
      </c>
    </row>
    <row r="3340" spans="1:4" x14ac:dyDescent="0.35">
      <c r="A3340" t="s">
        <v>0</v>
      </c>
      <c r="B3340">
        <v>3340</v>
      </c>
      <c r="C3340">
        <v>7618.0486019999998</v>
      </c>
      <c r="D3340">
        <f>EXP(-C3340*1.438776877/3000)</f>
        <v>2.5898832406059898E-2</v>
      </c>
    </row>
    <row r="3341" spans="1:4" x14ac:dyDescent="0.35">
      <c r="A3341" t="s">
        <v>0</v>
      </c>
      <c r="B3341">
        <v>3341</v>
      </c>
      <c r="C3341">
        <v>7618.1573719999997</v>
      </c>
      <c r="D3341">
        <f>EXP(-C3341*1.438776877/3000)</f>
        <v>2.5897481422136045E-2</v>
      </c>
    </row>
    <row r="3342" spans="1:4" x14ac:dyDescent="0.35">
      <c r="A3342" t="s">
        <v>0</v>
      </c>
      <c r="B3342">
        <v>3342</v>
      </c>
      <c r="C3342">
        <v>7618.6380559999998</v>
      </c>
      <c r="D3342">
        <f>EXP(-C3342*1.438776877/3000)</f>
        <v>2.5891511903216206E-2</v>
      </c>
    </row>
    <row r="3343" spans="1:4" x14ac:dyDescent="0.35">
      <c r="A3343" t="s">
        <v>0</v>
      </c>
      <c r="B3343">
        <v>3343</v>
      </c>
      <c r="C3343">
        <v>7619.0285960000001</v>
      </c>
      <c r="D3343">
        <f>EXP(-C3343*1.438776877/3000)</f>
        <v>2.5886662877839191E-2</v>
      </c>
    </row>
    <row r="3344" spans="1:4" x14ac:dyDescent="0.35">
      <c r="A3344" t="s">
        <v>0</v>
      </c>
      <c r="B3344">
        <v>3344</v>
      </c>
      <c r="C3344">
        <v>7619.4929730000003</v>
      </c>
      <c r="D3344">
        <f>EXP(-C3344*1.438776877/3000)</f>
        <v>2.588089825890371E-2</v>
      </c>
    </row>
    <row r="3345" spans="1:4" x14ac:dyDescent="0.35">
      <c r="A3345" t="s">
        <v>0</v>
      </c>
      <c r="B3345">
        <v>3345</v>
      </c>
      <c r="C3345">
        <v>7620.2827029999999</v>
      </c>
      <c r="D3345">
        <f>EXP(-C3345*1.438776877/3000)</f>
        <v>2.5871097765631308E-2</v>
      </c>
    </row>
    <row r="3346" spans="1:4" x14ac:dyDescent="0.35">
      <c r="A3346" t="s">
        <v>0</v>
      </c>
      <c r="B3346">
        <v>3346</v>
      </c>
      <c r="C3346">
        <v>7620.5023950000004</v>
      </c>
      <c r="D3346">
        <f>EXP(-C3346*1.438776877/3000)</f>
        <v>2.5868372063363534E-2</v>
      </c>
    </row>
    <row r="3347" spans="1:4" x14ac:dyDescent="0.35">
      <c r="A3347" t="s">
        <v>0</v>
      </c>
      <c r="B3347">
        <v>3347</v>
      </c>
      <c r="C3347">
        <v>7621.1139290000001</v>
      </c>
      <c r="D3347">
        <f>EXP(-C3347*1.438776877/3000)</f>
        <v>2.5860786318764345E-2</v>
      </c>
    </row>
    <row r="3348" spans="1:4" x14ac:dyDescent="0.35">
      <c r="A3348" t="s">
        <v>0</v>
      </c>
      <c r="B3348">
        <v>3348</v>
      </c>
      <c r="C3348">
        <v>7621.7029050000001</v>
      </c>
      <c r="D3348">
        <f>EXP(-C3348*1.438776877/3000)</f>
        <v>2.5853482496721817E-2</v>
      </c>
    </row>
    <row r="3349" spans="1:4" x14ac:dyDescent="0.35">
      <c r="A3349" t="s">
        <v>0</v>
      </c>
      <c r="B3349">
        <v>3349</v>
      </c>
      <c r="C3349">
        <v>7621.82935</v>
      </c>
      <c r="D3349">
        <f>EXP(-C3349*1.438776877/3000)</f>
        <v>2.5851914736147265E-2</v>
      </c>
    </row>
    <row r="3350" spans="1:4" x14ac:dyDescent="0.35">
      <c r="A3350" t="s">
        <v>0</v>
      </c>
      <c r="B3350">
        <v>3350</v>
      </c>
      <c r="C3350">
        <v>7623.0095279999996</v>
      </c>
      <c r="D3350">
        <f>EXP(-C3350*1.438776877/3000)</f>
        <v>2.5837286582146728E-2</v>
      </c>
    </row>
    <row r="3351" spans="1:4" x14ac:dyDescent="0.35">
      <c r="A3351" t="s">
        <v>0</v>
      </c>
      <c r="B3351">
        <v>3351</v>
      </c>
      <c r="C3351">
        <v>7623.4045299999998</v>
      </c>
      <c r="D3351">
        <f>EXP(-C3351*1.438776877/3000)</f>
        <v>2.5832392432369955E-2</v>
      </c>
    </row>
    <row r="3352" spans="1:4" x14ac:dyDescent="0.35">
      <c r="A3352" t="s">
        <v>0</v>
      </c>
      <c r="B3352">
        <v>3352</v>
      </c>
      <c r="C3352">
        <v>7624.0573789999999</v>
      </c>
      <c r="D3352">
        <f>EXP(-C3352*1.438776877/3000)</f>
        <v>2.5824305541539777E-2</v>
      </c>
    </row>
    <row r="3353" spans="1:4" x14ac:dyDescent="0.35">
      <c r="A3353" t="s">
        <v>0</v>
      </c>
      <c r="B3353">
        <v>3353</v>
      </c>
      <c r="C3353">
        <v>7624.4373240000004</v>
      </c>
      <c r="D3353">
        <f>EXP(-C3353*1.438776877/3000)</f>
        <v>2.5819600299027759E-2</v>
      </c>
    </row>
    <row r="3354" spans="1:4" x14ac:dyDescent="0.35">
      <c r="A3354" t="s">
        <v>0</v>
      </c>
      <c r="B3354">
        <v>3354</v>
      </c>
      <c r="C3354">
        <v>7625.2401890000001</v>
      </c>
      <c r="D3354">
        <f>EXP(-C3354*1.438776877/3000)</f>
        <v>2.5809660430822542E-2</v>
      </c>
    </row>
    <row r="3355" spans="1:4" x14ac:dyDescent="0.35">
      <c r="A3355" t="s">
        <v>0</v>
      </c>
      <c r="B3355">
        <v>3355</v>
      </c>
      <c r="C3355">
        <v>7625.2863040000002</v>
      </c>
      <c r="D3355">
        <f>EXP(-C3355*1.438776877/3000)</f>
        <v>2.58090896203979E-2</v>
      </c>
    </row>
    <row r="3356" spans="1:4" x14ac:dyDescent="0.35">
      <c r="A3356" t="s">
        <v>0</v>
      </c>
      <c r="B3356">
        <v>3356</v>
      </c>
      <c r="C3356">
        <v>7625.9434389999997</v>
      </c>
      <c r="D3356">
        <f>EXP(-C3356*1.438776877/3000)</f>
        <v>2.5800956989805668E-2</v>
      </c>
    </row>
    <row r="3357" spans="1:4" x14ac:dyDescent="0.35">
      <c r="A3357" t="s">
        <v>0</v>
      </c>
      <c r="B3357">
        <v>3357</v>
      </c>
      <c r="C3357">
        <v>7626.5173560000003</v>
      </c>
      <c r="D3357">
        <f>EXP(-C3357*1.438776877/3000)</f>
        <v>2.5793856352477631E-2</v>
      </c>
    </row>
    <row r="3358" spans="1:4" x14ac:dyDescent="0.35">
      <c r="A3358" t="s">
        <v>0</v>
      </c>
      <c r="B3358">
        <v>3358</v>
      </c>
      <c r="C3358">
        <v>7628.1259360000004</v>
      </c>
      <c r="D3358">
        <f>EXP(-C3358*1.438776877/3000)</f>
        <v>2.5773965031467356E-2</v>
      </c>
    </row>
    <row r="3359" spans="1:4" x14ac:dyDescent="0.35">
      <c r="A3359" t="s">
        <v>0</v>
      </c>
      <c r="B3359">
        <v>3359</v>
      </c>
      <c r="C3359">
        <v>7628.8397000000004</v>
      </c>
      <c r="D3359">
        <f>EXP(-C3359*1.438776877/3000)</f>
        <v>2.5765143708177129E-2</v>
      </c>
    </row>
    <row r="3360" spans="1:4" x14ac:dyDescent="0.35">
      <c r="A3360" t="s">
        <v>0</v>
      </c>
      <c r="B3360">
        <v>3360</v>
      </c>
      <c r="C3360">
        <v>7629.2257630000004</v>
      </c>
      <c r="D3360">
        <f>EXP(-C3360*1.438776877/3000)</f>
        <v>2.57603736602759E-2</v>
      </c>
    </row>
    <row r="3361" spans="1:4" x14ac:dyDescent="0.35">
      <c r="A3361" t="s">
        <v>0</v>
      </c>
      <c r="B3361">
        <v>3361</v>
      </c>
      <c r="C3361">
        <v>7629.5599759999996</v>
      </c>
      <c r="D3361">
        <f>EXP(-C3361*1.438776877/3000)</f>
        <v>2.5756244964464443E-2</v>
      </c>
    </row>
    <row r="3362" spans="1:4" x14ac:dyDescent="0.35">
      <c r="A3362" t="s">
        <v>0</v>
      </c>
      <c r="B3362">
        <v>3362</v>
      </c>
      <c r="C3362">
        <v>7630.0537889999996</v>
      </c>
      <c r="D3362">
        <f>EXP(-C3362*1.438776877/3000)</f>
        <v>2.575014586332872E-2</v>
      </c>
    </row>
    <row r="3363" spans="1:4" x14ac:dyDescent="0.35">
      <c r="A3363" t="s">
        <v>0</v>
      </c>
      <c r="B3363">
        <v>3363</v>
      </c>
      <c r="C3363">
        <v>7630.8342640000001</v>
      </c>
      <c r="D3363">
        <f>EXP(-C3363*1.438776877/3000)</f>
        <v>2.5740509135199281E-2</v>
      </c>
    </row>
    <row r="3364" spans="1:4" x14ac:dyDescent="0.35">
      <c r="A3364" t="s">
        <v>0</v>
      </c>
      <c r="B3364">
        <v>3364</v>
      </c>
      <c r="C3364">
        <v>7630.9203379999999</v>
      </c>
      <c r="D3364">
        <f>EXP(-C3364*1.438776877/3000)</f>
        <v>2.5739446577923313E-2</v>
      </c>
    </row>
    <row r="3365" spans="1:4" x14ac:dyDescent="0.35">
      <c r="A3365" t="s">
        <v>0</v>
      </c>
      <c r="B3365">
        <v>3365</v>
      </c>
      <c r="C3365">
        <v>7631.2599849999997</v>
      </c>
      <c r="D3365">
        <f>EXP(-C3365*1.438776877/3000)</f>
        <v>2.5735254167311396E-2</v>
      </c>
    </row>
    <row r="3366" spans="1:4" x14ac:dyDescent="0.35">
      <c r="A3366" t="s">
        <v>0</v>
      </c>
      <c r="B3366">
        <v>3366</v>
      </c>
      <c r="C3366">
        <v>7631.8910519999999</v>
      </c>
      <c r="D3366">
        <f>EXP(-C3366*1.438776877/3000)</f>
        <v>2.572746644588431E-2</v>
      </c>
    </row>
    <row r="3367" spans="1:4" x14ac:dyDescent="0.35">
      <c r="A3367" t="s">
        <v>0</v>
      </c>
      <c r="B3367">
        <v>3367</v>
      </c>
      <c r="C3367">
        <v>7632.3501299999998</v>
      </c>
      <c r="D3367">
        <f>EXP(-C3367*1.438776877/3000)</f>
        <v>2.5721802646163763E-2</v>
      </c>
    </row>
    <row r="3368" spans="1:4" x14ac:dyDescent="0.35">
      <c r="A3368" t="s">
        <v>0</v>
      </c>
      <c r="B3368">
        <v>3368</v>
      </c>
      <c r="C3368">
        <v>7632.528832</v>
      </c>
      <c r="D3368">
        <f>EXP(-C3368*1.438776877/3000)</f>
        <v>2.5719598276633775E-2</v>
      </c>
    </row>
    <row r="3369" spans="1:4" x14ac:dyDescent="0.35">
      <c r="A3369" t="s">
        <v>0</v>
      </c>
      <c r="B3369">
        <v>3369</v>
      </c>
      <c r="C3369">
        <v>7633.8389020000004</v>
      </c>
      <c r="D3369">
        <f>EXP(-C3369*1.438776877/3000)</f>
        <v>2.5703443742028556E-2</v>
      </c>
    </row>
    <row r="3370" spans="1:4" x14ac:dyDescent="0.35">
      <c r="A3370" t="s">
        <v>0</v>
      </c>
      <c r="B3370">
        <v>3370</v>
      </c>
      <c r="C3370">
        <v>7634.0258190000004</v>
      </c>
      <c r="D3370">
        <f>EXP(-C3370*1.438776877/3000)</f>
        <v>2.5701139687012358E-2</v>
      </c>
    </row>
    <row r="3371" spans="1:4" x14ac:dyDescent="0.35">
      <c r="A3371" t="s">
        <v>0</v>
      </c>
      <c r="B3371">
        <v>3371</v>
      </c>
      <c r="C3371">
        <v>7634.840357</v>
      </c>
      <c r="D3371">
        <f>EXP(-C3371*1.438776877/3000)</f>
        <v>2.5691101596628397E-2</v>
      </c>
    </row>
    <row r="3372" spans="1:4" x14ac:dyDescent="0.35">
      <c r="A3372" t="s">
        <v>0</v>
      </c>
      <c r="B3372">
        <v>3372</v>
      </c>
      <c r="C3372">
        <v>7635.6538149999997</v>
      </c>
      <c r="D3372">
        <f>EXP(-C3372*1.438776877/3000)</f>
        <v>2.5681080728580739E-2</v>
      </c>
    </row>
    <row r="3373" spans="1:4" x14ac:dyDescent="0.35">
      <c r="A3373" t="s">
        <v>0</v>
      </c>
      <c r="B3373">
        <v>3373</v>
      </c>
      <c r="C3373">
        <v>7636.0160329999999</v>
      </c>
      <c r="D3373">
        <f>EXP(-C3373*1.438776877/3000)</f>
        <v>2.5676619876756828E-2</v>
      </c>
    </row>
    <row r="3374" spans="1:4" x14ac:dyDescent="0.35">
      <c r="A3374" t="s">
        <v>0</v>
      </c>
      <c r="B3374">
        <v>3374</v>
      </c>
      <c r="C3374">
        <v>7636.1278570000004</v>
      </c>
      <c r="D3374">
        <f>EXP(-C3374*1.438776877/3000)</f>
        <v>2.5675242878393244E-2</v>
      </c>
    </row>
    <row r="3375" spans="1:4" x14ac:dyDescent="0.35">
      <c r="A3375" t="s">
        <v>0</v>
      </c>
      <c r="B3375">
        <v>3375</v>
      </c>
      <c r="C3375">
        <v>7636.674865</v>
      </c>
      <c r="D3375">
        <f>EXP(-C3375*1.438776877/3000)</f>
        <v>2.5668508097548889E-2</v>
      </c>
    </row>
    <row r="3376" spans="1:4" x14ac:dyDescent="0.35">
      <c r="A3376" t="s">
        <v>0</v>
      </c>
      <c r="B3376">
        <v>3376</v>
      </c>
      <c r="C3376">
        <v>7636.9504040000002</v>
      </c>
      <c r="D3376">
        <f>EXP(-C3376*1.438776877/3000)</f>
        <v>2.5665116321217849E-2</v>
      </c>
    </row>
    <row r="3377" spans="1:4" x14ac:dyDescent="0.35">
      <c r="A3377" t="s">
        <v>0</v>
      </c>
      <c r="B3377">
        <v>3377</v>
      </c>
      <c r="C3377">
        <v>7637.7115739999999</v>
      </c>
      <c r="D3377">
        <f>EXP(-C3377*1.438776877/3000)</f>
        <v>2.5655748947924193E-2</v>
      </c>
    </row>
    <row r="3378" spans="1:4" x14ac:dyDescent="0.35">
      <c r="A3378" t="s">
        <v>0</v>
      </c>
      <c r="B3378">
        <v>3378</v>
      </c>
      <c r="C3378">
        <v>7637.7775240000001</v>
      </c>
      <c r="D3378">
        <f>EXP(-C3378*1.438776877/3000)</f>
        <v>2.5654937492208391E-2</v>
      </c>
    </row>
    <row r="3379" spans="1:4" x14ac:dyDescent="0.35">
      <c r="A3379" t="s">
        <v>0</v>
      </c>
      <c r="B3379">
        <v>3379</v>
      </c>
      <c r="C3379">
        <v>7638.9763720000001</v>
      </c>
      <c r="D3379">
        <f>EXP(-C3379*1.438776877/3000)</f>
        <v>2.5640191213628725E-2</v>
      </c>
    </row>
    <row r="3380" spans="1:4" x14ac:dyDescent="0.35">
      <c r="A3380" t="s">
        <v>0</v>
      </c>
      <c r="B3380">
        <v>3380</v>
      </c>
      <c r="C3380">
        <v>7639.3633110000001</v>
      </c>
      <c r="D3380">
        <f>EXP(-C3380*1.438776877/3000)</f>
        <v>2.5635433528861364E-2</v>
      </c>
    </row>
    <row r="3381" spans="1:4" x14ac:dyDescent="0.35">
      <c r="A3381" t="s">
        <v>0</v>
      </c>
      <c r="B3381">
        <v>3381</v>
      </c>
      <c r="C3381">
        <v>7639.5916379999999</v>
      </c>
      <c r="D3381">
        <f>EXP(-C3381*1.438776877/3000)</f>
        <v>2.5632626503390848E-2</v>
      </c>
    </row>
    <row r="3382" spans="1:4" x14ac:dyDescent="0.35">
      <c r="A3382" t="s">
        <v>0</v>
      </c>
      <c r="B3382">
        <v>3382</v>
      </c>
      <c r="C3382">
        <v>7640.0888080000004</v>
      </c>
      <c r="D3382">
        <f>EXP(-C3382*1.438776877/3000)</f>
        <v>2.5626515416713128E-2</v>
      </c>
    </row>
    <row r="3383" spans="1:4" x14ac:dyDescent="0.35">
      <c r="A3383" t="s">
        <v>0</v>
      </c>
      <c r="B3383">
        <v>3383</v>
      </c>
      <c r="C3383">
        <v>7640.81916</v>
      </c>
      <c r="D3383">
        <f>EXP(-C3383*1.438776877/3000)</f>
        <v>2.5617540758539246E-2</v>
      </c>
    </row>
    <row r="3384" spans="1:4" x14ac:dyDescent="0.35">
      <c r="A3384" t="s">
        <v>0</v>
      </c>
      <c r="B3384">
        <v>3384</v>
      </c>
      <c r="C3384">
        <v>7641.3257800000001</v>
      </c>
      <c r="D3384">
        <f>EXP(-C3384*1.438776877/3000)</f>
        <v>2.5611317193939553E-2</v>
      </c>
    </row>
    <row r="3385" spans="1:4" x14ac:dyDescent="0.35">
      <c r="A3385" t="s">
        <v>0</v>
      </c>
      <c r="B3385">
        <v>3385</v>
      </c>
      <c r="C3385">
        <v>7641.7920839999997</v>
      </c>
      <c r="D3385">
        <f>EXP(-C3385*1.438776877/3000)</f>
        <v>2.5605590226821434E-2</v>
      </c>
    </row>
    <row r="3386" spans="1:4" x14ac:dyDescent="0.35">
      <c r="A3386" t="s">
        <v>0</v>
      </c>
      <c r="B3386">
        <v>3386</v>
      </c>
      <c r="C3386">
        <v>7642.4508949999999</v>
      </c>
      <c r="D3386">
        <f>EXP(-C3386*1.438776877/3000)</f>
        <v>2.5597501145163497E-2</v>
      </c>
    </row>
    <row r="3387" spans="1:4" x14ac:dyDescent="0.35">
      <c r="A3387" t="s">
        <v>0</v>
      </c>
      <c r="B3387">
        <v>3387</v>
      </c>
      <c r="C3387">
        <v>7642.7563680000003</v>
      </c>
      <c r="D3387">
        <f>EXP(-C3387*1.438776877/3000)</f>
        <v>2.5593751322032222E-2</v>
      </c>
    </row>
    <row r="3388" spans="1:4" x14ac:dyDescent="0.35">
      <c r="A3388" t="s">
        <v>0</v>
      </c>
      <c r="B3388">
        <v>3388</v>
      </c>
      <c r="C3388">
        <v>7643.281457</v>
      </c>
      <c r="D3388">
        <f>EXP(-C3388*1.438776877/3000)</f>
        <v>2.5587306893996058E-2</v>
      </c>
    </row>
    <row r="3389" spans="1:4" x14ac:dyDescent="0.35">
      <c r="A3389" t="s">
        <v>0</v>
      </c>
      <c r="B3389">
        <v>3389</v>
      </c>
      <c r="C3389">
        <v>7644.3083559999995</v>
      </c>
      <c r="D3389">
        <f>EXP(-C3389*1.438776877/3000)</f>
        <v>2.557470843099869E-2</v>
      </c>
    </row>
    <row r="3390" spans="1:4" x14ac:dyDescent="0.35">
      <c r="A3390" t="s">
        <v>0</v>
      </c>
      <c r="B3390">
        <v>3390</v>
      </c>
      <c r="C3390">
        <v>7645.5957630000003</v>
      </c>
      <c r="D3390">
        <f>EXP(-C3390*1.438776877/3000)</f>
        <v>2.5558922700439187E-2</v>
      </c>
    </row>
    <row r="3391" spans="1:4" x14ac:dyDescent="0.35">
      <c r="A3391" t="s">
        <v>0</v>
      </c>
      <c r="B3391">
        <v>3391</v>
      </c>
      <c r="C3391">
        <v>7646.3316619999996</v>
      </c>
      <c r="D3391">
        <f>EXP(-C3391*1.438776877/3000)</f>
        <v>2.5549903743440842E-2</v>
      </c>
    </row>
    <row r="3392" spans="1:4" x14ac:dyDescent="0.35">
      <c r="A3392" t="s">
        <v>0</v>
      </c>
      <c r="B3392">
        <v>3392</v>
      </c>
      <c r="C3392">
        <v>7646.5965020000003</v>
      </c>
      <c r="D3392">
        <f>EXP(-C3392*1.438776877/3000)</f>
        <v>2.5546658722814718E-2</v>
      </c>
    </row>
    <row r="3393" spans="1:4" x14ac:dyDescent="0.35">
      <c r="A3393" t="s">
        <v>0</v>
      </c>
      <c r="B3393">
        <v>3393</v>
      </c>
      <c r="C3393">
        <v>7647.6791489999996</v>
      </c>
      <c r="D3393">
        <f>EXP(-C3393*1.438776877/3000)</f>
        <v>2.5533397595834052E-2</v>
      </c>
    </row>
    <row r="3394" spans="1:4" x14ac:dyDescent="0.35">
      <c r="A3394" t="s">
        <v>0</v>
      </c>
      <c r="B3394">
        <v>3394</v>
      </c>
      <c r="C3394">
        <v>7647.9476830000003</v>
      </c>
      <c r="D3394">
        <f>EXP(-C3394*1.438776877/3000)</f>
        <v>2.5530109442069293E-2</v>
      </c>
    </row>
    <row r="3395" spans="1:4" x14ac:dyDescent="0.35">
      <c r="A3395" t="s">
        <v>0</v>
      </c>
      <c r="B3395">
        <v>3395</v>
      </c>
      <c r="C3395">
        <v>7648.1337080000003</v>
      </c>
      <c r="D3395">
        <f>EXP(-C3395*1.438776877/3000)</f>
        <v>2.5527831845438699E-2</v>
      </c>
    </row>
    <row r="3396" spans="1:4" x14ac:dyDescent="0.35">
      <c r="A3396" t="s">
        <v>0</v>
      </c>
      <c r="B3396">
        <v>3396</v>
      </c>
      <c r="C3396">
        <v>7648.4735529999998</v>
      </c>
      <c r="D3396">
        <f>EXP(-C3396*1.438776877/3000)</f>
        <v>2.5523671478674684E-2</v>
      </c>
    </row>
    <row r="3397" spans="1:4" x14ac:dyDescent="0.35">
      <c r="A3397" t="s">
        <v>0</v>
      </c>
      <c r="B3397">
        <v>3397</v>
      </c>
      <c r="C3397">
        <v>7649.2022820000002</v>
      </c>
      <c r="D3397">
        <f>EXP(-C3397*1.438776877/3000)</f>
        <v>2.5514752697582962E-2</v>
      </c>
    </row>
    <row r="3398" spans="1:4" x14ac:dyDescent="0.35">
      <c r="A3398" t="s">
        <v>0</v>
      </c>
      <c r="B3398">
        <v>3398</v>
      </c>
      <c r="C3398">
        <v>7649.8877309999998</v>
      </c>
      <c r="D3398">
        <f>EXP(-C3398*1.438776877/3000)</f>
        <v>2.550636645688642E-2</v>
      </c>
    </row>
    <row r="3399" spans="1:4" x14ac:dyDescent="0.35">
      <c r="A3399" t="s">
        <v>0</v>
      </c>
      <c r="B3399">
        <v>3399</v>
      </c>
      <c r="C3399">
        <v>7650.0645919999997</v>
      </c>
      <c r="D3399">
        <f>EXP(-C3399*1.438776877/3000)</f>
        <v>2.5504203068731378E-2</v>
      </c>
    </row>
    <row r="3400" spans="1:4" x14ac:dyDescent="0.35">
      <c r="A3400" t="s">
        <v>0</v>
      </c>
      <c r="B3400">
        <v>3400</v>
      </c>
      <c r="C3400">
        <v>7650.2687059999998</v>
      </c>
      <c r="D3400">
        <f>EXP(-C3400*1.438776877/3000)</f>
        <v>2.5501706546203325E-2</v>
      </c>
    </row>
    <row r="3401" spans="1:4" x14ac:dyDescent="0.35">
      <c r="A3401" t="s">
        <v>0</v>
      </c>
      <c r="B3401">
        <v>3401</v>
      </c>
      <c r="C3401">
        <v>7650.9039270000003</v>
      </c>
      <c r="D3401">
        <f>EXP(-C3401*1.438776877/3000)</f>
        <v>2.5493938708657654E-2</v>
      </c>
    </row>
    <row r="3402" spans="1:4" x14ac:dyDescent="0.35">
      <c r="A3402" t="s">
        <v>0</v>
      </c>
      <c r="B3402">
        <v>3402</v>
      </c>
      <c r="C3402">
        <v>7650.9912340000001</v>
      </c>
      <c r="D3402">
        <f>EXP(-C3402*1.438776877/3000)</f>
        <v>2.5492871254814052E-2</v>
      </c>
    </row>
    <row r="3403" spans="1:4" x14ac:dyDescent="0.35">
      <c r="A3403" t="s">
        <v>0</v>
      </c>
      <c r="B3403">
        <v>3403</v>
      </c>
      <c r="C3403">
        <v>7651.9546700000001</v>
      </c>
      <c r="D3403">
        <f>EXP(-C3403*1.438776877/3000)</f>
        <v>2.5481094829359539E-2</v>
      </c>
    </row>
    <row r="3404" spans="1:4" x14ac:dyDescent="0.35">
      <c r="A3404" t="s">
        <v>0</v>
      </c>
      <c r="B3404">
        <v>3404</v>
      </c>
      <c r="C3404">
        <v>7652.7458800000004</v>
      </c>
      <c r="D3404">
        <f>EXP(-C3404*1.438776877/3000)</f>
        <v>2.5471427652793446E-2</v>
      </c>
    </row>
    <row r="3405" spans="1:4" x14ac:dyDescent="0.35">
      <c r="A3405" t="s">
        <v>0</v>
      </c>
      <c r="B3405">
        <v>3405</v>
      </c>
      <c r="C3405">
        <v>7653.3575309999997</v>
      </c>
      <c r="D3405">
        <f>EXP(-C3405*1.438776877/3000)</f>
        <v>2.5463956880915239E-2</v>
      </c>
    </row>
    <row r="3406" spans="1:4" x14ac:dyDescent="0.35">
      <c r="A3406" t="s">
        <v>0</v>
      </c>
      <c r="B3406">
        <v>3406</v>
      </c>
      <c r="C3406">
        <v>7654.1140089999999</v>
      </c>
      <c r="D3406">
        <f>EXP(-C3406*1.438776877/3000)</f>
        <v>2.5454720207072134E-2</v>
      </c>
    </row>
    <row r="3407" spans="1:4" x14ac:dyDescent="0.35">
      <c r="A3407" t="s">
        <v>0</v>
      </c>
      <c r="B3407">
        <v>3407</v>
      </c>
      <c r="C3407">
        <v>7655.0816430000004</v>
      </c>
      <c r="D3407">
        <f>EXP(-C3407*1.438776877/3000)</f>
        <v>2.5442910180498195E-2</v>
      </c>
    </row>
    <row r="3408" spans="1:4" x14ac:dyDescent="0.35">
      <c r="A3408" t="s">
        <v>0</v>
      </c>
      <c r="B3408">
        <v>3408</v>
      </c>
      <c r="C3408">
        <v>7655.5199169999996</v>
      </c>
      <c r="D3408">
        <f>EXP(-C3408*1.438776877/3000)</f>
        <v>2.5437562825152207E-2</v>
      </c>
    </row>
    <row r="3409" spans="1:4" x14ac:dyDescent="0.35">
      <c r="A3409" t="s">
        <v>0</v>
      </c>
      <c r="B3409">
        <v>3409</v>
      </c>
      <c r="C3409">
        <v>7656.7843270000003</v>
      </c>
      <c r="D3409">
        <f>EXP(-C3409*1.438776877/3000)</f>
        <v>2.5422142130268877E-2</v>
      </c>
    </row>
    <row r="3410" spans="1:4" x14ac:dyDescent="0.35">
      <c r="A3410" t="s">
        <v>0</v>
      </c>
      <c r="B3410">
        <v>3410</v>
      </c>
      <c r="C3410">
        <v>7658.0362169999999</v>
      </c>
      <c r="D3410">
        <f>EXP(-C3410*1.438776877/3000)</f>
        <v>2.5406883338738803E-2</v>
      </c>
    </row>
    <row r="3411" spans="1:4" x14ac:dyDescent="0.35">
      <c r="A3411" t="s">
        <v>0</v>
      </c>
      <c r="B3411">
        <v>3411</v>
      </c>
      <c r="C3411">
        <v>7658.3339429999996</v>
      </c>
      <c r="D3411">
        <f>EXP(-C3411*1.438776877/3000)</f>
        <v>2.5403255822665661E-2</v>
      </c>
    </row>
    <row r="3412" spans="1:4" x14ac:dyDescent="0.35">
      <c r="A3412" t="s">
        <v>0</v>
      </c>
      <c r="B3412">
        <v>3412</v>
      </c>
      <c r="C3412">
        <v>7658.5900529999999</v>
      </c>
      <c r="D3412">
        <f>EXP(-C3412*1.438776877/3000)</f>
        <v>2.5400135773474906E-2</v>
      </c>
    </row>
    <row r="3413" spans="1:4" x14ac:dyDescent="0.35">
      <c r="A3413" t="s">
        <v>0</v>
      </c>
      <c r="B3413">
        <v>3413</v>
      </c>
      <c r="C3413">
        <v>7659.2164320000002</v>
      </c>
      <c r="D3413">
        <f>EXP(-C3413*1.438776877/3000)</f>
        <v>2.5392506552550792E-2</v>
      </c>
    </row>
    <row r="3414" spans="1:4" x14ac:dyDescent="0.35">
      <c r="A3414" t="s">
        <v>0</v>
      </c>
      <c r="B3414">
        <v>3414</v>
      </c>
      <c r="C3414">
        <v>7659.9415570000001</v>
      </c>
      <c r="D3414">
        <f>EXP(-C3414*1.438776877/3000)</f>
        <v>2.5383677479043444E-2</v>
      </c>
    </row>
    <row r="3415" spans="1:4" x14ac:dyDescent="0.35">
      <c r="A3415" t="s">
        <v>0</v>
      </c>
      <c r="B3415">
        <v>3415</v>
      </c>
      <c r="C3415">
        <v>7660.3697620000003</v>
      </c>
      <c r="D3415">
        <f>EXP(-C3415*1.438776877/3000)</f>
        <v>2.5378465125365936E-2</v>
      </c>
    </row>
    <row r="3416" spans="1:4" x14ac:dyDescent="0.35">
      <c r="A3416" t="s">
        <v>0</v>
      </c>
      <c r="B3416">
        <v>3416</v>
      </c>
      <c r="C3416">
        <v>7661.1384989999997</v>
      </c>
      <c r="D3416">
        <f>EXP(-C3416*1.438776877/3000)</f>
        <v>2.5369110308788485E-2</v>
      </c>
    </row>
    <row r="3417" spans="1:4" x14ac:dyDescent="0.35">
      <c r="A3417" t="s">
        <v>0</v>
      </c>
      <c r="B3417">
        <v>3417</v>
      </c>
      <c r="C3417">
        <v>7662.1483260000005</v>
      </c>
      <c r="D3417">
        <f>EXP(-C3417*1.438776877/3000)</f>
        <v>2.5356826890286985E-2</v>
      </c>
    </row>
    <row r="3418" spans="1:4" x14ac:dyDescent="0.35">
      <c r="A3418" t="s">
        <v>0</v>
      </c>
      <c r="B3418">
        <v>3418</v>
      </c>
      <c r="C3418">
        <v>7663.8076689999998</v>
      </c>
      <c r="D3418">
        <f>EXP(-C3418*1.438776877/3000)</f>
        <v>2.5336655748967794E-2</v>
      </c>
    </row>
    <row r="3419" spans="1:4" x14ac:dyDescent="0.35">
      <c r="A3419" t="s">
        <v>0</v>
      </c>
      <c r="B3419">
        <v>3419</v>
      </c>
      <c r="C3419">
        <v>7664.2283669999997</v>
      </c>
      <c r="D3419">
        <f>EXP(-C3419*1.438776877/3000)</f>
        <v>2.5331544251838634E-2</v>
      </c>
    </row>
    <row r="3420" spans="1:4" x14ac:dyDescent="0.35">
      <c r="A3420" t="s">
        <v>0</v>
      </c>
      <c r="B3420">
        <v>3420</v>
      </c>
      <c r="C3420">
        <v>7664.8783100000001</v>
      </c>
      <c r="D3420">
        <f>EXP(-C3420*1.438776877/3000)</f>
        <v>2.5323649446126136E-2</v>
      </c>
    </row>
    <row r="3421" spans="1:4" x14ac:dyDescent="0.35">
      <c r="A3421" t="s">
        <v>0</v>
      </c>
      <c r="B3421">
        <v>3421</v>
      </c>
      <c r="C3421">
        <v>7665.4817400000002</v>
      </c>
      <c r="D3421">
        <f>EXP(-C3421*1.438776877/3000)</f>
        <v>2.5316321832788532E-2</v>
      </c>
    </row>
    <row r="3422" spans="1:4" x14ac:dyDescent="0.35">
      <c r="A3422" t="s">
        <v>0</v>
      </c>
      <c r="B3422">
        <v>3422</v>
      </c>
      <c r="C3422">
        <v>7665.5712480000002</v>
      </c>
      <c r="D3422">
        <f>EXP(-C3422*1.438776877/3000)</f>
        <v>2.5315235093584514E-2</v>
      </c>
    </row>
    <row r="3423" spans="1:4" x14ac:dyDescent="0.35">
      <c r="A3423" t="s">
        <v>0</v>
      </c>
      <c r="B3423">
        <v>3423</v>
      </c>
      <c r="C3423">
        <v>7666.1696000000002</v>
      </c>
      <c r="D3423">
        <f>EXP(-C3423*1.438776877/3000)</f>
        <v>2.5307971549202408E-2</v>
      </c>
    </row>
    <row r="3424" spans="1:4" x14ac:dyDescent="0.35">
      <c r="A3424" t="s">
        <v>0</v>
      </c>
      <c r="B3424">
        <v>3424</v>
      </c>
      <c r="C3424">
        <v>7667.3842990000003</v>
      </c>
      <c r="D3424">
        <f>EXP(-C3424*1.438776877/3000)</f>
        <v>2.529323242389479E-2</v>
      </c>
    </row>
    <row r="3425" spans="1:4" x14ac:dyDescent="0.35">
      <c r="A3425" t="s">
        <v>0</v>
      </c>
      <c r="B3425">
        <v>3425</v>
      </c>
      <c r="C3425">
        <v>7667.6872190000004</v>
      </c>
      <c r="D3425">
        <f>EXP(-C3425*1.438776877/3000)</f>
        <v>2.5289558138119457E-2</v>
      </c>
    </row>
    <row r="3426" spans="1:4" x14ac:dyDescent="0.35">
      <c r="A3426" t="s">
        <v>0</v>
      </c>
      <c r="B3426">
        <v>3426</v>
      </c>
      <c r="C3426">
        <v>7668.1433059999999</v>
      </c>
      <c r="D3426">
        <f>EXP(-C3426*1.438776877/3000)</f>
        <v>2.528402701108963E-2</v>
      </c>
    </row>
    <row r="3427" spans="1:4" x14ac:dyDescent="0.35">
      <c r="A3427" t="s">
        <v>0</v>
      </c>
      <c r="B3427">
        <v>3427</v>
      </c>
      <c r="C3427">
        <v>7668.5713050000004</v>
      </c>
      <c r="D3427">
        <f>EXP(-C3427*1.438776877/3000)</f>
        <v>2.5278837617359631E-2</v>
      </c>
    </row>
    <row r="3428" spans="1:4" x14ac:dyDescent="0.35">
      <c r="A3428" t="s">
        <v>0</v>
      </c>
      <c r="B3428">
        <v>3428</v>
      </c>
      <c r="C3428">
        <v>7668.6511039999996</v>
      </c>
      <c r="D3428">
        <f>EXP(-C3428*1.438776877/3000)</f>
        <v>2.5277870189848201E-2</v>
      </c>
    </row>
    <row r="3429" spans="1:4" x14ac:dyDescent="0.35">
      <c r="A3429" t="s">
        <v>0</v>
      </c>
      <c r="B3429">
        <v>3429</v>
      </c>
      <c r="C3429">
        <v>7669.7947459999996</v>
      </c>
      <c r="D3429">
        <f>EXP(-C3429*1.438776877/3000)</f>
        <v>2.5264009537377931E-2</v>
      </c>
    </row>
    <row r="3430" spans="1:4" x14ac:dyDescent="0.35">
      <c r="A3430" t="s">
        <v>0</v>
      </c>
      <c r="B3430">
        <v>3430</v>
      </c>
      <c r="C3430">
        <v>7670.6053460000003</v>
      </c>
      <c r="D3430">
        <f>EXP(-C3430*1.438776877/3000)</f>
        <v>2.5254189872740713E-2</v>
      </c>
    </row>
    <row r="3431" spans="1:4" x14ac:dyDescent="0.35">
      <c r="A3431" t="s">
        <v>0</v>
      </c>
      <c r="B3431">
        <v>3431</v>
      </c>
      <c r="C3431">
        <v>7671.070831</v>
      </c>
      <c r="D3431">
        <f>EXP(-C3431*1.438776877/3000)</f>
        <v>2.5248552680426733E-2</v>
      </c>
    </row>
    <row r="3432" spans="1:4" x14ac:dyDescent="0.35">
      <c r="A3432" t="s">
        <v>0</v>
      </c>
      <c r="B3432">
        <v>3432</v>
      </c>
      <c r="C3432">
        <v>7671.3837210000002</v>
      </c>
      <c r="D3432">
        <f>EXP(-C3432*1.438776877/3000)</f>
        <v>2.5244764176152078E-2</v>
      </c>
    </row>
    <row r="3433" spans="1:4" x14ac:dyDescent="0.35">
      <c r="A3433" t="s">
        <v>0</v>
      </c>
      <c r="B3433">
        <v>3433</v>
      </c>
      <c r="C3433">
        <v>7672.2173510000002</v>
      </c>
      <c r="D3433">
        <f>EXP(-C3433*1.438776877/3000)</f>
        <v>2.5234673273069226E-2</v>
      </c>
    </row>
    <row r="3434" spans="1:4" x14ac:dyDescent="0.35">
      <c r="A3434" t="s">
        <v>0</v>
      </c>
      <c r="B3434">
        <v>3434</v>
      </c>
      <c r="C3434">
        <v>7672.6336979999996</v>
      </c>
      <c r="D3434">
        <f>EXP(-C3434*1.438776877/3000)</f>
        <v>2.5229634996984961E-2</v>
      </c>
    </row>
    <row r="3435" spans="1:4" x14ac:dyDescent="0.35">
      <c r="A3435" t="s">
        <v>0</v>
      </c>
      <c r="B3435">
        <v>3435</v>
      </c>
      <c r="C3435">
        <v>7673.1191600000002</v>
      </c>
      <c r="D3435">
        <f>EXP(-C3435*1.438776877/3000)</f>
        <v>2.5223761620406706E-2</v>
      </c>
    </row>
    <row r="3436" spans="1:4" x14ac:dyDescent="0.35">
      <c r="A3436" t="s">
        <v>0</v>
      </c>
      <c r="B3436">
        <v>3436</v>
      </c>
      <c r="C3436">
        <v>7673.7794960000001</v>
      </c>
      <c r="D3436">
        <f>EXP(-C3436*1.438776877/3000)</f>
        <v>2.5215774720241012E-2</v>
      </c>
    </row>
    <row r="3437" spans="1:4" x14ac:dyDescent="0.35">
      <c r="A3437" t="s">
        <v>0</v>
      </c>
      <c r="B3437">
        <v>3437</v>
      </c>
      <c r="C3437">
        <v>7674.4105280000003</v>
      </c>
      <c r="D3437">
        <f>EXP(-C3437*1.438776877/3000)</f>
        <v>2.5208144621145352E-2</v>
      </c>
    </row>
    <row r="3438" spans="1:4" x14ac:dyDescent="0.35">
      <c r="A3438" t="s">
        <v>0</v>
      </c>
      <c r="B3438">
        <v>3438</v>
      </c>
      <c r="C3438">
        <v>7674.7105750000001</v>
      </c>
      <c r="D3438">
        <f>EXP(-C3438*1.438776877/3000)</f>
        <v>2.5204517424356844E-2</v>
      </c>
    </row>
    <row r="3439" spans="1:4" x14ac:dyDescent="0.35">
      <c r="A3439" t="s">
        <v>0</v>
      </c>
      <c r="B3439">
        <v>3439</v>
      </c>
      <c r="C3439">
        <v>7675.0757290000001</v>
      </c>
      <c r="D3439">
        <f>EXP(-C3439*1.438776877/3000)</f>
        <v>2.5200103868609405E-2</v>
      </c>
    </row>
    <row r="3440" spans="1:4" x14ac:dyDescent="0.35">
      <c r="A3440" t="s">
        <v>0</v>
      </c>
      <c r="B3440">
        <v>3440</v>
      </c>
      <c r="C3440">
        <v>7675.6364720000001</v>
      </c>
      <c r="D3440">
        <f>EXP(-C3440*1.438776877/3000)</f>
        <v>2.5193327765735376E-2</v>
      </c>
    </row>
    <row r="3441" spans="1:4" x14ac:dyDescent="0.35">
      <c r="A3441" t="s">
        <v>0</v>
      </c>
      <c r="B3441">
        <v>3441</v>
      </c>
      <c r="C3441">
        <v>7676.1986159999997</v>
      </c>
      <c r="D3441">
        <f>EXP(-C3441*1.438776877/3000)</f>
        <v>2.5186536561838994E-2</v>
      </c>
    </row>
    <row r="3442" spans="1:4" x14ac:dyDescent="0.35">
      <c r="A3442" t="s">
        <v>0</v>
      </c>
      <c r="B3442">
        <v>3442</v>
      </c>
      <c r="C3442">
        <v>7676.7006590000001</v>
      </c>
      <c r="D3442">
        <f>EXP(-C3442*1.438776877/3000)</f>
        <v>2.5180472979501715E-2</v>
      </c>
    </row>
    <row r="3443" spans="1:4" x14ac:dyDescent="0.35">
      <c r="A3443" t="s">
        <v>0</v>
      </c>
      <c r="B3443">
        <v>3443</v>
      </c>
      <c r="C3443">
        <v>7677.4764969999997</v>
      </c>
      <c r="D3443">
        <f>EXP(-C3443*1.438776877/3000)</f>
        <v>2.5171105422799805E-2</v>
      </c>
    </row>
    <row r="3444" spans="1:4" x14ac:dyDescent="0.35">
      <c r="A3444" t="s">
        <v>0</v>
      </c>
      <c r="B3444">
        <v>3444</v>
      </c>
      <c r="C3444">
        <v>7678.2953420000003</v>
      </c>
      <c r="D3444">
        <f>EXP(-C3444*1.438776877/3000)</f>
        <v>2.5161222374645863E-2</v>
      </c>
    </row>
    <row r="3445" spans="1:4" x14ac:dyDescent="0.35">
      <c r="A3445" t="s">
        <v>0</v>
      </c>
      <c r="B3445">
        <v>3445</v>
      </c>
      <c r="C3445">
        <v>7678.7504159999999</v>
      </c>
      <c r="D3445">
        <f>EXP(-C3445*1.438776877/3000)</f>
        <v>2.5155731537503691E-2</v>
      </c>
    </row>
    <row r="3446" spans="1:4" x14ac:dyDescent="0.35">
      <c r="A3446" t="s">
        <v>0</v>
      </c>
      <c r="B3446">
        <v>3446</v>
      </c>
      <c r="C3446">
        <v>7679.2775039999997</v>
      </c>
      <c r="D3446">
        <f>EXP(-C3446*1.438776877/3000)</f>
        <v>2.5149373290663728E-2</v>
      </c>
    </row>
    <row r="3447" spans="1:4" x14ac:dyDescent="0.35">
      <c r="A3447" t="s">
        <v>0</v>
      </c>
      <c r="B3447">
        <v>3447</v>
      </c>
      <c r="C3447">
        <v>7679.9164920000003</v>
      </c>
      <c r="D3447">
        <f>EXP(-C3447*1.438776877/3000)</f>
        <v>2.5141667352487847E-2</v>
      </c>
    </row>
    <row r="3448" spans="1:4" x14ac:dyDescent="0.35">
      <c r="A3448" t="s">
        <v>0</v>
      </c>
      <c r="B3448">
        <v>3448</v>
      </c>
      <c r="C3448">
        <v>7680.4512830000003</v>
      </c>
      <c r="D3448">
        <f>EXP(-C3448*1.438776877/3000)</f>
        <v>2.5135219803246834E-2</v>
      </c>
    </row>
    <row r="3449" spans="1:4" x14ac:dyDescent="0.35">
      <c r="A3449" t="s">
        <v>0</v>
      </c>
      <c r="B3449">
        <v>3449</v>
      </c>
      <c r="C3449">
        <v>7680.8903780000001</v>
      </c>
      <c r="D3449">
        <f>EXP(-C3449*1.438776877/3000)</f>
        <v>2.5129927220624192E-2</v>
      </c>
    </row>
    <row r="3450" spans="1:4" x14ac:dyDescent="0.35">
      <c r="A3450" t="s">
        <v>0</v>
      </c>
      <c r="B3450">
        <v>3450</v>
      </c>
      <c r="C3450">
        <v>7681.4145609999996</v>
      </c>
      <c r="D3450">
        <f>EXP(-C3450*1.438776877/3000)</f>
        <v>2.5123610498546421E-2</v>
      </c>
    </row>
    <row r="3451" spans="1:4" x14ac:dyDescent="0.35">
      <c r="A3451" t="s">
        <v>0</v>
      </c>
      <c r="B3451">
        <v>3451</v>
      </c>
      <c r="C3451">
        <v>7681.6626660000002</v>
      </c>
      <c r="D3451">
        <f>EXP(-C3451*1.438776877/3000)</f>
        <v>2.5120621236932723E-2</v>
      </c>
    </row>
    <row r="3452" spans="1:4" x14ac:dyDescent="0.35">
      <c r="A3452" t="s">
        <v>0</v>
      </c>
      <c r="B3452">
        <v>3452</v>
      </c>
      <c r="C3452">
        <v>7682.1410130000004</v>
      </c>
      <c r="D3452">
        <f>EXP(-C3452*1.438776877/3000)</f>
        <v>2.5114858937667402E-2</v>
      </c>
    </row>
    <row r="3453" spans="1:4" x14ac:dyDescent="0.35">
      <c r="A3453" t="s">
        <v>0</v>
      </c>
      <c r="B3453">
        <v>3453</v>
      </c>
      <c r="C3453">
        <v>7682.5086739999997</v>
      </c>
      <c r="D3453">
        <f>EXP(-C3453*1.438776877/3000)</f>
        <v>2.5110430890751299E-2</v>
      </c>
    </row>
    <row r="3454" spans="1:4" x14ac:dyDescent="0.35">
      <c r="A3454" t="s">
        <v>0</v>
      </c>
      <c r="B3454">
        <v>3454</v>
      </c>
      <c r="C3454">
        <v>7682.9053869999998</v>
      </c>
      <c r="D3454">
        <f>EXP(-C3454*1.438776877/3000)</f>
        <v>2.5105653822146551E-2</v>
      </c>
    </row>
    <row r="3455" spans="1:4" x14ac:dyDescent="0.35">
      <c r="A3455" t="s">
        <v>0</v>
      </c>
      <c r="B3455">
        <v>3455</v>
      </c>
      <c r="C3455">
        <v>7683.9015449999997</v>
      </c>
      <c r="D3455">
        <f>EXP(-C3455*1.438776877/3000)</f>
        <v>2.5093662468257137E-2</v>
      </c>
    </row>
    <row r="3456" spans="1:4" x14ac:dyDescent="0.35">
      <c r="A3456" t="s">
        <v>0</v>
      </c>
      <c r="B3456">
        <v>3456</v>
      </c>
      <c r="C3456">
        <v>7684.3607089999996</v>
      </c>
      <c r="D3456">
        <f>EXP(-C3456*1.438776877/3000)</f>
        <v>2.5088137163210379E-2</v>
      </c>
    </row>
    <row r="3457" spans="1:4" x14ac:dyDescent="0.35">
      <c r="A3457" t="s">
        <v>0</v>
      </c>
      <c r="B3457">
        <v>3457</v>
      </c>
      <c r="C3457">
        <v>7684.5230449999999</v>
      </c>
      <c r="D3457">
        <f>EXP(-C3457*1.438776877/3000)</f>
        <v>2.5086183999956841E-2</v>
      </c>
    </row>
    <row r="3458" spans="1:4" x14ac:dyDescent="0.35">
      <c r="A3458" t="s">
        <v>0</v>
      </c>
      <c r="B3458">
        <v>3458</v>
      </c>
      <c r="C3458">
        <v>7684.9560199999996</v>
      </c>
      <c r="D3458">
        <f>EXP(-C3458*1.438776877/3000)</f>
        <v>2.5080975357712847E-2</v>
      </c>
    </row>
    <row r="3459" spans="1:4" x14ac:dyDescent="0.35">
      <c r="A3459" t="s">
        <v>0</v>
      </c>
      <c r="B3459">
        <v>3459</v>
      </c>
      <c r="C3459">
        <v>7685.9917569999998</v>
      </c>
      <c r="D3459">
        <f>EXP(-C3459*1.438776877/3000)</f>
        <v>2.5068519941406086E-2</v>
      </c>
    </row>
    <row r="3460" spans="1:4" x14ac:dyDescent="0.35">
      <c r="A3460" t="s">
        <v>0</v>
      </c>
      <c r="B3460">
        <v>3460</v>
      </c>
      <c r="C3460">
        <v>7686.5715099999998</v>
      </c>
      <c r="D3460">
        <f>EXP(-C3460*1.438776877/3000)</f>
        <v>2.5061550731939806E-2</v>
      </c>
    </row>
    <row r="3461" spans="1:4" x14ac:dyDescent="0.35">
      <c r="A3461" t="s">
        <v>0</v>
      </c>
      <c r="B3461">
        <v>3461</v>
      </c>
      <c r="C3461">
        <v>7687.2593550000001</v>
      </c>
      <c r="D3461">
        <f>EXP(-C3461*1.438776877/3000)</f>
        <v>2.5053284661760638E-2</v>
      </c>
    </row>
    <row r="3462" spans="1:4" x14ac:dyDescent="0.35">
      <c r="A3462" t="s">
        <v>0</v>
      </c>
      <c r="B3462">
        <v>3462</v>
      </c>
      <c r="C3462">
        <v>7687.4975130000003</v>
      </c>
      <c r="D3462">
        <f>EXP(-C3462*1.438776877/3000)</f>
        <v>2.5050423270540072E-2</v>
      </c>
    </row>
    <row r="3463" spans="1:4" x14ac:dyDescent="0.35">
      <c r="A3463" t="s">
        <v>0</v>
      </c>
      <c r="B3463">
        <v>3463</v>
      </c>
      <c r="C3463">
        <v>7687.9768750000003</v>
      </c>
      <c r="D3463">
        <f>EXP(-C3463*1.438776877/3000)</f>
        <v>2.5044664882251183E-2</v>
      </c>
    </row>
    <row r="3464" spans="1:4" x14ac:dyDescent="0.35">
      <c r="A3464" t="s">
        <v>0</v>
      </c>
      <c r="B3464">
        <v>3464</v>
      </c>
      <c r="C3464">
        <v>7688.5534260000004</v>
      </c>
      <c r="D3464">
        <f>EXP(-C3464*1.438776877/3000)</f>
        <v>2.5037740753934702E-2</v>
      </c>
    </row>
    <row r="3465" spans="1:4" x14ac:dyDescent="0.35">
      <c r="A3465" t="s">
        <v>0</v>
      </c>
      <c r="B3465">
        <v>3465</v>
      </c>
      <c r="C3465">
        <v>7689.1657230000001</v>
      </c>
      <c r="D3465">
        <f>EXP(-C3465*1.438776877/3000)</f>
        <v>2.5030389427628627E-2</v>
      </c>
    </row>
    <row r="3466" spans="1:4" x14ac:dyDescent="0.35">
      <c r="A3466" t="s">
        <v>0</v>
      </c>
      <c r="B3466">
        <v>3466</v>
      </c>
      <c r="C3466">
        <v>7690.1104210000003</v>
      </c>
      <c r="D3466">
        <f>EXP(-C3466*1.438776877/3000)</f>
        <v>2.5019051480744802E-2</v>
      </c>
    </row>
    <row r="3467" spans="1:4" x14ac:dyDescent="0.35">
      <c r="A3467" t="s">
        <v>0</v>
      </c>
      <c r="B3467">
        <v>3467</v>
      </c>
      <c r="C3467">
        <v>7690.5206170000001</v>
      </c>
      <c r="D3467">
        <f>EXP(-C3467*1.438776877/3000)</f>
        <v>2.5014130045913588E-2</v>
      </c>
    </row>
    <row r="3468" spans="1:4" x14ac:dyDescent="0.35">
      <c r="A3468" t="s">
        <v>0</v>
      </c>
      <c r="B3468">
        <v>3468</v>
      </c>
      <c r="C3468">
        <v>7691.4428129999997</v>
      </c>
      <c r="D3468">
        <f>EXP(-C3468*1.438776877/3000)</f>
        <v>2.5003069290308565E-2</v>
      </c>
    </row>
    <row r="3469" spans="1:4" x14ac:dyDescent="0.35">
      <c r="A3469" t="s">
        <v>0</v>
      </c>
      <c r="B3469">
        <v>3469</v>
      </c>
      <c r="C3469">
        <v>7691.8687529999997</v>
      </c>
      <c r="D3469">
        <f>EXP(-C3469*1.438776877/3000)</f>
        <v>2.4997962246441515E-2</v>
      </c>
    </row>
    <row r="3470" spans="1:4" x14ac:dyDescent="0.35">
      <c r="A3470" t="s">
        <v>0</v>
      </c>
      <c r="B3470">
        <v>3470</v>
      </c>
      <c r="C3470">
        <v>7692.2223480000002</v>
      </c>
      <c r="D3470">
        <f>EXP(-C3470*1.438776877/3000)</f>
        <v>2.4993723415515173E-2</v>
      </c>
    </row>
    <row r="3471" spans="1:4" x14ac:dyDescent="0.35">
      <c r="A3471" t="s">
        <v>0</v>
      </c>
      <c r="B3471">
        <v>3471</v>
      </c>
      <c r="C3471">
        <v>7692.8749189999999</v>
      </c>
      <c r="D3471">
        <f>EXP(-C3471*1.438776877/3000)</f>
        <v>2.4985902403267604E-2</v>
      </c>
    </row>
    <row r="3472" spans="1:4" x14ac:dyDescent="0.35">
      <c r="A3472" t="s">
        <v>0</v>
      </c>
      <c r="B3472">
        <v>3472</v>
      </c>
      <c r="C3472">
        <v>7693.5988749999997</v>
      </c>
      <c r="D3472">
        <f>EXP(-C3472*1.438776877/3000)</f>
        <v>2.4977228710922131E-2</v>
      </c>
    </row>
    <row r="3473" spans="1:4" x14ac:dyDescent="0.35">
      <c r="A3473" t="s">
        <v>0</v>
      </c>
      <c r="B3473">
        <v>3473</v>
      </c>
      <c r="C3473">
        <v>7694.7239470000004</v>
      </c>
      <c r="D3473">
        <f>EXP(-C3473*1.438776877/3000)</f>
        <v>2.4963755236579638E-2</v>
      </c>
    </row>
    <row r="3474" spans="1:4" x14ac:dyDescent="0.35">
      <c r="A3474" t="s">
        <v>0</v>
      </c>
      <c r="B3474">
        <v>3474</v>
      </c>
      <c r="C3474">
        <v>7695.9346770000002</v>
      </c>
      <c r="D3474">
        <f>EXP(-C3474*1.438776877/3000)</f>
        <v>2.4949264070548725E-2</v>
      </c>
    </row>
    <row r="3475" spans="1:4" x14ac:dyDescent="0.35">
      <c r="A3475" t="s">
        <v>0</v>
      </c>
      <c r="B3475">
        <v>3475</v>
      </c>
      <c r="C3475">
        <v>7696.3372879999997</v>
      </c>
      <c r="D3475">
        <f>EXP(-C3475*1.438776877/3000)</f>
        <v>2.4944447103862049E-2</v>
      </c>
    </row>
    <row r="3476" spans="1:4" x14ac:dyDescent="0.35">
      <c r="A3476" t="s">
        <v>0</v>
      </c>
      <c r="B3476">
        <v>3476</v>
      </c>
      <c r="C3476">
        <v>7696.5003809999998</v>
      </c>
      <c r="D3476">
        <f>EXP(-C3476*1.438776877/3000)</f>
        <v>2.4942496071767285E-2</v>
      </c>
    </row>
    <row r="3477" spans="1:4" x14ac:dyDescent="0.35">
      <c r="A3477" t="s">
        <v>0</v>
      </c>
      <c r="B3477">
        <v>3477</v>
      </c>
      <c r="C3477">
        <v>7696.7360179999996</v>
      </c>
      <c r="D3477">
        <f>EXP(-C3477*1.438776877/3000)</f>
        <v>2.4939677487310293E-2</v>
      </c>
    </row>
    <row r="3478" spans="1:4" x14ac:dyDescent="0.35">
      <c r="A3478" t="s">
        <v>0</v>
      </c>
      <c r="B3478">
        <v>3478</v>
      </c>
      <c r="C3478">
        <v>7696.847495</v>
      </c>
      <c r="D3478">
        <f>EXP(-C3478*1.438776877/3000)</f>
        <v>2.4938344160256729E-2</v>
      </c>
    </row>
    <row r="3479" spans="1:4" x14ac:dyDescent="0.35">
      <c r="A3479" t="s">
        <v>0</v>
      </c>
      <c r="B3479">
        <v>3479</v>
      </c>
      <c r="C3479">
        <v>7697.8074749999996</v>
      </c>
      <c r="D3479">
        <f>EXP(-C3479*1.438776877/3000)</f>
        <v>2.4926865213974893E-2</v>
      </c>
    </row>
    <row r="3480" spans="1:4" x14ac:dyDescent="0.35">
      <c r="A3480" t="s">
        <v>0</v>
      </c>
      <c r="B3480">
        <v>3480</v>
      </c>
      <c r="C3480">
        <v>7698.3960719999995</v>
      </c>
      <c r="D3480">
        <f>EXP(-C3480*1.438776877/3000)</f>
        <v>2.4919829687395683E-2</v>
      </c>
    </row>
    <row r="3481" spans="1:4" x14ac:dyDescent="0.35">
      <c r="A3481" t="s">
        <v>0</v>
      </c>
      <c r="B3481">
        <v>3481</v>
      </c>
      <c r="C3481">
        <v>7698.7420529999999</v>
      </c>
      <c r="D3481">
        <f>EXP(-C3481*1.438776877/3000)</f>
        <v>2.4915695087555149E-2</v>
      </c>
    </row>
    <row r="3482" spans="1:4" x14ac:dyDescent="0.35">
      <c r="A3482" t="s">
        <v>0</v>
      </c>
      <c r="B3482">
        <v>3482</v>
      </c>
      <c r="C3482">
        <v>7698.9738399999997</v>
      </c>
      <c r="D3482">
        <f>EXP(-C3482*1.438776877/3000)</f>
        <v>2.4912925531636643E-2</v>
      </c>
    </row>
    <row r="3483" spans="1:4" x14ac:dyDescent="0.35">
      <c r="A3483" t="s">
        <v>0</v>
      </c>
      <c r="B3483">
        <v>3483</v>
      </c>
      <c r="C3483">
        <v>7699.6154790000001</v>
      </c>
      <c r="D3483">
        <f>EXP(-C3483*1.438776877/3000)</f>
        <v>2.4905260378106892E-2</v>
      </c>
    </row>
    <row r="3484" spans="1:4" x14ac:dyDescent="0.35">
      <c r="A3484" t="s">
        <v>0</v>
      </c>
      <c r="B3484">
        <v>3484</v>
      </c>
      <c r="C3484">
        <v>7700.7771890000004</v>
      </c>
      <c r="D3484">
        <f>EXP(-C3484*1.438776877/3000)</f>
        <v>2.4891388347710191E-2</v>
      </c>
    </row>
    <row r="3485" spans="1:4" x14ac:dyDescent="0.35">
      <c r="A3485" t="s">
        <v>0</v>
      </c>
      <c r="B3485">
        <v>3485</v>
      </c>
      <c r="C3485">
        <v>7701.5091220000004</v>
      </c>
      <c r="D3485">
        <f>EXP(-C3485*1.438776877/3000)</f>
        <v>2.4882652271363107E-2</v>
      </c>
    </row>
    <row r="3486" spans="1:4" x14ac:dyDescent="0.35">
      <c r="A3486" t="s">
        <v>0</v>
      </c>
      <c r="B3486">
        <v>3486</v>
      </c>
      <c r="C3486">
        <v>7702.2803780000004</v>
      </c>
      <c r="D3486">
        <f>EXP(-C3486*1.438776877/3000)</f>
        <v>2.4873450168085877E-2</v>
      </c>
    </row>
    <row r="3487" spans="1:4" x14ac:dyDescent="0.35">
      <c r="A3487" t="s">
        <v>0</v>
      </c>
      <c r="B3487">
        <v>3487</v>
      </c>
      <c r="C3487">
        <v>7702.8802599999999</v>
      </c>
      <c r="D3487">
        <f>EXP(-C3487*1.438776877/3000)</f>
        <v>2.4866295136027186E-2</v>
      </c>
    </row>
    <row r="3488" spans="1:4" x14ac:dyDescent="0.35">
      <c r="A3488" t="s">
        <v>0</v>
      </c>
      <c r="B3488">
        <v>3488</v>
      </c>
      <c r="C3488">
        <v>7703.1315089999998</v>
      </c>
      <c r="D3488">
        <f>EXP(-C3488*1.438776877/3000)</f>
        <v>2.486329900049342E-2</v>
      </c>
    </row>
    <row r="3489" spans="1:4" x14ac:dyDescent="0.35">
      <c r="A3489" t="s">
        <v>0</v>
      </c>
      <c r="B3489">
        <v>3489</v>
      </c>
      <c r="C3489">
        <v>7704.0299020000002</v>
      </c>
      <c r="D3489">
        <f>EXP(-C3489*1.438776877/3000)</f>
        <v>2.4852588648360759E-2</v>
      </c>
    </row>
    <row r="3490" spans="1:4" x14ac:dyDescent="0.35">
      <c r="A3490" t="s">
        <v>0</v>
      </c>
      <c r="B3490">
        <v>3490</v>
      </c>
      <c r="C3490">
        <v>7705.1082370000004</v>
      </c>
      <c r="D3490">
        <f>EXP(-C3490*1.438776877/3000)</f>
        <v>2.4839739177831624E-2</v>
      </c>
    </row>
    <row r="3491" spans="1:4" x14ac:dyDescent="0.35">
      <c r="A3491" t="s">
        <v>0</v>
      </c>
      <c r="B3491">
        <v>3491</v>
      </c>
      <c r="C3491">
        <v>7705.8204900000001</v>
      </c>
      <c r="D3491">
        <f>EXP(-C3491*1.438776877/3000)</f>
        <v>2.4831255594309803E-2</v>
      </c>
    </row>
    <row r="3492" spans="1:4" x14ac:dyDescent="0.35">
      <c r="A3492" t="s">
        <v>0</v>
      </c>
      <c r="B3492">
        <v>3492</v>
      </c>
      <c r="C3492">
        <v>7706.3970589999999</v>
      </c>
      <c r="D3492">
        <f>EXP(-C3492*1.438776877/3000)</f>
        <v>2.4824390253212678E-2</v>
      </c>
    </row>
    <row r="3493" spans="1:4" x14ac:dyDescent="0.35">
      <c r="A3493" t="s">
        <v>0</v>
      </c>
      <c r="B3493">
        <v>3493</v>
      </c>
      <c r="C3493">
        <v>7706.4668549999997</v>
      </c>
      <c r="D3493">
        <f>EXP(-C3493*1.438776877/3000)</f>
        <v>2.4823559304823873E-2</v>
      </c>
    </row>
    <row r="3494" spans="1:4" x14ac:dyDescent="0.35">
      <c r="A3494" t="s">
        <v>0</v>
      </c>
      <c r="B3494">
        <v>3494</v>
      </c>
      <c r="C3494">
        <v>7707.1519019999996</v>
      </c>
      <c r="D3494">
        <f>EXP(-C3494*1.438776877/3000)</f>
        <v>2.4815405031287253E-2</v>
      </c>
    </row>
    <row r="3495" spans="1:4" x14ac:dyDescent="0.35">
      <c r="A3495" t="s">
        <v>0</v>
      </c>
      <c r="B3495">
        <v>3495</v>
      </c>
      <c r="C3495">
        <v>7707.6642650000003</v>
      </c>
      <c r="D3495">
        <f>EXP(-C3495*1.438776877/3000)</f>
        <v>2.4809308006435275E-2</v>
      </c>
    </row>
    <row r="3496" spans="1:4" x14ac:dyDescent="0.35">
      <c r="A3496" t="s">
        <v>0</v>
      </c>
      <c r="B3496">
        <v>3496</v>
      </c>
      <c r="C3496">
        <v>7708.3659859999998</v>
      </c>
      <c r="D3496">
        <f>EXP(-C3496*1.438776877/3000)</f>
        <v>2.4800960087124443E-2</v>
      </c>
    </row>
    <row r="3497" spans="1:4" x14ac:dyDescent="0.35">
      <c r="A3497" t="s">
        <v>0</v>
      </c>
      <c r="B3497">
        <v>3497</v>
      </c>
      <c r="C3497">
        <v>7708.5946860000004</v>
      </c>
      <c r="D3497">
        <f>EXP(-C3497*1.438776877/3000)</f>
        <v>2.4798239998615593E-2</v>
      </c>
    </row>
    <row r="3498" spans="1:4" x14ac:dyDescent="0.35">
      <c r="A3498" t="s">
        <v>0</v>
      </c>
      <c r="B3498">
        <v>3498</v>
      </c>
      <c r="C3498">
        <v>7709.0288920000003</v>
      </c>
      <c r="D3498">
        <f>EXP(-C3498*1.438776877/3000)</f>
        <v>2.4793076504866014E-2</v>
      </c>
    </row>
    <row r="3499" spans="1:4" x14ac:dyDescent="0.35">
      <c r="A3499" t="s">
        <v>0</v>
      </c>
      <c r="B3499">
        <v>3499</v>
      </c>
      <c r="C3499">
        <v>7709.5445900000004</v>
      </c>
      <c r="D3499">
        <f>EXP(-C3499*1.438776877/3000)</f>
        <v>2.4786945320754008E-2</v>
      </c>
    </row>
    <row r="3500" spans="1:4" x14ac:dyDescent="0.35">
      <c r="A3500" t="s">
        <v>0</v>
      </c>
      <c r="B3500">
        <v>3500</v>
      </c>
      <c r="C3500">
        <v>7710.2050650000001</v>
      </c>
      <c r="D3500">
        <f>EXP(-C3500*1.438776877/3000)</f>
        <v>2.4779095083080627E-2</v>
      </c>
    </row>
    <row r="3501" spans="1:4" x14ac:dyDescent="0.35">
      <c r="A3501" t="s">
        <v>0</v>
      </c>
      <c r="B3501">
        <v>3501</v>
      </c>
      <c r="C3501">
        <v>7710.6405569999997</v>
      </c>
      <c r="D3501">
        <f>EXP(-C3501*1.438776877/3000)</f>
        <v>2.4773920296227651E-2</v>
      </c>
    </row>
    <row r="3502" spans="1:4" x14ac:dyDescent="0.35">
      <c r="A3502" t="s">
        <v>0</v>
      </c>
      <c r="B3502">
        <v>3502</v>
      </c>
      <c r="C3502">
        <v>7711.0275920000004</v>
      </c>
      <c r="D3502">
        <f>EXP(-C3502*1.438776877/3000)</f>
        <v>2.4769322212604288E-2</v>
      </c>
    </row>
    <row r="3503" spans="1:4" x14ac:dyDescent="0.35">
      <c r="A3503" t="s">
        <v>0</v>
      </c>
      <c r="B3503">
        <v>3503</v>
      </c>
      <c r="C3503">
        <v>7711.7906519999997</v>
      </c>
      <c r="D3503">
        <f>EXP(-C3503*1.438776877/3000)</f>
        <v>2.4760259346964721E-2</v>
      </c>
    </row>
    <row r="3504" spans="1:4" x14ac:dyDescent="0.35">
      <c r="A3504" t="s">
        <v>0</v>
      </c>
      <c r="B3504">
        <v>3504</v>
      </c>
      <c r="C3504">
        <v>7711.9322759999995</v>
      </c>
      <c r="D3504">
        <f>EXP(-C3504*1.438776877/3000)</f>
        <v>2.4758577643218895E-2</v>
      </c>
    </row>
    <row r="3505" spans="1:4" x14ac:dyDescent="0.35">
      <c r="A3505" t="s">
        <v>0</v>
      </c>
      <c r="B3505">
        <v>3505</v>
      </c>
      <c r="C3505">
        <v>7712.6768769999999</v>
      </c>
      <c r="D3505">
        <f>EXP(-C3505*1.438776877/3000)</f>
        <v>2.4749737812281399E-2</v>
      </c>
    </row>
    <row r="3506" spans="1:4" x14ac:dyDescent="0.35">
      <c r="A3506" t="s">
        <v>0</v>
      </c>
      <c r="B3506">
        <v>3506</v>
      </c>
      <c r="C3506">
        <v>7713.4080160000003</v>
      </c>
      <c r="D3506">
        <f>EXP(-C3506*1.438776877/3000)</f>
        <v>2.4741060872016319E-2</v>
      </c>
    </row>
    <row r="3507" spans="1:4" x14ac:dyDescent="0.35">
      <c r="A3507" t="s">
        <v>0</v>
      </c>
      <c r="B3507">
        <v>3507</v>
      </c>
      <c r="C3507">
        <v>7714.0133320000004</v>
      </c>
      <c r="D3507">
        <f>EXP(-C3507*1.438776877/3000)</f>
        <v>2.4733879463559646E-2</v>
      </c>
    </row>
    <row r="3508" spans="1:4" x14ac:dyDescent="0.35">
      <c r="A3508" t="s">
        <v>0</v>
      </c>
      <c r="B3508">
        <v>3508</v>
      </c>
      <c r="C3508">
        <v>7715.0723330000001</v>
      </c>
      <c r="D3508">
        <f>EXP(-C3508*1.438776877/3000)</f>
        <v>2.4721320594772032E-2</v>
      </c>
    </row>
    <row r="3509" spans="1:4" x14ac:dyDescent="0.35">
      <c r="A3509" t="s">
        <v>0</v>
      </c>
      <c r="B3509">
        <v>3509</v>
      </c>
      <c r="C3509">
        <v>7715.7059470000004</v>
      </c>
      <c r="D3509">
        <f>EXP(-C3509*1.438776877/3000)</f>
        <v>2.4713809510374395E-2</v>
      </c>
    </row>
    <row r="3510" spans="1:4" x14ac:dyDescent="0.35">
      <c r="A3510" t="s">
        <v>0</v>
      </c>
      <c r="B3510">
        <v>3510</v>
      </c>
      <c r="C3510">
        <v>7715.8395209999999</v>
      </c>
      <c r="D3510">
        <f>EXP(-C3510*1.438776877/3000)</f>
        <v>2.4712226368228802E-2</v>
      </c>
    </row>
    <row r="3511" spans="1:4" x14ac:dyDescent="0.35">
      <c r="A3511" t="s">
        <v>0</v>
      </c>
      <c r="B3511">
        <v>3511</v>
      </c>
      <c r="C3511">
        <v>7716.3556339999996</v>
      </c>
      <c r="D3511">
        <f>EXP(-C3511*1.438776877/3000)</f>
        <v>2.4706110260609558E-2</v>
      </c>
    </row>
    <row r="3512" spans="1:4" x14ac:dyDescent="0.35">
      <c r="A3512" t="s">
        <v>0</v>
      </c>
      <c r="B3512">
        <v>3512</v>
      </c>
      <c r="C3512">
        <v>7716.4701340000001</v>
      </c>
      <c r="D3512">
        <f>EXP(-C3512*1.438776877/3000)</f>
        <v>2.4704753603382926E-2</v>
      </c>
    </row>
    <row r="3513" spans="1:4" x14ac:dyDescent="0.35">
      <c r="A3513" t="s">
        <v>0</v>
      </c>
      <c r="B3513">
        <v>3513</v>
      </c>
      <c r="C3513">
        <v>7717.2445470000002</v>
      </c>
      <c r="D3513">
        <f>EXP(-C3513*1.438776877/3000)</f>
        <v>2.4695579899661133E-2</v>
      </c>
    </row>
    <row r="3514" spans="1:4" x14ac:dyDescent="0.35">
      <c r="A3514" t="s">
        <v>0</v>
      </c>
      <c r="B3514">
        <v>3514</v>
      </c>
      <c r="C3514">
        <v>7717.639698</v>
      </c>
      <c r="D3514">
        <f>EXP(-C3514*1.438776877/3000)</f>
        <v>2.4690900249822345E-2</v>
      </c>
    </row>
    <row r="3515" spans="1:4" x14ac:dyDescent="0.35">
      <c r="A3515" t="s">
        <v>0</v>
      </c>
      <c r="B3515">
        <v>3515</v>
      </c>
      <c r="C3515">
        <v>7718.2591590000002</v>
      </c>
      <c r="D3515">
        <f>EXP(-C3515*1.438776877/3000)</f>
        <v>2.468356595136937E-2</v>
      </c>
    </row>
    <row r="3516" spans="1:4" x14ac:dyDescent="0.35">
      <c r="A3516" t="s">
        <v>0</v>
      </c>
      <c r="B3516">
        <v>3516</v>
      </c>
      <c r="C3516">
        <v>7718.7740100000001</v>
      </c>
      <c r="D3516">
        <f>EXP(-C3516*1.438776877/3000)</f>
        <v>2.4677471872931612E-2</v>
      </c>
    </row>
    <row r="3517" spans="1:4" x14ac:dyDescent="0.35">
      <c r="A3517" t="s">
        <v>0</v>
      </c>
      <c r="B3517">
        <v>3517</v>
      </c>
      <c r="C3517">
        <v>7719.0324000000001</v>
      </c>
      <c r="D3517">
        <f>EXP(-C3517*1.438776877/3000)</f>
        <v>2.4674413984377683E-2</v>
      </c>
    </row>
    <row r="3518" spans="1:4" x14ac:dyDescent="0.35">
      <c r="A3518" t="s">
        <v>0</v>
      </c>
      <c r="B3518">
        <v>3518</v>
      </c>
      <c r="C3518">
        <v>7720.0586919999996</v>
      </c>
      <c r="D3518">
        <f>EXP(-C3518*1.438776877/3000)</f>
        <v>2.4662272183409557E-2</v>
      </c>
    </row>
    <row r="3519" spans="1:4" x14ac:dyDescent="0.35">
      <c r="A3519" t="s">
        <v>0</v>
      </c>
      <c r="B3519">
        <v>3519</v>
      </c>
      <c r="C3519">
        <v>7720.4928730000001</v>
      </c>
      <c r="D3519">
        <f>EXP(-C3519*1.438776877/3000)</f>
        <v>2.4657137296535882E-2</v>
      </c>
    </row>
    <row r="3520" spans="1:4" x14ac:dyDescent="0.35">
      <c r="A3520" t="s">
        <v>0</v>
      </c>
      <c r="B3520">
        <v>3520</v>
      </c>
      <c r="C3520">
        <v>7721.2863369999995</v>
      </c>
      <c r="D3520">
        <f>EXP(-C3520*1.438776877/3000)</f>
        <v>2.464775607384986E-2</v>
      </c>
    </row>
    <row r="3521" spans="1:4" x14ac:dyDescent="0.35">
      <c r="A3521" t="s">
        <v>0</v>
      </c>
      <c r="B3521">
        <v>3521</v>
      </c>
      <c r="C3521">
        <v>7721.42965</v>
      </c>
      <c r="D3521">
        <f>EXP(-C3521*1.438776877/3000)</f>
        <v>2.464606204717518E-2</v>
      </c>
    </row>
    <row r="3522" spans="1:4" x14ac:dyDescent="0.35">
      <c r="A3522" t="s">
        <v>0</v>
      </c>
      <c r="B3522">
        <v>3522</v>
      </c>
      <c r="C3522">
        <v>7721.8186100000003</v>
      </c>
      <c r="D3522">
        <f>EXP(-C3522*1.438776877/3000)</f>
        <v>2.4641464944885456E-2</v>
      </c>
    </row>
    <row r="3523" spans="1:4" x14ac:dyDescent="0.35">
      <c r="A3523" t="s">
        <v>0</v>
      </c>
      <c r="B3523">
        <v>3523</v>
      </c>
      <c r="C3523">
        <v>7722.6849320000001</v>
      </c>
      <c r="D3523">
        <f>EXP(-C3523*1.438776877/3000)</f>
        <v>2.4631229002237489E-2</v>
      </c>
    </row>
    <row r="3524" spans="1:4" x14ac:dyDescent="0.35">
      <c r="A3524" t="s">
        <v>0</v>
      </c>
      <c r="B3524">
        <v>3524</v>
      </c>
      <c r="C3524">
        <v>7723.2115880000001</v>
      </c>
      <c r="D3524">
        <f>EXP(-C3524*1.438776877/3000)</f>
        <v>2.4625008428146567E-2</v>
      </c>
    </row>
    <row r="3525" spans="1:4" x14ac:dyDescent="0.35">
      <c r="A3525" t="s">
        <v>0</v>
      </c>
      <c r="B3525">
        <v>3525</v>
      </c>
      <c r="C3525">
        <v>7724.2562379999999</v>
      </c>
      <c r="D3525">
        <f>EXP(-C3525*1.438776877/3000)</f>
        <v>2.4612674239012373E-2</v>
      </c>
    </row>
    <row r="3526" spans="1:4" x14ac:dyDescent="0.35">
      <c r="A3526" t="s">
        <v>0</v>
      </c>
      <c r="B3526">
        <v>3526</v>
      </c>
      <c r="C3526">
        <v>7724.6778910000003</v>
      </c>
      <c r="D3526">
        <f>EXP(-C3526*1.438776877/3000)</f>
        <v>2.460769752961477E-2</v>
      </c>
    </row>
    <row r="3527" spans="1:4" x14ac:dyDescent="0.35">
      <c r="A3527" t="s">
        <v>0</v>
      </c>
      <c r="B3527">
        <v>3527</v>
      </c>
      <c r="C3527">
        <v>7725.5961189999998</v>
      </c>
      <c r="D3527">
        <f>EXP(-C3527*1.438776877/3000)</f>
        <v>2.4596863298795756E-2</v>
      </c>
    </row>
    <row r="3528" spans="1:4" x14ac:dyDescent="0.35">
      <c r="A3528" t="s">
        <v>0</v>
      </c>
      <c r="B3528">
        <v>3528</v>
      </c>
      <c r="C3528">
        <v>7725.8716480000003</v>
      </c>
      <c r="D3528">
        <f>EXP(-C3528*1.438776877/3000)</f>
        <v>2.4593613245038795E-2</v>
      </c>
    </row>
    <row r="3529" spans="1:4" x14ac:dyDescent="0.35">
      <c r="A3529" t="s">
        <v>0</v>
      </c>
      <c r="B3529">
        <v>3529</v>
      </c>
      <c r="C3529">
        <v>7726.3656129999999</v>
      </c>
      <c r="D3529">
        <f>EXP(-C3529*1.438776877/3000)</f>
        <v>2.4587787663700827E-2</v>
      </c>
    </row>
    <row r="3530" spans="1:4" x14ac:dyDescent="0.35">
      <c r="A3530" t="s">
        <v>0</v>
      </c>
      <c r="B3530">
        <v>3530</v>
      </c>
      <c r="C3530">
        <v>7727.5134539999999</v>
      </c>
      <c r="D3530">
        <f>EXP(-C3530*1.438776877/3000)</f>
        <v>2.4574255917333161E-2</v>
      </c>
    </row>
    <row r="3531" spans="1:4" x14ac:dyDescent="0.35">
      <c r="A3531" t="s">
        <v>0</v>
      </c>
      <c r="B3531">
        <v>3531</v>
      </c>
      <c r="C3531">
        <v>7727.9350649999997</v>
      </c>
      <c r="D3531">
        <f>EXP(-C3531*1.438776877/3000)</f>
        <v>2.4569287471057959E-2</v>
      </c>
    </row>
    <row r="3532" spans="1:4" x14ac:dyDescent="0.35">
      <c r="A3532" t="s">
        <v>0</v>
      </c>
      <c r="B3532">
        <v>3532</v>
      </c>
      <c r="C3532">
        <v>7728.0359559999997</v>
      </c>
      <c r="D3532">
        <f>EXP(-C3532*1.438776877/3000)</f>
        <v>2.4568098676861445E-2</v>
      </c>
    </row>
    <row r="3533" spans="1:4" x14ac:dyDescent="0.35">
      <c r="A3533" t="s">
        <v>0</v>
      </c>
      <c r="B3533">
        <v>3533</v>
      </c>
      <c r="C3533">
        <v>7728.7722169999997</v>
      </c>
      <c r="D3533">
        <f>EXP(-C3533*1.438776877/3000)</f>
        <v>2.4559425087337498E-2</v>
      </c>
    </row>
    <row r="3534" spans="1:4" x14ac:dyDescent="0.35">
      <c r="A3534" t="s">
        <v>0</v>
      </c>
      <c r="B3534">
        <v>3534</v>
      </c>
      <c r="C3534">
        <v>7729.6362630000003</v>
      </c>
      <c r="D3534">
        <f>EXP(-C3534*1.438776877/3000)</f>
        <v>2.4549250020410293E-2</v>
      </c>
    </row>
    <row r="3535" spans="1:4" x14ac:dyDescent="0.35">
      <c r="A3535" t="s">
        <v>0</v>
      </c>
      <c r="B3535">
        <v>3535</v>
      </c>
      <c r="C3535">
        <v>7729.8791110000002</v>
      </c>
      <c r="D3535">
        <f>EXP(-C3535*1.438776877/3000)</f>
        <v>2.4546390984143164E-2</v>
      </c>
    </row>
    <row r="3536" spans="1:4" x14ac:dyDescent="0.35">
      <c r="A3536" t="s">
        <v>0</v>
      </c>
      <c r="B3536">
        <v>3536</v>
      </c>
      <c r="C3536">
        <v>7730.7027340000004</v>
      </c>
      <c r="D3536">
        <f>EXP(-C3536*1.438776877/3000)</f>
        <v>2.4536696994815234E-2</v>
      </c>
    </row>
    <row r="3537" spans="1:4" x14ac:dyDescent="0.35">
      <c r="A3537" t="s">
        <v>0</v>
      </c>
      <c r="B3537">
        <v>3537</v>
      </c>
      <c r="C3537">
        <v>7731.6945370000003</v>
      </c>
      <c r="D3537">
        <f>EXP(-C3537*1.438776877/3000)</f>
        <v>2.4525028618478804E-2</v>
      </c>
    </row>
    <row r="3538" spans="1:4" x14ac:dyDescent="0.35">
      <c r="A3538" t="s">
        <v>0</v>
      </c>
      <c r="B3538">
        <v>3538</v>
      </c>
      <c r="C3538">
        <v>7732.3015519999999</v>
      </c>
      <c r="D3538">
        <f>EXP(-C3538*1.438776877/3000)</f>
        <v>2.4517889938284614E-2</v>
      </c>
    </row>
    <row r="3539" spans="1:4" x14ac:dyDescent="0.35">
      <c r="A3539" t="s">
        <v>0</v>
      </c>
      <c r="B3539">
        <v>3539</v>
      </c>
      <c r="C3539">
        <v>7732.3822270000001</v>
      </c>
      <c r="D3539">
        <f>EXP(-C3539*1.438776877/3000)</f>
        <v>2.4516941332303997E-2</v>
      </c>
    </row>
    <row r="3540" spans="1:4" x14ac:dyDescent="0.35">
      <c r="A3540" t="s">
        <v>0</v>
      </c>
      <c r="B3540">
        <v>3540</v>
      </c>
      <c r="C3540">
        <v>7732.8471840000002</v>
      </c>
      <c r="D3540">
        <f>EXP(-C3540*1.438776877/3000)</f>
        <v>2.4511474914120243E-2</v>
      </c>
    </row>
    <row r="3541" spans="1:4" x14ac:dyDescent="0.35">
      <c r="A3541" t="s">
        <v>0</v>
      </c>
      <c r="B3541">
        <v>3541</v>
      </c>
      <c r="C3541">
        <v>7733.6761610000003</v>
      </c>
      <c r="D3541">
        <f>EXP(-C3541*1.438776877/3000)</f>
        <v>2.4501731799942281E-2</v>
      </c>
    </row>
    <row r="3542" spans="1:4" x14ac:dyDescent="0.35">
      <c r="A3542" t="s">
        <v>0</v>
      </c>
      <c r="B3542">
        <v>3542</v>
      </c>
      <c r="C3542">
        <v>7733.8905329999998</v>
      </c>
      <c r="D3542">
        <f>EXP(-C3542*1.438776877/3000)</f>
        <v>2.4499212877989937E-2</v>
      </c>
    </row>
    <row r="3543" spans="1:4" x14ac:dyDescent="0.35">
      <c r="A3543" t="s">
        <v>0</v>
      </c>
      <c r="B3543">
        <v>3543</v>
      </c>
      <c r="C3543">
        <v>7734.904826</v>
      </c>
      <c r="D3543">
        <f>EXP(-C3543*1.438776877/3000)</f>
        <v>2.4487298204975499E-2</v>
      </c>
    </row>
    <row r="3544" spans="1:4" x14ac:dyDescent="0.35">
      <c r="A3544" t="s">
        <v>0</v>
      </c>
      <c r="B3544">
        <v>3544</v>
      </c>
      <c r="C3544">
        <v>7736.0678239999997</v>
      </c>
      <c r="D3544">
        <f>EXP(-C3544*1.438776877/3000)</f>
        <v>2.4473643858420505E-2</v>
      </c>
    </row>
    <row r="3545" spans="1:4" x14ac:dyDescent="0.35">
      <c r="A3545" t="s">
        <v>0</v>
      </c>
      <c r="B3545">
        <v>3545</v>
      </c>
      <c r="C3545">
        <v>7736.6893250000003</v>
      </c>
      <c r="D3545">
        <f>EXP(-C3545*1.438776877/3000)</f>
        <v>2.446635015769168E-2</v>
      </c>
    </row>
    <row r="3546" spans="1:4" x14ac:dyDescent="0.35">
      <c r="A3546" t="s">
        <v>0</v>
      </c>
      <c r="B3546">
        <v>3546</v>
      </c>
      <c r="C3546">
        <v>7736.9165380000004</v>
      </c>
      <c r="D3546">
        <f>EXP(-C3546*1.438776877/3000)</f>
        <v>2.4463684214471492E-2</v>
      </c>
    </row>
    <row r="3547" spans="1:4" x14ac:dyDescent="0.35">
      <c r="A3547" t="s">
        <v>0</v>
      </c>
      <c r="B3547">
        <v>3547</v>
      </c>
      <c r="C3547">
        <v>7737.2507139999998</v>
      </c>
      <c r="D3547">
        <f>EXP(-C3547*1.438776877/3000)</f>
        <v>2.4459763777177346E-2</v>
      </c>
    </row>
    <row r="3548" spans="1:4" x14ac:dyDescent="0.35">
      <c r="A3548" t="s">
        <v>0</v>
      </c>
      <c r="B3548">
        <v>3548</v>
      </c>
      <c r="C3548">
        <v>7737.498568</v>
      </c>
      <c r="D3548">
        <f>EXP(-C3548*1.438776877/3000)</f>
        <v>2.4456856445544056E-2</v>
      </c>
    </row>
    <row r="3549" spans="1:4" x14ac:dyDescent="0.35">
      <c r="A3549" t="s">
        <v>0</v>
      </c>
      <c r="B3549">
        <v>3549</v>
      </c>
      <c r="C3549">
        <v>7738.0272789999999</v>
      </c>
      <c r="D3549">
        <f>EXP(-C3549*1.438776877/3000)</f>
        <v>2.4450655811286338E-2</v>
      </c>
    </row>
    <row r="3550" spans="1:4" x14ac:dyDescent="0.35">
      <c r="A3550" t="s">
        <v>0</v>
      </c>
      <c r="B3550">
        <v>3550</v>
      </c>
      <c r="C3550">
        <v>7738.9222140000002</v>
      </c>
      <c r="D3550">
        <f>EXP(-C3550*1.438776877/3000)</f>
        <v>2.4440163745545525E-2</v>
      </c>
    </row>
    <row r="3551" spans="1:4" x14ac:dyDescent="0.35">
      <c r="A3551" t="s">
        <v>0</v>
      </c>
      <c r="B3551">
        <v>3551</v>
      </c>
      <c r="C3551">
        <v>7739.2534020000003</v>
      </c>
      <c r="D3551">
        <f>EXP(-C3551*1.438776877/3000)</f>
        <v>2.4436282095232457E-2</v>
      </c>
    </row>
    <row r="3552" spans="1:4" x14ac:dyDescent="0.35">
      <c r="A3552" t="s">
        <v>0</v>
      </c>
      <c r="B3552">
        <v>3552</v>
      </c>
      <c r="C3552">
        <v>7739.617827</v>
      </c>
      <c r="D3552">
        <f>EXP(-C3552*1.438776877/3000)</f>
        <v>2.4432011606937382E-2</v>
      </c>
    </row>
    <row r="3553" spans="1:4" x14ac:dyDescent="0.35">
      <c r="A3553" t="s">
        <v>0</v>
      </c>
      <c r="B3553">
        <v>3553</v>
      </c>
      <c r="C3553">
        <v>7740.6579830000001</v>
      </c>
      <c r="D3553">
        <f>EXP(-C3553*1.438776877/3000)</f>
        <v>2.4419826717864808E-2</v>
      </c>
    </row>
    <row r="3554" spans="1:4" x14ac:dyDescent="0.35">
      <c r="A3554" t="s">
        <v>0</v>
      </c>
      <c r="B3554">
        <v>3554</v>
      </c>
      <c r="C3554">
        <v>7740.8395819999996</v>
      </c>
      <c r="D3554">
        <f>EXP(-C3554*1.438776877/3000)</f>
        <v>2.4417700002770826E-2</v>
      </c>
    </row>
    <row r="3555" spans="1:4" x14ac:dyDescent="0.35">
      <c r="A3555" t="s">
        <v>0</v>
      </c>
      <c r="B3555">
        <v>3555</v>
      </c>
      <c r="C3555">
        <v>7741.7465190000003</v>
      </c>
      <c r="D3555">
        <f>EXP(-C3555*1.438776877/3000)</f>
        <v>2.4407081589563687E-2</v>
      </c>
    </row>
    <row r="3556" spans="1:4" x14ac:dyDescent="0.35">
      <c r="A3556" t="s">
        <v>0</v>
      </c>
      <c r="B3556">
        <v>3556</v>
      </c>
      <c r="C3556">
        <v>7742.7180559999997</v>
      </c>
      <c r="D3556">
        <f>EXP(-C3556*1.438776877/3000)</f>
        <v>2.4395711962524488E-2</v>
      </c>
    </row>
    <row r="3557" spans="1:4" x14ac:dyDescent="0.35">
      <c r="A3557" t="s">
        <v>0</v>
      </c>
      <c r="B3557">
        <v>3557</v>
      </c>
      <c r="C3557">
        <v>7743.1113640000003</v>
      </c>
      <c r="D3557">
        <f>EXP(-C3557*1.438776877/3000)</f>
        <v>2.4391110694701006E-2</v>
      </c>
    </row>
    <row r="3558" spans="1:4" x14ac:dyDescent="0.35">
      <c r="A3558" t="s">
        <v>0</v>
      </c>
      <c r="B3558">
        <v>3558</v>
      </c>
      <c r="C3558">
        <v>7743.6637860000001</v>
      </c>
      <c r="D3558">
        <f>EXP(-C3558*1.438776877/3000)</f>
        <v>2.4384649434829233E-2</v>
      </c>
    </row>
    <row r="3559" spans="1:4" x14ac:dyDescent="0.35">
      <c r="A3559" t="s">
        <v>0</v>
      </c>
      <c r="B3559">
        <v>3559</v>
      </c>
      <c r="C3559">
        <v>7744.7897890000004</v>
      </c>
      <c r="D3559">
        <f>EXP(-C3559*1.438776877/3000)</f>
        <v>2.4371484733831397E-2</v>
      </c>
    </row>
    <row r="3560" spans="1:4" x14ac:dyDescent="0.35">
      <c r="A3560" t="s">
        <v>0</v>
      </c>
      <c r="B3560">
        <v>3560</v>
      </c>
      <c r="C3560">
        <v>7745.1869139999999</v>
      </c>
      <c r="D3560">
        <f>EXP(-C3560*1.438776877/3000)</f>
        <v>2.436684342942165E-2</v>
      </c>
    </row>
    <row r="3561" spans="1:4" x14ac:dyDescent="0.35">
      <c r="A3561" t="s">
        <v>0</v>
      </c>
      <c r="B3561">
        <v>3561</v>
      </c>
      <c r="C3561">
        <v>7745.3028370000002</v>
      </c>
      <c r="D3561">
        <f>EXP(-C3561*1.438776877/3000)</f>
        <v>2.4365488773477668E-2</v>
      </c>
    </row>
    <row r="3562" spans="1:4" x14ac:dyDescent="0.35">
      <c r="A3562" t="s">
        <v>0</v>
      </c>
      <c r="B3562">
        <v>3562</v>
      </c>
      <c r="C3562">
        <v>7745.644832</v>
      </c>
      <c r="D3562">
        <f>EXP(-C3562*1.438776877/3000)</f>
        <v>2.4361492718416717E-2</v>
      </c>
    </row>
    <row r="3563" spans="1:4" x14ac:dyDescent="0.35">
      <c r="A3563" t="s">
        <v>0</v>
      </c>
      <c r="B3563">
        <v>3563</v>
      </c>
      <c r="C3563">
        <v>7746.1813300000003</v>
      </c>
      <c r="D3563">
        <f>EXP(-C3563*1.438776877/3000)</f>
        <v>2.4355225305232361E-2</v>
      </c>
    </row>
    <row r="3564" spans="1:4" x14ac:dyDescent="0.35">
      <c r="A3564" t="s">
        <v>0</v>
      </c>
      <c r="B3564">
        <v>3564</v>
      </c>
      <c r="C3564">
        <v>7746.5187619999997</v>
      </c>
      <c r="D3564">
        <f>EXP(-C3564*1.438776877/3000)</f>
        <v>2.4351284223224641E-2</v>
      </c>
    </row>
    <row r="3565" spans="1:4" x14ac:dyDescent="0.35">
      <c r="A3565" t="s">
        <v>0</v>
      </c>
      <c r="B3565">
        <v>3565</v>
      </c>
      <c r="C3565">
        <v>7746.867244</v>
      </c>
      <c r="D3565">
        <f>EXP(-C3565*1.438776877/3000)</f>
        <v>2.4347214750669182E-2</v>
      </c>
    </row>
    <row r="3566" spans="1:4" x14ac:dyDescent="0.35">
      <c r="A3566" t="s">
        <v>0</v>
      </c>
      <c r="B3566">
        <v>3566</v>
      </c>
      <c r="C3566">
        <v>7747.2454900000002</v>
      </c>
      <c r="D3566">
        <f>EXP(-C3566*1.438776877/3000)</f>
        <v>2.4342798472359171E-2</v>
      </c>
    </row>
    <row r="3567" spans="1:4" x14ac:dyDescent="0.35">
      <c r="A3567" t="s">
        <v>0</v>
      </c>
      <c r="B3567">
        <v>3567</v>
      </c>
      <c r="C3567">
        <v>7747.6883319999997</v>
      </c>
      <c r="D3567">
        <f>EXP(-C3567*1.438776877/3000)</f>
        <v>2.433762900991801E-2</v>
      </c>
    </row>
    <row r="3568" spans="1:4" x14ac:dyDescent="0.35">
      <c r="A3568" t="s">
        <v>0</v>
      </c>
      <c r="B3568">
        <v>3568</v>
      </c>
      <c r="C3568">
        <v>7748.1507929999998</v>
      </c>
      <c r="D3568">
        <f>EXP(-C3568*1.438776877/3000)</f>
        <v>2.433223169927554E-2</v>
      </c>
    </row>
    <row r="3569" spans="1:4" x14ac:dyDescent="0.35">
      <c r="A3569" t="s">
        <v>0</v>
      </c>
      <c r="B3569">
        <v>3569</v>
      </c>
      <c r="C3569">
        <v>7748.2021480000003</v>
      </c>
      <c r="D3569">
        <f>EXP(-C3569*1.438776877/3000)</f>
        <v>2.4331632416875342E-2</v>
      </c>
    </row>
    <row r="3570" spans="1:4" x14ac:dyDescent="0.35">
      <c r="A3570" t="s">
        <v>0</v>
      </c>
      <c r="B3570">
        <v>3570</v>
      </c>
      <c r="C3570">
        <v>7749.0839740000001</v>
      </c>
      <c r="D3570">
        <f>EXP(-C3570*1.438776877/3000)</f>
        <v>2.4321344332693409E-2</v>
      </c>
    </row>
    <row r="3571" spans="1:4" x14ac:dyDescent="0.35">
      <c r="A3571" t="s">
        <v>0</v>
      </c>
      <c r="B3571">
        <v>3571</v>
      </c>
      <c r="C3571">
        <v>7749.7608220000002</v>
      </c>
      <c r="D3571">
        <f>EXP(-C3571*1.438776877/3000)</f>
        <v>2.4313450636008156E-2</v>
      </c>
    </row>
    <row r="3572" spans="1:4" x14ac:dyDescent="0.35">
      <c r="A3572" t="s">
        <v>0</v>
      </c>
      <c r="B3572">
        <v>3572</v>
      </c>
      <c r="C3572">
        <v>7750.409592</v>
      </c>
      <c r="D3572">
        <f>EXP(-C3572*1.438776877/3000)</f>
        <v>2.4305886801971346E-2</v>
      </c>
    </row>
    <row r="3573" spans="1:4" x14ac:dyDescent="0.35">
      <c r="A3573" t="s">
        <v>0</v>
      </c>
      <c r="B3573">
        <v>3573</v>
      </c>
      <c r="C3573">
        <v>7751.0853980000002</v>
      </c>
      <c r="D3573">
        <f>EXP(-C3573*1.438776877/3000)</f>
        <v>2.4298010264724803E-2</v>
      </c>
    </row>
    <row r="3574" spans="1:4" x14ac:dyDescent="0.35">
      <c r="A3574" t="s">
        <v>0</v>
      </c>
      <c r="B3574">
        <v>3574</v>
      </c>
      <c r="C3574">
        <v>7751.8407740000002</v>
      </c>
      <c r="D3574">
        <f>EXP(-C3574*1.438776877/3000)</f>
        <v>2.4289209357880589E-2</v>
      </c>
    </row>
    <row r="3575" spans="1:4" x14ac:dyDescent="0.35">
      <c r="A3575" t="s">
        <v>0</v>
      </c>
      <c r="B3575">
        <v>3575</v>
      </c>
      <c r="C3575">
        <v>7752.4714379999996</v>
      </c>
      <c r="D3575">
        <f>EXP(-C3575*1.438776877/3000)</f>
        <v>2.4281863915827581E-2</v>
      </c>
    </row>
    <row r="3576" spans="1:4" x14ac:dyDescent="0.35">
      <c r="A3576" t="s">
        <v>0</v>
      </c>
      <c r="B3576">
        <v>3576</v>
      </c>
      <c r="C3576">
        <v>7752.5982000000004</v>
      </c>
      <c r="D3576">
        <f>EXP(-C3576*1.438776877/3000)</f>
        <v>2.4280387767165783E-2</v>
      </c>
    </row>
    <row r="3577" spans="1:4" x14ac:dyDescent="0.35">
      <c r="A3577" t="s">
        <v>0</v>
      </c>
      <c r="B3577">
        <v>3577</v>
      </c>
      <c r="C3577">
        <v>7753.0121959999997</v>
      </c>
      <c r="D3577">
        <f>EXP(-C3577*1.438776877/3000)</f>
        <v>2.4275567391954626E-2</v>
      </c>
    </row>
    <row r="3578" spans="1:4" x14ac:dyDescent="0.35">
      <c r="A3578" t="s">
        <v>0</v>
      </c>
      <c r="B3578">
        <v>3578</v>
      </c>
      <c r="C3578">
        <v>7753.0509320000001</v>
      </c>
      <c r="D3578">
        <f>EXP(-C3578*1.438776877/3000)</f>
        <v>2.427511641710511E-2</v>
      </c>
    </row>
    <row r="3579" spans="1:4" x14ac:dyDescent="0.35">
      <c r="A3579" t="s">
        <v>0</v>
      </c>
      <c r="B3579">
        <v>3579</v>
      </c>
      <c r="C3579">
        <v>7753.2674889999998</v>
      </c>
      <c r="D3579">
        <f>EXP(-C3579*1.438776877/3000)</f>
        <v>2.4272595357056958E-2</v>
      </c>
    </row>
    <row r="3580" spans="1:4" x14ac:dyDescent="0.35">
      <c r="A3580" t="s">
        <v>0</v>
      </c>
      <c r="B3580">
        <v>3580</v>
      </c>
      <c r="C3580">
        <v>7753.7374200000004</v>
      </c>
      <c r="D3580">
        <f>EXP(-C3580*1.438776877/3000)</f>
        <v>2.4267125530352856E-2</v>
      </c>
    </row>
    <row r="3581" spans="1:4" x14ac:dyDescent="0.35">
      <c r="A3581" t="s">
        <v>0</v>
      </c>
      <c r="B3581">
        <v>3581</v>
      </c>
      <c r="C3581">
        <v>7754.5175550000004</v>
      </c>
      <c r="D3581">
        <f>EXP(-C3581*1.438776877/3000)</f>
        <v>2.4258047762931282E-2</v>
      </c>
    </row>
    <row r="3582" spans="1:4" x14ac:dyDescent="0.35">
      <c r="A3582" t="s">
        <v>0</v>
      </c>
      <c r="B3582">
        <v>3582</v>
      </c>
      <c r="C3582">
        <v>7754.8861939999997</v>
      </c>
      <c r="D3582">
        <f>EXP(-C3582*1.438776877/3000)</f>
        <v>2.4253759405950804E-2</v>
      </c>
    </row>
    <row r="3583" spans="1:4" x14ac:dyDescent="0.35">
      <c r="A3583" t="s">
        <v>0</v>
      </c>
      <c r="B3583">
        <v>3583</v>
      </c>
      <c r="C3583">
        <v>7755.3993780000001</v>
      </c>
      <c r="D3583">
        <f>EXP(-C3583*1.438776877/3000)</f>
        <v>2.4247790827254416E-2</v>
      </c>
    </row>
    <row r="3584" spans="1:4" x14ac:dyDescent="0.35">
      <c r="A3584" t="s">
        <v>0</v>
      </c>
      <c r="B3584">
        <v>3584</v>
      </c>
      <c r="C3584">
        <v>7755.5618409999997</v>
      </c>
      <c r="D3584">
        <f>EXP(-C3584*1.438776877/3000)</f>
        <v>2.424590160992263E-2</v>
      </c>
    </row>
    <row r="3585" spans="1:4" x14ac:dyDescent="0.35">
      <c r="A3585" t="s">
        <v>0</v>
      </c>
      <c r="B3585">
        <v>3585</v>
      </c>
      <c r="C3585">
        <v>7755.8805679999996</v>
      </c>
      <c r="D3585">
        <f>EXP(-C3585*1.438776877/3000)</f>
        <v>2.4242195688592896E-2</v>
      </c>
    </row>
    <row r="3586" spans="1:4" x14ac:dyDescent="0.35">
      <c r="A3586" t="s">
        <v>0</v>
      </c>
      <c r="B3586">
        <v>3586</v>
      </c>
      <c r="C3586">
        <v>7756.6289020000004</v>
      </c>
      <c r="D3586">
        <f>EXP(-C3586*1.438776877/3000)</f>
        <v>2.4233496841555218E-2</v>
      </c>
    </row>
    <row r="3587" spans="1:4" x14ac:dyDescent="0.35">
      <c r="A3587" t="s">
        <v>0</v>
      </c>
      <c r="B3587">
        <v>3587</v>
      </c>
      <c r="C3587">
        <v>7757.3843749999996</v>
      </c>
      <c r="D3587">
        <f>EXP(-C3587*1.438776877/3000)</f>
        <v>2.4224718174972799E-2</v>
      </c>
    </row>
    <row r="3588" spans="1:4" x14ac:dyDescent="0.35">
      <c r="A3588" t="s">
        <v>0</v>
      </c>
      <c r="B3588">
        <v>3588</v>
      </c>
      <c r="C3588">
        <v>7758.1240989999997</v>
      </c>
      <c r="D3588">
        <f>EXP(-C3588*1.438776877/3000)</f>
        <v>2.4216125594595732E-2</v>
      </c>
    </row>
    <row r="3589" spans="1:4" x14ac:dyDescent="0.35">
      <c r="A3589" t="s">
        <v>0</v>
      </c>
      <c r="B3589">
        <v>3589</v>
      </c>
      <c r="C3589">
        <v>7758.4488449999999</v>
      </c>
      <c r="D3589">
        <f>EXP(-C3589*1.438776877/3000)</f>
        <v>2.4212354331369354E-2</v>
      </c>
    </row>
    <row r="3590" spans="1:4" x14ac:dyDescent="0.35">
      <c r="A3590" t="s">
        <v>0</v>
      </c>
      <c r="B3590">
        <v>3590</v>
      </c>
      <c r="C3590">
        <v>7758.6643439999998</v>
      </c>
      <c r="D3590">
        <f>EXP(-C3590*1.438776877/3000)</f>
        <v>2.4209852073679566E-2</v>
      </c>
    </row>
    <row r="3591" spans="1:4" x14ac:dyDescent="0.35">
      <c r="A3591" t="s">
        <v>0</v>
      </c>
      <c r="B3591">
        <v>3591</v>
      </c>
      <c r="C3591">
        <v>7759.2959410000003</v>
      </c>
      <c r="D3591">
        <f>EXP(-C3591*1.438776877/3000)</f>
        <v>2.4202519800875153E-2</v>
      </c>
    </row>
    <row r="3592" spans="1:4" x14ac:dyDescent="0.35">
      <c r="A3592" t="s">
        <v>0</v>
      </c>
      <c r="B3592">
        <v>3592</v>
      </c>
      <c r="C3592">
        <v>7759.7326709999998</v>
      </c>
      <c r="D3592">
        <f>EXP(-C3592*1.438776877/3000)</f>
        <v>2.4197451057273289E-2</v>
      </c>
    </row>
    <row r="3593" spans="1:4" x14ac:dyDescent="0.35">
      <c r="A3593" t="s">
        <v>0</v>
      </c>
      <c r="B3593">
        <v>3593</v>
      </c>
      <c r="C3593">
        <v>7760.7656639999996</v>
      </c>
      <c r="D3593">
        <f>EXP(-C3593*1.438776877/3000)</f>
        <v>2.418546623440131E-2</v>
      </c>
    </row>
    <row r="3594" spans="1:4" x14ac:dyDescent="0.35">
      <c r="A3594" t="s">
        <v>0</v>
      </c>
      <c r="B3594">
        <v>3594</v>
      </c>
      <c r="C3594">
        <v>7761.5082160000002</v>
      </c>
      <c r="D3594">
        <f>EXP(-C3594*1.438776877/3000)</f>
        <v>2.4176854786029427E-2</v>
      </c>
    </row>
    <row r="3595" spans="1:4" x14ac:dyDescent="0.35">
      <c r="A3595" t="s">
        <v>0</v>
      </c>
      <c r="B3595">
        <v>3595</v>
      </c>
      <c r="C3595">
        <v>7762.5007390000001</v>
      </c>
      <c r="D3595">
        <f>EXP(-C3595*1.438776877/3000)</f>
        <v>2.4165349187470909E-2</v>
      </c>
    </row>
    <row r="3596" spans="1:4" x14ac:dyDescent="0.35">
      <c r="A3596" t="s">
        <v>0</v>
      </c>
      <c r="B3596">
        <v>3596</v>
      </c>
      <c r="C3596">
        <v>7763.0981469999997</v>
      </c>
      <c r="D3596">
        <f>EXP(-C3596*1.438776877/3000)</f>
        <v>2.4158426510130584E-2</v>
      </c>
    </row>
    <row r="3597" spans="1:4" x14ac:dyDescent="0.35">
      <c r="A3597" t="s">
        <v>0</v>
      </c>
      <c r="B3597">
        <v>3597</v>
      </c>
      <c r="C3597">
        <v>7763.5010899999997</v>
      </c>
      <c r="D3597">
        <f>EXP(-C3597*1.438776877/3000)</f>
        <v>2.4153758384966879E-2</v>
      </c>
    </row>
    <row r="3598" spans="1:4" x14ac:dyDescent="0.35">
      <c r="A3598" t="s">
        <v>0</v>
      </c>
      <c r="B3598">
        <v>3598</v>
      </c>
      <c r="C3598">
        <v>7763.8417959999997</v>
      </c>
      <c r="D3598">
        <f>EXP(-C3598*1.438776877/3000)</f>
        <v>2.4149811983963598E-2</v>
      </c>
    </row>
    <row r="3599" spans="1:4" x14ac:dyDescent="0.35">
      <c r="A3599" t="s">
        <v>0</v>
      </c>
      <c r="B3599">
        <v>3599</v>
      </c>
      <c r="C3599">
        <v>7764.1250680000003</v>
      </c>
      <c r="D3599">
        <f>EXP(-C3599*1.438776877/3000)</f>
        <v>2.4146531332469946E-2</v>
      </c>
    </row>
    <row r="3600" spans="1:4" x14ac:dyDescent="0.35">
      <c r="A3600" t="s">
        <v>0</v>
      </c>
      <c r="B3600">
        <v>3600</v>
      </c>
      <c r="C3600">
        <v>7765.389279</v>
      </c>
      <c r="D3600">
        <f>EXP(-C3600*1.438776877/3000)</f>
        <v>2.4131895586547606E-2</v>
      </c>
    </row>
    <row r="3601" spans="1:4" x14ac:dyDescent="0.35">
      <c r="A3601" t="s">
        <v>0</v>
      </c>
      <c r="B3601">
        <v>3601</v>
      </c>
      <c r="C3601">
        <v>7765.5314179999996</v>
      </c>
      <c r="D3601">
        <f>EXP(-C3601*1.438776877/3000)</f>
        <v>2.4130250601004655E-2</v>
      </c>
    </row>
    <row r="3602" spans="1:4" x14ac:dyDescent="0.35">
      <c r="A3602" t="s">
        <v>0</v>
      </c>
      <c r="B3602">
        <v>3602</v>
      </c>
      <c r="C3602">
        <v>7766.1882779999996</v>
      </c>
      <c r="D3602">
        <f>EXP(-C3602*1.438776877/3000)</f>
        <v>2.4122650166200868E-2</v>
      </c>
    </row>
    <row r="3603" spans="1:4" x14ac:dyDescent="0.35">
      <c r="A3603" t="s">
        <v>0</v>
      </c>
      <c r="B3603">
        <v>3603</v>
      </c>
      <c r="C3603">
        <v>7766.7772709999999</v>
      </c>
      <c r="D3603">
        <f>EXP(-C3603*1.438776877/3000)</f>
        <v>2.4115837046656298E-2</v>
      </c>
    </row>
    <row r="3604" spans="1:4" x14ac:dyDescent="0.35">
      <c r="A3604" t="s">
        <v>0</v>
      </c>
      <c r="B3604">
        <v>3604</v>
      </c>
      <c r="C3604">
        <v>7767.6323119999997</v>
      </c>
      <c r="D3604">
        <f>EXP(-C3604*1.438776877/3000)</f>
        <v>2.410594986683853E-2</v>
      </c>
    </row>
    <row r="3605" spans="1:4" x14ac:dyDescent="0.35">
      <c r="A3605" t="s">
        <v>0</v>
      </c>
      <c r="B3605">
        <v>3605</v>
      </c>
      <c r="C3605">
        <v>7768.1101820000003</v>
      </c>
      <c r="D3605">
        <f>EXP(-C3605*1.438776877/3000)</f>
        <v>2.4100425831536029E-2</v>
      </c>
    </row>
    <row r="3606" spans="1:4" x14ac:dyDescent="0.35">
      <c r="A3606" t="s">
        <v>0</v>
      </c>
      <c r="B3606">
        <v>3606</v>
      </c>
      <c r="C3606">
        <v>7768.2831290000004</v>
      </c>
      <c r="D3606">
        <f>EXP(-C3606*1.438776877/3000)</f>
        <v>2.4098426927554387E-2</v>
      </c>
    </row>
    <row r="3607" spans="1:4" x14ac:dyDescent="0.35">
      <c r="A3607" t="s">
        <v>0</v>
      </c>
      <c r="B3607">
        <v>3607</v>
      </c>
      <c r="C3607">
        <v>7768.4521880000002</v>
      </c>
      <c r="D3607">
        <f>EXP(-C3607*1.438776877/3000)</f>
        <v>2.4096473120926224E-2</v>
      </c>
    </row>
    <row r="3608" spans="1:4" x14ac:dyDescent="0.35">
      <c r="A3608" t="s">
        <v>0</v>
      </c>
      <c r="B3608">
        <v>3608</v>
      </c>
      <c r="C3608">
        <v>7769.5982100000001</v>
      </c>
      <c r="D3608">
        <f>EXP(-C3608*1.438776877/3000)</f>
        <v>2.4083232776350695E-2</v>
      </c>
    </row>
    <row r="3609" spans="1:4" x14ac:dyDescent="0.35">
      <c r="A3609" t="s">
        <v>0</v>
      </c>
      <c r="B3609">
        <v>3609</v>
      </c>
      <c r="C3609">
        <v>7770.2229269999998</v>
      </c>
      <c r="D3609">
        <f>EXP(-C3609*1.438776877/3000)</f>
        <v>2.4076018292847258E-2</v>
      </c>
    </row>
    <row r="3610" spans="1:4" x14ac:dyDescent="0.35">
      <c r="A3610" t="s">
        <v>0</v>
      </c>
      <c r="B3610">
        <v>3610</v>
      </c>
      <c r="C3610">
        <v>7770.8752260000001</v>
      </c>
      <c r="D3610">
        <f>EXP(-C3610*1.438776877/3000)</f>
        <v>2.4068487587729497E-2</v>
      </c>
    </row>
    <row r="3611" spans="1:4" x14ac:dyDescent="0.35">
      <c r="A3611" t="s">
        <v>0</v>
      </c>
      <c r="B3611">
        <v>3611</v>
      </c>
      <c r="C3611">
        <v>7771.1521089999997</v>
      </c>
      <c r="D3611">
        <f>EXP(-C3611*1.438776877/3000)</f>
        <v>2.4065291722528876E-2</v>
      </c>
    </row>
    <row r="3612" spans="1:4" x14ac:dyDescent="0.35">
      <c r="A3612" t="s">
        <v>0</v>
      </c>
      <c r="B3612">
        <v>3612</v>
      </c>
      <c r="C3612">
        <v>7771.3995889999997</v>
      </c>
      <c r="D3612">
        <f>EXP(-C3612*1.438776877/3000)</f>
        <v>2.4062435594574338E-2</v>
      </c>
    </row>
    <row r="3613" spans="1:4" x14ac:dyDescent="0.35">
      <c r="A3613" t="s">
        <v>0</v>
      </c>
      <c r="B3613">
        <v>3613</v>
      </c>
      <c r="C3613">
        <v>7772.3054000000002</v>
      </c>
      <c r="D3613">
        <f>EXP(-C3613*1.438776877/3000)</f>
        <v>2.4051984662142364E-2</v>
      </c>
    </row>
    <row r="3614" spans="1:4" x14ac:dyDescent="0.35">
      <c r="A3614" t="s">
        <v>0</v>
      </c>
      <c r="B3614">
        <v>3614</v>
      </c>
      <c r="C3614">
        <v>7772.6314650000004</v>
      </c>
      <c r="D3614">
        <f>EXP(-C3614*1.438776877/3000)</f>
        <v>2.4048223748682335E-2</v>
      </c>
    </row>
    <row r="3615" spans="1:4" x14ac:dyDescent="0.35">
      <c r="A3615" t="s">
        <v>0</v>
      </c>
      <c r="B3615">
        <v>3615</v>
      </c>
      <c r="C3615">
        <v>7773.4459109999998</v>
      </c>
      <c r="D3615">
        <f>EXP(-C3615*1.438776877/3000)</f>
        <v>2.4038832298088793E-2</v>
      </c>
    </row>
    <row r="3616" spans="1:4" x14ac:dyDescent="0.35">
      <c r="A3616" t="s">
        <v>0</v>
      </c>
      <c r="B3616">
        <v>3616</v>
      </c>
      <c r="C3616">
        <v>7773.9656830000004</v>
      </c>
      <c r="D3616">
        <f>EXP(-C3616*1.438776877/3000)</f>
        <v>2.4032840677369407E-2</v>
      </c>
    </row>
    <row r="3617" spans="1:4" x14ac:dyDescent="0.35">
      <c r="A3617" t="s">
        <v>0</v>
      </c>
      <c r="B3617">
        <v>3617</v>
      </c>
      <c r="C3617">
        <v>7774.1787830000003</v>
      </c>
      <c r="D3617">
        <f>EXP(-C3617*1.438776877/3000)</f>
        <v>2.4030384619703634E-2</v>
      </c>
    </row>
    <row r="3618" spans="1:4" x14ac:dyDescent="0.35">
      <c r="A3618" t="s">
        <v>0</v>
      </c>
      <c r="B3618">
        <v>3618</v>
      </c>
      <c r="C3618">
        <v>7774.6603539999996</v>
      </c>
      <c r="D3618">
        <f>EXP(-C3618*1.438776877/3000)</f>
        <v>2.4024835257243846E-2</v>
      </c>
    </row>
    <row r="3619" spans="1:4" x14ac:dyDescent="0.35">
      <c r="A3619" t="s">
        <v>0</v>
      </c>
      <c r="B3619">
        <v>3619</v>
      </c>
      <c r="C3619">
        <v>7775.1452950000003</v>
      </c>
      <c r="D3619">
        <f>EXP(-C3619*1.438776877/3000)</f>
        <v>2.4019248355738598E-2</v>
      </c>
    </row>
    <row r="3620" spans="1:4" x14ac:dyDescent="0.35">
      <c r="A3620" t="s">
        <v>0</v>
      </c>
      <c r="B3620">
        <v>3620</v>
      </c>
      <c r="C3620">
        <v>7775.8135009999996</v>
      </c>
      <c r="D3620">
        <f>EXP(-C3620*1.438776877/3000)</f>
        <v>2.4011552225793025E-2</v>
      </c>
    </row>
    <row r="3621" spans="1:4" x14ac:dyDescent="0.35">
      <c r="A3621" t="s">
        <v>0</v>
      </c>
      <c r="B3621">
        <v>3621</v>
      </c>
      <c r="C3621">
        <v>7776.488679</v>
      </c>
      <c r="D3621">
        <f>EXP(-C3621*1.438776877/3000)</f>
        <v>2.4003778299816859E-2</v>
      </c>
    </row>
    <row r="3622" spans="1:4" x14ac:dyDescent="0.35">
      <c r="A3622" t="s">
        <v>0</v>
      </c>
      <c r="B3622">
        <v>3622</v>
      </c>
      <c r="C3622">
        <v>7776.9323089999998</v>
      </c>
      <c r="D3622">
        <f>EXP(-C3622*1.438776877/3000)</f>
        <v>2.3998671762509066E-2</v>
      </c>
    </row>
    <row r="3623" spans="1:4" x14ac:dyDescent="0.35">
      <c r="A3623" t="s">
        <v>0</v>
      </c>
      <c r="B3623">
        <v>3623</v>
      </c>
      <c r="C3623">
        <v>7777.4519140000002</v>
      </c>
      <c r="D3623">
        <f>EXP(-C3623*1.438776877/3000)</f>
        <v>2.3992692073326435E-2</v>
      </c>
    </row>
    <row r="3624" spans="1:4" x14ac:dyDescent="0.35">
      <c r="A3624" t="s">
        <v>0</v>
      </c>
      <c r="B3624">
        <v>3624</v>
      </c>
      <c r="C3624">
        <v>7777.9215119999999</v>
      </c>
      <c r="D3624">
        <f>EXP(-C3624*1.438776877/3000)</f>
        <v>2.398728915366799E-2</v>
      </c>
    </row>
    <row r="3625" spans="1:4" x14ac:dyDescent="0.35">
      <c r="A3625" t="s">
        <v>0</v>
      </c>
      <c r="B3625">
        <v>3625</v>
      </c>
      <c r="C3625">
        <v>7778.5863840000002</v>
      </c>
      <c r="D3625">
        <f>EXP(-C3625*1.438776877/3000)</f>
        <v>2.3979641606407379E-2</v>
      </c>
    </row>
    <row r="3626" spans="1:4" x14ac:dyDescent="0.35">
      <c r="A3626" t="s">
        <v>0</v>
      </c>
      <c r="B3626">
        <v>3626</v>
      </c>
      <c r="C3626">
        <v>7779.25378</v>
      </c>
      <c r="D3626">
        <f>EXP(-C3626*1.438776877/3000)</f>
        <v>2.3971967479445043E-2</v>
      </c>
    </row>
    <row r="3627" spans="1:4" x14ac:dyDescent="0.35">
      <c r="A3627" t="s">
        <v>0</v>
      </c>
      <c r="B3627">
        <v>3627</v>
      </c>
      <c r="C3627">
        <v>7779.3548330000003</v>
      </c>
      <c r="D3627">
        <f>EXP(-C3627*1.438776877/3000)</f>
        <v>2.3970805724413846E-2</v>
      </c>
    </row>
    <row r="3628" spans="1:4" x14ac:dyDescent="0.35">
      <c r="A3628" t="s">
        <v>0</v>
      </c>
      <c r="B3628">
        <v>3628</v>
      </c>
      <c r="C3628">
        <v>7779.6617960000003</v>
      </c>
      <c r="D3628">
        <f>EXP(-C3628*1.438776877/3000)</f>
        <v>2.3967277071923501E-2</v>
      </c>
    </row>
    <row r="3629" spans="1:4" x14ac:dyDescent="0.35">
      <c r="A3629" t="s">
        <v>0</v>
      </c>
      <c r="B3629">
        <v>3629</v>
      </c>
      <c r="C3629">
        <v>7780.2003439999999</v>
      </c>
      <c r="D3629">
        <f>EXP(-C3629*1.438776877/3000)</f>
        <v>2.3961087519802384E-2</v>
      </c>
    </row>
    <row r="3630" spans="1:4" x14ac:dyDescent="0.35">
      <c r="A3630" t="s">
        <v>0</v>
      </c>
      <c r="B3630">
        <v>3630</v>
      </c>
      <c r="C3630">
        <v>7781.1768650000004</v>
      </c>
      <c r="D3630">
        <f>EXP(-C3630*1.438776877/3000)</f>
        <v>2.3949868404422394E-2</v>
      </c>
    </row>
    <row r="3631" spans="1:4" x14ac:dyDescent="0.35">
      <c r="A3631" t="s">
        <v>0</v>
      </c>
      <c r="B3631">
        <v>3631</v>
      </c>
      <c r="C3631">
        <v>7781.4010239999998</v>
      </c>
      <c r="D3631">
        <f>EXP(-C3631*1.438776877/3000)</f>
        <v>2.39472938139213E-2</v>
      </c>
    </row>
    <row r="3632" spans="1:4" x14ac:dyDescent="0.35">
      <c r="A3632" t="s">
        <v>0</v>
      </c>
      <c r="B3632">
        <v>3632</v>
      </c>
      <c r="C3632">
        <v>7781.9874710000004</v>
      </c>
      <c r="D3632">
        <f>EXP(-C3632*1.438776877/3000)</f>
        <v>2.3940559453840639E-2</v>
      </c>
    </row>
    <row r="3633" spans="1:4" x14ac:dyDescent="0.35">
      <c r="A3633" t="s">
        <v>0</v>
      </c>
      <c r="B3633">
        <v>3633</v>
      </c>
      <c r="C3633">
        <v>7783.3071280000004</v>
      </c>
      <c r="D3633">
        <f>EXP(-C3633*1.438776877/3000)</f>
        <v>2.3925412331578164E-2</v>
      </c>
    </row>
    <row r="3634" spans="1:4" x14ac:dyDescent="0.35">
      <c r="A3634" t="s">
        <v>0</v>
      </c>
      <c r="B3634">
        <v>3634</v>
      </c>
      <c r="C3634">
        <v>7783.9510069999997</v>
      </c>
      <c r="D3634">
        <f>EXP(-C3634*1.438776877/3000)</f>
        <v>2.391802531908279E-2</v>
      </c>
    </row>
    <row r="3635" spans="1:4" x14ac:dyDescent="0.35">
      <c r="A3635" t="s">
        <v>0</v>
      </c>
      <c r="B3635">
        <v>3635</v>
      </c>
      <c r="C3635">
        <v>7784.8201209999997</v>
      </c>
      <c r="D3635">
        <f>EXP(-C3635*1.438776877/3000)</f>
        <v>2.3908057876247616E-2</v>
      </c>
    </row>
    <row r="3636" spans="1:4" x14ac:dyDescent="0.35">
      <c r="A3636" t="s">
        <v>0</v>
      </c>
      <c r="B3636">
        <v>3636</v>
      </c>
      <c r="C3636">
        <v>7784.836961</v>
      </c>
      <c r="D3636">
        <f>EXP(-C3636*1.438776877/3000)</f>
        <v>2.3907864787561784E-2</v>
      </c>
    </row>
    <row r="3637" spans="1:4" x14ac:dyDescent="0.35">
      <c r="A3637" t="s">
        <v>0</v>
      </c>
      <c r="B3637">
        <v>3637</v>
      </c>
      <c r="C3637">
        <v>7785.9361500000005</v>
      </c>
      <c r="D3637">
        <f>EXP(-C3637*1.438776877/3000)</f>
        <v>2.3895264777482793E-2</v>
      </c>
    </row>
    <row r="3638" spans="1:4" x14ac:dyDescent="0.35">
      <c r="A3638" t="s">
        <v>0</v>
      </c>
      <c r="B3638">
        <v>3638</v>
      </c>
      <c r="C3638">
        <v>7786.1517450000001</v>
      </c>
      <c r="D3638">
        <f>EXP(-C3638*1.438776877/3000)</f>
        <v>2.3892794189786303E-2</v>
      </c>
    </row>
    <row r="3639" spans="1:4" x14ac:dyDescent="0.35">
      <c r="A3639" t="s">
        <v>0</v>
      </c>
      <c r="B3639">
        <v>3639</v>
      </c>
      <c r="C3639">
        <v>7786.9403920000004</v>
      </c>
      <c r="D3639">
        <f>EXP(-C3639*1.438776877/3000)</f>
        <v>2.3883758950395993E-2</v>
      </c>
    </row>
    <row r="3640" spans="1:4" x14ac:dyDescent="0.35">
      <c r="A3640" t="s">
        <v>0</v>
      </c>
      <c r="B3640">
        <v>3640</v>
      </c>
      <c r="C3640">
        <v>7787.1709989999999</v>
      </c>
      <c r="D3640">
        <f>EXP(-C3640*1.438776877/3000)</f>
        <v>2.3881117616257625E-2</v>
      </c>
    </row>
    <row r="3641" spans="1:4" x14ac:dyDescent="0.35">
      <c r="A3641" t="s">
        <v>0</v>
      </c>
      <c r="B3641">
        <v>3641</v>
      </c>
      <c r="C3641">
        <v>7787.4646480000001</v>
      </c>
      <c r="D3641">
        <f>EXP(-C3641*1.438776877/3000)</f>
        <v>2.3877754632361217E-2</v>
      </c>
    </row>
    <row r="3642" spans="1:4" x14ac:dyDescent="0.35">
      <c r="A3642" t="s">
        <v>0</v>
      </c>
      <c r="B3642">
        <v>3642</v>
      </c>
      <c r="C3642">
        <v>7788.288509</v>
      </c>
      <c r="D3642">
        <f>EXP(-C3642*1.438776877/3000)</f>
        <v>2.3868321980003156E-2</v>
      </c>
    </row>
    <row r="3643" spans="1:4" x14ac:dyDescent="0.35">
      <c r="A3643" t="s">
        <v>0</v>
      </c>
      <c r="B3643">
        <v>3643</v>
      </c>
      <c r="C3643">
        <v>7788.7210109999996</v>
      </c>
      <c r="D3643">
        <f>EXP(-C3643*1.438776877/3000)</f>
        <v>2.38633716156838E-2</v>
      </c>
    </row>
    <row r="3644" spans="1:4" x14ac:dyDescent="0.35">
      <c r="A3644" t="s">
        <v>0</v>
      </c>
      <c r="B3644">
        <v>3644</v>
      </c>
      <c r="C3644">
        <v>7789.5867680000001</v>
      </c>
      <c r="D3644">
        <f>EXP(-C3644*1.438776877/3000)</f>
        <v>2.3853465352720069E-2</v>
      </c>
    </row>
    <row r="3645" spans="1:4" x14ac:dyDescent="0.35">
      <c r="A3645" t="s">
        <v>0</v>
      </c>
      <c r="B3645">
        <v>3645</v>
      </c>
      <c r="C3645">
        <v>7789.9273439999997</v>
      </c>
      <c r="D3645">
        <f>EXP(-C3645*1.438776877/3000)</f>
        <v>2.3849569502530109E-2</v>
      </c>
    </row>
    <row r="3646" spans="1:4" x14ac:dyDescent="0.35">
      <c r="A3646" t="s">
        <v>0</v>
      </c>
      <c r="B3646">
        <v>3646</v>
      </c>
      <c r="C3646">
        <v>7790.381566</v>
      </c>
      <c r="D3646">
        <f>EXP(-C3646*1.438776877/3000)</f>
        <v>2.3844374645478734E-2</v>
      </c>
    </row>
    <row r="3647" spans="1:4" x14ac:dyDescent="0.35">
      <c r="A3647" t="s">
        <v>0</v>
      </c>
      <c r="B3647">
        <v>3647</v>
      </c>
      <c r="C3647">
        <v>7790.7478119999996</v>
      </c>
      <c r="D3647">
        <f>EXP(-C3647*1.438776877/3000)</f>
        <v>2.3840186778477913E-2</v>
      </c>
    </row>
    <row r="3648" spans="1:4" x14ac:dyDescent="0.35">
      <c r="A3648" t="s">
        <v>0</v>
      </c>
      <c r="B3648">
        <v>3648</v>
      </c>
      <c r="C3648">
        <v>7791.4249</v>
      </c>
      <c r="D3648">
        <f>EXP(-C3648*1.438776877/3000)</f>
        <v>2.3832446502354252E-2</v>
      </c>
    </row>
    <row r="3649" spans="1:4" x14ac:dyDescent="0.35">
      <c r="A3649" t="s">
        <v>0</v>
      </c>
      <c r="B3649">
        <v>3649</v>
      </c>
      <c r="C3649">
        <v>7792.2810740000004</v>
      </c>
      <c r="D3649">
        <f>EXP(-C3649*1.438776877/3000)</f>
        <v>2.3822662564261288E-2</v>
      </c>
    </row>
    <row r="3650" spans="1:4" x14ac:dyDescent="0.35">
      <c r="A3650" t="s">
        <v>0</v>
      </c>
      <c r="B3650">
        <v>3650</v>
      </c>
      <c r="C3650">
        <v>7793.2296139999999</v>
      </c>
      <c r="D3650">
        <f>EXP(-C3650*1.438776877/3000)</f>
        <v>2.3811827802542436E-2</v>
      </c>
    </row>
    <row r="3651" spans="1:4" x14ac:dyDescent="0.35">
      <c r="A3651" t="s">
        <v>0</v>
      </c>
      <c r="B3651">
        <v>3651</v>
      </c>
      <c r="C3651">
        <v>7793.5397670000002</v>
      </c>
      <c r="D3651">
        <f>EXP(-C3651*1.438776877/3000)</f>
        <v>2.3808286128285443E-2</v>
      </c>
    </row>
    <row r="3652" spans="1:4" x14ac:dyDescent="0.35">
      <c r="A3652" t="s">
        <v>0</v>
      </c>
      <c r="B3652">
        <v>3652</v>
      </c>
      <c r="C3652">
        <v>7793.7243239999998</v>
      </c>
      <c r="D3652">
        <f>EXP(-C3652*1.438776877/3000)</f>
        <v>2.3806178899791947E-2</v>
      </c>
    </row>
    <row r="3653" spans="1:4" x14ac:dyDescent="0.35">
      <c r="A3653" t="s">
        <v>0</v>
      </c>
      <c r="B3653">
        <v>3653</v>
      </c>
      <c r="C3653">
        <v>7794.121032</v>
      </c>
      <c r="D3653">
        <f>EXP(-C3653*1.438776877/3000)</f>
        <v>2.3801650012289878E-2</v>
      </c>
    </row>
    <row r="3654" spans="1:4" x14ac:dyDescent="0.35">
      <c r="A3654" t="s">
        <v>0</v>
      </c>
      <c r="B3654">
        <v>3654</v>
      </c>
      <c r="C3654">
        <v>7794.9095539999998</v>
      </c>
      <c r="D3654">
        <f>EXP(-C3654*1.438776877/3000)</f>
        <v>2.3792650666100586E-2</v>
      </c>
    </row>
    <row r="3655" spans="1:4" x14ac:dyDescent="0.35">
      <c r="A3655" t="s">
        <v>0</v>
      </c>
      <c r="B3655">
        <v>3655</v>
      </c>
      <c r="C3655">
        <v>7795.2452800000001</v>
      </c>
      <c r="D3655">
        <f>EXP(-C3655*1.438776877/3000)</f>
        <v>2.3788820081695073E-2</v>
      </c>
    </row>
    <row r="3656" spans="1:4" x14ac:dyDescent="0.35">
      <c r="A3656" t="s">
        <v>0</v>
      </c>
      <c r="B3656">
        <v>3656</v>
      </c>
      <c r="C3656">
        <v>7796.0579760000001</v>
      </c>
      <c r="D3656">
        <f>EXP(-C3656*1.438776877/3000)</f>
        <v>2.3779549892759981E-2</v>
      </c>
    </row>
    <row r="3657" spans="1:4" x14ac:dyDescent="0.35">
      <c r="A3657" t="s">
        <v>0</v>
      </c>
      <c r="B3657">
        <v>3657</v>
      </c>
      <c r="C3657">
        <v>7796.1664819999996</v>
      </c>
      <c r="D3657">
        <f>EXP(-C3657*1.438776877/3000)</f>
        <v>2.3778312469490703E-2</v>
      </c>
    </row>
    <row r="3658" spans="1:4" x14ac:dyDescent="0.35">
      <c r="A3658" t="s">
        <v>0</v>
      </c>
      <c r="B3658">
        <v>3658</v>
      </c>
      <c r="C3658">
        <v>7796.8246870000003</v>
      </c>
      <c r="D3658">
        <f>EXP(-C3658*1.438776877/3000)</f>
        <v>2.3770807553129727E-2</v>
      </c>
    </row>
    <row r="3659" spans="1:4" x14ac:dyDescent="0.35">
      <c r="A3659" t="s">
        <v>0</v>
      </c>
      <c r="B3659">
        <v>3659</v>
      </c>
      <c r="C3659">
        <v>7797.7412850000001</v>
      </c>
      <c r="D3659">
        <f>EXP(-C3659*1.438776877/3000)</f>
        <v>2.3760360360965072E-2</v>
      </c>
    </row>
    <row r="3660" spans="1:4" x14ac:dyDescent="0.35">
      <c r="A3660" t="s">
        <v>0</v>
      </c>
      <c r="B3660">
        <v>3660</v>
      </c>
      <c r="C3660">
        <v>7798.1844209999999</v>
      </c>
      <c r="D3660">
        <f>EXP(-C3660*1.438776877/3000)</f>
        <v>2.3755311236195214E-2</v>
      </c>
    </row>
    <row r="3661" spans="1:4" x14ac:dyDescent="0.35">
      <c r="A3661" t="s">
        <v>0</v>
      </c>
      <c r="B3661">
        <v>3661</v>
      </c>
      <c r="C3661">
        <v>7798.505991</v>
      </c>
      <c r="D3661">
        <f>EXP(-C3661*1.438776877/3000)</f>
        <v>2.375164791535429E-2</v>
      </c>
    </row>
    <row r="3662" spans="1:4" x14ac:dyDescent="0.35">
      <c r="A3662" t="s">
        <v>0</v>
      </c>
      <c r="B3662">
        <v>3662</v>
      </c>
      <c r="C3662">
        <v>7799.4737450000002</v>
      </c>
      <c r="D3662">
        <f>EXP(-C3662*1.438776877/3000)</f>
        <v>2.3740626683554353E-2</v>
      </c>
    </row>
    <row r="3663" spans="1:4" x14ac:dyDescent="0.35">
      <c r="A3663" t="s">
        <v>0</v>
      </c>
      <c r="B3663">
        <v>3663</v>
      </c>
      <c r="C3663">
        <v>7800.1507060000004</v>
      </c>
      <c r="D3663">
        <f>EXP(-C3663*1.438776877/3000)</f>
        <v>2.3732920177481909E-2</v>
      </c>
    </row>
    <row r="3664" spans="1:4" x14ac:dyDescent="0.35">
      <c r="A3664" t="s">
        <v>0</v>
      </c>
      <c r="B3664">
        <v>3664</v>
      </c>
      <c r="C3664">
        <v>7800.552608</v>
      </c>
      <c r="D3664">
        <f>EXP(-C3664*1.438776877/3000)</f>
        <v>2.3728346119279334E-2</v>
      </c>
    </row>
    <row r="3665" spans="1:4" x14ac:dyDescent="0.35">
      <c r="A3665" t="s">
        <v>0</v>
      </c>
      <c r="B3665">
        <v>3665</v>
      </c>
      <c r="C3665">
        <v>7801.2750560000004</v>
      </c>
      <c r="D3665">
        <f>EXP(-C3665*1.438776877/3000)</f>
        <v>2.3720126134346261E-2</v>
      </c>
    </row>
    <row r="3666" spans="1:4" x14ac:dyDescent="0.35">
      <c r="A3666" t="s">
        <v>0</v>
      </c>
      <c r="B3666">
        <v>3666</v>
      </c>
      <c r="C3666">
        <v>7801.7958509999999</v>
      </c>
      <c r="D3666">
        <f>EXP(-C3666*1.438776877/3000)</f>
        <v>2.371420231563226E-2</v>
      </c>
    </row>
    <row r="3667" spans="1:4" x14ac:dyDescent="0.35">
      <c r="A3667" t="s">
        <v>0</v>
      </c>
      <c r="B3667">
        <v>3667</v>
      </c>
      <c r="C3667">
        <v>7802.12842</v>
      </c>
      <c r="D3667">
        <f>EXP(-C3667*1.438776877/3000)</f>
        <v>2.3710420260581306E-2</v>
      </c>
    </row>
    <row r="3668" spans="1:4" x14ac:dyDescent="0.35">
      <c r="A3668" t="s">
        <v>0</v>
      </c>
      <c r="B3668">
        <v>3668</v>
      </c>
      <c r="C3668">
        <v>7802.4106879999999</v>
      </c>
      <c r="D3668">
        <f>EXP(-C3668*1.438776877/3000)</f>
        <v>2.3707210713897354E-2</v>
      </c>
    </row>
    <row r="3669" spans="1:4" x14ac:dyDescent="0.35">
      <c r="A3669" t="s">
        <v>0</v>
      </c>
      <c r="B3669">
        <v>3669</v>
      </c>
      <c r="C3669">
        <v>7803.2777249999999</v>
      </c>
      <c r="D3669">
        <f>EXP(-C3669*1.438776877/3000)</f>
        <v>2.3697354729810129E-2</v>
      </c>
    </row>
    <row r="3670" spans="1:4" x14ac:dyDescent="0.35">
      <c r="A3670" t="s">
        <v>0</v>
      </c>
      <c r="B3670">
        <v>3670</v>
      </c>
      <c r="C3670">
        <v>7805.194767</v>
      </c>
      <c r="D3670">
        <f>EXP(-C3670*1.438776877/3000)</f>
        <v>2.3675577428367123E-2</v>
      </c>
    </row>
    <row r="3671" spans="1:4" x14ac:dyDescent="0.35">
      <c r="A3671" t="s">
        <v>0</v>
      </c>
      <c r="B3671">
        <v>3671</v>
      </c>
      <c r="C3671">
        <v>7805.5112650000001</v>
      </c>
      <c r="D3671">
        <f>EXP(-C3671*1.438776877/3000)</f>
        <v>2.3671983985168836E-2</v>
      </c>
    </row>
    <row r="3672" spans="1:4" x14ac:dyDescent="0.35">
      <c r="A3672" t="s">
        <v>0</v>
      </c>
      <c r="B3672">
        <v>3672</v>
      </c>
      <c r="C3672">
        <v>7805.9834300000002</v>
      </c>
      <c r="D3672">
        <f>EXP(-C3672*1.438776877/3000)</f>
        <v>2.3666624149519613E-2</v>
      </c>
    </row>
    <row r="3673" spans="1:4" x14ac:dyDescent="0.35">
      <c r="A3673" t="s">
        <v>0</v>
      </c>
      <c r="B3673">
        <v>3673</v>
      </c>
      <c r="C3673">
        <v>7806.3620989999999</v>
      </c>
      <c r="D3673">
        <f>EXP(-C3673*1.438776877/3000)</f>
        <v>2.3662326521459956E-2</v>
      </c>
    </row>
    <row r="3674" spans="1:4" x14ac:dyDescent="0.35">
      <c r="A3674" t="s">
        <v>0</v>
      </c>
      <c r="B3674">
        <v>3674</v>
      </c>
      <c r="C3674">
        <v>7807.219744</v>
      </c>
      <c r="D3674">
        <f>EXP(-C3674*1.438776877/3000)</f>
        <v>2.3652595736304762E-2</v>
      </c>
    </row>
    <row r="3675" spans="1:4" x14ac:dyDescent="0.35">
      <c r="A3675" t="s">
        <v>0</v>
      </c>
      <c r="B3675">
        <v>3675</v>
      </c>
      <c r="C3675">
        <v>7807.7511290000002</v>
      </c>
      <c r="D3675">
        <f>EXP(-C3675*1.438776877/3000)</f>
        <v>2.3646568684056658E-2</v>
      </c>
    </row>
    <row r="3676" spans="1:4" x14ac:dyDescent="0.35">
      <c r="A3676" t="s">
        <v>0</v>
      </c>
      <c r="B3676">
        <v>3676</v>
      </c>
      <c r="C3676">
        <v>7807.946089</v>
      </c>
      <c r="D3676">
        <f>EXP(-C3676*1.438776877/3000)</f>
        <v>2.3644357802191138E-2</v>
      </c>
    </row>
    <row r="3677" spans="1:4" x14ac:dyDescent="0.35">
      <c r="A3677" t="s">
        <v>0</v>
      </c>
      <c r="B3677">
        <v>3677</v>
      </c>
      <c r="C3677">
        <v>7808.4345160000003</v>
      </c>
      <c r="D3677">
        <f>EXP(-C3677*1.438776877/3000)</f>
        <v>2.3638819858746777E-2</v>
      </c>
    </row>
    <row r="3678" spans="1:4" x14ac:dyDescent="0.35">
      <c r="A3678" t="s">
        <v>0</v>
      </c>
      <c r="B3678">
        <v>3678</v>
      </c>
      <c r="C3678">
        <v>7809.0770060000004</v>
      </c>
      <c r="D3678">
        <f>EXP(-C3678*1.438776877/3000)</f>
        <v>2.3631537074404234E-2</v>
      </c>
    </row>
    <row r="3679" spans="1:4" x14ac:dyDescent="0.35">
      <c r="A3679" t="s">
        <v>0</v>
      </c>
      <c r="B3679">
        <v>3679</v>
      </c>
      <c r="C3679">
        <v>7809.6257589999996</v>
      </c>
      <c r="D3679">
        <f>EXP(-C3679*1.438776877/3000)</f>
        <v>2.3625318598930207E-2</v>
      </c>
    </row>
    <row r="3680" spans="1:4" x14ac:dyDescent="0.35">
      <c r="A3680" t="s">
        <v>0</v>
      </c>
      <c r="B3680">
        <v>3680</v>
      </c>
      <c r="C3680">
        <v>7809.9332750000003</v>
      </c>
      <c r="D3680">
        <f>EXP(-C3680*1.438776877/3000)</f>
        <v>2.3621834539450264E-2</v>
      </c>
    </row>
    <row r="3681" spans="1:4" x14ac:dyDescent="0.35">
      <c r="A3681" t="s">
        <v>0</v>
      </c>
      <c r="B3681">
        <v>3681</v>
      </c>
      <c r="C3681">
        <v>7810.9839410000004</v>
      </c>
      <c r="D3681">
        <f>EXP(-C3681*1.438776877/3000)</f>
        <v>2.3609934700536152E-2</v>
      </c>
    </row>
    <row r="3682" spans="1:4" x14ac:dyDescent="0.35">
      <c r="A3682" t="s">
        <v>0</v>
      </c>
      <c r="B3682">
        <v>3682</v>
      </c>
      <c r="C3682">
        <v>7811.4198690000003</v>
      </c>
      <c r="D3682">
        <f>EXP(-C3682*1.438776877/3000)</f>
        <v>2.3604999141534098E-2</v>
      </c>
    </row>
    <row r="3683" spans="1:4" x14ac:dyDescent="0.35">
      <c r="A3683" t="s">
        <v>0</v>
      </c>
      <c r="B3683">
        <v>3683</v>
      </c>
      <c r="C3683">
        <v>7811.943585</v>
      </c>
      <c r="D3683">
        <f>EXP(-C3683*1.438776877/3000)</f>
        <v>2.3599071014709844E-2</v>
      </c>
    </row>
    <row r="3684" spans="1:4" x14ac:dyDescent="0.35">
      <c r="A3684" t="s">
        <v>0</v>
      </c>
      <c r="B3684">
        <v>3684</v>
      </c>
      <c r="C3684">
        <v>7812.4818480000004</v>
      </c>
      <c r="D3684">
        <f>EXP(-C3684*1.438776877/3000)</f>
        <v>2.3592979776624255E-2</v>
      </c>
    </row>
    <row r="3685" spans="1:4" x14ac:dyDescent="0.35">
      <c r="A3685" t="s">
        <v>0</v>
      </c>
      <c r="B3685">
        <v>3685</v>
      </c>
      <c r="C3685">
        <v>7812.8491919999997</v>
      </c>
      <c r="D3685">
        <f>EXP(-C3685*1.438776877/3000)</f>
        <v>2.3588823641245215E-2</v>
      </c>
    </row>
    <row r="3686" spans="1:4" x14ac:dyDescent="0.35">
      <c r="A3686" t="s">
        <v>0</v>
      </c>
      <c r="B3686">
        <v>3686</v>
      </c>
      <c r="C3686">
        <v>7812.9837989999996</v>
      </c>
      <c r="D3686">
        <f>EXP(-C3686*1.438776877/3000)</f>
        <v>2.3587300878983419E-2</v>
      </c>
    </row>
    <row r="3687" spans="1:4" x14ac:dyDescent="0.35">
      <c r="A3687" t="s">
        <v>0</v>
      </c>
      <c r="B3687">
        <v>3687</v>
      </c>
      <c r="C3687">
        <v>7813.7816059999996</v>
      </c>
      <c r="D3687">
        <f>EXP(-C3687*1.438776877/3000)</f>
        <v>2.3578277583037797E-2</v>
      </c>
    </row>
    <row r="3688" spans="1:4" x14ac:dyDescent="0.35">
      <c r="A3688" t="s">
        <v>0</v>
      </c>
      <c r="B3688">
        <v>3688</v>
      </c>
      <c r="C3688">
        <v>7814.4972520000001</v>
      </c>
      <c r="D3688">
        <f>EXP(-C3688*1.438776877/3000)</f>
        <v>2.3570186475143438E-2</v>
      </c>
    </row>
    <row r="3689" spans="1:4" x14ac:dyDescent="0.35">
      <c r="A3689" t="s">
        <v>0</v>
      </c>
      <c r="B3689">
        <v>3689</v>
      </c>
      <c r="C3689">
        <v>7815.1594279999999</v>
      </c>
      <c r="D3689">
        <f>EXP(-C3689*1.438776877/3000)</f>
        <v>2.3562702373265621E-2</v>
      </c>
    </row>
    <row r="3690" spans="1:4" x14ac:dyDescent="0.35">
      <c r="A3690" t="s">
        <v>0</v>
      </c>
      <c r="B3690">
        <v>3690</v>
      </c>
      <c r="C3690">
        <v>7815.2116409999999</v>
      </c>
      <c r="D3690">
        <f>EXP(-C3690*1.438776877/3000)</f>
        <v>2.3562112348145463E-2</v>
      </c>
    </row>
    <row r="3691" spans="1:4" x14ac:dyDescent="0.35">
      <c r="A3691" t="s">
        <v>0</v>
      </c>
      <c r="B3691">
        <v>3691</v>
      </c>
      <c r="C3691">
        <v>7816.4252459999998</v>
      </c>
      <c r="D3691">
        <f>EXP(-C3691*1.438776877/3000)</f>
        <v>2.35484023500954E-2</v>
      </c>
    </row>
    <row r="3692" spans="1:4" x14ac:dyDescent="0.35">
      <c r="A3692" t="s">
        <v>0</v>
      </c>
      <c r="B3692">
        <v>3692</v>
      </c>
      <c r="C3692">
        <v>7816.968038</v>
      </c>
      <c r="D3692">
        <f>EXP(-C3692*1.438776877/3000)</f>
        <v>2.3542273054671842E-2</v>
      </c>
    </row>
    <row r="3693" spans="1:4" x14ac:dyDescent="0.35">
      <c r="A3693" t="s">
        <v>0</v>
      </c>
      <c r="B3693">
        <v>3693</v>
      </c>
      <c r="C3693">
        <v>7817.3661320000001</v>
      </c>
      <c r="D3693">
        <f>EXP(-C3693*1.438776877/3000)</f>
        <v>2.3537778726700244E-2</v>
      </c>
    </row>
    <row r="3694" spans="1:4" x14ac:dyDescent="0.35">
      <c r="A3694" t="s">
        <v>0</v>
      </c>
      <c r="B3694">
        <v>3694</v>
      </c>
      <c r="C3694">
        <v>7817.6182980000003</v>
      </c>
      <c r="D3694">
        <f>EXP(-C3694*1.438776877/3000)</f>
        <v>2.3534932313536171E-2</v>
      </c>
    </row>
    <row r="3695" spans="1:4" x14ac:dyDescent="0.35">
      <c r="A3695" t="s">
        <v>0</v>
      </c>
      <c r="B3695">
        <v>3695</v>
      </c>
      <c r="C3695">
        <v>7818.1768099999999</v>
      </c>
      <c r="D3695">
        <f>EXP(-C3695*1.438776877/3000)</f>
        <v>2.3528629136666965E-2</v>
      </c>
    </row>
    <row r="3696" spans="1:4" x14ac:dyDescent="0.35">
      <c r="A3696" t="s">
        <v>0</v>
      </c>
      <c r="B3696">
        <v>3696</v>
      </c>
      <c r="C3696">
        <v>7818.2163879999998</v>
      </c>
      <c r="D3696">
        <f>EXP(-C3696*1.438776877/3000)</f>
        <v>2.352818253684914E-2</v>
      </c>
    </row>
    <row r="3697" spans="1:4" x14ac:dyDescent="0.35">
      <c r="A3697" t="s">
        <v>0</v>
      </c>
      <c r="B3697">
        <v>3697</v>
      </c>
      <c r="C3697">
        <v>7818.9678180000001</v>
      </c>
      <c r="D3697">
        <f>EXP(-C3697*1.438776877/3000)</f>
        <v>2.3519704977237491E-2</v>
      </c>
    </row>
    <row r="3698" spans="1:4" x14ac:dyDescent="0.35">
      <c r="A3698" t="s">
        <v>0</v>
      </c>
      <c r="B3698">
        <v>3698</v>
      </c>
      <c r="C3698">
        <v>7819.3791529999999</v>
      </c>
      <c r="D3698">
        <f>EXP(-C3698*1.438776877/3000)</f>
        <v>2.3515065629854063E-2</v>
      </c>
    </row>
    <row r="3699" spans="1:4" x14ac:dyDescent="0.35">
      <c r="A3699" t="s">
        <v>0</v>
      </c>
      <c r="B3699">
        <v>3699</v>
      </c>
      <c r="C3699">
        <v>7820.1616050000002</v>
      </c>
      <c r="D3699">
        <f>EXP(-C3699*1.438776877/3000)</f>
        <v>2.3506243070042562E-2</v>
      </c>
    </row>
    <row r="3700" spans="1:4" x14ac:dyDescent="0.35">
      <c r="A3700" t="s">
        <v>0</v>
      </c>
      <c r="B3700">
        <v>3700</v>
      </c>
      <c r="C3700">
        <v>7821.5548429999999</v>
      </c>
      <c r="D3700">
        <f>EXP(-C3700*1.438776877/3000)</f>
        <v>2.3490541768944502E-2</v>
      </c>
    </row>
    <row r="3701" spans="1:4" x14ac:dyDescent="0.35">
      <c r="A3701" t="s">
        <v>0</v>
      </c>
      <c r="B3701">
        <v>3701</v>
      </c>
      <c r="C3701">
        <v>7821.8165330000002</v>
      </c>
      <c r="D3701">
        <f>EXP(-C3701*1.438776877/3000)</f>
        <v>2.3487593785077567E-2</v>
      </c>
    </row>
    <row r="3702" spans="1:4" x14ac:dyDescent="0.35">
      <c r="A3702" t="s">
        <v>0</v>
      </c>
      <c r="B3702">
        <v>3702</v>
      </c>
      <c r="C3702">
        <v>7822.2949179999996</v>
      </c>
      <c r="D3702">
        <f>EXP(-C3702*1.438776877/3000)</f>
        <v>2.3482205650224307E-2</v>
      </c>
    </row>
    <row r="3703" spans="1:4" x14ac:dyDescent="0.35">
      <c r="A3703" t="s">
        <v>0</v>
      </c>
      <c r="B3703">
        <v>3703</v>
      </c>
      <c r="C3703">
        <v>7822.8975179999998</v>
      </c>
      <c r="D3703">
        <f>EXP(-C3703*1.438776877/3000)</f>
        <v>2.3475420218971525E-2</v>
      </c>
    </row>
    <row r="3704" spans="1:4" x14ac:dyDescent="0.35">
      <c r="A3704" t="s">
        <v>0</v>
      </c>
      <c r="B3704">
        <v>3704</v>
      </c>
      <c r="C3704">
        <v>7823.3421239999998</v>
      </c>
      <c r="D3704">
        <f>EXP(-C3704*1.438776877/3000)</f>
        <v>2.3470415097895599E-2</v>
      </c>
    </row>
    <row r="3705" spans="1:4" x14ac:dyDescent="0.35">
      <c r="A3705" t="s">
        <v>0</v>
      </c>
      <c r="B3705">
        <v>3705</v>
      </c>
      <c r="C3705">
        <v>7824.6747759999998</v>
      </c>
      <c r="D3705">
        <f>EXP(-C3705*1.438776877/3000)</f>
        <v>2.3455419252890217E-2</v>
      </c>
    </row>
    <row r="3706" spans="1:4" x14ac:dyDescent="0.35">
      <c r="A3706" t="s">
        <v>0</v>
      </c>
      <c r="B3706">
        <v>3706</v>
      </c>
      <c r="C3706">
        <v>7825.2261950000002</v>
      </c>
      <c r="D3706">
        <f>EXP(-C3706*1.438776877/3000)</f>
        <v>2.3449217139577094E-2</v>
      </c>
    </row>
    <row r="3707" spans="1:4" x14ac:dyDescent="0.35">
      <c r="A3707" t="s">
        <v>0</v>
      </c>
      <c r="B3707">
        <v>3707</v>
      </c>
      <c r="C3707">
        <v>7825.8054030000003</v>
      </c>
      <c r="D3707">
        <f>EXP(-C3707*1.438776877/3000)</f>
        <v>2.3442704234086169E-2</v>
      </c>
    </row>
    <row r="3708" spans="1:4" x14ac:dyDescent="0.35">
      <c r="A3708" t="s">
        <v>0</v>
      </c>
      <c r="B3708">
        <v>3708</v>
      </c>
      <c r="C3708">
        <v>7826.3019670000003</v>
      </c>
      <c r="D3708">
        <f>EXP(-C3708*1.438776877/3000)</f>
        <v>2.3437122059416837E-2</v>
      </c>
    </row>
    <row r="3709" spans="1:4" x14ac:dyDescent="0.35">
      <c r="A3709" t="s">
        <v>0</v>
      </c>
      <c r="B3709">
        <v>3709</v>
      </c>
      <c r="C3709">
        <v>7826.7724520000002</v>
      </c>
      <c r="D3709">
        <f>EXP(-C3709*1.438776877/3000)</f>
        <v>2.3431834280827176E-2</v>
      </c>
    </row>
    <row r="3710" spans="1:4" x14ac:dyDescent="0.35">
      <c r="A3710" t="s">
        <v>0</v>
      </c>
      <c r="B3710">
        <v>3710</v>
      </c>
      <c r="C3710">
        <v>7827.149864</v>
      </c>
      <c r="D3710">
        <f>EXP(-C3710*1.438776877/3000)</f>
        <v>2.3427593411579253E-2</v>
      </c>
    </row>
    <row r="3711" spans="1:4" x14ac:dyDescent="0.35">
      <c r="A3711" t="s">
        <v>0</v>
      </c>
      <c r="B3711">
        <v>3711</v>
      </c>
      <c r="C3711">
        <v>7828.5480799999996</v>
      </c>
      <c r="D3711">
        <f>EXP(-C3711*1.438776877/3000)</f>
        <v>2.3411888751690403E-2</v>
      </c>
    </row>
    <row r="3712" spans="1:4" x14ac:dyDescent="0.35">
      <c r="A3712" t="s">
        <v>0</v>
      </c>
      <c r="B3712">
        <v>3712</v>
      </c>
      <c r="C3712">
        <v>7829.1295090000003</v>
      </c>
      <c r="D3712">
        <f>EXP(-C3712*1.438776877/3000)</f>
        <v>2.3405361283169973E-2</v>
      </c>
    </row>
    <row r="3713" spans="1:4" x14ac:dyDescent="0.35">
      <c r="A3713" t="s">
        <v>0</v>
      </c>
      <c r="B3713">
        <v>3713</v>
      </c>
      <c r="C3713">
        <v>7830.2983510000004</v>
      </c>
      <c r="D3713">
        <f>EXP(-C3713*1.438776877/3000)</f>
        <v>2.3392244672354116E-2</v>
      </c>
    </row>
    <row r="3714" spans="1:4" x14ac:dyDescent="0.35">
      <c r="A3714" t="s">
        <v>0</v>
      </c>
      <c r="B3714">
        <v>3714</v>
      </c>
      <c r="C3714">
        <v>7830.4336439999997</v>
      </c>
      <c r="D3714">
        <f>EXP(-C3714*1.438776877/3000)</f>
        <v>2.3390726904571182E-2</v>
      </c>
    </row>
    <row r="3715" spans="1:4" x14ac:dyDescent="0.35">
      <c r="A3715" t="s">
        <v>0</v>
      </c>
      <c r="B3715">
        <v>3715</v>
      </c>
      <c r="C3715">
        <v>7831.0563359999996</v>
      </c>
      <c r="D3715">
        <f>EXP(-C3715*1.438776877/3000)</f>
        <v>2.338374258097909E-2</v>
      </c>
    </row>
    <row r="3716" spans="1:4" x14ac:dyDescent="0.35">
      <c r="A3716" t="s">
        <v>0</v>
      </c>
      <c r="B3716">
        <v>3716</v>
      </c>
      <c r="C3716">
        <v>7831.6772090000004</v>
      </c>
      <c r="D3716">
        <f>EXP(-C3716*1.438776877/3000)</f>
        <v>2.3376780736251181E-2</v>
      </c>
    </row>
    <row r="3717" spans="1:4" x14ac:dyDescent="0.35">
      <c r="A3717" t="s">
        <v>0</v>
      </c>
      <c r="B3717">
        <v>3717</v>
      </c>
      <c r="C3717">
        <v>7832.1674949999997</v>
      </c>
      <c r="D3717">
        <f>EXP(-C3717*1.438776877/3000)</f>
        <v>2.3371284627316496E-2</v>
      </c>
    </row>
    <row r="3718" spans="1:4" x14ac:dyDescent="0.35">
      <c r="A3718" t="s">
        <v>0</v>
      </c>
      <c r="B3718">
        <v>3718</v>
      </c>
      <c r="C3718">
        <v>7832.5073359999997</v>
      </c>
      <c r="D3718">
        <f>EXP(-C3718*1.438776877/3000)</f>
        <v>2.3367475765990662E-2</v>
      </c>
    </row>
    <row r="3719" spans="1:4" x14ac:dyDescent="0.35">
      <c r="A3719" t="s">
        <v>0</v>
      </c>
      <c r="B3719">
        <v>3719</v>
      </c>
      <c r="C3719">
        <v>7833.4336759999997</v>
      </c>
      <c r="D3719">
        <f>EXP(-C3719*1.438776877/3000)</f>
        <v>2.3357096707822617E-2</v>
      </c>
    </row>
    <row r="3720" spans="1:4" x14ac:dyDescent="0.35">
      <c r="A3720" t="s">
        <v>0</v>
      </c>
      <c r="B3720">
        <v>3720</v>
      </c>
      <c r="C3720">
        <v>7833.5086279999996</v>
      </c>
      <c r="D3720">
        <f>EXP(-C3720*1.438776877/3000)</f>
        <v>2.3356257119336785E-2</v>
      </c>
    </row>
    <row r="3721" spans="1:4" x14ac:dyDescent="0.35">
      <c r="A3721" t="s">
        <v>0</v>
      </c>
      <c r="B3721">
        <v>3721</v>
      </c>
      <c r="C3721">
        <v>7834.2280819999996</v>
      </c>
      <c r="D3721">
        <f>EXP(-C3721*1.438776877/3000)</f>
        <v>2.3348199559291676E-2</v>
      </c>
    </row>
    <row r="3722" spans="1:4" x14ac:dyDescent="0.35">
      <c r="A3722" t="s">
        <v>0</v>
      </c>
      <c r="B3722">
        <v>3722</v>
      </c>
      <c r="C3722">
        <v>7834.699987</v>
      </c>
      <c r="D3722">
        <f>EXP(-C3722*1.438776877/3000)</f>
        <v>2.3342915945975887E-2</v>
      </c>
    </row>
    <row r="3723" spans="1:4" x14ac:dyDescent="0.35">
      <c r="A3723" t="s">
        <v>0</v>
      </c>
      <c r="B3723">
        <v>3723</v>
      </c>
      <c r="C3723">
        <v>7835.0378920000003</v>
      </c>
      <c r="D3723">
        <f>EXP(-C3723*1.438776877/3000)</f>
        <v>2.3339133378104025E-2</v>
      </c>
    </row>
    <row r="3724" spans="1:4" x14ac:dyDescent="0.35">
      <c r="A3724" t="s">
        <v>0</v>
      </c>
      <c r="B3724">
        <v>3724</v>
      </c>
      <c r="C3724">
        <v>7835.5335020000002</v>
      </c>
      <c r="D3724">
        <f>EXP(-C3724*1.438776877/3000)</f>
        <v>2.3333586541555661E-2</v>
      </c>
    </row>
    <row r="3725" spans="1:4" x14ac:dyDescent="0.35">
      <c r="A3725" t="s">
        <v>0</v>
      </c>
      <c r="B3725">
        <v>3725</v>
      </c>
      <c r="C3725">
        <v>7835.9412940000002</v>
      </c>
      <c r="D3725">
        <f>EXP(-C3725*1.438776877/3000)</f>
        <v>2.3329023547248817E-2</v>
      </c>
    </row>
    <row r="3726" spans="1:4" x14ac:dyDescent="0.35">
      <c r="A3726" t="s">
        <v>0</v>
      </c>
      <c r="B3726">
        <v>3726</v>
      </c>
      <c r="C3726">
        <v>7836.6900139999998</v>
      </c>
      <c r="D3726">
        <f>EXP(-C3726*1.438776877/3000)</f>
        <v>2.332064805734247E-2</v>
      </c>
    </row>
    <row r="3727" spans="1:4" x14ac:dyDescent="0.35">
      <c r="A3727" t="s">
        <v>0</v>
      </c>
      <c r="B3727">
        <v>3727</v>
      </c>
      <c r="C3727">
        <v>7837.2845040000002</v>
      </c>
      <c r="D3727">
        <f>EXP(-C3727*1.438776877/3000)</f>
        <v>2.3313999989336764E-2</v>
      </c>
    </row>
    <row r="3728" spans="1:4" x14ac:dyDescent="0.35">
      <c r="A3728" t="s">
        <v>0</v>
      </c>
      <c r="B3728">
        <v>3728</v>
      </c>
      <c r="C3728">
        <v>7837.7873659999996</v>
      </c>
      <c r="D3728">
        <f>EXP(-C3728*1.438776877/3000)</f>
        <v>2.3308378059295264E-2</v>
      </c>
    </row>
    <row r="3729" spans="1:4" x14ac:dyDescent="0.35">
      <c r="A3729" t="s">
        <v>0</v>
      </c>
      <c r="B3729">
        <v>3729</v>
      </c>
      <c r="C3729">
        <v>7839.2330389999997</v>
      </c>
      <c r="D3729">
        <f>EXP(-C3729*1.438776877/3000)</f>
        <v>2.3292223177980201E-2</v>
      </c>
    </row>
    <row r="3730" spans="1:4" x14ac:dyDescent="0.35">
      <c r="A3730" t="s">
        <v>0</v>
      </c>
      <c r="B3730">
        <v>3730</v>
      </c>
      <c r="C3730">
        <v>7839.3241690000004</v>
      </c>
      <c r="D3730">
        <f>EXP(-C3730*1.438776877/3000)</f>
        <v>2.3291205207891096E-2</v>
      </c>
    </row>
    <row r="3731" spans="1:4" x14ac:dyDescent="0.35">
      <c r="A3731" t="s">
        <v>0</v>
      </c>
      <c r="B3731">
        <v>3731</v>
      </c>
      <c r="C3731">
        <v>7839.9789389999996</v>
      </c>
      <c r="D3731">
        <f>EXP(-C3731*1.438776877/3000)</f>
        <v>2.3283892390275902E-2</v>
      </c>
    </row>
    <row r="3732" spans="1:4" x14ac:dyDescent="0.35">
      <c r="A3732" t="s">
        <v>0</v>
      </c>
      <c r="B3732">
        <v>3732</v>
      </c>
      <c r="C3732">
        <v>7840.7666959999997</v>
      </c>
      <c r="D3732">
        <f>EXP(-C3732*1.438776877/3000)</f>
        <v>2.3275097346343521E-2</v>
      </c>
    </row>
    <row r="3733" spans="1:4" x14ac:dyDescent="0.35">
      <c r="A3733" t="s">
        <v>0</v>
      </c>
      <c r="B3733">
        <v>3733</v>
      </c>
      <c r="C3733">
        <v>7841.2306280000003</v>
      </c>
      <c r="D3733">
        <f>EXP(-C3733*1.438776877/3000)</f>
        <v>2.3269919254893977E-2</v>
      </c>
    </row>
    <row r="3734" spans="1:4" x14ac:dyDescent="0.35">
      <c r="A3734" t="s">
        <v>0</v>
      </c>
      <c r="B3734">
        <v>3734</v>
      </c>
      <c r="C3734">
        <v>7841.9443819999997</v>
      </c>
      <c r="D3734">
        <f>EXP(-C3734*1.438776877/3000)</f>
        <v>2.326195507068618E-2</v>
      </c>
    </row>
    <row r="3735" spans="1:4" x14ac:dyDescent="0.35">
      <c r="A3735" t="s">
        <v>0</v>
      </c>
      <c r="B3735">
        <v>3735</v>
      </c>
      <c r="C3735">
        <v>7842.3841609999999</v>
      </c>
      <c r="D3735">
        <f>EXP(-C3735*1.438776877/3000)</f>
        <v>2.3257049301668904E-2</v>
      </c>
    </row>
    <row r="3736" spans="1:4" x14ac:dyDescent="0.35">
      <c r="A3736" t="s">
        <v>0</v>
      </c>
      <c r="B3736">
        <v>3736</v>
      </c>
      <c r="C3736">
        <v>7842.6276459999999</v>
      </c>
      <c r="D3736">
        <f>EXP(-C3736*1.438776877/3000)</f>
        <v>2.3254333652501933E-2</v>
      </c>
    </row>
    <row r="3737" spans="1:4" x14ac:dyDescent="0.35">
      <c r="A3737" t="s">
        <v>0</v>
      </c>
      <c r="B3737">
        <v>3737</v>
      </c>
      <c r="C3737">
        <v>7843.4581900000003</v>
      </c>
      <c r="D3737">
        <f>EXP(-C3737*1.438776877/3000)</f>
        <v>2.3245072772696856E-2</v>
      </c>
    </row>
    <row r="3738" spans="1:4" x14ac:dyDescent="0.35">
      <c r="A3738" t="s">
        <v>0</v>
      </c>
      <c r="B3738">
        <v>3738</v>
      </c>
      <c r="C3738">
        <v>7844.4070629999997</v>
      </c>
      <c r="D3738">
        <f>EXP(-C3738*1.438776877/3000)</f>
        <v>2.3234496993374914E-2</v>
      </c>
    </row>
    <row r="3739" spans="1:4" x14ac:dyDescent="0.35">
      <c r="A3739" t="s">
        <v>0</v>
      </c>
      <c r="B3739">
        <v>3739</v>
      </c>
      <c r="C3739">
        <v>7844.5927469999997</v>
      </c>
      <c r="D3739">
        <f>EXP(-C3739*1.438776877/3000)</f>
        <v>2.3232427992780903E-2</v>
      </c>
    </row>
    <row r="3740" spans="1:4" x14ac:dyDescent="0.35">
      <c r="A3740" t="s">
        <v>0</v>
      </c>
      <c r="B3740">
        <v>3740</v>
      </c>
      <c r="C3740">
        <v>7845.1374180000003</v>
      </c>
      <c r="D3740">
        <f>EXP(-C3740*1.438776877/3000)</f>
        <v>2.3226360010201723E-2</v>
      </c>
    </row>
    <row r="3741" spans="1:4" x14ac:dyDescent="0.35">
      <c r="A3741" t="s">
        <v>0</v>
      </c>
      <c r="B3741">
        <v>3741</v>
      </c>
      <c r="C3741">
        <v>7845.3135229999998</v>
      </c>
      <c r="D3741">
        <f>EXP(-C3741*1.438776877/3000)</f>
        <v>2.3224398427174716E-2</v>
      </c>
    </row>
    <row r="3742" spans="1:4" x14ac:dyDescent="0.35">
      <c r="A3742" t="s">
        <v>0</v>
      </c>
      <c r="B3742">
        <v>3742</v>
      </c>
      <c r="C3742">
        <v>7846.1138860000001</v>
      </c>
      <c r="D3742">
        <f>EXP(-C3742*1.438776877/3000)</f>
        <v>2.3215485500722482E-2</v>
      </c>
    </row>
    <row r="3743" spans="1:4" x14ac:dyDescent="0.35">
      <c r="A3743" t="s">
        <v>0</v>
      </c>
      <c r="B3743">
        <v>3743</v>
      </c>
      <c r="C3743">
        <v>7846.4046410000001</v>
      </c>
      <c r="D3743">
        <f>EXP(-C3743*1.438776877/3000)</f>
        <v>2.3212248469580435E-2</v>
      </c>
    </row>
    <row r="3744" spans="1:4" x14ac:dyDescent="0.35">
      <c r="A3744" t="s">
        <v>0</v>
      </c>
      <c r="B3744">
        <v>3744</v>
      </c>
      <c r="C3744">
        <v>7846.994095</v>
      </c>
      <c r="D3744">
        <f>EXP(-C3744*1.438776877/3000)</f>
        <v>2.3205687350211595E-2</v>
      </c>
    </row>
    <row r="3745" spans="1:4" x14ac:dyDescent="0.35">
      <c r="A3745" t="s">
        <v>0</v>
      </c>
      <c r="B3745">
        <v>3745</v>
      </c>
      <c r="C3745">
        <v>7847.3311540000004</v>
      </c>
      <c r="D3745">
        <f>EXP(-C3745*1.438776877/3000)</f>
        <v>2.3201936433179724E-2</v>
      </c>
    </row>
    <row r="3746" spans="1:4" x14ac:dyDescent="0.35">
      <c r="A3746" t="s">
        <v>0</v>
      </c>
      <c r="B3746">
        <v>3746</v>
      </c>
      <c r="C3746">
        <v>7848.0733790000004</v>
      </c>
      <c r="D3746">
        <f>EXP(-C3746*1.438776877/3000)</f>
        <v>2.3193678816647665E-2</v>
      </c>
    </row>
    <row r="3747" spans="1:4" x14ac:dyDescent="0.35">
      <c r="A3747" t="s">
        <v>0</v>
      </c>
      <c r="B3747">
        <v>3747</v>
      </c>
      <c r="C3747">
        <v>7848.7274649999999</v>
      </c>
      <c r="D3747">
        <f>EXP(-C3747*1.438776877/3000)</f>
        <v>2.3186404225812734E-2</v>
      </c>
    </row>
    <row r="3748" spans="1:4" x14ac:dyDescent="0.35">
      <c r="A3748" t="s">
        <v>0</v>
      </c>
      <c r="B3748">
        <v>3748</v>
      </c>
      <c r="C3748">
        <v>7849.3236159999997</v>
      </c>
      <c r="D3748">
        <f>EXP(-C3748*1.438776877/3000)</f>
        <v>2.3179775961907147E-2</v>
      </c>
    </row>
    <row r="3749" spans="1:4" x14ac:dyDescent="0.35">
      <c r="A3749" t="s">
        <v>0</v>
      </c>
      <c r="B3749">
        <v>3749</v>
      </c>
      <c r="C3749">
        <v>7849.8407520000001</v>
      </c>
      <c r="D3749">
        <f>EXP(-C3749*1.438776877/3000)</f>
        <v>2.3174027755608406E-2</v>
      </c>
    </row>
    <row r="3750" spans="1:4" x14ac:dyDescent="0.35">
      <c r="A3750" t="s">
        <v>0</v>
      </c>
      <c r="B3750">
        <v>3750</v>
      </c>
      <c r="C3750">
        <v>7850.3750769999997</v>
      </c>
      <c r="D3750">
        <f>EXP(-C3750*1.438776877/3000)</f>
        <v>2.3168089982924418E-2</v>
      </c>
    </row>
    <row r="3751" spans="1:4" x14ac:dyDescent="0.35">
      <c r="A3751" t="s">
        <v>0</v>
      </c>
      <c r="B3751">
        <v>3751</v>
      </c>
      <c r="C3751">
        <v>7851.2807659999999</v>
      </c>
      <c r="D3751">
        <f>EXP(-C3751*1.438776877/3000)</f>
        <v>2.3158028842693426E-2</v>
      </c>
    </row>
    <row r="3752" spans="1:4" x14ac:dyDescent="0.35">
      <c r="A3752" t="s">
        <v>0</v>
      </c>
      <c r="B3752">
        <v>3752</v>
      </c>
      <c r="C3752">
        <v>7851.6844929999997</v>
      </c>
      <c r="D3752">
        <f>EXP(-C3752*1.438776877/3000)</f>
        <v>2.3153545318313727E-2</v>
      </c>
    </row>
    <row r="3753" spans="1:4" x14ac:dyDescent="0.35">
      <c r="A3753" t="s">
        <v>0</v>
      </c>
      <c r="B3753">
        <v>3753</v>
      </c>
      <c r="C3753">
        <v>7852.0068250000004</v>
      </c>
      <c r="D3753">
        <f>EXP(-C3753*1.438776877/3000)</f>
        <v>2.3149966336015952E-2</v>
      </c>
    </row>
    <row r="3754" spans="1:4" x14ac:dyDescent="0.35">
      <c r="A3754" t="s">
        <v>0</v>
      </c>
      <c r="B3754">
        <v>3754</v>
      </c>
      <c r="C3754">
        <v>7852.4845670000004</v>
      </c>
      <c r="D3754">
        <f>EXP(-C3754*1.438776877/3000)</f>
        <v>2.3144662791361639E-2</v>
      </c>
    </row>
    <row r="3755" spans="1:4" x14ac:dyDescent="0.35">
      <c r="A3755" t="s">
        <v>0</v>
      </c>
      <c r="B3755">
        <v>3755</v>
      </c>
      <c r="C3755">
        <v>7853.2240380000003</v>
      </c>
      <c r="D3755">
        <f>EXP(-C3755*1.438776877/3000)</f>
        <v>2.3136456117181251E-2</v>
      </c>
    </row>
    <row r="3756" spans="1:4" x14ac:dyDescent="0.35">
      <c r="A3756" t="s">
        <v>0</v>
      </c>
      <c r="B3756">
        <v>3756</v>
      </c>
      <c r="C3756">
        <v>7853.4046420000004</v>
      </c>
      <c r="D3756">
        <f>EXP(-C3756*1.438776877/3000)</f>
        <v>2.313445221005949E-2</v>
      </c>
    </row>
    <row r="3757" spans="1:4" x14ac:dyDescent="0.35">
      <c r="A3757" t="s">
        <v>0</v>
      </c>
      <c r="B3757">
        <v>3757</v>
      </c>
      <c r="C3757">
        <v>7854.3012630000003</v>
      </c>
      <c r="D3757">
        <f>EXP(-C3757*1.438776877/3000)</f>
        <v>2.312450624454673E-2</v>
      </c>
    </row>
    <row r="3758" spans="1:4" x14ac:dyDescent="0.35">
      <c r="A3758" t="s">
        <v>0</v>
      </c>
      <c r="B3758">
        <v>3758</v>
      </c>
      <c r="C3758">
        <v>7854.8487729999997</v>
      </c>
      <c r="D3758">
        <f>EXP(-C3758*1.438776877/3000)</f>
        <v>2.311843497239037E-2</v>
      </c>
    </row>
    <row r="3759" spans="1:4" x14ac:dyDescent="0.35">
      <c r="A3759" t="s">
        <v>0</v>
      </c>
      <c r="B3759">
        <v>3759</v>
      </c>
      <c r="C3759">
        <v>7855.1785849999997</v>
      </c>
      <c r="D3759">
        <f>EXP(-C3759*1.438776877/3000)</f>
        <v>2.3114778496351865E-2</v>
      </c>
    </row>
    <row r="3760" spans="1:4" x14ac:dyDescent="0.35">
      <c r="A3760" t="s">
        <v>0</v>
      </c>
      <c r="B3760">
        <v>3760</v>
      </c>
      <c r="C3760">
        <v>7855.7411240000001</v>
      </c>
      <c r="D3760">
        <f>EXP(-C3760*1.438776877/3000)</f>
        <v>2.3108543216001455E-2</v>
      </c>
    </row>
    <row r="3761" spans="1:4" x14ac:dyDescent="0.35">
      <c r="A3761" t="s">
        <v>0</v>
      </c>
      <c r="B3761">
        <v>3761</v>
      </c>
      <c r="C3761">
        <v>7855.82438</v>
      </c>
      <c r="D3761">
        <f>EXP(-C3761*1.438776877/3000)</f>
        <v>2.3107620534881818E-2</v>
      </c>
    </row>
    <row r="3762" spans="1:4" x14ac:dyDescent="0.35">
      <c r="A3762" t="s">
        <v>0</v>
      </c>
      <c r="B3762">
        <v>3762</v>
      </c>
      <c r="C3762">
        <v>7856.075151</v>
      </c>
      <c r="D3762">
        <f>EXP(-C3762*1.438776877/3000)</f>
        <v>2.3104841598413348E-2</v>
      </c>
    </row>
    <row r="3763" spans="1:4" x14ac:dyDescent="0.35">
      <c r="A3763" t="s">
        <v>0</v>
      </c>
      <c r="B3763">
        <v>3763</v>
      </c>
      <c r="C3763">
        <v>7856.5673930000003</v>
      </c>
      <c r="D3763">
        <f>EXP(-C3763*1.438776877/3000)</f>
        <v>2.309938775587761E-2</v>
      </c>
    </row>
    <row r="3764" spans="1:4" x14ac:dyDescent="0.35">
      <c r="A3764" t="s">
        <v>0</v>
      </c>
      <c r="B3764">
        <v>3764</v>
      </c>
      <c r="C3764">
        <v>7857.1656929999999</v>
      </c>
      <c r="D3764">
        <f>EXP(-C3764*1.438776877/3000)</f>
        <v>2.3092760566821073E-2</v>
      </c>
    </row>
    <row r="3765" spans="1:4" x14ac:dyDescent="0.35">
      <c r="A3765" t="s">
        <v>0</v>
      </c>
      <c r="B3765">
        <v>3765</v>
      </c>
      <c r="C3765">
        <v>7857.7406140000003</v>
      </c>
      <c r="D3765">
        <f>EXP(-C3765*1.438776877/3000)</f>
        <v>2.3086394131259833E-2</v>
      </c>
    </row>
    <row r="3766" spans="1:4" x14ac:dyDescent="0.35">
      <c r="A3766" t="s">
        <v>0</v>
      </c>
      <c r="B3766">
        <v>3766</v>
      </c>
      <c r="C3766">
        <v>7858.0543369999996</v>
      </c>
      <c r="D3766">
        <f>EXP(-C3766*1.438776877/3000)</f>
        <v>2.3082920833722268E-2</v>
      </c>
    </row>
    <row r="3767" spans="1:4" x14ac:dyDescent="0.35">
      <c r="A3767" t="s">
        <v>0</v>
      </c>
      <c r="B3767">
        <v>3767</v>
      </c>
      <c r="C3767">
        <v>7858.518943</v>
      </c>
      <c r="D3767">
        <f>EXP(-C3767*1.438776877/3000)</f>
        <v>2.3077778036664193E-2</v>
      </c>
    </row>
    <row r="3768" spans="1:4" x14ac:dyDescent="0.35">
      <c r="A3768" t="s">
        <v>0</v>
      </c>
      <c r="B3768">
        <v>3768</v>
      </c>
      <c r="C3768">
        <v>7859.0415130000001</v>
      </c>
      <c r="D3768">
        <f>EXP(-C3768*1.438776877/3000)</f>
        <v>2.3071994996078267E-2</v>
      </c>
    </row>
    <row r="3769" spans="1:4" x14ac:dyDescent="0.35">
      <c r="A3769" t="s">
        <v>0</v>
      </c>
      <c r="B3769">
        <v>3769</v>
      </c>
      <c r="C3769">
        <v>7860.0689620000003</v>
      </c>
      <c r="D3769">
        <f>EXP(-C3769*1.438776877/3000)</f>
        <v>2.3060628918365467E-2</v>
      </c>
    </row>
    <row r="3770" spans="1:4" x14ac:dyDescent="0.35">
      <c r="A3770" t="s">
        <v>0</v>
      </c>
      <c r="B3770">
        <v>3770</v>
      </c>
      <c r="C3770">
        <v>7860.669183</v>
      </c>
      <c r="D3770">
        <f>EXP(-C3770*1.438776877/3000)</f>
        <v>2.3053991609598642E-2</v>
      </c>
    </row>
    <row r="3771" spans="1:4" x14ac:dyDescent="0.35">
      <c r="A3771" t="s">
        <v>0</v>
      </c>
      <c r="B3771">
        <v>3771</v>
      </c>
      <c r="C3771">
        <v>7861.3790829999998</v>
      </c>
      <c r="D3771">
        <f>EXP(-C3771*1.438776877/3000)</f>
        <v>2.3046143924402379E-2</v>
      </c>
    </row>
    <row r="3772" spans="1:4" x14ac:dyDescent="0.35">
      <c r="A3772" t="s">
        <v>0</v>
      </c>
      <c r="B3772">
        <v>3772</v>
      </c>
      <c r="C3772">
        <v>7862.1016669999999</v>
      </c>
      <c r="D3772">
        <f>EXP(-C3772*1.438776877/3000)</f>
        <v>2.3038158765624064E-2</v>
      </c>
    </row>
    <row r="3773" spans="1:4" x14ac:dyDescent="0.35">
      <c r="A3773" t="s">
        <v>0</v>
      </c>
      <c r="B3773">
        <v>3773</v>
      </c>
      <c r="C3773">
        <v>7862.4097089999996</v>
      </c>
      <c r="D3773">
        <f>EXP(-C3773*1.438776877/3000)</f>
        <v>2.3034755484567543E-2</v>
      </c>
    </row>
    <row r="3774" spans="1:4" x14ac:dyDescent="0.35">
      <c r="A3774" t="s">
        <v>0</v>
      </c>
      <c r="B3774">
        <v>3774</v>
      </c>
      <c r="C3774">
        <v>7862.7648820000004</v>
      </c>
      <c r="D3774">
        <f>EXP(-C3774*1.438776877/3000)</f>
        <v>2.3030832119174109E-2</v>
      </c>
    </row>
    <row r="3775" spans="1:4" x14ac:dyDescent="0.35">
      <c r="A3775" t="s">
        <v>0</v>
      </c>
      <c r="B3775">
        <v>3775</v>
      </c>
      <c r="C3775">
        <v>7863.6204319999997</v>
      </c>
      <c r="D3775">
        <f>EXP(-C3775*1.438776877/3000)</f>
        <v>2.3021384157469821E-2</v>
      </c>
    </row>
    <row r="3776" spans="1:4" x14ac:dyDescent="0.35">
      <c r="A3776" t="s">
        <v>0</v>
      </c>
      <c r="B3776">
        <v>3776</v>
      </c>
      <c r="C3776">
        <v>7864.033152</v>
      </c>
      <c r="D3776">
        <f>EXP(-C3776*1.438776877/3000)</f>
        <v>2.3016827817086055E-2</v>
      </c>
    </row>
    <row r="3777" spans="1:4" x14ac:dyDescent="0.35">
      <c r="A3777" t="s">
        <v>0</v>
      </c>
      <c r="B3777">
        <v>3777</v>
      </c>
      <c r="C3777">
        <v>7864.3768060000002</v>
      </c>
      <c r="D3777">
        <f>EXP(-C3777*1.438776877/3000)</f>
        <v>2.3013034638600615E-2</v>
      </c>
    </row>
    <row r="3778" spans="1:4" x14ac:dyDescent="0.35">
      <c r="A3778" t="s">
        <v>0</v>
      </c>
      <c r="B3778">
        <v>3778</v>
      </c>
      <c r="C3778">
        <v>7864.8145180000001</v>
      </c>
      <c r="D3778">
        <f>EXP(-C3778*1.438776877/3000)</f>
        <v>2.300820417342397E-2</v>
      </c>
    </row>
    <row r="3779" spans="1:4" x14ac:dyDescent="0.35">
      <c r="A3779" t="s">
        <v>0</v>
      </c>
      <c r="B3779">
        <v>3779</v>
      </c>
      <c r="C3779">
        <v>7865.1364130000002</v>
      </c>
      <c r="D3779">
        <f>EXP(-C3779*1.438776877/3000)</f>
        <v>2.3004652478734948E-2</v>
      </c>
    </row>
    <row r="3780" spans="1:4" x14ac:dyDescent="0.35">
      <c r="A3780" t="s">
        <v>0</v>
      </c>
      <c r="B3780">
        <v>3780</v>
      </c>
      <c r="C3780">
        <v>7866.1466760000003</v>
      </c>
      <c r="D3780">
        <f>EXP(-C3780*1.438776877/3000)</f>
        <v>2.299350909432037E-2</v>
      </c>
    </row>
    <row r="3781" spans="1:4" x14ac:dyDescent="0.35">
      <c r="A3781" t="s">
        <v>0</v>
      </c>
      <c r="B3781">
        <v>3781</v>
      </c>
      <c r="C3781">
        <v>7866.6377860000002</v>
      </c>
      <c r="D3781">
        <f>EXP(-C3781*1.438776877/3000)</f>
        <v>2.2988094011753449E-2</v>
      </c>
    </row>
    <row r="3782" spans="1:4" x14ac:dyDescent="0.35">
      <c r="A3782" t="s">
        <v>0</v>
      </c>
      <c r="B3782">
        <v>3782</v>
      </c>
      <c r="C3782">
        <v>7866.8207439999996</v>
      </c>
      <c r="D3782">
        <f>EXP(-C3782*1.438776877/3000)</f>
        <v>2.2986077004267753E-2</v>
      </c>
    </row>
    <row r="3783" spans="1:4" x14ac:dyDescent="0.35">
      <c r="A3783" t="s">
        <v>0</v>
      </c>
      <c r="B3783">
        <v>3783</v>
      </c>
      <c r="C3783">
        <v>7868.4838900000004</v>
      </c>
      <c r="D3783">
        <f>EXP(-C3783*1.438776877/3000)</f>
        <v>2.2967749883754916E-2</v>
      </c>
    </row>
    <row r="3784" spans="1:4" x14ac:dyDescent="0.35">
      <c r="A3784" t="s">
        <v>0</v>
      </c>
      <c r="B3784">
        <v>3784</v>
      </c>
      <c r="C3784">
        <v>7869.6939199999997</v>
      </c>
      <c r="D3784">
        <f>EXP(-C3784*1.438776877/3000)</f>
        <v>2.2954425081467965E-2</v>
      </c>
    </row>
    <row r="3785" spans="1:4" x14ac:dyDescent="0.35">
      <c r="A3785" t="s">
        <v>0</v>
      </c>
      <c r="B3785">
        <v>3785</v>
      </c>
      <c r="C3785">
        <v>7870.310281</v>
      </c>
      <c r="D3785">
        <f>EXP(-C3785*1.438776877/3000)</f>
        <v>2.2947640710637908E-2</v>
      </c>
    </row>
    <row r="3786" spans="1:4" x14ac:dyDescent="0.35">
      <c r="A3786" t="s">
        <v>0</v>
      </c>
      <c r="B3786">
        <v>3786</v>
      </c>
      <c r="C3786">
        <v>7870.6908169999997</v>
      </c>
      <c r="D3786">
        <f>EXP(-C3786*1.438776877/3000)</f>
        <v>2.2943453099406708E-2</v>
      </c>
    </row>
    <row r="3787" spans="1:4" x14ac:dyDescent="0.35">
      <c r="A3787" t="s">
        <v>0</v>
      </c>
      <c r="B3787">
        <v>3787</v>
      </c>
      <c r="C3787">
        <v>7870.8549000000003</v>
      </c>
      <c r="D3787">
        <f>EXP(-C3787*1.438776877/3000)</f>
        <v>2.2941647682618024E-2</v>
      </c>
    </row>
    <row r="3788" spans="1:4" x14ac:dyDescent="0.35">
      <c r="A3788" t="s">
        <v>0</v>
      </c>
      <c r="B3788">
        <v>3788</v>
      </c>
      <c r="C3788">
        <v>7871.3306240000002</v>
      </c>
      <c r="D3788">
        <f>EXP(-C3788*1.438776877/3000)</f>
        <v>2.2936414061000009E-2</v>
      </c>
    </row>
    <row r="3789" spans="1:4" x14ac:dyDescent="0.35">
      <c r="A3789" t="s">
        <v>0</v>
      </c>
      <c r="B3789">
        <v>3789</v>
      </c>
      <c r="C3789">
        <v>7871.8759019999998</v>
      </c>
      <c r="D3789">
        <f>EXP(-C3789*1.438776877/3000)</f>
        <v>2.2930416717753171E-2</v>
      </c>
    </row>
    <row r="3790" spans="1:4" x14ac:dyDescent="0.35">
      <c r="A3790" t="s">
        <v>0</v>
      </c>
      <c r="B3790">
        <v>3790</v>
      </c>
      <c r="C3790">
        <v>7873.035809</v>
      </c>
      <c r="D3790">
        <f>EXP(-C3790*1.438776877/3000)</f>
        <v>2.2917664476453745E-2</v>
      </c>
    </row>
    <row r="3791" spans="1:4" x14ac:dyDescent="0.35">
      <c r="A3791" t="s">
        <v>0</v>
      </c>
      <c r="B3791">
        <v>3791</v>
      </c>
      <c r="C3791">
        <v>7873.3176599999997</v>
      </c>
      <c r="D3791">
        <f>EXP(-C3791*1.438776877/3000)</f>
        <v>2.2914566823360013E-2</v>
      </c>
    </row>
    <row r="3792" spans="1:4" x14ac:dyDescent="0.35">
      <c r="A3792" t="s">
        <v>0</v>
      </c>
      <c r="B3792">
        <v>3792</v>
      </c>
      <c r="C3792">
        <v>7873.9030650000004</v>
      </c>
      <c r="D3792">
        <f>EXP(-C3792*1.438776877/3000)</f>
        <v>2.2908134330539835E-2</v>
      </c>
    </row>
    <row r="3793" spans="1:4" x14ac:dyDescent="0.35">
      <c r="A3793" t="s">
        <v>0</v>
      </c>
      <c r="B3793">
        <v>3793</v>
      </c>
      <c r="C3793">
        <v>7874.2514030000002</v>
      </c>
      <c r="D3793">
        <f>EXP(-C3793*1.438776877/3000)</f>
        <v>2.2904307612235567E-2</v>
      </c>
    </row>
    <row r="3794" spans="1:4" x14ac:dyDescent="0.35">
      <c r="A3794" t="s">
        <v>0</v>
      </c>
      <c r="B3794">
        <v>3794</v>
      </c>
      <c r="C3794">
        <v>7875.022817</v>
      </c>
      <c r="D3794">
        <f>EXP(-C3794*1.438776877/3000)</f>
        <v>2.2895835405499585E-2</v>
      </c>
    </row>
    <row r="3795" spans="1:4" x14ac:dyDescent="0.35">
      <c r="A3795" t="s">
        <v>0</v>
      </c>
      <c r="B3795">
        <v>3795</v>
      </c>
      <c r="C3795">
        <v>7876.0784009999998</v>
      </c>
      <c r="D3795">
        <f>EXP(-C3795*1.438776877/3000)</f>
        <v>2.2884247323443702E-2</v>
      </c>
    </row>
    <row r="3796" spans="1:4" x14ac:dyDescent="0.35">
      <c r="A3796" t="s">
        <v>0</v>
      </c>
      <c r="B3796">
        <v>3796</v>
      </c>
      <c r="C3796">
        <v>7876.5983029999998</v>
      </c>
      <c r="D3796">
        <f>EXP(-C3796*1.438776877/3000)</f>
        <v>2.2878542053823971E-2</v>
      </c>
    </row>
    <row r="3797" spans="1:4" x14ac:dyDescent="0.35">
      <c r="A3797" t="s">
        <v>0</v>
      </c>
      <c r="B3797">
        <v>3797</v>
      </c>
      <c r="C3797">
        <v>7877.0593779999999</v>
      </c>
      <c r="D3797">
        <f>EXP(-C3797*1.438776877/3000)</f>
        <v>2.287348352651802E-2</v>
      </c>
    </row>
    <row r="3798" spans="1:4" x14ac:dyDescent="0.35">
      <c r="A3798" t="s">
        <v>0</v>
      </c>
      <c r="B3798">
        <v>3798</v>
      </c>
      <c r="C3798">
        <v>7877.8263829999996</v>
      </c>
      <c r="D3798">
        <f>EXP(-C3798*1.438776877/3000)</f>
        <v>2.2865071070135509E-2</v>
      </c>
    </row>
    <row r="3799" spans="1:4" x14ac:dyDescent="0.35">
      <c r="A3799" t="s">
        <v>0</v>
      </c>
      <c r="B3799">
        <v>3799</v>
      </c>
      <c r="C3799">
        <v>7878.7720019999997</v>
      </c>
      <c r="D3799">
        <f>EXP(-C3799*1.438776877/3000)</f>
        <v>2.2854703846544547E-2</v>
      </c>
    </row>
    <row r="3800" spans="1:4" x14ac:dyDescent="0.35">
      <c r="A3800" t="s">
        <v>0</v>
      </c>
      <c r="B3800">
        <v>3800</v>
      </c>
      <c r="C3800">
        <v>7878.9651789999998</v>
      </c>
      <c r="D3800">
        <f>EXP(-C3800*1.438776877/3000)</f>
        <v>2.285258654315676E-2</v>
      </c>
    </row>
    <row r="3801" spans="1:4" x14ac:dyDescent="0.35">
      <c r="A3801" t="s">
        <v>0</v>
      </c>
      <c r="B3801">
        <v>3801</v>
      </c>
      <c r="C3801">
        <v>7879.2898960000002</v>
      </c>
      <c r="D3801">
        <f>EXP(-C3801*1.438776877/3000)</f>
        <v>2.2849027946496875E-2</v>
      </c>
    </row>
    <row r="3802" spans="1:4" x14ac:dyDescent="0.35">
      <c r="A3802" t="s">
        <v>0</v>
      </c>
      <c r="B3802">
        <v>3802</v>
      </c>
      <c r="C3802">
        <v>7880.166373</v>
      </c>
      <c r="D3802">
        <f>EXP(-C3802*1.438776877/3000)</f>
        <v>2.283942533910736E-2</v>
      </c>
    </row>
    <row r="3803" spans="1:4" x14ac:dyDescent="0.35">
      <c r="A3803" t="s">
        <v>0</v>
      </c>
      <c r="B3803">
        <v>3803</v>
      </c>
      <c r="C3803">
        <v>7880.8313159999998</v>
      </c>
      <c r="D3803">
        <f>EXP(-C3803*1.438776877/3000)</f>
        <v>2.2832142972488555E-2</v>
      </c>
    </row>
    <row r="3804" spans="1:4" x14ac:dyDescent="0.35">
      <c r="A3804" t="s">
        <v>0</v>
      </c>
      <c r="B3804">
        <v>3804</v>
      </c>
      <c r="C3804">
        <v>7881.6292380000004</v>
      </c>
      <c r="D3804">
        <f>EXP(-C3804*1.438776877/3000)</f>
        <v>2.2823407302585447E-2</v>
      </c>
    </row>
    <row r="3805" spans="1:4" x14ac:dyDescent="0.35">
      <c r="A3805" t="s">
        <v>0</v>
      </c>
      <c r="B3805">
        <v>3805</v>
      </c>
      <c r="C3805">
        <v>7882.0491220000004</v>
      </c>
      <c r="D3805">
        <f>EXP(-C3805*1.438776877/3000)</f>
        <v>2.2818811744344483E-2</v>
      </c>
    </row>
    <row r="3806" spans="1:4" x14ac:dyDescent="0.35">
      <c r="A3806" t="s">
        <v>0</v>
      </c>
      <c r="B3806">
        <v>3806</v>
      </c>
      <c r="C3806">
        <v>7882.4412609999999</v>
      </c>
      <c r="D3806">
        <f>EXP(-C3806*1.438776877/3000)</f>
        <v>2.2814520685998829E-2</v>
      </c>
    </row>
    <row r="3807" spans="1:4" x14ac:dyDescent="0.35">
      <c r="A3807" t="s">
        <v>0</v>
      </c>
      <c r="B3807">
        <v>3807</v>
      </c>
      <c r="C3807">
        <v>7883.2697150000004</v>
      </c>
      <c r="D3807">
        <f>EXP(-C3807*1.438776877/3000)</f>
        <v>2.2805457817699663E-2</v>
      </c>
    </row>
    <row r="3808" spans="1:4" x14ac:dyDescent="0.35">
      <c r="A3808" t="s">
        <v>0</v>
      </c>
      <c r="B3808">
        <v>3808</v>
      </c>
      <c r="C3808">
        <v>7883.8472179999999</v>
      </c>
      <c r="D3808">
        <f>EXP(-C3808*1.438776877/3000)</f>
        <v>2.2799142356176912E-2</v>
      </c>
    </row>
    <row r="3809" spans="1:4" x14ac:dyDescent="0.35">
      <c r="A3809" t="s">
        <v>0</v>
      </c>
      <c r="B3809">
        <v>3809</v>
      </c>
      <c r="C3809">
        <v>7884.111355</v>
      </c>
      <c r="D3809">
        <f>EXP(-C3809*1.438776877/3000)</f>
        <v>2.2796254387766082E-2</v>
      </c>
    </row>
    <row r="3810" spans="1:4" x14ac:dyDescent="0.35">
      <c r="A3810" t="s">
        <v>0</v>
      </c>
      <c r="B3810">
        <v>3810</v>
      </c>
      <c r="C3810">
        <v>7884.2634950000001</v>
      </c>
      <c r="D3810">
        <f>EXP(-C3810*1.438776877/3000)</f>
        <v>2.2794591115839601E-2</v>
      </c>
    </row>
    <row r="3811" spans="1:4" x14ac:dyDescent="0.35">
      <c r="A3811" t="s">
        <v>0</v>
      </c>
      <c r="B3811">
        <v>3811</v>
      </c>
      <c r="C3811">
        <v>7884.6974099999998</v>
      </c>
      <c r="D3811">
        <f>EXP(-C3811*1.438776877/3000)</f>
        <v>2.2789848002783015E-2</v>
      </c>
    </row>
    <row r="3812" spans="1:4" x14ac:dyDescent="0.35">
      <c r="A3812" t="s">
        <v>0</v>
      </c>
      <c r="B3812">
        <v>3812</v>
      </c>
      <c r="C3812">
        <v>7885.5717089999998</v>
      </c>
      <c r="D3812">
        <f>EXP(-C3812*1.438776877/3000)</f>
        <v>2.2780294061740231E-2</v>
      </c>
    </row>
    <row r="3813" spans="1:4" x14ac:dyDescent="0.35">
      <c r="A3813" t="s">
        <v>0</v>
      </c>
      <c r="B3813">
        <v>3813</v>
      </c>
      <c r="C3813">
        <v>7886.0016960000003</v>
      </c>
      <c r="D3813">
        <f>EXP(-C3813*1.438776877/3000)</f>
        <v>2.2775596829130069E-2</v>
      </c>
    </row>
    <row r="3814" spans="1:4" x14ac:dyDescent="0.35">
      <c r="A3814" t="s">
        <v>0</v>
      </c>
      <c r="B3814">
        <v>3814</v>
      </c>
      <c r="C3814">
        <v>7886.2760019999996</v>
      </c>
      <c r="D3814">
        <f>EXP(-C3814*1.438776877/3000)</f>
        <v>2.2772600781579014E-2</v>
      </c>
    </row>
    <row r="3815" spans="1:4" x14ac:dyDescent="0.35">
      <c r="A3815" t="s">
        <v>0</v>
      </c>
      <c r="B3815">
        <v>3815</v>
      </c>
      <c r="C3815">
        <v>7886.565227</v>
      </c>
      <c r="D3815">
        <f>EXP(-C3815*1.438776877/3000)</f>
        <v>2.2769442211353526E-2</v>
      </c>
    </row>
    <row r="3816" spans="1:4" x14ac:dyDescent="0.35">
      <c r="A3816" t="s">
        <v>0</v>
      </c>
      <c r="B3816">
        <v>3816</v>
      </c>
      <c r="C3816">
        <v>7887.0096409999996</v>
      </c>
      <c r="D3816">
        <f>EXP(-C3816*1.438776877/3000)</f>
        <v>2.276458970584767E-2</v>
      </c>
    </row>
    <row r="3817" spans="1:4" x14ac:dyDescent="0.35">
      <c r="A3817" t="s">
        <v>0</v>
      </c>
      <c r="B3817">
        <v>3817</v>
      </c>
      <c r="C3817">
        <v>7887.2709949999999</v>
      </c>
      <c r="D3817">
        <f>EXP(-C3817*1.438776877/3000)</f>
        <v>2.276173649441383E-2</v>
      </c>
    </row>
    <row r="3818" spans="1:4" x14ac:dyDescent="0.35">
      <c r="A3818" t="s">
        <v>0</v>
      </c>
      <c r="B3818">
        <v>3818</v>
      </c>
      <c r="C3818">
        <v>7887.7145469999996</v>
      </c>
      <c r="D3818">
        <f>EXP(-C3818*1.438776877/3000)</f>
        <v>2.2756895039003588E-2</v>
      </c>
    </row>
    <row r="3819" spans="1:4" x14ac:dyDescent="0.35">
      <c r="A3819" t="s">
        <v>0</v>
      </c>
      <c r="B3819">
        <v>3819</v>
      </c>
      <c r="C3819">
        <v>7888.2710150000003</v>
      </c>
      <c r="D3819">
        <f>EXP(-C3819*1.438776877/3000)</f>
        <v>2.2750822540089637E-2</v>
      </c>
    </row>
    <row r="3820" spans="1:4" x14ac:dyDescent="0.35">
      <c r="A3820" t="s">
        <v>0</v>
      </c>
      <c r="B3820">
        <v>3820</v>
      </c>
      <c r="C3820">
        <v>7888.8041389999999</v>
      </c>
      <c r="D3820">
        <f>EXP(-C3820*1.438776877/3000)</f>
        <v>2.2745006304197759E-2</v>
      </c>
    </row>
    <row r="3821" spans="1:4" x14ac:dyDescent="0.35">
      <c r="A3821" t="s">
        <v>0</v>
      </c>
      <c r="B3821">
        <v>3821</v>
      </c>
      <c r="C3821">
        <v>7890.0529420000003</v>
      </c>
      <c r="D3821">
        <f>EXP(-C3821*1.438776877/3000)</f>
        <v>2.2731388027838598E-2</v>
      </c>
    </row>
    <row r="3822" spans="1:4" x14ac:dyDescent="0.35">
      <c r="A3822" t="s">
        <v>0</v>
      </c>
      <c r="B3822">
        <v>3822</v>
      </c>
      <c r="C3822">
        <v>7890.6635200000001</v>
      </c>
      <c r="D3822">
        <f>EXP(-C3822*1.438776877/3000)</f>
        <v>2.272473260401529E-2</v>
      </c>
    </row>
    <row r="3823" spans="1:4" x14ac:dyDescent="0.35">
      <c r="A3823" t="s">
        <v>0</v>
      </c>
      <c r="B3823">
        <v>3823</v>
      </c>
      <c r="C3823">
        <v>7891.3065040000001</v>
      </c>
      <c r="D3823">
        <f>EXP(-C3823*1.438776877/3000)</f>
        <v>2.2717726054708676E-2</v>
      </c>
    </row>
    <row r="3824" spans="1:4" x14ac:dyDescent="0.35">
      <c r="A3824" t="s">
        <v>0</v>
      </c>
      <c r="B3824">
        <v>3824</v>
      </c>
      <c r="C3824">
        <v>7891.6926890000004</v>
      </c>
      <c r="D3824">
        <f>EXP(-C3824*1.438776877/3000)</f>
        <v>2.2713518863632251E-2</v>
      </c>
    </row>
    <row r="3825" spans="1:4" x14ac:dyDescent="0.35">
      <c r="A3825" t="s">
        <v>0</v>
      </c>
      <c r="B3825">
        <v>3825</v>
      </c>
      <c r="C3825">
        <v>7892.3267089999999</v>
      </c>
      <c r="D3825">
        <f>EXP(-C3825*1.438776877/3000)</f>
        <v>2.2706613388779634E-2</v>
      </c>
    </row>
    <row r="3826" spans="1:4" x14ac:dyDescent="0.35">
      <c r="A3826" t="s">
        <v>0</v>
      </c>
      <c r="B3826">
        <v>3826</v>
      </c>
      <c r="C3826">
        <v>7892.8526890000003</v>
      </c>
      <c r="D3826">
        <f>EXP(-C3826*1.438776877/3000)</f>
        <v>2.2700886232743887E-2</v>
      </c>
    </row>
    <row r="3827" spans="1:4" x14ac:dyDescent="0.35">
      <c r="A3827" t="s">
        <v>0</v>
      </c>
      <c r="B3827">
        <v>3827</v>
      </c>
      <c r="C3827">
        <v>7893.3918190000004</v>
      </c>
      <c r="D3827">
        <f>EXP(-C3827*1.438776877/3000)</f>
        <v>2.2695017391510124E-2</v>
      </c>
    </row>
    <row r="3828" spans="1:4" x14ac:dyDescent="0.35">
      <c r="A3828" t="s">
        <v>0</v>
      </c>
      <c r="B3828">
        <v>3828</v>
      </c>
      <c r="C3828">
        <v>7894.055969</v>
      </c>
      <c r="D3828">
        <f>EXP(-C3828*1.438776877/3000)</f>
        <v>2.2687789698009015E-2</v>
      </c>
    </row>
    <row r="3829" spans="1:4" x14ac:dyDescent="0.35">
      <c r="A3829" t="s">
        <v>0</v>
      </c>
      <c r="B3829">
        <v>3829</v>
      </c>
      <c r="C3829">
        <v>7894.842165</v>
      </c>
      <c r="D3829">
        <f>EXP(-C3829*1.438776877/3000)</f>
        <v>2.2679236799098057E-2</v>
      </c>
    </row>
    <row r="3830" spans="1:4" x14ac:dyDescent="0.35">
      <c r="A3830" t="s">
        <v>0</v>
      </c>
      <c r="B3830">
        <v>3830</v>
      </c>
      <c r="C3830">
        <v>7895.0442480000002</v>
      </c>
      <c r="D3830">
        <f>EXP(-C3830*1.438776877/3000)</f>
        <v>2.2677038891826942E-2</v>
      </c>
    </row>
    <row r="3831" spans="1:4" x14ac:dyDescent="0.35">
      <c r="A3831" t="s">
        <v>0</v>
      </c>
      <c r="B3831">
        <v>3831</v>
      </c>
      <c r="C3831">
        <v>7895.7302149999996</v>
      </c>
      <c r="D3831">
        <f>EXP(-C3831*1.438776877/3000)</f>
        <v>2.2669579724885602E-2</v>
      </c>
    </row>
    <row r="3832" spans="1:4" x14ac:dyDescent="0.35">
      <c r="A3832" t="s">
        <v>0</v>
      </c>
      <c r="B3832">
        <v>3832</v>
      </c>
      <c r="C3832">
        <v>7896.2281489999996</v>
      </c>
      <c r="D3832">
        <f>EXP(-C3832*1.438776877/3000)</f>
        <v>2.2664166755254712E-2</v>
      </c>
    </row>
    <row r="3833" spans="1:4" x14ac:dyDescent="0.35">
      <c r="A3833" t="s">
        <v>0</v>
      </c>
      <c r="B3833">
        <v>3833</v>
      </c>
      <c r="C3833">
        <v>7896.3945789999998</v>
      </c>
      <c r="D3833">
        <f>EXP(-C3833*1.438776877/3000)</f>
        <v>2.2662357806630631E-2</v>
      </c>
    </row>
    <row r="3834" spans="1:4" x14ac:dyDescent="0.35">
      <c r="A3834" t="s">
        <v>0</v>
      </c>
      <c r="B3834">
        <v>3834</v>
      </c>
      <c r="C3834">
        <v>7896.6498270000002</v>
      </c>
      <c r="D3834">
        <f>EXP(-C3834*1.438776877/3000)</f>
        <v>2.2659583764497393E-2</v>
      </c>
    </row>
    <row r="3835" spans="1:4" x14ac:dyDescent="0.35">
      <c r="A3835" t="s">
        <v>0</v>
      </c>
      <c r="B3835">
        <v>3835</v>
      </c>
      <c r="C3835">
        <v>7896.8379379999997</v>
      </c>
      <c r="D3835">
        <f>EXP(-C3835*1.438776877/3000)</f>
        <v>2.265753958642747E-2</v>
      </c>
    </row>
    <row r="3836" spans="1:4" x14ac:dyDescent="0.35">
      <c r="A3836" t="s">
        <v>0</v>
      </c>
      <c r="B3836">
        <v>3836</v>
      </c>
      <c r="C3836">
        <v>7897.9219169999997</v>
      </c>
      <c r="D3836">
        <f>EXP(-C3836*1.438776877/3000)</f>
        <v>2.2645763718452821E-2</v>
      </c>
    </row>
    <row r="3837" spans="1:4" x14ac:dyDescent="0.35">
      <c r="A3837" t="s">
        <v>0</v>
      </c>
      <c r="B3837">
        <v>3837</v>
      </c>
      <c r="C3837">
        <v>7898.2777550000001</v>
      </c>
      <c r="D3837">
        <f>EXP(-C3837*1.438776877/3000)</f>
        <v>2.2641899386429947E-2</v>
      </c>
    </row>
    <row r="3838" spans="1:4" x14ac:dyDescent="0.35">
      <c r="A3838" t="s">
        <v>0</v>
      </c>
      <c r="B3838">
        <v>3838</v>
      </c>
      <c r="C3838">
        <v>7899.1134309999998</v>
      </c>
      <c r="D3838">
        <f>EXP(-C3838*1.438776877/3000)</f>
        <v>2.2632826698882526E-2</v>
      </c>
    </row>
    <row r="3839" spans="1:4" x14ac:dyDescent="0.35">
      <c r="A3839" t="s">
        <v>0</v>
      </c>
      <c r="B3839">
        <v>3839</v>
      </c>
      <c r="C3839">
        <v>7899.3998229999997</v>
      </c>
      <c r="D3839">
        <f>EXP(-C3839*1.438776877/3000)</f>
        <v>2.2629718262023812E-2</v>
      </c>
    </row>
    <row r="3840" spans="1:4" x14ac:dyDescent="0.35">
      <c r="A3840" t="s">
        <v>0</v>
      </c>
      <c r="B3840">
        <v>3840</v>
      </c>
      <c r="C3840">
        <v>7899.7233679999999</v>
      </c>
      <c r="D3840">
        <f>EXP(-C3840*1.438776877/3000)</f>
        <v>2.2626207088117439E-2</v>
      </c>
    </row>
    <row r="3841" spans="1:4" x14ac:dyDescent="0.35">
      <c r="A3841" t="s">
        <v>0</v>
      </c>
      <c r="B3841">
        <v>3841</v>
      </c>
      <c r="C3841">
        <v>7901.2353590000002</v>
      </c>
      <c r="D3841">
        <f>EXP(-C3841*1.438776877/3000)</f>
        <v>2.2609805885035611E-2</v>
      </c>
    </row>
    <row r="3842" spans="1:4" x14ac:dyDescent="0.35">
      <c r="A3842" t="s">
        <v>0</v>
      </c>
      <c r="B3842">
        <v>3842</v>
      </c>
      <c r="C3842">
        <v>7901.7868500000004</v>
      </c>
      <c r="D3842">
        <f>EXP(-C3842*1.438776877/3000)</f>
        <v>2.2603826589414865E-2</v>
      </c>
    </row>
    <row r="3843" spans="1:4" x14ac:dyDescent="0.35">
      <c r="A3843" t="s">
        <v>0</v>
      </c>
      <c r="B3843">
        <v>3843</v>
      </c>
      <c r="C3843">
        <v>7902.5160180000003</v>
      </c>
      <c r="D3843">
        <f>EXP(-C3843*1.438776877/3000)</f>
        <v>2.259592333745198E-2</v>
      </c>
    </row>
    <row r="3844" spans="1:4" x14ac:dyDescent="0.35">
      <c r="A3844" t="s">
        <v>0</v>
      </c>
      <c r="B3844">
        <v>3844</v>
      </c>
      <c r="C3844">
        <v>7903.5630600000004</v>
      </c>
      <c r="D3844">
        <f>EXP(-C3844*1.438776877/3000)</f>
        <v>2.2584579568986372E-2</v>
      </c>
    </row>
    <row r="3845" spans="1:4" x14ac:dyDescent="0.35">
      <c r="A3845" t="s">
        <v>0</v>
      </c>
      <c r="B3845">
        <v>3845</v>
      </c>
      <c r="C3845">
        <v>7903.6867050000001</v>
      </c>
      <c r="D3845">
        <f>EXP(-C3845*1.438776877/3000)</f>
        <v>2.25832403614417E-2</v>
      </c>
    </row>
    <row r="3846" spans="1:4" x14ac:dyDescent="0.35">
      <c r="A3846" t="s">
        <v>0</v>
      </c>
      <c r="B3846">
        <v>3846</v>
      </c>
      <c r="C3846">
        <v>7904.4351919999999</v>
      </c>
      <c r="D3846">
        <f>EXP(-C3846*1.438776877/3000)</f>
        <v>2.2575135142200133E-2</v>
      </c>
    </row>
    <row r="3847" spans="1:4" x14ac:dyDescent="0.35">
      <c r="A3847" t="s">
        <v>0</v>
      </c>
      <c r="B3847">
        <v>3847</v>
      </c>
      <c r="C3847">
        <v>7905.5528100000001</v>
      </c>
      <c r="D3847">
        <f>EXP(-C3847*1.438776877/3000)</f>
        <v>2.2563038089978029E-2</v>
      </c>
    </row>
    <row r="3848" spans="1:4" x14ac:dyDescent="0.35">
      <c r="A3848" t="s">
        <v>0</v>
      </c>
      <c r="B3848">
        <v>3848</v>
      </c>
      <c r="C3848">
        <v>7906.3073999999997</v>
      </c>
      <c r="D3848">
        <f>EXP(-C3848*1.438776877/3000)</f>
        <v>2.2554874104290943E-2</v>
      </c>
    </row>
    <row r="3849" spans="1:4" x14ac:dyDescent="0.35">
      <c r="A3849" t="s">
        <v>0</v>
      </c>
      <c r="B3849">
        <v>3849</v>
      </c>
      <c r="C3849">
        <v>7906.4426540000004</v>
      </c>
      <c r="D3849">
        <f>EXP(-C3849*1.438776877/3000)</f>
        <v>2.255341108977783E-2</v>
      </c>
    </row>
    <row r="3850" spans="1:4" x14ac:dyDescent="0.35">
      <c r="A3850" t="s">
        <v>0</v>
      </c>
      <c r="B3850">
        <v>3850</v>
      </c>
      <c r="C3850">
        <v>7907.0084450000004</v>
      </c>
      <c r="D3850">
        <f>EXP(-C3850*1.438776877/3000)</f>
        <v>2.2547292074403685E-2</v>
      </c>
    </row>
    <row r="3851" spans="1:4" x14ac:dyDescent="0.35">
      <c r="A3851" t="s">
        <v>0</v>
      </c>
      <c r="B3851">
        <v>3851</v>
      </c>
      <c r="C3851">
        <v>7907.330672</v>
      </c>
      <c r="D3851">
        <f>EXP(-C3851*1.438776877/3000)</f>
        <v>2.2543807939546932E-2</v>
      </c>
    </row>
    <row r="3852" spans="1:4" x14ac:dyDescent="0.35">
      <c r="A3852" t="s">
        <v>0</v>
      </c>
      <c r="B3852">
        <v>3852</v>
      </c>
      <c r="C3852">
        <v>7907.6421840000003</v>
      </c>
      <c r="D3852">
        <f>EXP(-C3852*1.438776877/3000)</f>
        <v>2.2540440174302755E-2</v>
      </c>
    </row>
    <row r="3853" spans="1:4" x14ac:dyDescent="0.35">
      <c r="A3853" t="s">
        <v>0</v>
      </c>
      <c r="B3853">
        <v>3853</v>
      </c>
      <c r="C3853">
        <v>7908.2931280000003</v>
      </c>
      <c r="D3853">
        <f>EXP(-C3853*1.438776877/3000)</f>
        <v>2.2533404423855673E-2</v>
      </c>
    </row>
    <row r="3854" spans="1:4" x14ac:dyDescent="0.35">
      <c r="A3854" t="s">
        <v>0</v>
      </c>
      <c r="B3854">
        <v>3854</v>
      </c>
      <c r="C3854">
        <v>7909.0103859999999</v>
      </c>
      <c r="D3854">
        <f>EXP(-C3854*1.438776877/3000)</f>
        <v>2.2525654459368577E-2</v>
      </c>
    </row>
    <row r="3855" spans="1:4" x14ac:dyDescent="0.35">
      <c r="A3855" t="s">
        <v>0</v>
      </c>
      <c r="B3855">
        <v>3855</v>
      </c>
      <c r="C3855">
        <v>7909.5196089999999</v>
      </c>
      <c r="D3855">
        <f>EXP(-C3855*1.438776877/3000)</f>
        <v>2.2520153928664521E-2</v>
      </c>
    </row>
    <row r="3856" spans="1:4" x14ac:dyDescent="0.35">
      <c r="A3856" t="s">
        <v>0</v>
      </c>
      <c r="B3856">
        <v>3856</v>
      </c>
      <c r="C3856">
        <v>7909.6516009999996</v>
      </c>
      <c r="D3856">
        <f>EXP(-C3856*1.438776877/3000)</f>
        <v>2.2518728395212226E-2</v>
      </c>
    </row>
    <row r="3857" spans="1:4" x14ac:dyDescent="0.35">
      <c r="A3857" t="s">
        <v>0</v>
      </c>
      <c r="B3857">
        <v>3857</v>
      </c>
      <c r="C3857">
        <v>7911.0530429999999</v>
      </c>
      <c r="D3857">
        <f>EXP(-C3857*1.438776877/3000)</f>
        <v>2.2503598175125435E-2</v>
      </c>
    </row>
    <row r="3858" spans="1:4" x14ac:dyDescent="0.35">
      <c r="A3858" t="s">
        <v>0</v>
      </c>
      <c r="B3858">
        <v>3858</v>
      </c>
      <c r="C3858">
        <v>7911.494224</v>
      </c>
      <c r="D3858">
        <f>EXP(-C3858*1.438776877/3000)</f>
        <v>2.249883720983499E-2</v>
      </c>
    </row>
    <row r="3859" spans="1:4" x14ac:dyDescent="0.35">
      <c r="A3859" t="s">
        <v>0</v>
      </c>
      <c r="B3859">
        <v>3859</v>
      </c>
      <c r="C3859">
        <v>7911.5371269999996</v>
      </c>
      <c r="D3859">
        <f>EXP(-C3859*1.438776877/3000)</f>
        <v>2.2498374279690481E-2</v>
      </c>
    </row>
    <row r="3860" spans="1:4" x14ac:dyDescent="0.35">
      <c r="A3860" t="s">
        <v>0</v>
      </c>
      <c r="B3860">
        <v>3860</v>
      </c>
      <c r="C3860">
        <v>7913.172955</v>
      </c>
      <c r="D3860">
        <f>EXP(-C3860*1.438776877/3000)</f>
        <v>2.2480730540789653E-2</v>
      </c>
    </row>
    <row r="3861" spans="1:4" x14ac:dyDescent="0.35">
      <c r="A3861" t="s">
        <v>0</v>
      </c>
      <c r="B3861">
        <v>3861</v>
      </c>
      <c r="C3861">
        <v>7913.5792419999998</v>
      </c>
      <c r="D3861">
        <f>EXP(-C3861*1.438776877/3000)</f>
        <v>2.247635054966593E-2</v>
      </c>
    </row>
    <row r="3862" spans="1:4" x14ac:dyDescent="0.35">
      <c r="A3862" t="s">
        <v>0</v>
      </c>
      <c r="B3862">
        <v>3862</v>
      </c>
      <c r="C3862">
        <v>7913.9274939999996</v>
      </c>
      <c r="D3862">
        <f>EXP(-C3862*1.438776877/3000)</f>
        <v>2.2472596886110877E-2</v>
      </c>
    </row>
    <row r="3863" spans="1:4" x14ac:dyDescent="0.35">
      <c r="A3863" t="s">
        <v>0</v>
      </c>
      <c r="B3863">
        <v>3863</v>
      </c>
      <c r="C3863">
        <v>7914.6586189999998</v>
      </c>
      <c r="D3863">
        <f>EXP(-C3863*1.438776877/3000)</f>
        <v>2.2464718433048373E-2</v>
      </c>
    </row>
    <row r="3864" spans="1:4" x14ac:dyDescent="0.35">
      <c r="A3864" t="s">
        <v>0</v>
      </c>
      <c r="B3864">
        <v>3864</v>
      </c>
      <c r="C3864">
        <v>7915.0586000000003</v>
      </c>
      <c r="D3864">
        <f>EXP(-C3864*1.438776877/3000)</f>
        <v>2.2460409488729474E-2</v>
      </c>
    </row>
    <row r="3865" spans="1:4" x14ac:dyDescent="0.35">
      <c r="A3865" t="s">
        <v>0</v>
      </c>
      <c r="B3865">
        <v>3865</v>
      </c>
      <c r="C3865">
        <v>7915.7736459999996</v>
      </c>
      <c r="D3865">
        <f>EXP(-C3865*1.438776877/3000)</f>
        <v>2.2452708448680796E-2</v>
      </c>
    </row>
    <row r="3866" spans="1:4" x14ac:dyDescent="0.35">
      <c r="A3866" t="s">
        <v>0</v>
      </c>
      <c r="B3866">
        <v>3866</v>
      </c>
      <c r="C3866">
        <v>7916.1373320000002</v>
      </c>
      <c r="D3866">
        <f>EXP(-C3866*1.438776877/3000)</f>
        <v>2.2448792566281902E-2</v>
      </c>
    </row>
    <row r="3867" spans="1:4" x14ac:dyDescent="0.35">
      <c r="A3867" t="s">
        <v>0</v>
      </c>
      <c r="B3867">
        <v>3867</v>
      </c>
      <c r="C3867">
        <v>7917.2434190000004</v>
      </c>
      <c r="D3867">
        <f>EXP(-C3867*1.438776877/3000)</f>
        <v>2.243688729531209E-2</v>
      </c>
    </row>
    <row r="3868" spans="1:4" x14ac:dyDescent="0.35">
      <c r="A3868" t="s">
        <v>0</v>
      </c>
      <c r="B3868">
        <v>3868</v>
      </c>
      <c r="C3868">
        <v>7917.535398</v>
      </c>
      <c r="D3868">
        <f>EXP(-C3868*1.438776877/3000)</f>
        <v>2.2433745658254491E-2</v>
      </c>
    </row>
    <row r="3869" spans="1:4" x14ac:dyDescent="0.35">
      <c r="A3869" t="s">
        <v>0</v>
      </c>
      <c r="B3869">
        <v>3869</v>
      </c>
      <c r="C3869">
        <v>7918.1318339999998</v>
      </c>
      <c r="D3869">
        <f>EXP(-C3869*1.438776877/3000)</f>
        <v>2.2427329490314219E-2</v>
      </c>
    </row>
    <row r="3870" spans="1:4" x14ac:dyDescent="0.35">
      <c r="A3870" t="s">
        <v>0</v>
      </c>
      <c r="B3870">
        <v>3870</v>
      </c>
      <c r="C3870">
        <v>7919.7618979999997</v>
      </c>
      <c r="D3870">
        <f>EXP(-C3870*1.438776877/3000)</f>
        <v>2.2409803415261678E-2</v>
      </c>
    </row>
    <row r="3871" spans="1:4" x14ac:dyDescent="0.35">
      <c r="A3871" t="s">
        <v>0</v>
      </c>
      <c r="B3871">
        <v>3871</v>
      </c>
      <c r="C3871">
        <v>7920.1752070000002</v>
      </c>
      <c r="D3871">
        <f>EXP(-C3871*1.438776877/3000)</f>
        <v>2.2405361788493471E-2</v>
      </c>
    </row>
    <row r="3872" spans="1:4" x14ac:dyDescent="0.35">
      <c r="A3872" t="s">
        <v>0</v>
      </c>
      <c r="B3872">
        <v>3872</v>
      </c>
      <c r="C3872">
        <v>7920.6452929999996</v>
      </c>
      <c r="D3872">
        <f>EXP(-C3872*1.438776877/3000)</f>
        <v>2.2400311077501855E-2</v>
      </c>
    </row>
    <row r="3873" spans="1:4" x14ac:dyDescent="0.35">
      <c r="A3873" t="s">
        <v>0</v>
      </c>
      <c r="B3873">
        <v>3873</v>
      </c>
      <c r="C3873">
        <v>7921.0276389999999</v>
      </c>
      <c r="D3873">
        <f>EXP(-C3873*1.438776877/3000)</f>
        <v>2.2396203904678409E-2</v>
      </c>
    </row>
    <row r="3874" spans="1:4" x14ac:dyDescent="0.35">
      <c r="A3874" t="s">
        <v>0</v>
      </c>
      <c r="B3874">
        <v>3874</v>
      </c>
      <c r="C3874">
        <v>7921.1727790000004</v>
      </c>
      <c r="D3874">
        <f>EXP(-C3874*1.438776877/3000)</f>
        <v>2.2394645003406821E-2</v>
      </c>
    </row>
    <row r="3875" spans="1:4" x14ac:dyDescent="0.35">
      <c r="A3875" t="s">
        <v>0</v>
      </c>
      <c r="B3875">
        <v>3875</v>
      </c>
      <c r="C3875">
        <v>7922.3606829999999</v>
      </c>
      <c r="D3875">
        <f>EXP(-C3875*1.438776877/3000)</f>
        <v>2.2381890192719373E-2</v>
      </c>
    </row>
    <row r="3876" spans="1:4" x14ac:dyDescent="0.35">
      <c r="A3876" t="s">
        <v>0</v>
      </c>
      <c r="B3876">
        <v>3876</v>
      </c>
      <c r="C3876">
        <v>7922.7878989999999</v>
      </c>
      <c r="D3876">
        <f>EXP(-C3876*1.438776877/3000)</f>
        <v>2.2377304848172214E-2</v>
      </c>
    </row>
    <row r="3877" spans="1:4" x14ac:dyDescent="0.35">
      <c r="A3877" t="s">
        <v>0</v>
      </c>
      <c r="B3877">
        <v>3877</v>
      </c>
      <c r="C3877">
        <v>7923.1146509999999</v>
      </c>
      <c r="D3877">
        <f>EXP(-C3877*1.438776877/3000)</f>
        <v>2.2373798426035329E-2</v>
      </c>
    </row>
    <row r="3878" spans="1:4" x14ac:dyDescent="0.35">
      <c r="A3878" t="s">
        <v>0</v>
      </c>
      <c r="B3878">
        <v>3878</v>
      </c>
      <c r="C3878">
        <v>7923.4144919999999</v>
      </c>
      <c r="D3878">
        <f>EXP(-C3878*1.438776877/3000)</f>
        <v>2.2370581273091768E-2</v>
      </c>
    </row>
    <row r="3879" spans="1:4" x14ac:dyDescent="0.35">
      <c r="A3879" t="s">
        <v>0</v>
      </c>
      <c r="B3879">
        <v>3879</v>
      </c>
      <c r="C3879">
        <v>7924.0995329999996</v>
      </c>
      <c r="D3879">
        <f>EXP(-C3879*1.438776877/3000)</f>
        <v>2.2363232840934937E-2</v>
      </c>
    </row>
    <row r="3880" spans="1:4" x14ac:dyDescent="0.35">
      <c r="A3880" t="s">
        <v>0</v>
      </c>
      <c r="B3880">
        <v>3880</v>
      </c>
      <c r="C3880">
        <v>7924.2298620000001</v>
      </c>
      <c r="D3880">
        <f>EXP(-C3880*1.438776877/3000)</f>
        <v>2.2361835075583581E-2</v>
      </c>
    </row>
    <row r="3881" spans="1:4" x14ac:dyDescent="0.35">
      <c r="A3881" t="s">
        <v>0</v>
      </c>
      <c r="B3881">
        <v>3881</v>
      </c>
      <c r="C3881">
        <v>7925.0096409999996</v>
      </c>
      <c r="D3881">
        <f>EXP(-C3881*1.438776877/3000)</f>
        <v>2.2353473849537706E-2</v>
      </c>
    </row>
    <row r="3882" spans="1:4" x14ac:dyDescent="0.35">
      <c r="A3882" t="s">
        <v>0</v>
      </c>
      <c r="B3882">
        <v>3882</v>
      </c>
      <c r="C3882">
        <v>7925.6881409999996</v>
      </c>
      <c r="D3882">
        <f>EXP(-C3882*1.438776877/3000)</f>
        <v>2.2346201137154808E-2</v>
      </c>
    </row>
    <row r="3883" spans="1:4" x14ac:dyDescent="0.35">
      <c r="A3883" t="s">
        <v>0</v>
      </c>
      <c r="B3883">
        <v>3883</v>
      </c>
      <c r="C3883">
        <v>7926.0279380000002</v>
      </c>
      <c r="D3883">
        <f>EXP(-C3883*1.438776877/3000)</f>
        <v>2.2342559807048502E-2</v>
      </c>
    </row>
    <row r="3884" spans="1:4" x14ac:dyDescent="0.35">
      <c r="A3884" t="s">
        <v>0</v>
      </c>
      <c r="B3884">
        <v>3884</v>
      </c>
      <c r="C3884">
        <v>7926.318115</v>
      </c>
      <c r="D3884">
        <f>EXP(-C3884*1.438776877/3000)</f>
        <v>2.2339450684137493E-2</v>
      </c>
    </row>
    <row r="3885" spans="1:4" x14ac:dyDescent="0.35">
      <c r="A3885" t="s">
        <v>0</v>
      </c>
      <c r="B3885">
        <v>3885</v>
      </c>
      <c r="C3885">
        <v>7926.7411650000004</v>
      </c>
      <c r="D3885">
        <f>EXP(-C3885*1.438776877/3000)</f>
        <v>2.2334918658818783E-2</v>
      </c>
    </row>
    <row r="3886" spans="1:4" x14ac:dyDescent="0.35">
      <c r="A3886" t="s">
        <v>0</v>
      </c>
      <c r="B3886">
        <v>3886</v>
      </c>
      <c r="C3886">
        <v>7927.8078999999998</v>
      </c>
      <c r="D3886">
        <f>EXP(-C3886*1.438776877/3000)</f>
        <v>2.2323495084081973E-2</v>
      </c>
    </row>
    <row r="3887" spans="1:4" x14ac:dyDescent="0.35">
      <c r="A3887" t="s">
        <v>0</v>
      </c>
      <c r="B3887">
        <v>3887</v>
      </c>
      <c r="C3887">
        <v>7928.3550910000004</v>
      </c>
      <c r="D3887">
        <f>EXP(-C3887*1.438776877/3000)</f>
        <v>2.2317637529460206E-2</v>
      </c>
    </row>
    <row r="3888" spans="1:4" x14ac:dyDescent="0.35">
      <c r="A3888" t="s">
        <v>0</v>
      </c>
      <c r="B3888">
        <v>3888</v>
      </c>
      <c r="C3888">
        <v>7928.9126990000004</v>
      </c>
      <c r="D3888">
        <f>EXP(-C3888*1.438776877/3000)</f>
        <v>2.2311670044387704E-2</v>
      </c>
    </row>
    <row r="3889" spans="1:4" x14ac:dyDescent="0.35">
      <c r="A3889" t="s">
        <v>0</v>
      </c>
      <c r="B3889">
        <v>3889</v>
      </c>
      <c r="C3889">
        <v>7929.3062490000002</v>
      </c>
      <c r="D3889">
        <f>EXP(-C3889*1.438776877/3000)</f>
        <v>2.2307459258043776E-2</v>
      </c>
    </row>
    <row r="3890" spans="1:4" x14ac:dyDescent="0.35">
      <c r="A3890" t="s">
        <v>0</v>
      </c>
      <c r="B3890">
        <v>3890</v>
      </c>
      <c r="C3890">
        <v>7930.3317559999996</v>
      </c>
      <c r="D3890">
        <f>EXP(-C3890*1.438776877/3000)</f>
        <v>2.2296490583808479E-2</v>
      </c>
    </row>
    <row r="3891" spans="1:4" x14ac:dyDescent="0.35">
      <c r="A3891" t="s">
        <v>0</v>
      </c>
      <c r="B3891">
        <v>3891</v>
      </c>
      <c r="C3891">
        <v>7931.1025650000001</v>
      </c>
      <c r="D3891">
        <f>EXP(-C3891*1.438776877/3000)</f>
        <v>2.2288249673035568E-2</v>
      </c>
    </row>
    <row r="3892" spans="1:4" x14ac:dyDescent="0.35">
      <c r="A3892" t="s">
        <v>0</v>
      </c>
      <c r="B3892">
        <v>3892</v>
      </c>
      <c r="C3892">
        <v>7931.5554750000001</v>
      </c>
      <c r="D3892">
        <f>EXP(-C3892*1.438776877/3000)</f>
        <v>2.228340892026728E-2</v>
      </c>
    </row>
    <row r="3893" spans="1:4" x14ac:dyDescent="0.35">
      <c r="A3893" t="s">
        <v>0</v>
      </c>
      <c r="B3893">
        <v>3893</v>
      </c>
      <c r="C3893">
        <v>7931.9570880000001</v>
      </c>
      <c r="D3893">
        <f>EXP(-C3893*1.438776877/3000)</f>
        <v>2.2279117315066394E-2</v>
      </c>
    </row>
    <row r="3894" spans="1:4" x14ac:dyDescent="0.35">
      <c r="A3894" t="s">
        <v>0</v>
      </c>
      <c r="B3894">
        <v>3894</v>
      </c>
      <c r="C3894">
        <v>7932.9769370000004</v>
      </c>
      <c r="D3894">
        <f>EXP(-C3894*1.438776877/3000)</f>
        <v>2.2268223002167298E-2</v>
      </c>
    </row>
    <row r="3895" spans="1:4" x14ac:dyDescent="0.35">
      <c r="A3895" t="s">
        <v>0</v>
      </c>
      <c r="B3895">
        <v>3895</v>
      </c>
      <c r="C3895">
        <v>7933.1481860000004</v>
      </c>
      <c r="D3895">
        <f>EXP(-C3895*1.438776877/3000)</f>
        <v>2.2266394194782865E-2</v>
      </c>
    </row>
    <row r="3896" spans="1:4" x14ac:dyDescent="0.35">
      <c r="A3896" t="s">
        <v>0</v>
      </c>
      <c r="B3896">
        <v>3896</v>
      </c>
      <c r="C3896">
        <v>7933.8163510000004</v>
      </c>
      <c r="D3896">
        <f>EXP(-C3896*1.438776877/3000)</f>
        <v>2.2259260143474659E-2</v>
      </c>
    </row>
    <row r="3897" spans="1:4" x14ac:dyDescent="0.35">
      <c r="A3897" t="s">
        <v>0</v>
      </c>
      <c r="B3897">
        <v>3897</v>
      </c>
      <c r="C3897">
        <v>7934.3272969999998</v>
      </c>
      <c r="D3897">
        <f>EXP(-C3897*1.438776877/3000)</f>
        <v>2.2253806274331184E-2</v>
      </c>
    </row>
    <row r="3898" spans="1:4" x14ac:dyDescent="0.35">
      <c r="A3898" t="s">
        <v>0</v>
      </c>
      <c r="B3898">
        <v>3898</v>
      </c>
      <c r="C3898">
        <v>7934.8371399999996</v>
      </c>
      <c r="D3898">
        <f>EXP(-C3898*1.438776877/3000)</f>
        <v>2.2248365510637885E-2</v>
      </c>
    </row>
    <row r="3899" spans="1:4" x14ac:dyDescent="0.35">
      <c r="A3899" t="s">
        <v>0</v>
      </c>
      <c r="B3899">
        <v>3899</v>
      </c>
      <c r="C3899">
        <v>7935.2350990000004</v>
      </c>
      <c r="D3899">
        <f>EXP(-C3899*1.438776877/3000)</f>
        <v>2.22441196357493E-2</v>
      </c>
    </row>
    <row r="3900" spans="1:4" x14ac:dyDescent="0.35">
      <c r="A3900" t="s">
        <v>0</v>
      </c>
      <c r="B3900">
        <v>3900</v>
      </c>
      <c r="C3900">
        <v>7935.3655159999998</v>
      </c>
      <c r="D3900">
        <f>EXP(-C3900*1.438776877/3000)</f>
        <v>2.2242728376575607E-2</v>
      </c>
    </row>
    <row r="3901" spans="1:4" x14ac:dyDescent="0.35">
      <c r="A3901" t="s">
        <v>0</v>
      </c>
      <c r="B3901">
        <v>3901</v>
      </c>
      <c r="C3901">
        <v>7935.9013480000003</v>
      </c>
      <c r="D3901">
        <f>EXP(-C3901*1.438776877/3000)</f>
        <v>2.223701315466442E-2</v>
      </c>
    </row>
    <row r="3902" spans="1:4" x14ac:dyDescent="0.35">
      <c r="A3902" t="s">
        <v>0</v>
      </c>
      <c r="B3902">
        <v>3902</v>
      </c>
      <c r="C3902">
        <v>7936.7863420000003</v>
      </c>
      <c r="D3902">
        <f>EXP(-C3902*1.438776877/3000)</f>
        <v>2.2227576961725247E-2</v>
      </c>
    </row>
    <row r="3903" spans="1:4" x14ac:dyDescent="0.35">
      <c r="A3903" t="s">
        <v>0</v>
      </c>
      <c r="B3903">
        <v>3903</v>
      </c>
      <c r="C3903">
        <v>7937.7452059999996</v>
      </c>
      <c r="D3903">
        <f>EXP(-C3903*1.438776877/3000)</f>
        <v>2.2217357654003875E-2</v>
      </c>
    </row>
    <row r="3904" spans="1:4" x14ac:dyDescent="0.35">
      <c r="A3904" t="s">
        <v>0</v>
      </c>
      <c r="B3904">
        <v>3904</v>
      </c>
      <c r="C3904">
        <v>7937.8327600000002</v>
      </c>
      <c r="D3904">
        <f>EXP(-C3904*1.438776877/3000)</f>
        <v>2.2216424761775315E-2</v>
      </c>
    </row>
    <row r="3905" spans="1:4" x14ac:dyDescent="0.35">
      <c r="A3905" t="s">
        <v>0</v>
      </c>
      <c r="B3905">
        <v>3905</v>
      </c>
      <c r="C3905">
        <v>7938.1188099999999</v>
      </c>
      <c r="D3905">
        <f>EXP(-C3905*1.438776877/3000)</f>
        <v>2.2213377157826602E-2</v>
      </c>
    </row>
    <row r="3906" spans="1:4" x14ac:dyDescent="0.35">
      <c r="A3906" t="s">
        <v>0</v>
      </c>
      <c r="B3906">
        <v>3906</v>
      </c>
      <c r="C3906">
        <v>7938.3575190000001</v>
      </c>
      <c r="D3906">
        <f>EXP(-C3906*1.438776877/3000)</f>
        <v>2.2210834249409617E-2</v>
      </c>
    </row>
    <row r="3907" spans="1:4" x14ac:dyDescent="0.35">
      <c r="A3907" t="s">
        <v>0</v>
      </c>
      <c r="B3907">
        <v>3907</v>
      </c>
      <c r="C3907">
        <v>7938.5571920000002</v>
      </c>
      <c r="D3907">
        <f>EXP(-C3907*1.438776877/3000)</f>
        <v>2.2208707405515192E-2</v>
      </c>
    </row>
    <row r="3908" spans="1:4" x14ac:dyDescent="0.35">
      <c r="A3908" t="s">
        <v>0</v>
      </c>
      <c r="B3908">
        <v>3908</v>
      </c>
      <c r="C3908">
        <v>7939.7269319999996</v>
      </c>
      <c r="D3908">
        <f>EXP(-C3908*1.438776877/3000)</f>
        <v>2.2196251852779795E-2</v>
      </c>
    </row>
    <row r="3909" spans="1:4" x14ac:dyDescent="0.35">
      <c r="A3909" t="s">
        <v>0</v>
      </c>
      <c r="B3909">
        <v>3909</v>
      </c>
      <c r="C3909">
        <v>7940.0348409999997</v>
      </c>
      <c r="D3909">
        <f>EXP(-C3909*1.438776877/3000)</f>
        <v>2.2192974356887062E-2</v>
      </c>
    </row>
    <row r="3910" spans="1:4" x14ac:dyDescent="0.35">
      <c r="A3910" t="s">
        <v>0</v>
      </c>
      <c r="B3910">
        <v>3910</v>
      </c>
      <c r="C3910">
        <v>7940.6846390000001</v>
      </c>
      <c r="D3910">
        <f>EXP(-C3910*1.438776877/3000)</f>
        <v>2.2186059257810715E-2</v>
      </c>
    </row>
    <row r="3911" spans="1:4" x14ac:dyDescent="0.35">
      <c r="A3911" t="s">
        <v>0</v>
      </c>
      <c r="B3911">
        <v>3911</v>
      </c>
      <c r="C3911">
        <v>7941.080672</v>
      </c>
      <c r="D3911">
        <f>EXP(-C3911*1.438776877/3000)</f>
        <v>2.2181845762683623E-2</v>
      </c>
    </row>
    <row r="3912" spans="1:4" x14ac:dyDescent="0.35">
      <c r="A3912" t="s">
        <v>0</v>
      </c>
      <c r="B3912">
        <v>3912</v>
      </c>
      <c r="C3912">
        <v>7941.8094789999996</v>
      </c>
      <c r="D3912">
        <f>EXP(-C3912*1.438776877/3000)</f>
        <v>2.2174093892094099E-2</v>
      </c>
    </row>
    <row r="3913" spans="1:4" x14ac:dyDescent="0.35">
      <c r="A3913" t="s">
        <v>0</v>
      </c>
      <c r="B3913">
        <v>3913</v>
      </c>
      <c r="C3913">
        <v>7942.3806510000004</v>
      </c>
      <c r="D3913">
        <f>EXP(-C3913*1.438776877/3000)</f>
        <v>2.2168020581322924E-2</v>
      </c>
    </row>
    <row r="3914" spans="1:4" x14ac:dyDescent="0.35">
      <c r="A3914" t="s">
        <v>0</v>
      </c>
      <c r="B3914">
        <v>3914</v>
      </c>
      <c r="C3914">
        <v>7943.1223369999998</v>
      </c>
      <c r="D3914">
        <f>EXP(-C3914*1.438776877/3000)</f>
        <v>2.2160136665952807E-2</v>
      </c>
    </row>
    <row r="3915" spans="1:4" x14ac:dyDescent="0.35">
      <c r="A3915" t="s">
        <v>0</v>
      </c>
      <c r="B3915">
        <v>3915</v>
      </c>
      <c r="C3915">
        <v>7943.8514269999996</v>
      </c>
      <c r="D3915">
        <f>EXP(-C3915*1.438776877/3000)</f>
        <v>2.215238937539786E-2</v>
      </c>
    </row>
    <row r="3916" spans="1:4" x14ac:dyDescent="0.35">
      <c r="A3916" t="s">
        <v>0</v>
      </c>
      <c r="B3916">
        <v>3916</v>
      </c>
      <c r="C3916">
        <v>7944.8100979999999</v>
      </c>
      <c r="D3916">
        <f>EXP(-C3916*1.438776877/3000)</f>
        <v>2.2142206685287123E-2</v>
      </c>
    </row>
    <row r="3917" spans="1:4" x14ac:dyDescent="0.35">
      <c r="A3917" t="s">
        <v>0</v>
      </c>
      <c r="B3917">
        <v>3917</v>
      </c>
      <c r="C3917">
        <v>7945.3095569999996</v>
      </c>
      <c r="D3917">
        <f>EXP(-C3917*1.438776877/3000)</f>
        <v>2.2136903449645799E-2</v>
      </c>
    </row>
    <row r="3918" spans="1:4" x14ac:dyDescent="0.35">
      <c r="A3918" t="s">
        <v>0</v>
      </c>
      <c r="B3918">
        <v>3918</v>
      </c>
      <c r="C3918">
        <v>7945.8522659999999</v>
      </c>
      <c r="D3918">
        <f>EXP(-C3918*1.438776877/3000)</f>
        <v>2.213114242714042E-2</v>
      </c>
    </row>
    <row r="3919" spans="1:4" x14ac:dyDescent="0.35">
      <c r="A3919" t="s">
        <v>0</v>
      </c>
      <c r="B3919">
        <v>3919</v>
      </c>
      <c r="C3919">
        <v>7946.1791620000004</v>
      </c>
      <c r="D3919">
        <f>EXP(-C3919*1.438776877/3000)</f>
        <v>2.2127673049372281E-2</v>
      </c>
    </row>
    <row r="3920" spans="1:4" x14ac:dyDescent="0.35">
      <c r="A3920" t="s">
        <v>0</v>
      </c>
      <c r="B3920">
        <v>3920</v>
      </c>
      <c r="C3920">
        <v>7946.6141299999999</v>
      </c>
      <c r="D3920">
        <f>EXP(-C3920*1.438776877/3000)</f>
        <v>2.2123057536669054E-2</v>
      </c>
    </row>
    <row r="3921" spans="1:4" x14ac:dyDescent="0.35">
      <c r="A3921" t="s">
        <v>0</v>
      </c>
      <c r="B3921">
        <v>3921</v>
      </c>
      <c r="C3921">
        <v>7946.9875949999996</v>
      </c>
      <c r="D3921">
        <f>EXP(-C3921*1.438776877/3000)</f>
        <v>2.2119095409979216E-2</v>
      </c>
    </row>
    <row r="3922" spans="1:4" x14ac:dyDescent="0.35">
      <c r="A3922" t="s">
        <v>0</v>
      </c>
      <c r="B3922">
        <v>3922</v>
      </c>
      <c r="C3922">
        <v>7947.4665160000004</v>
      </c>
      <c r="D3922">
        <f>EXP(-C3922*1.438776877/3000)</f>
        <v>2.2114015528701198E-2</v>
      </c>
    </row>
    <row r="3923" spans="1:4" x14ac:dyDescent="0.35">
      <c r="A3923" t="s">
        <v>0</v>
      </c>
      <c r="B3923">
        <v>3923</v>
      </c>
      <c r="C3923">
        <v>7947.8540130000001</v>
      </c>
      <c r="D3923">
        <f>EXP(-C3923*1.438776877/3000)</f>
        <v>2.2109906229199911E-2</v>
      </c>
    </row>
    <row r="3924" spans="1:4" x14ac:dyDescent="0.35">
      <c r="A3924" t="s">
        <v>0</v>
      </c>
      <c r="B3924">
        <v>3924</v>
      </c>
      <c r="C3924">
        <v>7948.1832450000002</v>
      </c>
      <c r="D3924">
        <f>EXP(-C3924*1.438776877/3000)</f>
        <v>2.2106415414072926E-2</v>
      </c>
    </row>
    <row r="3925" spans="1:4" x14ac:dyDescent="0.35">
      <c r="A3925" t="s">
        <v>0</v>
      </c>
      <c r="B3925">
        <v>3925</v>
      </c>
      <c r="C3925">
        <v>7949.6422359999997</v>
      </c>
      <c r="D3925">
        <f>EXP(-C3925*1.438776877/3000)</f>
        <v>2.2090952505040885E-2</v>
      </c>
    </row>
    <row r="3926" spans="1:4" x14ac:dyDescent="0.35">
      <c r="A3926" t="s">
        <v>0</v>
      </c>
      <c r="B3926">
        <v>3926</v>
      </c>
      <c r="C3926">
        <v>7949.9711850000003</v>
      </c>
      <c r="D3926">
        <f>EXP(-C3926*1.438776877/3000)</f>
        <v>2.2087467680229202E-2</v>
      </c>
    </row>
    <row r="3927" spans="1:4" x14ac:dyDescent="0.35">
      <c r="A3927" t="s">
        <v>0</v>
      </c>
      <c r="B3927">
        <v>3927</v>
      </c>
      <c r="C3927">
        <v>7950.4206279999999</v>
      </c>
      <c r="D3927">
        <f>EXP(-C3927*1.438776877/3000)</f>
        <v>2.2082707252925236E-2</v>
      </c>
    </row>
    <row r="3928" spans="1:4" x14ac:dyDescent="0.35">
      <c r="A3928" t="s">
        <v>0</v>
      </c>
      <c r="B3928">
        <v>3928</v>
      </c>
      <c r="C3928">
        <v>7951.4786690000001</v>
      </c>
      <c r="D3928">
        <f>EXP(-C3928*1.438776877/3000)</f>
        <v>2.2071504704620628E-2</v>
      </c>
    </row>
    <row r="3929" spans="1:4" x14ac:dyDescent="0.35">
      <c r="A3929" t="s">
        <v>0</v>
      </c>
      <c r="B3929">
        <v>3929</v>
      </c>
      <c r="C3929">
        <v>7952.0455910000001</v>
      </c>
      <c r="D3929">
        <f>EXP(-C3929*1.438776877/3000)</f>
        <v>2.2065504467574104E-2</v>
      </c>
    </row>
    <row r="3930" spans="1:4" x14ac:dyDescent="0.35">
      <c r="A3930" t="s">
        <v>0</v>
      </c>
      <c r="B3930">
        <v>3930</v>
      </c>
      <c r="C3930">
        <v>7952.3735989999996</v>
      </c>
      <c r="D3930">
        <f>EXP(-C3930*1.438776877/3000)</f>
        <v>2.206203361367683E-2</v>
      </c>
    </row>
    <row r="3931" spans="1:4" x14ac:dyDescent="0.35">
      <c r="A3931" t="s">
        <v>0</v>
      </c>
      <c r="B3931">
        <v>3931</v>
      </c>
      <c r="C3931">
        <v>7952.6436899999999</v>
      </c>
      <c r="D3931">
        <f>EXP(-C3931*1.438776877/3000)</f>
        <v>2.2059176024962483E-2</v>
      </c>
    </row>
    <row r="3932" spans="1:4" x14ac:dyDescent="0.35">
      <c r="A3932" t="s">
        <v>0</v>
      </c>
      <c r="B3932">
        <v>3932</v>
      </c>
      <c r="C3932">
        <v>7953.9784099999997</v>
      </c>
      <c r="D3932">
        <f>EXP(-C3932*1.438776877/3000)</f>
        <v>2.2045059992253275E-2</v>
      </c>
    </row>
    <row r="3933" spans="1:4" x14ac:dyDescent="0.35">
      <c r="A3933" t="s">
        <v>0</v>
      </c>
      <c r="B3933">
        <v>3933</v>
      </c>
      <c r="C3933">
        <v>7954.3361510000004</v>
      </c>
      <c r="D3933">
        <f>EXP(-C3933*1.438776877/3000)</f>
        <v>2.2041278049583602E-2</v>
      </c>
    </row>
    <row r="3934" spans="1:4" x14ac:dyDescent="0.35">
      <c r="A3934" t="s">
        <v>0</v>
      </c>
      <c r="B3934">
        <v>3934</v>
      </c>
      <c r="C3934">
        <v>7955.0192209999996</v>
      </c>
      <c r="D3934">
        <f>EXP(-C3934*1.438776877/3000)</f>
        <v>2.2034058617329703E-2</v>
      </c>
    </row>
    <row r="3935" spans="1:4" x14ac:dyDescent="0.35">
      <c r="A3935" t="s">
        <v>0</v>
      </c>
      <c r="B3935">
        <v>3935</v>
      </c>
      <c r="C3935">
        <v>7955.8748219999998</v>
      </c>
      <c r="D3935">
        <f>EXP(-C3935*1.438776877/3000)</f>
        <v>2.2025019024319206E-2</v>
      </c>
    </row>
    <row r="3936" spans="1:4" x14ac:dyDescent="0.35">
      <c r="A3936" t="s">
        <v>0</v>
      </c>
      <c r="B3936">
        <v>3936</v>
      </c>
      <c r="C3936">
        <v>7956.0961310000002</v>
      </c>
      <c r="D3936">
        <f>EXP(-C3936*1.438776877/3000)</f>
        <v>2.2022681454908773E-2</v>
      </c>
    </row>
    <row r="3937" spans="1:4" x14ac:dyDescent="0.35">
      <c r="A3937" t="s">
        <v>0</v>
      </c>
      <c r="B3937">
        <v>3937</v>
      </c>
      <c r="C3937">
        <v>7956.2358860000004</v>
      </c>
      <c r="D3937">
        <f>EXP(-C3937*1.438776877/3000)</f>
        <v>2.2021205424883103E-2</v>
      </c>
    </row>
    <row r="3938" spans="1:4" x14ac:dyDescent="0.35">
      <c r="A3938" t="s">
        <v>0</v>
      </c>
      <c r="B3938">
        <v>3938</v>
      </c>
      <c r="C3938">
        <v>7957.2345519999999</v>
      </c>
      <c r="D3938">
        <f>EXP(-C3938*1.438776877/3000)</f>
        <v>2.201066083851444E-2</v>
      </c>
    </row>
    <row r="3939" spans="1:4" x14ac:dyDescent="0.35">
      <c r="A3939" t="s">
        <v>0</v>
      </c>
      <c r="B3939">
        <v>3939</v>
      </c>
      <c r="C3939">
        <v>7957.5419309999997</v>
      </c>
      <c r="D3939">
        <f>EXP(-C3939*1.438776877/3000)</f>
        <v>2.20074163408992E-2</v>
      </c>
    </row>
    <row r="3940" spans="1:4" x14ac:dyDescent="0.35">
      <c r="A3940" t="s">
        <v>0</v>
      </c>
      <c r="B3940">
        <v>3940</v>
      </c>
      <c r="C3940">
        <v>7957.7288660000004</v>
      </c>
      <c r="D3940">
        <f>EXP(-C3940*1.438776877/3000)</f>
        <v>2.2005443407571983E-2</v>
      </c>
    </row>
    <row r="3941" spans="1:4" x14ac:dyDescent="0.35">
      <c r="A3941" t="s">
        <v>0</v>
      </c>
      <c r="B3941">
        <v>3941</v>
      </c>
      <c r="C3941">
        <v>7958.5571030000001</v>
      </c>
      <c r="D3941">
        <f>EXP(-C3941*1.438776877/3000)</f>
        <v>2.1996704227357972E-2</v>
      </c>
    </row>
    <row r="3942" spans="1:4" x14ac:dyDescent="0.35">
      <c r="A3942" t="s">
        <v>0</v>
      </c>
      <c r="B3942">
        <v>3942</v>
      </c>
      <c r="C3942">
        <v>7958.7141600000004</v>
      </c>
      <c r="D3942">
        <f>EXP(-C3942*1.438776877/3000)</f>
        <v>2.1995047424818802E-2</v>
      </c>
    </row>
    <row r="3943" spans="1:4" x14ac:dyDescent="0.35">
      <c r="A3943" t="s">
        <v>0</v>
      </c>
      <c r="B3943">
        <v>3943</v>
      </c>
      <c r="C3943">
        <v>7959.2393439999996</v>
      </c>
      <c r="D3943">
        <f>EXP(-C3943*1.438776877/3000)</f>
        <v>2.1989508137509717E-2</v>
      </c>
    </row>
    <row r="3944" spans="1:4" x14ac:dyDescent="0.35">
      <c r="A3944" t="s">
        <v>0</v>
      </c>
      <c r="B3944">
        <v>3944</v>
      </c>
      <c r="C3944">
        <v>7959.7137919999996</v>
      </c>
      <c r="D3944">
        <f>EXP(-C3944*1.438776877/3000)</f>
        <v>2.1984505178771072E-2</v>
      </c>
    </row>
    <row r="3945" spans="1:4" x14ac:dyDescent="0.35">
      <c r="A3945" t="s">
        <v>0</v>
      </c>
      <c r="B3945">
        <v>3945</v>
      </c>
      <c r="C3945">
        <v>7960.6251190000003</v>
      </c>
      <c r="D3945">
        <f>EXP(-C3945*1.438776877/3000)</f>
        <v>2.1974898611613489E-2</v>
      </c>
    </row>
    <row r="3946" spans="1:4" x14ac:dyDescent="0.35">
      <c r="A3946" t="s">
        <v>0</v>
      </c>
      <c r="B3946">
        <v>3946</v>
      </c>
      <c r="C3946">
        <v>7961.324149</v>
      </c>
      <c r="D3946">
        <f>EXP(-C3946*1.438776877/3000)</f>
        <v>2.1967532774801641E-2</v>
      </c>
    </row>
    <row r="3947" spans="1:4" x14ac:dyDescent="0.35">
      <c r="A3947" t="s">
        <v>0</v>
      </c>
      <c r="B3947">
        <v>3947</v>
      </c>
      <c r="C3947">
        <v>7961.8766880000003</v>
      </c>
      <c r="D3947">
        <f>EXP(-C3947*1.438776877/3000)</f>
        <v>2.1961712293828733E-2</v>
      </c>
    </row>
    <row r="3948" spans="1:4" x14ac:dyDescent="0.35">
      <c r="A3948" t="s">
        <v>0</v>
      </c>
      <c r="B3948">
        <v>3948</v>
      </c>
      <c r="C3948">
        <v>7962.0661749999999</v>
      </c>
      <c r="D3948">
        <f>EXP(-C3948*1.438776877/3000)</f>
        <v>2.1959716580861394E-2</v>
      </c>
    </row>
    <row r="3949" spans="1:4" x14ac:dyDescent="0.35">
      <c r="A3949" t="s">
        <v>0</v>
      </c>
      <c r="B3949">
        <v>3949</v>
      </c>
      <c r="C3949">
        <v>7962.8797139999997</v>
      </c>
      <c r="D3949">
        <f>EXP(-C3949*1.438776877/3000)</f>
        <v>2.1951150294627398E-2</v>
      </c>
    </row>
    <row r="3950" spans="1:4" x14ac:dyDescent="0.35">
      <c r="A3950" t="s">
        <v>0</v>
      </c>
      <c r="B3950">
        <v>3950</v>
      </c>
      <c r="C3950">
        <v>7963.0058920000001</v>
      </c>
      <c r="D3950">
        <f>EXP(-C3950*1.438776877/3000)</f>
        <v>2.1949821982991634E-2</v>
      </c>
    </row>
    <row r="3951" spans="1:4" x14ac:dyDescent="0.35">
      <c r="A3951" t="s">
        <v>0</v>
      </c>
      <c r="B3951">
        <v>3951</v>
      </c>
      <c r="C3951">
        <v>7964.0409380000001</v>
      </c>
      <c r="D3951">
        <f>EXP(-C3951*1.438776877/3000)</f>
        <v>2.1938928793433458E-2</v>
      </c>
    </row>
    <row r="3952" spans="1:4" x14ac:dyDescent="0.35">
      <c r="A3952" t="s">
        <v>0</v>
      </c>
      <c r="B3952">
        <v>3952</v>
      </c>
      <c r="C3952">
        <v>7965.0418099999997</v>
      </c>
      <c r="D3952">
        <f>EXP(-C3952*1.438776877/3000)</f>
        <v>2.1928400404394564E-2</v>
      </c>
    </row>
    <row r="3953" spans="1:4" x14ac:dyDescent="0.35">
      <c r="A3953" t="s">
        <v>0</v>
      </c>
      <c r="B3953">
        <v>3953</v>
      </c>
      <c r="C3953">
        <v>7965.2033689999998</v>
      </c>
      <c r="D3953">
        <f>EXP(-C3953*1.438776877/3000)</f>
        <v>2.1926701404003497E-2</v>
      </c>
    </row>
    <row r="3954" spans="1:4" x14ac:dyDescent="0.35">
      <c r="A3954" t="s">
        <v>0</v>
      </c>
      <c r="B3954">
        <v>3954</v>
      </c>
      <c r="C3954">
        <v>7965.2706410000001</v>
      </c>
      <c r="D3954">
        <f>EXP(-C3954*1.438776877/3000)</f>
        <v>2.1925993991338374E-2</v>
      </c>
    </row>
    <row r="3955" spans="1:4" x14ac:dyDescent="0.35">
      <c r="A3955" t="s">
        <v>0</v>
      </c>
      <c r="B3955">
        <v>3955</v>
      </c>
      <c r="C3955">
        <v>7966.4669549999999</v>
      </c>
      <c r="D3955">
        <f>EXP(-C3955*1.438776877/3000)</f>
        <v>2.1913417714466657E-2</v>
      </c>
    </row>
    <row r="3956" spans="1:4" x14ac:dyDescent="0.35">
      <c r="A3956" t="s">
        <v>0</v>
      </c>
      <c r="B3956">
        <v>3956</v>
      </c>
      <c r="C3956">
        <v>7967.4760379999998</v>
      </c>
      <c r="D3956">
        <f>EXP(-C3956*1.438776877/3000)</f>
        <v>2.1902815316100933E-2</v>
      </c>
    </row>
    <row r="3957" spans="1:4" x14ac:dyDescent="0.35">
      <c r="A3957" t="s">
        <v>0</v>
      </c>
      <c r="B3957">
        <v>3957</v>
      </c>
      <c r="C3957">
        <v>7968.0487730000004</v>
      </c>
      <c r="D3957">
        <f>EXP(-C3957*1.438776877/3000)</f>
        <v>2.1896799892500929E-2</v>
      </c>
    </row>
    <row r="3958" spans="1:4" x14ac:dyDescent="0.35">
      <c r="A3958" t="s">
        <v>0</v>
      </c>
      <c r="B3958">
        <v>3958</v>
      </c>
      <c r="C3958">
        <v>7968.5999430000002</v>
      </c>
      <c r="D3958">
        <f>EXP(-C3958*1.438776877/3000)</f>
        <v>2.1891012525593879E-2</v>
      </c>
    </row>
    <row r="3959" spans="1:4" x14ac:dyDescent="0.35">
      <c r="A3959" t="s">
        <v>0</v>
      </c>
      <c r="B3959">
        <v>3959</v>
      </c>
      <c r="C3959">
        <v>7968.946551</v>
      </c>
      <c r="D3959">
        <f>EXP(-C3959*1.438776877/3000)</f>
        <v>2.1887373873519151E-2</v>
      </c>
    </row>
    <row r="3960" spans="1:4" x14ac:dyDescent="0.35">
      <c r="A3960" t="s">
        <v>0</v>
      </c>
      <c r="B3960">
        <v>3960</v>
      </c>
      <c r="C3960">
        <v>7969.8928749999995</v>
      </c>
      <c r="D3960">
        <f>EXP(-C3960*1.438776877/3000)</f>
        <v>2.1877442549365283E-2</v>
      </c>
    </row>
    <row r="3961" spans="1:4" x14ac:dyDescent="0.35">
      <c r="A3961" t="s">
        <v>0</v>
      </c>
      <c r="B3961">
        <v>3961</v>
      </c>
      <c r="C3961">
        <v>7970.1988840000004</v>
      </c>
      <c r="D3961">
        <f>EXP(-C3961*1.438776877/3000)</f>
        <v>2.1874232061161947E-2</v>
      </c>
    </row>
    <row r="3962" spans="1:4" x14ac:dyDescent="0.35">
      <c r="A3962" t="s">
        <v>0</v>
      </c>
      <c r="B3962">
        <v>3962</v>
      </c>
      <c r="C3962">
        <v>7970.311197</v>
      </c>
      <c r="D3962">
        <f>EXP(-C3962*1.438776877/3000)</f>
        <v>2.1873053849433999E-2</v>
      </c>
    </row>
    <row r="3963" spans="1:4" x14ac:dyDescent="0.35">
      <c r="A3963" t="s">
        <v>0</v>
      </c>
      <c r="B3963">
        <v>3963</v>
      </c>
      <c r="C3963">
        <v>7970.5604960000001</v>
      </c>
      <c r="D3963">
        <f>EXP(-C3963*1.438776877/3000)</f>
        <v>2.1870438822350673E-2</v>
      </c>
    </row>
    <row r="3964" spans="1:4" x14ac:dyDescent="0.35">
      <c r="A3964" t="s">
        <v>0</v>
      </c>
      <c r="B3964">
        <v>3964</v>
      </c>
      <c r="C3964">
        <v>7971.5988930000003</v>
      </c>
      <c r="D3964">
        <f>EXP(-C3964*1.438776877/3000)</f>
        <v>2.1859549898009253E-2</v>
      </c>
    </row>
    <row r="3965" spans="1:4" x14ac:dyDescent="0.35">
      <c r="A3965" t="s">
        <v>0</v>
      </c>
      <c r="B3965">
        <v>3965</v>
      </c>
      <c r="C3965">
        <v>7972.4936749999997</v>
      </c>
      <c r="D3965">
        <f>EXP(-C3965*1.438776877/3000)</f>
        <v>2.1850171309790722E-2</v>
      </c>
    </row>
    <row r="3966" spans="1:4" x14ac:dyDescent="0.35">
      <c r="A3966" t="s">
        <v>0</v>
      </c>
      <c r="B3966">
        <v>3966</v>
      </c>
      <c r="C3966">
        <v>7972.7270010000002</v>
      </c>
      <c r="D3966">
        <f>EXP(-C3966*1.438776877/3000)</f>
        <v>2.184772638289505E-2</v>
      </c>
    </row>
    <row r="3967" spans="1:4" x14ac:dyDescent="0.35">
      <c r="A3967" t="s">
        <v>0</v>
      </c>
      <c r="B3967">
        <v>3967</v>
      </c>
      <c r="C3967">
        <v>7973.0972519999996</v>
      </c>
      <c r="D3967">
        <f>EXP(-C3967*1.438776877/3000)</f>
        <v>2.1843847236900048E-2</v>
      </c>
    </row>
    <row r="3968" spans="1:4" x14ac:dyDescent="0.35">
      <c r="A3968" t="s">
        <v>0</v>
      </c>
      <c r="B3968">
        <v>3968</v>
      </c>
      <c r="C3968">
        <v>7973.4744199999996</v>
      </c>
      <c r="D3968">
        <f>EXP(-C3968*1.438776877/3000)</f>
        <v>2.1839896329182647E-2</v>
      </c>
    </row>
    <row r="3969" spans="1:4" x14ac:dyDescent="0.35">
      <c r="A3969" t="s">
        <v>0</v>
      </c>
      <c r="B3969">
        <v>3969</v>
      </c>
      <c r="C3969">
        <v>7974.1178900000004</v>
      </c>
      <c r="D3969">
        <f>EXP(-C3969*1.438776877/3000)</f>
        <v>2.1833157506009372E-2</v>
      </c>
    </row>
    <row r="3970" spans="1:4" x14ac:dyDescent="0.35">
      <c r="A3970" t="s">
        <v>0</v>
      </c>
      <c r="B3970">
        <v>3970</v>
      </c>
      <c r="C3970">
        <v>7974.3462440000003</v>
      </c>
      <c r="D3970">
        <f>EXP(-C3970*1.438776877/3000)</f>
        <v>2.1830766538993313E-2</v>
      </c>
    </row>
    <row r="3971" spans="1:4" x14ac:dyDescent="0.35">
      <c r="A3971" t="s">
        <v>0</v>
      </c>
      <c r="B3971">
        <v>3971</v>
      </c>
      <c r="C3971">
        <v>7974.5372479999996</v>
      </c>
      <c r="D3971">
        <f>EXP(-C3971*1.438776877/3000)</f>
        <v>2.1828766844038058E-2</v>
      </c>
    </row>
    <row r="3972" spans="1:4" x14ac:dyDescent="0.35">
      <c r="A3972" t="s">
        <v>0</v>
      </c>
      <c r="B3972">
        <v>3972</v>
      </c>
      <c r="C3972">
        <v>7974.7657380000001</v>
      </c>
      <c r="D3972">
        <f>EXP(-C3972*1.438776877/3000)</f>
        <v>2.1826374934231403E-2</v>
      </c>
    </row>
    <row r="3973" spans="1:4" x14ac:dyDescent="0.35">
      <c r="A3973" t="s">
        <v>0</v>
      </c>
      <c r="B3973">
        <v>3973</v>
      </c>
      <c r="C3973">
        <v>7975.6235139999999</v>
      </c>
      <c r="D3973">
        <f>EXP(-C3973*1.438776877/3000)</f>
        <v>2.1817397786559067E-2</v>
      </c>
    </row>
    <row r="3974" spans="1:4" x14ac:dyDescent="0.35">
      <c r="A3974" t="s">
        <v>0</v>
      </c>
      <c r="B3974">
        <v>3974</v>
      </c>
      <c r="C3974">
        <v>7975.7892330000004</v>
      </c>
      <c r="D3974">
        <f>EXP(-C3974*1.438776877/3000)</f>
        <v>2.181566386202944E-2</v>
      </c>
    </row>
    <row r="3975" spans="1:4" x14ac:dyDescent="0.35">
      <c r="A3975" t="s">
        <v>0</v>
      </c>
      <c r="B3975">
        <v>3975</v>
      </c>
      <c r="C3975">
        <v>7976.8262420000001</v>
      </c>
      <c r="D3975">
        <f>EXP(-C3975*1.438776877/3000)</f>
        <v>2.1804816724118204E-2</v>
      </c>
    </row>
    <row r="3976" spans="1:4" x14ac:dyDescent="0.35">
      <c r="A3976" t="s">
        <v>0</v>
      </c>
      <c r="B3976">
        <v>3976</v>
      </c>
      <c r="C3976">
        <v>7977.1276889999999</v>
      </c>
      <c r="D3976">
        <f>EXP(-C3976*1.438776877/3000)</f>
        <v>2.1801664593477404E-2</v>
      </c>
    </row>
    <row r="3977" spans="1:4" x14ac:dyDescent="0.35">
      <c r="A3977" t="s">
        <v>0</v>
      </c>
      <c r="B3977">
        <v>3977</v>
      </c>
      <c r="C3977">
        <v>7977.5559890000004</v>
      </c>
      <c r="D3977">
        <f>EXP(-C3977*1.438776877/3000)</f>
        <v>2.1797186787003764E-2</v>
      </c>
    </row>
    <row r="3978" spans="1:4" x14ac:dyDescent="0.35">
      <c r="A3978" t="s">
        <v>0</v>
      </c>
      <c r="B3978">
        <v>3978</v>
      </c>
      <c r="C3978">
        <v>7978.0220680000002</v>
      </c>
      <c r="D3978">
        <f>EXP(-C3978*1.438776877/3000)</f>
        <v>2.1792315052206763E-2</v>
      </c>
    </row>
    <row r="3979" spans="1:4" x14ac:dyDescent="0.35">
      <c r="A3979" t="s">
        <v>0</v>
      </c>
      <c r="B3979">
        <v>3979</v>
      </c>
      <c r="C3979">
        <v>7978.601791</v>
      </c>
      <c r="D3979">
        <f>EXP(-C3979*1.438776877/3000)</f>
        <v>2.1786256962186262E-2</v>
      </c>
    </row>
    <row r="3980" spans="1:4" x14ac:dyDescent="0.35">
      <c r="A3980" t="s">
        <v>0</v>
      </c>
      <c r="B3980">
        <v>3980</v>
      </c>
      <c r="C3980">
        <v>7979.3009780000002</v>
      </c>
      <c r="D3980">
        <f>EXP(-C3980*1.438776877/3000)</f>
        <v>2.1778952716906629E-2</v>
      </c>
    </row>
    <row r="3981" spans="1:4" x14ac:dyDescent="0.35">
      <c r="A3981" t="s">
        <v>0</v>
      </c>
      <c r="B3981">
        <v>3981</v>
      </c>
      <c r="C3981">
        <v>7979.895039</v>
      </c>
      <c r="D3981">
        <f>EXP(-C3981*1.438776877/3000)</f>
        <v>2.1772748622989918E-2</v>
      </c>
    </row>
    <row r="3982" spans="1:4" x14ac:dyDescent="0.35">
      <c r="A3982" t="s">
        <v>0</v>
      </c>
      <c r="B3982">
        <v>3982</v>
      </c>
      <c r="C3982">
        <v>7980.1266509999996</v>
      </c>
      <c r="D3982">
        <f>EXP(-C3982*1.438776877/3000)</f>
        <v>2.1770330254978192E-2</v>
      </c>
    </row>
    <row r="3983" spans="1:4" x14ac:dyDescent="0.35">
      <c r="A3983" t="s">
        <v>0</v>
      </c>
      <c r="B3983">
        <v>3983</v>
      </c>
      <c r="C3983">
        <v>7980.4667799999997</v>
      </c>
      <c r="D3983">
        <f>EXP(-C3983*1.438776877/3000)</f>
        <v>2.176677929765284E-2</v>
      </c>
    </row>
    <row r="3984" spans="1:4" x14ac:dyDescent="0.35">
      <c r="A3984" t="s">
        <v>0</v>
      </c>
      <c r="B3984">
        <v>3984</v>
      </c>
      <c r="C3984">
        <v>7981.1715370000002</v>
      </c>
      <c r="D3984">
        <f>EXP(-C3984*1.438776877/3000)</f>
        <v>2.1759423455962167E-2</v>
      </c>
    </row>
    <row r="3985" spans="1:4" x14ac:dyDescent="0.35">
      <c r="A3985" t="s">
        <v>0</v>
      </c>
      <c r="B3985">
        <v>3985</v>
      </c>
      <c r="C3985">
        <v>7982.5897080000004</v>
      </c>
      <c r="D3985">
        <f>EXP(-C3985*1.438776877/3000)</f>
        <v>2.1744628949015639E-2</v>
      </c>
    </row>
    <row r="3986" spans="1:4" x14ac:dyDescent="0.35">
      <c r="A3986" t="s">
        <v>0</v>
      </c>
      <c r="B3986">
        <v>3986</v>
      </c>
      <c r="C3986">
        <v>7982.8287719999998</v>
      </c>
      <c r="D3986">
        <f>EXP(-C3986*1.438776877/3000)</f>
        <v>2.1742135999513121E-2</v>
      </c>
    </row>
    <row r="3987" spans="1:4" x14ac:dyDescent="0.35">
      <c r="A3987" t="s">
        <v>0</v>
      </c>
      <c r="B3987">
        <v>3987</v>
      </c>
      <c r="C3987">
        <v>7983.4162290000004</v>
      </c>
      <c r="D3987">
        <f>EXP(-C3987*1.438776877/3000)</f>
        <v>2.1736011236229102E-2</v>
      </c>
    </row>
    <row r="3988" spans="1:4" x14ac:dyDescent="0.35">
      <c r="A3988" t="s">
        <v>0</v>
      </c>
      <c r="B3988">
        <v>3988</v>
      </c>
      <c r="C3988">
        <v>7983.8933390000002</v>
      </c>
      <c r="D3988">
        <f>EXP(-C3988*1.438776877/3000)</f>
        <v>2.1731038208536023E-2</v>
      </c>
    </row>
    <row r="3989" spans="1:4" x14ac:dyDescent="0.35">
      <c r="A3989" t="s">
        <v>0</v>
      </c>
      <c r="B3989">
        <v>3989</v>
      </c>
      <c r="C3989">
        <v>7984.8789459999998</v>
      </c>
      <c r="D3989">
        <f>EXP(-C3989*1.438776877/3000)</f>
        <v>2.1720768601864861E-2</v>
      </c>
    </row>
    <row r="3990" spans="1:4" x14ac:dyDescent="0.35">
      <c r="A3990" t="s">
        <v>0</v>
      </c>
      <c r="B3990">
        <v>3990</v>
      </c>
      <c r="C3990">
        <v>7984.9434149999997</v>
      </c>
      <c r="D3990">
        <f>EXP(-C3990*1.438776877/3000)</f>
        <v>2.1720097031375785E-2</v>
      </c>
    </row>
    <row r="3991" spans="1:4" x14ac:dyDescent="0.35">
      <c r="A3991" t="s">
        <v>0</v>
      </c>
      <c r="B3991">
        <v>3991</v>
      </c>
      <c r="C3991">
        <v>7985.362169</v>
      </c>
      <c r="D3991">
        <f>EXP(-C3991*1.438776877/3000)</f>
        <v>2.1715735396415876E-2</v>
      </c>
    </row>
    <row r="3992" spans="1:4" x14ac:dyDescent="0.35">
      <c r="A3992" t="s">
        <v>0</v>
      </c>
      <c r="B3992">
        <v>3992</v>
      </c>
      <c r="C3992">
        <v>7985.7415709999996</v>
      </c>
      <c r="D3992">
        <f>EXP(-C3992*1.438776877/3000)</f>
        <v>2.1711784398134367E-2</v>
      </c>
    </row>
    <row r="3993" spans="1:4" x14ac:dyDescent="0.35">
      <c r="A3993" t="s">
        <v>0</v>
      </c>
      <c r="B3993">
        <v>3993</v>
      </c>
      <c r="C3993">
        <v>7986.3516479999998</v>
      </c>
      <c r="D3993">
        <f>EXP(-C3993*1.438776877/3000)</f>
        <v>2.1705432714893006E-2</v>
      </c>
    </row>
    <row r="3994" spans="1:4" x14ac:dyDescent="0.35">
      <c r="A3994" t="s">
        <v>0</v>
      </c>
      <c r="B3994">
        <v>3994</v>
      </c>
      <c r="C3994">
        <v>7987.2063340000004</v>
      </c>
      <c r="D3994">
        <f>EXP(-C3994*1.438776877/3000)</f>
        <v>2.169653746347884E-2</v>
      </c>
    </row>
    <row r="3995" spans="1:4" x14ac:dyDescent="0.35">
      <c r="A3995" t="s">
        <v>0</v>
      </c>
      <c r="B3995">
        <v>3995</v>
      </c>
      <c r="C3995">
        <v>7988.1541020000004</v>
      </c>
      <c r="D3995">
        <f>EXP(-C3995*1.438776877/3000)</f>
        <v>2.1686677712012839E-2</v>
      </c>
    </row>
    <row r="3996" spans="1:4" x14ac:dyDescent="0.35">
      <c r="A3996" t="s">
        <v>0</v>
      </c>
      <c r="B3996">
        <v>3996</v>
      </c>
      <c r="C3996">
        <v>7988.4312360000004</v>
      </c>
      <c r="D3996">
        <f>EXP(-C3996*1.438776877/3000)</f>
        <v>2.1683795498371072E-2</v>
      </c>
    </row>
    <row r="3997" spans="1:4" x14ac:dyDescent="0.35">
      <c r="A3997" t="s">
        <v>0</v>
      </c>
      <c r="B3997">
        <v>3997</v>
      </c>
      <c r="C3997">
        <v>7988.7571239999997</v>
      </c>
      <c r="D3997">
        <f>EXP(-C3997*1.438776877/3000)</f>
        <v>2.1680406729661931E-2</v>
      </c>
    </row>
    <row r="3998" spans="1:4" x14ac:dyDescent="0.35">
      <c r="A3998" t="s">
        <v>0</v>
      </c>
      <c r="B3998">
        <v>3998</v>
      </c>
      <c r="C3998">
        <v>7990.1044469999997</v>
      </c>
      <c r="D3998">
        <f>EXP(-C3998*1.438776877/3000)</f>
        <v>2.1666402119042642E-2</v>
      </c>
    </row>
    <row r="3999" spans="1:4" x14ac:dyDescent="0.35">
      <c r="A3999" t="s">
        <v>0</v>
      </c>
      <c r="B3999">
        <v>3999</v>
      </c>
      <c r="C3999">
        <v>7991.0206660000003</v>
      </c>
      <c r="D3999">
        <f>EXP(-C3999*1.438776877/3000)</f>
        <v>2.1656883742656164E-2</v>
      </c>
    </row>
    <row r="4000" spans="1:4" x14ac:dyDescent="0.35">
      <c r="A4000" t="s">
        <v>0</v>
      </c>
      <c r="B4000">
        <v>4000</v>
      </c>
      <c r="C4000">
        <v>7991.5312489999997</v>
      </c>
      <c r="D4000">
        <f>EXP(-C4000*1.438776877/3000)</f>
        <v>2.1651581234580376E-2</v>
      </c>
    </row>
    <row r="4001" spans="1:4" x14ac:dyDescent="0.35">
      <c r="A4001" t="s">
        <v>0</v>
      </c>
      <c r="B4001">
        <v>4001</v>
      </c>
      <c r="C4001">
        <v>7992.2589969999999</v>
      </c>
      <c r="D4001">
        <f>EXP(-C4001*1.438776877/3000)</f>
        <v>2.1644025667823353E-2</v>
      </c>
    </row>
    <row r="4002" spans="1:4" x14ac:dyDescent="0.35">
      <c r="A4002" t="s">
        <v>0</v>
      </c>
      <c r="B4002">
        <v>4002</v>
      </c>
      <c r="C4002">
        <v>7993.0811160000003</v>
      </c>
      <c r="D4002">
        <f>EXP(-C4002*1.438776877/3000)</f>
        <v>2.1635493501634986E-2</v>
      </c>
    </row>
    <row r="4003" spans="1:4" x14ac:dyDescent="0.35">
      <c r="A4003" t="s">
        <v>0</v>
      </c>
      <c r="B4003">
        <v>4003</v>
      </c>
      <c r="C4003">
        <v>7993.8959750000004</v>
      </c>
      <c r="D4003">
        <f>EXP(-C4003*1.438776877/3000)</f>
        <v>2.1627040000625299E-2</v>
      </c>
    </row>
    <row r="4004" spans="1:4" x14ac:dyDescent="0.35">
      <c r="A4004" t="s">
        <v>0</v>
      </c>
      <c r="B4004">
        <v>4004</v>
      </c>
      <c r="C4004">
        <v>7994.3471470000004</v>
      </c>
      <c r="D4004">
        <f>EXP(-C4004*1.438776877/3000)</f>
        <v>2.162236087794045E-2</v>
      </c>
    </row>
    <row r="4005" spans="1:4" x14ac:dyDescent="0.35">
      <c r="A4005" t="s">
        <v>0</v>
      </c>
      <c r="B4005">
        <v>4005</v>
      </c>
      <c r="C4005">
        <v>7994.5561690000004</v>
      </c>
      <c r="D4005">
        <f>EXP(-C4005*1.438776877/3000)</f>
        <v>2.1620193445659189E-2</v>
      </c>
    </row>
    <row r="4006" spans="1:4" x14ac:dyDescent="0.35">
      <c r="A4006" t="s">
        <v>0</v>
      </c>
      <c r="B4006">
        <v>4006</v>
      </c>
      <c r="C4006">
        <v>7995.035578</v>
      </c>
      <c r="D4006">
        <f>EXP(-C4006*1.438776877/3000)</f>
        <v>2.1615223083578078E-2</v>
      </c>
    </row>
    <row r="4007" spans="1:4" x14ac:dyDescent="0.35">
      <c r="A4007" t="s">
        <v>0</v>
      </c>
      <c r="B4007">
        <v>4007</v>
      </c>
      <c r="C4007">
        <v>7995.7601100000002</v>
      </c>
      <c r="D4007">
        <f>EXP(-C4007*1.438776877/3000)</f>
        <v>2.1607713531451196E-2</v>
      </c>
    </row>
    <row r="4008" spans="1:4" x14ac:dyDescent="0.35">
      <c r="A4008" t="s">
        <v>0</v>
      </c>
      <c r="B4008">
        <v>4008</v>
      </c>
      <c r="C4008">
        <v>7996.2464399999999</v>
      </c>
      <c r="D4008">
        <f>EXP(-C4008*1.438776877/3000)</f>
        <v>2.1602674333458763E-2</v>
      </c>
    </row>
    <row r="4009" spans="1:4" x14ac:dyDescent="0.35">
      <c r="A4009" t="s">
        <v>0</v>
      </c>
      <c r="B4009">
        <v>4009</v>
      </c>
      <c r="C4009">
        <v>7996.7918639999998</v>
      </c>
      <c r="D4009">
        <f>EXP(-C4009*1.438776877/3000)</f>
        <v>2.1597024220153936E-2</v>
      </c>
    </row>
    <row r="4010" spans="1:4" x14ac:dyDescent="0.35">
      <c r="A4010" t="s">
        <v>0</v>
      </c>
      <c r="B4010">
        <v>4010</v>
      </c>
      <c r="C4010">
        <v>7997.1179249999996</v>
      </c>
      <c r="D4010">
        <f>EXP(-C4010*1.438776877/3000)</f>
        <v>2.1593647220547307E-2</v>
      </c>
    </row>
    <row r="4011" spans="1:4" x14ac:dyDescent="0.35">
      <c r="A4011" t="s">
        <v>0</v>
      </c>
      <c r="B4011">
        <v>4011</v>
      </c>
      <c r="C4011">
        <v>7997.4152649999996</v>
      </c>
      <c r="D4011">
        <f>EXP(-C4011*1.438776877/3000)</f>
        <v>2.1590568143413064E-2</v>
      </c>
    </row>
    <row r="4012" spans="1:4" x14ac:dyDescent="0.35">
      <c r="A4012" t="s">
        <v>0</v>
      </c>
      <c r="B4012">
        <v>4012</v>
      </c>
      <c r="C4012">
        <v>7998.2338760000002</v>
      </c>
      <c r="D4012">
        <f>EXP(-C4012*1.438776877/3000)</f>
        <v>2.1582093360300234E-2</v>
      </c>
    </row>
    <row r="4013" spans="1:4" x14ac:dyDescent="0.35">
      <c r="A4013" t="s">
        <v>0</v>
      </c>
      <c r="B4013">
        <v>4013</v>
      </c>
      <c r="C4013">
        <v>7999.2550199999996</v>
      </c>
      <c r="D4013">
        <f>EXP(-C4013*1.438776877/3000)</f>
        <v>2.157152648914968E-2</v>
      </c>
    </row>
    <row r="4014" spans="1:4" x14ac:dyDescent="0.35">
      <c r="A4014" t="s">
        <v>0</v>
      </c>
      <c r="B4014">
        <v>4014</v>
      </c>
      <c r="C4014">
        <v>7999.6674620000003</v>
      </c>
      <c r="D4014">
        <f>EXP(-C4014*1.438776877/3000)</f>
        <v>2.1567259976813191E-2</v>
      </c>
    </row>
    <row r="4015" spans="1:4" x14ac:dyDescent="0.35">
      <c r="A4015" t="s">
        <v>0</v>
      </c>
      <c r="B4015">
        <v>4015</v>
      </c>
      <c r="C4015">
        <v>8000.5707000000002</v>
      </c>
      <c r="D4015">
        <f>EXP(-C4015*1.438776877/3000)</f>
        <v>2.1557919365357791E-2</v>
      </c>
    </row>
    <row r="4016" spans="1:4" x14ac:dyDescent="0.35">
      <c r="A4016" t="s">
        <v>0</v>
      </c>
      <c r="B4016">
        <v>4016</v>
      </c>
      <c r="C4016">
        <v>8000.9337859999996</v>
      </c>
      <c r="D4016">
        <f>EXP(-C4016*1.438776877/3000)</f>
        <v>2.1554165741683805E-2</v>
      </c>
    </row>
    <row r="4017" spans="1:4" x14ac:dyDescent="0.35">
      <c r="A4017" t="s">
        <v>0</v>
      </c>
      <c r="B4017">
        <v>4017</v>
      </c>
      <c r="C4017">
        <v>8000.9792379999999</v>
      </c>
      <c r="D4017">
        <f>EXP(-C4017*1.438776877/3000)</f>
        <v>2.1553695899855931E-2</v>
      </c>
    </row>
    <row r="4018" spans="1:4" x14ac:dyDescent="0.35">
      <c r="A4018" t="s">
        <v>0</v>
      </c>
      <c r="B4018">
        <v>4018</v>
      </c>
      <c r="C4018">
        <v>8001.3106950000001</v>
      </c>
      <c r="D4018">
        <f>EXP(-C4018*1.438776877/3000)</f>
        <v>2.1550269905658975E-2</v>
      </c>
    </row>
    <row r="4019" spans="1:4" x14ac:dyDescent="0.35">
      <c r="A4019" t="s">
        <v>0</v>
      </c>
      <c r="B4019">
        <v>4019</v>
      </c>
      <c r="C4019">
        <v>8002.6134949999996</v>
      </c>
      <c r="D4019">
        <f>EXP(-C4019*1.438776877/3000)</f>
        <v>2.1536809225990463E-2</v>
      </c>
    </row>
    <row r="4020" spans="1:4" x14ac:dyDescent="0.35">
      <c r="A4020" t="s">
        <v>0</v>
      </c>
      <c r="B4020">
        <v>4020</v>
      </c>
      <c r="C4020">
        <v>8002.8517890000003</v>
      </c>
      <c r="D4020">
        <f>EXP(-C4020*1.438776877/3000)</f>
        <v>2.1534348054662266E-2</v>
      </c>
    </row>
    <row r="4021" spans="1:4" x14ac:dyDescent="0.35">
      <c r="A4021" t="s">
        <v>0</v>
      </c>
      <c r="B4021">
        <v>4021</v>
      </c>
      <c r="C4021">
        <v>8003.0759580000004</v>
      </c>
      <c r="D4021">
        <f>EXP(-C4021*1.438776877/3000)</f>
        <v>2.1532033027280104E-2</v>
      </c>
    </row>
    <row r="4022" spans="1:4" x14ac:dyDescent="0.35">
      <c r="A4022" t="s">
        <v>0</v>
      </c>
      <c r="B4022">
        <v>4022</v>
      </c>
      <c r="C4022">
        <v>8003.4889659999999</v>
      </c>
      <c r="D4022">
        <f>EXP(-C4022*1.438776877/3000)</f>
        <v>2.1527768482438831E-2</v>
      </c>
    </row>
    <row r="4023" spans="1:4" x14ac:dyDescent="0.35">
      <c r="A4023" t="s">
        <v>0</v>
      </c>
      <c r="B4023">
        <v>4023</v>
      </c>
      <c r="C4023">
        <v>8004.6862579999997</v>
      </c>
      <c r="D4023">
        <f>EXP(-C4023*1.438776877/3000)</f>
        <v>2.1515410527505482E-2</v>
      </c>
    </row>
    <row r="4024" spans="1:4" x14ac:dyDescent="0.35">
      <c r="A4024" t="s">
        <v>0</v>
      </c>
      <c r="B4024">
        <v>4024</v>
      </c>
      <c r="C4024">
        <v>8005.1283649999996</v>
      </c>
      <c r="D4024">
        <f>EXP(-C4024*1.438776877/3000)</f>
        <v>2.1510849074740154E-2</v>
      </c>
    </row>
    <row r="4025" spans="1:4" x14ac:dyDescent="0.35">
      <c r="A4025" t="s">
        <v>0</v>
      </c>
      <c r="B4025">
        <v>4025</v>
      </c>
      <c r="C4025">
        <v>8005.3806519999998</v>
      </c>
      <c r="D4025">
        <f>EXP(-C4025*1.438776877/3000)</f>
        <v>2.150824652914389E-2</v>
      </c>
    </row>
    <row r="4026" spans="1:4" x14ac:dyDescent="0.35">
      <c r="A4026" t="s">
        <v>0</v>
      </c>
      <c r="B4026">
        <v>4026</v>
      </c>
      <c r="C4026">
        <v>8005.7185920000002</v>
      </c>
      <c r="D4026">
        <f>EXP(-C4026*1.438776877/3000)</f>
        <v>2.1504760896558211E-2</v>
      </c>
    </row>
    <row r="4027" spans="1:4" x14ac:dyDescent="0.35">
      <c r="A4027" t="s">
        <v>0</v>
      </c>
      <c r="B4027">
        <v>4027</v>
      </c>
      <c r="C4027">
        <v>8006.1812490000002</v>
      </c>
      <c r="D4027">
        <f>EXP(-C4027*1.438776877/3000)</f>
        <v>2.1499989804798305E-2</v>
      </c>
    </row>
    <row r="4028" spans="1:4" x14ac:dyDescent="0.35">
      <c r="A4028" t="s">
        <v>0</v>
      </c>
      <c r="B4028">
        <v>4028</v>
      </c>
      <c r="C4028">
        <v>8006.7866119999999</v>
      </c>
      <c r="D4028">
        <f>EXP(-C4028*1.438776877/3000)</f>
        <v>2.149374867406724E-2</v>
      </c>
    </row>
    <row r="4029" spans="1:4" x14ac:dyDescent="0.35">
      <c r="A4029" t="s">
        <v>0</v>
      </c>
      <c r="B4029">
        <v>4029</v>
      </c>
      <c r="C4029">
        <v>8007.1805130000002</v>
      </c>
      <c r="D4029">
        <f>EXP(-C4029*1.438776877/3000)</f>
        <v>2.1489688633027908E-2</v>
      </c>
    </row>
    <row r="4030" spans="1:4" x14ac:dyDescent="0.35">
      <c r="A4030" t="s">
        <v>0</v>
      </c>
      <c r="B4030">
        <v>4030</v>
      </c>
      <c r="C4030">
        <v>8007.5196150000002</v>
      </c>
      <c r="D4030">
        <f>EXP(-C4030*1.438776877/3000)</f>
        <v>2.1486194033976488E-2</v>
      </c>
    </row>
    <row r="4031" spans="1:4" x14ac:dyDescent="0.35">
      <c r="A4031" t="s">
        <v>0</v>
      </c>
      <c r="B4031">
        <v>4031</v>
      </c>
      <c r="C4031">
        <v>8007.697709</v>
      </c>
      <c r="D4031">
        <f>EXP(-C4031*1.438776877/3000)</f>
        <v>2.1484358922591765E-2</v>
      </c>
    </row>
    <row r="4032" spans="1:4" x14ac:dyDescent="0.35">
      <c r="A4032" t="s">
        <v>0</v>
      </c>
      <c r="B4032">
        <v>4032</v>
      </c>
      <c r="C4032">
        <v>8008.7380400000002</v>
      </c>
      <c r="D4032">
        <f>EXP(-C4032*1.438776877/3000)</f>
        <v>2.1473642303462399E-2</v>
      </c>
    </row>
    <row r="4033" spans="1:4" x14ac:dyDescent="0.35">
      <c r="A4033" t="s">
        <v>0</v>
      </c>
      <c r="B4033">
        <v>4033</v>
      </c>
      <c r="C4033">
        <v>8010.3613429999996</v>
      </c>
      <c r="D4033">
        <f>EXP(-C4033*1.438776877/3000)</f>
        <v>2.1456931071890763E-2</v>
      </c>
    </row>
    <row r="4034" spans="1:4" x14ac:dyDescent="0.35">
      <c r="A4034" t="s">
        <v>0</v>
      </c>
      <c r="B4034">
        <v>4034</v>
      </c>
      <c r="C4034">
        <v>8010.726122</v>
      </c>
      <c r="D4034">
        <f>EXP(-C4034*1.438776877/3000)</f>
        <v>2.1453177613195915E-2</v>
      </c>
    </row>
    <row r="4035" spans="1:4" x14ac:dyDescent="0.35">
      <c r="A4035" t="s">
        <v>0</v>
      </c>
      <c r="B4035">
        <v>4035</v>
      </c>
      <c r="C4035">
        <v>8010.9711070000003</v>
      </c>
      <c r="D4035">
        <f>EXP(-C4035*1.438776877/3000)</f>
        <v>2.1450657164833711E-2</v>
      </c>
    </row>
    <row r="4036" spans="1:4" x14ac:dyDescent="0.35">
      <c r="A4036" t="s">
        <v>0</v>
      </c>
      <c r="B4036">
        <v>4036</v>
      </c>
      <c r="C4036">
        <v>8011.0851069999999</v>
      </c>
      <c r="D4036">
        <f>EXP(-C4036*1.438776877/3000)</f>
        <v>2.1449484413931269E-2</v>
      </c>
    </row>
    <row r="4037" spans="1:4" x14ac:dyDescent="0.35">
      <c r="A4037" t="s">
        <v>0</v>
      </c>
      <c r="B4037">
        <v>4037</v>
      </c>
      <c r="C4037">
        <v>8011.3323840000003</v>
      </c>
      <c r="D4037">
        <f>EXP(-C4037*1.438776877/3000)</f>
        <v>2.1446940824430404E-2</v>
      </c>
    </row>
    <row r="4038" spans="1:4" x14ac:dyDescent="0.35">
      <c r="A4038" t="s">
        <v>0</v>
      </c>
      <c r="B4038">
        <v>4038</v>
      </c>
      <c r="C4038">
        <v>8011.7331590000003</v>
      </c>
      <c r="D4038">
        <f>EXP(-C4038*1.438776877/3000)</f>
        <v>2.144281893408375E-2</v>
      </c>
    </row>
    <row r="4039" spans="1:4" x14ac:dyDescent="0.35">
      <c r="A4039" t="s">
        <v>0</v>
      </c>
      <c r="B4039">
        <v>4039</v>
      </c>
      <c r="C4039">
        <v>8012.6322369999998</v>
      </c>
      <c r="D4039">
        <f>EXP(-C4039*1.438776877/3000)</f>
        <v>2.1433574979236911E-2</v>
      </c>
    </row>
    <row r="4040" spans="1:4" x14ac:dyDescent="0.35">
      <c r="A4040" t="s">
        <v>0</v>
      </c>
      <c r="B4040">
        <v>4040</v>
      </c>
      <c r="C4040">
        <v>8012.7910739999998</v>
      </c>
      <c r="D4040">
        <f>EXP(-C4040*1.438776877/3000)</f>
        <v>2.1431942295962882E-2</v>
      </c>
    </row>
    <row r="4041" spans="1:4" x14ac:dyDescent="0.35">
      <c r="A4041" t="s">
        <v>0</v>
      </c>
      <c r="B4041">
        <v>4041</v>
      </c>
      <c r="C4041">
        <v>8013.0846190000002</v>
      </c>
      <c r="D4041">
        <f>EXP(-C4041*1.438776877/3000)</f>
        <v>2.1428925278364593E-2</v>
      </c>
    </row>
    <row r="4042" spans="1:4" x14ac:dyDescent="0.35">
      <c r="A4042" t="s">
        <v>0</v>
      </c>
      <c r="B4042">
        <v>4042</v>
      </c>
      <c r="C4042">
        <v>8013.4953779999996</v>
      </c>
      <c r="D4042">
        <f>EXP(-C4042*1.438776877/3000)</f>
        <v>2.142470426335414E-2</v>
      </c>
    </row>
    <row r="4043" spans="1:4" x14ac:dyDescent="0.35">
      <c r="A4043" t="s">
        <v>0</v>
      </c>
      <c r="B4043">
        <v>4043</v>
      </c>
      <c r="C4043">
        <v>8013.9995799999997</v>
      </c>
      <c r="D4043">
        <f>EXP(-C4043*1.438776877/3000)</f>
        <v>2.1419524152102246E-2</v>
      </c>
    </row>
    <row r="4044" spans="1:4" x14ac:dyDescent="0.35">
      <c r="A4044" t="s">
        <v>0</v>
      </c>
      <c r="B4044">
        <v>4044</v>
      </c>
      <c r="C4044">
        <v>8014.6768140000004</v>
      </c>
      <c r="D4044">
        <f>EXP(-C4044*1.438776877/3000)</f>
        <v>2.1412568301590551E-2</v>
      </c>
    </row>
    <row r="4045" spans="1:4" x14ac:dyDescent="0.35">
      <c r="A4045" t="s">
        <v>0</v>
      </c>
      <c r="B4045">
        <v>4045</v>
      </c>
      <c r="C4045">
        <v>8016.1912910000001</v>
      </c>
      <c r="D4045">
        <f>EXP(-C4045*1.438776877/3000)</f>
        <v>2.1397021325633023E-2</v>
      </c>
    </row>
    <row r="4046" spans="1:4" x14ac:dyDescent="0.35">
      <c r="A4046" t="s">
        <v>0</v>
      </c>
      <c r="B4046">
        <v>4046</v>
      </c>
      <c r="C4046">
        <v>8016.280855</v>
      </c>
      <c r="D4046">
        <f>EXP(-C4046*1.438776877/3000)</f>
        <v>2.1396102253351652E-2</v>
      </c>
    </row>
    <row r="4047" spans="1:4" x14ac:dyDescent="0.35">
      <c r="A4047" t="s">
        <v>0</v>
      </c>
      <c r="B4047">
        <v>4047</v>
      </c>
      <c r="C4047">
        <v>8016.7607070000004</v>
      </c>
      <c r="D4047">
        <f>EXP(-C4047*1.438776877/3000)</f>
        <v>2.1391178863830605E-2</v>
      </c>
    </row>
    <row r="4048" spans="1:4" x14ac:dyDescent="0.35">
      <c r="A4048" t="s">
        <v>0</v>
      </c>
      <c r="B4048">
        <v>4048</v>
      </c>
      <c r="C4048">
        <v>8017.0678660000003</v>
      </c>
      <c r="D4048">
        <f>EXP(-C4048*1.438776877/3000)</f>
        <v>2.1388027938067732E-2</v>
      </c>
    </row>
    <row r="4049" spans="1:4" x14ac:dyDescent="0.35">
      <c r="A4049" t="s">
        <v>0</v>
      </c>
      <c r="B4049">
        <v>4049</v>
      </c>
      <c r="C4049">
        <v>8017.2736860000005</v>
      </c>
      <c r="D4049">
        <f>EXP(-C4049*1.438776877/3000)</f>
        <v>2.138591683674898E-2</v>
      </c>
    </row>
    <row r="4050" spans="1:4" x14ac:dyDescent="0.35">
      <c r="A4050" t="s">
        <v>0</v>
      </c>
      <c r="B4050">
        <v>4050</v>
      </c>
      <c r="C4050">
        <v>8017.6677019999997</v>
      </c>
      <c r="D4050">
        <f>EXP(-C4050*1.438776877/3000)</f>
        <v>2.1381875985224067E-2</v>
      </c>
    </row>
    <row r="4051" spans="1:4" x14ac:dyDescent="0.35">
      <c r="A4051" t="s">
        <v>0</v>
      </c>
      <c r="B4051">
        <v>4051</v>
      </c>
      <c r="C4051">
        <v>8018.1838610000004</v>
      </c>
      <c r="D4051">
        <f>EXP(-C4051*1.438776877/3000)</f>
        <v>2.1376583645035134E-2</v>
      </c>
    </row>
    <row r="4052" spans="1:4" x14ac:dyDescent="0.35">
      <c r="A4052" t="s">
        <v>0</v>
      </c>
      <c r="B4052">
        <v>4052</v>
      </c>
      <c r="C4052">
        <v>8018.394198</v>
      </c>
      <c r="D4052">
        <f>EXP(-C4052*1.438776877/3000)</f>
        <v>2.1374427369458066E-2</v>
      </c>
    </row>
    <row r="4053" spans="1:4" x14ac:dyDescent="0.35">
      <c r="A4053" t="s">
        <v>0</v>
      </c>
      <c r="B4053">
        <v>4053</v>
      </c>
      <c r="C4053">
        <v>8019.0272599999998</v>
      </c>
      <c r="D4053">
        <f>EXP(-C4053*1.438776877/3000)</f>
        <v>2.1367938829221389E-2</v>
      </c>
    </row>
    <row r="4054" spans="1:4" x14ac:dyDescent="0.35">
      <c r="A4054" t="s">
        <v>0</v>
      </c>
      <c r="B4054">
        <v>4054</v>
      </c>
      <c r="C4054">
        <v>8019.4808999999996</v>
      </c>
      <c r="D4054">
        <f>EXP(-C4054*1.438776877/3000)</f>
        <v>2.1363290478096583E-2</v>
      </c>
    </row>
    <row r="4055" spans="1:4" x14ac:dyDescent="0.35">
      <c r="A4055" t="s">
        <v>0</v>
      </c>
      <c r="B4055">
        <v>4055</v>
      </c>
      <c r="C4055">
        <v>8020.4220420000001</v>
      </c>
      <c r="D4055">
        <f>EXP(-C4055*1.438776877/3000)</f>
        <v>2.13536500240998E-2</v>
      </c>
    </row>
    <row r="4056" spans="1:4" x14ac:dyDescent="0.35">
      <c r="A4056" t="s">
        <v>0</v>
      </c>
      <c r="B4056">
        <v>4056</v>
      </c>
      <c r="C4056">
        <v>8020.5000739999996</v>
      </c>
      <c r="D4056">
        <f>EXP(-C4056*1.438776877/3000)</f>
        <v>2.1352850909754011E-2</v>
      </c>
    </row>
    <row r="4057" spans="1:4" x14ac:dyDescent="0.35">
      <c r="A4057" t="s">
        <v>0</v>
      </c>
      <c r="B4057">
        <v>4057</v>
      </c>
      <c r="C4057">
        <v>8021.151151</v>
      </c>
      <c r="D4057">
        <f>EXP(-C4057*1.438776877/3000)</f>
        <v>2.1346184490648977E-2</v>
      </c>
    </row>
    <row r="4058" spans="1:4" x14ac:dyDescent="0.35">
      <c r="A4058" t="s">
        <v>0</v>
      </c>
      <c r="B4058">
        <v>4058</v>
      </c>
      <c r="C4058">
        <v>8021.8006450000003</v>
      </c>
      <c r="D4058">
        <f>EXP(-C4058*1.438776877/3000)</f>
        <v>2.1339536353673E-2</v>
      </c>
    </row>
    <row r="4059" spans="1:4" x14ac:dyDescent="0.35">
      <c r="A4059" t="s">
        <v>0</v>
      </c>
      <c r="B4059">
        <v>4059</v>
      </c>
      <c r="C4059">
        <v>8022.5612689999998</v>
      </c>
      <c r="D4059">
        <f>EXP(-C4059*1.438776877/3000)</f>
        <v>2.1331753336512008E-2</v>
      </c>
    </row>
    <row r="4060" spans="1:4" x14ac:dyDescent="0.35">
      <c r="A4060" t="s">
        <v>0</v>
      </c>
      <c r="B4060">
        <v>4060</v>
      </c>
      <c r="C4060">
        <v>8022.9452229999997</v>
      </c>
      <c r="D4060">
        <f>EXP(-C4060*1.438776877/3000)</f>
        <v>2.1327825639672771E-2</v>
      </c>
    </row>
    <row r="4061" spans="1:4" x14ac:dyDescent="0.35">
      <c r="A4061" t="s">
        <v>0</v>
      </c>
      <c r="B4061">
        <v>4061</v>
      </c>
      <c r="C4061">
        <v>8023.2044679999999</v>
      </c>
      <c r="D4061">
        <f>EXP(-C4061*1.438776877/3000)</f>
        <v>2.1325174075346964E-2</v>
      </c>
    </row>
    <row r="4062" spans="1:4" x14ac:dyDescent="0.35">
      <c r="A4062" t="s">
        <v>0</v>
      </c>
      <c r="B4062">
        <v>4062</v>
      </c>
      <c r="C4062">
        <v>8024.0498900000002</v>
      </c>
      <c r="D4062">
        <f>EXP(-C4062*1.438776877/3000)</f>
        <v>2.1316529368233739E-2</v>
      </c>
    </row>
    <row r="4063" spans="1:4" x14ac:dyDescent="0.35">
      <c r="A4063" t="s">
        <v>0</v>
      </c>
      <c r="B4063">
        <v>4063</v>
      </c>
      <c r="C4063">
        <v>8024.8541070000001</v>
      </c>
      <c r="D4063">
        <f>EXP(-C4063*1.438776877/3000)</f>
        <v>2.1308309247606638E-2</v>
      </c>
    </row>
    <row r="4064" spans="1:4" x14ac:dyDescent="0.35">
      <c r="A4064" t="s">
        <v>0</v>
      </c>
      <c r="B4064">
        <v>4064</v>
      </c>
      <c r="C4064">
        <v>8024.9716099999996</v>
      </c>
      <c r="D4064">
        <f>EXP(-C4064*1.438776877/3000)</f>
        <v>2.1307108482929583E-2</v>
      </c>
    </row>
    <row r="4065" spans="1:4" x14ac:dyDescent="0.35">
      <c r="A4065" t="s">
        <v>0</v>
      </c>
      <c r="B4065">
        <v>4065</v>
      </c>
      <c r="C4065">
        <v>8025.4661900000001</v>
      </c>
      <c r="D4065">
        <f>EXP(-C4065*1.438776877/3000)</f>
        <v>2.1302055105265005E-2</v>
      </c>
    </row>
    <row r="4066" spans="1:4" x14ac:dyDescent="0.35">
      <c r="A4066" t="s">
        <v>0</v>
      </c>
      <c r="B4066">
        <v>4066</v>
      </c>
      <c r="C4066">
        <v>8026.2466969999996</v>
      </c>
      <c r="D4066">
        <f>EXP(-C4066*1.438776877/3000)</f>
        <v>2.1294082702705948E-2</v>
      </c>
    </row>
    <row r="4067" spans="1:4" x14ac:dyDescent="0.35">
      <c r="A4067" t="s">
        <v>0</v>
      </c>
      <c r="B4067">
        <v>4067</v>
      </c>
      <c r="C4067">
        <v>8026.6143940000002</v>
      </c>
      <c r="D4067">
        <f>EXP(-C4067*1.438776877/3000)</f>
        <v>2.129032793628231E-2</v>
      </c>
    </row>
    <row r="4068" spans="1:4" x14ac:dyDescent="0.35">
      <c r="A4068" t="s">
        <v>0</v>
      </c>
      <c r="B4068">
        <v>4068</v>
      </c>
      <c r="C4068">
        <v>8026.9532909999998</v>
      </c>
      <c r="D4068">
        <f>EXP(-C4068*1.438776877/3000)</f>
        <v>2.1286867849613922E-2</v>
      </c>
    </row>
    <row r="4069" spans="1:4" x14ac:dyDescent="0.35">
      <c r="A4069" t="s">
        <v>0</v>
      </c>
      <c r="B4069">
        <v>4069</v>
      </c>
      <c r="C4069">
        <v>8027.941984</v>
      </c>
      <c r="D4069">
        <f>EXP(-C4069*1.438776877/3000)</f>
        <v>2.1276776657885958E-2</v>
      </c>
    </row>
    <row r="4070" spans="1:4" x14ac:dyDescent="0.35">
      <c r="A4070" t="s">
        <v>0</v>
      </c>
      <c r="B4070">
        <v>4070</v>
      </c>
      <c r="C4070">
        <v>8028.7281089999997</v>
      </c>
      <c r="D4070">
        <f>EXP(-C4070*1.438776877/3000)</f>
        <v>2.1268756410374141E-2</v>
      </c>
    </row>
    <row r="4071" spans="1:4" x14ac:dyDescent="0.35">
      <c r="A4071" t="s">
        <v>0</v>
      </c>
      <c r="B4071">
        <v>4071</v>
      </c>
      <c r="C4071">
        <v>8028.8937329999999</v>
      </c>
      <c r="D4071">
        <f>EXP(-C4071*1.438776877/3000)</f>
        <v>2.1267067057741486E-2</v>
      </c>
    </row>
    <row r="4072" spans="1:4" x14ac:dyDescent="0.35">
      <c r="A4072" t="s">
        <v>0</v>
      </c>
      <c r="B4072">
        <v>4072</v>
      </c>
      <c r="C4072">
        <v>8029.3468970000004</v>
      </c>
      <c r="D4072">
        <f>EXP(-C4072*1.438776877/3000)</f>
        <v>2.1262445504035481E-2</v>
      </c>
    </row>
    <row r="4073" spans="1:4" x14ac:dyDescent="0.35">
      <c r="A4073" t="s">
        <v>0</v>
      </c>
      <c r="B4073">
        <v>4073</v>
      </c>
      <c r="C4073">
        <v>8029.8506100000004</v>
      </c>
      <c r="D4073">
        <f>EXP(-C4073*1.438776877/3000)</f>
        <v>2.1257309609333804E-2</v>
      </c>
    </row>
    <row r="4074" spans="1:4" x14ac:dyDescent="0.35">
      <c r="A4074" t="s">
        <v>0</v>
      </c>
      <c r="B4074">
        <v>4074</v>
      </c>
      <c r="C4074">
        <v>8030.9068260000004</v>
      </c>
      <c r="D4074">
        <f>EXP(-C4074*1.438776877/3000)</f>
        <v>2.1246544381070116E-2</v>
      </c>
    </row>
    <row r="4075" spans="1:4" x14ac:dyDescent="0.35">
      <c r="A4075" t="s">
        <v>0</v>
      </c>
      <c r="B4075">
        <v>4075</v>
      </c>
      <c r="C4075">
        <v>8031.1783889999997</v>
      </c>
      <c r="D4075">
        <f>EXP(-C4075*1.438776877/3000)</f>
        <v>2.1243777421480179E-2</v>
      </c>
    </row>
    <row r="4076" spans="1:4" x14ac:dyDescent="0.35">
      <c r="A4076" t="s">
        <v>0</v>
      </c>
      <c r="B4076">
        <v>4076</v>
      </c>
      <c r="C4076">
        <v>8032.1088120000004</v>
      </c>
      <c r="D4076">
        <f>EXP(-C4076*1.438776877/3000)</f>
        <v>2.1234300059198803E-2</v>
      </c>
    </row>
    <row r="4077" spans="1:4" x14ac:dyDescent="0.35">
      <c r="A4077" t="s">
        <v>0</v>
      </c>
      <c r="B4077">
        <v>4077</v>
      </c>
      <c r="C4077">
        <v>8032.3595210000003</v>
      </c>
      <c r="D4077">
        <f>EXP(-C4077*1.438776877/3000)</f>
        <v>2.1231747040707651E-2</v>
      </c>
    </row>
    <row r="4078" spans="1:4" x14ac:dyDescent="0.35">
      <c r="A4078" t="s">
        <v>0</v>
      </c>
      <c r="B4078">
        <v>4078</v>
      </c>
      <c r="C4078">
        <v>8032.7185360000003</v>
      </c>
      <c r="D4078">
        <f>EXP(-C4078*1.438776877/3000)</f>
        <v>2.122809165564974E-2</v>
      </c>
    </row>
    <row r="4079" spans="1:4" x14ac:dyDescent="0.35">
      <c r="A4079" t="s">
        <v>0</v>
      </c>
      <c r="B4079">
        <v>4079</v>
      </c>
      <c r="C4079">
        <v>8033.1374409999999</v>
      </c>
      <c r="D4079">
        <f>EXP(-C4079*1.438776877/3000)</f>
        <v>2.1223827283797462E-2</v>
      </c>
    </row>
    <row r="4080" spans="1:4" x14ac:dyDescent="0.35">
      <c r="A4080" t="s">
        <v>0</v>
      </c>
      <c r="B4080">
        <v>4080</v>
      </c>
      <c r="C4080">
        <v>8033.2665889999998</v>
      </c>
      <c r="D4080">
        <f>EXP(-C4080*1.438776877/3000)</f>
        <v>2.1222512754914449E-2</v>
      </c>
    </row>
    <row r="4081" spans="1:4" x14ac:dyDescent="0.35">
      <c r="A4081" t="s">
        <v>0</v>
      </c>
      <c r="B4081">
        <v>4081</v>
      </c>
      <c r="C4081">
        <v>8033.7480329999999</v>
      </c>
      <c r="D4081">
        <f>EXP(-C4081*1.438776877/3000)</f>
        <v>2.1217613109639013E-2</v>
      </c>
    </row>
    <row r="4082" spans="1:4" x14ac:dyDescent="0.35">
      <c r="A4082" t="s">
        <v>0</v>
      </c>
      <c r="B4082">
        <v>4082</v>
      </c>
      <c r="C4082">
        <v>8034.0745310000002</v>
      </c>
      <c r="D4082">
        <f>EXP(-C4082*1.438776877/3000)</f>
        <v>2.1214290990184959E-2</v>
      </c>
    </row>
    <row r="4083" spans="1:4" x14ac:dyDescent="0.35">
      <c r="A4083" t="s">
        <v>0</v>
      </c>
      <c r="B4083">
        <v>4083</v>
      </c>
      <c r="C4083">
        <v>8035.0163949999996</v>
      </c>
      <c r="D4083">
        <f>EXP(-C4083*1.438776877/3000)</f>
        <v>2.1204710431620637E-2</v>
      </c>
    </row>
    <row r="4084" spans="1:4" x14ac:dyDescent="0.35">
      <c r="A4084" t="s">
        <v>0</v>
      </c>
      <c r="B4084">
        <v>4084</v>
      </c>
      <c r="C4084">
        <v>8035.1504779999996</v>
      </c>
      <c r="D4084">
        <f>EXP(-C4084*1.438776877/3000)</f>
        <v>2.1203346902882291E-2</v>
      </c>
    </row>
    <row r="4085" spans="1:4" x14ac:dyDescent="0.35">
      <c r="A4085" t="s">
        <v>0</v>
      </c>
      <c r="B4085">
        <v>4085</v>
      </c>
      <c r="C4085">
        <v>8035.7064790000004</v>
      </c>
      <c r="D4085">
        <f>EXP(-C4085*1.438776877/3000)</f>
        <v>2.1197693703739386E-2</v>
      </c>
    </row>
    <row r="4086" spans="1:4" x14ac:dyDescent="0.35">
      <c r="A4086" t="s">
        <v>0</v>
      </c>
      <c r="B4086">
        <v>4086</v>
      </c>
      <c r="C4086">
        <v>8036.0148330000002</v>
      </c>
      <c r="D4086">
        <f>EXP(-C4086*1.438776877/3000)</f>
        <v>2.1194559131510481E-2</v>
      </c>
    </row>
    <row r="4087" spans="1:4" x14ac:dyDescent="0.35">
      <c r="A4087" t="s">
        <v>0</v>
      </c>
      <c r="B4087">
        <v>4087</v>
      </c>
      <c r="C4087">
        <v>8036.2332640000004</v>
      </c>
      <c r="D4087">
        <f>EXP(-C4087*1.438776877/3000)</f>
        <v>2.1192338951907697E-2</v>
      </c>
    </row>
    <row r="4088" spans="1:4" x14ac:dyDescent="0.35">
      <c r="A4088" t="s">
        <v>0</v>
      </c>
      <c r="B4088">
        <v>4088</v>
      </c>
      <c r="C4088">
        <v>8036.4858469999999</v>
      </c>
      <c r="D4088">
        <f>EXP(-C4088*1.438776877/3000)</f>
        <v>2.118977193399495E-2</v>
      </c>
    </row>
    <row r="4089" spans="1:4" x14ac:dyDescent="0.35">
      <c r="A4089" t="s">
        <v>0</v>
      </c>
      <c r="B4089">
        <v>4089</v>
      </c>
      <c r="C4089">
        <v>8037.611441</v>
      </c>
      <c r="D4089">
        <f>EXP(-C4089*1.438776877/3000)</f>
        <v>2.1178336226716003E-2</v>
      </c>
    </row>
    <row r="4090" spans="1:4" x14ac:dyDescent="0.35">
      <c r="A4090" t="s">
        <v>0</v>
      </c>
      <c r="B4090">
        <v>4090</v>
      </c>
      <c r="C4090">
        <v>8038.2362649999995</v>
      </c>
      <c r="D4090">
        <f>EXP(-C4090*1.438776877/3000)</f>
        <v>2.1171990860856534E-2</v>
      </c>
    </row>
    <row r="4091" spans="1:4" x14ac:dyDescent="0.35">
      <c r="A4091" t="s">
        <v>0</v>
      </c>
      <c r="B4091">
        <v>4091</v>
      </c>
      <c r="C4091">
        <v>8038.6764830000002</v>
      </c>
      <c r="D4091">
        <f>EXP(-C4091*1.438776877/3000)</f>
        <v>2.1167521392729066E-2</v>
      </c>
    </row>
    <row r="4092" spans="1:4" x14ac:dyDescent="0.35">
      <c r="A4092" t="s">
        <v>0</v>
      </c>
      <c r="B4092">
        <v>4092</v>
      </c>
      <c r="C4092">
        <v>8038.7959510000001</v>
      </c>
      <c r="D4092">
        <f>EXP(-C4092*1.438776877/3000)</f>
        <v>2.1166308614607117E-2</v>
      </c>
    </row>
    <row r="4093" spans="1:4" x14ac:dyDescent="0.35">
      <c r="A4093" t="s">
        <v>0</v>
      </c>
      <c r="B4093">
        <v>4093</v>
      </c>
      <c r="C4093">
        <v>8039.3437489999997</v>
      </c>
      <c r="D4093">
        <f>EXP(-C4093*1.438776877/3000)</f>
        <v>2.1160748538791064E-2</v>
      </c>
    </row>
    <row r="4094" spans="1:4" x14ac:dyDescent="0.35">
      <c r="A4094" t="s">
        <v>0</v>
      </c>
      <c r="B4094">
        <v>4094</v>
      </c>
      <c r="C4094">
        <v>8039.4364500000001</v>
      </c>
      <c r="D4094">
        <f>EXP(-C4094*1.438776877/3000)</f>
        <v>2.1159807780648056E-2</v>
      </c>
    </row>
    <row r="4095" spans="1:4" x14ac:dyDescent="0.35">
      <c r="A4095" t="s">
        <v>0</v>
      </c>
      <c r="B4095">
        <v>4095</v>
      </c>
      <c r="C4095">
        <v>8039.8634060000004</v>
      </c>
      <c r="D4095">
        <f>EXP(-C4095*1.438776877/3000)</f>
        <v>2.1155475440267201E-2</v>
      </c>
    </row>
    <row r="4096" spans="1:4" x14ac:dyDescent="0.35">
      <c r="A4096" t="s">
        <v>0</v>
      </c>
      <c r="B4096">
        <v>4096</v>
      </c>
      <c r="C4096">
        <v>8040.8380390000002</v>
      </c>
      <c r="D4096">
        <f>EXP(-C4096*1.438776877/3000)</f>
        <v>2.1145589121706061E-2</v>
      </c>
    </row>
    <row r="4097" spans="1:4" x14ac:dyDescent="0.35">
      <c r="A4097" t="s">
        <v>0</v>
      </c>
      <c r="B4097">
        <v>4097</v>
      </c>
      <c r="C4097">
        <v>8041.0101759999998</v>
      </c>
      <c r="D4097">
        <f>EXP(-C4097*1.438776877/3000)</f>
        <v>2.1143843507421073E-2</v>
      </c>
    </row>
    <row r="4098" spans="1:4" x14ac:dyDescent="0.35">
      <c r="A4098" t="s">
        <v>0</v>
      </c>
      <c r="B4098">
        <v>4098</v>
      </c>
      <c r="C4098">
        <v>8041.6350149999998</v>
      </c>
      <c r="D4098">
        <f>EXP(-C4098*1.438776877/3000)</f>
        <v>2.1137508324067272E-2</v>
      </c>
    </row>
    <row r="4099" spans="1:4" x14ac:dyDescent="0.35">
      <c r="A4099" t="s">
        <v>0</v>
      </c>
      <c r="B4099">
        <v>4099</v>
      </c>
      <c r="C4099">
        <v>8042.3353639999996</v>
      </c>
      <c r="D4099">
        <f>EXP(-C4099*1.438776877/3000)</f>
        <v>2.1130409808068143E-2</v>
      </c>
    </row>
    <row r="4100" spans="1:4" x14ac:dyDescent="0.35">
      <c r="A4100" t="s">
        <v>0</v>
      </c>
      <c r="B4100">
        <v>4100</v>
      </c>
      <c r="C4100">
        <v>8042.8058570000003</v>
      </c>
      <c r="D4100">
        <f>EXP(-C4100*1.438776877/3000)</f>
        <v>2.1125642378519719E-2</v>
      </c>
    </row>
    <row r="4101" spans="1:4" x14ac:dyDescent="0.35">
      <c r="A4101" t="s">
        <v>0</v>
      </c>
      <c r="B4101">
        <v>4101</v>
      </c>
      <c r="C4101">
        <v>8043.1520250000003</v>
      </c>
      <c r="D4101">
        <f>EXP(-C4101*1.438776877/3000)</f>
        <v>2.1122135400957961E-2</v>
      </c>
    </row>
    <row r="4102" spans="1:4" x14ac:dyDescent="0.35">
      <c r="A4102" t="s">
        <v>0</v>
      </c>
      <c r="B4102">
        <v>4102</v>
      </c>
      <c r="C4102">
        <v>8043.6972669999996</v>
      </c>
      <c r="D4102">
        <f>EXP(-C4102*1.438776877/3000)</f>
        <v>2.1116612814319386E-2</v>
      </c>
    </row>
    <row r="4103" spans="1:4" x14ac:dyDescent="0.35">
      <c r="A4103" t="s">
        <v>0</v>
      </c>
      <c r="B4103">
        <v>4103</v>
      </c>
      <c r="C4103">
        <v>8044.486465</v>
      </c>
      <c r="D4103">
        <f>EXP(-C4103*1.438776877/3000)</f>
        <v>2.1108621830678818E-2</v>
      </c>
    </row>
    <row r="4104" spans="1:4" x14ac:dyDescent="0.35">
      <c r="A4104" t="s">
        <v>0</v>
      </c>
      <c r="B4104">
        <v>4104</v>
      </c>
      <c r="C4104">
        <v>8045.5195910000002</v>
      </c>
      <c r="D4104">
        <f>EXP(-C4104*1.438776877/3000)</f>
        <v>2.1098165536867323E-2</v>
      </c>
    </row>
    <row r="4105" spans="1:4" x14ac:dyDescent="0.35">
      <c r="A4105" t="s">
        <v>0</v>
      </c>
      <c r="B4105">
        <v>4105</v>
      </c>
      <c r="C4105">
        <v>8045.8610840000001</v>
      </c>
      <c r="D4105">
        <f>EXP(-C4105*1.438776877/3000)</f>
        <v>2.1094710416888499E-2</v>
      </c>
    </row>
    <row r="4106" spans="1:4" x14ac:dyDescent="0.35">
      <c r="A4106" t="s">
        <v>0</v>
      </c>
      <c r="B4106">
        <v>4106</v>
      </c>
      <c r="C4106">
        <v>8046.4073200000003</v>
      </c>
      <c r="D4106">
        <f>EXP(-C4106*1.438776877/3000)</f>
        <v>2.1089184947249623E-2</v>
      </c>
    </row>
    <row r="4107" spans="1:4" x14ac:dyDescent="0.35">
      <c r="A4107" t="s">
        <v>0</v>
      </c>
      <c r="B4107">
        <v>4107</v>
      </c>
      <c r="C4107">
        <v>8046.7823449999996</v>
      </c>
      <c r="D4107">
        <f>EXP(-C4107*1.438776877/3000)</f>
        <v>2.108539220652695E-2</v>
      </c>
    </row>
    <row r="4108" spans="1:4" x14ac:dyDescent="0.35">
      <c r="A4108" t="s">
        <v>0</v>
      </c>
      <c r="B4108">
        <v>4108</v>
      </c>
      <c r="C4108">
        <v>8047.0016150000001</v>
      </c>
      <c r="D4108">
        <f>EXP(-C4108*1.438776877/3000)</f>
        <v>2.1083174979008613E-2</v>
      </c>
    </row>
    <row r="4109" spans="1:4" x14ac:dyDescent="0.35">
      <c r="A4109" t="s">
        <v>0</v>
      </c>
      <c r="B4109">
        <v>4109</v>
      </c>
      <c r="C4109">
        <v>8047.054357</v>
      </c>
      <c r="D4109">
        <f>EXP(-C4109*1.438776877/3000)</f>
        <v>2.108264169408041E-2</v>
      </c>
    </row>
    <row r="4110" spans="1:4" x14ac:dyDescent="0.35">
      <c r="A4110" t="s">
        <v>0</v>
      </c>
      <c r="B4110">
        <v>4110</v>
      </c>
      <c r="C4110">
        <v>8047.7356739999996</v>
      </c>
      <c r="D4110">
        <f>EXP(-C4110*1.438776877/3000)</f>
        <v>2.1075753973883862E-2</v>
      </c>
    </row>
    <row r="4111" spans="1:4" x14ac:dyDescent="0.35">
      <c r="A4111" t="s">
        <v>0</v>
      </c>
      <c r="B4111">
        <v>4111</v>
      </c>
      <c r="C4111">
        <v>8048.2548909999996</v>
      </c>
      <c r="D4111">
        <f>EXP(-C4111*1.438776877/3000)</f>
        <v>2.1070506501673532E-2</v>
      </c>
    </row>
    <row r="4112" spans="1:4" x14ac:dyDescent="0.35">
      <c r="A4112" t="s">
        <v>0</v>
      </c>
      <c r="B4112">
        <v>4112</v>
      </c>
      <c r="C4112">
        <v>8049.0149890000002</v>
      </c>
      <c r="D4112">
        <f>EXP(-C4112*1.438776877/3000)</f>
        <v>2.1062826919279867E-2</v>
      </c>
    </row>
    <row r="4113" spans="1:4" x14ac:dyDescent="0.35">
      <c r="A4113" t="s">
        <v>0</v>
      </c>
      <c r="B4113">
        <v>4113</v>
      </c>
      <c r="C4113">
        <v>8049.0758999999998</v>
      </c>
      <c r="D4113">
        <f>EXP(-C4113*1.438776877/3000)</f>
        <v>2.1062211631570467E-2</v>
      </c>
    </row>
    <row r="4114" spans="1:4" x14ac:dyDescent="0.35">
      <c r="A4114" t="s">
        <v>0</v>
      </c>
      <c r="B4114">
        <v>4114</v>
      </c>
      <c r="C4114">
        <v>8049.7585849999996</v>
      </c>
      <c r="D4114">
        <f>EXP(-C4114*1.438776877/3000)</f>
        <v>2.1055316771871588E-2</v>
      </c>
    </row>
    <row r="4115" spans="1:4" x14ac:dyDescent="0.35">
      <c r="A4115" t="s">
        <v>0</v>
      </c>
      <c r="B4115">
        <v>4115</v>
      </c>
      <c r="C4115">
        <v>8050.6254399999998</v>
      </c>
      <c r="D4115">
        <f>EXP(-C4115*1.438776877/3000)</f>
        <v>2.1046565117455326E-2</v>
      </c>
    </row>
    <row r="4116" spans="1:4" x14ac:dyDescent="0.35">
      <c r="A4116" t="s">
        <v>0</v>
      </c>
      <c r="B4116">
        <v>4116</v>
      </c>
      <c r="C4116">
        <v>8050.695882</v>
      </c>
      <c r="D4116">
        <f>EXP(-C4116*1.438776877/3000)</f>
        <v>2.1045854104090378E-2</v>
      </c>
    </row>
    <row r="4117" spans="1:4" x14ac:dyDescent="0.35">
      <c r="A4117" t="s">
        <v>0</v>
      </c>
      <c r="B4117">
        <v>4117</v>
      </c>
      <c r="C4117">
        <v>8051.0195270000004</v>
      </c>
      <c r="D4117">
        <f>EXP(-C4117*1.438776877/3000)</f>
        <v>2.1042587669638405E-2</v>
      </c>
    </row>
    <row r="4118" spans="1:4" x14ac:dyDescent="0.35">
      <c r="A4118" t="s">
        <v>0</v>
      </c>
      <c r="B4118">
        <v>4118</v>
      </c>
      <c r="C4118">
        <v>8051.5981629999997</v>
      </c>
      <c r="D4118">
        <f>EXP(-C4118*1.438776877/3000)</f>
        <v>2.1036748964667357E-2</v>
      </c>
    </row>
    <row r="4119" spans="1:4" x14ac:dyDescent="0.35">
      <c r="A4119" t="s">
        <v>0</v>
      </c>
      <c r="B4119">
        <v>4119</v>
      </c>
      <c r="C4119">
        <v>8052.2580209999996</v>
      </c>
      <c r="D4119">
        <f>EXP(-C4119*1.438776877/3000)</f>
        <v>2.1030092669249715E-2</v>
      </c>
    </row>
    <row r="4120" spans="1:4" x14ac:dyDescent="0.35">
      <c r="A4120" t="s">
        <v>0</v>
      </c>
      <c r="B4120">
        <v>4120</v>
      </c>
      <c r="C4120">
        <v>8052.5845099999997</v>
      </c>
      <c r="D4120">
        <f>EXP(-C4120*1.438776877/3000)</f>
        <v>2.1026800001316959E-2</v>
      </c>
    </row>
    <row r="4121" spans="1:4" x14ac:dyDescent="0.35">
      <c r="A4121" t="s">
        <v>0</v>
      </c>
      <c r="B4121">
        <v>4121</v>
      </c>
      <c r="C4121">
        <v>8052.6886189999996</v>
      </c>
      <c r="D4121">
        <f>EXP(-C4121*1.438776877/3000)</f>
        <v>2.1025750162052458E-2</v>
      </c>
    </row>
    <row r="4122" spans="1:4" x14ac:dyDescent="0.35">
      <c r="A4122" t="s">
        <v>0</v>
      </c>
      <c r="B4122">
        <v>4122</v>
      </c>
      <c r="C4122">
        <v>8053.2861869999997</v>
      </c>
      <c r="D4122">
        <f>EXP(-C4122*1.438776877/3000)</f>
        <v>2.1019725276567442E-2</v>
      </c>
    </row>
    <row r="4123" spans="1:4" x14ac:dyDescent="0.35">
      <c r="A4123" t="s">
        <v>0</v>
      </c>
      <c r="B4123">
        <v>4123</v>
      </c>
      <c r="C4123">
        <v>8053.958928</v>
      </c>
      <c r="D4123">
        <f>EXP(-C4123*1.438776877/3000)</f>
        <v>2.1012944536944033E-2</v>
      </c>
    </row>
    <row r="4124" spans="1:4" x14ac:dyDescent="0.35">
      <c r="A4124" t="s">
        <v>0</v>
      </c>
      <c r="B4124">
        <v>4124</v>
      </c>
      <c r="C4124">
        <v>8054.2333429999999</v>
      </c>
      <c r="D4124">
        <f>EXP(-C4124*1.438776877/3000)</f>
        <v>2.1010179261620545E-2</v>
      </c>
    </row>
    <row r="4125" spans="1:4" x14ac:dyDescent="0.35">
      <c r="A4125" t="s">
        <v>0</v>
      </c>
      <c r="B4125">
        <v>4125</v>
      </c>
      <c r="C4125">
        <v>8055.1916629999996</v>
      </c>
      <c r="D4125">
        <f>EXP(-C4125*1.438776877/3000)</f>
        <v>2.1000525141305897E-2</v>
      </c>
    </row>
    <row r="4126" spans="1:4" x14ac:dyDescent="0.35">
      <c r="A4126" t="s">
        <v>0</v>
      </c>
      <c r="B4126">
        <v>4126</v>
      </c>
      <c r="C4126">
        <v>8055.3565170000002</v>
      </c>
      <c r="D4126">
        <f>EXP(-C4126*1.438776877/3000)</f>
        <v>2.0998864848558303E-2</v>
      </c>
    </row>
    <row r="4127" spans="1:4" x14ac:dyDescent="0.35">
      <c r="A4127" t="s">
        <v>0</v>
      </c>
      <c r="B4127">
        <v>4127</v>
      </c>
      <c r="C4127">
        <v>8056.1581079999996</v>
      </c>
      <c r="D4127">
        <f>EXP(-C4127*1.438776877/3000)</f>
        <v>2.0990793662313274E-2</v>
      </c>
    </row>
    <row r="4128" spans="1:4" x14ac:dyDescent="0.35">
      <c r="A4128" t="s">
        <v>0</v>
      </c>
      <c r="B4128">
        <v>4128</v>
      </c>
      <c r="C4128">
        <v>8057.323719</v>
      </c>
      <c r="D4128">
        <f>EXP(-C4128*1.438776877/3000)</f>
        <v>2.0979062708954419E-2</v>
      </c>
    </row>
    <row r="4129" spans="1:4" x14ac:dyDescent="0.35">
      <c r="A4129" t="s">
        <v>0</v>
      </c>
      <c r="B4129">
        <v>4129</v>
      </c>
      <c r="C4129">
        <v>8057.5817420000003</v>
      </c>
      <c r="D4129">
        <f>EXP(-C4129*1.438776877/3000)</f>
        <v>2.0976466797794108E-2</v>
      </c>
    </row>
    <row r="4130" spans="1:4" x14ac:dyDescent="0.35">
      <c r="A4130" t="s">
        <v>0</v>
      </c>
      <c r="B4130">
        <v>4130</v>
      </c>
      <c r="C4130">
        <v>8058.3524040000002</v>
      </c>
      <c r="D4130">
        <f>EXP(-C4130*1.438776877/3000)</f>
        <v>2.0968715253677609E-2</v>
      </c>
    </row>
    <row r="4131" spans="1:4" x14ac:dyDescent="0.35">
      <c r="A4131" t="s">
        <v>0</v>
      </c>
      <c r="B4131">
        <v>4131</v>
      </c>
      <c r="C4131">
        <v>8058.7566189999998</v>
      </c>
      <c r="D4131">
        <f>EXP(-C4131*1.438776877/3000)</f>
        <v>2.0964650686109081E-2</v>
      </c>
    </row>
    <row r="4132" spans="1:4" x14ac:dyDescent="0.35">
      <c r="A4132" t="s">
        <v>0</v>
      </c>
      <c r="B4132">
        <v>4132</v>
      </c>
      <c r="C4132">
        <v>8060.1684379999997</v>
      </c>
      <c r="D4132">
        <f>EXP(-C4132*1.438776877/3000)</f>
        <v>2.0950460377972855E-2</v>
      </c>
    </row>
    <row r="4133" spans="1:4" x14ac:dyDescent="0.35">
      <c r="A4133" t="s">
        <v>0</v>
      </c>
      <c r="B4133">
        <v>4133</v>
      </c>
      <c r="C4133">
        <v>8060.5092439999999</v>
      </c>
      <c r="D4133">
        <f>EXP(-C4133*1.438776877/3000)</f>
        <v>2.0947036348408055E-2</v>
      </c>
    </row>
    <row r="4134" spans="1:4" x14ac:dyDescent="0.35">
      <c r="A4134" t="s">
        <v>0</v>
      </c>
      <c r="B4134">
        <v>4134</v>
      </c>
      <c r="C4134">
        <v>8061.3309479999998</v>
      </c>
      <c r="D4134">
        <f>EXP(-C4134*1.438776877/3000)</f>
        <v>2.0938783105810887E-2</v>
      </c>
    </row>
    <row r="4135" spans="1:4" x14ac:dyDescent="0.35">
      <c r="A4135" t="s">
        <v>0</v>
      </c>
      <c r="B4135">
        <v>4135</v>
      </c>
      <c r="C4135">
        <v>8061.7530379999998</v>
      </c>
      <c r="D4135">
        <f>EXP(-C4135*1.438776877/3000)</f>
        <v>2.093454487368018E-2</v>
      </c>
    </row>
    <row r="4136" spans="1:4" x14ac:dyDescent="0.35">
      <c r="A4136" t="s">
        <v>0</v>
      </c>
      <c r="B4136">
        <v>4136</v>
      </c>
      <c r="C4136">
        <v>8062.2927499999996</v>
      </c>
      <c r="D4136">
        <f>EXP(-C4136*1.438776877/3000)</f>
        <v>2.0929126841413098E-2</v>
      </c>
    </row>
    <row r="4137" spans="1:4" x14ac:dyDescent="0.35">
      <c r="A4137" t="s">
        <v>0</v>
      </c>
      <c r="B4137">
        <v>4137</v>
      </c>
      <c r="C4137">
        <v>8062.4206759999997</v>
      </c>
      <c r="D4137">
        <f>EXP(-C4137*1.438776877/3000)</f>
        <v>2.0927842830239622E-2</v>
      </c>
    </row>
    <row r="4138" spans="1:4" x14ac:dyDescent="0.35">
      <c r="A4138" t="s">
        <v>0</v>
      </c>
      <c r="B4138">
        <v>4138</v>
      </c>
      <c r="C4138">
        <v>8063.061541</v>
      </c>
      <c r="D4138">
        <f>EXP(-C4138*1.438776877/3000)</f>
        <v>2.0921411564213278E-2</v>
      </c>
    </row>
    <row r="4139" spans="1:4" x14ac:dyDescent="0.35">
      <c r="A4139" t="s">
        <v>0</v>
      </c>
      <c r="B4139">
        <v>4139</v>
      </c>
      <c r="C4139">
        <v>8063.2391580000003</v>
      </c>
      <c r="D4139">
        <f>EXP(-C4139*1.438776877/3000)</f>
        <v>2.091962947594609E-2</v>
      </c>
    </row>
    <row r="4140" spans="1:4" x14ac:dyDescent="0.35">
      <c r="A4140" t="s">
        <v>0</v>
      </c>
      <c r="B4140">
        <v>4140</v>
      </c>
      <c r="C4140">
        <v>8063.9371620000002</v>
      </c>
      <c r="D4140">
        <f>EXP(-C4140*1.438776877/3000)</f>
        <v>2.0912627648483995E-2</v>
      </c>
    </row>
    <row r="4141" spans="1:4" x14ac:dyDescent="0.35">
      <c r="A4141" t="s">
        <v>0</v>
      </c>
      <c r="B4141">
        <v>4141</v>
      </c>
      <c r="C4141">
        <v>8065.0582169999998</v>
      </c>
      <c r="D4141">
        <f>EXP(-C4141*1.438776877/3000)</f>
        <v>2.0901387010119624E-2</v>
      </c>
    </row>
    <row r="4142" spans="1:4" x14ac:dyDescent="0.35">
      <c r="A4142" t="s">
        <v>0</v>
      </c>
      <c r="B4142">
        <v>4142</v>
      </c>
      <c r="C4142">
        <v>8065.518728</v>
      </c>
      <c r="D4142">
        <f>EXP(-C4142*1.438776877/3000)</f>
        <v>2.0896771291218686E-2</v>
      </c>
    </row>
    <row r="4143" spans="1:4" x14ac:dyDescent="0.35">
      <c r="A4143" t="s">
        <v>0</v>
      </c>
      <c r="B4143">
        <v>4143</v>
      </c>
      <c r="C4143">
        <v>8065.5389869999999</v>
      </c>
      <c r="D4143">
        <f>EXP(-C4143*1.438776877/3000)</f>
        <v>2.0896568257916123E-2</v>
      </c>
    </row>
    <row r="4144" spans="1:4" x14ac:dyDescent="0.35">
      <c r="A4144" t="s">
        <v>0</v>
      </c>
      <c r="B4144">
        <v>4144</v>
      </c>
      <c r="C4144">
        <v>8066.1251179999999</v>
      </c>
      <c r="D4144">
        <f>EXP(-C4144*1.438776877/3000)</f>
        <v>2.0890694976415249E-2</v>
      </c>
    </row>
    <row r="4145" spans="1:4" x14ac:dyDescent="0.35">
      <c r="A4145" t="s">
        <v>0</v>
      </c>
      <c r="B4145">
        <v>4145</v>
      </c>
      <c r="C4145">
        <v>8066.7346159999997</v>
      </c>
      <c r="D4145">
        <f>EXP(-C4145*1.438776877/3000)</f>
        <v>2.0884589298443699E-2</v>
      </c>
    </row>
    <row r="4146" spans="1:4" x14ac:dyDescent="0.35">
      <c r="A4146" t="s">
        <v>0</v>
      </c>
      <c r="B4146">
        <v>4146</v>
      </c>
      <c r="C4146">
        <v>8067.0381340000004</v>
      </c>
      <c r="D4146">
        <f>EXP(-C4146*1.438776877/3000)</f>
        <v>2.0881549456681581E-2</v>
      </c>
    </row>
    <row r="4147" spans="1:4" x14ac:dyDescent="0.35">
      <c r="A4147" t="s">
        <v>0</v>
      </c>
      <c r="B4147">
        <v>4147</v>
      </c>
      <c r="C4147">
        <v>8068.2954289999998</v>
      </c>
      <c r="D4147">
        <f>EXP(-C4147*1.438776877/3000)</f>
        <v>2.0868961907698359E-2</v>
      </c>
    </row>
    <row r="4148" spans="1:4" x14ac:dyDescent="0.35">
      <c r="A4148" t="s">
        <v>0</v>
      </c>
      <c r="B4148">
        <v>4148</v>
      </c>
      <c r="C4148">
        <v>8068.6848040000004</v>
      </c>
      <c r="D4148">
        <f>EXP(-C4148*1.438776877/3000)</f>
        <v>2.0865065175541625E-2</v>
      </c>
    </row>
    <row r="4149" spans="1:4" x14ac:dyDescent="0.35">
      <c r="A4149" t="s">
        <v>0</v>
      </c>
      <c r="B4149">
        <v>4149</v>
      </c>
      <c r="C4149">
        <v>8069.2721320000001</v>
      </c>
      <c r="D4149">
        <f>EXP(-C4149*1.438776877/3000)</f>
        <v>2.0859188773756716E-2</v>
      </c>
    </row>
    <row r="4150" spans="1:4" x14ac:dyDescent="0.35">
      <c r="A4150" t="s">
        <v>0</v>
      </c>
      <c r="B4150">
        <v>4150</v>
      </c>
      <c r="C4150">
        <v>8069.5292339999996</v>
      </c>
      <c r="D4150">
        <f>EXP(-C4150*1.438776877/3000)</f>
        <v>2.0856616908039211E-2</v>
      </c>
    </row>
    <row r="4151" spans="1:4" x14ac:dyDescent="0.35">
      <c r="A4151" t="s">
        <v>0</v>
      </c>
      <c r="B4151">
        <v>4151</v>
      </c>
      <c r="C4151">
        <v>8070.2719470000002</v>
      </c>
      <c r="D4151">
        <f>EXP(-C4151*1.438776877/3000)</f>
        <v>2.0849189115946517E-2</v>
      </c>
    </row>
    <row r="4152" spans="1:4" x14ac:dyDescent="0.35">
      <c r="A4152" t="s">
        <v>0</v>
      </c>
      <c r="B4152">
        <v>4152</v>
      </c>
      <c r="C4152">
        <v>8070.6508590000003</v>
      </c>
      <c r="D4152">
        <f>EXP(-C4152*1.438776877/3000)</f>
        <v>2.0845400677260269E-2</v>
      </c>
    </row>
    <row r="4153" spans="1:4" x14ac:dyDescent="0.35">
      <c r="A4153" t="s">
        <v>0</v>
      </c>
      <c r="B4153">
        <v>4153</v>
      </c>
      <c r="C4153">
        <v>8070.8969020000004</v>
      </c>
      <c r="D4153">
        <f>EXP(-C4153*1.438776877/3000)</f>
        <v>2.0842941058297561E-2</v>
      </c>
    </row>
    <row r="4154" spans="1:4" x14ac:dyDescent="0.35">
      <c r="A4154" t="s">
        <v>0</v>
      </c>
      <c r="B4154">
        <v>4154</v>
      </c>
      <c r="C4154">
        <v>8071.4886459999998</v>
      </c>
      <c r="D4154">
        <f>EXP(-C4154*1.438776877/3000)</f>
        <v>2.0837026757151881E-2</v>
      </c>
    </row>
    <row r="4155" spans="1:4" x14ac:dyDescent="0.35">
      <c r="A4155" t="s">
        <v>0</v>
      </c>
      <c r="B4155">
        <v>4155</v>
      </c>
      <c r="C4155">
        <v>8071.7666769999996</v>
      </c>
      <c r="D4155">
        <f>EXP(-C4155*1.438776877/3000)</f>
        <v>2.0834248501467877E-2</v>
      </c>
    </row>
    <row r="4156" spans="1:4" x14ac:dyDescent="0.35">
      <c r="A4156" t="s">
        <v>0</v>
      </c>
      <c r="B4156">
        <v>4156</v>
      </c>
      <c r="C4156">
        <v>8072.1908839999996</v>
      </c>
      <c r="D4156">
        <f>EXP(-C4156*1.438776877/3000)</f>
        <v>2.0830010279596294E-2</v>
      </c>
    </row>
    <row r="4157" spans="1:4" x14ac:dyDescent="0.35">
      <c r="A4157" t="s">
        <v>0</v>
      </c>
      <c r="B4157">
        <v>4157</v>
      </c>
      <c r="C4157">
        <v>8073.1427919999996</v>
      </c>
      <c r="D4157">
        <f>EXP(-C4157*1.438776877/3000)</f>
        <v>2.0820502972422977E-2</v>
      </c>
    </row>
    <row r="4158" spans="1:4" x14ac:dyDescent="0.35">
      <c r="A4158" t="s">
        <v>0</v>
      </c>
      <c r="B4158">
        <v>4158</v>
      </c>
      <c r="C4158">
        <v>8073.8874489999998</v>
      </c>
      <c r="D4158">
        <f>EXP(-C4158*1.438776877/3000)</f>
        <v>2.0813068637199259E-2</v>
      </c>
    </row>
    <row r="4159" spans="1:4" x14ac:dyDescent="0.35">
      <c r="A4159" t="s">
        <v>0</v>
      </c>
      <c r="B4159">
        <v>4159</v>
      </c>
      <c r="C4159">
        <v>8074.9101289999999</v>
      </c>
      <c r="D4159">
        <f>EXP(-C4159*1.438776877/3000)</f>
        <v>2.0802862965954679E-2</v>
      </c>
    </row>
    <row r="4160" spans="1:4" x14ac:dyDescent="0.35">
      <c r="A4160" t="s">
        <v>0</v>
      </c>
      <c r="B4160">
        <v>4160</v>
      </c>
      <c r="C4160">
        <v>8075.24089</v>
      </c>
      <c r="D4160">
        <f>EXP(-C4160*1.438776877/3000)</f>
        <v>2.0799563260659876E-2</v>
      </c>
    </row>
    <row r="4161" spans="1:4" x14ac:dyDescent="0.35">
      <c r="A4161" t="s">
        <v>0</v>
      </c>
      <c r="B4161">
        <v>4161</v>
      </c>
      <c r="C4161">
        <v>8075.794159</v>
      </c>
      <c r="D4161">
        <f>EXP(-C4161*1.438776877/3000)</f>
        <v>2.0794044962902429E-2</v>
      </c>
    </row>
    <row r="4162" spans="1:4" x14ac:dyDescent="0.35">
      <c r="A4162" t="s">
        <v>0</v>
      </c>
      <c r="B4162">
        <v>4162</v>
      </c>
      <c r="C4162">
        <v>8076.1592049999999</v>
      </c>
      <c r="D4162">
        <f>EXP(-C4162*1.438776877/3000)</f>
        <v>2.079040480056964E-2</v>
      </c>
    </row>
    <row r="4163" spans="1:4" x14ac:dyDescent="0.35">
      <c r="A4163" t="s">
        <v>0</v>
      </c>
      <c r="B4163">
        <v>4163</v>
      </c>
      <c r="C4163">
        <v>8076.7633400000004</v>
      </c>
      <c r="D4163">
        <f>EXP(-C4163*1.438776877/3000)</f>
        <v>2.0784381892662289E-2</v>
      </c>
    </row>
    <row r="4164" spans="1:4" x14ac:dyDescent="0.35">
      <c r="A4164" t="s">
        <v>0</v>
      </c>
      <c r="B4164">
        <v>4164</v>
      </c>
      <c r="C4164">
        <v>8077.5681679999998</v>
      </c>
      <c r="D4164">
        <f>EXP(-C4164*1.438776877/3000)</f>
        <v>2.077636089164114E-2</v>
      </c>
    </row>
    <row r="4165" spans="1:4" x14ac:dyDescent="0.35">
      <c r="A4165" t="s">
        <v>0</v>
      </c>
      <c r="B4165">
        <v>4165</v>
      </c>
      <c r="C4165">
        <v>8078.0552559999996</v>
      </c>
      <c r="D4165">
        <f>EXP(-C4165*1.438776877/3000)</f>
        <v>2.0771508024738768E-2</v>
      </c>
    </row>
    <row r="4166" spans="1:4" x14ac:dyDescent="0.35">
      <c r="A4166" t="s">
        <v>0</v>
      </c>
      <c r="B4166">
        <v>4166</v>
      </c>
      <c r="C4166">
        <v>8078.5646969999998</v>
      </c>
      <c r="D4166">
        <f>EXP(-C4166*1.438776877/3000)</f>
        <v>2.0766433667208768E-2</v>
      </c>
    </row>
    <row r="4167" spans="1:4" x14ac:dyDescent="0.35">
      <c r="A4167" t="s">
        <v>0</v>
      </c>
      <c r="B4167">
        <v>4167</v>
      </c>
      <c r="C4167">
        <v>8078.8567430000003</v>
      </c>
      <c r="D4167">
        <f>EXP(-C4167*1.438776877/3000)</f>
        <v>2.0763525261674531E-2</v>
      </c>
    </row>
    <row r="4168" spans="1:4" x14ac:dyDescent="0.35">
      <c r="A4168" t="s">
        <v>0</v>
      </c>
      <c r="B4168">
        <v>4168</v>
      </c>
      <c r="C4168">
        <v>8079.5674509999999</v>
      </c>
      <c r="D4168">
        <f>EXP(-C4168*1.438776877/3000)</f>
        <v>2.0756449218454313E-2</v>
      </c>
    </row>
    <row r="4169" spans="1:4" x14ac:dyDescent="0.35">
      <c r="A4169" t="s">
        <v>0</v>
      </c>
      <c r="B4169">
        <v>4169</v>
      </c>
      <c r="C4169">
        <v>8079.7591009999996</v>
      </c>
      <c r="D4169">
        <f>EXP(-C4169*1.438776877/3000)</f>
        <v>2.0754541500702297E-2</v>
      </c>
    </row>
    <row r="4170" spans="1:4" x14ac:dyDescent="0.35">
      <c r="A4170" t="s">
        <v>0</v>
      </c>
      <c r="B4170">
        <v>4170</v>
      </c>
      <c r="C4170">
        <v>8080.3025850000004</v>
      </c>
      <c r="D4170">
        <f>EXP(-C4170*1.438776877/3000)</f>
        <v>2.0749132519113738E-2</v>
      </c>
    </row>
    <row r="4171" spans="1:4" x14ac:dyDescent="0.35">
      <c r="A4171" t="s">
        <v>0</v>
      </c>
      <c r="B4171">
        <v>4171</v>
      </c>
      <c r="C4171">
        <v>8080.6018969999996</v>
      </c>
      <c r="D4171">
        <f>EXP(-C4171*1.438776877/3000)</f>
        <v>2.0746154242046018E-2</v>
      </c>
    </row>
    <row r="4172" spans="1:4" x14ac:dyDescent="0.35">
      <c r="A4172" t="s">
        <v>0</v>
      </c>
      <c r="B4172">
        <v>4172</v>
      </c>
      <c r="C4172">
        <v>8080.9752799999997</v>
      </c>
      <c r="D4172">
        <f>EXP(-C4172*1.438776877/3000)</f>
        <v>2.0742439527437536E-2</v>
      </c>
    </row>
    <row r="4173" spans="1:4" x14ac:dyDescent="0.35">
      <c r="A4173" t="s">
        <v>0</v>
      </c>
      <c r="B4173">
        <v>4173</v>
      </c>
      <c r="C4173">
        <v>8081.6875920000002</v>
      </c>
      <c r="D4173">
        <f>EXP(-C4173*1.438776877/3000)</f>
        <v>2.0735354719056482E-2</v>
      </c>
    </row>
    <row r="4174" spans="1:4" x14ac:dyDescent="0.35">
      <c r="A4174" t="s">
        <v>0</v>
      </c>
      <c r="B4174">
        <v>4174</v>
      </c>
      <c r="C4174">
        <v>8082.7411069999998</v>
      </c>
      <c r="D4174">
        <f>EXP(-C4174*1.438776877/3000)</f>
        <v>2.0724880668234625E-2</v>
      </c>
    </row>
    <row r="4175" spans="1:4" x14ac:dyDescent="0.35">
      <c r="A4175" t="s">
        <v>0</v>
      </c>
      <c r="B4175">
        <v>4175</v>
      </c>
      <c r="C4175">
        <v>8082.8529289999997</v>
      </c>
      <c r="D4175">
        <f>EXP(-C4175*1.438776877/3000)</f>
        <v>2.0723769244047788E-2</v>
      </c>
    </row>
    <row r="4176" spans="1:4" x14ac:dyDescent="0.35">
      <c r="A4176" t="s">
        <v>0</v>
      </c>
      <c r="B4176">
        <v>4176</v>
      </c>
      <c r="C4176">
        <v>8083.4043250000004</v>
      </c>
      <c r="D4176">
        <f>EXP(-C4176*1.438776877/3000)</f>
        <v>2.071828966581718E-2</v>
      </c>
    </row>
    <row r="4177" spans="1:4" x14ac:dyDescent="0.35">
      <c r="A4177" t="s">
        <v>0</v>
      </c>
      <c r="B4177">
        <v>4177</v>
      </c>
      <c r="C4177">
        <v>8084.3392750000003</v>
      </c>
      <c r="D4177">
        <f>EXP(-C4177*1.438776877/3000)</f>
        <v>2.0709001774658665E-2</v>
      </c>
    </row>
    <row r="4178" spans="1:4" x14ac:dyDescent="0.35">
      <c r="A4178" t="s">
        <v>0</v>
      </c>
      <c r="B4178">
        <v>4178</v>
      </c>
      <c r="C4178">
        <v>8084.4161389999999</v>
      </c>
      <c r="D4178">
        <f>EXP(-C4178*1.438776877/3000)</f>
        <v>2.0708238384886946E-2</v>
      </c>
    </row>
    <row r="4179" spans="1:4" x14ac:dyDescent="0.35">
      <c r="A4179" t="s">
        <v>0</v>
      </c>
      <c r="B4179">
        <v>4179</v>
      </c>
      <c r="C4179">
        <v>8084.7341880000004</v>
      </c>
      <c r="D4179">
        <f>EXP(-C4179*1.438776877/3000)</f>
        <v>2.0705079918473045E-2</v>
      </c>
    </row>
    <row r="4180" spans="1:4" x14ac:dyDescent="0.35">
      <c r="A4180" t="s">
        <v>0</v>
      </c>
      <c r="B4180">
        <v>4180</v>
      </c>
      <c r="C4180">
        <v>8085.8240779999996</v>
      </c>
      <c r="D4180">
        <f>EXP(-C4180*1.438776877/3000)</f>
        <v>2.0694260142335181E-2</v>
      </c>
    </row>
    <row r="4181" spans="1:4" x14ac:dyDescent="0.35">
      <c r="A4181" t="s">
        <v>0</v>
      </c>
      <c r="B4181">
        <v>4181</v>
      </c>
      <c r="C4181">
        <v>8086.324396</v>
      </c>
      <c r="D4181">
        <f>EXP(-C4181*1.438776877/3000)</f>
        <v>2.068929517810851E-2</v>
      </c>
    </row>
    <row r="4182" spans="1:4" x14ac:dyDescent="0.35">
      <c r="A4182" t="s">
        <v>0</v>
      </c>
      <c r="B4182">
        <v>4182</v>
      </c>
      <c r="C4182">
        <v>8086.8099670000001</v>
      </c>
      <c r="D4182">
        <f>EXP(-C4182*1.438776877/3000)</f>
        <v>2.0684477696509839E-2</v>
      </c>
    </row>
    <row r="4183" spans="1:4" x14ac:dyDescent="0.35">
      <c r="A4183" t="s">
        <v>0</v>
      </c>
      <c r="B4183">
        <v>4183</v>
      </c>
      <c r="C4183">
        <v>8087.361594</v>
      </c>
      <c r="D4183">
        <f>EXP(-C4183*1.438776877/3000)</f>
        <v>2.0679006216428691E-2</v>
      </c>
    </row>
    <row r="4184" spans="1:4" x14ac:dyDescent="0.35">
      <c r="A4184" t="s">
        <v>0</v>
      </c>
      <c r="B4184">
        <v>4184</v>
      </c>
      <c r="C4184">
        <v>8087.5016740000001</v>
      </c>
      <c r="D4184">
        <f>EXP(-C4184*1.438776877/3000)</f>
        <v>2.0677617020814595E-2</v>
      </c>
    </row>
    <row r="4185" spans="1:4" x14ac:dyDescent="0.35">
      <c r="A4185" t="s">
        <v>0</v>
      </c>
      <c r="B4185">
        <v>4185</v>
      </c>
      <c r="C4185">
        <v>8088.3642739999996</v>
      </c>
      <c r="D4185">
        <f>EXP(-C4185*1.438776877/3000)</f>
        <v>2.0669064536112901E-2</v>
      </c>
    </row>
    <row r="4186" spans="1:4" x14ac:dyDescent="0.35">
      <c r="A4186" t="s">
        <v>0</v>
      </c>
      <c r="B4186">
        <v>4186</v>
      </c>
      <c r="C4186">
        <v>8088.5122240000001</v>
      </c>
      <c r="D4186">
        <f>EXP(-C4186*1.438776877/3000)</f>
        <v>2.0667598000621127E-2</v>
      </c>
    </row>
    <row r="4187" spans="1:4" x14ac:dyDescent="0.35">
      <c r="A4187" t="s">
        <v>0</v>
      </c>
      <c r="B4187">
        <v>4187</v>
      </c>
      <c r="C4187">
        <v>8088.9845590000004</v>
      </c>
      <c r="D4187">
        <f>EXP(-C4187*1.438776877/3000)</f>
        <v>2.0662916736562006E-2</v>
      </c>
    </row>
    <row r="4188" spans="1:4" x14ac:dyDescent="0.35">
      <c r="A4188" t="s">
        <v>0</v>
      </c>
      <c r="B4188">
        <v>4188</v>
      </c>
      <c r="C4188">
        <v>8089.4375799999998</v>
      </c>
      <c r="D4188">
        <f>EXP(-C4188*1.438776877/3000)</f>
        <v>2.0658427887761496E-2</v>
      </c>
    </row>
    <row r="4189" spans="1:4" x14ac:dyDescent="0.35">
      <c r="A4189" t="s">
        <v>0</v>
      </c>
      <c r="B4189">
        <v>4189</v>
      </c>
      <c r="C4189">
        <v>8089.7781709999999</v>
      </c>
      <c r="D4189">
        <f>EXP(-C4189*1.438776877/3000)</f>
        <v>2.0655053716193181E-2</v>
      </c>
    </row>
    <row r="4190" spans="1:4" x14ac:dyDescent="0.35">
      <c r="A4190" t="s">
        <v>0</v>
      </c>
      <c r="B4190">
        <v>4190</v>
      </c>
      <c r="C4190">
        <v>8090.0743039999998</v>
      </c>
      <c r="D4190">
        <f>EXP(-C4190*1.438776877/3000)</f>
        <v>2.0652120429646974E-2</v>
      </c>
    </row>
    <row r="4191" spans="1:4" x14ac:dyDescent="0.35">
      <c r="A4191" t="s">
        <v>0</v>
      </c>
      <c r="B4191">
        <v>4191</v>
      </c>
      <c r="C4191">
        <v>8090.4893830000001</v>
      </c>
      <c r="D4191">
        <f>EXP(-C4191*1.438776877/3000)</f>
        <v>2.0648009648283217E-2</v>
      </c>
    </row>
    <row r="4192" spans="1:4" x14ac:dyDescent="0.35">
      <c r="A4192" t="s">
        <v>0</v>
      </c>
      <c r="B4192">
        <v>4192</v>
      </c>
      <c r="C4192">
        <v>8091.094787</v>
      </c>
      <c r="D4192">
        <f>EXP(-C4192*1.438776877/3000)</f>
        <v>2.0642015428967379E-2</v>
      </c>
    </row>
    <row r="4193" spans="1:4" x14ac:dyDescent="0.35">
      <c r="A4193" t="s">
        <v>0</v>
      </c>
      <c r="B4193">
        <v>4193</v>
      </c>
      <c r="C4193">
        <v>8091.3473949999998</v>
      </c>
      <c r="D4193">
        <f>EXP(-C4193*1.438776877/3000)</f>
        <v>2.0639514824016755E-2</v>
      </c>
    </row>
    <row r="4194" spans="1:4" x14ac:dyDescent="0.35">
      <c r="A4194" t="s">
        <v>0</v>
      </c>
      <c r="B4194">
        <v>4194</v>
      </c>
      <c r="C4194">
        <v>8091.6749879999998</v>
      </c>
      <c r="D4194">
        <f>EXP(-C4194*1.438776877/3000)</f>
        <v>2.0636272382315451E-2</v>
      </c>
    </row>
    <row r="4195" spans="1:4" x14ac:dyDescent="0.35">
      <c r="A4195" t="s">
        <v>0</v>
      </c>
      <c r="B4195">
        <v>4195</v>
      </c>
      <c r="C4195">
        <v>8092.1267349999998</v>
      </c>
      <c r="D4195">
        <f>EXP(-C4195*1.438776877/3000)</f>
        <v>2.0631801927820954E-2</v>
      </c>
    </row>
    <row r="4196" spans="1:4" x14ac:dyDescent="0.35">
      <c r="A4196" t="s">
        <v>0</v>
      </c>
      <c r="B4196">
        <v>4196</v>
      </c>
      <c r="C4196">
        <v>8092.5361300000004</v>
      </c>
      <c r="D4196">
        <f>EXP(-C4196*1.438776877/3000)</f>
        <v>2.06277514220593E-2</v>
      </c>
    </row>
    <row r="4197" spans="1:4" x14ac:dyDescent="0.35">
      <c r="A4197" t="s">
        <v>0</v>
      </c>
      <c r="B4197">
        <v>4197</v>
      </c>
      <c r="C4197">
        <v>8092.8456809999998</v>
      </c>
      <c r="D4197">
        <f>EXP(-C4197*1.438776877/3000)</f>
        <v>2.0624689288998334E-2</v>
      </c>
    </row>
    <row r="4198" spans="1:4" x14ac:dyDescent="0.35">
      <c r="A4198" t="s">
        <v>0</v>
      </c>
      <c r="B4198">
        <v>4198</v>
      </c>
      <c r="C4198">
        <v>8093.2655409999998</v>
      </c>
      <c r="D4198">
        <f>EXP(-C4198*1.438776877/3000)</f>
        <v>2.062053668625544E-2</v>
      </c>
    </row>
    <row r="4199" spans="1:4" x14ac:dyDescent="0.35">
      <c r="A4199" t="s">
        <v>0</v>
      </c>
      <c r="B4199">
        <v>4199</v>
      </c>
      <c r="C4199">
        <v>8093.6602080000002</v>
      </c>
      <c r="D4199">
        <f>EXP(-C4199*1.438776877/3000)</f>
        <v>2.0616634015870248E-2</v>
      </c>
    </row>
    <row r="4200" spans="1:4" x14ac:dyDescent="0.35">
      <c r="A4200" t="s">
        <v>0</v>
      </c>
      <c r="B4200">
        <v>4200</v>
      </c>
      <c r="C4200">
        <v>8094.182984</v>
      </c>
      <c r="D4200">
        <f>EXP(-C4200*1.438776877/3000)</f>
        <v>2.0611465674920882E-2</v>
      </c>
    </row>
    <row r="4201" spans="1:4" x14ac:dyDescent="0.35">
      <c r="A4201" t="s">
        <v>0</v>
      </c>
      <c r="B4201">
        <v>4201</v>
      </c>
      <c r="C4201">
        <v>8094.2932890000002</v>
      </c>
      <c r="D4201">
        <f>EXP(-C4201*1.438776877/3000)</f>
        <v>2.0610375327798223E-2</v>
      </c>
    </row>
    <row r="4202" spans="1:4" x14ac:dyDescent="0.35">
      <c r="A4202" t="s">
        <v>0</v>
      </c>
      <c r="B4202">
        <v>4202</v>
      </c>
      <c r="C4202">
        <v>8094.9544900000001</v>
      </c>
      <c r="D4202">
        <f>EXP(-C4202*1.438776877/3000)</f>
        <v>2.0603840671649578E-2</v>
      </c>
    </row>
    <row r="4203" spans="1:4" x14ac:dyDescent="0.35">
      <c r="A4203" t="s">
        <v>0</v>
      </c>
      <c r="B4203">
        <v>4203</v>
      </c>
      <c r="C4203">
        <v>8095.3989819999997</v>
      </c>
      <c r="D4203">
        <f>EXP(-C4203*1.438776877/3000)</f>
        <v>2.059944891733085E-2</v>
      </c>
    </row>
    <row r="4204" spans="1:4" x14ac:dyDescent="0.35">
      <c r="A4204" t="s">
        <v>0</v>
      </c>
      <c r="B4204">
        <v>4204</v>
      </c>
      <c r="C4204">
        <v>8095.8796620000003</v>
      </c>
      <c r="D4204">
        <f>EXP(-C4204*1.438776877/3000)</f>
        <v>2.0594700664986084E-2</v>
      </c>
    </row>
    <row r="4205" spans="1:4" x14ac:dyDescent="0.35">
      <c r="A4205" t="s">
        <v>0</v>
      </c>
      <c r="B4205">
        <v>4205</v>
      </c>
      <c r="C4205">
        <v>8096.0874649999996</v>
      </c>
      <c r="D4205">
        <f>EXP(-C4205*1.438776877/3000)</f>
        <v>2.0592648284621408E-2</v>
      </c>
    </row>
    <row r="4206" spans="1:4" x14ac:dyDescent="0.35">
      <c r="A4206" t="s">
        <v>0</v>
      </c>
      <c r="B4206">
        <v>4206</v>
      </c>
      <c r="C4206">
        <v>8096.3193069999998</v>
      </c>
      <c r="D4206">
        <f>EXP(-C4206*1.438776877/3000)</f>
        <v>2.0590358722839572E-2</v>
      </c>
    </row>
    <row r="4207" spans="1:4" x14ac:dyDescent="0.35">
      <c r="A4207" t="s">
        <v>0</v>
      </c>
      <c r="B4207">
        <v>4207</v>
      </c>
      <c r="C4207">
        <v>8096.8867570000002</v>
      </c>
      <c r="D4207">
        <f>EXP(-C4207*1.438776877/3000)</f>
        <v>2.0584755929367777E-2</v>
      </c>
    </row>
    <row r="4208" spans="1:4" x14ac:dyDescent="0.35">
      <c r="A4208" t="s">
        <v>0</v>
      </c>
      <c r="B4208">
        <v>4208</v>
      </c>
      <c r="C4208">
        <v>8097.7416270000003</v>
      </c>
      <c r="D4208">
        <f>EXP(-C4208*1.438776877/3000)</f>
        <v>2.0576318134393323E-2</v>
      </c>
    </row>
    <row r="4209" spans="1:4" x14ac:dyDescent="0.35">
      <c r="A4209" t="s">
        <v>0</v>
      </c>
      <c r="B4209">
        <v>4209</v>
      </c>
      <c r="C4209">
        <v>8098.0907370000004</v>
      </c>
      <c r="D4209">
        <f>EXP(-C4209*1.438776877/3000)</f>
        <v>2.0572873320267911E-2</v>
      </c>
    </row>
    <row r="4210" spans="1:4" x14ac:dyDescent="0.35">
      <c r="A4210" t="s">
        <v>0</v>
      </c>
      <c r="B4210">
        <v>4210</v>
      </c>
      <c r="C4210">
        <v>8099.0471889999999</v>
      </c>
      <c r="D4210">
        <f>EXP(-C4210*1.438776877/3000)</f>
        <v>2.0563438563177987E-2</v>
      </c>
    </row>
    <row r="4211" spans="1:4" x14ac:dyDescent="0.35">
      <c r="A4211" t="s">
        <v>0</v>
      </c>
      <c r="B4211">
        <v>4211</v>
      </c>
      <c r="C4211">
        <v>8099.707633</v>
      </c>
      <c r="D4211">
        <f>EXP(-C4211*1.438776877/3000)</f>
        <v>2.0556926251860529E-2</v>
      </c>
    </row>
    <row r="4212" spans="1:4" x14ac:dyDescent="0.35">
      <c r="A4212" t="s">
        <v>0</v>
      </c>
      <c r="B4212">
        <v>4212</v>
      </c>
      <c r="C4212">
        <v>8100.0548799999997</v>
      </c>
      <c r="D4212">
        <f>EXP(-C4212*1.438776877/3000)</f>
        <v>2.0553503048400017E-2</v>
      </c>
    </row>
    <row r="4213" spans="1:4" x14ac:dyDescent="0.35">
      <c r="A4213" t="s">
        <v>0</v>
      </c>
      <c r="B4213">
        <v>4213</v>
      </c>
      <c r="C4213">
        <v>8100.3969429999997</v>
      </c>
      <c r="D4213">
        <f>EXP(-C4213*1.438776877/3000)</f>
        <v>2.0550131506787864E-2</v>
      </c>
    </row>
    <row r="4214" spans="1:4" x14ac:dyDescent="0.35">
      <c r="A4214" t="s">
        <v>0</v>
      </c>
      <c r="B4214">
        <v>4214</v>
      </c>
      <c r="C4214">
        <v>8101.0350159999998</v>
      </c>
      <c r="D4214">
        <f>EXP(-C4214*1.438776877/3000)</f>
        <v>2.0543843822610468E-2</v>
      </c>
    </row>
    <row r="4215" spans="1:4" x14ac:dyDescent="0.35">
      <c r="A4215" t="s">
        <v>0</v>
      </c>
      <c r="B4215">
        <v>4215</v>
      </c>
      <c r="C4215">
        <v>8102.0009069999996</v>
      </c>
      <c r="D4215">
        <f>EXP(-C4215*1.438776877/3000)</f>
        <v>2.0534329422016839E-2</v>
      </c>
    </row>
    <row r="4216" spans="1:4" x14ac:dyDescent="0.35">
      <c r="A4216" t="s">
        <v>0</v>
      </c>
      <c r="B4216">
        <v>4216</v>
      </c>
      <c r="C4216">
        <v>8102.2699810000004</v>
      </c>
      <c r="D4216">
        <f>EXP(-C4216*1.438776877/3000)</f>
        <v>2.0531679723680873E-2</v>
      </c>
    </row>
    <row r="4217" spans="1:4" x14ac:dyDescent="0.35">
      <c r="A4217" t="s">
        <v>0</v>
      </c>
      <c r="B4217">
        <v>4217</v>
      </c>
      <c r="C4217">
        <v>8102.9971089999999</v>
      </c>
      <c r="D4217">
        <f>EXP(-C4217*1.438776877/3000)</f>
        <v>2.0524521062265363E-2</v>
      </c>
    </row>
    <row r="4218" spans="1:4" x14ac:dyDescent="0.35">
      <c r="A4218" t="s">
        <v>0</v>
      </c>
      <c r="B4218">
        <v>4218</v>
      </c>
      <c r="C4218">
        <v>8103.2481100000005</v>
      </c>
      <c r="D4218">
        <f>EXP(-C4218*1.438776877/3000)</f>
        <v>2.052205050719693E-2</v>
      </c>
    </row>
    <row r="4219" spans="1:4" x14ac:dyDescent="0.35">
      <c r="A4219" t="s">
        <v>0</v>
      </c>
      <c r="B4219">
        <v>4219</v>
      </c>
      <c r="C4219">
        <v>8104.3006509999996</v>
      </c>
      <c r="D4219">
        <f>EXP(-C4219*1.438776877/3000)</f>
        <v>2.0511693784222348E-2</v>
      </c>
    </row>
    <row r="4220" spans="1:4" x14ac:dyDescent="0.35">
      <c r="A4220" t="s">
        <v>0</v>
      </c>
      <c r="B4220">
        <v>4220</v>
      </c>
      <c r="C4220">
        <v>8104.5507740000003</v>
      </c>
      <c r="D4220">
        <f>EXP(-C4220*1.438776877/3000)</f>
        <v>2.050923340925279E-2</v>
      </c>
    </row>
    <row r="4221" spans="1:4" x14ac:dyDescent="0.35">
      <c r="A4221" t="s">
        <v>0</v>
      </c>
      <c r="B4221">
        <v>4221</v>
      </c>
      <c r="C4221">
        <v>8105.4230180000004</v>
      </c>
      <c r="D4221">
        <f>EXP(-C4221*1.438776877/3000)</f>
        <v>2.0500655750215473E-2</v>
      </c>
    </row>
    <row r="4222" spans="1:4" x14ac:dyDescent="0.35">
      <c r="A4222" t="s">
        <v>0</v>
      </c>
      <c r="B4222">
        <v>4222</v>
      </c>
      <c r="C4222">
        <v>8106.5374350000002</v>
      </c>
      <c r="D4222">
        <f>EXP(-C4222*1.438776877/3000)</f>
        <v>2.0489701778287132E-2</v>
      </c>
    </row>
    <row r="4223" spans="1:4" x14ac:dyDescent="0.35">
      <c r="A4223" t="s">
        <v>0</v>
      </c>
      <c r="B4223">
        <v>4223</v>
      </c>
      <c r="C4223">
        <v>8106.7523819999997</v>
      </c>
      <c r="D4223">
        <f>EXP(-C4223*1.438776877/3000)</f>
        <v>2.0487589666815118E-2</v>
      </c>
    </row>
    <row r="4224" spans="1:4" x14ac:dyDescent="0.35">
      <c r="A4224" t="s">
        <v>0</v>
      </c>
      <c r="B4224">
        <v>4224</v>
      </c>
      <c r="C4224">
        <v>8107.0472159999999</v>
      </c>
      <c r="D4224">
        <f>EXP(-C4224*1.438776877/3000)</f>
        <v>2.0484692924107033E-2</v>
      </c>
    </row>
    <row r="4225" spans="1:4" x14ac:dyDescent="0.35">
      <c r="A4225" t="s">
        <v>0</v>
      </c>
      <c r="B4225">
        <v>4225</v>
      </c>
      <c r="C4225">
        <v>8107.2486859999999</v>
      </c>
      <c r="D4225">
        <f>EXP(-C4225*1.438776877/3000)</f>
        <v>2.0482713717837765E-2</v>
      </c>
    </row>
    <row r="4226" spans="1:4" x14ac:dyDescent="0.35">
      <c r="A4226" t="s">
        <v>0</v>
      </c>
      <c r="B4226">
        <v>4226</v>
      </c>
      <c r="C4226">
        <v>8107.7878890000002</v>
      </c>
      <c r="D4226">
        <f>EXP(-C4226*1.438776877/3000)</f>
        <v>2.0477417621979806E-2</v>
      </c>
    </row>
    <row r="4227" spans="1:4" x14ac:dyDescent="0.35">
      <c r="A4227" t="s">
        <v>0</v>
      </c>
      <c r="B4227">
        <v>4227</v>
      </c>
      <c r="C4227">
        <v>8109.3057870000002</v>
      </c>
      <c r="D4227">
        <f>EXP(-C4227*1.438776877/3000)</f>
        <v>2.0462516056225889E-2</v>
      </c>
    </row>
    <row r="4228" spans="1:4" x14ac:dyDescent="0.35">
      <c r="A4228" t="s">
        <v>0</v>
      </c>
      <c r="B4228">
        <v>4228</v>
      </c>
      <c r="C4228">
        <v>8109.5237070000003</v>
      </c>
      <c r="D4228">
        <f>EXP(-C4228*1.438776877/3000)</f>
        <v>2.0460377574104214E-2</v>
      </c>
    </row>
    <row r="4229" spans="1:4" x14ac:dyDescent="0.35">
      <c r="A4229" t="s">
        <v>0</v>
      </c>
      <c r="B4229">
        <v>4229</v>
      </c>
      <c r="C4229">
        <v>8109.894217</v>
      </c>
      <c r="D4229">
        <f>EXP(-C4229*1.438776877/3000)</f>
        <v>2.0456742216086257E-2</v>
      </c>
    </row>
    <row r="4230" spans="1:4" x14ac:dyDescent="0.35">
      <c r="A4230" t="s">
        <v>0</v>
      </c>
      <c r="B4230">
        <v>4230</v>
      </c>
      <c r="C4230">
        <v>8110.7424270000001</v>
      </c>
      <c r="D4230">
        <f>EXP(-C4230*1.438776877/3000)</f>
        <v>2.0448422208464177E-2</v>
      </c>
    </row>
    <row r="4231" spans="1:4" x14ac:dyDescent="0.35">
      <c r="A4231" t="s">
        <v>0</v>
      </c>
      <c r="B4231">
        <v>4231</v>
      </c>
      <c r="C4231">
        <v>8110.9806060000001</v>
      </c>
      <c r="D4231">
        <f>EXP(-C4231*1.438776877/3000)</f>
        <v>2.0446086542878546E-2</v>
      </c>
    </row>
    <row r="4232" spans="1:4" x14ac:dyDescent="0.35">
      <c r="A4232" t="s">
        <v>0</v>
      </c>
      <c r="B4232">
        <v>4232</v>
      </c>
      <c r="C4232">
        <v>8111.2824119999996</v>
      </c>
      <c r="D4232">
        <f>EXP(-C4232*1.438776877/3000)</f>
        <v>2.0443127312145964E-2</v>
      </c>
    </row>
    <row r="4233" spans="1:4" x14ac:dyDescent="0.35">
      <c r="A4233" t="s">
        <v>0</v>
      </c>
      <c r="B4233">
        <v>4233</v>
      </c>
      <c r="C4233">
        <v>8112.5541999999996</v>
      </c>
      <c r="D4233">
        <f>EXP(-C4233*1.438776877/3000)</f>
        <v>2.0430662038669795E-2</v>
      </c>
    </row>
    <row r="4234" spans="1:4" x14ac:dyDescent="0.35">
      <c r="A4234" t="s">
        <v>0</v>
      </c>
      <c r="B4234">
        <v>4234</v>
      </c>
      <c r="C4234">
        <v>8112.6736629999996</v>
      </c>
      <c r="D4234">
        <f>EXP(-C4234*1.438776877/3000)</f>
        <v>2.0429491527370943E-2</v>
      </c>
    </row>
    <row r="4235" spans="1:4" x14ac:dyDescent="0.35">
      <c r="A4235" t="s">
        <v>0</v>
      </c>
      <c r="B4235">
        <v>4235</v>
      </c>
      <c r="C4235">
        <v>8112.8590389999999</v>
      </c>
      <c r="D4235">
        <f>EXP(-C4235*1.438776877/3000)</f>
        <v>2.0427675326189422E-2</v>
      </c>
    </row>
    <row r="4236" spans="1:4" x14ac:dyDescent="0.35">
      <c r="A4236" t="s">
        <v>0</v>
      </c>
      <c r="B4236">
        <v>4236</v>
      </c>
      <c r="C4236">
        <v>8113.2621689999996</v>
      </c>
      <c r="D4236">
        <f>EXP(-C4236*1.438776877/3000)</f>
        <v>2.0423726261228136E-2</v>
      </c>
    </row>
    <row r="4237" spans="1:4" x14ac:dyDescent="0.35">
      <c r="A4237" t="s">
        <v>0</v>
      </c>
      <c r="B4237">
        <v>4237</v>
      </c>
      <c r="C4237">
        <v>8113.6918610000002</v>
      </c>
      <c r="D4237">
        <f>EXP(-C4237*1.438776877/3000)</f>
        <v>2.0419517835222754E-2</v>
      </c>
    </row>
    <row r="4238" spans="1:4" x14ac:dyDescent="0.35">
      <c r="A4238" t="s">
        <v>0</v>
      </c>
      <c r="B4238">
        <v>4238</v>
      </c>
      <c r="C4238">
        <v>8114.8958279999997</v>
      </c>
      <c r="D4238">
        <f>EXP(-C4238*1.438776877/3000)</f>
        <v>2.0407730737520342E-2</v>
      </c>
    </row>
    <row r="4239" spans="1:4" x14ac:dyDescent="0.35">
      <c r="A4239" t="s">
        <v>0</v>
      </c>
      <c r="B4239">
        <v>4239</v>
      </c>
      <c r="C4239">
        <v>8115.1971700000004</v>
      </c>
      <c r="D4239">
        <f>EXP(-C4239*1.438776877/3000)</f>
        <v>2.0404781598844558E-2</v>
      </c>
    </row>
    <row r="4240" spans="1:4" x14ac:dyDescent="0.35">
      <c r="A4240" t="s">
        <v>0</v>
      </c>
      <c r="B4240">
        <v>4240</v>
      </c>
      <c r="C4240">
        <v>8115.7663119999997</v>
      </c>
      <c r="D4240">
        <f>EXP(-C4240*1.438776877/3000)</f>
        <v>2.039921274896286E-2</v>
      </c>
    </row>
    <row r="4241" spans="1:4" x14ac:dyDescent="0.35">
      <c r="A4241" t="s">
        <v>0</v>
      </c>
      <c r="B4241">
        <v>4241</v>
      </c>
      <c r="C4241">
        <v>8116.227226</v>
      </c>
      <c r="D4241">
        <f>EXP(-C4241*1.438776877/3000)</f>
        <v>2.0394703984979341E-2</v>
      </c>
    </row>
    <row r="4242" spans="1:4" x14ac:dyDescent="0.35">
      <c r="A4242" t="s">
        <v>0</v>
      </c>
      <c r="B4242">
        <v>4242</v>
      </c>
      <c r="C4242">
        <v>8116.8159619999997</v>
      </c>
      <c r="D4242">
        <f>EXP(-C4242*1.438776877/3000)</f>
        <v>2.0388946286961498E-2</v>
      </c>
    </row>
    <row r="4243" spans="1:4" x14ac:dyDescent="0.35">
      <c r="A4243" t="s">
        <v>0</v>
      </c>
      <c r="B4243">
        <v>4243</v>
      </c>
      <c r="C4243">
        <v>8117.4821519999996</v>
      </c>
      <c r="D4243">
        <f>EXP(-C4243*1.438776877/3000)</f>
        <v>2.0382433067538848E-2</v>
      </c>
    </row>
    <row r="4244" spans="1:4" x14ac:dyDescent="0.35">
      <c r="A4244" t="s">
        <v>0</v>
      </c>
      <c r="B4244">
        <v>4244</v>
      </c>
      <c r="C4244">
        <v>8117.5759269999999</v>
      </c>
      <c r="D4244">
        <f>EXP(-C4244*1.438776877/3000)</f>
        <v>2.0381516413351685E-2</v>
      </c>
    </row>
    <row r="4245" spans="1:4" x14ac:dyDescent="0.35">
      <c r="A4245" t="s">
        <v>0</v>
      </c>
      <c r="B4245">
        <v>4245</v>
      </c>
      <c r="C4245">
        <v>8118.6080590000001</v>
      </c>
      <c r="D4245">
        <f>EXP(-C4245*1.438776877/3000)</f>
        <v>2.037143000732039E-2</v>
      </c>
    </row>
    <row r="4246" spans="1:4" x14ac:dyDescent="0.35">
      <c r="A4246" t="s">
        <v>0</v>
      </c>
      <c r="B4246">
        <v>4246</v>
      </c>
      <c r="C4246">
        <v>8119.1868519999998</v>
      </c>
      <c r="D4246">
        <f>EXP(-C4246*1.438776877/3000)</f>
        <v>2.0365775995584132E-2</v>
      </c>
    </row>
    <row r="4247" spans="1:4" x14ac:dyDescent="0.35">
      <c r="A4247" t="s">
        <v>0</v>
      </c>
      <c r="B4247">
        <v>4247</v>
      </c>
      <c r="C4247">
        <v>8119.5569450000003</v>
      </c>
      <c r="D4247">
        <f>EXP(-C4247*1.438776877/3000)</f>
        <v>2.0362161518409031E-2</v>
      </c>
    </row>
    <row r="4248" spans="1:4" x14ac:dyDescent="0.35">
      <c r="A4248" t="s">
        <v>0</v>
      </c>
      <c r="B4248">
        <v>4248</v>
      </c>
      <c r="C4248">
        <v>8120.0091899999998</v>
      </c>
      <c r="D4248">
        <f>EXP(-C4248*1.438776877/3000)</f>
        <v>2.0357745582618155E-2</v>
      </c>
    </row>
    <row r="4249" spans="1:4" x14ac:dyDescent="0.35">
      <c r="A4249" t="s">
        <v>0</v>
      </c>
      <c r="B4249">
        <v>4249</v>
      </c>
      <c r="C4249">
        <v>8120.7428760000003</v>
      </c>
      <c r="D4249">
        <f>EXP(-C4249*1.438776877/3000)</f>
        <v>2.0350583559739184E-2</v>
      </c>
    </row>
    <row r="4250" spans="1:4" x14ac:dyDescent="0.35">
      <c r="A4250" t="s">
        <v>0</v>
      </c>
      <c r="B4250">
        <v>4250</v>
      </c>
      <c r="C4250">
        <v>8120.9940459999998</v>
      </c>
      <c r="D4250">
        <f>EXP(-C4250*1.438776877/3000)</f>
        <v>2.034813229244594E-2</v>
      </c>
    </row>
    <row r="4251" spans="1:4" x14ac:dyDescent="0.35">
      <c r="A4251" t="s">
        <v>0</v>
      </c>
      <c r="B4251">
        <v>4251</v>
      </c>
      <c r="C4251">
        <v>8121.8811230000001</v>
      </c>
      <c r="D4251">
        <f>EXP(-C4251*1.438776877/3000)</f>
        <v>2.0339477320040253E-2</v>
      </c>
    </row>
    <row r="4252" spans="1:4" x14ac:dyDescent="0.35">
      <c r="A4252" t="s">
        <v>0</v>
      </c>
      <c r="B4252">
        <v>4252</v>
      </c>
      <c r="C4252">
        <v>8122.3669259999997</v>
      </c>
      <c r="D4252">
        <f>EXP(-C4252*1.438776877/3000)</f>
        <v>2.033473903062518E-2</v>
      </c>
    </row>
    <row r="4253" spans="1:4" x14ac:dyDescent="0.35">
      <c r="A4253" t="s">
        <v>0</v>
      </c>
      <c r="B4253">
        <v>4253</v>
      </c>
      <c r="C4253">
        <v>8122.9645600000003</v>
      </c>
      <c r="D4253">
        <f>EXP(-C4253*1.438776877/3000)</f>
        <v>2.032891150948642E-2</v>
      </c>
    </row>
    <row r="4254" spans="1:4" x14ac:dyDescent="0.35">
      <c r="A4254" t="s">
        <v>0</v>
      </c>
      <c r="B4254">
        <v>4254</v>
      </c>
      <c r="C4254">
        <v>8123.6074399999998</v>
      </c>
      <c r="D4254">
        <f>EXP(-C4254*1.438776877/3000)</f>
        <v>2.0322644659683701E-2</v>
      </c>
    </row>
    <row r="4255" spans="1:4" x14ac:dyDescent="0.35">
      <c r="A4255" t="s">
        <v>0</v>
      </c>
      <c r="B4255">
        <v>4255</v>
      </c>
      <c r="C4255">
        <v>8124.2701319999996</v>
      </c>
      <c r="D4255">
        <f>EXP(-C4255*1.438776877/3000)</f>
        <v>2.0316186702907454E-2</v>
      </c>
    </row>
    <row r="4256" spans="1:4" x14ac:dyDescent="0.35">
      <c r="A4256" t="s">
        <v>0</v>
      </c>
      <c r="B4256">
        <v>4256</v>
      </c>
      <c r="C4256">
        <v>8124.75695</v>
      </c>
      <c r="D4256">
        <f>EXP(-C4256*1.438776877/3000)</f>
        <v>2.031144395194746E-2</v>
      </c>
    </row>
    <row r="4257" spans="1:4" x14ac:dyDescent="0.35">
      <c r="A4257" t="s">
        <v>0</v>
      </c>
      <c r="B4257">
        <v>4257</v>
      </c>
      <c r="C4257">
        <v>8124.9586769999996</v>
      </c>
      <c r="D4257">
        <f>EXP(-C4257*1.438776877/3000)</f>
        <v>2.0309478981535057E-2</v>
      </c>
    </row>
    <row r="4258" spans="1:4" x14ac:dyDescent="0.35">
      <c r="A4258" t="s">
        <v>0</v>
      </c>
      <c r="B4258">
        <v>4258</v>
      </c>
      <c r="C4258">
        <v>8125.376413</v>
      </c>
      <c r="D4258">
        <f>EXP(-C4258*1.438776877/3000)</f>
        <v>2.0305410527838064E-2</v>
      </c>
    </row>
    <row r="4259" spans="1:4" x14ac:dyDescent="0.35">
      <c r="A4259" t="s">
        <v>0</v>
      </c>
      <c r="B4259">
        <v>4259</v>
      </c>
      <c r="C4259">
        <v>8125.8620300000002</v>
      </c>
      <c r="D4259">
        <f>EXP(-C4259*1.438776877/3000)</f>
        <v>2.0300681985536237E-2</v>
      </c>
    </row>
    <row r="4260" spans="1:4" x14ac:dyDescent="0.35">
      <c r="A4260" t="s">
        <v>0</v>
      </c>
      <c r="B4260">
        <v>4260</v>
      </c>
      <c r="C4260">
        <v>8126.0548120000003</v>
      </c>
      <c r="D4260">
        <f>EXP(-C4260*1.438776877/3000)</f>
        <v>2.0298805136992663E-2</v>
      </c>
    </row>
    <row r="4261" spans="1:4" x14ac:dyDescent="0.35">
      <c r="A4261" t="s">
        <v>0</v>
      </c>
      <c r="B4261">
        <v>4261</v>
      </c>
      <c r="C4261">
        <v>8126.7128000000002</v>
      </c>
      <c r="D4261">
        <f>EXP(-C4261*1.438776877/3000)</f>
        <v>2.0292400535384166E-2</v>
      </c>
    </row>
    <row r="4262" spans="1:4" x14ac:dyDescent="0.35">
      <c r="A4262" t="s">
        <v>0</v>
      </c>
      <c r="B4262">
        <v>4262</v>
      </c>
      <c r="C4262">
        <v>8127.3672770000003</v>
      </c>
      <c r="D4262">
        <f>EXP(-C4262*1.438776877/3000)</f>
        <v>2.0286032113107907E-2</v>
      </c>
    </row>
    <row r="4263" spans="1:4" x14ac:dyDescent="0.35">
      <c r="A4263" t="s">
        <v>0</v>
      </c>
      <c r="B4263">
        <v>4263</v>
      </c>
      <c r="C4263">
        <v>8127.6694360000001</v>
      </c>
      <c r="D4263">
        <f>EXP(-C4263*1.438776877/3000)</f>
        <v>2.0283092613741827E-2</v>
      </c>
    </row>
    <row r="4264" spans="1:4" x14ac:dyDescent="0.35">
      <c r="A4264" t="s">
        <v>0</v>
      </c>
      <c r="B4264">
        <v>4264</v>
      </c>
      <c r="C4264">
        <v>8127.9598690000003</v>
      </c>
      <c r="D4264">
        <f>EXP(-C4264*1.438776877/3000)</f>
        <v>2.0280267590121262E-2</v>
      </c>
    </row>
    <row r="4265" spans="1:4" x14ac:dyDescent="0.35">
      <c r="A4265" t="s">
        <v>0</v>
      </c>
      <c r="B4265">
        <v>4265</v>
      </c>
      <c r="C4265">
        <v>8128.1992339999997</v>
      </c>
      <c r="D4265">
        <f>EXP(-C4265*1.438776877/3000)</f>
        <v>2.0277939597517492E-2</v>
      </c>
    </row>
    <row r="4266" spans="1:4" x14ac:dyDescent="0.35">
      <c r="A4266" t="s">
        <v>0</v>
      </c>
      <c r="B4266">
        <v>4266</v>
      </c>
      <c r="C4266">
        <v>8128.6868629999999</v>
      </c>
      <c r="D4266">
        <f>EXP(-C4266*1.438776877/3000)</f>
        <v>2.0273197889977335E-2</v>
      </c>
    </row>
    <row r="4267" spans="1:4" x14ac:dyDescent="0.35">
      <c r="A4267" t="s">
        <v>0</v>
      </c>
      <c r="B4267">
        <v>4267</v>
      </c>
      <c r="C4267">
        <v>8128.8911099999996</v>
      </c>
      <c r="D4267">
        <f>EXP(-C4267*1.438776877/3000)</f>
        <v>2.0271212120320889E-2</v>
      </c>
    </row>
    <row r="4268" spans="1:4" x14ac:dyDescent="0.35">
      <c r="A4268" t="s">
        <v>0</v>
      </c>
      <c r="B4268">
        <v>4268</v>
      </c>
      <c r="C4268">
        <v>8129.6895299999996</v>
      </c>
      <c r="D4268">
        <f>EXP(-C4268*1.438776877/3000)</f>
        <v>2.0263451433219327E-2</v>
      </c>
    </row>
    <row r="4269" spans="1:4" x14ac:dyDescent="0.35">
      <c r="A4269" t="s">
        <v>0</v>
      </c>
      <c r="B4269">
        <v>4269</v>
      </c>
      <c r="C4269">
        <v>8130.2090230000003</v>
      </c>
      <c r="D4269">
        <f>EXP(-C4269*1.438776877/3000)</f>
        <v>2.0258403527735964E-2</v>
      </c>
    </row>
    <row r="4270" spans="1:4" x14ac:dyDescent="0.35">
      <c r="A4270" t="s">
        <v>0</v>
      </c>
      <c r="B4270">
        <v>4270</v>
      </c>
      <c r="C4270">
        <v>8131.0074720000002</v>
      </c>
      <c r="D4270">
        <f>EXP(-C4270*1.438776877/3000)</f>
        <v>2.025064746266194E-2</v>
      </c>
    </row>
    <row r="4271" spans="1:4" x14ac:dyDescent="0.35">
      <c r="A4271" t="s">
        <v>0</v>
      </c>
      <c r="B4271">
        <v>4271</v>
      </c>
      <c r="C4271">
        <v>8131.3363499999996</v>
      </c>
      <c r="D4271">
        <f>EXP(-C4271*1.438776877/3000)</f>
        <v>2.0247453633506267E-2</v>
      </c>
    </row>
    <row r="4272" spans="1:4" x14ac:dyDescent="0.35">
      <c r="A4272" t="s">
        <v>0</v>
      </c>
      <c r="B4272">
        <v>4272</v>
      </c>
      <c r="C4272">
        <v>8131.5614439999999</v>
      </c>
      <c r="D4272">
        <f>EXP(-C4272*1.438776877/3000)</f>
        <v>2.0245267971086087E-2</v>
      </c>
    </row>
    <row r="4273" spans="1:4" x14ac:dyDescent="0.35">
      <c r="A4273" t="s">
        <v>0</v>
      </c>
      <c r="B4273">
        <v>4273</v>
      </c>
      <c r="C4273">
        <v>8132.451779</v>
      </c>
      <c r="D4273">
        <f>EXP(-C4273*1.438776877/3000)</f>
        <v>2.0236625131497342E-2</v>
      </c>
    </row>
    <row r="4274" spans="1:4" x14ac:dyDescent="0.35">
      <c r="A4274" t="s">
        <v>0</v>
      </c>
      <c r="B4274">
        <v>4274</v>
      </c>
      <c r="C4274">
        <v>8132.9331549999997</v>
      </c>
      <c r="D4274">
        <f>EXP(-C4274*1.438776877/3000)</f>
        <v>2.0231953758082042E-2</v>
      </c>
    </row>
    <row r="4275" spans="1:4" x14ac:dyDescent="0.35">
      <c r="A4275" t="s">
        <v>0</v>
      </c>
      <c r="B4275">
        <v>4275</v>
      </c>
      <c r="C4275">
        <v>8133.1968980000001</v>
      </c>
      <c r="D4275">
        <f>EXP(-C4275*1.438776877/3000)</f>
        <v>2.0229394798102176E-2</v>
      </c>
    </row>
    <row r="4276" spans="1:4" x14ac:dyDescent="0.35">
      <c r="A4276" t="s">
        <v>0</v>
      </c>
      <c r="B4276">
        <v>4276</v>
      </c>
      <c r="C4276">
        <v>8133.5854710000003</v>
      </c>
      <c r="D4276">
        <f>EXP(-C4276*1.438776877/3000)</f>
        <v>2.0225625267797108E-2</v>
      </c>
    </row>
    <row r="4277" spans="1:4" x14ac:dyDescent="0.35">
      <c r="A4277" t="s">
        <v>0</v>
      </c>
      <c r="B4277">
        <v>4277</v>
      </c>
      <c r="C4277">
        <v>8134.6096850000004</v>
      </c>
      <c r="D4277">
        <f>EXP(-C4277*1.438776877/3000)</f>
        <v>2.0215692776348972E-2</v>
      </c>
    </row>
    <row r="4278" spans="1:4" x14ac:dyDescent="0.35">
      <c r="A4278" t="s">
        <v>0</v>
      </c>
      <c r="B4278">
        <v>4278</v>
      </c>
      <c r="C4278">
        <v>8135.2759189999997</v>
      </c>
      <c r="D4278">
        <f>EXP(-C4278*1.438776877/3000)</f>
        <v>2.0209234476053394E-2</v>
      </c>
    </row>
    <row r="4279" spans="1:4" x14ac:dyDescent="0.35">
      <c r="A4279" t="s">
        <v>0</v>
      </c>
      <c r="B4279">
        <v>4279</v>
      </c>
      <c r="C4279">
        <v>8135.5483979999999</v>
      </c>
      <c r="D4279">
        <f>EXP(-C4279*1.438776877/3000)</f>
        <v>2.0206593729521379E-2</v>
      </c>
    </row>
    <row r="4280" spans="1:4" x14ac:dyDescent="0.35">
      <c r="A4280" t="s">
        <v>0</v>
      </c>
      <c r="B4280">
        <v>4280</v>
      </c>
      <c r="C4280">
        <v>8135.9471819999999</v>
      </c>
      <c r="D4280">
        <f>EXP(-C4280*1.438776877/3000)</f>
        <v>2.0202729512580061E-2</v>
      </c>
    </row>
    <row r="4281" spans="1:4" x14ac:dyDescent="0.35">
      <c r="A4281" t="s">
        <v>0</v>
      </c>
      <c r="B4281">
        <v>4281</v>
      </c>
      <c r="C4281">
        <v>8136.9533030000002</v>
      </c>
      <c r="D4281">
        <f>EXP(-C4281*1.438776877/3000)</f>
        <v>2.0192983483958055E-2</v>
      </c>
    </row>
    <row r="4282" spans="1:4" x14ac:dyDescent="0.35">
      <c r="A4282" t="s">
        <v>0</v>
      </c>
      <c r="B4282">
        <v>4282</v>
      </c>
      <c r="C4282">
        <v>8137.4045139999998</v>
      </c>
      <c r="D4282">
        <f>EXP(-C4282*1.438776877/3000)</f>
        <v>2.0188614249255811E-2</v>
      </c>
    </row>
    <row r="4283" spans="1:4" x14ac:dyDescent="0.35">
      <c r="A4283" t="s">
        <v>0</v>
      </c>
      <c r="B4283">
        <v>4283</v>
      </c>
      <c r="C4283">
        <v>8137.6210140000003</v>
      </c>
      <c r="D4283">
        <f>EXP(-C4283*1.438776877/3000)</f>
        <v>2.0186518139309204E-2</v>
      </c>
    </row>
    <row r="4284" spans="1:4" x14ac:dyDescent="0.35">
      <c r="A4284" t="s">
        <v>0</v>
      </c>
      <c r="B4284">
        <v>4284</v>
      </c>
      <c r="C4284">
        <v>8137.7799889999997</v>
      </c>
      <c r="D4284">
        <f>EXP(-C4284*1.438776877/3000)</f>
        <v>2.0184979113549658E-2</v>
      </c>
    </row>
    <row r="4285" spans="1:4" x14ac:dyDescent="0.35">
      <c r="A4285" t="s">
        <v>0</v>
      </c>
      <c r="B4285">
        <v>4285</v>
      </c>
      <c r="C4285">
        <v>8138.3984909999999</v>
      </c>
      <c r="D4285">
        <f>EXP(-C4285*1.438776877/3000)</f>
        <v>2.0178992555515442E-2</v>
      </c>
    </row>
    <row r="4286" spans="1:4" x14ac:dyDescent="0.35">
      <c r="A4286" t="s">
        <v>0</v>
      </c>
      <c r="B4286">
        <v>4286</v>
      </c>
      <c r="C4286">
        <v>8138.7345059999998</v>
      </c>
      <c r="D4286">
        <f>EXP(-C4286*1.438776877/3000)</f>
        <v>2.0175740968750387E-2</v>
      </c>
    </row>
    <row r="4287" spans="1:4" x14ac:dyDescent="0.35">
      <c r="A4287" t="s">
        <v>0</v>
      </c>
      <c r="B4287">
        <v>4287</v>
      </c>
      <c r="C4287">
        <v>8139.4261990000005</v>
      </c>
      <c r="D4287">
        <f>EXP(-C4287*1.438776877/3000)</f>
        <v>2.0169049167457737E-2</v>
      </c>
    </row>
    <row r="4288" spans="1:4" x14ac:dyDescent="0.35">
      <c r="A4288" t="s">
        <v>0</v>
      </c>
      <c r="B4288">
        <v>4288</v>
      </c>
      <c r="C4288">
        <v>8140.47642</v>
      </c>
      <c r="D4288">
        <f>EXP(-C4288*1.438776877/3000)</f>
        <v>2.0158893021119596E-2</v>
      </c>
    </row>
    <row r="4289" spans="1:4" x14ac:dyDescent="0.35">
      <c r="A4289" t="s">
        <v>0</v>
      </c>
      <c r="B4289">
        <v>4289</v>
      </c>
      <c r="C4289">
        <v>8140.9345730000005</v>
      </c>
      <c r="D4289">
        <f>EXP(-C4289*1.438776877/3000)</f>
        <v>2.0154464061736585E-2</v>
      </c>
    </row>
    <row r="4290" spans="1:4" x14ac:dyDescent="0.35">
      <c r="A4290" t="s">
        <v>0</v>
      </c>
      <c r="B4290">
        <v>4290</v>
      </c>
      <c r="C4290">
        <v>8141.1158720000003</v>
      </c>
      <c r="D4290">
        <f>EXP(-C4290*1.438776877/3000)</f>
        <v>2.0152711715271592E-2</v>
      </c>
    </row>
    <row r="4291" spans="1:4" x14ac:dyDescent="0.35">
      <c r="A4291" t="s">
        <v>0</v>
      </c>
      <c r="B4291">
        <v>4291</v>
      </c>
      <c r="C4291">
        <v>8141.5622149999999</v>
      </c>
      <c r="D4291">
        <f>EXP(-C4291*1.438776877/3000)</f>
        <v>2.0148398233838627E-2</v>
      </c>
    </row>
    <row r="4292" spans="1:4" x14ac:dyDescent="0.35">
      <c r="A4292" t="s">
        <v>0</v>
      </c>
      <c r="B4292">
        <v>4292</v>
      </c>
      <c r="C4292">
        <v>8141.732156</v>
      </c>
      <c r="D4292">
        <f>EXP(-C4292*1.438776877/3000)</f>
        <v>2.0146756158069767E-2</v>
      </c>
    </row>
    <row r="4293" spans="1:4" x14ac:dyDescent="0.35">
      <c r="A4293" t="s">
        <v>0</v>
      </c>
      <c r="B4293">
        <v>4293</v>
      </c>
      <c r="C4293">
        <v>8142.1478440000001</v>
      </c>
      <c r="D4293">
        <f>EXP(-C4293*1.438776877/3000)</f>
        <v>2.0142740085771042E-2</v>
      </c>
    </row>
    <row r="4294" spans="1:4" x14ac:dyDescent="0.35">
      <c r="A4294" t="s">
        <v>0</v>
      </c>
      <c r="B4294">
        <v>4294</v>
      </c>
      <c r="C4294">
        <v>8142.9247539999997</v>
      </c>
      <c r="D4294">
        <f>EXP(-C4294*1.438776877/3000)</f>
        <v>2.0135236297894203E-2</v>
      </c>
    </row>
    <row r="4295" spans="1:4" x14ac:dyDescent="0.35">
      <c r="A4295" t="s">
        <v>0</v>
      </c>
      <c r="B4295">
        <v>4295</v>
      </c>
      <c r="C4295">
        <v>8143.8786650000002</v>
      </c>
      <c r="D4295">
        <f>EXP(-C4295*1.438776877/3000)</f>
        <v>2.0126026768385114E-2</v>
      </c>
    </row>
    <row r="4296" spans="1:4" x14ac:dyDescent="0.35">
      <c r="A4296" t="s">
        <v>0</v>
      </c>
      <c r="B4296">
        <v>4296</v>
      </c>
      <c r="C4296">
        <v>8144.0587020000003</v>
      </c>
      <c r="D4296">
        <f>EXP(-C4296*1.438776877/3000)</f>
        <v>2.0124289074555164E-2</v>
      </c>
    </row>
    <row r="4297" spans="1:4" x14ac:dyDescent="0.35">
      <c r="A4297" t="s">
        <v>0</v>
      </c>
      <c r="B4297">
        <v>4297</v>
      </c>
      <c r="C4297">
        <v>8144.5095270000002</v>
      </c>
      <c r="D4297">
        <f>EXP(-C4297*1.438776877/3000)</f>
        <v>2.0119938428186053E-2</v>
      </c>
    </row>
    <row r="4298" spans="1:4" x14ac:dyDescent="0.35">
      <c r="A4298" t="s">
        <v>0</v>
      </c>
      <c r="B4298">
        <v>4298</v>
      </c>
      <c r="C4298">
        <v>8144.8456640000004</v>
      </c>
      <c r="D4298">
        <f>EXP(-C4298*1.438776877/3000)</f>
        <v>2.0116695180205816E-2</v>
      </c>
    </row>
    <row r="4299" spans="1:4" x14ac:dyDescent="0.35">
      <c r="A4299" t="s">
        <v>0</v>
      </c>
      <c r="B4299">
        <v>4299</v>
      </c>
      <c r="C4299">
        <v>8145.3754719999997</v>
      </c>
      <c r="D4299">
        <f>EXP(-C4299*1.438776877/3000)</f>
        <v>2.0111584341587902E-2</v>
      </c>
    </row>
    <row r="4300" spans="1:4" x14ac:dyDescent="0.35">
      <c r="A4300" t="s">
        <v>0</v>
      </c>
      <c r="B4300">
        <v>4300</v>
      </c>
      <c r="C4300">
        <v>8145.417042</v>
      </c>
      <c r="D4300">
        <f>EXP(-C4300*1.438776877/3000)</f>
        <v>2.0111183387934765E-2</v>
      </c>
    </row>
    <row r="4301" spans="1:4" x14ac:dyDescent="0.35">
      <c r="A4301" t="s">
        <v>0</v>
      </c>
      <c r="B4301">
        <v>4301</v>
      </c>
      <c r="C4301">
        <v>8146.0649130000002</v>
      </c>
      <c r="D4301">
        <f>EXP(-C4301*1.438776877/3000)</f>
        <v>2.0104935533643904E-2</v>
      </c>
    </row>
    <row r="4302" spans="1:4" x14ac:dyDescent="0.35">
      <c r="A4302" t="s">
        <v>0</v>
      </c>
      <c r="B4302">
        <v>4302</v>
      </c>
      <c r="C4302">
        <v>8146.9181120000003</v>
      </c>
      <c r="D4302">
        <f>EXP(-C4302*1.438776877/3000)</f>
        <v>2.0096710524934277E-2</v>
      </c>
    </row>
    <row r="4303" spans="1:4" x14ac:dyDescent="0.35">
      <c r="A4303" t="s">
        <v>0</v>
      </c>
      <c r="B4303">
        <v>4303</v>
      </c>
      <c r="C4303">
        <v>8147.4984169999998</v>
      </c>
      <c r="D4303">
        <f>EXP(-C4303*1.438776877/3000)</f>
        <v>2.009111819157957E-2</v>
      </c>
    </row>
    <row r="4304" spans="1:4" x14ac:dyDescent="0.35">
      <c r="A4304" t="s">
        <v>0</v>
      </c>
      <c r="B4304">
        <v>4304</v>
      </c>
      <c r="C4304">
        <v>8148.0573199999999</v>
      </c>
      <c r="D4304">
        <f>EXP(-C4304*1.438776877/3000)</f>
        <v>2.0085733578025792E-2</v>
      </c>
    </row>
    <row r="4305" spans="1:4" x14ac:dyDescent="0.35">
      <c r="A4305" t="s">
        <v>0</v>
      </c>
      <c r="B4305">
        <v>4305</v>
      </c>
      <c r="C4305">
        <v>8148.8092370000004</v>
      </c>
      <c r="D4305">
        <f>EXP(-C4305*1.438776877/3000)</f>
        <v>2.0078491695217474E-2</v>
      </c>
    </row>
    <row r="4306" spans="1:4" x14ac:dyDescent="0.35">
      <c r="A4306" t="s">
        <v>0</v>
      </c>
      <c r="B4306">
        <v>4306</v>
      </c>
      <c r="C4306">
        <v>8148.8990860000004</v>
      </c>
      <c r="D4306">
        <f>EXP(-C4306*1.438776877/3000)</f>
        <v>2.0077626513824019E-2</v>
      </c>
    </row>
    <row r="4307" spans="1:4" x14ac:dyDescent="0.35">
      <c r="A4307" t="s">
        <v>0</v>
      </c>
      <c r="B4307">
        <v>4307</v>
      </c>
      <c r="C4307">
        <v>8149.5591290000002</v>
      </c>
      <c r="D4307">
        <f>EXP(-C4307*1.438776877/3000)</f>
        <v>2.0071271916155594E-2</v>
      </c>
    </row>
    <row r="4308" spans="1:4" x14ac:dyDescent="0.35">
      <c r="A4308" t="s">
        <v>0</v>
      </c>
      <c r="B4308">
        <v>4308</v>
      </c>
      <c r="C4308">
        <v>8149.9689630000003</v>
      </c>
      <c r="D4308">
        <f>EXP(-C4308*1.438776877/3000)</f>
        <v>2.0067327230562752E-2</v>
      </c>
    </row>
    <row r="4309" spans="1:4" x14ac:dyDescent="0.35">
      <c r="A4309" t="s">
        <v>0</v>
      </c>
      <c r="B4309">
        <v>4309</v>
      </c>
      <c r="C4309">
        <v>8150.0596640000003</v>
      </c>
      <c r="D4309">
        <f>EXP(-C4309*1.438776877/3000)</f>
        <v>2.0066454330837199E-2</v>
      </c>
    </row>
    <row r="4310" spans="1:4" x14ac:dyDescent="0.35">
      <c r="A4310" t="s">
        <v>0</v>
      </c>
      <c r="B4310">
        <v>4310</v>
      </c>
      <c r="C4310">
        <v>8150.6798829999998</v>
      </c>
      <c r="D4310">
        <f>EXP(-C4310*1.438776877/3000)</f>
        <v>2.0060486406437962E-2</v>
      </c>
    </row>
    <row r="4311" spans="1:4" x14ac:dyDescent="0.35">
      <c r="A4311" t="s">
        <v>0</v>
      </c>
      <c r="B4311">
        <v>4311</v>
      </c>
      <c r="C4311">
        <v>8151.4978879999999</v>
      </c>
      <c r="D4311">
        <f>EXP(-C4311*1.438776877/3000)</f>
        <v>2.0052618042736441E-2</v>
      </c>
    </row>
    <row r="4312" spans="1:4" x14ac:dyDescent="0.35">
      <c r="A4312" t="s">
        <v>0</v>
      </c>
      <c r="B4312">
        <v>4312</v>
      </c>
      <c r="C4312">
        <v>8151.837509</v>
      </c>
      <c r="D4312">
        <f>EXP(-C4312*1.438776877/3000)</f>
        <v>2.004935214603288E-2</v>
      </c>
    </row>
    <row r="4313" spans="1:4" x14ac:dyDescent="0.35">
      <c r="A4313" t="s">
        <v>0</v>
      </c>
      <c r="B4313">
        <v>4313</v>
      </c>
      <c r="C4313">
        <v>8152.0557900000003</v>
      </c>
      <c r="D4313">
        <f>EXP(-C4313*1.438776877/3000)</f>
        <v>2.0047253371714473E-2</v>
      </c>
    </row>
    <row r="4314" spans="1:4" x14ac:dyDescent="0.35">
      <c r="A4314" t="s">
        <v>0</v>
      </c>
      <c r="B4314">
        <v>4314</v>
      </c>
      <c r="C4314">
        <v>8152.8565049999997</v>
      </c>
      <c r="D4314">
        <f>EXP(-C4314*1.438776877/3000)</f>
        <v>2.0039556368765071E-2</v>
      </c>
    </row>
    <row r="4315" spans="1:4" x14ac:dyDescent="0.35">
      <c r="A4315" t="s">
        <v>0</v>
      </c>
      <c r="B4315">
        <v>4315</v>
      </c>
      <c r="C4315">
        <v>8153.1076789999997</v>
      </c>
      <c r="D4315">
        <f>EXP(-C4315*1.438776877/3000)</f>
        <v>2.0037142526862086E-2</v>
      </c>
    </row>
    <row r="4316" spans="1:4" x14ac:dyDescent="0.35">
      <c r="A4316" t="s">
        <v>0</v>
      </c>
      <c r="B4316">
        <v>4316</v>
      </c>
      <c r="C4316">
        <v>8153.7303300000003</v>
      </c>
      <c r="D4316">
        <f>EXP(-C4316*1.438776877/3000)</f>
        <v>2.0031159956301611E-2</v>
      </c>
    </row>
    <row r="4317" spans="1:4" x14ac:dyDescent="0.35">
      <c r="A4317" t="s">
        <v>0</v>
      </c>
      <c r="B4317">
        <v>4317</v>
      </c>
      <c r="C4317">
        <v>8154.1209259999996</v>
      </c>
      <c r="D4317">
        <f>EXP(-C4317*1.438776877/3000)</f>
        <v>2.0027407934023626E-2</v>
      </c>
    </row>
    <row r="4318" spans="1:4" x14ac:dyDescent="0.35">
      <c r="A4318" t="s">
        <v>0</v>
      </c>
      <c r="B4318">
        <v>4318</v>
      </c>
      <c r="C4318">
        <v>8154.1822670000001</v>
      </c>
      <c r="D4318">
        <f>EXP(-C4318*1.438776877/3000)</f>
        <v>2.0026818762968909E-2</v>
      </c>
    </row>
    <row r="4319" spans="1:4" x14ac:dyDescent="0.35">
      <c r="A4319" t="s">
        <v>0</v>
      </c>
      <c r="B4319">
        <v>4319</v>
      </c>
      <c r="C4319">
        <v>8154.93408</v>
      </c>
      <c r="D4319">
        <f>EXP(-C4319*1.438776877/3000)</f>
        <v>2.0019599120343269E-2</v>
      </c>
    </row>
    <row r="4320" spans="1:4" x14ac:dyDescent="0.35">
      <c r="A4320" t="s">
        <v>0</v>
      </c>
      <c r="B4320">
        <v>4320</v>
      </c>
      <c r="C4320">
        <v>8155.0727440000001</v>
      </c>
      <c r="D4320">
        <f>EXP(-C4320*1.438776877/3000)</f>
        <v>2.0018267817514205E-2</v>
      </c>
    </row>
    <row r="4321" spans="1:4" x14ac:dyDescent="0.35">
      <c r="A4321" t="s">
        <v>0</v>
      </c>
      <c r="B4321">
        <v>4321</v>
      </c>
      <c r="C4321">
        <v>8155.4585589999997</v>
      </c>
      <c r="D4321">
        <f>EXP(-C4321*1.438776877/3000)</f>
        <v>2.0014564102010385E-2</v>
      </c>
    </row>
    <row r="4322" spans="1:4" x14ac:dyDescent="0.35">
      <c r="A4322" t="s">
        <v>0</v>
      </c>
      <c r="B4322">
        <v>4322</v>
      </c>
      <c r="C4322">
        <v>8155.5858920000001</v>
      </c>
      <c r="D4322">
        <f>EXP(-C4322*1.438776877/3000)</f>
        <v>2.0013341891423002E-2</v>
      </c>
    </row>
    <row r="4323" spans="1:4" x14ac:dyDescent="0.35">
      <c r="A4323" t="s">
        <v>0</v>
      </c>
      <c r="B4323">
        <v>4323</v>
      </c>
      <c r="C4323">
        <v>8156.241403</v>
      </c>
      <c r="D4323">
        <f>EXP(-C4323*1.438776877/3000)</f>
        <v>2.0007051125453857E-2</v>
      </c>
    </row>
    <row r="4324" spans="1:4" x14ac:dyDescent="0.35">
      <c r="A4324" t="s">
        <v>0</v>
      </c>
      <c r="B4324">
        <v>4324</v>
      </c>
      <c r="C4324">
        <v>8157.1779109999998</v>
      </c>
      <c r="D4324">
        <f>EXP(-C4324*1.438776877/3000)</f>
        <v>1.9998067135821612E-2</v>
      </c>
    </row>
    <row r="4325" spans="1:4" x14ac:dyDescent="0.35">
      <c r="A4325" t="s">
        <v>0</v>
      </c>
      <c r="B4325">
        <v>4325</v>
      </c>
      <c r="C4325">
        <v>8157.7613190000002</v>
      </c>
      <c r="D4325">
        <f>EXP(-C4325*1.438776877/3000)</f>
        <v>1.9992472499751831E-2</v>
      </c>
    </row>
    <row r="4326" spans="1:4" x14ac:dyDescent="0.35">
      <c r="A4326" t="s">
        <v>0</v>
      </c>
      <c r="B4326">
        <v>4326</v>
      </c>
      <c r="C4326">
        <v>8158.101815</v>
      </c>
      <c r="D4326">
        <f>EXP(-C4326*1.438776877/3000)</f>
        <v>1.9989208010395214E-2</v>
      </c>
    </row>
    <row r="4327" spans="1:4" x14ac:dyDescent="0.35">
      <c r="A4327" t="s">
        <v>0</v>
      </c>
      <c r="B4327">
        <v>4327</v>
      </c>
      <c r="C4327">
        <v>8158.5789510000004</v>
      </c>
      <c r="D4327">
        <f>EXP(-C4327*1.438776877/3000)</f>
        <v>1.9984634388287011E-2</v>
      </c>
    </row>
    <row r="4328" spans="1:4" x14ac:dyDescent="0.35">
      <c r="A4328" t="s">
        <v>0</v>
      </c>
      <c r="B4328">
        <v>4328</v>
      </c>
      <c r="C4328">
        <v>8159.2059330000002</v>
      </c>
      <c r="D4328">
        <f>EXP(-C4328*1.438776877/3000)</f>
        <v>1.9978625997362311E-2</v>
      </c>
    </row>
    <row r="4329" spans="1:4" x14ac:dyDescent="0.35">
      <c r="A4329" t="s">
        <v>0</v>
      </c>
      <c r="B4329">
        <v>4329</v>
      </c>
      <c r="C4329">
        <v>8159.6194029999997</v>
      </c>
      <c r="D4329">
        <f>EXP(-C4329*1.438776877/3000)</f>
        <v>1.9974664688032148E-2</v>
      </c>
    </row>
    <row r="4330" spans="1:4" x14ac:dyDescent="0.35">
      <c r="A4330" t="s">
        <v>0</v>
      </c>
      <c r="B4330">
        <v>4330</v>
      </c>
      <c r="C4330">
        <v>8160.0197710000002</v>
      </c>
      <c r="D4330">
        <f>EXP(-C4330*1.438776877/3000)</f>
        <v>1.9970829652814645E-2</v>
      </c>
    </row>
    <row r="4331" spans="1:4" x14ac:dyDescent="0.35">
      <c r="A4331" t="s">
        <v>0</v>
      </c>
      <c r="B4331">
        <v>4331</v>
      </c>
      <c r="C4331">
        <v>8160.537378</v>
      </c>
      <c r="D4331">
        <f>EXP(-C4331*1.438776877/3000)</f>
        <v>1.9965872702800935E-2</v>
      </c>
    </row>
    <row r="4332" spans="1:4" x14ac:dyDescent="0.35">
      <c r="A4332" t="s">
        <v>0</v>
      </c>
      <c r="B4332">
        <v>4332</v>
      </c>
      <c r="C4332">
        <v>8161.3354410000002</v>
      </c>
      <c r="D4332">
        <f>EXP(-C4332*1.438776877/3000)</f>
        <v>1.9958232329826742E-2</v>
      </c>
    </row>
    <row r="4333" spans="1:4" x14ac:dyDescent="0.35">
      <c r="A4333" t="s">
        <v>0</v>
      </c>
      <c r="B4333">
        <v>4333</v>
      </c>
      <c r="C4333">
        <v>8161.741102</v>
      </c>
      <c r="D4333">
        <f>EXP(-C4333*1.438776877/3000)</f>
        <v>1.9954349795717287E-2</v>
      </c>
    </row>
    <row r="4334" spans="1:4" x14ac:dyDescent="0.35">
      <c r="A4334" t="s">
        <v>0</v>
      </c>
      <c r="B4334">
        <v>4334</v>
      </c>
      <c r="C4334">
        <v>8162.1878530000004</v>
      </c>
      <c r="D4334">
        <f>EXP(-C4334*1.438776877/3000)</f>
        <v>1.9950074867916064E-2</v>
      </c>
    </row>
    <row r="4335" spans="1:4" x14ac:dyDescent="0.35">
      <c r="A4335" t="s">
        <v>0</v>
      </c>
      <c r="B4335">
        <v>4335</v>
      </c>
      <c r="C4335">
        <v>8163.0700569999999</v>
      </c>
      <c r="D4335">
        <f>EXP(-C4335*1.438776877/3000)</f>
        <v>1.9941635811778994E-2</v>
      </c>
    </row>
    <row r="4336" spans="1:4" x14ac:dyDescent="0.35">
      <c r="A4336" t="s">
        <v>0</v>
      </c>
      <c r="B4336">
        <v>4336</v>
      </c>
      <c r="C4336">
        <v>8163.2180420000004</v>
      </c>
      <c r="D4336">
        <f>EXP(-C4336*1.438776877/3000)</f>
        <v>1.9940220554944418E-2</v>
      </c>
    </row>
    <row r="4337" spans="1:4" x14ac:dyDescent="0.35">
      <c r="A4337" t="s">
        <v>0</v>
      </c>
      <c r="B4337">
        <v>4337</v>
      </c>
      <c r="C4337">
        <v>8163.388089</v>
      </c>
      <c r="D4337">
        <f>EXP(-C4337*1.438776877/3000)</f>
        <v>1.9938594431849307E-2</v>
      </c>
    </row>
    <row r="4338" spans="1:4" x14ac:dyDescent="0.35">
      <c r="A4338" t="s">
        <v>0</v>
      </c>
      <c r="B4338">
        <v>4338</v>
      </c>
      <c r="C4338">
        <v>8163.8887089999998</v>
      </c>
      <c r="D4338">
        <f>EXP(-C4338*1.438776877/3000)</f>
        <v>1.9933807879691928E-2</v>
      </c>
    </row>
    <row r="4339" spans="1:4" x14ac:dyDescent="0.35">
      <c r="A4339" t="s">
        <v>0</v>
      </c>
      <c r="B4339">
        <v>4339</v>
      </c>
      <c r="C4339">
        <v>8164.0704089999999</v>
      </c>
      <c r="D4339">
        <f>EXP(-C4339*1.438776877/3000)</f>
        <v>1.9932070885093623E-2</v>
      </c>
    </row>
    <row r="4340" spans="1:4" x14ac:dyDescent="0.35">
      <c r="A4340" t="s">
        <v>0</v>
      </c>
      <c r="B4340">
        <v>4340</v>
      </c>
      <c r="C4340">
        <v>8164.2648900000004</v>
      </c>
      <c r="D4340">
        <f>EXP(-C4340*1.438776877/3000)</f>
        <v>1.9930211875875695E-2</v>
      </c>
    </row>
    <row r="4341" spans="1:4" x14ac:dyDescent="0.35">
      <c r="A4341" t="s">
        <v>0</v>
      </c>
      <c r="B4341">
        <v>4341</v>
      </c>
      <c r="C4341">
        <v>8165.0654189999996</v>
      </c>
      <c r="D4341">
        <f>EXP(-C4341*1.438776877/3000)</f>
        <v>1.9922561587366796E-2</v>
      </c>
    </row>
    <row r="4342" spans="1:4" x14ac:dyDescent="0.35">
      <c r="A4342" t="s">
        <v>0</v>
      </c>
      <c r="B4342">
        <v>4342</v>
      </c>
      <c r="C4342">
        <v>8165.2621010000003</v>
      </c>
      <c r="D4342">
        <f>EXP(-C4342*1.438776877/3000)</f>
        <v>1.9920682437117244E-2</v>
      </c>
    </row>
    <row r="4343" spans="1:4" x14ac:dyDescent="0.35">
      <c r="A4343" t="s">
        <v>0</v>
      </c>
      <c r="B4343">
        <v>4343</v>
      </c>
      <c r="C4343">
        <v>8165.8183680000002</v>
      </c>
      <c r="D4343">
        <f>EXP(-C4343*1.438776877/3000)</f>
        <v>1.9915368679088725E-2</v>
      </c>
    </row>
    <row r="4344" spans="1:4" x14ac:dyDescent="0.35">
      <c r="A4344" t="s">
        <v>0</v>
      </c>
      <c r="B4344">
        <v>4344</v>
      </c>
      <c r="C4344">
        <v>8166.2263629999998</v>
      </c>
      <c r="D4344">
        <f>EXP(-C4344*1.438776877/3000)</f>
        <v>1.9911472195086894E-2</v>
      </c>
    </row>
    <row r="4345" spans="1:4" x14ac:dyDescent="0.35">
      <c r="A4345" t="s">
        <v>0</v>
      </c>
      <c r="B4345">
        <v>4345</v>
      </c>
      <c r="C4345">
        <v>8166.5252490000003</v>
      </c>
      <c r="D4345">
        <f>EXP(-C4345*1.438776877/3000)</f>
        <v>1.9908618221081722E-2</v>
      </c>
    </row>
    <row r="4346" spans="1:4" x14ac:dyDescent="0.35">
      <c r="A4346" t="s">
        <v>0</v>
      </c>
      <c r="B4346">
        <v>4346</v>
      </c>
      <c r="C4346">
        <v>8167.391705</v>
      </c>
      <c r="D4346">
        <f>EXP(-C4346*1.438776877/3000)</f>
        <v>1.9900347000648445E-2</v>
      </c>
    </row>
    <row r="4347" spans="1:4" x14ac:dyDescent="0.35">
      <c r="A4347" t="s">
        <v>0</v>
      </c>
      <c r="B4347">
        <v>4347</v>
      </c>
      <c r="C4347">
        <v>8167.6132950000001</v>
      </c>
      <c r="D4347">
        <f>EXP(-C4347*1.438776877/3000)</f>
        <v>1.9898232246308628E-2</v>
      </c>
    </row>
    <row r="4348" spans="1:4" x14ac:dyDescent="0.35">
      <c r="A4348" t="s">
        <v>0</v>
      </c>
      <c r="B4348">
        <v>4348</v>
      </c>
      <c r="C4348">
        <v>8167.95892</v>
      </c>
      <c r="D4348">
        <f>EXP(-C4348*1.438776877/3000)</f>
        <v>1.9894934206865268E-2</v>
      </c>
    </row>
    <row r="4349" spans="1:4" x14ac:dyDescent="0.35">
      <c r="A4349" t="s">
        <v>0</v>
      </c>
      <c r="B4349">
        <v>4349</v>
      </c>
      <c r="C4349">
        <v>8168.9899990000004</v>
      </c>
      <c r="D4349">
        <f>EXP(-C4349*1.438776877/3000)</f>
        <v>1.988509864284942E-2</v>
      </c>
    </row>
    <row r="4350" spans="1:4" x14ac:dyDescent="0.35">
      <c r="A4350" t="s">
        <v>0</v>
      </c>
      <c r="B4350">
        <v>4350</v>
      </c>
      <c r="C4350">
        <v>8169.2978999999996</v>
      </c>
      <c r="D4350">
        <f>EXP(-C4350*1.438776877/3000)</f>
        <v>1.9882162487845807E-2</v>
      </c>
    </row>
    <row r="4351" spans="1:4" x14ac:dyDescent="0.35">
      <c r="A4351" t="s">
        <v>0</v>
      </c>
      <c r="B4351">
        <v>4351</v>
      </c>
      <c r="C4351">
        <v>8169.8398520000001</v>
      </c>
      <c r="D4351">
        <f>EXP(-C4351*1.438776877/3000)</f>
        <v>1.987699546718532E-2</v>
      </c>
    </row>
    <row r="4352" spans="1:4" x14ac:dyDescent="0.35">
      <c r="A4352" t="s">
        <v>0</v>
      </c>
      <c r="B4352">
        <v>4352</v>
      </c>
      <c r="C4352">
        <v>8170.2978569999996</v>
      </c>
      <c r="D4352">
        <f>EXP(-C4352*1.438776877/3000)</f>
        <v>1.9872629851954735E-2</v>
      </c>
    </row>
    <row r="4353" spans="1:4" x14ac:dyDescent="0.35">
      <c r="A4353" t="s">
        <v>0</v>
      </c>
      <c r="B4353">
        <v>4353</v>
      </c>
      <c r="C4353">
        <v>8170.416749</v>
      </c>
      <c r="D4353">
        <f>EXP(-C4353*1.438776877/3000)</f>
        <v>1.9871496753129072E-2</v>
      </c>
    </row>
    <row r="4354" spans="1:4" x14ac:dyDescent="0.35">
      <c r="A4354" t="s">
        <v>0</v>
      </c>
      <c r="B4354">
        <v>4354</v>
      </c>
      <c r="C4354">
        <v>8170.8995249999998</v>
      </c>
      <c r="D4354">
        <f>EXP(-C4354*1.438776877/3000)</f>
        <v>1.9866896325843202E-2</v>
      </c>
    </row>
    <row r="4355" spans="1:4" x14ac:dyDescent="0.35">
      <c r="A4355" t="s">
        <v>0</v>
      </c>
      <c r="B4355">
        <v>4355</v>
      </c>
      <c r="C4355">
        <v>8171.3523599999999</v>
      </c>
      <c r="D4355">
        <f>EXP(-C4355*1.438776877/3000)</f>
        <v>1.9862582177758201E-2</v>
      </c>
    </row>
    <row r="4356" spans="1:4" x14ac:dyDescent="0.35">
      <c r="A4356" t="s">
        <v>0</v>
      </c>
      <c r="B4356">
        <v>4356</v>
      </c>
      <c r="C4356">
        <v>8172.3746160000001</v>
      </c>
      <c r="D4356">
        <f>EXP(-C4356*1.438776877/3000)</f>
        <v>1.9852846613793409E-2</v>
      </c>
    </row>
    <row r="4357" spans="1:4" x14ac:dyDescent="0.35">
      <c r="A4357" t="s">
        <v>0</v>
      </c>
      <c r="B4357">
        <v>4357</v>
      </c>
      <c r="C4357">
        <v>8172.7438169999996</v>
      </c>
      <c r="D4357">
        <f>EXP(-C4357*1.438776877/3000)</f>
        <v>1.9849331661768034E-2</v>
      </c>
    </row>
    <row r="4358" spans="1:4" x14ac:dyDescent="0.35">
      <c r="A4358" t="s">
        <v>0</v>
      </c>
      <c r="B4358">
        <v>4358</v>
      </c>
      <c r="C4358">
        <v>8173.4152480000002</v>
      </c>
      <c r="D4358">
        <f>EXP(-C4358*1.438776877/3000)</f>
        <v>1.9842940945305452E-2</v>
      </c>
    </row>
    <row r="4359" spans="1:4" x14ac:dyDescent="0.35">
      <c r="A4359" t="s">
        <v>0</v>
      </c>
      <c r="B4359">
        <v>4359</v>
      </c>
      <c r="C4359">
        <v>8173.5158220000003</v>
      </c>
      <c r="D4359">
        <f>EXP(-C4359*1.438776877/3000)</f>
        <v>1.9841983853751233E-2</v>
      </c>
    </row>
    <row r="4360" spans="1:4" x14ac:dyDescent="0.35">
      <c r="A4360" t="s">
        <v>0</v>
      </c>
      <c r="B4360">
        <v>4360</v>
      </c>
      <c r="C4360">
        <v>8174.1585240000004</v>
      </c>
      <c r="D4360">
        <f>EXP(-C4360*1.438776877/3000)</f>
        <v>1.9835868803821349E-2</v>
      </c>
    </row>
    <row r="4361" spans="1:4" x14ac:dyDescent="0.35">
      <c r="A4361" t="s">
        <v>0</v>
      </c>
      <c r="B4361">
        <v>4361</v>
      </c>
      <c r="C4361">
        <v>8174.9708810000002</v>
      </c>
      <c r="D4361">
        <f>EXP(-C4361*1.438776877/3000)</f>
        <v>1.9828142251475226E-2</v>
      </c>
    </row>
    <row r="4362" spans="1:4" x14ac:dyDescent="0.35">
      <c r="A4362" t="s">
        <v>0</v>
      </c>
      <c r="B4362">
        <v>4362</v>
      </c>
      <c r="C4362">
        <v>8175.2376720000002</v>
      </c>
      <c r="D4362">
        <f>EXP(-C4362*1.438776877/3000)</f>
        <v>1.9825605384985436E-2</v>
      </c>
    </row>
    <row r="4363" spans="1:4" x14ac:dyDescent="0.35">
      <c r="A4363" t="s">
        <v>0</v>
      </c>
      <c r="B4363">
        <v>4363</v>
      </c>
      <c r="C4363">
        <v>8175.7949429999999</v>
      </c>
      <c r="D4363">
        <f>EXP(-C4363*1.438776877/3000)</f>
        <v>1.9820307444667968E-2</v>
      </c>
    </row>
    <row r="4364" spans="1:4" x14ac:dyDescent="0.35">
      <c r="A4364" t="s">
        <v>0</v>
      </c>
      <c r="B4364">
        <v>4364</v>
      </c>
      <c r="C4364">
        <v>8176.2545250000003</v>
      </c>
      <c r="D4364">
        <f>EXP(-C4364*1.438776877/3000)</f>
        <v>1.9815939292777054E-2</v>
      </c>
    </row>
    <row r="4365" spans="1:4" x14ac:dyDescent="0.35">
      <c r="A4365" t="s">
        <v>0</v>
      </c>
      <c r="B4365">
        <v>4365</v>
      </c>
      <c r="C4365">
        <v>8176.6335259999996</v>
      </c>
      <c r="D4365">
        <f>EXP(-C4365*1.438776877/3000)</f>
        <v>1.98123377569084E-2</v>
      </c>
    </row>
    <row r="4366" spans="1:4" x14ac:dyDescent="0.35">
      <c r="A4366" t="s">
        <v>0</v>
      </c>
      <c r="B4366">
        <v>4366</v>
      </c>
      <c r="C4366">
        <v>8177.4119579999997</v>
      </c>
      <c r="D4366">
        <f>EXP(-C4366*1.438776877/3000)</f>
        <v>1.9804942597608375E-2</v>
      </c>
    </row>
    <row r="4367" spans="1:4" x14ac:dyDescent="0.35">
      <c r="A4367" t="s">
        <v>0</v>
      </c>
      <c r="B4367">
        <v>4367</v>
      </c>
      <c r="C4367">
        <v>8177.6325639999995</v>
      </c>
      <c r="D4367">
        <f>EXP(-C4367*1.438776877/3000)</f>
        <v>1.9802847326962268E-2</v>
      </c>
    </row>
    <row r="4368" spans="1:4" x14ac:dyDescent="0.35">
      <c r="A4368" t="s">
        <v>0</v>
      </c>
      <c r="B4368">
        <v>4368</v>
      </c>
      <c r="C4368">
        <v>8177.7492469999997</v>
      </c>
      <c r="D4368">
        <f>EXP(-C4368*1.438776877/3000)</f>
        <v>1.9801739185335898E-2</v>
      </c>
    </row>
    <row r="4369" spans="1:4" x14ac:dyDescent="0.35">
      <c r="A4369" t="s">
        <v>0</v>
      </c>
      <c r="B4369">
        <v>4369</v>
      </c>
      <c r="C4369">
        <v>8178.6222129999996</v>
      </c>
      <c r="D4369">
        <f>EXP(-C4369*1.438776877/3000)</f>
        <v>1.9793450570655652E-2</v>
      </c>
    </row>
    <row r="4370" spans="1:4" x14ac:dyDescent="0.35">
      <c r="A4370" t="s">
        <v>0</v>
      </c>
      <c r="B4370">
        <v>4370</v>
      </c>
      <c r="C4370">
        <v>8179.1213980000002</v>
      </c>
      <c r="D4370">
        <f>EXP(-C4370*1.438776877/3000)</f>
        <v>1.9788712481294754E-2</v>
      </c>
    </row>
    <row r="4371" spans="1:4" x14ac:dyDescent="0.35">
      <c r="A4371" t="s">
        <v>0</v>
      </c>
      <c r="B4371">
        <v>4371</v>
      </c>
      <c r="C4371">
        <v>8179.5081010000004</v>
      </c>
      <c r="D4371">
        <f>EXP(-C4371*1.438776877/3000)</f>
        <v>1.9785042811365273E-2</v>
      </c>
    </row>
    <row r="4372" spans="1:4" x14ac:dyDescent="0.35">
      <c r="A4372" t="s">
        <v>0</v>
      </c>
      <c r="B4372">
        <v>4372</v>
      </c>
      <c r="C4372">
        <v>8180.3177029999997</v>
      </c>
      <c r="D4372">
        <f>EXP(-C4372*1.438776877/3000)</f>
        <v>1.9777362188328724E-2</v>
      </c>
    </row>
    <row r="4373" spans="1:4" x14ac:dyDescent="0.35">
      <c r="A4373" t="s">
        <v>0</v>
      </c>
      <c r="B4373">
        <v>4373</v>
      </c>
      <c r="C4373">
        <v>8181.3382789999996</v>
      </c>
      <c r="D4373">
        <f>EXP(-C4373*1.438776877/3000)</f>
        <v>1.976768432170992E-2</v>
      </c>
    </row>
    <row r="4374" spans="1:4" x14ac:dyDescent="0.35">
      <c r="A4374" t="s">
        <v>0</v>
      </c>
      <c r="B4374">
        <v>4374</v>
      </c>
      <c r="C4374">
        <v>8181.601885</v>
      </c>
      <c r="D4374">
        <f>EXP(-C4374*1.438776877/3000)</f>
        <v>1.9765185381698525E-2</v>
      </c>
    </row>
    <row r="4375" spans="1:4" x14ac:dyDescent="0.35">
      <c r="A4375" t="s">
        <v>0</v>
      </c>
      <c r="B4375">
        <v>4375</v>
      </c>
      <c r="C4375">
        <v>8182.8472330000004</v>
      </c>
      <c r="D4375">
        <f>EXP(-C4375*1.438776877/3000)</f>
        <v>1.975338396547573E-2</v>
      </c>
    </row>
    <row r="4376" spans="1:4" x14ac:dyDescent="0.35">
      <c r="A4376" t="s">
        <v>0</v>
      </c>
      <c r="B4376">
        <v>4376</v>
      </c>
      <c r="C4376">
        <v>8183.1386830000001</v>
      </c>
      <c r="D4376">
        <f>EXP(-C4376*1.438776877/3000)</f>
        <v>1.9750623086254433E-2</v>
      </c>
    </row>
    <row r="4377" spans="1:4" x14ac:dyDescent="0.35">
      <c r="A4377" t="s">
        <v>0</v>
      </c>
      <c r="B4377">
        <v>4377</v>
      </c>
      <c r="C4377">
        <v>8183.8136569999997</v>
      </c>
      <c r="D4377">
        <f>EXP(-C4377*1.438776877/3000)</f>
        <v>1.9744230600796209E-2</v>
      </c>
    </row>
    <row r="4378" spans="1:4" x14ac:dyDescent="0.35">
      <c r="A4378" t="s">
        <v>0</v>
      </c>
      <c r="B4378">
        <v>4378</v>
      </c>
      <c r="C4378">
        <v>8184.2428559999998</v>
      </c>
      <c r="D4378">
        <f>EXP(-C4378*1.438776877/3000)</f>
        <v>1.974016685611597E-2</v>
      </c>
    </row>
    <row r="4379" spans="1:4" x14ac:dyDescent="0.35">
      <c r="A4379" t="s">
        <v>0</v>
      </c>
      <c r="B4379">
        <v>4379</v>
      </c>
      <c r="C4379">
        <v>8184.6381620000002</v>
      </c>
      <c r="D4379">
        <f>EXP(-C4379*1.438776877/3000)</f>
        <v>1.9736424757288398E-2</v>
      </c>
    </row>
    <row r="4380" spans="1:4" x14ac:dyDescent="0.35">
      <c r="A4380" t="s">
        <v>0</v>
      </c>
      <c r="B4380">
        <v>4380</v>
      </c>
      <c r="C4380">
        <v>8185.7160949999998</v>
      </c>
      <c r="D4380">
        <f>EXP(-C4380*1.438776877/3000)</f>
        <v>1.9726224287067266E-2</v>
      </c>
    </row>
    <row r="4381" spans="1:4" x14ac:dyDescent="0.35">
      <c r="A4381" t="s">
        <v>0</v>
      </c>
      <c r="B4381">
        <v>4381</v>
      </c>
      <c r="C4381">
        <v>8186.0953410000002</v>
      </c>
      <c r="D4381">
        <f>EXP(-C4381*1.438776877/3000)</f>
        <v>1.9722636739438488E-2</v>
      </c>
    </row>
    <row r="4382" spans="1:4" x14ac:dyDescent="0.35">
      <c r="A4382" t="s">
        <v>0</v>
      </c>
      <c r="B4382">
        <v>4382</v>
      </c>
      <c r="C4382">
        <v>8186.146557</v>
      </c>
      <c r="D4382">
        <f>EXP(-C4382*1.438776877/3000)</f>
        <v>1.9722152302229179E-2</v>
      </c>
    </row>
    <row r="4383" spans="1:4" x14ac:dyDescent="0.35">
      <c r="A4383" t="s">
        <v>0</v>
      </c>
      <c r="B4383">
        <v>4383</v>
      </c>
      <c r="C4383">
        <v>8187.6465930000004</v>
      </c>
      <c r="D4383">
        <f>EXP(-C4383*1.438776877/3000)</f>
        <v>1.9707969175694069E-2</v>
      </c>
    </row>
    <row r="4384" spans="1:4" x14ac:dyDescent="0.35">
      <c r="A4384" t="s">
        <v>0</v>
      </c>
      <c r="B4384">
        <v>4384</v>
      </c>
      <c r="C4384">
        <v>8187.8665940000001</v>
      </c>
      <c r="D4384">
        <f>EXP(-C4384*1.438776877/3000)</f>
        <v>1.9705889882113026E-2</v>
      </c>
    </row>
    <row r="4385" spans="1:4" x14ac:dyDescent="0.35">
      <c r="A4385" t="s">
        <v>0</v>
      </c>
      <c r="B4385">
        <v>4385</v>
      </c>
      <c r="C4385">
        <v>8188.1897639999997</v>
      </c>
      <c r="D4385">
        <f>EXP(-C4385*1.438776877/3000)</f>
        <v>1.9702835906044946E-2</v>
      </c>
    </row>
    <row r="4386" spans="1:4" x14ac:dyDescent="0.35">
      <c r="A4386" t="s">
        <v>0</v>
      </c>
      <c r="B4386">
        <v>4386</v>
      </c>
      <c r="C4386">
        <v>8188.521925</v>
      </c>
      <c r="D4386">
        <f>EXP(-C4386*1.438776877/3000)</f>
        <v>1.9699697457715153E-2</v>
      </c>
    </row>
    <row r="4387" spans="1:4" x14ac:dyDescent="0.35">
      <c r="A4387" t="s">
        <v>0</v>
      </c>
      <c r="B4387">
        <v>4387</v>
      </c>
      <c r="C4387">
        <v>8189.0827360000003</v>
      </c>
      <c r="D4387">
        <f>EXP(-C4387*1.438776877/3000)</f>
        <v>1.9694399727088353E-2</v>
      </c>
    </row>
    <row r="4388" spans="1:4" x14ac:dyDescent="0.35">
      <c r="A4388" t="s">
        <v>0</v>
      </c>
      <c r="B4388">
        <v>4388</v>
      </c>
      <c r="C4388">
        <v>8189.6432500000001</v>
      </c>
      <c r="D4388">
        <f>EXP(-C4388*1.438776877/3000)</f>
        <v>1.9689106225645573E-2</v>
      </c>
    </row>
    <row r="4389" spans="1:4" x14ac:dyDescent="0.35">
      <c r="A4389" t="s">
        <v>0</v>
      </c>
      <c r="B4389">
        <v>4389</v>
      </c>
      <c r="C4389">
        <v>8190.4747559999996</v>
      </c>
      <c r="D4389">
        <f>EXP(-C4389*1.438776877/3000)</f>
        <v>1.9681256093052223E-2</v>
      </c>
    </row>
    <row r="4390" spans="1:4" x14ac:dyDescent="0.35">
      <c r="A4390" t="s">
        <v>0</v>
      </c>
      <c r="B4390">
        <v>4390</v>
      </c>
      <c r="C4390">
        <v>8191.1508050000002</v>
      </c>
      <c r="D4390">
        <f>EXP(-C4390*1.438776877/3000)</f>
        <v>1.9674875915295386E-2</v>
      </c>
    </row>
    <row r="4391" spans="1:4" x14ac:dyDescent="0.35">
      <c r="A4391" t="s">
        <v>0</v>
      </c>
      <c r="B4391">
        <v>4391</v>
      </c>
      <c r="C4391">
        <v>8191.5816439999999</v>
      </c>
      <c r="D4391">
        <f>EXP(-C4391*1.438776877/3000)</f>
        <v>1.9670810973435558E-2</v>
      </c>
    </row>
    <row r="4392" spans="1:4" x14ac:dyDescent="0.35">
      <c r="A4392" t="s">
        <v>0</v>
      </c>
      <c r="B4392">
        <v>4392</v>
      </c>
      <c r="C4392">
        <v>8192.0088799999994</v>
      </c>
      <c r="D4392">
        <f>EXP(-C4392*1.438776877/3000)</f>
        <v>1.9666780855014165E-2</v>
      </c>
    </row>
    <row r="4393" spans="1:4" x14ac:dyDescent="0.35">
      <c r="A4393" t="s">
        <v>0</v>
      </c>
      <c r="B4393">
        <v>4393</v>
      </c>
      <c r="C4393">
        <v>8192.3617560000002</v>
      </c>
      <c r="D4393">
        <f>EXP(-C4393*1.438776877/3000)</f>
        <v>1.9663452797320118E-2</v>
      </c>
    </row>
    <row r="4394" spans="1:4" x14ac:dyDescent="0.35">
      <c r="A4394" t="s">
        <v>0</v>
      </c>
      <c r="B4394">
        <v>4394</v>
      </c>
      <c r="C4394">
        <v>8193.1447310000003</v>
      </c>
      <c r="D4394">
        <f>EXP(-C4394*1.438776877/3000)</f>
        <v>1.9656070384413318E-2</v>
      </c>
    </row>
    <row r="4395" spans="1:4" x14ac:dyDescent="0.35">
      <c r="A4395" t="s">
        <v>0</v>
      </c>
      <c r="B4395">
        <v>4395</v>
      </c>
      <c r="C4395">
        <v>8193.2737670000006</v>
      </c>
      <c r="D4395">
        <f>EXP(-C4395*1.438776877/3000)</f>
        <v>1.965485401260153E-2</v>
      </c>
    </row>
    <row r="4396" spans="1:4" x14ac:dyDescent="0.35">
      <c r="A4396" t="s">
        <v>0</v>
      </c>
      <c r="B4396">
        <v>4396</v>
      </c>
      <c r="C4396">
        <v>8194.2501929999999</v>
      </c>
      <c r="D4396">
        <f>EXP(-C4396*1.438776877/3000)</f>
        <v>1.9645652066836241E-2</v>
      </c>
    </row>
    <row r="4397" spans="1:4" x14ac:dyDescent="0.35">
      <c r="A4397" t="s">
        <v>0</v>
      </c>
      <c r="B4397">
        <v>4397</v>
      </c>
      <c r="C4397">
        <v>8194.3845660000006</v>
      </c>
      <c r="D4397">
        <f>EXP(-C4397*1.438776877/3000)</f>
        <v>1.9644386058216806E-2</v>
      </c>
    </row>
    <row r="4398" spans="1:4" x14ac:dyDescent="0.35">
      <c r="A4398" t="s">
        <v>0</v>
      </c>
      <c r="B4398">
        <v>4398</v>
      </c>
      <c r="C4398">
        <v>8194.4821109999993</v>
      </c>
      <c r="D4398">
        <f>EXP(-C4398*1.438776877/3000)</f>
        <v>1.9643467079380653E-2</v>
      </c>
    </row>
    <row r="4399" spans="1:4" x14ac:dyDescent="0.35">
      <c r="A4399" t="s">
        <v>0</v>
      </c>
      <c r="B4399">
        <v>4399</v>
      </c>
      <c r="C4399">
        <v>8195.3985940000002</v>
      </c>
      <c r="D4399">
        <f>EXP(-C4399*1.438776877/3000)</f>
        <v>1.9634834922775794E-2</v>
      </c>
    </row>
    <row r="4400" spans="1:4" x14ac:dyDescent="0.35">
      <c r="A4400" t="s">
        <v>0</v>
      </c>
      <c r="B4400">
        <v>4400</v>
      </c>
      <c r="C4400">
        <v>8195.8643370000009</v>
      </c>
      <c r="D4400">
        <f>EXP(-C4400*1.438776877/3000)</f>
        <v>1.9630449643234304E-2</v>
      </c>
    </row>
    <row r="4401" spans="1:4" x14ac:dyDescent="0.35">
      <c r="A4401" t="s">
        <v>0</v>
      </c>
      <c r="B4401">
        <v>4401</v>
      </c>
      <c r="C4401">
        <v>8196.3970709999994</v>
      </c>
      <c r="D4401">
        <f>EXP(-C4401*1.438776877/3000)</f>
        <v>1.9625434799803179E-2</v>
      </c>
    </row>
    <row r="4402" spans="1:4" x14ac:dyDescent="0.35">
      <c r="A4402" t="s">
        <v>0</v>
      </c>
      <c r="B4402">
        <v>4402</v>
      </c>
      <c r="C4402">
        <v>8197.0979329999991</v>
      </c>
      <c r="D4402">
        <f>EXP(-C4402*1.438776877/3000)</f>
        <v>1.9618839249932581E-2</v>
      </c>
    </row>
    <row r="4403" spans="1:4" x14ac:dyDescent="0.35">
      <c r="A4403" t="s">
        <v>0</v>
      </c>
      <c r="B4403">
        <v>4403</v>
      </c>
      <c r="C4403">
        <v>8197.5737420000005</v>
      </c>
      <c r="D4403">
        <f>EXP(-C4403*1.438776877/3000)</f>
        <v>1.9614362852837363E-2</v>
      </c>
    </row>
    <row r="4404" spans="1:4" x14ac:dyDescent="0.35">
      <c r="A4404" t="s">
        <v>0</v>
      </c>
      <c r="B4404">
        <v>4404</v>
      </c>
      <c r="C4404">
        <v>8197.781438</v>
      </c>
      <c r="D4404">
        <f>EXP(-C4404*1.438776877/3000)</f>
        <v>1.9612409175211471E-2</v>
      </c>
    </row>
    <row r="4405" spans="1:4" x14ac:dyDescent="0.35">
      <c r="A4405" t="s">
        <v>0</v>
      </c>
      <c r="B4405">
        <v>4405</v>
      </c>
      <c r="C4405">
        <v>8198.5682670000006</v>
      </c>
      <c r="D4405">
        <f>EXP(-C4405*1.438776877/3000)</f>
        <v>1.960500968910683E-2</v>
      </c>
    </row>
    <row r="4406" spans="1:4" x14ac:dyDescent="0.35">
      <c r="A4406" t="s">
        <v>0</v>
      </c>
      <c r="B4406">
        <v>4406</v>
      </c>
      <c r="C4406">
        <v>8199.0242739999994</v>
      </c>
      <c r="D4406">
        <f>EXP(-C4406*1.438776877/3000)</f>
        <v>1.9600722592434252E-2</v>
      </c>
    </row>
    <row r="4407" spans="1:4" x14ac:dyDescent="0.35">
      <c r="A4407" t="s">
        <v>0</v>
      </c>
      <c r="B4407">
        <v>4407</v>
      </c>
      <c r="C4407">
        <v>8199.3935739999997</v>
      </c>
      <c r="D4407">
        <f>EXP(-C4407*1.438776877/3000)</f>
        <v>1.9597251348566706E-2</v>
      </c>
    </row>
    <row r="4408" spans="1:4" x14ac:dyDescent="0.35">
      <c r="A4408" t="s">
        <v>0</v>
      </c>
      <c r="B4408">
        <v>4408</v>
      </c>
      <c r="C4408">
        <v>8200.7015410000004</v>
      </c>
      <c r="D4408">
        <f>EXP(-C4408*1.438776877/3000)</f>
        <v>1.9584962026183889E-2</v>
      </c>
    </row>
    <row r="4409" spans="1:4" x14ac:dyDescent="0.35">
      <c r="A4409" t="s">
        <v>0</v>
      </c>
      <c r="B4409">
        <v>4409</v>
      </c>
      <c r="C4409">
        <v>8201.3145170000007</v>
      </c>
      <c r="D4409">
        <f>EXP(-C4409*1.438776877/3000)</f>
        <v>1.9579205313368687E-2</v>
      </c>
    </row>
    <row r="4410" spans="1:4" x14ac:dyDescent="0.35">
      <c r="A4410" t="s">
        <v>0</v>
      </c>
      <c r="B4410">
        <v>4410</v>
      </c>
      <c r="C4410">
        <v>8201.4792230000003</v>
      </c>
      <c r="D4410">
        <f>EXP(-C4410*1.438776877/3000)</f>
        <v>1.9577658779188652E-2</v>
      </c>
    </row>
    <row r="4411" spans="1:4" x14ac:dyDescent="0.35">
      <c r="A4411" t="s">
        <v>0</v>
      </c>
      <c r="B4411">
        <v>4411</v>
      </c>
      <c r="C4411">
        <v>8201.7921989999995</v>
      </c>
      <c r="D4411">
        <f>EXP(-C4411*1.438776877/3000)</f>
        <v>1.9574720375964683E-2</v>
      </c>
    </row>
    <row r="4412" spans="1:4" x14ac:dyDescent="0.35">
      <c r="A4412" t="s">
        <v>0</v>
      </c>
      <c r="B4412">
        <v>4412</v>
      </c>
      <c r="C4412">
        <v>8201.9795950000007</v>
      </c>
      <c r="D4412">
        <f>EXP(-C4412*1.438776877/3000)</f>
        <v>1.9572961202916898E-2</v>
      </c>
    </row>
    <row r="4413" spans="1:4" x14ac:dyDescent="0.35">
      <c r="A4413" t="s">
        <v>0</v>
      </c>
      <c r="B4413">
        <v>4413</v>
      </c>
      <c r="C4413">
        <v>8202.2778130000006</v>
      </c>
      <c r="D4413">
        <f>EXP(-C4413*1.438776877/3000)</f>
        <v>1.9570162018403964E-2</v>
      </c>
    </row>
    <row r="4414" spans="1:4" x14ac:dyDescent="0.35">
      <c r="A4414" t="s">
        <v>0</v>
      </c>
      <c r="B4414">
        <v>4414</v>
      </c>
      <c r="C4414">
        <v>8203.1039139999993</v>
      </c>
      <c r="D4414">
        <f>EXP(-C4414*1.438776877/3000)</f>
        <v>1.9562410018927154E-2</v>
      </c>
    </row>
    <row r="4415" spans="1:4" x14ac:dyDescent="0.35">
      <c r="A4415" t="s">
        <v>0</v>
      </c>
      <c r="B4415">
        <v>4415</v>
      </c>
      <c r="C4415">
        <v>8203.3686780000007</v>
      </c>
      <c r="D4415">
        <f>EXP(-C4415*1.438776877/3000)</f>
        <v>1.9559926165794224E-2</v>
      </c>
    </row>
    <row r="4416" spans="1:4" x14ac:dyDescent="0.35">
      <c r="A4416" t="s">
        <v>0</v>
      </c>
      <c r="B4416">
        <v>4416</v>
      </c>
      <c r="C4416">
        <v>8203.9651119999999</v>
      </c>
      <c r="D4416">
        <f>EXP(-C4416*1.438776877/3000)</f>
        <v>1.9554331943932288E-2</v>
      </c>
    </row>
    <row r="4417" spans="1:4" x14ac:dyDescent="0.35">
      <c r="A4417" t="s">
        <v>0</v>
      </c>
      <c r="B4417">
        <v>4417</v>
      </c>
      <c r="C4417">
        <v>8204.0113280000005</v>
      </c>
      <c r="D4417">
        <f>EXP(-C4417*1.438776877/3000)</f>
        <v>1.9553898530147905E-2</v>
      </c>
    </row>
    <row r="4418" spans="1:4" x14ac:dyDescent="0.35">
      <c r="A4418" t="s">
        <v>0</v>
      </c>
      <c r="B4418">
        <v>4418</v>
      </c>
      <c r="C4418">
        <v>8205.5413380000009</v>
      </c>
      <c r="D4418">
        <f>EXP(-C4418*1.438776877/3000)</f>
        <v>1.9539555513828133E-2</v>
      </c>
    </row>
    <row r="4419" spans="1:4" x14ac:dyDescent="0.35">
      <c r="A4419" t="s">
        <v>0</v>
      </c>
      <c r="B4419">
        <v>4419</v>
      </c>
      <c r="C4419">
        <v>8205.8204700000006</v>
      </c>
      <c r="D4419">
        <f>EXP(-C4419*1.438776877/3000)</f>
        <v>1.9536939937289024E-2</v>
      </c>
    </row>
    <row r="4420" spans="1:4" x14ac:dyDescent="0.35">
      <c r="A4420" t="s">
        <v>0</v>
      </c>
      <c r="B4420">
        <v>4420</v>
      </c>
      <c r="C4420">
        <v>8206.0518410000004</v>
      </c>
      <c r="D4420">
        <f>EXP(-C4420*1.438776877/3000)</f>
        <v>1.9534772165478127E-2</v>
      </c>
    </row>
    <row r="4421" spans="1:4" x14ac:dyDescent="0.35">
      <c r="A4421" t="s">
        <v>0</v>
      </c>
      <c r="B4421">
        <v>4421</v>
      </c>
      <c r="C4421">
        <v>8206.3760129999991</v>
      </c>
      <c r="D4421">
        <f>EXP(-C4421*1.438776877/3000)</f>
        <v>1.9531735322856084E-2</v>
      </c>
    </row>
    <row r="4422" spans="1:4" x14ac:dyDescent="0.35">
      <c r="A4422" t="s">
        <v>0</v>
      </c>
      <c r="B4422">
        <v>4422</v>
      </c>
      <c r="C4422">
        <v>8206.7169279999998</v>
      </c>
      <c r="D4422">
        <f>EXP(-C4422*1.438776877/3000)</f>
        <v>1.9528542141150639E-2</v>
      </c>
    </row>
    <row r="4423" spans="1:4" x14ac:dyDescent="0.35">
      <c r="A4423" t="s">
        <v>0</v>
      </c>
      <c r="B4423">
        <v>4423</v>
      </c>
      <c r="C4423">
        <v>8206.7704119999999</v>
      </c>
      <c r="D4423">
        <f>EXP(-C4423*1.438776877/3000)</f>
        <v>1.95280412304282E-2</v>
      </c>
    </row>
    <row r="4424" spans="1:4" x14ac:dyDescent="0.35">
      <c r="A4424" t="s">
        <v>0</v>
      </c>
      <c r="B4424">
        <v>4424</v>
      </c>
      <c r="C4424">
        <v>8207.7771379999995</v>
      </c>
      <c r="D4424">
        <f>EXP(-C4424*1.438776877/3000)</f>
        <v>1.9518615015786094E-2</v>
      </c>
    </row>
    <row r="4425" spans="1:4" x14ac:dyDescent="0.35">
      <c r="A4425" t="s">
        <v>0</v>
      </c>
      <c r="B4425">
        <v>4425</v>
      </c>
      <c r="C4425">
        <v>8207.9990419999995</v>
      </c>
      <c r="D4425">
        <f>EXP(-C4425*1.438776877/3000)</f>
        <v>1.9516537888004698E-2</v>
      </c>
    </row>
    <row r="4426" spans="1:4" x14ac:dyDescent="0.35">
      <c r="A4426" t="s">
        <v>0</v>
      </c>
      <c r="B4426">
        <v>4426</v>
      </c>
      <c r="C4426">
        <v>8208.1268980000004</v>
      </c>
      <c r="D4426">
        <f>EXP(-C4426*1.438776877/3000)</f>
        <v>1.951534119494577E-2</v>
      </c>
    </row>
    <row r="4427" spans="1:4" x14ac:dyDescent="0.35">
      <c r="A4427" t="s">
        <v>0</v>
      </c>
      <c r="B4427">
        <v>4427</v>
      </c>
      <c r="C4427">
        <v>8209.3176029999995</v>
      </c>
      <c r="D4427">
        <f>EXP(-C4427*1.438776877/3000)</f>
        <v>1.9504200083357692E-2</v>
      </c>
    </row>
    <row r="4428" spans="1:4" x14ac:dyDescent="0.35">
      <c r="A4428" t="s">
        <v>0</v>
      </c>
      <c r="B4428">
        <v>4428</v>
      </c>
      <c r="C4428">
        <v>8210.3391539999993</v>
      </c>
      <c r="D4428">
        <f>EXP(-C4428*1.438776877/3000)</f>
        <v>1.9494646770304516E-2</v>
      </c>
    </row>
    <row r="4429" spans="1:4" x14ac:dyDescent="0.35">
      <c r="A4429" t="s">
        <v>0</v>
      </c>
      <c r="B4429">
        <v>4429</v>
      </c>
      <c r="C4429">
        <v>8210.4678550000008</v>
      </c>
      <c r="D4429">
        <f>EXP(-C4429*1.438776877/3000)</f>
        <v>1.9493443519713886E-2</v>
      </c>
    </row>
    <row r="4430" spans="1:4" x14ac:dyDescent="0.35">
      <c r="A4430" t="s">
        <v>0</v>
      </c>
      <c r="B4430">
        <v>4430</v>
      </c>
      <c r="C4430">
        <v>8210.7792559999998</v>
      </c>
      <c r="D4430">
        <f>EXP(-C4430*1.438776877/3000)</f>
        <v>1.9490532478646943E-2</v>
      </c>
    </row>
    <row r="4431" spans="1:4" x14ac:dyDescent="0.35">
      <c r="A4431" t="s">
        <v>0</v>
      </c>
      <c r="B4431">
        <v>4431</v>
      </c>
      <c r="C4431">
        <v>8210.8995990000003</v>
      </c>
      <c r="D4431">
        <f>EXP(-C4431*1.438776877/3000)</f>
        <v>1.9489407603814995E-2</v>
      </c>
    </row>
    <row r="4432" spans="1:4" x14ac:dyDescent="0.35">
      <c r="A4432" t="s">
        <v>0</v>
      </c>
      <c r="B4432">
        <v>4432</v>
      </c>
      <c r="C4432">
        <v>8211.3711839999996</v>
      </c>
      <c r="D4432">
        <f>EXP(-C4432*1.438776877/3000)</f>
        <v>1.9485000211549173E-2</v>
      </c>
    </row>
    <row r="4433" spans="1:4" x14ac:dyDescent="0.35">
      <c r="A4433" t="s">
        <v>0</v>
      </c>
      <c r="B4433">
        <v>4433</v>
      </c>
      <c r="C4433">
        <v>8211.6697449999992</v>
      </c>
      <c r="D4433">
        <f>EXP(-C4433*1.438776877/3000)</f>
        <v>1.9482210401759358E-2</v>
      </c>
    </row>
    <row r="4434" spans="1:4" x14ac:dyDescent="0.35">
      <c r="A4434" t="s">
        <v>0</v>
      </c>
      <c r="B4434">
        <v>4434</v>
      </c>
      <c r="C4434">
        <v>8211.7806949999995</v>
      </c>
      <c r="D4434">
        <f>EXP(-C4434*1.438776877/3000)</f>
        <v>1.9481173766023551E-2</v>
      </c>
    </row>
    <row r="4435" spans="1:4" x14ac:dyDescent="0.35">
      <c r="A4435" t="s">
        <v>0</v>
      </c>
      <c r="B4435">
        <v>4435</v>
      </c>
      <c r="C4435">
        <v>8212.6185829999995</v>
      </c>
      <c r="D4435">
        <f>EXP(-C4435*1.438776877/3000)</f>
        <v>1.9473346933715639E-2</v>
      </c>
    </row>
    <row r="4436" spans="1:4" x14ac:dyDescent="0.35">
      <c r="A4436" t="s">
        <v>0</v>
      </c>
      <c r="B4436">
        <v>4436</v>
      </c>
      <c r="C4436">
        <v>8213.2727080000004</v>
      </c>
      <c r="D4436">
        <f>EXP(-C4436*1.438776877/3000)</f>
        <v>1.9467238843771526E-2</v>
      </c>
    </row>
    <row r="4437" spans="1:4" x14ac:dyDescent="0.35">
      <c r="A4437" t="s">
        <v>0</v>
      </c>
      <c r="B4437">
        <v>4437</v>
      </c>
      <c r="C4437">
        <v>8213.6105549999993</v>
      </c>
      <c r="D4437">
        <f>EXP(-C4437*1.438776877/3000)</f>
        <v>1.9464084845613974E-2</v>
      </c>
    </row>
    <row r="4438" spans="1:4" x14ac:dyDescent="0.35">
      <c r="A4438" t="s">
        <v>0</v>
      </c>
      <c r="B4438">
        <v>4438</v>
      </c>
      <c r="C4438">
        <v>8214.8040070000006</v>
      </c>
      <c r="D4438">
        <f>EXP(-C4438*1.438776877/3000)</f>
        <v>1.9452947367650682E-2</v>
      </c>
    </row>
    <row r="4439" spans="1:4" x14ac:dyDescent="0.35">
      <c r="A4439" t="s">
        <v>0</v>
      </c>
      <c r="B4439">
        <v>4439</v>
      </c>
      <c r="C4439">
        <v>8214.8544039999997</v>
      </c>
      <c r="D4439">
        <f>EXP(-C4439*1.438776877/3000)</f>
        <v>1.9452477195346714E-2</v>
      </c>
    </row>
    <row r="4440" spans="1:4" x14ac:dyDescent="0.35">
      <c r="A4440" t="s">
        <v>0</v>
      </c>
      <c r="B4440">
        <v>4440</v>
      </c>
      <c r="C4440">
        <v>8215.7838240000001</v>
      </c>
      <c r="D4440">
        <f>EXP(-C4440*1.438776877/3000)</f>
        <v>1.9443808328441298E-2</v>
      </c>
    </row>
    <row r="4441" spans="1:4" x14ac:dyDescent="0.35">
      <c r="A4441" t="s">
        <v>0</v>
      </c>
      <c r="B4441">
        <v>4441</v>
      </c>
      <c r="C4441">
        <v>8216.3576740000008</v>
      </c>
      <c r="D4441">
        <f>EXP(-C4441*1.438776877/3000)</f>
        <v>1.9438457855753804E-2</v>
      </c>
    </row>
    <row r="4442" spans="1:4" x14ac:dyDescent="0.35">
      <c r="A4442" t="s">
        <v>0</v>
      </c>
      <c r="B4442">
        <v>4442</v>
      </c>
      <c r="C4442">
        <v>8217.2798149999999</v>
      </c>
      <c r="D4442">
        <f>EXP(-C4442*1.438776877/3000)</f>
        <v>1.9429863065080384E-2</v>
      </c>
    </row>
    <row r="4443" spans="1:4" x14ac:dyDescent="0.35">
      <c r="A4443" t="s">
        <v>0</v>
      </c>
      <c r="B4443">
        <v>4443</v>
      </c>
      <c r="C4443">
        <v>8217.5971160000008</v>
      </c>
      <c r="D4443">
        <f>EXP(-C4443*1.438776877/3000)</f>
        <v>1.9426906548414259E-2</v>
      </c>
    </row>
    <row r="4444" spans="1:4" x14ac:dyDescent="0.35">
      <c r="A4444" t="s">
        <v>0</v>
      </c>
      <c r="B4444">
        <v>4444</v>
      </c>
      <c r="C4444">
        <v>8218.1354699999993</v>
      </c>
      <c r="D4444">
        <f>EXP(-C4444*1.438776877/3000)</f>
        <v>1.9421891354544821E-2</v>
      </c>
    </row>
    <row r="4445" spans="1:4" x14ac:dyDescent="0.35">
      <c r="A4445" t="s">
        <v>0</v>
      </c>
      <c r="B4445">
        <v>4445</v>
      </c>
      <c r="C4445">
        <v>8218.7988389999991</v>
      </c>
      <c r="D4445">
        <f>EXP(-C4445*1.438776877/3000)</f>
        <v>1.9415713327503116E-2</v>
      </c>
    </row>
    <row r="4446" spans="1:4" x14ac:dyDescent="0.35">
      <c r="A4446" t="s">
        <v>0</v>
      </c>
      <c r="B4446">
        <v>4446</v>
      </c>
      <c r="C4446">
        <v>8218.9513769999994</v>
      </c>
      <c r="D4446">
        <f>EXP(-C4446*1.438776877/3000)</f>
        <v>1.9414293002579158E-2</v>
      </c>
    </row>
    <row r="4447" spans="1:4" x14ac:dyDescent="0.35">
      <c r="A4447" t="s">
        <v>0</v>
      </c>
      <c r="B4447">
        <v>4447</v>
      </c>
      <c r="C4447">
        <v>8219.3102280000003</v>
      </c>
      <c r="D4447">
        <f>EXP(-C4447*1.438776877/3000)</f>
        <v>1.9410952048053643E-2</v>
      </c>
    </row>
    <row r="4448" spans="1:4" x14ac:dyDescent="0.35">
      <c r="A4448" t="s">
        <v>0</v>
      </c>
      <c r="B4448">
        <v>4448</v>
      </c>
      <c r="C4448">
        <v>8219.5078009999997</v>
      </c>
      <c r="D4448">
        <f>EXP(-C4448*1.438776877/3000)</f>
        <v>1.9409112860368293E-2</v>
      </c>
    </row>
    <row r="4449" spans="1:4" x14ac:dyDescent="0.35">
      <c r="A4449" t="s">
        <v>0</v>
      </c>
      <c r="B4449">
        <v>4449</v>
      </c>
      <c r="C4449">
        <v>8219.9302260000004</v>
      </c>
      <c r="D4449">
        <f>EXP(-C4449*1.438776877/3000)</f>
        <v>1.9405181132041757E-2</v>
      </c>
    </row>
    <row r="4450" spans="1:4" x14ac:dyDescent="0.35">
      <c r="A4450" t="s">
        <v>0</v>
      </c>
      <c r="B4450">
        <v>4450</v>
      </c>
      <c r="C4450">
        <v>8220.3177539999997</v>
      </c>
      <c r="D4450">
        <f>EXP(-C4450*1.438776877/3000)</f>
        <v>1.9401574908656523E-2</v>
      </c>
    </row>
    <row r="4451" spans="1:4" x14ac:dyDescent="0.35">
      <c r="A4451" t="s">
        <v>0</v>
      </c>
      <c r="B4451">
        <v>4451</v>
      </c>
      <c r="C4451">
        <v>8221.1154270000006</v>
      </c>
      <c r="D4451">
        <f>EXP(-C4451*1.438776877/3000)</f>
        <v>1.9394154103938369E-2</v>
      </c>
    </row>
    <row r="4452" spans="1:4" x14ac:dyDescent="0.35">
      <c r="A4452" t="s">
        <v>0</v>
      </c>
      <c r="B4452">
        <v>4452</v>
      </c>
      <c r="C4452">
        <v>8221.3096060000007</v>
      </c>
      <c r="D4452">
        <f>EXP(-C4452*1.438776877/3000)</f>
        <v>1.9392348073460238E-2</v>
      </c>
    </row>
    <row r="4453" spans="1:4" x14ac:dyDescent="0.35">
      <c r="A4453" t="s">
        <v>0</v>
      </c>
      <c r="B4453">
        <v>4453</v>
      </c>
      <c r="C4453">
        <v>8221.6952990000009</v>
      </c>
      <c r="D4453">
        <f>EXP(-C4453*1.438776877/3000)</f>
        <v>1.9388761298055016E-2</v>
      </c>
    </row>
    <row r="4454" spans="1:4" x14ac:dyDescent="0.35">
      <c r="A4454" t="s">
        <v>0</v>
      </c>
      <c r="B4454">
        <v>4454</v>
      </c>
      <c r="C4454">
        <v>8222.296902</v>
      </c>
      <c r="D4454">
        <f>EXP(-C4454*1.438776877/3000)</f>
        <v>1.9383167978894954E-2</v>
      </c>
    </row>
    <row r="4455" spans="1:4" x14ac:dyDescent="0.35">
      <c r="A4455" t="s">
        <v>0</v>
      </c>
      <c r="B4455">
        <v>4455</v>
      </c>
      <c r="C4455">
        <v>8222.6679619999995</v>
      </c>
      <c r="D4455">
        <f>EXP(-C4455*1.438776877/3000)</f>
        <v>1.9379718905372736E-2</v>
      </c>
    </row>
    <row r="4456" spans="1:4" x14ac:dyDescent="0.35">
      <c r="A4456" t="s">
        <v>0</v>
      </c>
      <c r="B4456">
        <v>4456</v>
      </c>
      <c r="C4456">
        <v>8223.1168309999994</v>
      </c>
      <c r="D4456">
        <f>EXP(-C4456*1.438776877/3000)</f>
        <v>1.9375547402606032E-2</v>
      </c>
    </row>
    <row r="4457" spans="1:4" x14ac:dyDescent="0.35">
      <c r="A4457" t="s">
        <v>0</v>
      </c>
      <c r="B4457">
        <v>4457</v>
      </c>
      <c r="C4457">
        <v>8223.6059270000005</v>
      </c>
      <c r="D4457">
        <f>EXP(-C4457*1.438776877/3000)</f>
        <v>1.9371003077931669E-2</v>
      </c>
    </row>
    <row r="4458" spans="1:4" x14ac:dyDescent="0.35">
      <c r="A4458" t="s">
        <v>0</v>
      </c>
      <c r="B4458">
        <v>4458</v>
      </c>
      <c r="C4458">
        <v>8224.1274429999994</v>
      </c>
      <c r="D4458">
        <f>EXP(-C4458*1.438776877/3000)</f>
        <v>1.9366158704302826E-2</v>
      </c>
    </row>
    <row r="4459" spans="1:4" x14ac:dyDescent="0.35">
      <c r="A4459" t="s">
        <v>0</v>
      </c>
      <c r="B4459">
        <v>4459</v>
      </c>
      <c r="C4459">
        <v>8224.2782210000005</v>
      </c>
      <c r="D4459">
        <f>EXP(-C4459*1.438776877/3000)</f>
        <v>1.9364758349912189E-2</v>
      </c>
    </row>
    <row r="4460" spans="1:4" x14ac:dyDescent="0.35">
      <c r="A4460" t="s">
        <v>0</v>
      </c>
      <c r="B4460">
        <v>4460</v>
      </c>
      <c r="C4460">
        <v>8225.1054710000008</v>
      </c>
      <c r="D4460">
        <f>EXP(-C4460*1.438776877/3000)</f>
        <v>1.9357077046789396E-2</v>
      </c>
    </row>
    <row r="4461" spans="1:4" x14ac:dyDescent="0.35">
      <c r="A4461" t="s">
        <v>0</v>
      </c>
      <c r="B4461">
        <v>4461</v>
      </c>
      <c r="C4461">
        <v>8226.2530619999998</v>
      </c>
      <c r="D4461">
        <f>EXP(-C4461*1.438776877/3000)</f>
        <v>1.9346426311278427E-2</v>
      </c>
    </row>
    <row r="4462" spans="1:4" x14ac:dyDescent="0.35">
      <c r="A4462" t="s">
        <v>0</v>
      </c>
      <c r="B4462">
        <v>4462</v>
      </c>
      <c r="C4462">
        <v>8226.7120930000001</v>
      </c>
      <c r="D4462">
        <f>EXP(-C4462*1.438776877/3000)</f>
        <v>1.9342167708229333E-2</v>
      </c>
    </row>
    <row r="4463" spans="1:4" x14ac:dyDescent="0.35">
      <c r="A4463" t="s">
        <v>0</v>
      </c>
      <c r="B4463">
        <v>4463</v>
      </c>
      <c r="C4463">
        <v>8226.9247379999997</v>
      </c>
      <c r="D4463">
        <f>EXP(-C4463*1.438776877/3000)</f>
        <v>1.934019523839688E-2</v>
      </c>
    </row>
    <row r="4464" spans="1:4" x14ac:dyDescent="0.35">
      <c r="A4464" t="s">
        <v>0</v>
      </c>
      <c r="B4464">
        <v>4464</v>
      </c>
      <c r="C4464">
        <v>8227.7887900000005</v>
      </c>
      <c r="D4464">
        <f>EXP(-C4464*1.438776877/3000)</f>
        <v>1.933218246340471E-2</v>
      </c>
    </row>
    <row r="4465" spans="1:4" x14ac:dyDescent="0.35">
      <c r="A4465" t="s">
        <v>0</v>
      </c>
      <c r="B4465">
        <v>4465</v>
      </c>
      <c r="C4465">
        <v>8228.0866779999997</v>
      </c>
      <c r="D4465">
        <f>EXP(-C4465*1.438776877/3000)</f>
        <v>1.9329420772519344E-2</v>
      </c>
    </row>
    <row r="4466" spans="1:4" x14ac:dyDescent="0.35">
      <c r="A4466" t="s">
        <v>0</v>
      </c>
      <c r="B4466">
        <v>4466</v>
      </c>
      <c r="C4466">
        <v>8228.5425689999993</v>
      </c>
      <c r="D4466">
        <f>EXP(-C4466*1.438776877/3000)</f>
        <v>1.9325195014960814E-2</v>
      </c>
    </row>
    <row r="4467" spans="1:4" x14ac:dyDescent="0.35">
      <c r="A4467" t="s">
        <v>0</v>
      </c>
      <c r="B4467">
        <v>4467</v>
      </c>
      <c r="C4467">
        <v>8229.0541479999993</v>
      </c>
      <c r="D4467">
        <f>EXP(-C4467*1.438776877/3000)</f>
        <v>1.9320454172620787E-2</v>
      </c>
    </row>
    <row r="4468" spans="1:4" x14ac:dyDescent="0.35">
      <c r="A4468" t="s">
        <v>0</v>
      </c>
      <c r="B4468">
        <v>4468</v>
      </c>
      <c r="C4468">
        <v>8229.426845</v>
      </c>
      <c r="D4468">
        <f>EXP(-C4468*1.438776877/3000)</f>
        <v>1.9317001092858527E-2</v>
      </c>
    </row>
    <row r="4469" spans="1:4" x14ac:dyDescent="0.35">
      <c r="A4469" t="s">
        <v>0</v>
      </c>
      <c r="B4469">
        <v>4469</v>
      </c>
      <c r="C4469">
        <v>8230.0038079999995</v>
      </c>
      <c r="D4469">
        <f>EXP(-C4469*1.438776877/3000)</f>
        <v>1.9311656682739171E-2</v>
      </c>
    </row>
    <row r="4470" spans="1:4" x14ac:dyDescent="0.35">
      <c r="A4470" t="s">
        <v>0</v>
      </c>
      <c r="B4470">
        <v>4470</v>
      </c>
      <c r="C4470">
        <v>8230.4633809999996</v>
      </c>
      <c r="D4470">
        <f>EXP(-C4470*1.438776877/3000)</f>
        <v>1.9307400714554855E-2</v>
      </c>
    </row>
    <row r="4471" spans="1:4" x14ac:dyDescent="0.35">
      <c r="A4471" t="s">
        <v>0</v>
      </c>
      <c r="B4471">
        <v>4471</v>
      </c>
      <c r="C4471">
        <v>8230.9840170000007</v>
      </c>
      <c r="D4471">
        <f>EXP(-C4471*1.438776877/3000)</f>
        <v>1.9302580393328113E-2</v>
      </c>
    </row>
    <row r="4472" spans="1:4" x14ac:dyDescent="0.35">
      <c r="A4472" t="s">
        <v>0</v>
      </c>
      <c r="B4472">
        <v>4472</v>
      </c>
      <c r="C4472">
        <v>8231.6274709999998</v>
      </c>
      <c r="D4472">
        <f>EXP(-C4472*1.438776877/3000)</f>
        <v>1.929662462136764E-2</v>
      </c>
    </row>
    <row r="4473" spans="1:4" x14ac:dyDescent="0.35">
      <c r="A4473" t="s">
        <v>0</v>
      </c>
      <c r="B4473">
        <v>4473</v>
      </c>
      <c r="C4473">
        <v>8232.0649680000006</v>
      </c>
      <c r="D4473">
        <f>EXP(-C4473*1.438776877/3000)</f>
        <v>1.9292576224672755E-2</v>
      </c>
    </row>
    <row r="4474" spans="1:4" x14ac:dyDescent="0.35">
      <c r="A4474" t="s">
        <v>0</v>
      </c>
      <c r="B4474">
        <v>4474</v>
      </c>
      <c r="C4474">
        <v>8232.4576010000001</v>
      </c>
      <c r="D4474">
        <f>EXP(-C4474*1.438776877/3000)</f>
        <v>1.9288943702039187E-2</v>
      </c>
    </row>
    <row r="4475" spans="1:4" x14ac:dyDescent="0.35">
      <c r="A4475" t="s">
        <v>0</v>
      </c>
      <c r="B4475">
        <v>4475</v>
      </c>
      <c r="C4475">
        <v>8232.8977209999994</v>
      </c>
      <c r="D4475">
        <f>EXP(-C4475*1.438776877/3000)</f>
        <v>1.9284872656969449E-2</v>
      </c>
    </row>
    <row r="4476" spans="1:4" x14ac:dyDescent="0.35">
      <c r="A4476" t="s">
        <v>0</v>
      </c>
      <c r="B4476">
        <v>4476</v>
      </c>
      <c r="C4476">
        <v>8233.6831480000001</v>
      </c>
      <c r="D4476">
        <f>EXP(-C4476*1.438776877/3000)</f>
        <v>1.927760970782252E-2</v>
      </c>
    </row>
    <row r="4477" spans="1:4" x14ac:dyDescent="0.35">
      <c r="A4477" t="s">
        <v>0</v>
      </c>
      <c r="B4477">
        <v>4477</v>
      </c>
      <c r="C4477">
        <v>8234.2022440000001</v>
      </c>
      <c r="D4477">
        <f>EXP(-C4477*1.438776877/3000)</f>
        <v>1.9272811058629272E-2</v>
      </c>
    </row>
    <row r="4478" spans="1:4" x14ac:dyDescent="0.35">
      <c r="A4478" t="s">
        <v>0</v>
      </c>
      <c r="B4478">
        <v>4478</v>
      </c>
      <c r="C4478">
        <v>8235.5550920000005</v>
      </c>
      <c r="D4478">
        <f>EXP(-C4478*1.438776877/3000)</f>
        <v>1.9260310616275349E-2</v>
      </c>
    </row>
    <row r="4479" spans="1:4" x14ac:dyDescent="0.35">
      <c r="A4479" t="s">
        <v>0</v>
      </c>
      <c r="B4479">
        <v>4479</v>
      </c>
      <c r="C4479">
        <v>8235.6033459999999</v>
      </c>
      <c r="D4479">
        <f>EXP(-C4479*1.438776877/3000)</f>
        <v>1.9259864894577417E-2</v>
      </c>
    </row>
    <row r="4480" spans="1:4" x14ac:dyDescent="0.35">
      <c r="A4480" t="s">
        <v>0</v>
      </c>
      <c r="B4480">
        <v>4480</v>
      </c>
      <c r="C4480">
        <v>8236.8343650000006</v>
      </c>
      <c r="D4480">
        <f>EXP(-C4480*1.438776877/3000)</f>
        <v>1.9248497472326074E-2</v>
      </c>
    </row>
    <row r="4481" spans="1:4" x14ac:dyDescent="0.35">
      <c r="A4481" t="s">
        <v>0</v>
      </c>
      <c r="B4481">
        <v>4481</v>
      </c>
      <c r="C4481">
        <v>8237.1938750000008</v>
      </c>
      <c r="D4481">
        <f>EXP(-C4481*1.438776877/3000)</f>
        <v>1.9245178966651302E-2</v>
      </c>
    </row>
    <row r="4482" spans="1:4" x14ac:dyDescent="0.35">
      <c r="A4482" t="s">
        <v>0</v>
      </c>
      <c r="B4482">
        <v>4482</v>
      </c>
      <c r="C4482">
        <v>8237.7801359999994</v>
      </c>
      <c r="D4482">
        <f>EXP(-C4482*1.438776877/3000)</f>
        <v>1.9239768632355346E-2</v>
      </c>
    </row>
    <row r="4483" spans="1:4" x14ac:dyDescent="0.35">
      <c r="A4483" t="s">
        <v>0</v>
      </c>
      <c r="B4483">
        <v>4483</v>
      </c>
      <c r="C4483">
        <v>8238.1869760000009</v>
      </c>
      <c r="D4483">
        <f>EXP(-C4483*1.438776877/3000)</f>
        <v>1.9236014986316954E-2</v>
      </c>
    </row>
    <row r="4484" spans="1:4" x14ac:dyDescent="0.35">
      <c r="A4484" t="s">
        <v>0</v>
      </c>
      <c r="B4484">
        <v>4484</v>
      </c>
      <c r="C4484">
        <v>8238.5075649999999</v>
      </c>
      <c r="D4484">
        <f>EXP(-C4484*1.438776877/3000)</f>
        <v>1.9233057637637871E-2</v>
      </c>
    </row>
    <row r="4485" spans="1:4" x14ac:dyDescent="0.35">
      <c r="A4485" t="s">
        <v>0</v>
      </c>
      <c r="B4485">
        <v>4485</v>
      </c>
      <c r="C4485">
        <v>8239.0511339999994</v>
      </c>
      <c r="D4485">
        <f>EXP(-C4485*1.438776877/3000)</f>
        <v>1.9228044396422894E-2</v>
      </c>
    </row>
    <row r="4486" spans="1:4" x14ac:dyDescent="0.35">
      <c r="A4486" t="s">
        <v>0</v>
      </c>
      <c r="B4486">
        <v>4486</v>
      </c>
      <c r="C4486">
        <v>8239.2321190000002</v>
      </c>
      <c r="D4486">
        <f>EXP(-C4486*1.438776877/3000)</f>
        <v>1.9226375493615895E-2</v>
      </c>
    </row>
    <row r="4487" spans="1:4" x14ac:dyDescent="0.35">
      <c r="A4487" t="s">
        <v>0</v>
      </c>
      <c r="B4487">
        <v>4487</v>
      </c>
      <c r="C4487">
        <v>8239.6626390000001</v>
      </c>
      <c r="D4487">
        <f>EXP(-C4487*1.438776877/3000)</f>
        <v>1.9222406155342146E-2</v>
      </c>
    </row>
    <row r="4488" spans="1:4" x14ac:dyDescent="0.35">
      <c r="A4488" t="s">
        <v>0</v>
      </c>
      <c r="B4488">
        <v>4488</v>
      </c>
      <c r="C4488">
        <v>8239.8503340000007</v>
      </c>
      <c r="D4488">
        <f>EXP(-C4488*1.438776877/3000)</f>
        <v>1.9220675888437577E-2</v>
      </c>
    </row>
    <row r="4489" spans="1:4" x14ac:dyDescent="0.35">
      <c r="A4489" t="s">
        <v>0</v>
      </c>
      <c r="B4489">
        <v>4489</v>
      </c>
      <c r="C4489">
        <v>8240.9484240000002</v>
      </c>
      <c r="D4489">
        <f>EXP(-C4489*1.438776877/3000)</f>
        <v>1.9210556263086067E-2</v>
      </c>
    </row>
    <row r="4490" spans="1:4" x14ac:dyDescent="0.35">
      <c r="A4490" t="s">
        <v>0</v>
      </c>
      <c r="B4490">
        <v>4490</v>
      </c>
      <c r="C4490">
        <v>8241.8911110000008</v>
      </c>
      <c r="D4490">
        <f>EXP(-C4490*1.438776877/3000)</f>
        <v>1.9201873029508463E-2</v>
      </c>
    </row>
    <row r="4491" spans="1:4" x14ac:dyDescent="0.35">
      <c r="A4491" t="s">
        <v>0</v>
      </c>
      <c r="B4491">
        <v>4491</v>
      </c>
      <c r="C4491">
        <v>8242.1891009999999</v>
      </c>
      <c r="D4491">
        <f>EXP(-C4491*1.438776877/3000)</f>
        <v>1.9199129014732117E-2</v>
      </c>
    </row>
    <row r="4492" spans="1:4" x14ac:dyDescent="0.35">
      <c r="A4492" t="s">
        <v>0</v>
      </c>
      <c r="B4492">
        <v>4492</v>
      </c>
      <c r="C4492">
        <v>8243.3304239999998</v>
      </c>
      <c r="D4492">
        <f>EXP(-C4492*1.438776877/3000)</f>
        <v>1.9188622868612323E-2</v>
      </c>
    </row>
    <row r="4493" spans="1:4" x14ac:dyDescent="0.35">
      <c r="A4493" t="s">
        <v>0</v>
      </c>
      <c r="B4493">
        <v>4493</v>
      </c>
      <c r="C4493">
        <v>8244.0189539999992</v>
      </c>
      <c r="D4493">
        <f>EXP(-C4493*1.438776877/3000)</f>
        <v>1.9182287568879682E-2</v>
      </c>
    </row>
    <row r="4494" spans="1:4" x14ac:dyDescent="0.35">
      <c r="A4494" t="s">
        <v>0</v>
      </c>
      <c r="B4494">
        <v>4494</v>
      </c>
      <c r="C4494">
        <v>8244.1297959999993</v>
      </c>
      <c r="D4494">
        <f>EXP(-C4494*1.438776877/3000)</f>
        <v>1.9181267885354909E-2</v>
      </c>
    </row>
    <row r="4495" spans="1:4" x14ac:dyDescent="0.35">
      <c r="A4495" t="s">
        <v>0</v>
      </c>
      <c r="B4495">
        <v>4495</v>
      </c>
      <c r="C4495">
        <v>8244.579033</v>
      </c>
      <c r="D4495">
        <f>EXP(-C4495*1.438776877/3000)</f>
        <v>1.9177135714785083E-2</v>
      </c>
    </row>
    <row r="4496" spans="1:4" x14ac:dyDescent="0.35">
      <c r="A4496" t="s">
        <v>0</v>
      </c>
      <c r="B4496">
        <v>4496</v>
      </c>
      <c r="C4496">
        <v>8244.8815109999996</v>
      </c>
      <c r="D4496">
        <f>EXP(-C4496*1.438776877/3000)</f>
        <v>1.9174353963937858E-2</v>
      </c>
    </row>
    <row r="4497" spans="1:4" x14ac:dyDescent="0.35">
      <c r="A4497" t="s">
        <v>0</v>
      </c>
      <c r="B4497">
        <v>4497</v>
      </c>
      <c r="C4497">
        <v>8245.200261</v>
      </c>
      <c r="D4497">
        <f>EXP(-C4497*1.438776877/3000)</f>
        <v>1.9171423003653137E-2</v>
      </c>
    </row>
    <row r="4498" spans="1:4" x14ac:dyDescent="0.35">
      <c r="A4498" t="s">
        <v>0</v>
      </c>
      <c r="B4498">
        <v>4498</v>
      </c>
      <c r="C4498">
        <v>8245.6700220000002</v>
      </c>
      <c r="D4498">
        <f>EXP(-C4498*1.438776877/3000)</f>
        <v>1.916710428828711E-2</v>
      </c>
    </row>
    <row r="4499" spans="1:4" x14ac:dyDescent="0.35">
      <c r="A4499" t="s">
        <v>0</v>
      </c>
      <c r="B4499">
        <v>4499</v>
      </c>
      <c r="C4499">
        <v>8246.1581110000006</v>
      </c>
      <c r="D4499">
        <f>EXP(-C4499*1.438776877/3000)</f>
        <v>1.9162618106259778E-2</v>
      </c>
    </row>
    <row r="4500" spans="1:4" x14ac:dyDescent="0.35">
      <c r="A4500" t="s">
        <v>0</v>
      </c>
      <c r="B4500">
        <v>4500</v>
      </c>
      <c r="C4500">
        <v>8246.9002760000003</v>
      </c>
      <c r="D4500">
        <f>EXP(-C4500*1.438776877/3000)</f>
        <v>1.9155798642582964E-2</v>
      </c>
    </row>
    <row r="4501" spans="1:4" x14ac:dyDescent="0.35">
      <c r="A4501" t="s">
        <v>0</v>
      </c>
      <c r="B4501">
        <v>4501</v>
      </c>
      <c r="C4501">
        <v>8247.1785519999994</v>
      </c>
      <c r="D4501">
        <f>EXP(-C4501*1.438776877/3000)</f>
        <v>1.915324229896536E-2</v>
      </c>
    </row>
    <row r="4502" spans="1:4" x14ac:dyDescent="0.35">
      <c r="A4502" t="s">
        <v>0</v>
      </c>
      <c r="B4502">
        <v>4502</v>
      </c>
      <c r="C4502">
        <v>8247.7737550000002</v>
      </c>
      <c r="D4502">
        <f>EXP(-C4502*1.438776877/3000)</f>
        <v>1.9147775694838897E-2</v>
      </c>
    </row>
    <row r="4503" spans="1:4" x14ac:dyDescent="0.35">
      <c r="A4503" t="s">
        <v>0</v>
      </c>
      <c r="B4503">
        <v>4503</v>
      </c>
      <c r="C4503">
        <v>8248.3506809999999</v>
      </c>
      <c r="D4503">
        <f>EXP(-C4503*1.438776877/3000)</f>
        <v>1.9142478443776777E-2</v>
      </c>
    </row>
    <row r="4504" spans="1:4" x14ac:dyDescent="0.35">
      <c r="A4504" t="s">
        <v>0</v>
      </c>
      <c r="B4504">
        <v>4504</v>
      </c>
      <c r="C4504">
        <v>8248.7053589999996</v>
      </c>
      <c r="D4504">
        <f>EXP(-C4504*1.438776877/3000)</f>
        <v>1.9139222569129727E-2</v>
      </c>
    </row>
    <row r="4505" spans="1:4" x14ac:dyDescent="0.35">
      <c r="A4505" t="s">
        <v>0</v>
      </c>
      <c r="B4505">
        <v>4505</v>
      </c>
      <c r="C4505">
        <v>8249.0725139999995</v>
      </c>
      <c r="D4505">
        <f>EXP(-C4505*1.438776877/3000)</f>
        <v>1.9135852741406813E-2</v>
      </c>
    </row>
    <row r="4506" spans="1:4" x14ac:dyDescent="0.35">
      <c r="A4506" t="s">
        <v>0</v>
      </c>
      <c r="B4506">
        <v>4506</v>
      </c>
      <c r="C4506">
        <v>8249.2760130000006</v>
      </c>
      <c r="D4506">
        <f>EXP(-C4506*1.438776877/3000)</f>
        <v>1.913398523929399E-2</v>
      </c>
    </row>
    <row r="4507" spans="1:4" x14ac:dyDescent="0.35">
      <c r="A4507" t="s">
        <v>0</v>
      </c>
      <c r="B4507">
        <v>4507</v>
      </c>
      <c r="C4507">
        <v>8249.8846479999993</v>
      </c>
      <c r="D4507">
        <f>EXP(-C4507*1.438776877/3000)</f>
        <v>1.9128400908072267E-2</v>
      </c>
    </row>
    <row r="4508" spans="1:4" x14ac:dyDescent="0.35">
      <c r="A4508" t="s">
        <v>0</v>
      </c>
      <c r="B4508">
        <v>4508</v>
      </c>
      <c r="C4508">
        <v>8250.2122710000003</v>
      </c>
      <c r="D4508">
        <f>EXP(-C4508*1.438776877/3000)</f>
        <v>1.9125395585286111E-2</v>
      </c>
    </row>
    <row r="4509" spans="1:4" x14ac:dyDescent="0.35">
      <c r="A4509" t="s">
        <v>0</v>
      </c>
      <c r="B4509">
        <v>4509</v>
      </c>
      <c r="C4509">
        <v>8250.8521180000007</v>
      </c>
      <c r="D4509">
        <f>EXP(-C4509*1.438776877/3000)</f>
        <v>1.9119527557977564E-2</v>
      </c>
    </row>
    <row r="4510" spans="1:4" x14ac:dyDescent="0.35">
      <c r="A4510" t="s">
        <v>0</v>
      </c>
      <c r="B4510">
        <v>4510</v>
      </c>
      <c r="C4510">
        <v>8250.9385180000008</v>
      </c>
      <c r="D4510">
        <f>EXP(-C4510*1.438776877/3000)</f>
        <v>1.9118735322848003E-2</v>
      </c>
    </row>
    <row r="4511" spans="1:4" x14ac:dyDescent="0.35">
      <c r="A4511" t="s">
        <v>0</v>
      </c>
      <c r="B4511">
        <v>4511</v>
      </c>
      <c r="C4511">
        <v>8251.5094059999992</v>
      </c>
      <c r="D4511">
        <f>EXP(-C4511*1.438776877/3000)</f>
        <v>1.9113501454215368E-2</v>
      </c>
    </row>
    <row r="4512" spans="1:4" x14ac:dyDescent="0.35">
      <c r="A4512" t="s">
        <v>0</v>
      </c>
      <c r="B4512">
        <v>4512</v>
      </c>
      <c r="C4512">
        <v>8251.9054570000008</v>
      </c>
      <c r="D4512">
        <f>EXP(-C4512*1.438776877/3000)</f>
        <v>1.9109871323045313E-2</v>
      </c>
    </row>
    <row r="4513" spans="1:4" x14ac:dyDescent="0.35">
      <c r="A4513" t="s">
        <v>0</v>
      </c>
      <c r="B4513">
        <v>4513</v>
      </c>
      <c r="C4513">
        <v>8252.6249530000005</v>
      </c>
      <c r="D4513">
        <f>EXP(-C4513*1.438776877/3000)</f>
        <v>1.910327831791513E-2</v>
      </c>
    </row>
    <row r="4514" spans="1:4" x14ac:dyDescent="0.35">
      <c r="A4514" t="s">
        <v>0</v>
      </c>
      <c r="B4514">
        <v>4514</v>
      </c>
      <c r="C4514">
        <v>8253.0868890000002</v>
      </c>
      <c r="D4514">
        <f>EXP(-C4514*1.438776877/3000)</f>
        <v>1.9099046628344652E-2</v>
      </c>
    </row>
    <row r="4515" spans="1:4" x14ac:dyDescent="0.35">
      <c r="A4515" t="s">
        <v>0</v>
      </c>
      <c r="B4515">
        <v>4515</v>
      </c>
      <c r="C4515">
        <v>8253.482661</v>
      </c>
      <c r="D4515">
        <f>EXP(-C4515*1.438776877/3000)</f>
        <v>1.9095421797593586E-2</v>
      </c>
    </row>
    <row r="4516" spans="1:4" x14ac:dyDescent="0.35">
      <c r="A4516" t="s">
        <v>0</v>
      </c>
      <c r="B4516">
        <v>4516</v>
      </c>
      <c r="C4516">
        <v>8254.0133619999997</v>
      </c>
      <c r="D4516">
        <f>EXP(-C4516*1.438776877/3000)</f>
        <v>1.909056224720659E-2</v>
      </c>
    </row>
    <row r="4517" spans="1:4" x14ac:dyDescent="0.35">
      <c r="A4517" t="s">
        <v>0</v>
      </c>
      <c r="B4517">
        <v>4517</v>
      </c>
      <c r="C4517">
        <v>8254.8872289999999</v>
      </c>
      <c r="D4517">
        <f>EXP(-C4517*1.438776877/3000)</f>
        <v>1.9082563071247019E-2</v>
      </c>
    </row>
    <row r="4518" spans="1:4" x14ac:dyDescent="0.35">
      <c r="A4518" t="s">
        <v>0</v>
      </c>
      <c r="B4518">
        <v>4518</v>
      </c>
      <c r="C4518">
        <v>8255.5166399999998</v>
      </c>
      <c r="D4518">
        <f>EXP(-C4518*1.438776877/3000)</f>
        <v>1.9076803665394357E-2</v>
      </c>
    </row>
    <row r="4519" spans="1:4" x14ac:dyDescent="0.35">
      <c r="A4519" t="s">
        <v>0</v>
      </c>
      <c r="B4519">
        <v>4519</v>
      </c>
      <c r="C4519">
        <v>8255.9429220000002</v>
      </c>
      <c r="D4519">
        <f>EXP(-C4519*1.438776877/3000)</f>
        <v>1.9072903972506661E-2</v>
      </c>
    </row>
    <row r="4520" spans="1:4" x14ac:dyDescent="0.35">
      <c r="A4520" t="s">
        <v>0</v>
      </c>
      <c r="B4520">
        <v>4520</v>
      </c>
      <c r="C4520">
        <v>8256.471243</v>
      </c>
      <c r="D4520">
        <f>EXP(-C4520*1.438776877/3000)</f>
        <v>1.9068071917480011E-2</v>
      </c>
    </row>
    <row r="4521" spans="1:4" x14ac:dyDescent="0.35">
      <c r="A4521" t="s">
        <v>0</v>
      </c>
      <c r="B4521">
        <v>4521</v>
      </c>
      <c r="C4521">
        <v>8256.8033439999999</v>
      </c>
      <c r="D4521">
        <f>EXP(-C4521*1.438776877/3000)</f>
        <v>1.9065035128784179E-2</v>
      </c>
    </row>
    <row r="4522" spans="1:4" x14ac:dyDescent="0.35">
      <c r="A4522" t="s">
        <v>0</v>
      </c>
      <c r="B4522">
        <v>4522</v>
      </c>
      <c r="C4522">
        <v>8257.1309409999994</v>
      </c>
      <c r="D4522">
        <f>EXP(-C4522*1.438776877/3000)</f>
        <v>1.9062039999285643E-2</v>
      </c>
    </row>
    <row r="4523" spans="1:4" x14ac:dyDescent="0.35">
      <c r="A4523" t="s">
        <v>0</v>
      </c>
      <c r="B4523">
        <v>4523</v>
      </c>
      <c r="C4523">
        <v>8257.9737980000009</v>
      </c>
      <c r="D4523">
        <f>EXP(-C4523*1.438776877/3000)</f>
        <v>1.9054336151463406E-2</v>
      </c>
    </row>
    <row r="4524" spans="1:4" x14ac:dyDescent="0.35">
      <c r="A4524" t="s">
        <v>0</v>
      </c>
      <c r="B4524">
        <v>4524</v>
      </c>
      <c r="C4524">
        <v>8258.7448590000004</v>
      </c>
      <c r="D4524">
        <f>EXP(-C4524*1.438776877/3000)</f>
        <v>1.9047291257556422E-2</v>
      </c>
    </row>
    <row r="4525" spans="1:4" x14ac:dyDescent="0.35">
      <c r="A4525" t="s">
        <v>0</v>
      </c>
      <c r="B4525">
        <v>4525</v>
      </c>
      <c r="C4525">
        <v>8258.9464549999993</v>
      </c>
      <c r="D4525">
        <f>EXP(-C4525*1.438776877/3000)</f>
        <v>1.9045449780408275E-2</v>
      </c>
    </row>
    <row r="4526" spans="1:4" x14ac:dyDescent="0.35">
      <c r="A4526" t="s">
        <v>0</v>
      </c>
      <c r="B4526">
        <v>4526</v>
      </c>
      <c r="C4526">
        <v>8259.2629109999998</v>
      </c>
      <c r="D4526">
        <f>EXP(-C4526*1.438776877/3000)</f>
        <v>1.9042559474526943E-2</v>
      </c>
    </row>
    <row r="4527" spans="1:4" x14ac:dyDescent="0.35">
      <c r="A4527" t="s">
        <v>0</v>
      </c>
      <c r="B4527">
        <v>4527</v>
      </c>
      <c r="C4527">
        <v>8259.4293230000003</v>
      </c>
      <c r="D4527">
        <f>EXP(-C4527*1.438776877/3000)</f>
        <v>1.9041039750165852E-2</v>
      </c>
    </row>
    <row r="4528" spans="1:4" x14ac:dyDescent="0.35">
      <c r="A4528" t="s">
        <v>0</v>
      </c>
      <c r="B4528">
        <v>4528</v>
      </c>
      <c r="C4528">
        <v>8260.6728029999995</v>
      </c>
      <c r="D4528">
        <f>EXP(-C4528*1.438776877/3000)</f>
        <v>1.902968775580377E-2</v>
      </c>
    </row>
    <row r="4529" spans="1:4" x14ac:dyDescent="0.35">
      <c r="A4529" t="s">
        <v>0</v>
      </c>
      <c r="B4529">
        <v>4529</v>
      </c>
      <c r="C4529">
        <v>8260.9147749999993</v>
      </c>
      <c r="D4529">
        <f>EXP(-C4529*1.438776877/3000)</f>
        <v>1.9027479528517376E-2</v>
      </c>
    </row>
    <row r="4530" spans="1:4" x14ac:dyDescent="0.35">
      <c r="A4530" t="s">
        <v>0</v>
      </c>
      <c r="B4530">
        <v>4530</v>
      </c>
      <c r="C4530">
        <v>8261.8095799999992</v>
      </c>
      <c r="D4530">
        <f>EXP(-C4530*1.438776877/3000)</f>
        <v>1.9019315797690842E-2</v>
      </c>
    </row>
    <row r="4531" spans="1:4" x14ac:dyDescent="0.35">
      <c r="A4531" t="s">
        <v>0</v>
      </c>
      <c r="B4531">
        <v>4531</v>
      </c>
      <c r="C4531">
        <v>8262.1981649999998</v>
      </c>
      <c r="D4531">
        <f>EXP(-C4531*1.438776877/3000)</f>
        <v>1.9015771643164342E-2</v>
      </c>
    </row>
    <row r="4532" spans="1:4" x14ac:dyDescent="0.35">
      <c r="A4532" t="s">
        <v>0</v>
      </c>
      <c r="B4532">
        <v>4532</v>
      </c>
      <c r="C4532">
        <v>8262.4347400000006</v>
      </c>
      <c r="D4532">
        <f>EXP(-C4532*1.438776877/3000)</f>
        <v>1.9013614244727271E-2</v>
      </c>
    </row>
    <row r="4533" spans="1:4" x14ac:dyDescent="0.35">
      <c r="A4533" t="s">
        <v>0</v>
      </c>
      <c r="B4533">
        <v>4533</v>
      </c>
      <c r="C4533">
        <v>8263.4329369999996</v>
      </c>
      <c r="D4533">
        <f>EXP(-C4533*1.438776877/3000)</f>
        <v>1.9004514081474976E-2</v>
      </c>
    </row>
    <row r="4534" spans="1:4" x14ac:dyDescent="0.35">
      <c r="A4534" t="s">
        <v>0</v>
      </c>
      <c r="B4534">
        <v>4534</v>
      </c>
      <c r="C4534">
        <v>8263.6391839999997</v>
      </c>
      <c r="D4534">
        <f>EXP(-C4534*1.438776877/3000)</f>
        <v>1.9002634352975882E-2</v>
      </c>
    </row>
    <row r="4535" spans="1:4" x14ac:dyDescent="0.35">
      <c r="A4535" t="s">
        <v>0</v>
      </c>
      <c r="B4535">
        <v>4535</v>
      </c>
      <c r="C4535">
        <v>8263.810356</v>
      </c>
      <c r="D4535">
        <f>EXP(-C4535*1.438776877/3000)</f>
        <v>1.9001074438078885E-2</v>
      </c>
    </row>
    <row r="4536" spans="1:4" x14ac:dyDescent="0.35">
      <c r="A4536" t="s">
        <v>0</v>
      </c>
      <c r="B4536">
        <v>4536</v>
      </c>
      <c r="C4536">
        <v>8264.5725849999999</v>
      </c>
      <c r="D4536">
        <f>EXP(-C4536*1.438776877/3000)</f>
        <v>1.8994129690829038E-2</v>
      </c>
    </row>
    <row r="4537" spans="1:4" x14ac:dyDescent="0.35">
      <c r="A4537" t="s">
        <v>0</v>
      </c>
      <c r="B4537">
        <v>4537</v>
      </c>
      <c r="C4537">
        <v>8264.8303899999992</v>
      </c>
      <c r="D4537">
        <f>EXP(-C4537*1.438776877/3000)</f>
        <v>1.8991781377291322E-2</v>
      </c>
    </row>
    <row r="4538" spans="1:4" x14ac:dyDescent="0.35">
      <c r="A4538" t="s">
        <v>0</v>
      </c>
      <c r="B4538">
        <v>4538</v>
      </c>
      <c r="C4538">
        <v>8265.0399369999996</v>
      </c>
      <c r="D4538">
        <f>EXP(-C4538*1.438776877/3000)</f>
        <v>1.8989872853745909E-2</v>
      </c>
    </row>
    <row r="4539" spans="1:4" x14ac:dyDescent="0.35">
      <c r="A4539" t="s">
        <v>0</v>
      </c>
      <c r="B4539">
        <v>4539</v>
      </c>
      <c r="C4539">
        <v>8265.3446220000005</v>
      </c>
      <c r="D4539">
        <f>EXP(-C4539*1.438776877/3000)</f>
        <v>1.8987098169326391E-2</v>
      </c>
    </row>
    <row r="4540" spans="1:4" x14ac:dyDescent="0.35">
      <c r="A4540" t="s">
        <v>0</v>
      </c>
      <c r="B4540">
        <v>4540</v>
      </c>
      <c r="C4540">
        <v>8266.3425590000006</v>
      </c>
      <c r="D4540">
        <f>EXP(-C4540*1.438776877/3000)</f>
        <v>1.8978013063457033E-2</v>
      </c>
    </row>
    <row r="4541" spans="1:4" x14ac:dyDescent="0.35">
      <c r="A4541" t="s">
        <v>0</v>
      </c>
      <c r="B4541">
        <v>4541</v>
      </c>
      <c r="C4541">
        <v>8266.8675729999995</v>
      </c>
      <c r="D4541">
        <f>EXP(-C4541*1.438776877/3000)</f>
        <v>1.8973235140467108E-2</v>
      </c>
    </row>
    <row r="4542" spans="1:4" x14ac:dyDescent="0.35">
      <c r="A4542" t="s">
        <v>0</v>
      </c>
      <c r="B4542">
        <v>4542</v>
      </c>
      <c r="C4542">
        <v>8267.3672559999995</v>
      </c>
      <c r="D4542">
        <f>EXP(-C4542*1.438776877/3000)</f>
        <v>1.8968688861081714E-2</v>
      </c>
    </row>
    <row r="4543" spans="1:4" x14ac:dyDescent="0.35">
      <c r="A4543" t="s">
        <v>0</v>
      </c>
      <c r="B4543">
        <v>4543</v>
      </c>
      <c r="C4543">
        <v>8268.1085449999991</v>
      </c>
      <c r="D4543">
        <f>EXP(-C4543*1.438776877/3000)</f>
        <v>1.8961946377985889E-2</v>
      </c>
    </row>
    <row r="4544" spans="1:4" x14ac:dyDescent="0.35">
      <c r="A4544" t="s">
        <v>0</v>
      </c>
      <c r="B4544">
        <v>4544</v>
      </c>
      <c r="C4544">
        <v>8268.6215240000001</v>
      </c>
      <c r="D4544">
        <f>EXP(-C4544*1.438776877/3000)</f>
        <v>1.895728191905182E-2</v>
      </c>
    </row>
    <row r="4545" spans="1:4" x14ac:dyDescent="0.35">
      <c r="A4545" t="s">
        <v>0</v>
      </c>
      <c r="B4545">
        <v>4545</v>
      </c>
      <c r="C4545">
        <v>8269.3855980000008</v>
      </c>
      <c r="D4545">
        <f>EXP(-C4545*1.438776877/3000)</f>
        <v>1.8950336409461935E-2</v>
      </c>
    </row>
    <row r="4546" spans="1:4" x14ac:dyDescent="0.35">
      <c r="A4546" t="s">
        <v>0</v>
      </c>
      <c r="B4546">
        <v>4546</v>
      </c>
      <c r="C4546">
        <v>8269.626209</v>
      </c>
      <c r="D4546">
        <f>EXP(-C4546*1.438776877/3000)</f>
        <v>1.8948149758127943E-2</v>
      </c>
    </row>
    <row r="4547" spans="1:4" x14ac:dyDescent="0.35">
      <c r="A4547" t="s">
        <v>0</v>
      </c>
      <c r="B4547">
        <v>4547</v>
      </c>
      <c r="C4547">
        <v>8269.8420060000008</v>
      </c>
      <c r="D4547">
        <f>EXP(-C4547*1.438776877/3000)</f>
        <v>1.8946188828841092E-2</v>
      </c>
    </row>
    <row r="4548" spans="1:4" x14ac:dyDescent="0.35">
      <c r="A4548" t="s">
        <v>0</v>
      </c>
      <c r="B4548">
        <v>4548</v>
      </c>
      <c r="C4548">
        <v>8270.6596310000004</v>
      </c>
      <c r="D4548">
        <f>EXP(-C4548*1.438776877/3000)</f>
        <v>1.8938760979746859E-2</v>
      </c>
    </row>
    <row r="4549" spans="1:4" x14ac:dyDescent="0.35">
      <c r="A4549" t="s">
        <v>0</v>
      </c>
      <c r="B4549">
        <v>4549</v>
      </c>
      <c r="C4549">
        <v>8270.8358310000003</v>
      </c>
      <c r="D4549">
        <f>EXP(-C4549*1.438776877/3000)</f>
        <v>1.8937160643241181E-2</v>
      </c>
    </row>
    <row r="4550" spans="1:4" x14ac:dyDescent="0.35">
      <c r="A4550" t="s">
        <v>0</v>
      </c>
      <c r="B4550">
        <v>4550</v>
      </c>
      <c r="C4550">
        <v>8271.5258470000008</v>
      </c>
      <c r="D4550">
        <f>EXP(-C4550*1.438776877/3000)</f>
        <v>1.8930894874503099E-2</v>
      </c>
    </row>
    <row r="4551" spans="1:4" x14ac:dyDescent="0.35">
      <c r="A4551" t="s">
        <v>0</v>
      </c>
      <c r="B4551">
        <v>4551</v>
      </c>
      <c r="C4551">
        <v>8271.9015130000007</v>
      </c>
      <c r="D4551">
        <f>EXP(-C4551*1.438776877/3000)</f>
        <v>1.8927484468318937E-2</v>
      </c>
    </row>
    <row r="4552" spans="1:4" x14ac:dyDescent="0.35">
      <c r="A4552" t="s">
        <v>0</v>
      </c>
      <c r="B4552">
        <v>4552</v>
      </c>
      <c r="C4552">
        <v>8272.8021809999991</v>
      </c>
      <c r="D4552">
        <f>EXP(-C4552*1.438776877/3000)</f>
        <v>1.8919310441993818E-2</v>
      </c>
    </row>
    <row r="4553" spans="1:4" x14ac:dyDescent="0.35">
      <c r="A4553" t="s">
        <v>0</v>
      </c>
      <c r="B4553">
        <v>4553</v>
      </c>
      <c r="C4553">
        <v>8273.1824809999998</v>
      </c>
      <c r="D4553">
        <f>EXP(-C4553*1.438776877/3000)</f>
        <v>1.8915860083513949E-2</v>
      </c>
    </row>
    <row r="4554" spans="1:4" x14ac:dyDescent="0.35">
      <c r="A4554" t="s">
        <v>0</v>
      </c>
      <c r="B4554">
        <v>4554</v>
      </c>
      <c r="C4554">
        <v>8273.406164</v>
      </c>
      <c r="D4554">
        <f>EXP(-C4554*1.438776877/3000)</f>
        <v>1.8913830962390511E-2</v>
      </c>
    </row>
    <row r="4555" spans="1:4" x14ac:dyDescent="0.35">
      <c r="A4555" t="s">
        <v>0</v>
      </c>
      <c r="B4555">
        <v>4555</v>
      </c>
      <c r="C4555">
        <v>8273.7284400000008</v>
      </c>
      <c r="D4555">
        <f>EXP(-C4555*1.438776877/3000)</f>
        <v>1.891090784604987E-2</v>
      </c>
    </row>
    <row r="4556" spans="1:4" x14ac:dyDescent="0.35">
      <c r="A4556" t="s">
        <v>0</v>
      </c>
      <c r="B4556">
        <v>4556</v>
      </c>
      <c r="C4556">
        <v>8274.4158399999997</v>
      </c>
      <c r="D4556">
        <f>EXP(-C4556*1.438776877/3000)</f>
        <v>1.8904674481660701E-2</v>
      </c>
    </row>
    <row r="4557" spans="1:4" x14ac:dyDescent="0.35">
      <c r="A4557" t="s">
        <v>0</v>
      </c>
      <c r="B4557">
        <v>4557</v>
      </c>
      <c r="C4557">
        <v>8274.6074210000006</v>
      </c>
      <c r="D4557">
        <f>EXP(-C4557*1.438776877/3000)</f>
        <v>1.8902937585389527E-2</v>
      </c>
    </row>
    <row r="4558" spans="1:4" x14ac:dyDescent="0.35">
      <c r="A4558" t="s">
        <v>0</v>
      </c>
      <c r="B4558">
        <v>4558</v>
      </c>
      <c r="C4558">
        <v>8274.8607680000005</v>
      </c>
      <c r="D4558">
        <f>EXP(-C4558*1.438776877/3000)</f>
        <v>1.8900640956215724E-2</v>
      </c>
    </row>
    <row r="4559" spans="1:4" x14ac:dyDescent="0.35">
      <c r="A4559" t="s">
        <v>0</v>
      </c>
      <c r="B4559">
        <v>4559</v>
      </c>
      <c r="C4559">
        <v>8275.1093889999993</v>
      </c>
      <c r="D4559">
        <f>EXP(-C4559*1.438776877/3000)</f>
        <v>1.8898387440224405E-2</v>
      </c>
    </row>
    <row r="4560" spans="1:4" x14ac:dyDescent="0.35">
      <c r="A4560" t="s">
        <v>0</v>
      </c>
      <c r="B4560">
        <v>4560</v>
      </c>
      <c r="C4560">
        <v>8275.4877809999998</v>
      </c>
      <c r="D4560">
        <f>EXP(-C4560*1.438776877/3000)</f>
        <v>1.889495818757294E-2</v>
      </c>
    </row>
    <row r="4561" spans="1:4" x14ac:dyDescent="0.35">
      <c r="A4561" t="s">
        <v>0</v>
      </c>
      <c r="B4561">
        <v>4561</v>
      </c>
      <c r="C4561">
        <v>8276.1045940000004</v>
      </c>
      <c r="D4561">
        <f>EXP(-C4561*1.438776877/3000)</f>
        <v>1.8889369531115568E-2</v>
      </c>
    </row>
    <row r="4562" spans="1:4" x14ac:dyDescent="0.35">
      <c r="A4562" t="s">
        <v>0</v>
      </c>
      <c r="B4562">
        <v>4562</v>
      </c>
      <c r="C4562">
        <v>8277.7875050000002</v>
      </c>
      <c r="D4562">
        <f>EXP(-C4562*1.438776877/3000)</f>
        <v>1.8874129861339472E-2</v>
      </c>
    </row>
    <row r="4563" spans="1:4" x14ac:dyDescent="0.35">
      <c r="A4563" t="s">
        <v>0</v>
      </c>
      <c r="B4563">
        <v>4563</v>
      </c>
      <c r="C4563">
        <v>8278.1303150000003</v>
      </c>
      <c r="D4563">
        <f>EXP(-C4563*1.438776877/3000)</f>
        <v>1.8871027038959383E-2</v>
      </c>
    </row>
    <row r="4564" spans="1:4" x14ac:dyDescent="0.35">
      <c r="A4564" t="s">
        <v>0</v>
      </c>
      <c r="B4564">
        <v>4564</v>
      </c>
      <c r="C4564">
        <v>8278.6823719999993</v>
      </c>
      <c r="D4564">
        <f>EXP(-C4564*1.438776877/3000)</f>
        <v>1.8866031364136771E-2</v>
      </c>
    </row>
    <row r="4565" spans="1:4" x14ac:dyDescent="0.35">
      <c r="A4565" t="s">
        <v>0</v>
      </c>
      <c r="B4565">
        <v>4565</v>
      </c>
      <c r="C4565">
        <v>8278.7911220000005</v>
      </c>
      <c r="D4565">
        <f>EXP(-C4565*1.438776877/3000)</f>
        <v>1.886504741944495E-2</v>
      </c>
    </row>
    <row r="4566" spans="1:4" x14ac:dyDescent="0.35">
      <c r="A4566" t="s">
        <v>0</v>
      </c>
      <c r="B4566">
        <v>4566</v>
      </c>
      <c r="C4566">
        <v>8279.4834539999993</v>
      </c>
      <c r="D4566">
        <f>EXP(-C4566*1.438776877/3000)</f>
        <v>1.8858784563787173E-2</v>
      </c>
    </row>
    <row r="4567" spans="1:4" x14ac:dyDescent="0.35">
      <c r="A4567" t="s">
        <v>0</v>
      </c>
      <c r="B4567">
        <v>4567</v>
      </c>
      <c r="C4567">
        <v>8279.7405629999994</v>
      </c>
      <c r="D4567">
        <f>EXP(-C4567*1.438776877/3000)</f>
        <v>1.8856459277675264E-2</v>
      </c>
    </row>
    <row r="4568" spans="1:4" x14ac:dyDescent="0.35">
      <c r="A4568" t="s">
        <v>0</v>
      </c>
      <c r="B4568">
        <v>4568</v>
      </c>
      <c r="C4568">
        <v>8280.1231709999993</v>
      </c>
      <c r="D4568">
        <f>EXP(-C4568*1.438776877/3000)</f>
        <v>1.8852999513129815E-2</v>
      </c>
    </row>
    <row r="4569" spans="1:4" x14ac:dyDescent="0.35">
      <c r="A4569" t="s">
        <v>0</v>
      </c>
      <c r="B4569">
        <v>4569</v>
      </c>
      <c r="C4569">
        <v>8280.9678220000005</v>
      </c>
      <c r="D4569">
        <f>EXP(-C4569*1.438776877/3000)</f>
        <v>1.8845363933847774E-2</v>
      </c>
    </row>
    <row r="4570" spans="1:4" x14ac:dyDescent="0.35">
      <c r="A4570" t="s">
        <v>0</v>
      </c>
      <c r="B4570">
        <v>4570</v>
      </c>
      <c r="C4570">
        <v>8281.8830849999995</v>
      </c>
      <c r="D4570">
        <f>EXP(-C4570*1.438776877/3000)</f>
        <v>1.8837093518595353E-2</v>
      </c>
    </row>
    <row r="4571" spans="1:4" x14ac:dyDescent="0.35">
      <c r="A4571" t="s">
        <v>0</v>
      </c>
      <c r="B4571">
        <v>4571</v>
      </c>
      <c r="C4571">
        <v>8282.6630679999998</v>
      </c>
      <c r="D4571">
        <f>EXP(-C4571*1.438776877/3000)</f>
        <v>1.8830048372568072E-2</v>
      </c>
    </row>
    <row r="4572" spans="1:4" x14ac:dyDescent="0.35">
      <c r="A4572" t="s">
        <v>0</v>
      </c>
      <c r="B4572">
        <v>4572</v>
      </c>
      <c r="C4572">
        <v>8282.7000499999995</v>
      </c>
      <c r="D4572">
        <f>EXP(-C4572*1.438776877/3000)</f>
        <v>1.8829714400478873E-2</v>
      </c>
    </row>
    <row r="4573" spans="1:4" x14ac:dyDescent="0.35">
      <c r="A4573" t="s">
        <v>0</v>
      </c>
      <c r="B4573">
        <v>4573</v>
      </c>
      <c r="C4573">
        <v>8282.9222719999998</v>
      </c>
      <c r="D4573">
        <f>EXP(-C4573*1.438776877/3000)</f>
        <v>1.8827707712554726E-2</v>
      </c>
    </row>
    <row r="4574" spans="1:4" x14ac:dyDescent="0.35">
      <c r="A4574" t="s">
        <v>0</v>
      </c>
      <c r="B4574">
        <v>4574</v>
      </c>
      <c r="C4574">
        <v>8283.3077709999998</v>
      </c>
      <c r="D4574">
        <f>EXP(-C4574*1.438776877/3000)</f>
        <v>1.8824227123484274E-2</v>
      </c>
    </row>
    <row r="4575" spans="1:4" x14ac:dyDescent="0.35">
      <c r="A4575" t="s">
        <v>0</v>
      </c>
      <c r="B4575">
        <v>4575</v>
      </c>
      <c r="C4575">
        <v>8283.8007629999993</v>
      </c>
      <c r="D4575">
        <f>EXP(-C4575*1.438776877/3000)</f>
        <v>1.8819776940379413E-2</v>
      </c>
    </row>
    <row r="4576" spans="1:4" x14ac:dyDescent="0.35">
      <c r="A4576" t="s">
        <v>0</v>
      </c>
      <c r="B4576">
        <v>4576</v>
      </c>
      <c r="C4576">
        <v>8284.6971859999994</v>
      </c>
      <c r="D4576">
        <f>EXP(-C4576*1.438776877/3000)</f>
        <v>1.8811687726741882E-2</v>
      </c>
    </row>
    <row r="4577" spans="1:4" x14ac:dyDescent="0.35">
      <c r="A4577" t="s">
        <v>0</v>
      </c>
      <c r="B4577">
        <v>4577</v>
      </c>
      <c r="C4577">
        <v>8284.7558129999998</v>
      </c>
      <c r="D4577">
        <f>EXP(-C4577*1.438776877/3000)</f>
        <v>1.8811158804875626E-2</v>
      </c>
    </row>
    <row r="4578" spans="1:4" x14ac:dyDescent="0.35">
      <c r="A4578" t="s">
        <v>0</v>
      </c>
      <c r="B4578">
        <v>4578</v>
      </c>
      <c r="C4578">
        <v>8284.9498139999996</v>
      </c>
      <c r="D4578">
        <f>EXP(-C4578*1.438776877/3000)</f>
        <v>1.8809408670038788E-2</v>
      </c>
    </row>
    <row r="4579" spans="1:4" x14ac:dyDescent="0.35">
      <c r="A4579" t="s">
        <v>0</v>
      </c>
      <c r="B4579">
        <v>4579</v>
      </c>
      <c r="C4579">
        <v>8285.5320869999996</v>
      </c>
      <c r="D4579">
        <f>EXP(-C4579*1.438776877/3000)</f>
        <v>1.8804156807483135E-2</v>
      </c>
    </row>
    <row r="4580" spans="1:4" x14ac:dyDescent="0.35">
      <c r="A4580" t="s">
        <v>0</v>
      </c>
      <c r="B4580">
        <v>4580</v>
      </c>
      <c r="C4580">
        <v>8286.3966999999993</v>
      </c>
      <c r="D4580">
        <f>EXP(-C4580*1.438776877/3000)</f>
        <v>1.8796361059688751E-2</v>
      </c>
    </row>
    <row r="4581" spans="1:4" x14ac:dyDescent="0.35">
      <c r="A4581" t="s">
        <v>0</v>
      </c>
      <c r="B4581">
        <v>4581</v>
      </c>
      <c r="C4581">
        <v>8287.1013899999998</v>
      </c>
      <c r="D4581">
        <f>EXP(-C4581*1.438776877/3000)</f>
        <v>1.87900096416759E-2</v>
      </c>
    </row>
    <row r="4582" spans="1:4" x14ac:dyDescent="0.35">
      <c r="A4582" t="s">
        <v>0</v>
      </c>
      <c r="B4582">
        <v>4582</v>
      </c>
      <c r="C4582">
        <v>8287.3753269999997</v>
      </c>
      <c r="D4582">
        <f>EXP(-C4582*1.438776877/3000)</f>
        <v>1.8787541208555331E-2</v>
      </c>
    </row>
    <row r="4583" spans="1:4" x14ac:dyDescent="0.35">
      <c r="A4583" t="s">
        <v>0</v>
      </c>
      <c r="B4583">
        <v>4583</v>
      </c>
      <c r="C4583">
        <v>8287.7442570000003</v>
      </c>
      <c r="D4583">
        <f>EXP(-C4583*1.438776877/3000)</f>
        <v>1.8784217310524189E-2</v>
      </c>
    </row>
    <row r="4584" spans="1:4" x14ac:dyDescent="0.35">
      <c r="A4584" t="s">
        <v>0</v>
      </c>
      <c r="B4584">
        <v>4584</v>
      </c>
      <c r="C4584">
        <v>8288.509865</v>
      </c>
      <c r="D4584">
        <f>EXP(-C4584*1.438776877/3000)</f>
        <v>1.8777321393425087E-2</v>
      </c>
    </row>
    <row r="4585" spans="1:4" x14ac:dyDescent="0.35">
      <c r="A4585" t="s">
        <v>0</v>
      </c>
      <c r="B4585">
        <v>4585</v>
      </c>
      <c r="C4585">
        <v>8288.9399560000002</v>
      </c>
      <c r="D4585">
        <f>EXP(-C4585*1.438776877/3000)</f>
        <v>1.8773448626153984E-2</v>
      </c>
    </row>
    <row r="4586" spans="1:4" x14ac:dyDescent="0.35">
      <c r="A4586" t="s">
        <v>0</v>
      </c>
      <c r="B4586">
        <v>4586</v>
      </c>
      <c r="C4586">
        <v>8289.8206790000004</v>
      </c>
      <c r="D4586">
        <f>EXP(-C4586*1.438776877/3000)</f>
        <v>1.8765520621904706E-2</v>
      </c>
    </row>
    <row r="4587" spans="1:4" x14ac:dyDescent="0.35">
      <c r="A4587" t="s">
        <v>0</v>
      </c>
      <c r="B4587">
        <v>4587</v>
      </c>
      <c r="C4587">
        <v>8290.1302429999996</v>
      </c>
      <c r="D4587">
        <f>EXP(-C4587*1.438776877/3000)</f>
        <v>1.8762734814912852E-2</v>
      </c>
    </row>
    <row r="4588" spans="1:4" x14ac:dyDescent="0.35">
      <c r="A4588" t="s">
        <v>0</v>
      </c>
      <c r="B4588">
        <v>4588</v>
      </c>
      <c r="C4588">
        <v>8291.4741130000002</v>
      </c>
      <c r="D4588">
        <f>EXP(-C4588*1.438776877/3000)</f>
        <v>1.8750645946555494E-2</v>
      </c>
    </row>
    <row r="4589" spans="1:4" x14ac:dyDescent="0.35">
      <c r="A4589" t="s">
        <v>0</v>
      </c>
      <c r="B4589">
        <v>4589</v>
      </c>
      <c r="C4589">
        <v>8292.3413349999992</v>
      </c>
      <c r="D4589">
        <f>EXP(-C4589*1.438776877/3000)</f>
        <v>1.8742848930945202E-2</v>
      </c>
    </row>
    <row r="4590" spans="1:4" x14ac:dyDescent="0.35">
      <c r="A4590" t="s">
        <v>0</v>
      </c>
      <c r="B4590">
        <v>4590</v>
      </c>
      <c r="C4590">
        <v>8292.4277469999997</v>
      </c>
      <c r="D4590">
        <f>EXP(-C4590*1.438776877/3000)</f>
        <v>1.8742072195976775E-2</v>
      </c>
    </row>
    <row r="4591" spans="1:4" x14ac:dyDescent="0.35">
      <c r="A4591" t="s">
        <v>0</v>
      </c>
      <c r="B4591">
        <v>4591</v>
      </c>
      <c r="C4591">
        <v>8293.0550160000003</v>
      </c>
      <c r="D4591">
        <f>EXP(-C4591*1.438776877/3000)</f>
        <v>1.8736434803094958E-2</v>
      </c>
    </row>
    <row r="4592" spans="1:4" x14ac:dyDescent="0.35">
      <c r="A4592" t="s">
        <v>0</v>
      </c>
      <c r="B4592">
        <v>4592</v>
      </c>
      <c r="C4592">
        <v>8293.3406520000008</v>
      </c>
      <c r="D4592">
        <f>EXP(-C4592*1.438776877/3000)</f>
        <v>1.8733868296720441E-2</v>
      </c>
    </row>
    <row r="4593" spans="1:4" x14ac:dyDescent="0.35">
      <c r="A4593" t="s">
        <v>0</v>
      </c>
      <c r="B4593">
        <v>4593</v>
      </c>
      <c r="C4593">
        <v>8293.6075550000005</v>
      </c>
      <c r="D4593">
        <f>EXP(-C4593*1.438776877/3000)</f>
        <v>1.8731470428470384E-2</v>
      </c>
    </row>
    <row r="4594" spans="1:4" x14ac:dyDescent="0.35">
      <c r="A4594" t="s">
        <v>0</v>
      </c>
      <c r="B4594">
        <v>4594</v>
      </c>
      <c r="C4594">
        <v>8293.9992789999997</v>
      </c>
      <c r="D4594">
        <f>EXP(-C4594*1.438776877/3000)</f>
        <v>1.8727951718658414E-2</v>
      </c>
    </row>
    <row r="4595" spans="1:4" x14ac:dyDescent="0.35">
      <c r="A4595" t="s">
        <v>0</v>
      </c>
      <c r="B4595">
        <v>4595</v>
      </c>
      <c r="C4595">
        <v>8294.3989509999992</v>
      </c>
      <c r="D4595">
        <f>EXP(-C4595*1.438776877/3000)</f>
        <v>1.8724362296185033E-2</v>
      </c>
    </row>
    <row r="4596" spans="1:4" x14ac:dyDescent="0.35">
      <c r="A4596" t="s">
        <v>0</v>
      </c>
      <c r="B4596">
        <v>4596</v>
      </c>
      <c r="C4596">
        <v>8294.906943</v>
      </c>
      <c r="D4596">
        <f>EXP(-C4596*1.438776877/3000)</f>
        <v>1.8719801053276957E-2</v>
      </c>
    </row>
    <row r="4597" spans="1:4" x14ac:dyDescent="0.35">
      <c r="A4597" t="s">
        <v>0</v>
      </c>
      <c r="B4597">
        <v>4597</v>
      </c>
      <c r="C4597">
        <v>8295.1813120000006</v>
      </c>
      <c r="D4597">
        <f>EXP(-C4597*1.438776877/3000)</f>
        <v>1.8717337965488679E-2</v>
      </c>
    </row>
    <row r="4598" spans="1:4" x14ac:dyDescent="0.35">
      <c r="A4598" t="s">
        <v>0</v>
      </c>
      <c r="B4598">
        <v>4598</v>
      </c>
      <c r="C4598">
        <v>8295.5327080000006</v>
      </c>
      <c r="D4598">
        <f>EXP(-C4598*1.438776877/3000)</f>
        <v>1.8714183857953891E-2</v>
      </c>
    </row>
    <row r="4599" spans="1:4" x14ac:dyDescent="0.35">
      <c r="A4599" t="s">
        <v>0</v>
      </c>
      <c r="B4599">
        <v>4599</v>
      </c>
      <c r="C4599">
        <v>8296.2248799999998</v>
      </c>
      <c r="D4599">
        <f>EXP(-C4599*1.438776877/3000)</f>
        <v>1.870797252183071E-2</v>
      </c>
    </row>
    <row r="4600" spans="1:4" x14ac:dyDescent="0.35">
      <c r="A4600" t="s">
        <v>0</v>
      </c>
      <c r="B4600">
        <v>4600</v>
      </c>
      <c r="C4600">
        <v>8296.411908</v>
      </c>
      <c r="D4600">
        <f>EXP(-C4600*1.438776877/3000)</f>
        <v>1.8706294544572392E-2</v>
      </c>
    </row>
    <row r="4601" spans="1:4" x14ac:dyDescent="0.35">
      <c r="A4601" t="s">
        <v>0</v>
      </c>
      <c r="B4601">
        <v>4601</v>
      </c>
      <c r="C4601">
        <v>8296.8238700000002</v>
      </c>
      <c r="D4601">
        <f>EXP(-C4601*1.438776877/3000)</f>
        <v>1.8702599035956384E-2</v>
      </c>
    </row>
    <row r="4602" spans="1:4" x14ac:dyDescent="0.35">
      <c r="A4602" t="s">
        <v>0</v>
      </c>
      <c r="B4602">
        <v>4602</v>
      </c>
      <c r="C4602">
        <v>8297.3490689999999</v>
      </c>
      <c r="D4602">
        <f>EXP(-C4602*1.438776877/3000)</f>
        <v>1.8697888792507056E-2</v>
      </c>
    </row>
    <row r="4603" spans="1:4" x14ac:dyDescent="0.35">
      <c r="A4603" t="s">
        <v>0</v>
      </c>
      <c r="B4603">
        <v>4603</v>
      </c>
      <c r="C4603">
        <v>8297.4764959999993</v>
      </c>
      <c r="D4603">
        <f>EXP(-C4603*1.438776877/3000)</f>
        <v>1.8696746143213459E-2</v>
      </c>
    </row>
    <row r="4604" spans="1:4" x14ac:dyDescent="0.35">
      <c r="A4604" t="s">
        <v>0</v>
      </c>
      <c r="B4604">
        <v>4604</v>
      </c>
      <c r="C4604">
        <v>8298.6890340000009</v>
      </c>
      <c r="D4604">
        <f>EXP(-C4604*1.438776877/3000)</f>
        <v>1.8685876699599105E-2</v>
      </c>
    </row>
    <row r="4605" spans="1:4" x14ac:dyDescent="0.35">
      <c r="A4605" t="s">
        <v>0</v>
      </c>
      <c r="B4605">
        <v>4605</v>
      </c>
      <c r="C4605">
        <v>8299.4198410000008</v>
      </c>
      <c r="D4605">
        <f>EXP(-C4605*1.438776877/3000)</f>
        <v>1.8679328645383134E-2</v>
      </c>
    </row>
    <row r="4606" spans="1:4" x14ac:dyDescent="0.35">
      <c r="A4606" t="s">
        <v>0</v>
      </c>
      <c r="B4606">
        <v>4606</v>
      </c>
      <c r="C4606">
        <v>8299.8295199999993</v>
      </c>
      <c r="D4606">
        <f>EXP(-C4606*1.438776877/3000)</f>
        <v>1.8675658912135663E-2</v>
      </c>
    </row>
    <row r="4607" spans="1:4" x14ac:dyDescent="0.35">
      <c r="A4607" t="s">
        <v>0</v>
      </c>
      <c r="B4607">
        <v>4607</v>
      </c>
      <c r="C4607">
        <v>8300.1640709999992</v>
      </c>
      <c r="D4607">
        <f>EXP(-C4607*1.438776877/3000)</f>
        <v>1.8672662678878314E-2</v>
      </c>
    </row>
    <row r="4608" spans="1:4" x14ac:dyDescent="0.35">
      <c r="A4608" t="s">
        <v>0</v>
      </c>
      <c r="B4608">
        <v>4608</v>
      </c>
      <c r="C4608">
        <v>8301.1124849999997</v>
      </c>
      <c r="D4608">
        <f>EXP(-C4608*1.438776877/3000)</f>
        <v>1.8664171311389862E-2</v>
      </c>
    </row>
    <row r="4609" spans="1:4" x14ac:dyDescent="0.35">
      <c r="A4609" t="s">
        <v>0</v>
      </c>
      <c r="B4609">
        <v>4609</v>
      </c>
      <c r="C4609">
        <v>8301.6074420000004</v>
      </c>
      <c r="D4609">
        <f>EXP(-C4609*1.438776877/3000)</f>
        <v>1.8659741381706549E-2</v>
      </c>
    </row>
    <row r="4610" spans="1:4" x14ac:dyDescent="0.35">
      <c r="A4610" t="s">
        <v>0</v>
      </c>
      <c r="B4610">
        <v>4610</v>
      </c>
      <c r="C4610">
        <v>8301.8099899999997</v>
      </c>
      <c r="D4610">
        <f>EXP(-C4610*1.438776877/3000)</f>
        <v>1.865792885388853E-2</v>
      </c>
    </row>
    <row r="4611" spans="1:4" x14ac:dyDescent="0.35">
      <c r="A4611" t="s">
        <v>0</v>
      </c>
      <c r="B4611">
        <v>4611</v>
      </c>
      <c r="C4611">
        <v>8303.0810789999996</v>
      </c>
      <c r="D4611">
        <f>EXP(-C4611*1.438776877/3000)</f>
        <v>1.8646558362839336E-2</v>
      </c>
    </row>
    <row r="4612" spans="1:4" x14ac:dyDescent="0.35">
      <c r="A4612" t="s">
        <v>0</v>
      </c>
      <c r="B4612">
        <v>4612</v>
      </c>
      <c r="C4612">
        <v>8303.25252</v>
      </c>
      <c r="D4612">
        <f>EXP(-C4612*1.438776877/3000)</f>
        <v>1.8645025272606613E-2</v>
      </c>
    </row>
    <row r="4613" spans="1:4" x14ac:dyDescent="0.35">
      <c r="A4613" t="s">
        <v>0</v>
      </c>
      <c r="B4613">
        <v>4613</v>
      </c>
      <c r="C4613">
        <v>8303.7000769999995</v>
      </c>
      <c r="D4613">
        <f>EXP(-C4613*1.438776877/3000)</f>
        <v>1.8641023642733109E-2</v>
      </c>
    </row>
    <row r="4614" spans="1:4" x14ac:dyDescent="0.35">
      <c r="A4614" t="s">
        <v>0</v>
      </c>
      <c r="B4614">
        <v>4614</v>
      </c>
      <c r="C4614">
        <v>8304.3832440000006</v>
      </c>
      <c r="D4614">
        <f>EXP(-C4614*1.438776877/3000)</f>
        <v>1.8634917067845803E-2</v>
      </c>
    </row>
    <row r="4615" spans="1:4" x14ac:dyDescent="0.35">
      <c r="A4615" t="s">
        <v>0</v>
      </c>
      <c r="B4615">
        <v>4615</v>
      </c>
      <c r="C4615">
        <v>8304.9683519999999</v>
      </c>
      <c r="D4615">
        <f>EXP(-C4615*1.438776877/3000)</f>
        <v>1.8629688596138373E-2</v>
      </c>
    </row>
    <row r="4616" spans="1:4" x14ac:dyDescent="0.35">
      <c r="A4616" t="s">
        <v>0</v>
      </c>
      <c r="B4616">
        <v>4616</v>
      </c>
      <c r="C4616">
        <v>8305.6085370000001</v>
      </c>
      <c r="D4616">
        <f>EXP(-C4616*1.438776877/3000)</f>
        <v>1.8623969641973107E-2</v>
      </c>
    </row>
    <row r="4617" spans="1:4" x14ac:dyDescent="0.35">
      <c r="A4617" t="s">
        <v>0</v>
      </c>
      <c r="B4617">
        <v>4617</v>
      </c>
      <c r="C4617">
        <v>8306.2334940000001</v>
      </c>
      <c r="D4617">
        <f>EXP(-C4617*1.438776877/3000)</f>
        <v>1.8618388417319089E-2</v>
      </c>
    </row>
    <row r="4618" spans="1:4" x14ac:dyDescent="0.35">
      <c r="A4618" t="s">
        <v>0</v>
      </c>
      <c r="B4618">
        <v>4618</v>
      </c>
      <c r="C4618">
        <v>8306.8306740000007</v>
      </c>
      <c r="D4618">
        <f>EXP(-C4618*1.438776877/3000)</f>
        <v>1.8613056819944039E-2</v>
      </c>
    </row>
    <row r="4619" spans="1:4" x14ac:dyDescent="0.35">
      <c r="A4619" t="s">
        <v>0</v>
      </c>
      <c r="B4619">
        <v>4619</v>
      </c>
      <c r="C4619">
        <v>8307.3705100000006</v>
      </c>
      <c r="D4619">
        <f>EXP(-C4619*1.438776877/3000)</f>
        <v>1.860823850124314E-2</v>
      </c>
    </row>
    <row r="4620" spans="1:4" x14ac:dyDescent="0.35">
      <c r="A4620" t="s">
        <v>0</v>
      </c>
      <c r="B4620">
        <v>4620</v>
      </c>
      <c r="C4620">
        <v>8307.7486609999996</v>
      </c>
      <c r="D4620">
        <f>EXP(-C4620*1.438776877/3000)</f>
        <v>1.8604864048652428E-2</v>
      </c>
    </row>
    <row r="4621" spans="1:4" x14ac:dyDescent="0.35">
      <c r="A4621" t="s">
        <v>0</v>
      </c>
      <c r="B4621">
        <v>4621</v>
      </c>
      <c r="C4621">
        <v>8308.3146610000003</v>
      </c>
      <c r="D4621">
        <f>EXP(-C4621*1.438776877/3000)</f>
        <v>1.8599814457878141E-2</v>
      </c>
    </row>
    <row r="4622" spans="1:4" x14ac:dyDescent="0.35">
      <c r="A4622" t="s">
        <v>0</v>
      </c>
      <c r="B4622">
        <v>4622</v>
      </c>
      <c r="C4622">
        <v>8308.7205720000002</v>
      </c>
      <c r="D4622">
        <f>EXP(-C4622*1.438776877/3000)</f>
        <v>1.8596193951176954E-2</v>
      </c>
    </row>
    <row r="4623" spans="1:4" x14ac:dyDescent="0.35">
      <c r="A4623" t="s">
        <v>0</v>
      </c>
      <c r="B4623">
        <v>4623</v>
      </c>
      <c r="C4623">
        <v>8309.3785179999995</v>
      </c>
      <c r="D4623">
        <f>EXP(-C4623*1.438776877/3000)</f>
        <v>1.8590326925421313E-2</v>
      </c>
    </row>
    <row r="4624" spans="1:4" x14ac:dyDescent="0.35">
      <c r="A4624" t="s">
        <v>0</v>
      </c>
      <c r="B4624">
        <v>4624</v>
      </c>
      <c r="C4624">
        <v>8309.7858780000006</v>
      </c>
      <c r="D4624">
        <f>EXP(-C4624*1.438776877/3000)</f>
        <v>1.8586695349052832E-2</v>
      </c>
    </row>
    <row r="4625" spans="1:4" x14ac:dyDescent="0.35">
      <c r="A4625" t="s">
        <v>0</v>
      </c>
      <c r="B4625">
        <v>4625</v>
      </c>
      <c r="C4625">
        <v>8310.3160189999999</v>
      </c>
      <c r="D4625">
        <f>EXP(-C4625*1.438776877/3000)</f>
        <v>1.8581970253891047E-2</v>
      </c>
    </row>
    <row r="4626" spans="1:4" x14ac:dyDescent="0.35">
      <c r="A4626" t="s">
        <v>0</v>
      </c>
      <c r="B4626">
        <v>4626</v>
      </c>
      <c r="C4626">
        <v>8310.4531389999993</v>
      </c>
      <c r="D4626">
        <f>EXP(-C4626*1.438776877/3000)</f>
        <v>1.858074831220731E-2</v>
      </c>
    </row>
    <row r="4627" spans="1:4" x14ac:dyDescent="0.35">
      <c r="A4627" t="s">
        <v>0</v>
      </c>
      <c r="B4627">
        <v>4627</v>
      </c>
      <c r="C4627">
        <v>8310.8949479999992</v>
      </c>
      <c r="D4627">
        <f>EXP(-C4627*1.438776877/3000)</f>
        <v>1.857681168813527E-2</v>
      </c>
    </row>
    <row r="4628" spans="1:4" x14ac:dyDescent="0.35">
      <c r="A4628" t="s">
        <v>0</v>
      </c>
      <c r="B4628">
        <v>4628</v>
      </c>
      <c r="C4628">
        <v>8311.3455410000006</v>
      </c>
      <c r="D4628">
        <f>EXP(-C4628*1.438776877/3000)</f>
        <v>1.857279765559082E-2</v>
      </c>
    </row>
    <row r="4629" spans="1:4" x14ac:dyDescent="0.35">
      <c r="A4629" t="s">
        <v>0</v>
      </c>
      <c r="B4629">
        <v>4629</v>
      </c>
      <c r="C4629">
        <v>8311.4563909999997</v>
      </c>
      <c r="D4629">
        <f>EXP(-C4629*1.438776877/3000)</f>
        <v>1.857181029980505E-2</v>
      </c>
    </row>
    <row r="4630" spans="1:4" x14ac:dyDescent="0.35">
      <c r="A4630" t="s">
        <v>0</v>
      </c>
      <c r="B4630">
        <v>4630</v>
      </c>
      <c r="C4630">
        <v>8312.3134669999999</v>
      </c>
      <c r="D4630">
        <f>EXP(-C4630*1.438776877/3000)</f>
        <v>1.8564177980816599E-2</v>
      </c>
    </row>
    <row r="4631" spans="1:4" x14ac:dyDescent="0.35">
      <c r="A4631" t="s">
        <v>0</v>
      </c>
      <c r="B4631">
        <v>4631</v>
      </c>
      <c r="C4631">
        <v>8313.6862079999992</v>
      </c>
      <c r="D4631">
        <f>EXP(-C4631*1.438776877/3000)</f>
        <v>1.8551960165080195E-2</v>
      </c>
    </row>
    <row r="4632" spans="1:4" x14ac:dyDescent="0.35">
      <c r="A4632" t="s">
        <v>0</v>
      </c>
      <c r="B4632">
        <v>4632</v>
      </c>
      <c r="C4632">
        <v>8314.3136250000007</v>
      </c>
      <c r="D4632">
        <f>EXP(-C4632*1.438776877/3000)</f>
        <v>1.8546378639225286E-2</v>
      </c>
    </row>
    <row r="4633" spans="1:4" x14ac:dyDescent="0.35">
      <c r="A4633" t="s">
        <v>0</v>
      </c>
      <c r="B4633">
        <v>4633</v>
      </c>
      <c r="C4633">
        <v>8314.458294</v>
      </c>
      <c r="D4633">
        <f>EXP(-C4633*1.438776877/3000)</f>
        <v>1.8545091896474387E-2</v>
      </c>
    </row>
    <row r="4634" spans="1:4" x14ac:dyDescent="0.35">
      <c r="A4634" t="s">
        <v>0</v>
      </c>
      <c r="B4634">
        <v>4634</v>
      </c>
      <c r="C4634">
        <v>8314.9098790000007</v>
      </c>
      <c r="D4634">
        <f>EXP(-C4634*1.438776877/3000)</f>
        <v>1.8541075896843888E-2</v>
      </c>
    </row>
    <row r="4635" spans="1:4" x14ac:dyDescent="0.35">
      <c r="A4635" t="s">
        <v>0</v>
      </c>
      <c r="B4635">
        <v>4635</v>
      </c>
      <c r="C4635">
        <v>8315.0998049999998</v>
      </c>
      <c r="D4635">
        <f>EXP(-C4635*1.438776877/3000)</f>
        <v>1.8539387121930029E-2</v>
      </c>
    </row>
    <row r="4636" spans="1:4" x14ac:dyDescent="0.35">
      <c r="A4636" t="s">
        <v>0</v>
      </c>
      <c r="B4636">
        <v>4636</v>
      </c>
      <c r="C4636">
        <v>8315.2884259999992</v>
      </c>
      <c r="D4636">
        <f>EXP(-C4636*1.438776877/3000)</f>
        <v>1.8537710102989505E-2</v>
      </c>
    </row>
    <row r="4637" spans="1:4" x14ac:dyDescent="0.35">
      <c r="A4637" t="s">
        <v>0</v>
      </c>
      <c r="B4637">
        <v>4637</v>
      </c>
      <c r="C4637">
        <v>8315.9500239999998</v>
      </c>
      <c r="D4637">
        <f>EXP(-C4637*1.438776877/3000)</f>
        <v>1.8531829070666431E-2</v>
      </c>
    </row>
    <row r="4638" spans="1:4" x14ac:dyDescent="0.35">
      <c r="A4638" t="s">
        <v>0</v>
      </c>
      <c r="B4638">
        <v>4638</v>
      </c>
      <c r="C4638">
        <v>8316.5971790000003</v>
      </c>
      <c r="D4638">
        <f>EXP(-C4638*1.438776877/3000)</f>
        <v>1.8526078229178362E-2</v>
      </c>
    </row>
    <row r="4639" spans="1:4" x14ac:dyDescent="0.35">
      <c r="A4639" t="s">
        <v>0</v>
      </c>
      <c r="B4639">
        <v>4639</v>
      </c>
      <c r="C4639">
        <v>8316.7936769999997</v>
      </c>
      <c r="D4639">
        <f>EXP(-C4639*1.438776877/3000)</f>
        <v>1.8524332433720505E-2</v>
      </c>
    </row>
    <row r="4640" spans="1:4" x14ac:dyDescent="0.35">
      <c r="A4640" t="s">
        <v>0</v>
      </c>
      <c r="B4640">
        <v>4640</v>
      </c>
      <c r="C4640">
        <v>8317.2198329999992</v>
      </c>
      <c r="D4640">
        <f>EXP(-C4640*1.438776877/3000)</f>
        <v>1.8520546796540496E-2</v>
      </c>
    </row>
    <row r="4641" spans="1:4" x14ac:dyDescent="0.35">
      <c r="A4641" t="s">
        <v>0</v>
      </c>
      <c r="B4641">
        <v>4641</v>
      </c>
      <c r="C4641">
        <v>8318.2227050000001</v>
      </c>
      <c r="D4641">
        <f>EXP(-C4641*1.438776877/3000)</f>
        <v>1.8511641116901078E-2</v>
      </c>
    </row>
    <row r="4642" spans="1:4" x14ac:dyDescent="0.35">
      <c r="A4642" t="s">
        <v>0</v>
      </c>
      <c r="B4642">
        <v>4642</v>
      </c>
      <c r="C4642">
        <v>8318.7600789999997</v>
      </c>
      <c r="D4642">
        <f>EXP(-C4642*1.438776877/3000)</f>
        <v>1.8506870903537306E-2</v>
      </c>
    </row>
    <row r="4643" spans="1:4" x14ac:dyDescent="0.35">
      <c r="A4643" t="s">
        <v>0</v>
      </c>
      <c r="B4643">
        <v>4643</v>
      </c>
      <c r="C4643">
        <v>8319.0726140000006</v>
      </c>
      <c r="D4643">
        <f>EXP(-C4643*1.438776877/3000)</f>
        <v>1.8504097128070718E-2</v>
      </c>
    </row>
    <row r="4644" spans="1:4" x14ac:dyDescent="0.35">
      <c r="A4644" t="s">
        <v>0</v>
      </c>
      <c r="B4644">
        <v>4644</v>
      </c>
      <c r="C4644">
        <v>8319.6626830000005</v>
      </c>
      <c r="D4644">
        <f>EXP(-C4644*1.438776877/3000)</f>
        <v>1.8498861347422034E-2</v>
      </c>
    </row>
    <row r="4645" spans="1:4" x14ac:dyDescent="0.35">
      <c r="A4645" t="s">
        <v>0</v>
      </c>
      <c r="B4645">
        <v>4645</v>
      </c>
      <c r="C4645">
        <v>8320.0640999999996</v>
      </c>
      <c r="D4645">
        <f>EXP(-C4645*1.438776877/3000)</f>
        <v>1.8495300354182002E-2</v>
      </c>
    </row>
    <row r="4646" spans="1:4" x14ac:dyDescent="0.35">
      <c r="A4646" t="s">
        <v>0</v>
      </c>
      <c r="B4646">
        <v>4646</v>
      </c>
      <c r="C4646">
        <v>8320.2320110000001</v>
      </c>
      <c r="D4646">
        <f>EXP(-C4646*1.438776877/3000)</f>
        <v>1.8493811009411474E-2</v>
      </c>
    </row>
    <row r="4647" spans="1:4" x14ac:dyDescent="0.35">
      <c r="A4647" t="s">
        <v>0</v>
      </c>
      <c r="B4647">
        <v>4647</v>
      </c>
      <c r="C4647">
        <v>8320.4979380000004</v>
      </c>
      <c r="D4647">
        <f>EXP(-C4647*1.438776877/3000)</f>
        <v>1.849145252315252E-2</v>
      </c>
    </row>
    <row r="4648" spans="1:4" x14ac:dyDescent="0.35">
      <c r="A4648" t="s">
        <v>0</v>
      </c>
      <c r="B4648">
        <v>4648</v>
      </c>
      <c r="C4648">
        <v>8321.2131289999998</v>
      </c>
      <c r="D4648">
        <f>EXP(-C4648*1.438776877/3000)</f>
        <v>1.848511104087833E-2</v>
      </c>
    </row>
    <row r="4649" spans="1:4" x14ac:dyDescent="0.35">
      <c r="A4649" t="s">
        <v>0</v>
      </c>
      <c r="B4649">
        <v>4649</v>
      </c>
      <c r="C4649">
        <v>8321.7412590000004</v>
      </c>
      <c r="D4649">
        <f>EXP(-C4649*1.438776877/3000)</f>
        <v>1.8480429594028316E-2</v>
      </c>
    </row>
    <row r="4650" spans="1:4" x14ac:dyDescent="0.35">
      <c r="A4650" t="s">
        <v>0</v>
      </c>
      <c r="B4650">
        <v>4650</v>
      </c>
      <c r="C4650">
        <v>8321.8478219999997</v>
      </c>
      <c r="D4650">
        <f>EXP(-C4650*1.438776877/3000)</f>
        <v>1.8479485142664381E-2</v>
      </c>
    </row>
    <row r="4651" spans="1:4" x14ac:dyDescent="0.35">
      <c r="A4651" t="s">
        <v>0</v>
      </c>
      <c r="B4651">
        <v>4651</v>
      </c>
      <c r="C4651">
        <v>8322.4264710000007</v>
      </c>
      <c r="D4651">
        <f>EXP(-C4651*1.438776877/3000)</f>
        <v>1.8474357508782648E-2</v>
      </c>
    </row>
    <row r="4652" spans="1:4" x14ac:dyDescent="0.35">
      <c r="A4652" t="s">
        <v>0</v>
      </c>
      <c r="B4652">
        <v>4652</v>
      </c>
      <c r="C4652">
        <v>8322.9298440000002</v>
      </c>
      <c r="D4652">
        <f>EXP(-C4652*1.438776877/3000)</f>
        <v>1.8469898082036511E-2</v>
      </c>
    </row>
    <row r="4653" spans="1:4" x14ac:dyDescent="0.35">
      <c r="A4653" t="s">
        <v>0</v>
      </c>
      <c r="B4653">
        <v>4653</v>
      </c>
      <c r="C4653">
        <v>8323.1048129999999</v>
      </c>
      <c r="D4653">
        <f>EXP(-C4653*1.438776877/3000)</f>
        <v>1.8468348268028387E-2</v>
      </c>
    </row>
    <row r="4654" spans="1:4" x14ac:dyDescent="0.35">
      <c r="A4654" t="s">
        <v>0</v>
      </c>
      <c r="B4654">
        <v>4654</v>
      </c>
      <c r="C4654">
        <v>8323.6771800000006</v>
      </c>
      <c r="D4654">
        <f>EXP(-C4654*1.438776877/3000)</f>
        <v>1.8463279350436013E-2</v>
      </c>
    </row>
    <row r="4655" spans="1:4" x14ac:dyDescent="0.35">
      <c r="A4655" t="s">
        <v>0</v>
      </c>
      <c r="B4655">
        <v>4655</v>
      </c>
      <c r="C4655">
        <v>8324.0276680000006</v>
      </c>
      <c r="D4655">
        <f>EXP(-C4655*1.438776877/3000)</f>
        <v>1.8460176093829852E-2</v>
      </c>
    </row>
    <row r="4656" spans="1:4" x14ac:dyDescent="0.35">
      <c r="A4656" t="s">
        <v>0</v>
      </c>
      <c r="B4656">
        <v>4656</v>
      </c>
      <c r="C4656">
        <v>8324.7589050000006</v>
      </c>
      <c r="D4656">
        <f>EXP(-C4656*1.438776877/3000)</f>
        <v>1.8453703325813958E-2</v>
      </c>
    </row>
    <row r="4657" spans="1:4" x14ac:dyDescent="0.35">
      <c r="A4657" t="s">
        <v>0</v>
      </c>
      <c r="B4657">
        <v>4657</v>
      </c>
      <c r="C4657">
        <v>8324.9639869999992</v>
      </c>
      <c r="D4657">
        <f>EXP(-C4657*1.438776877/3000)</f>
        <v>1.8451888387304029E-2</v>
      </c>
    </row>
    <row r="4658" spans="1:4" x14ac:dyDescent="0.35">
      <c r="A4658" t="s">
        <v>0</v>
      </c>
      <c r="B4658">
        <v>4658</v>
      </c>
      <c r="C4658">
        <v>8325.5898940000006</v>
      </c>
      <c r="D4658">
        <f>EXP(-C4658*1.438776877/3000)</f>
        <v>1.8446350327506706E-2</v>
      </c>
    </row>
    <row r="4659" spans="1:4" x14ac:dyDescent="0.35">
      <c r="A4659" t="s">
        <v>0</v>
      </c>
      <c r="B4659">
        <v>4659</v>
      </c>
      <c r="C4659">
        <v>8325.664933</v>
      </c>
      <c r="D4659">
        <f>EXP(-C4659*1.438776877/3000)</f>
        <v>1.8445686489871643E-2</v>
      </c>
    </row>
    <row r="4660" spans="1:4" x14ac:dyDescent="0.35">
      <c r="A4660" t="s">
        <v>0</v>
      </c>
      <c r="B4660">
        <v>4660</v>
      </c>
      <c r="C4660">
        <v>8325.9051600000003</v>
      </c>
      <c r="D4660">
        <f>EXP(-C4660*1.438776877/3000)</f>
        <v>1.8443561465976067E-2</v>
      </c>
    </row>
    <row r="4661" spans="1:4" x14ac:dyDescent="0.35">
      <c r="A4661" t="s">
        <v>0</v>
      </c>
      <c r="B4661">
        <v>4661</v>
      </c>
      <c r="C4661">
        <v>8325.9808659999999</v>
      </c>
      <c r="D4661">
        <f>EXP(-C4661*1.438776877/3000)</f>
        <v>1.8442891829043285E-2</v>
      </c>
    </row>
    <row r="4662" spans="1:4" x14ac:dyDescent="0.35">
      <c r="A4662" t="s">
        <v>0</v>
      </c>
      <c r="B4662">
        <v>4662</v>
      </c>
      <c r="C4662">
        <v>8327.0256580000005</v>
      </c>
      <c r="D4662">
        <f>EXP(-C4662*1.438776877/3000)</f>
        <v>1.843365288684445E-2</v>
      </c>
    </row>
    <row r="4663" spans="1:4" x14ac:dyDescent="0.35">
      <c r="A4663" t="s">
        <v>0</v>
      </c>
      <c r="B4663">
        <v>4663</v>
      </c>
      <c r="C4663">
        <v>8327.9577829999998</v>
      </c>
      <c r="D4663">
        <f>EXP(-C4663*1.438776877/3000)</f>
        <v>1.8425414148953795E-2</v>
      </c>
    </row>
    <row r="4664" spans="1:4" x14ac:dyDescent="0.35">
      <c r="A4664" t="s">
        <v>0</v>
      </c>
      <c r="B4664">
        <v>4664</v>
      </c>
      <c r="C4664">
        <v>8328.1666179999993</v>
      </c>
      <c r="D4664">
        <f>EXP(-C4664*1.438776877/3000)</f>
        <v>1.8423568831916849E-2</v>
      </c>
    </row>
    <row r="4665" spans="1:4" x14ac:dyDescent="0.35">
      <c r="A4665" t="s">
        <v>0</v>
      </c>
      <c r="B4665">
        <v>4665</v>
      </c>
      <c r="C4665">
        <v>8328.3747839999996</v>
      </c>
      <c r="D4665">
        <f>EXP(-C4665*1.438776877/3000)</f>
        <v>1.8421729610249796E-2</v>
      </c>
    </row>
    <row r="4666" spans="1:4" x14ac:dyDescent="0.35">
      <c r="A4666" t="s">
        <v>0</v>
      </c>
      <c r="B4666">
        <v>4666</v>
      </c>
      <c r="C4666">
        <v>8329.1883440000001</v>
      </c>
      <c r="D4666">
        <f>EXP(-C4666*1.438776877/3000)</f>
        <v>1.8414543275177785E-2</v>
      </c>
    </row>
    <row r="4667" spans="1:4" x14ac:dyDescent="0.35">
      <c r="A4667" t="s">
        <v>0</v>
      </c>
      <c r="B4667">
        <v>4667</v>
      </c>
      <c r="C4667">
        <v>8329.2228209999994</v>
      </c>
      <c r="D4667">
        <f>EXP(-C4667*1.438776877/3000)</f>
        <v>1.8414238794999708E-2</v>
      </c>
    </row>
    <row r="4668" spans="1:4" x14ac:dyDescent="0.35">
      <c r="A4668" t="s">
        <v>0</v>
      </c>
      <c r="B4668">
        <v>4668</v>
      </c>
      <c r="C4668">
        <v>8329.8588720000007</v>
      </c>
      <c r="D4668">
        <f>EXP(-C4668*1.438776877/3000)</f>
        <v>1.8408622477291841E-2</v>
      </c>
    </row>
    <row r="4669" spans="1:4" x14ac:dyDescent="0.35">
      <c r="A4669" t="s">
        <v>0</v>
      </c>
      <c r="B4669">
        <v>4669</v>
      </c>
      <c r="C4669">
        <v>8330.1543750000001</v>
      </c>
      <c r="D4669">
        <f>EXP(-C4669*1.438776877/3000)</f>
        <v>1.8406013774479008E-2</v>
      </c>
    </row>
    <row r="4670" spans="1:4" x14ac:dyDescent="0.35">
      <c r="A4670" t="s">
        <v>0</v>
      </c>
      <c r="B4670">
        <v>4670</v>
      </c>
      <c r="C4670">
        <v>8330.5453049999996</v>
      </c>
      <c r="D4670">
        <f>EXP(-C4670*1.438776877/3000)</f>
        <v>1.8402563209379486E-2</v>
      </c>
    </row>
    <row r="4671" spans="1:4" x14ac:dyDescent="0.35">
      <c r="A4671" t="s">
        <v>0</v>
      </c>
      <c r="B4671">
        <v>4671</v>
      </c>
      <c r="C4671">
        <v>8331.0084889999998</v>
      </c>
      <c r="D4671">
        <f>EXP(-C4671*1.438776877/3000)</f>
        <v>1.8398475727637319E-2</v>
      </c>
    </row>
    <row r="4672" spans="1:4" x14ac:dyDescent="0.35">
      <c r="A4672" t="s">
        <v>0</v>
      </c>
      <c r="B4672">
        <v>4672</v>
      </c>
      <c r="C4672">
        <v>8331.8402449999994</v>
      </c>
      <c r="D4672">
        <f>EXP(-C4672*1.438776877/3000)</f>
        <v>1.8391137969994864E-2</v>
      </c>
    </row>
    <row r="4673" spans="1:4" x14ac:dyDescent="0.35">
      <c r="A4673" t="s">
        <v>0</v>
      </c>
      <c r="B4673">
        <v>4673</v>
      </c>
      <c r="C4673">
        <v>8332.5261050000008</v>
      </c>
      <c r="D4673">
        <f>EXP(-C4673*1.438776877/3000)</f>
        <v>1.838508950951365E-2</v>
      </c>
    </row>
    <row r="4674" spans="1:4" x14ac:dyDescent="0.35">
      <c r="A4674" t="s">
        <v>0</v>
      </c>
      <c r="B4674">
        <v>4674</v>
      </c>
      <c r="C4674">
        <v>8332.7208370000008</v>
      </c>
      <c r="D4674">
        <f>EXP(-C4674*1.438776877/3000)</f>
        <v>1.838337257002972E-2</v>
      </c>
    </row>
    <row r="4675" spans="1:4" x14ac:dyDescent="0.35">
      <c r="A4675" t="s">
        <v>0</v>
      </c>
      <c r="B4675">
        <v>4675</v>
      </c>
      <c r="C4675">
        <v>8333.1529580000006</v>
      </c>
      <c r="D4675">
        <f>EXP(-C4675*1.438776877/3000)</f>
        <v>1.8379563159700692E-2</v>
      </c>
    </row>
    <row r="4676" spans="1:4" x14ac:dyDescent="0.35">
      <c r="A4676" t="s">
        <v>0</v>
      </c>
      <c r="B4676">
        <v>4676</v>
      </c>
      <c r="C4676">
        <v>8333.9192559999992</v>
      </c>
      <c r="D4676">
        <f>EXP(-C4676*1.438776877/3000)</f>
        <v>1.8372809716208017E-2</v>
      </c>
    </row>
    <row r="4677" spans="1:4" x14ac:dyDescent="0.35">
      <c r="A4677" t="s">
        <v>0</v>
      </c>
      <c r="B4677">
        <v>4677</v>
      </c>
      <c r="C4677">
        <v>8334.0866000000005</v>
      </c>
      <c r="D4677">
        <f>EXP(-C4677*1.438776877/3000)</f>
        <v>1.8371335230762034E-2</v>
      </c>
    </row>
    <row r="4678" spans="1:4" x14ac:dyDescent="0.35">
      <c r="A4678" t="s">
        <v>0</v>
      </c>
      <c r="B4678">
        <v>4678</v>
      </c>
      <c r="C4678">
        <v>8334.6021000000001</v>
      </c>
      <c r="D4678">
        <f>EXP(-C4678*1.438776877/3000)</f>
        <v>1.836679385014223E-2</v>
      </c>
    </row>
    <row r="4679" spans="1:4" x14ac:dyDescent="0.35">
      <c r="A4679" t="s">
        <v>0</v>
      </c>
      <c r="B4679">
        <v>4679</v>
      </c>
      <c r="C4679">
        <v>8334.9138469999998</v>
      </c>
      <c r="D4679">
        <f>EXP(-C4679*1.438776877/3000)</f>
        <v>1.8364048009280789E-2</v>
      </c>
    </row>
    <row r="4680" spans="1:4" x14ac:dyDescent="0.35">
      <c r="A4680" t="s">
        <v>0</v>
      </c>
      <c r="B4680">
        <v>4680</v>
      </c>
      <c r="C4680">
        <v>8336.0103350000009</v>
      </c>
      <c r="D4680">
        <f>EXP(-C4680*1.438776877/3000)</f>
        <v>1.8354393497611983E-2</v>
      </c>
    </row>
    <row r="4681" spans="1:4" x14ac:dyDescent="0.35">
      <c r="A4681" t="s">
        <v>0</v>
      </c>
      <c r="B4681">
        <v>4681</v>
      </c>
      <c r="C4681">
        <v>8336.5663480000003</v>
      </c>
      <c r="D4681">
        <f>EXP(-C4681*1.438776877/3000)</f>
        <v>1.8349499775823199E-2</v>
      </c>
    </row>
    <row r="4682" spans="1:4" x14ac:dyDescent="0.35">
      <c r="A4682" t="s">
        <v>0</v>
      </c>
      <c r="B4682">
        <v>4682</v>
      </c>
      <c r="C4682">
        <v>8337.7675199999994</v>
      </c>
      <c r="D4682">
        <f>EXP(-C4682*1.438776877/3000)</f>
        <v>1.8338932171650914E-2</v>
      </c>
    </row>
    <row r="4683" spans="1:4" x14ac:dyDescent="0.35">
      <c r="A4683" t="s">
        <v>0</v>
      </c>
      <c r="B4683">
        <v>4683</v>
      </c>
      <c r="C4683">
        <v>8338.3178580000003</v>
      </c>
      <c r="D4683">
        <f>EXP(-C4683*1.438776877/3000)</f>
        <v>1.833409247180234E-2</v>
      </c>
    </row>
    <row r="4684" spans="1:4" x14ac:dyDescent="0.35">
      <c r="A4684" t="s">
        <v>0</v>
      </c>
      <c r="B4684">
        <v>4684</v>
      </c>
      <c r="C4684">
        <v>8338.7158670000008</v>
      </c>
      <c r="D4684">
        <f>EXP(-C4684*1.438776877/3000)</f>
        <v>1.833059315665949E-2</v>
      </c>
    </row>
    <row r="4685" spans="1:4" x14ac:dyDescent="0.35">
      <c r="A4685" t="s">
        <v>0</v>
      </c>
      <c r="B4685">
        <v>4685</v>
      </c>
      <c r="C4685">
        <v>8339.0250849999993</v>
      </c>
      <c r="D4685">
        <f>EXP(-C4685*1.438776877/3000)</f>
        <v>1.8327874957474698E-2</v>
      </c>
    </row>
    <row r="4686" spans="1:4" x14ac:dyDescent="0.35">
      <c r="A4686" t="s">
        <v>0</v>
      </c>
      <c r="B4686">
        <v>4686</v>
      </c>
      <c r="C4686">
        <v>8339.4455510000007</v>
      </c>
      <c r="D4686">
        <f>EXP(-C4686*1.438776877/3000)</f>
        <v>1.832417947281461E-2</v>
      </c>
    </row>
    <row r="4687" spans="1:4" x14ac:dyDescent="0.35">
      <c r="A4687" t="s">
        <v>0</v>
      </c>
      <c r="B4687">
        <v>4687</v>
      </c>
      <c r="C4687">
        <v>8339.9669909999993</v>
      </c>
      <c r="D4687">
        <f>EXP(-C4687*1.438776877/3000)</f>
        <v>1.831959756051886E-2</v>
      </c>
    </row>
    <row r="4688" spans="1:4" x14ac:dyDescent="0.35">
      <c r="A4688" t="s">
        <v>0</v>
      </c>
      <c r="B4688">
        <v>4688</v>
      </c>
      <c r="C4688">
        <v>8340.3371169999991</v>
      </c>
      <c r="D4688">
        <f>EXP(-C4688*1.438776877/3000)</f>
        <v>1.8316345945113863E-2</v>
      </c>
    </row>
    <row r="4689" spans="1:4" x14ac:dyDescent="0.35">
      <c r="A4689" t="s">
        <v>0</v>
      </c>
      <c r="B4689">
        <v>4689</v>
      </c>
      <c r="C4689">
        <v>8340.8864539999995</v>
      </c>
      <c r="D4689">
        <f>EXP(-C4689*1.438776877/3000)</f>
        <v>1.8311520996683289E-2</v>
      </c>
    </row>
    <row r="4690" spans="1:4" x14ac:dyDescent="0.35">
      <c r="A4690" t="s">
        <v>0</v>
      </c>
      <c r="B4690">
        <v>4690</v>
      </c>
      <c r="C4690">
        <v>8341.9442259999996</v>
      </c>
      <c r="D4690">
        <f>EXP(-C4690*1.438776877/3000)</f>
        <v>1.8302233930792024E-2</v>
      </c>
    </row>
    <row r="4691" spans="1:4" x14ac:dyDescent="0.35">
      <c r="A4691" t="s">
        <v>0</v>
      </c>
      <c r="B4691">
        <v>4691</v>
      </c>
      <c r="C4691">
        <v>8342.1070469999995</v>
      </c>
      <c r="D4691">
        <f>EXP(-C4691*1.438776877/3000)</f>
        <v>1.8300804807300397E-2</v>
      </c>
    </row>
    <row r="4692" spans="1:4" x14ac:dyDescent="0.35">
      <c r="A4692" t="s">
        <v>0</v>
      </c>
      <c r="B4692">
        <v>4692</v>
      </c>
      <c r="C4692">
        <v>8342.3305770000006</v>
      </c>
      <c r="D4692">
        <f>EXP(-C4692*1.438776877/3000)</f>
        <v>1.829884300642861E-2</v>
      </c>
    </row>
    <row r="4693" spans="1:4" x14ac:dyDescent="0.35">
      <c r="A4693" t="s">
        <v>0</v>
      </c>
      <c r="B4693">
        <v>4693</v>
      </c>
      <c r="C4693">
        <v>8342.6364209999992</v>
      </c>
      <c r="D4693">
        <f>EXP(-C4693*1.438776877/3000)</f>
        <v>1.8296159121199924E-2</v>
      </c>
    </row>
    <row r="4694" spans="1:4" x14ac:dyDescent="0.35">
      <c r="A4694" t="s">
        <v>0</v>
      </c>
      <c r="B4694">
        <v>4694</v>
      </c>
      <c r="C4694">
        <v>8343.3320380000005</v>
      </c>
      <c r="D4694">
        <f>EXP(-C4694*1.438776877/3000)</f>
        <v>1.829005631091437E-2</v>
      </c>
    </row>
    <row r="4695" spans="1:4" x14ac:dyDescent="0.35">
      <c r="A4695" t="s">
        <v>0</v>
      </c>
      <c r="B4695">
        <v>4695</v>
      </c>
      <c r="C4695">
        <v>8343.8472920000004</v>
      </c>
      <c r="D4695">
        <f>EXP(-C4695*1.438776877/3000)</f>
        <v>1.8285537179706185E-2</v>
      </c>
    </row>
    <row r="4696" spans="1:4" x14ac:dyDescent="0.35">
      <c r="A4696" t="s">
        <v>0</v>
      </c>
      <c r="B4696">
        <v>4696</v>
      </c>
      <c r="C4696">
        <v>8344.0913490000003</v>
      </c>
      <c r="D4696">
        <f>EXP(-C4696*1.438776877/3000)</f>
        <v>1.8283397022034721E-2</v>
      </c>
    </row>
    <row r="4697" spans="1:4" x14ac:dyDescent="0.35">
      <c r="A4697" t="s">
        <v>0</v>
      </c>
      <c r="B4697">
        <v>4697</v>
      </c>
      <c r="C4697">
        <v>8344.8896710000008</v>
      </c>
      <c r="D4697">
        <f>EXP(-C4697*1.438776877/3000)</f>
        <v>1.8276398214573147E-2</v>
      </c>
    </row>
    <row r="4698" spans="1:4" x14ac:dyDescent="0.35">
      <c r="A4698" t="s">
        <v>0</v>
      </c>
      <c r="B4698">
        <v>4698</v>
      </c>
      <c r="C4698">
        <v>8345.3426380000001</v>
      </c>
      <c r="D4698">
        <f>EXP(-C4698*1.438776877/3000)</f>
        <v>1.8272428290522103E-2</v>
      </c>
    </row>
    <row r="4699" spans="1:4" x14ac:dyDescent="0.35">
      <c r="A4699" t="s">
        <v>0</v>
      </c>
      <c r="B4699">
        <v>4699</v>
      </c>
      <c r="C4699">
        <v>8346.1703269999998</v>
      </c>
      <c r="D4699">
        <f>EXP(-C4699*1.438776877/3000)</f>
        <v>1.826517642987557E-2</v>
      </c>
    </row>
    <row r="4700" spans="1:4" x14ac:dyDescent="0.35">
      <c r="A4700" t="s">
        <v>0</v>
      </c>
      <c r="B4700">
        <v>4700</v>
      </c>
      <c r="C4700">
        <v>8346.3682289999997</v>
      </c>
      <c r="D4700">
        <f>EXP(-C4700*1.438776877/3000)</f>
        <v>1.8263442922715423E-2</v>
      </c>
    </row>
    <row r="4701" spans="1:4" x14ac:dyDescent="0.35">
      <c r="A4701" t="s">
        <v>0</v>
      </c>
      <c r="B4701">
        <v>4701</v>
      </c>
      <c r="C4701">
        <v>8347.3710910000009</v>
      </c>
      <c r="D4701">
        <f>EXP(-C4701*1.438776877/3000)</f>
        <v>1.8254660960058858E-2</v>
      </c>
    </row>
    <row r="4702" spans="1:4" x14ac:dyDescent="0.35">
      <c r="A4702" t="s">
        <v>0</v>
      </c>
      <c r="B4702">
        <v>4702</v>
      </c>
      <c r="C4702">
        <v>8347.7783909999998</v>
      </c>
      <c r="D4702">
        <f>EXP(-C4702*1.438776877/3000)</f>
        <v>1.8251095480427405E-2</v>
      </c>
    </row>
    <row r="4703" spans="1:4" x14ac:dyDescent="0.35">
      <c r="A4703" t="s">
        <v>0</v>
      </c>
      <c r="B4703">
        <v>4703</v>
      </c>
      <c r="C4703">
        <v>8348.1699399999998</v>
      </c>
      <c r="D4703">
        <f>EXP(-C4703*1.438776877/3000)</f>
        <v>1.8247668540630851E-2</v>
      </c>
    </row>
    <row r="4704" spans="1:4" x14ac:dyDescent="0.35">
      <c r="A4704" t="s">
        <v>0</v>
      </c>
      <c r="B4704">
        <v>4704</v>
      </c>
      <c r="C4704">
        <v>8348.7886859999999</v>
      </c>
      <c r="D4704">
        <f>EXP(-C4704*1.438776877/3000)</f>
        <v>1.8242254424751136E-2</v>
      </c>
    </row>
    <row r="4705" spans="1:4" x14ac:dyDescent="0.35">
      <c r="A4705" t="s">
        <v>0</v>
      </c>
      <c r="B4705">
        <v>4705</v>
      </c>
      <c r="C4705">
        <v>8349.2472120000002</v>
      </c>
      <c r="D4705">
        <f>EXP(-C4705*1.438776877/3000)</f>
        <v>1.823824329307552E-2</v>
      </c>
    </row>
    <row r="4706" spans="1:4" x14ac:dyDescent="0.35">
      <c r="A4706" t="s">
        <v>0</v>
      </c>
      <c r="B4706">
        <v>4706</v>
      </c>
      <c r="C4706">
        <v>8349.7284080000009</v>
      </c>
      <c r="D4706">
        <f>EXP(-C4706*1.438776877/3000)</f>
        <v>1.8234034795354563E-2</v>
      </c>
    </row>
    <row r="4707" spans="1:4" x14ac:dyDescent="0.35">
      <c r="A4707" t="s">
        <v>0</v>
      </c>
      <c r="B4707">
        <v>4707</v>
      </c>
      <c r="C4707">
        <v>8350.3771570000008</v>
      </c>
      <c r="D4707">
        <f>EXP(-C4707*1.438776877/3000)</f>
        <v>1.82283624310541E-2</v>
      </c>
    </row>
    <row r="4708" spans="1:4" x14ac:dyDescent="0.35">
      <c r="A4708" t="s">
        <v>0</v>
      </c>
      <c r="B4708">
        <v>4708</v>
      </c>
      <c r="C4708">
        <v>8350.5835540000007</v>
      </c>
      <c r="D4708">
        <f>EXP(-C4708*1.438776877/3000)</f>
        <v>1.8226558160190916E-2</v>
      </c>
    </row>
    <row r="4709" spans="1:4" x14ac:dyDescent="0.35">
      <c r="A4709" t="s">
        <v>0</v>
      </c>
      <c r="B4709">
        <v>4709</v>
      </c>
      <c r="C4709">
        <v>8351.2118750000009</v>
      </c>
      <c r="D4709">
        <f>EXP(-C4709*1.438776877/3000)</f>
        <v>1.8221066634715878E-2</v>
      </c>
    </row>
    <row r="4710" spans="1:4" x14ac:dyDescent="0.35">
      <c r="A4710" t="s">
        <v>0</v>
      </c>
      <c r="B4710">
        <v>4710</v>
      </c>
      <c r="C4710">
        <v>8351.3874980000001</v>
      </c>
      <c r="D4710">
        <f>EXP(-C4710*1.438776877/3000)</f>
        <v>1.8219531985601667E-2</v>
      </c>
    </row>
    <row r="4711" spans="1:4" x14ac:dyDescent="0.35">
      <c r="A4711" t="s">
        <v>0</v>
      </c>
      <c r="B4711">
        <v>4711</v>
      </c>
      <c r="C4711">
        <v>8351.6988299999994</v>
      </c>
      <c r="D4711">
        <f>EXP(-C4711*1.438776877/3000)</f>
        <v>1.8216811786136822E-2</v>
      </c>
    </row>
    <row r="4712" spans="1:4" x14ac:dyDescent="0.35">
      <c r="A4712" t="s">
        <v>0</v>
      </c>
      <c r="B4712">
        <v>4712</v>
      </c>
      <c r="C4712">
        <v>8352.1953699999995</v>
      </c>
      <c r="D4712">
        <f>EXP(-C4712*1.438776877/3000)</f>
        <v>1.8212474210146823E-2</v>
      </c>
    </row>
    <row r="4713" spans="1:4" x14ac:dyDescent="0.35">
      <c r="A4713" t="s">
        <v>0</v>
      </c>
      <c r="B4713">
        <v>4713</v>
      </c>
      <c r="C4713">
        <v>8352.8851859999995</v>
      </c>
      <c r="D4713">
        <f>EXP(-C4713*1.438776877/3000)</f>
        <v>1.8206449965906601E-2</v>
      </c>
    </row>
    <row r="4714" spans="1:4" x14ac:dyDescent="0.35">
      <c r="A4714" t="s">
        <v>0</v>
      </c>
      <c r="B4714">
        <v>4714</v>
      </c>
      <c r="C4714">
        <v>8353.2487029999993</v>
      </c>
      <c r="D4714">
        <f>EXP(-C4714*1.438776877/3000)</f>
        <v>1.8203276130976765E-2</v>
      </c>
    </row>
    <row r="4715" spans="1:4" x14ac:dyDescent="0.35">
      <c r="A4715" t="s">
        <v>0</v>
      </c>
      <c r="B4715">
        <v>4715</v>
      </c>
      <c r="C4715">
        <v>8353.834159</v>
      </c>
      <c r="D4715">
        <f>EXP(-C4715*1.438776877/3000)</f>
        <v>1.8198165729218622E-2</v>
      </c>
    </row>
    <row r="4716" spans="1:4" x14ac:dyDescent="0.35">
      <c r="A4716" t="s">
        <v>0</v>
      </c>
      <c r="B4716">
        <v>4716</v>
      </c>
      <c r="C4716">
        <v>8354.5073960000009</v>
      </c>
      <c r="D4716">
        <f>EXP(-C4716*1.438776877/3000)</f>
        <v>1.8192290867128019E-2</v>
      </c>
    </row>
    <row r="4717" spans="1:4" x14ac:dyDescent="0.35">
      <c r="A4717" t="s">
        <v>0</v>
      </c>
      <c r="B4717">
        <v>4717</v>
      </c>
      <c r="C4717">
        <v>8354.8088260000004</v>
      </c>
      <c r="D4717">
        <f>EXP(-C4717*1.438776877/3000)</f>
        <v>1.8189661115889749E-2</v>
      </c>
    </row>
    <row r="4718" spans="1:4" x14ac:dyDescent="0.35">
      <c r="A4718" t="s">
        <v>0</v>
      </c>
      <c r="B4718">
        <v>4718</v>
      </c>
      <c r="C4718">
        <v>8355.0668280000009</v>
      </c>
      <c r="D4718">
        <f>EXP(-C4718*1.438776877/3000)</f>
        <v>1.8187410543395535E-2</v>
      </c>
    </row>
    <row r="4719" spans="1:4" x14ac:dyDescent="0.35">
      <c r="A4719" t="s">
        <v>0</v>
      </c>
      <c r="B4719">
        <v>4719</v>
      </c>
      <c r="C4719">
        <v>8355.8885709999995</v>
      </c>
      <c r="D4719">
        <f>EXP(-C4719*1.438776877/3000)</f>
        <v>1.8180244267848544E-2</v>
      </c>
    </row>
    <row r="4720" spans="1:4" x14ac:dyDescent="0.35">
      <c r="A4720" t="s">
        <v>0</v>
      </c>
      <c r="B4720">
        <v>4720</v>
      </c>
      <c r="C4720">
        <v>8356.0609789999999</v>
      </c>
      <c r="D4720">
        <f>EXP(-C4720*1.438776877/3000)</f>
        <v>1.8178741086536162E-2</v>
      </c>
    </row>
    <row r="4721" spans="1:4" x14ac:dyDescent="0.35">
      <c r="A4721" t="s">
        <v>0</v>
      </c>
      <c r="B4721">
        <v>4721</v>
      </c>
      <c r="C4721">
        <v>8357.3781060000001</v>
      </c>
      <c r="D4721">
        <f>EXP(-C4721*1.438776877/3000)</f>
        <v>1.8167261493548342E-2</v>
      </c>
    </row>
    <row r="4722" spans="1:4" x14ac:dyDescent="0.35">
      <c r="A4722" t="s">
        <v>0</v>
      </c>
      <c r="B4722">
        <v>4722</v>
      </c>
      <c r="C4722">
        <v>8358.0922009999995</v>
      </c>
      <c r="D4722">
        <f>EXP(-C4722*1.438776877/3000)</f>
        <v>1.816104073580125E-2</v>
      </c>
    </row>
    <row r="4723" spans="1:4" x14ac:dyDescent="0.35">
      <c r="A4723" t="s">
        <v>0</v>
      </c>
      <c r="B4723">
        <v>4723</v>
      </c>
      <c r="C4723">
        <v>8358.6655539999992</v>
      </c>
      <c r="D4723">
        <f>EXP(-C4723*1.438776877/3000)</f>
        <v>1.8156047577812882E-2</v>
      </c>
    </row>
    <row r="4724" spans="1:4" x14ac:dyDescent="0.35">
      <c r="A4724" t="s">
        <v>0</v>
      </c>
      <c r="B4724">
        <v>4724</v>
      </c>
      <c r="C4724">
        <v>8359.2715970000008</v>
      </c>
      <c r="D4724">
        <f>EXP(-C4724*1.438776877/3000)</f>
        <v>1.8150771224933464E-2</v>
      </c>
    </row>
    <row r="4725" spans="1:4" x14ac:dyDescent="0.35">
      <c r="A4725" t="s">
        <v>0</v>
      </c>
      <c r="B4725">
        <v>4725</v>
      </c>
      <c r="C4725">
        <v>8359.5809730000001</v>
      </c>
      <c r="D4725">
        <f>EXP(-C4725*1.438776877/3000)</f>
        <v>1.814807831592536E-2</v>
      </c>
    </row>
    <row r="4726" spans="1:4" x14ac:dyDescent="0.35">
      <c r="A4726" t="s">
        <v>0</v>
      </c>
      <c r="B4726">
        <v>4726</v>
      </c>
      <c r="C4726">
        <v>8360.0529979999992</v>
      </c>
      <c r="D4726">
        <f>EXP(-C4726*1.438776877/3000)</f>
        <v>1.8143970427078951E-2</v>
      </c>
    </row>
    <row r="4727" spans="1:4" x14ac:dyDescent="0.35">
      <c r="A4727" t="s">
        <v>0</v>
      </c>
      <c r="B4727">
        <v>4727</v>
      </c>
      <c r="C4727">
        <v>8360.8559550000009</v>
      </c>
      <c r="D4727">
        <f>EXP(-C4727*1.438776877/3000)</f>
        <v>1.813698467459695E-2</v>
      </c>
    </row>
    <row r="4728" spans="1:4" x14ac:dyDescent="0.35">
      <c r="A4728" t="s">
        <v>0</v>
      </c>
      <c r="B4728">
        <v>4728</v>
      </c>
      <c r="C4728">
        <v>8361.0667730000005</v>
      </c>
      <c r="D4728">
        <f>EXP(-C4728*1.438776877/3000)</f>
        <v>1.8135150996848381E-2</v>
      </c>
    </row>
    <row r="4729" spans="1:4" x14ac:dyDescent="0.35">
      <c r="A4729" t="s">
        <v>0</v>
      </c>
      <c r="B4729">
        <v>4729</v>
      </c>
      <c r="C4729">
        <v>8361.7404000000006</v>
      </c>
      <c r="D4729">
        <f>EXP(-C4729*1.438776877/3000)</f>
        <v>1.8129293086703323E-2</v>
      </c>
    </row>
    <row r="4730" spans="1:4" x14ac:dyDescent="0.35">
      <c r="A4730" t="s">
        <v>0</v>
      </c>
      <c r="B4730">
        <v>4730</v>
      </c>
      <c r="C4730">
        <v>8361.9175109999996</v>
      </c>
      <c r="D4730">
        <f>EXP(-C4730*1.438776877/3000)</f>
        <v>1.8127753230540798E-2</v>
      </c>
    </row>
    <row r="4731" spans="1:4" x14ac:dyDescent="0.35">
      <c r="A4731" t="s">
        <v>0</v>
      </c>
      <c r="B4731">
        <v>4731</v>
      </c>
      <c r="C4731">
        <v>8362.2370950000004</v>
      </c>
      <c r="D4731">
        <f>EXP(-C4731*1.438776877/3000)</f>
        <v>1.812497500229843E-2</v>
      </c>
    </row>
    <row r="4732" spans="1:4" x14ac:dyDescent="0.35">
      <c r="A4732" t="s">
        <v>0</v>
      </c>
      <c r="B4732">
        <v>4732</v>
      </c>
      <c r="C4732">
        <v>8362.4674579999992</v>
      </c>
      <c r="D4732">
        <f>EXP(-C4732*1.438776877/3000)</f>
        <v>1.8122972659885748E-2</v>
      </c>
    </row>
    <row r="4733" spans="1:4" x14ac:dyDescent="0.35">
      <c r="A4733" t="s">
        <v>0</v>
      </c>
      <c r="B4733">
        <v>4733</v>
      </c>
      <c r="C4733">
        <v>8363.3994089999997</v>
      </c>
      <c r="D4733">
        <f>EXP(-C4733*1.438776877/3000)</f>
        <v>1.8114874289102897E-2</v>
      </c>
    </row>
    <row r="4734" spans="1:4" x14ac:dyDescent="0.35">
      <c r="A4734" t="s">
        <v>0</v>
      </c>
      <c r="B4734">
        <v>4734</v>
      </c>
      <c r="C4734">
        <v>8363.5956119999992</v>
      </c>
      <c r="D4734">
        <f>EXP(-C4734*1.438776877/3000)</f>
        <v>1.8113169805883053E-2</v>
      </c>
    </row>
    <row r="4735" spans="1:4" x14ac:dyDescent="0.35">
      <c r="A4735" t="s">
        <v>0</v>
      </c>
      <c r="B4735">
        <v>4735</v>
      </c>
      <c r="C4735">
        <v>8364.7405440000002</v>
      </c>
      <c r="D4735">
        <f>EXP(-C4735*1.438776877/3000)</f>
        <v>1.8103226584319062E-2</v>
      </c>
    </row>
    <row r="4736" spans="1:4" x14ac:dyDescent="0.35">
      <c r="A4736" t="s">
        <v>0</v>
      </c>
      <c r="B4736">
        <v>4736</v>
      </c>
      <c r="C4736">
        <v>8365.1244029999998</v>
      </c>
      <c r="D4736">
        <f>EXP(-C4736*1.438776877/3000)</f>
        <v>1.8099894162769095E-2</v>
      </c>
    </row>
    <row r="4737" spans="1:4" x14ac:dyDescent="0.35">
      <c r="A4737" t="s">
        <v>0</v>
      </c>
      <c r="B4737">
        <v>4737</v>
      </c>
      <c r="C4737">
        <v>8365.4859959999994</v>
      </c>
      <c r="D4737">
        <f>EXP(-C4737*1.438776877/3000)</f>
        <v>1.8096755601665938E-2</v>
      </c>
    </row>
    <row r="4738" spans="1:4" x14ac:dyDescent="0.35">
      <c r="A4738" t="s">
        <v>0</v>
      </c>
      <c r="B4738">
        <v>4738</v>
      </c>
      <c r="C4738">
        <v>8365.7054310000003</v>
      </c>
      <c r="D4738">
        <f>EXP(-C4738*1.438776877/3000)</f>
        <v>1.8094851211356892E-2</v>
      </c>
    </row>
    <row r="4739" spans="1:4" x14ac:dyDescent="0.35">
      <c r="A4739" t="s">
        <v>0</v>
      </c>
      <c r="B4739">
        <v>4739</v>
      </c>
      <c r="C4739">
        <v>8366.6991120000002</v>
      </c>
      <c r="D4739">
        <f>EXP(-C4739*1.438776877/3000)</f>
        <v>1.8086229951866682E-2</v>
      </c>
    </row>
    <row r="4740" spans="1:4" x14ac:dyDescent="0.35">
      <c r="A4740" t="s">
        <v>0</v>
      </c>
      <c r="B4740">
        <v>4740</v>
      </c>
      <c r="C4740">
        <v>8367.0421860000006</v>
      </c>
      <c r="D4740">
        <f>EXP(-C4740*1.438776877/3000)</f>
        <v>1.8083254367137636E-2</v>
      </c>
    </row>
    <row r="4741" spans="1:4" x14ac:dyDescent="0.35">
      <c r="A4741" t="s">
        <v>0</v>
      </c>
      <c r="B4741">
        <v>4741</v>
      </c>
      <c r="C4741">
        <v>8367.7688280000002</v>
      </c>
      <c r="D4741">
        <f>EXP(-C4741*1.438776877/3000)</f>
        <v>1.8076953597367489E-2</v>
      </c>
    </row>
    <row r="4742" spans="1:4" x14ac:dyDescent="0.35">
      <c r="A4742" t="s">
        <v>0</v>
      </c>
      <c r="B4742">
        <v>4742</v>
      </c>
      <c r="C4742">
        <v>8368.1489519999996</v>
      </c>
      <c r="D4742">
        <f>EXP(-C4742*1.438776877/3000)</f>
        <v>1.8073658387022747E-2</v>
      </c>
    </row>
    <row r="4743" spans="1:4" x14ac:dyDescent="0.35">
      <c r="A4743" t="s">
        <v>0</v>
      </c>
      <c r="B4743">
        <v>4743</v>
      </c>
      <c r="C4743">
        <v>8368.5098300000009</v>
      </c>
      <c r="D4743">
        <f>EXP(-C4743*1.438776877/3000)</f>
        <v>1.8070530571797569E-2</v>
      </c>
    </row>
    <row r="4744" spans="1:4" x14ac:dyDescent="0.35">
      <c r="A4744" t="s">
        <v>0</v>
      </c>
      <c r="B4744">
        <v>4744</v>
      </c>
      <c r="C4744">
        <v>8369.3562729999994</v>
      </c>
      <c r="D4744">
        <f>EXP(-C4744*1.438776877/3000)</f>
        <v>1.806319637313963E-2</v>
      </c>
    </row>
    <row r="4745" spans="1:4" x14ac:dyDescent="0.35">
      <c r="A4745" t="s">
        <v>0</v>
      </c>
      <c r="B4745">
        <v>4745</v>
      </c>
      <c r="C4745">
        <v>8370.5120200000001</v>
      </c>
      <c r="D4745">
        <f>EXP(-C4745*1.438776877/3000)</f>
        <v>1.8053186946139319E-2</v>
      </c>
    </row>
    <row r="4746" spans="1:4" x14ac:dyDescent="0.35">
      <c r="A4746" t="s">
        <v>0</v>
      </c>
      <c r="B4746">
        <v>4746</v>
      </c>
      <c r="C4746">
        <v>8370.6740229999996</v>
      </c>
      <c r="D4746">
        <f>EXP(-C4746*1.438776877/3000)</f>
        <v>1.8051784351224648E-2</v>
      </c>
    </row>
    <row r="4747" spans="1:4" x14ac:dyDescent="0.35">
      <c r="A4747" t="s">
        <v>0</v>
      </c>
      <c r="B4747">
        <v>4747</v>
      </c>
      <c r="C4747">
        <v>8371.3450080000002</v>
      </c>
      <c r="D4747">
        <f>EXP(-C4747*1.438776877/3000)</f>
        <v>1.8045976235416924E-2</v>
      </c>
    </row>
    <row r="4748" spans="1:4" x14ac:dyDescent="0.35">
      <c r="A4748" t="s">
        <v>0</v>
      </c>
      <c r="B4748">
        <v>4748</v>
      </c>
      <c r="C4748">
        <v>8372.2041669999999</v>
      </c>
      <c r="D4748">
        <f>EXP(-C4748*1.438776877/3000)</f>
        <v>1.8038541994204248E-2</v>
      </c>
    </row>
    <row r="4749" spans="1:4" x14ac:dyDescent="0.35">
      <c r="A4749" t="s">
        <v>0</v>
      </c>
      <c r="B4749">
        <v>4749</v>
      </c>
      <c r="C4749">
        <v>8372.3860810000006</v>
      </c>
      <c r="D4749">
        <f>EXP(-C4749*1.438776877/3000)</f>
        <v>1.8036968298333591E-2</v>
      </c>
    </row>
    <row r="4750" spans="1:4" x14ac:dyDescent="0.35">
      <c r="A4750" t="s">
        <v>0</v>
      </c>
      <c r="B4750">
        <v>4750</v>
      </c>
      <c r="C4750">
        <v>8373.1044829999992</v>
      </c>
      <c r="D4750">
        <f>EXP(-C4750*1.438776877/3000)</f>
        <v>1.8030754910599807E-2</v>
      </c>
    </row>
    <row r="4751" spans="1:4" x14ac:dyDescent="0.35">
      <c r="A4751" t="s">
        <v>0</v>
      </c>
      <c r="B4751">
        <v>4751</v>
      </c>
      <c r="C4751">
        <v>8373.457273</v>
      </c>
      <c r="D4751">
        <f>EXP(-C4751*1.438776877/3000)</f>
        <v>1.8027704448514176E-2</v>
      </c>
    </row>
    <row r="4752" spans="1:4" x14ac:dyDescent="0.35">
      <c r="A4752" t="s">
        <v>0</v>
      </c>
      <c r="B4752">
        <v>4752</v>
      </c>
      <c r="C4752">
        <v>8373.6166240000002</v>
      </c>
      <c r="D4752">
        <f>EXP(-C4752*1.438776877/3000)</f>
        <v>1.802632676068271E-2</v>
      </c>
    </row>
    <row r="4753" spans="1:4" x14ac:dyDescent="0.35">
      <c r="A4753" t="s">
        <v>0</v>
      </c>
      <c r="B4753">
        <v>4753</v>
      </c>
      <c r="C4753">
        <v>8373.8864059999996</v>
      </c>
      <c r="D4753">
        <f>EXP(-C4753*1.438776877/3000)</f>
        <v>1.8023994568643533E-2</v>
      </c>
    </row>
    <row r="4754" spans="1:4" x14ac:dyDescent="0.35">
      <c r="A4754" t="s">
        <v>0</v>
      </c>
      <c r="B4754">
        <v>4754</v>
      </c>
      <c r="C4754">
        <v>8374.5928179999992</v>
      </c>
      <c r="D4754">
        <f>EXP(-C4754*1.438776877/3000)</f>
        <v>1.8017889258288892E-2</v>
      </c>
    </row>
    <row r="4755" spans="1:4" x14ac:dyDescent="0.35">
      <c r="A4755" t="s">
        <v>0</v>
      </c>
      <c r="B4755">
        <v>4755</v>
      </c>
      <c r="C4755">
        <v>8375.2558090000002</v>
      </c>
      <c r="D4755">
        <f>EXP(-C4755*1.438776877/3000)</f>
        <v>1.8012161104127022E-2</v>
      </c>
    </row>
    <row r="4756" spans="1:4" x14ac:dyDescent="0.35">
      <c r="A4756" t="s">
        <v>0</v>
      </c>
      <c r="B4756">
        <v>4756</v>
      </c>
      <c r="C4756">
        <v>8375.5177930000009</v>
      </c>
      <c r="D4756">
        <f>EXP(-C4756*1.438776877/3000)</f>
        <v>1.8009898099182034E-2</v>
      </c>
    </row>
    <row r="4757" spans="1:4" x14ac:dyDescent="0.35">
      <c r="A4757" t="s">
        <v>0</v>
      </c>
      <c r="B4757">
        <v>4757</v>
      </c>
      <c r="C4757">
        <v>8376.3047029999998</v>
      </c>
      <c r="D4757">
        <f>EXP(-C4757*1.438776877/3000)</f>
        <v>1.800310251859865E-2</v>
      </c>
    </row>
    <row r="4758" spans="1:4" x14ac:dyDescent="0.35">
      <c r="A4758" t="s">
        <v>0</v>
      </c>
      <c r="B4758">
        <v>4758</v>
      </c>
      <c r="C4758">
        <v>8376.7403360000008</v>
      </c>
      <c r="D4758">
        <f>EXP(-C4758*1.438776877/3000)</f>
        <v>1.7999341591169463E-2</v>
      </c>
    </row>
    <row r="4759" spans="1:4" x14ac:dyDescent="0.35">
      <c r="A4759" t="s">
        <v>0</v>
      </c>
      <c r="B4759">
        <v>4759</v>
      </c>
      <c r="C4759">
        <v>8377.5078909999993</v>
      </c>
      <c r="D4759">
        <f>EXP(-C4759*1.438776877/3000)</f>
        <v>1.7992717010597112E-2</v>
      </c>
    </row>
    <row r="4760" spans="1:4" x14ac:dyDescent="0.35">
      <c r="A4760" t="s">
        <v>0</v>
      </c>
      <c r="B4760">
        <v>4760</v>
      </c>
      <c r="C4760">
        <v>8378.4873389999993</v>
      </c>
      <c r="D4760">
        <f>EXP(-C4760*1.438776877/3000)</f>
        <v>1.7984267173620044E-2</v>
      </c>
    </row>
    <row r="4761" spans="1:4" x14ac:dyDescent="0.35">
      <c r="A4761" t="s">
        <v>0</v>
      </c>
      <c r="B4761">
        <v>4761</v>
      </c>
      <c r="C4761">
        <v>8378.6289219999999</v>
      </c>
      <c r="D4761">
        <f>EXP(-C4761*1.438776877/3000)</f>
        <v>1.7983046045291839E-2</v>
      </c>
    </row>
    <row r="4762" spans="1:4" x14ac:dyDescent="0.35">
      <c r="A4762" t="s">
        <v>0</v>
      </c>
      <c r="B4762">
        <v>4762</v>
      </c>
      <c r="C4762">
        <v>8379.2474419999999</v>
      </c>
      <c r="D4762">
        <f>EXP(-C4762*1.438776877/3000)</f>
        <v>1.7977712391945237E-2</v>
      </c>
    </row>
    <row r="4763" spans="1:4" x14ac:dyDescent="0.35">
      <c r="A4763" t="s">
        <v>0</v>
      </c>
      <c r="B4763">
        <v>4763</v>
      </c>
      <c r="C4763">
        <v>8379.5532789999997</v>
      </c>
      <c r="D4763">
        <f>EXP(-C4763*1.438776877/3000)</f>
        <v>1.7975075667182108E-2</v>
      </c>
    </row>
    <row r="4764" spans="1:4" x14ac:dyDescent="0.35">
      <c r="A4764" t="s">
        <v>0</v>
      </c>
      <c r="B4764">
        <v>4764</v>
      </c>
      <c r="C4764">
        <v>8380.0962199999994</v>
      </c>
      <c r="D4764">
        <f>EXP(-C4764*1.438776877/3000)</f>
        <v>1.797039574082903E-2</v>
      </c>
    </row>
    <row r="4765" spans="1:4" x14ac:dyDescent="0.35">
      <c r="A4765" t="s">
        <v>0</v>
      </c>
      <c r="B4765">
        <v>4765</v>
      </c>
      <c r="C4765">
        <v>8380.5056239999994</v>
      </c>
      <c r="D4765">
        <f>EXP(-C4765*1.438776877/3000)</f>
        <v>1.7966867653861272E-2</v>
      </c>
    </row>
    <row r="4766" spans="1:4" x14ac:dyDescent="0.35">
      <c r="A4766" t="s">
        <v>0</v>
      </c>
      <c r="B4766">
        <v>4766</v>
      </c>
      <c r="C4766">
        <v>8381.141302</v>
      </c>
      <c r="D4766">
        <f>EXP(-C4766*1.438776877/3000)</f>
        <v>1.7961390996816748E-2</v>
      </c>
    </row>
    <row r="4767" spans="1:4" x14ac:dyDescent="0.35">
      <c r="A4767" t="s">
        <v>0</v>
      </c>
      <c r="B4767">
        <v>4767</v>
      </c>
      <c r="C4767">
        <v>8381.5569990000004</v>
      </c>
      <c r="D4767">
        <f>EXP(-C4767*1.438776877/3000)</f>
        <v>1.7957810479641907E-2</v>
      </c>
    </row>
    <row r="4768" spans="1:4" x14ac:dyDescent="0.35">
      <c r="A4768" t="s">
        <v>0</v>
      </c>
      <c r="B4768">
        <v>4768</v>
      </c>
      <c r="C4768">
        <v>8381.9086650000008</v>
      </c>
      <c r="D4768">
        <f>EXP(-C4768*1.438776877/3000)</f>
        <v>1.7954782037105207E-2</v>
      </c>
    </row>
    <row r="4769" spans="1:4" x14ac:dyDescent="0.35">
      <c r="A4769" t="s">
        <v>0</v>
      </c>
      <c r="B4769">
        <v>4769</v>
      </c>
      <c r="C4769">
        <v>8382.1693500000001</v>
      </c>
      <c r="D4769">
        <f>EXP(-C4769*1.438776877/3000)</f>
        <v>1.7952537425384073E-2</v>
      </c>
    </row>
    <row r="4770" spans="1:4" x14ac:dyDescent="0.35">
      <c r="A4770" t="s">
        <v>0</v>
      </c>
      <c r="B4770">
        <v>4770</v>
      </c>
      <c r="C4770">
        <v>8382.5684959999999</v>
      </c>
      <c r="D4770">
        <f>EXP(-C4770*1.438776877/3000)</f>
        <v>1.7949101147715904E-2</v>
      </c>
    </row>
    <row r="4771" spans="1:4" x14ac:dyDescent="0.35">
      <c r="A4771" t="s">
        <v>0</v>
      </c>
      <c r="B4771">
        <v>4771</v>
      </c>
      <c r="C4771">
        <v>8383.2604969999993</v>
      </c>
      <c r="D4771">
        <f>EXP(-C4771*1.438776877/3000)</f>
        <v>1.7943145218093533E-2</v>
      </c>
    </row>
    <row r="4772" spans="1:4" x14ac:dyDescent="0.35">
      <c r="A4772" t="s">
        <v>0</v>
      </c>
      <c r="B4772">
        <v>4772</v>
      </c>
      <c r="C4772">
        <v>8383.9967230000002</v>
      </c>
      <c r="D4772">
        <f>EXP(-C4772*1.438776877/3000)</f>
        <v>1.7936810821548913E-2</v>
      </c>
    </row>
    <row r="4773" spans="1:4" x14ac:dyDescent="0.35">
      <c r="A4773" t="s">
        <v>0</v>
      </c>
      <c r="B4773">
        <v>4773</v>
      </c>
      <c r="C4773">
        <v>8384.1518990000004</v>
      </c>
      <c r="D4773">
        <f>EXP(-C4773*1.438776877/3000)</f>
        <v>1.7935475991990694E-2</v>
      </c>
    </row>
    <row r="4774" spans="1:4" x14ac:dyDescent="0.35">
      <c r="A4774" t="s">
        <v>0</v>
      </c>
      <c r="B4774">
        <v>4774</v>
      </c>
      <c r="C4774">
        <v>8384.8992460000009</v>
      </c>
      <c r="D4774">
        <f>EXP(-C4774*1.438776877/3000)</f>
        <v>1.7929048677223412E-2</v>
      </c>
    </row>
    <row r="4775" spans="1:4" x14ac:dyDescent="0.35">
      <c r="A4775" t="s">
        <v>0</v>
      </c>
      <c r="B4775">
        <v>4775</v>
      </c>
      <c r="C4775">
        <v>8385.6514829999996</v>
      </c>
      <c r="D4775">
        <f>EXP(-C4775*1.438776877/3000)</f>
        <v>1.7922581633532657E-2</v>
      </c>
    </row>
    <row r="4776" spans="1:4" x14ac:dyDescent="0.35">
      <c r="A4776" t="s">
        <v>0</v>
      </c>
      <c r="B4776">
        <v>4776</v>
      </c>
      <c r="C4776">
        <v>8386.1184940000003</v>
      </c>
      <c r="D4776">
        <f>EXP(-C4776*1.438776877/3000)</f>
        <v>1.7918567875040353E-2</v>
      </c>
    </row>
    <row r="4777" spans="1:4" x14ac:dyDescent="0.35">
      <c r="A4777" t="s">
        <v>0</v>
      </c>
      <c r="B4777">
        <v>4777</v>
      </c>
      <c r="C4777">
        <v>8386.4103930000001</v>
      </c>
      <c r="D4777">
        <f>EXP(-C4777*1.438776877/3000)</f>
        <v>1.7916059585313237E-2</v>
      </c>
    </row>
    <row r="4778" spans="1:4" x14ac:dyDescent="0.35">
      <c r="A4778" t="s">
        <v>0</v>
      </c>
      <c r="B4778">
        <v>4778</v>
      </c>
      <c r="C4778">
        <v>8387.1630120000009</v>
      </c>
      <c r="D4778">
        <f>EXP(-C4778*1.438776877/3000)</f>
        <v>1.7909593945699742E-2</v>
      </c>
    </row>
    <row r="4779" spans="1:4" x14ac:dyDescent="0.35">
      <c r="A4779" t="s">
        <v>0</v>
      </c>
      <c r="B4779">
        <v>4779</v>
      </c>
      <c r="C4779">
        <v>8387.4720479999996</v>
      </c>
      <c r="D4779">
        <f>EXP(-C4779*1.438776877/3000)</f>
        <v>1.7906939738487931E-2</v>
      </c>
    </row>
    <row r="4780" spans="1:4" x14ac:dyDescent="0.35">
      <c r="A4780" t="s">
        <v>0</v>
      </c>
      <c r="B4780">
        <v>4780</v>
      </c>
      <c r="C4780">
        <v>8388.232403</v>
      </c>
      <c r="D4780">
        <f>EXP(-C4780*1.438776877/3000)</f>
        <v>1.79004109771887E-2</v>
      </c>
    </row>
    <row r="4781" spans="1:4" x14ac:dyDescent="0.35">
      <c r="A4781" t="s">
        <v>0</v>
      </c>
      <c r="B4781">
        <v>4781</v>
      </c>
      <c r="C4781">
        <v>8389.1304089999994</v>
      </c>
      <c r="D4781">
        <f>EXP(-C4781*1.438776877/3000)</f>
        <v>1.7892703346124656E-2</v>
      </c>
    </row>
    <row r="4782" spans="1:4" x14ac:dyDescent="0.35">
      <c r="A4782" t="s">
        <v>0</v>
      </c>
      <c r="B4782">
        <v>4782</v>
      </c>
      <c r="C4782">
        <v>8389.9815519999993</v>
      </c>
      <c r="D4782">
        <f>EXP(-C4782*1.438776877/3000)</f>
        <v>1.7885401006103249E-2</v>
      </c>
    </row>
    <row r="4783" spans="1:4" x14ac:dyDescent="0.35">
      <c r="A4783" t="s">
        <v>0</v>
      </c>
      <c r="B4783">
        <v>4783</v>
      </c>
      <c r="C4783">
        <v>8390.8313780000008</v>
      </c>
      <c r="D4783">
        <f>EXP(-C4783*1.438776877/3000)</f>
        <v>1.7878112938525221E-2</v>
      </c>
    </row>
    <row r="4784" spans="1:4" x14ac:dyDescent="0.35">
      <c r="A4784" t="s">
        <v>0</v>
      </c>
      <c r="B4784">
        <v>4784</v>
      </c>
      <c r="C4784">
        <v>8391.3433189999996</v>
      </c>
      <c r="D4784">
        <f>EXP(-C4784*1.438776877/3000)</f>
        <v>1.7873723990173774E-2</v>
      </c>
    </row>
    <row r="4785" spans="1:4" x14ac:dyDescent="0.35">
      <c r="A4785" t="s">
        <v>0</v>
      </c>
      <c r="B4785">
        <v>4785</v>
      </c>
      <c r="C4785">
        <v>8391.6277929999997</v>
      </c>
      <c r="D4785">
        <f>EXP(-C4785*1.438776877/3000)</f>
        <v>1.7871285616863422E-2</v>
      </c>
    </row>
    <row r="4786" spans="1:4" x14ac:dyDescent="0.35">
      <c r="A4786" t="s">
        <v>0</v>
      </c>
      <c r="B4786">
        <v>4786</v>
      </c>
      <c r="C4786">
        <v>8391.856597</v>
      </c>
      <c r="D4786">
        <f>EXP(-C4786*1.438776877/3000)</f>
        <v>1.7869324661196818E-2</v>
      </c>
    </row>
    <row r="4787" spans="1:4" x14ac:dyDescent="0.35">
      <c r="A4787" t="s">
        <v>0</v>
      </c>
      <c r="B4787">
        <v>4787</v>
      </c>
      <c r="C4787">
        <v>8392.1061129999998</v>
      </c>
      <c r="D4787">
        <f>EXP(-C4787*1.438776877/3000)</f>
        <v>1.7867186439416708E-2</v>
      </c>
    </row>
    <row r="4788" spans="1:4" x14ac:dyDescent="0.35">
      <c r="A4788" t="s">
        <v>0</v>
      </c>
      <c r="B4788">
        <v>4788</v>
      </c>
      <c r="C4788">
        <v>8393.2601190000005</v>
      </c>
      <c r="D4788">
        <f>EXP(-C4788*1.438776877/3000)</f>
        <v>1.7857300538446037E-2</v>
      </c>
    </row>
    <row r="4789" spans="1:4" x14ac:dyDescent="0.35">
      <c r="A4789" t="s">
        <v>0</v>
      </c>
      <c r="B4789">
        <v>4789</v>
      </c>
      <c r="C4789">
        <v>8394.0563180000008</v>
      </c>
      <c r="D4789">
        <f>EXP(-C4789*1.438776877/3000)</f>
        <v>1.7850483013822048E-2</v>
      </c>
    </row>
    <row r="4790" spans="1:4" x14ac:dyDescent="0.35">
      <c r="A4790" t="s">
        <v>0</v>
      </c>
      <c r="B4790">
        <v>4790</v>
      </c>
      <c r="C4790">
        <v>8394.5550179999991</v>
      </c>
      <c r="D4790">
        <f>EXP(-C4790*1.438776877/3000)</f>
        <v>1.784621417654339E-2</v>
      </c>
    </row>
    <row r="4791" spans="1:4" x14ac:dyDescent="0.35">
      <c r="A4791" t="s">
        <v>0</v>
      </c>
      <c r="B4791">
        <v>4791</v>
      </c>
      <c r="C4791">
        <v>8395.0533990000004</v>
      </c>
      <c r="D4791">
        <f>EXP(-C4791*1.438776877/3000)</f>
        <v>1.7841949089770371E-2</v>
      </c>
    </row>
    <row r="4792" spans="1:4" x14ac:dyDescent="0.35">
      <c r="A4792" t="s">
        <v>0</v>
      </c>
      <c r="B4792">
        <v>4792</v>
      </c>
      <c r="C4792">
        <v>8395.7300429999996</v>
      </c>
      <c r="D4792">
        <f>EXP(-C4792*1.438776877/3000)</f>
        <v>1.7836160080293432E-2</v>
      </c>
    </row>
    <row r="4793" spans="1:4" x14ac:dyDescent="0.35">
      <c r="A4793" t="s">
        <v>0</v>
      </c>
      <c r="B4793">
        <v>4793</v>
      </c>
      <c r="C4793">
        <v>8396.443722</v>
      </c>
      <c r="D4793">
        <f>EXP(-C4793*1.438776877/3000)</f>
        <v>1.7830056254189527E-2</v>
      </c>
    </row>
    <row r="4794" spans="1:4" x14ac:dyDescent="0.35">
      <c r="A4794" t="s">
        <v>0</v>
      </c>
      <c r="B4794">
        <v>4794</v>
      </c>
      <c r="C4794">
        <v>8396.9138569999996</v>
      </c>
      <c r="D4794">
        <f>EXP(-C4794*1.438776877/3000)</f>
        <v>1.78260365089234E-2</v>
      </c>
    </row>
    <row r="4795" spans="1:4" x14ac:dyDescent="0.35">
      <c r="A4795" t="s">
        <v>0</v>
      </c>
      <c r="B4795">
        <v>4795</v>
      </c>
      <c r="C4795">
        <v>8397.0790830000005</v>
      </c>
      <c r="D4795">
        <f>EXP(-C4795*1.438776877/3000)</f>
        <v>1.7824624009859645E-2</v>
      </c>
    </row>
    <row r="4796" spans="1:4" x14ac:dyDescent="0.35">
      <c r="A4796" t="s">
        <v>0</v>
      </c>
      <c r="B4796">
        <v>4796</v>
      </c>
      <c r="C4796">
        <v>8397.5572080000002</v>
      </c>
      <c r="D4796">
        <f>EXP(-C4796*1.438776877/3000)</f>
        <v>1.7820537201877342E-2</v>
      </c>
    </row>
    <row r="4797" spans="1:4" x14ac:dyDescent="0.35">
      <c r="A4797" t="s">
        <v>0</v>
      </c>
      <c r="B4797">
        <v>4797</v>
      </c>
      <c r="C4797">
        <v>8397.7907749999995</v>
      </c>
      <c r="D4797">
        <f>EXP(-C4797*1.438776877/3000)</f>
        <v>1.7818541111756615E-2</v>
      </c>
    </row>
    <row r="4798" spans="1:4" x14ac:dyDescent="0.35">
      <c r="A4798" t="s">
        <v>0</v>
      </c>
      <c r="B4798">
        <v>4798</v>
      </c>
      <c r="C4798">
        <v>8398.4483679999994</v>
      </c>
      <c r="D4798">
        <f>EXP(-C4798*1.438776877/3000)</f>
        <v>1.7812922448058557E-2</v>
      </c>
    </row>
    <row r="4799" spans="1:4" x14ac:dyDescent="0.35">
      <c r="A4799" t="s">
        <v>0</v>
      </c>
      <c r="B4799">
        <v>4799</v>
      </c>
      <c r="C4799">
        <v>8398.6089969999994</v>
      </c>
      <c r="D4799">
        <f>EXP(-C4799*1.438776877/3000)</f>
        <v>1.7811550256954523E-2</v>
      </c>
    </row>
    <row r="4800" spans="1:4" x14ac:dyDescent="0.35">
      <c r="A4800" t="s">
        <v>0</v>
      </c>
      <c r="B4800">
        <v>4800</v>
      </c>
      <c r="C4800">
        <v>8399.0022349999999</v>
      </c>
      <c r="D4800">
        <f>EXP(-C4800*1.438776877/3000)</f>
        <v>1.7808191423717486E-2</v>
      </c>
    </row>
    <row r="4801" spans="1:4" x14ac:dyDescent="0.35">
      <c r="A4801" t="s">
        <v>0</v>
      </c>
      <c r="B4801">
        <v>4801</v>
      </c>
      <c r="C4801">
        <v>8399.36672</v>
      </c>
      <c r="D4801">
        <f>EXP(-C4801*1.438776877/3000)</f>
        <v>1.780507874918372E-2</v>
      </c>
    </row>
    <row r="4802" spans="1:4" x14ac:dyDescent="0.35">
      <c r="A4802" t="s">
        <v>0</v>
      </c>
      <c r="B4802">
        <v>4802</v>
      </c>
      <c r="C4802">
        <v>8400.0228879999995</v>
      </c>
      <c r="D4802">
        <f>EXP(-C4802*1.438776877/3000)</f>
        <v>1.779947649502605E-2</v>
      </c>
    </row>
    <row r="4803" spans="1:4" x14ac:dyDescent="0.35">
      <c r="A4803" t="s">
        <v>0</v>
      </c>
      <c r="B4803">
        <v>4803</v>
      </c>
      <c r="C4803">
        <v>8400.2632659999999</v>
      </c>
      <c r="D4803">
        <f>EXP(-C4803*1.438776877/3000)</f>
        <v>1.7797424628491248E-2</v>
      </c>
    </row>
    <row r="4804" spans="1:4" x14ac:dyDescent="0.35">
      <c r="A4804" t="s">
        <v>0</v>
      </c>
      <c r="B4804">
        <v>4804</v>
      </c>
      <c r="C4804">
        <v>8400.4699560000008</v>
      </c>
      <c r="D4804">
        <f>EXP(-C4804*1.438776877/3000)</f>
        <v>1.7795660511847031E-2</v>
      </c>
    </row>
    <row r="4805" spans="1:4" x14ac:dyDescent="0.35">
      <c r="A4805" t="s">
        <v>0</v>
      </c>
      <c r="B4805">
        <v>4805</v>
      </c>
      <c r="C4805">
        <v>8401.3274079999992</v>
      </c>
      <c r="D4805">
        <f>EXP(-C4805*1.438776877/3000)</f>
        <v>1.7788343953660569E-2</v>
      </c>
    </row>
    <row r="4806" spans="1:4" x14ac:dyDescent="0.35">
      <c r="A4806" t="s">
        <v>0</v>
      </c>
      <c r="B4806">
        <v>4806</v>
      </c>
      <c r="C4806">
        <v>8401.6680180000003</v>
      </c>
      <c r="D4806">
        <f>EXP(-C4806*1.438776877/3000)</f>
        <v>1.7785438395078915E-2</v>
      </c>
    </row>
    <row r="4807" spans="1:4" x14ac:dyDescent="0.35">
      <c r="A4807" t="s">
        <v>0</v>
      </c>
      <c r="B4807">
        <v>4807</v>
      </c>
      <c r="C4807">
        <v>8402.0703689999991</v>
      </c>
      <c r="D4807">
        <f>EXP(-C4807*1.438776877/3000)</f>
        <v>1.7782006769048626E-2</v>
      </c>
    </row>
    <row r="4808" spans="1:4" x14ac:dyDescent="0.35">
      <c r="A4808" t="s">
        <v>0</v>
      </c>
      <c r="B4808">
        <v>4808</v>
      </c>
      <c r="C4808">
        <v>8402.7715160000007</v>
      </c>
      <c r="D4808">
        <f>EXP(-C4808*1.438776877/3000)</f>
        <v>1.7776028313158665E-2</v>
      </c>
    </row>
    <row r="4809" spans="1:4" x14ac:dyDescent="0.35">
      <c r="A4809" t="s">
        <v>0</v>
      </c>
      <c r="B4809">
        <v>4809</v>
      </c>
      <c r="C4809">
        <v>8402.9720469999993</v>
      </c>
      <c r="D4809">
        <f>EXP(-C4809*1.438776877/3000)</f>
        <v>1.7774318819224512E-2</v>
      </c>
    </row>
    <row r="4810" spans="1:4" x14ac:dyDescent="0.35">
      <c r="A4810" t="s">
        <v>0</v>
      </c>
      <c r="B4810">
        <v>4810</v>
      </c>
      <c r="C4810">
        <v>8403.5524480000004</v>
      </c>
      <c r="D4810">
        <f>EXP(-C4810*1.438776877/3000)</f>
        <v>1.7769371922202196E-2</v>
      </c>
    </row>
    <row r="4811" spans="1:4" x14ac:dyDescent="0.35">
      <c r="A4811" t="s">
        <v>0</v>
      </c>
      <c r="B4811">
        <v>4811</v>
      </c>
      <c r="C4811">
        <v>8404.2509840000002</v>
      </c>
      <c r="D4811">
        <f>EXP(-C4811*1.438776877/3000)</f>
        <v>1.7763419957866362E-2</v>
      </c>
    </row>
    <row r="4812" spans="1:4" x14ac:dyDescent="0.35">
      <c r="A4812" t="s">
        <v>0</v>
      </c>
      <c r="B4812">
        <v>4812</v>
      </c>
      <c r="C4812">
        <v>8404.3346110000002</v>
      </c>
      <c r="D4812">
        <f>EXP(-C4812*1.438776877/3000)</f>
        <v>1.7762707537073305E-2</v>
      </c>
    </row>
    <row r="4813" spans="1:4" x14ac:dyDescent="0.35">
      <c r="A4813" t="s">
        <v>0</v>
      </c>
      <c r="B4813">
        <v>4813</v>
      </c>
      <c r="C4813">
        <v>8404.7531589999999</v>
      </c>
      <c r="D4813">
        <f>EXP(-C4813*1.438776877/3000)</f>
        <v>1.775914234408859E-2</v>
      </c>
    </row>
    <row r="4814" spans="1:4" x14ac:dyDescent="0.35">
      <c r="A4814" t="s">
        <v>0</v>
      </c>
      <c r="B4814">
        <v>4814</v>
      </c>
      <c r="C4814">
        <v>8405.3686140000009</v>
      </c>
      <c r="D4814">
        <f>EXP(-C4814*1.438776877/3000)</f>
        <v>1.7753901196443756E-2</v>
      </c>
    </row>
    <row r="4815" spans="1:4" x14ac:dyDescent="0.35">
      <c r="A4815" t="s">
        <v>0</v>
      </c>
      <c r="B4815">
        <v>4815</v>
      </c>
      <c r="C4815">
        <v>8405.560281</v>
      </c>
      <c r="D4815">
        <f>EXP(-C4815*1.438776877/3000)</f>
        <v>1.7752269297060669E-2</v>
      </c>
    </row>
    <row r="4816" spans="1:4" x14ac:dyDescent="0.35">
      <c r="A4816" t="s">
        <v>0</v>
      </c>
      <c r="B4816">
        <v>4816</v>
      </c>
      <c r="C4816">
        <v>8405.9631300000001</v>
      </c>
      <c r="D4816">
        <f>EXP(-C4816*1.438776877/3000)</f>
        <v>1.7748839831789789E-2</v>
      </c>
    </row>
    <row r="4817" spans="1:4" x14ac:dyDescent="0.35">
      <c r="A4817" t="s">
        <v>0</v>
      </c>
      <c r="B4817">
        <v>4817</v>
      </c>
      <c r="C4817">
        <v>8406.4499899999992</v>
      </c>
      <c r="D4817">
        <f>EXP(-C4817*1.438776877/3000)</f>
        <v>1.7744696062588387E-2</v>
      </c>
    </row>
    <row r="4818" spans="1:4" x14ac:dyDescent="0.35">
      <c r="A4818" t="s">
        <v>0</v>
      </c>
      <c r="B4818">
        <v>4818</v>
      </c>
      <c r="C4818">
        <v>8406.9593559999994</v>
      </c>
      <c r="D4818">
        <f>EXP(-C4818*1.438776877/3000)</f>
        <v>1.7740361775570916E-2</v>
      </c>
    </row>
    <row r="4819" spans="1:4" x14ac:dyDescent="0.35">
      <c r="A4819" t="s">
        <v>0</v>
      </c>
      <c r="B4819">
        <v>4819</v>
      </c>
      <c r="C4819">
        <v>8407.5147089999991</v>
      </c>
      <c r="D4819">
        <f>EXP(-C4819*1.438776877/3000)</f>
        <v>1.7735637383251839E-2</v>
      </c>
    </row>
    <row r="4820" spans="1:4" x14ac:dyDescent="0.35">
      <c r="A4820" t="s">
        <v>0</v>
      </c>
      <c r="B4820">
        <v>4820</v>
      </c>
      <c r="C4820">
        <v>8408.0805760000003</v>
      </c>
      <c r="D4820">
        <f>EXP(-C4820*1.438776877/3000)</f>
        <v>1.7730824842345973E-2</v>
      </c>
    </row>
    <row r="4821" spans="1:4" x14ac:dyDescent="0.35">
      <c r="A4821" t="s">
        <v>0</v>
      </c>
      <c r="B4821">
        <v>4821</v>
      </c>
      <c r="C4821">
        <v>8408.6576060000007</v>
      </c>
      <c r="D4821">
        <f>EXP(-C4821*1.438776877/3000)</f>
        <v>1.7725918708010727E-2</v>
      </c>
    </row>
    <row r="4822" spans="1:4" x14ac:dyDescent="0.35">
      <c r="A4822" t="s">
        <v>0</v>
      </c>
      <c r="B4822">
        <v>4822</v>
      </c>
      <c r="C4822">
        <v>8409.1307230000002</v>
      </c>
      <c r="D4822">
        <f>EXP(-C4822*1.438776877/3000)</f>
        <v>1.7721897095428672E-2</v>
      </c>
    </row>
    <row r="4823" spans="1:4" x14ac:dyDescent="0.35">
      <c r="A4823" t="s">
        <v>0</v>
      </c>
      <c r="B4823">
        <v>4823</v>
      </c>
      <c r="C4823">
        <v>8409.3947740000003</v>
      </c>
      <c r="D4823">
        <f>EXP(-C4823*1.438776877/3000)</f>
        <v>1.7719652992754475E-2</v>
      </c>
    </row>
    <row r="4824" spans="1:4" x14ac:dyDescent="0.35">
      <c r="A4824" t="s">
        <v>0</v>
      </c>
      <c r="B4824">
        <v>4824</v>
      </c>
      <c r="C4824">
        <v>8410.4079239999992</v>
      </c>
      <c r="D4824">
        <f>EXP(-C4824*1.438776877/3000)</f>
        <v>1.7711045123754543E-2</v>
      </c>
    </row>
    <row r="4825" spans="1:4" x14ac:dyDescent="0.35">
      <c r="A4825" t="s">
        <v>0</v>
      </c>
      <c r="B4825">
        <v>4825</v>
      </c>
      <c r="C4825">
        <v>8411.0001090000005</v>
      </c>
      <c r="D4825">
        <f>EXP(-C4825*1.438776877/3000)</f>
        <v>1.7706015770777579E-2</v>
      </c>
    </row>
    <row r="4826" spans="1:4" x14ac:dyDescent="0.35">
      <c r="A4826" t="s">
        <v>0</v>
      </c>
      <c r="B4826">
        <v>4826</v>
      </c>
      <c r="C4826">
        <v>8411.160758</v>
      </c>
      <c r="D4826">
        <f>EXP(-C4826*1.438776877/3000)</f>
        <v>1.7704651645244839E-2</v>
      </c>
    </row>
    <row r="4827" spans="1:4" x14ac:dyDescent="0.35">
      <c r="A4827" t="s">
        <v>0</v>
      </c>
      <c r="B4827">
        <v>4827</v>
      </c>
      <c r="C4827">
        <v>8412.422783</v>
      </c>
      <c r="D4827">
        <f>EXP(-C4827*1.438776877/3000)</f>
        <v>1.7693939014988221E-2</v>
      </c>
    </row>
    <row r="4828" spans="1:4" x14ac:dyDescent="0.35">
      <c r="A4828" t="s">
        <v>0</v>
      </c>
      <c r="B4828">
        <v>4828</v>
      </c>
      <c r="C4828">
        <v>8412.7673169999998</v>
      </c>
      <c r="D4828">
        <f>EXP(-C4828*1.438776877/3000)</f>
        <v>1.7691015583454754E-2</v>
      </c>
    </row>
    <row r="4829" spans="1:4" x14ac:dyDescent="0.35">
      <c r="A4829" t="s">
        <v>0</v>
      </c>
      <c r="B4829">
        <v>4829</v>
      </c>
      <c r="C4829">
        <v>8413.0168880000001</v>
      </c>
      <c r="D4829">
        <f>EXP(-C4829*1.438776877/3000)</f>
        <v>1.7688898231332989E-2</v>
      </c>
    </row>
    <row r="4830" spans="1:4" x14ac:dyDescent="0.35">
      <c r="A4830" t="s">
        <v>0</v>
      </c>
      <c r="B4830">
        <v>4830</v>
      </c>
      <c r="C4830">
        <v>8413.5764409999992</v>
      </c>
      <c r="D4830">
        <f>EXP(-C4830*1.438776877/3000)</f>
        <v>1.7684151923140108E-2</v>
      </c>
    </row>
    <row r="4831" spans="1:4" x14ac:dyDescent="0.35">
      <c r="A4831" t="s">
        <v>0</v>
      </c>
      <c r="B4831">
        <v>4831</v>
      </c>
      <c r="C4831">
        <v>8414.1760410000006</v>
      </c>
      <c r="D4831">
        <f>EXP(-C4831*1.438776877/3000)</f>
        <v>1.767906733694383E-2</v>
      </c>
    </row>
    <row r="4832" spans="1:4" x14ac:dyDescent="0.35">
      <c r="A4832" t="s">
        <v>0</v>
      </c>
      <c r="B4832">
        <v>4832</v>
      </c>
      <c r="C4832">
        <v>8414.9265360000009</v>
      </c>
      <c r="D4832">
        <f>EXP(-C4832*1.438776877/3000)</f>
        <v>1.7672705226673521E-2</v>
      </c>
    </row>
    <row r="4833" spans="1:4" x14ac:dyDescent="0.35">
      <c r="A4833" t="s">
        <v>0</v>
      </c>
      <c r="B4833">
        <v>4833</v>
      </c>
      <c r="C4833">
        <v>8415.3975979999996</v>
      </c>
      <c r="D4833">
        <f>EXP(-C4833*1.438776877/3000)</f>
        <v>1.7668713100640939E-2</v>
      </c>
    </row>
    <row r="4834" spans="1:4" x14ac:dyDescent="0.35">
      <c r="A4834" t="s">
        <v>0</v>
      </c>
      <c r="B4834">
        <v>4834</v>
      </c>
      <c r="C4834">
        <v>8416.2396769999996</v>
      </c>
      <c r="D4834">
        <f>EXP(-C4834*1.438776877/3000)</f>
        <v>1.7661578950292307E-2</v>
      </c>
    </row>
    <row r="4835" spans="1:4" x14ac:dyDescent="0.35">
      <c r="A4835" t="s">
        <v>0</v>
      </c>
      <c r="B4835">
        <v>4835</v>
      </c>
      <c r="C4835">
        <v>8416.4530630000008</v>
      </c>
      <c r="D4835">
        <f>EXP(-C4835*1.438776877/3000)</f>
        <v>1.7659771587147488E-2</v>
      </c>
    </row>
    <row r="4836" spans="1:4" x14ac:dyDescent="0.35">
      <c r="A4836" t="s">
        <v>0</v>
      </c>
      <c r="B4836">
        <v>4836</v>
      </c>
      <c r="C4836">
        <v>8416.9831940000004</v>
      </c>
      <c r="D4836">
        <f>EXP(-C4836*1.438776877/3000)</f>
        <v>1.7655282218493207E-2</v>
      </c>
    </row>
    <row r="4837" spans="1:4" x14ac:dyDescent="0.35">
      <c r="A4837" t="s">
        <v>0</v>
      </c>
      <c r="B4837">
        <v>4837</v>
      </c>
      <c r="C4837">
        <v>8417.5621439999995</v>
      </c>
      <c r="D4837">
        <f>EXP(-C4837*1.438776877/3000)</f>
        <v>1.7650380734084668E-2</v>
      </c>
    </row>
    <row r="4838" spans="1:4" x14ac:dyDescent="0.35">
      <c r="A4838" t="s">
        <v>0</v>
      </c>
      <c r="B4838">
        <v>4838</v>
      </c>
      <c r="C4838">
        <v>8417.8734679999998</v>
      </c>
      <c r="D4838">
        <f>EXP(-C4838*1.438776877/3000)</f>
        <v>1.7647745577340508E-2</v>
      </c>
    </row>
    <row r="4839" spans="1:4" x14ac:dyDescent="0.35">
      <c r="A4839" t="s">
        <v>0</v>
      </c>
      <c r="B4839">
        <v>4839</v>
      </c>
      <c r="C4839">
        <v>8418.2105740000006</v>
      </c>
      <c r="D4839">
        <f>EXP(-C4839*1.438776877/3000)</f>
        <v>1.7644892636245739E-2</v>
      </c>
    </row>
    <row r="4840" spans="1:4" x14ac:dyDescent="0.35">
      <c r="A4840" t="s">
        <v>0</v>
      </c>
      <c r="B4840">
        <v>4840</v>
      </c>
      <c r="C4840">
        <v>8418.685657</v>
      </c>
      <c r="D4840">
        <f>EXP(-C4840*1.438776877/3000)</f>
        <v>1.7640872773451829E-2</v>
      </c>
    </row>
    <row r="4841" spans="1:4" x14ac:dyDescent="0.35">
      <c r="A4841" t="s">
        <v>0</v>
      </c>
      <c r="B4841">
        <v>4841</v>
      </c>
      <c r="C4841">
        <v>8419.0632939999996</v>
      </c>
      <c r="D4841">
        <f>EXP(-C4841*1.438776877/3000)</f>
        <v>1.7637678092633214E-2</v>
      </c>
    </row>
    <row r="4842" spans="1:4" x14ac:dyDescent="0.35">
      <c r="A4842" t="s">
        <v>0</v>
      </c>
      <c r="B4842">
        <v>4842</v>
      </c>
      <c r="C4842">
        <v>8419.5819869999996</v>
      </c>
      <c r="D4842">
        <f>EXP(-C4842*1.438776877/3000)</f>
        <v>1.763329106896816E-2</v>
      </c>
    </row>
    <row r="4843" spans="1:4" x14ac:dyDescent="0.35">
      <c r="A4843" t="s">
        <v>0</v>
      </c>
      <c r="B4843">
        <v>4843</v>
      </c>
      <c r="C4843">
        <v>8419.6359630000006</v>
      </c>
      <c r="D4843">
        <f>EXP(-C4843*1.438776877/3000)</f>
        <v>1.7632834611152986E-2</v>
      </c>
    </row>
    <row r="4844" spans="1:4" x14ac:dyDescent="0.35">
      <c r="A4844" t="s">
        <v>0</v>
      </c>
      <c r="B4844">
        <v>4844</v>
      </c>
      <c r="C4844">
        <v>8420.3205419999995</v>
      </c>
      <c r="D4844">
        <f>EXP(-C4844*1.438776877/3000)</f>
        <v>1.7627046370089369E-2</v>
      </c>
    </row>
    <row r="4845" spans="1:4" x14ac:dyDescent="0.35">
      <c r="A4845" t="s">
        <v>0</v>
      </c>
      <c r="B4845">
        <v>4845</v>
      </c>
      <c r="C4845">
        <v>8420.9829430000009</v>
      </c>
      <c r="D4845">
        <f>EXP(-C4845*1.438776877/3000)</f>
        <v>1.762144745683145E-2</v>
      </c>
    </row>
    <row r="4846" spans="1:4" x14ac:dyDescent="0.35">
      <c r="A4846" t="s">
        <v>0</v>
      </c>
      <c r="B4846">
        <v>4846</v>
      </c>
      <c r="C4846">
        <v>8421.4596980000006</v>
      </c>
      <c r="D4846">
        <f>EXP(-C4846*1.438776877/3000)</f>
        <v>1.7617418808291013E-2</v>
      </c>
    </row>
    <row r="4847" spans="1:4" x14ac:dyDescent="0.35">
      <c r="A4847" t="s">
        <v>0</v>
      </c>
      <c r="B4847">
        <v>4847</v>
      </c>
      <c r="C4847">
        <v>8421.7672340000008</v>
      </c>
      <c r="D4847">
        <f>EXP(-C4847*1.438776877/3000)</f>
        <v>1.7614820573416196E-2</v>
      </c>
    </row>
    <row r="4848" spans="1:4" x14ac:dyDescent="0.35">
      <c r="A4848" t="s">
        <v>0</v>
      </c>
      <c r="B4848">
        <v>4848</v>
      </c>
      <c r="C4848">
        <v>8422.6533350000009</v>
      </c>
      <c r="D4848">
        <f>EXP(-C4848*1.438776877/3000)</f>
        <v>1.7607336442633188E-2</v>
      </c>
    </row>
    <row r="4849" spans="1:4" x14ac:dyDescent="0.35">
      <c r="A4849" t="s">
        <v>0</v>
      </c>
      <c r="B4849">
        <v>4849</v>
      </c>
      <c r="C4849">
        <v>8422.9693019999995</v>
      </c>
      <c r="D4849">
        <f>EXP(-C4849*1.438776877/3000)</f>
        <v>1.7604668511105113E-2</v>
      </c>
    </row>
    <row r="4850" spans="1:4" x14ac:dyDescent="0.35">
      <c r="A4850" t="s">
        <v>0</v>
      </c>
      <c r="B4850">
        <v>4850</v>
      </c>
      <c r="C4850">
        <v>8423.6598620000004</v>
      </c>
      <c r="D4850">
        <f>EXP(-C4850*1.438776877/3000)</f>
        <v>1.7598839034671434E-2</v>
      </c>
    </row>
    <row r="4851" spans="1:4" x14ac:dyDescent="0.35">
      <c r="A4851" t="s">
        <v>0</v>
      </c>
      <c r="B4851">
        <v>4851</v>
      </c>
      <c r="C4851">
        <v>8423.9972340000004</v>
      </c>
      <c r="D4851">
        <f>EXP(-C4851*1.438776877/3000)</f>
        <v>1.7595991755078425E-2</v>
      </c>
    </row>
    <row r="4852" spans="1:4" x14ac:dyDescent="0.35">
      <c r="A4852" t="s">
        <v>0</v>
      </c>
      <c r="B4852">
        <v>4852</v>
      </c>
      <c r="C4852">
        <v>8424.6762230000004</v>
      </c>
      <c r="D4852">
        <f>EXP(-C4852*1.438776877/3000)</f>
        <v>1.7590262766272152E-2</v>
      </c>
    </row>
    <row r="4853" spans="1:4" x14ac:dyDescent="0.35">
      <c r="A4853" t="s">
        <v>0</v>
      </c>
      <c r="B4853">
        <v>4853</v>
      </c>
      <c r="C4853">
        <v>8424.909662</v>
      </c>
      <c r="D4853">
        <f>EXP(-C4853*1.438776877/3000)</f>
        <v>1.758829354904963E-2</v>
      </c>
    </row>
    <row r="4854" spans="1:4" x14ac:dyDescent="0.35">
      <c r="A4854" t="s">
        <v>0</v>
      </c>
      <c r="B4854">
        <v>4854</v>
      </c>
      <c r="C4854">
        <v>8425.4099929999993</v>
      </c>
      <c r="D4854">
        <f>EXP(-C4854*1.438776877/3000)</f>
        <v>1.7584073658296378E-2</v>
      </c>
    </row>
    <row r="4855" spans="1:4" x14ac:dyDescent="0.35">
      <c r="A4855" t="s">
        <v>0</v>
      </c>
      <c r="B4855">
        <v>4855</v>
      </c>
      <c r="C4855">
        <v>8425.783066</v>
      </c>
      <c r="D4855">
        <f>EXP(-C4855*1.438776877/3000)</f>
        <v>1.7580927745669637E-2</v>
      </c>
    </row>
    <row r="4856" spans="1:4" x14ac:dyDescent="0.35">
      <c r="A4856" t="s">
        <v>0</v>
      </c>
      <c r="B4856">
        <v>4856</v>
      </c>
      <c r="C4856">
        <v>8426.5170409999992</v>
      </c>
      <c r="D4856">
        <f>EXP(-C4856*1.438776877/3000)</f>
        <v>1.7574740194321439E-2</v>
      </c>
    </row>
    <row r="4857" spans="1:4" x14ac:dyDescent="0.35">
      <c r="A4857" t="s">
        <v>0</v>
      </c>
      <c r="B4857">
        <v>4857</v>
      </c>
      <c r="C4857">
        <v>8427.4056359999995</v>
      </c>
      <c r="D4857">
        <f>EXP(-C4857*1.438776877/3000)</f>
        <v>1.7567252080508036E-2</v>
      </c>
    </row>
    <row r="4858" spans="1:4" x14ac:dyDescent="0.35">
      <c r="A4858" t="s">
        <v>0</v>
      </c>
      <c r="B4858">
        <v>4858</v>
      </c>
      <c r="C4858">
        <v>8427.6915960000006</v>
      </c>
      <c r="D4858">
        <f>EXP(-C4858*1.438776877/3000)</f>
        <v>1.7564842998765498E-2</v>
      </c>
    </row>
    <row r="4859" spans="1:4" x14ac:dyDescent="0.35">
      <c r="A4859" t="s">
        <v>0</v>
      </c>
      <c r="B4859">
        <v>4859</v>
      </c>
      <c r="C4859">
        <v>8428.0665549999994</v>
      </c>
      <c r="D4859">
        <f>EXP(-C4859*1.438776877/3000)</f>
        <v>1.7561684641891801E-2</v>
      </c>
    </row>
    <row r="4860" spans="1:4" x14ac:dyDescent="0.35">
      <c r="A4860" t="s">
        <v>0</v>
      </c>
      <c r="B4860">
        <v>4860</v>
      </c>
      <c r="C4860">
        <v>8428.546386</v>
      </c>
      <c r="D4860">
        <f>EXP(-C4860*1.438776877/3000)</f>
        <v>1.7557643754929023E-2</v>
      </c>
    </row>
    <row r="4861" spans="1:4" x14ac:dyDescent="0.35">
      <c r="A4861" t="s">
        <v>0</v>
      </c>
      <c r="B4861">
        <v>4861</v>
      </c>
      <c r="C4861">
        <v>8428.8137960000004</v>
      </c>
      <c r="D4861">
        <f>EXP(-C4861*1.438776877/3000)</f>
        <v>1.7555392170568531E-2</v>
      </c>
    </row>
    <row r="4862" spans="1:4" x14ac:dyDescent="0.35">
      <c r="A4862" t="s">
        <v>0</v>
      </c>
      <c r="B4862">
        <v>4862</v>
      </c>
      <c r="C4862">
        <v>8429.1301760000006</v>
      </c>
      <c r="D4862">
        <f>EXP(-C4862*1.438776877/3000)</f>
        <v>1.7552728633139204E-2</v>
      </c>
    </row>
    <row r="4863" spans="1:4" x14ac:dyDescent="0.35">
      <c r="A4863" t="s">
        <v>0</v>
      </c>
      <c r="B4863">
        <v>4863</v>
      </c>
      <c r="C4863">
        <v>8429.5388760000005</v>
      </c>
      <c r="D4863">
        <f>EXP(-C4863*1.438776877/3000)</f>
        <v>1.7549288471023213E-2</v>
      </c>
    </row>
    <row r="4864" spans="1:4" x14ac:dyDescent="0.35">
      <c r="A4864" t="s">
        <v>0</v>
      </c>
      <c r="B4864">
        <v>4864</v>
      </c>
      <c r="C4864">
        <v>8429.741145</v>
      </c>
      <c r="D4864">
        <f>EXP(-C4864*1.438776877/3000)</f>
        <v>1.7547586155848765E-2</v>
      </c>
    </row>
    <row r="4865" spans="1:4" x14ac:dyDescent="0.35">
      <c r="A4865" t="s">
        <v>0</v>
      </c>
      <c r="B4865">
        <v>4865</v>
      </c>
      <c r="C4865">
        <v>8430.6522229999991</v>
      </c>
      <c r="D4865">
        <f>EXP(-C4865*1.438776877/3000)</f>
        <v>1.7539920483369338E-2</v>
      </c>
    </row>
    <row r="4866" spans="1:4" x14ac:dyDescent="0.35">
      <c r="A4866" t="s">
        <v>0</v>
      </c>
      <c r="B4866">
        <v>4866</v>
      </c>
      <c r="C4866">
        <v>8431.1755570000005</v>
      </c>
      <c r="D4866">
        <f>EXP(-C4866*1.438776877/3000)</f>
        <v>1.7535518744588925E-2</v>
      </c>
    </row>
    <row r="4867" spans="1:4" x14ac:dyDescent="0.35">
      <c r="A4867" t="s">
        <v>0</v>
      </c>
      <c r="B4867">
        <v>4867</v>
      </c>
      <c r="C4867">
        <v>8431.4416799999999</v>
      </c>
      <c r="D4867">
        <f>EXP(-C4867*1.438776877/3000)</f>
        <v>1.7533280819686001E-2</v>
      </c>
    </row>
    <row r="4868" spans="1:4" x14ac:dyDescent="0.35">
      <c r="A4868" t="s">
        <v>0</v>
      </c>
      <c r="B4868">
        <v>4868</v>
      </c>
      <c r="C4868">
        <v>8431.4914509999999</v>
      </c>
      <c r="D4868">
        <f>EXP(-C4868*1.438776877/3000)</f>
        <v>1.7532862308985112E-2</v>
      </c>
    </row>
    <row r="4869" spans="1:4" x14ac:dyDescent="0.35">
      <c r="A4869" t="s">
        <v>0</v>
      </c>
      <c r="B4869">
        <v>4869</v>
      </c>
      <c r="C4869">
        <v>8432.9170790000007</v>
      </c>
      <c r="D4869">
        <f>EXP(-C4869*1.438776877/3000)</f>
        <v>1.7520878833990051E-2</v>
      </c>
    </row>
    <row r="4870" spans="1:4" x14ac:dyDescent="0.35">
      <c r="A4870" t="s">
        <v>0</v>
      </c>
      <c r="B4870">
        <v>4870</v>
      </c>
      <c r="C4870">
        <v>8433.492424</v>
      </c>
      <c r="D4870">
        <f>EXP(-C4870*1.438776877/3000)</f>
        <v>1.7516044946832267E-2</v>
      </c>
    </row>
    <row r="4871" spans="1:4" x14ac:dyDescent="0.35">
      <c r="A4871" t="s">
        <v>0</v>
      </c>
      <c r="B4871">
        <v>4871</v>
      </c>
      <c r="C4871">
        <v>8433.7094209999996</v>
      </c>
      <c r="D4871">
        <f>EXP(-C4871*1.438776877/3000)</f>
        <v>1.7514222145332884E-2</v>
      </c>
    </row>
    <row r="4872" spans="1:4" x14ac:dyDescent="0.35">
      <c r="A4872" t="s">
        <v>0</v>
      </c>
      <c r="B4872">
        <v>4872</v>
      </c>
      <c r="C4872">
        <v>8434.4510129999999</v>
      </c>
      <c r="D4872">
        <f>EXP(-C4872*1.438776877/3000)</f>
        <v>1.7507994113034255E-2</v>
      </c>
    </row>
    <row r="4873" spans="1:4" x14ac:dyDescent="0.35">
      <c r="A4873" t="s">
        <v>0</v>
      </c>
      <c r="B4873">
        <v>4873</v>
      </c>
      <c r="C4873">
        <v>8434.6458079999993</v>
      </c>
      <c r="D4873">
        <f>EXP(-C4873*1.438776877/3000)</f>
        <v>1.7506358554446457E-2</v>
      </c>
    </row>
    <row r="4874" spans="1:4" x14ac:dyDescent="0.35">
      <c r="A4874" t="s">
        <v>0</v>
      </c>
      <c r="B4874">
        <v>4874</v>
      </c>
      <c r="C4874">
        <v>8435.1596979999995</v>
      </c>
      <c r="D4874">
        <f>EXP(-C4874*1.438776877/3000)</f>
        <v>1.7502044509514082E-2</v>
      </c>
    </row>
    <row r="4875" spans="1:4" x14ac:dyDescent="0.35">
      <c r="A4875" t="s">
        <v>0</v>
      </c>
      <c r="B4875">
        <v>4875</v>
      </c>
      <c r="C4875">
        <v>8435.6011109999999</v>
      </c>
      <c r="D4875">
        <f>EXP(-C4875*1.438776877/3000)</f>
        <v>1.7498339749085098E-2</v>
      </c>
    </row>
    <row r="4876" spans="1:4" x14ac:dyDescent="0.35">
      <c r="A4876" t="s">
        <v>0</v>
      </c>
      <c r="B4876">
        <v>4876</v>
      </c>
      <c r="C4876">
        <v>8436.4470060000003</v>
      </c>
      <c r="D4876">
        <f>EXP(-C4876*1.438776877/3000)</f>
        <v>1.7491242379730869E-2</v>
      </c>
    </row>
    <row r="4877" spans="1:4" x14ac:dyDescent="0.35">
      <c r="A4877" t="s">
        <v>0</v>
      </c>
      <c r="B4877">
        <v>4877</v>
      </c>
      <c r="C4877">
        <v>8437.0356549999997</v>
      </c>
      <c r="D4877">
        <f>EXP(-C4877*1.438776877/3000)</f>
        <v>1.7486305097409064E-2</v>
      </c>
    </row>
    <row r="4878" spans="1:4" x14ac:dyDescent="0.35">
      <c r="A4878" t="s">
        <v>0</v>
      </c>
      <c r="B4878">
        <v>4878</v>
      </c>
      <c r="C4878">
        <v>8437.8610119999994</v>
      </c>
      <c r="D4878">
        <f>EXP(-C4878*1.438776877/3000)</f>
        <v>1.7479384778097608E-2</v>
      </c>
    </row>
    <row r="4879" spans="1:4" x14ac:dyDescent="0.35">
      <c r="A4879" t="s">
        <v>0</v>
      </c>
      <c r="B4879">
        <v>4879</v>
      </c>
      <c r="C4879">
        <v>8438.0908949999994</v>
      </c>
      <c r="D4879">
        <f>EXP(-C4879*1.438776877/3000)</f>
        <v>1.7477457780144586E-2</v>
      </c>
    </row>
    <row r="4880" spans="1:4" x14ac:dyDescent="0.35">
      <c r="A4880" t="s">
        <v>0</v>
      </c>
      <c r="B4880">
        <v>4880</v>
      </c>
      <c r="C4880">
        <v>8438.3400729999994</v>
      </c>
      <c r="D4880">
        <f>EXP(-C4880*1.438776877/3000)</f>
        <v>1.7475369281477075E-2</v>
      </c>
    </row>
    <row r="4881" spans="1:4" x14ac:dyDescent="0.35">
      <c r="A4881" t="s">
        <v>0</v>
      </c>
      <c r="B4881">
        <v>4881</v>
      </c>
      <c r="C4881">
        <v>8438.7872470000002</v>
      </c>
      <c r="D4881">
        <f>EXP(-C4881*1.438776877/3000)</f>
        <v>1.7471621894594228E-2</v>
      </c>
    </row>
    <row r="4882" spans="1:4" x14ac:dyDescent="0.35">
      <c r="A4882" t="s">
        <v>0</v>
      </c>
      <c r="B4882">
        <v>4882</v>
      </c>
      <c r="C4882">
        <v>8439.1584430000003</v>
      </c>
      <c r="D4882">
        <f>EXP(-C4882*1.438776877/3000)</f>
        <v>1.7468511825422511E-2</v>
      </c>
    </row>
    <row r="4883" spans="1:4" x14ac:dyDescent="0.35">
      <c r="A4883" t="s">
        <v>0</v>
      </c>
      <c r="B4883">
        <v>4883</v>
      </c>
      <c r="C4883">
        <v>8439.4079199999996</v>
      </c>
      <c r="D4883">
        <f>EXP(-C4883*1.438776877/3000)</f>
        <v>1.7466421891115327E-2</v>
      </c>
    </row>
    <row r="4884" spans="1:4" x14ac:dyDescent="0.35">
      <c r="A4884" t="s">
        <v>0</v>
      </c>
      <c r="B4884">
        <v>4884</v>
      </c>
      <c r="C4884">
        <v>8439.628847</v>
      </c>
      <c r="D4884">
        <f>EXP(-C4884*1.438776877/3000)</f>
        <v>1.7464571336407976E-2</v>
      </c>
    </row>
    <row r="4885" spans="1:4" x14ac:dyDescent="0.35">
      <c r="A4885" t="s">
        <v>0</v>
      </c>
      <c r="B4885">
        <v>4885</v>
      </c>
      <c r="C4885">
        <v>8439.8362949999992</v>
      </c>
      <c r="D4885">
        <f>EXP(-C4885*1.438776877/3000)</f>
        <v>1.7462833864571915E-2</v>
      </c>
    </row>
    <row r="4886" spans="1:4" x14ac:dyDescent="0.35">
      <c r="A4886" t="s">
        <v>0</v>
      </c>
      <c r="B4886">
        <v>4886</v>
      </c>
      <c r="C4886">
        <v>8440.2442929999997</v>
      </c>
      <c r="D4886">
        <f>EXP(-C4886*1.438776877/3000)</f>
        <v>1.7459417199073277E-2</v>
      </c>
    </row>
    <row r="4887" spans="1:4" x14ac:dyDescent="0.35">
      <c r="A4887" t="s">
        <v>0</v>
      </c>
      <c r="B4887">
        <v>4887</v>
      </c>
      <c r="C4887">
        <v>8440.9114609999997</v>
      </c>
      <c r="D4887">
        <f>EXP(-C4887*1.438776877/3000)</f>
        <v>1.7453831626914499E-2</v>
      </c>
    </row>
    <row r="4888" spans="1:4" x14ac:dyDescent="0.35">
      <c r="A4888" t="s">
        <v>0</v>
      </c>
      <c r="B4888">
        <v>4888</v>
      </c>
      <c r="C4888">
        <v>8441.1891300000007</v>
      </c>
      <c r="D4888">
        <f>EXP(-C4888*1.438776877/3000)</f>
        <v>1.7451507491350077E-2</v>
      </c>
    </row>
    <row r="4889" spans="1:4" x14ac:dyDescent="0.35">
      <c r="A4889" t="s">
        <v>0</v>
      </c>
      <c r="B4889">
        <v>4889</v>
      </c>
      <c r="C4889">
        <v>8441.6209519999993</v>
      </c>
      <c r="D4889">
        <f>EXP(-C4889*1.438776877/3000)</f>
        <v>1.7447893684495883E-2</v>
      </c>
    </row>
    <row r="4890" spans="1:4" x14ac:dyDescent="0.35">
      <c r="A4890" t="s">
        <v>0</v>
      </c>
      <c r="B4890">
        <v>4890</v>
      </c>
      <c r="C4890">
        <v>8442.289949</v>
      </c>
      <c r="D4890">
        <f>EXP(-C4890*1.438776877/3000)</f>
        <v>1.7442296498969476E-2</v>
      </c>
    </row>
    <row r="4891" spans="1:4" x14ac:dyDescent="0.35">
      <c r="A4891" t="s">
        <v>0</v>
      </c>
      <c r="B4891">
        <v>4891</v>
      </c>
      <c r="C4891">
        <v>8442.4613019999997</v>
      </c>
      <c r="D4891">
        <f>EXP(-C4891*1.438776877/3000)</f>
        <v>1.7440863157299168E-2</v>
      </c>
    </row>
    <row r="4892" spans="1:4" x14ac:dyDescent="0.35">
      <c r="A4892" t="s">
        <v>0</v>
      </c>
      <c r="B4892">
        <v>4892</v>
      </c>
      <c r="C4892">
        <v>8442.8644339999992</v>
      </c>
      <c r="D4892">
        <f>EXP(-C4892*1.438776877/3000)</f>
        <v>1.7437491484205793E-2</v>
      </c>
    </row>
    <row r="4893" spans="1:4" x14ac:dyDescent="0.35">
      <c r="A4893" t="s">
        <v>0</v>
      </c>
      <c r="B4893">
        <v>4893</v>
      </c>
      <c r="C4893">
        <v>8443.2181189999992</v>
      </c>
      <c r="D4893">
        <f>EXP(-C4893*1.438776877/3000)</f>
        <v>1.7434533907535243E-2</v>
      </c>
    </row>
    <row r="4894" spans="1:4" x14ac:dyDescent="0.35">
      <c r="A4894" t="s">
        <v>0</v>
      </c>
      <c r="B4894">
        <v>4894</v>
      </c>
      <c r="C4894">
        <v>8443.5251970000008</v>
      </c>
      <c r="D4894">
        <f>EXP(-C4894*1.438776877/3000)</f>
        <v>1.7431966473699916E-2</v>
      </c>
    </row>
    <row r="4895" spans="1:4" x14ac:dyDescent="0.35">
      <c r="A4895" t="s">
        <v>0</v>
      </c>
      <c r="B4895">
        <v>4895</v>
      </c>
      <c r="C4895">
        <v>8444.1669959999999</v>
      </c>
      <c r="D4895">
        <f>EXP(-C4895*1.438776877/3000)</f>
        <v>1.7426601707791742E-2</v>
      </c>
    </row>
    <row r="4896" spans="1:4" x14ac:dyDescent="0.35">
      <c r="A4896" t="s">
        <v>0</v>
      </c>
      <c r="B4896">
        <v>4896</v>
      </c>
      <c r="C4896">
        <v>8444.8429940000005</v>
      </c>
      <c r="D4896">
        <f>EXP(-C4896*1.438776877/3000)</f>
        <v>1.7420952859474773E-2</v>
      </c>
    </row>
    <row r="4897" spans="1:4" x14ac:dyDescent="0.35">
      <c r="A4897" t="s">
        <v>0</v>
      </c>
      <c r="B4897">
        <v>4897</v>
      </c>
      <c r="C4897">
        <v>8445.3653579999991</v>
      </c>
      <c r="D4897">
        <f>EXP(-C4897*1.438776877/3000)</f>
        <v>1.7416589078543075E-2</v>
      </c>
    </row>
    <row r="4898" spans="1:4" x14ac:dyDescent="0.35">
      <c r="A4898" t="s">
        <v>0</v>
      </c>
      <c r="B4898">
        <v>4898</v>
      </c>
      <c r="C4898">
        <v>8445.6625480000002</v>
      </c>
      <c r="D4898">
        <f>EXP(-C4898*1.438776877/3000)</f>
        <v>1.7414106868419661E-2</v>
      </c>
    </row>
    <row r="4899" spans="1:4" x14ac:dyDescent="0.35">
      <c r="A4899" t="s">
        <v>0</v>
      </c>
      <c r="B4899">
        <v>4899</v>
      </c>
      <c r="C4899">
        <v>8445.9907779999994</v>
      </c>
      <c r="D4899">
        <f>EXP(-C4899*1.438776877/3000)</f>
        <v>1.7411365815054838E-2</v>
      </c>
    </row>
    <row r="4900" spans="1:4" x14ac:dyDescent="0.35">
      <c r="A4900" t="s">
        <v>0</v>
      </c>
      <c r="B4900">
        <v>4900</v>
      </c>
      <c r="C4900">
        <v>8446.2351639999997</v>
      </c>
      <c r="D4900">
        <f>EXP(-C4900*1.438776877/3000)</f>
        <v>1.7409325224333902E-2</v>
      </c>
    </row>
    <row r="4901" spans="1:4" x14ac:dyDescent="0.35">
      <c r="A4901" t="s">
        <v>0</v>
      </c>
      <c r="B4901">
        <v>4901</v>
      </c>
      <c r="C4901">
        <v>8447.619745</v>
      </c>
      <c r="D4901">
        <f>EXP(-C4901*1.438776877/3000)</f>
        <v>1.7397768671325878E-2</v>
      </c>
    </row>
    <row r="4902" spans="1:4" x14ac:dyDescent="0.35">
      <c r="A4902" t="s">
        <v>0</v>
      </c>
      <c r="B4902">
        <v>4902</v>
      </c>
      <c r="C4902">
        <v>8447.6288440000008</v>
      </c>
      <c r="D4902">
        <f>EXP(-C4902*1.438776877/3000)</f>
        <v>1.7397692750929949E-2</v>
      </c>
    </row>
    <row r="4903" spans="1:4" x14ac:dyDescent="0.35">
      <c r="A4903" t="s">
        <v>0</v>
      </c>
      <c r="B4903">
        <v>4903</v>
      </c>
      <c r="C4903">
        <v>8447.929204</v>
      </c>
      <c r="D4903">
        <f>EXP(-C4903*1.438776877/3000)</f>
        <v>1.7395186787854622E-2</v>
      </c>
    </row>
    <row r="4904" spans="1:4" x14ac:dyDescent="0.35">
      <c r="A4904" t="s">
        <v>0</v>
      </c>
      <c r="B4904">
        <v>4904</v>
      </c>
      <c r="C4904">
        <v>8448.4115039999997</v>
      </c>
      <c r="D4904">
        <f>EXP(-C4904*1.438776877/3000)</f>
        <v>1.739116361838923E-2</v>
      </c>
    </row>
    <row r="4905" spans="1:4" x14ac:dyDescent="0.35">
      <c r="A4905" t="s">
        <v>0</v>
      </c>
      <c r="B4905">
        <v>4905</v>
      </c>
      <c r="C4905">
        <v>8448.9891480000006</v>
      </c>
      <c r="D4905">
        <f>EXP(-C4905*1.438776877/3000)</f>
        <v>1.7386346348851549E-2</v>
      </c>
    </row>
    <row r="4906" spans="1:4" x14ac:dyDescent="0.35">
      <c r="A4906" t="s">
        <v>0</v>
      </c>
      <c r="B4906">
        <v>4906</v>
      </c>
      <c r="C4906">
        <v>8449.2086440000003</v>
      </c>
      <c r="D4906">
        <f>EXP(-C4906*1.438776877/3000)</f>
        <v>1.7384516209019478E-2</v>
      </c>
    </row>
    <row r="4907" spans="1:4" x14ac:dyDescent="0.35">
      <c r="A4907" t="s">
        <v>0</v>
      </c>
      <c r="B4907">
        <v>4907</v>
      </c>
      <c r="C4907">
        <v>8449.8101260000003</v>
      </c>
      <c r="D4907">
        <f>EXP(-C4907*1.438776877/3000)</f>
        <v>1.7379502088123083E-2</v>
      </c>
    </row>
    <row r="4908" spans="1:4" x14ac:dyDescent="0.35">
      <c r="A4908" t="s">
        <v>0</v>
      </c>
      <c r="B4908">
        <v>4908</v>
      </c>
      <c r="C4908">
        <v>8450.1472639999993</v>
      </c>
      <c r="D4908">
        <f>EXP(-C4908*1.438776877/3000)</f>
        <v>1.7376692244690992E-2</v>
      </c>
    </row>
    <row r="4909" spans="1:4" x14ac:dyDescent="0.35">
      <c r="A4909" t="s">
        <v>0</v>
      </c>
      <c r="B4909">
        <v>4909</v>
      </c>
      <c r="C4909">
        <v>8450.5840110000008</v>
      </c>
      <c r="D4909">
        <f>EXP(-C4909*1.438776877/3000)</f>
        <v>1.7373052895296948E-2</v>
      </c>
    </row>
    <row r="4910" spans="1:4" x14ac:dyDescent="0.35">
      <c r="A4910" t="s">
        <v>0</v>
      </c>
      <c r="B4910">
        <v>4910</v>
      </c>
      <c r="C4910">
        <v>8451.0136450000009</v>
      </c>
      <c r="D4910">
        <f>EXP(-C4910*1.438776877/3000)</f>
        <v>1.7369473561201471E-2</v>
      </c>
    </row>
    <row r="4911" spans="1:4" x14ac:dyDescent="0.35">
      <c r="A4911" t="s">
        <v>0</v>
      </c>
      <c r="B4911">
        <v>4911</v>
      </c>
      <c r="C4911">
        <v>8451.3844449999997</v>
      </c>
      <c r="D4911">
        <f>EXP(-C4911*1.438776877/3000)</f>
        <v>1.7366384973335765E-2</v>
      </c>
    </row>
    <row r="4912" spans="1:4" x14ac:dyDescent="0.35">
      <c r="A4912" t="s">
        <v>0</v>
      </c>
      <c r="B4912">
        <v>4912</v>
      </c>
      <c r="C4912">
        <v>8452.0844089999991</v>
      </c>
      <c r="D4912">
        <f>EXP(-C4912*1.438776877/3000)</f>
        <v>1.7360556102529724E-2</v>
      </c>
    </row>
    <row r="4913" spans="1:4" x14ac:dyDescent="0.35">
      <c r="A4913" t="s">
        <v>0</v>
      </c>
      <c r="B4913">
        <v>4913</v>
      </c>
      <c r="C4913">
        <v>8452.3632259999995</v>
      </c>
      <c r="D4913">
        <f>EXP(-C4913*1.438776877/3000)</f>
        <v>1.7358234830485268E-2</v>
      </c>
    </row>
    <row r="4914" spans="1:4" x14ac:dyDescent="0.35">
      <c r="A4914" t="s">
        <v>0</v>
      </c>
      <c r="B4914">
        <v>4914</v>
      </c>
      <c r="C4914">
        <v>8453.45039</v>
      </c>
      <c r="D4914">
        <f>EXP(-C4914*1.438776877/3000)</f>
        <v>1.7349186684428555E-2</v>
      </c>
    </row>
    <row r="4915" spans="1:4" x14ac:dyDescent="0.35">
      <c r="A4915" t="s">
        <v>0</v>
      </c>
      <c r="B4915">
        <v>4915</v>
      </c>
      <c r="C4915">
        <v>8453.7638999999999</v>
      </c>
      <c r="D4915">
        <f>EXP(-C4915*1.438776877/3000)</f>
        <v>1.7346578309219311E-2</v>
      </c>
    </row>
    <row r="4916" spans="1:4" x14ac:dyDescent="0.35">
      <c r="A4916" t="s">
        <v>0</v>
      </c>
      <c r="B4916">
        <v>4916</v>
      </c>
      <c r="C4916">
        <v>8454.2374880000007</v>
      </c>
      <c r="D4916">
        <f>EXP(-C4916*1.438776877/3000)</f>
        <v>1.7342638842954502E-2</v>
      </c>
    </row>
    <row r="4917" spans="1:4" x14ac:dyDescent="0.35">
      <c r="A4917" t="s">
        <v>0</v>
      </c>
      <c r="B4917">
        <v>4917</v>
      </c>
      <c r="C4917">
        <v>8454.601326</v>
      </c>
      <c r="D4917">
        <f>EXP(-C4917*1.438776877/3000)</f>
        <v>1.7339612922268592E-2</v>
      </c>
    </row>
    <row r="4918" spans="1:4" x14ac:dyDescent="0.35">
      <c r="A4918" t="s">
        <v>0</v>
      </c>
      <c r="B4918">
        <v>4918</v>
      </c>
      <c r="C4918">
        <v>8455.1055489999999</v>
      </c>
      <c r="D4918">
        <f>EXP(-C4918*1.438776877/3000)</f>
        <v>1.7335420338628088E-2</v>
      </c>
    </row>
    <row r="4919" spans="1:4" x14ac:dyDescent="0.35">
      <c r="A4919" t="s">
        <v>0</v>
      </c>
      <c r="B4919">
        <v>4919</v>
      </c>
      <c r="C4919">
        <v>8455.2151520000007</v>
      </c>
      <c r="D4919">
        <f>EXP(-C4919*1.438776877/3000)</f>
        <v>1.7334509130471132E-2</v>
      </c>
    </row>
    <row r="4920" spans="1:4" x14ac:dyDescent="0.35">
      <c r="A4920" t="s">
        <v>0</v>
      </c>
      <c r="B4920">
        <v>4920</v>
      </c>
      <c r="C4920">
        <v>8456.1768589999992</v>
      </c>
      <c r="D4920">
        <f>EXP(-C4920*1.438776877/3000)</f>
        <v>1.7326515825747013E-2</v>
      </c>
    </row>
    <row r="4921" spans="1:4" x14ac:dyDescent="0.35">
      <c r="A4921" t="s">
        <v>0</v>
      </c>
      <c r="B4921">
        <v>4921</v>
      </c>
      <c r="C4921">
        <v>8456.7463299999999</v>
      </c>
      <c r="D4921">
        <f>EXP(-C4921*1.438776877/3000)</f>
        <v>1.7321784359540453E-2</v>
      </c>
    </row>
    <row r="4922" spans="1:4" x14ac:dyDescent="0.35">
      <c r="A4922" t="s">
        <v>0</v>
      </c>
      <c r="B4922">
        <v>4922</v>
      </c>
      <c r="C4922">
        <v>8457.5711539999993</v>
      </c>
      <c r="D4922">
        <f>EXP(-C4922*1.438776877/3000)</f>
        <v>1.7314933576473599E-2</v>
      </c>
    </row>
    <row r="4923" spans="1:4" x14ac:dyDescent="0.35">
      <c r="A4923" t="s">
        <v>0</v>
      </c>
      <c r="B4923">
        <v>4923</v>
      </c>
      <c r="C4923">
        <v>8458.260671</v>
      </c>
      <c r="D4923">
        <f>EXP(-C4923*1.438776877/3000)</f>
        <v>1.730920869898863E-2</v>
      </c>
    </row>
    <row r="4924" spans="1:4" x14ac:dyDescent="0.35">
      <c r="A4924" t="s">
        <v>0</v>
      </c>
      <c r="B4924">
        <v>4924</v>
      </c>
      <c r="C4924">
        <v>8458.36679</v>
      </c>
      <c r="D4924">
        <f>EXP(-C4924*1.438776877/3000)</f>
        <v>1.7308327789056749E-2</v>
      </c>
    </row>
    <row r="4925" spans="1:4" x14ac:dyDescent="0.35">
      <c r="A4925" t="s">
        <v>0</v>
      </c>
      <c r="B4925">
        <v>4925</v>
      </c>
      <c r="C4925">
        <v>8459.1484870000004</v>
      </c>
      <c r="D4925">
        <f>EXP(-C4925*1.438776877/3000)</f>
        <v>1.7301840184855862E-2</v>
      </c>
    </row>
    <row r="4926" spans="1:4" x14ac:dyDescent="0.35">
      <c r="A4926" t="s">
        <v>0</v>
      </c>
      <c r="B4926">
        <v>4926</v>
      </c>
      <c r="C4926">
        <v>8459.6498229999997</v>
      </c>
      <c r="D4926">
        <f>EXP(-C4926*1.438776877/3000)</f>
        <v>1.7297680684426841E-2</v>
      </c>
    </row>
    <row r="4927" spans="1:4" x14ac:dyDescent="0.35">
      <c r="A4927" t="s">
        <v>0</v>
      </c>
      <c r="B4927">
        <v>4927</v>
      </c>
      <c r="C4927">
        <v>8459.9082120000003</v>
      </c>
      <c r="D4927">
        <f>EXP(-C4927*1.438776877/3000)</f>
        <v>1.7295537264900251E-2</v>
      </c>
    </row>
    <row r="4928" spans="1:4" x14ac:dyDescent="0.35">
      <c r="A4928" t="s">
        <v>0</v>
      </c>
      <c r="B4928">
        <v>4928</v>
      </c>
      <c r="C4928">
        <v>8460.846227</v>
      </c>
      <c r="D4928">
        <f>EXP(-C4928*1.438776877/3000)</f>
        <v>1.7287758361967071E-2</v>
      </c>
    </row>
    <row r="4929" spans="1:4" x14ac:dyDescent="0.35">
      <c r="A4929" t="s">
        <v>0</v>
      </c>
      <c r="B4929">
        <v>4929</v>
      </c>
      <c r="C4929">
        <v>8461.0976809999993</v>
      </c>
      <c r="D4929">
        <f>EXP(-C4929*1.438776877/3000)</f>
        <v>1.7285673663532574E-2</v>
      </c>
    </row>
    <row r="4930" spans="1:4" x14ac:dyDescent="0.35">
      <c r="A4930" t="s">
        <v>0</v>
      </c>
      <c r="B4930">
        <v>4930</v>
      </c>
      <c r="C4930">
        <v>8461.5652590000009</v>
      </c>
      <c r="D4930">
        <f>EXP(-C4930*1.438776877/3000)</f>
        <v>1.728179784103024E-2</v>
      </c>
    </row>
    <row r="4931" spans="1:4" x14ac:dyDescent="0.35">
      <c r="A4931" t="s">
        <v>0</v>
      </c>
      <c r="B4931">
        <v>4931</v>
      </c>
      <c r="C4931">
        <v>8461.8855010000007</v>
      </c>
      <c r="D4931">
        <f>EXP(-C4931*1.438776877/3000)</f>
        <v>1.7279143809643908E-2</v>
      </c>
    </row>
    <row r="4932" spans="1:4" x14ac:dyDescent="0.35">
      <c r="A4932" t="s">
        <v>0</v>
      </c>
      <c r="B4932">
        <v>4932</v>
      </c>
      <c r="C4932">
        <v>8462.3633119999995</v>
      </c>
      <c r="D4932">
        <f>EXP(-C4932*1.438776877/3000)</f>
        <v>1.727518467019851E-2</v>
      </c>
    </row>
    <row r="4933" spans="1:4" x14ac:dyDescent="0.35">
      <c r="A4933" t="s">
        <v>0</v>
      </c>
      <c r="B4933">
        <v>4933</v>
      </c>
      <c r="C4933">
        <v>8462.5538130000004</v>
      </c>
      <c r="D4933">
        <f>EXP(-C4933*1.438776877/3000)</f>
        <v>1.7273606432858812E-2</v>
      </c>
    </row>
    <row r="4934" spans="1:4" x14ac:dyDescent="0.35">
      <c r="A4934" t="s">
        <v>0</v>
      </c>
      <c r="B4934">
        <v>4934</v>
      </c>
      <c r="C4934">
        <v>8463.5212460000002</v>
      </c>
      <c r="D4934">
        <f>EXP(-C4934*1.438776877/3000)</f>
        <v>1.7265593797745164E-2</v>
      </c>
    </row>
    <row r="4935" spans="1:4" x14ac:dyDescent="0.35">
      <c r="A4935" t="s">
        <v>0</v>
      </c>
      <c r="B4935">
        <v>4935</v>
      </c>
      <c r="C4935">
        <v>8464.1046609999994</v>
      </c>
      <c r="D4935">
        <f>EXP(-C4935*1.438776877/3000)</f>
        <v>1.7260763537300629E-2</v>
      </c>
    </row>
    <row r="4936" spans="1:4" x14ac:dyDescent="0.35">
      <c r="A4936" t="s">
        <v>0</v>
      </c>
      <c r="B4936">
        <v>4936</v>
      </c>
      <c r="C4936">
        <v>8464.6713749999999</v>
      </c>
      <c r="D4936">
        <f>EXP(-C4936*1.438776877/3000)</f>
        <v>1.7256072843090903E-2</v>
      </c>
    </row>
    <row r="4937" spans="1:4" x14ac:dyDescent="0.35">
      <c r="A4937" t="s">
        <v>0</v>
      </c>
      <c r="B4937">
        <v>4937</v>
      </c>
      <c r="C4937">
        <v>8465.0388449999991</v>
      </c>
      <c r="D4937">
        <f>EXP(-C4937*1.438776877/3000)</f>
        <v>1.7253031973602336E-2</v>
      </c>
    </row>
    <row r="4938" spans="1:4" x14ac:dyDescent="0.35">
      <c r="A4938" t="s">
        <v>0</v>
      </c>
      <c r="B4938">
        <v>4938</v>
      </c>
      <c r="C4938">
        <v>8465.4167519999992</v>
      </c>
      <c r="D4938">
        <f>EXP(-C4938*1.438776877/3000)</f>
        <v>1.7249905295277482E-2</v>
      </c>
    </row>
    <row r="4939" spans="1:4" x14ac:dyDescent="0.35">
      <c r="A4939" t="s">
        <v>0</v>
      </c>
      <c r="B4939">
        <v>4939</v>
      </c>
      <c r="C4939">
        <v>8465.7340160000003</v>
      </c>
      <c r="D4939">
        <f>EXP(-C4939*1.438776877/3000)</f>
        <v>1.7247280794745259E-2</v>
      </c>
    </row>
    <row r="4940" spans="1:4" x14ac:dyDescent="0.35">
      <c r="A4940" t="s">
        <v>0</v>
      </c>
      <c r="B4940">
        <v>4940</v>
      </c>
      <c r="C4940">
        <v>8465.9715340000002</v>
      </c>
      <c r="D4940">
        <f>EXP(-C4940*1.438776877/3000)</f>
        <v>1.7245316237804002E-2</v>
      </c>
    </row>
    <row r="4941" spans="1:4" x14ac:dyDescent="0.35">
      <c r="A4941" t="s">
        <v>0</v>
      </c>
      <c r="B4941">
        <v>4941</v>
      </c>
      <c r="C4941">
        <v>8466.3270200000006</v>
      </c>
      <c r="D4941">
        <f>EXP(-C4941*1.438776877/3000)</f>
        <v>1.7242376362983019E-2</v>
      </c>
    </row>
    <row r="4942" spans="1:4" x14ac:dyDescent="0.35">
      <c r="A4942" t="s">
        <v>0</v>
      </c>
      <c r="B4942">
        <v>4942</v>
      </c>
      <c r="C4942">
        <v>8466.4653300000009</v>
      </c>
      <c r="D4942">
        <f>EXP(-C4942*1.438776877/3000)</f>
        <v>1.724123267253785E-2</v>
      </c>
    </row>
    <row r="4943" spans="1:4" x14ac:dyDescent="0.35">
      <c r="A4943" t="s">
        <v>0</v>
      </c>
      <c r="B4943">
        <v>4943</v>
      </c>
      <c r="C4943">
        <v>8466.8739810000006</v>
      </c>
      <c r="D4943">
        <f>EXP(-C4943*1.438776877/3000)</f>
        <v>1.7237853965655373E-2</v>
      </c>
    </row>
    <row r="4944" spans="1:4" x14ac:dyDescent="0.35">
      <c r="A4944" t="s">
        <v>0</v>
      </c>
      <c r="B4944">
        <v>4944</v>
      </c>
      <c r="C4944">
        <v>8467.3405970000003</v>
      </c>
      <c r="D4944">
        <f>EXP(-C4944*1.438776877/3000)</f>
        <v>1.7233996816574355E-2</v>
      </c>
    </row>
    <row r="4945" spans="1:4" x14ac:dyDescent="0.35">
      <c r="A4945" t="s">
        <v>0</v>
      </c>
      <c r="B4945">
        <v>4945</v>
      </c>
      <c r="C4945">
        <v>8467.9770950000002</v>
      </c>
      <c r="D4945">
        <f>EXP(-C4945*1.438776877/3000)</f>
        <v>1.7228736777601287E-2</v>
      </c>
    </row>
    <row r="4946" spans="1:4" x14ac:dyDescent="0.35">
      <c r="A4946" t="s">
        <v>0</v>
      </c>
      <c r="B4946">
        <v>4946</v>
      </c>
      <c r="C4946">
        <v>8468.4573600000003</v>
      </c>
      <c r="D4946">
        <f>EXP(-C4946*1.438776877/3000)</f>
        <v>1.7224768915651233E-2</v>
      </c>
    </row>
    <row r="4947" spans="1:4" x14ac:dyDescent="0.35">
      <c r="A4947" t="s">
        <v>0</v>
      </c>
      <c r="B4947">
        <v>4947</v>
      </c>
      <c r="C4947">
        <v>8468.6855749999995</v>
      </c>
      <c r="D4947">
        <f>EXP(-C4947*1.438776877/3000)</f>
        <v>1.7222883765190575E-2</v>
      </c>
    </row>
    <row r="4948" spans="1:4" x14ac:dyDescent="0.35">
      <c r="A4948" t="s">
        <v>0</v>
      </c>
      <c r="B4948">
        <v>4948</v>
      </c>
      <c r="C4948">
        <v>8468.9455809999999</v>
      </c>
      <c r="D4948">
        <f>EXP(-C4948*1.438776877/3000)</f>
        <v>1.7220736259327768E-2</v>
      </c>
    </row>
    <row r="4949" spans="1:4" x14ac:dyDescent="0.35">
      <c r="A4949" t="s">
        <v>0</v>
      </c>
      <c r="B4949">
        <v>4949</v>
      </c>
      <c r="C4949">
        <v>8469.4705059999997</v>
      </c>
      <c r="D4949">
        <f>EXP(-C4949*1.438776877/3000)</f>
        <v>1.721640148491169E-2</v>
      </c>
    </row>
    <row r="4950" spans="1:4" x14ac:dyDescent="0.35">
      <c r="A4950" t="s">
        <v>0</v>
      </c>
      <c r="B4950">
        <v>4950</v>
      </c>
      <c r="C4950">
        <v>8469.5415489999996</v>
      </c>
      <c r="D4950">
        <f>EXP(-C4950*1.438776877/3000)</f>
        <v>1.721581490326473E-2</v>
      </c>
    </row>
    <row r="4951" spans="1:4" x14ac:dyDescent="0.35">
      <c r="A4951" t="s">
        <v>0</v>
      </c>
      <c r="B4951">
        <v>4951</v>
      </c>
      <c r="C4951">
        <v>8470.5271100000009</v>
      </c>
      <c r="D4951">
        <f>EXP(-C4951*1.438776877/3000)</f>
        <v>1.7207679470604524E-2</v>
      </c>
    </row>
    <row r="4952" spans="1:4" x14ac:dyDescent="0.35">
      <c r="A4952" t="s">
        <v>0</v>
      </c>
      <c r="B4952">
        <v>4952</v>
      </c>
      <c r="C4952">
        <v>8471.0856829999993</v>
      </c>
      <c r="D4952">
        <f>EXP(-C4952*1.438776877/3000)</f>
        <v>1.7203070369104609E-2</v>
      </c>
    </row>
    <row r="4953" spans="1:4" x14ac:dyDescent="0.35">
      <c r="A4953" t="s">
        <v>0</v>
      </c>
      <c r="B4953">
        <v>4953</v>
      </c>
      <c r="C4953">
        <v>8471.2849459999998</v>
      </c>
      <c r="D4953">
        <f>EXP(-C4953*1.438776877/3000)</f>
        <v>1.7201426436255371E-2</v>
      </c>
    </row>
    <row r="4954" spans="1:4" x14ac:dyDescent="0.35">
      <c r="A4954" t="s">
        <v>0</v>
      </c>
      <c r="B4954">
        <v>4954</v>
      </c>
      <c r="C4954">
        <v>8471.6048759999994</v>
      </c>
      <c r="D4954">
        <f>EXP(-C4954*1.438776877/3000)</f>
        <v>1.7198787321313618E-2</v>
      </c>
    </row>
    <row r="4955" spans="1:4" x14ac:dyDescent="0.35">
      <c r="A4955" t="s">
        <v>0</v>
      </c>
      <c r="B4955">
        <v>4955</v>
      </c>
      <c r="C4955">
        <v>8471.9679959999994</v>
      </c>
      <c r="D4955">
        <f>EXP(-C4955*1.438776877/3000)</f>
        <v>1.7195792420974007E-2</v>
      </c>
    </row>
    <row r="4956" spans="1:4" x14ac:dyDescent="0.35">
      <c r="A4956" t="s">
        <v>0</v>
      </c>
      <c r="B4956">
        <v>4956</v>
      </c>
      <c r="C4956">
        <v>8472.4805840000008</v>
      </c>
      <c r="D4956">
        <f>EXP(-C4956*1.438776877/3000)</f>
        <v>1.7191565642931606E-2</v>
      </c>
    </row>
    <row r="4957" spans="1:4" x14ac:dyDescent="0.35">
      <c r="A4957" t="s">
        <v>0</v>
      </c>
      <c r="B4957">
        <v>4957</v>
      </c>
      <c r="C4957">
        <v>8472.8568869999999</v>
      </c>
      <c r="D4957">
        <f>EXP(-C4957*1.438776877/3000)</f>
        <v>1.7188463326329985E-2</v>
      </c>
    </row>
    <row r="4958" spans="1:4" x14ac:dyDescent="0.35">
      <c r="A4958" t="s">
        <v>0</v>
      </c>
      <c r="B4958">
        <v>4958</v>
      </c>
      <c r="C4958">
        <v>8473.8037879999993</v>
      </c>
      <c r="D4958">
        <f>EXP(-C4958*1.438776877/3000)</f>
        <v>1.7180659363120698E-2</v>
      </c>
    </row>
    <row r="4959" spans="1:4" x14ac:dyDescent="0.35">
      <c r="A4959" t="s">
        <v>0</v>
      </c>
      <c r="B4959">
        <v>4959</v>
      </c>
      <c r="C4959">
        <v>8474.2299540000004</v>
      </c>
      <c r="D4959">
        <f>EXP(-C4959*1.438776877/3000)</f>
        <v>1.717714823692304E-2</v>
      </c>
    </row>
    <row r="4960" spans="1:4" x14ac:dyDescent="0.35">
      <c r="A4960" t="s">
        <v>0</v>
      </c>
      <c r="B4960">
        <v>4960</v>
      </c>
      <c r="C4960">
        <v>8474.5594689999998</v>
      </c>
      <c r="D4960">
        <f>EXP(-C4960*1.438776877/3000)</f>
        <v>1.7174433897643043E-2</v>
      </c>
    </row>
    <row r="4961" spans="1:4" x14ac:dyDescent="0.35">
      <c r="A4961" t="s">
        <v>0</v>
      </c>
      <c r="B4961">
        <v>4961</v>
      </c>
      <c r="C4961">
        <v>8474.9911240000001</v>
      </c>
      <c r="D4961">
        <f>EXP(-C4961*1.438776877/3000)</f>
        <v>1.7170878841622359E-2</v>
      </c>
    </row>
    <row r="4962" spans="1:4" x14ac:dyDescent="0.35">
      <c r="A4962" t="s">
        <v>0</v>
      </c>
      <c r="B4962">
        <v>4962</v>
      </c>
      <c r="C4962">
        <v>8475.3772260000005</v>
      </c>
      <c r="D4962">
        <f>EXP(-C4962*1.438776877/3000)</f>
        <v>1.7167699577851896E-2</v>
      </c>
    </row>
    <row r="4963" spans="1:4" x14ac:dyDescent="0.35">
      <c r="A4963" t="s">
        <v>0</v>
      </c>
      <c r="B4963">
        <v>4963</v>
      </c>
      <c r="C4963">
        <v>8475.8394090000002</v>
      </c>
      <c r="D4963">
        <f>EXP(-C4963*1.438776877/3000)</f>
        <v>1.7163894617505924E-2</v>
      </c>
    </row>
    <row r="4964" spans="1:4" x14ac:dyDescent="0.35">
      <c r="A4964" t="s">
        <v>0</v>
      </c>
      <c r="B4964">
        <v>4964</v>
      </c>
      <c r="C4964">
        <v>8476.3425349999998</v>
      </c>
      <c r="D4964">
        <f>EXP(-C4964*1.438776877/3000)</f>
        <v>1.7159753549148497E-2</v>
      </c>
    </row>
    <row r="4965" spans="1:4" x14ac:dyDescent="0.35">
      <c r="A4965" t="s">
        <v>0</v>
      </c>
      <c r="B4965">
        <v>4965</v>
      </c>
      <c r="C4965">
        <v>8476.8390610000006</v>
      </c>
      <c r="D4965">
        <f>EXP(-C4965*1.438776877/3000)</f>
        <v>1.7155667782796969E-2</v>
      </c>
    </row>
    <row r="4966" spans="1:4" x14ac:dyDescent="0.35">
      <c r="A4966" t="s">
        <v>0</v>
      </c>
      <c r="B4966">
        <v>4966</v>
      </c>
      <c r="C4966">
        <v>8477.0059390000006</v>
      </c>
      <c r="D4966">
        <f>EXP(-C4966*1.438776877/3000)</f>
        <v>1.7154294811273643E-2</v>
      </c>
    </row>
    <row r="4967" spans="1:4" x14ac:dyDescent="0.35">
      <c r="A4967" t="s">
        <v>0</v>
      </c>
      <c r="B4967">
        <v>4967</v>
      </c>
      <c r="C4967">
        <v>8477.6119440000002</v>
      </c>
      <c r="D4967">
        <f>EXP(-C4967*1.438776877/3000)</f>
        <v>1.7149309891621705E-2</v>
      </c>
    </row>
    <row r="4968" spans="1:4" x14ac:dyDescent="0.35">
      <c r="A4968" t="s">
        <v>0</v>
      </c>
      <c r="B4968">
        <v>4968</v>
      </c>
      <c r="C4968">
        <v>8478.6594889999997</v>
      </c>
      <c r="D4968">
        <f>EXP(-C4968*1.438776877/3000)</f>
        <v>1.7140696336400939E-2</v>
      </c>
    </row>
    <row r="4969" spans="1:4" x14ac:dyDescent="0.35">
      <c r="A4969" t="s">
        <v>0</v>
      </c>
      <c r="B4969">
        <v>4969</v>
      </c>
      <c r="C4969">
        <v>8478.8607479999991</v>
      </c>
      <c r="D4969">
        <f>EXP(-C4969*1.438776877/3000)</f>
        <v>1.7139041957407588E-2</v>
      </c>
    </row>
    <row r="4970" spans="1:4" x14ac:dyDescent="0.35">
      <c r="A4970" t="s">
        <v>0</v>
      </c>
      <c r="B4970">
        <v>4970</v>
      </c>
      <c r="C4970">
        <v>8479.6965670000009</v>
      </c>
      <c r="D4970">
        <f>EXP(-C4970*1.438776877/3000)</f>
        <v>1.7132173108948011E-2</v>
      </c>
    </row>
    <row r="4971" spans="1:4" x14ac:dyDescent="0.35">
      <c r="A4971" t="s">
        <v>0</v>
      </c>
      <c r="B4971">
        <v>4971</v>
      </c>
      <c r="C4971">
        <v>8479.8869379999996</v>
      </c>
      <c r="D4971">
        <f>EXP(-C4971*1.438776877/3000)</f>
        <v>1.7130609004991779E-2</v>
      </c>
    </row>
    <row r="4972" spans="1:4" x14ac:dyDescent="0.35">
      <c r="A4972" t="s">
        <v>0</v>
      </c>
      <c r="B4972">
        <v>4972</v>
      </c>
      <c r="C4972">
        <v>8480.3395930000006</v>
      </c>
      <c r="D4972">
        <f>EXP(-C4972*1.438776877/3000)</f>
        <v>1.7126890527304608E-2</v>
      </c>
    </row>
    <row r="4973" spans="1:4" x14ac:dyDescent="0.35">
      <c r="A4973" t="s">
        <v>0</v>
      </c>
      <c r="B4973">
        <v>4973</v>
      </c>
      <c r="C4973">
        <v>8480.8247179999998</v>
      </c>
      <c r="D4973">
        <f>EXP(-C4973*1.438776877/3000)</f>
        <v>1.7122906210608024E-2</v>
      </c>
    </row>
    <row r="4974" spans="1:4" x14ac:dyDescent="0.35">
      <c r="A4974" t="s">
        <v>0</v>
      </c>
      <c r="B4974">
        <v>4974</v>
      </c>
      <c r="C4974">
        <v>8481.0285170000006</v>
      </c>
      <c r="D4974">
        <f>EXP(-C4974*1.438776877/3000)</f>
        <v>1.7121232692185785E-2</v>
      </c>
    </row>
    <row r="4975" spans="1:4" x14ac:dyDescent="0.35">
      <c r="A4975" t="s">
        <v>0</v>
      </c>
      <c r="B4975">
        <v>4975</v>
      </c>
      <c r="C4975">
        <v>8481.5162380000002</v>
      </c>
      <c r="D4975">
        <f>EXP(-C4975*1.438776877/3000)</f>
        <v>1.7117228380368332E-2</v>
      </c>
    </row>
    <row r="4976" spans="1:4" x14ac:dyDescent="0.35">
      <c r="A4976" t="s">
        <v>0</v>
      </c>
      <c r="B4976">
        <v>4976</v>
      </c>
      <c r="C4976">
        <v>8481.9452110000002</v>
      </c>
      <c r="D4976">
        <f>EXP(-C4976*1.438776877/3000)</f>
        <v>1.7113707178491755E-2</v>
      </c>
    </row>
    <row r="4977" spans="1:4" x14ac:dyDescent="0.35">
      <c r="A4977" t="s">
        <v>0</v>
      </c>
      <c r="B4977">
        <v>4977</v>
      </c>
      <c r="C4977">
        <v>8482.7743950000004</v>
      </c>
      <c r="D4977">
        <f>EXP(-C4977*1.438776877/3000)</f>
        <v>1.7106902919203935E-2</v>
      </c>
    </row>
    <row r="4978" spans="1:4" x14ac:dyDescent="0.35">
      <c r="A4978" t="s">
        <v>0</v>
      </c>
      <c r="B4978">
        <v>4978</v>
      </c>
      <c r="C4978">
        <v>8483.2064360000004</v>
      </c>
      <c r="D4978">
        <f>EXP(-C4978*1.438776877/3000)</f>
        <v>1.710335867567318E-2</v>
      </c>
    </row>
    <row r="4979" spans="1:4" x14ac:dyDescent="0.35">
      <c r="A4979" t="s">
        <v>0</v>
      </c>
      <c r="B4979">
        <v>4979</v>
      </c>
      <c r="C4979">
        <v>8483.4322389999998</v>
      </c>
      <c r="D4979">
        <f>EXP(-C4979*1.438776877/3000)</f>
        <v>1.7101506595466272E-2</v>
      </c>
    </row>
    <row r="4980" spans="1:4" x14ac:dyDescent="0.35">
      <c r="A4980" t="s">
        <v>0</v>
      </c>
      <c r="B4980">
        <v>4980</v>
      </c>
      <c r="C4980">
        <v>8484.0548400000007</v>
      </c>
      <c r="D4980">
        <f>EXP(-C4980*1.438776877/3000)</f>
        <v>1.7096400939545963E-2</v>
      </c>
    </row>
    <row r="4981" spans="1:4" x14ac:dyDescent="0.35">
      <c r="A4981" t="s">
        <v>0</v>
      </c>
      <c r="B4981">
        <v>4981</v>
      </c>
      <c r="C4981">
        <v>8484.2745969999996</v>
      </c>
      <c r="D4981">
        <f>EXP(-C4981*1.438776877/3000)</f>
        <v>1.7094599180459327E-2</v>
      </c>
    </row>
    <row r="4982" spans="1:4" x14ac:dyDescent="0.35">
      <c r="A4982" t="s">
        <v>0</v>
      </c>
      <c r="B4982">
        <v>4982</v>
      </c>
      <c r="C4982">
        <v>8484.9233100000001</v>
      </c>
      <c r="D4982">
        <f>EXP(-C4982*1.438776877/3000)</f>
        <v>1.708928157438792E-2</v>
      </c>
    </row>
    <row r="4983" spans="1:4" x14ac:dyDescent="0.35">
      <c r="A4983" t="s">
        <v>0</v>
      </c>
      <c r="B4983">
        <v>4983</v>
      </c>
      <c r="C4983">
        <v>8485.0100779999993</v>
      </c>
      <c r="D4983">
        <f>EXP(-C4983*1.438776877/3000)</f>
        <v>1.708857044839807E-2</v>
      </c>
    </row>
    <row r="4984" spans="1:4" x14ac:dyDescent="0.35">
      <c r="A4984" t="s">
        <v>0</v>
      </c>
      <c r="B4984">
        <v>4984</v>
      </c>
      <c r="C4984">
        <v>8485.544065</v>
      </c>
      <c r="D4984">
        <f>EXP(-C4984*1.438776877/3000)</f>
        <v>1.7084194693346946E-2</v>
      </c>
    </row>
    <row r="4985" spans="1:4" x14ac:dyDescent="0.35">
      <c r="A4985" t="s">
        <v>0</v>
      </c>
      <c r="B4985">
        <v>4985</v>
      </c>
      <c r="C4985">
        <v>8486.1964210000006</v>
      </c>
      <c r="D4985">
        <f>EXP(-C4985*1.438776877/3000)</f>
        <v>1.7078850484372372E-2</v>
      </c>
    </row>
    <row r="4986" spans="1:4" x14ac:dyDescent="0.35">
      <c r="A4986" t="s">
        <v>0</v>
      </c>
      <c r="B4986">
        <v>4986</v>
      </c>
      <c r="C4986">
        <v>8486.6772170000004</v>
      </c>
      <c r="D4986">
        <f>EXP(-C4986*1.438776877/3000)</f>
        <v>1.7074912793607584E-2</v>
      </c>
    </row>
    <row r="4987" spans="1:4" x14ac:dyDescent="0.35">
      <c r="A4987" t="s">
        <v>0</v>
      </c>
      <c r="B4987">
        <v>4987</v>
      </c>
      <c r="C4987">
        <v>8487.1981169999999</v>
      </c>
      <c r="D4987">
        <f>EXP(-C4987*1.438776877/3000)</f>
        <v>1.7070647678072239E-2</v>
      </c>
    </row>
    <row r="4988" spans="1:4" x14ac:dyDescent="0.35">
      <c r="A4988" t="s">
        <v>0</v>
      </c>
      <c r="B4988">
        <v>4988</v>
      </c>
      <c r="C4988">
        <v>8487.3879199999992</v>
      </c>
      <c r="D4988">
        <f>EXP(-C4988*1.438776877/3000)</f>
        <v>1.7069093840924275E-2</v>
      </c>
    </row>
    <row r="4989" spans="1:4" x14ac:dyDescent="0.35">
      <c r="A4989" t="s">
        <v>0</v>
      </c>
      <c r="B4989">
        <v>4989</v>
      </c>
      <c r="C4989">
        <v>8487.9101210000008</v>
      </c>
      <c r="D4989">
        <f>EXP(-C4989*1.438776877/3000)</f>
        <v>1.7064819531305744E-2</v>
      </c>
    </row>
    <row r="4990" spans="1:4" x14ac:dyDescent="0.35">
      <c r="A4990" t="s">
        <v>0</v>
      </c>
      <c r="B4990">
        <v>4990</v>
      </c>
      <c r="C4990">
        <v>8488.2055349999991</v>
      </c>
      <c r="D4990">
        <f>EXP(-C4990*1.438776877/3000)</f>
        <v>1.7062401988330329E-2</v>
      </c>
    </row>
    <row r="4991" spans="1:4" x14ac:dyDescent="0.35">
      <c r="A4991" t="s">
        <v>0</v>
      </c>
      <c r="B4991">
        <v>4991</v>
      </c>
      <c r="C4991">
        <v>8488.8801170000006</v>
      </c>
      <c r="D4991">
        <f>EXP(-C4991*1.438776877/3000)</f>
        <v>1.7056882779044664E-2</v>
      </c>
    </row>
    <row r="4992" spans="1:4" x14ac:dyDescent="0.35">
      <c r="A4992" t="s">
        <v>0</v>
      </c>
      <c r="B4992">
        <v>4992</v>
      </c>
      <c r="C4992">
        <v>8489.1639790000008</v>
      </c>
      <c r="D4992">
        <f>EXP(-C4992*1.438776877/3000)</f>
        <v>1.7054560846726689E-2</v>
      </c>
    </row>
    <row r="4993" spans="1:4" x14ac:dyDescent="0.35">
      <c r="A4993" t="s">
        <v>0</v>
      </c>
      <c r="B4993">
        <v>4993</v>
      </c>
      <c r="C4993">
        <v>8489.8149319999993</v>
      </c>
      <c r="D4993">
        <f>EXP(-C4993*1.438776877/3000)</f>
        <v>1.7049237379574853E-2</v>
      </c>
    </row>
    <row r="4994" spans="1:4" x14ac:dyDescent="0.35">
      <c r="A4994" t="s">
        <v>0</v>
      </c>
      <c r="B4994">
        <v>4994</v>
      </c>
      <c r="C4994">
        <v>8490.6667030000008</v>
      </c>
      <c r="D4994">
        <f>EXP(-C4994*1.438776877/3000)</f>
        <v>1.7042274140605898E-2</v>
      </c>
    </row>
    <row r="4995" spans="1:4" x14ac:dyDescent="0.35">
      <c r="A4995" t="s">
        <v>0</v>
      </c>
      <c r="B4995">
        <v>4995</v>
      </c>
      <c r="C4995">
        <v>8491.102648</v>
      </c>
      <c r="D4995">
        <f>EXP(-C4995*1.438776877/3000)</f>
        <v>1.7038711384907642E-2</v>
      </c>
    </row>
    <row r="4996" spans="1:4" x14ac:dyDescent="0.35">
      <c r="A4996" t="s">
        <v>0</v>
      </c>
      <c r="B4996">
        <v>4996</v>
      </c>
      <c r="C4996">
        <v>8491.3461329999991</v>
      </c>
      <c r="D4996">
        <f>EXP(-C4996*1.438776877/3000)</f>
        <v>1.7036721830610422E-2</v>
      </c>
    </row>
    <row r="4997" spans="1:4" x14ac:dyDescent="0.35">
      <c r="A4997" t="s">
        <v>0</v>
      </c>
      <c r="B4997">
        <v>4997</v>
      </c>
      <c r="C4997">
        <v>8492.2719570000008</v>
      </c>
      <c r="D4997">
        <f>EXP(-C4997*1.438776877/3000)</f>
        <v>1.7029158897692482E-2</v>
      </c>
    </row>
    <row r="4998" spans="1:4" x14ac:dyDescent="0.35">
      <c r="A4998" t="s">
        <v>0</v>
      </c>
      <c r="B4998">
        <v>4998</v>
      </c>
      <c r="C4998">
        <v>8492.7283929999994</v>
      </c>
      <c r="D4998">
        <f>EXP(-C4998*1.438776877/3000)</f>
        <v>1.7025431568505625E-2</v>
      </c>
    </row>
    <row r="4999" spans="1:4" x14ac:dyDescent="0.35">
      <c r="A4999" t="s">
        <v>0</v>
      </c>
      <c r="B4999">
        <v>4999</v>
      </c>
      <c r="C4999">
        <v>8492.8720560000002</v>
      </c>
      <c r="D4999">
        <f>EXP(-C4999*1.438776877/3000)</f>
        <v>1.7024258562341944E-2</v>
      </c>
    </row>
    <row r="5000" spans="1:4" x14ac:dyDescent="0.35">
      <c r="A5000" t="s">
        <v>0</v>
      </c>
      <c r="B5000">
        <v>5000</v>
      </c>
      <c r="C5000">
        <v>8493.4729220000008</v>
      </c>
      <c r="D5000">
        <f>EXP(-C5000*1.438776877/3000)</f>
        <v>1.7019353376594819E-2</v>
      </c>
    </row>
    <row r="5001" spans="1:4" x14ac:dyDescent="0.35">
      <c r="A5001" t="s">
        <v>0</v>
      </c>
      <c r="B5001">
        <v>5001</v>
      </c>
      <c r="C5001">
        <v>8493.8741840000002</v>
      </c>
      <c r="D5001">
        <f>EXP(-C5001*1.438776877/3000)</f>
        <v>1.7016078450555298E-2</v>
      </c>
    </row>
    <row r="5002" spans="1:4" x14ac:dyDescent="0.35">
      <c r="A5002" t="s">
        <v>0</v>
      </c>
      <c r="B5002">
        <v>5002</v>
      </c>
      <c r="C5002">
        <v>8494.3339049999995</v>
      </c>
      <c r="D5002">
        <f>EXP(-C5002*1.438776877/3000)</f>
        <v>1.7012327182132941E-2</v>
      </c>
    </row>
    <row r="5003" spans="1:4" x14ac:dyDescent="0.35">
      <c r="A5003" t="s">
        <v>0</v>
      </c>
      <c r="B5003">
        <v>5003</v>
      </c>
      <c r="C5003">
        <v>8494.9606669999994</v>
      </c>
      <c r="D5003">
        <f>EXP(-C5003*1.438776877/3000)</f>
        <v>1.7007214211381946E-2</v>
      </c>
    </row>
    <row r="5004" spans="1:4" x14ac:dyDescent="0.35">
      <c r="A5004" t="s">
        <v>0</v>
      </c>
      <c r="B5004">
        <v>5004</v>
      </c>
      <c r="C5004">
        <v>8495.3477559999992</v>
      </c>
      <c r="D5004">
        <f>EXP(-C5004*1.438776877/3000)</f>
        <v>1.7004057201836426E-2</v>
      </c>
    </row>
    <row r="5005" spans="1:4" x14ac:dyDescent="0.35">
      <c r="A5005" t="s">
        <v>0</v>
      </c>
      <c r="B5005">
        <v>5005</v>
      </c>
      <c r="C5005">
        <v>8495.5865689999991</v>
      </c>
      <c r="D5005">
        <f>EXP(-C5005*1.438776877/3000)</f>
        <v>1.7002109789817071E-2</v>
      </c>
    </row>
    <row r="5006" spans="1:4" x14ac:dyDescent="0.35">
      <c r="A5006" t="s">
        <v>0</v>
      </c>
      <c r="B5006">
        <v>5006</v>
      </c>
      <c r="C5006">
        <v>8496.561377</v>
      </c>
      <c r="D5006">
        <f>EXP(-C5006*1.438776877/3000)</f>
        <v>1.6994162984364038E-2</v>
      </c>
    </row>
    <row r="5007" spans="1:4" x14ac:dyDescent="0.35">
      <c r="A5007" t="s">
        <v>0</v>
      </c>
      <c r="B5007">
        <v>5007</v>
      </c>
      <c r="C5007">
        <v>8496.7258519999996</v>
      </c>
      <c r="D5007">
        <f>EXP(-C5007*1.438776877/3000)</f>
        <v>1.6992822521643729E-2</v>
      </c>
    </row>
    <row r="5008" spans="1:4" x14ac:dyDescent="0.35">
      <c r="A5008" t="s">
        <v>0</v>
      </c>
      <c r="B5008">
        <v>5008</v>
      </c>
      <c r="C5008">
        <v>8497.7021939999995</v>
      </c>
      <c r="D5008">
        <f>EXP(-C5008*1.438776877/3000)</f>
        <v>1.6984867561390875E-2</v>
      </c>
    </row>
    <row r="5009" spans="1:4" x14ac:dyDescent="0.35">
      <c r="A5009" t="s">
        <v>0</v>
      </c>
      <c r="B5009">
        <v>5009</v>
      </c>
      <c r="C5009">
        <v>8498.1128239999998</v>
      </c>
      <c r="D5009">
        <f>EXP(-C5009*1.438776877/3000)</f>
        <v>1.6981522976130127E-2</v>
      </c>
    </row>
    <row r="5010" spans="1:4" x14ac:dyDescent="0.35">
      <c r="A5010" t="s">
        <v>0</v>
      </c>
      <c r="B5010">
        <v>5010</v>
      </c>
      <c r="C5010">
        <v>8498.4587069999998</v>
      </c>
      <c r="D5010">
        <f>EXP(-C5010*1.438776877/3000)</f>
        <v>1.6978706266824829E-2</v>
      </c>
    </row>
    <row r="5011" spans="1:4" x14ac:dyDescent="0.35">
      <c r="A5011" t="s">
        <v>0</v>
      </c>
      <c r="B5011">
        <v>5011</v>
      </c>
      <c r="C5011">
        <v>8498.9593370000002</v>
      </c>
      <c r="D5011">
        <f>EXP(-C5011*1.438776877/3000)</f>
        <v>1.6974630197843631E-2</v>
      </c>
    </row>
    <row r="5012" spans="1:4" x14ac:dyDescent="0.35">
      <c r="A5012" t="s">
        <v>0</v>
      </c>
      <c r="B5012">
        <v>5012</v>
      </c>
      <c r="C5012">
        <v>8499.2575550000001</v>
      </c>
      <c r="D5012">
        <f>EXP(-C5012*1.438776877/3000)</f>
        <v>1.6972202607993016E-2</v>
      </c>
    </row>
    <row r="5013" spans="1:4" x14ac:dyDescent="0.35">
      <c r="A5013" t="s">
        <v>0</v>
      </c>
      <c r="B5013">
        <v>5013</v>
      </c>
      <c r="C5013">
        <v>8499.4157219999997</v>
      </c>
      <c r="D5013">
        <f>EXP(-C5013*1.438776877/3000)</f>
        <v>1.6970915218951704E-2</v>
      </c>
    </row>
    <row r="5014" spans="1:4" x14ac:dyDescent="0.35">
      <c r="A5014" t="s">
        <v>0</v>
      </c>
      <c r="B5014">
        <v>5014</v>
      </c>
      <c r="C5014">
        <v>8500.0903139999991</v>
      </c>
      <c r="D5014">
        <f>EXP(-C5014*1.438776877/3000)</f>
        <v>1.6965425521709404E-2</v>
      </c>
    </row>
    <row r="5015" spans="1:4" x14ac:dyDescent="0.35">
      <c r="A5015" t="s">
        <v>0</v>
      </c>
      <c r="B5015">
        <v>5015</v>
      </c>
      <c r="C5015">
        <v>8500.4971750000004</v>
      </c>
      <c r="D5015">
        <f>EXP(-C5015*1.438776877/3000)</f>
        <v>1.6962115425299129E-2</v>
      </c>
    </row>
    <row r="5016" spans="1:4" x14ac:dyDescent="0.35">
      <c r="A5016" t="s">
        <v>0</v>
      </c>
      <c r="B5016">
        <v>5016</v>
      </c>
      <c r="C5016">
        <v>8500.5159299999996</v>
      </c>
      <c r="D5016">
        <f>EXP(-C5016*1.438776877/3000)</f>
        <v>1.6961962855939178E-2</v>
      </c>
    </row>
    <row r="5017" spans="1:4" x14ac:dyDescent="0.35">
      <c r="A5017" t="s">
        <v>0</v>
      </c>
      <c r="B5017">
        <v>5017</v>
      </c>
      <c r="C5017">
        <v>8501.1166369999992</v>
      </c>
      <c r="D5017">
        <f>EXP(-C5017*1.438776877/3000)</f>
        <v>1.6957076912467988E-2</v>
      </c>
    </row>
    <row r="5018" spans="1:4" x14ac:dyDescent="0.35">
      <c r="A5018" t="s">
        <v>0</v>
      </c>
      <c r="B5018">
        <v>5018</v>
      </c>
      <c r="C5018">
        <v>8501.9297540000007</v>
      </c>
      <c r="D5018">
        <f>EXP(-C5018*1.438776877/3000)</f>
        <v>1.6950465541157537E-2</v>
      </c>
    </row>
    <row r="5019" spans="1:4" x14ac:dyDescent="0.35">
      <c r="A5019" t="s">
        <v>0</v>
      </c>
      <c r="B5019">
        <v>5019</v>
      </c>
      <c r="C5019">
        <v>8502.6225090000007</v>
      </c>
      <c r="D5019">
        <f>EXP(-C5019*1.438776877/3000)</f>
        <v>1.6944834854611311E-2</v>
      </c>
    </row>
    <row r="5020" spans="1:4" x14ac:dyDescent="0.35">
      <c r="A5020" t="s">
        <v>0</v>
      </c>
      <c r="B5020">
        <v>5020</v>
      </c>
      <c r="C5020">
        <v>8502.9371140000003</v>
      </c>
      <c r="D5020">
        <f>EXP(-C5020*1.438776877/3000)</f>
        <v>1.6942278374651357E-2</v>
      </c>
    </row>
    <row r="5021" spans="1:4" x14ac:dyDescent="0.35">
      <c r="A5021" t="s">
        <v>0</v>
      </c>
      <c r="B5021">
        <v>5021</v>
      </c>
      <c r="C5021">
        <v>8503.2308030000004</v>
      </c>
      <c r="D5021">
        <f>EXP(-C5021*1.438776877/3000)</f>
        <v>1.6939892206177285E-2</v>
      </c>
    </row>
    <row r="5022" spans="1:4" x14ac:dyDescent="0.35">
      <c r="A5022" t="s">
        <v>0</v>
      </c>
      <c r="B5022">
        <v>5022</v>
      </c>
      <c r="C5022">
        <v>8504.094513</v>
      </c>
      <c r="D5022">
        <f>EXP(-C5022*1.438776877/3000)</f>
        <v>1.6932876670466619E-2</v>
      </c>
    </row>
    <row r="5023" spans="1:4" x14ac:dyDescent="0.35">
      <c r="A5023" t="s">
        <v>0</v>
      </c>
      <c r="B5023">
        <v>5023</v>
      </c>
      <c r="C5023">
        <v>8504.7074059999995</v>
      </c>
      <c r="D5023">
        <f>EXP(-C5023*1.438776877/3000)</f>
        <v>1.6927900173143311E-2</v>
      </c>
    </row>
    <row r="5024" spans="1:4" x14ac:dyDescent="0.35">
      <c r="A5024" t="s">
        <v>0</v>
      </c>
      <c r="B5024">
        <v>5024</v>
      </c>
      <c r="C5024">
        <v>8505.2629099999995</v>
      </c>
      <c r="D5024">
        <f>EXP(-C5024*1.438776877/3000)</f>
        <v>1.6923390919919266E-2</v>
      </c>
    </row>
    <row r="5025" spans="1:4" x14ac:dyDescent="0.35">
      <c r="A5025" t="s">
        <v>0</v>
      </c>
      <c r="B5025">
        <v>5025</v>
      </c>
      <c r="C5025">
        <v>8505.4483949999994</v>
      </c>
      <c r="D5025">
        <f>EXP(-C5025*1.438776877/3000)</f>
        <v>1.6921885529807477E-2</v>
      </c>
    </row>
    <row r="5026" spans="1:4" x14ac:dyDescent="0.35">
      <c r="A5026" t="s">
        <v>0</v>
      </c>
      <c r="B5026">
        <v>5026</v>
      </c>
      <c r="C5026">
        <v>8505.8386169999994</v>
      </c>
      <c r="D5026">
        <f>EXP(-C5026*1.438776877/3000)</f>
        <v>1.6918718938171998E-2</v>
      </c>
    </row>
    <row r="5027" spans="1:4" x14ac:dyDescent="0.35">
      <c r="A5027" t="s">
        <v>0</v>
      </c>
      <c r="B5027">
        <v>5027</v>
      </c>
      <c r="C5027">
        <v>8506.0844149999994</v>
      </c>
      <c r="D5027">
        <f>EXP(-C5027*1.438776877/3000)</f>
        <v>1.6916724629316371E-2</v>
      </c>
    </row>
    <row r="5028" spans="1:4" x14ac:dyDescent="0.35">
      <c r="A5028" t="s">
        <v>0</v>
      </c>
      <c r="B5028">
        <v>5028</v>
      </c>
      <c r="C5028">
        <v>8506.1686140000002</v>
      </c>
      <c r="D5028">
        <f>EXP(-C5028*1.438776877/3000)</f>
        <v>1.6916041525613233E-2</v>
      </c>
    </row>
    <row r="5029" spans="1:4" x14ac:dyDescent="0.35">
      <c r="A5029" t="s">
        <v>0</v>
      </c>
      <c r="B5029">
        <v>5029</v>
      </c>
      <c r="C5029">
        <v>8506.6915439999993</v>
      </c>
      <c r="D5029">
        <f>EXP(-C5029*1.438776877/3000)</f>
        <v>1.6911799629412774E-2</v>
      </c>
    </row>
    <row r="5030" spans="1:4" x14ac:dyDescent="0.35">
      <c r="A5030" t="s">
        <v>0</v>
      </c>
      <c r="B5030">
        <v>5030</v>
      </c>
      <c r="C5030">
        <v>8507.8847449999994</v>
      </c>
      <c r="D5030">
        <f>EXP(-C5030*1.438776877/3000)</f>
        <v>1.6902124620553363E-2</v>
      </c>
    </row>
    <row r="5031" spans="1:4" x14ac:dyDescent="0.35">
      <c r="A5031" t="s">
        <v>0</v>
      </c>
      <c r="B5031">
        <v>5031</v>
      </c>
      <c r="C5031">
        <v>8508.6627960000005</v>
      </c>
      <c r="D5031">
        <f>EXP(-C5031*1.438776877/3000)</f>
        <v>1.6895818815588458E-2</v>
      </c>
    </row>
    <row r="5032" spans="1:4" x14ac:dyDescent="0.35">
      <c r="A5032" t="s">
        <v>0</v>
      </c>
      <c r="B5032">
        <v>5032</v>
      </c>
      <c r="C5032">
        <v>8509.4229859999996</v>
      </c>
      <c r="D5032">
        <f>EXP(-C5032*1.438776877/3000)</f>
        <v>1.6889660039351814E-2</v>
      </c>
    </row>
    <row r="5033" spans="1:4" x14ac:dyDescent="0.35">
      <c r="A5033" t="s">
        <v>0</v>
      </c>
      <c r="B5033">
        <v>5033</v>
      </c>
      <c r="C5033">
        <v>8509.5851409999996</v>
      </c>
      <c r="D5033">
        <f>EXP(-C5033*1.438776877/3000)</f>
        <v>1.6888346610475106E-2</v>
      </c>
    </row>
    <row r="5034" spans="1:4" x14ac:dyDescent="0.35">
      <c r="A5034" t="s">
        <v>0</v>
      </c>
      <c r="B5034">
        <v>5034</v>
      </c>
      <c r="C5034">
        <v>8510.3370730000006</v>
      </c>
      <c r="D5034">
        <f>EXP(-C5034*1.438776877/3000)</f>
        <v>1.6882257419562723E-2</v>
      </c>
    </row>
    <row r="5035" spans="1:4" x14ac:dyDescent="0.35">
      <c r="A5035" t="s">
        <v>0</v>
      </c>
      <c r="B5035">
        <v>5035</v>
      </c>
      <c r="C5035">
        <v>8510.5125430000007</v>
      </c>
      <c r="D5035">
        <f>EXP(-C5035*1.438776877/3000)</f>
        <v>1.6880836768844353E-2</v>
      </c>
    </row>
    <row r="5036" spans="1:4" x14ac:dyDescent="0.35">
      <c r="A5036" t="s">
        <v>0</v>
      </c>
      <c r="B5036">
        <v>5036</v>
      </c>
      <c r="C5036">
        <v>8510.8595889999997</v>
      </c>
      <c r="D5036">
        <f>EXP(-C5036*1.438776877/3000)</f>
        <v>1.6878027346276275E-2</v>
      </c>
    </row>
    <row r="5037" spans="1:4" x14ac:dyDescent="0.35">
      <c r="A5037" t="s">
        <v>0</v>
      </c>
      <c r="B5037">
        <v>5037</v>
      </c>
      <c r="C5037">
        <v>8511.1404129999992</v>
      </c>
      <c r="D5037">
        <f>EXP(-C5037*1.438776877/3000)</f>
        <v>1.6875754349306285E-2</v>
      </c>
    </row>
    <row r="5038" spans="1:4" x14ac:dyDescent="0.35">
      <c r="A5038" t="s">
        <v>0</v>
      </c>
      <c r="B5038">
        <v>5038</v>
      </c>
      <c r="C5038">
        <v>8511.5720249999995</v>
      </c>
      <c r="D5038">
        <f>EXP(-C5038*1.438776877/3000)</f>
        <v>1.6872261466998995E-2</v>
      </c>
    </row>
    <row r="5039" spans="1:4" x14ac:dyDescent="0.35">
      <c r="A5039" t="s">
        <v>0</v>
      </c>
      <c r="B5039">
        <v>5039</v>
      </c>
      <c r="C5039">
        <v>8511.8864429999994</v>
      </c>
      <c r="D5039">
        <f>EXP(-C5039*1.438776877/3000)</f>
        <v>1.6869717449180123E-2</v>
      </c>
    </row>
    <row r="5040" spans="1:4" x14ac:dyDescent="0.35">
      <c r="A5040" t="s">
        <v>0</v>
      </c>
      <c r="B5040">
        <v>5040</v>
      </c>
      <c r="C5040">
        <v>8512.6632179999997</v>
      </c>
      <c r="D5040">
        <f>EXP(-C5040*1.438776877/3000)</f>
        <v>1.6863434054346611E-2</v>
      </c>
    </row>
    <row r="5041" spans="1:4" x14ac:dyDescent="0.35">
      <c r="A5041" t="s">
        <v>0</v>
      </c>
      <c r="B5041">
        <v>5041</v>
      </c>
      <c r="C5041">
        <v>8513.8158039999998</v>
      </c>
      <c r="D5041">
        <f>EXP(-C5041*1.438776877/3000)</f>
        <v>1.6854115006827479E-2</v>
      </c>
    </row>
    <row r="5042" spans="1:4" x14ac:dyDescent="0.35">
      <c r="A5042" t="s">
        <v>0</v>
      </c>
      <c r="B5042">
        <v>5042</v>
      </c>
      <c r="C5042">
        <v>8514.3856240000005</v>
      </c>
      <c r="D5042">
        <f>EXP(-C5042*1.438776877/3000)</f>
        <v>1.6849509722002571E-2</v>
      </c>
    </row>
    <row r="5043" spans="1:4" x14ac:dyDescent="0.35">
      <c r="A5043" t="s">
        <v>0</v>
      </c>
      <c r="B5043">
        <v>5043</v>
      </c>
      <c r="C5043">
        <v>8514.6822200000006</v>
      </c>
      <c r="D5043">
        <f>EXP(-C5043*1.438776877/3000)</f>
        <v>1.6847113131327189E-2</v>
      </c>
    </row>
    <row r="5044" spans="1:4" x14ac:dyDescent="0.35">
      <c r="A5044" t="s">
        <v>0</v>
      </c>
      <c r="B5044">
        <v>5044</v>
      </c>
      <c r="C5044">
        <v>8515.4510640000008</v>
      </c>
      <c r="D5044">
        <f>EXP(-C5044*1.438776877/3000)</f>
        <v>1.6840902212548161E-2</v>
      </c>
    </row>
    <row r="5045" spans="1:4" x14ac:dyDescent="0.35">
      <c r="A5045" t="s">
        <v>0</v>
      </c>
      <c r="B5045">
        <v>5045</v>
      </c>
      <c r="C5045">
        <v>8515.7168550000006</v>
      </c>
      <c r="D5045">
        <f>EXP(-C5045*1.438776877/3000)</f>
        <v>1.6838755617415373E-2</v>
      </c>
    </row>
    <row r="5046" spans="1:4" x14ac:dyDescent="0.35">
      <c r="A5046" t="s">
        <v>0</v>
      </c>
      <c r="B5046">
        <v>5046</v>
      </c>
      <c r="C5046">
        <v>8516.0362550000009</v>
      </c>
      <c r="D5046">
        <f>EXP(-C5046*1.438776877/3000)</f>
        <v>1.6836176424435433E-2</v>
      </c>
    </row>
    <row r="5047" spans="1:4" x14ac:dyDescent="0.35">
      <c r="A5047" t="s">
        <v>0</v>
      </c>
      <c r="B5047">
        <v>5047</v>
      </c>
      <c r="C5047">
        <v>8517.0806990000001</v>
      </c>
      <c r="D5047">
        <f>EXP(-C5047*1.438776877/3000)</f>
        <v>1.6827745172706139E-2</v>
      </c>
    </row>
    <row r="5048" spans="1:4" x14ac:dyDescent="0.35">
      <c r="A5048" t="s">
        <v>0</v>
      </c>
      <c r="B5048">
        <v>5048</v>
      </c>
      <c r="C5048">
        <v>8517.4891299999999</v>
      </c>
      <c r="D5048">
        <f>EXP(-C5048*1.438776877/3000)</f>
        <v>1.6824449270743072E-2</v>
      </c>
    </row>
    <row r="5049" spans="1:4" x14ac:dyDescent="0.35">
      <c r="A5049" t="s">
        <v>0</v>
      </c>
      <c r="B5049">
        <v>5049</v>
      </c>
      <c r="C5049">
        <v>8517.7595270000002</v>
      </c>
      <c r="D5049">
        <f>EXP(-C5049*1.438776877/3000)</f>
        <v>1.6822267612289245E-2</v>
      </c>
    </row>
    <row r="5050" spans="1:4" x14ac:dyDescent="0.35">
      <c r="A5050" t="s">
        <v>0</v>
      </c>
      <c r="B5050">
        <v>5050</v>
      </c>
      <c r="C5050">
        <v>8518.1270110000005</v>
      </c>
      <c r="D5050">
        <f>EXP(-C5050*1.438776877/3000)</f>
        <v>1.681930307513764E-2</v>
      </c>
    </row>
    <row r="5051" spans="1:4" x14ac:dyDescent="0.35">
      <c r="A5051" t="s">
        <v>0</v>
      </c>
      <c r="B5051">
        <v>5051</v>
      </c>
      <c r="C5051">
        <v>8518.3397120000009</v>
      </c>
      <c r="D5051">
        <f>EXP(-C5051*1.438776877/3000)</f>
        <v>1.681758742957248E-2</v>
      </c>
    </row>
    <row r="5052" spans="1:4" x14ac:dyDescent="0.35">
      <c r="A5052" t="s">
        <v>0</v>
      </c>
      <c r="B5052">
        <v>5052</v>
      </c>
      <c r="C5052">
        <v>8518.7515249999997</v>
      </c>
      <c r="D5052">
        <f>EXP(-C5052*1.438776877/3000)</f>
        <v>1.6814266244672207E-2</v>
      </c>
    </row>
    <row r="5053" spans="1:4" x14ac:dyDescent="0.35">
      <c r="A5053" t="s">
        <v>0</v>
      </c>
      <c r="B5053">
        <v>5053</v>
      </c>
      <c r="C5053">
        <v>8518.8890059999994</v>
      </c>
      <c r="D5053">
        <f>EXP(-C5053*1.438776877/3000)</f>
        <v>1.6813157635468767E-2</v>
      </c>
    </row>
    <row r="5054" spans="1:4" x14ac:dyDescent="0.35">
      <c r="A5054" t="s">
        <v>0</v>
      </c>
      <c r="B5054">
        <v>5054</v>
      </c>
      <c r="C5054">
        <v>8519.0556199999992</v>
      </c>
      <c r="D5054">
        <f>EXP(-C5054*1.438776877/3000)</f>
        <v>1.681181420368446E-2</v>
      </c>
    </row>
    <row r="5055" spans="1:4" x14ac:dyDescent="0.35">
      <c r="A5055" t="s">
        <v>0</v>
      </c>
      <c r="B5055">
        <v>5055</v>
      </c>
      <c r="C5055">
        <v>8519.2120610000002</v>
      </c>
      <c r="D5055">
        <f>EXP(-C5055*1.438776877/3000)</f>
        <v>1.6810552895923685E-2</v>
      </c>
    </row>
    <row r="5056" spans="1:4" x14ac:dyDescent="0.35">
      <c r="A5056" t="s">
        <v>0</v>
      </c>
      <c r="B5056">
        <v>5056</v>
      </c>
      <c r="C5056">
        <v>8520.0655559999996</v>
      </c>
      <c r="D5056">
        <f>EXP(-C5056*1.438776877/3000)</f>
        <v>1.6803673246753376E-2</v>
      </c>
    </row>
    <row r="5057" spans="1:4" x14ac:dyDescent="0.35">
      <c r="A5057" t="s">
        <v>0</v>
      </c>
      <c r="B5057">
        <v>5057</v>
      </c>
      <c r="C5057">
        <v>8520.4563920000001</v>
      </c>
      <c r="D5057">
        <f>EXP(-C5057*1.438776877/3000)</f>
        <v>1.6800523828931418E-2</v>
      </c>
    </row>
    <row r="5058" spans="1:4" x14ac:dyDescent="0.35">
      <c r="A5058" t="s">
        <v>0</v>
      </c>
      <c r="B5058">
        <v>5058</v>
      </c>
      <c r="C5058">
        <v>8520.6750549999997</v>
      </c>
      <c r="D5058">
        <f>EXP(-C5058*1.438776877/3000)</f>
        <v>1.6798762065674593E-2</v>
      </c>
    </row>
    <row r="5059" spans="1:4" x14ac:dyDescent="0.35">
      <c r="A5059" t="s">
        <v>0</v>
      </c>
      <c r="B5059">
        <v>5059</v>
      </c>
      <c r="C5059">
        <v>8521.4697959999994</v>
      </c>
      <c r="D5059">
        <f>EXP(-C5059*1.438776877/3000)</f>
        <v>1.6792360409739287E-2</v>
      </c>
    </row>
    <row r="5060" spans="1:4" x14ac:dyDescent="0.35">
      <c r="A5060" t="s">
        <v>0</v>
      </c>
      <c r="B5060">
        <v>5060</v>
      </c>
      <c r="C5060">
        <v>8521.7019920000002</v>
      </c>
      <c r="D5060">
        <f>EXP(-C5060*1.438776877/3000)</f>
        <v>1.6790490526475941E-2</v>
      </c>
    </row>
    <row r="5061" spans="1:4" x14ac:dyDescent="0.35">
      <c r="A5061" t="s">
        <v>0</v>
      </c>
      <c r="B5061">
        <v>5061</v>
      </c>
      <c r="C5061">
        <v>8522.2160870000007</v>
      </c>
      <c r="D5061">
        <f>EXP(-C5061*1.438776877/3000)</f>
        <v>1.6786351240605485E-2</v>
      </c>
    </row>
    <row r="5062" spans="1:4" x14ac:dyDescent="0.35">
      <c r="A5062" t="s">
        <v>0</v>
      </c>
      <c r="B5062">
        <v>5062</v>
      </c>
      <c r="C5062">
        <v>8522.3039609999996</v>
      </c>
      <c r="D5062">
        <f>EXP(-C5062*1.438776877/3000)</f>
        <v>1.678564381667743E-2</v>
      </c>
    </row>
    <row r="5063" spans="1:4" x14ac:dyDescent="0.35">
      <c r="A5063" t="s">
        <v>0</v>
      </c>
      <c r="B5063">
        <v>5063</v>
      </c>
      <c r="C5063">
        <v>8522.8534089999994</v>
      </c>
      <c r="D5063">
        <f>EXP(-C5063*1.438776877/3000)</f>
        <v>1.6781221197186037E-2</v>
      </c>
    </row>
    <row r="5064" spans="1:4" x14ac:dyDescent="0.35">
      <c r="A5064" t="s">
        <v>0</v>
      </c>
      <c r="B5064">
        <v>5064</v>
      </c>
      <c r="C5064">
        <v>8523.6544150000009</v>
      </c>
      <c r="D5064">
        <f>EXP(-C5064*1.438776877/3000)</f>
        <v>1.6774775823373885E-2</v>
      </c>
    </row>
    <row r="5065" spans="1:4" x14ac:dyDescent="0.35">
      <c r="A5065" t="s">
        <v>0</v>
      </c>
      <c r="B5065">
        <v>5065</v>
      </c>
      <c r="C5065">
        <v>8524.3103580000006</v>
      </c>
      <c r="D5065">
        <f>EXP(-C5065*1.438776877/3000)</f>
        <v>1.6769499557010122E-2</v>
      </c>
    </row>
    <row r="5066" spans="1:4" x14ac:dyDescent="0.35">
      <c r="A5066" t="s">
        <v>0</v>
      </c>
      <c r="B5066">
        <v>5066</v>
      </c>
      <c r="C5066">
        <v>8524.8067800000008</v>
      </c>
      <c r="D5066">
        <f>EXP(-C5066*1.438776877/3000)</f>
        <v>1.6765507547017607E-2</v>
      </c>
    </row>
    <row r="5067" spans="1:4" x14ac:dyDescent="0.35">
      <c r="A5067" t="s">
        <v>0</v>
      </c>
      <c r="B5067">
        <v>5067</v>
      </c>
      <c r="C5067">
        <v>8525.0140979999996</v>
      </c>
      <c r="D5067">
        <f>EXP(-C5067*1.438776877/3000)</f>
        <v>1.6763840667076254E-2</v>
      </c>
    </row>
    <row r="5068" spans="1:4" x14ac:dyDescent="0.35">
      <c r="A5068" t="s">
        <v>0</v>
      </c>
      <c r="B5068">
        <v>5068</v>
      </c>
      <c r="C5068">
        <v>8525.6059359999999</v>
      </c>
      <c r="D5068">
        <f>EXP(-C5068*1.438776877/3000)</f>
        <v>1.6759083077962391E-2</v>
      </c>
    </row>
    <row r="5069" spans="1:4" x14ac:dyDescent="0.35">
      <c r="A5069" t="s">
        <v>0</v>
      </c>
      <c r="B5069">
        <v>5069</v>
      </c>
      <c r="C5069">
        <v>8525.9307449999997</v>
      </c>
      <c r="D5069">
        <f>EXP(-C5069*1.438776877/3000)</f>
        <v>1.6756472620160546E-2</v>
      </c>
    </row>
    <row r="5070" spans="1:4" x14ac:dyDescent="0.35">
      <c r="A5070" t="s">
        <v>0</v>
      </c>
      <c r="B5070">
        <v>5070</v>
      </c>
      <c r="C5070">
        <v>8526.3633279999995</v>
      </c>
      <c r="D5070">
        <f>EXP(-C5070*1.438776877/3000)</f>
        <v>1.6752996624745845E-2</v>
      </c>
    </row>
    <row r="5071" spans="1:4" x14ac:dyDescent="0.35">
      <c r="A5071" t="s">
        <v>0</v>
      </c>
      <c r="B5071">
        <v>5071</v>
      </c>
      <c r="C5071">
        <v>8526.7555709999997</v>
      </c>
      <c r="D5071">
        <f>EXP(-C5071*1.438776877/3000)</f>
        <v>1.6749845402386741E-2</v>
      </c>
    </row>
    <row r="5072" spans="1:4" x14ac:dyDescent="0.35">
      <c r="A5072" t="s">
        <v>0</v>
      </c>
      <c r="B5072">
        <v>5072</v>
      </c>
      <c r="C5072">
        <v>8527.0301550000004</v>
      </c>
      <c r="D5072">
        <f>EXP(-C5072*1.438776877/3000)</f>
        <v>1.6747639787778049E-2</v>
      </c>
    </row>
    <row r="5073" spans="1:4" x14ac:dyDescent="0.35">
      <c r="A5073" t="s">
        <v>0</v>
      </c>
      <c r="B5073">
        <v>5073</v>
      </c>
      <c r="C5073">
        <v>8527.5404060000001</v>
      </c>
      <c r="D5073">
        <f>EXP(-C5073*1.438776877/3000)</f>
        <v>1.6743541933286657E-2</v>
      </c>
    </row>
    <row r="5074" spans="1:4" x14ac:dyDescent="0.35">
      <c r="A5074" t="s">
        <v>0</v>
      </c>
      <c r="B5074">
        <v>5074</v>
      </c>
      <c r="C5074">
        <v>8528.2283719999996</v>
      </c>
      <c r="D5074">
        <f>EXP(-C5074*1.438776877/3000)</f>
        <v>1.6738018426904526E-2</v>
      </c>
    </row>
    <row r="5075" spans="1:4" x14ac:dyDescent="0.35">
      <c r="A5075" t="s">
        <v>0</v>
      </c>
      <c r="B5075">
        <v>5075</v>
      </c>
      <c r="C5075">
        <v>8528.9299019999999</v>
      </c>
      <c r="D5075">
        <f>EXP(-C5075*1.438776877/3000)</f>
        <v>1.6732387894951104E-2</v>
      </c>
    </row>
    <row r="5076" spans="1:4" x14ac:dyDescent="0.35">
      <c r="A5076" t="s">
        <v>0</v>
      </c>
      <c r="B5076">
        <v>5076</v>
      </c>
      <c r="C5076">
        <v>8529.2208059999994</v>
      </c>
      <c r="D5076">
        <f>EXP(-C5076*1.438776877/3000)</f>
        <v>1.6730053633399428E-2</v>
      </c>
    </row>
    <row r="5077" spans="1:4" x14ac:dyDescent="0.35">
      <c r="A5077" t="s">
        <v>0</v>
      </c>
      <c r="B5077">
        <v>5077</v>
      </c>
      <c r="C5077">
        <v>8529.3388930000001</v>
      </c>
      <c r="D5077">
        <f>EXP(-C5077*1.438776877/3000)</f>
        <v>1.6729106176811802E-2</v>
      </c>
    </row>
    <row r="5078" spans="1:4" x14ac:dyDescent="0.35">
      <c r="A5078" t="s">
        <v>0</v>
      </c>
      <c r="B5078">
        <v>5078</v>
      </c>
      <c r="C5078">
        <v>8529.7431450000004</v>
      </c>
      <c r="D5078">
        <f>EXP(-C5078*1.438776877/3000)</f>
        <v>1.6725863116610527E-2</v>
      </c>
    </row>
    <row r="5079" spans="1:4" x14ac:dyDescent="0.35">
      <c r="A5079" t="s">
        <v>0</v>
      </c>
      <c r="B5079">
        <v>5079</v>
      </c>
      <c r="C5079">
        <v>8530.3848419999995</v>
      </c>
      <c r="D5079">
        <f>EXP(-C5079*1.438776877/3000)</f>
        <v>1.6720716475130064E-2</v>
      </c>
    </row>
    <row r="5080" spans="1:4" x14ac:dyDescent="0.35">
      <c r="A5080" t="s">
        <v>0</v>
      </c>
      <c r="B5080">
        <v>5080</v>
      </c>
      <c r="C5080">
        <v>8531.0149500000007</v>
      </c>
      <c r="D5080">
        <f>EXP(-C5080*1.438776877/3000)</f>
        <v>1.6715664322621688E-2</v>
      </c>
    </row>
    <row r="5081" spans="1:4" x14ac:dyDescent="0.35">
      <c r="A5081" t="s">
        <v>0</v>
      </c>
      <c r="B5081">
        <v>5081</v>
      </c>
      <c r="C5081">
        <v>8531.3536920000006</v>
      </c>
      <c r="D5081">
        <f>EXP(-C5081*1.438776877/3000)</f>
        <v>1.6712948948926252E-2</v>
      </c>
    </row>
    <row r="5082" spans="1:4" x14ac:dyDescent="0.35">
      <c r="A5082" t="s">
        <v>0</v>
      </c>
      <c r="B5082">
        <v>5082</v>
      </c>
      <c r="C5082">
        <v>8531.8027129999991</v>
      </c>
      <c r="D5082">
        <f>EXP(-C5082*1.438776877/3000)</f>
        <v>1.6709350252828322E-2</v>
      </c>
    </row>
    <row r="5083" spans="1:4" x14ac:dyDescent="0.35">
      <c r="A5083" t="s">
        <v>0</v>
      </c>
      <c r="B5083">
        <v>5083</v>
      </c>
      <c r="C5083">
        <v>8532.2157939999997</v>
      </c>
      <c r="D5083">
        <f>EXP(-C5083*1.438776877/3000)</f>
        <v>1.6706040283582049E-2</v>
      </c>
    </row>
    <row r="5084" spans="1:4" x14ac:dyDescent="0.35">
      <c r="A5084" t="s">
        <v>0</v>
      </c>
      <c r="B5084">
        <v>5084</v>
      </c>
      <c r="C5084">
        <v>8532.4720099999995</v>
      </c>
      <c r="D5084">
        <f>EXP(-C5084*1.438776877/3000)</f>
        <v>1.6703987584522829E-2</v>
      </c>
    </row>
    <row r="5085" spans="1:4" x14ac:dyDescent="0.35">
      <c r="A5085" t="s">
        <v>0</v>
      </c>
      <c r="B5085">
        <v>5085</v>
      </c>
      <c r="C5085">
        <v>8532.6631519999992</v>
      </c>
      <c r="D5085">
        <f>EXP(-C5085*1.438776877/3000)</f>
        <v>1.6702456396323295E-2</v>
      </c>
    </row>
    <row r="5086" spans="1:4" x14ac:dyDescent="0.35">
      <c r="A5086" t="s">
        <v>0</v>
      </c>
      <c r="B5086">
        <v>5086</v>
      </c>
      <c r="C5086">
        <v>8533.0056160000004</v>
      </c>
      <c r="D5086">
        <f>EXP(-C5086*1.438776877/3000)</f>
        <v>1.6699713358462636E-2</v>
      </c>
    </row>
    <row r="5087" spans="1:4" x14ac:dyDescent="0.35">
      <c r="A5087" t="s">
        <v>0</v>
      </c>
      <c r="B5087">
        <v>5087</v>
      </c>
      <c r="C5087">
        <v>8533.136289</v>
      </c>
      <c r="D5087">
        <f>EXP(-C5087*1.438776877/3000)</f>
        <v>1.6698666824167378E-2</v>
      </c>
    </row>
    <row r="5088" spans="1:4" x14ac:dyDescent="0.35">
      <c r="A5088" t="s">
        <v>0</v>
      </c>
      <c r="B5088">
        <v>5088</v>
      </c>
      <c r="C5088">
        <v>8533.4418889999997</v>
      </c>
      <c r="D5088">
        <f>EXP(-C5088*1.438776877/3000)</f>
        <v>1.6696219590048272E-2</v>
      </c>
    </row>
    <row r="5089" spans="1:4" x14ac:dyDescent="0.35">
      <c r="A5089" t="s">
        <v>0</v>
      </c>
      <c r="B5089">
        <v>5089</v>
      </c>
      <c r="C5089">
        <v>8533.6691859999992</v>
      </c>
      <c r="D5089">
        <f>EXP(-C5089*1.438776877/3000)</f>
        <v>1.6694399636197805E-2</v>
      </c>
    </row>
    <row r="5090" spans="1:4" x14ac:dyDescent="0.35">
      <c r="A5090" t="s">
        <v>0</v>
      </c>
      <c r="B5090">
        <v>5090</v>
      </c>
      <c r="C5090">
        <v>8533.8238540000002</v>
      </c>
      <c r="D5090">
        <f>EXP(-C5090*1.438776877/3000)</f>
        <v>1.6693161331949816E-2</v>
      </c>
    </row>
    <row r="5091" spans="1:4" x14ac:dyDescent="0.35">
      <c r="A5091" t="s">
        <v>0</v>
      </c>
      <c r="B5091">
        <v>5091</v>
      </c>
      <c r="C5091">
        <v>8534.1999830000004</v>
      </c>
      <c r="D5091">
        <f>EXP(-C5091*1.438776877/3000)</f>
        <v>1.6690150348041378E-2</v>
      </c>
    </row>
    <row r="5092" spans="1:4" x14ac:dyDescent="0.35">
      <c r="A5092" t="s">
        <v>0</v>
      </c>
      <c r="B5092">
        <v>5092</v>
      </c>
      <c r="C5092">
        <v>8534.9282779999994</v>
      </c>
      <c r="D5092">
        <f>EXP(-C5092*1.438776877/3000)</f>
        <v>1.6684321752387907E-2</v>
      </c>
    </row>
    <row r="5093" spans="1:4" x14ac:dyDescent="0.35">
      <c r="A5093" t="s">
        <v>0</v>
      </c>
      <c r="B5093">
        <v>5093</v>
      </c>
      <c r="C5093">
        <v>8535.2468950000002</v>
      </c>
      <c r="D5093">
        <f>EXP(-C5093*1.438776877/3000)</f>
        <v>1.6681772478401014E-2</v>
      </c>
    </row>
    <row r="5094" spans="1:4" x14ac:dyDescent="0.35">
      <c r="A5094" t="s">
        <v>0</v>
      </c>
      <c r="B5094">
        <v>5094</v>
      </c>
      <c r="C5094">
        <v>8535.5907060000009</v>
      </c>
      <c r="D5094">
        <f>EXP(-C5094*1.438776877/3000)</f>
        <v>1.6679022062619939E-2</v>
      </c>
    </row>
    <row r="5095" spans="1:4" x14ac:dyDescent="0.35">
      <c r="A5095" t="s">
        <v>0</v>
      </c>
      <c r="B5095">
        <v>5095</v>
      </c>
      <c r="C5095">
        <v>8535.8594150000008</v>
      </c>
      <c r="D5095">
        <f>EXP(-C5095*1.438776877/3000)</f>
        <v>1.6676872762776532E-2</v>
      </c>
    </row>
    <row r="5096" spans="1:4" x14ac:dyDescent="0.35">
      <c r="A5096" t="s">
        <v>0</v>
      </c>
      <c r="B5096">
        <v>5096</v>
      </c>
      <c r="C5096">
        <v>8536.4440169999998</v>
      </c>
      <c r="D5096">
        <f>EXP(-C5096*1.438776877/3000)</f>
        <v>1.6672197713136289E-2</v>
      </c>
    </row>
    <row r="5097" spans="1:4" x14ac:dyDescent="0.35">
      <c r="A5097" t="s">
        <v>0</v>
      </c>
      <c r="B5097">
        <v>5097</v>
      </c>
      <c r="C5097">
        <v>8536.8084070000004</v>
      </c>
      <c r="D5097">
        <f>EXP(-C5097*1.438776877/3000)</f>
        <v>1.6669284357189233E-2</v>
      </c>
    </row>
    <row r="5098" spans="1:4" x14ac:dyDescent="0.35">
      <c r="A5098" t="s">
        <v>0</v>
      </c>
      <c r="B5098">
        <v>5098</v>
      </c>
      <c r="C5098">
        <v>8538.1699630000003</v>
      </c>
      <c r="D5098">
        <f>EXP(-C5098*1.438776877/3000)</f>
        <v>1.6658403004909242E-2</v>
      </c>
    </row>
    <row r="5099" spans="1:4" x14ac:dyDescent="0.35">
      <c r="A5099" t="s">
        <v>0</v>
      </c>
      <c r="B5099">
        <v>5099</v>
      </c>
      <c r="C5099">
        <v>8538.6353390000004</v>
      </c>
      <c r="D5099">
        <f>EXP(-C5099*1.438776877/3000)</f>
        <v>1.6654685418452306E-2</v>
      </c>
    </row>
    <row r="5100" spans="1:4" x14ac:dyDescent="0.35">
      <c r="A5100" t="s">
        <v>0</v>
      </c>
      <c r="B5100">
        <v>5100</v>
      </c>
      <c r="C5100">
        <v>8539.2146649999995</v>
      </c>
      <c r="D5100">
        <f>EXP(-C5100*1.438776877/3000)</f>
        <v>1.6650058718691459E-2</v>
      </c>
    </row>
    <row r="5101" spans="1:4" x14ac:dyDescent="0.35">
      <c r="A5101" t="s">
        <v>0</v>
      </c>
      <c r="B5101">
        <v>5101</v>
      </c>
      <c r="C5101">
        <v>8539.7341570000008</v>
      </c>
      <c r="D5101">
        <f>EXP(-C5101*1.438776877/3000)</f>
        <v>1.6645910967198425E-2</v>
      </c>
    </row>
    <row r="5102" spans="1:4" x14ac:dyDescent="0.35">
      <c r="A5102" t="s">
        <v>0</v>
      </c>
      <c r="B5102">
        <v>5102</v>
      </c>
      <c r="C5102">
        <v>8539.9492279999995</v>
      </c>
      <c r="D5102">
        <f>EXP(-C5102*1.438776877/3000)</f>
        <v>1.6644194090055273E-2</v>
      </c>
    </row>
    <row r="5103" spans="1:4" x14ac:dyDescent="0.35">
      <c r="A5103" t="s">
        <v>0</v>
      </c>
      <c r="B5103">
        <v>5103</v>
      </c>
      <c r="C5103">
        <v>8540.4099850000002</v>
      </c>
      <c r="D5103">
        <f>EXP(-C5103*1.438776877/3000)</f>
        <v>1.6640516537186466E-2</v>
      </c>
    </row>
    <row r="5104" spans="1:4" x14ac:dyDescent="0.35">
      <c r="A5104" t="s">
        <v>0</v>
      </c>
      <c r="B5104">
        <v>5104</v>
      </c>
      <c r="C5104">
        <v>8541.1485900000007</v>
      </c>
      <c r="D5104">
        <f>EXP(-C5104*1.438776877/3000)</f>
        <v>1.6634623023132157E-2</v>
      </c>
    </row>
    <row r="5105" spans="1:4" x14ac:dyDescent="0.35">
      <c r="A5105" t="s">
        <v>0</v>
      </c>
      <c r="B5105">
        <v>5105</v>
      </c>
      <c r="C5105">
        <v>8541.6274780000003</v>
      </c>
      <c r="D5105">
        <f>EXP(-C5105*1.438776877/3000)</f>
        <v>1.6630802971427106E-2</v>
      </c>
    </row>
    <row r="5106" spans="1:4" x14ac:dyDescent="0.35">
      <c r="A5106" t="s">
        <v>0</v>
      </c>
      <c r="B5106">
        <v>5106</v>
      </c>
      <c r="C5106">
        <v>8541.7779420000006</v>
      </c>
      <c r="D5106">
        <f>EXP(-C5106*1.438776877/3000)</f>
        <v>1.6629602913122189E-2</v>
      </c>
    </row>
    <row r="5107" spans="1:4" x14ac:dyDescent="0.35">
      <c r="A5107" t="s">
        <v>0</v>
      </c>
      <c r="B5107">
        <v>5107</v>
      </c>
      <c r="C5107">
        <v>8541.8783700000004</v>
      </c>
      <c r="D5107">
        <f>EXP(-C5107*1.438776877/3000)</f>
        <v>1.6628801975988775E-2</v>
      </c>
    </row>
    <row r="5108" spans="1:4" x14ac:dyDescent="0.35">
      <c r="A5108" t="s">
        <v>0</v>
      </c>
      <c r="B5108">
        <v>5108</v>
      </c>
      <c r="C5108">
        <v>8542.6590680000008</v>
      </c>
      <c r="D5108">
        <f>EXP(-C5108*1.438776877/3000)</f>
        <v>1.6622577039538563E-2</v>
      </c>
    </row>
    <row r="5109" spans="1:4" x14ac:dyDescent="0.35">
      <c r="A5109" t="s">
        <v>0</v>
      </c>
      <c r="B5109">
        <v>5109</v>
      </c>
      <c r="C5109">
        <v>8543.0440429999999</v>
      </c>
      <c r="D5109">
        <f>EXP(-C5109*1.438776877/3000)</f>
        <v>1.6619508279109636E-2</v>
      </c>
    </row>
    <row r="5110" spans="1:4" x14ac:dyDescent="0.35">
      <c r="A5110" t="s">
        <v>0</v>
      </c>
      <c r="B5110">
        <v>5110</v>
      </c>
      <c r="C5110">
        <v>8543.3768479999999</v>
      </c>
      <c r="D5110">
        <f>EXP(-C5110*1.438776877/3000)</f>
        <v>1.6616855839230546E-2</v>
      </c>
    </row>
    <row r="5111" spans="1:4" x14ac:dyDescent="0.35">
      <c r="A5111" t="s">
        <v>0</v>
      </c>
      <c r="B5111">
        <v>5111</v>
      </c>
      <c r="C5111">
        <v>8544.0176210000009</v>
      </c>
      <c r="D5111">
        <f>EXP(-C5111*1.438776877/3000)</f>
        <v>1.6611750101281769E-2</v>
      </c>
    </row>
    <row r="5112" spans="1:4" x14ac:dyDescent="0.35">
      <c r="A5112" t="s">
        <v>0</v>
      </c>
      <c r="B5112">
        <v>5112</v>
      </c>
      <c r="C5112">
        <v>8544.2438970000003</v>
      </c>
      <c r="D5112">
        <f>EXP(-C5112*1.438776877/3000)</f>
        <v>1.6609947488225935E-2</v>
      </c>
    </row>
    <row r="5113" spans="1:4" x14ac:dyDescent="0.35">
      <c r="A5113" t="s">
        <v>0</v>
      </c>
      <c r="B5113">
        <v>5113</v>
      </c>
      <c r="C5113">
        <v>8544.2780860000003</v>
      </c>
      <c r="D5113">
        <f>EXP(-C5113*1.438776877/3000)</f>
        <v>1.6609675140789319E-2</v>
      </c>
    </row>
    <row r="5114" spans="1:4" x14ac:dyDescent="0.35">
      <c r="A5114" t="s">
        <v>0</v>
      </c>
      <c r="B5114">
        <v>5114</v>
      </c>
      <c r="C5114">
        <v>8545.1972440000009</v>
      </c>
      <c r="D5114">
        <f>EXP(-C5114*1.438776877/3000)</f>
        <v>1.6602354859237851E-2</v>
      </c>
    </row>
    <row r="5115" spans="1:4" x14ac:dyDescent="0.35">
      <c r="A5115" t="s">
        <v>0</v>
      </c>
      <c r="B5115">
        <v>5115</v>
      </c>
      <c r="C5115">
        <v>8545.4733589999996</v>
      </c>
      <c r="D5115">
        <f>EXP(-C5115*1.438776877/3000)</f>
        <v>1.6600156477373933E-2</v>
      </c>
    </row>
    <row r="5116" spans="1:4" x14ac:dyDescent="0.35">
      <c r="A5116" t="s">
        <v>0</v>
      </c>
      <c r="B5116">
        <v>5116</v>
      </c>
      <c r="C5116">
        <v>8546.0791929999996</v>
      </c>
      <c r="D5116">
        <f>EXP(-C5116*1.438776877/3000)</f>
        <v>1.6595333947484428E-2</v>
      </c>
    </row>
    <row r="5117" spans="1:4" x14ac:dyDescent="0.35">
      <c r="A5117" t="s">
        <v>0</v>
      </c>
      <c r="B5117">
        <v>5117</v>
      </c>
      <c r="C5117">
        <v>8546.3381840000002</v>
      </c>
      <c r="D5117">
        <f>EXP(-C5117*1.438776877/3000)</f>
        <v>1.6593272767616969E-2</v>
      </c>
    </row>
    <row r="5118" spans="1:4" x14ac:dyDescent="0.35">
      <c r="A5118" t="s">
        <v>0</v>
      </c>
      <c r="B5118">
        <v>5118</v>
      </c>
      <c r="C5118">
        <v>8546.6130080000003</v>
      </c>
      <c r="D5118">
        <f>EXP(-C5118*1.438776877/3000)</f>
        <v>1.6591085860776018E-2</v>
      </c>
    </row>
    <row r="5119" spans="1:4" x14ac:dyDescent="0.35">
      <c r="A5119" t="s">
        <v>0</v>
      </c>
      <c r="B5119">
        <v>5119</v>
      </c>
      <c r="C5119">
        <v>8546.9389379999993</v>
      </c>
      <c r="D5119">
        <f>EXP(-C5119*1.438776877/3000)</f>
        <v>1.6588492652495544E-2</v>
      </c>
    </row>
    <row r="5120" spans="1:4" x14ac:dyDescent="0.35">
      <c r="A5120" t="s">
        <v>0</v>
      </c>
      <c r="B5120">
        <v>5120</v>
      </c>
      <c r="C5120">
        <v>8547.1841220000006</v>
      </c>
      <c r="D5120">
        <f>EXP(-C5120*1.438776877/3000)</f>
        <v>1.658654215358623E-2</v>
      </c>
    </row>
    <row r="5121" spans="1:4" x14ac:dyDescent="0.35">
      <c r="A5121" t="s">
        <v>0</v>
      </c>
      <c r="B5121">
        <v>5121</v>
      </c>
      <c r="C5121">
        <v>8547.4442679999993</v>
      </c>
      <c r="D5121">
        <f>EXP(-C5121*1.438776877/3000)</f>
        <v>1.6584472879055807E-2</v>
      </c>
    </row>
    <row r="5122" spans="1:4" x14ac:dyDescent="0.35">
      <c r="A5122" t="s">
        <v>0</v>
      </c>
      <c r="B5122">
        <v>5122</v>
      </c>
      <c r="C5122">
        <v>8547.6959740000002</v>
      </c>
      <c r="D5122">
        <f>EXP(-C5122*1.438776877/3000)</f>
        <v>1.6582470984389718E-2</v>
      </c>
    </row>
    <row r="5123" spans="1:4" x14ac:dyDescent="0.35">
      <c r="A5123" t="s">
        <v>0</v>
      </c>
      <c r="B5123">
        <v>5123</v>
      </c>
      <c r="C5123">
        <v>8548.1858260000008</v>
      </c>
      <c r="D5123">
        <f>EXP(-C5123*1.438776877/3000)</f>
        <v>1.6578575734596545E-2</v>
      </c>
    </row>
    <row r="5124" spans="1:4" x14ac:dyDescent="0.35">
      <c r="A5124" t="s">
        <v>0</v>
      </c>
      <c r="B5124">
        <v>5124</v>
      </c>
      <c r="C5124">
        <v>8548.6005640000003</v>
      </c>
      <c r="D5124">
        <f>EXP(-C5124*1.438776877/3000)</f>
        <v>1.6575278498463644E-2</v>
      </c>
    </row>
    <row r="5125" spans="1:4" x14ac:dyDescent="0.35">
      <c r="A5125" t="s">
        <v>0</v>
      </c>
      <c r="B5125">
        <v>5125</v>
      </c>
      <c r="C5125">
        <v>8548.9573270000001</v>
      </c>
      <c r="D5125">
        <f>EXP(-C5125*1.438776877/3000)</f>
        <v>1.6572442697911898E-2</v>
      </c>
    </row>
    <row r="5126" spans="1:4" x14ac:dyDescent="0.35">
      <c r="A5126" t="s">
        <v>0</v>
      </c>
      <c r="B5126">
        <v>5126</v>
      </c>
      <c r="C5126">
        <v>8549.4450180000003</v>
      </c>
      <c r="D5126">
        <f>EXP(-C5126*1.438776877/3000)</f>
        <v>1.6568566975416189E-2</v>
      </c>
    </row>
    <row r="5127" spans="1:4" x14ac:dyDescent="0.35">
      <c r="A5127" t="s">
        <v>0</v>
      </c>
      <c r="B5127">
        <v>5127</v>
      </c>
      <c r="C5127">
        <v>8550.2177520000005</v>
      </c>
      <c r="D5127">
        <f>EXP(-C5127*1.438776877/3000)</f>
        <v>1.6562427847362584E-2</v>
      </c>
    </row>
    <row r="5128" spans="1:4" x14ac:dyDescent="0.35">
      <c r="A5128" t="s">
        <v>0</v>
      </c>
      <c r="B5128">
        <v>5128</v>
      </c>
      <c r="C5128">
        <v>8550.6498080000001</v>
      </c>
      <c r="D5128">
        <f>EXP(-C5128*1.438776877/3000)</f>
        <v>1.6558996290179907E-2</v>
      </c>
    </row>
    <row r="5129" spans="1:4" x14ac:dyDescent="0.35">
      <c r="A5129" t="s">
        <v>0</v>
      </c>
      <c r="B5129">
        <v>5129</v>
      </c>
      <c r="C5129">
        <v>8551.4238249999999</v>
      </c>
      <c r="D5129">
        <f>EXP(-C5129*1.438776877/3000)</f>
        <v>1.6552850523086974E-2</v>
      </c>
    </row>
    <row r="5130" spans="1:4" x14ac:dyDescent="0.35">
      <c r="A5130" t="s">
        <v>0</v>
      </c>
      <c r="B5130">
        <v>5130</v>
      </c>
      <c r="C5130">
        <v>8551.5528340000001</v>
      </c>
      <c r="D5130">
        <f>EXP(-C5130*1.438776877/3000)</f>
        <v>1.6551826401402823E-2</v>
      </c>
    </row>
    <row r="5131" spans="1:4" x14ac:dyDescent="0.35">
      <c r="A5131" t="s">
        <v>0</v>
      </c>
      <c r="B5131">
        <v>5131</v>
      </c>
      <c r="C5131">
        <v>8551.7038250000005</v>
      </c>
      <c r="D5131">
        <f>EXP(-C5131*1.438776877/3000)</f>
        <v>1.6550627858858916E-2</v>
      </c>
    </row>
    <row r="5132" spans="1:4" x14ac:dyDescent="0.35">
      <c r="A5132" t="s">
        <v>0</v>
      </c>
      <c r="B5132">
        <v>5132</v>
      </c>
      <c r="C5132">
        <v>8552.4292349999996</v>
      </c>
      <c r="D5132">
        <f>EXP(-C5132*1.438776877/3000)</f>
        <v>1.6544870879622642E-2</v>
      </c>
    </row>
    <row r="5133" spans="1:4" x14ac:dyDescent="0.35">
      <c r="A5133" t="s">
        <v>0</v>
      </c>
      <c r="B5133">
        <v>5133</v>
      </c>
      <c r="C5133">
        <v>8553.2559430000001</v>
      </c>
      <c r="D5133">
        <f>EXP(-C5133*1.438776877/3000)</f>
        <v>1.6538312423385382E-2</v>
      </c>
    </row>
    <row r="5134" spans="1:4" x14ac:dyDescent="0.35">
      <c r="A5134" t="s">
        <v>0</v>
      </c>
      <c r="B5134">
        <v>5134</v>
      </c>
      <c r="C5134">
        <v>8553.5360430000001</v>
      </c>
      <c r="D5134">
        <f>EXP(-C5134*1.438776877/3000)</f>
        <v>1.653609091822901E-2</v>
      </c>
    </row>
    <row r="5135" spans="1:4" x14ac:dyDescent="0.35">
      <c r="A5135" t="s">
        <v>0</v>
      </c>
      <c r="B5135">
        <v>5135</v>
      </c>
      <c r="C5135">
        <v>8554.1096560000005</v>
      </c>
      <c r="D5135">
        <f>EXP(-C5135*1.438776877/3000)</f>
        <v>1.6531542459109896E-2</v>
      </c>
    </row>
    <row r="5136" spans="1:4" x14ac:dyDescent="0.35">
      <c r="A5136" t="s">
        <v>0</v>
      </c>
      <c r="B5136">
        <v>5136</v>
      </c>
      <c r="C5136">
        <v>8554.5004110000009</v>
      </c>
      <c r="D5136">
        <f>EXP(-C5136*1.438776877/3000)</f>
        <v>1.6528444687308633E-2</v>
      </c>
    </row>
    <row r="5137" spans="1:4" x14ac:dyDescent="0.35">
      <c r="A5137" t="s">
        <v>0</v>
      </c>
      <c r="B5137">
        <v>5137</v>
      </c>
      <c r="C5137">
        <v>8554.6977129999996</v>
      </c>
      <c r="D5137">
        <f>EXP(-C5137*1.438776877/3000)</f>
        <v>1.6526880765183032E-2</v>
      </c>
    </row>
    <row r="5138" spans="1:4" x14ac:dyDescent="0.35">
      <c r="A5138" t="s">
        <v>0</v>
      </c>
      <c r="B5138">
        <v>5138</v>
      </c>
      <c r="C5138">
        <v>8555.6208330000009</v>
      </c>
      <c r="D5138">
        <f>EXP(-C5138*1.438776877/3000)</f>
        <v>1.6519565583501209E-2</v>
      </c>
    </row>
    <row r="5139" spans="1:4" x14ac:dyDescent="0.35">
      <c r="A5139" t="s">
        <v>0</v>
      </c>
      <c r="B5139">
        <v>5139</v>
      </c>
      <c r="C5139">
        <v>8555.9517670000005</v>
      </c>
      <c r="D5139">
        <f>EXP(-C5139*1.438776877/3000)</f>
        <v>1.6516943915204894E-2</v>
      </c>
    </row>
    <row r="5140" spans="1:4" x14ac:dyDescent="0.35">
      <c r="A5140" t="s">
        <v>0</v>
      </c>
      <c r="B5140">
        <v>5140</v>
      </c>
      <c r="C5140">
        <v>8556.5938119999992</v>
      </c>
      <c r="D5140">
        <f>EXP(-C5140*1.438776877/3000)</f>
        <v>1.6511858803530927E-2</v>
      </c>
    </row>
    <row r="5141" spans="1:4" x14ac:dyDescent="0.35">
      <c r="A5141" t="s">
        <v>0</v>
      </c>
      <c r="B5141">
        <v>5141</v>
      </c>
      <c r="C5141">
        <v>8557.0635600000005</v>
      </c>
      <c r="D5141">
        <f>EXP(-C5141*1.438776877/3000)</f>
        <v>1.6508139306802026E-2</v>
      </c>
    </row>
    <row r="5142" spans="1:4" x14ac:dyDescent="0.35">
      <c r="A5142" t="s">
        <v>0</v>
      </c>
      <c r="B5142">
        <v>5142</v>
      </c>
      <c r="C5142">
        <v>8557.7015019999999</v>
      </c>
      <c r="D5142">
        <f>EXP(-C5142*1.438776877/3000)</f>
        <v>1.6503089380029881E-2</v>
      </c>
    </row>
    <row r="5143" spans="1:4" x14ac:dyDescent="0.35">
      <c r="A5143" t="s">
        <v>0</v>
      </c>
      <c r="B5143">
        <v>5143</v>
      </c>
      <c r="C5143">
        <v>8558.1140340000002</v>
      </c>
      <c r="D5143">
        <f>EXP(-C5143*1.438776877/3000)</f>
        <v>1.6499824613513413E-2</v>
      </c>
    </row>
    <row r="5144" spans="1:4" x14ac:dyDescent="0.35">
      <c r="A5144" t="s">
        <v>0</v>
      </c>
      <c r="B5144">
        <v>5144</v>
      </c>
      <c r="C5144">
        <v>8558.3111019999997</v>
      </c>
      <c r="D5144">
        <f>EXP(-C5144*1.438776877/3000)</f>
        <v>1.6498265250931447E-2</v>
      </c>
    </row>
    <row r="5145" spans="1:4" x14ac:dyDescent="0.35">
      <c r="A5145" t="s">
        <v>0</v>
      </c>
      <c r="B5145">
        <v>5145</v>
      </c>
      <c r="C5145">
        <v>8559.190842</v>
      </c>
      <c r="D5145">
        <f>EXP(-C5145*1.438776877/3000)</f>
        <v>1.64913058284679E-2</v>
      </c>
    </row>
    <row r="5146" spans="1:4" x14ac:dyDescent="0.35">
      <c r="A5146" t="s">
        <v>0</v>
      </c>
      <c r="B5146">
        <v>5146</v>
      </c>
      <c r="C5146">
        <v>8559.5489699999998</v>
      </c>
      <c r="D5146">
        <f>EXP(-C5146*1.438776877/3000)</f>
        <v>1.6488473600401565E-2</v>
      </c>
    </row>
    <row r="5147" spans="1:4" x14ac:dyDescent="0.35">
      <c r="A5147" t="s">
        <v>0</v>
      </c>
      <c r="B5147">
        <v>5147</v>
      </c>
      <c r="C5147">
        <v>8560.1746980000007</v>
      </c>
      <c r="D5147">
        <f>EXP(-C5147*1.438776877/3000)</f>
        <v>1.648352624540507E-2</v>
      </c>
    </row>
    <row r="5148" spans="1:4" x14ac:dyDescent="0.35">
      <c r="A5148" t="s">
        <v>0</v>
      </c>
      <c r="B5148">
        <v>5148</v>
      </c>
      <c r="C5148">
        <v>8560.7080270000006</v>
      </c>
      <c r="D5148">
        <f>EXP(-C5148*1.438776877/3000)</f>
        <v>1.6479310620348495E-2</v>
      </c>
    </row>
    <row r="5149" spans="1:4" x14ac:dyDescent="0.35">
      <c r="A5149" t="s">
        <v>0</v>
      </c>
      <c r="B5149">
        <v>5149</v>
      </c>
      <c r="C5149">
        <v>8561.1768580000007</v>
      </c>
      <c r="D5149">
        <f>EXP(-C5149*1.438776877/3000)</f>
        <v>1.6475605701234457E-2</v>
      </c>
    </row>
    <row r="5150" spans="1:4" x14ac:dyDescent="0.35">
      <c r="A5150" t="s">
        <v>0</v>
      </c>
      <c r="B5150">
        <v>5150</v>
      </c>
      <c r="C5150">
        <v>8561.4084490000005</v>
      </c>
      <c r="D5150">
        <f>EXP(-C5150*1.438776877/3000)</f>
        <v>1.6473775869545577E-2</v>
      </c>
    </row>
    <row r="5151" spans="1:4" x14ac:dyDescent="0.35">
      <c r="A5151" t="s">
        <v>0</v>
      </c>
      <c r="B5151">
        <v>5151</v>
      </c>
      <c r="C5151">
        <v>8561.9893350000002</v>
      </c>
      <c r="D5151">
        <f>EXP(-C5151*1.438776877/3000)</f>
        <v>1.6469187105106097E-2</v>
      </c>
    </row>
    <row r="5152" spans="1:4" x14ac:dyDescent="0.35">
      <c r="A5152" t="s">
        <v>0</v>
      </c>
      <c r="B5152">
        <v>5152</v>
      </c>
      <c r="C5152">
        <v>8562.1913079999995</v>
      </c>
      <c r="D5152">
        <f>EXP(-C5152*1.438776877/3000)</f>
        <v>1.6467591899596561E-2</v>
      </c>
    </row>
    <row r="5153" spans="1:4" x14ac:dyDescent="0.35">
      <c r="A5153" t="s">
        <v>0</v>
      </c>
      <c r="B5153">
        <v>5153</v>
      </c>
      <c r="C5153">
        <v>8562.6926129999993</v>
      </c>
      <c r="D5153">
        <f>EXP(-C5153*1.438776877/3000)</f>
        <v>1.6463633203882402E-2</v>
      </c>
    </row>
    <row r="5154" spans="1:4" x14ac:dyDescent="0.35">
      <c r="A5154" t="s">
        <v>0</v>
      </c>
      <c r="B5154">
        <v>5154</v>
      </c>
      <c r="C5154">
        <v>8563.1387940000004</v>
      </c>
      <c r="D5154">
        <f>EXP(-C5154*1.438776877/3000)</f>
        <v>1.6460110610752886E-2</v>
      </c>
    </row>
    <row r="5155" spans="1:4" x14ac:dyDescent="0.35">
      <c r="A5155" t="s">
        <v>0</v>
      </c>
      <c r="B5155">
        <v>5155</v>
      </c>
      <c r="C5155">
        <v>8563.6363849999998</v>
      </c>
      <c r="D5155">
        <f>EXP(-C5155*1.438776877/3000)</f>
        <v>1.6456183025311193E-2</v>
      </c>
    </row>
    <row r="5156" spans="1:4" x14ac:dyDescent="0.35">
      <c r="A5156" t="s">
        <v>0</v>
      </c>
      <c r="B5156">
        <v>5156</v>
      </c>
      <c r="C5156">
        <v>8564.0031980000003</v>
      </c>
      <c r="D5156">
        <f>EXP(-C5156*1.438776877/3000)</f>
        <v>1.6453288296908057E-2</v>
      </c>
    </row>
    <row r="5157" spans="1:4" x14ac:dyDescent="0.35">
      <c r="A5157" t="s">
        <v>0</v>
      </c>
      <c r="B5157">
        <v>5157</v>
      </c>
      <c r="C5157">
        <v>8564.3197949999994</v>
      </c>
      <c r="D5157">
        <f>EXP(-C5157*1.438776877/3000)</f>
        <v>1.6450790260711858E-2</v>
      </c>
    </row>
    <row r="5158" spans="1:4" x14ac:dyDescent="0.35">
      <c r="A5158" t="s">
        <v>0</v>
      </c>
      <c r="B5158">
        <v>5158</v>
      </c>
      <c r="C5158">
        <v>8565.2076730000008</v>
      </c>
      <c r="D5158">
        <f>EXP(-C5158*1.438776877/3000)</f>
        <v>1.6443786685562824E-2</v>
      </c>
    </row>
    <row r="5159" spans="1:4" x14ac:dyDescent="0.35">
      <c r="A5159" t="s">
        <v>0</v>
      </c>
      <c r="B5159">
        <v>5159</v>
      </c>
      <c r="C5159">
        <v>8565.5062249999992</v>
      </c>
      <c r="D5159">
        <f>EXP(-C5159*1.438776877/3000)</f>
        <v>1.6441432379491826E-2</v>
      </c>
    </row>
    <row r="5160" spans="1:4" x14ac:dyDescent="0.35">
      <c r="A5160" t="s">
        <v>0</v>
      </c>
      <c r="B5160">
        <v>5160</v>
      </c>
      <c r="C5160">
        <v>8565.8036800000009</v>
      </c>
      <c r="D5160">
        <f>EXP(-C5160*1.438776877/3000)</f>
        <v>1.6439087059304781E-2</v>
      </c>
    </row>
    <row r="5161" spans="1:4" x14ac:dyDescent="0.35">
      <c r="A5161" t="s">
        <v>0</v>
      </c>
      <c r="B5161">
        <v>5161</v>
      </c>
      <c r="C5161">
        <v>8566.1779229999993</v>
      </c>
      <c r="D5161">
        <f>EXP(-C5161*1.438776877/3000)</f>
        <v>1.643613677001815E-2</v>
      </c>
    </row>
    <row r="5162" spans="1:4" x14ac:dyDescent="0.35">
      <c r="A5162" t="s">
        <v>0</v>
      </c>
      <c r="B5162">
        <v>5162</v>
      </c>
      <c r="C5162">
        <v>8566.8947580000004</v>
      </c>
      <c r="D5162">
        <f>EXP(-C5162*1.438776877/3000)</f>
        <v>1.6430487185727188E-2</v>
      </c>
    </row>
    <row r="5163" spans="1:4" x14ac:dyDescent="0.35">
      <c r="A5163" t="s">
        <v>0</v>
      </c>
      <c r="B5163">
        <v>5163</v>
      </c>
      <c r="C5163">
        <v>8567.0234199999995</v>
      </c>
      <c r="D5163">
        <f>EXP(-C5163*1.438776877/3000)</f>
        <v>1.6429473368807745E-2</v>
      </c>
    </row>
    <row r="5164" spans="1:4" x14ac:dyDescent="0.35">
      <c r="A5164" t="s">
        <v>0</v>
      </c>
      <c r="B5164">
        <v>5164</v>
      </c>
      <c r="C5164">
        <v>8567.7944310000003</v>
      </c>
      <c r="D5164">
        <f>EXP(-C5164*1.438776877/3000)</f>
        <v>1.6423399350179994E-2</v>
      </c>
    </row>
    <row r="5165" spans="1:4" x14ac:dyDescent="0.35">
      <c r="A5165" t="s">
        <v>0</v>
      </c>
      <c r="B5165">
        <v>5165</v>
      </c>
      <c r="C5165">
        <v>8568.6618999999992</v>
      </c>
      <c r="D5165">
        <f>EXP(-C5165*1.438776877/3000)</f>
        <v>1.6416568120697882E-2</v>
      </c>
    </row>
    <row r="5166" spans="1:4" x14ac:dyDescent="0.35">
      <c r="A5166" t="s">
        <v>0</v>
      </c>
      <c r="B5166">
        <v>5166</v>
      </c>
      <c r="C5166">
        <v>8569.3648670000002</v>
      </c>
      <c r="D5166">
        <f>EXP(-C5166*1.438776877/3000)</f>
        <v>1.6411034411923681E-2</v>
      </c>
    </row>
    <row r="5167" spans="1:4" x14ac:dyDescent="0.35">
      <c r="A5167" t="s">
        <v>0</v>
      </c>
      <c r="B5167">
        <v>5167</v>
      </c>
      <c r="C5167">
        <v>8569.5953809999992</v>
      </c>
      <c r="D5167">
        <f>EXP(-C5167*1.438776877/3000)</f>
        <v>1.6409220227424748E-2</v>
      </c>
    </row>
    <row r="5168" spans="1:4" x14ac:dyDescent="0.35">
      <c r="A5168" t="s">
        <v>0</v>
      </c>
      <c r="B5168">
        <v>5168</v>
      </c>
      <c r="C5168">
        <v>8570.5352679999996</v>
      </c>
      <c r="D5168">
        <f>EXP(-C5168*1.438776877/3000)</f>
        <v>1.6401825232111977E-2</v>
      </c>
    </row>
    <row r="5169" spans="1:4" x14ac:dyDescent="0.35">
      <c r="A5169" t="s">
        <v>0</v>
      </c>
      <c r="B5169">
        <v>5169</v>
      </c>
      <c r="C5169">
        <v>8571.4072429999997</v>
      </c>
      <c r="D5169">
        <f>EXP(-C5169*1.438776877/3000)</f>
        <v>1.6394967546008613E-2</v>
      </c>
    </row>
    <row r="5170" spans="1:4" x14ac:dyDescent="0.35">
      <c r="A5170" t="s">
        <v>0</v>
      </c>
      <c r="B5170">
        <v>5170</v>
      </c>
      <c r="C5170">
        <v>8571.8861240000006</v>
      </c>
      <c r="D5170">
        <f>EXP(-C5170*1.438776877/3000)</f>
        <v>1.6391202584922493E-2</v>
      </c>
    </row>
    <row r="5171" spans="1:4" x14ac:dyDescent="0.35">
      <c r="A5171" t="s">
        <v>0</v>
      </c>
      <c r="B5171">
        <v>5171</v>
      </c>
      <c r="C5171">
        <v>8572.1589609999992</v>
      </c>
      <c r="D5171">
        <f>EXP(-C5171*1.438776877/3000)</f>
        <v>1.6389057927821537E-2</v>
      </c>
    </row>
    <row r="5172" spans="1:4" x14ac:dyDescent="0.35">
      <c r="A5172" t="s">
        <v>0</v>
      </c>
      <c r="B5172">
        <v>5172</v>
      </c>
      <c r="C5172">
        <v>8572.7447150000007</v>
      </c>
      <c r="D5172">
        <f>EXP(-C5172*1.438776877/3000)</f>
        <v>1.6384454509436881E-2</v>
      </c>
    </row>
    <row r="5173" spans="1:4" x14ac:dyDescent="0.35">
      <c r="A5173" t="s">
        <v>0</v>
      </c>
      <c r="B5173">
        <v>5173</v>
      </c>
      <c r="C5173">
        <v>8572.7862679999998</v>
      </c>
      <c r="D5173">
        <f>EXP(-C5173*1.438776877/3000)</f>
        <v>1.6384127995112865E-2</v>
      </c>
    </row>
    <row r="5174" spans="1:4" x14ac:dyDescent="0.35">
      <c r="A5174" t="s">
        <v>0</v>
      </c>
      <c r="B5174">
        <v>5174</v>
      </c>
      <c r="C5174">
        <v>8573.2105410000004</v>
      </c>
      <c r="D5174">
        <f>EXP(-C5174*1.438776877/3000)</f>
        <v>1.6380794523678709E-2</v>
      </c>
    </row>
    <row r="5175" spans="1:4" x14ac:dyDescent="0.35">
      <c r="A5175" t="s">
        <v>0</v>
      </c>
      <c r="B5175">
        <v>5175</v>
      </c>
      <c r="C5175">
        <v>8573.6122469999991</v>
      </c>
      <c r="D5175">
        <f>EXP(-C5175*1.438776877/3000)</f>
        <v>1.6377638984024178E-2</v>
      </c>
    </row>
    <row r="5176" spans="1:4" x14ac:dyDescent="0.35">
      <c r="A5176" t="s">
        <v>0</v>
      </c>
      <c r="B5176">
        <v>5176</v>
      </c>
      <c r="C5176">
        <v>8573.8053710000004</v>
      </c>
      <c r="D5176">
        <f>EXP(-C5176*1.438776877/3000)</f>
        <v>1.6376122144542885E-2</v>
      </c>
    </row>
    <row r="5177" spans="1:4" x14ac:dyDescent="0.35">
      <c r="A5177" t="s">
        <v>0</v>
      </c>
      <c r="B5177">
        <v>5177</v>
      </c>
      <c r="C5177">
        <v>8573.9855590000006</v>
      </c>
      <c r="D5177">
        <f>EXP(-C5177*1.438776877/3000)</f>
        <v>1.6374707034009776E-2</v>
      </c>
    </row>
    <row r="5178" spans="1:4" x14ac:dyDescent="0.35">
      <c r="A5178" t="s">
        <v>0</v>
      </c>
      <c r="B5178">
        <v>5178</v>
      </c>
      <c r="C5178">
        <v>8574.5614339999993</v>
      </c>
      <c r="D5178">
        <f>EXP(-C5178*1.438776877/3000)</f>
        <v>1.6370185206546522E-2</v>
      </c>
    </row>
    <row r="5179" spans="1:4" x14ac:dyDescent="0.35">
      <c r="A5179" t="s">
        <v>0</v>
      </c>
      <c r="B5179">
        <v>5179</v>
      </c>
      <c r="C5179">
        <v>8574.6080959999999</v>
      </c>
      <c r="D5179">
        <f>EXP(-C5179*1.438776877/3000)</f>
        <v>1.6369818866600078E-2</v>
      </c>
    </row>
    <row r="5180" spans="1:4" x14ac:dyDescent="0.35">
      <c r="A5180" t="s">
        <v>0</v>
      </c>
      <c r="B5180">
        <v>5180</v>
      </c>
      <c r="C5180">
        <v>8574.9894220000006</v>
      </c>
      <c r="D5180">
        <f>EXP(-C5180*1.438776877/3000)</f>
        <v>1.6366825411316017E-2</v>
      </c>
    </row>
    <row r="5181" spans="1:4" x14ac:dyDescent="0.35">
      <c r="A5181" t="s">
        <v>0</v>
      </c>
      <c r="B5181">
        <v>5181</v>
      </c>
      <c r="C5181">
        <v>8575.3809509999992</v>
      </c>
      <c r="D5181">
        <f>EXP(-C5181*1.438776877/3000)</f>
        <v>1.6363752430807035E-2</v>
      </c>
    </row>
    <row r="5182" spans="1:4" x14ac:dyDescent="0.35">
      <c r="A5182" t="s">
        <v>0</v>
      </c>
      <c r="B5182">
        <v>5182</v>
      </c>
      <c r="C5182">
        <v>8575.8482999999997</v>
      </c>
      <c r="D5182">
        <f>EXP(-C5182*1.438776877/3000)</f>
        <v>1.6360085119790035E-2</v>
      </c>
    </row>
    <row r="5183" spans="1:4" x14ac:dyDescent="0.35">
      <c r="A5183" t="s">
        <v>0</v>
      </c>
      <c r="B5183">
        <v>5183</v>
      </c>
      <c r="C5183">
        <v>8576.1865359999993</v>
      </c>
      <c r="D5183">
        <f>EXP(-C5183*1.438776877/3000)</f>
        <v>1.6357431477625181E-2</v>
      </c>
    </row>
    <row r="5184" spans="1:4" x14ac:dyDescent="0.35">
      <c r="A5184" t="s">
        <v>0</v>
      </c>
      <c r="B5184">
        <v>5184</v>
      </c>
      <c r="C5184">
        <v>8576.7392849999997</v>
      </c>
      <c r="D5184">
        <f>EXP(-C5184*1.438776877/3000)</f>
        <v>1.6353095792775701E-2</v>
      </c>
    </row>
    <row r="5185" spans="1:4" x14ac:dyDescent="0.35">
      <c r="A5185" t="s">
        <v>0</v>
      </c>
      <c r="B5185">
        <v>5185</v>
      </c>
      <c r="C5185">
        <v>8577.0456300000005</v>
      </c>
      <c r="D5185">
        <f>EXP(-C5185*1.438776877/3000)</f>
        <v>1.6350693360969452E-2</v>
      </c>
    </row>
    <row r="5186" spans="1:4" x14ac:dyDescent="0.35">
      <c r="A5186" t="s">
        <v>0</v>
      </c>
      <c r="B5186">
        <v>5186</v>
      </c>
      <c r="C5186">
        <v>8577.653096</v>
      </c>
      <c r="D5186">
        <f>EXP(-C5186*1.438776877/3000)</f>
        <v>1.6345930509009995E-2</v>
      </c>
    </row>
    <row r="5187" spans="1:4" x14ac:dyDescent="0.35">
      <c r="A5187" t="s">
        <v>0</v>
      </c>
      <c r="B5187">
        <v>5187</v>
      </c>
      <c r="C5187">
        <v>8577.9662119999994</v>
      </c>
      <c r="D5187">
        <f>EXP(-C5187*1.438776877/3000)</f>
        <v>1.6343476057281717E-2</v>
      </c>
    </row>
    <row r="5188" spans="1:4" x14ac:dyDescent="0.35">
      <c r="A5188" t="s">
        <v>0</v>
      </c>
      <c r="B5188">
        <v>5188</v>
      </c>
      <c r="C5188">
        <v>8578.4054469999992</v>
      </c>
      <c r="D5188">
        <f>EXP(-C5188*1.438776877/3000)</f>
        <v>1.6340033605839303E-2</v>
      </c>
    </row>
    <row r="5189" spans="1:4" x14ac:dyDescent="0.35">
      <c r="A5189" t="s">
        <v>0</v>
      </c>
      <c r="B5189">
        <v>5189</v>
      </c>
      <c r="C5189">
        <v>8578.7286260000001</v>
      </c>
      <c r="D5189">
        <f>EXP(-C5189*1.438776877/3000)</f>
        <v>1.6337501192357683E-2</v>
      </c>
    </row>
    <row r="5190" spans="1:4" x14ac:dyDescent="0.35">
      <c r="A5190" t="s">
        <v>0</v>
      </c>
      <c r="B5190">
        <v>5190</v>
      </c>
      <c r="C5190">
        <v>8579.0356150000007</v>
      </c>
      <c r="D5190">
        <f>EXP(-C5190*1.438776877/3000)</f>
        <v>1.6335096006336113E-2</v>
      </c>
    </row>
    <row r="5191" spans="1:4" x14ac:dyDescent="0.35">
      <c r="A5191" t="s">
        <v>0</v>
      </c>
      <c r="B5191">
        <v>5191</v>
      </c>
      <c r="C5191">
        <v>8579.4237300000004</v>
      </c>
      <c r="D5191">
        <f>EXP(-C5191*1.438776877/3000)</f>
        <v>1.6332055724145929E-2</v>
      </c>
    </row>
    <row r="5192" spans="1:4" x14ac:dyDescent="0.35">
      <c r="A5192" t="s">
        <v>0</v>
      </c>
      <c r="B5192">
        <v>5192</v>
      </c>
      <c r="C5192">
        <v>8579.8719450000008</v>
      </c>
      <c r="D5192">
        <f>EXP(-C5192*1.438776877/3000)</f>
        <v>1.6328545355254787E-2</v>
      </c>
    </row>
    <row r="5193" spans="1:4" x14ac:dyDescent="0.35">
      <c r="A5193" t="s">
        <v>0</v>
      </c>
      <c r="B5193">
        <v>5193</v>
      </c>
      <c r="C5193">
        <v>8580.0394730000007</v>
      </c>
      <c r="D5193">
        <f>EXP(-C5193*1.438776877/3000)</f>
        <v>1.632723348873398E-2</v>
      </c>
    </row>
    <row r="5194" spans="1:4" x14ac:dyDescent="0.35">
      <c r="A5194" t="s">
        <v>0</v>
      </c>
      <c r="B5194">
        <v>5194</v>
      </c>
      <c r="C5194">
        <v>8580.1935200000007</v>
      </c>
      <c r="D5194">
        <f>EXP(-C5194*1.438776877/3000)</f>
        <v>1.6326027281300372E-2</v>
      </c>
    </row>
    <row r="5195" spans="1:4" x14ac:dyDescent="0.35">
      <c r="A5195" t="s">
        <v>0</v>
      </c>
      <c r="B5195">
        <v>5195</v>
      </c>
      <c r="C5195">
        <v>8580.9439419999999</v>
      </c>
      <c r="D5195">
        <f>EXP(-C5195*1.438776877/3000)</f>
        <v>1.6320152656664973E-2</v>
      </c>
    </row>
    <row r="5196" spans="1:4" x14ac:dyDescent="0.35">
      <c r="A5196" t="s">
        <v>0</v>
      </c>
      <c r="B5196">
        <v>5196</v>
      </c>
      <c r="C5196">
        <v>8581.883468</v>
      </c>
      <c r="D5196">
        <f>EXP(-C5196*1.438776877/3000)</f>
        <v>1.6312800624912055E-2</v>
      </c>
    </row>
    <row r="5197" spans="1:4" x14ac:dyDescent="0.35">
      <c r="A5197" t="s">
        <v>0</v>
      </c>
      <c r="B5197">
        <v>5197</v>
      </c>
      <c r="C5197">
        <v>8582.5623699999996</v>
      </c>
      <c r="D5197">
        <f>EXP(-C5197*1.438776877/3000)</f>
        <v>1.630749010415404E-2</v>
      </c>
    </row>
    <row r="5198" spans="1:4" x14ac:dyDescent="0.35">
      <c r="A5198" t="s">
        <v>0</v>
      </c>
      <c r="B5198">
        <v>5198</v>
      </c>
      <c r="C5198">
        <v>8582.8181210000002</v>
      </c>
      <c r="D5198">
        <f>EXP(-C5198*1.438776877/3000)</f>
        <v>1.6305490011914416E-2</v>
      </c>
    </row>
    <row r="5199" spans="1:4" x14ac:dyDescent="0.35">
      <c r="A5199" t="s">
        <v>0</v>
      </c>
      <c r="B5199">
        <v>5199</v>
      </c>
      <c r="C5199">
        <v>8583.4650029999993</v>
      </c>
      <c r="D5199">
        <f>EXP(-C5199*1.438776877/3000)</f>
        <v>1.6300432187478179E-2</v>
      </c>
    </row>
    <row r="5200" spans="1:4" x14ac:dyDescent="0.35">
      <c r="A5200" t="s">
        <v>0</v>
      </c>
      <c r="B5200">
        <v>5200</v>
      </c>
      <c r="C5200">
        <v>8584.1682849999997</v>
      </c>
      <c r="D5200">
        <f>EXP(-C5200*1.438776877/3000)</f>
        <v>1.6294935164187552E-2</v>
      </c>
    </row>
    <row r="5201" spans="1:4" x14ac:dyDescent="0.35">
      <c r="A5201" t="s">
        <v>0</v>
      </c>
      <c r="B5201">
        <v>5201</v>
      </c>
      <c r="C5201">
        <v>8584.2924729999995</v>
      </c>
      <c r="D5201">
        <f>EXP(-C5201*1.438776877/3000)</f>
        <v>1.6293964673144604E-2</v>
      </c>
    </row>
    <row r="5202" spans="1:4" x14ac:dyDescent="0.35">
      <c r="A5202" t="s">
        <v>0</v>
      </c>
      <c r="B5202">
        <v>5202</v>
      </c>
      <c r="C5202">
        <v>8584.6538299999993</v>
      </c>
      <c r="D5202">
        <f>EXP(-C5202*1.438776877/3000)</f>
        <v>1.6291141108044492E-2</v>
      </c>
    </row>
    <row r="5203" spans="1:4" x14ac:dyDescent="0.35">
      <c r="A5203" t="s">
        <v>0</v>
      </c>
      <c r="B5203">
        <v>5203</v>
      </c>
      <c r="C5203">
        <v>8585.2212780000009</v>
      </c>
      <c r="D5203">
        <f>EXP(-C5203*1.438776877/3000)</f>
        <v>1.6286708180060307E-2</v>
      </c>
    </row>
    <row r="5204" spans="1:4" x14ac:dyDescent="0.35">
      <c r="A5204" t="s">
        <v>0</v>
      </c>
      <c r="B5204">
        <v>5204</v>
      </c>
      <c r="C5204">
        <v>8585.6866169999994</v>
      </c>
      <c r="D5204">
        <f>EXP(-C5204*1.438776877/3000)</f>
        <v>1.6283073832132001E-2</v>
      </c>
    </row>
    <row r="5205" spans="1:4" x14ac:dyDescent="0.35">
      <c r="A5205" t="s">
        <v>0</v>
      </c>
      <c r="B5205">
        <v>5205</v>
      </c>
      <c r="C5205">
        <v>8586.174943</v>
      </c>
      <c r="D5205">
        <f>EXP(-C5205*1.438776877/3000)</f>
        <v>1.6279260825324136E-2</v>
      </c>
    </row>
    <row r="5206" spans="1:4" x14ac:dyDescent="0.35">
      <c r="A5206" t="s">
        <v>0</v>
      </c>
      <c r="B5206">
        <v>5206</v>
      </c>
      <c r="C5206">
        <v>8586.6232799999998</v>
      </c>
      <c r="D5206">
        <f>EXP(-C5206*1.438776877/3000)</f>
        <v>1.6275760851729989E-2</v>
      </c>
    </row>
    <row r="5207" spans="1:4" x14ac:dyDescent="0.35">
      <c r="A5207" t="s">
        <v>0</v>
      </c>
      <c r="B5207">
        <v>5207</v>
      </c>
      <c r="C5207">
        <v>8586.7661119999993</v>
      </c>
      <c r="D5207">
        <f>EXP(-C5207*1.438776877/3000)</f>
        <v>1.6274645981965635E-2</v>
      </c>
    </row>
    <row r="5208" spans="1:4" x14ac:dyDescent="0.35">
      <c r="A5208" t="s">
        <v>0</v>
      </c>
      <c r="B5208">
        <v>5208</v>
      </c>
      <c r="C5208">
        <v>8587.0276109999995</v>
      </c>
      <c r="D5208">
        <f>EXP(-C5208*1.438776877/3000)</f>
        <v>1.6272605059319274E-2</v>
      </c>
    </row>
    <row r="5209" spans="1:4" x14ac:dyDescent="0.35">
      <c r="A5209" t="s">
        <v>0</v>
      </c>
      <c r="B5209">
        <v>5209</v>
      </c>
      <c r="C5209">
        <v>8587.5327099999995</v>
      </c>
      <c r="D5209">
        <f>EXP(-C5209*1.438776877/3000)</f>
        <v>1.6268663635048478E-2</v>
      </c>
    </row>
    <row r="5210" spans="1:4" x14ac:dyDescent="0.35">
      <c r="A5210" t="s">
        <v>0</v>
      </c>
      <c r="B5210">
        <v>5210</v>
      </c>
      <c r="C5210">
        <v>8587.9108300000007</v>
      </c>
      <c r="D5210">
        <f>EXP(-C5210*1.438776877/3000)</f>
        <v>1.6265713687145036E-2</v>
      </c>
    </row>
    <row r="5211" spans="1:4" x14ac:dyDescent="0.35">
      <c r="A5211" t="s">
        <v>0</v>
      </c>
      <c r="B5211">
        <v>5211</v>
      </c>
      <c r="C5211">
        <v>8588.0220559999998</v>
      </c>
      <c r="D5211">
        <f>EXP(-C5211*1.438776877/3000)</f>
        <v>1.6264846046169307E-2</v>
      </c>
    </row>
    <row r="5212" spans="1:4" x14ac:dyDescent="0.35">
      <c r="A5212" t="s">
        <v>0</v>
      </c>
      <c r="B5212">
        <v>5212</v>
      </c>
      <c r="C5212">
        <v>8588.4506799999999</v>
      </c>
      <c r="D5212">
        <f>EXP(-C5212*1.438776877/3000)</f>
        <v>1.6261502910513488E-2</v>
      </c>
    </row>
    <row r="5213" spans="1:4" x14ac:dyDescent="0.35">
      <c r="A5213" t="s">
        <v>0</v>
      </c>
      <c r="B5213">
        <v>5213</v>
      </c>
      <c r="C5213">
        <v>8588.9049689999993</v>
      </c>
      <c r="D5213">
        <f>EXP(-C5213*1.438776877/3000)</f>
        <v>1.6257960345841597E-2</v>
      </c>
    </row>
    <row r="5214" spans="1:4" x14ac:dyDescent="0.35">
      <c r="A5214" t="s">
        <v>0</v>
      </c>
      <c r="B5214">
        <v>5214</v>
      </c>
      <c r="C5214">
        <v>8589.1673910000009</v>
      </c>
      <c r="D5214">
        <f>EXP(-C5214*1.438776877/3000)</f>
        <v>1.6255914319753571E-2</v>
      </c>
    </row>
    <row r="5215" spans="1:4" x14ac:dyDescent="0.35">
      <c r="A5215" t="s">
        <v>0</v>
      </c>
      <c r="B5215">
        <v>5215</v>
      </c>
      <c r="C5215">
        <v>8590.3395870000004</v>
      </c>
      <c r="D5215">
        <f>EXP(-C5215*1.438776877/3000)</f>
        <v>1.6246778200449907E-2</v>
      </c>
    </row>
    <row r="5216" spans="1:4" x14ac:dyDescent="0.35">
      <c r="A5216" t="s">
        <v>0</v>
      </c>
      <c r="B5216">
        <v>5216</v>
      </c>
      <c r="C5216">
        <v>8590.9292669999995</v>
      </c>
      <c r="D5216">
        <f>EXP(-C5216*1.438776877/3000)</f>
        <v>1.6242184164012401E-2</v>
      </c>
    </row>
    <row r="5217" spans="1:4" x14ac:dyDescent="0.35">
      <c r="A5217" t="s">
        <v>0</v>
      </c>
      <c r="B5217">
        <v>5217</v>
      </c>
      <c r="C5217">
        <v>8591.2565749999994</v>
      </c>
      <c r="D5217">
        <f>EXP(-C5217*1.438776877/3000)</f>
        <v>1.6239634757096742E-2</v>
      </c>
    </row>
    <row r="5218" spans="1:4" x14ac:dyDescent="0.35">
      <c r="A5218" t="s">
        <v>0</v>
      </c>
      <c r="B5218">
        <v>5218</v>
      </c>
      <c r="C5218">
        <v>8592.0000309999996</v>
      </c>
      <c r="D5218">
        <f>EXP(-C5218*1.438776877/3000)</f>
        <v>1.6233845453831497E-2</v>
      </c>
    </row>
    <row r="5219" spans="1:4" x14ac:dyDescent="0.35">
      <c r="A5219" t="s">
        <v>0</v>
      </c>
      <c r="B5219">
        <v>5219</v>
      </c>
      <c r="C5219">
        <v>8592.4785539999993</v>
      </c>
      <c r="D5219">
        <f>EXP(-C5219*1.438776877/3000)</f>
        <v>1.6230120279641137E-2</v>
      </c>
    </row>
    <row r="5220" spans="1:4" x14ac:dyDescent="0.35">
      <c r="A5220" t="s">
        <v>0</v>
      </c>
      <c r="B5220">
        <v>5220</v>
      </c>
      <c r="C5220">
        <v>8592.5948910000006</v>
      </c>
      <c r="D5220">
        <f>EXP(-C5220*1.438776877/3000)</f>
        <v>1.6229214756240194E-2</v>
      </c>
    </row>
    <row r="5221" spans="1:4" x14ac:dyDescent="0.35">
      <c r="A5221" t="s">
        <v>0</v>
      </c>
      <c r="B5221">
        <v>5221</v>
      </c>
      <c r="C5221">
        <v>8592.8458470000005</v>
      </c>
      <c r="D5221">
        <f>EXP(-C5221*1.438776877/3000)</f>
        <v>1.6227261581267922E-2</v>
      </c>
    </row>
    <row r="5222" spans="1:4" x14ac:dyDescent="0.35">
      <c r="A5222" t="s">
        <v>0</v>
      </c>
      <c r="B5222">
        <v>5222</v>
      </c>
      <c r="C5222">
        <v>8593.3887400000003</v>
      </c>
      <c r="D5222">
        <f>EXP(-C5222*1.438776877/3000)</f>
        <v>1.6223037082994655E-2</v>
      </c>
    </row>
    <row r="5223" spans="1:4" x14ac:dyDescent="0.35">
      <c r="A5223" t="s">
        <v>0</v>
      </c>
      <c r="B5223">
        <v>5223</v>
      </c>
      <c r="C5223">
        <v>8593.5725970000003</v>
      </c>
      <c r="D5223">
        <f>EXP(-C5223*1.438776877/3000)</f>
        <v>1.6221606657051968E-2</v>
      </c>
    </row>
    <row r="5224" spans="1:4" x14ac:dyDescent="0.35">
      <c r="A5224" t="s">
        <v>0</v>
      </c>
      <c r="B5224">
        <v>5224</v>
      </c>
      <c r="C5224">
        <v>8593.9630890000008</v>
      </c>
      <c r="D5224">
        <f>EXP(-C5224*1.438776877/3000)</f>
        <v>1.6218569008427358E-2</v>
      </c>
    </row>
    <row r="5225" spans="1:4" x14ac:dyDescent="0.35">
      <c r="A5225" t="s">
        <v>0</v>
      </c>
      <c r="B5225">
        <v>5225</v>
      </c>
      <c r="C5225">
        <v>8594.0254010000008</v>
      </c>
      <c r="D5225">
        <f>EXP(-C5225*1.438776877/3000)</f>
        <v>1.6218084334196935E-2</v>
      </c>
    </row>
    <row r="5226" spans="1:4" x14ac:dyDescent="0.35">
      <c r="A5226" t="s">
        <v>0</v>
      </c>
      <c r="B5226">
        <v>5226</v>
      </c>
      <c r="C5226">
        <v>8594.5735010000008</v>
      </c>
      <c r="D5226">
        <f>EXP(-C5226*1.438776877/3000)</f>
        <v>1.6213821735260491E-2</v>
      </c>
    </row>
    <row r="5227" spans="1:4" x14ac:dyDescent="0.35">
      <c r="A5227" t="s">
        <v>0</v>
      </c>
      <c r="B5227">
        <v>5227</v>
      </c>
      <c r="C5227">
        <v>8595.6341109999994</v>
      </c>
      <c r="D5227">
        <f>EXP(-C5227*1.438776877/3000)</f>
        <v>1.6205576503705483E-2</v>
      </c>
    </row>
    <row r="5228" spans="1:4" x14ac:dyDescent="0.35">
      <c r="A5228" t="s">
        <v>0</v>
      </c>
      <c r="B5228">
        <v>5228</v>
      </c>
      <c r="C5228">
        <v>8596.0535459999992</v>
      </c>
      <c r="D5228">
        <f>EXP(-C5228*1.438776877/3000)</f>
        <v>1.6202316953552474E-2</v>
      </c>
    </row>
    <row r="5229" spans="1:4" x14ac:dyDescent="0.35">
      <c r="A5229" t="s">
        <v>0</v>
      </c>
      <c r="B5229">
        <v>5229</v>
      </c>
      <c r="C5229">
        <v>8596.1745580000006</v>
      </c>
      <c r="D5229">
        <f>EXP(-C5229*1.438776877/3000)</f>
        <v>1.620137665632659E-2</v>
      </c>
    </row>
    <row r="5230" spans="1:4" x14ac:dyDescent="0.35">
      <c r="A5230" t="s">
        <v>0</v>
      </c>
      <c r="B5230">
        <v>5230</v>
      </c>
      <c r="C5230">
        <v>8596.885037</v>
      </c>
      <c r="D5230">
        <f>EXP(-C5230*1.438776877/3000)</f>
        <v>1.6195857135572533E-2</v>
      </c>
    </row>
    <row r="5231" spans="1:4" x14ac:dyDescent="0.35">
      <c r="A5231" t="s">
        <v>0</v>
      </c>
      <c r="B5231">
        <v>5231</v>
      </c>
      <c r="C5231">
        <v>8597.1627669999998</v>
      </c>
      <c r="D5231">
        <f>EXP(-C5231*1.438776877/3000)</f>
        <v>1.6193700036942173E-2</v>
      </c>
    </row>
    <row r="5232" spans="1:4" x14ac:dyDescent="0.35">
      <c r="A5232" t="s">
        <v>0</v>
      </c>
      <c r="B5232">
        <v>5232</v>
      </c>
      <c r="C5232">
        <v>8597.5055709999997</v>
      </c>
      <c r="D5232">
        <f>EXP(-C5232*1.438776877/3000)</f>
        <v>1.6191037911805636E-2</v>
      </c>
    </row>
    <row r="5233" spans="1:4" x14ac:dyDescent="0.35">
      <c r="A5233" t="s">
        <v>0</v>
      </c>
      <c r="B5233">
        <v>5233</v>
      </c>
      <c r="C5233">
        <v>8598.1989589999994</v>
      </c>
      <c r="D5233">
        <f>EXP(-C5233*1.438776877/3000)</f>
        <v>1.6185654581881165E-2</v>
      </c>
    </row>
    <row r="5234" spans="1:4" x14ac:dyDescent="0.35">
      <c r="A5234" t="s">
        <v>0</v>
      </c>
      <c r="B5234">
        <v>5234</v>
      </c>
      <c r="C5234">
        <v>8598.3482839999997</v>
      </c>
      <c r="D5234">
        <f>EXP(-C5234*1.438776877/3000)</f>
        <v>1.6184495485806232E-2</v>
      </c>
    </row>
    <row r="5235" spans="1:4" x14ac:dyDescent="0.35">
      <c r="A5235" t="s">
        <v>0</v>
      </c>
      <c r="B5235">
        <v>5235</v>
      </c>
      <c r="C5235">
        <v>8599.4513110000007</v>
      </c>
      <c r="D5235">
        <f>EXP(-C5235*1.438776877/3000)</f>
        <v>1.6175936099307359E-2</v>
      </c>
    </row>
    <row r="5236" spans="1:4" x14ac:dyDescent="0.35">
      <c r="A5236" t="s">
        <v>0</v>
      </c>
      <c r="B5236">
        <v>5236</v>
      </c>
      <c r="C5236">
        <v>8599.7724699999999</v>
      </c>
      <c r="D5236">
        <f>EXP(-C5236*1.438776877/3000)</f>
        <v>1.617344478645405E-2</v>
      </c>
    </row>
    <row r="5237" spans="1:4" x14ac:dyDescent="0.35">
      <c r="A5237" t="s">
        <v>0</v>
      </c>
      <c r="B5237">
        <v>5237</v>
      </c>
      <c r="C5237">
        <v>8600.3444889999992</v>
      </c>
      <c r="D5237">
        <f>EXP(-C5237*1.438776877/3000)</f>
        <v>1.616900843841897E-2</v>
      </c>
    </row>
    <row r="5238" spans="1:4" x14ac:dyDescent="0.35">
      <c r="A5238" t="s">
        <v>0</v>
      </c>
      <c r="B5238">
        <v>5238</v>
      </c>
      <c r="C5238">
        <v>8600.7547410000006</v>
      </c>
      <c r="D5238">
        <f>EXP(-C5238*1.438776877/3000)</f>
        <v>1.616582743917698E-2</v>
      </c>
    </row>
    <row r="5239" spans="1:4" x14ac:dyDescent="0.35">
      <c r="A5239" t="s">
        <v>0</v>
      </c>
      <c r="B5239">
        <v>5239</v>
      </c>
      <c r="C5239">
        <v>8601.1307940000006</v>
      </c>
      <c r="D5239">
        <f>EXP(-C5239*1.438776877/3000)</f>
        <v>1.6162912160817989E-2</v>
      </c>
    </row>
    <row r="5240" spans="1:4" x14ac:dyDescent="0.35">
      <c r="A5240" t="s">
        <v>0</v>
      </c>
      <c r="B5240">
        <v>5240</v>
      </c>
      <c r="C5240">
        <v>8601.5345579999994</v>
      </c>
      <c r="D5240">
        <f>EXP(-C5240*1.438776877/3000)</f>
        <v>1.6159782643540472E-2</v>
      </c>
    </row>
    <row r="5241" spans="1:4" x14ac:dyDescent="0.35">
      <c r="A5241" t="s">
        <v>0</v>
      </c>
      <c r="B5241">
        <v>5241</v>
      </c>
      <c r="C5241">
        <v>8601.8990439999998</v>
      </c>
      <c r="D5241">
        <f>EXP(-C5241*1.438776877/3000)</f>
        <v>1.6156958084847187E-2</v>
      </c>
    </row>
    <row r="5242" spans="1:4" x14ac:dyDescent="0.35">
      <c r="A5242" t="s">
        <v>0</v>
      </c>
      <c r="B5242">
        <v>5242</v>
      </c>
      <c r="C5242">
        <v>8602.8034779999998</v>
      </c>
      <c r="D5242">
        <f>EXP(-C5242*1.438776877/3000)</f>
        <v>1.6149951369294622E-2</v>
      </c>
    </row>
    <row r="5243" spans="1:4" x14ac:dyDescent="0.35">
      <c r="A5243" t="s">
        <v>0</v>
      </c>
      <c r="B5243">
        <v>5243</v>
      </c>
      <c r="C5243">
        <v>8603.6019419999993</v>
      </c>
      <c r="D5243">
        <f>EXP(-C5243*1.438776877/3000)</f>
        <v>1.6143768136428864E-2</v>
      </c>
    </row>
    <row r="5244" spans="1:4" x14ac:dyDescent="0.35">
      <c r="A5244" t="s">
        <v>0</v>
      </c>
      <c r="B5244">
        <v>5244</v>
      </c>
      <c r="C5244">
        <v>8603.9688920000008</v>
      </c>
      <c r="D5244">
        <f>EXP(-C5244*1.438776877/3000)</f>
        <v>1.6140927302907886E-2</v>
      </c>
    </row>
    <row r="5245" spans="1:4" x14ac:dyDescent="0.35">
      <c r="A5245" t="s">
        <v>0</v>
      </c>
      <c r="B5245">
        <v>5245</v>
      </c>
      <c r="C5245">
        <v>8604.3253760000007</v>
      </c>
      <c r="D5245">
        <f>EXP(-C5245*1.438776877/3000)</f>
        <v>1.6138167973216704E-2</v>
      </c>
    </row>
    <row r="5246" spans="1:4" x14ac:dyDescent="0.35">
      <c r="A5246" t="s">
        <v>0</v>
      </c>
      <c r="B5246">
        <v>5246</v>
      </c>
      <c r="C5246">
        <v>8604.9458689999992</v>
      </c>
      <c r="D5246">
        <f>EXP(-C5246*1.438776877/3000)</f>
        <v>1.6133366232616773E-2</v>
      </c>
    </row>
    <row r="5247" spans="1:4" x14ac:dyDescent="0.35">
      <c r="A5247" t="s">
        <v>0</v>
      </c>
      <c r="B5247">
        <v>5247</v>
      </c>
      <c r="C5247">
        <v>8605.3252630000006</v>
      </c>
      <c r="D5247">
        <f>EXP(-C5247*1.438776877/3000)</f>
        <v>1.6130430962079167E-2</v>
      </c>
    </row>
    <row r="5248" spans="1:4" x14ac:dyDescent="0.35">
      <c r="A5248" t="s">
        <v>0</v>
      </c>
      <c r="B5248">
        <v>5248</v>
      </c>
      <c r="C5248">
        <v>8605.6137859999999</v>
      </c>
      <c r="D5248">
        <f>EXP(-C5248*1.438776877/3000)</f>
        <v>1.6128199093810362E-2</v>
      </c>
    </row>
    <row r="5249" spans="1:4" x14ac:dyDescent="0.35">
      <c r="A5249" t="s">
        <v>0</v>
      </c>
      <c r="B5249">
        <v>5249</v>
      </c>
      <c r="C5249">
        <v>8605.9447540000001</v>
      </c>
      <c r="D5249">
        <f>EXP(-C5249*1.438776877/3000)</f>
        <v>1.6125639272742676E-2</v>
      </c>
    </row>
    <row r="5250" spans="1:4" x14ac:dyDescent="0.35">
      <c r="A5250" t="s">
        <v>0</v>
      </c>
      <c r="B5250">
        <v>5250</v>
      </c>
      <c r="C5250">
        <v>8606.7326909999992</v>
      </c>
      <c r="D5250">
        <f>EXP(-C5250*1.438776877/3000)</f>
        <v>1.6119546730135575E-2</v>
      </c>
    </row>
    <row r="5251" spans="1:4" x14ac:dyDescent="0.35">
      <c r="A5251" t="s">
        <v>0</v>
      </c>
      <c r="B5251">
        <v>5251</v>
      </c>
      <c r="C5251">
        <v>8606.8771859999997</v>
      </c>
      <c r="D5251">
        <f>EXP(-C5251*1.438776877/3000)</f>
        <v>1.6118429705396127E-2</v>
      </c>
    </row>
    <row r="5252" spans="1:4" x14ac:dyDescent="0.35">
      <c r="A5252" t="s">
        <v>0</v>
      </c>
      <c r="B5252">
        <v>5252</v>
      </c>
      <c r="C5252">
        <v>8607.3430709999993</v>
      </c>
      <c r="D5252">
        <f>EXP(-C5252*1.438776877/3000)</f>
        <v>1.6114828688701541E-2</v>
      </c>
    </row>
    <row r="5253" spans="1:4" x14ac:dyDescent="0.35">
      <c r="A5253" t="s">
        <v>0</v>
      </c>
      <c r="B5253">
        <v>5253</v>
      </c>
      <c r="C5253">
        <v>8607.9643419999993</v>
      </c>
      <c r="D5253">
        <f>EXP(-C5253*1.438776877/3000)</f>
        <v>1.6110027881438106E-2</v>
      </c>
    </row>
    <row r="5254" spans="1:4" x14ac:dyDescent="0.35">
      <c r="A5254" t="s">
        <v>0</v>
      </c>
      <c r="B5254">
        <v>5254</v>
      </c>
      <c r="C5254">
        <v>8608.1266230000001</v>
      </c>
      <c r="D5254">
        <f>EXP(-C5254*1.438776877/3000)</f>
        <v>1.6108774107431049E-2</v>
      </c>
    </row>
    <row r="5255" spans="1:4" x14ac:dyDescent="0.35">
      <c r="A5255" t="s">
        <v>0</v>
      </c>
      <c r="B5255">
        <v>5255</v>
      </c>
      <c r="C5255">
        <v>8608.3583760000001</v>
      </c>
      <c r="D5255">
        <f>EXP(-C5255*1.438776877/3000)</f>
        <v>1.6106983765777443E-2</v>
      </c>
    </row>
    <row r="5256" spans="1:4" x14ac:dyDescent="0.35">
      <c r="A5256" t="s">
        <v>0</v>
      </c>
      <c r="B5256">
        <v>5256</v>
      </c>
      <c r="C5256">
        <v>8609.1013579999999</v>
      </c>
      <c r="D5256">
        <f>EXP(-C5256*1.438776877/3000)</f>
        <v>1.6101245411800424E-2</v>
      </c>
    </row>
    <row r="5257" spans="1:4" x14ac:dyDescent="0.35">
      <c r="A5257" t="s">
        <v>0</v>
      </c>
      <c r="B5257">
        <v>5257</v>
      </c>
      <c r="C5257">
        <v>8609.6392749999995</v>
      </c>
      <c r="D5257">
        <f>EXP(-C5257*1.438776877/3000)</f>
        <v>1.6097092134625495E-2</v>
      </c>
    </row>
    <row r="5258" spans="1:4" x14ac:dyDescent="0.35">
      <c r="A5258" t="s">
        <v>0</v>
      </c>
      <c r="B5258">
        <v>5258</v>
      </c>
      <c r="C5258">
        <v>8609.9026410000006</v>
      </c>
      <c r="D5258">
        <f>EXP(-C5258*1.438776877/3000)</f>
        <v>1.6095059066623462E-2</v>
      </c>
    </row>
    <row r="5259" spans="1:4" x14ac:dyDescent="0.35">
      <c r="A5259" t="s">
        <v>0</v>
      </c>
      <c r="B5259">
        <v>5259</v>
      </c>
      <c r="C5259">
        <v>8610.6498360000005</v>
      </c>
      <c r="D5259">
        <f>EXP(-C5259*1.438776877/3000)</f>
        <v>1.6089292452191459E-2</v>
      </c>
    </row>
    <row r="5260" spans="1:4" x14ac:dyDescent="0.35">
      <c r="A5260" t="s">
        <v>0</v>
      </c>
      <c r="B5260">
        <v>5260</v>
      </c>
      <c r="C5260">
        <v>8610.9433809999991</v>
      </c>
      <c r="D5260">
        <f>EXP(-C5260*1.438776877/3000)</f>
        <v>1.6087027530151194E-2</v>
      </c>
    </row>
    <row r="5261" spans="1:4" x14ac:dyDescent="0.35">
      <c r="A5261" t="s">
        <v>0</v>
      </c>
      <c r="B5261">
        <v>5261</v>
      </c>
      <c r="C5261">
        <v>8611.9008670000003</v>
      </c>
      <c r="D5261">
        <f>EXP(-C5261*1.438776877/3000)</f>
        <v>1.6079642016221102E-2</v>
      </c>
    </row>
    <row r="5262" spans="1:4" x14ac:dyDescent="0.35">
      <c r="A5262" t="s">
        <v>0</v>
      </c>
      <c r="B5262">
        <v>5262</v>
      </c>
      <c r="C5262">
        <v>8612.0760040000005</v>
      </c>
      <c r="D5262">
        <f>EXP(-C5262*1.438776877/3000)</f>
        <v>1.6078291473776211E-2</v>
      </c>
    </row>
    <row r="5263" spans="1:4" x14ac:dyDescent="0.35">
      <c r="A5263" t="s">
        <v>0</v>
      </c>
      <c r="B5263">
        <v>5263</v>
      </c>
      <c r="C5263">
        <v>8612.8571809999994</v>
      </c>
      <c r="D5263">
        <f>EXP(-C5263*1.438776877/3000)</f>
        <v>1.607226892689512E-2</v>
      </c>
    </row>
    <row r="5264" spans="1:4" x14ac:dyDescent="0.35">
      <c r="A5264" t="s">
        <v>0</v>
      </c>
      <c r="B5264">
        <v>5264</v>
      </c>
      <c r="C5264">
        <v>8612.9473120000002</v>
      </c>
      <c r="D5264">
        <f>EXP(-C5264*1.438776877/3000)</f>
        <v>1.6071574199877758E-2</v>
      </c>
    </row>
    <row r="5265" spans="1:4" x14ac:dyDescent="0.35">
      <c r="A5265" t="s">
        <v>0</v>
      </c>
      <c r="B5265">
        <v>5265</v>
      </c>
      <c r="C5265">
        <v>8613.3418710000005</v>
      </c>
      <c r="D5265">
        <f>EXP(-C5265*1.438776877/3000)</f>
        <v>1.6068533304509247E-2</v>
      </c>
    </row>
    <row r="5266" spans="1:4" x14ac:dyDescent="0.35">
      <c r="A5266" t="s">
        <v>0</v>
      </c>
      <c r="B5266">
        <v>5266</v>
      </c>
      <c r="C5266">
        <v>8614.3253220000006</v>
      </c>
      <c r="D5266">
        <f>EXP(-C5266*1.438776877/3000)</f>
        <v>1.6060956279099498E-2</v>
      </c>
    </row>
    <row r="5267" spans="1:4" x14ac:dyDescent="0.35">
      <c r="A5267" t="s">
        <v>0</v>
      </c>
      <c r="B5267">
        <v>5267</v>
      </c>
      <c r="C5267">
        <v>8614.6047280000003</v>
      </c>
      <c r="D5267">
        <f>EXP(-C5267*1.438776877/3000)</f>
        <v>1.6058804239665728E-2</v>
      </c>
    </row>
    <row r="5268" spans="1:4" x14ac:dyDescent="0.35">
      <c r="A5268" t="s">
        <v>0</v>
      </c>
      <c r="B5268">
        <v>5268</v>
      </c>
      <c r="C5268">
        <v>8614.6955450000005</v>
      </c>
      <c r="D5268">
        <f>EXP(-C5268*1.438776877/3000)</f>
        <v>1.605810481153978E-2</v>
      </c>
    </row>
    <row r="5269" spans="1:4" x14ac:dyDescent="0.35">
      <c r="A5269" t="s">
        <v>0</v>
      </c>
      <c r="B5269">
        <v>5269</v>
      </c>
      <c r="C5269">
        <v>8615.6565530000007</v>
      </c>
      <c r="D5269">
        <f>EXP(-C5269*1.438776877/3000)</f>
        <v>1.6050705464301589E-2</v>
      </c>
    </row>
    <row r="5270" spans="1:4" x14ac:dyDescent="0.35">
      <c r="A5270" t="s">
        <v>0</v>
      </c>
      <c r="B5270">
        <v>5270</v>
      </c>
      <c r="C5270">
        <v>8616.2778149999995</v>
      </c>
      <c r="D5270">
        <f>EXP(-C5270*1.438776877/3000)</f>
        <v>1.6045923829401256E-2</v>
      </c>
    </row>
    <row r="5271" spans="1:4" x14ac:dyDescent="0.35">
      <c r="A5271" t="s">
        <v>0</v>
      </c>
      <c r="B5271">
        <v>5271</v>
      </c>
      <c r="C5271">
        <v>8616.492123</v>
      </c>
      <c r="D5271">
        <f>EXP(-C5271*1.438776877/3000)</f>
        <v>1.6044274706639192E-2</v>
      </c>
    </row>
    <row r="5272" spans="1:4" x14ac:dyDescent="0.35">
      <c r="A5272" t="s">
        <v>0</v>
      </c>
      <c r="B5272">
        <v>5272</v>
      </c>
      <c r="C5272">
        <v>8616.8640959999993</v>
      </c>
      <c r="D5272">
        <f>EXP(-C5272*1.438776877/3000)</f>
        <v>1.6041412737384457E-2</v>
      </c>
    </row>
    <row r="5273" spans="1:4" x14ac:dyDescent="0.35">
      <c r="A5273" t="s">
        <v>0</v>
      </c>
      <c r="B5273">
        <v>5273</v>
      </c>
      <c r="C5273">
        <v>8617.077738</v>
      </c>
      <c r="D5273">
        <f>EXP(-C5273*1.438776877/3000)</f>
        <v>1.6039769201487974E-2</v>
      </c>
    </row>
    <row r="5274" spans="1:4" x14ac:dyDescent="0.35">
      <c r="A5274" t="s">
        <v>0</v>
      </c>
      <c r="B5274">
        <v>5274</v>
      </c>
      <c r="C5274">
        <v>8617.6402479999997</v>
      </c>
      <c r="D5274">
        <f>EXP(-C5274*1.438776877/3000)</f>
        <v>1.6035442648992659E-2</v>
      </c>
    </row>
    <row r="5275" spans="1:4" x14ac:dyDescent="0.35">
      <c r="A5275" t="s">
        <v>0</v>
      </c>
      <c r="B5275">
        <v>5275</v>
      </c>
      <c r="C5275">
        <v>8618.4244629999994</v>
      </c>
      <c r="D5275">
        <f>EXP(-C5275*1.438776877/3000)</f>
        <v>1.6029412797372029E-2</v>
      </c>
    </row>
    <row r="5276" spans="1:4" x14ac:dyDescent="0.35">
      <c r="A5276" t="s">
        <v>0</v>
      </c>
      <c r="B5276">
        <v>5276</v>
      </c>
      <c r="C5276">
        <v>8618.4956610000008</v>
      </c>
      <c r="D5276">
        <f>EXP(-C5276*1.438776877/3000)</f>
        <v>1.6028865466194454E-2</v>
      </c>
    </row>
    <row r="5277" spans="1:4" x14ac:dyDescent="0.35">
      <c r="A5277" t="s">
        <v>0</v>
      </c>
      <c r="B5277">
        <v>5277</v>
      </c>
      <c r="C5277">
        <v>8618.9171920000008</v>
      </c>
      <c r="D5277">
        <f>EXP(-C5277*1.438776877/3000)</f>
        <v>1.6025625349894296E-2</v>
      </c>
    </row>
    <row r="5278" spans="1:4" x14ac:dyDescent="0.35">
      <c r="A5278" t="s">
        <v>0</v>
      </c>
      <c r="B5278">
        <v>5278</v>
      </c>
      <c r="C5278">
        <v>8619.1522719999994</v>
      </c>
      <c r="D5278">
        <f>EXP(-C5278*1.438776877/3000)</f>
        <v>1.6023818681775652E-2</v>
      </c>
    </row>
    <row r="5279" spans="1:4" x14ac:dyDescent="0.35">
      <c r="A5279" t="s">
        <v>0</v>
      </c>
      <c r="B5279">
        <v>5279</v>
      </c>
      <c r="C5279">
        <v>8619.5947639999995</v>
      </c>
      <c r="D5279">
        <f>EXP(-C5279*1.438776877/3000)</f>
        <v>1.6020418535829285E-2</v>
      </c>
    </row>
    <row r="5280" spans="1:4" x14ac:dyDescent="0.35">
      <c r="A5280" t="s">
        <v>0</v>
      </c>
      <c r="B5280">
        <v>5280</v>
      </c>
      <c r="C5280">
        <v>8619.6858119999997</v>
      </c>
      <c r="D5280">
        <f>EXP(-C5280*1.438776877/3000)</f>
        <v>1.6019719004803576E-2</v>
      </c>
    </row>
    <row r="5281" spans="1:4" x14ac:dyDescent="0.35">
      <c r="A5281" t="s">
        <v>0</v>
      </c>
      <c r="B5281">
        <v>5281</v>
      </c>
      <c r="C5281">
        <v>8620.3016229999994</v>
      </c>
      <c r="D5281">
        <f>EXP(-C5281*1.438776877/3000)</f>
        <v>1.6014988468270347E-2</v>
      </c>
    </row>
    <row r="5282" spans="1:4" x14ac:dyDescent="0.35">
      <c r="A5282" t="s">
        <v>0</v>
      </c>
      <c r="B5282">
        <v>5282</v>
      </c>
      <c r="C5282">
        <v>8620.8782670000001</v>
      </c>
      <c r="D5282">
        <f>EXP(-C5282*1.438776877/3000)</f>
        <v>1.6010560071237818E-2</v>
      </c>
    </row>
    <row r="5283" spans="1:4" x14ac:dyDescent="0.35">
      <c r="A5283" t="s">
        <v>0</v>
      </c>
      <c r="B5283">
        <v>5283</v>
      </c>
      <c r="C5283">
        <v>8621.7242150000002</v>
      </c>
      <c r="D5283">
        <f>EXP(-C5283*1.438776877/3000)</f>
        <v>1.6004065742158253E-2</v>
      </c>
    </row>
    <row r="5284" spans="1:4" x14ac:dyDescent="0.35">
      <c r="A5284" t="s">
        <v>0</v>
      </c>
      <c r="B5284">
        <v>5284</v>
      </c>
      <c r="C5284">
        <v>8622.7622279999996</v>
      </c>
      <c r="D5284">
        <f>EXP(-C5284*1.438776877/3000)</f>
        <v>1.5996100532388841E-2</v>
      </c>
    </row>
    <row r="5285" spans="1:4" x14ac:dyDescent="0.35">
      <c r="A5285" t="s">
        <v>0</v>
      </c>
      <c r="B5285">
        <v>5285</v>
      </c>
      <c r="C5285">
        <v>8623.0407520000008</v>
      </c>
      <c r="D5285">
        <f>EXP(-C5285*1.438776877/3000)</f>
        <v>1.5993963948557142E-2</v>
      </c>
    </row>
    <row r="5286" spans="1:4" x14ac:dyDescent="0.35">
      <c r="A5286" t="s">
        <v>0</v>
      </c>
      <c r="B5286">
        <v>5286</v>
      </c>
      <c r="C5286">
        <v>8623.4091499999995</v>
      </c>
      <c r="D5286">
        <f>EXP(-C5286*1.438776877/3000)</f>
        <v>1.599113837117087E-2</v>
      </c>
    </row>
    <row r="5287" spans="1:4" x14ac:dyDescent="0.35">
      <c r="A5287" t="s">
        <v>0</v>
      </c>
      <c r="B5287">
        <v>5287</v>
      </c>
      <c r="C5287">
        <v>8624.0400300000001</v>
      </c>
      <c r="D5287">
        <f>EXP(-C5287*1.438776877/3000)</f>
        <v>1.5986300741311129E-2</v>
      </c>
    </row>
    <row r="5288" spans="1:4" x14ac:dyDescent="0.35">
      <c r="A5288" t="s">
        <v>0</v>
      </c>
      <c r="B5288">
        <v>5288</v>
      </c>
      <c r="C5288">
        <v>8624.3765879999992</v>
      </c>
      <c r="D5288">
        <f>EXP(-C5288*1.438776877/3000)</f>
        <v>1.5983720590790892E-2</v>
      </c>
    </row>
    <row r="5289" spans="1:4" x14ac:dyDescent="0.35">
      <c r="A5289" t="s">
        <v>0</v>
      </c>
      <c r="B5289">
        <v>5289</v>
      </c>
      <c r="C5289">
        <v>8624.4309069999999</v>
      </c>
      <c r="D5289">
        <f>EXP(-C5289*1.438776877/3000)</f>
        <v>1.5983304204729369E-2</v>
      </c>
    </row>
    <row r="5290" spans="1:4" x14ac:dyDescent="0.35">
      <c r="A5290" t="s">
        <v>0</v>
      </c>
      <c r="B5290">
        <v>5290</v>
      </c>
      <c r="C5290">
        <v>8625.2211559999996</v>
      </c>
      <c r="D5290">
        <f>EXP(-C5290*1.438776877/3000)</f>
        <v>1.5977247722888107E-2</v>
      </c>
    </row>
    <row r="5291" spans="1:4" x14ac:dyDescent="0.35">
      <c r="A5291" t="s">
        <v>0</v>
      </c>
      <c r="B5291">
        <v>5291</v>
      </c>
      <c r="C5291">
        <v>8625.7094519999991</v>
      </c>
      <c r="D5291">
        <f>EXP(-C5291*1.438776877/3000)</f>
        <v>1.5973506561192289E-2</v>
      </c>
    </row>
    <row r="5292" spans="1:4" x14ac:dyDescent="0.35">
      <c r="A5292" t="s">
        <v>0</v>
      </c>
      <c r="B5292">
        <v>5292</v>
      </c>
      <c r="C5292">
        <v>8626.2697279999993</v>
      </c>
      <c r="D5292">
        <f>EXP(-C5292*1.438776877/3000)</f>
        <v>1.5969214991874599E-2</v>
      </c>
    </row>
    <row r="5293" spans="1:4" x14ac:dyDescent="0.35">
      <c r="A5293" t="s">
        <v>0</v>
      </c>
      <c r="B5293">
        <v>5293</v>
      </c>
      <c r="C5293">
        <v>8626.9504259999994</v>
      </c>
      <c r="D5293">
        <f>EXP(-C5293*1.438776877/3000)</f>
        <v>1.5964002572507536E-2</v>
      </c>
    </row>
    <row r="5294" spans="1:4" x14ac:dyDescent="0.35">
      <c r="A5294" t="s">
        <v>0</v>
      </c>
      <c r="B5294">
        <v>5294</v>
      </c>
      <c r="C5294">
        <v>8627.4179039999999</v>
      </c>
      <c r="D5294">
        <f>EXP(-C5294*1.438776877/3000)</f>
        <v>1.5960423862745349E-2</v>
      </c>
    </row>
    <row r="5295" spans="1:4" x14ac:dyDescent="0.35">
      <c r="A5295" t="s">
        <v>0</v>
      </c>
      <c r="B5295">
        <v>5295</v>
      </c>
      <c r="C5295">
        <v>8628.4914850000005</v>
      </c>
      <c r="D5295">
        <f>EXP(-C5295*1.438776877/3000)</f>
        <v>1.5952208256200643E-2</v>
      </c>
    </row>
    <row r="5296" spans="1:4" x14ac:dyDescent="0.35">
      <c r="A5296" t="s">
        <v>0</v>
      </c>
      <c r="B5296">
        <v>5296</v>
      </c>
      <c r="C5296">
        <v>8628.6586289999996</v>
      </c>
      <c r="D5296">
        <f>EXP(-C5296*1.438776877/3000)</f>
        <v>1.5950929562898983E-2</v>
      </c>
    </row>
    <row r="5297" spans="1:4" x14ac:dyDescent="0.35">
      <c r="A5297" t="s">
        <v>0</v>
      </c>
      <c r="B5297">
        <v>5297</v>
      </c>
      <c r="C5297">
        <v>8629.7175530000004</v>
      </c>
      <c r="D5297">
        <f>EXP(-C5297*1.438776877/3000)</f>
        <v>1.5942830911422533E-2</v>
      </c>
    </row>
    <row r="5298" spans="1:4" x14ac:dyDescent="0.35">
      <c r="A5298" t="s">
        <v>0</v>
      </c>
      <c r="B5298">
        <v>5298</v>
      </c>
      <c r="C5298">
        <v>8629.8877420000008</v>
      </c>
      <c r="D5298">
        <f>EXP(-C5298*1.438776877/3000)</f>
        <v>1.5941529689421943E-2</v>
      </c>
    </row>
    <row r="5299" spans="1:4" x14ac:dyDescent="0.35">
      <c r="A5299" t="s">
        <v>0</v>
      </c>
      <c r="B5299">
        <v>5299</v>
      </c>
      <c r="C5299">
        <v>8630.3464710000007</v>
      </c>
      <c r="D5299">
        <f>EXP(-C5299*1.438776877/3000)</f>
        <v>1.5938022892543563E-2</v>
      </c>
    </row>
    <row r="5300" spans="1:4" x14ac:dyDescent="0.35">
      <c r="A5300" t="s">
        <v>0</v>
      </c>
      <c r="B5300">
        <v>5300</v>
      </c>
      <c r="C5300">
        <v>8630.4999299999999</v>
      </c>
      <c r="D5300">
        <f>EXP(-C5300*1.438776877/3000)</f>
        <v>1.5936849933026152E-2</v>
      </c>
    </row>
    <row r="5301" spans="1:4" x14ac:dyDescent="0.35">
      <c r="A5301" t="s">
        <v>0</v>
      </c>
      <c r="B5301">
        <v>5301</v>
      </c>
      <c r="C5301">
        <v>8630.9321789999995</v>
      </c>
      <c r="D5301">
        <f>EXP(-C5301*1.438776877/3000)</f>
        <v>1.5933546514039061E-2</v>
      </c>
    </row>
    <row r="5302" spans="1:4" x14ac:dyDescent="0.35">
      <c r="A5302" t="s">
        <v>0</v>
      </c>
      <c r="B5302">
        <v>5302</v>
      </c>
      <c r="C5302">
        <v>8631.0188300000009</v>
      </c>
      <c r="D5302">
        <f>EXP(-C5302*1.438776877/3000)</f>
        <v>1.5932884374987487E-2</v>
      </c>
    </row>
    <row r="5303" spans="1:4" x14ac:dyDescent="0.35">
      <c r="A5303" t="s">
        <v>0</v>
      </c>
      <c r="B5303">
        <v>5303</v>
      </c>
      <c r="C5303">
        <v>8631.5656749999998</v>
      </c>
      <c r="D5303">
        <f>EXP(-C5303*1.438776877/3000)</f>
        <v>1.592870632245286E-2</v>
      </c>
    </row>
    <row r="5304" spans="1:4" x14ac:dyDescent="0.35">
      <c r="A5304" t="s">
        <v>0</v>
      </c>
      <c r="B5304">
        <v>5304</v>
      </c>
      <c r="C5304">
        <v>8632.5445110000001</v>
      </c>
      <c r="D5304">
        <f>EXP(-C5304*1.438776877/3000)</f>
        <v>1.5921230470374349E-2</v>
      </c>
    </row>
    <row r="5305" spans="1:4" x14ac:dyDescent="0.35">
      <c r="A5305" t="s">
        <v>0</v>
      </c>
      <c r="B5305">
        <v>5305</v>
      </c>
      <c r="C5305">
        <v>8632.9374210000005</v>
      </c>
      <c r="D5305">
        <f>EXP(-C5305*1.438776877/3000)</f>
        <v>1.5918230610366596E-2</v>
      </c>
    </row>
    <row r="5306" spans="1:4" x14ac:dyDescent="0.35">
      <c r="A5306" t="s">
        <v>0</v>
      </c>
      <c r="B5306">
        <v>5306</v>
      </c>
      <c r="C5306">
        <v>8633.2153990000006</v>
      </c>
      <c r="D5306">
        <f>EXP(-C5306*1.438776877/3000)</f>
        <v>1.5916108595295946E-2</v>
      </c>
    </row>
    <row r="5307" spans="1:4" x14ac:dyDescent="0.35">
      <c r="A5307" t="s">
        <v>0</v>
      </c>
      <c r="B5307">
        <v>5307</v>
      </c>
      <c r="C5307">
        <v>8633.6598300000005</v>
      </c>
      <c r="D5307">
        <f>EXP(-C5307*1.438776877/3000)</f>
        <v>1.5912716506990769E-2</v>
      </c>
    </row>
    <row r="5308" spans="1:4" x14ac:dyDescent="0.35">
      <c r="A5308" t="s">
        <v>0</v>
      </c>
      <c r="B5308">
        <v>5308</v>
      </c>
      <c r="C5308">
        <v>8634.0460839999996</v>
      </c>
      <c r="D5308">
        <f>EXP(-C5308*1.438776877/3000)</f>
        <v>1.5909769037721736E-2</v>
      </c>
    </row>
    <row r="5309" spans="1:4" x14ac:dyDescent="0.35">
      <c r="A5309" t="s">
        <v>0</v>
      </c>
      <c r="B5309">
        <v>5309</v>
      </c>
      <c r="C5309">
        <v>8634.094642</v>
      </c>
      <c r="D5309">
        <f>EXP(-C5309*1.438776877/3000)</f>
        <v>1.5909398534657879E-2</v>
      </c>
    </row>
    <row r="5310" spans="1:4" x14ac:dyDescent="0.35">
      <c r="A5310" t="s">
        <v>0</v>
      </c>
      <c r="B5310">
        <v>5310</v>
      </c>
      <c r="C5310">
        <v>8634.366129</v>
      </c>
      <c r="D5310">
        <f>EXP(-C5310*1.438776877/3000)</f>
        <v>1.5907327216933251E-2</v>
      </c>
    </row>
    <row r="5311" spans="1:4" x14ac:dyDescent="0.35">
      <c r="A5311" t="s">
        <v>0</v>
      </c>
      <c r="B5311">
        <v>5311</v>
      </c>
      <c r="C5311">
        <v>8634.7388319999991</v>
      </c>
      <c r="D5311">
        <f>EXP(-C5311*1.438776877/3000)</f>
        <v>1.5904484108100858E-2</v>
      </c>
    </row>
    <row r="5312" spans="1:4" x14ac:dyDescent="0.35">
      <c r="A5312" t="s">
        <v>0</v>
      </c>
      <c r="B5312">
        <v>5312</v>
      </c>
      <c r="C5312">
        <v>8635.2231420000007</v>
      </c>
      <c r="D5312">
        <f>EXP(-C5312*1.438776877/3000)</f>
        <v>1.5900790381205794E-2</v>
      </c>
    </row>
    <row r="5313" spans="1:4" x14ac:dyDescent="0.35">
      <c r="A5313" t="s">
        <v>0</v>
      </c>
      <c r="B5313">
        <v>5313</v>
      </c>
      <c r="C5313">
        <v>8635.7723139999998</v>
      </c>
      <c r="D5313">
        <f>EXP(-C5313*1.438776877/3000)</f>
        <v>1.589660300382538E-2</v>
      </c>
    </row>
    <row r="5314" spans="1:4" x14ac:dyDescent="0.35">
      <c r="A5314" t="s">
        <v>0</v>
      </c>
      <c r="B5314">
        <v>5314</v>
      </c>
      <c r="C5314">
        <v>8636.1942899999995</v>
      </c>
      <c r="D5314">
        <f>EXP(-C5314*1.438776877/3000)</f>
        <v>1.5893386231457127E-2</v>
      </c>
    </row>
    <row r="5315" spans="1:4" x14ac:dyDescent="0.35">
      <c r="A5315" t="s">
        <v>0</v>
      </c>
      <c r="B5315">
        <v>5315</v>
      </c>
      <c r="C5315">
        <v>8636.5312520000007</v>
      </c>
      <c r="D5315">
        <f>EXP(-C5315*1.438776877/3000)</f>
        <v>1.5890817998185175E-2</v>
      </c>
    </row>
    <row r="5316" spans="1:4" x14ac:dyDescent="0.35">
      <c r="A5316" t="s">
        <v>0</v>
      </c>
      <c r="B5316">
        <v>5316</v>
      </c>
      <c r="C5316">
        <v>8636.8013150000006</v>
      </c>
      <c r="D5316">
        <f>EXP(-C5316*1.438776877/3000)</f>
        <v>1.5888759950602866E-2</v>
      </c>
    </row>
    <row r="5317" spans="1:4" x14ac:dyDescent="0.35">
      <c r="A5317" t="s">
        <v>0</v>
      </c>
      <c r="B5317">
        <v>5317</v>
      </c>
      <c r="C5317">
        <v>8637.5164530000002</v>
      </c>
      <c r="D5317">
        <f>EXP(-C5317*1.438776877/3000)</f>
        <v>1.5883311442761849E-2</v>
      </c>
    </row>
    <row r="5318" spans="1:4" x14ac:dyDescent="0.35">
      <c r="A5318" t="s">
        <v>0</v>
      </c>
      <c r="B5318">
        <v>5318</v>
      </c>
      <c r="C5318">
        <v>8637.9783169999992</v>
      </c>
      <c r="D5318">
        <f>EXP(-C5318*1.438776877/3000)</f>
        <v>1.5879793577022985E-2</v>
      </c>
    </row>
    <row r="5319" spans="1:4" x14ac:dyDescent="0.35">
      <c r="A5319" t="s">
        <v>0</v>
      </c>
      <c r="B5319">
        <v>5319</v>
      </c>
      <c r="C5319">
        <v>8638.1216499999991</v>
      </c>
      <c r="D5319">
        <f>EXP(-C5319*1.438776877/3000)</f>
        <v>1.5878702015266609E-2</v>
      </c>
    </row>
    <row r="5320" spans="1:4" x14ac:dyDescent="0.35">
      <c r="A5320" t="s">
        <v>0</v>
      </c>
      <c r="B5320">
        <v>5320</v>
      </c>
      <c r="C5320">
        <v>8638.8510719999995</v>
      </c>
      <c r="D5320">
        <f>EXP(-C5320*1.438776877/3000)</f>
        <v>1.5873148217135515E-2</v>
      </c>
    </row>
    <row r="5321" spans="1:4" x14ac:dyDescent="0.35">
      <c r="A5321" t="s">
        <v>0</v>
      </c>
      <c r="B5321">
        <v>5321</v>
      </c>
      <c r="C5321">
        <v>8639.2521620000007</v>
      </c>
      <c r="D5321">
        <f>EXP(-C5321*1.438776877/3000)</f>
        <v>1.5870095157194619E-2</v>
      </c>
    </row>
    <row r="5322" spans="1:4" x14ac:dyDescent="0.35">
      <c r="A5322" t="s">
        <v>0</v>
      </c>
      <c r="B5322">
        <v>5322</v>
      </c>
      <c r="C5322">
        <v>8639.8517979999997</v>
      </c>
      <c r="D5322">
        <f>EXP(-C5322*1.438776877/3000)</f>
        <v>1.5865531878659953E-2</v>
      </c>
    </row>
    <row r="5323" spans="1:4" x14ac:dyDescent="0.35">
      <c r="A5323" t="s">
        <v>0</v>
      </c>
      <c r="B5323">
        <v>5323</v>
      </c>
      <c r="C5323">
        <v>8640.0763040000002</v>
      </c>
      <c r="D5323">
        <f>EXP(-C5323*1.438776877/3000)</f>
        <v>1.5863823707431002E-2</v>
      </c>
    </row>
    <row r="5324" spans="1:4" x14ac:dyDescent="0.35">
      <c r="A5324" t="s">
        <v>0</v>
      </c>
      <c r="B5324">
        <v>5324</v>
      </c>
      <c r="C5324">
        <v>8640.4005809999999</v>
      </c>
      <c r="D5324">
        <f>EXP(-C5324*1.438776877/3000)</f>
        <v>1.586135674551049E-2</v>
      </c>
    </row>
    <row r="5325" spans="1:4" x14ac:dyDescent="0.35">
      <c r="A5325" t="s">
        <v>0</v>
      </c>
      <c r="B5325">
        <v>5325</v>
      </c>
      <c r="C5325">
        <v>8640.6904149999991</v>
      </c>
      <c r="D5325">
        <f>EXP(-C5325*1.438776877/3000)</f>
        <v>1.5859152136008279E-2</v>
      </c>
    </row>
    <row r="5326" spans="1:4" x14ac:dyDescent="0.35">
      <c r="A5326" t="s">
        <v>0</v>
      </c>
      <c r="B5326">
        <v>5326</v>
      </c>
      <c r="C5326">
        <v>8640.9876750000003</v>
      </c>
      <c r="D5326">
        <f>EXP(-C5326*1.438776877/3000)</f>
        <v>1.5856891359266465E-2</v>
      </c>
    </row>
    <row r="5327" spans="1:4" x14ac:dyDescent="0.35">
      <c r="A5327" t="s">
        <v>0</v>
      </c>
      <c r="B5327">
        <v>5327</v>
      </c>
      <c r="C5327">
        <v>8642.1142710000004</v>
      </c>
      <c r="D5327">
        <f>EXP(-C5327*1.438776877/3000)</f>
        <v>1.5848326087846819E-2</v>
      </c>
    </row>
    <row r="5328" spans="1:4" x14ac:dyDescent="0.35">
      <c r="A5328" t="s">
        <v>0</v>
      </c>
      <c r="B5328">
        <v>5328</v>
      </c>
      <c r="C5328">
        <v>8642.6656330000005</v>
      </c>
      <c r="D5328">
        <f>EXP(-C5328*1.438776877/3000)</f>
        <v>1.5844135885404592E-2</v>
      </c>
    </row>
    <row r="5329" spans="1:4" x14ac:dyDescent="0.35">
      <c r="A5329" t="s">
        <v>0</v>
      </c>
      <c r="B5329">
        <v>5329</v>
      </c>
      <c r="C5329">
        <v>8643.0972029999994</v>
      </c>
      <c r="D5329">
        <f>EXP(-C5329*1.438776877/3000)</f>
        <v>1.5840856842818392E-2</v>
      </c>
    </row>
    <row r="5330" spans="1:4" x14ac:dyDescent="0.35">
      <c r="A5330" t="s">
        <v>0</v>
      </c>
      <c r="B5330">
        <v>5330</v>
      </c>
      <c r="C5330">
        <v>8643.7727620000005</v>
      </c>
      <c r="D5330">
        <f>EXP(-C5330*1.438776877/3000)</f>
        <v>1.5835725349167665E-2</v>
      </c>
    </row>
    <row r="5331" spans="1:4" x14ac:dyDescent="0.35">
      <c r="A5331" t="s">
        <v>0</v>
      </c>
      <c r="B5331">
        <v>5331</v>
      </c>
      <c r="C5331">
        <v>8644.1541679999991</v>
      </c>
      <c r="D5331">
        <f>EXP(-C5331*1.438776877/3000)</f>
        <v>1.5832828953050573E-2</v>
      </c>
    </row>
    <row r="5332" spans="1:4" x14ac:dyDescent="0.35">
      <c r="A5332" t="s">
        <v>0</v>
      </c>
      <c r="B5332">
        <v>5332</v>
      </c>
      <c r="C5332">
        <v>8644.6463710000007</v>
      </c>
      <c r="D5332">
        <f>EXP(-C5332*1.438776877/3000)</f>
        <v>1.5829091947756148E-2</v>
      </c>
    </row>
    <row r="5333" spans="1:4" x14ac:dyDescent="0.35">
      <c r="A5333" t="s">
        <v>0</v>
      </c>
      <c r="B5333">
        <v>5333</v>
      </c>
      <c r="C5333">
        <v>8645.4796960000003</v>
      </c>
      <c r="D5333">
        <f>EXP(-C5333*1.438776877/3000)</f>
        <v>1.5822767016258135E-2</v>
      </c>
    </row>
    <row r="5334" spans="1:4" x14ac:dyDescent="0.35">
      <c r="A5334" t="s">
        <v>0</v>
      </c>
      <c r="B5334">
        <v>5334</v>
      </c>
      <c r="C5334">
        <v>8645.8852920000008</v>
      </c>
      <c r="D5334">
        <f>EXP(-C5334*1.438776877/3000)</f>
        <v>1.5819689459632455E-2</v>
      </c>
    </row>
    <row r="5335" spans="1:4" x14ac:dyDescent="0.35">
      <c r="A5335" t="s">
        <v>0</v>
      </c>
      <c r="B5335">
        <v>5335</v>
      </c>
      <c r="C5335">
        <v>8646.1700799999999</v>
      </c>
      <c r="D5335">
        <f>EXP(-C5335*1.438776877/3000)</f>
        <v>1.5817528920302994E-2</v>
      </c>
    </row>
    <row r="5336" spans="1:4" x14ac:dyDescent="0.35">
      <c r="A5336" t="s">
        <v>0</v>
      </c>
      <c r="B5336">
        <v>5336</v>
      </c>
      <c r="C5336">
        <v>8646.3808580000004</v>
      </c>
      <c r="D5336">
        <f>EXP(-C5336*1.438776877/3000)</f>
        <v>1.5815930046596375E-2</v>
      </c>
    </row>
    <row r="5337" spans="1:4" x14ac:dyDescent="0.35">
      <c r="A5337" t="s">
        <v>0</v>
      </c>
      <c r="B5337">
        <v>5337</v>
      </c>
      <c r="C5337">
        <v>8647.1962559999993</v>
      </c>
      <c r="D5337">
        <f>EXP(-C5337*1.438776877/3000)</f>
        <v>1.5809746300380539E-2</v>
      </c>
    </row>
    <row r="5338" spans="1:4" x14ac:dyDescent="0.35">
      <c r="A5338" t="s">
        <v>0</v>
      </c>
      <c r="B5338">
        <v>5338</v>
      </c>
      <c r="C5338">
        <v>8647.5997449999995</v>
      </c>
      <c r="D5338">
        <f>EXP(-C5338*1.438776877/3000)</f>
        <v>1.5806687248972075E-2</v>
      </c>
    </row>
    <row r="5339" spans="1:4" x14ac:dyDescent="0.35">
      <c r="A5339" t="s">
        <v>0</v>
      </c>
      <c r="B5339">
        <v>5339</v>
      </c>
      <c r="C5339">
        <v>8647.8882209999992</v>
      </c>
      <c r="D5339">
        <f>EXP(-C5339*1.438776877/3000)</f>
        <v>1.5804500531371262E-2</v>
      </c>
    </row>
    <row r="5340" spans="1:4" x14ac:dyDescent="0.35">
      <c r="A5340" t="s">
        <v>0</v>
      </c>
      <c r="B5340">
        <v>5340</v>
      </c>
      <c r="C5340">
        <v>8648.9799889999995</v>
      </c>
      <c r="D5340">
        <f>EXP(-C5340*1.438776877/3000)</f>
        <v>1.5796227405403662E-2</v>
      </c>
    </row>
    <row r="5341" spans="1:4" x14ac:dyDescent="0.35">
      <c r="A5341" t="s">
        <v>0</v>
      </c>
      <c r="B5341">
        <v>5341</v>
      </c>
      <c r="C5341">
        <v>8649.0410370000009</v>
      </c>
      <c r="D5341">
        <f>EXP(-C5341*1.438776877/3000)</f>
        <v>1.579576492785437E-2</v>
      </c>
    </row>
    <row r="5342" spans="1:4" x14ac:dyDescent="0.35">
      <c r="A5342" t="s">
        <v>0</v>
      </c>
      <c r="B5342">
        <v>5342</v>
      </c>
      <c r="C5342">
        <v>8649.2850579999995</v>
      </c>
      <c r="D5342">
        <f>EXP(-C5342*1.438776877/3000)</f>
        <v>1.5793916448319689E-2</v>
      </c>
    </row>
    <row r="5343" spans="1:4" x14ac:dyDescent="0.35">
      <c r="A5343" t="s">
        <v>0</v>
      </c>
      <c r="B5343">
        <v>5343</v>
      </c>
      <c r="C5343">
        <v>8650.3392239999994</v>
      </c>
      <c r="D5343">
        <f>EXP(-C5343*1.438776877/3000)</f>
        <v>1.5785933537872488E-2</v>
      </c>
    </row>
    <row r="5344" spans="1:4" x14ac:dyDescent="0.35">
      <c r="A5344" t="s">
        <v>0</v>
      </c>
      <c r="B5344">
        <v>5344</v>
      </c>
      <c r="C5344">
        <v>8650.4958970000007</v>
      </c>
      <c r="D5344">
        <f>EXP(-C5344*1.438776877/3000)</f>
        <v>1.5784747440597581E-2</v>
      </c>
    </row>
    <row r="5345" spans="1:4" x14ac:dyDescent="0.35">
      <c r="A5345" t="s">
        <v>0</v>
      </c>
      <c r="B5345">
        <v>5345</v>
      </c>
      <c r="C5345">
        <v>8651.0320800000009</v>
      </c>
      <c r="D5345">
        <f>EXP(-C5345*1.438776877/3000)</f>
        <v>1.5780688926727317E-2</v>
      </c>
    </row>
    <row r="5346" spans="1:4" x14ac:dyDescent="0.35">
      <c r="A5346" t="s">
        <v>0</v>
      </c>
      <c r="B5346">
        <v>5346</v>
      </c>
      <c r="C5346">
        <v>8651.2191750000002</v>
      </c>
      <c r="D5346">
        <f>EXP(-C5346*1.438776877/3000)</f>
        <v>1.5779272999767863E-2</v>
      </c>
    </row>
    <row r="5347" spans="1:4" x14ac:dyDescent="0.35">
      <c r="A5347" t="s">
        <v>0</v>
      </c>
      <c r="B5347">
        <v>5347</v>
      </c>
      <c r="C5347">
        <v>8651.4946089999994</v>
      </c>
      <c r="D5347">
        <f>EXP(-C5347*1.438776877/3000)</f>
        <v>1.5777188758214766E-2</v>
      </c>
    </row>
    <row r="5348" spans="1:4" x14ac:dyDescent="0.35">
      <c r="A5348" t="s">
        <v>0</v>
      </c>
      <c r="B5348">
        <v>5348</v>
      </c>
      <c r="C5348">
        <v>8651.7389839999996</v>
      </c>
      <c r="D5348">
        <f>EXP(-C5348*1.438776877/3000)</f>
        <v>1.5775339774263836E-2</v>
      </c>
    </row>
    <row r="5349" spans="1:4" x14ac:dyDescent="0.35">
      <c r="A5349" t="s">
        <v>0</v>
      </c>
      <c r="B5349">
        <v>5349</v>
      </c>
      <c r="C5349">
        <v>8652.1684879999993</v>
      </c>
      <c r="D5349">
        <f>EXP(-C5349*1.438776877/3000)</f>
        <v>1.5772090597035094E-2</v>
      </c>
    </row>
    <row r="5350" spans="1:4" x14ac:dyDescent="0.35">
      <c r="A5350" t="s">
        <v>0</v>
      </c>
      <c r="B5350">
        <v>5350</v>
      </c>
      <c r="C5350">
        <v>8652.7185239999999</v>
      </c>
      <c r="D5350">
        <f>EXP(-C5350*1.438776877/3000)</f>
        <v>1.5767930578244587E-2</v>
      </c>
    </row>
    <row r="5351" spans="1:4" x14ac:dyDescent="0.35">
      <c r="A5351" t="s">
        <v>0</v>
      </c>
      <c r="B5351">
        <v>5351</v>
      </c>
      <c r="C5351">
        <v>8653.3563950000007</v>
      </c>
      <c r="D5351">
        <f>EXP(-C5351*1.438776877/3000)</f>
        <v>1.5763107621972028E-2</v>
      </c>
    </row>
    <row r="5352" spans="1:4" x14ac:dyDescent="0.35">
      <c r="A5352" t="s">
        <v>0</v>
      </c>
      <c r="B5352">
        <v>5352</v>
      </c>
      <c r="C5352">
        <v>8654.3480450000006</v>
      </c>
      <c r="D5352">
        <f>EXP(-C5352*1.438776877/3000)</f>
        <v>1.5755612664321465E-2</v>
      </c>
    </row>
    <row r="5353" spans="1:4" x14ac:dyDescent="0.35">
      <c r="A5353" t="s">
        <v>0</v>
      </c>
      <c r="B5353">
        <v>5353</v>
      </c>
      <c r="C5353">
        <v>8654.7204290000009</v>
      </c>
      <c r="D5353">
        <f>EXP(-C5353*1.438776877/3000)</f>
        <v>1.575279908137665E-2</v>
      </c>
    </row>
    <row r="5354" spans="1:4" x14ac:dyDescent="0.35">
      <c r="A5354" t="s">
        <v>0</v>
      </c>
      <c r="B5354">
        <v>5354</v>
      </c>
      <c r="C5354">
        <v>8655.153789</v>
      </c>
      <c r="D5354">
        <f>EXP(-C5354*1.438776877/3000)</f>
        <v>1.5749525421006723E-2</v>
      </c>
    </row>
    <row r="5355" spans="1:4" x14ac:dyDescent="0.35">
      <c r="A5355" t="s">
        <v>0</v>
      </c>
      <c r="B5355">
        <v>5355</v>
      </c>
      <c r="C5355">
        <v>8655.7164759999996</v>
      </c>
      <c r="D5355">
        <f>EXP(-C5355*1.438776877/3000)</f>
        <v>1.5745275822017613E-2</v>
      </c>
    </row>
    <row r="5356" spans="1:4" x14ac:dyDescent="0.35">
      <c r="A5356" t="s">
        <v>0</v>
      </c>
      <c r="B5356">
        <v>5356</v>
      </c>
      <c r="C5356">
        <v>8655.9528109999992</v>
      </c>
      <c r="D5356">
        <f>EXP(-C5356*1.438776877/3000)</f>
        <v>1.5743491283613169E-2</v>
      </c>
    </row>
    <row r="5357" spans="1:4" x14ac:dyDescent="0.35">
      <c r="A5357" t="s">
        <v>0</v>
      </c>
      <c r="B5357">
        <v>5357</v>
      </c>
      <c r="C5357">
        <v>8656.5458899999994</v>
      </c>
      <c r="D5357">
        <f>EXP(-C5357*1.438776877/3000)</f>
        <v>1.5739013902876752E-2</v>
      </c>
    </row>
    <row r="5358" spans="1:4" x14ac:dyDescent="0.35">
      <c r="A5358" t="s">
        <v>0</v>
      </c>
      <c r="B5358">
        <v>5358</v>
      </c>
      <c r="C5358">
        <v>8657.0456009999998</v>
      </c>
      <c r="D5358">
        <f>EXP(-C5358*1.438776877/3000)</f>
        <v>1.5735242381414726E-2</v>
      </c>
    </row>
    <row r="5359" spans="1:4" x14ac:dyDescent="0.35">
      <c r="A5359" t="s">
        <v>0</v>
      </c>
      <c r="B5359">
        <v>5359</v>
      </c>
      <c r="C5359">
        <v>8657.1128989999997</v>
      </c>
      <c r="D5359">
        <f>EXP(-C5359*1.438776877/3000)</f>
        <v>1.5734734525188566E-2</v>
      </c>
    </row>
    <row r="5360" spans="1:4" x14ac:dyDescent="0.35">
      <c r="A5360" t="s">
        <v>0</v>
      </c>
      <c r="B5360">
        <v>5360</v>
      </c>
      <c r="C5360">
        <v>8657.6360879999993</v>
      </c>
      <c r="D5360">
        <f>EXP(-C5360*1.438776877/3000)</f>
        <v>1.5730786901610082E-2</v>
      </c>
    </row>
    <row r="5361" spans="1:4" x14ac:dyDescent="0.35">
      <c r="A5361" t="s">
        <v>0</v>
      </c>
      <c r="B5361">
        <v>5361</v>
      </c>
      <c r="C5361">
        <v>8657.9439619999994</v>
      </c>
      <c r="D5361">
        <f>EXP(-C5361*1.438776877/3000)</f>
        <v>1.5728464359512185E-2</v>
      </c>
    </row>
    <row r="5362" spans="1:4" x14ac:dyDescent="0.35">
      <c r="A5362" t="s">
        <v>0</v>
      </c>
      <c r="B5362">
        <v>5362</v>
      </c>
      <c r="C5362">
        <v>8658.2299579999999</v>
      </c>
      <c r="D5362">
        <f>EXP(-C5362*1.438776877/3000)</f>
        <v>1.572630716805111E-2</v>
      </c>
    </row>
    <row r="5363" spans="1:4" x14ac:dyDescent="0.35">
      <c r="A5363" t="s">
        <v>0</v>
      </c>
      <c r="B5363">
        <v>5363</v>
      </c>
      <c r="C5363">
        <v>8658.8816189999998</v>
      </c>
      <c r="D5363">
        <f>EXP(-C5363*1.438776877/3000)</f>
        <v>1.5721392968184148E-2</v>
      </c>
    </row>
    <row r="5364" spans="1:4" x14ac:dyDescent="0.35">
      <c r="A5364" t="s">
        <v>0</v>
      </c>
      <c r="B5364">
        <v>5364</v>
      </c>
      <c r="C5364">
        <v>8659.1137419999995</v>
      </c>
      <c r="D5364">
        <f>EXP(-C5364*1.438776877/3000)</f>
        <v>1.5719642890933458E-2</v>
      </c>
    </row>
    <row r="5365" spans="1:4" x14ac:dyDescent="0.35">
      <c r="A5365" t="s">
        <v>0</v>
      </c>
      <c r="B5365">
        <v>5365</v>
      </c>
      <c r="C5365">
        <v>8659.5112730000001</v>
      </c>
      <c r="D5365">
        <f>EXP(-C5365*1.438776877/3000)</f>
        <v>1.5716646182619774E-2</v>
      </c>
    </row>
    <row r="5366" spans="1:4" x14ac:dyDescent="0.35">
      <c r="A5366" t="s">
        <v>0</v>
      </c>
      <c r="B5366">
        <v>5366</v>
      </c>
      <c r="C5366">
        <v>8660.3189180000008</v>
      </c>
      <c r="D5366">
        <f>EXP(-C5366*1.438776877/3000)</f>
        <v>1.5710559670757952E-2</v>
      </c>
    </row>
    <row r="5367" spans="1:4" x14ac:dyDescent="0.35">
      <c r="A5367" t="s">
        <v>0</v>
      </c>
      <c r="B5367">
        <v>5367</v>
      </c>
      <c r="C5367">
        <v>8660.527634</v>
      </c>
      <c r="D5367">
        <f>EXP(-C5367*1.438776877/3000)</f>
        <v>1.5708987144672264E-2</v>
      </c>
    </row>
    <row r="5368" spans="1:4" x14ac:dyDescent="0.35">
      <c r="A5368" t="s">
        <v>0</v>
      </c>
      <c r="B5368">
        <v>5368</v>
      </c>
      <c r="C5368">
        <v>8661.0042990000002</v>
      </c>
      <c r="D5368">
        <f>EXP(-C5368*1.438776877/3000)</f>
        <v>1.5705396404310908E-2</v>
      </c>
    </row>
    <row r="5369" spans="1:4" x14ac:dyDescent="0.35">
      <c r="A5369" t="s">
        <v>0</v>
      </c>
      <c r="B5369">
        <v>5369</v>
      </c>
      <c r="C5369">
        <v>8661.1229650000005</v>
      </c>
      <c r="D5369">
        <f>EXP(-C5369*1.438776877/3000)</f>
        <v>1.5704502615234407E-2</v>
      </c>
    </row>
    <row r="5370" spans="1:4" x14ac:dyDescent="0.35">
      <c r="A5370" t="s">
        <v>0</v>
      </c>
      <c r="B5370">
        <v>5370</v>
      </c>
      <c r="C5370">
        <v>8661.569845</v>
      </c>
      <c r="D5370">
        <f>EXP(-C5370*1.438776877/3000)</f>
        <v>1.5701137183689394E-2</v>
      </c>
    </row>
    <row r="5371" spans="1:4" x14ac:dyDescent="0.35">
      <c r="A5371" t="s">
        <v>0</v>
      </c>
      <c r="B5371">
        <v>5371</v>
      </c>
      <c r="C5371">
        <v>8662.0698209999991</v>
      </c>
      <c r="D5371">
        <f>EXP(-C5371*1.438776877/3000)</f>
        <v>1.5697372743571268E-2</v>
      </c>
    </row>
    <row r="5372" spans="1:4" x14ac:dyDescent="0.35">
      <c r="A5372" t="s">
        <v>0</v>
      </c>
      <c r="B5372">
        <v>5372</v>
      </c>
      <c r="C5372">
        <v>8662.6008070000007</v>
      </c>
      <c r="D5372">
        <f>EXP(-C5372*1.438776877/3000)</f>
        <v>1.5693375809915588E-2</v>
      </c>
    </row>
    <row r="5373" spans="1:4" x14ac:dyDescent="0.35">
      <c r="A5373" t="s">
        <v>0</v>
      </c>
      <c r="B5373">
        <v>5373</v>
      </c>
      <c r="C5373">
        <v>8662.8586240000004</v>
      </c>
      <c r="D5373">
        <f>EXP(-C5373*1.438776877/3000)</f>
        <v>1.5691435490314286E-2</v>
      </c>
    </row>
    <row r="5374" spans="1:4" x14ac:dyDescent="0.35">
      <c r="A5374" t="s">
        <v>0</v>
      </c>
      <c r="B5374">
        <v>5374</v>
      </c>
      <c r="C5374">
        <v>8663.1453679999995</v>
      </c>
      <c r="D5374">
        <f>EXP(-C5374*1.438776877/3000)</f>
        <v>1.5689277749144716E-2</v>
      </c>
    </row>
    <row r="5375" spans="1:4" x14ac:dyDescent="0.35">
      <c r="A5375" t="s">
        <v>0</v>
      </c>
      <c r="B5375">
        <v>5375</v>
      </c>
      <c r="C5375">
        <v>8663.4606999999996</v>
      </c>
      <c r="D5375">
        <f>EXP(-C5375*1.438776877/3000)</f>
        <v>1.5686905226574413E-2</v>
      </c>
    </row>
    <row r="5376" spans="1:4" x14ac:dyDescent="0.35">
      <c r="A5376" t="s">
        <v>0</v>
      </c>
      <c r="B5376">
        <v>5376</v>
      </c>
      <c r="C5376">
        <v>8664.2693930000005</v>
      </c>
      <c r="D5376">
        <f>EXP(-C5376*1.438776877/3000)</f>
        <v>1.5680822350970378E-2</v>
      </c>
    </row>
    <row r="5377" spans="1:4" x14ac:dyDescent="0.35">
      <c r="A5377" t="s">
        <v>0</v>
      </c>
      <c r="B5377">
        <v>5377</v>
      </c>
      <c r="C5377">
        <v>8664.7159929999998</v>
      </c>
      <c r="D5377">
        <f>EXP(-C5377*1.438776877/3000)</f>
        <v>1.5677464099301906E-2</v>
      </c>
    </row>
    <row r="5378" spans="1:4" x14ac:dyDescent="0.35">
      <c r="A5378" t="s">
        <v>0</v>
      </c>
      <c r="B5378">
        <v>5378</v>
      </c>
      <c r="C5378">
        <v>8664.9714070000009</v>
      </c>
      <c r="D5378">
        <f>EXP(-C5378*1.438776877/3000)</f>
        <v>1.5675543812446149E-2</v>
      </c>
    </row>
    <row r="5379" spans="1:4" x14ac:dyDescent="0.35">
      <c r="A5379" t="s">
        <v>0</v>
      </c>
      <c r="B5379">
        <v>5379</v>
      </c>
      <c r="C5379">
        <v>8665.1860230000002</v>
      </c>
      <c r="D5379">
        <f>EXP(-C5379*1.438776877/3000)</f>
        <v>1.5673930440292416E-2</v>
      </c>
    </row>
    <row r="5380" spans="1:4" x14ac:dyDescent="0.35">
      <c r="A5380" t="s">
        <v>0</v>
      </c>
      <c r="B5380">
        <v>5380</v>
      </c>
      <c r="C5380">
        <v>8666.1419970000006</v>
      </c>
      <c r="D5380">
        <f>EXP(-C5380*1.438776877/3000)</f>
        <v>1.5666745938834208E-2</v>
      </c>
    </row>
    <row r="5381" spans="1:4" x14ac:dyDescent="0.35">
      <c r="A5381" t="s">
        <v>0</v>
      </c>
      <c r="B5381">
        <v>5381</v>
      </c>
      <c r="C5381">
        <v>8666.4634879999994</v>
      </c>
      <c r="D5381">
        <f>EXP(-C5381*1.438776877/3000)</f>
        <v>1.5664330554002116E-2</v>
      </c>
    </row>
    <row r="5382" spans="1:4" x14ac:dyDescent="0.35">
      <c r="A5382" t="s">
        <v>0</v>
      </c>
      <c r="B5382">
        <v>5382</v>
      </c>
      <c r="C5382">
        <v>8666.9042929999996</v>
      </c>
      <c r="D5382">
        <f>EXP(-C5382*1.438776877/3000)</f>
        <v>1.5661019359895272E-2</v>
      </c>
    </row>
    <row r="5383" spans="1:4" x14ac:dyDescent="0.35">
      <c r="A5383" t="s">
        <v>0</v>
      </c>
      <c r="B5383">
        <v>5383</v>
      </c>
      <c r="C5383">
        <v>8667.4850889999998</v>
      </c>
      <c r="D5383">
        <f>EXP(-C5383*1.438776877/3000)</f>
        <v>1.5656657664287074E-2</v>
      </c>
    </row>
    <row r="5384" spans="1:4" x14ac:dyDescent="0.35">
      <c r="A5384" t="s">
        <v>0</v>
      </c>
      <c r="B5384">
        <v>5384</v>
      </c>
      <c r="C5384">
        <v>8667.9866419999998</v>
      </c>
      <c r="D5384">
        <f>EXP(-C5384*1.438776877/3000)</f>
        <v>1.5652892049842146E-2</v>
      </c>
    </row>
    <row r="5385" spans="1:4" x14ac:dyDescent="0.35">
      <c r="A5385" t="s">
        <v>0</v>
      </c>
      <c r="B5385">
        <v>5385</v>
      </c>
      <c r="C5385">
        <v>8668.5826720000005</v>
      </c>
      <c r="D5385">
        <f>EXP(-C5385*1.438776877/3000)</f>
        <v>1.5648418288275529E-2</v>
      </c>
    </row>
    <row r="5386" spans="1:4" x14ac:dyDescent="0.35">
      <c r="A5386" t="s">
        <v>0</v>
      </c>
      <c r="B5386">
        <v>5386</v>
      </c>
      <c r="C5386">
        <v>8669.1768940000002</v>
      </c>
      <c r="D5386">
        <f>EXP(-C5386*1.438776877/3000)</f>
        <v>1.5643959370273238E-2</v>
      </c>
    </row>
    <row r="5387" spans="1:4" x14ac:dyDescent="0.35">
      <c r="A5387" t="s">
        <v>0</v>
      </c>
      <c r="B5387">
        <v>5387</v>
      </c>
      <c r="C5387">
        <v>8669.9153110000007</v>
      </c>
      <c r="D5387">
        <f>EXP(-C5387*1.438776877/3000)</f>
        <v>1.5638420213428282E-2</v>
      </c>
    </row>
    <row r="5388" spans="1:4" x14ac:dyDescent="0.35">
      <c r="A5388" t="s">
        <v>0</v>
      </c>
      <c r="B5388">
        <v>5388</v>
      </c>
      <c r="C5388">
        <v>8670.1096600000001</v>
      </c>
      <c r="D5388">
        <f>EXP(-C5388*1.438776877/3000)</f>
        <v>1.5636962651069893E-2</v>
      </c>
    </row>
    <row r="5389" spans="1:4" x14ac:dyDescent="0.35">
      <c r="A5389" t="s">
        <v>0</v>
      </c>
      <c r="B5389">
        <v>5389</v>
      </c>
      <c r="C5389">
        <v>8670.2807699999994</v>
      </c>
      <c r="D5389">
        <f>EXP(-C5389*1.438776877/3000)</f>
        <v>1.5635679487073978E-2</v>
      </c>
    </row>
    <row r="5390" spans="1:4" x14ac:dyDescent="0.35">
      <c r="A5390" t="s">
        <v>0</v>
      </c>
      <c r="B5390">
        <v>5390</v>
      </c>
      <c r="C5390">
        <v>8670.9150759999993</v>
      </c>
      <c r="D5390">
        <f>EXP(-C5390*1.438776877/3000)</f>
        <v>1.563092370749954E-2</v>
      </c>
    </row>
    <row r="5391" spans="1:4" x14ac:dyDescent="0.35">
      <c r="A5391" t="s">
        <v>0</v>
      </c>
      <c r="B5391">
        <v>5391</v>
      </c>
      <c r="C5391">
        <v>8671.6595170000001</v>
      </c>
      <c r="D5391">
        <f>EXP(-C5391*1.438776877/3000)</f>
        <v>1.5625344023591517E-2</v>
      </c>
    </row>
    <row r="5392" spans="1:4" x14ac:dyDescent="0.35">
      <c r="A5392" t="s">
        <v>0</v>
      </c>
      <c r="B5392">
        <v>5392</v>
      </c>
      <c r="C5392">
        <v>8672.0276009999998</v>
      </c>
      <c r="D5392">
        <f>EXP(-C5392*1.438776877/3000)</f>
        <v>1.5622585921166563E-2</v>
      </c>
    </row>
    <row r="5393" spans="1:4" x14ac:dyDescent="0.35">
      <c r="A5393" t="s">
        <v>0</v>
      </c>
      <c r="B5393">
        <v>5393</v>
      </c>
      <c r="C5393">
        <v>8672.4980840000007</v>
      </c>
      <c r="D5393">
        <f>EXP(-C5393*1.438776877/3000)</f>
        <v>1.5619061238229183E-2</v>
      </c>
    </row>
    <row r="5394" spans="1:4" x14ac:dyDescent="0.35">
      <c r="A5394" t="s">
        <v>0</v>
      </c>
      <c r="B5394">
        <v>5394</v>
      </c>
      <c r="C5394">
        <v>8672.9285639999998</v>
      </c>
      <c r="D5394">
        <f>EXP(-C5394*1.438776877/3000)</f>
        <v>1.561583693950686E-2</v>
      </c>
    </row>
    <row r="5395" spans="1:4" x14ac:dyDescent="0.35">
      <c r="A5395" t="s">
        <v>0</v>
      </c>
      <c r="B5395">
        <v>5395</v>
      </c>
      <c r="C5395">
        <v>8673.32071</v>
      </c>
      <c r="D5395">
        <f>EXP(-C5395*1.438776877/3000)</f>
        <v>1.5612900342096898E-2</v>
      </c>
    </row>
    <row r="5396" spans="1:4" x14ac:dyDescent="0.35">
      <c r="A5396" t="s">
        <v>0</v>
      </c>
      <c r="B5396">
        <v>5396</v>
      </c>
      <c r="C5396">
        <v>8673.5560979999991</v>
      </c>
      <c r="D5396">
        <f>EXP(-C5396*1.438776877/3000)</f>
        <v>1.5611137897037192E-2</v>
      </c>
    </row>
    <row r="5397" spans="1:4" x14ac:dyDescent="0.35">
      <c r="A5397" t="s">
        <v>0</v>
      </c>
      <c r="B5397">
        <v>5397</v>
      </c>
      <c r="C5397">
        <v>8674.2870490000005</v>
      </c>
      <c r="D5397">
        <f>EXP(-C5397*1.438776877/3000)</f>
        <v>1.5605666239612521E-2</v>
      </c>
    </row>
    <row r="5398" spans="1:4" x14ac:dyDescent="0.35">
      <c r="A5398" t="s">
        <v>0</v>
      </c>
      <c r="B5398">
        <v>5398</v>
      </c>
      <c r="C5398">
        <v>8674.9814970000007</v>
      </c>
      <c r="D5398">
        <f>EXP(-C5398*1.438776877/3000)</f>
        <v>1.5600469608114341E-2</v>
      </c>
    </row>
    <row r="5399" spans="1:4" x14ac:dyDescent="0.35">
      <c r="A5399" t="s">
        <v>0</v>
      </c>
      <c r="B5399">
        <v>5399</v>
      </c>
      <c r="C5399">
        <v>8675.1566640000001</v>
      </c>
      <c r="D5399">
        <f>EXP(-C5399*1.438776877/3000)</f>
        <v>1.5599159087319627E-2</v>
      </c>
    </row>
    <row r="5400" spans="1:4" x14ac:dyDescent="0.35">
      <c r="A5400" t="s">
        <v>0</v>
      </c>
      <c r="B5400">
        <v>5400</v>
      </c>
      <c r="C5400">
        <v>8675.5227589999995</v>
      </c>
      <c r="D5400">
        <f>EXP(-C5400*1.438776877/3000)</f>
        <v>1.5596420484479874E-2</v>
      </c>
    </row>
    <row r="5401" spans="1:4" x14ac:dyDescent="0.35">
      <c r="A5401" t="s">
        <v>0</v>
      </c>
      <c r="B5401">
        <v>5401</v>
      </c>
      <c r="C5401">
        <v>8676.0334239999993</v>
      </c>
      <c r="D5401">
        <f>EXP(-C5401*1.438776877/3000)</f>
        <v>1.559260121728372E-2</v>
      </c>
    </row>
    <row r="5402" spans="1:4" x14ac:dyDescent="0.35">
      <c r="A5402" t="s">
        <v>0</v>
      </c>
      <c r="B5402">
        <v>5402</v>
      </c>
      <c r="C5402">
        <v>8676.2549830000007</v>
      </c>
      <c r="D5402">
        <f>EXP(-C5402*1.438776877/3000)</f>
        <v>1.5590944466862836E-2</v>
      </c>
    </row>
    <row r="5403" spans="1:4" x14ac:dyDescent="0.35">
      <c r="A5403" t="s">
        <v>0</v>
      </c>
      <c r="B5403">
        <v>5403</v>
      </c>
      <c r="C5403">
        <v>8676.9599080000007</v>
      </c>
      <c r="D5403">
        <f>EXP(-C5403*1.438776877/3000)</f>
        <v>1.5585674424307779E-2</v>
      </c>
    </row>
    <row r="5404" spans="1:4" x14ac:dyDescent="0.35">
      <c r="A5404" t="s">
        <v>0</v>
      </c>
      <c r="B5404">
        <v>5404</v>
      </c>
      <c r="C5404">
        <v>8677.1414559999994</v>
      </c>
      <c r="D5404">
        <f>EXP(-C5404*1.438776877/3000)</f>
        <v>1.5584317453962325E-2</v>
      </c>
    </row>
    <row r="5405" spans="1:4" x14ac:dyDescent="0.35">
      <c r="A5405" t="s">
        <v>0</v>
      </c>
      <c r="B5405">
        <v>5405</v>
      </c>
      <c r="C5405">
        <v>8677.5027339999997</v>
      </c>
      <c r="D5405">
        <f>EXP(-C5405*1.438776877/3000)</f>
        <v>1.5581617453283358E-2</v>
      </c>
    </row>
    <row r="5406" spans="1:4" x14ac:dyDescent="0.35">
      <c r="A5406" t="s">
        <v>0</v>
      </c>
      <c r="B5406">
        <v>5406</v>
      </c>
      <c r="C5406">
        <v>8677.6007430000009</v>
      </c>
      <c r="D5406">
        <f>EXP(-C5406*1.438776877/3000)</f>
        <v>1.5580885066524761E-2</v>
      </c>
    </row>
    <row r="5407" spans="1:4" x14ac:dyDescent="0.35">
      <c r="A5407" t="s">
        <v>0</v>
      </c>
      <c r="B5407">
        <v>5407</v>
      </c>
      <c r="C5407">
        <v>8677.8407810000008</v>
      </c>
      <c r="D5407">
        <f>EXP(-C5407*1.438776877/3000)</f>
        <v>1.557909149243869E-2</v>
      </c>
    </row>
    <row r="5408" spans="1:4" x14ac:dyDescent="0.35">
      <c r="A5408" t="s">
        <v>0</v>
      </c>
      <c r="B5408">
        <v>5408</v>
      </c>
      <c r="C5408">
        <v>8678.3777040000004</v>
      </c>
      <c r="D5408">
        <f>EXP(-C5408*1.438776877/3000)</f>
        <v>1.5575080328468533E-2</v>
      </c>
    </row>
    <row r="5409" spans="1:4" x14ac:dyDescent="0.35">
      <c r="A5409" t="s">
        <v>0</v>
      </c>
      <c r="B5409">
        <v>5409</v>
      </c>
      <c r="C5409">
        <v>8678.9045110000006</v>
      </c>
      <c r="D5409">
        <f>EXP(-C5409*1.438776877/3000)</f>
        <v>1.557114574135322E-2</v>
      </c>
    </row>
    <row r="5410" spans="1:4" x14ac:dyDescent="0.35">
      <c r="A5410" t="s">
        <v>0</v>
      </c>
      <c r="B5410">
        <v>5410</v>
      </c>
      <c r="C5410">
        <v>8679.2045710000002</v>
      </c>
      <c r="D5410">
        <f>EXP(-C5410*1.438776877/3000)</f>
        <v>1.556890511406527E-2</v>
      </c>
    </row>
    <row r="5411" spans="1:4" x14ac:dyDescent="0.35">
      <c r="A5411" t="s">
        <v>0</v>
      </c>
      <c r="B5411">
        <v>5411</v>
      </c>
      <c r="C5411">
        <v>8679.8138839999992</v>
      </c>
      <c r="D5411">
        <f>EXP(-C5411*1.438776877/3000)</f>
        <v>1.5564356204979675E-2</v>
      </c>
    </row>
    <row r="5412" spans="1:4" x14ac:dyDescent="0.35">
      <c r="A5412" t="s">
        <v>0</v>
      </c>
      <c r="B5412">
        <v>5412</v>
      </c>
      <c r="C5412">
        <v>8680.4985099999994</v>
      </c>
      <c r="D5412">
        <f>EXP(-C5412*1.438776877/3000)</f>
        <v>1.5559246622098519E-2</v>
      </c>
    </row>
    <row r="5413" spans="1:4" x14ac:dyDescent="0.35">
      <c r="A5413" t="s">
        <v>0</v>
      </c>
      <c r="B5413">
        <v>5413</v>
      </c>
      <c r="C5413">
        <v>8681.0999929999998</v>
      </c>
      <c r="D5413">
        <f>EXP(-C5413*1.438776877/3000)</f>
        <v>1.5554758946262749E-2</v>
      </c>
    </row>
    <row r="5414" spans="1:4" x14ac:dyDescent="0.35">
      <c r="A5414" t="s">
        <v>0</v>
      </c>
      <c r="B5414">
        <v>5414</v>
      </c>
      <c r="C5414">
        <v>8681.5666220000003</v>
      </c>
      <c r="D5414">
        <f>EXP(-C5414*1.438776877/3000)</f>
        <v>1.5551278310237253E-2</v>
      </c>
    </row>
    <row r="5415" spans="1:4" x14ac:dyDescent="0.35">
      <c r="A5415" t="s">
        <v>0</v>
      </c>
      <c r="B5415">
        <v>5415</v>
      </c>
      <c r="C5415">
        <v>8681.9908049999995</v>
      </c>
      <c r="D5415">
        <f>EXP(-C5415*1.438776877/3000)</f>
        <v>1.5548114959309621E-2</v>
      </c>
    </row>
    <row r="5416" spans="1:4" x14ac:dyDescent="0.35">
      <c r="A5416" t="s">
        <v>0</v>
      </c>
      <c r="B5416">
        <v>5416</v>
      </c>
      <c r="C5416">
        <v>8682.1985569999997</v>
      </c>
      <c r="D5416">
        <f>EXP(-C5416*1.438776877/3000)</f>
        <v>1.5546565880490901E-2</v>
      </c>
    </row>
    <row r="5417" spans="1:4" x14ac:dyDescent="0.35">
      <c r="A5417" t="s">
        <v>0</v>
      </c>
      <c r="B5417">
        <v>5417</v>
      </c>
      <c r="C5417">
        <v>8682.8480290000007</v>
      </c>
      <c r="D5417">
        <f>EXP(-C5417*1.438776877/3000)</f>
        <v>1.5541724162798825E-2</v>
      </c>
    </row>
    <row r="5418" spans="1:4" x14ac:dyDescent="0.35">
      <c r="A5418" t="s">
        <v>0</v>
      </c>
      <c r="B5418">
        <v>5418</v>
      </c>
      <c r="C5418">
        <v>8683.3429969999997</v>
      </c>
      <c r="D5418">
        <f>EXP(-C5418*1.438776877/3000)</f>
        <v>1.5538035262071698E-2</v>
      </c>
    </row>
    <row r="5419" spans="1:4" x14ac:dyDescent="0.35">
      <c r="A5419" t="s">
        <v>0</v>
      </c>
      <c r="B5419">
        <v>5419</v>
      </c>
      <c r="C5419">
        <v>8683.4568610000006</v>
      </c>
      <c r="D5419">
        <f>EXP(-C5419*1.438776877/3000)</f>
        <v>1.553718677959812E-2</v>
      </c>
    </row>
    <row r="5420" spans="1:4" x14ac:dyDescent="0.35">
      <c r="A5420" t="s">
        <v>0</v>
      </c>
      <c r="B5420">
        <v>5420</v>
      </c>
      <c r="C5420">
        <v>8684.341375</v>
      </c>
      <c r="D5420">
        <f>EXP(-C5420*1.438776877/3000)</f>
        <v>1.5530597208005184E-2</v>
      </c>
    </row>
    <row r="5421" spans="1:4" x14ac:dyDescent="0.35">
      <c r="A5421" t="s">
        <v>0</v>
      </c>
      <c r="B5421">
        <v>5421</v>
      </c>
      <c r="C5421">
        <v>8684.9664670000002</v>
      </c>
      <c r="D5421">
        <f>EXP(-C5421*1.438776877/3000)</f>
        <v>1.552594199888469E-2</v>
      </c>
    </row>
    <row r="5422" spans="1:4" x14ac:dyDescent="0.35">
      <c r="A5422" t="s">
        <v>0</v>
      </c>
      <c r="B5422">
        <v>5422</v>
      </c>
      <c r="C5422">
        <v>8685.0809929999996</v>
      </c>
      <c r="D5422">
        <f>EXP(-C5422*1.438776877/3000)</f>
        <v>1.5525089247722706E-2</v>
      </c>
    </row>
    <row r="5423" spans="1:4" x14ac:dyDescent="0.35">
      <c r="A5423" t="s">
        <v>0</v>
      </c>
      <c r="B5423">
        <v>5423</v>
      </c>
      <c r="C5423">
        <v>8685.8939979999996</v>
      </c>
      <c r="D5423">
        <f>EXP(-C5423*1.438776877/3000)</f>
        <v>1.5519037025700958E-2</v>
      </c>
    </row>
    <row r="5424" spans="1:4" x14ac:dyDescent="0.35">
      <c r="A5424" t="s">
        <v>0</v>
      </c>
      <c r="B5424">
        <v>5424</v>
      </c>
      <c r="C5424">
        <v>8686.1424060000008</v>
      </c>
      <c r="D5424">
        <f>EXP(-C5424*1.438776877/3000)</f>
        <v>1.5517188282146648E-2</v>
      </c>
    </row>
    <row r="5425" spans="1:4" x14ac:dyDescent="0.35">
      <c r="A5425" t="s">
        <v>0</v>
      </c>
      <c r="B5425">
        <v>5425</v>
      </c>
      <c r="C5425">
        <v>8687.1013970000004</v>
      </c>
      <c r="D5425">
        <f>EXP(-C5425*1.438776877/3000)</f>
        <v>1.5510053185034465E-2</v>
      </c>
    </row>
    <row r="5426" spans="1:4" x14ac:dyDescent="0.35">
      <c r="A5426" t="s">
        <v>0</v>
      </c>
      <c r="B5426">
        <v>5426</v>
      </c>
      <c r="C5426">
        <v>8687.1961599999995</v>
      </c>
      <c r="D5426">
        <f>EXP(-C5426*1.438776877/3000)</f>
        <v>1.5509348306290765E-2</v>
      </c>
    </row>
    <row r="5427" spans="1:4" x14ac:dyDescent="0.35">
      <c r="A5427" t="s">
        <v>0</v>
      </c>
      <c r="B5427">
        <v>5427</v>
      </c>
      <c r="C5427">
        <v>8687.4637619999994</v>
      </c>
      <c r="D5427">
        <f>EXP(-C5427*1.438776877/3000)</f>
        <v>1.550735796647568E-2</v>
      </c>
    </row>
    <row r="5428" spans="1:4" x14ac:dyDescent="0.35">
      <c r="A5428" t="s">
        <v>0</v>
      </c>
      <c r="B5428">
        <v>5428</v>
      </c>
      <c r="C5428">
        <v>8688.1295549999995</v>
      </c>
      <c r="D5428">
        <f>EXP(-C5428*1.438776877/3000)</f>
        <v>1.5502407115015717E-2</v>
      </c>
    </row>
    <row r="5429" spans="1:4" x14ac:dyDescent="0.35">
      <c r="A5429" t="s">
        <v>0</v>
      </c>
      <c r="B5429">
        <v>5429</v>
      </c>
      <c r="C5429">
        <v>8689.0664689999994</v>
      </c>
      <c r="D5429">
        <f>EXP(-C5429*1.438776877/3000)</f>
        <v>1.549544287881008E-2</v>
      </c>
    </row>
    <row r="5430" spans="1:4" x14ac:dyDescent="0.35">
      <c r="A5430" t="s">
        <v>0</v>
      </c>
      <c r="B5430">
        <v>5430</v>
      </c>
      <c r="C5430">
        <v>8689.6305159999993</v>
      </c>
      <c r="D5430">
        <f>EXP(-C5430*1.438776877/3000)</f>
        <v>1.5491251733270574E-2</v>
      </c>
    </row>
    <row r="5431" spans="1:4" x14ac:dyDescent="0.35">
      <c r="A5431" t="s">
        <v>0</v>
      </c>
      <c r="B5431">
        <v>5431</v>
      </c>
      <c r="C5431">
        <v>8690.0141129999993</v>
      </c>
      <c r="D5431">
        <f>EXP(-C5431*1.438776877/3000)</f>
        <v>1.5488402067274733E-2</v>
      </c>
    </row>
    <row r="5432" spans="1:4" x14ac:dyDescent="0.35">
      <c r="A5432" t="s">
        <v>0</v>
      </c>
      <c r="B5432">
        <v>5432</v>
      </c>
      <c r="C5432">
        <v>8690.0831319999998</v>
      </c>
      <c r="D5432">
        <f>EXP(-C5432*1.438776877/3000)</f>
        <v>1.5487889394466136E-2</v>
      </c>
    </row>
    <row r="5433" spans="1:4" x14ac:dyDescent="0.35">
      <c r="A5433" t="s">
        <v>0</v>
      </c>
      <c r="B5433">
        <v>5433</v>
      </c>
      <c r="C5433">
        <v>8690.9455610000005</v>
      </c>
      <c r="D5433">
        <f>EXP(-C5433*1.438776877/3000)</f>
        <v>1.548148470654552E-2</v>
      </c>
    </row>
    <row r="5434" spans="1:4" x14ac:dyDescent="0.35">
      <c r="A5434" t="s">
        <v>0</v>
      </c>
      <c r="B5434">
        <v>5434</v>
      </c>
      <c r="C5434">
        <v>8691.1180409999997</v>
      </c>
      <c r="D5434">
        <f>EXP(-C5434*1.438776877/3000)</f>
        <v>1.5480204129879467E-2</v>
      </c>
    </row>
    <row r="5435" spans="1:4" x14ac:dyDescent="0.35">
      <c r="A5435" t="s">
        <v>0</v>
      </c>
      <c r="B5435">
        <v>5435</v>
      </c>
      <c r="C5435">
        <v>8692.0184800000006</v>
      </c>
      <c r="D5435">
        <f>EXP(-C5435*1.438776877/3000)</f>
        <v>1.5473520545970915E-2</v>
      </c>
    </row>
    <row r="5436" spans="1:4" x14ac:dyDescent="0.35">
      <c r="A5436" t="s">
        <v>0</v>
      </c>
      <c r="B5436">
        <v>5436</v>
      </c>
      <c r="C5436">
        <v>8692.1166510000003</v>
      </c>
      <c r="D5436">
        <f>EXP(-C5436*1.438776877/3000)</f>
        <v>1.5472792037976552E-2</v>
      </c>
    </row>
    <row r="5437" spans="1:4" x14ac:dyDescent="0.35">
      <c r="A5437" t="s">
        <v>0</v>
      </c>
      <c r="B5437">
        <v>5437</v>
      </c>
      <c r="C5437">
        <v>8692.6296289999991</v>
      </c>
      <c r="D5437">
        <f>EXP(-C5437*1.438776877/3000)</f>
        <v>1.5468985885330492E-2</v>
      </c>
    </row>
    <row r="5438" spans="1:4" x14ac:dyDescent="0.35">
      <c r="A5438" t="s">
        <v>0</v>
      </c>
      <c r="B5438">
        <v>5438</v>
      </c>
      <c r="C5438">
        <v>8693.2968739999997</v>
      </c>
      <c r="D5438">
        <f>EXP(-C5438*1.438776877/3000)</f>
        <v>1.546403651580869E-2</v>
      </c>
    </row>
    <row r="5439" spans="1:4" x14ac:dyDescent="0.35">
      <c r="A5439" t="s">
        <v>0</v>
      </c>
      <c r="B5439">
        <v>5439</v>
      </c>
      <c r="C5439">
        <v>8693.5286070000002</v>
      </c>
      <c r="D5439">
        <f>EXP(-C5439*1.438776877/3000)</f>
        <v>1.5462317979103453E-2</v>
      </c>
    </row>
    <row r="5440" spans="1:4" x14ac:dyDescent="0.35">
      <c r="A5440" t="s">
        <v>0</v>
      </c>
      <c r="B5440">
        <v>5440</v>
      </c>
      <c r="C5440">
        <v>8693.9210179999991</v>
      </c>
      <c r="D5440">
        <f>EXP(-C5440*1.438776877/3000)</f>
        <v>1.5459408286553507E-2</v>
      </c>
    </row>
    <row r="5441" spans="1:4" x14ac:dyDescent="0.35">
      <c r="A5441" t="s">
        <v>0</v>
      </c>
      <c r="B5441">
        <v>5441</v>
      </c>
      <c r="C5441">
        <v>8694.5682749999996</v>
      </c>
      <c r="D5441">
        <f>EXP(-C5441*1.438776877/3000)</f>
        <v>1.545461013001119E-2</v>
      </c>
    </row>
    <row r="5442" spans="1:4" x14ac:dyDescent="0.35">
      <c r="A5442" t="s">
        <v>0</v>
      </c>
      <c r="B5442">
        <v>5442</v>
      </c>
      <c r="C5442">
        <v>8695.3751260000008</v>
      </c>
      <c r="D5442">
        <f>EXP(-C5442*1.438776877/3000)</f>
        <v>1.544863097840268E-2</v>
      </c>
    </row>
    <row r="5443" spans="1:4" x14ac:dyDescent="0.35">
      <c r="A5443" t="s">
        <v>0</v>
      </c>
      <c r="B5443">
        <v>5443</v>
      </c>
      <c r="C5443">
        <v>8695.6852650000001</v>
      </c>
      <c r="D5443">
        <f>EXP(-C5443*1.438776877/3000)</f>
        <v>1.5446333315680514E-2</v>
      </c>
    </row>
    <row r="5444" spans="1:4" x14ac:dyDescent="0.35">
      <c r="A5444" t="s">
        <v>0</v>
      </c>
      <c r="B5444">
        <v>5444</v>
      </c>
      <c r="C5444">
        <v>8695.9920910000001</v>
      </c>
      <c r="D5444">
        <f>EXP(-C5444*1.438776877/3000)</f>
        <v>1.5444060533570378E-2</v>
      </c>
    </row>
    <row r="5445" spans="1:4" x14ac:dyDescent="0.35">
      <c r="A5445" t="s">
        <v>0</v>
      </c>
      <c r="B5445">
        <v>5445</v>
      </c>
      <c r="C5445">
        <v>8696.7752380000002</v>
      </c>
      <c r="D5445">
        <f>EXP(-C5445*1.438776877/3000)</f>
        <v>1.5438260968539553E-2</v>
      </c>
    </row>
    <row r="5446" spans="1:4" x14ac:dyDescent="0.35">
      <c r="A5446" t="s">
        <v>0</v>
      </c>
      <c r="B5446">
        <v>5446</v>
      </c>
      <c r="C5446">
        <v>8697.1007890000001</v>
      </c>
      <c r="D5446">
        <f>EXP(-C5446*1.438776877/3000)</f>
        <v>1.5435850753992404E-2</v>
      </c>
    </row>
    <row r="5447" spans="1:4" x14ac:dyDescent="0.35">
      <c r="A5447" t="s">
        <v>0</v>
      </c>
      <c r="B5447">
        <v>5447</v>
      </c>
      <c r="C5447">
        <v>8697.3852019999995</v>
      </c>
      <c r="D5447">
        <f>EXP(-C5447*1.438776877/3000)</f>
        <v>1.543374541230506E-2</v>
      </c>
    </row>
    <row r="5448" spans="1:4" x14ac:dyDescent="0.35">
      <c r="A5448" t="s">
        <v>0</v>
      </c>
      <c r="B5448">
        <v>5448</v>
      </c>
      <c r="C5448">
        <v>8697.7916760000007</v>
      </c>
      <c r="D5448">
        <f>EXP(-C5448*1.438776877/3000)</f>
        <v>1.5430737023473133E-2</v>
      </c>
    </row>
    <row r="5449" spans="1:4" x14ac:dyDescent="0.35">
      <c r="A5449" t="s">
        <v>0</v>
      </c>
      <c r="B5449">
        <v>5449</v>
      </c>
      <c r="C5449">
        <v>8697.9436769999993</v>
      </c>
      <c r="D5449">
        <f>EXP(-C5449*1.438776877/3000)</f>
        <v>1.5429612186766329E-2</v>
      </c>
    </row>
    <row r="5450" spans="1:4" x14ac:dyDescent="0.35">
      <c r="A5450" t="s">
        <v>0</v>
      </c>
      <c r="B5450">
        <v>5450</v>
      </c>
      <c r="C5450">
        <v>8698.5970620000007</v>
      </c>
      <c r="D5450">
        <f>EXP(-C5450*1.438776877/3000)</f>
        <v>1.5424777945490334E-2</v>
      </c>
    </row>
    <row r="5451" spans="1:4" x14ac:dyDescent="0.35">
      <c r="A5451" t="s">
        <v>0</v>
      </c>
      <c r="B5451">
        <v>5451</v>
      </c>
      <c r="C5451">
        <v>8698.7395369999995</v>
      </c>
      <c r="D5451">
        <f>EXP(-C5451*1.438776877/3000)</f>
        <v>1.5423724007781164E-2</v>
      </c>
    </row>
    <row r="5452" spans="1:4" x14ac:dyDescent="0.35">
      <c r="A5452" t="s">
        <v>0</v>
      </c>
      <c r="B5452">
        <v>5452</v>
      </c>
      <c r="C5452">
        <v>8699.5897459999996</v>
      </c>
      <c r="D5452">
        <f>EXP(-C5452*1.438776877/3000)</f>
        <v>1.5417436209530783E-2</v>
      </c>
    </row>
    <row r="5453" spans="1:4" x14ac:dyDescent="0.35">
      <c r="A5453" t="s">
        <v>0</v>
      </c>
      <c r="B5453">
        <v>5453</v>
      </c>
      <c r="C5453">
        <v>8699.7409019999996</v>
      </c>
      <c r="D5453">
        <f>EXP(-C5453*1.438776877/3000)</f>
        <v>1.5416318589944562E-2</v>
      </c>
    </row>
    <row r="5454" spans="1:4" x14ac:dyDescent="0.35">
      <c r="A5454" t="s">
        <v>0</v>
      </c>
      <c r="B5454">
        <v>5454</v>
      </c>
      <c r="C5454">
        <v>8699.9173510000001</v>
      </c>
      <c r="D5454">
        <f>EXP(-C5454*1.438776877/3000)</f>
        <v>1.5415014061066762E-2</v>
      </c>
    </row>
    <row r="5455" spans="1:4" x14ac:dyDescent="0.35">
      <c r="A5455" t="s">
        <v>0</v>
      </c>
      <c r="B5455">
        <v>5455</v>
      </c>
      <c r="C5455">
        <v>8701.0008689999995</v>
      </c>
      <c r="D5455">
        <f>EXP(-C5455*1.438776877/3000)</f>
        <v>1.5407005778002997E-2</v>
      </c>
    </row>
    <row r="5456" spans="1:4" x14ac:dyDescent="0.35">
      <c r="A5456" t="s">
        <v>0</v>
      </c>
      <c r="B5456">
        <v>5456</v>
      </c>
      <c r="C5456">
        <v>8701.0912649999991</v>
      </c>
      <c r="D5456">
        <f>EXP(-C5456*1.438776877/3000)</f>
        <v>1.5406337849095668E-2</v>
      </c>
    </row>
    <row r="5457" spans="1:4" x14ac:dyDescent="0.35">
      <c r="A5457" t="s">
        <v>0</v>
      </c>
      <c r="B5457">
        <v>5457</v>
      </c>
      <c r="C5457">
        <v>8701.4984750000003</v>
      </c>
      <c r="D5457">
        <f>EXP(-C5457*1.438776877/3000)</f>
        <v>1.5403329365555598E-2</v>
      </c>
    </row>
    <row r="5458" spans="1:4" x14ac:dyDescent="0.35">
      <c r="A5458" t="s">
        <v>0</v>
      </c>
      <c r="B5458">
        <v>5458</v>
      </c>
      <c r="C5458">
        <v>8702.1877820000009</v>
      </c>
      <c r="D5458">
        <f>EXP(-C5458*1.438776877/3000)</f>
        <v>1.5398238077120926E-2</v>
      </c>
    </row>
    <row r="5459" spans="1:4" x14ac:dyDescent="0.35">
      <c r="A5459" t="s">
        <v>0</v>
      </c>
      <c r="B5459">
        <v>5459</v>
      </c>
      <c r="C5459">
        <v>8702.6150930000003</v>
      </c>
      <c r="D5459">
        <f>EXP(-C5459*1.438776877/3000)</f>
        <v>1.5395082761573893E-2</v>
      </c>
    </row>
    <row r="5460" spans="1:4" x14ac:dyDescent="0.35">
      <c r="A5460" t="s">
        <v>0</v>
      </c>
      <c r="B5460">
        <v>5460</v>
      </c>
      <c r="C5460">
        <v>8702.8643350000002</v>
      </c>
      <c r="D5460">
        <f>EXP(-C5460*1.438776877/3000)</f>
        <v>1.5393242627386989E-2</v>
      </c>
    </row>
    <row r="5461" spans="1:4" x14ac:dyDescent="0.35">
      <c r="A5461" t="s">
        <v>0</v>
      </c>
      <c r="B5461">
        <v>5461</v>
      </c>
      <c r="C5461">
        <v>8703.7797549999996</v>
      </c>
      <c r="D5461">
        <f>EXP(-C5461*1.438776877/3000)</f>
        <v>1.5386486040346339E-2</v>
      </c>
    </row>
    <row r="5462" spans="1:4" x14ac:dyDescent="0.35">
      <c r="A5462" t="s">
        <v>0</v>
      </c>
      <c r="B5462">
        <v>5462</v>
      </c>
      <c r="C5462">
        <v>8703.860584</v>
      </c>
      <c r="D5462">
        <f>EXP(-C5462*1.438776877/3000)</f>
        <v>1.538588959530808E-2</v>
      </c>
    </row>
    <row r="5463" spans="1:4" x14ac:dyDescent="0.35">
      <c r="A5463" t="s">
        <v>0</v>
      </c>
      <c r="B5463">
        <v>5463</v>
      </c>
      <c r="C5463">
        <v>8705.0930329999992</v>
      </c>
      <c r="D5463">
        <f>EXP(-C5463*1.438776877/3000)</f>
        <v>1.5376798097889246E-2</v>
      </c>
    </row>
    <row r="5464" spans="1:4" x14ac:dyDescent="0.35">
      <c r="A5464" t="s">
        <v>0</v>
      </c>
      <c r="B5464">
        <v>5464</v>
      </c>
      <c r="C5464">
        <v>8705.1680469999992</v>
      </c>
      <c r="D5464">
        <f>EXP(-C5464*1.438776877/3000)</f>
        <v>1.5376244910057126E-2</v>
      </c>
    </row>
    <row r="5465" spans="1:4" x14ac:dyDescent="0.35">
      <c r="A5465" t="s">
        <v>0</v>
      </c>
      <c r="B5465">
        <v>5465</v>
      </c>
      <c r="C5465">
        <v>8705.7137719999992</v>
      </c>
      <c r="D5465">
        <f>EXP(-C5465*1.438776877/3000)</f>
        <v>1.5372221081204797E-2</v>
      </c>
    </row>
    <row r="5466" spans="1:4" x14ac:dyDescent="0.35">
      <c r="A5466" t="s">
        <v>0</v>
      </c>
      <c r="B5466">
        <v>5466</v>
      </c>
      <c r="C5466">
        <v>8706.1922279999999</v>
      </c>
      <c r="D5466">
        <f>EXP(-C5466*1.438776877/3000)</f>
        <v>1.536869411746084E-2</v>
      </c>
    </row>
    <row r="5467" spans="1:4" x14ac:dyDescent="0.35">
      <c r="A5467" t="s">
        <v>0</v>
      </c>
      <c r="B5467">
        <v>5467</v>
      </c>
      <c r="C5467">
        <v>8707.4948110000005</v>
      </c>
      <c r="D5467">
        <f>EXP(-C5467*1.438776877/3000)</f>
        <v>1.5359096157786401E-2</v>
      </c>
    </row>
    <row r="5468" spans="1:4" x14ac:dyDescent="0.35">
      <c r="A5468" t="s">
        <v>0</v>
      </c>
      <c r="B5468">
        <v>5468</v>
      </c>
      <c r="C5468">
        <v>8707.7499069999994</v>
      </c>
      <c r="D5468">
        <f>EXP(-C5468*1.438776877/3000)</f>
        <v>1.5357217209025708E-2</v>
      </c>
    </row>
    <row r="5469" spans="1:4" x14ac:dyDescent="0.35">
      <c r="A5469" t="s">
        <v>0</v>
      </c>
      <c r="B5469">
        <v>5469</v>
      </c>
      <c r="C5469">
        <v>8707.8878210000003</v>
      </c>
      <c r="D5469">
        <f>EXP(-C5469*1.438776877/3000)</f>
        <v>1.5356201478010317E-2</v>
      </c>
    </row>
    <row r="5470" spans="1:4" x14ac:dyDescent="0.35">
      <c r="A5470" t="s">
        <v>0</v>
      </c>
      <c r="B5470">
        <v>5470</v>
      </c>
      <c r="C5470">
        <v>8708.1406279999992</v>
      </c>
      <c r="D5470">
        <f>EXP(-C5470*1.438776877/3000)</f>
        <v>1.5354339739150662E-2</v>
      </c>
    </row>
    <row r="5471" spans="1:4" x14ac:dyDescent="0.35">
      <c r="A5471" t="s">
        <v>0</v>
      </c>
      <c r="B5471">
        <v>5471</v>
      </c>
      <c r="C5471">
        <v>8708.3737669999991</v>
      </c>
      <c r="D5471">
        <f>EXP(-C5471*1.438776877/3000)</f>
        <v>1.5352623040797196E-2</v>
      </c>
    </row>
    <row r="5472" spans="1:4" x14ac:dyDescent="0.35">
      <c r="A5472" t="s">
        <v>0</v>
      </c>
      <c r="B5472">
        <v>5472</v>
      </c>
      <c r="C5472">
        <v>8708.7378900000003</v>
      </c>
      <c r="D5472">
        <f>EXP(-C5472*1.438776877/3000)</f>
        <v>1.5349942237347584E-2</v>
      </c>
    </row>
    <row r="5473" spans="1:4" x14ac:dyDescent="0.35">
      <c r="A5473" t="s">
        <v>0</v>
      </c>
      <c r="B5473">
        <v>5473</v>
      </c>
      <c r="C5473">
        <v>8709.0844610000004</v>
      </c>
      <c r="D5473">
        <f>EXP(-C5473*1.438776877/3000)</f>
        <v>1.5347391092792447E-2</v>
      </c>
    </row>
    <row r="5474" spans="1:4" x14ac:dyDescent="0.35">
      <c r="A5474" t="s">
        <v>0</v>
      </c>
      <c r="B5474">
        <v>5474</v>
      </c>
      <c r="C5474">
        <v>8709.2160189999995</v>
      </c>
      <c r="D5474">
        <f>EXP(-C5474*1.438776877/3000)</f>
        <v>1.5346422791933873E-2</v>
      </c>
    </row>
    <row r="5475" spans="1:4" x14ac:dyDescent="0.35">
      <c r="A5475" t="s">
        <v>0</v>
      </c>
      <c r="B5475">
        <v>5475</v>
      </c>
      <c r="C5475">
        <v>8709.9821019999999</v>
      </c>
      <c r="D5475">
        <f>EXP(-C5475*1.438776877/3000)</f>
        <v>1.5340785436736629E-2</v>
      </c>
    </row>
    <row r="5476" spans="1:4" x14ac:dyDescent="0.35">
      <c r="A5476" t="s">
        <v>0</v>
      </c>
      <c r="B5476">
        <v>5476</v>
      </c>
      <c r="C5476">
        <v>8710.1736760000003</v>
      </c>
      <c r="D5476">
        <f>EXP(-C5476*1.438776877/3000)</f>
        <v>1.5339376029792179E-2</v>
      </c>
    </row>
    <row r="5477" spans="1:4" x14ac:dyDescent="0.35">
      <c r="A5477" t="s">
        <v>0</v>
      </c>
      <c r="B5477">
        <v>5477</v>
      </c>
      <c r="C5477">
        <v>8710.6651860000002</v>
      </c>
      <c r="D5477">
        <f>EXP(-C5477*1.438776877/3000)</f>
        <v>1.5335760590604897E-2</v>
      </c>
    </row>
    <row r="5478" spans="1:4" x14ac:dyDescent="0.35">
      <c r="A5478" t="s">
        <v>0</v>
      </c>
      <c r="B5478">
        <v>5478</v>
      </c>
      <c r="C5478">
        <v>8711.1101440000002</v>
      </c>
      <c r="D5478">
        <f>EXP(-C5478*1.438776877/3000)</f>
        <v>1.5332488312576678E-2</v>
      </c>
    </row>
    <row r="5479" spans="1:4" x14ac:dyDescent="0.35">
      <c r="A5479" t="s">
        <v>0</v>
      </c>
      <c r="B5479">
        <v>5479</v>
      </c>
      <c r="C5479">
        <v>8711.4400819999992</v>
      </c>
      <c r="D5479">
        <f>EXP(-C5479*1.438776877/3000)</f>
        <v>1.5330062357163813E-2</v>
      </c>
    </row>
    <row r="5480" spans="1:4" x14ac:dyDescent="0.35">
      <c r="A5480" t="s">
        <v>0</v>
      </c>
      <c r="B5480">
        <v>5480</v>
      </c>
      <c r="C5480">
        <v>8711.8021239999998</v>
      </c>
      <c r="D5480">
        <f>EXP(-C5480*1.438776877/3000)</f>
        <v>1.5327400790377676E-2</v>
      </c>
    </row>
    <row r="5481" spans="1:4" x14ac:dyDescent="0.35">
      <c r="A5481" t="s">
        <v>0</v>
      </c>
      <c r="B5481">
        <v>5481</v>
      </c>
      <c r="C5481">
        <v>8712.106076</v>
      </c>
      <c r="D5481">
        <f>EXP(-C5481*1.438776877/3000)</f>
        <v>1.5325166631467763E-2</v>
      </c>
    </row>
    <row r="5482" spans="1:4" x14ac:dyDescent="0.35">
      <c r="A5482" t="s">
        <v>0</v>
      </c>
      <c r="B5482">
        <v>5482</v>
      </c>
      <c r="C5482">
        <v>8712.4351210000004</v>
      </c>
      <c r="D5482">
        <f>EXP(-C5482*1.438776877/3000)</f>
        <v>1.532274839687745E-2</v>
      </c>
    </row>
    <row r="5483" spans="1:4" x14ac:dyDescent="0.35">
      <c r="A5483" t="s">
        <v>0</v>
      </c>
      <c r="B5483">
        <v>5483</v>
      </c>
      <c r="C5483">
        <v>8712.956349</v>
      </c>
      <c r="D5483">
        <f>EXP(-C5483*1.438776877/3000)</f>
        <v>1.5318918541961008E-2</v>
      </c>
    </row>
    <row r="5484" spans="1:4" x14ac:dyDescent="0.35">
      <c r="A5484" t="s">
        <v>0</v>
      </c>
      <c r="B5484">
        <v>5484</v>
      </c>
      <c r="C5484">
        <v>8713.5900459999993</v>
      </c>
      <c r="D5484">
        <f>EXP(-C5484*1.438776877/3000)</f>
        <v>1.5314263581892213E-2</v>
      </c>
    </row>
    <row r="5485" spans="1:4" x14ac:dyDescent="0.35">
      <c r="A5485" t="s">
        <v>0</v>
      </c>
      <c r="B5485">
        <v>5485</v>
      </c>
      <c r="C5485">
        <v>8714.2975979999992</v>
      </c>
      <c r="D5485">
        <f>EXP(-C5485*1.438776877/3000)</f>
        <v>1.5309067775121655E-2</v>
      </c>
    </row>
    <row r="5486" spans="1:4" x14ac:dyDescent="0.35">
      <c r="A5486" t="s">
        <v>0</v>
      </c>
      <c r="B5486">
        <v>5486</v>
      </c>
      <c r="C5486">
        <v>8714.6437600000008</v>
      </c>
      <c r="D5486">
        <f>EXP(-C5486*1.438776877/3000)</f>
        <v>1.5306526426284519E-2</v>
      </c>
    </row>
    <row r="5487" spans="1:4" x14ac:dyDescent="0.35">
      <c r="A5487" t="s">
        <v>0</v>
      </c>
      <c r="B5487">
        <v>5487</v>
      </c>
      <c r="C5487">
        <v>8714.8724660000007</v>
      </c>
      <c r="D5487">
        <f>EXP(-C5487*1.438776877/3000)</f>
        <v>1.5304847612289282E-2</v>
      </c>
    </row>
    <row r="5488" spans="1:4" x14ac:dyDescent="0.35">
      <c r="A5488" t="s">
        <v>0</v>
      </c>
      <c r="B5488">
        <v>5488</v>
      </c>
      <c r="C5488">
        <v>8715.4547579999999</v>
      </c>
      <c r="D5488">
        <f>EXP(-C5488*1.438776877/3000)</f>
        <v>1.5300574135118166E-2</v>
      </c>
    </row>
    <row r="5489" spans="1:4" x14ac:dyDescent="0.35">
      <c r="A5489" t="s">
        <v>0</v>
      </c>
      <c r="B5489">
        <v>5489</v>
      </c>
      <c r="C5489">
        <v>8715.735514</v>
      </c>
      <c r="D5489">
        <f>EXP(-C5489*1.438776877/3000)</f>
        <v>1.5298514075778265E-2</v>
      </c>
    </row>
    <row r="5490" spans="1:4" x14ac:dyDescent="0.35">
      <c r="A5490" t="s">
        <v>0</v>
      </c>
      <c r="B5490">
        <v>5490</v>
      </c>
      <c r="C5490">
        <v>8716.3398710000001</v>
      </c>
      <c r="D5490">
        <f>EXP(-C5490*1.438776877/3000)</f>
        <v>1.529408052114572E-2</v>
      </c>
    </row>
    <row r="5491" spans="1:4" x14ac:dyDescent="0.35">
      <c r="A5491" t="s">
        <v>0</v>
      </c>
      <c r="B5491">
        <v>5491</v>
      </c>
      <c r="C5491">
        <v>8716.6684079999995</v>
      </c>
      <c r="D5491">
        <f>EXP(-C5491*1.438776877/3000)</f>
        <v>1.5291670917341467E-2</v>
      </c>
    </row>
    <row r="5492" spans="1:4" x14ac:dyDescent="0.35">
      <c r="A5492" t="s">
        <v>0</v>
      </c>
      <c r="B5492">
        <v>5492</v>
      </c>
      <c r="C5492">
        <v>8717.5977079999993</v>
      </c>
      <c r="D5492">
        <f>EXP(-C5492*1.438776877/3000)</f>
        <v>1.5284857165702128E-2</v>
      </c>
    </row>
    <row r="5493" spans="1:4" x14ac:dyDescent="0.35">
      <c r="A5493" t="s">
        <v>0</v>
      </c>
      <c r="B5493">
        <v>5493</v>
      </c>
      <c r="C5493">
        <v>8717.9756820000002</v>
      </c>
      <c r="D5493">
        <f>EXP(-C5493*1.438776877/3000)</f>
        <v>1.52820866785292E-2</v>
      </c>
    </row>
    <row r="5494" spans="1:4" x14ac:dyDescent="0.35">
      <c r="A5494" t="s">
        <v>0</v>
      </c>
      <c r="B5494">
        <v>5494</v>
      </c>
      <c r="C5494">
        <v>8718.2555209999991</v>
      </c>
      <c r="D5494">
        <f>EXP(-C5494*1.438776877/3000)</f>
        <v>1.5280035828274807E-2</v>
      </c>
    </row>
    <row r="5495" spans="1:4" x14ac:dyDescent="0.35">
      <c r="A5495" t="s">
        <v>0</v>
      </c>
      <c r="B5495">
        <v>5495</v>
      </c>
      <c r="C5495">
        <v>8718.5612450000008</v>
      </c>
      <c r="D5495">
        <f>EXP(-C5495*1.438776877/3000)</f>
        <v>1.5277795589746242E-2</v>
      </c>
    </row>
    <row r="5496" spans="1:4" x14ac:dyDescent="0.35">
      <c r="A5496" t="s">
        <v>0</v>
      </c>
      <c r="B5496">
        <v>5496</v>
      </c>
      <c r="C5496">
        <v>8718.9718099999991</v>
      </c>
      <c r="D5496">
        <f>EXP(-C5496*1.438776877/3000)</f>
        <v>1.5274787629742942E-2</v>
      </c>
    </row>
    <row r="5497" spans="1:4" x14ac:dyDescent="0.35">
      <c r="A5497" t="s">
        <v>0</v>
      </c>
      <c r="B5497">
        <v>5497</v>
      </c>
      <c r="C5497">
        <v>8719.6302959999994</v>
      </c>
      <c r="D5497">
        <f>EXP(-C5497*1.438776877/3000)</f>
        <v>1.5269964539952106E-2</v>
      </c>
    </row>
    <row r="5498" spans="1:4" x14ac:dyDescent="0.35">
      <c r="A5498" t="s">
        <v>0</v>
      </c>
      <c r="B5498">
        <v>5498</v>
      </c>
      <c r="C5498">
        <v>8720.0515350000005</v>
      </c>
      <c r="D5498">
        <f>EXP(-C5498*1.438776877/3000)</f>
        <v>1.5266879967835136E-2</v>
      </c>
    </row>
    <row r="5499" spans="1:4" x14ac:dyDescent="0.35">
      <c r="A5499" t="s">
        <v>0</v>
      </c>
      <c r="B5499">
        <v>5499</v>
      </c>
      <c r="C5499">
        <v>8720.4283169999999</v>
      </c>
      <c r="D5499">
        <f>EXP(-C5499*1.438776877/3000)</f>
        <v>1.5264121465254039E-2</v>
      </c>
    </row>
    <row r="5500" spans="1:4" x14ac:dyDescent="0.35">
      <c r="A5500" t="s">
        <v>0</v>
      </c>
      <c r="B5500">
        <v>5500</v>
      </c>
      <c r="C5500">
        <v>8720.6780660000004</v>
      </c>
      <c r="D5500">
        <f>EXP(-C5500*1.438776877/3000)</f>
        <v>1.5262293273452823E-2</v>
      </c>
    </row>
    <row r="5501" spans="1:4" x14ac:dyDescent="0.35">
      <c r="A5501" t="s">
        <v>0</v>
      </c>
      <c r="B5501">
        <v>5501</v>
      </c>
      <c r="C5501">
        <v>8721.4522219999999</v>
      </c>
      <c r="D5501">
        <f>EXP(-C5501*1.438776877/3000)</f>
        <v>1.5256627752453135E-2</v>
      </c>
    </row>
    <row r="5502" spans="1:4" x14ac:dyDescent="0.35">
      <c r="A5502" t="s">
        <v>0</v>
      </c>
      <c r="B5502">
        <v>5502</v>
      </c>
      <c r="C5502">
        <v>8722.2766329999995</v>
      </c>
      <c r="D5502">
        <f>EXP(-C5502*1.438776877/3000)</f>
        <v>1.5250596761603267E-2</v>
      </c>
    </row>
    <row r="5503" spans="1:4" x14ac:dyDescent="0.35">
      <c r="A5503" t="s">
        <v>0</v>
      </c>
      <c r="B5503">
        <v>5503</v>
      </c>
      <c r="C5503">
        <v>8722.5529800000004</v>
      </c>
      <c r="D5503">
        <f>EXP(-C5503*1.438776877/3000)</f>
        <v>1.5248575674605408E-2</v>
      </c>
    </row>
    <row r="5504" spans="1:4" x14ac:dyDescent="0.35">
      <c r="A5504" t="s">
        <v>0</v>
      </c>
      <c r="B5504">
        <v>5504</v>
      </c>
      <c r="C5504">
        <v>8722.8745749999998</v>
      </c>
      <c r="D5504">
        <f>EXP(-C5504*1.438776877/3000)</f>
        <v>1.5246223999775236E-2</v>
      </c>
    </row>
    <row r="5505" spans="1:4" x14ac:dyDescent="0.35">
      <c r="A5505" t="s">
        <v>0</v>
      </c>
      <c r="B5505">
        <v>5505</v>
      </c>
      <c r="C5505">
        <v>8723.3840409999993</v>
      </c>
      <c r="D5505">
        <f>EXP(-C5505*1.438776877/3000)</f>
        <v>1.5242499253957329E-2</v>
      </c>
    </row>
    <row r="5506" spans="1:4" x14ac:dyDescent="0.35">
      <c r="A5506" t="s">
        <v>0</v>
      </c>
      <c r="B5506">
        <v>5506</v>
      </c>
      <c r="C5506">
        <v>8724.2925469999991</v>
      </c>
      <c r="D5506">
        <f>EXP(-C5506*1.438776877/3000)</f>
        <v>1.5235859353528856E-2</v>
      </c>
    </row>
    <row r="5507" spans="1:4" x14ac:dyDescent="0.35">
      <c r="A5507" t="s">
        <v>0</v>
      </c>
      <c r="B5507">
        <v>5507</v>
      </c>
      <c r="C5507">
        <v>8724.446011</v>
      </c>
      <c r="D5507">
        <f>EXP(-C5507*1.438776877/3000)</f>
        <v>1.5234738033236616E-2</v>
      </c>
    </row>
    <row r="5508" spans="1:4" x14ac:dyDescent="0.35">
      <c r="A5508" t="s">
        <v>0</v>
      </c>
      <c r="B5508">
        <v>5508</v>
      </c>
      <c r="C5508">
        <v>8724.5835869999992</v>
      </c>
      <c r="D5508">
        <f>EXP(-C5508*1.438776877/3000)</f>
        <v>1.5233732872452485E-2</v>
      </c>
    </row>
    <row r="5509" spans="1:4" x14ac:dyDescent="0.35">
      <c r="A5509" t="s">
        <v>0</v>
      </c>
      <c r="B5509">
        <v>5509</v>
      </c>
      <c r="C5509">
        <v>8724.979824</v>
      </c>
      <c r="D5509">
        <f>EXP(-C5509*1.438776877/3000)</f>
        <v>1.5230838247555549E-2</v>
      </c>
    </row>
    <row r="5510" spans="1:4" x14ac:dyDescent="0.35">
      <c r="A5510" t="s">
        <v>0</v>
      </c>
      <c r="B5510">
        <v>5510</v>
      </c>
      <c r="C5510">
        <v>8725.3382829999991</v>
      </c>
      <c r="D5510">
        <f>EXP(-C5510*1.438776877/3000)</f>
        <v>1.5228220075643124E-2</v>
      </c>
    </row>
    <row r="5511" spans="1:4" x14ac:dyDescent="0.35">
      <c r="A5511" t="s">
        <v>0</v>
      </c>
      <c r="B5511">
        <v>5511</v>
      </c>
      <c r="C5511">
        <v>8725.5139519999993</v>
      </c>
      <c r="D5511">
        <f>EXP(-C5511*1.438776877/3000)</f>
        <v>1.5226937159783467E-2</v>
      </c>
    </row>
    <row r="5512" spans="1:4" x14ac:dyDescent="0.35">
      <c r="A5512" t="s">
        <v>0</v>
      </c>
      <c r="B5512">
        <v>5512</v>
      </c>
      <c r="C5512">
        <v>8726.4581149999995</v>
      </c>
      <c r="D5512">
        <f>EXP(-C5512*1.438776877/3000)</f>
        <v>1.5220043760986323E-2</v>
      </c>
    </row>
    <row r="5513" spans="1:4" x14ac:dyDescent="0.35">
      <c r="A5513" t="s">
        <v>0</v>
      </c>
      <c r="B5513">
        <v>5513</v>
      </c>
      <c r="C5513">
        <v>8726.7632059999996</v>
      </c>
      <c r="D5513">
        <f>EXP(-C5513*1.438776877/3000)</f>
        <v>1.5217816937875652E-2</v>
      </c>
    </row>
    <row r="5514" spans="1:4" x14ac:dyDescent="0.35">
      <c r="A5514" t="s">
        <v>0</v>
      </c>
      <c r="B5514">
        <v>5514</v>
      </c>
      <c r="C5514">
        <v>8726.9017289999992</v>
      </c>
      <c r="D5514">
        <f>EXP(-C5514*1.438776877/3000)</f>
        <v>1.5216805982437454E-2</v>
      </c>
    </row>
    <row r="5515" spans="1:4" x14ac:dyDescent="0.35">
      <c r="A5515" t="s">
        <v>0</v>
      </c>
      <c r="B5515">
        <v>5515</v>
      </c>
      <c r="C5515">
        <v>8727.8520449999996</v>
      </c>
      <c r="D5515">
        <f>EXP(-C5515*1.438776877/3000)</f>
        <v>1.5209872286778078E-2</v>
      </c>
    </row>
    <row r="5516" spans="1:4" x14ac:dyDescent="0.35">
      <c r="A5516" t="s">
        <v>0</v>
      </c>
      <c r="B5516">
        <v>5516</v>
      </c>
      <c r="C5516">
        <v>8728.0851500000008</v>
      </c>
      <c r="D5516">
        <f>EXP(-C5516*1.438776877/3000)</f>
        <v>1.5208171988654878E-2</v>
      </c>
    </row>
    <row r="5517" spans="1:4" x14ac:dyDescent="0.35">
      <c r="A5517" t="s">
        <v>0</v>
      </c>
      <c r="B5517">
        <v>5517</v>
      </c>
      <c r="C5517">
        <v>8728.4074619999992</v>
      </c>
      <c r="D5517">
        <f>EXP(-C5517*1.438776877/3000)</f>
        <v>1.5205821316194482E-2</v>
      </c>
    </row>
    <row r="5518" spans="1:4" x14ac:dyDescent="0.35">
      <c r="A5518" t="s">
        <v>0</v>
      </c>
      <c r="B5518">
        <v>5518</v>
      </c>
      <c r="C5518">
        <v>8728.7413390000002</v>
      </c>
      <c r="D5518">
        <f>EXP(-C5518*1.438776877/3000)</f>
        <v>1.5203386681481147E-2</v>
      </c>
    </row>
    <row r="5519" spans="1:4" x14ac:dyDescent="0.35">
      <c r="A5519" t="s">
        <v>0</v>
      </c>
      <c r="B5519">
        <v>5519</v>
      </c>
      <c r="C5519">
        <v>8729.5646980000001</v>
      </c>
      <c r="D5519">
        <f>EXP(-C5519*1.438776877/3000)</f>
        <v>1.5197384404537832E-2</v>
      </c>
    </row>
    <row r="5520" spans="1:4" x14ac:dyDescent="0.35">
      <c r="A5520" t="s">
        <v>0</v>
      </c>
      <c r="B5520">
        <v>5520</v>
      </c>
      <c r="C5520">
        <v>8730.2474050000001</v>
      </c>
      <c r="D5520">
        <f>EXP(-C5520*1.438776877/3000)</f>
        <v>1.5192409276034147E-2</v>
      </c>
    </row>
    <row r="5521" spans="1:4" x14ac:dyDescent="0.35">
      <c r="A5521" t="s">
        <v>0</v>
      </c>
      <c r="B5521">
        <v>5521</v>
      </c>
      <c r="C5521">
        <v>8730.4958879999995</v>
      </c>
      <c r="D5521">
        <f>EXP(-C5521*1.438776877/3000)</f>
        <v>1.5190598896418906E-2</v>
      </c>
    </row>
    <row r="5522" spans="1:4" x14ac:dyDescent="0.35">
      <c r="A5522" t="s">
        <v>0</v>
      </c>
      <c r="B5522">
        <v>5522</v>
      </c>
      <c r="C5522">
        <v>8730.5854440000003</v>
      </c>
      <c r="D5522">
        <f>EXP(-C5522*1.438776877/3000)</f>
        <v>1.5189946468627417E-2</v>
      </c>
    </row>
    <row r="5523" spans="1:4" x14ac:dyDescent="0.35">
      <c r="A5523" t="s">
        <v>0</v>
      </c>
      <c r="B5523">
        <v>5523</v>
      </c>
      <c r="C5523">
        <v>8730.8334180000002</v>
      </c>
      <c r="D5523">
        <f>EXP(-C5523*1.438776877/3000)</f>
        <v>1.5188140090102789E-2</v>
      </c>
    </row>
    <row r="5524" spans="1:4" x14ac:dyDescent="0.35">
      <c r="A5524" t="s">
        <v>0</v>
      </c>
      <c r="B5524">
        <v>5524</v>
      </c>
      <c r="C5524">
        <v>8731.3700790000003</v>
      </c>
      <c r="D5524">
        <f>EXP(-C5524*1.438776877/3000)</f>
        <v>1.5184231492720584E-2</v>
      </c>
    </row>
    <row r="5525" spans="1:4" x14ac:dyDescent="0.35">
      <c r="A5525" t="s">
        <v>0</v>
      </c>
      <c r="B5525">
        <v>5525</v>
      </c>
      <c r="C5525">
        <v>8731.5346420000005</v>
      </c>
      <c r="D5525">
        <f>EXP(-C5525*1.438776877/3000)</f>
        <v>1.5183033152684471E-2</v>
      </c>
    </row>
    <row r="5526" spans="1:4" x14ac:dyDescent="0.35">
      <c r="A5526" t="s">
        <v>0</v>
      </c>
      <c r="B5526">
        <v>5526</v>
      </c>
      <c r="C5526">
        <v>8732.0330969999995</v>
      </c>
      <c r="D5526">
        <f>EXP(-C5526*1.438776877/3000)</f>
        <v>1.5179404003821497E-2</v>
      </c>
    </row>
    <row r="5527" spans="1:4" x14ac:dyDescent="0.35">
      <c r="A5527" t="s">
        <v>0</v>
      </c>
      <c r="B5527">
        <v>5527</v>
      </c>
      <c r="C5527">
        <v>8732.7924340000009</v>
      </c>
      <c r="D5527">
        <f>EXP(-C5527*1.438776877/3000)</f>
        <v>1.5173877093722917E-2</v>
      </c>
    </row>
    <row r="5528" spans="1:4" x14ac:dyDescent="0.35">
      <c r="A5528" t="s">
        <v>0</v>
      </c>
      <c r="B5528">
        <v>5528</v>
      </c>
      <c r="C5528">
        <v>8733.1833860000006</v>
      </c>
      <c r="D5528">
        <f>EXP(-C5528*1.438776877/3000)</f>
        <v>1.5171032295407724E-2</v>
      </c>
    </row>
    <row r="5529" spans="1:4" x14ac:dyDescent="0.35">
      <c r="A5529" t="s">
        <v>0</v>
      </c>
      <c r="B5529">
        <v>5529</v>
      </c>
      <c r="C5529">
        <v>8733.5852520000008</v>
      </c>
      <c r="D5529">
        <f>EXP(-C5529*1.438776877/3000)</f>
        <v>1.5168108636247273E-2</v>
      </c>
    </row>
    <row r="5530" spans="1:4" x14ac:dyDescent="0.35">
      <c r="A5530" t="s">
        <v>0</v>
      </c>
      <c r="B5530">
        <v>5530</v>
      </c>
      <c r="C5530">
        <v>8733.7213429999993</v>
      </c>
      <c r="D5530">
        <f>EXP(-C5530*1.438776877/3000)</f>
        <v>1.5167118673487145E-2</v>
      </c>
    </row>
    <row r="5531" spans="1:4" x14ac:dyDescent="0.35">
      <c r="A5531" t="s">
        <v>0</v>
      </c>
      <c r="B5531">
        <v>5531</v>
      </c>
      <c r="C5531">
        <v>8734.3136479999994</v>
      </c>
      <c r="D5531">
        <f>EXP(-C5531*1.438776877/3000)</f>
        <v>1.5162810839126354E-2</v>
      </c>
    </row>
    <row r="5532" spans="1:4" x14ac:dyDescent="0.35">
      <c r="A5532" t="s">
        <v>0</v>
      </c>
      <c r="B5532">
        <v>5532</v>
      </c>
      <c r="C5532">
        <v>8735.2592640000003</v>
      </c>
      <c r="D5532">
        <f>EXP(-C5532*1.438776877/3000)</f>
        <v>1.5155935909625429E-2</v>
      </c>
    </row>
    <row r="5533" spans="1:4" x14ac:dyDescent="0.35">
      <c r="A5533" t="s">
        <v>0</v>
      </c>
      <c r="B5533">
        <v>5533</v>
      </c>
      <c r="C5533">
        <v>8735.4013510000004</v>
      </c>
      <c r="D5533">
        <f>EXP(-C5533*1.438776877/3000)</f>
        <v>1.5154903161292806E-2</v>
      </c>
    </row>
    <row r="5534" spans="1:4" x14ac:dyDescent="0.35">
      <c r="A5534" t="s">
        <v>0</v>
      </c>
      <c r="B5534">
        <v>5534</v>
      </c>
      <c r="C5534">
        <v>8735.7146599999996</v>
      </c>
      <c r="D5534">
        <f>EXP(-C5534*1.438776877/3000)</f>
        <v>1.51526261478079E-2</v>
      </c>
    </row>
    <row r="5535" spans="1:4" x14ac:dyDescent="0.35">
      <c r="A5535" t="s">
        <v>0</v>
      </c>
      <c r="B5535">
        <v>5535</v>
      </c>
      <c r="C5535">
        <v>8736.0866690000003</v>
      </c>
      <c r="D5535">
        <f>EXP(-C5535*1.438776877/3000)</f>
        <v>1.5149922968784211E-2</v>
      </c>
    </row>
    <row r="5536" spans="1:4" x14ac:dyDescent="0.35">
      <c r="A5536" t="s">
        <v>0</v>
      </c>
      <c r="B5536">
        <v>5536</v>
      </c>
      <c r="C5536">
        <v>8736.5656340000005</v>
      </c>
      <c r="D5536">
        <f>EXP(-C5536*1.438776877/3000)</f>
        <v>1.5146443311123846E-2</v>
      </c>
    </row>
    <row r="5537" spans="1:4" x14ac:dyDescent="0.35">
      <c r="A5537" t="s">
        <v>0</v>
      </c>
      <c r="B5537">
        <v>5537</v>
      </c>
      <c r="C5537">
        <v>8736.9222919999993</v>
      </c>
      <c r="D5537">
        <f>EXP(-C5537*1.438776877/3000)</f>
        <v>1.514385272708242E-2</v>
      </c>
    </row>
    <row r="5538" spans="1:4" x14ac:dyDescent="0.35">
      <c r="A5538" t="s">
        <v>0</v>
      </c>
      <c r="B5538">
        <v>5538</v>
      </c>
      <c r="C5538">
        <v>8738.1315410000007</v>
      </c>
      <c r="D5538">
        <f>EXP(-C5538*1.438776877/3000)</f>
        <v>1.513507264893206E-2</v>
      </c>
    </row>
    <row r="5539" spans="1:4" x14ac:dyDescent="0.35">
      <c r="A5539" t="s">
        <v>0</v>
      </c>
      <c r="B5539">
        <v>5539</v>
      </c>
      <c r="C5539">
        <v>8738.2643640000006</v>
      </c>
      <c r="D5539">
        <f>EXP(-C5539*1.438776877/3000)</f>
        <v>1.5134108562085748E-2</v>
      </c>
    </row>
    <row r="5540" spans="1:4" x14ac:dyDescent="0.35">
      <c r="A5540" t="s">
        <v>0</v>
      </c>
      <c r="B5540">
        <v>5540</v>
      </c>
      <c r="C5540">
        <v>8738.6567749999995</v>
      </c>
      <c r="D5540">
        <f>EXP(-C5540*1.438776877/3000)</f>
        <v>1.5131260631847058E-2</v>
      </c>
    </row>
    <row r="5541" spans="1:4" x14ac:dyDescent="0.35">
      <c r="A5541" t="s">
        <v>0</v>
      </c>
      <c r="B5541">
        <v>5541</v>
      </c>
      <c r="C5541">
        <v>8739.4371659999997</v>
      </c>
      <c r="D5541">
        <f>EXP(-C5541*1.438776877/3000)</f>
        <v>1.5125598522009408E-2</v>
      </c>
    </row>
    <row r="5542" spans="1:4" x14ac:dyDescent="0.35">
      <c r="A5542" t="s">
        <v>0</v>
      </c>
      <c r="B5542">
        <v>5542</v>
      </c>
      <c r="C5542">
        <v>8739.9027819999992</v>
      </c>
      <c r="D5542">
        <f>EXP(-C5542*1.438776877/3000)</f>
        <v>1.5122221264548229E-2</v>
      </c>
    </row>
    <row r="5543" spans="1:4" x14ac:dyDescent="0.35">
      <c r="A5543" t="s">
        <v>0</v>
      </c>
      <c r="B5543">
        <v>5543</v>
      </c>
      <c r="C5543">
        <v>8740.6096280000002</v>
      </c>
      <c r="D5543">
        <f>EXP(-C5543*1.438776877/3000)</f>
        <v>1.5117095732216441E-2</v>
      </c>
    </row>
    <row r="5544" spans="1:4" x14ac:dyDescent="0.35">
      <c r="A5544" t="s">
        <v>0</v>
      </c>
      <c r="B5544">
        <v>5544</v>
      </c>
      <c r="C5544">
        <v>8740.7546700000003</v>
      </c>
      <c r="D5544">
        <f>EXP(-C5544*1.438776877/3000)</f>
        <v>1.5116044208111246E-2</v>
      </c>
    </row>
    <row r="5545" spans="1:4" x14ac:dyDescent="0.35">
      <c r="A5545" t="s">
        <v>0</v>
      </c>
      <c r="B5545">
        <v>5545</v>
      </c>
      <c r="C5545">
        <v>8741.1904579999991</v>
      </c>
      <c r="D5545">
        <f>EXP(-C5545*1.438776877/3000)</f>
        <v>1.5112885276438479E-2</v>
      </c>
    </row>
    <row r="5546" spans="1:4" x14ac:dyDescent="0.35">
      <c r="A5546" t="s">
        <v>0</v>
      </c>
      <c r="B5546">
        <v>5546</v>
      </c>
      <c r="C5546">
        <v>8741.8063390000007</v>
      </c>
      <c r="D5546">
        <f>EXP(-C5546*1.438776877/3000)</f>
        <v>1.5108422015797519E-2</v>
      </c>
    </row>
    <row r="5547" spans="1:4" x14ac:dyDescent="0.35">
      <c r="A5547" t="s">
        <v>0</v>
      </c>
      <c r="B5547">
        <v>5547</v>
      </c>
      <c r="C5547">
        <v>8742.265813</v>
      </c>
      <c r="D5547">
        <f>EXP(-C5547*1.438776877/3000)</f>
        <v>1.5105093087862776E-2</v>
      </c>
    </row>
    <row r="5548" spans="1:4" x14ac:dyDescent="0.35">
      <c r="A5548" t="s">
        <v>0</v>
      </c>
      <c r="B5548">
        <v>5548</v>
      </c>
      <c r="C5548">
        <v>8742.6756600000008</v>
      </c>
      <c r="D5548">
        <f>EXP(-C5548*1.438776877/3000)</f>
        <v>1.5102124330666626E-2</v>
      </c>
    </row>
    <row r="5549" spans="1:4" x14ac:dyDescent="0.35">
      <c r="A5549" t="s">
        <v>0</v>
      </c>
      <c r="B5549">
        <v>5549</v>
      </c>
      <c r="C5549">
        <v>8742.9770079999998</v>
      </c>
      <c r="D5549">
        <f>EXP(-C5549*1.438776877/3000)</f>
        <v>1.5099941866273251E-2</v>
      </c>
    </row>
    <row r="5550" spans="1:4" x14ac:dyDescent="0.35">
      <c r="A5550" t="s">
        <v>0</v>
      </c>
      <c r="B5550">
        <v>5550</v>
      </c>
      <c r="C5550">
        <v>8743.1888049999998</v>
      </c>
      <c r="D5550">
        <f>EXP(-C5550*1.438776877/3000)</f>
        <v>1.5098408149322187E-2</v>
      </c>
    </row>
    <row r="5551" spans="1:4" x14ac:dyDescent="0.35">
      <c r="A5551" t="s">
        <v>0</v>
      </c>
      <c r="B5551">
        <v>5551</v>
      </c>
      <c r="C5551">
        <v>8743.386778</v>
      </c>
      <c r="D5551">
        <f>EXP(-C5551*1.438776877/3000)</f>
        <v>1.5096974679009161E-2</v>
      </c>
    </row>
    <row r="5552" spans="1:4" x14ac:dyDescent="0.35">
      <c r="A5552" t="s">
        <v>0</v>
      </c>
      <c r="B5552">
        <v>5552</v>
      </c>
      <c r="C5552">
        <v>8743.7768550000001</v>
      </c>
      <c r="D5552">
        <f>EXP(-C5552*1.438776877/3000)</f>
        <v>1.5094150632515034E-2</v>
      </c>
    </row>
    <row r="5553" spans="1:4" x14ac:dyDescent="0.35">
      <c r="A5553" t="s">
        <v>0</v>
      </c>
      <c r="B5553">
        <v>5553</v>
      </c>
      <c r="C5553">
        <v>8744.4799230000008</v>
      </c>
      <c r="D5553">
        <f>EXP(-C5553*1.438776877/3000)</f>
        <v>1.5089061954297368E-2</v>
      </c>
    </row>
    <row r="5554" spans="1:4" x14ac:dyDescent="0.35">
      <c r="A5554" t="s">
        <v>0</v>
      </c>
      <c r="B5554">
        <v>5554</v>
      </c>
      <c r="C5554">
        <v>8744.6741590000001</v>
      </c>
      <c r="D5554">
        <f>EXP(-C5554*1.438776877/3000)</f>
        <v>1.5087656411951816E-2</v>
      </c>
    </row>
    <row r="5555" spans="1:4" x14ac:dyDescent="0.35">
      <c r="A5555" t="s">
        <v>0</v>
      </c>
      <c r="B5555">
        <v>5555</v>
      </c>
      <c r="C5555">
        <v>8744.7986280000005</v>
      </c>
      <c r="D5555">
        <f>EXP(-C5555*1.438776877/3000)</f>
        <v>1.5086755790643018E-2</v>
      </c>
    </row>
    <row r="5556" spans="1:4" x14ac:dyDescent="0.35">
      <c r="A5556" t="s">
        <v>0</v>
      </c>
      <c r="B5556">
        <v>5556</v>
      </c>
      <c r="C5556">
        <v>8745.318577</v>
      </c>
      <c r="D5556">
        <f>EXP(-C5556*1.438776877/3000)</f>
        <v>1.5082994172945115E-2</v>
      </c>
    </row>
    <row r="5557" spans="1:4" x14ac:dyDescent="0.35">
      <c r="A5557" t="s">
        <v>0</v>
      </c>
      <c r="B5557">
        <v>5557</v>
      </c>
      <c r="C5557">
        <v>8745.8088680000001</v>
      </c>
      <c r="D5557">
        <f>EXP(-C5557*1.438776877/3000)</f>
        <v>1.5079447977886266E-2</v>
      </c>
    </row>
    <row r="5558" spans="1:4" x14ac:dyDescent="0.35">
      <c r="A5558" t="s">
        <v>0</v>
      </c>
      <c r="B5558">
        <v>5558</v>
      </c>
      <c r="C5558">
        <v>8746.4288890000007</v>
      </c>
      <c r="D5558">
        <f>EXP(-C5558*1.438776877/3000)</f>
        <v>1.5074964660666948E-2</v>
      </c>
    </row>
    <row r="5559" spans="1:4" x14ac:dyDescent="0.35">
      <c r="A5559" t="s">
        <v>0</v>
      </c>
      <c r="B5559">
        <v>5559</v>
      </c>
      <c r="C5559">
        <v>8746.7305909999995</v>
      </c>
      <c r="D5559">
        <f>EXP(-C5559*1.438776877/3000)</f>
        <v>1.507278356222678E-2</v>
      </c>
    </row>
    <row r="5560" spans="1:4" x14ac:dyDescent="0.35">
      <c r="A5560" t="s">
        <v>0</v>
      </c>
      <c r="B5560">
        <v>5560</v>
      </c>
      <c r="C5560">
        <v>8746.9638500000001</v>
      </c>
      <c r="D5560">
        <f>EXP(-C5560*1.438776877/3000)</f>
        <v>1.5071097476021113E-2</v>
      </c>
    </row>
    <row r="5561" spans="1:4" x14ac:dyDescent="0.35">
      <c r="A5561" t="s">
        <v>0</v>
      </c>
      <c r="B5561">
        <v>5561</v>
      </c>
      <c r="C5561">
        <v>8747.8380089999991</v>
      </c>
      <c r="D5561">
        <f>EXP(-C5561*1.438776877/3000)</f>
        <v>1.5064780394619821E-2</v>
      </c>
    </row>
    <row r="5562" spans="1:4" x14ac:dyDescent="0.35">
      <c r="A5562" t="s">
        <v>0</v>
      </c>
      <c r="B5562">
        <v>5562</v>
      </c>
      <c r="C5562">
        <v>8747.9108529999994</v>
      </c>
      <c r="D5562">
        <f>EXP(-C5562*1.438776877/3000)</f>
        <v>1.5064254109368376E-2</v>
      </c>
    </row>
    <row r="5563" spans="1:4" x14ac:dyDescent="0.35">
      <c r="A5563" t="s">
        <v>0</v>
      </c>
      <c r="B5563">
        <v>5563</v>
      </c>
      <c r="C5563">
        <v>8748.6788890000007</v>
      </c>
      <c r="D5563">
        <f>EXP(-C5563*1.438776877/3000)</f>
        <v>1.505870630136984E-2</v>
      </c>
    </row>
    <row r="5564" spans="1:4" x14ac:dyDescent="0.35">
      <c r="A5564" t="s">
        <v>0</v>
      </c>
      <c r="B5564">
        <v>5564</v>
      </c>
      <c r="C5564">
        <v>8749.3834470000002</v>
      </c>
      <c r="D5564">
        <f>EXP(-C5564*1.438776877/3000)</f>
        <v>1.505361881526234E-2</v>
      </c>
    </row>
    <row r="5565" spans="1:4" x14ac:dyDescent="0.35">
      <c r="A5565" t="s">
        <v>0</v>
      </c>
      <c r="B5565">
        <v>5565</v>
      </c>
      <c r="C5565">
        <v>8749.5698929999999</v>
      </c>
      <c r="D5565">
        <f>EXP(-C5565*1.438776877/3000)</f>
        <v>1.5052272809983109E-2</v>
      </c>
    </row>
    <row r="5566" spans="1:4" x14ac:dyDescent="0.35">
      <c r="A5566" t="s">
        <v>0</v>
      </c>
      <c r="B5566">
        <v>5566</v>
      </c>
      <c r="C5566">
        <v>8750.3453250000002</v>
      </c>
      <c r="D5566">
        <f>EXP(-C5566*1.438776877/3000)</f>
        <v>1.5046676042786858E-2</v>
      </c>
    </row>
    <row r="5567" spans="1:4" x14ac:dyDescent="0.35">
      <c r="A5567" t="s">
        <v>0</v>
      </c>
      <c r="B5567">
        <v>5567</v>
      </c>
      <c r="C5567">
        <v>8751.1623139999992</v>
      </c>
      <c r="D5567">
        <f>EXP(-C5567*1.438776877/3000)</f>
        <v>1.5040781584557543E-2</v>
      </c>
    </row>
    <row r="5568" spans="1:4" x14ac:dyDescent="0.35">
      <c r="A5568" t="s">
        <v>0</v>
      </c>
      <c r="B5568">
        <v>5568</v>
      </c>
      <c r="C5568">
        <v>8751.4122860000007</v>
      </c>
      <c r="D5568">
        <f>EXP(-C5568*1.438776877/3000)</f>
        <v>1.5038978533885472E-2</v>
      </c>
    </row>
    <row r="5569" spans="1:4" x14ac:dyDescent="0.35">
      <c r="A5569" t="s">
        <v>0</v>
      </c>
      <c r="B5569">
        <v>5569</v>
      </c>
      <c r="C5569">
        <v>8752.0075190000007</v>
      </c>
      <c r="D5569">
        <f>EXP(-C5569*1.438776877/3000)</f>
        <v>1.5034685982056791E-2</v>
      </c>
    </row>
    <row r="5570" spans="1:4" x14ac:dyDescent="0.35">
      <c r="A5570" t="s">
        <v>0</v>
      </c>
      <c r="B5570">
        <v>5570</v>
      </c>
      <c r="C5570">
        <v>8752.3547070000004</v>
      </c>
      <c r="D5570">
        <f>EXP(-C5570*1.438776877/3000)</f>
        <v>1.5032182784615371E-2</v>
      </c>
    </row>
    <row r="5571" spans="1:4" x14ac:dyDescent="0.35">
      <c r="A5571" t="s">
        <v>0</v>
      </c>
      <c r="B5571">
        <v>5571</v>
      </c>
      <c r="C5571">
        <v>8752.6745929999997</v>
      </c>
      <c r="D5571">
        <f>EXP(-C5571*1.438776877/3000)</f>
        <v>1.5029876801288181E-2</v>
      </c>
    </row>
    <row r="5572" spans="1:4" x14ac:dyDescent="0.35">
      <c r="A5572" t="s">
        <v>0</v>
      </c>
      <c r="B5572">
        <v>5572</v>
      </c>
      <c r="C5572">
        <v>8753.2113430000009</v>
      </c>
      <c r="D5572">
        <f>EXP(-C5572*1.438776877/3000)</f>
        <v>1.5026008290863185E-2</v>
      </c>
    </row>
    <row r="5573" spans="1:4" x14ac:dyDescent="0.35">
      <c r="A5573" t="s">
        <v>0</v>
      </c>
      <c r="B5573">
        <v>5573</v>
      </c>
      <c r="C5573">
        <v>8753.5895779999992</v>
      </c>
      <c r="D5573">
        <f>EXP(-C5573*1.438776877/3000)</f>
        <v>1.5023282841339341E-2</v>
      </c>
    </row>
    <row r="5574" spans="1:4" x14ac:dyDescent="0.35">
      <c r="A5574" t="s">
        <v>0</v>
      </c>
      <c r="B5574">
        <v>5574</v>
      </c>
      <c r="C5574">
        <v>8753.7473649999993</v>
      </c>
      <c r="D5574">
        <f>EXP(-C5574*1.438776877/3000)</f>
        <v>1.5022146021025541E-2</v>
      </c>
    </row>
    <row r="5575" spans="1:4" x14ac:dyDescent="0.35">
      <c r="A5575" t="s">
        <v>0</v>
      </c>
      <c r="B5575">
        <v>5575</v>
      </c>
      <c r="C5575">
        <v>8754.2094300000008</v>
      </c>
      <c r="D5575">
        <f>EXP(-C5575*1.438776877/3000)</f>
        <v>1.5018817440041703E-2</v>
      </c>
    </row>
    <row r="5576" spans="1:4" x14ac:dyDescent="0.35">
      <c r="A5576" t="s">
        <v>0</v>
      </c>
      <c r="B5576">
        <v>5576</v>
      </c>
      <c r="C5576">
        <v>8754.9293969999999</v>
      </c>
      <c r="D5576">
        <f>EXP(-C5576*1.438776877/3000)</f>
        <v>1.5013632478407913E-2</v>
      </c>
    </row>
    <row r="5577" spans="1:4" x14ac:dyDescent="0.35">
      <c r="A5577" t="s">
        <v>0</v>
      </c>
      <c r="B5577">
        <v>5577</v>
      </c>
      <c r="C5577">
        <v>8755.6379629999992</v>
      </c>
      <c r="D5577">
        <f>EXP(-C5577*1.438776877/3000)</f>
        <v>1.5008531370683326E-2</v>
      </c>
    </row>
    <row r="5578" spans="1:4" x14ac:dyDescent="0.35">
      <c r="A5578" t="s">
        <v>0</v>
      </c>
      <c r="B5578">
        <v>5578</v>
      </c>
      <c r="C5578">
        <v>8755.9691299999995</v>
      </c>
      <c r="D5578">
        <f>EXP(-C5578*1.438776877/3000)</f>
        <v>1.5006147827865314E-2</v>
      </c>
    </row>
    <row r="5579" spans="1:4" x14ac:dyDescent="0.35">
      <c r="A5579" t="s">
        <v>0</v>
      </c>
      <c r="B5579">
        <v>5579</v>
      </c>
      <c r="C5579">
        <v>8756.4296009999998</v>
      </c>
      <c r="D5579">
        <f>EXP(-C5579*1.438776877/3000)</f>
        <v>1.5002834260947345E-2</v>
      </c>
    </row>
    <row r="5580" spans="1:4" x14ac:dyDescent="0.35">
      <c r="A5580" t="s">
        <v>0</v>
      </c>
      <c r="B5580">
        <v>5580</v>
      </c>
      <c r="C5580">
        <v>8756.903714</v>
      </c>
      <c r="D5580">
        <f>EXP(-C5580*1.438776877/3000)</f>
        <v>1.4999423290192554E-2</v>
      </c>
    </row>
    <row r="5581" spans="1:4" x14ac:dyDescent="0.35">
      <c r="A5581" t="s">
        <v>0</v>
      </c>
      <c r="B5581">
        <v>5581</v>
      </c>
      <c r="C5581">
        <v>8757.0547509999997</v>
      </c>
      <c r="D5581">
        <f>EXP(-C5581*1.438776877/3000)</f>
        <v>1.4998336828601395E-2</v>
      </c>
    </row>
    <row r="5582" spans="1:4" x14ac:dyDescent="0.35">
      <c r="A5582" t="s">
        <v>0</v>
      </c>
      <c r="B5582">
        <v>5582</v>
      </c>
      <c r="C5582">
        <v>8757.1342100000002</v>
      </c>
      <c r="D5582">
        <f>EXP(-C5582*1.438776877/3000)</f>
        <v>1.499776528401231E-2</v>
      </c>
    </row>
    <row r="5583" spans="1:4" x14ac:dyDescent="0.35">
      <c r="A5583" t="s">
        <v>0</v>
      </c>
      <c r="B5583">
        <v>5583</v>
      </c>
      <c r="C5583">
        <v>8758.3930189999992</v>
      </c>
      <c r="D5583">
        <f>EXP(-C5583*1.438776877/3000)</f>
        <v>1.4988713639317482E-2</v>
      </c>
    </row>
    <row r="5584" spans="1:4" x14ac:dyDescent="0.35">
      <c r="A5584" t="s">
        <v>0</v>
      </c>
      <c r="B5584">
        <v>5584</v>
      </c>
      <c r="C5584">
        <v>8758.5331779999997</v>
      </c>
      <c r="D5584">
        <f>EXP(-C5584*1.438776877/3000)</f>
        <v>1.4987706144197697E-2</v>
      </c>
    </row>
    <row r="5585" spans="1:4" x14ac:dyDescent="0.35">
      <c r="A5585" t="s">
        <v>0</v>
      </c>
      <c r="B5585">
        <v>5585</v>
      </c>
      <c r="C5585">
        <v>8758.6856110000008</v>
      </c>
      <c r="D5585">
        <f>EXP(-C5585*1.438776877/3000)</f>
        <v>1.4986610497619558E-2</v>
      </c>
    </row>
    <row r="5586" spans="1:4" x14ac:dyDescent="0.35">
      <c r="A5586" t="s">
        <v>0</v>
      </c>
      <c r="B5586">
        <v>5586</v>
      </c>
      <c r="C5586">
        <v>8759.0054830000008</v>
      </c>
      <c r="D5586">
        <f>EXP(-C5586*1.438776877/3000)</f>
        <v>1.4984311605831163E-2</v>
      </c>
    </row>
    <row r="5587" spans="1:4" x14ac:dyDescent="0.35">
      <c r="A5587" t="s">
        <v>0</v>
      </c>
      <c r="B5587">
        <v>5587</v>
      </c>
      <c r="C5587">
        <v>8759.6548440000006</v>
      </c>
      <c r="D5587">
        <f>EXP(-C5587*1.438776877/3000)</f>
        <v>1.4979645790258336E-2</v>
      </c>
    </row>
    <row r="5588" spans="1:4" x14ac:dyDescent="0.35">
      <c r="A5588" t="s">
        <v>0</v>
      </c>
      <c r="B5588">
        <v>5588</v>
      </c>
      <c r="C5588">
        <v>8760.0934429999998</v>
      </c>
      <c r="D5588">
        <f>EXP(-C5588*1.438776877/3000)</f>
        <v>1.4976495172618301E-2</v>
      </c>
    </row>
    <row r="5589" spans="1:4" x14ac:dyDescent="0.35">
      <c r="A5589" t="s">
        <v>0</v>
      </c>
      <c r="B5589">
        <v>5589</v>
      </c>
      <c r="C5589">
        <v>8760.4956579999998</v>
      </c>
      <c r="D5589">
        <f>EXP(-C5589*1.438776877/3000)</f>
        <v>1.4973606497093686E-2</v>
      </c>
    </row>
    <row r="5590" spans="1:4" x14ac:dyDescent="0.35">
      <c r="A5590" t="s">
        <v>0</v>
      </c>
      <c r="B5590">
        <v>5590</v>
      </c>
      <c r="C5590">
        <v>8760.7130350000007</v>
      </c>
      <c r="D5590">
        <f>EXP(-C5590*1.438776877/3000)</f>
        <v>1.4972045545039855E-2</v>
      </c>
    </row>
    <row r="5591" spans="1:4" x14ac:dyDescent="0.35">
      <c r="A5591" t="s">
        <v>0</v>
      </c>
      <c r="B5591">
        <v>5591</v>
      </c>
      <c r="C5591">
        <v>8761.5642380000008</v>
      </c>
      <c r="D5591">
        <f>EXP(-C5591*1.438776877/3000)</f>
        <v>1.4965934748319316E-2</v>
      </c>
    </row>
    <row r="5592" spans="1:4" x14ac:dyDescent="0.35">
      <c r="A5592" t="s">
        <v>0</v>
      </c>
      <c r="B5592">
        <v>5592</v>
      </c>
      <c r="C5592">
        <v>8762.2300080000005</v>
      </c>
      <c r="D5592">
        <f>EXP(-C5592*1.438776877/3000)</f>
        <v>1.4961156915701695E-2</v>
      </c>
    </row>
    <row r="5593" spans="1:4" x14ac:dyDescent="0.35">
      <c r="A5593" t="s">
        <v>0</v>
      </c>
      <c r="B5593">
        <v>5593</v>
      </c>
      <c r="C5593">
        <v>8762.9928560000008</v>
      </c>
      <c r="D5593">
        <f>EXP(-C5593*1.438776877/3000)</f>
        <v>1.4955684287520652E-2</v>
      </c>
    </row>
    <row r="5594" spans="1:4" x14ac:dyDescent="0.35">
      <c r="A5594" t="s">
        <v>0</v>
      </c>
      <c r="B5594">
        <v>5594</v>
      </c>
      <c r="C5594">
        <v>8763.1999990000004</v>
      </c>
      <c r="D5594">
        <f>EXP(-C5594*1.438776877/3000)</f>
        <v>1.4954198601034262E-2</v>
      </c>
    </row>
    <row r="5595" spans="1:4" x14ac:dyDescent="0.35">
      <c r="A5595" t="s">
        <v>0</v>
      </c>
      <c r="B5595">
        <v>5595</v>
      </c>
      <c r="C5595">
        <v>8763.8935739999997</v>
      </c>
      <c r="D5595">
        <f>EXP(-C5595*1.438776877/3000)</f>
        <v>1.4949225164949856E-2</v>
      </c>
    </row>
    <row r="5596" spans="1:4" x14ac:dyDescent="0.35">
      <c r="A5596" t="s">
        <v>0</v>
      </c>
      <c r="B5596">
        <v>5596</v>
      </c>
      <c r="C5596">
        <v>8764.6389799999997</v>
      </c>
      <c r="D5596">
        <f>EXP(-C5596*1.438776877/3000)</f>
        <v>1.4943881907051247E-2</v>
      </c>
    </row>
    <row r="5597" spans="1:4" x14ac:dyDescent="0.35">
      <c r="A5597" t="s">
        <v>0</v>
      </c>
      <c r="B5597">
        <v>5597</v>
      </c>
      <c r="C5597">
        <v>8764.7680330000003</v>
      </c>
      <c r="D5597">
        <f>EXP(-C5597*1.438776877/3000)</f>
        <v>1.4942957016619305E-2</v>
      </c>
    </row>
    <row r="5598" spans="1:4" x14ac:dyDescent="0.35">
      <c r="A5598" t="s">
        <v>0</v>
      </c>
      <c r="B5598">
        <v>5598</v>
      </c>
      <c r="C5598">
        <v>8765.1358209999999</v>
      </c>
      <c r="D5598">
        <f>EXP(-C5598*1.438776877/3000)</f>
        <v>1.4940321486428567E-2</v>
      </c>
    </row>
    <row r="5599" spans="1:4" x14ac:dyDescent="0.35">
      <c r="A5599" t="s">
        <v>0</v>
      </c>
      <c r="B5599">
        <v>5599</v>
      </c>
      <c r="C5599">
        <v>8765.6267459999999</v>
      </c>
      <c r="D5599">
        <f>EXP(-C5599*1.438776877/3000)</f>
        <v>1.4936804293742563E-2</v>
      </c>
    </row>
    <row r="5600" spans="1:4" x14ac:dyDescent="0.35">
      <c r="A5600" t="s">
        <v>0</v>
      </c>
      <c r="B5600">
        <v>5600</v>
      </c>
      <c r="C5600">
        <v>8765.7617819999996</v>
      </c>
      <c r="D5600">
        <f>EXP(-C5600*1.438776877/3000)</f>
        <v>1.4935836984388178E-2</v>
      </c>
    </row>
    <row r="5601" spans="1:4" x14ac:dyDescent="0.35">
      <c r="A5601" t="s">
        <v>0</v>
      </c>
      <c r="B5601">
        <v>5601</v>
      </c>
      <c r="C5601">
        <v>8766.1820989999997</v>
      </c>
      <c r="D5601">
        <f>EXP(-C5601*1.438776877/3000)</f>
        <v>1.4932826509953841E-2</v>
      </c>
    </row>
    <row r="5602" spans="1:4" x14ac:dyDescent="0.35">
      <c r="A5602" t="s">
        <v>0</v>
      </c>
      <c r="B5602">
        <v>5602</v>
      </c>
      <c r="C5602">
        <v>8767.0682570000008</v>
      </c>
      <c r="D5602">
        <f>EXP(-C5602*1.438776877/3000)</f>
        <v>1.4926481488517197E-2</v>
      </c>
    </row>
    <row r="5603" spans="1:4" x14ac:dyDescent="0.35">
      <c r="A5603" t="s">
        <v>0</v>
      </c>
      <c r="B5603">
        <v>5603</v>
      </c>
      <c r="C5603">
        <v>8767.5323869999993</v>
      </c>
      <c r="D5603">
        <f>EXP(-C5603*1.438776877/3000)</f>
        <v>1.4923159325435285E-2</v>
      </c>
    </row>
    <row r="5604" spans="1:4" x14ac:dyDescent="0.35">
      <c r="A5604" t="s">
        <v>0</v>
      </c>
      <c r="B5604">
        <v>5604</v>
      </c>
      <c r="C5604">
        <v>8767.7909060000002</v>
      </c>
      <c r="D5604">
        <f>EXP(-C5604*1.438776877/3000)</f>
        <v>1.4921309211325E-2</v>
      </c>
    </row>
    <row r="5605" spans="1:4" x14ac:dyDescent="0.35">
      <c r="A5605" t="s">
        <v>0</v>
      </c>
      <c r="B5605">
        <v>5605</v>
      </c>
      <c r="C5605">
        <v>8768.3269930000006</v>
      </c>
      <c r="D5605">
        <f>EXP(-C5605*1.438776877/3000)</f>
        <v>1.4917473388202067E-2</v>
      </c>
    </row>
    <row r="5606" spans="1:4" x14ac:dyDescent="0.35">
      <c r="A5606" t="s">
        <v>0</v>
      </c>
      <c r="B5606">
        <v>5606</v>
      </c>
      <c r="C5606">
        <v>8768.6044349999993</v>
      </c>
      <c r="D5606">
        <f>EXP(-C5606*1.438776877/3000)</f>
        <v>1.4915488615491574E-2</v>
      </c>
    </row>
    <row r="5607" spans="1:4" x14ac:dyDescent="0.35">
      <c r="A5607" t="s">
        <v>0</v>
      </c>
      <c r="B5607">
        <v>5607</v>
      </c>
      <c r="C5607">
        <v>8769.3034100000004</v>
      </c>
      <c r="D5607">
        <f>EXP(-C5607*1.438776877/3000)</f>
        <v>1.4910489438281773E-2</v>
      </c>
    </row>
    <row r="5608" spans="1:4" x14ac:dyDescent="0.35">
      <c r="A5608" t="s">
        <v>0</v>
      </c>
      <c r="B5608">
        <v>5608</v>
      </c>
      <c r="C5608">
        <v>8769.9749370000009</v>
      </c>
      <c r="D5608">
        <f>EXP(-C5608*1.438776877/3000)</f>
        <v>1.4905688151570593E-2</v>
      </c>
    </row>
    <row r="5609" spans="1:4" x14ac:dyDescent="0.35">
      <c r="A5609" t="s">
        <v>0</v>
      </c>
      <c r="B5609">
        <v>5609</v>
      </c>
      <c r="C5609">
        <v>8770.0882700000002</v>
      </c>
      <c r="D5609">
        <f>EXP(-C5609*1.438776877/3000)</f>
        <v>1.4904877995280877E-2</v>
      </c>
    </row>
    <row r="5610" spans="1:4" x14ac:dyDescent="0.35">
      <c r="A5610" t="s">
        <v>0</v>
      </c>
      <c r="B5610">
        <v>5610</v>
      </c>
      <c r="C5610">
        <v>8770.9210079999993</v>
      </c>
      <c r="D5610">
        <f>EXP(-C5610*1.438776877/3000)</f>
        <v>1.489892655221757E-2</v>
      </c>
    </row>
    <row r="5611" spans="1:4" x14ac:dyDescent="0.35">
      <c r="A5611" t="s">
        <v>0</v>
      </c>
      <c r="B5611">
        <v>5611</v>
      </c>
      <c r="C5611">
        <v>8771.5345469999993</v>
      </c>
      <c r="D5611">
        <f>EXP(-C5611*1.438776877/3000)</f>
        <v>1.489454320923175E-2</v>
      </c>
    </row>
    <row r="5612" spans="1:4" x14ac:dyDescent="0.35">
      <c r="A5612" t="s">
        <v>0</v>
      </c>
      <c r="B5612">
        <v>5612</v>
      </c>
      <c r="C5612">
        <v>8772.0264470000002</v>
      </c>
      <c r="D5612">
        <f>EXP(-C5612*1.438776877/3000)</f>
        <v>1.4891029830406475E-2</v>
      </c>
    </row>
    <row r="5613" spans="1:4" x14ac:dyDescent="0.35">
      <c r="A5613" t="s">
        <v>0</v>
      </c>
      <c r="B5613">
        <v>5613</v>
      </c>
      <c r="C5613">
        <v>8772.4483889999992</v>
      </c>
      <c r="D5613">
        <f>EXP(-C5613*1.438776877/3000)</f>
        <v>1.4888016784529565E-2</v>
      </c>
    </row>
    <row r="5614" spans="1:4" x14ac:dyDescent="0.35">
      <c r="A5614" t="s">
        <v>0</v>
      </c>
      <c r="B5614">
        <v>5614</v>
      </c>
      <c r="C5614">
        <v>8772.9991140000002</v>
      </c>
      <c r="D5614">
        <f>EXP(-C5614*1.438776877/3000)</f>
        <v>1.4884085029203818E-2</v>
      </c>
    </row>
    <row r="5615" spans="1:4" x14ac:dyDescent="0.35">
      <c r="A5615" t="s">
        <v>0</v>
      </c>
      <c r="B5615">
        <v>5615</v>
      </c>
      <c r="C5615">
        <v>8773.0878319999993</v>
      </c>
      <c r="D5615">
        <f>EXP(-C5615*1.438776877/3000)</f>
        <v>1.4883451747646173E-2</v>
      </c>
    </row>
    <row r="5616" spans="1:4" x14ac:dyDescent="0.35">
      <c r="A5616" t="s">
        <v>0</v>
      </c>
      <c r="B5616">
        <v>5616</v>
      </c>
      <c r="C5616">
        <v>8773.855125</v>
      </c>
      <c r="D5616">
        <f>EXP(-C5616*1.438776877/3000)</f>
        <v>1.4877975826448661E-2</v>
      </c>
    </row>
    <row r="5617" spans="1:4" x14ac:dyDescent="0.35">
      <c r="A5617" t="s">
        <v>0</v>
      </c>
      <c r="B5617">
        <v>5617</v>
      </c>
      <c r="C5617">
        <v>8774.4669030000005</v>
      </c>
      <c r="D5617">
        <f>EXP(-C5617*1.438776877/3000)</f>
        <v>1.4873611208959081E-2</v>
      </c>
    </row>
    <row r="5618" spans="1:4" x14ac:dyDescent="0.35">
      <c r="A5618" t="s">
        <v>0</v>
      </c>
      <c r="B5618">
        <v>5618</v>
      </c>
      <c r="C5618">
        <v>8775.0897210000003</v>
      </c>
      <c r="D5618">
        <f>EXP(-C5618*1.438776877/3000)</f>
        <v>1.4869169143895897E-2</v>
      </c>
    </row>
    <row r="5619" spans="1:4" x14ac:dyDescent="0.35">
      <c r="A5619" t="s">
        <v>0</v>
      </c>
      <c r="B5619">
        <v>5619</v>
      </c>
      <c r="C5619">
        <v>8775.4145759999992</v>
      </c>
      <c r="D5619">
        <f>EXP(-C5619*1.438776877/3000)</f>
        <v>1.4866852738214052E-2</v>
      </c>
    </row>
    <row r="5620" spans="1:4" x14ac:dyDescent="0.35">
      <c r="A5620" t="s">
        <v>0</v>
      </c>
      <c r="B5620">
        <v>5620</v>
      </c>
      <c r="C5620">
        <v>8775.7322289999993</v>
      </c>
      <c r="D5620">
        <f>EXP(-C5620*1.438776877/3000)</f>
        <v>1.4864588035945902E-2</v>
      </c>
    </row>
    <row r="5621" spans="1:4" x14ac:dyDescent="0.35">
      <c r="A5621" t="s">
        <v>0</v>
      </c>
      <c r="B5621">
        <v>5621</v>
      </c>
      <c r="C5621">
        <v>8775.9753390000005</v>
      </c>
      <c r="D5621">
        <f>EXP(-C5621*1.438776877/3000)</f>
        <v>1.4862855019923878E-2</v>
      </c>
    </row>
    <row r="5622" spans="1:4" x14ac:dyDescent="0.35">
      <c r="A5622" t="s">
        <v>0</v>
      </c>
      <c r="B5622">
        <v>5622</v>
      </c>
      <c r="C5622">
        <v>8777.0123359999998</v>
      </c>
      <c r="D5622">
        <f>EXP(-C5622*1.438776877/3000)</f>
        <v>1.4855465028308238E-2</v>
      </c>
    </row>
    <row r="5623" spans="1:4" x14ac:dyDescent="0.35">
      <c r="A5623" t="s">
        <v>0</v>
      </c>
      <c r="B5623">
        <v>5623</v>
      </c>
      <c r="C5623">
        <v>8777.2868299999991</v>
      </c>
      <c r="D5623">
        <f>EXP(-C5623*1.438776877/3000)</f>
        <v>1.4853509506264467E-2</v>
      </c>
    </row>
    <row r="5624" spans="1:4" x14ac:dyDescent="0.35">
      <c r="A5624" t="s">
        <v>0</v>
      </c>
      <c r="B5624">
        <v>5624</v>
      </c>
      <c r="C5624">
        <v>8777.7364469999993</v>
      </c>
      <c r="D5624">
        <f>EXP(-C5624*1.438776877/3000)</f>
        <v>1.4850306947012157E-2</v>
      </c>
    </row>
    <row r="5625" spans="1:4" x14ac:dyDescent="0.35">
      <c r="A5625" t="s">
        <v>0</v>
      </c>
      <c r="B5625">
        <v>5625</v>
      </c>
      <c r="C5625">
        <v>8778.4850889999998</v>
      </c>
      <c r="D5625">
        <f>EXP(-C5625*1.438776877/3000)</f>
        <v>1.4844976006326737E-2</v>
      </c>
    </row>
    <row r="5626" spans="1:4" x14ac:dyDescent="0.35">
      <c r="A5626" t="s">
        <v>0</v>
      </c>
      <c r="B5626">
        <v>5626</v>
      </c>
      <c r="C5626">
        <v>8778.6782779999994</v>
      </c>
      <c r="D5626">
        <f>EXP(-C5626*1.438776877/3000)</f>
        <v>1.4843600653987947E-2</v>
      </c>
    </row>
    <row r="5627" spans="1:4" x14ac:dyDescent="0.35">
      <c r="A5627" t="s">
        <v>0</v>
      </c>
      <c r="B5627">
        <v>5627</v>
      </c>
      <c r="C5627">
        <v>8779.8620229999997</v>
      </c>
      <c r="D5627">
        <f>EXP(-C5627*1.438776877/3000)</f>
        <v>1.4835176111163756E-2</v>
      </c>
    </row>
    <row r="5628" spans="1:4" x14ac:dyDescent="0.35">
      <c r="A5628" t="s">
        <v>0</v>
      </c>
      <c r="B5628">
        <v>5628</v>
      </c>
      <c r="C5628">
        <v>8780.1092800000006</v>
      </c>
      <c r="D5628">
        <f>EXP(-C5628*1.438776877/3000)</f>
        <v>1.4833417022430325E-2</v>
      </c>
    </row>
    <row r="5629" spans="1:4" x14ac:dyDescent="0.35">
      <c r="A5629" t="s">
        <v>0</v>
      </c>
      <c r="B5629">
        <v>5629</v>
      </c>
      <c r="C5629">
        <v>8780.3889729999992</v>
      </c>
      <c r="D5629">
        <f>EXP(-C5629*1.438776877/3000)</f>
        <v>1.4831427421977701E-2</v>
      </c>
    </row>
    <row r="5630" spans="1:4" x14ac:dyDescent="0.35">
      <c r="A5630" t="s">
        <v>0</v>
      </c>
      <c r="B5630">
        <v>5630</v>
      </c>
      <c r="C5630">
        <v>8781.0644809999994</v>
      </c>
      <c r="D5630">
        <f>EXP(-C5630*1.438776877/3000)</f>
        <v>1.4826623285954256E-2</v>
      </c>
    </row>
    <row r="5631" spans="1:4" x14ac:dyDescent="0.35">
      <c r="A5631" t="s">
        <v>0</v>
      </c>
      <c r="B5631">
        <v>5631</v>
      </c>
      <c r="C5631">
        <v>8781.6331869999995</v>
      </c>
      <c r="D5631">
        <f>EXP(-C5631*1.438776877/3000)</f>
        <v>1.4822579920155336E-2</v>
      </c>
    </row>
    <row r="5632" spans="1:4" x14ac:dyDescent="0.35">
      <c r="A5632" t="s">
        <v>0</v>
      </c>
      <c r="B5632">
        <v>5632</v>
      </c>
      <c r="C5632">
        <v>8782.3325650000006</v>
      </c>
      <c r="D5632">
        <f>EXP(-C5632*1.438776877/3000)</f>
        <v>1.4817609018975561E-2</v>
      </c>
    </row>
    <row r="5633" spans="1:4" x14ac:dyDescent="0.35">
      <c r="A5633" t="s">
        <v>0</v>
      </c>
      <c r="B5633">
        <v>5633</v>
      </c>
      <c r="C5633">
        <v>8782.5272509999995</v>
      </c>
      <c r="D5633">
        <f>EXP(-C5633*1.438776877/3000)</f>
        <v>1.4816225564816266E-2</v>
      </c>
    </row>
    <row r="5634" spans="1:4" x14ac:dyDescent="0.35">
      <c r="A5634" t="s">
        <v>0</v>
      </c>
      <c r="B5634">
        <v>5634</v>
      </c>
      <c r="C5634">
        <v>8782.8436290000009</v>
      </c>
      <c r="D5634">
        <f>EXP(-C5634*1.438776877/3000)</f>
        <v>1.4813977633154044E-2</v>
      </c>
    </row>
    <row r="5635" spans="1:4" x14ac:dyDescent="0.35">
      <c r="A5635" t="s">
        <v>0</v>
      </c>
      <c r="B5635">
        <v>5635</v>
      </c>
      <c r="C5635">
        <v>8783.4249159999999</v>
      </c>
      <c r="D5635">
        <f>EXP(-C5635*1.438776877/3000)</f>
        <v>1.4809848356747415E-2</v>
      </c>
    </row>
    <row r="5636" spans="1:4" x14ac:dyDescent="0.35">
      <c r="A5636" t="s">
        <v>0</v>
      </c>
      <c r="B5636">
        <v>5636</v>
      </c>
      <c r="C5636">
        <v>8783.5219099999995</v>
      </c>
      <c r="D5636">
        <f>EXP(-C5636*1.438776877/3000)</f>
        <v>1.480915945454183E-2</v>
      </c>
    </row>
    <row r="5637" spans="1:4" x14ac:dyDescent="0.35">
      <c r="A5637" t="s">
        <v>0</v>
      </c>
      <c r="B5637">
        <v>5637</v>
      </c>
      <c r="C5637">
        <v>8783.8603239999993</v>
      </c>
      <c r="D5637">
        <f>EXP(-C5637*1.438776877/3000)</f>
        <v>1.4806756111951884E-2</v>
      </c>
    </row>
    <row r="5638" spans="1:4" x14ac:dyDescent="0.35">
      <c r="A5638" t="s">
        <v>0</v>
      </c>
      <c r="B5638">
        <v>5638</v>
      </c>
      <c r="C5638">
        <v>8784.2188709999991</v>
      </c>
      <c r="D5638">
        <f>EXP(-C5638*1.438776877/3000)</f>
        <v>1.4804210214704192E-2</v>
      </c>
    </row>
    <row r="5639" spans="1:4" x14ac:dyDescent="0.35">
      <c r="A5639" t="s">
        <v>0</v>
      </c>
      <c r="B5639">
        <v>5639</v>
      </c>
      <c r="C5639">
        <v>8784.4319240000004</v>
      </c>
      <c r="D5639">
        <f>EXP(-C5639*1.438776877/3000)</f>
        <v>1.4802697618854652E-2</v>
      </c>
    </row>
    <row r="5640" spans="1:4" x14ac:dyDescent="0.35">
      <c r="A5640" t="s">
        <v>0</v>
      </c>
      <c r="B5640">
        <v>5640</v>
      </c>
      <c r="C5640">
        <v>8785.3501390000001</v>
      </c>
      <c r="D5640">
        <f>EXP(-C5640*1.438776877/3000)</f>
        <v>1.4796180407217922E-2</v>
      </c>
    </row>
    <row r="5641" spans="1:4" x14ac:dyDescent="0.35">
      <c r="A5641" t="s">
        <v>0</v>
      </c>
      <c r="B5641">
        <v>5641</v>
      </c>
      <c r="C5641">
        <v>8785.4078640000007</v>
      </c>
      <c r="D5641">
        <f>EXP(-C5641*1.438776877/3000)</f>
        <v>1.4795770788548256E-2</v>
      </c>
    </row>
    <row r="5642" spans="1:4" x14ac:dyDescent="0.35">
      <c r="A5642" t="s">
        <v>0</v>
      </c>
      <c r="B5642">
        <v>5642</v>
      </c>
      <c r="C5642">
        <v>8786.4486799999995</v>
      </c>
      <c r="D5642">
        <f>EXP(-C5642*1.438776877/3000)</f>
        <v>1.4788387066138487E-2</v>
      </c>
    </row>
    <row r="5643" spans="1:4" x14ac:dyDescent="0.35">
      <c r="A5643" t="s">
        <v>0</v>
      </c>
      <c r="B5643">
        <v>5643</v>
      </c>
      <c r="C5643">
        <v>8786.6652279999998</v>
      </c>
      <c r="D5643">
        <f>EXP(-C5643*1.438776877/3000)</f>
        <v>1.4786851301620992E-2</v>
      </c>
    </row>
    <row r="5644" spans="1:4" x14ac:dyDescent="0.35">
      <c r="A5644" t="s">
        <v>0</v>
      </c>
      <c r="B5644">
        <v>5644</v>
      </c>
      <c r="C5644">
        <v>8787.4773389999991</v>
      </c>
      <c r="D5644">
        <f>EXP(-C5644*1.438776877/3000)</f>
        <v>1.4781093208008297E-2</v>
      </c>
    </row>
    <row r="5645" spans="1:4" x14ac:dyDescent="0.35">
      <c r="A5645" t="s">
        <v>0</v>
      </c>
      <c r="B5645">
        <v>5645</v>
      </c>
      <c r="C5645">
        <v>8788.0951189999996</v>
      </c>
      <c r="D5645">
        <f>EXP(-C5645*1.438776877/3000)</f>
        <v>1.4776714477073067E-2</v>
      </c>
    </row>
    <row r="5646" spans="1:4" x14ac:dyDescent="0.35">
      <c r="A5646" t="s">
        <v>0</v>
      </c>
      <c r="B5646">
        <v>5646</v>
      </c>
      <c r="C5646">
        <v>8788.3301040000006</v>
      </c>
      <c r="D5646">
        <f>EXP(-C5646*1.438776877/3000)</f>
        <v>1.4775049279591394E-2</v>
      </c>
    </row>
    <row r="5647" spans="1:4" x14ac:dyDescent="0.35">
      <c r="A5647" t="s">
        <v>0</v>
      </c>
      <c r="B5647">
        <v>5647</v>
      </c>
      <c r="C5647">
        <v>8788.8220440000005</v>
      </c>
      <c r="D5647">
        <f>EXP(-C5647*1.438776877/3000)</f>
        <v>1.477156380405413E-2</v>
      </c>
    </row>
    <row r="5648" spans="1:4" x14ac:dyDescent="0.35">
      <c r="A5648" t="s">
        <v>0</v>
      </c>
      <c r="B5648">
        <v>5648</v>
      </c>
      <c r="C5648">
        <v>8789.3492029999998</v>
      </c>
      <c r="D5648">
        <f>EXP(-C5648*1.438776877/3000)</f>
        <v>1.4767829708762436E-2</v>
      </c>
    </row>
    <row r="5649" spans="1:4" x14ac:dyDescent="0.35">
      <c r="A5649" t="s">
        <v>0</v>
      </c>
      <c r="B5649">
        <v>5649</v>
      </c>
      <c r="C5649">
        <v>8790.0460430000003</v>
      </c>
      <c r="D5649">
        <f>EXP(-C5649*1.438776877/3000)</f>
        <v>1.4762895138078791E-2</v>
      </c>
    </row>
    <row r="5650" spans="1:4" x14ac:dyDescent="0.35">
      <c r="A5650" t="s">
        <v>0</v>
      </c>
      <c r="B5650">
        <v>5650</v>
      </c>
      <c r="C5650">
        <v>8790.6695569999993</v>
      </c>
      <c r="D5650">
        <f>EXP(-C5650*1.438776877/3000)</f>
        <v>1.4758481212498523E-2</v>
      </c>
    </row>
    <row r="5651" spans="1:4" x14ac:dyDescent="0.35">
      <c r="A5651" t="s">
        <v>0</v>
      </c>
      <c r="B5651">
        <v>5651</v>
      </c>
      <c r="C5651">
        <v>8791.2089030000006</v>
      </c>
      <c r="D5651">
        <f>EXP(-C5651*1.438776877/3000)</f>
        <v>1.4754664186163358E-2</v>
      </c>
    </row>
    <row r="5652" spans="1:4" x14ac:dyDescent="0.35">
      <c r="A5652" t="s">
        <v>0</v>
      </c>
      <c r="B5652">
        <v>5652</v>
      </c>
      <c r="C5652">
        <v>8791.6035539999993</v>
      </c>
      <c r="D5652">
        <f>EXP(-C5652*1.438776877/3000)</f>
        <v>1.4751871811860391E-2</v>
      </c>
    </row>
    <row r="5653" spans="1:4" x14ac:dyDescent="0.35">
      <c r="A5653" t="s">
        <v>0</v>
      </c>
      <c r="B5653">
        <v>5653</v>
      </c>
      <c r="C5653">
        <v>8792.0109439999997</v>
      </c>
      <c r="D5653">
        <f>EXP(-C5653*1.438776877/3000)</f>
        <v>1.4748989856409095E-2</v>
      </c>
    </row>
    <row r="5654" spans="1:4" x14ac:dyDescent="0.35">
      <c r="A5654" t="s">
        <v>0</v>
      </c>
      <c r="B5654">
        <v>5654</v>
      </c>
      <c r="C5654">
        <v>8792.4571419999993</v>
      </c>
      <c r="D5654">
        <f>EXP(-C5654*1.438776877/3000)</f>
        <v>1.4745834011705043E-2</v>
      </c>
    </row>
    <row r="5655" spans="1:4" x14ac:dyDescent="0.35">
      <c r="A5655" t="s">
        <v>0</v>
      </c>
      <c r="B5655">
        <v>5655</v>
      </c>
      <c r="C5655">
        <v>8793.6772990000009</v>
      </c>
      <c r="D5655">
        <f>EXP(-C5655*1.438776877/3000)</f>
        <v>1.4737207599871816E-2</v>
      </c>
    </row>
    <row r="5656" spans="1:4" x14ac:dyDescent="0.35">
      <c r="A5656" t="s">
        <v>0</v>
      </c>
      <c r="B5656">
        <v>5656</v>
      </c>
      <c r="C5656">
        <v>8794.0227209999994</v>
      </c>
      <c r="D5656">
        <f>EXP(-C5656*1.438776877/3000)</f>
        <v>1.4734766410794485E-2</v>
      </c>
    </row>
    <row r="5657" spans="1:4" x14ac:dyDescent="0.35">
      <c r="A5657" t="s">
        <v>0</v>
      </c>
      <c r="B5657">
        <v>5657</v>
      </c>
      <c r="C5657">
        <v>8794.2984390000001</v>
      </c>
      <c r="D5657">
        <f>EXP(-C5657*1.438776877/3000)</f>
        <v>1.4732818128623646E-2</v>
      </c>
    </row>
    <row r="5658" spans="1:4" x14ac:dyDescent="0.35">
      <c r="A5658" t="s">
        <v>0</v>
      </c>
      <c r="B5658">
        <v>5658</v>
      </c>
      <c r="C5658">
        <v>8794.7991070000007</v>
      </c>
      <c r="D5658">
        <f>EXP(-C5658*1.438776877/3000)</f>
        <v>1.4729280960379136E-2</v>
      </c>
    </row>
    <row r="5659" spans="1:4" x14ac:dyDescent="0.35">
      <c r="A5659" t="s">
        <v>0</v>
      </c>
      <c r="B5659">
        <v>5659</v>
      </c>
      <c r="C5659">
        <v>8795.3586109999997</v>
      </c>
      <c r="D5659">
        <f>EXP(-C5659*1.438776877/3000)</f>
        <v>1.4725329126589455E-2</v>
      </c>
    </row>
    <row r="5660" spans="1:4" x14ac:dyDescent="0.35">
      <c r="A5660" t="s">
        <v>0</v>
      </c>
      <c r="B5660">
        <v>5660</v>
      </c>
      <c r="C5660">
        <v>8795.4618269999992</v>
      </c>
      <c r="D5660">
        <f>EXP(-C5660*1.438776877/3000)</f>
        <v>1.4724600217307178E-2</v>
      </c>
    </row>
    <row r="5661" spans="1:4" x14ac:dyDescent="0.35">
      <c r="A5661" t="s">
        <v>0</v>
      </c>
      <c r="B5661">
        <v>5661</v>
      </c>
      <c r="C5661">
        <v>8795.7191019999991</v>
      </c>
      <c r="D5661">
        <f>EXP(-C5661*1.438776877/3000)</f>
        <v>1.472278350356632E-2</v>
      </c>
    </row>
    <row r="5662" spans="1:4" x14ac:dyDescent="0.35">
      <c r="A5662" t="s">
        <v>0</v>
      </c>
      <c r="B5662">
        <v>5662</v>
      </c>
      <c r="C5662">
        <v>8795.9397019999997</v>
      </c>
      <c r="D5662">
        <f>EXP(-C5662*1.438776877/3000)</f>
        <v>1.4721225944033262E-2</v>
      </c>
    </row>
    <row r="5663" spans="1:4" x14ac:dyDescent="0.35">
      <c r="A5663" t="s">
        <v>0</v>
      </c>
      <c r="B5663">
        <v>5663</v>
      </c>
      <c r="C5663">
        <v>8796.3832000000002</v>
      </c>
      <c r="D5663">
        <f>EXP(-C5663*1.438776877/3000)</f>
        <v>1.4718095098416912E-2</v>
      </c>
    </row>
    <row r="5664" spans="1:4" x14ac:dyDescent="0.35">
      <c r="A5664" t="s">
        <v>0</v>
      </c>
      <c r="B5664">
        <v>5664</v>
      </c>
      <c r="C5664">
        <v>8797.3547770000005</v>
      </c>
      <c r="D5664">
        <f>EXP(-C5664*1.438776877/3000)</f>
        <v>1.471123863999731E-2</v>
      </c>
    </row>
    <row r="5665" spans="1:4" x14ac:dyDescent="0.35">
      <c r="A5665" t="s">
        <v>0</v>
      </c>
      <c r="B5665">
        <v>5665</v>
      </c>
      <c r="C5665">
        <v>8797.4732459999996</v>
      </c>
      <c r="D5665">
        <f>EXP(-C5665*1.438776877/3000)</f>
        <v>1.4710402817954708E-2</v>
      </c>
    </row>
    <row r="5666" spans="1:4" x14ac:dyDescent="0.35">
      <c r="A5666" t="s">
        <v>0</v>
      </c>
      <c r="B5666">
        <v>5666</v>
      </c>
      <c r="C5666">
        <v>8798.0877359999995</v>
      </c>
      <c r="D5666">
        <f>EXP(-C5666*1.438776877/3000)</f>
        <v>1.4706068232322964E-2</v>
      </c>
    </row>
    <row r="5667" spans="1:4" x14ac:dyDescent="0.35">
      <c r="A5667" t="s">
        <v>0</v>
      </c>
      <c r="B5667">
        <v>5667</v>
      </c>
      <c r="C5667">
        <v>8798.2318790000008</v>
      </c>
      <c r="D5667">
        <f>EXP(-C5667*1.438776877/3000)</f>
        <v>1.470505163885036E-2</v>
      </c>
    </row>
    <row r="5668" spans="1:4" x14ac:dyDescent="0.35">
      <c r="A5668" t="s">
        <v>0</v>
      </c>
      <c r="B5668">
        <v>5668</v>
      </c>
      <c r="C5668">
        <v>8798.3628520000002</v>
      </c>
      <c r="D5668">
        <f>EXP(-C5668*1.438776877/3000)</f>
        <v>1.4704127990020546E-2</v>
      </c>
    </row>
    <row r="5669" spans="1:4" x14ac:dyDescent="0.35">
      <c r="A5669" t="s">
        <v>0</v>
      </c>
      <c r="B5669">
        <v>5669</v>
      </c>
      <c r="C5669">
        <v>8799.4211340000002</v>
      </c>
      <c r="D5669">
        <f>EXP(-C5669*1.438776877/3000)</f>
        <v>1.4696666893274004E-2</v>
      </c>
    </row>
    <row r="5670" spans="1:4" x14ac:dyDescent="0.35">
      <c r="A5670" t="s">
        <v>0</v>
      </c>
      <c r="B5670">
        <v>5670</v>
      </c>
      <c r="C5670">
        <v>8799.5713159999996</v>
      </c>
      <c r="D5670">
        <f>EXP(-C5670*1.438776877/3000)</f>
        <v>1.4695608387359466E-2</v>
      </c>
    </row>
    <row r="5671" spans="1:4" x14ac:dyDescent="0.35">
      <c r="A5671" t="s">
        <v>0</v>
      </c>
      <c r="B5671">
        <v>5671</v>
      </c>
      <c r="C5671">
        <v>8800.2501090000005</v>
      </c>
      <c r="D5671">
        <f>EXP(-C5671*1.438776877/3000)</f>
        <v>1.4690825100453199E-2</v>
      </c>
    </row>
    <row r="5672" spans="1:4" x14ac:dyDescent="0.35">
      <c r="A5672" t="s">
        <v>0</v>
      </c>
      <c r="B5672">
        <v>5672</v>
      </c>
      <c r="C5672">
        <v>8801.1523710000001</v>
      </c>
      <c r="D5672">
        <f>EXP(-C5672*1.438776877/3000)</f>
        <v>1.4684469492645564E-2</v>
      </c>
    </row>
    <row r="5673" spans="1:4" x14ac:dyDescent="0.35">
      <c r="A5673" t="s">
        <v>0</v>
      </c>
      <c r="B5673">
        <v>5673</v>
      </c>
      <c r="C5673">
        <v>8801.3652870000005</v>
      </c>
      <c r="D5673">
        <f>EXP(-C5673*1.438776877/3000)</f>
        <v>1.4682970095839472E-2</v>
      </c>
    </row>
    <row r="5674" spans="1:4" x14ac:dyDescent="0.35">
      <c r="A5674" t="s">
        <v>0</v>
      </c>
      <c r="B5674">
        <v>5674</v>
      </c>
      <c r="C5674">
        <v>8801.8201100000006</v>
      </c>
      <c r="D5674">
        <f>EXP(-C5674*1.438776877/3000)</f>
        <v>1.4679767654655972E-2</v>
      </c>
    </row>
    <row r="5675" spans="1:4" x14ac:dyDescent="0.35">
      <c r="A5675" t="s">
        <v>0</v>
      </c>
      <c r="B5675">
        <v>5675</v>
      </c>
      <c r="C5675">
        <v>8802.6969129999998</v>
      </c>
      <c r="D5675">
        <f>EXP(-C5675*1.438776877/3000)</f>
        <v>1.4673595993203378E-2</v>
      </c>
    </row>
    <row r="5676" spans="1:4" x14ac:dyDescent="0.35">
      <c r="A5676" t="s">
        <v>0</v>
      </c>
      <c r="B5676">
        <v>5676</v>
      </c>
      <c r="C5676">
        <v>8802.7674179999995</v>
      </c>
      <c r="D5676">
        <f>EXP(-C5676*1.438776877/3000)</f>
        <v>1.4673099833685675E-2</v>
      </c>
    </row>
    <row r="5677" spans="1:4" x14ac:dyDescent="0.35">
      <c r="A5677" t="s">
        <v>0</v>
      </c>
      <c r="B5677">
        <v>5677</v>
      </c>
      <c r="C5677">
        <v>8804.3389729999999</v>
      </c>
      <c r="D5677">
        <f>EXP(-C5677*1.438776877/3000)</f>
        <v>1.4662044801861639E-2</v>
      </c>
    </row>
    <row r="5678" spans="1:4" x14ac:dyDescent="0.35">
      <c r="A5678" t="s">
        <v>0</v>
      </c>
      <c r="B5678">
        <v>5678</v>
      </c>
      <c r="C5678">
        <v>8804.4526640000004</v>
      </c>
      <c r="D5678">
        <f>EXP(-C5678*1.438776877/3000)</f>
        <v>1.4661245370864624E-2</v>
      </c>
    </row>
    <row r="5679" spans="1:4" x14ac:dyDescent="0.35">
      <c r="A5679" t="s">
        <v>0</v>
      </c>
      <c r="B5679">
        <v>5679</v>
      </c>
      <c r="C5679">
        <v>8804.7723979999992</v>
      </c>
      <c r="D5679">
        <f>EXP(-C5679*1.438776877/3000)</f>
        <v>1.4658997359095828E-2</v>
      </c>
    </row>
    <row r="5680" spans="1:4" x14ac:dyDescent="0.35">
      <c r="A5680" t="s">
        <v>0</v>
      </c>
      <c r="B5680">
        <v>5680</v>
      </c>
      <c r="C5680">
        <v>8805.1304770000006</v>
      </c>
      <c r="D5680">
        <f>EXP(-C5680*1.438776877/3000)</f>
        <v>1.4656480157358385E-2</v>
      </c>
    </row>
    <row r="5681" spans="1:4" x14ac:dyDescent="0.35">
      <c r="A5681" t="s">
        <v>0</v>
      </c>
      <c r="B5681">
        <v>5681</v>
      </c>
      <c r="C5681">
        <v>8805.4346729999997</v>
      </c>
      <c r="D5681">
        <f>EXP(-C5681*1.438776877/3000)</f>
        <v>1.4654342078599435E-2</v>
      </c>
    </row>
    <row r="5682" spans="1:4" x14ac:dyDescent="0.35">
      <c r="A5682" t="s">
        <v>0</v>
      </c>
      <c r="B5682">
        <v>5682</v>
      </c>
      <c r="C5682">
        <v>8806.1380150000005</v>
      </c>
      <c r="D5682">
        <f>EXP(-C5682*1.438776877/3000)</f>
        <v>1.4649399747614358E-2</v>
      </c>
    </row>
    <row r="5683" spans="1:4" x14ac:dyDescent="0.35">
      <c r="A5683" t="s">
        <v>0</v>
      </c>
      <c r="B5683">
        <v>5683</v>
      </c>
      <c r="C5683">
        <v>8806.4056569999993</v>
      </c>
      <c r="D5683">
        <f>EXP(-C5683*1.438776877/3000)</f>
        <v>1.4647519485398629E-2</v>
      </c>
    </row>
    <row r="5684" spans="1:4" x14ac:dyDescent="0.35">
      <c r="A5684" t="s">
        <v>0</v>
      </c>
      <c r="B5684">
        <v>5684</v>
      </c>
      <c r="C5684">
        <v>8806.8289550000009</v>
      </c>
      <c r="D5684">
        <f>EXP(-C5684*1.438776877/3000)</f>
        <v>1.4644546187572459E-2</v>
      </c>
    </row>
    <row r="5685" spans="1:4" x14ac:dyDescent="0.35">
      <c r="A5685" t="s">
        <v>0</v>
      </c>
      <c r="B5685">
        <v>5685</v>
      </c>
      <c r="C5685">
        <v>8807.2402000000002</v>
      </c>
      <c r="D5685">
        <f>EXP(-C5685*1.438776877/3000)</f>
        <v>1.4641658129535001E-2</v>
      </c>
    </row>
    <row r="5686" spans="1:4" x14ac:dyDescent="0.35">
      <c r="A5686" t="s">
        <v>0</v>
      </c>
      <c r="B5686">
        <v>5686</v>
      </c>
      <c r="C5686">
        <v>8807.4632930000007</v>
      </c>
      <c r="D5686">
        <f>EXP(-C5686*1.438776877/3000)</f>
        <v>1.4640091648405783E-2</v>
      </c>
    </row>
    <row r="5687" spans="1:4" x14ac:dyDescent="0.35">
      <c r="A5687" t="s">
        <v>0</v>
      </c>
      <c r="B5687">
        <v>5687</v>
      </c>
      <c r="C5687">
        <v>8808.0212210000009</v>
      </c>
      <c r="D5687">
        <f>EXP(-C5687*1.438776877/3000)</f>
        <v>1.4636174806477852E-2</v>
      </c>
    </row>
    <row r="5688" spans="1:4" x14ac:dyDescent="0.35">
      <c r="A5688" t="s">
        <v>0</v>
      </c>
      <c r="B5688">
        <v>5688</v>
      </c>
      <c r="C5688">
        <v>8808.474381</v>
      </c>
      <c r="D5688">
        <f>EXP(-C5688*1.438776877/3000)</f>
        <v>1.4632994242334399E-2</v>
      </c>
    </row>
    <row r="5689" spans="1:4" x14ac:dyDescent="0.35">
      <c r="A5689" t="s">
        <v>0</v>
      </c>
      <c r="B5689">
        <v>5689</v>
      </c>
      <c r="C5689">
        <v>8808.7534400000004</v>
      </c>
      <c r="D5689">
        <f>EXP(-C5689*1.438776877/3000)</f>
        <v>1.4631035973245528E-2</v>
      </c>
    </row>
    <row r="5690" spans="1:4" x14ac:dyDescent="0.35">
      <c r="A5690" t="s">
        <v>0</v>
      </c>
      <c r="B5690">
        <v>5690</v>
      </c>
      <c r="C5690">
        <v>8809.2808540000005</v>
      </c>
      <c r="D5690">
        <f>EXP(-C5690*1.438776877/3000)</f>
        <v>1.4627335613039742E-2</v>
      </c>
    </row>
    <row r="5691" spans="1:4" x14ac:dyDescent="0.35">
      <c r="A5691" t="s">
        <v>0</v>
      </c>
      <c r="B5691">
        <v>5691</v>
      </c>
      <c r="C5691">
        <v>8809.6996340000005</v>
      </c>
      <c r="D5691">
        <f>EXP(-C5691*1.438776877/3000)</f>
        <v>1.4624398100416762E-2</v>
      </c>
    </row>
    <row r="5692" spans="1:4" x14ac:dyDescent="0.35">
      <c r="A5692" t="s">
        <v>0</v>
      </c>
      <c r="B5692">
        <v>5692</v>
      </c>
      <c r="C5692">
        <v>8809.9952080000003</v>
      </c>
      <c r="D5692">
        <f>EXP(-C5692*1.438776877/3000)</f>
        <v>1.4622325165613339E-2</v>
      </c>
    </row>
    <row r="5693" spans="1:4" x14ac:dyDescent="0.35">
      <c r="A5693" t="s">
        <v>0</v>
      </c>
      <c r="B5693">
        <v>5693</v>
      </c>
      <c r="C5693">
        <v>8810.3149030000004</v>
      </c>
      <c r="D5693">
        <f>EXP(-C5693*1.438776877/3000)</f>
        <v>1.4620083394943088E-2</v>
      </c>
    </row>
    <row r="5694" spans="1:4" x14ac:dyDescent="0.35">
      <c r="A5694" t="s">
        <v>0</v>
      </c>
      <c r="B5694">
        <v>5694</v>
      </c>
      <c r="C5694">
        <v>8810.4423179999994</v>
      </c>
      <c r="D5694">
        <f>EXP(-C5694*1.438776877/3000)</f>
        <v>1.4619190029119723E-2</v>
      </c>
    </row>
    <row r="5695" spans="1:4" x14ac:dyDescent="0.35">
      <c r="A5695" t="s">
        <v>0</v>
      </c>
      <c r="B5695">
        <v>5695</v>
      </c>
      <c r="C5695">
        <v>8811.0626329999996</v>
      </c>
      <c r="D5695">
        <f>EXP(-C5695*1.438776877/3000)</f>
        <v>1.4614841491916929E-2</v>
      </c>
    </row>
    <row r="5696" spans="1:4" x14ac:dyDescent="0.35">
      <c r="A5696" t="s">
        <v>0</v>
      </c>
      <c r="B5696">
        <v>5696</v>
      </c>
      <c r="C5696">
        <v>8811.7305419999993</v>
      </c>
      <c r="D5696">
        <f>EXP(-C5696*1.438776877/3000)</f>
        <v>1.4610160757024312E-2</v>
      </c>
    </row>
    <row r="5697" spans="1:4" x14ac:dyDescent="0.35">
      <c r="A5697" t="s">
        <v>0</v>
      </c>
      <c r="B5697">
        <v>5697</v>
      </c>
      <c r="C5697">
        <v>8812.3521980000005</v>
      </c>
      <c r="D5697">
        <f>EXP(-C5697*1.438776877/3000)</f>
        <v>1.4605805512132617E-2</v>
      </c>
    </row>
    <row r="5698" spans="1:4" x14ac:dyDescent="0.35">
      <c r="A5698" t="s">
        <v>0</v>
      </c>
      <c r="B5698">
        <v>5698</v>
      </c>
      <c r="C5698">
        <v>8813.4463190000006</v>
      </c>
      <c r="D5698">
        <f>EXP(-C5698*1.438776877/3000)</f>
        <v>1.4598143389073221E-2</v>
      </c>
    </row>
    <row r="5699" spans="1:4" x14ac:dyDescent="0.35">
      <c r="A5699" t="s">
        <v>0</v>
      </c>
      <c r="B5699">
        <v>5699</v>
      </c>
      <c r="C5699">
        <v>8813.7209449999991</v>
      </c>
      <c r="D5699">
        <f>EXP(-C5699*1.438776877/3000)</f>
        <v>1.4596220815929132E-2</v>
      </c>
    </row>
    <row r="5700" spans="1:4" x14ac:dyDescent="0.35">
      <c r="A5700" t="s">
        <v>0</v>
      </c>
      <c r="B5700">
        <v>5700</v>
      </c>
      <c r="C5700">
        <v>8814.3863579999997</v>
      </c>
      <c r="D5700">
        <f>EXP(-C5700*1.438776877/3000)</f>
        <v>1.4591563511731881E-2</v>
      </c>
    </row>
    <row r="5701" spans="1:4" x14ac:dyDescent="0.35">
      <c r="A5701" t="s">
        <v>0</v>
      </c>
      <c r="B5701">
        <v>5701</v>
      </c>
      <c r="C5701">
        <v>8814.7424580000006</v>
      </c>
      <c r="D5701">
        <f>EXP(-C5701*1.438776877/3000)</f>
        <v>1.4589071736217988E-2</v>
      </c>
    </row>
    <row r="5702" spans="1:4" x14ac:dyDescent="0.35">
      <c r="A5702" t="s">
        <v>0</v>
      </c>
      <c r="B5702">
        <v>5702</v>
      </c>
      <c r="C5702">
        <v>8815.450374</v>
      </c>
      <c r="D5702">
        <f>EXP(-C5702*1.438776877/3000)</f>
        <v>1.4584119425778625E-2</v>
      </c>
    </row>
    <row r="5703" spans="1:4" x14ac:dyDescent="0.35">
      <c r="A5703" t="s">
        <v>0</v>
      </c>
      <c r="B5703">
        <v>5703</v>
      </c>
      <c r="C5703">
        <v>8815.9690219999993</v>
      </c>
      <c r="D5703">
        <f>EXP(-C5703*1.438776877/3000)</f>
        <v>1.4580492229123219E-2</v>
      </c>
    </row>
    <row r="5704" spans="1:4" x14ac:dyDescent="0.35">
      <c r="A5704" t="s">
        <v>0</v>
      </c>
      <c r="B5704">
        <v>5704</v>
      </c>
      <c r="C5704">
        <v>8816.4056299999993</v>
      </c>
      <c r="D5704">
        <f>EXP(-C5704*1.438776877/3000)</f>
        <v>1.4577439483613369E-2</v>
      </c>
    </row>
    <row r="5705" spans="1:4" x14ac:dyDescent="0.35">
      <c r="A5705" t="s">
        <v>0</v>
      </c>
      <c r="B5705">
        <v>5705</v>
      </c>
      <c r="C5705">
        <v>8817.1333080000004</v>
      </c>
      <c r="D5705">
        <f>EXP(-C5705*1.438776877/3000)</f>
        <v>1.4572353008695445E-2</v>
      </c>
    </row>
    <row r="5706" spans="1:4" x14ac:dyDescent="0.35">
      <c r="A5706" t="s">
        <v>0</v>
      </c>
      <c r="B5706">
        <v>5706</v>
      </c>
      <c r="C5706">
        <v>8817.5764280000003</v>
      </c>
      <c r="D5706">
        <f>EXP(-C5706*1.438776877/3000)</f>
        <v>1.4569256465920846E-2</v>
      </c>
    </row>
    <row r="5707" spans="1:4" x14ac:dyDescent="0.35">
      <c r="A5707" t="s">
        <v>0</v>
      </c>
      <c r="B5707">
        <v>5707</v>
      </c>
      <c r="C5707">
        <v>8818.0571230000005</v>
      </c>
      <c r="D5707">
        <f>EXP(-C5707*1.438776877/3000)</f>
        <v>1.4565898091384966E-2</v>
      </c>
    </row>
    <row r="5708" spans="1:4" x14ac:dyDescent="0.35">
      <c r="A5708" t="s">
        <v>0</v>
      </c>
      <c r="B5708">
        <v>5708</v>
      </c>
      <c r="C5708">
        <v>8818.7229040000002</v>
      </c>
      <c r="D5708">
        <f>EXP(-C5708*1.438776877/3000)</f>
        <v>1.4561247892527978E-2</v>
      </c>
    </row>
    <row r="5709" spans="1:4" x14ac:dyDescent="0.35">
      <c r="A5709" t="s">
        <v>0</v>
      </c>
      <c r="B5709">
        <v>5709</v>
      </c>
      <c r="C5709">
        <v>8819.3700310000004</v>
      </c>
      <c r="D5709">
        <f>EXP(-C5709*1.438776877/3000)</f>
        <v>1.4556729406757007E-2</v>
      </c>
    </row>
    <row r="5710" spans="1:4" x14ac:dyDescent="0.35">
      <c r="A5710" t="s">
        <v>0</v>
      </c>
      <c r="B5710">
        <v>5710</v>
      </c>
      <c r="C5710">
        <v>8819.6285659999994</v>
      </c>
      <c r="D5710">
        <f>EXP(-C5710*1.438776877/3000)</f>
        <v>1.4554924609487985E-2</v>
      </c>
    </row>
    <row r="5711" spans="1:4" x14ac:dyDescent="0.35">
      <c r="A5711" t="s">
        <v>0</v>
      </c>
      <c r="B5711">
        <v>5711</v>
      </c>
      <c r="C5711">
        <v>8819.8560660000003</v>
      </c>
      <c r="D5711">
        <f>EXP(-C5711*1.438776877/3000)</f>
        <v>1.4553336648371336E-2</v>
      </c>
    </row>
    <row r="5712" spans="1:4" x14ac:dyDescent="0.35">
      <c r="A5712" t="s">
        <v>0</v>
      </c>
      <c r="B5712">
        <v>5712</v>
      </c>
      <c r="C5712">
        <v>8820.3488099999995</v>
      </c>
      <c r="D5712">
        <f>EXP(-C5712*1.438776877/3000)</f>
        <v>1.454989786513697E-2</v>
      </c>
    </row>
    <row r="5713" spans="1:4" x14ac:dyDescent="0.35">
      <c r="A5713" t="s">
        <v>0</v>
      </c>
      <c r="B5713">
        <v>5713</v>
      </c>
      <c r="C5713">
        <v>8820.7478819999997</v>
      </c>
      <c r="D5713">
        <f>EXP(-C5713*1.438776877/3000)</f>
        <v>1.4547113399660845E-2</v>
      </c>
    </row>
    <row r="5714" spans="1:4" x14ac:dyDescent="0.35">
      <c r="A5714" t="s">
        <v>0</v>
      </c>
      <c r="B5714">
        <v>5714</v>
      </c>
      <c r="C5714">
        <v>8821.1886500000001</v>
      </c>
      <c r="D5714">
        <f>EXP(-C5714*1.438776877/3000)</f>
        <v>1.4544038625842609E-2</v>
      </c>
    </row>
    <row r="5715" spans="1:4" x14ac:dyDescent="0.35">
      <c r="A5715" t="s">
        <v>0</v>
      </c>
      <c r="B5715">
        <v>5715</v>
      </c>
      <c r="C5715">
        <v>8821.3124989999997</v>
      </c>
      <c r="D5715">
        <f>EXP(-C5715*1.438776877/3000)</f>
        <v>1.4543174778860144E-2</v>
      </c>
    </row>
    <row r="5716" spans="1:4" x14ac:dyDescent="0.35">
      <c r="A5716" t="s">
        <v>0</v>
      </c>
      <c r="B5716">
        <v>5716</v>
      </c>
      <c r="C5716">
        <v>8821.5179970000008</v>
      </c>
      <c r="D5716">
        <f>EXP(-C5716*1.438776877/3000)</f>
        <v>1.4541741543161436E-2</v>
      </c>
    </row>
    <row r="5717" spans="1:4" x14ac:dyDescent="0.35">
      <c r="A5717" t="s">
        <v>0</v>
      </c>
      <c r="B5717">
        <v>5717</v>
      </c>
      <c r="C5717">
        <v>8821.8340019999996</v>
      </c>
      <c r="D5717">
        <f>EXP(-C5717*1.438776877/3000)</f>
        <v>1.453953785742039E-2</v>
      </c>
    </row>
    <row r="5718" spans="1:4" x14ac:dyDescent="0.35">
      <c r="A5718" t="s">
        <v>0</v>
      </c>
      <c r="B5718">
        <v>5718</v>
      </c>
      <c r="C5718">
        <v>8822.5333100000007</v>
      </c>
      <c r="D5718">
        <f>EXP(-C5718*1.438776877/3000)</f>
        <v>1.4534662365191469E-2</v>
      </c>
    </row>
    <row r="5719" spans="1:4" x14ac:dyDescent="0.35">
      <c r="A5719" t="s">
        <v>0</v>
      </c>
      <c r="B5719">
        <v>5719</v>
      </c>
      <c r="C5719">
        <v>8822.8214430000007</v>
      </c>
      <c r="D5719">
        <f>EXP(-C5719*1.438776877/3000)</f>
        <v>1.4532654011785395E-2</v>
      </c>
    </row>
    <row r="5720" spans="1:4" x14ac:dyDescent="0.35">
      <c r="A5720" t="s">
        <v>0</v>
      </c>
      <c r="B5720">
        <v>5720</v>
      </c>
      <c r="C5720">
        <v>8824.2316960000007</v>
      </c>
      <c r="D5720">
        <f>EXP(-C5720*1.438776877/3000)</f>
        <v>1.4522828225751157E-2</v>
      </c>
    </row>
    <row r="5721" spans="1:4" x14ac:dyDescent="0.35">
      <c r="A5721" t="s">
        <v>0</v>
      </c>
      <c r="B5721">
        <v>5721</v>
      </c>
      <c r="C5721">
        <v>8824.5263250000007</v>
      </c>
      <c r="D5721">
        <f>EXP(-C5721*1.438776877/3000)</f>
        <v>1.4520776268994102E-2</v>
      </c>
    </row>
    <row r="5722" spans="1:4" x14ac:dyDescent="0.35">
      <c r="A5722" t="s">
        <v>0</v>
      </c>
      <c r="B5722">
        <v>5722</v>
      </c>
      <c r="C5722">
        <v>8824.7358679999998</v>
      </c>
      <c r="D5722">
        <f>EXP(-C5722*1.438776877/3000)</f>
        <v>1.4519317073889098E-2</v>
      </c>
    </row>
    <row r="5723" spans="1:4" x14ac:dyDescent="0.35">
      <c r="A5723" t="s">
        <v>0</v>
      </c>
      <c r="B5723">
        <v>5723</v>
      </c>
      <c r="C5723">
        <v>8825.0749059999998</v>
      </c>
      <c r="D5723">
        <f>EXP(-C5723*1.438776877/3000)</f>
        <v>1.4516956424690338E-2</v>
      </c>
    </row>
    <row r="5724" spans="1:4" x14ac:dyDescent="0.35">
      <c r="A5724" t="s">
        <v>0</v>
      </c>
      <c r="B5724">
        <v>5724</v>
      </c>
      <c r="C5724">
        <v>8825.6722430000009</v>
      </c>
      <c r="D5724">
        <f>EXP(-C5724*1.438776877/3000)</f>
        <v>1.4512798228482384E-2</v>
      </c>
    </row>
    <row r="5725" spans="1:4" x14ac:dyDescent="0.35">
      <c r="A5725" t="s">
        <v>0</v>
      </c>
      <c r="B5725">
        <v>5725</v>
      </c>
      <c r="C5725">
        <v>8825.9295500000007</v>
      </c>
      <c r="D5725">
        <f>EXP(-C5725*1.438776877/3000)</f>
        <v>1.4511007424064222E-2</v>
      </c>
    </row>
    <row r="5726" spans="1:4" x14ac:dyDescent="0.35">
      <c r="A5726" t="s">
        <v>0</v>
      </c>
      <c r="B5726">
        <v>5726</v>
      </c>
      <c r="C5726">
        <v>8826.6236279999994</v>
      </c>
      <c r="D5726">
        <f>EXP(-C5726*1.438776877/3000)</f>
        <v>1.4506177884177096E-2</v>
      </c>
    </row>
    <row r="5727" spans="1:4" x14ac:dyDescent="0.35">
      <c r="A5727" t="s">
        <v>0</v>
      </c>
      <c r="B5727">
        <v>5727</v>
      </c>
      <c r="C5727">
        <v>8826.9396689999994</v>
      </c>
      <c r="D5727">
        <f>EXP(-C5727*1.438776877/3000)</f>
        <v>1.4503979337410974E-2</v>
      </c>
    </row>
    <row r="5728" spans="1:4" x14ac:dyDescent="0.35">
      <c r="A5728" t="s">
        <v>0</v>
      </c>
      <c r="B5728">
        <v>5728</v>
      </c>
      <c r="C5728">
        <v>8827.2124559999993</v>
      </c>
      <c r="D5728">
        <f>EXP(-C5728*1.438776877/3000)</f>
        <v>1.450208195605625E-2</v>
      </c>
    </row>
    <row r="5729" spans="1:4" x14ac:dyDescent="0.35">
      <c r="A5729" t="s">
        <v>0</v>
      </c>
      <c r="B5729">
        <v>5729</v>
      </c>
      <c r="C5729">
        <v>8827.5932639999992</v>
      </c>
      <c r="D5729">
        <f>EXP(-C5729*1.438776877/3000)</f>
        <v>1.4499433645230472E-2</v>
      </c>
    </row>
    <row r="5730" spans="1:4" x14ac:dyDescent="0.35">
      <c r="A5730" t="s">
        <v>0</v>
      </c>
      <c r="B5730">
        <v>5730</v>
      </c>
      <c r="C5730">
        <v>8827.9317190000002</v>
      </c>
      <c r="D5730">
        <f>EXP(-C5730*1.438776877/3000)</f>
        <v>1.4497080282231118E-2</v>
      </c>
    </row>
    <row r="5731" spans="1:4" x14ac:dyDescent="0.35">
      <c r="A5731" t="s">
        <v>0</v>
      </c>
      <c r="B5731">
        <v>5731</v>
      </c>
      <c r="C5731">
        <v>8828.474424</v>
      </c>
      <c r="D5731">
        <f>EXP(-C5731*1.438776877/3000)</f>
        <v>1.4493307514713095E-2</v>
      </c>
    </row>
    <row r="5732" spans="1:4" x14ac:dyDescent="0.35">
      <c r="A5732" t="s">
        <v>0</v>
      </c>
      <c r="B5732">
        <v>5732</v>
      </c>
      <c r="C5732">
        <v>8828.9197390000008</v>
      </c>
      <c r="D5732">
        <f>EXP(-C5732*1.438776877/3000)</f>
        <v>1.4490212514731484E-2</v>
      </c>
    </row>
    <row r="5733" spans="1:4" x14ac:dyDescent="0.35">
      <c r="A5733" t="s">
        <v>0</v>
      </c>
      <c r="B5733">
        <v>5733</v>
      </c>
      <c r="C5733">
        <v>8829.0352459999995</v>
      </c>
      <c r="D5733">
        <f>EXP(-C5733*1.438776877/3000)</f>
        <v>1.4489409833284424E-2</v>
      </c>
    </row>
    <row r="5734" spans="1:4" x14ac:dyDescent="0.35">
      <c r="A5734" t="s">
        <v>0</v>
      </c>
      <c r="B5734">
        <v>5734</v>
      </c>
      <c r="C5734">
        <v>8829.4567989999996</v>
      </c>
      <c r="D5734">
        <f>EXP(-C5734*1.438776877/3000)</f>
        <v>1.4486480753678102E-2</v>
      </c>
    </row>
    <row r="5735" spans="1:4" x14ac:dyDescent="0.35">
      <c r="A5735" t="s">
        <v>0</v>
      </c>
      <c r="B5735">
        <v>5735</v>
      </c>
      <c r="C5735">
        <v>8830.2964929999998</v>
      </c>
      <c r="D5735">
        <f>EXP(-C5735*1.438776877/3000)</f>
        <v>1.4480648066376398E-2</v>
      </c>
    </row>
    <row r="5736" spans="1:4" x14ac:dyDescent="0.35">
      <c r="A5736" t="s">
        <v>0</v>
      </c>
      <c r="B5736">
        <v>5736</v>
      </c>
      <c r="C5736">
        <v>8830.8181850000001</v>
      </c>
      <c r="D5736">
        <f>EXP(-C5736*1.438776877/3000)</f>
        <v>1.4477025469223123E-2</v>
      </c>
    </row>
    <row r="5737" spans="1:4" x14ac:dyDescent="0.35">
      <c r="A5737" t="s">
        <v>0</v>
      </c>
      <c r="B5737">
        <v>5737</v>
      </c>
      <c r="C5737">
        <v>8830.9912769999992</v>
      </c>
      <c r="D5737">
        <f>EXP(-C5737*1.438776877/3000)</f>
        <v>1.4475823729261001E-2</v>
      </c>
    </row>
    <row r="5738" spans="1:4" x14ac:dyDescent="0.35">
      <c r="A5738" t="s">
        <v>0</v>
      </c>
      <c r="B5738">
        <v>5738</v>
      </c>
      <c r="C5738">
        <v>8831.3950160000004</v>
      </c>
      <c r="D5738">
        <f>EXP(-C5738*1.438776877/3000)</f>
        <v>1.4473021045234333E-2</v>
      </c>
    </row>
    <row r="5739" spans="1:4" x14ac:dyDescent="0.35">
      <c r="A5739" t="s">
        <v>0</v>
      </c>
      <c r="B5739">
        <v>5739</v>
      </c>
      <c r="C5739">
        <v>8832.3757380000006</v>
      </c>
      <c r="D5739">
        <f>EXP(-C5739*1.438776877/3000)</f>
        <v>1.4466215308024773E-2</v>
      </c>
    </row>
    <row r="5740" spans="1:4" x14ac:dyDescent="0.35">
      <c r="A5740" t="s">
        <v>0</v>
      </c>
      <c r="B5740">
        <v>5740</v>
      </c>
      <c r="C5740">
        <v>8832.8150979999991</v>
      </c>
      <c r="D5740">
        <f>EXP(-C5740*1.438776877/3000)</f>
        <v>1.4463167399841824E-2</v>
      </c>
    </row>
    <row r="5741" spans="1:4" x14ac:dyDescent="0.35">
      <c r="A5741" t="s">
        <v>0</v>
      </c>
      <c r="B5741">
        <v>5741</v>
      </c>
      <c r="C5741">
        <v>8832.9504250000009</v>
      </c>
      <c r="D5741">
        <f>EXP(-C5741*1.438776877/3000)</f>
        <v>1.4462228744904762E-2</v>
      </c>
    </row>
    <row r="5742" spans="1:4" x14ac:dyDescent="0.35">
      <c r="A5742" t="s">
        <v>0</v>
      </c>
      <c r="B5742">
        <v>5742</v>
      </c>
      <c r="C5742">
        <v>8833.4545830000006</v>
      </c>
      <c r="D5742">
        <f>EXP(-C5742*1.438776877/3000)</f>
        <v>1.4458732341124486E-2</v>
      </c>
    </row>
    <row r="5743" spans="1:4" x14ac:dyDescent="0.35">
      <c r="A5743" t="s">
        <v>0</v>
      </c>
      <c r="B5743">
        <v>5743</v>
      </c>
      <c r="C5743">
        <v>8833.9731210000009</v>
      </c>
      <c r="D5743">
        <f>EXP(-C5743*1.438776877/3000)</f>
        <v>1.4455137091904584E-2</v>
      </c>
    </row>
    <row r="5744" spans="1:4" x14ac:dyDescent="0.35">
      <c r="A5744" t="s">
        <v>0</v>
      </c>
      <c r="B5744">
        <v>5744</v>
      </c>
      <c r="C5744">
        <v>8834.7598870000002</v>
      </c>
      <c r="D5744">
        <f>EXP(-C5744*1.438776877/3000)</f>
        <v>1.4449683808599706E-2</v>
      </c>
    </row>
    <row r="5745" spans="1:4" x14ac:dyDescent="0.35">
      <c r="A5745" t="s">
        <v>0</v>
      </c>
      <c r="B5745">
        <v>5745</v>
      </c>
      <c r="C5745">
        <v>8834.892726</v>
      </c>
      <c r="D5745">
        <f>EXP(-C5745*1.438776877/3000)</f>
        <v>1.4448763269367698E-2</v>
      </c>
    </row>
    <row r="5746" spans="1:4" x14ac:dyDescent="0.35">
      <c r="A5746" t="s">
        <v>0</v>
      </c>
      <c r="B5746">
        <v>5746</v>
      </c>
      <c r="C5746">
        <v>8835.0216089999994</v>
      </c>
      <c r="D5746">
        <f>EXP(-C5746*1.438776877/3000)</f>
        <v>1.444787020022297E-2</v>
      </c>
    </row>
    <row r="5747" spans="1:4" x14ac:dyDescent="0.35">
      <c r="A5747" t="s">
        <v>0</v>
      </c>
      <c r="B5747">
        <v>5747</v>
      </c>
      <c r="C5747">
        <v>8835.5608969999994</v>
      </c>
      <c r="D5747">
        <f>EXP(-C5747*1.438776877/3000)</f>
        <v>1.4444133909846031E-2</v>
      </c>
    </row>
    <row r="5748" spans="1:4" x14ac:dyDescent="0.35">
      <c r="A5748" t="s">
        <v>0</v>
      </c>
      <c r="B5748">
        <v>5748</v>
      </c>
      <c r="C5748">
        <v>8835.695393</v>
      </c>
      <c r="D5748">
        <f>EXP(-C5748*1.438776877/3000)</f>
        <v>1.4443202246386325E-2</v>
      </c>
    </row>
    <row r="5749" spans="1:4" x14ac:dyDescent="0.35">
      <c r="A5749" t="s">
        <v>0</v>
      </c>
      <c r="B5749">
        <v>5749</v>
      </c>
      <c r="C5749">
        <v>8836.4752740000004</v>
      </c>
      <c r="D5749">
        <f>EXP(-C5749*1.438776877/3000)</f>
        <v>1.4437801139008926E-2</v>
      </c>
    </row>
    <row r="5750" spans="1:4" x14ac:dyDescent="0.35">
      <c r="A5750" t="s">
        <v>0</v>
      </c>
      <c r="B5750">
        <v>5750</v>
      </c>
      <c r="C5750">
        <v>8837.7619830000003</v>
      </c>
      <c r="D5750">
        <f>EXP(-C5750*1.438776877/3000)</f>
        <v>1.4428894382179454E-2</v>
      </c>
    </row>
    <row r="5751" spans="1:4" x14ac:dyDescent="0.35">
      <c r="A5751" t="s">
        <v>0</v>
      </c>
      <c r="B5751">
        <v>5751</v>
      </c>
      <c r="C5751">
        <v>8838.1186849999995</v>
      </c>
      <c r="D5751">
        <f>EXP(-C5751*1.438776877/3000)</f>
        <v>1.4426426220265466E-2</v>
      </c>
    </row>
    <row r="5752" spans="1:4" x14ac:dyDescent="0.35">
      <c r="A5752" t="s">
        <v>0</v>
      </c>
      <c r="B5752">
        <v>5752</v>
      </c>
      <c r="C5752">
        <v>8838.4445269999997</v>
      </c>
      <c r="D5752">
        <f>EXP(-C5752*1.438776877/3000)</f>
        <v>1.4424171959859304E-2</v>
      </c>
    </row>
    <row r="5753" spans="1:4" x14ac:dyDescent="0.35">
      <c r="A5753" t="s">
        <v>0</v>
      </c>
      <c r="B5753">
        <v>5753</v>
      </c>
      <c r="C5753">
        <v>8839.0442390000007</v>
      </c>
      <c r="D5753">
        <f>EXP(-C5753*1.438776877/3000)</f>
        <v>1.442002391569914E-2</v>
      </c>
    </row>
    <row r="5754" spans="1:4" x14ac:dyDescent="0.35">
      <c r="A5754" t="s">
        <v>0</v>
      </c>
      <c r="B5754">
        <v>5754</v>
      </c>
      <c r="C5754">
        <v>8839.1270399999994</v>
      </c>
      <c r="D5754">
        <f>EXP(-C5754*1.438776877/3000)</f>
        <v>1.4419451297516496E-2</v>
      </c>
    </row>
    <row r="5755" spans="1:4" x14ac:dyDescent="0.35">
      <c r="A5755" t="s">
        <v>0</v>
      </c>
      <c r="B5755">
        <v>5755</v>
      </c>
      <c r="C5755">
        <v>8839.3445640000009</v>
      </c>
      <c r="D5755">
        <f>EXP(-C5755*1.438776877/3000)</f>
        <v>1.4417947097957868E-2</v>
      </c>
    </row>
    <row r="5756" spans="1:4" x14ac:dyDescent="0.35">
      <c r="A5756" t="s">
        <v>0</v>
      </c>
      <c r="B5756">
        <v>5756</v>
      </c>
      <c r="C5756">
        <v>8839.6683940000003</v>
      </c>
      <c r="D5756">
        <f>EXP(-C5756*1.438776877/3000)</f>
        <v>1.4415708072773962E-2</v>
      </c>
    </row>
    <row r="5757" spans="1:4" x14ac:dyDescent="0.35">
      <c r="A5757" t="s">
        <v>0</v>
      </c>
      <c r="B5757">
        <v>5757</v>
      </c>
      <c r="C5757">
        <v>8839.9458470000009</v>
      </c>
      <c r="D5757">
        <f>EXP(-C5757*1.438776877/3000)</f>
        <v>1.4413789983995251E-2</v>
      </c>
    </row>
    <row r="5758" spans="1:4" x14ac:dyDescent="0.35">
      <c r="A5758" t="s">
        <v>0</v>
      </c>
      <c r="B5758">
        <v>5758</v>
      </c>
      <c r="C5758">
        <v>8840.2035589999996</v>
      </c>
      <c r="D5758">
        <f>EXP(-C5758*1.438776877/3000)</f>
        <v>1.441200859736858E-2</v>
      </c>
    </row>
    <row r="5759" spans="1:4" x14ac:dyDescent="0.35">
      <c r="A5759" t="s">
        <v>0</v>
      </c>
      <c r="B5759">
        <v>5759</v>
      </c>
      <c r="C5759">
        <v>8840.8981060000006</v>
      </c>
      <c r="D5759">
        <f>EXP(-C5759*1.438776877/3000)</f>
        <v>1.4407208765581807E-2</v>
      </c>
    </row>
    <row r="5760" spans="1:4" x14ac:dyDescent="0.35">
      <c r="A5760" t="s">
        <v>0</v>
      </c>
      <c r="B5760">
        <v>5760</v>
      </c>
      <c r="C5760">
        <v>8841.8389609999995</v>
      </c>
      <c r="D5760">
        <f>EXP(-C5760*1.438776877/3000)</f>
        <v>1.440070931325806E-2</v>
      </c>
    </row>
    <row r="5761" spans="1:4" x14ac:dyDescent="0.35">
      <c r="A5761" t="s">
        <v>0</v>
      </c>
      <c r="B5761">
        <v>5761</v>
      </c>
      <c r="C5761">
        <v>8842.5526399999999</v>
      </c>
      <c r="D5761">
        <f>EXP(-C5761*1.438776877/3000)</f>
        <v>1.4395781154673175E-2</v>
      </c>
    </row>
    <row r="5762" spans="1:4" x14ac:dyDescent="0.35">
      <c r="A5762" t="s">
        <v>0</v>
      </c>
      <c r="B5762">
        <v>5762</v>
      </c>
      <c r="C5762">
        <v>8842.9760889999998</v>
      </c>
      <c r="D5762">
        <f>EXP(-C5762*1.438776877/3000)</f>
        <v>1.4392857914865456E-2</v>
      </c>
    </row>
    <row r="5763" spans="1:4" x14ac:dyDescent="0.35">
      <c r="A5763" t="s">
        <v>0</v>
      </c>
      <c r="B5763">
        <v>5763</v>
      </c>
      <c r="C5763">
        <v>8843.4462700000004</v>
      </c>
      <c r="D5763">
        <f>EXP(-C5763*1.438776877/3000)</f>
        <v>1.4389612760624462E-2</v>
      </c>
    </row>
    <row r="5764" spans="1:4" x14ac:dyDescent="0.35">
      <c r="A5764" t="s">
        <v>0</v>
      </c>
      <c r="B5764">
        <v>5764</v>
      </c>
      <c r="C5764">
        <v>8843.8808379999991</v>
      </c>
      <c r="D5764">
        <f>EXP(-C5764*1.438776877/3000)</f>
        <v>1.4386614055313472E-2</v>
      </c>
    </row>
    <row r="5765" spans="1:4" x14ac:dyDescent="0.35">
      <c r="A5765" t="s">
        <v>0</v>
      </c>
      <c r="B5765">
        <v>5765</v>
      </c>
      <c r="C5765">
        <v>8844.2124949999998</v>
      </c>
      <c r="D5765">
        <f>EXP(-C5765*1.438776877/3000)</f>
        <v>1.4384325900436711E-2</v>
      </c>
    </row>
    <row r="5766" spans="1:4" x14ac:dyDescent="0.35">
      <c r="A5766" t="s">
        <v>0</v>
      </c>
      <c r="B5766">
        <v>5766</v>
      </c>
      <c r="C5766">
        <v>8844.7836160000006</v>
      </c>
      <c r="D5766">
        <f>EXP(-C5766*1.438776877/3000)</f>
        <v>1.4380386497884578E-2</v>
      </c>
    </row>
    <row r="5767" spans="1:4" x14ac:dyDescent="0.35">
      <c r="A5767" t="s">
        <v>0</v>
      </c>
      <c r="B5767">
        <v>5767</v>
      </c>
      <c r="C5767">
        <v>8845.4187899999997</v>
      </c>
      <c r="D5767">
        <f>EXP(-C5767*1.438776877/3000)</f>
        <v>1.4376006546205668E-2</v>
      </c>
    </row>
    <row r="5768" spans="1:4" x14ac:dyDescent="0.35">
      <c r="A5768" t="s">
        <v>0</v>
      </c>
      <c r="B5768">
        <v>5768</v>
      </c>
      <c r="C5768">
        <v>8845.8797049999994</v>
      </c>
      <c r="D5768">
        <f>EXP(-C5768*1.438776877/3000)</f>
        <v>1.4372829062743252E-2</v>
      </c>
    </row>
    <row r="5769" spans="1:4" x14ac:dyDescent="0.35">
      <c r="A5769" t="s">
        <v>0</v>
      </c>
      <c r="B5769">
        <v>5769</v>
      </c>
      <c r="C5769">
        <v>8846.0433140000005</v>
      </c>
      <c r="D5769">
        <f>EXP(-C5769*1.438776877/3000)</f>
        <v>1.4371701334110958E-2</v>
      </c>
    </row>
    <row r="5770" spans="1:4" x14ac:dyDescent="0.35">
      <c r="A5770" t="s">
        <v>0</v>
      </c>
      <c r="B5770">
        <v>5770</v>
      </c>
      <c r="C5770">
        <v>8846.6648079999995</v>
      </c>
      <c r="D5770">
        <f>EXP(-C5770*1.438776877/3000)</f>
        <v>1.4367418289516085E-2</v>
      </c>
    </row>
    <row r="5771" spans="1:4" x14ac:dyDescent="0.35">
      <c r="A5771" t="s">
        <v>0</v>
      </c>
      <c r="B5771">
        <v>5771</v>
      </c>
      <c r="C5771">
        <v>8846.7547900000009</v>
      </c>
      <c r="D5771">
        <f>EXP(-C5771*1.438776877/3000)</f>
        <v>1.4366798281646827E-2</v>
      </c>
    </row>
    <row r="5772" spans="1:4" x14ac:dyDescent="0.35">
      <c r="A5772" t="s">
        <v>0</v>
      </c>
      <c r="B5772">
        <v>5772</v>
      </c>
      <c r="C5772">
        <v>8847.4026740000008</v>
      </c>
      <c r="D5772">
        <f>EXP(-C5772*1.438776877/3000)</f>
        <v>1.4362334921067234E-2</v>
      </c>
    </row>
    <row r="5773" spans="1:4" x14ac:dyDescent="0.35">
      <c r="A5773" t="s">
        <v>0</v>
      </c>
      <c r="B5773">
        <v>5773</v>
      </c>
      <c r="C5773">
        <v>8847.9189439999991</v>
      </c>
      <c r="D5773">
        <f>EXP(-C5773*1.438776877/3000)</f>
        <v>1.4358779259891029E-2</v>
      </c>
    </row>
    <row r="5774" spans="1:4" x14ac:dyDescent="0.35">
      <c r="A5774" t="s">
        <v>0</v>
      </c>
      <c r="B5774">
        <v>5774</v>
      </c>
      <c r="C5774">
        <v>8848.6690720000006</v>
      </c>
      <c r="D5774">
        <f>EXP(-C5774*1.438776877/3000)</f>
        <v>1.4353614537616284E-2</v>
      </c>
    </row>
    <row r="5775" spans="1:4" x14ac:dyDescent="0.35">
      <c r="A5775" t="s">
        <v>0</v>
      </c>
      <c r="B5775">
        <v>5775</v>
      </c>
      <c r="C5775">
        <v>8849.2744259999999</v>
      </c>
      <c r="D5775">
        <f>EXP(-C5775*1.438776877/3000)</f>
        <v>1.4349447956424302E-2</v>
      </c>
    </row>
    <row r="5776" spans="1:4" x14ac:dyDescent="0.35">
      <c r="A5776" t="s">
        <v>0</v>
      </c>
      <c r="B5776">
        <v>5776</v>
      </c>
      <c r="C5776">
        <v>8849.5739319999993</v>
      </c>
      <c r="D5776">
        <f>EXP(-C5776*1.438776877/3000)</f>
        <v>1.4347386938710202E-2</v>
      </c>
    </row>
    <row r="5777" spans="1:4" x14ac:dyDescent="0.35">
      <c r="A5777" t="s">
        <v>0</v>
      </c>
      <c r="B5777">
        <v>5777</v>
      </c>
      <c r="C5777">
        <v>8849.9695250000004</v>
      </c>
      <c r="D5777">
        <f>EXP(-C5777*1.438776877/3000)</f>
        <v>1.4344665162543757E-2</v>
      </c>
    </row>
    <row r="5778" spans="1:4" x14ac:dyDescent="0.35">
      <c r="A5778" t="s">
        <v>0</v>
      </c>
      <c r="B5778">
        <v>5778</v>
      </c>
      <c r="C5778">
        <v>8850.1654139999991</v>
      </c>
      <c r="D5778">
        <f>EXP(-C5778*1.438776877/3000)</f>
        <v>1.4343317589673232E-2</v>
      </c>
    </row>
    <row r="5779" spans="1:4" x14ac:dyDescent="0.35">
      <c r="A5779" t="s">
        <v>0</v>
      </c>
      <c r="B5779">
        <v>5779</v>
      </c>
      <c r="C5779">
        <v>8851.0504529999998</v>
      </c>
      <c r="D5779">
        <f>EXP(-C5779*1.438776877/3000)</f>
        <v>1.4337230747352077E-2</v>
      </c>
    </row>
    <row r="5780" spans="1:4" x14ac:dyDescent="0.35">
      <c r="A5780" t="s">
        <v>0</v>
      </c>
      <c r="B5780">
        <v>5780</v>
      </c>
      <c r="C5780">
        <v>8851.3484380000009</v>
      </c>
      <c r="D5780">
        <f>EXP(-C5780*1.438776877/3000)</f>
        <v>1.4335181941337476E-2</v>
      </c>
    </row>
    <row r="5781" spans="1:4" x14ac:dyDescent="0.35">
      <c r="A5781" t="s">
        <v>0</v>
      </c>
      <c r="B5781">
        <v>5781</v>
      </c>
      <c r="C5781">
        <v>8851.4141</v>
      </c>
      <c r="D5781">
        <f>EXP(-C5781*1.438776877/3000)</f>
        <v>1.4334730519387127E-2</v>
      </c>
    </row>
    <row r="5782" spans="1:4" x14ac:dyDescent="0.35">
      <c r="A5782" t="s">
        <v>0</v>
      </c>
      <c r="B5782">
        <v>5782</v>
      </c>
      <c r="C5782">
        <v>8851.8960619999998</v>
      </c>
      <c r="D5782">
        <f>EXP(-C5782*1.438776877/3000)</f>
        <v>1.4331417497277933E-2</v>
      </c>
    </row>
    <row r="5783" spans="1:4" x14ac:dyDescent="0.35">
      <c r="A5783" t="s">
        <v>0</v>
      </c>
      <c r="B5783">
        <v>5783</v>
      </c>
      <c r="C5783">
        <v>8852.4895429999997</v>
      </c>
      <c r="D5783">
        <f>EXP(-C5783*1.438776877/3000)</f>
        <v>1.432733894195532E-2</v>
      </c>
    </row>
    <row r="5784" spans="1:4" x14ac:dyDescent="0.35">
      <c r="A5784" t="s">
        <v>0</v>
      </c>
      <c r="B5784">
        <v>5784</v>
      </c>
      <c r="C5784">
        <v>8852.7568680000004</v>
      </c>
      <c r="D5784">
        <f>EXP(-C5784*1.438776877/3000)</f>
        <v>1.4325502194419257E-2</v>
      </c>
    </row>
    <row r="5785" spans="1:4" x14ac:dyDescent="0.35">
      <c r="A5785" t="s">
        <v>0</v>
      </c>
      <c r="B5785">
        <v>5785</v>
      </c>
      <c r="C5785">
        <v>8853.0754149999993</v>
      </c>
      <c r="D5785">
        <f>EXP(-C5785*1.438776877/3000)</f>
        <v>1.432331381613797E-2</v>
      </c>
    </row>
    <row r="5786" spans="1:4" x14ac:dyDescent="0.35">
      <c r="A5786" t="s">
        <v>0</v>
      </c>
      <c r="B5786">
        <v>5786</v>
      </c>
      <c r="C5786">
        <v>8853.5469749999993</v>
      </c>
      <c r="D5786">
        <f>EXP(-C5786*1.438776877/3000)</f>
        <v>1.4320074871292408E-2</v>
      </c>
    </row>
    <row r="5787" spans="1:4" x14ac:dyDescent="0.35">
      <c r="A5787" t="s">
        <v>0</v>
      </c>
      <c r="B5787">
        <v>5787</v>
      </c>
      <c r="C5787">
        <v>8853.8757170000008</v>
      </c>
      <c r="D5787">
        <f>EXP(-C5787*1.438776877/3000)</f>
        <v>1.4317817315765686E-2</v>
      </c>
    </row>
    <row r="5788" spans="1:4" x14ac:dyDescent="0.35">
      <c r="A5788" t="s">
        <v>0</v>
      </c>
      <c r="B5788">
        <v>5788</v>
      </c>
      <c r="C5788">
        <v>8854.0939170000001</v>
      </c>
      <c r="D5788">
        <f>EXP(-C5788*1.438776877/3000)</f>
        <v>1.4316319076984782E-2</v>
      </c>
    </row>
    <row r="5789" spans="1:4" x14ac:dyDescent="0.35">
      <c r="A5789" t="s">
        <v>0</v>
      </c>
      <c r="B5789">
        <v>5789</v>
      </c>
      <c r="C5789">
        <v>8854.6708269999999</v>
      </c>
      <c r="D5789">
        <f>EXP(-C5789*1.438776877/3000)</f>
        <v>1.4312358562994549E-2</v>
      </c>
    </row>
    <row r="5790" spans="1:4" x14ac:dyDescent="0.35">
      <c r="A5790" t="s">
        <v>0</v>
      </c>
      <c r="B5790">
        <v>5790</v>
      </c>
      <c r="C5790">
        <v>8855.1556560000008</v>
      </c>
      <c r="D5790">
        <f>EXP(-C5790*1.438776877/3000)</f>
        <v>1.4309031036655545E-2</v>
      </c>
    </row>
    <row r="5791" spans="1:4" x14ac:dyDescent="0.35">
      <c r="A5791" t="s">
        <v>0</v>
      </c>
      <c r="B5791">
        <v>5791</v>
      </c>
      <c r="C5791">
        <v>8855.4081179999994</v>
      </c>
      <c r="D5791">
        <f>EXP(-C5791*1.438776877/3000)</f>
        <v>1.4307298620810672E-2</v>
      </c>
    </row>
    <row r="5792" spans="1:4" x14ac:dyDescent="0.35">
      <c r="A5792" t="s">
        <v>0</v>
      </c>
      <c r="B5792">
        <v>5792</v>
      </c>
      <c r="C5792">
        <v>8855.8496049999994</v>
      </c>
      <c r="D5792">
        <f>EXP(-C5792*1.438776877/3000)</f>
        <v>1.4304269603328361E-2</v>
      </c>
    </row>
    <row r="5793" spans="1:4" x14ac:dyDescent="0.35">
      <c r="A5793" t="s">
        <v>0</v>
      </c>
      <c r="B5793">
        <v>5793</v>
      </c>
      <c r="C5793">
        <v>8855.8707890000005</v>
      </c>
      <c r="D5793">
        <f>EXP(-C5793*1.438776877/3000)</f>
        <v>1.4304124277220142E-2</v>
      </c>
    </row>
    <row r="5794" spans="1:4" x14ac:dyDescent="0.35">
      <c r="A5794" t="s">
        <v>0</v>
      </c>
      <c r="B5794">
        <v>5794</v>
      </c>
      <c r="C5794">
        <v>8856.385526</v>
      </c>
      <c r="D5794">
        <f>EXP(-C5794*1.438776877/3000)</f>
        <v>1.4300593541170329E-2</v>
      </c>
    </row>
    <row r="5795" spans="1:4" x14ac:dyDescent="0.35">
      <c r="A5795" t="s">
        <v>0</v>
      </c>
      <c r="B5795">
        <v>5795</v>
      </c>
      <c r="C5795">
        <v>8857.6426260000007</v>
      </c>
      <c r="D5795">
        <f>EXP(-C5795*1.438776877/3000)</f>
        <v>1.4291974376584859E-2</v>
      </c>
    </row>
    <row r="5796" spans="1:4" x14ac:dyDescent="0.35">
      <c r="A5796" t="s">
        <v>0</v>
      </c>
      <c r="B5796">
        <v>5796</v>
      </c>
      <c r="C5796">
        <v>8857.9232370000009</v>
      </c>
      <c r="D5796">
        <f>EXP(-C5796*1.438776877/3000)</f>
        <v>1.4290051108202527E-2</v>
      </c>
    </row>
    <row r="5797" spans="1:4" x14ac:dyDescent="0.35">
      <c r="A5797" t="s">
        <v>0</v>
      </c>
      <c r="B5797">
        <v>5797</v>
      </c>
      <c r="C5797">
        <v>8858.0497329999998</v>
      </c>
      <c r="D5797">
        <f>EXP(-C5797*1.438776877/3000)</f>
        <v>1.4289184207018696E-2</v>
      </c>
    </row>
    <row r="5798" spans="1:4" x14ac:dyDescent="0.35">
      <c r="A5798" t="s">
        <v>0</v>
      </c>
      <c r="B5798">
        <v>5798</v>
      </c>
      <c r="C5798">
        <v>8858.4562129999995</v>
      </c>
      <c r="D5798">
        <f>EXP(-C5798*1.438776877/3000)</f>
        <v>1.4286398878148969E-2</v>
      </c>
    </row>
    <row r="5799" spans="1:4" x14ac:dyDescent="0.35">
      <c r="A5799" t="s">
        <v>0</v>
      </c>
      <c r="B5799">
        <v>5799</v>
      </c>
      <c r="C5799">
        <v>8858.6604069999994</v>
      </c>
      <c r="D5799">
        <f>EXP(-C5799*1.438776877/3000)</f>
        <v>1.4284999881487797E-2</v>
      </c>
    </row>
    <row r="5800" spans="1:4" x14ac:dyDescent="0.35">
      <c r="A5800" t="s">
        <v>0</v>
      </c>
      <c r="B5800">
        <v>5800</v>
      </c>
      <c r="C5800">
        <v>8859.1741529999999</v>
      </c>
      <c r="D5800">
        <f>EXP(-C5800*1.438776877/3000)</f>
        <v>1.4281480653620995E-2</v>
      </c>
    </row>
    <row r="5801" spans="1:4" x14ac:dyDescent="0.35">
      <c r="A5801" t="s">
        <v>0</v>
      </c>
      <c r="B5801">
        <v>5801</v>
      </c>
      <c r="C5801">
        <v>8859.5938779999997</v>
      </c>
      <c r="D5801">
        <f>EXP(-C5801*1.438776877/3000)</f>
        <v>1.4278606125522952E-2</v>
      </c>
    </row>
    <row r="5802" spans="1:4" x14ac:dyDescent="0.35">
      <c r="A5802" t="s">
        <v>0</v>
      </c>
      <c r="B5802">
        <v>5802</v>
      </c>
      <c r="C5802">
        <v>8860.1394909999999</v>
      </c>
      <c r="D5802">
        <f>EXP(-C5802*1.438776877/3000)</f>
        <v>1.4274870305908616E-2</v>
      </c>
    </row>
    <row r="5803" spans="1:4" x14ac:dyDescent="0.35">
      <c r="A5803" t="s">
        <v>0</v>
      </c>
      <c r="B5803">
        <v>5803</v>
      </c>
      <c r="C5803">
        <v>8860.6511059999993</v>
      </c>
      <c r="D5803">
        <f>EXP(-C5803*1.438776877/3000)</f>
        <v>1.4271368159036815E-2</v>
      </c>
    </row>
    <row r="5804" spans="1:4" x14ac:dyDescent="0.35">
      <c r="A5804" t="s">
        <v>0</v>
      </c>
      <c r="B5804">
        <v>5804</v>
      </c>
      <c r="C5804">
        <v>8861.2291079999995</v>
      </c>
      <c r="D5804">
        <f>EXP(-C5804*1.438776877/3000)</f>
        <v>1.4267412608360754E-2</v>
      </c>
    </row>
    <row r="5805" spans="1:4" x14ac:dyDescent="0.35">
      <c r="A5805" t="s">
        <v>0</v>
      </c>
      <c r="B5805">
        <v>5805</v>
      </c>
      <c r="C5805">
        <v>8861.7603749999998</v>
      </c>
      <c r="D5805">
        <f>EXP(-C5805*1.438776877/3000)</f>
        <v>1.4263777855140233E-2</v>
      </c>
    </row>
    <row r="5806" spans="1:4" x14ac:dyDescent="0.35">
      <c r="A5806" t="s">
        <v>0</v>
      </c>
      <c r="B5806">
        <v>5806</v>
      </c>
      <c r="C5806">
        <v>8861.9305550000008</v>
      </c>
      <c r="D5806">
        <f>EXP(-C5806*1.438776877/3000)</f>
        <v>1.4262613735657017E-2</v>
      </c>
    </row>
    <row r="5807" spans="1:4" x14ac:dyDescent="0.35">
      <c r="A5807" t="s">
        <v>0</v>
      </c>
      <c r="B5807">
        <v>5807</v>
      </c>
      <c r="C5807">
        <v>8862.2313909999993</v>
      </c>
      <c r="D5807">
        <f>EXP(-C5807*1.438776877/3000)</f>
        <v>1.4260556093772307E-2</v>
      </c>
    </row>
    <row r="5808" spans="1:4" x14ac:dyDescent="0.35">
      <c r="A5808" t="s">
        <v>0</v>
      </c>
      <c r="B5808">
        <v>5808</v>
      </c>
      <c r="C5808">
        <v>8862.560039</v>
      </c>
      <c r="D5808">
        <f>EXP(-C5808*1.438776877/3000)</f>
        <v>1.4258308564151521E-2</v>
      </c>
    </row>
    <row r="5809" spans="1:4" x14ac:dyDescent="0.35">
      <c r="A5809" t="s">
        <v>0</v>
      </c>
      <c r="B5809">
        <v>5809</v>
      </c>
      <c r="C5809">
        <v>8862.8950170000007</v>
      </c>
      <c r="D5809">
        <f>EXP(-C5809*1.438776877/3000)</f>
        <v>1.4256018109992457E-2</v>
      </c>
    </row>
    <row r="5810" spans="1:4" x14ac:dyDescent="0.35">
      <c r="A5810" t="s">
        <v>0</v>
      </c>
      <c r="B5810">
        <v>5810</v>
      </c>
      <c r="C5810">
        <v>8862.9391020000003</v>
      </c>
      <c r="D5810">
        <f>EXP(-C5810*1.438776877/3000)</f>
        <v>1.4255716700665484E-2</v>
      </c>
    </row>
    <row r="5811" spans="1:4" x14ac:dyDescent="0.35">
      <c r="A5811" t="s">
        <v>0</v>
      </c>
      <c r="B5811">
        <v>5811</v>
      </c>
      <c r="C5811">
        <v>8864.2631590000001</v>
      </c>
      <c r="D5811">
        <f>EXP(-C5811*1.438776877/3000)</f>
        <v>1.4246667086779798E-2</v>
      </c>
    </row>
    <row r="5812" spans="1:4" x14ac:dyDescent="0.35">
      <c r="A5812" t="s">
        <v>0</v>
      </c>
      <c r="B5812">
        <v>5812</v>
      </c>
      <c r="C5812">
        <v>8864.5228750000006</v>
      </c>
      <c r="D5812">
        <f>EXP(-C5812*1.438776877/3000)</f>
        <v>1.4244892663898402E-2</v>
      </c>
    </row>
    <row r="5813" spans="1:4" x14ac:dyDescent="0.35">
      <c r="A5813" t="s">
        <v>0</v>
      </c>
      <c r="B5813">
        <v>5813</v>
      </c>
      <c r="C5813">
        <v>8864.9380839999994</v>
      </c>
      <c r="D5813">
        <f>EXP(-C5813*1.438776877/3000)</f>
        <v>1.4242056346071837E-2</v>
      </c>
    </row>
    <row r="5814" spans="1:4" x14ac:dyDescent="0.35">
      <c r="A5814" t="s">
        <v>0</v>
      </c>
      <c r="B5814">
        <v>5814</v>
      </c>
      <c r="C5814">
        <v>8865.5482489999995</v>
      </c>
      <c r="D5814">
        <f>EXP(-C5814*1.438776877/3000)</f>
        <v>1.4237889296716677E-2</v>
      </c>
    </row>
    <row r="5815" spans="1:4" x14ac:dyDescent="0.35">
      <c r="A5815" t="s">
        <v>0</v>
      </c>
      <c r="B5815">
        <v>5815</v>
      </c>
      <c r="C5815">
        <v>8865.7062089999999</v>
      </c>
      <c r="D5815">
        <f>EXP(-C5815*1.438776877/3000)</f>
        <v>1.4236810726356184E-2</v>
      </c>
    </row>
    <row r="5816" spans="1:4" x14ac:dyDescent="0.35">
      <c r="A5816" t="s">
        <v>0</v>
      </c>
      <c r="B5816">
        <v>5816</v>
      </c>
      <c r="C5816">
        <v>8865.9628929999999</v>
      </c>
      <c r="D5816">
        <f>EXP(-C5816*1.438776877/3000)</f>
        <v>1.4235058230607172E-2</v>
      </c>
    </row>
    <row r="5817" spans="1:4" x14ac:dyDescent="0.35">
      <c r="A5817" t="s">
        <v>0</v>
      </c>
      <c r="B5817">
        <v>5817</v>
      </c>
      <c r="C5817">
        <v>8866.4333270000006</v>
      </c>
      <c r="D5817">
        <f>EXP(-C5817*1.438776877/3000)</f>
        <v>1.4231846928575782E-2</v>
      </c>
    </row>
    <row r="5818" spans="1:4" x14ac:dyDescent="0.35">
      <c r="A5818" t="s">
        <v>0</v>
      </c>
      <c r="B5818">
        <v>5818</v>
      </c>
      <c r="C5818">
        <v>8866.7311879999997</v>
      </c>
      <c r="D5818">
        <f>EXP(-C5818*1.438776877/3000)</f>
        <v>1.4229814028263706E-2</v>
      </c>
    </row>
    <row r="5819" spans="1:4" x14ac:dyDescent="0.35">
      <c r="A5819" t="s">
        <v>0</v>
      </c>
      <c r="B5819">
        <v>5819</v>
      </c>
      <c r="C5819">
        <v>8866.7597559999995</v>
      </c>
      <c r="D5819">
        <f>EXP(-C5819*1.438776877/3000)</f>
        <v>1.4229619067022489E-2</v>
      </c>
    </row>
    <row r="5820" spans="1:4" x14ac:dyDescent="0.35">
      <c r="A5820" t="s">
        <v>0</v>
      </c>
      <c r="B5820">
        <v>5820</v>
      </c>
      <c r="C5820">
        <v>8867.1420039999994</v>
      </c>
      <c r="D5820">
        <f>EXP(-C5820*1.438776877/3000)</f>
        <v>1.4227010686893346E-2</v>
      </c>
    </row>
    <row r="5821" spans="1:4" x14ac:dyDescent="0.35">
      <c r="A5821" t="s">
        <v>0</v>
      </c>
      <c r="B5821">
        <v>5821</v>
      </c>
      <c r="C5821">
        <v>8867.455199</v>
      </c>
      <c r="D5821">
        <f>EXP(-C5821*1.438776877/3000)</f>
        <v>1.422487386632058E-2</v>
      </c>
    </row>
    <row r="5822" spans="1:4" x14ac:dyDescent="0.35">
      <c r="A5822" t="s">
        <v>0</v>
      </c>
      <c r="B5822">
        <v>5822</v>
      </c>
      <c r="C5822">
        <v>8868.6424060000008</v>
      </c>
      <c r="D5822">
        <f>EXP(-C5822*1.438776877/3000)</f>
        <v>1.4216776879448062E-2</v>
      </c>
    </row>
    <row r="5823" spans="1:4" x14ac:dyDescent="0.35">
      <c r="A5823" t="s">
        <v>0</v>
      </c>
      <c r="B5823">
        <v>5823</v>
      </c>
      <c r="C5823">
        <v>8869.3069300000006</v>
      </c>
      <c r="D5823">
        <f>EXP(-C5823*1.438776877/3000)</f>
        <v>1.4212246706213206E-2</v>
      </c>
    </row>
    <row r="5824" spans="1:4" x14ac:dyDescent="0.35">
      <c r="A5824" t="s">
        <v>0</v>
      </c>
      <c r="B5824">
        <v>5824</v>
      </c>
      <c r="C5824">
        <v>8869.9216809999998</v>
      </c>
      <c r="D5824">
        <f>EXP(-C5824*1.438776877/3000)</f>
        <v>1.4208057129408726E-2</v>
      </c>
    </row>
    <row r="5825" spans="1:4" x14ac:dyDescent="0.35">
      <c r="A5825" t="s">
        <v>0</v>
      </c>
      <c r="B5825">
        <v>5825</v>
      </c>
      <c r="C5825">
        <v>8869.9640770000005</v>
      </c>
      <c r="D5825">
        <f>EXP(-C5825*1.438776877/3000)</f>
        <v>1.4207768242835176E-2</v>
      </c>
    </row>
    <row r="5826" spans="1:4" x14ac:dyDescent="0.35">
      <c r="A5826" t="s">
        <v>0</v>
      </c>
      <c r="B5826">
        <v>5826</v>
      </c>
      <c r="C5826">
        <v>8870.5717860000004</v>
      </c>
      <c r="D5826">
        <f>EXP(-C5826*1.438776877/3000)</f>
        <v>1.4203627955895068E-2</v>
      </c>
    </row>
    <row r="5827" spans="1:4" x14ac:dyDescent="0.35">
      <c r="A5827" t="s">
        <v>0</v>
      </c>
      <c r="B5827">
        <v>5827</v>
      </c>
      <c r="C5827">
        <v>8870.9616100000003</v>
      </c>
      <c r="D5827">
        <f>EXP(-C5827*1.438776877/3000)</f>
        <v>1.4200972742319504E-2</v>
      </c>
    </row>
    <row r="5828" spans="1:4" x14ac:dyDescent="0.35">
      <c r="A5828" t="s">
        <v>0</v>
      </c>
      <c r="B5828">
        <v>5828</v>
      </c>
      <c r="C5828">
        <v>8871.2634770000004</v>
      </c>
      <c r="D5828">
        <f>EXP(-C5828*1.438776877/3000)</f>
        <v>1.4198916972477816E-2</v>
      </c>
    </row>
    <row r="5829" spans="1:4" x14ac:dyDescent="0.35">
      <c r="A5829" t="s">
        <v>0</v>
      </c>
      <c r="B5829">
        <v>5829</v>
      </c>
      <c r="C5829">
        <v>8871.3991640000004</v>
      </c>
      <c r="D5829">
        <f>EXP(-C5829*1.438776877/3000)</f>
        <v>1.4197993015979479E-2</v>
      </c>
    </row>
    <row r="5830" spans="1:4" x14ac:dyDescent="0.35">
      <c r="A5830" t="s">
        <v>0</v>
      </c>
      <c r="B5830">
        <v>5830</v>
      </c>
      <c r="C5830">
        <v>8871.810399</v>
      </c>
      <c r="D5830">
        <f>EXP(-C5830*1.438776877/3000)</f>
        <v>1.4195193090988047E-2</v>
      </c>
    </row>
    <row r="5831" spans="1:4" x14ac:dyDescent="0.35">
      <c r="A5831" t="s">
        <v>0</v>
      </c>
      <c r="B5831">
        <v>5831</v>
      </c>
      <c r="C5831">
        <v>8872.9560519999995</v>
      </c>
      <c r="D5831">
        <f>EXP(-C5831*1.438776877/3000)</f>
        <v>1.4187395736288314E-2</v>
      </c>
    </row>
    <row r="5832" spans="1:4" x14ac:dyDescent="0.35">
      <c r="A5832" t="s">
        <v>0</v>
      </c>
      <c r="B5832">
        <v>5832</v>
      </c>
      <c r="C5832">
        <v>8873.3485839999994</v>
      </c>
      <c r="D5832">
        <f>EXP(-C5832*1.438776877/3000)</f>
        <v>1.4184725134925323E-2</v>
      </c>
    </row>
    <row r="5833" spans="1:4" x14ac:dyDescent="0.35">
      <c r="A5833" t="s">
        <v>0</v>
      </c>
      <c r="B5833">
        <v>5833</v>
      </c>
      <c r="C5833">
        <v>8873.6376400000008</v>
      </c>
      <c r="D5833">
        <f>EXP(-C5833*1.438776877/3000)</f>
        <v>1.4182758856538757E-2</v>
      </c>
    </row>
    <row r="5834" spans="1:4" x14ac:dyDescent="0.35">
      <c r="A5834" t="s">
        <v>0</v>
      </c>
      <c r="B5834">
        <v>5834</v>
      </c>
      <c r="C5834">
        <v>8874.1449240000002</v>
      </c>
      <c r="D5834">
        <f>EXP(-C5834*1.438776877/3000)</f>
        <v>1.4179308759981784E-2</v>
      </c>
    </row>
    <row r="5835" spans="1:4" x14ac:dyDescent="0.35">
      <c r="A5835" t="s">
        <v>0</v>
      </c>
      <c r="B5835">
        <v>5835</v>
      </c>
      <c r="C5835">
        <v>8874.4787940000006</v>
      </c>
      <c r="D5835">
        <f>EXP(-C5835*1.438776877/3000)</f>
        <v>1.4177038529858186E-2</v>
      </c>
    </row>
    <row r="5836" spans="1:4" x14ac:dyDescent="0.35">
      <c r="A5836" t="s">
        <v>0</v>
      </c>
      <c r="B5836">
        <v>5836</v>
      </c>
      <c r="C5836">
        <v>8875.0297620000001</v>
      </c>
      <c r="D5836">
        <f>EXP(-C5836*1.438776877/3000)</f>
        <v>1.4173292884006799E-2</v>
      </c>
    </row>
    <row r="5837" spans="1:4" x14ac:dyDescent="0.35">
      <c r="A5837" t="s">
        <v>0</v>
      </c>
      <c r="B5837">
        <v>5837</v>
      </c>
      <c r="C5837">
        <v>8875.2872580000003</v>
      </c>
      <c r="D5837">
        <f>EXP(-C5837*1.438776877/3000)</f>
        <v>1.4171542688245947E-2</v>
      </c>
    </row>
    <row r="5838" spans="1:4" x14ac:dyDescent="0.35">
      <c r="A5838" t="s">
        <v>0</v>
      </c>
      <c r="B5838">
        <v>5838</v>
      </c>
      <c r="C5838">
        <v>8875.7941449999998</v>
      </c>
      <c r="D5838">
        <f>EXP(-C5838*1.438776877/3000)</f>
        <v>1.4168098017712261E-2</v>
      </c>
    </row>
    <row r="5839" spans="1:4" x14ac:dyDescent="0.35">
      <c r="A5839" t="s">
        <v>0</v>
      </c>
      <c r="B5839">
        <v>5839</v>
      </c>
      <c r="C5839">
        <v>8876.6343589999997</v>
      </c>
      <c r="D5839">
        <f>EXP(-C5839*1.438776877/3000)</f>
        <v>1.4162389988823436E-2</v>
      </c>
    </row>
    <row r="5840" spans="1:4" x14ac:dyDescent="0.35">
      <c r="A5840" t="s">
        <v>0</v>
      </c>
      <c r="B5840">
        <v>5840</v>
      </c>
      <c r="C5840">
        <v>8877.4044009999998</v>
      </c>
      <c r="D5840">
        <f>EXP(-C5840*1.438776877/3000)</f>
        <v>1.4157160695945427E-2</v>
      </c>
    </row>
    <row r="5841" spans="1:4" x14ac:dyDescent="0.35">
      <c r="A5841" t="s">
        <v>0</v>
      </c>
      <c r="B5841">
        <v>5841</v>
      </c>
      <c r="C5841">
        <v>8878.0728230000004</v>
      </c>
      <c r="D5841">
        <f>EXP(-C5841*1.438776877/3000)</f>
        <v>1.4152623061739434E-2</v>
      </c>
    </row>
    <row r="5842" spans="1:4" x14ac:dyDescent="0.35">
      <c r="A5842" t="s">
        <v>0</v>
      </c>
      <c r="B5842">
        <v>5842</v>
      </c>
      <c r="C5842">
        <v>8878.5398089999999</v>
      </c>
      <c r="D5842">
        <f>EXP(-C5842*1.438776877/3000)</f>
        <v>1.414945375434771E-2</v>
      </c>
    </row>
    <row r="5843" spans="1:4" x14ac:dyDescent="0.35">
      <c r="A5843" t="s">
        <v>0</v>
      </c>
      <c r="B5843">
        <v>5843</v>
      </c>
      <c r="C5843">
        <v>8878.8769069999998</v>
      </c>
      <c r="D5843">
        <f>EXP(-C5843*1.438776877/3000)</f>
        <v>1.4147166402685384E-2</v>
      </c>
    </row>
    <row r="5844" spans="1:4" x14ac:dyDescent="0.35">
      <c r="A5844" t="s">
        <v>0</v>
      </c>
      <c r="B5844">
        <v>5844</v>
      </c>
      <c r="C5844">
        <v>8879.1769910000003</v>
      </c>
      <c r="D5844">
        <f>EXP(-C5844*1.438776877/3000)</f>
        <v>1.4145130517670353E-2</v>
      </c>
    </row>
    <row r="5845" spans="1:4" x14ac:dyDescent="0.35">
      <c r="A5845" t="s">
        <v>0</v>
      </c>
      <c r="B5845">
        <v>5845</v>
      </c>
      <c r="C5845">
        <v>8879.6552449999999</v>
      </c>
      <c r="D5845">
        <f>EXP(-C5845*1.438776877/3000)</f>
        <v>1.4141886464531739E-2</v>
      </c>
    </row>
    <row r="5846" spans="1:4" x14ac:dyDescent="0.35">
      <c r="A5846" t="s">
        <v>0</v>
      </c>
      <c r="B5846">
        <v>5846</v>
      </c>
      <c r="C5846">
        <v>8879.9409460000006</v>
      </c>
      <c r="D5846">
        <f>EXP(-C5846*1.438776877/3000)</f>
        <v>1.4139948876030775E-2</v>
      </c>
    </row>
    <row r="5847" spans="1:4" x14ac:dyDescent="0.35">
      <c r="A5847" t="s">
        <v>0</v>
      </c>
      <c r="B5847">
        <v>5847</v>
      </c>
      <c r="C5847">
        <v>8880.3686880000005</v>
      </c>
      <c r="D5847">
        <f>EXP(-C5847*1.438776877/3000)</f>
        <v>1.4137048479449259E-2</v>
      </c>
    </row>
    <row r="5848" spans="1:4" x14ac:dyDescent="0.35">
      <c r="A5848" t="s">
        <v>0</v>
      </c>
      <c r="B5848">
        <v>5848</v>
      </c>
      <c r="C5848">
        <v>8880.75785</v>
      </c>
      <c r="D5848">
        <f>EXP(-C5848*1.438776877/3000)</f>
        <v>1.4134410199716368E-2</v>
      </c>
    </row>
    <row r="5849" spans="1:4" x14ac:dyDescent="0.35">
      <c r="A5849" t="s">
        <v>0</v>
      </c>
      <c r="B5849">
        <v>5849</v>
      </c>
      <c r="C5849">
        <v>8881.4001599999992</v>
      </c>
      <c r="D5849">
        <f>EXP(-C5849*1.438776877/3000)</f>
        <v>1.4130056808672362E-2</v>
      </c>
    </row>
    <row r="5850" spans="1:4" x14ac:dyDescent="0.35">
      <c r="A5850" t="s">
        <v>0</v>
      </c>
      <c r="B5850">
        <v>5850</v>
      </c>
      <c r="C5850">
        <v>8881.5190060000004</v>
      </c>
      <c r="D5850">
        <f>EXP(-C5850*1.438776877/3000)</f>
        <v>1.4129251451936957E-2</v>
      </c>
    </row>
    <row r="5851" spans="1:4" x14ac:dyDescent="0.35">
      <c r="A5851" t="s">
        <v>0</v>
      </c>
      <c r="B5851">
        <v>5851</v>
      </c>
      <c r="C5851">
        <v>8882.3411479999995</v>
      </c>
      <c r="D5851">
        <f>EXP(-C5851*1.438776877/3000)</f>
        <v>1.4123681485640346E-2</v>
      </c>
    </row>
    <row r="5852" spans="1:4" x14ac:dyDescent="0.35">
      <c r="A5852" t="s">
        <v>0</v>
      </c>
      <c r="B5852">
        <v>5852</v>
      </c>
      <c r="C5852">
        <v>8882.5788150000008</v>
      </c>
      <c r="D5852">
        <f>EXP(-C5852*1.438776877/3000)</f>
        <v>1.41220717141077E-2</v>
      </c>
    </row>
    <row r="5853" spans="1:4" x14ac:dyDescent="0.35">
      <c r="A5853" t="s">
        <v>0</v>
      </c>
      <c r="B5853">
        <v>5853</v>
      </c>
      <c r="C5853">
        <v>8882.8106079999998</v>
      </c>
      <c r="D5853">
        <f>EXP(-C5853*1.438776877/3000)</f>
        <v>1.4120501905216284E-2</v>
      </c>
    </row>
    <row r="5854" spans="1:4" x14ac:dyDescent="0.35">
      <c r="A5854" t="s">
        <v>0</v>
      </c>
      <c r="B5854">
        <v>5854</v>
      </c>
      <c r="C5854">
        <v>8883.6842390000002</v>
      </c>
      <c r="D5854">
        <f>EXP(-C5854*1.438776877/3000)</f>
        <v>1.4114586842059096E-2</v>
      </c>
    </row>
    <row r="5855" spans="1:4" x14ac:dyDescent="0.35">
      <c r="A5855" t="s">
        <v>0</v>
      </c>
      <c r="B5855">
        <v>5855</v>
      </c>
      <c r="C5855">
        <v>8883.8128469999992</v>
      </c>
      <c r="D5855">
        <f>EXP(-C5855*1.438776877/3000)</f>
        <v>1.4113716289581212E-2</v>
      </c>
    </row>
    <row r="5856" spans="1:4" x14ac:dyDescent="0.35">
      <c r="A5856" t="s">
        <v>0</v>
      </c>
      <c r="B5856">
        <v>5856</v>
      </c>
      <c r="C5856">
        <v>8884.1196909999999</v>
      </c>
      <c r="D5856">
        <f>EXP(-C5856*1.438776877/3000)</f>
        <v>1.411163946766349E-2</v>
      </c>
    </row>
    <row r="5857" spans="1:4" x14ac:dyDescent="0.35">
      <c r="A5857" t="s">
        <v>0</v>
      </c>
      <c r="B5857">
        <v>5857</v>
      </c>
      <c r="C5857">
        <v>8884.5004210000006</v>
      </c>
      <c r="D5857">
        <f>EXP(-C5857*1.438776877/3000)</f>
        <v>1.4109062985640831E-2</v>
      </c>
    </row>
    <row r="5858" spans="1:4" x14ac:dyDescent="0.35">
      <c r="A5858" t="s">
        <v>0</v>
      </c>
      <c r="B5858">
        <v>5858</v>
      </c>
      <c r="C5858">
        <v>8884.6917580000008</v>
      </c>
      <c r="D5858">
        <f>EXP(-C5858*1.438776877/3000)</f>
        <v>1.410776834450757E-2</v>
      </c>
    </row>
    <row r="5859" spans="1:4" x14ac:dyDescent="0.35">
      <c r="A5859" t="s">
        <v>0</v>
      </c>
      <c r="B5859">
        <v>5859</v>
      </c>
      <c r="C5859">
        <v>8885.2912770000003</v>
      </c>
      <c r="D5859">
        <f>EXP(-C5859*1.438776877/3000)</f>
        <v>1.4103712595858351E-2</v>
      </c>
    </row>
    <row r="5860" spans="1:4" x14ac:dyDescent="0.35">
      <c r="A5860" t="s">
        <v>0</v>
      </c>
      <c r="B5860">
        <v>5860</v>
      </c>
      <c r="C5860">
        <v>8885.7809689999995</v>
      </c>
      <c r="D5860">
        <f>EXP(-C5860*1.438776877/3000)</f>
        <v>1.4100400692491209E-2</v>
      </c>
    </row>
    <row r="5861" spans="1:4" x14ac:dyDescent="0.35">
      <c r="A5861" t="s">
        <v>0</v>
      </c>
      <c r="B5861">
        <v>5861</v>
      </c>
      <c r="C5861">
        <v>8886.4146299999993</v>
      </c>
      <c r="D5861">
        <f>EXP(-C5861*1.438776877/3000)</f>
        <v>1.4096116246838507E-2</v>
      </c>
    </row>
    <row r="5862" spans="1:4" x14ac:dyDescent="0.35">
      <c r="A5862" t="s">
        <v>0</v>
      </c>
      <c r="B5862">
        <v>5862</v>
      </c>
      <c r="C5862">
        <v>8886.7057710000008</v>
      </c>
      <c r="D5862">
        <f>EXP(-C5862*1.438776877/3000)</f>
        <v>1.4094148157915199E-2</v>
      </c>
    </row>
    <row r="5863" spans="1:4" x14ac:dyDescent="0.35">
      <c r="A5863" t="s">
        <v>0</v>
      </c>
      <c r="B5863">
        <v>5863</v>
      </c>
      <c r="C5863">
        <v>8886.9027010000009</v>
      </c>
      <c r="D5863">
        <f>EXP(-C5863*1.438776877/3000)</f>
        <v>1.4092817083304501E-2</v>
      </c>
    </row>
    <row r="5864" spans="1:4" x14ac:dyDescent="0.35">
      <c r="A5864" t="s">
        <v>0</v>
      </c>
      <c r="B5864">
        <v>5864</v>
      </c>
      <c r="C5864">
        <v>8887.3357950000009</v>
      </c>
      <c r="D5864">
        <f>EXP(-C5864*1.438776877/3000)</f>
        <v>1.4089890188764677E-2</v>
      </c>
    </row>
    <row r="5865" spans="1:4" x14ac:dyDescent="0.35">
      <c r="A5865" t="s">
        <v>0</v>
      </c>
      <c r="B5865">
        <v>5865</v>
      </c>
      <c r="C5865">
        <v>8887.5992459999998</v>
      </c>
      <c r="D5865">
        <f>EXP(-C5865*1.438776877/3000)</f>
        <v>1.4088110056718305E-2</v>
      </c>
    </row>
    <row r="5866" spans="1:4" x14ac:dyDescent="0.35">
      <c r="A5866" t="s">
        <v>0</v>
      </c>
      <c r="B5866">
        <v>5866</v>
      </c>
      <c r="C5866">
        <v>8887.7675139999992</v>
      </c>
      <c r="D5866">
        <f>EXP(-C5866*1.438776877/3000)</f>
        <v>1.4086973191604872E-2</v>
      </c>
    </row>
    <row r="5867" spans="1:4" x14ac:dyDescent="0.35">
      <c r="A5867" t="s">
        <v>0</v>
      </c>
      <c r="B5867">
        <v>5867</v>
      </c>
      <c r="C5867">
        <v>8888.810888</v>
      </c>
      <c r="D5867">
        <f>EXP(-C5867*1.438776877/3000)</f>
        <v>1.4079925916287199E-2</v>
      </c>
    </row>
    <row r="5868" spans="1:4" x14ac:dyDescent="0.35">
      <c r="A5868" t="s">
        <v>0</v>
      </c>
      <c r="B5868">
        <v>5868</v>
      </c>
      <c r="C5868">
        <v>8888.9307640000006</v>
      </c>
      <c r="D5868">
        <f>EXP(-C5868*1.438776877/3000)</f>
        <v>1.4079116462007683E-2</v>
      </c>
    </row>
    <row r="5869" spans="1:4" x14ac:dyDescent="0.35">
      <c r="A5869" t="s">
        <v>0</v>
      </c>
      <c r="B5869">
        <v>5869</v>
      </c>
      <c r="C5869">
        <v>8889.5045539999992</v>
      </c>
      <c r="D5869">
        <f>EXP(-C5869*1.438776877/3000)</f>
        <v>1.4075242629698788E-2</v>
      </c>
    </row>
    <row r="5870" spans="1:4" x14ac:dyDescent="0.35">
      <c r="A5870" t="s">
        <v>0</v>
      </c>
      <c r="B5870">
        <v>5870</v>
      </c>
      <c r="C5870">
        <v>8889.7943529999993</v>
      </c>
      <c r="D5870">
        <f>EXP(-C5870*1.438776877/3000)</f>
        <v>1.4073286512879087E-2</v>
      </c>
    </row>
    <row r="5871" spans="1:4" x14ac:dyDescent="0.35">
      <c r="A5871" t="s">
        <v>0</v>
      </c>
      <c r="B5871">
        <v>5871</v>
      </c>
      <c r="C5871">
        <v>8890.1099300000005</v>
      </c>
      <c r="D5871">
        <f>EXP(-C5871*1.438776877/3000)</f>
        <v>1.4071156706109825E-2</v>
      </c>
    </row>
    <row r="5872" spans="1:4" x14ac:dyDescent="0.35">
      <c r="A5872" t="s">
        <v>0</v>
      </c>
      <c r="B5872">
        <v>5872</v>
      </c>
      <c r="C5872">
        <v>8890.3970000000008</v>
      </c>
      <c r="D5872">
        <f>EXP(-C5872*1.438776877/3000)</f>
        <v>1.4069219571020418E-2</v>
      </c>
    </row>
    <row r="5873" spans="1:4" x14ac:dyDescent="0.35">
      <c r="A5873" t="s">
        <v>0</v>
      </c>
      <c r="B5873">
        <v>5873</v>
      </c>
      <c r="C5873">
        <v>8890.5734169999996</v>
      </c>
      <c r="D5873">
        <f>EXP(-C5873*1.438776877/3000)</f>
        <v>1.4068029249562896E-2</v>
      </c>
    </row>
    <row r="5874" spans="1:4" x14ac:dyDescent="0.35">
      <c r="A5874" t="s">
        <v>0</v>
      </c>
      <c r="B5874">
        <v>5874</v>
      </c>
      <c r="C5874">
        <v>8891.1597309999997</v>
      </c>
      <c r="D5874">
        <f>EXP(-C5874*1.438776877/3000)</f>
        <v>1.4064073992968907E-2</v>
      </c>
    </row>
    <row r="5875" spans="1:4" x14ac:dyDescent="0.35">
      <c r="A5875" t="s">
        <v>0</v>
      </c>
      <c r="B5875">
        <v>5875</v>
      </c>
      <c r="C5875">
        <v>8891.5623159999996</v>
      </c>
      <c r="D5875">
        <f>EXP(-C5875*1.438776877/3000)</f>
        <v>1.4061358810621632E-2</v>
      </c>
    </row>
    <row r="5876" spans="1:4" x14ac:dyDescent="0.35">
      <c r="A5876" t="s">
        <v>0</v>
      </c>
      <c r="B5876">
        <v>5876</v>
      </c>
      <c r="C5876">
        <v>8891.8532809999997</v>
      </c>
      <c r="D5876">
        <f>EXP(-C5876*1.438776877/3000)</f>
        <v>1.4059396761233814E-2</v>
      </c>
    </row>
    <row r="5877" spans="1:4" x14ac:dyDescent="0.35">
      <c r="A5877" t="s">
        <v>0</v>
      </c>
      <c r="B5877">
        <v>5877</v>
      </c>
      <c r="C5877">
        <v>8892.5099530000007</v>
      </c>
      <c r="D5877">
        <f>EXP(-C5877*1.438776877/3000)</f>
        <v>1.4054969664667896E-2</v>
      </c>
    </row>
    <row r="5878" spans="1:4" x14ac:dyDescent="0.35">
      <c r="A5878" t="s">
        <v>0</v>
      </c>
      <c r="B5878">
        <v>5878</v>
      </c>
      <c r="C5878">
        <v>8892.7147889999997</v>
      </c>
      <c r="D5878">
        <f>EXP(-C5878*1.438776877/3000)</f>
        <v>1.4053589003653342E-2</v>
      </c>
    </row>
    <row r="5879" spans="1:4" x14ac:dyDescent="0.35">
      <c r="A5879" t="s">
        <v>0</v>
      </c>
      <c r="B5879">
        <v>5879</v>
      </c>
      <c r="C5879">
        <v>8893.6117429999995</v>
      </c>
      <c r="D5879">
        <f>EXP(-C5879*1.438776877/3000)</f>
        <v>1.4047544840111571E-2</v>
      </c>
    </row>
    <row r="5880" spans="1:4" x14ac:dyDescent="0.35">
      <c r="A5880" t="s">
        <v>0</v>
      </c>
      <c r="B5880">
        <v>5880</v>
      </c>
      <c r="C5880">
        <v>8893.7812329999997</v>
      </c>
      <c r="D5880">
        <f>EXP(-C5880*1.438776877/3000)</f>
        <v>1.40464030164181E-2</v>
      </c>
    </row>
    <row r="5881" spans="1:4" x14ac:dyDescent="0.35">
      <c r="A5881" t="s">
        <v>0</v>
      </c>
      <c r="B5881">
        <v>5881</v>
      </c>
      <c r="C5881">
        <v>8894.8413909999999</v>
      </c>
      <c r="D5881">
        <f>EXP(-C5881*1.438776877/3000)</f>
        <v>1.4039263027919304E-2</v>
      </c>
    </row>
    <row r="5882" spans="1:4" x14ac:dyDescent="0.35">
      <c r="A5882" t="s">
        <v>0</v>
      </c>
      <c r="B5882">
        <v>5882</v>
      </c>
      <c r="C5882">
        <v>8895.3836919999994</v>
      </c>
      <c r="D5882">
        <f>EXP(-C5882*1.438776877/3000)</f>
        <v>1.4035612123732494E-2</v>
      </c>
    </row>
    <row r="5883" spans="1:4" x14ac:dyDescent="0.35">
      <c r="A5883" t="s">
        <v>0</v>
      </c>
      <c r="B5883">
        <v>5883</v>
      </c>
      <c r="C5883">
        <v>8896.1282649999994</v>
      </c>
      <c r="D5883">
        <f>EXP(-C5883*1.438776877/3000)</f>
        <v>1.4030601021104748E-2</v>
      </c>
    </row>
    <row r="5884" spans="1:4" x14ac:dyDescent="0.35">
      <c r="A5884" t="s">
        <v>0</v>
      </c>
      <c r="B5884">
        <v>5884</v>
      </c>
      <c r="C5884">
        <v>8896.3601429999999</v>
      </c>
      <c r="D5884">
        <f>EXP(-C5884*1.438776877/3000)</f>
        <v>1.4029040808192979E-2</v>
      </c>
    </row>
    <row r="5885" spans="1:4" x14ac:dyDescent="0.35">
      <c r="A5885" t="s">
        <v>0</v>
      </c>
      <c r="B5885">
        <v>5885</v>
      </c>
      <c r="C5885">
        <v>8896.6528930000004</v>
      </c>
      <c r="D5885">
        <f>EXP(-C5885*1.438776877/3000)</f>
        <v>1.4027071260100825E-2</v>
      </c>
    </row>
    <row r="5886" spans="1:4" x14ac:dyDescent="0.35">
      <c r="A5886" t="s">
        <v>0</v>
      </c>
      <c r="B5886">
        <v>5886</v>
      </c>
      <c r="C5886">
        <v>8897.0542590000005</v>
      </c>
      <c r="D5886">
        <f>EXP(-C5886*1.438776877/3000)</f>
        <v>1.4024371420395842E-2</v>
      </c>
    </row>
    <row r="5887" spans="1:4" x14ac:dyDescent="0.35">
      <c r="A5887" t="s">
        <v>0</v>
      </c>
      <c r="B5887">
        <v>5887</v>
      </c>
      <c r="C5887">
        <v>8897.4851980000003</v>
      </c>
      <c r="D5887">
        <f>EXP(-C5887*1.438776877/3000)</f>
        <v>1.4021473232613687E-2</v>
      </c>
    </row>
    <row r="5888" spans="1:4" x14ac:dyDescent="0.35">
      <c r="A5888" t="s">
        <v>0</v>
      </c>
      <c r="B5888">
        <v>5888</v>
      </c>
      <c r="C5888">
        <v>8897.8176590000003</v>
      </c>
      <c r="D5888">
        <f>EXP(-C5888*1.438776877/3000)</f>
        <v>1.401923774675903E-2</v>
      </c>
    </row>
    <row r="5889" spans="1:4" x14ac:dyDescent="0.35">
      <c r="A5889" t="s">
        <v>0</v>
      </c>
      <c r="B5889">
        <v>5889</v>
      </c>
      <c r="C5889">
        <v>8898.3628430000008</v>
      </c>
      <c r="D5889">
        <f>EXP(-C5889*1.438776877/3000)</f>
        <v>1.4015572671288506E-2</v>
      </c>
    </row>
    <row r="5890" spans="1:4" x14ac:dyDescent="0.35">
      <c r="A5890" t="s">
        <v>0</v>
      </c>
      <c r="B5890">
        <v>5890</v>
      </c>
      <c r="C5890">
        <v>8898.6559419999994</v>
      </c>
      <c r="D5890">
        <f>EXP(-C5890*1.438776877/3000)</f>
        <v>1.4013602668433808E-2</v>
      </c>
    </row>
    <row r="5891" spans="1:4" x14ac:dyDescent="0.35">
      <c r="A5891" t="s">
        <v>0</v>
      </c>
      <c r="B5891">
        <v>5891</v>
      </c>
      <c r="C5891">
        <v>8899.2999679999994</v>
      </c>
      <c r="D5891">
        <f>EXP(-C5891*1.438776877/3000)</f>
        <v>1.4009274956683981E-2</v>
      </c>
    </row>
    <row r="5892" spans="1:4" x14ac:dyDescent="0.35">
      <c r="A5892" t="s">
        <v>0</v>
      </c>
      <c r="B5892">
        <v>5892</v>
      </c>
      <c r="C5892">
        <v>8899.4980269999996</v>
      </c>
      <c r="D5892">
        <f>EXP(-C5892*1.438776877/3000)</f>
        <v>1.4007944312899111E-2</v>
      </c>
    </row>
    <row r="5893" spans="1:4" x14ac:dyDescent="0.35">
      <c r="A5893" t="s">
        <v>0</v>
      </c>
      <c r="B5893">
        <v>5893</v>
      </c>
      <c r="C5893">
        <v>8899.6382460000004</v>
      </c>
      <c r="D5893">
        <f>EXP(-C5893*1.438776877/3000)</f>
        <v>1.4007002339010654E-2</v>
      </c>
    </row>
    <row r="5894" spans="1:4" x14ac:dyDescent="0.35">
      <c r="A5894" t="s">
        <v>0</v>
      </c>
      <c r="B5894">
        <v>5894</v>
      </c>
      <c r="C5894">
        <v>8900.5995779999994</v>
      </c>
      <c r="D5894">
        <f>EXP(-C5894*1.438776877/3000)</f>
        <v>1.4000545935222833E-2</v>
      </c>
    </row>
    <row r="5895" spans="1:4" x14ac:dyDescent="0.35">
      <c r="A5895" t="s">
        <v>0</v>
      </c>
      <c r="B5895">
        <v>5895</v>
      </c>
      <c r="C5895">
        <v>8900.7337490000009</v>
      </c>
      <c r="D5895">
        <f>EXP(-C5895*1.438776877/3000)</f>
        <v>1.3999645065793556E-2</v>
      </c>
    </row>
    <row r="5896" spans="1:4" x14ac:dyDescent="0.35">
      <c r="A5896" t="s">
        <v>0</v>
      </c>
      <c r="B5896">
        <v>5896</v>
      </c>
      <c r="C5896">
        <v>8901.7423400000007</v>
      </c>
      <c r="D5896">
        <f>EXP(-C5896*1.438776877/3000)</f>
        <v>1.3992874900442339E-2</v>
      </c>
    </row>
    <row r="5897" spans="1:4" x14ac:dyDescent="0.35">
      <c r="A5897" t="s">
        <v>0</v>
      </c>
      <c r="B5897">
        <v>5897</v>
      </c>
      <c r="C5897">
        <v>8901.8597559999998</v>
      </c>
      <c r="D5897">
        <f>EXP(-C5897*1.438776877/3000)</f>
        <v>1.3992086958534655E-2</v>
      </c>
    </row>
    <row r="5898" spans="1:4" x14ac:dyDescent="0.35">
      <c r="A5898" t="s">
        <v>0</v>
      </c>
      <c r="B5898">
        <v>5898</v>
      </c>
      <c r="C5898">
        <v>8902.1878400000005</v>
      </c>
      <c r="D5898">
        <f>EXP(-C5898*1.438776877/3000)</f>
        <v>1.3989885525016088E-2</v>
      </c>
    </row>
    <row r="5899" spans="1:4" x14ac:dyDescent="0.35">
      <c r="A5899" t="s">
        <v>0</v>
      </c>
      <c r="B5899">
        <v>5899</v>
      </c>
      <c r="C5899">
        <v>8902.5209190000005</v>
      </c>
      <c r="D5899">
        <f>EXP(-C5899*1.438776877/3000)</f>
        <v>1.398765092951211E-2</v>
      </c>
    </row>
    <row r="5900" spans="1:4" x14ac:dyDescent="0.35">
      <c r="A5900" t="s">
        <v>0</v>
      </c>
      <c r="B5900">
        <v>5900</v>
      </c>
      <c r="C5900">
        <v>8902.7902429999995</v>
      </c>
      <c r="D5900">
        <f>EXP(-C5900*1.438776877/3000)</f>
        <v>1.3985844321263496E-2</v>
      </c>
    </row>
    <row r="5901" spans="1:4" x14ac:dyDescent="0.35">
      <c r="A5901" t="s">
        <v>0</v>
      </c>
      <c r="B5901">
        <v>5901</v>
      </c>
      <c r="C5901">
        <v>8903.2615870000009</v>
      </c>
      <c r="D5901">
        <f>EXP(-C5901*1.438776877/3000)</f>
        <v>1.3982683137215242E-2</v>
      </c>
    </row>
    <row r="5902" spans="1:4" x14ac:dyDescent="0.35">
      <c r="A5902" t="s">
        <v>0</v>
      </c>
      <c r="B5902">
        <v>5902</v>
      </c>
      <c r="C5902">
        <v>8903.454248</v>
      </c>
      <c r="D5902">
        <f>EXP(-C5902*1.438776877/3000)</f>
        <v>1.3981391214729438E-2</v>
      </c>
    </row>
    <row r="5903" spans="1:4" x14ac:dyDescent="0.35">
      <c r="A5903" t="s">
        <v>0</v>
      </c>
      <c r="B5903">
        <v>5903</v>
      </c>
      <c r="C5903">
        <v>8903.9128600000004</v>
      </c>
      <c r="D5903">
        <f>EXP(-C5903*1.438776877/3000)</f>
        <v>1.3978316390907835E-2</v>
      </c>
    </row>
    <row r="5904" spans="1:4" x14ac:dyDescent="0.35">
      <c r="A5904" t="s">
        <v>0</v>
      </c>
      <c r="B5904">
        <v>5904</v>
      </c>
      <c r="C5904">
        <v>8904.100203</v>
      </c>
      <c r="D5904">
        <f>EXP(-C5904*1.438776877/3000)</f>
        <v>1.3977060519938599E-2</v>
      </c>
    </row>
    <row r="5905" spans="1:4" x14ac:dyDescent="0.35">
      <c r="A5905" t="s">
        <v>0</v>
      </c>
      <c r="B5905">
        <v>5905</v>
      </c>
      <c r="C5905">
        <v>8904.2194830000008</v>
      </c>
      <c r="D5905">
        <f>EXP(-C5905*1.438776877/3000)</f>
        <v>1.3976260974317901E-2</v>
      </c>
    </row>
    <row r="5906" spans="1:4" x14ac:dyDescent="0.35">
      <c r="A5906" t="s">
        <v>0</v>
      </c>
      <c r="B5906">
        <v>5906</v>
      </c>
      <c r="C5906">
        <v>8904.8536060000006</v>
      </c>
      <c r="D5906">
        <f>EXP(-C5906*1.438776877/3000)</f>
        <v>1.3972011153059304E-2</v>
      </c>
    </row>
    <row r="5907" spans="1:4" x14ac:dyDescent="0.35">
      <c r="A5907" t="s">
        <v>0</v>
      </c>
      <c r="B5907">
        <v>5907</v>
      </c>
      <c r="C5907">
        <v>8905.2503219999999</v>
      </c>
      <c r="D5907">
        <f>EXP(-C5907*1.438776877/3000)</f>
        <v>1.396935306404427E-2</v>
      </c>
    </row>
    <row r="5908" spans="1:4" x14ac:dyDescent="0.35">
      <c r="A5908" t="s">
        <v>0</v>
      </c>
      <c r="B5908">
        <v>5908</v>
      </c>
      <c r="C5908">
        <v>8906.1434549999994</v>
      </c>
      <c r="D5908">
        <f>EXP(-C5908*1.438776877/3000)</f>
        <v>1.3963370716833999E-2</v>
      </c>
    </row>
    <row r="5909" spans="1:4" x14ac:dyDescent="0.35">
      <c r="A5909" t="s">
        <v>0</v>
      </c>
      <c r="B5909">
        <v>5909</v>
      </c>
      <c r="C5909">
        <v>8906.2917450000004</v>
      </c>
      <c r="D5909">
        <f>EXP(-C5909*1.438776877/3000)</f>
        <v>1.3962377694799733E-2</v>
      </c>
    </row>
    <row r="5910" spans="1:4" x14ac:dyDescent="0.35">
      <c r="A5910" t="s">
        <v>0</v>
      </c>
      <c r="B5910">
        <v>5910</v>
      </c>
      <c r="C5910">
        <v>8906.5556159999996</v>
      </c>
      <c r="D5910">
        <f>EXP(-C5910*1.438776877/3000)</f>
        <v>1.3960610860751626E-2</v>
      </c>
    </row>
    <row r="5911" spans="1:4" x14ac:dyDescent="0.35">
      <c r="A5911" t="s">
        <v>0</v>
      </c>
      <c r="B5911">
        <v>5911</v>
      </c>
      <c r="C5911">
        <v>8907.7559689999998</v>
      </c>
      <c r="D5911">
        <f>EXP(-C5911*1.438776877/3000)</f>
        <v>1.3952576328518679E-2</v>
      </c>
    </row>
    <row r="5912" spans="1:4" x14ac:dyDescent="0.35">
      <c r="A5912" t="s">
        <v>0</v>
      </c>
      <c r="B5912">
        <v>5912</v>
      </c>
      <c r="C5912">
        <v>8908.0328310000004</v>
      </c>
      <c r="D5912">
        <f>EXP(-C5912*1.438776877/3000)</f>
        <v>1.395072381613004E-2</v>
      </c>
    </row>
    <row r="5913" spans="1:4" x14ac:dyDescent="0.35">
      <c r="A5913" t="s">
        <v>0</v>
      </c>
      <c r="B5913">
        <v>5913</v>
      </c>
      <c r="C5913">
        <v>8908.9146010000004</v>
      </c>
      <c r="D5913">
        <f>EXP(-C5913*1.438776877/3000)</f>
        <v>1.3944825440471821E-2</v>
      </c>
    </row>
    <row r="5914" spans="1:4" x14ac:dyDescent="0.35">
      <c r="A5914" t="s">
        <v>0</v>
      </c>
      <c r="B5914">
        <v>5914</v>
      </c>
      <c r="C5914">
        <v>8909.4443179999998</v>
      </c>
      <c r="D5914">
        <f>EXP(-C5914*1.438776877/3000)</f>
        <v>1.3941283232769169E-2</v>
      </c>
    </row>
    <row r="5915" spans="1:4" x14ac:dyDescent="0.35">
      <c r="A5915" t="s">
        <v>0</v>
      </c>
      <c r="B5915">
        <v>5915</v>
      </c>
      <c r="C5915">
        <v>8909.7574299999997</v>
      </c>
      <c r="D5915">
        <f>EXP(-C5915*1.438776877/3000)</f>
        <v>1.39391898817906E-2</v>
      </c>
    </row>
    <row r="5916" spans="1:4" x14ac:dyDescent="0.35">
      <c r="A5916" t="s">
        <v>0</v>
      </c>
      <c r="B5916">
        <v>5916</v>
      </c>
      <c r="C5916">
        <v>8910.0053119999993</v>
      </c>
      <c r="D5916">
        <f>EXP(-C5916*1.438776877/3000)</f>
        <v>1.3937532857381986E-2</v>
      </c>
    </row>
    <row r="5917" spans="1:4" x14ac:dyDescent="0.35">
      <c r="A5917" t="s">
        <v>0</v>
      </c>
      <c r="B5917">
        <v>5917</v>
      </c>
      <c r="C5917">
        <v>8910.4122000000007</v>
      </c>
      <c r="D5917">
        <f>EXP(-C5917*1.438776877/3000)</f>
        <v>1.3934813347712627E-2</v>
      </c>
    </row>
    <row r="5918" spans="1:4" x14ac:dyDescent="0.35">
      <c r="A5918" t="s">
        <v>0</v>
      </c>
      <c r="B5918">
        <v>5918</v>
      </c>
      <c r="C5918">
        <v>8911.2194259999997</v>
      </c>
      <c r="D5918">
        <f>EXP(-C5918*1.438776877/3000)</f>
        <v>1.3929419677001693E-2</v>
      </c>
    </row>
    <row r="5919" spans="1:4" x14ac:dyDescent="0.35">
      <c r="A5919" t="s">
        <v>0</v>
      </c>
      <c r="B5919">
        <v>5919</v>
      </c>
      <c r="C5919">
        <v>8911.4451539999991</v>
      </c>
      <c r="D5919">
        <f>EXP(-C5919*1.438776877/3000)</f>
        <v>1.3927911795740227E-2</v>
      </c>
    </row>
    <row r="5920" spans="1:4" x14ac:dyDescent="0.35">
      <c r="A5920" t="s">
        <v>0</v>
      </c>
      <c r="B5920">
        <v>5920</v>
      </c>
      <c r="C5920">
        <v>8911.5847959999992</v>
      </c>
      <c r="D5920">
        <f>EXP(-C5920*1.438776877/3000)</f>
        <v>1.3926979057632951E-2</v>
      </c>
    </row>
    <row r="5921" spans="1:4" x14ac:dyDescent="0.35">
      <c r="A5921" t="s">
        <v>0</v>
      </c>
      <c r="B5921">
        <v>5921</v>
      </c>
      <c r="C5921">
        <v>8912.0819269999993</v>
      </c>
      <c r="D5921">
        <f>EXP(-C5921*1.438776877/3000)</f>
        <v>1.3923658980360487E-2</v>
      </c>
    </row>
    <row r="5922" spans="1:4" x14ac:dyDescent="0.35">
      <c r="A5922" t="s">
        <v>0</v>
      </c>
      <c r="B5922">
        <v>5922</v>
      </c>
      <c r="C5922">
        <v>8912.6441410000007</v>
      </c>
      <c r="D5922">
        <f>EXP(-C5922*1.438776877/3000)</f>
        <v>1.3919905201537301E-2</v>
      </c>
    </row>
    <row r="5923" spans="1:4" x14ac:dyDescent="0.35">
      <c r="A5923" t="s">
        <v>0</v>
      </c>
      <c r="B5923">
        <v>5923</v>
      </c>
      <c r="C5923">
        <v>8912.9342379999998</v>
      </c>
      <c r="D5923">
        <f>EXP(-C5923*1.438776877/3000)</f>
        <v>1.3917968683711392E-2</v>
      </c>
    </row>
    <row r="5924" spans="1:4" x14ac:dyDescent="0.35">
      <c r="A5924" t="s">
        <v>0</v>
      </c>
      <c r="B5924">
        <v>5924</v>
      </c>
      <c r="C5924">
        <v>8913.7509310000005</v>
      </c>
      <c r="D5924">
        <f>EXP(-C5924*1.438776877/3000)</f>
        <v>1.3912518365817108E-2</v>
      </c>
    </row>
    <row r="5925" spans="1:4" x14ac:dyDescent="0.35">
      <c r="A5925" t="s">
        <v>0</v>
      </c>
      <c r="B5925">
        <v>5925</v>
      </c>
      <c r="C5925">
        <v>8914.2038589999993</v>
      </c>
      <c r="D5925">
        <f>EXP(-C5925*1.438776877/3000)</f>
        <v>1.3909496605963174E-2</v>
      </c>
    </row>
    <row r="5926" spans="1:4" x14ac:dyDescent="0.35">
      <c r="A5926" t="s">
        <v>0</v>
      </c>
      <c r="B5926">
        <v>5926</v>
      </c>
      <c r="C5926">
        <v>8914.2904859999999</v>
      </c>
      <c r="D5926">
        <f>EXP(-C5926*1.438776877/3000)</f>
        <v>1.3908918739007643E-2</v>
      </c>
    </row>
    <row r="5927" spans="1:4" x14ac:dyDescent="0.35">
      <c r="A5927" t="s">
        <v>0</v>
      </c>
      <c r="B5927">
        <v>5927</v>
      </c>
      <c r="C5927">
        <v>8914.845002</v>
      </c>
      <c r="D5927">
        <f>EXP(-C5927*1.438776877/3000)</f>
        <v>1.3905220270719904E-2</v>
      </c>
    </row>
    <row r="5928" spans="1:4" x14ac:dyDescent="0.35">
      <c r="A5928" t="s">
        <v>0</v>
      </c>
      <c r="B5928">
        <v>5928</v>
      </c>
      <c r="C5928">
        <v>8915.1153460000005</v>
      </c>
      <c r="D5928">
        <f>EXP(-C5928*1.438776877/3000)</f>
        <v>1.3903417507665656E-2</v>
      </c>
    </row>
    <row r="5929" spans="1:4" x14ac:dyDescent="0.35">
      <c r="A5929" t="s">
        <v>0</v>
      </c>
      <c r="B5929">
        <v>5929</v>
      </c>
      <c r="C5929">
        <v>8915.6125580000007</v>
      </c>
      <c r="D5929">
        <f>EXP(-C5929*1.438776877/3000)</f>
        <v>1.3900102507295972E-2</v>
      </c>
    </row>
    <row r="5930" spans="1:4" x14ac:dyDescent="0.35">
      <c r="A5930" t="s">
        <v>0</v>
      </c>
      <c r="B5930">
        <v>5930</v>
      </c>
      <c r="C5930">
        <v>8915.8462710000003</v>
      </c>
      <c r="D5930">
        <f>EXP(-C5930*1.438776877/3000)</f>
        <v>1.3898544574467341E-2</v>
      </c>
    </row>
    <row r="5931" spans="1:4" x14ac:dyDescent="0.35">
      <c r="A5931" t="s">
        <v>0</v>
      </c>
      <c r="B5931">
        <v>5931</v>
      </c>
      <c r="C5931">
        <v>8916.1465380000009</v>
      </c>
      <c r="D5931">
        <f>EXP(-C5931*1.438776877/3000)</f>
        <v>1.3896543248391733E-2</v>
      </c>
    </row>
    <row r="5932" spans="1:4" x14ac:dyDescent="0.35">
      <c r="A5932" t="s">
        <v>0</v>
      </c>
      <c r="B5932">
        <v>5932</v>
      </c>
      <c r="C5932">
        <v>8917.1596050000007</v>
      </c>
      <c r="D5932">
        <f>EXP(-C5932*1.438776877/3000)</f>
        <v>1.3889793125988157E-2</v>
      </c>
    </row>
    <row r="5933" spans="1:4" x14ac:dyDescent="0.35">
      <c r="A5933" t="s">
        <v>0</v>
      </c>
      <c r="B5933">
        <v>5933</v>
      </c>
      <c r="C5933">
        <v>8917.491403</v>
      </c>
      <c r="D5933">
        <f>EXP(-C5933*1.438776877/3000)</f>
        <v>1.3887583050120649E-2</v>
      </c>
    </row>
    <row r="5934" spans="1:4" x14ac:dyDescent="0.35">
      <c r="A5934" t="s">
        <v>0</v>
      </c>
      <c r="B5934">
        <v>5934</v>
      </c>
      <c r="C5934">
        <v>8917.8218990000005</v>
      </c>
      <c r="D5934">
        <f>EXP(-C5934*1.438776877/3000)</f>
        <v>1.3885381996344362E-2</v>
      </c>
    </row>
    <row r="5935" spans="1:4" x14ac:dyDescent="0.35">
      <c r="A5935" t="s">
        <v>0</v>
      </c>
      <c r="B5935">
        <v>5935</v>
      </c>
      <c r="C5935">
        <v>8918.0668480000004</v>
      </c>
      <c r="D5935">
        <f>EXP(-C5935*1.438776877/3000)</f>
        <v>1.3883750897844369E-2</v>
      </c>
    </row>
    <row r="5936" spans="1:4" x14ac:dyDescent="0.35">
      <c r="A5936" t="s">
        <v>0</v>
      </c>
      <c r="B5936">
        <v>5936</v>
      </c>
      <c r="C5936">
        <v>8918.3404200000004</v>
      </c>
      <c r="D5936">
        <f>EXP(-C5936*1.438776877/3000)</f>
        <v>1.3881929427255406E-2</v>
      </c>
    </row>
    <row r="5937" spans="1:4" x14ac:dyDescent="0.35">
      <c r="A5937" t="s">
        <v>0</v>
      </c>
      <c r="B5937">
        <v>5937</v>
      </c>
      <c r="C5937">
        <v>8918.6419330000008</v>
      </c>
      <c r="D5937">
        <f>EXP(-C5937*1.438776877/3000)</f>
        <v>1.3879922199428792E-2</v>
      </c>
    </row>
    <row r="5938" spans="1:4" x14ac:dyDescent="0.35">
      <c r="A5938" t="s">
        <v>0</v>
      </c>
      <c r="B5938">
        <v>5938</v>
      </c>
      <c r="C5938">
        <v>8918.7781450000002</v>
      </c>
      <c r="D5938">
        <f>EXP(-C5938*1.438776877/3000)</f>
        <v>1.3879015506119469E-2</v>
      </c>
    </row>
    <row r="5939" spans="1:4" x14ac:dyDescent="0.35">
      <c r="A5939" t="s">
        <v>0</v>
      </c>
      <c r="B5939">
        <v>5939</v>
      </c>
      <c r="C5939">
        <v>8919.7441060000001</v>
      </c>
      <c r="D5939">
        <f>EXP(-C5939*1.438776877/3000)</f>
        <v>1.3872587299097855E-2</v>
      </c>
    </row>
    <row r="5940" spans="1:4" x14ac:dyDescent="0.35">
      <c r="A5940" t="s">
        <v>0</v>
      </c>
      <c r="B5940">
        <v>5940</v>
      </c>
      <c r="C5940">
        <v>8919.9586839999993</v>
      </c>
      <c r="D5940">
        <f>EXP(-C5940*1.438776877/3000)</f>
        <v>1.3871159745220522E-2</v>
      </c>
    </row>
    <row r="5941" spans="1:4" x14ac:dyDescent="0.35">
      <c r="A5941" t="s">
        <v>0</v>
      </c>
      <c r="B5941">
        <v>5941</v>
      </c>
      <c r="C5941">
        <v>8920.171096</v>
      </c>
      <c r="D5941">
        <f>EXP(-C5941*1.438776877/3000)</f>
        <v>1.3869746746087626E-2</v>
      </c>
    </row>
    <row r="5942" spans="1:4" x14ac:dyDescent="0.35">
      <c r="A5942" t="s">
        <v>0</v>
      </c>
      <c r="B5942">
        <v>5942</v>
      </c>
      <c r="C5942">
        <v>8920.8733069999998</v>
      </c>
      <c r="D5942">
        <f>EXP(-C5942*1.438776877/3000)</f>
        <v>1.386507654880729E-2</v>
      </c>
    </row>
    <row r="5943" spans="1:4" x14ac:dyDescent="0.35">
      <c r="A5943" t="s">
        <v>0</v>
      </c>
      <c r="B5943">
        <v>5943</v>
      </c>
      <c r="C5943">
        <v>8921.1829899999993</v>
      </c>
      <c r="D5943">
        <f>EXP(-C5943*1.438776877/3000)</f>
        <v>1.3863017438648222E-2</v>
      </c>
    </row>
    <row r="5944" spans="1:4" x14ac:dyDescent="0.35">
      <c r="A5944" t="s">
        <v>0</v>
      </c>
      <c r="B5944">
        <v>5944</v>
      </c>
      <c r="C5944">
        <v>8921.4619079999993</v>
      </c>
      <c r="D5944">
        <f>EXP(-C5944*1.438776877/3000)</f>
        <v>1.3861163149486103E-2</v>
      </c>
    </row>
    <row r="5945" spans="1:4" x14ac:dyDescent="0.35">
      <c r="A5945" t="s">
        <v>0</v>
      </c>
      <c r="B5945">
        <v>5945</v>
      </c>
      <c r="C5945">
        <v>8921.7726610000009</v>
      </c>
      <c r="D5945">
        <f>EXP(-C5945*1.438776877/3000)</f>
        <v>1.3859097508519805E-2</v>
      </c>
    </row>
    <row r="5946" spans="1:4" x14ac:dyDescent="0.35">
      <c r="A5946" t="s">
        <v>0</v>
      </c>
      <c r="B5946">
        <v>5946</v>
      </c>
      <c r="C5946">
        <v>8922.0747480000009</v>
      </c>
      <c r="D5946">
        <f>EXP(-C5946*1.438776877/3000)</f>
        <v>1.3857089767362527E-2</v>
      </c>
    </row>
    <row r="5947" spans="1:4" x14ac:dyDescent="0.35">
      <c r="A5947" t="s">
        <v>0</v>
      </c>
      <c r="B5947">
        <v>5947</v>
      </c>
      <c r="C5947">
        <v>8922.094255</v>
      </c>
      <c r="D5947">
        <f>EXP(-C5947*1.438776877/3000)</f>
        <v>1.3856960129256454E-2</v>
      </c>
    </row>
    <row r="5948" spans="1:4" x14ac:dyDescent="0.35">
      <c r="A5948" t="s">
        <v>0</v>
      </c>
      <c r="B5948">
        <v>5948</v>
      </c>
      <c r="C5948">
        <v>8922.5492730000005</v>
      </c>
      <c r="D5948">
        <f>EXP(-C5948*1.438776877/3000)</f>
        <v>1.3853936550024178E-2</v>
      </c>
    </row>
    <row r="5949" spans="1:4" x14ac:dyDescent="0.35">
      <c r="A5949" t="s">
        <v>0</v>
      </c>
      <c r="B5949">
        <v>5949</v>
      </c>
      <c r="C5949">
        <v>8923.0072679999994</v>
      </c>
      <c r="D5949">
        <f>EXP(-C5949*1.438776877/3000)</f>
        <v>1.3850893854958895E-2</v>
      </c>
    </row>
    <row r="5950" spans="1:4" x14ac:dyDescent="0.35">
      <c r="A5950" t="s">
        <v>0</v>
      </c>
      <c r="B5950">
        <v>5950</v>
      </c>
      <c r="C5950">
        <v>8923.6099909999994</v>
      </c>
      <c r="D5950">
        <f>EXP(-C5950*1.438776877/3000)</f>
        <v>1.3846890676112753E-2</v>
      </c>
    </row>
    <row r="5951" spans="1:4" x14ac:dyDescent="0.35">
      <c r="A5951" t="s">
        <v>0</v>
      </c>
      <c r="B5951">
        <v>5951</v>
      </c>
      <c r="C5951">
        <v>8923.7441799999997</v>
      </c>
      <c r="D5951">
        <f>EXP(-C5951*1.438776877/3000)</f>
        <v>1.3845999574150522E-2</v>
      </c>
    </row>
    <row r="5952" spans="1:4" x14ac:dyDescent="0.35">
      <c r="A5952" t="s">
        <v>0</v>
      </c>
      <c r="B5952">
        <v>5952</v>
      </c>
      <c r="C5952">
        <v>8924.0862539999998</v>
      </c>
      <c r="D5952">
        <f>EXP(-C5952*1.438776877/3000)</f>
        <v>1.384372824041747E-2</v>
      </c>
    </row>
    <row r="5953" spans="1:4" x14ac:dyDescent="0.35">
      <c r="A5953" t="s">
        <v>0</v>
      </c>
      <c r="B5953">
        <v>5953</v>
      </c>
      <c r="C5953">
        <v>8924.6903039999997</v>
      </c>
      <c r="D5953">
        <f>EXP(-C5953*1.438776877/3000)</f>
        <v>1.3839718324711774E-2</v>
      </c>
    </row>
    <row r="5954" spans="1:4" x14ac:dyDescent="0.35">
      <c r="A5954" t="s">
        <v>0</v>
      </c>
      <c r="B5954">
        <v>5954</v>
      </c>
      <c r="C5954">
        <v>8924.9034260000008</v>
      </c>
      <c r="D5954">
        <f>EXP(-C5954*1.438776877/3000)</f>
        <v>1.3838303816300723E-2</v>
      </c>
    </row>
    <row r="5955" spans="1:4" x14ac:dyDescent="0.35">
      <c r="A5955" t="s">
        <v>0</v>
      </c>
      <c r="B5955">
        <v>5955</v>
      </c>
      <c r="C5955">
        <v>8925.0193859999999</v>
      </c>
      <c r="D5955">
        <f>EXP(-C5955*1.438776877/3000)</f>
        <v>1.3837534240883567E-2</v>
      </c>
    </row>
    <row r="5956" spans="1:4" x14ac:dyDescent="0.35">
      <c r="A5956" t="s">
        <v>0</v>
      </c>
      <c r="B5956">
        <v>5956</v>
      </c>
      <c r="C5956">
        <v>8925.3441170000006</v>
      </c>
      <c r="D5956">
        <f>EXP(-C5956*1.438776877/3000)</f>
        <v>1.3835379372071518E-2</v>
      </c>
    </row>
    <row r="5957" spans="1:4" x14ac:dyDescent="0.35">
      <c r="A5957" t="s">
        <v>0</v>
      </c>
      <c r="B5957">
        <v>5957</v>
      </c>
      <c r="C5957">
        <v>8925.89653</v>
      </c>
      <c r="D5957">
        <f>EXP(-C5957*1.438776877/3000)</f>
        <v>1.383171440877967E-2</v>
      </c>
    </row>
    <row r="5958" spans="1:4" x14ac:dyDescent="0.35">
      <c r="A5958" t="s">
        <v>0</v>
      </c>
      <c r="B5958">
        <v>5958</v>
      </c>
      <c r="C5958">
        <v>8926.4002110000001</v>
      </c>
      <c r="D5958">
        <f>EXP(-C5958*1.438776877/3000)</f>
        <v>1.3828373602269673E-2</v>
      </c>
    </row>
    <row r="5959" spans="1:4" x14ac:dyDescent="0.35">
      <c r="A5959" t="s">
        <v>0</v>
      </c>
      <c r="B5959">
        <v>5959</v>
      </c>
      <c r="C5959">
        <v>8927.0725700000003</v>
      </c>
      <c r="D5959">
        <f>EXP(-C5959*1.438776877/3000)</f>
        <v>1.3823915248745745E-2</v>
      </c>
    </row>
    <row r="5960" spans="1:4" x14ac:dyDescent="0.35">
      <c r="A5960" t="s">
        <v>0</v>
      </c>
      <c r="B5960">
        <v>5960</v>
      </c>
      <c r="C5960">
        <v>8927.6428149999992</v>
      </c>
      <c r="D5960">
        <f>EXP(-C5960*1.438776877/3000)</f>
        <v>1.3820135130734906E-2</v>
      </c>
    </row>
    <row r="5961" spans="1:4" x14ac:dyDescent="0.35">
      <c r="A5961" t="s">
        <v>0</v>
      </c>
      <c r="B5961">
        <v>5961</v>
      </c>
      <c r="C5961">
        <v>8927.7308489999996</v>
      </c>
      <c r="D5961">
        <f>EXP(-C5961*1.438776877/3000)</f>
        <v>1.3819551651034028E-2</v>
      </c>
    </row>
    <row r="5962" spans="1:4" x14ac:dyDescent="0.35">
      <c r="A5962" t="s">
        <v>0</v>
      </c>
      <c r="B5962">
        <v>5962</v>
      </c>
      <c r="C5962">
        <v>8928.8430189999999</v>
      </c>
      <c r="D5962">
        <f>EXP(-C5962*1.438776877/3000)</f>
        <v>1.3812182431312098E-2</v>
      </c>
    </row>
    <row r="5963" spans="1:4" x14ac:dyDescent="0.35">
      <c r="A5963" t="s">
        <v>0</v>
      </c>
      <c r="B5963">
        <v>5963</v>
      </c>
      <c r="C5963">
        <v>8929.1462890000003</v>
      </c>
      <c r="D5963">
        <f>EXP(-C5963*1.438776877/3000)</f>
        <v>1.3810173651342713E-2</v>
      </c>
    </row>
    <row r="5964" spans="1:4" x14ac:dyDescent="0.35">
      <c r="A5964" t="s">
        <v>0</v>
      </c>
      <c r="B5964">
        <v>5964</v>
      </c>
      <c r="C5964">
        <v>8929.6260249999996</v>
      </c>
      <c r="D5964">
        <f>EXP(-C5964*1.438776877/3000)</f>
        <v>1.3806996604016622E-2</v>
      </c>
    </row>
    <row r="5965" spans="1:4" x14ac:dyDescent="0.35">
      <c r="A5965" t="s">
        <v>0</v>
      </c>
      <c r="B5965">
        <v>5965</v>
      </c>
      <c r="C5965">
        <v>8930.0684369999999</v>
      </c>
      <c r="D5965">
        <f>EXP(-C5965*1.438776877/3000)</f>
        <v>1.3804067382347509E-2</v>
      </c>
    </row>
    <row r="5966" spans="1:4" x14ac:dyDescent="0.35">
      <c r="A5966" t="s">
        <v>0</v>
      </c>
      <c r="B5966">
        <v>5966</v>
      </c>
      <c r="C5966">
        <v>8930.3068559999992</v>
      </c>
      <c r="D5966">
        <f>EXP(-C5966*1.438776877/3000)</f>
        <v>1.3802489061481014E-2</v>
      </c>
    </row>
    <row r="5967" spans="1:4" x14ac:dyDescent="0.35">
      <c r="A5967" t="s">
        <v>0</v>
      </c>
      <c r="B5967">
        <v>5967</v>
      </c>
      <c r="C5967">
        <v>8930.691777</v>
      </c>
      <c r="D5967">
        <f>EXP(-C5967*1.438776877/3000)</f>
        <v>1.3799941286163259E-2</v>
      </c>
    </row>
    <row r="5968" spans="1:4" x14ac:dyDescent="0.35">
      <c r="A5968" t="s">
        <v>0</v>
      </c>
      <c r="B5968">
        <v>5968</v>
      </c>
      <c r="C5968">
        <v>8930.7909120000004</v>
      </c>
      <c r="D5968">
        <f>EXP(-C5968*1.438776877/3000)</f>
        <v>1.3799285192081458E-2</v>
      </c>
    </row>
    <row r="5969" spans="1:4" x14ac:dyDescent="0.35">
      <c r="A5969" t="s">
        <v>0</v>
      </c>
      <c r="B5969">
        <v>5969</v>
      </c>
      <c r="C5969">
        <v>8931.2195360000005</v>
      </c>
      <c r="D5969">
        <f>EXP(-C5969*1.438776877/3000)</f>
        <v>1.3796448836777541E-2</v>
      </c>
    </row>
    <row r="5970" spans="1:4" x14ac:dyDescent="0.35">
      <c r="A5970" t="s">
        <v>0</v>
      </c>
      <c r="B5970">
        <v>5970</v>
      </c>
      <c r="C5970">
        <v>8931.2734939999991</v>
      </c>
      <c r="D5970">
        <f>EXP(-C5970*1.438776877/3000)</f>
        <v>1.3796091819088873E-2</v>
      </c>
    </row>
    <row r="5971" spans="1:4" x14ac:dyDescent="0.35">
      <c r="A5971" t="s">
        <v>0</v>
      </c>
      <c r="B5971">
        <v>5971</v>
      </c>
      <c r="C5971">
        <v>8931.9586199999994</v>
      </c>
      <c r="D5971">
        <f>EXP(-C5971*1.438776877/3000)</f>
        <v>1.3791559428058847E-2</v>
      </c>
    </row>
    <row r="5972" spans="1:4" x14ac:dyDescent="0.35">
      <c r="A5972" t="s">
        <v>0</v>
      </c>
      <c r="B5972">
        <v>5972</v>
      </c>
      <c r="C5972">
        <v>8932.1352530000004</v>
      </c>
      <c r="D5972">
        <f>EXP(-C5972*1.438776877/3000)</f>
        <v>1.3790391169368329E-2</v>
      </c>
    </row>
    <row r="5973" spans="1:4" x14ac:dyDescent="0.35">
      <c r="A5973" t="s">
        <v>0</v>
      </c>
      <c r="B5973">
        <v>5973</v>
      </c>
      <c r="C5973">
        <v>8932.5387950000004</v>
      </c>
      <c r="D5973">
        <f>EXP(-C5973*1.438776877/3000)</f>
        <v>1.3787722495536413E-2</v>
      </c>
    </row>
    <row r="5974" spans="1:4" x14ac:dyDescent="0.35">
      <c r="A5974" t="s">
        <v>0</v>
      </c>
      <c r="B5974">
        <v>5974</v>
      </c>
      <c r="C5974">
        <v>8932.8984240000009</v>
      </c>
      <c r="D5974">
        <f>EXP(-C5974*1.438776877/3000)</f>
        <v>1.3785344659075867E-2</v>
      </c>
    </row>
    <row r="5975" spans="1:4" x14ac:dyDescent="0.35">
      <c r="A5975" t="s">
        <v>0</v>
      </c>
      <c r="B5975">
        <v>5975</v>
      </c>
      <c r="C5975">
        <v>8933.2075640000003</v>
      </c>
      <c r="D5975">
        <f>EXP(-C5975*1.438776877/3000)</f>
        <v>1.378330097937136E-2</v>
      </c>
    </row>
    <row r="5976" spans="1:4" x14ac:dyDescent="0.35">
      <c r="A5976" t="s">
        <v>0</v>
      </c>
      <c r="B5976">
        <v>5976</v>
      </c>
      <c r="C5976">
        <v>8933.9093479999992</v>
      </c>
      <c r="D5976">
        <f>EXP(-C5976*1.438776877/3000)</f>
        <v>1.3778662711636662E-2</v>
      </c>
    </row>
    <row r="5977" spans="1:4" x14ac:dyDescent="0.35">
      <c r="A5977" t="s">
        <v>0</v>
      </c>
      <c r="B5977">
        <v>5977</v>
      </c>
      <c r="C5977">
        <v>8935.1192449999999</v>
      </c>
      <c r="D5977">
        <f>EXP(-C5977*1.438776877/3000)</f>
        <v>1.3770669861527559E-2</v>
      </c>
    </row>
    <row r="5978" spans="1:4" x14ac:dyDescent="0.35">
      <c r="A5978" t="s">
        <v>0</v>
      </c>
      <c r="B5978">
        <v>5978</v>
      </c>
      <c r="C5978">
        <v>8935.9060520000003</v>
      </c>
      <c r="D5978">
        <f>EXP(-C5978*1.438776877/3000)</f>
        <v>1.3765474526733322E-2</v>
      </c>
    </row>
    <row r="5979" spans="1:4" x14ac:dyDescent="0.35">
      <c r="A5979" t="s">
        <v>0</v>
      </c>
      <c r="B5979">
        <v>5979</v>
      </c>
      <c r="C5979">
        <v>8936.2641889999995</v>
      </c>
      <c r="D5979">
        <f>EXP(-C5979*1.438776877/3000)</f>
        <v>1.3763110375380395E-2</v>
      </c>
    </row>
    <row r="5980" spans="1:4" x14ac:dyDescent="0.35">
      <c r="A5980" t="s">
        <v>0</v>
      </c>
      <c r="B5980">
        <v>5980</v>
      </c>
      <c r="C5980">
        <v>8936.8291270000009</v>
      </c>
      <c r="D5980">
        <f>EXP(-C5980*1.438776877/3000)</f>
        <v>1.3759381904606398E-2</v>
      </c>
    </row>
    <row r="5981" spans="1:4" x14ac:dyDescent="0.35">
      <c r="A5981" t="s">
        <v>0</v>
      </c>
      <c r="B5981">
        <v>5981</v>
      </c>
      <c r="C5981">
        <v>8937.7742610000005</v>
      </c>
      <c r="D5981">
        <f>EXP(-C5981*1.438776877/3000)</f>
        <v>1.3753146479289309E-2</v>
      </c>
    </row>
    <row r="5982" spans="1:4" x14ac:dyDescent="0.35">
      <c r="A5982" t="s">
        <v>0</v>
      </c>
      <c r="B5982">
        <v>5982</v>
      </c>
      <c r="C5982">
        <v>8938.1310749999993</v>
      </c>
      <c r="D5982">
        <f>EXP(-C5982*1.438776877/3000)</f>
        <v>1.3750793170100634E-2</v>
      </c>
    </row>
    <row r="5983" spans="1:4" x14ac:dyDescent="0.35">
      <c r="A5983" t="s">
        <v>0</v>
      </c>
      <c r="B5983">
        <v>5983</v>
      </c>
      <c r="C5983">
        <v>8938.3213730000007</v>
      </c>
      <c r="D5983">
        <f>EXP(-C5983*1.438776877/3000)</f>
        <v>1.3749538254984522E-2</v>
      </c>
    </row>
    <row r="5984" spans="1:4" x14ac:dyDescent="0.35">
      <c r="A5984" t="s">
        <v>0</v>
      </c>
      <c r="B5984">
        <v>5984</v>
      </c>
      <c r="C5984">
        <v>8938.8718449999997</v>
      </c>
      <c r="D5984">
        <f>EXP(-C5984*1.438776877/3000)</f>
        <v>1.3745908826730916E-2</v>
      </c>
    </row>
    <row r="5985" spans="1:4" x14ac:dyDescent="0.35">
      <c r="A5985" t="s">
        <v>0</v>
      </c>
      <c r="B5985">
        <v>5985</v>
      </c>
      <c r="C5985">
        <v>8939.318045</v>
      </c>
      <c r="D5985">
        <f>EXP(-C5985*1.438776877/3000)</f>
        <v>1.3742967598320196E-2</v>
      </c>
    </row>
    <row r="5986" spans="1:4" x14ac:dyDescent="0.35">
      <c r="A5986" t="s">
        <v>0</v>
      </c>
      <c r="B5986">
        <v>5986</v>
      </c>
      <c r="C5986">
        <v>8939.9160850000007</v>
      </c>
      <c r="D5986">
        <f>EXP(-C5986*1.438776877/3000)</f>
        <v>1.3739026469136878E-2</v>
      </c>
    </row>
    <row r="5987" spans="1:4" x14ac:dyDescent="0.35">
      <c r="A5987" t="s">
        <v>0</v>
      </c>
      <c r="B5987">
        <v>5987</v>
      </c>
      <c r="C5987">
        <v>8940.0885249999992</v>
      </c>
      <c r="D5987">
        <f>EXP(-C5987*1.438776877/3000)</f>
        <v>1.3737890286335295E-2</v>
      </c>
    </row>
    <row r="5988" spans="1:4" x14ac:dyDescent="0.35">
      <c r="A5988" t="s">
        <v>0</v>
      </c>
      <c r="B5988">
        <v>5988</v>
      </c>
      <c r="C5988">
        <v>8940.5867550000003</v>
      </c>
      <c r="D5988">
        <f>EXP(-C5988*1.438776877/3000)</f>
        <v>1.373460804714257E-2</v>
      </c>
    </row>
    <row r="5989" spans="1:4" x14ac:dyDescent="0.35">
      <c r="A5989" t="s">
        <v>0</v>
      </c>
      <c r="B5989">
        <v>5989</v>
      </c>
      <c r="C5989">
        <v>8941.0359540000009</v>
      </c>
      <c r="D5989">
        <f>EXP(-C5989*1.438776877/3000)</f>
        <v>1.3731649486564669E-2</v>
      </c>
    </row>
    <row r="5990" spans="1:4" x14ac:dyDescent="0.35">
      <c r="A5990" t="s">
        <v>0</v>
      </c>
      <c r="B5990">
        <v>5990</v>
      </c>
      <c r="C5990">
        <v>8941.4450990000005</v>
      </c>
      <c r="D5990">
        <f>EXP(-C5990*1.438776877/3000)</f>
        <v>1.3728955288352638E-2</v>
      </c>
    </row>
    <row r="5991" spans="1:4" x14ac:dyDescent="0.35">
      <c r="A5991" t="s">
        <v>0</v>
      </c>
      <c r="B5991">
        <v>5991</v>
      </c>
      <c r="C5991">
        <v>8941.8474869999991</v>
      </c>
      <c r="D5991">
        <f>EXP(-C5991*1.438776877/3000)</f>
        <v>1.3726306100217571E-2</v>
      </c>
    </row>
    <row r="5992" spans="1:4" x14ac:dyDescent="0.35">
      <c r="A5992" t="s">
        <v>0</v>
      </c>
      <c r="B5992">
        <v>5992</v>
      </c>
      <c r="C5992">
        <v>8942.3300500000005</v>
      </c>
      <c r="D5992">
        <f>EXP(-C5992*1.438776877/3000)</f>
        <v>1.3723129740790492E-2</v>
      </c>
    </row>
    <row r="5993" spans="1:4" x14ac:dyDescent="0.35">
      <c r="A5993" t="s">
        <v>0</v>
      </c>
      <c r="B5993">
        <v>5993</v>
      </c>
      <c r="C5993">
        <v>8942.621142</v>
      </c>
      <c r="D5993">
        <f>EXP(-C5993*1.438776877/3000)</f>
        <v>1.3721214050405529E-2</v>
      </c>
    </row>
    <row r="5994" spans="1:4" x14ac:dyDescent="0.35">
      <c r="A5994" t="s">
        <v>0</v>
      </c>
      <c r="B5994">
        <v>5994</v>
      </c>
      <c r="C5994">
        <v>8943.1707769999994</v>
      </c>
      <c r="D5994">
        <f>EXP(-C5994*1.438776877/3000)</f>
        <v>1.371759760531501E-2</v>
      </c>
    </row>
    <row r="5995" spans="1:4" x14ac:dyDescent="0.35">
      <c r="A5995" t="s">
        <v>0</v>
      </c>
      <c r="B5995">
        <v>5995</v>
      </c>
      <c r="C5995">
        <v>8943.393231</v>
      </c>
      <c r="D5995">
        <f>EXP(-C5995*1.438776877/3000)</f>
        <v>1.3716134190974496E-2</v>
      </c>
    </row>
    <row r="5996" spans="1:4" x14ac:dyDescent="0.35">
      <c r="A5996" t="s">
        <v>0</v>
      </c>
      <c r="B5996">
        <v>5996</v>
      </c>
      <c r="C5996">
        <v>8944.1004730000004</v>
      </c>
      <c r="D5996">
        <f>EXP(-C5996*1.438776877/3000)</f>
        <v>1.3711482634349218E-2</v>
      </c>
    </row>
    <row r="5997" spans="1:4" x14ac:dyDescent="0.35">
      <c r="A5997" t="s">
        <v>0</v>
      </c>
      <c r="B5997">
        <v>5997</v>
      </c>
      <c r="C5997">
        <v>8944.7873259999997</v>
      </c>
      <c r="D5997">
        <f>EXP(-C5997*1.438776877/3000)</f>
        <v>1.3706966686854803E-2</v>
      </c>
    </row>
    <row r="5998" spans="1:4" x14ac:dyDescent="0.35">
      <c r="A5998" t="s">
        <v>0</v>
      </c>
      <c r="B5998">
        <v>5998</v>
      </c>
      <c r="C5998">
        <v>8945.1522920000007</v>
      </c>
      <c r="D5998">
        <f>EXP(-C5998*1.438776877/3000)</f>
        <v>1.3704567699537231E-2</v>
      </c>
    </row>
    <row r="5999" spans="1:4" x14ac:dyDescent="0.35">
      <c r="A5999" t="s">
        <v>0</v>
      </c>
      <c r="B5999">
        <v>5999</v>
      </c>
      <c r="C5999">
        <v>8945.2830539999995</v>
      </c>
      <c r="D5999">
        <f>EXP(-C5999*1.438776877/3000)</f>
        <v>1.3703708279505639E-2</v>
      </c>
    </row>
    <row r="6000" spans="1:4" x14ac:dyDescent="0.35">
      <c r="A6000" t="s">
        <v>0</v>
      </c>
      <c r="B6000">
        <v>6000</v>
      </c>
      <c r="C6000">
        <v>8946.0140890000002</v>
      </c>
      <c r="D6000">
        <f>EXP(-C6000*1.438776877/3000)</f>
        <v>1.3698904618620894E-2</v>
      </c>
    </row>
    <row r="6001" spans="1:4" x14ac:dyDescent="0.35">
      <c r="A6001" t="s">
        <v>0</v>
      </c>
      <c r="B6001">
        <v>6001</v>
      </c>
      <c r="C6001">
        <v>8946.0541819999999</v>
      </c>
      <c r="D6001">
        <f>EXP(-C6001*1.438776877/3000)</f>
        <v>1.3698641214590893E-2</v>
      </c>
    </row>
    <row r="6002" spans="1:4" x14ac:dyDescent="0.35">
      <c r="A6002" t="s">
        <v>0</v>
      </c>
      <c r="B6002">
        <v>6002</v>
      </c>
      <c r="C6002">
        <v>8946.6510789999993</v>
      </c>
      <c r="D6002">
        <f>EXP(-C6002*1.438776877/3000)</f>
        <v>1.369472030416031E-2</v>
      </c>
    </row>
    <row r="6003" spans="1:4" x14ac:dyDescent="0.35">
      <c r="A6003" t="s">
        <v>0</v>
      </c>
      <c r="B6003">
        <v>6003</v>
      </c>
      <c r="C6003">
        <v>8947.2644509999991</v>
      </c>
      <c r="D6003">
        <f>EXP(-C6003*1.438776877/3000)</f>
        <v>1.36906923415349E-2</v>
      </c>
    </row>
    <row r="6004" spans="1:4" x14ac:dyDescent="0.35">
      <c r="A6004" t="s">
        <v>0</v>
      </c>
      <c r="B6004">
        <v>6004</v>
      </c>
      <c r="C6004">
        <v>8947.5940370000008</v>
      </c>
      <c r="D6004">
        <f>EXP(-C6004*1.438776877/3000)</f>
        <v>1.368852846718855E-2</v>
      </c>
    </row>
    <row r="6005" spans="1:4" x14ac:dyDescent="0.35">
      <c r="A6005" t="s">
        <v>0</v>
      </c>
      <c r="B6005">
        <v>6005</v>
      </c>
      <c r="C6005">
        <v>8948.1173409999992</v>
      </c>
      <c r="D6005">
        <f>EXP(-C6005*1.438776877/3000)</f>
        <v>1.3685093453153972E-2</v>
      </c>
    </row>
    <row r="6006" spans="1:4" x14ac:dyDescent="0.35">
      <c r="A6006" t="s">
        <v>0</v>
      </c>
      <c r="B6006">
        <v>6006</v>
      </c>
      <c r="C6006">
        <v>8948.7158629999994</v>
      </c>
      <c r="D6006">
        <f>EXP(-C6006*1.438776877/3000)</f>
        <v>1.3681165758198732E-2</v>
      </c>
    </row>
    <row r="6007" spans="1:4" x14ac:dyDescent="0.35">
      <c r="A6007" t="s">
        <v>0</v>
      </c>
      <c r="B6007">
        <v>6007</v>
      </c>
      <c r="C6007">
        <v>8948.9397599999993</v>
      </c>
      <c r="D6007">
        <f>EXP(-C6007*1.438776877/3000)</f>
        <v>1.367969676340315E-2</v>
      </c>
    </row>
    <row r="6008" spans="1:4" x14ac:dyDescent="0.35">
      <c r="A6008" t="s">
        <v>0</v>
      </c>
      <c r="B6008">
        <v>6008</v>
      </c>
      <c r="C6008">
        <v>8949.3342030000003</v>
      </c>
      <c r="D6008">
        <f>EXP(-C6008*1.438776877/3000)</f>
        <v>1.3677109194989516E-2</v>
      </c>
    </row>
    <row r="6009" spans="1:4" x14ac:dyDescent="0.35">
      <c r="A6009" t="s">
        <v>0</v>
      </c>
      <c r="B6009">
        <v>6009</v>
      </c>
      <c r="C6009">
        <v>8949.7717290000001</v>
      </c>
      <c r="D6009">
        <f>EXP(-C6009*1.438776877/3000)</f>
        <v>1.3674239572210848E-2</v>
      </c>
    </row>
    <row r="6010" spans="1:4" x14ac:dyDescent="0.35">
      <c r="A6010" t="s">
        <v>0</v>
      </c>
      <c r="B6010">
        <v>6010</v>
      </c>
      <c r="C6010">
        <v>8950.2912840000008</v>
      </c>
      <c r="D6010">
        <f>EXP(-C6010*1.438776877/3000)</f>
        <v>1.3670832723865904E-2</v>
      </c>
    </row>
    <row r="6011" spans="1:4" x14ac:dyDescent="0.35">
      <c r="A6011" t="s">
        <v>0</v>
      </c>
      <c r="B6011">
        <v>6011</v>
      </c>
      <c r="C6011">
        <v>8950.5593389999995</v>
      </c>
      <c r="D6011">
        <f>EXP(-C6011*1.438776877/3000)</f>
        <v>1.3669075354056979E-2</v>
      </c>
    </row>
    <row r="6012" spans="1:4" x14ac:dyDescent="0.35">
      <c r="A6012" t="s">
        <v>0</v>
      </c>
      <c r="B6012">
        <v>6012</v>
      </c>
      <c r="C6012">
        <v>8950.9837160000006</v>
      </c>
      <c r="D6012">
        <f>EXP(-C6012*1.438776877/3000)</f>
        <v>1.3666293598424573E-2</v>
      </c>
    </row>
    <row r="6013" spans="1:4" x14ac:dyDescent="0.35">
      <c r="A6013" t="s">
        <v>0</v>
      </c>
      <c r="B6013">
        <v>6013</v>
      </c>
      <c r="C6013">
        <v>8951.7090759999992</v>
      </c>
      <c r="D6013">
        <f>EXP(-C6013*1.438776877/3000)</f>
        <v>1.3661540235156814E-2</v>
      </c>
    </row>
    <row r="6014" spans="1:4" x14ac:dyDescent="0.35">
      <c r="A6014" t="s">
        <v>0</v>
      </c>
      <c r="B6014">
        <v>6014</v>
      </c>
      <c r="C6014">
        <v>8952.1921559999992</v>
      </c>
      <c r="D6014">
        <f>EXP(-C6014*1.438776877/3000)</f>
        <v>1.3658375476402038E-2</v>
      </c>
    </row>
    <row r="6015" spans="1:4" x14ac:dyDescent="0.35">
      <c r="A6015" t="s">
        <v>0</v>
      </c>
      <c r="B6015">
        <v>6015</v>
      </c>
      <c r="C6015">
        <v>8952.273056</v>
      </c>
      <c r="D6015">
        <f>EXP(-C6015*1.438776877/3000)</f>
        <v>1.3657845555147523E-2</v>
      </c>
    </row>
    <row r="6016" spans="1:4" x14ac:dyDescent="0.35">
      <c r="A6016" t="s">
        <v>0</v>
      </c>
      <c r="B6016">
        <v>6016</v>
      </c>
      <c r="C6016">
        <v>8952.5906259999992</v>
      </c>
      <c r="D6016">
        <f>EXP(-C6016*1.438776877/3000)</f>
        <v>1.3655765567340132E-2</v>
      </c>
    </row>
    <row r="6017" spans="1:4" x14ac:dyDescent="0.35">
      <c r="A6017" t="s">
        <v>0</v>
      </c>
      <c r="B6017">
        <v>6017</v>
      </c>
      <c r="C6017">
        <v>8952.6757020000005</v>
      </c>
      <c r="D6017">
        <f>EXP(-C6017*1.438776877/3000)</f>
        <v>1.3655208398975216E-2</v>
      </c>
    </row>
    <row r="6018" spans="1:4" x14ac:dyDescent="0.35">
      <c r="A6018" t="s">
        <v>0</v>
      </c>
      <c r="B6018">
        <v>6018</v>
      </c>
      <c r="C6018">
        <v>8953.3628819999994</v>
      </c>
      <c r="D6018">
        <f>EXP(-C6018*1.438776877/3000)</f>
        <v>1.3650708844894841E-2</v>
      </c>
    </row>
    <row r="6019" spans="1:4" x14ac:dyDescent="0.35">
      <c r="A6019" t="s">
        <v>0</v>
      </c>
      <c r="B6019">
        <v>6019</v>
      </c>
      <c r="C6019">
        <v>8953.4440319999994</v>
      </c>
      <c r="D6019">
        <f>EXP(-C6019*1.438776877/3000)</f>
        <v>1.3650177584462233E-2</v>
      </c>
    </row>
    <row r="6020" spans="1:4" x14ac:dyDescent="0.35">
      <c r="A6020" t="s">
        <v>0</v>
      </c>
      <c r="B6020">
        <v>6020</v>
      </c>
      <c r="C6020">
        <v>8954.2683880000004</v>
      </c>
      <c r="D6020">
        <f>EXP(-C6020*1.438776877/3000)</f>
        <v>1.3644781988113018E-2</v>
      </c>
    </row>
    <row r="6021" spans="1:4" x14ac:dyDescent="0.35">
      <c r="A6021" t="s">
        <v>0</v>
      </c>
      <c r="B6021">
        <v>6021</v>
      </c>
      <c r="C6021">
        <v>8954.4837299999999</v>
      </c>
      <c r="D6021">
        <f>EXP(-C6021*1.438776877/3000)</f>
        <v>1.3643372877414862E-2</v>
      </c>
    </row>
    <row r="6022" spans="1:4" x14ac:dyDescent="0.35">
      <c r="A6022" t="s">
        <v>0</v>
      </c>
      <c r="B6022">
        <v>6022</v>
      </c>
      <c r="C6022">
        <v>8954.8935689999998</v>
      </c>
      <c r="D6022">
        <f>EXP(-C6022*1.438776877/3000)</f>
        <v>1.364069145925759E-2</v>
      </c>
    </row>
    <row r="6023" spans="1:4" x14ac:dyDescent="0.35">
      <c r="A6023" t="s">
        <v>0</v>
      </c>
      <c r="B6023">
        <v>6023</v>
      </c>
      <c r="C6023">
        <v>8955.3759979999995</v>
      </c>
      <c r="D6023">
        <f>EXP(-C6023*1.438776877/3000)</f>
        <v>1.3637535788054708E-2</v>
      </c>
    </row>
    <row r="6024" spans="1:4" x14ac:dyDescent="0.35">
      <c r="A6024" t="s">
        <v>0</v>
      </c>
      <c r="B6024">
        <v>6024</v>
      </c>
      <c r="C6024">
        <v>8955.6052479999998</v>
      </c>
      <c r="D6024">
        <f>EXP(-C6024*1.438776877/3000)</f>
        <v>1.363603647069978E-2</v>
      </c>
    </row>
    <row r="6025" spans="1:4" x14ac:dyDescent="0.35">
      <c r="A6025" t="s">
        <v>0</v>
      </c>
      <c r="B6025">
        <v>6025</v>
      </c>
      <c r="C6025">
        <v>8955.725445</v>
      </c>
      <c r="D6025">
        <f>EXP(-C6025*1.438776877/3000)</f>
        <v>1.3635250436468585E-2</v>
      </c>
    </row>
    <row r="6026" spans="1:4" x14ac:dyDescent="0.35">
      <c r="A6026" t="s">
        <v>0</v>
      </c>
      <c r="B6026">
        <v>6026</v>
      </c>
      <c r="C6026">
        <v>8956.3070169999992</v>
      </c>
      <c r="D6026">
        <f>EXP(-C6026*1.438776877/3000)</f>
        <v>1.3631447857532791E-2</v>
      </c>
    </row>
    <row r="6027" spans="1:4" x14ac:dyDescent="0.35">
      <c r="A6027" t="s">
        <v>0</v>
      </c>
      <c r="B6027">
        <v>6027</v>
      </c>
      <c r="C6027">
        <v>8956.5249320000003</v>
      </c>
      <c r="D6027">
        <f>EXP(-C6027*1.438776877/3000)</f>
        <v>1.3630023304527988E-2</v>
      </c>
    </row>
    <row r="6028" spans="1:4" x14ac:dyDescent="0.35">
      <c r="A6028" t="s">
        <v>0</v>
      </c>
      <c r="B6028">
        <v>6028</v>
      </c>
      <c r="C6028">
        <v>8956.7440029999998</v>
      </c>
      <c r="D6028">
        <f>EXP(-C6028*1.438776877/3000)</f>
        <v>1.3628591344584407E-2</v>
      </c>
    </row>
    <row r="6029" spans="1:4" x14ac:dyDescent="0.35">
      <c r="A6029" t="s">
        <v>0</v>
      </c>
      <c r="B6029">
        <v>6029</v>
      </c>
      <c r="C6029">
        <v>8957.9360890000007</v>
      </c>
      <c r="D6029">
        <f>EXP(-C6029*1.438776877/3000)</f>
        <v>1.3620801897860791E-2</v>
      </c>
    </row>
    <row r="6030" spans="1:4" x14ac:dyDescent="0.35">
      <c r="A6030" t="s">
        <v>0</v>
      </c>
      <c r="B6030">
        <v>6030</v>
      </c>
      <c r="C6030">
        <v>8958.2824149999997</v>
      </c>
      <c r="D6030">
        <f>EXP(-C6030*1.438776877/3000)</f>
        <v>1.361853973482505E-2</v>
      </c>
    </row>
    <row r="6031" spans="1:4" x14ac:dyDescent="0.35">
      <c r="A6031" t="s">
        <v>0</v>
      </c>
      <c r="B6031">
        <v>6031</v>
      </c>
      <c r="C6031">
        <v>8958.5060799999992</v>
      </c>
      <c r="D6031">
        <f>EXP(-C6031*1.438776877/3000)</f>
        <v>1.3617078979515279E-2</v>
      </c>
    </row>
    <row r="6032" spans="1:4" x14ac:dyDescent="0.35">
      <c r="A6032" t="s">
        <v>0</v>
      </c>
      <c r="B6032">
        <v>6032</v>
      </c>
      <c r="C6032">
        <v>8958.6164599999993</v>
      </c>
      <c r="D6032">
        <f>EXP(-C6032*1.438776877/3000)</f>
        <v>1.3616358145875947E-2</v>
      </c>
    </row>
    <row r="6033" spans="1:4" x14ac:dyDescent="0.35">
      <c r="A6033" t="s">
        <v>0</v>
      </c>
      <c r="B6033">
        <v>6033</v>
      </c>
      <c r="C6033">
        <v>8959.2268870000007</v>
      </c>
      <c r="D6033">
        <f>EXP(-C6033*1.438776877/3000)</f>
        <v>1.3612372457629361E-2</v>
      </c>
    </row>
    <row r="6034" spans="1:4" x14ac:dyDescent="0.35">
      <c r="A6034" t="s">
        <v>0</v>
      </c>
      <c r="B6034">
        <v>6034</v>
      </c>
      <c r="C6034">
        <v>8959.9318970000004</v>
      </c>
      <c r="D6034">
        <f>EXP(-C6034*1.438776877/3000)</f>
        <v>1.3607770656181505E-2</v>
      </c>
    </row>
    <row r="6035" spans="1:4" x14ac:dyDescent="0.35">
      <c r="A6035" t="s">
        <v>0</v>
      </c>
      <c r="B6035">
        <v>6035</v>
      </c>
      <c r="C6035">
        <v>8960.5929219999998</v>
      </c>
      <c r="D6035">
        <f>EXP(-C6035*1.438776877/3000)</f>
        <v>1.3603457370516586E-2</v>
      </c>
    </row>
    <row r="6036" spans="1:4" x14ac:dyDescent="0.35">
      <c r="A6036" t="s">
        <v>0</v>
      </c>
      <c r="B6036">
        <v>6036</v>
      </c>
      <c r="C6036">
        <v>8961.0075660000002</v>
      </c>
      <c r="D6036">
        <f>EXP(-C6036*1.438776877/3000)</f>
        <v>1.3600752455038513E-2</v>
      </c>
    </row>
    <row r="6037" spans="1:4" x14ac:dyDescent="0.35">
      <c r="A6037" t="s">
        <v>0</v>
      </c>
      <c r="B6037">
        <v>6037</v>
      </c>
      <c r="C6037">
        <v>8961.247222</v>
      </c>
      <c r="D6037">
        <f>EXP(-C6037*1.438776877/3000)</f>
        <v>1.3599189312869141E-2</v>
      </c>
    </row>
    <row r="6038" spans="1:4" x14ac:dyDescent="0.35">
      <c r="A6038" t="s">
        <v>0</v>
      </c>
      <c r="B6038">
        <v>6038</v>
      </c>
      <c r="C6038">
        <v>8961.5524289999994</v>
      </c>
      <c r="D6038">
        <f>EXP(-C6038*1.438776877/3000)</f>
        <v>1.3597198878235019E-2</v>
      </c>
    </row>
    <row r="6039" spans="1:4" x14ac:dyDescent="0.35">
      <c r="A6039" t="s">
        <v>0</v>
      </c>
      <c r="B6039">
        <v>6039</v>
      </c>
      <c r="C6039">
        <v>8961.9069419999996</v>
      </c>
      <c r="D6039">
        <f>EXP(-C6039*1.438776877/3000)</f>
        <v>1.3594887255853335E-2</v>
      </c>
    </row>
    <row r="6040" spans="1:4" x14ac:dyDescent="0.35">
      <c r="A6040" t="s">
        <v>0</v>
      </c>
      <c r="B6040">
        <v>6040</v>
      </c>
      <c r="C6040">
        <v>8962.5236850000001</v>
      </c>
      <c r="D6040">
        <f>EXP(-C6040*1.438776877/3000)</f>
        <v>1.3590866684196982E-2</v>
      </c>
    </row>
    <row r="6041" spans="1:4" x14ac:dyDescent="0.35">
      <c r="A6041" t="s">
        <v>0</v>
      </c>
      <c r="B6041">
        <v>6041</v>
      </c>
      <c r="C6041">
        <v>8962.8116040000004</v>
      </c>
      <c r="D6041">
        <f>EXP(-C6041*1.438776877/3000)</f>
        <v>1.3588990136150928E-2</v>
      </c>
    </row>
    <row r="6042" spans="1:4" x14ac:dyDescent="0.35">
      <c r="A6042" t="s">
        <v>0</v>
      </c>
      <c r="B6042">
        <v>6042</v>
      </c>
      <c r="C6042">
        <v>8963.1781859999992</v>
      </c>
      <c r="D6042">
        <f>EXP(-C6042*1.438776877/3000)</f>
        <v>1.358660126713036E-2</v>
      </c>
    </row>
    <row r="6043" spans="1:4" x14ac:dyDescent="0.35">
      <c r="A6043" t="s">
        <v>0</v>
      </c>
      <c r="B6043">
        <v>6043</v>
      </c>
      <c r="C6043">
        <v>8963.4505489999992</v>
      </c>
      <c r="D6043">
        <f>EXP(-C6043*1.438776877/3000)</f>
        <v>1.358482665776173E-2</v>
      </c>
    </row>
    <row r="6044" spans="1:4" x14ac:dyDescent="0.35">
      <c r="A6044" t="s">
        <v>0</v>
      </c>
      <c r="B6044">
        <v>6044</v>
      </c>
      <c r="C6044">
        <v>8963.8162890000003</v>
      </c>
      <c r="D6044">
        <f>EXP(-C6044*1.438776877/3000)</f>
        <v>1.3582444005474278E-2</v>
      </c>
    </row>
    <row r="6045" spans="1:4" x14ac:dyDescent="0.35">
      <c r="A6045" t="s">
        <v>0</v>
      </c>
      <c r="B6045">
        <v>6045</v>
      </c>
      <c r="C6045">
        <v>8964.1101500000004</v>
      </c>
      <c r="D6045">
        <f>EXP(-C6045*1.438776877/3000)</f>
        <v>1.3580529919383676E-2</v>
      </c>
    </row>
    <row r="6046" spans="1:4" x14ac:dyDescent="0.35">
      <c r="A6046" t="s">
        <v>0</v>
      </c>
      <c r="B6046">
        <v>6046</v>
      </c>
      <c r="C6046">
        <v>8964.5398229999992</v>
      </c>
      <c r="D6046">
        <f>EXP(-C6046*1.438776877/3000)</f>
        <v>1.3577731696980545E-2</v>
      </c>
    </row>
    <row r="6047" spans="1:4" x14ac:dyDescent="0.35">
      <c r="A6047" t="s">
        <v>0</v>
      </c>
      <c r="B6047">
        <v>6047</v>
      </c>
      <c r="C6047">
        <v>8964.6800010000006</v>
      </c>
      <c r="D6047">
        <f>EXP(-C6047*1.438776877/3000)</f>
        <v>1.3576818920001376E-2</v>
      </c>
    </row>
    <row r="6048" spans="1:4" x14ac:dyDescent="0.35">
      <c r="A6048" t="s">
        <v>0</v>
      </c>
      <c r="B6048">
        <v>6048</v>
      </c>
      <c r="C6048">
        <v>8965.7085740000002</v>
      </c>
      <c r="D6048">
        <f>EXP(-C6048*1.438776877/3000)</f>
        <v>1.3570123185464836E-2</v>
      </c>
    </row>
    <row r="6049" spans="1:4" x14ac:dyDescent="0.35">
      <c r="A6049" t="s">
        <v>0</v>
      </c>
      <c r="B6049">
        <v>6049</v>
      </c>
      <c r="C6049">
        <v>8966.0540739999997</v>
      </c>
      <c r="D6049">
        <f>EXP(-C6049*1.438776877/3000)</f>
        <v>1.3567874814045758E-2</v>
      </c>
    </row>
    <row r="6050" spans="1:4" x14ac:dyDescent="0.35">
      <c r="A6050" t="s">
        <v>0</v>
      </c>
      <c r="B6050">
        <v>6050</v>
      </c>
      <c r="C6050">
        <v>8966.4953669999995</v>
      </c>
      <c r="D6050">
        <f>EXP(-C6050*1.438776877/3000)</f>
        <v>1.3565003603074719E-2</v>
      </c>
    </row>
    <row r="6051" spans="1:4" x14ac:dyDescent="0.35">
      <c r="A6051" t="s">
        <v>0</v>
      </c>
      <c r="B6051">
        <v>6051</v>
      </c>
      <c r="C6051">
        <v>8966.7743769999997</v>
      </c>
      <c r="D6051">
        <f>EXP(-C6051*1.438776877/3000)</f>
        <v>1.356318857719856E-2</v>
      </c>
    </row>
    <row r="6052" spans="1:4" x14ac:dyDescent="0.35">
      <c r="A6052" t="s">
        <v>0</v>
      </c>
      <c r="B6052">
        <v>6052</v>
      </c>
      <c r="C6052">
        <v>8967.2555179999999</v>
      </c>
      <c r="D6052">
        <f>EXP(-C6052*1.438776877/3000)</f>
        <v>1.3560059211951218E-2</v>
      </c>
    </row>
    <row r="6053" spans="1:4" x14ac:dyDescent="0.35">
      <c r="A6053" t="s">
        <v>0</v>
      </c>
      <c r="B6053">
        <v>6053</v>
      </c>
      <c r="C6053">
        <v>8967.6764299999995</v>
      </c>
      <c r="D6053">
        <f>EXP(-C6053*1.438776877/3000)</f>
        <v>1.3557322171258667E-2</v>
      </c>
    </row>
    <row r="6054" spans="1:4" x14ac:dyDescent="0.35">
      <c r="A6054" t="s">
        <v>0</v>
      </c>
      <c r="B6054">
        <v>6054</v>
      </c>
      <c r="C6054">
        <v>8967.8574979999994</v>
      </c>
      <c r="D6054">
        <f>EXP(-C6054*1.438776877/3000)</f>
        <v>1.3556144920553339E-2</v>
      </c>
    </row>
    <row r="6055" spans="1:4" x14ac:dyDescent="0.35">
      <c r="A6055" t="s">
        <v>0</v>
      </c>
      <c r="B6055">
        <v>6055</v>
      </c>
      <c r="C6055">
        <v>8968.3948130000008</v>
      </c>
      <c r="D6055">
        <f>EXP(-C6055*1.438776877/3000)</f>
        <v>1.3552652058720371E-2</v>
      </c>
    </row>
    <row r="6056" spans="1:4" x14ac:dyDescent="0.35">
      <c r="A6056" t="s">
        <v>0</v>
      </c>
      <c r="B6056">
        <v>6056</v>
      </c>
      <c r="C6056">
        <v>8968.5579660000003</v>
      </c>
      <c r="D6056">
        <f>EXP(-C6056*1.438776877/3000)</f>
        <v>1.3551591646909248E-2</v>
      </c>
    </row>
    <row r="6057" spans="1:4" x14ac:dyDescent="0.35">
      <c r="A6057" t="s">
        <v>0</v>
      </c>
      <c r="B6057">
        <v>6057</v>
      </c>
      <c r="C6057">
        <v>8968.7858130000004</v>
      </c>
      <c r="D6057">
        <f>EXP(-C6057*1.438776877/3000)</f>
        <v>1.3550110895727999E-2</v>
      </c>
    </row>
    <row r="6058" spans="1:4" x14ac:dyDescent="0.35">
      <c r="A6058" t="s">
        <v>0</v>
      </c>
      <c r="B6058">
        <v>6058</v>
      </c>
      <c r="C6058">
        <v>8968.8927860000003</v>
      </c>
      <c r="D6058">
        <f>EXP(-C6058*1.438776877/3000)</f>
        <v>1.3549415746444393E-2</v>
      </c>
    </row>
    <row r="6059" spans="1:4" x14ac:dyDescent="0.35">
      <c r="A6059" t="s">
        <v>0</v>
      </c>
      <c r="B6059">
        <v>6059</v>
      </c>
      <c r="C6059">
        <v>8969.0349979999992</v>
      </c>
      <c r="D6059">
        <f>EXP(-C6059*1.438776877/3000)</f>
        <v>1.3548491656599783E-2</v>
      </c>
    </row>
    <row r="6060" spans="1:4" x14ac:dyDescent="0.35">
      <c r="A6060" t="s">
        <v>0</v>
      </c>
      <c r="B6060">
        <v>6060</v>
      </c>
      <c r="C6060">
        <v>8969.9767019999999</v>
      </c>
      <c r="D6060">
        <f>EXP(-C6060*1.438776877/3000)</f>
        <v>1.3542374078946054E-2</v>
      </c>
    </row>
    <row r="6061" spans="1:4" x14ac:dyDescent="0.35">
      <c r="A6061" t="s">
        <v>0</v>
      </c>
      <c r="B6061">
        <v>6061</v>
      </c>
      <c r="C6061">
        <v>8970.3862570000001</v>
      </c>
      <c r="D6061">
        <f>EXP(-C6061*1.438776877/3000)</f>
        <v>1.3539714354885898E-2</v>
      </c>
    </row>
    <row r="6062" spans="1:4" x14ac:dyDescent="0.35">
      <c r="A6062" t="s">
        <v>0</v>
      </c>
      <c r="B6062">
        <v>6062</v>
      </c>
      <c r="C6062">
        <v>8970.6910910000006</v>
      </c>
      <c r="D6062">
        <f>EXP(-C6062*1.438776877/3000)</f>
        <v>1.3537735046994265E-2</v>
      </c>
    </row>
    <row r="6063" spans="1:4" x14ac:dyDescent="0.35">
      <c r="A6063" t="s">
        <v>0</v>
      </c>
      <c r="B6063">
        <v>6063</v>
      </c>
      <c r="C6063">
        <v>8970.8639899999998</v>
      </c>
      <c r="D6063">
        <f>EXP(-C6063*1.438776877/3000)</f>
        <v>1.3536612530631485E-2</v>
      </c>
    </row>
    <row r="6064" spans="1:4" x14ac:dyDescent="0.35">
      <c r="A6064" t="s">
        <v>0</v>
      </c>
      <c r="B6064">
        <v>6064</v>
      </c>
      <c r="C6064">
        <v>8971.428715</v>
      </c>
      <c r="D6064">
        <f>EXP(-C6064*1.438776877/3000)</f>
        <v>1.3532946801283778E-2</v>
      </c>
    </row>
    <row r="6065" spans="1:4" x14ac:dyDescent="0.35">
      <c r="A6065" t="s">
        <v>0</v>
      </c>
      <c r="B6065">
        <v>6065</v>
      </c>
      <c r="C6065">
        <v>8971.9356810000008</v>
      </c>
      <c r="D6065">
        <f>EXP(-C6065*1.438776877/3000)</f>
        <v>1.3529656841357464E-2</v>
      </c>
    </row>
    <row r="6066" spans="1:4" x14ac:dyDescent="0.35">
      <c r="A6066" t="s">
        <v>0</v>
      </c>
      <c r="B6066">
        <v>6066</v>
      </c>
      <c r="C6066">
        <v>8972.1728409999996</v>
      </c>
      <c r="D6066">
        <f>EXP(-C6066*1.438776877/3000)</f>
        <v>1.3528118064238467E-2</v>
      </c>
    </row>
    <row r="6067" spans="1:4" x14ac:dyDescent="0.35">
      <c r="A6067" t="s">
        <v>0</v>
      </c>
      <c r="B6067">
        <v>6067</v>
      </c>
      <c r="C6067">
        <v>8972.4942269999992</v>
      </c>
      <c r="D6067">
        <f>EXP(-C6067*1.438776877/3000)</f>
        <v>1.3526033078615475E-2</v>
      </c>
    </row>
    <row r="6068" spans="1:4" x14ac:dyDescent="0.35">
      <c r="A6068" t="s">
        <v>0</v>
      </c>
      <c r="B6068">
        <v>6068</v>
      </c>
      <c r="C6068">
        <v>8972.9663479999999</v>
      </c>
      <c r="D6068">
        <f>EXP(-C6068*1.438776877/3000)</f>
        <v>1.3522970785263341E-2</v>
      </c>
    </row>
    <row r="6069" spans="1:4" x14ac:dyDescent="0.35">
      <c r="A6069" t="s">
        <v>0</v>
      </c>
      <c r="B6069">
        <v>6069</v>
      </c>
      <c r="C6069">
        <v>8973.410613</v>
      </c>
      <c r="D6069">
        <f>EXP(-C6069*1.438776877/3000)</f>
        <v>1.3520089805957099E-2</v>
      </c>
    </row>
    <row r="6070" spans="1:4" x14ac:dyDescent="0.35">
      <c r="A6070" t="s">
        <v>0</v>
      </c>
      <c r="B6070">
        <v>6070</v>
      </c>
      <c r="C6070">
        <v>8973.6643440000007</v>
      </c>
      <c r="D6070">
        <f>EXP(-C6070*1.438776877/3000)</f>
        <v>1.3518444681046739E-2</v>
      </c>
    </row>
    <row r="6071" spans="1:4" x14ac:dyDescent="0.35">
      <c r="A6071" t="s">
        <v>0</v>
      </c>
      <c r="B6071">
        <v>6071</v>
      </c>
      <c r="C6071">
        <v>8974.0912119999994</v>
      </c>
      <c r="D6071">
        <f>EXP(-C6071*1.438776877/3000)</f>
        <v>1.3515677433136716E-2</v>
      </c>
    </row>
    <row r="6072" spans="1:4" x14ac:dyDescent="0.35">
      <c r="A6072" t="s">
        <v>0</v>
      </c>
      <c r="B6072">
        <v>6072</v>
      </c>
      <c r="C6072">
        <v>8974.5369389999996</v>
      </c>
      <c r="D6072">
        <f>EXP(-C6072*1.438776877/3000)</f>
        <v>1.3512788532947555E-2</v>
      </c>
    </row>
    <row r="6073" spans="1:4" x14ac:dyDescent="0.35">
      <c r="A6073" t="s">
        <v>0</v>
      </c>
      <c r="B6073">
        <v>6073</v>
      </c>
      <c r="C6073">
        <v>8974.8753919999999</v>
      </c>
      <c r="D6073">
        <f>EXP(-C6073*1.438776877/3000)</f>
        <v>1.3510595322548504E-2</v>
      </c>
    </row>
    <row r="6074" spans="1:4" x14ac:dyDescent="0.35">
      <c r="A6074" t="s">
        <v>0</v>
      </c>
      <c r="B6074">
        <v>6074</v>
      </c>
      <c r="C6074">
        <v>8974.9793439999994</v>
      </c>
      <c r="D6074">
        <f>EXP(-C6074*1.438776877/3000)</f>
        <v>1.350992177431041E-2</v>
      </c>
    </row>
    <row r="6075" spans="1:4" x14ac:dyDescent="0.35">
      <c r="A6075" t="s">
        <v>0</v>
      </c>
      <c r="B6075">
        <v>6075</v>
      </c>
      <c r="C6075">
        <v>8975.6868009999998</v>
      </c>
      <c r="D6075">
        <f>EXP(-C6075*1.438776877/3000)</f>
        <v>1.3505338757995502E-2</v>
      </c>
    </row>
    <row r="6076" spans="1:4" x14ac:dyDescent="0.35">
      <c r="A6076" t="s">
        <v>0</v>
      </c>
      <c r="B6076">
        <v>6076</v>
      </c>
      <c r="C6076">
        <v>8975.9344409999994</v>
      </c>
      <c r="D6076">
        <f>EXP(-C6076*1.438776877/3000)</f>
        <v>1.3503734875000572E-2</v>
      </c>
    </row>
    <row r="6077" spans="1:4" x14ac:dyDescent="0.35">
      <c r="A6077" t="s">
        <v>0</v>
      </c>
      <c r="B6077">
        <v>6077</v>
      </c>
      <c r="C6077">
        <v>8976.10095</v>
      </c>
      <c r="D6077">
        <f>EXP(-C6077*1.438776877/3000)</f>
        <v>1.3502656557957073E-2</v>
      </c>
    </row>
    <row r="6078" spans="1:4" x14ac:dyDescent="0.35">
      <c r="A6078" t="s">
        <v>0</v>
      </c>
      <c r="B6078">
        <v>6078</v>
      </c>
      <c r="C6078">
        <v>8976.4352409999992</v>
      </c>
      <c r="D6078">
        <f>EXP(-C6078*1.438776877/3000)</f>
        <v>1.3500491939848354E-2</v>
      </c>
    </row>
    <row r="6079" spans="1:4" x14ac:dyDescent="0.35">
      <c r="A6079" t="s">
        <v>0</v>
      </c>
      <c r="B6079">
        <v>6079</v>
      </c>
      <c r="C6079">
        <v>8976.7877790000002</v>
      </c>
      <c r="D6079">
        <f>EXP(-C6079*1.438776877/3000)</f>
        <v>1.3498209543774802E-2</v>
      </c>
    </row>
    <row r="6080" spans="1:4" x14ac:dyDescent="0.35">
      <c r="A6080" t="s">
        <v>0</v>
      </c>
      <c r="B6080">
        <v>6080</v>
      </c>
      <c r="C6080">
        <v>8977.3139800000008</v>
      </c>
      <c r="D6080">
        <f>EXP(-C6080*1.438776877/3000)</f>
        <v>1.3494803539167311E-2</v>
      </c>
    </row>
    <row r="6081" spans="1:4" x14ac:dyDescent="0.35">
      <c r="A6081" t="s">
        <v>0</v>
      </c>
      <c r="B6081">
        <v>6081</v>
      </c>
      <c r="C6081">
        <v>8977.9046249999992</v>
      </c>
      <c r="D6081">
        <f>EXP(-C6081*1.438776877/3000)</f>
        <v>1.3490981423872721E-2</v>
      </c>
    </row>
    <row r="6082" spans="1:4" x14ac:dyDescent="0.35">
      <c r="A6082" t="s">
        <v>0</v>
      </c>
      <c r="B6082">
        <v>6082</v>
      </c>
      <c r="C6082">
        <v>8978.2399569999998</v>
      </c>
      <c r="D6082">
        <f>EXP(-C6082*1.438776877/3000)</f>
        <v>1.3488811943044717E-2</v>
      </c>
    </row>
    <row r="6083" spans="1:4" x14ac:dyDescent="0.35">
      <c r="A6083" t="s">
        <v>0</v>
      </c>
      <c r="B6083">
        <v>6083</v>
      </c>
      <c r="C6083">
        <v>8978.8689840000006</v>
      </c>
      <c r="D6083">
        <f>EXP(-C6083*1.438776877/3000)</f>
        <v>1.3484743299194824E-2</v>
      </c>
    </row>
    <row r="6084" spans="1:4" x14ac:dyDescent="0.35">
      <c r="A6084" t="s">
        <v>0</v>
      </c>
      <c r="B6084">
        <v>6084</v>
      </c>
      <c r="C6084">
        <v>8979.0786810000009</v>
      </c>
      <c r="D6084">
        <f>EXP(-C6084*1.438776877/3000)</f>
        <v>1.3483387219361457E-2</v>
      </c>
    </row>
    <row r="6085" spans="1:4" x14ac:dyDescent="0.35">
      <c r="A6085" t="s">
        <v>0</v>
      </c>
      <c r="B6085">
        <v>6085</v>
      </c>
      <c r="C6085">
        <v>8979.4229479999995</v>
      </c>
      <c r="D6085">
        <f>EXP(-C6085*1.438776877/3000)</f>
        <v>1.3481161190737509E-2</v>
      </c>
    </row>
    <row r="6086" spans="1:4" x14ac:dyDescent="0.35">
      <c r="A6086" t="s">
        <v>0</v>
      </c>
      <c r="B6086">
        <v>6086</v>
      </c>
      <c r="C6086">
        <v>8980.0613290000001</v>
      </c>
      <c r="D6086">
        <f>EXP(-C6086*1.438776877/3000)</f>
        <v>1.3477034395047141E-2</v>
      </c>
    </row>
    <row r="6087" spans="1:4" x14ac:dyDescent="0.35">
      <c r="A6087" t="s">
        <v>0</v>
      </c>
      <c r="B6087">
        <v>6087</v>
      </c>
      <c r="C6087">
        <v>8980.6339640000006</v>
      </c>
      <c r="D6087">
        <f>EXP(-C6087*1.438776877/3000)</f>
        <v>1.3473333687323903E-2</v>
      </c>
    </row>
    <row r="6088" spans="1:4" x14ac:dyDescent="0.35">
      <c r="A6088" t="s">
        <v>0</v>
      </c>
      <c r="B6088">
        <v>6088</v>
      </c>
      <c r="C6088">
        <v>8980.9407150000006</v>
      </c>
      <c r="D6088">
        <f>EXP(-C6088*1.438776877/3000)</f>
        <v>1.3471351698037639E-2</v>
      </c>
    </row>
    <row r="6089" spans="1:4" x14ac:dyDescent="0.35">
      <c r="A6089" t="s">
        <v>0</v>
      </c>
      <c r="B6089">
        <v>6089</v>
      </c>
      <c r="C6089">
        <v>8981.3336330000002</v>
      </c>
      <c r="D6089">
        <f>EXP(-C6089*1.438776877/3000)</f>
        <v>1.3468813389705583E-2</v>
      </c>
    </row>
    <row r="6090" spans="1:4" x14ac:dyDescent="0.35">
      <c r="A6090" t="s">
        <v>0</v>
      </c>
      <c r="B6090">
        <v>6090</v>
      </c>
      <c r="C6090">
        <v>8981.4157379999997</v>
      </c>
      <c r="D6090">
        <f>EXP(-C6090*1.438776877/3000)</f>
        <v>1.3468283039690557E-2</v>
      </c>
    </row>
    <row r="6091" spans="1:4" x14ac:dyDescent="0.35">
      <c r="A6091" t="s">
        <v>0</v>
      </c>
      <c r="B6091">
        <v>6091</v>
      </c>
      <c r="C6091">
        <v>8981.7697659999994</v>
      </c>
      <c r="D6091">
        <f>EXP(-C6091*1.438776877/3000)</f>
        <v>1.3465996466156881E-2</v>
      </c>
    </row>
    <row r="6092" spans="1:4" x14ac:dyDescent="0.35">
      <c r="A6092" t="s">
        <v>0</v>
      </c>
      <c r="B6092">
        <v>6092</v>
      </c>
      <c r="C6092">
        <v>8982.2265580000003</v>
      </c>
      <c r="D6092">
        <f>EXP(-C6092*1.438776877/3000)</f>
        <v>1.3463046740607795E-2</v>
      </c>
    </row>
    <row r="6093" spans="1:4" x14ac:dyDescent="0.35">
      <c r="A6093" t="s">
        <v>0</v>
      </c>
      <c r="B6093">
        <v>6093</v>
      </c>
      <c r="C6093">
        <v>8982.4347809999999</v>
      </c>
      <c r="D6093">
        <f>EXP(-C6093*1.438776877/3000)</f>
        <v>1.3461702358997638E-2</v>
      </c>
    </row>
    <row r="6094" spans="1:4" x14ac:dyDescent="0.35">
      <c r="A6094" t="s">
        <v>0</v>
      </c>
      <c r="B6094">
        <v>6094</v>
      </c>
      <c r="C6094">
        <v>8982.9766660000005</v>
      </c>
      <c r="D6094">
        <f>EXP(-C6094*1.438776877/3000)</f>
        <v>1.3458204334260586E-2</v>
      </c>
    </row>
    <row r="6095" spans="1:4" x14ac:dyDescent="0.35">
      <c r="A6095" t="s">
        <v>0</v>
      </c>
      <c r="B6095">
        <v>6095</v>
      </c>
      <c r="C6095">
        <v>8983.6868200000008</v>
      </c>
      <c r="D6095">
        <f>EXP(-C6095*1.438776877/3000)</f>
        <v>1.3453621460489222E-2</v>
      </c>
    </row>
    <row r="6096" spans="1:4" x14ac:dyDescent="0.35">
      <c r="A6096" t="s">
        <v>0</v>
      </c>
      <c r="B6096">
        <v>6096</v>
      </c>
      <c r="C6096">
        <v>8984.5088849999993</v>
      </c>
      <c r="D6096">
        <f>EXP(-C6096*1.438776877/3000)</f>
        <v>1.3448318334461607E-2</v>
      </c>
    </row>
    <row r="6097" spans="1:4" x14ac:dyDescent="0.35">
      <c r="A6097" t="s">
        <v>0</v>
      </c>
      <c r="B6097">
        <v>6097</v>
      </c>
      <c r="C6097">
        <v>8984.8345659999995</v>
      </c>
      <c r="D6097">
        <f>EXP(-C6097*1.438776877/3000)</f>
        <v>1.3446217950556411E-2</v>
      </c>
    </row>
    <row r="6098" spans="1:4" x14ac:dyDescent="0.35">
      <c r="A6098" t="s">
        <v>0</v>
      </c>
      <c r="B6098">
        <v>6098</v>
      </c>
      <c r="C6098">
        <v>8985.5877569999993</v>
      </c>
      <c r="D6098">
        <f>EXP(-C6098*1.438776877/3000)</f>
        <v>1.3441361723026403E-2</v>
      </c>
    </row>
    <row r="6099" spans="1:4" x14ac:dyDescent="0.35">
      <c r="A6099" t="s">
        <v>0</v>
      </c>
      <c r="B6099">
        <v>6099</v>
      </c>
      <c r="C6099">
        <v>8985.8141699999996</v>
      </c>
      <c r="D6099">
        <f>EXP(-C6099*1.438776877/3000)</f>
        <v>1.343990225950752E-2</v>
      </c>
    </row>
    <row r="6100" spans="1:4" x14ac:dyDescent="0.35">
      <c r="A6100" t="s">
        <v>0</v>
      </c>
      <c r="B6100">
        <v>6100</v>
      </c>
      <c r="C6100">
        <v>8986.1821170000003</v>
      </c>
      <c r="D6100">
        <f>EXP(-C6100*1.438776877/3000)</f>
        <v>1.3437530802513122E-2</v>
      </c>
    </row>
    <row r="6101" spans="1:4" x14ac:dyDescent="0.35">
      <c r="A6101" t="s">
        <v>0</v>
      </c>
      <c r="B6101">
        <v>6101</v>
      </c>
      <c r="C6101">
        <v>8986.3217600000007</v>
      </c>
      <c r="D6101">
        <f>EXP(-C6101*1.438776877/3000)</f>
        <v>1.3436630898278819E-2</v>
      </c>
    </row>
    <row r="6102" spans="1:4" x14ac:dyDescent="0.35">
      <c r="A6102" t="s">
        <v>0</v>
      </c>
      <c r="B6102">
        <v>6102</v>
      </c>
      <c r="C6102">
        <v>8986.6683130000001</v>
      </c>
      <c r="D6102">
        <f>EXP(-C6102*1.438776877/3000)</f>
        <v>1.3434397860067865E-2</v>
      </c>
    </row>
    <row r="6103" spans="1:4" x14ac:dyDescent="0.35">
      <c r="A6103" t="s">
        <v>0</v>
      </c>
      <c r="B6103">
        <v>6103</v>
      </c>
      <c r="C6103">
        <v>8987.1192859999992</v>
      </c>
      <c r="D6103">
        <f>EXP(-C6103*1.438776877/3000)</f>
        <v>1.3431492540043739E-2</v>
      </c>
    </row>
    <row r="6104" spans="1:4" x14ac:dyDescent="0.35">
      <c r="A6104" t="s">
        <v>0</v>
      </c>
      <c r="B6104">
        <v>6104</v>
      </c>
      <c r="C6104">
        <v>8987.5910559999993</v>
      </c>
      <c r="D6104">
        <f>EXP(-C6104*1.438776877/3000)</f>
        <v>1.3428453911169813E-2</v>
      </c>
    </row>
    <row r="6105" spans="1:4" x14ac:dyDescent="0.35">
      <c r="A6105" t="s">
        <v>0</v>
      </c>
      <c r="B6105">
        <v>6105</v>
      </c>
      <c r="C6105">
        <v>8987.9310480000004</v>
      </c>
      <c r="D6105">
        <f>EXP(-C6105*1.438776877/3000)</f>
        <v>1.3426264478979972E-2</v>
      </c>
    </row>
    <row r="6106" spans="1:4" x14ac:dyDescent="0.35">
      <c r="A6106" t="s">
        <v>0</v>
      </c>
      <c r="B6106">
        <v>6106</v>
      </c>
      <c r="C6106">
        <v>8988.751139</v>
      </c>
      <c r="D6106">
        <f>EXP(-C6106*1.438776877/3000)</f>
        <v>1.3420984842325756E-2</v>
      </c>
    </row>
    <row r="6107" spans="1:4" x14ac:dyDescent="0.35">
      <c r="A6107" t="s">
        <v>0</v>
      </c>
      <c r="B6107">
        <v>6107</v>
      </c>
      <c r="C6107">
        <v>8989.1208480000005</v>
      </c>
      <c r="D6107">
        <f>EXP(-C6107*1.438776877/3000)</f>
        <v>1.3418605384005444E-2</v>
      </c>
    </row>
    <row r="6108" spans="1:4" x14ac:dyDescent="0.35">
      <c r="A6108" t="s">
        <v>0</v>
      </c>
      <c r="B6108">
        <v>6108</v>
      </c>
      <c r="C6108">
        <v>8989.5040979999994</v>
      </c>
      <c r="D6108">
        <f>EXP(-C6108*1.438776877/3000)</f>
        <v>1.3416139220721256E-2</v>
      </c>
    </row>
    <row r="6109" spans="1:4" x14ac:dyDescent="0.35">
      <c r="A6109" t="s">
        <v>0</v>
      </c>
      <c r="B6109">
        <v>6109</v>
      </c>
      <c r="C6109">
        <v>8989.7495859999999</v>
      </c>
      <c r="D6109">
        <f>EXP(-C6109*1.438776877/3000)</f>
        <v>1.3414559775917247E-2</v>
      </c>
    </row>
    <row r="6110" spans="1:4" x14ac:dyDescent="0.35">
      <c r="A6110" t="s">
        <v>0</v>
      </c>
      <c r="B6110">
        <v>6110</v>
      </c>
      <c r="C6110">
        <v>8990.1918029999997</v>
      </c>
      <c r="D6110">
        <f>EXP(-C6110*1.438776877/3000)</f>
        <v>1.3411715065905412E-2</v>
      </c>
    </row>
    <row r="6111" spans="1:4" x14ac:dyDescent="0.35">
      <c r="A6111" t="s">
        <v>0</v>
      </c>
      <c r="B6111">
        <v>6111</v>
      </c>
      <c r="C6111">
        <v>8990.4521349999995</v>
      </c>
      <c r="D6111">
        <f>EXP(-C6111*1.438776877/3000)</f>
        <v>1.3410040674613764E-2</v>
      </c>
    </row>
    <row r="6112" spans="1:4" x14ac:dyDescent="0.35">
      <c r="A6112" t="s">
        <v>0</v>
      </c>
      <c r="B6112">
        <v>6112</v>
      </c>
      <c r="C6112">
        <v>8990.8632130000005</v>
      </c>
      <c r="D6112">
        <f>EXP(-C6112*1.438776877/3000)</f>
        <v>1.3407397147829717E-2</v>
      </c>
    </row>
    <row r="6113" spans="1:4" x14ac:dyDescent="0.35">
      <c r="A6113" t="s">
        <v>0</v>
      </c>
      <c r="B6113">
        <v>6113</v>
      </c>
      <c r="C6113">
        <v>8991.0537619999996</v>
      </c>
      <c r="D6113">
        <f>EXP(-C6113*1.438776877/3000)</f>
        <v>1.3406171957673636E-2</v>
      </c>
    </row>
    <row r="6114" spans="1:4" x14ac:dyDescent="0.35">
      <c r="A6114" t="s">
        <v>0</v>
      </c>
      <c r="B6114">
        <v>6114</v>
      </c>
      <c r="C6114">
        <v>8991.443276</v>
      </c>
      <c r="D6114">
        <f>EXP(-C6114*1.438776877/3000)</f>
        <v>1.3403667812584558E-2</v>
      </c>
    </row>
    <row r="6115" spans="1:4" x14ac:dyDescent="0.35">
      <c r="A6115" t="s">
        <v>0</v>
      </c>
      <c r="B6115">
        <v>6115</v>
      </c>
      <c r="C6115">
        <v>8992.0690510000004</v>
      </c>
      <c r="D6115">
        <f>EXP(-C6115*1.438776877/3000)</f>
        <v>1.3399645749372581E-2</v>
      </c>
    </row>
    <row r="6116" spans="1:4" x14ac:dyDescent="0.35">
      <c r="A6116" t="s">
        <v>0</v>
      </c>
      <c r="B6116">
        <v>6116</v>
      </c>
      <c r="C6116">
        <v>8992.3052540000008</v>
      </c>
      <c r="D6116">
        <f>EXP(-C6116*1.438776877/3000)</f>
        <v>1.3398127908223272E-2</v>
      </c>
    </row>
    <row r="6117" spans="1:4" x14ac:dyDescent="0.35">
      <c r="A6117" t="s">
        <v>0</v>
      </c>
      <c r="B6117">
        <v>6117</v>
      </c>
      <c r="C6117">
        <v>8992.7075519999999</v>
      </c>
      <c r="D6117">
        <f>EXP(-C6117*1.438776877/3000)</f>
        <v>1.3395543135914279E-2</v>
      </c>
    </row>
    <row r="6118" spans="1:4" x14ac:dyDescent="0.35">
      <c r="A6118" t="s">
        <v>0</v>
      </c>
      <c r="B6118">
        <v>6118</v>
      </c>
      <c r="C6118">
        <v>8992.8335929999994</v>
      </c>
      <c r="D6118">
        <f>EXP(-C6118*1.438776877/3000)</f>
        <v>1.3394733422682863E-2</v>
      </c>
    </row>
    <row r="6119" spans="1:4" x14ac:dyDescent="0.35">
      <c r="A6119" t="s">
        <v>0</v>
      </c>
      <c r="B6119">
        <v>6119</v>
      </c>
      <c r="C6119">
        <v>8993.3888310000002</v>
      </c>
      <c r="D6119">
        <f>EXP(-C6119*1.438776877/3000)</f>
        <v>1.3391167042577617E-2</v>
      </c>
    </row>
    <row r="6120" spans="1:4" x14ac:dyDescent="0.35">
      <c r="A6120" t="s">
        <v>0</v>
      </c>
      <c r="B6120">
        <v>6120</v>
      </c>
      <c r="C6120">
        <v>8993.8924380000008</v>
      </c>
      <c r="D6120">
        <f>EXP(-C6120*1.438776877/3000)</f>
        <v>1.3387933117644475E-2</v>
      </c>
    </row>
    <row r="6121" spans="1:4" x14ac:dyDescent="0.35">
      <c r="A6121" t="s">
        <v>0</v>
      </c>
      <c r="B6121">
        <v>6121</v>
      </c>
      <c r="C6121">
        <v>8994.2234129999997</v>
      </c>
      <c r="D6121">
        <f>EXP(-C6121*1.438776877/3000)</f>
        <v>1.3385808178721131E-2</v>
      </c>
    </row>
    <row r="6122" spans="1:4" x14ac:dyDescent="0.35">
      <c r="A6122" t="s">
        <v>0</v>
      </c>
      <c r="B6122">
        <v>6122</v>
      </c>
      <c r="C6122">
        <v>8995.0324459999993</v>
      </c>
      <c r="D6122">
        <f>EXP(-C6122*1.438776877/3000)</f>
        <v>1.3380615412430194E-2</v>
      </c>
    </row>
    <row r="6123" spans="1:4" x14ac:dyDescent="0.35">
      <c r="A6123" t="s">
        <v>0</v>
      </c>
      <c r="B6123">
        <v>6123</v>
      </c>
      <c r="C6123">
        <v>8995.3826910000007</v>
      </c>
      <c r="D6123">
        <f>EXP(-C6123*1.438776877/3000)</f>
        <v>1.3378367994959959E-2</v>
      </c>
    </row>
    <row r="6124" spans="1:4" x14ac:dyDescent="0.35">
      <c r="A6124" t="s">
        <v>0</v>
      </c>
      <c r="B6124">
        <v>6124</v>
      </c>
      <c r="C6124">
        <v>8995.6344200000003</v>
      </c>
      <c r="D6124">
        <f>EXP(-C6124*1.438776877/3000)</f>
        <v>1.337675295836342E-2</v>
      </c>
    </row>
    <row r="6125" spans="1:4" x14ac:dyDescent="0.35">
      <c r="A6125" t="s">
        <v>0</v>
      </c>
      <c r="B6125">
        <v>6125</v>
      </c>
      <c r="C6125">
        <v>8996.0131610000008</v>
      </c>
      <c r="D6125">
        <f>EXP(-C6125*1.438776877/3000)</f>
        <v>1.3374323408702527E-2</v>
      </c>
    </row>
    <row r="6126" spans="1:4" x14ac:dyDescent="0.35">
      <c r="A6126" t="s">
        <v>0</v>
      </c>
      <c r="B6126">
        <v>6126</v>
      </c>
      <c r="C6126">
        <v>8996.4661909999995</v>
      </c>
      <c r="D6126">
        <f>EXP(-C6126*1.438776877/3000)</f>
        <v>1.3371417889170805E-2</v>
      </c>
    </row>
    <row r="6127" spans="1:4" x14ac:dyDescent="0.35">
      <c r="A6127" t="s">
        <v>0</v>
      </c>
      <c r="B6127">
        <v>6127</v>
      </c>
      <c r="C6127">
        <v>8996.9809050000003</v>
      </c>
      <c r="D6127">
        <f>EXP(-C6127*1.438776877/3000)</f>
        <v>1.3368117523696018E-2</v>
      </c>
    </row>
    <row r="6128" spans="1:4" x14ac:dyDescent="0.35">
      <c r="A6128" t="s">
        <v>0</v>
      </c>
      <c r="B6128">
        <v>6128</v>
      </c>
      <c r="C6128">
        <v>8997.0588229999994</v>
      </c>
      <c r="D6128">
        <f>EXP(-C6128*1.438776877/3000)</f>
        <v>1.3367617981553989E-2</v>
      </c>
    </row>
    <row r="6129" spans="1:4" x14ac:dyDescent="0.35">
      <c r="A6129" t="s">
        <v>0</v>
      </c>
      <c r="B6129">
        <v>6129</v>
      </c>
      <c r="C6129">
        <v>8997.3796839999995</v>
      </c>
      <c r="D6129">
        <f>EXP(-C6129*1.438776877/3000)</f>
        <v>1.3365561097844314E-2</v>
      </c>
    </row>
    <row r="6130" spans="1:4" x14ac:dyDescent="0.35">
      <c r="A6130" t="s">
        <v>0</v>
      </c>
      <c r="B6130">
        <v>6130</v>
      </c>
      <c r="C6130">
        <v>8997.8504130000001</v>
      </c>
      <c r="D6130">
        <f>EXP(-C6130*1.438776877/3000)</f>
        <v>1.3362544056073086E-2</v>
      </c>
    </row>
    <row r="6131" spans="1:4" x14ac:dyDescent="0.35">
      <c r="A6131" t="s">
        <v>0</v>
      </c>
      <c r="B6131">
        <v>6131</v>
      </c>
      <c r="C6131">
        <v>8998.2148649999999</v>
      </c>
      <c r="D6131">
        <f>EXP(-C6131*1.438776877/3000)</f>
        <v>1.3360208642884279E-2</v>
      </c>
    </row>
    <row r="6132" spans="1:4" x14ac:dyDescent="0.35">
      <c r="A6132" t="s">
        <v>0</v>
      </c>
      <c r="B6132">
        <v>6132</v>
      </c>
      <c r="C6132">
        <v>8999.0211909999998</v>
      </c>
      <c r="D6132">
        <f>EXP(-C6132*1.438776877/3000)</f>
        <v>1.335504314569798E-2</v>
      </c>
    </row>
    <row r="6133" spans="1:4" x14ac:dyDescent="0.35">
      <c r="A6133" t="s">
        <v>0</v>
      </c>
      <c r="B6133">
        <v>6133</v>
      </c>
      <c r="C6133">
        <v>8999.7382930000003</v>
      </c>
      <c r="D6133">
        <f>EXP(-C6133*1.438776877/3000)</f>
        <v>1.3350450914490596E-2</v>
      </c>
    </row>
    <row r="6134" spans="1:4" x14ac:dyDescent="0.35">
      <c r="A6134" t="s">
        <v>0</v>
      </c>
      <c r="B6134">
        <v>6134</v>
      </c>
      <c r="C6134">
        <v>9000.3818069999998</v>
      </c>
      <c r="D6134">
        <f>EXP(-C6134*1.438776877/3000)</f>
        <v>1.3346331275939141E-2</v>
      </c>
    </row>
    <row r="6135" spans="1:4" x14ac:dyDescent="0.35">
      <c r="A6135" t="s">
        <v>0</v>
      </c>
      <c r="B6135">
        <v>6135</v>
      </c>
      <c r="C6135">
        <v>9000.4252789999991</v>
      </c>
      <c r="D6135">
        <f>EXP(-C6135*1.438776877/3000)</f>
        <v>1.3346053023366035E-2</v>
      </c>
    </row>
    <row r="6136" spans="1:4" x14ac:dyDescent="0.35">
      <c r="A6136" t="s">
        <v>0</v>
      </c>
      <c r="B6136">
        <v>6136</v>
      </c>
      <c r="C6136">
        <v>9000.6326750000007</v>
      </c>
      <c r="D6136">
        <f>EXP(-C6136*1.438776877/3000)</f>
        <v>1.3344725617237938E-2</v>
      </c>
    </row>
    <row r="6137" spans="1:4" x14ac:dyDescent="0.35">
      <c r="A6137" t="s">
        <v>0</v>
      </c>
      <c r="B6137">
        <v>6137</v>
      </c>
      <c r="C6137">
        <v>9001.2566939999997</v>
      </c>
      <c r="D6137">
        <f>EXP(-C6137*1.438776877/3000)</f>
        <v>1.3340732475999515E-2</v>
      </c>
    </row>
    <row r="6138" spans="1:4" x14ac:dyDescent="0.35">
      <c r="A6138" t="s">
        <v>0</v>
      </c>
      <c r="B6138">
        <v>6138</v>
      </c>
      <c r="C6138">
        <v>9001.6295150000005</v>
      </c>
      <c r="D6138">
        <f>EXP(-C6138*1.438776877/3000)</f>
        <v>1.3338347338550605E-2</v>
      </c>
    </row>
    <row r="6139" spans="1:4" x14ac:dyDescent="0.35">
      <c r="A6139" t="s">
        <v>0</v>
      </c>
      <c r="B6139">
        <v>6139</v>
      </c>
      <c r="C6139">
        <v>9001.9469530000006</v>
      </c>
      <c r="D6139">
        <f>EXP(-C6139*1.438776877/3000)</f>
        <v>1.3336316852205144E-2</v>
      </c>
    </row>
    <row r="6140" spans="1:4" x14ac:dyDescent="0.35">
      <c r="A6140" t="s">
        <v>0</v>
      </c>
      <c r="B6140">
        <v>6140</v>
      </c>
      <c r="C6140">
        <v>9002.6795380000003</v>
      </c>
      <c r="D6140">
        <f>EXP(-C6140*1.438776877/3000)</f>
        <v>1.3331632065405902E-2</v>
      </c>
    </row>
    <row r="6141" spans="1:4" x14ac:dyDescent="0.35">
      <c r="A6141" t="s">
        <v>0</v>
      </c>
      <c r="B6141">
        <v>6141</v>
      </c>
      <c r="C6141">
        <v>9002.8196210000006</v>
      </c>
      <c r="D6141">
        <f>EXP(-C6141*1.438776877/3000)</f>
        <v>1.3330736440092836E-2</v>
      </c>
    </row>
    <row r="6142" spans="1:4" x14ac:dyDescent="0.35">
      <c r="A6142" t="s">
        <v>0</v>
      </c>
      <c r="B6142">
        <v>6142</v>
      </c>
      <c r="C6142">
        <v>9003.3973289999994</v>
      </c>
      <c r="D6142">
        <f>EXP(-C6142*1.438776877/3000)</f>
        <v>1.3327043480496271E-2</v>
      </c>
    </row>
    <row r="6143" spans="1:4" x14ac:dyDescent="0.35">
      <c r="A6143" t="s">
        <v>0</v>
      </c>
      <c r="B6143">
        <v>6143</v>
      </c>
      <c r="C6143">
        <v>9004.3659609999995</v>
      </c>
      <c r="D6143">
        <f>EXP(-C6143*1.438776877/3000)</f>
        <v>1.3320853861020521E-2</v>
      </c>
    </row>
    <row r="6144" spans="1:4" x14ac:dyDescent="0.35">
      <c r="A6144" t="s">
        <v>0</v>
      </c>
      <c r="B6144">
        <v>6144</v>
      </c>
      <c r="C6144">
        <v>9004.8142530000005</v>
      </c>
      <c r="D6144">
        <f>EXP(-C6144*1.438776877/3000)</f>
        <v>1.3317990220084295E-2</v>
      </c>
    </row>
    <row r="6145" spans="1:4" x14ac:dyDescent="0.35">
      <c r="A6145" t="s">
        <v>0</v>
      </c>
      <c r="B6145">
        <v>6145</v>
      </c>
      <c r="C6145">
        <v>9005.1011550000003</v>
      </c>
      <c r="D6145">
        <f>EXP(-C6145*1.438776877/3000)</f>
        <v>1.3316157844130398E-2</v>
      </c>
    </row>
    <row r="6146" spans="1:4" x14ac:dyDescent="0.35">
      <c r="A6146" t="s">
        <v>0</v>
      </c>
      <c r="B6146">
        <v>6146</v>
      </c>
      <c r="C6146">
        <v>9005.6167399999995</v>
      </c>
      <c r="D6146">
        <f>EXP(-C6146*1.438776877/3000)</f>
        <v>1.331286555695623E-2</v>
      </c>
    </row>
    <row r="6147" spans="1:4" x14ac:dyDescent="0.35">
      <c r="A6147" t="s">
        <v>0</v>
      </c>
      <c r="B6147">
        <v>6147</v>
      </c>
      <c r="C6147">
        <v>9005.9835349999994</v>
      </c>
      <c r="D6147">
        <f>EXP(-C6147*1.438776877/3000)</f>
        <v>1.3310523869391515E-2</v>
      </c>
    </row>
    <row r="6148" spans="1:4" x14ac:dyDescent="0.35">
      <c r="A6148" t="s">
        <v>0</v>
      </c>
      <c r="B6148">
        <v>6148</v>
      </c>
      <c r="C6148">
        <v>9006.1254790000003</v>
      </c>
      <c r="D6148">
        <f>EXP(-C6148*1.438776877/3000)</f>
        <v>1.3309617783014904E-2</v>
      </c>
    </row>
    <row r="6149" spans="1:4" x14ac:dyDescent="0.35">
      <c r="A6149" t="s">
        <v>0</v>
      </c>
      <c r="B6149">
        <v>6149</v>
      </c>
      <c r="C6149">
        <v>9006.2718580000001</v>
      </c>
      <c r="D6149">
        <f>EXP(-C6149*1.438776877/3000)</f>
        <v>1.3308683450827356E-2</v>
      </c>
    </row>
    <row r="6150" spans="1:4" x14ac:dyDescent="0.35">
      <c r="A6150" t="s">
        <v>0</v>
      </c>
      <c r="B6150">
        <v>6150</v>
      </c>
      <c r="C6150">
        <v>9006.8909490000005</v>
      </c>
      <c r="D6150">
        <f>EXP(-C6150*1.438776877/3000)</f>
        <v>1.3304732539261406E-2</v>
      </c>
    </row>
    <row r="6151" spans="1:4" x14ac:dyDescent="0.35">
      <c r="A6151" t="s">
        <v>0</v>
      </c>
      <c r="B6151">
        <v>6151</v>
      </c>
      <c r="C6151">
        <v>9007.7558520000002</v>
      </c>
      <c r="D6151">
        <f>EXP(-C6151*1.438776877/3000)</f>
        <v>1.329921486984114E-2</v>
      </c>
    </row>
    <row r="6152" spans="1:4" x14ac:dyDescent="0.35">
      <c r="A6152" t="s">
        <v>0</v>
      </c>
      <c r="B6152">
        <v>6152</v>
      </c>
      <c r="C6152">
        <v>9007.7883060000004</v>
      </c>
      <c r="D6152">
        <f>EXP(-C6152*1.438776877/3000)</f>
        <v>1.3299007873318558E-2</v>
      </c>
    </row>
    <row r="6153" spans="1:4" x14ac:dyDescent="0.35">
      <c r="A6153" t="s">
        <v>0</v>
      </c>
      <c r="B6153">
        <v>6153</v>
      </c>
      <c r="C6153">
        <v>9008.3612570000005</v>
      </c>
      <c r="D6153">
        <f>EXP(-C6153*1.438776877/3000)</f>
        <v>1.3295354035616666E-2</v>
      </c>
    </row>
    <row r="6154" spans="1:4" x14ac:dyDescent="0.35">
      <c r="A6154" t="s">
        <v>0</v>
      </c>
      <c r="B6154">
        <v>6154</v>
      </c>
      <c r="C6154">
        <v>9008.4368909999994</v>
      </c>
      <c r="D6154">
        <f>EXP(-C6154*1.438776877/3000)</f>
        <v>1.3294871775558941E-2</v>
      </c>
    </row>
    <row r="6155" spans="1:4" x14ac:dyDescent="0.35">
      <c r="A6155" t="s">
        <v>0</v>
      </c>
      <c r="B6155">
        <v>6155</v>
      </c>
      <c r="C6155">
        <v>9009.0143850000004</v>
      </c>
      <c r="D6155">
        <f>EXP(-C6155*1.438776877/3000)</f>
        <v>1.3291190115515553E-2</v>
      </c>
    </row>
    <row r="6156" spans="1:4" x14ac:dyDescent="0.35">
      <c r="A6156" t="s">
        <v>0</v>
      </c>
      <c r="B6156">
        <v>6156</v>
      </c>
      <c r="C6156">
        <v>9009.296343</v>
      </c>
      <c r="D6156">
        <f>EXP(-C6156*1.438776877/3000)</f>
        <v>1.3289392937394137E-2</v>
      </c>
    </row>
    <row r="6157" spans="1:4" x14ac:dyDescent="0.35">
      <c r="A6157" t="s">
        <v>0</v>
      </c>
      <c r="B6157">
        <v>6157</v>
      </c>
      <c r="C6157">
        <v>9009.754465</v>
      </c>
      <c r="D6157">
        <f>EXP(-C6157*1.438776877/3000)</f>
        <v>1.3286473421952487E-2</v>
      </c>
    </row>
    <row r="6158" spans="1:4" x14ac:dyDescent="0.35">
      <c r="A6158" t="s">
        <v>0</v>
      </c>
      <c r="B6158">
        <v>6158</v>
      </c>
      <c r="C6158">
        <v>9010.3943650000001</v>
      </c>
      <c r="D6158">
        <f>EXP(-C6158*1.438776877/3000)</f>
        <v>1.3282396547014736E-2</v>
      </c>
    </row>
    <row r="6159" spans="1:4" x14ac:dyDescent="0.35">
      <c r="A6159" t="s">
        <v>0</v>
      </c>
      <c r="B6159">
        <v>6159</v>
      </c>
      <c r="C6159">
        <v>9010.4593540000005</v>
      </c>
      <c r="D6159">
        <f>EXP(-C6159*1.438776877/3000)</f>
        <v>1.3281982564762301E-2</v>
      </c>
    </row>
    <row r="6160" spans="1:4" x14ac:dyDescent="0.35">
      <c r="A6160" t="s">
        <v>0</v>
      </c>
      <c r="B6160">
        <v>6160</v>
      </c>
      <c r="C6160">
        <v>9010.8515910000006</v>
      </c>
      <c r="D6160">
        <f>EXP(-C6160*1.438776877/3000)</f>
        <v>1.3279484274981908E-2</v>
      </c>
    </row>
    <row r="6161" spans="1:4" x14ac:dyDescent="0.35">
      <c r="A6161" t="s">
        <v>0</v>
      </c>
      <c r="B6161">
        <v>6161</v>
      </c>
      <c r="C6161">
        <v>9011.246862</v>
      </c>
      <c r="D6161">
        <f>EXP(-C6161*1.438776877/3000)</f>
        <v>1.3276967136016782E-2</v>
      </c>
    </row>
    <row r="6162" spans="1:4" x14ac:dyDescent="0.35">
      <c r="A6162" t="s">
        <v>0</v>
      </c>
      <c r="B6162">
        <v>6162</v>
      </c>
      <c r="C6162">
        <v>9011.422466</v>
      </c>
      <c r="D6162">
        <f>EXP(-C6162*1.438776877/3000)</f>
        <v>1.3275849019168414E-2</v>
      </c>
    </row>
    <row r="6163" spans="1:4" x14ac:dyDescent="0.35">
      <c r="A6163" t="s">
        <v>0</v>
      </c>
      <c r="B6163">
        <v>6163</v>
      </c>
      <c r="C6163">
        <v>9011.8432589999993</v>
      </c>
      <c r="D6163">
        <f>EXP(-C6163*1.438776877/3000)</f>
        <v>1.3273170102622646E-2</v>
      </c>
    </row>
    <row r="6164" spans="1:4" x14ac:dyDescent="0.35">
      <c r="A6164" t="s">
        <v>0</v>
      </c>
      <c r="B6164">
        <v>6164</v>
      </c>
      <c r="C6164">
        <v>9012.0750690000004</v>
      </c>
      <c r="D6164">
        <f>EXP(-C6164*1.438776877/3000)</f>
        <v>1.3271694549393217E-2</v>
      </c>
    </row>
    <row r="6165" spans="1:4" x14ac:dyDescent="0.35">
      <c r="A6165" t="s">
        <v>0</v>
      </c>
      <c r="B6165">
        <v>6165</v>
      </c>
      <c r="C6165">
        <v>9012.4032200000001</v>
      </c>
      <c r="D6165">
        <f>EXP(-C6165*1.438776877/3000)</f>
        <v>1.3269606031835078E-2</v>
      </c>
    </row>
    <row r="6166" spans="1:4" x14ac:dyDescent="0.35">
      <c r="A6166" t="s">
        <v>0</v>
      </c>
      <c r="B6166">
        <v>6166</v>
      </c>
      <c r="C6166">
        <v>9012.9649580000005</v>
      </c>
      <c r="D6166">
        <f>EXP(-C6166*1.438776877/3000)</f>
        <v>1.3266031612272891E-2</v>
      </c>
    </row>
    <row r="6167" spans="1:4" x14ac:dyDescent="0.35">
      <c r="A6167" t="s">
        <v>0</v>
      </c>
      <c r="B6167">
        <v>6167</v>
      </c>
      <c r="C6167">
        <v>9013.2323329999999</v>
      </c>
      <c r="D6167">
        <f>EXP(-C6167*1.438776877/3000)</f>
        <v>1.3264330604980248E-2</v>
      </c>
    </row>
    <row r="6168" spans="1:4" x14ac:dyDescent="0.35">
      <c r="A6168" t="s">
        <v>0</v>
      </c>
      <c r="B6168">
        <v>6168</v>
      </c>
      <c r="C6168">
        <v>9013.5287119999994</v>
      </c>
      <c r="D6168">
        <f>EXP(-C6168*1.438776877/3000)</f>
        <v>1.3262445332639894E-2</v>
      </c>
    </row>
    <row r="6169" spans="1:4" x14ac:dyDescent="0.35">
      <c r="A6169" t="s">
        <v>0</v>
      </c>
      <c r="B6169">
        <v>6169</v>
      </c>
      <c r="C6169">
        <v>9013.8100279999999</v>
      </c>
      <c r="D6169">
        <f>EXP(-C6169*1.438776877/3000)</f>
        <v>1.3260656124197795E-2</v>
      </c>
    </row>
    <row r="6170" spans="1:4" x14ac:dyDescent="0.35">
      <c r="A6170" t="s">
        <v>0</v>
      </c>
      <c r="B6170">
        <v>6170</v>
      </c>
      <c r="C6170">
        <v>9014.3433920000007</v>
      </c>
      <c r="D6170">
        <f>EXP(-C6170*1.438776877/3000)</f>
        <v>1.3257264518450454E-2</v>
      </c>
    </row>
    <row r="6171" spans="1:4" x14ac:dyDescent="0.35">
      <c r="A6171" t="s">
        <v>0</v>
      </c>
      <c r="B6171">
        <v>6171</v>
      </c>
      <c r="C6171">
        <v>9014.8231610000003</v>
      </c>
      <c r="D6171">
        <f>EXP(-C6171*1.438776877/3000)</f>
        <v>1.3254214458777676E-2</v>
      </c>
    </row>
    <row r="6172" spans="1:4" x14ac:dyDescent="0.35">
      <c r="A6172" t="s">
        <v>0</v>
      </c>
      <c r="B6172">
        <v>6172</v>
      </c>
      <c r="C6172">
        <v>9015.2251030000007</v>
      </c>
      <c r="D6172">
        <f>EXP(-C6172*1.438776877/3000)</f>
        <v>1.325165971283015E-2</v>
      </c>
    </row>
    <row r="6173" spans="1:4" x14ac:dyDescent="0.35">
      <c r="A6173" t="s">
        <v>0</v>
      </c>
      <c r="B6173">
        <v>6173</v>
      </c>
      <c r="C6173">
        <v>9015.4141999999993</v>
      </c>
      <c r="D6173">
        <f>EXP(-C6173*1.438776877/3000)</f>
        <v>1.325045798141063E-2</v>
      </c>
    </row>
    <row r="6174" spans="1:4" x14ac:dyDescent="0.35">
      <c r="A6174" t="s">
        <v>0</v>
      </c>
      <c r="B6174">
        <v>6174</v>
      </c>
      <c r="C6174">
        <v>9015.5587799999994</v>
      </c>
      <c r="D6174">
        <f>EXP(-C6174*1.438776877/3000)</f>
        <v>1.3249539233747014E-2</v>
      </c>
    </row>
    <row r="6175" spans="1:4" x14ac:dyDescent="0.35">
      <c r="A6175" t="s">
        <v>0</v>
      </c>
      <c r="B6175">
        <v>6175</v>
      </c>
      <c r="C6175">
        <v>9015.7812489999997</v>
      </c>
      <c r="D6175">
        <f>EXP(-C6175*1.438776877/3000)</f>
        <v>1.32481256572856E-2</v>
      </c>
    </row>
    <row r="6176" spans="1:4" x14ac:dyDescent="0.35">
      <c r="A6176" t="s">
        <v>0</v>
      </c>
      <c r="B6176">
        <v>6176</v>
      </c>
      <c r="C6176">
        <v>9016.5199439999997</v>
      </c>
      <c r="D6176">
        <f>EXP(-C6176*1.438776877/3000)</f>
        <v>1.3243433042918465E-2</v>
      </c>
    </row>
    <row r="6177" spans="1:4" x14ac:dyDescent="0.35">
      <c r="A6177" t="s">
        <v>0</v>
      </c>
      <c r="B6177">
        <v>6177</v>
      </c>
      <c r="C6177">
        <v>9017.0062600000001</v>
      </c>
      <c r="D6177">
        <f>EXP(-C6177*1.438776877/3000)</f>
        <v>1.3240344592111762E-2</v>
      </c>
    </row>
    <row r="6178" spans="1:4" x14ac:dyDescent="0.35">
      <c r="A6178" t="s">
        <v>0</v>
      </c>
      <c r="B6178">
        <v>6178</v>
      </c>
      <c r="C6178">
        <v>9017.3219009999993</v>
      </c>
      <c r="D6178">
        <f>EXP(-C6178*1.438776877/3000)</f>
        <v>1.3238340433807869E-2</v>
      </c>
    </row>
    <row r="6179" spans="1:4" x14ac:dyDescent="0.35">
      <c r="A6179" t="s">
        <v>0</v>
      </c>
      <c r="B6179">
        <v>6179</v>
      </c>
      <c r="C6179">
        <v>9018.0280149999999</v>
      </c>
      <c r="D6179">
        <f>EXP(-C6179*1.438776877/3000)</f>
        <v>1.3233858070772084E-2</v>
      </c>
    </row>
    <row r="6180" spans="1:4" x14ac:dyDescent="0.35">
      <c r="A6180" t="s">
        <v>0</v>
      </c>
      <c r="B6180">
        <v>6180</v>
      </c>
      <c r="C6180">
        <v>9018.7316200000005</v>
      </c>
      <c r="D6180">
        <f>EXP(-C6180*1.438776877/3000)</f>
        <v>1.322939314429766E-2</v>
      </c>
    </row>
    <row r="6181" spans="1:4" x14ac:dyDescent="0.35">
      <c r="A6181" t="s">
        <v>0</v>
      </c>
      <c r="B6181">
        <v>6181</v>
      </c>
      <c r="C6181">
        <v>9018.7886429999999</v>
      </c>
      <c r="D6181">
        <f>EXP(-C6181*1.438776877/3000)</f>
        <v>1.3229031354562222E-2</v>
      </c>
    </row>
    <row r="6182" spans="1:4" x14ac:dyDescent="0.35">
      <c r="A6182" t="s">
        <v>0</v>
      </c>
      <c r="B6182">
        <v>6182</v>
      </c>
      <c r="C6182">
        <v>9019.0687620000008</v>
      </c>
      <c r="D6182">
        <f>EXP(-C6182*1.438776877/3000)</f>
        <v>1.3227254247322979E-2</v>
      </c>
    </row>
    <row r="6183" spans="1:4" x14ac:dyDescent="0.35">
      <c r="A6183" t="s">
        <v>0</v>
      </c>
      <c r="B6183">
        <v>6183</v>
      </c>
      <c r="C6183">
        <v>9019.9441609999994</v>
      </c>
      <c r="D6183">
        <f>EXP(-C6183*1.438776877/3000)</f>
        <v>1.3221702153715563E-2</v>
      </c>
    </row>
    <row r="6184" spans="1:4" x14ac:dyDescent="0.35">
      <c r="A6184" t="s">
        <v>0</v>
      </c>
      <c r="B6184">
        <v>6184</v>
      </c>
      <c r="C6184">
        <v>9020.3683380000002</v>
      </c>
      <c r="D6184">
        <f>EXP(-C6184*1.438776877/3000)</f>
        <v>1.3219012709710222E-2</v>
      </c>
    </row>
    <row r="6185" spans="1:4" x14ac:dyDescent="0.35">
      <c r="A6185" t="s">
        <v>0</v>
      </c>
      <c r="B6185">
        <v>6185</v>
      </c>
      <c r="C6185">
        <v>9020.4964629999995</v>
      </c>
      <c r="D6185">
        <f>EXP(-C6185*1.438776877/3000)</f>
        <v>1.3218200455913187E-2</v>
      </c>
    </row>
    <row r="6186" spans="1:4" x14ac:dyDescent="0.35">
      <c r="A6186" t="s">
        <v>0</v>
      </c>
      <c r="B6186">
        <v>6186</v>
      </c>
      <c r="C6186">
        <v>9020.9654589999991</v>
      </c>
      <c r="D6186">
        <f>EXP(-C6186*1.438776877/3000)</f>
        <v>1.3215227661843928E-2</v>
      </c>
    </row>
    <row r="6187" spans="1:4" x14ac:dyDescent="0.35">
      <c r="A6187" t="s">
        <v>0</v>
      </c>
      <c r="B6187">
        <v>6187</v>
      </c>
      <c r="C6187">
        <v>9021.5484240000005</v>
      </c>
      <c r="D6187">
        <f>EXP(-C6187*1.438776877/3000)</f>
        <v>1.3211533391993152E-2</v>
      </c>
    </row>
    <row r="6188" spans="1:4" x14ac:dyDescent="0.35">
      <c r="A6188" t="s">
        <v>0</v>
      </c>
      <c r="B6188">
        <v>6188</v>
      </c>
      <c r="C6188">
        <v>9021.9414400000005</v>
      </c>
      <c r="D6188">
        <f>EXP(-C6188*1.438776877/3000)</f>
        <v>1.3209043418499712E-2</v>
      </c>
    </row>
    <row r="6189" spans="1:4" x14ac:dyDescent="0.35">
      <c r="A6189" t="s">
        <v>0</v>
      </c>
      <c r="B6189">
        <v>6189</v>
      </c>
      <c r="C6189">
        <v>9022.8996389999993</v>
      </c>
      <c r="D6189">
        <f>EXP(-C6189*1.438776877/3000)</f>
        <v>1.3202974665097322E-2</v>
      </c>
    </row>
    <row r="6190" spans="1:4" x14ac:dyDescent="0.35">
      <c r="A6190" t="s">
        <v>0</v>
      </c>
      <c r="B6190">
        <v>6190</v>
      </c>
      <c r="C6190">
        <v>9023.1385859999991</v>
      </c>
      <c r="D6190">
        <f>EXP(-C6190*1.438776877/3000)</f>
        <v>1.320146172865887E-2</v>
      </c>
    </row>
    <row r="6191" spans="1:4" x14ac:dyDescent="0.35">
      <c r="A6191" t="s">
        <v>0</v>
      </c>
      <c r="B6191">
        <v>6191</v>
      </c>
      <c r="C6191">
        <v>9023.7477560000007</v>
      </c>
      <c r="D6191">
        <f>EXP(-C6191*1.438776877/3000)</f>
        <v>1.3197605442226104E-2</v>
      </c>
    </row>
    <row r="6192" spans="1:4" x14ac:dyDescent="0.35">
      <c r="A6192" t="s">
        <v>0</v>
      </c>
      <c r="B6192">
        <v>6192</v>
      </c>
      <c r="C6192">
        <v>9024.5449819999994</v>
      </c>
      <c r="D6192">
        <f>EXP(-C6192*1.438776877/3000)</f>
        <v>1.3192560388830588E-2</v>
      </c>
    </row>
    <row r="6193" spans="1:4" x14ac:dyDescent="0.35">
      <c r="A6193" t="s">
        <v>0</v>
      </c>
      <c r="B6193">
        <v>6193</v>
      </c>
      <c r="C6193">
        <v>9024.6055660000002</v>
      </c>
      <c r="D6193">
        <f>EXP(-C6193*1.438776877/3000)</f>
        <v>1.3192177076385229E-2</v>
      </c>
    </row>
    <row r="6194" spans="1:4" x14ac:dyDescent="0.35">
      <c r="A6194" t="s">
        <v>0</v>
      </c>
      <c r="B6194">
        <v>6194</v>
      </c>
      <c r="C6194">
        <v>9025.5169050000004</v>
      </c>
      <c r="D6194">
        <f>EXP(-C6194*1.438776877/3000)</f>
        <v>1.3186412416121307E-2</v>
      </c>
    </row>
    <row r="6195" spans="1:4" x14ac:dyDescent="0.35">
      <c r="A6195" t="s">
        <v>0</v>
      </c>
      <c r="B6195">
        <v>6195</v>
      </c>
      <c r="C6195">
        <v>9025.7201399999994</v>
      </c>
      <c r="D6195">
        <f>EXP(-C6195*1.438776877/3000)</f>
        <v>1.3185127199936454E-2</v>
      </c>
    </row>
    <row r="6196" spans="1:4" x14ac:dyDescent="0.35">
      <c r="A6196" t="s">
        <v>0</v>
      </c>
      <c r="B6196">
        <v>6196</v>
      </c>
      <c r="C6196">
        <v>9026.4097820000006</v>
      </c>
      <c r="D6196">
        <f>EXP(-C6196*1.438776877/3000)</f>
        <v>1.3180766979937595E-2</v>
      </c>
    </row>
    <row r="6197" spans="1:4" x14ac:dyDescent="0.35">
      <c r="A6197" t="s">
        <v>0</v>
      </c>
      <c r="B6197">
        <v>6197</v>
      </c>
      <c r="C6197">
        <v>9026.8830070000004</v>
      </c>
      <c r="D6197">
        <f>EXP(-C6197*1.438776877/3000)</f>
        <v>1.3177775877579102E-2</v>
      </c>
    </row>
    <row r="6198" spans="1:4" x14ac:dyDescent="0.35">
      <c r="A6198" t="s">
        <v>0</v>
      </c>
      <c r="B6198">
        <v>6198</v>
      </c>
      <c r="C6198">
        <v>9027.3713090000001</v>
      </c>
      <c r="D6198">
        <f>EXP(-C6198*1.438776877/3000)</f>
        <v>1.3174690189923998E-2</v>
      </c>
    </row>
    <row r="6199" spans="1:4" x14ac:dyDescent="0.35">
      <c r="A6199" t="s">
        <v>0</v>
      </c>
      <c r="B6199">
        <v>6199</v>
      </c>
      <c r="C6199">
        <v>9027.638524</v>
      </c>
      <c r="D6199">
        <f>EXP(-C6199*1.438776877/3000)</f>
        <v>1.3173001905508535E-2</v>
      </c>
    </row>
    <row r="6200" spans="1:4" x14ac:dyDescent="0.35">
      <c r="A6200" t="s">
        <v>0</v>
      </c>
      <c r="B6200">
        <v>6200</v>
      </c>
      <c r="C6200">
        <v>9027.8915550000002</v>
      </c>
      <c r="D6200">
        <f>EXP(-C6200*1.438776877/3000)</f>
        <v>1.3171403436095493E-2</v>
      </c>
    </row>
    <row r="6201" spans="1:4" x14ac:dyDescent="0.35">
      <c r="A6201" t="s">
        <v>0</v>
      </c>
      <c r="B6201">
        <v>6201</v>
      </c>
      <c r="C6201">
        <v>9028.0572780000002</v>
      </c>
      <c r="D6201">
        <f>EXP(-C6201*1.438776877/3000)</f>
        <v>1.3170356621486322E-2</v>
      </c>
    </row>
    <row r="6202" spans="1:4" x14ac:dyDescent="0.35">
      <c r="A6202" t="s">
        <v>0</v>
      </c>
      <c r="B6202">
        <v>6202</v>
      </c>
      <c r="C6202">
        <v>9028.6539279999997</v>
      </c>
      <c r="D6202">
        <f>EXP(-C6202*1.438776877/3000)</f>
        <v>1.3166588479667882E-2</v>
      </c>
    </row>
    <row r="6203" spans="1:4" x14ac:dyDescent="0.35">
      <c r="A6203" t="s">
        <v>0</v>
      </c>
      <c r="B6203">
        <v>6203</v>
      </c>
      <c r="C6203">
        <v>9028.9782350000005</v>
      </c>
      <c r="D6203">
        <f>EXP(-C6203*1.438776877/3000)</f>
        <v>1.3164540771767017E-2</v>
      </c>
    </row>
    <row r="6204" spans="1:4" x14ac:dyDescent="0.35">
      <c r="A6204" t="s">
        <v>0</v>
      </c>
      <c r="B6204">
        <v>6204</v>
      </c>
      <c r="C6204">
        <v>9029.1715039999999</v>
      </c>
      <c r="D6204">
        <f>EXP(-C6204*1.438776877/3000)</f>
        <v>1.3163320602783881E-2</v>
      </c>
    </row>
    <row r="6205" spans="1:4" x14ac:dyDescent="0.35">
      <c r="A6205" t="s">
        <v>0</v>
      </c>
      <c r="B6205">
        <v>6205</v>
      </c>
      <c r="C6205">
        <v>9029.4781590000002</v>
      </c>
      <c r="D6205">
        <f>EXP(-C6205*1.438776877/3000)</f>
        <v>1.3161384823808115E-2</v>
      </c>
    </row>
    <row r="6206" spans="1:4" x14ac:dyDescent="0.35">
      <c r="A6206" t="s">
        <v>0</v>
      </c>
      <c r="B6206">
        <v>6206</v>
      </c>
      <c r="C6206">
        <v>9029.7623100000001</v>
      </c>
      <c r="D6206">
        <f>EXP(-C6206*1.438776877/3000)</f>
        <v>1.3159591356851914E-2</v>
      </c>
    </row>
    <row r="6207" spans="1:4" x14ac:dyDescent="0.35">
      <c r="A6207" t="s">
        <v>0</v>
      </c>
      <c r="B6207">
        <v>6207</v>
      </c>
      <c r="C6207">
        <v>9030.1072370000002</v>
      </c>
      <c r="D6207">
        <f>EXP(-C6207*1.438776877/3000)</f>
        <v>1.3157414620308061E-2</v>
      </c>
    </row>
    <row r="6208" spans="1:4" x14ac:dyDescent="0.35">
      <c r="A6208" t="s">
        <v>0</v>
      </c>
      <c r="B6208">
        <v>6208</v>
      </c>
      <c r="C6208">
        <v>9030.591977</v>
      </c>
      <c r="D6208">
        <f>EXP(-C6208*1.438776877/3000)</f>
        <v>1.3154356172082859E-2</v>
      </c>
    </row>
    <row r="6209" spans="1:4" x14ac:dyDescent="0.35">
      <c r="A6209" t="s">
        <v>0</v>
      </c>
      <c r="B6209">
        <v>6209</v>
      </c>
      <c r="C6209">
        <v>9030.6538650000002</v>
      </c>
      <c r="D6209">
        <f>EXP(-C6209*1.438776877/3000)</f>
        <v>1.3153965743329063E-2</v>
      </c>
    </row>
    <row r="6210" spans="1:4" x14ac:dyDescent="0.35">
      <c r="A6210" t="s">
        <v>0</v>
      </c>
      <c r="B6210">
        <v>6210</v>
      </c>
      <c r="C6210">
        <v>9030.7737539999998</v>
      </c>
      <c r="D6210">
        <f>EXP(-C6210*1.438776877/3000)</f>
        <v>1.3153209440450068E-2</v>
      </c>
    </row>
    <row r="6211" spans="1:4" x14ac:dyDescent="0.35">
      <c r="A6211" t="s">
        <v>0</v>
      </c>
      <c r="B6211">
        <v>6211</v>
      </c>
      <c r="C6211">
        <v>9030.9318660000008</v>
      </c>
      <c r="D6211">
        <f>EXP(-C6211*1.438776877/3000)</f>
        <v>1.3152212079646208E-2</v>
      </c>
    </row>
    <row r="6212" spans="1:4" x14ac:dyDescent="0.35">
      <c r="A6212" t="s">
        <v>0</v>
      </c>
      <c r="B6212">
        <v>6212</v>
      </c>
      <c r="C6212">
        <v>9031.7099419999995</v>
      </c>
      <c r="D6212">
        <f>EXP(-C6212*1.438776877/3000)</f>
        <v>1.3147305125613103E-2</v>
      </c>
    </row>
    <row r="6213" spans="1:4" x14ac:dyDescent="0.35">
      <c r="A6213" t="s">
        <v>0</v>
      </c>
      <c r="B6213">
        <v>6213</v>
      </c>
      <c r="C6213">
        <v>9032.1737250000006</v>
      </c>
      <c r="D6213">
        <f>EXP(-C6213*1.438776877/3000)</f>
        <v>1.3144381138433484E-2</v>
      </c>
    </row>
    <row r="6214" spans="1:4" x14ac:dyDescent="0.35">
      <c r="A6214" t="s">
        <v>0</v>
      </c>
      <c r="B6214">
        <v>6214</v>
      </c>
      <c r="C6214">
        <v>9032.3111449999997</v>
      </c>
      <c r="D6214">
        <f>EXP(-C6214*1.438776877/3000)</f>
        <v>1.3143514879011277E-2</v>
      </c>
    </row>
    <row r="6215" spans="1:4" x14ac:dyDescent="0.35">
      <c r="A6215" t="s">
        <v>0</v>
      </c>
      <c r="B6215">
        <v>6215</v>
      </c>
      <c r="C6215">
        <v>9032.8391169999995</v>
      </c>
      <c r="D6215">
        <f>EXP(-C6215*1.438776877/3000)</f>
        <v>1.3140187213817954E-2</v>
      </c>
    </row>
    <row r="6216" spans="1:4" x14ac:dyDescent="0.35">
      <c r="A6216" t="s">
        <v>0</v>
      </c>
      <c r="B6216">
        <v>6216</v>
      </c>
      <c r="C6216">
        <v>9033.0417730000008</v>
      </c>
      <c r="D6216">
        <f>EXP(-C6216*1.438776877/3000)</f>
        <v>1.3138910151444985E-2</v>
      </c>
    </row>
    <row r="6217" spans="1:4" x14ac:dyDescent="0.35">
      <c r="A6217" t="s">
        <v>0</v>
      </c>
      <c r="B6217">
        <v>6217</v>
      </c>
      <c r="C6217">
        <v>9033.8344379999999</v>
      </c>
      <c r="D6217">
        <f>EXP(-C6217*1.438776877/3000)</f>
        <v>1.3133916264884997E-2</v>
      </c>
    </row>
    <row r="6218" spans="1:4" x14ac:dyDescent="0.35">
      <c r="A6218" t="s">
        <v>0</v>
      </c>
      <c r="B6218">
        <v>6218</v>
      </c>
      <c r="C6218">
        <v>9034.1614460000001</v>
      </c>
      <c r="D6218">
        <f>EXP(-C6218*1.438776877/3000)</f>
        <v>1.3131856627526944E-2</v>
      </c>
    </row>
    <row r="6219" spans="1:4" x14ac:dyDescent="0.35">
      <c r="A6219" t="s">
        <v>0</v>
      </c>
      <c r="B6219">
        <v>6219</v>
      </c>
      <c r="C6219">
        <v>9034.6987549999994</v>
      </c>
      <c r="D6219">
        <f>EXP(-C6219*1.438776877/3000)</f>
        <v>1.3128473125140644E-2</v>
      </c>
    </row>
    <row r="6220" spans="1:4" x14ac:dyDescent="0.35">
      <c r="A6220" t="s">
        <v>0</v>
      </c>
      <c r="B6220">
        <v>6220</v>
      </c>
      <c r="C6220">
        <v>9035.1076539999995</v>
      </c>
      <c r="D6220">
        <f>EXP(-C6220*1.438776877/3000)</f>
        <v>1.3125898820854328E-2</v>
      </c>
    </row>
    <row r="6221" spans="1:4" x14ac:dyDescent="0.35">
      <c r="A6221" t="s">
        <v>0</v>
      </c>
      <c r="B6221">
        <v>6221</v>
      </c>
      <c r="C6221">
        <v>9035.4320349999998</v>
      </c>
      <c r="D6221">
        <f>EXP(-C6221*1.438776877/3000)</f>
        <v>1.3123856975369557E-2</v>
      </c>
    </row>
    <row r="6222" spans="1:4" x14ac:dyDescent="0.35">
      <c r="A6222" t="s">
        <v>0</v>
      </c>
      <c r="B6222">
        <v>6222</v>
      </c>
      <c r="C6222">
        <v>9036.1543619999993</v>
      </c>
      <c r="D6222">
        <f>EXP(-C6222*1.438776877/3000)</f>
        <v>1.3119311363924996E-2</v>
      </c>
    </row>
    <row r="6223" spans="1:4" x14ac:dyDescent="0.35">
      <c r="A6223" t="s">
        <v>0</v>
      </c>
      <c r="B6223">
        <v>6223</v>
      </c>
      <c r="C6223">
        <v>9036.5581399999992</v>
      </c>
      <c r="D6223">
        <f>EXP(-C6223*1.438776877/3000)</f>
        <v>1.3116771070774899E-2</v>
      </c>
    </row>
    <row r="6224" spans="1:4" x14ac:dyDescent="0.35">
      <c r="A6224" t="s">
        <v>0</v>
      </c>
      <c r="B6224">
        <v>6224</v>
      </c>
      <c r="C6224">
        <v>9036.6154000000006</v>
      </c>
      <c r="D6224">
        <f>EXP(-C6224*1.438776877/3000)</f>
        <v>1.3116410870106699E-2</v>
      </c>
    </row>
    <row r="6225" spans="1:4" x14ac:dyDescent="0.35">
      <c r="A6225" t="s">
        <v>0</v>
      </c>
      <c r="B6225">
        <v>6225</v>
      </c>
      <c r="C6225">
        <v>9036.9637870000006</v>
      </c>
      <c r="D6225">
        <f>EXP(-C6225*1.438776877/3000)</f>
        <v>1.3114219514461161E-2</v>
      </c>
    </row>
    <row r="6226" spans="1:4" x14ac:dyDescent="0.35">
      <c r="A6226" t="s">
        <v>0</v>
      </c>
      <c r="B6226">
        <v>6226</v>
      </c>
      <c r="C6226">
        <v>9037.4047730000002</v>
      </c>
      <c r="D6226">
        <f>EXP(-C6226*1.438776877/3000)</f>
        <v>1.3111446235727188E-2</v>
      </c>
    </row>
    <row r="6227" spans="1:4" x14ac:dyDescent="0.35">
      <c r="A6227" t="s">
        <v>0</v>
      </c>
      <c r="B6227">
        <v>6227</v>
      </c>
      <c r="C6227">
        <v>9037.6366359999993</v>
      </c>
      <c r="D6227">
        <f>EXP(-C6227*1.438776877/3000)</f>
        <v>1.3109988327799528E-2</v>
      </c>
    </row>
    <row r="6228" spans="1:4" x14ac:dyDescent="0.35">
      <c r="A6228" t="s">
        <v>0</v>
      </c>
      <c r="B6228">
        <v>6228</v>
      </c>
      <c r="C6228">
        <v>9038.1732250000005</v>
      </c>
      <c r="D6228">
        <f>EXP(-C6228*1.438776877/3000)</f>
        <v>1.3106614985710988E-2</v>
      </c>
    </row>
    <row r="6229" spans="1:4" x14ac:dyDescent="0.35">
      <c r="A6229" t="s">
        <v>0</v>
      </c>
      <c r="B6229">
        <v>6229</v>
      </c>
      <c r="C6229">
        <v>9038.2834000000003</v>
      </c>
      <c r="D6229">
        <f>EXP(-C6229*1.438776877/3000)</f>
        <v>1.3105922462518949E-2</v>
      </c>
    </row>
    <row r="6230" spans="1:4" x14ac:dyDescent="0.35">
      <c r="A6230" t="s">
        <v>0</v>
      </c>
      <c r="B6230">
        <v>6230</v>
      </c>
      <c r="C6230">
        <v>9038.6559259999995</v>
      </c>
      <c r="D6230">
        <f>EXP(-C6230*1.438776877/3000)</f>
        <v>1.3103581159726114E-2</v>
      </c>
    </row>
    <row r="6231" spans="1:4" x14ac:dyDescent="0.35">
      <c r="A6231" t="s">
        <v>0</v>
      </c>
      <c r="B6231">
        <v>6231</v>
      </c>
      <c r="C6231">
        <v>9039.4619970000003</v>
      </c>
      <c r="D6231">
        <f>EXP(-C6231*1.438776877/3000)</f>
        <v>1.30985164850831E-2</v>
      </c>
    </row>
    <row r="6232" spans="1:4" x14ac:dyDescent="0.35">
      <c r="A6232" t="s">
        <v>0</v>
      </c>
      <c r="B6232">
        <v>6232</v>
      </c>
      <c r="C6232">
        <v>9040.0330350000004</v>
      </c>
      <c r="D6232">
        <f>EXP(-C6232*1.438776877/3000)</f>
        <v>1.3094929745484008E-2</v>
      </c>
    </row>
    <row r="6233" spans="1:4" x14ac:dyDescent="0.35">
      <c r="A6233" t="s">
        <v>0</v>
      </c>
      <c r="B6233">
        <v>6233</v>
      </c>
      <c r="C6233">
        <v>9040.2089159999996</v>
      </c>
      <c r="D6233">
        <f>EXP(-C6233*1.438776877/3000)</f>
        <v>1.3093825219397838E-2</v>
      </c>
    </row>
    <row r="6234" spans="1:4" x14ac:dyDescent="0.35">
      <c r="A6234" t="s">
        <v>0</v>
      </c>
      <c r="B6234">
        <v>6234</v>
      </c>
      <c r="C6234">
        <v>9040.5764280000003</v>
      </c>
      <c r="D6234">
        <f>EXP(-C6234*1.438776877/3000)</f>
        <v>1.3091517558529627E-2</v>
      </c>
    </row>
    <row r="6235" spans="1:4" x14ac:dyDescent="0.35">
      <c r="A6235" t="s">
        <v>0</v>
      </c>
      <c r="B6235">
        <v>6235</v>
      </c>
      <c r="C6235">
        <v>9041.3007359999992</v>
      </c>
      <c r="D6235">
        <f>EXP(-C6235*1.438776877/3000)</f>
        <v>1.3086970714670501E-2</v>
      </c>
    </row>
    <row r="6236" spans="1:4" x14ac:dyDescent="0.35">
      <c r="A6236" t="s">
        <v>0</v>
      </c>
      <c r="B6236">
        <v>6236</v>
      </c>
      <c r="C6236">
        <v>9041.9277550000006</v>
      </c>
      <c r="D6236">
        <f>EXP(-C6236*1.438776877/3000)</f>
        <v>1.3083035877829045E-2</v>
      </c>
    </row>
    <row r="6237" spans="1:4" x14ac:dyDescent="0.35">
      <c r="A6237" t="s">
        <v>0</v>
      </c>
      <c r="B6237">
        <v>6237</v>
      </c>
      <c r="C6237">
        <v>9042.1079790000003</v>
      </c>
      <c r="D6237">
        <f>EXP(-C6237*1.438776877/3000)</f>
        <v>1.3081905107034978E-2</v>
      </c>
    </row>
    <row r="6238" spans="1:4" x14ac:dyDescent="0.35">
      <c r="A6238" t="s">
        <v>0</v>
      </c>
      <c r="B6238">
        <v>6238</v>
      </c>
      <c r="C6238">
        <v>9042.4685580000005</v>
      </c>
      <c r="D6238">
        <f>EXP(-C6238*1.438776877/3000)</f>
        <v>1.307964303688762E-2</v>
      </c>
    </row>
    <row r="6239" spans="1:4" x14ac:dyDescent="0.35">
      <c r="A6239" t="s">
        <v>0</v>
      </c>
      <c r="B6239">
        <v>6239</v>
      </c>
      <c r="C6239">
        <v>9043.1449300000004</v>
      </c>
      <c r="D6239">
        <f>EXP(-C6239*1.438776877/3000)</f>
        <v>1.3075400913756202E-2</v>
      </c>
    </row>
    <row r="6240" spans="1:4" x14ac:dyDescent="0.35">
      <c r="A6240" t="s">
        <v>0</v>
      </c>
      <c r="B6240">
        <v>6240</v>
      </c>
      <c r="C6240">
        <v>9043.3314929999997</v>
      </c>
      <c r="D6240">
        <f>EXP(-C6240*1.438776877/3000)</f>
        <v>1.3074231055359509E-2</v>
      </c>
    </row>
    <row r="6241" spans="1:4" x14ac:dyDescent="0.35">
      <c r="A6241" t="s">
        <v>0</v>
      </c>
      <c r="B6241">
        <v>6241</v>
      </c>
      <c r="C6241">
        <v>9043.7420490000004</v>
      </c>
      <c r="D6241">
        <f>EXP(-C6241*1.438776877/3000)</f>
        <v>1.3071656999314585E-2</v>
      </c>
    </row>
    <row r="6242" spans="1:4" x14ac:dyDescent="0.35">
      <c r="A6242" t="s">
        <v>0</v>
      </c>
      <c r="B6242">
        <v>6242</v>
      </c>
      <c r="C6242">
        <v>9043.9531389999993</v>
      </c>
      <c r="D6242">
        <f>EXP(-C6242*1.438776877/3000)</f>
        <v>1.3070333729167454E-2</v>
      </c>
    </row>
    <row r="6243" spans="1:4" x14ac:dyDescent="0.35">
      <c r="A6243" t="s">
        <v>0</v>
      </c>
      <c r="B6243">
        <v>6243</v>
      </c>
      <c r="C6243">
        <v>9044.5643029999992</v>
      </c>
      <c r="D6243">
        <f>EXP(-C6243*1.438776877/3000)</f>
        <v>1.3066503251013689E-2</v>
      </c>
    </row>
    <row r="6244" spans="1:4" x14ac:dyDescent="0.35">
      <c r="A6244" t="s">
        <v>0</v>
      </c>
      <c r="B6244">
        <v>6244</v>
      </c>
      <c r="C6244">
        <v>9044.9352959999997</v>
      </c>
      <c r="D6244">
        <f>EXP(-C6244*1.438776877/3000)</f>
        <v>1.3064178595228007E-2</v>
      </c>
    </row>
    <row r="6245" spans="1:4" x14ac:dyDescent="0.35">
      <c r="A6245" t="s">
        <v>0</v>
      </c>
      <c r="B6245">
        <v>6245</v>
      </c>
      <c r="C6245">
        <v>9045.2715690000005</v>
      </c>
      <c r="D6245">
        <f>EXP(-C6245*1.438776877/3000)</f>
        <v>1.3062071853573019E-2</v>
      </c>
    </row>
    <row r="6246" spans="1:4" x14ac:dyDescent="0.35">
      <c r="A6246" t="s">
        <v>0</v>
      </c>
      <c r="B6246">
        <v>6246</v>
      </c>
      <c r="C6246">
        <v>9046.1537850000004</v>
      </c>
      <c r="D6246">
        <f>EXP(-C6246*1.438776877/3000)</f>
        <v>1.3056546407806346E-2</v>
      </c>
    </row>
    <row r="6247" spans="1:4" x14ac:dyDescent="0.35">
      <c r="A6247" t="s">
        <v>0</v>
      </c>
      <c r="B6247">
        <v>6247</v>
      </c>
      <c r="C6247">
        <v>9046.4876339999992</v>
      </c>
      <c r="D6247">
        <f>EXP(-C6247*1.438776877/3000)</f>
        <v>1.3054456073135462E-2</v>
      </c>
    </row>
    <row r="6248" spans="1:4" x14ac:dyDescent="0.35">
      <c r="A6248" t="s">
        <v>0</v>
      </c>
      <c r="B6248">
        <v>6248</v>
      </c>
      <c r="C6248">
        <v>9046.6287049999992</v>
      </c>
      <c r="D6248">
        <f>EXP(-C6248*1.438776877/3000)</f>
        <v>1.3053572883366246E-2</v>
      </c>
    </row>
    <row r="6249" spans="1:4" x14ac:dyDescent="0.35">
      <c r="A6249" t="s">
        <v>0</v>
      </c>
      <c r="B6249">
        <v>6249</v>
      </c>
      <c r="C6249">
        <v>9047.2054750000007</v>
      </c>
      <c r="D6249">
        <f>EXP(-C6249*1.438776877/3000)</f>
        <v>1.3049962575883546E-2</v>
      </c>
    </row>
    <row r="6250" spans="1:4" x14ac:dyDescent="0.35">
      <c r="A6250" t="s">
        <v>0</v>
      </c>
      <c r="B6250">
        <v>6250</v>
      </c>
      <c r="C6250">
        <v>9047.7500700000001</v>
      </c>
      <c r="D6250">
        <f>EXP(-C6250*1.438776877/3000)</f>
        <v>1.3046554585217069E-2</v>
      </c>
    </row>
    <row r="6251" spans="1:4" x14ac:dyDescent="0.35">
      <c r="A6251" t="s">
        <v>0</v>
      </c>
      <c r="B6251">
        <v>6251</v>
      </c>
      <c r="C6251">
        <v>9048.2443149999999</v>
      </c>
      <c r="D6251">
        <f>EXP(-C6251*1.438776877/3000)</f>
        <v>1.3043462447385901E-2</v>
      </c>
    </row>
    <row r="6252" spans="1:4" x14ac:dyDescent="0.35">
      <c r="A6252" t="s">
        <v>0</v>
      </c>
      <c r="B6252">
        <v>6252</v>
      </c>
      <c r="C6252">
        <v>9048.7150579999998</v>
      </c>
      <c r="D6252">
        <f>EXP(-C6252*1.438776877/3000)</f>
        <v>1.304051802619648E-2</v>
      </c>
    </row>
    <row r="6253" spans="1:4" x14ac:dyDescent="0.35">
      <c r="A6253" t="s">
        <v>0</v>
      </c>
      <c r="B6253">
        <v>6253</v>
      </c>
      <c r="C6253">
        <v>9049.0767169999999</v>
      </c>
      <c r="D6253">
        <f>EXP(-C6253*1.438776877/3000)</f>
        <v>1.3038256359243031E-2</v>
      </c>
    </row>
    <row r="6254" spans="1:4" x14ac:dyDescent="0.35">
      <c r="A6254" t="s">
        <v>0</v>
      </c>
      <c r="B6254">
        <v>6254</v>
      </c>
      <c r="C6254">
        <v>9049.7045369999996</v>
      </c>
      <c r="D6254">
        <f>EXP(-C6254*1.438776877/3000)</f>
        <v>1.3034331162078619E-2</v>
      </c>
    </row>
    <row r="6255" spans="1:4" x14ac:dyDescent="0.35">
      <c r="A6255" t="s">
        <v>0</v>
      </c>
      <c r="B6255">
        <v>6255</v>
      </c>
      <c r="C6255">
        <v>9049.9376130000001</v>
      </c>
      <c r="D6255">
        <f>EXP(-C6255*1.438776877/3000)</f>
        <v>1.3032874247030335E-2</v>
      </c>
    </row>
    <row r="6256" spans="1:4" x14ac:dyDescent="0.35">
      <c r="A6256" t="s">
        <v>0</v>
      </c>
      <c r="B6256">
        <v>6256</v>
      </c>
      <c r="C6256">
        <v>9050.2362219999995</v>
      </c>
      <c r="D6256">
        <f>EXP(-C6256*1.438776877/3000)</f>
        <v>1.3031007935258826E-2</v>
      </c>
    </row>
    <row r="6257" spans="1:4" x14ac:dyDescent="0.35">
      <c r="A6257" t="s">
        <v>0</v>
      </c>
      <c r="B6257">
        <v>6257</v>
      </c>
      <c r="C6257">
        <v>9051.114458</v>
      </c>
      <c r="D6257">
        <f>EXP(-C6257*1.438776877/3000)</f>
        <v>1.3025520492774357E-2</v>
      </c>
    </row>
    <row r="6258" spans="1:4" x14ac:dyDescent="0.35">
      <c r="A6258" t="s">
        <v>0</v>
      </c>
      <c r="B6258">
        <v>6258</v>
      </c>
      <c r="C6258">
        <v>9051.2016989999993</v>
      </c>
      <c r="D6258">
        <f>EXP(-C6258*1.438776877/3000)</f>
        <v>1.3024975514949876E-2</v>
      </c>
    </row>
    <row r="6259" spans="1:4" x14ac:dyDescent="0.35">
      <c r="A6259" t="s">
        <v>0</v>
      </c>
      <c r="B6259">
        <v>6259</v>
      </c>
      <c r="C6259">
        <v>9051.9934630000007</v>
      </c>
      <c r="D6259">
        <f>EXP(-C6259*1.438776877/3000)</f>
        <v>1.3020030559215303E-2</v>
      </c>
    </row>
    <row r="6260" spans="1:4" x14ac:dyDescent="0.35">
      <c r="A6260" t="s">
        <v>0</v>
      </c>
      <c r="B6260">
        <v>6260</v>
      </c>
      <c r="C6260">
        <v>9052.2840350000006</v>
      </c>
      <c r="D6260">
        <f>EXP(-C6260*1.438776877/3000)</f>
        <v>1.3018216265063885E-2</v>
      </c>
    </row>
    <row r="6261" spans="1:4" x14ac:dyDescent="0.35">
      <c r="A6261" t="s">
        <v>0</v>
      </c>
      <c r="B6261">
        <v>6261</v>
      </c>
      <c r="C6261">
        <v>9052.7646069999992</v>
      </c>
      <c r="D6261">
        <f>EXP(-C6261*1.438776877/3000)</f>
        <v>1.3015216190191534E-2</v>
      </c>
    </row>
    <row r="6262" spans="1:4" x14ac:dyDescent="0.35">
      <c r="A6262" t="s">
        <v>0</v>
      </c>
      <c r="B6262">
        <v>6262</v>
      </c>
      <c r="C6262">
        <v>9052.8850650000004</v>
      </c>
      <c r="D6262">
        <f>EXP(-C6262*1.438776877/3000)</f>
        <v>1.3014464313391032E-2</v>
      </c>
    </row>
    <row r="6263" spans="1:4" x14ac:dyDescent="0.35">
      <c r="A6263" t="s">
        <v>0</v>
      </c>
      <c r="B6263">
        <v>6263</v>
      </c>
      <c r="C6263">
        <v>9053.1027340000001</v>
      </c>
      <c r="D6263">
        <f>EXP(-C6263*1.438776877/3000)</f>
        <v>1.3013105773468011E-2</v>
      </c>
    </row>
    <row r="6264" spans="1:4" x14ac:dyDescent="0.35">
      <c r="A6264" t="s">
        <v>0</v>
      </c>
      <c r="B6264">
        <v>6264</v>
      </c>
      <c r="C6264">
        <v>9053.7724909999997</v>
      </c>
      <c r="D6264">
        <f>EXP(-C6264*1.438776877/3000)</f>
        <v>1.3008926501173062E-2</v>
      </c>
    </row>
    <row r="6265" spans="1:4" x14ac:dyDescent="0.35">
      <c r="A6265" t="s">
        <v>0</v>
      </c>
      <c r="B6265">
        <v>6265</v>
      </c>
      <c r="C6265">
        <v>9054.4027910000004</v>
      </c>
      <c r="D6265">
        <f>EXP(-C6265*1.438776877/3000)</f>
        <v>1.3004994665824788E-2</v>
      </c>
    </row>
    <row r="6266" spans="1:4" x14ac:dyDescent="0.35">
      <c r="A6266" t="s">
        <v>0</v>
      </c>
      <c r="B6266">
        <v>6266</v>
      </c>
      <c r="C6266">
        <v>9054.7465900000007</v>
      </c>
      <c r="D6266">
        <f>EXP(-C6266*1.438776877/3000)</f>
        <v>1.3002850535501454E-2</v>
      </c>
    </row>
    <row r="6267" spans="1:4" x14ac:dyDescent="0.35">
      <c r="A6267" t="s">
        <v>0</v>
      </c>
      <c r="B6267">
        <v>6267</v>
      </c>
      <c r="C6267">
        <v>9055.0596239999995</v>
      </c>
      <c r="D6267">
        <f>EXP(-C6267*1.438776877/3000)</f>
        <v>1.3000898581062834E-2</v>
      </c>
    </row>
    <row r="6268" spans="1:4" x14ac:dyDescent="0.35">
      <c r="A6268" t="s">
        <v>0</v>
      </c>
      <c r="B6268">
        <v>6268</v>
      </c>
      <c r="C6268">
        <v>9055.7015520000004</v>
      </c>
      <c r="D6268">
        <f>EXP(-C6268*1.438776877/3000)</f>
        <v>1.2996896692098719E-2</v>
      </c>
    </row>
    <row r="6269" spans="1:4" x14ac:dyDescent="0.35">
      <c r="A6269" t="s">
        <v>0</v>
      </c>
      <c r="B6269">
        <v>6269</v>
      </c>
      <c r="C6269">
        <v>9055.8729600000006</v>
      </c>
      <c r="D6269">
        <f>EXP(-C6269*1.438776877/3000)</f>
        <v>1.2995828313699857E-2</v>
      </c>
    </row>
    <row r="6270" spans="1:4" x14ac:dyDescent="0.35">
      <c r="A6270" t="s">
        <v>0</v>
      </c>
      <c r="B6270">
        <v>6270</v>
      </c>
      <c r="C6270">
        <v>9056.4436719999994</v>
      </c>
      <c r="D6270">
        <f>EXP(-C6270*1.438776877/3000)</f>
        <v>1.2992271724293437E-2</v>
      </c>
    </row>
    <row r="6271" spans="1:4" x14ac:dyDescent="0.35">
      <c r="A6271" t="s">
        <v>0</v>
      </c>
      <c r="B6271">
        <v>6271</v>
      </c>
      <c r="C6271">
        <v>9056.5321629999999</v>
      </c>
      <c r="D6271">
        <f>EXP(-C6271*1.438776877/3000)</f>
        <v>1.2991720349158492E-2</v>
      </c>
    </row>
    <row r="6272" spans="1:4" x14ac:dyDescent="0.35">
      <c r="A6272" t="s">
        <v>0</v>
      </c>
      <c r="B6272">
        <v>6272</v>
      </c>
      <c r="C6272">
        <v>9056.9436380000006</v>
      </c>
      <c r="D6272">
        <f>EXP(-C6272*1.438776877/3000)</f>
        <v>1.2989156812919166E-2</v>
      </c>
    </row>
    <row r="6273" spans="1:4" x14ac:dyDescent="0.35">
      <c r="A6273" t="s">
        <v>0</v>
      </c>
      <c r="B6273">
        <v>6273</v>
      </c>
      <c r="C6273">
        <v>9057.7291949999999</v>
      </c>
      <c r="D6273">
        <f>EXP(-C6273*1.438776877/3000)</f>
        <v>1.2984264107701296E-2</v>
      </c>
    </row>
    <row r="6274" spans="1:4" x14ac:dyDescent="0.35">
      <c r="A6274" t="s">
        <v>0</v>
      </c>
      <c r="B6274">
        <v>6274</v>
      </c>
      <c r="C6274">
        <v>9058.5656390000004</v>
      </c>
      <c r="D6274">
        <f>EXP(-C6274*1.438776877/3000)</f>
        <v>1.297905648754138E-2</v>
      </c>
    </row>
    <row r="6275" spans="1:4" x14ac:dyDescent="0.35">
      <c r="A6275" t="s">
        <v>0</v>
      </c>
      <c r="B6275">
        <v>6275</v>
      </c>
      <c r="C6275">
        <v>9058.7173989999992</v>
      </c>
      <c r="D6275">
        <f>EXP(-C6275*1.438776877/3000)</f>
        <v>1.2978111868206308E-2</v>
      </c>
    </row>
    <row r="6276" spans="1:4" x14ac:dyDescent="0.35">
      <c r="A6276" t="s">
        <v>0</v>
      </c>
      <c r="B6276">
        <v>6276</v>
      </c>
      <c r="C6276">
        <v>9058.9446950000001</v>
      </c>
      <c r="D6276">
        <f>EXP(-C6276*1.438776877/3000)</f>
        <v>1.2976697208999795E-2</v>
      </c>
    </row>
    <row r="6277" spans="1:4" x14ac:dyDescent="0.35">
      <c r="A6277" t="s">
        <v>0</v>
      </c>
      <c r="B6277">
        <v>6277</v>
      </c>
      <c r="C6277">
        <v>9059.2321830000001</v>
      </c>
      <c r="D6277">
        <f>EXP(-C6277*1.438776877/3000)</f>
        <v>1.2974908143881516E-2</v>
      </c>
    </row>
    <row r="6278" spans="1:4" x14ac:dyDescent="0.35">
      <c r="A6278" t="s">
        <v>0</v>
      </c>
      <c r="B6278">
        <v>6278</v>
      </c>
      <c r="C6278">
        <v>9059.3834540000007</v>
      </c>
      <c r="D6278">
        <f>EXP(-C6278*1.438776877/3000)</f>
        <v>1.2973966869126569E-2</v>
      </c>
    </row>
    <row r="6279" spans="1:4" x14ac:dyDescent="0.35">
      <c r="A6279" t="s">
        <v>0</v>
      </c>
      <c r="B6279">
        <v>6279</v>
      </c>
      <c r="C6279">
        <v>9060.020364</v>
      </c>
      <c r="D6279">
        <f>EXP(-C6279*1.438776877/3000)</f>
        <v>1.297000448368235E-2</v>
      </c>
    </row>
    <row r="6280" spans="1:4" x14ac:dyDescent="0.35">
      <c r="A6280" t="s">
        <v>0</v>
      </c>
      <c r="B6280">
        <v>6280</v>
      </c>
      <c r="C6280">
        <v>9060.3072900000006</v>
      </c>
      <c r="D6280">
        <f>EXP(-C6280*1.438776877/3000)</f>
        <v>1.2968219836608607E-2</v>
      </c>
    </row>
    <row r="6281" spans="1:4" x14ac:dyDescent="0.35">
      <c r="A6281" t="s">
        <v>0</v>
      </c>
      <c r="B6281">
        <v>6281</v>
      </c>
      <c r="C6281">
        <v>9060.5882309999997</v>
      </c>
      <c r="D6281">
        <f>EXP(-C6281*1.438776877/3000)</f>
        <v>1.296647265348815E-2</v>
      </c>
    </row>
    <row r="6282" spans="1:4" x14ac:dyDescent="0.35">
      <c r="A6282" t="s">
        <v>0</v>
      </c>
      <c r="B6282">
        <v>6282</v>
      </c>
      <c r="C6282">
        <v>9061.7193599999991</v>
      </c>
      <c r="D6282">
        <f>EXP(-C6282*1.438776877/3000)</f>
        <v>1.2959440499254387E-2</v>
      </c>
    </row>
    <row r="6283" spans="1:4" x14ac:dyDescent="0.35">
      <c r="A6283" t="s">
        <v>0</v>
      </c>
      <c r="B6283">
        <v>6283</v>
      </c>
      <c r="C6283">
        <v>9062.2124100000001</v>
      </c>
      <c r="D6283">
        <f>EXP(-C6283*1.438776877/3000)</f>
        <v>1.2956376433621561E-2</v>
      </c>
    </row>
    <row r="6284" spans="1:4" x14ac:dyDescent="0.35">
      <c r="A6284" t="s">
        <v>0</v>
      </c>
      <c r="B6284">
        <v>6284</v>
      </c>
      <c r="C6284">
        <v>9062.4389169999995</v>
      </c>
      <c r="D6284">
        <f>EXP(-C6284*1.438776877/3000)</f>
        <v>1.2954969045790387E-2</v>
      </c>
    </row>
    <row r="6285" spans="1:4" x14ac:dyDescent="0.35">
      <c r="A6285" t="s">
        <v>0</v>
      </c>
      <c r="B6285">
        <v>6285</v>
      </c>
      <c r="C6285">
        <v>9063.0149419999998</v>
      </c>
      <c r="D6285">
        <f>EXP(-C6285*1.438776877/3000)</f>
        <v>1.295139063726421E-2</v>
      </c>
    </row>
    <row r="6286" spans="1:4" x14ac:dyDescent="0.35">
      <c r="A6286" t="s">
        <v>0</v>
      </c>
      <c r="B6286">
        <v>6286</v>
      </c>
      <c r="C6286">
        <v>9063.3248480000002</v>
      </c>
      <c r="D6286">
        <f>EXP(-C6286*1.438776877/3000)</f>
        <v>1.2949465834169829E-2</v>
      </c>
    </row>
    <row r="6287" spans="1:4" x14ac:dyDescent="0.35">
      <c r="A6287" t="s">
        <v>0</v>
      </c>
      <c r="B6287">
        <v>6287</v>
      </c>
      <c r="C6287">
        <v>9064.091891</v>
      </c>
      <c r="D6287">
        <f>EXP(-C6287*1.438776877/3000)</f>
        <v>1.2944703017326338E-2</v>
      </c>
    </row>
    <row r="6288" spans="1:4" x14ac:dyDescent="0.35">
      <c r="A6288" t="s">
        <v>0</v>
      </c>
      <c r="B6288">
        <v>6288</v>
      </c>
      <c r="C6288">
        <v>9064.3433910000003</v>
      </c>
      <c r="D6288">
        <f>EXP(-C6288*1.438776877/3000)</f>
        <v>1.2943141754267921E-2</v>
      </c>
    </row>
    <row r="6289" spans="1:4" x14ac:dyDescent="0.35">
      <c r="A6289" t="s">
        <v>0</v>
      </c>
      <c r="B6289">
        <v>6289</v>
      </c>
      <c r="C6289">
        <v>9064.6131449999993</v>
      </c>
      <c r="D6289">
        <f>EXP(-C6289*1.438776877/3000)</f>
        <v>1.2941467383230151E-2</v>
      </c>
    </row>
    <row r="6290" spans="1:4" x14ac:dyDescent="0.35">
      <c r="A6290" t="s">
        <v>0</v>
      </c>
      <c r="B6290">
        <v>6290</v>
      </c>
      <c r="C6290">
        <v>9064.8186449999994</v>
      </c>
      <c r="D6290">
        <f>EXP(-C6290*1.438776877/3000)</f>
        <v>1.294019198402469E-2</v>
      </c>
    </row>
    <row r="6291" spans="1:4" x14ac:dyDescent="0.35">
      <c r="A6291" t="s">
        <v>0</v>
      </c>
      <c r="B6291">
        <v>6291</v>
      </c>
      <c r="C6291">
        <v>9064.8768089999994</v>
      </c>
      <c r="D6291">
        <f>EXP(-C6291*1.438776877/3000)</f>
        <v>1.2939831022325017E-2</v>
      </c>
    </row>
    <row r="6292" spans="1:4" x14ac:dyDescent="0.35">
      <c r="A6292" t="s">
        <v>0</v>
      </c>
      <c r="B6292">
        <v>6292</v>
      </c>
      <c r="C6292">
        <v>9065.3731659999994</v>
      </c>
      <c r="D6292">
        <f>EXP(-C6292*1.438776877/3000)</f>
        <v>1.2936751075204381E-2</v>
      </c>
    </row>
    <row r="6293" spans="1:4" x14ac:dyDescent="0.35">
      <c r="A6293" t="s">
        <v>0</v>
      </c>
      <c r="B6293">
        <v>6293</v>
      </c>
      <c r="C6293">
        <v>9066.0978940000005</v>
      </c>
      <c r="D6293">
        <f>EXP(-C6293*1.438776877/3000)</f>
        <v>1.2932255378705697E-2</v>
      </c>
    </row>
    <row r="6294" spans="1:4" x14ac:dyDescent="0.35">
      <c r="A6294" t="s">
        <v>0</v>
      </c>
      <c r="B6294">
        <v>6294</v>
      </c>
      <c r="C6294">
        <v>9066.2553040000003</v>
      </c>
      <c r="D6294">
        <f>EXP(-C6294*1.438776877/3000)</f>
        <v>1.2931279125679667E-2</v>
      </c>
    </row>
    <row r="6295" spans="1:4" x14ac:dyDescent="0.35">
      <c r="A6295" t="s">
        <v>0</v>
      </c>
      <c r="B6295">
        <v>6295</v>
      </c>
      <c r="C6295">
        <v>9066.7992149999991</v>
      </c>
      <c r="D6295">
        <f>EXP(-C6295*1.438776877/3000)</f>
        <v>1.292790637001631E-2</v>
      </c>
    </row>
    <row r="6296" spans="1:4" x14ac:dyDescent="0.35">
      <c r="A6296" t="s">
        <v>0</v>
      </c>
      <c r="B6296">
        <v>6296</v>
      </c>
      <c r="C6296">
        <v>9067.0582990000003</v>
      </c>
      <c r="D6296">
        <f>EXP(-C6296*1.438776877/3000)</f>
        <v>1.2926300116819155E-2</v>
      </c>
    </row>
    <row r="6297" spans="1:4" x14ac:dyDescent="0.35">
      <c r="A6297" t="s">
        <v>0</v>
      </c>
      <c r="B6297">
        <v>6297</v>
      </c>
      <c r="C6297">
        <v>9067.9029420000006</v>
      </c>
      <c r="D6297">
        <f>EXP(-C6297*1.438776877/3000)</f>
        <v>1.2921064936355489E-2</v>
      </c>
    </row>
    <row r="6298" spans="1:4" x14ac:dyDescent="0.35">
      <c r="A6298" t="s">
        <v>0</v>
      </c>
      <c r="B6298">
        <v>6298</v>
      </c>
      <c r="C6298">
        <v>9068.3207020000009</v>
      </c>
      <c r="D6298">
        <f>EXP(-C6298*1.438776877/3000)</f>
        <v>1.291847640248105E-2</v>
      </c>
    </row>
    <row r="6299" spans="1:4" x14ac:dyDescent="0.35">
      <c r="A6299" t="s">
        <v>0</v>
      </c>
      <c r="B6299">
        <v>6299</v>
      </c>
      <c r="C6299">
        <v>9068.7117949999993</v>
      </c>
      <c r="D6299">
        <f>EXP(-C6299*1.438776877/3000)</f>
        <v>1.2916053573247292E-2</v>
      </c>
    </row>
    <row r="6300" spans="1:4" x14ac:dyDescent="0.35">
      <c r="A6300" t="s">
        <v>0</v>
      </c>
      <c r="B6300">
        <v>6300</v>
      </c>
      <c r="C6300">
        <v>9069.4549349999998</v>
      </c>
      <c r="D6300">
        <f>EXP(-C6300*1.438776877/3000)</f>
        <v>1.2911451057524807E-2</v>
      </c>
    </row>
    <row r="6301" spans="1:4" x14ac:dyDescent="0.35">
      <c r="A6301" t="s">
        <v>0</v>
      </c>
      <c r="B6301">
        <v>6301</v>
      </c>
      <c r="C6301">
        <v>9069.7013509999997</v>
      </c>
      <c r="D6301">
        <f>EXP(-C6301*1.438776877/3000)</f>
        <v>1.2909925282542475E-2</v>
      </c>
    </row>
    <row r="6302" spans="1:4" x14ac:dyDescent="0.35">
      <c r="A6302" t="s">
        <v>0</v>
      </c>
      <c r="B6302">
        <v>6302</v>
      </c>
      <c r="C6302">
        <v>9069.9577659999995</v>
      </c>
      <c r="D6302">
        <f>EXP(-C6302*1.438776877/3000)</f>
        <v>1.2908337786513608E-2</v>
      </c>
    </row>
    <row r="6303" spans="1:4" x14ac:dyDescent="0.35">
      <c r="A6303" t="s">
        <v>0</v>
      </c>
      <c r="B6303">
        <v>6303</v>
      </c>
      <c r="C6303">
        <v>9070.3946230000001</v>
      </c>
      <c r="D6303">
        <f>EXP(-C6303*1.438776877/3000)</f>
        <v>1.2905633602002319E-2</v>
      </c>
    </row>
    <row r="6304" spans="1:4" x14ac:dyDescent="0.35">
      <c r="A6304" t="s">
        <v>0</v>
      </c>
      <c r="B6304">
        <v>6304</v>
      </c>
      <c r="C6304">
        <v>9070.5613389999999</v>
      </c>
      <c r="D6304">
        <f>EXP(-C6304*1.438776877/3000)</f>
        <v>1.2904601764173851E-2</v>
      </c>
    </row>
    <row r="6305" spans="1:4" x14ac:dyDescent="0.35">
      <c r="A6305" t="s">
        <v>0</v>
      </c>
      <c r="B6305">
        <v>6305</v>
      </c>
      <c r="C6305">
        <v>9071.1040909999992</v>
      </c>
      <c r="D6305">
        <f>EXP(-C6305*1.438776877/3000)</f>
        <v>1.2901243137661342E-2</v>
      </c>
    </row>
    <row r="6306" spans="1:4" x14ac:dyDescent="0.35">
      <c r="A6306" t="s">
        <v>0</v>
      </c>
      <c r="B6306">
        <v>6306</v>
      </c>
      <c r="C6306">
        <v>9071.2367809999996</v>
      </c>
      <c r="D6306">
        <f>EXP(-C6306*1.438776877/3000)</f>
        <v>1.2900422166067693E-2</v>
      </c>
    </row>
    <row r="6307" spans="1:4" x14ac:dyDescent="0.35">
      <c r="A6307" t="s">
        <v>0</v>
      </c>
      <c r="B6307">
        <v>6307</v>
      </c>
      <c r="C6307">
        <v>9071.4775100000006</v>
      </c>
      <c r="D6307">
        <f>EXP(-C6307*1.438776877/3000)</f>
        <v>1.28989328754292E-2</v>
      </c>
    </row>
    <row r="6308" spans="1:4" x14ac:dyDescent="0.35">
      <c r="A6308" t="s">
        <v>0</v>
      </c>
      <c r="B6308">
        <v>6308</v>
      </c>
      <c r="C6308">
        <v>9072.089645</v>
      </c>
      <c r="D6308">
        <f>EXP(-C6308*1.438776877/3000)</f>
        <v>1.2895146624073046E-2</v>
      </c>
    </row>
    <row r="6309" spans="1:4" x14ac:dyDescent="0.35">
      <c r="A6309" t="s">
        <v>0</v>
      </c>
      <c r="B6309">
        <v>6309</v>
      </c>
      <c r="C6309">
        <v>9072.1921820000007</v>
      </c>
      <c r="D6309">
        <f>EXP(-C6309*1.438776877/3000)</f>
        <v>1.2894512508516242E-2</v>
      </c>
    </row>
    <row r="6310" spans="1:4" x14ac:dyDescent="0.35">
      <c r="A6310" t="s">
        <v>0</v>
      </c>
      <c r="B6310">
        <v>6310</v>
      </c>
      <c r="C6310">
        <v>9072.8719130000009</v>
      </c>
      <c r="D6310">
        <f>EXP(-C6310*1.438776877/3000)</f>
        <v>1.2890309663136909E-2</v>
      </c>
    </row>
    <row r="6311" spans="1:4" x14ac:dyDescent="0.35">
      <c r="A6311" t="s">
        <v>0</v>
      </c>
      <c r="B6311">
        <v>6311</v>
      </c>
      <c r="C6311">
        <v>9073.0225869999995</v>
      </c>
      <c r="D6311">
        <f>EXP(-C6311*1.438776877/3000)</f>
        <v>1.2889378216086649E-2</v>
      </c>
    </row>
    <row r="6312" spans="1:4" x14ac:dyDescent="0.35">
      <c r="A6312" t="s">
        <v>0</v>
      </c>
      <c r="B6312">
        <v>6312</v>
      </c>
      <c r="C6312">
        <v>9073.2225710000002</v>
      </c>
      <c r="D6312">
        <f>EXP(-C6312*1.438776877/3000)</f>
        <v>1.2888142044985935E-2</v>
      </c>
    </row>
    <row r="6313" spans="1:4" x14ac:dyDescent="0.35">
      <c r="A6313" t="s">
        <v>0</v>
      </c>
      <c r="B6313">
        <v>6313</v>
      </c>
      <c r="C6313">
        <v>9073.9725490000001</v>
      </c>
      <c r="D6313">
        <f>EXP(-C6313*1.438776877/3000)</f>
        <v>1.288350722436326E-2</v>
      </c>
    </row>
    <row r="6314" spans="1:4" x14ac:dyDescent="0.35">
      <c r="A6314" t="s">
        <v>0</v>
      </c>
      <c r="B6314">
        <v>6314</v>
      </c>
      <c r="C6314">
        <v>9074.7152530000003</v>
      </c>
      <c r="D6314">
        <f>EXP(-C6314*1.438776877/3000)</f>
        <v>1.2878918999240435E-2</v>
      </c>
    </row>
    <row r="6315" spans="1:4" x14ac:dyDescent="0.35">
      <c r="A6315" t="s">
        <v>0</v>
      </c>
      <c r="B6315">
        <v>6315</v>
      </c>
      <c r="C6315">
        <v>9074.9183819999998</v>
      </c>
      <c r="D6315">
        <f>EXP(-C6315*1.438776877/3000)</f>
        <v>1.2877664407618736E-2</v>
      </c>
    </row>
    <row r="6316" spans="1:4" x14ac:dyDescent="0.35">
      <c r="A6316" t="s">
        <v>0</v>
      </c>
      <c r="B6316">
        <v>6316</v>
      </c>
      <c r="C6316">
        <v>9075.4520350000003</v>
      </c>
      <c r="D6316">
        <f>EXP(-C6316*1.438776877/3000)</f>
        <v>1.2874368973159838E-2</v>
      </c>
    </row>
    <row r="6317" spans="1:4" x14ac:dyDescent="0.35">
      <c r="A6317" t="s">
        <v>0</v>
      </c>
      <c r="B6317">
        <v>6317</v>
      </c>
      <c r="C6317">
        <v>9075.9261439999991</v>
      </c>
      <c r="D6317">
        <f>EXP(-C6317*1.438776877/3000)</f>
        <v>1.2871441944517305E-2</v>
      </c>
    </row>
    <row r="6318" spans="1:4" x14ac:dyDescent="0.35">
      <c r="A6318" t="s">
        <v>0</v>
      </c>
      <c r="B6318">
        <v>6318</v>
      </c>
      <c r="C6318">
        <v>9076.6740210000007</v>
      </c>
      <c r="D6318">
        <f>EXP(-C6318*1.438776877/3000)</f>
        <v>1.2866826094476494E-2</v>
      </c>
    </row>
    <row r="6319" spans="1:4" x14ac:dyDescent="0.35">
      <c r="A6319" t="s">
        <v>0</v>
      </c>
      <c r="B6319">
        <v>6319</v>
      </c>
      <c r="C6319">
        <v>9076.8640780000005</v>
      </c>
      <c r="D6319">
        <f>EXP(-C6319*1.438776877/3000)</f>
        <v>1.2865653338370118E-2</v>
      </c>
    </row>
    <row r="6320" spans="1:4" x14ac:dyDescent="0.35">
      <c r="A6320" t="s">
        <v>0</v>
      </c>
      <c r="B6320">
        <v>6320</v>
      </c>
      <c r="C6320">
        <v>9076.9348649999993</v>
      </c>
      <c r="D6320">
        <f>EXP(-C6320*1.438776877/3000)</f>
        <v>1.2865216571010619E-2</v>
      </c>
    </row>
    <row r="6321" spans="1:4" x14ac:dyDescent="0.35">
      <c r="A6321" t="s">
        <v>0</v>
      </c>
      <c r="B6321">
        <v>6321</v>
      </c>
      <c r="C6321">
        <v>9077.3441509999993</v>
      </c>
      <c r="D6321">
        <f>EXP(-C6321*1.438776877/3000)</f>
        <v>1.2862691500194508E-2</v>
      </c>
    </row>
    <row r="6322" spans="1:4" x14ac:dyDescent="0.35">
      <c r="A6322" t="s">
        <v>0</v>
      </c>
      <c r="B6322">
        <v>6322</v>
      </c>
      <c r="C6322">
        <v>9077.9765459999999</v>
      </c>
      <c r="D6322">
        <f>EXP(-C6322*1.438776877/3000)</f>
        <v>1.2858790943285204E-2</v>
      </c>
    </row>
    <row r="6323" spans="1:4" x14ac:dyDescent="0.35">
      <c r="A6323" t="s">
        <v>0</v>
      </c>
      <c r="B6323">
        <v>6323</v>
      </c>
      <c r="C6323">
        <v>9078.5809329999993</v>
      </c>
      <c r="D6323">
        <f>EXP(-C6323*1.438776877/3000)</f>
        <v>1.2855064242677516E-2</v>
      </c>
    </row>
    <row r="6324" spans="1:4" x14ac:dyDescent="0.35">
      <c r="A6324" t="s">
        <v>0</v>
      </c>
      <c r="B6324">
        <v>6324</v>
      </c>
      <c r="C6324">
        <v>9079.3167109999995</v>
      </c>
      <c r="D6324">
        <f>EXP(-C6324*1.438776877/3000)</f>
        <v>1.2850528831969747E-2</v>
      </c>
    </row>
    <row r="6325" spans="1:4" x14ac:dyDescent="0.35">
      <c r="A6325" t="s">
        <v>0</v>
      </c>
      <c r="B6325">
        <v>6325</v>
      </c>
      <c r="C6325">
        <v>9079.5966009999993</v>
      </c>
      <c r="D6325">
        <f>EXP(-C6325*1.438776877/3000)</f>
        <v>1.2848803981587475E-2</v>
      </c>
    </row>
    <row r="6326" spans="1:4" x14ac:dyDescent="0.35">
      <c r="A6326" t="s">
        <v>0</v>
      </c>
      <c r="B6326">
        <v>6326</v>
      </c>
      <c r="C6326">
        <v>9080.0767930000002</v>
      </c>
      <c r="D6326">
        <f>EXP(-C6326*1.438776877/3000)</f>
        <v>1.2845845289218113E-2</v>
      </c>
    </row>
    <row r="6327" spans="1:4" x14ac:dyDescent="0.35">
      <c r="A6327" t="s">
        <v>0</v>
      </c>
      <c r="B6327">
        <v>6327</v>
      </c>
      <c r="C6327">
        <v>9080.3791610000007</v>
      </c>
      <c r="D6327">
        <f>EXP(-C6327*1.438776877/3000)</f>
        <v>1.2843982605062117E-2</v>
      </c>
    </row>
    <row r="6328" spans="1:4" x14ac:dyDescent="0.35">
      <c r="A6328" t="s">
        <v>0</v>
      </c>
      <c r="B6328">
        <v>6328</v>
      </c>
      <c r="C6328">
        <v>9081.0746130000007</v>
      </c>
      <c r="D6328">
        <f>EXP(-C6328*1.438776877/3000)</f>
        <v>1.2839699421963769E-2</v>
      </c>
    </row>
    <row r="6329" spans="1:4" x14ac:dyDescent="0.35">
      <c r="A6329" t="s">
        <v>0</v>
      </c>
      <c r="B6329">
        <v>6329</v>
      </c>
      <c r="C6329">
        <v>9081.4493550000007</v>
      </c>
      <c r="D6329">
        <f>EXP(-C6329*1.438776877/3000)</f>
        <v>1.283739203520394E-2</v>
      </c>
    </row>
    <row r="6330" spans="1:4" x14ac:dyDescent="0.35">
      <c r="A6330" t="s">
        <v>0</v>
      </c>
      <c r="B6330">
        <v>6330</v>
      </c>
      <c r="C6330">
        <v>9081.8569360000001</v>
      </c>
      <c r="D6330">
        <f>EXP(-C6330*1.438776877/3000)</f>
        <v>1.2834882920683225E-2</v>
      </c>
    </row>
    <row r="6331" spans="1:4" x14ac:dyDescent="0.35">
      <c r="A6331" t="s">
        <v>0</v>
      </c>
      <c r="B6331">
        <v>6331</v>
      </c>
      <c r="C6331">
        <v>9082.0572800000009</v>
      </c>
      <c r="D6331">
        <f>EXP(-C6331*1.438776877/3000)</f>
        <v>1.2833649760247208E-2</v>
      </c>
    </row>
    <row r="6332" spans="1:4" x14ac:dyDescent="0.35">
      <c r="A6332" t="s">
        <v>0</v>
      </c>
      <c r="B6332">
        <v>6332</v>
      </c>
      <c r="C6332">
        <v>9082.3428590000003</v>
      </c>
      <c r="D6332">
        <f>EXP(-C6332*1.438776877/3000)</f>
        <v>1.2831892164853361E-2</v>
      </c>
    </row>
    <row r="6333" spans="1:4" x14ac:dyDescent="0.35">
      <c r="A6333" t="s">
        <v>0</v>
      </c>
      <c r="B6333">
        <v>6333</v>
      </c>
      <c r="C6333">
        <v>9082.9928670000008</v>
      </c>
      <c r="D6333">
        <f>EXP(-C6333*1.438776877/3000)</f>
        <v>1.2827892589288726E-2</v>
      </c>
    </row>
    <row r="6334" spans="1:4" x14ac:dyDescent="0.35">
      <c r="A6334" t="s">
        <v>0</v>
      </c>
      <c r="B6334">
        <v>6334</v>
      </c>
      <c r="C6334">
        <v>9083.0914529999991</v>
      </c>
      <c r="D6334">
        <f>EXP(-C6334*1.438776877/3000)</f>
        <v>1.2827286086937621E-2</v>
      </c>
    </row>
    <row r="6335" spans="1:4" x14ac:dyDescent="0.35">
      <c r="A6335" t="s">
        <v>0</v>
      </c>
      <c r="B6335">
        <v>6335</v>
      </c>
      <c r="C6335">
        <v>9083.611922</v>
      </c>
      <c r="D6335">
        <f>EXP(-C6335*1.438776877/3000)</f>
        <v>1.2824084630170639E-2</v>
      </c>
    </row>
    <row r="6336" spans="1:4" x14ac:dyDescent="0.35">
      <c r="A6336" t="s">
        <v>0</v>
      </c>
      <c r="B6336">
        <v>6336</v>
      </c>
      <c r="C6336">
        <v>9084.0366759999997</v>
      </c>
      <c r="D6336">
        <f>EXP(-C6336*1.438776877/3000)</f>
        <v>1.2821472518054865E-2</v>
      </c>
    </row>
    <row r="6337" spans="1:4" x14ac:dyDescent="0.35">
      <c r="A6337" t="s">
        <v>0</v>
      </c>
      <c r="B6337">
        <v>6337</v>
      </c>
      <c r="C6337">
        <v>9084.2861150000008</v>
      </c>
      <c r="D6337">
        <f>EXP(-C6337*1.438776877/3000)</f>
        <v>1.2819938789580444E-2</v>
      </c>
    </row>
    <row r="6338" spans="1:4" x14ac:dyDescent="0.35">
      <c r="A6338" t="s">
        <v>0</v>
      </c>
      <c r="B6338">
        <v>6338</v>
      </c>
      <c r="C6338">
        <v>9084.7163299999993</v>
      </c>
      <c r="D6338">
        <f>EXP(-C6338*1.438776877/3000)</f>
        <v>1.2817293952699973E-2</v>
      </c>
    </row>
    <row r="6339" spans="1:4" x14ac:dyDescent="0.35">
      <c r="A6339" t="s">
        <v>0</v>
      </c>
      <c r="B6339">
        <v>6339</v>
      </c>
      <c r="C6339">
        <v>9084.9727170000006</v>
      </c>
      <c r="D6339">
        <f>EXP(-C6339*1.438776877/3000)</f>
        <v>1.2815718019373729E-2</v>
      </c>
    </row>
    <row r="6340" spans="1:4" x14ac:dyDescent="0.35">
      <c r="A6340" t="s">
        <v>0</v>
      </c>
      <c r="B6340">
        <v>6340</v>
      </c>
      <c r="C6340">
        <v>9085.1678269999993</v>
      </c>
      <c r="D6340">
        <f>EXP(-C6340*1.438776877/3000)</f>
        <v>1.2814518867065101E-2</v>
      </c>
    </row>
    <row r="6341" spans="1:4" x14ac:dyDescent="0.35">
      <c r="A6341" t="s">
        <v>0</v>
      </c>
      <c r="B6341">
        <v>6341</v>
      </c>
      <c r="C6341">
        <v>9085.5957039999994</v>
      </c>
      <c r="D6341">
        <f>EXP(-C6341*1.438776877/3000)</f>
        <v>1.2811889514144222E-2</v>
      </c>
    </row>
    <row r="6342" spans="1:4" x14ac:dyDescent="0.35">
      <c r="A6342" t="s">
        <v>0</v>
      </c>
      <c r="B6342">
        <v>6342</v>
      </c>
      <c r="C6342">
        <v>9086.0300740000002</v>
      </c>
      <c r="D6342">
        <f>EXP(-C6342*1.438776877/3000)</f>
        <v>1.2809220812845421E-2</v>
      </c>
    </row>
    <row r="6343" spans="1:4" x14ac:dyDescent="0.35">
      <c r="A6343" t="s">
        <v>0</v>
      </c>
      <c r="B6343">
        <v>6343</v>
      </c>
      <c r="C6343">
        <v>9086.3216780000002</v>
      </c>
      <c r="D6343">
        <f>EXP(-C6343*1.438776877/3000)</f>
        <v>1.2807429555368345E-2</v>
      </c>
    </row>
    <row r="6344" spans="1:4" x14ac:dyDescent="0.35">
      <c r="A6344" t="s">
        <v>0</v>
      </c>
      <c r="B6344">
        <v>6344</v>
      </c>
      <c r="C6344">
        <v>9086.6401089999999</v>
      </c>
      <c r="D6344">
        <f>EXP(-C6344*1.438776877/3000)</f>
        <v>1.2805473791810098E-2</v>
      </c>
    </row>
    <row r="6345" spans="1:4" x14ac:dyDescent="0.35">
      <c r="A6345" t="s">
        <v>0</v>
      </c>
      <c r="B6345">
        <v>6345</v>
      </c>
      <c r="C6345">
        <v>9086.8720450000001</v>
      </c>
      <c r="D6345">
        <f>EXP(-C6345*1.438776877/3000)</f>
        <v>1.2804049457764265E-2</v>
      </c>
    </row>
    <row r="6346" spans="1:4" x14ac:dyDescent="0.35">
      <c r="A6346" t="s">
        <v>0</v>
      </c>
      <c r="B6346">
        <v>6346</v>
      </c>
      <c r="C6346">
        <v>9088.2408269999996</v>
      </c>
      <c r="D6346">
        <f>EXP(-C6346*1.438776877/3000)</f>
        <v>1.2795646904325999E-2</v>
      </c>
    </row>
    <row r="6347" spans="1:4" x14ac:dyDescent="0.35">
      <c r="A6347" t="s">
        <v>0</v>
      </c>
      <c r="B6347">
        <v>6347</v>
      </c>
      <c r="C6347">
        <v>9088.5430570000008</v>
      </c>
      <c r="D6347">
        <f>EXP(-C6347*1.438776877/3000)</f>
        <v>1.2793792345819737E-2</v>
      </c>
    </row>
    <row r="6348" spans="1:4" x14ac:dyDescent="0.35">
      <c r="A6348" t="s">
        <v>0</v>
      </c>
      <c r="B6348">
        <v>6348</v>
      </c>
      <c r="C6348">
        <v>9088.7786670000005</v>
      </c>
      <c r="D6348">
        <f>EXP(-C6348*1.438776877/3000)</f>
        <v>1.2792346770666639E-2</v>
      </c>
    </row>
    <row r="6349" spans="1:4" x14ac:dyDescent="0.35">
      <c r="A6349" t="s">
        <v>0</v>
      </c>
      <c r="B6349">
        <v>6349</v>
      </c>
      <c r="C6349">
        <v>9089.2551939999994</v>
      </c>
      <c r="D6349">
        <f>EXP(-C6349*1.438776877/3000)</f>
        <v>1.2789423558715268E-2</v>
      </c>
    </row>
    <row r="6350" spans="1:4" x14ac:dyDescent="0.35">
      <c r="A6350" t="s">
        <v>0</v>
      </c>
      <c r="B6350">
        <v>6350</v>
      </c>
      <c r="C6350">
        <v>9089.4488990000009</v>
      </c>
      <c r="D6350">
        <f>EXP(-C6350*1.438776877/3000)</f>
        <v>1.2788235483807349E-2</v>
      </c>
    </row>
    <row r="6351" spans="1:4" x14ac:dyDescent="0.35">
      <c r="A6351" t="s">
        <v>0</v>
      </c>
      <c r="B6351">
        <v>6351</v>
      </c>
      <c r="C6351">
        <v>9090.1375840000001</v>
      </c>
      <c r="D6351">
        <f>EXP(-C6351*1.438776877/3000)</f>
        <v>1.2784012380316297E-2</v>
      </c>
    </row>
    <row r="6352" spans="1:4" x14ac:dyDescent="0.35">
      <c r="A6352" t="s">
        <v>0</v>
      </c>
      <c r="B6352">
        <v>6352</v>
      </c>
      <c r="C6352">
        <v>9090.3781180000005</v>
      </c>
      <c r="D6352">
        <f>EXP(-C6352*1.438776877/3000)</f>
        <v>1.2782537724047393E-2</v>
      </c>
    </row>
    <row r="6353" spans="1:4" x14ac:dyDescent="0.35">
      <c r="A6353" t="s">
        <v>0</v>
      </c>
      <c r="B6353">
        <v>6353</v>
      </c>
      <c r="C6353">
        <v>9090.7823790000002</v>
      </c>
      <c r="D6353">
        <f>EXP(-C6353*1.438776877/3000)</f>
        <v>1.2780059679987358E-2</v>
      </c>
    </row>
    <row r="6354" spans="1:4" x14ac:dyDescent="0.35">
      <c r="A6354" t="s">
        <v>0</v>
      </c>
      <c r="B6354">
        <v>6354</v>
      </c>
      <c r="C6354">
        <v>9090.946027</v>
      </c>
      <c r="D6354">
        <f>EXP(-C6354*1.438776877/3000)</f>
        <v>1.2779056685060981E-2</v>
      </c>
    </row>
    <row r="6355" spans="1:4" x14ac:dyDescent="0.35">
      <c r="A6355" t="s">
        <v>0</v>
      </c>
      <c r="B6355">
        <v>6355</v>
      </c>
      <c r="C6355">
        <v>9091.560324</v>
      </c>
      <c r="D6355">
        <f>EXP(-C6355*1.438776877/3000)</f>
        <v>1.2775292374786055E-2</v>
      </c>
    </row>
    <row r="6356" spans="1:4" x14ac:dyDescent="0.35">
      <c r="A6356" t="s">
        <v>0</v>
      </c>
      <c r="B6356">
        <v>6356</v>
      </c>
      <c r="C6356">
        <v>9092.5448890000007</v>
      </c>
      <c r="D6356">
        <f>EXP(-C6356*1.438776877/3000)</f>
        <v>1.2769261436208294E-2</v>
      </c>
    </row>
    <row r="6357" spans="1:4" x14ac:dyDescent="0.35">
      <c r="A6357" t="s">
        <v>0</v>
      </c>
      <c r="B6357">
        <v>6357</v>
      </c>
      <c r="C6357">
        <v>9092.9141170000003</v>
      </c>
      <c r="D6357">
        <f>EXP(-C6357*1.438776877/3000)</f>
        <v>1.2767000469592808E-2</v>
      </c>
    </row>
    <row r="6358" spans="1:4" x14ac:dyDescent="0.35">
      <c r="A6358" t="s">
        <v>0</v>
      </c>
      <c r="B6358">
        <v>6358</v>
      </c>
      <c r="C6358">
        <v>9093.6576920000007</v>
      </c>
      <c r="D6358">
        <f>EXP(-C6358*1.438776877/3000)</f>
        <v>1.2762448405023321E-2</v>
      </c>
    </row>
    <row r="6359" spans="1:4" x14ac:dyDescent="0.35">
      <c r="A6359" t="s">
        <v>0</v>
      </c>
      <c r="B6359">
        <v>6359</v>
      </c>
      <c r="C6359">
        <v>9093.8015660000001</v>
      </c>
      <c r="D6359">
        <f>EXP(-C6359*1.438776877/3000)</f>
        <v>1.2761567815470025E-2</v>
      </c>
    </row>
    <row r="6360" spans="1:4" x14ac:dyDescent="0.35">
      <c r="A6360" t="s">
        <v>0</v>
      </c>
      <c r="B6360">
        <v>6360</v>
      </c>
      <c r="C6360">
        <v>9093.9050000000007</v>
      </c>
      <c r="D6360">
        <f>EXP(-C6360*1.438776877/3000)</f>
        <v>1.2760934778934759E-2</v>
      </c>
    </row>
    <row r="6361" spans="1:4" x14ac:dyDescent="0.35">
      <c r="A6361" t="s">
        <v>0</v>
      </c>
      <c r="B6361">
        <v>6361</v>
      </c>
      <c r="C6361">
        <v>9094.5799609999995</v>
      </c>
      <c r="D6361">
        <f>EXP(-C6361*1.438776877/3000)</f>
        <v>1.2756804655100753E-2</v>
      </c>
    </row>
    <row r="6362" spans="1:4" x14ac:dyDescent="0.35">
      <c r="A6362" t="s">
        <v>0</v>
      </c>
      <c r="B6362">
        <v>6362</v>
      </c>
      <c r="C6362">
        <v>9095.0690869999999</v>
      </c>
      <c r="D6362">
        <f>EXP(-C6362*1.438776877/3000)</f>
        <v>1.275381250131293E-2</v>
      </c>
    </row>
    <row r="6363" spans="1:4" x14ac:dyDescent="0.35">
      <c r="A6363" t="s">
        <v>0</v>
      </c>
      <c r="B6363">
        <v>6363</v>
      </c>
      <c r="C6363">
        <v>9095.3243089999996</v>
      </c>
      <c r="D6363">
        <f>EXP(-C6363*1.438776877/3000)</f>
        <v>1.2752251498264094E-2</v>
      </c>
    </row>
    <row r="6364" spans="1:4" x14ac:dyDescent="0.35">
      <c r="A6364" t="s">
        <v>0</v>
      </c>
      <c r="B6364">
        <v>6364</v>
      </c>
      <c r="C6364">
        <v>9095.6483850000004</v>
      </c>
      <c r="D6364">
        <f>EXP(-C6364*1.438776877/3000)</f>
        <v>1.2750269641860228E-2</v>
      </c>
    </row>
    <row r="6365" spans="1:4" x14ac:dyDescent="0.35">
      <c r="A6365" t="s">
        <v>0</v>
      </c>
      <c r="B6365">
        <v>6365</v>
      </c>
      <c r="C6365">
        <v>9096.0764720000006</v>
      </c>
      <c r="D6365">
        <f>EXP(-C6365*1.438776877/3000)</f>
        <v>1.2747652188074077E-2</v>
      </c>
    </row>
    <row r="6366" spans="1:4" x14ac:dyDescent="0.35">
      <c r="A6366" t="s">
        <v>0</v>
      </c>
      <c r="B6366">
        <v>6366</v>
      </c>
      <c r="C6366">
        <v>9096.4537949999994</v>
      </c>
      <c r="D6366">
        <f>EXP(-C6366*1.438776877/3000)</f>
        <v>1.274534556631564E-2</v>
      </c>
    </row>
    <row r="6367" spans="1:4" x14ac:dyDescent="0.35">
      <c r="A6367" t="s">
        <v>0</v>
      </c>
      <c r="B6367">
        <v>6367</v>
      </c>
      <c r="C6367">
        <v>9096.599037</v>
      </c>
      <c r="D6367">
        <f>EXP(-C6367*1.438776877/3000)</f>
        <v>1.2744457795416844E-2</v>
      </c>
    </row>
    <row r="6368" spans="1:4" x14ac:dyDescent="0.35">
      <c r="A6368" t="s">
        <v>0</v>
      </c>
      <c r="B6368">
        <v>6368</v>
      </c>
      <c r="C6368">
        <v>9097.4064419999995</v>
      </c>
      <c r="D6368">
        <f>EXP(-C6368*1.438776877/3000)</f>
        <v>1.2739523775359763E-2</v>
      </c>
    </row>
    <row r="6369" spans="1:4" x14ac:dyDescent="0.35">
      <c r="A6369" t="s">
        <v>0</v>
      </c>
      <c r="B6369">
        <v>6369</v>
      </c>
      <c r="C6369">
        <v>9097.7381519999999</v>
      </c>
      <c r="D6369">
        <f>EXP(-C6369*1.438776877/3000)</f>
        <v>1.2737497262293623E-2</v>
      </c>
    </row>
    <row r="6370" spans="1:4" x14ac:dyDescent="0.35">
      <c r="A6370" t="s">
        <v>0</v>
      </c>
      <c r="B6370">
        <v>6370</v>
      </c>
      <c r="C6370">
        <v>9098.2791180000004</v>
      </c>
      <c r="D6370">
        <f>EXP(-C6370*1.438776877/3000)</f>
        <v>1.2734193034859844E-2</v>
      </c>
    </row>
    <row r="6371" spans="1:4" x14ac:dyDescent="0.35">
      <c r="A6371" t="s">
        <v>0</v>
      </c>
      <c r="B6371">
        <v>6371</v>
      </c>
      <c r="C6371">
        <v>9098.6048769999998</v>
      </c>
      <c r="D6371">
        <f>EXP(-C6371*1.438776877/3000)</f>
        <v>1.2732203708111752E-2</v>
      </c>
    </row>
    <row r="6372" spans="1:4" x14ac:dyDescent="0.35">
      <c r="A6372" t="s">
        <v>0</v>
      </c>
      <c r="B6372">
        <v>6372</v>
      </c>
      <c r="C6372">
        <v>9099.0426729999999</v>
      </c>
      <c r="D6372">
        <f>EXP(-C6372*1.438776877/3000)</f>
        <v>1.2729530689576142E-2</v>
      </c>
    </row>
    <row r="6373" spans="1:4" x14ac:dyDescent="0.35">
      <c r="A6373" t="s">
        <v>0</v>
      </c>
      <c r="B6373">
        <v>6373</v>
      </c>
      <c r="C6373">
        <v>9099.1815150000002</v>
      </c>
      <c r="D6373">
        <f>EXP(-C6373*1.438776877/3000)</f>
        <v>1.2728683089496144E-2</v>
      </c>
    </row>
    <row r="6374" spans="1:4" x14ac:dyDescent="0.35">
      <c r="A6374" t="s">
        <v>0</v>
      </c>
      <c r="B6374">
        <v>6374</v>
      </c>
      <c r="C6374">
        <v>9099.9807999999994</v>
      </c>
      <c r="D6374">
        <f>EXP(-C6374*1.438776877/3000)</f>
        <v>1.2723804726702015E-2</v>
      </c>
    </row>
    <row r="6375" spans="1:4" x14ac:dyDescent="0.35">
      <c r="A6375" t="s">
        <v>0</v>
      </c>
      <c r="B6375">
        <v>6375</v>
      </c>
      <c r="C6375">
        <v>9100.3013699999992</v>
      </c>
      <c r="D6375">
        <f>EXP(-C6375*1.438776877/3000)</f>
        <v>1.2721848682417441E-2</v>
      </c>
    </row>
    <row r="6376" spans="1:4" x14ac:dyDescent="0.35">
      <c r="A6376" t="s">
        <v>0</v>
      </c>
      <c r="B6376">
        <v>6376</v>
      </c>
      <c r="C6376">
        <v>9100.4900350000007</v>
      </c>
      <c r="D6376">
        <f>EXP(-C6376*1.438776877/3000)</f>
        <v>1.2720697632620542E-2</v>
      </c>
    </row>
    <row r="6377" spans="1:4" x14ac:dyDescent="0.35">
      <c r="A6377" t="s">
        <v>0</v>
      </c>
      <c r="B6377">
        <v>6377</v>
      </c>
      <c r="C6377">
        <v>9101.2356839999993</v>
      </c>
      <c r="D6377">
        <f>EXP(-C6377*1.438776877/3000)</f>
        <v>1.2716149428858554E-2</v>
      </c>
    </row>
    <row r="6378" spans="1:4" x14ac:dyDescent="0.35">
      <c r="A6378" t="s">
        <v>0</v>
      </c>
      <c r="B6378">
        <v>6378</v>
      </c>
      <c r="C6378">
        <v>9101.6678269999993</v>
      </c>
      <c r="D6378">
        <f>EXP(-C6378*1.438776877/3000)</f>
        <v>1.2713514248792799E-2</v>
      </c>
    </row>
    <row r="6379" spans="1:4" x14ac:dyDescent="0.35">
      <c r="A6379" t="s">
        <v>0</v>
      </c>
      <c r="B6379">
        <v>6379</v>
      </c>
      <c r="C6379">
        <v>9101.8863000000001</v>
      </c>
      <c r="D6379">
        <f>EXP(-C6379*1.438776877/3000)</f>
        <v>1.2712182222402597E-2</v>
      </c>
    </row>
    <row r="6380" spans="1:4" x14ac:dyDescent="0.35">
      <c r="A6380" t="s">
        <v>0</v>
      </c>
      <c r="B6380">
        <v>6380</v>
      </c>
      <c r="C6380">
        <v>9102.4203679999991</v>
      </c>
      <c r="D6380">
        <f>EXP(-C6380*1.438776877/3000)</f>
        <v>1.2708926605882579E-2</v>
      </c>
    </row>
    <row r="6381" spans="1:4" x14ac:dyDescent="0.35">
      <c r="A6381" t="s">
        <v>0</v>
      </c>
      <c r="B6381">
        <v>6381</v>
      </c>
      <c r="C6381">
        <v>9102.6864760000008</v>
      </c>
      <c r="D6381">
        <f>EXP(-C6381*1.438776877/3000)</f>
        <v>1.270730475364382E-2</v>
      </c>
    </row>
    <row r="6382" spans="1:4" x14ac:dyDescent="0.35">
      <c r="A6382" t="s">
        <v>0</v>
      </c>
      <c r="B6382">
        <v>6382</v>
      </c>
      <c r="C6382">
        <v>9103.0593700000009</v>
      </c>
      <c r="D6382">
        <f>EXP(-C6382*1.438776877/3000)</f>
        <v>1.270503241945695E-2</v>
      </c>
    </row>
    <row r="6383" spans="1:4" x14ac:dyDescent="0.35">
      <c r="A6383" t="s">
        <v>0</v>
      </c>
      <c r="B6383">
        <v>6383</v>
      </c>
      <c r="C6383">
        <v>9103.3836910000009</v>
      </c>
      <c r="D6383">
        <f>EXP(-C6383*1.438776877/3000)</f>
        <v>1.2703056408866872E-2</v>
      </c>
    </row>
    <row r="6384" spans="1:4" x14ac:dyDescent="0.35">
      <c r="A6384" t="s">
        <v>0</v>
      </c>
      <c r="B6384">
        <v>6384</v>
      </c>
      <c r="C6384">
        <v>9103.9673230000008</v>
      </c>
      <c r="D6384">
        <f>EXP(-C6384*1.438776877/3000)</f>
        <v>1.2699501252247249E-2</v>
      </c>
    </row>
    <row r="6385" spans="1:4" x14ac:dyDescent="0.35">
      <c r="A6385" t="s">
        <v>0</v>
      </c>
      <c r="B6385">
        <v>6385</v>
      </c>
      <c r="C6385">
        <v>9104.1309600000004</v>
      </c>
      <c r="D6385">
        <f>EXP(-C6385*1.438776877/3000)</f>
        <v>1.2698504646637299E-2</v>
      </c>
    </row>
    <row r="6386" spans="1:4" x14ac:dyDescent="0.35">
      <c r="A6386" t="s">
        <v>0</v>
      </c>
      <c r="B6386">
        <v>6386</v>
      </c>
      <c r="C6386">
        <v>9104.7519919999995</v>
      </c>
      <c r="D6386">
        <f>EXP(-C6386*1.438776877/3000)</f>
        <v>1.2694723059764282E-2</v>
      </c>
    </row>
    <row r="6387" spans="1:4" x14ac:dyDescent="0.35">
      <c r="A6387" t="s">
        <v>0</v>
      </c>
      <c r="B6387">
        <v>6387</v>
      </c>
      <c r="C6387">
        <v>9105.3251500000006</v>
      </c>
      <c r="D6387">
        <f>EXP(-C6387*1.438776877/3000)</f>
        <v>1.2691233986444539E-2</v>
      </c>
    </row>
    <row r="6388" spans="1:4" x14ac:dyDescent="0.35">
      <c r="A6388" t="s">
        <v>0</v>
      </c>
      <c r="B6388">
        <v>6388</v>
      </c>
      <c r="C6388">
        <v>9105.5434229999992</v>
      </c>
      <c r="D6388">
        <f>EXP(-C6388*1.438776877/3000)</f>
        <v>1.2689905511608764E-2</v>
      </c>
    </row>
    <row r="6389" spans="1:4" x14ac:dyDescent="0.35">
      <c r="A6389" t="s">
        <v>0</v>
      </c>
      <c r="B6389">
        <v>6389</v>
      </c>
      <c r="C6389">
        <v>9105.8613850000002</v>
      </c>
      <c r="D6389">
        <f>EXP(-C6389*1.438776877/3000)</f>
        <v>1.2687970548495223E-2</v>
      </c>
    </row>
    <row r="6390" spans="1:4" x14ac:dyDescent="0.35">
      <c r="A6390" t="s">
        <v>0</v>
      </c>
      <c r="B6390">
        <v>6390</v>
      </c>
      <c r="C6390">
        <v>9106.5023120000005</v>
      </c>
      <c r="D6390">
        <f>EXP(-C6390*1.438776877/3000)</f>
        <v>1.2684071073155924E-2</v>
      </c>
    </row>
    <row r="6391" spans="1:4" x14ac:dyDescent="0.35">
      <c r="A6391" t="s">
        <v>0</v>
      </c>
      <c r="B6391">
        <v>6391</v>
      </c>
      <c r="C6391">
        <v>9106.6595510000006</v>
      </c>
      <c r="D6391">
        <f>EXP(-C6391*1.438776877/3000)</f>
        <v>1.2683114595652616E-2</v>
      </c>
    </row>
    <row r="6392" spans="1:4" x14ac:dyDescent="0.35">
      <c r="A6392" t="s">
        <v>0</v>
      </c>
      <c r="B6392">
        <v>6392</v>
      </c>
      <c r="C6392">
        <v>9107.5558450000008</v>
      </c>
      <c r="D6392">
        <f>EXP(-C6392*1.438776877/3000)</f>
        <v>1.2677663858224381E-2</v>
      </c>
    </row>
    <row r="6393" spans="1:4" x14ac:dyDescent="0.35">
      <c r="A6393" t="s">
        <v>0</v>
      </c>
      <c r="B6393">
        <v>6393</v>
      </c>
      <c r="C6393">
        <v>9107.9082720000006</v>
      </c>
      <c r="D6393">
        <f>EXP(-C6393*1.438776877/3000)</f>
        <v>1.2675521244421567E-2</v>
      </c>
    </row>
    <row r="6394" spans="1:4" x14ac:dyDescent="0.35">
      <c r="A6394" t="s">
        <v>0</v>
      </c>
      <c r="B6394">
        <v>6394</v>
      </c>
      <c r="C6394">
        <v>9108.155863</v>
      </c>
      <c r="D6394">
        <f>EXP(-C6394*1.438776877/3000)</f>
        <v>1.2674016207716131E-2</v>
      </c>
    </row>
    <row r="6395" spans="1:4" x14ac:dyDescent="0.35">
      <c r="A6395" t="s">
        <v>0</v>
      </c>
      <c r="B6395">
        <v>6395</v>
      </c>
      <c r="C6395">
        <v>9108.452937</v>
      </c>
      <c r="D6395">
        <f>EXP(-C6395*1.438776877/3000)</f>
        <v>1.2672210613481611E-2</v>
      </c>
    </row>
    <row r="6396" spans="1:4" x14ac:dyDescent="0.35">
      <c r="A6396" t="s">
        <v>0</v>
      </c>
      <c r="B6396">
        <v>6396</v>
      </c>
      <c r="C6396">
        <v>9109.3497430000007</v>
      </c>
      <c r="D6396">
        <f>EXP(-C6396*1.438776877/3000)</f>
        <v>1.2666761451845419E-2</v>
      </c>
    </row>
    <row r="6397" spans="1:4" x14ac:dyDescent="0.35">
      <c r="A6397" t="s">
        <v>0</v>
      </c>
      <c r="B6397">
        <v>6397</v>
      </c>
      <c r="C6397">
        <v>9109.7484349999995</v>
      </c>
      <c r="D6397">
        <f>EXP(-C6397*1.438776877/3000)</f>
        <v>1.2664339676866233E-2</v>
      </c>
    </row>
    <row r="6398" spans="1:4" x14ac:dyDescent="0.35">
      <c r="A6398" t="s">
        <v>0</v>
      </c>
      <c r="B6398">
        <v>6398</v>
      </c>
      <c r="C6398">
        <v>9110.4217669999998</v>
      </c>
      <c r="D6398">
        <f>EXP(-C6398*1.438776877/3000)</f>
        <v>1.266025070728599E-2</v>
      </c>
    </row>
    <row r="6399" spans="1:4" x14ac:dyDescent="0.35">
      <c r="A6399" t="s">
        <v>0</v>
      </c>
      <c r="B6399">
        <v>6399</v>
      </c>
      <c r="C6399">
        <v>9110.8334770000001</v>
      </c>
      <c r="D6399">
        <f>EXP(-C6399*1.438776877/3000)</f>
        <v>1.2657751150309366E-2</v>
      </c>
    </row>
    <row r="6400" spans="1:4" x14ac:dyDescent="0.35">
      <c r="A6400" t="s">
        <v>0</v>
      </c>
      <c r="B6400">
        <v>6400</v>
      </c>
      <c r="C6400">
        <v>9110.9554840000001</v>
      </c>
      <c r="D6400">
        <f>EXP(-C6400*1.438776877/3000)</f>
        <v>1.2657010521177542E-2</v>
      </c>
    </row>
    <row r="6401" spans="1:4" x14ac:dyDescent="0.35">
      <c r="A6401" t="s">
        <v>0</v>
      </c>
      <c r="B6401">
        <v>6401</v>
      </c>
      <c r="C6401">
        <v>9111.5986709999997</v>
      </c>
      <c r="D6401">
        <f>EXP(-C6401*1.438776877/3000)</f>
        <v>1.2653106846543008E-2</v>
      </c>
    </row>
    <row r="6402" spans="1:4" x14ac:dyDescent="0.35">
      <c r="A6402" t="s">
        <v>0</v>
      </c>
      <c r="B6402">
        <v>6402</v>
      </c>
      <c r="C6402">
        <v>9112.3850020000009</v>
      </c>
      <c r="D6402">
        <f>EXP(-C6402*1.438776877/3000)</f>
        <v>1.2648336028204008E-2</v>
      </c>
    </row>
    <row r="6403" spans="1:4" x14ac:dyDescent="0.35">
      <c r="A6403" t="s">
        <v>0</v>
      </c>
      <c r="B6403">
        <v>6403</v>
      </c>
      <c r="C6403">
        <v>9112.8661909999992</v>
      </c>
      <c r="D6403">
        <f>EXP(-C6403*1.438776877/3000)</f>
        <v>1.2645417451111146E-2</v>
      </c>
    </row>
    <row r="6404" spans="1:4" x14ac:dyDescent="0.35">
      <c r="A6404" t="s">
        <v>0</v>
      </c>
      <c r="B6404">
        <v>6404</v>
      </c>
      <c r="C6404">
        <v>9113.2653040000005</v>
      </c>
      <c r="D6404">
        <f>EXP(-C6404*1.438776877/3000)</f>
        <v>1.2642997204192831E-2</v>
      </c>
    </row>
    <row r="6405" spans="1:4" x14ac:dyDescent="0.35">
      <c r="A6405" t="s">
        <v>0</v>
      </c>
      <c r="B6405">
        <v>6405</v>
      </c>
      <c r="C6405">
        <v>9113.5551350000005</v>
      </c>
      <c r="D6405">
        <f>EXP(-C6405*1.438776877/3000)</f>
        <v>1.2641239940691679E-2</v>
      </c>
    </row>
    <row r="6406" spans="1:4" x14ac:dyDescent="0.35">
      <c r="A6406" t="s">
        <v>0</v>
      </c>
      <c r="B6406">
        <v>6406</v>
      </c>
      <c r="C6406">
        <v>9113.7978060000005</v>
      </c>
      <c r="D6406">
        <f>EXP(-C6406*1.438776877/3000)</f>
        <v>1.2639768799088758E-2</v>
      </c>
    </row>
    <row r="6407" spans="1:4" x14ac:dyDescent="0.35">
      <c r="A6407" t="s">
        <v>0</v>
      </c>
      <c r="B6407">
        <v>6407</v>
      </c>
      <c r="C6407">
        <v>9114.3398400000005</v>
      </c>
      <c r="D6407">
        <f>EXP(-C6407*1.438776877/3000)</f>
        <v>1.2636483450877775E-2</v>
      </c>
    </row>
    <row r="6408" spans="1:4" x14ac:dyDescent="0.35">
      <c r="A6408" t="s">
        <v>0</v>
      </c>
      <c r="B6408">
        <v>6408</v>
      </c>
      <c r="C6408">
        <v>9114.8377400000008</v>
      </c>
      <c r="D6408">
        <f>EXP(-C6408*1.438776877/3000)</f>
        <v>1.2633466357839948E-2</v>
      </c>
    </row>
    <row r="6409" spans="1:4" x14ac:dyDescent="0.35">
      <c r="A6409" t="s">
        <v>0</v>
      </c>
      <c r="B6409">
        <v>6409</v>
      </c>
      <c r="C6409">
        <v>9115.1605880000006</v>
      </c>
      <c r="D6409">
        <f>EXP(-C6409*1.438776877/3000)</f>
        <v>1.2631510401296023E-2</v>
      </c>
    </row>
    <row r="6410" spans="1:4" x14ac:dyDescent="0.35">
      <c r="A6410" t="s">
        <v>0</v>
      </c>
      <c r="B6410">
        <v>6410</v>
      </c>
      <c r="C6410">
        <v>9115.6760040000008</v>
      </c>
      <c r="D6410">
        <f>EXP(-C6410*1.438776877/3000)</f>
        <v>1.2628388409916183E-2</v>
      </c>
    </row>
    <row r="6411" spans="1:4" x14ac:dyDescent="0.35">
      <c r="A6411" t="s">
        <v>0</v>
      </c>
      <c r="B6411">
        <v>6411</v>
      </c>
      <c r="C6411">
        <v>9115.8614500000003</v>
      </c>
      <c r="D6411">
        <f>EXP(-C6411*1.438776877/3000)</f>
        <v>1.2627265310288228E-2</v>
      </c>
    </row>
    <row r="6412" spans="1:4" x14ac:dyDescent="0.35">
      <c r="A6412" t="s">
        <v>0</v>
      </c>
      <c r="B6412">
        <v>6412</v>
      </c>
      <c r="C6412">
        <v>9115.9685790000003</v>
      </c>
      <c r="D6412">
        <f>EXP(-C6412*1.438776877/3000)</f>
        <v>1.2626616560252626E-2</v>
      </c>
    </row>
    <row r="6413" spans="1:4" x14ac:dyDescent="0.35">
      <c r="A6413" t="s">
        <v>0</v>
      </c>
      <c r="B6413">
        <v>6413</v>
      </c>
      <c r="C6413">
        <v>9116.5842200000006</v>
      </c>
      <c r="D6413">
        <f>EXP(-C6413*1.438776877/3000)</f>
        <v>1.2622889017705042E-2</v>
      </c>
    </row>
    <row r="6414" spans="1:4" x14ac:dyDescent="0.35">
      <c r="A6414" t="s">
        <v>0</v>
      </c>
      <c r="B6414">
        <v>6414</v>
      </c>
      <c r="C6414">
        <v>9116.9999009999992</v>
      </c>
      <c r="D6414">
        <f>EXP(-C6414*1.438776877/3000)</f>
        <v>1.2620372802145119E-2</v>
      </c>
    </row>
    <row r="6415" spans="1:4" x14ac:dyDescent="0.35">
      <c r="A6415" t="s">
        <v>0</v>
      </c>
      <c r="B6415">
        <v>6415</v>
      </c>
      <c r="C6415">
        <v>9117.3669910000008</v>
      </c>
      <c r="D6415">
        <f>EXP(-C6415*1.438776877/3000)</f>
        <v>1.2618151136477188E-2</v>
      </c>
    </row>
    <row r="6416" spans="1:4" x14ac:dyDescent="0.35">
      <c r="A6416" t="s">
        <v>0</v>
      </c>
      <c r="B6416">
        <v>6416</v>
      </c>
      <c r="C6416">
        <v>9117.7212450000006</v>
      </c>
      <c r="D6416">
        <f>EXP(-C6416*1.438776877/3000)</f>
        <v>1.2616007526398956E-2</v>
      </c>
    </row>
    <row r="6417" spans="1:4" x14ac:dyDescent="0.35">
      <c r="A6417" t="s">
        <v>0</v>
      </c>
      <c r="B6417">
        <v>6417</v>
      </c>
      <c r="C6417">
        <v>9118.0010679999996</v>
      </c>
      <c r="D6417">
        <f>EXP(-C6417*1.438776877/3000)</f>
        <v>1.2614314559754427E-2</v>
      </c>
    </row>
    <row r="6418" spans="1:4" x14ac:dyDescent="0.35">
      <c r="A6418" t="s">
        <v>0</v>
      </c>
      <c r="B6418">
        <v>6418</v>
      </c>
      <c r="C6418">
        <v>9118.5805340000006</v>
      </c>
      <c r="D6418">
        <f>EXP(-C6418*1.438776877/3000)</f>
        <v>1.2610809435120995E-2</v>
      </c>
    </row>
    <row r="6419" spans="1:4" x14ac:dyDescent="0.35">
      <c r="A6419" t="s">
        <v>0</v>
      </c>
      <c r="B6419">
        <v>6419</v>
      </c>
      <c r="C6419">
        <v>9119.1528149999995</v>
      </c>
      <c r="D6419">
        <f>EXP(-C6419*1.438776877/3000)</f>
        <v>1.260734872767014E-2</v>
      </c>
    </row>
    <row r="6420" spans="1:4" x14ac:dyDescent="0.35">
      <c r="A6420" t="s">
        <v>0</v>
      </c>
      <c r="B6420">
        <v>6420</v>
      </c>
      <c r="C6420">
        <v>9119.1712079999998</v>
      </c>
      <c r="D6420">
        <f>EXP(-C6420*1.438776877/3000)</f>
        <v>1.2607237516959469E-2</v>
      </c>
    </row>
    <row r="6421" spans="1:4" x14ac:dyDescent="0.35">
      <c r="A6421" t="s">
        <v>0</v>
      </c>
      <c r="B6421">
        <v>6421</v>
      </c>
      <c r="C6421">
        <v>9120.0056530000002</v>
      </c>
      <c r="D6421">
        <f>EXP(-C6421*1.438776877/3000)</f>
        <v>1.26021931932541E-2</v>
      </c>
    </row>
    <row r="6422" spans="1:4" x14ac:dyDescent="0.35">
      <c r="A6422" t="s">
        <v>0</v>
      </c>
      <c r="B6422">
        <v>6422</v>
      </c>
      <c r="C6422">
        <v>9120.344642</v>
      </c>
      <c r="D6422">
        <f>EXP(-C6422*1.438776877/3000)</f>
        <v>1.2600144539182442E-2</v>
      </c>
    </row>
    <row r="6423" spans="1:4" x14ac:dyDescent="0.35">
      <c r="A6423" t="s">
        <v>0</v>
      </c>
      <c r="B6423">
        <v>6423</v>
      </c>
      <c r="C6423">
        <v>9120.6752699999997</v>
      </c>
      <c r="D6423">
        <f>EXP(-C6423*1.438776877/3000)</f>
        <v>1.2598146734990672E-2</v>
      </c>
    </row>
    <row r="6424" spans="1:4" x14ac:dyDescent="0.35">
      <c r="A6424" t="s">
        <v>0</v>
      </c>
      <c r="B6424">
        <v>6424</v>
      </c>
      <c r="C6424">
        <v>9120.9095219999999</v>
      </c>
      <c r="D6424">
        <f>EXP(-C6424*1.438776877/3000)</f>
        <v>1.2596731469981193E-2</v>
      </c>
    </row>
    <row r="6425" spans="1:4" x14ac:dyDescent="0.35">
      <c r="A6425" t="s">
        <v>0</v>
      </c>
      <c r="B6425">
        <v>6425</v>
      </c>
      <c r="C6425">
        <v>9121.4218199999996</v>
      </c>
      <c r="D6425">
        <f>EXP(-C6425*1.438776877/3000)</f>
        <v>1.2593636906644194E-2</v>
      </c>
    </row>
    <row r="6426" spans="1:4" x14ac:dyDescent="0.35">
      <c r="A6426" t="s">
        <v>0</v>
      </c>
      <c r="B6426">
        <v>6426</v>
      </c>
      <c r="C6426">
        <v>9121.4264390000008</v>
      </c>
      <c r="D6426">
        <f>EXP(-C6426*1.438776877/3000)</f>
        <v>1.2593609008787181E-2</v>
      </c>
    </row>
    <row r="6427" spans="1:4" x14ac:dyDescent="0.35">
      <c r="A6427" t="s">
        <v>0</v>
      </c>
      <c r="B6427">
        <v>6427</v>
      </c>
      <c r="C6427">
        <v>9121.7978640000001</v>
      </c>
      <c r="D6427">
        <f>EXP(-C6427*1.438776877/3000)</f>
        <v>1.2591365876677764E-2</v>
      </c>
    </row>
    <row r="6428" spans="1:4" x14ac:dyDescent="0.35">
      <c r="A6428" t="s">
        <v>0</v>
      </c>
      <c r="B6428">
        <v>6428</v>
      </c>
      <c r="C6428">
        <v>9121.9946980000004</v>
      </c>
      <c r="D6428">
        <f>EXP(-C6428*1.438776877/3000)</f>
        <v>1.2590177306968226E-2</v>
      </c>
    </row>
    <row r="6429" spans="1:4" x14ac:dyDescent="0.35">
      <c r="A6429" t="s">
        <v>0</v>
      </c>
      <c r="B6429">
        <v>6429</v>
      </c>
      <c r="C6429">
        <v>9122.5413989999997</v>
      </c>
      <c r="D6429">
        <f>EXP(-C6429*1.438776877/3000)</f>
        <v>1.2586876675955169E-2</v>
      </c>
    </row>
    <row r="6430" spans="1:4" x14ac:dyDescent="0.35">
      <c r="A6430" t="s">
        <v>0</v>
      </c>
      <c r="B6430">
        <v>6430</v>
      </c>
      <c r="C6430">
        <v>9122.6588640000009</v>
      </c>
      <c r="D6430">
        <f>EXP(-C6430*1.438776877/3000)</f>
        <v>1.2586167610345972E-2</v>
      </c>
    </row>
    <row r="6431" spans="1:4" x14ac:dyDescent="0.35">
      <c r="A6431" t="s">
        <v>0</v>
      </c>
      <c r="B6431">
        <v>6431</v>
      </c>
      <c r="C6431">
        <v>9122.9875009999996</v>
      </c>
      <c r="D6431">
        <f>EXP(-C6431*1.438776877/3000)</f>
        <v>1.258418403848526E-2</v>
      </c>
    </row>
    <row r="6432" spans="1:4" x14ac:dyDescent="0.35">
      <c r="A6432" t="s">
        <v>0</v>
      </c>
      <c r="B6432">
        <v>6432</v>
      </c>
      <c r="C6432">
        <v>9123.8140289999992</v>
      </c>
      <c r="D6432">
        <f>EXP(-C6432*1.438776877/3000)</f>
        <v>1.2579196701049854E-2</v>
      </c>
    </row>
    <row r="6433" spans="1:4" x14ac:dyDescent="0.35">
      <c r="A6433" t="s">
        <v>0</v>
      </c>
      <c r="B6433">
        <v>6433</v>
      </c>
      <c r="C6433">
        <v>9123.9995760000002</v>
      </c>
      <c r="D6433">
        <f>EXP(-C6433*1.438776877/3000)</f>
        <v>1.2578077366995509E-2</v>
      </c>
    </row>
    <row r="6434" spans="1:4" x14ac:dyDescent="0.35">
      <c r="A6434" t="s">
        <v>0</v>
      </c>
      <c r="B6434">
        <v>6434</v>
      </c>
      <c r="C6434">
        <v>9124.4839749999992</v>
      </c>
      <c r="D6434">
        <f>EXP(-C6434*1.438776877/3000)</f>
        <v>1.2575155642584738E-2</v>
      </c>
    </row>
    <row r="6435" spans="1:4" x14ac:dyDescent="0.35">
      <c r="A6435" t="s">
        <v>0</v>
      </c>
      <c r="B6435">
        <v>6435</v>
      </c>
      <c r="C6435">
        <v>9125.0063050000008</v>
      </c>
      <c r="D6435">
        <f>EXP(-C6435*1.438776877/3000)</f>
        <v>1.2572005892192853E-2</v>
      </c>
    </row>
    <row r="6436" spans="1:4" x14ac:dyDescent="0.35">
      <c r="A6436" t="s">
        <v>0</v>
      </c>
      <c r="B6436">
        <v>6436</v>
      </c>
      <c r="C6436">
        <v>9125.7094350000007</v>
      </c>
      <c r="D6436">
        <f>EXP(-C6436*1.438776877/3000)</f>
        <v>1.2567767128796122E-2</v>
      </c>
    </row>
    <row r="6437" spans="1:4" x14ac:dyDescent="0.35">
      <c r="A6437" t="s">
        <v>0</v>
      </c>
      <c r="B6437">
        <v>6437</v>
      </c>
      <c r="C6437">
        <v>9125.9206529999992</v>
      </c>
      <c r="D6437">
        <f>EXP(-C6437*1.438776877/3000)</f>
        <v>1.2566494097005127E-2</v>
      </c>
    </row>
    <row r="6438" spans="1:4" x14ac:dyDescent="0.35">
      <c r="A6438" t="s">
        <v>0</v>
      </c>
      <c r="B6438">
        <v>6438</v>
      </c>
      <c r="C6438">
        <v>9126.240237</v>
      </c>
      <c r="D6438">
        <f>EXP(-C6438*1.438776877/3000)</f>
        <v>1.2564568177760539E-2</v>
      </c>
    </row>
    <row r="6439" spans="1:4" x14ac:dyDescent="0.35">
      <c r="A6439" t="s">
        <v>0</v>
      </c>
      <c r="B6439">
        <v>6439</v>
      </c>
      <c r="C6439">
        <v>9126.9143870000007</v>
      </c>
      <c r="D6439">
        <f>EXP(-C6439*1.438776877/3000)</f>
        <v>1.2560506494104626E-2</v>
      </c>
    </row>
    <row r="6440" spans="1:4" x14ac:dyDescent="0.35">
      <c r="A6440" t="s">
        <v>0</v>
      </c>
      <c r="B6440">
        <v>6440</v>
      </c>
      <c r="C6440">
        <v>9127.3536079999994</v>
      </c>
      <c r="D6440">
        <f>EXP(-C6440*1.438776877/3000)</f>
        <v>1.2557860939663755E-2</v>
      </c>
    </row>
    <row r="6441" spans="1:4" x14ac:dyDescent="0.35">
      <c r="A6441" t="s">
        <v>0</v>
      </c>
      <c r="B6441">
        <v>6441</v>
      </c>
      <c r="C6441">
        <v>9127.6665439999997</v>
      </c>
      <c r="D6441">
        <f>EXP(-C6441*1.438776877/3000)</f>
        <v>1.2555976376048803E-2</v>
      </c>
    </row>
    <row r="6442" spans="1:4" x14ac:dyDescent="0.35">
      <c r="A6442" t="s">
        <v>0</v>
      </c>
      <c r="B6442">
        <v>6442</v>
      </c>
      <c r="C6442">
        <v>9128.2038040000007</v>
      </c>
      <c r="D6442">
        <f>EXP(-C6442*1.438776877/3000)</f>
        <v>1.2552741547686494E-2</v>
      </c>
    </row>
    <row r="6443" spans="1:4" x14ac:dyDescent="0.35">
      <c r="A6443" t="s">
        <v>0</v>
      </c>
      <c r="B6443">
        <v>6443</v>
      </c>
      <c r="C6443">
        <v>9128.3548609999998</v>
      </c>
      <c r="D6443">
        <f>EXP(-C6443*1.438776877/3000)</f>
        <v>1.2551832187563075E-2</v>
      </c>
    </row>
    <row r="6444" spans="1:4" x14ac:dyDescent="0.35">
      <c r="A6444" t="s">
        <v>0</v>
      </c>
      <c r="B6444">
        <v>6444</v>
      </c>
      <c r="C6444">
        <v>9128.9913329999999</v>
      </c>
      <c r="D6444">
        <f>EXP(-C6444*1.438776877/3000)</f>
        <v>1.2548001362325182E-2</v>
      </c>
    </row>
    <row r="6445" spans="1:4" x14ac:dyDescent="0.35">
      <c r="A6445" t="s">
        <v>0</v>
      </c>
      <c r="B6445">
        <v>6445</v>
      </c>
      <c r="C6445">
        <v>9129.2164840000005</v>
      </c>
      <c r="D6445">
        <f>EXP(-C6445*1.438776877/3000)</f>
        <v>1.2546646493703722E-2</v>
      </c>
    </row>
    <row r="6446" spans="1:4" x14ac:dyDescent="0.35">
      <c r="A6446" t="s">
        <v>0</v>
      </c>
      <c r="B6446">
        <v>6446</v>
      </c>
      <c r="C6446">
        <v>9129.6111810000002</v>
      </c>
      <c r="D6446">
        <f>EXP(-C6446*1.438776877/3000)</f>
        <v>1.2544271718103654E-2</v>
      </c>
    </row>
    <row r="6447" spans="1:4" x14ac:dyDescent="0.35">
      <c r="A6447" t="s">
        <v>0</v>
      </c>
      <c r="B6447">
        <v>6447</v>
      </c>
      <c r="C6447">
        <v>9130.0453909999997</v>
      </c>
      <c r="D6447">
        <f>EXP(-C6447*1.438776877/3000)</f>
        <v>1.2541659723653748E-2</v>
      </c>
    </row>
    <row r="6448" spans="1:4" x14ac:dyDescent="0.35">
      <c r="A6448" t="s">
        <v>0</v>
      </c>
      <c r="B6448">
        <v>6448</v>
      </c>
      <c r="C6448">
        <v>9130.8668290000005</v>
      </c>
      <c r="D6448">
        <f>EXP(-C6448*1.438776877/3000)</f>
        <v>1.2536719843025601E-2</v>
      </c>
    </row>
    <row r="6449" spans="1:4" x14ac:dyDescent="0.35">
      <c r="A6449" t="s">
        <v>0</v>
      </c>
      <c r="B6449">
        <v>6449</v>
      </c>
      <c r="C6449">
        <v>9131.1624960000008</v>
      </c>
      <c r="D6449">
        <f>EXP(-C6449*1.438776877/3000)</f>
        <v>1.2534942267020076E-2</v>
      </c>
    </row>
    <row r="6450" spans="1:4" x14ac:dyDescent="0.35">
      <c r="A6450" t="s">
        <v>0</v>
      </c>
      <c r="B6450">
        <v>6450</v>
      </c>
      <c r="C6450">
        <v>9131.2246360000008</v>
      </c>
      <c r="D6450">
        <f>EXP(-C6450*1.438776877/3000)</f>
        <v>1.2534568707928694E-2</v>
      </c>
    </row>
    <row r="6451" spans="1:4" x14ac:dyDescent="0.35">
      <c r="A6451" t="s">
        <v>0</v>
      </c>
      <c r="B6451">
        <v>6451</v>
      </c>
      <c r="C6451">
        <v>9131.3023260000009</v>
      </c>
      <c r="D6451">
        <f>EXP(-C6451*1.438776877/3000)</f>
        <v>1.2534101684550747E-2</v>
      </c>
    </row>
    <row r="6452" spans="1:4" x14ac:dyDescent="0.35">
      <c r="A6452" t="s">
        <v>0</v>
      </c>
      <c r="B6452">
        <v>6452</v>
      </c>
      <c r="C6452">
        <v>9131.8461220000008</v>
      </c>
      <c r="D6452">
        <f>EXP(-C6452*1.438776877/3000)</f>
        <v>1.2530833212419162E-2</v>
      </c>
    </row>
    <row r="6453" spans="1:4" x14ac:dyDescent="0.35">
      <c r="A6453" t="s">
        <v>0</v>
      </c>
      <c r="B6453">
        <v>6453</v>
      </c>
      <c r="C6453">
        <v>9132.294688</v>
      </c>
      <c r="D6453">
        <f>EXP(-C6453*1.438776877/3000)</f>
        <v>1.2528137759299942E-2</v>
      </c>
    </row>
    <row r="6454" spans="1:4" x14ac:dyDescent="0.35">
      <c r="A6454" t="s">
        <v>0</v>
      </c>
      <c r="B6454">
        <v>6454</v>
      </c>
      <c r="C6454">
        <v>9132.3873249999997</v>
      </c>
      <c r="D6454">
        <f>EXP(-C6454*1.438776877/3000)</f>
        <v>1.2527581171670151E-2</v>
      </c>
    </row>
    <row r="6455" spans="1:4" x14ac:dyDescent="0.35">
      <c r="A6455" t="s">
        <v>0</v>
      </c>
      <c r="B6455">
        <v>6455</v>
      </c>
      <c r="C6455">
        <v>9132.7270979999994</v>
      </c>
      <c r="D6455">
        <f>EXP(-C6455*1.438776877/3000)</f>
        <v>1.2525539937166312E-2</v>
      </c>
    </row>
    <row r="6456" spans="1:4" x14ac:dyDescent="0.35">
      <c r="A6456" t="s">
        <v>0</v>
      </c>
      <c r="B6456">
        <v>6456</v>
      </c>
      <c r="C6456">
        <v>9132.9558469999993</v>
      </c>
      <c r="D6456">
        <f>EXP(-C6456*1.438776877/3000)</f>
        <v>1.2524165882431992E-2</v>
      </c>
    </row>
    <row r="6457" spans="1:4" x14ac:dyDescent="0.35">
      <c r="A6457" t="s">
        <v>0</v>
      </c>
      <c r="B6457">
        <v>6457</v>
      </c>
      <c r="C6457">
        <v>9133.4787070000002</v>
      </c>
      <c r="D6457">
        <f>EXP(-C6457*1.438776877/3000)</f>
        <v>1.2521025721009028E-2</v>
      </c>
    </row>
    <row r="6458" spans="1:4" x14ac:dyDescent="0.35">
      <c r="A6458" t="s">
        <v>0</v>
      </c>
      <c r="B6458">
        <v>6458</v>
      </c>
      <c r="C6458">
        <v>9133.8629880000008</v>
      </c>
      <c r="D6458">
        <f>EXP(-C6458*1.438776877/3000)</f>
        <v>1.2518718331065687E-2</v>
      </c>
    </row>
    <row r="6459" spans="1:4" x14ac:dyDescent="0.35">
      <c r="A6459" t="s">
        <v>0</v>
      </c>
      <c r="B6459">
        <v>6459</v>
      </c>
      <c r="C6459">
        <v>9134.1467169999996</v>
      </c>
      <c r="D6459">
        <f>EXP(-C6459*1.438776877/3000)</f>
        <v>1.2517014971858392E-2</v>
      </c>
    </row>
    <row r="6460" spans="1:4" x14ac:dyDescent="0.35">
      <c r="A6460" t="s">
        <v>0</v>
      </c>
      <c r="B6460">
        <v>6460</v>
      </c>
      <c r="C6460">
        <v>9134.7412810000005</v>
      </c>
      <c r="D6460">
        <f>EXP(-C6460*1.438776877/3000)</f>
        <v>1.251344627499977E-2</v>
      </c>
    </row>
    <row r="6461" spans="1:4" x14ac:dyDescent="0.35">
      <c r="A6461" t="s">
        <v>0</v>
      </c>
      <c r="B6461">
        <v>6461</v>
      </c>
      <c r="C6461">
        <v>9134.8846109999995</v>
      </c>
      <c r="D6461">
        <f>EXP(-C6461*1.438776877/3000)</f>
        <v>1.2512586130726051E-2</v>
      </c>
    </row>
    <row r="6462" spans="1:4" x14ac:dyDescent="0.35">
      <c r="A6462" t="s">
        <v>0</v>
      </c>
      <c r="B6462">
        <v>6462</v>
      </c>
      <c r="C6462">
        <v>9135.5666099999999</v>
      </c>
      <c r="D6462">
        <f>EXP(-C6462*1.438776877/3000)</f>
        <v>1.2508494164978314E-2</v>
      </c>
    </row>
    <row r="6463" spans="1:4" x14ac:dyDescent="0.35">
      <c r="A6463" t="s">
        <v>0</v>
      </c>
      <c r="B6463">
        <v>6463</v>
      </c>
      <c r="C6463">
        <v>9135.9425929999998</v>
      </c>
      <c r="D6463">
        <f>EXP(-C6463*1.438776877/3000)</f>
        <v>1.2506238854805439E-2</v>
      </c>
    </row>
    <row r="6464" spans="1:4" x14ac:dyDescent="0.35">
      <c r="A6464" t="s">
        <v>0</v>
      </c>
      <c r="B6464">
        <v>6464</v>
      </c>
      <c r="C6464">
        <v>9136.2065820000007</v>
      </c>
      <c r="D6464">
        <f>EXP(-C6464*1.438776877/3000)</f>
        <v>1.2504655576530669E-2</v>
      </c>
    </row>
    <row r="6465" spans="1:4" x14ac:dyDescent="0.35">
      <c r="A6465" t="s">
        <v>0</v>
      </c>
      <c r="B6465">
        <v>6465</v>
      </c>
      <c r="C6465">
        <v>9136.4593409999998</v>
      </c>
      <c r="D6465">
        <f>EXP(-C6465*1.438776877/3000)</f>
        <v>1.2503139838194781E-2</v>
      </c>
    </row>
    <row r="6466" spans="1:4" x14ac:dyDescent="0.35">
      <c r="A6466" t="s">
        <v>0</v>
      </c>
      <c r="B6466">
        <v>6466</v>
      </c>
      <c r="C6466">
        <v>9137.2491379999992</v>
      </c>
      <c r="D6466">
        <f>EXP(-C6466*1.438776877/3000)</f>
        <v>1.2498404788792708E-2</v>
      </c>
    </row>
    <row r="6467" spans="1:4" x14ac:dyDescent="0.35">
      <c r="A6467" t="s">
        <v>0</v>
      </c>
      <c r="B6467">
        <v>6467</v>
      </c>
      <c r="C6467">
        <v>9137.6156420000007</v>
      </c>
      <c r="D6467">
        <f>EXP(-C6467*1.438776877/3000)</f>
        <v>1.2496208106081944E-2</v>
      </c>
    </row>
    <row r="6468" spans="1:4" x14ac:dyDescent="0.35">
      <c r="A6468" t="s">
        <v>0</v>
      </c>
      <c r="B6468">
        <v>6468</v>
      </c>
      <c r="C6468">
        <v>9137.6461710000003</v>
      </c>
      <c r="D6468">
        <f>EXP(-C6468*1.438776877/3000)</f>
        <v>1.2496025144526616E-2</v>
      </c>
    </row>
    <row r="6469" spans="1:4" x14ac:dyDescent="0.35">
      <c r="A6469" t="s">
        <v>0</v>
      </c>
      <c r="B6469">
        <v>6469</v>
      </c>
      <c r="C6469">
        <v>9138.4902220000004</v>
      </c>
      <c r="D6469">
        <f>EXP(-C6469*1.438776877/3000)</f>
        <v>1.2490967772807301E-2</v>
      </c>
    </row>
    <row r="6470" spans="1:4" x14ac:dyDescent="0.35">
      <c r="A6470" t="s">
        <v>0</v>
      </c>
      <c r="B6470">
        <v>6470</v>
      </c>
      <c r="C6470">
        <v>9138.7047569999995</v>
      </c>
      <c r="D6470">
        <f>EXP(-C6470*1.438776877/3000)</f>
        <v>1.2489682651585452E-2</v>
      </c>
    </row>
    <row r="6471" spans="1:4" x14ac:dyDescent="0.35">
      <c r="A6471" t="s">
        <v>0</v>
      </c>
      <c r="B6471">
        <v>6471</v>
      </c>
      <c r="C6471">
        <v>9139.4631769999996</v>
      </c>
      <c r="D6471">
        <f>EXP(-C6471*1.438776877/3000)</f>
        <v>1.2485140575609972E-2</v>
      </c>
    </row>
    <row r="6472" spans="1:4" x14ac:dyDescent="0.35">
      <c r="A6472" t="s">
        <v>0</v>
      </c>
      <c r="B6472">
        <v>6472</v>
      </c>
      <c r="C6472">
        <v>9140.1440000000002</v>
      </c>
      <c r="D6472">
        <f>EXP(-C6472*1.438776877/3000)</f>
        <v>1.2481064624651783E-2</v>
      </c>
    </row>
    <row r="6473" spans="1:4" x14ac:dyDescent="0.35">
      <c r="A6473" t="s">
        <v>0</v>
      </c>
      <c r="B6473">
        <v>6473</v>
      </c>
      <c r="C6473">
        <v>9140.4669730000005</v>
      </c>
      <c r="D6473">
        <f>EXP(-C6473*1.438776877/3000)</f>
        <v>1.2479131515354385E-2</v>
      </c>
    </row>
    <row r="6474" spans="1:4" x14ac:dyDescent="0.35">
      <c r="A6474" t="s">
        <v>0</v>
      </c>
      <c r="B6474">
        <v>6474</v>
      </c>
      <c r="C6474">
        <v>9140.9621499999994</v>
      </c>
      <c r="D6474">
        <f>EXP(-C6474*1.438776877/3000)</f>
        <v>1.2476168284731966E-2</v>
      </c>
    </row>
    <row r="6475" spans="1:4" x14ac:dyDescent="0.35">
      <c r="A6475" t="s">
        <v>0</v>
      </c>
      <c r="B6475">
        <v>6475</v>
      </c>
      <c r="C6475">
        <v>9141.0159679999997</v>
      </c>
      <c r="D6475">
        <f>EXP(-C6475*1.438776877/3000)</f>
        <v>1.2475846270276028E-2</v>
      </c>
    </row>
    <row r="6476" spans="1:4" x14ac:dyDescent="0.35">
      <c r="A6476" t="s">
        <v>0</v>
      </c>
      <c r="B6476">
        <v>6476</v>
      </c>
      <c r="C6476">
        <v>9141.4798859999992</v>
      </c>
      <c r="D6476">
        <f>EXP(-C6476*1.438776877/3000)</f>
        <v>1.2473070809331768E-2</v>
      </c>
    </row>
    <row r="6477" spans="1:4" x14ac:dyDescent="0.35">
      <c r="A6477" t="s">
        <v>0</v>
      </c>
      <c r="B6477">
        <v>6477</v>
      </c>
      <c r="C6477">
        <v>9141.8954740000008</v>
      </c>
      <c r="D6477">
        <f>EXP(-C6477*1.438776877/3000)</f>
        <v>1.2470585014377979E-2</v>
      </c>
    </row>
    <row r="6478" spans="1:4" x14ac:dyDescent="0.35">
      <c r="A6478" t="s">
        <v>0</v>
      </c>
      <c r="B6478">
        <v>6478</v>
      </c>
      <c r="C6478">
        <v>9142.1105150000003</v>
      </c>
      <c r="D6478">
        <f>EXP(-C6478*1.438776877/3000)</f>
        <v>1.2469298964245371E-2</v>
      </c>
    </row>
    <row r="6479" spans="1:4" x14ac:dyDescent="0.35">
      <c r="A6479" t="s">
        <v>0</v>
      </c>
      <c r="B6479">
        <v>6479</v>
      </c>
      <c r="C6479">
        <v>9142.4492200000004</v>
      </c>
      <c r="D6479">
        <f>EXP(-C6479*1.438776877/3000)</f>
        <v>1.2467273611992733E-2</v>
      </c>
    </row>
    <row r="6480" spans="1:4" x14ac:dyDescent="0.35">
      <c r="A6480" t="s">
        <v>0</v>
      </c>
      <c r="B6480">
        <v>6480</v>
      </c>
      <c r="C6480">
        <v>9142.7620299999999</v>
      </c>
      <c r="D6480">
        <f>EXP(-C6480*1.438776877/3000)</f>
        <v>1.2465403396124397E-2</v>
      </c>
    </row>
    <row r="6481" spans="1:4" x14ac:dyDescent="0.35">
      <c r="A6481" t="s">
        <v>0</v>
      </c>
      <c r="B6481">
        <v>6481</v>
      </c>
      <c r="C6481">
        <v>9143.1115219999992</v>
      </c>
      <c r="D6481">
        <f>EXP(-C6481*1.438776877/3000)</f>
        <v>1.2463314199214095E-2</v>
      </c>
    </row>
    <row r="6482" spans="1:4" x14ac:dyDescent="0.35">
      <c r="A6482" t="s">
        <v>0</v>
      </c>
      <c r="B6482">
        <v>6482</v>
      </c>
      <c r="C6482">
        <v>9143.6566949999997</v>
      </c>
      <c r="D6482">
        <f>EXP(-C6482*1.438776877/3000)</f>
        <v>1.2460055957471671E-2</v>
      </c>
    </row>
    <row r="6483" spans="1:4" x14ac:dyDescent="0.35">
      <c r="A6483" t="s">
        <v>0</v>
      </c>
      <c r="B6483">
        <v>6483</v>
      </c>
      <c r="C6483">
        <v>9144.0696260000004</v>
      </c>
      <c r="D6483">
        <f>EXP(-C6483*1.438776877/3000)</f>
        <v>1.2457588630691047E-2</v>
      </c>
    </row>
    <row r="6484" spans="1:4" x14ac:dyDescent="0.35">
      <c r="A6484" t="s">
        <v>0</v>
      </c>
      <c r="B6484">
        <v>6484</v>
      </c>
      <c r="C6484">
        <v>9144.2434319999993</v>
      </c>
      <c r="D6484">
        <f>EXP(-C6484*1.438776877/3000)</f>
        <v>1.2456550258987262E-2</v>
      </c>
    </row>
    <row r="6485" spans="1:4" x14ac:dyDescent="0.35">
      <c r="A6485" t="s">
        <v>0</v>
      </c>
      <c r="B6485">
        <v>6485</v>
      </c>
      <c r="C6485">
        <v>9144.5063229999996</v>
      </c>
      <c r="D6485">
        <f>EXP(-C6485*1.438776877/3000)</f>
        <v>1.2454979829937995E-2</v>
      </c>
    </row>
    <row r="6486" spans="1:4" x14ac:dyDescent="0.35">
      <c r="A6486" t="s">
        <v>0</v>
      </c>
      <c r="B6486">
        <v>6486</v>
      </c>
      <c r="C6486">
        <v>9145.36787</v>
      </c>
      <c r="D6486">
        <f>EXP(-C6486*1.438776877/3000)</f>
        <v>1.2449834603676652E-2</v>
      </c>
    </row>
    <row r="6487" spans="1:4" x14ac:dyDescent="0.35">
      <c r="A6487" t="s">
        <v>0</v>
      </c>
      <c r="B6487">
        <v>6487</v>
      </c>
      <c r="C6487">
        <v>9145.7522599999993</v>
      </c>
      <c r="D6487">
        <f>EXP(-C6487*1.438776877/3000)</f>
        <v>1.2447539682217417E-2</v>
      </c>
    </row>
    <row r="6488" spans="1:4" x14ac:dyDescent="0.35">
      <c r="A6488" t="s">
        <v>0</v>
      </c>
      <c r="B6488">
        <v>6488</v>
      </c>
      <c r="C6488">
        <v>9145.8614219999999</v>
      </c>
      <c r="D6488">
        <f>EXP(-C6488*1.438776877/3000)</f>
        <v>1.2446888030071256E-2</v>
      </c>
    </row>
    <row r="6489" spans="1:4" x14ac:dyDescent="0.35">
      <c r="A6489" t="s">
        <v>0</v>
      </c>
      <c r="B6489">
        <v>6489</v>
      </c>
      <c r="C6489">
        <v>9146.0584139999992</v>
      </c>
      <c r="D6489">
        <f>EXP(-C6489*1.438776877/3000)</f>
        <v>1.2445712155355598E-2</v>
      </c>
    </row>
    <row r="6490" spans="1:4" x14ac:dyDescent="0.35">
      <c r="A6490" t="s">
        <v>0</v>
      </c>
      <c r="B6490">
        <v>6490</v>
      </c>
      <c r="C6490">
        <v>9146.1408140000003</v>
      </c>
      <c r="D6490">
        <f>EXP(-C6490*1.438776877/3000)</f>
        <v>1.2445220330381656E-2</v>
      </c>
    </row>
    <row r="6491" spans="1:4" x14ac:dyDescent="0.35">
      <c r="A6491" t="s">
        <v>0</v>
      </c>
      <c r="B6491">
        <v>6491</v>
      </c>
      <c r="C6491">
        <v>9146.8544409999995</v>
      </c>
      <c r="D6491">
        <f>EXP(-C6491*1.438776877/3000)</f>
        <v>1.2440961682416773E-2</v>
      </c>
    </row>
    <row r="6492" spans="1:4" x14ac:dyDescent="0.35">
      <c r="A6492" t="s">
        <v>0</v>
      </c>
      <c r="B6492">
        <v>6492</v>
      </c>
      <c r="C6492">
        <v>9147.0688339999997</v>
      </c>
      <c r="D6492">
        <f>EXP(-C6492*1.438776877/3000)</f>
        <v>1.2439682553192047E-2</v>
      </c>
    </row>
    <row r="6493" spans="1:4" x14ac:dyDescent="0.35">
      <c r="A6493" t="s">
        <v>0</v>
      </c>
      <c r="B6493">
        <v>6493</v>
      </c>
      <c r="C6493">
        <v>9147.371631</v>
      </c>
      <c r="D6493">
        <f>EXP(-C6493*1.438776877/3000)</f>
        <v>1.2437876204757383E-2</v>
      </c>
    </row>
    <row r="6494" spans="1:4" x14ac:dyDescent="0.35">
      <c r="A6494" t="s">
        <v>0</v>
      </c>
      <c r="B6494">
        <v>6494</v>
      </c>
      <c r="C6494">
        <v>9147.7635630000004</v>
      </c>
      <c r="D6494">
        <f>EXP(-C6494*1.438776877/3000)</f>
        <v>1.2435538507149546E-2</v>
      </c>
    </row>
    <row r="6495" spans="1:4" x14ac:dyDescent="0.35">
      <c r="A6495" t="s">
        <v>0</v>
      </c>
      <c r="B6495">
        <v>6495</v>
      </c>
      <c r="C6495">
        <v>9147.8651819999995</v>
      </c>
      <c r="D6495">
        <f>EXP(-C6495*1.438776877/3000)</f>
        <v>1.2434932467378396E-2</v>
      </c>
    </row>
    <row r="6496" spans="1:4" x14ac:dyDescent="0.35">
      <c r="A6496" t="s">
        <v>0</v>
      </c>
      <c r="B6496">
        <v>6496</v>
      </c>
      <c r="C6496">
        <v>9148.8791469999996</v>
      </c>
      <c r="D6496">
        <f>EXP(-C6496*1.438776877/3000)</f>
        <v>1.2428886956626278E-2</v>
      </c>
    </row>
    <row r="6497" spans="1:4" x14ac:dyDescent="0.35">
      <c r="A6497" t="s">
        <v>0</v>
      </c>
      <c r="B6497">
        <v>6497</v>
      </c>
      <c r="C6497">
        <v>9149.3258449999994</v>
      </c>
      <c r="D6497">
        <f>EXP(-C6497*1.438776877/3000)</f>
        <v>1.2426224565104674E-2</v>
      </c>
    </row>
    <row r="6498" spans="1:4" x14ac:dyDescent="0.35">
      <c r="A6498" t="s">
        <v>0</v>
      </c>
      <c r="B6498">
        <v>6498</v>
      </c>
      <c r="C6498">
        <v>9149.4071270000004</v>
      </c>
      <c r="D6498">
        <f>EXP(-C6498*1.438776877/3000)</f>
        <v>1.2425740172717546E-2</v>
      </c>
    </row>
    <row r="6499" spans="1:4" x14ac:dyDescent="0.35">
      <c r="A6499" t="s">
        <v>0</v>
      </c>
      <c r="B6499">
        <v>6499</v>
      </c>
      <c r="C6499">
        <v>9149.9370529999997</v>
      </c>
      <c r="D6499">
        <f>EXP(-C6499*1.438776877/3000)</f>
        <v>1.2422582591685993E-2</v>
      </c>
    </row>
    <row r="6500" spans="1:4" x14ac:dyDescent="0.35">
      <c r="A6500" t="s">
        <v>0</v>
      </c>
      <c r="B6500">
        <v>6500</v>
      </c>
      <c r="C6500">
        <v>9150.3559349999996</v>
      </c>
      <c r="D6500">
        <f>EXP(-C6500*1.438776877/3000)</f>
        <v>1.2420087237693743E-2</v>
      </c>
    </row>
    <row r="6501" spans="1:4" x14ac:dyDescent="0.35">
      <c r="A6501" t="s">
        <v>0</v>
      </c>
      <c r="B6501">
        <v>6501</v>
      </c>
      <c r="C6501">
        <v>9151.0518940000002</v>
      </c>
      <c r="D6501">
        <f>EXP(-C6501*1.438776877/3000)</f>
        <v>1.2415942395313486E-2</v>
      </c>
    </row>
    <row r="6502" spans="1:4" x14ac:dyDescent="0.35">
      <c r="A6502" t="s">
        <v>0</v>
      </c>
      <c r="B6502">
        <v>6502</v>
      </c>
      <c r="C6502">
        <v>9151.8794020000005</v>
      </c>
      <c r="D6502">
        <f>EXP(-C6502*1.438776877/3000)</f>
        <v>1.2411015901868997E-2</v>
      </c>
    </row>
    <row r="6503" spans="1:4" x14ac:dyDescent="0.35">
      <c r="A6503" t="s">
        <v>0</v>
      </c>
      <c r="B6503">
        <v>6503</v>
      </c>
      <c r="C6503">
        <v>9152.2144509999998</v>
      </c>
      <c r="D6503">
        <f>EXP(-C6503*1.438776877/3000)</f>
        <v>1.2409021774194456E-2</v>
      </c>
    </row>
    <row r="6504" spans="1:4" x14ac:dyDescent="0.35">
      <c r="A6504" t="s">
        <v>0</v>
      </c>
      <c r="B6504">
        <v>6504</v>
      </c>
      <c r="C6504">
        <v>9152.8115959999996</v>
      </c>
      <c r="D6504">
        <f>EXP(-C6504*1.438776877/3000)</f>
        <v>1.2405468511181668E-2</v>
      </c>
    </row>
    <row r="6505" spans="1:4" x14ac:dyDescent="0.35">
      <c r="A6505" t="s">
        <v>0</v>
      </c>
      <c r="B6505">
        <v>6505</v>
      </c>
      <c r="C6505">
        <v>9153.0089349999998</v>
      </c>
      <c r="D6505">
        <f>EXP(-C6505*1.438776877/3000)</f>
        <v>1.2404294485120641E-2</v>
      </c>
    </row>
    <row r="6506" spans="1:4" x14ac:dyDescent="0.35">
      <c r="A6506" t="s">
        <v>0</v>
      </c>
      <c r="B6506">
        <v>6506</v>
      </c>
      <c r="C6506">
        <v>9153.3112689999998</v>
      </c>
      <c r="D6506">
        <f>EXP(-C6506*1.438776877/3000)</f>
        <v>1.2402496029325721E-2</v>
      </c>
    </row>
    <row r="6507" spans="1:4" x14ac:dyDescent="0.35">
      <c r="A6507" t="s">
        <v>0</v>
      </c>
      <c r="B6507">
        <v>6507</v>
      </c>
      <c r="C6507">
        <v>9153.98531</v>
      </c>
      <c r="D6507">
        <f>EXP(-C6507*1.438776877/3000)</f>
        <v>1.2398487386041688E-2</v>
      </c>
    </row>
    <row r="6508" spans="1:4" x14ac:dyDescent="0.35">
      <c r="A6508" t="s">
        <v>0</v>
      </c>
      <c r="B6508">
        <v>6508</v>
      </c>
      <c r="C6508">
        <v>9154.0826410000009</v>
      </c>
      <c r="D6508">
        <f>EXP(-C6508*1.438776877/3000)</f>
        <v>1.2397908648109074E-2</v>
      </c>
    </row>
    <row r="6509" spans="1:4" x14ac:dyDescent="0.35">
      <c r="A6509" t="s">
        <v>0</v>
      </c>
      <c r="B6509">
        <v>6509</v>
      </c>
      <c r="C6509">
        <v>9155.1961620000002</v>
      </c>
      <c r="D6509">
        <f>EXP(-C6509*1.438776877/3000)</f>
        <v>1.2391289485056758E-2</v>
      </c>
    </row>
    <row r="6510" spans="1:4" x14ac:dyDescent="0.35">
      <c r="A6510" t="s">
        <v>0</v>
      </c>
      <c r="B6510">
        <v>6510</v>
      </c>
      <c r="C6510">
        <v>9155.4112530000002</v>
      </c>
      <c r="D6510">
        <f>EXP(-C6510*1.438776877/3000)</f>
        <v>1.2390011315301768E-2</v>
      </c>
    </row>
    <row r="6511" spans="1:4" x14ac:dyDescent="0.35">
      <c r="A6511" t="s">
        <v>0</v>
      </c>
      <c r="B6511">
        <v>6511</v>
      </c>
      <c r="C6511">
        <v>9156.0327579999994</v>
      </c>
      <c r="D6511">
        <f>EXP(-C6511*1.438776877/3000)</f>
        <v>1.238631878726572E-2</v>
      </c>
    </row>
    <row r="6512" spans="1:4" x14ac:dyDescent="0.35">
      <c r="A6512" t="s">
        <v>0</v>
      </c>
      <c r="B6512">
        <v>6512</v>
      </c>
      <c r="C6512">
        <v>9156.5924620000005</v>
      </c>
      <c r="D6512">
        <f>EXP(-C6512*1.438776877/3000)</f>
        <v>1.2382994377332646E-2</v>
      </c>
    </row>
    <row r="6513" spans="1:4" x14ac:dyDescent="0.35">
      <c r="A6513" t="s">
        <v>0</v>
      </c>
      <c r="B6513">
        <v>6513</v>
      </c>
      <c r="C6513">
        <v>9156.7134279999991</v>
      </c>
      <c r="D6513">
        <f>EXP(-C6513*1.438776877/3000)</f>
        <v>1.2382276006661789E-2</v>
      </c>
    </row>
    <row r="6514" spans="1:4" x14ac:dyDescent="0.35">
      <c r="A6514" t="s">
        <v>0</v>
      </c>
      <c r="B6514">
        <v>6514</v>
      </c>
      <c r="C6514">
        <v>9157.2705480000004</v>
      </c>
      <c r="D6514">
        <f>EXP(-C6514*1.438776877/3000)</f>
        <v>1.2378968022616234E-2</v>
      </c>
    </row>
    <row r="6515" spans="1:4" x14ac:dyDescent="0.35">
      <c r="A6515" t="s">
        <v>0</v>
      </c>
      <c r="B6515">
        <v>6515</v>
      </c>
      <c r="C6515">
        <v>9157.8798829999996</v>
      </c>
      <c r="D6515">
        <f>EXP(-C6515*1.438776877/3000)</f>
        <v>1.2375351015988601E-2</v>
      </c>
    </row>
    <row r="6516" spans="1:4" x14ac:dyDescent="0.35">
      <c r="A6516" t="s">
        <v>0</v>
      </c>
      <c r="B6516">
        <v>6516</v>
      </c>
      <c r="C6516">
        <v>9158.1509740000001</v>
      </c>
      <c r="D6516">
        <f>EXP(-C6516*1.438776877/3000)</f>
        <v>1.2373742162158006E-2</v>
      </c>
    </row>
    <row r="6517" spans="1:4" x14ac:dyDescent="0.35">
      <c r="A6517" t="s">
        <v>0</v>
      </c>
      <c r="B6517">
        <v>6517</v>
      </c>
      <c r="C6517">
        <v>9158.3674429999992</v>
      </c>
      <c r="D6517">
        <f>EXP(-C6517*1.438776877/3000)</f>
        <v>1.2372457625731083E-2</v>
      </c>
    </row>
    <row r="6518" spans="1:4" x14ac:dyDescent="0.35">
      <c r="A6518" t="s">
        <v>0</v>
      </c>
      <c r="B6518">
        <v>6518</v>
      </c>
      <c r="C6518">
        <v>9158.5100650000004</v>
      </c>
      <c r="D6518">
        <f>EXP(-C6518*1.438776877/3000)</f>
        <v>1.2371611373475382E-2</v>
      </c>
    </row>
    <row r="6519" spans="1:4" x14ac:dyDescent="0.35">
      <c r="A6519" t="s">
        <v>0</v>
      </c>
      <c r="B6519">
        <v>6519</v>
      </c>
      <c r="C6519">
        <v>9158.6182499999995</v>
      </c>
      <c r="D6519">
        <f>EXP(-C6519*1.438776877/3000)</f>
        <v>1.237096949287996E-2</v>
      </c>
    </row>
    <row r="6520" spans="1:4" x14ac:dyDescent="0.35">
      <c r="A6520" t="s">
        <v>0</v>
      </c>
      <c r="B6520">
        <v>6520</v>
      </c>
      <c r="C6520">
        <v>9159.2964919999995</v>
      </c>
      <c r="D6520">
        <f>EXP(-C6520*1.438776877/3000)</f>
        <v>1.2366946122827722E-2</v>
      </c>
    </row>
    <row r="6521" spans="1:4" x14ac:dyDescent="0.35">
      <c r="A6521" t="s">
        <v>0</v>
      </c>
      <c r="B6521">
        <v>6521</v>
      </c>
      <c r="C6521">
        <v>9159.3407779999998</v>
      </c>
      <c r="D6521">
        <f>EXP(-C6521*1.438776877/3000)</f>
        <v>1.2366683461275013E-2</v>
      </c>
    </row>
    <row r="6522" spans="1:4" x14ac:dyDescent="0.35">
      <c r="A6522" t="s">
        <v>0</v>
      </c>
      <c r="B6522">
        <v>6522</v>
      </c>
      <c r="C6522">
        <v>9160.1997470000006</v>
      </c>
      <c r="D6522">
        <f>EXP(-C6522*1.438776877/3000)</f>
        <v>1.2361589994492397E-2</v>
      </c>
    </row>
    <row r="6523" spans="1:4" x14ac:dyDescent="0.35">
      <c r="A6523" t="s">
        <v>0</v>
      </c>
      <c r="B6523">
        <v>6523</v>
      </c>
      <c r="C6523">
        <v>9160.9527639999997</v>
      </c>
      <c r="D6523">
        <f>EXP(-C6523*1.438776877/3000)</f>
        <v>1.2357126521696266E-2</v>
      </c>
    </row>
    <row r="6524" spans="1:4" x14ac:dyDescent="0.35">
      <c r="A6524" t="s">
        <v>0</v>
      </c>
      <c r="B6524">
        <v>6524</v>
      </c>
      <c r="C6524">
        <v>9161.5208889999994</v>
      </c>
      <c r="D6524">
        <f>EXP(-C6524*1.438776877/3000)</f>
        <v>1.2353760054210424E-2</v>
      </c>
    </row>
    <row r="6525" spans="1:4" x14ac:dyDescent="0.35">
      <c r="A6525" t="s">
        <v>0</v>
      </c>
      <c r="B6525">
        <v>6525</v>
      </c>
      <c r="C6525">
        <v>9161.6051480000006</v>
      </c>
      <c r="D6525">
        <f>EXP(-C6525*1.438776877/3000)</f>
        <v>1.2353260849261296E-2</v>
      </c>
    </row>
    <row r="6526" spans="1:4" x14ac:dyDescent="0.35">
      <c r="A6526" t="s">
        <v>0</v>
      </c>
      <c r="B6526">
        <v>6526</v>
      </c>
      <c r="C6526">
        <v>9162.2365160000008</v>
      </c>
      <c r="D6526">
        <f>EXP(-C6526*1.438776877/3000)</f>
        <v>1.2349520857694142E-2</v>
      </c>
    </row>
    <row r="6527" spans="1:4" x14ac:dyDescent="0.35">
      <c r="A6527" t="s">
        <v>0</v>
      </c>
      <c r="B6527">
        <v>6527</v>
      </c>
      <c r="C6527">
        <v>9162.4712729999992</v>
      </c>
      <c r="D6527">
        <f>EXP(-C6527*1.438776877/3000)</f>
        <v>1.234813053245788E-2</v>
      </c>
    </row>
    <row r="6528" spans="1:4" x14ac:dyDescent="0.35">
      <c r="A6528" t="s">
        <v>0</v>
      </c>
      <c r="B6528">
        <v>6528</v>
      </c>
      <c r="C6528">
        <v>9162.8292390000006</v>
      </c>
      <c r="D6528">
        <f>EXP(-C6528*1.438776877/3000)</f>
        <v>1.2346010815341866E-2</v>
      </c>
    </row>
    <row r="6529" spans="1:4" x14ac:dyDescent="0.35">
      <c r="A6529" t="s">
        <v>0</v>
      </c>
      <c r="B6529">
        <v>6529</v>
      </c>
      <c r="C6529">
        <v>9163.6146050000007</v>
      </c>
      <c r="D6529">
        <f>EXP(-C6529*1.438776877/3000)</f>
        <v>1.2341361498359229E-2</v>
      </c>
    </row>
    <row r="6530" spans="1:4" x14ac:dyDescent="0.35">
      <c r="A6530" t="s">
        <v>0</v>
      </c>
      <c r="B6530">
        <v>6530</v>
      </c>
      <c r="C6530">
        <v>9163.9256289999994</v>
      </c>
      <c r="D6530">
        <f>EXP(-C6530*1.438776877/3000)</f>
        <v>1.2339520740003204E-2</v>
      </c>
    </row>
    <row r="6531" spans="1:4" x14ac:dyDescent="0.35">
      <c r="A6531" t="s">
        <v>0</v>
      </c>
      <c r="B6531">
        <v>6531</v>
      </c>
      <c r="C6531">
        <v>9164.1330799999996</v>
      </c>
      <c r="D6531">
        <f>EXP(-C6531*1.438776877/3000)</f>
        <v>1.2338293118702031E-2</v>
      </c>
    </row>
    <row r="6532" spans="1:4" x14ac:dyDescent="0.35">
      <c r="A6532" t="s">
        <v>0</v>
      </c>
      <c r="B6532">
        <v>6532</v>
      </c>
      <c r="C6532">
        <v>9164.4567139999999</v>
      </c>
      <c r="D6532">
        <f>EXP(-C6532*1.438776877/3000)</f>
        <v>1.2336378211573903E-2</v>
      </c>
    </row>
    <row r="6533" spans="1:4" x14ac:dyDescent="0.35">
      <c r="A6533" t="s">
        <v>0</v>
      </c>
      <c r="B6533">
        <v>6533</v>
      </c>
      <c r="C6533">
        <v>9165.0116579999994</v>
      </c>
      <c r="D6533">
        <f>EXP(-C6533*1.438776877/3000)</f>
        <v>1.2333095360066191E-2</v>
      </c>
    </row>
    <row r="6534" spans="1:4" x14ac:dyDescent="0.35">
      <c r="A6534" t="s">
        <v>0</v>
      </c>
      <c r="B6534">
        <v>6534</v>
      </c>
      <c r="C6534">
        <v>9165.2020080000002</v>
      </c>
      <c r="D6534">
        <f>EXP(-C6534*1.438776877/3000)</f>
        <v>1.2331969518335824E-2</v>
      </c>
    </row>
    <row r="6535" spans="1:4" x14ac:dyDescent="0.35">
      <c r="A6535" t="s">
        <v>0</v>
      </c>
      <c r="B6535">
        <v>6535</v>
      </c>
      <c r="C6535">
        <v>9165.6745210000008</v>
      </c>
      <c r="D6535">
        <f>EXP(-C6535*1.438776877/3000)</f>
        <v>1.2329175243038972E-2</v>
      </c>
    </row>
    <row r="6536" spans="1:4" x14ac:dyDescent="0.35">
      <c r="A6536" t="s">
        <v>0</v>
      </c>
      <c r="B6536">
        <v>6536</v>
      </c>
      <c r="C6536">
        <v>9166.4458930000001</v>
      </c>
      <c r="D6536">
        <f>EXP(-C6536*1.438776877/3000)</f>
        <v>1.2324614981395431E-2</v>
      </c>
    </row>
    <row r="6537" spans="1:4" x14ac:dyDescent="0.35">
      <c r="A6537" t="s">
        <v>0</v>
      </c>
      <c r="B6537">
        <v>6537</v>
      </c>
      <c r="C6537">
        <v>9166.8486150000008</v>
      </c>
      <c r="D6537">
        <f>EXP(-C6537*1.438776877/3000)</f>
        <v>1.2322234805947433E-2</v>
      </c>
    </row>
    <row r="6538" spans="1:4" x14ac:dyDescent="0.35">
      <c r="A6538" t="s">
        <v>0</v>
      </c>
      <c r="B6538">
        <v>6538</v>
      </c>
      <c r="C6538">
        <v>9167.1667219999999</v>
      </c>
      <c r="D6538">
        <f>EXP(-C6538*1.438776877/3000)</f>
        <v>1.2320355048677869E-2</v>
      </c>
    </row>
    <row r="6539" spans="1:4" x14ac:dyDescent="0.35">
      <c r="A6539" t="s">
        <v>0</v>
      </c>
      <c r="B6539">
        <v>6539</v>
      </c>
      <c r="C6539">
        <v>9167.6921810000003</v>
      </c>
      <c r="D6539">
        <f>EXP(-C6539*1.438776877/3000)</f>
        <v>1.2317250635401714E-2</v>
      </c>
    </row>
    <row r="6540" spans="1:4" x14ac:dyDescent="0.35">
      <c r="A6540" t="s">
        <v>0</v>
      </c>
      <c r="B6540">
        <v>6540</v>
      </c>
      <c r="C6540">
        <v>9168.4033760000002</v>
      </c>
      <c r="D6540">
        <f>EXP(-C6540*1.438776877/3000)</f>
        <v>1.2313050139116943E-2</v>
      </c>
    </row>
    <row r="6541" spans="1:4" x14ac:dyDescent="0.35">
      <c r="A6541" t="s">
        <v>0</v>
      </c>
      <c r="B6541">
        <v>6541</v>
      </c>
      <c r="C6541">
        <v>9168.7151119999999</v>
      </c>
      <c r="D6541">
        <f>EXP(-C6541*1.438776877/3000)</f>
        <v>1.2311209399595891E-2</v>
      </c>
    </row>
    <row r="6542" spans="1:4" x14ac:dyDescent="0.35">
      <c r="A6542" t="s">
        <v>0</v>
      </c>
      <c r="B6542">
        <v>6542</v>
      </c>
      <c r="C6542">
        <v>9169.5078420000009</v>
      </c>
      <c r="D6542">
        <f>EXP(-C6542*1.438776877/3000)</f>
        <v>1.2306529725024018E-2</v>
      </c>
    </row>
    <row r="6543" spans="1:4" x14ac:dyDescent="0.35">
      <c r="A6543" t="s">
        <v>0</v>
      </c>
      <c r="B6543">
        <v>6543</v>
      </c>
      <c r="C6543">
        <v>9169.7434040000007</v>
      </c>
      <c r="D6543">
        <f>EXP(-C6543*1.438776877/3000)</f>
        <v>1.2305139489117562E-2</v>
      </c>
    </row>
    <row r="6544" spans="1:4" x14ac:dyDescent="0.35">
      <c r="A6544" t="s">
        <v>0</v>
      </c>
      <c r="B6544">
        <v>6544</v>
      </c>
      <c r="C6544">
        <v>9169.9902610000008</v>
      </c>
      <c r="D6544">
        <f>EXP(-C6544*1.438776877/3000)</f>
        <v>1.2303682761094557E-2</v>
      </c>
    </row>
    <row r="6545" spans="1:4" x14ac:dyDescent="0.35">
      <c r="A6545" t="s">
        <v>0</v>
      </c>
      <c r="B6545">
        <v>6545</v>
      </c>
      <c r="C6545">
        <v>9170.6025169999994</v>
      </c>
      <c r="D6545">
        <f>EXP(-C6545*1.438776877/3000)</f>
        <v>1.2300070520996322E-2</v>
      </c>
    </row>
    <row r="6546" spans="1:4" x14ac:dyDescent="0.35">
      <c r="A6546" t="s">
        <v>0</v>
      </c>
      <c r="B6546">
        <v>6546</v>
      </c>
      <c r="C6546">
        <v>9170.8800570000003</v>
      </c>
      <c r="D6546">
        <f>EXP(-C6546*1.438776877/3000)</f>
        <v>1.2298433416215018E-2</v>
      </c>
    </row>
    <row r="6547" spans="1:4" x14ac:dyDescent="0.35">
      <c r="A6547" t="s">
        <v>0</v>
      </c>
      <c r="B6547">
        <v>6547</v>
      </c>
      <c r="C6547">
        <v>9171.8674200000005</v>
      </c>
      <c r="D6547">
        <f>EXP(-C6547*1.438776877/3000)</f>
        <v>1.2292611096957406E-2</v>
      </c>
    </row>
    <row r="6548" spans="1:4" x14ac:dyDescent="0.35">
      <c r="A6548" t="s">
        <v>0</v>
      </c>
      <c r="B6548">
        <v>6548</v>
      </c>
      <c r="C6548">
        <v>9172.35448</v>
      </c>
      <c r="D6548">
        <f>EXP(-C6548*1.438776877/3000)</f>
        <v>1.228973999854681E-2</v>
      </c>
    </row>
    <row r="6549" spans="1:4" x14ac:dyDescent="0.35">
      <c r="A6549" t="s">
        <v>0</v>
      </c>
      <c r="B6549">
        <v>6549</v>
      </c>
      <c r="C6549">
        <v>9172.6439750000009</v>
      </c>
      <c r="D6549">
        <f>EXP(-C6549*1.438776877/3000)</f>
        <v>1.2288033814767424E-2</v>
      </c>
    </row>
    <row r="6550" spans="1:4" x14ac:dyDescent="0.35">
      <c r="A6550" t="s">
        <v>0</v>
      </c>
      <c r="B6550">
        <v>6550</v>
      </c>
      <c r="C6550">
        <v>9173.1974570000002</v>
      </c>
      <c r="D6550">
        <f>EXP(-C6550*1.438776877/3000)</f>
        <v>1.2284772441893623E-2</v>
      </c>
    </row>
    <row r="6551" spans="1:4" x14ac:dyDescent="0.35">
      <c r="A6551" t="s">
        <v>0</v>
      </c>
      <c r="B6551">
        <v>6551</v>
      </c>
      <c r="C6551">
        <v>9173.3824870000008</v>
      </c>
      <c r="D6551">
        <f>EXP(-C6551*1.438776877/3000)</f>
        <v>1.2283682352307982E-2</v>
      </c>
    </row>
    <row r="6552" spans="1:4" x14ac:dyDescent="0.35">
      <c r="A6552" t="s">
        <v>0</v>
      </c>
      <c r="B6552">
        <v>6552</v>
      </c>
      <c r="C6552">
        <v>9173.8976600000005</v>
      </c>
      <c r="D6552">
        <f>EXP(-C6552*1.438776877/3000)</f>
        <v>1.2280647760956156E-2</v>
      </c>
    </row>
    <row r="6553" spans="1:4" x14ac:dyDescent="0.35">
      <c r="A6553" t="s">
        <v>0</v>
      </c>
      <c r="B6553">
        <v>6553</v>
      </c>
      <c r="C6553">
        <v>9174.4843209999999</v>
      </c>
      <c r="D6553">
        <f>EXP(-C6553*1.438776877/3000)</f>
        <v>1.2277192987348411E-2</v>
      </c>
    </row>
    <row r="6554" spans="1:4" x14ac:dyDescent="0.35">
      <c r="A6554" t="s">
        <v>0</v>
      </c>
      <c r="B6554">
        <v>6554</v>
      </c>
      <c r="C6554">
        <v>9174.6107730000003</v>
      </c>
      <c r="D6554">
        <f>EXP(-C6554*1.438776877/3000)</f>
        <v>1.2276448454589431E-2</v>
      </c>
    </row>
    <row r="6555" spans="1:4" x14ac:dyDescent="0.35">
      <c r="A6555" t="s">
        <v>0</v>
      </c>
      <c r="B6555">
        <v>6555</v>
      </c>
      <c r="C6555">
        <v>9175.6583460000002</v>
      </c>
      <c r="D6555">
        <f>EXP(-C6555*1.438776877/3000)</f>
        <v>1.2270282218567E-2</v>
      </c>
    </row>
    <row r="6556" spans="1:4" x14ac:dyDescent="0.35">
      <c r="A6556" t="s">
        <v>0</v>
      </c>
      <c r="B6556">
        <v>6556</v>
      </c>
      <c r="C6556">
        <v>9175.7461179999991</v>
      </c>
      <c r="D6556">
        <f>EXP(-C6556*1.438776877/3000)</f>
        <v>1.2269765714672859E-2</v>
      </c>
    </row>
    <row r="6557" spans="1:4" x14ac:dyDescent="0.35">
      <c r="A6557" t="s">
        <v>0</v>
      </c>
      <c r="B6557">
        <v>6557</v>
      </c>
      <c r="C6557">
        <v>9176.2276779999993</v>
      </c>
      <c r="D6557">
        <f>EXP(-C6557*1.438776877/3000)</f>
        <v>1.2266932309248297E-2</v>
      </c>
    </row>
    <row r="6558" spans="1:4" x14ac:dyDescent="0.35">
      <c r="A6558" t="s">
        <v>0</v>
      </c>
      <c r="B6558">
        <v>6558</v>
      </c>
      <c r="C6558">
        <v>9176.6053470000006</v>
      </c>
      <c r="D6558">
        <f>EXP(-C6558*1.438776877/3000)</f>
        <v>1.226471063607344E-2</v>
      </c>
    </row>
    <row r="6559" spans="1:4" x14ac:dyDescent="0.35">
      <c r="A6559" t="s">
        <v>0</v>
      </c>
      <c r="B6559">
        <v>6559</v>
      </c>
      <c r="C6559">
        <v>9176.7014839999993</v>
      </c>
      <c r="D6559">
        <f>EXP(-C6559*1.438776877/3000)</f>
        <v>1.2264145165441066E-2</v>
      </c>
    </row>
    <row r="6560" spans="1:4" x14ac:dyDescent="0.35">
      <c r="A6560" t="s">
        <v>0</v>
      </c>
      <c r="B6560">
        <v>6560</v>
      </c>
      <c r="C6560">
        <v>9177.0876769999995</v>
      </c>
      <c r="D6560">
        <f>EXP(-C6560*1.438776877/3000)</f>
        <v>1.2261873869856946E-2</v>
      </c>
    </row>
    <row r="6561" spans="1:4" x14ac:dyDescent="0.35">
      <c r="A6561" t="s">
        <v>0</v>
      </c>
      <c r="B6561">
        <v>6561</v>
      </c>
      <c r="C6561">
        <v>9177.4330229999996</v>
      </c>
      <c r="D6561">
        <f>EXP(-C6561*1.438776877/3000)</f>
        <v>1.225984316173947E-2</v>
      </c>
    </row>
    <row r="6562" spans="1:4" x14ac:dyDescent="0.35">
      <c r="A6562" t="s">
        <v>0</v>
      </c>
      <c r="B6562">
        <v>6562</v>
      </c>
      <c r="C6562">
        <v>9177.9698750000007</v>
      </c>
      <c r="D6562">
        <f>EXP(-C6562*1.438776877/3000)</f>
        <v>1.2256687025246385E-2</v>
      </c>
    </row>
    <row r="6563" spans="1:4" x14ac:dyDescent="0.35">
      <c r="A6563" t="s">
        <v>0</v>
      </c>
      <c r="B6563">
        <v>6563</v>
      </c>
      <c r="C6563">
        <v>9178.4269530000001</v>
      </c>
      <c r="D6563">
        <f>EXP(-C6563*1.438776877/3000)</f>
        <v>1.2254000518042176E-2</v>
      </c>
    </row>
    <row r="6564" spans="1:4" x14ac:dyDescent="0.35">
      <c r="A6564" t="s">
        <v>0</v>
      </c>
      <c r="B6564">
        <v>6564</v>
      </c>
      <c r="C6564">
        <v>9179.2948429999997</v>
      </c>
      <c r="D6564">
        <f>EXP(-C6564*1.438776877/3000)</f>
        <v>1.2248901055656158E-2</v>
      </c>
    </row>
    <row r="6565" spans="1:4" x14ac:dyDescent="0.35">
      <c r="A6565" t="s">
        <v>0</v>
      </c>
      <c r="B6565">
        <v>6565</v>
      </c>
      <c r="C6565">
        <v>9179.5189659999996</v>
      </c>
      <c r="D6565">
        <f>EXP(-C6565*1.438776877/3000)</f>
        <v>1.2247584520660174E-2</v>
      </c>
    </row>
    <row r="6566" spans="1:4" x14ac:dyDescent="0.35">
      <c r="A6566" t="s">
        <v>0</v>
      </c>
      <c r="B6566">
        <v>6566</v>
      </c>
      <c r="C6566">
        <v>9180.2282610000002</v>
      </c>
      <c r="D6566">
        <f>EXP(-C6566*1.438776877/3000)</f>
        <v>1.2243418938804162E-2</v>
      </c>
    </row>
    <row r="6567" spans="1:4" x14ac:dyDescent="0.35">
      <c r="A6567" t="s">
        <v>0</v>
      </c>
      <c r="B6567">
        <v>6567</v>
      </c>
      <c r="C6567">
        <v>9180.8472259999999</v>
      </c>
      <c r="D6567">
        <f>EXP(-C6567*1.438776877/3000)</f>
        <v>1.2239785008962488E-2</v>
      </c>
    </row>
    <row r="6568" spans="1:4" x14ac:dyDescent="0.35">
      <c r="A6568" t="s">
        <v>0</v>
      </c>
      <c r="B6568">
        <v>6568</v>
      </c>
      <c r="C6568">
        <v>9180.9938999999995</v>
      </c>
      <c r="D6568">
        <f>EXP(-C6568*1.438776877/3000)</f>
        <v>1.223892404723634E-2</v>
      </c>
    </row>
    <row r="6569" spans="1:4" x14ac:dyDescent="0.35">
      <c r="A6569" t="s">
        <v>0</v>
      </c>
      <c r="B6569">
        <v>6569</v>
      </c>
      <c r="C6569">
        <v>9181.4939630000008</v>
      </c>
      <c r="D6569">
        <f>EXP(-C6569*1.438776877/3000)</f>
        <v>1.2235989182568909E-2</v>
      </c>
    </row>
    <row r="6570" spans="1:4" x14ac:dyDescent="0.35">
      <c r="A6570" t="s">
        <v>0</v>
      </c>
      <c r="B6570">
        <v>6570</v>
      </c>
      <c r="C6570">
        <v>9181.9603320000006</v>
      </c>
      <c r="D6570">
        <f>EXP(-C6570*1.438776877/3000)</f>
        <v>1.2233252701889845E-2</v>
      </c>
    </row>
    <row r="6571" spans="1:4" x14ac:dyDescent="0.35">
      <c r="A6571" t="s">
        <v>0</v>
      </c>
      <c r="B6571">
        <v>6571</v>
      </c>
      <c r="C6571">
        <v>9182.5116949999992</v>
      </c>
      <c r="D6571">
        <f>EXP(-C6571*1.438776877/3000)</f>
        <v>1.2230018297321142E-2</v>
      </c>
    </row>
    <row r="6572" spans="1:4" x14ac:dyDescent="0.35">
      <c r="A6572" t="s">
        <v>0</v>
      </c>
      <c r="B6572">
        <v>6572</v>
      </c>
      <c r="C6572">
        <v>9183.0168479999993</v>
      </c>
      <c r="D6572">
        <f>EXP(-C6572*1.438776877/3000)</f>
        <v>1.2227055720426218E-2</v>
      </c>
    </row>
    <row r="6573" spans="1:4" x14ac:dyDescent="0.35">
      <c r="A6573" t="s">
        <v>0</v>
      </c>
      <c r="B6573">
        <v>6573</v>
      </c>
      <c r="C6573">
        <v>9183.4867149999991</v>
      </c>
      <c r="D6573">
        <f>EXP(-C6573*1.438776877/3000)</f>
        <v>1.2224300729970924E-2</v>
      </c>
    </row>
    <row r="6574" spans="1:4" x14ac:dyDescent="0.35">
      <c r="A6574" t="s">
        <v>0</v>
      </c>
      <c r="B6574">
        <v>6574</v>
      </c>
      <c r="C6574">
        <v>9183.6864499999992</v>
      </c>
      <c r="D6574">
        <f>EXP(-C6574*1.438776877/3000)</f>
        <v>1.2223129803582596E-2</v>
      </c>
    </row>
    <row r="6575" spans="1:4" x14ac:dyDescent="0.35">
      <c r="A6575" t="s">
        <v>0</v>
      </c>
      <c r="B6575">
        <v>6575</v>
      </c>
      <c r="C6575">
        <v>9184.6771480000007</v>
      </c>
      <c r="D6575">
        <f>EXP(-C6575*1.438776877/3000)</f>
        <v>1.2217323593634817E-2</v>
      </c>
    </row>
    <row r="6576" spans="1:4" x14ac:dyDescent="0.35">
      <c r="A6576" t="s">
        <v>0</v>
      </c>
      <c r="B6576">
        <v>6576</v>
      </c>
      <c r="C6576">
        <v>9184.8103370000008</v>
      </c>
      <c r="D6576">
        <f>EXP(-C6576*1.438776877/3000)</f>
        <v>1.2216543219692275E-2</v>
      </c>
    </row>
    <row r="6577" spans="1:4" x14ac:dyDescent="0.35">
      <c r="A6577" t="s">
        <v>0</v>
      </c>
      <c r="B6577">
        <v>6577</v>
      </c>
      <c r="C6577">
        <v>9185.248544</v>
      </c>
      <c r="D6577">
        <f>EXP(-C6577*1.438776877/3000)</f>
        <v>1.2213976052190281E-2</v>
      </c>
    </row>
    <row r="6578" spans="1:4" x14ac:dyDescent="0.35">
      <c r="A6578" t="s">
        <v>0</v>
      </c>
      <c r="B6578">
        <v>6578</v>
      </c>
      <c r="C6578">
        <v>9185.6043160000008</v>
      </c>
      <c r="D6578">
        <f>EXP(-C6578*1.438776877/3000)</f>
        <v>1.221189221409214E-2</v>
      </c>
    </row>
    <row r="6579" spans="1:4" x14ac:dyDescent="0.35">
      <c r="A6579" t="s">
        <v>0</v>
      </c>
      <c r="B6579">
        <v>6579</v>
      </c>
      <c r="C6579">
        <v>9186.0151700000006</v>
      </c>
      <c r="D6579">
        <f>EXP(-C6579*1.438776877/3000)</f>
        <v>1.2209486190451306E-2</v>
      </c>
    </row>
    <row r="6580" spans="1:4" x14ac:dyDescent="0.35">
      <c r="A6580" t="s">
        <v>0</v>
      </c>
      <c r="B6580">
        <v>6580</v>
      </c>
      <c r="C6580">
        <v>9186.1437519999999</v>
      </c>
      <c r="D6580">
        <f>EXP(-C6580*1.438776877/3000)</f>
        <v>1.2208733292060894E-2</v>
      </c>
    </row>
    <row r="6581" spans="1:4" x14ac:dyDescent="0.35">
      <c r="A6581" t="s">
        <v>0</v>
      </c>
      <c r="B6581">
        <v>6581</v>
      </c>
      <c r="C6581">
        <v>9186.6256350000003</v>
      </c>
      <c r="D6581">
        <f>EXP(-C6581*1.438776877/3000)</f>
        <v>1.2205912089799783E-2</v>
      </c>
    </row>
    <row r="6582" spans="1:4" x14ac:dyDescent="0.35">
      <c r="A6582" t="s">
        <v>0</v>
      </c>
      <c r="B6582">
        <v>6582</v>
      </c>
      <c r="C6582">
        <v>9187.1431520000006</v>
      </c>
      <c r="D6582">
        <f>EXP(-C6582*1.438776877/3000)</f>
        <v>1.2202882992952944E-2</v>
      </c>
    </row>
    <row r="6583" spans="1:4" x14ac:dyDescent="0.35">
      <c r="A6583" t="s">
        <v>0</v>
      </c>
      <c r="B6583">
        <v>6583</v>
      </c>
      <c r="C6583">
        <v>9187.3476790000004</v>
      </c>
      <c r="D6583">
        <f>EXP(-C6583*1.438776877/3000)</f>
        <v>1.2201686076077051E-2</v>
      </c>
    </row>
    <row r="6584" spans="1:4" x14ac:dyDescent="0.35">
      <c r="A6584" t="s">
        <v>0</v>
      </c>
      <c r="B6584">
        <v>6584</v>
      </c>
      <c r="C6584">
        <v>9187.6203929999992</v>
      </c>
      <c r="D6584">
        <f>EXP(-C6584*1.438776877/3000)</f>
        <v>1.220009030321623E-2</v>
      </c>
    </row>
    <row r="6585" spans="1:4" x14ac:dyDescent="0.35">
      <c r="A6585" t="s">
        <v>0</v>
      </c>
      <c r="B6585">
        <v>6585</v>
      </c>
      <c r="C6585">
        <v>9187.9392389999994</v>
      </c>
      <c r="D6585">
        <f>EXP(-C6585*1.438776877/3000)</f>
        <v>1.2198224855814201E-2</v>
      </c>
    </row>
    <row r="6586" spans="1:4" x14ac:dyDescent="0.35">
      <c r="A6586" t="s">
        <v>0</v>
      </c>
      <c r="B6586">
        <v>6586</v>
      </c>
      <c r="C6586">
        <v>9188.5001780000002</v>
      </c>
      <c r="D6586">
        <f>EXP(-C6586*1.438776877/3000)</f>
        <v>1.219494370608302E-2</v>
      </c>
    </row>
    <row r="6587" spans="1:4" x14ac:dyDescent="0.35">
      <c r="A6587" t="s">
        <v>0</v>
      </c>
      <c r="B6587">
        <v>6587</v>
      </c>
      <c r="C6587">
        <v>9188.6522729999997</v>
      </c>
      <c r="D6587">
        <f>EXP(-C6587*1.438776877/3000)</f>
        <v>1.2194054195555326E-2</v>
      </c>
    </row>
    <row r="6588" spans="1:4" x14ac:dyDescent="0.35">
      <c r="A6588" t="s">
        <v>0</v>
      </c>
      <c r="B6588">
        <v>6588</v>
      </c>
      <c r="C6588">
        <v>9188.9692539999996</v>
      </c>
      <c r="D6588">
        <f>EXP(-C6588*1.438776877/3000)</f>
        <v>1.2192200576283117E-2</v>
      </c>
    </row>
    <row r="6589" spans="1:4" x14ac:dyDescent="0.35">
      <c r="A6589" t="s">
        <v>0</v>
      </c>
      <c r="B6589">
        <v>6589</v>
      </c>
      <c r="C6589">
        <v>9189.1262200000001</v>
      </c>
      <c r="D6589">
        <f>EXP(-C6589*1.438776877/3000)</f>
        <v>1.2191282785825333E-2</v>
      </c>
    </row>
    <row r="6590" spans="1:4" x14ac:dyDescent="0.35">
      <c r="A6590" t="s">
        <v>0</v>
      </c>
      <c r="B6590">
        <v>6590</v>
      </c>
      <c r="C6590">
        <v>9189.8173580000002</v>
      </c>
      <c r="D6590">
        <f>EXP(-C6590*1.438776877/3000)</f>
        <v>1.2187242478533712E-2</v>
      </c>
    </row>
    <row r="6591" spans="1:4" x14ac:dyDescent="0.35">
      <c r="A6591" t="s">
        <v>0</v>
      </c>
      <c r="B6591">
        <v>6591</v>
      </c>
      <c r="C6591">
        <v>9190.0864409999995</v>
      </c>
      <c r="D6591">
        <f>EXP(-C6591*1.438776877/3000)</f>
        <v>1.2185669814751835E-2</v>
      </c>
    </row>
    <row r="6592" spans="1:4" x14ac:dyDescent="0.35">
      <c r="A6592" t="s">
        <v>0</v>
      </c>
      <c r="B6592">
        <v>6592</v>
      </c>
      <c r="C6592">
        <v>9190.6742529999992</v>
      </c>
      <c r="D6592">
        <f>EXP(-C6592*1.438776877/3000)</f>
        <v>1.2182235035472704E-2</v>
      </c>
    </row>
    <row r="6593" spans="1:4" x14ac:dyDescent="0.35">
      <c r="A6593" t="s">
        <v>0</v>
      </c>
      <c r="B6593">
        <v>6593</v>
      </c>
      <c r="C6593">
        <v>9190.8551989999996</v>
      </c>
      <c r="D6593">
        <f>EXP(-C6593*1.438776877/3000)</f>
        <v>1.2181177903247039E-2</v>
      </c>
    </row>
    <row r="6594" spans="1:4" x14ac:dyDescent="0.35">
      <c r="A6594" t="s">
        <v>0</v>
      </c>
      <c r="B6594">
        <v>6594</v>
      </c>
      <c r="C6594">
        <v>9191.1001560000004</v>
      </c>
      <c r="D6594">
        <f>EXP(-C6594*1.438776877/3000)</f>
        <v>1.2179746948745225E-2</v>
      </c>
    </row>
    <row r="6595" spans="1:4" x14ac:dyDescent="0.35">
      <c r="A6595" t="s">
        <v>0</v>
      </c>
      <c r="B6595">
        <v>6595</v>
      </c>
      <c r="C6595">
        <v>9191.7890270000007</v>
      </c>
      <c r="D6595">
        <f>EXP(-C6595*1.438776877/3000)</f>
        <v>1.2175723702414558E-2</v>
      </c>
    </row>
    <row r="6596" spans="1:4" x14ac:dyDescent="0.35">
      <c r="A6596" t="s">
        <v>0</v>
      </c>
      <c r="B6596">
        <v>6596</v>
      </c>
      <c r="C6596">
        <v>9191.9860540000009</v>
      </c>
      <c r="D6596">
        <f>EXP(-C6596*1.438776877/3000)</f>
        <v>1.217457324060861E-2</v>
      </c>
    </row>
    <row r="6597" spans="1:4" x14ac:dyDescent="0.35">
      <c r="A6597" t="s">
        <v>0</v>
      </c>
      <c r="B6597">
        <v>6597</v>
      </c>
      <c r="C6597">
        <v>9192.0731629999991</v>
      </c>
      <c r="D6597">
        <f>EXP(-C6597*1.438776877/3000)</f>
        <v>1.2174064636460487E-2</v>
      </c>
    </row>
    <row r="6598" spans="1:4" x14ac:dyDescent="0.35">
      <c r="A6598" t="s">
        <v>0</v>
      </c>
      <c r="B6598">
        <v>6598</v>
      </c>
      <c r="C6598">
        <v>9192.6606850000007</v>
      </c>
      <c r="D6598">
        <f>EXP(-C6598*1.438776877/3000)</f>
        <v>1.2170634821050503E-2</v>
      </c>
    </row>
    <row r="6599" spans="1:4" x14ac:dyDescent="0.35">
      <c r="A6599" t="s">
        <v>0</v>
      </c>
      <c r="B6599">
        <v>6599</v>
      </c>
      <c r="C6599">
        <v>9193.2298470000005</v>
      </c>
      <c r="D6599">
        <f>EXP(-C6599*1.438776877/3000)</f>
        <v>1.2167313108473686E-2</v>
      </c>
    </row>
    <row r="6600" spans="1:4" x14ac:dyDescent="0.35">
      <c r="A6600" t="s">
        <v>0</v>
      </c>
      <c r="B6600">
        <v>6600</v>
      </c>
      <c r="C6600">
        <v>9194.1424900000002</v>
      </c>
      <c r="D6600">
        <f>EXP(-C6600*1.438776877/3000)</f>
        <v>1.216198868284854E-2</v>
      </c>
    </row>
    <row r="6601" spans="1:4" x14ac:dyDescent="0.35">
      <c r="A6601" t="s">
        <v>0</v>
      </c>
      <c r="B6601">
        <v>6601</v>
      </c>
      <c r="C6601">
        <v>9194.3448810000009</v>
      </c>
      <c r="D6601">
        <f>EXP(-C6601*1.438776877/3000)</f>
        <v>1.2160808234718006E-2</v>
      </c>
    </row>
    <row r="6602" spans="1:4" x14ac:dyDescent="0.35">
      <c r="A6602" t="s">
        <v>0</v>
      </c>
      <c r="B6602">
        <v>6602</v>
      </c>
      <c r="C6602">
        <v>9194.6545979999992</v>
      </c>
      <c r="D6602">
        <f>EXP(-C6602*1.438776877/3000)</f>
        <v>1.2159002028119091E-2</v>
      </c>
    </row>
    <row r="6603" spans="1:4" x14ac:dyDescent="0.35">
      <c r="A6603" t="s">
        <v>0</v>
      </c>
      <c r="B6603">
        <v>6603</v>
      </c>
      <c r="C6603">
        <v>9195.4024210000007</v>
      </c>
      <c r="D6603">
        <f>EXP(-C6603*1.438776877/3000)</f>
        <v>1.2154641982168696E-2</v>
      </c>
    </row>
    <row r="6604" spans="1:4" x14ac:dyDescent="0.35">
      <c r="A6604" t="s">
        <v>0</v>
      </c>
      <c r="B6604">
        <v>6604</v>
      </c>
      <c r="C6604">
        <v>9195.6816130000007</v>
      </c>
      <c r="D6604">
        <f>EXP(-C6604*1.438776877/3000)</f>
        <v>1.2153014604843948E-2</v>
      </c>
    </row>
    <row r="6605" spans="1:4" x14ac:dyDescent="0.35">
      <c r="A6605" t="s">
        <v>0</v>
      </c>
      <c r="B6605">
        <v>6605</v>
      </c>
      <c r="C6605">
        <v>9196.107978</v>
      </c>
      <c r="D6605">
        <f>EXP(-C6605*1.438776877/3000)</f>
        <v>1.215052979385306E-2</v>
      </c>
    </row>
    <row r="6606" spans="1:4" x14ac:dyDescent="0.35">
      <c r="A6606" t="s">
        <v>0</v>
      </c>
      <c r="B6606">
        <v>6606</v>
      </c>
      <c r="C6606">
        <v>9196.3928680000008</v>
      </c>
      <c r="D6606">
        <f>EXP(-C6606*1.438776877/3000)</f>
        <v>1.2148869767639729E-2</v>
      </c>
    </row>
    <row r="6607" spans="1:4" x14ac:dyDescent="0.35">
      <c r="A6607" t="s">
        <v>0</v>
      </c>
      <c r="B6607">
        <v>6607</v>
      </c>
      <c r="C6607">
        <v>9197.1453789999996</v>
      </c>
      <c r="D6607">
        <f>EXP(-C6607*1.438776877/3000)</f>
        <v>1.2144486050147655E-2</v>
      </c>
    </row>
    <row r="6608" spans="1:4" x14ac:dyDescent="0.35">
      <c r="A6608" t="s">
        <v>0</v>
      </c>
      <c r="B6608">
        <v>6608</v>
      </c>
      <c r="C6608">
        <v>9197.793388</v>
      </c>
      <c r="D6608">
        <f>EXP(-C6608*1.438776877/3000)</f>
        <v>1.214071237171674E-2</v>
      </c>
    </row>
    <row r="6609" spans="1:4" x14ac:dyDescent="0.35">
      <c r="A6609" t="s">
        <v>0</v>
      </c>
      <c r="B6609">
        <v>6609</v>
      </c>
      <c r="C6609">
        <v>9198.0852840000007</v>
      </c>
      <c r="D6609">
        <f>EXP(-C6609*1.438776877/3000)</f>
        <v>1.21390128993381E-2</v>
      </c>
    </row>
    <row r="6610" spans="1:4" x14ac:dyDescent="0.35">
      <c r="A6610" t="s">
        <v>0</v>
      </c>
      <c r="B6610">
        <v>6610</v>
      </c>
      <c r="C6610">
        <v>9199.2143560000004</v>
      </c>
      <c r="D6610">
        <f>EXP(-C6610*1.438776877/3000)</f>
        <v>1.213244147326634E-2</v>
      </c>
    </row>
    <row r="6611" spans="1:4" x14ac:dyDescent="0.35">
      <c r="A6611" t="s">
        <v>0</v>
      </c>
      <c r="B6611">
        <v>6611</v>
      </c>
      <c r="C6611">
        <v>9199.4985280000001</v>
      </c>
      <c r="D6611">
        <f>EXP(-C6611*1.438776877/3000)</f>
        <v>1.2130788095513391E-2</v>
      </c>
    </row>
    <row r="6612" spans="1:4" x14ac:dyDescent="0.35">
      <c r="A6612" t="s">
        <v>0</v>
      </c>
      <c r="B6612">
        <v>6612</v>
      </c>
      <c r="C6612">
        <v>9199.9670119999992</v>
      </c>
      <c r="D6612">
        <f>EXP(-C6612*1.438776877/3000)</f>
        <v>1.2128062840254696E-2</v>
      </c>
    </row>
    <row r="6613" spans="1:4" x14ac:dyDescent="0.35">
      <c r="A6613" t="s">
        <v>0</v>
      </c>
      <c r="B6613">
        <v>6613</v>
      </c>
      <c r="C6613">
        <v>9200.2596549999998</v>
      </c>
      <c r="D6613">
        <f>EXP(-C6613*1.438776877/3000)</f>
        <v>1.2126360794238062E-2</v>
      </c>
    </row>
    <row r="6614" spans="1:4" x14ac:dyDescent="0.35">
      <c r="A6614" t="s">
        <v>0</v>
      </c>
      <c r="B6614">
        <v>6614</v>
      </c>
      <c r="C6614">
        <v>9200.8131749999993</v>
      </c>
      <c r="D6614">
        <f>EXP(-C6614*1.438776877/3000)</f>
        <v>1.2123142110138907E-2</v>
      </c>
    </row>
    <row r="6615" spans="1:4" x14ac:dyDescent="0.35">
      <c r="A6615" t="s">
        <v>0</v>
      </c>
      <c r="B6615">
        <v>6615</v>
      </c>
      <c r="C6615">
        <v>9201.6106689999997</v>
      </c>
      <c r="D6615">
        <f>EXP(-C6615*1.438776877/3000)</f>
        <v>1.2118506234628523E-2</v>
      </c>
    </row>
    <row r="6616" spans="1:4" x14ac:dyDescent="0.35">
      <c r="A6616" t="s">
        <v>0</v>
      </c>
      <c r="B6616">
        <v>6616</v>
      </c>
      <c r="C6616">
        <v>9201.9429920000002</v>
      </c>
      <c r="D6616">
        <f>EXP(-C6616*1.438776877/3000)</f>
        <v>1.2116574946473875E-2</v>
      </c>
    </row>
    <row r="6617" spans="1:4" x14ac:dyDescent="0.35">
      <c r="A6617" t="s">
        <v>0</v>
      </c>
      <c r="B6617">
        <v>6617</v>
      </c>
      <c r="C6617">
        <v>9202.1832799999993</v>
      </c>
      <c r="D6617">
        <f>EXP(-C6617*1.438776877/3000)</f>
        <v>1.2115178709525281E-2</v>
      </c>
    </row>
    <row r="6618" spans="1:4" x14ac:dyDescent="0.35">
      <c r="A6618" t="s">
        <v>0</v>
      </c>
      <c r="B6618">
        <v>6618</v>
      </c>
      <c r="C6618">
        <v>9202.278902</v>
      </c>
      <c r="D6618">
        <f>EXP(-C6618*1.438776877/3000)</f>
        <v>1.2114623125328105E-2</v>
      </c>
    </row>
    <row r="6619" spans="1:4" x14ac:dyDescent="0.35">
      <c r="A6619" t="s">
        <v>0</v>
      </c>
      <c r="B6619">
        <v>6619</v>
      </c>
      <c r="C6619">
        <v>9202.6207730000006</v>
      </c>
      <c r="D6619">
        <f>EXP(-C6619*1.438776877/3000)</f>
        <v>1.2112636990337501E-2</v>
      </c>
    </row>
    <row r="6620" spans="1:4" x14ac:dyDescent="0.35">
      <c r="A6620" t="s">
        <v>0</v>
      </c>
      <c r="B6620">
        <v>6620</v>
      </c>
      <c r="C6620">
        <v>9202.9981759999991</v>
      </c>
      <c r="D6620">
        <f>EXP(-C6620*1.438776877/3000)</f>
        <v>1.211044480665E-2</v>
      </c>
    </row>
    <row r="6621" spans="1:4" x14ac:dyDescent="0.35">
      <c r="A6621" t="s">
        <v>0</v>
      </c>
      <c r="B6621">
        <v>6621</v>
      </c>
      <c r="C6621">
        <v>9203.2728320000006</v>
      </c>
      <c r="D6621">
        <f>EXP(-C6621*1.438776877/3000)</f>
        <v>1.2108849688791072E-2</v>
      </c>
    </row>
    <row r="6622" spans="1:4" x14ac:dyDescent="0.35">
      <c r="A6622" t="s">
        <v>0</v>
      </c>
      <c r="B6622">
        <v>6622</v>
      </c>
      <c r="C6622">
        <v>9203.8846900000008</v>
      </c>
      <c r="D6622">
        <f>EXP(-C6622*1.438776877/3000)</f>
        <v>1.2105296960395638E-2</v>
      </c>
    </row>
    <row r="6623" spans="1:4" x14ac:dyDescent="0.35">
      <c r="A6623" t="s">
        <v>0</v>
      </c>
      <c r="B6623">
        <v>6623</v>
      </c>
      <c r="C6623">
        <v>9204.1538440000004</v>
      </c>
      <c r="D6623">
        <f>EXP(-C6623*1.438776877/3000)</f>
        <v>1.2103734458866526E-2</v>
      </c>
    </row>
    <row r="6624" spans="1:4" x14ac:dyDescent="0.35">
      <c r="A6624" t="s">
        <v>0</v>
      </c>
      <c r="B6624">
        <v>6624</v>
      </c>
      <c r="C6624">
        <v>9204.6856110000008</v>
      </c>
      <c r="D6624">
        <f>EXP(-C6624*1.438776877/3000)</f>
        <v>1.2100648020658751E-2</v>
      </c>
    </row>
    <row r="6625" spans="1:4" x14ac:dyDescent="0.35">
      <c r="A6625" t="s">
        <v>0</v>
      </c>
      <c r="B6625">
        <v>6625</v>
      </c>
      <c r="C6625">
        <v>9205.1521209999992</v>
      </c>
      <c r="D6625">
        <f>EXP(-C6625*1.438776877/3000)</f>
        <v>1.2097940989850054E-2</v>
      </c>
    </row>
    <row r="6626" spans="1:4" x14ac:dyDescent="0.35">
      <c r="A6626" t="s">
        <v>0</v>
      </c>
      <c r="B6626">
        <v>6626</v>
      </c>
      <c r="C6626">
        <v>9205.5859889999992</v>
      </c>
      <c r="D6626">
        <f>EXP(-C6626*1.438776877/3000)</f>
        <v>1.209542391521443E-2</v>
      </c>
    </row>
    <row r="6627" spans="1:4" x14ac:dyDescent="0.35">
      <c r="A6627" t="s">
        <v>0</v>
      </c>
      <c r="B6627">
        <v>6627</v>
      </c>
      <c r="C6627">
        <v>9205.7911590000003</v>
      </c>
      <c r="D6627">
        <f>EXP(-C6627*1.438776877/3000)</f>
        <v>1.2094233808842282E-2</v>
      </c>
    </row>
    <row r="6628" spans="1:4" x14ac:dyDescent="0.35">
      <c r="A6628" t="s">
        <v>0</v>
      </c>
      <c r="B6628">
        <v>6628</v>
      </c>
      <c r="C6628">
        <v>9206.3183489999992</v>
      </c>
      <c r="D6628">
        <f>EXP(-C6628*1.438776877/3000)</f>
        <v>1.2091176334527772E-2</v>
      </c>
    </row>
    <row r="6629" spans="1:4" x14ac:dyDescent="0.35">
      <c r="A6629" t="s">
        <v>0</v>
      </c>
      <c r="B6629">
        <v>6629</v>
      </c>
      <c r="C6629">
        <v>9206.6452480000007</v>
      </c>
      <c r="D6629">
        <f>EXP(-C6629*1.438776877/3000)</f>
        <v>1.2089280849762437E-2</v>
      </c>
    </row>
    <row r="6630" spans="1:4" x14ac:dyDescent="0.35">
      <c r="A6630" t="s">
        <v>0</v>
      </c>
      <c r="B6630">
        <v>6630</v>
      </c>
      <c r="C6630">
        <v>9207.3417860000009</v>
      </c>
      <c r="D6630">
        <f>EXP(-C6630*1.438776877/3000)</f>
        <v>1.2085243048501082E-2</v>
      </c>
    </row>
    <row r="6631" spans="1:4" x14ac:dyDescent="0.35">
      <c r="A6631" t="s">
        <v>0</v>
      </c>
      <c r="B6631">
        <v>6631</v>
      </c>
      <c r="C6631">
        <v>9207.6446840000008</v>
      </c>
      <c r="D6631">
        <f>EXP(-C6631*1.438776877/3000)</f>
        <v>1.2083487582407848E-2</v>
      </c>
    </row>
    <row r="6632" spans="1:4" x14ac:dyDescent="0.35">
      <c r="A6632" t="s">
        <v>0</v>
      </c>
      <c r="B6632">
        <v>6632</v>
      </c>
      <c r="C6632">
        <v>9208.3137709999992</v>
      </c>
      <c r="D6632">
        <f>EXP(-C6632*1.438776877/3000)</f>
        <v>1.2079610746596674E-2</v>
      </c>
    </row>
    <row r="6633" spans="1:4" x14ac:dyDescent="0.35">
      <c r="A6633" t="s">
        <v>0</v>
      </c>
      <c r="B6633">
        <v>6633</v>
      </c>
      <c r="C6633">
        <v>9208.5587419999993</v>
      </c>
      <c r="D6633">
        <f>EXP(-C6633*1.438776877/3000)</f>
        <v>1.2078191642355169E-2</v>
      </c>
    </row>
    <row r="6634" spans="1:4" x14ac:dyDescent="0.35">
      <c r="A6634" t="s">
        <v>0</v>
      </c>
      <c r="B6634">
        <v>6634</v>
      </c>
      <c r="C6634">
        <v>9209.0190280000006</v>
      </c>
      <c r="D6634">
        <f>EXP(-C6634*1.438776877/3000)</f>
        <v>1.2075525680431427E-2</v>
      </c>
    </row>
    <row r="6635" spans="1:4" x14ac:dyDescent="0.35">
      <c r="A6635" t="s">
        <v>0</v>
      </c>
      <c r="B6635">
        <v>6635</v>
      </c>
      <c r="C6635">
        <v>9209.2841979999994</v>
      </c>
      <c r="D6635">
        <f>EXP(-C6635*1.438776877/3000)</f>
        <v>1.2073990091354495E-2</v>
      </c>
    </row>
    <row r="6636" spans="1:4" x14ac:dyDescent="0.35">
      <c r="A6636" t="s">
        <v>0</v>
      </c>
      <c r="B6636">
        <v>6636</v>
      </c>
      <c r="C6636">
        <v>9209.6251379999994</v>
      </c>
      <c r="D6636">
        <f>EXP(-C6636*1.438776877/3000)</f>
        <v>1.2072016008116125E-2</v>
      </c>
    </row>
    <row r="6637" spans="1:4" x14ac:dyDescent="0.35">
      <c r="A6637" t="s">
        <v>0</v>
      </c>
      <c r="B6637">
        <v>6637</v>
      </c>
      <c r="C6637">
        <v>9209.8320710000007</v>
      </c>
      <c r="D6637">
        <f>EXP(-C6637*1.438776877/3000)</f>
        <v>1.2070817998783781E-2</v>
      </c>
    </row>
    <row r="6638" spans="1:4" x14ac:dyDescent="0.35">
      <c r="A6638" t="s">
        <v>0</v>
      </c>
      <c r="B6638">
        <v>6638</v>
      </c>
      <c r="C6638">
        <v>9210.7304459999996</v>
      </c>
      <c r="D6638">
        <f>EXP(-C6638*1.438776877/3000)</f>
        <v>1.2065618362099529E-2</v>
      </c>
    </row>
    <row r="6639" spans="1:4" x14ac:dyDescent="0.35">
      <c r="A6639" t="s">
        <v>0</v>
      </c>
      <c r="B6639">
        <v>6639</v>
      </c>
      <c r="C6639">
        <v>9211.3547569999992</v>
      </c>
      <c r="D6639">
        <f>EXP(-C6639*1.438776877/3000)</f>
        <v>1.206200627885351E-2</v>
      </c>
    </row>
    <row r="6640" spans="1:4" x14ac:dyDescent="0.35">
      <c r="A6640" t="s">
        <v>0</v>
      </c>
      <c r="B6640">
        <v>6640</v>
      </c>
      <c r="C6640">
        <v>9211.6326219999992</v>
      </c>
      <c r="D6640">
        <f>EXP(-C6640*1.438776877/3000)</f>
        <v>1.2060398979928742E-2</v>
      </c>
    </row>
    <row r="6641" spans="1:4" x14ac:dyDescent="0.35">
      <c r="A6641" t="s">
        <v>0</v>
      </c>
      <c r="B6641">
        <v>6641</v>
      </c>
      <c r="C6641">
        <v>9212.2512360000001</v>
      </c>
      <c r="D6641">
        <f>EXP(-C6641*1.438776877/3000)</f>
        <v>1.2056821401260791E-2</v>
      </c>
    </row>
    <row r="6642" spans="1:4" x14ac:dyDescent="0.35">
      <c r="A6642" t="s">
        <v>0</v>
      </c>
      <c r="B6642">
        <v>6642</v>
      </c>
      <c r="C6642">
        <v>9212.4954689999995</v>
      </c>
      <c r="D6642">
        <f>EXP(-C6642*1.438776877/3000)</f>
        <v>1.2055409241175768E-2</v>
      </c>
    </row>
    <row r="6643" spans="1:4" x14ac:dyDescent="0.35">
      <c r="A6643" t="s">
        <v>0</v>
      </c>
      <c r="B6643">
        <v>6643</v>
      </c>
      <c r="C6643">
        <v>9212.9253449999997</v>
      </c>
      <c r="D6643">
        <f>EXP(-C6643*1.438776877/3000)</f>
        <v>1.2052924091306995E-2</v>
      </c>
    </row>
    <row r="6644" spans="1:4" x14ac:dyDescent="0.35">
      <c r="A6644" t="s">
        <v>0</v>
      </c>
      <c r="B6644">
        <v>6644</v>
      </c>
      <c r="C6644">
        <v>9213.2755689999995</v>
      </c>
      <c r="D6644">
        <f>EXP(-C6644*1.438776877/3000)</f>
        <v>1.2050899795164299E-2</v>
      </c>
    </row>
    <row r="6645" spans="1:4" x14ac:dyDescent="0.35">
      <c r="A6645" t="s">
        <v>0</v>
      </c>
      <c r="B6645">
        <v>6645</v>
      </c>
      <c r="C6645">
        <v>9213.6636340000005</v>
      </c>
      <c r="D6645">
        <f>EXP(-C6645*1.438776877/3000)</f>
        <v>1.2048657174953337E-2</v>
      </c>
    </row>
    <row r="6646" spans="1:4" x14ac:dyDescent="0.35">
      <c r="A6646" t="s">
        <v>0</v>
      </c>
      <c r="B6646">
        <v>6646</v>
      </c>
      <c r="C6646">
        <v>9214.279407</v>
      </c>
      <c r="D6646">
        <f>EXP(-C6646*1.438776877/3000)</f>
        <v>1.2045099491055091E-2</v>
      </c>
    </row>
    <row r="6647" spans="1:4" x14ac:dyDescent="0.35">
      <c r="A6647" t="s">
        <v>0</v>
      </c>
      <c r="B6647">
        <v>6647</v>
      </c>
      <c r="C6647">
        <v>9214.4554129999997</v>
      </c>
      <c r="D6647">
        <f>EXP(-C6647*1.438776877/3000)</f>
        <v>1.2044082793615324E-2</v>
      </c>
    </row>
    <row r="6648" spans="1:4" x14ac:dyDescent="0.35">
      <c r="A6648" t="s">
        <v>0</v>
      </c>
      <c r="B6648">
        <v>6648</v>
      </c>
      <c r="C6648">
        <v>9214.6522179999993</v>
      </c>
      <c r="D6648">
        <f>EXP(-C6648*1.438776877/3000)</f>
        <v>1.2042946052523726E-2</v>
      </c>
    </row>
    <row r="6649" spans="1:4" x14ac:dyDescent="0.35">
      <c r="A6649" t="s">
        <v>0</v>
      </c>
      <c r="B6649">
        <v>6649</v>
      </c>
      <c r="C6649">
        <v>9215.4136909999997</v>
      </c>
      <c r="D6649">
        <f>EXP(-C6649*1.438776877/3000)</f>
        <v>1.2038548812770035E-2</v>
      </c>
    </row>
    <row r="6650" spans="1:4" x14ac:dyDescent="0.35">
      <c r="A6650" t="s">
        <v>0</v>
      </c>
      <c r="B6650">
        <v>6650</v>
      </c>
      <c r="C6650">
        <v>9215.5501129999993</v>
      </c>
      <c r="D6650">
        <f>EXP(-C6650*1.438776877/3000)</f>
        <v>1.2037761193128778E-2</v>
      </c>
    </row>
    <row r="6651" spans="1:4" x14ac:dyDescent="0.35">
      <c r="A6651" t="s">
        <v>0</v>
      </c>
      <c r="B6651">
        <v>6651</v>
      </c>
      <c r="C6651">
        <v>9216.1236690000005</v>
      </c>
      <c r="D6651">
        <f>EXP(-C6651*1.438776877/3000)</f>
        <v>1.2034450384978756E-2</v>
      </c>
    </row>
    <row r="6652" spans="1:4" x14ac:dyDescent="0.35">
      <c r="A6652" t="s">
        <v>0</v>
      </c>
      <c r="B6652">
        <v>6652</v>
      </c>
      <c r="C6652">
        <v>9216.3629980000005</v>
      </c>
      <c r="D6652">
        <f>EXP(-C6652*1.438776877/3000)</f>
        <v>1.2033069145898009E-2</v>
      </c>
    </row>
    <row r="6653" spans="1:4" x14ac:dyDescent="0.35">
      <c r="A6653" t="s">
        <v>0</v>
      </c>
      <c r="B6653">
        <v>6653</v>
      </c>
      <c r="C6653">
        <v>9216.894155</v>
      </c>
      <c r="D6653">
        <f>EXP(-C6653*1.438776877/3000)</f>
        <v>1.2030004246655693E-2</v>
      </c>
    </row>
    <row r="6654" spans="1:4" x14ac:dyDescent="0.35">
      <c r="A6654" t="s">
        <v>0</v>
      </c>
      <c r="B6654">
        <v>6654</v>
      </c>
      <c r="C6654">
        <v>9217.0923459999995</v>
      </c>
      <c r="D6654">
        <f>EXP(-C6654*1.438776877/3000)</f>
        <v>1.2028860838555476E-2</v>
      </c>
    </row>
    <row r="6655" spans="1:4" x14ac:dyDescent="0.35">
      <c r="A6655" t="s">
        <v>0</v>
      </c>
      <c r="B6655">
        <v>6655</v>
      </c>
      <c r="C6655">
        <v>9217.4654969999992</v>
      </c>
      <c r="D6655">
        <f>EXP(-C6655*1.438776877/3000)</f>
        <v>1.2026708342099672E-2</v>
      </c>
    </row>
    <row r="6656" spans="1:4" x14ac:dyDescent="0.35">
      <c r="A6656" t="s">
        <v>0</v>
      </c>
      <c r="B6656">
        <v>6656</v>
      </c>
      <c r="C6656">
        <v>9217.869729</v>
      </c>
      <c r="D6656">
        <f>EXP(-C6656*1.438776877/3000)</f>
        <v>1.202437699162006E-2</v>
      </c>
    </row>
    <row r="6657" spans="1:4" x14ac:dyDescent="0.35">
      <c r="A6657" t="s">
        <v>0</v>
      </c>
      <c r="B6657">
        <v>6657</v>
      </c>
      <c r="C6657">
        <v>9218.1469899999993</v>
      </c>
      <c r="D6657">
        <f>EXP(-C6657*1.438776877/3000)</f>
        <v>1.2022778189594643E-2</v>
      </c>
    </row>
    <row r="6658" spans="1:4" x14ac:dyDescent="0.35">
      <c r="A6658" t="s">
        <v>0</v>
      </c>
      <c r="B6658">
        <v>6658</v>
      </c>
      <c r="C6658">
        <v>9218.5868229999996</v>
      </c>
      <c r="D6658">
        <f>EXP(-C6658*1.438776877/3000)</f>
        <v>1.202024236601436E-2</v>
      </c>
    </row>
    <row r="6659" spans="1:4" x14ac:dyDescent="0.35">
      <c r="A6659" t="s">
        <v>0</v>
      </c>
      <c r="B6659">
        <v>6659</v>
      </c>
      <c r="C6659">
        <v>9218.8145810000005</v>
      </c>
      <c r="D6659">
        <f>EXP(-C6659*1.438776877/3000)</f>
        <v>1.2018929454851635E-2</v>
      </c>
    </row>
    <row r="6660" spans="1:4" x14ac:dyDescent="0.35">
      <c r="A6660" t="s">
        <v>0</v>
      </c>
      <c r="B6660">
        <v>6660</v>
      </c>
      <c r="C6660">
        <v>9219.6255820000006</v>
      </c>
      <c r="D6660">
        <f>EXP(-C6660*1.438776877/3000)</f>
        <v>1.2014255603305121E-2</v>
      </c>
    </row>
    <row r="6661" spans="1:4" x14ac:dyDescent="0.35">
      <c r="A6661" t="s">
        <v>0</v>
      </c>
      <c r="B6661">
        <v>6661</v>
      </c>
      <c r="C6661">
        <v>9219.7921220000007</v>
      </c>
      <c r="D6661">
        <f>EXP(-C6661*1.438776877/3000)</f>
        <v>1.2013296047408171E-2</v>
      </c>
    </row>
    <row r="6662" spans="1:4" x14ac:dyDescent="0.35">
      <c r="A6662" t="s">
        <v>0</v>
      </c>
      <c r="B6662">
        <v>6662</v>
      </c>
      <c r="C6662">
        <v>9219.9367199999997</v>
      </c>
      <c r="D6662">
        <f>EXP(-C6662*1.438776877/3000)</f>
        <v>1.2012462977203533E-2</v>
      </c>
    </row>
    <row r="6663" spans="1:4" x14ac:dyDescent="0.35">
      <c r="A6663" t="s">
        <v>0</v>
      </c>
      <c r="B6663">
        <v>6663</v>
      </c>
      <c r="C6663">
        <v>9220.0880259999994</v>
      </c>
      <c r="D6663">
        <f>EXP(-C6663*1.438776877/3000)</f>
        <v>1.2011591322154892E-2</v>
      </c>
    </row>
    <row r="6664" spans="1:4" x14ac:dyDescent="0.35">
      <c r="A6664" t="s">
        <v>0</v>
      </c>
      <c r="B6664">
        <v>6664</v>
      </c>
      <c r="C6664">
        <v>9220.5213070000009</v>
      </c>
      <c r="D6664">
        <f>EXP(-C6664*1.438776877/3000)</f>
        <v>1.2009095594075425E-2</v>
      </c>
    </row>
    <row r="6665" spans="1:4" x14ac:dyDescent="0.35">
      <c r="A6665" t="s">
        <v>0</v>
      </c>
      <c r="B6665">
        <v>6665</v>
      </c>
      <c r="C6665">
        <v>9220.5877550000005</v>
      </c>
      <c r="D6665">
        <f>EXP(-C6665*1.438776877/3000)</f>
        <v>1.2008712894931762E-2</v>
      </c>
    </row>
    <row r="6666" spans="1:4" x14ac:dyDescent="0.35">
      <c r="A6666" t="s">
        <v>0</v>
      </c>
      <c r="B6666">
        <v>6666</v>
      </c>
      <c r="C6666">
        <v>9220.9642930000009</v>
      </c>
      <c r="D6666">
        <f>EXP(-C6666*1.438776877/3000)</f>
        <v>1.2006544500640528E-2</v>
      </c>
    </row>
    <row r="6667" spans="1:4" x14ac:dyDescent="0.35">
      <c r="A6667" t="s">
        <v>0</v>
      </c>
      <c r="B6667">
        <v>6667</v>
      </c>
      <c r="C6667">
        <v>9221.5760699999992</v>
      </c>
      <c r="D6667">
        <f>EXP(-C6667*1.438776877/3000)</f>
        <v>1.2003022254799958E-2</v>
      </c>
    </row>
    <row r="6668" spans="1:4" x14ac:dyDescent="0.35">
      <c r="A6668" t="s">
        <v>0</v>
      </c>
      <c r="B6668">
        <v>6668</v>
      </c>
      <c r="C6668">
        <v>9221.8531060000005</v>
      </c>
      <c r="D6668">
        <f>EXP(-C6668*1.438776877/3000)</f>
        <v>1.2001427587226067E-2</v>
      </c>
    </row>
    <row r="6669" spans="1:4" x14ac:dyDescent="0.35">
      <c r="A6669" t="s">
        <v>0</v>
      </c>
      <c r="B6669">
        <v>6669</v>
      </c>
      <c r="C6669">
        <v>9222.2759420000002</v>
      </c>
      <c r="D6669">
        <f>EXP(-C6669*1.438776877/3000)</f>
        <v>1.1998994077841668E-2</v>
      </c>
    </row>
    <row r="6670" spans="1:4" x14ac:dyDescent="0.35">
      <c r="A6670" t="s">
        <v>0</v>
      </c>
      <c r="B6670">
        <v>6670</v>
      </c>
      <c r="C6670">
        <v>9223.1455409999999</v>
      </c>
      <c r="D6670">
        <f>EXP(-C6670*1.438776877/3000)</f>
        <v>1.1993990904997233E-2</v>
      </c>
    </row>
    <row r="6671" spans="1:4" x14ac:dyDescent="0.35">
      <c r="A6671" t="s">
        <v>0</v>
      </c>
      <c r="B6671">
        <v>6671</v>
      </c>
      <c r="C6671">
        <v>9223.7903769999994</v>
      </c>
      <c r="D6671">
        <f>EXP(-C6671*1.438776877/3000)</f>
        <v>1.1990282236353136E-2</v>
      </c>
    </row>
    <row r="6672" spans="1:4" x14ac:dyDescent="0.35">
      <c r="A6672" t="s">
        <v>0</v>
      </c>
      <c r="B6672">
        <v>6672</v>
      </c>
      <c r="C6672">
        <v>9223.9276860000009</v>
      </c>
      <c r="D6672">
        <f>EXP(-C6672*1.438776877/3000)</f>
        <v>1.1989492674231321E-2</v>
      </c>
    </row>
    <row r="6673" spans="1:4" x14ac:dyDescent="0.35">
      <c r="A6673" t="s">
        <v>0</v>
      </c>
      <c r="B6673">
        <v>6673</v>
      </c>
      <c r="C6673">
        <v>9224.3450290000001</v>
      </c>
      <c r="D6673">
        <f>EXP(-C6673*1.438776877/3000)</f>
        <v>1.1987093163631418E-2</v>
      </c>
    </row>
    <row r="6674" spans="1:4" x14ac:dyDescent="0.35">
      <c r="A6674" t="s">
        <v>0</v>
      </c>
      <c r="B6674">
        <v>6674</v>
      </c>
      <c r="C6674">
        <v>9224.7126580000004</v>
      </c>
      <c r="D6674">
        <f>EXP(-C6674*1.438776877/3000)</f>
        <v>1.1984979881147979E-2</v>
      </c>
    </row>
    <row r="6675" spans="1:4" x14ac:dyDescent="0.35">
      <c r="A6675" t="s">
        <v>0</v>
      </c>
      <c r="B6675">
        <v>6675</v>
      </c>
      <c r="C6675">
        <v>9225.1299309999995</v>
      </c>
      <c r="D6675">
        <f>EXP(-C6675*1.438776877/3000)</f>
        <v>1.1982581675986237E-2</v>
      </c>
    </row>
    <row r="6676" spans="1:4" x14ac:dyDescent="0.35">
      <c r="A6676" t="s">
        <v>0</v>
      </c>
      <c r="B6676">
        <v>6676</v>
      </c>
      <c r="C6676">
        <v>9225.3395629999995</v>
      </c>
      <c r="D6676">
        <f>EXP(-C6676*1.438776877/3000)</f>
        <v>1.1981377033047835E-2</v>
      </c>
    </row>
    <row r="6677" spans="1:4" x14ac:dyDescent="0.35">
      <c r="A6677" t="s">
        <v>0</v>
      </c>
      <c r="B6677">
        <v>6677</v>
      </c>
      <c r="C6677">
        <v>9226.272524</v>
      </c>
      <c r="D6677">
        <f>EXP(-C6677*1.438776877/3000)</f>
        <v>1.1976017274046364E-2</v>
      </c>
    </row>
    <row r="6678" spans="1:4" x14ac:dyDescent="0.35">
      <c r="A6678" t="s">
        <v>0</v>
      </c>
      <c r="B6678">
        <v>6678</v>
      </c>
      <c r="C6678">
        <v>9226.5951650000006</v>
      </c>
      <c r="D6678">
        <f>EXP(-C6678*1.438776877/3000)</f>
        <v>1.1974164294764363E-2</v>
      </c>
    </row>
    <row r="6679" spans="1:4" x14ac:dyDescent="0.35">
      <c r="A6679" t="s">
        <v>0</v>
      </c>
      <c r="B6679">
        <v>6679</v>
      </c>
      <c r="C6679">
        <v>9226.8694560000004</v>
      </c>
      <c r="D6679">
        <f>EXP(-C6679*1.438776877/3000)</f>
        <v>1.1972589222803288E-2</v>
      </c>
    </row>
    <row r="6680" spans="1:4" x14ac:dyDescent="0.35">
      <c r="A6680" t="s">
        <v>0</v>
      </c>
      <c r="B6680">
        <v>6680</v>
      </c>
      <c r="C6680">
        <v>9227.4483689999997</v>
      </c>
      <c r="D6680">
        <f>EXP(-C6680*1.438776877/3000)</f>
        <v>1.1969265588051347E-2</v>
      </c>
    </row>
    <row r="6681" spans="1:4" x14ac:dyDescent="0.35">
      <c r="A6681" t="s">
        <v>0</v>
      </c>
      <c r="B6681">
        <v>6681</v>
      </c>
      <c r="C6681">
        <v>9227.7721309999997</v>
      </c>
      <c r="D6681">
        <f>EXP(-C6681*1.438776877/3000)</f>
        <v>1.1967407219463702E-2</v>
      </c>
    </row>
    <row r="6682" spans="1:4" x14ac:dyDescent="0.35">
      <c r="A6682" t="s">
        <v>0</v>
      </c>
      <c r="B6682">
        <v>6682</v>
      </c>
      <c r="C6682">
        <v>9228.3743770000001</v>
      </c>
      <c r="D6682">
        <f>EXP(-C6682*1.438776877/3000)</f>
        <v>1.1963951141980868E-2</v>
      </c>
    </row>
    <row r="6683" spans="1:4" x14ac:dyDescent="0.35">
      <c r="A6683" t="s">
        <v>0</v>
      </c>
      <c r="B6683">
        <v>6683</v>
      </c>
      <c r="C6683">
        <v>9228.4828539999999</v>
      </c>
      <c r="D6683">
        <f>EXP(-C6683*1.438776877/3000)</f>
        <v>1.1963328736806307E-2</v>
      </c>
    </row>
    <row r="6684" spans="1:4" x14ac:dyDescent="0.35">
      <c r="A6684" t="s">
        <v>0</v>
      </c>
      <c r="B6684">
        <v>6684</v>
      </c>
      <c r="C6684">
        <v>9229.0479039999991</v>
      </c>
      <c r="D6684">
        <f>EXP(-C6684*1.438776877/3000)</f>
        <v>1.1960087190226528E-2</v>
      </c>
    </row>
    <row r="6685" spans="1:4" x14ac:dyDescent="0.35">
      <c r="A6685" t="s">
        <v>0</v>
      </c>
      <c r="B6685">
        <v>6685</v>
      </c>
      <c r="C6685">
        <v>9229.8432269999994</v>
      </c>
      <c r="D6685">
        <f>EXP(-C6685*1.438776877/3000)</f>
        <v>1.1955526114754717E-2</v>
      </c>
    </row>
    <row r="6686" spans="1:4" x14ac:dyDescent="0.35">
      <c r="A6686" t="s">
        <v>0</v>
      </c>
      <c r="B6686">
        <v>6686</v>
      </c>
      <c r="C6686">
        <v>9230.1762820000004</v>
      </c>
      <c r="D6686">
        <f>EXP(-C6686*1.438776877/3000)</f>
        <v>1.1953616603772241E-2</v>
      </c>
    </row>
    <row r="6687" spans="1:4" x14ac:dyDescent="0.35">
      <c r="A6687" t="s">
        <v>0</v>
      </c>
      <c r="B6687">
        <v>6687</v>
      </c>
      <c r="C6687">
        <v>9230.5891260000008</v>
      </c>
      <c r="D6687">
        <f>EXP(-C6687*1.438776877/3000)</f>
        <v>1.1951250060224001E-2</v>
      </c>
    </row>
    <row r="6688" spans="1:4" x14ac:dyDescent="0.35">
      <c r="A6688" t="s">
        <v>0</v>
      </c>
      <c r="B6688">
        <v>6688</v>
      </c>
      <c r="C6688">
        <v>9230.9823919999999</v>
      </c>
      <c r="D6688">
        <f>EXP(-C6688*1.438776877/3000)</f>
        <v>1.194899617926728E-2</v>
      </c>
    </row>
    <row r="6689" spans="1:4" x14ac:dyDescent="0.35">
      <c r="A6689" t="s">
        <v>0</v>
      </c>
      <c r="B6689">
        <v>6689</v>
      </c>
      <c r="C6689">
        <v>9231.2333749999998</v>
      </c>
      <c r="D6689">
        <f>EXP(-C6689*1.438776877/3000)</f>
        <v>1.1947557970984575E-2</v>
      </c>
    </row>
    <row r="6690" spans="1:4" x14ac:dyDescent="0.35">
      <c r="A6690" t="s">
        <v>0</v>
      </c>
      <c r="B6690">
        <v>6690</v>
      </c>
      <c r="C6690">
        <v>9231.8263669999997</v>
      </c>
      <c r="D6690">
        <f>EXP(-C6690*1.438776877/3000)</f>
        <v>1.1944160635606646E-2</v>
      </c>
    </row>
    <row r="6691" spans="1:4" x14ac:dyDescent="0.35">
      <c r="A6691" t="s">
        <v>0</v>
      </c>
      <c r="B6691">
        <v>6691</v>
      </c>
      <c r="C6691">
        <v>9232.2223269999995</v>
      </c>
      <c r="D6691">
        <f>EXP(-C6691*1.438776877/3000)</f>
        <v>1.1941892662447719E-2</v>
      </c>
    </row>
    <row r="6692" spans="1:4" x14ac:dyDescent="0.35">
      <c r="A6692" t="s">
        <v>0</v>
      </c>
      <c r="B6692">
        <v>6692</v>
      </c>
      <c r="C6692">
        <v>9232.2864379999992</v>
      </c>
      <c r="D6692">
        <f>EXP(-C6692*1.438776877/3000)</f>
        <v>1.1941525489029591E-2</v>
      </c>
    </row>
    <row r="6693" spans="1:4" x14ac:dyDescent="0.35">
      <c r="A6693" t="s">
        <v>0</v>
      </c>
      <c r="B6693">
        <v>6693</v>
      </c>
      <c r="C6693">
        <v>9232.6172129999995</v>
      </c>
      <c r="D6693">
        <f>EXP(-C6693*1.438776877/3000)</f>
        <v>1.1939631269823574E-2</v>
      </c>
    </row>
    <row r="6694" spans="1:4" x14ac:dyDescent="0.35">
      <c r="A6694" t="s">
        <v>0</v>
      </c>
      <c r="B6694">
        <v>6694</v>
      </c>
      <c r="C6694">
        <v>9233.2058579999994</v>
      </c>
      <c r="D6694">
        <f>EXP(-C6694*1.438776877/3000)</f>
        <v>1.1936261072978745E-2</v>
      </c>
    </row>
    <row r="6695" spans="1:4" x14ac:dyDescent="0.35">
      <c r="A6695" t="s">
        <v>0</v>
      </c>
      <c r="B6695">
        <v>6695</v>
      </c>
      <c r="C6695">
        <v>9233.9450479999996</v>
      </c>
      <c r="D6695">
        <f>EXP(-C6695*1.438776877/3000)</f>
        <v>1.1932030301105279E-2</v>
      </c>
    </row>
    <row r="6696" spans="1:4" x14ac:dyDescent="0.35">
      <c r="A6696" t="s">
        <v>0</v>
      </c>
      <c r="B6696">
        <v>6696</v>
      </c>
      <c r="C6696">
        <v>9234.6226750000005</v>
      </c>
      <c r="D6696">
        <f>EXP(-C6696*1.438776877/3000)</f>
        <v>1.1928153204013936E-2</v>
      </c>
    </row>
    <row r="6697" spans="1:4" x14ac:dyDescent="0.35">
      <c r="A6697" t="s">
        <v>0</v>
      </c>
      <c r="B6697">
        <v>6697</v>
      </c>
      <c r="C6697">
        <v>9234.8240470000001</v>
      </c>
      <c r="D6697">
        <f>EXP(-C6697*1.438776877/3000)</f>
        <v>1.1927001280839221E-2</v>
      </c>
    </row>
    <row r="6698" spans="1:4" x14ac:dyDescent="0.35">
      <c r="A6698" t="s">
        <v>0</v>
      </c>
      <c r="B6698">
        <v>6698</v>
      </c>
      <c r="C6698">
        <v>9234.9192170000006</v>
      </c>
      <c r="D6698">
        <f>EXP(-C6698*1.438776877/3000)</f>
        <v>1.1926456911546871E-2</v>
      </c>
    </row>
    <row r="6699" spans="1:4" x14ac:dyDescent="0.35">
      <c r="A6699" t="s">
        <v>0</v>
      </c>
      <c r="B6699">
        <v>6699</v>
      </c>
      <c r="C6699">
        <v>9235.7194180000006</v>
      </c>
      <c r="D6699">
        <f>EXP(-C6699*1.438776877/3000)</f>
        <v>1.1921880770561478E-2</v>
      </c>
    </row>
    <row r="6700" spans="1:4" x14ac:dyDescent="0.35">
      <c r="A6700" t="s">
        <v>0</v>
      </c>
      <c r="B6700">
        <v>6700</v>
      </c>
      <c r="C6700">
        <v>9235.8410820000008</v>
      </c>
      <c r="D6700">
        <f>EXP(-C6700*1.438776877/3000)</f>
        <v>1.1921185159644002E-2</v>
      </c>
    </row>
    <row r="6701" spans="1:4" x14ac:dyDescent="0.35">
      <c r="A6701" t="s">
        <v>0</v>
      </c>
      <c r="B6701">
        <v>6701</v>
      </c>
      <c r="C6701">
        <v>9236.3305110000001</v>
      </c>
      <c r="D6701">
        <f>EXP(-C6701*1.438776877/3000)</f>
        <v>1.191838727143525E-2</v>
      </c>
    </row>
    <row r="6702" spans="1:4" x14ac:dyDescent="0.35">
      <c r="A6702" t="s">
        <v>0</v>
      </c>
      <c r="B6702">
        <v>6702</v>
      </c>
      <c r="C6702">
        <v>9236.6811660000003</v>
      </c>
      <c r="D6702">
        <f>EXP(-C6702*1.438776877/3000)</f>
        <v>1.1916383107668002E-2</v>
      </c>
    </row>
    <row r="6703" spans="1:4" x14ac:dyDescent="0.35">
      <c r="A6703" t="s">
        <v>0</v>
      </c>
      <c r="B6703">
        <v>6703</v>
      </c>
      <c r="C6703">
        <v>9236.908077</v>
      </c>
      <c r="D6703">
        <f>EXP(-C6703*1.438776877/3000)</f>
        <v>1.1915086380616346E-2</v>
      </c>
    </row>
    <row r="6704" spans="1:4" x14ac:dyDescent="0.35">
      <c r="A6704" t="s">
        <v>0</v>
      </c>
      <c r="B6704">
        <v>6704</v>
      </c>
      <c r="C6704">
        <v>9237.1635499999993</v>
      </c>
      <c r="D6704">
        <f>EXP(-C6704*1.438776877/3000)</f>
        <v>1.1913626599327432E-2</v>
      </c>
    </row>
    <row r="6705" spans="1:4" x14ac:dyDescent="0.35">
      <c r="A6705" t="s">
        <v>0</v>
      </c>
      <c r="B6705">
        <v>6705</v>
      </c>
      <c r="C6705">
        <v>9237.8123859999996</v>
      </c>
      <c r="D6705">
        <f>EXP(-C6705*1.438776877/3000)</f>
        <v>1.1909919932530171E-2</v>
      </c>
    </row>
    <row r="6706" spans="1:4" x14ac:dyDescent="0.35">
      <c r="A6706" t="s">
        <v>0</v>
      </c>
      <c r="B6706">
        <v>6706</v>
      </c>
      <c r="C6706">
        <v>9238.0979950000001</v>
      </c>
      <c r="D6706">
        <f>EXP(-C6706*1.438776877/3000)</f>
        <v>1.1908288672550163E-2</v>
      </c>
    </row>
    <row r="6707" spans="1:4" x14ac:dyDescent="0.35">
      <c r="A6707" t="s">
        <v>0</v>
      </c>
      <c r="B6707">
        <v>6707</v>
      </c>
      <c r="C6707">
        <v>9238.3240210000004</v>
      </c>
      <c r="D6707">
        <f>EXP(-C6707*1.438776877/3000)</f>
        <v>1.1906997880120909E-2</v>
      </c>
    </row>
    <row r="6708" spans="1:4" x14ac:dyDescent="0.35">
      <c r="A6708" t="s">
        <v>0</v>
      </c>
      <c r="B6708">
        <v>6708</v>
      </c>
      <c r="C6708">
        <v>9238.9813049999993</v>
      </c>
      <c r="D6708">
        <f>EXP(-C6708*1.438776877/3000)</f>
        <v>1.1903245048472042E-2</v>
      </c>
    </row>
    <row r="6709" spans="1:4" x14ac:dyDescent="0.35">
      <c r="A6709" t="s">
        <v>0</v>
      </c>
      <c r="B6709">
        <v>6709</v>
      </c>
      <c r="C6709">
        <v>9239.0117109999992</v>
      </c>
      <c r="D6709">
        <f>EXP(-C6709*1.438776877/3000)</f>
        <v>1.1903071470866215E-2</v>
      </c>
    </row>
    <row r="6710" spans="1:4" x14ac:dyDescent="0.35">
      <c r="A6710" t="s">
        <v>0</v>
      </c>
      <c r="B6710">
        <v>6710</v>
      </c>
      <c r="C6710">
        <v>9240.4757539999991</v>
      </c>
      <c r="D6710">
        <f>EXP(-C6710*1.438776877/3000)</f>
        <v>1.1894716737219889E-2</v>
      </c>
    </row>
    <row r="6711" spans="1:4" x14ac:dyDescent="0.35">
      <c r="A6711" t="s">
        <v>0</v>
      </c>
      <c r="B6711">
        <v>6711</v>
      </c>
      <c r="C6711">
        <v>9240.8114999999998</v>
      </c>
      <c r="D6711">
        <f>EXP(-C6711*1.438776877/3000)</f>
        <v>1.1892801589924951E-2</v>
      </c>
    </row>
    <row r="6712" spans="1:4" x14ac:dyDescent="0.35">
      <c r="A6712" t="s">
        <v>0</v>
      </c>
      <c r="B6712">
        <v>6712</v>
      </c>
      <c r="C6712">
        <v>9241.1840840000004</v>
      </c>
      <c r="D6712">
        <f>EXP(-C6712*1.438776877/3000)</f>
        <v>1.1890676673917725E-2</v>
      </c>
    </row>
    <row r="6713" spans="1:4" x14ac:dyDescent="0.35">
      <c r="A6713" t="s">
        <v>0</v>
      </c>
      <c r="B6713">
        <v>6713</v>
      </c>
      <c r="C6713">
        <v>9241.2773190000007</v>
      </c>
      <c r="D6713">
        <f>EXP(-C6713*1.438776877/3000)</f>
        <v>1.1890144996725501E-2</v>
      </c>
    </row>
    <row r="6714" spans="1:4" x14ac:dyDescent="0.35">
      <c r="A6714" t="s">
        <v>0</v>
      </c>
      <c r="B6714">
        <v>6714</v>
      </c>
      <c r="C6714">
        <v>9242.1709489999994</v>
      </c>
      <c r="D6714">
        <f>EXP(-C6714*1.438776877/3000)</f>
        <v>1.1885050233277251E-2</v>
      </c>
    </row>
    <row r="6715" spans="1:4" x14ac:dyDescent="0.35">
      <c r="A6715" t="s">
        <v>0</v>
      </c>
      <c r="B6715">
        <v>6715</v>
      </c>
      <c r="C6715">
        <v>9242.5355799999998</v>
      </c>
      <c r="D6715">
        <f>EXP(-C6715*1.438776877/3000)</f>
        <v>1.1882972026139672E-2</v>
      </c>
    </row>
    <row r="6716" spans="1:4" x14ac:dyDescent="0.35">
      <c r="A6716" t="s">
        <v>0</v>
      </c>
      <c r="B6716">
        <v>6716</v>
      </c>
      <c r="C6716">
        <v>9242.7899450000004</v>
      </c>
      <c r="D6716">
        <f>EXP(-C6716*1.438776877/3000)</f>
        <v>1.1881522493052856E-2</v>
      </c>
    </row>
    <row r="6717" spans="1:4" x14ac:dyDescent="0.35">
      <c r="A6717" t="s">
        <v>0</v>
      </c>
      <c r="B6717">
        <v>6717</v>
      </c>
      <c r="C6717">
        <v>9243.2204010000005</v>
      </c>
      <c r="D6717">
        <f>EXP(-C6717*1.438776877/3000)</f>
        <v>1.1879069884563461E-2</v>
      </c>
    </row>
    <row r="6718" spans="1:4" x14ac:dyDescent="0.35">
      <c r="A6718" t="s">
        <v>0</v>
      </c>
      <c r="B6718">
        <v>6718</v>
      </c>
      <c r="C6718">
        <v>9243.7343930000006</v>
      </c>
      <c r="D6718">
        <f>EXP(-C6718*1.438776877/3000)</f>
        <v>1.1876141976306168E-2</v>
      </c>
    </row>
    <row r="6719" spans="1:4" x14ac:dyDescent="0.35">
      <c r="A6719" t="s">
        <v>0</v>
      </c>
      <c r="B6719">
        <v>6719</v>
      </c>
      <c r="C6719">
        <v>9244.3196040000003</v>
      </c>
      <c r="D6719">
        <f>EXP(-C6719*1.438776877/3000)</f>
        <v>1.1872809254119045E-2</v>
      </c>
    </row>
    <row r="6720" spans="1:4" x14ac:dyDescent="0.35">
      <c r="A6720" t="s">
        <v>0</v>
      </c>
      <c r="B6720">
        <v>6720</v>
      </c>
      <c r="C6720">
        <v>9244.9223039999997</v>
      </c>
      <c r="D6720">
        <f>EXP(-C6720*1.438776877/3000)</f>
        <v>1.186937791128318E-2</v>
      </c>
    </row>
    <row r="6721" spans="1:4" x14ac:dyDescent="0.35">
      <c r="A6721" t="s">
        <v>0</v>
      </c>
      <c r="B6721">
        <v>6721</v>
      </c>
      <c r="C6721">
        <v>9245.3351139999995</v>
      </c>
      <c r="D6721">
        <f>EXP(-C6721*1.438776877/3000)</f>
        <v>1.1867028238580839E-2</v>
      </c>
    </row>
    <row r="6722" spans="1:4" x14ac:dyDescent="0.35">
      <c r="A6722" t="s">
        <v>0</v>
      </c>
      <c r="B6722">
        <v>6722</v>
      </c>
      <c r="C6722">
        <v>9245.9111909999992</v>
      </c>
      <c r="D6722">
        <f>EXP(-C6722*1.438776877/3000)</f>
        <v>1.1863750044103045E-2</v>
      </c>
    </row>
    <row r="6723" spans="1:4" x14ac:dyDescent="0.35">
      <c r="A6723" t="s">
        <v>0</v>
      </c>
      <c r="B6723">
        <v>6723</v>
      </c>
      <c r="C6723">
        <v>9246.4787379999998</v>
      </c>
      <c r="D6723">
        <f>EXP(-C6723*1.438776877/3000)</f>
        <v>1.186052127557773E-2</v>
      </c>
    </row>
    <row r="6724" spans="1:4" x14ac:dyDescent="0.35">
      <c r="A6724" t="s">
        <v>0</v>
      </c>
      <c r="B6724">
        <v>6724</v>
      </c>
      <c r="C6724">
        <v>9246.9135960000003</v>
      </c>
      <c r="D6724">
        <f>EXP(-C6724*1.438776877/3000)</f>
        <v>1.1858047967877679E-2</v>
      </c>
    </row>
    <row r="6725" spans="1:4" x14ac:dyDescent="0.35">
      <c r="A6725" t="s">
        <v>0</v>
      </c>
      <c r="B6725">
        <v>6725</v>
      </c>
      <c r="C6725">
        <v>9247.1843150000004</v>
      </c>
      <c r="D6725">
        <f>EXP(-C6725*1.438776877/3000)</f>
        <v>1.185650848117582E-2</v>
      </c>
    </row>
    <row r="6726" spans="1:4" x14ac:dyDescent="0.35">
      <c r="A6726" t="s">
        <v>0</v>
      </c>
      <c r="B6726">
        <v>6726</v>
      </c>
      <c r="C6726">
        <v>9247.5128399999994</v>
      </c>
      <c r="D6726">
        <f>EXP(-C6726*1.438776877/3000)</f>
        <v>1.1854640539885242E-2</v>
      </c>
    </row>
    <row r="6727" spans="1:4" x14ac:dyDescent="0.35">
      <c r="A6727" t="s">
        <v>0</v>
      </c>
      <c r="B6727">
        <v>6727</v>
      </c>
      <c r="C6727">
        <v>9247.8781729999992</v>
      </c>
      <c r="D6727">
        <f>EXP(-C6727*1.438776877/3000)</f>
        <v>1.1852563659705866E-2</v>
      </c>
    </row>
    <row r="6728" spans="1:4" x14ac:dyDescent="0.35">
      <c r="A6728" t="s">
        <v>0</v>
      </c>
      <c r="B6728">
        <v>6728</v>
      </c>
      <c r="C6728">
        <v>9248.5793190000004</v>
      </c>
      <c r="D6728">
        <f>EXP(-C6728*1.438776877/3000)</f>
        <v>1.1848578736693691E-2</v>
      </c>
    </row>
    <row r="6729" spans="1:4" x14ac:dyDescent="0.35">
      <c r="A6729" t="s">
        <v>0</v>
      </c>
      <c r="B6729">
        <v>6729</v>
      </c>
      <c r="C6729">
        <v>9248.7637489999997</v>
      </c>
      <c r="D6729">
        <f>EXP(-C6729*1.438776877/3000)</f>
        <v>1.1847530761957428E-2</v>
      </c>
    </row>
    <row r="6730" spans="1:4" x14ac:dyDescent="0.35">
      <c r="A6730" t="s">
        <v>0</v>
      </c>
      <c r="B6730">
        <v>6730</v>
      </c>
      <c r="C6730">
        <v>9248.8721100000002</v>
      </c>
      <c r="D6730">
        <f>EXP(-C6730*1.438776877/3000)</f>
        <v>1.1846915072440439E-2</v>
      </c>
    </row>
    <row r="6731" spans="1:4" x14ac:dyDescent="0.35">
      <c r="A6731" t="s">
        <v>0</v>
      </c>
      <c r="B6731">
        <v>6731</v>
      </c>
      <c r="C6731">
        <v>9249.7423240000007</v>
      </c>
      <c r="D6731">
        <f>EXP(-C6731*1.438776877/3000)</f>
        <v>1.1841971818592778E-2</v>
      </c>
    </row>
    <row r="6732" spans="1:4" x14ac:dyDescent="0.35">
      <c r="A6732" t="s">
        <v>0</v>
      </c>
      <c r="B6732">
        <v>6732</v>
      </c>
      <c r="C6732">
        <v>9249.9294680000003</v>
      </c>
      <c r="D6732">
        <f>EXP(-C6732*1.438776877/3000)</f>
        <v>1.1840909015923707E-2</v>
      </c>
    </row>
    <row r="6733" spans="1:4" x14ac:dyDescent="0.35">
      <c r="A6733" t="s">
        <v>0</v>
      </c>
      <c r="B6733">
        <v>6733</v>
      </c>
      <c r="C6733">
        <v>9250.2609510000002</v>
      </c>
      <c r="D6733">
        <f>EXP(-C6733*1.438776877/3000)</f>
        <v>1.1839026737003176E-2</v>
      </c>
    </row>
    <row r="6734" spans="1:4" x14ac:dyDescent="0.35">
      <c r="A6734" t="s">
        <v>0</v>
      </c>
      <c r="B6734">
        <v>6734</v>
      </c>
      <c r="C6734">
        <v>9250.6634040000008</v>
      </c>
      <c r="D6734">
        <f>EXP(-C6734*1.438776877/3000)</f>
        <v>1.1836741867223399E-2</v>
      </c>
    </row>
    <row r="6735" spans="1:4" x14ac:dyDescent="0.35">
      <c r="A6735" t="s">
        <v>0</v>
      </c>
      <c r="B6735">
        <v>6735</v>
      </c>
      <c r="C6735">
        <v>9251.0839020000003</v>
      </c>
      <c r="D6735">
        <f>EXP(-C6735*1.438776877/3000)</f>
        <v>1.1834355020585182E-2</v>
      </c>
    </row>
    <row r="6736" spans="1:4" x14ac:dyDescent="0.35">
      <c r="A6736" t="s">
        <v>0</v>
      </c>
      <c r="B6736">
        <v>6736</v>
      </c>
      <c r="C6736">
        <v>9251.4454249999999</v>
      </c>
      <c r="D6736">
        <f>EXP(-C6736*1.438776877/3000)</f>
        <v>1.1832303314855006E-2</v>
      </c>
    </row>
    <row r="6737" spans="1:4" x14ac:dyDescent="0.35">
      <c r="A6737" t="s">
        <v>0</v>
      </c>
      <c r="B6737">
        <v>6737</v>
      </c>
      <c r="C6737">
        <v>9251.9893410000004</v>
      </c>
      <c r="D6737">
        <f>EXP(-C6737*1.438776877/3000)</f>
        <v>1.1829217167348884E-2</v>
      </c>
    </row>
    <row r="6738" spans="1:4" x14ac:dyDescent="0.35">
      <c r="A6738" t="s">
        <v>0</v>
      </c>
      <c r="B6738">
        <v>6738</v>
      </c>
      <c r="C6738">
        <v>9252.4047100000007</v>
      </c>
      <c r="D6738">
        <f>EXP(-C6738*1.438776877/3000)</f>
        <v>1.1826860930063967E-2</v>
      </c>
    </row>
    <row r="6739" spans="1:4" x14ac:dyDescent="0.35">
      <c r="A6739" t="s">
        <v>0</v>
      </c>
      <c r="B6739">
        <v>6739</v>
      </c>
      <c r="C6739">
        <v>9252.7753339999999</v>
      </c>
      <c r="D6739">
        <f>EXP(-C6739*1.438776877/3000)</f>
        <v>1.182475891111477E-2</v>
      </c>
    </row>
    <row r="6740" spans="1:4" x14ac:dyDescent="0.35">
      <c r="A6740" t="s">
        <v>0</v>
      </c>
      <c r="B6740">
        <v>6740</v>
      </c>
      <c r="C6740">
        <v>9253.0719969999991</v>
      </c>
      <c r="D6740">
        <f>EXP(-C6740*1.438776877/3000)</f>
        <v>1.1823076636160636E-2</v>
      </c>
    </row>
    <row r="6741" spans="1:4" x14ac:dyDescent="0.35">
      <c r="A6741" t="s">
        <v>0</v>
      </c>
      <c r="B6741">
        <v>6741</v>
      </c>
      <c r="C6741">
        <v>9253.4946500000005</v>
      </c>
      <c r="D6741">
        <f>EXP(-C6741*1.438776877/3000)</f>
        <v>1.1820680328146626E-2</v>
      </c>
    </row>
    <row r="6742" spans="1:4" x14ac:dyDescent="0.35">
      <c r="A6742" t="s">
        <v>0</v>
      </c>
      <c r="B6742">
        <v>6742</v>
      </c>
      <c r="C6742">
        <v>9253.9313330000004</v>
      </c>
      <c r="D6742">
        <f>EXP(-C6742*1.438776877/3000)</f>
        <v>1.18182049846323E-2</v>
      </c>
    </row>
    <row r="6743" spans="1:4" x14ac:dyDescent="0.35">
      <c r="A6743" t="s">
        <v>0</v>
      </c>
      <c r="B6743">
        <v>6743</v>
      </c>
      <c r="C6743">
        <v>9254.2050390000004</v>
      </c>
      <c r="D6743">
        <f>EXP(-C6743*1.438776877/3000)</f>
        <v>1.1816653742731231E-2</v>
      </c>
    </row>
    <row r="6744" spans="1:4" x14ac:dyDescent="0.35">
      <c r="A6744" t="s">
        <v>0</v>
      </c>
      <c r="B6744">
        <v>6744</v>
      </c>
      <c r="C6744">
        <v>9255.2342549999994</v>
      </c>
      <c r="D6744">
        <f>EXP(-C6744*1.438776877/3000)</f>
        <v>1.1810822433756682E-2</v>
      </c>
    </row>
    <row r="6745" spans="1:4" x14ac:dyDescent="0.35">
      <c r="A6745" t="s">
        <v>0</v>
      </c>
      <c r="B6745">
        <v>6745</v>
      </c>
      <c r="C6745">
        <v>9255.3022720000008</v>
      </c>
      <c r="D6745">
        <f>EXP(-C6745*1.438776877/3000)</f>
        <v>1.1810437165946496E-2</v>
      </c>
    </row>
    <row r="6746" spans="1:4" x14ac:dyDescent="0.35">
      <c r="A6746" t="s">
        <v>0</v>
      </c>
      <c r="B6746">
        <v>6746</v>
      </c>
      <c r="C6746">
        <v>9255.4738159999997</v>
      </c>
      <c r="D6746">
        <f>EXP(-C6746*1.438776877/3000)</f>
        <v>1.1809465547310882E-2</v>
      </c>
    </row>
    <row r="6747" spans="1:4" x14ac:dyDescent="0.35">
      <c r="A6747" t="s">
        <v>0</v>
      </c>
      <c r="B6747">
        <v>6747</v>
      </c>
      <c r="C6747">
        <v>9256.1940940000004</v>
      </c>
      <c r="D6747">
        <f>EXP(-C6747*1.438776877/3000)</f>
        <v>1.1805386792686707E-2</v>
      </c>
    </row>
    <row r="6748" spans="1:4" x14ac:dyDescent="0.35">
      <c r="A6748" t="s">
        <v>0</v>
      </c>
      <c r="B6748">
        <v>6748</v>
      </c>
      <c r="C6748">
        <v>9256.286865</v>
      </c>
      <c r="D6748">
        <f>EXP(-C6748*1.438776877/3000)</f>
        <v>1.1804861556073401E-2</v>
      </c>
    </row>
    <row r="6749" spans="1:4" x14ac:dyDescent="0.35">
      <c r="A6749" t="s">
        <v>0</v>
      </c>
      <c r="B6749">
        <v>6749</v>
      </c>
      <c r="C6749">
        <v>9257.0707669999993</v>
      </c>
      <c r="D6749">
        <f>EXP(-C6749*1.438776877/3000)</f>
        <v>1.1800424312891271E-2</v>
      </c>
    </row>
    <row r="6750" spans="1:4" x14ac:dyDescent="0.35">
      <c r="A6750" t="s">
        <v>0</v>
      </c>
      <c r="B6750">
        <v>6750</v>
      </c>
      <c r="C6750">
        <v>9257.2514890000002</v>
      </c>
      <c r="D6750">
        <f>EXP(-C6750*1.438776877/3000)</f>
        <v>1.1799401580473653E-2</v>
      </c>
    </row>
    <row r="6751" spans="1:4" x14ac:dyDescent="0.35">
      <c r="A6751" t="s">
        <v>0</v>
      </c>
      <c r="B6751">
        <v>6751</v>
      </c>
      <c r="C6751">
        <v>9258.0348529999992</v>
      </c>
      <c r="D6751">
        <f>EXP(-C6751*1.438776877/3000)</f>
        <v>1.17949694329472E-2</v>
      </c>
    </row>
    <row r="6752" spans="1:4" x14ac:dyDescent="0.35">
      <c r="A6752" t="s">
        <v>0</v>
      </c>
      <c r="B6752">
        <v>6752</v>
      </c>
      <c r="C6752">
        <v>9258.3994579999999</v>
      </c>
      <c r="D6752">
        <f>EXP(-C6752*1.438776877/3000)</f>
        <v>1.1792907124292241E-2</v>
      </c>
    </row>
    <row r="6753" spans="1:4" x14ac:dyDescent="0.35">
      <c r="A6753" t="s">
        <v>0</v>
      </c>
      <c r="B6753">
        <v>6753</v>
      </c>
      <c r="C6753">
        <v>9258.7803160000003</v>
      </c>
      <c r="D6753">
        <f>EXP(-C6753*1.438776877/3000)</f>
        <v>1.1790753269143377E-2</v>
      </c>
    </row>
    <row r="6754" spans="1:4" x14ac:dyDescent="0.35">
      <c r="A6754" t="s">
        <v>0</v>
      </c>
      <c r="B6754">
        <v>6754</v>
      </c>
      <c r="C6754">
        <v>9258.8790840000001</v>
      </c>
      <c r="D6754">
        <f>EXP(-C6754*1.438776877/3000)</f>
        <v>1.1790194773589531E-2</v>
      </c>
    </row>
    <row r="6755" spans="1:4" x14ac:dyDescent="0.35">
      <c r="A6755" t="s">
        <v>0</v>
      </c>
      <c r="B6755">
        <v>6755</v>
      </c>
      <c r="C6755">
        <v>9259.1206939999993</v>
      </c>
      <c r="D6755">
        <f>EXP(-C6755*1.438776877/3000)</f>
        <v>1.1788828672246506E-2</v>
      </c>
    </row>
    <row r="6756" spans="1:4" x14ac:dyDescent="0.35">
      <c r="A6756" t="s">
        <v>0</v>
      </c>
      <c r="B6756">
        <v>6756</v>
      </c>
      <c r="C6756">
        <v>9259.4514990000007</v>
      </c>
      <c r="D6756">
        <f>EXP(-C6756*1.438776877/3000)</f>
        <v>1.1786958504917565E-2</v>
      </c>
    </row>
    <row r="6757" spans="1:4" x14ac:dyDescent="0.35">
      <c r="A6757" t="s">
        <v>0</v>
      </c>
      <c r="B6757">
        <v>6757</v>
      </c>
      <c r="C6757">
        <v>9259.8385249999992</v>
      </c>
      <c r="D6757">
        <f>EXP(-C6757*1.438776877/3000)</f>
        <v>1.1784770875343877E-2</v>
      </c>
    </row>
    <row r="6758" spans="1:4" x14ac:dyDescent="0.35">
      <c r="A6758" t="s">
        <v>0</v>
      </c>
      <c r="B6758">
        <v>6758</v>
      </c>
      <c r="C6758">
        <v>9260.5502070000002</v>
      </c>
      <c r="D6758">
        <f>EXP(-C6758*1.438776877/3000)</f>
        <v>1.178074921669461E-2</v>
      </c>
    </row>
    <row r="6759" spans="1:4" x14ac:dyDescent="0.35">
      <c r="A6759" t="s">
        <v>0</v>
      </c>
      <c r="B6759">
        <v>6759</v>
      </c>
      <c r="C6759">
        <v>9261.2704209999993</v>
      </c>
      <c r="D6759">
        <f>EXP(-C6759*1.438776877/3000)</f>
        <v>1.177668074159249E-2</v>
      </c>
    </row>
    <row r="6760" spans="1:4" x14ac:dyDescent="0.35">
      <c r="A6760" t="s">
        <v>0</v>
      </c>
      <c r="B6760">
        <v>6760</v>
      </c>
      <c r="C6760">
        <v>9261.7330430000002</v>
      </c>
      <c r="D6760">
        <f>EXP(-C6760*1.438776877/3000)</f>
        <v>1.177406813991822E-2</v>
      </c>
    </row>
    <row r="6761" spans="1:4" x14ac:dyDescent="0.35">
      <c r="A6761" t="s">
        <v>0</v>
      </c>
      <c r="B6761">
        <v>6761</v>
      </c>
      <c r="C6761">
        <v>9262.2847359999996</v>
      </c>
      <c r="D6761">
        <f>EXP(-C6761*1.438776877/3000)</f>
        <v>1.1770953278280632E-2</v>
      </c>
    </row>
    <row r="6762" spans="1:4" x14ac:dyDescent="0.35">
      <c r="A6762" t="s">
        <v>0</v>
      </c>
      <c r="B6762">
        <v>6762</v>
      </c>
      <c r="C6762">
        <v>9262.4764190000005</v>
      </c>
      <c r="D6762">
        <f>EXP(-C6762*1.438776877/3000)</f>
        <v>1.1769871227939186E-2</v>
      </c>
    </row>
    <row r="6763" spans="1:4" x14ac:dyDescent="0.35">
      <c r="A6763" t="s">
        <v>0</v>
      </c>
      <c r="B6763">
        <v>6763</v>
      </c>
      <c r="C6763">
        <v>9262.6930100000009</v>
      </c>
      <c r="D6763">
        <f>EXP(-C6763*1.438776877/3000)</f>
        <v>1.1768648691658029E-2</v>
      </c>
    </row>
    <row r="6764" spans="1:4" x14ac:dyDescent="0.35">
      <c r="A6764" t="s">
        <v>0</v>
      </c>
      <c r="B6764">
        <v>6764</v>
      </c>
      <c r="C6764">
        <v>9263.0572140000004</v>
      </c>
      <c r="D6764">
        <f>EXP(-C6764*1.438776877/3000)</f>
        <v>1.1766593248001453E-2</v>
      </c>
    </row>
    <row r="6765" spans="1:4" x14ac:dyDescent="0.35">
      <c r="A6765" t="s">
        <v>0</v>
      </c>
      <c r="B6765">
        <v>6765</v>
      </c>
      <c r="C6765">
        <v>9263.3147719999997</v>
      </c>
      <c r="D6765">
        <f>EXP(-C6765*1.438776877/3000)</f>
        <v>1.1765139894847841E-2</v>
      </c>
    </row>
    <row r="6766" spans="1:4" x14ac:dyDescent="0.35">
      <c r="A6766" t="s">
        <v>0</v>
      </c>
      <c r="B6766">
        <v>6766</v>
      </c>
      <c r="C6766">
        <v>9263.4474429999991</v>
      </c>
      <c r="D6766">
        <f>EXP(-C6766*1.438776877/3000)</f>
        <v>1.1764391326471038E-2</v>
      </c>
    </row>
    <row r="6767" spans="1:4" x14ac:dyDescent="0.35">
      <c r="A6767" t="s">
        <v>0</v>
      </c>
      <c r="B6767">
        <v>6767</v>
      </c>
      <c r="C6767">
        <v>9263.8895109999994</v>
      </c>
      <c r="D6767">
        <f>EXP(-C6767*1.438776877/3000)</f>
        <v>1.1761897393948475E-2</v>
      </c>
    </row>
    <row r="6768" spans="1:4" x14ac:dyDescent="0.35">
      <c r="A6768" t="s">
        <v>0</v>
      </c>
      <c r="B6768">
        <v>6768</v>
      </c>
      <c r="C6768">
        <v>9265.0133260000002</v>
      </c>
      <c r="D6768">
        <f>EXP(-C6768*1.438776877/3000)</f>
        <v>1.1755559756744249E-2</v>
      </c>
    </row>
    <row r="6769" spans="1:4" x14ac:dyDescent="0.35">
      <c r="A6769" t="s">
        <v>0</v>
      </c>
      <c r="B6769">
        <v>6769</v>
      </c>
      <c r="C6769">
        <v>9265.2984319999996</v>
      </c>
      <c r="D6769">
        <f>EXP(-C6769*1.438776877/3000)</f>
        <v>1.1753952474399846E-2</v>
      </c>
    </row>
    <row r="6770" spans="1:4" x14ac:dyDescent="0.35">
      <c r="A6770" t="s">
        <v>0</v>
      </c>
      <c r="B6770">
        <v>6770</v>
      </c>
      <c r="C6770">
        <v>9265.7545520000003</v>
      </c>
      <c r="D6770">
        <f>EXP(-C6770*1.438776877/3000)</f>
        <v>1.1751381559268345E-2</v>
      </c>
    </row>
    <row r="6771" spans="1:4" x14ac:dyDescent="0.35">
      <c r="A6771" t="s">
        <v>0</v>
      </c>
      <c r="B6771">
        <v>6771</v>
      </c>
      <c r="C6771">
        <v>9266.2805430000008</v>
      </c>
      <c r="D6771">
        <f>EXP(-C6771*1.438776877/3000)</f>
        <v>1.1748417515181055E-2</v>
      </c>
    </row>
    <row r="6772" spans="1:4" x14ac:dyDescent="0.35">
      <c r="A6772" t="s">
        <v>0</v>
      </c>
      <c r="B6772">
        <v>6772</v>
      </c>
      <c r="C6772">
        <v>9266.7246099999993</v>
      </c>
      <c r="D6772">
        <f>EXP(-C6772*1.438776877/3000)</f>
        <v>1.1745915708072244E-2</v>
      </c>
    </row>
    <row r="6773" spans="1:4" x14ac:dyDescent="0.35">
      <c r="A6773" t="s">
        <v>0</v>
      </c>
      <c r="B6773">
        <v>6773</v>
      </c>
      <c r="C6773">
        <v>9267.5853640000005</v>
      </c>
      <c r="D6773">
        <f>EXP(-C6773*1.438776877/3000)</f>
        <v>1.1741067865740985E-2</v>
      </c>
    </row>
    <row r="6774" spans="1:4" x14ac:dyDescent="0.35">
      <c r="A6774" t="s">
        <v>0</v>
      </c>
      <c r="B6774">
        <v>6774</v>
      </c>
      <c r="C6774">
        <v>9268.1322700000001</v>
      </c>
      <c r="D6774">
        <f>EXP(-C6774*1.438776877/3000)</f>
        <v>1.1737988682556322E-2</v>
      </c>
    </row>
    <row r="6775" spans="1:4" x14ac:dyDescent="0.35">
      <c r="A6775" t="s">
        <v>0</v>
      </c>
      <c r="B6775">
        <v>6775</v>
      </c>
      <c r="C6775">
        <v>9268.4181289999997</v>
      </c>
      <c r="D6775">
        <f>EXP(-C6775*1.438776877/3000)</f>
        <v>1.173637956422751E-2</v>
      </c>
    </row>
    <row r="6776" spans="1:4" x14ac:dyDescent="0.35">
      <c r="A6776" t="s">
        <v>0</v>
      </c>
      <c r="B6776">
        <v>6776</v>
      </c>
      <c r="C6776">
        <v>9268.7380369999992</v>
      </c>
      <c r="D6776">
        <f>EXP(-C6776*1.438776877/3000)</f>
        <v>1.1734579043494909E-2</v>
      </c>
    </row>
    <row r="6777" spans="1:4" x14ac:dyDescent="0.35">
      <c r="A6777" t="s">
        <v>0</v>
      </c>
      <c r="B6777">
        <v>6777</v>
      </c>
      <c r="C6777">
        <v>9268.9555729999993</v>
      </c>
      <c r="D6777">
        <f>EXP(-C6777*1.438776877/3000)</f>
        <v>1.1733354855281935E-2</v>
      </c>
    </row>
    <row r="6778" spans="1:4" x14ac:dyDescent="0.35">
      <c r="A6778" t="s">
        <v>0</v>
      </c>
      <c r="B6778">
        <v>6778</v>
      </c>
      <c r="C6778">
        <v>9269.7724170000001</v>
      </c>
      <c r="D6778">
        <f>EXP(-C6778*1.438776877/3000)</f>
        <v>1.1728759189276086E-2</v>
      </c>
    </row>
    <row r="6779" spans="1:4" x14ac:dyDescent="0.35">
      <c r="A6779" t="s">
        <v>0</v>
      </c>
      <c r="B6779">
        <v>6779</v>
      </c>
      <c r="C6779">
        <v>9270.0546759999997</v>
      </c>
      <c r="D6779">
        <f>EXP(-C6779*1.438776877/3000)</f>
        <v>1.1727171583507537E-2</v>
      </c>
    </row>
    <row r="6780" spans="1:4" x14ac:dyDescent="0.35">
      <c r="A6780" t="s">
        <v>0</v>
      </c>
      <c r="B6780">
        <v>6780</v>
      </c>
      <c r="C6780">
        <v>9270.4285779999991</v>
      </c>
      <c r="D6780">
        <f>EXP(-C6780*1.438776877/3000)</f>
        <v>1.1725068849570168E-2</v>
      </c>
    </row>
    <row r="6781" spans="1:4" x14ac:dyDescent="0.35">
      <c r="A6781" t="s">
        <v>0</v>
      </c>
      <c r="B6781">
        <v>6781</v>
      </c>
      <c r="C6781">
        <v>9270.7019479999999</v>
      </c>
      <c r="D6781">
        <f>EXP(-C6781*1.438776877/3000)</f>
        <v>1.1723531721759613E-2</v>
      </c>
    </row>
    <row r="6782" spans="1:4" x14ac:dyDescent="0.35">
      <c r="A6782" t="s">
        <v>0</v>
      </c>
      <c r="B6782">
        <v>6782</v>
      </c>
      <c r="C6782">
        <v>9271.1701859999994</v>
      </c>
      <c r="D6782">
        <f>EXP(-C6782*1.438776877/3000)</f>
        <v>1.1720899341948142E-2</v>
      </c>
    </row>
    <row r="6783" spans="1:4" x14ac:dyDescent="0.35">
      <c r="A6783" t="s">
        <v>0</v>
      </c>
      <c r="B6783">
        <v>6783</v>
      </c>
      <c r="C6783">
        <v>9271.5540870000004</v>
      </c>
      <c r="D6783">
        <f>EXP(-C6783*1.438776877/3000)</f>
        <v>1.1718741535955828E-2</v>
      </c>
    </row>
    <row r="6784" spans="1:4" x14ac:dyDescent="0.35">
      <c r="A6784" t="s">
        <v>0</v>
      </c>
      <c r="B6784">
        <v>6784</v>
      </c>
      <c r="C6784">
        <v>9271.9006179999997</v>
      </c>
      <c r="D6784">
        <f>EXP(-C6784*1.438776877/3000)</f>
        <v>1.1716794117980397E-2</v>
      </c>
    </row>
    <row r="6785" spans="1:4" x14ac:dyDescent="0.35">
      <c r="A6785" t="s">
        <v>0</v>
      </c>
      <c r="B6785">
        <v>6785</v>
      </c>
      <c r="C6785">
        <v>9272.3398780000007</v>
      </c>
      <c r="D6785">
        <f>EXP(-C6785*1.438776877/3000)</f>
        <v>1.1714326051202375E-2</v>
      </c>
    </row>
    <row r="6786" spans="1:4" x14ac:dyDescent="0.35">
      <c r="A6786" t="s">
        <v>0</v>
      </c>
      <c r="B6786">
        <v>6786</v>
      </c>
      <c r="C6786">
        <v>9272.7115219999996</v>
      </c>
      <c r="D6786">
        <f>EXP(-C6786*1.438776877/3000)</f>
        <v>1.1712238303929146E-2</v>
      </c>
    </row>
    <row r="6787" spans="1:4" x14ac:dyDescent="0.35">
      <c r="A6787" t="s">
        <v>0</v>
      </c>
      <c r="B6787">
        <v>6787</v>
      </c>
      <c r="C6787">
        <v>9272.7759690000003</v>
      </c>
      <c r="D6787">
        <f>EXP(-C6787*1.438776877/3000)</f>
        <v>1.1711876304330366E-2</v>
      </c>
    </row>
    <row r="6788" spans="1:4" x14ac:dyDescent="0.35">
      <c r="A6788" t="s">
        <v>0</v>
      </c>
      <c r="B6788">
        <v>6788</v>
      </c>
      <c r="C6788">
        <v>9273.6224590000002</v>
      </c>
      <c r="D6788">
        <f>EXP(-C6788*1.438776877/3000)</f>
        <v>1.1707122597972129E-2</v>
      </c>
    </row>
    <row r="6789" spans="1:4" x14ac:dyDescent="0.35">
      <c r="A6789" t="s">
        <v>0</v>
      </c>
      <c r="B6789">
        <v>6789</v>
      </c>
      <c r="C6789">
        <v>9273.9257469999993</v>
      </c>
      <c r="D6789">
        <f>EXP(-C6789*1.438776877/3000)</f>
        <v>1.1705419867125852E-2</v>
      </c>
    </row>
    <row r="6790" spans="1:4" x14ac:dyDescent="0.35">
      <c r="A6790" t="s">
        <v>0</v>
      </c>
      <c r="B6790">
        <v>6790</v>
      </c>
      <c r="C6790">
        <v>9274.563193</v>
      </c>
      <c r="D6790">
        <f>EXP(-C6790*1.438776877/3000)</f>
        <v>1.1701841901136894E-2</v>
      </c>
    </row>
    <row r="6791" spans="1:4" x14ac:dyDescent="0.35">
      <c r="A6791" t="s">
        <v>0</v>
      </c>
      <c r="B6791">
        <v>6791</v>
      </c>
      <c r="C6791">
        <v>9274.7253359999995</v>
      </c>
      <c r="D6791">
        <f>EXP(-C6791*1.438776877/3000)</f>
        <v>1.1700931971648915E-2</v>
      </c>
    </row>
    <row r="6792" spans="1:4" x14ac:dyDescent="0.35">
      <c r="A6792" t="s">
        <v>0</v>
      </c>
      <c r="B6792">
        <v>6792</v>
      </c>
      <c r="C6792">
        <v>9274.9550689999996</v>
      </c>
      <c r="D6792">
        <f>EXP(-C6792*1.438776877/3000)</f>
        <v>1.169964285532322E-2</v>
      </c>
    </row>
    <row r="6793" spans="1:4" x14ac:dyDescent="0.35">
      <c r="A6793" t="s">
        <v>0</v>
      </c>
      <c r="B6793">
        <v>6793</v>
      </c>
      <c r="C6793">
        <v>9275.2289120000005</v>
      </c>
      <c r="D6793">
        <f>EXP(-C6793*1.438776877/3000)</f>
        <v>1.1698106407115791E-2</v>
      </c>
    </row>
    <row r="6794" spans="1:4" x14ac:dyDescent="0.35">
      <c r="A6794" t="s">
        <v>0</v>
      </c>
      <c r="B6794">
        <v>6794</v>
      </c>
      <c r="C6794">
        <v>9275.5263169999998</v>
      </c>
      <c r="D6794">
        <f>EXP(-C6794*1.438776877/3000)</f>
        <v>1.1696437988388927E-2</v>
      </c>
    </row>
    <row r="6795" spans="1:4" x14ac:dyDescent="0.35">
      <c r="A6795" t="s">
        <v>0</v>
      </c>
      <c r="B6795">
        <v>6795</v>
      </c>
      <c r="C6795">
        <v>9276.1466610000007</v>
      </c>
      <c r="D6795">
        <f>EXP(-C6795*1.438776877/3000)</f>
        <v>1.1692958672974254E-2</v>
      </c>
    </row>
    <row r="6796" spans="1:4" x14ac:dyDescent="0.35">
      <c r="A6796" t="s">
        <v>0</v>
      </c>
      <c r="B6796">
        <v>6796</v>
      </c>
      <c r="C6796">
        <v>9277.1924610000005</v>
      </c>
      <c r="D6796">
        <f>EXP(-C6796*1.438776877/3000)</f>
        <v>1.1687095450954147E-2</v>
      </c>
    </row>
    <row r="6797" spans="1:4" x14ac:dyDescent="0.35">
      <c r="A6797" t="s">
        <v>0</v>
      </c>
      <c r="B6797">
        <v>6797</v>
      </c>
      <c r="C6797">
        <v>9277.6492930000004</v>
      </c>
      <c r="D6797">
        <f>EXP(-C6797*1.438776877/3000)</f>
        <v>1.1684535169390884E-2</v>
      </c>
    </row>
    <row r="6798" spans="1:4" x14ac:dyDescent="0.35">
      <c r="A6798" t="s">
        <v>0</v>
      </c>
      <c r="B6798">
        <v>6798</v>
      </c>
      <c r="C6798">
        <v>9277.9461169999995</v>
      </c>
      <c r="D6798">
        <f>EXP(-C6798*1.438776877/3000)</f>
        <v>1.1682871941585763E-2</v>
      </c>
    </row>
    <row r="6799" spans="1:4" x14ac:dyDescent="0.35">
      <c r="A6799" t="s">
        <v>0</v>
      </c>
      <c r="B6799">
        <v>6799</v>
      </c>
      <c r="C6799">
        <v>9278.1749839999993</v>
      </c>
      <c r="D6799">
        <f>EXP(-C6799*1.438776877/3000)</f>
        <v>1.1681589666649343E-2</v>
      </c>
    </row>
    <row r="6800" spans="1:4" x14ac:dyDescent="0.35">
      <c r="A6800" t="s">
        <v>0</v>
      </c>
      <c r="B6800">
        <v>6800</v>
      </c>
      <c r="C6800">
        <v>9279.0237770000003</v>
      </c>
      <c r="D6800">
        <f>EXP(-C6800*1.438776877/3000)</f>
        <v>1.1676835356180325E-2</v>
      </c>
    </row>
    <row r="6801" spans="1:4" x14ac:dyDescent="0.35">
      <c r="A6801" t="s">
        <v>0</v>
      </c>
      <c r="B6801">
        <v>6801</v>
      </c>
      <c r="C6801">
        <v>9279.0836729999992</v>
      </c>
      <c r="D6801">
        <f>EXP(-C6801*1.438776877/3000)</f>
        <v>1.1676499936196294E-2</v>
      </c>
    </row>
    <row r="6802" spans="1:4" x14ac:dyDescent="0.35">
      <c r="A6802" t="s">
        <v>0</v>
      </c>
      <c r="B6802">
        <v>6802</v>
      </c>
      <c r="C6802">
        <v>9279.6918800000003</v>
      </c>
      <c r="D6802">
        <f>EXP(-C6802*1.438776877/3000)</f>
        <v>1.167309449839982E-2</v>
      </c>
    </row>
    <row r="6803" spans="1:4" x14ac:dyDescent="0.35">
      <c r="A6803" t="s">
        <v>0</v>
      </c>
      <c r="B6803">
        <v>6803</v>
      </c>
      <c r="C6803">
        <v>9279.9073530000005</v>
      </c>
      <c r="D6803">
        <f>EXP(-C6803*1.438776877/3000)</f>
        <v>1.1671888272595762E-2</v>
      </c>
    </row>
    <row r="6804" spans="1:4" x14ac:dyDescent="0.35">
      <c r="A6804" t="s">
        <v>0</v>
      </c>
      <c r="B6804">
        <v>6804</v>
      </c>
      <c r="C6804">
        <v>9280.3796249999996</v>
      </c>
      <c r="D6804">
        <f>EXP(-C6804*1.438776877/3000)</f>
        <v>1.1669244912485624E-2</v>
      </c>
    </row>
    <row r="6805" spans="1:4" x14ac:dyDescent="0.35">
      <c r="A6805" t="s">
        <v>0</v>
      </c>
      <c r="B6805">
        <v>6805</v>
      </c>
      <c r="C6805">
        <v>9280.6030960000007</v>
      </c>
      <c r="D6805">
        <f>EXP(-C6805*1.438776877/3000)</f>
        <v>1.1667994328538845E-2</v>
      </c>
    </row>
    <row r="6806" spans="1:4" x14ac:dyDescent="0.35">
      <c r="A6806" t="s">
        <v>0</v>
      </c>
      <c r="B6806">
        <v>6806</v>
      </c>
      <c r="C6806">
        <v>9280.8993919999994</v>
      </c>
      <c r="D6806">
        <f>EXP(-C6806*1.438776877/3000)</f>
        <v>1.166633640943384E-2</v>
      </c>
    </row>
    <row r="6807" spans="1:4" x14ac:dyDescent="0.35">
      <c r="A6807" t="s">
        <v>0</v>
      </c>
      <c r="B6807">
        <v>6807</v>
      </c>
      <c r="C6807">
        <v>9281.1190079999997</v>
      </c>
      <c r="D6807">
        <f>EXP(-C6807*1.438776877/3000)</f>
        <v>1.1665107703950248E-2</v>
      </c>
    </row>
    <row r="6808" spans="1:4" x14ac:dyDescent="0.35">
      <c r="A6808" t="s">
        <v>0</v>
      </c>
      <c r="B6808">
        <v>6808</v>
      </c>
      <c r="C6808">
        <v>9281.3676520000008</v>
      </c>
      <c r="D6808">
        <f>EXP(-C6808*1.438776877/3000)</f>
        <v>1.1663716749086211E-2</v>
      </c>
    </row>
    <row r="6809" spans="1:4" x14ac:dyDescent="0.35">
      <c r="A6809" t="s">
        <v>0</v>
      </c>
      <c r="B6809">
        <v>6809</v>
      </c>
      <c r="C6809">
        <v>9281.8706689999999</v>
      </c>
      <c r="D6809">
        <f>EXP(-C6809*1.438776877/3000)</f>
        <v>1.1660903297555267E-2</v>
      </c>
    </row>
    <row r="6810" spans="1:4" x14ac:dyDescent="0.35">
      <c r="A6810" t="s">
        <v>0</v>
      </c>
      <c r="B6810">
        <v>6810</v>
      </c>
      <c r="C6810">
        <v>9282.5059010000004</v>
      </c>
      <c r="D6810">
        <f>EXP(-C6810*1.438776877/3000)</f>
        <v>1.1657351316804301E-2</v>
      </c>
    </row>
    <row r="6811" spans="1:4" x14ac:dyDescent="0.35">
      <c r="A6811" t="s">
        <v>0</v>
      </c>
      <c r="B6811">
        <v>6811</v>
      </c>
      <c r="C6811">
        <v>9282.9966629999999</v>
      </c>
      <c r="D6811">
        <f>EXP(-C6811*1.438776877/3000)</f>
        <v>1.1654607899337055E-2</v>
      </c>
    </row>
    <row r="6812" spans="1:4" x14ac:dyDescent="0.35">
      <c r="A6812" t="s">
        <v>0</v>
      </c>
      <c r="B6812">
        <v>6812</v>
      </c>
      <c r="C6812">
        <v>9283.3330260000002</v>
      </c>
      <c r="D6812">
        <f>EXP(-C6812*1.438776877/3000)</f>
        <v>1.1652727963400134E-2</v>
      </c>
    </row>
    <row r="6813" spans="1:4" x14ac:dyDescent="0.35">
      <c r="A6813" t="s">
        <v>0</v>
      </c>
      <c r="B6813">
        <v>6813</v>
      </c>
      <c r="C6813">
        <v>9283.5340529999994</v>
      </c>
      <c r="D6813">
        <f>EXP(-C6813*1.438776877/3000)</f>
        <v>1.1651604566402143E-2</v>
      </c>
    </row>
    <row r="6814" spans="1:4" x14ac:dyDescent="0.35">
      <c r="A6814" t="s">
        <v>0</v>
      </c>
      <c r="B6814">
        <v>6814</v>
      </c>
      <c r="C6814">
        <v>9284.3992230000003</v>
      </c>
      <c r="D6814">
        <f>EXP(-C6814*1.438776877/3000)</f>
        <v>1.1646770982226913E-2</v>
      </c>
    </row>
    <row r="6815" spans="1:4" x14ac:dyDescent="0.35">
      <c r="A6815" t="s">
        <v>0</v>
      </c>
      <c r="B6815">
        <v>6815</v>
      </c>
      <c r="C6815">
        <v>9284.4768989999993</v>
      </c>
      <c r="D6815">
        <f>EXP(-C6815*1.438776877/3000)</f>
        <v>1.1646337115351367E-2</v>
      </c>
    </row>
    <row r="6816" spans="1:4" x14ac:dyDescent="0.35">
      <c r="A6816" t="s">
        <v>0</v>
      </c>
      <c r="B6816">
        <v>6816</v>
      </c>
      <c r="C6816">
        <v>9284.9541210000007</v>
      </c>
      <c r="D6816">
        <f>EXP(-C6816*1.438776877/3000)</f>
        <v>1.1643671899973621E-2</v>
      </c>
    </row>
    <row r="6817" spans="1:4" x14ac:dyDescent="0.35">
      <c r="A6817" t="s">
        <v>0</v>
      </c>
      <c r="B6817">
        <v>6817</v>
      </c>
      <c r="C6817">
        <v>9285.0698489999995</v>
      </c>
      <c r="D6817">
        <f>EXP(-C6817*1.438776877/3000)</f>
        <v>1.1643025667839495E-2</v>
      </c>
    </row>
    <row r="6818" spans="1:4" x14ac:dyDescent="0.35">
      <c r="A6818" t="s">
        <v>0</v>
      </c>
      <c r="B6818">
        <v>6818</v>
      </c>
      <c r="C6818">
        <v>9285.2895349999999</v>
      </c>
      <c r="D6818">
        <f>EXP(-C6818*1.438776877/3000)</f>
        <v>1.164179902662486E-2</v>
      </c>
    </row>
    <row r="6819" spans="1:4" x14ac:dyDescent="0.35">
      <c r="A6819" t="s">
        <v>0</v>
      </c>
      <c r="B6819">
        <v>6819</v>
      </c>
      <c r="C6819">
        <v>9286.0656889999991</v>
      </c>
      <c r="D6819">
        <f>EXP(-C6819*1.438776877/3000)</f>
        <v>1.1637466319186411E-2</v>
      </c>
    </row>
    <row r="6820" spans="1:4" x14ac:dyDescent="0.35">
      <c r="A6820" t="s">
        <v>0</v>
      </c>
      <c r="B6820">
        <v>6820</v>
      </c>
      <c r="C6820">
        <v>9286.4774099999995</v>
      </c>
      <c r="D6820">
        <f>EXP(-C6820*1.438776877/3000)</f>
        <v>1.163516863267877E-2</v>
      </c>
    </row>
    <row r="6821" spans="1:4" x14ac:dyDescent="0.35">
      <c r="A6821" t="s">
        <v>0</v>
      </c>
      <c r="B6821">
        <v>6821</v>
      </c>
      <c r="C6821">
        <v>9286.9409379999997</v>
      </c>
      <c r="D6821">
        <f>EXP(-C6821*1.438776877/3000)</f>
        <v>1.1632582370323949E-2</v>
      </c>
    </row>
    <row r="6822" spans="1:4" x14ac:dyDescent="0.35">
      <c r="A6822" t="s">
        <v>0</v>
      </c>
      <c r="B6822">
        <v>6822</v>
      </c>
      <c r="C6822">
        <v>9287.0707980000007</v>
      </c>
      <c r="D6822">
        <f>EXP(-C6822*1.438776877/3000)</f>
        <v>1.1631857917339332E-2</v>
      </c>
    </row>
    <row r="6823" spans="1:4" x14ac:dyDescent="0.35">
      <c r="A6823" t="s">
        <v>0</v>
      </c>
      <c r="B6823">
        <v>6823</v>
      </c>
      <c r="C6823">
        <v>9287.6124579999996</v>
      </c>
      <c r="D6823">
        <f>EXP(-C6823*1.438776877/3000)</f>
        <v>1.1628836632715434E-2</v>
      </c>
    </row>
    <row r="6824" spans="1:4" x14ac:dyDescent="0.35">
      <c r="A6824" t="s">
        <v>0</v>
      </c>
      <c r="B6824">
        <v>6824</v>
      </c>
      <c r="C6824">
        <v>9288.0623739999992</v>
      </c>
      <c r="D6824">
        <f>EXP(-C6824*1.438776877/3000)</f>
        <v>1.1626327676700125E-2</v>
      </c>
    </row>
    <row r="6825" spans="1:4" x14ac:dyDescent="0.35">
      <c r="A6825" t="s">
        <v>0</v>
      </c>
      <c r="B6825">
        <v>6825</v>
      </c>
      <c r="C6825">
        <v>9288.4757659999996</v>
      </c>
      <c r="D6825">
        <f>EXP(-C6825*1.438776877/3000)</f>
        <v>1.1624022873911058E-2</v>
      </c>
    </row>
    <row r="6826" spans="1:4" x14ac:dyDescent="0.35">
      <c r="A6826" t="s">
        <v>0</v>
      </c>
      <c r="B6826">
        <v>6826</v>
      </c>
      <c r="C6826">
        <v>9288.6415570000008</v>
      </c>
      <c r="D6826">
        <f>EXP(-C6826*1.438776877/3000)</f>
        <v>1.1623098660351229E-2</v>
      </c>
    </row>
    <row r="6827" spans="1:4" x14ac:dyDescent="0.35">
      <c r="A6827" t="s">
        <v>0</v>
      </c>
      <c r="B6827">
        <v>6827</v>
      </c>
      <c r="C6827">
        <v>9289.0544840000002</v>
      </c>
      <c r="D6827">
        <f>EXP(-C6827*1.438776877/3000)</f>
        <v>1.1620797089240756E-2</v>
      </c>
    </row>
    <row r="6828" spans="1:4" x14ac:dyDescent="0.35">
      <c r="A6828" t="s">
        <v>0</v>
      </c>
      <c r="B6828">
        <v>6828</v>
      </c>
      <c r="C6828">
        <v>9289.2222490000004</v>
      </c>
      <c r="D6828">
        <f>EXP(-C6828*1.438776877/3000)</f>
        <v>1.1619862131454481E-2</v>
      </c>
    </row>
    <row r="6829" spans="1:4" x14ac:dyDescent="0.35">
      <c r="A6829" t="s">
        <v>0</v>
      </c>
      <c r="B6829">
        <v>6829</v>
      </c>
      <c r="C6829">
        <v>9289.7000439999993</v>
      </c>
      <c r="D6829">
        <f>EXP(-C6829*1.438776877/3000)</f>
        <v>1.1617199782284622E-2</v>
      </c>
    </row>
    <row r="6830" spans="1:4" x14ac:dyDescent="0.35">
      <c r="A6830" t="s">
        <v>0</v>
      </c>
      <c r="B6830">
        <v>6830</v>
      </c>
      <c r="C6830">
        <v>9290.446097</v>
      </c>
      <c r="D6830">
        <f>EXP(-C6830*1.438776877/3000)</f>
        <v>1.1613043877004844E-2</v>
      </c>
    </row>
    <row r="6831" spans="1:4" x14ac:dyDescent="0.35">
      <c r="A6831" t="s">
        <v>0</v>
      </c>
      <c r="B6831">
        <v>6831</v>
      </c>
      <c r="C6831">
        <v>9291.1332129999992</v>
      </c>
      <c r="D6831">
        <f>EXP(-C6831*1.438776877/3000)</f>
        <v>1.1609217596830658E-2</v>
      </c>
    </row>
    <row r="6832" spans="1:4" x14ac:dyDescent="0.35">
      <c r="A6832" t="s">
        <v>0</v>
      </c>
      <c r="B6832">
        <v>6832</v>
      </c>
      <c r="C6832">
        <v>9291.4541279999994</v>
      </c>
      <c r="D6832">
        <f>EXP(-C6832*1.438776877/3000)</f>
        <v>1.1607430978674969E-2</v>
      </c>
    </row>
    <row r="6833" spans="1:4" x14ac:dyDescent="0.35">
      <c r="A6833" t="s">
        <v>0</v>
      </c>
      <c r="B6833">
        <v>6833</v>
      </c>
      <c r="C6833">
        <v>9292.1313119999995</v>
      </c>
      <c r="D6833">
        <f>EXP(-C6833*1.438776877/3000)</f>
        <v>1.1603661819559767E-2</v>
      </c>
    </row>
    <row r="6834" spans="1:4" x14ac:dyDescent="0.35">
      <c r="A6834" t="s">
        <v>0</v>
      </c>
      <c r="B6834">
        <v>6834</v>
      </c>
      <c r="C6834">
        <v>9292.353282</v>
      </c>
      <c r="D6834">
        <f>EXP(-C6834*1.438776877/3000)</f>
        <v>1.16024266163153E-2</v>
      </c>
    </row>
    <row r="6835" spans="1:4" x14ac:dyDescent="0.35">
      <c r="A6835" t="s">
        <v>0</v>
      </c>
      <c r="B6835">
        <v>6835</v>
      </c>
      <c r="C6835">
        <v>9292.7464870000003</v>
      </c>
      <c r="D6835">
        <f>EXP(-C6835*1.438776877/3000)</f>
        <v>1.1600238859183881E-2</v>
      </c>
    </row>
    <row r="6836" spans="1:4" x14ac:dyDescent="0.35">
      <c r="A6836" t="s">
        <v>0</v>
      </c>
      <c r="B6836">
        <v>6836</v>
      </c>
      <c r="C6836">
        <v>9293.1432769999992</v>
      </c>
      <c r="D6836">
        <f>EXP(-C6836*1.438776877/3000)</f>
        <v>1.1598031573618814E-2</v>
      </c>
    </row>
    <row r="6837" spans="1:4" x14ac:dyDescent="0.35">
      <c r="A6837" t="s">
        <v>0</v>
      </c>
      <c r="B6837">
        <v>6837</v>
      </c>
      <c r="C6837">
        <v>9293.3903460000001</v>
      </c>
      <c r="D6837">
        <f>EXP(-C6837*1.438776877/3000)</f>
        <v>1.1596657376578241E-2</v>
      </c>
    </row>
    <row r="6838" spans="1:4" x14ac:dyDescent="0.35">
      <c r="A6838" t="s">
        <v>0</v>
      </c>
      <c r="B6838">
        <v>6838</v>
      </c>
      <c r="C6838">
        <v>9293.8529639999997</v>
      </c>
      <c r="D6838">
        <f>EXP(-C6838*1.438776877/3000)</f>
        <v>1.1594084734489274E-2</v>
      </c>
    </row>
    <row r="6839" spans="1:4" x14ac:dyDescent="0.35">
      <c r="A6839" t="s">
        <v>0</v>
      </c>
      <c r="B6839">
        <v>6839</v>
      </c>
      <c r="C6839">
        <v>9294.5659930000002</v>
      </c>
      <c r="D6839">
        <f>EXP(-C6839*1.438776877/3000)</f>
        <v>1.1590120661848335E-2</v>
      </c>
    </row>
    <row r="6840" spans="1:4" x14ac:dyDescent="0.35">
      <c r="A6840" t="s">
        <v>0</v>
      </c>
      <c r="B6840">
        <v>6840</v>
      </c>
      <c r="C6840">
        <v>9294.7718590000004</v>
      </c>
      <c r="D6840">
        <f>EXP(-C6840*1.438776877/3000)</f>
        <v>1.1588976405477279E-2</v>
      </c>
    </row>
    <row r="6841" spans="1:4" x14ac:dyDescent="0.35">
      <c r="A6841" t="s">
        <v>0</v>
      </c>
      <c r="B6841">
        <v>6841</v>
      </c>
      <c r="C6841">
        <v>9294.9246949999997</v>
      </c>
      <c r="D6841">
        <f>EXP(-C6841*1.438776877/3000)</f>
        <v>1.1588126976602836E-2</v>
      </c>
    </row>
    <row r="6842" spans="1:4" x14ac:dyDescent="0.35">
      <c r="A6842" t="s">
        <v>0</v>
      </c>
      <c r="B6842">
        <v>6842</v>
      </c>
      <c r="C6842">
        <v>9295.1698520000009</v>
      </c>
      <c r="D6842">
        <f>EXP(-C6842*1.438776877/3000)</f>
        <v>1.1586764577943965E-2</v>
      </c>
    </row>
    <row r="6843" spans="1:4" x14ac:dyDescent="0.35">
      <c r="A6843" t="s">
        <v>0</v>
      </c>
      <c r="B6843">
        <v>6843</v>
      </c>
      <c r="C6843">
        <v>9295.4231899999995</v>
      </c>
      <c r="D6843">
        <f>EXP(-C6843*1.438776877/3000)</f>
        <v>1.1585356883707305E-2</v>
      </c>
    </row>
    <row r="6844" spans="1:4" x14ac:dyDescent="0.35">
      <c r="A6844" t="s">
        <v>0</v>
      </c>
      <c r="B6844">
        <v>6844</v>
      </c>
      <c r="C6844">
        <v>9295.8583949999993</v>
      </c>
      <c r="D6844">
        <f>EXP(-C6844*1.438776877/3000)</f>
        <v>1.1582939029192295E-2</v>
      </c>
    </row>
    <row r="6845" spans="1:4" x14ac:dyDescent="0.35">
      <c r="A6845" t="s">
        <v>0</v>
      </c>
      <c r="B6845">
        <v>6845</v>
      </c>
      <c r="C6845">
        <v>9296.6590649999998</v>
      </c>
      <c r="D6845">
        <f>EXP(-C6845*1.438776877/3000)</f>
        <v>1.1578492090514482E-2</v>
      </c>
    </row>
    <row r="6846" spans="1:4" x14ac:dyDescent="0.35">
      <c r="A6846" t="s">
        <v>0</v>
      </c>
      <c r="B6846">
        <v>6846</v>
      </c>
      <c r="C6846">
        <v>9297.3249500000002</v>
      </c>
      <c r="D6846">
        <f>EXP(-C6846*1.438776877/3000)</f>
        <v>1.1574795051061432E-2</v>
      </c>
    </row>
    <row r="6847" spans="1:4" x14ac:dyDescent="0.35">
      <c r="A6847" t="s">
        <v>0</v>
      </c>
      <c r="B6847">
        <v>6847</v>
      </c>
      <c r="C6847">
        <v>9297.4705969999995</v>
      </c>
      <c r="D6847">
        <f>EXP(-C6847*1.438776877/3000)</f>
        <v>1.1573986566222185E-2</v>
      </c>
    </row>
    <row r="6848" spans="1:4" x14ac:dyDescent="0.35">
      <c r="A6848" t="s">
        <v>0</v>
      </c>
      <c r="B6848">
        <v>6848</v>
      </c>
      <c r="C6848">
        <v>9298.437371</v>
      </c>
      <c r="D6848">
        <f>EXP(-C6848*1.438776877/3000)</f>
        <v>1.156862144606461E-2</v>
      </c>
    </row>
    <row r="6849" spans="1:4" x14ac:dyDescent="0.35">
      <c r="A6849" t="s">
        <v>0</v>
      </c>
      <c r="B6849">
        <v>6849</v>
      </c>
      <c r="C6849">
        <v>9298.6160159999999</v>
      </c>
      <c r="D6849">
        <f>EXP(-C6849*1.438776877/3000)</f>
        <v>1.156763032646143E-2</v>
      </c>
    </row>
    <row r="6850" spans="1:4" x14ac:dyDescent="0.35">
      <c r="A6850" t="s">
        <v>0</v>
      </c>
      <c r="B6850">
        <v>6850</v>
      </c>
      <c r="C6850">
        <v>9299.1923779999997</v>
      </c>
      <c r="D6850">
        <f>EXP(-C6850*1.438776877/3000)</f>
        <v>1.1564433258167662E-2</v>
      </c>
    </row>
    <row r="6851" spans="1:4" x14ac:dyDescent="0.35">
      <c r="A6851" t="s">
        <v>0</v>
      </c>
      <c r="B6851">
        <v>6851</v>
      </c>
      <c r="C6851">
        <v>9299.5195230000008</v>
      </c>
      <c r="D6851">
        <f>EXP(-C6851*1.438776877/3000)</f>
        <v>1.1562618984627569E-2</v>
      </c>
    </row>
    <row r="6852" spans="1:4" x14ac:dyDescent="0.35">
      <c r="A6852" t="s">
        <v>0</v>
      </c>
      <c r="B6852">
        <v>6852</v>
      </c>
      <c r="C6852">
        <v>9299.6954760000008</v>
      </c>
      <c r="D6852">
        <f>EXP(-C6852*1.438776877/3000)</f>
        <v>1.1561643306067742E-2</v>
      </c>
    </row>
    <row r="6853" spans="1:4" x14ac:dyDescent="0.35">
      <c r="A6853" t="s">
        <v>0</v>
      </c>
      <c r="B6853">
        <v>6853</v>
      </c>
      <c r="C6853">
        <v>9300.6864079999996</v>
      </c>
      <c r="D6853">
        <f>EXP(-C6853*1.438776877/3000)</f>
        <v>1.1556150017405944E-2</v>
      </c>
    </row>
    <row r="6854" spans="1:4" x14ac:dyDescent="0.35">
      <c r="A6854" t="s">
        <v>0</v>
      </c>
      <c r="B6854">
        <v>6854</v>
      </c>
      <c r="C6854">
        <v>9300.8318049999998</v>
      </c>
      <c r="D6854">
        <f>EXP(-C6854*1.438776877/3000)</f>
        <v>1.1555344220362208E-2</v>
      </c>
    </row>
    <row r="6855" spans="1:4" x14ac:dyDescent="0.35">
      <c r="A6855" t="s">
        <v>0</v>
      </c>
      <c r="B6855">
        <v>6855</v>
      </c>
      <c r="C6855">
        <v>9301.4847260000006</v>
      </c>
      <c r="D6855">
        <f>EXP(-C6855*1.438776877/3000)</f>
        <v>1.1551726393956617E-2</v>
      </c>
    </row>
    <row r="6856" spans="1:4" x14ac:dyDescent="0.35">
      <c r="A6856" t="s">
        <v>0</v>
      </c>
      <c r="B6856">
        <v>6856</v>
      </c>
      <c r="C6856">
        <v>9301.7668300000005</v>
      </c>
      <c r="D6856">
        <f>EXP(-C6856*1.438776877/3000)</f>
        <v>1.1550163609963419E-2</v>
      </c>
    </row>
    <row r="6857" spans="1:4" x14ac:dyDescent="0.35">
      <c r="A6857" t="s">
        <v>0</v>
      </c>
      <c r="B6857">
        <v>6857</v>
      </c>
      <c r="C6857">
        <v>9302.4666539999998</v>
      </c>
      <c r="D6857">
        <f>EXP(-C6857*1.438776877/3000)</f>
        <v>1.1546287676759177E-2</v>
      </c>
    </row>
    <row r="6858" spans="1:4" x14ac:dyDescent="0.35">
      <c r="A6858" t="s">
        <v>0</v>
      </c>
      <c r="B6858">
        <v>6858</v>
      </c>
      <c r="C6858">
        <v>9302.7091419999997</v>
      </c>
      <c r="D6858">
        <f>EXP(-C6858*1.438776877/3000)</f>
        <v>1.1544944974971421E-2</v>
      </c>
    </row>
    <row r="6859" spans="1:4" x14ac:dyDescent="0.35">
      <c r="A6859" t="s">
        <v>0</v>
      </c>
      <c r="B6859">
        <v>6859</v>
      </c>
      <c r="C6859">
        <v>9303.1240560000006</v>
      </c>
      <c r="D6859">
        <f>EXP(-C6859*1.438776877/3000)</f>
        <v>1.1542647880048938E-2</v>
      </c>
    </row>
    <row r="6860" spans="1:4" x14ac:dyDescent="0.35">
      <c r="A6860" t="s">
        <v>0</v>
      </c>
      <c r="B6860">
        <v>6860</v>
      </c>
      <c r="C6860">
        <v>9303.2957100000003</v>
      </c>
      <c r="D6860">
        <f>EXP(-C6860*1.438776877/3000)</f>
        <v>1.1541697682963637E-2</v>
      </c>
    </row>
    <row r="6861" spans="1:4" x14ac:dyDescent="0.35">
      <c r="A6861" t="s">
        <v>0</v>
      </c>
      <c r="B6861">
        <v>6861</v>
      </c>
      <c r="C6861">
        <v>9304.6277379999992</v>
      </c>
      <c r="D6861">
        <f>EXP(-C6861*1.438776877/3000)</f>
        <v>1.1534326850661459E-2</v>
      </c>
    </row>
    <row r="6862" spans="1:4" x14ac:dyDescent="0.35">
      <c r="A6862" t="s">
        <v>0</v>
      </c>
      <c r="B6862">
        <v>6862</v>
      </c>
      <c r="C6862">
        <v>9305.3321130000004</v>
      </c>
      <c r="D6862">
        <f>EXP(-C6862*1.438776877/3000)</f>
        <v>1.1530431065230887E-2</v>
      </c>
    </row>
    <row r="6863" spans="1:4" x14ac:dyDescent="0.35">
      <c r="A6863" t="s">
        <v>0</v>
      </c>
      <c r="B6863">
        <v>6863</v>
      </c>
      <c r="C6863">
        <v>9305.6816409999992</v>
      </c>
      <c r="D6863">
        <f>EXP(-C6863*1.438776877/3000)</f>
        <v>1.1528498370287566E-2</v>
      </c>
    </row>
    <row r="6864" spans="1:4" x14ac:dyDescent="0.35">
      <c r="A6864" t="s">
        <v>0</v>
      </c>
      <c r="B6864">
        <v>6864</v>
      </c>
      <c r="C6864">
        <v>9306.0905650000004</v>
      </c>
      <c r="D6864">
        <f>EXP(-C6864*1.438776877/3000)</f>
        <v>1.1526237659783993E-2</v>
      </c>
    </row>
    <row r="6865" spans="1:4" x14ac:dyDescent="0.35">
      <c r="A6865" t="s">
        <v>0</v>
      </c>
      <c r="B6865">
        <v>6865</v>
      </c>
      <c r="C6865">
        <v>9306.5606499999994</v>
      </c>
      <c r="D6865">
        <f>EXP(-C6865*1.438776877/3000)</f>
        <v>1.1523639372286414E-2</v>
      </c>
    </row>
    <row r="6866" spans="1:4" x14ac:dyDescent="0.35">
      <c r="A6866" t="s">
        <v>0</v>
      </c>
      <c r="B6866">
        <v>6866</v>
      </c>
      <c r="C6866">
        <v>9307.0994979999996</v>
      </c>
      <c r="D6866">
        <f>EXP(-C6866*1.438776877/3000)</f>
        <v>1.1520661733497644E-2</v>
      </c>
    </row>
    <row r="6867" spans="1:4" x14ac:dyDescent="0.35">
      <c r="A6867" t="s">
        <v>0</v>
      </c>
      <c r="B6867">
        <v>6867</v>
      </c>
      <c r="C6867">
        <v>9307.5372019999995</v>
      </c>
      <c r="D6867">
        <f>EXP(-C6867*1.438776877/3000)</f>
        <v>1.151824357617132E-2</v>
      </c>
    </row>
    <row r="6868" spans="1:4" x14ac:dyDescent="0.35">
      <c r="A6868" t="s">
        <v>0</v>
      </c>
      <c r="B6868">
        <v>6868</v>
      </c>
      <c r="C6868">
        <v>9307.7015090000004</v>
      </c>
      <c r="D6868">
        <f>EXP(-C6868*1.438776877/3000)</f>
        <v>1.1517335970067136E-2</v>
      </c>
    </row>
    <row r="6869" spans="1:4" x14ac:dyDescent="0.35">
      <c r="A6869" t="s">
        <v>0</v>
      </c>
      <c r="B6869">
        <v>6869</v>
      </c>
      <c r="C6869">
        <v>9308.2297259999996</v>
      </c>
      <c r="D6869">
        <f>EXP(-C6869*1.438776877/3000)</f>
        <v>1.151441866667908E-2</v>
      </c>
    </row>
    <row r="6870" spans="1:4" x14ac:dyDescent="0.35">
      <c r="A6870" t="s">
        <v>0</v>
      </c>
      <c r="B6870">
        <v>6870</v>
      </c>
      <c r="C6870">
        <v>9308.8176629999998</v>
      </c>
      <c r="D6870">
        <f>EXP(-C6870*1.438776877/3000)</f>
        <v>1.1511172403126789E-2</v>
      </c>
    </row>
    <row r="6871" spans="1:4" x14ac:dyDescent="0.35">
      <c r="A6871" t="s">
        <v>0</v>
      </c>
      <c r="B6871">
        <v>6871</v>
      </c>
      <c r="C6871">
        <v>9309.2225920000001</v>
      </c>
      <c r="D6871">
        <f>EXP(-C6871*1.438776877/3000)</f>
        <v>1.150893714097433E-2</v>
      </c>
    </row>
    <row r="6872" spans="1:4" x14ac:dyDescent="0.35">
      <c r="A6872" t="s">
        <v>0</v>
      </c>
      <c r="B6872">
        <v>6872</v>
      </c>
      <c r="C6872">
        <v>9309.5630849999998</v>
      </c>
      <c r="D6872">
        <f>EXP(-C6872*1.438776877/3000)</f>
        <v>1.1507057910088507E-2</v>
      </c>
    </row>
    <row r="6873" spans="1:4" x14ac:dyDescent="0.35">
      <c r="A6873" t="s">
        <v>0</v>
      </c>
      <c r="B6873">
        <v>6873</v>
      </c>
      <c r="C6873">
        <v>9309.5921080000007</v>
      </c>
      <c r="D6873">
        <f>EXP(-C6873*1.438776877/3000)</f>
        <v>1.1506897742081036E-2</v>
      </c>
    </row>
    <row r="6874" spans="1:4" x14ac:dyDescent="0.35">
      <c r="A6874" t="s">
        <v>0</v>
      </c>
      <c r="B6874">
        <v>6874</v>
      </c>
      <c r="C6874">
        <v>9310.1916039999996</v>
      </c>
      <c r="D6874">
        <f>EXP(-C6874*1.438776877/3000)</f>
        <v>1.1503589827343931E-2</v>
      </c>
    </row>
    <row r="6875" spans="1:4" x14ac:dyDescent="0.35">
      <c r="A6875" t="s">
        <v>0</v>
      </c>
      <c r="B6875">
        <v>6875</v>
      </c>
      <c r="C6875">
        <v>9310.4997669999993</v>
      </c>
      <c r="D6875">
        <f>EXP(-C6875*1.438776877/3000)</f>
        <v>1.1501889807527085E-2</v>
      </c>
    </row>
    <row r="6876" spans="1:4" x14ac:dyDescent="0.35">
      <c r="A6876" t="s">
        <v>0</v>
      </c>
      <c r="B6876">
        <v>6876</v>
      </c>
      <c r="C6876">
        <v>9311.0289279999997</v>
      </c>
      <c r="D6876">
        <f>EXP(-C6876*1.438776877/3000)</f>
        <v>1.1498971210611952E-2</v>
      </c>
    </row>
    <row r="6877" spans="1:4" x14ac:dyDescent="0.35">
      <c r="A6877" t="s">
        <v>0</v>
      </c>
      <c r="B6877">
        <v>6877</v>
      </c>
      <c r="C6877">
        <v>9311.2574999999997</v>
      </c>
      <c r="D6877">
        <f>EXP(-C6877*1.438776877/3000)</f>
        <v>1.1497710746728807E-2</v>
      </c>
    </row>
    <row r="6878" spans="1:4" x14ac:dyDescent="0.35">
      <c r="A6878" t="s">
        <v>0</v>
      </c>
      <c r="B6878">
        <v>6878</v>
      </c>
      <c r="C6878">
        <v>9311.5007399999995</v>
      </c>
      <c r="D6878">
        <f>EXP(-C6878*1.438776877/3000)</f>
        <v>1.1496369547679354E-2</v>
      </c>
    </row>
    <row r="6879" spans="1:4" x14ac:dyDescent="0.35">
      <c r="A6879" t="s">
        <v>0</v>
      </c>
      <c r="B6879">
        <v>6879</v>
      </c>
      <c r="C6879">
        <v>9312.3269830000008</v>
      </c>
      <c r="D6879">
        <f>EXP(-C6879*1.438776877/3000)</f>
        <v>1.1491814901347191E-2</v>
      </c>
    </row>
    <row r="6880" spans="1:4" x14ac:dyDescent="0.35">
      <c r="A6880" t="s">
        <v>0</v>
      </c>
      <c r="B6880">
        <v>6880</v>
      </c>
      <c r="C6880">
        <v>9312.6316640000005</v>
      </c>
      <c r="D6880">
        <f>EXP(-C6880*1.438776877/3000)</f>
        <v>1.1490135809474208E-2</v>
      </c>
    </row>
    <row r="6881" spans="1:4" x14ac:dyDescent="0.35">
      <c r="A6881" t="s">
        <v>0</v>
      </c>
      <c r="B6881">
        <v>6881</v>
      </c>
      <c r="C6881">
        <v>9312.9041340000003</v>
      </c>
      <c r="D6881">
        <f>EXP(-C6881*1.438776877/3000)</f>
        <v>1.1488634439683249E-2</v>
      </c>
    </row>
    <row r="6882" spans="1:4" x14ac:dyDescent="0.35">
      <c r="A6882" t="s">
        <v>0</v>
      </c>
      <c r="B6882">
        <v>6882</v>
      </c>
      <c r="C6882">
        <v>9313.3229510000001</v>
      </c>
      <c r="D6882">
        <f>EXP(-C6882*1.438776877/3000)</f>
        <v>1.1486327048167747E-2</v>
      </c>
    </row>
    <row r="6883" spans="1:4" x14ac:dyDescent="0.35">
      <c r="A6883" t="s">
        <v>0</v>
      </c>
      <c r="B6883">
        <v>6883</v>
      </c>
      <c r="C6883">
        <v>9314.3956469999994</v>
      </c>
      <c r="D6883">
        <f>EXP(-C6883*1.438776877/3000)</f>
        <v>1.1480419349631243E-2</v>
      </c>
    </row>
    <row r="6884" spans="1:4" x14ac:dyDescent="0.35">
      <c r="A6884" t="s">
        <v>0</v>
      </c>
      <c r="B6884">
        <v>6884</v>
      </c>
      <c r="C6884">
        <v>9314.8974259999995</v>
      </c>
      <c r="D6884">
        <f>EXP(-C6884*1.438776877/3000)</f>
        <v>1.1477656926682981E-2</v>
      </c>
    </row>
    <row r="6885" spans="1:4" x14ac:dyDescent="0.35">
      <c r="A6885" t="s">
        <v>0</v>
      </c>
      <c r="B6885">
        <v>6885</v>
      </c>
      <c r="C6885">
        <v>9314.9977999999992</v>
      </c>
      <c r="D6885">
        <f>EXP(-C6885*1.438776877/3000)</f>
        <v>1.1477104421683062E-2</v>
      </c>
    </row>
    <row r="6886" spans="1:4" x14ac:dyDescent="0.35">
      <c r="A6886" t="s">
        <v>0</v>
      </c>
      <c r="B6886">
        <v>6886</v>
      </c>
      <c r="C6886">
        <v>9315.4737079999995</v>
      </c>
      <c r="D6886">
        <f>EXP(-C6886*1.438776877/3000)</f>
        <v>1.1474485165534926E-2</v>
      </c>
    </row>
    <row r="6887" spans="1:4" x14ac:dyDescent="0.35">
      <c r="A6887" t="s">
        <v>0</v>
      </c>
      <c r="B6887">
        <v>6887</v>
      </c>
      <c r="C6887">
        <v>9316.0865049999993</v>
      </c>
      <c r="D6887">
        <f>EXP(-C6887*1.438776877/3000)</f>
        <v>1.1471113393396282E-2</v>
      </c>
    </row>
    <row r="6888" spans="1:4" x14ac:dyDescent="0.35">
      <c r="A6888" t="s">
        <v>0</v>
      </c>
      <c r="B6888">
        <v>6888</v>
      </c>
      <c r="C6888">
        <v>9316.5438570000006</v>
      </c>
      <c r="D6888">
        <f>EXP(-C6888*1.438776877/3000)</f>
        <v>1.14685975666986E-2</v>
      </c>
    </row>
    <row r="6889" spans="1:4" x14ac:dyDescent="0.35">
      <c r="A6889" t="s">
        <v>0</v>
      </c>
      <c r="B6889">
        <v>6889</v>
      </c>
      <c r="C6889">
        <v>9316.8364089999995</v>
      </c>
      <c r="D6889">
        <f>EXP(-C6889*1.438776877/3000)</f>
        <v>1.1466988570147291E-2</v>
      </c>
    </row>
    <row r="6890" spans="1:4" x14ac:dyDescent="0.35">
      <c r="A6890" t="s">
        <v>0</v>
      </c>
      <c r="B6890">
        <v>6890</v>
      </c>
      <c r="C6890">
        <v>9317.2974140000006</v>
      </c>
      <c r="D6890">
        <f>EXP(-C6890*1.438776877/3000)</f>
        <v>1.1464453562925001E-2</v>
      </c>
    </row>
    <row r="6891" spans="1:4" x14ac:dyDescent="0.35">
      <c r="A6891" t="s">
        <v>0</v>
      </c>
      <c r="B6891">
        <v>6891</v>
      </c>
      <c r="C6891">
        <v>9317.7924210000001</v>
      </c>
      <c r="D6891">
        <f>EXP(-C6891*1.438776877/3000)</f>
        <v>1.1461732207012524E-2</v>
      </c>
    </row>
    <row r="6892" spans="1:4" x14ac:dyDescent="0.35">
      <c r="A6892" t="s">
        <v>0</v>
      </c>
      <c r="B6892">
        <v>6892</v>
      </c>
      <c r="C6892">
        <v>9317.9732050000002</v>
      </c>
      <c r="D6892">
        <f>EXP(-C6892*1.438776877/3000)</f>
        <v>1.1460738487960562E-2</v>
      </c>
    </row>
    <row r="6893" spans="1:4" x14ac:dyDescent="0.35">
      <c r="A6893" t="s">
        <v>0</v>
      </c>
      <c r="B6893">
        <v>6893</v>
      </c>
      <c r="C6893">
        <v>9318.4672329999994</v>
      </c>
      <c r="D6893">
        <f>EXP(-C6893*1.438776877/3000)</f>
        <v>1.1458023393687585E-2</v>
      </c>
    </row>
    <row r="6894" spans="1:4" x14ac:dyDescent="0.35">
      <c r="A6894" t="s">
        <v>0</v>
      </c>
      <c r="B6894">
        <v>6894</v>
      </c>
      <c r="C6894">
        <v>9318.9844799999992</v>
      </c>
      <c r="D6894">
        <f>EXP(-C6894*1.438776877/3000)</f>
        <v>1.1455181380991048E-2</v>
      </c>
    </row>
    <row r="6895" spans="1:4" x14ac:dyDescent="0.35">
      <c r="A6895" t="s">
        <v>0</v>
      </c>
      <c r="B6895">
        <v>6895</v>
      </c>
      <c r="C6895">
        <v>9319.7064360000004</v>
      </c>
      <c r="D6895">
        <f>EXP(-C6895*1.438776877/3000)</f>
        <v>1.1451215773637851E-2</v>
      </c>
    </row>
    <row r="6896" spans="1:4" x14ac:dyDescent="0.35">
      <c r="A6896" t="s">
        <v>0</v>
      </c>
      <c r="B6896">
        <v>6896</v>
      </c>
      <c r="C6896">
        <v>9319.8863789999996</v>
      </c>
      <c r="D6896">
        <f>EXP(-C6896*1.438776877/3000)</f>
        <v>1.1450227584649494E-2</v>
      </c>
    </row>
    <row r="6897" spans="1:4" x14ac:dyDescent="0.35">
      <c r="A6897" t="s">
        <v>0</v>
      </c>
      <c r="B6897">
        <v>6897</v>
      </c>
      <c r="C6897">
        <v>9320.0500499999998</v>
      </c>
      <c r="D6897">
        <f>EXP(-C6897*1.438776877/3000)</f>
        <v>1.1449328830301237E-2</v>
      </c>
    </row>
    <row r="6898" spans="1:4" x14ac:dyDescent="0.35">
      <c r="A6898" t="s">
        <v>0</v>
      </c>
      <c r="B6898">
        <v>6898</v>
      </c>
      <c r="C6898">
        <v>9320.5049149999995</v>
      </c>
      <c r="D6898">
        <f>EXP(-C6898*1.438776877/3000)</f>
        <v>1.1446831434514573E-2</v>
      </c>
    </row>
    <row r="6899" spans="1:4" x14ac:dyDescent="0.35">
      <c r="A6899" t="s">
        <v>0</v>
      </c>
      <c r="B6899">
        <v>6899</v>
      </c>
      <c r="C6899">
        <v>9320.7966770000003</v>
      </c>
      <c r="D6899">
        <f>EXP(-C6899*1.438776877/3000)</f>
        <v>1.1445229828005044E-2</v>
      </c>
    </row>
    <row r="6900" spans="1:4" x14ac:dyDescent="0.35">
      <c r="A6900" t="s">
        <v>0</v>
      </c>
      <c r="B6900">
        <v>6900</v>
      </c>
      <c r="C6900">
        <v>9321.3121690000007</v>
      </c>
      <c r="D6900">
        <f>EXP(-C6900*1.438776877/3000)</f>
        <v>1.1442400619471845E-2</v>
      </c>
    </row>
    <row r="6901" spans="1:4" x14ac:dyDescent="0.35">
      <c r="A6901" t="s">
        <v>0</v>
      </c>
      <c r="B6901">
        <v>6901</v>
      </c>
      <c r="C6901">
        <v>9321.7351749999998</v>
      </c>
      <c r="D6901">
        <f>EXP(-C6901*1.438776877/3000)</f>
        <v>1.144007953033241E-2</v>
      </c>
    </row>
    <row r="6902" spans="1:4" x14ac:dyDescent="0.35">
      <c r="A6902" t="s">
        <v>0</v>
      </c>
      <c r="B6902">
        <v>6902</v>
      </c>
      <c r="C6902">
        <v>9322.1787839999997</v>
      </c>
      <c r="D6902">
        <f>EXP(-C6902*1.438776877/3000)</f>
        <v>1.1437645895630582E-2</v>
      </c>
    </row>
    <row r="6903" spans="1:4" x14ac:dyDescent="0.35">
      <c r="A6903" t="s">
        <v>0</v>
      </c>
      <c r="B6903">
        <v>6903</v>
      </c>
      <c r="C6903">
        <v>9322.4031290000003</v>
      </c>
      <c r="D6903">
        <f>EXP(-C6903*1.438776877/3000)</f>
        <v>1.1436415338240462E-2</v>
      </c>
    </row>
    <row r="6904" spans="1:4" x14ac:dyDescent="0.35">
      <c r="A6904" t="s">
        <v>0</v>
      </c>
      <c r="B6904">
        <v>6904</v>
      </c>
      <c r="C6904">
        <v>9323.1723170000005</v>
      </c>
      <c r="D6904">
        <f>EXP(-C6904*1.438776877/3000)</f>
        <v>1.1432197261157566E-2</v>
      </c>
    </row>
    <row r="6905" spans="1:4" x14ac:dyDescent="0.35">
      <c r="A6905" t="s">
        <v>0</v>
      </c>
      <c r="B6905">
        <v>6905</v>
      </c>
      <c r="C6905">
        <v>9323.5721350000003</v>
      </c>
      <c r="D6905">
        <f>EXP(-C6905*1.438776877/3000)</f>
        <v>1.1430005351705297E-2</v>
      </c>
    </row>
    <row r="6906" spans="1:4" x14ac:dyDescent="0.35">
      <c r="A6906" t="s">
        <v>0</v>
      </c>
      <c r="B6906">
        <v>6906</v>
      </c>
      <c r="C6906">
        <v>9324.1154119999992</v>
      </c>
      <c r="D6906">
        <f>EXP(-C6906*1.438776877/3000)</f>
        <v>1.1427027635043571E-2</v>
      </c>
    </row>
    <row r="6907" spans="1:4" x14ac:dyDescent="0.35">
      <c r="A6907" t="s">
        <v>0</v>
      </c>
      <c r="B6907">
        <v>6907</v>
      </c>
      <c r="C6907">
        <v>9324.1622139999999</v>
      </c>
      <c r="D6907">
        <f>EXP(-C6907*1.438776877/3000)</f>
        <v>1.1426771148248593E-2</v>
      </c>
    </row>
    <row r="6908" spans="1:4" x14ac:dyDescent="0.35">
      <c r="A6908" t="s">
        <v>0</v>
      </c>
      <c r="B6908">
        <v>6908</v>
      </c>
      <c r="C6908">
        <v>9324.5391139999992</v>
      </c>
      <c r="D6908">
        <f>EXP(-C6908*1.438776877/3000)</f>
        <v>1.1424705850787127E-2</v>
      </c>
    </row>
    <row r="6909" spans="1:4" x14ac:dyDescent="0.35">
      <c r="A6909" t="s">
        <v>0</v>
      </c>
      <c r="B6909">
        <v>6909</v>
      </c>
      <c r="C6909">
        <v>9324.698214</v>
      </c>
      <c r="D6909">
        <f>EXP(-C6909*1.438776877/3000)</f>
        <v>1.1423834143186429E-2</v>
      </c>
    </row>
    <row r="6910" spans="1:4" x14ac:dyDescent="0.35">
      <c r="A6910" t="s">
        <v>0</v>
      </c>
      <c r="B6910">
        <v>6910</v>
      </c>
      <c r="C6910">
        <v>9325.1432249999998</v>
      </c>
      <c r="D6910">
        <f>EXP(-C6910*1.438776877/3000)</f>
        <v>1.142139628472986E-2</v>
      </c>
    </row>
    <row r="6911" spans="1:4" x14ac:dyDescent="0.35">
      <c r="A6911" t="s">
        <v>0</v>
      </c>
      <c r="B6911">
        <v>6911</v>
      </c>
      <c r="C6911">
        <v>9325.4294640000007</v>
      </c>
      <c r="D6911">
        <f>EXP(-C6911*1.438776877/3000)</f>
        <v>1.1419828485697845E-2</v>
      </c>
    </row>
    <row r="6912" spans="1:4" x14ac:dyDescent="0.35">
      <c r="A6912" t="s">
        <v>0</v>
      </c>
      <c r="B6912">
        <v>6912</v>
      </c>
      <c r="C6912">
        <v>9326.3389999999999</v>
      </c>
      <c r="D6912">
        <f>EXP(-C6912*1.438776877/3000)</f>
        <v>1.141484816909721E-2</v>
      </c>
    </row>
    <row r="6913" spans="1:4" x14ac:dyDescent="0.35">
      <c r="A6913" t="s">
        <v>0</v>
      </c>
      <c r="B6913">
        <v>6913</v>
      </c>
      <c r="C6913">
        <v>9326.6743459999998</v>
      </c>
      <c r="D6913">
        <f>EXP(-C6913*1.438776877/3000)</f>
        <v>1.1413012474028256E-2</v>
      </c>
    </row>
    <row r="6914" spans="1:4" x14ac:dyDescent="0.35">
      <c r="A6914" t="s">
        <v>0</v>
      </c>
      <c r="B6914">
        <v>6914</v>
      </c>
      <c r="C6914">
        <v>9326.7772249999998</v>
      </c>
      <c r="D6914">
        <f>EXP(-C6914*1.438776877/3000)</f>
        <v>1.1412449370164935E-2</v>
      </c>
    </row>
    <row r="6915" spans="1:4" x14ac:dyDescent="0.35">
      <c r="A6915" t="s">
        <v>0</v>
      </c>
      <c r="B6915">
        <v>6915</v>
      </c>
      <c r="C6915">
        <v>9326.9299620000002</v>
      </c>
      <c r="D6915">
        <f>EXP(-C6915*1.438776877/3000)</f>
        <v>1.1411613421884967E-2</v>
      </c>
    </row>
    <row r="6916" spans="1:4" x14ac:dyDescent="0.35">
      <c r="A6916" t="s">
        <v>0</v>
      </c>
      <c r="B6916">
        <v>6916</v>
      </c>
      <c r="C6916">
        <v>9327.3648080000003</v>
      </c>
      <c r="D6916">
        <f>EXP(-C6916*1.438776877/3000)</f>
        <v>1.140923379185753E-2</v>
      </c>
    </row>
    <row r="6917" spans="1:4" x14ac:dyDescent="0.35">
      <c r="A6917" t="s">
        <v>0</v>
      </c>
      <c r="B6917">
        <v>6917</v>
      </c>
      <c r="C6917">
        <v>9327.7023929999996</v>
      </c>
      <c r="D6917">
        <f>EXP(-C6917*1.438776877/3000)</f>
        <v>1.1407386750332711E-2</v>
      </c>
    </row>
    <row r="6918" spans="1:4" x14ac:dyDescent="0.35">
      <c r="A6918" t="s">
        <v>0</v>
      </c>
      <c r="B6918">
        <v>6918</v>
      </c>
      <c r="C6918">
        <v>9328.2061429999994</v>
      </c>
      <c r="D6918">
        <f>EXP(-C6918*1.438776877/3000)</f>
        <v>1.1404631119982928E-2</v>
      </c>
    </row>
    <row r="6919" spans="1:4" x14ac:dyDescent="0.35">
      <c r="A6919" t="s">
        <v>0</v>
      </c>
      <c r="B6919">
        <v>6919</v>
      </c>
      <c r="C6919">
        <v>9328.7047579999999</v>
      </c>
      <c r="D6919">
        <f>EXP(-C6919*1.438776877/3000)</f>
        <v>1.1401904234806385E-2</v>
      </c>
    </row>
    <row r="6920" spans="1:4" x14ac:dyDescent="0.35">
      <c r="A6920" t="s">
        <v>0</v>
      </c>
      <c r="B6920">
        <v>6920</v>
      </c>
      <c r="C6920">
        <v>9328.761579</v>
      </c>
      <c r="D6920">
        <f>EXP(-C6920*1.438776877/3000)</f>
        <v>1.1401593526732276E-2</v>
      </c>
    </row>
    <row r="6921" spans="1:4" x14ac:dyDescent="0.35">
      <c r="A6921" t="s">
        <v>0</v>
      </c>
      <c r="B6921">
        <v>6921</v>
      </c>
      <c r="C6921">
        <v>9329.1655850000006</v>
      </c>
      <c r="D6921">
        <f>EXP(-C6921*1.438776877/3000)</f>
        <v>1.1399384588914546E-2</v>
      </c>
    </row>
    <row r="6922" spans="1:4" x14ac:dyDescent="0.35">
      <c r="A6922" t="s">
        <v>0</v>
      </c>
      <c r="B6922">
        <v>6922</v>
      </c>
      <c r="C6922">
        <v>9329.6501879999996</v>
      </c>
      <c r="D6922">
        <f>EXP(-C6922*1.438776877/3000)</f>
        <v>1.1396735544544474E-2</v>
      </c>
    </row>
    <row r="6923" spans="1:4" x14ac:dyDescent="0.35">
      <c r="A6923" t="s">
        <v>0</v>
      </c>
      <c r="B6923">
        <v>6923</v>
      </c>
      <c r="C6923">
        <v>9329.8886999999995</v>
      </c>
      <c r="D6923">
        <f>EXP(-C6923*1.438776877/3000)</f>
        <v>1.1395431963427615E-2</v>
      </c>
    </row>
    <row r="6924" spans="1:4" x14ac:dyDescent="0.35">
      <c r="A6924" t="s">
        <v>0</v>
      </c>
      <c r="B6924">
        <v>6924</v>
      </c>
      <c r="C6924">
        <v>9330.1249439999992</v>
      </c>
      <c r="D6924">
        <f>EXP(-C6924*1.438776877/3000)</f>
        <v>1.1394140924991844E-2</v>
      </c>
    </row>
    <row r="6925" spans="1:4" x14ac:dyDescent="0.35">
      <c r="A6925" t="s">
        <v>0</v>
      </c>
      <c r="B6925">
        <v>6925</v>
      </c>
      <c r="C6925">
        <v>9330.3575469999996</v>
      </c>
      <c r="D6925">
        <f>EXP(-C6925*1.438776877/3000)</f>
        <v>1.1392869926984702E-2</v>
      </c>
    </row>
    <row r="6926" spans="1:4" x14ac:dyDescent="0.35">
      <c r="A6926" t="s">
        <v>0</v>
      </c>
      <c r="B6926">
        <v>6926</v>
      </c>
      <c r="C6926">
        <v>9330.7979639999994</v>
      </c>
      <c r="D6926">
        <f>EXP(-C6926*1.438776877/3000)</f>
        <v>1.1390463772302463E-2</v>
      </c>
    </row>
    <row r="6927" spans="1:4" x14ac:dyDescent="0.35">
      <c r="A6927" t="s">
        <v>0</v>
      </c>
      <c r="B6927">
        <v>6927</v>
      </c>
      <c r="C6927">
        <v>9330.8691500000004</v>
      </c>
      <c r="D6927">
        <f>EXP(-C6927*1.438776877/3000)</f>
        <v>1.139007490558086E-2</v>
      </c>
    </row>
    <row r="6928" spans="1:4" x14ac:dyDescent="0.35">
      <c r="A6928" t="s">
        <v>0</v>
      </c>
      <c r="B6928">
        <v>6928</v>
      </c>
      <c r="C6928">
        <v>9331.8646809999991</v>
      </c>
      <c r="D6928">
        <f>EXP(-C6928*1.438776877/3000)</f>
        <v>1.1384638023791456E-2</v>
      </c>
    </row>
    <row r="6929" spans="1:4" x14ac:dyDescent="0.35">
      <c r="A6929" t="s">
        <v>0</v>
      </c>
      <c r="B6929">
        <v>6929</v>
      </c>
      <c r="C6929">
        <v>9332.0139240000008</v>
      </c>
      <c r="D6929">
        <f>EXP(-C6929*1.438776877/3000)</f>
        <v>1.1383823188464329E-2</v>
      </c>
    </row>
    <row r="6930" spans="1:4" x14ac:dyDescent="0.35">
      <c r="A6930" t="s">
        <v>0</v>
      </c>
      <c r="B6930">
        <v>6930</v>
      </c>
      <c r="C6930">
        <v>9332.5952840000009</v>
      </c>
      <c r="D6930">
        <f>EXP(-C6930*1.438776877/3000)</f>
        <v>1.1380649641416812E-2</v>
      </c>
    </row>
    <row r="6931" spans="1:4" x14ac:dyDescent="0.35">
      <c r="A6931" t="s">
        <v>0</v>
      </c>
      <c r="B6931">
        <v>6931</v>
      </c>
      <c r="C6931">
        <v>9332.8935039999997</v>
      </c>
      <c r="D6931">
        <f>EXP(-C6931*1.438776877/3000)</f>
        <v>1.1379022051624764E-2</v>
      </c>
    </row>
    <row r="6932" spans="1:4" x14ac:dyDescent="0.35">
      <c r="A6932" t="s">
        <v>0</v>
      </c>
      <c r="B6932">
        <v>6932</v>
      </c>
      <c r="C6932">
        <v>9333.4545180000005</v>
      </c>
      <c r="D6932">
        <f>EXP(-C6932*1.438776877/3000)</f>
        <v>1.137596084665937E-2</v>
      </c>
    </row>
    <row r="6933" spans="1:4" x14ac:dyDescent="0.35">
      <c r="A6933" t="s">
        <v>0</v>
      </c>
      <c r="B6933">
        <v>6933</v>
      </c>
      <c r="C6933">
        <v>9333.6800939999994</v>
      </c>
      <c r="D6933">
        <f>EXP(-C6933*1.438776877/3000)</f>
        <v>1.1374730210467842E-2</v>
      </c>
    </row>
    <row r="6934" spans="1:4" x14ac:dyDescent="0.35">
      <c r="A6934" t="s">
        <v>0</v>
      </c>
      <c r="B6934">
        <v>6934</v>
      </c>
      <c r="C6934">
        <v>9333.8845970000002</v>
      </c>
      <c r="D6934">
        <f>EXP(-C6934*1.438776877/3000)</f>
        <v>1.1373614653673392E-2</v>
      </c>
    </row>
    <row r="6935" spans="1:4" x14ac:dyDescent="0.35">
      <c r="A6935" t="s">
        <v>0</v>
      </c>
      <c r="B6935">
        <v>6935</v>
      </c>
      <c r="C6935">
        <v>9334.323617</v>
      </c>
      <c r="D6935">
        <f>EXP(-C6935*1.438776877/3000)</f>
        <v>1.1371220184278191E-2</v>
      </c>
    </row>
    <row r="6936" spans="1:4" x14ac:dyDescent="0.35">
      <c r="A6936" t="s">
        <v>0</v>
      </c>
      <c r="B6936">
        <v>6936</v>
      </c>
      <c r="C6936">
        <v>9334.5736830000005</v>
      </c>
      <c r="D6936">
        <f>EXP(-C6936*1.438776877/3000)</f>
        <v>1.1369856518728868E-2</v>
      </c>
    </row>
    <row r="6937" spans="1:4" x14ac:dyDescent="0.35">
      <c r="A6937" t="s">
        <v>0</v>
      </c>
      <c r="B6937">
        <v>6937</v>
      </c>
      <c r="C6937">
        <v>9335.1506239999999</v>
      </c>
      <c r="D6937">
        <f>EXP(-C6937*1.438776877/3000)</f>
        <v>1.1366710954919847E-2</v>
      </c>
    </row>
    <row r="6938" spans="1:4" x14ac:dyDescent="0.35">
      <c r="A6938" t="s">
        <v>0</v>
      </c>
      <c r="B6938">
        <v>6938</v>
      </c>
      <c r="C6938">
        <v>9335.5814709999995</v>
      </c>
      <c r="D6938">
        <f>EXP(-C6938*1.438776877/3000)</f>
        <v>1.1364362483842632E-2</v>
      </c>
    </row>
    <row r="6939" spans="1:4" x14ac:dyDescent="0.35">
      <c r="A6939" t="s">
        <v>0</v>
      </c>
      <c r="B6939">
        <v>6939</v>
      </c>
      <c r="C6939">
        <v>9336.0651849999995</v>
      </c>
      <c r="D6939">
        <f>EXP(-C6939*1.438776877/3000)</f>
        <v>1.1361726422236257E-2</v>
      </c>
    </row>
    <row r="6940" spans="1:4" x14ac:dyDescent="0.35">
      <c r="A6940" t="s">
        <v>0</v>
      </c>
      <c r="B6940">
        <v>6940</v>
      </c>
      <c r="C6940">
        <v>9336.1492149999995</v>
      </c>
      <c r="D6940">
        <f>EXP(-C6940*1.438776877/3000)</f>
        <v>1.1361268552293278E-2</v>
      </c>
    </row>
    <row r="6941" spans="1:4" x14ac:dyDescent="0.35">
      <c r="A6941" t="s">
        <v>0</v>
      </c>
      <c r="B6941">
        <v>6941</v>
      </c>
      <c r="C6941">
        <v>9336.4401479999997</v>
      </c>
      <c r="D6941">
        <f>EXP(-C6941*1.438776877/3000)</f>
        <v>1.1359683433891887E-2</v>
      </c>
    </row>
    <row r="6942" spans="1:4" x14ac:dyDescent="0.35">
      <c r="A6942" t="s">
        <v>0</v>
      </c>
      <c r="B6942">
        <v>6942</v>
      </c>
      <c r="C6942">
        <v>9336.7453839999998</v>
      </c>
      <c r="D6942">
        <f>EXP(-C6942*1.438776877/3000)</f>
        <v>1.1358020624802701E-2</v>
      </c>
    </row>
    <row r="6943" spans="1:4" x14ac:dyDescent="0.35">
      <c r="A6943" t="s">
        <v>0</v>
      </c>
      <c r="B6943">
        <v>6943</v>
      </c>
      <c r="C6943">
        <v>9337.3638879999999</v>
      </c>
      <c r="D6943">
        <f>EXP(-C6943*1.438776877/3000)</f>
        <v>1.1354651997613135E-2</v>
      </c>
    </row>
    <row r="6944" spans="1:4" x14ac:dyDescent="0.35">
      <c r="A6944" t="s">
        <v>0</v>
      </c>
      <c r="B6944">
        <v>6944</v>
      </c>
      <c r="C6944">
        <v>9337.981941</v>
      </c>
      <c r="D6944">
        <f>EXP(-C6944*1.438776877/3000)</f>
        <v>1.1351286824749486E-2</v>
      </c>
    </row>
    <row r="6945" spans="1:4" x14ac:dyDescent="0.35">
      <c r="A6945" t="s">
        <v>0</v>
      </c>
      <c r="B6945">
        <v>6945</v>
      </c>
      <c r="C6945">
        <v>9338.3562089999996</v>
      </c>
      <c r="D6945">
        <f>EXP(-C6945*1.438776877/3000)</f>
        <v>1.1349249496475627E-2</v>
      </c>
    </row>
    <row r="6946" spans="1:4" x14ac:dyDescent="0.35">
      <c r="A6946" t="s">
        <v>0</v>
      </c>
      <c r="B6946">
        <v>6946</v>
      </c>
      <c r="C6946">
        <v>9338.9081900000001</v>
      </c>
      <c r="D6946">
        <f>EXP(-C6946*1.438776877/3000)</f>
        <v>1.1346245454588733E-2</v>
      </c>
    </row>
    <row r="6947" spans="1:4" x14ac:dyDescent="0.35">
      <c r="A6947" t="s">
        <v>0</v>
      </c>
      <c r="B6947">
        <v>6947</v>
      </c>
      <c r="C6947">
        <v>9339.554768</v>
      </c>
      <c r="D6947">
        <f>EXP(-C6947*1.438776877/3000)</f>
        <v>1.1342727599394928E-2</v>
      </c>
    </row>
    <row r="6948" spans="1:4" x14ac:dyDescent="0.35">
      <c r="A6948" t="s">
        <v>0</v>
      </c>
      <c r="B6948">
        <v>6948</v>
      </c>
      <c r="C6948">
        <v>9339.9339870000003</v>
      </c>
      <c r="D6948">
        <f>EXP(-C6948*1.438776877/3000)</f>
        <v>1.1340664879326891E-2</v>
      </c>
    </row>
    <row r="6949" spans="1:4" x14ac:dyDescent="0.35">
      <c r="A6949" t="s">
        <v>0</v>
      </c>
      <c r="B6949">
        <v>6949</v>
      </c>
      <c r="C6949">
        <v>9340.3758130000006</v>
      </c>
      <c r="D6949">
        <f>EXP(-C6949*1.438776877/3000)</f>
        <v>1.1338262088478988E-2</v>
      </c>
    </row>
    <row r="6950" spans="1:4" x14ac:dyDescent="0.35">
      <c r="A6950" t="s">
        <v>0</v>
      </c>
      <c r="B6950">
        <v>6950</v>
      </c>
      <c r="C6950">
        <v>9340.4547340000008</v>
      </c>
      <c r="D6950">
        <f>EXP(-C6950*1.438776877/3000)</f>
        <v>1.1337832944476895E-2</v>
      </c>
    </row>
    <row r="6951" spans="1:4" x14ac:dyDescent="0.35">
      <c r="A6951" t="s">
        <v>0</v>
      </c>
      <c r="B6951">
        <v>6951</v>
      </c>
      <c r="C6951">
        <v>9340.7243070000004</v>
      </c>
      <c r="D6951">
        <f>EXP(-C6951*1.438776877/3000)</f>
        <v>1.1336367225986339E-2</v>
      </c>
    </row>
    <row r="6952" spans="1:4" x14ac:dyDescent="0.35">
      <c r="A6952" t="s">
        <v>0</v>
      </c>
      <c r="B6952">
        <v>6952</v>
      </c>
      <c r="C6952">
        <v>9341.341332</v>
      </c>
      <c r="D6952">
        <f>EXP(-C6952*1.438776877/3000)</f>
        <v>1.1333013059582508E-2</v>
      </c>
    </row>
    <row r="6953" spans="1:4" x14ac:dyDescent="0.35">
      <c r="A6953" t="s">
        <v>0</v>
      </c>
      <c r="B6953">
        <v>6953</v>
      </c>
      <c r="C6953">
        <v>9341.6313069999997</v>
      </c>
      <c r="D6953">
        <f>EXP(-C6953*1.438776877/3000)</f>
        <v>1.1331437089594019E-2</v>
      </c>
    </row>
    <row r="6954" spans="1:4" x14ac:dyDescent="0.35">
      <c r="A6954" t="s">
        <v>0</v>
      </c>
      <c r="B6954">
        <v>6954</v>
      </c>
      <c r="C6954">
        <v>9341.8382270000002</v>
      </c>
      <c r="D6954">
        <f>EXP(-C6954*1.438776877/3000)</f>
        <v>1.1330312644878852E-2</v>
      </c>
    </row>
    <row r="6955" spans="1:4" x14ac:dyDescent="0.35">
      <c r="A6955" t="s">
        <v>0</v>
      </c>
      <c r="B6955">
        <v>6955</v>
      </c>
      <c r="C6955">
        <v>9342.0841540000001</v>
      </c>
      <c r="D6955">
        <f>EXP(-C6955*1.438776877/3000)</f>
        <v>1.1328976373429306E-2</v>
      </c>
    </row>
    <row r="6956" spans="1:4" x14ac:dyDescent="0.35">
      <c r="A6956" t="s">
        <v>0</v>
      </c>
      <c r="B6956">
        <v>6956</v>
      </c>
      <c r="C6956">
        <v>9342.9255190000003</v>
      </c>
      <c r="D6956">
        <f>EXP(-C6956*1.438776877/3000)</f>
        <v>1.1324405915779535E-2</v>
      </c>
    </row>
    <row r="6957" spans="1:4" x14ac:dyDescent="0.35">
      <c r="A6957" t="s">
        <v>0</v>
      </c>
      <c r="B6957">
        <v>6957</v>
      </c>
      <c r="C6957">
        <v>9343.6152889999994</v>
      </c>
      <c r="D6957">
        <f>EXP(-C6957*1.438776877/3000)</f>
        <v>1.132066032702545E-2</v>
      </c>
    </row>
    <row r="6958" spans="1:4" x14ac:dyDescent="0.35">
      <c r="A6958" t="s">
        <v>0</v>
      </c>
      <c r="B6958">
        <v>6958</v>
      </c>
      <c r="C6958">
        <v>9344.1166300000004</v>
      </c>
      <c r="D6958">
        <f>EXP(-C6958*1.438776877/3000)</f>
        <v>1.1317938722817122E-2</v>
      </c>
    </row>
    <row r="6959" spans="1:4" x14ac:dyDescent="0.35">
      <c r="A6959" t="s">
        <v>0</v>
      </c>
      <c r="B6959">
        <v>6959</v>
      </c>
      <c r="C6959">
        <v>9344.6059910000004</v>
      </c>
      <c r="D6959">
        <f>EXP(-C6959*1.438776877/3000)</f>
        <v>1.1315282784858396E-2</v>
      </c>
    </row>
    <row r="6960" spans="1:4" x14ac:dyDescent="0.35">
      <c r="A6960" t="s">
        <v>0</v>
      </c>
      <c r="B6960">
        <v>6960</v>
      </c>
      <c r="C6960">
        <v>9345.2698789999995</v>
      </c>
      <c r="D6960">
        <f>EXP(-C6960*1.438776877/3000)</f>
        <v>1.1311680622458308E-2</v>
      </c>
    </row>
    <row r="6961" spans="1:4" x14ac:dyDescent="0.35">
      <c r="A6961" t="s">
        <v>0</v>
      </c>
      <c r="B6961">
        <v>6961</v>
      </c>
      <c r="C6961">
        <v>9345.3501759999999</v>
      </c>
      <c r="D6961">
        <f>EXP(-C6961*1.438776877/3000)</f>
        <v>1.1311245020035185E-2</v>
      </c>
    </row>
    <row r="6962" spans="1:4" x14ac:dyDescent="0.35">
      <c r="A6962" t="s">
        <v>0</v>
      </c>
      <c r="B6962">
        <v>6962</v>
      </c>
      <c r="C6962">
        <v>9346.0633699999998</v>
      </c>
      <c r="D6962">
        <f>EXP(-C6962*1.438776877/3000)</f>
        <v>1.130737675685246E-2</v>
      </c>
    </row>
    <row r="6963" spans="1:4" x14ac:dyDescent="0.35">
      <c r="A6963" t="s">
        <v>0</v>
      </c>
      <c r="B6963">
        <v>6963</v>
      </c>
      <c r="C6963">
        <v>9346.4087529999997</v>
      </c>
      <c r="D6963">
        <f>EXP(-C6963*1.438776877/3000)</f>
        <v>1.1305503923880134E-2</v>
      </c>
    </row>
    <row r="6964" spans="1:4" x14ac:dyDescent="0.35">
      <c r="A6964" t="s">
        <v>0</v>
      </c>
      <c r="B6964">
        <v>6964</v>
      </c>
      <c r="C6964">
        <v>9346.8588170000003</v>
      </c>
      <c r="D6964">
        <f>EXP(-C6964*1.438776877/3000)</f>
        <v>1.130306392556869E-2</v>
      </c>
    </row>
    <row r="6965" spans="1:4" x14ac:dyDescent="0.35">
      <c r="A6965" t="s">
        <v>0</v>
      </c>
      <c r="B6965">
        <v>6965</v>
      </c>
      <c r="C6965">
        <v>9347.1064769999994</v>
      </c>
      <c r="D6965">
        <f>EXP(-C6965*1.438776877/3000)</f>
        <v>1.1301721474528889E-2</v>
      </c>
    </row>
    <row r="6966" spans="1:4" x14ac:dyDescent="0.35">
      <c r="A6966" t="s">
        <v>0</v>
      </c>
      <c r="B6966">
        <v>6966</v>
      </c>
      <c r="C6966">
        <v>9347.5700680000009</v>
      </c>
      <c r="D6966">
        <f>EXP(-C6966*1.438776877/3000)</f>
        <v>1.1299208989326586E-2</v>
      </c>
    </row>
    <row r="6967" spans="1:4" x14ac:dyDescent="0.35">
      <c r="A6967" t="s">
        <v>0</v>
      </c>
      <c r="B6967">
        <v>6967</v>
      </c>
      <c r="C6967">
        <v>9347.8056859999997</v>
      </c>
      <c r="D6967">
        <f>EXP(-C6967*1.438776877/3000)</f>
        <v>1.1297932244331961E-2</v>
      </c>
    </row>
    <row r="6968" spans="1:4" x14ac:dyDescent="0.35">
      <c r="A6968" t="s">
        <v>0</v>
      </c>
      <c r="B6968">
        <v>6968</v>
      </c>
      <c r="C6968">
        <v>9348.2724760000001</v>
      </c>
      <c r="D6968">
        <f>EXP(-C6968*1.438776877/3000)</f>
        <v>1.129540327191444E-2</v>
      </c>
    </row>
    <row r="6969" spans="1:4" x14ac:dyDescent="0.35">
      <c r="A6969" t="s">
        <v>0</v>
      </c>
      <c r="B6969">
        <v>6969</v>
      </c>
      <c r="C6969">
        <v>9349.0076709999994</v>
      </c>
      <c r="D6969">
        <f>EXP(-C6969*1.438776877/3000)</f>
        <v>1.1291421284180387E-2</v>
      </c>
    </row>
    <row r="6970" spans="1:4" x14ac:dyDescent="0.35">
      <c r="A6970" t="s">
        <v>0</v>
      </c>
      <c r="B6970">
        <v>6970</v>
      </c>
      <c r="C6970">
        <v>9349.4053679999997</v>
      </c>
      <c r="D6970">
        <f>EXP(-C6970*1.438776877/3000)</f>
        <v>1.1289267849491517E-2</v>
      </c>
    </row>
    <row r="6971" spans="1:4" x14ac:dyDescent="0.35">
      <c r="A6971" t="s">
        <v>0</v>
      </c>
      <c r="B6971">
        <v>6971</v>
      </c>
      <c r="C6971">
        <v>9350.1160720000007</v>
      </c>
      <c r="D6971">
        <f>EXP(-C6971*1.438776877/3000)</f>
        <v>1.128542057901605E-2</v>
      </c>
    </row>
    <row r="6972" spans="1:4" x14ac:dyDescent="0.35">
      <c r="A6972" t="s">
        <v>0</v>
      </c>
      <c r="B6972">
        <v>6972</v>
      </c>
      <c r="C6972">
        <v>9350.3888970000007</v>
      </c>
      <c r="D6972">
        <f>EXP(-C6972*1.438776877/3000)</f>
        <v>1.1283944037389117E-2</v>
      </c>
    </row>
    <row r="6973" spans="1:4" x14ac:dyDescent="0.35">
      <c r="A6973" t="s">
        <v>0</v>
      </c>
      <c r="B6973">
        <v>6973</v>
      </c>
      <c r="C6973">
        <v>9350.5274630000004</v>
      </c>
      <c r="D6973">
        <f>EXP(-C6973*1.438776877/3000)</f>
        <v>1.1283194185710088E-2</v>
      </c>
    </row>
    <row r="6974" spans="1:4" x14ac:dyDescent="0.35">
      <c r="A6974" t="s">
        <v>0</v>
      </c>
      <c r="B6974">
        <v>6974</v>
      </c>
      <c r="C6974">
        <v>9350.7295599999998</v>
      </c>
      <c r="D6974">
        <f>EXP(-C6974*1.438776877/3000)</f>
        <v>1.1282100624549101E-2</v>
      </c>
    </row>
    <row r="6975" spans="1:4" x14ac:dyDescent="0.35">
      <c r="A6975" t="s">
        <v>0</v>
      </c>
      <c r="B6975">
        <v>6975</v>
      </c>
      <c r="C6975">
        <v>9351.0422739999995</v>
      </c>
      <c r="D6975">
        <f>EXP(-C6975*1.438776877/3000)</f>
        <v>1.1280408715854928E-2</v>
      </c>
    </row>
    <row r="6976" spans="1:4" x14ac:dyDescent="0.35">
      <c r="A6976" t="s">
        <v>0</v>
      </c>
      <c r="B6976">
        <v>6976</v>
      </c>
      <c r="C6976">
        <v>9351.4231779999991</v>
      </c>
      <c r="D6976">
        <f>EXP(-C6976*1.438776877/3000)</f>
        <v>1.1278348214539768E-2</v>
      </c>
    </row>
    <row r="6977" spans="1:4" x14ac:dyDescent="0.35">
      <c r="A6977" t="s">
        <v>0</v>
      </c>
      <c r="B6977">
        <v>6977</v>
      </c>
      <c r="C6977">
        <v>9351.9765220000008</v>
      </c>
      <c r="D6977">
        <f>EXP(-C6977*1.438776877/3000)</f>
        <v>1.1275355569044382E-2</v>
      </c>
    </row>
    <row r="6978" spans="1:4" x14ac:dyDescent="0.35">
      <c r="A6978" t="s">
        <v>0</v>
      </c>
      <c r="B6978">
        <v>6978</v>
      </c>
      <c r="C6978">
        <v>9352.1594129999994</v>
      </c>
      <c r="D6978">
        <f>EXP(-C6978*1.438776877/3000)</f>
        <v>1.1274366615869395E-2</v>
      </c>
    </row>
    <row r="6979" spans="1:4" x14ac:dyDescent="0.35">
      <c r="A6979" t="s">
        <v>0</v>
      </c>
      <c r="B6979">
        <v>6979</v>
      </c>
      <c r="C6979">
        <v>9352.6647969999995</v>
      </c>
      <c r="D6979">
        <f>EXP(-C6979*1.438776877/3000)</f>
        <v>1.1271634285523784E-2</v>
      </c>
    </row>
    <row r="6980" spans="1:4" x14ac:dyDescent="0.35">
      <c r="A6980" t="s">
        <v>0</v>
      </c>
      <c r="B6980">
        <v>6980</v>
      </c>
      <c r="C6980">
        <v>9353.3143700000001</v>
      </c>
      <c r="D6980">
        <f>EXP(-C6980*1.438776877/3000)</f>
        <v>1.1268123377899453E-2</v>
      </c>
    </row>
    <row r="6981" spans="1:4" x14ac:dyDescent="0.35">
      <c r="A6981" t="s">
        <v>0</v>
      </c>
      <c r="B6981">
        <v>6981</v>
      </c>
      <c r="C6981">
        <v>9353.70363</v>
      </c>
      <c r="D6981">
        <f>EXP(-C6981*1.438776877/3000)</f>
        <v>1.1266019972284411E-2</v>
      </c>
    </row>
    <row r="6982" spans="1:4" x14ac:dyDescent="0.35">
      <c r="A6982" t="s">
        <v>0</v>
      </c>
      <c r="B6982">
        <v>6982</v>
      </c>
      <c r="C6982">
        <v>9354.1669270000002</v>
      </c>
      <c r="D6982">
        <f>EXP(-C6982*1.438776877/3000)</f>
        <v>1.1263517012038803E-2</v>
      </c>
    </row>
    <row r="6983" spans="1:4" x14ac:dyDescent="0.35">
      <c r="A6983" t="s">
        <v>0</v>
      </c>
      <c r="B6983">
        <v>6983</v>
      </c>
      <c r="C6983">
        <v>9354.401699</v>
      </c>
      <c r="D6983">
        <f>EXP(-C6983*1.438776877/3000)</f>
        <v>1.126224886951884E-2</v>
      </c>
    </row>
    <row r="6984" spans="1:4" x14ac:dyDescent="0.35">
      <c r="A6984" t="s">
        <v>0</v>
      </c>
      <c r="B6984">
        <v>6984</v>
      </c>
      <c r="C6984">
        <v>9355.0917919999993</v>
      </c>
      <c r="D6984">
        <f>EXP(-C6984*1.438776877/3000)</f>
        <v>1.1258522095396808E-2</v>
      </c>
    </row>
    <row r="6985" spans="1:4" x14ac:dyDescent="0.35">
      <c r="A6985" t="s">
        <v>0</v>
      </c>
      <c r="B6985">
        <v>6985</v>
      </c>
      <c r="C6985">
        <v>9355.6184219999996</v>
      </c>
      <c r="D6985">
        <f>EXP(-C6985*1.438776877/3000)</f>
        <v>1.1255678915553409E-2</v>
      </c>
    </row>
    <row r="6986" spans="1:4" x14ac:dyDescent="0.35">
      <c r="A6986" t="s">
        <v>0</v>
      </c>
      <c r="B6986">
        <v>6986</v>
      </c>
      <c r="C6986">
        <v>9355.7726199999997</v>
      </c>
      <c r="D6986">
        <f>EXP(-C6986*1.438776877/3000)</f>
        <v>1.1254846564424433E-2</v>
      </c>
    </row>
    <row r="6987" spans="1:4" x14ac:dyDescent="0.35">
      <c r="A6987" t="s">
        <v>0</v>
      </c>
      <c r="B6987">
        <v>6987</v>
      </c>
      <c r="C6987">
        <v>9356.3610659999995</v>
      </c>
      <c r="D6987">
        <f>EXP(-C6987*1.438776877/3000)</f>
        <v>1.1251670735440228E-2</v>
      </c>
    </row>
    <row r="6988" spans="1:4" x14ac:dyDescent="0.35">
      <c r="A6988" t="s">
        <v>0</v>
      </c>
      <c r="B6988">
        <v>6988</v>
      </c>
      <c r="C6988">
        <v>9356.8224069999997</v>
      </c>
      <c r="D6988">
        <f>EXP(-C6988*1.438776877/3000)</f>
        <v>1.1249181515805663E-2</v>
      </c>
    </row>
    <row r="6989" spans="1:4" x14ac:dyDescent="0.35">
      <c r="A6989" t="s">
        <v>0</v>
      </c>
      <c r="B6989">
        <v>6989</v>
      </c>
      <c r="C6989">
        <v>9357.3379229999991</v>
      </c>
      <c r="D6989">
        <f>EXP(-C6989*1.438776877/3000)</f>
        <v>1.1246400640071237E-2</v>
      </c>
    </row>
    <row r="6990" spans="1:4" x14ac:dyDescent="0.35">
      <c r="A6990" t="s">
        <v>0</v>
      </c>
      <c r="B6990">
        <v>6990</v>
      </c>
      <c r="C6990">
        <v>9357.4595869999994</v>
      </c>
      <c r="D6990">
        <f>EXP(-C6990*1.438776877/3000)</f>
        <v>1.1245744441672829E-2</v>
      </c>
    </row>
    <row r="6991" spans="1:4" x14ac:dyDescent="0.35">
      <c r="A6991" t="s">
        <v>0</v>
      </c>
      <c r="B6991">
        <v>6991</v>
      </c>
      <c r="C6991">
        <v>9357.8361110000005</v>
      </c>
      <c r="D6991">
        <f>EXP(-C6991*1.438776877/3000)</f>
        <v>1.1243713890881864E-2</v>
      </c>
    </row>
    <row r="6992" spans="1:4" x14ac:dyDescent="0.35">
      <c r="A6992" t="s">
        <v>0</v>
      </c>
      <c r="B6992">
        <v>6992</v>
      </c>
      <c r="C6992">
        <v>9358.2180669999998</v>
      </c>
      <c r="D6992">
        <f>EXP(-C6992*1.438776877/3000)</f>
        <v>1.1241654420548934E-2</v>
      </c>
    </row>
    <row r="6993" spans="1:4" x14ac:dyDescent="0.35">
      <c r="A6993" t="s">
        <v>0</v>
      </c>
      <c r="B6993">
        <v>6993</v>
      </c>
      <c r="C6993">
        <v>9358.2759779999997</v>
      </c>
      <c r="D6993">
        <f>EXP(-C6993*1.438776877/3000)</f>
        <v>1.1241342202893074E-2</v>
      </c>
    </row>
    <row r="6994" spans="1:4" x14ac:dyDescent="0.35">
      <c r="A6994" t="s">
        <v>0</v>
      </c>
      <c r="B6994">
        <v>6994</v>
      </c>
      <c r="C6994">
        <v>9358.9186090000003</v>
      </c>
      <c r="D6994">
        <f>EXP(-C6994*1.438776877/3000)</f>
        <v>1.123787814523676E-2</v>
      </c>
    </row>
    <row r="6995" spans="1:4" x14ac:dyDescent="0.35">
      <c r="A6995" t="s">
        <v>0</v>
      </c>
      <c r="B6995">
        <v>6995</v>
      </c>
      <c r="C6995">
        <v>9359.1435189999993</v>
      </c>
      <c r="D6995">
        <f>EXP(-C6995*1.438776877/3000)</f>
        <v>1.1236666035732435E-2</v>
      </c>
    </row>
    <row r="6996" spans="1:4" x14ac:dyDescent="0.35">
      <c r="A6996" t="s">
        <v>0</v>
      </c>
      <c r="B6996">
        <v>6996</v>
      </c>
      <c r="C6996">
        <v>9359.3441270000003</v>
      </c>
      <c r="D6996">
        <f>EXP(-C6996*1.438776877/3000)</f>
        <v>1.1235585007528495E-2</v>
      </c>
    </row>
    <row r="6997" spans="1:4" x14ac:dyDescent="0.35">
      <c r="A6997" t="s">
        <v>0</v>
      </c>
      <c r="B6997">
        <v>6997</v>
      </c>
      <c r="C6997">
        <v>9360.2130280000001</v>
      </c>
      <c r="D6997">
        <f>EXP(-C6997*1.438776877/3000)</f>
        <v>1.1230903909933596E-2</v>
      </c>
    </row>
    <row r="6998" spans="1:4" x14ac:dyDescent="0.35">
      <c r="A6998" t="s">
        <v>0</v>
      </c>
      <c r="B6998">
        <v>6998</v>
      </c>
      <c r="C6998">
        <v>9360.4448389999998</v>
      </c>
      <c r="D6998">
        <f>EXP(-C6998*1.438776877/3000)</f>
        <v>1.1229655386190574E-2</v>
      </c>
    </row>
    <row r="6999" spans="1:4" x14ac:dyDescent="0.35">
      <c r="A6999" t="s">
        <v>0</v>
      </c>
      <c r="B6999">
        <v>6999</v>
      </c>
      <c r="C6999">
        <v>9360.9139689999993</v>
      </c>
      <c r="D6999">
        <f>EXP(-C6999*1.438776877/3000)</f>
        <v>1.1227129097519051E-2</v>
      </c>
    </row>
    <row r="7000" spans="1:4" x14ac:dyDescent="0.35">
      <c r="A7000" t="s">
        <v>0</v>
      </c>
      <c r="B7000">
        <v>7000</v>
      </c>
      <c r="C7000">
        <v>9361.17382</v>
      </c>
      <c r="D7000">
        <f>EXP(-C7000*1.438776877/3000)</f>
        <v>1.1225730031389837E-2</v>
      </c>
    </row>
    <row r="7001" spans="1:4" x14ac:dyDescent="0.35">
      <c r="A7001" t="s">
        <v>0</v>
      </c>
      <c r="B7001">
        <v>7001</v>
      </c>
      <c r="C7001">
        <v>9361.7785110000004</v>
      </c>
      <c r="D7001">
        <f>EXP(-C7001*1.438776877/3000)</f>
        <v>1.1222474983961625E-2</v>
      </c>
    </row>
    <row r="7002" spans="1:4" x14ac:dyDescent="0.35">
      <c r="A7002" t="s">
        <v>0</v>
      </c>
      <c r="B7002">
        <v>7002</v>
      </c>
      <c r="C7002">
        <v>9362.0628159999997</v>
      </c>
      <c r="D7002">
        <f>EXP(-C7002*1.438776877/3000)</f>
        <v>1.1220944898352236E-2</v>
      </c>
    </row>
    <row r="7003" spans="1:4" x14ac:dyDescent="0.35">
      <c r="A7003" t="s">
        <v>0</v>
      </c>
      <c r="B7003">
        <v>7003</v>
      </c>
      <c r="C7003">
        <v>9362.6013050000001</v>
      </c>
      <c r="D7003">
        <f>EXP(-C7003*1.438776877/3000)</f>
        <v>1.121804740543848E-2</v>
      </c>
    </row>
    <row r="7004" spans="1:4" x14ac:dyDescent="0.35">
      <c r="A7004" t="s">
        <v>0</v>
      </c>
      <c r="B7004">
        <v>7004</v>
      </c>
      <c r="C7004">
        <v>9362.8522080000002</v>
      </c>
      <c r="D7004">
        <f>EXP(-C7004*1.438776877/3000)</f>
        <v>1.1216697606163459E-2</v>
      </c>
    </row>
    <row r="7005" spans="1:4" x14ac:dyDescent="0.35">
      <c r="A7005" t="s">
        <v>0</v>
      </c>
      <c r="B7005">
        <v>7005</v>
      </c>
      <c r="C7005">
        <v>9363.0473340000008</v>
      </c>
      <c r="D7005">
        <f>EXP(-C7005*1.438776877/3000)</f>
        <v>1.1215647986331876E-2</v>
      </c>
    </row>
    <row r="7006" spans="1:4" x14ac:dyDescent="0.35">
      <c r="A7006" t="s">
        <v>0</v>
      </c>
      <c r="B7006">
        <v>7006</v>
      </c>
      <c r="C7006">
        <v>9363.489904</v>
      </c>
      <c r="D7006">
        <f>EXP(-C7006*1.438776877/3000)</f>
        <v>1.1213267682218628E-2</v>
      </c>
    </row>
    <row r="7007" spans="1:4" x14ac:dyDescent="0.35">
      <c r="A7007" t="s">
        <v>0</v>
      </c>
      <c r="B7007">
        <v>7007</v>
      </c>
      <c r="C7007">
        <v>9363.7313030000005</v>
      </c>
      <c r="D7007">
        <f>EXP(-C7007*1.438776877/3000)</f>
        <v>1.1211969562605542E-2</v>
      </c>
    </row>
    <row r="7008" spans="1:4" x14ac:dyDescent="0.35">
      <c r="A7008" t="s">
        <v>0</v>
      </c>
      <c r="B7008">
        <v>7008</v>
      </c>
      <c r="C7008">
        <v>9364.1946210000006</v>
      </c>
      <c r="D7008">
        <f>EXP(-C7008*1.438776877/3000)</f>
        <v>1.1209478497789136E-2</v>
      </c>
    </row>
    <row r="7009" spans="1:4" x14ac:dyDescent="0.35">
      <c r="A7009" t="s">
        <v>0</v>
      </c>
      <c r="B7009">
        <v>7009</v>
      </c>
      <c r="C7009">
        <v>9364.3851780000005</v>
      </c>
      <c r="D7009">
        <f>EXP(-C7009*1.438776877/3000)</f>
        <v>1.1208454114075476E-2</v>
      </c>
    </row>
    <row r="7010" spans="1:4" x14ac:dyDescent="0.35">
      <c r="A7010" t="s">
        <v>0</v>
      </c>
      <c r="B7010">
        <v>7010</v>
      </c>
      <c r="C7010">
        <v>9365.0723720000005</v>
      </c>
      <c r="D7010">
        <f>EXP(-C7010*1.438776877/3000)</f>
        <v>1.1204760719490831E-2</v>
      </c>
    </row>
    <row r="7011" spans="1:4" x14ac:dyDescent="0.35">
      <c r="A7011" t="s">
        <v>0</v>
      </c>
      <c r="B7011">
        <v>7011</v>
      </c>
      <c r="C7011">
        <v>9365.4347159999998</v>
      </c>
      <c r="D7011">
        <f>EXP(-C7011*1.438776877/3000)</f>
        <v>1.1202813754596351E-2</v>
      </c>
    </row>
    <row r="7012" spans="1:4" x14ac:dyDescent="0.35">
      <c r="A7012" t="s">
        <v>0</v>
      </c>
      <c r="B7012">
        <v>7012</v>
      </c>
      <c r="C7012">
        <v>9365.7722990000002</v>
      </c>
      <c r="D7012">
        <f>EXP(-C7012*1.438776877/3000)</f>
        <v>1.1201000141167226E-2</v>
      </c>
    </row>
    <row r="7013" spans="1:4" x14ac:dyDescent="0.35">
      <c r="A7013" t="s">
        <v>0</v>
      </c>
      <c r="B7013">
        <v>7013</v>
      </c>
      <c r="C7013">
        <v>9366.2595419999998</v>
      </c>
      <c r="D7013">
        <f>EXP(-C7013*1.438776877/3000)</f>
        <v>1.1198383019792301E-2</v>
      </c>
    </row>
    <row r="7014" spans="1:4" x14ac:dyDescent="0.35">
      <c r="A7014" t="s">
        <v>0</v>
      </c>
      <c r="B7014">
        <v>7014</v>
      </c>
      <c r="C7014">
        <v>9366.5211230000004</v>
      </c>
      <c r="D7014">
        <f>EXP(-C7014*1.438776877/3000)</f>
        <v>1.1196978245772022E-2</v>
      </c>
    </row>
    <row r="7015" spans="1:4" x14ac:dyDescent="0.35">
      <c r="A7015" t="s">
        <v>0</v>
      </c>
      <c r="B7015">
        <v>7015</v>
      </c>
      <c r="C7015">
        <v>9366.7228670000004</v>
      </c>
      <c r="D7015">
        <f>EXP(-C7015*1.438776877/3000)</f>
        <v>1.1195894936034886E-2</v>
      </c>
    </row>
    <row r="7016" spans="1:4" x14ac:dyDescent="0.35">
      <c r="A7016" t="s">
        <v>0</v>
      </c>
      <c r="B7016">
        <v>7016</v>
      </c>
      <c r="C7016">
        <v>9366.9897450000008</v>
      </c>
      <c r="D7016">
        <f>EXP(-C7016*1.438776877/3000)</f>
        <v>1.1194462035679037E-2</v>
      </c>
    </row>
    <row r="7017" spans="1:4" x14ac:dyDescent="0.35">
      <c r="A7017" t="s">
        <v>0</v>
      </c>
      <c r="B7017">
        <v>7017</v>
      </c>
      <c r="C7017">
        <v>9367.5820370000001</v>
      </c>
      <c r="D7017">
        <f>EXP(-C7017*1.438776877/3000)</f>
        <v>1.1191282603186217E-2</v>
      </c>
    </row>
    <row r="7018" spans="1:4" x14ac:dyDescent="0.35">
      <c r="A7018" t="s">
        <v>0</v>
      </c>
      <c r="B7018">
        <v>7018</v>
      </c>
      <c r="C7018">
        <v>9368.4990990000006</v>
      </c>
      <c r="D7018">
        <f>EXP(-C7018*1.438776877/3000)</f>
        <v>1.1186361581778556E-2</v>
      </c>
    </row>
    <row r="7019" spans="1:4" x14ac:dyDescent="0.35">
      <c r="A7019" t="s">
        <v>0</v>
      </c>
      <c r="B7019">
        <v>7019</v>
      </c>
      <c r="C7019">
        <v>9368.6365920000007</v>
      </c>
      <c r="D7019">
        <f>EXP(-C7019*1.438776877/3000)</f>
        <v>1.118562397089317E-2</v>
      </c>
    </row>
    <row r="7020" spans="1:4" x14ac:dyDescent="0.35">
      <c r="A7020" t="s">
        <v>0</v>
      </c>
      <c r="B7020">
        <v>7020</v>
      </c>
      <c r="C7020">
        <v>9368.8249390000001</v>
      </c>
      <c r="D7020">
        <f>EXP(-C7020*1.438776877/3000)</f>
        <v>1.1184613621691339E-2</v>
      </c>
    </row>
    <row r="7021" spans="1:4" x14ac:dyDescent="0.35">
      <c r="A7021" t="s">
        <v>0</v>
      </c>
      <c r="B7021">
        <v>7021</v>
      </c>
      <c r="C7021">
        <v>9369.6060720000005</v>
      </c>
      <c r="D7021">
        <f>EXP(-C7021*1.438776877/3000)</f>
        <v>1.1180424366468393E-2</v>
      </c>
    </row>
    <row r="7022" spans="1:4" x14ac:dyDescent="0.35">
      <c r="A7022" t="s">
        <v>0</v>
      </c>
      <c r="B7022">
        <v>7022</v>
      </c>
      <c r="C7022">
        <v>9369.8361499999992</v>
      </c>
      <c r="D7022">
        <f>EXP(-C7022*1.438776877/3000)</f>
        <v>1.1179190745860434E-2</v>
      </c>
    </row>
    <row r="7023" spans="1:4" x14ac:dyDescent="0.35">
      <c r="A7023" t="s">
        <v>0</v>
      </c>
      <c r="B7023">
        <v>7023</v>
      </c>
      <c r="C7023">
        <v>9369.9938349999993</v>
      </c>
      <c r="D7023">
        <f>EXP(-C7023*1.438776877/3000)</f>
        <v>1.1178345356997653E-2</v>
      </c>
    </row>
    <row r="7024" spans="1:4" x14ac:dyDescent="0.35">
      <c r="A7024" t="s">
        <v>0</v>
      </c>
      <c r="B7024">
        <v>7024</v>
      </c>
      <c r="C7024">
        <v>9370.2780870000006</v>
      </c>
      <c r="D7024">
        <f>EXP(-C7024*1.438776877/3000)</f>
        <v>1.1176821572170986E-2</v>
      </c>
    </row>
    <row r="7025" spans="1:4" x14ac:dyDescent="0.35">
      <c r="A7025" t="s">
        <v>0</v>
      </c>
      <c r="B7025">
        <v>7025</v>
      </c>
      <c r="C7025">
        <v>9371.0356460000003</v>
      </c>
      <c r="D7025">
        <f>EXP(-C7025*1.438776877/3000)</f>
        <v>1.1172761553008705E-2</v>
      </c>
    </row>
    <row r="7026" spans="1:4" x14ac:dyDescent="0.35">
      <c r="A7026" t="s">
        <v>0</v>
      </c>
      <c r="B7026">
        <v>7026</v>
      </c>
      <c r="C7026">
        <v>9371.1712580000003</v>
      </c>
      <c r="D7026">
        <f>EXP(-C7026*1.438776877/3000)</f>
        <v>1.1172034917322103E-2</v>
      </c>
    </row>
    <row r="7027" spans="1:4" x14ac:dyDescent="0.35">
      <c r="A7027" t="s">
        <v>0</v>
      </c>
      <c r="B7027">
        <v>7027</v>
      </c>
      <c r="C7027">
        <v>9371.952953</v>
      </c>
      <c r="D7027">
        <f>EXP(-C7027*1.438776877/3000)</f>
        <v>1.1167847363438326E-2</v>
      </c>
    </row>
    <row r="7028" spans="1:4" x14ac:dyDescent="0.35">
      <c r="A7028" t="s">
        <v>0</v>
      </c>
      <c r="B7028">
        <v>7028</v>
      </c>
      <c r="C7028">
        <v>9372.3825190000007</v>
      </c>
      <c r="D7028">
        <f>EXP(-C7028*1.438776877/3000)</f>
        <v>1.1165546839116844E-2</v>
      </c>
    </row>
    <row r="7029" spans="1:4" x14ac:dyDescent="0.35">
      <c r="A7029" t="s">
        <v>0</v>
      </c>
      <c r="B7029">
        <v>7029</v>
      </c>
      <c r="C7029">
        <v>9372.8434450000004</v>
      </c>
      <c r="D7029">
        <f>EXP(-C7029*1.438776877/3000)</f>
        <v>1.1163078894564006E-2</v>
      </c>
    </row>
    <row r="7030" spans="1:4" x14ac:dyDescent="0.35">
      <c r="A7030" t="s">
        <v>0</v>
      </c>
      <c r="B7030">
        <v>7030</v>
      </c>
      <c r="C7030">
        <v>9372.9989289999994</v>
      </c>
      <c r="D7030">
        <f>EXP(-C7030*1.438776877/3000)</f>
        <v>1.1162246506773381E-2</v>
      </c>
    </row>
    <row r="7031" spans="1:4" x14ac:dyDescent="0.35">
      <c r="A7031" t="s">
        <v>0</v>
      </c>
      <c r="B7031">
        <v>7031</v>
      </c>
      <c r="C7031">
        <v>9373.2817959999993</v>
      </c>
      <c r="D7031">
        <f>EXP(-C7031*1.438776877/3000)</f>
        <v>1.1160732329824201E-2</v>
      </c>
    </row>
    <row r="7032" spans="1:4" x14ac:dyDescent="0.35">
      <c r="A7032" t="s">
        <v>0</v>
      </c>
      <c r="B7032">
        <v>7032</v>
      </c>
      <c r="C7032">
        <v>9373.499726</v>
      </c>
      <c r="D7032">
        <f>EXP(-C7032*1.438776877/3000)</f>
        <v>1.1159565898401544E-2</v>
      </c>
    </row>
    <row r="7033" spans="1:4" x14ac:dyDescent="0.35">
      <c r="A7033" t="s">
        <v>0</v>
      </c>
      <c r="B7033">
        <v>7033</v>
      </c>
      <c r="C7033">
        <v>9373.8270049999992</v>
      </c>
      <c r="D7033">
        <f>EXP(-C7033*1.438776877/3000)</f>
        <v>1.1157814424975996E-2</v>
      </c>
    </row>
    <row r="7034" spans="1:4" x14ac:dyDescent="0.35">
      <c r="A7034" t="s">
        <v>0</v>
      </c>
      <c r="B7034">
        <v>7034</v>
      </c>
      <c r="C7034">
        <v>9374.4287640000002</v>
      </c>
      <c r="D7034">
        <f>EXP(-C7034*1.438776877/3000)</f>
        <v>1.1154594755752501E-2</v>
      </c>
    </row>
    <row r="7035" spans="1:4" x14ac:dyDescent="0.35">
      <c r="A7035" t="s">
        <v>0</v>
      </c>
      <c r="B7035">
        <v>7035</v>
      </c>
      <c r="C7035">
        <v>9374.7205389999999</v>
      </c>
      <c r="D7035">
        <f>EXP(-C7035*1.438776877/3000)</f>
        <v>1.115303396859153E-2</v>
      </c>
    </row>
    <row r="7036" spans="1:4" x14ac:dyDescent="0.35">
      <c r="A7036" t="s">
        <v>0</v>
      </c>
      <c r="B7036">
        <v>7036</v>
      </c>
      <c r="C7036">
        <v>9375.3289069999992</v>
      </c>
      <c r="D7036">
        <f>EXP(-C7036*1.438776877/3000)</f>
        <v>1.1149780338120172E-2</v>
      </c>
    </row>
    <row r="7037" spans="1:4" x14ac:dyDescent="0.35">
      <c r="A7037" t="s">
        <v>0</v>
      </c>
      <c r="B7037">
        <v>7037</v>
      </c>
      <c r="C7037">
        <v>9375.5813749999998</v>
      </c>
      <c r="D7037">
        <f>EXP(-C7037*1.438776877/3000)</f>
        <v>1.1148430385414645E-2</v>
      </c>
    </row>
    <row r="7038" spans="1:4" x14ac:dyDescent="0.35">
      <c r="A7038" t="s">
        <v>0</v>
      </c>
      <c r="B7038">
        <v>7038</v>
      </c>
      <c r="C7038">
        <v>9375.9715990000004</v>
      </c>
      <c r="D7038">
        <f>EXP(-C7038*1.438776877/3000)</f>
        <v>1.1146344169474711E-2</v>
      </c>
    </row>
    <row r="7039" spans="1:4" x14ac:dyDescent="0.35">
      <c r="A7039" t="s">
        <v>0</v>
      </c>
      <c r="B7039">
        <v>7039</v>
      </c>
      <c r="C7039">
        <v>9376.5104439999996</v>
      </c>
      <c r="D7039">
        <f>EXP(-C7039*1.438776877/3000)</f>
        <v>1.1143464037519726E-2</v>
      </c>
    </row>
    <row r="7040" spans="1:4" x14ac:dyDescent="0.35">
      <c r="A7040" t="s">
        <v>0</v>
      </c>
      <c r="B7040">
        <v>7040</v>
      </c>
      <c r="C7040">
        <v>9377.0466859999997</v>
      </c>
      <c r="D7040">
        <f>EXP(-C7040*1.438776877/3000)</f>
        <v>1.1140598557446963E-2</v>
      </c>
    </row>
    <row r="7041" spans="1:4" x14ac:dyDescent="0.35">
      <c r="A7041" t="s">
        <v>0</v>
      </c>
      <c r="B7041">
        <v>7041</v>
      </c>
      <c r="C7041">
        <v>9377.0764199999994</v>
      </c>
      <c r="D7041">
        <f>EXP(-C7041*1.438776877/3000)</f>
        <v>1.1140439691447124E-2</v>
      </c>
    </row>
    <row r="7042" spans="1:4" x14ac:dyDescent="0.35">
      <c r="A7042" t="s">
        <v>0</v>
      </c>
      <c r="B7042">
        <v>7042</v>
      </c>
      <c r="C7042">
        <v>9377.6435600000004</v>
      </c>
      <c r="D7042">
        <f>EXP(-C7042*1.438776877/3000)</f>
        <v>1.1137409948774806E-2</v>
      </c>
    </row>
    <row r="7043" spans="1:4" x14ac:dyDescent="0.35">
      <c r="A7043" t="s">
        <v>0</v>
      </c>
      <c r="B7043">
        <v>7043</v>
      </c>
      <c r="C7043">
        <v>9377.7466370000002</v>
      </c>
      <c r="D7043">
        <f>EXP(-C7043*1.438776877/3000)</f>
        <v>1.1136859385249727E-2</v>
      </c>
    </row>
    <row r="7044" spans="1:4" x14ac:dyDescent="0.35">
      <c r="A7044" t="s">
        <v>0</v>
      </c>
      <c r="B7044">
        <v>7044</v>
      </c>
      <c r="C7044">
        <v>9378.094212</v>
      </c>
      <c r="D7044">
        <f>EXP(-C7044*1.438776877/3000)</f>
        <v>1.1135003089091742E-2</v>
      </c>
    </row>
    <row r="7045" spans="1:4" x14ac:dyDescent="0.35">
      <c r="A7045" t="s">
        <v>0</v>
      </c>
      <c r="B7045">
        <v>7045</v>
      </c>
      <c r="C7045">
        <v>9378.4202339999993</v>
      </c>
      <c r="D7045">
        <f>EXP(-C7045*1.438776877/3000)</f>
        <v>1.1133262182411488E-2</v>
      </c>
    </row>
    <row r="7046" spans="1:4" x14ac:dyDescent="0.35">
      <c r="A7046" t="s">
        <v>0</v>
      </c>
      <c r="B7046">
        <v>7046</v>
      </c>
      <c r="C7046">
        <v>9378.7875729999996</v>
      </c>
      <c r="D7046">
        <f>EXP(-C7046*1.438776877/3000)</f>
        <v>1.1131300975496358E-2</v>
      </c>
    </row>
    <row r="7047" spans="1:4" x14ac:dyDescent="0.35">
      <c r="A7047" t="s">
        <v>0</v>
      </c>
      <c r="B7047">
        <v>7047</v>
      </c>
      <c r="C7047">
        <v>9379.2053500000002</v>
      </c>
      <c r="D7047">
        <f>EXP(-C7047*1.438776877/3000)</f>
        <v>1.1129070902186577E-2</v>
      </c>
    </row>
    <row r="7048" spans="1:4" x14ac:dyDescent="0.35">
      <c r="A7048" t="s">
        <v>0</v>
      </c>
      <c r="B7048">
        <v>7048</v>
      </c>
      <c r="C7048">
        <v>9379.4785350000002</v>
      </c>
      <c r="D7048">
        <f>EXP(-C7048*1.438776877/3000)</f>
        <v>1.1127612895539953E-2</v>
      </c>
    </row>
    <row r="7049" spans="1:4" x14ac:dyDescent="0.35">
      <c r="A7049" t="s">
        <v>0</v>
      </c>
      <c r="B7049">
        <v>7049</v>
      </c>
      <c r="C7049">
        <v>9379.6385449999998</v>
      </c>
      <c r="D7049">
        <f>EXP(-C7049*1.438776877/3000)</f>
        <v>1.1126759000156703E-2</v>
      </c>
    </row>
    <row r="7050" spans="1:4" x14ac:dyDescent="0.35">
      <c r="A7050" t="s">
        <v>0</v>
      </c>
      <c r="B7050">
        <v>7050</v>
      </c>
      <c r="C7050">
        <v>9380.0518570000004</v>
      </c>
      <c r="D7050">
        <f>EXP(-C7050*1.438776877/3000)</f>
        <v>1.1124553658664476E-2</v>
      </c>
    </row>
    <row r="7051" spans="1:4" x14ac:dyDescent="0.35">
      <c r="A7051" t="s">
        <v>0</v>
      </c>
      <c r="B7051">
        <v>7051</v>
      </c>
      <c r="C7051">
        <v>9380.1063770000001</v>
      </c>
      <c r="D7051">
        <f>EXP(-C7051*1.438776877/3000)</f>
        <v>1.1124262784626901E-2</v>
      </c>
    </row>
    <row r="7052" spans="1:4" x14ac:dyDescent="0.35">
      <c r="A7052" t="s">
        <v>0</v>
      </c>
      <c r="B7052">
        <v>7052</v>
      </c>
      <c r="C7052">
        <v>9380.2251830000005</v>
      </c>
      <c r="D7052">
        <f>EXP(-C7052*1.438776877/3000)</f>
        <v>1.1123628959523702E-2</v>
      </c>
    </row>
    <row r="7053" spans="1:4" x14ac:dyDescent="0.35">
      <c r="A7053" t="s">
        <v>0</v>
      </c>
      <c r="B7053">
        <v>7053</v>
      </c>
      <c r="C7053">
        <v>9380.3984689999997</v>
      </c>
      <c r="D7053">
        <f>EXP(-C7053*1.438776877/3000)</f>
        <v>1.1122704550620638E-2</v>
      </c>
    </row>
    <row r="7054" spans="1:4" x14ac:dyDescent="0.35">
      <c r="A7054" t="s">
        <v>0</v>
      </c>
      <c r="B7054">
        <v>7054</v>
      </c>
      <c r="C7054">
        <v>9380.6727159999991</v>
      </c>
      <c r="D7054">
        <f>EXP(-C7054*1.438776877/3000)</f>
        <v>1.1121241713672054E-2</v>
      </c>
    </row>
    <row r="7055" spans="1:4" x14ac:dyDescent="0.35">
      <c r="A7055" t="s">
        <v>0</v>
      </c>
      <c r="B7055">
        <v>7055</v>
      </c>
      <c r="C7055">
        <v>9380.8501909999995</v>
      </c>
      <c r="D7055">
        <f>EXP(-C7055*1.438776877/3000)</f>
        <v>1.1120295162326571E-2</v>
      </c>
    </row>
    <row r="7056" spans="1:4" x14ac:dyDescent="0.35">
      <c r="A7056" t="s">
        <v>0</v>
      </c>
      <c r="B7056">
        <v>7056</v>
      </c>
      <c r="C7056">
        <v>9381.7979510000005</v>
      </c>
      <c r="D7056">
        <f>EXP(-C7056*1.438776877/3000)</f>
        <v>1.1115241709837329E-2</v>
      </c>
    </row>
    <row r="7057" spans="1:4" x14ac:dyDescent="0.35">
      <c r="A7057" t="s">
        <v>0</v>
      </c>
      <c r="B7057">
        <v>7057</v>
      </c>
      <c r="C7057">
        <v>9381.9988510000003</v>
      </c>
      <c r="D7057">
        <f>EXP(-C7057*1.438776877/3000)</f>
        <v>1.1114170806872846E-2</v>
      </c>
    </row>
    <row r="7058" spans="1:4" x14ac:dyDescent="0.35">
      <c r="A7058" t="s">
        <v>0</v>
      </c>
      <c r="B7058">
        <v>7058</v>
      </c>
      <c r="C7058">
        <v>9382.2882630000004</v>
      </c>
      <c r="D7058">
        <f>EXP(-C7058*1.438776877/3000)</f>
        <v>1.1112628269636523E-2</v>
      </c>
    </row>
    <row r="7059" spans="1:4" x14ac:dyDescent="0.35">
      <c r="A7059" t="s">
        <v>0</v>
      </c>
      <c r="B7059">
        <v>7059</v>
      </c>
      <c r="C7059">
        <v>9382.6768670000001</v>
      </c>
      <c r="D7059">
        <f>EXP(-C7059*1.438776877/3000)</f>
        <v>1.1110557385606854E-2</v>
      </c>
    </row>
    <row r="7060" spans="1:4" x14ac:dyDescent="0.35">
      <c r="A7060" t="s">
        <v>0</v>
      </c>
      <c r="B7060">
        <v>7060</v>
      </c>
      <c r="C7060">
        <v>9382.8240970000006</v>
      </c>
      <c r="D7060">
        <f>EXP(-C7060*1.438776877/3000)</f>
        <v>1.1109772892700381E-2</v>
      </c>
    </row>
    <row r="7061" spans="1:4" x14ac:dyDescent="0.35">
      <c r="A7061" t="s">
        <v>0</v>
      </c>
      <c r="B7061">
        <v>7061</v>
      </c>
      <c r="C7061">
        <v>9383.2794090000007</v>
      </c>
      <c r="D7061">
        <f>EXP(-C7061*1.438776877/3000)</f>
        <v>1.110734718170852E-2</v>
      </c>
    </row>
    <row r="7062" spans="1:4" x14ac:dyDescent="0.35">
      <c r="A7062" t="s">
        <v>0</v>
      </c>
      <c r="B7062">
        <v>7062</v>
      </c>
      <c r="C7062">
        <v>9383.8761689999992</v>
      </c>
      <c r="D7062">
        <f>EXP(-C7062*1.438776877/3000)</f>
        <v>1.1104168697189604E-2</v>
      </c>
    </row>
    <row r="7063" spans="1:4" x14ac:dyDescent="0.35">
      <c r="A7063" t="s">
        <v>0</v>
      </c>
      <c r="B7063">
        <v>7063</v>
      </c>
      <c r="C7063">
        <v>9384.1823989999994</v>
      </c>
      <c r="D7063">
        <f>EXP(-C7063*1.438776877/3000)</f>
        <v>1.1102537997122104E-2</v>
      </c>
    </row>
    <row r="7064" spans="1:4" x14ac:dyDescent="0.35">
      <c r="A7064" t="s">
        <v>0</v>
      </c>
      <c r="B7064">
        <v>7064</v>
      </c>
      <c r="C7064">
        <v>9384.9560469999997</v>
      </c>
      <c r="D7064">
        <f>EXP(-C7064*1.438776877/3000)</f>
        <v>1.1098419324211848E-2</v>
      </c>
    </row>
    <row r="7065" spans="1:4" x14ac:dyDescent="0.35">
      <c r="A7065" t="s">
        <v>0</v>
      </c>
      <c r="B7065">
        <v>7065</v>
      </c>
      <c r="C7065">
        <v>9385.0558870000004</v>
      </c>
      <c r="D7065">
        <f>EXP(-C7065*1.438776877/3000)</f>
        <v>1.1097887916932617E-2</v>
      </c>
    </row>
    <row r="7066" spans="1:4" x14ac:dyDescent="0.35">
      <c r="A7066" t="s">
        <v>0</v>
      </c>
      <c r="B7066">
        <v>7066</v>
      </c>
      <c r="C7066">
        <v>9385.5161360000002</v>
      </c>
      <c r="D7066">
        <f>EXP(-C7066*1.438776877/3000)</f>
        <v>1.1095438529685742E-2</v>
      </c>
    </row>
    <row r="7067" spans="1:4" x14ac:dyDescent="0.35">
      <c r="A7067" t="s">
        <v>0</v>
      </c>
      <c r="B7067">
        <v>7067</v>
      </c>
      <c r="C7067">
        <v>9385.9117850000002</v>
      </c>
      <c r="D7067">
        <f>EXP(-C7067*1.438776877/3000)</f>
        <v>1.1093333367618837E-2</v>
      </c>
    </row>
    <row r="7068" spans="1:4" x14ac:dyDescent="0.35">
      <c r="A7068" t="s">
        <v>0</v>
      </c>
      <c r="B7068">
        <v>7068</v>
      </c>
      <c r="C7068">
        <v>9386.4209809999993</v>
      </c>
      <c r="D7068">
        <f>EXP(-C7068*1.438776877/3000)</f>
        <v>1.1090624634518749E-2</v>
      </c>
    </row>
    <row r="7069" spans="1:4" x14ac:dyDescent="0.35">
      <c r="A7069" t="s">
        <v>0</v>
      </c>
      <c r="B7069">
        <v>7069</v>
      </c>
      <c r="C7069">
        <v>9386.6315219999997</v>
      </c>
      <c r="D7069">
        <f>EXP(-C7069*1.438776877/3000)</f>
        <v>1.1089504828088835E-2</v>
      </c>
    </row>
    <row r="7070" spans="1:4" x14ac:dyDescent="0.35">
      <c r="A7070" t="s">
        <v>0</v>
      </c>
      <c r="B7070">
        <v>7070</v>
      </c>
      <c r="C7070">
        <v>9387.1512050000001</v>
      </c>
      <c r="D7070">
        <f>EXP(-C7070*1.438776877/3000)</f>
        <v>1.1086741269096589E-2</v>
      </c>
    </row>
    <row r="7071" spans="1:4" x14ac:dyDescent="0.35">
      <c r="A7071" t="s">
        <v>0</v>
      </c>
      <c r="B7071">
        <v>7071</v>
      </c>
      <c r="C7071">
        <v>9387.6486179999993</v>
      </c>
      <c r="D7071">
        <f>EXP(-C7071*1.438776877/3000)</f>
        <v>1.1084096782085853E-2</v>
      </c>
    </row>
    <row r="7072" spans="1:4" x14ac:dyDescent="0.35">
      <c r="A7072" t="s">
        <v>0</v>
      </c>
      <c r="B7072">
        <v>7072</v>
      </c>
      <c r="C7072">
        <v>9387.8627980000001</v>
      </c>
      <c r="D7072">
        <f>EXP(-C7072*1.438776877/3000)</f>
        <v>1.1082958292366418E-2</v>
      </c>
    </row>
    <row r="7073" spans="1:4" x14ac:dyDescent="0.35">
      <c r="A7073" t="s">
        <v>0</v>
      </c>
      <c r="B7073">
        <v>7073</v>
      </c>
      <c r="C7073">
        <v>9388.1411430000007</v>
      </c>
      <c r="D7073">
        <f>EXP(-C7073*1.438776877/3000)</f>
        <v>1.1081478903551233E-2</v>
      </c>
    </row>
    <row r="7074" spans="1:4" x14ac:dyDescent="0.35">
      <c r="A7074" t="s">
        <v>0</v>
      </c>
      <c r="B7074">
        <v>7074</v>
      </c>
      <c r="C7074">
        <v>9388.4371090000004</v>
      </c>
      <c r="D7074">
        <f>EXP(-C7074*1.438776877/3000)</f>
        <v>1.1079906076682428E-2</v>
      </c>
    </row>
    <row r="7075" spans="1:4" x14ac:dyDescent="0.35">
      <c r="A7075" t="s">
        <v>0</v>
      </c>
      <c r="B7075">
        <v>7075</v>
      </c>
      <c r="C7075">
        <v>9388.7288219999991</v>
      </c>
      <c r="D7075">
        <f>EXP(-C7075*1.438776877/3000)</f>
        <v>1.1078356069616095E-2</v>
      </c>
    </row>
    <row r="7076" spans="1:4" x14ac:dyDescent="0.35">
      <c r="A7076" t="s">
        <v>0</v>
      </c>
      <c r="B7076">
        <v>7076</v>
      </c>
      <c r="C7076">
        <v>9389.1252409999997</v>
      </c>
      <c r="D7076">
        <f>EXP(-C7076*1.438776877/3000)</f>
        <v>1.1076250058336521E-2</v>
      </c>
    </row>
    <row r="7077" spans="1:4" x14ac:dyDescent="0.35">
      <c r="A7077" t="s">
        <v>0</v>
      </c>
      <c r="B7077">
        <v>7077</v>
      </c>
      <c r="C7077">
        <v>9389.2130030000008</v>
      </c>
      <c r="D7077">
        <f>EXP(-C7077*1.438776877/3000)</f>
        <v>1.1075783869017843E-2</v>
      </c>
    </row>
    <row r="7078" spans="1:4" x14ac:dyDescent="0.35">
      <c r="A7078" t="s">
        <v>0</v>
      </c>
      <c r="B7078">
        <v>7078</v>
      </c>
      <c r="C7078">
        <v>9390.1630079999995</v>
      </c>
      <c r="D7078">
        <f>EXP(-C7078*1.438776877/3000)</f>
        <v>1.1070738724321431E-2</v>
      </c>
    </row>
    <row r="7079" spans="1:4" x14ac:dyDescent="0.35">
      <c r="A7079" t="s">
        <v>0</v>
      </c>
      <c r="B7079">
        <v>7079</v>
      </c>
      <c r="C7079">
        <v>9390.5898340000003</v>
      </c>
      <c r="D7079">
        <f>EXP(-C7079*1.438776877/3000)</f>
        <v>1.106847274880641E-2</v>
      </c>
    </row>
    <row r="7080" spans="1:4" x14ac:dyDescent="0.35">
      <c r="A7080" t="s">
        <v>0</v>
      </c>
      <c r="B7080">
        <v>7080</v>
      </c>
      <c r="C7080">
        <v>9390.9149720000005</v>
      </c>
      <c r="D7080">
        <f>EXP(-C7080*1.438776877/3000)</f>
        <v>1.1066746935692286E-2</v>
      </c>
    </row>
    <row r="7081" spans="1:4" x14ac:dyDescent="0.35">
      <c r="A7081" t="s">
        <v>0</v>
      </c>
      <c r="B7081">
        <v>7081</v>
      </c>
      <c r="C7081">
        <v>9391.2037729999993</v>
      </c>
      <c r="D7081">
        <f>EXP(-C7081*1.438776877/3000)</f>
        <v>1.1065214222870436E-2</v>
      </c>
    </row>
    <row r="7082" spans="1:4" x14ac:dyDescent="0.35">
      <c r="A7082" t="s">
        <v>0</v>
      </c>
      <c r="B7082">
        <v>7082</v>
      </c>
      <c r="C7082">
        <v>9391.9402960000007</v>
      </c>
      <c r="D7082">
        <f>EXP(-C7082*1.438776877/3000)</f>
        <v>1.1061306339141123E-2</v>
      </c>
    </row>
    <row r="7083" spans="1:4" x14ac:dyDescent="0.35">
      <c r="A7083" t="s">
        <v>0</v>
      </c>
      <c r="B7083">
        <v>7083</v>
      </c>
      <c r="C7083">
        <v>9392.3605939999998</v>
      </c>
      <c r="D7083">
        <f>EXP(-C7083*1.438776877/3000)</f>
        <v>1.1059076917726812E-2</v>
      </c>
    </row>
    <row r="7084" spans="1:4" x14ac:dyDescent="0.35">
      <c r="A7084" t="s">
        <v>0</v>
      </c>
      <c r="B7084">
        <v>7084</v>
      </c>
      <c r="C7084">
        <v>9392.8166490000003</v>
      </c>
      <c r="D7084">
        <f>EXP(-C7084*1.438776877/3000)</f>
        <v>1.1056658335810652E-2</v>
      </c>
    </row>
    <row r="7085" spans="1:4" x14ac:dyDescent="0.35">
      <c r="A7085" t="s">
        <v>0</v>
      </c>
      <c r="B7085">
        <v>7085</v>
      </c>
      <c r="C7085">
        <v>9392.9445649999998</v>
      </c>
      <c r="D7085">
        <f>EXP(-C7085*1.438776877/3000)</f>
        <v>1.1055980057963061E-2</v>
      </c>
    </row>
    <row r="7086" spans="1:4" x14ac:dyDescent="0.35">
      <c r="A7086" t="s">
        <v>0</v>
      </c>
      <c r="B7086">
        <v>7086</v>
      </c>
      <c r="C7086">
        <v>9393.0210129999996</v>
      </c>
      <c r="D7086">
        <f>EXP(-C7086*1.438776877/3000)</f>
        <v>1.1055574710361048E-2</v>
      </c>
    </row>
    <row r="7087" spans="1:4" x14ac:dyDescent="0.35">
      <c r="A7087" t="s">
        <v>0</v>
      </c>
      <c r="B7087">
        <v>7087</v>
      </c>
      <c r="C7087">
        <v>9393.2953510000007</v>
      </c>
      <c r="D7087">
        <f>EXP(-C7087*1.438776877/3000)</f>
        <v>1.1054120219767521E-2</v>
      </c>
    </row>
    <row r="7088" spans="1:4" x14ac:dyDescent="0.35">
      <c r="A7088" t="s">
        <v>0</v>
      </c>
      <c r="B7088">
        <v>7088</v>
      </c>
      <c r="C7088">
        <v>9393.8672220000008</v>
      </c>
      <c r="D7088">
        <f>EXP(-C7088*1.438776877/3000)</f>
        <v>1.1051088878042023E-2</v>
      </c>
    </row>
    <row r="7089" spans="1:4" x14ac:dyDescent="0.35">
      <c r="A7089" t="s">
        <v>0</v>
      </c>
      <c r="B7089">
        <v>7089</v>
      </c>
      <c r="C7089">
        <v>9394.1773620000004</v>
      </c>
      <c r="D7089">
        <f>EXP(-C7089*1.438776877/3000)</f>
        <v>1.1049445252994864E-2</v>
      </c>
    </row>
    <row r="7090" spans="1:4" x14ac:dyDescent="0.35">
      <c r="A7090" t="s">
        <v>0</v>
      </c>
      <c r="B7090">
        <v>7090</v>
      </c>
      <c r="C7090">
        <v>9394.8482949999998</v>
      </c>
      <c r="D7090">
        <f>EXP(-C7090*1.438776877/3000)</f>
        <v>1.1045890397494464E-2</v>
      </c>
    </row>
    <row r="7091" spans="1:4" x14ac:dyDescent="0.35">
      <c r="A7091" t="s">
        <v>0</v>
      </c>
      <c r="B7091">
        <v>7091</v>
      </c>
      <c r="C7091">
        <v>9395.1320720000003</v>
      </c>
      <c r="D7091">
        <f>EXP(-C7091*1.438776877/3000)</f>
        <v>1.104438718434958E-2</v>
      </c>
    </row>
    <row r="7092" spans="1:4" x14ac:dyDescent="0.35">
      <c r="A7092" t="s">
        <v>0</v>
      </c>
      <c r="B7092">
        <v>7092</v>
      </c>
      <c r="C7092">
        <v>9395.3235810000006</v>
      </c>
      <c r="D7092">
        <f>EXP(-C7092*1.438776877/3000)</f>
        <v>1.1043372845492457E-2</v>
      </c>
    </row>
    <row r="7093" spans="1:4" x14ac:dyDescent="0.35">
      <c r="A7093" t="s">
        <v>0</v>
      </c>
      <c r="B7093">
        <v>7093</v>
      </c>
      <c r="C7093">
        <v>9395.9757740000005</v>
      </c>
      <c r="D7093">
        <f>EXP(-C7093*1.438776877/3000)</f>
        <v>1.1039919165107501E-2</v>
      </c>
    </row>
    <row r="7094" spans="1:4" x14ac:dyDescent="0.35">
      <c r="A7094" t="s">
        <v>0</v>
      </c>
      <c r="B7094">
        <v>7094</v>
      </c>
      <c r="C7094">
        <v>9396.2477899999994</v>
      </c>
      <c r="D7094">
        <f>EXP(-C7094*1.438776877/3000)</f>
        <v>1.1038479026774926E-2</v>
      </c>
    </row>
    <row r="7095" spans="1:4" x14ac:dyDescent="0.35">
      <c r="A7095" t="s">
        <v>0</v>
      </c>
      <c r="B7095">
        <v>7095</v>
      </c>
      <c r="C7095">
        <v>9397.5357750000003</v>
      </c>
      <c r="D7095">
        <f>EXP(-C7095*1.438776877/3000)</f>
        <v>1.1031662579022369E-2</v>
      </c>
    </row>
    <row r="7096" spans="1:4" x14ac:dyDescent="0.35">
      <c r="A7096" t="s">
        <v>0</v>
      </c>
      <c r="B7096">
        <v>7096</v>
      </c>
      <c r="C7096">
        <v>9397.6305369999991</v>
      </c>
      <c r="D7096">
        <f>EXP(-C7096*1.438776877/3000)</f>
        <v>1.1031161233068779E-2</v>
      </c>
    </row>
    <row r="7097" spans="1:4" x14ac:dyDescent="0.35">
      <c r="A7097" t="s">
        <v>0</v>
      </c>
      <c r="B7097">
        <v>7097</v>
      </c>
      <c r="C7097">
        <v>9398.0572940000002</v>
      </c>
      <c r="D7097">
        <f>EXP(-C7097*1.438776877/3000)</f>
        <v>1.1028903723301434E-2</v>
      </c>
    </row>
    <row r="7098" spans="1:4" x14ac:dyDescent="0.35">
      <c r="A7098" t="s">
        <v>0</v>
      </c>
      <c r="B7098">
        <v>7098</v>
      </c>
      <c r="C7098">
        <v>9398.8279550000007</v>
      </c>
      <c r="D7098">
        <f>EXP(-C7098*1.438776877/3000)</f>
        <v>1.1024828159781586E-2</v>
      </c>
    </row>
    <row r="7099" spans="1:4" x14ac:dyDescent="0.35">
      <c r="A7099" t="s">
        <v>0</v>
      </c>
      <c r="B7099">
        <v>7099</v>
      </c>
      <c r="C7099">
        <v>9399.086491</v>
      </c>
      <c r="D7099">
        <f>EXP(-C7099*1.438776877/3000)</f>
        <v>1.1023461255434021E-2</v>
      </c>
    </row>
    <row r="7100" spans="1:4" x14ac:dyDescent="0.35">
      <c r="A7100" t="s">
        <v>0</v>
      </c>
      <c r="B7100">
        <v>7100</v>
      </c>
      <c r="C7100">
        <v>9399.5094750000007</v>
      </c>
      <c r="D7100">
        <f>EXP(-C7100*1.438776877/3000)</f>
        <v>1.1021225264362987E-2</v>
      </c>
    </row>
    <row r="7101" spans="1:4" x14ac:dyDescent="0.35">
      <c r="A7101" t="s">
        <v>0</v>
      </c>
      <c r="B7101">
        <v>7101</v>
      </c>
      <c r="C7101">
        <v>9399.8485660000006</v>
      </c>
      <c r="D7101">
        <f>EXP(-C7101*1.438776877/3000)</f>
        <v>1.1019433078596687E-2</v>
      </c>
    </row>
    <row r="7102" spans="1:4" x14ac:dyDescent="0.35">
      <c r="A7102" t="s">
        <v>0</v>
      </c>
      <c r="B7102">
        <v>7102</v>
      </c>
      <c r="C7102">
        <v>9400.1040780000003</v>
      </c>
      <c r="D7102">
        <f>EXP(-C7102*1.438776877/3000)</f>
        <v>1.1018082822525593E-2</v>
      </c>
    </row>
    <row r="7103" spans="1:4" x14ac:dyDescent="0.35">
      <c r="A7103" t="s">
        <v>0</v>
      </c>
      <c r="B7103">
        <v>7103</v>
      </c>
      <c r="C7103">
        <v>9400.4976009999991</v>
      </c>
      <c r="D7103">
        <f>EXP(-C7103*1.438776877/3000)</f>
        <v>1.1016003569384992E-2</v>
      </c>
    </row>
    <row r="7104" spans="1:4" x14ac:dyDescent="0.35">
      <c r="A7104" t="s">
        <v>0</v>
      </c>
      <c r="B7104">
        <v>7104</v>
      </c>
      <c r="C7104">
        <v>9400.9779600000002</v>
      </c>
      <c r="D7104">
        <f>EXP(-C7104*1.438776877/3000)</f>
        <v>1.1013466033631111E-2</v>
      </c>
    </row>
    <row r="7105" spans="1:4" x14ac:dyDescent="0.35">
      <c r="A7105" t="s">
        <v>0</v>
      </c>
      <c r="B7105">
        <v>7105</v>
      </c>
      <c r="C7105">
        <v>9401.2374739999996</v>
      </c>
      <c r="D7105">
        <f>EXP(-C7105*1.438776877/3000)</f>
        <v>1.1012095372879191E-2</v>
      </c>
    </row>
    <row r="7106" spans="1:4" x14ac:dyDescent="0.35">
      <c r="A7106" t="s">
        <v>0</v>
      </c>
      <c r="B7106">
        <v>7106</v>
      </c>
      <c r="C7106">
        <v>9401.3611710000005</v>
      </c>
      <c r="D7106">
        <f>EXP(-C7106*1.438776877/3000)</f>
        <v>1.1011442109303453E-2</v>
      </c>
    </row>
    <row r="7107" spans="1:4" x14ac:dyDescent="0.35">
      <c r="A7107" t="s">
        <v>0</v>
      </c>
      <c r="B7107">
        <v>7107</v>
      </c>
      <c r="C7107">
        <v>9401.6552909999991</v>
      </c>
      <c r="D7107">
        <f>EXP(-C7107*1.438776877/3000)</f>
        <v>1.1009888970314448E-2</v>
      </c>
    </row>
    <row r="7108" spans="1:4" x14ac:dyDescent="0.35">
      <c r="A7108" t="s">
        <v>0</v>
      </c>
      <c r="B7108">
        <v>7108</v>
      </c>
      <c r="C7108">
        <v>9402.0326260000002</v>
      </c>
      <c r="D7108">
        <f>EXP(-C7108*1.438776877/3000)</f>
        <v>1.100789672447443E-2</v>
      </c>
    </row>
    <row r="7109" spans="1:4" x14ac:dyDescent="0.35">
      <c r="A7109" t="s">
        <v>0</v>
      </c>
      <c r="B7109">
        <v>7109</v>
      </c>
      <c r="C7109">
        <v>9402.4486479999996</v>
      </c>
      <c r="D7109">
        <f>EXP(-C7109*1.438776877/3000)</f>
        <v>1.1005700637611405E-2</v>
      </c>
    </row>
    <row r="7110" spans="1:4" x14ac:dyDescent="0.35">
      <c r="A7110" t="s">
        <v>0</v>
      </c>
      <c r="B7110">
        <v>7110</v>
      </c>
      <c r="C7110">
        <v>9402.7291160000004</v>
      </c>
      <c r="D7110">
        <f>EXP(-C7110*1.438776877/3000)</f>
        <v>1.1004220357174183E-2</v>
      </c>
    </row>
    <row r="7111" spans="1:4" x14ac:dyDescent="0.35">
      <c r="A7111" t="s">
        <v>0</v>
      </c>
      <c r="B7111">
        <v>7111</v>
      </c>
      <c r="C7111">
        <v>9403.3673899999994</v>
      </c>
      <c r="D7111">
        <f>EXP(-C7111*1.438776877/3000)</f>
        <v>1.1000852356594244E-2</v>
      </c>
    </row>
    <row r="7112" spans="1:4" x14ac:dyDescent="0.35">
      <c r="A7112" t="s">
        <v>0</v>
      </c>
      <c r="B7112">
        <v>7112</v>
      </c>
      <c r="C7112">
        <v>9403.7100179999998</v>
      </c>
      <c r="D7112">
        <f>EXP(-C7112*1.438776877/3000)</f>
        <v>1.0999044825818571E-2</v>
      </c>
    </row>
    <row r="7113" spans="1:4" x14ac:dyDescent="0.35">
      <c r="A7113" t="s">
        <v>0</v>
      </c>
      <c r="B7113">
        <v>7113</v>
      </c>
      <c r="C7113">
        <v>9403.8868839999996</v>
      </c>
      <c r="D7113">
        <f>EXP(-C7113*1.438776877/3000)</f>
        <v>1.0998111887133878E-2</v>
      </c>
    </row>
    <row r="7114" spans="1:4" x14ac:dyDescent="0.35">
      <c r="A7114" t="s">
        <v>0</v>
      </c>
      <c r="B7114">
        <v>7114</v>
      </c>
      <c r="C7114">
        <v>9404.0978660000001</v>
      </c>
      <c r="D7114">
        <f>EXP(-C7114*1.438776877/3000)</f>
        <v>1.0996999095732034E-2</v>
      </c>
    </row>
    <row r="7115" spans="1:4" x14ac:dyDescent="0.35">
      <c r="A7115" t="s">
        <v>0</v>
      </c>
      <c r="B7115">
        <v>7115</v>
      </c>
      <c r="C7115">
        <v>9405.0057280000001</v>
      </c>
      <c r="D7115">
        <f>EXP(-C7115*1.438776877/3000)</f>
        <v>1.099221200477586E-2</v>
      </c>
    </row>
    <row r="7116" spans="1:4" x14ac:dyDescent="0.35">
      <c r="A7116" t="s">
        <v>0</v>
      </c>
      <c r="B7116">
        <v>7116</v>
      </c>
      <c r="C7116">
        <v>9405.0369379999993</v>
      </c>
      <c r="D7116">
        <f>EXP(-C7116*1.438776877/3000)</f>
        <v>1.0992047473748646E-2</v>
      </c>
    </row>
    <row r="7117" spans="1:4" x14ac:dyDescent="0.35">
      <c r="A7117" t="s">
        <v>0</v>
      </c>
      <c r="B7117">
        <v>7117</v>
      </c>
      <c r="C7117">
        <v>9405.2822699999997</v>
      </c>
      <c r="D7117">
        <f>EXP(-C7117*1.438776877/3000)</f>
        <v>1.0990754232821146E-2</v>
      </c>
    </row>
    <row r="7118" spans="1:4" x14ac:dyDescent="0.35">
      <c r="A7118" t="s">
        <v>0</v>
      </c>
      <c r="B7118">
        <v>7118</v>
      </c>
      <c r="C7118">
        <v>9405.5704260000002</v>
      </c>
      <c r="D7118">
        <f>EXP(-C7118*1.438776877/3000)</f>
        <v>1.0989235444148343E-2</v>
      </c>
    </row>
    <row r="7119" spans="1:4" x14ac:dyDescent="0.35">
      <c r="A7119" t="s">
        <v>0</v>
      </c>
      <c r="B7119">
        <v>7119</v>
      </c>
      <c r="C7119">
        <v>9406.0883290000002</v>
      </c>
      <c r="D7119">
        <f>EXP(-C7119*1.438776877/3000)</f>
        <v>1.0986506251672169E-2</v>
      </c>
    </row>
    <row r="7120" spans="1:4" x14ac:dyDescent="0.35">
      <c r="A7120" t="s">
        <v>0</v>
      </c>
      <c r="B7120">
        <v>7120</v>
      </c>
      <c r="C7120">
        <v>9406.6844199999996</v>
      </c>
      <c r="D7120">
        <f>EXP(-C7120*1.438776877/3000)</f>
        <v>1.0983365871041701E-2</v>
      </c>
    </row>
    <row r="7121" spans="1:4" x14ac:dyDescent="0.35">
      <c r="A7121" t="s">
        <v>0</v>
      </c>
      <c r="B7121">
        <v>7121</v>
      </c>
      <c r="C7121">
        <v>9407.3072379999994</v>
      </c>
      <c r="D7121">
        <f>EXP(-C7121*1.438776877/3000)</f>
        <v>1.098008564372324E-2</v>
      </c>
    </row>
    <row r="7122" spans="1:4" x14ac:dyDescent="0.35">
      <c r="A7122" t="s">
        <v>0</v>
      </c>
      <c r="B7122">
        <v>7122</v>
      </c>
      <c r="C7122">
        <v>9407.7119829999992</v>
      </c>
      <c r="D7122">
        <f>EXP(-C7122*1.438776877/3000)</f>
        <v>1.0977954477794148E-2</v>
      </c>
    </row>
    <row r="7123" spans="1:4" x14ac:dyDescent="0.35">
      <c r="A7123" t="s">
        <v>0</v>
      </c>
      <c r="B7123">
        <v>7123</v>
      </c>
      <c r="C7123">
        <v>9408.0299660000001</v>
      </c>
      <c r="D7123">
        <f>EXP(-C7123*1.438776877/3000)</f>
        <v>1.0976280443280077E-2</v>
      </c>
    </row>
    <row r="7124" spans="1:4" x14ac:dyDescent="0.35">
      <c r="A7124" t="s">
        <v>0</v>
      </c>
      <c r="B7124">
        <v>7124</v>
      </c>
      <c r="C7124">
        <v>9408.3565699999999</v>
      </c>
      <c r="D7124">
        <f>EXP(-C7124*1.438776877/3000)</f>
        <v>1.0974561288908028E-2</v>
      </c>
    </row>
    <row r="7125" spans="1:4" x14ac:dyDescent="0.35">
      <c r="A7125" t="s">
        <v>0</v>
      </c>
      <c r="B7125">
        <v>7125</v>
      </c>
      <c r="C7125">
        <v>9408.6707549999992</v>
      </c>
      <c r="D7125">
        <f>EXP(-C7125*1.438776877/3000)</f>
        <v>1.0972907758863559E-2</v>
      </c>
    </row>
    <row r="7126" spans="1:4" x14ac:dyDescent="0.35">
      <c r="A7126" t="s">
        <v>0</v>
      </c>
      <c r="B7126">
        <v>7126</v>
      </c>
      <c r="C7126">
        <v>9408.8276229999992</v>
      </c>
      <c r="D7126">
        <f>EXP(-C7126*1.438776877/3000)</f>
        <v>1.0972082268617038E-2</v>
      </c>
    </row>
    <row r="7127" spans="1:4" x14ac:dyDescent="0.35">
      <c r="A7127" t="s">
        <v>0</v>
      </c>
      <c r="B7127">
        <v>7127</v>
      </c>
      <c r="C7127">
        <v>9409.3160360000002</v>
      </c>
      <c r="D7127">
        <f>EXP(-C7127*1.438776877/3000)</f>
        <v>1.0969512478812947E-2</v>
      </c>
    </row>
    <row r="7128" spans="1:4" x14ac:dyDescent="0.35">
      <c r="A7128" t="s">
        <v>0</v>
      </c>
      <c r="B7128">
        <v>7128</v>
      </c>
      <c r="C7128">
        <v>9409.5582689999992</v>
      </c>
      <c r="D7128">
        <f>EXP(-C7128*1.438776877/3000)</f>
        <v>1.0968238190785363E-2</v>
      </c>
    </row>
    <row r="7129" spans="1:4" x14ac:dyDescent="0.35">
      <c r="A7129" t="s">
        <v>0</v>
      </c>
      <c r="B7129">
        <v>7129</v>
      </c>
      <c r="C7129">
        <v>9410.0940360000004</v>
      </c>
      <c r="D7129">
        <f>EXP(-C7129*1.438776877/3000)</f>
        <v>1.0965420267060768E-2</v>
      </c>
    </row>
    <row r="7130" spans="1:4" x14ac:dyDescent="0.35">
      <c r="A7130" t="s">
        <v>0</v>
      </c>
      <c r="B7130">
        <v>7130</v>
      </c>
      <c r="C7130">
        <v>9410.3429550000001</v>
      </c>
      <c r="D7130">
        <f>EXP(-C7130*1.438776877/3000)</f>
        <v>1.0964111297338378E-2</v>
      </c>
    </row>
    <row r="7131" spans="1:4" x14ac:dyDescent="0.35">
      <c r="A7131" t="s">
        <v>0</v>
      </c>
      <c r="B7131">
        <v>7131</v>
      </c>
      <c r="C7131">
        <v>9410.7196179999992</v>
      </c>
      <c r="D7131">
        <f>EXP(-C7131*1.438776877/3000)</f>
        <v>1.0962130867936001E-2</v>
      </c>
    </row>
    <row r="7132" spans="1:4" x14ac:dyDescent="0.35">
      <c r="A7132" t="s">
        <v>0</v>
      </c>
      <c r="B7132">
        <v>7132</v>
      </c>
      <c r="C7132">
        <v>9411.5381639999996</v>
      </c>
      <c r="D7132">
        <f>EXP(-C7132*1.438776877/3000)</f>
        <v>1.0957828326857051E-2</v>
      </c>
    </row>
    <row r="7133" spans="1:4" x14ac:dyDescent="0.35">
      <c r="A7133" t="s">
        <v>0</v>
      </c>
      <c r="B7133">
        <v>7133</v>
      </c>
      <c r="C7133">
        <v>9411.5906439999999</v>
      </c>
      <c r="D7133">
        <f>EXP(-C7133*1.438776877/3000)</f>
        <v>1.0957552532708267E-2</v>
      </c>
    </row>
    <row r="7134" spans="1:4" x14ac:dyDescent="0.35">
      <c r="A7134" t="s">
        <v>0</v>
      </c>
      <c r="B7134">
        <v>7134</v>
      </c>
      <c r="C7134">
        <v>9412.7654459999994</v>
      </c>
      <c r="D7134">
        <f>EXP(-C7134*1.438776877/3000)</f>
        <v>1.0951380501792484E-2</v>
      </c>
    </row>
    <row r="7135" spans="1:4" x14ac:dyDescent="0.35">
      <c r="A7135" t="s">
        <v>0</v>
      </c>
      <c r="B7135">
        <v>7135</v>
      </c>
      <c r="C7135">
        <v>9413.3305679999994</v>
      </c>
      <c r="D7135">
        <f>EXP(-C7135*1.438776877/3000)</f>
        <v>1.0948412771523081E-2</v>
      </c>
    </row>
    <row r="7136" spans="1:4" x14ac:dyDescent="0.35">
      <c r="A7136" t="s">
        <v>0</v>
      </c>
      <c r="B7136">
        <v>7136</v>
      </c>
      <c r="C7136">
        <v>9413.7045419999995</v>
      </c>
      <c r="D7136">
        <f>EXP(-C7136*1.438776877/3000)</f>
        <v>1.094644929451068E-2</v>
      </c>
    </row>
    <row r="7137" spans="1:4" x14ac:dyDescent="0.35">
      <c r="A7137" t="s">
        <v>0</v>
      </c>
      <c r="B7137">
        <v>7137</v>
      </c>
      <c r="C7137">
        <v>9414.0684839999994</v>
      </c>
      <c r="D7137">
        <f>EXP(-C7137*1.438776877/3000)</f>
        <v>1.0944538826629501E-2</v>
      </c>
    </row>
    <row r="7138" spans="1:4" x14ac:dyDescent="0.35">
      <c r="A7138" t="s">
        <v>0</v>
      </c>
      <c r="B7138">
        <v>7138</v>
      </c>
      <c r="C7138">
        <v>9414.1337860000003</v>
      </c>
      <c r="D7138">
        <f>EXP(-C7138*1.438776877/3000)</f>
        <v>1.0944196067253897E-2</v>
      </c>
    </row>
    <row r="7139" spans="1:4" x14ac:dyDescent="0.35">
      <c r="A7139" t="s">
        <v>0</v>
      </c>
      <c r="B7139">
        <v>7139</v>
      </c>
      <c r="C7139">
        <v>9414.2621770000005</v>
      </c>
      <c r="D7139">
        <f>EXP(-C7139*1.438776877/3000)</f>
        <v>1.0943522195472793E-2</v>
      </c>
    </row>
    <row r="7140" spans="1:4" x14ac:dyDescent="0.35">
      <c r="A7140" t="s">
        <v>0</v>
      </c>
      <c r="B7140">
        <v>7140</v>
      </c>
      <c r="C7140">
        <v>9414.9956000000002</v>
      </c>
      <c r="D7140">
        <f>EXP(-C7140*1.438776877/3000)</f>
        <v>1.0939673553914658E-2</v>
      </c>
    </row>
    <row r="7141" spans="1:4" x14ac:dyDescent="0.35">
      <c r="A7141" t="s">
        <v>0</v>
      </c>
      <c r="B7141">
        <v>7141</v>
      </c>
      <c r="C7141">
        <v>9415.1519879999996</v>
      </c>
      <c r="D7141">
        <f>EXP(-C7141*1.438776877/3000)</f>
        <v>1.0938853082043244E-2</v>
      </c>
    </row>
    <row r="7142" spans="1:4" x14ac:dyDescent="0.35">
      <c r="A7142" t="s">
        <v>0</v>
      </c>
      <c r="B7142">
        <v>7142</v>
      </c>
      <c r="C7142">
        <v>9415.2075980000009</v>
      </c>
      <c r="D7142">
        <f>EXP(-C7142*1.438776877/3000)</f>
        <v>1.0938561345328524E-2</v>
      </c>
    </row>
    <row r="7143" spans="1:4" x14ac:dyDescent="0.35">
      <c r="A7143" t="s">
        <v>0</v>
      </c>
      <c r="B7143">
        <v>7143</v>
      </c>
      <c r="C7143">
        <v>9415.5219259999994</v>
      </c>
      <c r="D7143">
        <f>EXP(-C7143*1.438776877/3000)</f>
        <v>1.0936912489300206E-2</v>
      </c>
    </row>
    <row r="7144" spans="1:4" x14ac:dyDescent="0.35">
      <c r="A7144" t="s">
        <v>0</v>
      </c>
      <c r="B7144">
        <v>7144</v>
      </c>
      <c r="C7144">
        <v>9416.2585739999995</v>
      </c>
      <c r="D7144">
        <f>EXP(-C7144*1.438776877/3000)</f>
        <v>1.0933049262259902E-2</v>
      </c>
    </row>
    <row r="7145" spans="1:4" x14ac:dyDescent="0.35">
      <c r="A7145" t="s">
        <v>0</v>
      </c>
      <c r="B7145">
        <v>7145</v>
      </c>
      <c r="C7145">
        <v>9416.5873100000008</v>
      </c>
      <c r="D7145">
        <f>EXP(-C7145*1.438776877/3000)</f>
        <v>1.093132570176438E-2</v>
      </c>
    </row>
    <row r="7146" spans="1:4" x14ac:dyDescent="0.35">
      <c r="A7146" t="s">
        <v>0</v>
      </c>
      <c r="B7146">
        <v>7146</v>
      </c>
      <c r="C7146">
        <v>9416.7643829999997</v>
      </c>
      <c r="D7146">
        <f>EXP(-C7146*1.438776877/3000)</f>
        <v>1.093039742189209E-2</v>
      </c>
    </row>
    <row r="7147" spans="1:4" x14ac:dyDescent="0.35">
      <c r="A7147" t="s">
        <v>0</v>
      </c>
      <c r="B7147">
        <v>7147</v>
      </c>
      <c r="C7147">
        <v>9417.3770349999995</v>
      </c>
      <c r="D7147">
        <f>EXP(-C7147*1.438776877/3000)</f>
        <v>1.0927186289570472E-2</v>
      </c>
    </row>
    <row r="7148" spans="1:4" x14ac:dyDescent="0.35">
      <c r="A7148" t="s">
        <v>0</v>
      </c>
      <c r="B7148">
        <v>7148</v>
      </c>
      <c r="C7148">
        <v>9417.6281870000003</v>
      </c>
      <c r="D7148">
        <f>EXP(-C7148*1.438776877/3000)</f>
        <v>1.0925870183089945E-2</v>
      </c>
    </row>
    <row r="7149" spans="1:4" x14ac:dyDescent="0.35">
      <c r="A7149" t="s">
        <v>0</v>
      </c>
      <c r="B7149">
        <v>7149</v>
      </c>
      <c r="C7149">
        <v>9418.0861280000008</v>
      </c>
      <c r="D7149">
        <f>EXP(-C7149*1.438776877/3000)</f>
        <v>1.0923470852621757E-2</v>
      </c>
    </row>
    <row r="7150" spans="1:4" x14ac:dyDescent="0.35">
      <c r="A7150" t="s">
        <v>0</v>
      </c>
      <c r="B7150">
        <v>7150</v>
      </c>
      <c r="C7150">
        <v>9418.3445449999999</v>
      </c>
      <c r="D7150">
        <f>EXP(-C7150*1.438776877/3000)</f>
        <v>1.0922117138318848E-2</v>
      </c>
    </row>
    <row r="7151" spans="1:4" x14ac:dyDescent="0.35">
      <c r="A7151" t="s">
        <v>0</v>
      </c>
      <c r="B7151">
        <v>7151</v>
      </c>
      <c r="C7151">
        <v>9418.5219510000006</v>
      </c>
      <c r="D7151">
        <f>EXP(-C7151*1.438776877/3000)</f>
        <v>1.0921187896270685E-2</v>
      </c>
    </row>
    <row r="7152" spans="1:4" x14ac:dyDescent="0.35">
      <c r="A7152" t="s">
        <v>0</v>
      </c>
      <c r="B7152">
        <v>7152</v>
      </c>
      <c r="C7152">
        <v>9418.6854700000004</v>
      </c>
      <c r="D7152">
        <f>EXP(-C7152*1.438776877/3000)</f>
        <v>1.0920331463518783E-2</v>
      </c>
    </row>
    <row r="7153" spans="1:4" x14ac:dyDescent="0.35">
      <c r="A7153" t="s">
        <v>0</v>
      </c>
      <c r="B7153">
        <v>7153</v>
      </c>
      <c r="C7153">
        <v>9418.8599389999999</v>
      </c>
      <c r="D7153">
        <f>EXP(-C7153*1.438776877/3000)</f>
        <v>1.0919417754066152E-2</v>
      </c>
    </row>
    <row r="7154" spans="1:4" x14ac:dyDescent="0.35">
      <c r="A7154" t="s">
        <v>0</v>
      </c>
      <c r="B7154">
        <v>7154</v>
      </c>
      <c r="C7154">
        <v>9419.5495250000004</v>
      </c>
      <c r="D7154">
        <f>EXP(-C7154*1.438776877/3000)</f>
        <v>1.0915807079895751E-2</v>
      </c>
    </row>
    <row r="7155" spans="1:4" x14ac:dyDescent="0.35">
      <c r="A7155" t="s">
        <v>0</v>
      </c>
      <c r="B7155">
        <v>7155</v>
      </c>
      <c r="C7155">
        <v>9419.7450239999998</v>
      </c>
      <c r="D7155">
        <f>EXP(-C7155*1.438776877/3000)</f>
        <v>1.09147836638375E-2</v>
      </c>
    </row>
    <row r="7156" spans="1:4" x14ac:dyDescent="0.35">
      <c r="A7156" t="s">
        <v>0</v>
      </c>
      <c r="B7156">
        <v>7156</v>
      </c>
      <c r="C7156">
        <v>9420.0574410000008</v>
      </c>
      <c r="D7156">
        <f>EXP(-C7156*1.438776877/3000)</f>
        <v>1.0913148393912938E-2</v>
      </c>
    </row>
    <row r="7157" spans="1:4" x14ac:dyDescent="0.35">
      <c r="A7157" t="s">
        <v>0</v>
      </c>
      <c r="B7157">
        <v>7157</v>
      </c>
      <c r="C7157">
        <v>9420.2697800000005</v>
      </c>
      <c r="D7157">
        <f>EXP(-C7157*1.438776877/3000)</f>
        <v>1.0912037097506584E-2</v>
      </c>
    </row>
    <row r="7158" spans="1:4" x14ac:dyDescent="0.35">
      <c r="A7158" t="s">
        <v>0</v>
      </c>
      <c r="B7158">
        <v>7158</v>
      </c>
      <c r="C7158">
        <v>9420.4134200000008</v>
      </c>
      <c r="D7158">
        <f>EXP(-C7158*1.438776877/3000)</f>
        <v>1.0911285408037177E-2</v>
      </c>
    </row>
    <row r="7159" spans="1:4" x14ac:dyDescent="0.35">
      <c r="A7159" t="s">
        <v>0</v>
      </c>
      <c r="B7159">
        <v>7159</v>
      </c>
      <c r="C7159">
        <v>9420.6121320000002</v>
      </c>
      <c r="D7159">
        <f>EXP(-C7159*1.438776877/3000)</f>
        <v>1.0910245603972066E-2</v>
      </c>
    </row>
    <row r="7160" spans="1:4" x14ac:dyDescent="0.35">
      <c r="A7160" t="s">
        <v>0</v>
      </c>
      <c r="B7160">
        <v>7160</v>
      </c>
      <c r="C7160">
        <v>9421.0576349999992</v>
      </c>
      <c r="D7160">
        <f>EXP(-C7160*1.438776877/3000)</f>
        <v>1.0907914772035114E-2</v>
      </c>
    </row>
    <row r="7161" spans="1:4" x14ac:dyDescent="0.35">
      <c r="A7161" t="s">
        <v>0</v>
      </c>
      <c r="B7161">
        <v>7161</v>
      </c>
      <c r="C7161">
        <v>9421.6302849999993</v>
      </c>
      <c r="D7161">
        <f>EXP(-C7161*1.438776877/3000)</f>
        <v>1.0904919449732436E-2</v>
      </c>
    </row>
    <row r="7162" spans="1:4" x14ac:dyDescent="0.35">
      <c r="A7162" t="s">
        <v>0</v>
      </c>
      <c r="B7162">
        <v>7162</v>
      </c>
      <c r="C7162">
        <v>9422.0178039999992</v>
      </c>
      <c r="D7162">
        <f>EXP(-C7162*1.438776877/3000)</f>
        <v>1.0902892946498646E-2</v>
      </c>
    </row>
    <row r="7163" spans="1:4" x14ac:dyDescent="0.35">
      <c r="A7163" t="s">
        <v>0</v>
      </c>
      <c r="B7163">
        <v>7163</v>
      </c>
      <c r="C7163">
        <v>9422.6463500000009</v>
      </c>
      <c r="D7163">
        <f>EXP(-C7163*1.438776877/3000)</f>
        <v>1.0899606810347854E-2</v>
      </c>
    </row>
    <row r="7164" spans="1:4" x14ac:dyDescent="0.35">
      <c r="A7164" t="s">
        <v>0</v>
      </c>
      <c r="B7164">
        <v>7164</v>
      </c>
      <c r="C7164">
        <v>9423.0966439999993</v>
      </c>
      <c r="D7164">
        <f>EXP(-C7164*1.438776877/3000)</f>
        <v>1.0897253212312533E-2</v>
      </c>
    </row>
    <row r="7165" spans="1:4" x14ac:dyDescent="0.35">
      <c r="A7165" t="s">
        <v>0</v>
      </c>
      <c r="B7165">
        <v>7165</v>
      </c>
      <c r="C7165">
        <v>9423.1738010000008</v>
      </c>
      <c r="D7165">
        <f>EXP(-C7165*1.438776877/3000)</f>
        <v>1.0896849978877783E-2</v>
      </c>
    </row>
    <row r="7166" spans="1:4" x14ac:dyDescent="0.35">
      <c r="A7166" t="s">
        <v>0</v>
      </c>
      <c r="B7166">
        <v>7166</v>
      </c>
      <c r="C7166">
        <v>9423.4003740000007</v>
      </c>
      <c r="D7166">
        <f>EXP(-C7166*1.438776877/3000)</f>
        <v>1.0895665962455317E-2</v>
      </c>
    </row>
    <row r="7167" spans="1:4" x14ac:dyDescent="0.35">
      <c r="A7167" t="s">
        <v>0</v>
      </c>
      <c r="B7167">
        <v>7167</v>
      </c>
      <c r="C7167">
        <v>9423.7893449999992</v>
      </c>
      <c r="D7167">
        <f>EXP(-C7167*1.438776877/3000)</f>
        <v>1.0893633592852187E-2</v>
      </c>
    </row>
    <row r="7168" spans="1:4" x14ac:dyDescent="0.35">
      <c r="A7168" t="s">
        <v>0</v>
      </c>
      <c r="B7168">
        <v>7168</v>
      </c>
      <c r="C7168">
        <v>9424.2263860000003</v>
      </c>
      <c r="D7168">
        <f>EXP(-C7168*1.438776877/3000)</f>
        <v>1.0891350510241895E-2</v>
      </c>
    </row>
    <row r="7169" spans="1:4" x14ac:dyDescent="0.35">
      <c r="A7169" t="s">
        <v>0</v>
      </c>
      <c r="B7169">
        <v>7169</v>
      </c>
      <c r="C7169">
        <v>9424.2556829999994</v>
      </c>
      <c r="D7169">
        <f>EXP(-C7169*1.438776877/3000)</f>
        <v>1.0891197481139902E-2</v>
      </c>
    </row>
    <row r="7170" spans="1:4" x14ac:dyDescent="0.35">
      <c r="A7170" t="s">
        <v>0</v>
      </c>
      <c r="B7170">
        <v>7170</v>
      </c>
      <c r="C7170">
        <v>9424.6735619999999</v>
      </c>
      <c r="D7170">
        <f>EXP(-C7170*1.438776877/3000)</f>
        <v>1.0889014978104974E-2</v>
      </c>
    </row>
    <row r="7171" spans="1:4" x14ac:dyDescent="0.35">
      <c r="A7171" t="s">
        <v>0</v>
      </c>
      <c r="B7171">
        <v>7171</v>
      </c>
      <c r="C7171">
        <v>9424.9784419999996</v>
      </c>
      <c r="D7171">
        <f>EXP(-C7171*1.438776877/3000)</f>
        <v>1.0887422923441283E-2</v>
      </c>
    </row>
    <row r="7172" spans="1:4" x14ac:dyDescent="0.35">
      <c r="A7172" t="s">
        <v>0</v>
      </c>
      <c r="B7172">
        <v>7172</v>
      </c>
      <c r="C7172">
        <v>9425.4080360000007</v>
      </c>
      <c r="D7172">
        <f>EXP(-C7172*1.438776877/3000)</f>
        <v>1.0885180019070261E-2</v>
      </c>
    </row>
    <row r="7173" spans="1:4" x14ac:dyDescent="0.35">
      <c r="A7173" t="s">
        <v>0</v>
      </c>
      <c r="B7173">
        <v>7173</v>
      </c>
      <c r="C7173">
        <v>9426.0668609999993</v>
      </c>
      <c r="D7173">
        <f>EXP(-C7173*1.438776877/3000)</f>
        <v>1.0881741200434111E-2</v>
      </c>
    </row>
    <row r="7174" spans="1:4" x14ac:dyDescent="0.35">
      <c r="A7174" t="s">
        <v>0</v>
      </c>
      <c r="B7174">
        <v>7174</v>
      </c>
      <c r="C7174">
        <v>9426.3518629999999</v>
      </c>
      <c r="D7174">
        <f>EXP(-C7174*1.438776877/3000)</f>
        <v>1.0880253933868203E-2</v>
      </c>
    </row>
    <row r="7175" spans="1:4" x14ac:dyDescent="0.35">
      <c r="A7175" t="s">
        <v>0</v>
      </c>
      <c r="B7175">
        <v>7175</v>
      </c>
      <c r="C7175">
        <v>9426.9538219999995</v>
      </c>
      <c r="D7175">
        <f>EXP(-C7175*1.438776877/3000)</f>
        <v>1.0877113313445047E-2</v>
      </c>
    </row>
    <row r="7176" spans="1:4" x14ac:dyDescent="0.35">
      <c r="A7176" t="s">
        <v>0</v>
      </c>
      <c r="B7176">
        <v>7176</v>
      </c>
      <c r="C7176">
        <v>9427.0095899999997</v>
      </c>
      <c r="D7176">
        <f>EXP(-C7176*1.438776877/3000)</f>
        <v>1.0876822399118292E-2</v>
      </c>
    </row>
    <row r="7177" spans="1:4" x14ac:dyDescent="0.35">
      <c r="A7177" t="s">
        <v>0</v>
      </c>
      <c r="B7177">
        <v>7177</v>
      </c>
      <c r="C7177">
        <v>9427.6862970000002</v>
      </c>
      <c r="D7177">
        <f>EXP(-C7177*1.438776877/3000)</f>
        <v>1.0873292970285697E-2</v>
      </c>
    </row>
    <row r="7178" spans="1:4" x14ac:dyDescent="0.35">
      <c r="A7178" t="s">
        <v>0</v>
      </c>
      <c r="B7178">
        <v>7178</v>
      </c>
      <c r="C7178">
        <v>9427.9094100000002</v>
      </c>
      <c r="D7178">
        <f>EXP(-C7178*1.438776877/3000)</f>
        <v>1.0872129554572308E-2</v>
      </c>
    </row>
    <row r="7179" spans="1:4" x14ac:dyDescent="0.35">
      <c r="A7179" t="s">
        <v>0</v>
      </c>
      <c r="B7179">
        <v>7179</v>
      </c>
      <c r="C7179">
        <v>9428.1405030000005</v>
      </c>
      <c r="D7179">
        <f>EXP(-C7179*1.438776877/3000)</f>
        <v>1.0870924658640743E-2</v>
      </c>
    </row>
    <row r="7180" spans="1:4" x14ac:dyDescent="0.35">
      <c r="A7180" t="s">
        <v>0</v>
      </c>
      <c r="B7180">
        <v>7180</v>
      </c>
      <c r="C7180">
        <v>9428.7370919999994</v>
      </c>
      <c r="D7180">
        <f>EXP(-C7180*1.438776877/3000)</f>
        <v>1.0867814720192296E-2</v>
      </c>
    </row>
    <row r="7181" spans="1:4" x14ac:dyDescent="0.35">
      <c r="A7181" t="s">
        <v>0</v>
      </c>
      <c r="B7181">
        <v>7181</v>
      </c>
      <c r="C7181">
        <v>9428.8328509999992</v>
      </c>
      <c r="D7181">
        <f>EXP(-C7181*1.438776877/3000)</f>
        <v>1.0867315624237173E-2</v>
      </c>
    </row>
    <row r="7182" spans="1:4" x14ac:dyDescent="0.35">
      <c r="A7182" t="s">
        <v>0</v>
      </c>
      <c r="B7182">
        <v>7182</v>
      </c>
      <c r="C7182">
        <v>9429.5329259999999</v>
      </c>
      <c r="D7182">
        <f>EXP(-C7182*1.438776877/3000)</f>
        <v>1.0863667529237153E-2</v>
      </c>
    </row>
    <row r="7183" spans="1:4" x14ac:dyDescent="0.35">
      <c r="A7183" t="s">
        <v>0</v>
      </c>
      <c r="B7183">
        <v>7183</v>
      </c>
      <c r="C7183">
        <v>9430.0846999999994</v>
      </c>
      <c r="D7183">
        <f>EXP(-C7183*1.438776877/3000)</f>
        <v>1.0860793094639604E-2</v>
      </c>
    </row>
    <row r="7184" spans="1:4" x14ac:dyDescent="0.35">
      <c r="A7184" t="s">
        <v>0</v>
      </c>
      <c r="B7184">
        <v>7184</v>
      </c>
      <c r="C7184">
        <v>9430.6665290000001</v>
      </c>
      <c r="D7184">
        <f>EXP(-C7184*1.438776877/3000)</f>
        <v>1.0857762914081567E-2</v>
      </c>
    </row>
    <row r="7185" spans="1:4" x14ac:dyDescent="0.35">
      <c r="A7185" t="s">
        <v>0</v>
      </c>
      <c r="B7185">
        <v>7185</v>
      </c>
      <c r="C7185">
        <v>9431.7258089999996</v>
      </c>
      <c r="D7185">
        <f>EXP(-C7185*1.438776877/3000)</f>
        <v>1.085224832685309E-2</v>
      </c>
    </row>
    <row r="7186" spans="1:4" x14ac:dyDescent="0.35">
      <c r="A7186" t="s">
        <v>0</v>
      </c>
      <c r="B7186">
        <v>7186</v>
      </c>
      <c r="C7186">
        <v>9431.9116570000006</v>
      </c>
      <c r="D7186">
        <f>EXP(-C7186*1.438776877/3000)</f>
        <v>1.0851281095301235E-2</v>
      </c>
    </row>
    <row r="7187" spans="1:4" x14ac:dyDescent="0.35">
      <c r="A7187" t="s">
        <v>0</v>
      </c>
      <c r="B7187">
        <v>7187</v>
      </c>
      <c r="C7187">
        <v>9432.0568579999999</v>
      </c>
      <c r="D7187">
        <f>EXP(-C7187*1.438776877/3000)</f>
        <v>1.0850525467906713E-2</v>
      </c>
    </row>
    <row r="7188" spans="1:4" x14ac:dyDescent="0.35">
      <c r="A7188" t="s">
        <v>0</v>
      </c>
      <c r="B7188">
        <v>7188</v>
      </c>
      <c r="C7188">
        <v>9432.9318700000003</v>
      </c>
      <c r="D7188">
        <f>EXP(-C7188*1.438776877/3000)</f>
        <v>1.0845973010910207E-2</v>
      </c>
    </row>
    <row r="7189" spans="1:4" x14ac:dyDescent="0.35">
      <c r="A7189" t="s">
        <v>0</v>
      </c>
      <c r="B7189">
        <v>7189</v>
      </c>
      <c r="C7189">
        <v>9433.5268909999995</v>
      </c>
      <c r="D7189">
        <f>EXP(-C7189*1.438776877/3000)</f>
        <v>1.0842878364442376E-2</v>
      </c>
    </row>
    <row r="7190" spans="1:4" x14ac:dyDescent="0.35">
      <c r="A7190" t="s">
        <v>0</v>
      </c>
      <c r="B7190">
        <v>7190</v>
      </c>
      <c r="C7190">
        <v>9434.2510999999995</v>
      </c>
      <c r="D7190">
        <f>EXP(-C7190*1.438776877/3000)</f>
        <v>1.0839113015062112E-2</v>
      </c>
    </row>
    <row r="7191" spans="1:4" x14ac:dyDescent="0.35">
      <c r="A7191" t="s">
        <v>0</v>
      </c>
      <c r="B7191">
        <v>7191</v>
      </c>
      <c r="C7191">
        <v>9434.6646049999999</v>
      </c>
      <c r="D7191">
        <f>EXP(-C7191*1.438776877/3000)</f>
        <v>1.0836963682382175E-2</v>
      </c>
    </row>
    <row r="7192" spans="1:4" x14ac:dyDescent="0.35">
      <c r="A7192" t="s">
        <v>0</v>
      </c>
      <c r="B7192">
        <v>7192</v>
      </c>
      <c r="C7192">
        <v>9435.1226650000008</v>
      </c>
      <c r="D7192">
        <f>EXP(-C7192*1.438776877/3000)</f>
        <v>1.083458325751209E-2</v>
      </c>
    </row>
    <row r="7193" spans="1:4" x14ac:dyDescent="0.35">
      <c r="A7193" t="s">
        <v>0</v>
      </c>
      <c r="B7193">
        <v>7193</v>
      </c>
      <c r="C7193">
        <v>9435.3809880000008</v>
      </c>
      <c r="D7193">
        <f>EXP(-C7193*1.438776877/3000)</f>
        <v>1.0833241047173651E-2</v>
      </c>
    </row>
    <row r="7194" spans="1:4" x14ac:dyDescent="0.35">
      <c r="A7194" t="s">
        <v>0</v>
      </c>
      <c r="B7194">
        <v>7194</v>
      </c>
      <c r="C7194">
        <v>9435.6045610000001</v>
      </c>
      <c r="D7194">
        <f>EXP(-C7194*1.438776877/3000)</f>
        <v>1.0832079527226E-2</v>
      </c>
    </row>
    <row r="7195" spans="1:4" x14ac:dyDescent="0.35">
      <c r="A7195" t="s">
        <v>0</v>
      </c>
      <c r="B7195">
        <v>7195</v>
      </c>
      <c r="C7195">
        <v>9436.6036920000006</v>
      </c>
      <c r="D7195">
        <f>EXP(-C7195*1.438776877/3000)</f>
        <v>1.0826890303187906E-2</v>
      </c>
    </row>
    <row r="7196" spans="1:4" x14ac:dyDescent="0.35">
      <c r="A7196" t="s">
        <v>0</v>
      </c>
      <c r="B7196">
        <v>7196</v>
      </c>
      <c r="C7196">
        <v>9437.0207279999995</v>
      </c>
      <c r="D7196">
        <f>EXP(-C7196*1.438776877/3000)</f>
        <v>1.0824725063158123E-2</v>
      </c>
    </row>
    <row r="7197" spans="1:4" x14ac:dyDescent="0.35">
      <c r="A7197" t="s">
        <v>0</v>
      </c>
      <c r="B7197">
        <v>7197</v>
      </c>
      <c r="C7197">
        <v>9437.4870439999995</v>
      </c>
      <c r="D7197">
        <f>EXP(-C7197*1.438776877/3000)</f>
        <v>1.08223044754471E-2</v>
      </c>
    </row>
    <row r="7198" spans="1:4" x14ac:dyDescent="0.35">
      <c r="A7198" t="s">
        <v>0</v>
      </c>
      <c r="B7198">
        <v>7198</v>
      </c>
      <c r="C7198">
        <v>9438.0348489999997</v>
      </c>
      <c r="D7198">
        <f>EXP(-C7198*1.438776877/3000)</f>
        <v>1.0819461580009026E-2</v>
      </c>
    </row>
    <row r="7199" spans="1:4" x14ac:dyDescent="0.35">
      <c r="A7199" t="s">
        <v>0</v>
      </c>
      <c r="B7199">
        <v>7199</v>
      </c>
      <c r="C7199">
        <v>9438.3774840000005</v>
      </c>
      <c r="D7199">
        <f>EXP(-C7199*1.438776877/3000)</f>
        <v>1.0817683816917492E-2</v>
      </c>
    </row>
    <row r="7200" spans="1:4" x14ac:dyDescent="0.35">
      <c r="A7200" t="s">
        <v>0</v>
      </c>
      <c r="B7200">
        <v>7200</v>
      </c>
      <c r="C7200">
        <v>9438.8096490000007</v>
      </c>
      <c r="D7200">
        <f>EXP(-C7200*1.438776877/3000)</f>
        <v>1.0815441943620628E-2</v>
      </c>
    </row>
    <row r="7201" spans="1:4" x14ac:dyDescent="0.35">
      <c r="A7201" t="s">
        <v>0</v>
      </c>
      <c r="B7201">
        <v>7201</v>
      </c>
      <c r="C7201">
        <v>9438.9143779999995</v>
      </c>
      <c r="D7201">
        <f>EXP(-C7201*1.438776877/3000)</f>
        <v>1.081489872766817E-2</v>
      </c>
    </row>
    <row r="7202" spans="1:4" x14ac:dyDescent="0.35">
      <c r="A7202" t="s">
        <v>0</v>
      </c>
      <c r="B7202">
        <v>7202</v>
      </c>
      <c r="C7202">
        <v>9439.4948669999994</v>
      </c>
      <c r="D7202">
        <f>EXP(-C7202*1.438776877/3000)</f>
        <v>1.0811888300017482E-2</v>
      </c>
    </row>
    <row r="7203" spans="1:4" x14ac:dyDescent="0.35">
      <c r="A7203" t="s">
        <v>0</v>
      </c>
      <c r="B7203">
        <v>7203</v>
      </c>
      <c r="C7203">
        <v>9439.9250229999998</v>
      </c>
      <c r="D7203">
        <f>EXP(-C7203*1.438776877/3000)</f>
        <v>1.0809658042902785E-2</v>
      </c>
    </row>
    <row r="7204" spans="1:4" x14ac:dyDescent="0.35">
      <c r="A7204" t="s">
        <v>0</v>
      </c>
      <c r="B7204">
        <v>7204</v>
      </c>
      <c r="C7204">
        <v>9440.2257460000001</v>
      </c>
      <c r="D7204">
        <f>EXP(-C7204*1.438776877/3000)</f>
        <v>1.0808099138520164E-2</v>
      </c>
    </row>
    <row r="7205" spans="1:4" x14ac:dyDescent="0.35">
      <c r="A7205" t="s">
        <v>0</v>
      </c>
      <c r="B7205">
        <v>7205</v>
      </c>
      <c r="C7205">
        <v>9441.3024509999996</v>
      </c>
      <c r="D7205">
        <f>EXP(-C7205*1.438776877/3000)</f>
        <v>1.0802519499294673E-2</v>
      </c>
    </row>
    <row r="7206" spans="1:4" x14ac:dyDescent="0.35">
      <c r="A7206" t="s">
        <v>0</v>
      </c>
      <c r="B7206">
        <v>7206</v>
      </c>
      <c r="C7206">
        <v>9441.3583830000007</v>
      </c>
      <c r="D7206">
        <f>EXP(-C7206*1.438776877/3000)</f>
        <v>1.0802229730390871E-2</v>
      </c>
    </row>
    <row r="7207" spans="1:4" x14ac:dyDescent="0.35">
      <c r="A7207" t="s">
        <v>0</v>
      </c>
      <c r="B7207">
        <v>7207</v>
      </c>
      <c r="C7207">
        <v>9441.6727229999997</v>
      </c>
      <c r="D7207">
        <f>EXP(-C7207*1.438776877/3000)</f>
        <v>1.0800601362548536E-2</v>
      </c>
    </row>
    <row r="7208" spans="1:4" x14ac:dyDescent="0.35">
      <c r="A7208" t="s">
        <v>0</v>
      </c>
      <c r="B7208">
        <v>7208</v>
      </c>
      <c r="C7208">
        <v>9442.0026620000008</v>
      </c>
      <c r="D7208">
        <f>EXP(-C7208*1.438776877/3000)</f>
        <v>1.0798892451626079E-2</v>
      </c>
    </row>
    <row r="7209" spans="1:4" x14ac:dyDescent="0.35">
      <c r="A7209" t="s">
        <v>0</v>
      </c>
      <c r="B7209">
        <v>7209</v>
      </c>
      <c r="C7209">
        <v>9442.7281340000009</v>
      </c>
      <c r="D7209">
        <f>EXP(-C7209*1.438776877/3000)</f>
        <v>1.0795135838116247E-2</v>
      </c>
    </row>
    <row r="7210" spans="1:4" x14ac:dyDescent="0.35">
      <c r="A7210" t="s">
        <v>0</v>
      </c>
      <c r="B7210">
        <v>7210</v>
      </c>
      <c r="C7210">
        <v>9442.8783619999995</v>
      </c>
      <c r="D7210">
        <f>EXP(-C7210*1.438776877/3000)</f>
        <v>1.0794358096126461E-2</v>
      </c>
    </row>
    <row r="7211" spans="1:4" x14ac:dyDescent="0.35">
      <c r="A7211" t="s">
        <v>0</v>
      </c>
      <c r="B7211">
        <v>7211</v>
      </c>
      <c r="C7211">
        <v>9443.3693459999995</v>
      </c>
      <c r="D7211">
        <f>EXP(-C7211*1.438776877/3000)</f>
        <v>1.0791816624738016E-2</v>
      </c>
    </row>
    <row r="7212" spans="1:4" x14ac:dyDescent="0.35">
      <c r="A7212" t="s">
        <v>0</v>
      </c>
      <c r="B7212">
        <v>7212</v>
      </c>
      <c r="C7212">
        <v>9443.6751920000006</v>
      </c>
      <c r="D7212">
        <f>EXP(-C7212*1.438776877/3000)</f>
        <v>1.0790233782226613E-2</v>
      </c>
    </row>
    <row r="7213" spans="1:4" x14ac:dyDescent="0.35">
      <c r="A7213" t="s">
        <v>0</v>
      </c>
      <c r="B7213">
        <v>7213</v>
      </c>
      <c r="C7213">
        <v>9444.1739080000007</v>
      </c>
      <c r="D7213">
        <f>EXP(-C7213*1.438776877/3000)</f>
        <v>1.0787653278952775E-2</v>
      </c>
    </row>
    <row r="7214" spans="1:4" x14ac:dyDescent="0.35">
      <c r="A7214" t="s">
        <v>0</v>
      </c>
      <c r="B7214">
        <v>7214</v>
      </c>
      <c r="C7214">
        <v>9444.6839810000001</v>
      </c>
      <c r="D7214">
        <f>EXP(-C7214*1.438776877/3000)</f>
        <v>1.0785014649591603E-2</v>
      </c>
    </row>
    <row r="7215" spans="1:4" x14ac:dyDescent="0.35">
      <c r="A7215" t="s">
        <v>0</v>
      </c>
      <c r="B7215">
        <v>7215</v>
      </c>
      <c r="C7215">
        <v>9444.8737330000004</v>
      </c>
      <c r="D7215">
        <f>EXP(-C7215*1.438776877/3000)</f>
        <v>1.0784033219126044E-2</v>
      </c>
    </row>
    <row r="7216" spans="1:4" x14ac:dyDescent="0.35">
      <c r="A7216" t="s">
        <v>0</v>
      </c>
      <c r="B7216">
        <v>7216</v>
      </c>
      <c r="C7216">
        <v>9445.4690549999996</v>
      </c>
      <c r="D7216">
        <f>EXP(-C7216*1.438776877/3000)</f>
        <v>1.0780954689429651E-2</v>
      </c>
    </row>
    <row r="7217" spans="1:4" x14ac:dyDescent="0.35">
      <c r="A7217" t="s">
        <v>0</v>
      </c>
      <c r="B7217">
        <v>7217</v>
      </c>
      <c r="C7217">
        <v>9446.2020919999995</v>
      </c>
      <c r="D7217">
        <f>EXP(-C7217*1.438776877/3000)</f>
        <v>1.0777165215060627E-2</v>
      </c>
    </row>
    <row r="7218" spans="1:4" x14ac:dyDescent="0.35">
      <c r="A7218" t="s">
        <v>0</v>
      </c>
      <c r="B7218">
        <v>7218</v>
      </c>
      <c r="C7218">
        <v>9446.5483949999998</v>
      </c>
      <c r="D7218">
        <f>EXP(-C7218*1.438776877/3000)</f>
        <v>1.0775375446293256E-2</v>
      </c>
    </row>
    <row r="7219" spans="1:4" x14ac:dyDescent="0.35">
      <c r="A7219" t="s">
        <v>0</v>
      </c>
      <c r="B7219">
        <v>7219</v>
      </c>
      <c r="C7219">
        <v>9446.9971580000001</v>
      </c>
      <c r="D7219">
        <f>EXP(-C7219*1.438776877/3000)</f>
        <v>1.0773056584236312E-2</v>
      </c>
    </row>
    <row r="7220" spans="1:4" x14ac:dyDescent="0.35">
      <c r="A7220" t="s">
        <v>0</v>
      </c>
      <c r="B7220">
        <v>7220</v>
      </c>
      <c r="C7220">
        <v>9447.3248440000007</v>
      </c>
      <c r="D7220">
        <f>EXP(-C7220*1.438776877/3000)</f>
        <v>1.077136367023316E-2</v>
      </c>
    </row>
    <row r="7221" spans="1:4" x14ac:dyDescent="0.35">
      <c r="A7221" t="s">
        <v>0</v>
      </c>
      <c r="B7221">
        <v>7221</v>
      </c>
      <c r="C7221">
        <v>9447.4705209999993</v>
      </c>
      <c r="D7221">
        <f>EXP(-C7221*1.438776877/3000)</f>
        <v>1.077061114909773E-2</v>
      </c>
    </row>
    <row r="7222" spans="1:4" x14ac:dyDescent="0.35">
      <c r="A7222" t="s">
        <v>0</v>
      </c>
      <c r="B7222">
        <v>7222</v>
      </c>
      <c r="C7222">
        <v>9448.1871229999997</v>
      </c>
      <c r="D7222">
        <f>EXP(-C7222*1.438776877/3000)</f>
        <v>1.0766910175974158E-2</v>
      </c>
    </row>
    <row r="7223" spans="1:4" x14ac:dyDescent="0.35">
      <c r="A7223" t="s">
        <v>0</v>
      </c>
      <c r="B7223">
        <v>7223</v>
      </c>
      <c r="C7223">
        <v>9448.3459249999996</v>
      </c>
      <c r="D7223">
        <f>EXP(-C7223*1.438776877/3000)</f>
        <v>1.0766090197003322E-2</v>
      </c>
    </row>
    <row r="7224" spans="1:4" x14ac:dyDescent="0.35">
      <c r="A7224" t="s">
        <v>0</v>
      </c>
      <c r="B7224">
        <v>7224</v>
      </c>
      <c r="C7224">
        <v>9448.3887520000007</v>
      </c>
      <c r="D7224">
        <f>EXP(-C7224*1.438776877/3000)</f>
        <v>1.0765869069174301E-2</v>
      </c>
    </row>
    <row r="7225" spans="1:4" x14ac:dyDescent="0.35">
      <c r="A7225" t="s">
        <v>0</v>
      </c>
      <c r="B7225">
        <v>7225</v>
      </c>
      <c r="C7225">
        <v>9448.9113359999992</v>
      </c>
      <c r="D7225">
        <f>EXP(-C7225*1.438776877/3000)</f>
        <v>1.0763171187019692E-2</v>
      </c>
    </row>
    <row r="7226" spans="1:4" x14ac:dyDescent="0.35">
      <c r="A7226" t="s">
        <v>0</v>
      </c>
      <c r="B7226">
        <v>7226</v>
      </c>
      <c r="C7226">
        <v>9449.3448480000006</v>
      </c>
      <c r="D7226">
        <f>EXP(-C7226*1.438776877/3000)</f>
        <v>1.0760933659321615E-2</v>
      </c>
    </row>
    <row r="7227" spans="1:4" x14ac:dyDescent="0.35">
      <c r="A7227" t="s">
        <v>0</v>
      </c>
      <c r="B7227">
        <v>7227</v>
      </c>
      <c r="C7227">
        <v>9449.5253969999994</v>
      </c>
      <c r="D7227">
        <f>EXP(-C7227*1.438776877/3000)</f>
        <v>1.0760001911398155E-2</v>
      </c>
    </row>
    <row r="7228" spans="1:4" x14ac:dyDescent="0.35">
      <c r="A7228" t="s">
        <v>0</v>
      </c>
      <c r="B7228">
        <v>7228</v>
      </c>
      <c r="C7228">
        <v>9450.2017340000002</v>
      </c>
      <c r="D7228">
        <f>EXP(-C7228*1.438776877/3000)</f>
        <v>1.0756512298473171E-2</v>
      </c>
    </row>
    <row r="7229" spans="1:4" x14ac:dyDescent="0.35">
      <c r="A7229" t="s">
        <v>0</v>
      </c>
      <c r="B7229">
        <v>7229</v>
      </c>
      <c r="C7229">
        <v>9450.8403149999995</v>
      </c>
      <c r="D7229">
        <f>EXP(-C7229*1.438776877/3000)</f>
        <v>1.075321852927391E-2</v>
      </c>
    </row>
    <row r="7230" spans="1:4" x14ac:dyDescent="0.35">
      <c r="A7230" t="s">
        <v>0</v>
      </c>
      <c r="B7230">
        <v>7230</v>
      </c>
      <c r="C7230">
        <v>9451.3126269999993</v>
      </c>
      <c r="D7230">
        <f>EXP(-C7230*1.438776877/3000)</f>
        <v>1.0750783016231055E-2</v>
      </c>
    </row>
    <row r="7231" spans="1:4" x14ac:dyDescent="0.35">
      <c r="A7231" t="s">
        <v>0</v>
      </c>
      <c r="B7231">
        <v>7231</v>
      </c>
      <c r="C7231">
        <v>9451.7840780000006</v>
      </c>
      <c r="D7231">
        <f>EXP(-C7231*1.438776877/3000)</f>
        <v>1.0748352493116427E-2</v>
      </c>
    </row>
    <row r="7232" spans="1:4" x14ac:dyDescent="0.35">
      <c r="A7232" t="s">
        <v>0</v>
      </c>
      <c r="B7232">
        <v>7232</v>
      </c>
      <c r="C7232">
        <v>9452.1297529999993</v>
      </c>
      <c r="D7232">
        <f>EXP(-C7232*1.438776877/3000)</f>
        <v>1.0746570745985248E-2</v>
      </c>
    </row>
    <row r="7233" spans="1:4" x14ac:dyDescent="0.35">
      <c r="A7233" t="s">
        <v>0</v>
      </c>
      <c r="B7233">
        <v>7233</v>
      </c>
      <c r="C7233">
        <v>9452.2801180000006</v>
      </c>
      <c r="D7233">
        <f>EXP(-C7233*1.438776877/3000)</f>
        <v>1.0745795796853093E-2</v>
      </c>
    </row>
    <row r="7234" spans="1:4" x14ac:dyDescent="0.35">
      <c r="A7234" t="s">
        <v>0</v>
      </c>
      <c r="B7234">
        <v>7234</v>
      </c>
      <c r="C7234">
        <v>9452.7653269999992</v>
      </c>
      <c r="D7234">
        <f>EXP(-C7234*1.438776877/3000)</f>
        <v>1.074329551426581E-2</v>
      </c>
    </row>
    <row r="7235" spans="1:4" x14ac:dyDescent="0.35">
      <c r="A7235" t="s">
        <v>0</v>
      </c>
      <c r="B7235">
        <v>7235</v>
      </c>
      <c r="C7235">
        <v>9453.1159430000007</v>
      </c>
      <c r="D7235">
        <f>EXP(-C7235*1.438776877/3000)</f>
        <v>1.0741489151659985E-2</v>
      </c>
    </row>
    <row r="7236" spans="1:4" x14ac:dyDescent="0.35">
      <c r="A7236" t="s">
        <v>0</v>
      </c>
      <c r="B7236">
        <v>7236</v>
      </c>
      <c r="C7236">
        <v>9453.3463780000002</v>
      </c>
      <c r="D7236">
        <f>EXP(-C7236*1.438776877/3000)</f>
        <v>1.0740302123192214E-2</v>
      </c>
    </row>
    <row r="7237" spans="1:4" x14ac:dyDescent="0.35">
      <c r="A7237" t="s">
        <v>0</v>
      </c>
      <c r="B7237">
        <v>7237</v>
      </c>
      <c r="C7237">
        <v>9453.9462789999998</v>
      </c>
      <c r="D7237">
        <f>EXP(-C7237*1.438776877/3000)</f>
        <v>1.0737212497944588E-2</v>
      </c>
    </row>
    <row r="7238" spans="1:4" x14ac:dyDescent="0.35">
      <c r="A7238" t="s">
        <v>0</v>
      </c>
      <c r="B7238">
        <v>7238</v>
      </c>
      <c r="C7238">
        <v>9454.0270679999994</v>
      </c>
      <c r="D7238">
        <f>EXP(-C7238*1.438776877/3000)</f>
        <v>1.0736796484312463E-2</v>
      </c>
    </row>
    <row r="7239" spans="1:4" x14ac:dyDescent="0.35">
      <c r="A7239" t="s">
        <v>0</v>
      </c>
      <c r="B7239">
        <v>7239</v>
      </c>
      <c r="C7239">
        <v>9454.7688739999994</v>
      </c>
      <c r="D7239">
        <f>EXP(-C7239*1.438776877/3000)</f>
        <v>1.0732977393312427E-2</v>
      </c>
    </row>
    <row r="7240" spans="1:4" x14ac:dyDescent="0.35">
      <c r="A7240" t="s">
        <v>0</v>
      </c>
      <c r="B7240">
        <v>7240</v>
      </c>
      <c r="C7240">
        <v>9455.3413619999992</v>
      </c>
      <c r="D7240">
        <f>EXP(-C7240*1.438776877/3000)</f>
        <v>1.0730030942615246E-2</v>
      </c>
    </row>
    <row r="7241" spans="1:4" x14ac:dyDescent="0.35">
      <c r="A7241" t="s">
        <v>0</v>
      </c>
      <c r="B7241">
        <v>7241</v>
      </c>
      <c r="C7241">
        <v>9455.6468079999995</v>
      </c>
      <c r="D7241">
        <f>EXP(-C7241*1.438776877/3000)</f>
        <v>1.0728459220362937E-2</v>
      </c>
    </row>
    <row r="7242" spans="1:4" x14ac:dyDescent="0.35">
      <c r="A7242" t="s">
        <v>0</v>
      </c>
      <c r="B7242">
        <v>7242</v>
      </c>
      <c r="C7242">
        <v>9456.1310799999992</v>
      </c>
      <c r="D7242">
        <f>EXP(-C7242*1.438776877/3000)</f>
        <v>1.0725967791583569E-2</v>
      </c>
    </row>
    <row r="7243" spans="1:4" x14ac:dyDescent="0.35">
      <c r="A7243" t="s">
        <v>0</v>
      </c>
      <c r="B7243">
        <v>7243</v>
      </c>
      <c r="C7243">
        <v>9456.5199369999991</v>
      </c>
      <c r="D7243">
        <f>EXP(-C7243*1.438776877/3000)</f>
        <v>1.0723967662113365E-2</v>
      </c>
    </row>
    <row r="7244" spans="1:4" x14ac:dyDescent="0.35">
      <c r="A7244" t="s">
        <v>0</v>
      </c>
      <c r="B7244">
        <v>7244</v>
      </c>
      <c r="C7244">
        <v>9456.6598450000001</v>
      </c>
      <c r="D7244">
        <f>EXP(-C7244*1.438776877/3000)</f>
        <v>1.0723248120909209E-2</v>
      </c>
    </row>
    <row r="7245" spans="1:4" x14ac:dyDescent="0.35">
      <c r="A7245" t="s">
        <v>0</v>
      </c>
      <c r="B7245">
        <v>7245</v>
      </c>
      <c r="C7245">
        <v>9456.9110720000008</v>
      </c>
      <c r="D7245">
        <f>EXP(-C7245*1.438776877/3000)</f>
        <v>1.072195619175409E-2</v>
      </c>
    </row>
    <row r="7246" spans="1:4" x14ac:dyDescent="0.35">
      <c r="A7246" t="s">
        <v>0</v>
      </c>
      <c r="B7246">
        <v>7246</v>
      </c>
      <c r="C7246">
        <v>9457.3328010000005</v>
      </c>
      <c r="D7246">
        <f>EXP(-C7246*1.438776877/3000)</f>
        <v>1.0719787809869765E-2</v>
      </c>
    </row>
    <row r="7247" spans="1:4" x14ac:dyDescent="0.35">
      <c r="A7247" t="s">
        <v>0</v>
      </c>
      <c r="B7247">
        <v>7247</v>
      </c>
      <c r="C7247">
        <v>9457.8015479999995</v>
      </c>
      <c r="D7247">
        <f>EXP(-C7247*1.438776877/3000)</f>
        <v>1.0717378192586516E-2</v>
      </c>
    </row>
    <row r="7248" spans="1:4" x14ac:dyDescent="0.35">
      <c r="A7248" t="s">
        <v>0</v>
      </c>
      <c r="B7248">
        <v>7248</v>
      </c>
      <c r="C7248">
        <v>9458.2104569999992</v>
      </c>
      <c r="D7248">
        <f>EXP(-C7248*1.438776877/3000)</f>
        <v>1.0715276617862335E-2</v>
      </c>
    </row>
    <row r="7249" spans="1:4" x14ac:dyDescent="0.35">
      <c r="A7249" t="s">
        <v>0</v>
      </c>
      <c r="B7249">
        <v>7249</v>
      </c>
      <c r="C7249">
        <v>9458.6567570000007</v>
      </c>
      <c r="D7249">
        <f>EXP(-C7249*1.438776877/3000)</f>
        <v>1.0712983343632448E-2</v>
      </c>
    </row>
    <row r="7250" spans="1:4" x14ac:dyDescent="0.35">
      <c r="A7250" t="s">
        <v>0</v>
      </c>
      <c r="B7250">
        <v>7250</v>
      </c>
      <c r="C7250">
        <v>9459.1776210000007</v>
      </c>
      <c r="D7250">
        <f>EXP(-C7250*1.438776877/3000)</f>
        <v>1.0710307549336983E-2</v>
      </c>
    </row>
    <row r="7251" spans="1:4" x14ac:dyDescent="0.35">
      <c r="A7251" t="s">
        <v>0</v>
      </c>
      <c r="B7251">
        <v>7251</v>
      </c>
      <c r="C7251">
        <v>9459.4620309999991</v>
      </c>
      <c r="D7251">
        <f>EXP(-C7251*1.438776877/3000)</f>
        <v>1.070884675397836E-2</v>
      </c>
    </row>
    <row r="7252" spans="1:4" x14ac:dyDescent="0.35">
      <c r="A7252" t="s">
        <v>0</v>
      </c>
      <c r="B7252">
        <v>7252</v>
      </c>
      <c r="C7252">
        <v>9459.8572700000004</v>
      </c>
      <c r="D7252">
        <f>EXP(-C7252*1.438776877/3000)</f>
        <v>1.0706817046134836E-2</v>
      </c>
    </row>
    <row r="7253" spans="1:4" x14ac:dyDescent="0.35">
      <c r="A7253" t="s">
        <v>0</v>
      </c>
      <c r="B7253">
        <v>7253</v>
      </c>
      <c r="C7253">
        <v>9460.0358049999995</v>
      </c>
      <c r="D7253">
        <f>EXP(-C7253*1.438776877/3000)</f>
        <v>1.0705900324773204E-2</v>
      </c>
    </row>
    <row r="7254" spans="1:4" x14ac:dyDescent="0.35">
      <c r="A7254" t="s">
        <v>0</v>
      </c>
      <c r="B7254">
        <v>7254</v>
      </c>
      <c r="C7254">
        <v>9460.5108070000006</v>
      </c>
      <c r="D7254">
        <f>EXP(-C7254*1.438776877/3000)</f>
        <v>1.0703461720323579E-2</v>
      </c>
    </row>
    <row r="7255" spans="1:4" x14ac:dyDescent="0.35">
      <c r="A7255" t="s">
        <v>0</v>
      </c>
      <c r="B7255">
        <v>7255</v>
      </c>
      <c r="C7255">
        <v>9461.0660129999997</v>
      </c>
      <c r="D7255">
        <f>EXP(-C7255*1.438776877/3000)</f>
        <v>1.0700612062026927E-2</v>
      </c>
    </row>
    <row r="7256" spans="1:4" x14ac:dyDescent="0.35">
      <c r="A7256" t="s">
        <v>0</v>
      </c>
      <c r="B7256">
        <v>7256</v>
      </c>
      <c r="C7256">
        <v>9461.4858480000003</v>
      </c>
      <c r="D7256">
        <f>EXP(-C7256*1.438776877/3000)</f>
        <v>1.0698457714642713E-2</v>
      </c>
    </row>
    <row r="7257" spans="1:4" x14ac:dyDescent="0.35">
      <c r="A7257" t="s">
        <v>0</v>
      </c>
      <c r="B7257">
        <v>7257</v>
      </c>
      <c r="C7257">
        <v>9461.7821239999994</v>
      </c>
      <c r="D7257">
        <f>EXP(-C7257*1.438776877/3000)</f>
        <v>1.0696937660744475E-2</v>
      </c>
    </row>
    <row r="7258" spans="1:4" x14ac:dyDescent="0.35">
      <c r="A7258" t="s">
        <v>0</v>
      </c>
      <c r="B7258">
        <v>7258</v>
      </c>
      <c r="C7258">
        <v>9462.1529229999996</v>
      </c>
      <c r="D7258">
        <f>EXP(-C7258*1.438776877/3000)</f>
        <v>1.0695035568395491E-2</v>
      </c>
    </row>
    <row r="7259" spans="1:4" x14ac:dyDescent="0.35">
      <c r="A7259" t="s">
        <v>0</v>
      </c>
      <c r="B7259">
        <v>7259</v>
      </c>
      <c r="C7259">
        <v>9462.3781529999997</v>
      </c>
      <c r="D7259">
        <f>EXP(-C7259*1.438776877/3000)</f>
        <v>1.069388036831853E-2</v>
      </c>
    </row>
    <row r="7260" spans="1:4" x14ac:dyDescent="0.35">
      <c r="A7260" t="s">
        <v>0</v>
      </c>
      <c r="B7260">
        <v>7260</v>
      </c>
      <c r="C7260">
        <v>9462.6376369999998</v>
      </c>
      <c r="D7260">
        <f>EXP(-C7260*1.438776877/3000)</f>
        <v>1.0692549634857428E-2</v>
      </c>
    </row>
    <row r="7261" spans="1:4" x14ac:dyDescent="0.35">
      <c r="A7261" t="s">
        <v>0</v>
      </c>
      <c r="B7261">
        <v>7261</v>
      </c>
      <c r="C7261">
        <v>9463.1842140000008</v>
      </c>
      <c r="D7261">
        <f>EXP(-C7261*1.438776877/3000)</f>
        <v>1.068974712014059E-2</v>
      </c>
    </row>
    <row r="7262" spans="1:4" x14ac:dyDescent="0.35">
      <c r="A7262" t="s">
        <v>0</v>
      </c>
      <c r="B7262">
        <v>7262</v>
      </c>
      <c r="C7262">
        <v>9463.70579</v>
      </c>
      <c r="D7262">
        <f>EXP(-C7262*1.438776877/3000)</f>
        <v>1.0687073480271134E-2</v>
      </c>
    </row>
    <row r="7263" spans="1:4" x14ac:dyDescent="0.35">
      <c r="A7263" t="s">
        <v>0</v>
      </c>
      <c r="B7263">
        <v>7263</v>
      </c>
      <c r="C7263">
        <v>9464.1488439999994</v>
      </c>
      <c r="D7263">
        <f>EXP(-C7263*1.438776877/3000)</f>
        <v>1.0684802875676601E-2</v>
      </c>
    </row>
    <row r="7264" spans="1:4" x14ac:dyDescent="0.35">
      <c r="A7264" t="s">
        <v>0</v>
      </c>
      <c r="B7264">
        <v>7264</v>
      </c>
      <c r="C7264">
        <v>9464.4374530000005</v>
      </c>
      <c r="D7264">
        <f>EXP(-C7264*1.438776877/3000)</f>
        <v>1.0683324044754257E-2</v>
      </c>
    </row>
    <row r="7265" spans="1:4" x14ac:dyDescent="0.35">
      <c r="A7265" t="s">
        <v>0</v>
      </c>
      <c r="B7265">
        <v>7265</v>
      </c>
      <c r="C7265">
        <v>9464.6498319999992</v>
      </c>
      <c r="D7265">
        <f>EXP(-C7265*1.438776877/3000)</f>
        <v>1.0682235946657898E-2</v>
      </c>
    </row>
    <row r="7266" spans="1:4" x14ac:dyDescent="0.35">
      <c r="A7266" t="s">
        <v>0</v>
      </c>
      <c r="B7266">
        <v>7266</v>
      </c>
      <c r="C7266">
        <v>9465.5633880000005</v>
      </c>
      <c r="D7266">
        <f>EXP(-C7266*1.438776877/3000)</f>
        <v>1.0677556716588259E-2</v>
      </c>
    </row>
    <row r="7267" spans="1:4" x14ac:dyDescent="0.35">
      <c r="A7267" t="s">
        <v>0</v>
      </c>
      <c r="B7267">
        <v>7267</v>
      </c>
      <c r="C7267">
        <v>9466.1598529999992</v>
      </c>
      <c r="D7267">
        <f>EXP(-C7267*1.438776877/3000)</f>
        <v>1.0674502731368532E-2</v>
      </c>
    </row>
    <row r="7268" spans="1:4" x14ac:dyDescent="0.35">
      <c r="A7268" t="s">
        <v>0</v>
      </c>
      <c r="B7268">
        <v>7268</v>
      </c>
      <c r="C7268">
        <v>9466.2705870000009</v>
      </c>
      <c r="D7268">
        <f>EXP(-C7268*1.438776877/3000)</f>
        <v>1.067393585375912E-2</v>
      </c>
    </row>
    <row r="7269" spans="1:4" x14ac:dyDescent="0.35">
      <c r="A7269" t="s">
        <v>0</v>
      </c>
      <c r="B7269">
        <v>7269</v>
      </c>
      <c r="C7269">
        <v>9466.6304309999996</v>
      </c>
      <c r="D7269">
        <f>EXP(-C7269*1.438776877/3000)</f>
        <v>1.0672093921836811E-2</v>
      </c>
    </row>
    <row r="7270" spans="1:4" x14ac:dyDescent="0.35">
      <c r="A7270" t="s">
        <v>0</v>
      </c>
      <c r="B7270">
        <v>7270</v>
      </c>
      <c r="C7270">
        <v>9467.0654849999992</v>
      </c>
      <c r="D7270">
        <f>EXP(-C7270*1.438776877/3000)</f>
        <v>1.0669867437250789E-2</v>
      </c>
    </row>
    <row r="7271" spans="1:4" x14ac:dyDescent="0.35">
      <c r="A7271" t="s">
        <v>0</v>
      </c>
      <c r="B7271">
        <v>7271</v>
      </c>
      <c r="C7271">
        <v>9468.0082029999994</v>
      </c>
      <c r="D7271">
        <f>EXP(-C7271*1.438776877/3000)</f>
        <v>1.0665044464090768E-2</v>
      </c>
    </row>
    <row r="7272" spans="1:4" x14ac:dyDescent="0.35">
      <c r="A7272" t="s">
        <v>0</v>
      </c>
      <c r="B7272">
        <v>7272</v>
      </c>
      <c r="C7272">
        <v>9468.6163510000006</v>
      </c>
      <c r="D7272">
        <f>EXP(-C7272*1.438776877/3000)</f>
        <v>1.0661934317810626E-2</v>
      </c>
    </row>
    <row r="7273" spans="1:4" x14ac:dyDescent="0.35">
      <c r="A7273" t="s">
        <v>0</v>
      </c>
      <c r="B7273">
        <v>7273</v>
      </c>
      <c r="C7273">
        <v>9468.8004290000008</v>
      </c>
      <c r="D7273">
        <f>EXP(-C7273*1.438776877/3000)</f>
        <v>1.0660993098314314E-2</v>
      </c>
    </row>
    <row r="7274" spans="1:4" x14ac:dyDescent="0.35">
      <c r="A7274" t="s">
        <v>0</v>
      </c>
      <c r="B7274">
        <v>7274</v>
      </c>
      <c r="C7274">
        <v>9469.1888409999992</v>
      </c>
      <c r="D7274">
        <f>EXP(-C7274*1.438776877/3000)</f>
        <v>1.0659007359857937E-2</v>
      </c>
    </row>
    <row r="7275" spans="1:4" x14ac:dyDescent="0.35">
      <c r="A7275" t="s">
        <v>0</v>
      </c>
      <c r="B7275">
        <v>7275</v>
      </c>
      <c r="C7275">
        <v>9469.6107790000005</v>
      </c>
      <c r="D7275">
        <f>EXP(-C7275*1.438776877/3000)</f>
        <v>1.065685064040235E-2</v>
      </c>
    </row>
    <row r="7276" spans="1:4" x14ac:dyDescent="0.35">
      <c r="A7276" t="s">
        <v>0</v>
      </c>
      <c r="B7276">
        <v>7276</v>
      </c>
      <c r="C7276">
        <v>9469.9285110000001</v>
      </c>
      <c r="D7276">
        <f>EXP(-C7276*1.438776877/3000)</f>
        <v>1.065522685384611E-2</v>
      </c>
    </row>
    <row r="7277" spans="1:4" x14ac:dyDescent="0.35">
      <c r="A7277" t="s">
        <v>0</v>
      </c>
      <c r="B7277">
        <v>7277</v>
      </c>
      <c r="C7277">
        <v>9470.0249029999995</v>
      </c>
      <c r="D7277">
        <f>EXP(-C7277*1.438776877/3000)</f>
        <v>1.0654734286238534E-2</v>
      </c>
    </row>
    <row r="7278" spans="1:4" x14ac:dyDescent="0.35">
      <c r="A7278" t="s">
        <v>0</v>
      </c>
      <c r="B7278">
        <v>7278</v>
      </c>
      <c r="C7278">
        <v>9470.1349129999999</v>
      </c>
      <c r="D7278">
        <f>EXP(-C7278*1.438776877/3000)</f>
        <v>1.0654172157839852E-2</v>
      </c>
    </row>
    <row r="7279" spans="1:4" x14ac:dyDescent="0.35">
      <c r="A7279" t="s">
        <v>0</v>
      </c>
      <c r="B7279">
        <v>7279</v>
      </c>
      <c r="C7279">
        <v>9470.5286759999999</v>
      </c>
      <c r="D7279">
        <f>EXP(-C7279*1.438776877/3000)</f>
        <v>1.0652160353209159E-2</v>
      </c>
    </row>
    <row r="7280" spans="1:4" x14ac:dyDescent="0.35">
      <c r="A7280" t="s">
        <v>0</v>
      </c>
      <c r="B7280">
        <v>7280</v>
      </c>
      <c r="C7280">
        <v>9470.9007270000002</v>
      </c>
      <c r="D7280">
        <f>EXP(-C7280*1.438776877/3000)</f>
        <v>1.0650259828060027E-2</v>
      </c>
    </row>
    <row r="7281" spans="1:4" x14ac:dyDescent="0.35">
      <c r="A7281" t="s">
        <v>0</v>
      </c>
      <c r="B7281">
        <v>7281</v>
      </c>
      <c r="C7281">
        <v>9471.4365429999998</v>
      </c>
      <c r="D7281">
        <f>EXP(-C7281*1.438776877/3000)</f>
        <v>1.0647523348074783E-2</v>
      </c>
    </row>
    <row r="7282" spans="1:4" x14ac:dyDescent="0.35">
      <c r="A7282" t="s">
        <v>0</v>
      </c>
      <c r="B7282">
        <v>7282</v>
      </c>
      <c r="C7282">
        <v>9471.8564960000003</v>
      </c>
      <c r="D7282">
        <f>EXP(-C7282*1.438776877/3000)</f>
        <v>1.0645379086565251E-2</v>
      </c>
    </row>
    <row r="7283" spans="1:4" x14ac:dyDescent="0.35">
      <c r="A7283" t="s">
        <v>0</v>
      </c>
      <c r="B7283">
        <v>7283</v>
      </c>
      <c r="C7283">
        <v>9471.9456160000009</v>
      </c>
      <c r="D7283">
        <f>EXP(-C7283*1.438776877/3000)</f>
        <v>1.0644924099319128E-2</v>
      </c>
    </row>
    <row r="7284" spans="1:4" x14ac:dyDescent="0.35">
      <c r="A7284" t="s">
        <v>0</v>
      </c>
      <c r="B7284">
        <v>7284</v>
      </c>
      <c r="C7284">
        <v>9472.1153770000001</v>
      </c>
      <c r="D7284">
        <f>EXP(-C7284*1.438776877/3000)</f>
        <v>1.0644057466743366E-2</v>
      </c>
    </row>
    <row r="7285" spans="1:4" x14ac:dyDescent="0.35">
      <c r="A7285" t="s">
        <v>0</v>
      </c>
      <c r="B7285">
        <v>7285</v>
      </c>
      <c r="C7285">
        <v>9472.5322950000009</v>
      </c>
      <c r="D7285">
        <f>EXP(-C7285*1.438776877/3000)</f>
        <v>1.0641929393196831E-2</v>
      </c>
    </row>
    <row r="7286" spans="1:4" x14ac:dyDescent="0.35">
      <c r="A7286" t="s">
        <v>0</v>
      </c>
      <c r="B7286">
        <v>7286</v>
      </c>
      <c r="C7286">
        <v>9472.7420519999996</v>
      </c>
      <c r="D7286">
        <f>EXP(-C7286*1.438776877/3000)</f>
        <v>1.0640858891927485E-2</v>
      </c>
    </row>
    <row r="7287" spans="1:4" x14ac:dyDescent="0.35">
      <c r="A7287" t="s">
        <v>0</v>
      </c>
      <c r="B7287">
        <v>7287</v>
      </c>
      <c r="C7287">
        <v>9472.8023429999994</v>
      </c>
      <c r="D7287">
        <f>EXP(-C7287*1.438776877/3000)</f>
        <v>1.0640551214888548E-2</v>
      </c>
    </row>
    <row r="7288" spans="1:4" x14ac:dyDescent="0.35">
      <c r="A7288" t="s">
        <v>0</v>
      </c>
      <c r="B7288">
        <v>7288</v>
      </c>
      <c r="C7288">
        <v>9473.8099079999993</v>
      </c>
      <c r="D7288">
        <f>EXP(-C7288*1.438776877/3000)</f>
        <v>1.0635410725483605E-2</v>
      </c>
    </row>
    <row r="7289" spans="1:4" x14ac:dyDescent="0.35">
      <c r="A7289" t="s">
        <v>0</v>
      </c>
      <c r="B7289">
        <v>7289</v>
      </c>
      <c r="C7289">
        <v>9474.0838600000006</v>
      </c>
      <c r="D7289">
        <f>EXP(-C7289*1.438776877/3000)</f>
        <v>1.0634013480989331E-2</v>
      </c>
    </row>
    <row r="7290" spans="1:4" x14ac:dyDescent="0.35">
      <c r="A7290" t="s">
        <v>0</v>
      </c>
      <c r="B7290">
        <v>7290</v>
      </c>
      <c r="C7290">
        <v>9474.6387849999992</v>
      </c>
      <c r="D7290">
        <f>EXP(-C7290*1.438776877/3000)</f>
        <v>1.0631183745104503E-2</v>
      </c>
    </row>
    <row r="7291" spans="1:4" x14ac:dyDescent="0.35">
      <c r="A7291" t="s">
        <v>0</v>
      </c>
      <c r="B7291">
        <v>7291</v>
      </c>
      <c r="C7291">
        <v>9474.9280010000002</v>
      </c>
      <c r="D7291">
        <f>EXP(-C7291*1.438776877/3000)</f>
        <v>1.062970924089993E-2</v>
      </c>
    </row>
    <row r="7292" spans="1:4" x14ac:dyDescent="0.35">
      <c r="A7292" t="s">
        <v>0</v>
      </c>
      <c r="B7292">
        <v>7292</v>
      </c>
      <c r="C7292">
        <v>9475.0455139999995</v>
      </c>
      <c r="D7292">
        <f>EXP(-C7292*1.438776877/3000)</f>
        <v>1.0629110185129886E-2</v>
      </c>
    </row>
    <row r="7293" spans="1:4" x14ac:dyDescent="0.35">
      <c r="A7293" t="s">
        <v>0</v>
      </c>
      <c r="B7293">
        <v>7293</v>
      </c>
      <c r="C7293">
        <v>9475.6332430000002</v>
      </c>
      <c r="D7293">
        <f>EXP(-C7293*1.438776877/3000)</f>
        <v>1.0626114576876807E-2</v>
      </c>
    </row>
    <row r="7294" spans="1:4" x14ac:dyDescent="0.35">
      <c r="A7294" t="s">
        <v>0</v>
      </c>
      <c r="B7294">
        <v>7294</v>
      </c>
      <c r="C7294">
        <v>9476.3000379999994</v>
      </c>
      <c r="D7294">
        <f>EXP(-C7294*1.438776877/3000)</f>
        <v>1.0622716997716232E-2</v>
      </c>
    </row>
    <row r="7295" spans="1:4" x14ac:dyDescent="0.35">
      <c r="A7295" t="s">
        <v>0</v>
      </c>
      <c r="B7295">
        <v>7295</v>
      </c>
      <c r="C7295">
        <v>9476.5122510000001</v>
      </c>
      <c r="D7295">
        <f>EXP(-C7295*1.438776877/3000)</f>
        <v>1.0621635918069392E-2</v>
      </c>
    </row>
    <row r="7296" spans="1:4" x14ac:dyDescent="0.35">
      <c r="A7296" t="s">
        <v>0</v>
      </c>
      <c r="B7296">
        <v>7296</v>
      </c>
      <c r="C7296">
        <v>9476.8306850000008</v>
      </c>
      <c r="D7296">
        <f>EXP(-C7296*1.438776877/3000)</f>
        <v>1.0620013921706804E-2</v>
      </c>
    </row>
    <row r="7297" spans="1:4" x14ac:dyDescent="0.35">
      <c r="A7297" t="s">
        <v>0</v>
      </c>
      <c r="B7297">
        <v>7297</v>
      </c>
      <c r="C7297">
        <v>9477.2330959999999</v>
      </c>
      <c r="D7297">
        <f>EXP(-C7297*1.438776877/3000)</f>
        <v>1.0617964528853684E-2</v>
      </c>
    </row>
    <row r="7298" spans="1:4" x14ac:dyDescent="0.35">
      <c r="A7298" t="s">
        <v>0</v>
      </c>
      <c r="B7298">
        <v>7298</v>
      </c>
      <c r="C7298">
        <v>9477.6907090000004</v>
      </c>
      <c r="D7298">
        <f>EXP(-C7298*1.438776877/3000)</f>
        <v>1.0615634484637149E-2</v>
      </c>
    </row>
    <row r="7299" spans="1:4" x14ac:dyDescent="0.35">
      <c r="A7299" t="s">
        <v>0</v>
      </c>
      <c r="B7299">
        <v>7299</v>
      </c>
      <c r="C7299">
        <v>9478.2304339999991</v>
      </c>
      <c r="D7299">
        <f>EXP(-C7299*1.438776877/3000)</f>
        <v>1.0612887005018145E-2</v>
      </c>
    </row>
    <row r="7300" spans="1:4" x14ac:dyDescent="0.35">
      <c r="A7300" t="s">
        <v>0</v>
      </c>
      <c r="B7300">
        <v>7300</v>
      </c>
      <c r="C7300">
        <v>9478.4593260000001</v>
      </c>
      <c r="D7300">
        <f>EXP(-C7300*1.438776877/3000)</f>
        <v>1.0611722040999125E-2</v>
      </c>
    </row>
    <row r="7301" spans="1:4" x14ac:dyDescent="0.35">
      <c r="A7301" t="s">
        <v>0</v>
      </c>
      <c r="B7301">
        <v>7301</v>
      </c>
      <c r="C7301">
        <v>9478.6005530000002</v>
      </c>
      <c r="D7301">
        <f>EXP(-C7301*1.438776877/3000)</f>
        <v>1.0611003318754308E-2</v>
      </c>
    </row>
    <row r="7302" spans="1:4" x14ac:dyDescent="0.35">
      <c r="A7302" t="s">
        <v>0</v>
      </c>
      <c r="B7302">
        <v>7302</v>
      </c>
      <c r="C7302">
        <v>9478.9511349999993</v>
      </c>
      <c r="D7302">
        <f>EXP(-C7302*1.438776877/3000)</f>
        <v>1.0609219372567683E-2</v>
      </c>
    </row>
    <row r="7303" spans="1:4" x14ac:dyDescent="0.35">
      <c r="A7303" t="s">
        <v>0</v>
      </c>
      <c r="B7303">
        <v>7303</v>
      </c>
      <c r="C7303">
        <v>9479.1746879999992</v>
      </c>
      <c r="D7303">
        <f>EXP(-C7303*1.438776877/3000)</f>
        <v>1.0608081973558239E-2</v>
      </c>
    </row>
    <row r="7304" spans="1:4" x14ac:dyDescent="0.35">
      <c r="A7304" t="s">
        <v>0</v>
      </c>
      <c r="B7304">
        <v>7304</v>
      </c>
      <c r="C7304">
        <v>9479.9465949999994</v>
      </c>
      <c r="D7304">
        <f>EXP(-C7304*1.438776877/3000)</f>
        <v>1.0604155581563123E-2</v>
      </c>
    </row>
    <row r="7305" spans="1:4" x14ac:dyDescent="0.35">
      <c r="A7305" t="s">
        <v>0</v>
      </c>
      <c r="B7305">
        <v>7305</v>
      </c>
      <c r="C7305">
        <v>9480.2032650000001</v>
      </c>
      <c r="D7305">
        <f>EXP(-C7305*1.438776877/3000)</f>
        <v>1.0602850322653096E-2</v>
      </c>
    </row>
    <row r="7306" spans="1:4" x14ac:dyDescent="0.35">
      <c r="A7306" t="s">
        <v>0</v>
      </c>
      <c r="B7306">
        <v>7306</v>
      </c>
      <c r="C7306">
        <v>9480.5059739999997</v>
      </c>
      <c r="D7306">
        <f>EXP(-C7306*1.438776877/3000)</f>
        <v>1.0601311145407145E-2</v>
      </c>
    </row>
    <row r="7307" spans="1:4" x14ac:dyDescent="0.35">
      <c r="A7307" t="s">
        <v>0</v>
      </c>
      <c r="B7307">
        <v>7307</v>
      </c>
      <c r="C7307">
        <v>9481.0398440000008</v>
      </c>
      <c r="D7307">
        <f>EXP(-C7307*1.438776877/3000)</f>
        <v>1.0598597133830715E-2</v>
      </c>
    </row>
    <row r="7308" spans="1:4" x14ac:dyDescent="0.35">
      <c r="A7308" t="s">
        <v>0</v>
      </c>
      <c r="B7308">
        <v>7308</v>
      </c>
      <c r="C7308">
        <v>9481.3626700000004</v>
      </c>
      <c r="D7308">
        <f>EXP(-C7308*1.438776877/3000)</f>
        <v>1.0596956334520354E-2</v>
      </c>
    </row>
    <row r="7309" spans="1:4" x14ac:dyDescent="0.35">
      <c r="A7309" t="s">
        <v>0</v>
      </c>
      <c r="B7309">
        <v>7309</v>
      </c>
      <c r="C7309">
        <v>9481.6870720000006</v>
      </c>
      <c r="D7309">
        <f>EXP(-C7309*1.438776877/3000)</f>
        <v>1.0595307780893371E-2</v>
      </c>
    </row>
    <row r="7310" spans="1:4" x14ac:dyDescent="0.35">
      <c r="A7310" t="s">
        <v>0</v>
      </c>
      <c r="B7310">
        <v>7310</v>
      </c>
      <c r="C7310">
        <v>9481.8431440000004</v>
      </c>
      <c r="D7310">
        <f>EXP(-C7310*1.438776877/3000)</f>
        <v>1.0594514741951104E-2</v>
      </c>
    </row>
    <row r="7311" spans="1:4" x14ac:dyDescent="0.35">
      <c r="A7311" t="s">
        <v>0</v>
      </c>
      <c r="B7311">
        <v>7311</v>
      </c>
      <c r="C7311">
        <v>9482.954264</v>
      </c>
      <c r="D7311">
        <f>EXP(-C7311*1.438776877/3000)</f>
        <v>1.0588870592303037E-2</v>
      </c>
    </row>
    <row r="7312" spans="1:4" x14ac:dyDescent="0.35">
      <c r="A7312" t="s">
        <v>0</v>
      </c>
      <c r="B7312">
        <v>7312</v>
      </c>
      <c r="C7312">
        <v>9483.1748599999992</v>
      </c>
      <c r="D7312">
        <f>EXP(-C7312*1.438776877/3000)</f>
        <v>1.0587750389911029E-2</v>
      </c>
    </row>
    <row r="7313" spans="1:4" x14ac:dyDescent="0.35">
      <c r="A7313" t="s">
        <v>0</v>
      </c>
      <c r="B7313">
        <v>7313</v>
      </c>
      <c r="C7313">
        <v>9483.4307140000001</v>
      </c>
      <c r="D7313">
        <f>EXP(-C7313*1.438776877/3000)</f>
        <v>1.0586451293284267E-2</v>
      </c>
    </row>
    <row r="7314" spans="1:4" x14ac:dyDescent="0.35">
      <c r="A7314" t="s">
        <v>0</v>
      </c>
      <c r="B7314">
        <v>7314</v>
      </c>
      <c r="C7314">
        <v>9483.9555710000004</v>
      </c>
      <c r="D7314">
        <f>EXP(-C7314*1.438776877/3000)</f>
        <v>1.0583786834947564E-2</v>
      </c>
    </row>
    <row r="7315" spans="1:4" x14ac:dyDescent="0.35">
      <c r="A7315" t="s">
        <v>0</v>
      </c>
      <c r="B7315">
        <v>7315</v>
      </c>
      <c r="C7315">
        <v>9484.1886869999998</v>
      </c>
      <c r="D7315">
        <f>EXP(-C7315*1.438776877/3000)</f>
        <v>1.0582603626982398E-2</v>
      </c>
    </row>
    <row r="7316" spans="1:4" x14ac:dyDescent="0.35">
      <c r="A7316" t="s">
        <v>0</v>
      </c>
      <c r="B7316">
        <v>7316</v>
      </c>
      <c r="C7316">
        <v>9484.5450189999992</v>
      </c>
      <c r="D7316">
        <f>EXP(-C7316*1.438776877/3000)</f>
        <v>1.0580795277186571E-2</v>
      </c>
    </row>
    <row r="7317" spans="1:4" x14ac:dyDescent="0.35">
      <c r="A7317" t="s">
        <v>0</v>
      </c>
      <c r="B7317">
        <v>7317</v>
      </c>
      <c r="C7317">
        <v>9485.0632929999992</v>
      </c>
      <c r="D7317">
        <f>EXP(-C7317*1.438776877/3000)</f>
        <v>1.0578165639255245E-2</v>
      </c>
    </row>
    <row r="7318" spans="1:4" x14ac:dyDescent="0.35">
      <c r="A7318" t="s">
        <v>0</v>
      </c>
      <c r="B7318">
        <v>7318</v>
      </c>
      <c r="C7318">
        <v>9485.4626239999998</v>
      </c>
      <c r="D7318">
        <f>EXP(-C7318*1.438776877/3000)</f>
        <v>1.0576139944530221E-2</v>
      </c>
    </row>
    <row r="7319" spans="1:4" x14ac:dyDescent="0.35">
      <c r="A7319" t="s">
        <v>0</v>
      </c>
      <c r="B7319">
        <v>7319</v>
      </c>
      <c r="C7319">
        <v>9485.9156650000004</v>
      </c>
      <c r="D7319">
        <f>EXP(-C7319*1.438776877/3000)</f>
        <v>1.0573842263646273E-2</v>
      </c>
    </row>
    <row r="7320" spans="1:4" x14ac:dyDescent="0.35">
      <c r="A7320" t="s">
        <v>0</v>
      </c>
      <c r="B7320">
        <v>7320</v>
      </c>
      <c r="C7320">
        <v>9486.1263159999999</v>
      </c>
      <c r="D7320">
        <f>EXP(-C7320*1.438776877/3000)</f>
        <v>1.0572774078314499E-2</v>
      </c>
    </row>
    <row r="7321" spans="1:4" x14ac:dyDescent="0.35">
      <c r="A7321" t="s">
        <v>0</v>
      </c>
      <c r="B7321">
        <v>7321</v>
      </c>
      <c r="C7321">
        <v>9486.3047729999998</v>
      </c>
      <c r="D7321">
        <f>EXP(-C7321*1.438776877/3000)</f>
        <v>1.0571869229232485E-2</v>
      </c>
    </row>
    <row r="7322" spans="1:4" x14ac:dyDescent="0.35">
      <c r="A7322" t="s">
        <v>0</v>
      </c>
      <c r="B7322">
        <v>7322</v>
      </c>
      <c r="C7322">
        <v>9486.6431749999992</v>
      </c>
      <c r="D7322">
        <f>EXP(-C7322*1.438776877/3000)</f>
        <v>1.0570153607034241E-2</v>
      </c>
    </row>
    <row r="7323" spans="1:4" x14ac:dyDescent="0.35">
      <c r="A7323" t="s">
        <v>0</v>
      </c>
      <c r="B7323">
        <v>7323</v>
      </c>
      <c r="C7323">
        <v>9487.3182049999996</v>
      </c>
      <c r="D7323">
        <f>EXP(-C7323*1.438776877/3000)</f>
        <v>1.0566732187972779E-2</v>
      </c>
    </row>
    <row r="7324" spans="1:4" x14ac:dyDescent="0.35">
      <c r="A7324" t="s">
        <v>0</v>
      </c>
      <c r="B7324">
        <v>7324</v>
      </c>
      <c r="C7324">
        <v>9487.4097230000007</v>
      </c>
      <c r="D7324">
        <f>EXP(-C7324*1.438776877/3000)</f>
        <v>1.0566268410248639E-2</v>
      </c>
    </row>
    <row r="7325" spans="1:4" x14ac:dyDescent="0.35">
      <c r="A7325" t="s">
        <v>0</v>
      </c>
      <c r="B7325">
        <v>7325</v>
      </c>
      <c r="C7325">
        <v>9487.6137280000003</v>
      </c>
      <c r="D7325">
        <f>EXP(-C7325*1.438776877/3000)</f>
        <v>1.0565234665301159E-2</v>
      </c>
    </row>
    <row r="7326" spans="1:4" x14ac:dyDescent="0.35">
      <c r="A7326" t="s">
        <v>0</v>
      </c>
      <c r="B7326">
        <v>7326</v>
      </c>
      <c r="C7326">
        <v>9487.8394100000005</v>
      </c>
      <c r="D7326">
        <f>EXP(-C7326*1.438776877/3000)</f>
        <v>1.0564091195336477E-2</v>
      </c>
    </row>
    <row r="7327" spans="1:4" x14ac:dyDescent="0.35">
      <c r="A7327" t="s">
        <v>0</v>
      </c>
      <c r="B7327">
        <v>7327</v>
      </c>
      <c r="C7327">
        <v>9487.9081800000004</v>
      </c>
      <c r="D7327">
        <f>EXP(-C7327*1.438776877/3000)</f>
        <v>1.0563742780854007E-2</v>
      </c>
    </row>
    <row r="7328" spans="1:4" x14ac:dyDescent="0.35">
      <c r="A7328" t="s">
        <v>0</v>
      </c>
      <c r="B7328">
        <v>7328</v>
      </c>
      <c r="C7328">
        <v>9488.627262</v>
      </c>
      <c r="D7328">
        <f>EXP(-C7328*1.438776877/3000)</f>
        <v>1.0560100331299371E-2</v>
      </c>
    </row>
    <row r="7329" spans="1:4" x14ac:dyDescent="0.35">
      <c r="A7329" t="s">
        <v>0</v>
      </c>
      <c r="B7329">
        <v>7329</v>
      </c>
      <c r="C7329">
        <v>9488.8488689999995</v>
      </c>
      <c r="D7329">
        <f>EXP(-C7329*1.438776877/3000)</f>
        <v>1.0558978052819181E-2</v>
      </c>
    </row>
    <row r="7330" spans="1:4" x14ac:dyDescent="0.35">
      <c r="A7330" t="s">
        <v>0</v>
      </c>
      <c r="B7330">
        <v>7330</v>
      </c>
      <c r="C7330">
        <v>9489.2293449999997</v>
      </c>
      <c r="D7330">
        <f>EXP(-C7330*1.438776877/3000)</f>
        <v>1.0557051496425154E-2</v>
      </c>
    </row>
    <row r="7331" spans="1:4" x14ac:dyDescent="0.35">
      <c r="A7331" t="s">
        <v>0</v>
      </c>
      <c r="B7331">
        <v>7331</v>
      </c>
      <c r="C7331">
        <v>9489.5985430000001</v>
      </c>
      <c r="D7331">
        <f>EXP(-C7331*1.438776877/3000)</f>
        <v>1.0555182382702319E-2</v>
      </c>
    </row>
    <row r="7332" spans="1:4" x14ac:dyDescent="0.35">
      <c r="A7332" t="s">
        <v>0</v>
      </c>
      <c r="B7332">
        <v>7332</v>
      </c>
      <c r="C7332">
        <v>9489.7464739999996</v>
      </c>
      <c r="D7332">
        <f>EXP(-C7332*1.438776877/3000)</f>
        <v>1.0554433555307698E-2</v>
      </c>
    </row>
    <row r="7333" spans="1:4" x14ac:dyDescent="0.35">
      <c r="A7333" t="s">
        <v>0</v>
      </c>
      <c r="B7333">
        <v>7333</v>
      </c>
      <c r="C7333">
        <v>9490.1590930000002</v>
      </c>
      <c r="D7333">
        <f>EXP(-C7333*1.438776877/3000)</f>
        <v>1.055234515678726E-2</v>
      </c>
    </row>
    <row r="7334" spans="1:4" x14ac:dyDescent="0.35">
      <c r="A7334" t="s">
        <v>0</v>
      </c>
      <c r="B7334">
        <v>7334</v>
      </c>
      <c r="C7334">
        <v>9490.4298920000001</v>
      </c>
      <c r="D7334">
        <f>EXP(-C7334*1.438776877/3000)</f>
        <v>1.0550974779859975E-2</v>
      </c>
    </row>
    <row r="7335" spans="1:4" x14ac:dyDescent="0.35">
      <c r="A7335" t="s">
        <v>0</v>
      </c>
      <c r="B7335">
        <v>7335</v>
      </c>
      <c r="C7335">
        <v>9490.7795160000005</v>
      </c>
      <c r="D7335">
        <f>EXP(-C7335*1.438776877/3000)</f>
        <v>1.0549205772634129E-2</v>
      </c>
    </row>
    <row r="7336" spans="1:4" x14ac:dyDescent="0.35">
      <c r="A7336" t="s">
        <v>0</v>
      </c>
      <c r="B7336">
        <v>7336</v>
      </c>
      <c r="C7336">
        <v>9490.9144450000003</v>
      </c>
      <c r="D7336">
        <f>EXP(-C7336*1.438776877/3000)</f>
        <v>1.0548523146032487E-2</v>
      </c>
    </row>
    <row r="7337" spans="1:4" x14ac:dyDescent="0.35">
      <c r="A7337" t="s">
        <v>0</v>
      </c>
      <c r="B7337">
        <v>7337</v>
      </c>
      <c r="C7337">
        <v>9491.5805390000005</v>
      </c>
      <c r="D7337">
        <f>EXP(-C7337*1.438776877/3000)</f>
        <v>1.0545153921067514E-2</v>
      </c>
    </row>
    <row r="7338" spans="1:4" x14ac:dyDescent="0.35">
      <c r="A7338" t="s">
        <v>0</v>
      </c>
      <c r="B7338">
        <v>7338</v>
      </c>
      <c r="C7338">
        <v>9491.7990179999997</v>
      </c>
      <c r="D7338">
        <f>EXP(-C7338*1.438776877/3000)</f>
        <v>1.0544049048820696E-2</v>
      </c>
    </row>
    <row r="7339" spans="1:4" x14ac:dyDescent="0.35">
      <c r="A7339" t="s">
        <v>0</v>
      </c>
      <c r="B7339">
        <v>7339</v>
      </c>
      <c r="C7339">
        <v>9492.2309740000001</v>
      </c>
      <c r="D7339">
        <f>EXP(-C7339*1.438776877/3000)</f>
        <v>1.0541864940672167E-2</v>
      </c>
    </row>
    <row r="7340" spans="1:4" x14ac:dyDescent="0.35">
      <c r="A7340" t="s">
        <v>0</v>
      </c>
      <c r="B7340">
        <v>7340</v>
      </c>
      <c r="C7340">
        <v>9492.5126610000007</v>
      </c>
      <c r="D7340">
        <f>EXP(-C7340*1.438776877/3000)</f>
        <v>1.0540440884527607E-2</v>
      </c>
    </row>
    <row r="7341" spans="1:4" x14ac:dyDescent="0.35">
      <c r="A7341" t="s">
        <v>0</v>
      </c>
      <c r="B7341">
        <v>7341</v>
      </c>
      <c r="C7341">
        <v>9492.6818509999994</v>
      </c>
      <c r="D7341">
        <f>EXP(-C7341*1.438776877/3000)</f>
        <v>1.0539585644453611E-2</v>
      </c>
    </row>
    <row r="7342" spans="1:4" x14ac:dyDescent="0.35">
      <c r="A7342" t="s">
        <v>0</v>
      </c>
      <c r="B7342">
        <v>7342</v>
      </c>
      <c r="C7342">
        <v>9492.8641719999996</v>
      </c>
      <c r="D7342">
        <f>EXP(-C7342*1.438776877/3000)</f>
        <v>1.053866410604856E-2</v>
      </c>
    </row>
    <row r="7343" spans="1:4" x14ac:dyDescent="0.35">
      <c r="A7343" t="s">
        <v>0</v>
      </c>
      <c r="B7343">
        <v>7343</v>
      </c>
      <c r="C7343">
        <v>9494.0272139999997</v>
      </c>
      <c r="D7343">
        <f>EXP(-C7343*1.438776877/3000)</f>
        <v>1.0532787426091494E-2</v>
      </c>
    </row>
    <row r="7344" spans="1:4" x14ac:dyDescent="0.35">
      <c r="A7344" t="s">
        <v>0</v>
      </c>
      <c r="B7344">
        <v>7344</v>
      </c>
      <c r="C7344">
        <v>9494.6038700000008</v>
      </c>
      <c r="D7344">
        <f>EXP(-C7344*1.438776877/3000)</f>
        <v>1.052987488355725E-2</v>
      </c>
    </row>
    <row r="7345" spans="1:4" x14ac:dyDescent="0.35">
      <c r="A7345" t="s">
        <v>0</v>
      </c>
      <c r="B7345">
        <v>7345</v>
      </c>
      <c r="C7345">
        <v>9494.9377390000009</v>
      </c>
      <c r="D7345">
        <f>EXP(-C7345*1.438776877/3000)</f>
        <v>1.0528188964450159E-2</v>
      </c>
    </row>
    <row r="7346" spans="1:4" x14ac:dyDescent="0.35">
      <c r="A7346" t="s">
        <v>0</v>
      </c>
      <c r="B7346">
        <v>7346</v>
      </c>
      <c r="C7346">
        <v>9495.2399370000003</v>
      </c>
      <c r="D7346">
        <f>EXP(-C7346*1.438776877/3000)</f>
        <v>1.0526663205308755E-2</v>
      </c>
    </row>
    <row r="7347" spans="1:4" x14ac:dyDescent="0.35">
      <c r="A7347" t="s">
        <v>0</v>
      </c>
      <c r="B7347">
        <v>7347</v>
      </c>
      <c r="C7347">
        <v>9495.6098650000004</v>
      </c>
      <c r="D7347">
        <f>EXP(-C7347*1.438776877/3000)</f>
        <v>1.0524795787040991E-2</v>
      </c>
    </row>
    <row r="7348" spans="1:4" x14ac:dyDescent="0.35">
      <c r="A7348" t="s">
        <v>0</v>
      </c>
      <c r="B7348">
        <v>7348</v>
      </c>
      <c r="C7348">
        <v>9495.8009359999996</v>
      </c>
      <c r="D7348">
        <f>EXP(-C7348*1.438776877/3000)</f>
        <v>1.0523831379159486E-2</v>
      </c>
    </row>
    <row r="7349" spans="1:4" x14ac:dyDescent="0.35">
      <c r="A7349" t="s">
        <v>0</v>
      </c>
      <c r="B7349">
        <v>7349</v>
      </c>
      <c r="C7349">
        <v>9496.0740409999999</v>
      </c>
      <c r="D7349">
        <f>EXP(-C7349*1.438776877/3000)</f>
        <v>1.0522453067958451E-2</v>
      </c>
    </row>
    <row r="7350" spans="1:4" x14ac:dyDescent="0.35">
      <c r="A7350" t="s">
        <v>0</v>
      </c>
      <c r="B7350">
        <v>7350</v>
      </c>
      <c r="C7350">
        <v>9496.7728360000001</v>
      </c>
      <c r="D7350">
        <f>EXP(-C7350*1.438776877/3000)</f>
        <v>1.0518927198661375E-2</v>
      </c>
    </row>
    <row r="7351" spans="1:4" x14ac:dyDescent="0.35">
      <c r="A7351" t="s">
        <v>0</v>
      </c>
      <c r="B7351">
        <v>7351</v>
      </c>
      <c r="C7351">
        <v>9497.1283340000009</v>
      </c>
      <c r="D7351">
        <f>EXP(-C7351*1.438776877/3000)</f>
        <v>1.0517133936502537E-2</v>
      </c>
    </row>
    <row r="7352" spans="1:4" x14ac:dyDescent="0.35">
      <c r="A7352" t="s">
        <v>0</v>
      </c>
      <c r="B7352">
        <v>7352</v>
      </c>
      <c r="C7352">
        <v>9497.3907199999994</v>
      </c>
      <c r="D7352">
        <f>EXP(-C7352*1.438776877/3000)</f>
        <v>1.0515810561480652E-2</v>
      </c>
    </row>
    <row r="7353" spans="1:4" x14ac:dyDescent="0.35">
      <c r="A7353" t="s">
        <v>0</v>
      </c>
      <c r="B7353">
        <v>7353</v>
      </c>
      <c r="C7353">
        <v>9497.9082419999995</v>
      </c>
      <c r="D7353">
        <f>EXP(-C7353*1.438776877/3000)</f>
        <v>1.0513200865777986E-2</v>
      </c>
    </row>
    <row r="7354" spans="1:4" x14ac:dyDescent="0.35">
      <c r="A7354" t="s">
        <v>0</v>
      </c>
      <c r="B7354">
        <v>7354</v>
      </c>
      <c r="C7354">
        <v>9498.0927780000002</v>
      </c>
      <c r="D7354">
        <f>EXP(-C7354*1.438776877/3000)</f>
        <v>1.0512270467191883E-2</v>
      </c>
    </row>
    <row r="7355" spans="1:4" x14ac:dyDescent="0.35">
      <c r="A7355" t="s">
        <v>0</v>
      </c>
      <c r="B7355">
        <v>7355</v>
      </c>
      <c r="C7355">
        <v>9498.7525810000006</v>
      </c>
      <c r="D7355">
        <f>EXP(-C7355*1.438776877/3000)</f>
        <v>1.05089445280717E-2</v>
      </c>
    </row>
    <row r="7356" spans="1:4" x14ac:dyDescent="0.35">
      <c r="A7356" t="s">
        <v>0</v>
      </c>
      <c r="B7356">
        <v>7356</v>
      </c>
      <c r="C7356">
        <v>9499.0765360000005</v>
      </c>
      <c r="D7356">
        <f>EXP(-C7356*1.438776877/3000)</f>
        <v>1.0507311918851649E-2</v>
      </c>
    </row>
    <row r="7357" spans="1:4" x14ac:dyDescent="0.35">
      <c r="A7357" t="s">
        <v>0</v>
      </c>
      <c r="B7357">
        <v>7357</v>
      </c>
      <c r="C7357">
        <v>9499.7529040000009</v>
      </c>
      <c r="D7357">
        <f>EXP(-C7357*1.438776877/3000)</f>
        <v>1.0503904100514824E-2</v>
      </c>
    </row>
    <row r="7358" spans="1:4" x14ac:dyDescent="0.35">
      <c r="A7358" t="s">
        <v>0</v>
      </c>
      <c r="B7358">
        <v>7358</v>
      </c>
      <c r="C7358">
        <v>9500.0592269999997</v>
      </c>
      <c r="D7358">
        <f>EXP(-C7358*1.438776877/3000)</f>
        <v>1.0502361083735494E-2</v>
      </c>
    </row>
    <row r="7359" spans="1:4" x14ac:dyDescent="0.35">
      <c r="A7359" t="s">
        <v>0</v>
      </c>
      <c r="B7359">
        <v>7359</v>
      </c>
      <c r="C7359">
        <v>9500.2393059999995</v>
      </c>
      <c r="D7359">
        <f>EXP(-C7359*1.438776877/3000)</f>
        <v>1.0501454091733883E-2</v>
      </c>
    </row>
    <row r="7360" spans="1:4" x14ac:dyDescent="0.35">
      <c r="A7360" t="s">
        <v>0</v>
      </c>
      <c r="B7360">
        <v>7360</v>
      </c>
      <c r="C7360">
        <v>9500.9438979999995</v>
      </c>
      <c r="D7360">
        <f>EXP(-C7360*1.438776877/3000)</f>
        <v>1.0497906072502679E-2</v>
      </c>
    </row>
    <row r="7361" spans="1:4" x14ac:dyDescent="0.35">
      <c r="A7361" t="s">
        <v>0</v>
      </c>
      <c r="B7361">
        <v>7361</v>
      </c>
      <c r="C7361">
        <v>9501.4031560000003</v>
      </c>
      <c r="D7361">
        <f>EXP(-C7361*1.438776877/3000)</f>
        <v>1.0495594094059204E-2</v>
      </c>
    </row>
    <row r="7362" spans="1:4" x14ac:dyDescent="0.35">
      <c r="A7362" t="s">
        <v>0</v>
      </c>
      <c r="B7362">
        <v>7362</v>
      </c>
      <c r="C7362">
        <v>9501.6101729999991</v>
      </c>
      <c r="D7362">
        <f>EXP(-C7362*1.438776877/3000)</f>
        <v>1.0494552103766699E-2</v>
      </c>
    </row>
    <row r="7363" spans="1:4" x14ac:dyDescent="0.35">
      <c r="A7363" t="s">
        <v>0</v>
      </c>
      <c r="B7363">
        <v>7363</v>
      </c>
      <c r="C7363">
        <v>9501.7133840000006</v>
      </c>
      <c r="D7363">
        <f>EXP(-C7363*1.438776877/3000)</f>
        <v>1.0494032644688827E-2</v>
      </c>
    </row>
    <row r="7364" spans="1:4" x14ac:dyDescent="0.35">
      <c r="A7364" t="s">
        <v>0</v>
      </c>
      <c r="B7364">
        <v>7364</v>
      </c>
      <c r="C7364">
        <v>9502.2921490000008</v>
      </c>
      <c r="D7364">
        <f>EXP(-C7364*1.438776877/3000)</f>
        <v>1.0491120207330855E-2</v>
      </c>
    </row>
    <row r="7365" spans="1:4" x14ac:dyDescent="0.35">
      <c r="A7365" t="s">
        <v>0</v>
      </c>
      <c r="B7365">
        <v>7365</v>
      </c>
      <c r="C7365">
        <v>9502.6555989999997</v>
      </c>
      <c r="D7365">
        <f>EXP(-C7365*1.438776877/3000)</f>
        <v>1.0489291682420063E-2</v>
      </c>
    </row>
    <row r="7366" spans="1:4" x14ac:dyDescent="0.35">
      <c r="A7366" t="s">
        <v>0</v>
      </c>
      <c r="B7366">
        <v>7366</v>
      </c>
      <c r="C7366">
        <v>9502.8631819999991</v>
      </c>
      <c r="D7366">
        <f>EXP(-C7366*1.438776877/3000)</f>
        <v>1.0488247470796451E-2</v>
      </c>
    </row>
    <row r="7367" spans="1:4" x14ac:dyDescent="0.35">
      <c r="A7367" t="s">
        <v>0</v>
      </c>
      <c r="B7367">
        <v>7367</v>
      </c>
      <c r="C7367">
        <v>9503.4413409999997</v>
      </c>
      <c r="D7367">
        <f>EXP(-C7367*1.438776877/3000)</f>
        <v>1.0485339686398027E-2</v>
      </c>
    </row>
    <row r="7368" spans="1:4" x14ac:dyDescent="0.35">
      <c r="A7368" t="s">
        <v>0</v>
      </c>
      <c r="B7368">
        <v>7368</v>
      </c>
      <c r="C7368">
        <v>9504.0646109999998</v>
      </c>
      <c r="D7368">
        <f>EXP(-C7368*1.438776877/3000)</f>
        <v>1.0482205924356712E-2</v>
      </c>
    </row>
    <row r="7369" spans="1:4" x14ac:dyDescent="0.35">
      <c r="A7369" t="s">
        <v>0</v>
      </c>
      <c r="B7369">
        <v>7369</v>
      </c>
      <c r="C7369">
        <v>9504.3233070000006</v>
      </c>
      <c r="D7369">
        <f>EXP(-C7369*1.438776877/3000)</f>
        <v>1.0480905492335558E-2</v>
      </c>
    </row>
    <row r="7370" spans="1:4" x14ac:dyDescent="0.35">
      <c r="A7370" t="s">
        <v>0</v>
      </c>
      <c r="B7370">
        <v>7370</v>
      </c>
      <c r="C7370">
        <v>9504.5183460000007</v>
      </c>
      <c r="D7370">
        <f>EXP(-C7370*1.438776877/3000)</f>
        <v>1.0479925162659293E-2</v>
      </c>
    </row>
    <row r="7371" spans="1:4" x14ac:dyDescent="0.35">
      <c r="A7371" t="s">
        <v>0</v>
      </c>
      <c r="B7371">
        <v>7371</v>
      </c>
      <c r="C7371">
        <v>9504.8962690000008</v>
      </c>
      <c r="D7371">
        <f>EXP(-C7371*1.438776877/3000)</f>
        <v>1.0478025859273316E-2</v>
      </c>
    </row>
    <row r="7372" spans="1:4" x14ac:dyDescent="0.35">
      <c r="A7372" t="s">
        <v>0</v>
      </c>
      <c r="B7372">
        <v>7372</v>
      </c>
      <c r="C7372">
        <v>9505.1502899999996</v>
      </c>
      <c r="D7372">
        <f>EXP(-C7372*1.438776877/3000)</f>
        <v>1.047674943566523E-2</v>
      </c>
    </row>
    <row r="7373" spans="1:4" x14ac:dyDescent="0.35">
      <c r="A7373" t="s">
        <v>0</v>
      </c>
      <c r="B7373">
        <v>7373</v>
      </c>
      <c r="C7373">
        <v>9505.3116050000008</v>
      </c>
      <c r="D7373">
        <f>EXP(-C7373*1.438776877/3000)</f>
        <v>1.0475938928786456E-2</v>
      </c>
    </row>
    <row r="7374" spans="1:4" x14ac:dyDescent="0.35">
      <c r="A7374" t="s">
        <v>0</v>
      </c>
      <c r="B7374">
        <v>7374</v>
      </c>
      <c r="C7374">
        <v>9505.8450769999999</v>
      </c>
      <c r="D7374">
        <f>EXP(-C7374*1.438776877/3000)</f>
        <v>1.0473259012507096E-2</v>
      </c>
    </row>
    <row r="7375" spans="1:4" x14ac:dyDescent="0.35">
      <c r="A7375" t="s">
        <v>0</v>
      </c>
      <c r="B7375">
        <v>7375</v>
      </c>
      <c r="C7375">
        <v>9506.0674689999996</v>
      </c>
      <c r="D7375">
        <f>EXP(-C7375*1.438776877/3000)</f>
        <v>1.0472142020567213E-2</v>
      </c>
    </row>
    <row r="7376" spans="1:4" x14ac:dyDescent="0.35">
      <c r="A7376" t="s">
        <v>0</v>
      </c>
      <c r="B7376">
        <v>7376</v>
      </c>
      <c r="C7376">
        <v>9506.9128789999995</v>
      </c>
      <c r="D7376">
        <f>EXP(-C7376*1.438776877/3000)</f>
        <v>1.0467896929034321E-2</v>
      </c>
    </row>
    <row r="7377" spans="1:4" x14ac:dyDescent="0.35">
      <c r="A7377" t="s">
        <v>0</v>
      </c>
      <c r="B7377">
        <v>7377</v>
      </c>
      <c r="C7377">
        <v>9507.5078780000003</v>
      </c>
      <c r="D7377">
        <f>EXP(-C7377*1.438776877/3000)</f>
        <v>1.0464910268210057E-2</v>
      </c>
    </row>
    <row r="7378" spans="1:4" x14ac:dyDescent="0.35">
      <c r="A7378" t="s">
        <v>0</v>
      </c>
      <c r="B7378">
        <v>7378</v>
      </c>
      <c r="C7378">
        <v>9507.6932529999995</v>
      </c>
      <c r="D7378">
        <f>EXP(-C7378*1.438776877/3000)</f>
        <v>1.0463979932775924E-2</v>
      </c>
    </row>
    <row r="7379" spans="1:4" x14ac:dyDescent="0.35">
      <c r="A7379" t="s">
        <v>0</v>
      </c>
      <c r="B7379">
        <v>7379</v>
      </c>
      <c r="C7379">
        <v>9508.2620040000002</v>
      </c>
      <c r="D7379">
        <f>EXP(-C7379*1.438776877/3000)</f>
        <v>1.046112607690141E-2</v>
      </c>
    </row>
    <row r="7380" spans="1:4" x14ac:dyDescent="0.35">
      <c r="A7380" t="s">
        <v>0</v>
      </c>
      <c r="B7380">
        <v>7380</v>
      </c>
      <c r="C7380">
        <v>9508.5260269999999</v>
      </c>
      <c r="D7380">
        <f>EXP(-C7380*1.438776877/3000)</f>
        <v>1.0459801537454284E-2</v>
      </c>
    </row>
    <row r="7381" spans="1:4" x14ac:dyDescent="0.35">
      <c r="A7381" t="s">
        <v>0</v>
      </c>
      <c r="B7381">
        <v>7381</v>
      </c>
      <c r="C7381">
        <v>9509.0549819999997</v>
      </c>
      <c r="D7381">
        <f>EXP(-C7381*1.438776877/3000)</f>
        <v>1.0457148402871499E-2</v>
      </c>
    </row>
    <row r="7382" spans="1:4" x14ac:dyDescent="0.35">
      <c r="A7382" t="s">
        <v>0</v>
      </c>
      <c r="B7382">
        <v>7382</v>
      </c>
      <c r="C7382">
        <v>9509.5055919999995</v>
      </c>
      <c r="D7382">
        <f>EXP(-C7382*1.438776877/3000)</f>
        <v>1.0454888762294164E-2</v>
      </c>
    </row>
    <row r="7383" spans="1:4" x14ac:dyDescent="0.35">
      <c r="A7383" t="s">
        <v>0</v>
      </c>
      <c r="B7383">
        <v>7383</v>
      </c>
      <c r="C7383">
        <v>9509.5775030000004</v>
      </c>
      <c r="D7383">
        <f>EXP(-C7383*1.438776877/3000)</f>
        <v>1.0454528200712333E-2</v>
      </c>
    </row>
    <row r="7384" spans="1:4" x14ac:dyDescent="0.35">
      <c r="A7384" t="s">
        <v>0</v>
      </c>
      <c r="B7384">
        <v>7384</v>
      </c>
      <c r="C7384">
        <v>9509.6706140000006</v>
      </c>
      <c r="D7384">
        <f>EXP(-C7384*1.438776877/3000)</f>
        <v>1.0454061360855216E-2</v>
      </c>
    </row>
    <row r="7385" spans="1:4" x14ac:dyDescent="0.35">
      <c r="A7385" t="s">
        <v>0</v>
      </c>
      <c r="B7385">
        <v>7385</v>
      </c>
      <c r="C7385">
        <v>9510.2086619999991</v>
      </c>
      <c r="D7385">
        <f>EXP(-C7385*1.438776877/3000)</f>
        <v>1.045136410447647E-2</v>
      </c>
    </row>
    <row r="7386" spans="1:4" x14ac:dyDescent="0.35">
      <c r="A7386" t="s">
        <v>0</v>
      </c>
      <c r="B7386">
        <v>7386</v>
      </c>
      <c r="C7386">
        <v>9510.5162280000004</v>
      </c>
      <c r="D7386">
        <f>EXP(-C7386*1.438776877/3000)</f>
        <v>1.0449822576300642E-2</v>
      </c>
    </row>
    <row r="7387" spans="1:4" x14ac:dyDescent="0.35">
      <c r="A7387" t="s">
        <v>0</v>
      </c>
      <c r="B7387">
        <v>7387</v>
      </c>
      <c r="C7387">
        <v>9510.8502140000001</v>
      </c>
      <c r="D7387">
        <f>EXP(-C7387*1.438776877/3000)</f>
        <v>1.0448148887953142E-2</v>
      </c>
    </row>
    <row r="7388" spans="1:4" x14ac:dyDescent="0.35">
      <c r="A7388" t="s">
        <v>0</v>
      </c>
      <c r="B7388">
        <v>7388</v>
      </c>
      <c r="C7388">
        <v>9511.4947800000009</v>
      </c>
      <c r="D7388">
        <f>EXP(-C7388*1.438776877/3000)</f>
        <v>1.0444919562496475E-2</v>
      </c>
    </row>
    <row r="7389" spans="1:4" x14ac:dyDescent="0.35">
      <c r="A7389" t="s">
        <v>0</v>
      </c>
      <c r="B7389">
        <v>7389</v>
      </c>
      <c r="C7389">
        <v>9511.9349280000006</v>
      </c>
      <c r="D7389">
        <f>EXP(-C7389*1.438776877/3000)</f>
        <v>1.0442714960531155E-2</v>
      </c>
    </row>
    <row r="7390" spans="1:4" x14ac:dyDescent="0.35">
      <c r="A7390" t="s">
        <v>0</v>
      </c>
      <c r="B7390">
        <v>7390</v>
      </c>
      <c r="C7390">
        <v>9512.1129660000006</v>
      </c>
      <c r="D7390">
        <f>EXP(-C7390*1.438776877/3000)</f>
        <v>1.0441823340566255E-2</v>
      </c>
    </row>
    <row r="7391" spans="1:4" x14ac:dyDescent="0.35">
      <c r="A7391" t="s">
        <v>0</v>
      </c>
      <c r="B7391">
        <v>7391</v>
      </c>
      <c r="C7391">
        <v>9512.4389460000002</v>
      </c>
      <c r="D7391">
        <f>EXP(-C7391*1.438776877/3000)</f>
        <v>1.0440191019657021E-2</v>
      </c>
    </row>
    <row r="7392" spans="1:4" x14ac:dyDescent="0.35">
      <c r="A7392" t="s">
        <v>0</v>
      </c>
      <c r="B7392">
        <v>7392</v>
      </c>
      <c r="C7392">
        <v>9513.2209770000009</v>
      </c>
      <c r="D7392">
        <f>EXP(-C7392*1.438776877/3000)</f>
        <v>1.043627609716026E-2</v>
      </c>
    </row>
    <row r="7393" spans="1:4" x14ac:dyDescent="0.35">
      <c r="A7393" t="s">
        <v>0</v>
      </c>
      <c r="B7393">
        <v>7393</v>
      </c>
      <c r="C7393">
        <v>9513.6683599999997</v>
      </c>
      <c r="D7393">
        <f>EXP(-C7393*1.438776877/3000)</f>
        <v>1.043403711495626E-2</v>
      </c>
    </row>
    <row r="7394" spans="1:4" x14ac:dyDescent="0.35">
      <c r="A7394" t="s">
        <v>0</v>
      </c>
      <c r="B7394">
        <v>7394</v>
      </c>
      <c r="C7394">
        <v>9513.9400320000004</v>
      </c>
      <c r="D7394">
        <f>EXP(-C7394*1.438776877/3000)</f>
        <v>1.0432677734068068E-2</v>
      </c>
    </row>
    <row r="7395" spans="1:4" x14ac:dyDescent="0.35">
      <c r="A7395" t="s">
        <v>0</v>
      </c>
      <c r="B7395">
        <v>7395</v>
      </c>
      <c r="C7395">
        <v>9514.1541610000004</v>
      </c>
      <c r="D7395">
        <f>EXP(-C7395*1.438776877/3000)</f>
        <v>1.0431606409224395E-2</v>
      </c>
    </row>
    <row r="7396" spans="1:4" x14ac:dyDescent="0.35">
      <c r="A7396" t="s">
        <v>0</v>
      </c>
      <c r="B7396">
        <v>7396</v>
      </c>
      <c r="C7396">
        <v>9514.6119030000009</v>
      </c>
      <c r="D7396">
        <f>EXP(-C7396*1.438776877/3000)</f>
        <v>1.0429316614867217E-2</v>
      </c>
    </row>
    <row r="7397" spans="1:4" x14ac:dyDescent="0.35">
      <c r="A7397" t="s">
        <v>0</v>
      </c>
      <c r="B7397">
        <v>7397</v>
      </c>
      <c r="C7397">
        <v>9514.7495679999993</v>
      </c>
      <c r="D7397">
        <f>EXP(-C7397*1.438776877/3000)</f>
        <v>1.0428628062066249E-2</v>
      </c>
    </row>
    <row r="7398" spans="1:4" x14ac:dyDescent="0.35">
      <c r="A7398" t="s">
        <v>0</v>
      </c>
      <c r="B7398">
        <v>7398</v>
      </c>
      <c r="C7398">
        <v>9515.6040009999997</v>
      </c>
      <c r="D7398">
        <f>EXP(-C7398*1.438776877/3000)</f>
        <v>1.0424355499734202E-2</v>
      </c>
    </row>
    <row r="7399" spans="1:4" x14ac:dyDescent="0.35">
      <c r="A7399" t="s">
        <v>0</v>
      </c>
      <c r="B7399">
        <v>7399</v>
      </c>
      <c r="C7399">
        <v>9516.0466589999996</v>
      </c>
      <c r="D7399">
        <f>EXP(-C7399*1.438776877/3000)</f>
        <v>1.0422142692271827E-2</v>
      </c>
    </row>
    <row r="7400" spans="1:4" x14ac:dyDescent="0.35">
      <c r="A7400" t="s">
        <v>0</v>
      </c>
      <c r="B7400">
        <v>7400</v>
      </c>
      <c r="C7400">
        <v>9516.5257849999998</v>
      </c>
      <c r="D7400">
        <f>EXP(-C7400*1.438776877/3000)</f>
        <v>1.0419748113918817E-2</v>
      </c>
    </row>
    <row r="7401" spans="1:4" x14ac:dyDescent="0.35">
      <c r="A7401" t="s">
        <v>0</v>
      </c>
      <c r="B7401">
        <v>7401</v>
      </c>
      <c r="C7401">
        <v>9516.6501380000009</v>
      </c>
      <c r="D7401">
        <f>EXP(-C7401*1.438776877/3000)</f>
        <v>1.0419126711796758E-2</v>
      </c>
    </row>
    <row r="7402" spans="1:4" x14ac:dyDescent="0.35">
      <c r="A7402" t="s">
        <v>0</v>
      </c>
      <c r="B7402">
        <v>7402</v>
      </c>
      <c r="C7402">
        <v>9516.8196339999995</v>
      </c>
      <c r="D7402">
        <f>EXP(-C7402*1.438776877/3000)</f>
        <v>1.0418279786087409E-2</v>
      </c>
    </row>
    <row r="7403" spans="1:4" x14ac:dyDescent="0.35">
      <c r="A7403" t="s">
        <v>0</v>
      </c>
      <c r="B7403">
        <v>7403</v>
      </c>
      <c r="C7403">
        <v>9517.1045799999993</v>
      </c>
      <c r="D7403">
        <f>EXP(-C7403*1.438776877/3000)</f>
        <v>1.0416856143072936E-2</v>
      </c>
    </row>
    <row r="7404" spans="1:4" x14ac:dyDescent="0.35">
      <c r="A7404" t="s">
        <v>0</v>
      </c>
      <c r="B7404">
        <v>7404</v>
      </c>
      <c r="C7404">
        <v>9517.3749530000005</v>
      </c>
      <c r="D7404">
        <f>EXP(-C7404*1.438776877/3000)</f>
        <v>1.0415505489336402E-2</v>
      </c>
    </row>
    <row r="7405" spans="1:4" x14ac:dyDescent="0.35">
      <c r="A7405" t="s">
        <v>0</v>
      </c>
      <c r="B7405">
        <v>7405</v>
      </c>
      <c r="C7405">
        <v>9517.8559779999996</v>
      </c>
      <c r="D7405">
        <f>EXP(-C7405*1.438776877/3000)</f>
        <v>1.0413102952245056E-2</v>
      </c>
    </row>
    <row r="7406" spans="1:4" x14ac:dyDescent="0.35">
      <c r="A7406" t="s">
        <v>0</v>
      </c>
      <c r="B7406">
        <v>7406</v>
      </c>
      <c r="C7406">
        <v>9518.0663850000001</v>
      </c>
      <c r="D7406">
        <f>EXP(-C7406*1.438776877/3000)</f>
        <v>1.0412052223462188E-2</v>
      </c>
    </row>
    <row r="7407" spans="1:4" x14ac:dyDescent="0.35">
      <c r="A7407" t="s">
        <v>0</v>
      </c>
      <c r="B7407">
        <v>7407</v>
      </c>
      <c r="C7407">
        <v>9518.413912</v>
      </c>
      <c r="D7407">
        <f>EXP(-C7407*1.438776877/3000)</f>
        <v>1.0410316978100581E-2</v>
      </c>
    </row>
    <row r="7408" spans="1:4" x14ac:dyDescent="0.35">
      <c r="A7408" t="s">
        <v>0</v>
      </c>
      <c r="B7408">
        <v>7408</v>
      </c>
      <c r="C7408">
        <v>9519.0364100000006</v>
      </c>
      <c r="D7408">
        <f>EXP(-C7408*1.438776877/3000)</f>
        <v>1.0407209491376562E-2</v>
      </c>
    </row>
    <row r="7409" spans="1:4" x14ac:dyDescent="0.35">
      <c r="A7409" t="s">
        <v>0</v>
      </c>
      <c r="B7409">
        <v>7409</v>
      </c>
      <c r="C7409">
        <v>9519.1641220000001</v>
      </c>
      <c r="D7409">
        <f>EXP(-C7409*1.438776877/3000)</f>
        <v>1.0406572072533777E-2</v>
      </c>
    </row>
    <row r="7410" spans="1:4" x14ac:dyDescent="0.35">
      <c r="A7410" t="s">
        <v>0</v>
      </c>
      <c r="B7410">
        <v>7410</v>
      </c>
      <c r="C7410">
        <v>9520.0134450000005</v>
      </c>
      <c r="D7410">
        <f>EXP(-C7410*1.438776877/3000)</f>
        <v>1.0402334039583742E-2</v>
      </c>
    </row>
    <row r="7411" spans="1:4" x14ac:dyDescent="0.35">
      <c r="A7411" t="s">
        <v>0</v>
      </c>
      <c r="B7411">
        <v>7411</v>
      </c>
      <c r="C7411">
        <v>9520.7059050000007</v>
      </c>
      <c r="D7411">
        <f>EXP(-C7411*1.438776877/3000)</f>
        <v>1.039888001384384E-2</v>
      </c>
    </row>
    <row r="7412" spans="1:4" x14ac:dyDescent="0.35">
      <c r="A7412" t="s">
        <v>0</v>
      </c>
      <c r="B7412">
        <v>7412</v>
      </c>
      <c r="C7412">
        <v>9520.8884589999998</v>
      </c>
      <c r="D7412">
        <f>EXP(-C7412*1.438776877/3000)</f>
        <v>1.0397969616244339E-2</v>
      </c>
    </row>
    <row r="7413" spans="1:4" x14ac:dyDescent="0.35">
      <c r="A7413" t="s">
        <v>0</v>
      </c>
      <c r="B7413">
        <v>7413</v>
      </c>
      <c r="C7413">
        <v>9521.2430060000006</v>
      </c>
      <c r="D7413">
        <f>EXP(-C7413*1.438776877/3000)</f>
        <v>1.0396201716507996E-2</v>
      </c>
    </row>
    <row r="7414" spans="1:4" x14ac:dyDescent="0.35">
      <c r="A7414" t="s">
        <v>0</v>
      </c>
      <c r="B7414">
        <v>7414</v>
      </c>
      <c r="C7414">
        <v>9521.4395550000008</v>
      </c>
      <c r="D7414">
        <f>EXP(-C7414*1.438776877/3000)</f>
        <v>1.0395221781524929E-2</v>
      </c>
    </row>
    <row r="7415" spans="1:4" x14ac:dyDescent="0.35">
      <c r="A7415" t="s">
        <v>0</v>
      </c>
      <c r="B7415">
        <v>7415</v>
      </c>
      <c r="C7415">
        <v>9521.6674239999993</v>
      </c>
      <c r="D7415">
        <f>EXP(-C7415*1.438776877/3000)</f>
        <v>1.0394085809934773E-2</v>
      </c>
    </row>
    <row r="7416" spans="1:4" x14ac:dyDescent="0.35">
      <c r="A7416" t="s">
        <v>0</v>
      </c>
      <c r="B7416">
        <v>7416</v>
      </c>
      <c r="C7416">
        <v>9522.2652450000005</v>
      </c>
      <c r="D7416">
        <f>EXP(-C7416*1.438776877/3000)</f>
        <v>1.0391106145189523E-2</v>
      </c>
    </row>
    <row r="7417" spans="1:4" x14ac:dyDescent="0.35">
      <c r="A7417" t="s">
        <v>0</v>
      </c>
      <c r="B7417">
        <v>7417</v>
      </c>
      <c r="C7417">
        <v>9522.4720720000005</v>
      </c>
      <c r="D7417">
        <f>EXP(-C7417*1.438776877/3000)</f>
        <v>1.039007547510822E-2</v>
      </c>
    </row>
    <row r="7418" spans="1:4" x14ac:dyDescent="0.35">
      <c r="A7418" t="s">
        <v>0</v>
      </c>
      <c r="B7418">
        <v>7418</v>
      </c>
      <c r="C7418">
        <v>9522.8435289999998</v>
      </c>
      <c r="D7418">
        <f>EXP(-C7418*1.438776877/3000)</f>
        <v>1.0388224669698107E-2</v>
      </c>
    </row>
    <row r="7419" spans="1:4" x14ac:dyDescent="0.35">
      <c r="A7419" t="s">
        <v>0</v>
      </c>
      <c r="B7419">
        <v>7419</v>
      </c>
      <c r="C7419">
        <v>9523.3571449999999</v>
      </c>
      <c r="D7419">
        <f>EXP(-C7419*1.438776877/3000)</f>
        <v>1.038566609214861E-2</v>
      </c>
    </row>
    <row r="7420" spans="1:4" x14ac:dyDescent="0.35">
      <c r="A7420" t="s">
        <v>0</v>
      </c>
      <c r="B7420">
        <v>7420</v>
      </c>
      <c r="C7420">
        <v>9523.7152939999996</v>
      </c>
      <c r="D7420">
        <f>EXP(-C7420*1.438776877/3000)</f>
        <v>1.0383882346217817E-2</v>
      </c>
    </row>
    <row r="7421" spans="1:4" x14ac:dyDescent="0.35">
      <c r="A7421" t="s">
        <v>0</v>
      </c>
      <c r="B7421">
        <v>7421</v>
      </c>
      <c r="C7421">
        <v>9524.3967929999999</v>
      </c>
      <c r="D7421">
        <f>EXP(-C7421*1.438776877/3000)</f>
        <v>1.0380489015366442E-2</v>
      </c>
    </row>
    <row r="7422" spans="1:4" x14ac:dyDescent="0.35">
      <c r="A7422" t="s">
        <v>0</v>
      </c>
      <c r="B7422">
        <v>7422</v>
      </c>
      <c r="C7422">
        <v>9524.9045270000006</v>
      </c>
      <c r="D7422">
        <f>EXP(-C7422*1.438776877/3000)</f>
        <v>1.0377961618869842E-2</v>
      </c>
    </row>
    <row r="7423" spans="1:4" x14ac:dyDescent="0.35">
      <c r="A7423" t="s">
        <v>0</v>
      </c>
      <c r="B7423">
        <v>7423</v>
      </c>
      <c r="C7423">
        <v>9525.0432729999993</v>
      </c>
      <c r="D7423">
        <f>EXP(-C7423*1.438776877/3000)</f>
        <v>1.0377271076585383E-2</v>
      </c>
    </row>
    <row r="7424" spans="1:4" x14ac:dyDescent="0.35">
      <c r="A7424" t="s">
        <v>0</v>
      </c>
      <c r="B7424">
        <v>7424</v>
      </c>
      <c r="C7424">
        <v>9525.3514930000001</v>
      </c>
      <c r="D7424">
        <f>EXP(-C7424*1.438776877/3000)</f>
        <v>1.0375737222405325E-2</v>
      </c>
    </row>
    <row r="7425" spans="1:4" x14ac:dyDescent="0.35">
      <c r="A7425" t="s">
        <v>0</v>
      </c>
      <c r="B7425">
        <v>7425</v>
      </c>
      <c r="C7425">
        <v>9525.7275900000004</v>
      </c>
      <c r="D7425">
        <f>EXP(-C7425*1.438776877/3000)</f>
        <v>1.0373865886022619E-2</v>
      </c>
    </row>
    <row r="7426" spans="1:4" x14ac:dyDescent="0.35">
      <c r="A7426" t="s">
        <v>0</v>
      </c>
      <c r="B7426">
        <v>7426</v>
      </c>
      <c r="C7426">
        <v>9525.9989150000001</v>
      </c>
      <c r="D7426">
        <f>EXP(-C7426*1.438776877/3000)</f>
        <v>1.0372516070619968E-2</v>
      </c>
    </row>
    <row r="7427" spans="1:4" x14ac:dyDescent="0.35">
      <c r="A7427" t="s">
        <v>0</v>
      </c>
      <c r="B7427">
        <v>7427</v>
      </c>
      <c r="C7427">
        <v>9526.2348459999994</v>
      </c>
      <c r="D7427">
        <f>EXP(-C7427*1.438776877/3000)</f>
        <v>1.0371342479676209E-2</v>
      </c>
    </row>
    <row r="7428" spans="1:4" x14ac:dyDescent="0.35">
      <c r="A7428" t="s">
        <v>0</v>
      </c>
      <c r="B7428">
        <v>7428</v>
      </c>
      <c r="C7428">
        <v>9526.6157459999995</v>
      </c>
      <c r="D7428">
        <f>EXP(-C7428*1.438776877/3000)</f>
        <v>1.0369448050053758E-2</v>
      </c>
    </row>
    <row r="7429" spans="1:4" x14ac:dyDescent="0.35">
      <c r="A7429" t="s">
        <v>0</v>
      </c>
      <c r="B7429">
        <v>7429</v>
      </c>
      <c r="C7429">
        <v>9526.7464770000006</v>
      </c>
      <c r="D7429">
        <f>EXP(-C7429*1.438776877/3000)</f>
        <v>1.0368797931136054E-2</v>
      </c>
    </row>
    <row r="7430" spans="1:4" x14ac:dyDescent="0.35">
      <c r="A7430" t="s">
        <v>0</v>
      </c>
      <c r="B7430">
        <v>7430</v>
      </c>
      <c r="C7430">
        <v>9527.3433220000006</v>
      </c>
      <c r="D7430">
        <f>EXP(-C7430*1.438776877/3000)</f>
        <v>1.036583036770625E-2</v>
      </c>
    </row>
    <row r="7431" spans="1:4" x14ac:dyDescent="0.35">
      <c r="A7431" t="s">
        <v>0</v>
      </c>
      <c r="B7431">
        <v>7431</v>
      </c>
      <c r="C7431">
        <v>9527.749769</v>
      </c>
      <c r="D7431">
        <f>EXP(-C7431*1.438776877/3000)</f>
        <v>1.0363809965253287E-2</v>
      </c>
    </row>
    <row r="7432" spans="1:4" x14ac:dyDescent="0.35">
      <c r="A7432" t="s">
        <v>0</v>
      </c>
      <c r="B7432">
        <v>7432</v>
      </c>
      <c r="C7432">
        <v>9528.3797040000009</v>
      </c>
      <c r="D7432">
        <f>EXP(-C7432*1.438776877/3000)</f>
        <v>1.0360679407114375E-2</v>
      </c>
    </row>
    <row r="7433" spans="1:4" x14ac:dyDescent="0.35">
      <c r="A7433" t="s">
        <v>0</v>
      </c>
      <c r="B7433">
        <v>7433</v>
      </c>
      <c r="C7433">
        <v>9528.7938099999992</v>
      </c>
      <c r="D7433">
        <f>EXP(-C7433*1.438776877/3000)</f>
        <v>1.0358621959301597E-2</v>
      </c>
    </row>
    <row r="7434" spans="1:4" x14ac:dyDescent="0.35">
      <c r="A7434" t="s">
        <v>0</v>
      </c>
      <c r="B7434">
        <v>7434</v>
      </c>
      <c r="C7434">
        <v>9529.0311959999999</v>
      </c>
      <c r="D7434">
        <f>EXP(-C7434*1.438776877/3000)</f>
        <v>1.0357442712900839E-2</v>
      </c>
    </row>
    <row r="7435" spans="1:4" x14ac:dyDescent="0.35">
      <c r="A7435" t="s">
        <v>0</v>
      </c>
      <c r="B7435">
        <v>7435</v>
      </c>
      <c r="C7435">
        <v>9529.4243819999992</v>
      </c>
      <c r="D7435">
        <f>EXP(-C7435*1.438776877/3000)</f>
        <v>1.0355489804679031E-2</v>
      </c>
    </row>
    <row r="7436" spans="1:4" x14ac:dyDescent="0.35">
      <c r="A7436" t="s">
        <v>0</v>
      </c>
      <c r="B7436">
        <v>7436</v>
      </c>
      <c r="C7436">
        <v>9529.9527930000004</v>
      </c>
      <c r="D7436">
        <f>EXP(-C7436*1.438776877/3000)</f>
        <v>1.0352865829870101E-2</v>
      </c>
    </row>
    <row r="7437" spans="1:4" x14ac:dyDescent="0.35">
      <c r="A7437" t="s">
        <v>0</v>
      </c>
      <c r="B7437">
        <v>7437</v>
      </c>
      <c r="C7437">
        <v>9530.075793</v>
      </c>
      <c r="D7437">
        <f>EXP(-C7437*1.438776877/3000)</f>
        <v>1.0352255133860077E-2</v>
      </c>
    </row>
    <row r="7438" spans="1:4" x14ac:dyDescent="0.35">
      <c r="A7438" t="s">
        <v>0</v>
      </c>
      <c r="B7438">
        <v>7438</v>
      </c>
      <c r="C7438">
        <v>9530.3704849999995</v>
      </c>
      <c r="D7438">
        <f>EXP(-C7438*1.438776877/3000)</f>
        <v>1.0350792132202137E-2</v>
      </c>
    </row>
    <row r="7439" spans="1:4" x14ac:dyDescent="0.35">
      <c r="A7439" t="s">
        <v>0</v>
      </c>
      <c r="B7439">
        <v>7439</v>
      </c>
      <c r="C7439">
        <v>9531.1097160000008</v>
      </c>
      <c r="D7439">
        <f>EXP(-C7439*1.438776877/3000)</f>
        <v>1.0347123121572582E-2</v>
      </c>
    </row>
    <row r="7440" spans="1:4" x14ac:dyDescent="0.35">
      <c r="A7440" t="s">
        <v>0</v>
      </c>
      <c r="B7440">
        <v>7440</v>
      </c>
      <c r="C7440">
        <v>9531.4617030000009</v>
      </c>
      <c r="D7440">
        <f>EXP(-C7440*1.438776877/3000)</f>
        <v>1.0345376568531045E-2</v>
      </c>
    </row>
    <row r="7441" spans="1:4" x14ac:dyDescent="0.35">
      <c r="A7441" t="s">
        <v>0</v>
      </c>
      <c r="B7441">
        <v>7441</v>
      </c>
      <c r="C7441">
        <v>9531.8073870000007</v>
      </c>
      <c r="D7441">
        <f>EXP(-C7441*1.438776877/3000)</f>
        <v>1.0343661577799963E-2</v>
      </c>
    </row>
    <row r="7442" spans="1:4" x14ac:dyDescent="0.35">
      <c r="A7442" t="s">
        <v>0</v>
      </c>
      <c r="B7442">
        <v>7442</v>
      </c>
      <c r="C7442">
        <v>9532.1621830000004</v>
      </c>
      <c r="D7442">
        <f>EXP(-C7442*1.438776877/3000)</f>
        <v>1.0341901676695006E-2</v>
      </c>
    </row>
    <row r="7443" spans="1:4" x14ac:dyDescent="0.35">
      <c r="A7443" t="s">
        <v>0</v>
      </c>
      <c r="B7443">
        <v>7443</v>
      </c>
      <c r="C7443">
        <v>9532.4384090000003</v>
      </c>
      <c r="D7443">
        <f>EXP(-C7443*1.438776877/3000)</f>
        <v>1.0340531715116161E-2</v>
      </c>
    </row>
    <row r="7444" spans="1:4" x14ac:dyDescent="0.35">
      <c r="A7444" t="s">
        <v>0</v>
      </c>
      <c r="B7444">
        <v>7444</v>
      </c>
      <c r="C7444">
        <v>9533.1511260000007</v>
      </c>
      <c r="D7444">
        <f>EXP(-C7444*1.438776877/3000)</f>
        <v>1.0336997784960495E-2</v>
      </c>
    </row>
    <row r="7445" spans="1:4" x14ac:dyDescent="0.35">
      <c r="A7445" t="s">
        <v>0</v>
      </c>
      <c r="B7445">
        <v>7445</v>
      </c>
      <c r="C7445">
        <v>9533.6636569999991</v>
      </c>
      <c r="D7445">
        <f>EXP(-C7445*1.438776877/3000)</f>
        <v>1.0334457201997015E-2</v>
      </c>
    </row>
    <row r="7446" spans="1:4" x14ac:dyDescent="0.35">
      <c r="A7446" t="s">
        <v>0</v>
      </c>
      <c r="B7446">
        <v>7446</v>
      </c>
      <c r="C7446">
        <v>9533.9059679999991</v>
      </c>
      <c r="D7446">
        <f>EXP(-C7446*1.438776877/3000)</f>
        <v>1.0333256299462986E-2</v>
      </c>
    </row>
    <row r="7447" spans="1:4" x14ac:dyDescent="0.35">
      <c r="A7447" t="s">
        <v>0</v>
      </c>
      <c r="B7447">
        <v>7447</v>
      </c>
      <c r="C7447">
        <v>9534.6358600000003</v>
      </c>
      <c r="D7447">
        <f>EXP(-C7447*1.438776877/3000)</f>
        <v>1.0329639770149576E-2</v>
      </c>
    </row>
    <row r="7448" spans="1:4" x14ac:dyDescent="0.35">
      <c r="A7448" t="s">
        <v>0</v>
      </c>
      <c r="B7448">
        <v>7448</v>
      </c>
      <c r="C7448">
        <v>9535.2940909999998</v>
      </c>
      <c r="D7448">
        <f>EXP(-C7448*1.438776877/3000)</f>
        <v>1.032637939814471E-2</v>
      </c>
    </row>
    <row r="7449" spans="1:4" x14ac:dyDescent="0.35">
      <c r="A7449" t="s">
        <v>0</v>
      </c>
      <c r="B7449">
        <v>7449</v>
      </c>
      <c r="C7449">
        <v>9535.3322979999994</v>
      </c>
      <c r="D7449">
        <f>EXP(-C7449*1.438776877/3000)</f>
        <v>1.0326190181545998E-2</v>
      </c>
    </row>
    <row r="7450" spans="1:4" x14ac:dyDescent="0.35">
      <c r="A7450" t="s">
        <v>0</v>
      </c>
      <c r="B7450">
        <v>7450</v>
      </c>
      <c r="C7450">
        <v>9535.6604279999992</v>
      </c>
      <c r="D7450">
        <f>EXP(-C7450*1.438776877/3000)</f>
        <v>1.0324565291115534E-2</v>
      </c>
    </row>
    <row r="7451" spans="1:4" x14ac:dyDescent="0.35">
      <c r="A7451" t="s">
        <v>0</v>
      </c>
      <c r="B7451">
        <v>7451</v>
      </c>
      <c r="C7451">
        <v>9536.0559439999997</v>
      </c>
      <c r="D7451">
        <f>EXP(-C7451*1.438776877/3000)</f>
        <v>1.0322607046966838E-2</v>
      </c>
    </row>
    <row r="7452" spans="1:4" x14ac:dyDescent="0.35">
      <c r="A7452" t="s">
        <v>0</v>
      </c>
      <c r="B7452">
        <v>7452</v>
      </c>
      <c r="C7452">
        <v>9536.3773770000007</v>
      </c>
      <c r="D7452">
        <f>EXP(-C7452*1.438776877/3000)</f>
        <v>1.0321015869655798E-2</v>
      </c>
    </row>
    <row r="7453" spans="1:4" x14ac:dyDescent="0.35">
      <c r="A7453" t="s">
        <v>0</v>
      </c>
      <c r="B7453">
        <v>7453</v>
      </c>
      <c r="C7453">
        <v>9536.6005609999993</v>
      </c>
      <c r="D7453">
        <f>EXP(-C7453*1.438776877/3000)</f>
        <v>1.0319911194835512E-2</v>
      </c>
    </row>
    <row r="7454" spans="1:4" x14ac:dyDescent="0.35">
      <c r="A7454" t="s">
        <v>0</v>
      </c>
      <c r="B7454">
        <v>7454</v>
      </c>
      <c r="C7454">
        <v>9536.9032869999992</v>
      </c>
      <c r="D7454">
        <f>EXP(-C7454*1.438776877/3000)</f>
        <v>1.0318413006707685E-2</v>
      </c>
    </row>
    <row r="7455" spans="1:4" x14ac:dyDescent="0.35">
      <c r="A7455" t="s">
        <v>0</v>
      </c>
      <c r="B7455">
        <v>7455</v>
      </c>
      <c r="C7455">
        <v>9537.207026</v>
      </c>
      <c r="D7455">
        <f>EXP(-C7455*1.438776877/3000)</f>
        <v>1.0316910023844026E-2</v>
      </c>
    </row>
    <row r="7456" spans="1:4" x14ac:dyDescent="0.35">
      <c r="A7456" t="s">
        <v>0</v>
      </c>
      <c r="B7456">
        <v>7456</v>
      </c>
      <c r="C7456">
        <v>9537.5507300000008</v>
      </c>
      <c r="D7456">
        <f>EXP(-C7456*1.438776877/3000)</f>
        <v>1.03152095473591E-2</v>
      </c>
    </row>
    <row r="7457" spans="1:4" x14ac:dyDescent="0.35">
      <c r="A7457" t="s">
        <v>0</v>
      </c>
      <c r="B7457">
        <v>7457</v>
      </c>
      <c r="C7457">
        <v>9538.2354109999997</v>
      </c>
      <c r="D7457">
        <f>EXP(-C7457*1.438776877/3000)</f>
        <v>1.0311822921472147E-2</v>
      </c>
    </row>
    <row r="7458" spans="1:4" x14ac:dyDescent="0.35">
      <c r="A7458" t="s">
        <v>0</v>
      </c>
      <c r="B7458">
        <v>7458</v>
      </c>
      <c r="C7458">
        <v>9538.5453990000005</v>
      </c>
      <c r="D7458">
        <f>EXP(-C7458*1.438776877/3000)</f>
        <v>1.0310289998822936E-2</v>
      </c>
    </row>
    <row r="7459" spans="1:4" x14ac:dyDescent="0.35">
      <c r="A7459" t="s">
        <v>0</v>
      </c>
      <c r="B7459">
        <v>7459</v>
      </c>
      <c r="C7459">
        <v>9538.7836729999999</v>
      </c>
      <c r="D7459">
        <f>EXP(-C7459*1.438776877/3000)</f>
        <v>1.0309111864205554E-2</v>
      </c>
    </row>
    <row r="7460" spans="1:4" x14ac:dyDescent="0.35">
      <c r="A7460" t="s">
        <v>0</v>
      </c>
      <c r="B7460">
        <v>7460</v>
      </c>
      <c r="C7460">
        <v>9539.3253519999998</v>
      </c>
      <c r="D7460">
        <f>EXP(-C7460*1.438776877/3000)</f>
        <v>1.030643405866607E-2</v>
      </c>
    </row>
    <row r="7461" spans="1:4" x14ac:dyDescent="0.35">
      <c r="A7461" t="s">
        <v>0</v>
      </c>
      <c r="B7461">
        <v>7461</v>
      </c>
      <c r="C7461">
        <v>9539.7102699999996</v>
      </c>
      <c r="D7461">
        <f>EXP(-C7461*1.438776877/3000)</f>
        <v>1.0304531628346655E-2</v>
      </c>
    </row>
    <row r="7462" spans="1:4" x14ac:dyDescent="0.35">
      <c r="A7462" t="s">
        <v>0</v>
      </c>
      <c r="B7462">
        <v>7462</v>
      </c>
      <c r="C7462">
        <v>9539.8908950000005</v>
      </c>
      <c r="D7462">
        <f>EXP(-C7462*1.438776877/3000)</f>
        <v>1.0303639022964956E-2</v>
      </c>
    </row>
    <row r="7463" spans="1:4" x14ac:dyDescent="0.35">
      <c r="A7463" t="s">
        <v>0</v>
      </c>
      <c r="B7463">
        <v>7463</v>
      </c>
      <c r="C7463">
        <v>9540.1384300000009</v>
      </c>
      <c r="D7463">
        <f>EXP(-C7463*1.438776877/3000)</f>
        <v>1.0302415890014986E-2</v>
      </c>
    </row>
    <row r="7464" spans="1:4" x14ac:dyDescent="0.35">
      <c r="A7464" t="s">
        <v>0</v>
      </c>
      <c r="B7464">
        <v>7464</v>
      </c>
      <c r="C7464">
        <v>9540.3179139999993</v>
      </c>
      <c r="D7464">
        <f>EXP(-C7464*1.438776877/3000)</f>
        <v>1.0301529105051771E-2</v>
      </c>
    </row>
    <row r="7465" spans="1:4" x14ac:dyDescent="0.35">
      <c r="A7465" t="s">
        <v>0</v>
      </c>
      <c r="B7465">
        <v>7465</v>
      </c>
      <c r="C7465">
        <v>9540.4735139999993</v>
      </c>
      <c r="D7465">
        <f>EXP(-C7465*1.438776877/3000)</f>
        <v>1.0300760386650891E-2</v>
      </c>
    </row>
    <row r="7466" spans="1:4" x14ac:dyDescent="0.35">
      <c r="A7466" t="s">
        <v>0</v>
      </c>
      <c r="B7466">
        <v>7466</v>
      </c>
      <c r="C7466">
        <v>9541.0337479999998</v>
      </c>
      <c r="D7466">
        <f>EXP(-C7466*1.438776877/3000)</f>
        <v>1.0297993109869737E-2</v>
      </c>
    </row>
    <row r="7467" spans="1:4" x14ac:dyDescent="0.35">
      <c r="A7467" t="s">
        <v>0</v>
      </c>
      <c r="B7467">
        <v>7467</v>
      </c>
      <c r="C7467">
        <v>9541.762772</v>
      </c>
      <c r="D7467">
        <f>EXP(-C7467*1.438776877/3000)</f>
        <v>1.029439320770797E-2</v>
      </c>
    </row>
    <row r="7468" spans="1:4" x14ac:dyDescent="0.35">
      <c r="A7468" t="s">
        <v>0</v>
      </c>
      <c r="B7468">
        <v>7468</v>
      </c>
      <c r="C7468">
        <v>9541.9384129999999</v>
      </c>
      <c r="D7468">
        <f>EXP(-C7468*1.438776877/3000)</f>
        <v>1.0293526085005016E-2</v>
      </c>
    </row>
    <row r="7469" spans="1:4" x14ac:dyDescent="0.35">
      <c r="A7469" t="s">
        <v>0</v>
      </c>
      <c r="B7469">
        <v>7469</v>
      </c>
      <c r="C7469">
        <v>9542.3342219999995</v>
      </c>
      <c r="D7469">
        <f>EXP(-C7469*1.438776877/3000)</f>
        <v>1.0291572281836584E-2</v>
      </c>
    </row>
    <row r="7470" spans="1:4" x14ac:dyDescent="0.35">
      <c r="A7470" t="s">
        <v>0</v>
      </c>
      <c r="B7470">
        <v>7470</v>
      </c>
      <c r="C7470">
        <v>9542.6639259999993</v>
      </c>
      <c r="D7470">
        <f>EXP(-C7470*1.438776877/3000)</f>
        <v>1.0289945071089716E-2</v>
      </c>
    </row>
    <row r="7471" spans="1:4" x14ac:dyDescent="0.35">
      <c r="A7471" t="s">
        <v>0</v>
      </c>
      <c r="B7471">
        <v>7471</v>
      </c>
      <c r="C7471">
        <v>9543.3023420000009</v>
      </c>
      <c r="D7471">
        <f>EXP(-C7471*1.438776877/3000)</f>
        <v>1.0286794984225292E-2</v>
      </c>
    </row>
    <row r="7472" spans="1:4" x14ac:dyDescent="0.35">
      <c r="A7472" t="s">
        <v>0</v>
      </c>
      <c r="B7472">
        <v>7472</v>
      </c>
      <c r="C7472">
        <v>9543.5910779999995</v>
      </c>
      <c r="D7472">
        <f>EXP(-C7472*1.438776877/3000)</f>
        <v>1.0285370613150597E-2</v>
      </c>
    </row>
    <row r="7473" spans="1:4" x14ac:dyDescent="0.35">
      <c r="A7473" t="s">
        <v>0</v>
      </c>
      <c r="B7473">
        <v>7473</v>
      </c>
      <c r="C7473">
        <v>9544.1250880000007</v>
      </c>
      <c r="D7473">
        <f>EXP(-C7473*1.438776877/3000)</f>
        <v>1.0282736794200078E-2</v>
      </c>
    </row>
    <row r="7474" spans="1:4" x14ac:dyDescent="0.35">
      <c r="A7474" t="s">
        <v>0</v>
      </c>
      <c r="B7474">
        <v>7474</v>
      </c>
      <c r="C7474">
        <v>9544.4404279999999</v>
      </c>
      <c r="D7474">
        <f>EXP(-C7474*1.438776877/3000)</f>
        <v>1.0281181805857005E-2</v>
      </c>
    </row>
    <row r="7475" spans="1:4" x14ac:dyDescent="0.35">
      <c r="A7475" t="s">
        <v>0</v>
      </c>
      <c r="B7475">
        <v>7475</v>
      </c>
      <c r="C7475">
        <v>9544.9966550000008</v>
      </c>
      <c r="D7475">
        <f>EXP(-C7475*1.438776877/3000)</f>
        <v>1.0278439541147584E-2</v>
      </c>
    </row>
    <row r="7476" spans="1:4" x14ac:dyDescent="0.35">
      <c r="A7476" t="s">
        <v>0</v>
      </c>
      <c r="B7476">
        <v>7476</v>
      </c>
      <c r="C7476">
        <v>9545.160108</v>
      </c>
      <c r="D7476">
        <f>EXP(-C7476*1.438776877/3000)</f>
        <v>1.0277633837640188E-2</v>
      </c>
    </row>
    <row r="7477" spans="1:4" x14ac:dyDescent="0.35">
      <c r="A7477" t="s">
        <v>0</v>
      </c>
      <c r="B7477">
        <v>7477</v>
      </c>
      <c r="C7477">
        <v>9546.2344140000005</v>
      </c>
      <c r="D7477">
        <f>EXP(-C7477*1.438776877/3000)</f>
        <v>1.0272339867817842E-2</v>
      </c>
    </row>
    <row r="7478" spans="1:4" x14ac:dyDescent="0.35">
      <c r="A7478" t="s">
        <v>0</v>
      </c>
      <c r="B7478">
        <v>7478</v>
      </c>
      <c r="C7478">
        <v>9546.3628090000002</v>
      </c>
      <c r="D7478">
        <f>EXP(-C7478*1.438776877/3000)</f>
        <v>1.0271707344828048E-2</v>
      </c>
    </row>
    <row r="7479" spans="1:4" x14ac:dyDescent="0.35">
      <c r="A7479" t="s">
        <v>0</v>
      </c>
      <c r="B7479">
        <v>7479</v>
      </c>
      <c r="C7479">
        <v>9546.8489609999997</v>
      </c>
      <c r="D7479">
        <f>EXP(-C7479*1.438776877/3000)</f>
        <v>1.0269312726617552E-2</v>
      </c>
    </row>
    <row r="7480" spans="1:4" x14ac:dyDescent="0.35">
      <c r="A7480" t="s">
        <v>0</v>
      </c>
      <c r="B7480">
        <v>7480</v>
      </c>
      <c r="C7480">
        <v>9547.3223949999992</v>
      </c>
      <c r="D7480">
        <f>EXP(-C7480*1.438776877/3000)</f>
        <v>1.0266981289455648E-2</v>
      </c>
    </row>
    <row r="7481" spans="1:4" x14ac:dyDescent="0.35">
      <c r="A7481" t="s">
        <v>0</v>
      </c>
      <c r="B7481">
        <v>7481</v>
      </c>
      <c r="C7481">
        <v>9547.7236150000008</v>
      </c>
      <c r="D7481">
        <f>EXP(-C7481*1.438776877/3000)</f>
        <v>1.0265005886243081E-2</v>
      </c>
    </row>
    <row r="7482" spans="1:4" x14ac:dyDescent="0.35">
      <c r="A7482" t="s">
        <v>0</v>
      </c>
      <c r="B7482">
        <v>7482</v>
      </c>
      <c r="C7482">
        <v>9548.2655130000003</v>
      </c>
      <c r="D7482">
        <f>EXP(-C7482*1.438776877/3000)</f>
        <v>1.0262338459429355E-2</v>
      </c>
    </row>
    <row r="7483" spans="1:4" x14ac:dyDescent="0.35">
      <c r="A7483" t="s">
        <v>0</v>
      </c>
      <c r="B7483">
        <v>7483</v>
      </c>
      <c r="C7483">
        <v>9548.6308719999997</v>
      </c>
      <c r="D7483">
        <f>EXP(-C7483*1.438776877/3000)</f>
        <v>1.0260540415533854E-2</v>
      </c>
    </row>
    <row r="7484" spans="1:4" x14ac:dyDescent="0.35">
      <c r="A7484" t="s">
        <v>0</v>
      </c>
      <c r="B7484">
        <v>7484</v>
      </c>
      <c r="C7484">
        <v>9548.9054789999991</v>
      </c>
      <c r="D7484">
        <f>EXP(-C7484*1.438776877/3000)</f>
        <v>1.0259189197490349E-2</v>
      </c>
    </row>
    <row r="7485" spans="1:4" x14ac:dyDescent="0.35">
      <c r="A7485" t="s">
        <v>0</v>
      </c>
      <c r="B7485">
        <v>7485</v>
      </c>
      <c r="C7485">
        <v>9549.1703390000002</v>
      </c>
      <c r="D7485">
        <f>EXP(-C7485*1.438776877/3000)</f>
        <v>1.0257886108649189E-2</v>
      </c>
    </row>
    <row r="7486" spans="1:4" x14ac:dyDescent="0.35">
      <c r="A7486" t="s">
        <v>0</v>
      </c>
      <c r="B7486">
        <v>7486</v>
      </c>
      <c r="C7486">
        <v>9549.8880439999994</v>
      </c>
      <c r="D7486">
        <f>EXP(-C7486*1.438776877/3000)</f>
        <v>1.0254355892491991E-2</v>
      </c>
    </row>
    <row r="7487" spans="1:4" x14ac:dyDescent="0.35">
      <c r="A7487" t="s">
        <v>0</v>
      </c>
      <c r="B7487">
        <v>7487</v>
      </c>
      <c r="C7487">
        <v>9550.0785059999998</v>
      </c>
      <c r="D7487">
        <f>EXP(-C7487*1.438776877/3000)</f>
        <v>1.0253419260286832E-2</v>
      </c>
    </row>
    <row r="7488" spans="1:4" x14ac:dyDescent="0.35">
      <c r="A7488" t="s">
        <v>0</v>
      </c>
      <c r="B7488">
        <v>7488</v>
      </c>
      <c r="C7488">
        <v>9550.4145700000008</v>
      </c>
      <c r="D7488">
        <f>EXP(-C7488*1.438776877/3000)</f>
        <v>1.0251766811893831E-2</v>
      </c>
    </row>
    <row r="7489" spans="1:4" x14ac:dyDescent="0.35">
      <c r="A7489" t="s">
        <v>0</v>
      </c>
      <c r="B7489">
        <v>7489</v>
      </c>
      <c r="C7489">
        <v>9551.4002099999998</v>
      </c>
      <c r="D7489">
        <f>EXP(-C7489*1.438776877/3000)</f>
        <v>1.0246921892105462E-2</v>
      </c>
    </row>
    <row r="7490" spans="1:4" x14ac:dyDescent="0.35">
      <c r="A7490" t="s">
        <v>0</v>
      </c>
      <c r="B7490">
        <v>7490</v>
      </c>
      <c r="C7490">
        <v>9551.6460920000009</v>
      </c>
      <c r="D7490">
        <f>EXP(-C7490*1.438776877/3000)</f>
        <v>1.0245713614430604E-2</v>
      </c>
    </row>
    <row r="7491" spans="1:4" x14ac:dyDescent="0.35">
      <c r="A7491" t="s">
        <v>0</v>
      </c>
      <c r="B7491">
        <v>7491</v>
      </c>
      <c r="C7491">
        <v>9551.7454699999998</v>
      </c>
      <c r="D7491">
        <f>EXP(-C7491*1.438776877/3000)</f>
        <v>1.0245225305901438E-2</v>
      </c>
    </row>
    <row r="7492" spans="1:4" x14ac:dyDescent="0.35">
      <c r="A7492" t="s">
        <v>0</v>
      </c>
      <c r="B7492">
        <v>7492</v>
      </c>
      <c r="C7492">
        <v>9552.3997070000005</v>
      </c>
      <c r="D7492">
        <f>EXP(-C7492*1.438776877/3000)</f>
        <v>1.0242011196328909E-2</v>
      </c>
    </row>
    <row r="7493" spans="1:4" x14ac:dyDescent="0.35">
      <c r="A7493" t="s">
        <v>0</v>
      </c>
      <c r="B7493">
        <v>7493</v>
      </c>
      <c r="C7493">
        <v>9552.9950009999993</v>
      </c>
      <c r="D7493">
        <f>EXP(-C7493*1.438776877/3000)</f>
        <v>1.0239087535745541E-2</v>
      </c>
    </row>
    <row r="7494" spans="1:4" x14ac:dyDescent="0.35">
      <c r="A7494" t="s">
        <v>0</v>
      </c>
      <c r="B7494">
        <v>7494</v>
      </c>
      <c r="C7494">
        <v>9553.2417420000002</v>
      </c>
      <c r="D7494">
        <f>EXP(-C7494*1.438776877/3000)</f>
        <v>1.0237875964171538E-2</v>
      </c>
    </row>
    <row r="7495" spans="1:4" x14ac:dyDescent="0.35">
      <c r="A7495" t="s">
        <v>0</v>
      </c>
      <c r="B7495">
        <v>7495</v>
      </c>
      <c r="C7495">
        <v>9554.0759510000007</v>
      </c>
      <c r="D7495">
        <f>EXP(-C7495*1.438776877/3000)</f>
        <v>1.0233780811890006E-2</v>
      </c>
    </row>
    <row r="7496" spans="1:4" x14ac:dyDescent="0.35">
      <c r="A7496" t="s">
        <v>0</v>
      </c>
      <c r="B7496">
        <v>7496</v>
      </c>
      <c r="C7496">
        <v>9554.174336</v>
      </c>
      <c r="D7496">
        <f>EXP(-C7496*1.438776877/3000)</f>
        <v>1.0233297945530644E-2</v>
      </c>
    </row>
    <row r="7497" spans="1:4" x14ac:dyDescent="0.35">
      <c r="A7497" t="s">
        <v>0</v>
      </c>
      <c r="B7497">
        <v>7497</v>
      </c>
      <c r="C7497">
        <v>9554.4855470000002</v>
      </c>
      <c r="D7497">
        <f>EXP(-C7497*1.438776877/3000)</f>
        <v>1.023177069479487E-2</v>
      </c>
    </row>
    <row r="7498" spans="1:4" x14ac:dyDescent="0.35">
      <c r="A7498" t="s">
        <v>0</v>
      </c>
      <c r="B7498">
        <v>7498</v>
      </c>
      <c r="C7498">
        <v>9554.9822019999992</v>
      </c>
      <c r="D7498">
        <f>EXP(-C7498*1.438776877/3000)</f>
        <v>1.0229333860019604E-2</v>
      </c>
    </row>
    <row r="7499" spans="1:4" x14ac:dyDescent="0.35">
      <c r="A7499" t="s">
        <v>0</v>
      </c>
      <c r="B7499">
        <v>7499</v>
      </c>
      <c r="C7499">
        <v>9555.1846330000008</v>
      </c>
      <c r="D7499">
        <f>EXP(-C7499*1.438776877/3000)</f>
        <v>1.0228340800024261E-2</v>
      </c>
    </row>
    <row r="7500" spans="1:4" x14ac:dyDescent="0.35">
      <c r="A7500" t="s">
        <v>0</v>
      </c>
      <c r="B7500">
        <v>7500</v>
      </c>
      <c r="C7500">
        <v>9555.4854799999994</v>
      </c>
      <c r="D7500">
        <f>EXP(-C7500*1.438776877/3000)</f>
        <v>1.0226865121559731E-2</v>
      </c>
    </row>
    <row r="7501" spans="1:4" x14ac:dyDescent="0.35">
      <c r="A7501" t="s">
        <v>0</v>
      </c>
      <c r="B7501">
        <v>7501</v>
      </c>
      <c r="C7501">
        <v>9556.4312140000002</v>
      </c>
      <c r="D7501">
        <f>EXP(-C7501*1.438776877/3000)</f>
        <v>1.0222227607507389E-2</v>
      </c>
    </row>
    <row r="7502" spans="1:4" x14ac:dyDescent="0.35">
      <c r="A7502" t="s">
        <v>0</v>
      </c>
      <c r="B7502">
        <v>7502</v>
      </c>
      <c r="C7502">
        <v>9556.6156140000003</v>
      </c>
      <c r="D7502">
        <f>EXP(-C7502*1.438776877/3000)</f>
        <v>1.0221323626190902E-2</v>
      </c>
    </row>
    <row r="7503" spans="1:4" x14ac:dyDescent="0.35">
      <c r="A7503" t="s">
        <v>0</v>
      </c>
      <c r="B7503">
        <v>7503</v>
      </c>
      <c r="C7503">
        <v>9557.1864929999992</v>
      </c>
      <c r="D7503">
        <f>EXP(-C7503*1.438776877/3000)</f>
        <v>1.021852552155967E-2</v>
      </c>
    </row>
    <row r="7504" spans="1:4" x14ac:dyDescent="0.35">
      <c r="A7504" t="s">
        <v>0</v>
      </c>
      <c r="B7504">
        <v>7504</v>
      </c>
      <c r="C7504">
        <v>9557.6141609999995</v>
      </c>
      <c r="D7504">
        <f>EXP(-C7504*1.438776877/3000)</f>
        <v>1.0216429852763609E-2</v>
      </c>
    </row>
    <row r="7505" spans="1:4" x14ac:dyDescent="0.35">
      <c r="A7505" t="s">
        <v>0</v>
      </c>
      <c r="B7505">
        <v>7505</v>
      </c>
      <c r="C7505">
        <v>9557.7906910000002</v>
      </c>
      <c r="D7505">
        <f>EXP(-C7505*1.438776877/3000)</f>
        <v>1.0215564941626518E-2</v>
      </c>
    </row>
    <row r="7506" spans="1:4" x14ac:dyDescent="0.35">
      <c r="A7506" t="s">
        <v>0</v>
      </c>
      <c r="B7506">
        <v>7506</v>
      </c>
      <c r="C7506">
        <v>9558.3162919999995</v>
      </c>
      <c r="D7506">
        <f>EXP(-C7506*1.438776877/3000)</f>
        <v>1.0212990185912737E-2</v>
      </c>
    </row>
    <row r="7507" spans="1:4" x14ac:dyDescent="0.35">
      <c r="A7507" t="s">
        <v>0</v>
      </c>
      <c r="B7507">
        <v>7507</v>
      </c>
      <c r="C7507">
        <v>9558.8722739999994</v>
      </c>
      <c r="D7507">
        <f>EXP(-C7507*1.438776877/3000)</f>
        <v>1.0210267309430013E-2</v>
      </c>
    </row>
    <row r="7508" spans="1:4" x14ac:dyDescent="0.35">
      <c r="A7508" t="s">
        <v>0</v>
      </c>
      <c r="B7508">
        <v>7508</v>
      </c>
      <c r="C7508">
        <v>9558.9904819999992</v>
      </c>
      <c r="D7508">
        <f>EXP(-C7508*1.438776877/3000)</f>
        <v>1.0209688488980578E-2</v>
      </c>
    </row>
    <row r="7509" spans="1:4" x14ac:dyDescent="0.35">
      <c r="A7509" t="s">
        <v>0</v>
      </c>
      <c r="B7509">
        <v>7509</v>
      </c>
      <c r="C7509">
        <v>9559.5353070000001</v>
      </c>
      <c r="D7509">
        <f>EXP(-C7509*1.438776877/3000)</f>
        <v>1.0207021108457214E-2</v>
      </c>
    </row>
    <row r="7510" spans="1:4" x14ac:dyDescent="0.35">
      <c r="A7510" t="s">
        <v>0</v>
      </c>
      <c r="B7510">
        <v>7510</v>
      </c>
      <c r="C7510">
        <v>9560.21047</v>
      </c>
      <c r="D7510">
        <f>EXP(-C7510*1.438776877/3000)</f>
        <v>1.0203716579735561E-2</v>
      </c>
    </row>
    <row r="7511" spans="1:4" x14ac:dyDescent="0.35">
      <c r="A7511" t="s">
        <v>0</v>
      </c>
      <c r="B7511">
        <v>7511</v>
      </c>
      <c r="C7511">
        <v>9560.5198650000002</v>
      </c>
      <c r="D7511">
        <f>EXP(-C7511*1.438776877/3000)</f>
        <v>1.0202202629317664E-2</v>
      </c>
    </row>
    <row r="7512" spans="1:4" x14ac:dyDescent="0.35">
      <c r="A7512" t="s">
        <v>0</v>
      </c>
      <c r="B7512">
        <v>7512</v>
      </c>
      <c r="C7512">
        <v>9560.9919559999998</v>
      </c>
      <c r="D7512">
        <f>EXP(-C7512*1.438776877/3000)</f>
        <v>1.0199892997801028E-2</v>
      </c>
    </row>
    <row r="7513" spans="1:4" x14ac:dyDescent="0.35">
      <c r="A7513" t="s">
        <v>0</v>
      </c>
      <c r="B7513">
        <v>7513</v>
      </c>
      <c r="C7513">
        <v>9561.2865550000006</v>
      </c>
      <c r="D7513">
        <f>EXP(-C7513*1.438776877/3000)</f>
        <v>1.0198451983140858E-2</v>
      </c>
    </row>
    <row r="7514" spans="1:4" x14ac:dyDescent="0.35">
      <c r="A7514" t="s">
        <v>0</v>
      </c>
      <c r="B7514">
        <v>7514</v>
      </c>
      <c r="C7514">
        <v>9561.5987929999992</v>
      </c>
      <c r="D7514">
        <f>EXP(-C7514*1.438776877/3000)</f>
        <v>1.0196924910522365E-2</v>
      </c>
    </row>
    <row r="7515" spans="1:4" x14ac:dyDescent="0.35">
      <c r="A7515" t="s">
        <v>0</v>
      </c>
      <c r="B7515">
        <v>7515</v>
      </c>
      <c r="C7515">
        <v>9561.933282</v>
      </c>
      <c r="D7515">
        <f>EXP(-C7515*1.438776877/3000)</f>
        <v>1.0195289267888223E-2</v>
      </c>
    </row>
    <row r="7516" spans="1:4" x14ac:dyDescent="0.35">
      <c r="A7516" t="s">
        <v>0</v>
      </c>
      <c r="B7516">
        <v>7516</v>
      </c>
      <c r="C7516">
        <v>9562.2624969999997</v>
      </c>
      <c r="D7516">
        <f>EXP(-C7516*1.438776877/3000)</f>
        <v>1.0193679671172519E-2</v>
      </c>
    </row>
    <row r="7517" spans="1:4" x14ac:dyDescent="0.35">
      <c r="A7517" t="s">
        <v>0</v>
      </c>
      <c r="B7517">
        <v>7517</v>
      </c>
      <c r="C7517">
        <v>9562.2688249999992</v>
      </c>
      <c r="D7517">
        <f>EXP(-C7517*1.438776877/3000)</f>
        <v>1.0193648734828515E-2</v>
      </c>
    </row>
    <row r="7518" spans="1:4" x14ac:dyDescent="0.35">
      <c r="A7518" t="s">
        <v>0</v>
      </c>
      <c r="B7518">
        <v>7518</v>
      </c>
      <c r="C7518">
        <v>9562.9477989999996</v>
      </c>
      <c r="D7518">
        <f>EXP(-C7518*1.438776877/3000)</f>
        <v>1.0190329910269958E-2</v>
      </c>
    </row>
    <row r="7519" spans="1:4" x14ac:dyDescent="0.35">
      <c r="A7519" t="s">
        <v>0</v>
      </c>
      <c r="B7519">
        <v>7519</v>
      </c>
      <c r="C7519">
        <v>9563.5179819999994</v>
      </c>
      <c r="D7519">
        <f>EXP(-C7519*1.438776877/3000)</f>
        <v>1.0187543690784043E-2</v>
      </c>
    </row>
    <row r="7520" spans="1:4" x14ac:dyDescent="0.35">
      <c r="A7520" t="s">
        <v>0</v>
      </c>
      <c r="B7520">
        <v>7520</v>
      </c>
      <c r="C7520">
        <v>9564.0028149999998</v>
      </c>
      <c r="D7520">
        <f>EXP(-C7520*1.438776877/3000)</f>
        <v>1.0185175136400805E-2</v>
      </c>
    </row>
    <row r="7521" spans="1:4" x14ac:dyDescent="0.35">
      <c r="A7521" t="s">
        <v>0</v>
      </c>
      <c r="B7521">
        <v>7521</v>
      </c>
      <c r="C7521">
        <v>9564.1546490000001</v>
      </c>
      <c r="D7521">
        <f>EXP(-C7521*1.438776877/3000)</f>
        <v>1.0184433495082421E-2</v>
      </c>
    </row>
    <row r="7522" spans="1:4" x14ac:dyDescent="0.35">
      <c r="A7522" t="s">
        <v>0</v>
      </c>
      <c r="B7522">
        <v>7522</v>
      </c>
      <c r="C7522">
        <v>9564.5465920000006</v>
      </c>
      <c r="D7522">
        <f>EXP(-C7522*1.438776877/3000)</f>
        <v>1.018251927809192E-2</v>
      </c>
    </row>
    <row r="7523" spans="1:4" x14ac:dyDescent="0.35">
      <c r="A7523" t="s">
        <v>0</v>
      </c>
      <c r="B7523">
        <v>7523</v>
      </c>
      <c r="C7523">
        <v>9565.1419960000003</v>
      </c>
      <c r="D7523">
        <f>EXP(-C7523*1.438776877/3000)</f>
        <v>1.0179612062905519E-2</v>
      </c>
    </row>
    <row r="7524" spans="1:4" x14ac:dyDescent="0.35">
      <c r="A7524" t="s">
        <v>0</v>
      </c>
      <c r="B7524">
        <v>7524</v>
      </c>
      <c r="C7524">
        <v>9565.6420529999996</v>
      </c>
      <c r="D7524">
        <f>EXP(-C7524*1.438776877/3000)</f>
        <v>1.0177171045604075E-2</v>
      </c>
    </row>
    <row r="7525" spans="1:4" x14ac:dyDescent="0.35">
      <c r="A7525" t="s">
        <v>0</v>
      </c>
      <c r="B7525">
        <v>7525</v>
      </c>
      <c r="C7525">
        <v>9565.8668290000005</v>
      </c>
      <c r="D7525">
        <f>EXP(-C7525*1.438776877/3000)</f>
        <v>1.0176073997178466E-2</v>
      </c>
    </row>
    <row r="7526" spans="1:4" x14ac:dyDescent="0.35">
      <c r="A7526" t="s">
        <v>0</v>
      </c>
      <c r="B7526">
        <v>7526</v>
      </c>
      <c r="C7526">
        <v>9565.9754130000001</v>
      </c>
      <c r="D7526">
        <f>EXP(-C7526*1.438776877/3000)</f>
        <v>1.0175544081243654E-2</v>
      </c>
    </row>
    <row r="7527" spans="1:4" x14ac:dyDescent="0.35">
      <c r="A7527" t="s">
        <v>0</v>
      </c>
      <c r="B7527">
        <v>7527</v>
      </c>
      <c r="C7527">
        <v>9566.5186979999999</v>
      </c>
      <c r="D7527">
        <f>EXP(-C7527*1.438776877/3000)</f>
        <v>1.0172893134691836E-2</v>
      </c>
    </row>
    <row r="7528" spans="1:4" x14ac:dyDescent="0.35">
      <c r="A7528" t="s">
        <v>0</v>
      </c>
      <c r="B7528">
        <v>7528</v>
      </c>
      <c r="C7528">
        <v>9566.849655</v>
      </c>
      <c r="D7528">
        <f>EXP(-C7528*1.438776877/3000)</f>
        <v>1.0171278576203617E-2</v>
      </c>
    </row>
    <row r="7529" spans="1:4" x14ac:dyDescent="0.35">
      <c r="A7529" t="s">
        <v>0</v>
      </c>
      <c r="B7529">
        <v>7529</v>
      </c>
      <c r="C7529">
        <v>9567.2850770000005</v>
      </c>
      <c r="D7529">
        <f>EXP(-C7529*1.438776877/3000)</f>
        <v>1.0169154780356387E-2</v>
      </c>
    </row>
    <row r="7530" spans="1:4" x14ac:dyDescent="0.35">
      <c r="A7530" t="s">
        <v>0</v>
      </c>
      <c r="B7530">
        <v>7530</v>
      </c>
      <c r="C7530">
        <v>9567.7446739999996</v>
      </c>
      <c r="D7530">
        <f>EXP(-C7530*1.438776877/3000)</f>
        <v>1.0166913550624903E-2</v>
      </c>
    </row>
    <row r="7531" spans="1:4" x14ac:dyDescent="0.35">
      <c r="A7531" t="s">
        <v>0</v>
      </c>
      <c r="B7531">
        <v>7531</v>
      </c>
      <c r="C7531">
        <v>9567.9596789999996</v>
      </c>
      <c r="D7531">
        <f>EXP(-C7531*1.438776877/3000)</f>
        <v>1.0165865246018025E-2</v>
      </c>
    </row>
    <row r="7532" spans="1:4" x14ac:dyDescent="0.35">
      <c r="A7532" t="s">
        <v>0</v>
      </c>
      <c r="B7532">
        <v>7532</v>
      </c>
      <c r="C7532">
        <v>9568.2352429999992</v>
      </c>
      <c r="D7532">
        <f>EXP(-C7532*1.438776877/3000)</f>
        <v>1.0164521830606702E-2</v>
      </c>
    </row>
    <row r="7533" spans="1:4" x14ac:dyDescent="0.35">
      <c r="A7533" t="s">
        <v>0</v>
      </c>
      <c r="B7533">
        <v>7533</v>
      </c>
      <c r="C7533">
        <v>9568.3381790000003</v>
      </c>
      <c r="D7533">
        <f>EXP(-C7533*1.438776877/3000)</f>
        <v>1.0164020047870018E-2</v>
      </c>
    </row>
    <row r="7534" spans="1:4" x14ac:dyDescent="0.35">
      <c r="A7534" t="s">
        <v>0</v>
      </c>
      <c r="B7534">
        <v>7534</v>
      </c>
      <c r="C7534">
        <v>9568.7004959999995</v>
      </c>
      <c r="D7534">
        <f>EXP(-C7534*1.438776877/3000)</f>
        <v>1.0162254056050077E-2</v>
      </c>
    </row>
    <row r="7535" spans="1:4" x14ac:dyDescent="0.35">
      <c r="A7535" t="s">
        <v>0</v>
      </c>
      <c r="B7535">
        <v>7535</v>
      </c>
      <c r="C7535">
        <v>9569.5010340000008</v>
      </c>
      <c r="D7535">
        <f>EXP(-C7535*1.438776877/3000)</f>
        <v>1.0158353191885157E-2</v>
      </c>
    </row>
    <row r="7536" spans="1:4" x14ac:dyDescent="0.35">
      <c r="A7536" t="s">
        <v>0</v>
      </c>
      <c r="B7536">
        <v>7536</v>
      </c>
      <c r="C7536">
        <v>9569.7579580000001</v>
      </c>
      <c r="D7536">
        <f>EXP(-C7536*1.438776877/3000)</f>
        <v>1.0157101569211744E-2</v>
      </c>
    </row>
    <row r="7537" spans="1:4" x14ac:dyDescent="0.35">
      <c r="A7537" t="s">
        <v>0</v>
      </c>
      <c r="B7537">
        <v>7537</v>
      </c>
      <c r="C7537">
        <v>9570.5224849999995</v>
      </c>
      <c r="D7537">
        <f>EXP(-C7537*1.438776877/3000)</f>
        <v>1.0153378036267528E-2</v>
      </c>
    </row>
    <row r="7538" spans="1:4" x14ac:dyDescent="0.35">
      <c r="A7538" t="s">
        <v>0</v>
      </c>
      <c r="B7538">
        <v>7538</v>
      </c>
      <c r="C7538">
        <v>9570.6778410000006</v>
      </c>
      <c r="D7538">
        <f>EXP(-C7538*1.438776877/3000)</f>
        <v>1.0152621561227541E-2</v>
      </c>
    </row>
    <row r="7539" spans="1:4" x14ac:dyDescent="0.35">
      <c r="A7539" t="s">
        <v>0</v>
      </c>
      <c r="B7539">
        <v>7539</v>
      </c>
      <c r="C7539">
        <v>9571.5095070000007</v>
      </c>
      <c r="D7539">
        <f>EXP(-C7539*1.438776877/3000)</f>
        <v>1.0148572887947392E-2</v>
      </c>
    </row>
    <row r="7540" spans="1:4" x14ac:dyDescent="0.35">
      <c r="A7540" t="s">
        <v>0</v>
      </c>
      <c r="B7540">
        <v>7540</v>
      </c>
      <c r="C7540">
        <v>9571.7687000000005</v>
      </c>
      <c r="D7540">
        <f>EXP(-C7540*1.438776877/3000)</f>
        <v>1.0147311428058085E-2</v>
      </c>
    </row>
    <row r="7541" spans="1:4" x14ac:dyDescent="0.35">
      <c r="A7541" t="s">
        <v>0</v>
      </c>
      <c r="B7541">
        <v>7541</v>
      </c>
      <c r="C7541">
        <v>9572.0487099999991</v>
      </c>
      <c r="D7541">
        <f>EXP(-C7541*1.438776877/3000)</f>
        <v>1.0145948830628793E-2</v>
      </c>
    </row>
    <row r="7542" spans="1:4" x14ac:dyDescent="0.35">
      <c r="A7542" t="s">
        <v>0</v>
      </c>
      <c r="B7542">
        <v>7542</v>
      </c>
      <c r="C7542">
        <v>9572.4306880000004</v>
      </c>
      <c r="D7542">
        <f>EXP(-C7542*1.438776877/3000)</f>
        <v>1.0144090326913695E-2</v>
      </c>
    </row>
    <row r="7543" spans="1:4" x14ac:dyDescent="0.35">
      <c r="A7543" t="s">
        <v>0</v>
      </c>
      <c r="B7543">
        <v>7543</v>
      </c>
      <c r="C7543">
        <v>9572.4879000000001</v>
      </c>
      <c r="D7543">
        <f>EXP(-C7543*1.438776877/3000)</f>
        <v>1.0143811992776995E-2</v>
      </c>
    </row>
    <row r="7544" spans="1:4" x14ac:dyDescent="0.35">
      <c r="A7544" t="s">
        <v>0</v>
      </c>
      <c r="B7544">
        <v>7544</v>
      </c>
      <c r="C7544">
        <v>9573.0094580000004</v>
      </c>
      <c r="D7544">
        <f>EXP(-C7544*1.438776877/3000)</f>
        <v>1.0141274985678439E-2</v>
      </c>
    </row>
    <row r="7545" spans="1:4" x14ac:dyDescent="0.35">
      <c r="A7545" t="s">
        <v>0</v>
      </c>
      <c r="B7545">
        <v>7545</v>
      </c>
      <c r="C7545">
        <v>9573.3525609999997</v>
      </c>
      <c r="D7545">
        <f>EXP(-C7545*1.438776877/3000)</f>
        <v>1.0139606380687619E-2</v>
      </c>
    </row>
    <row r="7546" spans="1:4" x14ac:dyDescent="0.35">
      <c r="A7546" t="s">
        <v>0</v>
      </c>
      <c r="B7546">
        <v>7546</v>
      </c>
      <c r="C7546">
        <v>9573.7966629999992</v>
      </c>
      <c r="D7546">
        <f>EXP(-C7546*1.438776877/3000)</f>
        <v>1.0137446997225635E-2</v>
      </c>
    </row>
    <row r="7547" spans="1:4" x14ac:dyDescent="0.35">
      <c r="A7547" t="s">
        <v>0</v>
      </c>
      <c r="B7547">
        <v>7547</v>
      </c>
      <c r="C7547">
        <v>9574.097925</v>
      </c>
      <c r="D7547">
        <f>EXP(-C7547*1.438776877/3000)</f>
        <v>1.0135982414954708E-2</v>
      </c>
    </row>
    <row r="7548" spans="1:4" x14ac:dyDescent="0.35">
      <c r="A7548" t="s">
        <v>0</v>
      </c>
      <c r="B7548">
        <v>7548</v>
      </c>
      <c r="C7548">
        <v>9574.35311</v>
      </c>
      <c r="D7548">
        <f>EXP(-C7548*1.438776877/3000)</f>
        <v>1.0134742001093853E-2</v>
      </c>
    </row>
    <row r="7549" spans="1:4" x14ac:dyDescent="0.35">
      <c r="A7549" t="s">
        <v>0</v>
      </c>
      <c r="B7549">
        <v>7549</v>
      </c>
      <c r="C7549">
        <v>9575.4591600000003</v>
      </c>
      <c r="D7549">
        <f>EXP(-C7549*1.438776877/3000)</f>
        <v>1.0129367421845399E-2</v>
      </c>
    </row>
    <row r="7550" spans="1:4" x14ac:dyDescent="0.35">
      <c r="A7550" t="s">
        <v>0</v>
      </c>
      <c r="B7550">
        <v>7550</v>
      </c>
      <c r="C7550">
        <v>9575.5854610000006</v>
      </c>
      <c r="D7550">
        <f>EXP(-C7550*1.438776877/3000)</f>
        <v>1.01287538743956E-2</v>
      </c>
    </row>
    <row r="7551" spans="1:4" x14ac:dyDescent="0.35">
      <c r="A7551" t="s">
        <v>0</v>
      </c>
      <c r="B7551">
        <v>7551</v>
      </c>
      <c r="C7551">
        <v>9575.9227730000002</v>
      </c>
      <c r="D7551">
        <f>EXP(-C7551*1.438776877/3000)</f>
        <v>1.0127115455769322E-2</v>
      </c>
    </row>
    <row r="7552" spans="1:4" x14ac:dyDescent="0.35">
      <c r="A7552" t="s">
        <v>0</v>
      </c>
      <c r="B7552">
        <v>7552</v>
      </c>
      <c r="C7552">
        <v>9576.2060160000001</v>
      </c>
      <c r="D7552">
        <f>EXP(-C7552*1.438776877/3000)</f>
        <v>1.0125739870094514E-2</v>
      </c>
    </row>
    <row r="7553" spans="1:4" x14ac:dyDescent="0.35">
      <c r="A7553" t="s">
        <v>0</v>
      </c>
      <c r="B7553">
        <v>7553</v>
      </c>
      <c r="C7553">
        <v>9576.2584320000005</v>
      </c>
      <c r="D7553">
        <f>EXP(-C7553*1.438776877/3000)</f>
        <v>1.012548532931015E-2</v>
      </c>
    </row>
    <row r="7554" spans="1:4" x14ac:dyDescent="0.35">
      <c r="A7554" t="s">
        <v>0</v>
      </c>
      <c r="B7554">
        <v>7554</v>
      </c>
      <c r="C7554">
        <v>9576.7081309999994</v>
      </c>
      <c r="D7554">
        <f>EXP(-C7554*1.438776877/3000)</f>
        <v>1.0123301779347596E-2</v>
      </c>
    </row>
    <row r="7555" spans="1:4" x14ac:dyDescent="0.35">
      <c r="A7555" t="s">
        <v>0</v>
      </c>
      <c r="B7555">
        <v>7555</v>
      </c>
      <c r="C7555">
        <v>9577.3509090000007</v>
      </c>
      <c r="D7555">
        <f>EXP(-C7555*1.438776877/3000)</f>
        <v>1.0120181536159316E-2</v>
      </c>
    </row>
    <row r="7556" spans="1:4" x14ac:dyDescent="0.35">
      <c r="A7556" t="s">
        <v>0</v>
      </c>
      <c r="B7556">
        <v>7556</v>
      </c>
      <c r="C7556">
        <v>9577.7421489999997</v>
      </c>
      <c r="D7556">
        <f>EXP(-C7556*1.438776877/3000)</f>
        <v>1.0118282807069764E-2</v>
      </c>
    </row>
    <row r="7557" spans="1:4" x14ac:dyDescent="0.35">
      <c r="A7557" t="s">
        <v>0</v>
      </c>
      <c r="B7557">
        <v>7557</v>
      </c>
      <c r="C7557">
        <v>9577.8944609999999</v>
      </c>
      <c r="D7557">
        <f>EXP(-C7557*1.438776877/3000)</f>
        <v>1.0117543717169766E-2</v>
      </c>
    </row>
    <row r="7558" spans="1:4" x14ac:dyDescent="0.35">
      <c r="A7558" t="s">
        <v>0</v>
      </c>
      <c r="B7558">
        <v>7558</v>
      </c>
      <c r="C7558">
        <v>9578.4982870000003</v>
      </c>
      <c r="D7558">
        <f>EXP(-C7558*1.438776877/3000)</f>
        <v>1.0114614198895373E-2</v>
      </c>
    </row>
    <row r="7559" spans="1:4" x14ac:dyDescent="0.35">
      <c r="A7559" t="s">
        <v>0</v>
      </c>
      <c r="B7559">
        <v>7559</v>
      </c>
      <c r="C7559">
        <v>9578.8710439999995</v>
      </c>
      <c r="D7559">
        <f>EXP(-C7559*1.438776877/3000)</f>
        <v>1.0112806156933165E-2</v>
      </c>
    </row>
    <row r="7560" spans="1:4" x14ac:dyDescent="0.35">
      <c r="A7560" t="s">
        <v>0</v>
      </c>
      <c r="B7560">
        <v>7560</v>
      </c>
      <c r="C7560">
        <v>9579.2822400000005</v>
      </c>
      <c r="D7560">
        <f>EXP(-C7560*1.438776877/3000)</f>
        <v>1.0110812043143532E-2</v>
      </c>
    </row>
    <row r="7561" spans="1:4" x14ac:dyDescent="0.35">
      <c r="A7561" t="s">
        <v>0</v>
      </c>
      <c r="B7561">
        <v>7561</v>
      </c>
      <c r="C7561">
        <v>9579.4563780000008</v>
      </c>
      <c r="D7561">
        <f>EXP(-C7561*1.438776877/3000)</f>
        <v>1.0109967671482286E-2</v>
      </c>
    </row>
    <row r="7562" spans="1:4" x14ac:dyDescent="0.35">
      <c r="A7562" t="s">
        <v>0</v>
      </c>
      <c r="B7562">
        <v>7562</v>
      </c>
      <c r="C7562">
        <v>9579.6622439999992</v>
      </c>
      <c r="D7562">
        <f>EXP(-C7562*1.438776877/3000)</f>
        <v>1.0108969545987601E-2</v>
      </c>
    </row>
    <row r="7563" spans="1:4" x14ac:dyDescent="0.35">
      <c r="A7563" t="s">
        <v>0</v>
      </c>
      <c r="B7563">
        <v>7563</v>
      </c>
      <c r="C7563">
        <v>9580.4826749999993</v>
      </c>
      <c r="D7563">
        <f>EXP(-C7563*1.438776877/3000)</f>
        <v>1.0104992728075966E-2</v>
      </c>
    </row>
    <row r="7564" spans="1:4" x14ac:dyDescent="0.35">
      <c r="A7564" t="s">
        <v>0</v>
      </c>
      <c r="B7564">
        <v>7564</v>
      </c>
      <c r="C7564">
        <v>9581.119643</v>
      </c>
      <c r="D7564">
        <f>EXP(-C7564*1.438776877/3000)</f>
        <v>1.0101906276402004E-2</v>
      </c>
    </row>
    <row r="7565" spans="1:4" x14ac:dyDescent="0.35">
      <c r="A7565" t="s">
        <v>0</v>
      </c>
      <c r="B7565">
        <v>7565</v>
      </c>
      <c r="C7565">
        <v>9581.6951730000001</v>
      </c>
      <c r="D7565">
        <f>EXP(-C7565*1.438776877/3000)</f>
        <v>1.0099118335517883E-2</v>
      </c>
    </row>
    <row r="7566" spans="1:4" x14ac:dyDescent="0.35">
      <c r="A7566" t="s">
        <v>0</v>
      </c>
      <c r="B7566">
        <v>7566</v>
      </c>
      <c r="C7566">
        <v>9582.1557109999994</v>
      </c>
      <c r="D7566">
        <f>EXP(-C7566*1.438776877/3000)</f>
        <v>1.0096887984771142E-2</v>
      </c>
    </row>
    <row r="7567" spans="1:4" x14ac:dyDescent="0.35">
      <c r="A7567" t="s">
        <v>0</v>
      </c>
      <c r="B7567">
        <v>7567</v>
      </c>
      <c r="C7567">
        <v>9582.2671890000001</v>
      </c>
      <c r="D7567">
        <f>EXP(-C7567*1.438776877/3000)</f>
        <v>1.0096348179287487E-2</v>
      </c>
    </row>
    <row r="7568" spans="1:4" x14ac:dyDescent="0.35">
      <c r="A7568" t="s">
        <v>0</v>
      </c>
      <c r="B7568">
        <v>7568</v>
      </c>
      <c r="C7568">
        <v>9582.6388239999997</v>
      </c>
      <c r="D7568">
        <f>EXP(-C7568*1.438776877/3000)</f>
        <v>1.0094548834376046E-2</v>
      </c>
    </row>
    <row r="7569" spans="1:4" x14ac:dyDescent="0.35">
      <c r="A7569" t="s">
        <v>0</v>
      </c>
      <c r="B7569">
        <v>7569</v>
      </c>
      <c r="C7569">
        <v>9582.9649129999998</v>
      </c>
      <c r="D7569">
        <f>EXP(-C7569*1.438776877/3000)</f>
        <v>1.0092970273633931E-2</v>
      </c>
    </row>
    <row r="7570" spans="1:4" x14ac:dyDescent="0.35">
      <c r="A7570" t="s">
        <v>0</v>
      </c>
      <c r="B7570">
        <v>7570</v>
      </c>
      <c r="C7570">
        <v>9583.0333649999993</v>
      </c>
      <c r="D7570">
        <f>EXP(-C7570*1.438776877/3000)</f>
        <v>1.0092638936430859E-2</v>
      </c>
    </row>
    <row r="7571" spans="1:4" x14ac:dyDescent="0.35">
      <c r="A7571" t="s">
        <v>0</v>
      </c>
      <c r="B7571">
        <v>7571</v>
      </c>
      <c r="C7571">
        <v>9583.4392179999995</v>
      </c>
      <c r="D7571">
        <f>EXP(-C7571*1.438776877/3000)</f>
        <v>1.009067465628807E-2</v>
      </c>
    </row>
    <row r="7572" spans="1:4" x14ac:dyDescent="0.35">
      <c r="A7572" t="s">
        <v>0</v>
      </c>
      <c r="B7572">
        <v>7572</v>
      </c>
      <c r="C7572">
        <v>9583.9203529999995</v>
      </c>
      <c r="D7572">
        <f>EXP(-C7572*1.438776877/3000)</f>
        <v>1.0088346515476942E-2</v>
      </c>
    </row>
    <row r="7573" spans="1:4" x14ac:dyDescent="0.35">
      <c r="A7573" t="s">
        <v>0</v>
      </c>
      <c r="B7573">
        <v>7573</v>
      </c>
      <c r="C7573">
        <v>9584.314574</v>
      </c>
      <c r="D7573">
        <f>EXP(-C7573*1.438776877/3000)</f>
        <v>1.0086439338977215E-2</v>
      </c>
    </row>
    <row r="7574" spans="1:4" x14ac:dyDescent="0.35">
      <c r="A7574" t="s">
        <v>0</v>
      </c>
      <c r="B7574">
        <v>7574</v>
      </c>
      <c r="C7574">
        <v>9584.4662910000006</v>
      </c>
      <c r="D7574">
        <f>EXP(-C7574*1.438776877/3000)</f>
        <v>1.0085705453113549E-2</v>
      </c>
    </row>
    <row r="7575" spans="1:4" x14ac:dyDescent="0.35">
      <c r="A7575" t="s">
        <v>0</v>
      </c>
      <c r="B7575">
        <v>7575</v>
      </c>
      <c r="C7575">
        <v>9584.7583649999997</v>
      </c>
      <c r="D7575">
        <f>EXP(-C7575*1.438776877/3000)</f>
        <v>1.0084292782350212E-2</v>
      </c>
    </row>
    <row r="7576" spans="1:4" x14ac:dyDescent="0.35">
      <c r="A7576" t="s">
        <v>0</v>
      </c>
      <c r="B7576">
        <v>7576</v>
      </c>
      <c r="C7576">
        <v>9584.9909580000003</v>
      </c>
      <c r="D7576">
        <f>EXP(-C7576*1.438776877/3000)</f>
        <v>1.0083167944144749E-2</v>
      </c>
    </row>
    <row r="7577" spans="1:4" x14ac:dyDescent="0.35">
      <c r="A7577" t="s">
        <v>0</v>
      </c>
      <c r="B7577">
        <v>7577</v>
      </c>
      <c r="C7577">
        <v>9585.2333249999992</v>
      </c>
      <c r="D7577">
        <f>EXP(-C7577*1.438776877/3000)</f>
        <v>1.008199597158738E-2</v>
      </c>
    </row>
    <row r="7578" spans="1:4" x14ac:dyDescent="0.35">
      <c r="A7578" t="s">
        <v>0</v>
      </c>
      <c r="B7578">
        <v>7578</v>
      </c>
      <c r="C7578">
        <v>9585.8332379999993</v>
      </c>
      <c r="D7578">
        <f>EXP(-C7578*1.438776877/3000)</f>
        <v>1.0079095660967813E-2</v>
      </c>
    </row>
    <row r="7579" spans="1:4" x14ac:dyDescent="0.35">
      <c r="A7579" t="s">
        <v>0</v>
      </c>
      <c r="B7579">
        <v>7579</v>
      </c>
      <c r="C7579">
        <v>9585.9606280000007</v>
      </c>
      <c r="D7579">
        <f>EXP(-C7579*1.438776877/3000)</f>
        <v>1.0078479894786859E-2</v>
      </c>
    </row>
    <row r="7580" spans="1:4" x14ac:dyDescent="0.35">
      <c r="A7580" t="s">
        <v>0</v>
      </c>
      <c r="B7580">
        <v>7580</v>
      </c>
      <c r="C7580">
        <v>9586.0818199999994</v>
      </c>
      <c r="D7580">
        <f>EXP(-C7580*1.438776877/3000)</f>
        <v>1.0077894122852208E-2</v>
      </c>
    </row>
    <row r="7581" spans="1:4" x14ac:dyDescent="0.35">
      <c r="A7581" t="s">
        <v>0</v>
      </c>
      <c r="B7581">
        <v>7581</v>
      </c>
      <c r="C7581">
        <v>9586.4213710000004</v>
      </c>
      <c r="D7581">
        <f>EXP(-C7581*1.438776877/3000)</f>
        <v>1.0076253111297773E-2</v>
      </c>
    </row>
    <row r="7582" spans="1:4" x14ac:dyDescent="0.35">
      <c r="A7582" t="s">
        <v>0</v>
      </c>
      <c r="B7582">
        <v>7582</v>
      </c>
      <c r="C7582">
        <v>9587.0051490000005</v>
      </c>
      <c r="D7582">
        <f>EXP(-C7582*1.438776877/3000)</f>
        <v>1.0073432402890815E-2</v>
      </c>
    </row>
    <row r="7583" spans="1:4" x14ac:dyDescent="0.35">
      <c r="A7583" t="s">
        <v>0</v>
      </c>
      <c r="B7583">
        <v>7583</v>
      </c>
      <c r="C7583">
        <v>9587.1461469999995</v>
      </c>
      <c r="D7583">
        <f>EXP(-C7583*1.438776877/3000)</f>
        <v>1.0072751244768023E-2</v>
      </c>
    </row>
    <row r="7584" spans="1:4" x14ac:dyDescent="0.35">
      <c r="A7584" t="s">
        <v>0</v>
      </c>
      <c r="B7584">
        <v>7584</v>
      </c>
      <c r="C7584">
        <v>9587.4388330000002</v>
      </c>
      <c r="D7584">
        <f>EXP(-C7584*1.438776877/3000)</f>
        <v>1.0071337432413417E-2</v>
      </c>
    </row>
    <row r="7585" spans="1:4" x14ac:dyDescent="0.35">
      <c r="A7585" t="s">
        <v>0</v>
      </c>
      <c r="B7585">
        <v>7585</v>
      </c>
      <c r="C7585">
        <v>9587.5895880000007</v>
      </c>
      <c r="D7585">
        <f>EXP(-C7585*1.438776877/3000)</f>
        <v>1.0070609291612917E-2</v>
      </c>
    </row>
    <row r="7586" spans="1:4" x14ac:dyDescent="0.35">
      <c r="A7586" t="s">
        <v>0</v>
      </c>
      <c r="B7586">
        <v>7586</v>
      </c>
      <c r="C7586">
        <v>9588.2279319999998</v>
      </c>
      <c r="D7586">
        <f>EXP(-C7586*1.438776877/3000)</f>
        <v>1.0067526698202631E-2</v>
      </c>
    </row>
    <row r="7587" spans="1:4" x14ac:dyDescent="0.35">
      <c r="A7587" t="s">
        <v>0</v>
      </c>
      <c r="B7587">
        <v>7587</v>
      </c>
      <c r="C7587">
        <v>9588.7975600000009</v>
      </c>
      <c r="D7587">
        <f>EXP(-C7587*1.438776877/3000)</f>
        <v>1.0064776734302436E-2</v>
      </c>
    </row>
    <row r="7588" spans="1:4" x14ac:dyDescent="0.35">
      <c r="A7588" t="s">
        <v>0</v>
      </c>
      <c r="B7588">
        <v>7588</v>
      </c>
      <c r="C7588">
        <v>9589.273201</v>
      </c>
      <c r="D7588">
        <f>EXP(-C7588*1.438776877/3000)</f>
        <v>1.0062481082107883E-2</v>
      </c>
    </row>
    <row r="7589" spans="1:4" x14ac:dyDescent="0.35">
      <c r="A7589" t="s">
        <v>0</v>
      </c>
      <c r="B7589">
        <v>7589</v>
      </c>
      <c r="C7589">
        <v>9589.5836220000001</v>
      </c>
      <c r="D7589">
        <f>EXP(-C7589*1.438776877/3000)</f>
        <v>1.0060983136521052E-2</v>
      </c>
    </row>
    <row r="7590" spans="1:4" x14ac:dyDescent="0.35">
      <c r="A7590" t="s">
        <v>0</v>
      </c>
      <c r="B7590">
        <v>7590</v>
      </c>
      <c r="C7590">
        <v>9590.0208970000003</v>
      </c>
      <c r="D7590">
        <f>EXP(-C7590*1.438776877/3000)</f>
        <v>1.0058873431549121E-2</v>
      </c>
    </row>
    <row r="7591" spans="1:4" x14ac:dyDescent="0.35">
      <c r="A7591" t="s">
        <v>0</v>
      </c>
      <c r="B7591">
        <v>7591</v>
      </c>
      <c r="C7591">
        <v>9590.2269109999997</v>
      </c>
      <c r="D7591">
        <f>EXP(-C7591*1.438776877/3000)</f>
        <v>1.0057879636524079E-2</v>
      </c>
    </row>
    <row r="7592" spans="1:4" x14ac:dyDescent="0.35">
      <c r="A7592" t="s">
        <v>0</v>
      </c>
      <c r="B7592">
        <v>7592</v>
      </c>
      <c r="C7592">
        <v>9590.4734599999992</v>
      </c>
      <c r="D7592">
        <f>EXP(-C7592*1.438776877/3000)</f>
        <v>1.0056690432970276E-2</v>
      </c>
    </row>
    <row r="7593" spans="1:4" x14ac:dyDescent="0.35">
      <c r="A7593" t="s">
        <v>0</v>
      </c>
      <c r="B7593">
        <v>7593</v>
      </c>
      <c r="C7593">
        <v>9591.0653870000006</v>
      </c>
      <c r="D7593">
        <f>EXP(-C7593*1.438776877/3000)</f>
        <v>1.0053835908411874E-2</v>
      </c>
    </row>
    <row r="7594" spans="1:4" x14ac:dyDescent="0.35">
      <c r="A7594" t="s">
        <v>0</v>
      </c>
      <c r="B7594">
        <v>7594</v>
      </c>
      <c r="C7594">
        <v>9591.3115240000006</v>
      </c>
      <c r="D7594">
        <f>EXP(-C7594*1.438776877/3000)</f>
        <v>1.0052649169295446E-2</v>
      </c>
    </row>
    <row r="7595" spans="1:4" x14ac:dyDescent="0.35">
      <c r="A7595" t="s">
        <v>0</v>
      </c>
      <c r="B7595">
        <v>7595</v>
      </c>
      <c r="C7595">
        <v>9591.7850120000003</v>
      </c>
      <c r="D7595">
        <f>EXP(-C7595*1.438776877/3000)</f>
        <v>1.0050366660873203E-2</v>
      </c>
    </row>
    <row r="7596" spans="1:4" x14ac:dyDescent="0.35">
      <c r="A7596" t="s">
        <v>0</v>
      </c>
      <c r="B7596">
        <v>7596</v>
      </c>
      <c r="C7596">
        <v>9592.2072050000006</v>
      </c>
      <c r="D7596">
        <f>EXP(-C7596*1.438776877/3000)</f>
        <v>1.0048331863529681E-2</v>
      </c>
    </row>
    <row r="7597" spans="1:4" x14ac:dyDescent="0.35">
      <c r="A7597" t="s">
        <v>0</v>
      </c>
      <c r="B7597">
        <v>7597</v>
      </c>
      <c r="C7597">
        <v>9592.6862970000002</v>
      </c>
      <c r="D7597">
        <f>EXP(-C7597*1.438776877/3000)</f>
        <v>1.00460233352928E-2</v>
      </c>
    </row>
    <row r="7598" spans="1:4" x14ac:dyDescent="0.35">
      <c r="A7598" t="s">
        <v>0</v>
      </c>
      <c r="B7598">
        <v>7598</v>
      </c>
      <c r="C7598">
        <v>9593.0020729999997</v>
      </c>
      <c r="D7598">
        <f>EXP(-C7598*1.438776877/3000)</f>
        <v>1.0044502043187921E-2</v>
      </c>
    </row>
    <row r="7599" spans="1:4" x14ac:dyDescent="0.35">
      <c r="A7599" t="s">
        <v>0</v>
      </c>
      <c r="B7599">
        <v>7599</v>
      </c>
      <c r="C7599">
        <v>9593.1517000000003</v>
      </c>
      <c r="D7599">
        <f>EXP(-C7599*1.438776877/3000)</f>
        <v>1.0043781276025442E-2</v>
      </c>
    </row>
    <row r="7600" spans="1:4" x14ac:dyDescent="0.35">
      <c r="A7600" t="s">
        <v>0</v>
      </c>
      <c r="B7600">
        <v>7600</v>
      </c>
      <c r="C7600">
        <v>9593.6887599999991</v>
      </c>
      <c r="D7600">
        <f>EXP(-C7600*1.438776877/3000)</f>
        <v>1.0041194634058902E-2</v>
      </c>
    </row>
    <row r="7601" spans="1:4" x14ac:dyDescent="0.35">
      <c r="A7601" t="s">
        <v>0</v>
      </c>
      <c r="B7601">
        <v>7601</v>
      </c>
      <c r="C7601">
        <v>9594.491059</v>
      </c>
      <c r="D7601">
        <f>EXP(-C7601*1.438776877/3000)</f>
        <v>1.0037331762388371E-2</v>
      </c>
    </row>
    <row r="7602" spans="1:4" x14ac:dyDescent="0.35">
      <c r="A7602" t="s">
        <v>0</v>
      </c>
      <c r="B7602">
        <v>7602</v>
      </c>
      <c r="C7602">
        <v>9594.7085530000004</v>
      </c>
      <c r="D7602">
        <f>EXP(-C7602*1.438776877/3000)</f>
        <v>1.003628483851241E-2</v>
      </c>
    </row>
    <row r="7603" spans="1:4" x14ac:dyDescent="0.35">
      <c r="A7603" t="s">
        <v>0</v>
      </c>
      <c r="B7603">
        <v>7603</v>
      </c>
      <c r="C7603">
        <v>9595.0876000000007</v>
      </c>
      <c r="D7603">
        <f>EXP(-C7603*1.438776877/3000)</f>
        <v>1.0034460527991075E-2</v>
      </c>
    </row>
    <row r="7604" spans="1:4" x14ac:dyDescent="0.35">
      <c r="A7604" t="s">
        <v>0</v>
      </c>
      <c r="B7604">
        <v>7604</v>
      </c>
      <c r="C7604">
        <v>9595.2805169999992</v>
      </c>
      <c r="D7604">
        <f>EXP(-C7604*1.438776877/3000)</f>
        <v>1.0033532167535844E-2</v>
      </c>
    </row>
    <row r="7605" spans="1:4" x14ac:dyDescent="0.35">
      <c r="A7605" t="s">
        <v>0</v>
      </c>
      <c r="B7605">
        <v>7605</v>
      </c>
      <c r="C7605">
        <v>9595.8256170000004</v>
      </c>
      <c r="D7605">
        <f>EXP(-C7605*1.438776877/3000)</f>
        <v>1.003090948661111E-2</v>
      </c>
    </row>
    <row r="7606" spans="1:4" x14ac:dyDescent="0.35">
      <c r="A7606" t="s">
        <v>0</v>
      </c>
      <c r="B7606">
        <v>7606</v>
      </c>
      <c r="C7606">
        <v>9595.9321359999994</v>
      </c>
      <c r="D7606">
        <f>EXP(-C7606*1.438776877/3000)</f>
        <v>1.0030397063753601E-2</v>
      </c>
    </row>
    <row r="7607" spans="1:4" x14ac:dyDescent="0.35">
      <c r="A7607" t="s">
        <v>0</v>
      </c>
      <c r="B7607">
        <v>7607</v>
      </c>
      <c r="C7607">
        <v>9596.360541</v>
      </c>
      <c r="D7607">
        <f>EXP(-C7607*1.438776877/3000)</f>
        <v>1.0028336432716532E-2</v>
      </c>
    </row>
    <row r="7608" spans="1:4" x14ac:dyDescent="0.35">
      <c r="A7608" t="s">
        <v>0</v>
      </c>
      <c r="B7608">
        <v>7608</v>
      </c>
      <c r="C7608">
        <v>9596.7801990000007</v>
      </c>
      <c r="D7608">
        <f>EXP(-C7608*1.438776877/3000)</f>
        <v>1.0026318285267318E-2</v>
      </c>
    </row>
    <row r="7609" spans="1:4" x14ac:dyDescent="0.35">
      <c r="A7609" t="s">
        <v>0</v>
      </c>
      <c r="B7609">
        <v>7609</v>
      </c>
      <c r="C7609">
        <v>9597.5254449999993</v>
      </c>
      <c r="D7609">
        <f>EXP(-C7609*1.438776877/3000)</f>
        <v>1.0022735376691952E-2</v>
      </c>
    </row>
    <row r="7610" spans="1:4" x14ac:dyDescent="0.35">
      <c r="A7610" t="s">
        <v>0</v>
      </c>
      <c r="B7610">
        <v>7610</v>
      </c>
      <c r="C7610">
        <v>9597.7075710000008</v>
      </c>
      <c r="D7610">
        <f>EXP(-C7610*1.438776877/3000)</f>
        <v>1.0021859966816701E-2</v>
      </c>
    </row>
    <row r="7611" spans="1:4" x14ac:dyDescent="0.35">
      <c r="A7611" t="s">
        <v>0</v>
      </c>
      <c r="B7611">
        <v>7611</v>
      </c>
      <c r="C7611">
        <v>9598.1831199999997</v>
      </c>
      <c r="D7611">
        <f>EXP(-C7611*1.438776877/3000)</f>
        <v>1.0019574545499281E-2</v>
      </c>
    </row>
    <row r="7612" spans="1:4" x14ac:dyDescent="0.35">
      <c r="A7612" t="s">
        <v>0</v>
      </c>
      <c r="B7612">
        <v>7612</v>
      </c>
      <c r="C7612">
        <v>9598.8569929999994</v>
      </c>
      <c r="D7612">
        <f>EXP(-C7612*1.438776877/3000)</f>
        <v>1.001633689955179E-2</v>
      </c>
    </row>
    <row r="7613" spans="1:4" x14ac:dyDescent="0.35">
      <c r="A7613" t="s">
        <v>0</v>
      </c>
      <c r="B7613">
        <v>7613</v>
      </c>
      <c r="C7613">
        <v>9599.2046100000007</v>
      </c>
      <c r="D7613">
        <f>EXP(-C7613*1.438776877/3000)</f>
        <v>1.0014667170803801E-2</v>
      </c>
    </row>
    <row r="7614" spans="1:4" x14ac:dyDescent="0.35">
      <c r="A7614" t="s">
        <v>0</v>
      </c>
      <c r="B7614">
        <v>7614</v>
      </c>
      <c r="C7614">
        <v>9599.6744849999995</v>
      </c>
      <c r="D7614">
        <f>EXP(-C7614*1.438776877/3000)</f>
        <v>1.0012410635559193E-2</v>
      </c>
    </row>
    <row r="7615" spans="1:4" x14ac:dyDescent="0.35">
      <c r="A7615" t="s">
        <v>0</v>
      </c>
      <c r="B7615">
        <v>7615</v>
      </c>
      <c r="C7615">
        <v>9599.7297780000008</v>
      </c>
      <c r="D7615">
        <f>EXP(-C7615*1.438776877/3000)</f>
        <v>1.0012145129006941E-2</v>
      </c>
    </row>
    <row r="7616" spans="1:4" x14ac:dyDescent="0.35">
      <c r="A7616" t="s">
        <v>0</v>
      </c>
      <c r="B7616">
        <v>7616</v>
      </c>
      <c r="C7616">
        <v>9600.1962280000007</v>
      </c>
      <c r="D7616">
        <f>EXP(-C7616*1.438776877/3000)</f>
        <v>1.000990560432995E-2</v>
      </c>
    </row>
    <row r="7617" spans="1:4" x14ac:dyDescent="0.35">
      <c r="A7617" t="s">
        <v>0</v>
      </c>
      <c r="B7617">
        <v>7617</v>
      </c>
      <c r="C7617">
        <v>9600.606033</v>
      </c>
      <c r="D7617">
        <f>EXP(-C7617*1.438776877/3000)</f>
        <v>1.0007938457612791E-2</v>
      </c>
    </row>
    <row r="7618" spans="1:4" x14ac:dyDescent="0.35">
      <c r="A7618" t="s">
        <v>0</v>
      </c>
      <c r="B7618">
        <v>7618</v>
      </c>
      <c r="C7618">
        <v>9600.8890370000008</v>
      </c>
      <c r="D7618">
        <f>EXP(-C7618*1.438776877/3000)</f>
        <v>1.0006580206959843E-2</v>
      </c>
    </row>
    <row r="7619" spans="1:4" x14ac:dyDescent="0.35">
      <c r="A7619" t="s">
        <v>0</v>
      </c>
      <c r="B7619">
        <v>7619</v>
      </c>
      <c r="C7619">
        <v>9601.3338609999992</v>
      </c>
      <c r="D7619">
        <f>EXP(-C7619*1.438776877/3000)</f>
        <v>1.0004445689249339E-2</v>
      </c>
    </row>
    <row r="7620" spans="1:4" x14ac:dyDescent="0.35">
      <c r="A7620" t="s">
        <v>0</v>
      </c>
      <c r="B7620">
        <v>7620</v>
      </c>
      <c r="C7620">
        <v>9601.9540909999996</v>
      </c>
      <c r="D7620">
        <f>EXP(-C7620*1.438776877/3000)</f>
        <v>1.0001470234128564E-2</v>
      </c>
    </row>
    <row r="7621" spans="1:4" x14ac:dyDescent="0.35">
      <c r="A7621" t="s">
        <v>0</v>
      </c>
      <c r="B7621">
        <v>7621</v>
      </c>
      <c r="C7621">
        <v>9602.3584040000005</v>
      </c>
      <c r="D7621">
        <f>EXP(-C7621*1.438776877/3000)</f>
        <v>9.9995310830693282E-3</v>
      </c>
    </row>
    <row r="7622" spans="1:4" x14ac:dyDescent="0.35">
      <c r="A7622" t="s">
        <v>0</v>
      </c>
      <c r="B7622">
        <v>7622</v>
      </c>
      <c r="C7622">
        <v>9602.7996559999992</v>
      </c>
      <c r="D7622">
        <f>EXP(-C7622*1.438776877/3000)</f>
        <v>9.9974151956113266E-3</v>
      </c>
    </row>
    <row r="7623" spans="1:4" x14ac:dyDescent="0.35">
      <c r="A7623" t="s">
        <v>0</v>
      </c>
      <c r="B7623">
        <v>7623</v>
      </c>
      <c r="C7623">
        <v>9603.2689169999994</v>
      </c>
      <c r="D7623">
        <f>EXP(-C7623*1.438776877/3000)</f>
        <v>9.9951654909068363E-3</v>
      </c>
    </row>
    <row r="7624" spans="1:4" x14ac:dyDescent="0.35">
      <c r="A7624" t="s">
        <v>0</v>
      </c>
      <c r="B7624">
        <v>7624</v>
      </c>
      <c r="C7624">
        <v>9603.9125210000002</v>
      </c>
      <c r="D7624">
        <f>EXP(-C7624*1.438776877/3000)</f>
        <v>9.9920807840844939E-3</v>
      </c>
    </row>
    <row r="7625" spans="1:4" x14ac:dyDescent="0.35">
      <c r="A7625" t="s">
        <v>0</v>
      </c>
      <c r="B7625">
        <v>7625</v>
      </c>
      <c r="C7625">
        <v>9604.2561040000001</v>
      </c>
      <c r="D7625">
        <f>EXP(-C7625*1.438776877/3000)</f>
        <v>9.9904344270720959E-3</v>
      </c>
    </row>
    <row r="7626" spans="1:4" x14ac:dyDescent="0.35">
      <c r="A7626" t="s">
        <v>0</v>
      </c>
      <c r="B7626">
        <v>7626</v>
      </c>
      <c r="C7626">
        <v>9604.3740280000002</v>
      </c>
      <c r="D7626">
        <f>EXP(-C7626*1.438776877/3000)</f>
        <v>9.9898694296194756E-3</v>
      </c>
    </row>
    <row r="7627" spans="1:4" x14ac:dyDescent="0.35">
      <c r="A7627" t="s">
        <v>0</v>
      </c>
      <c r="B7627">
        <v>7627</v>
      </c>
      <c r="C7627">
        <v>9604.5187459999997</v>
      </c>
      <c r="D7627">
        <f>EXP(-C7627*1.438776877/3000)</f>
        <v>9.9891761004253076E-3</v>
      </c>
    </row>
    <row r="7628" spans="1:4" x14ac:dyDescent="0.35">
      <c r="A7628" t="s">
        <v>0</v>
      </c>
      <c r="B7628">
        <v>7628</v>
      </c>
      <c r="C7628">
        <v>9605.2687210000004</v>
      </c>
      <c r="D7628">
        <f>EXP(-C7628*1.438776877/3000)</f>
        <v>9.9855838173741225E-3</v>
      </c>
    </row>
    <row r="7629" spans="1:4" x14ac:dyDescent="0.35">
      <c r="A7629" t="s">
        <v>0</v>
      </c>
      <c r="B7629">
        <v>7629</v>
      </c>
      <c r="C7629">
        <v>9605.3884830000006</v>
      </c>
      <c r="D7629">
        <f>EXP(-C7629*1.438776877/3000)</f>
        <v>9.985010292545192E-3</v>
      </c>
    </row>
    <row r="7630" spans="1:4" x14ac:dyDescent="0.35">
      <c r="A7630" t="s">
        <v>0</v>
      </c>
      <c r="B7630">
        <v>7630</v>
      </c>
      <c r="C7630">
        <v>9605.9484599999996</v>
      </c>
      <c r="D7630">
        <f>EXP(-C7630*1.438776877/3000)</f>
        <v>9.9823290717113069E-3</v>
      </c>
    </row>
    <row r="7631" spans="1:4" x14ac:dyDescent="0.35">
      <c r="A7631" t="s">
        <v>0</v>
      </c>
      <c r="B7631">
        <v>7631</v>
      </c>
      <c r="C7631">
        <v>9606.4433449999997</v>
      </c>
      <c r="D7631">
        <f>EXP(-C7631*1.438776877/3000)</f>
        <v>9.9799601166056934E-3</v>
      </c>
    </row>
    <row r="7632" spans="1:4" x14ac:dyDescent="0.35">
      <c r="A7632" t="s">
        <v>0</v>
      </c>
      <c r="B7632">
        <v>7632</v>
      </c>
      <c r="C7632">
        <v>9606.5177999999996</v>
      </c>
      <c r="D7632">
        <f>EXP(-C7632*1.438776877/3000)</f>
        <v>9.9796037581119448E-3</v>
      </c>
    </row>
    <row r="7633" spans="1:4" x14ac:dyDescent="0.35">
      <c r="A7633" t="s">
        <v>0</v>
      </c>
      <c r="B7633">
        <v>7633</v>
      </c>
      <c r="C7633">
        <v>9606.8109690000001</v>
      </c>
      <c r="D7633">
        <f>EXP(-C7633*1.438776877/3000)</f>
        <v>9.9782007085663441E-3</v>
      </c>
    </row>
    <row r="7634" spans="1:4" x14ac:dyDescent="0.35">
      <c r="A7634" t="s">
        <v>0</v>
      </c>
      <c r="B7634">
        <v>7634</v>
      </c>
      <c r="C7634">
        <v>9607.5425450000002</v>
      </c>
      <c r="D7634">
        <f>EXP(-C7634*1.438776877/3000)</f>
        <v>9.9747003890120079E-3</v>
      </c>
    </row>
    <row r="7635" spans="1:4" x14ac:dyDescent="0.35">
      <c r="A7635" t="s">
        <v>0</v>
      </c>
      <c r="B7635">
        <v>7635</v>
      </c>
      <c r="C7635">
        <v>9608.2798770000009</v>
      </c>
      <c r="D7635">
        <f>EXP(-C7635*1.438776877/3000)</f>
        <v>9.9711737715635351E-3</v>
      </c>
    </row>
    <row r="7636" spans="1:4" x14ac:dyDescent="0.35">
      <c r="A7636" t="s">
        <v>0</v>
      </c>
      <c r="B7636">
        <v>7636</v>
      </c>
      <c r="C7636">
        <v>9608.4210779999994</v>
      </c>
      <c r="D7636">
        <f>EXP(-C7636*1.438776877/3000)</f>
        <v>9.9704985573942865E-3</v>
      </c>
    </row>
    <row r="7637" spans="1:4" x14ac:dyDescent="0.35">
      <c r="A7637" t="s">
        <v>0</v>
      </c>
      <c r="B7637">
        <v>7637</v>
      </c>
      <c r="C7637">
        <v>9608.9712629999995</v>
      </c>
      <c r="D7637">
        <f>EXP(-C7637*1.438776877/3000)</f>
        <v>9.9678680439884773E-3</v>
      </c>
    </row>
    <row r="7638" spans="1:4" x14ac:dyDescent="0.35">
      <c r="A7638" t="s">
        <v>0</v>
      </c>
      <c r="B7638">
        <v>7638</v>
      </c>
      <c r="C7638">
        <v>9609.2474340000008</v>
      </c>
      <c r="D7638">
        <f>EXP(-C7638*1.438776877/3000)</f>
        <v>9.9665478924483922E-3</v>
      </c>
    </row>
    <row r="7639" spans="1:4" x14ac:dyDescent="0.35">
      <c r="A7639" t="s">
        <v>0</v>
      </c>
      <c r="B7639">
        <v>7639</v>
      </c>
      <c r="C7639">
        <v>9609.4796559999995</v>
      </c>
      <c r="D7639">
        <f>EXP(-C7639*1.438776877/3000)</f>
        <v>9.9654379610681718E-3</v>
      </c>
    </row>
    <row r="7640" spans="1:4" x14ac:dyDescent="0.35">
      <c r="A7640" t="s">
        <v>0</v>
      </c>
      <c r="B7640">
        <v>7640</v>
      </c>
      <c r="C7640">
        <v>9609.7802169999995</v>
      </c>
      <c r="D7640">
        <f>EXP(-C7640*1.438776877/3000)</f>
        <v>9.9640015792109814E-3</v>
      </c>
    </row>
    <row r="7641" spans="1:4" x14ac:dyDescent="0.35">
      <c r="A7641" t="s">
        <v>0</v>
      </c>
      <c r="B7641">
        <v>7641</v>
      </c>
      <c r="C7641">
        <v>9610.2859810000009</v>
      </c>
      <c r="D7641">
        <f>EXP(-C7641*1.438776877/3000)</f>
        <v>9.9615849989404329E-3</v>
      </c>
    </row>
    <row r="7642" spans="1:4" x14ac:dyDescent="0.35">
      <c r="A7642" t="s">
        <v>0</v>
      </c>
      <c r="B7642">
        <v>7642</v>
      </c>
      <c r="C7642">
        <v>9610.8336070000005</v>
      </c>
      <c r="D7642">
        <f>EXP(-C7642*1.438776877/3000)</f>
        <v>9.9589690595988066E-3</v>
      </c>
    </row>
    <row r="7643" spans="1:4" x14ac:dyDescent="0.35">
      <c r="A7643" t="s">
        <v>0</v>
      </c>
      <c r="B7643">
        <v>7643</v>
      </c>
      <c r="C7643">
        <v>9610.9640550000004</v>
      </c>
      <c r="D7643">
        <f>EXP(-C7643*1.438776877/3000)</f>
        <v>9.958346027506294E-3</v>
      </c>
    </row>
    <row r="7644" spans="1:4" x14ac:dyDescent="0.35">
      <c r="A7644" t="s">
        <v>0</v>
      </c>
      <c r="B7644">
        <v>7644</v>
      </c>
      <c r="C7644">
        <v>9611.4013660000001</v>
      </c>
      <c r="D7644">
        <f>EXP(-C7644*1.438776877/3000)</f>
        <v>9.9562576727894488E-3</v>
      </c>
    </row>
    <row r="7645" spans="1:4" x14ac:dyDescent="0.35">
      <c r="A7645" t="s">
        <v>0</v>
      </c>
      <c r="B7645">
        <v>7645</v>
      </c>
      <c r="C7645">
        <v>9611.5652439999994</v>
      </c>
      <c r="D7645">
        <f>EXP(-C7645*1.438776877/3000)</f>
        <v>9.95547519519413E-3</v>
      </c>
    </row>
    <row r="7646" spans="1:4" x14ac:dyDescent="0.35">
      <c r="A7646" t="s">
        <v>0</v>
      </c>
      <c r="B7646">
        <v>7646</v>
      </c>
      <c r="C7646">
        <v>9612.2600039999998</v>
      </c>
      <c r="D7646">
        <f>EXP(-C7646*1.438776877/3000)</f>
        <v>9.9521585681007947E-3</v>
      </c>
    </row>
    <row r="7647" spans="1:4" x14ac:dyDescent="0.35">
      <c r="A7647" t="s">
        <v>0</v>
      </c>
      <c r="B7647">
        <v>7647</v>
      </c>
      <c r="C7647">
        <v>9612.8194760000006</v>
      </c>
      <c r="D7647">
        <f>EXP(-C7647*1.438776877/3000)</f>
        <v>9.9494885784700889E-3</v>
      </c>
    </row>
    <row r="7648" spans="1:4" x14ac:dyDescent="0.35">
      <c r="A7648" t="s">
        <v>0</v>
      </c>
      <c r="B7648">
        <v>7648</v>
      </c>
      <c r="C7648">
        <v>9613.4037110000008</v>
      </c>
      <c r="D7648">
        <f>EXP(-C7648*1.438776877/3000)</f>
        <v>9.946701175994473E-3</v>
      </c>
    </row>
    <row r="7649" spans="1:4" x14ac:dyDescent="0.35">
      <c r="A7649" t="s">
        <v>0</v>
      </c>
      <c r="B7649">
        <v>7649</v>
      </c>
      <c r="C7649">
        <v>9613.4428709999993</v>
      </c>
      <c r="D7649">
        <f>EXP(-C7649*1.438776877/3000)</f>
        <v>9.946514370403366E-3</v>
      </c>
    </row>
    <row r="7650" spans="1:4" x14ac:dyDescent="0.35">
      <c r="A7650" t="s">
        <v>0</v>
      </c>
      <c r="B7650">
        <v>7650</v>
      </c>
      <c r="C7650">
        <v>9613.6904649999997</v>
      </c>
      <c r="D7650">
        <f>EXP(-C7650*1.438776877/3000)</f>
        <v>9.9453333498910283E-3</v>
      </c>
    </row>
    <row r="7651" spans="1:4" x14ac:dyDescent="0.35">
      <c r="A7651" t="s">
        <v>0</v>
      </c>
      <c r="B7651">
        <v>7651</v>
      </c>
      <c r="C7651">
        <v>9614.7434859999994</v>
      </c>
      <c r="D7651">
        <f>EXP(-C7651*1.438776877/3000)</f>
        <v>9.9403120181763976E-3</v>
      </c>
    </row>
    <row r="7652" spans="1:4" x14ac:dyDescent="0.35">
      <c r="A7652" t="s">
        <v>0</v>
      </c>
      <c r="B7652">
        <v>7652</v>
      </c>
      <c r="C7652">
        <v>9615.3064250000007</v>
      </c>
      <c r="D7652">
        <f>EXP(-C7652*1.438776877/3000)</f>
        <v>9.9376286829964636E-3</v>
      </c>
    </row>
    <row r="7653" spans="1:4" x14ac:dyDescent="0.35">
      <c r="A7653" t="s">
        <v>0</v>
      </c>
      <c r="B7653">
        <v>7653</v>
      </c>
      <c r="C7653">
        <v>9615.6676029999999</v>
      </c>
      <c r="D7653">
        <f>EXP(-C7653*1.438776877/3000)</f>
        <v>9.9359074540715676E-3</v>
      </c>
    </row>
    <row r="7654" spans="1:4" x14ac:dyDescent="0.35">
      <c r="A7654" t="s">
        <v>0</v>
      </c>
      <c r="B7654">
        <v>7654</v>
      </c>
      <c r="C7654">
        <v>9616.2156969999996</v>
      </c>
      <c r="D7654">
        <f>EXP(-C7654*1.438776877/3000)</f>
        <v>9.9332960282026098E-3</v>
      </c>
    </row>
    <row r="7655" spans="1:4" x14ac:dyDescent="0.35">
      <c r="A7655" t="s">
        <v>0</v>
      </c>
      <c r="B7655">
        <v>7655</v>
      </c>
      <c r="C7655">
        <v>9616.5024099999991</v>
      </c>
      <c r="D7655">
        <f>EXP(-C7655*1.438776877/3000)</f>
        <v>9.9319302408098307E-3</v>
      </c>
    </row>
    <row r="7656" spans="1:4" x14ac:dyDescent="0.35">
      <c r="A7656" t="s">
        <v>0</v>
      </c>
      <c r="B7656">
        <v>7656</v>
      </c>
      <c r="C7656">
        <v>9617.0146719999993</v>
      </c>
      <c r="D7656">
        <f>EXP(-C7656*1.438776877/3000)</f>
        <v>9.9294904946160834E-3</v>
      </c>
    </row>
    <row r="7657" spans="1:4" x14ac:dyDescent="0.35">
      <c r="A7657" t="s">
        <v>0</v>
      </c>
      <c r="B7657">
        <v>7657</v>
      </c>
      <c r="C7657">
        <v>9617.8044609999997</v>
      </c>
      <c r="D7657">
        <f>EXP(-C7657*1.438776877/3000)</f>
        <v>9.925730147016372E-3</v>
      </c>
    </row>
    <row r="7658" spans="1:4" x14ac:dyDescent="0.35">
      <c r="A7658" t="s">
        <v>0</v>
      </c>
      <c r="B7658">
        <v>7658</v>
      </c>
      <c r="C7658">
        <v>9618.0098290000005</v>
      </c>
      <c r="D7658">
        <f>EXP(-C7658*1.438776877/3000)</f>
        <v>9.9247525811138274E-3</v>
      </c>
    </row>
    <row r="7659" spans="1:4" x14ac:dyDescent="0.35">
      <c r="A7659" t="s">
        <v>0</v>
      </c>
      <c r="B7659">
        <v>7659</v>
      </c>
      <c r="C7659">
        <v>9618.4200739999997</v>
      </c>
      <c r="D7659">
        <f>EXP(-C7659*1.438776877/3000)</f>
        <v>9.9228000747538497E-3</v>
      </c>
    </row>
    <row r="7660" spans="1:4" x14ac:dyDescent="0.35">
      <c r="A7660" t="s">
        <v>0</v>
      </c>
      <c r="B7660">
        <v>7660</v>
      </c>
      <c r="C7660">
        <v>9619.0070469999991</v>
      </c>
      <c r="D7660">
        <f>EXP(-C7660*1.438776877/3000)</f>
        <v>9.9200071230004083E-3</v>
      </c>
    </row>
    <row r="7661" spans="1:4" x14ac:dyDescent="0.35">
      <c r="A7661" t="s">
        <v>0</v>
      </c>
      <c r="B7661">
        <v>7661</v>
      </c>
      <c r="C7661">
        <v>9619.3711899999998</v>
      </c>
      <c r="D7661">
        <f>EXP(-C7661*1.438776877/3000)</f>
        <v>9.9182748424767545E-3</v>
      </c>
    </row>
    <row r="7662" spans="1:4" x14ac:dyDescent="0.35">
      <c r="A7662" t="s">
        <v>0</v>
      </c>
      <c r="B7662">
        <v>7662</v>
      </c>
      <c r="C7662">
        <v>9619.6401160000005</v>
      </c>
      <c r="D7662">
        <f>EXP(-C7662*1.438776877/3000)</f>
        <v>9.9169957170867889E-3</v>
      </c>
    </row>
    <row r="7663" spans="1:4" x14ac:dyDescent="0.35">
      <c r="A7663" t="s">
        <v>0</v>
      </c>
      <c r="B7663">
        <v>7663</v>
      </c>
      <c r="C7663">
        <v>9619.9361250000002</v>
      </c>
      <c r="D7663">
        <f>EXP(-C7663*1.438776877/3000)</f>
        <v>9.9155879642551098E-3</v>
      </c>
    </row>
    <row r="7664" spans="1:4" x14ac:dyDescent="0.35">
      <c r="A7664" t="s">
        <v>0</v>
      </c>
      <c r="B7664">
        <v>7664</v>
      </c>
      <c r="C7664">
        <v>9620.0017129999997</v>
      </c>
      <c r="D7664">
        <f>EXP(-C7664*1.438776877/3000)</f>
        <v>9.9152760693905842E-3</v>
      </c>
    </row>
    <row r="7665" spans="1:4" x14ac:dyDescent="0.35">
      <c r="A7665" t="s">
        <v>0</v>
      </c>
      <c r="B7665">
        <v>7665</v>
      </c>
      <c r="C7665">
        <v>9620.4650130000009</v>
      </c>
      <c r="D7665">
        <f>EXP(-C7665*1.438776877/3000)</f>
        <v>9.9130731882869586E-3</v>
      </c>
    </row>
    <row r="7666" spans="1:4" x14ac:dyDescent="0.35">
      <c r="A7666" t="s">
        <v>0</v>
      </c>
      <c r="B7666">
        <v>7666</v>
      </c>
      <c r="C7666">
        <v>9621.0771980000009</v>
      </c>
      <c r="D7666">
        <f>EXP(-C7666*1.438776877/3000)</f>
        <v>9.9101631450692635E-3</v>
      </c>
    </row>
    <row r="7667" spans="1:4" x14ac:dyDescent="0.35">
      <c r="A7667" t="s">
        <v>0</v>
      </c>
      <c r="B7667">
        <v>7667</v>
      </c>
      <c r="C7667">
        <v>9621.6288029999996</v>
      </c>
      <c r="D7667">
        <f>EXP(-C7667*1.438776877/3000)</f>
        <v>9.9075418026888865E-3</v>
      </c>
    </row>
    <row r="7668" spans="1:4" x14ac:dyDescent="0.35">
      <c r="A7668" t="s">
        <v>0</v>
      </c>
      <c r="B7668">
        <v>7668</v>
      </c>
      <c r="C7668">
        <v>9622.1240099999995</v>
      </c>
      <c r="D7668">
        <f>EXP(-C7668*1.438776877/3000)</f>
        <v>9.9051890660683799E-3</v>
      </c>
    </row>
    <row r="7669" spans="1:4" x14ac:dyDescent="0.35">
      <c r="A7669" t="s">
        <v>0</v>
      </c>
      <c r="B7669">
        <v>7669</v>
      </c>
      <c r="C7669">
        <v>9622.4717509999991</v>
      </c>
      <c r="D7669">
        <f>EXP(-C7669*1.438776877/3000)</f>
        <v>9.9035372767661313E-3</v>
      </c>
    </row>
    <row r="7670" spans="1:4" x14ac:dyDescent="0.35">
      <c r="A7670" t="s">
        <v>0</v>
      </c>
      <c r="B7670">
        <v>7670</v>
      </c>
      <c r="C7670">
        <v>9622.7528689999999</v>
      </c>
      <c r="D7670">
        <f>EXP(-C7670*1.438776877/3000)</f>
        <v>9.9022021518096973E-3</v>
      </c>
    </row>
    <row r="7671" spans="1:4" x14ac:dyDescent="0.35">
      <c r="A7671" t="s">
        <v>0</v>
      </c>
      <c r="B7671">
        <v>7671</v>
      </c>
      <c r="C7671">
        <v>9623.0718319999996</v>
      </c>
      <c r="D7671">
        <f>EXP(-C7671*1.438776877/3000)</f>
        <v>9.9006875060502365E-3</v>
      </c>
    </row>
    <row r="7672" spans="1:4" x14ac:dyDescent="0.35">
      <c r="A7672" t="s">
        <v>0</v>
      </c>
      <c r="B7672">
        <v>7672</v>
      </c>
      <c r="C7672">
        <v>9623.2188310000001</v>
      </c>
      <c r="D7672">
        <f>EXP(-C7672*1.438776877/3000)</f>
        <v>9.8999895362698563E-3</v>
      </c>
    </row>
    <row r="7673" spans="1:4" x14ac:dyDescent="0.35">
      <c r="A7673" t="s">
        <v>0</v>
      </c>
      <c r="B7673">
        <v>7673</v>
      </c>
      <c r="C7673">
        <v>9623.8408550000004</v>
      </c>
      <c r="D7673">
        <f>EXP(-C7673*1.438776877/3000)</f>
        <v>9.8970366324964577E-3</v>
      </c>
    </row>
    <row r="7674" spans="1:4" x14ac:dyDescent="0.35">
      <c r="A7674" t="s">
        <v>0</v>
      </c>
      <c r="B7674">
        <v>7674</v>
      </c>
      <c r="C7674">
        <v>9624.0235919999996</v>
      </c>
      <c r="D7674">
        <f>EXP(-C7674*1.438776877/3000)</f>
        <v>9.8961693015688912E-3</v>
      </c>
    </row>
    <row r="7675" spans="1:4" x14ac:dyDescent="0.35">
      <c r="A7675" t="s">
        <v>0</v>
      </c>
      <c r="B7675">
        <v>7675</v>
      </c>
      <c r="C7675">
        <v>9624.4633049999993</v>
      </c>
      <c r="D7675">
        <f>EXP(-C7675*1.438776877/3000)</f>
        <v>9.8940825880720149E-3</v>
      </c>
    </row>
    <row r="7676" spans="1:4" x14ac:dyDescent="0.35">
      <c r="A7676" t="s">
        <v>0</v>
      </c>
      <c r="B7676">
        <v>7676</v>
      </c>
      <c r="C7676">
        <v>9624.8124050000006</v>
      </c>
      <c r="D7676">
        <f>EXP(-C7676*1.438776877/3000)</f>
        <v>9.8924262033375857E-3</v>
      </c>
    </row>
    <row r="7677" spans="1:4" x14ac:dyDescent="0.35">
      <c r="A7677" t="s">
        <v>0</v>
      </c>
      <c r="B7677">
        <v>7677</v>
      </c>
      <c r="C7677">
        <v>9625.1702719999994</v>
      </c>
      <c r="D7677">
        <f>EXP(-C7677*1.438776877/3000)</f>
        <v>9.8907285093989116E-3</v>
      </c>
    </row>
    <row r="7678" spans="1:4" x14ac:dyDescent="0.35">
      <c r="A7678" t="s">
        <v>0</v>
      </c>
      <c r="B7678">
        <v>7678</v>
      </c>
      <c r="C7678">
        <v>9625.7521230000002</v>
      </c>
      <c r="D7678">
        <f>EXP(-C7678*1.438776877/3000)</f>
        <v>9.8879688742543551E-3</v>
      </c>
    </row>
    <row r="7679" spans="1:4" x14ac:dyDescent="0.35">
      <c r="A7679" t="s">
        <v>0</v>
      </c>
      <c r="B7679">
        <v>7679</v>
      </c>
      <c r="C7679">
        <v>9625.9202850000001</v>
      </c>
      <c r="D7679">
        <f>EXP(-C7679*1.438776877/3000)</f>
        <v>9.8871714496405385E-3</v>
      </c>
    </row>
    <row r="7680" spans="1:4" x14ac:dyDescent="0.35">
      <c r="A7680" t="s">
        <v>0</v>
      </c>
      <c r="B7680">
        <v>7680</v>
      </c>
      <c r="C7680">
        <v>9626.6072700000004</v>
      </c>
      <c r="D7680">
        <f>EXP(-C7680*1.438776877/3000)</f>
        <v>9.8839144330379221E-3</v>
      </c>
    </row>
    <row r="7681" spans="1:4" x14ac:dyDescent="0.35">
      <c r="A7681" t="s">
        <v>0</v>
      </c>
      <c r="B7681">
        <v>7681</v>
      </c>
      <c r="C7681">
        <v>9627.1291629999996</v>
      </c>
      <c r="D7681">
        <f>EXP(-C7681*1.438776877/3000)</f>
        <v>9.8814408397505382E-3</v>
      </c>
    </row>
    <row r="7682" spans="1:4" x14ac:dyDescent="0.35">
      <c r="A7682" t="s">
        <v>0</v>
      </c>
      <c r="B7682">
        <v>7682</v>
      </c>
      <c r="C7682">
        <v>9627.1815490000008</v>
      </c>
      <c r="D7682">
        <f>EXP(-C7682*1.438776877/3000)</f>
        <v>9.8811925823219515E-3</v>
      </c>
    </row>
    <row r="7683" spans="1:4" x14ac:dyDescent="0.35">
      <c r="A7683" t="s">
        <v>0</v>
      </c>
      <c r="B7683">
        <v>7683</v>
      </c>
      <c r="C7683">
        <v>9627.5598699999991</v>
      </c>
      <c r="D7683">
        <f>EXP(-C7683*1.438776877/3000)</f>
        <v>9.8793999030006626E-3</v>
      </c>
    </row>
    <row r="7684" spans="1:4" x14ac:dyDescent="0.35">
      <c r="A7684" t="s">
        <v>0</v>
      </c>
      <c r="B7684">
        <v>7684</v>
      </c>
      <c r="C7684">
        <v>9627.8356029999995</v>
      </c>
      <c r="D7684">
        <f>EXP(-C7684*1.438776877/3000)</f>
        <v>9.8780935432503329E-3</v>
      </c>
    </row>
    <row r="7685" spans="1:4" x14ac:dyDescent="0.35">
      <c r="A7685" t="s">
        <v>0</v>
      </c>
      <c r="B7685">
        <v>7685</v>
      </c>
      <c r="C7685">
        <v>9628.2641619999995</v>
      </c>
      <c r="D7685">
        <f>EXP(-C7685*1.438776877/3000)</f>
        <v>9.8760634718214092E-3</v>
      </c>
    </row>
    <row r="7686" spans="1:4" x14ac:dyDescent="0.35">
      <c r="A7686" t="s">
        <v>0</v>
      </c>
      <c r="B7686">
        <v>7686</v>
      </c>
      <c r="C7686">
        <v>9628.7036150000004</v>
      </c>
      <c r="D7686">
        <f>EXP(-C7686*1.438776877/3000)</f>
        <v>9.8739822290807178E-3</v>
      </c>
    </row>
    <row r="7687" spans="1:4" x14ac:dyDescent="0.35">
      <c r="A7687" t="s">
        <v>0</v>
      </c>
      <c r="B7687">
        <v>7687</v>
      </c>
      <c r="C7687">
        <v>9628.9033170000002</v>
      </c>
      <c r="D7687">
        <f>EXP(-C7687*1.438776877/3000)</f>
        <v>9.8730365883864819E-3</v>
      </c>
    </row>
    <row r="7688" spans="1:4" x14ac:dyDescent="0.35">
      <c r="A7688" t="s">
        <v>0</v>
      </c>
      <c r="B7688">
        <v>7688</v>
      </c>
      <c r="C7688">
        <v>9629.7331940000004</v>
      </c>
      <c r="D7688">
        <f>EXP(-C7688*1.438776877/3000)</f>
        <v>9.8691078758989682E-3</v>
      </c>
    </row>
    <row r="7689" spans="1:4" x14ac:dyDescent="0.35">
      <c r="A7689" t="s">
        <v>0</v>
      </c>
      <c r="B7689">
        <v>7689</v>
      </c>
      <c r="C7689">
        <v>9630.2024430000001</v>
      </c>
      <c r="D7689">
        <f>EXP(-C7689*1.438776877/3000)</f>
        <v>9.8668871008006018E-3</v>
      </c>
    </row>
    <row r="7690" spans="1:4" x14ac:dyDescent="0.35">
      <c r="A7690" t="s">
        <v>0</v>
      </c>
      <c r="B7690">
        <v>7690</v>
      </c>
      <c r="C7690">
        <v>9630.3845399999991</v>
      </c>
      <c r="D7690">
        <f>EXP(-C7690*1.438776877/3000)</f>
        <v>9.8660254403079833E-3</v>
      </c>
    </row>
    <row r="7691" spans="1:4" x14ac:dyDescent="0.35">
      <c r="A7691" t="s">
        <v>0</v>
      </c>
      <c r="B7691">
        <v>7691</v>
      </c>
      <c r="C7691">
        <v>9630.7214100000001</v>
      </c>
      <c r="D7691">
        <f>EXP(-C7691*1.438776877/3000)</f>
        <v>9.8644316114700568E-3</v>
      </c>
    </row>
    <row r="7692" spans="1:4" x14ac:dyDescent="0.35">
      <c r="A7692" t="s">
        <v>0</v>
      </c>
      <c r="B7692">
        <v>7692</v>
      </c>
      <c r="C7692">
        <v>9631.1025279999994</v>
      </c>
      <c r="D7692">
        <f>EXP(-C7692*1.438776877/3000)</f>
        <v>9.8626287430478923E-3</v>
      </c>
    </row>
    <row r="7693" spans="1:4" x14ac:dyDescent="0.35">
      <c r="A7693" t="s">
        <v>0</v>
      </c>
      <c r="B7693">
        <v>7693</v>
      </c>
      <c r="C7693">
        <v>9632.0340300000007</v>
      </c>
      <c r="D7693">
        <f>EXP(-C7693*1.438776877/3000)</f>
        <v>9.8582236846840605E-3</v>
      </c>
    </row>
    <row r="7694" spans="1:4" x14ac:dyDescent="0.35">
      <c r="A7694" t="s">
        <v>0</v>
      </c>
      <c r="B7694">
        <v>7694</v>
      </c>
      <c r="C7694">
        <v>9632.0910160000003</v>
      </c>
      <c r="D7694">
        <f>EXP(-C7694*1.438776877/3000)</f>
        <v>9.8579542626552972E-3</v>
      </c>
    </row>
    <row r="7695" spans="1:4" x14ac:dyDescent="0.35">
      <c r="A7695" t="s">
        <v>0</v>
      </c>
      <c r="B7695">
        <v>7695</v>
      </c>
      <c r="C7695">
        <v>9632.696645</v>
      </c>
      <c r="D7695">
        <f>EXP(-C7695*1.438776877/3000)</f>
        <v>9.8550913863343654E-3</v>
      </c>
    </row>
    <row r="7696" spans="1:4" x14ac:dyDescent="0.35">
      <c r="A7696" t="s">
        <v>0</v>
      </c>
      <c r="B7696">
        <v>7696</v>
      </c>
      <c r="C7696">
        <v>9633.0684729999994</v>
      </c>
      <c r="D7696">
        <f>EXP(-C7696*1.438776877/3000)</f>
        <v>9.8533341255434628E-3</v>
      </c>
    </row>
    <row r="7697" spans="1:4" x14ac:dyDescent="0.35">
      <c r="A7697" t="s">
        <v>0</v>
      </c>
      <c r="B7697">
        <v>7697</v>
      </c>
      <c r="C7697">
        <v>9633.3113859999994</v>
      </c>
      <c r="D7697">
        <f>EXP(-C7697*1.438776877/3000)</f>
        <v>9.8521862868382465E-3</v>
      </c>
    </row>
    <row r="7698" spans="1:4" x14ac:dyDescent="0.35">
      <c r="A7698" t="s">
        <v>0</v>
      </c>
      <c r="B7698">
        <v>7698</v>
      </c>
      <c r="C7698">
        <v>9633.5935059999993</v>
      </c>
      <c r="D7698">
        <f>EXP(-C7698*1.438776877/3000)</f>
        <v>9.850853350816367E-3</v>
      </c>
    </row>
    <row r="7699" spans="1:4" x14ac:dyDescent="0.35">
      <c r="A7699" t="s">
        <v>0</v>
      </c>
      <c r="B7699">
        <v>7699</v>
      </c>
      <c r="C7699">
        <v>9634.0526840000002</v>
      </c>
      <c r="D7699">
        <f>EXP(-C7699*1.438776877/3000)</f>
        <v>9.8486842521776086E-3</v>
      </c>
    </row>
    <row r="7700" spans="1:4" x14ac:dyDescent="0.35">
      <c r="A7700" t="s">
        <v>0</v>
      </c>
      <c r="B7700">
        <v>7700</v>
      </c>
      <c r="C7700">
        <v>9634.4410069999994</v>
      </c>
      <c r="D7700">
        <f>EXP(-C7700*1.438776877/3000)</f>
        <v>9.8468502363343157E-3</v>
      </c>
    </row>
    <row r="7701" spans="1:4" x14ac:dyDescent="0.35">
      <c r="A7701" t="s">
        <v>0</v>
      </c>
      <c r="B7701">
        <v>7701</v>
      </c>
      <c r="C7701">
        <v>9635.0759120000002</v>
      </c>
      <c r="D7701">
        <f>EXP(-C7701*1.438776877/3000)</f>
        <v>9.843852370752847E-3</v>
      </c>
    </row>
    <row r="7702" spans="1:4" x14ac:dyDescent="0.35">
      <c r="A7702" t="s">
        <v>0</v>
      </c>
      <c r="B7702">
        <v>7702</v>
      </c>
      <c r="C7702">
        <v>9635.2089049999995</v>
      </c>
      <c r="D7702">
        <f>EXP(-C7702*1.438776877/3000)</f>
        <v>9.8432245260717619E-3</v>
      </c>
    </row>
    <row r="7703" spans="1:4" x14ac:dyDescent="0.35">
      <c r="A7703" t="s">
        <v>0</v>
      </c>
      <c r="B7703">
        <v>7703</v>
      </c>
      <c r="C7703">
        <v>9635.5357399999994</v>
      </c>
      <c r="D7703">
        <f>EXP(-C7703*1.438776877/3000)</f>
        <v>9.8416817456907467E-3</v>
      </c>
    </row>
    <row r="7704" spans="1:4" x14ac:dyDescent="0.35">
      <c r="A7704" t="s">
        <v>0</v>
      </c>
      <c r="B7704">
        <v>7704</v>
      </c>
      <c r="C7704">
        <v>9635.7526080000007</v>
      </c>
      <c r="D7704">
        <f>EXP(-C7704*1.438776877/3000)</f>
        <v>9.8406581831086033E-3</v>
      </c>
    </row>
    <row r="7705" spans="1:4" x14ac:dyDescent="0.35">
      <c r="A7705" t="s">
        <v>0</v>
      </c>
      <c r="B7705">
        <v>7705</v>
      </c>
      <c r="C7705">
        <v>9636.1110069999995</v>
      </c>
      <c r="D7705">
        <f>EXP(-C7705*1.438776877/3000)</f>
        <v>9.8389668630212024E-3</v>
      </c>
    </row>
    <row r="7706" spans="1:4" x14ac:dyDescent="0.35">
      <c r="A7706" t="s">
        <v>0</v>
      </c>
      <c r="B7706">
        <v>7706</v>
      </c>
      <c r="C7706">
        <v>9636.9063029999998</v>
      </c>
      <c r="D7706">
        <f>EXP(-C7706*1.438776877/3000)</f>
        <v>9.8352148212072204E-3</v>
      </c>
    </row>
    <row r="7707" spans="1:4" x14ac:dyDescent="0.35">
      <c r="A7707" t="s">
        <v>0</v>
      </c>
      <c r="B7707">
        <v>7707</v>
      </c>
      <c r="C7707">
        <v>9637.0479250000008</v>
      </c>
      <c r="D7707">
        <f>EXP(-C7707*1.438776877/3000)</f>
        <v>9.8345468280409496E-3</v>
      </c>
    </row>
    <row r="7708" spans="1:4" x14ac:dyDescent="0.35">
      <c r="A7708" t="s">
        <v>0</v>
      </c>
      <c r="B7708">
        <v>7708</v>
      </c>
      <c r="C7708">
        <v>9637.3463279999996</v>
      </c>
      <c r="D7708">
        <f>EXP(-C7708*1.438776877/3000)</f>
        <v>9.83313948925639E-3</v>
      </c>
    </row>
    <row r="7709" spans="1:4" x14ac:dyDescent="0.35">
      <c r="A7709" t="s">
        <v>0</v>
      </c>
      <c r="B7709">
        <v>7709</v>
      </c>
      <c r="C7709">
        <v>9637.7246269999996</v>
      </c>
      <c r="D7709">
        <f>EXP(-C7709*1.438776877/3000)</f>
        <v>9.8313556316204156E-3</v>
      </c>
    </row>
    <row r="7710" spans="1:4" x14ac:dyDescent="0.35">
      <c r="A7710" t="s">
        <v>0</v>
      </c>
      <c r="B7710">
        <v>7710</v>
      </c>
      <c r="C7710">
        <v>9638.1766580000003</v>
      </c>
      <c r="D7710">
        <f>EXP(-C7710*1.438776877/3000)</f>
        <v>9.8292245173075797E-3</v>
      </c>
    </row>
    <row r="7711" spans="1:4" x14ac:dyDescent="0.35">
      <c r="A7711" t="s">
        <v>0</v>
      </c>
      <c r="B7711">
        <v>7711</v>
      </c>
      <c r="C7711">
        <v>9638.2655649999997</v>
      </c>
      <c r="D7711">
        <f>EXP(-C7711*1.438776877/3000)</f>
        <v>9.8288054168382544E-3</v>
      </c>
    </row>
    <row r="7712" spans="1:4" x14ac:dyDescent="0.35">
      <c r="A7712" t="s">
        <v>0</v>
      </c>
      <c r="B7712">
        <v>7712</v>
      </c>
      <c r="C7712">
        <v>9638.9286659999998</v>
      </c>
      <c r="D7712">
        <f>EXP(-C7712*1.438776877/3000)</f>
        <v>9.8256801755008828E-3</v>
      </c>
    </row>
    <row r="7713" spans="1:4" x14ac:dyDescent="0.35">
      <c r="A7713" t="s">
        <v>0</v>
      </c>
      <c r="B7713">
        <v>7713</v>
      </c>
      <c r="C7713">
        <v>9639.3179359999995</v>
      </c>
      <c r="D7713">
        <f>EXP(-C7713*1.438776877/3000)</f>
        <v>9.8238459817269457E-3</v>
      </c>
    </row>
    <row r="7714" spans="1:4" x14ac:dyDescent="0.35">
      <c r="A7714" t="s">
        <v>0</v>
      </c>
      <c r="B7714">
        <v>7714</v>
      </c>
      <c r="C7714">
        <v>9639.8799749999998</v>
      </c>
      <c r="D7714">
        <f>EXP(-C7714*1.438776877/3000)</f>
        <v>9.8211983250967288E-3</v>
      </c>
    </row>
    <row r="7715" spans="1:4" x14ac:dyDescent="0.35">
      <c r="A7715" t="s">
        <v>0</v>
      </c>
      <c r="B7715">
        <v>7715</v>
      </c>
      <c r="C7715">
        <v>9639.9608879999996</v>
      </c>
      <c r="D7715">
        <f>EXP(-C7715*1.438776877/3000)</f>
        <v>9.8208172184236532E-3</v>
      </c>
    </row>
    <row r="7716" spans="1:4" x14ac:dyDescent="0.35">
      <c r="A7716" t="s">
        <v>0</v>
      </c>
      <c r="B7716">
        <v>7716</v>
      </c>
      <c r="C7716">
        <v>9640.4629280000008</v>
      </c>
      <c r="D7716">
        <f>EXP(-C7716*1.438776877/3000)</f>
        <v>9.8184529005716122E-3</v>
      </c>
    </row>
    <row r="7717" spans="1:4" x14ac:dyDescent="0.35">
      <c r="A7717" t="s">
        <v>0</v>
      </c>
      <c r="B7717">
        <v>7717</v>
      </c>
      <c r="C7717">
        <v>9640.8226790000008</v>
      </c>
      <c r="D7717">
        <f>EXP(-C7717*1.438776877/3000)</f>
        <v>9.8167590316452155E-3</v>
      </c>
    </row>
    <row r="7718" spans="1:4" x14ac:dyDescent="0.35">
      <c r="A7718" t="s">
        <v>0</v>
      </c>
      <c r="B7718">
        <v>7718</v>
      </c>
      <c r="C7718">
        <v>9641.4430250000005</v>
      </c>
      <c r="D7718">
        <f>EXP(-C7718*1.438776877/3000)</f>
        <v>9.8138388510606109E-3</v>
      </c>
    </row>
    <row r="7719" spans="1:4" x14ac:dyDescent="0.35">
      <c r="A7719" t="s">
        <v>0</v>
      </c>
      <c r="B7719">
        <v>7719</v>
      </c>
      <c r="C7719">
        <v>9641.5996520000008</v>
      </c>
      <c r="D7719">
        <f>EXP(-C7719*1.438776877/3000)</f>
        <v>9.8131016916138819E-3</v>
      </c>
    </row>
    <row r="7720" spans="1:4" x14ac:dyDescent="0.35">
      <c r="A7720" t="s">
        <v>0</v>
      </c>
      <c r="B7720">
        <v>7720</v>
      </c>
      <c r="C7720">
        <v>9642.1216110000005</v>
      </c>
      <c r="D7720">
        <f>EXP(-C7720*1.438776877/3000)</f>
        <v>9.8106455097073074E-3</v>
      </c>
    </row>
    <row r="7721" spans="1:4" x14ac:dyDescent="0.35">
      <c r="A7721" t="s">
        <v>0</v>
      </c>
      <c r="B7721">
        <v>7721</v>
      </c>
      <c r="C7721">
        <v>9642.4316629999994</v>
      </c>
      <c r="D7721">
        <f>EXP(-C7721*1.438776877/3000)</f>
        <v>9.8091867894086037E-3</v>
      </c>
    </row>
    <row r="7722" spans="1:4" x14ac:dyDescent="0.35">
      <c r="A7722" t="s">
        <v>0</v>
      </c>
      <c r="B7722">
        <v>7722</v>
      </c>
      <c r="C7722">
        <v>9642.723344</v>
      </c>
      <c r="D7722">
        <f>EXP(-C7722*1.438776877/3000)</f>
        <v>9.8078146982568202E-3</v>
      </c>
    </row>
    <row r="7723" spans="1:4" x14ac:dyDescent="0.35">
      <c r="A7723" t="s">
        <v>0</v>
      </c>
      <c r="B7723">
        <v>7723</v>
      </c>
      <c r="C7723">
        <v>9642.9362270000001</v>
      </c>
      <c r="D7723">
        <f>EXP(-C7723*1.438776877/3000)</f>
        <v>9.8068134004643537E-3</v>
      </c>
    </row>
    <row r="7724" spans="1:4" x14ac:dyDescent="0.35">
      <c r="A7724" t="s">
        <v>0</v>
      </c>
      <c r="B7724">
        <v>7724</v>
      </c>
      <c r="C7724">
        <v>9643.3776670000007</v>
      </c>
      <c r="D7724">
        <f>EXP(-C7724*1.438776877/3000)</f>
        <v>9.8047374077832716E-3</v>
      </c>
    </row>
    <row r="7725" spans="1:4" x14ac:dyDescent="0.35">
      <c r="A7725" t="s">
        <v>0</v>
      </c>
      <c r="B7725">
        <v>7725</v>
      </c>
      <c r="C7725">
        <v>9643.5412909999995</v>
      </c>
      <c r="D7725">
        <f>EXP(-C7725*1.438776877/3000)</f>
        <v>9.8039680326829307E-3</v>
      </c>
    </row>
    <row r="7726" spans="1:4" x14ac:dyDescent="0.35">
      <c r="A7726" t="s">
        <v>0</v>
      </c>
      <c r="B7726">
        <v>7726</v>
      </c>
      <c r="C7726">
        <v>9643.9828219999999</v>
      </c>
      <c r="D7726">
        <f>EXP(-C7726*1.438776877/3000)</f>
        <v>9.8018922145513797E-3</v>
      </c>
    </row>
    <row r="7727" spans="1:4" x14ac:dyDescent="0.35">
      <c r="A7727" t="s">
        <v>0</v>
      </c>
      <c r="B7727">
        <v>7727</v>
      </c>
      <c r="C7727">
        <v>9644.3741410000002</v>
      </c>
      <c r="D7727">
        <f>EXP(-C7727*1.438776877/3000)</f>
        <v>9.8000528309927695E-3</v>
      </c>
    </row>
    <row r="7728" spans="1:4" x14ac:dyDescent="0.35">
      <c r="A7728" t="s">
        <v>0</v>
      </c>
      <c r="B7728">
        <v>7728</v>
      </c>
      <c r="C7728">
        <v>9644.8289239999995</v>
      </c>
      <c r="D7728">
        <f>EXP(-C7728*1.438776877/3000)</f>
        <v>9.7979155704271126E-3</v>
      </c>
    </row>
    <row r="7729" spans="1:4" x14ac:dyDescent="0.35">
      <c r="A7729" t="s">
        <v>0</v>
      </c>
      <c r="B7729">
        <v>7729</v>
      </c>
      <c r="C7729">
        <v>9645.075417</v>
      </c>
      <c r="D7729">
        <f>EXP(-C7729*1.438776877/3000)</f>
        <v>9.7967573671002856E-3</v>
      </c>
    </row>
    <row r="7730" spans="1:4" x14ac:dyDescent="0.35">
      <c r="A7730" t="s">
        <v>0</v>
      </c>
      <c r="B7730">
        <v>7730</v>
      </c>
      <c r="C7730">
        <v>9645.589618</v>
      </c>
      <c r="D7730">
        <f>EXP(-C7730*1.438776877/3000)</f>
        <v>9.7943417176299691E-3</v>
      </c>
    </row>
    <row r="7731" spans="1:4" x14ac:dyDescent="0.35">
      <c r="A7731" t="s">
        <v>0</v>
      </c>
      <c r="B7731">
        <v>7731</v>
      </c>
      <c r="C7731">
        <v>9645.6950959999995</v>
      </c>
      <c r="D7731">
        <f>EXP(-C7731*1.438776877/3000)</f>
        <v>9.7938462693229478E-3</v>
      </c>
    </row>
    <row r="7732" spans="1:4" x14ac:dyDescent="0.35">
      <c r="A7732" t="s">
        <v>0</v>
      </c>
      <c r="B7732">
        <v>7732</v>
      </c>
      <c r="C7732">
        <v>9646.5854419999996</v>
      </c>
      <c r="D7732">
        <f>EXP(-C7732*1.438776877/3000)</f>
        <v>9.7896651595465248E-3</v>
      </c>
    </row>
    <row r="7733" spans="1:4" x14ac:dyDescent="0.35">
      <c r="A7733" t="s">
        <v>0</v>
      </c>
      <c r="B7733">
        <v>7733</v>
      </c>
      <c r="C7733">
        <v>9647.1188259999999</v>
      </c>
      <c r="D7733">
        <f>EXP(-C7733*1.438776877/3000)</f>
        <v>9.7871612163646423E-3</v>
      </c>
    </row>
    <row r="7734" spans="1:4" x14ac:dyDescent="0.35">
      <c r="A7734" t="s">
        <v>0</v>
      </c>
      <c r="B7734">
        <v>7734</v>
      </c>
      <c r="C7734">
        <v>9647.3180969999994</v>
      </c>
      <c r="D7734">
        <f>EXP(-C7734*1.438776877/3000)</f>
        <v>9.7862259134561397E-3</v>
      </c>
    </row>
    <row r="7735" spans="1:4" x14ac:dyDescent="0.35">
      <c r="A7735" t="s">
        <v>0</v>
      </c>
      <c r="B7735">
        <v>7735</v>
      </c>
      <c r="C7735">
        <v>9647.5694810000005</v>
      </c>
      <c r="D7735">
        <f>EXP(-C7735*1.438776877/3000)</f>
        <v>9.7850461392820984E-3</v>
      </c>
    </row>
    <row r="7736" spans="1:4" x14ac:dyDescent="0.35">
      <c r="A7736" t="s">
        <v>0</v>
      </c>
      <c r="B7736">
        <v>7736</v>
      </c>
      <c r="C7736">
        <v>9647.8703740000001</v>
      </c>
      <c r="D7736">
        <f>EXP(-C7736*1.438776877/3000)</f>
        <v>9.7836342006479681E-3</v>
      </c>
    </row>
    <row r="7737" spans="1:4" x14ac:dyDescent="0.35">
      <c r="A7737" t="s">
        <v>0</v>
      </c>
      <c r="B7737">
        <v>7737</v>
      </c>
      <c r="C7737">
        <v>9648.5619449999995</v>
      </c>
      <c r="D7737">
        <f>EXP(-C7737*1.438776877/3000)</f>
        <v>9.7803897800112678E-3</v>
      </c>
    </row>
    <row r="7738" spans="1:4" x14ac:dyDescent="0.35">
      <c r="A7738" t="s">
        <v>0</v>
      </c>
      <c r="B7738">
        <v>7738</v>
      </c>
      <c r="C7738">
        <v>9648.7325939999992</v>
      </c>
      <c r="D7738">
        <f>EXP(-C7738*1.438776877/3000)</f>
        <v>9.7795893666420275E-3</v>
      </c>
    </row>
    <row r="7739" spans="1:4" x14ac:dyDescent="0.35">
      <c r="A7739" t="s">
        <v>0</v>
      </c>
      <c r="B7739">
        <v>7739</v>
      </c>
      <c r="C7739">
        <v>9649.3825940000006</v>
      </c>
      <c r="D7739">
        <f>EXP(-C7739*1.438776877/3000)</f>
        <v>9.7765412015829809E-3</v>
      </c>
    </row>
    <row r="7740" spans="1:4" x14ac:dyDescent="0.35">
      <c r="A7740" t="s">
        <v>0</v>
      </c>
      <c r="B7740">
        <v>7740</v>
      </c>
      <c r="C7740">
        <v>9650.0475119999992</v>
      </c>
      <c r="D7740">
        <f>EXP(-C7740*1.438776877/3000)</f>
        <v>9.7734240618179008E-3</v>
      </c>
    </row>
    <row r="7741" spans="1:4" x14ac:dyDescent="0.35">
      <c r="A7741" t="s">
        <v>0</v>
      </c>
      <c r="B7741">
        <v>7741</v>
      </c>
      <c r="C7741">
        <v>9650.3819089999997</v>
      </c>
      <c r="D7741">
        <f>EXP(-C7741*1.438776877/3000)</f>
        <v>9.771856782199306E-3</v>
      </c>
    </row>
    <row r="7742" spans="1:4" x14ac:dyDescent="0.35">
      <c r="A7742" t="s">
        <v>0</v>
      </c>
      <c r="B7742">
        <v>7742</v>
      </c>
      <c r="C7742">
        <v>9651.1522199999999</v>
      </c>
      <c r="D7742">
        <f>EXP(-C7742*1.438776877/3000)</f>
        <v>9.7682473809168006E-3</v>
      </c>
    </row>
    <row r="7743" spans="1:4" x14ac:dyDescent="0.35">
      <c r="A7743" t="s">
        <v>0</v>
      </c>
      <c r="B7743">
        <v>7743</v>
      </c>
      <c r="C7743">
        <v>9651.5965529999994</v>
      </c>
      <c r="D7743">
        <f>EXP(-C7743*1.438776877/3000)</f>
        <v>9.7661660020516225E-3</v>
      </c>
    </row>
    <row r="7744" spans="1:4" x14ac:dyDescent="0.35">
      <c r="A7744" t="s">
        <v>0</v>
      </c>
      <c r="B7744">
        <v>7744</v>
      </c>
      <c r="C7744">
        <v>9651.7350060000008</v>
      </c>
      <c r="D7744">
        <f>EXP(-C7744*1.438776877/3000)</f>
        <v>9.765517540473943E-3</v>
      </c>
    </row>
    <row r="7745" spans="1:4" x14ac:dyDescent="0.35">
      <c r="A7745" t="s">
        <v>0</v>
      </c>
      <c r="B7745">
        <v>7745</v>
      </c>
      <c r="C7745">
        <v>9652.1962160000003</v>
      </c>
      <c r="D7745">
        <f>EXP(-C7745*1.438776877/3000)</f>
        <v>9.7633577175625357E-3</v>
      </c>
    </row>
    <row r="7746" spans="1:4" x14ac:dyDescent="0.35">
      <c r="A7746" t="s">
        <v>0</v>
      </c>
      <c r="B7746">
        <v>7746</v>
      </c>
      <c r="C7746">
        <v>9652.4371300000003</v>
      </c>
      <c r="D7746">
        <f>EXP(-C7746*1.438776877/3000)</f>
        <v>9.7622297195204127E-3</v>
      </c>
    </row>
    <row r="7747" spans="1:4" x14ac:dyDescent="0.35">
      <c r="A7747" t="s">
        <v>0</v>
      </c>
      <c r="B7747">
        <v>7747</v>
      </c>
      <c r="C7747">
        <v>9652.9223920000004</v>
      </c>
      <c r="D7747">
        <f>EXP(-C7747*1.438776877/3000)</f>
        <v>9.7599580405042172E-3</v>
      </c>
    </row>
    <row r="7748" spans="1:4" x14ac:dyDescent="0.35">
      <c r="A7748" t="s">
        <v>0</v>
      </c>
      <c r="B7748">
        <v>7748</v>
      </c>
      <c r="C7748">
        <v>9653.2029129999992</v>
      </c>
      <c r="D7748">
        <f>EXP(-C7748*1.438776877/3000)</f>
        <v>9.7586450659481253E-3</v>
      </c>
    </row>
    <row r="7749" spans="1:4" x14ac:dyDescent="0.35">
      <c r="A7749" t="s">
        <v>0</v>
      </c>
      <c r="B7749">
        <v>7749</v>
      </c>
      <c r="C7749">
        <v>9653.5024150000008</v>
      </c>
      <c r="D7749">
        <f>EXP(-C7749*1.438776877/3000)</f>
        <v>9.7572434460520188E-3</v>
      </c>
    </row>
    <row r="7750" spans="1:4" x14ac:dyDescent="0.35">
      <c r="A7750" t="s">
        <v>0</v>
      </c>
      <c r="B7750">
        <v>7750</v>
      </c>
      <c r="C7750">
        <v>9653.9324240000005</v>
      </c>
      <c r="D7750">
        <f>EXP(-C7750*1.438776877/3000)</f>
        <v>9.7552314269490261E-3</v>
      </c>
    </row>
    <row r="7751" spans="1:4" x14ac:dyDescent="0.35">
      <c r="A7751" t="s">
        <v>0</v>
      </c>
      <c r="B7751">
        <v>7751</v>
      </c>
      <c r="C7751">
        <v>9654.2892339999999</v>
      </c>
      <c r="D7751">
        <f>EXP(-C7751*1.438776877/3000)</f>
        <v>9.7535622221270411E-3</v>
      </c>
    </row>
    <row r="7752" spans="1:4" x14ac:dyDescent="0.35">
      <c r="A7752" t="s">
        <v>0</v>
      </c>
      <c r="B7752">
        <v>7752</v>
      </c>
      <c r="C7752">
        <v>9655.1166069999999</v>
      </c>
      <c r="D7752">
        <f>EXP(-C7752*1.438776877/3000)</f>
        <v>9.7496927596782031E-3</v>
      </c>
    </row>
    <row r="7753" spans="1:4" x14ac:dyDescent="0.35">
      <c r="A7753" t="s">
        <v>0</v>
      </c>
      <c r="B7753">
        <v>7753</v>
      </c>
      <c r="C7753">
        <v>9655.2432939999999</v>
      </c>
      <c r="D7753">
        <f>EXP(-C7753*1.438776877/3000)</f>
        <v>9.7491004047807039E-3</v>
      </c>
    </row>
    <row r="7754" spans="1:4" x14ac:dyDescent="0.35">
      <c r="A7754" t="s">
        <v>0</v>
      </c>
      <c r="B7754">
        <v>7754</v>
      </c>
      <c r="C7754">
        <v>9655.6750909999992</v>
      </c>
      <c r="D7754">
        <f>EXP(-C7754*1.438776877/3000)</f>
        <v>9.7470817066022796E-3</v>
      </c>
    </row>
    <row r="7755" spans="1:4" x14ac:dyDescent="0.35">
      <c r="A7755" t="s">
        <v>0</v>
      </c>
      <c r="B7755">
        <v>7755</v>
      </c>
      <c r="C7755">
        <v>9656.3299239999997</v>
      </c>
      <c r="D7755">
        <f>EXP(-C7755*1.438776877/3000)</f>
        <v>9.7440210883430189E-3</v>
      </c>
    </row>
    <row r="7756" spans="1:4" x14ac:dyDescent="0.35">
      <c r="A7756" t="s">
        <v>0</v>
      </c>
      <c r="B7756">
        <v>7756</v>
      </c>
      <c r="C7756">
        <v>9656.5841540000001</v>
      </c>
      <c r="D7756">
        <f>EXP(-C7756*1.438776877/3000)</f>
        <v>9.7428331039596076E-3</v>
      </c>
    </row>
    <row r="7757" spans="1:4" x14ac:dyDescent="0.35">
      <c r="A7757" t="s">
        <v>0</v>
      </c>
      <c r="B7757">
        <v>7757</v>
      </c>
      <c r="C7757">
        <v>9657.2366419999998</v>
      </c>
      <c r="D7757">
        <f>EXP(-C7757*1.438776877/3000)</f>
        <v>9.7397847735602745E-3</v>
      </c>
    </row>
    <row r="7758" spans="1:4" x14ac:dyDescent="0.35">
      <c r="A7758" t="s">
        <v>0</v>
      </c>
      <c r="B7758">
        <v>7758</v>
      </c>
      <c r="C7758">
        <v>9657.7402710000006</v>
      </c>
      <c r="D7758">
        <f>EXP(-C7758*1.438776877/3000)</f>
        <v>9.7374325432781662E-3</v>
      </c>
    </row>
    <row r="7759" spans="1:4" x14ac:dyDescent="0.35">
      <c r="A7759" t="s">
        <v>0</v>
      </c>
      <c r="B7759">
        <v>7759</v>
      </c>
      <c r="C7759">
        <v>9658.1436649999996</v>
      </c>
      <c r="D7759">
        <f>EXP(-C7759*1.438776877/3000)</f>
        <v>9.7355488764857296E-3</v>
      </c>
    </row>
    <row r="7760" spans="1:4" x14ac:dyDescent="0.35">
      <c r="A7760" t="s">
        <v>0</v>
      </c>
      <c r="B7760">
        <v>7760</v>
      </c>
      <c r="C7760">
        <v>9658.3728570000003</v>
      </c>
      <c r="D7760">
        <f>EXP(-C7760*1.438776877/3000)</f>
        <v>9.7344788162581023E-3</v>
      </c>
    </row>
    <row r="7761" spans="1:4" x14ac:dyDescent="0.35">
      <c r="A7761" t="s">
        <v>0</v>
      </c>
      <c r="B7761">
        <v>7761</v>
      </c>
      <c r="C7761">
        <v>9658.7295279999998</v>
      </c>
      <c r="D7761">
        <f>EXP(-C7761*1.438776877/3000)</f>
        <v>9.7328138112097833E-3</v>
      </c>
    </row>
    <row r="7762" spans="1:4" x14ac:dyDescent="0.35">
      <c r="A7762" t="s">
        <v>0</v>
      </c>
      <c r="B7762">
        <v>7762</v>
      </c>
      <c r="C7762">
        <v>9659.3282949999993</v>
      </c>
      <c r="D7762">
        <f>EXP(-C7762*1.438776877/3000)</f>
        <v>9.7300192983546599E-3</v>
      </c>
    </row>
    <row r="7763" spans="1:4" x14ac:dyDescent="0.35">
      <c r="A7763" t="s">
        <v>0</v>
      </c>
      <c r="B7763">
        <v>7763</v>
      </c>
      <c r="C7763">
        <v>9659.4905030000009</v>
      </c>
      <c r="D7763">
        <f>EXP(-C7763*1.438776877/3000)</f>
        <v>9.7292623935301796E-3</v>
      </c>
    </row>
    <row r="7764" spans="1:4" x14ac:dyDescent="0.35">
      <c r="A7764" t="s">
        <v>0</v>
      </c>
      <c r="B7764">
        <v>7764</v>
      </c>
      <c r="C7764">
        <v>9660.1423470000009</v>
      </c>
      <c r="D7764">
        <f>EXP(-C7764*1.438776877/3000)</f>
        <v>9.7262213131399846E-3</v>
      </c>
    </row>
    <row r="7765" spans="1:4" x14ac:dyDescent="0.35">
      <c r="A7765" t="s">
        <v>0</v>
      </c>
      <c r="B7765">
        <v>7765</v>
      </c>
      <c r="C7765">
        <v>9660.273185</v>
      </c>
      <c r="D7765">
        <f>EXP(-C7765*1.438776877/3000)</f>
        <v>9.7256110226347173E-3</v>
      </c>
    </row>
    <row r="7766" spans="1:4" x14ac:dyDescent="0.35">
      <c r="A7766" t="s">
        <v>0</v>
      </c>
      <c r="B7766">
        <v>7766</v>
      </c>
      <c r="C7766">
        <v>9660.6363220000003</v>
      </c>
      <c r="D7766">
        <f>EXP(-C7766*1.438776877/3000)</f>
        <v>9.7239173800117602E-3</v>
      </c>
    </row>
    <row r="7767" spans="1:4" x14ac:dyDescent="0.35">
      <c r="A7767" t="s">
        <v>0</v>
      </c>
      <c r="B7767">
        <v>7767</v>
      </c>
      <c r="C7767">
        <v>9661.2724130000006</v>
      </c>
      <c r="D7767">
        <f>EXP(-C7767*1.438776877/3000)</f>
        <v>9.720951411994555E-3</v>
      </c>
    </row>
    <row r="7768" spans="1:4" x14ac:dyDescent="0.35">
      <c r="A7768" t="s">
        <v>0</v>
      </c>
      <c r="B7768">
        <v>7768</v>
      </c>
      <c r="C7768">
        <v>9661.8104199999998</v>
      </c>
      <c r="D7768">
        <f>EXP(-C7768*1.438776877/3000)</f>
        <v>9.7184434966912231E-3</v>
      </c>
    </row>
    <row r="7769" spans="1:4" x14ac:dyDescent="0.35">
      <c r="A7769" t="s">
        <v>0</v>
      </c>
      <c r="B7769">
        <v>7769</v>
      </c>
      <c r="C7769">
        <v>9662.1189890000005</v>
      </c>
      <c r="D7769">
        <f>EXP(-C7769*1.438776877/3000)</f>
        <v>9.7170053967542622E-3</v>
      </c>
    </row>
    <row r="7770" spans="1:4" x14ac:dyDescent="0.35">
      <c r="A7770" t="s">
        <v>0</v>
      </c>
      <c r="B7770">
        <v>7770</v>
      </c>
      <c r="C7770">
        <v>9662.4151720000009</v>
      </c>
      <c r="D7770">
        <f>EXP(-C7770*1.438776877/3000)</f>
        <v>9.7156252225004004E-3</v>
      </c>
    </row>
    <row r="7771" spans="1:4" x14ac:dyDescent="0.35">
      <c r="A7771" t="s">
        <v>0</v>
      </c>
      <c r="B7771">
        <v>7771</v>
      </c>
      <c r="C7771">
        <v>9662.5717270000005</v>
      </c>
      <c r="D7771">
        <f>EXP(-C7771*1.438776877/3000)</f>
        <v>9.7148957757613712E-3</v>
      </c>
    </row>
    <row r="7772" spans="1:4" x14ac:dyDescent="0.35">
      <c r="A7772" t="s">
        <v>0</v>
      </c>
      <c r="B7772">
        <v>7772</v>
      </c>
      <c r="C7772">
        <v>9663.075261</v>
      </c>
      <c r="D7772">
        <f>EXP(-C7772*1.438776877/3000)</f>
        <v>9.7125499988729627E-3</v>
      </c>
    </row>
    <row r="7773" spans="1:4" x14ac:dyDescent="0.35">
      <c r="A7773" t="s">
        <v>0</v>
      </c>
      <c r="B7773">
        <v>7773</v>
      </c>
      <c r="C7773">
        <v>9663.3302029999995</v>
      </c>
      <c r="D7773">
        <f>EXP(-C7773*1.438776877/3000)</f>
        <v>9.711362535286509E-3</v>
      </c>
    </row>
    <row r="7774" spans="1:4" x14ac:dyDescent="0.35">
      <c r="A7774" t="s">
        <v>0</v>
      </c>
      <c r="B7774">
        <v>7774</v>
      </c>
      <c r="C7774">
        <v>9663.6534909999991</v>
      </c>
      <c r="D7774">
        <f>EXP(-C7774*1.438776877/3000)</f>
        <v>9.7098569398874224E-3</v>
      </c>
    </row>
    <row r="7775" spans="1:4" x14ac:dyDescent="0.35">
      <c r="A7775" t="s">
        <v>0</v>
      </c>
      <c r="B7775">
        <v>7775</v>
      </c>
      <c r="C7775">
        <v>9664.0565040000001</v>
      </c>
      <c r="D7775">
        <f>EXP(-C7775*1.438776877/3000)</f>
        <v>9.7079803813707888E-3</v>
      </c>
    </row>
    <row r="7776" spans="1:4" x14ac:dyDescent="0.35">
      <c r="A7776" t="s">
        <v>0</v>
      </c>
      <c r="B7776">
        <v>7776</v>
      </c>
      <c r="C7776">
        <v>9664.3219079999999</v>
      </c>
      <c r="D7776">
        <f>EXP(-C7776*1.438776877/3000)</f>
        <v>9.7067447728078626E-3</v>
      </c>
    </row>
    <row r="7777" spans="1:4" x14ac:dyDescent="0.35">
      <c r="A7777" t="s">
        <v>0</v>
      </c>
      <c r="B7777">
        <v>7777</v>
      </c>
      <c r="C7777">
        <v>9665.0089520000001</v>
      </c>
      <c r="D7777">
        <f>EXP(-C7777*1.438776877/3000)</f>
        <v>9.7035469175087673E-3</v>
      </c>
    </row>
    <row r="7778" spans="1:4" x14ac:dyDescent="0.35">
      <c r="A7778" t="s">
        <v>0</v>
      </c>
      <c r="B7778">
        <v>7778</v>
      </c>
      <c r="C7778">
        <v>9665.5251389999994</v>
      </c>
      <c r="D7778">
        <f>EXP(-C7778*1.438776877/3000)</f>
        <v>9.7011450114816451E-3</v>
      </c>
    </row>
    <row r="7779" spans="1:4" x14ac:dyDescent="0.35">
      <c r="A7779" t="s">
        <v>0</v>
      </c>
      <c r="B7779">
        <v>7779</v>
      </c>
      <c r="C7779">
        <v>9666.1298860000006</v>
      </c>
      <c r="D7779">
        <f>EXP(-C7779*1.438776877/3000)</f>
        <v>9.6983317769752924E-3</v>
      </c>
    </row>
    <row r="7780" spans="1:4" x14ac:dyDescent="0.35">
      <c r="A7780" t="s">
        <v>0</v>
      </c>
      <c r="B7780">
        <v>7780</v>
      </c>
      <c r="C7780">
        <v>9666.2603959999997</v>
      </c>
      <c r="D7780">
        <f>EXP(-C7780*1.438776877/3000)</f>
        <v>9.6977247619655441E-3</v>
      </c>
    </row>
    <row r="7781" spans="1:4" x14ac:dyDescent="0.35">
      <c r="A7781" t="s">
        <v>0</v>
      </c>
      <c r="B7781">
        <v>7781</v>
      </c>
      <c r="C7781">
        <v>9666.4294069999996</v>
      </c>
      <c r="D7781">
        <f>EXP(-C7781*1.438776877/3000)</f>
        <v>9.6969387314275821E-3</v>
      </c>
    </row>
    <row r="7782" spans="1:4" x14ac:dyDescent="0.35">
      <c r="A7782" t="s">
        <v>0</v>
      </c>
      <c r="B7782">
        <v>7782</v>
      </c>
      <c r="C7782">
        <v>9667.1302039999991</v>
      </c>
      <c r="D7782">
        <f>EXP(-C7782*1.438776877/3000)</f>
        <v>9.6936801685922908E-3</v>
      </c>
    </row>
    <row r="7783" spans="1:4" x14ac:dyDescent="0.35">
      <c r="A7783" t="s">
        <v>0</v>
      </c>
      <c r="B7783">
        <v>7783</v>
      </c>
      <c r="C7783">
        <v>9667.777043</v>
      </c>
      <c r="D7783">
        <f>EXP(-C7783*1.438776877/3000)</f>
        <v>9.6906734712273266E-3</v>
      </c>
    </row>
    <row r="7784" spans="1:4" x14ac:dyDescent="0.35">
      <c r="A7784" t="s">
        <v>0</v>
      </c>
      <c r="B7784">
        <v>7784</v>
      </c>
      <c r="C7784">
        <v>9667.9373419999993</v>
      </c>
      <c r="D7784">
        <f>EXP(-C7784*1.438776877/3000)</f>
        <v>9.6899284986709522E-3</v>
      </c>
    </row>
    <row r="7785" spans="1:4" x14ac:dyDescent="0.35">
      <c r="A7785" t="s">
        <v>0</v>
      </c>
      <c r="B7785">
        <v>7785</v>
      </c>
      <c r="C7785">
        <v>9668.423084</v>
      </c>
      <c r="D7785">
        <f>EXP(-C7785*1.438776877/3000)</f>
        <v>9.6876714140654036E-3</v>
      </c>
    </row>
    <row r="7786" spans="1:4" x14ac:dyDescent="0.35">
      <c r="A7786" t="s">
        <v>0</v>
      </c>
      <c r="B7786">
        <v>7786</v>
      </c>
      <c r="C7786">
        <v>9668.6045819999999</v>
      </c>
      <c r="D7786">
        <f>EXP(-C7786*1.438776877/3000)</f>
        <v>9.6868281870014054E-3</v>
      </c>
    </row>
    <row r="7787" spans="1:4" x14ac:dyDescent="0.35">
      <c r="A7787" t="s">
        <v>0</v>
      </c>
      <c r="B7787">
        <v>7787</v>
      </c>
      <c r="C7787">
        <v>9669.0530240000007</v>
      </c>
      <c r="D7787">
        <f>EXP(-C7787*1.438776877/3000)</f>
        <v>9.6847450713999673E-3</v>
      </c>
    </row>
    <row r="7788" spans="1:4" x14ac:dyDescent="0.35">
      <c r="A7788" t="s">
        <v>0</v>
      </c>
      <c r="B7788">
        <v>7788</v>
      </c>
      <c r="C7788">
        <v>9669.3295419999995</v>
      </c>
      <c r="D7788">
        <f>EXP(-C7788*1.438776877/3000)</f>
        <v>9.6834608053605505E-3</v>
      </c>
    </row>
    <row r="7789" spans="1:4" x14ac:dyDescent="0.35">
      <c r="A7789" t="s">
        <v>0</v>
      </c>
      <c r="B7789">
        <v>7789</v>
      </c>
      <c r="C7789">
        <v>9669.7795750000005</v>
      </c>
      <c r="D7789">
        <f>EXP(-C7789*1.438776877/3000)</f>
        <v>9.6813710267094292E-3</v>
      </c>
    </row>
    <row r="7790" spans="1:4" x14ac:dyDescent="0.35">
      <c r="A7790" t="s">
        <v>0</v>
      </c>
      <c r="B7790">
        <v>7790</v>
      </c>
      <c r="C7790">
        <v>9670.0807330000007</v>
      </c>
      <c r="D7790">
        <f>EXP(-C7790*1.438776877/3000)</f>
        <v>9.6799728176861256E-3</v>
      </c>
    </row>
    <row r="7791" spans="1:4" x14ac:dyDescent="0.35">
      <c r="A7791" t="s">
        <v>0</v>
      </c>
      <c r="B7791">
        <v>7791</v>
      </c>
      <c r="C7791">
        <v>9670.6609919999992</v>
      </c>
      <c r="D7791">
        <f>EXP(-C7791*1.438776877/3000)</f>
        <v>9.6772793746826031E-3</v>
      </c>
    </row>
    <row r="7792" spans="1:4" x14ac:dyDescent="0.35">
      <c r="A7792" t="s">
        <v>0</v>
      </c>
      <c r="B7792">
        <v>7792</v>
      </c>
      <c r="C7792">
        <v>9670.8236099999995</v>
      </c>
      <c r="D7792">
        <f>EXP(-C7792*1.438776877/3000)</f>
        <v>9.6765246698099824E-3</v>
      </c>
    </row>
    <row r="7793" spans="1:4" x14ac:dyDescent="0.35">
      <c r="A7793" t="s">
        <v>0</v>
      </c>
      <c r="B7793">
        <v>7793</v>
      </c>
      <c r="C7793">
        <v>9671.2664629999999</v>
      </c>
      <c r="D7793">
        <f>EXP(-C7793*1.438776877/3000)</f>
        <v>9.6744697017543679E-3</v>
      </c>
    </row>
    <row r="7794" spans="1:4" x14ac:dyDescent="0.35">
      <c r="A7794" t="s">
        <v>0</v>
      </c>
      <c r="B7794">
        <v>7794</v>
      </c>
      <c r="C7794">
        <v>9671.456381</v>
      </c>
      <c r="D7794">
        <f>EXP(-C7794*1.438776877/3000)</f>
        <v>9.6735885601380127E-3</v>
      </c>
    </row>
    <row r="7795" spans="1:4" x14ac:dyDescent="0.35">
      <c r="A7795" t="s">
        <v>0</v>
      </c>
      <c r="B7795">
        <v>7795</v>
      </c>
      <c r="C7795">
        <v>9671.8110610000003</v>
      </c>
      <c r="D7795">
        <f>EXP(-C7795*1.438776877/3000)</f>
        <v>9.6719432053100178E-3</v>
      </c>
    </row>
    <row r="7796" spans="1:4" x14ac:dyDescent="0.35">
      <c r="A7796" t="s">
        <v>0</v>
      </c>
      <c r="B7796">
        <v>7796</v>
      </c>
      <c r="C7796">
        <v>9672.1448290000008</v>
      </c>
      <c r="D7796">
        <f>EXP(-C7796*1.438776877/3000)</f>
        <v>9.6703951165053384E-3</v>
      </c>
    </row>
    <row r="7797" spans="1:4" x14ac:dyDescent="0.35">
      <c r="A7797" t="s">
        <v>0</v>
      </c>
      <c r="B7797">
        <v>7797</v>
      </c>
      <c r="C7797">
        <v>9672.6763969999993</v>
      </c>
      <c r="D7797">
        <f>EXP(-C7797*1.438776877/3000)</f>
        <v>9.6679300996956163E-3</v>
      </c>
    </row>
    <row r="7798" spans="1:4" x14ac:dyDescent="0.35">
      <c r="A7798" t="s">
        <v>0</v>
      </c>
      <c r="B7798">
        <v>7798</v>
      </c>
      <c r="C7798">
        <v>9672.9324230000002</v>
      </c>
      <c r="D7798">
        <f>EXP(-C7798*1.438776877/3000)</f>
        <v>9.6667430658424237E-3</v>
      </c>
    </row>
    <row r="7799" spans="1:4" x14ac:dyDescent="0.35">
      <c r="A7799" t="s">
        <v>0</v>
      </c>
      <c r="B7799">
        <v>7799</v>
      </c>
      <c r="C7799">
        <v>9673.3358829999997</v>
      </c>
      <c r="D7799">
        <f>EXP(-C7799*1.438776877/3000)</f>
        <v>9.6648727677193045E-3</v>
      </c>
    </row>
    <row r="7800" spans="1:4" x14ac:dyDescent="0.35">
      <c r="A7800" t="s">
        <v>0</v>
      </c>
      <c r="B7800">
        <v>7800</v>
      </c>
      <c r="C7800">
        <v>9674.0153590000009</v>
      </c>
      <c r="D7800">
        <f>EXP(-C7800*1.438776877/3000)</f>
        <v>9.6617237747043064E-3</v>
      </c>
    </row>
    <row r="7801" spans="1:4" x14ac:dyDescent="0.35">
      <c r="A7801" t="s">
        <v>0</v>
      </c>
      <c r="B7801">
        <v>7801</v>
      </c>
      <c r="C7801">
        <v>9674.1196479999999</v>
      </c>
      <c r="D7801">
        <f>EXP(-C7801*1.438776877/3000)</f>
        <v>9.6612405440748717E-3</v>
      </c>
    </row>
    <row r="7802" spans="1:4" x14ac:dyDescent="0.35">
      <c r="A7802" t="s">
        <v>0</v>
      </c>
      <c r="B7802">
        <v>7802</v>
      </c>
      <c r="C7802">
        <v>9674.4908820000001</v>
      </c>
      <c r="D7802">
        <f>EXP(-C7802*1.438776877/3000)</f>
        <v>9.6595206005995402E-3</v>
      </c>
    </row>
    <row r="7803" spans="1:4" x14ac:dyDescent="0.35">
      <c r="A7803" t="s">
        <v>0</v>
      </c>
      <c r="B7803">
        <v>7803</v>
      </c>
      <c r="C7803">
        <v>9675.2229970000008</v>
      </c>
      <c r="D7803">
        <f>EXP(-C7803*1.438776877/3000)</f>
        <v>9.6561295768528323E-3</v>
      </c>
    </row>
    <row r="7804" spans="1:4" x14ac:dyDescent="0.35">
      <c r="A7804" t="s">
        <v>0</v>
      </c>
      <c r="B7804">
        <v>7804</v>
      </c>
      <c r="C7804">
        <v>9675.4322400000001</v>
      </c>
      <c r="D7804">
        <f>EXP(-C7804*1.438776877/3000)</f>
        <v>9.6551606200257732E-3</v>
      </c>
    </row>
    <row r="7805" spans="1:4" x14ac:dyDescent="0.35">
      <c r="A7805" t="s">
        <v>0</v>
      </c>
      <c r="B7805">
        <v>7805</v>
      </c>
      <c r="C7805">
        <v>9675.840193</v>
      </c>
      <c r="D7805">
        <f>EXP(-C7805*1.438776877/3000)</f>
        <v>9.6532717618750506E-3</v>
      </c>
    </row>
    <row r="7806" spans="1:4" x14ac:dyDescent="0.35">
      <c r="A7806" t="s">
        <v>0</v>
      </c>
      <c r="B7806">
        <v>7806</v>
      </c>
      <c r="C7806">
        <v>9676.4525119999998</v>
      </c>
      <c r="D7806">
        <f>EXP(-C7806*1.438776877/3000)</f>
        <v>9.6504373647649209E-3</v>
      </c>
    </row>
    <row r="7807" spans="1:4" x14ac:dyDescent="0.35">
      <c r="A7807" t="s">
        <v>0</v>
      </c>
      <c r="B7807">
        <v>7807</v>
      </c>
      <c r="C7807">
        <v>9676.7489590000005</v>
      </c>
      <c r="D7807">
        <f>EXP(-C7807*1.438776877/3000)</f>
        <v>9.6490654239432538E-3</v>
      </c>
    </row>
    <row r="7808" spans="1:4" x14ac:dyDescent="0.35">
      <c r="A7808" t="s">
        <v>0</v>
      </c>
      <c r="B7808">
        <v>7808</v>
      </c>
      <c r="C7808">
        <v>9677.616806</v>
      </c>
      <c r="D7808">
        <f>EXP(-C7808*1.438776877/3000)</f>
        <v>9.6450501957132326E-3</v>
      </c>
    </row>
    <row r="7809" spans="1:4" x14ac:dyDescent="0.35">
      <c r="A7809" t="s">
        <v>0</v>
      </c>
      <c r="B7809">
        <v>7809</v>
      </c>
      <c r="C7809">
        <v>9677.8459710000006</v>
      </c>
      <c r="D7809">
        <f>EXP(-C7809*1.438776877/3000)</f>
        <v>9.6439902073177097E-3</v>
      </c>
    </row>
    <row r="7810" spans="1:4" x14ac:dyDescent="0.35">
      <c r="A7810" t="s">
        <v>0</v>
      </c>
      <c r="B7810">
        <v>7810</v>
      </c>
      <c r="C7810">
        <v>9677.9910720000007</v>
      </c>
      <c r="D7810">
        <f>EXP(-C7810*1.438776877/3000)</f>
        <v>9.6433191119362389E-3</v>
      </c>
    </row>
    <row r="7811" spans="1:4" x14ac:dyDescent="0.35">
      <c r="A7811" t="s">
        <v>0</v>
      </c>
      <c r="B7811">
        <v>7811</v>
      </c>
      <c r="C7811">
        <v>9678.1583680000003</v>
      </c>
      <c r="D7811">
        <f>EXP(-C7811*1.438776877/3000)</f>
        <v>9.6425454221421032E-3</v>
      </c>
    </row>
    <row r="7812" spans="1:4" x14ac:dyDescent="0.35">
      <c r="A7812" t="s">
        <v>0</v>
      </c>
      <c r="B7812">
        <v>7812</v>
      </c>
      <c r="C7812">
        <v>9678.5205669999996</v>
      </c>
      <c r="D7812">
        <f>EXP(-C7812*1.438776877/3000)</f>
        <v>9.6408705817915951E-3</v>
      </c>
    </row>
    <row r="7813" spans="1:4" x14ac:dyDescent="0.35">
      <c r="A7813" t="s">
        <v>0</v>
      </c>
      <c r="B7813">
        <v>7813</v>
      </c>
      <c r="C7813">
        <v>9678.7006170000004</v>
      </c>
      <c r="D7813">
        <f>EXP(-C7813*1.438776877/3000)</f>
        <v>9.6400381228493679E-3</v>
      </c>
    </row>
    <row r="7814" spans="1:4" x14ac:dyDescent="0.35">
      <c r="A7814" t="s">
        <v>0</v>
      </c>
      <c r="B7814">
        <v>7814</v>
      </c>
      <c r="C7814">
        <v>9679.2247370000005</v>
      </c>
      <c r="D7814">
        <f>EXP(-C7814*1.438776877/3000)</f>
        <v>9.6376152696741827E-3</v>
      </c>
    </row>
    <row r="7815" spans="1:4" x14ac:dyDescent="0.35">
      <c r="A7815" t="s">
        <v>0</v>
      </c>
      <c r="B7815">
        <v>7815</v>
      </c>
      <c r="C7815">
        <v>9679.8622109999997</v>
      </c>
      <c r="D7815">
        <f>EXP(-C7815*1.438776877/3000)</f>
        <v>9.6346692348896219E-3</v>
      </c>
    </row>
    <row r="7816" spans="1:4" x14ac:dyDescent="0.35">
      <c r="A7816" t="s">
        <v>0</v>
      </c>
      <c r="B7816">
        <v>7816</v>
      </c>
      <c r="C7816">
        <v>9680.4031080000004</v>
      </c>
      <c r="D7816">
        <f>EXP(-C7816*1.438776877/3000)</f>
        <v>9.6321702291812753E-3</v>
      </c>
    </row>
    <row r="7817" spans="1:4" x14ac:dyDescent="0.35">
      <c r="A7817" t="s">
        <v>0</v>
      </c>
      <c r="B7817">
        <v>7817</v>
      </c>
      <c r="C7817">
        <v>9680.5293139999994</v>
      </c>
      <c r="D7817">
        <f>EXP(-C7817*1.438776877/3000)</f>
        <v>9.6315872363653254E-3</v>
      </c>
    </row>
    <row r="7818" spans="1:4" x14ac:dyDescent="0.35">
      <c r="A7818" t="s">
        <v>0</v>
      </c>
      <c r="B7818">
        <v>7818</v>
      </c>
      <c r="C7818">
        <v>9680.8517279999996</v>
      </c>
      <c r="D7818">
        <f>EXP(-C7818*1.438776877/3000)</f>
        <v>9.6300980454692778E-3</v>
      </c>
    </row>
    <row r="7819" spans="1:4" x14ac:dyDescent="0.35">
      <c r="A7819" t="s">
        <v>0</v>
      </c>
      <c r="B7819">
        <v>7819</v>
      </c>
      <c r="C7819">
        <v>9681.0174989999996</v>
      </c>
      <c r="D7819">
        <f>EXP(-C7819*1.438776877/3000)</f>
        <v>9.6293324590916614E-3</v>
      </c>
    </row>
    <row r="7820" spans="1:4" x14ac:dyDescent="0.35">
      <c r="A7820" t="s">
        <v>0</v>
      </c>
      <c r="B7820">
        <v>7820</v>
      </c>
      <c r="C7820">
        <v>9681.7113250000002</v>
      </c>
      <c r="D7820">
        <f>EXP(-C7820*1.438776877/3000)</f>
        <v>9.6261287970773619E-3</v>
      </c>
    </row>
    <row r="7821" spans="1:4" x14ac:dyDescent="0.35">
      <c r="A7821" t="s">
        <v>0</v>
      </c>
      <c r="B7821">
        <v>7821</v>
      </c>
      <c r="C7821">
        <v>9682.2511579999991</v>
      </c>
      <c r="D7821">
        <f>EXP(-C7821*1.438776877/3000)</f>
        <v>9.623636917364781E-3</v>
      </c>
    </row>
    <row r="7822" spans="1:4" x14ac:dyDescent="0.35">
      <c r="A7822" t="s">
        <v>0</v>
      </c>
      <c r="B7822">
        <v>7822</v>
      </c>
      <c r="C7822">
        <v>9682.4605210000009</v>
      </c>
      <c r="D7822">
        <f>EXP(-C7822*1.438776877/3000)</f>
        <v>9.6226706672606493E-3</v>
      </c>
    </row>
    <row r="7823" spans="1:4" x14ac:dyDescent="0.35">
      <c r="A7823" t="s">
        <v>0</v>
      </c>
      <c r="B7823">
        <v>7823</v>
      </c>
      <c r="C7823">
        <v>9682.8219410000002</v>
      </c>
      <c r="D7823">
        <f>EXP(-C7823*1.438776877/3000)</f>
        <v>9.6210028734402646E-3</v>
      </c>
    </row>
    <row r="7824" spans="1:4" x14ac:dyDescent="0.35">
      <c r="A7824" t="s">
        <v>0</v>
      </c>
      <c r="B7824">
        <v>7824</v>
      </c>
      <c r="C7824">
        <v>9683.2222469999997</v>
      </c>
      <c r="D7824">
        <f>EXP(-C7824*1.438776877/3000)</f>
        <v>9.6191559752714356E-3</v>
      </c>
    </row>
    <row r="7825" spans="1:4" x14ac:dyDescent="0.35">
      <c r="A7825" t="s">
        <v>0</v>
      </c>
      <c r="B7825">
        <v>7825</v>
      </c>
      <c r="C7825">
        <v>9683.4142339999999</v>
      </c>
      <c r="D7825">
        <f>EXP(-C7825*1.438776877/3000)</f>
        <v>9.6182703275894503E-3</v>
      </c>
    </row>
    <row r="7826" spans="1:4" x14ac:dyDescent="0.35">
      <c r="A7826" t="s">
        <v>0</v>
      </c>
      <c r="B7826">
        <v>7826</v>
      </c>
      <c r="C7826">
        <v>9683.8147389999995</v>
      </c>
      <c r="D7826">
        <f>EXP(-C7826*1.438776877/3000)</f>
        <v>9.6164230361939027E-3</v>
      </c>
    </row>
    <row r="7827" spans="1:4" x14ac:dyDescent="0.35">
      <c r="A7827" t="s">
        <v>0</v>
      </c>
      <c r="B7827">
        <v>7827</v>
      </c>
      <c r="C7827">
        <v>9684.0486070000006</v>
      </c>
      <c r="D7827">
        <f>EXP(-C7827*1.438776877/3000)</f>
        <v>9.6153445062646045E-3</v>
      </c>
    </row>
    <row r="7828" spans="1:4" x14ac:dyDescent="0.35">
      <c r="A7828" t="s">
        <v>0</v>
      </c>
      <c r="B7828">
        <v>7828</v>
      </c>
      <c r="C7828">
        <v>9684.7687769999993</v>
      </c>
      <c r="D7828">
        <f>EXP(-C7828*1.438776877/3000)</f>
        <v>9.6120240552922762E-3</v>
      </c>
    </row>
    <row r="7829" spans="1:4" x14ac:dyDescent="0.35">
      <c r="A7829" t="s">
        <v>0</v>
      </c>
      <c r="B7829">
        <v>7829</v>
      </c>
      <c r="C7829">
        <v>9685.0398449999993</v>
      </c>
      <c r="D7829">
        <f>EXP(-C7829*1.438776877/3000)</f>
        <v>9.6107745529747102E-3</v>
      </c>
    </row>
    <row r="7830" spans="1:4" x14ac:dyDescent="0.35">
      <c r="A7830" t="s">
        <v>0</v>
      </c>
      <c r="B7830">
        <v>7830</v>
      </c>
      <c r="C7830">
        <v>9685.3466619999999</v>
      </c>
      <c r="D7830">
        <f>EXP(-C7830*1.438776877/3000)</f>
        <v>9.6093604597169927E-3</v>
      </c>
    </row>
    <row r="7831" spans="1:4" x14ac:dyDescent="0.35">
      <c r="A7831" t="s">
        <v>0</v>
      </c>
      <c r="B7831">
        <v>7831</v>
      </c>
      <c r="C7831">
        <v>9685.6295709999995</v>
      </c>
      <c r="D7831">
        <f>EXP(-C7831*1.438776877/3000)</f>
        <v>9.608056740759631E-3</v>
      </c>
    </row>
    <row r="7832" spans="1:4" x14ac:dyDescent="0.35">
      <c r="A7832" t="s">
        <v>0</v>
      </c>
      <c r="B7832">
        <v>7832</v>
      </c>
      <c r="C7832">
        <v>9686.0352330000005</v>
      </c>
      <c r="D7832">
        <f>EXP(-C7832*1.438776877/3000)</f>
        <v>9.6061876523877762E-3</v>
      </c>
    </row>
    <row r="7833" spans="1:4" x14ac:dyDescent="0.35">
      <c r="A7833" t="s">
        <v>0</v>
      </c>
      <c r="B7833">
        <v>7833</v>
      </c>
      <c r="C7833">
        <v>9686.8027689999999</v>
      </c>
      <c r="D7833">
        <f>EXP(-C7833*1.438776877/3000)</f>
        <v>9.602652223672287E-3</v>
      </c>
    </row>
    <row r="7834" spans="1:4" x14ac:dyDescent="0.35">
      <c r="A7834" t="s">
        <v>0</v>
      </c>
      <c r="B7834">
        <v>7834</v>
      </c>
      <c r="C7834">
        <v>9687.0111099999995</v>
      </c>
      <c r="D7834">
        <f>EXP(-C7834*1.438776877/3000)</f>
        <v>9.6016927867164405E-3</v>
      </c>
    </row>
    <row r="7835" spans="1:4" x14ac:dyDescent="0.35">
      <c r="A7835" t="s">
        <v>0</v>
      </c>
      <c r="B7835">
        <v>7835</v>
      </c>
      <c r="C7835">
        <v>9687.6422619999994</v>
      </c>
      <c r="D7835">
        <f>EXP(-C7835*1.438776877/3000)</f>
        <v>9.5987868360576638E-3</v>
      </c>
    </row>
    <row r="7836" spans="1:4" x14ac:dyDescent="0.35">
      <c r="A7836" t="s">
        <v>0</v>
      </c>
      <c r="B7836">
        <v>7836</v>
      </c>
      <c r="C7836">
        <v>9687.788219</v>
      </c>
      <c r="D7836">
        <f>EXP(-C7836*1.438776877/3000)</f>
        <v>9.5981149459141001E-3</v>
      </c>
    </row>
    <row r="7837" spans="1:4" x14ac:dyDescent="0.35">
      <c r="A7837" t="s">
        <v>0</v>
      </c>
      <c r="B7837">
        <v>7837</v>
      </c>
      <c r="C7837">
        <v>9688.1267220000009</v>
      </c>
      <c r="D7837">
        <f>EXP(-C7837*1.438776877/3000)</f>
        <v>9.5965568814890007E-3</v>
      </c>
    </row>
    <row r="7838" spans="1:4" x14ac:dyDescent="0.35">
      <c r="A7838" t="s">
        <v>0</v>
      </c>
      <c r="B7838">
        <v>7838</v>
      </c>
      <c r="C7838">
        <v>9688.6799790000005</v>
      </c>
      <c r="D7838">
        <f>EXP(-C7838*1.438776877/3000)</f>
        <v>9.5940108900556421E-3</v>
      </c>
    </row>
    <row r="7839" spans="1:4" x14ac:dyDescent="0.35">
      <c r="A7839" t="s">
        <v>0</v>
      </c>
      <c r="B7839">
        <v>7839</v>
      </c>
      <c r="C7839">
        <v>9689.2286199999999</v>
      </c>
      <c r="D7839">
        <f>EXP(-C7839*1.438776877/3000)</f>
        <v>9.5914868076714191E-3</v>
      </c>
    </row>
    <row r="7840" spans="1:4" x14ac:dyDescent="0.35">
      <c r="A7840" t="s">
        <v>0</v>
      </c>
      <c r="B7840">
        <v>7840</v>
      </c>
      <c r="C7840">
        <v>9689.5414479999999</v>
      </c>
      <c r="D7840">
        <f>EXP(-C7840*1.438776877/3000)</f>
        <v>9.5900479058294279E-3</v>
      </c>
    </row>
    <row r="7841" spans="1:4" x14ac:dyDescent="0.35">
      <c r="A7841" t="s">
        <v>0</v>
      </c>
      <c r="B7841">
        <v>7841</v>
      </c>
      <c r="C7841">
        <v>9690.0115320000004</v>
      </c>
      <c r="D7841">
        <f>EXP(-C7841*1.438776877/3000)</f>
        <v>9.5878860860483649E-3</v>
      </c>
    </row>
    <row r="7842" spans="1:4" x14ac:dyDescent="0.35">
      <c r="A7842" t="s">
        <v>0</v>
      </c>
      <c r="B7842">
        <v>7842</v>
      </c>
      <c r="C7842">
        <v>9690.2664939999995</v>
      </c>
      <c r="D7842">
        <f>EXP(-C7842*1.438776877/3000)</f>
        <v>9.5867137720103395E-3</v>
      </c>
    </row>
    <row r="7843" spans="1:4" x14ac:dyDescent="0.35">
      <c r="A7843" t="s">
        <v>0</v>
      </c>
      <c r="B7843">
        <v>7843</v>
      </c>
      <c r="C7843">
        <v>9690.9873860000007</v>
      </c>
      <c r="D7843">
        <f>EXP(-C7843*1.438776877/3000)</f>
        <v>9.5833998896393529E-3</v>
      </c>
    </row>
    <row r="7844" spans="1:4" x14ac:dyDescent="0.35">
      <c r="A7844" t="s">
        <v>0</v>
      </c>
      <c r="B7844">
        <v>7844</v>
      </c>
      <c r="C7844">
        <v>9691.5967880000007</v>
      </c>
      <c r="D7844">
        <f>EXP(-C7844*1.438776877/3000)</f>
        <v>9.5805994113020033E-3</v>
      </c>
    </row>
    <row r="7845" spans="1:4" x14ac:dyDescent="0.35">
      <c r="A7845" t="s">
        <v>0</v>
      </c>
      <c r="B7845">
        <v>7845</v>
      </c>
      <c r="C7845">
        <v>9691.7439670000003</v>
      </c>
      <c r="D7845">
        <f>EXP(-C7845*1.438776877/3000)</f>
        <v>9.5799231798024478E-3</v>
      </c>
    </row>
    <row r="7846" spans="1:4" x14ac:dyDescent="0.35">
      <c r="A7846" t="s">
        <v>0</v>
      </c>
      <c r="B7846">
        <v>7846</v>
      </c>
      <c r="C7846">
        <v>9692.2972850000006</v>
      </c>
      <c r="D7846">
        <f>EXP(-C7846*1.438776877/3000)</f>
        <v>9.5773813211457552E-3</v>
      </c>
    </row>
    <row r="7847" spans="1:4" x14ac:dyDescent="0.35">
      <c r="A7847" t="s">
        <v>0</v>
      </c>
      <c r="B7847">
        <v>7847</v>
      </c>
      <c r="C7847">
        <v>9692.6796770000001</v>
      </c>
      <c r="D7847">
        <f>EXP(-C7847*1.438776877/3000)</f>
        <v>9.5756250646269712E-3</v>
      </c>
    </row>
    <row r="7848" spans="1:4" x14ac:dyDescent="0.35">
      <c r="A7848" t="s">
        <v>0</v>
      </c>
      <c r="B7848">
        <v>7848</v>
      </c>
      <c r="C7848">
        <v>9692.8903030000001</v>
      </c>
      <c r="D7848">
        <f>EXP(-C7848*1.438776877/3000)</f>
        <v>9.5746578354852507E-3</v>
      </c>
    </row>
    <row r="7849" spans="1:4" x14ac:dyDescent="0.35">
      <c r="A7849" t="s">
        <v>0</v>
      </c>
      <c r="B7849">
        <v>7849</v>
      </c>
      <c r="C7849">
        <v>9693.0873950000005</v>
      </c>
      <c r="D7849">
        <f>EXP(-C7849*1.438776877/3000)</f>
        <v>9.5737528451760971E-3</v>
      </c>
    </row>
    <row r="7850" spans="1:4" x14ac:dyDescent="0.35">
      <c r="A7850" t="s">
        <v>0</v>
      </c>
      <c r="B7850">
        <v>7850</v>
      </c>
      <c r="C7850">
        <v>9693.9035889999996</v>
      </c>
      <c r="D7850">
        <f>EXP(-C7850*1.438776877/3000)</f>
        <v>9.570006025373775E-3</v>
      </c>
    </row>
    <row r="7851" spans="1:4" x14ac:dyDescent="0.35">
      <c r="A7851" t="s">
        <v>0</v>
      </c>
      <c r="B7851">
        <v>7851</v>
      </c>
      <c r="C7851">
        <v>9694.0974289999995</v>
      </c>
      <c r="D7851">
        <f>EXP(-C7851*1.438776877/3000)</f>
        <v>9.569116399059583E-3</v>
      </c>
    </row>
    <row r="7852" spans="1:4" x14ac:dyDescent="0.35">
      <c r="A7852" t="s">
        <v>0</v>
      </c>
      <c r="B7852">
        <v>7852</v>
      </c>
      <c r="C7852">
        <v>9694.8695750000006</v>
      </c>
      <c r="D7852">
        <f>EXP(-C7852*1.438776877/3000)</f>
        <v>9.5655734651768493E-3</v>
      </c>
    </row>
    <row r="7853" spans="1:4" x14ac:dyDescent="0.35">
      <c r="A7853" t="s">
        <v>0</v>
      </c>
      <c r="B7853">
        <v>7853</v>
      </c>
      <c r="C7853">
        <v>9695.0108409999993</v>
      </c>
      <c r="D7853">
        <f>EXP(-C7853*1.438776877/3000)</f>
        <v>9.5649254187165772E-3</v>
      </c>
    </row>
    <row r="7854" spans="1:4" x14ac:dyDescent="0.35">
      <c r="A7854" t="s">
        <v>0</v>
      </c>
      <c r="B7854">
        <v>7854</v>
      </c>
      <c r="C7854">
        <v>9695.2820150000007</v>
      </c>
      <c r="D7854">
        <f>EXP(-C7854*1.438776877/3000)</f>
        <v>9.5636815527369769E-3</v>
      </c>
    </row>
    <row r="7855" spans="1:4" x14ac:dyDescent="0.35">
      <c r="A7855" t="s">
        <v>0</v>
      </c>
      <c r="B7855">
        <v>7855</v>
      </c>
      <c r="C7855">
        <v>9695.9201749999993</v>
      </c>
      <c r="D7855">
        <f>EXP(-C7855*1.438776877/3000)</f>
        <v>9.5607549725847101E-3</v>
      </c>
    </row>
    <row r="7856" spans="1:4" x14ac:dyDescent="0.35">
      <c r="A7856" t="s">
        <v>0</v>
      </c>
      <c r="B7856">
        <v>7856</v>
      </c>
      <c r="C7856">
        <v>9696.1267360000002</v>
      </c>
      <c r="D7856">
        <f>EXP(-C7856*1.438776877/3000)</f>
        <v>9.559807882698803E-3</v>
      </c>
    </row>
    <row r="7857" spans="1:4" x14ac:dyDescent="0.35">
      <c r="A7857" t="s">
        <v>0</v>
      </c>
      <c r="B7857">
        <v>7857</v>
      </c>
      <c r="C7857">
        <v>9696.3632409999991</v>
      </c>
      <c r="D7857">
        <f>EXP(-C7857*1.438776877/3000)</f>
        <v>9.5587236136612606E-3</v>
      </c>
    </row>
    <row r="7858" spans="1:4" x14ac:dyDescent="0.35">
      <c r="A7858" t="s">
        <v>0</v>
      </c>
      <c r="B7858">
        <v>7858</v>
      </c>
      <c r="C7858">
        <v>9696.9195440000003</v>
      </c>
      <c r="D7858">
        <f>EXP(-C7858*1.438776877/3000)</f>
        <v>9.5561736994589433E-3</v>
      </c>
    </row>
    <row r="7859" spans="1:4" x14ac:dyDescent="0.35">
      <c r="A7859" t="s">
        <v>0</v>
      </c>
      <c r="B7859">
        <v>7859</v>
      </c>
      <c r="C7859">
        <v>9697.2334750000009</v>
      </c>
      <c r="D7859">
        <f>EXP(-C7859*1.438776877/3000)</f>
        <v>9.55473504087807E-3</v>
      </c>
    </row>
    <row r="7860" spans="1:4" x14ac:dyDescent="0.35">
      <c r="A7860" t="s">
        <v>0</v>
      </c>
      <c r="B7860">
        <v>7860</v>
      </c>
      <c r="C7860">
        <v>9697.4993770000001</v>
      </c>
      <c r="D7860">
        <f>EXP(-C7860*1.438776877/3000)</f>
        <v>9.5535166552830186E-3</v>
      </c>
    </row>
    <row r="7861" spans="1:4" x14ac:dyDescent="0.35">
      <c r="A7861" t="s">
        <v>0</v>
      </c>
      <c r="B7861">
        <v>7861</v>
      </c>
      <c r="C7861">
        <v>9697.8746640000008</v>
      </c>
      <c r="D7861">
        <f>EXP(-C7861*1.438776877/3000)</f>
        <v>9.5517973226827025E-3</v>
      </c>
    </row>
    <row r="7862" spans="1:4" x14ac:dyDescent="0.35">
      <c r="A7862" t="s">
        <v>0</v>
      </c>
      <c r="B7862">
        <v>7862</v>
      </c>
      <c r="C7862">
        <v>9698.475144</v>
      </c>
      <c r="D7862">
        <f>EXP(-C7862*1.438776877/3000)</f>
        <v>9.5490469388479961E-3</v>
      </c>
    </row>
    <row r="7863" spans="1:4" x14ac:dyDescent="0.35">
      <c r="A7863" t="s">
        <v>0</v>
      </c>
      <c r="B7863">
        <v>7863</v>
      </c>
      <c r="C7863">
        <v>9698.5501669999994</v>
      </c>
      <c r="D7863">
        <f>EXP(-C7863*1.438776877/3000)</f>
        <v>9.5487033659987335E-3</v>
      </c>
    </row>
    <row r="7864" spans="1:4" x14ac:dyDescent="0.35">
      <c r="A7864" t="s">
        <v>0</v>
      </c>
      <c r="B7864">
        <v>7864</v>
      </c>
      <c r="C7864">
        <v>9698.9070850000007</v>
      </c>
      <c r="D7864">
        <f>EXP(-C7864*1.438776877/3000)</f>
        <v>9.547069005421998E-3</v>
      </c>
    </row>
    <row r="7865" spans="1:4" x14ac:dyDescent="0.35">
      <c r="A7865" t="s">
        <v>0</v>
      </c>
      <c r="B7865">
        <v>7865</v>
      </c>
      <c r="C7865">
        <v>9699.2658250000004</v>
      </c>
      <c r="D7865">
        <f>EXP(-C7865*1.438776877/3000)</f>
        <v>9.5454265836220319E-3</v>
      </c>
    </row>
    <row r="7866" spans="1:4" x14ac:dyDescent="0.35">
      <c r="A7866" t="s">
        <v>0</v>
      </c>
      <c r="B7866">
        <v>7866</v>
      </c>
      <c r="C7866">
        <v>9699.5380420000001</v>
      </c>
      <c r="D7866">
        <f>EXP(-C7866*1.438776877/3000)</f>
        <v>9.5441804792176215E-3</v>
      </c>
    </row>
    <row r="7867" spans="1:4" x14ac:dyDescent="0.35">
      <c r="A7867" t="s">
        <v>0</v>
      </c>
      <c r="B7867">
        <v>7867</v>
      </c>
      <c r="C7867">
        <v>9699.8972859999994</v>
      </c>
      <c r="D7867">
        <f>EXP(-C7867*1.438776877/3000)</f>
        <v>9.5425362477729748E-3</v>
      </c>
    </row>
    <row r="7868" spans="1:4" x14ac:dyDescent="0.35">
      <c r="A7868" t="s">
        <v>0</v>
      </c>
      <c r="B7868">
        <v>7868</v>
      </c>
      <c r="C7868">
        <v>9700.173487</v>
      </c>
      <c r="D7868">
        <f>EXP(-C7868*1.438776877/3000)</f>
        <v>9.5412722902011669E-3</v>
      </c>
    </row>
    <row r="7869" spans="1:4" x14ac:dyDescent="0.35">
      <c r="A7869" t="s">
        <v>0</v>
      </c>
      <c r="B7869">
        <v>7869</v>
      </c>
      <c r="C7869">
        <v>9700.5088460000006</v>
      </c>
      <c r="D7869">
        <f>EXP(-C7869*1.438776877/3000)</f>
        <v>9.5397378374287075E-3</v>
      </c>
    </row>
    <row r="7870" spans="1:4" x14ac:dyDescent="0.35">
      <c r="A7870" t="s">
        <v>0</v>
      </c>
      <c r="B7870">
        <v>7870</v>
      </c>
      <c r="C7870">
        <v>9701.0009009999994</v>
      </c>
      <c r="D7870">
        <f>EXP(-C7870*1.438776877/3000)</f>
        <v>9.5374868605123311E-3</v>
      </c>
    </row>
    <row r="7871" spans="1:4" x14ac:dyDescent="0.35">
      <c r="A7871" t="s">
        <v>0</v>
      </c>
      <c r="B7871">
        <v>7871</v>
      </c>
      <c r="C7871">
        <v>9701.0863580000005</v>
      </c>
      <c r="D7871">
        <f>EXP(-C7871*1.438776877/3000)</f>
        <v>9.5370959792154941E-3</v>
      </c>
    </row>
    <row r="7872" spans="1:4" x14ac:dyDescent="0.35">
      <c r="A7872" t="s">
        <v>0</v>
      </c>
      <c r="B7872">
        <v>7872</v>
      </c>
      <c r="C7872">
        <v>9702.1932020000004</v>
      </c>
      <c r="D7872">
        <f>EXP(-C7872*1.438776877/3000)</f>
        <v>9.5320347092929837E-3</v>
      </c>
    </row>
    <row r="7873" spans="1:4" x14ac:dyDescent="0.35">
      <c r="A7873" t="s">
        <v>0</v>
      </c>
      <c r="B7873">
        <v>7873</v>
      </c>
      <c r="C7873">
        <v>9702.4668750000001</v>
      </c>
      <c r="D7873">
        <f>EXP(-C7873*1.438776877/3000)</f>
        <v>9.5307836979074204E-3</v>
      </c>
    </row>
    <row r="7874" spans="1:4" x14ac:dyDescent="0.35">
      <c r="A7874" t="s">
        <v>0</v>
      </c>
      <c r="B7874">
        <v>7874</v>
      </c>
      <c r="C7874">
        <v>9703.1879480000007</v>
      </c>
      <c r="D7874">
        <f>EXP(-C7874*1.438776877/3000)</f>
        <v>9.5274883220910107E-3</v>
      </c>
    </row>
    <row r="7875" spans="1:4" x14ac:dyDescent="0.35">
      <c r="A7875" t="s">
        <v>0</v>
      </c>
      <c r="B7875">
        <v>7875</v>
      </c>
      <c r="C7875">
        <v>9703.4132289999998</v>
      </c>
      <c r="D7875">
        <f>EXP(-C7875*1.438776877/3000)</f>
        <v>9.5264589989794805E-3</v>
      </c>
    </row>
    <row r="7876" spans="1:4" x14ac:dyDescent="0.35">
      <c r="A7876" t="s">
        <v>0</v>
      </c>
      <c r="B7876">
        <v>7876</v>
      </c>
      <c r="C7876">
        <v>9703.4755220000006</v>
      </c>
      <c r="D7876">
        <f>EXP(-C7876*1.438776877/3000)</f>
        <v>9.5261743979564092E-3</v>
      </c>
    </row>
    <row r="7877" spans="1:4" x14ac:dyDescent="0.35">
      <c r="A7877" t="s">
        <v>0</v>
      </c>
      <c r="B7877">
        <v>7877</v>
      </c>
      <c r="C7877">
        <v>9703.8225590000002</v>
      </c>
      <c r="D7877">
        <f>EXP(-C7877*1.438776877/3000)</f>
        <v>9.5245890289539815E-3</v>
      </c>
    </row>
    <row r="7878" spans="1:4" x14ac:dyDescent="0.35">
      <c r="A7878" t="s">
        <v>0</v>
      </c>
      <c r="B7878">
        <v>7878</v>
      </c>
      <c r="C7878">
        <v>9704.5370079999993</v>
      </c>
      <c r="D7878">
        <f>EXP(-C7878*1.438776877/3000)</f>
        <v>9.5213260424988587E-3</v>
      </c>
    </row>
    <row r="7879" spans="1:4" x14ac:dyDescent="0.35">
      <c r="A7879" t="s">
        <v>0</v>
      </c>
      <c r="B7879">
        <v>7879</v>
      </c>
      <c r="C7879">
        <v>9704.9601999999995</v>
      </c>
      <c r="D7879">
        <f>EXP(-C7879*1.438776877/3000)</f>
        <v>9.5193937938611254E-3</v>
      </c>
    </row>
    <row r="7880" spans="1:4" x14ac:dyDescent="0.35">
      <c r="A7880" t="s">
        <v>0</v>
      </c>
      <c r="B7880">
        <v>7880</v>
      </c>
      <c r="C7880">
        <v>9705.3380859999997</v>
      </c>
      <c r="D7880">
        <f>EXP(-C7880*1.438776877/3000)</f>
        <v>9.5176687388986384E-3</v>
      </c>
    </row>
    <row r="7881" spans="1:4" x14ac:dyDescent="0.35">
      <c r="A7881" t="s">
        <v>0</v>
      </c>
      <c r="B7881">
        <v>7881</v>
      </c>
      <c r="C7881">
        <v>9705.932315</v>
      </c>
      <c r="D7881">
        <f>EXP(-C7881*1.438776877/3000)</f>
        <v>9.514956707333733E-3</v>
      </c>
    </row>
    <row r="7882" spans="1:4" x14ac:dyDescent="0.35">
      <c r="A7882" t="s">
        <v>0</v>
      </c>
      <c r="B7882">
        <v>7882</v>
      </c>
      <c r="C7882">
        <v>9706.3900099999992</v>
      </c>
      <c r="D7882">
        <f>EXP(-C7882*1.438776877/3000)</f>
        <v>9.5128683370009244E-3</v>
      </c>
    </row>
    <row r="7883" spans="1:4" x14ac:dyDescent="0.35">
      <c r="A7883" t="s">
        <v>0</v>
      </c>
      <c r="B7883">
        <v>7883</v>
      </c>
      <c r="C7883">
        <v>9706.5102289999995</v>
      </c>
      <c r="D7883">
        <f>EXP(-C7883*1.438776877/3000)</f>
        <v>9.512319877868854E-3</v>
      </c>
    </row>
    <row r="7884" spans="1:4" x14ac:dyDescent="0.35">
      <c r="A7884" t="s">
        <v>0</v>
      </c>
      <c r="B7884">
        <v>7884</v>
      </c>
      <c r="C7884">
        <v>9706.7343739999997</v>
      </c>
      <c r="D7884">
        <f>EXP(-C7884*1.438776877/3000)</f>
        <v>9.5112973754270958E-3</v>
      </c>
    </row>
    <row r="7885" spans="1:4" x14ac:dyDescent="0.35">
      <c r="A7885" t="s">
        <v>0</v>
      </c>
      <c r="B7885">
        <v>7885</v>
      </c>
      <c r="C7885">
        <v>9707.0775240000003</v>
      </c>
      <c r="D7885">
        <f>EXP(-C7885*1.438776877/3000)</f>
        <v>9.5097322100855704E-3</v>
      </c>
    </row>
    <row r="7886" spans="1:4" x14ac:dyDescent="0.35">
      <c r="A7886" t="s">
        <v>0</v>
      </c>
      <c r="B7886">
        <v>7886</v>
      </c>
      <c r="C7886">
        <v>9707.4012039999998</v>
      </c>
      <c r="D7886">
        <f>EXP(-C7886*1.438776877/3000)</f>
        <v>9.5082560867717665E-3</v>
      </c>
    </row>
    <row r="7887" spans="1:4" x14ac:dyDescent="0.35">
      <c r="A7887" t="s">
        <v>0</v>
      </c>
      <c r="B7887">
        <v>7887</v>
      </c>
      <c r="C7887">
        <v>9707.5422299999991</v>
      </c>
      <c r="D7887">
        <f>EXP(-C7887*1.438776877/3000)</f>
        <v>9.507613017783835E-3</v>
      </c>
    </row>
    <row r="7888" spans="1:4" x14ac:dyDescent="0.35">
      <c r="A7888" t="s">
        <v>0</v>
      </c>
      <c r="B7888">
        <v>7888</v>
      </c>
      <c r="C7888">
        <v>9707.6344229999995</v>
      </c>
      <c r="D7888">
        <f>EXP(-C7888*1.438776877/3000)</f>
        <v>9.5071926474712964E-3</v>
      </c>
    </row>
    <row r="7889" spans="1:4" x14ac:dyDescent="0.35">
      <c r="A7889" t="s">
        <v>0</v>
      </c>
      <c r="B7889">
        <v>7889</v>
      </c>
      <c r="C7889">
        <v>9708.6214199999995</v>
      </c>
      <c r="D7889">
        <f>EXP(-C7889*1.438776877/3000)</f>
        <v>9.5026934242781764E-3</v>
      </c>
    </row>
    <row r="7890" spans="1:4" x14ac:dyDescent="0.35">
      <c r="A7890" t="s">
        <v>0</v>
      </c>
      <c r="B7890">
        <v>7890</v>
      </c>
      <c r="C7890">
        <v>9708.7356450000007</v>
      </c>
      <c r="D7890">
        <f>EXP(-C7890*1.438776877/3000)</f>
        <v>9.5021728674059783E-3</v>
      </c>
    </row>
    <row r="7891" spans="1:4" x14ac:dyDescent="0.35">
      <c r="A7891" t="s">
        <v>0</v>
      </c>
      <c r="B7891">
        <v>7891</v>
      </c>
      <c r="C7891">
        <v>9708.9283230000001</v>
      </c>
      <c r="D7891">
        <f>EXP(-C7891*1.438776877/3000)</f>
        <v>9.5012948417913228E-3</v>
      </c>
    </row>
    <row r="7892" spans="1:4" x14ac:dyDescent="0.35">
      <c r="A7892" t="s">
        <v>0</v>
      </c>
      <c r="B7892">
        <v>7892</v>
      </c>
      <c r="C7892">
        <v>9709.7087420000007</v>
      </c>
      <c r="D7892">
        <f>EXP(-C7892*1.438776877/3000)</f>
        <v>9.4977393346751589E-3</v>
      </c>
    </row>
    <row r="7893" spans="1:4" x14ac:dyDescent="0.35">
      <c r="A7893" t="s">
        <v>0</v>
      </c>
      <c r="B7893">
        <v>7893</v>
      </c>
      <c r="C7893">
        <v>9709.9736229999999</v>
      </c>
      <c r="D7893">
        <f>EXP(-C7893*1.438776877/3000)</f>
        <v>9.4965328670750162E-3</v>
      </c>
    </row>
    <row r="7894" spans="1:4" x14ac:dyDescent="0.35">
      <c r="A7894" t="s">
        <v>0</v>
      </c>
      <c r="B7894">
        <v>7894</v>
      </c>
      <c r="C7894">
        <v>9710.9002560000008</v>
      </c>
      <c r="D7894">
        <f>EXP(-C7894*1.438776877/3000)</f>
        <v>9.4923134880941437E-3</v>
      </c>
    </row>
    <row r="7895" spans="1:4" x14ac:dyDescent="0.35">
      <c r="A7895" t="s">
        <v>0</v>
      </c>
      <c r="B7895">
        <v>7895</v>
      </c>
      <c r="C7895">
        <v>9711.0487190000003</v>
      </c>
      <c r="D7895">
        <f>EXP(-C7895*1.438776877/3000)</f>
        <v>9.4916376431981638E-3</v>
      </c>
    </row>
    <row r="7896" spans="1:4" x14ac:dyDescent="0.35">
      <c r="A7896" t="s">
        <v>0</v>
      </c>
      <c r="B7896">
        <v>7896</v>
      </c>
      <c r="C7896">
        <v>9711.3540479999992</v>
      </c>
      <c r="D7896">
        <f>EXP(-C7896*1.438776877/3000)</f>
        <v>9.4902478518525055E-3</v>
      </c>
    </row>
    <row r="7897" spans="1:4" x14ac:dyDescent="0.35">
      <c r="A7897" t="s">
        <v>0</v>
      </c>
      <c r="B7897">
        <v>7897</v>
      </c>
      <c r="C7897">
        <v>9711.8283790000005</v>
      </c>
      <c r="D7897">
        <f>EXP(-C7897*1.438776877/3000)</f>
        <v>9.4880892036942419E-3</v>
      </c>
    </row>
    <row r="7898" spans="1:4" x14ac:dyDescent="0.35">
      <c r="A7898" t="s">
        <v>0</v>
      </c>
      <c r="B7898">
        <v>7898</v>
      </c>
      <c r="C7898">
        <v>9712.1282919999994</v>
      </c>
      <c r="D7898">
        <f>EXP(-C7898*1.438776877/3000)</f>
        <v>9.4867245733888019E-3</v>
      </c>
    </row>
    <row r="7899" spans="1:4" x14ac:dyDescent="0.35">
      <c r="A7899" t="s">
        <v>0</v>
      </c>
      <c r="B7899">
        <v>7899</v>
      </c>
      <c r="C7899">
        <v>9712.6197819999998</v>
      </c>
      <c r="D7899">
        <f>EXP(-C7899*1.438776877/3000)</f>
        <v>9.4844886753813213E-3</v>
      </c>
    </row>
    <row r="7900" spans="1:4" x14ac:dyDescent="0.35">
      <c r="A7900" t="s">
        <v>0</v>
      </c>
      <c r="B7900">
        <v>7900</v>
      </c>
      <c r="C7900">
        <v>9712.7504809999991</v>
      </c>
      <c r="D7900">
        <f>EXP(-C7900*1.438776877/3000)</f>
        <v>9.4838941850843208E-3</v>
      </c>
    </row>
    <row r="7901" spans="1:4" x14ac:dyDescent="0.35">
      <c r="A7901" t="s">
        <v>0</v>
      </c>
      <c r="B7901">
        <v>7901</v>
      </c>
      <c r="C7901">
        <v>9713.1109949999991</v>
      </c>
      <c r="D7901">
        <f>EXP(-C7901*1.438776877/3000)</f>
        <v>9.482254564035628E-3</v>
      </c>
    </row>
    <row r="7902" spans="1:4" x14ac:dyDescent="0.35">
      <c r="A7902" t="s">
        <v>0</v>
      </c>
      <c r="B7902">
        <v>7902</v>
      </c>
      <c r="C7902">
        <v>9713.7022820000002</v>
      </c>
      <c r="D7902">
        <f>EXP(-C7902*1.438776877/3000)</f>
        <v>9.479565998919106E-3</v>
      </c>
    </row>
    <row r="7903" spans="1:4" x14ac:dyDescent="0.35">
      <c r="A7903" t="s">
        <v>0</v>
      </c>
      <c r="B7903">
        <v>7903</v>
      </c>
      <c r="C7903">
        <v>9714.1407579999996</v>
      </c>
      <c r="D7903">
        <f>EXP(-C7903*1.438776877/3000)</f>
        <v>9.4775727533213845E-3</v>
      </c>
    </row>
    <row r="7904" spans="1:4" x14ac:dyDescent="0.35">
      <c r="A7904" t="s">
        <v>0</v>
      </c>
      <c r="B7904">
        <v>7904</v>
      </c>
      <c r="C7904">
        <v>9714.2831010000009</v>
      </c>
      <c r="D7904">
        <f>EXP(-C7904*1.438776877/3000)</f>
        <v>9.4769257736833472E-3</v>
      </c>
    </row>
    <row r="7905" spans="1:4" x14ac:dyDescent="0.35">
      <c r="A7905" t="s">
        <v>0</v>
      </c>
      <c r="B7905">
        <v>7905</v>
      </c>
      <c r="C7905">
        <v>9714.8273370000006</v>
      </c>
      <c r="D7905">
        <f>EXP(-C7905*1.438776877/3000)</f>
        <v>9.4744525108954748E-3</v>
      </c>
    </row>
    <row r="7906" spans="1:4" x14ac:dyDescent="0.35">
      <c r="A7906" t="s">
        <v>0</v>
      </c>
      <c r="B7906">
        <v>7906</v>
      </c>
      <c r="C7906">
        <v>9715.6229430000003</v>
      </c>
      <c r="D7906">
        <f>EXP(-C7906*1.438776877/3000)</f>
        <v>9.4708380667801965E-3</v>
      </c>
    </row>
    <row r="7907" spans="1:4" x14ac:dyDescent="0.35">
      <c r="A7907" t="s">
        <v>0</v>
      </c>
      <c r="B7907">
        <v>7907</v>
      </c>
      <c r="C7907">
        <v>9715.8204679999999</v>
      </c>
      <c r="D7907">
        <f>EXP(-C7907*1.438776877/3000)</f>
        <v>9.469940922885816E-3</v>
      </c>
    </row>
    <row r="7908" spans="1:4" x14ac:dyDescent="0.35">
      <c r="A7908" t="s">
        <v>0</v>
      </c>
      <c r="B7908">
        <v>7908</v>
      </c>
      <c r="C7908">
        <v>9716.2199309999996</v>
      </c>
      <c r="D7908">
        <f>EXP(-C7908*1.438776877/3000)</f>
        <v>9.4681268512891593E-3</v>
      </c>
    </row>
    <row r="7909" spans="1:4" x14ac:dyDescent="0.35">
      <c r="A7909" t="s">
        <v>0</v>
      </c>
      <c r="B7909">
        <v>7909</v>
      </c>
      <c r="C7909">
        <v>9716.7467429999997</v>
      </c>
      <c r="D7909">
        <f>EXP(-C7909*1.438776877/3000)</f>
        <v>9.4657349841103088E-3</v>
      </c>
    </row>
    <row r="7910" spans="1:4" x14ac:dyDescent="0.35">
      <c r="A7910" t="s">
        <v>0</v>
      </c>
      <c r="B7910">
        <v>7910</v>
      </c>
      <c r="C7910">
        <v>9717.0230740000006</v>
      </c>
      <c r="D7910">
        <f>EXP(-C7910*1.438776877/3000)</f>
        <v>9.4644806091754106E-3</v>
      </c>
    </row>
    <row r="7911" spans="1:4" x14ac:dyDescent="0.35">
      <c r="A7911" t="s">
        <v>0</v>
      </c>
      <c r="B7911">
        <v>7911</v>
      </c>
      <c r="C7911">
        <v>9717.3164049999996</v>
      </c>
      <c r="D7911">
        <f>EXP(-C7911*1.438776877/3000)</f>
        <v>9.4631492464440949E-3</v>
      </c>
    </row>
    <row r="7912" spans="1:4" x14ac:dyDescent="0.35">
      <c r="A7912" t="s">
        <v>0</v>
      </c>
      <c r="B7912">
        <v>7912</v>
      </c>
      <c r="C7912">
        <v>9717.7981639999998</v>
      </c>
      <c r="D7912">
        <f>EXP(-C7912*1.438776877/3000)</f>
        <v>9.4609630582202162E-3</v>
      </c>
    </row>
    <row r="7913" spans="1:4" x14ac:dyDescent="0.35">
      <c r="A7913" t="s">
        <v>0</v>
      </c>
      <c r="B7913">
        <v>7913</v>
      </c>
      <c r="C7913">
        <v>9718.2607530000005</v>
      </c>
      <c r="D7913">
        <f>EXP(-C7913*1.438776877/3000)</f>
        <v>9.4588643374103505E-3</v>
      </c>
    </row>
    <row r="7914" spans="1:4" x14ac:dyDescent="0.35">
      <c r="A7914" t="s">
        <v>0</v>
      </c>
      <c r="B7914">
        <v>7914</v>
      </c>
      <c r="C7914">
        <v>9718.6186259999995</v>
      </c>
      <c r="D7914">
        <f>EXP(-C7914*1.438776877/3000)</f>
        <v>9.4572410222061708E-3</v>
      </c>
    </row>
    <row r="7915" spans="1:4" x14ac:dyDescent="0.35">
      <c r="A7915" t="s">
        <v>0</v>
      </c>
      <c r="B7915">
        <v>7915</v>
      </c>
      <c r="C7915">
        <v>9718.8937600000008</v>
      </c>
      <c r="D7915">
        <f>EXP(-C7915*1.438776877/3000)</f>
        <v>9.4559932012884627E-3</v>
      </c>
    </row>
    <row r="7916" spans="1:4" x14ac:dyDescent="0.35">
      <c r="A7916" t="s">
        <v>0</v>
      </c>
      <c r="B7916">
        <v>7916</v>
      </c>
      <c r="C7916">
        <v>9719.5687089999992</v>
      </c>
      <c r="D7916">
        <f>EXP(-C7916*1.438776877/3000)</f>
        <v>9.4529327884470306E-3</v>
      </c>
    </row>
    <row r="7917" spans="1:4" x14ac:dyDescent="0.35">
      <c r="A7917" t="s">
        <v>0</v>
      </c>
      <c r="B7917">
        <v>7917</v>
      </c>
      <c r="C7917">
        <v>9719.8713630000002</v>
      </c>
      <c r="D7917">
        <f>EXP(-C7917*1.438776877/3000)</f>
        <v>9.4515607898594759E-3</v>
      </c>
    </row>
    <row r="7918" spans="1:4" x14ac:dyDescent="0.35">
      <c r="A7918" t="s">
        <v>0</v>
      </c>
      <c r="B7918">
        <v>7918</v>
      </c>
      <c r="C7918">
        <v>9720.2508890000008</v>
      </c>
      <c r="D7918">
        <f>EXP(-C7918*1.438776877/3000)</f>
        <v>9.4498405946417813E-3</v>
      </c>
    </row>
    <row r="7919" spans="1:4" x14ac:dyDescent="0.35">
      <c r="A7919" t="s">
        <v>0</v>
      </c>
      <c r="B7919">
        <v>7919</v>
      </c>
      <c r="C7919">
        <v>9720.4035469999999</v>
      </c>
      <c r="D7919">
        <f>EXP(-C7919*1.438776877/3000)</f>
        <v>9.4491487631169369E-3</v>
      </c>
    </row>
    <row r="7920" spans="1:4" x14ac:dyDescent="0.35">
      <c r="A7920" t="s">
        <v>0</v>
      </c>
      <c r="B7920">
        <v>7920</v>
      </c>
      <c r="C7920">
        <v>9720.7205849999991</v>
      </c>
      <c r="D7920">
        <f>EXP(-C7920*1.438776877/3000)</f>
        <v>9.4477121388959143E-3</v>
      </c>
    </row>
    <row r="7921" spans="1:4" x14ac:dyDescent="0.35">
      <c r="A7921" t="s">
        <v>0</v>
      </c>
      <c r="B7921">
        <v>7921</v>
      </c>
      <c r="C7921">
        <v>9721.1283050000002</v>
      </c>
      <c r="D7921">
        <f>EXP(-C7921*1.438776877/3000)</f>
        <v>9.4458649198296152E-3</v>
      </c>
    </row>
    <row r="7922" spans="1:4" x14ac:dyDescent="0.35">
      <c r="A7922" t="s">
        <v>0</v>
      </c>
      <c r="B7922">
        <v>7922</v>
      </c>
      <c r="C7922">
        <v>9721.1700760000003</v>
      </c>
      <c r="D7922">
        <f>EXP(-C7922*1.438776877/3000)</f>
        <v>9.4456756922441723E-3</v>
      </c>
    </row>
    <row r="7923" spans="1:4" x14ac:dyDescent="0.35">
      <c r="A7923" t="s">
        <v>0</v>
      </c>
      <c r="B7923">
        <v>7923</v>
      </c>
      <c r="C7923">
        <v>9721.983553</v>
      </c>
      <c r="D7923">
        <f>EXP(-C7923*1.438776877/3000)</f>
        <v>9.4419913005966017E-3</v>
      </c>
    </row>
    <row r="7924" spans="1:4" x14ac:dyDescent="0.35">
      <c r="A7924" t="s">
        <v>0</v>
      </c>
      <c r="B7924">
        <v>7924</v>
      </c>
      <c r="C7924">
        <v>9722.0995629999998</v>
      </c>
      <c r="D7924">
        <f>EXP(-C7924*1.438776877/3000)</f>
        <v>9.4414659864020256E-3</v>
      </c>
    </row>
    <row r="7925" spans="1:4" x14ac:dyDescent="0.35">
      <c r="A7925" t="s">
        <v>0</v>
      </c>
      <c r="B7925">
        <v>7925</v>
      </c>
      <c r="C7925">
        <v>9722.6950510000006</v>
      </c>
      <c r="D7925">
        <f>EXP(-C7925*1.438776877/3000)</f>
        <v>9.4387699693918841E-3</v>
      </c>
    </row>
    <row r="7926" spans="1:4" x14ac:dyDescent="0.35">
      <c r="A7926" t="s">
        <v>0</v>
      </c>
      <c r="B7926">
        <v>7926</v>
      </c>
      <c r="C7926">
        <v>9723.0315370000008</v>
      </c>
      <c r="D7926">
        <f>EXP(-C7926*1.438776877/3000)</f>
        <v>9.4372469004769637E-3</v>
      </c>
    </row>
    <row r="7927" spans="1:4" x14ac:dyDescent="0.35">
      <c r="A7927" t="s">
        <v>0</v>
      </c>
      <c r="B7927">
        <v>7927</v>
      </c>
      <c r="C7927">
        <v>9723.6524379999992</v>
      </c>
      <c r="D7927">
        <f>EXP(-C7927*1.438776877/3000)</f>
        <v>9.4344371017518365E-3</v>
      </c>
    </row>
    <row r="7928" spans="1:4" x14ac:dyDescent="0.35">
      <c r="A7928" t="s">
        <v>0</v>
      </c>
      <c r="B7928">
        <v>7928</v>
      </c>
      <c r="C7928">
        <v>9724.0620990000007</v>
      </c>
      <c r="D7928">
        <f>EXP(-C7928*1.438776877/3000)</f>
        <v>9.4325836975350692E-3</v>
      </c>
    </row>
    <row r="7929" spans="1:4" x14ac:dyDescent="0.35">
      <c r="A7929" t="s">
        <v>0</v>
      </c>
      <c r="B7929">
        <v>7929</v>
      </c>
      <c r="C7929">
        <v>9724.3429579999993</v>
      </c>
      <c r="D7929">
        <f>EXP(-C7929*1.438776877/3000)</f>
        <v>9.4313132347191801E-3</v>
      </c>
    </row>
    <row r="7930" spans="1:4" x14ac:dyDescent="0.35">
      <c r="A7930" t="s">
        <v>0</v>
      </c>
      <c r="B7930">
        <v>7930</v>
      </c>
      <c r="C7930">
        <v>9725.1082549999992</v>
      </c>
      <c r="D7930">
        <f>EXP(-C7930*1.438776877/3000)</f>
        <v>9.4278522898808021E-3</v>
      </c>
    </row>
    <row r="7931" spans="1:4" x14ac:dyDescent="0.35">
      <c r="A7931" t="s">
        <v>0</v>
      </c>
      <c r="B7931">
        <v>7931</v>
      </c>
      <c r="C7931">
        <v>9725.1679069999991</v>
      </c>
      <c r="D7931">
        <f>EXP(-C7931*1.438776877/3000)</f>
        <v>9.4275825757122057E-3</v>
      </c>
    </row>
    <row r="7932" spans="1:4" x14ac:dyDescent="0.35">
      <c r="A7932" t="s">
        <v>0</v>
      </c>
      <c r="B7932">
        <v>7932</v>
      </c>
      <c r="C7932">
        <v>9725.5995800000001</v>
      </c>
      <c r="D7932">
        <f>EXP(-C7932*1.438776877/3000)</f>
        <v>9.4256310131832603E-3</v>
      </c>
    </row>
    <row r="7933" spans="1:4" x14ac:dyDescent="0.35">
      <c r="A7933" t="s">
        <v>0</v>
      </c>
      <c r="B7933">
        <v>7933</v>
      </c>
      <c r="C7933">
        <v>9726.0817370000004</v>
      </c>
      <c r="D7933">
        <f>EXP(-C7933*1.438776877/3000)</f>
        <v>9.4234516937399034E-3</v>
      </c>
    </row>
    <row r="7934" spans="1:4" x14ac:dyDescent="0.35">
      <c r="A7934" t="s">
        <v>0</v>
      </c>
      <c r="B7934">
        <v>7934</v>
      </c>
      <c r="C7934">
        <v>9726.47919</v>
      </c>
      <c r="D7934">
        <f>EXP(-C7934*1.438776877/3000)</f>
        <v>9.4216556099556564E-3</v>
      </c>
    </row>
    <row r="7935" spans="1:4" x14ac:dyDescent="0.35">
      <c r="A7935" t="s">
        <v>0</v>
      </c>
      <c r="B7935">
        <v>7935</v>
      </c>
      <c r="C7935">
        <v>9726.6844650000003</v>
      </c>
      <c r="D7935">
        <f>EXP(-C7935*1.438776877/3000)</f>
        <v>9.4207281095602686E-3</v>
      </c>
    </row>
    <row r="7936" spans="1:4" x14ac:dyDescent="0.35">
      <c r="A7936" t="s">
        <v>0</v>
      </c>
      <c r="B7936">
        <v>7936</v>
      </c>
      <c r="C7936">
        <v>9727.1517469999999</v>
      </c>
      <c r="D7936">
        <f>EXP(-C7936*1.438776877/3000)</f>
        <v>9.4186171152932027E-3</v>
      </c>
    </row>
    <row r="7937" spans="1:4" x14ac:dyDescent="0.35">
      <c r="A7937" t="s">
        <v>0</v>
      </c>
      <c r="B7937">
        <v>7937</v>
      </c>
      <c r="C7937">
        <v>9727.2500199999995</v>
      </c>
      <c r="D7937">
        <f>EXP(-C7937*1.438776877/3000)</f>
        <v>9.4181732171617575E-3</v>
      </c>
    </row>
    <row r="7938" spans="1:4" x14ac:dyDescent="0.35">
      <c r="A7938" t="s">
        <v>0</v>
      </c>
      <c r="B7938">
        <v>7938</v>
      </c>
      <c r="C7938">
        <v>9727.7652190000008</v>
      </c>
      <c r="D7938">
        <f>EXP(-C7938*1.438776877/3000)</f>
        <v>9.4158464108831837E-3</v>
      </c>
    </row>
    <row r="7939" spans="1:4" x14ac:dyDescent="0.35">
      <c r="A7939" t="s">
        <v>0</v>
      </c>
      <c r="B7939">
        <v>7939</v>
      </c>
      <c r="C7939">
        <v>9728.1444250000004</v>
      </c>
      <c r="D7939">
        <f>EXP(-C7939*1.438776877/3000)</f>
        <v>9.4141341605072891E-3</v>
      </c>
    </row>
    <row r="7940" spans="1:4" x14ac:dyDescent="0.35">
      <c r="A7940" t="s">
        <v>0</v>
      </c>
      <c r="B7940">
        <v>7940</v>
      </c>
      <c r="C7940">
        <v>9728.4261499999993</v>
      </c>
      <c r="D7940">
        <f>EXP(-C7940*1.438776877/3000)</f>
        <v>9.4128622732203397E-3</v>
      </c>
    </row>
    <row r="7941" spans="1:4" x14ac:dyDescent="0.35">
      <c r="A7941" t="s">
        <v>0</v>
      </c>
      <c r="B7941">
        <v>7941</v>
      </c>
      <c r="C7941">
        <v>9728.9858999999997</v>
      </c>
      <c r="D7941">
        <f>EXP(-C7941*1.438776877/3000)</f>
        <v>9.4103357126801845E-3</v>
      </c>
    </row>
    <row r="7942" spans="1:4" x14ac:dyDescent="0.35">
      <c r="A7942" t="s">
        <v>0</v>
      </c>
      <c r="B7942">
        <v>7942</v>
      </c>
      <c r="C7942">
        <v>9729.2893010000007</v>
      </c>
      <c r="D7942">
        <f>EXP(-C7942*1.438776877/3000)</f>
        <v>9.4089665258177899E-3</v>
      </c>
    </row>
    <row r="7943" spans="1:4" x14ac:dyDescent="0.35">
      <c r="A7943" t="s">
        <v>0</v>
      </c>
      <c r="B7943">
        <v>7943</v>
      </c>
      <c r="C7943">
        <v>9729.3733030000003</v>
      </c>
      <c r="D7943">
        <f>EXP(-C7943*1.438776877/3000)</f>
        <v>9.4085874771309488E-3</v>
      </c>
    </row>
    <row r="7944" spans="1:4" x14ac:dyDescent="0.35">
      <c r="A7944" t="s">
        <v>0</v>
      </c>
      <c r="B7944">
        <v>7944</v>
      </c>
      <c r="C7944">
        <v>9729.5528040000008</v>
      </c>
      <c r="D7944">
        <f>EXP(-C7944*1.438776877/3000)</f>
        <v>9.4077775521378606E-3</v>
      </c>
    </row>
    <row r="7945" spans="1:4" x14ac:dyDescent="0.35">
      <c r="A7945" t="s">
        <v>0</v>
      </c>
      <c r="B7945">
        <v>7945</v>
      </c>
      <c r="C7945">
        <v>9729.8529460000009</v>
      </c>
      <c r="D7945">
        <f>EXP(-C7945*1.438776877/3000)</f>
        <v>9.4064234396295503E-3</v>
      </c>
    </row>
    <row r="7946" spans="1:4" x14ac:dyDescent="0.35">
      <c r="A7946" t="s">
        <v>0</v>
      </c>
      <c r="B7946">
        <v>7946</v>
      </c>
      <c r="C7946">
        <v>9730.3598989999991</v>
      </c>
      <c r="D7946">
        <f>EXP(-C7946*1.438776877/3000)</f>
        <v>9.4041367268272846E-3</v>
      </c>
    </row>
    <row r="7947" spans="1:4" x14ac:dyDescent="0.35">
      <c r="A7947" t="s">
        <v>0</v>
      </c>
      <c r="B7947">
        <v>7947</v>
      </c>
      <c r="C7947">
        <v>9730.7265590000006</v>
      </c>
      <c r="D7947">
        <f>EXP(-C7947*1.438776877/3000)</f>
        <v>9.4024831800720091E-3</v>
      </c>
    </row>
    <row r="7948" spans="1:4" x14ac:dyDescent="0.35">
      <c r="A7948" t="s">
        <v>0</v>
      </c>
      <c r="B7948">
        <v>7948</v>
      </c>
      <c r="C7948">
        <v>9731.4073320000007</v>
      </c>
      <c r="D7948">
        <f>EXP(-C7948*1.438776877/3000)</f>
        <v>9.3994138316721727E-3</v>
      </c>
    </row>
    <row r="7949" spans="1:4" x14ac:dyDescent="0.35">
      <c r="A7949" t="s">
        <v>0</v>
      </c>
      <c r="B7949">
        <v>7949</v>
      </c>
      <c r="C7949">
        <v>9731.6378650000006</v>
      </c>
      <c r="D7949">
        <f>EXP(-C7949*1.438776877/3000)</f>
        <v>9.3983746725374434E-3</v>
      </c>
    </row>
    <row r="7950" spans="1:4" x14ac:dyDescent="0.35">
      <c r="A7950" t="s">
        <v>0</v>
      </c>
      <c r="B7950">
        <v>7950</v>
      </c>
      <c r="C7950">
        <v>9731.663697</v>
      </c>
      <c r="D7950">
        <f>EXP(-C7950*1.438776877/3000)</f>
        <v>9.3982582384104871E-3</v>
      </c>
    </row>
    <row r="7951" spans="1:4" x14ac:dyDescent="0.35">
      <c r="A7951" t="s">
        <v>0</v>
      </c>
      <c r="B7951">
        <v>7951</v>
      </c>
      <c r="C7951">
        <v>9732.0176780000002</v>
      </c>
      <c r="D7951">
        <f>EXP(-C7951*1.438776877/3000)</f>
        <v>9.3966628638710355E-3</v>
      </c>
    </row>
    <row r="7952" spans="1:4" x14ac:dyDescent="0.35">
      <c r="A7952" t="s">
        <v>0</v>
      </c>
      <c r="B7952">
        <v>7952</v>
      </c>
      <c r="C7952">
        <v>9732.2478890000002</v>
      </c>
      <c r="D7952">
        <f>EXP(-C7952*1.438776877/3000)</f>
        <v>9.3956254598258539E-3</v>
      </c>
    </row>
    <row r="7953" spans="1:4" x14ac:dyDescent="0.35">
      <c r="A7953" t="s">
        <v>0</v>
      </c>
      <c r="B7953">
        <v>7953</v>
      </c>
      <c r="C7953">
        <v>9732.7787380000009</v>
      </c>
      <c r="D7953">
        <f>EXP(-C7953*1.438776877/3000)</f>
        <v>9.3932337217806621E-3</v>
      </c>
    </row>
    <row r="7954" spans="1:4" x14ac:dyDescent="0.35">
      <c r="A7954" t="s">
        <v>0</v>
      </c>
      <c r="B7954">
        <v>7954</v>
      </c>
      <c r="C7954">
        <v>9732.9578729999994</v>
      </c>
      <c r="D7954">
        <f>EXP(-C7954*1.438776877/3000)</f>
        <v>9.3924267671538168E-3</v>
      </c>
    </row>
    <row r="7955" spans="1:4" x14ac:dyDescent="0.35">
      <c r="A7955" t="s">
        <v>0</v>
      </c>
      <c r="B7955">
        <v>7955</v>
      </c>
      <c r="C7955">
        <v>9733.2293740000005</v>
      </c>
      <c r="D7955">
        <f>EXP(-C7955*1.438776877/3000)</f>
        <v>9.3912038608843246E-3</v>
      </c>
    </row>
    <row r="7956" spans="1:4" x14ac:dyDescent="0.35">
      <c r="A7956" t="s">
        <v>0</v>
      </c>
      <c r="B7956">
        <v>7956</v>
      </c>
      <c r="C7956">
        <v>9733.7539209999995</v>
      </c>
      <c r="D7956">
        <f>EXP(-C7956*1.438776877/3000)</f>
        <v>9.3888416250995834E-3</v>
      </c>
    </row>
    <row r="7957" spans="1:4" x14ac:dyDescent="0.35">
      <c r="A7957" t="s">
        <v>0</v>
      </c>
      <c r="B7957">
        <v>7957</v>
      </c>
      <c r="C7957">
        <v>9734.0261530000007</v>
      </c>
      <c r="D7957">
        <f>EXP(-C7957*1.438776877/3000)</f>
        <v>9.3876158944908687E-3</v>
      </c>
    </row>
    <row r="7958" spans="1:4" x14ac:dyDescent="0.35">
      <c r="A7958" t="s">
        <v>0</v>
      </c>
      <c r="B7958">
        <v>7958</v>
      </c>
      <c r="C7958">
        <v>9734.4367719999991</v>
      </c>
      <c r="D7958">
        <f>EXP(-C7958*1.438776877/3000)</f>
        <v>9.3857673760588643E-3</v>
      </c>
    </row>
    <row r="7959" spans="1:4" x14ac:dyDescent="0.35">
      <c r="A7959" t="s">
        <v>0</v>
      </c>
      <c r="B7959">
        <v>7959</v>
      </c>
      <c r="C7959">
        <v>9734.8351330000005</v>
      </c>
      <c r="D7959">
        <f>EXP(-C7959*1.438776877/3000)</f>
        <v>9.3839743883627879E-3</v>
      </c>
    </row>
    <row r="7960" spans="1:4" x14ac:dyDescent="0.35">
      <c r="A7960" t="s">
        <v>0</v>
      </c>
      <c r="B7960">
        <v>7960</v>
      </c>
      <c r="C7960">
        <v>9734.8875709999993</v>
      </c>
      <c r="D7960">
        <f>EXP(-C7960*1.438776877/3000)</f>
        <v>9.3837383950662791E-3</v>
      </c>
    </row>
    <row r="7961" spans="1:4" x14ac:dyDescent="0.35">
      <c r="A7961" t="s">
        <v>0</v>
      </c>
      <c r="B7961">
        <v>7961</v>
      </c>
      <c r="C7961">
        <v>9735.2622630000005</v>
      </c>
      <c r="D7961">
        <f>EXP(-C7961*1.438776877/3000)</f>
        <v>9.3820522944521416E-3</v>
      </c>
    </row>
    <row r="7962" spans="1:4" x14ac:dyDescent="0.35">
      <c r="A7962" t="s">
        <v>0</v>
      </c>
      <c r="B7962">
        <v>7962</v>
      </c>
      <c r="C7962">
        <v>9735.5081929999997</v>
      </c>
      <c r="D7962">
        <f>EXP(-C7962*1.438776877/3000)</f>
        <v>9.380945782925202E-3</v>
      </c>
    </row>
    <row r="7963" spans="1:4" x14ac:dyDescent="0.35">
      <c r="A7963" t="s">
        <v>0</v>
      </c>
      <c r="B7963">
        <v>7963</v>
      </c>
      <c r="C7963">
        <v>9735.7444649999998</v>
      </c>
      <c r="D7963">
        <f>EXP(-C7963*1.438776877/3000)</f>
        <v>9.3798828485001894E-3</v>
      </c>
    </row>
    <row r="7964" spans="1:4" x14ac:dyDescent="0.35">
      <c r="A7964" t="s">
        <v>0</v>
      </c>
      <c r="B7964">
        <v>7964</v>
      </c>
      <c r="C7964">
        <v>9736.6965340000006</v>
      </c>
      <c r="D7964">
        <f>EXP(-C7964*1.438776877/3000)</f>
        <v>9.3756009251701258E-3</v>
      </c>
    </row>
    <row r="7965" spans="1:4" x14ac:dyDescent="0.35">
      <c r="A7965" t="s">
        <v>0</v>
      </c>
      <c r="B7965">
        <v>7965</v>
      </c>
      <c r="C7965">
        <v>9736.9951490000003</v>
      </c>
      <c r="D7965">
        <f>EXP(-C7965*1.438776877/3000)</f>
        <v>9.3742583091361732E-3</v>
      </c>
    </row>
    <row r="7966" spans="1:4" x14ac:dyDescent="0.35">
      <c r="A7966" t="s">
        <v>0</v>
      </c>
      <c r="B7966">
        <v>7966</v>
      </c>
      <c r="C7966">
        <v>9737.2989610000004</v>
      </c>
      <c r="D7966">
        <f>EXP(-C7966*1.438776877/3000)</f>
        <v>9.372892523957066E-3</v>
      </c>
    </row>
    <row r="7967" spans="1:4" x14ac:dyDescent="0.35">
      <c r="A7967" t="s">
        <v>0</v>
      </c>
      <c r="B7967">
        <v>7967</v>
      </c>
      <c r="C7967">
        <v>9737.7520769999992</v>
      </c>
      <c r="D7967">
        <f>EXP(-C7967*1.438776877/3000)</f>
        <v>9.3708559131584698E-3</v>
      </c>
    </row>
    <row r="7968" spans="1:4" x14ac:dyDescent="0.35">
      <c r="A7968" t="s">
        <v>0</v>
      </c>
      <c r="B7968">
        <v>7968</v>
      </c>
      <c r="C7968">
        <v>9738.2172890000002</v>
      </c>
      <c r="D7968">
        <f>EXP(-C7968*1.438776877/3000)</f>
        <v>9.3687653951338642E-3</v>
      </c>
    </row>
    <row r="7969" spans="1:4" x14ac:dyDescent="0.35">
      <c r="A7969" t="s">
        <v>0</v>
      </c>
      <c r="B7969">
        <v>7969</v>
      </c>
      <c r="C7969">
        <v>9738.7771030000004</v>
      </c>
      <c r="D7969">
        <f>EXP(-C7969*1.438776877/3000)</f>
        <v>9.3662503834037406E-3</v>
      </c>
    </row>
    <row r="7970" spans="1:4" x14ac:dyDescent="0.35">
      <c r="A7970" t="s">
        <v>0</v>
      </c>
      <c r="B7970">
        <v>7970</v>
      </c>
      <c r="C7970">
        <v>9739.0458490000001</v>
      </c>
      <c r="D7970">
        <f>EXP(-C7970*1.438776877/3000)</f>
        <v>9.3650432591396108E-3</v>
      </c>
    </row>
    <row r="7971" spans="1:4" x14ac:dyDescent="0.35">
      <c r="A7971" t="s">
        <v>0</v>
      </c>
      <c r="B7971">
        <v>7971</v>
      </c>
      <c r="C7971">
        <v>9739.3001530000001</v>
      </c>
      <c r="D7971">
        <f>EXP(-C7971*1.438776877/3000)</f>
        <v>9.3639011471505357E-3</v>
      </c>
    </row>
    <row r="7972" spans="1:4" x14ac:dyDescent="0.35">
      <c r="A7972" t="s">
        <v>0</v>
      </c>
      <c r="B7972">
        <v>7972</v>
      </c>
      <c r="C7972">
        <v>9739.8171710000006</v>
      </c>
      <c r="D7972">
        <f>EXP(-C7972*1.438776877/3000)</f>
        <v>9.3615795822121189E-3</v>
      </c>
    </row>
    <row r="7973" spans="1:4" x14ac:dyDescent="0.35">
      <c r="A7973" t="s">
        <v>0</v>
      </c>
      <c r="B7973">
        <v>7973</v>
      </c>
      <c r="C7973">
        <v>9740.2038489999995</v>
      </c>
      <c r="D7973">
        <f>EXP(-C7973*1.438776877/3000)</f>
        <v>9.359843658949072E-3</v>
      </c>
    </row>
    <row r="7974" spans="1:4" x14ac:dyDescent="0.35">
      <c r="A7974" t="s">
        <v>0</v>
      </c>
      <c r="B7974">
        <v>7974</v>
      </c>
      <c r="C7974">
        <v>9740.6238119999998</v>
      </c>
      <c r="D7974">
        <f>EXP(-C7974*1.438776877/3000)</f>
        <v>9.3579586731454868E-3</v>
      </c>
    </row>
    <row r="7975" spans="1:4" x14ac:dyDescent="0.35">
      <c r="A7975" t="s">
        <v>0</v>
      </c>
      <c r="B7975">
        <v>7975</v>
      </c>
      <c r="C7975">
        <v>9741.174336</v>
      </c>
      <c r="D7975">
        <f>EXP(-C7975*1.438776877/3000)</f>
        <v>9.3554882449068764E-3</v>
      </c>
    </row>
    <row r="7976" spans="1:4" x14ac:dyDescent="0.35">
      <c r="A7976" t="s">
        <v>0</v>
      </c>
      <c r="B7976">
        <v>7976</v>
      </c>
      <c r="C7976">
        <v>9741.4334089999993</v>
      </c>
      <c r="D7976">
        <f>EXP(-C7976*1.438776877/3000)</f>
        <v>9.3543259031868449E-3</v>
      </c>
    </row>
    <row r="7977" spans="1:4" x14ac:dyDescent="0.35">
      <c r="A7977" t="s">
        <v>0</v>
      </c>
      <c r="B7977">
        <v>7977</v>
      </c>
      <c r="C7977">
        <v>9741.8260289999998</v>
      </c>
      <c r="D7977">
        <f>EXP(-C7977*1.438776877/3000)</f>
        <v>9.3525646725864837E-3</v>
      </c>
    </row>
    <row r="7978" spans="1:4" x14ac:dyDescent="0.35">
      <c r="A7978" t="s">
        <v>0</v>
      </c>
      <c r="B7978">
        <v>7978</v>
      </c>
      <c r="C7978">
        <v>9741.9597510000003</v>
      </c>
      <c r="D7978">
        <f>EXP(-C7978*1.438776877/3000)</f>
        <v>9.3519648927627343E-3</v>
      </c>
    </row>
    <row r="7979" spans="1:4" x14ac:dyDescent="0.35">
      <c r="A7979" t="s">
        <v>0</v>
      </c>
      <c r="B7979">
        <v>7979</v>
      </c>
      <c r="C7979">
        <v>9742.3353719999996</v>
      </c>
      <c r="D7979">
        <f>EXP(-C7979*1.438776877/3000)</f>
        <v>9.3502803353783526E-3</v>
      </c>
    </row>
    <row r="7980" spans="1:4" x14ac:dyDescent="0.35">
      <c r="A7980" t="s">
        <v>0</v>
      </c>
      <c r="B7980">
        <v>7980</v>
      </c>
      <c r="C7980">
        <v>9742.8819029999995</v>
      </c>
      <c r="D7980">
        <f>EXP(-C7980*1.438776877/3000)</f>
        <v>9.3478298353505181E-3</v>
      </c>
    </row>
    <row r="7981" spans="1:4" x14ac:dyDescent="0.35">
      <c r="A7981" t="s">
        <v>0</v>
      </c>
      <c r="B7981">
        <v>7981</v>
      </c>
      <c r="C7981">
        <v>9743.2311239999999</v>
      </c>
      <c r="D7981">
        <f>EXP(-C7981*1.438776877/3000)</f>
        <v>9.346264357323145E-3</v>
      </c>
    </row>
    <row r="7982" spans="1:4" x14ac:dyDescent="0.35">
      <c r="A7982" t="s">
        <v>0</v>
      </c>
      <c r="B7982">
        <v>7982</v>
      </c>
      <c r="C7982">
        <v>9743.3633460000001</v>
      </c>
      <c r="D7982">
        <f>EXP(-C7982*1.438776877/3000)</f>
        <v>9.3456717047042705E-3</v>
      </c>
    </row>
    <row r="7983" spans="1:4" x14ac:dyDescent="0.35">
      <c r="A7983" t="s">
        <v>0</v>
      </c>
      <c r="B7983">
        <v>7983</v>
      </c>
      <c r="C7983">
        <v>9743.7075260000001</v>
      </c>
      <c r="D7983">
        <f>EXP(-C7983*1.438776877/3000)</f>
        <v>9.3441291786689577E-3</v>
      </c>
    </row>
    <row r="7984" spans="1:4" x14ac:dyDescent="0.35">
      <c r="A7984" t="s">
        <v>0</v>
      </c>
      <c r="B7984">
        <v>7984</v>
      </c>
      <c r="C7984">
        <v>9744.4033710000003</v>
      </c>
      <c r="D7984">
        <f>EXP(-C7984*1.438776877/3000)</f>
        <v>9.3410113584095258E-3</v>
      </c>
    </row>
    <row r="7985" spans="1:4" x14ac:dyDescent="0.35">
      <c r="A7985" t="s">
        <v>0</v>
      </c>
      <c r="B7985">
        <v>7985</v>
      </c>
      <c r="C7985">
        <v>9745.0124269999997</v>
      </c>
      <c r="D7985">
        <f>EXP(-C7985*1.438776877/3000)</f>
        <v>9.3382832608689889E-3</v>
      </c>
    </row>
    <row r="7986" spans="1:4" x14ac:dyDescent="0.35">
      <c r="A7986" t="s">
        <v>0</v>
      </c>
      <c r="B7986">
        <v>7986</v>
      </c>
      <c r="C7986">
        <v>9745.1834209999997</v>
      </c>
      <c r="D7986">
        <f>EXP(-C7986*1.438776877/3000)</f>
        <v>9.3375174838970058E-3</v>
      </c>
    </row>
    <row r="7987" spans="1:4" x14ac:dyDescent="0.35">
      <c r="A7987" t="s">
        <v>0</v>
      </c>
      <c r="B7987">
        <v>7987</v>
      </c>
      <c r="C7987">
        <v>9745.8919089999999</v>
      </c>
      <c r="D7987">
        <f>EXP(-C7987*1.438776877/3000)</f>
        <v>9.3343452708993593E-3</v>
      </c>
    </row>
    <row r="7988" spans="1:4" x14ac:dyDescent="0.35">
      <c r="A7988" t="s">
        <v>0</v>
      </c>
      <c r="B7988">
        <v>7988</v>
      </c>
      <c r="C7988">
        <v>9746.5495129999999</v>
      </c>
      <c r="D7988">
        <f>EXP(-C7988*1.438776877/3000)</f>
        <v>9.3314018523691852E-3</v>
      </c>
    </row>
    <row r="7989" spans="1:4" x14ac:dyDescent="0.35">
      <c r="A7989" t="s">
        <v>0</v>
      </c>
      <c r="B7989">
        <v>7989</v>
      </c>
      <c r="C7989">
        <v>9746.7651320000004</v>
      </c>
      <c r="D7989">
        <f>EXP(-C7989*1.438776877/3000)</f>
        <v>9.3304369493617412E-3</v>
      </c>
    </row>
    <row r="7990" spans="1:4" x14ac:dyDescent="0.35">
      <c r="A7990" t="s">
        <v>0</v>
      </c>
      <c r="B7990">
        <v>7990</v>
      </c>
      <c r="C7990">
        <v>9747.3328689999998</v>
      </c>
      <c r="D7990">
        <f>EXP(-C7990*1.438776877/3000)</f>
        <v>9.3278967824661774E-3</v>
      </c>
    </row>
    <row r="7991" spans="1:4" x14ac:dyDescent="0.35">
      <c r="A7991" t="s">
        <v>0</v>
      </c>
      <c r="B7991">
        <v>7991</v>
      </c>
      <c r="C7991">
        <v>9747.8692740000006</v>
      </c>
      <c r="D7991">
        <f>EXP(-C7991*1.438776877/3000)</f>
        <v>9.3254974364525341E-3</v>
      </c>
    </row>
    <row r="7992" spans="1:4" x14ac:dyDescent="0.35">
      <c r="A7992" t="s">
        <v>0</v>
      </c>
      <c r="B7992">
        <v>7992</v>
      </c>
      <c r="C7992">
        <v>9748.4219900000007</v>
      </c>
      <c r="D7992">
        <f>EXP(-C7992*1.438776877/3000)</f>
        <v>9.3230257767396886E-3</v>
      </c>
    </row>
    <row r="7993" spans="1:4" x14ac:dyDescent="0.35">
      <c r="A7993" t="s">
        <v>0</v>
      </c>
      <c r="B7993">
        <v>7993</v>
      </c>
      <c r="C7993">
        <v>9748.9262269999999</v>
      </c>
      <c r="D7993">
        <f>EXP(-C7993*1.438776877/3000)</f>
        <v>9.3207714789833931E-3</v>
      </c>
    </row>
    <row r="7994" spans="1:4" x14ac:dyDescent="0.35">
      <c r="A7994" t="s">
        <v>0</v>
      </c>
      <c r="B7994">
        <v>7994</v>
      </c>
      <c r="C7994">
        <v>9749.1713839999993</v>
      </c>
      <c r="D7994">
        <f>EXP(-C7994*1.438776877/3000)</f>
        <v>9.3196756499000413E-3</v>
      </c>
    </row>
    <row r="7995" spans="1:4" x14ac:dyDescent="0.35">
      <c r="A7995" t="s">
        <v>0</v>
      </c>
      <c r="B7995">
        <v>7995</v>
      </c>
      <c r="C7995">
        <v>9749.2593589999997</v>
      </c>
      <c r="D7995">
        <f>EXP(-C7995*1.438776877/3000)</f>
        <v>9.3192824412107952E-3</v>
      </c>
    </row>
    <row r="7996" spans="1:4" x14ac:dyDescent="0.35">
      <c r="A7996" t="s">
        <v>0</v>
      </c>
      <c r="B7996">
        <v>7996</v>
      </c>
      <c r="C7996">
        <v>9749.3686089999992</v>
      </c>
      <c r="D7996">
        <f>EXP(-C7996*1.438776877/3000)</f>
        <v>9.3187941659314596E-3</v>
      </c>
    </row>
    <row r="7997" spans="1:4" x14ac:dyDescent="0.35">
      <c r="A7997" t="s">
        <v>0</v>
      </c>
      <c r="B7997">
        <v>7997</v>
      </c>
      <c r="C7997">
        <v>9749.6799159999991</v>
      </c>
      <c r="D7997">
        <f>EXP(-C7997*1.438776877/3000)</f>
        <v>9.3174029697388715E-3</v>
      </c>
    </row>
    <row r="7998" spans="1:4" x14ac:dyDescent="0.35">
      <c r="A7998" t="s">
        <v>0</v>
      </c>
      <c r="B7998">
        <v>7998</v>
      </c>
      <c r="C7998">
        <v>9750.0812679999999</v>
      </c>
      <c r="D7998">
        <f>EXP(-C7998*1.438776877/3000)</f>
        <v>9.3156096789900542E-3</v>
      </c>
    </row>
    <row r="7999" spans="1:4" x14ac:dyDescent="0.35">
      <c r="A7999" t="s">
        <v>0</v>
      </c>
      <c r="B7999">
        <v>7999</v>
      </c>
      <c r="C7999">
        <v>9750.8976760000005</v>
      </c>
      <c r="D7999">
        <f>EXP(-C7999*1.438776877/3000)</f>
        <v>9.3119629313525212E-3</v>
      </c>
    </row>
    <row r="8000" spans="1:4" x14ac:dyDescent="0.35">
      <c r="A8000" t="s">
        <v>0</v>
      </c>
      <c r="B8000">
        <v>8000</v>
      </c>
      <c r="C8000">
        <v>9751.5179059999991</v>
      </c>
      <c r="D8000">
        <f>EXP(-C8000*1.438776877/3000)</f>
        <v>9.3091934298079985E-3</v>
      </c>
    </row>
    <row r="8001" spans="1:4" x14ac:dyDescent="0.35">
      <c r="A8001" t="s">
        <v>0</v>
      </c>
      <c r="B8001">
        <v>8001</v>
      </c>
      <c r="C8001">
        <v>9751.8550140000007</v>
      </c>
      <c r="D8001">
        <f>EXP(-C8001*1.438776877/3000)</f>
        <v>9.3076884932179992E-3</v>
      </c>
    </row>
    <row r="8002" spans="1:4" x14ac:dyDescent="0.35">
      <c r="A8002" t="s">
        <v>0</v>
      </c>
      <c r="B8002">
        <v>8002</v>
      </c>
      <c r="C8002">
        <v>9752.8733869999996</v>
      </c>
      <c r="D8002">
        <f>EXP(-C8002*1.438776877/3000)</f>
        <v>9.3031436923416855E-3</v>
      </c>
    </row>
    <row r="8003" spans="1:4" x14ac:dyDescent="0.35">
      <c r="A8003" t="s">
        <v>0</v>
      </c>
      <c r="B8003">
        <v>8003</v>
      </c>
      <c r="C8003">
        <v>9753.0399839999991</v>
      </c>
      <c r="D8003">
        <f>EXP(-C8003*1.438776877/3000)</f>
        <v>9.3024004135335587E-3</v>
      </c>
    </row>
    <row r="8004" spans="1:4" x14ac:dyDescent="0.35">
      <c r="A8004" t="s">
        <v>0</v>
      </c>
      <c r="B8004">
        <v>8004</v>
      </c>
      <c r="C8004">
        <v>9753.3104249999997</v>
      </c>
      <c r="D8004">
        <f>EXP(-C8004*1.438776877/3000)</f>
        <v>9.3011939572398353E-3</v>
      </c>
    </row>
    <row r="8005" spans="1:4" x14ac:dyDescent="0.35">
      <c r="A8005" t="s">
        <v>0</v>
      </c>
      <c r="B8005">
        <v>8005</v>
      </c>
      <c r="C8005">
        <v>9753.6149600000008</v>
      </c>
      <c r="D8005">
        <f>EXP(-C8005*1.438776877/3000)</f>
        <v>9.2998355925176853E-3</v>
      </c>
    </row>
    <row r="8006" spans="1:4" x14ac:dyDescent="0.35">
      <c r="A8006" t="s">
        <v>0</v>
      </c>
      <c r="B8006">
        <v>8006</v>
      </c>
      <c r="C8006">
        <v>9753.8003069999995</v>
      </c>
      <c r="D8006">
        <f>EXP(-C8006*1.438776877/3000)</f>
        <v>9.2990089576415278E-3</v>
      </c>
    </row>
    <row r="8007" spans="1:4" x14ac:dyDescent="0.35">
      <c r="A8007" t="s">
        <v>0</v>
      </c>
      <c r="B8007">
        <v>8007</v>
      </c>
      <c r="C8007">
        <v>9753.9083950000004</v>
      </c>
      <c r="D8007">
        <f>EXP(-C8007*1.438776877/3000)</f>
        <v>9.2985269265125053E-3</v>
      </c>
    </row>
    <row r="8008" spans="1:4" x14ac:dyDescent="0.35">
      <c r="A8008" t="s">
        <v>0</v>
      </c>
      <c r="B8008">
        <v>8008</v>
      </c>
      <c r="C8008">
        <v>9754.268274</v>
      </c>
      <c r="D8008">
        <f>EXP(-C8008*1.438776877/3000)</f>
        <v>9.2969221839378034E-3</v>
      </c>
    </row>
    <row r="8009" spans="1:4" x14ac:dyDescent="0.35">
      <c r="A8009" t="s">
        <v>0</v>
      </c>
      <c r="B8009">
        <v>8009</v>
      </c>
      <c r="C8009">
        <v>9754.8604240000004</v>
      </c>
      <c r="D8009">
        <f>EXP(-C8009*1.438776877/3000)</f>
        <v>9.2942823205185484E-3</v>
      </c>
    </row>
    <row r="8010" spans="1:4" x14ac:dyDescent="0.35">
      <c r="A8010" t="s">
        <v>0</v>
      </c>
      <c r="B8010">
        <v>8010</v>
      </c>
      <c r="C8010">
        <v>9755.5487360000006</v>
      </c>
      <c r="D8010">
        <f>EXP(-C8010*1.438776877/3000)</f>
        <v>9.2912146994212057E-3</v>
      </c>
    </row>
    <row r="8011" spans="1:4" x14ac:dyDescent="0.35">
      <c r="A8011" t="s">
        <v>0</v>
      </c>
      <c r="B8011">
        <v>8011</v>
      </c>
      <c r="C8011">
        <v>9755.7459519999993</v>
      </c>
      <c r="D8011">
        <f>EXP(-C8011*1.438776877/3000)</f>
        <v>9.2903359474781882E-3</v>
      </c>
    </row>
    <row r="8012" spans="1:4" x14ac:dyDescent="0.35">
      <c r="A8012" t="s">
        <v>0</v>
      </c>
      <c r="B8012">
        <v>8012</v>
      </c>
      <c r="C8012">
        <v>9756.1029699999999</v>
      </c>
      <c r="D8012">
        <f>EXP(-C8012*1.438776877/3000)</f>
        <v>9.2887453637097196E-3</v>
      </c>
    </row>
    <row r="8013" spans="1:4" x14ac:dyDescent="0.35">
      <c r="A8013" t="s">
        <v>0</v>
      </c>
      <c r="B8013">
        <v>8013</v>
      </c>
      <c r="C8013">
        <v>9756.5038760000007</v>
      </c>
      <c r="D8013">
        <f>EXP(-C8013*1.438776877/3000)</f>
        <v>9.2869595750620596E-3</v>
      </c>
    </row>
    <row r="8014" spans="1:4" x14ac:dyDescent="0.35">
      <c r="A8014" t="s">
        <v>0</v>
      </c>
      <c r="B8014">
        <v>8014</v>
      </c>
      <c r="C8014">
        <v>9756.8671919999997</v>
      </c>
      <c r="D8014">
        <f>EXP(-C8014*1.438776877/3000)</f>
        <v>9.2853415231981696E-3</v>
      </c>
    </row>
    <row r="8015" spans="1:4" x14ac:dyDescent="0.35">
      <c r="A8015" t="s">
        <v>0</v>
      </c>
      <c r="B8015">
        <v>8015</v>
      </c>
      <c r="C8015">
        <v>9757.084965</v>
      </c>
      <c r="D8015">
        <f>EXP(-C8015*1.438776877/3000)</f>
        <v>9.2843717918576537E-3</v>
      </c>
    </row>
    <row r="8016" spans="1:4" x14ac:dyDescent="0.35">
      <c r="A8016" t="s">
        <v>0</v>
      </c>
      <c r="B8016">
        <v>8016</v>
      </c>
      <c r="C8016">
        <v>9757.6033389999993</v>
      </c>
      <c r="D8016">
        <f>EXP(-C8016*1.438776877/3000)</f>
        <v>9.2820639080222495E-3</v>
      </c>
    </row>
    <row r="8017" spans="1:4" x14ac:dyDescent="0.35">
      <c r="A8017" t="s">
        <v>0</v>
      </c>
      <c r="B8017">
        <v>8017</v>
      </c>
      <c r="C8017">
        <v>9758.0600319999994</v>
      </c>
      <c r="D8017">
        <f>EXP(-C8017*1.438776877/3000)</f>
        <v>9.280031113209011E-3</v>
      </c>
    </row>
    <row r="8018" spans="1:4" x14ac:dyDescent="0.35">
      <c r="A8018" t="s">
        <v>0</v>
      </c>
      <c r="B8018">
        <v>8018</v>
      </c>
      <c r="C8018">
        <v>9758.5295019999994</v>
      </c>
      <c r="D8018">
        <f>EXP(-C8018*1.438776877/3000)</f>
        <v>9.2779419104934355E-3</v>
      </c>
    </row>
    <row r="8019" spans="1:4" x14ac:dyDescent="0.35">
      <c r="A8019" t="s">
        <v>0</v>
      </c>
      <c r="B8019">
        <v>8019</v>
      </c>
      <c r="C8019">
        <v>9758.7695330000006</v>
      </c>
      <c r="D8019">
        <f>EXP(-C8019*1.438776877/3000)</f>
        <v>9.2768739229649073E-3</v>
      </c>
    </row>
    <row r="8020" spans="1:4" x14ac:dyDescent="0.35">
      <c r="A8020" t="s">
        <v>0</v>
      </c>
      <c r="B8020">
        <v>8020</v>
      </c>
      <c r="C8020">
        <v>9759.5372239999997</v>
      </c>
      <c r="D8020">
        <f>EXP(-C8020*1.438776877/3000)</f>
        <v>9.2734590043978792E-3</v>
      </c>
    </row>
    <row r="8021" spans="1:4" x14ac:dyDescent="0.35">
      <c r="A8021" t="s">
        <v>0</v>
      </c>
      <c r="B8021">
        <v>8021</v>
      </c>
      <c r="C8021">
        <v>9759.5818909999998</v>
      </c>
      <c r="D8021">
        <f>EXP(-C8021*1.438776877/3000)</f>
        <v>9.2732603509605421E-3</v>
      </c>
    </row>
    <row r="8022" spans="1:4" x14ac:dyDescent="0.35">
      <c r="A8022" t="s">
        <v>0</v>
      </c>
      <c r="B8022">
        <v>8022</v>
      </c>
      <c r="C8022">
        <v>9759.7694929999998</v>
      </c>
      <c r="D8022">
        <f>EXP(-C8022*1.438776877/3000)</f>
        <v>9.2724260503245035E-3</v>
      </c>
    </row>
    <row r="8023" spans="1:4" x14ac:dyDescent="0.35">
      <c r="A8023" t="s">
        <v>0</v>
      </c>
      <c r="B8023">
        <v>8023</v>
      </c>
      <c r="C8023">
        <v>9760.4497719999999</v>
      </c>
      <c r="D8023">
        <f>EXP(-C8023*1.438776877/3000)</f>
        <v>9.2694013538921361E-3</v>
      </c>
    </row>
    <row r="8024" spans="1:4" x14ac:dyDescent="0.35">
      <c r="A8024" t="s">
        <v>0</v>
      </c>
      <c r="B8024">
        <v>8024</v>
      </c>
      <c r="C8024">
        <v>9760.9184980000009</v>
      </c>
      <c r="D8024">
        <f>EXP(-C8024*1.438776877/3000)</f>
        <v>9.2673178509748849E-3</v>
      </c>
    </row>
    <row r="8025" spans="1:4" x14ac:dyDescent="0.35">
      <c r="A8025" t="s">
        <v>0</v>
      </c>
      <c r="B8025">
        <v>8025</v>
      </c>
      <c r="C8025">
        <v>9761.3639230000008</v>
      </c>
      <c r="D8025">
        <f>EXP(-C8025*1.438776877/3000)</f>
        <v>9.2653383557633247E-3</v>
      </c>
    </row>
    <row r="8026" spans="1:4" x14ac:dyDescent="0.35">
      <c r="A8026" t="s">
        <v>0</v>
      </c>
      <c r="B8026">
        <v>8026</v>
      </c>
      <c r="C8026">
        <v>9761.7814190000008</v>
      </c>
      <c r="D8026">
        <f>EXP(-C8026*1.438776877/3000)</f>
        <v>9.2634833625749348E-3</v>
      </c>
    </row>
    <row r="8027" spans="1:4" x14ac:dyDescent="0.35">
      <c r="A8027" t="s">
        <v>0</v>
      </c>
      <c r="B8027">
        <v>8027</v>
      </c>
      <c r="C8027">
        <v>9762.6082590000005</v>
      </c>
      <c r="D8027">
        <f>EXP(-C8027*1.438776877/3000)</f>
        <v>9.2598106926980936E-3</v>
      </c>
    </row>
    <row r="8028" spans="1:4" x14ac:dyDescent="0.35">
      <c r="A8028" t="s">
        <v>0</v>
      </c>
      <c r="B8028">
        <v>8028</v>
      </c>
      <c r="C8028">
        <v>9763.1709630000005</v>
      </c>
      <c r="D8028">
        <f>EXP(-C8028*1.438776877/3000)</f>
        <v>9.2573120986255402E-3</v>
      </c>
    </row>
    <row r="8029" spans="1:4" x14ac:dyDescent="0.35">
      <c r="A8029" t="s">
        <v>0</v>
      </c>
      <c r="B8029">
        <v>8029</v>
      </c>
      <c r="C8029">
        <v>9763.4549110000007</v>
      </c>
      <c r="D8029">
        <f>EXP(-C8029*1.438776877/3000)</f>
        <v>9.2560515304347842E-3</v>
      </c>
    </row>
    <row r="8030" spans="1:4" x14ac:dyDescent="0.35">
      <c r="A8030" t="s">
        <v>0</v>
      </c>
      <c r="B8030">
        <v>8030</v>
      </c>
      <c r="C8030">
        <v>9763.7976269999999</v>
      </c>
      <c r="D8030">
        <f>EXP(-C8030*1.438776877/3000)</f>
        <v>9.2545302942463967E-3</v>
      </c>
    </row>
    <row r="8031" spans="1:4" x14ac:dyDescent="0.35">
      <c r="A8031" t="s">
        <v>0</v>
      </c>
      <c r="B8031">
        <v>8031</v>
      </c>
      <c r="C8031">
        <v>9764.0140969999993</v>
      </c>
      <c r="D8031">
        <f>EXP(-C8031*1.438776877/3000)</f>
        <v>9.253569563366839E-3</v>
      </c>
    </row>
    <row r="8032" spans="1:4" x14ac:dyDescent="0.35">
      <c r="A8032" t="s">
        <v>0</v>
      </c>
      <c r="B8032">
        <v>8032</v>
      </c>
      <c r="C8032">
        <v>9764.9618969999992</v>
      </c>
      <c r="D8032">
        <f>EXP(-C8032*1.438776877/3000)</f>
        <v>9.2493642390824599E-3</v>
      </c>
    </row>
    <row r="8033" spans="1:4" x14ac:dyDescent="0.35">
      <c r="A8033" t="s">
        <v>0</v>
      </c>
      <c r="B8033">
        <v>8033</v>
      </c>
      <c r="C8033">
        <v>9765.3144990000001</v>
      </c>
      <c r="D8033">
        <f>EXP(-C8033*1.438776877/3000)</f>
        <v>9.2478002557220083E-3</v>
      </c>
    </row>
    <row r="8034" spans="1:4" x14ac:dyDescent="0.35">
      <c r="A8034" t="s">
        <v>0</v>
      </c>
      <c r="B8034">
        <v>8034</v>
      </c>
      <c r="C8034">
        <v>9765.4353950000004</v>
      </c>
      <c r="D8034">
        <f>EXP(-C8034*1.438776877/3000)</f>
        <v>9.2472640765037008E-3</v>
      </c>
    </row>
    <row r="8035" spans="1:4" x14ac:dyDescent="0.35">
      <c r="A8035" t="s">
        <v>0</v>
      </c>
      <c r="B8035">
        <v>8035</v>
      </c>
      <c r="C8035">
        <v>9765.8252699999994</v>
      </c>
      <c r="D8035">
        <f>EXP(-C8035*1.438776877/3000)</f>
        <v>9.2455351750444763E-3</v>
      </c>
    </row>
    <row r="8036" spans="1:4" x14ac:dyDescent="0.35">
      <c r="A8036" t="s">
        <v>0</v>
      </c>
      <c r="B8036">
        <v>8036</v>
      </c>
      <c r="C8036">
        <v>9766.2293379999992</v>
      </c>
      <c r="D8036">
        <f>EXP(-C8036*1.438776877/3000)</f>
        <v>9.2437436758045586E-3</v>
      </c>
    </row>
    <row r="8037" spans="1:4" x14ac:dyDescent="0.35">
      <c r="A8037" t="s">
        <v>0</v>
      </c>
      <c r="B8037">
        <v>8037</v>
      </c>
      <c r="C8037">
        <v>9766.5167999999994</v>
      </c>
      <c r="D8037">
        <f>EXP(-C8037*1.438776877/3000)</f>
        <v>9.2424693789964034E-3</v>
      </c>
    </row>
    <row r="8038" spans="1:4" x14ac:dyDescent="0.35">
      <c r="A8038" t="s">
        <v>0</v>
      </c>
      <c r="B8038">
        <v>8038</v>
      </c>
      <c r="C8038">
        <v>9766.7159279999996</v>
      </c>
      <c r="D8038">
        <f>EXP(-C8038*1.438776877/3000)</f>
        <v>9.2415867629689358E-3</v>
      </c>
    </row>
    <row r="8039" spans="1:4" x14ac:dyDescent="0.35">
      <c r="A8039" t="s">
        <v>0</v>
      </c>
      <c r="B8039">
        <v>8039</v>
      </c>
      <c r="C8039">
        <v>9766.9381410000005</v>
      </c>
      <c r="D8039">
        <f>EXP(-C8039*1.438776877/3000)</f>
        <v>9.2406019243712681E-3</v>
      </c>
    </row>
    <row r="8040" spans="1:4" x14ac:dyDescent="0.35">
      <c r="A8040" t="s">
        <v>0</v>
      </c>
      <c r="B8040">
        <v>8040</v>
      </c>
      <c r="C8040">
        <v>9767.5026240000007</v>
      </c>
      <c r="D8040">
        <f>EXP(-C8040*1.438776877/3000)</f>
        <v>9.2381006315390615E-3</v>
      </c>
    </row>
    <row r="8041" spans="1:4" x14ac:dyDescent="0.35">
      <c r="A8041" t="s">
        <v>0</v>
      </c>
      <c r="B8041">
        <v>8041</v>
      </c>
      <c r="C8041">
        <v>9767.7578880000001</v>
      </c>
      <c r="D8041">
        <f>EXP(-C8041*1.438776877/3000)</f>
        <v>9.2369697480316187E-3</v>
      </c>
    </row>
    <row r="8042" spans="1:4" x14ac:dyDescent="0.35">
      <c r="A8042" t="s">
        <v>0</v>
      </c>
      <c r="B8042">
        <v>8042</v>
      </c>
      <c r="C8042">
        <v>9768.2978390000007</v>
      </c>
      <c r="D8042">
        <f>EXP(-C8042*1.438776877/3000)</f>
        <v>9.2345780858543534E-3</v>
      </c>
    </row>
    <row r="8043" spans="1:4" x14ac:dyDescent="0.35">
      <c r="A8043" t="s">
        <v>0</v>
      </c>
      <c r="B8043">
        <v>8043</v>
      </c>
      <c r="C8043">
        <v>9768.3177360000009</v>
      </c>
      <c r="D8043">
        <f>EXP(-C8043*1.438776877/3000)</f>
        <v>9.2344899657950796E-3</v>
      </c>
    </row>
    <row r="8044" spans="1:4" x14ac:dyDescent="0.35">
      <c r="A8044" t="s">
        <v>0</v>
      </c>
      <c r="B8044">
        <v>8044</v>
      </c>
      <c r="C8044">
        <v>9768.6716620000007</v>
      </c>
      <c r="D8044">
        <f>EXP(-C8044*1.438776877/3000)</f>
        <v>9.2329226348140704E-3</v>
      </c>
    </row>
    <row r="8045" spans="1:4" x14ac:dyDescent="0.35">
      <c r="A8045" t="s">
        <v>0</v>
      </c>
      <c r="B8045">
        <v>8045</v>
      </c>
      <c r="C8045">
        <v>9769.3179189999992</v>
      </c>
      <c r="D8045">
        <f>EXP(-C8045*1.438776877/3000)</f>
        <v>9.2300614273409624E-3</v>
      </c>
    </row>
    <row r="8046" spans="1:4" x14ac:dyDescent="0.35">
      <c r="A8046" t="s">
        <v>0</v>
      </c>
      <c r="B8046">
        <v>8046</v>
      </c>
      <c r="C8046">
        <v>9769.7879389999998</v>
      </c>
      <c r="D8046">
        <f>EXP(-C8046*1.438776877/3000)</f>
        <v>9.227981040125165E-3</v>
      </c>
    </row>
    <row r="8047" spans="1:4" x14ac:dyDescent="0.35">
      <c r="A8047" t="s">
        <v>0</v>
      </c>
      <c r="B8047">
        <v>8047</v>
      </c>
      <c r="C8047">
        <v>9770.3270420000008</v>
      </c>
      <c r="D8047">
        <f>EXP(-C8047*1.438776877/3000)</f>
        <v>9.2255954573254081E-3</v>
      </c>
    </row>
    <row r="8048" spans="1:4" x14ac:dyDescent="0.35">
      <c r="A8048" t="s">
        <v>0</v>
      </c>
      <c r="B8048">
        <v>8048</v>
      </c>
      <c r="C8048">
        <v>9770.6232880000007</v>
      </c>
      <c r="D8048">
        <f>EXP(-C8048*1.438776877/3000)</f>
        <v>9.2242848027575663E-3</v>
      </c>
    </row>
    <row r="8049" spans="1:4" x14ac:dyDescent="0.35">
      <c r="A8049" t="s">
        <v>0</v>
      </c>
      <c r="B8049">
        <v>8049</v>
      </c>
      <c r="C8049">
        <v>9770.8317279999992</v>
      </c>
      <c r="D8049">
        <f>EXP(-C8049*1.438776877/3000)</f>
        <v>9.2233627319862239E-3</v>
      </c>
    </row>
    <row r="8050" spans="1:4" x14ac:dyDescent="0.35">
      <c r="A8050" t="s">
        <v>0</v>
      </c>
      <c r="B8050">
        <v>8050</v>
      </c>
      <c r="C8050">
        <v>9771.2992109999996</v>
      </c>
      <c r="D8050">
        <f>EXP(-C8050*1.438776877/3000)</f>
        <v>9.2212950743859289E-3</v>
      </c>
    </row>
    <row r="8051" spans="1:4" x14ac:dyDescent="0.35">
      <c r="A8051" t="s">
        <v>0</v>
      </c>
      <c r="B8051">
        <v>8051</v>
      </c>
      <c r="C8051">
        <v>9771.4370889999991</v>
      </c>
      <c r="D8051">
        <f>EXP(-C8051*1.438776877/3000)</f>
        <v>9.2206853343241857E-3</v>
      </c>
    </row>
    <row r="8052" spans="1:4" x14ac:dyDescent="0.35">
      <c r="A8052" t="s">
        <v>0</v>
      </c>
      <c r="B8052">
        <v>8052</v>
      </c>
      <c r="C8052">
        <v>9771.5550509999994</v>
      </c>
      <c r="D8052">
        <f>EXP(-C8052*1.438776877/3000)</f>
        <v>9.2201637011073891E-3</v>
      </c>
    </row>
    <row r="8053" spans="1:4" x14ac:dyDescent="0.35">
      <c r="A8053" t="s">
        <v>0</v>
      </c>
      <c r="B8053">
        <v>8053</v>
      </c>
      <c r="C8053">
        <v>9771.8959049999994</v>
      </c>
      <c r="D8053">
        <f>EXP(-C8053*1.438776877/3000)</f>
        <v>9.218656595364208E-3</v>
      </c>
    </row>
    <row r="8054" spans="1:4" x14ac:dyDescent="0.35">
      <c r="A8054" t="s">
        <v>0</v>
      </c>
      <c r="B8054">
        <v>8054</v>
      </c>
      <c r="C8054">
        <v>9772.647035</v>
      </c>
      <c r="D8054">
        <f>EXP(-C8054*1.438776877/3000)</f>
        <v>9.2153363000065103E-3</v>
      </c>
    </row>
    <row r="8055" spans="1:4" x14ac:dyDescent="0.35">
      <c r="A8055" t="s">
        <v>0</v>
      </c>
      <c r="B8055">
        <v>8055</v>
      </c>
      <c r="C8055">
        <v>9773.0361680000005</v>
      </c>
      <c r="D8055">
        <f>EXP(-C8055*1.438776877/3000)</f>
        <v>9.2136166466120287E-3</v>
      </c>
    </row>
    <row r="8056" spans="1:4" x14ac:dyDescent="0.35">
      <c r="A8056" t="s">
        <v>0</v>
      </c>
      <c r="B8056">
        <v>8056</v>
      </c>
      <c r="C8056">
        <v>9773.2283879999995</v>
      </c>
      <c r="D8056">
        <f>EXP(-C8056*1.438776877/3000)</f>
        <v>9.2127673079608081E-3</v>
      </c>
    </row>
    <row r="8057" spans="1:4" x14ac:dyDescent="0.35">
      <c r="A8057" t="s">
        <v>0</v>
      </c>
      <c r="B8057">
        <v>8057</v>
      </c>
      <c r="C8057">
        <v>9773.9213440000003</v>
      </c>
      <c r="D8057">
        <f>EXP(-C8057*1.438776877/3000)</f>
        <v>9.2097060791471418E-3</v>
      </c>
    </row>
    <row r="8058" spans="1:4" x14ac:dyDescent="0.35">
      <c r="A8058" t="s">
        <v>0</v>
      </c>
      <c r="B8058">
        <v>8058</v>
      </c>
      <c r="C8058">
        <v>9774.3915350000007</v>
      </c>
      <c r="D8058">
        <f>EXP(-C8058*1.438776877/3000)</f>
        <v>9.207629524755151E-3</v>
      </c>
    </row>
    <row r="8059" spans="1:4" x14ac:dyDescent="0.35">
      <c r="A8059" t="s">
        <v>0</v>
      </c>
      <c r="B8059">
        <v>8059</v>
      </c>
      <c r="C8059">
        <v>9775.1289610000003</v>
      </c>
      <c r="D8059">
        <f>EXP(-C8059*1.438776877/3000)</f>
        <v>9.2043736950397272E-3</v>
      </c>
    </row>
    <row r="8060" spans="1:4" x14ac:dyDescent="0.35">
      <c r="A8060" t="s">
        <v>0</v>
      </c>
      <c r="B8060">
        <v>8060</v>
      </c>
      <c r="C8060">
        <v>9775.3148980000005</v>
      </c>
      <c r="D8060">
        <f>EXP(-C8060*1.438776877/3000)</f>
        <v>9.2035529412565695E-3</v>
      </c>
    </row>
    <row r="8061" spans="1:4" x14ac:dyDescent="0.35">
      <c r="A8061" t="s">
        <v>0</v>
      </c>
      <c r="B8061">
        <v>8061</v>
      </c>
      <c r="C8061">
        <v>9775.6461959999997</v>
      </c>
      <c r="D8061">
        <f>EXP(-C8061*1.438776877/3000)</f>
        <v>9.2020907236055969E-3</v>
      </c>
    </row>
    <row r="8062" spans="1:4" x14ac:dyDescent="0.35">
      <c r="A8062" t="s">
        <v>0</v>
      </c>
      <c r="B8062">
        <v>8062</v>
      </c>
      <c r="C8062">
        <v>9776.3418980000006</v>
      </c>
      <c r="D8062">
        <f>EXP(-C8062*1.438776877/3000)</f>
        <v>9.1990209276649609E-3</v>
      </c>
    </row>
    <row r="8063" spans="1:4" x14ac:dyDescent="0.35">
      <c r="A8063" t="s">
        <v>0</v>
      </c>
      <c r="B8063">
        <v>8063</v>
      </c>
      <c r="C8063">
        <v>9776.6482460000007</v>
      </c>
      <c r="D8063">
        <f>EXP(-C8063*1.438776877/3000)</f>
        <v>9.1976694871090028E-3</v>
      </c>
    </row>
    <row r="8064" spans="1:4" x14ac:dyDescent="0.35">
      <c r="A8064" t="s">
        <v>0</v>
      </c>
      <c r="B8064">
        <v>8064</v>
      </c>
      <c r="C8064">
        <v>9776.9150229999996</v>
      </c>
      <c r="D8064">
        <f>EXP(-C8064*1.438776877/3000)</f>
        <v>9.1964927739876714E-3</v>
      </c>
    </row>
    <row r="8065" spans="1:4" x14ac:dyDescent="0.35">
      <c r="A8065" t="s">
        <v>0</v>
      </c>
      <c r="B8065">
        <v>8065</v>
      </c>
      <c r="C8065">
        <v>9777.0891009999996</v>
      </c>
      <c r="D8065">
        <f>EXP(-C8065*1.438776877/3000)</f>
        <v>9.1957250233454246E-3</v>
      </c>
    </row>
    <row r="8066" spans="1:4" x14ac:dyDescent="0.35">
      <c r="A8066" t="s">
        <v>0</v>
      </c>
      <c r="B8066">
        <v>8066</v>
      </c>
      <c r="C8066">
        <v>9777.3436469999997</v>
      </c>
      <c r="D8066">
        <f>EXP(-C8066*1.438776877/3000)</f>
        <v>9.194602493390245E-3</v>
      </c>
    </row>
    <row r="8067" spans="1:4" x14ac:dyDescent="0.35">
      <c r="A8067" t="s">
        <v>0</v>
      </c>
      <c r="B8067">
        <v>8067</v>
      </c>
      <c r="C8067">
        <v>9778.0273240000006</v>
      </c>
      <c r="D8067">
        <f>EXP(-C8067*1.438776877/3000)</f>
        <v>9.1915882041365034E-3</v>
      </c>
    </row>
    <row r="8068" spans="1:4" x14ac:dyDescent="0.35">
      <c r="A8068" t="s">
        <v>0</v>
      </c>
      <c r="B8068">
        <v>8068</v>
      </c>
      <c r="C8068">
        <v>9778.2775669999992</v>
      </c>
      <c r="D8068">
        <f>EXP(-C8068*1.438776877/3000)</f>
        <v>9.1904851454189494E-3</v>
      </c>
    </row>
    <row r="8069" spans="1:4" x14ac:dyDescent="0.35">
      <c r="A8069" t="s">
        <v>0</v>
      </c>
      <c r="B8069">
        <v>8069</v>
      </c>
      <c r="C8069">
        <v>9778.4660989999993</v>
      </c>
      <c r="D8069">
        <f>EXP(-C8069*1.438776877/3000)</f>
        <v>9.189654193159728E-3</v>
      </c>
    </row>
    <row r="8070" spans="1:4" x14ac:dyDescent="0.35">
      <c r="A8070" t="s">
        <v>0</v>
      </c>
      <c r="B8070">
        <v>8070</v>
      </c>
      <c r="C8070">
        <v>9778.9464929999995</v>
      </c>
      <c r="D8070">
        <f>EXP(-C8070*1.438776877/3000)</f>
        <v>9.1875372026543438E-3</v>
      </c>
    </row>
    <row r="8071" spans="1:4" x14ac:dyDescent="0.35">
      <c r="A8071" t="s">
        <v>0</v>
      </c>
      <c r="B8071">
        <v>8071</v>
      </c>
      <c r="C8071">
        <v>9779.1586260000004</v>
      </c>
      <c r="D8071">
        <f>EXP(-C8071*1.438776877/3000)</f>
        <v>9.186602534496378E-3</v>
      </c>
    </row>
    <row r="8072" spans="1:4" x14ac:dyDescent="0.35">
      <c r="A8072" t="s">
        <v>0</v>
      </c>
      <c r="B8072">
        <v>8072</v>
      </c>
      <c r="C8072">
        <v>9779.7937029999994</v>
      </c>
      <c r="D8072">
        <f>EXP(-C8072*1.438776877/3000)</f>
        <v>9.1838049232221917E-3</v>
      </c>
    </row>
    <row r="8073" spans="1:4" x14ac:dyDescent="0.35">
      <c r="A8073" t="s">
        <v>0</v>
      </c>
      <c r="B8073">
        <v>8073</v>
      </c>
      <c r="C8073">
        <v>9780.1696379999994</v>
      </c>
      <c r="D8073">
        <f>EXP(-C8073*1.438776877/3000)</f>
        <v>9.1821492735182763E-3</v>
      </c>
    </row>
    <row r="8074" spans="1:4" x14ac:dyDescent="0.35">
      <c r="A8074" t="s">
        <v>0</v>
      </c>
      <c r="B8074">
        <v>8074</v>
      </c>
      <c r="C8074">
        <v>9780.4132219999992</v>
      </c>
      <c r="D8074">
        <f>EXP(-C8074*1.438776877/3000)</f>
        <v>9.1810766682285799E-3</v>
      </c>
    </row>
    <row r="8075" spans="1:4" x14ac:dyDescent="0.35">
      <c r="A8075" t="s">
        <v>0</v>
      </c>
      <c r="B8075">
        <v>8075</v>
      </c>
      <c r="C8075">
        <v>9780.8105969999997</v>
      </c>
      <c r="D8075">
        <f>EXP(-C8075*1.438776877/3000)</f>
        <v>9.179327123834749E-3</v>
      </c>
    </row>
    <row r="8076" spans="1:4" x14ac:dyDescent="0.35">
      <c r="A8076" t="s">
        <v>0</v>
      </c>
      <c r="B8076">
        <v>8076</v>
      </c>
      <c r="C8076">
        <v>9781.0843420000001</v>
      </c>
      <c r="D8076">
        <f>EXP(-C8076*1.438776877/3000)</f>
        <v>9.1781220858708455E-3</v>
      </c>
    </row>
    <row r="8077" spans="1:4" x14ac:dyDescent="0.35">
      <c r="A8077" t="s">
        <v>0</v>
      </c>
      <c r="B8077">
        <v>8077</v>
      </c>
      <c r="C8077">
        <v>9781.6069920000009</v>
      </c>
      <c r="D8077">
        <f>EXP(-C8077*1.438776877/3000)</f>
        <v>9.1758217960844837E-3</v>
      </c>
    </row>
    <row r="8078" spans="1:4" x14ac:dyDescent="0.35">
      <c r="A8078" t="s">
        <v>0</v>
      </c>
      <c r="B8078">
        <v>8078</v>
      </c>
      <c r="C8078">
        <v>9781.7744540000003</v>
      </c>
      <c r="D8078">
        <f>EXP(-C8078*1.438776877/3000)</f>
        <v>9.1750848834556767E-3</v>
      </c>
    </row>
    <row r="8079" spans="1:4" x14ac:dyDescent="0.35">
      <c r="A8079" t="s">
        <v>0</v>
      </c>
      <c r="B8079">
        <v>8079</v>
      </c>
      <c r="C8079">
        <v>9781.8653429999995</v>
      </c>
      <c r="D8079">
        <f>EXP(-C8079*1.438776877/3000)</f>
        <v>9.1746849533062211E-3</v>
      </c>
    </row>
    <row r="8080" spans="1:4" x14ac:dyDescent="0.35">
      <c r="A8080" t="s">
        <v>0</v>
      </c>
      <c r="B8080">
        <v>8080</v>
      </c>
      <c r="C8080">
        <v>9782.8741969999992</v>
      </c>
      <c r="D8080">
        <f>EXP(-C8080*1.438776877/3000)</f>
        <v>9.1702469602828792E-3</v>
      </c>
    </row>
    <row r="8081" spans="1:4" x14ac:dyDescent="0.35">
      <c r="A8081" t="s">
        <v>0</v>
      </c>
      <c r="B8081">
        <v>8081</v>
      </c>
      <c r="C8081">
        <v>9783.1827410000005</v>
      </c>
      <c r="D8081">
        <f>EXP(-C8081*1.438776877/3000)</f>
        <v>9.1688900904096163E-3</v>
      </c>
    </row>
    <row r="8082" spans="1:4" x14ac:dyDescent="0.35">
      <c r="A8082" t="s">
        <v>0</v>
      </c>
      <c r="B8082">
        <v>8082</v>
      </c>
      <c r="C8082">
        <v>9783.2541270000002</v>
      </c>
      <c r="D8082">
        <f>EXP(-C8082*1.438776877/3000)</f>
        <v>9.168576188053881E-3</v>
      </c>
    </row>
    <row r="8083" spans="1:4" x14ac:dyDescent="0.35">
      <c r="A8083" t="s">
        <v>0</v>
      </c>
      <c r="B8083">
        <v>8083</v>
      </c>
      <c r="C8083">
        <v>9783.5830330000008</v>
      </c>
      <c r="D8083">
        <f>EXP(-C8083*1.438776877/3000)</f>
        <v>9.167130043732508E-3</v>
      </c>
    </row>
    <row r="8084" spans="1:4" x14ac:dyDescent="0.35">
      <c r="A8084" t="s">
        <v>0</v>
      </c>
      <c r="B8084">
        <v>8084</v>
      </c>
      <c r="C8084">
        <v>9784.3944140000003</v>
      </c>
      <c r="D8084">
        <f>EXP(-C8084*1.438776877/3000)</f>
        <v>9.1635635133789743E-3</v>
      </c>
    </row>
    <row r="8085" spans="1:4" x14ac:dyDescent="0.35">
      <c r="A8085" t="s">
        <v>0</v>
      </c>
      <c r="B8085">
        <v>8085</v>
      </c>
      <c r="C8085">
        <v>9784.4583199999997</v>
      </c>
      <c r="D8085">
        <f>EXP(-C8085*1.438776877/3000)</f>
        <v>9.1632826652280237E-3</v>
      </c>
    </row>
    <row r="8086" spans="1:4" x14ac:dyDescent="0.35">
      <c r="A8086" t="s">
        <v>0</v>
      </c>
      <c r="B8086">
        <v>8086</v>
      </c>
      <c r="C8086">
        <v>9784.4696609999992</v>
      </c>
      <c r="D8086">
        <f>EXP(-C8086*1.438776877/3000)</f>
        <v>9.1632328257542934E-3</v>
      </c>
    </row>
    <row r="8087" spans="1:4" x14ac:dyDescent="0.35">
      <c r="A8087" t="s">
        <v>0</v>
      </c>
      <c r="B8087">
        <v>8087</v>
      </c>
      <c r="C8087">
        <v>9784.7278910000005</v>
      </c>
      <c r="D8087">
        <f>EXP(-C8087*1.438776877/3000)</f>
        <v>9.1620980743750934E-3</v>
      </c>
    </row>
    <row r="8088" spans="1:4" x14ac:dyDescent="0.35">
      <c r="A8088" t="s">
        <v>0</v>
      </c>
      <c r="B8088">
        <v>8088</v>
      </c>
      <c r="C8088">
        <v>9784.9117459999998</v>
      </c>
      <c r="D8088">
        <f>EXP(-C8088*1.438776877/3000)</f>
        <v>9.1612902379539403E-3</v>
      </c>
    </row>
    <row r="8089" spans="1:4" x14ac:dyDescent="0.35">
      <c r="A8089" t="s">
        <v>0</v>
      </c>
      <c r="B8089">
        <v>8089</v>
      </c>
      <c r="C8089">
        <v>9785.2498489999998</v>
      </c>
      <c r="D8089">
        <f>EXP(-C8089*1.438776877/3000)</f>
        <v>9.1598048405826527E-3</v>
      </c>
    </row>
    <row r="8090" spans="1:4" x14ac:dyDescent="0.35">
      <c r="A8090" t="s">
        <v>0</v>
      </c>
      <c r="B8090">
        <v>8090</v>
      </c>
      <c r="C8090">
        <v>9785.6303939999998</v>
      </c>
      <c r="D8090">
        <f>EXP(-C8090*1.438776877/3000)</f>
        <v>9.1581332696695841E-3</v>
      </c>
    </row>
    <row r="8091" spans="1:4" x14ac:dyDescent="0.35">
      <c r="A8091" t="s">
        <v>0</v>
      </c>
      <c r="B8091">
        <v>8091</v>
      </c>
      <c r="C8091">
        <v>9786.1208989999996</v>
      </c>
      <c r="D8091">
        <f>EXP(-C8091*1.438776877/3000)</f>
        <v>9.1559791416418804E-3</v>
      </c>
    </row>
    <row r="8092" spans="1:4" x14ac:dyDescent="0.35">
      <c r="A8092" t="s">
        <v>0</v>
      </c>
      <c r="B8092">
        <v>8092</v>
      </c>
      <c r="C8092">
        <v>9786.5872400000007</v>
      </c>
      <c r="D8092">
        <f>EXP(-C8092*1.438776877/3000)</f>
        <v>9.1539316033885862E-3</v>
      </c>
    </row>
    <row r="8093" spans="1:4" x14ac:dyDescent="0.35">
      <c r="A8093" t="s">
        <v>0</v>
      </c>
      <c r="B8093">
        <v>8093</v>
      </c>
      <c r="C8093">
        <v>9787.0177440000007</v>
      </c>
      <c r="D8093">
        <f>EXP(-C8093*1.438776877/3000)</f>
        <v>9.1520418191777739E-3</v>
      </c>
    </row>
    <row r="8094" spans="1:4" x14ac:dyDescent="0.35">
      <c r="A8094" t="s">
        <v>0</v>
      </c>
      <c r="B8094">
        <v>8094</v>
      </c>
      <c r="C8094">
        <v>9787.1310940000003</v>
      </c>
      <c r="D8094">
        <f>EXP(-C8094*1.438776877/3000)</f>
        <v>9.1515443113586951E-3</v>
      </c>
    </row>
    <row r="8095" spans="1:4" x14ac:dyDescent="0.35">
      <c r="A8095" t="s">
        <v>0</v>
      </c>
      <c r="B8095">
        <v>8095</v>
      </c>
      <c r="C8095">
        <v>9787.7951150000008</v>
      </c>
      <c r="D8095">
        <f>EXP(-C8095*1.438776877/3000)</f>
        <v>9.1486303804822321E-3</v>
      </c>
    </row>
    <row r="8096" spans="1:4" x14ac:dyDescent="0.35">
      <c r="A8096" t="s">
        <v>0</v>
      </c>
      <c r="B8096">
        <v>8096</v>
      </c>
      <c r="C8096">
        <v>9788.0314670000007</v>
      </c>
      <c r="D8096">
        <f>EXP(-C8096*1.438776877/3000)</f>
        <v>9.1475934182375287E-3</v>
      </c>
    </row>
    <row r="8097" spans="1:4" x14ac:dyDescent="0.35">
      <c r="A8097" t="s">
        <v>0</v>
      </c>
      <c r="B8097">
        <v>8097</v>
      </c>
      <c r="C8097">
        <v>9788.5891389999997</v>
      </c>
      <c r="D8097">
        <f>EXP(-C8097*1.438776877/3000)</f>
        <v>9.145147174020693E-3</v>
      </c>
    </row>
    <row r="8098" spans="1:4" x14ac:dyDescent="0.35">
      <c r="A8098" t="s">
        <v>0</v>
      </c>
      <c r="B8098">
        <v>8098</v>
      </c>
      <c r="C8098">
        <v>9788.8905300000006</v>
      </c>
      <c r="D8098">
        <f>EXP(-C8098*1.438776877/3000)</f>
        <v>9.1438253860772443E-3</v>
      </c>
    </row>
    <row r="8099" spans="1:4" x14ac:dyDescent="0.35">
      <c r="A8099" t="s">
        <v>0</v>
      </c>
      <c r="B8099">
        <v>8099</v>
      </c>
      <c r="C8099">
        <v>9789.0531649999994</v>
      </c>
      <c r="D8099">
        <f>EXP(-C8099*1.438776877/3000)</f>
        <v>9.1431122092955116E-3</v>
      </c>
    </row>
    <row r="8100" spans="1:4" x14ac:dyDescent="0.35">
      <c r="A8100" t="s">
        <v>0</v>
      </c>
      <c r="B8100">
        <v>8100</v>
      </c>
      <c r="C8100">
        <v>9789.3905990000003</v>
      </c>
      <c r="D8100">
        <f>EXP(-C8100*1.438776877/3000)</f>
        <v>9.1416326923487255E-3</v>
      </c>
    </row>
    <row r="8101" spans="1:4" x14ac:dyDescent="0.35">
      <c r="A8101" t="s">
        <v>0</v>
      </c>
      <c r="B8101">
        <v>8101</v>
      </c>
      <c r="C8101">
        <v>9789.8282670000008</v>
      </c>
      <c r="D8101">
        <f>EXP(-C8101*1.438776877/3000)</f>
        <v>9.1397140449116839E-3</v>
      </c>
    </row>
    <row r="8102" spans="1:4" x14ac:dyDescent="0.35">
      <c r="A8102" t="s">
        <v>0</v>
      </c>
      <c r="B8102">
        <v>8102</v>
      </c>
      <c r="C8102">
        <v>9790.1705199999997</v>
      </c>
      <c r="D8102">
        <f>EXP(-C8102*1.438776877/3000)</f>
        <v>9.1382139579922663E-3</v>
      </c>
    </row>
    <row r="8103" spans="1:4" x14ac:dyDescent="0.35">
      <c r="A8103" t="s">
        <v>0</v>
      </c>
      <c r="B8103">
        <v>8103</v>
      </c>
      <c r="C8103">
        <v>9790.4588999999996</v>
      </c>
      <c r="D8103">
        <f>EXP(-C8103*1.438776877/3000)</f>
        <v>9.1369501863024609E-3</v>
      </c>
    </row>
    <row r="8104" spans="1:4" x14ac:dyDescent="0.35">
      <c r="A8104" t="s">
        <v>0</v>
      </c>
      <c r="B8104">
        <v>8104</v>
      </c>
      <c r="C8104">
        <v>9790.7394440000007</v>
      </c>
      <c r="D8104">
        <f>EXP(-C8104*1.438776877/3000)</f>
        <v>9.1357209221393978E-3</v>
      </c>
    </row>
    <row r="8105" spans="1:4" x14ac:dyDescent="0.35">
      <c r="A8105" t="s">
        <v>0</v>
      </c>
      <c r="B8105">
        <v>8105</v>
      </c>
      <c r="C8105">
        <v>9791.1765080000005</v>
      </c>
      <c r="D8105">
        <f>EXP(-C8105*1.438776877/3000)</f>
        <v>9.1338061612891517E-3</v>
      </c>
    </row>
    <row r="8106" spans="1:4" x14ac:dyDescent="0.35">
      <c r="A8106" t="s">
        <v>0</v>
      </c>
      <c r="B8106">
        <v>8106</v>
      </c>
      <c r="C8106">
        <v>9791.4352600000002</v>
      </c>
      <c r="D8106">
        <f>EXP(-C8106*1.438776877/3000)</f>
        <v>9.1326727676938942E-3</v>
      </c>
    </row>
    <row r="8107" spans="1:4" x14ac:dyDescent="0.35">
      <c r="A8107" t="s">
        <v>0</v>
      </c>
      <c r="B8107">
        <v>8107</v>
      </c>
      <c r="C8107">
        <v>9791.8271700000005</v>
      </c>
      <c r="D8107">
        <f>EXP(-C8107*1.438776877/3000)</f>
        <v>9.1309563790875625E-3</v>
      </c>
    </row>
    <row r="8108" spans="1:4" x14ac:dyDescent="0.35">
      <c r="A8108" t="s">
        <v>0</v>
      </c>
      <c r="B8108">
        <v>8108</v>
      </c>
      <c r="C8108">
        <v>9792.2140380000001</v>
      </c>
      <c r="D8108">
        <f>EXP(-C8108*1.438776877/3000)</f>
        <v>9.1292623885404975E-3</v>
      </c>
    </row>
    <row r="8109" spans="1:4" x14ac:dyDescent="0.35">
      <c r="A8109" t="s">
        <v>0</v>
      </c>
      <c r="B8109">
        <v>8109</v>
      </c>
      <c r="C8109">
        <v>9792.3152719999998</v>
      </c>
      <c r="D8109">
        <f>EXP(-C8109*1.438776877/3000)</f>
        <v>9.1288191640608047E-3</v>
      </c>
    </row>
    <row r="8110" spans="1:4" x14ac:dyDescent="0.35">
      <c r="A8110" t="s">
        <v>0</v>
      </c>
      <c r="B8110">
        <v>8110</v>
      </c>
      <c r="C8110">
        <v>9792.4059450000004</v>
      </c>
      <c r="D8110">
        <f>EXP(-C8110*1.438776877/3000)</f>
        <v>9.1284221962054136E-3</v>
      </c>
    </row>
    <row r="8111" spans="1:4" x14ac:dyDescent="0.35">
      <c r="A8111" t="s">
        <v>0</v>
      </c>
      <c r="B8111">
        <v>8111</v>
      </c>
      <c r="C8111">
        <v>9792.9019069999995</v>
      </c>
      <c r="D8111">
        <f>EXP(-C8111*1.438776877/3000)</f>
        <v>9.1262511719965439E-3</v>
      </c>
    </row>
    <row r="8112" spans="1:4" x14ac:dyDescent="0.35">
      <c r="A8112" t="s">
        <v>0</v>
      </c>
      <c r="B8112">
        <v>8112</v>
      </c>
      <c r="C8112">
        <v>9793.0118710000006</v>
      </c>
      <c r="D8112">
        <f>EXP(-C8112*1.438776877/3000)</f>
        <v>9.1257698854861399E-3</v>
      </c>
    </row>
    <row r="8113" spans="1:4" x14ac:dyDescent="0.35">
      <c r="A8113" t="s">
        <v>0</v>
      </c>
      <c r="B8113">
        <v>8113</v>
      </c>
      <c r="C8113">
        <v>9793.3168019999994</v>
      </c>
      <c r="D8113">
        <f>EXP(-C8113*1.438776877/3000)</f>
        <v>9.1244354071419575E-3</v>
      </c>
    </row>
    <row r="8114" spans="1:4" x14ac:dyDescent="0.35">
      <c r="A8114" t="s">
        <v>0</v>
      </c>
      <c r="B8114">
        <v>8114</v>
      </c>
      <c r="C8114">
        <v>9793.5251649999991</v>
      </c>
      <c r="D8114">
        <f>EXP(-C8114*1.438776877/3000)</f>
        <v>9.1235236543571168E-3</v>
      </c>
    </row>
    <row r="8115" spans="1:4" x14ac:dyDescent="0.35">
      <c r="A8115" t="s">
        <v>0</v>
      </c>
      <c r="B8115">
        <v>8115</v>
      </c>
      <c r="C8115">
        <v>9793.9873549999993</v>
      </c>
      <c r="D8115">
        <f>EXP(-C8115*1.438776877/3000)</f>
        <v>9.1215015330312118E-3</v>
      </c>
    </row>
    <row r="8116" spans="1:4" x14ac:dyDescent="0.35">
      <c r="A8116" t="s">
        <v>0</v>
      </c>
      <c r="B8116">
        <v>8116</v>
      </c>
      <c r="C8116">
        <v>9794.2666809999992</v>
      </c>
      <c r="D8116">
        <f>EXP(-C8116*1.438776877/3000)</f>
        <v>9.1202796748439882E-3</v>
      </c>
    </row>
    <row r="8117" spans="1:4" x14ac:dyDescent="0.35">
      <c r="A8117" t="s">
        <v>0</v>
      </c>
      <c r="B8117">
        <v>8117</v>
      </c>
      <c r="C8117">
        <v>9794.4267959999997</v>
      </c>
      <c r="D8117">
        <f>EXP(-C8117*1.438776877/3000)</f>
        <v>9.1195793561874537E-3</v>
      </c>
    </row>
    <row r="8118" spans="1:4" x14ac:dyDescent="0.35">
      <c r="A8118" t="s">
        <v>0</v>
      </c>
      <c r="B8118">
        <v>8118</v>
      </c>
      <c r="C8118">
        <v>9794.6694650000009</v>
      </c>
      <c r="D8118">
        <f>EXP(-C8118*1.438776877/3000)</f>
        <v>9.1185180614022626E-3</v>
      </c>
    </row>
    <row r="8119" spans="1:4" x14ac:dyDescent="0.35">
      <c r="A8119" t="s">
        <v>0</v>
      </c>
      <c r="B8119">
        <v>8119</v>
      </c>
      <c r="C8119">
        <v>9795.369772</v>
      </c>
      <c r="D8119">
        <f>EXP(-C8119*1.438776877/3000)</f>
        <v>9.1154560133942762E-3</v>
      </c>
    </row>
    <row r="8120" spans="1:4" x14ac:dyDescent="0.35">
      <c r="A8120" t="s">
        <v>0</v>
      </c>
      <c r="B8120">
        <v>8120</v>
      </c>
      <c r="C8120">
        <v>9795.7662550000005</v>
      </c>
      <c r="D8120">
        <f>EXP(-C8120*1.438776877/3000)</f>
        <v>9.1137228724774786E-3</v>
      </c>
    </row>
    <row r="8121" spans="1:4" x14ac:dyDescent="0.35">
      <c r="A8121" t="s">
        <v>0</v>
      </c>
      <c r="B8121">
        <v>8121</v>
      </c>
      <c r="C8121">
        <v>9796.1053630000006</v>
      </c>
      <c r="D8121">
        <f>EXP(-C8121*1.438776877/3000)</f>
        <v>9.1122407955926323E-3</v>
      </c>
    </row>
    <row r="8122" spans="1:4" x14ac:dyDescent="0.35">
      <c r="A8122" t="s">
        <v>0</v>
      </c>
      <c r="B8122">
        <v>8122</v>
      </c>
      <c r="C8122">
        <v>9796.6408250000004</v>
      </c>
      <c r="D8122">
        <f>EXP(-C8122*1.438776877/3000)</f>
        <v>9.1099010411783386E-3</v>
      </c>
    </row>
    <row r="8123" spans="1:4" x14ac:dyDescent="0.35">
      <c r="A8123" t="s">
        <v>0</v>
      </c>
      <c r="B8123">
        <v>8123</v>
      </c>
      <c r="C8123">
        <v>9797.1576819999991</v>
      </c>
      <c r="D8123">
        <f>EXP(-C8123*1.438776877/3000)</f>
        <v>9.107643152992638E-3</v>
      </c>
    </row>
    <row r="8124" spans="1:4" x14ac:dyDescent="0.35">
      <c r="A8124" t="s">
        <v>0</v>
      </c>
      <c r="B8124">
        <v>8124</v>
      </c>
      <c r="C8124">
        <v>9797.4780410000003</v>
      </c>
      <c r="D8124">
        <f>EXP(-C8124*1.438776877/3000)</f>
        <v>9.1062439466411977E-3</v>
      </c>
    </row>
    <row r="8125" spans="1:4" x14ac:dyDescent="0.35">
      <c r="A8125" t="s">
        <v>0</v>
      </c>
      <c r="B8125">
        <v>8125</v>
      </c>
      <c r="C8125">
        <v>9797.5817079999997</v>
      </c>
      <c r="D8125">
        <f>EXP(-C8125*1.438776877/3000)</f>
        <v>9.1057912146229186E-3</v>
      </c>
    </row>
    <row r="8126" spans="1:4" x14ac:dyDescent="0.35">
      <c r="A8126" t="s">
        <v>0</v>
      </c>
      <c r="B8126">
        <v>8126</v>
      </c>
      <c r="C8126">
        <v>9798.0653989999992</v>
      </c>
      <c r="D8126">
        <f>EXP(-C8126*1.438776877/3000)</f>
        <v>9.1036791484643553E-3</v>
      </c>
    </row>
    <row r="8127" spans="1:4" x14ac:dyDescent="0.35">
      <c r="A8127" t="s">
        <v>0</v>
      </c>
      <c r="B8127">
        <v>8127</v>
      </c>
      <c r="C8127">
        <v>9798.6209670000007</v>
      </c>
      <c r="D8127">
        <f>EXP(-C8127*1.438776877/3000)</f>
        <v>9.1012538315029083E-3</v>
      </c>
    </row>
    <row r="8128" spans="1:4" x14ac:dyDescent="0.35">
      <c r="A8128" t="s">
        <v>0</v>
      </c>
      <c r="B8128">
        <v>8128</v>
      </c>
      <c r="C8128">
        <v>9798.7546259999999</v>
      </c>
      <c r="D8128">
        <f>EXP(-C8128*1.438776877/3000)</f>
        <v>9.100670443209927E-3</v>
      </c>
    </row>
    <row r="8129" spans="1:4" x14ac:dyDescent="0.35">
      <c r="A8129" t="s">
        <v>0</v>
      </c>
      <c r="B8129">
        <v>8129</v>
      </c>
      <c r="C8129">
        <v>9798.94283</v>
      </c>
      <c r="D8129">
        <f>EXP(-C8129*1.438776877/3000)</f>
        <v>9.0998490429569107E-3</v>
      </c>
    </row>
    <row r="8130" spans="1:4" x14ac:dyDescent="0.35">
      <c r="A8130" t="s">
        <v>0</v>
      </c>
      <c r="B8130">
        <v>8130</v>
      </c>
      <c r="C8130">
        <v>9799.5229359999994</v>
      </c>
      <c r="D8130">
        <f>EXP(-C8130*1.438776877/3000)</f>
        <v>9.0973176863678763E-3</v>
      </c>
    </row>
    <row r="8131" spans="1:4" x14ac:dyDescent="0.35">
      <c r="A8131" t="s">
        <v>0</v>
      </c>
      <c r="B8131">
        <v>8131</v>
      </c>
      <c r="C8131">
        <v>9799.9015959999997</v>
      </c>
      <c r="D8131">
        <f>EXP(-C8131*1.438776877/3000)</f>
        <v>9.0956657414871713E-3</v>
      </c>
    </row>
    <row r="8132" spans="1:4" x14ac:dyDescent="0.35">
      <c r="A8132" t="s">
        <v>0</v>
      </c>
      <c r="B8132">
        <v>8132</v>
      </c>
      <c r="C8132">
        <v>9800.1948869999997</v>
      </c>
      <c r="D8132">
        <f>EXP(-C8132*1.438776877/3000)</f>
        <v>9.0943864341828818E-3</v>
      </c>
    </row>
    <row r="8133" spans="1:4" x14ac:dyDescent="0.35">
      <c r="A8133" t="s">
        <v>0</v>
      </c>
      <c r="B8133">
        <v>8133</v>
      </c>
      <c r="C8133">
        <v>9800.67317</v>
      </c>
      <c r="D8133">
        <f>EXP(-C8133*1.438776877/3000)</f>
        <v>9.0923005954149753E-3</v>
      </c>
    </row>
    <row r="8134" spans="1:4" x14ac:dyDescent="0.35">
      <c r="A8134" t="s">
        <v>0</v>
      </c>
      <c r="B8134">
        <v>8134</v>
      </c>
      <c r="C8134">
        <v>9801.1324260000001</v>
      </c>
      <c r="D8134">
        <f>EXP(-C8134*1.438776877/3000)</f>
        <v>9.0902981854773211E-3</v>
      </c>
    </row>
    <row r="8135" spans="1:4" x14ac:dyDescent="0.35">
      <c r="A8135" t="s">
        <v>0</v>
      </c>
      <c r="B8135">
        <v>8135</v>
      </c>
      <c r="C8135">
        <v>9801.2728200000001</v>
      </c>
      <c r="D8135">
        <f>EXP(-C8135*1.438776877/3000)</f>
        <v>9.0896861392134407E-3</v>
      </c>
    </row>
    <row r="8136" spans="1:4" x14ac:dyDescent="0.35">
      <c r="A8136" t="s">
        <v>0</v>
      </c>
      <c r="B8136">
        <v>8136</v>
      </c>
      <c r="C8136">
        <v>9801.5622970000004</v>
      </c>
      <c r="D8136">
        <f>EXP(-C8136*1.438776877/3000)</f>
        <v>9.0884242971539225E-3</v>
      </c>
    </row>
    <row r="8137" spans="1:4" x14ac:dyDescent="0.35">
      <c r="A8137" t="s">
        <v>0</v>
      </c>
      <c r="B8137">
        <v>8137</v>
      </c>
      <c r="C8137">
        <v>9802.4354679999997</v>
      </c>
      <c r="D8137">
        <f>EXP(-C8137*1.438776877/3000)</f>
        <v>9.0846191701087816E-3</v>
      </c>
    </row>
    <row r="8138" spans="1:4" x14ac:dyDescent="0.35">
      <c r="A8138" t="s">
        <v>0</v>
      </c>
      <c r="B8138">
        <v>8138</v>
      </c>
      <c r="C8138">
        <v>9802.5677460000006</v>
      </c>
      <c r="D8138">
        <f>EXP(-C8138*1.438776877/3000)</f>
        <v>9.084042864607407E-3</v>
      </c>
    </row>
    <row r="8139" spans="1:4" x14ac:dyDescent="0.35">
      <c r="A8139" t="s">
        <v>0</v>
      </c>
      <c r="B8139">
        <v>8139</v>
      </c>
      <c r="C8139">
        <v>9802.9266549999993</v>
      </c>
      <c r="D8139">
        <f>EXP(-C8139*1.438776877/3000)</f>
        <v>9.082479362966139E-3</v>
      </c>
    </row>
    <row r="8140" spans="1:4" x14ac:dyDescent="0.35">
      <c r="A8140" t="s">
        <v>0</v>
      </c>
      <c r="B8140">
        <v>8140</v>
      </c>
      <c r="C8140">
        <v>9803.5661080000009</v>
      </c>
      <c r="D8140">
        <f>EXP(-C8140*1.438776877/3000)</f>
        <v>9.0796944049565467E-3</v>
      </c>
    </row>
    <row r="8141" spans="1:4" x14ac:dyDescent="0.35">
      <c r="A8141" t="s">
        <v>0</v>
      </c>
      <c r="B8141">
        <v>8141</v>
      </c>
      <c r="C8141">
        <v>9803.8718680000002</v>
      </c>
      <c r="D8141">
        <f>EXP(-C8141*1.438776877/3000)</f>
        <v>9.078363054921235E-3</v>
      </c>
    </row>
    <row r="8142" spans="1:4" x14ac:dyDescent="0.35">
      <c r="A8142" t="s">
        <v>0</v>
      </c>
      <c r="B8142">
        <v>8142</v>
      </c>
      <c r="C8142">
        <v>9804.0107860000007</v>
      </c>
      <c r="D8142">
        <f>EXP(-C8142*1.438776877/3000)</f>
        <v>9.0777582381901829E-3</v>
      </c>
    </row>
    <row r="8143" spans="1:4" x14ac:dyDescent="0.35">
      <c r="A8143" t="s">
        <v>0</v>
      </c>
      <c r="B8143">
        <v>8143</v>
      </c>
      <c r="C8143">
        <v>9804.2448750000003</v>
      </c>
      <c r="D8143">
        <f>EXP(-C8143*1.438776877/3000)</f>
        <v>9.0767391601688212E-3</v>
      </c>
    </row>
    <row r="8144" spans="1:4" x14ac:dyDescent="0.35">
      <c r="A8144" t="s">
        <v>0</v>
      </c>
      <c r="B8144">
        <v>8144</v>
      </c>
      <c r="C8144">
        <v>9804.9426889999995</v>
      </c>
      <c r="D8144">
        <f>EXP(-C8144*1.438776877/3000)</f>
        <v>9.0737019904689395E-3</v>
      </c>
    </row>
    <row r="8145" spans="1:4" x14ac:dyDescent="0.35">
      <c r="A8145" t="s">
        <v>0</v>
      </c>
      <c r="B8145">
        <v>8145</v>
      </c>
      <c r="C8145">
        <v>9805.1683549999998</v>
      </c>
      <c r="D8145">
        <f>EXP(-C8145*1.438776877/3000)</f>
        <v>9.0727200179450043E-3</v>
      </c>
    </row>
    <row r="8146" spans="1:4" x14ac:dyDescent="0.35">
      <c r="A8146" t="s">
        <v>0</v>
      </c>
      <c r="B8146">
        <v>8146</v>
      </c>
      <c r="C8146">
        <v>9805.6228790000005</v>
      </c>
      <c r="D8146">
        <f>EXP(-C8146*1.438776877/3000)</f>
        <v>9.0707425056634206E-3</v>
      </c>
    </row>
    <row r="8147" spans="1:4" x14ac:dyDescent="0.35">
      <c r="A8147" t="s">
        <v>0</v>
      </c>
      <c r="B8147">
        <v>8147</v>
      </c>
      <c r="C8147">
        <v>9806.0333040000005</v>
      </c>
      <c r="D8147">
        <f>EXP(-C8147*1.438776877/3000)</f>
        <v>9.0689572266551364E-3</v>
      </c>
    </row>
    <row r="8148" spans="1:4" x14ac:dyDescent="0.35">
      <c r="A8148" t="s">
        <v>0</v>
      </c>
      <c r="B8148">
        <v>8148</v>
      </c>
      <c r="C8148">
        <v>9806.2410280000004</v>
      </c>
      <c r="D8148">
        <f>EXP(-C8148*1.438776877/3000)</f>
        <v>9.0680537964790038E-3</v>
      </c>
    </row>
    <row r="8149" spans="1:4" x14ac:dyDescent="0.35">
      <c r="A8149" t="s">
        <v>0</v>
      </c>
      <c r="B8149">
        <v>8149</v>
      </c>
      <c r="C8149">
        <v>9806.4845170000008</v>
      </c>
      <c r="D8149">
        <f>EXP(-C8149*1.438776877/3000)</f>
        <v>9.0669949322633153E-3</v>
      </c>
    </row>
    <row r="8150" spans="1:4" x14ac:dyDescent="0.35">
      <c r="A8150" t="s">
        <v>0</v>
      </c>
      <c r="B8150">
        <v>8150</v>
      </c>
      <c r="C8150">
        <v>9807.262428</v>
      </c>
      <c r="D8150">
        <f>EXP(-C8150*1.438776877/3000)</f>
        <v>9.0636128476419796E-3</v>
      </c>
    </row>
    <row r="8151" spans="1:4" x14ac:dyDescent="0.35">
      <c r="A8151" t="s">
        <v>0</v>
      </c>
      <c r="B8151">
        <v>8151</v>
      </c>
      <c r="C8151">
        <v>9807.4745480000001</v>
      </c>
      <c r="D8151">
        <f>EXP(-C8151*1.438776877/3000)</f>
        <v>9.062690843081549E-3</v>
      </c>
    </row>
    <row r="8152" spans="1:4" x14ac:dyDescent="0.35">
      <c r="A8152" t="s">
        <v>0</v>
      </c>
      <c r="B8152">
        <v>8152</v>
      </c>
      <c r="C8152">
        <v>9808.0832570000002</v>
      </c>
      <c r="D8152">
        <f>EXP(-C8152*1.438776877/3000)</f>
        <v>9.0600455384507329E-3</v>
      </c>
    </row>
    <row r="8153" spans="1:4" x14ac:dyDescent="0.35">
      <c r="A8153" t="s">
        <v>0</v>
      </c>
      <c r="B8153">
        <v>8153</v>
      </c>
      <c r="C8153">
        <v>9808.5052109999997</v>
      </c>
      <c r="D8153">
        <f>EXP(-C8153*1.438776877/3000)</f>
        <v>9.0582122798078223E-3</v>
      </c>
    </row>
    <row r="8154" spans="1:4" x14ac:dyDescent="0.35">
      <c r="A8154" t="s">
        <v>0</v>
      </c>
      <c r="B8154">
        <v>8154</v>
      </c>
      <c r="C8154">
        <v>9808.5644589999993</v>
      </c>
      <c r="D8154">
        <f>EXP(-C8154*1.438776877/3000)</f>
        <v>9.057954895412201E-3</v>
      </c>
    </row>
    <row r="8155" spans="1:4" x14ac:dyDescent="0.35">
      <c r="A8155" t="s">
        <v>0</v>
      </c>
      <c r="B8155">
        <v>8155</v>
      </c>
      <c r="C8155">
        <v>9808.9331070000007</v>
      </c>
      <c r="D8155">
        <f>EXP(-C8155*1.438776877/3000)</f>
        <v>9.0563535838500842E-3</v>
      </c>
    </row>
    <row r="8156" spans="1:4" x14ac:dyDescent="0.35">
      <c r="A8156" t="s">
        <v>0</v>
      </c>
      <c r="B8156">
        <v>8156</v>
      </c>
      <c r="C8156">
        <v>9809.0617600000005</v>
      </c>
      <c r="D8156">
        <f>EXP(-C8156*1.438776877/3000)</f>
        <v>9.0557948151321292E-3</v>
      </c>
    </row>
    <row r="8157" spans="1:4" x14ac:dyDescent="0.35">
      <c r="A8157" t="s">
        <v>0</v>
      </c>
      <c r="B8157">
        <v>8157</v>
      </c>
      <c r="C8157">
        <v>9809.5945850000007</v>
      </c>
      <c r="D8157">
        <f>EXP(-C8157*1.438776877/3000)</f>
        <v>9.0534810041724059E-3</v>
      </c>
    </row>
    <row r="8158" spans="1:4" x14ac:dyDescent="0.35">
      <c r="A8158" t="s">
        <v>0</v>
      </c>
      <c r="B8158">
        <v>8158</v>
      </c>
      <c r="C8158">
        <v>9810.1139710000007</v>
      </c>
      <c r="D8158">
        <f>EXP(-C8158*1.438776877/3000)</f>
        <v>9.051226121549575E-3</v>
      </c>
    </row>
    <row r="8159" spans="1:4" x14ac:dyDescent="0.35">
      <c r="A8159" t="s">
        <v>0</v>
      </c>
      <c r="B8159">
        <v>8159</v>
      </c>
      <c r="C8159">
        <v>9810.1841829999994</v>
      </c>
      <c r="D8159">
        <f>EXP(-C8159*1.438776877/3000)</f>
        <v>9.0509213435306952E-3</v>
      </c>
    </row>
    <row r="8160" spans="1:4" x14ac:dyDescent="0.35">
      <c r="A8160" t="s">
        <v>0</v>
      </c>
      <c r="B8160">
        <v>8160</v>
      </c>
      <c r="C8160">
        <v>9810.7700089999998</v>
      </c>
      <c r="D8160">
        <f>EXP(-C8160*1.438776877/3000)</f>
        <v>9.0483787752759556E-3</v>
      </c>
    </row>
    <row r="8161" spans="1:4" x14ac:dyDescent="0.35">
      <c r="A8161" t="s">
        <v>0</v>
      </c>
      <c r="B8161">
        <v>8161</v>
      </c>
      <c r="C8161">
        <v>9810.7934449999993</v>
      </c>
      <c r="D8161">
        <f>EXP(-C8161*1.438776877/3000)</f>
        <v>9.0482770745587034E-3</v>
      </c>
    </row>
    <row r="8162" spans="1:4" x14ac:dyDescent="0.35">
      <c r="A8162" t="s">
        <v>0</v>
      </c>
      <c r="B8162">
        <v>8162</v>
      </c>
      <c r="C8162">
        <v>9811.1458640000001</v>
      </c>
      <c r="D8162">
        <f>EXP(-C8162*1.438776877/3000)</f>
        <v>9.0467478871999983E-3</v>
      </c>
    </row>
    <row r="8163" spans="1:4" x14ac:dyDescent="0.35">
      <c r="A8163" t="s">
        <v>0</v>
      </c>
      <c r="B8163">
        <v>8163</v>
      </c>
      <c r="C8163">
        <v>9811.3255570000001</v>
      </c>
      <c r="D8163">
        <f>EXP(-C8163*1.438776877/3000)</f>
        <v>9.0459682776896973E-3</v>
      </c>
    </row>
    <row r="8164" spans="1:4" x14ac:dyDescent="0.35">
      <c r="A8164" t="s">
        <v>0</v>
      </c>
      <c r="B8164">
        <v>8164</v>
      </c>
      <c r="C8164">
        <v>9811.7104510000008</v>
      </c>
      <c r="D8164">
        <f>EXP(-C8164*1.438776877/3000)</f>
        <v>9.0442986166504365E-3</v>
      </c>
    </row>
    <row r="8165" spans="1:4" x14ac:dyDescent="0.35">
      <c r="A8165" t="s">
        <v>0</v>
      </c>
      <c r="B8165">
        <v>8165</v>
      </c>
      <c r="C8165">
        <v>9812.3186499999993</v>
      </c>
      <c r="D8165">
        <f>EXP(-C8165*1.438776877/3000)</f>
        <v>9.0416608920363458E-3</v>
      </c>
    </row>
    <row r="8166" spans="1:4" x14ac:dyDescent="0.35">
      <c r="A8166" t="s">
        <v>0</v>
      </c>
      <c r="B8166">
        <v>8166</v>
      </c>
      <c r="C8166">
        <v>9812.4820610000006</v>
      </c>
      <c r="D8166">
        <f>EXP(-C8166*1.438776877/3000)</f>
        <v>9.0409523189061911E-3</v>
      </c>
    </row>
    <row r="8167" spans="1:4" x14ac:dyDescent="0.35">
      <c r="A8167" t="s">
        <v>0</v>
      </c>
      <c r="B8167">
        <v>8167</v>
      </c>
      <c r="C8167">
        <v>9813.0509450000009</v>
      </c>
      <c r="D8167">
        <f>EXP(-C8167*1.438776877/3000)</f>
        <v>9.0384859908151857E-3</v>
      </c>
    </row>
    <row r="8168" spans="1:4" x14ac:dyDescent="0.35">
      <c r="A8168" t="s">
        <v>0</v>
      </c>
      <c r="B8168">
        <v>8168</v>
      </c>
      <c r="C8168">
        <v>9813.6493759999994</v>
      </c>
      <c r="D8168">
        <f>EXP(-C8168*1.438776877/3000)</f>
        <v>9.0358922913859972E-3</v>
      </c>
    </row>
    <row r="8169" spans="1:4" x14ac:dyDescent="0.35">
      <c r="A8169" t="s">
        <v>0</v>
      </c>
      <c r="B8169">
        <v>8169</v>
      </c>
      <c r="C8169">
        <v>9813.9533360000005</v>
      </c>
      <c r="D8169">
        <f>EXP(-C8169*1.438776877/3000)</f>
        <v>9.0345751632671181E-3</v>
      </c>
    </row>
    <row r="8170" spans="1:4" x14ac:dyDescent="0.35">
      <c r="A8170" t="s">
        <v>0</v>
      </c>
      <c r="B8170">
        <v>8170</v>
      </c>
      <c r="C8170">
        <v>9814.7395780000006</v>
      </c>
      <c r="D8170">
        <f>EXP(-C8170*1.438776877/3000)</f>
        <v>9.0311690876029721E-3</v>
      </c>
    </row>
    <row r="8171" spans="1:4" x14ac:dyDescent="0.35">
      <c r="A8171" t="s">
        <v>0</v>
      </c>
      <c r="B8171">
        <v>8171</v>
      </c>
      <c r="C8171">
        <v>9815.1154700000006</v>
      </c>
      <c r="D8171">
        <f>EXP(-C8171*1.438776877/3000)</f>
        <v>9.0295411411884397E-3</v>
      </c>
    </row>
    <row r="8172" spans="1:4" x14ac:dyDescent="0.35">
      <c r="A8172" t="s">
        <v>0</v>
      </c>
      <c r="B8172">
        <v>8172</v>
      </c>
      <c r="C8172">
        <v>9815.4777560000002</v>
      </c>
      <c r="D8172">
        <f>EXP(-C8172*1.438776877/3000)</f>
        <v>9.0279723985569153E-3</v>
      </c>
    </row>
    <row r="8173" spans="1:4" x14ac:dyDescent="0.35">
      <c r="A8173" t="s">
        <v>0</v>
      </c>
      <c r="B8173">
        <v>8173</v>
      </c>
      <c r="C8173">
        <v>9815.9901239999999</v>
      </c>
      <c r="D8173">
        <f>EXP(-C8173*1.438776877/3000)</f>
        <v>9.0257542478115408E-3</v>
      </c>
    </row>
    <row r="8174" spans="1:4" x14ac:dyDescent="0.35">
      <c r="A8174" t="s">
        <v>0</v>
      </c>
      <c r="B8174">
        <v>8174</v>
      </c>
      <c r="C8174">
        <v>9816.1513259999992</v>
      </c>
      <c r="D8174">
        <f>EXP(-C8174*1.438776877/3000)</f>
        <v>9.0250564825613087E-3</v>
      </c>
    </row>
    <row r="8175" spans="1:4" x14ac:dyDescent="0.35">
      <c r="A8175" t="s">
        <v>0</v>
      </c>
      <c r="B8175">
        <v>8175</v>
      </c>
      <c r="C8175">
        <v>9816.3490299999994</v>
      </c>
      <c r="D8175">
        <f>EXP(-C8175*1.438776877/3000)</f>
        <v>9.0242007915096543E-3</v>
      </c>
    </row>
    <row r="8176" spans="1:4" x14ac:dyDescent="0.35">
      <c r="A8176" t="s">
        <v>0</v>
      </c>
      <c r="B8176">
        <v>8176</v>
      </c>
      <c r="C8176">
        <v>9816.6249769999995</v>
      </c>
      <c r="D8176">
        <f>EXP(-C8176*1.438776877/3000)</f>
        <v>9.0230065892618928E-3</v>
      </c>
    </row>
    <row r="8177" spans="1:4" x14ac:dyDescent="0.35">
      <c r="A8177" t="s">
        <v>0</v>
      </c>
      <c r="B8177">
        <v>8177</v>
      </c>
      <c r="C8177">
        <v>9817.0261470000005</v>
      </c>
      <c r="D8177">
        <f>EXP(-C8177*1.438776877/3000)</f>
        <v>9.0212707474716051E-3</v>
      </c>
    </row>
    <row r="8178" spans="1:4" x14ac:dyDescent="0.35">
      <c r="A8178" t="s">
        <v>0</v>
      </c>
      <c r="B8178">
        <v>8178</v>
      </c>
      <c r="C8178">
        <v>9817.3825419999994</v>
      </c>
      <c r="D8178">
        <f>EXP(-C8178*1.438776877/3000)</f>
        <v>9.019728924900083E-3</v>
      </c>
    </row>
    <row r="8179" spans="1:4" x14ac:dyDescent="0.35">
      <c r="A8179" t="s">
        <v>0</v>
      </c>
      <c r="B8179">
        <v>8179</v>
      </c>
      <c r="C8179">
        <v>9817.7724949999993</v>
      </c>
      <c r="D8179">
        <f>EXP(-C8179*1.438776877/3000)</f>
        <v>9.0180422268752551E-3</v>
      </c>
    </row>
    <row r="8180" spans="1:4" x14ac:dyDescent="0.35">
      <c r="A8180" t="s">
        <v>0</v>
      </c>
      <c r="B8180">
        <v>8180</v>
      </c>
      <c r="C8180">
        <v>9818.165841</v>
      </c>
      <c r="D8180">
        <f>EXP(-C8180*1.438776877/3000)</f>
        <v>9.0163411723515399E-3</v>
      </c>
    </row>
    <row r="8181" spans="1:4" x14ac:dyDescent="0.35">
      <c r="A8181" t="s">
        <v>0</v>
      </c>
      <c r="B8181">
        <v>8181</v>
      </c>
      <c r="C8181">
        <v>9818.4588820000008</v>
      </c>
      <c r="D8181">
        <f>EXP(-C8181*1.438776877/3000)</f>
        <v>9.0150741029545716E-3</v>
      </c>
    </row>
    <row r="8182" spans="1:4" x14ac:dyDescent="0.35">
      <c r="A8182" t="s">
        <v>0</v>
      </c>
      <c r="B8182">
        <v>8182</v>
      </c>
      <c r="C8182">
        <v>9818.7855369999997</v>
      </c>
      <c r="D8182">
        <f>EXP(-C8182*1.438776877/3000)</f>
        <v>9.0136619010664689E-3</v>
      </c>
    </row>
    <row r="8183" spans="1:4" x14ac:dyDescent="0.35">
      <c r="A8183" t="s">
        <v>0</v>
      </c>
      <c r="B8183">
        <v>8183</v>
      </c>
      <c r="C8183">
        <v>9819.0674290000006</v>
      </c>
      <c r="D8183">
        <f>EXP(-C8183*1.438776877/3000)</f>
        <v>9.0124433973642719E-3</v>
      </c>
    </row>
    <row r="8184" spans="1:4" x14ac:dyDescent="0.35">
      <c r="A8184" t="s">
        <v>0</v>
      </c>
      <c r="B8184">
        <v>8184</v>
      </c>
      <c r="C8184">
        <v>9819.9468250000009</v>
      </c>
      <c r="D8184">
        <f>EXP(-C8184*1.438776877/3000)</f>
        <v>9.0086431868792918E-3</v>
      </c>
    </row>
    <row r="8185" spans="1:4" x14ac:dyDescent="0.35">
      <c r="A8185" t="s">
        <v>0</v>
      </c>
      <c r="B8185">
        <v>8185</v>
      </c>
      <c r="C8185">
        <v>9820.0483860000004</v>
      </c>
      <c r="D8185">
        <f>EXP(-C8185*1.438776877/3000)</f>
        <v>9.0082044057189729E-3</v>
      </c>
    </row>
    <row r="8186" spans="1:4" x14ac:dyDescent="0.35">
      <c r="A8186" t="s">
        <v>0</v>
      </c>
      <c r="B8186">
        <v>8186</v>
      </c>
      <c r="C8186">
        <v>9820.7131800000006</v>
      </c>
      <c r="D8186">
        <f>EXP(-C8186*1.438776877/3000)</f>
        <v>9.0053327770072723E-3</v>
      </c>
    </row>
    <row r="8187" spans="1:4" x14ac:dyDescent="0.35">
      <c r="A8187" t="s">
        <v>0</v>
      </c>
      <c r="B8187">
        <v>8187</v>
      </c>
      <c r="C8187">
        <v>9820.8008699999991</v>
      </c>
      <c r="D8187">
        <f>EXP(-C8187*1.438776877/3000)</f>
        <v>9.0049540616655033E-3</v>
      </c>
    </row>
    <row r="8188" spans="1:4" x14ac:dyDescent="0.35">
      <c r="A8188" t="s">
        <v>0</v>
      </c>
      <c r="B8188">
        <v>8188</v>
      </c>
      <c r="C8188">
        <v>9821.2573890000003</v>
      </c>
      <c r="D8188">
        <f>EXP(-C8188*1.438776877/3000)</f>
        <v>9.0029827058802116E-3</v>
      </c>
    </row>
    <row r="8189" spans="1:4" x14ac:dyDescent="0.35">
      <c r="A8189" t="s">
        <v>0</v>
      </c>
      <c r="B8189">
        <v>8189</v>
      </c>
      <c r="C8189">
        <v>9821.3249830000004</v>
      </c>
      <c r="D8189">
        <f>EXP(-C8189*1.438776877/3000)</f>
        <v>9.0026908558660419E-3</v>
      </c>
    </row>
    <row r="8190" spans="1:4" x14ac:dyDescent="0.35">
      <c r="A8190" t="s">
        <v>0</v>
      </c>
      <c r="B8190">
        <v>8190</v>
      </c>
      <c r="C8190">
        <v>9821.9546030000001</v>
      </c>
      <c r="D8190">
        <f>EXP(-C8190*1.438776877/3000)</f>
        <v>8.9999728056339989E-3</v>
      </c>
    </row>
    <row r="8191" spans="1:4" x14ac:dyDescent="0.35">
      <c r="A8191" t="s">
        <v>0</v>
      </c>
      <c r="B8191">
        <v>8191</v>
      </c>
      <c r="C8191">
        <v>9822.4356129999996</v>
      </c>
      <c r="D8191">
        <f>EXP(-C8191*1.438776877/3000)</f>
        <v>8.9978968531692002E-3</v>
      </c>
    </row>
    <row r="8192" spans="1:4" x14ac:dyDescent="0.35">
      <c r="A8192" t="s">
        <v>0</v>
      </c>
      <c r="B8192">
        <v>8192</v>
      </c>
      <c r="C8192">
        <v>9823.0045769999997</v>
      </c>
      <c r="D8192">
        <f>EXP(-C8192*1.438776877/3000)</f>
        <v>8.995441925269557E-3</v>
      </c>
    </row>
    <row r="8193" spans="1:4" x14ac:dyDescent="0.35">
      <c r="A8193" t="s">
        <v>0</v>
      </c>
      <c r="B8193">
        <v>8193</v>
      </c>
      <c r="C8193">
        <v>9823.2999240000008</v>
      </c>
      <c r="D8193">
        <f>EXP(-C8193*1.438776877/3000)</f>
        <v>8.9941678458367383E-3</v>
      </c>
    </row>
    <row r="8194" spans="1:4" x14ac:dyDescent="0.35">
      <c r="A8194" t="s">
        <v>0</v>
      </c>
      <c r="B8194">
        <v>8194</v>
      </c>
      <c r="C8194">
        <v>9823.5709709999992</v>
      </c>
      <c r="D8194">
        <f>EXP(-C8194*1.438776877/3000)</f>
        <v>8.992998751490025E-3</v>
      </c>
    </row>
    <row r="8195" spans="1:4" x14ac:dyDescent="0.35">
      <c r="A8195" t="s">
        <v>0</v>
      </c>
      <c r="B8195">
        <v>8195</v>
      </c>
      <c r="C8195">
        <v>9824.0391830000008</v>
      </c>
      <c r="D8195">
        <f>EXP(-C8195*1.438776877/3000)</f>
        <v>8.9909795925394668E-3</v>
      </c>
    </row>
    <row r="8196" spans="1:4" x14ac:dyDescent="0.35">
      <c r="A8196" t="s">
        <v>0</v>
      </c>
      <c r="B8196">
        <v>8196</v>
      </c>
      <c r="C8196">
        <v>9824.4100240000007</v>
      </c>
      <c r="D8196">
        <f>EXP(-C8196*1.438776877/3000)</f>
        <v>8.9893806666645048E-3</v>
      </c>
    </row>
    <row r="8197" spans="1:4" x14ac:dyDescent="0.35">
      <c r="A8197" t="s">
        <v>0</v>
      </c>
      <c r="B8197">
        <v>8197</v>
      </c>
      <c r="C8197">
        <v>9824.7202840000009</v>
      </c>
      <c r="D8197">
        <f>EXP(-C8197*1.438776877/3000)</f>
        <v>8.9880431615734415E-3</v>
      </c>
    </row>
    <row r="8198" spans="1:4" x14ac:dyDescent="0.35">
      <c r="A8198" t="s">
        <v>0</v>
      </c>
      <c r="B8198">
        <v>8198</v>
      </c>
      <c r="C8198">
        <v>9825.1641670000008</v>
      </c>
      <c r="D8198">
        <f>EXP(-C8198*1.438776877/3000)</f>
        <v>8.9861299648406109E-3</v>
      </c>
    </row>
    <row r="8199" spans="1:4" x14ac:dyDescent="0.35">
      <c r="A8199" t="s">
        <v>0</v>
      </c>
      <c r="B8199">
        <v>8199</v>
      </c>
      <c r="C8199">
        <v>9825.6719670000002</v>
      </c>
      <c r="D8199">
        <f>EXP(-C8199*1.438776877/3000)</f>
        <v>8.9839417764756707E-3</v>
      </c>
    </row>
    <row r="8200" spans="1:4" x14ac:dyDescent="0.35">
      <c r="A8200" t="s">
        <v>0</v>
      </c>
      <c r="B8200">
        <v>8200</v>
      </c>
      <c r="C8200">
        <v>9826.1608500000002</v>
      </c>
      <c r="D8200">
        <f>EXP(-C8200*1.438776877/3000)</f>
        <v>8.9818356078119957E-3</v>
      </c>
    </row>
    <row r="8201" spans="1:4" x14ac:dyDescent="0.35">
      <c r="A8201" t="s">
        <v>0</v>
      </c>
      <c r="B8201">
        <v>8201</v>
      </c>
      <c r="C8201">
        <v>9826.6507359999996</v>
      </c>
      <c r="D8201">
        <f>EXP(-C8201*1.438776877/3000)</f>
        <v>8.9797256133842211E-3</v>
      </c>
    </row>
    <row r="8202" spans="1:4" x14ac:dyDescent="0.35">
      <c r="A8202" t="s">
        <v>0</v>
      </c>
      <c r="B8202">
        <v>8202</v>
      </c>
      <c r="C8202">
        <v>9826.8839009999992</v>
      </c>
      <c r="D8202">
        <f>EXP(-C8202*1.438776877/3000)</f>
        <v>8.9787215194604419E-3</v>
      </c>
    </row>
    <row r="8203" spans="1:4" x14ac:dyDescent="0.35">
      <c r="A8203" t="s">
        <v>0</v>
      </c>
      <c r="B8203">
        <v>8203</v>
      </c>
      <c r="C8203">
        <v>9827.5312969999995</v>
      </c>
      <c r="D8203">
        <f>EXP(-C8203*1.438776877/3000)</f>
        <v>8.9759341836853079E-3</v>
      </c>
    </row>
    <row r="8204" spans="1:4" x14ac:dyDescent="0.35">
      <c r="A8204" t="s">
        <v>0</v>
      </c>
      <c r="B8204">
        <v>8204</v>
      </c>
      <c r="C8204">
        <v>9828.0751760000003</v>
      </c>
      <c r="D8204">
        <f>EXP(-C8204*1.438776877/3000)</f>
        <v>8.9735932047537714E-3</v>
      </c>
    </row>
    <row r="8205" spans="1:4" x14ac:dyDescent="0.35">
      <c r="A8205" t="s">
        <v>0</v>
      </c>
      <c r="B8205">
        <v>8205</v>
      </c>
      <c r="C8205">
        <v>9828.13681</v>
      </c>
      <c r="D8205">
        <f>EXP(-C8205*1.438776877/3000)</f>
        <v>8.9733279565154516E-3</v>
      </c>
    </row>
    <row r="8206" spans="1:4" x14ac:dyDescent="0.35">
      <c r="A8206" t="s">
        <v>0</v>
      </c>
      <c r="B8206">
        <v>8206</v>
      </c>
      <c r="C8206">
        <v>9828.3712250000008</v>
      </c>
      <c r="D8206">
        <f>EXP(-C8206*1.438776877/3000)</f>
        <v>8.9723191991435986E-3</v>
      </c>
    </row>
    <row r="8207" spans="1:4" x14ac:dyDescent="0.35">
      <c r="A8207" t="s">
        <v>0</v>
      </c>
      <c r="B8207">
        <v>8207</v>
      </c>
      <c r="C8207">
        <v>9828.6861989999998</v>
      </c>
      <c r="D8207">
        <f>EXP(-C8207*1.438776877/3000)</f>
        <v>8.9709639510202402E-3</v>
      </c>
    </row>
    <row r="8208" spans="1:4" x14ac:dyDescent="0.35">
      <c r="A8208" t="s">
        <v>0</v>
      </c>
      <c r="B8208">
        <v>8208</v>
      </c>
      <c r="C8208">
        <v>9829.2140569999992</v>
      </c>
      <c r="D8208">
        <f>EXP(-C8208*1.438776877/3000)</f>
        <v>8.9686931794768412E-3</v>
      </c>
    </row>
    <row r="8209" spans="1:4" x14ac:dyDescent="0.35">
      <c r="A8209" t="s">
        <v>0</v>
      </c>
      <c r="B8209">
        <v>8209</v>
      </c>
      <c r="C8209">
        <v>9829.4466589999993</v>
      </c>
      <c r="D8209">
        <f>EXP(-C8209*1.438776877/3000)</f>
        <v>8.9676927405470033E-3</v>
      </c>
    </row>
    <row r="8210" spans="1:4" x14ac:dyDescent="0.35">
      <c r="A8210" t="s">
        <v>0</v>
      </c>
      <c r="B8210">
        <v>8210</v>
      </c>
      <c r="C8210">
        <v>9829.6417880000008</v>
      </c>
      <c r="D8210">
        <f>EXP(-C8210*1.438776877/3000)</f>
        <v>8.9668535619237995E-3</v>
      </c>
    </row>
    <row r="8211" spans="1:4" x14ac:dyDescent="0.35">
      <c r="A8211" t="s">
        <v>0</v>
      </c>
      <c r="B8211">
        <v>8211</v>
      </c>
      <c r="C8211">
        <v>9830.4590389999994</v>
      </c>
      <c r="D8211">
        <f>EXP(-C8211*1.438776877/3000)</f>
        <v>8.9633397167215752E-3</v>
      </c>
    </row>
    <row r="8212" spans="1:4" x14ac:dyDescent="0.35">
      <c r="A8212" t="s">
        <v>0</v>
      </c>
      <c r="B8212">
        <v>8212</v>
      </c>
      <c r="C8212">
        <v>9830.6310510000003</v>
      </c>
      <c r="D8212">
        <f>EXP(-C8212*1.438776877/3000)</f>
        <v>8.9626003108695118E-3</v>
      </c>
    </row>
    <row r="8213" spans="1:4" x14ac:dyDescent="0.35">
      <c r="A8213" t="s">
        <v>0</v>
      </c>
      <c r="B8213">
        <v>8213</v>
      </c>
      <c r="C8213">
        <v>9831.0086719999999</v>
      </c>
      <c r="D8213">
        <f>EXP(-C8213*1.438776877/3000)</f>
        <v>8.9609772939900859E-3</v>
      </c>
    </row>
    <row r="8214" spans="1:4" x14ac:dyDescent="0.35">
      <c r="A8214" t="s">
        <v>0</v>
      </c>
      <c r="B8214">
        <v>8214</v>
      </c>
      <c r="C8214">
        <v>9831.4085570000007</v>
      </c>
      <c r="D8214">
        <f>EXP(-C8214*1.438776877/3000)</f>
        <v>8.9592589067420299E-3</v>
      </c>
    </row>
    <row r="8215" spans="1:4" x14ac:dyDescent="0.35">
      <c r="A8215" t="s">
        <v>0</v>
      </c>
      <c r="B8215">
        <v>8215</v>
      </c>
      <c r="C8215">
        <v>9831.6982009999992</v>
      </c>
      <c r="D8215">
        <f>EXP(-C8215*1.438776877/3000)</f>
        <v>8.9580144532961335E-3</v>
      </c>
    </row>
    <row r="8216" spans="1:4" x14ac:dyDescent="0.35">
      <c r="A8216" t="s">
        <v>0</v>
      </c>
      <c r="B8216">
        <v>8216</v>
      </c>
      <c r="C8216">
        <v>9831.9898269999994</v>
      </c>
      <c r="D8216">
        <f>EXP(-C8216*1.438776877/3000)</f>
        <v>8.9567616588354555E-3</v>
      </c>
    </row>
    <row r="8217" spans="1:4" x14ac:dyDescent="0.35">
      <c r="A8217" t="s">
        <v>0</v>
      </c>
      <c r="B8217">
        <v>8217</v>
      </c>
      <c r="C8217">
        <v>9832.2618120000006</v>
      </c>
      <c r="D8217">
        <f>EXP(-C8217*1.438776877/3000)</f>
        <v>8.9555933979373146E-3</v>
      </c>
    </row>
    <row r="8218" spans="1:4" x14ac:dyDescent="0.35">
      <c r="A8218" t="s">
        <v>0</v>
      </c>
      <c r="B8218">
        <v>8218</v>
      </c>
      <c r="C8218">
        <v>9832.7448239999994</v>
      </c>
      <c r="D8218">
        <f>EXP(-C8218*1.438776877/3000)</f>
        <v>8.9535190854494115E-3</v>
      </c>
    </row>
    <row r="8219" spans="1:4" x14ac:dyDescent="0.35">
      <c r="A8219" t="s">
        <v>0</v>
      </c>
      <c r="B8219">
        <v>8219</v>
      </c>
      <c r="C8219">
        <v>9832.9793819999995</v>
      </c>
      <c r="D8219">
        <f>EXP(-C8219*1.438776877/3000)</f>
        <v>8.9525119409590292E-3</v>
      </c>
    </row>
    <row r="8220" spans="1:4" x14ac:dyDescent="0.35">
      <c r="A8220" t="s">
        <v>0</v>
      </c>
      <c r="B8220">
        <v>8220</v>
      </c>
      <c r="C8220">
        <v>9833.4407269999992</v>
      </c>
      <c r="D8220">
        <f>EXP(-C8220*1.438776877/3000)</f>
        <v>8.9505313496120124E-3</v>
      </c>
    </row>
    <row r="8221" spans="1:4" x14ac:dyDescent="0.35">
      <c r="A8221" t="s">
        <v>0</v>
      </c>
      <c r="B8221">
        <v>8221</v>
      </c>
      <c r="C8221">
        <v>9833.7640489999994</v>
      </c>
      <c r="D8221">
        <f>EXP(-C8221*1.438776877/3000)</f>
        <v>8.949143563303924E-3</v>
      </c>
    </row>
    <row r="8222" spans="1:4" x14ac:dyDescent="0.35">
      <c r="A8222" t="s">
        <v>0</v>
      </c>
      <c r="B8222">
        <v>8222</v>
      </c>
      <c r="C8222">
        <v>9834.0877149999997</v>
      </c>
      <c r="D8222">
        <f>EXP(-C8222*1.438776877/3000)</f>
        <v>8.9477545159746767E-3</v>
      </c>
    </row>
    <row r="8223" spans="1:4" x14ac:dyDescent="0.35">
      <c r="A8223" t="s">
        <v>0</v>
      </c>
      <c r="B8223">
        <v>8223</v>
      </c>
      <c r="C8223">
        <v>9834.3970430000008</v>
      </c>
      <c r="D8223">
        <f>EXP(-C8223*1.438776877/3000)</f>
        <v>8.9464272031967509E-3</v>
      </c>
    </row>
    <row r="8224" spans="1:4" x14ac:dyDescent="0.35">
      <c r="A8224" t="s">
        <v>0</v>
      </c>
      <c r="B8224">
        <v>8224</v>
      </c>
      <c r="C8224">
        <v>9834.6275389999992</v>
      </c>
      <c r="D8224">
        <f>EXP(-C8224*1.438776877/3000)</f>
        <v>8.9454382830691567E-3</v>
      </c>
    </row>
    <row r="8225" spans="1:4" x14ac:dyDescent="0.35">
      <c r="A8225" t="s">
        <v>0</v>
      </c>
      <c r="B8225">
        <v>8225</v>
      </c>
      <c r="C8225">
        <v>9835.0164750000004</v>
      </c>
      <c r="D8225">
        <f>EXP(-C8225*1.438776877/3000)</f>
        <v>8.9437698397473279E-3</v>
      </c>
    </row>
    <row r="8226" spans="1:4" x14ac:dyDescent="0.35">
      <c r="A8226" t="s">
        <v>0</v>
      </c>
      <c r="B8226">
        <v>8226</v>
      </c>
      <c r="C8226">
        <v>9835.4465340000006</v>
      </c>
      <c r="D8226">
        <f>EXP(-C8226*1.438776877/3000)</f>
        <v>8.9419253507729158E-3</v>
      </c>
    </row>
    <row r="8227" spans="1:4" x14ac:dyDescent="0.35">
      <c r="A8227" t="s">
        <v>0</v>
      </c>
      <c r="B8227">
        <v>8227</v>
      </c>
      <c r="C8227">
        <v>9836.0293619999993</v>
      </c>
      <c r="D8227">
        <f>EXP(-C8227*1.438776877/3000)</f>
        <v>8.9394262547289171E-3</v>
      </c>
    </row>
    <row r="8228" spans="1:4" x14ac:dyDescent="0.35">
      <c r="A8228" t="s">
        <v>0</v>
      </c>
      <c r="B8228">
        <v>8228</v>
      </c>
      <c r="C8228">
        <v>9836.3179369999998</v>
      </c>
      <c r="D8228">
        <f>EXP(-C8228*1.438776877/3000)</f>
        <v>8.9381891385326064E-3</v>
      </c>
    </row>
    <row r="8229" spans="1:4" x14ac:dyDescent="0.35">
      <c r="A8229" t="s">
        <v>0</v>
      </c>
      <c r="B8229">
        <v>8229</v>
      </c>
      <c r="C8229">
        <v>9836.4702070000003</v>
      </c>
      <c r="D8229">
        <f>EXP(-C8229*1.438776877/3000)</f>
        <v>8.9375364285944284E-3</v>
      </c>
    </row>
    <row r="8230" spans="1:4" x14ac:dyDescent="0.35">
      <c r="A8230" t="s">
        <v>0</v>
      </c>
      <c r="B8230">
        <v>8230</v>
      </c>
      <c r="C8230">
        <v>9837.1242440000005</v>
      </c>
      <c r="D8230">
        <f>EXP(-C8230*1.438776877/3000)</f>
        <v>8.9347334213091024E-3</v>
      </c>
    </row>
    <row r="8231" spans="1:4" x14ac:dyDescent="0.35">
      <c r="A8231" t="s">
        <v>0</v>
      </c>
      <c r="B8231">
        <v>8231</v>
      </c>
      <c r="C8231">
        <v>9837.1536820000001</v>
      </c>
      <c r="D8231">
        <f>EXP(-C8231*1.438776877/3000)</f>
        <v>8.9346072795075341E-3</v>
      </c>
    </row>
    <row r="8232" spans="1:4" x14ac:dyDescent="0.35">
      <c r="A8232" t="s">
        <v>0</v>
      </c>
      <c r="B8232">
        <v>8232</v>
      </c>
      <c r="C8232">
        <v>9837.7339670000001</v>
      </c>
      <c r="D8232">
        <f>EXP(-C8232*1.438776877/3000)</f>
        <v>8.932121122360465E-3</v>
      </c>
    </row>
    <row r="8233" spans="1:4" x14ac:dyDescent="0.35">
      <c r="A8233" t="s">
        <v>0</v>
      </c>
      <c r="B8233">
        <v>8233</v>
      </c>
      <c r="C8233">
        <v>9837.892398</v>
      </c>
      <c r="D8233">
        <f>EXP(-C8233*1.438776877/3000)</f>
        <v>8.9314424651578839E-3</v>
      </c>
    </row>
    <row r="8234" spans="1:4" x14ac:dyDescent="0.35">
      <c r="A8234" t="s">
        <v>0</v>
      </c>
      <c r="B8234">
        <v>8234</v>
      </c>
      <c r="C8234">
        <v>9837.9907239999993</v>
      </c>
      <c r="D8234">
        <f>EXP(-C8234*1.438776877/3000)</f>
        <v>8.931021300488607E-3</v>
      </c>
    </row>
    <row r="8235" spans="1:4" x14ac:dyDescent="0.35">
      <c r="A8235" t="s">
        <v>0</v>
      </c>
      <c r="B8235">
        <v>8235</v>
      </c>
      <c r="C8235">
        <v>9838.3825039999992</v>
      </c>
      <c r="D8235">
        <f>EXP(-C8235*1.438776877/3000)</f>
        <v>8.9293433668461899E-3</v>
      </c>
    </row>
    <row r="8236" spans="1:4" x14ac:dyDescent="0.35">
      <c r="A8236" t="s">
        <v>0</v>
      </c>
      <c r="B8236">
        <v>8236</v>
      </c>
      <c r="C8236">
        <v>9838.9324830000005</v>
      </c>
      <c r="D8236">
        <f>EXP(-C8236*1.438776877/3000)</f>
        <v>8.9269884230279688E-3</v>
      </c>
    </row>
    <row r="8237" spans="1:4" x14ac:dyDescent="0.35">
      <c r="A8237" t="s">
        <v>0</v>
      </c>
      <c r="B8237">
        <v>8237</v>
      </c>
      <c r="C8237">
        <v>9839.4625539999997</v>
      </c>
      <c r="D8237">
        <f>EXP(-C8237*1.438776877/3000)</f>
        <v>8.9247193106254553E-3</v>
      </c>
    </row>
    <row r="8238" spans="1:4" x14ac:dyDescent="0.35">
      <c r="A8238" t="s">
        <v>0</v>
      </c>
      <c r="B8238">
        <v>8238</v>
      </c>
      <c r="C8238">
        <v>9839.5870329999998</v>
      </c>
      <c r="D8238">
        <f>EXP(-C8238*1.438776877/3000)</f>
        <v>8.924186528202923E-3</v>
      </c>
    </row>
    <row r="8239" spans="1:4" x14ac:dyDescent="0.35">
      <c r="A8239" t="s">
        <v>0</v>
      </c>
      <c r="B8239">
        <v>8239</v>
      </c>
      <c r="C8239">
        <v>9839.9739960000006</v>
      </c>
      <c r="D8239">
        <f>EXP(-C8239*1.438776877/3000)</f>
        <v>8.9225304914282103E-3</v>
      </c>
    </row>
    <row r="8240" spans="1:4" x14ac:dyDescent="0.35">
      <c r="A8240" t="s">
        <v>0</v>
      </c>
      <c r="B8240">
        <v>8240</v>
      </c>
      <c r="C8240">
        <v>9840.3848899999994</v>
      </c>
      <c r="D8240">
        <f>EXP(-C8240*1.438776877/3000)</f>
        <v>8.9207723765690299E-3</v>
      </c>
    </row>
    <row r="8241" spans="1:4" x14ac:dyDescent="0.35">
      <c r="A8241" t="s">
        <v>0</v>
      </c>
      <c r="B8241">
        <v>8241</v>
      </c>
      <c r="C8241">
        <v>9840.6782700000003</v>
      </c>
      <c r="D8241">
        <f>EXP(-C8241*1.438776877/3000)</f>
        <v>8.9195172873352477E-3</v>
      </c>
    </row>
    <row r="8242" spans="1:4" x14ac:dyDescent="0.35">
      <c r="A8242" t="s">
        <v>0</v>
      </c>
      <c r="B8242">
        <v>8242</v>
      </c>
      <c r="C8242">
        <v>9841.2598460000008</v>
      </c>
      <c r="D8242">
        <f>EXP(-C8242*1.438776877/3000)</f>
        <v>8.9170298081386514E-3</v>
      </c>
    </row>
    <row r="8243" spans="1:4" x14ac:dyDescent="0.35">
      <c r="A8243" t="s">
        <v>0</v>
      </c>
      <c r="B8243">
        <v>8243</v>
      </c>
      <c r="C8243">
        <v>9841.3375369999994</v>
      </c>
      <c r="D8243">
        <f>EXP(-C8243*1.438776877/3000)</f>
        <v>8.9166975657550655E-3</v>
      </c>
    </row>
    <row r="8244" spans="1:4" x14ac:dyDescent="0.35">
      <c r="A8244" t="s">
        <v>0</v>
      </c>
      <c r="B8244">
        <v>8244</v>
      </c>
      <c r="C8244">
        <v>9841.9385689999999</v>
      </c>
      <c r="D8244">
        <f>EXP(-C8244*1.438776877/3000)</f>
        <v>8.9141276952769168E-3</v>
      </c>
    </row>
    <row r="8245" spans="1:4" x14ac:dyDescent="0.35">
      <c r="A8245" t="s">
        <v>0</v>
      </c>
      <c r="B8245">
        <v>8245</v>
      </c>
      <c r="C8245">
        <v>9842.3479430000007</v>
      </c>
      <c r="D8245">
        <f>EXP(-C8245*1.438776877/3000)</f>
        <v>8.9123777330682771E-3</v>
      </c>
    </row>
    <row r="8246" spans="1:4" x14ac:dyDescent="0.35">
      <c r="A8246" t="s">
        <v>0</v>
      </c>
      <c r="B8246">
        <v>8246</v>
      </c>
      <c r="C8246">
        <v>9842.5105899999999</v>
      </c>
      <c r="D8246">
        <f>EXP(-C8246*1.438776877/3000)</f>
        <v>8.9116825568628377E-3</v>
      </c>
    </row>
    <row r="8247" spans="1:4" x14ac:dyDescent="0.35">
      <c r="A8247" t="s">
        <v>0</v>
      </c>
      <c r="B8247">
        <v>8247</v>
      </c>
      <c r="C8247">
        <v>9843.0917559999998</v>
      </c>
      <c r="D8247">
        <f>EXP(-C8247*1.438776877/3000)</f>
        <v>8.9091990144605157E-3</v>
      </c>
    </row>
    <row r="8248" spans="1:4" x14ac:dyDescent="0.35">
      <c r="A8248" t="s">
        <v>0</v>
      </c>
      <c r="B8248">
        <v>8248</v>
      </c>
      <c r="C8248">
        <v>9843.6483100000005</v>
      </c>
      <c r="D8248">
        <f>EXP(-C8248*1.438776877/3000)</f>
        <v>8.906821297234635E-3</v>
      </c>
    </row>
    <row r="8249" spans="1:4" x14ac:dyDescent="0.35">
      <c r="A8249" t="s">
        <v>0</v>
      </c>
      <c r="B8249">
        <v>8249</v>
      </c>
      <c r="C8249">
        <v>9844.1433799999995</v>
      </c>
      <c r="D8249">
        <f>EXP(-C8249*1.438776877/3000)</f>
        <v>8.9047067860481676E-3</v>
      </c>
    </row>
    <row r="8250" spans="1:4" x14ac:dyDescent="0.35">
      <c r="A8250" t="s">
        <v>0</v>
      </c>
      <c r="B8250">
        <v>8250</v>
      </c>
      <c r="C8250">
        <v>9844.272035</v>
      </c>
      <c r="D8250">
        <f>EXP(-C8250*1.438776877/3000)</f>
        <v>8.9041573652579552E-3</v>
      </c>
    </row>
    <row r="8251" spans="1:4" x14ac:dyDescent="0.35">
      <c r="A8251" t="s">
        <v>0</v>
      </c>
      <c r="B8251">
        <v>8251</v>
      </c>
      <c r="C8251">
        <v>9845.1056289999997</v>
      </c>
      <c r="D8251">
        <f>EXP(-C8251*1.438776877/3000)</f>
        <v>8.9005983258874603E-3</v>
      </c>
    </row>
    <row r="8252" spans="1:4" x14ac:dyDescent="0.35">
      <c r="A8252" t="s">
        <v>0</v>
      </c>
      <c r="B8252">
        <v>8252</v>
      </c>
      <c r="C8252">
        <v>9845.1331420000006</v>
      </c>
      <c r="D8252">
        <f>EXP(-C8252*1.438776877/3000)</f>
        <v>8.9004808830649897E-3</v>
      </c>
    </row>
    <row r="8253" spans="1:4" x14ac:dyDescent="0.35">
      <c r="A8253" t="s">
        <v>0</v>
      </c>
      <c r="B8253">
        <v>8253</v>
      </c>
      <c r="C8253">
        <v>9845.5812069999993</v>
      </c>
      <c r="D8253">
        <f>EXP(-C8253*1.438776877/3000)</f>
        <v>8.8985684773809897E-3</v>
      </c>
    </row>
    <row r="8254" spans="1:4" x14ac:dyDescent="0.35">
      <c r="A8254" t="s">
        <v>0</v>
      </c>
      <c r="B8254">
        <v>8254</v>
      </c>
      <c r="C8254">
        <v>9845.9990369999996</v>
      </c>
      <c r="D8254">
        <f>EXP(-C8254*1.438776877/3000)</f>
        <v>8.8967854892689317E-3</v>
      </c>
    </row>
    <row r="8255" spans="1:4" x14ac:dyDescent="0.35">
      <c r="A8255" t="s">
        <v>0</v>
      </c>
      <c r="B8255">
        <v>8255</v>
      </c>
      <c r="C8255">
        <v>9846.2567980000003</v>
      </c>
      <c r="D8255">
        <f>EXP(-C8255*1.438776877/3000)</f>
        <v>8.8956857349437833E-3</v>
      </c>
    </row>
    <row r="8256" spans="1:4" x14ac:dyDescent="0.35">
      <c r="A8256" t="s">
        <v>0</v>
      </c>
      <c r="B8256">
        <v>8256</v>
      </c>
      <c r="C8256">
        <v>9846.3739370000003</v>
      </c>
      <c r="D8256">
        <f>EXP(-C8256*1.438776877/3000)</f>
        <v>8.8951859985945403E-3</v>
      </c>
    </row>
    <row r="8257" spans="1:4" x14ac:dyDescent="0.35">
      <c r="A8257" t="s">
        <v>0</v>
      </c>
      <c r="B8257">
        <v>8257</v>
      </c>
      <c r="C8257">
        <v>9846.7418670000006</v>
      </c>
      <c r="D8257">
        <f>EXP(-C8257*1.438776877/3000)</f>
        <v>8.8936165246419428E-3</v>
      </c>
    </row>
    <row r="8258" spans="1:4" x14ac:dyDescent="0.35">
      <c r="A8258" t="s">
        <v>0</v>
      </c>
      <c r="B8258">
        <v>8258</v>
      </c>
      <c r="C8258">
        <v>9847.2403460000005</v>
      </c>
      <c r="D8258">
        <f>EXP(-C8258*1.438776877/3000)</f>
        <v>8.8914906113379041E-3</v>
      </c>
    </row>
    <row r="8259" spans="1:4" x14ac:dyDescent="0.35">
      <c r="A8259" t="s">
        <v>0</v>
      </c>
      <c r="B8259">
        <v>8259</v>
      </c>
      <c r="C8259">
        <v>9847.4128789999995</v>
      </c>
      <c r="D8259">
        <f>EXP(-C8259*1.438776877/3000)</f>
        <v>8.8907549109668096E-3</v>
      </c>
    </row>
    <row r="8260" spans="1:4" x14ac:dyDescent="0.35">
      <c r="A8260" t="s">
        <v>0</v>
      </c>
      <c r="B8260">
        <v>8260</v>
      </c>
      <c r="C8260">
        <v>9847.5113569999994</v>
      </c>
      <c r="D8260">
        <f>EXP(-C8260*1.438776877/3000)</f>
        <v>8.8903350168426307E-3</v>
      </c>
    </row>
    <row r="8261" spans="1:4" x14ac:dyDescent="0.35">
      <c r="A8261" t="s">
        <v>0</v>
      </c>
      <c r="B8261">
        <v>8261</v>
      </c>
      <c r="C8261">
        <v>9848.4386940000004</v>
      </c>
      <c r="D8261">
        <f>EXP(-C8261*1.438776877/3000)</f>
        <v>8.8863819756623674E-3</v>
      </c>
    </row>
    <row r="8262" spans="1:4" x14ac:dyDescent="0.35">
      <c r="A8262" t="s">
        <v>0</v>
      </c>
      <c r="B8262">
        <v>8262</v>
      </c>
      <c r="C8262">
        <v>9848.6613730000008</v>
      </c>
      <c r="D8262">
        <f>EXP(-C8262*1.438776877/3000)</f>
        <v>8.8854330039993771E-3</v>
      </c>
    </row>
    <row r="8263" spans="1:4" x14ac:dyDescent="0.35">
      <c r="A8263" t="s">
        <v>0</v>
      </c>
      <c r="B8263">
        <v>8263</v>
      </c>
      <c r="C8263">
        <v>9848.7163390000005</v>
      </c>
      <c r="D8263">
        <f>EXP(-C8263*1.438776877/3000)</f>
        <v>8.8851987757887132E-3</v>
      </c>
    </row>
    <row r="8264" spans="1:4" x14ac:dyDescent="0.35">
      <c r="A8264" t="s">
        <v>0</v>
      </c>
      <c r="B8264">
        <v>8264</v>
      </c>
      <c r="C8264">
        <v>9849.3181920000006</v>
      </c>
      <c r="D8264">
        <f>EXP(-C8264*1.438776877/3000)</f>
        <v>8.8826344860421999E-3</v>
      </c>
    </row>
    <row r="8265" spans="1:4" x14ac:dyDescent="0.35">
      <c r="A8265" t="s">
        <v>0</v>
      </c>
      <c r="B8265">
        <v>8265</v>
      </c>
      <c r="C8265">
        <v>9849.8287139999993</v>
      </c>
      <c r="D8265">
        <f>EXP(-C8265*1.438776877/3000)</f>
        <v>8.8804599065773378E-3</v>
      </c>
    </row>
    <row r="8266" spans="1:4" x14ac:dyDescent="0.35">
      <c r="A8266" t="s">
        <v>0</v>
      </c>
      <c r="B8266">
        <v>8266</v>
      </c>
      <c r="C8266">
        <v>9850.1707960000003</v>
      </c>
      <c r="D8266">
        <f>EXP(-C8266*1.438776877/3000)</f>
        <v>8.879003098802199E-3</v>
      </c>
    </row>
    <row r="8267" spans="1:4" x14ac:dyDescent="0.35">
      <c r="A8267" t="s">
        <v>0</v>
      </c>
      <c r="B8267">
        <v>8267</v>
      </c>
      <c r="C8267">
        <v>9850.5237280000001</v>
      </c>
      <c r="D8267">
        <f>EXP(-C8267*1.438776877/3000)</f>
        <v>8.8775003351400008E-3</v>
      </c>
    </row>
    <row r="8268" spans="1:4" x14ac:dyDescent="0.35">
      <c r="A8268" t="s">
        <v>0</v>
      </c>
      <c r="B8268">
        <v>8268</v>
      </c>
      <c r="C8268">
        <v>9851.0132799999992</v>
      </c>
      <c r="D8268">
        <f>EXP(-C8268*1.438776877/3000)</f>
        <v>8.8754162726388374E-3</v>
      </c>
    </row>
    <row r="8269" spans="1:4" x14ac:dyDescent="0.35">
      <c r="A8269" t="s">
        <v>0</v>
      </c>
      <c r="B8269">
        <v>8269</v>
      </c>
      <c r="C8269">
        <v>9851.1179319999992</v>
      </c>
      <c r="D8269">
        <f>EXP(-C8269*1.438776877/3000)</f>
        <v>8.8749708240780604E-3</v>
      </c>
    </row>
    <row r="8270" spans="1:4" x14ac:dyDescent="0.35">
      <c r="A8270" t="s">
        <v>0</v>
      </c>
      <c r="B8270">
        <v>8270</v>
      </c>
      <c r="C8270">
        <v>9851.6348340000004</v>
      </c>
      <c r="D8270">
        <f>EXP(-C8270*1.438776877/3000)</f>
        <v>8.8727709718372759E-3</v>
      </c>
    </row>
    <row r="8271" spans="1:4" x14ac:dyDescent="0.35">
      <c r="A8271" t="s">
        <v>0</v>
      </c>
      <c r="B8271">
        <v>8271</v>
      </c>
      <c r="C8271">
        <v>9851.9317379999993</v>
      </c>
      <c r="D8271">
        <f>EXP(-C8271*1.438776877/3000)</f>
        <v>8.8715076424607572E-3</v>
      </c>
    </row>
    <row r="8272" spans="1:4" x14ac:dyDescent="0.35">
      <c r="A8272" t="s">
        <v>0</v>
      </c>
      <c r="B8272">
        <v>8272</v>
      </c>
      <c r="C8272">
        <v>9852.0542330000007</v>
      </c>
      <c r="D8272">
        <f>EXP(-C8272*1.438776877/3000)</f>
        <v>8.8709864774739293E-3</v>
      </c>
    </row>
    <row r="8273" spans="1:4" x14ac:dyDescent="0.35">
      <c r="A8273" t="s">
        <v>0</v>
      </c>
      <c r="B8273">
        <v>8273</v>
      </c>
      <c r="C8273">
        <v>9852.4390609999991</v>
      </c>
      <c r="D8273">
        <f>EXP(-C8273*1.438776877/3000)</f>
        <v>8.8693493944707064E-3</v>
      </c>
    </row>
    <row r="8274" spans="1:4" x14ac:dyDescent="0.35">
      <c r="A8274" t="s">
        <v>0</v>
      </c>
      <c r="B8274">
        <v>8274</v>
      </c>
      <c r="C8274">
        <v>9852.7120109999996</v>
      </c>
      <c r="D8274">
        <f>EXP(-C8274*1.438776877/3000)</f>
        <v>8.8681884307948832E-3</v>
      </c>
    </row>
    <row r="8275" spans="1:4" x14ac:dyDescent="0.35">
      <c r="A8275" t="s">
        <v>0</v>
      </c>
      <c r="B8275">
        <v>8275</v>
      </c>
      <c r="C8275">
        <v>9853.003976</v>
      </c>
      <c r="D8275">
        <f>EXP(-C8275*1.438776877/3000)</f>
        <v>8.8669467570611209E-3</v>
      </c>
    </row>
    <row r="8276" spans="1:4" x14ac:dyDescent="0.35">
      <c r="A8276" t="s">
        <v>0</v>
      </c>
      <c r="B8276">
        <v>8276</v>
      </c>
      <c r="C8276">
        <v>9853.2774050000007</v>
      </c>
      <c r="D8276">
        <f>EXP(-C8276*1.438776877/3000)</f>
        <v>8.8657840711913842E-3</v>
      </c>
    </row>
    <row r="8277" spans="1:4" x14ac:dyDescent="0.35">
      <c r="A8277" t="s">
        <v>0</v>
      </c>
      <c r="B8277">
        <v>8277</v>
      </c>
      <c r="C8277">
        <v>9853.3484320000007</v>
      </c>
      <c r="D8277">
        <f>EXP(-C8277*1.438776877/3000)</f>
        <v>8.8654820722509683E-3</v>
      </c>
    </row>
    <row r="8278" spans="1:4" x14ac:dyDescent="0.35">
      <c r="A8278" t="s">
        <v>0</v>
      </c>
      <c r="B8278">
        <v>8278</v>
      </c>
      <c r="C8278">
        <v>9854.0876590000007</v>
      </c>
      <c r="D8278">
        <f>EXP(-C8278*1.438776877/3000)</f>
        <v>8.8623395715063426E-3</v>
      </c>
    </row>
    <row r="8279" spans="1:4" x14ac:dyDescent="0.35">
      <c r="A8279" t="s">
        <v>0</v>
      </c>
      <c r="B8279">
        <v>8279</v>
      </c>
      <c r="C8279">
        <v>9854.2936609999997</v>
      </c>
      <c r="D8279">
        <f>EXP(-C8279*1.438776877/3000)</f>
        <v>8.8614640424476386E-3</v>
      </c>
    </row>
    <row r="8280" spans="1:4" x14ac:dyDescent="0.35">
      <c r="A8280" t="s">
        <v>0</v>
      </c>
      <c r="B8280">
        <v>8280</v>
      </c>
      <c r="C8280">
        <v>9854.6640380000008</v>
      </c>
      <c r="D8280">
        <f>EXP(-C8280*1.438776877/3000)</f>
        <v>8.8598901207853006E-3</v>
      </c>
    </row>
    <row r="8281" spans="1:4" x14ac:dyDescent="0.35">
      <c r="A8281" t="s">
        <v>0</v>
      </c>
      <c r="B8281">
        <v>8281</v>
      </c>
      <c r="C8281">
        <v>9854.7383989999998</v>
      </c>
      <c r="D8281">
        <f>EXP(-C8281*1.438776877/3000)</f>
        <v>8.8595741564907668E-3</v>
      </c>
    </row>
    <row r="8282" spans="1:4" x14ac:dyDescent="0.35">
      <c r="A8282" t="s">
        <v>0</v>
      </c>
      <c r="B8282">
        <v>8282</v>
      </c>
      <c r="C8282">
        <v>9855.7535590000007</v>
      </c>
      <c r="D8282">
        <f>EXP(-C8282*1.438776877/3000)</f>
        <v>8.8552618082688005E-3</v>
      </c>
    </row>
    <row r="8283" spans="1:4" x14ac:dyDescent="0.35">
      <c r="A8283" t="s">
        <v>0</v>
      </c>
      <c r="B8283">
        <v>8283</v>
      </c>
      <c r="C8283">
        <v>9855.8420569999998</v>
      </c>
      <c r="D8283">
        <f>EXP(-C8283*1.438776877/3000)</f>
        <v>8.8548859727335585E-3</v>
      </c>
    </row>
    <row r="8284" spans="1:4" x14ac:dyDescent="0.35">
      <c r="A8284" t="s">
        <v>0</v>
      </c>
      <c r="B8284">
        <v>8284</v>
      </c>
      <c r="C8284">
        <v>9856.5017499999994</v>
      </c>
      <c r="D8284">
        <f>EXP(-C8284*1.438776877/3000)</f>
        <v>8.8520848744745462E-3</v>
      </c>
    </row>
    <row r="8285" spans="1:4" x14ac:dyDescent="0.35">
      <c r="A8285" t="s">
        <v>0</v>
      </c>
      <c r="B8285">
        <v>8285</v>
      </c>
      <c r="C8285">
        <v>9856.7245149999999</v>
      </c>
      <c r="D8285">
        <f>EXP(-C8285*1.438776877/3000)</f>
        <v>8.8511392003147431E-3</v>
      </c>
    </row>
    <row r="8286" spans="1:4" x14ac:dyDescent="0.35">
      <c r="A8286" t="s">
        <v>0</v>
      </c>
      <c r="B8286">
        <v>8286</v>
      </c>
      <c r="C8286">
        <v>9857.0433670000002</v>
      </c>
      <c r="D8286">
        <f>EXP(-C8286*1.438776877/3000)</f>
        <v>8.8497857967824601E-3</v>
      </c>
    </row>
    <row r="8287" spans="1:4" x14ac:dyDescent="0.35">
      <c r="A8287" t="s">
        <v>0</v>
      </c>
      <c r="B8287">
        <v>8287</v>
      </c>
      <c r="C8287">
        <v>9857.3192660000004</v>
      </c>
      <c r="D8287">
        <f>EXP(-C8287*1.438776877/3000)</f>
        <v>8.8486148791449958E-3</v>
      </c>
    </row>
    <row r="8288" spans="1:4" x14ac:dyDescent="0.35">
      <c r="A8288" t="s">
        <v>0</v>
      </c>
      <c r="B8288">
        <v>8288</v>
      </c>
      <c r="C8288">
        <v>9857.9470060000003</v>
      </c>
      <c r="D8288">
        <f>EXP(-C8288*1.438776877/3000)</f>
        <v>8.8459513226123044E-3</v>
      </c>
    </row>
    <row r="8289" spans="1:4" x14ac:dyDescent="0.35">
      <c r="A8289" t="s">
        <v>0</v>
      </c>
      <c r="B8289">
        <v>8289</v>
      </c>
      <c r="C8289">
        <v>9858.3682329999992</v>
      </c>
      <c r="D8289">
        <f>EXP(-C8289*1.438776877/3000)</f>
        <v>8.8441644685892662E-3</v>
      </c>
    </row>
    <row r="8290" spans="1:4" x14ac:dyDescent="0.35">
      <c r="A8290" t="s">
        <v>0</v>
      </c>
      <c r="B8290">
        <v>8290</v>
      </c>
      <c r="C8290">
        <v>9858.8258409999999</v>
      </c>
      <c r="D8290">
        <f>EXP(-C8290*1.438776877/3000)</f>
        <v>8.8422236946228278E-3</v>
      </c>
    </row>
    <row r="8291" spans="1:4" x14ac:dyDescent="0.35">
      <c r="A8291" t="s">
        <v>0</v>
      </c>
      <c r="B8291">
        <v>8291</v>
      </c>
      <c r="C8291">
        <v>9859.0266850000007</v>
      </c>
      <c r="D8291">
        <f>EXP(-C8291*1.438776877/3000)</f>
        <v>8.8413720240561079E-3</v>
      </c>
    </row>
    <row r="8292" spans="1:4" x14ac:dyDescent="0.35">
      <c r="A8292" t="s">
        <v>0</v>
      </c>
      <c r="B8292">
        <v>8292</v>
      </c>
      <c r="C8292">
        <v>9859.7161560000004</v>
      </c>
      <c r="D8292">
        <f>EXP(-C8292*1.438776877/3000)</f>
        <v>8.8384489752772587E-3</v>
      </c>
    </row>
    <row r="8293" spans="1:4" x14ac:dyDescent="0.35">
      <c r="A8293" t="s">
        <v>0</v>
      </c>
      <c r="B8293">
        <v>8293</v>
      </c>
      <c r="C8293">
        <v>9860.1547100000007</v>
      </c>
      <c r="D8293">
        <f>EXP(-C8293*1.438776877/3000)</f>
        <v>8.8365902052569053E-3</v>
      </c>
    </row>
    <row r="8294" spans="1:4" x14ac:dyDescent="0.35">
      <c r="A8294" t="s">
        <v>0</v>
      </c>
      <c r="B8294">
        <v>8294</v>
      </c>
      <c r="C8294">
        <v>9860.3354159999999</v>
      </c>
      <c r="D8294">
        <f>EXP(-C8294*1.438776877/3000)</f>
        <v>8.8358244135414554E-3</v>
      </c>
    </row>
    <row r="8295" spans="1:4" x14ac:dyDescent="0.35">
      <c r="A8295" t="s">
        <v>0</v>
      </c>
      <c r="B8295">
        <v>8295</v>
      </c>
      <c r="C8295">
        <v>9860.765437</v>
      </c>
      <c r="D8295">
        <f>EXP(-C8295*1.438776877/3000)</f>
        <v>8.8340023473325348E-3</v>
      </c>
    </row>
    <row r="8296" spans="1:4" x14ac:dyDescent="0.35">
      <c r="A8296" t="s">
        <v>0</v>
      </c>
      <c r="B8296">
        <v>8296</v>
      </c>
      <c r="C8296">
        <v>9860.9086569999999</v>
      </c>
      <c r="D8296">
        <f>EXP(-C8296*1.438776877/3000)</f>
        <v>8.833395585213507E-3</v>
      </c>
    </row>
    <row r="8297" spans="1:4" x14ac:dyDescent="0.35">
      <c r="A8297" t="s">
        <v>0</v>
      </c>
      <c r="B8297">
        <v>8297</v>
      </c>
      <c r="C8297">
        <v>9861.0322909999995</v>
      </c>
      <c r="D8297">
        <f>EXP(-C8297*1.438776877/3000)</f>
        <v>8.8328718341478107E-3</v>
      </c>
    </row>
    <row r="8298" spans="1:4" x14ac:dyDescent="0.35">
      <c r="A8298" t="s">
        <v>0</v>
      </c>
      <c r="B8298">
        <v>8298</v>
      </c>
      <c r="C8298">
        <v>9861.7030639999994</v>
      </c>
      <c r="D8298">
        <f>EXP(-C8298*1.438776877/3000)</f>
        <v>8.8300307778296852E-3</v>
      </c>
    </row>
    <row r="8299" spans="1:4" x14ac:dyDescent="0.35">
      <c r="A8299" t="s">
        <v>0</v>
      </c>
      <c r="B8299">
        <v>8299</v>
      </c>
      <c r="C8299">
        <v>9862.0494280000003</v>
      </c>
      <c r="D8299">
        <f>EXP(-C8299*1.438776877/3000)</f>
        <v>8.8285641122900511E-3</v>
      </c>
    </row>
    <row r="8300" spans="1:4" x14ac:dyDescent="0.35">
      <c r="A8300" t="s">
        <v>0</v>
      </c>
      <c r="B8300">
        <v>8300</v>
      </c>
      <c r="C8300">
        <v>9862.6158739999992</v>
      </c>
      <c r="D8300">
        <f>EXP(-C8300*1.438776877/3000)</f>
        <v>8.8261660426285724E-3</v>
      </c>
    </row>
    <row r="8301" spans="1:4" x14ac:dyDescent="0.35">
      <c r="A8301" t="s">
        <v>0</v>
      </c>
      <c r="B8301">
        <v>8301</v>
      </c>
      <c r="C8301">
        <v>9863.1483050000006</v>
      </c>
      <c r="D8301">
        <f>EXP(-C8301*1.438776877/3000)</f>
        <v>8.8239125705853443E-3</v>
      </c>
    </row>
    <row r="8302" spans="1:4" x14ac:dyDescent="0.35">
      <c r="A8302" t="s">
        <v>0</v>
      </c>
      <c r="B8302">
        <v>8302</v>
      </c>
      <c r="C8302">
        <v>9863.3098649999993</v>
      </c>
      <c r="D8302">
        <f>EXP(-C8302*1.438776877/3000)</f>
        <v>8.8232288944656619E-3</v>
      </c>
    </row>
    <row r="8303" spans="1:4" x14ac:dyDescent="0.35">
      <c r="A8303" t="s">
        <v>0</v>
      </c>
      <c r="B8303">
        <v>8303</v>
      </c>
      <c r="C8303">
        <v>9863.5969870000008</v>
      </c>
      <c r="D8303">
        <f>EXP(-C8303*1.438776877/3000)</f>
        <v>8.8220140062761701E-3</v>
      </c>
    </row>
    <row r="8304" spans="1:4" x14ac:dyDescent="0.35">
      <c r="A8304" t="s">
        <v>0</v>
      </c>
      <c r="B8304">
        <v>8304</v>
      </c>
      <c r="C8304">
        <v>9863.9171769999994</v>
      </c>
      <c r="D8304">
        <f>EXP(-C8304*1.438776877/3000)</f>
        <v>8.8206593960274849E-3</v>
      </c>
    </row>
    <row r="8305" spans="1:4" x14ac:dyDescent="0.35">
      <c r="A8305" t="s">
        <v>0</v>
      </c>
      <c r="B8305">
        <v>8305</v>
      </c>
      <c r="C8305">
        <v>9863.9967180000003</v>
      </c>
      <c r="D8305">
        <f>EXP(-C8305*1.438776877/3000)</f>
        <v>8.8203229185415989E-3</v>
      </c>
    </row>
    <row r="8306" spans="1:4" x14ac:dyDescent="0.35">
      <c r="A8306" t="s">
        <v>0</v>
      </c>
      <c r="B8306">
        <v>8306</v>
      </c>
      <c r="C8306">
        <v>9864.2155189999994</v>
      </c>
      <c r="D8306">
        <f>EXP(-C8306*1.438776877/3000)</f>
        <v>8.8193974041072282E-3</v>
      </c>
    </row>
    <row r="8307" spans="1:4" x14ac:dyDescent="0.35">
      <c r="A8307" t="s">
        <v>0</v>
      </c>
      <c r="B8307">
        <v>8307</v>
      </c>
      <c r="C8307">
        <v>9864.4592909999992</v>
      </c>
      <c r="D8307">
        <f>EXP(-C8307*1.438776877/3000)</f>
        <v>8.818366378288249E-3</v>
      </c>
    </row>
    <row r="8308" spans="1:4" x14ac:dyDescent="0.35">
      <c r="A8308" t="s">
        <v>0</v>
      </c>
      <c r="B8308">
        <v>8308</v>
      </c>
      <c r="C8308">
        <v>9865.0673449999995</v>
      </c>
      <c r="D8308">
        <f>EXP(-C8308*1.438776877/3000)</f>
        <v>8.8157951587435664E-3</v>
      </c>
    </row>
    <row r="8309" spans="1:4" x14ac:dyDescent="0.35">
      <c r="A8309" t="s">
        <v>0</v>
      </c>
      <c r="B8309">
        <v>8309</v>
      </c>
      <c r="C8309">
        <v>9865.7635129999999</v>
      </c>
      <c r="D8309">
        <f>EXP(-C8309*1.438776877/3000)</f>
        <v>8.8128522605151298E-3</v>
      </c>
    </row>
    <row r="8310" spans="1:4" x14ac:dyDescent="0.35">
      <c r="A8310" t="s">
        <v>0</v>
      </c>
      <c r="B8310">
        <v>8310</v>
      </c>
      <c r="C8310">
        <v>9866.3502019999996</v>
      </c>
      <c r="D8310">
        <f>EXP(-C8310*1.438776877/3000)</f>
        <v>8.8103729236816836E-3</v>
      </c>
    </row>
    <row r="8311" spans="1:4" x14ac:dyDescent="0.35">
      <c r="A8311" t="s">
        <v>0</v>
      </c>
      <c r="B8311">
        <v>8311</v>
      </c>
      <c r="C8311">
        <v>9866.4678530000001</v>
      </c>
      <c r="D8311">
        <f>EXP(-C8311*1.438776877/3000)</f>
        <v>8.809875816706645E-3</v>
      </c>
    </row>
    <row r="8312" spans="1:4" x14ac:dyDescent="0.35">
      <c r="A8312" t="s">
        <v>0</v>
      </c>
      <c r="B8312">
        <v>8312</v>
      </c>
      <c r="C8312">
        <v>9866.6560919999993</v>
      </c>
      <c r="D8312">
        <f>EXP(-C8312*1.438776877/3000)</f>
        <v>8.80908051487065E-3</v>
      </c>
    </row>
    <row r="8313" spans="1:4" x14ac:dyDescent="0.35">
      <c r="A8313" t="s">
        <v>0</v>
      </c>
      <c r="B8313">
        <v>8313</v>
      </c>
      <c r="C8313">
        <v>9867.2828549999995</v>
      </c>
      <c r="D8313">
        <f>EXP(-C8313*1.438776877/3000)</f>
        <v>8.8064329850891538E-3</v>
      </c>
    </row>
    <row r="8314" spans="1:4" x14ac:dyDescent="0.35">
      <c r="A8314" t="s">
        <v>0</v>
      </c>
      <c r="B8314">
        <v>8314</v>
      </c>
      <c r="C8314">
        <v>9867.428672</v>
      </c>
      <c r="D8314">
        <f>EXP(-C8314*1.438776877/3000)</f>
        <v>8.8058171489051075E-3</v>
      </c>
    </row>
    <row r="8315" spans="1:4" x14ac:dyDescent="0.35">
      <c r="A8315" t="s">
        <v>0</v>
      </c>
      <c r="B8315">
        <v>8315</v>
      </c>
      <c r="C8315">
        <v>9867.8857470000003</v>
      </c>
      <c r="D8315">
        <f>EXP(-C8315*1.438776877/3000)</f>
        <v>8.8038870403931192E-3</v>
      </c>
    </row>
    <row r="8316" spans="1:4" x14ac:dyDescent="0.35">
      <c r="A8316" t="s">
        <v>0</v>
      </c>
      <c r="B8316">
        <v>8316</v>
      </c>
      <c r="C8316">
        <v>9868.0932859999994</v>
      </c>
      <c r="D8316">
        <f>EXP(-C8316*1.438776877/3000)</f>
        <v>8.8030107969869348E-3</v>
      </c>
    </row>
    <row r="8317" spans="1:4" x14ac:dyDescent="0.35">
      <c r="A8317" t="s">
        <v>0</v>
      </c>
      <c r="B8317">
        <v>8317</v>
      </c>
      <c r="C8317">
        <v>9868.3574950000002</v>
      </c>
      <c r="D8317">
        <f>EXP(-C8317*1.438776877/3000)</f>
        <v>8.8018954152692744E-3</v>
      </c>
    </row>
    <row r="8318" spans="1:4" x14ac:dyDescent="0.35">
      <c r="A8318" t="s">
        <v>0</v>
      </c>
      <c r="B8318">
        <v>8318</v>
      </c>
      <c r="C8318">
        <v>9868.9605460000002</v>
      </c>
      <c r="D8318">
        <f>EXP(-C8318*1.438776877/3000)</f>
        <v>8.7993501113912131E-3</v>
      </c>
    </row>
    <row r="8319" spans="1:4" x14ac:dyDescent="0.35">
      <c r="A8319" t="s">
        <v>0</v>
      </c>
      <c r="B8319">
        <v>8319</v>
      </c>
      <c r="C8319">
        <v>9869.7381719999994</v>
      </c>
      <c r="D8319">
        <f>EXP(-C8319*1.438776877/3000)</f>
        <v>8.7960690633875176E-3</v>
      </c>
    </row>
    <row r="8320" spans="1:4" x14ac:dyDescent="0.35">
      <c r="A8320" t="s">
        <v>0</v>
      </c>
      <c r="B8320">
        <v>8320</v>
      </c>
      <c r="C8320">
        <v>9870.1249919999991</v>
      </c>
      <c r="D8320">
        <f>EXP(-C8320*1.438776877/3000)</f>
        <v>8.7944374041561794E-3</v>
      </c>
    </row>
    <row r="8321" spans="1:4" x14ac:dyDescent="0.35">
      <c r="A8321" t="s">
        <v>0</v>
      </c>
      <c r="B8321">
        <v>8321</v>
      </c>
      <c r="C8321">
        <v>9870.5885300000009</v>
      </c>
      <c r="D8321">
        <f>EXP(-C8321*1.438776877/3000)</f>
        <v>8.7924825366556859E-3</v>
      </c>
    </row>
    <row r="8322" spans="1:4" x14ac:dyDescent="0.35">
      <c r="A8322" t="s">
        <v>0</v>
      </c>
      <c r="B8322">
        <v>8322</v>
      </c>
      <c r="C8322">
        <v>9870.9738410000009</v>
      </c>
      <c r="D8322">
        <f>EXP(-C8322*1.438776877/3000)</f>
        <v>8.7908579047038232E-3</v>
      </c>
    </row>
    <row r="8323" spans="1:4" x14ac:dyDescent="0.35">
      <c r="A8323" t="s">
        <v>0</v>
      </c>
      <c r="B8323">
        <v>8323</v>
      </c>
      <c r="C8323">
        <v>9871.1347409999998</v>
      </c>
      <c r="D8323">
        <f>EXP(-C8323*1.438776877/3000)</f>
        <v>8.7901795720204262E-3</v>
      </c>
    </row>
    <row r="8324" spans="1:4" x14ac:dyDescent="0.35">
      <c r="A8324" t="s">
        <v>0</v>
      </c>
      <c r="B8324">
        <v>8324</v>
      </c>
      <c r="C8324">
        <v>9872.0271389999998</v>
      </c>
      <c r="D8324">
        <f>EXP(-C8324*1.438776877/3000)</f>
        <v>8.7864182926031265E-3</v>
      </c>
    </row>
    <row r="8325" spans="1:4" x14ac:dyDescent="0.35">
      <c r="A8325" t="s">
        <v>0</v>
      </c>
      <c r="B8325">
        <v>8325</v>
      </c>
      <c r="C8325">
        <v>9872.1891919999998</v>
      </c>
      <c r="D8325">
        <f>EXP(-C8325*1.438776877/3000)</f>
        <v>8.785735444246684E-3</v>
      </c>
    </row>
    <row r="8326" spans="1:4" x14ac:dyDescent="0.35">
      <c r="A8326" t="s">
        <v>0</v>
      </c>
      <c r="B8326">
        <v>8326</v>
      </c>
      <c r="C8326">
        <v>9873.1627239999998</v>
      </c>
      <c r="D8326">
        <f>EXP(-C8326*1.438776877/3000)</f>
        <v>8.781634355512883E-3</v>
      </c>
    </row>
    <row r="8327" spans="1:4" x14ac:dyDescent="0.35">
      <c r="A8327" t="s">
        <v>0</v>
      </c>
      <c r="B8327">
        <v>8327</v>
      </c>
      <c r="C8327">
        <v>9873.4887739999995</v>
      </c>
      <c r="D8327">
        <f>EXP(-C8327*1.438776877/3000)</f>
        <v>8.7802612693377302E-3</v>
      </c>
    </row>
    <row r="8328" spans="1:4" x14ac:dyDescent="0.35">
      <c r="A8328" t="s">
        <v>0</v>
      </c>
      <c r="B8328">
        <v>8328</v>
      </c>
      <c r="C8328">
        <v>9873.6186859999998</v>
      </c>
      <c r="D8328">
        <f>EXP(-C8328*1.438776877/3000)</f>
        <v>8.7797142340107492E-3</v>
      </c>
    </row>
    <row r="8329" spans="1:4" x14ac:dyDescent="0.35">
      <c r="A8329" t="s">
        <v>0</v>
      </c>
      <c r="B8329">
        <v>8329</v>
      </c>
      <c r="C8329">
        <v>9874.0771120000009</v>
      </c>
      <c r="D8329">
        <f>EXP(-C8329*1.438776877/3000)</f>
        <v>8.7777841594980123E-3</v>
      </c>
    </row>
    <row r="8330" spans="1:4" x14ac:dyDescent="0.35">
      <c r="A8330" t="s">
        <v>0</v>
      </c>
      <c r="B8330">
        <v>8330</v>
      </c>
      <c r="C8330">
        <v>9874.8192359999994</v>
      </c>
      <c r="D8330">
        <f>EXP(-C8330*1.438776877/3000)</f>
        <v>8.7746605532342675E-3</v>
      </c>
    </row>
    <row r="8331" spans="1:4" x14ac:dyDescent="0.35">
      <c r="A8331" t="s">
        <v>0</v>
      </c>
      <c r="B8331">
        <v>8331</v>
      </c>
      <c r="C8331">
        <v>9874.9340140000004</v>
      </c>
      <c r="D8331">
        <f>EXP(-C8331*1.438776877/3000)</f>
        <v>8.7741775509113887E-3</v>
      </c>
    </row>
    <row r="8332" spans="1:4" x14ac:dyDescent="0.35">
      <c r="A8332" t="s">
        <v>0</v>
      </c>
      <c r="B8332">
        <v>8332</v>
      </c>
      <c r="C8332">
        <v>9875.3024999999998</v>
      </c>
      <c r="D8332">
        <f>EXP(-C8332*1.438776877/3000)</f>
        <v>8.7726270885386815E-3</v>
      </c>
    </row>
    <row r="8333" spans="1:4" x14ac:dyDescent="0.35">
      <c r="A8333" t="s">
        <v>0</v>
      </c>
      <c r="B8333">
        <v>8333</v>
      </c>
      <c r="C8333">
        <v>9875.5669359999993</v>
      </c>
      <c r="D8333">
        <f>EXP(-C8333*1.438776877/3000)</f>
        <v>8.7715146016433231E-3</v>
      </c>
    </row>
    <row r="8334" spans="1:4" x14ac:dyDescent="0.35">
      <c r="A8334" t="s">
        <v>0</v>
      </c>
      <c r="B8334">
        <v>8334</v>
      </c>
      <c r="C8334">
        <v>9876.054451</v>
      </c>
      <c r="D8334">
        <f>EXP(-C8334*1.438776877/3000)</f>
        <v>8.7694639872642876E-3</v>
      </c>
    </row>
    <row r="8335" spans="1:4" x14ac:dyDescent="0.35">
      <c r="A8335" t="s">
        <v>0</v>
      </c>
      <c r="B8335">
        <v>8335</v>
      </c>
      <c r="C8335">
        <v>9876.4114840000002</v>
      </c>
      <c r="D8335">
        <f>EXP(-C8335*1.438776877/3000)</f>
        <v>8.7679625180871069E-3</v>
      </c>
    </row>
    <row r="8336" spans="1:4" x14ac:dyDescent="0.35">
      <c r="A8336" t="s">
        <v>0</v>
      </c>
      <c r="B8336">
        <v>8336</v>
      </c>
      <c r="C8336">
        <v>9876.7572529999998</v>
      </c>
      <c r="D8336">
        <f>EXP(-C8336*1.438776877/3000)</f>
        <v>8.7665086636552203E-3</v>
      </c>
    </row>
    <row r="8337" spans="1:4" x14ac:dyDescent="0.35">
      <c r="A8337" t="s">
        <v>0</v>
      </c>
      <c r="B8337">
        <v>8337</v>
      </c>
      <c r="C8337">
        <v>9876.9642309999999</v>
      </c>
      <c r="D8337">
        <f>EXP(-C8337*1.438776877/3000)</f>
        <v>8.7656384988930563E-3</v>
      </c>
    </row>
    <row r="8338" spans="1:4" x14ac:dyDescent="0.35">
      <c r="A8338" t="s">
        <v>0</v>
      </c>
      <c r="B8338">
        <v>8338</v>
      </c>
      <c r="C8338">
        <v>9877.4494930000001</v>
      </c>
      <c r="D8338">
        <f>EXP(-C8338*1.438776877/3000)</f>
        <v>8.7635987274869813E-3</v>
      </c>
    </row>
    <row r="8339" spans="1:4" x14ac:dyDescent="0.35">
      <c r="A8339" t="s">
        <v>0</v>
      </c>
      <c r="B8339">
        <v>8339</v>
      </c>
      <c r="C8339">
        <v>9877.6234139999997</v>
      </c>
      <c r="D8339">
        <f>EXP(-C8339*1.438776877/3000)</f>
        <v>8.7628677759394764E-3</v>
      </c>
    </row>
    <row r="8340" spans="1:4" x14ac:dyDescent="0.35">
      <c r="A8340" t="s">
        <v>0</v>
      </c>
      <c r="B8340">
        <v>8340</v>
      </c>
      <c r="C8340">
        <v>9877.8148220000003</v>
      </c>
      <c r="D8340">
        <f>EXP(-C8340*1.438776877/3000)</f>
        <v>8.7620634008633777E-3</v>
      </c>
    </row>
    <row r="8341" spans="1:4" x14ac:dyDescent="0.35">
      <c r="A8341" t="s">
        <v>0</v>
      </c>
      <c r="B8341">
        <v>8341</v>
      </c>
      <c r="C8341">
        <v>9878.2358199999999</v>
      </c>
      <c r="D8341">
        <f>EXP(-C8341*1.438776877/3000)</f>
        <v>8.7602944540472443E-3</v>
      </c>
    </row>
    <row r="8342" spans="1:4" x14ac:dyDescent="0.35">
      <c r="A8342" t="s">
        <v>0</v>
      </c>
      <c r="B8342">
        <v>8342</v>
      </c>
      <c r="C8342">
        <v>9878.4702249999991</v>
      </c>
      <c r="D8342">
        <f>EXP(-C8342*1.438776877/3000)</f>
        <v>8.7593096873372148E-3</v>
      </c>
    </row>
    <row r="8343" spans="1:4" x14ac:dyDescent="0.35">
      <c r="A8343" t="s">
        <v>0</v>
      </c>
      <c r="B8343">
        <v>8343</v>
      </c>
      <c r="C8343">
        <v>9879.1238279999998</v>
      </c>
      <c r="D8343">
        <f>EXP(-C8343*1.438776877/3000)</f>
        <v>8.7565643984815634E-3</v>
      </c>
    </row>
    <row r="8344" spans="1:4" x14ac:dyDescent="0.35">
      <c r="A8344" t="s">
        <v>0</v>
      </c>
      <c r="B8344">
        <v>8344</v>
      </c>
      <c r="C8344">
        <v>9879.7977740000006</v>
      </c>
      <c r="D8344">
        <f>EXP(-C8344*1.438776877/3000)</f>
        <v>8.7537345651575709E-3</v>
      </c>
    </row>
    <row r="8345" spans="1:4" x14ac:dyDescent="0.35">
      <c r="A8345" t="s">
        <v>0</v>
      </c>
      <c r="B8345">
        <v>8345</v>
      </c>
      <c r="C8345">
        <v>9879.8719099999998</v>
      </c>
      <c r="D8345">
        <f>EXP(-C8345*1.438776877/3000)</f>
        <v>8.7534233311838006E-3</v>
      </c>
    </row>
    <row r="8346" spans="1:4" x14ac:dyDescent="0.35">
      <c r="A8346" t="s">
        <v>0</v>
      </c>
      <c r="B8346">
        <v>8346</v>
      </c>
      <c r="C8346">
        <v>9880.5258350000004</v>
      </c>
      <c r="D8346">
        <f>EXP(-C8346*1.438776877/3000)</f>
        <v>8.7506785358374452E-3</v>
      </c>
    </row>
    <row r="8347" spans="1:4" x14ac:dyDescent="0.35">
      <c r="A8347" t="s">
        <v>0</v>
      </c>
      <c r="B8347">
        <v>8347</v>
      </c>
      <c r="C8347">
        <v>9880.7984759999999</v>
      </c>
      <c r="D8347">
        <f>EXP(-C8347*1.438776877/3000)</f>
        <v>8.7495344023485223E-3</v>
      </c>
    </row>
    <row r="8348" spans="1:4" x14ac:dyDescent="0.35">
      <c r="A8348" t="s">
        <v>0</v>
      </c>
      <c r="B8348">
        <v>8348</v>
      </c>
      <c r="C8348">
        <v>9881.2138780000005</v>
      </c>
      <c r="D8348">
        <f>EXP(-C8348*1.438776877/3000)</f>
        <v>8.7477914622523002E-3</v>
      </c>
    </row>
    <row r="8349" spans="1:4" x14ac:dyDescent="0.35">
      <c r="A8349" t="s">
        <v>0</v>
      </c>
      <c r="B8349">
        <v>8349</v>
      </c>
      <c r="C8349">
        <v>9881.6688539999996</v>
      </c>
      <c r="D8349">
        <f>EXP(-C8349*1.438776877/3000)</f>
        <v>8.7458828762995034E-3</v>
      </c>
    </row>
    <row r="8350" spans="1:4" x14ac:dyDescent="0.35">
      <c r="A8350" t="s">
        <v>0</v>
      </c>
      <c r="B8350">
        <v>8350</v>
      </c>
      <c r="C8350">
        <v>9881.9003460000004</v>
      </c>
      <c r="D8350">
        <f>EXP(-C8350*1.438776877/3000)</f>
        <v>8.7449119467223613E-3</v>
      </c>
    </row>
    <row r="8351" spans="1:4" x14ac:dyDescent="0.35">
      <c r="A8351" t="s">
        <v>0</v>
      </c>
      <c r="B8351">
        <v>8351</v>
      </c>
      <c r="C8351">
        <v>9882.1456199999993</v>
      </c>
      <c r="D8351">
        <f>EXP(-C8351*1.438776877/3000)</f>
        <v>8.7438833299386641E-3</v>
      </c>
    </row>
    <row r="8352" spans="1:4" x14ac:dyDescent="0.35">
      <c r="A8352" t="s">
        <v>0</v>
      </c>
      <c r="B8352">
        <v>8352</v>
      </c>
      <c r="C8352">
        <v>9882.8733800000009</v>
      </c>
      <c r="D8352">
        <f>EXP(-C8352*1.438776877/3000)</f>
        <v>8.7408320016005743E-3</v>
      </c>
    </row>
    <row r="8353" spans="1:4" x14ac:dyDescent="0.35">
      <c r="A8353" t="s">
        <v>0</v>
      </c>
      <c r="B8353">
        <v>8353</v>
      </c>
      <c r="C8353">
        <v>9883.2104619999991</v>
      </c>
      <c r="D8353">
        <f>EXP(-C8353*1.438776877/3000)</f>
        <v>8.7394190560502304E-3</v>
      </c>
    </row>
    <row r="8354" spans="1:4" x14ac:dyDescent="0.35">
      <c r="A8354" t="s">
        <v>0</v>
      </c>
      <c r="B8354">
        <v>8354</v>
      </c>
      <c r="C8354">
        <v>9883.5479020000002</v>
      </c>
      <c r="D8354">
        <f>EXP(-C8354*1.438776877/3000)</f>
        <v>8.7380048386374292E-3</v>
      </c>
    </row>
    <row r="8355" spans="1:4" x14ac:dyDescent="0.35">
      <c r="A8355" t="s">
        <v>0</v>
      </c>
      <c r="B8355">
        <v>8355</v>
      </c>
      <c r="C8355">
        <v>9883.8415679999998</v>
      </c>
      <c r="D8355">
        <f>EXP(-C8355*1.438776877/3000)</f>
        <v>8.736774265130795E-3</v>
      </c>
    </row>
    <row r="8356" spans="1:4" x14ac:dyDescent="0.35">
      <c r="A8356" t="s">
        <v>0</v>
      </c>
      <c r="B8356">
        <v>8356</v>
      </c>
      <c r="C8356">
        <v>9884.4202540000006</v>
      </c>
      <c r="D8356">
        <f>EXP(-C8356*1.438776877/3000)</f>
        <v>8.7343498553848608E-3</v>
      </c>
    </row>
    <row r="8357" spans="1:4" x14ac:dyDescent="0.35">
      <c r="A8357" t="s">
        <v>0</v>
      </c>
      <c r="B8357">
        <v>8357</v>
      </c>
      <c r="C8357">
        <v>9884.7519940000002</v>
      </c>
      <c r="D8357">
        <f>EXP(-C8357*1.438776877/3000)</f>
        <v>8.7329603313248093E-3</v>
      </c>
    </row>
    <row r="8358" spans="1:4" x14ac:dyDescent="0.35">
      <c r="A8358" t="s">
        <v>0</v>
      </c>
      <c r="B8358">
        <v>8358</v>
      </c>
      <c r="C8358">
        <v>9885.4521929999992</v>
      </c>
      <c r="D8358">
        <f>EXP(-C8358*1.438776877/3000)</f>
        <v>8.7300282078818809E-3</v>
      </c>
    </row>
    <row r="8359" spans="1:4" x14ac:dyDescent="0.35">
      <c r="A8359" t="s">
        <v>0</v>
      </c>
      <c r="B8359">
        <v>8359</v>
      </c>
      <c r="C8359">
        <v>9885.6824680000009</v>
      </c>
      <c r="D8359">
        <f>EXP(-C8359*1.438776877/3000)</f>
        <v>8.729064133257948E-3</v>
      </c>
    </row>
    <row r="8360" spans="1:4" x14ac:dyDescent="0.35">
      <c r="A8360" t="s">
        <v>0</v>
      </c>
      <c r="B8360">
        <v>8360</v>
      </c>
      <c r="C8360">
        <v>9885.7965120000008</v>
      </c>
      <c r="D8360">
        <f>EXP(-C8360*1.438776877/3000)</f>
        <v>8.7285867134389277E-3</v>
      </c>
    </row>
    <row r="8361" spans="1:4" x14ac:dyDescent="0.35">
      <c r="A8361" t="s">
        <v>0</v>
      </c>
      <c r="B8361">
        <v>8361</v>
      </c>
      <c r="C8361">
        <v>9886.3175269999992</v>
      </c>
      <c r="D8361">
        <f>EXP(-C8361*1.438776877/3000)</f>
        <v>8.7264059322424547E-3</v>
      </c>
    </row>
    <row r="8362" spans="1:4" x14ac:dyDescent="0.35">
      <c r="A8362" t="s">
        <v>0</v>
      </c>
      <c r="B8362">
        <v>8362</v>
      </c>
      <c r="C8362">
        <v>9887.0079960000003</v>
      </c>
      <c r="D8362">
        <f>EXP(-C8362*1.438776877/3000)</f>
        <v>8.7235167170743779E-3</v>
      </c>
    </row>
    <row r="8363" spans="1:4" x14ac:dyDescent="0.35">
      <c r="A8363" t="s">
        <v>0</v>
      </c>
      <c r="B8363">
        <v>8363</v>
      </c>
      <c r="C8363">
        <v>9887.3259969999999</v>
      </c>
      <c r="D8363">
        <f>EXP(-C8363*1.438776877/3000)</f>
        <v>8.7221863877593401E-3</v>
      </c>
    </row>
    <row r="8364" spans="1:4" x14ac:dyDescent="0.35">
      <c r="A8364" t="s">
        <v>0</v>
      </c>
      <c r="B8364">
        <v>8364</v>
      </c>
      <c r="C8364">
        <v>9887.611852</v>
      </c>
      <c r="D8364">
        <f>EXP(-C8364*1.438776877/3000)</f>
        <v>8.72099071156761E-3</v>
      </c>
    </row>
    <row r="8365" spans="1:4" x14ac:dyDescent="0.35">
      <c r="A8365" t="s">
        <v>0</v>
      </c>
      <c r="B8365">
        <v>8365</v>
      </c>
      <c r="C8365">
        <v>9888.2529549999999</v>
      </c>
      <c r="D8365">
        <f>EXP(-C8365*1.438776877/3000)</f>
        <v>8.718309697679184E-3</v>
      </c>
    </row>
    <row r="8366" spans="1:4" x14ac:dyDescent="0.35">
      <c r="A8366" t="s">
        <v>0</v>
      </c>
      <c r="B8366">
        <v>8366</v>
      </c>
      <c r="C8366">
        <v>9888.3534029999992</v>
      </c>
      <c r="D8366">
        <f>EXP(-C8366*1.438776877/3000)</f>
        <v>8.7178897111892893E-3</v>
      </c>
    </row>
    <row r="8367" spans="1:4" x14ac:dyDescent="0.35">
      <c r="A8367" t="s">
        <v>0</v>
      </c>
      <c r="B8367">
        <v>8367</v>
      </c>
      <c r="C8367">
        <v>9888.9518339999995</v>
      </c>
      <c r="D8367">
        <f>EXP(-C8367*1.438776877/3000)</f>
        <v>8.7153880106178999E-3</v>
      </c>
    </row>
    <row r="8368" spans="1:4" x14ac:dyDescent="0.35">
      <c r="A8368" t="s">
        <v>0</v>
      </c>
      <c r="B8368">
        <v>8368</v>
      </c>
      <c r="C8368">
        <v>9889.1048410000003</v>
      </c>
      <c r="D8368">
        <f>EXP(-C8368*1.438776877/3000)</f>
        <v>8.714748490387737E-3</v>
      </c>
    </row>
    <row r="8369" spans="1:4" x14ac:dyDescent="0.35">
      <c r="A8369" t="s">
        <v>0</v>
      </c>
      <c r="B8369">
        <v>8369</v>
      </c>
      <c r="C8369">
        <v>9889.4359729999996</v>
      </c>
      <c r="D8369">
        <f>EXP(-C8369*1.438776877/3000)</f>
        <v>8.7133646254037838E-3</v>
      </c>
    </row>
    <row r="8370" spans="1:4" x14ac:dyDescent="0.35">
      <c r="A8370" t="s">
        <v>0</v>
      </c>
      <c r="B8370">
        <v>8370</v>
      </c>
      <c r="C8370">
        <v>9889.8206480000008</v>
      </c>
      <c r="D8370">
        <f>EXP(-C8370*1.438776877/3000)</f>
        <v>8.7117572697387648E-3</v>
      </c>
    </row>
    <row r="8371" spans="1:4" x14ac:dyDescent="0.35">
      <c r="A8371" t="s">
        <v>0</v>
      </c>
      <c r="B8371">
        <v>8371</v>
      </c>
      <c r="C8371">
        <v>9890.1734400000005</v>
      </c>
      <c r="D8371">
        <f>EXP(-C8371*1.438776877/3000)</f>
        <v>8.7102833971236023E-3</v>
      </c>
    </row>
    <row r="8372" spans="1:4" x14ac:dyDescent="0.35">
      <c r="A8372" t="s">
        <v>0</v>
      </c>
      <c r="B8372">
        <v>8372</v>
      </c>
      <c r="C8372">
        <v>9890.8420729999998</v>
      </c>
      <c r="D8372">
        <f>EXP(-C8372*1.438776877/3000)</f>
        <v>8.7074907075966618E-3</v>
      </c>
    </row>
    <row r="8373" spans="1:4" x14ac:dyDescent="0.35">
      <c r="A8373" t="s">
        <v>0</v>
      </c>
      <c r="B8373">
        <v>8373</v>
      </c>
      <c r="C8373">
        <v>9891.1292169999997</v>
      </c>
      <c r="D8373">
        <f>EXP(-C8373*1.438776877/3000)</f>
        <v>8.7062916637713102E-3</v>
      </c>
    </row>
    <row r="8374" spans="1:4" x14ac:dyDescent="0.35">
      <c r="A8374" t="s">
        <v>0</v>
      </c>
      <c r="B8374">
        <v>8374</v>
      </c>
      <c r="C8374">
        <v>9891.5959060000005</v>
      </c>
      <c r="D8374">
        <f>EXP(-C8374*1.438776877/3000)</f>
        <v>8.7043432357338021E-3</v>
      </c>
    </row>
    <row r="8375" spans="1:4" x14ac:dyDescent="0.35">
      <c r="A8375" t="s">
        <v>0</v>
      </c>
      <c r="B8375">
        <v>8375</v>
      </c>
      <c r="C8375">
        <v>9891.7237889999997</v>
      </c>
      <c r="D8375">
        <f>EXP(-C8375*1.438776877/3000)</f>
        <v>8.7038093999267149E-3</v>
      </c>
    </row>
    <row r="8376" spans="1:4" x14ac:dyDescent="0.35">
      <c r="A8376" t="s">
        <v>0</v>
      </c>
      <c r="B8376">
        <v>8376</v>
      </c>
      <c r="C8376">
        <v>9892.7582789999997</v>
      </c>
      <c r="D8376">
        <f>EXP(-C8376*1.438776877/3000)</f>
        <v>8.6994922201479082E-3</v>
      </c>
    </row>
    <row r="8377" spans="1:4" x14ac:dyDescent="0.35">
      <c r="A8377" t="s">
        <v>0</v>
      </c>
      <c r="B8377">
        <v>8377</v>
      </c>
      <c r="C8377">
        <v>9892.8651229999996</v>
      </c>
      <c r="D8377">
        <f>EXP(-C8377*1.438776877/3000)</f>
        <v>8.6990464560259845E-3</v>
      </c>
    </row>
    <row r="8378" spans="1:4" x14ac:dyDescent="0.35">
      <c r="A8378" t="s">
        <v>0</v>
      </c>
      <c r="B8378">
        <v>8378</v>
      </c>
      <c r="C8378">
        <v>9893.0183099999995</v>
      </c>
      <c r="D8378">
        <f>EXP(-C8378*1.438776877/3000)</f>
        <v>8.698407384007005E-3</v>
      </c>
    </row>
    <row r="8379" spans="1:4" x14ac:dyDescent="0.35">
      <c r="A8379" t="s">
        <v>0</v>
      </c>
      <c r="B8379">
        <v>8379</v>
      </c>
      <c r="C8379">
        <v>9893.5078200000007</v>
      </c>
      <c r="D8379">
        <f>EXP(-C8379*1.438776877/3000)</f>
        <v>8.6963655401439167E-3</v>
      </c>
    </row>
    <row r="8380" spans="1:4" x14ac:dyDescent="0.35">
      <c r="A8380" t="s">
        <v>0</v>
      </c>
      <c r="B8380">
        <v>8380</v>
      </c>
      <c r="C8380">
        <v>9894.4986530000006</v>
      </c>
      <c r="D8380">
        <f>EXP(-C8380*1.438776877/3000)</f>
        <v>8.6922340448695578E-3</v>
      </c>
    </row>
    <row r="8381" spans="1:4" x14ac:dyDescent="0.35">
      <c r="A8381" t="s">
        <v>0</v>
      </c>
      <c r="B8381">
        <v>8381</v>
      </c>
      <c r="C8381">
        <v>9895.091187</v>
      </c>
      <c r="D8381">
        <f>EXP(-C8381*1.438776877/3000)</f>
        <v>8.6897642824641848E-3</v>
      </c>
    </row>
    <row r="8382" spans="1:4" x14ac:dyDescent="0.35">
      <c r="A8382" t="s">
        <v>0</v>
      </c>
      <c r="B8382">
        <v>8382</v>
      </c>
      <c r="C8382">
        <v>9895.3831859999991</v>
      </c>
      <c r="D8382">
        <f>EXP(-C8382*1.438776877/3000)</f>
        <v>8.688547448996848E-3</v>
      </c>
    </row>
    <row r="8383" spans="1:4" x14ac:dyDescent="0.35">
      <c r="A8383" t="s">
        <v>0</v>
      </c>
      <c r="B8383">
        <v>8383</v>
      </c>
      <c r="C8383">
        <v>9895.5770919999995</v>
      </c>
      <c r="D8383">
        <f>EXP(-C8383*1.438776877/3000)</f>
        <v>8.68773948794491E-3</v>
      </c>
    </row>
    <row r="8384" spans="1:4" x14ac:dyDescent="0.35">
      <c r="A8384" t="s">
        <v>0</v>
      </c>
      <c r="B8384">
        <v>8384</v>
      </c>
      <c r="C8384">
        <v>9895.9400229999992</v>
      </c>
      <c r="D8384">
        <f>EXP(-C8384*1.438776877/3000)</f>
        <v>8.686227441073547E-3</v>
      </c>
    </row>
    <row r="8385" spans="1:4" x14ac:dyDescent="0.35">
      <c r="A8385" t="s">
        <v>0</v>
      </c>
      <c r="B8385">
        <v>8385</v>
      </c>
      <c r="C8385">
        <v>9896.7101189999994</v>
      </c>
      <c r="D8385">
        <f>EXP(-C8385*1.438776877/3000)</f>
        <v>8.6830199307546523E-3</v>
      </c>
    </row>
    <row r="8386" spans="1:4" x14ac:dyDescent="0.35">
      <c r="A8386" t="s">
        <v>0</v>
      </c>
      <c r="B8386">
        <v>8386</v>
      </c>
      <c r="C8386">
        <v>9897.0775610000001</v>
      </c>
      <c r="D8386">
        <f>EXP(-C8386*1.438776877/3000)</f>
        <v>8.6814899233826851E-3</v>
      </c>
    </row>
    <row r="8387" spans="1:4" x14ac:dyDescent="0.35">
      <c r="A8387" t="s">
        <v>0</v>
      </c>
      <c r="B8387">
        <v>8387</v>
      </c>
      <c r="C8387">
        <v>9897.6618319999998</v>
      </c>
      <c r="D8387">
        <f>EXP(-C8387*1.438776877/3000)</f>
        <v>8.679057607669979E-3</v>
      </c>
    </row>
    <row r="8388" spans="1:4" x14ac:dyDescent="0.35">
      <c r="A8388" t="s">
        <v>0</v>
      </c>
      <c r="B8388">
        <v>8388</v>
      </c>
      <c r="C8388">
        <v>9897.8084949999993</v>
      </c>
      <c r="D8388">
        <f>EXP(-C8388*1.438776877/3000)</f>
        <v>8.6784471577285565E-3</v>
      </c>
    </row>
    <row r="8389" spans="1:4" x14ac:dyDescent="0.35">
      <c r="A8389" t="s">
        <v>0</v>
      </c>
      <c r="B8389">
        <v>8389</v>
      </c>
      <c r="C8389">
        <v>9898.5466830000005</v>
      </c>
      <c r="D8389">
        <f>EXP(-C8389*1.438776877/3000)</f>
        <v>8.675375277172279E-3</v>
      </c>
    </row>
    <row r="8390" spans="1:4" x14ac:dyDescent="0.35">
      <c r="A8390" t="s">
        <v>0</v>
      </c>
      <c r="B8390">
        <v>8390</v>
      </c>
      <c r="C8390">
        <v>9898.9377220000006</v>
      </c>
      <c r="D8390">
        <f>EXP(-C8390*1.438776877/3000)</f>
        <v>8.6737484560000383E-3</v>
      </c>
    </row>
    <row r="8391" spans="1:4" x14ac:dyDescent="0.35">
      <c r="A8391" t="s">
        <v>0</v>
      </c>
      <c r="B8391">
        <v>8391</v>
      </c>
      <c r="C8391">
        <v>9899.1824550000001</v>
      </c>
      <c r="D8391">
        <f>EXP(-C8391*1.438776877/3000)</f>
        <v>8.6727304600149949E-3</v>
      </c>
    </row>
    <row r="8392" spans="1:4" x14ac:dyDescent="0.35">
      <c r="A8392" t="s">
        <v>0</v>
      </c>
      <c r="B8392">
        <v>8392</v>
      </c>
      <c r="C8392">
        <v>9899.7695870000007</v>
      </c>
      <c r="D8392">
        <f>EXP(-C8392*1.438776877/3000)</f>
        <v>8.6702887018352687E-3</v>
      </c>
    </row>
    <row r="8393" spans="1:4" x14ac:dyDescent="0.35">
      <c r="A8393" t="s">
        <v>0</v>
      </c>
      <c r="B8393">
        <v>8393</v>
      </c>
      <c r="C8393">
        <v>9899.8153289999991</v>
      </c>
      <c r="D8393">
        <f>EXP(-C8393*1.438776877/3000)</f>
        <v>8.6700984993709502E-3</v>
      </c>
    </row>
    <row r="8394" spans="1:4" x14ac:dyDescent="0.35">
      <c r="A8394" t="s">
        <v>0</v>
      </c>
      <c r="B8394">
        <v>8394</v>
      </c>
      <c r="C8394">
        <v>9900.4536439999993</v>
      </c>
      <c r="D8394">
        <f>EXP(-C8394*1.438776877/3000)</f>
        <v>8.6674447200680849E-3</v>
      </c>
    </row>
    <row r="8395" spans="1:4" x14ac:dyDescent="0.35">
      <c r="A8395" t="s">
        <v>0</v>
      </c>
      <c r="B8395">
        <v>8395</v>
      </c>
      <c r="C8395">
        <v>9900.5753550000009</v>
      </c>
      <c r="D8395">
        <f>EXP(-C8395*1.438776877/3000)</f>
        <v>8.6669388017193323E-3</v>
      </c>
    </row>
    <row r="8396" spans="1:4" x14ac:dyDescent="0.35">
      <c r="A8396" t="s">
        <v>0</v>
      </c>
      <c r="B8396">
        <v>8396</v>
      </c>
      <c r="C8396">
        <v>9901.0274090000003</v>
      </c>
      <c r="D8396">
        <f>EXP(-C8396*1.438776877/3000)</f>
        <v>8.6650599990687402E-3</v>
      </c>
    </row>
    <row r="8397" spans="1:4" x14ac:dyDescent="0.35">
      <c r="A8397" t="s">
        <v>0</v>
      </c>
      <c r="B8397">
        <v>8397</v>
      </c>
      <c r="C8397">
        <v>9902.1049490000005</v>
      </c>
      <c r="D8397">
        <f>EXP(-C8397*1.438776877/3000)</f>
        <v>8.6605832272660839E-3</v>
      </c>
    </row>
    <row r="8398" spans="1:4" x14ac:dyDescent="0.35">
      <c r="A8398" t="s">
        <v>0</v>
      </c>
      <c r="B8398">
        <v>8398</v>
      </c>
      <c r="C8398">
        <v>9902.3355279999996</v>
      </c>
      <c r="D8398">
        <f>EXP(-C8398*1.438776877/3000)</f>
        <v>8.65962555905209E-3</v>
      </c>
    </row>
    <row r="8399" spans="1:4" x14ac:dyDescent="0.35">
      <c r="A8399" t="s">
        <v>0</v>
      </c>
      <c r="B8399">
        <v>8399</v>
      </c>
      <c r="C8399">
        <v>9902.5280409999996</v>
      </c>
      <c r="D8399">
        <f>EXP(-C8399*1.438776877/3000)</f>
        <v>8.6588260722079285E-3</v>
      </c>
    </row>
    <row r="8400" spans="1:4" x14ac:dyDescent="0.35">
      <c r="A8400" t="s">
        <v>0</v>
      </c>
      <c r="B8400">
        <v>8400</v>
      </c>
      <c r="C8400">
        <v>9902.7645759999996</v>
      </c>
      <c r="D8400">
        <f>EXP(-C8400*1.438776877/3000)</f>
        <v>8.6578438675481758E-3</v>
      </c>
    </row>
    <row r="8401" spans="1:4" x14ac:dyDescent="0.35">
      <c r="A8401" t="s">
        <v>0</v>
      </c>
      <c r="B8401">
        <v>8401</v>
      </c>
      <c r="C8401">
        <v>9903.1497220000001</v>
      </c>
      <c r="D8401">
        <f>EXP(-C8401*1.438776877/3000)</f>
        <v>8.6562447984638111E-3</v>
      </c>
    </row>
    <row r="8402" spans="1:4" x14ac:dyDescent="0.35">
      <c r="A8402" t="s">
        <v>0</v>
      </c>
      <c r="B8402">
        <v>8402</v>
      </c>
      <c r="C8402">
        <v>9903.8873060000005</v>
      </c>
      <c r="D8402">
        <f>EXP(-C8402*1.438776877/3000)</f>
        <v>8.6531832834011099E-3</v>
      </c>
    </row>
    <row r="8403" spans="1:4" x14ac:dyDescent="0.35">
      <c r="A8403" t="s">
        <v>0</v>
      </c>
      <c r="B8403">
        <v>8403</v>
      </c>
      <c r="C8403">
        <v>9903.9674849999992</v>
      </c>
      <c r="D8403">
        <f>EXP(-C8403*1.438776877/3000)</f>
        <v>8.6528505469480044E-3</v>
      </c>
    </row>
    <row r="8404" spans="1:4" x14ac:dyDescent="0.35">
      <c r="A8404" t="s">
        <v>0</v>
      </c>
      <c r="B8404">
        <v>8404</v>
      </c>
      <c r="C8404">
        <v>9904.1074879999996</v>
      </c>
      <c r="D8404">
        <f>EXP(-C8404*1.438776877/3000)</f>
        <v>8.6522695763430885E-3</v>
      </c>
    </row>
    <row r="8405" spans="1:4" x14ac:dyDescent="0.35">
      <c r="A8405" t="s">
        <v>0</v>
      </c>
      <c r="B8405">
        <v>8405</v>
      </c>
      <c r="C8405">
        <v>9904.3711739999999</v>
      </c>
      <c r="D8405">
        <f>EXP(-C8405*1.438776877/3000)</f>
        <v>8.6511754641734311E-3</v>
      </c>
    </row>
    <row r="8406" spans="1:4" x14ac:dyDescent="0.35">
      <c r="A8406" t="s">
        <v>0</v>
      </c>
      <c r="B8406">
        <v>8406</v>
      </c>
      <c r="C8406">
        <v>9905.1082810000007</v>
      </c>
      <c r="D8406">
        <f>EXP(-C8406*1.438776877/3000)</f>
        <v>8.6481177204088371E-3</v>
      </c>
    </row>
    <row r="8407" spans="1:4" x14ac:dyDescent="0.35">
      <c r="A8407" t="s">
        <v>0</v>
      </c>
      <c r="B8407">
        <v>8407</v>
      </c>
      <c r="C8407">
        <v>9905.209664</v>
      </c>
      <c r="D8407">
        <f>EXP(-C8407*1.438776877/3000)</f>
        <v>8.6476972374810602E-3</v>
      </c>
    </row>
    <row r="8408" spans="1:4" x14ac:dyDescent="0.35">
      <c r="A8408" t="s">
        <v>0</v>
      </c>
      <c r="B8408">
        <v>8408</v>
      </c>
      <c r="C8408">
        <v>9905.6218759999992</v>
      </c>
      <c r="D8408">
        <f>EXP(-C8408*1.438776877/3000)</f>
        <v>8.6459878112119092E-3</v>
      </c>
    </row>
    <row r="8409" spans="1:4" x14ac:dyDescent="0.35">
      <c r="A8409" t="s">
        <v>0</v>
      </c>
      <c r="B8409">
        <v>8409</v>
      </c>
      <c r="C8409">
        <v>9905.9173320000009</v>
      </c>
      <c r="D8409">
        <f>EXP(-C8409*1.438776877/3000)</f>
        <v>8.644762775191793E-3</v>
      </c>
    </row>
    <row r="8410" spans="1:4" x14ac:dyDescent="0.35">
      <c r="A8410" t="s">
        <v>0</v>
      </c>
      <c r="B8410">
        <v>8410</v>
      </c>
      <c r="C8410">
        <v>9906.2549429999999</v>
      </c>
      <c r="D8410">
        <f>EXP(-C8410*1.438776877/3000)</f>
        <v>8.6433631662637452E-3</v>
      </c>
    </row>
    <row r="8411" spans="1:4" x14ac:dyDescent="0.35">
      <c r="A8411" t="s">
        <v>0</v>
      </c>
      <c r="B8411">
        <v>8411</v>
      </c>
      <c r="C8411">
        <v>9906.3951660000002</v>
      </c>
      <c r="D8411">
        <f>EXP(-C8411*1.438776877/3000)</f>
        <v>8.6427819207589365E-3</v>
      </c>
    </row>
    <row r="8412" spans="1:4" x14ac:dyDescent="0.35">
      <c r="A8412" t="s">
        <v>0</v>
      </c>
      <c r="B8412">
        <v>8412</v>
      </c>
      <c r="C8412">
        <v>9906.5720490000003</v>
      </c>
      <c r="D8412">
        <f>EXP(-C8412*1.438776877/3000)</f>
        <v>8.6420487697709183E-3</v>
      </c>
    </row>
    <row r="8413" spans="1:4" x14ac:dyDescent="0.35">
      <c r="A8413" t="s">
        <v>0</v>
      </c>
      <c r="B8413">
        <v>8413</v>
      </c>
      <c r="C8413">
        <v>9907.3549839999996</v>
      </c>
      <c r="D8413">
        <f>EXP(-C8413*1.438776877/3000)</f>
        <v>8.638804379565013E-3</v>
      </c>
    </row>
    <row r="8414" spans="1:4" x14ac:dyDescent="0.35">
      <c r="A8414" t="s">
        <v>0</v>
      </c>
      <c r="B8414">
        <v>8414</v>
      </c>
      <c r="C8414">
        <v>9907.7162630000003</v>
      </c>
      <c r="D8414">
        <f>EXP(-C8414*1.438776877/3000)</f>
        <v>8.6373076927633331E-3</v>
      </c>
    </row>
    <row r="8415" spans="1:4" x14ac:dyDescent="0.35">
      <c r="A8415" t="s">
        <v>0</v>
      </c>
      <c r="B8415">
        <v>8415</v>
      </c>
      <c r="C8415">
        <v>9908.2455850000006</v>
      </c>
      <c r="D8415">
        <f>EXP(-C8415*1.438776877/3000)</f>
        <v>8.6351153149062353E-3</v>
      </c>
    </row>
    <row r="8416" spans="1:4" x14ac:dyDescent="0.35">
      <c r="A8416" t="s">
        <v>0</v>
      </c>
      <c r="B8416">
        <v>8416</v>
      </c>
      <c r="C8416">
        <v>9908.6514399999996</v>
      </c>
      <c r="D8416">
        <f>EXP(-C8416*1.438776877/3000)</f>
        <v>8.6334346970590916E-3</v>
      </c>
    </row>
    <row r="8417" spans="1:4" x14ac:dyDescent="0.35">
      <c r="A8417" t="s">
        <v>0</v>
      </c>
      <c r="B8417">
        <v>8417</v>
      </c>
      <c r="C8417">
        <v>9909.0562140000002</v>
      </c>
      <c r="D8417">
        <f>EXP(-C8417*1.438776877/3000)</f>
        <v>8.6317588813454391E-3</v>
      </c>
    </row>
    <row r="8418" spans="1:4" x14ac:dyDescent="0.35">
      <c r="A8418" t="s">
        <v>0</v>
      </c>
      <c r="B8418">
        <v>8418</v>
      </c>
      <c r="C8418">
        <v>9909.4016859999992</v>
      </c>
      <c r="D8418">
        <f>EXP(-C8418*1.438776877/3000)</f>
        <v>8.630328840732223E-3</v>
      </c>
    </row>
    <row r="8419" spans="1:4" x14ac:dyDescent="0.35">
      <c r="A8419" t="s">
        <v>0</v>
      </c>
      <c r="B8419">
        <v>8419</v>
      </c>
      <c r="C8419">
        <v>9910.039487</v>
      </c>
      <c r="D8419">
        <f>EXP(-C8419*1.438776877/3000)</f>
        <v>8.6276893611047806E-3</v>
      </c>
    </row>
    <row r="8420" spans="1:4" x14ac:dyDescent="0.35">
      <c r="A8420" t="s">
        <v>0</v>
      </c>
      <c r="B8420">
        <v>8420</v>
      </c>
      <c r="C8420">
        <v>9910.6027549999999</v>
      </c>
      <c r="D8420">
        <f>EXP(-C8420*1.438776877/3000)</f>
        <v>8.6253590005781547E-3</v>
      </c>
    </row>
    <row r="8421" spans="1:4" x14ac:dyDescent="0.35">
      <c r="A8421" t="s">
        <v>0</v>
      </c>
      <c r="B8421">
        <v>8421</v>
      </c>
      <c r="C8421">
        <v>9910.7336560000003</v>
      </c>
      <c r="D8421">
        <f>EXP(-C8421*1.438776877/3000)</f>
        <v>8.6248175252078372E-3</v>
      </c>
    </row>
    <row r="8422" spans="1:4" x14ac:dyDescent="0.35">
      <c r="A8422" t="s">
        <v>0</v>
      </c>
      <c r="B8422">
        <v>8422</v>
      </c>
      <c r="C8422">
        <v>9911.1225180000001</v>
      </c>
      <c r="D8422">
        <f>EXP(-C8422*1.438776877/3000)</f>
        <v>8.6232091879616876E-3</v>
      </c>
    </row>
    <row r="8423" spans="1:4" x14ac:dyDescent="0.35">
      <c r="A8423" t="s">
        <v>0</v>
      </c>
      <c r="B8423">
        <v>8423</v>
      </c>
      <c r="C8423">
        <v>9911.410672</v>
      </c>
      <c r="D8423">
        <f>EXP(-C8423*1.438776877/3000)</f>
        <v>8.6220175735132482E-3</v>
      </c>
    </row>
    <row r="8424" spans="1:4" x14ac:dyDescent="0.35">
      <c r="A8424" t="s">
        <v>0</v>
      </c>
      <c r="B8424">
        <v>8424</v>
      </c>
      <c r="C8424">
        <v>9911.6740929999996</v>
      </c>
      <c r="D8424">
        <f>EXP(-C8424*1.438776877/3000)</f>
        <v>8.6209283824742102E-3</v>
      </c>
    </row>
    <row r="8425" spans="1:4" x14ac:dyDescent="0.35">
      <c r="A8425" t="s">
        <v>0</v>
      </c>
      <c r="B8425">
        <v>8425</v>
      </c>
      <c r="C8425">
        <v>9912.2126530000005</v>
      </c>
      <c r="D8425">
        <f>EXP(-C8425*1.438776877/3000)</f>
        <v>8.6187019771045096E-3</v>
      </c>
    </row>
    <row r="8426" spans="1:4" x14ac:dyDescent="0.35">
      <c r="A8426" t="s">
        <v>0</v>
      </c>
      <c r="B8426">
        <v>8426</v>
      </c>
      <c r="C8426">
        <v>9912.7163550000005</v>
      </c>
      <c r="D8426">
        <f>EXP(-C8426*1.438776877/3000)</f>
        <v>8.6166201949651154E-3</v>
      </c>
    </row>
    <row r="8427" spans="1:4" x14ac:dyDescent="0.35">
      <c r="A8427" t="s">
        <v>0</v>
      </c>
      <c r="B8427">
        <v>8427</v>
      </c>
      <c r="C8427">
        <v>9913.0430969999998</v>
      </c>
      <c r="D8427">
        <f>EXP(-C8427*1.438776877/3000)</f>
        <v>8.6152700509950341E-3</v>
      </c>
    </row>
    <row r="8428" spans="1:4" x14ac:dyDescent="0.35">
      <c r="A8428" t="s">
        <v>0</v>
      </c>
      <c r="B8428">
        <v>8428</v>
      </c>
      <c r="C8428">
        <v>9913.1852670000007</v>
      </c>
      <c r="D8428">
        <f>EXP(-C8428*1.438776877/3000)</f>
        <v>8.6146826505818785E-3</v>
      </c>
    </row>
    <row r="8429" spans="1:4" x14ac:dyDescent="0.35">
      <c r="A8429" t="s">
        <v>0</v>
      </c>
      <c r="B8429">
        <v>8429</v>
      </c>
      <c r="C8429">
        <v>9913.589833</v>
      </c>
      <c r="D8429">
        <f>EXP(-C8429*1.438776877/3000)</f>
        <v>8.6130113339764943E-3</v>
      </c>
    </row>
    <row r="8430" spans="1:4" x14ac:dyDescent="0.35">
      <c r="A8430" t="s">
        <v>0</v>
      </c>
      <c r="B8430">
        <v>8430</v>
      </c>
      <c r="C8430">
        <v>9913.6094209999992</v>
      </c>
      <c r="D8430">
        <f>EXP(-C8430*1.438776877/3000)</f>
        <v>8.6129304215419068E-3</v>
      </c>
    </row>
    <row r="8431" spans="1:4" x14ac:dyDescent="0.35">
      <c r="A8431" t="s">
        <v>0</v>
      </c>
      <c r="B8431">
        <v>8431</v>
      </c>
      <c r="C8431">
        <v>9914.4406650000001</v>
      </c>
      <c r="D8431">
        <f>EXP(-C8431*1.438776877/3000)</f>
        <v>8.6094974903988368E-3</v>
      </c>
    </row>
    <row r="8432" spans="1:4" x14ac:dyDescent="0.35">
      <c r="A8432" t="s">
        <v>0</v>
      </c>
      <c r="B8432">
        <v>8432</v>
      </c>
      <c r="C8432">
        <v>9914.654031</v>
      </c>
      <c r="D8432">
        <f>EXP(-C8432*1.438776877/3000)</f>
        <v>8.6086165368814728E-3</v>
      </c>
    </row>
    <row r="8433" spans="1:4" x14ac:dyDescent="0.35">
      <c r="A8433" t="s">
        <v>0</v>
      </c>
      <c r="B8433">
        <v>8433</v>
      </c>
      <c r="C8433">
        <v>9914.8078530000003</v>
      </c>
      <c r="D8433">
        <f>EXP(-C8433*1.438776877/3000)</f>
        <v>8.6079814867762623E-3</v>
      </c>
    </row>
    <row r="8434" spans="1:4" x14ac:dyDescent="0.35">
      <c r="A8434" t="s">
        <v>0</v>
      </c>
      <c r="B8434">
        <v>8434</v>
      </c>
      <c r="C8434">
        <v>9914.915927</v>
      </c>
      <c r="D8434">
        <f>EXP(-C8434*1.438776877/3000)</f>
        <v>8.6075353341129868E-3</v>
      </c>
    </row>
    <row r="8435" spans="1:4" x14ac:dyDescent="0.35">
      <c r="A8435" t="s">
        <v>0</v>
      </c>
      <c r="B8435">
        <v>8435</v>
      </c>
      <c r="C8435">
        <v>9915.2223470000008</v>
      </c>
      <c r="D8435">
        <f>EXP(-C8435*1.438776877/3000)</f>
        <v>8.6062704923222499E-3</v>
      </c>
    </row>
    <row r="8436" spans="1:4" x14ac:dyDescent="0.35">
      <c r="A8436" t="s">
        <v>0</v>
      </c>
      <c r="B8436">
        <v>8436</v>
      </c>
      <c r="C8436">
        <v>9915.5105949999997</v>
      </c>
      <c r="D8436">
        <f>EXP(-C8436*1.438776877/3000)</f>
        <v>8.6050808306479994E-3</v>
      </c>
    </row>
    <row r="8437" spans="1:4" x14ac:dyDescent="0.35">
      <c r="A8437" t="s">
        <v>0</v>
      </c>
      <c r="B8437">
        <v>8437</v>
      </c>
      <c r="C8437">
        <v>9916.0988570000009</v>
      </c>
      <c r="D8437">
        <f>EXP(-C8437*1.438776877/3000)</f>
        <v>8.6026534567213899E-3</v>
      </c>
    </row>
    <row r="8438" spans="1:4" x14ac:dyDescent="0.35">
      <c r="A8438" t="s">
        <v>0</v>
      </c>
      <c r="B8438">
        <v>8438</v>
      </c>
      <c r="C8438">
        <v>9916.3787209999991</v>
      </c>
      <c r="D8438">
        <f>EXP(-C8438*1.438776877/3000)</f>
        <v>8.6014988807496893E-3</v>
      </c>
    </row>
    <row r="8439" spans="1:4" x14ac:dyDescent="0.35">
      <c r="A8439" t="s">
        <v>0</v>
      </c>
      <c r="B8439">
        <v>8439</v>
      </c>
      <c r="C8439">
        <v>9916.8050779999994</v>
      </c>
      <c r="D8439">
        <f>EXP(-C8439*1.438776877/3000)</f>
        <v>8.5997402473024492E-3</v>
      </c>
    </row>
    <row r="8440" spans="1:4" x14ac:dyDescent="0.35">
      <c r="A8440" t="s">
        <v>0</v>
      </c>
      <c r="B8440">
        <v>8440</v>
      </c>
      <c r="C8440">
        <v>9917.297595</v>
      </c>
      <c r="D8440">
        <f>EXP(-C8440*1.438776877/3000)</f>
        <v>8.5977091652750682E-3</v>
      </c>
    </row>
    <row r="8441" spans="1:4" x14ac:dyDescent="0.35">
      <c r="A8441" t="s">
        <v>0</v>
      </c>
      <c r="B8441">
        <v>8441</v>
      </c>
      <c r="C8441">
        <v>9917.6857770000006</v>
      </c>
      <c r="D8441">
        <f>EXP(-C8441*1.438776877/3000)</f>
        <v>8.5961086865232444E-3</v>
      </c>
    </row>
    <row r="8442" spans="1:4" x14ac:dyDescent="0.35">
      <c r="A8442" t="s">
        <v>0</v>
      </c>
      <c r="B8442">
        <v>8442</v>
      </c>
      <c r="C8442">
        <v>9918.017484</v>
      </c>
      <c r="D8442">
        <f>EXP(-C8442*1.438776877/3000)</f>
        <v>8.5947412909013702E-3</v>
      </c>
    </row>
    <row r="8443" spans="1:4" x14ac:dyDescent="0.35">
      <c r="A8443" t="s">
        <v>0</v>
      </c>
      <c r="B8443">
        <v>8443</v>
      </c>
      <c r="C8443">
        <v>9918.4729150000003</v>
      </c>
      <c r="D8443">
        <f>EXP(-C8443*1.438776877/3000)</f>
        <v>8.5928642222214725E-3</v>
      </c>
    </row>
    <row r="8444" spans="1:4" x14ac:dyDescent="0.35">
      <c r="A8444" t="s">
        <v>0</v>
      </c>
      <c r="B8444">
        <v>8444</v>
      </c>
      <c r="C8444">
        <v>9918.7838549999997</v>
      </c>
      <c r="D8444">
        <f>EXP(-C8444*1.438776877/3000)</f>
        <v>8.5915829118045108E-3</v>
      </c>
    </row>
    <row r="8445" spans="1:4" x14ac:dyDescent="0.35">
      <c r="A8445" t="s">
        <v>0</v>
      </c>
      <c r="B8445">
        <v>8445</v>
      </c>
      <c r="C8445">
        <v>9918.9147740000008</v>
      </c>
      <c r="D8445">
        <f>EXP(-C8445*1.438776877/3000)</f>
        <v>8.591043482636878E-3</v>
      </c>
    </row>
    <row r="8446" spans="1:4" x14ac:dyDescent="0.35">
      <c r="A8446" t="s">
        <v>0</v>
      </c>
      <c r="B8446">
        <v>8446</v>
      </c>
      <c r="C8446">
        <v>9919.3283640000009</v>
      </c>
      <c r="D8446">
        <f>EXP(-C8446*1.438776877/3000)</f>
        <v>8.589339578842026E-3</v>
      </c>
    </row>
    <row r="8447" spans="1:4" x14ac:dyDescent="0.35">
      <c r="A8447" t="s">
        <v>0</v>
      </c>
      <c r="B8447">
        <v>8447</v>
      </c>
      <c r="C8447">
        <v>9919.7852939999993</v>
      </c>
      <c r="D8447">
        <f>EXP(-C8447*1.438776877/3000)</f>
        <v>8.5874575162803134E-3</v>
      </c>
    </row>
    <row r="8448" spans="1:4" x14ac:dyDescent="0.35">
      <c r="A8448" t="s">
        <v>0</v>
      </c>
      <c r="B8448">
        <v>8448</v>
      </c>
      <c r="C8448">
        <v>9920.1506040000004</v>
      </c>
      <c r="D8448">
        <f>EXP(-C8448*1.438776877/3000)</f>
        <v>8.5859531267112894E-3</v>
      </c>
    </row>
    <row r="8449" spans="1:4" x14ac:dyDescent="0.35">
      <c r="A8449" t="s">
        <v>0</v>
      </c>
      <c r="B8449">
        <v>8449</v>
      </c>
      <c r="C8449">
        <v>9920.8555369999995</v>
      </c>
      <c r="D8449">
        <f>EXP(-C8449*1.438776877/3000)</f>
        <v>8.5830508745819347E-3</v>
      </c>
    </row>
    <row r="8450" spans="1:4" x14ac:dyDescent="0.35">
      <c r="A8450" t="s">
        <v>0</v>
      </c>
      <c r="B8450">
        <v>8450</v>
      </c>
      <c r="C8450">
        <v>9921.1883159999998</v>
      </c>
      <c r="D8450">
        <f>EXP(-C8450*1.438776877/3000)</f>
        <v>8.5816811440451082E-3</v>
      </c>
    </row>
    <row r="8451" spans="1:4" x14ac:dyDescent="0.35">
      <c r="A8451" t="s">
        <v>0</v>
      </c>
      <c r="B8451">
        <v>8451</v>
      </c>
      <c r="C8451">
        <v>9921.4814979999992</v>
      </c>
      <c r="D8451">
        <f>EXP(-C8451*1.438776877/3000)</f>
        <v>8.5804745773319195E-3</v>
      </c>
    </row>
    <row r="8452" spans="1:4" x14ac:dyDescent="0.35">
      <c r="A8452" t="s">
        <v>0</v>
      </c>
      <c r="B8452">
        <v>8452</v>
      </c>
      <c r="C8452">
        <v>9921.9790830000002</v>
      </c>
      <c r="D8452">
        <f>EXP(-C8452*1.438776877/3000)</f>
        <v>8.5784271949349272E-3</v>
      </c>
    </row>
    <row r="8453" spans="1:4" x14ac:dyDescent="0.35">
      <c r="A8453" t="s">
        <v>0</v>
      </c>
      <c r="B8453">
        <v>8453</v>
      </c>
      <c r="C8453">
        <v>9922.1703770000004</v>
      </c>
      <c r="D8453">
        <f>EXP(-C8453*1.438776877/3000)</f>
        <v>8.5776402192913638E-3</v>
      </c>
    </row>
    <row r="8454" spans="1:4" x14ac:dyDescent="0.35">
      <c r="A8454" t="s">
        <v>0</v>
      </c>
      <c r="B8454">
        <v>8454</v>
      </c>
      <c r="C8454">
        <v>9922.5923509999993</v>
      </c>
      <c r="D8454">
        <f>EXP(-C8454*1.438776877/3000)</f>
        <v>8.5759044908925285E-3</v>
      </c>
    </row>
    <row r="8455" spans="1:4" x14ac:dyDescent="0.35">
      <c r="A8455" t="s">
        <v>0</v>
      </c>
      <c r="B8455">
        <v>8455</v>
      </c>
      <c r="C8455">
        <v>9922.8143199999995</v>
      </c>
      <c r="D8455">
        <f>EXP(-C8455*1.438776877/3000)</f>
        <v>8.5749915948174823E-3</v>
      </c>
    </row>
    <row r="8456" spans="1:4" x14ac:dyDescent="0.35">
      <c r="A8456" t="s">
        <v>0</v>
      </c>
      <c r="B8456">
        <v>8456</v>
      </c>
      <c r="C8456">
        <v>9923.5542210000003</v>
      </c>
      <c r="D8456">
        <f>EXP(-C8456*1.438776877/3000)</f>
        <v>8.5719492918607219E-3</v>
      </c>
    </row>
    <row r="8457" spans="1:4" x14ac:dyDescent="0.35">
      <c r="A8457" t="s">
        <v>0</v>
      </c>
      <c r="B8457">
        <v>8457</v>
      </c>
      <c r="C8457">
        <v>9924.0309400000006</v>
      </c>
      <c r="D8457">
        <f>EXP(-C8457*1.438776877/3000)</f>
        <v>8.569989704616001E-3</v>
      </c>
    </row>
    <row r="8458" spans="1:4" x14ac:dyDescent="0.35">
      <c r="A8458" t="s">
        <v>0</v>
      </c>
      <c r="B8458">
        <v>8458</v>
      </c>
      <c r="C8458">
        <v>9924.2137459999994</v>
      </c>
      <c r="D8458">
        <f>EXP(-C8458*1.438776877/3000)</f>
        <v>8.5692383864265868E-3</v>
      </c>
    </row>
    <row r="8459" spans="1:4" x14ac:dyDescent="0.35">
      <c r="A8459" t="s">
        <v>0</v>
      </c>
      <c r="B8459">
        <v>8459</v>
      </c>
      <c r="C8459">
        <v>9924.6172869999991</v>
      </c>
      <c r="D8459">
        <f>EXP(-C8459*1.438776877/3000)</f>
        <v>8.5675800980360359E-3</v>
      </c>
    </row>
    <row r="8460" spans="1:4" x14ac:dyDescent="0.35">
      <c r="A8460" t="s">
        <v>0</v>
      </c>
      <c r="B8460">
        <v>8460</v>
      </c>
      <c r="C8460">
        <v>9925.1612499999992</v>
      </c>
      <c r="D8460">
        <f>EXP(-C8460*1.438776877/3000)</f>
        <v>8.565345275304323E-3</v>
      </c>
    </row>
    <row r="8461" spans="1:4" x14ac:dyDescent="0.35">
      <c r="A8461" t="s">
        <v>0</v>
      </c>
      <c r="B8461">
        <v>8461</v>
      </c>
      <c r="C8461">
        <v>9925.5626960000009</v>
      </c>
      <c r="D8461">
        <f>EXP(-C8461*1.438776877/3000)</f>
        <v>8.5636963446287864E-3</v>
      </c>
    </row>
    <row r="8462" spans="1:4" x14ac:dyDescent="0.35">
      <c r="A8462" t="s">
        <v>0</v>
      </c>
      <c r="B8462">
        <v>8462</v>
      </c>
      <c r="C8462">
        <v>9925.5763150000002</v>
      </c>
      <c r="D8462">
        <f>EXP(-C8462*1.438776877/3000)</f>
        <v>8.5636404104513387E-3</v>
      </c>
    </row>
    <row r="8463" spans="1:4" x14ac:dyDescent="0.35">
      <c r="A8463" t="s">
        <v>0</v>
      </c>
      <c r="B8463">
        <v>8463</v>
      </c>
      <c r="C8463">
        <v>9926.0452819999991</v>
      </c>
      <c r="D8463">
        <f>EXP(-C8463*1.438776877/3000)</f>
        <v>8.5617145533338282E-3</v>
      </c>
    </row>
    <row r="8464" spans="1:4" x14ac:dyDescent="0.35">
      <c r="A8464" t="s">
        <v>0</v>
      </c>
      <c r="B8464">
        <v>8464</v>
      </c>
      <c r="C8464">
        <v>9926.1562990000002</v>
      </c>
      <c r="D8464">
        <f>EXP(-C8464*1.438776877/3000)</f>
        <v>8.5612587149784675E-3</v>
      </c>
    </row>
    <row r="8465" spans="1:4" x14ac:dyDescent="0.35">
      <c r="A8465" t="s">
        <v>0</v>
      </c>
      <c r="B8465">
        <v>8465</v>
      </c>
      <c r="C8465">
        <v>9926.6833700000007</v>
      </c>
      <c r="D8465">
        <f>EXP(-C8465*1.438776877/3000)</f>
        <v>8.5590948804404009E-3</v>
      </c>
    </row>
    <row r="8466" spans="1:4" x14ac:dyDescent="0.35">
      <c r="A8466" t="s">
        <v>0</v>
      </c>
      <c r="B8466">
        <v>8466</v>
      </c>
      <c r="C8466">
        <v>9927.4810689999995</v>
      </c>
      <c r="D8466">
        <f>EXP(-C8466*1.438776877/3000)</f>
        <v>8.5558210512875418E-3</v>
      </c>
    </row>
    <row r="8467" spans="1:4" x14ac:dyDescent="0.35">
      <c r="A8467" t="s">
        <v>0</v>
      </c>
      <c r="B8467">
        <v>8467</v>
      </c>
      <c r="C8467">
        <v>9927.966375</v>
      </c>
      <c r="D8467">
        <f>EXP(-C8467*1.438776877/3000)</f>
        <v>8.5538299240734694E-3</v>
      </c>
    </row>
    <row r="8468" spans="1:4" x14ac:dyDescent="0.35">
      <c r="A8468" t="s">
        <v>0</v>
      </c>
      <c r="B8468">
        <v>8468</v>
      </c>
      <c r="C8468">
        <v>9928.4387669999996</v>
      </c>
      <c r="D8468">
        <f>EXP(-C8468*1.438776877/3000)</f>
        <v>8.5518922258328422E-3</v>
      </c>
    </row>
    <row r="8469" spans="1:4" x14ac:dyDescent="0.35">
      <c r="A8469" t="s">
        <v>0</v>
      </c>
      <c r="B8469">
        <v>8469</v>
      </c>
      <c r="C8469">
        <v>9928.5315790000004</v>
      </c>
      <c r="D8469">
        <f>EXP(-C8469*1.438776877/3000)</f>
        <v>8.5515115731634919E-3</v>
      </c>
    </row>
    <row r="8470" spans="1:4" x14ac:dyDescent="0.35">
      <c r="A8470" t="s">
        <v>0</v>
      </c>
      <c r="B8470">
        <v>8470</v>
      </c>
      <c r="C8470">
        <v>9928.9263539999993</v>
      </c>
      <c r="D8470">
        <f>EXP(-C8470*1.438776877/3000)</f>
        <v>8.5498926597822739E-3</v>
      </c>
    </row>
    <row r="8471" spans="1:4" x14ac:dyDescent="0.35">
      <c r="A8471" t="s">
        <v>0</v>
      </c>
      <c r="B8471">
        <v>8471</v>
      </c>
      <c r="C8471">
        <v>9929.1005089999999</v>
      </c>
      <c r="D8471">
        <f>EXP(-C8471*1.438776877/3000)</f>
        <v>8.5491785735365769E-3</v>
      </c>
    </row>
    <row r="8472" spans="1:4" x14ac:dyDescent="0.35">
      <c r="A8472" t="s">
        <v>0</v>
      </c>
      <c r="B8472">
        <v>8472</v>
      </c>
      <c r="C8472">
        <v>9929.7336969999997</v>
      </c>
      <c r="D8472">
        <f>EXP(-C8472*1.438776877/3000)</f>
        <v>8.5465828208080245E-3</v>
      </c>
    </row>
    <row r="8473" spans="1:4" x14ac:dyDescent="0.35">
      <c r="A8473" t="s">
        <v>0</v>
      </c>
      <c r="B8473">
        <v>8473</v>
      </c>
      <c r="C8473">
        <v>9930.1153479999994</v>
      </c>
      <c r="D8473">
        <f>EXP(-C8473*1.438776877/3000)</f>
        <v>8.5450186241284743E-3</v>
      </c>
    </row>
    <row r="8474" spans="1:4" x14ac:dyDescent="0.35">
      <c r="A8474" t="s">
        <v>0</v>
      </c>
      <c r="B8474">
        <v>8474</v>
      </c>
      <c r="C8474">
        <v>9930.8427589999992</v>
      </c>
      <c r="D8474">
        <f>EXP(-C8474*1.438776877/3000)</f>
        <v>8.5420381227933329E-3</v>
      </c>
    </row>
    <row r="8475" spans="1:4" x14ac:dyDescent="0.35">
      <c r="A8475" t="s">
        <v>0</v>
      </c>
      <c r="B8475">
        <v>8475</v>
      </c>
      <c r="C8475">
        <v>9930.9583000000002</v>
      </c>
      <c r="D8475">
        <f>EXP(-C8475*1.438776877/3000)</f>
        <v>8.5415647995960142E-3</v>
      </c>
    </row>
    <row r="8476" spans="1:4" x14ac:dyDescent="0.35">
      <c r="A8476" t="s">
        <v>0</v>
      </c>
      <c r="B8476">
        <v>8476</v>
      </c>
      <c r="C8476">
        <v>9931.1551369999997</v>
      </c>
      <c r="D8476">
        <f>EXP(-C8476*1.438776877/3000)</f>
        <v>8.5407585010563638E-3</v>
      </c>
    </row>
    <row r="8477" spans="1:4" x14ac:dyDescent="0.35">
      <c r="A8477" t="s">
        <v>0</v>
      </c>
      <c r="B8477">
        <v>8477</v>
      </c>
      <c r="C8477">
        <v>9931.3825919999999</v>
      </c>
      <c r="D8477">
        <f>EXP(-C8477*1.438776877/3000)</f>
        <v>8.5398268775512334E-3</v>
      </c>
    </row>
    <row r="8478" spans="1:4" x14ac:dyDescent="0.35">
      <c r="A8478" t="s">
        <v>0</v>
      </c>
      <c r="B8478">
        <v>8478</v>
      </c>
      <c r="C8478">
        <v>9931.6676019999995</v>
      </c>
      <c r="D8478">
        <f>EXP(-C8478*1.438776877/3000)</f>
        <v>8.5386596603520618E-3</v>
      </c>
    </row>
    <row r="8479" spans="1:4" x14ac:dyDescent="0.35">
      <c r="A8479" t="s">
        <v>0</v>
      </c>
      <c r="B8479">
        <v>8479</v>
      </c>
      <c r="C8479">
        <v>9932.2765039999995</v>
      </c>
      <c r="D8479">
        <f>EXP(-C8479*1.438776877/3000)</f>
        <v>8.5361665248215382E-3</v>
      </c>
    </row>
    <row r="8480" spans="1:4" x14ac:dyDescent="0.35">
      <c r="A8480" t="s">
        <v>0</v>
      </c>
      <c r="B8480">
        <v>8480</v>
      </c>
      <c r="C8480">
        <v>9932.5951989999994</v>
      </c>
      <c r="D8480">
        <f>EXP(-C8480*1.438776877/3000)</f>
        <v>8.5348619255420713E-3</v>
      </c>
    </row>
    <row r="8481" spans="1:4" x14ac:dyDescent="0.35">
      <c r="A8481" t="s">
        <v>0</v>
      </c>
      <c r="B8481">
        <v>8481</v>
      </c>
      <c r="C8481">
        <v>9932.9044689999992</v>
      </c>
      <c r="D8481">
        <f>EXP(-C8481*1.438776877/3000)</f>
        <v>8.5335960987571111E-3</v>
      </c>
    </row>
    <row r="8482" spans="1:4" x14ac:dyDescent="0.35">
      <c r="A8482" t="s">
        <v>0</v>
      </c>
      <c r="B8482">
        <v>8482</v>
      </c>
      <c r="C8482">
        <v>9933.3673930000004</v>
      </c>
      <c r="D8482">
        <f>EXP(-C8482*1.438776877/3000)</f>
        <v>8.5317017245740093E-3</v>
      </c>
    </row>
    <row r="8483" spans="1:4" x14ac:dyDescent="0.35">
      <c r="A8483" t="s">
        <v>0</v>
      </c>
      <c r="B8483">
        <v>8483</v>
      </c>
      <c r="C8483">
        <v>9933.6797129999995</v>
      </c>
      <c r="D8483">
        <f>EXP(-C8483*1.438776877/3000)</f>
        <v>8.5304238885443272E-3</v>
      </c>
    </row>
    <row r="8484" spans="1:4" x14ac:dyDescent="0.35">
      <c r="A8484" t="s">
        <v>0</v>
      </c>
      <c r="B8484">
        <v>8484</v>
      </c>
      <c r="C8484">
        <v>9934.0799819999993</v>
      </c>
      <c r="D8484">
        <f>EXP(-C8484*1.438776877/3000)</f>
        <v>8.5287864949795643E-3</v>
      </c>
    </row>
    <row r="8485" spans="1:4" x14ac:dyDescent="0.35">
      <c r="A8485" t="s">
        <v>0</v>
      </c>
      <c r="B8485">
        <v>8485</v>
      </c>
      <c r="C8485">
        <v>9934.4845210000003</v>
      </c>
      <c r="D8485">
        <f>EXP(-C8485*1.438776877/3000)</f>
        <v>8.5271319533258439E-3</v>
      </c>
    </row>
    <row r="8486" spans="1:4" x14ac:dyDescent="0.35">
      <c r="A8486" t="s">
        <v>0</v>
      </c>
      <c r="B8486">
        <v>8486</v>
      </c>
      <c r="C8486">
        <v>9934.8510279999991</v>
      </c>
      <c r="D8486">
        <f>EXP(-C8486*1.438776877/3000)</f>
        <v>8.5256332375327377E-3</v>
      </c>
    </row>
    <row r="8487" spans="1:4" x14ac:dyDescent="0.35">
      <c r="A8487" t="s">
        <v>0</v>
      </c>
      <c r="B8487">
        <v>8487</v>
      </c>
      <c r="C8487">
        <v>9935.4324560000005</v>
      </c>
      <c r="D8487">
        <f>EXP(-C8487*1.438776877/3000)</f>
        <v>8.5232562098839001E-3</v>
      </c>
    </row>
    <row r="8488" spans="1:4" x14ac:dyDescent="0.35">
      <c r="A8488" t="s">
        <v>0</v>
      </c>
      <c r="B8488">
        <v>8488</v>
      </c>
      <c r="C8488">
        <v>9935.480904</v>
      </c>
      <c r="D8488">
        <f>EXP(-C8488*1.438776877/3000)</f>
        <v>8.5230581718772052E-3</v>
      </c>
    </row>
    <row r="8489" spans="1:4" x14ac:dyDescent="0.35">
      <c r="A8489" t="s">
        <v>0</v>
      </c>
      <c r="B8489">
        <v>8489</v>
      </c>
      <c r="C8489">
        <v>9936.1296149999998</v>
      </c>
      <c r="D8489">
        <f>EXP(-C8489*1.438776877/3000)</f>
        <v>8.5204069177766944E-3</v>
      </c>
    </row>
    <row r="8490" spans="1:4" x14ac:dyDescent="0.35">
      <c r="A8490" t="s">
        <v>0</v>
      </c>
      <c r="B8490">
        <v>8490</v>
      </c>
      <c r="C8490">
        <v>9936.1825659999995</v>
      </c>
      <c r="D8490">
        <f>EXP(-C8490*1.438776877/3000)</f>
        <v>8.5201905457151159E-3</v>
      </c>
    </row>
    <row r="8491" spans="1:4" x14ac:dyDescent="0.35">
      <c r="A8491" t="s">
        <v>0</v>
      </c>
      <c r="B8491">
        <v>8491</v>
      </c>
      <c r="C8491">
        <v>9936.5987939999995</v>
      </c>
      <c r="D8491">
        <f>EXP(-C8491*1.438776877/3000)</f>
        <v>8.5184899172332153E-3</v>
      </c>
    </row>
    <row r="8492" spans="1:4" x14ac:dyDescent="0.35">
      <c r="A8492" t="s">
        <v>0</v>
      </c>
      <c r="B8492">
        <v>8492</v>
      </c>
      <c r="C8492">
        <v>9937.0139400000007</v>
      </c>
      <c r="D8492">
        <f>EXP(-C8492*1.438776877/3000)</f>
        <v>8.5167940477203618E-3</v>
      </c>
    </row>
    <row r="8493" spans="1:4" x14ac:dyDescent="0.35">
      <c r="A8493" t="s">
        <v>0</v>
      </c>
      <c r="B8493">
        <v>8493</v>
      </c>
      <c r="C8493">
        <v>9937.1870180000005</v>
      </c>
      <c r="D8493">
        <f>EXP(-C8493*1.438776877/3000)</f>
        <v>8.5160871246035292E-3</v>
      </c>
    </row>
    <row r="8494" spans="1:4" x14ac:dyDescent="0.35">
      <c r="A8494" t="s">
        <v>0</v>
      </c>
      <c r="B8494">
        <v>8494</v>
      </c>
      <c r="C8494">
        <v>9937.3584549999996</v>
      </c>
      <c r="D8494">
        <f>EXP(-C8494*1.438776877/3000)</f>
        <v>8.5153869618638991E-3</v>
      </c>
    </row>
    <row r="8495" spans="1:4" x14ac:dyDescent="0.35">
      <c r="A8495" t="s">
        <v>0</v>
      </c>
      <c r="B8495">
        <v>8495</v>
      </c>
      <c r="C8495">
        <v>9937.7940259999996</v>
      </c>
      <c r="D8495">
        <f>EXP(-C8495*1.438776877/3000)</f>
        <v>8.5136083131626197E-3</v>
      </c>
    </row>
    <row r="8496" spans="1:4" x14ac:dyDescent="0.35">
      <c r="A8496" t="s">
        <v>0</v>
      </c>
      <c r="B8496">
        <v>8496</v>
      </c>
      <c r="C8496">
        <v>9938.2615239999996</v>
      </c>
      <c r="D8496">
        <f>EXP(-C8496*1.438776877/3000)</f>
        <v>8.5116997043164933E-3</v>
      </c>
    </row>
    <row r="8497" spans="1:4" x14ac:dyDescent="0.35">
      <c r="A8497" t="s">
        <v>0</v>
      </c>
      <c r="B8497">
        <v>8497</v>
      </c>
      <c r="C8497">
        <v>9938.5593040000003</v>
      </c>
      <c r="D8497">
        <f>EXP(-C8497*1.438776877/3000)</f>
        <v>8.5104842098040808E-3</v>
      </c>
    </row>
    <row r="8498" spans="1:4" x14ac:dyDescent="0.35">
      <c r="A8498" t="s">
        <v>0</v>
      </c>
      <c r="B8498">
        <v>8498</v>
      </c>
      <c r="C8498">
        <v>9938.7649799999999</v>
      </c>
      <c r="D8498">
        <f>EXP(-C8498*1.438776877/3000)</f>
        <v>8.509644771730402E-3</v>
      </c>
    </row>
    <row r="8499" spans="1:4" x14ac:dyDescent="0.35">
      <c r="A8499" t="s">
        <v>0</v>
      </c>
      <c r="B8499">
        <v>8499</v>
      </c>
      <c r="C8499">
        <v>9939.3246089999993</v>
      </c>
      <c r="D8499">
        <f>EXP(-C8499*1.438776877/3000)</f>
        <v>8.5073611426862896E-3</v>
      </c>
    </row>
    <row r="8500" spans="1:4" x14ac:dyDescent="0.35">
      <c r="A8500" t="s">
        <v>0</v>
      </c>
      <c r="B8500">
        <v>8500</v>
      </c>
      <c r="C8500">
        <v>9939.849381</v>
      </c>
      <c r="D8500">
        <f>EXP(-C8500*1.438776877/3000)</f>
        <v>8.5052203083144651E-3</v>
      </c>
    </row>
    <row r="8501" spans="1:4" x14ac:dyDescent="0.35">
      <c r="A8501" t="s">
        <v>0</v>
      </c>
      <c r="B8501">
        <v>8501</v>
      </c>
      <c r="C8501">
        <v>9940.1315709999999</v>
      </c>
      <c r="D8501">
        <f>EXP(-C8501*1.438776877/3000)</f>
        <v>8.5040693224385268E-3</v>
      </c>
    </row>
    <row r="8502" spans="1:4" x14ac:dyDescent="0.35">
      <c r="A8502" t="s">
        <v>0</v>
      </c>
      <c r="B8502">
        <v>8502</v>
      </c>
      <c r="C8502">
        <v>9940.3975279999995</v>
      </c>
      <c r="D8502">
        <f>EXP(-C8502*1.438776877/3000)</f>
        <v>8.5029846896851197E-3</v>
      </c>
    </row>
    <row r="8503" spans="1:4" x14ac:dyDescent="0.35">
      <c r="A8503" t="s">
        <v>0</v>
      </c>
      <c r="B8503">
        <v>8503</v>
      </c>
      <c r="C8503">
        <v>9940.8069350000005</v>
      </c>
      <c r="D8503">
        <f>EXP(-C8503*1.438776877/3000)</f>
        <v>8.5013153057879372E-3</v>
      </c>
    </row>
    <row r="8504" spans="1:4" x14ac:dyDescent="0.35">
      <c r="A8504" t="s">
        <v>0</v>
      </c>
      <c r="B8504">
        <v>8504</v>
      </c>
      <c r="C8504">
        <v>9941.4573689999997</v>
      </c>
      <c r="D8504">
        <f>EXP(-C8504*1.438776877/3000)</f>
        <v>8.498663792438417E-3</v>
      </c>
    </row>
    <row r="8505" spans="1:4" x14ac:dyDescent="0.35">
      <c r="A8505" t="s">
        <v>0</v>
      </c>
      <c r="B8505">
        <v>8505</v>
      </c>
      <c r="C8505">
        <v>9941.6632339999996</v>
      </c>
      <c r="D8505">
        <f>EXP(-C8505*1.438776877/3000)</f>
        <v>8.497824750012711E-3</v>
      </c>
    </row>
    <row r="8506" spans="1:4" x14ac:dyDescent="0.35">
      <c r="A8506" t="s">
        <v>0</v>
      </c>
      <c r="B8506">
        <v>8506</v>
      </c>
      <c r="C8506">
        <v>9941.7944220000008</v>
      </c>
      <c r="D8506">
        <f>EXP(-C8506*1.438776877/3000)</f>
        <v>8.4972901112854229E-3</v>
      </c>
    </row>
    <row r="8507" spans="1:4" x14ac:dyDescent="0.35">
      <c r="A8507" t="s">
        <v>0</v>
      </c>
      <c r="B8507">
        <v>8507</v>
      </c>
      <c r="C8507">
        <v>9942.5013899999994</v>
      </c>
      <c r="D8507">
        <f>EXP(-C8507*1.438776877/3000)</f>
        <v>8.4944095390247013E-3</v>
      </c>
    </row>
    <row r="8508" spans="1:4" x14ac:dyDescent="0.35">
      <c r="A8508" t="s">
        <v>0</v>
      </c>
      <c r="B8508">
        <v>8508</v>
      </c>
      <c r="C8508">
        <v>9942.6834290000006</v>
      </c>
      <c r="D8508">
        <f>EXP(-C8508*1.438776877/3000)</f>
        <v>8.4936679712076003E-3</v>
      </c>
    </row>
    <row r="8509" spans="1:4" x14ac:dyDescent="0.35">
      <c r="A8509" t="s">
        <v>0</v>
      </c>
      <c r="B8509">
        <v>8509</v>
      </c>
      <c r="C8509">
        <v>9943.3958320000002</v>
      </c>
      <c r="D8509">
        <f>EXP(-C8509*1.438776877/3000)</f>
        <v>8.4907664949226327E-3</v>
      </c>
    </row>
    <row r="8510" spans="1:4" x14ac:dyDescent="0.35">
      <c r="A8510" t="s">
        <v>0</v>
      </c>
      <c r="B8510">
        <v>8510</v>
      </c>
      <c r="C8510">
        <v>9943.6910700000008</v>
      </c>
      <c r="D8510">
        <f>EXP(-C8510*1.438776877/3000)</f>
        <v>8.4895643395530278E-3</v>
      </c>
    </row>
    <row r="8511" spans="1:4" x14ac:dyDescent="0.35">
      <c r="A8511" t="s">
        <v>0</v>
      </c>
      <c r="B8511">
        <v>8511</v>
      </c>
      <c r="C8511">
        <v>9943.9934670000002</v>
      </c>
      <c r="D8511">
        <f>EXP(-C8511*1.438776877/3000)</f>
        <v>8.4883332104855741E-3</v>
      </c>
    </row>
    <row r="8512" spans="1:4" x14ac:dyDescent="0.35">
      <c r="A8512" t="s">
        <v>0</v>
      </c>
      <c r="B8512">
        <v>8512</v>
      </c>
      <c r="C8512">
        <v>9944.5867710000002</v>
      </c>
      <c r="D8512">
        <f>EXP(-C8512*1.438776877/3000)</f>
        <v>8.4859182495824748E-3</v>
      </c>
    </row>
    <row r="8513" spans="1:4" x14ac:dyDescent="0.35">
      <c r="A8513" t="s">
        <v>0</v>
      </c>
      <c r="B8513">
        <v>8513</v>
      </c>
      <c r="C8513">
        <v>9944.6805850000001</v>
      </c>
      <c r="D8513">
        <f>EXP(-C8513*1.438776877/3000)</f>
        <v>8.485536455738062E-3</v>
      </c>
    </row>
    <row r="8514" spans="1:4" x14ac:dyDescent="0.35">
      <c r="A8514" t="s">
        <v>0</v>
      </c>
      <c r="B8514">
        <v>8514</v>
      </c>
      <c r="C8514">
        <v>9944.9495719999995</v>
      </c>
      <c r="D8514">
        <f>EXP(-C8514*1.438776877/3000)</f>
        <v>8.4844418574183331E-3</v>
      </c>
    </row>
    <row r="8515" spans="1:4" x14ac:dyDescent="0.35">
      <c r="A8515" t="s">
        <v>0</v>
      </c>
      <c r="B8515">
        <v>8515</v>
      </c>
      <c r="C8515">
        <v>9945.5191279999999</v>
      </c>
      <c r="D8515">
        <f>EXP(-C8515*1.438776877/3000)</f>
        <v>8.4821246090205672E-3</v>
      </c>
    </row>
    <row r="8516" spans="1:4" x14ac:dyDescent="0.35">
      <c r="A8516" t="s">
        <v>0</v>
      </c>
      <c r="B8516">
        <v>8516</v>
      </c>
      <c r="C8516">
        <v>9945.959175</v>
      </c>
      <c r="D8516">
        <f>EXP(-C8516*1.438776877/3000)</f>
        <v>8.4803347036092082E-3</v>
      </c>
    </row>
    <row r="8517" spans="1:4" x14ac:dyDescent="0.35">
      <c r="A8517" t="s">
        <v>0</v>
      </c>
      <c r="B8517">
        <v>8517</v>
      </c>
      <c r="C8517">
        <v>9946.6115919999993</v>
      </c>
      <c r="D8517">
        <f>EXP(-C8517*1.438776877/3000)</f>
        <v>8.4776816714474922E-3</v>
      </c>
    </row>
    <row r="8518" spans="1:4" x14ac:dyDescent="0.35">
      <c r="A8518" t="s">
        <v>0</v>
      </c>
      <c r="B8518">
        <v>8518</v>
      </c>
      <c r="C8518">
        <v>9946.8699159999996</v>
      </c>
      <c r="D8518">
        <f>EXP(-C8518*1.438776877/3000)</f>
        <v>8.4766314348337628E-3</v>
      </c>
    </row>
    <row r="8519" spans="1:4" x14ac:dyDescent="0.35">
      <c r="A8519" t="s">
        <v>0</v>
      </c>
      <c r="B8519">
        <v>8519</v>
      </c>
      <c r="C8519">
        <v>9947.5331069999993</v>
      </c>
      <c r="D8519">
        <f>EXP(-C8519*1.438776877/3000)</f>
        <v>8.4739357752034762E-3</v>
      </c>
    </row>
    <row r="8520" spans="1:4" x14ac:dyDescent="0.35">
      <c r="A8520" t="s">
        <v>0</v>
      </c>
      <c r="B8520">
        <v>8520</v>
      </c>
      <c r="C8520">
        <v>9947.9970059999996</v>
      </c>
      <c r="D8520">
        <f>EXP(-C8520*1.438776877/3000)</f>
        <v>8.472050683471009E-3</v>
      </c>
    </row>
    <row r="8521" spans="1:4" x14ac:dyDescent="0.35">
      <c r="A8521" t="s">
        <v>0</v>
      </c>
      <c r="B8521">
        <v>8521</v>
      </c>
      <c r="C8521">
        <v>9948.2688429999998</v>
      </c>
      <c r="D8521">
        <f>EXP(-C8521*1.438776877/3000)</f>
        <v>8.4709462463394593E-3</v>
      </c>
    </row>
    <row r="8522" spans="1:4" x14ac:dyDescent="0.35">
      <c r="A8522" t="s">
        <v>0</v>
      </c>
      <c r="B8522">
        <v>8522</v>
      </c>
      <c r="C8522">
        <v>9948.7162580000004</v>
      </c>
      <c r="D8522">
        <f>EXP(-C8522*1.438776877/3000)</f>
        <v>8.4691287729247687E-3</v>
      </c>
    </row>
    <row r="8523" spans="1:4" x14ac:dyDescent="0.35">
      <c r="A8523" t="s">
        <v>0</v>
      </c>
      <c r="B8523">
        <v>8523</v>
      </c>
      <c r="C8523">
        <v>9948.7919610000008</v>
      </c>
      <c r="D8523">
        <f>EXP(-C8523*1.438776877/3000)</f>
        <v>8.4688212934449867E-3</v>
      </c>
    </row>
    <row r="8524" spans="1:4" x14ac:dyDescent="0.35">
      <c r="A8524" t="s">
        <v>0</v>
      </c>
      <c r="B8524">
        <v>8524</v>
      </c>
      <c r="C8524">
        <v>9949.3507509999999</v>
      </c>
      <c r="D8524">
        <f>EXP(-C8524*1.438776877/3000)</f>
        <v>8.4665520264502938E-3</v>
      </c>
    </row>
    <row r="8525" spans="1:4" x14ac:dyDescent="0.35">
      <c r="A8525" t="s">
        <v>0</v>
      </c>
      <c r="B8525">
        <v>8525</v>
      </c>
      <c r="C8525">
        <v>9949.6425799999997</v>
      </c>
      <c r="D8525">
        <f>EXP(-C8525*1.438776877/3000)</f>
        <v>8.465367139730692E-3</v>
      </c>
    </row>
    <row r="8526" spans="1:4" x14ac:dyDescent="0.35">
      <c r="A8526" t="s">
        <v>0</v>
      </c>
      <c r="B8526">
        <v>8526</v>
      </c>
      <c r="C8526">
        <v>9950.1826860000001</v>
      </c>
      <c r="D8526">
        <f>EXP(-C8526*1.438776877/3000)</f>
        <v>8.4631746339447721E-3</v>
      </c>
    </row>
    <row r="8527" spans="1:4" x14ac:dyDescent="0.35">
      <c r="A8527" t="s">
        <v>0</v>
      </c>
      <c r="B8527">
        <v>8527</v>
      </c>
      <c r="C8527">
        <v>9951.0431740000004</v>
      </c>
      <c r="D8527">
        <f>EXP(-C8527*1.438776877/3000)</f>
        <v>8.4596827427290532E-3</v>
      </c>
    </row>
    <row r="8528" spans="1:4" x14ac:dyDescent="0.35">
      <c r="A8528" t="s">
        <v>0</v>
      </c>
      <c r="B8528">
        <v>8528</v>
      </c>
      <c r="C8528">
        <v>9951.3259830000006</v>
      </c>
      <c r="D8528">
        <f>EXP(-C8528*1.438776877/3000)</f>
        <v>8.458535408249139E-3</v>
      </c>
    </row>
    <row r="8529" spans="1:4" x14ac:dyDescent="0.35">
      <c r="A8529" t="s">
        <v>0</v>
      </c>
      <c r="B8529">
        <v>8529</v>
      </c>
      <c r="C8529">
        <v>9951.3887699999996</v>
      </c>
      <c r="D8529">
        <f>EXP(-C8529*1.438776877/3000)</f>
        <v>8.4582807073017297E-3</v>
      </c>
    </row>
    <row r="8530" spans="1:4" x14ac:dyDescent="0.35">
      <c r="A8530" t="s">
        <v>0</v>
      </c>
      <c r="B8530">
        <v>8530</v>
      </c>
      <c r="C8530">
        <v>9951.6726010000002</v>
      </c>
      <c r="D8530">
        <f>EXP(-C8530*1.438776877/3000)</f>
        <v>8.4571294177646795E-3</v>
      </c>
    </row>
    <row r="8531" spans="1:4" x14ac:dyDescent="0.35">
      <c r="A8531" t="s">
        <v>0</v>
      </c>
      <c r="B8531">
        <v>8531</v>
      </c>
      <c r="C8531">
        <v>9952.2309499999992</v>
      </c>
      <c r="D8531">
        <f>EXP(-C8531*1.438776877/3000)</f>
        <v>8.4548650718775046E-3</v>
      </c>
    </row>
    <row r="8532" spans="1:4" x14ac:dyDescent="0.35">
      <c r="A8532" t="s">
        <v>0</v>
      </c>
      <c r="B8532">
        <v>8532</v>
      </c>
      <c r="C8532">
        <v>9952.6830620000001</v>
      </c>
      <c r="D8532">
        <f>EXP(-C8532*1.438776877/3000)</f>
        <v>8.453032007037637E-3</v>
      </c>
    </row>
    <row r="8533" spans="1:4" x14ac:dyDescent="0.35">
      <c r="A8533" t="s">
        <v>0</v>
      </c>
      <c r="B8533">
        <v>8533</v>
      </c>
      <c r="C8533">
        <v>9952.9749119999997</v>
      </c>
      <c r="D8533">
        <f>EXP(-C8533*1.438776877/3000)</f>
        <v>8.4518489273109239E-3</v>
      </c>
    </row>
    <row r="8534" spans="1:4" x14ac:dyDescent="0.35">
      <c r="A8534" t="s">
        <v>0</v>
      </c>
      <c r="B8534">
        <v>8534</v>
      </c>
      <c r="C8534">
        <v>9953.6891500000002</v>
      </c>
      <c r="D8534">
        <f>EXP(-C8534*1.438776877/3000)</f>
        <v>8.4489543010836804E-3</v>
      </c>
    </row>
    <row r="8535" spans="1:4" x14ac:dyDescent="0.35">
      <c r="A8535" t="s">
        <v>0</v>
      </c>
      <c r="B8535">
        <v>8535</v>
      </c>
      <c r="C8535">
        <v>9953.8291270000009</v>
      </c>
      <c r="D8535">
        <f>EXP(-C8535*1.438776877/3000)</f>
        <v>8.4483871258483455E-3</v>
      </c>
    </row>
    <row r="8536" spans="1:4" x14ac:dyDescent="0.35">
      <c r="A8536" t="s">
        <v>0</v>
      </c>
      <c r="B8536">
        <v>8536</v>
      </c>
      <c r="C8536">
        <v>9953.9687470000008</v>
      </c>
      <c r="D8536">
        <f>EXP(-C8536*1.438776877/3000)</f>
        <v>8.4478214350762314E-3</v>
      </c>
    </row>
    <row r="8537" spans="1:4" x14ac:dyDescent="0.35">
      <c r="A8537" t="s">
        <v>0</v>
      </c>
      <c r="B8537">
        <v>8537</v>
      </c>
      <c r="C8537">
        <v>9954.3910899999992</v>
      </c>
      <c r="D8537">
        <f>EXP(-C8537*1.438776877/3000)</f>
        <v>8.4461104814531202E-3</v>
      </c>
    </row>
    <row r="8538" spans="1:4" x14ac:dyDescent="0.35">
      <c r="A8538" t="s">
        <v>0</v>
      </c>
      <c r="B8538">
        <v>8538</v>
      </c>
      <c r="C8538">
        <v>9954.9005149999994</v>
      </c>
      <c r="D8538">
        <f>EXP(-C8538*1.438776877/3000)</f>
        <v>8.4440472110167159E-3</v>
      </c>
    </row>
    <row r="8539" spans="1:4" x14ac:dyDescent="0.35">
      <c r="A8539" t="s">
        <v>0</v>
      </c>
      <c r="B8539">
        <v>8539</v>
      </c>
      <c r="C8539">
        <v>9955.3075659999995</v>
      </c>
      <c r="D8539">
        <f>EXP(-C8539*1.438776877/3000)</f>
        <v>8.4423989374909011E-3</v>
      </c>
    </row>
    <row r="8540" spans="1:4" x14ac:dyDescent="0.35">
      <c r="A8540" t="s">
        <v>0</v>
      </c>
      <c r="B8540">
        <v>8540</v>
      </c>
      <c r="C8540">
        <v>9955.4287710000008</v>
      </c>
      <c r="D8540">
        <f>EXP(-C8540*1.438776877/3000)</f>
        <v>8.4419082036829608E-3</v>
      </c>
    </row>
    <row r="8541" spans="1:4" x14ac:dyDescent="0.35">
      <c r="A8541" t="s">
        <v>0</v>
      </c>
      <c r="B8541">
        <v>8541</v>
      </c>
      <c r="C8541">
        <v>9956.1356230000001</v>
      </c>
      <c r="D8541">
        <f>EXP(-C8541*1.438776877/3000)</f>
        <v>8.4390468753166945E-3</v>
      </c>
    </row>
    <row r="8542" spans="1:4" x14ac:dyDescent="0.35">
      <c r="A8542" t="s">
        <v>0</v>
      </c>
      <c r="B8542">
        <v>8542</v>
      </c>
      <c r="C8542">
        <v>9956.5900070000007</v>
      </c>
      <c r="D8542">
        <f>EXP(-C8542*1.438776877/3000)</f>
        <v>8.437208046484429E-3</v>
      </c>
    </row>
    <row r="8543" spans="1:4" x14ac:dyDescent="0.35">
      <c r="A8543" t="s">
        <v>0</v>
      </c>
      <c r="B8543">
        <v>8543</v>
      </c>
      <c r="C8543">
        <v>9956.9691500000008</v>
      </c>
      <c r="D8543">
        <f>EXP(-C8543*1.438776877/3000)</f>
        <v>8.4356740141600106E-3</v>
      </c>
    </row>
    <row r="8544" spans="1:4" x14ac:dyDescent="0.35">
      <c r="A8544" t="s">
        <v>0</v>
      </c>
      <c r="B8544">
        <v>8544</v>
      </c>
      <c r="C8544">
        <v>9957.2099749999998</v>
      </c>
      <c r="D8544">
        <f>EXP(-C8544*1.438776877/3000)</f>
        <v>8.4346997685161417E-3</v>
      </c>
    </row>
    <row r="8545" spans="1:4" x14ac:dyDescent="0.35">
      <c r="A8545" t="s">
        <v>0</v>
      </c>
      <c r="B8545">
        <v>8545</v>
      </c>
      <c r="C8545">
        <v>9957.8302810000005</v>
      </c>
      <c r="D8545">
        <f>EXP(-C8545*1.438776877/3000)</f>
        <v>8.4321908693512221E-3</v>
      </c>
    </row>
    <row r="8546" spans="1:4" x14ac:dyDescent="0.35">
      <c r="A8546" t="s">
        <v>0</v>
      </c>
      <c r="B8546">
        <v>8546</v>
      </c>
      <c r="C8546">
        <v>9958.2903600000009</v>
      </c>
      <c r="D8546">
        <f>EXP(-C8546*1.438776877/3000)</f>
        <v>8.4303305088020072E-3</v>
      </c>
    </row>
    <row r="8547" spans="1:4" x14ac:dyDescent="0.35">
      <c r="A8547" t="s">
        <v>0</v>
      </c>
      <c r="B8547">
        <v>8547</v>
      </c>
      <c r="C8547">
        <v>9958.5993280000002</v>
      </c>
      <c r="D8547">
        <f>EXP(-C8547*1.438776877/3000)</f>
        <v>8.429081406175409E-3</v>
      </c>
    </row>
    <row r="8548" spans="1:4" x14ac:dyDescent="0.35">
      <c r="A8548" t="s">
        <v>0</v>
      </c>
      <c r="B8548">
        <v>8548</v>
      </c>
      <c r="C8548">
        <v>9959.0590439999996</v>
      </c>
      <c r="D8548">
        <f>EXP(-C8548*1.438776877/3000)</f>
        <v>8.42722319876665E-3</v>
      </c>
    </row>
    <row r="8549" spans="1:4" x14ac:dyDescent="0.35">
      <c r="A8549" t="s">
        <v>0</v>
      </c>
      <c r="B8549">
        <v>8549</v>
      </c>
      <c r="C8549">
        <v>9959.1276760000001</v>
      </c>
      <c r="D8549">
        <f>EXP(-C8549*1.438776877/3000)</f>
        <v>8.4269458180928902E-3</v>
      </c>
    </row>
    <row r="8550" spans="1:4" x14ac:dyDescent="0.35">
      <c r="A8550" t="s">
        <v>0</v>
      </c>
      <c r="B8550">
        <v>8550</v>
      </c>
      <c r="C8550">
        <v>9959.2448399999994</v>
      </c>
      <c r="D8550">
        <f>EXP(-C8550*1.438776877/3000)</f>
        <v>8.4264723132939558E-3</v>
      </c>
    </row>
    <row r="8551" spans="1:4" x14ac:dyDescent="0.35">
      <c r="A8551" t="s">
        <v>0</v>
      </c>
      <c r="B8551">
        <v>8551</v>
      </c>
      <c r="C8551">
        <v>9959.6019190000006</v>
      </c>
      <c r="D8551">
        <f>EXP(-C8551*1.438776877/3000)</f>
        <v>8.4250293837808132E-3</v>
      </c>
    </row>
    <row r="8552" spans="1:4" x14ac:dyDescent="0.35">
      <c r="A8552" t="s">
        <v>0</v>
      </c>
      <c r="B8552">
        <v>8552</v>
      </c>
      <c r="C8552">
        <v>9959.9320509999998</v>
      </c>
      <c r="D8552">
        <f>EXP(-C8552*1.438776877/3000)</f>
        <v>8.4236955648969089E-3</v>
      </c>
    </row>
    <row r="8553" spans="1:4" x14ac:dyDescent="0.35">
      <c r="A8553" t="s">
        <v>0</v>
      </c>
      <c r="B8553">
        <v>8553</v>
      </c>
      <c r="C8553">
        <v>9960.0663239999994</v>
      </c>
      <c r="D8553">
        <f>EXP(-C8553*1.438776877/3000)</f>
        <v>8.4231531275706737E-3</v>
      </c>
    </row>
    <row r="8554" spans="1:4" x14ac:dyDescent="0.35">
      <c r="A8554" t="s">
        <v>0</v>
      </c>
      <c r="B8554">
        <v>8554</v>
      </c>
      <c r="C8554">
        <v>9960.2953369999996</v>
      </c>
      <c r="D8554">
        <f>EXP(-C8554*1.438776877/3000)</f>
        <v>8.4222280392946963E-3</v>
      </c>
    </row>
    <row r="8555" spans="1:4" x14ac:dyDescent="0.35">
      <c r="A8555" t="s">
        <v>0</v>
      </c>
      <c r="B8555">
        <v>8555</v>
      </c>
      <c r="C8555">
        <v>9960.6584139999995</v>
      </c>
      <c r="D8555">
        <f>EXP(-C8555*1.438776877/3000)</f>
        <v>8.4207616134091973E-3</v>
      </c>
    </row>
    <row r="8556" spans="1:4" x14ac:dyDescent="0.35">
      <c r="A8556" t="s">
        <v>0</v>
      </c>
      <c r="B8556">
        <v>8556</v>
      </c>
      <c r="C8556">
        <v>9961.3412200000002</v>
      </c>
      <c r="D8556">
        <f>EXP(-C8556*1.438776877/3000)</f>
        <v>8.4180045307324265E-3</v>
      </c>
    </row>
    <row r="8557" spans="1:4" x14ac:dyDescent="0.35">
      <c r="A8557" t="s">
        <v>0</v>
      </c>
      <c r="B8557">
        <v>8557</v>
      </c>
      <c r="C8557">
        <v>9961.9141770000006</v>
      </c>
      <c r="D8557">
        <f>EXP(-C8557*1.438776877/3000)</f>
        <v>8.4156917007319441E-3</v>
      </c>
    </row>
    <row r="8558" spans="1:4" x14ac:dyDescent="0.35">
      <c r="A8558" t="s">
        <v>0</v>
      </c>
      <c r="B8558">
        <v>8558</v>
      </c>
      <c r="C8558">
        <v>9962.1285329999992</v>
      </c>
      <c r="D8558">
        <f>EXP(-C8558*1.438776877/3000)</f>
        <v>8.4148265827622692E-3</v>
      </c>
    </row>
    <row r="8559" spans="1:4" x14ac:dyDescent="0.35">
      <c r="A8559" t="s">
        <v>0</v>
      </c>
      <c r="B8559">
        <v>8559</v>
      </c>
      <c r="C8559">
        <v>9962.6232220000002</v>
      </c>
      <c r="D8559">
        <f>EXP(-C8559*1.438776877/3000)</f>
        <v>8.4128304101096195E-3</v>
      </c>
    </row>
    <row r="8560" spans="1:4" x14ac:dyDescent="0.35">
      <c r="A8560" t="s">
        <v>0</v>
      </c>
      <c r="B8560">
        <v>8560</v>
      </c>
      <c r="C8560">
        <v>9962.8425389999993</v>
      </c>
      <c r="D8560">
        <f>EXP(-C8560*1.438776877/3000)</f>
        <v>8.4119455720682284E-3</v>
      </c>
    </row>
    <row r="8561" spans="1:4" x14ac:dyDescent="0.35">
      <c r="A8561" t="s">
        <v>0</v>
      </c>
      <c r="B8561">
        <v>8561</v>
      </c>
      <c r="C8561">
        <v>9963.7565259999992</v>
      </c>
      <c r="D8561">
        <f>EXP(-C8561*1.438776877/3000)</f>
        <v>8.4082590784505442E-3</v>
      </c>
    </row>
    <row r="8562" spans="1:4" x14ac:dyDescent="0.35">
      <c r="A8562" t="s">
        <v>0</v>
      </c>
      <c r="B8562">
        <v>8562</v>
      </c>
      <c r="C8562">
        <v>9963.8807629999992</v>
      </c>
      <c r="D8562">
        <f>EXP(-C8562*1.438776877/3000)</f>
        <v>8.4077581031699322E-3</v>
      </c>
    </row>
    <row r="8563" spans="1:4" x14ac:dyDescent="0.35">
      <c r="A8563" t="s">
        <v>0</v>
      </c>
      <c r="B8563">
        <v>8563</v>
      </c>
      <c r="C8563">
        <v>9964.0882010000005</v>
      </c>
      <c r="D8563">
        <f>EXP(-C8563*1.438776877/3000)</f>
        <v>8.4069216933620808E-3</v>
      </c>
    </row>
    <row r="8564" spans="1:4" x14ac:dyDescent="0.35">
      <c r="A8564" t="s">
        <v>0</v>
      </c>
      <c r="B8564">
        <v>8564</v>
      </c>
      <c r="C8564">
        <v>9964.3325860000004</v>
      </c>
      <c r="D8564">
        <f>EXP(-C8564*1.438776877/3000)</f>
        <v>8.405936416480941E-3</v>
      </c>
    </row>
    <row r="8565" spans="1:4" x14ac:dyDescent="0.35">
      <c r="A8565" t="s">
        <v>0</v>
      </c>
      <c r="B8565">
        <v>8565</v>
      </c>
      <c r="C8565">
        <v>9964.5925200000001</v>
      </c>
      <c r="D8565">
        <f>EXP(-C8565*1.438776877/3000)</f>
        <v>8.4048885780672201E-3</v>
      </c>
    </row>
    <row r="8566" spans="1:4" x14ac:dyDescent="0.35">
      <c r="A8566" t="s">
        <v>0</v>
      </c>
      <c r="B8566">
        <v>8566</v>
      </c>
      <c r="C8566">
        <v>9965.048573</v>
      </c>
      <c r="D8566">
        <f>EXP(-C8566*1.438776877/3000)</f>
        <v>8.4030504660316165E-3</v>
      </c>
    </row>
    <row r="8567" spans="1:4" x14ac:dyDescent="0.35">
      <c r="A8567" t="s">
        <v>0</v>
      </c>
      <c r="B8567">
        <v>8567</v>
      </c>
      <c r="C8567">
        <v>9965.301598</v>
      </c>
      <c r="D8567">
        <f>EXP(-C8567*1.438776877/3000)</f>
        <v>8.4020308274742814E-3</v>
      </c>
    </row>
    <row r="8568" spans="1:4" x14ac:dyDescent="0.35">
      <c r="A8568" t="s">
        <v>0</v>
      </c>
      <c r="B8568">
        <v>8568</v>
      </c>
      <c r="C8568">
        <v>9965.5252469999996</v>
      </c>
      <c r="D8568">
        <f>EXP(-C8568*1.438776877/3000)</f>
        <v>8.4011296711497367E-3</v>
      </c>
    </row>
    <row r="8569" spans="1:4" x14ac:dyDescent="0.35">
      <c r="A8569" t="s">
        <v>0</v>
      </c>
      <c r="B8569">
        <v>8569</v>
      </c>
      <c r="C8569">
        <v>9965.7614950000007</v>
      </c>
      <c r="D8569">
        <f>EXP(-C8569*1.438776877/3000)</f>
        <v>8.4001778542306706E-3</v>
      </c>
    </row>
    <row r="8570" spans="1:4" x14ac:dyDescent="0.35">
      <c r="A8570" t="s">
        <v>0</v>
      </c>
      <c r="B8570">
        <v>8570</v>
      </c>
      <c r="C8570">
        <v>9966.1254709999994</v>
      </c>
      <c r="D8570">
        <f>EXP(-C8570*1.438776877/3000)</f>
        <v>8.3987116464515951E-3</v>
      </c>
    </row>
    <row r="8571" spans="1:4" x14ac:dyDescent="0.35">
      <c r="A8571" t="s">
        <v>0</v>
      </c>
      <c r="B8571">
        <v>8571</v>
      </c>
      <c r="C8571">
        <v>9966.5464510000002</v>
      </c>
      <c r="D8571">
        <f>EXP(-C8571*1.438776877/3000)</f>
        <v>8.397016128124761E-3</v>
      </c>
    </row>
    <row r="8572" spans="1:4" x14ac:dyDescent="0.35">
      <c r="A8572" t="s">
        <v>0</v>
      </c>
      <c r="B8572">
        <v>8572</v>
      </c>
      <c r="C8572">
        <v>9966.9287569999997</v>
      </c>
      <c r="D8572">
        <f>EXP(-C8572*1.438776877/3000)</f>
        <v>8.3954766678641379E-3</v>
      </c>
    </row>
    <row r="8573" spans="1:4" x14ac:dyDescent="0.35">
      <c r="A8573" t="s">
        <v>0</v>
      </c>
      <c r="B8573">
        <v>8573</v>
      </c>
      <c r="C8573">
        <v>9967.2145230000006</v>
      </c>
      <c r="D8573">
        <f>EXP(-C8573*1.438776877/3000)</f>
        <v>8.3943261367982209E-3</v>
      </c>
    </row>
    <row r="8574" spans="1:4" x14ac:dyDescent="0.35">
      <c r="A8574" t="s">
        <v>0</v>
      </c>
      <c r="B8574">
        <v>8574</v>
      </c>
      <c r="C8574">
        <v>9968.1430249999994</v>
      </c>
      <c r="D8574">
        <f>EXP(-C8574*1.438776877/3000)</f>
        <v>8.3905889553508566E-3</v>
      </c>
    </row>
    <row r="8575" spans="1:4" x14ac:dyDescent="0.35">
      <c r="A8575" t="s">
        <v>0</v>
      </c>
      <c r="B8575">
        <v>8575</v>
      </c>
      <c r="C8575">
        <v>9968.2531450000006</v>
      </c>
      <c r="D8575">
        <f>EXP(-C8575*1.438776877/3000)</f>
        <v>8.3901458373676491E-3</v>
      </c>
    </row>
    <row r="8576" spans="1:4" x14ac:dyDescent="0.35">
      <c r="A8576" t="s">
        <v>0</v>
      </c>
      <c r="B8576">
        <v>8576</v>
      </c>
      <c r="C8576">
        <v>9968.3897859999997</v>
      </c>
      <c r="D8576">
        <f>EXP(-C8576*1.438776877/3000)</f>
        <v>8.3895960325939371E-3</v>
      </c>
    </row>
    <row r="8577" spans="1:4" x14ac:dyDescent="0.35">
      <c r="A8577" t="s">
        <v>0</v>
      </c>
      <c r="B8577">
        <v>8577</v>
      </c>
      <c r="C8577">
        <v>9968.7272630000007</v>
      </c>
      <c r="D8577">
        <f>EXP(-C8577*1.438776877/3000)</f>
        <v>8.3882382748791985E-3</v>
      </c>
    </row>
    <row r="8578" spans="1:4" x14ac:dyDescent="0.35">
      <c r="A8578" t="s">
        <v>0</v>
      </c>
      <c r="B8578">
        <v>8578</v>
      </c>
      <c r="C8578">
        <v>9969.6966119999997</v>
      </c>
      <c r="D8578">
        <f>EXP(-C8578*1.438776877/3000)</f>
        <v>8.384339553732259E-3</v>
      </c>
    </row>
    <row r="8579" spans="1:4" x14ac:dyDescent="0.35">
      <c r="A8579" t="s">
        <v>0</v>
      </c>
      <c r="B8579">
        <v>8579</v>
      </c>
      <c r="C8579">
        <v>9970.1133989999998</v>
      </c>
      <c r="D8579">
        <f>EXP(-C8579*1.438776877/3000)</f>
        <v>8.3826637937574645E-3</v>
      </c>
    </row>
    <row r="8580" spans="1:4" x14ac:dyDescent="0.35">
      <c r="A8580" t="s">
        <v>0</v>
      </c>
      <c r="B8580">
        <v>8580</v>
      </c>
      <c r="C8580">
        <v>9970.5415059999996</v>
      </c>
      <c r="D8580">
        <f>EXP(-C8580*1.438776877/3000)</f>
        <v>8.3809428685786991E-3</v>
      </c>
    </row>
    <row r="8581" spans="1:4" x14ac:dyDescent="0.35">
      <c r="A8581" t="s">
        <v>0</v>
      </c>
      <c r="B8581">
        <v>8581</v>
      </c>
      <c r="C8581">
        <v>9970.7632360000007</v>
      </c>
      <c r="D8581">
        <f>EXP(-C8581*1.438776877/3000)</f>
        <v>8.380051686507595E-3</v>
      </c>
    </row>
    <row r="8582" spans="1:4" x14ac:dyDescent="0.35">
      <c r="A8582" t="s">
        <v>0</v>
      </c>
      <c r="B8582">
        <v>8582</v>
      </c>
      <c r="C8582">
        <v>9971.259059</v>
      </c>
      <c r="D8582">
        <f>EXP(-C8582*1.438776877/3000)</f>
        <v>8.3780592067138875E-3</v>
      </c>
    </row>
    <row r="8583" spans="1:4" x14ac:dyDescent="0.35">
      <c r="A8583" t="s">
        <v>0</v>
      </c>
      <c r="B8583">
        <v>8583</v>
      </c>
      <c r="C8583">
        <v>9971.4058559999994</v>
      </c>
      <c r="D8583">
        <f>EXP(-C8583*1.438776877/3000)</f>
        <v>8.3774693894060059E-3</v>
      </c>
    </row>
    <row r="8584" spans="1:4" x14ac:dyDescent="0.35">
      <c r="A8584" t="s">
        <v>0</v>
      </c>
      <c r="B8584">
        <v>8584</v>
      </c>
      <c r="C8584">
        <v>9971.8564380000007</v>
      </c>
      <c r="D8584">
        <f>EXP(-C8584*1.438776877/3000)</f>
        <v>8.3756592502658624E-3</v>
      </c>
    </row>
    <row r="8585" spans="1:4" x14ac:dyDescent="0.35">
      <c r="A8585" t="s">
        <v>0</v>
      </c>
      <c r="B8585">
        <v>8585</v>
      </c>
      <c r="C8585">
        <v>9972.0462590000006</v>
      </c>
      <c r="D8585">
        <f>EXP(-C8585*1.438776877/3000)</f>
        <v>8.3748967926898562E-3</v>
      </c>
    </row>
    <row r="8586" spans="1:4" x14ac:dyDescent="0.35">
      <c r="A8586" t="s">
        <v>0</v>
      </c>
      <c r="B8586">
        <v>8586</v>
      </c>
      <c r="C8586">
        <v>9972.1660979999997</v>
      </c>
      <c r="D8586">
        <f>EXP(-C8586*1.438776877/3000)</f>
        <v>8.3744154688699477E-3</v>
      </c>
    </row>
    <row r="8587" spans="1:4" x14ac:dyDescent="0.35">
      <c r="A8587" t="s">
        <v>0</v>
      </c>
      <c r="B8587">
        <v>8587</v>
      </c>
      <c r="C8587">
        <v>9972.8311400000002</v>
      </c>
      <c r="D8587">
        <f>EXP(-C8587*1.438776877/3000)</f>
        <v>8.3717448831988495E-3</v>
      </c>
    </row>
    <row r="8588" spans="1:4" x14ac:dyDescent="0.35">
      <c r="A8588" t="s">
        <v>0</v>
      </c>
      <c r="B8588">
        <v>8588</v>
      </c>
      <c r="C8588">
        <v>9973.1392410000008</v>
      </c>
      <c r="D8588">
        <f>EXP(-C8588*1.438776877/3000)</f>
        <v>8.3705079415802974E-3</v>
      </c>
    </row>
    <row r="8589" spans="1:4" x14ac:dyDescent="0.35">
      <c r="A8589" t="s">
        <v>0</v>
      </c>
      <c r="B8589">
        <v>8589</v>
      </c>
      <c r="C8589">
        <v>9973.4728190000005</v>
      </c>
      <c r="D8589">
        <f>EXP(-C8589*1.438776877/3000)</f>
        <v>8.3691689227975222E-3</v>
      </c>
    </row>
    <row r="8590" spans="1:4" x14ac:dyDescent="0.35">
      <c r="A8590" t="s">
        <v>0</v>
      </c>
      <c r="B8590">
        <v>8590</v>
      </c>
      <c r="C8590">
        <v>9974.0467750000007</v>
      </c>
      <c r="D8590">
        <f>EXP(-C8590*1.438776877/3000)</f>
        <v>8.3668655016107089E-3</v>
      </c>
    </row>
    <row r="8591" spans="1:4" x14ac:dyDescent="0.35">
      <c r="A8591" t="s">
        <v>0</v>
      </c>
      <c r="B8591">
        <v>8591</v>
      </c>
      <c r="C8591">
        <v>9974.5663420000001</v>
      </c>
      <c r="D8591">
        <f>EXP(-C8591*1.438776877/3000)</f>
        <v>8.364780903047344E-3</v>
      </c>
    </row>
    <row r="8592" spans="1:4" x14ac:dyDescent="0.35">
      <c r="A8592" t="s">
        <v>0</v>
      </c>
      <c r="B8592">
        <v>8592</v>
      </c>
      <c r="C8592">
        <v>9974.9330979999995</v>
      </c>
      <c r="D8592">
        <f>EXP(-C8592*1.438776877/3000)</f>
        <v>8.3633097230950589E-3</v>
      </c>
    </row>
    <row r="8593" spans="1:4" x14ac:dyDescent="0.35">
      <c r="A8593" t="s">
        <v>0</v>
      </c>
      <c r="B8593">
        <v>8593</v>
      </c>
      <c r="C8593">
        <v>9975.2757710000005</v>
      </c>
      <c r="D8593">
        <f>EXP(-C8593*1.438776877/3000)</f>
        <v>8.3619353818637568E-3</v>
      </c>
    </row>
    <row r="8594" spans="1:4" x14ac:dyDescent="0.35">
      <c r="A8594" t="s">
        <v>0</v>
      </c>
      <c r="B8594">
        <v>8594</v>
      </c>
      <c r="C8594">
        <v>9975.5512460000009</v>
      </c>
      <c r="D8594">
        <f>EXP(-C8594*1.438776877/3000)</f>
        <v>8.3608307120021028E-3</v>
      </c>
    </row>
    <row r="8595" spans="1:4" x14ac:dyDescent="0.35">
      <c r="A8595" t="s">
        <v>0</v>
      </c>
      <c r="B8595">
        <v>8595</v>
      </c>
      <c r="C8595">
        <v>9975.8214860000007</v>
      </c>
      <c r="D8595">
        <f>EXP(-C8595*1.438776877/3000)</f>
        <v>8.3597471765787627E-3</v>
      </c>
    </row>
    <row r="8596" spans="1:4" x14ac:dyDescent="0.35">
      <c r="A8596" t="s">
        <v>0</v>
      </c>
      <c r="B8596">
        <v>8596</v>
      </c>
      <c r="C8596">
        <v>9976.1965500000006</v>
      </c>
      <c r="D8596">
        <f>EXP(-C8596*1.438776877/3000)</f>
        <v>8.3582435788545368E-3</v>
      </c>
    </row>
    <row r="8597" spans="1:4" x14ac:dyDescent="0.35">
      <c r="A8597" t="s">
        <v>0</v>
      </c>
      <c r="B8597">
        <v>8597</v>
      </c>
      <c r="C8597">
        <v>9976.6199259999994</v>
      </c>
      <c r="D8597">
        <f>EXP(-C8597*1.438776877/3000)</f>
        <v>8.3565466276163455E-3</v>
      </c>
    </row>
    <row r="8598" spans="1:4" x14ac:dyDescent="0.35">
      <c r="A8598" t="s">
        <v>0</v>
      </c>
      <c r="B8598">
        <v>8598</v>
      </c>
      <c r="C8598">
        <v>9976.7991600000005</v>
      </c>
      <c r="D8598">
        <f>EXP(-C8598*1.438776877/3000)</f>
        <v>8.3558283360503985E-3</v>
      </c>
    </row>
    <row r="8599" spans="1:4" x14ac:dyDescent="0.35">
      <c r="A8599" t="s">
        <v>0</v>
      </c>
      <c r="B8599">
        <v>8599</v>
      </c>
      <c r="C8599">
        <v>9977.2145509999991</v>
      </c>
      <c r="D8599">
        <f>EXP(-C8599*1.438776877/3000)</f>
        <v>8.354163867752961E-3</v>
      </c>
    </row>
    <row r="8600" spans="1:4" x14ac:dyDescent="0.35">
      <c r="A8600" t="s">
        <v>0</v>
      </c>
      <c r="B8600">
        <v>8600</v>
      </c>
      <c r="C8600">
        <v>9977.5714650000009</v>
      </c>
      <c r="D8600">
        <f>EXP(-C8600*1.438776877/3000)</f>
        <v>8.3527339811443942E-3</v>
      </c>
    </row>
    <row r="8601" spans="1:4" x14ac:dyDescent="0.35">
      <c r="A8601" t="s">
        <v>0</v>
      </c>
      <c r="B8601">
        <v>8601</v>
      </c>
      <c r="C8601">
        <v>9977.6218690000005</v>
      </c>
      <c r="D8601">
        <f>EXP(-C8601*1.438776877/3000)</f>
        <v>8.3525320698566215E-3</v>
      </c>
    </row>
    <row r="8602" spans="1:4" x14ac:dyDescent="0.35">
      <c r="A8602" t="s">
        <v>0</v>
      </c>
      <c r="B8602">
        <v>8602</v>
      </c>
      <c r="C8602">
        <v>9978.1098309999998</v>
      </c>
      <c r="D8602">
        <f>EXP(-C8602*1.438776877/3000)</f>
        <v>8.3505776154987263E-3</v>
      </c>
    </row>
    <row r="8603" spans="1:4" x14ac:dyDescent="0.35">
      <c r="A8603" t="s">
        <v>0</v>
      </c>
      <c r="B8603">
        <v>8603</v>
      </c>
      <c r="C8603">
        <v>9978.6655289999999</v>
      </c>
      <c r="D8603">
        <f>EXP(-C8603*1.438776877/3000)</f>
        <v>8.3483524123017169E-3</v>
      </c>
    </row>
    <row r="8604" spans="1:4" x14ac:dyDescent="0.35">
      <c r="A8604" t="s">
        <v>0</v>
      </c>
      <c r="B8604">
        <v>8604</v>
      </c>
      <c r="C8604">
        <v>9978.7189560000006</v>
      </c>
      <c r="D8604">
        <f>EXP(-C8604*1.438776877/3000)</f>
        <v>8.3481385037273616E-3</v>
      </c>
    </row>
    <row r="8605" spans="1:4" x14ac:dyDescent="0.35">
      <c r="A8605" t="s">
        <v>0</v>
      </c>
      <c r="B8605">
        <v>8605</v>
      </c>
      <c r="C8605">
        <v>9978.8833809999996</v>
      </c>
      <c r="D8605">
        <f>EXP(-C8605*1.438776877/3000)</f>
        <v>8.347480220836468E-3</v>
      </c>
    </row>
    <row r="8606" spans="1:4" x14ac:dyDescent="0.35">
      <c r="A8606" t="s">
        <v>0</v>
      </c>
      <c r="B8606">
        <v>8606</v>
      </c>
      <c r="C8606">
        <v>9979.1892559999997</v>
      </c>
      <c r="D8606">
        <f>EXP(-C8606*1.438776877/3000)</f>
        <v>8.3462557745969754E-3</v>
      </c>
    </row>
    <row r="8607" spans="1:4" x14ac:dyDescent="0.35">
      <c r="A8607" t="s">
        <v>0</v>
      </c>
      <c r="B8607">
        <v>8607</v>
      </c>
      <c r="C8607">
        <v>9979.7994510000008</v>
      </c>
      <c r="D8607">
        <f>EXP(-C8607*1.438776877/3000)</f>
        <v>8.3438136434439251E-3</v>
      </c>
    </row>
    <row r="8608" spans="1:4" x14ac:dyDescent="0.35">
      <c r="A8608" t="s">
        <v>0</v>
      </c>
      <c r="B8608">
        <v>8608</v>
      </c>
      <c r="C8608">
        <v>9980.0146980000009</v>
      </c>
      <c r="D8608">
        <f>EXP(-C8608*1.438776877/3000)</f>
        <v>8.3429523493253506E-3</v>
      </c>
    </row>
    <row r="8609" spans="1:4" x14ac:dyDescent="0.35">
      <c r="A8609" t="s">
        <v>0</v>
      </c>
      <c r="B8609">
        <v>8609</v>
      </c>
      <c r="C8609">
        <v>9980.58871</v>
      </c>
      <c r="D8609">
        <f>EXP(-C8609*1.438776877/3000)</f>
        <v>8.3406559196407826E-3</v>
      </c>
    </row>
    <row r="8610" spans="1:4" x14ac:dyDescent="0.35">
      <c r="A8610" t="s">
        <v>0</v>
      </c>
      <c r="B8610">
        <v>8610</v>
      </c>
      <c r="C8610">
        <v>9981.0272789999999</v>
      </c>
      <c r="D8610">
        <f>EXP(-C8610*1.438776877/3000)</f>
        <v>8.3389017780003821E-3</v>
      </c>
    </row>
    <row r="8611" spans="1:4" x14ac:dyDescent="0.35">
      <c r="A8611" t="s">
        <v>0</v>
      </c>
      <c r="B8611">
        <v>8611</v>
      </c>
      <c r="C8611">
        <v>9981.4590029999999</v>
      </c>
      <c r="D8611">
        <f>EXP(-C8611*1.438776877/3000)</f>
        <v>8.337175374588798E-3</v>
      </c>
    </row>
    <row r="8612" spans="1:4" x14ac:dyDescent="0.35">
      <c r="A8612" t="s">
        <v>0</v>
      </c>
      <c r="B8612">
        <v>8612</v>
      </c>
      <c r="C8612">
        <v>9981.5908560000007</v>
      </c>
      <c r="D8612">
        <f>EXP(-C8612*1.438776877/3000)</f>
        <v>8.3366481842824802E-3</v>
      </c>
    </row>
    <row r="8613" spans="1:4" x14ac:dyDescent="0.35">
      <c r="A8613" t="s">
        <v>0</v>
      </c>
      <c r="B8613">
        <v>8613</v>
      </c>
      <c r="C8613">
        <v>9981.8439469999994</v>
      </c>
      <c r="D8613">
        <f>EXP(-C8613*1.438776877/3000)</f>
        <v>8.3356363392274521E-3</v>
      </c>
    </row>
    <row r="8614" spans="1:4" x14ac:dyDescent="0.35">
      <c r="A8614" t="s">
        <v>0</v>
      </c>
      <c r="B8614">
        <v>8614</v>
      </c>
      <c r="C8614">
        <v>9982.3274569999994</v>
      </c>
      <c r="D8614">
        <f>EXP(-C8614*1.438776877/3000)</f>
        <v>8.3337036320390457E-3</v>
      </c>
    </row>
    <row r="8615" spans="1:4" x14ac:dyDescent="0.35">
      <c r="A8615" t="s">
        <v>0</v>
      </c>
      <c r="B8615">
        <v>8615</v>
      </c>
      <c r="C8615">
        <v>9982.6548600000006</v>
      </c>
      <c r="D8615">
        <f>EXP(-C8615*1.438776877/3000)</f>
        <v>8.3323951769968263E-3</v>
      </c>
    </row>
    <row r="8616" spans="1:4" x14ac:dyDescent="0.35">
      <c r="A8616" t="s">
        <v>0</v>
      </c>
      <c r="B8616">
        <v>8616</v>
      </c>
      <c r="C8616">
        <v>9982.9265730000006</v>
      </c>
      <c r="D8616">
        <f>EXP(-C8616*1.438776877/3000)</f>
        <v>8.3313094411550694E-3</v>
      </c>
    </row>
    <row r="8617" spans="1:4" x14ac:dyDescent="0.35">
      <c r="A8617" t="s">
        <v>0</v>
      </c>
      <c r="B8617">
        <v>8617</v>
      </c>
      <c r="C8617">
        <v>9983.0630160000001</v>
      </c>
      <c r="D8617">
        <f>EXP(-C8617*1.438776877/3000)</f>
        <v>8.3307642830032953E-3</v>
      </c>
    </row>
    <row r="8618" spans="1:4" x14ac:dyDescent="0.35">
      <c r="A8618" t="s">
        <v>0</v>
      </c>
      <c r="B8618">
        <v>8618</v>
      </c>
      <c r="C8618">
        <v>9983.3379540000005</v>
      </c>
      <c r="D8618">
        <f>EXP(-C8618*1.438776877/3000)</f>
        <v>8.3296658762914543E-3</v>
      </c>
    </row>
    <row r="8619" spans="1:4" x14ac:dyDescent="0.35">
      <c r="A8619" t="s">
        <v>0</v>
      </c>
      <c r="B8619">
        <v>8619</v>
      </c>
      <c r="C8619">
        <v>9983.5504199999996</v>
      </c>
      <c r="D8619">
        <f>EXP(-C8619*1.438776877/3000)</f>
        <v>8.3288171511033769E-3</v>
      </c>
    </row>
    <row r="8620" spans="1:4" x14ac:dyDescent="0.35">
      <c r="A8620" t="s">
        <v>0</v>
      </c>
      <c r="B8620">
        <v>8620</v>
      </c>
      <c r="C8620">
        <v>9984.0288799999998</v>
      </c>
      <c r="D8620">
        <f>EXP(-C8620*1.438776877/3000)</f>
        <v>8.3269061922690013E-3</v>
      </c>
    </row>
    <row r="8621" spans="1:4" x14ac:dyDescent="0.35">
      <c r="A8621" t="s">
        <v>0</v>
      </c>
      <c r="B8621">
        <v>8621</v>
      </c>
      <c r="C8621">
        <v>9984.6422340000008</v>
      </c>
      <c r="D8621">
        <f>EXP(-C8621*1.438776877/3000)</f>
        <v>8.3244571110136032E-3</v>
      </c>
    </row>
    <row r="8622" spans="1:4" x14ac:dyDescent="0.35">
      <c r="A8622" t="s">
        <v>0</v>
      </c>
      <c r="B8622">
        <v>8622</v>
      </c>
      <c r="C8622">
        <v>9984.7096770000007</v>
      </c>
      <c r="D8622">
        <f>EXP(-C8622*1.438776877/3000)</f>
        <v>8.3241878596126938E-3</v>
      </c>
    </row>
    <row r="8623" spans="1:4" x14ac:dyDescent="0.35">
      <c r="A8623" t="s">
        <v>0</v>
      </c>
      <c r="B8623">
        <v>8623</v>
      </c>
      <c r="C8623">
        <v>9985.0353400000004</v>
      </c>
      <c r="D8623">
        <f>EXP(-C8623*1.438776877/3000)</f>
        <v>8.3228878439880281E-3</v>
      </c>
    </row>
    <row r="8624" spans="1:4" x14ac:dyDescent="0.35">
      <c r="A8624" t="s">
        <v>0</v>
      </c>
      <c r="B8624">
        <v>8624</v>
      </c>
      <c r="C8624">
        <v>9985.4796420000002</v>
      </c>
      <c r="D8624">
        <f>EXP(-C8624*1.438776877/3000)</f>
        <v>8.3211145602329149E-3</v>
      </c>
    </row>
    <row r="8625" spans="1:4" x14ac:dyDescent="0.35">
      <c r="A8625" t="s">
        <v>0</v>
      </c>
      <c r="B8625">
        <v>8625</v>
      </c>
      <c r="C8625">
        <v>9985.9783790000001</v>
      </c>
      <c r="D8625">
        <f>EXP(-C8625*1.438776877/3000)</f>
        <v>8.3191244673522895E-3</v>
      </c>
    </row>
    <row r="8626" spans="1:4" x14ac:dyDescent="0.35">
      <c r="A8626" t="s">
        <v>0</v>
      </c>
      <c r="B8626">
        <v>8626</v>
      </c>
      <c r="C8626">
        <v>9986.2521809999998</v>
      </c>
      <c r="D8626">
        <f>EXP(-C8626*1.438776877/3000)</f>
        <v>8.3180321271465515E-3</v>
      </c>
    </row>
    <row r="8627" spans="1:4" x14ac:dyDescent="0.35">
      <c r="A8627" t="s">
        <v>0</v>
      </c>
      <c r="B8627">
        <v>8627</v>
      </c>
      <c r="C8627">
        <v>9986.7387710000003</v>
      </c>
      <c r="D8627">
        <f>EXP(-C8627*1.438776877/3000)</f>
        <v>8.3160912176090951E-3</v>
      </c>
    </row>
    <row r="8628" spans="1:4" x14ac:dyDescent="0.35">
      <c r="A8628" t="s">
        <v>0</v>
      </c>
      <c r="B8628">
        <v>8628</v>
      </c>
      <c r="C8628">
        <v>9986.8649889999997</v>
      </c>
      <c r="D8628">
        <f>EXP(-C8628*1.438776877/3000)</f>
        <v>8.3155878333987833E-3</v>
      </c>
    </row>
    <row r="8629" spans="1:4" x14ac:dyDescent="0.35">
      <c r="A8629" t="s">
        <v>0</v>
      </c>
      <c r="B8629">
        <v>8629</v>
      </c>
      <c r="C8629">
        <v>9987.0559790000007</v>
      </c>
      <c r="D8629">
        <f>EXP(-C8629*1.438776877/3000)</f>
        <v>8.3148261826230842E-3</v>
      </c>
    </row>
    <row r="8630" spans="1:4" x14ac:dyDescent="0.35">
      <c r="A8630" t="s">
        <v>0</v>
      </c>
      <c r="B8630">
        <v>8630</v>
      </c>
      <c r="C8630">
        <v>9987.3703710000009</v>
      </c>
      <c r="D8630">
        <f>EXP(-C8630*1.438776877/3000)</f>
        <v>8.3135725678101825E-3</v>
      </c>
    </row>
    <row r="8631" spans="1:4" x14ac:dyDescent="0.35">
      <c r="A8631" t="s">
        <v>0</v>
      </c>
      <c r="B8631">
        <v>8631</v>
      </c>
      <c r="C8631">
        <v>9987.430214</v>
      </c>
      <c r="D8631">
        <f>EXP(-C8631*1.438776877/3000)</f>
        <v>8.3133339696932762E-3</v>
      </c>
    </row>
    <row r="8632" spans="1:4" x14ac:dyDescent="0.35">
      <c r="A8632" t="s">
        <v>0</v>
      </c>
      <c r="B8632">
        <v>8632</v>
      </c>
      <c r="C8632">
        <v>9987.5480459999999</v>
      </c>
      <c r="D8632">
        <f>EXP(-C8632*1.438776877/3000)</f>
        <v>8.3128641854996257E-3</v>
      </c>
    </row>
    <row r="8633" spans="1:4" x14ac:dyDescent="0.35">
      <c r="A8633" t="s">
        <v>0</v>
      </c>
      <c r="B8633">
        <v>8633</v>
      </c>
      <c r="C8633">
        <v>9988.0682570000008</v>
      </c>
      <c r="D8633">
        <f>EXP(-C8633*1.438776877/3000)</f>
        <v>8.3107904744757592E-3</v>
      </c>
    </row>
    <row r="8634" spans="1:4" x14ac:dyDescent="0.35">
      <c r="A8634" t="s">
        <v>0</v>
      </c>
      <c r="B8634">
        <v>8634</v>
      </c>
      <c r="C8634">
        <v>9988.5933330000007</v>
      </c>
      <c r="D8634">
        <f>EXP(-C8634*1.438776877/3000)</f>
        <v>8.3086978947421748E-3</v>
      </c>
    </row>
    <row r="8635" spans="1:4" x14ac:dyDescent="0.35">
      <c r="A8635" t="s">
        <v>0</v>
      </c>
      <c r="B8635">
        <v>8635</v>
      </c>
      <c r="C8635">
        <v>9988.719857</v>
      </c>
      <c r="D8635">
        <f>EXP(-C8635*1.438776877/3000)</f>
        <v>8.3081937387885999E-3</v>
      </c>
    </row>
    <row r="8636" spans="1:4" x14ac:dyDescent="0.35">
      <c r="A8636" t="s">
        <v>0</v>
      </c>
      <c r="B8636">
        <v>8636</v>
      </c>
      <c r="C8636">
        <v>9989.3393049999995</v>
      </c>
      <c r="D8636">
        <f>EXP(-C8636*1.438776877/3000)</f>
        <v>8.3057258865320022E-3</v>
      </c>
    </row>
    <row r="8637" spans="1:4" x14ac:dyDescent="0.35">
      <c r="A8637" t="s">
        <v>0</v>
      </c>
      <c r="B8637">
        <v>8637</v>
      </c>
      <c r="C8637">
        <v>9989.4000840000008</v>
      </c>
      <c r="D8637">
        <f>EXP(-C8637*1.438776877/3000)</f>
        <v>8.3054837852943996E-3</v>
      </c>
    </row>
    <row r="8638" spans="1:4" x14ac:dyDescent="0.35">
      <c r="A8638" t="s">
        <v>0</v>
      </c>
      <c r="B8638">
        <v>8638</v>
      </c>
      <c r="C8638">
        <v>9989.5852830000003</v>
      </c>
      <c r="D8638">
        <f>EXP(-C8638*1.438776877/3000)</f>
        <v>8.3047461248770462E-3</v>
      </c>
    </row>
    <row r="8639" spans="1:4" x14ac:dyDescent="0.35">
      <c r="A8639" t="s">
        <v>0</v>
      </c>
      <c r="B8639">
        <v>8639</v>
      </c>
      <c r="C8639">
        <v>9990.0234889999992</v>
      </c>
      <c r="D8639">
        <f>EXP(-C8639*1.438776877/3000)</f>
        <v>8.3030009809902834E-3</v>
      </c>
    </row>
    <row r="8640" spans="1:4" x14ac:dyDescent="0.35">
      <c r="A8640" t="s">
        <v>0</v>
      </c>
      <c r="B8640">
        <v>8640</v>
      </c>
      <c r="C8640">
        <v>9990.6856860000007</v>
      </c>
      <c r="D8640">
        <f>EXP(-C8640*1.438776877/3000)</f>
        <v>8.3003644946100519E-3</v>
      </c>
    </row>
    <row r="8641" spans="1:4" x14ac:dyDescent="0.35">
      <c r="A8641" t="s">
        <v>0</v>
      </c>
      <c r="B8641">
        <v>8641</v>
      </c>
      <c r="C8641">
        <v>9990.8812149999994</v>
      </c>
      <c r="D8641">
        <f>EXP(-C8641*1.438776877/3000)</f>
        <v>8.2995861710527547E-3</v>
      </c>
    </row>
    <row r="8642" spans="1:4" x14ac:dyDescent="0.35">
      <c r="A8642" t="s">
        <v>0</v>
      </c>
      <c r="B8642">
        <v>8642</v>
      </c>
      <c r="C8642">
        <v>9991.2218240000002</v>
      </c>
      <c r="D8642">
        <f>EXP(-C8642*1.438776877/3000)</f>
        <v>8.2982305157375119E-3</v>
      </c>
    </row>
    <row r="8643" spans="1:4" x14ac:dyDescent="0.35">
      <c r="A8643" t="s">
        <v>0</v>
      </c>
      <c r="B8643">
        <v>8643</v>
      </c>
      <c r="C8643">
        <v>9991.4032719999996</v>
      </c>
      <c r="D8643">
        <f>EXP(-C8643*1.438776877/3000)</f>
        <v>8.2975084263221099E-3</v>
      </c>
    </row>
    <row r="8644" spans="1:4" x14ac:dyDescent="0.35">
      <c r="A8644" t="s">
        <v>0</v>
      </c>
      <c r="B8644">
        <v>8644</v>
      </c>
      <c r="C8644">
        <v>9992.0921330000001</v>
      </c>
      <c r="D8644">
        <f>EXP(-C8644*1.438776877/3000)</f>
        <v>8.2947676111026353E-3</v>
      </c>
    </row>
    <row r="8645" spans="1:4" x14ac:dyDescent="0.35">
      <c r="A8645" t="s">
        <v>0</v>
      </c>
      <c r="B8645">
        <v>8645</v>
      </c>
      <c r="C8645">
        <v>9992.4085790000008</v>
      </c>
      <c r="D8645">
        <f>EXP(-C8645*1.438776877/3000)</f>
        <v>8.2935088506977152E-3</v>
      </c>
    </row>
    <row r="8646" spans="1:4" x14ac:dyDescent="0.35">
      <c r="A8646" t="s">
        <v>0</v>
      </c>
      <c r="B8646">
        <v>8646</v>
      </c>
      <c r="C8646">
        <v>9992.778037</v>
      </c>
      <c r="D8646">
        <f>EXP(-C8646*1.438776877/3000)</f>
        <v>8.2920394606073432E-3</v>
      </c>
    </row>
    <row r="8647" spans="1:4" x14ac:dyDescent="0.35">
      <c r="A8647" t="s">
        <v>0</v>
      </c>
      <c r="B8647">
        <v>8647</v>
      </c>
      <c r="C8647">
        <v>9993.4432149999993</v>
      </c>
      <c r="D8647">
        <f>EXP(-C8647*1.438776877/3000)</f>
        <v>8.2893946038215139E-3</v>
      </c>
    </row>
    <row r="8648" spans="1:4" x14ac:dyDescent="0.35">
      <c r="A8648" t="s">
        <v>0</v>
      </c>
      <c r="B8648">
        <v>8648</v>
      </c>
      <c r="C8648">
        <v>9993.5948520000002</v>
      </c>
      <c r="D8648">
        <f>EXP(-C8648*1.438776877/3000)</f>
        <v>8.2887917883351092E-3</v>
      </c>
    </row>
    <row r="8649" spans="1:4" x14ac:dyDescent="0.35">
      <c r="A8649" t="s">
        <v>0</v>
      </c>
      <c r="B8649">
        <v>8649</v>
      </c>
      <c r="C8649">
        <v>9993.9228789999997</v>
      </c>
      <c r="D8649">
        <f>EXP(-C8649*1.438776877/3000)</f>
        <v>8.2874879046346221E-3</v>
      </c>
    </row>
    <row r="8650" spans="1:4" x14ac:dyDescent="0.35">
      <c r="A8650" t="s">
        <v>0</v>
      </c>
      <c r="B8650">
        <v>8650</v>
      </c>
      <c r="C8650">
        <v>9994.705054</v>
      </c>
      <c r="D8650">
        <f>EXP(-C8650*1.438776877/3000)</f>
        <v>8.284379642925185E-3</v>
      </c>
    </row>
    <row r="8651" spans="1:4" x14ac:dyDescent="0.35">
      <c r="A8651" t="s">
        <v>0</v>
      </c>
      <c r="B8651">
        <v>8651</v>
      </c>
      <c r="C8651">
        <v>9995.2062679999999</v>
      </c>
      <c r="D8651">
        <f>EXP(-C8651*1.438776877/3000)</f>
        <v>8.2823884965639843E-3</v>
      </c>
    </row>
    <row r="8652" spans="1:4" x14ac:dyDescent="0.35">
      <c r="A8652" t="s">
        <v>0</v>
      </c>
      <c r="B8652">
        <v>8652</v>
      </c>
      <c r="C8652">
        <v>9995.4736470000007</v>
      </c>
      <c r="D8652">
        <f>EXP(-C8652*1.438776877/3000)</f>
        <v>8.2813264898993124E-3</v>
      </c>
    </row>
    <row r="8653" spans="1:4" x14ac:dyDescent="0.35">
      <c r="A8653" t="s">
        <v>0</v>
      </c>
      <c r="B8653">
        <v>8653</v>
      </c>
      <c r="C8653">
        <v>9995.6437079999996</v>
      </c>
      <c r="D8653">
        <f>EXP(-C8653*1.438776877/3000)</f>
        <v>8.2806510929107607E-3</v>
      </c>
    </row>
    <row r="8654" spans="1:4" x14ac:dyDescent="0.35">
      <c r="A8654" t="s">
        <v>0</v>
      </c>
      <c r="B8654">
        <v>8654</v>
      </c>
      <c r="C8654">
        <v>9995.7705819999992</v>
      </c>
      <c r="D8654">
        <f>EXP(-C8654*1.438776877/3000)</f>
        <v>8.2801472489003707E-3</v>
      </c>
    </row>
    <row r="8655" spans="1:4" x14ac:dyDescent="0.35">
      <c r="A8655" t="s">
        <v>0</v>
      </c>
      <c r="B8655">
        <v>8655</v>
      </c>
      <c r="C8655">
        <v>9996.1672170000002</v>
      </c>
      <c r="D8655">
        <f>EXP(-C8655*1.438776877/3000)</f>
        <v>8.2785723235127232E-3</v>
      </c>
    </row>
    <row r="8656" spans="1:4" x14ac:dyDescent="0.35">
      <c r="A8656" t="s">
        <v>0</v>
      </c>
      <c r="B8656">
        <v>8656</v>
      </c>
      <c r="C8656">
        <v>9996.443405</v>
      </c>
      <c r="D8656">
        <f>EXP(-C8656*1.438776877/3000)</f>
        <v>8.2774758360136744E-3</v>
      </c>
    </row>
    <row r="8657" spans="1:4" x14ac:dyDescent="0.35">
      <c r="A8657" t="s">
        <v>0</v>
      </c>
      <c r="B8657">
        <v>8657</v>
      </c>
      <c r="C8657">
        <v>9996.8638260000007</v>
      </c>
      <c r="D8657">
        <f>EXP(-C8657*1.438776877/3000)</f>
        <v>8.2758070112543339E-3</v>
      </c>
    </row>
    <row r="8658" spans="1:4" x14ac:dyDescent="0.35">
      <c r="A8658" t="s">
        <v>0</v>
      </c>
      <c r="B8658">
        <v>8658</v>
      </c>
      <c r="C8658">
        <v>9997.2746580000003</v>
      </c>
      <c r="D8658">
        <f>EXP(-C8658*1.438776877/3000)</f>
        <v>8.2741765742298714E-3</v>
      </c>
    </row>
    <row r="8659" spans="1:4" x14ac:dyDescent="0.35">
      <c r="A8659" t="s">
        <v>0</v>
      </c>
      <c r="B8659">
        <v>8659</v>
      </c>
      <c r="C8659">
        <v>9997.7297990000006</v>
      </c>
      <c r="D8659">
        <f>EXP(-C8659*1.438776877/3000)</f>
        <v>8.2723706665688637E-3</v>
      </c>
    </row>
    <row r="8660" spans="1:4" x14ac:dyDescent="0.35">
      <c r="A8660" t="s">
        <v>0</v>
      </c>
      <c r="B8660">
        <v>8660</v>
      </c>
      <c r="C8660">
        <v>9998.0760310000005</v>
      </c>
      <c r="D8660">
        <f>EXP(-C8660*1.438776877/3000)</f>
        <v>8.2709971518164869E-3</v>
      </c>
    </row>
    <row r="8661" spans="1:4" x14ac:dyDescent="0.35">
      <c r="A8661" t="s">
        <v>0</v>
      </c>
      <c r="B8661">
        <v>8661</v>
      </c>
      <c r="C8661">
        <v>9998.6006140000009</v>
      </c>
      <c r="D8661">
        <f>EXP(-C8661*1.438776877/3000)</f>
        <v>8.2689165467655142E-3</v>
      </c>
    </row>
    <row r="8662" spans="1:4" x14ac:dyDescent="0.35">
      <c r="A8662" t="s">
        <v>0</v>
      </c>
      <c r="B8662">
        <v>8662</v>
      </c>
      <c r="C8662">
        <v>9998.8376769999995</v>
      </c>
      <c r="D8662">
        <f>EXP(-C8662*1.438776877/3000)</f>
        <v>8.2679764774187137E-3</v>
      </c>
    </row>
    <row r="8663" spans="1:4" x14ac:dyDescent="0.35">
      <c r="A8663" t="s">
        <v>0</v>
      </c>
      <c r="B8663">
        <v>8663</v>
      </c>
      <c r="C8663">
        <v>9999.1368889999994</v>
      </c>
      <c r="D8663">
        <f>EXP(-C8663*1.438776877/3000)</f>
        <v>8.266790109828101E-3</v>
      </c>
    </row>
    <row r="8664" spans="1:4" x14ac:dyDescent="0.35">
      <c r="A8664" t="s">
        <v>0</v>
      </c>
      <c r="B8664">
        <v>8664</v>
      </c>
      <c r="C8664">
        <v>9999.5035019999996</v>
      </c>
      <c r="D8664">
        <f>EXP(-C8664*1.438776877/3000)</f>
        <v>8.2653367311398239E-3</v>
      </c>
    </row>
    <row r="8665" spans="1:4" x14ac:dyDescent="0.35">
      <c r="A8665" t="s">
        <v>0</v>
      </c>
      <c r="B8665">
        <v>8665</v>
      </c>
      <c r="C8665">
        <v>9999.7478179999998</v>
      </c>
      <c r="D8665">
        <f>EXP(-C8665*1.438776877/3000)</f>
        <v>8.264368321258108E-3</v>
      </c>
    </row>
    <row r="8666" spans="1:4" x14ac:dyDescent="0.35">
      <c r="A8666" t="s">
        <v>0</v>
      </c>
      <c r="B8666">
        <v>8666</v>
      </c>
      <c r="C8666">
        <v>10000.505213</v>
      </c>
      <c r="D8666">
        <f>EXP(-C8666*1.438776877/3000)</f>
        <v>8.2613669106128759E-3</v>
      </c>
    </row>
    <row r="8667" spans="1:4" x14ac:dyDescent="0.35">
      <c r="A8667" t="s">
        <v>0</v>
      </c>
      <c r="B8667">
        <v>8667</v>
      </c>
      <c r="C8667">
        <v>10000.626332</v>
      </c>
      <c r="D8667">
        <f>EXP(-C8667*1.438776877/3000)</f>
        <v>8.2608870404266115E-3</v>
      </c>
    </row>
    <row r="8668" spans="1:4" x14ac:dyDescent="0.35">
      <c r="A8668" t="s">
        <v>0</v>
      </c>
      <c r="B8668">
        <v>8668</v>
      </c>
      <c r="C8668">
        <v>10000.967350999999</v>
      </c>
      <c r="D8668">
        <f>EXP(-C8668*1.438776877/3000)</f>
        <v>8.2595360821354213E-3</v>
      </c>
    </row>
    <row r="8669" spans="1:4" x14ac:dyDescent="0.35">
      <c r="A8669" t="s">
        <v>0</v>
      </c>
      <c r="B8669">
        <v>8669</v>
      </c>
      <c r="C8669">
        <v>10001.961691</v>
      </c>
      <c r="D8669">
        <f>EXP(-C8669*1.438776877/3000)</f>
        <v>8.2555982317512253E-3</v>
      </c>
    </row>
    <row r="8670" spans="1:4" x14ac:dyDescent="0.35">
      <c r="A8670" t="s">
        <v>0</v>
      </c>
      <c r="B8670">
        <v>8670</v>
      </c>
      <c r="C8670">
        <v>10002.282786</v>
      </c>
      <c r="D8670">
        <f>EXP(-C8670*1.438776877/3000)</f>
        <v>8.254327011367751E-3</v>
      </c>
    </row>
    <row r="8671" spans="1:4" x14ac:dyDescent="0.35">
      <c r="A8671" t="s">
        <v>0</v>
      </c>
      <c r="B8671">
        <v>8671</v>
      </c>
      <c r="C8671">
        <v>10002.444845</v>
      </c>
      <c r="D8671">
        <f>EXP(-C8671*1.438776877/3000)</f>
        <v>8.2536854914529618E-3</v>
      </c>
    </row>
    <row r="8672" spans="1:4" x14ac:dyDescent="0.35">
      <c r="A8672" t="s">
        <v>0</v>
      </c>
      <c r="B8672">
        <v>8672</v>
      </c>
      <c r="C8672">
        <v>10002.784377</v>
      </c>
      <c r="D8672">
        <f>EXP(-C8672*1.438776877/3000)</f>
        <v>8.2523415960655648E-3</v>
      </c>
    </row>
    <row r="8673" spans="1:4" x14ac:dyDescent="0.35">
      <c r="A8673" t="s">
        <v>0</v>
      </c>
      <c r="B8673">
        <v>8673</v>
      </c>
      <c r="C8673">
        <v>10003.131923000001</v>
      </c>
      <c r="D8673">
        <f>EXP(-C8673*1.438776877/3000)</f>
        <v>8.2509662072374236E-3</v>
      </c>
    </row>
    <row r="8674" spans="1:4" x14ac:dyDescent="0.35">
      <c r="A8674" t="s">
        <v>0</v>
      </c>
      <c r="B8674">
        <v>8674</v>
      </c>
      <c r="C8674">
        <v>10003.497959</v>
      </c>
      <c r="D8674">
        <f>EXP(-C8674*1.438776877/3000)</f>
        <v>8.2495178933840764E-3</v>
      </c>
    </row>
    <row r="8675" spans="1:4" x14ac:dyDescent="0.35">
      <c r="A8675" t="s">
        <v>0</v>
      </c>
      <c r="B8675">
        <v>8675</v>
      </c>
      <c r="C8675">
        <v>10003.560638999999</v>
      </c>
      <c r="D8675">
        <f>EXP(-C8675*1.438776877/3000)</f>
        <v>8.2492699096336393E-3</v>
      </c>
    </row>
    <row r="8676" spans="1:4" x14ac:dyDescent="0.35">
      <c r="A8676" t="s">
        <v>0</v>
      </c>
      <c r="B8676">
        <v>8676</v>
      </c>
      <c r="C8676">
        <v>10004.029284</v>
      </c>
      <c r="D8676">
        <f>EXP(-C8676*1.438776877/3000)</f>
        <v>8.2474160242025744E-3</v>
      </c>
    </row>
    <row r="8677" spans="1:4" x14ac:dyDescent="0.35">
      <c r="A8677" t="s">
        <v>0</v>
      </c>
      <c r="B8677">
        <v>8677</v>
      </c>
      <c r="C8677">
        <v>10004.522569999999</v>
      </c>
      <c r="D8677">
        <f>EXP(-C8677*1.438776877/3000)</f>
        <v>8.2454651129393128E-3</v>
      </c>
    </row>
    <row r="8678" spans="1:4" x14ac:dyDescent="0.35">
      <c r="A8678" t="s">
        <v>0</v>
      </c>
      <c r="B8678">
        <v>8678</v>
      </c>
      <c r="C8678">
        <v>10005.060450000001</v>
      </c>
      <c r="D8678">
        <f>EXP(-C8678*1.438776877/3000)</f>
        <v>8.2433383615031809E-3</v>
      </c>
    </row>
    <row r="8679" spans="1:4" x14ac:dyDescent="0.35">
      <c r="A8679" t="s">
        <v>0</v>
      </c>
      <c r="B8679">
        <v>8679</v>
      </c>
      <c r="C8679">
        <v>10005.353036</v>
      </c>
      <c r="D8679">
        <f>EXP(-C8679*1.438776877/3000)</f>
        <v>8.2421817210093281E-3</v>
      </c>
    </row>
    <row r="8680" spans="1:4" x14ac:dyDescent="0.35">
      <c r="A8680" t="s">
        <v>0</v>
      </c>
      <c r="B8680">
        <v>8680</v>
      </c>
      <c r="C8680">
        <v>10006.00049</v>
      </c>
      <c r="D8680">
        <f>EXP(-C8680*1.438776877/3000)</f>
        <v>8.2396228059326438E-3</v>
      </c>
    </row>
    <row r="8681" spans="1:4" x14ac:dyDescent="0.35">
      <c r="A8681" t="s">
        <v>0</v>
      </c>
      <c r="B8681">
        <v>8681</v>
      </c>
      <c r="C8681">
        <v>10006.115933999999</v>
      </c>
      <c r="D8681">
        <f>EXP(-C8681*1.438776877/3000)</f>
        <v>8.2391666231716367E-3</v>
      </c>
    </row>
    <row r="8682" spans="1:4" x14ac:dyDescent="0.35">
      <c r="A8682" t="s">
        <v>0</v>
      </c>
      <c r="B8682">
        <v>8682</v>
      </c>
      <c r="C8682">
        <v>10006.653786999999</v>
      </c>
      <c r="D8682">
        <f>EXP(-C8682*1.438776877/3000)</f>
        <v>8.2370416029653084E-3</v>
      </c>
    </row>
    <row r="8683" spans="1:4" x14ac:dyDescent="0.35">
      <c r="A8683" t="s">
        <v>0</v>
      </c>
      <c r="B8683">
        <v>8683</v>
      </c>
      <c r="C8683">
        <v>10006.775452</v>
      </c>
      <c r="D8683">
        <f>EXP(-C8683*1.438776877/3000)</f>
        <v>8.2365609889354582E-3</v>
      </c>
    </row>
    <row r="8684" spans="1:4" x14ac:dyDescent="0.35">
      <c r="A8684" t="s">
        <v>0</v>
      </c>
      <c r="B8684">
        <v>8684</v>
      </c>
      <c r="C8684">
        <v>10007.040929999999</v>
      </c>
      <c r="D8684">
        <f>EXP(-C8684*1.438776877/3000)</f>
        <v>8.2355123668425238E-3</v>
      </c>
    </row>
    <row r="8685" spans="1:4" x14ac:dyDescent="0.35">
      <c r="A8685" t="s">
        <v>0</v>
      </c>
      <c r="B8685">
        <v>8685</v>
      </c>
      <c r="C8685">
        <v>10007.505751000001</v>
      </c>
      <c r="D8685">
        <f>EXP(-C8685*1.438776877/3000)</f>
        <v>8.2336766734165314E-3</v>
      </c>
    </row>
    <row r="8686" spans="1:4" x14ac:dyDescent="0.35">
      <c r="A8686" t="s">
        <v>0</v>
      </c>
      <c r="B8686">
        <v>8686</v>
      </c>
      <c r="C8686">
        <v>10007.758479</v>
      </c>
      <c r="D8686">
        <f>EXP(-C8686*1.438776877/3000)</f>
        <v>8.2326787595791238E-3</v>
      </c>
    </row>
    <row r="8687" spans="1:4" x14ac:dyDescent="0.35">
      <c r="A8687" t="s">
        <v>0</v>
      </c>
      <c r="B8687">
        <v>8687</v>
      </c>
      <c r="C8687">
        <v>10008.352247000001</v>
      </c>
      <c r="D8687">
        <f>EXP(-C8687*1.438776877/3000)</f>
        <v>8.2303347017706509E-3</v>
      </c>
    </row>
    <row r="8688" spans="1:4" x14ac:dyDescent="0.35">
      <c r="A8688" t="s">
        <v>0</v>
      </c>
      <c r="B8688">
        <v>8688</v>
      </c>
      <c r="C8688">
        <v>10008.584951999999</v>
      </c>
      <c r="D8688">
        <f>EXP(-C8688*1.438776877/3000)</f>
        <v>8.2294162186649835E-3</v>
      </c>
    </row>
    <row r="8689" spans="1:4" x14ac:dyDescent="0.35">
      <c r="A8689" t="s">
        <v>0</v>
      </c>
      <c r="B8689">
        <v>8689</v>
      </c>
      <c r="C8689">
        <v>10008.928169999999</v>
      </c>
      <c r="D8689">
        <f>EXP(-C8689*1.438776877/3000)</f>
        <v>8.2280617294970184E-3</v>
      </c>
    </row>
    <row r="8690" spans="1:4" x14ac:dyDescent="0.35">
      <c r="A8690" t="s">
        <v>0</v>
      </c>
      <c r="B8690">
        <v>8690</v>
      </c>
      <c r="C8690">
        <v>10009.662204</v>
      </c>
      <c r="D8690">
        <f>EXP(-C8690*1.438776877/3000)</f>
        <v>8.2251656567215187E-3</v>
      </c>
    </row>
    <row r="8691" spans="1:4" x14ac:dyDescent="0.35">
      <c r="A8691" t="s">
        <v>0</v>
      </c>
      <c r="B8691">
        <v>8691</v>
      </c>
      <c r="C8691">
        <v>10010.322545000001</v>
      </c>
      <c r="D8691">
        <f>EXP(-C8691*1.438776877/3000)</f>
        <v>8.2225612048050425E-3</v>
      </c>
    </row>
    <row r="8692" spans="1:4" x14ac:dyDescent="0.35">
      <c r="A8692" t="s">
        <v>0</v>
      </c>
      <c r="B8692">
        <v>8692</v>
      </c>
      <c r="C8692">
        <v>10010.849082000001</v>
      </c>
      <c r="D8692">
        <f>EXP(-C8692*1.438776877/3000)</f>
        <v>8.2204850804136701E-3</v>
      </c>
    </row>
    <row r="8693" spans="1:4" x14ac:dyDescent="0.35">
      <c r="A8693" t="s">
        <v>0</v>
      </c>
      <c r="B8693">
        <v>8693</v>
      </c>
      <c r="C8693">
        <v>10010.911110999999</v>
      </c>
      <c r="D8693">
        <f>EXP(-C8693*1.438776877/3000)</f>
        <v>8.2202405358795666E-3</v>
      </c>
    </row>
    <row r="8694" spans="1:4" x14ac:dyDescent="0.35">
      <c r="A8694" t="s">
        <v>0</v>
      </c>
      <c r="B8694">
        <v>8694</v>
      </c>
      <c r="C8694">
        <v>10011.022658</v>
      </c>
      <c r="D8694">
        <f>EXP(-C8694*1.438776877/3000)</f>
        <v>8.2198007887649225E-3</v>
      </c>
    </row>
    <row r="8695" spans="1:4" x14ac:dyDescent="0.35">
      <c r="A8695" t="s">
        <v>0</v>
      </c>
      <c r="B8695">
        <v>8695</v>
      </c>
      <c r="C8695">
        <v>10011.168104</v>
      </c>
      <c r="D8695">
        <f>EXP(-C8695*1.438776877/3000)</f>
        <v>8.2192274383619292E-3</v>
      </c>
    </row>
    <row r="8696" spans="1:4" x14ac:dyDescent="0.35">
      <c r="A8696" t="s">
        <v>0</v>
      </c>
      <c r="B8696">
        <v>8696</v>
      </c>
      <c r="C8696">
        <v>10011.82439</v>
      </c>
      <c r="D8696">
        <f>EXP(-C8696*1.438776877/3000)</f>
        <v>8.2166408460185199E-3</v>
      </c>
    </row>
    <row r="8697" spans="1:4" x14ac:dyDescent="0.35">
      <c r="A8697" t="s">
        <v>0</v>
      </c>
      <c r="B8697">
        <v>8697</v>
      </c>
      <c r="C8697">
        <v>10012.35267</v>
      </c>
      <c r="D8697">
        <f>EXP(-C8697*1.438776877/3000)</f>
        <v>8.2145593496714166E-3</v>
      </c>
    </row>
    <row r="8698" spans="1:4" x14ac:dyDescent="0.35">
      <c r="A8698" t="s">
        <v>0</v>
      </c>
      <c r="B8698">
        <v>8698</v>
      </c>
      <c r="C8698">
        <v>10012.528294</v>
      </c>
      <c r="D8698">
        <f>EXP(-C8698*1.438776877/3000)</f>
        <v>8.2138674835880131E-3</v>
      </c>
    </row>
    <row r="8699" spans="1:4" x14ac:dyDescent="0.35">
      <c r="A8699" t="s">
        <v>0</v>
      </c>
      <c r="B8699">
        <v>8699</v>
      </c>
      <c r="C8699">
        <v>10012.791044</v>
      </c>
      <c r="D8699">
        <f>EXP(-C8699*1.438776877/3000)</f>
        <v>8.2128324957453612E-3</v>
      </c>
    </row>
    <row r="8700" spans="1:4" x14ac:dyDescent="0.35">
      <c r="A8700" t="s">
        <v>0</v>
      </c>
      <c r="B8700">
        <v>8700</v>
      </c>
      <c r="C8700">
        <v>10013.178131000001</v>
      </c>
      <c r="D8700">
        <f>EXP(-C8700*1.438776877/3000)</f>
        <v>8.2113079746620656E-3</v>
      </c>
    </row>
    <row r="8701" spans="1:4" x14ac:dyDescent="0.35">
      <c r="A8701" t="s">
        <v>0</v>
      </c>
      <c r="B8701">
        <v>8701</v>
      </c>
      <c r="C8701">
        <v>10013.686013</v>
      </c>
      <c r="D8701">
        <f>EXP(-C8701*1.438776877/3000)</f>
        <v>8.2093081382743332E-3</v>
      </c>
    </row>
    <row r="8702" spans="1:4" x14ac:dyDescent="0.35">
      <c r="A8702" t="s">
        <v>0</v>
      </c>
      <c r="B8702">
        <v>8702</v>
      </c>
      <c r="C8702">
        <v>10014.184069999999</v>
      </c>
      <c r="D8702">
        <f>EXP(-C8702*1.438776877/3000)</f>
        <v>8.2073474618231373E-3</v>
      </c>
    </row>
    <row r="8703" spans="1:4" x14ac:dyDescent="0.35">
      <c r="A8703" t="s">
        <v>0</v>
      </c>
      <c r="B8703">
        <v>8703</v>
      </c>
      <c r="C8703">
        <v>10014.582057</v>
      </c>
      <c r="D8703">
        <f>EXP(-C8703*1.438776877/3000)</f>
        <v>8.2057810626166034E-3</v>
      </c>
    </row>
    <row r="8704" spans="1:4" x14ac:dyDescent="0.35">
      <c r="A8704" t="s">
        <v>0</v>
      </c>
      <c r="B8704">
        <v>8704</v>
      </c>
      <c r="C8704">
        <v>10014.676627999999</v>
      </c>
      <c r="D8704">
        <f>EXP(-C8704*1.438776877/3000)</f>
        <v>8.2054088935675576E-3</v>
      </c>
    </row>
    <row r="8705" spans="1:4" x14ac:dyDescent="0.35">
      <c r="A8705" t="s">
        <v>0</v>
      </c>
      <c r="B8705">
        <v>8705</v>
      </c>
      <c r="C8705">
        <v>10015.020166</v>
      </c>
      <c r="D8705">
        <f>EXP(-C8705*1.438776877/3000)</f>
        <v>8.2040570967201829E-3</v>
      </c>
    </row>
    <row r="8706" spans="1:4" x14ac:dyDescent="0.35">
      <c r="A8706" t="s">
        <v>0</v>
      </c>
      <c r="B8706">
        <v>8706</v>
      </c>
      <c r="C8706">
        <v>10015.857827</v>
      </c>
      <c r="D8706">
        <f>EXP(-C8706*1.438776877/3000)</f>
        <v>8.2007618955583991E-3</v>
      </c>
    </row>
    <row r="8707" spans="1:4" x14ac:dyDescent="0.35">
      <c r="A8707" t="s">
        <v>0</v>
      </c>
      <c r="B8707">
        <v>8707</v>
      </c>
      <c r="C8707">
        <v>10016.213922999999</v>
      </c>
      <c r="D8707">
        <f>EXP(-C8707*1.438776877/3000)</f>
        <v>8.1993614816717325E-3</v>
      </c>
    </row>
    <row r="8708" spans="1:4" x14ac:dyDescent="0.35">
      <c r="A8708" t="s">
        <v>0</v>
      </c>
      <c r="B8708">
        <v>8708</v>
      </c>
      <c r="C8708">
        <v>10016.473002000001</v>
      </c>
      <c r="D8708">
        <f>EXP(-C8708*1.438776877/3000)</f>
        <v>8.1983427555095932E-3</v>
      </c>
    </row>
    <row r="8709" spans="1:4" x14ac:dyDescent="0.35">
      <c r="A8709" t="s">
        <v>0</v>
      </c>
      <c r="B8709">
        <v>8709</v>
      </c>
      <c r="C8709">
        <v>10017.152522</v>
      </c>
      <c r="D8709">
        <f>EXP(-C8709*1.438776877/3000)</f>
        <v>8.1956714119555754E-3</v>
      </c>
    </row>
    <row r="8710" spans="1:4" x14ac:dyDescent="0.35">
      <c r="A8710" t="s">
        <v>0</v>
      </c>
      <c r="B8710">
        <v>8710</v>
      </c>
      <c r="C8710">
        <v>10017.316226999999</v>
      </c>
      <c r="D8710">
        <f>EXP(-C8710*1.438776877/3000)</f>
        <v>8.1950279814779446E-3</v>
      </c>
    </row>
    <row r="8711" spans="1:4" x14ac:dyDescent="0.35">
      <c r="A8711" t="s">
        <v>0</v>
      </c>
      <c r="B8711">
        <v>8711</v>
      </c>
      <c r="C8711">
        <v>10017.872512</v>
      </c>
      <c r="D8711">
        <f>EXP(-C8711*1.438776877/3000)</f>
        <v>8.1928419215987897E-3</v>
      </c>
    </row>
    <row r="8712" spans="1:4" x14ac:dyDescent="0.35">
      <c r="A8712" t="s">
        <v>0</v>
      </c>
      <c r="B8712">
        <v>8712</v>
      </c>
      <c r="C8712">
        <v>10018.497492</v>
      </c>
      <c r="D8712">
        <f>EXP(-C8712*1.438776877/3000)</f>
        <v>8.1903866032760984E-3</v>
      </c>
    </row>
    <row r="8713" spans="1:4" x14ac:dyDescent="0.35">
      <c r="A8713" t="s">
        <v>0</v>
      </c>
      <c r="B8713">
        <v>8713</v>
      </c>
      <c r="C8713">
        <v>10018.661119</v>
      </c>
      <c r="D8713">
        <f>EXP(-C8713*1.438776877/3000)</f>
        <v>8.1897438940648284E-3</v>
      </c>
    </row>
    <row r="8714" spans="1:4" x14ac:dyDescent="0.35">
      <c r="A8714" t="s">
        <v>0</v>
      </c>
      <c r="B8714">
        <v>8714</v>
      </c>
      <c r="C8714">
        <v>10019.009975000001</v>
      </c>
      <c r="D8714">
        <f>EXP(-C8714*1.438776877/3000)</f>
        <v>8.1883737936984408E-3</v>
      </c>
    </row>
    <row r="8715" spans="1:4" x14ac:dyDescent="0.35">
      <c r="A8715" t="s">
        <v>0</v>
      </c>
      <c r="B8715">
        <v>8715</v>
      </c>
      <c r="C8715">
        <v>10019.449001999999</v>
      </c>
      <c r="D8715">
        <f>EXP(-C8715*1.438776877/3000)</f>
        <v>8.1866498806213561E-3</v>
      </c>
    </row>
    <row r="8716" spans="1:4" x14ac:dyDescent="0.35">
      <c r="A8716" t="s">
        <v>0</v>
      </c>
      <c r="B8716">
        <v>8716</v>
      </c>
      <c r="C8716">
        <v>10019.698618</v>
      </c>
      <c r="D8716">
        <f>EXP(-C8716*1.438776877/3000)</f>
        <v>8.1856698834180779E-3</v>
      </c>
    </row>
    <row r="8717" spans="1:4" x14ac:dyDescent="0.35">
      <c r="A8717" t="s">
        <v>0</v>
      </c>
      <c r="B8717">
        <v>8717</v>
      </c>
      <c r="C8717">
        <v>10019.895782</v>
      </c>
      <c r="D8717">
        <f>EXP(-C8717*1.438776877/3000)</f>
        <v>8.1848958966993183E-3</v>
      </c>
    </row>
    <row r="8718" spans="1:4" x14ac:dyDescent="0.35">
      <c r="A8718" t="s">
        <v>0</v>
      </c>
      <c r="B8718">
        <v>8718</v>
      </c>
      <c r="C8718">
        <v>10019.995981</v>
      </c>
      <c r="D8718">
        <f>EXP(-C8718*1.438776877/3000)</f>
        <v>8.1845025836939089E-3</v>
      </c>
    </row>
    <row r="8719" spans="1:4" x14ac:dyDescent="0.35">
      <c r="A8719" t="s">
        <v>0</v>
      </c>
      <c r="B8719">
        <v>8719</v>
      </c>
      <c r="C8719">
        <v>10020.804072000001</v>
      </c>
      <c r="D8719">
        <f>EXP(-C8719*1.438776877/3000)</f>
        <v>8.1813312597887305E-3</v>
      </c>
    </row>
    <row r="8720" spans="1:4" x14ac:dyDescent="0.35">
      <c r="A8720" t="s">
        <v>0</v>
      </c>
      <c r="B8720">
        <v>8720</v>
      </c>
      <c r="C8720">
        <v>10021.201191</v>
      </c>
      <c r="D8720">
        <f>EXP(-C8720*1.438776877/3000)</f>
        <v>8.1797732309850414E-3</v>
      </c>
    </row>
    <row r="8721" spans="1:4" x14ac:dyDescent="0.35">
      <c r="A8721" t="s">
        <v>0</v>
      </c>
      <c r="B8721">
        <v>8721</v>
      </c>
      <c r="C8721">
        <v>10022.074420999999</v>
      </c>
      <c r="D8721">
        <f>EXP(-C8721*1.438776877/3000)</f>
        <v>8.1763483051671172E-3</v>
      </c>
    </row>
    <row r="8722" spans="1:4" x14ac:dyDescent="0.35">
      <c r="A8722" t="s">
        <v>0</v>
      </c>
      <c r="B8722">
        <v>8722</v>
      </c>
      <c r="C8722">
        <v>10022.175399</v>
      </c>
      <c r="D8722">
        <f>EXP(-C8722*1.438776877/3000)</f>
        <v>8.1759523483475611E-3</v>
      </c>
    </row>
    <row r="8723" spans="1:4" x14ac:dyDescent="0.35">
      <c r="A8723" t="s">
        <v>0</v>
      </c>
      <c r="B8723">
        <v>8723</v>
      </c>
      <c r="C8723">
        <v>10022.820372</v>
      </c>
      <c r="D8723">
        <f>EXP(-C8723*1.438776877/3000)</f>
        <v>8.1734237205157521E-3</v>
      </c>
    </row>
    <row r="8724" spans="1:4" x14ac:dyDescent="0.35">
      <c r="A8724" t="s">
        <v>0</v>
      </c>
      <c r="B8724">
        <v>8724</v>
      </c>
      <c r="C8724">
        <v>10023.119158</v>
      </c>
      <c r="D8724">
        <f>EXP(-C8724*1.438776877/3000)</f>
        <v>8.1722525898930889E-3</v>
      </c>
    </row>
    <row r="8725" spans="1:4" x14ac:dyDescent="0.35">
      <c r="A8725" t="s">
        <v>0</v>
      </c>
      <c r="B8725">
        <v>8725</v>
      </c>
      <c r="C8725">
        <v>10023.246725000001</v>
      </c>
      <c r="D8725">
        <f>EXP(-C8725*1.438776877/3000)</f>
        <v>8.1717526255482564E-3</v>
      </c>
    </row>
    <row r="8726" spans="1:4" x14ac:dyDescent="0.35">
      <c r="A8726" t="s">
        <v>0</v>
      </c>
      <c r="B8726">
        <v>8726</v>
      </c>
      <c r="C8726">
        <v>10023.697437000001</v>
      </c>
      <c r="D8726">
        <f>EXP(-C8726*1.438776877/3000)</f>
        <v>8.169986426729791E-3</v>
      </c>
    </row>
    <row r="8727" spans="1:4" x14ac:dyDescent="0.35">
      <c r="A8727" t="s">
        <v>0</v>
      </c>
      <c r="B8727">
        <v>8727</v>
      </c>
      <c r="C8727">
        <v>10024.043722</v>
      </c>
      <c r="D8727">
        <f>EXP(-C8727*1.438776877/3000)</f>
        <v>8.1686297038559043E-3</v>
      </c>
    </row>
    <row r="8728" spans="1:4" x14ac:dyDescent="0.35">
      <c r="A8728" t="s">
        <v>0</v>
      </c>
      <c r="B8728">
        <v>8728</v>
      </c>
      <c r="C8728">
        <v>10024.306047</v>
      </c>
      <c r="D8728">
        <f>EXP(-C8728*1.438776877/3000)</f>
        <v>8.1676020809721781E-3</v>
      </c>
    </row>
    <row r="8729" spans="1:4" x14ac:dyDescent="0.35">
      <c r="A8729" t="s">
        <v>0</v>
      </c>
      <c r="B8729">
        <v>8729</v>
      </c>
      <c r="C8729">
        <v>10024.558478000001</v>
      </c>
      <c r="D8729">
        <f>EXP(-C8729*1.438776877/3000)</f>
        <v>8.1666133385564013E-3</v>
      </c>
    </row>
    <row r="8730" spans="1:4" x14ac:dyDescent="0.35">
      <c r="A8730" t="s">
        <v>0</v>
      </c>
      <c r="B8730">
        <v>8730</v>
      </c>
      <c r="C8730">
        <v>10025.059694</v>
      </c>
      <c r="D8730">
        <f>EXP(-C8730*1.438776877/3000)</f>
        <v>8.1646504894341276E-3</v>
      </c>
    </row>
    <row r="8731" spans="1:4" x14ac:dyDescent="0.35">
      <c r="A8731" t="s">
        <v>0</v>
      </c>
      <c r="B8731">
        <v>8731</v>
      </c>
      <c r="C8731">
        <v>10025.457907</v>
      </c>
      <c r="D8731">
        <f>EXP(-C8731*1.438776877/3000)</f>
        <v>8.1630913543049074E-3</v>
      </c>
    </row>
    <row r="8732" spans="1:4" x14ac:dyDescent="0.35">
      <c r="A8732" t="s">
        <v>0</v>
      </c>
      <c r="B8732">
        <v>8732</v>
      </c>
      <c r="C8732">
        <v>10026.483622</v>
      </c>
      <c r="D8732">
        <f>EXP(-C8732*1.438776877/3000)</f>
        <v>8.1590767130562489E-3</v>
      </c>
    </row>
    <row r="8733" spans="1:4" x14ac:dyDescent="0.35">
      <c r="A8733" t="s">
        <v>0</v>
      </c>
      <c r="B8733">
        <v>8733</v>
      </c>
      <c r="C8733">
        <v>10026.783152</v>
      </c>
      <c r="D8733">
        <f>EXP(-C8733*1.438776877/3000)</f>
        <v>8.1579047272704736E-3</v>
      </c>
    </row>
    <row r="8734" spans="1:4" x14ac:dyDescent="0.35">
      <c r="A8734" t="s">
        <v>0</v>
      </c>
      <c r="B8734">
        <v>8734</v>
      </c>
      <c r="C8734">
        <v>10026.851447999999</v>
      </c>
      <c r="D8734">
        <f>EXP(-C8734*1.438776877/3000)</f>
        <v>8.1576375257163443E-3</v>
      </c>
    </row>
    <row r="8735" spans="1:4" x14ac:dyDescent="0.35">
      <c r="A8735" t="s">
        <v>0</v>
      </c>
      <c r="B8735">
        <v>8735</v>
      </c>
      <c r="C8735">
        <v>10027.561274</v>
      </c>
      <c r="D8735">
        <f>EXP(-C8735*1.438776877/3000)</f>
        <v>8.154860917649118E-3</v>
      </c>
    </row>
    <row r="8736" spans="1:4" x14ac:dyDescent="0.35">
      <c r="A8736" t="s">
        <v>0</v>
      </c>
      <c r="B8736">
        <v>8736</v>
      </c>
      <c r="C8736">
        <v>10027.622187999999</v>
      </c>
      <c r="D8736">
        <f>EXP(-C8736*1.438776877/3000)</f>
        <v>8.1546226859607867E-3</v>
      </c>
    </row>
    <row r="8737" spans="1:4" x14ac:dyDescent="0.35">
      <c r="A8737" t="s">
        <v>0</v>
      </c>
      <c r="B8737">
        <v>8737</v>
      </c>
      <c r="C8737">
        <v>10028.112603</v>
      </c>
      <c r="D8737">
        <f>EXP(-C8737*1.438776877/3000)</f>
        <v>8.1527049503218717E-3</v>
      </c>
    </row>
    <row r="8738" spans="1:4" x14ac:dyDescent="0.35">
      <c r="A8738" t="s">
        <v>0</v>
      </c>
      <c r="B8738">
        <v>8738</v>
      </c>
      <c r="C8738">
        <v>10028.936892</v>
      </c>
      <c r="D8738">
        <f>EXP(-C8738*1.438776877/3000)</f>
        <v>8.1494826383560585E-3</v>
      </c>
    </row>
    <row r="8739" spans="1:4" x14ac:dyDescent="0.35">
      <c r="A8739" t="s">
        <v>0</v>
      </c>
      <c r="B8739">
        <v>8739</v>
      </c>
      <c r="C8739">
        <v>10029.205822</v>
      </c>
      <c r="D8739">
        <f>EXP(-C8739*1.438776877/3000)</f>
        <v>8.1484316123094109E-3</v>
      </c>
    </row>
    <row r="8740" spans="1:4" x14ac:dyDescent="0.35">
      <c r="A8740" t="s">
        <v>0</v>
      </c>
      <c r="B8740">
        <v>8740</v>
      </c>
      <c r="C8740">
        <v>10029.338301</v>
      </c>
      <c r="D8740">
        <f>EXP(-C8740*1.438776877/3000)</f>
        <v>8.1479139107603817E-3</v>
      </c>
    </row>
    <row r="8741" spans="1:4" x14ac:dyDescent="0.35">
      <c r="A8741" t="s">
        <v>0</v>
      </c>
      <c r="B8741">
        <v>8741</v>
      </c>
      <c r="C8741">
        <v>10029.944849</v>
      </c>
      <c r="D8741">
        <f>EXP(-C8741*1.438776877/3000)</f>
        <v>8.145544061973339E-3</v>
      </c>
    </row>
    <row r="8742" spans="1:4" x14ac:dyDescent="0.35">
      <c r="A8742" t="s">
        <v>0</v>
      </c>
      <c r="B8742">
        <v>8742</v>
      </c>
      <c r="C8742">
        <v>10030.425058999999</v>
      </c>
      <c r="D8742">
        <f>EXP(-C8742*1.438776877/3000)</f>
        <v>8.1436683183332744E-3</v>
      </c>
    </row>
    <row r="8743" spans="1:4" x14ac:dyDescent="0.35">
      <c r="A8743" t="s">
        <v>0</v>
      </c>
      <c r="B8743">
        <v>8743</v>
      </c>
      <c r="C8743">
        <v>10030.681427</v>
      </c>
      <c r="D8743">
        <f>EXP(-C8743*1.438776877/3000)</f>
        <v>8.142667098627307E-3</v>
      </c>
    </row>
    <row r="8744" spans="1:4" x14ac:dyDescent="0.35">
      <c r="A8744" t="s">
        <v>0</v>
      </c>
      <c r="B8744">
        <v>8744</v>
      </c>
      <c r="C8744">
        <v>10030.922939</v>
      </c>
      <c r="D8744">
        <f>EXP(-C8744*1.438776877/3000)</f>
        <v>8.1417240101524669E-3</v>
      </c>
    </row>
    <row r="8745" spans="1:4" x14ac:dyDescent="0.35">
      <c r="A8745" t="s">
        <v>0</v>
      </c>
      <c r="B8745">
        <v>8745</v>
      </c>
      <c r="C8745">
        <v>10031.197878999999</v>
      </c>
      <c r="D8745">
        <f>EXP(-C8745*1.438776877/3000)</f>
        <v>8.1406505204887729E-3</v>
      </c>
    </row>
    <row r="8746" spans="1:4" x14ac:dyDescent="0.35">
      <c r="A8746" t="s">
        <v>0</v>
      </c>
      <c r="B8746">
        <v>8746</v>
      </c>
      <c r="C8746">
        <v>10031.951448</v>
      </c>
      <c r="D8746">
        <f>EXP(-C8746*1.438776877/3000)</f>
        <v>8.1377089730682202E-3</v>
      </c>
    </row>
    <row r="8747" spans="1:4" x14ac:dyDescent="0.35">
      <c r="A8747" t="s">
        <v>0</v>
      </c>
      <c r="B8747">
        <v>8747</v>
      </c>
      <c r="C8747">
        <v>10032.042810999999</v>
      </c>
      <c r="D8747">
        <f>EXP(-C8747*1.438776877/3000)</f>
        <v>8.1373524109624E-3</v>
      </c>
    </row>
    <row r="8748" spans="1:4" x14ac:dyDescent="0.35">
      <c r="A8748" t="s">
        <v>0</v>
      </c>
      <c r="B8748">
        <v>8748</v>
      </c>
      <c r="C8748">
        <v>10032.129677000001</v>
      </c>
      <c r="D8748">
        <f>EXP(-C8748*1.438776877/3000)</f>
        <v>8.137013413773566E-3</v>
      </c>
    </row>
    <row r="8749" spans="1:4" x14ac:dyDescent="0.35">
      <c r="A8749" t="s">
        <v>0</v>
      </c>
      <c r="B8749">
        <v>8749</v>
      </c>
      <c r="C8749">
        <v>10032.518862000001</v>
      </c>
      <c r="D8749">
        <f>EXP(-C8749*1.438776877/3000)</f>
        <v>8.135494780923163E-3</v>
      </c>
    </row>
    <row r="8750" spans="1:4" x14ac:dyDescent="0.35">
      <c r="A8750" t="s">
        <v>0</v>
      </c>
      <c r="B8750">
        <v>8750</v>
      </c>
      <c r="C8750">
        <v>10032.8971</v>
      </c>
      <c r="D8750">
        <f>EXP(-C8750*1.438776877/3000)</f>
        <v>8.1340191357752601E-3</v>
      </c>
    </row>
    <row r="8751" spans="1:4" x14ac:dyDescent="0.35">
      <c r="A8751" t="s">
        <v>0</v>
      </c>
      <c r="B8751">
        <v>8751</v>
      </c>
      <c r="C8751">
        <v>10033.140157</v>
      </c>
      <c r="D8751">
        <f>EXP(-C8751*1.438776877/3000)</f>
        <v>8.1330710225479327E-3</v>
      </c>
    </row>
    <row r="8752" spans="1:4" x14ac:dyDescent="0.35">
      <c r="A8752" t="s">
        <v>0</v>
      </c>
      <c r="B8752">
        <v>8752</v>
      </c>
      <c r="C8752">
        <v>10033.524885000001</v>
      </c>
      <c r="D8752">
        <f>EXP(-C8752*1.438776877/3000)</f>
        <v>8.1315705070384662E-3</v>
      </c>
    </row>
    <row r="8753" spans="1:4" x14ac:dyDescent="0.35">
      <c r="A8753" t="s">
        <v>0</v>
      </c>
      <c r="B8753">
        <v>8753</v>
      </c>
      <c r="C8753">
        <v>10033.994712</v>
      </c>
      <c r="D8753">
        <f>EXP(-C8753*1.438776877/3000)</f>
        <v>8.1297384640075347E-3</v>
      </c>
    </row>
    <row r="8754" spans="1:4" x14ac:dyDescent="0.35">
      <c r="A8754" t="s">
        <v>0</v>
      </c>
      <c r="B8754">
        <v>8754</v>
      </c>
      <c r="C8754">
        <v>10034.085676999999</v>
      </c>
      <c r="D8754">
        <f>EXP(-C8754*1.438776877/3000)</f>
        <v>8.129383802855987E-3</v>
      </c>
    </row>
    <row r="8755" spans="1:4" x14ac:dyDescent="0.35">
      <c r="A8755" t="s">
        <v>0</v>
      </c>
      <c r="B8755">
        <v>8755</v>
      </c>
      <c r="C8755">
        <v>10034.684691</v>
      </c>
      <c r="D8755">
        <f>EXP(-C8755*1.438776877/3000)</f>
        <v>8.1270487086066885E-3</v>
      </c>
    </row>
    <row r="8756" spans="1:4" x14ac:dyDescent="0.35">
      <c r="A8756" t="s">
        <v>0</v>
      </c>
      <c r="B8756">
        <v>8756</v>
      </c>
      <c r="C8756">
        <v>10034.782901</v>
      </c>
      <c r="D8756">
        <f>EXP(-C8756*1.438776877/3000)</f>
        <v>8.1266659274585509E-3</v>
      </c>
    </row>
    <row r="8757" spans="1:4" x14ac:dyDescent="0.35">
      <c r="A8757" t="s">
        <v>0</v>
      </c>
      <c r="B8757">
        <v>8757</v>
      </c>
      <c r="C8757">
        <v>10035.011557</v>
      </c>
      <c r="D8757">
        <f>EXP(-C8757*1.438776877/3000)</f>
        <v>8.1257747926842747E-3</v>
      </c>
    </row>
    <row r="8758" spans="1:4" x14ac:dyDescent="0.35">
      <c r="A8758" t="s">
        <v>0</v>
      </c>
      <c r="B8758">
        <v>8758</v>
      </c>
      <c r="C8758">
        <v>10035.108618</v>
      </c>
      <c r="D8758">
        <f>EXP(-C8758*1.438776877/3000)</f>
        <v>8.1253965490482114E-3</v>
      </c>
    </row>
    <row r="8759" spans="1:4" x14ac:dyDescent="0.35">
      <c r="A8759" t="s">
        <v>0</v>
      </c>
      <c r="B8759">
        <v>8759</v>
      </c>
      <c r="C8759">
        <v>10035.818440999999</v>
      </c>
      <c r="D8759">
        <f>EXP(-C8759*1.438776877/3000)</f>
        <v>8.122630926501135E-3</v>
      </c>
    </row>
    <row r="8760" spans="1:4" x14ac:dyDescent="0.35">
      <c r="A8760" t="s">
        <v>0</v>
      </c>
      <c r="B8760">
        <v>8760</v>
      </c>
      <c r="C8760">
        <v>10036.163323999999</v>
      </c>
      <c r="D8760">
        <f>EXP(-C8760*1.438776877/3000)</f>
        <v>8.1212875282257891E-3</v>
      </c>
    </row>
    <row r="8761" spans="1:4" x14ac:dyDescent="0.35">
      <c r="A8761" t="s">
        <v>0</v>
      </c>
      <c r="B8761">
        <v>8761</v>
      </c>
      <c r="C8761">
        <v>10036.774819</v>
      </c>
      <c r="D8761">
        <f>EXP(-C8761*1.438776877/3000)</f>
        <v>8.1189061613362954E-3</v>
      </c>
    </row>
    <row r="8762" spans="1:4" x14ac:dyDescent="0.35">
      <c r="A8762" t="s">
        <v>0</v>
      </c>
      <c r="B8762">
        <v>8762</v>
      </c>
      <c r="C8762">
        <v>10036.844238</v>
      </c>
      <c r="D8762">
        <f>EXP(-C8762*1.438776877/3000)</f>
        <v>8.1186358645759515E-3</v>
      </c>
    </row>
    <row r="8763" spans="1:4" x14ac:dyDescent="0.35">
      <c r="A8763" t="s">
        <v>0</v>
      </c>
      <c r="B8763">
        <v>8763</v>
      </c>
      <c r="C8763">
        <v>10037.334122</v>
      </c>
      <c r="D8763">
        <f>EXP(-C8763*1.438776877/3000)</f>
        <v>8.116728659049605E-3</v>
      </c>
    </row>
    <row r="8764" spans="1:4" x14ac:dyDescent="0.35">
      <c r="A8764" t="s">
        <v>0</v>
      </c>
      <c r="B8764">
        <v>8764</v>
      </c>
      <c r="C8764">
        <v>10037.836418000001</v>
      </c>
      <c r="D8764">
        <f>EXP(-C8764*1.438776877/3000)</f>
        <v>8.114773596605479E-3</v>
      </c>
    </row>
    <row r="8765" spans="1:4" x14ac:dyDescent="0.35">
      <c r="A8765" t="s">
        <v>0</v>
      </c>
      <c r="B8765">
        <v>8765</v>
      </c>
      <c r="C8765">
        <v>10037.938998</v>
      </c>
      <c r="D8765">
        <f>EXP(-C8765*1.438776877/3000)</f>
        <v>8.1143743873385316E-3</v>
      </c>
    </row>
    <row r="8766" spans="1:4" x14ac:dyDescent="0.35">
      <c r="A8766" t="s">
        <v>0</v>
      </c>
      <c r="B8766">
        <v>8766</v>
      </c>
      <c r="C8766">
        <v>10038.200419000001</v>
      </c>
      <c r="D8766">
        <f>EXP(-C8766*1.438776877/3000)</f>
        <v>8.1133571073919979E-3</v>
      </c>
    </row>
    <row r="8767" spans="1:4" x14ac:dyDescent="0.35">
      <c r="A8767" t="s">
        <v>0</v>
      </c>
      <c r="B8767">
        <v>8767</v>
      </c>
      <c r="C8767">
        <v>10038.718065999999</v>
      </c>
      <c r="D8767">
        <f>EXP(-C8767*1.438776877/3000)</f>
        <v>8.1113431393248225E-3</v>
      </c>
    </row>
    <row r="8768" spans="1:4" x14ac:dyDescent="0.35">
      <c r="A8768" t="s">
        <v>0</v>
      </c>
      <c r="B8768">
        <v>8768</v>
      </c>
      <c r="C8768">
        <v>10039.01577</v>
      </c>
      <c r="D8768">
        <f>EXP(-C8768*1.438776877/3000)</f>
        <v>8.1101851124573444E-3</v>
      </c>
    </row>
    <row r="8769" spans="1:4" x14ac:dyDescent="0.35">
      <c r="A8769" t="s">
        <v>0</v>
      </c>
      <c r="B8769">
        <v>8769</v>
      </c>
      <c r="C8769">
        <v>10039.114594000001</v>
      </c>
      <c r="D8769">
        <f>EXP(-C8769*1.438776877/3000)</f>
        <v>8.1098007374879981E-3</v>
      </c>
    </row>
    <row r="8770" spans="1:4" x14ac:dyDescent="0.35">
      <c r="A8770" t="s">
        <v>0</v>
      </c>
      <c r="B8770">
        <v>8770</v>
      </c>
      <c r="C8770">
        <v>10039.810417999999</v>
      </c>
      <c r="D8770">
        <f>EXP(-C8770*1.438776877/3000)</f>
        <v>8.1070948525835112E-3</v>
      </c>
    </row>
    <row r="8771" spans="1:4" x14ac:dyDescent="0.35">
      <c r="A8771" t="s">
        <v>0</v>
      </c>
      <c r="B8771">
        <v>8771</v>
      </c>
      <c r="C8771">
        <v>10040.314014</v>
      </c>
      <c r="D8771">
        <f>EXP(-C8771*1.438776877/3000)</f>
        <v>8.1051370573065364E-3</v>
      </c>
    </row>
    <row r="8772" spans="1:4" x14ac:dyDescent="0.35">
      <c r="A8772" t="s">
        <v>0</v>
      </c>
      <c r="B8772">
        <v>8772</v>
      </c>
      <c r="C8772">
        <v>10040.414817999999</v>
      </c>
      <c r="D8772">
        <f>EXP(-C8772*1.438776877/3000)</f>
        <v>8.1047452253743858E-3</v>
      </c>
    </row>
    <row r="8773" spans="1:4" x14ac:dyDescent="0.35">
      <c r="A8773" t="s">
        <v>0</v>
      </c>
      <c r="B8773">
        <v>8773</v>
      </c>
      <c r="C8773">
        <v>10040.665084</v>
      </c>
      <c r="D8773">
        <f>EXP(-C8773*1.438776877/3000)</f>
        <v>8.1037725064808906E-3</v>
      </c>
    </row>
    <row r="8774" spans="1:4" x14ac:dyDescent="0.35">
      <c r="A8774" t="s">
        <v>0</v>
      </c>
      <c r="B8774">
        <v>8774</v>
      </c>
      <c r="C8774">
        <v>10041.681151000001</v>
      </c>
      <c r="D8774">
        <f>EXP(-C8774*1.438776877/3000)</f>
        <v>8.099824517144253E-3</v>
      </c>
    </row>
    <row r="8775" spans="1:4" x14ac:dyDescent="0.35">
      <c r="A8775" t="s">
        <v>0</v>
      </c>
      <c r="B8775">
        <v>8775</v>
      </c>
      <c r="C8775">
        <v>10041.758492000001</v>
      </c>
      <c r="D8775">
        <f>EXP(-C8775*1.438776877/3000)</f>
        <v>8.0995240828306073E-3</v>
      </c>
    </row>
    <row r="8776" spans="1:4" x14ac:dyDescent="0.35">
      <c r="A8776" t="s">
        <v>0</v>
      </c>
      <c r="B8776">
        <v>8776</v>
      </c>
      <c r="C8776">
        <v>10042.106051000001</v>
      </c>
      <c r="D8776">
        <f>EXP(-C8776*1.438776877/3000)</f>
        <v>8.0981741130717027E-3</v>
      </c>
    </row>
    <row r="8777" spans="1:4" x14ac:dyDescent="0.35">
      <c r="A8777" t="s">
        <v>0</v>
      </c>
      <c r="B8777">
        <v>8777</v>
      </c>
      <c r="C8777">
        <v>10042.313983</v>
      </c>
      <c r="D8777">
        <f>EXP(-C8777*1.438776877/3000)</f>
        <v>8.0973665824843628E-3</v>
      </c>
    </row>
    <row r="8778" spans="1:4" x14ac:dyDescent="0.35">
      <c r="A8778" t="s">
        <v>0</v>
      </c>
      <c r="B8778">
        <v>8778</v>
      </c>
      <c r="C8778">
        <v>10042.862304</v>
      </c>
      <c r="D8778">
        <f>EXP(-C8778*1.438776877/3000)</f>
        <v>8.0952374936964916E-3</v>
      </c>
    </row>
    <row r="8779" spans="1:4" x14ac:dyDescent="0.35">
      <c r="A8779" t="s">
        <v>0</v>
      </c>
      <c r="B8779">
        <v>8779</v>
      </c>
      <c r="C8779">
        <v>10043.382878</v>
      </c>
      <c r="D8779">
        <f>EXP(-C8779*1.438776877/3000)</f>
        <v>8.0932166624418829E-3</v>
      </c>
    </row>
    <row r="8780" spans="1:4" x14ac:dyDescent="0.35">
      <c r="A8780" t="s">
        <v>0</v>
      </c>
      <c r="B8780">
        <v>8780</v>
      </c>
      <c r="C8780">
        <v>10043.614013</v>
      </c>
      <c r="D8780">
        <f>EXP(-C8780*1.438776877/3000)</f>
        <v>8.092319574528592E-3</v>
      </c>
    </row>
    <row r="8781" spans="1:4" x14ac:dyDescent="0.35">
      <c r="A8781" t="s">
        <v>0</v>
      </c>
      <c r="B8781">
        <v>8781</v>
      </c>
      <c r="C8781">
        <v>10043.814327</v>
      </c>
      <c r="D8781">
        <f>EXP(-C8781*1.438776877/3000)</f>
        <v>8.0915421904130414E-3</v>
      </c>
    </row>
    <row r="8782" spans="1:4" x14ac:dyDescent="0.35">
      <c r="A8782" t="s">
        <v>0</v>
      </c>
      <c r="B8782">
        <v>8782</v>
      </c>
      <c r="C8782">
        <v>10043.894439</v>
      </c>
      <c r="D8782">
        <f>EXP(-C8782*1.438776877/3000)</f>
        <v>8.0912313104520208E-3</v>
      </c>
    </row>
    <row r="8783" spans="1:4" x14ac:dyDescent="0.35">
      <c r="A8783" t="s">
        <v>0</v>
      </c>
      <c r="B8783">
        <v>8783</v>
      </c>
      <c r="C8783">
        <v>10044.496777</v>
      </c>
      <c r="D8783">
        <f>EXP(-C8783*1.438776877/3000)</f>
        <v>8.088894280131145E-3</v>
      </c>
    </row>
    <row r="8784" spans="1:4" x14ac:dyDescent="0.35">
      <c r="A8784" t="s">
        <v>0</v>
      </c>
      <c r="B8784">
        <v>8784</v>
      </c>
      <c r="C8784">
        <v>10044.813641000001</v>
      </c>
      <c r="D8784">
        <f>EXP(-C8784*1.438776877/3000)</f>
        <v>8.0876651404034206E-3</v>
      </c>
    </row>
    <row r="8785" spans="1:4" x14ac:dyDescent="0.35">
      <c r="A8785" t="s">
        <v>0</v>
      </c>
      <c r="B8785">
        <v>8785</v>
      </c>
      <c r="C8785">
        <v>10045.274789999999</v>
      </c>
      <c r="D8785">
        <f>EXP(-C8785*1.438776877/3000)</f>
        <v>8.0858766418080812E-3</v>
      </c>
    </row>
    <row r="8786" spans="1:4" x14ac:dyDescent="0.35">
      <c r="A8786" t="s">
        <v>0</v>
      </c>
      <c r="B8786">
        <v>8786</v>
      </c>
      <c r="C8786">
        <v>10046.016702999999</v>
      </c>
      <c r="D8786">
        <f>EXP(-C8786*1.438776877/3000)</f>
        <v>8.0830000712896755E-3</v>
      </c>
    </row>
    <row r="8787" spans="1:4" x14ac:dyDescent="0.35">
      <c r="A8787" t="s">
        <v>0</v>
      </c>
      <c r="B8787">
        <v>8787</v>
      </c>
      <c r="C8787">
        <v>10046.23928</v>
      </c>
      <c r="D8787">
        <f>EXP(-C8787*1.438776877/3000)</f>
        <v>8.0821372876873823E-3</v>
      </c>
    </row>
    <row r="8788" spans="1:4" x14ac:dyDescent="0.35">
      <c r="A8788" t="s">
        <v>0</v>
      </c>
      <c r="B8788">
        <v>8788</v>
      </c>
      <c r="C8788">
        <v>10046.403159</v>
      </c>
      <c r="D8788">
        <f>EXP(-C8788*1.438776877/3000)</f>
        <v>8.0815020962182096E-3</v>
      </c>
    </row>
    <row r="8789" spans="1:4" x14ac:dyDescent="0.35">
      <c r="A8789" t="s">
        <v>0</v>
      </c>
      <c r="B8789">
        <v>8789</v>
      </c>
      <c r="C8789">
        <v>10046.843529</v>
      </c>
      <c r="D8789">
        <f>EXP(-C8789*1.438776877/3000)</f>
        <v>8.0797954788950598E-3</v>
      </c>
    </row>
    <row r="8790" spans="1:4" x14ac:dyDescent="0.35">
      <c r="A8790" t="s">
        <v>0</v>
      </c>
      <c r="B8790">
        <v>8790</v>
      </c>
      <c r="C8790">
        <v>10047.460595</v>
      </c>
      <c r="D8790">
        <f>EXP(-C8790*1.438776877/3000)</f>
        <v>8.0774046972150963E-3</v>
      </c>
    </row>
    <row r="8791" spans="1:4" x14ac:dyDescent="0.35">
      <c r="A8791" t="s">
        <v>0</v>
      </c>
      <c r="B8791">
        <v>8791</v>
      </c>
      <c r="C8791">
        <v>10048.125771000001</v>
      </c>
      <c r="D8791">
        <f>EXP(-C8791*1.438776877/3000)</f>
        <v>8.0748283088002953E-3</v>
      </c>
    </row>
    <row r="8792" spans="1:4" x14ac:dyDescent="0.35">
      <c r="A8792" t="s">
        <v>0</v>
      </c>
      <c r="B8792">
        <v>8792</v>
      </c>
      <c r="C8792">
        <v>10048.510192</v>
      </c>
      <c r="D8792">
        <f>EXP(-C8792*1.438776877/3000)</f>
        <v>8.0733397274897929E-3</v>
      </c>
    </row>
    <row r="8793" spans="1:4" x14ac:dyDescent="0.35">
      <c r="A8793" t="s">
        <v>0</v>
      </c>
      <c r="B8793">
        <v>8793</v>
      </c>
      <c r="C8793">
        <v>10048.767961</v>
      </c>
      <c r="D8793">
        <f>EXP(-C8793*1.438776877/3000)</f>
        <v>8.072341730422105E-3</v>
      </c>
    </row>
    <row r="8794" spans="1:4" x14ac:dyDescent="0.35">
      <c r="A8794" t="s">
        <v>0</v>
      </c>
      <c r="B8794">
        <v>8794</v>
      </c>
      <c r="C8794">
        <v>10048.822830999999</v>
      </c>
      <c r="D8794">
        <f>EXP(-C8794*1.438776877/3000)</f>
        <v>8.0721293076952434E-3</v>
      </c>
    </row>
    <row r="8795" spans="1:4" x14ac:dyDescent="0.35">
      <c r="A8795" t="s">
        <v>0</v>
      </c>
      <c r="B8795">
        <v>8795</v>
      </c>
      <c r="C8795">
        <v>10049.454602</v>
      </c>
      <c r="D8795">
        <f>EXP(-C8795*1.438776877/3000)</f>
        <v>8.0696838835301703E-3</v>
      </c>
    </row>
    <row r="8796" spans="1:4" x14ac:dyDescent="0.35">
      <c r="A8796" t="s">
        <v>0</v>
      </c>
      <c r="B8796">
        <v>8796</v>
      </c>
      <c r="C8796">
        <v>10049.931073</v>
      </c>
      <c r="D8796">
        <f>EXP(-C8796*1.438776877/3000)</f>
        <v>8.0678400760601423E-3</v>
      </c>
    </row>
    <row r="8797" spans="1:4" x14ac:dyDescent="0.35">
      <c r="A8797" t="s">
        <v>0</v>
      </c>
      <c r="B8797">
        <v>8797</v>
      </c>
      <c r="C8797">
        <v>10050.11334</v>
      </c>
      <c r="D8797">
        <f>EXP(-C8797*1.438776877/3000)</f>
        <v>8.0671348659342636E-3</v>
      </c>
    </row>
    <row r="8798" spans="1:4" x14ac:dyDescent="0.35">
      <c r="A8798" t="s">
        <v>0</v>
      </c>
      <c r="B8798">
        <v>8798</v>
      </c>
      <c r="C8798">
        <v>10050.665222</v>
      </c>
      <c r="D8798">
        <f>EXP(-C8798*1.438776877/3000)</f>
        <v>8.0649999525058136E-3</v>
      </c>
    </row>
    <row r="8799" spans="1:4" x14ac:dyDescent="0.35">
      <c r="A8799" t="s">
        <v>0</v>
      </c>
      <c r="B8799">
        <v>8799</v>
      </c>
      <c r="C8799">
        <v>10051.15112</v>
      </c>
      <c r="D8799">
        <f>EXP(-C8799*1.438776877/3000)</f>
        <v>8.0631207608560605E-3</v>
      </c>
    </row>
    <row r="8800" spans="1:4" x14ac:dyDescent="0.35">
      <c r="A8800" t="s">
        <v>0</v>
      </c>
      <c r="B8800">
        <v>8800</v>
      </c>
      <c r="C8800">
        <v>10051.309469</v>
      </c>
      <c r="D8800">
        <f>EXP(-C8800*1.438776877/3000)</f>
        <v>8.0625084468502247E-3</v>
      </c>
    </row>
    <row r="8801" spans="1:4" x14ac:dyDescent="0.35">
      <c r="A8801" t="s">
        <v>0</v>
      </c>
      <c r="B8801">
        <v>8801</v>
      </c>
      <c r="C8801">
        <v>10051.641932</v>
      </c>
      <c r="D8801">
        <f>EXP(-C8801*1.438776877/3000)</f>
        <v>8.0612230090289679E-3</v>
      </c>
    </row>
    <row r="8802" spans="1:4" x14ac:dyDescent="0.35">
      <c r="A8802" t="s">
        <v>0</v>
      </c>
      <c r="B8802">
        <v>8802</v>
      </c>
      <c r="C8802">
        <v>10052.012062</v>
      </c>
      <c r="D8802">
        <f>EXP(-C8802*1.438776877/3000)</f>
        <v>8.0597921762782E-3</v>
      </c>
    </row>
    <row r="8803" spans="1:4" x14ac:dyDescent="0.35">
      <c r="A8803" t="s">
        <v>0</v>
      </c>
      <c r="B8803">
        <v>8803</v>
      </c>
      <c r="C8803">
        <v>10052.3577</v>
      </c>
      <c r="D8803">
        <f>EXP(-C8803*1.438776877/3000)</f>
        <v>8.0584562529709587E-3</v>
      </c>
    </row>
    <row r="8804" spans="1:4" x14ac:dyDescent="0.35">
      <c r="A8804" t="s">
        <v>0</v>
      </c>
      <c r="B8804">
        <v>8804</v>
      </c>
      <c r="C8804">
        <v>10052.886678999999</v>
      </c>
      <c r="D8804">
        <f>EXP(-C8804*1.438776877/3000)</f>
        <v>8.0564121282482894E-3</v>
      </c>
    </row>
    <row r="8805" spans="1:4" x14ac:dyDescent="0.35">
      <c r="A8805" t="s">
        <v>0</v>
      </c>
      <c r="B8805">
        <v>8805</v>
      </c>
      <c r="C8805">
        <v>10053.541375000001</v>
      </c>
      <c r="D8805">
        <f>EXP(-C8805*1.438776877/3000)</f>
        <v>8.0538829154121871E-3</v>
      </c>
    </row>
    <row r="8806" spans="1:4" x14ac:dyDescent="0.35">
      <c r="A8806" t="s">
        <v>0</v>
      </c>
      <c r="B8806">
        <v>8806</v>
      </c>
      <c r="C8806">
        <v>10053.731523</v>
      </c>
      <c r="D8806">
        <f>EXP(-C8806*1.438776877/3000)</f>
        <v>8.0531484870061659E-3</v>
      </c>
    </row>
    <row r="8807" spans="1:4" x14ac:dyDescent="0.35">
      <c r="A8807" t="s">
        <v>0</v>
      </c>
      <c r="B8807">
        <v>8807</v>
      </c>
      <c r="C8807">
        <v>10054.011649</v>
      </c>
      <c r="D8807">
        <f>EXP(-C8807*1.438776877/3000)</f>
        <v>8.0520666492133637E-3</v>
      </c>
    </row>
    <row r="8808" spans="1:4" x14ac:dyDescent="0.35">
      <c r="A8808" t="s">
        <v>0</v>
      </c>
      <c r="B8808">
        <v>8808</v>
      </c>
      <c r="C8808">
        <v>10054.708094</v>
      </c>
      <c r="D8808">
        <f>EXP(-C8808*1.438776877/3000)</f>
        <v>8.0493776303217322E-3</v>
      </c>
    </row>
    <row r="8809" spans="1:4" x14ac:dyDescent="0.35">
      <c r="A8809" t="s">
        <v>0</v>
      </c>
      <c r="B8809">
        <v>8809</v>
      </c>
      <c r="C8809">
        <v>10054.982607</v>
      </c>
      <c r="D8809">
        <f>EXP(-C8809*1.438776877/3000)</f>
        <v>8.0483179647481834E-3</v>
      </c>
    </row>
    <row r="8810" spans="1:4" x14ac:dyDescent="0.35">
      <c r="A8810" t="s">
        <v>0</v>
      </c>
      <c r="B8810">
        <v>8810</v>
      </c>
      <c r="C8810">
        <v>10055.534954999999</v>
      </c>
      <c r="D8810">
        <f>EXP(-C8810*1.438776877/3000)</f>
        <v>8.04618623284469E-3</v>
      </c>
    </row>
    <row r="8811" spans="1:4" x14ac:dyDescent="0.35">
      <c r="A8811" t="s">
        <v>0</v>
      </c>
      <c r="B8811">
        <v>8811</v>
      </c>
      <c r="C8811">
        <v>10056.036619</v>
      </c>
      <c r="D8811">
        <f>EXP(-C8811*1.438776877/3000)</f>
        <v>8.044250600063918E-3</v>
      </c>
    </row>
    <row r="8812" spans="1:4" x14ac:dyDescent="0.35">
      <c r="A8812" t="s">
        <v>0</v>
      </c>
      <c r="B8812">
        <v>8812</v>
      </c>
      <c r="C8812">
        <v>10056.184565</v>
      </c>
      <c r="D8812">
        <f>EXP(-C8812*1.438776877/3000)</f>
        <v>8.0436798504758076E-3</v>
      </c>
    </row>
    <row r="8813" spans="1:4" x14ac:dyDescent="0.35">
      <c r="A8813" t="s">
        <v>0</v>
      </c>
      <c r="B8813">
        <v>8813</v>
      </c>
      <c r="C8813">
        <v>10056.569345</v>
      </c>
      <c r="D8813">
        <f>EXP(-C8813*1.438776877/3000)</f>
        <v>8.0421956266781749E-3</v>
      </c>
    </row>
    <row r="8814" spans="1:4" x14ac:dyDescent="0.35">
      <c r="A8814" t="s">
        <v>0</v>
      </c>
      <c r="B8814">
        <v>8814</v>
      </c>
      <c r="C8814">
        <v>10057.133349</v>
      </c>
      <c r="D8814">
        <f>EXP(-C8814*1.438776877/3000)</f>
        <v>8.0400205715107139E-3</v>
      </c>
    </row>
    <row r="8815" spans="1:4" x14ac:dyDescent="0.35">
      <c r="A8815" t="s">
        <v>0</v>
      </c>
      <c r="B8815">
        <v>8815</v>
      </c>
      <c r="C8815">
        <v>10057.872805999999</v>
      </c>
      <c r="D8815">
        <f>EXP(-C8815*1.438776877/3000)</f>
        <v>8.0371697812074688E-3</v>
      </c>
    </row>
    <row r="8816" spans="1:4" x14ac:dyDescent="0.35">
      <c r="A8816" t="s">
        <v>0</v>
      </c>
      <c r="B8816">
        <v>8816</v>
      </c>
      <c r="C8816">
        <v>10057.909165999999</v>
      </c>
      <c r="D8816">
        <f>EXP(-C8816*1.438776877/3000)</f>
        <v>8.0370296304577114E-3</v>
      </c>
    </row>
    <row r="8817" spans="1:4" x14ac:dyDescent="0.35">
      <c r="A8817" t="s">
        <v>0</v>
      </c>
      <c r="B8817">
        <v>8817</v>
      </c>
      <c r="C8817">
        <v>10058.088358000001</v>
      </c>
      <c r="D8817">
        <f>EXP(-C8817*1.438776877/3000)</f>
        <v>8.0363389650261394E-3</v>
      </c>
    </row>
    <row r="8818" spans="1:4" x14ac:dyDescent="0.35">
      <c r="A8818" t="s">
        <v>0</v>
      </c>
      <c r="B8818">
        <v>8818</v>
      </c>
      <c r="C8818">
        <v>10058.439428</v>
      </c>
      <c r="D8818">
        <f>EXP(-C8818*1.438776877/3000)</f>
        <v>8.0349859967922526E-3</v>
      </c>
    </row>
    <row r="8819" spans="1:4" x14ac:dyDescent="0.35">
      <c r="A8819" t="s">
        <v>0</v>
      </c>
      <c r="B8819">
        <v>8819</v>
      </c>
      <c r="C8819">
        <v>10059.313221</v>
      </c>
      <c r="D8819">
        <f>EXP(-C8819*1.438776877/3000)</f>
        <v>8.0316195257370947E-3</v>
      </c>
    </row>
    <row r="8820" spans="1:4" x14ac:dyDescent="0.35">
      <c r="A8820" t="s">
        <v>0</v>
      </c>
      <c r="B8820">
        <v>8820</v>
      </c>
      <c r="C8820">
        <v>10059.795050000001</v>
      </c>
      <c r="D8820">
        <f>EXP(-C8820*1.438776877/3000)</f>
        <v>8.0297637816757715E-3</v>
      </c>
    </row>
    <row r="8821" spans="1:4" x14ac:dyDescent="0.35">
      <c r="A8821" t="s">
        <v>0</v>
      </c>
      <c r="B8821">
        <v>8821</v>
      </c>
      <c r="C8821">
        <v>10060.154669</v>
      </c>
      <c r="D8821">
        <f>EXP(-C8821*1.438776877/3000)</f>
        <v>8.0283790037169438E-3</v>
      </c>
    </row>
    <row r="8822" spans="1:4" x14ac:dyDescent="0.35">
      <c r="A8822" t="s">
        <v>0</v>
      </c>
      <c r="B8822">
        <v>8822</v>
      </c>
      <c r="C8822">
        <v>10060.443918000001</v>
      </c>
      <c r="D8822">
        <f>EXP(-C8822*1.438776877/3000)</f>
        <v>8.0272653714528724E-3</v>
      </c>
    </row>
    <row r="8823" spans="1:4" x14ac:dyDescent="0.35">
      <c r="A8823" t="s">
        <v>0</v>
      </c>
      <c r="B8823">
        <v>8823</v>
      </c>
      <c r="C8823">
        <v>10060.594345</v>
      </c>
      <c r="D8823">
        <f>EXP(-C8823*1.438776877/3000)</f>
        <v>8.0266862762812165E-3</v>
      </c>
    </row>
    <row r="8824" spans="1:4" x14ac:dyDescent="0.35">
      <c r="A8824" t="s">
        <v>0</v>
      </c>
      <c r="B8824">
        <v>8824</v>
      </c>
      <c r="C8824">
        <v>10061.024522</v>
      </c>
      <c r="D8824">
        <f>EXP(-C8824*1.438776877/3000)</f>
        <v>8.0250304648693659E-3</v>
      </c>
    </row>
    <row r="8825" spans="1:4" x14ac:dyDescent="0.35">
      <c r="A8825" t="s">
        <v>0</v>
      </c>
      <c r="B8825">
        <v>8825</v>
      </c>
      <c r="C8825">
        <v>10061.507754</v>
      </c>
      <c r="D8825">
        <f>EXP(-C8825*1.438776877/3000)</f>
        <v>8.0231708447054094E-3</v>
      </c>
    </row>
    <row r="8826" spans="1:4" x14ac:dyDescent="0.35">
      <c r="A8826" t="s">
        <v>0</v>
      </c>
      <c r="B8826">
        <v>8826</v>
      </c>
      <c r="C8826">
        <v>10061.771196</v>
      </c>
      <c r="D8826">
        <f>EXP(-C8826*1.438776877/3000)</f>
        <v>8.0221572232035861E-3</v>
      </c>
    </row>
    <row r="8827" spans="1:4" x14ac:dyDescent="0.35">
      <c r="A8827" t="s">
        <v>0</v>
      </c>
      <c r="B8827">
        <v>8827</v>
      </c>
      <c r="C8827">
        <v>10062.133936</v>
      </c>
      <c r="D8827">
        <f>EXP(-C8827*1.438776877/3000)</f>
        <v>8.0207617514928831E-3</v>
      </c>
    </row>
    <row r="8828" spans="1:4" x14ac:dyDescent="0.35">
      <c r="A8828" t="s">
        <v>0</v>
      </c>
      <c r="B8828">
        <v>8828</v>
      </c>
      <c r="C8828">
        <v>10062.507964</v>
      </c>
      <c r="D8828">
        <f>EXP(-C8828*1.438776877/3000)</f>
        <v>8.0193231086993378E-3</v>
      </c>
    </row>
    <row r="8829" spans="1:4" x14ac:dyDescent="0.35">
      <c r="A8829" t="s">
        <v>0</v>
      </c>
      <c r="B8829">
        <v>8829</v>
      </c>
      <c r="C8829">
        <v>10062.908982000001</v>
      </c>
      <c r="D8829">
        <f>EXP(-C8829*1.438776877/3000)</f>
        <v>8.0177809395483232E-3</v>
      </c>
    </row>
    <row r="8830" spans="1:4" x14ac:dyDescent="0.35">
      <c r="A8830" t="s">
        <v>0</v>
      </c>
      <c r="B8830">
        <v>8830</v>
      </c>
      <c r="C8830">
        <v>10063.188829999999</v>
      </c>
      <c r="D8830">
        <f>EXP(-C8830*1.438776877/3000)</f>
        <v>8.0167049217748591E-3</v>
      </c>
    </row>
    <row r="8831" spans="1:4" x14ac:dyDescent="0.35">
      <c r="A8831" t="s">
        <v>0</v>
      </c>
      <c r="B8831">
        <v>8831</v>
      </c>
      <c r="C8831">
        <v>10063.372364999999</v>
      </c>
      <c r="D8831">
        <f>EXP(-C8831*1.438776877/3000)</f>
        <v>8.0159993066590014E-3</v>
      </c>
    </row>
    <row r="8832" spans="1:4" x14ac:dyDescent="0.35">
      <c r="A8832" t="s">
        <v>0</v>
      </c>
      <c r="B8832">
        <v>8832</v>
      </c>
      <c r="C8832">
        <v>10063.967497</v>
      </c>
      <c r="D8832">
        <f>EXP(-C8832*1.438776877/3000)</f>
        <v>8.013711700844979E-3</v>
      </c>
    </row>
    <row r="8833" spans="1:4" x14ac:dyDescent="0.35">
      <c r="A8833" t="s">
        <v>0</v>
      </c>
      <c r="B8833">
        <v>8833</v>
      </c>
      <c r="C8833">
        <v>10064.405325</v>
      </c>
      <c r="D8833">
        <f>EXP(-C8833*1.438776877/3000)</f>
        <v>8.0120291668578387E-3</v>
      </c>
    </row>
    <row r="8834" spans="1:4" x14ac:dyDescent="0.35">
      <c r="A8834" t="s">
        <v>0</v>
      </c>
      <c r="B8834">
        <v>8834</v>
      </c>
      <c r="C8834">
        <v>10064.596885999999</v>
      </c>
      <c r="D8834">
        <f>EXP(-C8834*1.438776877/3000)</f>
        <v>8.0112931261021886E-3</v>
      </c>
    </row>
    <row r="8835" spans="1:4" x14ac:dyDescent="0.35">
      <c r="A8835" t="s">
        <v>0</v>
      </c>
      <c r="B8835">
        <v>8835</v>
      </c>
      <c r="C8835">
        <v>10064.99395</v>
      </c>
      <c r="D8835">
        <f>EXP(-C8835*1.438776877/3000)</f>
        <v>8.0097676901417485E-3</v>
      </c>
    </row>
    <row r="8836" spans="1:4" x14ac:dyDescent="0.35">
      <c r="A8836" t="s">
        <v>0</v>
      </c>
      <c r="B8836">
        <v>8836</v>
      </c>
      <c r="C8836">
        <v>10065.266326000001</v>
      </c>
      <c r="D8836">
        <f>EXP(-C8836*1.438776877/3000)</f>
        <v>8.0087214470887704E-3</v>
      </c>
    </row>
    <row r="8837" spans="1:4" x14ac:dyDescent="0.35">
      <c r="A8837" t="s">
        <v>0</v>
      </c>
      <c r="B8837">
        <v>8837</v>
      </c>
      <c r="C8837">
        <v>10065.315784</v>
      </c>
      <c r="D8837">
        <f>EXP(-C8837*1.438776877/3000)</f>
        <v>8.0085314850670483E-3</v>
      </c>
    </row>
    <row r="8838" spans="1:4" x14ac:dyDescent="0.35">
      <c r="A8838" t="s">
        <v>0</v>
      </c>
      <c r="B8838">
        <v>8838</v>
      </c>
      <c r="C8838">
        <v>10065.712428000001</v>
      </c>
      <c r="D8838">
        <f>EXP(-C8838*1.438776877/3000)</f>
        <v>8.0070081877942241E-3</v>
      </c>
    </row>
    <row r="8839" spans="1:4" x14ac:dyDescent="0.35">
      <c r="A8839" t="s">
        <v>0</v>
      </c>
      <c r="B8839">
        <v>8839</v>
      </c>
      <c r="C8839">
        <v>10066.222137999999</v>
      </c>
      <c r="D8839">
        <f>EXP(-C8839*1.438776877/3000)</f>
        <v>8.0050510899421327E-3</v>
      </c>
    </row>
    <row r="8840" spans="1:4" x14ac:dyDescent="0.35">
      <c r="A8840" t="s">
        <v>0</v>
      </c>
      <c r="B8840">
        <v>8840</v>
      </c>
      <c r="C8840">
        <v>10066.291236999999</v>
      </c>
      <c r="D8840">
        <f>EXP(-C8840*1.438776877/3000)</f>
        <v>8.0047858121654325E-3</v>
      </c>
    </row>
    <row r="8841" spans="1:4" x14ac:dyDescent="0.35">
      <c r="A8841" t="s">
        <v>0</v>
      </c>
      <c r="B8841">
        <v>8841</v>
      </c>
      <c r="C8841">
        <v>10066.625329</v>
      </c>
      <c r="D8841">
        <f>EXP(-C8841*1.438776877/3000)</f>
        <v>8.003503324507456E-3</v>
      </c>
    </row>
    <row r="8842" spans="1:4" x14ac:dyDescent="0.35">
      <c r="A8842" t="s">
        <v>0</v>
      </c>
      <c r="B8842">
        <v>8842</v>
      </c>
      <c r="C8842">
        <v>10066.999613</v>
      </c>
      <c r="D8842">
        <f>EXP(-C8842*1.438776877/3000)</f>
        <v>8.0020667948103898E-3</v>
      </c>
    </row>
    <row r="8843" spans="1:4" x14ac:dyDescent="0.35">
      <c r="A8843" t="s">
        <v>0</v>
      </c>
      <c r="B8843">
        <v>8843</v>
      </c>
      <c r="C8843">
        <v>10067.825332</v>
      </c>
      <c r="D8843">
        <f>EXP(-C8843*1.438776877/3000)</f>
        <v>7.9988985359679445E-3</v>
      </c>
    </row>
    <row r="8844" spans="1:4" x14ac:dyDescent="0.35">
      <c r="A8844" t="s">
        <v>0</v>
      </c>
      <c r="B8844">
        <v>8844</v>
      </c>
      <c r="C8844">
        <v>10068.017961</v>
      </c>
      <c r="D8844">
        <f>EXP(-C8844*1.438776877/3000)</f>
        <v>7.9981596047884861E-3</v>
      </c>
    </row>
    <row r="8845" spans="1:4" x14ac:dyDescent="0.35">
      <c r="A8845" t="s">
        <v>0</v>
      </c>
      <c r="B8845">
        <v>8845</v>
      </c>
      <c r="C8845">
        <v>10068.174615</v>
      </c>
      <c r="D8845">
        <f>EXP(-C8845*1.438776877/3000)</f>
        <v>7.9975587252221099E-3</v>
      </c>
    </row>
    <row r="8846" spans="1:4" x14ac:dyDescent="0.35">
      <c r="A8846" t="s">
        <v>0</v>
      </c>
      <c r="B8846">
        <v>8846</v>
      </c>
      <c r="C8846">
        <v>10068.402024999999</v>
      </c>
      <c r="D8846">
        <f>EXP(-C8846*1.438776877/3000)</f>
        <v>7.9966865263755588E-3</v>
      </c>
    </row>
    <row r="8847" spans="1:4" x14ac:dyDescent="0.35">
      <c r="A8847" t="s">
        <v>0</v>
      </c>
      <c r="B8847">
        <v>8847</v>
      </c>
      <c r="C8847">
        <v>10068.639007</v>
      </c>
      <c r="D8847">
        <f>EXP(-C8847*1.438776877/3000)</f>
        <v>7.995777716688815E-3</v>
      </c>
    </row>
    <row r="8848" spans="1:4" x14ac:dyDescent="0.35">
      <c r="A8848" t="s">
        <v>0</v>
      </c>
      <c r="B8848">
        <v>8848</v>
      </c>
      <c r="C8848">
        <v>10069.320212000001</v>
      </c>
      <c r="D8848">
        <f>EXP(-C8848*1.438776877/3000)</f>
        <v>7.9931659174330982E-3</v>
      </c>
    </row>
    <row r="8849" spans="1:4" x14ac:dyDescent="0.35">
      <c r="A8849" t="s">
        <v>0</v>
      </c>
      <c r="B8849">
        <v>8849</v>
      </c>
      <c r="C8849">
        <v>10069.813833</v>
      </c>
      <c r="D8849">
        <f>EXP(-C8849*1.438776877/3000)</f>
        <v>7.9912738646647774E-3</v>
      </c>
    </row>
    <row r="8850" spans="1:4" x14ac:dyDescent="0.35">
      <c r="A8850" t="s">
        <v>0</v>
      </c>
      <c r="B8850">
        <v>8850</v>
      </c>
      <c r="C8850">
        <v>10070.210859999999</v>
      </c>
      <c r="D8850">
        <f>EXP(-C8850*1.438776877/3000)</f>
        <v>7.9897523823634735E-3</v>
      </c>
    </row>
    <row r="8851" spans="1:4" x14ac:dyDescent="0.35">
      <c r="A8851" t="s">
        <v>0</v>
      </c>
      <c r="B8851">
        <v>8851</v>
      </c>
      <c r="C8851">
        <v>10070.737117999999</v>
      </c>
      <c r="D8851">
        <f>EXP(-C8851*1.438776877/3000)</f>
        <v>7.9877361089612849E-3</v>
      </c>
    </row>
    <row r="8852" spans="1:4" x14ac:dyDescent="0.35">
      <c r="A8852" t="s">
        <v>0</v>
      </c>
      <c r="B8852">
        <v>8852</v>
      </c>
      <c r="C8852">
        <v>10071.470266</v>
      </c>
      <c r="D8852">
        <f>EXP(-C8852*1.438776877/3000)</f>
        <v>7.9849280177630103E-3</v>
      </c>
    </row>
    <row r="8853" spans="1:4" x14ac:dyDescent="0.35">
      <c r="A8853" t="s">
        <v>0</v>
      </c>
      <c r="B8853">
        <v>8853</v>
      </c>
      <c r="C8853">
        <v>10072.076220999999</v>
      </c>
      <c r="D8853">
        <f>EXP(-C8853*1.438776877/3000)</f>
        <v>7.9826078442227829E-3</v>
      </c>
    </row>
    <row r="8854" spans="1:4" x14ac:dyDescent="0.35">
      <c r="A8854" t="s">
        <v>0</v>
      </c>
      <c r="B8854">
        <v>8854</v>
      </c>
      <c r="C8854">
        <v>10072.441570000001</v>
      </c>
      <c r="D8854">
        <f>EXP(-C8854*1.438776877/3000)</f>
        <v>7.981209265668093E-3</v>
      </c>
    </row>
    <row r="8855" spans="1:4" x14ac:dyDescent="0.35">
      <c r="A8855" t="s">
        <v>0</v>
      </c>
      <c r="B8855">
        <v>8855</v>
      </c>
      <c r="C8855">
        <v>10072.762859</v>
      </c>
      <c r="D8855">
        <f>EXP(-C8855*1.438776877/3000)</f>
        <v>7.9799795540097373E-3</v>
      </c>
    </row>
    <row r="8856" spans="1:4" x14ac:dyDescent="0.35">
      <c r="A8856" t="s">
        <v>0</v>
      </c>
      <c r="B8856">
        <v>8856</v>
      </c>
      <c r="C8856">
        <v>10073.207468000001</v>
      </c>
      <c r="D8856">
        <f>EXP(-C8856*1.438776877/3000)</f>
        <v>7.9782781559963149E-3</v>
      </c>
    </row>
    <row r="8857" spans="1:4" x14ac:dyDescent="0.35">
      <c r="A8857" t="s">
        <v>0</v>
      </c>
      <c r="B8857">
        <v>8857</v>
      </c>
      <c r="C8857">
        <v>10073.528855</v>
      </c>
      <c r="D8857">
        <f>EXP(-C8857*1.438776877/3000)</f>
        <v>7.9770485210295412E-3</v>
      </c>
    </row>
    <row r="8858" spans="1:4" x14ac:dyDescent="0.35">
      <c r="A8858" t="s">
        <v>0</v>
      </c>
      <c r="B8858">
        <v>8858</v>
      </c>
      <c r="C8858">
        <v>10073.862261</v>
      </c>
      <c r="D8858">
        <f>EXP(-C8858*1.438776877/3000)</f>
        <v>7.9757731013361984E-3</v>
      </c>
    </row>
    <row r="8859" spans="1:4" x14ac:dyDescent="0.35">
      <c r="A8859" t="s">
        <v>0</v>
      </c>
      <c r="B8859">
        <v>8859</v>
      </c>
      <c r="C8859">
        <v>10074.427817</v>
      </c>
      <c r="D8859">
        <f>EXP(-C8859*1.438776877/3000)</f>
        <v>7.9736100755214718E-3</v>
      </c>
    </row>
    <row r="8860" spans="1:4" x14ac:dyDescent="0.35">
      <c r="A8860" t="s">
        <v>0</v>
      </c>
      <c r="B8860">
        <v>8860</v>
      </c>
      <c r="C8860">
        <v>10074.86764</v>
      </c>
      <c r="D8860">
        <f>EXP(-C8860*1.438776877/3000)</f>
        <v>7.9719283337088276E-3</v>
      </c>
    </row>
    <row r="8861" spans="1:4" x14ac:dyDescent="0.35">
      <c r="A8861" t="s">
        <v>0</v>
      </c>
      <c r="B8861">
        <v>8861</v>
      </c>
      <c r="C8861">
        <v>10075.317235</v>
      </c>
      <c r="D8861">
        <f>EXP(-C8861*1.438776877/3000)</f>
        <v>7.9702095935186221E-3</v>
      </c>
    </row>
    <row r="8862" spans="1:4" x14ac:dyDescent="0.35">
      <c r="A8862" t="s">
        <v>0</v>
      </c>
      <c r="B8862">
        <v>8862</v>
      </c>
      <c r="C8862">
        <v>10075.537537</v>
      </c>
      <c r="D8862">
        <f>EXP(-C8862*1.438776877/3000)</f>
        <v>7.9693675443829361E-3</v>
      </c>
    </row>
    <row r="8863" spans="1:4" x14ac:dyDescent="0.35">
      <c r="A8863" t="s">
        <v>0</v>
      </c>
      <c r="B8863">
        <v>8863</v>
      </c>
      <c r="C8863">
        <v>10075.902021</v>
      </c>
      <c r="D8863">
        <f>EXP(-C8863*1.438776877/3000)</f>
        <v>7.967974591063666E-3</v>
      </c>
    </row>
    <row r="8864" spans="1:4" x14ac:dyDescent="0.35">
      <c r="A8864" t="s">
        <v>0</v>
      </c>
      <c r="B8864">
        <v>8864</v>
      </c>
      <c r="C8864">
        <v>10076.316511999999</v>
      </c>
      <c r="D8864">
        <f>EXP(-C8864*1.438776877/3000)</f>
        <v>7.9663908211993345E-3</v>
      </c>
    </row>
    <row r="8865" spans="1:4" x14ac:dyDescent="0.35">
      <c r="A8865" t="s">
        <v>0</v>
      </c>
      <c r="B8865">
        <v>8865</v>
      </c>
      <c r="C8865">
        <v>10076.683653</v>
      </c>
      <c r="D8865">
        <f>EXP(-C8865*1.438776877/3000)</f>
        <v>7.964988238571306E-3</v>
      </c>
    </row>
    <row r="8866" spans="1:4" x14ac:dyDescent="0.35">
      <c r="A8866" t="s">
        <v>0</v>
      </c>
      <c r="B8866">
        <v>8866</v>
      </c>
      <c r="C8866">
        <v>10076.929257</v>
      </c>
      <c r="D8866">
        <f>EXP(-C8866*1.438776877/3000)</f>
        <v>7.9640500995689194E-3</v>
      </c>
    </row>
    <row r="8867" spans="1:4" x14ac:dyDescent="0.35">
      <c r="A8867" t="s">
        <v>0</v>
      </c>
      <c r="B8867">
        <v>8867</v>
      </c>
      <c r="C8867">
        <v>10077.328398</v>
      </c>
      <c r="D8867">
        <f>EXP(-C8867*1.438776877/3000)</f>
        <v>7.9625257276055451E-3</v>
      </c>
    </row>
    <row r="8868" spans="1:4" x14ac:dyDescent="0.35">
      <c r="A8868" t="s">
        <v>0</v>
      </c>
      <c r="B8868">
        <v>8868</v>
      </c>
      <c r="C8868">
        <v>10077.61262</v>
      </c>
      <c r="D8868">
        <f>EXP(-C8868*1.438776877/3000)</f>
        <v>7.9614404242759201E-3</v>
      </c>
    </row>
    <row r="8869" spans="1:4" x14ac:dyDescent="0.35">
      <c r="A8869" t="s">
        <v>0</v>
      </c>
      <c r="B8869">
        <v>8869</v>
      </c>
      <c r="C8869">
        <v>10078.163543999999</v>
      </c>
      <c r="D8869">
        <f>EXP(-C8869*1.438776877/3000)</f>
        <v>7.9593371390883627E-3</v>
      </c>
    </row>
    <row r="8870" spans="1:4" x14ac:dyDescent="0.35">
      <c r="A8870" t="s">
        <v>0</v>
      </c>
      <c r="B8870">
        <v>8870</v>
      </c>
      <c r="C8870">
        <v>10078.938948000001</v>
      </c>
      <c r="D8870">
        <f>EXP(-C8870*1.438776877/3000)</f>
        <v>7.9563777887405422E-3</v>
      </c>
    </row>
    <row r="8871" spans="1:4" x14ac:dyDescent="0.35">
      <c r="A8871" t="s">
        <v>0</v>
      </c>
      <c r="B8871">
        <v>8871</v>
      </c>
      <c r="C8871">
        <v>10079.235751</v>
      </c>
      <c r="D8871">
        <f>EXP(-C8871*1.438776877/3000)</f>
        <v>7.9552453232722507E-3</v>
      </c>
    </row>
    <row r="8872" spans="1:4" x14ac:dyDescent="0.35">
      <c r="A8872" t="s">
        <v>0</v>
      </c>
      <c r="B8872">
        <v>8872</v>
      </c>
      <c r="C8872">
        <v>10079.423203</v>
      </c>
      <c r="D8872">
        <f>EXP(-C8872*1.438776877/3000)</f>
        <v>7.9545301746131516E-3</v>
      </c>
    </row>
    <row r="8873" spans="1:4" x14ac:dyDescent="0.35">
      <c r="A8873" t="s">
        <v>0</v>
      </c>
      <c r="B8873">
        <v>8873</v>
      </c>
      <c r="C8873">
        <v>10080.019738000001</v>
      </c>
      <c r="D8873">
        <f>EXP(-C8873*1.438776877/3000)</f>
        <v>7.9522547600400645E-3</v>
      </c>
    </row>
    <row r="8874" spans="1:4" x14ac:dyDescent="0.35">
      <c r="A8874" t="s">
        <v>0</v>
      </c>
      <c r="B8874">
        <v>8874</v>
      </c>
      <c r="C8874">
        <v>10080.338104</v>
      </c>
      <c r="D8874">
        <f>EXP(-C8874*1.438776877/3000)</f>
        <v>7.9510406557167599E-3</v>
      </c>
    </row>
    <row r="8875" spans="1:4" x14ac:dyDescent="0.35">
      <c r="A8875" t="s">
        <v>0</v>
      </c>
      <c r="B8875">
        <v>8875</v>
      </c>
      <c r="C8875">
        <v>10080.840598999999</v>
      </c>
      <c r="D8875">
        <f>EXP(-C8875*1.438776877/3000)</f>
        <v>7.9491247436009795E-3</v>
      </c>
    </row>
    <row r="8876" spans="1:4" x14ac:dyDescent="0.35">
      <c r="A8876" t="s">
        <v>0</v>
      </c>
      <c r="B8876">
        <v>8876</v>
      </c>
      <c r="C8876">
        <v>10081.358523000001</v>
      </c>
      <c r="D8876">
        <f>EXP(-C8876*1.438776877/3000)</f>
        <v>7.9471504869638616E-3</v>
      </c>
    </row>
    <row r="8877" spans="1:4" x14ac:dyDescent="0.35">
      <c r="A8877" t="s">
        <v>0</v>
      </c>
      <c r="B8877">
        <v>8877</v>
      </c>
      <c r="C8877">
        <v>10081.697974000001</v>
      </c>
      <c r="D8877">
        <f>EXP(-C8877*1.438776877/3000)</f>
        <v>7.9458568114042939E-3</v>
      </c>
    </row>
    <row r="8878" spans="1:4" x14ac:dyDescent="0.35">
      <c r="A8878" t="s">
        <v>0</v>
      </c>
      <c r="B8878">
        <v>8878</v>
      </c>
      <c r="C8878">
        <v>10081.889422</v>
      </c>
      <c r="D8878">
        <f>EXP(-C8878*1.438776877/3000)</f>
        <v>7.9451272802793689E-3</v>
      </c>
    </row>
    <row r="8879" spans="1:4" x14ac:dyDescent="0.35">
      <c r="A8879" t="s">
        <v>0</v>
      </c>
      <c r="B8879">
        <v>8879</v>
      </c>
      <c r="C8879">
        <v>10082.241524999999</v>
      </c>
      <c r="D8879">
        <f>EXP(-C8879*1.438776877/3000)</f>
        <v>7.9437857326044893E-3</v>
      </c>
    </row>
    <row r="8880" spans="1:4" x14ac:dyDescent="0.35">
      <c r="A8880" t="s">
        <v>0</v>
      </c>
      <c r="B8880">
        <v>8880</v>
      </c>
      <c r="C8880">
        <v>10082.696818</v>
      </c>
      <c r="D8880">
        <f>EXP(-C8880*1.438776877/3000)</f>
        <v>7.9420513565249245E-3</v>
      </c>
    </row>
    <row r="8881" spans="1:4" x14ac:dyDescent="0.35">
      <c r="A8881" t="s">
        <v>0</v>
      </c>
      <c r="B8881">
        <v>8881</v>
      </c>
      <c r="C8881">
        <v>10083.256702000001</v>
      </c>
      <c r="D8881">
        <f>EXP(-C8881*1.438776877/3000)</f>
        <v>7.9399190745466017E-3</v>
      </c>
    </row>
    <row r="8882" spans="1:4" x14ac:dyDescent="0.35">
      <c r="A8882" t="s">
        <v>0</v>
      </c>
      <c r="B8882">
        <v>8882</v>
      </c>
      <c r="C8882">
        <v>10083.545012</v>
      </c>
      <c r="D8882">
        <f>EXP(-C8882*1.438776877/3000)</f>
        <v>7.9388212878789936E-3</v>
      </c>
    </row>
    <row r="8883" spans="1:4" x14ac:dyDescent="0.35">
      <c r="A8883" t="s">
        <v>0</v>
      </c>
      <c r="B8883">
        <v>8883</v>
      </c>
      <c r="C8883">
        <v>10083.667756000001</v>
      </c>
      <c r="D8883">
        <f>EXP(-C8883*1.438776877/3000)</f>
        <v>7.9383539664353211E-3</v>
      </c>
    </row>
    <row r="8884" spans="1:4" x14ac:dyDescent="0.35">
      <c r="A8884" t="s">
        <v>0</v>
      </c>
      <c r="B8884">
        <v>8884</v>
      </c>
      <c r="C8884">
        <v>10084.340758</v>
      </c>
      <c r="D8884">
        <f>EXP(-C8884*1.438776877/3000)</f>
        <v>7.9357921445963164E-3</v>
      </c>
    </row>
    <row r="8885" spans="1:4" x14ac:dyDescent="0.35">
      <c r="A8885" t="s">
        <v>0</v>
      </c>
      <c r="B8885">
        <v>8885</v>
      </c>
      <c r="C8885">
        <v>10084.69937</v>
      </c>
      <c r="D8885">
        <f>EXP(-C8885*1.438776877/3000)</f>
        <v>7.9344274045015477E-3</v>
      </c>
    </row>
    <row r="8886" spans="1:4" x14ac:dyDescent="0.35">
      <c r="A8886" t="s">
        <v>0</v>
      </c>
      <c r="B8886">
        <v>8886</v>
      </c>
      <c r="C8886">
        <v>10085.196617</v>
      </c>
      <c r="D8886">
        <f>EXP(-C8886*1.438776877/3000)</f>
        <v>7.9325354609522808E-3</v>
      </c>
    </row>
    <row r="8887" spans="1:4" x14ac:dyDescent="0.35">
      <c r="A8887" t="s">
        <v>0</v>
      </c>
      <c r="B8887">
        <v>8887</v>
      </c>
      <c r="C8887">
        <v>10085.530269999999</v>
      </c>
      <c r="D8887">
        <f>EXP(-C8887*1.438776877/3000)</f>
        <v>7.9312662187491032E-3</v>
      </c>
    </row>
    <row r="8888" spans="1:4" x14ac:dyDescent="0.35">
      <c r="A8888" t="s">
        <v>0</v>
      </c>
      <c r="B8888">
        <v>8888</v>
      </c>
      <c r="C8888">
        <v>10085.977451000001</v>
      </c>
      <c r="D8888">
        <f>EXP(-C8888*1.438776877/3000)</f>
        <v>7.9295654256087422E-3</v>
      </c>
    </row>
    <row r="8889" spans="1:4" x14ac:dyDescent="0.35">
      <c r="A8889" t="s">
        <v>0</v>
      </c>
      <c r="B8889">
        <v>8889</v>
      </c>
      <c r="C8889">
        <v>10086.155140000001</v>
      </c>
      <c r="D8889">
        <f>EXP(-C8889*1.438776877/3000)</f>
        <v>7.9288897105150476E-3</v>
      </c>
    </row>
    <row r="8890" spans="1:4" x14ac:dyDescent="0.35">
      <c r="A8890" t="s">
        <v>0</v>
      </c>
      <c r="B8890">
        <v>8890</v>
      </c>
      <c r="C8890">
        <v>10086.851388999999</v>
      </c>
      <c r="D8890">
        <f>EXP(-C8890*1.438776877/3000)</f>
        <v>7.926242572107384E-3</v>
      </c>
    </row>
    <row r="8891" spans="1:4" x14ac:dyDescent="0.35">
      <c r="A8891" t="s">
        <v>0</v>
      </c>
      <c r="B8891">
        <v>8891</v>
      </c>
      <c r="C8891">
        <v>10086.952303</v>
      </c>
      <c r="D8891">
        <f>EXP(-C8891*1.438776877/3000)</f>
        <v>7.9258589704581991E-3</v>
      </c>
    </row>
    <row r="8892" spans="1:4" x14ac:dyDescent="0.35">
      <c r="A8892" t="s">
        <v>0</v>
      </c>
      <c r="B8892">
        <v>8892</v>
      </c>
      <c r="C8892">
        <v>10087.234032</v>
      </c>
      <c r="D8892">
        <f>EXP(-C8892*1.438776877/3000)</f>
        <v>7.9247881399165058E-3</v>
      </c>
    </row>
    <row r="8893" spans="1:4" x14ac:dyDescent="0.35">
      <c r="A8893" t="s">
        <v>0</v>
      </c>
      <c r="B8893">
        <v>8893</v>
      </c>
      <c r="C8893">
        <v>10087.5502</v>
      </c>
      <c r="D8893">
        <f>EXP(-C8893*1.438776877/3000)</f>
        <v>7.9235865816338451E-3</v>
      </c>
    </row>
    <row r="8894" spans="1:4" x14ac:dyDescent="0.35">
      <c r="A8894" t="s">
        <v>0</v>
      </c>
      <c r="B8894">
        <v>8894</v>
      </c>
      <c r="C8894">
        <v>10087.942375000001</v>
      </c>
      <c r="D8894">
        <f>EXP(-C8894*1.438776877/3000)</f>
        <v>7.9220964210675975E-3</v>
      </c>
    </row>
    <row r="8895" spans="1:4" x14ac:dyDescent="0.35">
      <c r="A8895" t="s">
        <v>0</v>
      </c>
      <c r="B8895">
        <v>8895</v>
      </c>
      <c r="C8895">
        <v>10088.194885000001</v>
      </c>
      <c r="D8895">
        <f>EXP(-C8895*1.438776877/3000)</f>
        <v>7.9211370986262478E-3</v>
      </c>
    </row>
    <row r="8896" spans="1:4" x14ac:dyDescent="0.35">
      <c r="A8896" t="s">
        <v>0</v>
      </c>
      <c r="B8896">
        <v>8896</v>
      </c>
      <c r="C8896">
        <v>10088.603684</v>
      </c>
      <c r="D8896">
        <f>EXP(-C8896*1.438776877/3000)</f>
        <v>7.9195842576696533E-3</v>
      </c>
    </row>
    <row r="8897" spans="1:4" x14ac:dyDescent="0.35">
      <c r="A8897" t="s">
        <v>0</v>
      </c>
      <c r="B8897">
        <v>8897</v>
      </c>
      <c r="C8897">
        <v>10089.113085000001</v>
      </c>
      <c r="D8897">
        <f>EXP(-C8897*1.438776877/3000)</f>
        <v>7.9176497015947863E-3</v>
      </c>
    </row>
    <row r="8898" spans="1:4" x14ac:dyDescent="0.35">
      <c r="A8898" t="s">
        <v>0</v>
      </c>
      <c r="B8898">
        <v>8898</v>
      </c>
      <c r="C8898">
        <v>10089.245193999999</v>
      </c>
      <c r="D8898">
        <f>EXP(-C8898*1.438776877/3000)</f>
        <v>7.9171480674090997E-3</v>
      </c>
    </row>
    <row r="8899" spans="1:4" x14ac:dyDescent="0.35">
      <c r="A8899" t="s">
        <v>0</v>
      </c>
      <c r="B8899">
        <v>8899</v>
      </c>
      <c r="C8899">
        <v>10089.48064</v>
      </c>
      <c r="D8899">
        <f>EXP(-C8899*1.438776877/3000)</f>
        <v>7.9162541286678066E-3</v>
      </c>
    </row>
    <row r="8900" spans="1:4" x14ac:dyDescent="0.35">
      <c r="A8900" t="s">
        <v>0</v>
      </c>
      <c r="B8900">
        <v>8900</v>
      </c>
      <c r="C8900">
        <v>10090.086337999999</v>
      </c>
      <c r="D8900">
        <f>EXP(-C8900*1.438776877/3000)</f>
        <v>7.9139548850755623E-3</v>
      </c>
    </row>
    <row r="8901" spans="1:4" x14ac:dyDescent="0.35">
      <c r="A8901" t="s">
        <v>0</v>
      </c>
      <c r="B8901">
        <v>8901</v>
      </c>
      <c r="C8901">
        <v>10090.267931</v>
      </c>
      <c r="D8901">
        <f>EXP(-C8901*1.438776877/3000)</f>
        <v>7.9132656839832911E-3</v>
      </c>
    </row>
    <row r="8902" spans="1:4" x14ac:dyDescent="0.35">
      <c r="A8902" t="s">
        <v>0</v>
      </c>
      <c r="B8902">
        <v>8902</v>
      </c>
      <c r="C8902">
        <v>10090.589523000001</v>
      </c>
      <c r="D8902">
        <f>EXP(-C8902*1.438776877/3000)</f>
        <v>7.9120452910399781E-3</v>
      </c>
    </row>
    <row r="8903" spans="1:4" x14ac:dyDescent="0.35">
      <c r="A8903" t="s">
        <v>0</v>
      </c>
      <c r="B8903">
        <v>8903</v>
      </c>
      <c r="C8903">
        <v>10090.879014</v>
      </c>
      <c r="D8903">
        <f>EXP(-C8903*1.438776877/3000)</f>
        <v>7.9109468774992212E-3</v>
      </c>
    </row>
    <row r="8904" spans="1:4" x14ac:dyDescent="0.35">
      <c r="A8904" t="s">
        <v>0</v>
      </c>
      <c r="B8904">
        <v>8904</v>
      </c>
      <c r="C8904">
        <v>10091.247067</v>
      </c>
      <c r="D8904">
        <f>EXP(-C8904*1.438776877/3000)</f>
        <v>7.9095505969255225E-3</v>
      </c>
    </row>
    <row r="8905" spans="1:4" x14ac:dyDescent="0.35">
      <c r="A8905" t="s">
        <v>0</v>
      </c>
      <c r="B8905">
        <v>8905</v>
      </c>
      <c r="C8905">
        <v>10091.529943</v>
      </c>
      <c r="D8905">
        <f>EXP(-C8905*1.438776877/3000)</f>
        <v>7.9084776193474888E-3</v>
      </c>
    </row>
    <row r="8906" spans="1:4" x14ac:dyDescent="0.35">
      <c r="A8906" t="s">
        <v>0</v>
      </c>
      <c r="B8906">
        <v>8906</v>
      </c>
      <c r="C8906">
        <v>10091.839748</v>
      </c>
      <c r="D8906">
        <f>EXP(-C8906*1.438776877/3000)</f>
        <v>7.9073026643196598E-3</v>
      </c>
    </row>
    <row r="8907" spans="1:4" x14ac:dyDescent="0.35">
      <c r="A8907" t="s">
        <v>0</v>
      </c>
      <c r="B8907">
        <v>8907</v>
      </c>
      <c r="C8907">
        <v>10092.792942</v>
      </c>
      <c r="D8907">
        <f>EXP(-C8907*1.438776877/3000)</f>
        <v>7.9036887105449032E-3</v>
      </c>
    </row>
    <row r="8908" spans="1:4" x14ac:dyDescent="0.35">
      <c r="A8908" t="s">
        <v>0</v>
      </c>
      <c r="B8908">
        <v>8908</v>
      </c>
      <c r="C8908">
        <v>10092.983349</v>
      </c>
      <c r="D8908">
        <f>EXP(-C8908*1.438776877/3000)</f>
        <v>7.9029669965894802E-3</v>
      </c>
    </row>
    <row r="8909" spans="1:4" x14ac:dyDescent="0.35">
      <c r="A8909" t="s">
        <v>0</v>
      </c>
      <c r="B8909">
        <v>8909</v>
      </c>
      <c r="C8909">
        <v>10093.336889</v>
      </c>
      <c r="D8909">
        <f>EXP(-C8909*1.438776877/3000)</f>
        <v>7.9016271221482998E-3</v>
      </c>
    </row>
    <row r="8910" spans="1:4" x14ac:dyDescent="0.35">
      <c r="A8910" t="s">
        <v>0</v>
      </c>
      <c r="B8910">
        <v>8910</v>
      </c>
      <c r="C8910">
        <v>10093.539957999999</v>
      </c>
      <c r="D8910">
        <f>EXP(-C8910*1.438776877/3000)</f>
        <v>7.9008576175691354E-3</v>
      </c>
    </row>
    <row r="8911" spans="1:4" x14ac:dyDescent="0.35">
      <c r="A8911" t="s">
        <v>0</v>
      </c>
      <c r="B8911">
        <v>8911</v>
      </c>
      <c r="C8911">
        <v>10094.252553</v>
      </c>
      <c r="D8911">
        <f>EXP(-C8911*1.438776877/3000)</f>
        <v>7.898157920768303E-3</v>
      </c>
    </row>
    <row r="8912" spans="1:4" x14ac:dyDescent="0.35">
      <c r="A8912" t="s">
        <v>0</v>
      </c>
      <c r="B8912">
        <v>8912</v>
      </c>
      <c r="C8912">
        <v>10094.483840999999</v>
      </c>
      <c r="D8912">
        <f>EXP(-C8912*1.438776877/3000)</f>
        <v>7.897281874544488E-3</v>
      </c>
    </row>
    <row r="8913" spans="1:4" x14ac:dyDescent="0.35">
      <c r="A8913" t="s">
        <v>0</v>
      </c>
      <c r="B8913">
        <v>8913</v>
      </c>
      <c r="C8913">
        <v>10094.767355</v>
      </c>
      <c r="D8913">
        <f>EXP(-C8913*1.438776877/3000)</f>
        <v>7.8962081452103872E-3</v>
      </c>
    </row>
    <row r="8914" spans="1:4" x14ac:dyDescent="0.35">
      <c r="A8914" t="s">
        <v>0</v>
      </c>
      <c r="B8914">
        <v>8914</v>
      </c>
      <c r="C8914">
        <v>10095.258738</v>
      </c>
      <c r="D8914">
        <f>EXP(-C8914*1.438776877/3000)</f>
        <v>7.8943475164167769E-3</v>
      </c>
    </row>
    <row r="8915" spans="1:4" x14ac:dyDescent="0.35">
      <c r="A8915" t="s">
        <v>0</v>
      </c>
      <c r="B8915">
        <v>8915</v>
      </c>
      <c r="C8915">
        <v>10095.639564999999</v>
      </c>
      <c r="D8915">
        <f>EXP(-C8915*1.438776877/3000)</f>
        <v>7.8929058110758094E-3</v>
      </c>
    </row>
    <row r="8916" spans="1:4" x14ac:dyDescent="0.35">
      <c r="A8916" t="s">
        <v>0</v>
      </c>
      <c r="B8916">
        <v>8916</v>
      </c>
      <c r="C8916">
        <v>10095.789336</v>
      </c>
      <c r="D8916">
        <f>EXP(-C8916*1.438776877/3000)</f>
        <v>7.8923388917693012E-3</v>
      </c>
    </row>
    <row r="8917" spans="1:4" x14ac:dyDescent="0.35">
      <c r="A8917" t="s">
        <v>0</v>
      </c>
      <c r="B8917">
        <v>8917</v>
      </c>
      <c r="C8917">
        <v>10096.265928999999</v>
      </c>
      <c r="D8917">
        <f>EXP(-C8917*1.438776877/3000)</f>
        <v>7.8905351434187618E-3</v>
      </c>
    </row>
    <row r="8918" spans="1:4" x14ac:dyDescent="0.35">
      <c r="A8918" t="s">
        <v>0</v>
      </c>
      <c r="B8918">
        <v>8918</v>
      </c>
      <c r="C8918">
        <v>10096.822667</v>
      </c>
      <c r="D8918">
        <f>EXP(-C8918*1.438776877/3000)</f>
        <v>7.8884285945447236E-3</v>
      </c>
    </row>
    <row r="8919" spans="1:4" x14ac:dyDescent="0.35">
      <c r="A8919" t="s">
        <v>0</v>
      </c>
      <c r="B8919">
        <v>8919</v>
      </c>
      <c r="C8919">
        <v>10096.937680999999</v>
      </c>
      <c r="D8919">
        <f>EXP(-C8919*1.438776877/3000)</f>
        <v>7.8879934821814435E-3</v>
      </c>
    </row>
    <row r="8920" spans="1:4" x14ac:dyDescent="0.35">
      <c r="A8920" t="s">
        <v>0</v>
      </c>
      <c r="B8920">
        <v>8920</v>
      </c>
      <c r="C8920">
        <v>10097.410642999999</v>
      </c>
      <c r="D8920">
        <f>EXP(-C8920*1.438776877/3000)</f>
        <v>7.8862044599705434E-3</v>
      </c>
    </row>
    <row r="8921" spans="1:4" x14ac:dyDescent="0.35">
      <c r="A8921" t="s">
        <v>0</v>
      </c>
      <c r="B8921">
        <v>8921</v>
      </c>
      <c r="C8921">
        <v>10098.182042</v>
      </c>
      <c r="D8921">
        <f>EXP(-C8921*1.438776877/3000)</f>
        <v>7.8832874429298327E-3</v>
      </c>
    </row>
    <row r="8922" spans="1:4" x14ac:dyDescent="0.35">
      <c r="A8922" t="s">
        <v>0</v>
      </c>
      <c r="B8922">
        <v>8922</v>
      </c>
      <c r="C8922">
        <v>10098.266379000001</v>
      </c>
      <c r="D8922">
        <f>EXP(-C8922*1.438776877/3000)</f>
        <v>7.8829685910935428E-3</v>
      </c>
    </row>
    <row r="8923" spans="1:4" x14ac:dyDescent="0.35">
      <c r="A8923" t="s">
        <v>0</v>
      </c>
      <c r="B8923">
        <v>8923</v>
      </c>
      <c r="C8923">
        <v>10098.733883999999</v>
      </c>
      <c r="D8923">
        <f>EXP(-C8923*1.438776877/3000)</f>
        <v>7.8812013346860246E-3</v>
      </c>
    </row>
    <row r="8924" spans="1:4" x14ac:dyDescent="0.35">
      <c r="A8924" t="s">
        <v>0</v>
      </c>
      <c r="B8924">
        <v>8924</v>
      </c>
      <c r="C8924">
        <v>10099.186551999999</v>
      </c>
      <c r="D8924">
        <f>EXP(-C8924*1.438776877/3000)</f>
        <v>7.8794905424505995E-3</v>
      </c>
    </row>
    <row r="8925" spans="1:4" x14ac:dyDescent="0.35">
      <c r="A8925" t="s">
        <v>0</v>
      </c>
      <c r="B8925">
        <v>8925</v>
      </c>
      <c r="C8925">
        <v>10099.456480000001</v>
      </c>
      <c r="D8925">
        <f>EXP(-C8925*1.438776877/3000)</f>
        <v>7.8784705659650841E-3</v>
      </c>
    </row>
    <row r="8926" spans="1:4" x14ac:dyDescent="0.35">
      <c r="A8926" t="s">
        <v>0</v>
      </c>
      <c r="B8926">
        <v>8926</v>
      </c>
      <c r="C8926">
        <v>10099.733453999999</v>
      </c>
      <c r="D8926">
        <f>EXP(-C8926*1.438776877/3000)</f>
        <v>7.8774241020185386E-3</v>
      </c>
    </row>
    <row r="8927" spans="1:4" x14ac:dyDescent="0.35">
      <c r="A8927" t="s">
        <v>0</v>
      </c>
      <c r="B8927">
        <v>8927</v>
      </c>
      <c r="C8927">
        <v>10100.259094999999</v>
      </c>
      <c r="D8927">
        <f>EXP(-C8927*1.438776877/3000)</f>
        <v>7.8754385059012534E-3</v>
      </c>
    </row>
    <row r="8928" spans="1:4" x14ac:dyDescent="0.35">
      <c r="A8928" t="s">
        <v>0</v>
      </c>
      <c r="B8928">
        <v>8928</v>
      </c>
      <c r="C8928">
        <v>10100.451904</v>
      </c>
      <c r="D8928">
        <f>EXP(-C8928*1.438776877/3000)</f>
        <v>7.8747103000532045E-3</v>
      </c>
    </row>
    <row r="8929" spans="1:4" x14ac:dyDescent="0.35">
      <c r="A8929" t="s">
        <v>0</v>
      </c>
      <c r="B8929">
        <v>8929</v>
      </c>
      <c r="C8929">
        <v>10100.743207</v>
      </c>
      <c r="D8929">
        <f>EXP(-C8929*1.438776877/3000)</f>
        <v>7.8736102273176817E-3</v>
      </c>
    </row>
    <row r="8930" spans="1:4" x14ac:dyDescent="0.35">
      <c r="A8930" t="s">
        <v>0</v>
      </c>
      <c r="B8930">
        <v>8930</v>
      </c>
      <c r="C8930">
        <v>10101.198399999999</v>
      </c>
      <c r="D8930">
        <f>EXP(-C8930*1.438776877/3000)</f>
        <v>7.8718915502685519E-3</v>
      </c>
    </row>
    <row r="8931" spans="1:4" x14ac:dyDescent="0.35">
      <c r="A8931" t="s">
        <v>0</v>
      </c>
      <c r="B8931">
        <v>8931</v>
      </c>
      <c r="C8931">
        <v>10101.733200999999</v>
      </c>
      <c r="D8931">
        <f>EXP(-C8931*1.438776877/3000)</f>
        <v>7.8698727757533921E-3</v>
      </c>
    </row>
    <row r="8932" spans="1:4" x14ac:dyDescent="0.35">
      <c r="A8932" t="s">
        <v>0</v>
      </c>
      <c r="B8932">
        <v>8932</v>
      </c>
      <c r="C8932">
        <v>10101.904103000001</v>
      </c>
      <c r="D8932">
        <f>EXP(-C8932*1.438776877/3000)</f>
        <v>7.869227761586297E-3</v>
      </c>
    </row>
    <row r="8933" spans="1:4" x14ac:dyDescent="0.35">
      <c r="A8933" t="s">
        <v>0</v>
      </c>
      <c r="B8933">
        <v>8933</v>
      </c>
      <c r="C8933">
        <v>10102.101558</v>
      </c>
      <c r="D8933">
        <f>EXP(-C8933*1.438776877/3000)</f>
        <v>7.8684825975567745E-3</v>
      </c>
    </row>
    <row r="8934" spans="1:4" x14ac:dyDescent="0.35">
      <c r="A8934" t="s">
        <v>0</v>
      </c>
      <c r="B8934">
        <v>8934</v>
      </c>
      <c r="C8934">
        <v>10102.36649</v>
      </c>
      <c r="D8934">
        <f>EXP(-C8934*1.438776877/3000)</f>
        <v>7.867482896822273E-3</v>
      </c>
    </row>
    <row r="8935" spans="1:4" x14ac:dyDescent="0.35">
      <c r="A8935" t="s">
        <v>0</v>
      </c>
      <c r="B8935">
        <v>8935</v>
      </c>
      <c r="C8935">
        <v>10102.734759999999</v>
      </c>
      <c r="D8935">
        <f>EXP(-C8935*1.438776877/3000)</f>
        <v>7.8660934689962422E-3</v>
      </c>
    </row>
    <row r="8936" spans="1:4" x14ac:dyDescent="0.35">
      <c r="A8936" t="s">
        <v>0</v>
      </c>
      <c r="B8936">
        <v>8936</v>
      </c>
      <c r="C8936">
        <v>10103.387815</v>
      </c>
      <c r="D8936">
        <f>EXP(-C8936*1.438776877/3000)</f>
        <v>7.8636301931546485E-3</v>
      </c>
    </row>
    <row r="8937" spans="1:4" x14ac:dyDescent="0.35">
      <c r="A8937" t="s">
        <v>0</v>
      </c>
      <c r="B8937">
        <v>8937</v>
      </c>
      <c r="C8937">
        <v>10103.949078</v>
      </c>
      <c r="D8937">
        <f>EXP(-C8937*1.438776877/3000)</f>
        <v>7.8615137664156294E-3</v>
      </c>
    </row>
    <row r="8938" spans="1:4" x14ac:dyDescent="0.35">
      <c r="A8938" t="s">
        <v>0</v>
      </c>
      <c r="B8938">
        <v>8938</v>
      </c>
      <c r="C8938">
        <v>10104.191054999999</v>
      </c>
      <c r="D8938">
        <f>EXP(-C8938*1.438776877/3000)</f>
        <v>7.8606014882882779E-3</v>
      </c>
    </row>
    <row r="8939" spans="1:4" x14ac:dyDescent="0.35">
      <c r="A8939" t="s">
        <v>0</v>
      </c>
      <c r="B8939">
        <v>8939</v>
      </c>
      <c r="C8939">
        <v>10104.365807</v>
      </c>
      <c r="D8939">
        <f>EXP(-C8939*1.438776877/3000)</f>
        <v>7.8599427211451991E-3</v>
      </c>
    </row>
    <row r="8940" spans="1:4" x14ac:dyDescent="0.35">
      <c r="A8940" t="s">
        <v>0</v>
      </c>
      <c r="B8940">
        <v>8940</v>
      </c>
      <c r="C8940">
        <v>10104.443214000001</v>
      </c>
      <c r="D8940">
        <f>EXP(-C8940*1.438776877/3000)</f>
        <v>7.8596509356152373E-3</v>
      </c>
    </row>
    <row r="8941" spans="1:4" x14ac:dyDescent="0.35">
      <c r="A8941" t="s">
        <v>0</v>
      </c>
      <c r="B8941">
        <v>8941</v>
      </c>
      <c r="C8941">
        <v>10104.667748</v>
      </c>
      <c r="D8941">
        <f>EXP(-C8941*1.438776877/3000)</f>
        <v>7.8588046164352939E-3</v>
      </c>
    </row>
    <row r="8942" spans="1:4" x14ac:dyDescent="0.35">
      <c r="A8942" t="s">
        <v>0</v>
      </c>
      <c r="B8942">
        <v>8942</v>
      </c>
      <c r="C8942">
        <v>10104.952662</v>
      </c>
      <c r="D8942">
        <f>EXP(-C8942*1.438776877/3000)</f>
        <v>7.8577308426299869E-3</v>
      </c>
    </row>
    <row r="8943" spans="1:4" x14ac:dyDescent="0.35">
      <c r="A8943" t="s">
        <v>0</v>
      </c>
      <c r="B8943">
        <v>8943</v>
      </c>
      <c r="C8943">
        <v>10105.918263</v>
      </c>
      <c r="D8943">
        <f>EXP(-C8943*1.438776877/3000)</f>
        <v>7.8540928108018129E-3</v>
      </c>
    </row>
    <row r="8944" spans="1:4" x14ac:dyDescent="0.35">
      <c r="A8944" t="s">
        <v>0</v>
      </c>
      <c r="B8944">
        <v>8944</v>
      </c>
      <c r="C8944">
        <v>10106.21214</v>
      </c>
      <c r="D8944">
        <f>EXP(-C8944*1.438776877/3000)</f>
        <v>7.8529859239800156E-3</v>
      </c>
    </row>
    <row r="8945" spans="1:4" x14ac:dyDescent="0.35">
      <c r="A8945" t="s">
        <v>0</v>
      </c>
      <c r="B8945">
        <v>8945</v>
      </c>
      <c r="C8945">
        <v>10106.515097</v>
      </c>
      <c r="D8945">
        <f>EXP(-C8945*1.438776877/3000)</f>
        <v>7.8518450006648428E-3</v>
      </c>
    </row>
    <row r="8946" spans="1:4" x14ac:dyDescent="0.35">
      <c r="A8946" t="s">
        <v>0</v>
      </c>
      <c r="B8946">
        <v>8946</v>
      </c>
      <c r="C8946">
        <v>10107.398117999999</v>
      </c>
      <c r="D8946">
        <f>EXP(-C8946*1.438776877/3000)</f>
        <v>7.8485205263012989E-3</v>
      </c>
    </row>
    <row r="8947" spans="1:4" x14ac:dyDescent="0.35">
      <c r="A8947" t="s">
        <v>0</v>
      </c>
      <c r="B8947">
        <v>8947</v>
      </c>
      <c r="C8947">
        <v>10107.628323000001</v>
      </c>
      <c r="D8947">
        <f>EXP(-C8947*1.438776877/3000)</f>
        <v>7.8476540618058945E-3</v>
      </c>
    </row>
    <row r="8948" spans="1:4" x14ac:dyDescent="0.35">
      <c r="A8948" t="s">
        <v>0</v>
      </c>
      <c r="B8948">
        <v>8948</v>
      </c>
      <c r="C8948">
        <v>10107.932033999999</v>
      </c>
      <c r="D8948">
        <f>EXP(-C8948*1.438776877/3000)</f>
        <v>7.8465110757341607E-3</v>
      </c>
    </row>
    <row r="8949" spans="1:4" x14ac:dyDescent="0.35">
      <c r="A8949" t="s">
        <v>0</v>
      </c>
      <c r="B8949">
        <v>8949</v>
      </c>
      <c r="C8949">
        <v>10108.132967</v>
      </c>
      <c r="D8949">
        <f>EXP(-C8949*1.438776877/3000)</f>
        <v>7.8457549759223689E-3</v>
      </c>
    </row>
    <row r="8950" spans="1:4" x14ac:dyDescent="0.35">
      <c r="A8950" t="s">
        <v>0</v>
      </c>
      <c r="B8950">
        <v>8950</v>
      </c>
      <c r="C8950">
        <v>10108.336525999999</v>
      </c>
      <c r="D8950">
        <f>EXP(-C8950*1.438776877/3000)</f>
        <v>7.8449890689104365E-3</v>
      </c>
    </row>
    <row r="8951" spans="1:4" x14ac:dyDescent="0.35">
      <c r="A8951" t="s">
        <v>0</v>
      </c>
      <c r="B8951">
        <v>8951</v>
      </c>
      <c r="C8951">
        <v>10108.76244</v>
      </c>
      <c r="D8951">
        <f>EXP(-C8951*1.438776877/3000)</f>
        <v>7.8433867753084797E-3</v>
      </c>
    </row>
    <row r="8952" spans="1:4" x14ac:dyDescent="0.35">
      <c r="A8952" t="s">
        <v>0</v>
      </c>
      <c r="B8952">
        <v>8952</v>
      </c>
      <c r="C8952">
        <v>10108.955391</v>
      </c>
      <c r="D8952">
        <f>EXP(-C8952*1.438776877/3000)</f>
        <v>7.8426609990358952E-3</v>
      </c>
    </row>
    <row r="8953" spans="1:4" x14ac:dyDescent="0.35">
      <c r="A8953" t="s">
        <v>0</v>
      </c>
      <c r="B8953">
        <v>8953</v>
      </c>
      <c r="C8953">
        <v>10109.105468</v>
      </c>
      <c r="D8953">
        <f>EXP(-C8953*1.438776877/3000)</f>
        <v>7.8420965377663781E-3</v>
      </c>
    </row>
    <row r="8954" spans="1:4" x14ac:dyDescent="0.35">
      <c r="A8954" t="s">
        <v>0</v>
      </c>
      <c r="B8954">
        <v>8954</v>
      </c>
      <c r="C8954">
        <v>10109.349039999999</v>
      </c>
      <c r="D8954">
        <f>EXP(-C8954*1.438776877/3000)</f>
        <v>7.8411805147725507E-3</v>
      </c>
    </row>
    <row r="8955" spans="1:4" x14ac:dyDescent="0.35">
      <c r="A8955" t="s">
        <v>0</v>
      </c>
      <c r="B8955">
        <v>8955</v>
      </c>
      <c r="C8955">
        <v>10109.773088</v>
      </c>
      <c r="D8955">
        <f>EXP(-C8955*1.438776877/3000)</f>
        <v>7.8395860148387665E-3</v>
      </c>
    </row>
    <row r="8956" spans="1:4" x14ac:dyDescent="0.35">
      <c r="A8956" t="s">
        <v>0</v>
      </c>
      <c r="B8956">
        <v>8956</v>
      </c>
      <c r="C8956">
        <v>10110.223626000001</v>
      </c>
      <c r="D8956">
        <f>EXP(-C8956*1.438776877/3000)</f>
        <v>7.8378922627960965E-3</v>
      </c>
    </row>
    <row r="8957" spans="1:4" x14ac:dyDescent="0.35">
      <c r="A8957" t="s">
        <v>0</v>
      </c>
      <c r="B8957">
        <v>8957</v>
      </c>
      <c r="C8957">
        <v>10110.932046</v>
      </c>
      <c r="D8957">
        <f>EXP(-C8957*1.438776877/3000)</f>
        <v>7.8352297694956087E-3</v>
      </c>
    </row>
    <row r="8958" spans="1:4" x14ac:dyDescent="0.35">
      <c r="A8958" t="s">
        <v>0</v>
      </c>
      <c r="B8958">
        <v>8958</v>
      </c>
      <c r="C8958">
        <v>10111.153937999999</v>
      </c>
      <c r="D8958">
        <f>EXP(-C8958*1.438776877/3000)</f>
        <v>7.8343960067842975E-3</v>
      </c>
    </row>
    <row r="8959" spans="1:4" x14ac:dyDescent="0.35">
      <c r="A8959" t="s">
        <v>0</v>
      </c>
      <c r="B8959">
        <v>8959</v>
      </c>
      <c r="C8959">
        <v>10111.491754000001</v>
      </c>
      <c r="D8959">
        <f>EXP(-C8959*1.438776877/3000)</f>
        <v>7.8331268281578229E-3</v>
      </c>
    </row>
    <row r="8960" spans="1:4" x14ac:dyDescent="0.35">
      <c r="A8960" t="s">
        <v>0</v>
      </c>
      <c r="B8960">
        <v>8960</v>
      </c>
      <c r="C8960">
        <v>10112.231986000001</v>
      </c>
      <c r="D8960">
        <f>EXP(-C8960*1.438776877/3000)</f>
        <v>7.8303464867885992E-3</v>
      </c>
    </row>
    <row r="8961" spans="1:4" x14ac:dyDescent="0.35">
      <c r="A8961" t="s">
        <v>0</v>
      </c>
      <c r="B8961">
        <v>8961</v>
      </c>
      <c r="C8961">
        <v>10112.660522</v>
      </c>
      <c r="D8961">
        <f>EXP(-C8961*1.438776877/3000)</f>
        <v>7.82873733927642E-3</v>
      </c>
    </row>
    <row r="8962" spans="1:4" x14ac:dyDescent="0.35">
      <c r="A8962" t="s">
        <v>0</v>
      </c>
      <c r="B8962">
        <v>8962</v>
      </c>
      <c r="C8962">
        <v>10112.987580999999</v>
      </c>
      <c r="D8962">
        <f>EXP(-C8962*1.438776877/3000)</f>
        <v>7.8275094591746374E-3</v>
      </c>
    </row>
    <row r="8963" spans="1:4" x14ac:dyDescent="0.35">
      <c r="A8963" t="s">
        <v>0</v>
      </c>
      <c r="B8963">
        <v>8963</v>
      </c>
      <c r="C8963">
        <v>10113.244688999999</v>
      </c>
      <c r="D8963">
        <f>EXP(-C8963*1.438776877/3000)</f>
        <v>7.8265443318522952E-3</v>
      </c>
    </row>
    <row r="8964" spans="1:4" x14ac:dyDescent="0.35">
      <c r="A8964" t="s">
        <v>0</v>
      </c>
      <c r="B8964">
        <v>8964</v>
      </c>
      <c r="C8964">
        <v>10113.552143000001</v>
      </c>
      <c r="D8964">
        <f>EXP(-C8964*1.438776877/3000)</f>
        <v>7.8253903728661214E-3</v>
      </c>
    </row>
    <row r="8965" spans="1:4" x14ac:dyDescent="0.35">
      <c r="A8965" t="s">
        <v>0</v>
      </c>
      <c r="B8965">
        <v>8965</v>
      </c>
      <c r="C8965">
        <v>10113.739250000001</v>
      </c>
      <c r="D8965">
        <f>EXP(-C8965*1.438776877/3000)</f>
        <v>7.8246881923793692E-3</v>
      </c>
    </row>
    <row r="8966" spans="1:4" x14ac:dyDescent="0.35">
      <c r="A8966" t="s">
        <v>0</v>
      </c>
      <c r="B8966">
        <v>8966</v>
      </c>
      <c r="C8966">
        <v>10113.942342</v>
      </c>
      <c r="D8966">
        <f>EXP(-C8966*1.438776877/3000)</f>
        <v>7.8239260942401002E-3</v>
      </c>
    </row>
    <row r="8967" spans="1:4" x14ac:dyDescent="0.35">
      <c r="A8967" t="s">
        <v>0</v>
      </c>
      <c r="B8967">
        <v>8967</v>
      </c>
      <c r="C8967">
        <v>10114.555469000001</v>
      </c>
      <c r="D8967">
        <f>EXP(-C8967*1.438776877/3000)</f>
        <v>7.8216257992964368E-3</v>
      </c>
    </row>
    <row r="8968" spans="1:4" x14ac:dyDescent="0.35">
      <c r="A8968" t="s">
        <v>0</v>
      </c>
      <c r="B8968">
        <v>8968</v>
      </c>
      <c r="C8968">
        <v>10114.780644</v>
      </c>
      <c r="D8968">
        <f>EXP(-C8968*1.438776877/3000)</f>
        <v>7.8207811703698785E-3</v>
      </c>
    </row>
    <row r="8969" spans="1:4" x14ac:dyDescent="0.35">
      <c r="A8969" t="s">
        <v>0</v>
      </c>
      <c r="B8969">
        <v>8969</v>
      </c>
      <c r="C8969">
        <v>10115.05708</v>
      </c>
      <c r="D8969">
        <f>EXP(-C8969*1.438776877/3000)</f>
        <v>7.8197443867172155E-3</v>
      </c>
    </row>
    <row r="8970" spans="1:4" x14ac:dyDescent="0.35">
      <c r="A8970" t="s">
        <v>0</v>
      </c>
      <c r="B8970">
        <v>8970</v>
      </c>
      <c r="C8970">
        <v>10115.128434</v>
      </c>
      <c r="D8970">
        <f>EXP(-C8970*1.438776877/3000)</f>
        <v>7.8194767931648833E-3</v>
      </c>
    </row>
    <row r="8971" spans="1:4" x14ac:dyDescent="0.35">
      <c r="A8971" t="s">
        <v>0</v>
      </c>
      <c r="B8971">
        <v>8971</v>
      </c>
      <c r="C8971">
        <v>10115.991091</v>
      </c>
      <c r="D8971">
        <f>EXP(-C8971*1.438776877/3000)</f>
        <v>7.8162423598264787E-3</v>
      </c>
    </row>
    <row r="8972" spans="1:4" x14ac:dyDescent="0.35">
      <c r="A8972" t="s">
        <v>0</v>
      </c>
      <c r="B8972">
        <v>8972</v>
      </c>
      <c r="C8972">
        <v>10116.185735999999</v>
      </c>
      <c r="D8972">
        <f>EXP(-C8972*1.438776877/3000)</f>
        <v>7.815512745768036E-3</v>
      </c>
    </row>
    <row r="8973" spans="1:4" x14ac:dyDescent="0.35">
      <c r="A8973" t="s">
        <v>0</v>
      </c>
      <c r="B8973">
        <v>8973</v>
      </c>
      <c r="C8973">
        <v>10116.568176000001</v>
      </c>
      <c r="D8973">
        <f>EXP(-C8973*1.438776877/3000)</f>
        <v>7.8140793927919377E-3</v>
      </c>
    </row>
    <row r="8974" spans="1:4" x14ac:dyDescent="0.35">
      <c r="A8974" t="s">
        <v>0</v>
      </c>
      <c r="B8974">
        <v>8974</v>
      </c>
      <c r="C8974">
        <v>10117.194946</v>
      </c>
      <c r="D8974">
        <f>EXP(-C8974*1.438776877/3000)</f>
        <v>7.8117308799259639E-3</v>
      </c>
    </row>
    <row r="8975" spans="1:4" x14ac:dyDescent="0.35">
      <c r="A8975" t="s">
        <v>0</v>
      </c>
      <c r="B8975">
        <v>8975</v>
      </c>
      <c r="C8975">
        <v>10117.217751</v>
      </c>
      <c r="D8975">
        <f>EXP(-C8975*1.438776877/3000)</f>
        <v>7.811645442693976E-3</v>
      </c>
    </row>
    <row r="8976" spans="1:4" x14ac:dyDescent="0.35">
      <c r="A8976" t="s">
        <v>0</v>
      </c>
      <c r="B8976">
        <v>8976</v>
      </c>
      <c r="C8976">
        <v>10117.883193</v>
      </c>
      <c r="D8976">
        <f>EXP(-C8976*1.438776877/3000)</f>
        <v>7.809152825263916E-3</v>
      </c>
    </row>
    <row r="8977" spans="1:4" x14ac:dyDescent="0.35">
      <c r="A8977" t="s">
        <v>0</v>
      </c>
      <c r="B8977">
        <v>8977</v>
      </c>
      <c r="C8977">
        <v>10118.069556</v>
      </c>
      <c r="D8977">
        <f>EXP(-C8977*1.438776877/3000)</f>
        <v>7.8084548879756707E-3</v>
      </c>
    </row>
    <row r="8978" spans="1:4" x14ac:dyDescent="0.35">
      <c r="A8978" t="s">
        <v>0</v>
      </c>
      <c r="B8978">
        <v>8978</v>
      </c>
      <c r="C8978">
        <v>10118.460517</v>
      </c>
      <c r="D8978">
        <f>EXP(-C8978*1.438776877/3000)</f>
        <v>7.80699092523926E-3</v>
      </c>
    </row>
    <row r="8979" spans="1:4" x14ac:dyDescent="0.35">
      <c r="A8979" t="s">
        <v>0</v>
      </c>
      <c r="B8979">
        <v>8979</v>
      </c>
      <c r="C8979">
        <v>10118.901863999999</v>
      </c>
      <c r="D8979">
        <f>EXP(-C8979*1.438776877/3000)</f>
        <v>7.8053386207370982E-3</v>
      </c>
    </row>
    <row r="8980" spans="1:4" x14ac:dyDescent="0.35">
      <c r="A8980" t="s">
        <v>0</v>
      </c>
      <c r="B8980">
        <v>8980</v>
      </c>
      <c r="C8980">
        <v>10119.251178</v>
      </c>
      <c r="D8980">
        <f>EXP(-C8980*1.438776877/3000)</f>
        <v>7.8040311151365534E-3</v>
      </c>
    </row>
    <row r="8981" spans="1:4" x14ac:dyDescent="0.35">
      <c r="A8981" t="s">
        <v>0</v>
      </c>
      <c r="B8981">
        <v>8981</v>
      </c>
      <c r="C8981">
        <v>10119.708111</v>
      </c>
      <c r="D8981">
        <f>EXP(-C8981*1.438776877/3000)</f>
        <v>7.8023211150743104E-3</v>
      </c>
    </row>
    <row r="8982" spans="1:4" x14ac:dyDescent="0.35">
      <c r="A8982" t="s">
        <v>0</v>
      </c>
      <c r="B8982">
        <v>8982</v>
      </c>
      <c r="C8982">
        <v>10119.824273</v>
      </c>
      <c r="D8982">
        <f>EXP(-C8982*1.438776877/3000)</f>
        <v>7.8018864567527433E-3</v>
      </c>
    </row>
    <row r="8983" spans="1:4" x14ac:dyDescent="0.35">
      <c r="A8983" t="s">
        <v>0</v>
      </c>
      <c r="B8983">
        <v>8983</v>
      </c>
      <c r="C8983">
        <v>10120.111305</v>
      </c>
      <c r="D8983">
        <f>EXP(-C8983*1.438776877/3000)</f>
        <v>7.8008125359731572E-3</v>
      </c>
    </row>
    <row r="8984" spans="1:4" x14ac:dyDescent="0.35">
      <c r="A8984" t="s">
        <v>0</v>
      </c>
      <c r="B8984">
        <v>8984</v>
      </c>
      <c r="C8984">
        <v>10120.17951</v>
      </c>
      <c r="D8984">
        <f>EXP(-C8984*1.438776877/3000)</f>
        <v>7.8005573709480228E-3</v>
      </c>
    </row>
    <row r="8985" spans="1:4" x14ac:dyDescent="0.35">
      <c r="A8985" t="s">
        <v>0</v>
      </c>
      <c r="B8985">
        <v>8985</v>
      </c>
      <c r="C8985">
        <v>10120.792912000001</v>
      </c>
      <c r="D8985">
        <f>EXP(-C8985*1.438776877/3000)</f>
        <v>7.7982629180937905E-3</v>
      </c>
    </row>
    <row r="8986" spans="1:4" x14ac:dyDescent="0.35">
      <c r="A8986" t="s">
        <v>0</v>
      </c>
      <c r="B8986">
        <v>8986</v>
      </c>
      <c r="C8986">
        <v>10121.030526</v>
      </c>
      <c r="D8986">
        <f>EXP(-C8986*1.438776877/3000)</f>
        <v>7.797374295506602E-3</v>
      </c>
    </row>
    <row r="8987" spans="1:4" x14ac:dyDescent="0.35">
      <c r="A8987" t="s">
        <v>0</v>
      </c>
      <c r="B8987">
        <v>8987</v>
      </c>
      <c r="C8987">
        <v>10121.283609</v>
      </c>
      <c r="D8987">
        <f>EXP(-C8987*1.438776877/3000)</f>
        <v>7.7964279337223693E-3</v>
      </c>
    </row>
    <row r="8988" spans="1:4" x14ac:dyDescent="0.35">
      <c r="A8988" t="s">
        <v>0</v>
      </c>
      <c r="B8988">
        <v>8988</v>
      </c>
      <c r="C8988">
        <v>10121.628666000001</v>
      </c>
      <c r="D8988">
        <f>EXP(-C8988*1.438776877/3000)</f>
        <v>7.795137835516326E-3</v>
      </c>
    </row>
    <row r="8989" spans="1:4" x14ac:dyDescent="0.35">
      <c r="A8989" t="s">
        <v>0</v>
      </c>
      <c r="B8989">
        <v>8989</v>
      </c>
      <c r="C8989">
        <v>10121.729959</v>
      </c>
      <c r="D8989">
        <f>EXP(-C8989*1.438776877/3000)</f>
        <v>7.7947591620468812E-3</v>
      </c>
    </row>
    <row r="8990" spans="1:4" x14ac:dyDescent="0.35">
      <c r="A8990" t="s">
        <v>0</v>
      </c>
      <c r="B8990">
        <v>8990</v>
      </c>
      <c r="C8990">
        <v>10122.303325000001</v>
      </c>
      <c r="D8990">
        <f>EXP(-C8990*1.438776877/3000)</f>
        <v>7.7926160389246504E-3</v>
      </c>
    </row>
    <row r="8991" spans="1:4" x14ac:dyDescent="0.35">
      <c r="A8991" t="s">
        <v>0</v>
      </c>
      <c r="B8991">
        <v>8991</v>
      </c>
      <c r="C8991">
        <v>10122.889918999999</v>
      </c>
      <c r="D8991">
        <f>EXP(-C8991*1.438776877/3000)</f>
        <v>7.7904240820694422E-3</v>
      </c>
    </row>
    <row r="8992" spans="1:4" x14ac:dyDescent="0.35">
      <c r="A8992" t="s">
        <v>0</v>
      </c>
      <c r="B8992">
        <v>8992</v>
      </c>
      <c r="C8992">
        <v>10123.1378</v>
      </c>
      <c r="D8992">
        <f>EXP(-C8992*1.438776877/3000)</f>
        <v>7.7894979973476457E-3</v>
      </c>
    </row>
    <row r="8993" spans="1:4" x14ac:dyDescent="0.35">
      <c r="A8993" t="s">
        <v>0</v>
      </c>
      <c r="B8993">
        <v>8993</v>
      </c>
      <c r="C8993">
        <v>10123.356121000001</v>
      </c>
      <c r="D8993">
        <f>EXP(-C8993*1.438776877/3000)</f>
        <v>7.7886824401207193E-3</v>
      </c>
    </row>
    <row r="8994" spans="1:4" x14ac:dyDescent="0.35">
      <c r="A8994" t="s">
        <v>0</v>
      </c>
      <c r="B8994">
        <v>8994</v>
      </c>
      <c r="C8994">
        <v>10123.840668000001</v>
      </c>
      <c r="D8994">
        <f>EXP(-C8994*1.438776877/3000)</f>
        <v>7.7868726773904591E-3</v>
      </c>
    </row>
    <row r="8995" spans="1:4" x14ac:dyDescent="0.35">
      <c r="A8995" t="s">
        <v>0</v>
      </c>
      <c r="B8995">
        <v>8995</v>
      </c>
      <c r="C8995">
        <v>10124.006074000001</v>
      </c>
      <c r="D8995">
        <f>EXP(-C8995*1.438776877/3000)</f>
        <v>7.7862549891944263E-3</v>
      </c>
    </row>
    <row r="8996" spans="1:4" x14ac:dyDescent="0.35">
      <c r="A8996" t="s">
        <v>0</v>
      </c>
      <c r="B8996">
        <v>8996</v>
      </c>
      <c r="C8996">
        <v>10124.163161</v>
      </c>
      <c r="D8996">
        <f>EXP(-C8996*1.438776877/3000)</f>
        <v>7.785668412635555E-3</v>
      </c>
    </row>
    <row r="8997" spans="1:4" x14ac:dyDescent="0.35">
      <c r="A8997" t="s">
        <v>0</v>
      </c>
      <c r="B8997">
        <v>8997</v>
      </c>
      <c r="C8997">
        <v>10124.734517999999</v>
      </c>
      <c r="D8997">
        <f>EXP(-C8997*1.438776877/3000)</f>
        <v>7.7835352884011019E-3</v>
      </c>
    </row>
    <row r="8998" spans="1:4" x14ac:dyDescent="0.35">
      <c r="A8998" t="s">
        <v>0</v>
      </c>
      <c r="B8998">
        <v>8998</v>
      </c>
      <c r="C8998">
        <v>10125.439281000001</v>
      </c>
      <c r="D8998">
        <f>EXP(-C8998*1.438776877/3000)</f>
        <v>7.7809049065724499E-3</v>
      </c>
    </row>
    <row r="8999" spans="1:4" x14ac:dyDescent="0.35">
      <c r="A8999" t="s">
        <v>0</v>
      </c>
      <c r="B8999">
        <v>8999</v>
      </c>
      <c r="C8999">
        <v>10125.520361999999</v>
      </c>
      <c r="D8999">
        <f>EXP(-C8999*1.438776877/3000)</f>
        <v>7.7806023455668678E-3</v>
      </c>
    </row>
    <row r="9000" spans="1:4" x14ac:dyDescent="0.35">
      <c r="A9000" t="s">
        <v>0</v>
      </c>
      <c r="B9000">
        <v>9000</v>
      </c>
      <c r="C9000">
        <v>10125.732897</v>
      </c>
      <c r="D9000">
        <f>EXP(-C9000*1.438776877/3000)</f>
        <v>7.7798093080373165E-3</v>
      </c>
    </row>
    <row r="9001" spans="1:4" x14ac:dyDescent="0.35">
      <c r="A9001" t="s">
        <v>0</v>
      </c>
      <c r="B9001">
        <v>9001</v>
      </c>
      <c r="C9001">
        <v>10126.36701</v>
      </c>
      <c r="D9001">
        <f>EXP(-C9001*1.438776877/3000)</f>
        <v>7.7774437055538569E-3</v>
      </c>
    </row>
    <row r="9002" spans="1:4" x14ac:dyDescent="0.35">
      <c r="A9002" t="s">
        <v>0</v>
      </c>
      <c r="B9002">
        <v>9002</v>
      </c>
      <c r="C9002">
        <v>10126.523271</v>
      </c>
      <c r="D9002">
        <f>EXP(-C9002*1.438776877/3000)</f>
        <v>7.7768608735421492E-3</v>
      </c>
    </row>
    <row r="9003" spans="1:4" x14ac:dyDescent="0.35">
      <c r="A9003" t="s">
        <v>0</v>
      </c>
      <c r="B9003">
        <v>9003</v>
      </c>
      <c r="C9003">
        <v>10126.863127000001</v>
      </c>
      <c r="D9003">
        <f>EXP(-C9003*1.438776877/3000)</f>
        <v>7.7755934082571598E-3</v>
      </c>
    </row>
    <row r="9004" spans="1:4" x14ac:dyDescent="0.35">
      <c r="A9004" t="s">
        <v>0</v>
      </c>
      <c r="B9004">
        <v>9004</v>
      </c>
      <c r="C9004">
        <v>10127.216709</v>
      </c>
      <c r="D9004">
        <f>EXP(-C9004*1.438776877/3000)</f>
        <v>7.7742749722251878E-3</v>
      </c>
    </row>
    <row r="9005" spans="1:4" x14ac:dyDescent="0.35">
      <c r="A9005" t="s">
        <v>0</v>
      </c>
      <c r="B9005">
        <v>9005</v>
      </c>
      <c r="C9005">
        <v>10127.703261000001</v>
      </c>
      <c r="D9005">
        <f>EXP(-C9005*1.438776877/3000)</f>
        <v>7.7724610833189451E-3</v>
      </c>
    </row>
    <row r="9006" spans="1:4" x14ac:dyDescent="0.35">
      <c r="A9006" t="s">
        <v>0</v>
      </c>
      <c r="B9006">
        <v>9006</v>
      </c>
      <c r="C9006">
        <v>10128.142067000001</v>
      </c>
      <c r="D9006">
        <f>EXP(-C9006*1.438776877/3000)</f>
        <v>7.7708255567225243E-3</v>
      </c>
    </row>
    <row r="9007" spans="1:4" x14ac:dyDescent="0.35">
      <c r="A9007" t="s">
        <v>0</v>
      </c>
      <c r="B9007">
        <v>9007</v>
      </c>
      <c r="C9007">
        <v>10128.593556</v>
      </c>
      <c r="D9007">
        <f>EXP(-C9007*1.438776877/3000)</f>
        <v>7.7691431170130894E-3</v>
      </c>
    </row>
    <row r="9008" spans="1:4" x14ac:dyDescent="0.35">
      <c r="A9008" t="s">
        <v>0</v>
      </c>
      <c r="B9008">
        <v>9008</v>
      </c>
      <c r="C9008">
        <v>10129.324821</v>
      </c>
      <c r="D9008">
        <f>EXP(-C9008*1.438776877/3000)</f>
        <v>7.7664188858859408E-3</v>
      </c>
    </row>
    <row r="9009" spans="1:4" x14ac:dyDescent="0.35">
      <c r="A9009" t="s">
        <v>0</v>
      </c>
      <c r="B9009">
        <v>9009</v>
      </c>
      <c r="C9009">
        <v>10129.798739</v>
      </c>
      <c r="D9009">
        <f>EXP(-C9009*1.438776877/3000)</f>
        <v>7.7646538771644832E-3</v>
      </c>
    </row>
    <row r="9010" spans="1:4" x14ac:dyDescent="0.35">
      <c r="A9010" t="s">
        <v>0</v>
      </c>
      <c r="B9010">
        <v>9010</v>
      </c>
      <c r="C9010">
        <v>10130.216306</v>
      </c>
      <c r="D9010">
        <f>EXP(-C9010*1.438776877/3000)</f>
        <v>7.7630990684014831E-3</v>
      </c>
    </row>
    <row r="9011" spans="1:4" x14ac:dyDescent="0.35">
      <c r="A9011" t="s">
        <v>0</v>
      </c>
      <c r="B9011">
        <v>9011</v>
      </c>
      <c r="C9011">
        <v>10130.692041</v>
      </c>
      <c r="D9011">
        <f>EXP(-C9011*1.438776877/3000)</f>
        <v>7.7613280507738474E-3</v>
      </c>
    </row>
    <row r="9012" spans="1:4" x14ac:dyDescent="0.35">
      <c r="A9012" t="s">
        <v>0</v>
      </c>
      <c r="B9012">
        <v>9012</v>
      </c>
      <c r="C9012">
        <v>10130.894448999999</v>
      </c>
      <c r="D9012">
        <f>EXP(-C9012*1.438776877/3000)</f>
        <v>7.7605746694851116E-3</v>
      </c>
    </row>
    <row r="9013" spans="1:4" x14ac:dyDescent="0.35">
      <c r="A9013" t="s">
        <v>0</v>
      </c>
      <c r="B9013">
        <v>9013</v>
      </c>
      <c r="C9013">
        <v>10131.375128</v>
      </c>
      <c r="D9013">
        <f>EXP(-C9013*1.438776877/3000)</f>
        <v>7.7587858308434893E-3</v>
      </c>
    </row>
    <row r="9014" spans="1:4" x14ac:dyDescent="0.35">
      <c r="A9014" t="s">
        <v>0</v>
      </c>
      <c r="B9014">
        <v>9014</v>
      </c>
      <c r="C9014">
        <v>10131.816177000001</v>
      </c>
      <c r="D9014">
        <f>EXP(-C9014*1.438776877/3000)</f>
        <v>7.7571448373103683E-3</v>
      </c>
    </row>
    <row r="9015" spans="1:4" x14ac:dyDescent="0.35">
      <c r="A9015" t="s">
        <v>0</v>
      </c>
      <c r="B9015">
        <v>9015</v>
      </c>
      <c r="C9015">
        <v>10132.169975999999</v>
      </c>
      <c r="D9015">
        <f>EXP(-C9015*1.438776877/3000)</f>
        <v>7.7558287222723264E-3</v>
      </c>
    </row>
    <row r="9016" spans="1:4" x14ac:dyDescent="0.35">
      <c r="A9016" t="s">
        <v>0</v>
      </c>
      <c r="B9016">
        <v>9016</v>
      </c>
      <c r="C9016">
        <v>10132.670107</v>
      </c>
      <c r="D9016">
        <f>EXP(-C9016*1.438776877/3000)</f>
        <v>7.7539686402497187E-3</v>
      </c>
    </row>
    <row r="9017" spans="1:4" x14ac:dyDescent="0.35">
      <c r="A9017" t="s">
        <v>0</v>
      </c>
      <c r="B9017">
        <v>9017</v>
      </c>
      <c r="C9017">
        <v>10133.129177000001</v>
      </c>
      <c r="D9017">
        <f>EXP(-C9017*1.438776877/3000)</f>
        <v>7.7522616645438911E-3</v>
      </c>
    </row>
    <row r="9018" spans="1:4" x14ac:dyDescent="0.35">
      <c r="A9018" t="s">
        <v>0</v>
      </c>
      <c r="B9018">
        <v>9018</v>
      </c>
      <c r="C9018">
        <v>10133.444541999999</v>
      </c>
      <c r="D9018">
        <f>EXP(-C9018*1.438776877/3000)</f>
        <v>7.7510892498085428E-3</v>
      </c>
    </row>
    <row r="9019" spans="1:4" x14ac:dyDescent="0.35">
      <c r="A9019" t="s">
        <v>0</v>
      </c>
      <c r="B9019">
        <v>9019</v>
      </c>
      <c r="C9019">
        <v>10133.585482</v>
      </c>
      <c r="D9019">
        <f>EXP(-C9019*1.438776877/3000)</f>
        <v>7.7505653424216727E-3</v>
      </c>
    </row>
    <row r="9020" spans="1:4" x14ac:dyDescent="0.35">
      <c r="A9020" t="s">
        <v>0</v>
      </c>
      <c r="B9020">
        <v>9020</v>
      </c>
      <c r="C9020">
        <v>10134.328514000001</v>
      </c>
      <c r="D9020">
        <f>EXP(-C9020*1.438776877/3000)</f>
        <v>7.7478039017565628E-3</v>
      </c>
    </row>
    <row r="9021" spans="1:4" x14ac:dyDescent="0.35">
      <c r="A9021" t="s">
        <v>0</v>
      </c>
      <c r="B9021">
        <v>9021</v>
      </c>
      <c r="C9021">
        <v>10134.521581999999</v>
      </c>
      <c r="D9021">
        <f>EXP(-C9021*1.438776877/3000)</f>
        <v>7.7470865353979224E-3</v>
      </c>
    </row>
    <row r="9022" spans="1:4" x14ac:dyDescent="0.35">
      <c r="A9022" t="s">
        <v>0</v>
      </c>
      <c r="B9022">
        <v>9022</v>
      </c>
      <c r="C9022">
        <v>10134.769996999999</v>
      </c>
      <c r="D9022">
        <f>EXP(-C9022*1.438776877/3000)</f>
        <v>7.7461636186057451E-3</v>
      </c>
    </row>
    <row r="9023" spans="1:4" x14ac:dyDescent="0.35">
      <c r="A9023" t="s">
        <v>0</v>
      </c>
      <c r="B9023">
        <v>9023</v>
      </c>
      <c r="C9023">
        <v>10135.363148</v>
      </c>
      <c r="D9023">
        <f>EXP(-C9023*1.438776877/3000)</f>
        <v>7.7439603758170774E-3</v>
      </c>
    </row>
    <row r="9024" spans="1:4" x14ac:dyDescent="0.35">
      <c r="A9024" t="s">
        <v>0</v>
      </c>
      <c r="B9024">
        <v>9024</v>
      </c>
      <c r="C9024">
        <v>10135.551251999999</v>
      </c>
      <c r="D9024">
        <f>EXP(-C9024*1.438776877/3000)</f>
        <v>7.7432617996606454E-3</v>
      </c>
    </row>
    <row r="9025" spans="1:4" x14ac:dyDescent="0.35">
      <c r="A9025" t="s">
        <v>0</v>
      </c>
      <c r="B9025">
        <v>9025</v>
      </c>
      <c r="C9025">
        <v>10136.036155</v>
      </c>
      <c r="D9025">
        <f>EXP(-C9025*1.438776877/3000)</f>
        <v>7.7414612690424947E-3</v>
      </c>
    </row>
    <row r="9026" spans="1:4" x14ac:dyDescent="0.35">
      <c r="A9026" t="s">
        <v>0</v>
      </c>
      <c r="B9026">
        <v>9026</v>
      </c>
      <c r="C9026">
        <v>10136.743875</v>
      </c>
      <c r="D9026">
        <f>EXP(-C9026*1.438776877/3000)</f>
        <v>7.7388341309136341E-3</v>
      </c>
    </row>
    <row r="9027" spans="1:4" x14ac:dyDescent="0.35">
      <c r="A9027" t="s">
        <v>0</v>
      </c>
      <c r="B9027">
        <v>9027</v>
      </c>
      <c r="C9027">
        <v>10136.898413999999</v>
      </c>
      <c r="D9027">
        <f>EXP(-C9027*1.438776877/3000)</f>
        <v>7.738260582956907E-3</v>
      </c>
    </row>
    <row r="9028" spans="1:4" x14ac:dyDescent="0.35">
      <c r="A9028" t="s">
        <v>0</v>
      </c>
      <c r="B9028">
        <v>9028</v>
      </c>
      <c r="C9028">
        <v>10137.380045</v>
      </c>
      <c r="D9028">
        <f>EXP(-C9028*1.438776877/3000)</f>
        <v>7.7364733555306542E-3</v>
      </c>
    </row>
    <row r="9029" spans="1:4" x14ac:dyDescent="0.35">
      <c r="A9029" t="s">
        <v>0</v>
      </c>
      <c r="B9029">
        <v>9029</v>
      </c>
      <c r="C9029">
        <v>10137.570234999999</v>
      </c>
      <c r="D9029">
        <f>EXP(-C9029*1.438776877/3000)</f>
        <v>7.7357677156777499E-3</v>
      </c>
    </row>
    <row r="9030" spans="1:4" x14ac:dyDescent="0.35">
      <c r="A9030" t="s">
        <v>0</v>
      </c>
      <c r="B9030">
        <v>9030</v>
      </c>
      <c r="C9030">
        <v>10138.028147999999</v>
      </c>
      <c r="D9030">
        <f>EXP(-C9030*1.438776877/3000)</f>
        <v>7.7340690383065824E-3</v>
      </c>
    </row>
    <row r="9031" spans="1:4" x14ac:dyDescent="0.35">
      <c r="A9031" t="s">
        <v>0</v>
      </c>
      <c r="B9031">
        <v>9031</v>
      </c>
      <c r="C9031">
        <v>10138.519748999999</v>
      </c>
      <c r="D9031">
        <f>EXP(-C9031*1.438776877/3000)</f>
        <v>7.7322458068652703E-3</v>
      </c>
    </row>
    <row r="9032" spans="1:4" x14ac:dyDescent="0.35">
      <c r="A9032" t="s">
        <v>0</v>
      </c>
      <c r="B9032">
        <v>9032</v>
      </c>
      <c r="C9032">
        <v>10139.158218</v>
      </c>
      <c r="D9032">
        <f>EXP(-C9032*1.438776877/3000)</f>
        <v>7.7298785184531458E-3</v>
      </c>
    </row>
    <row r="9033" spans="1:4" x14ac:dyDescent="0.35">
      <c r="A9033" t="s">
        <v>0</v>
      </c>
      <c r="B9033">
        <v>9033</v>
      </c>
      <c r="C9033">
        <v>10139.616603</v>
      </c>
      <c r="D9033">
        <f>EXP(-C9033*1.438776877/3000)</f>
        <v>7.7281793848663445E-3</v>
      </c>
    </row>
    <row r="9034" spans="1:4" x14ac:dyDescent="0.35">
      <c r="A9034" t="s">
        <v>0</v>
      </c>
      <c r="B9034">
        <v>9034</v>
      </c>
      <c r="C9034">
        <v>10139.731874999999</v>
      </c>
      <c r="D9034">
        <f>EXP(-C9034*1.438776877/3000)</f>
        <v>7.7277521553860912E-3</v>
      </c>
    </row>
    <row r="9035" spans="1:4" x14ac:dyDescent="0.35">
      <c r="A9035" t="s">
        <v>0</v>
      </c>
      <c r="B9035">
        <v>9035</v>
      </c>
      <c r="C9035">
        <v>10140.406991</v>
      </c>
      <c r="D9035">
        <f>EXP(-C9035*1.438776877/3000)</f>
        <v>7.7252504654910202E-3</v>
      </c>
    </row>
    <row r="9036" spans="1:4" x14ac:dyDescent="0.35">
      <c r="A9036" t="s">
        <v>0</v>
      </c>
      <c r="B9036">
        <v>9036</v>
      </c>
      <c r="C9036">
        <v>10140.843953</v>
      </c>
      <c r="D9036">
        <f>EXP(-C9036*1.438776877/3000)</f>
        <v>7.7236317037593181E-3</v>
      </c>
    </row>
    <row r="9037" spans="1:4" x14ac:dyDescent="0.35">
      <c r="A9037" t="s">
        <v>0</v>
      </c>
      <c r="B9037">
        <v>9037</v>
      </c>
      <c r="C9037">
        <v>10140.972583000001</v>
      </c>
      <c r="D9037">
        <f>EXP(-C9037*1.438776877/3000)</f>
        <v>7.7231552479514205E-3</v>
      </c>
    </row>
    <row r="9038" spans="1:4" x14ac:dyDescent="0.35">
      <c r="A9038" t="s">
        <v>0</v>
      </c>
      <c r="B9038">
        <v>9038</v>
      </c>
      <c r="C9038">
        <v>10141.443287</v>
      </c>
      <c r="D9038">
        <f>EXP(-C9038*1.438776877/3000)</f>
        <v>7.7214119732427833E-3</v>
      </c>
    </row>
    <row r="9039" spans="1:4" x14ac:dyDescent="0.35">
      <c r="A9039" t="s">
        <v>0</v>
      </c>
      <c r="B9039">
        <v>9039</v>
      </c>
      <c r="C9039">
        <v>10141.749204</v>
      </c>
      <c r="D9039">
        <f>EXP(-C9039*1.438776877/3000)</f>
        <v>7.7202792060233009E-3</v>
      </c>
    </row>
    <row r="9040" spans="1:4" x14ac:dyDescent="0.35">
      <c r="A9040" t="s">
        <v>0</v>
      </c>
      <c r="B9040">
        <v>9040</v>
      </c>
      <c r="C9040">
        <v>10142.019606</v>
      </c>
      <c r="D9040">
        <f>EXP(-C9040*1.438776877/3000)</f>
        <v>7.7192780841705659E-3</v>
      </c>
    </row>
    <row r="9041" spans="1:4" x14ac:dyDescent="0.35">
      <c r="A9041" t="s">
        <v>0</v>
      </c>
      <c r="B9041">
        <v>9041</v>
      </c>
      <c r="C9041">
        <v>10142.471412000001</v>
      </c>
      <c r="D9041">
        <f>EXP(-C9041*1.438776877/3000)</f>
        <v>7.717605631546734E-3</v>
      </c>
    </row>
    <row r="9042" spans="1:4" x14ac:dyDescent="0.35">
      <c r="A9042" t="s">
        <v>0</v>
      </c>
      <c r="B9042">
        <v>9042</v>
      </c>
      <c r="C9042">
        <v>10142.607194</v>
      </c>
      <c r="D9042">
        <f>EXP(-C9042*1.438776877/3000)</f>
        <v>7.7171030774264302E-3</v>
      </c>
    </row>
    <row r="9043" spans="1:4" x14ac:dyDescent="0.35">
      <c r="A9043" t="s">
        <v>0</v>
      </c>
      <c r="B9043">
        <v>9043</v>
      </c>
      <c r="C9043">
        <v>10142.893980999999</v>
      </c>
      <c r="D9043">
        <f>EXP(-C9043*1.438776877/3000)</f>
        <v>7.716041733618108E-3</v>
      </c>
    </row>
    <row r="9044" spans="1:4" x14ac:dyDescent="0.35">
      <c r="A9044" t="s">
        <v>0</v>
      </c>
      <c r="B9044">
        <v>9044</v>
      </c>
      <c r="C9044">
        <v>10143.282082</v>
      </c>
      <c r="D9044">
        <f>EXP(-C9044*1.438776877/3000)</f>
        <v>7.7146056785055376E-3</v>
      </c>
    </row>
    <row r="9045" spans="1:4" x14ac:dyDescent="0.35">
      <c r="A9045" t="s">
        <v>0</v>
      </c>
      <c r="B9045">
        <v>9045</v>
      </c>
      <c r="C9045">
        <v>10143.486815</v>
      </c>
      <c r="D9045">
        <f>EXP(-C9045*1.438776877/3000)</f>
        <v>7.7138482311450082E-3</v>
      </c>
    </row>
    <row r="9046" spans="1:4" x14ac:dyDescent="0.35">
      <c r="A9046" t="s">
        <v>0</v>
      </c>
      <c r="B9046">
        <v>9046</v>
      </c>
      <c r="C9046">
        <v>10143.893867000001</v>
      </c>
      <c r="D9046">
        <f>EXP(-C9046*1.438776877/3000)</f>
        <v>7.7123424883730239E-3</v>
      </c>
    </row>
    <row r="9047" spans="1:4" x14ac:dyDescent="0.35">
      <c r="A9047" t="s">
        <v>0</v>
      </c>
      <c r="B9047">
        <v>9047</v>
      </c>
      <c r="C9047">
        <v>10144.078792</v>
      </c>
      <c r="D9047">
        <f>EXP(-C9047*1.438776877/3000)</f>
        <v>7.7116585218095501E-3</v>
      </c>
    </row>
    <row r="9048" spans="1:4" x14ac:dyDescent="0.35">
      <c r="A9048" t="s">
        <v>0</v>
      </c>
      <c r="B9048">
        <v>9048</v>
      </c>
      <c r="C9048">
        <v>10144.512419999999</v>
      </c>
      <c r="D9048">
        <f>EXP(-C9048*1.438776877/3000)</f>
        <v>7.7100549362211588E-3</v>
      </c>
    </row>
    <row r="9049" spans="1:4" x14ac:dyDescent="0.35">
      <c r="A9049" t="s">
        <v>0</v>
      </c>
      <c r="B9049">
        <v>9049</v>
      </c>
      <c r="C9049">
        <v>10144.645536</v>
      </c>
      <c r="D9049">
        <f>EXP(-C9049*1.438776877/3000)</f>
        <v>7.7095627311731555E-3</v>
      </c>
    </row>
    <row r="9050" spans="1:4" x14ac:dyDescent="0.35">
      <c r="A9050" t="s">
        <v>0</v>
      </c>
      <c r="B9050">
        <v>9050</v>
      </c>
      <c r="C9050">
        <v>10145.025180000001</v>
      </c>
      <c r="D9050">
        <f>EXP(-C9050*1.438776877/3000)</f>
        <v>7.7081591454386004E-3</v>
      </c>
    </row>
    <row r="9051" spans="1:4" x14ac:dyDescent="0.35">
      <c r="A9051" t="s">
        <v>0</v>
      </c>
      <c r="B9051">
        <v>9051</v>
      </c>
      <c r="C9051">
        <v>10145.895789</v>
      </c>
      <c r="D9051">
        <f>EXP(-C9051*1.438776877/3000)</f>
        <v>7.7049413727889359E-3</v>
      </c>
    </row>
    <row r="9052" spans="1:4" x14ac:dyDescent="0.35">
      <c r="A9052" t="s">
        <v>0</v>
      </c>
      <c r="B9052">
        <v>9052</v>
      </c>
      <c r="C9052">
        <v>10146.080341000001</v>
      </c>
      <c r="D9052">
        <f>EXP(-C9052*1.438776877/3000)</f>
        <v>7.7042594407898167E-3</v>
      </c>
    </row>
    <row r="9053" spans="1:4" x14ac:dyDescent="0.35">
      <c r="A9053" t="s">
        <v>0</v>
      </c>
      <c r="B9053">
        <v>9053</v>
      </c>
      <c r="C9053">
        <v>10146.467905</v>
      </c>
      <c r="D9053">
        <f>EXP(-C9053*1.438776877/3000)</f>
        <v>7.7028275623083906E-3</v>
      </c>
    </row>
    <row r="9054" spans="1:4" x14ac:dyDescent="0.35">
      <c r="A9054" t="s">
        <v>0</v>
      </c>
      <c r="B9054">
        <v>9054</v>
      </c>
      <c r="C9054">
        <v>10146.722911999999</v>
      </c>
      <c r="D9054">
        <f>EXP(-C9054*1.438776877/3000)</f>
        <v>7.70188556878701E-3</v>
      </c>
    </row>
    <row r="9055" spans="1:4" x14ac:dyDescent="0.35">
      <c r="A9055" t="s">
        <v>0</v>
      </c>
      <c r="B9055">
        <v>9055</v>
      </c>
      <c r="C9055">
        <v>10147.413385</v>
      </c>
      <c r="D9055">
        <f>EXP(-C9055*1.438776877/3000)</f>
        <v>7.6993355460546944E-3</v>
      </c>
    </row>
    <row r="9056" spans="1:4" x14ac:dyDescent="0.35">
      <c r="A9056" t="s">
        <v>0</v>
      </c>
      <c r="B9056">
        <v>9056</v>
      </c>
      <c r="C9056">
        <v>10148.214873999999</v>
      </c>
      <c r="D9056">
        <f>EXP(-C9056*1.438776877/3000)</f>
        <v>7.6963765830038002E-3</v>
      </c>
    </row>
    <row r="9057" spans="1:4" x14ac:dyDescent="0.35">
      <c r="A9057" t="s">
        <v>0</v>
      </c>
      <c r="B9057">
        <v>9057</v>
      </c>
      <c r="C9057">
        <v>10148.317644999999</v>
      </c>
      <c r="D9057">
        <f>EXP(-C9057*1.438776877/3000)</f>
        <v>7.6959972519618104E-3</v>
      </c>
    </row>
    <row r="9058" spans="1:4" x14ac:dyDescent="0.35">
      <c r="A9058" t="s">
        <v>0</v>
      </c>
      <c r="B9058">
        <v>9058</v>
      </c>
      <c r="C9058">
        <v>10148.426691000001</v>
      </c>
      <c r="D9058">
        <f>EXP(-C9058*1.438776877/3000)</f>
        <v>7.695594780137714E-3</v>
      </c>
    </row>
    <row r="9059" spans="1:4" x14ac:dyDescent="0.35">
      <c r="A9059" t="s">
        <v>0</v>
      </c>
      <c r="B9059">
        <v>9059</v>
      </c>
      <c r="C9059">
        <v>10148.779014</v>
      </c>
      <c r="D9059">
        <f>EXP(-C9059*1.438776877/3000)</f>
        <v>7.6942945546042843E-3</v>
      </c>
    </row>
    <row r="9060" spans="1:4" x14ac:dyDescent="0.35">
      <c r="A9060" t="s">
        <v>0</v>
      </c>
      <c r="B9060">
        <v>9060</v>
      </c>
      <c r="C9060">
        <v>10149.056972</v>
      </c>
      <c r="D9060">
        <f>EXP(-C9060*1.438776877/3000)</f>
        <v>7.6932689233796822E-3</v>
      </c>
    </row>
    <row r="9061" spans="1:4" x14ac:dyDescent="0.35">
      <c r="A9061" t="s">
        <v>0</v>
      </c>
      <c r="B9061">
        <v>9061</v>
      </c>
      <c r="C9061">
        <v>10149.118280000001</v>
      </c>
      <c r="D9061">
        <f>EXP(-C9061*1.438776877/3000)</f>
        <v>7.693042722717181E-3</v>
      </c>
    </row>
    <row r="9062" spans="1:4" x14ac:dyDescent="0.35">
      <c r="A9062" t="s">
        <v>0</v>
      </c>
      <c r="B9062">
        <v>9062</v>
      </c>
      <c r="C9062">
        <v>10149.587153</v>
      </c>
      <c r="D9062">
        <f>EXP(-C9062*1.438776877/3000)</f>
        <v>7.6913129990202854E-3</v>
      </c>
    </row>
    <row r="9063" spans="1:4" x14ac:dyDescent="0.35">
      <c r="A9063" t="s">
        <v>0</v>
      </c>
      <c r="B9063">
        <v>9063</v>
      </c>
      <c r="C9063">
        <v>10150.058150000001</v>
      </c>
      <c r="D9063">
        <f>EXP(-C9063*1.438776877/3000)</f>
        <v>7.6895758312175684E-3</v>
      </c>
    </row>
    <row r="9064" spans="1:4" x14ac:dyDescent="0.35">
      <c r="A9064" t="s">
        <v>0</v>
      </c>
      <c r="B9064">
        <v>9064</v>
      </c>
      <c r="C9064">
        <v>10150.44932</v>
      </c>
      <c r="D9064">
        <f>EXP(-C9064*1.438776877/3000)</f>
        <v>7.6881333858200025E-3</v>
      </c>
    </row>
    <row r="9065" spans="1:4" x14ac:dyDescent="0.35">
      <c r="A9065" t="s">
        <v>0</v>
      </c>
      <c r="B9065">
        <v>9065</v>
      </c>
      <c r="C9065">
        <v>10151.574978000001</v>
      </c>
      <c r="D9065">
        <f>EXP(-C9065*1.438776877/3000)</f>
        <v>7.6839840140931551E-3</v>
      </c>
    </row>
    <row r="9066" spans="1:4" x14ac:dyDescent="0.35">
      <c r="A9066" t="s">
        <v>0</v>
      </c>
      <c r="B9066">
        <v>9066</v>
      </c>
      <c r="C9066">
        <v>10151.789165</v>
      </c>
      <c r="D9066">
        <f>EXP(-C9066*1.438776877/3000)</f>
        <v>7.6831947370888977E-3</v>
      </c>
    </row>
    <row r="9067" spans="1:4" x14ac:dyDescent="0.35">
      <c r="A9067" t="s">
        <v>0</v>
      </c>
      <c r="B9067">
        <v>9067</v>
      </c>
      <c r="C9067">
        <v>10151.966896</v>
      </c>
      <c r="D9067">
        <f>EXP(-C9067*1.438776877/3000)</f>
        <v>7.6825398616372281E-3</v>
      </c>
    </row>
    <row r="9068" spans="1:4" x14ac:dyDescent="0.35">
      <c r="A9068" t="s">
        <v>0</v>
      </c>
      <c r="B9068">
        <v>9068</v>
      </c>
      <c r="C9068">
        <v>10152.717785000001</v>
      </c>
      <c r="D9068">
        <f>EXP(-C9068*1.438776877/3000)</f>
        <v>7.6797737190533004E-3</v>
      </c>
    </row>
    <row r="9069" spans="1:4" x14ac:dyDescent="0.35">
      <c r="A9069" t="s">
        <v>0</v>
      </c>
      <c r="B9069">
        <v>9069</v>
      </c>
      <c r="C9069">
        <v>10152.829362</v>
      </c>
      <c r="D9069">
        <f>EXP(-C9069*1.438776877/3000)</f>
        <v>7.6793627740736987E-3</v>
      </c>
    </row>
    <row r="9070" spans="1:4" x14ac:dyDescent="0.35">
      <c r="A9070" t="s">
        <v>0</v>
      </c>
      <c r="B9070">
        <v>9070</v>
      </c>
      <c r="C9070">
        <v>10153.292262000001</v>
      </c>
      <c r="D9070">
        <f>EXP(-C9070*1.438776877/3000)</f>
        <v>7.6776581196364739E-3</v>
      </c>
    </row>
    <row r="9071" spans="1:4" x14ac:dyDescent="0.35">
      <c r="A9071" t="s">
        <v>0</v>
      </c>
      <c r="B9071">
        <v>9071</v>
      </c>
      <c r="C9071">
        <v>10153.478748</v>
      </c>
      <c r="D9071">
        <f>EXP(-C9071*1.438776877/3000)</f>
        <v>7.6769714817273866E-3</v>
      </c>
    </row>
    <row r="9072" spans="1:4" x14ac:dyDescent="0.35">
      <c r="A9072" t="s">
        <v>0</v>
      </c>
      <c r="B9072">
        <v>9072</v>
      </c>
      <c r="C9072">
        <v>10153.617248</v>
      </c>
      <c r="D9072">
        <f>EXP(-C9072*1.438776877/3000)</f>
        <v>7.6764615670981097E-3</v>
      </c>
    </row>
    <row r="9073" spans="1:4" x14ac:dyDescent="0.35">
      <c r="A9073" t="s">
        <v>0</v>
      </c>
      <c r="B9073">
        <v>9073</v>
      </c>
      <c r="C9073">
        <v>10154.343987</v>
      </c>
      <c r="D9073">
        <f>EXP(-C9073*1.438776877/3000)</f>
        <v>7.6737864915001645E-3</v>
      </c>
    </row>
    <row r="9074" spans="1:4" x14ac:dyDescent="0.35">
      <c r="A9074" t="s">
        <v>0</v>
      </c>
      <c r="B9074">
        <v>9074</v>
      </c>
      <c r="C9074">
        <v>10154.636111</v>
      </c>
      <c r="D9074">
        <f>EXP(-C9074*1.438776877/3000)</f>
        <v>7.6727114661063918E-3</v>
      </c>
    </row>
    <row r="9075" spans="1:4" x14ac:dyDescent="0.35">
      <c r="A9075" t="s">
        <v>0</v>
      </c>
      <c r="B9075">
        <v>9075</v>
      </c>
      <c r="C9075">
        <v>10154.940984999999</v>
      </c>
      <c r="D9075">
        <f>EXP(-C9075*1.438776877/3000)</f>
        <v>7.6715896809203292E-3</v>
      </c>
    </row>
    <row r="9076" spans="1:4" x14ac:dyDescent="0.35">
      <c r="A9076" t="s">
        <v>0</v>
      </c>
      <c r="B9076">
        <v>9076</v>
      </c>
      <c r="C9076">
        <v>10155.196330000001</v>
      </c>
      <c r="D9076">
        <f>EXP(-C9076*1.438776877/3000)</f>
        <v>7.6706502641098835E-3</v>
      </c>
    </row>
    <row r="9077" spans="1:4" x14ac:dyDescent="0.35">
      <c r="A9077" t="s">
        <v>0</v>
      </c>
      <c r="B9077">
        <v>9077</v>
      </c>
      <c r="C9077">
        <v>10155.425184</v>
      </c>
      <c r="D9077">
        <f>EXP(-C9077*1.438776877/3000)</f>
        <v>7.6698084057067288E-3</v>
      </c>
    </row>
    <row r="9078" spans="1:4" x14ac:dyDescent="0.35">
      <c r="A9078" t="s">
        <v>0</v>
      </c>
      <c r="B9078">
        <v>9078</v>
      </c>
      <c r="C9078">
        <v>10156.022666999999</v>
      </c>
      <c r="D9078">
        <f>EXP(-C9078*1.438776877/3000)</f>
        <v>7.6676109504481664E-3</v>
      </c>
    </row>
    <row r="9079" spans="1:4" x14ac:dyDescent="0.35">
      <c r="A9079" t="s">
        <v>0</v>
      </c>
      <c r="B9079">
        <v>9079</v>
      </c>
      <c r="C9079">
        <v>10156.594031000001</v>
      </c>
      <c r="D9079">
        <f>EXP(-C9079*1.438776877/3000)</f>
        <v>7.6655101459661154E-3</v>
      </c>
    </row>
    <row r="9080" spans="1:4" x14ac:dyDescent="0.35">
      <c r="A9080" t="s">
        <v>0</v>
      </c>
      <c r="B9080">
        <v>9080</v>
      </c>
      <c r="C9080">
        <v>10156.965289</v>
      </c>
      <c r="D9080">
        <f>EXP(-C9080*1.438776877/3000)</f>
        <v>7.6641454044118623E-3</v>
      </c>
    </row>
    <row r="9081" spans="1:4" x14ac:dyDescent="0.35">
      <c r="A9081" t="s">
        <v>0</v>
      </c>
      <c r="B9081">
        <v>9081</v>
      </c>
      <c r="C9081">
        <v>10157.399122000001</v>
      </c>
      <c r="D9081">
        <f>EXP(-C9081*1.438776877/3000)</f>
        <v>7.662550945490133E-3</v>
      </c>
    </row>
    <row r="9082" spans="1:4" x14ac:dyDescent="0.35">
      <c r="A9082" t="s">
        <v>0</v>
      </c>
      <c r="B9082">
        <v>9082</v>
      </c>
      <c r="C9082">
        <v>10157.728187999999</v>
      </c>
      <c r="D9082">
        <f>EXP(-C9082*1.438776877/3000)</f>
        <v>7.6613417561421111E-3</v>
      </c>
    </row>
    <row r="9083" spans="1:4" x14ac:dyDescent="0.35">
      <c r="A9083" t="s">
        <v>0</v>
      </c>
      <c r="B9083">
        <v>9083</v>
      </c>
      <c r="C9083">
        <v>10158.628991</v>
      </c>
      <c r="D9083">
        <f>EXP(-C9083*1.438776877/3000)</f>
        <v>7.6580326321054586E-3</v>
      </c>
    </row>
    <row r="9084" spans="1:4" x14ac:dyDescent="0.35">
      <c r="A9084" t="s">
        <v>0</v>
      </c>
      <c r="B9084">
        <v>9084</v>
      </c>
      <c r="C9084">
        <v>10158.764911</v>
      </c>
      <c r="D9084">
        <f>EXP(-C9084*1.438776877/3000)</f>
        <v>7.6575334504484114E-3</v>
      </c>
    </row>
    <row r="9085" spans="1:4" x14ac:dyDescent="0.35">
      <c r="A9085" t="s">
        <v>0</v>
      </c>
      <c r="B9085">
        <v>9085</v>
      </c>
      <c r="C9085">
        <v>10159.326290000001</v>
      </c>
      <c r="D9085">
        <f>EXP(-C9085*1.438776877/3000)</f>
        <v>7.6554720669360496E-3</v>
      </c>
    </row>
    <row r="9086" spans="1:4" x14ac:dyDescent="0.35">
      <c r="A9086" t="s">
        <v>0</v>
      </c>
      <c r="B9086">
        <v>9086</v>
      </c>
      <c r="C9086">
        <v>10159.577995</v>
      </c>
      <c r="D9086">
        <f>EXP(-C9086*1.438776877/3000)</f>
        <v>7.6545479864466547E-3</v>
      </c>
    </row>
    <row r="9087" spans="1:4" x14ac:dyDescent="0.35">
      <c r="A9087" t="s">
        <v>0</v>
      </c>
      <c r="B9087">
        <v>9087</v>
      </c>
      <c r="C9087">
        <v>10159.852645000001</v>
      </c>
      <c r="D9087">
        <f>EXP(-C9087*1.438776877/3000)</f>
        <v>7.653539795610057E-3</v>
      </c>
    </row>
    <row r="9088" spans="1:4" x14ac:dyDescent="0.35">
      <c r="A9088" t="s">
        <v>0</v>
      </c>
      <c r="B9088">
        <v>9088</v>
      </c>
      <c r="C9088">
        <v>10160.311831999999</v>
      </c>
      <c r="D9088">
        <f>EXP(-C9088*1.438776877/3000)</f>
        <v>7.6518544991677718E-3</v>
      </c>
    </row>
    <row r="9089" spans="1:4" x14ac:dyDescent="0.35">
      <c r="A9089" t="s">
        <v>0</v>
      </c>
      <c r="B9089">
        <v>9089</v>
      </c>
      <c r="C9089">
        <v>10160.744083</v>
      </c>
      <c r="D9089">
        <f>EXP(-C9089*1.438776877/3000)</f>
        <v>7.6502684016334305E-3</v>
      </c>
    </row>
    <row r="9090" spans="1:4" x14ac:dyDescent="0.35">
      <c r="A9090" t="s">
        <v>0</v>
      </c>
      <c r="B9090">
        <v>9090</v>
      </c>
      <c r="C9090">
        <v>10161.297645000001</v>
      </c>
      <c r="D9090">
        <f>EXP(-C9090*1.438776877/3000)</f>
        <v>7.6482376468312773E-3</v>
      </c>
    </row>
    <row r="9091" spans="1:4" x14ac:dyDescent="0.35">
      <c r="A9091" t="s">
        <v>0</v>
      </c>
      <c r="B9091">
        <v>9091</v>
      </c>
      <c r="C9091">
        <v>10161.423994999999</v>
      </c>
      <c r="D9091">
        <f>EXP(-C9091*1.438776877/3000)</f>
        <v>7.6477742045463716E-3</v>
      </c>
    </row>
    <row r="9092" spans="1:4" x14ac:dyDescent="0.35">
      <c r="A9092" t="s">
        <v>0</v>
      </c>
      <c r="B9092">
        <v>9092</v>
      </c>
      <c r="C9092">
        <v>10161.919484</v>
      </c>
      <c r="D9092">
        <f>EXP(-C9092*1.438776877/3000)</f>
        <v>7.6459570591874849E-3</v>
      </c>
    </row>
    <row r="9093" spans="1:4" x14ac:dyDescent="0.35">
      <c r="A9093" t="s">
        <v>0</v>
      </c>
      <c r="B9093">
        <v>9093</v>
      </c>
      <c r="C9093">
        <v>10162.262865999999</v>
      </c>
      <c r="D9093">
        <f>EXP(-C9093*1.438776877/3000)</f>
        <v>7.6446980009603543E-3</v>
      </c>
    </row>
    <row r="9094" spans="1:4" x14ac:dyDescent="0.35">
      <c r="A9094" t="s">
        <v>0</v>
      </c>
      <c r="B9094">
        <v>9094</v>
      </c>
      <c r="C9094">
        <v>10162.794296</v>
      </c>
      <c r="D9094">
        <f>EXP(-C9094*1.438776877/3000)</f>
        <v>7.6427498471035504E-3</v>
      </c>
    </row>
    <row r="9095" spans="1:4" x14ac:dyDescent="0.35">
      <c r="A9095" t="s">
        <v>0</v>
      </c>
      <c r="B9095">
        <v>9095</v>
      </c>
      <c r="C9095">
        <v>10163.042406</v>
      </c>
      <c r="D9095">
        <f>EXP(-C9095*1.438776877/3000)</f>
        <v>7.641840477841973E-3</v>
      </c>
    </row>
    <row r="9096" spans="1:4" x14ac:dyDescent="0.35">
      <c r="A9096" t="s">
        <v>0</v>
      </c>
      <c r="B9096">
        <v>9096</v>
      </c>
      <c r="C9096">
        <v>10163.154350000001</v>
      </c>
      <c r="D9096">
        <f>EXP(-C9096*1.438776877/3000)</f>
        <v>7.6414302177004326E-3</v>
      </c>
    </row>
    <row r="9097" spans="1:4" x14ac:dyDescent="0.35">
      <c r="A9097" t="s">
        <v>0</v>
      </c>
      <c r="B9097">
        <v>9097</v>
      </c>
      <c r="C9097">
        <v>10163.603107000001</v>
      </c>
      <c r="D9097">
        <f>EXP(-C9097*1.438776877/3000)</f>
        <v>7.6397858030073044E-3</v>
      </c>
    </row>
    <row r="9098" spans="1:4" x14ac:dyDescent="0.35">
      <c r="A9098" t="s">
        <v>0</v>
      </c>
      <c r="B9098">
        <v>9098</v>
      </c>
      <c r="C9098">
        <v>10164.035118</v>
      </c>
      <c r="D9098">
        <f>EXP(-C9098*1.438776877/3000)</f>
        <v>7.6382030862791892E-3</v>
      </c>
    </row>
    <row r="9099" spans="1:4" x14ac:dyDescent="0.35">
      <c r="A9099" t="s">
        <v>0</v>
      </c>
      <c r="B9099">
        <v>9099</v>
      </c>
      <c r="C9099">
        <v>10164.459559999999</v>
      </c>
      <c r="D9099">
        <f>EXP(-C9099*1.438776877/3000)</f>
        <v>7.6366484186823824E-3</v>
      </c>
    </row>
    <row r="9100" spans="1:4" x14ac:dyDescent="0.35">
      <c r="A9100" t="s">
        <v>0</v>
      </c>
      <c r="B9100">
        <v>9100</v>
      </c>
      <c r="C9100">
        <v>10164.583277</v>
      </c>
      <c r="D9100">
        <f>EXP(-C9100*1.438776877/3000)</f>
        <v>7.6361953213682958E-3</v>
      </c>
    </row>
    <row r="9101" spans="1:4" x14ac:dyDescent="0.35">
      <c r="A9101" t="s">
        <v>0</v>
      </c>
      <c r="B9101">
        <v>9101</v>
      </c>
      <c r="C9101">
        <v>10165.090652000001</v>
      </c>
      <c r="D9101">
        <f>EXP(-C9101*1.438776877/3000)</f>
        <v>7.6343374080433757E-3</v>
      </c>
    </row>
    <row r="9102" spans="1:4" x14ac:dyDescent="0.35">
      <c r="A9102" t="s">
        <v>0</v>
      </c>
      <c r="B9102">
        <v>9102</v>
      </c>
      <c r="C9102">
        <v>10165.310839</v>
      </c>
      <c r="D9102">
        <f>EXP(-C9102*1.438776877/3000)</f>
        <v>7.633531264669262E-3</v>
      </c>
    </row>
    <row r="9103" spans="1:4" x14ac:dyDescent="0.35">
      <c r="A9103" t="s">
        <v>0</v>
      </c>
      <c r="B9103">
        <v>9103</v>
      </c>
      <c r="C9103">
        <v>10165.601044999999</v>
      </c>
      <c r="D9103">
        <f>EXP(-C9103*1.438776877/3000)</f>
        <v>7.6324688994390587E-3</v>
      </c>
    </row>
    <row r="9104" spans="1:4" x14ac:dyDescent="0.35">
      <c r="A9104" t="s">
        <v>0</v>
      </c>
      <c r="B9104">
        <v>9104</v>
      </c>
      <c r="C9104">
        <v>10165.832911</v>
      </c>
      <c r="D9104">
        <f>EXP(-C9104*1.438776877/3000)</f>
        <v>7.6316202073358113E-3</v>
      </c>
    </row>
    <row r="9105" spans="1:4" x14ac:dyDescent="0.35">
      <c r="A9105" t="s">
        <v>0</v>
      </c>
      <c r="B9105">
        <v>9105</v>
      </c>
      <c r="C9105">
        <v>10166.231753</v>
      </c>
      <c r="D9105">
        <f>EXP(-C9105*1.438776877/3000)</f>
        <v>7.6301605588070826E-3</v>
      </c>
    </row>
    <row r="9106" spans="1:4" x14ac:dyDescent="0.35">
      <c r="A9106" t="s">
        <v>0</v>
      </c>
      <c r="B9106">
        <v>9106</v>
      </c>
      <c r="C9106">
        <v>10166.619069</v>
      </c>
      <c r="D9106">
        <f>EXP(-C9106*1.438776877/3000)</f>
        <v>7.6287433593597125E-3</v>
      </c>
    </row>
    <row r="9107" spans="1:4" x14ac:dyDescent="0.35">
      <c r="A9107" t="s">
        <v>0</v>
      </c>
      <c r="B9107">
        <v>9107</v>
      </c>
      <c r="C9107">
        <v>10167.221100999999</v>
      </c>
      <c r="D9107">
        <f>EXP(-C9107*1.438776877/3000)</f>
        <v>7.6265410309538555E-3</v>
      </c>
    </row>
    <row r="9108" spans="1:4" x14ac:dyDescent="0.35">
      <c r="A9108" t="s">
        <v>0</v>
      </c>
      <c r="B9108">
        <v>9108</v>
      </c>
      <c r="C9108">
        <v>10167.82316</v>
      </c>
      <c r="D9108">
        <f>EXP(-C9108*1.438776877/3000)</f>
        <v>7.6243392396067693E-3</v>
      </c>
    </row>
    <row r="9109" spans="1:4" x14ac:dyDescent="0.35">
      <c r="A9109" t="s">
        <v>0</v>
      </c>
      <c r="B9109">
        <v>9109</v>
      </c>
      <c r="C9109">
        <v>10168.061564</v>
      </c>
      <c r="D9109">
        <f>EXP(-C9109*1.438776877/3000)</f>
        <v>7.6234675474935332E-3</v>
      </c>
    </row>
    <row r="9110" spans="1:4" x14ac:dyDescent="0.35">
      <c r="A9110" t="s">
        <v>0</v>
      </c>
      <c r="B9110">
        <v>9110</v>
      </c>
      <c r="C9110">
        <v>10168.400582</v>
      </c>
      <c r="D9110">
        <f>EXP(-C9110*1.438776877/3000)</f>
        <v>7.62222814546512E-3</v>
      </c>
    </row>
    <row r="9111" spans="1:4" x14ac:dyDescent="0.35">
      <c r="A9111" t="s">
        <v>0</v>
      </c>
      <c r="B9111">
        <v>9111</v>
      </c>
      <c r="C9111">
        <v>10168.706367000001</v>
      </c>
      <c r="D9111">
        <f>EXP(-C9111*1.438776877/3000)</f>
        <v>7.6211104114400534E-3</v>
      </c>
    </row>
    <row r="9112" spans="1:4" x14ac:dyDescent="0.35">
      <c r="A9112" t="s">
        <v>0</v>
      </c>
      <c r="B9112">
        <v>9112</v>
      </c>
      <c r="C9112">
        <v>10169.283063999999</v>
      </c>
      <c r="D9112">
        <f>EXP(-C9112*1.438776877/3000)</f>
        <v>7.6190028604852219E-3</v>
      </c>
    </row>
    <row r="9113" spans="1:4" x14ac:dyDescent="0.35">
      <c r="A9113" t="s">
        <v>0</v>
      </c>
      <c r="B9113">
        <v>9113</v>
      </c>
      <c r="C9113">
        <v>10169.835503</v>
      </c>
      <c r="D9113">
        <f>EXP(-C9113*1.438776877/3000)</f>
        <v>7.6169845074551528E-3</v>
      </c>
    </row>
    <row r="9114" spans="1:4" x14ac:dyDescent="0.35">
      <c r="A9114" t="s">
        <v>0</v>
      </c>
      <c r="B9114">
        <v>9114</v>
      </c>
      <c r="C9114">
        <v>10170.102401</v>
      </c>
      <c r="D9114">
        <f>EXP(-C9114*1.438776877/3000)</f>
        <v>7.6160095788986096E-3</v>
      </c>
    </row>
    <row r="9115" spans="1:4" x14ac:dyDescent="0.35">
      <c r="A9115" t="s">
        <v>0</v>
      </c>
      <c r="B9115">
        <v>9115</v>
      </c>
      <c r="C9115">
        <v>10170.327483999999</v>
      </c>
      <c r="D9115">
        <f>EXP(-C9115*1.438776877/3000)</f>
        <v>7.6151874897210075E-3</v>
      </c>
    </row>
    <row r="9116" spans="1:4" x14ac:dyDescent="0.35">
      <c r="A9116" t="s">
        <v>0</v>
      </c>
      <c r="B9116">
        <v>9116</v>
      </c>
      <c r="C9116">
        <v>10170.813033</v>
      </c>
      <c r="D9116">
        <f>EXP(-C9116*1.438776877/3000)</f>
        <v>7.6134143812932658E-3</v>
      </c>
    </row>
    <row r="9117" spans="1:4" x14ac:dyDescent="0.35">
      <c r="A9117" t="s">
        <v>0</v>
      </c>
      <c r="B9117">
        <v>9117</v>
      </c>
      <c r="C9117">
        <v>10171.215969999999</v>
      </c>
      <c r="D9117">
        <f>EXP(-C9117*1.438776877/3000)</f>
        <v>7.611943265528367E-3</v>
      </c>
    </row>
    <row r="9118" spans="1:4" x14ac:dyDescent="0.35">
      <c r="A9118" t="s">
        <v>0</v>
      </c>
      <c r="B9118">
        <v>9118</v>
      </c>
      <c r="C9118">
        <v>10171.617101</v>
      </c>
      <c r="D9118">
        <f>EXP(-C9118*1.438776877/3000)</f>
        <v>7.6104790257879307E-3</v>
      </c>
    </row>
    <row r="9119" spans="1:4" x14ac:dyDescent="0.35">
      <c r="A9119" t="s">
        <v>0</v>
      </c>
      <c r="B9119">
        <v>9119</v>
      </c>
      <c r="C9119">
        <v>10172.190627</v>
      </c>
      <c r="D9119">
        <f>EXP(-C9119*1.438776877/3000)</f>
        <v>7.6083859855760536E-3</v>
      </c>
    </row>
    <row r="9120" spans="1:4" x14ac:dyDescent="0.35">
      <c r="A9120" t="s">
        <v>0</v>
      </c>
      <c r="B9120">
        <v>9120</v>
      </c>
      <c r="C9120">
        <v>10172.512908000001</v>
      </c>
      <c r="D9120">
        <f>EXP(-C9120*1.438776877/3000)</f>
        <v>7.6072100978107991E-3</v>
      </c>
    </row>
    <row r="9121" spans="1:4" x14ac:dyDescent="0.35">
      <c r="A9121" t="s">
        <v>0</v>
      </c>
      <c r="B9121">
        <v>9121</v>
      </c>
      <c r="C9121">
        <v>10172.975984999999</v>
      </c>
      <c r="D9121">
        <f>EXP(-C9121*1.438776877/3000)</f>
        <v>7.6055208141096774E-3</v>
      </c>
    </row>
    <row r="9122" spans="1:4" x14ac:dyDescent="0.35">
      <c r="A9122" t="s">
        <v>0</v>
      </c>
      <c r="B9122">
        <v>9122</v>
      </c>
      <c r="C9122">
        <v>10173.158552000001</v>
      </c>
      <c r="D9122">
        <f>EXP(-C9122*1.438776877/3000)</f>
        <v>7.6048549211543449E-3</v>
      </c>
    </row>
    <row r="9123" spans="1:4" x14ac:dyDescent="0.35">
      <c r="A9123" t="s">
        <v>0</v>
      </c>
      <c r="B9123">
        <v>9123</v>
      </c>
      <c r="C9123">
        <v>10173.464588000001</v>
      </c>
      <c r="D9123">
        <f>EXP(-C9123*1.438776877/3000)</f>
        <v>7.6037388194424207E-3</v>
      </c>
    </row>
    <row r="9124" spans="1:4" x14ac:dyDescent="0.35">
      <c r="A9124" t="s">
        <v>0</v>
      </c>
      <c r="B9124">
        <v>9124</v>
      </c>
      <c r="C9124">
        <v>10173.801331000001</v>
      </c>
      <c r="D9124">
        <f>EXP(-C9124*1.438776877/3000)</f>
        <v>7.6025109197412318E-3</v>
      </c>
    </row>
    <row r="9125" spans="1:4" x14ac:dyDescent="0.35">
      <c r="A9125" t="s">
        <v>0</v>
      </c>
      <c r="B9125">
        <v>9125</v>
      </c>
      <c r="C9125">
        <v>10174.261270000001</v>
      </c>
      <c r="D9125">
        <f>EXP(-C9125*1.438776877/3000)</f>
        <v>7.6008341185034006E-3</v>
      </c>
    </row>
    <row r="9126" spans="1:4" x14ac:dyDescent="0.35">
      <c r="A9126" t="s">
        <v>0</v>
      </c>
      <c r="B9126">
        <v>9126</v>
      </c>
      <c r="C9126">
        <v>10174.768838</v>
      </c>
      <c r="D9126">
        <f>EXP(-C9126*1.438776877/3000)</f>
        <v>7.5989841053122073E-3</v>
      </c>
    </row>
    <row r="9127" spans="1:4" x14ac:dyDescent="0.35">
      <c r="A9127" t="s">
        <v>0</v>
      </c>
      <c r="B9127">
        <v>9127</v>
      </c>
      <c r="C9127">
        <v>10175.491185999999</v>
      </c>
      <c r="D9127">
        <f>EXP(-C9127*1.438776877/3000)</f>
        <v>7.5963520259442795E-3</v>
      </c>
    </row>
    <row r="9128" spans="1:4" x14ac:dyDescent="0.35">
      <c r="A9128" t="s">
        <v>0</v>
      </c>
      <c r="B9128">
        <v>9128</v>
      </c>
      <c r="C9128">
        <v>10175.702542999999</v>
      </c>
      <c r="D9128">
        <f>EXP(-C9128*1.438776877/3000)</f>
        <v>7.5955820593166306E-3</v>
      </c>
    </row>
    <row r="9129" spans="1:4" x14ac:dyDescent="0.35">
      <c r="A9129" t="s">
        <v>0</v>
      </c>
      <c r="B9129">
        <v>9129</v>
      </c>
      <c r="C9129">
        <v>10175.853983000001</v>
      </c>
      <c r="D9129">
        <f>EXP(-C9129*1.438776877/3000)</f>
        <v>7.5950304163509546E-3</v>
      </c>
    </row>
    <row r="9130" spans="1:4" x14ac:dyDescent="0.35">
      <c r="A9130" t="s">
        <v>0</v>
      </c>
      <c r="B9130">
        <v>9130</v>
      </c>
      <c r="C9130">
        <v>10176.450508</v>
      </c>
      <c r="D9130">
        <f>EXP(-C9130*1.438776877/3000)</f>
        <v>7.5928578740573635E-3</v>
      </c>
    </row>
    <row r="9131" spans="1:4" x14ac:dyDescent="0.35">
      <c r="A9131" t="s">
        <v>0</v>
      </c>
      <c r="B9131">
        <v>9131</v>
      </c>
      <c r="C9131">
        <v>10176.986068</v>
      </c>
      <c r="D9131">
        <f>EXP(-C9131*1.438776877/3000)</f>
        <v>7.590907895547329E-3</v>
      </c>
    </row>
    <row r="9132" spans="1:4" x14ac:dyDescent="0.35">
      <c r="A9132" t="s">
        <v>0</v>
      </c>
      <c r="B9132">
        <v>9132</v>
      </c>
      <c r="C9132">
        <v>10177.275802</v>
      </c>
      <c r="D9132">
        <f>EXP(-C9132*1.438776877/3000)</f>
        <v>7.5898531803450945E-3</v>
      </c>
    </row>
    <row r="9133" spans="1:4" x14ac:dyDescent="0.35">
      <c r="A9133" t="s">
        <v>0</v>
      </c>
      <c r="B9133">
        <v>9133</v>
      </c>
      <c r="C9133">
        <v>10177.336933</v>
      </c>
      <c r="D9133">
        <f>EXP(-C9133*1.438776877/3000)</f>
        <v>7.5896306646221689E-3</v>
      </c>
    </row>
    <row r="9134" spans="1:4" x14ac:dyDescent="0.35">
      <c r="A9134" t="s">
        <v>0</v>
      </c>
      <c r="B9134">
        <v>9134</v>
      </c>
      <c r="C9134">
        <v>10177.820575</v>
      </c>
      <c r="D9134">
        <f>EXP(-C9134*1.438776877/3000)</f>
        <v>7.5878704465362551E-3</v>
      </c>
    </row>
    <row r="9135" spans="1:4" x14ac:dyDescent="0.35">
      <c r="A9135" t="s">
        <v>0</v>
      </c>
      <c r="B9135">
        <v>9135</v>
      </c>
      <c r="C9135">
        <v>10178.008833</v>
      </c>
      <c r="D9135">
        <f>EXP(-C9135*1.438776877/3000)</f>
        <v>7.5871853907527511E-3</v>
      </c>
    </row>
    <row r="9136" spans="1:4" x14ac:dyDescent="0.35">
      <c r="A9136" t="s">
        <v>0</v>
      </c>
      <c r="B9136">
        <v>9136</v>
      </c>
      <c r="C9136">
        <v>10178.423486</v>
      </c>
      <c r="D9136">
        <f>EXP(-C9136*1.438776877/3000)</f>
        <v>7.5856767198283111E-3</v>
      </c>
    </row>
    <row r="9137" spans="1:4" x14ac:dyDescent="0.35">
      <c r="A9137" t="s">
        <v>0</v>
      </c>
      <c r="B9137">
        <v>9137</v>
      </c>
      <c r="C9137">
        <v>10179.051288000001</v>
      </c>
      <c r="D9137">
        <f>EXP(-C9137*1.438776877/3000)</f>
        <v>7.5833930998117308E-3</v>
      </c>
    </row>
    <row r="9138" spans="1:4" x14ac:dyDescent="0.35">
      <c r="A9138" t="s">
        <v>0</v>
      </c>
      <c r="B9138">
        <v>9138</v>
      </c>
      <c r="C9138">
        <v>10179.537985999999</v>
      </c>
      <c r="D9138">
        <f>EXP(-C9138*1.438776877/3000)</f>
        <v>7.5816232164740375E-3</v>
      </c>
    </row>
    <row r="9139" spans="1:4" x14ac:dyDescent="0.35">
      <c r="A9139" t="s">
        <v>0</v>
      </c>
      <c r="B9139">
        <v>9139</v>
      </c>
      <c r="C9139">
        <v>10180.072738999999</v>
      </c>
      <c r="D9139">
        <f>EXP(-C9139*1.438776877/3000)</f>
        <v>7.5796790567903395E-3</v>
      </c>
    </row>
    <row r="9140" spans="1:4" x14ac:dyDescent="0.35">
      <c r="A9140" t="s">
        <v>0</v>
      </c>
      <c r="B9140">
        <v>9140</v>
      </c>
      <c r="C9140">
        <v>10180.273329</v>
      </c>
      <c r="D9140">
        <f>EXP(-C9140*1.438776877/3000)</f>
        <v>7.5789499159904516E-3</v>
      </c>
    </row>
    <row r="9141" spans="1:4" x14ac:dyDescent="0.35">
      <c r="A9141" t="s">
        <v>0</v>
      </c>
      <c r="B9141">
        <v>9141</v>
      </c>
      <c r="C9141">
        <v>10180.551493999999</v>
      </c>
      <c r="D9141">
        <f>EXP(-C9141*1.438776877/3000)</f>
        <v>7.5779389076282445E-3</v>
      </c>
    </row>
    <row r="9142" spans="1:4" x14ac:dyDescent="0.35">
      <c r="A9142" t="s">
        <v>0</v>
      </c>
      <c r="B9142">
        <v>9142</v>
      </c>
      <c r="C9142">
        <v>10180.652867000001</v>
      </c>
      <c r="D9142">
        <f>EXP(-C9142*1.438776877/3000)</f>
        <v>7.5775704945519667E-3</v>
      </c>
    </row>
    <row r="9143" spans="1:4" x14ac:dyDescent="0.35">
      <c r="A9143" t="s">
        <v>0</v>
      </c>
      <c r="B9143">
        <v>9143</v>
      </c>
      <c r="C9143">
        <v>10181.131959</v>
      </c>
      <c r="D9143">
        <f>EXP(-C9143*1.438776877/3000)</f>
        <v>7.5758296050499946E-3</v>
      </c>
    </row>
    <row r="9144" spans="1:4" x14ac:dyDescent="0.35">
      <c r="A9144" t="s">
        <v>0</v>
      </c>
      <c r="B9144">
        <v>9144</v>
      </c>
      <c r="C9144">
        <v>10181.926396999999</v>
      </c>
      <c r="D9144">
        <f>EXP(-C9144*1.438776877/3000)</f>
        <v>7.5729437157340497E-3</v>
      </c>
    </row>
    <row r="9145" spans="1:4" x14ac:dyDescent="0.35">
      <c r="A9145" t="s">
        <v>0</v>
      </c>
      <c r="B9145">
        <v>9145</v>
      </c>
      <c r="C9145">
        <v>10182.002715000001</v>
      </c>
      <c r="D9145">
        <f>EXP(-C9145*1.438776877/3000)</f>
        <v>7.5726665395211626E-3</v>
      </c>
    </row>
    <row r="9146" spans="1:4" x14ac:dyDescent="0.35">
      <c r="A9146" t="s">
        <v>0</v>
      </c>
      <c r="B9146">
        <v>9146</v>
      </c>
      <c r="C9146">
        <v>10182.292348999999</v>
      </c>
      <c r="D9146">
        <f>EXP(-C9146*1.438776877/3000)</f>
        <v>7.5716147219845337E-3</v>
      </c>
    </row>
    <row r="9147" spans="1:4" x14ac:dyDescent="0.35">
      <c r="A9147" t="s">
        <v>0</v>
      </c>
      <c r="B9147">
        <v>9147</v>
      </c>
      <c r="C9147">
        <v>10182.624651</v>
      </c>
      <c r="D9147">
        <f>EXP(-C9147*1.438776877/3000)</f>
        <v>7.5704081338484452E-3</v>
      </c>
    </row>
    <row r="9148" spans="1:4" x14ac:dyDescent="0.35">
      <c r="A9148" t="s">
        <v>0</v>
      </c>
      <c r="B9148">
        <v>9148</v>
      </c>
      <c r="C9148">
        <v>10182.857765000001</v>
      </c>
      <c r="D9148">
        <f>EXP(-C9148*1.438776877/3000)</f>
        <v>7.5695618119696554E-3</v>
      </c>
    </row>
    <row r="9149" spans="1:4" x14ac:dyDescent="0.35">
      <c r="A9149" t="s">
        <v>0</v>
      </c>
      <c r="B9149">
        <v>9149</v>
      </c>
      <c r="C9149">
        <v>10183.494624000001</v>
      </c>
      <c r="D9149">
        <f>EXP(-C9149*1.438776877/3000)</f>
        <v>7.5672501735549874E-3</v>
      </c>
    </row>
    <row r="9150" spans="1:4" x14ac:dyDescent="0.35">
      <c r="A9150" t="s">
        <v>0</v>
      </c>
      <c r="B9150">
        <v>9150</v>
      </c>
      <c r="C9150">
        <v>10183.75625</v>
      </c>
      <c r="D9150">
        <f>EXP(-C9150*1.438776877/3000)</f>
        <v>7.5663007413869178E-3</v>
      </c>
    </row>
    <row r="9151" spans="1:4" x14ac:dyDescent="0.35">
      <c r="A9151" t="s">
        <v>0</v>
      </c>
      <c r="B9151">
        <v>9151</v>
      </c>
      <c r="C9151">
        <v>10184.157697000001</v>
      </c>
      <c r="D9151">
        <f>EXP(-C9151*1.438776877/3000)</f>
        <v>7.5648441350193727E-3</v>
      </c>
    </row>
    <row r="9152" spans="1:4" x14ac:dyDescent="0.35">
      <c r="A9152" t="s">
        <v>0</v>
      </c>
      <c r="B9152">
        <v>9152</v>
      </c>
      <c r="C9152">
        <v>10184.328409</v>
      </c>
      <c r="D9152">
        <f>EXP(-C9152*1.438776877/3000)</f>
        <v>7.5642248102475241E-3</v>
      </c>
    </row>
    <row r="9153" spans="1:4" x14ac:dyDescent="0.35">
      <c r="A9153" t="s">
        <v>0</v>
      </c>
      <c r="B9153">
        <v>9153</v>
      </c>
      <c r="C9153">
        <v>10184.684735999999</v>
      </c>
      <c r="D9153">
        <f>EXP(-C9153*1.438776877/3000)</f>
        <v>7.562932257587399E-3</v>
      </c>
    </row>
    <row r="9154" spans="1:4" x14ac:dyDescent="0.35">
      <c r="A9154" t="s">
        <v>0</v>
      </c>
      <c r="B9154">
        <v>9154</v>
      </c>
      <c r="C9154">
        <v>10185.047796999999</v>
      </c>
      <c r="D9154">
        <f>EXP(-C9154*1.438776877/3000)</f>
        <v>7.5616155049548711E-3</v>
      </c>
    </row>
    <row r="9155" spans="1:4" x14ac:dyDescent="0.35">
      <c r="A9155" t="s">
        <v>0</v>
      </c>
      <c r="B9155">
        <v>9155</v>
      </c>
      <c r="C9155">
        <v>10185.199210999999</v>
      </c>
      <c r="D9155">
        <f>EXP(-C9155*1.438776877/3000)</f>
        <v>7.5610664231539667E-3</v>
      </c>
    </row>
    <row r="9156" spans="1:4" x14ac:dyDescent="0.35">
      <c r="A9156" t="s">
        <v>0</v>
      </c>
      <c r="B9156">
        <v>9156</v>
      </c>
      <c r="C9156">
        <v>10185.493424</v>
      </c>
      <c r="D9156">
        <f>EXP(-C9156*1.438776877/3000)</f>
        <v>7.5599996146550417E-3</v>
      </c>
    </row>
    <row r="9157" spans="1:4" x14ac:dyDescent="0.35">
      <c r="A9157" t="s">
        <v>0</v>
      </c>
      <c r="B9157">
        <v>9157</v>
      </c>
      <c r="C9157">
        <v>10185.586508</v>
      </c>
      <c r="D9157">
        <f>EXP(-C9157*1.438776877/3000)</f>
        <v>7.5596621258962621E-3</v>
      </c>
    </row>
    <row r="9158" spans="1:4" x14ac:dyDescent="0.35">
      <c r="A9158" t="s">
        <v>0</v>
      </c>
      <c r="B9158">
        <v>9158</v>
      </c>
      <c r="C9158">
        <v>10186.230774</v>
      </c>
      <c r="D9158">
        <f>EXP(-C9158*1.438776877/3000)</f>
        <v>7.5573266644651032E-3</v>
      </c>
    </row>
    <row r="9159" spans="1:4" x14ac:dyDescent="0.35">
      <c r="A9159" t="s">
        <v>0</v>
      </c>
      <c r="B9159">
        <v>9159</v>
      </c>
      <c r="C9159">
        <v>10186.447161</v>
      </c>
      <c r="D9159">
        <f>EXP(-C9159*1.438776877/3000)</f>
        <v>7.556542424408781E-3</v>
      </c>
    </row>
    <row r="9160" spans="1:4" x14ac:dyDescent="0.35">
      <c r="A9160" t="s">
        <v>0</v>
      </c>
      <c r="B9160">
        <v>9160</v>
      </c>
      <c r="C9160">
        <v>10186.783737</v>
      </c>
      <c r="D9160">
        <f>EXP(-C9160*1.438776877/3000)</f>
        <v>7.5553227513993609E-3</v>
      </c>
    </row>
    <row r="9161" spans="1:4" x14ac:dyDescent="0.35">
      <c r="A9161" t="s">
        <v>0</v>
      </c>
      <c r="B9161">
        <v>9161</v>
      </c>
      <c r="C9161">
        <v>10186.87103</v>
      </c>
      <c r="D9161">
        <f>EXP(-C9161*1.438776877/3000)</f>
        <v>7.5550064540557431E-3</v>
      </c>
    </row>
    <row r="9162" spans="1:4" x14ac:dyDescent="0.35">
      <c r="A9162" t="s">
        <v>0</v>
      </c>
      <c r="B9162">
        <v>9162</v>
      </c>
      <c r="C9162">
        <v>10187.187851000001</v>
      </c>
      <c r="D9162">
        <f>EXP(-C9162*1.438776877/3000)</f>
        <v>7.5538585964904431E-3</v>
      </c>
    </row>
    <row r="9163" spans="1:4" x14ac:dyDescent="0.35">
      <c r="A9163" t="s">
        <v>0</v>
      </c>
      <c r="B9163">
        <v>9163</v>
      </c>
      <c r="C9163">
        <v>10187.570631000001</v>
      </c>
      <c r="D9163">
        <f>EXP(-C9163*1.438776877/3000)</f>
        <v>7.5524719989649141E-3</v>
      </c>
    </row>
    <row r="9164" spans="1:4" x14ac:dyDescent="0.35">
      <c r="A9164" t="s">
        <v>0</v>
      </c>
      <c r="B9164">
        <v>9164</v>
      </c>
      <c r="C9164">
        <v>10187.613939999999</v>
      </c>
      <c r="D9164">
        <f>EXP(-C9164*1.438776877/3000)</f>
        <v>7.5523151307464583E-3</v>
      </c>
    </row>
    <row r="9165" spans="1:4" x14ac:dyDescent="0.35">
      <c r="A9165" t="s">
        <v>0</v>
      </c>
      <c r="B9165">
        <v>9165</v>
      </c>
      <c r="C9165">
        <v>10187.961883</v>
      </c>
      <c r="D9165">
        <f>EXP(-C9165*1.438776877/3000)</f>
        <v>7.5510549751669417E-3</v>
      </c>
    </row>
    <row r="9166" spans="1:4" x14ac:dyDescent="0.35">
      <c r="A9166" t="s">
        <v>0</v>
      </c>
      <c r="B9166">
        <v>9166</v>
      </c>
      <c r="C9166">
        <v>10188.636622</v>
      </c>
      <c r="D9166">
        <f>EXP(-C9166*1.438776877/3000)</f>
        <v>7.5486118519363576E-3</v>
      </c>
    </row>
    <row r="9167" spans="1:4" x14ac:dyDescent="0.35">
      <c r="A9167" t="s">
        <v>0</v>
      </c>
      <c r="B9167">
        <v>9167</v>
      </c>
      <c r="C9167">
        <v>10188.707446</v>
      </c>
      <c r="D9167">
        <f>EXP(-C9167*1.438776877/3000)</f>
        <v>7.5483554552755149E-3</v>
      </c>
    </row>
    <row r="9168" spans="1:4" x14ac:dyDescent="0.35">
      <c r="A9168" t="s">
        <v>0</v>
      </c>
      <c r="B9168">
        <v>9168</v>
      </c>
      <c r="C9168">
        <v>10188.995282</v>
      </c>
      <c r="D9168">
        <f>EXP(-C9168*1.438776877/3000)</f>
        <v>7.5473135225635531E-3</v>
      </c>
    </row>
    <row r="9169" spans="1:4" x14ac:dyDescent="0.35">
      <c r="A9169" t="s">
        <v>0</v>
      </c>
      <c r="B9169">
        <v>9169</v>
      </c>
      <c r="C9169">
        <v>10189.496886999999</v>
      </c>
      <c r="D9169">
        <f>EXP(-C9169*1.438776877/3000)</f>
        <v>7.5454981147266894E-3</v>
      </c>
    </row>
    <row r="9170" spans="1:4" x14ac:dyDescent="0.35">
      <c r="A9170" t="s">
        <v>0</v>
      </c>
      <c r="B9170">
        <v>9170</v>
      </c>
      <c r="C9170">
        <v>10189.927863999999</v>
      </c>
      <c r="D9170">
        <f>EXP(-C9170*1.438776877/3000)</f>
        <v>7.5439386723869638E-3</v>
      </c>
    </row>
    <row r="9171" spans="1:4" x14ac:dyDescent="0.35">
      <c r="A9171" t="s">
        <v>0</v>
      </c>
      <c r="B9171">
        <v>9171</v>
      </c>
      <c r="C9171">
        <v>10190.151632999999</v>
      </c>
      <c r="D9171">
        <f>EXP(-C9171*1.438776877/3000)</f>
        <v>7.5431291162646828E-3</v>
      </c>
    </row>
    <row r="9172" spans="1:4" x14ac:dyDescent="0.35">
      <c r="A9172" t="s">
        <v>0</v>
      </c>
      <c r="B9172">
        <v>9172</v>
      </c>
      <c r="C9172">
        <v>10190.380950999999</v>
      </c>
      <c r="D9172">
        <f>EXP(-C9172*1.438776877/3000)</f>
        <v>7.5422995749885981E-3</v>
      </c>
    </row>
    <row r="9173" spans="1:4" x14ac:dyDescent="0.35">
      <c r="A9173" t="s">
        <v>0</v>
      </c>
      <c r="B9173">
        <v>9173</v>
      </c>
      <c r="C9173">
        <v>10190.665439</v>
      </c>
      <c r="D9173">
        <f>EXP(-C9173*1.438776877/3000)</f>
        <v>7.5412705870163176E-3</v>
      </c>
    </row>
    <row r="9174" spans="1:4" x14ac:dyDescent="0.35">
      <c r="A9174" t="s">
        <v>0</v>
      </c>
      <c r="B9174">
        <v>9174</v>
      </c>
      <c r="C9174">
        <v>10191.324458999999</v>
      </c>
      <c r="D9174">
        <f>EXP(-C9174*1.438776877/3000)</f>
        <v>7.5388874627792804E-3</v>
      </c>
    </row>
    <row r="9175" spans="1:4" x14ac:dyDescent="0.35">
      <c r="A9175" t="s">
        <v>0</v>
      </c>
      <c r="B9175">
        <v>9175</v>
      </c>
      <c r="C9175">
        <v>10191.508612</v>
      </c>
      <c r="D9175">
        <f>EXP(-C9175*1.438776877/3000)</f>
        <v>7.5382216700080815E-3</v>
      </c>
    </row>
    <row r="9176" spans="1:4" x14ac:dyDescent="0.35">
      <c r="A9176" t="s">
        <v>0</v>
      </c>
      <c r="B9176">
        <v>9176</v>
      </c>
      <c r="C9176">
        <v>10191.626851999999</v>
      </c>
      <c r="D9176">
        <f>EXP(-C9176*1.438776877/3000)</f>
        <v>7.5377942122473226E-3</v>
      </c>
    </row>
    <row r="9177" spans="1:4" x14ac:dyDescent="0.35">
      <c r="A9177" t="s">
        <v>0</v>
      </c>
      <c r="B9177">
        <v>9177</v>
      </c>
      <c r="C9177">
        <v>10192.098699</v>
      </c>
      <c r="D9177">
        <f>EXP(-C9177*1.438776877/3000)</f>
        <v>7.5360886462412877E-3</v>
      </c>
    </row>
    <row r="9178" spans="1:4" x14ac:dyDescent="0.35">
      <c r="A9178" t="s">
        <v>0</v>
      </c>
      <c r="B9178">
        <v>9178</v>
      </c>
      <c r="C9178">
        <v>10192.336105</v>
      </c>
      <c r="D9178">
        <f>EXP(-C9178*1.438776877/3000)</f>
        <v>7.5352306504446924E-3</v>
      </c>
    </row>
    <row r="9179" spans="1:4" x14ac:dyDescent="0.35">
      <c r="A9179" t="s">
        <v>0</v>
      </c>
      <c r="B9179">
        <v>9179</v>
      </c>
      <c r="C9179">
        <v>10193.063421000001</v>
      </c>
      <c r="D9179">
        <f>EXP(-C9179*1.438776877/3000)</f>
        <v>7.5326027062124993E-3</v>
      </c>
    </row>
    <row r="9180" spans="1:4" x14ac:dyDescent="0.35">
      <c r="A9180" t="s">
        <v>0</v>
      </c>
      <c r="B9180">
        <v>9180</v>
      </c>
      <c r="C9180">
        <v>10193.222111999999</v>
      </c>
      <c r="D9180">
        <f>EXP(-C9180*1.438776877/3000)</f>
        <v>7.5320294443803944E-3</v>
      </c>
    </row>
    <row r="9181" spans="1:4" x14ac:dyDescent="0.35">
      <c r="A9181" t="s">
        <v>0</v>
      </c>
      <c r="B9181">
        <v>9181</v>
      </c>
      <c r="C9181">
        <v>10193.450715000001</v>
      </c>
      <c r="D9181">
        <f>EXP(-C9181*1.438776877/3000)</f>
        <v>7.5312037062828466E-3</v>
      </c>
    </row>
    <row r="9182" spans="1:4" x14ac:dyDescent="0.35">
      <c r="A9182" t="s">
        <v>0</v>
      </c>
      <c r="B9182">
        <v>9182</v>
      </c>
      <c r="C9182">
        <v>10193.726617</v>
      </c>
      <c r="D9182">
        <f>EXP(-C9182*1.438776877/3000)</f>
        <v>7.5302072397768014E-3</v>
      </c>
    </row>
    <row r="9183" spans="1:4" x14ac:dyDescent="0.35">
      <c r="A9183" t="s">
        <v>0</v>
      </c>
      <c r="B9183">
        <v>9183</v>
      </c>
      <c r="C9183">
        <v>10194.262982</v>
      </c>
      <c r="D9183">
        <f>EXP(-C9183*1.438776877/3000)</f>
        <v>7.528270444590395E-3</v>
      </c>
    </row>
    <row r="9184" spans="1:4" x14ac:dyDescent="0.35">
      <c r="A9184" t="s">
        <v>0</v>
      </c>
      <c r="B9184">
        <v>9184</v>
      </c>
      <c r="C9184">
        <v>10195.000411000001</v>
      </c>
      <c r="D9184">
        <f>EXP(-C9184*1.438776877/3000)</f>
        <v>7.5256084275912745E-3</v>
      </c>
    </row>
    <row r="9185" spans="1:4" x14ac:dyDescent="0.35">
      <c r="A9185" t="s">
        <v>0</v>
      </c>
      <c r="B9185">
        <v>9185</v>
      </c>
      <c r="C9185">
        <v>10195.085338999999</v>
      </c>
      <c r="D9185">
        <f>EXP(-C9185*1.438776877/3000)</f>
        <v>7.5253019096750556E-3</v>
      </c>
    </row>
    <row r="9186" spans="1:4" x14ac:dyDescent="0.35">
      <c r="A9186" t="s">
        <v>0</v>
      </c>
      <c r="B9186">
        <v>9186</v>
      </c>
      <c r="C9186">
        <v>10195.613098</v>
      </c>
      <c r="D9186">
        <f>EXP(-C9186*1.438776877/3000)</f>
        <v>7.5233974279467061E-3</v>
      </c>
    </row>
    <row r="9187" spans="1:4" x14ac:dyDescent="0.35">
      <c r="A9187" t="s">
        <v>0</v>
      </c>
      <c r="B9187">
        <v>9187</v>
      </c>
      <c r="C9187">
        <v>10196.036129</v>
      </c>
      <c r="D9187">
        <f>EXP(-C9187*1.438776877/3000)</f>
        <v>7.5218712177933982E-3</v>
      </c>
    </row>
    <row r="9188" spans="1:4" x14ac:dyDescent="0.35">
      <c r="A9188" t="s">
        <v>0</v>
      </c>
      <c r="B9188">
        <v>9188</v>
      </c>
      <c r="C9188">
        <v>10196.229047999999</v>
      </c>
      <c r="D9188">
        <f>EXP(-C9188*1.438776877/3000)</f>
        <v>7.5211753079177162E-3</v>
      </c>
    </row>
    <row r="9189" spans="1:4" x14ac:dyDescent="0.35">
      <c r="A9189" t="s">
        <v>0</v>
      </c>
      <c r="B9189">
        <v>9189</v>
      </c>
      <c r="C9189">
        <v>10196.925203000001</v>
      </c>
      <c r="D9189">
        <f>EXP(-C9189*1.438776877/3000)</f>
        <v>7.5186646279579265E-3</v>
      </c>
    </row>
    <row r="9190" spans="1:4" x14ac:dyDescent="0.35">
      <c r="A9190" t="s">
        <v>0</v>
      </c>
      <c r="B9190">
        <v>9190</v>
      </c>
      <c r="C9190">
        <v>10197.067949</v>
      </c>
      <c r="D9190">
        <f>EXP(-C9190*1.438776877/3000)</f>
        <v>7.5181499186881707E-3</v>
      </c>
    </row>
    <row r="9191" spans="1:4" x14ac:dyDescent="0.35">
      <c r="A9191" t="s">
        <v>0</v>
      </c>
      <c r="B9191">
        <v>9191</v>
      </c>
      <c r="C9191">
        <v>10197.316511999999</v>
      </c>
      <c r="D9191">
        <f>EXP(-C9191*1.438776877/3000)</f>
        <v>7.5172537417313489E-3</v>
      </c>
    </row>
    <row r="9192" spans="1:4" x14ac:dyDescent="0.35">
      <c r="A9192" t="s">
        <v>0</v>
      </c>
      <c r="B9192">
        <v>9192</v>
      </c>
      <c r="C9192">
        <v>10197.721820000001</v>
      </c>
      <c r="D9192">
        <f>EXP(-C9192*1.438776877/3000)</f>
        <v>7.5157926604671136E-3</v>
      </c>
    </row>
    <row r="9193" spans="1:4" x14ac:dyDescent="0.35">
      <c r="A9193" t="s">
        <v>0</v>
      </c>
      <c r="B9193">
        <v>9193</v>
      </c>
      <c r="C9193">
        <v>10198.089432999999</v>
      </c>
      <c r="D9193">
        <f>EXP(-C9193*1.438776877/3000)</f>
        <v>7.5144677102426741E-3</v>
      </c>
    </row>
    <row r="9194" spans="1:4" x14ac:dyDescent="0.35">
      <c r="A9194" t="s">
        <v>0</v>
      </c>
      <c r="B9194">
        <v>9194</v>
      </c>
      <c r="C9194">
        <v>10198.310662</v>
      </c>
      <c r="D9194">
        <f>EXP(-C9194*1.438776877/3000)</f>
        <v>7.5136704695925689E-3</v>
      </c>
    </row>
    <row r="9195" spans="1:4" x14ac:dyDescent="0.35">
      <c r="A9195" t="s">
        <v>0</v>
      </c>
      <c r="B9195">
        <v>9195</v>
      </c>
      <c r="C9195">
        <v>10198.846335</v>
      </c>
      <c r="D9195">
        <f>EXP(-C9195*1.438776877/3000)</f>
        <v>7.5117404207002622E-3</v>
      </c>
    </row>
    <row r="9196" spans="1:4" x14ac:dyDescent="0.35">
      <c r="A9196" t="s">
        <v>0</v>
      </c>
      <c r="B9196">
        <v>9196</v>
      </c>
      <c r="C9196">
        <v>10198.927447</v>
      </c>
      <c r="D9196">
        <f>EXP(-C9196*1.438776877/3000)</f>
        <v>7.5114482144982243E-3</v>
      </c>
    </row>
    <row r="9197" spans="1:4" x14ac:dyDescent="0.35">
      <c r="A9197" t="s">
        <v>0</v>
      </c>
      <c r="B9197">
        <v>9197</v>
      </c>
      <c r="C9197">
        <v>10199.184858000001</v>
      </c>
      <c r="D9197">
        <f>EXP(-C9197*1.438776877/3000)</f>
        <v>7.510520965939415E-3</v>
      </c>
    </row>
    <row r="9198" spans="1:4" x14ac:dyDescent="0.35">
      <c r="A9198" t="s">
        <v>0</v>
      </c>
      <c r="B9198">
        <v>9198</v>
      </c>
      <c r="C9198">
        <v>10199.484184000001</v>
      </c>
      <c r="D9198">
        <f>EXP(-C9198*1.438776877/3000)</f>
        <v>7.5094428746735487E-3</v>
      </c>
    </row>
    <row r="9199" spans="1:4" x14ac:dyDescent="0.35">
      <c r="A9199" t="s">
        <v>0</v>
      </c>
      <c r="B9199">
        <v>9199</v>
      </c>
      <c r="C9199">
        <v>10199.611593</v>
      </c>
      <c r="D9199">
        <f>EXP(-C9199*1.438776877/3000)</f>
        <v>7.5089840288836886E-3</v>
      </c>
    </row>
    <row r="9200" spans="1:4" x14ac:dyDescent="0.35">
      <c r="A9200" t="s">
        <v>0</v>
      </c>
      <c r="B9200">
        <v>9200</v>
      </c>
      <c r="C9200">
        <v>10199.925235000001</v>
      </c>
      <c r="D9200">
        <f>EXP(-C9200*1.438776877/3000)</f>
        <v>7.5078546103062088E-3</v>
      </c>
    </row>
    <row r="9201" spans="1:4" x14ac:dyDescent="0.35">
      <c r="A9201" t="s">
        <v>0</v>
      </c>
      <c r="B9201">
        <v>9201</v>
      </c>
      <c r="C9201">
        <v>10200.305928</v>
      </c>
      <c r="D9201">
        <f>EXP(-C9201*1.438776877/3000)</f>
        <v>7.5064839706453111E-3</v>
      </c>
    </row>
    <row r="9202" spans="1:4" x14ac:dyDescent="0.35">
      <c r="A9202" t="s">
        <v>0</v>
      </c>
      <c r="B9202">
        <v>9202</v>
      </c>
      <c r="C9202">
        <v>10200.916144000001</v>
      </c>
      <c r="D9202">
        <f>EXP(-C9202*1.438776877/3000)</f>
        <v>7.5042874828247837E-3</v>
      </c>
    </row>
    <row r="9203" spans="1:4" x14ac:dyDescent="0.35">
      <c r="A9203" t="s">
        <v>0</v>
      </c>
      <c r="B9203">
        <v>9203</v>
      </c>
      <c r="C9203">
        <v>10201.046747</v>
      </c>
      <c r="D9203">
        <f>EXP(-C9203*1.438776877/3000)</f>
        <v>7.5038174575524684E-3</v>
      </c>
    </row>
    <row r="9204" spans="1:4" x14ac:dyDescent="0.35">
      <c r="A9204" t="s">
        <v>0</v>
      </c>
      <c r="B9204">
        <v>9204</v>
      </c>
      <c r="C9204">
        <v>10201.407003</v>
      </c>
      <c r="D9204">
        <f>EXP(-C9204*1.438776877/3000)</f>
        <v>7.5025210899747428E-3</v>
      </c>
    </row>
    <row r="9205" spans="1:4" x14ac:dyDescent="0.35">
      <c r="A9205" t="s">
        <v>0</v>
      </c>
      <c r="B9205">
        <v>9205</v>
      </c>
      <c r="C9205">
        <v>10201.946980000001</v>
      </c>
      <c r="D9205">
        <f>EXP(-C9205*1.438776877/3000)</f>
        <v>7.500578422592788E-3</v>
      </c>
    </row>
    <row r="9206" spans="1:4" x14ac:dyDescent="0.35">
      <c r="A9206" t="s">
        <v>0</v>
      </c>
      <c r="B9206">
        <v>9206</v>
      </c>
      <c r="C9206">
        <v>10202.269130000001</v>
      </c>
      <c r="D9206">
        <f>EXP(-C9206*1.438776877/3000)</f>
        <v>7.499419667815292E-3</v>
      </c>
    </row>
    <row r="9207" spans="1:4" x14ac:dyDescent="0.35">
      <c r="A9207" t="s">
        <v>0</v>
      </c>
      <c r="B9207">
        <v>9207</v>
      </c>
      <c r="C9207">
        <v>10202.495145000001</v>
      </c>
      <c r="D9207">
        <f>EXP(-C9207*1.438776877/3000)</f>
        <v>7.498606811886372E-3</v>
      </c>
    </row>
    <row r="9208" spans="1:4" x14ac:dyDescent="0.35">
      <c r="A9208" t="s">
        <v>0</v>
      </c>
      <c r="B9208">
        <v>9208</v>
      </c>
      <c r="C9208">
        <v>10203.156274000001</v>
      </c>
      <c r="D9208">
        <f>EXP(-C9208*1.438776877/3000)</f>
        <v>7.4962295877290131E-3</v>
      </c>
    </row>
    <row r="9209" spans="1:4" x14ac:dyDescent="0.35">
      <c r="A9209" t="s">
        <v>0</v>
      </c>
      <c r="B9209">
        <v>9209</v>
      </c>
      <c r="C9209">
        <v>10203.367092</v>
      </c>
      <c r="D9209">
        <f>EXP(-C9209*1.438776877/3000)</f>
        <v>7.495471707097817E-3</v>
      </c>
    </row>
    <row r="9210" spans="1:4" x14ac:dyDescent="0.35">
      <c r="A9210" t="s">
        <v>0</v>
      </c>
      <c r="B9210">
        <v>9210</v>
      </c>
      <c r="C9210">
        <v>10203.738358000001</v>
      </c>
      <c r="D9210">
        <f>EXP(-C9210*1.438776877/3000)</f>
        <v>7.4941372098602617E-3</v>
      </c>
    </row>
    <row r="9211" spans="1:4" x14ac:dyDescent="0.35">
      <c r="A9211" t="s">
        <v>0</v>
      </c>
      <c r="B9211">
        <v>9211</v>
      </c>
      <c r="C9211">
        <v>10204.087828</v>
      </c>
      <c r="D9211">
        <f>EXP(-C9211*1.438776877/3000)</f>
        <v>7.4928812743464534E-3</v>
      </c>
    </row>
    <row r="9212" spans="1:4" x14ac:dyDescent="0.35">
      <c r="A9212" t="s">
        <v>0</v>
      </c>
      <c r="B9212">
        <v>9212</v>
      </c>
      <c r="C9212">
        <v>10204.225493</v>
      </c>
      <c r="D9212">
        <f>EXP(-C9212*1.438776877/3000)</f>
        <v>7.492386587630219E-3</v>
      </c>
    </row>
    <row r="9213" spans="1:4" x14ac:dyDescent="0.35">
      <c r="A9213" t="s">
        <v>0</v>
      </c>
      <c r="B9213">
        <v>9213</v>
      </c>
      <c r="C9213">
        <v>10204.445527</v>
      </c>
      <c r="D9213">
        <f>EXP(-C9213*1.438776877/3000)</f>
        <v>7.4915959831850761E-3</v>
      </c>
    </row>
    <row r="9214" spans="1:4" x14ac:dyDescent="0.35">
      <c r="A9214" t="s">
        <v>0</v>
      </c>
      <c r="B9214">
        <v>9214</v>
      </c>
      <c r="C9214">
        <v>10204.687672</v>
      </c>
      <c r="D9214">
        <f>EXP(-C9214*1.438776877/3000)</f>
        <v>7.4907260280990054E-3</v>
      </c>
    </row>
    <row r="9215" spans="1:4" x14ac:dyDescent="0.35">
      <c r="A9215" t="s">
        <v>0</v>
      </c>
      <c r="B9215">
        <v>9215</v>
      </c>
      <c r="C9215">
        <v>10205.208086000001</v>
      </c>
      <c r="D9215">
        <f>EXP(-C9215*1.438776877/3000)</f>
        <v>7.4888566769755679E-3</v>
      </c>
    </row>
    <row r="9216" spans="1:4" x14ac:dyDescent="0.35">
      <c r="A9216" t="s">
        <v>0</v>
      </c>
      <c r="B9216">
        <v>9216</v>
      </c>
      <c r="C9216">
        <v>10205.533896000001</v>
      </c>
      <c r="D9216">
        <f>EXP(-C9216*1.438776877/3000)</f>
        <v>7.4876865898694427E-3</v>
      </c>
    </row>
    <row r="9217" spans="1:4" x14ac:dyDescent="0.35">
      <c r="A9217" t="s">
        <v>0</v>
      </c>
      <c r="B9217">
        <v>9217</v>
      </c>
      <c r="C9217">
        <v>10206.032648</v>
      </c>
      <c r="D9217">
        <f>EXP(-C9217*1.438776877/3000)</f>
        <v>7.4858957672841722E-3</v>
      </c>
    </row>
    <row r="9218" spans="1:4" x14ac:dyDescent="0.35">
      <c r="A9218" t="s">
        <v>0</v>
      </c>
      <c r="B9218">
        <v>9218</v>
      </c>
      <c r="C9218">
        <v>10206.794198</v>
      </c>
      <c r="D9218">
        <f>EXP(-C9218*1.438776877/3000)</f>
        <v>7.4831621665275841E-3</v>
      </c>
    </row>
    <row r="9219" spans="1:4" x14ac:dyDescent="0.35">
      <c r="A9219" t="s">
        <v>0</v>
      </c>
      <c r="B9219">
        <v>9219</v>
      </c>
      <c r="C9219">
        <v>10207.23394</v>
      </c>
      <c r="D9219">
        <f>EXP(-C9219*1.438776877/3000)</f>
        <v>7.481584157424853E-3</v>
      </c>
    </row>
    <row r="9220" spans="1:4" x14ac:dyDescent="0.35">
      <c r="A9220" t="s">
        <v>0</v>
      </c>
      <c r="B9220">
        <v>9220</v>
      </c>
      <c r="C9220">
        <v>10207.448681</v>
      </c>
      <c r="D9220">
        <f>EXP(-C9220*1.438776877/3000)</f>
        <v>7.4808136827502099E-3</v>
      </c>
    </row>
    <row r="9221" spans="1:4" x14ac:dyDescent="0.35">
      <c r="A9221" t="s">
        <v>0</v>
      </c>
      <c r="B9221">
        <v>9221</v>
      </c>
      <c r="C9221">
        <v>10207.718054999999</v>
      </c>
      <c r="D9221">
        <f>EXP(-C9221*1.438776877/3000)</f>
        <v>7.4798473011431221E-3</v>
      </c>
    </row>
    <row r="9222" spans="1:4" x14ac:dyDescent="0.35">
      <c r="A9222" t="s">
        <v>0</v>
      </c>
      <c r="B9222">
        <v>9222</v>
      </c>
      <c r="C9222">
        <v>10207.754951999999</v>
      </c>
      <c r="D9222">
        <f>EXP(-C9222*1.438776877/3000)</f>
        <v>7.4797149425505482E-3</v>
      </c>
    </row>
    <row r="9223" spans="1:4" x14ac:dyDescent="0.35">
      <c r="A9223" t="s">
        <v>0</v>
      </c>
      <c r="B9223">
        <v>9223</v>
      </c>
      <c r="C9223">
        <v>10208.327009000001</v>
      </c>
      <c r="D9223">
        <f>EXP(-C9223*1.438776877/3000)</f>
        <v>7.4776631333540074E-3</v>
      </c>
    </row>
    <row r="9224" spans="1:4" x14ac:dyDescent="0.35">
      <c r="A9224" t="s">
        <v>0</v>
      </c>
      <c r="B9224">
        <v>9224</v>
      </c>
      <c r="C9224">
        <v>10208.631989</v>
      </c>
      <c r="D9224">
        <f>EXP(-C9224*1.438776877/3000)</f>
        <v>7.4765694850333275E-3</v>
      </c>
    </row>
    <row r="9225" spans="1:4" x14ac:dyDescent="0.35">
      <c r="A9225" t="s">
        <v>0</v>
      </c>
      <c r="B9225">
        <v>9225</v>
      </c>
      <c r="C9225">
        <v>10208.955864</v>
      </c>
      <c r="D9225">
        <f>EXP(-C9225*1.438776877/3000)</f>
        <v>7.4754082549827513E-3</v>
      </c>
    </row>
    <row r="9226" spans="1:4" x14ac:dyDescent="0.35">
      <c r="A9226" t="s">
        <v>0</v>
      </c>
      <c r="B9226">
        <v>9226</v>
      </c>
      <c r="C9226">
        <v>10209.190553</v>
      </c>
      <c r="D9226">
        <f>EXP(-C9226*1.438776877/3000)</f>
        <v>7.474566907491099E-3</v>
      </c>
    </row>
    <row r="9227" spans="1:4" x14ac:dyDescent="0.35">
      <c r="A9227" t="s">
        <v>0</v>
      </c>
      <c r="B9227">
        <v>9227</v>
      </c>
      <c r="C9227">
        <v>10209.442370999999</v>
      </c>
      <c r="D9227">
        <f>EXP(-C9227*1.438776877/3000)</f>
        <v>7.4736642587634678E-3</v>
      </c>
    </row>
    <row r="9228" spans="1:4" x14ac:dyDescent="0.35">
      <c r="A9228" t="s">
        <v>0</v>
      </c>
      <c r="B9228">
        <v>9228</v>
      </c>
      <c r="C9228">
        <v>10209.693358</v>
      </c>
      <c r="D9228">
        <f>EXP(-C9228*1.438776877/3000)</f>
        <v>7.4727646972460853E-3</v>
      </c>
    </row>
    <row r="9229" spans="1:4" x14ac:dyDescent="0.35">
      <c r="A9229" t="s">
        <v>0</v>
      </c>
      <c r="B9229">
        <v>9229</v>
      </c>
      <c r="C9229">
        <v>10209.878617</v>
      </c>
      <c r="D9229">
        <f>EXP(-C9229*1.438776877/3000)</f>
        <v>7.4721007806506264E-3</v>
      </c>
    </row>
    <row r="9230" spans="1:4" x14ac:dyDescent="0.35">
      <c r="A9230" t="s">
        <v>0</v>
      </c>
      <c r="B9230">
        <v>9230</v>
      </c>
      <c r="C9230">
        <v>10210.424293</v>
      </c>
      <c r="D9230">
        <f>EXP(-C9230*1.438776877/3000)</f>
        <v>7.4701455727564751E-3</v>
      </c>
    </row>
    <row r="9231" spans="1:4" x14ac:dyDescent="0.35">
      <c r="A9231" t="s">
        <v>0</v>
      </c>
      <c r="B9231">
        <v>9231</v>
      </c>
      <c r="C9231">
        <v>10210.652216</v>
      </c>
      <c r="D9231">
        <f>EXP(-C9231*1.438776877/3000)</f>
        <v>7.4693290549196142E-3</v>
      </c>
    </row>
    <row r="9232" spans="1:4" x14ac:dyDescent="0.35">
      <c r="A9232" t="s">
        <v>0</v>
      </c>
      <c r="B9232">
        <v>9232</v>
      </c>
      <c r="C9232">
        <v>10211.094236000001</v>
      </c>
      <c r="D9232">
        <f>EXP(-C9232*1.438776877/3000)</f>
        <v>7.4677458042685706E-3</v>
      </c>
    </row>
    <row r="9233" spans="1:4" x14ac:dyDescent="0.35">
      <c r="A9233" t="s">
        <v>0</v>
      </c>
      <c r="B9233">
        <v>9233</v>
      </c>
      <c r="C9233">
        <v>10211.272715999999</v>
      </c>
      <c r="D9233">
        <f>EXP(-C9233*1.438776877/3000)</f>
        <v>7.467106610265976E-3</v>
      </c>
    </row>
    <row r="9234" spans="1:4" x14ac:dyDescent="0.35">
      <c r="A9234" t="s">
        <v>0</v>
      </c>
      <c r="B9234">
        <v>9234</v>
      </c>
      <c r="C9234">
        <v>10211.825178999999</v>
      </c>
      <c r="D9234">
        <f>EXP(-C9234*1.438776877/3000)</f>
        <v>7.4651284102057822E-3</v>
      </c>
    </row>
    <row r="9235" spans="1:4" x14ac:dyDescent="0.35">
      <c r="A9235" t="s">
        <v>0</v>
      </c>
      <c r="B9235">
        <v>9235</v>
      </c>
      <c r="C9235">
        <v>10211.928861</v>
      </c>
      <c r="D9235">
        <f>EXP(-C9235*1.438776877/3000)</f>
        <v>7.4647572152671754E-3</v>
      </c>
    </row>
    <row r="9236" spans="1:4" x14ac:dyDescent="0.35">
      <c r="A9236" t="s">
        <v>0</v>
      </c>
      <c r="B9236">
        <v>9236</v>
      </c>
      <c r="C9236">
        <v>10212.023827000001</v>
      </c>
      <c r="D9236">
        <f>EXP(-C9236*1.438776877/3000)</f>
        <v>7.4644172409283225E-3</v>
      </c>
    </row>
    <row r="9237" spans="1:4" x14ac:dyDescent="0.35">
      <c r="A9237" t="s">
        <v>0</v>
      </c>
      <c r="B9237">
        <v>9237</v>
      </c>
      <c r="C9237">
        <v>10212.103679</v>
      </c>
      <c r="D9237">
        <f>EXP(-C9237*1.438776877/3000)</f>
        <v>7.4641313860657164E-3</v>
      </c>
    </row>
    <row r="9238" spans="1:4" x14ac:dyDescent="0.35">
      <c r="A9238" t="s">
        <v>0</v>
      </c>
      <c r="B9238">
        <v>9238</v>
      </c>
      <c r="C9238">
        <v>10212.443288</v>
      </c>
      <c r="D9238">
        <f>EXP(-C9238*1.438776877/3000)</f>
        <v>7.4629157731826929E-3</v>
      </c>
    </row>
    <row r="9239" spans="1:4" x14ac:dyDescent="0.35">
      <c r="A9239" t="s">
        <v>0</v>
      </c>
      <c r="B9239">
        <v>9239</v>
      </c>
      <c r="C9239">
        <v>10212.947114000001</v>
      </c>
      <c r="D9239">
        <f>EXP(-C9239*1.438776877/3000)</f>
        <v>7.4611127187326374E-3</v>
      </c>
    </row>
    <row r="9240" spans="1:4" x14ac:dyDescent="0.35">
      <c r="A9240" t="s">
        <v>0</v>
      </c>
      <c r="B9240">
        <v>9240</v>
      </c>
      <c r="C9240">
        <v>10213.243595</v>
      </c>
      <c r="D9240">
        <f>EXP(-C9240*1.438776877/3000)</f>
        <v>7.4600518985178839E-3</v>
      </c>
    </row>
    <row r="9241" spans="1:4" x14ac:dyDescent="0.35">
      <c r="A9241" t="s">
        <v>0</v>
      </c>
      <c r="B9241">
        <v>9241</v>
      </c>
      <c r="C9241">
        <v>10213.632675999999</v>
      </c>
      <c r="D9241">
        <f>EXP(-C9241*1.438776877/3000)</f>
        <v>7.4586599808484835E-3</v>
      </c>
    </row>
    <row r="9242" spans="1:4" x14ac:dyDescent="0.35">
      <c r="A9242" t="s">
        <v>0</v>
      </c>
      <c r="B9242">
        <v>9242</v>
      </c>
      <c r="C9242">
        <v>10213.993614999999</v>
      </c>
      <c r="D9242">
        <f>EXP(-C9242*1.438776877/3000)</f>
        <v>7.4573689719773986E-3</v>
      </c>
    </row>
    <row r="9243" spans="1:4" x14ac:dyDescent="0.35">
      <c r="A9243" t="s">
        <v>0</v>
      </c>
      <c r="B9243">
        <v>9243</v>
      </c>
      <c r="C9243">
        <v>10214.233893000001</v>
      </c>
      <c r="D9243">
        <f>EXP(-C9243*1.438776877/3000)</f>
        <v>7.4565096680202017E-3</v>
      </c>
    </row>
    <row r="9244" spans="1:4" x14ac:dyDescent="0.35">
      <c r="A9244" t="s">
        <v>0</v>
      </c>
      <c r="B9244">
        <v>9244</v>
      </c>
      <c r="C9244">
        <v>10214.575894</v>
      </c>
      <c r="D9244">
        <f>EXP(-C9244*1.438776877/3000)</f>
        <v>7.4552867438184619E-3</v>
      </c>
    </row>
    <row r="9245" spans="1:4" x14ac:dyDescent="0.35">
      <c r="A9245" t="s">
        <v>0</v>
      </c>
      <c r="B9245">
        <v>9245</v>
      </c>
      <c r="C9245">
        <v>10214.884421000001</v>
      </c>
      <c r="D9245">
        <f>EXP(-C9245*1.438776877/3000)</f>
        <v>7.4541836877387146E-3</v>
      </c>
    </row>
    <row r="9246" spans="1:4" x14ac:dyDescent="0.35">
      <c r="A9246" t="s">
        <v>0</v>
      </c>
      <c r="B9246">
        <v>9246</v>
      </c>
      <c r="C9246">
        <v>10215.113093</v>
      </c>
      <c r="D9246">
        <f>EXP(-C9246*1.438776877/3000)</f>
        <v>7.4533662372433277E-3</v>
      </c>
    </row>
    <row r="9247" spans="1:4" x14ac:dyDescent="0.35">
      <c r="A9247" t="s">
        <v>0</v>
      </c>
      <c r="B9247">
        <v>9247</v>
      </c>
      <c r="C9247">
        <v>10215.587727</v>
      </c>
      <c r="D9247">
        <f>EXP(-C9247*1.438776877/3000)</f>
        <v>7.4516698145501922E-3</v>
      </c>
    </row>
    <row r="9248" spans="1:4" x14ac:dyDescent="0.35">
      <c r="A9248" t="s">
        <v>0</v>
      </c>
      <c r="B9248">
        <v>9248</v>
      </c>
      <c r="C9248">
        <v>10216.218290000001</v>
      </c>
      <c r="D9248">
        <f>EXP(-C9248*1.438776877/3000)</f>
        <v>7.449416672281408E-3</v>
      </c>
    </row>
    <row r="9249" spans="1:4" x14ac:dyDescent="0.35">
      <c r="A9249" t="s">
        <v>0</v>
      </c>
      <c r="B9249">
        <v>9249</v>
      </c>
      <c r="C9249">
        <v>10216.74127</v>
      </c>
      <c r="D9249">
        <f>EXP(-C9249*1.438776877/3000)</f>
        <v>7.4475484649200799E-3</v>
      </c>
    </row>
    <row r="9250" spans="1:4" x14ac:dyDescent="0.35">
      <c r="A9250" t="s">
        <v>0</v>
      </c>
      <c r="B9250">
        <v>9250</v>
      </c>
      <c r="C9250">
        <v>10216.918589000001</v>
      </c>
      <c r="D9250">
        <f>EXP(-C9250*1.438776877/3000)</f>
        <v>7.4469151461786605E-3</v>
      </c>
    </row>
    <row r="9251" spans="1:4" x14ac:dyDescent="0.35">
      <c r="A9251" t="s">
        <v>0</v>
      </c>
      <c r="B9251">
        <v>9251</v>
      </c>
      <c r="C9251">
        <v>10217.35924</v>
      </c>
      <c r="D9251">
        <f>EXP(-C9251*1.438776877/3000)</f>
        <v>7.4453415348603369E-3</v>
      </c>
    </row>
    <row r="9252" spans="1:4" x14ac:dyDescent="0.35">
      <c r="A9252" t="s">
        <v>0</v>
      </c>
      <c r="B9252">
        <v>9252</v>
      </c>
      <c r="C9252">
        <v>10217.932848</v>
      </c>
      <c r="D9252">
        <f>EXP(-C9252*1.438776877/3000)</f>
        <v>7.443293618178074E-3</v>
      </c>
    </row>
    <row r="9253" spans="1:4" x14ac:dyDescent="0.35">
      <c r="A9253" t="s">
        <v>0</v>
      </c>
      <c r="B9253">
        <v>9253</v>
      </c>
      <c r="C9253">
        <v>10218.144593999999</v>
      </c>
      <c r="D9253">
        <f>EXP(-C9253*1.438776877/3000)</f>
        <v>7.4425377770680097E-3</v>
      </c>
    </row>
    <row r="9254" spans="1:4" x14ac:dyDescent="0.35">
      <c r="A9254" t="s">
        <v>0</v>
      </c>
      <c r="B9254">
        <v>9254</v>
      </c>
      <c r="C9254">
        <v>10218.592454</v>
      </c>
      <c r="D9254">
        <f>EXP(-C9254*1.438776877/3000)</f>
        <v>7.4409393645280828E-3</v>
      </c>
    </row>
    <row r="9255" spans="1:4" x14ac:dyDescent="0.35">
      <c r="A9255" t="s">
        <v>0</v>
      </c>
      <c r="B9255">
        <v>9255</v>
      </c>
      <c r="C9255">
        <v>10218.887873</v>
      </c>
      <c r="D9255">
        <f>EXP(-C9255*1.438776877/3000)</f>
        <v>7.4398852018922488E-3</v>
      </c>
    </row>
    <row r="9256" spans="1:4" x14ac:dyDescent="0.35">
      <c r="A9256" t="s">
        <v>0</v>
      </c>
      <c r="B9256">
        <v>9256</v>
      </c>
      <c r="C9256">
        <v>10219.358738000001</v>
      </c>
      <c r="D9256">
        <f>EXP(-C9256*1.438776877/3000)</f>
        <v>7.4382052927127263E-3</v>
      </c>
    </row>
    <row r="9257" spans="1:4" x14ac:dyDescent="0.35">
      <c r="A9257" t="s">
        <v>0</v>
      </c>
      <c r="B9257">
        <v>9257</v>
      </c>
      <c r="C9257">
        <v>10219.56403</v>
      </c>
      <c r="D9257">
        <f>EXP(-C9257*1.438776877/3000)</f>
        <v>7.4374729893949198E-3</v>
      </c>
    </row>
    <row r="9258" spans="1:4" x14ac:dyDescent="0.35">
      <c r="A9258" t="s">
        <v>0</v>
      </c>
      <c r="B9258">
        <v>9258</v>
      </c>
      <c r="C9258">
        <v>10220.172866000001</v>
      </c>
      <c r="D9258">
        <f>EXP(-C9258*1.438776877/3000)</f>
        <v>7.4353016159793214E-3</v>
      </c>
    </row>
    <row r="9259" spans="1:4" x14ac:dyDescent="0.35">
      <c r="A9259" t="s">
        <v>0</v>
      </c>
      <c r="B9259">
        <v>9259</v>
      </c>
      <c r="C9259">
        <v>10220.740691999999</v>
      </c>
      <c r="D9259">
        <f>EXP(-C9259*1.438776877/3000)</f>
        <v>7.4332770733468766E-3</v>
      </c>
    </row>
    <row r="9260" spans="1:4" x14ac:dyDescent="0.35">
      <c r="A9260" t="s">
        <v>0</v>
      </c>
      <c r="B9260">
        <v>9260</v>
      </c>
      <c r="C9260">
        <v>10220.846147</v>
      </c>
      <c r="D9260">
        <f>EXP(-C9260*1.438776877/3000)</f>
        <v>7.4329011418535389E-3</v>
      </c>
    </row>
    <row r="9261" spans="1:4" x14ac:dyDescent="0.35">
      <c r="A9261" t="s">
        <v>0</v>
      </c>
      <c r="B9261">
        <v>9261</v>
      </c>
      <c r="C9261">
        <v>10220.911725</v>
      </c>
      <c r="D9261">
        <f>EXP(-C9261*1.438776877/3000)</f>
        <v>7.432667375560799E-3</v>
      </c>
    </row>
    <row r="9262" spans="1:4" x14ac:dyDescent="0.35">
      <c r="A9262" t="s">
        <v>0</v>
      </c>
      <c r="B9262">
        <v>9262</v>
      </c>
      <c r="C9262">
        <v>10221.107758</v>
      </c>
      <c r="D9262">
        <f>EXP(-C9262*1.438776877/3000)</f>
        <v>7.431968619377941E-3</v>
      </c>
    </row>
    <row r="9263" spans="1:4" x14ac:dyDescent="0.35">
      <c r="A9263" t="s">
        <v>0</v>
      </c>
      <c r="B9263">
        <v>9263</v>
      </c>
      <c r="C9263">
        <v>10221.629575000001</v>
      </c>
      <c r="D9263">
        <f>EXP(-C9263*1.438776877/3000)</f>
        <v>7.4301089319989766E-3</v>
      </c>
    </row>
    <row r="9264" spans="1:4" x14ac:dyDescent="0.35">
      <c r="A9264" t="s">
        <v>0</v>
      </c>
      <c r="B9264">
        <v>9264</v>
      </c>
      <c r="C9264">
        <v>10222.199832</v>
      </c>
      <c r="D9264">
        <f>EXP(-C9264*1.438776877/3000)</f>
        <v>7.4280771429540661E-3</v>
      </c>
    </row>
    <row r="9265" spans="1:4" x14ac:dyDescent="0.35">
      <c r="A9265" t="s">
        <v>0</v>
      </c>
      <c r="B9265">
        <v>9265</v>
      </c>
      <c r="C9265">
        <v>10222.753819</v>
      </c>
      <c r="D9265">
        <f>EXP(-C9265*1.438776877/3000)</f>
        <v>7.4261038549231608E-3</v>
      </c>
    </row>
    <row r="9266" spans="1:4" x14ac:dyDescent="0.35">
      <c r="A9266" t="s">
        <v>0</v>
      </c>
      <c r="B9266">
        <v>9266</v>
      </c>
      <c r="C9266">
        <v>10222.971548</v>
      </c>
      <c r="D9266">
        <f>EXP(-C9266*1.438776877/3000)</f>
        <v>7.4253284531018695E-3</v>
      </c>
    </row>
    <row r="9267" spans="1:4" x14ac:dyDescent="0.35">
      <c r="A9267" t="s">
        <v>0</v>
      </c>
      <c r="B9267">
        <v>9267</v>
      </c>
      <c r="C9267">
        <v>10223.229614</v>
      </c>
      <c r="D9267">
        <f>EXP(-C9267*1.438776877/3000)</f>
        <v>7.4244095033201406E-3</v>
      </c>
    </row>
    <row r="9268" spans="1:4" x14ac:dyDescent="0.35">
      <c r="A9268" t="s">
        <v>0</v>
      </c>
      <c r="B9268">
        <v>9268</v>
      </c>
      <c r="C9268">
        <v>10223.615959000001</v>
      </c>
      <c r="D9268">
        <f>EXP(-C9268*1.438776877/3000)</f>
        <v>7.4230339761454179E-3</v>
      </c>
    </row>
    <row r="9269" spans="1:4" x14ac:dyDescent="0.35">
      <c r="A9269" t="s">
        <v>0</v>
      </c>
      <c r="B9269">
        <v>9269</v>
      </c>
      <c r="C9269">
        <v>10223.802276</v>
      </c>
      <c r="D9269">
        <f>EXP(-C9269*1.438776877/3000)</f>
        <v>7.4223707116919746E-3</v>
      </c>
    </row>
    <row r="9270" spans="1:4" x14ac:dyDescent="0.35">
      <c r="A9270" t="s">
        <v>0</v>
      </c>
      <c r="B9270">
        <v>9270</v>
      </c>
      <c r="C9270">
        <v>10224.089517</v>
      </c>
      <c r="D9270">
        <f>EXP(-C9270*1.438776877/3000)</f>
        <v>7.4213482869448797E-3</v>
      </c>
    </row>
    <row r="9271" spans="1:4" x14ac:dyDescent="0.35">
      <c r="A9271" t="s">
        <v>0</v>
      </c>
      <c r="B9271">
        <v>9271</v>
      </c>
      <c r="C9271">
        <v>10224.426323</v>
      </c>
      <c r="D9271">
        <f>EXP(-C9271*1.438776877/3000)</f>
        <v>7.4201496166224805E-3</v>
      </c>
    </row>
    <row r="9272" spans="1:4" x14ac:dyDescent="0.35">
      <c r="A9272" t="s">
        <v>0</v>
      </c>
      <c r="B9272">
        <v>9272</v>
      </c>
      <c r="C9272">
        <v>10224.583122</v>
      </c>
      <c r="D9272">
        <f>EXP(-C9272*1.438776877/3000)</f>
        <v>7.4195916453797415E-3</v>
      </c>
    </row>
    <row r="9273" spans="1:4" x14ac:dyDescent="0.35">
      <c r="A9273" t="s">
        <v>0</v>
      </c>
      <c r="B9273">
        <v>9273</v>
      </c>
      <c r="C9273">
        <v>10225.228802</v>
      </c>
      <c r="D9273">
        <f>EXP(-C9273*1.438776877/3000)</f>
        <v>7.4172944269496836E-3</v>
      </c>
    </row>
    <row r="9274" spans="1:4" x14ac:dyDescent="0.35">
      <c r="A9274" t="s">
        <v>0</v>
      </c>
      <c r="B9274">
        <v>9274</v>
      </c>
      <c r="C9274">
        <v>10225.597960999999</v>
      </c>
      <c r="D9274">
        <f>EXP(-C9274*1.438776877/3000)</f>
        <v>7.4159813422836002E-3</v>
      </c>
    </row>
    <row r="9275" spans="1:4" x14ac:dyDescent="0.35">
      <c r="A9275" t="s">
        <v>0</v>
      </c>
      <c r="B9275">
        <v>9275</v>
      </c>
      <c r="C9275">
        <v>10225.872106999999</v>
      </c>
      <c r="D9275">
        <f>EXP(-C9275*1.438776877/3000)</f>
        <v>7.4150063656958434E-3</v>
      </c>
    </row>
    <row r="9276" spans="1:4" x14ac:dyDescent="0.35">
      <c r="A9276" t="s">
        <v>0</v>
      </c>
      <c r="B9276">
        <v>9276</v>
      </c>
      <c r="C9276">
        <v>10226.466917</v>
      </c>
      <c r="D9276">
        <f>EXP(-C9276*1.438776877/3000)</f>
        <v>7.4128914160054345E-3</v>
      </c>
    </row>
    <row r="9277" spans="1:4" x14ac:dyDescent="0.35">
      <c r="A9277" t="s">
        <v>0</v>
      </c>
      <c r="B9277">
        <v>9277</v>
      </c>
      <c r="C9277">
        <v>10226.587459</v>
      </c>
      <c r="D9277">
        <f>EXP(-C9277*1.438776877/3000)</f>
        <v>7.4124628816223696E-3</v>
      </c>
    </row>
    <row r="9278" spans="1:4" x14ac:dyDescent="0.35">
      <c r="A9278" t="s">
        <v>0</v>
      </c>
      <c r="B9278">
        <v>9278</v>
      </c>
      <c r="C9278">
        <v>10226.979561</v>
      </c>
      <c r="D9278">
        <f>EXP(-C9278*1.438776877/3000)</f>
        <v>7.4110691057241267E-3</v>
      </c>
    </row>
    <row r="9279" spans="1:4" x14ac:dyDescent="0.35">
      <c r="A9279" t="s">
        <v>0</v>
      </c>
      <c r="B9279">
        <v>9279</v>
      </c>
      <c r="C9279">
        <v>10227.27684</v>
      </c>
      <c r="D9279">
        <f>EXP(-C9279*1.438776877/3000)</f>
        <v>7.4100125647840525E-3</v>
      </c>
    </row>
    <row r="9280" spans="1:4" x14ac:dyDescent="0.35">
      <c r="A9280" t="s">
        <v>0</v>
      </c>
      <c r="B9280">
        <v>9280</v>
      </c>
      <c r="C9280">
        <v>10227.856320000001</v>
      </c>
      <c r="D9280">
        <f>EXP(-C9280*1.438776877/3000)</f>
        <v>7.4079535036375111E-3</v>
      </c>
    </row>
    <row r="9281" spans="1:4" x14ac:dyDescent="0.35">
      <c r="A9281" t="s">
        <v>0</v>
      </c>
      <c r="B9281">
        <v>9281</v>
      </c>
      <c r="C9281">
        <v>10228.253832</v>
      </c>
      <c r="D9281">
        <f>EXP(-C9281*1.438776877/3000)</f>
        <v>7.4065413586490688E-3</v>
      </c>
    </row>
    <row r="9282" spans="1:4" x14ac:dyDescent="0.35">
      <c r="A9282" t="s">
        <v>0</v>
      </c>
      <c r="B9282">
        <v>9282</v>
      </c>
      <c r="C9282">
        <v>10228.575855999999</v>
      </c>
      <c r="D9282">
        <f>EXP(-C9282*1.438776877/3000)</f>
        <v>7.4053975790354543E-3</v>
      </c>
    </row>
    <row r="9283" spans="1:4" x14ac:dyDescent="0.35">
      <c r="A9283" t="s">
        <v>0</v>
      </c>
      <c r="B9283">
        <v>9283</v>
      </c>
      <c r="C9283">
        <v>10228.886393999999</v>
      </c>
      <c r="D9283">
        <f>EXP(-C9283*1.438776877/3000)</f>
        <v>7.4042947632178766E-3</v>
      </c>
    </row>
    <row r="9284" spans="1:4" x14ac:dyDescent="0.35">
      <c r="A9284" t="s">
        <v>0</v>
      </c>
      <c r="B9284">
        <v>9284</v>
      </c>
      <c r="C9284">
        <v>10228.944147</v>
      </c>
      <c r="D9284">
        <f>EXP(-C9284*1.438776877/3000)</f>
        <v>7.4040896826890632E-3</v>
      </c>
    </row>
    <row r="9285" spans="1:4" x14ac:dyDescent="0.35">
      <c r="A9285" t="s">
        <v>0</v>
      </c>
      <c r="B9285">
        <v>9285</v>
      </c>
      <c r="C9285">
        <v>10229.856239999999</v>
      </c>
      <c r="D9285">
        <f>EXP(-C9285*1.438776877/3000)</f>
        <v>7.4008515994834073E-3</v>
      </c>
    </row>
    <row r="9286" spans="1:4" x14ac:dyDescent="0.35">
      <c r="A9286" t="s">
        <v>0</v>
      </c>
      <c r="B9286">
        <v>9286</v>
      </c>
      <c r="C9286">
        <v>10230.015534</v>
      </c>
      <c r="D9286">
        <f>EXP(-C9286*1.438776877/3000)</f>
        <v>7.4002862243288323E-3</v>
      </c>
    </row>
    <row r="9287" spans="1:4" x14ac:dyDescent="0.35">
      <c r="A9287" t="s">
        <v>0</v>
      </c>
      <c r="B9287">
        <v>9287</v>
      </c>
      <c r="C9287">
        <v>10230.309789000001</v>
      </c>
      <c r="D9287">
        <f>EXP(-C9287*1.438776877/3000)</f>
        <v>7.3992419516411825E-3</v>
      </c>
    </row>
    <row r="9288" spans="1:4" x14ac:dyDescent="0.35">
      <c r="A9288" t="s">
        <v>0</v>
      </c>
      <c r="B9288">
        <v>9288</v>
      </c>
      <c r="C9288">
        <v>10230.509695000001</v>
      </c>
      <c r="D9288">
        <f>EXP(-C9288*1.438776877/3000)</f>
        <v>7.3985325953343185E-3</v>
      </c>
    </row>
    <row r="9289" spans="1:4" x14ac:dyDescent="0.35">
      <c r="A9289" t="s">
        <v>0</v>
      </c>
      <c r="B9289">
        <v>9289</v>
      </c>
      <c r="C9289">
        <v>10230.881359999999</v>
      </c>
      <c r="D9289">
        <f>EXP(-C9289*1.438776877/3000)</f>
        <v>7.3972139416697046E-3</v>
      </c>
    </row>
    <row r="9290" spans="1:4" x14ac:dyDescent="0.35">
      <c r="A9290" t="s">
        <v>0</v>
      </c>
      <c r="B9290">
        <v>9290</v>
      </c>
      <c r="C9290">
        <v>10231.020358</v>
      </c>
      <c r="D9290">
        <f>EXP(-C9290*1.438776877/3000)</f>
        <v>7.3967208422967912E-3</v>
      </c>
    </row>
    <row r="9291" spans="1:4" x14ac:dyDescent="0.35">
      <c r="A9291" t="s">
        <v>0</v>
      </c>
      <c r="B9291">
        <v>9291</v>
      </c>
      <c r="C9291">
        <v>10231.371741000001</v>
      </c>
      <c r="D9291">
        <f>EXP(-C9291*1.438776877/3000)</f>
        <v>7.3954744476462846E-3</v>
      </c>
    </row>
    <row r="9292" spans="1:4" x14ac:dyDescent="0.35">
      <c r="A9292" t="s">
        <v>0</v>
      </c>
      <c r="B9292">
        <v>9292</v>
      </c>
      <c r="C9292">
        <v>10231.437188</v>
      </c>
      <c r="D9292">
        <f>EXP(-C9292*1.438776877/3000)</f>
        <v>7.3952423230487412E-3</v>
      </c>
    </row>
    <row r="9293" spans="1:4" x14ac:dyDescent="0.35">
      <c r="A9293" t="s">
        <v>0</v>
      </c>
      <c r="B9293">
        <v>9293</v>
      </c>
      <c r="C9293">
        <v>10231.943918999999</v>
      </c>
      <c r="D9293">
        <f>EXP(-C9293*1.438776877/3000)</f>
        <v>7.3934453179605895E-3</v>
      </c>
    </row>
    <row r="9294" spans="1:4" x14ac:dyDescent="0.35">
      <c r="A9294" t="s">
        <v>0</v>
      </c>
      <c r="B9294">
        <v>9294</v>
      </c>
      <c r="C9294">
        <v>10232.301294999999</v>
      </c>
      <c r="D9294">
        <f>EXP(-C9294*1.438776877/3000)</f>
        <v>7.3921782286527071E-3</v>
      </c>
    </row>
    <row r="9295" spans="1:4" x14ac:dyDescent="0.35">
      <c r="A9295" t="s">
        <v>0</v>
      </c>
      <c r="B9295">
        <v>9295</v>
      </c>
      <c r="C9295">
        <v>10232.797597000001</v>
      </c>
      <c r="D9295">
        <f>EXP(-C9295*1.438776877/3000)</f>
        <v>7.3904189324529744E-3</v>
      </c>
    </row>
    <row r="9296" spans="1:4" x14ac:dyDescent="0.35">
      <c r="A9296" t="s">
        <v>0</v>
      </c>
      <c r="B9296">
        <v>9296</v>
      </c>
      <c r="C9296">
        <v>10233.199506999999</v>
      </c>
      <c r="D9296">
        <f>EXP(-C9296*1.438776877/3000)</f>
        <v>7.388994544771002E-3</v>
      </c>
    </row>
    <row r="9297" spans="1:4" x14ac:dyDescent="0.35">
      <c r="A9297" t="s">
        <v>0</v>
      </c>
      <c r="B9297">
        <v>9297</v>
      </c>
      <c r="C9297">
        <v>10233.38098</v>
      </c>
      <c r="D9297">
        <f>EXP(-C9297*1.438776877/3000)</f>
        <v>7.38835148600815E-3</v>
      </c>
    </row>
    <row r="9298" spans="1:4" x14ac:dyDescent="0.35">
      <c r="A9298" t="s">
        <v>0</v>
      </c>
      <c r="B9298">
        <v>9298</v>
      </c>
      <c r="C9298">
        <v>10233.690054000001</v>
      </c>
      <c r="D9298">
        <f>EXP(-C9298*1.438776877/3000)</f>
        <v>7.3872563954656282E-3</v>
      </c>
    </row>
    <row r="9299" spans="1:4" x14ac:dyDescent="0.35">
      <c r="A9299" t="s">
        <v>0</v>
      </c>
      <c r="B9299">
        <v>9299</v>
      </c>
      <c r="C9299">
        <v>10233.865193</v>
      </c>
      <c r="D9299">
        <f>EXP(-C9299*1.438776877/3000)</f>
        <v>7.3866359266001064E-3</v>
      </c>
    </row>
    <row r="9300" spans="1:4" x14ac:dyDescent="0.35">
      <c r="A9300" t="s">
        <v>0</v>
      </c>
      <c r="B9300">
        <v>9300</v>
      </c>
      <c r="C9300">
        <v>10234.143614000001</v>
      </c>
      <c r="D9300">
        <f>EXP(-C9300*1.438776877/3000)</f>
        <v>7.3856496655485167E-3</v>
      </c>
    </row>
    <row r="9301" spans="1:4" x14ac:dyDescent="0.35">
      <c r="A9301" t="s">
        <v>0</v>
      </c>
      <c r="B9301">
        <v>9301</v>
      </c>
      <c r="C9301">
        <v>10234.348846999999</v>
      </c>
      <c r="D9301">
        <f>EXP(-C9301*1.438776877/3000)</f>
        <v>7.3849227453804062E-3</v>
      </c>
    </row>
    <row r="9302" spans="1:4" x14ac:dyDescent="0.35">
      <c r="A9302" t="s">
        <v>0</v>
      </c>
      <c r="B9302">
        <v>9302</v>
      </c>
      <c r="C9302">
        <v>10234.612582</v>
      </c>
      <c r="D9302">
        <f>EXP(-C9302*1.438776877/3000)</f>
        <v>7.3839887204806935E-3</v>
      </c>
    </row>
    <row r="9303" spans="1:4" x14ac:dyDescent="0.35">
      <c r="A9303" t="s">
        <v>0</v>
      </c>
      <c r="B9303">
        <v>9303</v>
      </c>
      <c r="C9303">
        <v>10235.480439999999</v>
      </c>
      <c r="D9303">
        <f>EXP(-C9303*1.438776877/3000)</f>
        <v>7.3809160109099122E-3</v>
      </c>
    </row>
    <row r="9304" spans="1:4" x14ac:dyDescent="0.35">
      <c r="A9304" t="s">
        <v>0</v>
      </c>
      <c r="B9304">
        <v>9304</v>
      </c>
      <c r="C9304">
        <v>10235.708261</v>
      </c>
      <c r="D9304">
        <f>EXP(-C9304*1.438776877/3000)</f>
        <v>7.3801096072568144E-3</v>
      </c>
    </row>
    <row r="9305" spans="1:4" x14ac:dyDescent="0.35">
      <c r="A9305" t="s">
        <v>0</v>
      </c>
      <c r="B9305">
        <v>9305</v>
      </c>
      <c r="C9305">
        <v>10236.097539</v>
      </c>
      <c r="D9305">
        <f>EXP(-C9305*1.438776877/3000)</f>
        <v>7.3787319083068736E-3</v>
      </c>
    </row>
    <row r="9306" spans="1:4" x14ac:dyDescent="0.35">
      <c r="A9306" t="s">
        <v>0</v>
      </c>
      <c r="B9306">
        <v>9306</v>
      </c>
      <c r="C9306">
        <v>10236.896726999999</v>
      </c>
      <c r="D9306">
        <f>EXP(-C9306*1.438776877/3000)</f>
        <v>7.3759042973625044E-3</v>
      </c>
    </row>
    <row r="9307" spans="1:4" x14ac:dyDescent="0.35">
      <c r="A9307" t="s">
        <v>0</v>
      </c>
      <c r="B9307">
        <v>9307</v>
      </c>
      <c r="C9307">
        <v>10237.498878</v>
      </c>
      <c r="D9307">
        <f>EXP(-C9307*1.438776877/3000)</f>
        <v>7.3737745397852725E-3</v>
      </c>
    </row>
    <row r="9308" spans="1:4" x14ac:dyDescent="0.35">
      <c r="A9308" t="s">
        <v>0</v>
      </c>
      <c r="B9308">
        <v>9308</v>
      </c>
      <c r="C9308">
        <v>10237.560813</v>
      </c>
      <c r="D9308">
        <f>EXP(-C9308*1.438776877/3000)</f>
        <v>7.3735555157675905E-3</v>
      </c>
    </row>
    <row r="9309" spans="1:4" x14ac:dyDescent="0.35">
      <c r="A9309" t="s">
        <v>0</v>
      </c>
      <c r="B9309">
        <v>9309</v>
      </c>
      <c r="C9309">
        <v>10238.101341</v>
      </c>
      <c r="D9309">
        <f>EXP(-C9309*1.438776877/3000)</f>
        <v>7.3716442941256875E-3</v>
      </c>
    </row>
    <row r="9310" spans="1:4" x14ac:dyDescent="0.35">
      <c r="A9310" t="s">
        <v>0</v>
      </c>
      <c r="B9310">
        <v>9310</v>
      </c>
      <c r="C9310">
        <v>10238.702182999999</v>
      </c>
      <c r="D9310">
        <f>EXP(-C9310*1.438776877/3000)</f>
        <v>7.3695203930868669E-3</v>
      </c>
    </row>
    <row r="9311" spans="1:4" x14ac:dyDescent="0.35">
      <c r="A9311" t="s">
        <v>0</v>
      </c>
      <c r="B9311">
        <v>9311</v>
      </c>
      <c r="C9311">
        <v>10239.115535999999</v>
      </c>
      <c r="D9311">
        <f>EXP(-C9311*1.438776877/3000)</f>
        <v>7.3680595974366598E-3</v>
      </c>
    </row>
    <row r="9312" spans="1:4" x14ac:dyDescent="0.35">
      <c r="A9312" t="s">
        <v>0</v>
      </c>
      <c r="B9312">
        <v>9312</v>
      </c>
      <c r="C9312">
        <v>10239.311772999999</v>
      </c>
      <c r="D9312">
        <f>EXP(-C9312*1.438776877/3000)</f>
        <v>7.3673661943279437E-3</v>
      </c>
    </row>
    <row r="9313" spans="1:4" x14ac:dyDescent="0.35">
      <c r="A9313" t="s">
        <v>0</v>
      </c>
      <c r="B9313">
        <v>9313</v>
      </c>
      <c r="C9313">
        <v>10239.585832000001</v>
      </c>
      <c r="D9313">
        <f>EXP(-C9313*1.438776877/3000)</f>
        <v>7.3663979165169103E-3</v>
      </c>
    </row>
    <row r="9314" spans="1:4" x14ac:dyDescent="0.35">
      <c r="A9314" t="s">
        <v>0</v>
      </c>
      <c r="B9314">
        <v>9314</v>
      </c>
      <c r="C9314">
        <v>10240.03946</v>
      </c>
      <c r="D9314">
        <f>EXP(-C9314*1.438776877/3000)</f>
        <v>7.3647954831408818E-3</v>
      </c>
    </row>
    <row r="9315" spans="1:4" x14ac:dyDescent="0.35">
      <c r="A9315" t="s">
        <v>0</v>
      </c>
      <c r="B9315">
        <v>9315</v>
      </c>
      <c r="C9315">
        <v>10240.625305</v>
      </c>
      <c r="D9315">
        <f>EXP(-C9315*1.438776877/3000)</f>
        <v>7.3627265111851047E-3</v>
      </c>
    </row>
    <row r="9316" spans="1:4" x14ac:dyDescent="0.35">
      <c r="A9316" t="s">
        <v>0</v>
      </c>
      <c r="B9316">
        <v>9316</v>
      </c>
      <c r="C9316">
        <v>10241.2752</v>
      </c>
      <c r="D9316">
        <f>EXP(-C9316*1.438776877/3000)</f>
        <v>7.360432020073247E-3</v>
      </c>
    </row>
    <row r="9317" spans="1:4" x14ac:dyDescent="0.35">
      <c r="A9317" t="s">
        <v>0</v>
      </c>
      <c r="B9317">
        <v>9317</v>
      </c>
      <c r="C9317">
        <v>10241.586109</v>
      </c>
      <c r="D9317">
        <f>EXP(-C9317*1.438776877/3000)</f>
        <v>7.3593345911138102E-3</v>
      </c>
    </row>
    <row r="9318" spans="1:4" x14ac:dyDescent="0.35">
      <c r="A9318" t="s">
        <v>0</v>
      </c>
      <c r="B9318">
        <v>9318</v>
      </c>
      <c r="C9318">
        <v>10241.950843000001</v>
      </c>
      <c r="D9318">
        <f>EXP(-C9318*1.438776877/3000)</f>
        <v>7.3580473822869134E-3</v>
      </c>
    </row>
    <row r="9319" spans="1:4" x14ac:dyDescent="0.35">
      <c r="A9319" t="s">
        <v>0</v>
      </c>
      <c r="B9319">
        <v>9319</v>
      </c>
      <c r="C9319">
        <v>10242.393086</v>
      </c>
      <c r="D9319">
        <f>EXP(-C9319*1.438776877/3000)</f>
        <v>7.3564869328993617E-3</v>
      </c>
    </row>
    <row r="9320" spans="1:4" x14ac:dyDescent="0.35">
      <c r="A9320" t="s">
        <v>0</v>
      </c>
      <c r="B9320">
        <v>9320</v>
      </c>
      <c r="C9320">
        <v>10242.589086</v>
      </c>
      <c r="D9320">
        <f>EXP(-C9320*1.438776877/3000)</f>
        <v>7.3557954549707573E-3</v>
      </c>
    </row>
    <row r="9321" spans="1:4" x14ac:dyDescent="0.35">
      <c r="A9321" t="s">
        <v>0</v>
      </c>
      <c r="B9321">
        <v>9321</v>
      </c>
      <c r="C9321">
        <v>10242.886651000001</v>
      </c>
      <c r="D9321">
        <f>EXP(-C9321*1.438776877/3000)</f>
        <v>7.3547457851815346E-3</v>
      </c>
    </row>
    <row r="9322" spans="1:4" x14ac:dyDescent="0.35">
      <c r="A9322" t="s">
        <v>0</v>
      </c>
      <c r="B9322">
        <v>9322</v>
      </c>
      <c r="C9322">
        <v>10243.030545</v>
      </c>
      <c r="D9322">
        <f>EXP(-C9322*1.438776877/3000)</f>
        <v>7.3542382483537732E-3</v>
      </c>
    </row>
    <row r="9323" spans="1:4" x14ac:dyDescent="0.35">
      <c r="A9323" t="s">
        <v>0</v>
      </c>
      <c r="B9323">
        <v>9323</v>
      </c>
      <c r="C9323">
        <v>10243.240497999999</v>
      </c>
      <c r="D9323">
        <f>EXP(-C9323*1.438776877/3000)</f>
        <v>7.3534977738491866E-3</v>
      </c>
    </row>
    <row r="9324" spans="1:4" x14ac:dyDescent="0.35">
      <c r="A9324" t="s">
        <v>0</v>
      </c>
      <c r="B9324">
        <v>9324</v>
      </c>
      <c r="C9324">
        <v>10243.576603</v>
      </c>
      <c r="D9324">
        <f>EXP(-C9324*1.438776877/3000)</f>
        <v>7.3523125343096856E-3</v>
      </c>
    </row>
    <row r="9325" spans="1:4" x14ac:dyDescent="0.35">
      <c r="A9325" t="s">
        <v>0</v>
      </c>
      <c r="B9325">
        <v>9325</v>
      </c>
      <c r="C9325">
        <v>10243.789720000001</v>
      </c>
      <c r="D9325">
        <f>EXP(-C9325*1.438776877/3000)</f>
        <v>7.3515610982111002E-3</v>
      </c>
    </row>
    <row r="9326" spans="1:4" x14ac:dyDescent="0.35">
      <c r="A9326" t="s">
        <v>0</v>
      </c>
      <c r="B9326">
        <v>9326</v>
      </c>
      <c r="C9326">
        <v>10244.311363999999</v>
      </c>
      <c r="D9326">
        <f>EXP(-C9326*1.438776877/3000)</f>
        <v>7.3497221408558066E-3</v>
      </c>
    </row>
    <row r="9327" spans="1:4" x14ac:dyDescent="0.35">
      <c r="A9327" t="s">
        <v>0</v>
      </c>
      <c r="B9327">
        <v>9327</v>
      </c>
      <c r="C9327">
        <v>10244.62257</v>
      </c>
      <c r="D9327">
        <f>EXP(-C9327*1.438776877/3000)</f>
        <v>7.3486252619924365E-3</v>
      </c>
    </row>
    <row r="9328" spans="1:4" x14ac:dyDescent="0.35">
      <c r="A9328" t="s">
        <v>0</v>
      </c>
      <c r="B9328">
        <v>9328</v>
      </c>
      <c r="C9328">
        <v>10244.820727</v>
      </c>
      <c r="D9328">
        <f>EXP(-C9328*1.438776877/3000)</f>
        <v>7.3479269217352691E-3</v>
      </c>
    </row>
    <row r="9329" spans="1:4" x14ac:dyDescent="0.35">
      <c r="A9329" t="s">
        <v>0</v>
      </c>
      <c r="B9329">
        <v>9329</v>
      </c>
      <c r="C9329">
        <v>10244.891191000001</v>
      </c>
      <c r="D9329">
        <f>EXP(-C9329*1.438776877/3000)</f>
        <v>7.3476786101526349E-3</v>
      </c>
    </row>
    <row r="9330" spans="1:4" x14ac:dyDescent="0.35">
      <c r="A9330" t="s">
        <v>0</v>
      </c>
      <c r="B9330">
        <v>9330</v>
      </c>
      <c r="C9330">
        <v>10245.586078</v>
      </c>
      <c r="D9330">
        <f>EXP(-C9330*1.438776877/3000)</f>
        <v>7.3452303127682214E-3</v>
      </c>
    </row>
    <row r="9331" spans="1:4" x14ac:dyDescent="0.35">
      <c r="A9331" t="s">
        <v>0</v>
      </c>
      <c r="B9331">
        <v>9331</v>
      </c>
      <c r="C9331">
        <v>10245.750177</v>
      </c>
      <c r="D9331">
        <f>EXP(-C9331*1.438776877/3000)</f>
        <v>7.3446522613678346E-3</v>
      </c>
    </row>
    <row r="9332" spans="1:4" x14ac:dyDescent="0.35">
      <c r="A9332" t="s">
        <v>0</v>
      </c>
      <c r="B9332">
        <v>9332</v>
      </c>
      <c r="C9332">
        <v>10246.153471</v>
      </c>
      <c r="D9332">
        <f>EXP(-C9332*1.438776877/3000)</f>
        <v>7.3432318203821966E-3</v>
      </c>
    </row>
    <row r="9333" spans="1:4" x14ac:dyDescent="0.35">
      <c r="A9333" t="s">
        <v>0</v>
      </c>
      <c r="B9333">
        <v>9333</v>
      </c>
      <c r="C9333">
        <v>10246.611613999999</v>
      </c>
      <c r="D9333">
        <f>EXP(-C9333*1.438776877/3000)</f>
        <v>7.3416185291341578E-3</v>
      </c>
    </row>
    <row r="9334" spans="1:4" x14ac:dyDescent="0.35">
      <c r="A9334" t="s">
        <v>0</v>
      </c>
      <c r="B9334">
        <v>9334</v>
      </c>
      <c r="C9334">
        <v>10246.784181000001</v>
      </c>
      <c r="D9334">
        <f>EXP(-C9334*1.438776877/3000)</f>
        <v>7.3410109486894987E-3</v>
      </c>
    </row>
    <row r="9335" spans="1:4" x14ac:dyDescent="0.35">
      <c r="A9335" t="s">
        <v>0</v>
      </c>
      <c r="B9335">
        <v>9335</v>
      </c>
      <c r="C9335">
        <v>10246.894376</v>
      </c>
      <c r="D9335">
        <f>EXP(-C9335*1.438776877/3000)</f>
        <v>7.3406229962564035E-3</v>
      </c>
    </row>
    <row r="9336" spans="1:4" x14ac:dyDescent="0.35">
      <c r="A9336" t="s">
        <v>0</v>
      </c>
      <c r="B9336">
        <v>9336</v>
      </c>
      <c r="C9336">
        <v>10247.139465</v>
      </c>
      <c r="D9336">
        <f>EXP(-C9336*1.438776877/3000)</f>
        <v>7.339760209618091E-3</v>
      </c>
    </row>
    <row r="9337" spans="1:4" x14ac:dyDescent="0.35">
      <c r="A9337" t="s">
        <v>0</v>
      </c>
      <c r="B9337">
        <v>9337</v>
      </c>
      <c r="C9337">
        <v>10247.654646999999</v>
      </c>
      <c r="D9337">
        <f>EXP(-C9337*1.438776877/3000)</f>
        <v>7.3379469453803111E-3</v>
      </c>
    </row>
    <row r="9338" spans="1:4" x14ac:dyDescent="0.35">
      <c r="A9338" t="s">
        <v>0</v>
      </c>
      <c r="B9338">
        <v>9338</v>
      </c>
      <c r="C9338">
        <v>10247.959591000001</v>
      </c>
      <c r="D9338">
        <f>EXP(-C9338*1.438776877/3000)</f>
        <v>7.3368738579746131E-3</v>
      </c>
    </row>
    <row r="9339" spans="1:4" x14ac:dyDescent="0.35">
      <c r="A9339" t="s">
        <v>0</v>
      </c>
      <c r="B9339">
        <v>9339</v>
      </c>
      <c r="C9339">
        <v>10248.110086000001</v>
      </c>
      <c r="D9339">
        <f>EXP(-C9339*1.438776877/3000)</f>
        <v>7.3363443291011949E-3</v>
      </c>
    </row>
    <row r="9340" spans="1:4" x14ac:dyDescent="0.35">
      <c r="A9340" t="s">
        <v>0</v>
      </c>
      <c r="B9340">
        <v>9340</v>
      </c>
      <c r="C9340">
        <v>10248.411223999999</v>
      </c>
      <c r="D9340">
        <f>EXP(-C9340*1.438776877/3000)</f>
        <v>7.3352848653496401E-3</v>
      </c>
    </row>
    <row r="9341" spans="1:4" x14ac:dyDescent="0.35">
      <c r="A9341" t="s">
        <v>0</v>
      </c>
      <c r="B9341">
        <v>9341</v>
      </c>
      <c r="C9341">
        <v>10248.838024999999</v>
      </c>
      <c r="D9341">
        <f>EXP(-C9341*1.438776877/3000)</f>
        <v>7.333783556100348E-3</v>
      </c>
    </row>
    <row r="9342" spans="1:4" x14ac:dyDescent="0.35">
      <c r="A9342" t="s">
        <v>0</v>
      </c>
      <c r="B9342">
        <v>9342</v>
      </c>
      <c r="C9342">
        <v>10248.950292</v>
      </c>
      <c r="D9342">
        <f>EXP(-C9342*1.438776877/3000)</f>
        <v>7.333388698311607E-3</v>
      </c>
    </row>
    <row r="9343" spans="1:4" x14ac:dyDescent="0.35">
      <c r="A9343" t="s">
        <v>0</v>
      </c>
      <c r="B9343">
        <v>9343</v>
      </c>
      <c r="C9343">
        <v>10249.501886</v>
      </c>
      <c r="D9343">
        <f>EXP(-C9343*1.438776877/3000)</f>
        <v>7.3314489785503605E-3</v>
      </c>
    </row>
    <row r="9344" spans="1:4" x14ac:dyDescent="0.35">
      <c r="A9344" t="s">
        <v>0</v>
      </c>
      <c r="B9344">
        <v>9344</v>
      </c>
      <c r="C9344">
        <v>10250.048258999999</v>
      </c>
      <c r="D9344">
        <f>EXP(-C9344*1.438776877/3000)</f>
        <v>7.3295281246140943E-3</v>
      </c>
    </row>
    <row r="9345" spans="1:4" x14ac:dyDescent="0.35">
      <c r="A9345" t="s">
        <v>0</v>
      </c>
      <c r="B9345">
        <v>9345</v>
      </c>
      <c r="C9345">
        <v>10250.513832000001</v>
      </c>
      <c r="D9345">
        <f>EXP(-C9345*1.438776877/3000)</f>
        <v>7.3278917319952418E-3</v>
      </c>
    </row>
    <row r="9346" spans="1:4" x14ac:dyDescent="0.35">
      <c r="A9346" t="s">
        <v>0</v>
      </c>
      <c r="B9346">
        <v>9346</v>
      </c>
      <c r="C9346">
        <v>10250.629686</v>
      </c>
      <c r="D9346">
        <f>EXP(-C9346*1.438776877/3000)</f>
        <v>7.3274845859631916E-3</v>
      </c>
    </row>
    <row r="9347" spans="1:4" x14ac:dyDescent="0.35">
      <c r="A9347" t="s">
        <v>0</v>
      </c>
      <c r="B9347">
        <v>9347</v>
      </c>
      <c r="C9347">
        <v>10250.963902</v>
      </c>
      <c r="D9347">
        <f>EXP(-C9347*1.438776877/3000)</f>
        <v>7.3263101765056425E-3</v>
      </c>
    </row>
    <row r="9348" spans="1:4" x14ac:dyDescent="0.35">
      <c r="A9348" t="s">
        <v>0</v>
      </c>
      <c r="B9348">
        <v>9348</v>
      </c>
      <c r="C9348">
        <v>10251.114025999999</v>
      </c>
      <c r="D9348">
        <f>EXP(-C9348*1.438776877/3000)</f>
        <v>7.3257827135187123E-3</v>
      </c>
    </row>
    <row r="9349" spans="1:4" x14ac:dyDescent="0.35">
      <c r="A9349" t="s">
        <v>0</v>
      </c>
      <c r="B9349">
        <v>9349</v>
      </c>
      <c r="C9349">
        <v>10251.341896</v>
      </c>
      <c r="D9349">
        <f>EXP(-C9349*1.438776877/3000)</f>
        <v>7.3249821613292805E-3</v>
      </c>
    </row>
    <row r="9350" spans="1:4" x14ac:dyDescent="0.35">
      <c r="A9350" t="s">
        <v>0</v>
      </c>
      <c r="B9350">
        <v>9350</v>
      </c>
      <c r="C9350">
        <v>10251.742630999999</v>
      </c>
      <c r="D9350">
        <f>EXP(-C9350*1.438776877/3000)</f>
        <v>7.3235745125481361E-3</v>
      </c>
    </row>
    <row r="9351" spans="1:4" x14ac:dyDescent="0.35">
      <c r="A9351" t="s">
        <v>0</v>
      </c>
      <c r="B9351">
        <v>9351</v>
      </c>
      <c r="C9351">
        <v>10252.098848</v>
      </c>
      <c r="D9351">
        <f>EXP(-C9351*1.438776877/3000)</f>
        <v>7.3223234677988348E-3</v>
      </c>
    </row>
    <row r="9352" spans="1:4" x14ac:dyDescent="0.35">
      <c r="A9352" t="s">
        <v>0</v>
      </c>
      <c r="B9352">
        <v>9352</v>
      </c>
      <c r="C9352">
        <v>10252.665246</v>
      </c>
      <c r="D9352">
        <f>EXP(-C9352*1.438776877/3000)</f>
        <v>7.3203347011351963E-3</v>
      </c>
    </row>
    <row r="9353" spans="1:4" x14ac:dyDescent="0.35">
      <c r="A9353" t="s">
        <v>0</v>
      </c>
      <c r="B9353">
        <v>9353</v>
      </c>
      <c r="C9353">
        <v>10252.860938</v>
      </c>
      <c r="D9353">
        <f>EXP(-C9353*1.438776877/3000)</f>
        <v>7.3196477025773664E-3</v>
      </c>
    </row>
    <row r="9354" spans="1:4" x14ac:dyDescent="0.35">
      <c r="A9354" t="s">
        <v>0</v>
      </c>
      <c r="B9354">
        <v>9354</v>
      </c>
      <c r="C9354">
        <v>10253.326005999999</v>
      </c>
      <c r="D9354">
        <f>EXP(-C9354*1.438776877/3000)</f>
        <v>7.318015288244442E-3</v>
      </c>
    </row>
    <row r="9355" spans="1:4" x14ac:dyDescent="0.35">
      <c r="A9355" t="s">
        <v>0</v>
      </c>
      <c r="B9355">
        <v>9355</v>
      </c>
      <c r="C9355">
        <v>10253.512925999999</v>
      </c>
      <c r="D9355">
        <f>EXP(-C9355*1.438776877/3000)</f>
        <v>7.3173592913044995E-3</v>
      </c>
    </row>
    <row r="9356" spans="1:4" x14ac:dyDescent="0.35">
      <c r="A9356" t="s">
        <v>0</v>
      </c>
      <c r="B9356">
        <v>9356</v>
      </c>
      <c r="C9356">
        <v>10253.913729</v>
      </c>
      <c r="D9356">
        <f>EXP(-C9356*1.438776877/3000)</f>
        <v>7.3159528688276423E-3</v>
      </c>
    </row>
    <row r="9357" spans="1:4" x14ac:dyDescent="0.35">
      <c r="A9357" t="s">
        <v>0</v>
      </c>
      <c r="B9357">
        <v>9357</v>
      </c>
      <c r="C9357">
        <v>10254.234705999999</v>
      </c>
      <c r="D9357">
        <f>EXP(-C9357*1.438776877/3000)</f>
        <v>7.314826751656716E-3</v>
      </c>
    </row>
    <row r="9358" spans="1:4" x14ac:dyDescent="0.35">
      <c r="A9358" t="s">
        <v>0</v>
      </c>
      <c r="B9358">
        <v>9358</v>
      </c>
      <c r="C9358">
        <v>10254.580432000001</v>
      </c>
      <c r="D9358">
        <f>EXP(-C9358*1.438776877/3000)</f>
        <v>7.3136139988827882E-3</v>
      </c>
    </row>
    <row r="9359" spans="1:4" x14ac:dyDescent="0.35">
      <c r="A9359" t="s">
        <v>0</v>
      </c>
      <c r="B9359">
        <v>9359</v>
      </c>
      <c r="C9359">
        <v>10254.921306</v>
      </c>
      <c r="D9359">
        <f>EXP(-C9359*1.438776877/3000)</f>
        <v>7.3124184630206333E-3</v>
      </c>
    </row>
    <row r="9360" spans="1:4" x14ac:dyDescent="0.35">
      <c r="A9360" t="s">
        <v>0</v>
      </c>
      <c r="B9360">
        <v>9360</v>
      </c>
      <c r="C9360">
        <v>10255.046028999999</v>
      </c>
      <c r="D9360">
        <f>EXP(-C9360*1.438776877/3000)</f>
        <v>7.3119810750938898E-3</v>
      </c>
    </row>
    <row r="9361" spans="1:4" x14ac:dyDescent="0.35">
      <c r="A9361" t="s">
        <v>0</v>
      </c>
      <c r="B9361">
        <v>9361</v>
      </c>
      <c r="C9361">
        <v>10255.428819000001</v>
      </c>
      <c r="D9361">
        <f>EXP(-C9361*1.438776877/3000)</f>
        <v>7.3106388419048813E-3</v>
      </c>
    </row>
    <row r="9362" spans="1:4" x14ac:dyDescent="0.35">
      <c r="A9362" t="s">
        <v>0</v>
      </c>
      <c r="B9362">
        <v>9362</v>
      </c>
      <c r="C9362">
        <v>10255.785698</v>
      </c>
      <c r="D9362">
        <f>EXP(-C9362*1.438776877/3000)</f>
        <v>7.3093876862243574E-3</v>
      </c>
    </row>
    <row r="9363" spans="1:4" x14ac:dyDescent="0.35">
      <c r="A9363" t="s">
        <v>0</v>
      </c>
      <c r="B9363">
        <v>9363</v>
      </c>
      <c r="C9363">
        <v>10256.216547</v>
      </c>
      <c r="D9363">
        <f>EXP(-C9363*1.438776877/3000)</f>
        <v>7.3078774898872158E-3</v>
      </c>
    </row>
    <row r="9364" spans="1:4" x14ac:dyDescent="0.35">
      <c r="A9364" t="s">
        <v>0</v>
      </c>
      <c r="B9364">
        <v>9364</v>
      </c>
      <c r="C9364">
        <v>10256.268026</v>
      </c>
      <c r="D9364">
        <f>EXP(-C9364*1.438776877/3000)</f>
        <v>7.3076970684268225E-3</v>
      </c>
    </row>
    <row r="9365" spans="1:4" x14ac:dyDescent="0.35">
      <c r="A9365" t="s">
        <v>0</v>
      </c>
      <c r="B9365">
        <v>9365</v>
      </c>
      <c r="C9365">
        <v>10256.610290000001</v>
      </c>
      <c r="D9365">
        <f>EXP(-C9365*1.438776877/3000)</f>
        <v>7.3064976290324584E-3</v>
      </c>
    </row>
    <row r="9366" spans="1:4" x14ac:dyDescent="0.35">
      <c r="A9366" t="s">
        <v>0</v>
      </c>
      <c r="B9366">
        <v>9366</v>
      </c>
      <c r="C9366">
        <v>10257.586730000001</v>
      </c>
      <c r="D9366">
        <f>EXP(-C9366*1.438776877/3000)</f>
        <v>7.3030768476494328E-3</v>
      </c>
    </row>
    <row r="9367" spans="1:4" x14ac:dyDescent="0.35">
      <c r="A9367" t="s">
        <v>0</v>
      </c>
      <c r="B9367">
        <v>9367</v>
      </c>
      <c r="C9367">
        <v>10258.196792999999</v>
      </c>
      <c r="D9367">
        <f>EXP(-C9367*1.438776877/3000)</f>
        <v>7.3009404149340408E-3</v>
      </c>
    </row>
    <row r="9368" spans="1:4" x14ac:dyDescent="0.35">
      <c r="A9368" t="s">
        <v>0</v>
      </c>
      <c r="B9368">
        <v>9368</v>
      </c>
      <c r="C9368">
        <v>10258.277104999999</v>
      </c>
      <c r="D9368">
        <f>EXP(-C9368*1.438776877/3000)</f>
        <v>7.3006592099095604E-3</v>
      </c>
    </row>
    <row r="9369" spans="1:4" x14ac:dyDescent="0.35">
      <c r="A9369" t="s">
        <v>0</v>
      </c>
      <c r="B9369">
        <v>9369</v>
      </c>
      <c r="C9369">
        <v>10258.984134</v>
      </c>
      <c r="D9369">
        <f>EXP(-C9369*1.438776877/3000)</f>
        <v>7.2981840807354011E-3</v>
      </c>
    </row>
    <row r="9370" spans="1:4" x14ac:dyDescent="0.35">
      <c r="A9370" t="s">
        <v>0</v>
      </c>
      <c r="B9370">
        <v>9370</v>
      </c>
      <c r="C9370">
        <v>10259.198093000001</v>
      </c>
      <c r="D9370">
        <f>EXP(-C9370*1.438776877/3000)</f>
        <v>7.2974352299569768E-3</v>
      </c>
    </row>
    <row r="9371" spans="1:4" x14ac:dyDescent="0.35">
      <c r="A9371" t="s">
        <v>0</v>
      </c>
      <c r="B9371">
        <v>9371</v>
      </c>
      <c r="C9371">
        <v>10259.220466999999</v>
      </c>
      <c r="D9371">
        <f>EXP(-C9371*1.438776877/3000)</f>
        <v>7.297356925993077E-3</v>
      </c>
    </row>
    <row r="9372" spans="1:4" x14ac:dyDescent="0.35">
      <c r="A9372" t="s">
        <v>0</v>
      </c>
      <c r="B9372">
        <v>9372</v>
      </c>
      <c r="C9372">
        <v>10260.135695999999</v>
      </c>
      <c r="D9372">
        <f>EXP(-C9372*1.438776877/3000)</f>
        <v>7.2941545505559634E-3</v>
      </c>
    </row>
    <row r="9373" spans="1:4" x14ac:dyDescent="0.35">
      <c r="A9373" t="s">
        <v>0</v>
      </c>
      <c r="B9373">
        <v>9373</v>
      </c>
      <c r="C9373">
        <v>10260.562978</v>
      </c>
      <c r="D9373">
        <f>EXP(-C9373*1.438776877/3000)</f>
        <v>7.2926599771291683E-3</v>
      </c>
    </row>
    <row r="9374" spans="1:4" x14ac:dyDescent="0.35">
      <c r="A9374" t="s">
        <v>0</v>
      </c>
      <c r="B9374">
        <v>9374</v>
      </c>
      <c r="C9374">
        <v>10260.88076</v>
      </c>
      <c r="D9374">
        <f>EXP(-C9374*1.438776877/3000)</f>
        <v>7.291548618157887E-3</v>
      </c>
    </row>
    <row r="9375" spans="1:4" x14ac:dyDescent="0.35">
      <c r="A9375" t="s">
        <v>0</v>
      </c>
      <c r="B9375">
        <v>9375</v>
      </c>
      <c r="C9375">
        <v>10260.976832</v>
      </c>
      <c r="D9375">
        <f>EXP(-C9375*1.438776877/3000)</f>
        <v>7.2912126649460791E-3</v>
      </c>
    </row>
    <row r="9376" spans="1:4" x14ac:dyDescent="0.35">
      <c r="A9376" t="s">
        <v>0</v>
      </c>
      <c r="B9376">
        <v>9376</v>
      </c>
      <c r="C9376">
        <v>10261.244526</v>
      </c>
      <c r="D9376">
        <f>EXP(-C9376*1.438776877/3000)</f>
        <v>7.2902766501376001E-3</v>
      </c>
    </row>
    <row r="9377" spans="1:4" x14ac:dyDescent="0.35">
      <c r="A9377" t="s">
        <v>0</v>
      </c>
      <c r="B9377">
        <v>9377</v>
      </c>
      <c r="C9377">
        <v>10261.614684</v>
      </c>
      <c r="D9377">
        <f>EXP(-C9377*1.438776877/3000)</f>
        <v>7.2889825592012923E-3</v>
      </c>
    </row>
    <row r="9378" spans="1:4" x14ac:dyDescent="0.35">
      <c r="A9378" t="s">
        <v>0</v>
      </c>
      <c r="B9378">
        <v>9378</v>
      </c>
      <c r="C9378">
        <v>10261.878326</v>
      </c>
      <c r="D9378">
        <f>EXP(-C9378*1.438776877/3000)</f>
        <v>7.2880609936175293E-3</v>
      </c>
    </row>
    <row r="9379" spans="1:4" x14ac:dyDescent="0.35">
      <c r="A9379" t="s">
        <v>0</v>
      </c>
      <c r="B9379">
        <v>9379</v>
      </c>
      <c r="C9379">
        <v>10262.131307</v>
      </c>
      <c r="D9379">
        <f>EXP(-C9379*1.438776877/3000)</f>
        <v>7.2871768033043972E-3</v>
      </c>
    </row>
    <row r="9380" spans="1:4" x14ac:dyDescent="0.35">
      <c r="A9380" t="s">
        <v>0</v>
      </c>
      <c r="B9380">
        <v>9380</v>
      </c>
      <c r="C9380">
        <v>10262.397720000001</v>
      </c>
      <c r="D9380">
        <f>EXP(-C9380*1.438776877/3000)</f>
        <v>7.2862457829626481E-3</v>
      </c>
    </row>
    <row r="9381" spans="1:4" x14ac:dyDescent="0.35">
      <c r="A9381" t="s">
        <v>0</v>
      </c>
      <c r="B9381">
        <v>9381</v>
      </c>
      <c r="C9381">
        <v>10262.614113</v>
      </c>
      <c r="D9381">
        <f>EXP(-C9381*1.438776877/3000)</f>
        <v>7.2854896525885657E-3</v>
      </c>
    </row>
    <row r="9382" spans="1:4" x14ac:dyDescent="0.35">
      <c r="A9382" t="s">
        <v>0</v>
      </c>
      <c r="B9382">
        <v>9382</v>
      </c>
      <c r="C9382">
        <v>10263.283015999999</v>
      </c>
      <c r="D9382">
        <f>EXP(-C9382*1.438776877/3000)</f>
        <v>7.2831528370858366E-3</v>
      </c>
    </row>
    <row r="9383" spans="1:4" x14ac:dyDescent="0.35">
      <c r="A9383" t="s">
        <v>0</v>
      </c>
      <c r="B9383">
        <v>9383</v>
      </c>
      <c r="C9383">
        <v>10263.659108</v>
      </c>
      <c r="D9383">
        <f>EXP(-C9383*1.438776877/3000)</f>
        <v>7.2818392872709085E-3</v>
      </c>
    </row>
    <row r="9384" spans="1:4" x14ac:dyDescent="0.35">
      <c r="A9384" t="s">
        <v>0</v>
      </c>
      <c r="B9384">
        <v>9384</v>
      </c>
      <c r="C9384">
        <v>10264.074355000001</v>
      </c>
      <c r="D9384">
        <f>EXP(-C9384*1.438776877/3000)</f>
        <v>7.2803892587517786E-3</v>
      </c>
    </row>
    <row r="9385" spans="1:4" x14ac:dyDescent="0.35">
      <c r="A9385" t="s">
        <v>0</v>
      </c>
      <c r="B9385">
        <v>9385</v>
      </c>
      <c r="C9385">
        <v>10264.338078000001</v>
      </c>
      <c r="D9385">
        <f>EXP(-C9385*1.438776877/3000)</f>
        <v>7.2794684968566642E-3</v>
      </c>
    </row>
    <row r="9386" spans="1:4" x14ac:dyDescent="0.35">
      <c r="A9386" t="s">
        <v>0</v>
      </c>
      <c r="B9386">
        <v>9386</v>
      </c>
      <c r="C9386">
        <v>10264.937419</v>
      </c>
      <c r="D9386">
        <f>EXP(-C9386*1.438776877/3000)</f>
        <v>7.2773763920432706E-3</v>
      </c>
    </row>
    <row r="9387" spans="1:4" x14ac:dyDescent="0.35">
      <c r="A9387" t="s">
        <v>0</v>
      </c>
      <c r="B9387">
        <v>9387</v>
      </c>
      <c r="C9387">
        <v>10265.538205000001</v>
      </c>
      <c r="D9387">
        <f>EXP(-C9387*1.438776877/3000)</f>
        <v>7.2752798466469409E-3</v>
      </c>
    </row>
    <row r="9388" spans="1:4" x14ac:dyDescent="0.35">
      <c r="A9388" t="s">
        <v>0</v>
      </c>
      <c r="B9388">
        <v>9388</v>
      </c>
      <c r="C9388">
        <v>10265.927342999999</v>
      </c>
      <c r="D9388">
        <f>EXP(-C9388*1.438776877/3000)</f>
        <v>7.2739222054262571E-3</v>
      </c>
    </row>
    <row r="9389" spans="1:4" x14ac:dyDescent="0.35">
      <c r="A9389" t="s">
        <v>0</v>
      </c>
      <c r="B9389">
        <v>9389</v>
      </c>
      <c r="C9389">
        <v>10266.138319</v>
      </c>
      <c r="D9389">
        <f>EXP(-C9389*1.438776877/3000)</f>
        <v>7.2731862492919977E-3</v>
      </c>
    </row>
    <row r="9390" spans="1:4" x14ac:dyDescent="0.35">
      <c r="A9390" t="s">
        <v>0</v>
      </c>
      <c r="B9390">
        <v>9390</v>
      </c>
      <c r="C9390">
        <v>10266.342828000001</v>
      </c>
      <c r="D9390">
        <f>EXP(-C9390*1.438776877/3000)</f>
        <v>7.2724729233294575E-3</v>
      </c>
    </row>
    <row r="9391" spans="1:4" x14ac:dyDescent="0.35">
      <c r="A9391" t="s">
        <v>0</v>
      </c>
      <c r="B9391">
        <v>9391</v>
      </c>
      <c r="C9391">
        <v>10266.794841000001</v>
      </c>
      <c r="D9391">
        <f>EXP(-C9391*1.438776877/3000)</f>
        <v>7.2708965533322002E-3</v>
      </c>
    </row>
    <row r="9392" spans="1:4" x14ac:dyDescent="0.35">
      <c r="A9392" t="s">
        <v>0</v>
      </c>
      <c r="B9392">
        <v>9392</v>
      </c>
      <c r="C9392">
        <v>10267.205856</v>
      </c>
      <c r="D9392">
        <f>EXP(-C9392*1.438776877/3000)</f>
        <v>7.2694634581729166E-3</v>
      </c>
    </row>
    <row r="9393" spans="1:4" x14ac:dyDescent="0.35">
      <c r="A9393" t="s">
        <v>0</v>
      </c>
      <c r="B9393">
        <v>9393</v>
      </c>
      <c r="C9393">
        <v>10267.397263000001</v>
      </c>
      <c r="D9393">
        <f>EXP(-C9393*1.438776877/3000)</f>
        <v>7.2687961715238491E-3</v>
      </c>
    </row>
    <row r="9394" spans="1:4" x14ac:dyDescent="0.35">
      <c r="A9394" t="s">
        <v>0</v>
      </c>
      <c r="B9394">
        <v>9394</v>
      </c>
      <c r="C9394">
        <v>10268.32489</v>
      </c>
      <c r="D9394">
        <f>EXP(-C9394*1.438776877/3000)</f>
        <v>7.2655631286416755E-3</v>
      </c>
    </row>
    <row r="9395" spans="1:4" x14ac:dyDescent="0.35">
      <c r="A9395" t="s">
        <v>0</v>
      </c>
      <c r="B9395">
        <v>9395</v>
      </c>
      <c r="C9395">
        <v>10268.391887</v>
      </c>
      <c r="D9395">
        <f>EXP(-C9395*1.438776877/3000)</f>
        <v>7.2653296808046193E-3</v>
      </c>
    </row>
    <row r="9396" spans="1:4" x14ac:dyDescent="0.35">
      <c r="A9396" t="s">
        <v>0</v>
      </c>
      <c r="B9396">
        <v>9396</v>
      </c>
      <c r="C9396">
        <v>10268.938224</v>
      </c>
      <c r="D9396">
        <f>EXP(-C9396*1.438776877/3000)</f>
        <v>7.2634262756587596E-3</v>
      </c>
    </row>
    <row r="9397" spans="1:4" x14ac:dyDescent="0.35">
      <c r="A9397" t="s">
        <v>0</v>
      </c>
      <c r="B9397">
        <v>9397</v>
      </c>
      <c r="C9397">
        <v>10269.047476</v>
      </c>
      <c r="D9397">
        <f>EXP(-C9397*1.438776877/3000)</f>
        <v>7.2630457081161569E-3</v>
      </c>
    </row>
    <row r="9398" spans="1:4" x14ac:dyDescent="0.35">
      <c r="A9398" t="s">
        <v>0</v>
      </c>
      <c r="B9398">
        <v>9398</v>
      </c>
      <c r="C9398">
        <v>10269.207938</v>
      </c>
      <c r="D9398">
        <f>EXP(-C9398*1.438776877/3000)</f>
        <v>7.262486792219071E-3</v>
      </c>
    </row>
    <row r="9399" spans="1:4" x14ac:dyDescent="0.35">
      <c r="A9399" t="s">
        <v>0</v>
      </c>
      <c r="B9399">
        <v>9399</v>
      </c>
      <c r="C9399">
        <v>10269.629521000001</v>
      </c>
      <c r="D9399">
        <f>EXP(-C9399*1.438776877/3000)</f>
        <v>7.2610185532841764E-3</v>
      </c>
    </row>
    <row r="9400" spans="1:4" x14ac:dyDescent="0.35">
      <c r="A9400" t="s">
        <v>0</v>
      </c>
      <c r="B9400">
        <v>9400</v>
      </c>
      <c r="C9400">
        <v>10270.218622</v>
      </c>
      <c r="D9400">
        <f>EXP(-C9400*1.438776877/3000)</f>
        <v>7.2589673998313597E-3</v>
      </c>
    </row>
    <row r="9401" spans="1:4" x14ac:dyDescent="0.35">
      <c r="A9401" t="s">
        <v>0</v>
      </c>
      <c r="B9401">
        <v>9401</v>
      </c>
      <c r="C9401">
        <v>10270.703066</v>
      </c>
      <c r="D9401">
        <f>EXP(-C9401*1.438776877/3000)</f>
        <v>7.2572810791274442E-3</v>
      </c>
    </row>
    <row r="9402" spans="1:4" x14ac:dyDescent="0.35">
      <c r="A9402" t="s">
        <v>0</v>
      </c>
      <c r="B9402">
        <v>9402</v>
      </c>
      <c r="C9402">
        <v>10271.137285999999</v>
      </c>
      <c r="D9402">
        <f>EXP(-C9402*1.438776877/3000)</f>
        <v>7.2557699181096478E-3</v>
      </c>
    </row>
    <row r="9403" spans="1:4" x14ac:dyDescent="0.35">
      <c r="A9403" t="s">
        <v>0</v>
      </c>
      <c r="B9403">
        <v>9403</v>
      </c>
      <c r="C9403">
        <v>10271.60247</v>
      </c>
      <c r="D9403">
        <f>EXP(-C9403*1.438776877/3000)</f>
        <v>7.254151346114332E-3</v>
      </c>
    </row>
    <row r="9404" spans="1:4" x14ac:dyDescent="0.35">
      <c r="A9404" t="s">
        <v>0</v>
      </c>
      <c r="B9404">
        <v>9404</v>
      </c>
      <c r="C9404">
        <v>10272.031981</v>
      </c>
      <c r="D9404">
        <f>EXP(-C9404*1.438776877/3000)</f>
        <v>7.2526572161744022E-3</v>
      </c>
    </row>
    <row r="9405" spans="1:4" x14ac:dyDescent="0.35">
      <c r="A9405" t="s">
        <v>0</v>
      </c>
      <c r="B9405">
        <v>9405</v>
      </c>
      <c r="C9405">
        <v>10272.587045</v>
      </c>
      <c r="D9405">
        <f>EXP(-C9405*1.438776877/3000)</f>
        <v>7.2507267837508427E-3</v>
      </c>
    </row>
    <row r="9406" spans="1:4" x14ac:dyDescent="0.35">
      <c r="A9406" t="s">
        <v>0</v>
      </c>
      <c r="B9406">
        <v>9406</v>
      </c>
      <c r="C9406">
        <v>10272.881444000001</v>
      </c>
      <c r="D9406">
        <f>EXP(-C9406*1.438776877/3000)</f>
        <v>7.2497031150917986E-3</v>
      </c>
    </row>
    <row r="9407" spans="1:4" x14ac:dyDescent="0.35">
      <c r="A9407" t="s">
        <v>0</v>
      </c>
      <c r="B9407">
        <v>9407</v>
      </c>
      <c r="C9407">
        <v>10273.156739</v>
      </c>
      <c r="D9407">
        <f>EXP(-C9407*1.438776877/3000)</f>
        <v>7.2487460046132025E-3</v>
      </c>
    </row>
    <row r="9408" spans="1:4" x14ac:dyDescent="0.35">
      <c r="A9408" t="s">
        <v>0</v>
      </c>
      <c r="B9408">
        <v>9408</v>
      </c>
      <c r="C9408">
        <v>10273.309878</v>
      </c>
      <c r="D9408">
        <f>EXP(-C9408*1.438776877/3000)</f>
        <v>7.2482136452022118E-3</v>
      </c>
    </row>
    <row r="9409" spans="1:4" x14ac:dyDescent="0.35">
      <c r="A9409" t="s">
        <v>0</v>
      </c>
      <c r="B9409">
        <v>9409</v>
      </c>
      <c r="C9409">
        <v>10273.635362000001</v>
      </c>
      <c r="D9409">
        <f>EXP(-C9409*1.438776877/3000)</f>
        <v>7.2470822901276911E-3</v>
      </c>
    </row>
    <row r="9410" spans="1:4" x14ac:dyDescent="0.35">
      <c r="A9410" t="s">
        <v>0</v>
      </c>
      <c r="B9410">
        <v>9410</v>
      </c>
      <c r="C9410">
        <v>10273.781786</v>
      </c>
      <c r="D9410">
        <f>EXP(-C9410*1.438776877/3000)</f>
        <v>7.2465733901809458E-3</v>
      </c>
    </row>
    <row r="9411" spans="1:4" x14ac:dyDescent="0.35">
      <c r="A9411" t="s">
        <v>0</v>
      </c>
      <c r="B9411">
        <v>9411</v>
      </c>
      <c r="C9411">
        <v>10274.203855</v>
      </c>
      <c r="D9411">
        <f>EXP(-C9411*1.438776877/3000)</f>
        <v>7.245106679715967E-3</v>
      </c>
    </row>
    <row r="9412" spans="1:4" x14ac:dyDescent="0.35">
      <c r="A9412" t="s">
        <v>0</v>
      </c>
      <c r="B9412">
        <v>9412</v>
      </c>
      <c r="C9412">
        <v>10274.400917000001</v>
      </c>
      <c r="D9412">
        <f>EXP(-C9412*1.438776877/3000)</f>
        <v>7.2444219812682793E-3</v>
      </c>
    </row>
    <row r="9413" spans="1:4" x14ac:dyDescent="0.35">
      <c r="A9413" t="s">
        <v>0</v>
      </c>
      <c r="B9413">
        <v>9413</v>
      </c>
      <c r="C9413">
        <v>10274.655886</v>
      </c>
      <c r="D9413">
        <f>EXP(-C9413*1.438776877/3000)</f>
        <v>7.2435361790524058E-3</v>
      </c>
    </row>
    <row r="9414" spans="1:4" x14ac:dyDescent="0.35">
      <c r="A9414" t="s">
        <v>0</v>
      </c>
      <c r="B9414">
        <v>9414</v>
      </c>
      <c r="C9414">
        <v>10274.949559999999</v>
      </c>
      <c r="D9414">
        <f>EXP(-C9414*1.438776877/3000)</f>
        <v>7.2425160438282501E-3</v>
      </c>
    </row>
    <row r="9415" spans="1:4" x14ac:dyDescent="0.35">
      <c r="A9415" t="s">
        <v>0</v>
      </c>
      <c r="B9415">
        <v>9415</v>
      </c>
      <c r="C9415">
        <v>10275.400673</v>
      </c>
      <c r="D9415">
        <f>EXP(-C9415*1.438776877/3000)</f>
        <v>7.2409492926703654E-3</v>
      </c>
    </row>
    <row r="9416" spans="1:4" x14ac:dyDescent="0.35">
      <c r="A9416" t="s">
        <v>0</v>
      </c>
      <c r="B9416">
        <v>9416</v>
      </c>
      <c r="C9416">
        <v>10275.523066</v>
      </c>
      <c r="D9416">
        <f>EXP(-C9416*1.438776877/3000)</f>
        <v>7.2405242705488237E-3</v>
      </c>
    </row>
    <row r="9417" spans="1:4" x14ac:dyDescent="0.35">
      <c r="A9417" t="s">
        <v>0</v>
      </c>
      <c r="B9417">
        <v>9417</v>
      </c>
      <c r="C9417">
        <v>10276.139491</v>
      </c>
      <c r="D9417">
        <f>EXP(-C9417*1.438776877/3000)</f>
        <v>7.2383840513377462E-3</v>
      </c>
    </row>
    <row r="9418" spans="1:4" x14ac:dyDescent="0.35">
      <c r="A9418" t="s">
        <v>0</v>
      </c>
      <c r="B9418">
        <v>9418</v>
      </c>
      <c r="C9418">
        <v>10276.631815000001</v>
      </c>
      <c r="D9418">
        <f>EXP(-C9418*1.438776877/3000)</f>
        <v>7.2366751635208285E-3</v>
      </c>
    </row>
    <row r="9419" spans="1:4" x14ac:dyDescent="0.35">
      <c r="A9419" t="s">
        <v>0</v>
      </c>
      <c r="B9419">
        <v>9419</v>
      </c>
      <c r="C9419">
        <v>10276.798935999999</v>
      </c>
      <c r="D9419">
        <f>EXP(-C9419*1.438776877/3000)</f>
        <v>7.2360951676590755E-3</v>
      </c>
    </row>
    <row r="9420" spans="1:4" x14ac:dyDescent="0.35">
      <c r="A9420" t="s">
        <v>0</v>
      </c>
      <c r="B9420">
        <v>9420</v>
      </c>
      <c r="C9420">
        <v>10277.384859</v>
      </c>
      <c r="D9420">
        <f>EXP(-C9420*1.438776877/3000)</f>
        <v>7.2340620805194916E-3</v>
      </c>
    </row>
    <row r="9421" spans="1:4" x14ac:dyDescent="0.35">
      <c r="A9421" t="s">
        <v>0</v>
      </c>
      <c r="B9421">
        <v>9421</v>
      </c>
      <c r="C9421">
        <v>10277.675139000001</v>
      </c>
      <c r="D9421">
        <f>EXP(-C9421*1.438776877/3000)</f>
        <v>7.2330550530655281E-3</v>
      </c>
    </row>
    <row r="9422" spans="1:4" x14ac:dyDescent="0.35">
      <c r="A9422" t="s">
        <v>0</v>
      </c>
      <c r="B9422">
        <v>9422</v>
      </c>
      <c r="C9422">
        <v>10277.8824</v>
      </c>
      <c r="D9422">
        <f>EXP(-C9422*1.438776877/3000)</f>
        <v>7.232336117497175E-3</v>
      </c>
    </row>
    <row r="9423" spans="1:4" x14ac:dyDescent="0.35">
      <c r="A9423" t="s">
        <v>0</v>
      </c>
      <c r="B9423">
        <v>9423</v>
      </c>
      <c r="C9423">
        <v>10278.124666</v>
      </c>
      <c r="D9423">
        <f>EXP(-C9423*1.438776877/3000)</f>
        <v>7.2314958490896147E-3</v>
      </c>
    </row>
    <row r="9424" spans="1:4" x14ac:dyDescent="0.35">
      <c r="A9424" t="s">
        <v>0</v>
      </c>
      <c r="B9424">
        <v>9424</v>
      </c>
      <c r="C9424">
        <v>10278.455355</v>
      </c>
      <c r="D9424">
        <f>EXP(-C9424*1.438776877/3000)</f>
        <v>7.2303490544700583E-3</v>
      </c>
    </row>
    <row r="9425" spans="1:4" x14ac:dyDescent="0.35">
      <c r="A9425" t="s">
        <v>0</v>
      </c>
      <c r="B9425">
        <v>9425</v>
      </c>
      <c r="C9425">
        <v>10278.633424</v>
      </c>
      <c r="D9425">
        <f>EXP(-C9425*1.438776877/3000)</f>
        <v>7.2297316052673368E-3</v>
      </c>
    </row>
    <row r="9426" spans="1:4" x14ac:dyDescent="0.35">
      <c r="A9426" t="s">
        <v>0</v>
      </c>
      <c r="B9426">
        <v>9426</v>
      </c>
      <c r="C9426">
        <v>10278.934182000001</v>
      </c>
      <c r="D9426">
        <f>EXP(-C9426*1.438776877/3000)</f>
        <v>7.2286888551756018E-3</v>
      </c>
    </row>
    <row r="9427" spans="1:4" x14ac:dyDescent="0.35">
      <c r="A9427" t="s">
        <v>0</v>
      </c>
      <c r="B9427">
        <v>9427</v>
      </c>
      <c r="C9427">
        <v>10279.167337000001</v>
      </c>
      <c r="D9427">
        <f>EXP(-C9427*1.438776877/3000)</f>
        <v>7.227880593142613E-3</v>
      </c>
    </row>
    <row r="9428" spans="1:4" x14ac:dyDescent="0.35">
      <c r="A9428" t="s">
        <v>0</v>
      </c>
      <c r="B9428">
        <v>9428</v>
      </c>
      <c r="C9428">
        <v>10279.658115</v>
      </c>
      <c r="D9428">
        <f>EXP(-C9428*1.438776877/3000)</f>
        <v>7.2261795429013776E-3</v>
      </c>
    </row>
    <row r="9429" spans="1:4" x14ac:dyDescent="0.35">
      <c r="A9429" t="s">
        <v>0</v>
      </c>
      <c r="B9429">
        <v>9429</v>
      </c>
      <c r="C9429">
        <v>10279.794543</v>
      </c>
      <c r="D9429">
        <f>EXP(-C9429*1.438776877/3000)</f>
        <v>7.2257067507619293E-3</v>
      </c>
    </row>
    <row r="9430" spans="1:4" x14ac:dyDescent="0.35">
      <c r="A9430" t="s">
        <v>0</v>
      </c>
      <c r="B9430">
        <v>9430</v>
      </c>
      <c r="C9430">
        <v>10280.256108</v>
      </c>
      <c r="D9430">
        <f>EXP(-C9430*1.438776877/3000)</f>
        <v>7.2241074235423622E-3</v>
      </c>
    </row>
    <row r="9431" spans="1:4" x14ac:dyDescent="0.35">
      <c r="A9431" t="s">
        <v>0</v>
      </c>
      <c r="B9431">
        <v>9431</v>
      </c>
      <c r="C9431">
        <v>10280.434181000001</v>
      </c>
      <c r="D9431">
        <f>EXP(-C9431*1.438776877/3000)</f>
        <v>7.2234904934980835E-3</v>
      </c>
    </row>
    <row r="9432" spans="1:4" x14ac:dyDescent="0.35">
      <c r="A9432" t="s">
        <v>0</v>
      </c>
      <c r="B9432">
        <v>9432</v>
      </c>
      <c r="C9432">
        <v>10280.731984</v>
      </c>
      <c r="D9432">
        <f>EXP(-C9432*1.438776877/3000)</f>
        <v>7.222458879193973E-3</v>
      </c>
    </row>
    <row r="9433" spans="1:4" x14ac:dyDescent="0.35">
      <c r="A9433" t="s">
        <v>0</v>
      </c>
      <c r="B9433">
        <v>9433</v>
      </c>
      <c r="C9433">
        <v>10281.113325</v>
      </c>
      <c r="D9433">
        <f>EXP(-C9433*1.438776877/3000)</f>
        <v>7.2211380974399443E-3</v>
      </c>
    </row>
    <row r="9434" spans="1:4" x14ac:dyDescent="0.35">
      <c r="A9434" t="s">
        <v>0</v>
      </c>
      <c r="B9434">
        <v>9434</v>
      </c>
      <c r="C9434">
        <v>10282.310165999999</v>
      </c>
      <c r="D9434">
        <f>EXP(-C9434*1.438776877/3000)</f>
        <v>7.2169943844380595E-3</v>
      </c>
    </row>
    <row r="9435" spans="1:4" x14ac:dyDescent="0.35">
      <c r="A9435" t="s">
        <v>0</v>
      </c>
      <c r="B9435">
        <v>9435</v>
      </c>
      <c r="C9435">
        <v>10282.453987000001</v>
      </c>
      <c r="D9435">
        <f>EXP(-C9435*1.438776877/3000)</f>
        <v>7.2164966062201472E-3</v>
      </c>
    </row>
    <row r="9436" spans="1:4" x14ac:dyDescent="0.35">
      <c r="A9436" t="s">
        <v>0</v>
      </c>
      <c r="B9436">
        <v>9436</v>
      </c>
      <c r="C9436">
        <v>10283.270651000001</v>
      </c>
      <c r="D9436">
        <f>EXP(-C9436*1.438776877/3000)</f>
        <v>7.2136707050340799E-3</v>
      </c>
    </row>
    <row r="9437" spans="1:4" x14ac:dyDescent="0.35">
      <c r="A9437" t="s">
        <v>0</v>
      </c>
      <c r="B9437">
        <v>9437</v>
      </c>
      <c r="C9437">
        <v>10283.396072</v>
      </c>
      <c r="D9437">
        <f>EXP(-C9437*1.438776877/3000)</f>
        <v>7.2132368089747627E-3</v>
      </c>
    </row>
    <row r="9438" spans="1:4" x14ac:dyDescent="0.35">
      <c r="A9438" t="s">
        <v>0</v>
      </c>
      <c r="B9438">
        <v>9438</v>
      </c>
      <c r="C9438">
        <v>10283.621392999999</v>
      </c>
      <c r="D9438">
        <f>EXP(-C9438*1.438776877/3000)</f>
        <v>7.2124573727431422E-3</v>
      </c>
    </row>
    <row r="9439" spans="1:4" x14ac:dyDescent="0.35">
      <c r="A9439" t="s">
        <v>0</v>
      </c>
      <c r="B9439">
        <v>9439</v>
      </c>
      <c r="C9439">
        <v>10284.04701</v>
      </c>
      <c r="D9439">
        <f>EXP(-C9439*1.438776877/3000)</f>
        <v>7.2109852972031593E-3</v>
      </c>
    </row>
    <row r="9440" spans="1:4" x14ac:dyDescent="0.35">
      <c r="A9440" t="s">
        <v>0</v>
      </c>
      <c r="B9440">
        <v>9440</v>
      </c>
      <c r="C9440">
        <v>10284.155009</v>
      </c>
      <c r="D9440">
        <f>EXP(-C9440*1.438776877/3000)</f>
        <v>7.2106118103734268E-3</v>
      </c>
    </row>
    <row r="9441" spans="1:4" x14ac:dyDescent="0.35">
      <c r="A9441" t="s">
        <v>0</v>
      </c>
      <c r="B9441">
        <v>9441</v>
      </c>
      <c r="C9441">
        <v>10284.502616</v>
      </c>
      <c r="D9441">
        <f>EXP(-C9441*1.438776877/3000)</f>
        <v>7.2094098320825096E-3</v>
      </c>
    </row>
    <row r="9442" spans="1:4" x14ac:dyDescent="0.35">
      <c r="A9442" t="s">
        <v>0</v>
      </c>
      <c r="B9442">
        <v>9442</v>
      </c>
      <c r="C9442">
        <v>10285.323668999999</v>
      </c>
      <c r="D9442">
        <f>EXP(-C9442*1.438776877/3000)</f>
        <v>7.2065715366510276E-3</v>
      </c>
    </row>
    <row r="9443" spans="1:4" x14ac:dyDescent="0.35">
      <c r="A9443" t="s">
        <v>0</v>
      </c>
      <c r="B9443">
        <v>9443</v>
      </c>
      <c r="C9443">
        <v>10285.590759999999</v>
      </c>
      <c r="D9443">
        <f>EXP(-C9443*1.438776877/3000)</f>
        <v>7.2056484715409715E-3</v>
      </c>
    </row>
    <row r="9444" spans="1:4" x14ac:dyDescent="0.35">
      <c r="A9444" t="s">
        <v>0</v>
      </c>
      <c r="B9444">
        <v>9444</v>
      </c>
      <c r="C9444">
        <v>10286.041589</v>
      </c>
      <c r="D9444">
        <f>EXP(-C9444*1.438776877/3000)</f>
        <v>7.2040906770587127E-3</v>
      </c>
    </row>
    <row r="9445" spans="1:4" x14ac:dyDescent="0.35">
      <c r="A9445" t="s">
        <v>0</v>
      </c>
      <c r="B9445">
        <v>9445</v>
      </c>
      <c r="C9445">
        <v>10286.363046</v>
      </c>
      <c r="D9445">
        <f>EXP(-C9445*1.438776877/3000)</f>
        <v>7.2029801202579992E-3</v>
      </c>
    </row>
    <row r="9446" spans="1:4" x14ac:dyDescent="0.35">
      <c r="A9446" t="s">
        <v>0</v>
      </c>
      <c r="B9446">
        <v>9446</v>
      </c>
      <c r="C9446">
        <v>10286.84563</v>
      </c>
      <c r="D9446">
        <f>EXP(-C9446*1.438776877/3000)</f>
        <v>7.2013132297503377E-3</v>
      </c>
    </row>
    <row r="9447" spans="1:4" x14ac:dyDescent="0.35">
      <c r="A9447" t="s">
        <v>0</v>
      </c>
      <c r="B9447">
        <v>9447</v>
      </c>
      <c r="C9447">
        <v>10287.359259999999</v>
      </c>
      <c r="D9447">
        <f>EXP(-C9447*1.438776877/3000)</f>
        <v>7.1995395272066174E-3</v>
      </c>
    </row>
    <row r="9448" spans="1:4" x14ac:dyDescent="0.35">
      <c r="A9448" t="s">
        <v>0</v>
      </c>
      <c r="B9448">
        <v>9448</v>
      </c>
      <c r="C9448">
        <v>10287.769478</v>
      </c>
      <c r="D9448">
        <f>EXP(-C9448*1.438776877/3000)</f>
        <v>7.1981232479059179E-3</v>
      </c>
    </row>
    <row r="9449" spans="1:4" x14ac:dyDescent="0.35">
      <c r="A9449" t="s">
        <v>0</v>
      </c>
      <c r="B9449">
        <v>9449</v>
      </c>
      <c r="C9449">
        <v>10288.343857</v>
      </c>
      <c r="D9449">
        <f>EXP(-C9449*1.438776877/3000)</f>
        <v>7.19614067023401E-3</v>
      </c>
    </row>
    <row r="9450" spans="1:4" x14ac:dyDescent="0.35">
      <c r="A9450" t="s">
        <v>0</v>
      </c>
      <c r="B9450">
        <v>9450</v>
      </c>
      <c r="C9450">
        <v>10288.822534999999</v>
      </c>
      <c r="D9450">
        <f>EXP(-C9450*1.438776877/3000)</f>
        <v>7.1944888398232359E-3</v>
      </c>
    </row>
    <row r="9451" spans="1:4" x14ac:dyDescent="0.35">
      <c r="A9451" t="s">
        <v>0</v>
      </c>
      <c r="B9451">
        <v>9451</v>
      </c>
      <c r="C9451">
        <v>10289.070675000001</v>
      </c>
      <c r="D9451">
        <f>EXP(-C9451*1.438776877/3000)</f>
        <v>7.1936327032020306E-3</v>
      </c>
    </row>
    <row r="9452" spans="1:4" x14ac:dyDescent="0.35">
      <c r="A9452" t="s">
        <v>0</v>
      </c>
      <c r="B9452">
        <v>9452</v>
      </c>
      <c r="C9452">
        <v>10289.365345</v>
      </c>
      <c r="D9452">
        <f>EXP(-C9452*1.438776877/3000)</f>
        <v>7.1926161603514394E-3</v>
      </c>
    </row>
    <row r="9453" spans="1:4" x14ac:dyDescent="0.35">
      <c r="A9453" t="s">
        <v>0</v>
      </c>
      <c r="B9453">
        <v>9453</v>
      </c>
      <c r="C9453">
        <v>10289.794642000001</v>
      </c>
      <c r="D9453">
        <f>EXP(-C9453*1.438776877/3000)</f>
        <v>7.1911354427951135E-3</v>
      </c>
    </row>
    <row r="9454" spans="1:4" x14ac:dyDescent="0.35">
      <c r="A9454" t="s">
        <v>0</v>
      </c>
      <c r="B9454">
        <v>9454</v>
      </c>
      <c r="C9454">
        <v>10290.090746</v>
      </c>
      <c r="D9454">
        <f>EXP(-C9454*1.438776877/3000)</f>
        <v>7.1901143079386234E-3</v>
      </c>
    </row>
    <row r="9455" spans="1:4" x14ac:dyDescent="0.35">
      <c r="A9455" t="s">
        <v>0</v>
      </c>
      <c r="B9455">
        <v>9455</v>
      </c>
      <c r="C9455">
        <v>10290.374641</v>
      </c>
      <c r="D9455">
        <f>EXP(-C9455*1.438776877/3000)</f>
        <v>7.1891354128077872E-3</v>
      </c>
    </row>
    <row r="9456" spans="1:4" x14ac:dyDescent="0.35">
      <c r="A9456" t="s">
        <v>0</v>
      </c>
      <c r="B9456">
        <v>9456</v>
      </c>
      <c r="C9456">
        <v>10290.602077</v>
      </c>
      <c r="D9456">
        <f>EXP(-C9456*1.438776877/3000)</f>
        <v>7.1883512894663033E-3</v>
      </c>
    </row>
    <row r="9457" spans="1:4" x14ac:dyDescent="0.35">
      <c r="A9457" t="s">
        <v>0</v>
      </c>
      <c r="B9457">
        <v>9457</v>
      </c>
      <c r="C9457">
        <v>10290.777984</v>
      </c>
      <c r="D9457">
        <f>EXP(-C9457*1.438776877/3000)</f>
        <v>7.1877448795559266E-3</v>
      </c>
    </row>
    <row r="9458" spans="1:4" x14ac:dyDescent="0.35">
      <c r="A9458" t="s">
        <v>0</v>
      </c>
      <c r="B9458">
        <v>9458</v>
      </c>
      <c r="C9458">
        <v>10291.090311</v>
      </c>
      <c r="D9458">
        <f>EXP(-C9458*1.438776877/3000)</f>
        <v>7.1866683105996356E-3</v>
      </c>
    </row>
    <row r="9459" spans="1:4" x14ac:dyDescent="0.35">
      <c r="A9459" t="s">
        <v>0</v>
      </c>
      <c r="B9459">
        <v>9459</v>
      </c>
      <c r="C9459">
        <v>10291.147553999999</v>
      </c>
      <c r="D9459">
        <f>EXP(-C9459*1.438776877/3000)</f>
        <v>7.1864710155352951E-3</v>
      </c>
    </row>
    <row r="9460" spans="1:4" x14ac:dyDescent="0.35">
      <c r="A9460" t="s">
        <v>0</v>
      </c>
      <c r="B9460">
        <v>9460</v>
      </c>
      <c r="C9460">
        <v>10291.191214</v>
      </c>
      <c r="D9460">
        <f>EXP(-C9460*1.438776877/3000)</f>
        <v>7.1863205395978251E-3</v>
      </c>
    </row>
    <row r="9461" spans="1:4" x14ac:dyDescent="0.35">
      <c r="A9461" t="s">
        <v>0</v>
      </c>
      <c r="B9461">
        <v>9461</v>
      </c>
      <c r="C9461">
        <v>10291.508142000001</v>
      </c>
      <c r="D9461">
        <f>EXP(-C9461*1.438776877/3000)</f>
        <v>7.1852283290048469E-3</v>
      </c>
    </row>
    <row r="9462" spans="1:4" x14ac:dyDescent="0.35">
      <c r="A9462" t="s">
        <v>0</v>
      </c>
      <c r="B9462">
        <v>9462</v>
      </c>
      <c r="C9462">
        <v>10292.017717999999</v>
      </c>
      <c r="D9462">
        <f>EXP(-C9462*1.438776877/3000)</f>
        <v>7.1834725547909907E-3</v>
      </c>
    </row>
    <row r="9463" spans="1:4" x14ac:dyDescent="0.35">
      <c r="A9463" t="s">
        <v>0</v>
      </c>
      <c r="B9463">
        <v>9463</v>
      </c>
      <c r="C9463">
        <v>10292.89516</v>
      </c>
      <c r="D9463">
        <f>EXP(-C9463*1.438776877/3000)</f>
        <v>7.1804502819056478E-3</v>
      </c>
    </row>
    <row r="9464" spans="1:4" x14ac:dyDescent="0.35">
      <c r="A9464" t="s">
        <v>0</v>
      </c>
      <c r="B9464">
        <v>9464</v>
      </c>
      <c r="C9464">
        <v>10293.183332000001</v>
      </c>
      <c r="D9464">
        <f>EXP(-C9464*1.438776877/3000)</f>
        <v>7.1794579758437723E-3</v>
      </c>
    </row>
    <row r="9465" spans="1:4" x14ac:dyDescent="0.35">
      <c r="A9465" t="s">
        <v>0</v>
      </c>
      <c r="B9465">
        <v>9465</v>
      </c>
      <c r="C9465">
        <v>10293.241671</v>
      </c>
      <c r="D9465">
        <f>EXP(-C9465*1.438776877/3000)</f>
        <v>7.1792571050676686E-3</v>
      </c>
    </row>
    <row r="9466" spans="1:4" x14ac:dyDescent="0.35">
      <c r="A9466" t="s">
        <v>0</v>
      </c>
      <c r="B9466">
        <v>9466</v>
      </c>
      <c r="C9466">
        <v>10293.662329999999</v>
      </c>
      <c r="D9466">
        <f>EXP(-C9466*1.438776877/3000)</f>
        <v>7.1778088732691713E-3</v>
      </c>
    </row>
    <row r="9467" spans="1:4" x14ac:dyDescent="0.35">
      <c r="A9467" t="s">
        <v>0</v>
      </c>
      <c r="B9467">
        <v>9467</v>
      </c>
      <c r="C9467">
        <v>10293.954024999999</v>
      </c>
      <c r="D9467">
        <f>EXP(-C9467*1.438776877/3000)</f>
        <v>7.1768048062723225E-3</v>
      </c>
    </row>
    <row r="9468" spans="1:4" x14ac:dyDescent="0.35">
      <c r="A9468" t="s">
        <v>0</v>
      </c>
      <c r="B9468">
        <v>9468</v>
      </c>
      <c r="C9468">
        <v>10294.401387</v>
      </c>
      <c r="D9468">
        <f>EXP(-C9468*1.438776877/3000)</f>
        <v>7.1752651781604119E-3</v>
      </c>
    </row>
    <row r="9469" spans="1:4" x14ac:dyDescent="0.35">
      <c r="A9469" t="s">
        <v>0</v>
      </c>
      <c r="B9469">
        <v>9469</v>
      </c>
      <c r="C9469">
        <v>10294.798803</v>
      </c>
      <c r="D9469">
        <f>EXP(-C9469*1.438776877/3000)</f>
        <v>7.1738977197974207E-3</v>
      </c>
    </row>
    <row r="9470" spans="1:4" x14ac:dyDescent="0.35">
      <c r="A9470" t="s">
        <v>0</v>
      </c>
      <c r="B9470">
        <v>9470</v>
      </c>
      <c r="C9470">
        <v>10294.947197</v>
      </c>
      <c r="D9470">
        <f>EXP(-C9470*1.438776877/3000)</f>
        <v>7.173387181573886E-3</v>
      </c>
    </row>
    <row r="9471" spans="1:4" x14ac:dyDescent="0.35">
      <c r="A9471" t="s">
        <v>0</v>
      </c>
      <c r="B9471">
        <v>9471</v>
      </c>
      <c r="C9471">
        <v>10295.346443</v>
      </c>
      <c r="D9471">
        <f>EXP(-C9471*1.438776877/3000)</f>
        <v>7.1720137865699165E-3</v>
      </c>
    </row>
    <row r="9472" spans="1:4" x14ac:dyDescent="0.35">
      <c r="A9472" t="s">
        <v>0</v>
      </c>
      <c r="B9472">
        <v>9472</v>
      </c>
      <c r="C9472">
        <v>10295.913535</v>
      </c>
      <c r="D9472">
        <f>EXP(-C9472*1.438776877/3000)</f>
        <v>7.1700634580371767E-3</v>
      </c>
    </row>
    <row r="9473" spans="1:4" x14ac:dyDescent="0.35">
      <c r="A9473" t="s">
        <v>0</v>
      </c>
      <c r="B9473">
        <v>9473</v>
      </c>
      <c r="C9473">
        <v>10296.71372</v>
      </c>
      <c r="D9473">
        <f>EXP(-C9473*1.438776877/3000)</f>
        <v>7.1673123840536972E-3</v>
      </c>
    </row>
    <row r="9474" spans="1:4" x14ac:dyDescent="0.35">
      <c r="A9474" t="s">
        <v>0</v>
      </c>
      <c r="B9474">
        <v>9474</v>
      </c>
      <c r="C9474">
        <v>10297.165865000001</v>
      </c>
      <c r="D9474">
        <f>EXP(-C9474*1.438776877/3000)</f>
        <v>7.1657583548556678E-3</v>
      </c>
    </row>
    <row r="9475" spans="1:4" x14ac:dyDescent="0.35">
      <c r="A9475" t="s">
        <v>0</v>
      </c>
      <c r="B9475">
        <v>9475</v>
      </c>
      <c r="C9475">
        <v>10297.288125999999</v>
      </c>
      <c r="D9475">
        <f>EXP(-C9475*1.438776877/3000)</f>
        <v>7.165338199828058E-3</v>
      </c>
    </row>
    <row r="9476" spans="1:4" x14ac:dyDescent="0.35">
      <c r="A9476" t="s">
        <v>0</v>
      </c>
      <c r="B9476">
        <v>9476</v>
      </c>
      <c r="C9476">
        <v>10297.820717000001</v>
      </c>
      <c r="D9476">
        <f>EXP(-C9476*1.438776877/3000)</f>
        <v>7.163508216017184E-3</v>
      </c>
    </row>
    <row r="9477" spans="1:4" x14ac:dyDescent="0.35">
      <c r="A9477" t="s">
        <v>0</v>
      </c>
      <c r="B9477">
        <v>9477</v>
      </c>
      <c r="C9477">
        <v>10298.192967999999</v>
      </c>
      <c r="D9477">
        <f>EXP(-C9477*1.438776877/3000)</f>
        <v>7.1622294382860099E-3</v>
      </c>
    </row>
    <row r="9478" spans="1:4" x14ac:dyDescent="0.35">
      <c r="A9478" t="s">
        <v>0</v>
      </c>
      <c r="B9478">
        <v>9478</v>
      </c>
      <c r="C9478">
        <v>10298.46888</v>
      </c>
      <c r="D9478">
        <f>EXP(-C9478*1.438776877/3000)</f>
        <v>7.1612817570545547E-3</v>
      </c>
    </row>
    <row r="9479" spans="1:4" x14ac:dyDescent="0.35">
      <c r="A9479" t="s">
        <v>0</v>
      </c>
      <c r="B9479">
        <v>9479</v>
      </c>
      <c r="C9479">
        <v>10298.681876000001</v>
      </c>
      <c r="D9479">
        <f>EXP(-C9479*1.438776877/3000)</f>
        <v>7.1605502606060835E-3</v>
      </c>
    </row>
    <row r="9480" spans="1:4" x14ac:dyDescent="0.35">
      <c r="A9480" t="s">
        <v>0</v>
      </c>
      <c r="B9480">
        <v>9480</v>
      </c>
      <c r="C9480">
        <v>10298.836479</v>
      </c>
      <c r="D9480">
        <f>EXP(-C9480*1.438776877/3000)</f>
        <v>7.1600193512136442E-3</v>
      </c>
    </row>
    <row r="9481" spans="1:4" x14ac:dyDescent="0.35">
      <c r="A9481" t="s">
        <v>0</v>
      </c>
      <c r="B9481">
        <v>9481</v>
      </c>
      <c r="C9481">
        <v>10299.388912</v>
      </c>
      <c r="D9481">
        <f>EXP(-C9481*1.438776877/3000)</f>
        <v>7.1581226082825548E-3</v>
      </c>
    </row>
    <row r="9482" spans="1:4" x14ac:dyDescent="0.35">
      <c r="A9482" t="s">
        <v>0</v>
      </c>
      <c r="B9482">
        <v>9482</v>
      </c>
      <c r="C9482">
        <v>10299.643442000001</v>
      </c>
      <c r="D9482">
        <f>EXP(-C9482*1.438776877/3000)</f>
        <v>7.1572488651038529E-3</v>
      </c>
    </row>
    <row r="9483" spans="1:4" x14ac:dyDescent="0.35">
      <c r="A9483" t="s">
        <v>0</v>
      </c>
      <c r="B9483">
        <v>9483</v>
      </c>
      <c r="C9483">
        <v>10300.402957</v>
      </c>
      <c r="D9483">
        <f>EXP(-C9483*1.438776877/3000)</f>
        <v>7.1546422580066821E-3</v>
      </c>
    </row>
    <row r="9484" spans="1:4" x14ac:dyDescent="0.35">
      <c r="A9484" t="s">
        <v>0</v>
      </c>
      <c r="B9484">
        <v>9484</v>
      </c>
      <c r="C9484">
        <v>10300.50524</v>
      </c>
      <c r="D9484">
        <f>EXP(-C9484*1.438776877/3000)</f>
        <v>7.154291301802891E-3</v>
      </c>
    </row>
    <row r="9485" spans="1:4" x14ac:dyDescent="0.35">
      <c r="A9485" t="s">
        <v>0</v>
      </c>
      <c r="B9485">
        <v>9485</v>
      </c>
      <c r="C9485">
        <v>10300.687954000001</v>
      </c>
      <c r="D9485">
        <f>EXP(-C9485*1.438776877/3000)</f>
        <v>7.1536644114141446E-3</v>
      </c>
    </row>
    <row r="9486" spans="1:4" x14ac:dyDescent="0.35">
      <c r="A9486" t="s">
        <v>0</v>
      </c>
      <c r="B9486">
        <v>9486</v>
      </c>
      <c r="C9486">
        <v>10301.294449999999</v>
      </c>
      <c r="D9486">
        <f>EXP(-C9486*1.438776877/3000)</f>
        <v>7.1515839218657942E-3</v>
      </c>
    </row>
    <row r="9487" spans="1:4" x14ac:dyDescent="0.35">
      <c r="A9487" t="s">
        <v>0</v>
      </c>
      <c r="B9487">
        <v>9487</v>
      </c>
      <c r="C9487">
        <v>10301.619123</v>
      </c>
      <c r="D9487">
        <f>EXP(-C9487*1.438776877/3000)</f>
        <v>7.1504704306471906E-3</v>
      </c>
    </row>
    <row r="9488" spans="1:4" x14ac:dyDescent="0.35">
      <c r="A9488" t="s">
        <v>0</v>
      </c>
      <c r="B9488">
        <v>9488</v>
      </c>
      <c r="C9488">
        <v>10302.230680999999</v>
      </c>
      <c r="D9488">
        <f>EXP(-C9488*1.438776877/3000)</f>
        <v>7.1483735158993315E-3</v>
      </c>
    </row>
    <row r="9489" spans="1:4" x14ac:dyDescent="0.35">
      <c r="A9489" t="s">
        <v>0</v>
      </c>
      <c r="B9489">
        <v>9489</v>
      </c>
      <c r="C9489">
        <v>10302.700962999999</v>
      </c>
      <c r="D9489">
        <f>EXP(-C9489*1.438776877/3000)</f>
        <v>7.1467614276470625E-3</v>
      </c>
    </row>
    <row r="9490" spans="1:4" x14ac:dyDescent="0.35">
      <c r="A9490" t="s">
        <v>0</v>
      </c>
      <c r="B9490">
        <v>9490</v>
      </c>
      <c r="C9490">
        <v>10302.943812</v>
      </c>
      <c r="D9490">
        <f>EXP(-C9490*1.438776877/3000)</f>
        <v>7.1459291034729824E-3</v>
      </c>
    </row>
    <row r="9491" spans="1:4" x14ac:dyDescent="0.35">
      <c r="A9491" t="s">
        <v>0</v>
      </c>
      <c r="B9491">
        <v>9491</v>
      </c>
      <c r="C9491">
        <v>10303.093897000001</v>
      </c>
      <c r="D9491">
        <f>EXP(-C9491*1.438776877/3000)</f>
        <v>7.145414760800088E-3</v>
      </c>
    </row>
    <row r="9492" spans="1:4" x14ac:dyDescent="0.35">
      <c r="A9492" t="s">
        <v>0</v>
      </c>
      <c r="B9492">
        <v>9492</v>
      </c>
      <c r="C9492">
        <v>10303.409484</v>
      </c>
      <c r="D9492">
        <f>EXP(-C9492*1.438776877/3000)</f>
        <v>7.1443333620155765E-3</v>
      </c>
    </row>
    <row r="9493" spans="1:4" x14ac:dyDescent="0.35">
      <c r="A9493" t="s">
        <v>0</v>
      </c>
      <c r="B9493">
        <v>9493</v>
      </c>
      <c r="C9493">
        <v>10304.025512</v>
      </c>
      <c r="D9493">
        <f>EXP(-C9493*1.438776877/3000)</f>
        <v>7.1422229356432332E-3</v>
      </c>
    </row>
    <row r="9494" spans="1:4" x14ac:dyDescent="0.35">
      <c r="A9494" t="s">
        <v>0</v>
      </c>
      <c r="B9494">
        <v>9494</v>
      </c>
      <c r="C9494">
        <v>10304.191838000001</v>
      </c>
      <c r="D9494">
        <f>EXP(-C9494*1.438776877/3000)</f>
        <v>7.1416532327583737E-3</v>
      </c>
    </row>
    <row r="9495" spans="1:4" x14ac:dyDescent="0.35">
      <c r="A9495" t="s">
        <v>0</v>
      </c>
      <c r="B9495">
        <v>9495</v>
      </c>
      <c r="C9495">
        <v>10304.368409000001</v>
      </c>
      <c r="D9495">
        <f>EXP(-C9495*1.438776877/3000)</f>
        <v>7.1410484882378032E-3</v>
      </c>
    </row>
    <row r="9496" spans="1:4" x14ac:dyDescent="0.35">
      <c r="A9496" t="s">
        <v>0</v>
      </c>
      <c r="B9496">
        <v>9496</v>
      </c>
      <c r="C9496">
        <v>10305.002634</v>
      </c>
      <c r="D9496">
        <f>EXP(-C9496*1.438776877/3000)</f>
        <v>7.1388767299574597E-3</v>
      </c>
    </row>
    <row r="9497" spans="1:4" x14ac:dyDescent="0.35">
      <c r="A9497" t="s">
        <v>0</v>
      </c>
      <c r="B9497">
        <v>9497</v>
      </c>
      <c r="C9497">
        <v>10305.426572</v>
      </c>
      <c r="D9497">
        <f>EXP(-C9497*1.438776877/3000)</f>
        <v>7.1374254196649115E-3</v>
      </c>
    </row>
    <row r="9498" spans="1:4" x14ac:dyDescent="0.35">
      <c r="A9498" t="s">
        <v>0</v>
      </c>
      <c r="B9498">
        <v>9498</v>
      </c>
      <c r="C9498">
        <v>10305.846079000001</v>
      </c>
      <c r="D9498">
        <f>EXP(-C9498*1.438776877/3000)</f>
        <v>7.1359895689048439E-3</v>
      </c>
    </row>
    <row r="9499" spans="1:4" x14ac:dyDescent="0.35">
      <c r="A9499" t="s">
        <v>0</v>
      </c>
      <c r="B9499">
        <v>9499</v>
      </c>
      <c r="C9499">
        <v>10306.093725999999</v>
      </c>
      <c r="D9499">
        <f>EXP(-C9499*1.438776877/3000)</f>
        <v>7.1351420806611537E-3</v>
      </c>
    </row>
    <row r="9500" spans="1:4" x14ac:dyDescent="0.35">
      <c r="A9500" t="s">
        <v>0</v>
      </c>
      <c r="B9500">
        <v>9500</v>
      </c>
      <c r="C9500">
        <v>10306.575742999999</v>
      </c>
      <c r="D9500">
        <f>EXP(-C9500*1.438776877/3000)</f>
        <v>7.1334928288166637E-3</v>
      </c>
    </row>
    <row r="9501" spans="1:4" x14ac:dyDescent="0.35">
      <c r="A9501" t="s">
        <v>0</v>
      </c>
      <c r="B9501">
        <v>9501</v>
      </c>
      <c r="C9501">
        <v>10306.683899</v>
      </c>
      <c r="D9501">
        <f>EXP(-C9501*1.438776877/3000)</f>
        <v>7.1331228185476303E-3</v>
      </c>
    </row>
    <row r="9502" spans="1:4" x14ac:dyDescent="0.35">
      <c r="A9502" t="s">
        <v>0</v>
      </c>
      <c r="B9502">
        <v>9502</v>
      </c>
      <c r="C9502">
        <v>10307.038542</v>
      </c>
      <c r="D9502">
        <f>EXP(-C9502*1.438776877/3000)</f>
        <v>7.1319096913040059E-3</v>
      </c>
    </row>
    <row r="9503" spans="1:4" x14ac:dyDescent="0.35">
      <c r="A9503" t="s">
        <v>0</v>
      </c>
      <c r="B9503">
        <v>9503</v>
      </c>
      <c r="C9503">
        <v>10307.448278</v>
      </c>
      <c r="D9503">
        <f>EXP(-C9503*1.438776877/3000)</f>
        <v>7.1305083643250101E-3</v>
      </c>
    </row>
    <row r="9504" spans="1:4" x14ac:dyDescent="0.35">
      <c r="A9504" t="s">
        <v>0</v>
      </c>
      <c r="B9504">
        <v>9504</v>
      </c>
      <c r="C9504">
        <v>10307.976790000001</v>
      </c>
      <c r="D9504">
        <f>EXP(-C9504*1.438776877/3000)</f>
        <v>7.1287012214000965E-3</v>
      </c>
    </row>
    <row r="9505" spans="1:4" x14ac:dyDescent="0.35">
      <c r="A9505" t="s">
        <v>0</v>
      </c>
      <c r="B9505">
        <v>9505</v>
      </c>
      <c r="C9505">
        <v>10308.180815</v>
      </c>
      <c r="D9505">
        <f>EXP(-C9505*1.438776877/3000)</f>
        <v>7.1280037205410565E-3</v>
      </c>
    </row>
    <row r="9506" spans="1:4" x14ac:dyDescent="0.35">
      <c r="A9506" t="s">
        <v>0</v>
      </c>
      <c r="B9506">
        <v>9506</v>
      </c>
      <c r="C9506">
        <v>10308.544628</v>
      </c>
      <c r="D9506">
        <f>EXP(-C9506*1.438776877/3000)</f>
        <v>7.1267601213287051E-3</v>
      </c>
    </row>
    <row r="9507" spans="1:4" x14ac:dyDescent="0.35">
      <c r="A9507" t="s">
        <v>0</v>
      </c>
      <c r="B9507">
        <v>9507</v>
      </c>
      <c r="C9507">
        <v>10308.906314</v>
      </c>
      <c r="D9507">
        <f>EXP(-C9507*1.438776877/3000)</f>
        <v>7.1255240077750682E-3</v>
      </c>
    </row>
    <row r="9508" spans="1:4" x14ac:dyDescent="0.35">
      <c r="A9508" t="s">
        <v>0</v>
      </c>
      <c r="B9508">
        <v>9508</v>
      </c>
      <c r="C9508">
        <v>10309.019557</v>
      </c>
      <c r="D9508">
        <f>EXP(-C9508*1.438776877/3000)</f>
        <v>7.1251370277261149E-3</v>
      </c>
    </row>
    <row r="9509" spans="1:4" x14ac:dyDescent="0.35">
      <c r="A9509" t="s">
        <v>0</v>
      </c>
      <c r="B9509">
        <v>9509</v>
      </c>
      <c r="C9509">
        <v>10309.306667000001</v>
      </c>
      <c r="D9509">
        <f>EXP(-C9509*1.438776877/3000)</f>
        <v>7.1241559942323519E-3</v>
      </c>
    </row>
    <row r="9510" spans="1:4" x14ac:dyDescent="0.35">
      <c r="A9510" t="s">
        <v>0</v>
      </c>
      <c r="B9510">
        <v>9510</v>
      </c>
      <c r="C9510">
        <v>10309.734651999999</v>
      </c>
      <c r="D9510">
        <f>EXP(-C9510*1.438776877/3000)</f>
        <v>7.1226938520960511E-3</v>
      </c>
    </row>
    <row r="9511" spans="1:4" x14ac:dyDescent="0.35">
      <c r="A9511" t="s">
        <v>0</v>
      </c>
      <c r="B9511">
        <v>9511</v>
      </c>
      <c r="C9511">
        <v>10309.928185000001</v>
      </c>
      <c r="D9511">
        <f>EXP(-C9511*1.438776877/3000)</f>
        <v>7.1220327761629476E-3</v>
      </c>
    </row>
    <row r="9512" spans="1:4" x14ac:dyDescent="0.35">
      <c r="A9512" t="s">
        <v>0</v>
      </c>
      <c r="B9512">
        <v>9512</v>
      </c>
      <c r="C9512">
        <v>10310.25309</v>
      </c>
      <c r="D9512">
        <f>EXP(-C9512*1.438776877/3000)</f>
        <v>7.120923093702285E-3</v>
      </c>
    </row>
    <row r="9513" spans="1:4" x14ac:dyDescent="0.35">
      <c r="A9513" t="s">
        <v>0</v>
      </c>
      <c r="B9513">
        <v>9513</v>
      </c>
      <c r="C9513">
        <v>10311.069699</v>
      </c>
      <c r="D9513">
        <f>EXP(-C9513*1.438776877/3000)</f>
        <v>7.11813480581813E-3</v>
      </c>
    </row>
    <row r="9514" spans="1:4" x14ac:dyDescent="0.35">
      <c r="A9514" t="s">
        <v>0</v>
      </c>
      <c r="B9514">
        <v>9514</v>
      </c>
      <c r="C9514">
        <v>10311.23575</v>
      </c>
      <c r="D9514">
        <f>EXP(-C9514*1.438776877/3000)</f>
        <v>7.1175679630555459E-3</v>
      </c>
    </row>
    <row r="9515" spans="1:4" x14ac:dyDescent="0.35">
      <c r="A9515" t="s">
        <v>0</v>
      </c>
      <c r="B9515">
        <v>9515</v>
      </c>
      <c r="C9515">
        <v>10311.454852999999</v>
      </c>
      <c r="D9515">
        <f>EXP(-C9515*1.438776877/3000)</f>
        <v>7.1168200875249762E-3</v>
      </c>
    </row>
    <row r="9516" spans="1:4" x14ac:dyDescent="0.35">
      <c r="A9516" t="s">
        <v>0</v>
      </c>
      <c r="B9516">
        <v>9516</v>
      </c>
      <c r="C9516">
        <v>10311.862553000001</v>
      </c>
      <c r="D9516">
        <f>EXP(-C9516*1.438776877/3000)</f>
        <v>7.1154286733120381E-3</v>
      </c>
    </row>
    <row r="9517" spans="1:4" x14ac:dyDescent="0.35">
      <c r="A9517" t="s">
        <v>0</v>
      </c>
      <c r="B9517">
        <v>9517</v>
      </c>
      <c r="C9517">
        <v>10312.080999</v>
      </c>
      <c r="D9517">
        <f>EXP(-C9517*1.438776877/3000)</f>
        <v>7.1146832643468492E-3</v>
      </c>
    </row>
    <row r="9518" spans="1:4" x14ac:dyDescent="0.35">
      <c r="A9518" t="s">
        <v>0</v>
      </c>
      <c r="B9518">
        <v>9518</v>
      </c>
      <c r="C9518">
        <v>10312.593824</v>
      </c>
      <c r="D9518">
        <f>EXP(-C9518*1.438776877/3000)</f>
        <v>7.1129336450958553E-3</v>
      </c>
    </row>
    <row r="9519" spans="1:4" x14ac:dyDescent="0.35">
      <c r="A9519" t="s">
        <v>0</v>
      </c>
      <c r="B9519">
        <v>9519</v>
      </c>
      <c r="C9519">
        <v>10313.006921</v>
      </c>
      <c r="D9519">
        <f>EXP(-C9519*1.438776877/3000)</f>
        <v>7.1115245835171011E-3</v>
      </c>
    </row>
    <row r="9520" spans="1:4" x14ac:dyDescent="0.35">
      <c r="A9520" t="s">
        <v>0</v>
      </c>
      <c r="B9520">
        <v>9520</v>
      </c>
      <c r="C9520">
        <v>10313.127646999999</v>
      </c>
      <c r="D9520">
        <f>EXP(-C9520*1.438776877/3000)</f>
        <v>7.1111128434325956E-3</v>
      </c>
    </row>
    <row r="9521" spans="1:4" x14ac:dyDescent="0.35">
      <c r="A9521" t="s">
        <v>0</v>
      </c>
      <c r="B9521">
        <v>9521</v>
      </c>
      <c r="C9521">
        <v>10313.790078</v>
      </c>
      <c r="D9521">
        <f>EXP(-C9521*1.438776877/3000)</f>
        <v>7.1088540244537597E-3</v>
      </c>
    </row>
    <row r="9522" spans="1:4" x14ac:dyDescent="0.35">
      <c r="A9522" t="s">
        <v>0</v>
      </c>
      <c r="B9522">
        <v>9522</v>
      </c>
      <c r="C9522">
        <v>10313.967016000001</v>
      </c>
      <c r="D9522">
        <f>EXP(-C9522*1.438776877/3000)</f>
        <v>7.1082508061951445E-3</v>
      </c>
    </row>
    <row r="9523" spans="1:4" x14ac:dyDescent="0.35">
      <c r="A9523" t="s">
        <v>0</v>
      </c>
      <c r="B9523">
        <v>9523</v>
      </c>
      <c r="C9523">
        <v>10314.40353</v>
      </c>
      <c r="D9523">
        <f>EXP(-C9523*1.438776877/3000)</f>
        <v>7.1067628585303501E-3</v>
      </c>
    </row>
    <row r="9524" spans="1:4" x14ac:dyDescent="0.35">
      <c r="A9524" t="s">
        <v>0</v>
      </c>
      <c r="B9524">
        <v>9524</v>
      </c>
      <c r="C9524">
        <v>10315.029065999999</v>
      </c>
      <c r="D9524">
        <f>EXP(-C9524*1.438776877/3000)</f>
        <v>7.1046311335010949E-3</v>
      </c>
    </row>
    <row r="9525" spans="1:4" x14ac:dyDescent="0.35">
      <c r="A9525" t="s">
        <v>0</v>
      </c>
      <c r="B9525">
        <v>9525</v>
      </c>
      <c r="C9525">
        <v>10315.208189999999</v>
      </c>
      <c r="D9525">
        <f>EXP(-C9525*1.438776877/3000)</f>
        <v>7.1040208257943591E-3</v>
      </c>
    </row>
    <row r="9526" spans="1:4" x14ac:dyDescent="0.35">
      <c r="A9526" t="s">
        <v>0</v>
      </c>
      <c r="B9526">
        <v>9526</v>
      </c>
      <c r="C9526">
        <v>10315.633502999999</v>
      </c>
      <c r="D9526">
        <f>EXP(-C9526*1.438776877/3000)</f>
        <v>7.1025719178758216E-3</v>
      </c>
    </row>
    <row r="9527" spans="1:4" x14ac:dyDescent="0.35">
      <c r="A9527" t="s">
        <v>0</v>
      </c>
      <c r="B9527">
        <v>9527</v>
      </c>
      <c r="C9527">
        <v>10315.747174</v>
      </c>
      <c r="D9527">
        <f>EXP(-C9527*1.438776877/3000)</f>
        <v>7.1021847264981482E-3</v>
      </c>
    </row>
    <row r="9528" spans="1:4" x14ac:dyDescent="0.35">
      <c r="A9528" t="s">
        <v>0</v>
      </c>
      <c r="B9528">
        <v>9528</v>
      </c>
      <c r="C9528">
        <v>10316.460412</v>
      </c>
      <c r="D9528">
        <f>EXP(-C9528*1.438776877/3000)</f>
        <v>7.0997557441632563E-3</v>
      </c>
    </row>
    <row r="9529" spans="1:4" x14ac:dyDescent="0.35">
      <c r="A9529" t="s">
        <v>0</v>
      </c>
      <c r="B9529">
        <v>9529</v>
      </c>
      <c r="C9529">
        <v>10316.713801</v>
      </c>
      <c r="D9529">
        <f>EXP(-C9529*1.438776877/3000)</f>
        <v>7.0988930100476513E-3</v>
      </c>
    </row>
    <row r="9530" spans="1:4" x14ac:dyDescent="0.35">
      <c r="A9530" t="s">
        <v>0</v>
      </c>
      <c r="B9530">
        <v>9530</v>
      </c>
      <c r="C9530">
        <v>10316.935219999999</v>
      </c>
      <c r="D9530">
        <f>EXP(-C9530*1.438776877/3000)</f>
        <v>7.098139212618741E-3</v>
      </c>
    </row>
    <row r="9531" spans="1:4" x14ac:dyDescent="0.35">
      <c r="A9531" t="s">
        <v>0</v>
      </c>
      <c r="B9531">
        <v>9531</v>
      </c>
      <c r="C9531">
        <v>10317.138707</v>
      </c>
      <c r="D9531">
        <f>EXP(-C9531*1.438776877/3000)</f>
        <v>7.0974465333573629E-3</v>
      </c>
    </row>
    <row r="9532" spans="1:4" x14ac:dyDescent="0.35">
      <c r="A9532" t="s">
        <v>0</v>
      </c>
      <c r="B9532">
        <v>9532</v>
      </c>
      <c r="C9532">
        <v>10317.683471</v>
      </c>
      <c r="D9532">
        <f>EXP(-C9532*1.438776877/3000)</f>
        <v>7.0955924639294161E-3</v>
      </c>
    </row>
    <row r="9533" spans="1:4" x14ac:dyDescent="0.35">
      <c r="A9533" t="s">
        <v>0</v>
      </c>
      <c r="B9533">
        <v>9533</v>
      </c>
      <c r="C9533">
        <v>10318.040595</v>
      </c>
      <c r="D9533">
        <f>EXP(-C9533*1.438776877/3000)</f>
        <v>7.0943772780767515E-3</v>
      </c>
    </row>
    <row r="9534" spans="1:4" x14ac:dyDescent="0.35">
      <c r="A9534" t="s">
        <v>0</v>
      </c>
      <c r="B9534">
        <v>9534</v>
      </c>
      <c r="C9534">
        <v>10318.241501</v>
      </c>
      <c r="D9534">
        <f>EXP(-C9534*1.438776877/3000)</f>
        <v>7.0936937466928723E-3</v>
      </c>
    </row>
    <row r="9535" spans="1:4" x14ac:dyDescent="0.35">
      <c r="A9535" t="s">
        <v>0</v>
      </c>
      <c r="B9535">
        <v>9535</v>
      </c>
      <c r="C9535">
        <v>10318.695236</v>
      </c>
      <c r="D9535">
        <f>EXP(-C9535*1.438776877/3000)</f>
        <v>7.0921502714828546E-3</v>
      </c>
    </row>
    <row r="9536" spans="1:4" x14ac:dyDescent="0.35">
      <c r="A9536" t="s">
        <v>0</v>
      </c>
      <c r="B9536">
        <v>9536</v>
      </c>
      <c r="C9536">
        <v>10319.255413999999</v>
      </c>
      <c r="D9536">
        <f>EXP(-C9536*1.438776877/3000)</f>
        <v>7.0902451712254819E-3</v>
      </c>
    </row>
    <row r="9537" spans="1:4" x14ac:dyDescent="0.35">
      <c r="A9537" t="s">
        <v>0</v>
      </c>
      <c r="B9537">
        <v>9537</v>
      </c>
      <c r="C9537">
        <v>10319.339515</v>
      </c>
      <c r="D9537">
        <f>EXP(-C9537*1.438776877/3000)</f>
        <v>7.0899591976871243E-3</v>
      </c>
    </row>
    <row r="9538" spans="1:4" x14ac:dyDescent="0.35">
      <c r="A9538" t="s">
        <v>0</v>
      </c>
      <c r="B9538">
        <v>9538</v>
      </c>
      <c r="C9538">
        <v>10319.556570999999</v>
      </c>
      <c r="D9538">
        <f>EXP(-C9538*1.438776877/3000)</f>
        <v>7.089221182801482E-3</v>
      </c>
    </row>
    <row r="9539" spans="1:4" x14ac:dyDescent="0.35">
      <c r="A9539" t="s">
        <v>0</v>
      </c>
      <c r="B9539">
        <v>9539</v>
      </c>
      <c r="C9539">
        <v>10319.82667</v>
      </c>
      <c r="D9539">
        <f>EXP(-C9539*1.438776877/3000)</f>
        <v>7.0883029230073618E-3</v>
      </c>
    </row>
    <row r="9540" spans="1:4" x14ac:dyDescent="0.35">
      <c r="A9540" t="s">
        <v>0</v>
      </c>
      <c r="B9540">
        <v>9540</v>
      </c>
      <c r="C9540">
        <v>10320.192327999999</v>
      </c>
      <c r="D9540">
        <f>EXP(-C9540*1.438776877/3000)</f>
        <v>7.0870599792896786E-3</v>
      </c>
    </row>
    <row r="9541" spans="1:4" x14ac:dyDescent="0.35">
      <c r="A9541" t="s">
        <v>0</v>
      </c>
      <c r="B9541">
        <v>9541</v>
      </c>
      <c r="C9541">
        <v>10320.518339</v>
      </c>
      <c r="D9541">
        <f>EXP(-C9541*1.438776877/3000)</f>
        <v>7.0859519873373361E-3</v>
      </c>
    </row>
    <row r="9542" spans="1:4" x14ac:dyDescent="0.35">
      <c r="A9542" t="s">
        <v>0</v>
      </c>
      <c r="B9542">
        <v>9542</v>
      </c>
      <c r="C9542">
        <v>10320.934139999999</v>
      </c>
      <c r="D9542">
        <f>EXP(-C9542*1.438776877/3000)</f>
        <v>7.0845390834242319E-3</v>
      </c>
    </row>
    <row r="9543" spans="1:4" x14ac:dyDescent="0.35">
      <c r="A9543" t="s">
        <v>0</v>
      </c>
      <c r="B9543">
        <v>9543</v>
      </c>
      <c r="C9543">
        <v>10321.275854</v>
      </c>
      <c r="D9543">
        <f>EXP(-C9543*1.438776877/3000)</f>
        <v>7.0833781401999397E-3</v>
      </c>
    </row>
    <row r="9544" spans="1:4" x14ac:dyDescent="0.35">
      <c r="A9544" t="s">
        <v>0</v>
      </c>
      <c r="B9544">
        <v>9544</v>
      </c>
      <c r="C9544">
        <v>10321.849258</v>
      </c>
      <c r="D9544">
        <f>EXP(-C9544*1.438776877/3000)</f>
        <v>7.0814304780442159E-3</v>
      </c>
    </row>
    <row r="9545" spans="1:4" x14ac:dyDescent="0.35">
      <c r="A9545" t="s">
        <v>0</v>
      </c>
      <c r="B9545">
        <v>9545</v>
      </c>
      <c r="C9545">
        <v>10321.974018999999</v>
      </c>
      <c r="D9545">
        <f>EXP(-C9545*1.438776877/3000)</f>
        <v>7.0810067774774617E-3</v>
      </c>
    </row>
    <row r="9546" spans="1:4" x14ac:dyDescent="0.35">
      <c r="A9546" t="s">
        <v>0</v>
      </c>
      <c r="B9546">
        <v>9546</v>
      </c>
      <c r="C9546">
        <v>10322.766443</v>
      </c>
      <c r="D9546">
        <f>EXP(-C9546*1.438776877/3000)</f>
        <v>7.0783162198200114E-3</v>
      </c>
    </row>
    <row r="9547" spans="1:4" x14ac:dyDescent="0.35">
      <c r="A9547" t="s">
        <v>0</v>
      </c>
      <c r="B9547">
        <v>9547</v>
      </c>
      <c r="C9547">
        <v>10323.06594</v>
      </c>
      <c r="D9547">
        <f>EXP(-C9547*1.438776877/3000)</f>
        <v>7.0772995886009601E-3</v>
      </c>
    </row>
    <row r="9548" spans="1:4" x14ac:dyDescent="0.35">
      <c r="A9548" t="s">
        <v>0</v>
      </c>
      <c r="B9548">
        <v>9548</v>
      </c>
      <c r="C9548">
        <v>10323.342863</v>
      </c>
      <c r="D9548">
        <f>EXP(-C9548*1.438776877/3000)</f>
        <v>7.0763597138912967E-3</v>
      </c>
    </row>
    <row r="9549" spans="1:4" x14ac:dyDescent="0.35">
      <c r="A9549" t="s">
        <v>0</v>
      </c>
      <c r="B9549">
        <v>9549</v>
      </c>
      <c r="C9549">
        <v>10323.905871000001</v>
      </c>
      <c r="D9549">
        <f>EXP(-C9549*1.438776877/3000)</f>
        <v>7.0744492535329594E-3</v>
      </c>
    </row>
    <row r="9550" spans="1:4" x14ac:dyDescent="0.35">
      <c r="A9550" t="s">
        <v>0</v>
      </c>
      <c r="B9550">
        <v>9550</v>
      </c>
      <c r="C9550">
        <v>10324.437387</v>
      </c>
      <c r="D9550">
        <f>EXP(-C9550*1.438776877/3000)</f>
        <v>7.0726461285909904E-3</v>
      </c>
    </row>
    <row r="9551" spans="1:4" x14ac:dyDescent="0.35">
      <c r="A9551" t="s">
        <v>0</v>
      </c>
      <c r="B9551">
        <v>9551</v>
      </c>
      <c r="C9551">
        <v>10324.663343</v>
      </c>
      <c r="D9551">
        <f>EXP(-C9551*1.438776877/3000)</f>
        <v>7.0718797304004438E-3</v>
      </c>
    </row>
    <row r="9552" spans="1:4" x14ac:dyDescent="0.35">
      <c r="A9552" t="s">
        <v>0</v>
      </c>
      <c r="B9552">
        <v>9552</v>
      </c>
      <c r="C9552">
        <v>10325.249467</v>
      </c>
      <c r="D9552">
        <f>EXP(-C9552*1.438776877/3000)</f>
        <v>7.0698921004742612E-3</v>
      </c>
    </row>
    <row r="9553" spans="1:4" x14ac:dyDescent="0.35">
      <c r="A9553" t="s">
        <v>0</v>
      </c>
      <c r="B9553">
        <v>9553</v>
      </c>
      <c r="C9553">
        <v>10325.711362</v>
      </c>
      <c r="D9553">
        <f>EXP(-C9553*1.438776877/3000)</f>
        <v>7.0683261423664283E-3</v>
      </c>
    </row>
    <row r="9554" spans="1:4" x14ac:dyDescent="0.35">
      <c r="A9554" t="s">
        <v>0</v>
      </c>
      <c r="B9554">
        <v>9554</v>
      </c>
      <c r="C9554">
        <v>10325.998631</v>
      </c>
      <c r="D9554">
        <f>EXP(-C9554*1.438776877/3000)</f>
        <v>7.067352392028982E-3</v>
      </c>
    </row>
    <row r="9555" spans="1:4" x14ac:dyDescent="0.35">
      <c r="A9555" t="s">
        <v>0</v>
      </c>
      <c r="B9555">
        <v>9555</v>
      </c>
      <c r="C9555">
        <v>10326.486693000001</v>
      </c>
      <c r="D9555">
        <f>EXP(-C9555*1.438776877/3000)</f>
        <v>7.0656983249807537E-3</v>
      </c>
    </row>
    <row r="9556" spans="1:4" x14ac:dyDescent="0.35">
      <c r="A9556" t="s">
        <v>0</v>
      </c>
      <c r="B9556">
        <v>9556</v>
      </c>
      <c r="C9556">
        <v>10326.948816</v>
      </c>
      <c r="D9556">
        <f>EXP(-C9556*1.438776877/3000)</f>
        <v>7.0641325233385182E-3</v>
      </c>
    </row>
    <row r="9557" spans="1:4" x14ac:dyDescent="0.35">
      <c r="A9557" t="s">
        <v>0</v>
      </c>
      <c r="B9557">
        <v>9557</v>
      </c>
      <c r="C9557">
        <v>10327.225313000001</v>
      </c>
      <c r="D9557">
        <f>EXP(-C9557*1.438776877/3000)</f>
        <v>7.0631958402878363E-3</v>
      </c>
    </row>
    <row r="9558" spans="1:4" x14ac:dyDescent="0.35">
      <c r="A9558" t="s">
        <v>0</v>
      </c>
      <c r="B9558">
        <v>9558</v>
      </c>
      <c r="C9558">
        <v>10327.657853999999</v>
      </c>
      <c r="D9558">
        <f>EXP(-C9558*1.438776877/3000)</f>
        <v>7.0617307793880901E-3</v>
      </c>
    </row>
    <row r="9559" spans="1:4" x14ac:dyDescent="0.35">
      <c r="A9559" t="s">
        <v>0</v>
      </c>
      <c r="B9559">
        <v>9559</v>
      </c>
      <c r="C9559">
        <v>10327.755029</v>
      </c>
      <c r="D9559">
        <f>EXP(-C9559*1.438776877/3000)</f>
        <v>7.0614016794650824E-3</v>
      </c>
    </row>
    <row r="9560" spans="1:4" x14ac:dyDescent="0.35">
      <c r="A9560" t="s">
        <v>0</v>
      </c>
      <c r="B9560">
        <v>9560</v>
      </c>
      <c r="C9560">
        <v>10328.488934000001</v>
      </c>
      <c r="D9560">
        <f>EXP(-C9560*1.438776877/3000)</f>
        <v>7.0589166786836355E-3</v>
      </c>
    </row>
    <row r="9561" spans="1:4" x14ac:dyDescent="0.35">
      <c r="A9561" t="s">
        <v>0</v>
      </c>
      <c r="B9561">
        <v>9561</v>
      </c>
      <c r="C9561">
        <v>10328.969402000001</v>
      </c>
      <c r="D9561">
        <f>EXP(-C9561*1.438776877/3000)</f>
        <v>7.0572902887311509E-3</v>
      </c>
    </row>
    <row r="9562" spans="1:4" x14ac:dyDescent="0.35">
      <c r="A9562" t="s">
        <v>0</v>
      </c>
      <c r="B9562">
        <v>9562</v>
      </c>
      <c r="C9562">
        <v>10329.277778</v>
      </c>
      <c r="D9562">
        <f>EXP(-C9562*1.438776877/3000)</f>
        <v>7.056246629706631E-3</v>
      </c>
    </row>
    <row r="9563" spans="1:4" x14ac:dyDescent="0.35">
      <c r="A9563" t="s">
        <v>0</v>
      </c>
      <c r="B9563">
        <v>9563</v>
      </c>
      <c r="C9563">
        <v>10329.676101999999</v>
      </c>
      <c r="D9563">
        <f>EXP(-C9563*1.438776877/3000)</f>
        <v>7.0548987816416095E-3</v>
      </c>
    </row>
    <row r="9564" spans="1:4" x14ac:dyDescent="0.35">
      <c r="A9564" t="s">
        <v>0</v>
      </c>
      <c r="B9564">
        <v>9564</v>
      </c>
      <c r="C9564">
        <v>10329.810673</v>
      </c>
      <c r="D9564">
        <f>EXP(-C9564*1.438776877/3000)</f>
        <v>7.0544434787093747E-3</v>
      </c>
    </row>
    <row r="9565" spans="1:4" x14ac:dyDescent="0.35">
      <c r="A9565" t="s">
        <v>0</v>
      </c>
      <c r="B9565">
        <v>9565</v>
      </c>
      <c r="C9565">
        <v>10330.184504999999</v>
      </c>
      <c r="D9565">
        <f>EXP(-C9565*1.438776877/3000)</f>
        <v>7.053178822455132E-3</v>
      </c>
    </row>
    <row r="9566" spans="1:4" x14ac:dyDescent="0.35">
      <c r="A9566" t="s">
        <v>0</v>
      </c>
      <c r="B9566">
        <v>9566</v>
      </c>
      <c r="C9566">
        <v>10330.286448999999</v>
      </c>
      <c r="D9566">
        <f>EXP(-C9566*1.438776877/3000)</f>
        <v>7.0528339899929415E-3</v>
      </c>
    </row>
    <row r="9567" spans="1:4" x14ac:dyDescent="0.35">
      <c r="A9567" t="s">
        <v>0</v>
      </c>
      <c r="B9567">
        <v>9567</v>
      </c>
      <c r="C9567">
        <v>10330.378628</v>
      </c>
      <c r="D9567">
        <f>EXP(-C9567*1.438776877/3000)</f>
        <v>7.0525222028164957E-3</v>
      </c>
    </row>
    <row r="9568" spans="1:4" x14ac:dyDescent="0.35">
      <c r="A9568" t="s">
        <v>0</v>
      </c>
      <c r="B9568">
        <v>9568</v>
      </c>
      <c r="C9568">
        <v>10330.996756</v>
      </c>
      <c r="D9568">
        <f>EXP(-C9568*1.438776877/3000)</f>
        <v>7.050431796533546E-3</v>
      </c>
    </row>
    <row r="9569" spans="1:4" x14ac:dyDescent="0.35">
      <c r="A9569" t="s">
        <v>0</v>
      </c>
      <c r="B9569">
        <v>9569</v>
      </c>
      <c r="C9569">
        <v>10331.407940999999</v>
      </c>
      <c r="D9569">
        <f>EXP(-C9569*1.438776877/3000)</f>
        <v>7.0490415803085059E-3</v>
      </c>
    </row>
    <row r="9570" spans="1:4" x14ac:dyDescent="0.35">
      <c r="A9570" t="s">
        <v>0</v>
      </c>
      <c r="B9570">
        <v>9570</v>
      </c>
      <c r="C9570">
        <v>10331.518942999999</v>
      </c>
      <c r="D9570">
        <f>EXP(-C9570*1.438776877/3000)</f>
        <v>7.048666329608491E-3</v>
      </c>
    </row>
    <row r="9571" spans="1:4" x14ac:dyDescent="0.35">
      <c r="A9571" t="s">
        <v>0</v>
      </c>
      <c r="B9571">
        <v>9571</v>
      </c>
      <c r="C9571">
        <v>10332.061325000001</v>
      </c>
      <c r="D9571">
        <f>EXP(-C9571*1.438776877/3000)</f>
        <v>7.0468330532758609E-3</v>
      </c>
    </row>
    <row r="9572" spans="1:4" x14ac:dyDescent="0.35">
      <c r="A9572" t="s">
        <v>0</v>
      </c>
      <c r="B9572">
        <v>9572</v>
      </c>
      <c r="C9572">
        <v>10332.180038</v>
      </c>
      <c r="D9572">
        <f>EXP(-C9572*1.438776877/3000)</f>
        <v>7.0464318614325188E-3</v>
      </c>
    </row>
    <row r="9573" spans="1:4" x14ac:dyDescent="0.35">
      <c r="A9573" t="s">
        <v>0</v>
      </c>
      <c r="B9573">
        <v>9573</v>
      </c>
      <c r="C9573">
        <v>10332.541988999999</v>
      </c>
      <c r="D9573">
        <f>EXP(-C9573*1.438776877/3000)</f>
        <v>7.0452087851670016E-3</v>
      </c>
    </row>
    <row r="9574" spans="1:4" x14ac:dyDescent="0.35">
      <c r="A9574" t="s">
        <v>0</v>
      </c>
      <c r="B9574">
        <v>9574</v>
      </c>
      <c r="C9574">
        <v>10333.293331999999</v>
      </c>
      <c r="D9574">
        <f>EXP(-C9574*1.438776877/3000)</f>
        <v>7.0426705838608494E-3</v>
      </c>
    </row>
    <row r="9575" spans="1:4" x14ac:dyDescent="0.35">
      <c r="A9575" t="s">
        <v>0</v>
      </c>
      <c r="B9575">
        <v>9575</v>
      </c>
      <c r="C9575">
        <v>10333.450709000001</v>
      </c>
      <c r="D9575">
        <f>EXP(-C9575*1.438776877/3000)</f>
        <v>7.042139045708197E-3</v>
      </c>
    </row>
    <row r="9576" spans="1:4" x14ac:dyDescent="0.35">
      <c r="A9576" t="s">
        <v>0</v>
      </c>
      <c r="B9576">
        <v>9576</v>
      </c>
      <c r="C9576">
        <v>10333.942472000001</v>
      </c>
      <c r="D9576">
        <f>EXP(-C9576*1.438776877/3000)</f>
        <v>7.0404783830202182E-3</v>
      </c>
    </row>
    <row r="9577" spans="1:4" x14ac:dyDescent="0.35">
      <c r="A9577" t="s">
        <v>0</v>
      </c>
      <c r="B9577">
        <v>9577</v>
      </c>
      <c r="C9577">
        <v>10334.308005000001</v>
      </c>
      <c r="D9577">
        <f>EXP(-C9577*1.438776877/3000)</f>
        <v>7.0392442473976372E-3</v>
      </c>
    </row>
    <row r="9578" spans="1:4" x14ac:dyDescent="0.35">
      <c r="A9578" t="s">
        <v>0</v>
      </c>
      <c r="B9578">
        <v>9578</v>
      </c>
      <c r="C9578">
        <v>10335.05135</v>
      </c>
      <c r="D9578">
        <f>EXP(-C9578*1.438776877/3000)</f>
        <v>7.0367351862661446E-3</v>
      </c>
    </row>
    <row r="9579" spans="1:4" x14ac:dyDescent="0.35">
      <c r="A9579" t="s">
        <v>0</v>
      </c>
      <c r="B9579">
        <v>9579</v>
      </c>
      <c r="C9579">
        <v>10335.149447</v>
      </c>
      <c r="D9579">
        <f>EXP(-C9579*1.438776877/3000)</f>
        <v>7.0364041398334621E-3</v>
      </c>
    </row>
    <row r="9580" spans="1:4" x14ac:dyDescent="0.35">
      <c r="A9580" t="s">
        <v>0</v>
      </c>
      <c r="B9580">
        <v>9580</v>
      </c>
      <c r="C9580">
        <v>10335.829347000001</v>
      </c>
      <c r="D9580">
        <f>EXP(-C9580*1.438776877/3000)</f>
        <v>7.0341101197953452E-3</v>
      </c>
    </row>
    <row r="9581" spans="1:4" x14ac:dyDescent="0.35">
      <c r="A9581" t="s">
        <v>0</v>
      </c>
      <c r="B9581">
        <v>9581</v>
      </c>
      <c r="C9581">
        <v>10336.223094999999</v>
      </c>
      <c r="D9581">
        <f>EXP(-C9581*1.438776877/3000)</f>
        <v>7.0327819343600677E-3</v>
      </c>
    </row>
    <row r="9582" spans="1:4" x14ac:dyDescent="0.35">
      <c r="A9582" t="s">
        <v>0</v>
      </c>
      <c r="B9582">
        <v>9582</v>
      </c>
      <c r="C9582">
        <v>10336.331068</v>
      </c>
      <c r="D9582">
        <f>EXP(-C9582*1.438776877/3000)</f>
        <v>7.0324177651114594E-3</v>
      </c>
    </row>
    <row r="9583" spans="1:4" x14ac:dyDescent="0.35">
      <c r="A9583" t="s">
        <v>0</v>
      </c>
      <c r="B9583">
        <v>9583</v>
      </c>
      <c r="C9583">
        <v>10336.851599</v>
      </c>
      <c r="D9583">
        <f>EXP(-C9583*1.438776877/3000)</f>
        <v>7.0306623927828722E-3</v>
      </c>
    </row>
    <row r="9584" spans="1:4" x14ac:dyDescent="0.35">
      <c r="A9584" t="s">
        <v>0</v>
      </c>
      <c r="B9584">
        <v>9584</v>
      </c>
      <c r="C9584">
        <v>10337.175923999999</v>
      </c>
      <c r="D9584">
        <f>EXP(-C9584*1.438776877/3000)</f>
        <v>7.0295689020922515E-3</v>
      </c>
    </row>
    <row r="9585" spans="1:4" x14ac:dyDescent="0.35">
      <c r="A9585" t="s">
        <v>0</v>
      </c>
      <c r="B9585">
        <v>9585</v>
      </c>
      <c r="C9585">
        <v>10337.304377</v>
      </c>
      <c r="D9585">
        <f>EXP(-C9585*1.438776877/3000)</f>
        <v>7.0291358583558913E-3</v>
      </c>
    </row>
    <row r="9586" spans="1:4" x14ac:dyDescent="0.35">
      <c r="A9586" t="s">
        <v>0</v>
      </c>
      <c r="B9586">
        <v>9586</v>
      </c>
      <c r="C9586">
        <v>10338.098728000001</v>
      </c>
      <c r="D9586">
        <f>EXP(-C9586*1.438776877/3000)</f>
        <v>7.0264585163243975E-3</v>
      </c>
    </row>
    <row r="9587" spans="1:4" x14ac:dyDescent="0.35">
      <c r="A9587" t="s">
        <v>0</v>
      </c>
      <c r="B9587">
        <v>9587</v>
      </c>
      <c r="C9587">
        <v>10338.407206</v>
      </c>
      <c r="D9587">
        <f>EXP(-C9587*1.438776877/3000)</f>
        <v>7.0254190731476986E-3</v>
      </c>
    </row>
    <row r="9588" spans="1:4" x14ac:dyDescent="0.35">
      <c r="A9588" t="s">
        <v>0</v>
      </c>
      <c r="B9588">
        <v>9588</v>
      </c>
      <c r="C9588">
        <v>10338.883639</v>
      </c>
      <c r="D9588">
        <f>EXP(-C9588*1.438776877/3000)</f>
        <v>7.0238139932722234E-3</v>
      </c>
    </row>
    <row r="9589" spans="1:4" x14ac:dyDescent="0.35">
      <c r="A9589" t="s">
        <v>0</v>
      </c>
      <c r="B9589">
        <v>9589</v>
      </c>
      <c r="C9589">
        <v>10339.304656</v>
      </c>
      <c r="D9589">
        <f>EXP(-C9589*1.438776877/3000)</f>
        <v>7.0223959124486521E-3</v>
      </c>
    </row>
    <row r="9590" spans="1:4" x14ac:dyDescent="0.35">
      <c r="A9590" t="s">
        <v>0</v>
      </c>
      <c r="B9590">
        <v>9590</v>
      </c>
      <c r="C9590">
        <v>10339.512392000001</v>
      </c>
      <c r="D9590">
        <f>EXP(-C9590*1.438776877/3000)</f>
        <v>7.0216963159349943E-3</v>
      </c>
    </row>
    <row r="9591" spans="1:4" x14ac:dyDescent="0.35">
      <c r="A9591" t="s">
        <v>0</v>
      </c>
      <c r="B9591">
        <v>9591</v>
      </c>
      <c r="C9591">
        <v>10339.72804</v>
      </c>
      <c r="D9591">
        <f>EXP(-C9591*1.438776877/3000)</f>
        <v>7.0209701477556763E-3</v>
      </c>
    </row>
    <row r="9592" spans="1:4" x14ac:dyDescent="0.35">
      <c r="A9592" t="s">
        <v>0</v>
      </c>
      <c r="B9592">
        <v>9592</v>
      </c>
      <c r="C9592">
        <v>10339.856105999999</v>
      </c>
      <c r="D9592">
        <f>EXP(-C9592*1.438776877/3000)</f>
        <v>7.0205389367573338E-3</v>
      </c>
    </row>
    <row r="9593" spans="1:4" x14ac:dyDescent="0.35">
      <c r="A9593" t="s">
        <v>0</v>
      </c>
      <c r="B9593">
        <v>9593</v>
      </c>
      <c r="C9593">
        <v>10339.987034</v>
      </c>
      <c r="D9593">
        <f>EXP(-C9593*1.438776877/3000)</f>
        <v>7.0200981164977895E-3</v>
      </c>
    </row>
    <row r="9594" spans="1:4" x14ac:dyDescent="0.35">
      <c r="A9594" t="s">
        <v>0</v>
      </c>
      <c r="B9594">
        <v>9594</v>
      </c>
      <c r="C9594">
        <v>10340.639442</v>
      </c>
      <c r="D9594">
        <f>EXP(-C9594*1.438776877/3000)</f>
        <v>7.0179019426615391E-3</v>
      </c>
    </row>
    <row r="9595" spans="1:4" x14ac:dyDescent="0.35">
      <c r="A9595" t="s">
        <v>0</v>
      </c>
      <c r="B9595">
        <v>9595</v>
      </c>
      <c r="C9595">
        <v>10341.245875000001</v>
      </c>
      <c r="D9595">
        <f>EXP(-C9595*1.438776877/3000)</f>
        <v>7.0158611486888537E-3</v>
      </c>
    </row>
    <row r="9596" spans="1:4" x14ac:dyDescent="0.35">
      <c r="A9596" t="s">
        <v>0</v>
      </c>
      <c r="B9596">
        <v>9596</v>
      </c>
      <c r="C9596">
        <v>10341.403112</v>
      </c>
      <c r="D9596">
        <f>EXP(-C9596*1.438776877/3000)</f>
        <v>7.0153321049799978E-3</v>
      </c>
    </row>
    <row r="9597" spans="1:4" x14ac:dyDescent="0.35">
      <c r="A9597" t="s">
        <v>0</v>
      </c>
      <c r="B9597">
        <v>9597</v>
      </c>
      <c r="C9597">
        <v>10341.789849000001</v>
      </c>
      <c r="D9597">
        <f>EXP(-C9597*1.438776877/3000)</f>
        <v>7.0140310493117626E-3</v>
      </c>
    </row>
    <row r="9598" spans="1:4" x14ac:dyDescent="0.35">
      <c r="A9598" t="s">
        <v>0</v>
      </c>
      <c r="B9598">
        <v>9598</v>
      </c>
      <c r="C9598">
        <v>10342.596258</v>
      </c>
      <c r="D9598">
        <f>EXP(-C9598*1.438776877/3000)</f>
        <v>7.0113189145414008E-3</v>
      </c>
    </row>
    <row r="9599" spans="1:4" x14ac:dyDescent="0.35">
      <c r="A9599" t="s">
        <v>0</v>
      </c>
      <c r="B9599">
        <v>9599</v>
      </c>
      <c r="C9599">
        <v>10342.790204999999</v>
      </c>
      <c r="D9599">
        <f>EXP(-C9599*1.438776877/3000)</f>
        <v>7.0106667836324181E-3</v>
      </c>
    </row>
    <row r="9600" spans="1:4" x14ac:dyDescent="0.35">
      <c r="A9600" t="s">
        <v>0</v>
      </c>
      <c r="B9600">
        <v>9600</v>
      </c>
      <c r="C9600">
        <v>10343.357618</v>
      </c>
      <c r="D9600">
        <f>EXP(-C9600*1.438776877/3000)</f>
        <v>7.0087592521611425E-3</v>
      </c>
    </row>
    <row r="9601" spans="1:4" x14ac:dyDescent="0.35">
      <c r="A9601" t="s">
        <v>0</v>
      </c>
      <c r="B9601">
        <v>9601</v>
      </c>
      <c r="C9601">
        <v>10343.831373999999</v>
      </c>
      <c r="D9601">
        <f>EXP(-C9601*1.438776877/3000)</f>
        <v>7.0071669747888326E-3</v>
      </c>
    </row>
    <row r="9602" spans="1:4" x14ac:dyDescent="0.35">
      <c r="A9602" t="s">
        <v>0</v>
      </c>
      <c r="B9602">
        <v>9602</v>
      </c>
      <c r="C9602">
        <v>10344.347899</v>
      </c>
      <c r="D9602">
        <f>EXP(-C9602*1.438776877/3000)</f>
        <v>7.0054313644969477E-3</v>
      </c>
    </row>
    <row r="9603" spans="1:4" x14ac:dyDescent="0.35">
      <c r="A9603" t="s">
        <v>0</v>
      </c>
      <c r="B9603">
        <v>9603</v>
      </c>
      <c r="C9603">
        <v>10344.770252</v>
      </c>
      <c r="D9603">
        <f>EXP(-C9603*1.438776877/3000)</f>
        <v>7.0040125073353669E-3</v>
      </c>
    </row>
    <row r="9604" spans="1:4" x14ac:dyDescent="0.35">
      <c r="A9604" t="s">
        <v>0</v>
      </c>
      <c r="B9604">
        <v>9604</v>
      </c>
      <c r="C9604">
        <v>10345.278521</v>
      </c>
      <c r="D9604">
        <f>EXP(-C9604*1.438776877/3000)</f>
        <v>7.0023054040469716E-3</v>
      </c>
    </row>
    <row r="9605" spans="1:4" x14ac:dyDescent="0.35">
      <c r="A9605" t="s">
        <v>0</v>
      </c>
      <c r="B9605">
        <v>9605</v>
      </c>
      <c r="C9605">
        <v>10345.532928000001</v>
      </c>
      <c r="D9605">
        <f>EXP(-C9605*1.438776877/3000)</f>
        <v>7.0014510934256176E-3</v>
      </c>
    </row>
    <row r="9606" spans="1:4" x14ac:dyDescent="0.35">
      <c r="A9606" t="s">
        <v>0</v>
      </c>
      <c r="B9606">
        <v>9606</v>
      </c>
      <c r="C9606">
        <v>10346.055748999999</v>
      </c>
      <c r="D9606">
        <f>EXP(-C9606*1.438776877/3000)</f>
        <v>6.9996957631997866E-3</v>
      </c>
    </row>
    <row r="9607" spans="1:4" x14ac:dyDescent="0.35">
      <c r="A9607" t="s">
        <v>0</v>
      </c>
      <c r="B9607">
        <v>9607</v>
      </c>
      <c r="C9607">
        <v>10346.181688999999</v>
      </c>
      <c r="D9607">
        <f>EXP(-C9607*1.438776877/3000)</f>
        <v>6.9992729953702541E-3</v>
      </c>
    </row>
    <row r="9608" spans="1:4" x14ac:dyDescent="0.35">
      <c r="A9608" t="s">
        <v>0</v>
      </c>
      <c r="B9608">
        <v>9608</v>
      </c>
      <c r="C9608">
        <v>10346.468218</v>
      </c>
      <c r="D9608">
        <f>EXP(-C9608*1.438776877/3000)</f>
        <v>6.9983112416558274E-3</v>
      </c>
    </row>
    <row r="9609" spans="1:4" x14ac:dyDescent="0.35">
      <c r="A9609" t="s">
        <v>0</v>
      </c>
      <c r="B9609">
        <v>9609</v>
      </c>
      <c r="C9609">
        <v>10346.631589000001</v>
      </c>
      <c r="D9609">
        <f>EXP(-C9609*1.438776877/3000)</f>
        <v>6.9977629351463851E-3</v>
      </c>
    </row>
    <row r="9610" spans="1:4" x14ac:dyDescent="0.35">
      <c r="A9610" t="s">
        <v>0</v>
      </c>
      <c r="B9610">
        <v>9610</v>
      </c>
      <c r="C9610">
        <v>10347.082747</v>
      </c>
      <c r="D9610">
        <f>EXP(-C9610*1.438776877/3000)</f>
        <v>6.996248979683004E-3</v>
      </c>
    </row>
    <row r="9611" spans="1:4" x14ac:dyDescent="0.35">
      <c r="A9611" t="s">
        <v>0</v>
      </c>
      <c r="B9611">
        <v>9611</v>
      </c>
      <c r="C9611">
        <v>10347.318991</v>
      </c>
      <c r="D9611">
        <f>EXP(-C9611*1.438776877/3000)</f>
        <v>6.9954563439700223E-3</v>
      </c>
    </row>
    <row r="9612" spans="1:4" x14ac:dyDescent="0.35">
      <c r="A9612" t="s">
        <v>0</v>
      </c>
      <c r="B9612">
        <v>9612</v>
      </c>
      <c r="C9612">
        <v>10347.729106999999</v>
      </c>
      <c r="D9612">
        <f>EXP(-C9612*1.438776877/3000)</f>
        <v>6.9940805536523338E-3</v>
      </c>
    </row>
    <row r="9613" spans="1:4" x14ac:dyDescent="0.35">
      <c r="A9613" t="s">
        <v>0</v>
      </c>
      <c r="B9613">
        <v>9613</v>
      </c>
      <c r="C9613">
        <v>10348.150170999999</v>
      </c>
      <c r="D9613">
        <f>EXP(-C9613*1.438776877/3000)</f>
        <v>6.9926683182743761E-3</v>
      </c>
    </row>
    <row r="9614" spans="1:4" x14ac:dyDescent="0.35">
      <c r="A9614" t="s">
        <v>0</v>
      </c>
      <c r="B9614">
        <v>9614</v>
      </c>
      <c r="C9614">
        <v>10348.514705</v>
      </c>
      <c r="D9614">
        <f>EXP(-C9614*1.438776877/3000)</f>
        <v>6.9914459130368152E-3</v>
      </c>
    </row>
    <row r="9615" spans="1:4" x14ac:dyDescent="0.35">
      <c r="A9615" t="s">
        <v>0</v>
      </c>
      <c r="B9615">
        <v>9615</v>
      </c>
      <c r="C9615">
        <v>10348.898424000001</v>
      </c>
      <c r="D9615">
        <f>EXP(-C9615*1.438776877/3000)</f>
        <v>6.990159404891165E-3</v>
      </c>
    </row>
    <row r="9616" spans="1:4" x14ac:dyDescent="0.35">
      <c r="A9616" t="s">
        <v>0</v>
      </c>
      <c r="B9616">
        <v>9616</v>
      </c>
      <c r="C9616">
        <v>10349.166373</v>
      </c>
      <c r="D9616">
        <f>EXP(-C9616*1.438776877/3000)</f>
        <v>6.9892611832582194E-3</v>
      </c>
    </row>
    <row r="9617" spans="1:4" x14ac:dyDescent="0.35">
      <c r="A9617" t="s">
        <v>0</v>
      </c>
      <c r="B9617">
        <v>9617</v>
      </c>
      <c r="C9617">
        <v>10349.826598</v>
      </c>
      <c r="D9617">
        <f>EXP(-C9617*1.438776877/3000)</f>
        <v>6.9870484621712406E-3</v>
      </c>
    </row>
    <row r="9618" spans="1:4" x14ac:dyDescent="0.35">
      <c r="A9618" t="s">
        <v>0</v>
      </c>
      <c r="B9618">
        <v>9618</v>
      </c>
      <c r="C9618">
        <v>10349.888269999999</v>
      </c>
      <c r="D9618">
        <f>EXP(-C9618*1.438776877/3000)</f>
        <v>6.9868418063894809E-3</v>
      </c>
    </row>
    <row r="9619" spans="1:4" x14ac:dyDescent="0.35">
      <c r="A9619" t="s">
        <v>0</v>
      </c>
      <c r="B9619">
        <v>9619</v>
      </c>
      <c r="C9619">
        <v>10349.981942</v>
      </c>
      <c r="D9619">
        <f>EXP(-C9619*1.438776877/3000)</f>
        <v>6.9865279339788805E-3</v>
      </c>
    </row>
    <row r="9620" spans="1:4" x14ac:dyDescent="0.35">
      <c r="A9620" t="s">
        <v>0</v>
      </c>
      <c r="B9620">
        <v>9620</v>
      </c>
      <c r="C9620">
        <v>10350.622783000001</v>
      </c>
      <c r="D9620">
        <f>EXP(-C9620*1.438776877/3000)</f>
        <v>6.9843810076242177E-3</v>
      </c>
    </row>
    <row r="9621" spans="1:4" x14ac:dyDescent="0.35">
      <c r="A9621" t="s">
        <v>0</v>
      </c>
      <c r="B9621">
        <v>9621</v>
      </c>
      <c r="C9621">
        <v>10350.908296</v>
      </c>
      <c r="D9621">
        <f>EXP(-C9621*1.438776877/3000)</f>
        <v>6.9834247029659452E-3</v>
      </c>
    </row>
    <row r="9622" spans="1:4" x14ac:dyDescent="0.35">
      <c r="A9622" t="s">
        <v>0</v>
      </c>
      <c r="B9622">
        <v>9622</v>
      </c>
      <c r="C9622">
        <v>10351.632621999999</v>
      </c>
      <c r="D9622">
        <f>EXP(-C9622*1.438776877/3000)</f>
        <v>6.9809992140537902E-3</v>
      </c>
    </row>
    <row r="9623" spans="1:4" x14ac:dyDescent="0.35">
      <c r="A9623" t="s">
        <v>0</v>
      </c>
      <c r="B9623">
        <v>9623</v>
      </c>
      <c r="C9623">
        <v>10351.832283</v>
      </c>
      <c r="D9623">
        <f>EXP(-C9623*1.438776877/3000)</f>
        <v>6.9803307743579691E-3</v>
      </c>
    </row>
    <row r="9624" spans="1:4" x14ac:dyDescent="0.35">
      <c r="A9624" t="s">
        <v>0</v>
      </c>
      <c r="B9624">
        <v>9624</v>
      </c>
      <c r="C9624">
        <v>10352.274178</v>
      </c>
      <c r="D9624">
        <f>EXP(-C9624*1.438776877/3000)</f>
        <v>6.9788515935402355E-3</v>
      </c>
    </row>
    <row r="9625" spans="1:4" x14ac:dyDescent="0.35">
      <c r="A9625" t="s">
        <v>0</v>
      </c>
      <c r="B9625">
        <v>9625</v>
      </c>
      <c r="C9625">
        <v>10352.554990000001</v>
      </c>
      <c r="D9625">
        <f>EXP(-C9625*1.438776877/3000)</f>
        <v>6.9779117780984085E-3</v>
      </c>
    </row>
    <row r="9626" spans="1:4" x14ac:dyDescent="0.35">
      <c r="A9626" t="s">
        <v>0</v>
      </c>
      <c r="B9626">
        <v>9626</v>
      </c>
      <c r="C9626">
        <v>10352.894248000001</v>
      </c>
      <c r="D9626">
        <f>EXP(-C9626*1.438776877/3000)</f>
        <v>6.9767765256791171E-3</v>
      </c>
    </row>
    <row r="9627" spans="1:4" x14ac:dyDescent="0.35">
      <c r="A9627" t="s">
        <v>0</v>
      </c>
      <c r="B9627">
        <v>9627</v>
      </c>
      <c r="C9627">
        <v>10353.208091</v>
      </c>
      <c r="D9627">
        <f>EXP(-C9627*1.438776877/3000)</f>
        <v>6.975726483439258E-3</v>
      </c>
    </row>
    <row r="9628" spans="1:4" x14ac:dyDescent="0.35">
      <c r="A9628" t="s">
        <v>0</v>
      </c>
      <c r="B9628">
        <v>9628</v>
      </c>
      <c r="C9628">
        <v>10353.927266000001</v>
      </c>
      <c r="D9628">
        <f>EXP(-C9628*1.438776877/3000)</f>
        <v>6.9733208950096348E-3</v>
      </c>
    </row>
    <row r="9629" spans="1:4" x14ac:dyDescent="0.35">
      <c r="A9629" t="s">
        <v>0</v>
      </c>
      <c r="B9629">
        <v>9629</v>
      </c>
      <c r="C9629">
        <v>10354.372880999999</v>
      </c>
      <c r="D9629">
        <f>EXP(-C9629*1.438776877/3000)</f>
        <v>6.9718307612961503E-3</v>
      </c>
    </row>
    <row r="9630" spans="1:4" x14ac:dyDescent="0.35">
      <c r="A9630" t="s">
        <v>0</v>
      </c>
      <c r="B9630">
        <v>9630</v>
      </c>
      <c r="C9630">
        <v>10354.792368</v>
      </c>
      <c r="D9630">
        <f>EXP(-C9630*1.438776877/3000)</f>
        <v>6.9704282904182024E-3</v>
      </c>
    </row>
    <row r="9631" spans="1:4" x14ac:dyDescent="0.35">
      <c r="A9631" t="s">
        <v>0</v>
      </c>
      <c r="B9631">
        <v>9631</v>
      </c>
      <c r="C9631">
        <v>10355.153732000001</v>
      </c>
      <c r="D9631">
        <f>EXP(-C9631*1.438776877/3000)</f>
        <v>6.9692203683640198E-3</v>
      </c>
    </row>
    <row r="9632" spans="1:4" x14ac:dyDescent="0.35">
      <c r="A9632" t="s">
        <v>0</v>
      </c>
      <c r="B9632">
        <v>9632</v>
      </c>
      <c r="C9632">
        <v>10355.56264</v>
      </c>
      <c r="D9632">
        <f>EXP(-C9632*1.438776877/3000)</f>
        <v>6.9678537746602712E-3</v>
      </c>
    </row>
    <row r="9633" spans="1:4" x14ac:dyDescent="0.35">
      <c r="A9633" t="s">
        <v>0</v>
      </c>
      <c r="B9633">
        <v>9633</v>
      </c>
      <c r="C9633">
        <v>10355.659342999999</v>
      </c>
      <c r="D9633">
        <f>EXP(-C9633*1.438776877/3000)</f>
        <v>6.9675306269377556E-3</v>
      </c>
    </row>
    <row r="9634" spans="1:4" x14ac:dyDescent="0.35">
      <c r="A9634" t="s">
        <v>0</v>
      </c>
      <c r="B9634">
        <v>9634</v>
      </c>
      <c r="C9634">
        <v>10355.808975</v>
      </c>
      <c r="D9634">
        <f>EXP(-C9634*1.438776877/3000)</f>
        <v>6.9670306384795764E-3</v>
      </c>
    </row>
    <row r="9635" spans="1:4" x14ac:dyDescent="0.35">
      <c r="A9635" t="s">
        <v>0</v>
      </c>
      <c r="B9635">
        <v>9635</v>
      </c>
      <c r="C9635">
        <v>10356.275887</v>
      </c>
      <c r="D9635">
        <f>EXP(-C9635*1.438776877/3000)</f>
        <v>6.9654707041106158E-3</v>
      </c>
    </row>
    <row r="9636" spans="1:4" x14ac:dyDescent="0.35">
      <c r="A9636" t="s">
        <v>0</v>
      </c>
      <c r="B9636">
        <v>9636</v>
      </c>
      <c r="C9636">
        <v>10356.842199999999</v>
      </c>
      <c r="D9636">
        <f>EXP(-C9636*1.438776877/3000)</f>
        <v>6.9635791436809162E-3</v>
      </c>
    </row>
    <row r="9637" spans="1:4" x14ac:dyDescent="0.35">
      <c r="A9637" t="s">
        <v>0</v>
      </c>
      <c r="B9637">
        <v>9637</v>
      </c>
      <c r="C9637">
        <v>10357.376652999999</v>
      </c>
      <c r="D9637">
        <f>EXP(-C9637*1.438776877/3000)</f>
        <v>6.9617944710151447E-3</v>
      </c>
    </row>
    <row r="9638" spans="1:4" x14ac:dyDescent="0.35">
      <c r="A9638" t="s">
        <v>0</v>
      </c>
      <c r="B9638">
        <v>9638</v>
      </c>
      <c r="C9638">
        <v>10357.574661000001</v>
      </c>
      <c r="D9638">
        <f>EXP(-C9638*1.438776877/3000)</f>
        <v>6.9611333887463819E-3</v>
      </c>
    </row>
    <row r="9639" spans="1:4" x14ac:dyDescent="0.35">
      <c r="A9639" t="s">
        <v>0</v>
      </c>
      <c r="B9639">
        <v>9639</v>
      </c>
      <c r="C9639">
        <v>10357.992477</v>
      </c>
      <c r="D9639">
        <f>EXP(-C9639*1.438776877/3000)</f>
        <v>6.9597386473020106E-3</v>
      </c>
    </row>
    <row r="9640" spans="1:4" x14ac:dyDescent="0.35">
      <c r="A9640" t="s">
        <v>0</v>
      </c>
      <c r="B9640">
        <v>9640</v>
      </c>
      <c r="C9640">
        <v>10358.423387000001</v>
      </c>
      <c r="D9640">
        <f>EXP(-C9640*1.438776877/3000)</f>
        <v>6.9583004885660727E-3</v>
      </c>
    </row>
    <row r="9641" spans="1:4" x14ac:dyDescent="0.35">
      <c r="A9641" t="s">
        <v>0</v>
      </c>
      <c r="B9641">
        <v>9641</v>
      </c>
      <c r="C9641">
        <v>10358.605149999999</v>
      </c>
      <c r="D9641">
        <f>EXP(-C9641*1.438776877/3000)</f>
        <v>6.9576939451018727E-3</v>
      </c>
    </row>
    <row r="9642" spans="1:4" x14ac:dyDescent="0.35">
      <c r="A9642" t="s">
        <v>0</v>
      </c>
      <c r="B9642">
        <v>9642</v>
      </c>
      <c r="C9642">
        <v>10359.037812</v>
      </c>
      <c r="D9642">
        <f>EXP(-C9642*1.438776877/3000)</f>
        <v>6.9562503639208325E-3</v>
      </c>
    </row>
    <row r="9643" spans="1:4" x14ac:dyDescent="0.35">
      <c r="A9643" t="s">
        <v>0</v>
      </c>
      <c r="B9643">
        <v>9643</v>
      </c>
      <c r="C9643">
        <v>10359.652190000001</v>
      </c>
      <c r="D9643">
        <f>EXP(-C9643*1.438776877/3000)</f>
        <v>6.9542010000574923E-3</v>
      </c>
    </row>
    <row r="9644" spans="1:4" x14ac:dyDescent="0.35">
      <c r="A9644" t="s">
        <v>0</v>
      </c>
      <c r="B9644">
        <v>9644</v>
      </c>
      <c r="C9644">
        <v>10360.124512</v>
      </c>
      <c r="D9644">
        <f>EXP(-C9644*1.438776877/3000)</f>
        <v>6.9526258990074844E-3</v>
      </c>
    </row>
    <row r="9645" spans="1:4" x14ac:dyDescent="0.35">
      <c r="A9645" t="s">
        <v>0</v>
      </c>
      <c r="B9645">
        <v>9645</v>
      </c>
      <c r="C9645">
        <v>10360.422676</v>
      </c>
      <c r="D9645">
        <f>EXP(-C9645*1.438776877/3000)</f>
        <v>6.9516317643563497E-3</v>
      </c>
    </row>
    <row r="9646" spans="1:4" x14ac:dyDescent="0.35">
      <c r="A9646" t="s">
        <v>0</v>
      </c>
      <c r="B9646">
        <v>9646</v>
      </c>
      <c r="C9646">
        <v>10360.893001</v>
      </c>
      <c r="D9646">
        <f>EXP(-C9646*1.438776877/3000)</f>
        <v>6.9500639016201902E-3</v>
      </c>
    </row>
    <row r="9647" spans="1:4" x14ac:dyDescent="0.35">
      <c r="A9647" t="s">
        <v>0</v>
      </c>
      <c r="B9647">
        <v>9647</v>
      </c>
      <c r="C9647">
        <v>10360.984999</v>
      </c>
      <c r="D9647">
        <f>EXP(-C9647*1.438776877/3000)</f>
        <v>6.9497572609201527E-3</v>
      </c>
    </row>
    <row r="9648" spans="1:4" x14ac:dyDescent="0.35">
      <c r="A9648" t="s">
        <v>0</v>
      </c>
      <c r="B9648">
        <v>9648</v>
      </c>
      <c r="C9648">
        <v>10361.461968</v>
      </c>
      <c r="D9648">
        <f>EXP(-C9648*1.438776877/3000)</f>
        <v>6.9481676812027391E-3</v>
      </c>
    </row>
    <row r="9649" spans="1:4" x14ac:dyDescent="0.35">
      <c r="A9649" t="s">
        <v>0</v>
      </c>
      <c r="B9649">
        <v>9649</v>
      </c>
      <c r="C9649">
        <v>10361.586813</v>
      </c>
      <c r="D9649">
        <f>EXP(-C9649*1.438776877/3000)</f>
        <v>6.9477516742033774E-3</v>
      </c>
    </row>
    <row r="9650" spans="1:4" x14ac:dyDescent="0.35">
      <c r="A9650" t="s">
        <v>0</v>
      </c>
      <c r="B9650">
        <v>9650</v>
      </c>
      <c r="C9650">
        <v>10361.718634000001</v>
      </c>
      <c r="D9650">
        <f>EXP(-C9650*1.438776877/3000)</f>
        <v>6.9473124488952263E-3</v>
      </c>
    </row>
    <row r="9651" spans="1:4" x14ac:dyDescent="0.35">
      <c r="A9651" t="s">
        <v>0</v>
      </c>
      <c r="B9651">
        <v>9651</v>
      </c>
      <c r="C9651">
        <v>10362.094496</v>
      </c>
      <c r="D9651">
        <f>EXP(-C9651*1.438776877/3000)</f>
        <v>6.9460602356189232E-3</v>
      </c>
    </row>
    <row r="9652" spans="1:4" x14ac:dyDescent="0.35">
      <c r="A9652" t="s">
        <v>0</v>
      </c>
      <c r="B9652">
        <v>9652</v>
      </c>
      <c r="C9652">
        <v>10362.465265999999</v>
      </c>
      <c r="D9652">
        <f>EXP(-C9652*1.438776877/3000)</f>
        <v>6.9448252078723781E-3</v>
      </c>
    </row>
    <row r="9653" spans="1:4" x14ac:dyDescent="0.35">
      <c r="A9653" t="s">
        <v>0</v>
      </c>
      <c r="B9653">
        <v>9653</v>
      </c>
      <c r="C9653">
        <v>10362.726742000001</v>
      </c>
      <c r="D9653">
        <f>EXP(-C9653*1.438776877/3000)</f>
        <v>6.9439543683786952E-3</v>
      </c>
    </row>
    <row r="9654" spans="1:4" x14ac:dyDescent="0.35">
      <c r="A9654" t="s">
        <v>0</v>
      </c>
      <c r="B9654">
        <v>9654</v>
      </c>
      <c r="C9654">
        <v>10363.055876</v>
      </c>
      <c r="D9654">
        <f>EXP(-C9654*1.438776877/3000)</f>
        <v>6.9428583507876321E-3</v>
      </c>
    </row>
    <row r="9655" spans="1:4" x14ac:dyDescent="0.35">
      <c r="A9655" t="s">
        <v>0</v>
      </c>
      <c r="B9655">
        <v>9655</v>
      </c>
      <c r="C9655">
        <v>10363.262686</v>
      </c>
      <c r="D9655">
        <f>EXP(-C9655*1.438776877/3000)</f>
        <v>6.942169761127933E-3</v>
      </c>
    </row>
    <row r="9656" spans="1:4" x14ac:dyDescent="0.35">
      <c r="A9656" t="s">
        <v>0</v>
      </c>
      <c r="B9656">
        <v>9656</v>
      </c>
      <c r="C9656">
        <v>10363.562148000001</v>
      </c>
      <c r="D9656">
        <f>EXP(-C9656*1.438776877/3000)</f>
        <v>6.9411728006115378E-3</v>
      </c>
    </row>
    <row r="9657" spans="1:4" x14ac:dyDescent="0.35">
      <c r="A9657" t="s">
        <v>0</v>
      </c>
      <c r="B9657">
        <v>9657</v>
      </c>
      <c r="C9657">
        <v>10363.794572000001</v>
      </c>
      <c r="D9657">
        <f>EXP(-C9657*1.438776877/3000)</f>
        <v>6.9403991198151958E-3</v>
      </c>
    </row>
    <row r="9658" spans="1:4" x14ac:dyDescent="0.35">
      <c r="A9658" t="s">
        <v>0</v>
      </c>
      <c r="B9658">
        <v>9658</v>
      </c>
      <c r="C9658">
        <v>10364.124935</v>
      </c>
      <c r="D9658">
        <f>EXP(-C9658*1.438776877/3000)</f>
        <v>6.9392995732205694E-3</v>
      </c>
    </row>
    <row r="9659" spans="1:4" x14ac:dyDescent="0.35">
      <c r="A9659" t="s">
        <v>0</v>
      </c>
      <c r="B9659">
        <v>9659</v>
      </c>
      <c r="C9659">
        <v>10364.812260000001</v>
      </c>
      <c r="D9659">
        <f>EXP(-C9659*1.438776877/3000)</f>
        <v>6.9370125088161656E-3</v>
      </c>
    </row>
    <row r="9660" spans="1:4" x14ac:dyDescent="0.35">
      <c r="A9660" t="s">
        <v>0</v>
      </c>
      <c r="B9660">
        <v>9660</v>
      </c>
      <c r="C9660">
        <v>10365.021627</v>
      </c>
      <c r="D9660">
        <f>EXP(-C9660*1.438776877/3000)</f>
        <v>6.9363159928136795E-3</v>
      </c>
    </row>
    <row r="9661" spans="1:4" x14ac:dyDescent="0.35">
      <c r="A9661" t="s">
        <v>0</v>
      </c>
      <c r="B9661">
        <v>9661</v>
      </c>
      <c r="C9661">
        <v>10365.297397</v>
      </c>
      <c r="D9661">
        <f>EXP(-C9661*1.438776877/3000)</f>
        <v>6.9353986759770206E-3</v>
      </c>
    </row>
    <row r="9662" spans="1:4" x14ac:dyDescent="0.35">
      <c r="A9662" t="s">
        <v>0</v>
      </c>
      <c r="B9662">
        <v>9662</v>
      </c>
      <c r="C9662">
        <v>10365.921671</v>
      </c>
      <c r="D9662">
        <f>EXP(-C9662*1.438776877/3000)</f>
        <v>6.9333225492371822E-3</v>
      </c>
    </row>
    <row r="9663" spans="1:4" x14ac:dyDescent="0.35">
      <c r="A9663" t="s">
        <v>0</v>
      </c>
      <c r="B9663">
        <v>9663</v>
      </c>
      <c r="C9663">
        <v>10366.230063999999</v>
      </c>
      <c r="D9663">
        <f>EXP(-C9663*1.438776877/3000)</f>
        <v>6.9322971665156507E-3</v>
      </c>
    </row>
    <row r="9664" spans="1:4" x14ac:dyDescent="0.35">
      <c r="A9664" t="s">
        <v>0</v>
      </c>
      <c r="B9664">
        <v>9664</v>
      </c>
      <c r="C9664">
        <v>10366.481988</v>
      </c>
      <c r="D9664">
        <f>EXP(-C9664*1.438776877/3000)</f>
        <v>6.9314596513618118E-3</v>
      </c>
    </row>
    <row r="9665" spans="1:4" x14ac:dyDescent="0.35">
      <c r="A9665" t="s">
        <v>0</v>
      </c>
      <c r="B9665">
        <v>9665</v>
      </c>
      <c r="C9665">
        <v>10366.846203999999</v>
      </c>
      <c r="D9665">
        <f>EXP(-C9665*1.438776877/3000)</f>
        <v>6.9302490030937547E-3</v>
      </c>
    </row>
    <row r="9666" spans="1:4" x14ac:dyDescent="0.35">
      <c r="A9666" t="s">
        <v>0</v>
      </c>
      <c r="B9666">
        <v>9666</v>
      </c>
      <c r="C9666">
        <v>10367.019525</v>
      </c>
      <c r="D9666">
        <f>EXP(-C9666*1.438776877/3000)</f>
        <v>6.9296729610665887E-3</v>
      </c>
    </row>
    <row r="9667" spans="1:4" x14ac:dyDescent="0.35">
      <c r="A9667" t="s">
        <v>0</v>
      </c>
      <c r="B9667">
        <v>9667</v>
      </c>
      <c r="C9667">
        <v>10367.231352999999</v>
      </c>
      <c r="D9667">
        <f>EXP(-C9667*1.438776877/3000)</f>
        <v>6.9289690038919416E-3</v>
      </c>
    </row>
    <row r="9668" spans="1:4" x14ac:dyDescent="0.35">
      <c r="A9668" t="s">
        <v>0</v>
      </c>
      <c r="B9668">
        <v>9668</v>
      </c>
      <c r="C9668">
        <v>10367.744285000001</v>
      </c>
      <c r="D9668">
        <f>EXP(-C9668*1.438776877/3000)</f>
        <v>6.9272646993922228E-3</v>
      </c>
    </row>
    <row r="9669" spans="1:4" x14ac:dyDescent="0.35">
      <c r="A9669" t="s">
        <v>0</v>
      </c>
      <c r="B9669">
        <v>9669</v>
      </c>
      <c r="C9669">
        <v>10368.258034</v>
      </c>
      <c r="D9669">
        <f>EXP(-C9669*1.438776877/3000)</f>
        <v>6.9255581004763322E-3</v>
      </c>
    </row>
    <row r="9670" spans="1:4" x14ac:dyDescent="0.35">
      <c r="A9670" t="s">
        <v>0</v>
      </c>
      <c r="B9670">
        <v>9670</v>
      </c>
      <c r="C9670">
        <v>10368.541407999999</v>
      </c>
      <c r="D9670">
        <f>EXP(-C9670*1.438776877/3000)</f>
        <v>6.9246169534777488E-3</v>
      </c>
    </row>
    <row r="9671" spans="1:4" x14ac:dyDescent="0.35">
      <c r="A9671" t="s">
        <v>0</v>
      </c>
      <c r="B9671">
        <v>9671</v>
      </c>
      <c r="C9671">
        <v>10368.74957</v>
      </c>
      <c r="D9671">
        <f>EXP(-C9671*1.438776877/3000)</f>
        <v>6.9239256834562153E-3</v>
      </c>
    </row>
    <row r="9672" spans="1:4" x14ac:dyDescent="0.35">
      <c r="A9672" t="s">
        <v>0</v>
      </c>
      <c r="B9672">
        <v>9672</v>
      </c>
      <c r="C9672">
        <v>10369.408452</v>
      </c>
      <c r="D9672">
        <f>EXP(-C9672*1.438776877/3000)</f>
        <v>6.921738105087759E-3</v>
      </c>
    </row>
    <row r="9673" spans="1:4" x14ac:dyDescent="0.35">
      <c r="A9673" t="s">
        <v>0</v>
      </c>
      <c r="B9673">
        <v>9673</v>
      </c>
      <c r="C9673">
        <v>10369.608705000001</v>
      </c>
      <c r="D9673">
        <f>EXP(-C9673*1.438776877/3000)</f>
        <v>6.9210733746977024E-3</v>
      </c>
    </row>
    <row r="9674" spans="1:4" x14ac:dyDescent="0.35">
      <c r="A9674" t="s">
        <v>0</v>
      </c>
      <c r="B9674">
        <v>9674</v>
      </c>
      <c r="C9674">
        <v>10369.743614999999</v>
      </c>
      <c r="D9674">
        <f>EXP(-C9674*1.438776877/3000)</f>
        <v>6.9206255833056275E-3</v>
      </c>
    </row>
    <row r="9675" spans="1:4" x14ac:dyDescent="0.35">
      <c r="A9675" t="s">
        <v>0</v>
      </c>
      <c r="B9675">
        <v>9675</v>
      </c>
      <c r="C9675">
        <v>10370.458779000001</v>
      </c>
      <c r="D9675">
        <f>EXP(-C9675*1.438776877/3000)</f>
        <v>6.9182523047401703E-3</v>
      </c>
    </row>
    <row r="9676" spans="1:4" x14ac:dyDescent="0.35">
      <c r="A9676" t="s">
        <v>0</v>
      </c>
      <c r="B9676">
        <v>9676</v>
      </c>
      <c r="C9676">
        <v>10370.612685</v>
      </c>
      <c r="D9676">
        <f>EXP(-C9676*1.438776877/3000)</f>
        <v>6.9177416726380362E-3</v>
      </c>
    </row>
    <row r="9677" spans="1:4" x14ac:dyDescent="0.35">
      <c r="A9677" t="s">
        <v>0</v>
      </c>
      <c r="B9677">
        <v>9677</v>
      </c>
      <c r="C9677">
        <v>10371.516498999999</v>
      </c>
      <c r="D9677">
        <f>EXP(-C9677*1.438776877/3000)</f>
        <v>6.9147437427108062E-3</v>
      </c>
    </row>
    <row r="9678" spans="1:4" x14ac:dyDescent="0.35">
      <c r="A9678" t="s">
        <v>0</v>
      </c>
      <c r="B9678">
        <v>9678</v>
      </c>
      <c r="C9678">
        <v>10371.713960999999</v>
      </c>
      <c r="D9678">
        <f>EXP(-C9678*1.438776877/3000)</f>
        <v>6.9140889388184862E-3</v>
      </c>
    </row>
    <row r="9679" spans="1:4" x14ac:dyDescent="0.35">
      <c r="A9679" t="s">
        <v>0</v>
      </c>
      <c r="B9679">
        <v>9679</v>
      </c>
      <c r="C9679">
        <v>10371.850012000001</v>
      </c>
      <c r="D9679">
        <f>EXP(-C9679*1.438776877/3000)</f>
        <v>6.9136378160713158E-3</v>
      </c>
    </row>
    <row r="9680" spans="1:4" x14ac:dyDescent="0.35">
      <c r="A9680" t="s">
        <v>0</v>
      </c>
      <c r="B9680">
        <v>9680</v>
      </c>
      <c r="C9680">
        <v>10372.732646</v>
      </c>
      <c r="D9680">
        <f>EXP(-C9680*1.438776877/3000)</f>
        <v>6.9107118616542531E-3</v>
      </c>
    </row>
    <row r="9681" spans="1:4" x14ac:dyDescent="0.35">
      <c r="A9681" t="s">
        <v>0</v>
      </c>
      <c r="B9681">
        <v>9681</v>
      </c>
      <c r="C9681">
        <v>10372.894638</v>
      </c>
      <c r="D9681">
        <f>EXP(-C9681*1.438776877/3000)</f>
        <v>6.9101749885127611E-3</v>
      </c>
    </row>
    <row r="9682" spans="1:4" x14ac:dyDescent="0.35">
      <c r="A9682" t="s">
        <v>0</v>
      </c>
      <c r="B9682">
        <v>9682</v>
      </c>
      <c r="C9682">
        <v>10373.361148</v>
      </c>
      <c r="D9682">
        <f>EXP(-C9682*1.438776877/3000)</f>
        <v>6.9086291162127385E-3</v>
      </c>
    </row>
    <row r="9683" spans="1:4" x14ac:dyDescent="0.35">
      <c r="A9683" t="s">
        <v>0</v>
      </c>
      <c r="B9683">
        <v>9683</v>
      </c>
      <c r="C9683">
        <v>10373.518502999999</v>
      </c>
      <c r="D9683">
        <f>EXP(-C9683*1.438776877/3000)</f>
        <v>6.9081077675864902E-3</v>
      </c>
    </row>
    <row r="9684" spans="1:4" x14ac:dyDescent="0.35">
      <c r="A9684" t="s">
        <v>0</v>
      </c>
      <c r="B9684">
        <v>9684</v>
      </c>
      <c r="C9684">
        <v>10373.889988000001</v>
      </c>
      <c r="D9684">
        <f>EXP(-C9684*1.438776877/3000)</f>
        <v>6.9068771194611932E-3</v>
      </c>
    </row>
    <row r="9685" spans="1:4" x14ac:dyDescent="0.35">
      <c r="A9685" t="s">
        <v>0</v>
      </c>
      <c r="B9685">
        <v>9685</v>
      </c>
      <c r="C9685">
        <v>10374.050005999999</v>
      </c>
      <c r="D9685">
        <f>EXP(-C9685*1.438776877/3000)</f>
        <v>6.9063470825702529E-3</v>
      </c>
    </row>
    <row r="9686" spans="1:4" x14ac:dyDescent="0.35">
      <c r="A9686" t="s">
        <v>0</v>
      </c>
      <c r="B9686">
        <v>9686</v>
      </c>
      <c r="C9686">
        <v>10374.447905999999</v>
      </c>
      <c r="D9686">
        <f>EXP(-C9686*1.438776877/3000)</f>
        <v>6.9050292716661792E-3</v>
      </c>
    </row>
    <row r="9687" spans="1:4" x14ac:dyDescent="0.35">
      <c r="A9687" t="s">
        <v>0</v>
      </c>
      <c r="B9687">
        <v>9687</v>
      </c>
      <c r="C9687">
        <v>10374.922841</v>
      </c>
      <c r="D9687">
        <f>EXP(-C9687*1.438776877/3000)</f>
        <v>6.9034566565901439E-3</v>
      </c>
    </row>
    <row r="9688" spans="1:4" x14ac:dyDescent="0.35">
      <c r="A9688" t="s">
        <v>0</v>
      </c>
      <c r="B9688">
        <v>9688</v>
      </c>
      <c r="C9688">
        <v>10375.159422999999</v>
      </c>
      <c r="D9688">
        <f>EXP(-C9688*1.438776877/3000)</f>
        <v>6.9026734147875669E-3</v>
      </c>
    </row>
    <row r="9689" spans="1:4" x14ac:dyDescent="0.35">
      <c r="A9689" t="s">
        <v>0</v>
      </c>
      <c r="B9689">
        <v>9689</v>
      </c>
      <c r="C9689">
        <v>10375.560023</v>
      </c>
      <c r="D9689">
        <f>EXP(-C9689*1.438776877/3000)</f>
        <v>6.9013473683068958E-3</v>
      </c>
    </row>
    <row r="9690" spans="1:4" x14ac:dyDescent="0.35">
      <c r="A9690" t="s">
        <v>0</v>
      </c>
      <c r="B9690">
        <v>9690</v>
      </c>
      <c r="C9690">
        <v>10375.682449</v>
      </c>
      <c r="D9690">
        <f>EXP(-C9690*1.438776877/3000)</f>
        <v>6.9009421705871045E-3</v>
      </c>
    </row>
    <row r="9691" spans="1:4" x14ac:dyDescent="0.35">
      <c r="A9691" t="s">
        <v>0</v>
      </c>
      <c r="B9691">
        <v>9691</v>
      </c>
      <c r="C9691">
        <v>10376.358188</v>
      </c>
      <c r="D9691">
        <f>EXP(-C9691*1.438776877/3000)</f>
        <v>6.8987060810132457E-3</v>
      </c>
    </row>
    <row r="9692" spans="1:4" x14ac:dyDescent="0.35">
      <c r="A9692" t="s">
        <v>0</v>
      </c>
      <c r="B9692">
        <v>9692</v>
      </c>
      <c r="C9692">
        <v>10376.610669</v>
      </c>
      <c r="D9692">
        <f>EXP(-C9692*1.438776877/3000)</f>
        <v>6.8978707814678413E-3</v>
      </c>
    </row>
    <row r="9693" spans="1:4" x14ac:dyDescent="0.35">
      <c r="A9693" t="s">
        <v>0</v>
      </c>
      <c r="B9693">
        <v>9693</v>
      </c>
      <c r="C9693">
        <v>10377.180893000001</v>
      </c>
      <c r="D9693">
        <f>EXP(-C9693*1.438776877/3000)</f>
        <v>6.8959846439298747E-3</v>
      </c>
    </row>
    <row r="9694" spans="1:4" x14ac:dyDescent="0.35">
      <c r="A9694" t="s">
        <v>0</v>
      </c>
      <c r="B9694">
        <v>9694</v>
      </c>
      <c r="C9694">
        <v>10377.406515999999</v>
      </c>
      <c r="D9694">
        <f>EXP(-C9694*1.438776877/3000)</f>
        <v>6.8952384901327622E-3</v>
      </c>
    </row>
    <row r="9695" spans="1:4" x14ac:dyDescent="0.35">
      <c r="A9695" t="s">
        <v>0</v>
      </c>
      <c r="B9695">
        <v>9695</v>
      </c>
      <c r="C9695">
        <v>10377.675264</v>
      </c>
      <c r="D9695">
        <f>EXP(-C9695*1.438776877/3000)</f>
        <v>6.894349823773618E-3</v>
      </c>
    </row>
    <row r="9696" spans="1:4" x14ac:dyDescent="0.35">
      <c r="A9696" t="s">
        <v>0</v>
      </c>
      <c r="B9696">
        <v>9696</v>
      </c>
      <c r="C9696">
        <v>10378.219911</v>
      </c>
      <c r="D9696">
        <f>EXP(-C9696*1.438776877/3000)</f>
        <v>6.8925491961551819E-3</v>
      </c>
    </row>
    <row r="9697" spans="1:4" x14ac:dyDescent="0.35">
      <c r="A9697" t="s">
        <v>0</v>
      </c>
      <c r="B9697">
        <v>9697</v>
      </c>
      <c r="C9697">
        <v>10378.458208</v>
      </c>
      <c r="D9697">
        <f>EXP(-C9697*1.438776877/3000)</f>
        <v>6.8917615233929684E-3</v>
      </c>
    </row>
    <row r="9698" spans="1:4" x14ac:dyDescent="0.35">
      <c r="A9698" t="s">
        <v>0</v>
      </c>
      <c r="B9698">
        <v>9698</v>
      </c>
      <c r="C9698">
        <v>10379.195433000001</v>
      </c>
      <c r="D9698">
        <f>EXP(-C9698*1.438776877/3000)</f>
        <v>6.8893252517172451E-3</v>
      </c>
    </row>
    <row r="9699" spans="1:4" x14ac:dyDescent="0.35">
      <c r="A9699" t="s">
        <v>0</v>
      </c>
      <c r="B9699">
        <v>9699</v>
      </c>
      <c r="C9699">
        <v>10379.462371</v>
      </c>
      <c r="D9699">
        <f>EXP(-C9699*1.438776877/3000)</f>
        <v>6.8884433270567811E-3</v>
      </c>
    </row>
    <row r="9700" spans="1:4" x14ac:dyDescent="0.35">
      <c r="A9700" t="s">
        <v>0</v>
      </c>
      <c r="B9700">
        <v>9700</v>
      </c>
      <c r="C9700">
        <v>10379.752238999999</v>
      </c>
      <c r="D9700">
        <f>EXP(-C9700*1.438776877/3000)</f>
        <v>6.8874857728437409E-3</v>
      </c>
    </row>
    <row r="9701" spans="1:4" x14ac:dyDescent="0.35">
      <c r="A9701" t="s">
        <v>0</v>
      </c>
      <c r="B9701">
        <v>9701</v>
      </c>
      <c r="C9701">
        <v>10380.225934</v>
      </c>
      <c r="D9701">
        <f>EXP(-C9701*1.438776877/3000)</f>
        <v>6.885921248303872E-3</v>
      </c>
    </row>
    <row r="9702" spans="1:4" x14ac:dyDescent="0.35">
      <c r="A9702" t="s">
        <v>0</v>
      </c>
      <c r="B9702">
        <v>9702</v>
      </c>
      <c r="C9702">
        <v>10380.881668</v>
      </c>
      <c r="D9702">
        <f>EXP(-C9702*1.438776877/3000)</f>
        <v>6.8837560700272431E-3</v>
      </c>
    </row>
    <row r="9703" spans="1:4" x14ac:dyDescent="0.35">
      <c r="A9703" t="s">
        <v>0</v>
      </c>
      <c r="B9703">
        <v>9703</v>
      </c>
      <c r="C9703">
        <v>10381.152620000001</v>
      </c>
      <c r="D9703">
        <f>EXP(-C9703*1.438776877/3000)</f>
        <v>6.8828616081998166E-3</v>
      </c>
    </row>
    <row r="9704" spans="1:4" x14ac:dyDescent="0.35">
      <c r="A9704" t="s">
        <v>0</v>
      </c>
      <c r="B9704">
        <v>9704</v>
      </c>
      <c r="C9704">
        <v>10381.651318</v>
      </c>
      <c r="D9704">
        <f>EXP(-C9704*1.438776877/3000)</f>
        <v>6.8812156192159541E-3</v>
      </c>
    </row>
    <row r="9705" spans="1:4" x14ac:dyDescent="0.35">
      <c r="A9705" t="s">
        <v>0</v>
      </c>
      <c r="B9705">
        <v>9705</v>
      </c>
      <c r="C9705">
        <v>10382.021452000001</v>
      </c>
      <c r="D9705">
        <f>EXP(-C9705*1.438776877/3000)</f>
        <v>6.8799942195527626E-3</v>
      </c>
    </row>
    <row r="9706" spans="1:4" x14ac:dyDescent="0.35">
      <c r="A9706" t="s">
        <v>0</v>
      </c>
      <c r="B9706">
        <v>9706</v>
      </c>
      <c r="C9706">
        <v>10382.450236000001</v>
      </c>
      <c r="D9706">
        <f>EXP(-C9706*1.438776877/3000)</f>
        <v>6.878579552673402E-3</v>
      </c>
    </row>
    <row r="9707" spans="1:4" x14ac:dyDescent="0.35">
      <c r="A9707" t="s">
        <v>0</v>
      </c>
      <c r="B9707">
        <v>9707</v>
      </c>
      <c r="C9707">
        <v>10382.569017</v>
      </c>
      <c r="D9707">
        <f>EXP(-C9707*1.438776877/3000)</f>
        <v>6.878187715561858E-3</v>
      </c>
    </row>
    <row r="9708" spans="1:4" x14ac:dyDescent="0.35">
      <c r="A9708" t="s">
        <v>0</v>
      </c>
      <c r="B9708">
        <v>9708</v>
      </c>
      <c r="C9708">
        <v>10383.196349</v>
      </c>
      <c r="D9708">
        <f>EXP(-C9708*1.438776877/3000)</f>
        <v>6.8761186305715417E-3</v>
      </c>
    </row>
    <row r="9709" spans="1:4" x14ac:dyDescent="0.35">
      <c r="A9709" t="s">
        <v>0</v>
      </c>
      <c r="B9709">
        <v>9709</v>
      </c>
      <c r="C9709">
        <v>10383.486987</v>
      </c>
      <c r="D9709">
        <f>EXP(-C9709*1.438776877/3000)</f>
        <v>6.8751602506983717E-3</v>
      </c>
    </row>
    <row r="9710" spans="1:4" x14ac:dyDescent="0.35">
      <c r="A9710" t="s">
        <v>0</v>
      </c>
      <c r="B9710">
        <v>9710</v>
      </c>
      <c r="C9710">
        <v>10383.762209</v>
      </c>
      <c r="D9710">
        <f>EXP(-C9710*1.438776877/3000)</f>
        <v>6.874252828279386E-3</v>
      </c>
    </row>
    <row r="9711" spans="1:4" x14ac:dyDescent="0.35">
      <c r="A9711" t="s">
        <v>0</v>
      </c>
      <c r="B9711">
        <v>9711</v>
      </c>
      <c r="C9711">
        <v>10383.901486999999</v>
      </c>
      <c r="D9711">
        <f>EXP(-C9711*1.438776877/3000)</f>
        <v>6.8737936665182403E-3</v>
      </c>
    </row>
    <row r="9712" spans="1:4" x14ac:dyDescent="0.35">
      <c r="A9712" t="s">
        <v>0</v>
      </c>
      <c r="B9712">
        <v>9712</v>
      </c>
      <c r="C9712">
        <v>10384.467504</v>
      </c>
      <c r="D9712">
        <f>EXP(-C9712*1.438776877/3000)</f>
        <v>6.8719279776654537E-3</v>
      </c>
    </row>
    <row r="9713" spans="1:4" x14ac:dyDescent="0.35">
      <c r="A9713" t="s">
        <v>0</v>
      </c>
      <c r="B9713">
        <v>9713</v>
      </c>
      <c r="C9713">
        <v>10384.778681</v>
      </c>
      <c r="D9713">
        <f>EXP(-C9713*1.438776877/3000)</f>
        <v>6.8709025007762971E-3</v>
      </c>
    </row>
    <row r="9714" spans="1:4" x14ac:dyDescent="0.35">
      <c r="A9714" t="s">
        <v>0</v>
      </c>
      <c r="B9714">
        <v>9714</v>
      </c>
      <c r="C9714">
        <v>10385.260512000001</v>
      </c>
      <c r="D9714">
        <f>EXP(-C9714*1.438776877/3000)</f>
        <v>6.8693149393398078E-3</v>
      </c>
    </row>
    <row r="9715" spans="1:4" x14ac:dyDescent="0.35">
      <c r="A9715" t="s">
        <v>0</v>
      </c>
      <c r="B9715">
        <v>9715</v>
      </c>
      <c r="C9715">
        <v>10385.508467</v>
      </c>
      <c r="D9715">
        <f>EXP(-C9715*1.438776877/3000)</f>
        <v>6.8684981074760417E-3</v>
      </c>
    </row>
    <row r="9716" spans="1:4" x14ac:dyDescent="0.35">
      <c r="A9716" t="s">
        <v>0</v>
      </c>
      <c r="B9716">
        <v>9716</v>
      </c>
      <c r="C9716">
        <v>10385.763738</v>
      </c>
      <c r="D9716">
        <f>EXP(-C9716*1.438776877/3000)</f>
        <v>6.8676572761697339E-3</v>
      </c>
    </row>
    <row r="9717" spans="1:4" x14ac:dyDescent="0.35">
      <c r="A9717" t="s">
        <v>0</v>
      </c>
      <c r="B9717">
        <v>9717</v>
      </c>
      <c r="C9717">
        <v>10386.087928999999</v>
      </c>
      <c r="D9717">
        <f>EXP(-C9717*1.438776877/3000)</f>
        <v>6.8665895792216431E-3</v>
      </c>
    </row>
    <row r="9718" spans="1:4" x14ac:dyDescent="0.35">
      <c r="A9718" t="s">
        <v>0</v>
      </c>
      <c r="B9718">
        <v>9718</v>
      </c>
      <c r="C9718">
        <v>10386.204809999999</v>
      </c>
      <c r="D9718">
        <f>EXP(-C9718*1.438776877/3000)</f>
        <v>6.8662046817738387E-3</v>
      </c>
    </row>
    <row r="9719" spans="1:4" x14ac:dyDescent="0.35">
      <c r="A9719" t="s">
        <v>0</v>
      </c>
      <c r="B9719">
        <v>9719</v>
      </c>
      <c r="C9719">
        <v>10386.851957999999</v>
      </c>
      <c r="D9719">
        <f>EXP(-C9719*1.438776877/3000)</f>
        <v>6.8640739677705417E-3</v>
      </c>
    </row>
    <row r="9720" spans="1:4" x14ac:dyDescent="0.35">
      <c r="A9720" t="s">
        <v>0</v>
      </c>
      <c r="B9720">
        <v>9720</v>
      </c>
      <c r="C9720">
        <v>10387.277274</v>
      </c>
      <c r="D9720">
        <f>EXP(-C9720*1.438776877/3000)</f>
        <v>6.8626739885878571E-3</v>
      </c>
    </row>
    <row r="9721" spans="1:4" x14ac:dyDescent="0.35">
      <c r="A9721" t="s">
        <v>0</v>
      </c>
      <c r="B9721">
        <v>9721</v>
      </c>
      <c r="C9721">
        <v>10387.642587</v>
      </c>
      <c r="D9721">
        <f>EXP(-C9721*1.438776877/3000)</f>
        <v>6.8614717445102695E-3</v>
      </c>
    </row>
    <row r="9722" spans="1:4" x14ac:dyDescent="0.35">
      <c r="A9722" t="s">
        <v>0</v>
      </c>
      <c r="B9722">
        <v>9722</v>
      </c>
      <c r="C9722">
        <v>10388.212194</v>
      </c>
      <c r="D9722">
        <f>EXP(-C9722*1.438776877/3000)</f>
        <v>6.8595975896517851E-3</v>
      </c>
    </row>
    <row r="9723" spans="1:4" x14ac:dyDescent="0.35">
      <c r="A9723" t="s">
        <v>0</v>
      </c>
      <c r="B9723">
        <v>9723</v>
      </c>
      <c r="C9723">
        <v>10388.392223999999</v>
      </c>
      <c r="D9723">
        <f>EXP(-C9723*1.438776877/3000)</f>
        <v>6.8590053507012524E-3</v>
      </c>
    </row>
    <row r="9724" spans="1:4" x14ac:dyDescent="0.35">
      <c r="A9724" t="s">
        <v>0</v>
      </c>
      <c r="B9724">
        <v>9724</v>
      </c>
      <c r="C9724">
        <v>10388.73179</v>
      </c>
      <c r="D9724">
        <f>EXP(-C9724*1.438776877/3000)</f>
        <v>6.8578884304313402E-3</v>
      </c>
    </row>
    <row r="9725" spans="1:4" x14ac:dyDescent="0.35">
      <c r="A9725" t="s">
        <v>0</v>
      </c>
      <c r="B9725">
        <v>9725</v>
      </c>
      <c r="C9725">
        <v>10388.822076</v>
      </c>
      <c r="D9725">
        <f>EXP(-C9725*1.438776877/3000)</f>
        <v>6.8575914870700463E-3</v>
      </c>
    </row>
    <row r="9726" spans="1:4" x14ac:dyDescent="0.35">
      <c r="A9726" t="s">
        <v>0</v>
      </c>
      <c r="B9726">
        <v>9726</v>
      </c>
      <c r="C9726">
        <v>10389.306309</v>
      </c>
      <c r="D9726">
        <f>EXP(-C9726*1.438776877/3000)</f>
        <v>6.8559991032365363E-3</v>
      </c>
    </row>
    <row r="9727" spans="1:4" x14ac:dyDescent="0.35">
      <c r="A9727" t="s">
        <v>0</v>
      </c>
      <c r="B9727">
        <v>9727</v>
      </c>
      <c r="C9727">
        <v>10389.490186999999</v>
      </c>
      <c r="D9727">
        <f>EXP(-C9727*1.438776877/3000)</f>
        <v>6.8553945235250791E-3</v>
      </c>
    </row>
    <row r="9728" spans="1:4" x14ac:dyDescent="0.35">
      <c r="A9728" t="s">
        <v>0</v>
      </c>
      <c r="B9728">
        <v>9728</v>
      </c>
      <c r="C9728">
        <v>10390.003552</v>
      </c>
      <c r="D9728">
        <f>EXP(-C9728*1.438776877/3000)</f>
        <v>6.8537068927269212E-3</v>
      </c>
    </row>
    <row r="9729" spans="1:4" x14ac:dyDescent="0.35">
      <c r="A9729" t="s">
        <v>0</v>
      </c>
      <c r="B9729">
        <v>9729</v>
      </c>
      <c r="C9729">
        <v>10390.277727999999</v>
      </c>
      <c r="D9729">
        <f>EXP(-C9729*1.438776877/3000)</f>
        <v>6.852805739576486E-3</v>
      </c>
    </row>
    <row r="9730" spans="1:4" x14ac:dyDescent="0.35">
      <c r="A9730" t="s">
        <v>0</v>
      </c>
      <c r="B9730">
        <v>9730</v>
      </c>
      <c r="C9730">
        <v>10390.864142</v>
      </c>
      <c r="D9730">
        <f>EXP(-C9730*1.438776877/3000)</f>
        <v>6.8508787299833103E-3</v>
      </c>
    </row>
    <row r="9731" spans="1:4" x14ac:dyDescent="0.35">
      <c r="A9731" t="s">
        <v>0</v>
      </c>
      <c r="B9731">
        <v>9731</v>
      </c>
      <c r="C9731">
        <v>10391.452009000001</v>
      </c>
      <c r="D9731">
        <f>EXP(-C9731*1.438776877/3000)</f>
        <v>6.848947489591117E-3</v>
      </c>
    </row>
    <row r="9732" spans="1:4" x14ac:dyDescent="0.35">
      <c r="A9732" t="s">
        <v>0</v>
      </c>
      <c r="B9732">
        <v>9732</v>
      </c>
      <c r="C9732">
        <v>10392.283321000001</v>
      </c>
      <c r="D9732">
        <f>EXP(-C9732*1.438776877/3000)</f>
        <v>6.8462174213102106E-3</v>
      </c>
    </row>
    <row r="9733" spans="1:4" x14ac:dyDescent="0.35">
      <c r="A9733" t="s">
        <v>0</v>
      </c>
      <c r="B9733">
        <v>9733</v>
      </c>
      <c r="C9733">
        <v>10392.392766999999</v>
      </c>
      <c r="D9733">
        <f>EXP(-C9733*1.438776877/3000)</f>
        <v>6.845858076499226E-3</v>
      </c>
    </row>
    <row r="9734" spans="1:4" x14ac:dyDescent="0.35">
      <c r="A9734" t="s">
        <v>0</v>
      </c>
      <c r="B9734">
        <v>9734</v>
      </c>
      <c r="C9734">
        <v>10392.645092999999</v>
      </c>
      <c r="D9734">
        <f>EXP(-C9734*1.438776877/3000)</f>
        <v>6.8450296846600958E-3</v>
      </c>
    </row>
    <row r="9735" spans="1:4" x14ac:dyDescent="0.35">
      <c r="A9735" t="s">
        <v>0</v>
      </c>
      <c r="B9735">
        <v>9735</v>
      </c>
      <c r="C9735">
        <v>10393.148901</v>
      </c>
      <c r="D9735">
        <f>EXP(-C9735*1.438776877/3000)</f>
        <v>6.8433759717246275E-3</v>
      </c>
    </row>
    <row r="9736" spans="1:4" x14ac:dyDescent="0.35">
      <c r="A9736" t="s">
        <v>0</v>
      </c>
      <c r="B9736">
        <v>9736</v>
      </c>
      <c r="C9736">
        <v>10393.518470999999</v>
      </c>
      <c r="D9736">
        <f>EXP(-C9736*1.438776877/3000)</f>
        <v>6.8421631392471113E-3</v>
      </c>
    </row>
    <row r="9737" spans="1:4" x14ac:dyDescent="0.35">
      <c r="A9737" t="s">
        <v>0</v>
      </c>
      <c r="B9737">
        <v>9737</v>
      </c>
      <c r="C9737">
        <v>10393.99574</v>
      </c>
      <c r="D9737">
        <f>EXP(-C9737*1.438776877/3000)</f>
        <v>6.8405971847314223E-3</v>
      </c>
    </row>
    <row r="9738" spans="1:4" x14ac:dyDescent="0.35">
      <c r="A9738" t="s">
        <v>0</v>
      </c>
      <c r="B9738">
        <v>9738</v>
      </c>
      <c r="C9738">
        <v>10394.499409</v>
      </c>
      <c r="D9738">
        <f>EXP(-C9738*1.438776877/3000)</f>
        <v>6.8389449985648294E-3</v>
      </c>
    </row>
    <row r="9739" spans="1:4" x14ac:dyDescent="0.35">
      <c r="A9739" t="s">
        <v>0</v>
      </c>
      <c r="B9739">
        <v>9739</v>
      </c>
      <c r="C9739">
        <v>10394.766059</v>
      </c>
      <c r="D9739">
        <f>EXP(-C9739*1.438776877/3000)</f>
        <v>6.8380704677343156E-3</v>
      </c>
    </row>
    <row r="9740" spans="1:4" x14ac:dyDescent="0.35">
      <c r="A9740" t="s">
        <v>0</v>
      </c>
      <c r="B9740">
        <v>9740</v>
      </c>
      <c r="C9740">
        <v>10395.043307</v>
      </c>
      <c r="D9740">
        <f>EXP(-C9740*1.438776877/3000)</f>
        <v>6.8371612972757938E-3</v>
      </c>
    </row>
    <row r="9741" spans="1:4" x14ac:dyDescent="0.35">
      <c r="A9741" t="s">
        <v>0</v>
      </c>
      <c r="B9741">
        <v>9741</v>
      </c>
      <c r="C9741">
        <v>10395.297119000001</v>
      </c>
      <c r="D9741">
        <f>EXP(-C9741*1.438776877/3000)</f>
        <v>6.8363290857248599E-3</v>
      </c>
    </row>
    <row r="9742" spans="1:4" x14ac:dyDescent="0.35">
      <c r="A9742" t="s">
        <v>0</v>
      </c>
      <c r="B9742">
        <v>9742</v>
      </c>
      <c r="C9742">
        <v>10395.661142999999</v>
      </c>
      <c r="D9742">
        <f>EXP(-C9742*1.438776877/3000)</f>
        <v>6.8351356823459037E-3</v>
      </c>
    </row>
    <row r="9743" spans="1:4" x14ac:dyDescent="0.35">
      <c r="A9743" t="s">
        <v>0</v>
      </c>
      <c r="B9743">
        <v>9743</v>
      </c>
      <c r="C9743">
        <v>10395.866782999999</v>
      </c>
      <c r="D9743">
        <f>EXP(-C9743*1.438776877/3000)</f>
        <v>6.8344616115458339E-3</v>
      </c>
    </row>
    <row r="9744" spans="1:4" x14ac:dyDescent="0.35">
      <c r="A9744" t="s">
        <v>0</v>
      </c>
      <c r="B9744">
        <v>9744</v>
      </c>
      <c r="C9744">
        <v>10396.067547000001</v>
      </c>
      <c r="D9744">
        <f>EXP(-C9744*1.438776877/3000)</f>
        <v>6.833803587998062E-3</v>
      </c>
    </row>
    <row r="9745" spans="1:4" x14ac:dyDescent="0.35">
      <c r="A9745" t="s">
        <v>0</v>
      </c>
      <c r="B9745">
        <v>9745</v>
      </c>
      <c r="C9745">
        <v>10396.340458999999</v>
      </c>
      <c r="D9745">
        <f>EXP(-C9745*1.438776877/3000)</f>
        <v>6.8329091939548911E-3</v>
      </c>
    </row>
    <row r="9746" spans="1:4" x14ac:dyDescent="0.35">
      <c r="A9746" t="s">
        <v>0</v>
      </c>
      <c r="B9746">
        <v>9746</v>
      </c>
      <c r="C9746">
        <v>10396.658294999999</v>
      </c>
      <c r="D9746">
        <f>EXP(-C9746*1.438776877/3000)</f>
        <v>6.8318677213977585E-3</v>
      </c>
    </row>
    <row r="9747" spans="1:4" x14ac:dyDescent="0.35">
      <c r="A9747" t="s">
        <v>0</v>
      </c>
      <c r="B9747">
        <v>9747</v>
      </c>
      <c r="C9747">
        <v>10397.156488000001</v>
      </c>
      <c r="D9747">
        <f>EXP(-C9747*1.438776877/3000)</f>
        <v>6.8302355814935751E-3</v>
      </c>
    </row>
    <row r="9748" spans="1:4" x14ac:dyDescent="0.35">
      <c r="A9748" t="s">
        <v>0</v>
      </c>
      <c r="B9748">
        <v>9748</v>
      </c>
      <c r="C9748">
        <v>10397.782385</v>
      </c>
      <c r="D9748">
        <f>EXP(-C9748*1.438776877/3000)</f>
        <v>6.8281856206422143E-3</v>
      </c>
    </row>
    <row r="9749" spans="1:4" x14ac:dyDescent="0.35">
      <c r="A9749" t="s">
        <v>0</v>
      </c>
      <c r="B9749">
        <v>9749</v>
      </c>
      <c r="C9749">
        <v>10398.173237000001</v>
      </c>
      <c r="D9749">
        <f>EXP(-C9749*1.438776877/3000)</f>
        <v>6.8269057998882358E-3</v>
      </c>
    </row>
    <row r="9750" spans="1:4" x14ac:dyDescent="0.35">
      <c r="A9750" t="s">
        <v>0</v>
      </c>
      <c r="B9750">
        <v>9750</v>
      </c>
      <c r="C9750">
        <v>10398.264211</v>
      </c>
      <c r="D9750">
        <f>EXP(-C9750*1.438776877/3000)</f>
        <v>6.8266079455558629E-3</v>
      </c>
    </row>
    <row r="9751" spans="1:4" x14ac:dyDescent="0.35">
      <c r="A9751" t="s">
        <v>0</v>
      </c>
      <c r="B9751">
        <v>9751</v>
      </c>
      <c r="C9751">
        <v>10398.454239999999</v>
      </c>
      <c r="D9751">
        <f>EXP(-C9751*1.438776877/3000)</f>
        <v>6.8259858211345758E-3</v>
      </c>
    </row>
    <row r="9752" spans="1:4" x14ac:dyDescent="0.35">
      <c r="A9752" t="s">
        <v>0</v>
      </c>
      <c r="B9752">
        <v>9752</v>
      </c>
      <c r="C9752">
        <v>10398.745349000001</v>
      </c>
      <c r="D9752">
        <f>EXP(-C9752*1.438776877/3000)</f>
        <v>6.8250328869806547E-3</v>
      </c>
    </row>
    <row r="9753" spans="1:4" x14ac:dyDescent="0.35">
      <c r="A9753" t="s">
        <v>0</v>
      </c>
      <c r="B9753">
        <v>9753</v>
      </c>
      <c r="C9753">
        <v>10399.216422</v>
      </c>
      <c r="D9753">
        <f>EXP(-C9753*1.438776877/3000)</f>
        <v>6.8234911293785306E-3</v>
      </c>
    </row>
    <row r="9754" spans="1:4" x14ac:dyDescent="0.35">
      <c r="A9754" t="s">
        <v>0</v>
      </c>
      <c r="B9754">
        <v>9754</v>
      </c>
      <c r="C9754">
        <v>10399.259318</v>
      </c>
      <c r="D9754">
        <f>EXP(-C9754*1.438776877/3000)</f>
        <v>6.8233507539304725E-3</v>
      </c>
    </row>
    <row r="9755" spans="1:4" x14ac:dyDescent="0.35">
      <c r="A9755" t="s">
        <v>0</v>
      </c>
      <c r="B9755">
        <v>9755</v>
      </c>
      <c r="C9755">
        <v>10399.585311000001</v>
      </c>
      <c r="D9755">
        <f>EXP(-C9755*1.438776877/3000)</f>
        <v>6.8222840492099162E-3</v>
      </c>
    </row>
    <row r="9756" spans="1:4" x14ac:dyDescent="0.35">
      <c r="A9756" t="s">
        <v>0</v>
      </c>
      <c r="B9756">
        <v>9756</v>
      </c>
      <c r="C9756">
        <v>10399.873959</v>
      </c>
      <c r="D9756">
        <f>EXP(-C9756*1.438776877/3000)</f>
        <v>6.8213396829008262E-3</v>
      </c>
    </row>
    <row r="9757" spans="1:4" x14ac:dyDescent="0.35">
      <c r="A9757" t="s">
        <v>0</v>
      </c>
      <c r="B9757">
        <v>9757</v>
      </c>
      <c r="C9757">
        <v>10400.104238</v>
      </c>
      <c r="D9757">
        <f>EXP(-C9757*1.438776877/3000)</f>
        <v>6.8205863755162431E-3</v>
      </c>
    </row>
    <row r="9758" spans="1:4" x14ac:dyDescent="0.35">
      <c r="A9758" t="s">
        <v>0</v>
      </c>
      <c r="B9758">
        <v>9758</v>
      </c>
      <c r="C9758">
        <v>10400.474641000001</v>
      </c>
      <c r="D9758">
        <f>EXP(-C9758*1.438776877/3000)</f>
        <v>6.8193748576320361E-3</v>
      </c>
    </row>
    <row r="9759" spans="1:4" x14ac:dyDescent="0.35">
      <c r="A9759" t="s">
        <v>0</v>
      </c>
      <c r="B9759">
        <v>9759</v>
      </c>
      <c r="C9759">
        <v>10400.704528</v>
      </c>
      <c r="D9759">
        <f>EXP(-C9759*1.438776877/3000)</f>
        <v>6.8186230491330659E-3</v>
      </c>
    </row>
    <row r="9760" spans="1:4" x14ac:dyDescent="0.35">
      <c r="A9760" t="s">
        <v>0</v>
      </c>
      <c r="B9760">
        <v>9760</v>
      </c>
      <c r="C9760">
        <v>10401.133314999999</v>
      </c>
      <c r="D9760">
        <f>EXP(-C9760*1.438776877/3000)</f>
        <v>6.8172209916073272E-3</v>
      </c>
    </row>
    <row r="9761" spans="1:4" x14ac:dyDescent="0.35">
      <c r="A9761" t="s">
        <v>0</v>
      </c>
      <c r="B9761">
        <v>9761</v>
      </c>
      <c r="C9761">
        <v>10401.410018</v>
      </c>
      <c r="D9761">
        <f>EXP(-C9761*1.438776877/3000)</f>
        <v>6.8163163748695688E-3</v>
      </c>
    </row>
    <row r="9762" spans="1:4" x14ac:dyDescent="0.35">
      <c r="A9762" t="s">
        <v>0</v>
      </c>
      <c r="B9762">
        <v>9762</v>
      </c>
      <c r="C9762">
        <v>10401.659774</v>
      </c>
      <c r="D9762">
        <f>EXP(-C9762*1.438776877/3000)</f>
        <v>6.8154999582161722E-3</v>
      </c>
    </row>
    <row r="9763" spans="1:4" x14ac:dyDescent="0.35">
      <c r="A9763" t="s">
        <v>0</v>
      </c>
      <c r="B9763">
        <v>9763</v>
      </c>
      <c r="C9763">
        <v>10402.1142</v>
      </c>
      <c r="D9763">
        <f>EXP(-C9763*1.438776877/3000)</f>
        <v>6.8140147554075717E-3</v>
      </c>
    </row>
    <row r="9764" spans="1:4" x14ac:dyDescent="0.35">
      <c r="A9764" t="s">
        <v>0</v>
      </c>
      <c r="B9764">
        <v>9764</v>
      </c>
      <c r="C9764">
        <v>10402.212796</v>
      </c>
      <c r="D9764">
        <f>EXP(-C9764*1.438776877/3000)</f>
        <v>6.8136925563300425E-3</v>
      </c>
    </row>
    <row r="9765" spans="1:4" x14ac:dyDescent="0.35">
      <c r="A9765" t="s">
        <v>0</v>
      </c>
      <c r="B9765">
        <v>9765</v>
      </c>
      <c r="C9765">
        <v>10402.689251</v>
      </c>
      <c r="D9765">
        <f>EXP(-C9765*1.438776877/3000)</f>
        <v>6.8121357772057975E-3</v>
      </c>
    </row>
    <row r="9766" spans="1:4" x14ac:dyDescent="0.35">
      <c r="A9766" t="s">
        <v>0</v>
      </c>
      <c r="B9766">
        <v>9766</v>
      </c>
      <c r="C9766">
        <v>10403.287689000001</v>
      </c>
      <c r="D9766">
        <f>EXP(-C9766*1.438776877/3000)</f>
        <v>6.8101809321864234E-3</v>
      </c>
    </row>
    <row r="9767" spans="1:4" x14ac:dyDescent="0.35">
      <c r="A9767" t="s">
        <v>0</v>
      </c>
      <c r="B9767">
        <v>9767</v>
      </c>
      <c r="C9767">
        <v>10403.470284999999</v>
      </c>
      <c r="D9767">
        <f>EXP(-C9767*1.438776877/3000)</f>
        <v>6.8095845796250854E-3</v>
      </c>
    </row>
    <row r="9768" spans="1:4" x14ac:dyDescent="0.35">
      <c r="A9768" t="s">
        <v>0</v>
      </c>
      <c r="B9768">
        <v>9768</v>
      </c>
      <c r="C9768">
        <v>10404.205817</v>
      </c>
      <c r="D9768">
        <f>EXP(-C9768*1.438776877/3000)</f>
        <v>6.8071828849923365E-3</v>
      </c>
    </row>
    <row r="9769" spans="1:4" x14ac:dyDescent="0.35">
      <c r="A9769" t="s">
        <v>0</v>
      </c>
      <c r="B9769">
        <v>9769</v>
      </c>
      <c r="C9769">
        <v>10404.617894000001</v>
      </c>
      <c r="D9769">
        <f>EXP(-C9769*1.438776877/3000)</f>
        <v>6.805837721491576E-3</v>
      </c>
    </row>
    <row r="9770" spans="1:4" x14ac:dyDescent="0.35">
      <c r="A9770" t="s">
        <v>0</v>
      </c>
      <c r="B9770">
        <v>9770</v>
      </c>
      <c r="C9770">
        <v>10404.840302000001</v>
      </c>
      <c r="D9770">
        <f>EXP(-C9770*1.438776877/3000)</f>
        <v>6.8051118144198822E-3</v>
      </c>
    </row>
    <row r="9771" spans="1:4" x14ac:dyDescent="0.35">
      <c r="A9771" t="s">
        <v>0</v>
      </c>
      <c r="B9771">
        <v>9771</v>
      </c>
      <c r="C9771">
        <v>10405.124102</v>
      </c>
      <c r="D9771">
        <f>EXP(-C9771*1.438776877/3000)</f>
        <v>6.8041856453011952E-3</v>
      </c>
    </row>
    <row r="9772" spans="1:4" x14ac:dyDescent="0.35">
      <c r="A9772" t="s">
        <v>0</v>
      </c>
      <c r="B9772">
        <v>9772</v>
      </c>
      <c r="C9772">
        <v>10405.451521000001</v>
      </c>
      <c r="D9772">
        <f>EXP(-C9772*1.438776877/3000)</f>
        <v>6.8031172840469561E-3</v>
      </c>
    </row>
    <row r="9773" spans="1:4" x14ac:dyDescent="0.35">
      <c r="A9773" t="s">
        <v>0</v>
      </c>
      <c r="B9773">
        <v>9773</v>
      </c>
      <c r="C9773">
        <v>10405.599555999999</v>
      </c>
      <c r="D9773">
        <f>EXP(-C9773*1.438776877/3000)</f>
        <v>6.8026343040500396E-3</v>
      </c>
    </row>
    <row r="9774" spans="1:4" x14ac:dyDescent="0.35">
      <c r="A9774" t="s">
        <v>0</v>
      </c>
      <c r="B9774">
        <v>9774</v>
      </c>
      <c r="C9774">
        <v>10405.809674</v>
      </c>
      <c r="D9774">
        <f>EXP(-C9774*1.438776877/3000)</f>
        <v>6.801948830508847E-3</v>
      </c>
    </row>
    <row r="9775" spans="1:4" x14ac:dyDescent="0.35">
      <c r="A9775" t="s">
        <v>0</v>
      </c>
      <c r="B9775">
        <v>9775</v>
      </c>
      <c r="C9775">
        <v>10406.420354</v>
      </c>
      <c r="D9775">
        <f>EXP(-C9775*1.438776877/3000)</f>
        <v>6.7999569849745622E-3</v>
      </c>
    </row>
    <row r="9776" spans="1:4" x14ac:dyDescent="0.35">
      <c r="A9776" t="s">
        <v>0</v>
      </c>
      <c r="B9776">
        <v>9776</v>
      </c>
      <c r="C9776">
        <v>10406.686958</v>
      </c>
      <c r="D9776">
        <f>EXP(-C9776*1.438776877/3000)</f>
        <v>6.7990875897368363E-3</v>
      </c>
    </row>
    <row r="9777" spans="1:4" x14ac:dyDescent="0.35">
      <c r="A9777" t="s">
        <v>0</v>
      </c>
      <c r="B9777">
        <v>9777</v>
      </c>
      <c r="C9777">
        <v>10406.812899</v>
      </c>
      <c r="D9777">
        <f>EXP(-C9777*1.438776877/3000)</f>
        <v>6.7986769349850417E-3</v>
      </c>
    </row>
    <row r="9778" spans="1:4" x14ac:dyDescent="0.35">
      <c r="A9778" t="s">
        <v>0</v>
      </c>
      <c r="B9778">
        <v>9778</v>
      </c>
      <c r="C9778">
        <v>10407.362404</v>
      </c>
      <c r="D9778">
        <f>EXP(-C9778*1.438776877/3000)</f>
        <v>6.7968854588694692E-3</v>
      </c>
    </row>
    <row r="9779" spans="1:4" x14ac:dyDescent="0.35">
      <c r="A9779" t="s">
        <v>0</v>
      </c>
      <c r="B9779">
        <v>9779</v>
      </c>
      <c r="C9779">
        <v>10407.529011000001</v>
      </c>
      <c r="D9779">
        <f>EXP(-C9779*1.438776877/3000)</f>
        <v>6.7963423860842457E-3</v>
      </c>
    </row>
    <row r="9780" spans="1:4" x14ac:dyDescent="0.35">
      <c r="A9780" t="s">
        <v>0</v>
      </c>
      <c r="B9780">
        <v>9780</v>
      </c>
      <c r="C9780">
        <v>10407.989013</v>
      </c>
      <c r="D9780">
        <f>EXP(-C9780*1.438776877/3000)</f>
        <v>6.7948431871678377E-3</v>
      </c>
    </row>
    <row r="9781" spans="1:4" x14ac:dyDescent="0.35">
      <c r="A9781" t="s">
        <v>0</v>
      </c>
      <c r="B9781">
        <v>9781</v>
      </c>
      <c r="C9781">
        <v>10408.130927</v>
      </c>
      <c r="D9781">
        <f>EXP(-C9781*1.438776877/3000)</f>
        <v>6.7943807400305065E-3</v>
      </c>
    </row>
    <row r="9782" spans="1:4" x14ac:dyDescent="0.35">
      <c r="A9782" t="s">
        <v>0</v>
      </c>
      <c r="B9782">
        <v>9782</v>
      </c>
      <c r="C9782">
        <v>10408.580593999999</v>
      </c>
      <c r="D9782">
        <f>EXP(-C9782*1.438776877/3000)</f>
        <v>6.7929156434212564E-3</v>
      </c>
    </row>
    <row r="9783" spans="1:4" x14ac:dyDescent="0.35">
      <c r="A9783" t="s">
        <v>0</v>
      </c>
      <c r="B9783">
        <v>9783</v>
      </c>
      <c r="C9783">
        <v>10408.708998</v>
      </c>
      <c r="D9783">
        <f>EXP(-C9783*1.438776877/3000)</f>
        <v>6.7924973378999361E-3</v>
      </c>
    </row>
    <row r="9784" spans="1:4" x14ac:dyDescent="0.35">
      <c r="A9784" t="s">
        <v>0</v>
      </c>
      <c r="B9784">
        <v>9784</v>
      </c>
      <c r="C9784">
        <v>10409.103928</v>
      </c>
      <c r="D9784">
        <f>EXP(-C9784*1.438776877/3000)</f>
        <v>6.7912109241639439E-3</v>
      </c>
    </row>
    <row r="9785" spans="1:4" x14ac:dyDescent="0.35">
      <c r="A9785" t="s">
        <v>0</v>
      </c>
      <c r="B9785">
        <v>9785</v>
      </c>
      <c r="C9785">
        <v>10409.494009</v>
      </c>
      <c r="D9785">
        <f>EXP(-C9785*1.438776877/3000)</f>
        <v>6.7899405443390898E-3</v>
      </c>
    </row>
    <row r="9786" spans="1:4" x14ac:dyDescent="0.35">
      <c r="A9786" t="s">
        <v>0</v>
      </c>
      <c r="B9786">
        <v>9786</v>
      </c>
      <c r="C9786">
        <v>10410.049832000001</v>
      </c>
      <c r="D9786">
        <f>EXP(-C9786*1.438776877/3000)</f>
        <v>6.788130801791613E-3</v>
      </c>
    </row>
    <row r="9787" spans="1:4" x14ac:dyDescent="0.35">
      <c r="A9787" t="s">
        <v>0</v>
      </c>
      <c r="B9787">
        <v>9787</v>
      </c>
      <c r="C9787">
        <v>10410.705931</v>
      </c>
      <c r="D9787">
        <f>EXP(-C9787*1.438776877/3000)</f>
        <v>6.7859951844089546E-3</v>
      </c>
    </row>
    <row r="9788" spans="1:4" x14ac:dyDescent="0.35">
      <c r="A9788" t="s">
        <v>0</v>
      </c>
      <c r="B9788">
        <v>9788</v>
      </c>
      <c r="C9788">
        <v>10411.124533</v>
      </c>
      <c r="D9788">
        <f>EXP(-C9788*1.438776877/3000)</f>
        <v>6.7846329763429514E-3</v>
      </c>
    </row>
    <row r="9789" spans="1:4" x14ac:dyDescent="0.35">
      <c r="A9789" t="s">
        <v>0</v>
      </c>
      <c r="B9789">
        <v>9789</v>
      </c>
      <c r="C9789">
        <v>10411.160100999999</v>
      </c>
      <c r="D9789">
        <f>EXP(-C9789*1.438776877/3000)</f>
        <v>6.7845172441200119E-3</v>
      </c>
    </row>
    <row r="9790" spans="1:4" x14ac:dyDescent="0.35">
      <c r="A9790" t="s">
        <v>0</v>
      </c>
      <c r="B9790">
        <v>9790</v>
      </c>
      <c r="C9790">
        <v>10411.374287000001</v>
      </c>
      <c r="D9790">
        <f>EXP(-C9790*1.438776877/3000)</f>
        <v>6.7838203610400367E-3</v>
      </c>
    </row>
    <row r="9791" spans="1:4" x14ac:dyDescent="0.35">
      <c r="A9791" t="s">
        <v>0</v>
      </c>
      <c r="B9791">
        <v>9791</v>
      </c>
      <c r="C9791">
        <v>10411.583903000001</v>
      </c>
      <c r="D9791">
        <f>EXP(-C9791*1.438776877/3000)</f>
        <v>6.783138416379203E-3</v>
      </c>
    </row>
    <row r="9792" spans="1:4" x14ac:dyDescent="0.35">
      <c r="A9792" t="s">
        <v>0</v>
      </c>
      <c r="B9792">
        <v>9792</v>
      </c>
      <c r="C9792">
        <v>10411.976651999999</v>
      </c>
      <c r="D9792">
        <f>EXP(-C9792*1.438776877/3000)</f>
        <v>6.7818608688657777E-3</v>
      </c>
    </row>
    <row r="9793" spans="1:4" x14ac:dyDescent="0.35">
      <c r="A9793" t="s">
        <v>0</v>
      </c>
      <c r="B9793">
        <v>9793</v>
      </c>
      <c r="C9793">
        <v>10412.276658000001</v>
      </c>
      <c r="D9793">
        <f>EXP(-C9793*1.438776877/3000)</f>
        <v>6.7808851610848611E-3</v>
      </c>
    </row>
    <row r="9794" spans="1:4" x14ac:dyDescent="0.35">
      <c r="A9794" t="s">
        <v>0</v>
      </c>
      <c r="B9794">
        <v>9794</v>
      </c>
      <c r="C9794">
        <v>10412.932914999999</v>
      </c>
      <c r="D9794">
        <f>EXP(-C9794*1.438776877/3000)</f>
        <v>6.7787513095931753E-3</v>
      </c>
    </row>
    <row r="9795" spans="1:4" x14ac:dyDescent="0.35">
      <c r="A9795" t="s">
        <v>0</v>
      </c>
      <c r="B9795">
        <v>9795</v>
      </c>
      <c r="C9795">
        <v>10413.223436</v>
      </c>
      <c r="D9795">
        <f>EXP(-C9795*1.438776877/3000)</f>
        <v>6.7778068809037665E-3</v>
      </c>
    </row>
    <row r="9796" spans="1:4" x14ac:dyDescent="0.35">
      <c r="A9796" t="s">
        <v>0</v>
      </c>
      <c r="B9796">
        <v>9796</v>
      </c>
      <c r="C9796">
        <v>10413.534016</v>
      </c>
      <c r="D9796">
        <f>EXP(-C9796*1.438776877/3000)</f>
        <v>6.7767973897286055E-3</v>
      </c>
    </row>
    <row r="9797" spans="1:4" x14ac:dyDescent="0.35">
      <c r="A9797" t="s">
        <v>0</v>
      </c>
      <c r="B9797">
        <v>9797</v>
      </c>
      <c r="C9797">
        <v>10413.998883</v>
      </c>
      <c r="D9797">
        <f>EXP(-C9797*1.438776877/3000)</f>
        <v>6.775286693995808E-3</v>
      </c>
    </row>
    <row r="9798" spans="1:4" x14ac:dyDescent="0.35">
      <c r="A9798" t="s">
        <v>0</v>
      </c>
      <c r="B9798">
        <v>9798</v>
      </c>
      <c r="C9798">
        <v>10414.141884999999</v>
      </c>
      <c r="D9798">
        <f>EXP(-C9798*1.438776877/3000)</f>
        <v>6.7748220427661671E-3</v>
      </c>
    </row>
    <row r="9799" spans="1:4" x14ac:dyDescent="0.35">
      <c r="A9799" t="s">
        <v>0</v>
      </c>
      <c r="B9799">
        <v>9799</v>
      </c>
      <c r="C9799">
        <v>10414.808236000001</v>
      </c>
      <c r="D9799">
        <f>EXP(-C9799*1.438776877/3000)</f>
        <v>6.7726573127100346E-3</v>
      </c>
    </row>
    <row r="9800" spans="1:4" x14ac:dyDescent="0.35">
      <c r="A9800" t="s">
        <v>0</v>
      </c>
      <c r="B9800">
        <v>9800</v>
      </c>
      <c r="C9800">
        <v>10415.298777</v>
      </c>
      <c r="D9800">
        <f>EXP(-C9800*1.438776877/3000)</f>
        <v>6.7710641669086252E-3</v>
      </c>
    </row>
    <row r="9801" spans="1:4" x14ac:dyDescent="0.35">
      <c r="A9801" t="s">
        <v>0</v>
      </c>
      <c r="B9801">
        <v>9801</v>
      </c>
      <c r="C9801">
        <v>10415.391683</v>
      </c>
      <c r="D9801">
        <f>EXP(-C9801*1.438776877/3000)</f>
        <v>6.770762475313598E-3</v>
      </c>
    </row>
    <row r="9802" spans="1:4" x14ac:dyDescent="0.35">
      <c r="A9802" t="s">
        <v>0</v>
      </c>
      <c r="B9802">
        <v>9802</v>
      </c>
      <c r="C9802">
        <v>10416.013428</v>
      </c>
      <c r="D9802">
        <f>EXP(-C9802*1.438776877/3000)</f>
        <v>6.7687438425093165E-3</v>
      </c>
    </row>
    <row r="9803" spans="1:4" x14ac:dyDescent="0.35">
      <c r="A9803" t="s">
        <v>0</v>
      </c>
      <c r="B9803">
        <v>9803</v>
      </c>
      <c r="C9803">
        <v>10416.368285</v>
      </c>
      <c r="D9803">
        <f>EXP(-C9803*1.438776877/3000)</f>
        <v>6.7675919904706273E-3</v>
      </c>
    </row>
    <row r="9804" spans="1:4" x14ac:dyDescent="0.35">
      <c r="A9804" t="s">
        <v>0</v>
      </c>
      <c r="B9804">
        <v>9804</v>
      </c>
      <c r="C9804">
        <v>10416.949420000001</v>
      </c>
      <c r="D9804">
        <f>EXP(-C9804*1.438776877/3000)</f>
        <v>6.765706072165892E-3</v>
      </c>
    </row>
    <row r="9805" spans="1:4" x14ac:dyDescent="0.35">
      <c r="A9805" t="s">
        <v>0</v>
      </c>
      <c r="B9805">
        <v>9805</v>
      </c>
      <c r="C9805">
        <v>10417.174575999999</v>
      </c>
      <c r="D9805">
        <f>EXP(-C9805*1.438776877/3000)</f>
        <v>6.7649755298149674E-3</v>
      </c>
    </row>
    <row r="9806" spans="1:4" x14ac:dyDescent="0.35">
      <c r="A9806" t="s">
        <v>0</v>
      </c>
      <c r="B9806">
        <v>9806</v>
      </c>
      <c r="C9806">
        <v>10417.271715999999</v>
      </c>
      <c r="D9806">
        <f>EXP(-C9806*1.438776877/3000)</f>
        <v>6.7646603732141727E-3</v>
      </c>
    </row>
    <row r="9807" spans="1:4" x14ac:dyDescent="0.35">
      <c r="A9807" t="s">
        <v>0</v>
      </c>
      <c r="B9807">
        <v>9807</v>
      </c>
      <c r="C9807">
        <v>10417.736476</v>
      </c>
      <c r="D9807">
        <f>EXP(-C9807*1.438776877/3000)</f>
        <v>6.7631527301471673E-3</v>
      </c>
    </row>
    <row r="9808" spans="1:4" x14ac:dyDescent="0.35">
      <c r="A9808" t="s">
        <v>0</v>
      </c>
      <c r="B9808">
        <v>9808</v>
      </c>
      <c r="C9808">
        <v>10417.965953000001</v>
      </c>
      <c r="D9808">
        <f>EXP(-C9808*1.438776877/3000)</f>
        <v>6.7624084496218182E-3</v>
      </c>
    </row>
    <row r="9809" spans="1:4" x14ac:dyDescent="0.35">
      <c r="A9809" t="s">
        <v>0</v>
      </c>
      <c r="B9809">
        <v>9809</v>
      </c>
      <c r="C9809">
        <v>10418.469703999999</v>
      </c>
      <c r="D9809">
        <f>EXP(-C9809*1.438776877/3000)</f>
        <v>6.7607748822363497E-3</v>
      </c>
    </row>
    <row r="9810" spans="1:4" x14ac:dyDescent="0.35">
      <c r="A9810" t="s">
        <v>0</v>
      </c>
      <c r="B9810">
        <v>9810</v>
      </c>
      <c r="C9810">
        <v>10419.132482000001</v>
      </c>
      <c r="D9810">
        <f>EXP(-C9810*1.438776877/3000)</f>
        <v>6.7586262220684749E-3</v>
      </c>
    </row>
    <row r="9811" spans="1:4" x14ac:dyDescent="0.35">
      <c r="A9811" t="s">
        <v>0</v>
      </c>
      <c r="B9811">
        <v>9811</v>
      </c>
      <c r="C9811">
        <v>10419.337904</v>
      </c>
      <c r="D9811">
        <f>EXP(-C9811*1.438776877/3000)</f>
        <v>6.7579604030685875E-3</v>
      </c>
    </row>
    <row r="9812" spans="1:4" x14ac:dyDescent="0.35">
      <c r="A9812" t="s">
        <v>0</v>
      </c>
      <c r="B9812">
        <v>9812</v>
      </c>
      <c r="C9812">
        <v>10419.897165</v>
      </c>
      <c r="D9812">
        <f>EXP(-C9812*1.438776877/3000)</f>
        <v>6.7561480444760721E-3</v>
      </c>
    </row>
    <row r="9813" spans="1:4" x14ac:dyDescent="0.35">
      <c r="A9813" t="s">
        <v>0</v>
      </c>
      <c r="B9813">
        <v>9813</v>
      </c>
      <c r="C9813">
        <v>10420.193379</v>
      </c>
      <c r="D9813">
        <f>EXP(-C9813*1.438776877/3000)</f>
        <v>6.7551883210734357E-3</v>
      </c>
    </row>
    <row r="9814" spans="1:4" x14ac:dyDescent="0.35">
      <c r="A9814" t="s">
        <v>0</v>
      </c>
      <c r="B9814">
        <v>9814</v>
      </c>
      <c r="C9814">
        <v>10420.346777999999</v>
      </c>
      <c r="D9814">
        <f>EXP(-C9814*1.438776877/3000)</f>
        <v>6.7546913670525361E-3</v>
      </c>
    </row>
    <row r="9815" spans="1:4" x14ac:dyDescent="0.35">
      <c r="A9815" t="s">
        <v>0</v>
      </c>
      <c r="B9815">
        <v>9815</v>
      </c>
      <c r="C9815">
        <v>10420.834446999999</v>
      </c>
      <c r="D9815">
        <f>EXP(-C9815*1.438776877/3000)</f>
        <v>6.7531117490725193E-3</v>
      </c>
    </row>
    <row r="9816" spans="1:4" x14ac:dyDescent="0.35">
      <c r="A9816" t="s">
        <v>0</v>
      </c>
      <c r="B9816">
        <v>9816</v>
      </c>
      <c r="C9816">
        <v>10421.145864</v>
      </c>
      <c r="D9816">
        <f>EXP(-C9816*1.438776877/3000)</f>
        <v>6.7521032255857469E-3</v>
      </c>
    </row>
    <row r="9817" spans="1:4" x14ac:dyDescent="0.35">
      <c r="A9817" t="s">
        <v>0</v>
      </c>
      <c r="B9817">
        <v>9817</v>
      </c>
      <c r="C9817">
        <v>10421.299489999999</v>
      </c>
      <c r="D9817">
        <f>EXP(-C9817*1.438776877/3000)</f>
        <v>6.7516057634936779E-3</v>
      </c>
    </row>
    <row r="9818" spans="1:4" x14ac:dyDescent="0.35">
      <c r="A9818" t="s">
        <v>0</v>
      </c>
      <c r="B9818">
        <v>9818</v>
      </c>
      <c r="C9818">
        <v>10421.695637000001</v>
      </c>
      <c r="D9818">
        <f>EXP(-C9818*1.438776877/3000)</f>
        <v>6.7503231541880546E-3</v>
      </c>
    </row>
    <row r="9819" spans="1:4" x14ac:dyDescent="0.35">
      <c r="A9819" t="s">
        <v>0</v>
      </c>
      <c r="B9819">
        <v>9819</v>
      </c>
      <c r="C9819">
        <v>10422.083042</v>
      </c>
      <c r="D9819">
        <f>EXP(-C9819*1.438776877/3000)</f>
        <v>6.7490690846005192E-3</v>
      </c>
    </row>
    <row r="9820" spans="1:4" x14ac:dyDescent="0.35">
      <c r="A9820" t="s">
        <v>0</v>
      </c>
      <c r="B9820">
        <v>9820</v>
      </c>
      <c r="C9820">
        <v>10422.390523</v>
      </c>
      <c r="D9820">
        <f>EXP(-C9820*1.438776877/3000)</f>
        <v>6.7480739030136719E-3</v>
      </c>
    </row>
    <row r="9821" spans="1:4" x14ac:dyDescent="0.35">
      <c r="A9821" t="s">
        <v>0</v>
      </c>
      <c r="B9821">
        <v>9821</v>
      </c>
      <c r="C9821">
        <v>10422.695867</v>
      </c>
      <c r="D9821">
        <f>EXP(-C9821*1.438776877/3000)</f>
        <v>6.747085783179587E-3</v>
      </c>
    </row>
    <row r="9822" spans="1:4" x14ac:dyDescent="0.35">
      <c r="A9822" t="s">
        <v>0</v>
      </c>
      <c r="B9822">
        <v>9822</v>
      </c>
      <c r="C9822">
        <v>10423.464935</v>
      </c>
      <c r="D9822">
        <f>EXP(-C9822*1.438776877/3000)</f>
        <v>6.7445976531203804E-3</v>
      </c>
    </row>
    <row r="9823" spans="1:4" x14ac:dyDescent="0.35">
      <c r="A9823" t="s">
        <v>0</v>
      </c>
      <c r="B9823">
        <v>9823</v>
      </c>
      <c r="C9823">
        <v>10423.584847</v>
      </c>
      <c r="D9823">
        <f>EXP(-C9823*1.438776877/3000)</f>
        <v>6.7442097900771688E-3</v>
      </c>
    </row>
    <row r="9824" spans="1:4" x14ac:dyDescent="0.35">
      <c r="A9824" t="s">
        <v>0</v>
      </c>
      <c r="B9824">
        <v>9824</v>
      </c>
      <c r="C9824">
        <v>10424.478381999999</v>
      </c>
      <c r="D9824">
        <f>EXP(-C9824*1.438776877/3000)</f>
        <v>6.7413202961677625E-3</v>
      </c>
    </row>
    <row r="9825" spans="1:4" x14ac:dyDescent="0.35">
      <c r="A9825" t="s">
        <v>0</v>
      </c>
      <c r="B9825">
        <v>9825</v>
      </c>
      <c r="C9825">
        <v>10424.495781</v>
      </c>
      <c r="D9825">
        <f>EXP(-C9825*1.438776877/3000)</f>
        <v>6.7412640439521174E-3</v>
      </c>
    </row>
    <row r="9826" spans="1:4" x14ac:dyDescent="0.35">
      <c r="A9826" t="s">
        <v>0</v>
      </c>
      <c r="B9826">
        <v>9826</v>
      </c>
      <c r="C9826">
        <v>10424.798896</v>
      </c>
      <c r="D9826">
        <f>EXP(-C9826*1.438776877/3000)</f>
        <v>6.7402841267205742E-3</v>
      </c>
    </row>
    <row r="9827" spans="1:4" x14ac:dyDescent="0.35">
      <c r="A9827" t="s">
        <v>0</v>
      </c>
      <c r="B9827">
        <v>9827</v>
      </c>
      <c r="C9827">
        <v>10424.952499000001</v>
      </c>
      <c r="D9827">
        <f>EXP(-C9827*1.438776877/3000)</f>
        <v>6.7397876097462133E-3</v>
      </c>
    </row>
    <row r="9828" spans="1:4" x14ac:dyDescent="0.35">
      <c r="A9828" t="s">
        <v>0</v>
      </c>
      <c r="B9828">
        <v>9828</v>
      </c>
      <c r="C9828">
        <v>10425.172877000001</v>
      </c>
      <c r="D9828">
        <f>EXP(-C9828*1.438776877/3000)</f>
        <v>6.7390753085189124E-3</v>
      </c>
    </row>
    <row r="9829" spans="1:4" x14ac:dyDescent="0.35">
      <c r="A9829" t="s">
        <v>0</v>
      </c>
      <c r="B9829">
        <v>9829</v>
      </c>
      <c r="C9829">
        <v>10425.263211</v>
      </c>
      <c r="D9829">
        <f>EXP(-C9829*1.438776877/3000)</f>
        <v>6.7387833545805489E-3</v>
      </c>
    </row>
    <row r="9830" spans="1:4" x14ac:dyDescent="0.35">
      <c r="A9830" t="s">
        <v>0</v>
      </c>
      <c r="B9830">
        <v>9830</v>
      </c>
      <c r="C9830">
        <v>10425.423892999999</v>
      </c>
      <c r="D9830">
        <f>EXP(-C9830*1.438776877/3000)</f>
        <v>6.7382640714858536E-3</v>
      </c>
    </row>
    <row r="9831" spans="1:4" x14ac:dyDescent="0.35">
      <c r="A9831" t="s">
        <v>0</v>
      </c>
      <c r="B9831">
        <v>9831</v>
      </c>
      <c r="C9831">
        <v>10425.824767</v>
      </c>
      <c r="D9831">
        <f>EXP(-C9831*1.438776877/3000)</f>
        <v>6.7369687237686703E-3</v>
      </c>
    </row>
    <row r="9832" spans="1:4" x14ac:dyDescent="0.35">
      <c r="A9832" t="s">
        <v>0</v>
      </c>
      <c r="B9832">
        <v>9832</v>
      </c>
      <c r="C9832">
        <v>10426.450067</v>
      </c>
      <c r="D9832">
        <f>EXP(-C9832*1.438776877/3000)</f>
        <v>6.7349486834573161E-3</v>
      </c>
    </row>
    <row r="9833" spans="1:4" x14ac:dyDescent="0.35">
      <c r="A9833" t="s">
        <v>0</v>
      </c>
      <c r="B9833">
        <v>9833</v>
      </c>
      <c r="C9833">
        <v>10426.707549000001</v>
      </c>
      <c r="D9833">
        <f>EXP(-C9833*1.438776877/3000)</f>
        <v>6.7341170603554225E-3</v>
      </c>
    </row>
    <row r="9834" spans="1:4" x14ac:dyDescent="0.35">
      <c r="A9834" t="s">
        <v>0</v>
      </c>
      <c r="B9834">
        <v>9834</v>
      </c>
      <c r="C9834">
        <v>10427.29025</v>
      </c>
      <c r="D9834">
        <f>EXP(-C9834*1.438776877/3000)</f>
        <v>6.7322354142867642E-3</v>
      </c>
    </row>
    <row r="9835" spans="1:4" x14ac:dyDescent="0.35">
      <c r="A9835" t="s">
        <v>0</v>
      </c>
      <c r="B9835">
        <v>9835</v>
      </c>
      <c r="C9835">
        <v>10427.891605000001</v>
      </c>
      <c r="D9835">
        <f>EXP(-C9835*1.438776877/3000)</f>
        <v>6.7302940823896944E-3</v>
      </c>
    </row>
    <row r="9836" spans="1:4" x14ac:dyDescent="0.35">
      <c r="A9836" t="s">
        <v>0</v>
      </c>
      <c r="B9836">
        <v>9836</v>
      </c>
      <c r="C9836">
        <v>10427.948582000001</v>
      </c>
      <c r="D9836">
        <f>EXP(-C9836*1.438776877/3000)</f>
        <v>6.7301101747032233E-3</v>
      </c>
    </row>
    <row r="9837" spans="1:4" x14ac:dyDescent="0.35">
      <c r="A9837" t="s">
        <v>0</v>
      </c>
      <c r="B9837">
        <v>9837</v>
      </c>
      <c r="C9837">
        <v>10428.269746</v>
      </c>
      <c r="D9837">
        <f>EXP(-C9837*1.438776877/3000)</f>
        <v>6.7290736306110993E-3</v>
      </c>
    </row>
    <row r="9838" spans="1:4" x14ac:dyDescent="0.35">
      <c r="A9838" t="s">
        <v>0</v>
      </c>
      <c r="B9838">
        <v>9838</v>
      </c>
      <c r="C9838">
        <v>10428.309716</v>
      </c>
      <c r="D9838">
        <f>EXP(-C9838*1.438776877/3000)</f>
        <v>6.7289446401898748E-3</v>
      </c>
    </row>
    <row r="9839" spans="1:4" x14ac:dyDescent="0.35">
      <c r="A9839" t="s">
        <v>0</v>
      </c>
      <c r="B9839">
        <v>9839</v>
      </c>
      <c r="C9839">
        <v>10428.718618999999</v>
      </c>
      <c r="D9839">
        <f>EXP(-C9839*1.438776877/3000)</f>
        <v>6.7276251782614821E-3</v>
      </c>
    </row>
    <row r="9840" spans="1:4" x14ac:dyDescent="0.35">
      <c r="A9840" t="s">
        <v>0</v>
      </c>
      <c r="B9840">
        <v>9840</v>
      </c>
      <c r="C9840">
        <v>10428.791289999999</v>
      </c>
      <c r="D9840">
        <f>EXP(-C9840*1.438776877/3000)</f>
        <v>6.7273907081173614E-3</v>
      </c>
    </row>
    <row r="9841" spans="1:4" x14ac:dyDescent="0.35">
      <c r="A9841" t="s">
        <v>0</v>
      </c>
      <c r="B9841">
        <v>9841</v>
      </c>
      <c r="C9841">
        <v>10430.147483999999</v>
      </c>
      <c r="D9841">
        <f>EXP(-C9841*1.438776877/3000)</f>
        <v>6.7230165000702561E-3</v>
      </c>
    </row>
    <row r="9842" spans="1:4" x14ac:dyDescent="0.35">
      <c r="A9842" t="s">
        <v>0</v>
      </c>
      <c r="B9842">
        <v>9842</v>
      </c>
      <c r="C9842">
        <v>10430.449869</v>
      </c>
      <c r="D9842">
        <f>EXP(-C9842*1.438776877/3000)</f>
        <v>6.7220415887231811E-3</v>
      </c>
    </row>
    <row r="9843" spans="1:4" x14ac:dyDescent="0.35">
      <c r="A9843" t="s">
        <v>0</v>
      </c>
      <c r="B9843">
        <v>9843</v>
      </c>
      <c r="C9843">
        <v>10430.666891000001</v>
      </c>
      <c r="D9843">
        <f>EXP(-C9843*1.438776877/3000)</f>
        <v>6.7213419810720201E-3</v>
      </c>
    </row>
    <row r="9844" spans="1:4" x14ac:dyDescent="0.35">
      <c r="A9844" t="s">
        <v>0</v>
      </c>
      <c r="B9844">
        <v>9844</v>
      </c>
      <c r="C9844">
        <v>10430.865039</v>
      </c>
      <c r="D9844">
        <f>EXP(-C9844*1.438776877/3000)</f>
        <v>6.7207032805878383E-3</v>
      </c>
    </row>
    <row r="9845" spans="1:4" x14ac:dyDescent="0.35">
      <c r="A9845" t="s">
        <v>0</v>
      </c>
      <c r="B9845">
        <v>9845</v>
      </c>
      <c r="C9845">
        <v>10431.232105999999</v>
      </c>
      <c r="D9845">
        <f>EXP(-C9845*1.438776877/3000)</f>
        <v>6.7195202552883145E-3</v>
      </c>
    </row>
    <row r="9846" spans="1:4" x14ac:dyDescent="0.35">
      <c r="A9846" t="s">
        <v>0</v>
      </c>
      <c r="B9846">
        <v>9846</v>
      </c>
      <c r="C9846">
        <v>10431.523192000001</v>
      </c>
      <c r="D9846">
        <f>EXP(-C9846*1.438776877/3000)</f>
        <v>6.7185822582513724E-3</v>
      </c>
    </row>
    <row r="9847" spans="1:4" x14ac:dyDescent="0.35">
      <c r="A9847" t="s">
        <v>0</v>
      </c>
      <c r="B9847">
        <v>9847</v>
      </c>
      <c r="C9847">
        <v>10431.828248</v>
      </c>
      <c r="D9847">
        <f>EXP(-C9847*1.438776877/3000)</f>
        <v>6.7175993847281941E-3</v>
      </c>
    </row>
    <row r="9848" spans="1:4" x14ac:dyDescent="0.35">
      <c r="A9848" t="s">
        <v>0</v>
      </c>
      <c r="B9848">
        <v>9848</v>
      </c>
      <c r="C9848">
        <v>10432.285647999999</v>
      </c>
      <c r="D9848">
        <f>EXP(-C9848*1.438776877/3000)</f>
        <v>6.7161259367006197E-3</v>
      </c>
    </row>
    <row r="9849" spans="1:4" x14ac:dyDescent="0.35">
      <c r="A9849" t="s">
        <v>0</v>
      </c>
      <c r="B9849">
        <v>9849</v>
      </c>
      <c r="C9849">
        <v>10432.621714999999</v>
      </c>
      <c r="D9849">
        <f>EXP(-C9849*1.438776877/3000)</f>
        <v>6.715043551372135E-3</v>
      </c>
    </row>
    <row r="9850" spans="1:4" x14ac:dyDescent="0.35">
      <c r="A9850" t="s">
        <v>0</v>
      </c>
      <c r="B9850">
        <v>9850</v>
      </c>
      <c r="C9850">
        <v>10432.711557000001</v>
      </c>
      <c r="D9850">
        <f>EXP(-C9850*1.438776877/3000)</f>
        <v>6.7147542229600418E-3</v>
      </c>
    </row>
    <row r="9851" spans="1:4" x14ac:dyDescent="0.35">
      <c r="A9851" t="s">
        <v>0</v>
      </c>
      <c r="B9851">
        <v>9851</v>
      </c>
      <c r="C9851">
        <v>10433.228974</v>
      </c>
      <c r="D9851">
        <f>EXP(-C9851*1.438776877/3000)</f>
        <v>6.7130881687605861E-3</v>
      </c>
    </row>
    <row r="9852" spans="1:4" x14ac:dyDescent="0.35">
      <c r="A9852" t="s">
        <v>0</v>
      </c>
      <c r="B9852">
        <v>9852</v>
      </c>
      <c r="C9852">
        <v>10433.848956</v>
      </c>
      <c r="D9852">
        <f>EXP(-C9852*1.438776877/3000)</f>
        <v>6.7110924053228839E-3</v>
      </c>
    </row>
    <row r="9853" spans="1:4" x14ac:dyDescent="0.35">
      <c r="A9853" t="s">
        <v>0</v>
      </c>
      <c r="B9853">
        <v>9853</v>
      </c>
      <c r="C9853">
        <v>10434.031427</v>
      </c>
      <c r="D9853">
        <f>EXP(-C9853*1.438776877/3000)</f>
        <v>6.710505132014149E-3</v>
      </c>
    </row>
    <row r="9854" spans="1:4" x14ac:dyDescent="0.35">
      <c r="A9854" t="s">
        <v>0</v>
      </c>
      <c r="B9854">
        <v>9854</v>
      </c>
      <c r="C9854">
        <v>10434.299208</v>
      </c>
      <c r="D9854">
        <f>EXP(-C9854*1.438776877/3000)</f>
        <v>6.7096433860071875E-3</v>
      </c>
    </row>
    <row r="9855" spans="1:4" x14ac:dyDescent="0.35">
      <c r="A9855" t="s">
        <v>0</v>
      </c>
      <c r="B9855">
        <v>9855</v>
      </c>
      <c r="C9855">
        <v>10434.732833</v>
      </c>
      <c r="D9855">
        <f>EXP(-C9855*1.438776877/3000)</f>
        <v>6.7082481721272881E-3</v>
      </c>
    </row>
    <row r="9856" spans="1:4" x14ac:dyDescent="0.35">
      <c r="A9856" t="s">
        <v>0</v>
      </c>
      <c r="B9856">
        <v>9856</v>
      </c>
      <c r="C9856">
        <v>10435.38926</v>
      </c>
      <c r="D9856">
        <f>EXP(-C9856*1.438776877/3000)</f>
        <v>6.7061366317431072E-3</v>
      </c>
    </row>
    <row r="9857" spans="1:4" x14ac:dyDescent="0.35">
      <c r="A9857" t="s">
        <v>0</v>
      </c>
      <c r="B9857">
        <v>9857</v>
      </c>
      <c r="C9857">
        <v>10435.622255</v>
      </c>
      <c r="D9857">
        <f>EXP(-C9857*1.438776877/3000)</f>
        <v>6.7053873124248899E-3</v>
      </c>
    </row>
    <row r="9858" spans="1:4" x14ac:dyDescent="0.35">
      <c r="A9858" t="s">
        <v>0</v>
      </c>
      <c r="B9858">
        <v>9858</v>
      </c>
      <c r="C9858">
        <v>10436.574148</v>
      </c>
      <c r="D9858">
        <f>EXP(-C9858*1.438776877/3000)</f>
        <v>6.7023268639803254E-3</v>
      </c>
    </row>
    <row r="9859" spans="1:4" x14ac:dyDescent="0.35">
      <c r="A9859" t="s">
        <v>0</v>
      </c>
      <c r="B9859">
        <v>9859</v>
      </c>
      <c r="C9859">
        <v>10437.036169000001</v>
      </c>
      <c r="D9859">
        <f>EXP(-C9859*1.438776877/3000)</f>
        <v>6.7008419154542913E-3</v>
      </c>
    </row>
    <row r="9860" spans="1:4" x14ac:dyDescent="0.35">
      <c r="A9860" t="s">
        <v>0</v>
      </c>
      <c r="B9860">
        <v>9860</v>
      </c>
      <c r="C9860">
        <v>10437.179915000001</v>
      </c>
      <c r="D9860">
        <f>EXP(-C9860*1.438776877/3000)</f>
        <v>6.7003799788626223E-3</v>
      </c>
    </row>
    <row r="9861" spans="1:4" x14ac:dyDescent="0.35">
      <c r="A9861" t="s">
        <v>0</v>
      </c>
      <c r="B9861">
        <v>9861</v>
      </c>
      <c r="C9861">
        <v>10437.613643000001</v>
      </c>
      <c r="D9861">
        <f>EXP(-C9861*1.438776877/3000)</f>
        <v>6.6989863603137108E-3</v>
      </c>
    </row>
    <row r="9862" spans="1:4" x14ac:dyDescent="0.35">
      <c r="A9862" t="s">
        <v>0</v>
      </c>
      <c r="B9862">
        <v>9862</v>
      </c>
      <c r="C9862">
        <v>10437.803687</v>
      </c>
      <c r="D9862">
        <f>EXP(-C9862*1.438776877/3000)</f>
        <v>6.6983758181525096E-3</v>
      </c>
    </row>
    <row r="9863" spans="1:4" x14ac:dyDescent="0.35">
      <c r="A9863" t="s">
        <v>0</v>
      </c>
      <c r="B9863">
        <v>9863</v>
      </c>
      <c r="C9863">
        <v>10438.050534</v>
      </c>
      <c r="D9863">
        <f>EXP(-C9863*1.438776877/3000)</f>
        <v>6.6975828717160185E-3</v>
      </c>
    </row>
    <row r="9864" spans="1:4" x14ac:dyDescent="0.35">
      <c r="A9864" t="s">
        <v>0</v>
      </c>
      <c r="B9864">
        <v>9864</v>
      </c>
      <c r="C9864">
        <v>10439.040975</v>
      </c>
      <c r="D9864">
        <f>EXP(-C9864*1.438776877/3000)</f>
        <v>6.6944022226210643E-3</v>
      </c>
    </row>
    <row r="9865" spans="1:4" x14ac:dyDescent="0.35">
      <c r="A9865" t="s">
        <v>0</v>
      </c>
      <c r="B9865">
        <v>9865</v>
      </c>
      <c r="C9865">
        <v>10439.67554</v>
      </c>
      <c r="D9865">
        <f>EXP(-C9865*1.438776877/3000)</f>
        <v>6.6923652085510571E-3</v>
      </c>
    </row>
    <row r="9866" spans="1:4" x14ac:dyDescent="0.35">
      <c r="A9866" t="s">
        <v>0</v>
      </c>
      <c r="B9866">
        <v>9866</v>
      </c>
      <c r="C9866">
        <v>10439.786423</v>
      </c>
      <c r="D9866">
        <f>EXP(-C9866*1.438776877/3000)</f>
        <v>6.6920093271861363E-3</v>
      </c>
    </row>
    <row r="9867" spans="1:4" x14ac:dyDescent="0.35">
      <c r="A9867" t="s">
        <v>0</v>
      </c>
      <c r="B9867">
        <v>9867</v>
      </c>
      <c r="C9867">
        <v>10440.350875</v>
      </c>
      <c r="D9867">
        <f>EXP(-C9867*1.438776877/3000)</f>
        <v>6.690197999744677E-3</v>
      </c>
    </row>
    <row r="9868" spans="1:4" x14ac:dyDescent="0.35">
      <c r="A9868" t="s">
        <v>0</v>
      </c>
      <c r="B9868">
        <v>9868</v>
      </c>
      <c r="C9868">
        <v>10440.718685</v>
      </c>
      <c r="D9868">
        <f>EXP(-C9868*1.438776877/3000)</f>
        <v>6.689017960653001E-3</v>
      </c>
    </row>
    <row r="9869" spans="1:4" x14ac:dyDescent="0.35">
      <c r="A9869" t="s">
        <v>0</v>
      </c>
      <c r="B9869">
        <v>9869</v>
      </c>
      <c r="C9869">
        <v>10440.903285</v>
      </c>
      <c r="D9869">
        <f>EXP(-C9869*1.438776877/3000)</f>
        <v>6.6884257897976357E-3</v>
      </c>
    </row>
    <row r="9870" spans="1:4" x14ac:dyDescent="0.35">
      <c r="A9870" t="s">
        <v>0</v>
      </c>
      <c r="B9870">
        <v>9870</v>
      </c>
      <c r="C9870">
        <v>10441.321356</v>
      </c>
      <c r="D9870">
        <f>EXP(-C9870*1.438776877/3000)</f>
        <v>6.6870848705869014E-3</v>
      </c>
    </row>
    <row r="9871" spans="1:4" x14ac:dyDescent="0.35">
      <c r="A9871" t="s">
        <v>0</v>
      </c>
      <c r="B9871">
        <v>9871</v>
      </c>
      <c r="C9871">
        <v>10441.761456</v>
      </c>
      <c r="D9871">
        <f>EXP(-C9871*1.438776877/3000)</f>
        <v>6.685673586104275E-3</v>
      </c>
    </row>
    <row r="9872" spans="1:4" x14ac:dyDescent="0.35">
      <c r="A9872" t="s">
        <v>0</v>
      </c>
      <c r="B9872">
        <v>9872</v>
      </c>
      <c r="C9872">
        <v>10442.013671000001</v>
      </c>
      <c r="D9872">
        <f>EXP(-C9872*1.438776877/3000)</f>
        <v>6.6848649334619739E-3</v>
      </c>
    </row>
    <row r="9873" spans="1:4" x14ac:dyDescent="0.35">
      <c r="A9873" t="s">
        <v>0</v>
      </c>
      <c r="B9873">
        <v>9873</v>
      </c>
      <c r="C9873">
        <v>10442.570841999999</v>
      </c>
      <c r="D9873">
        <f>EXP(-C9873*1.438776877/3000)</f>
        <v>6.6830788764740447E-3</v>
      </c>
    </row>
    <row r="9874" spans="1:4" x14ac:dyDescent="0.35">
      <c r="A9874" t="s">
        <v>0</v>
      </c>
      <c r="B9874">
        <v>9874</v>
      </c>
      <c r="C9874">
        <v>10442.651678</v>
      </c>
      <c r="D9874">
        <f>EXP(-C9874*1.438776877/3000)</f>
        <v>6.6828197897387904E-3</v>
      </c>
    </row>
    <row r="9875" spans="1:4" x14ac:dyDescent="0.35">
      <c r="A9875" t="s">
        <v>0</v>
      </c>
      <c r="B9875">
        <v>9875</v>
      </c>
      <c r="C9875">
        <v>10443.34231</v>
      </c>
      <c r="D9875">
        <f>EXP(-C9875*1.438776877/3000)</f>
        <v>6.6806066607841144E-3</v>
      </c>
    </row>
    <row r="9876" spans="1:4" x14ac:dyDescent="0.35">
      <c r="A9876" t="s">
        <v>0</v>
      </c>
      <c r="B9876">
        <v>9876</v>
      </c>
      <c r="C9876">
        <v>10443.389633999999</v>
      </c>
      <c r="D9876">
        <f>EXP(-C9876*1.438776877/3000)</f>
        <v>6.6804550379485558E-3</v>
      </c>
    </row>
    <row r="9877" spans="1:4" x14ac:dyDescent="0.35">
      <c r="A9877" t="s">
        <v>0</v>
      </c>
      <c r="B9877">
        <v>9877</v>
      </c>
      <c r="C9877">
        <v>10443.723829</v>
      </c>
      <c r="D9877">
        <f>EXP(-C9877*1.438776877/3000)</f>
        <v>6.6793843981460344E-3</v>
      </c>
    </row>
    <row r="9878" spans="1:4" x14ac:dyDescent="0.35">
      <c r="A9878" t="s">
        <v>0</v>
      </c>
      <c r="B9878">
        <v>9878</v>
      </c>
      <c r="C9878">
        <v>10444.069727</v>
      </c>
      <c r="D9878">
        <f>EXP(-C9878*1.438776877/3000)</f>
        <v>6.6782764468713797E-3</v>
      </c>
    </row>
    <row r="9879" spans="1:4" x14ac:dyDescent="0.35">
      <c r="A9879" t="s">
        <v>0</v>
      </c>
      <c r="B9879">
        <v>9879</v>
      </c>
      <c r="C9879">
        <v>10444.251399000001</v>
      </c>
      <c r="D9879">
        <f>EXP(-C9879*1.438776877/3000)</f>
        <v>6.6776946040704461E-3</v>
      </c>
    </row>
    <row r="9880" spans="1:4" x14ac:dyDescent="0.35">
      <c r="A9880" t="s">
        <v>0</v>
      </c>
      <c r="B9880">
        <v>9880</v>
      </c>
      <c r="C9880">
        <v>10444.589846999999</v>
      </c>
      <c r="D9880">
        <f>EXP(-C9880*1.438776877/3000)</f>
        <v>6.6766107883303857E-3</v>
      </c>
    </row>
    <row r="9881" spans="1:4" x14ac:dyDescent="0.35">
      <c r="A9881" t="s">
        <v>0</v>
      </c>
      <c r="B9881">
        <v>9881</v>
      </c>
      <c r="C9881">
        <v>10444.762183000001</v>
      </c>
      <c r="D9881">
        <f>EXP(-C9881*1.438776877/3000)</f>
        <v>6.6760589824606366E-3</v>
      </c>
    </row>
    <row r="9882" spans="1:4" x14ac:dyDescent="0.35">
      <c r="A9882" t="s">
        <v>0</v>
      </c>
      <c r="B9882">
        <v>9882</v>
      </c>
      <c r="C9882">
        <v>10445.088237</v>
      </c>
      <c r="D9882">
        <f>EXP(-C9882*1.438776877/3000)</f>
        <v>6.6750151088065639E-3</v>
      </c>
    </row>
    <row r="9883" spans="1:4" x14ac:dyDescent="0.35">
      <c r="A9883" t="s">
        <v>0</v>
      </c>
      <c r="B9883">
        <v>9883</v>
      </c>
      <c r="C9883">
        <v>10445.789493</v>
      </c>
      <c r="D9883">
        <f>EXP(-C9883*1.438776877/3000)</f>
        <v>6.6727705653936041E-3</v>
      </c>
    </row>
    <row r="9884" spans="1:4" x14ac:dyDescent="0.35">
      <c r="A9884" t="s">
        <v>0</v>
      </c>
      <c r="B9884">
        <v>9884</v>
      </c>
      <c r="C9884">
        <v>10446.157525000001</v>
      </c>
      <c r="D9884">
        <f>EXP(-C9884*1.438776877/3000)</f>
        <v>6.6715928898888992E-3</v>
      </c>
    </row>
    <row r="9885" spans="1:4" x14ac:dyDescent="0.35">
      <c r="A9885" t="s">
        <v>0</v>
      </c>
      <c r="B9885">
        <v>9885</v>
      </c>
      <c r="C9885">
        <v>10446.235823000001</v>
      </c>
      <c r="D9885">
        <f>EXP(-C9885*1.438776877/3000)</f>
        <v>6.6713423688253793E-3</v>
      </c>
    </row>
    <row r="9886" spans="1:4" x14ac:dyDescent="0.35">
      <c r="A9886" t="s">
        <v>0</v>
      </c>
      <c r="B9886">
        <v>9886</v>
      </c>
      <c r="C9886">
        <v>10446.637268</v>
      </c>
      <c r="D9886">
        <f>EXP(-C9886*1.438776877/3000)</f>
        <v>6.6700580593987806E-3</v>
      </c>
    </row>
    <row r="9887" spans="1:4" x14ac:dyDescent="0.35">
      <c r="A9887" t="s">
        <v>0</v>
      </c>
      <c r="B9887">
        <v>9887</v>
      </c>
      <c r="C9887">
        <v>10446.945266999999</v>
      </c>
      <c r="D9887">
        <f>EXP(-C9887*1.438776877/3000)</f>
        <v>6.6690728715645851E-3</v>
      </c>
    </row>
    <row r="9888" spans="1:4" x14ac:dyDescent="0.35">
      <c r="A9888" t="s">
        <v>0</v>
      </c>
      <c r="B9888">
        <v>9888</v>
      </c>
      <c r="C9888">
        <v>10447.473382</v>
      </c>
      <c r="D9888">
        <f>EXP(-C9888*1.438776877/3000)</f>
        <v>6.6673839434596375E-3</v>
      </c>
    </row>
    <row r="9889" spans="1:4" x14ac:dyDescent="0.35">
      <c r="A9889" t="s">
        <v>0</v>
      </c>
      <c r="B9889">
        <v>9889</v>
      </c>
      <c r="C9889">
        <v>10447.884426000001</v>
      </c>
      <c r="D9889">
        <f>EXP(-C9889*1.438776877/3000)</f>
        <v>6.6660697080431182E-3</v>
      </c>
    </row>
    <row r="9890" spans="1:4" x14ac:dyDescent="0.35">
      <c r="A9890" t="s">
        <v>0</v>
      </c>
      <c r="B9890">
        <v>9890</v>
      </c>
      <c r="C9890">
        <v>10448.033545</v>
      </c>
      <c r="D9890">
        <f>EXP(-C9890*1.438776877/3000)</f>
        <v>6.6655929922951494E-3</v>
      </c>
    </row>
    <row r="9891" spans="1:4" x14ac:dyDescent="0.35">
      <c r="A9891" t="s">
        <v>0</v>
      </c>
      <c r="B9891">
        <v>9891</v>
      </c>
      <c r="C9891">
        <v>10448.39265</v>
      </c>
      <c r="D9891">
        <f>EXP(-C9891*1.438776877/3000)</f>
        <v>6.6644451161221273E-3</v>
      </c>
    </row>
    <row r="9892" spans="1:4" x14ac:dyDescent="0.35">
      <c r="A9892" t="s">
        <v>0</v>
      </c>
      <c r="B9892">
        <v>9892</v>
      </c>
      <c r="C9892">
        <v>10448.455575</v>
      </c>
      <c r="D9892">
        <f>EXP(-C9892*1.438776877/3000)</f>
        <v>6.6642439972329432E-3</v>
      </c>
    </row>
    <row r="9893" spans="1:4" x14ac:dyDescent="0.35">
      <c r="A9893" t="s">
        <v>0</v>
      </c>
      <c r="B9893">
        <v>9893</v>
      </c>
      <c r="C9893">
        <v>10448.683972999999</v>
      </c>
      <c r="D9893">
        <f>EXP(-C9893*1.438776877/3000)</f>
        <v>6.663514049783748E-3</v>
      </c>
    </row>
    <row r="9894" spans="1:4" x14ac:dyDescent="0.35">
      <c r="A9894" t="s">
        <v>0</v>
      </c>
      <c r="B9894">
        <v>9894</v>
      </c>
      <c r="C9894">
        <v>10449.828998999999</v>
      </c>
      <c r="D9894">
        <f>EXP(-C9894*1.438776877/3000)</f>
        <v>6.65985581461265E-3</v>
      </c>
    </row>
    <row r="9895" spans="1:4" x14ac:dyDescent="0.35">
      <c r="A9895" t="s">
        <v>0</v>
      </c>
      <c r="B9895">
        <v>9895</v>
      </c>
      <c r="C9895">
        <v>10450.512013</v>
      </c>
      <c r="D9895">
        <f>EXP(-C9895*1.438776877/3000)</f>
        <v>6.6576746145639428E-3</v>
      </c>
    </row>
    <row r="9896" spans="1:4" x14ac:dyDescent="0.35">
      <c r="A9896" t="s">
        <v>0</v>
      </c>
      <c r="B9896">
        <v>9896</v>
      </c>
      <c r="C9896">
        <v>10450.781718</v>
      </c>
      <c r="D9896">
        <f>EXP(-C9896*1.438776877/3000)</f>
        <v>6.6568135104362654E-3</v>
      </c>
    </row>
    <row r="9897" spans="1:4" x14ac:dyDescent="0.35">
      <c r="A9897" t="s">
        <v>0</v>
      </c>
      <c r="B9897">
        <v>9897</v>
      </c>
      <c r="C9897">
        <v>10450.833154</v>
      </c>
      <c r="D9897">
        <f>EXP(-C9897*1.438776877/3000)</f>
        <v>6.6566493001280515E-3</v>
      </c>
    </row>
    <row r="9898" spans="1:4" x14ac:dyDescent="0.35">
      <c r="A9898" t="s">
        <v>0</v>
      </c>
      <c r="B9898">
        <v>9898</v>
      </c>
      <c r="C9898">
        <v>10451.496229</v>
      </c>
      <c r="D9898">
        <f>EXP(-C9898*1.438776877/3000)</f>
        <v>6.6545327845288441E-3</v>
      </c>
    </row>
    <row r="9899" spans="1:4" x14ac:dyDescent="0.35">
      <c r="A9899" t="s">
        <v>0</v>
      </c>
      <c r="B9899">
        <v>9899</v>
      </c>
      <c r="C9899">
        <v>10451.802454000001</v>
      </c>
      <c r="D9899">
        <f>EXP(-C9899*1.438776877/3000)</f>
        <v>6.6535555506457749E-3</v>
      </c>
    </row>
    <row r="9900" spans="1:4" x14ac:dyDescent="0.35">
      <c r="A9900" t="s">
        <v>0</v>
      </c>
      <c r="B9900">
        <v>9900</v>
      </c>
      <c r="C9900">
        <v>10452.098334</v>
      </c>
      <c r="D9900">
        <f>EXP(-C9900*1.438776877/3000)</f>
        <v>6.6526114663384749E-3</v>
      </c>
    </row>
    <row r="9901" spans="1:4" x14ac:dyDescent="0.35">
      <c r="A9901" t="s">
        <v>0</v>
      </c>
      <c r="B9901">
        <v>9901</v>
      </c>
      <c r="C9901">
        <v>10452.408794000001</v>
      </c>
      <c r="D9901">
        <f>EXP(-C9901*1.438776877/3000)</f>
        <v>6.6516210046615896E-3</v>
      </c>
    </row>
    <row r="9902" spans="1:4" x14ac:dyDescent="0.35">
      <c r="A9902" t="s">
        <v>0</v>
      </c>
      <c r="B9902">
        <v>9902</v>
      </c>
      <c r="C9902">
        <v>10452.598649</v>
      </c>
      <c r="D9902">
        <f>EXP(-C9902*1.438776877/3000)</f>
        <v>6.651015382222061E-3</v>
      </c>
    </row>
    <row r="9903" spans="1:4" x14ac:dyDescent="0.35">
      <c r="A9903" t="s">
        <v>0</v>
      </c>
      <c r="B9903">
        <v>9903</v>
      </c>
      <c r="C9903">
        <v>10452.885844</v>
      </c>
      <c r="D9903">
        <f>EXP(-C9903*1.438776877/3000)</f>
        <v>6.6500993576724789E-3</v>
      </c>
    </row>
    <row r="9904" spans="1:4" x14ac:dyDescent="0.35">
      <c r="A9904" t="s">
        <v>0</v>
      </c>
      <c r="B9904">
        <v>9904</v>
      </c>
      <c r="C9904">
        <v>10453.492249999999</v>
      </c>
      <c r="D9904">
        <f>EXP(-C9904*1.438776877/3000)</f>
        <v>6.6481656061542467E-3</v>
      </c>
    </row>
    <row r="9905" spans="1:4" x14ac:dyDescent="0.35">
      <c r="A9905" t="s">
        <v>0</v>
      </c>
      <c r="B9905">
        <v>9905</v>
      </c>
      <c r="C9905">
        <v>10453.559069999999</v>
      </c>
      <c r="D9905">
        <f>EXP(-C9905*1.438776877/3000)</f>
        <v>6.6479525600797017E-3</v>
      </c>
    </row>
    <row r="9906" spans="1:4" x14ac:dyDescent="0.35">
      <c r="A9906" t="s">
        <v>0</v>
      </c>
      <c r="B9906">
        <v>9906</v>
      </c>
      <c r="C9906">
        <v>10453.750851999999</v>
      </c>
      <c r="D9906">
        <f>EXP(-C9906*1.438776877/3000)</f>
        <v>6.6473411283428417E-3</v>
      </c>
    </row>
    <row r="9907" spans="1:4" x14ac:dyDescent="0.35">
      <c r="A9907" t="s">
        <v>0</v>
      </c>
      <c r="B9907">
        <v>9907</v>
      </c>
      <c r="C9907">
        <v>10454.010487</v>
      </c>
      <c r="D9907">
        <f>EXP(-C9907*1.438776877/3000)</f>
        <v>6.6465134599709413E-3</v>
      </c>
    </row>
    <row r="9908" spans="1:4" x14ac:dyDescent="0.35">
      <c r="A9908" t="s">
        <v>0</v>
      </c>
      <c r="B9908">
        <v>9908</v>
      </c>
      <c r="C9908">
        <v>10454.584924999999</v>
      </c>
      <c r="D9908">
        <f>EXP(-C9908*1.438776877/3000)</f>
        <v>6.6446826240569743E-3</v>
      </c>
    </row>
    <row r="9909" spans="1:4" x14ac:dyDescent="0.35">
      <c r="A9909" t="s">
        <v>0</v>
      </c>
      <c r="B9909">
        <v>9909</v>
      </c>
      <c r="C9909">
        <v>10455.074368</v>
      </c>
      <c r="D9909">
        <f>EXP(-C9909*1.438776877/3000)</f>
        <v>6.6431230802157506E-3</v>
      </c>
    </row>
    <row r="9910" spans="1:4" x14ac:dyDescent="0.35">
      <c r="A9910" t="s">
        <v>0</v>
      </c>
      <c r="B9910">
        <v>9910</v>
      </c>
      <c r="C9910">
        <v>10455.581671</v>
      </c>
      <c r="D9910">
        <f>EXP(-C9910*1.438776877/3000)</f>
        <v>6.6415070142143368E-3</v>
      </c>
    </row>
    <row r="9911" spans="1:4" x14ac:dyDescent="0.35">
      <c r="A9911" t="s">
        <v>0</v>
      </c>
      <c r="B9911">
        <v>9911</v>
      </c>
      <c r="C9911">
        <v>10455.639416</v>
      </c>
      <c r="D9911">
        <f>EXP(-C9911*1.438776877/3000)</f>
        <v>6.6413230864879108E-3</v>
      </c>
    </row>
    <row r="9912" spans="1:4" x14ac:dyDescent="0.35">
      <c r="A9912" t="s">
        <v>0</v>
      </c>
      <c r="B9912">
        <v>9912</v>
      </c>
      <c r="C9912">
        <v>10455.693078</v>
      </c>
      <c r="D9912">
        <f>EXP(-C9912*1.438776877/3000)</f>
        <v>6.6411521683827218E-3</v>
      </c>
    </row>
    <row r="9913" spans="1:4" x14ac:dyDescent="0.35">
      <c r="A9913" t="s">
        <v>0</v>
      </c>
      <c r="B9913">
        <v>9913</v>
      </c>
      <c r="C9913">
        <v>10456.07496</v>
      </c>
      <c r="D9913">
        <f>EXP(-C9913*1.438776877/3000)</f>
        <v>6.639935968253771E-3</v>
      </c>
    </row>
    <row r="9914" spans="1:4" x14ac:dyDescent="0.35">
      <c r="A9914" t="s">
        <v>0</v>
      </c>
      <c r="B9914">
        <v>9914</v>
      </c>
      <c r="C9914">
        <v>10456.784433000001</v>
      </c>
      <c r="D9914">
        <f>EXP(-C9914*1.438776877/3000)</f>
        <v>6.6376770626927067E-3</v>
      </c>
    </row>
    <row r="9915" spans="1:4" x14ac:dyDescent="0.35">
      <c r="A9915" t="s">
        <v>0</v>
      </c>
      <c r="B9915">
        <v>9915</v>
      </c>
      <c r="C9915">
        <v>10457.371547000001</v>
      </c>
      <c r="D9915">
        <f>EXP(-C9915*1.438776877/3000)</f>
        <v>6.6358083195647765E-3</v>
      </c>
    </row>
    <row r="9916" spans="1:4" x14ac:dyDescent="0.35">
      <c r="A9916" t="s">
        <v>0</v>
      </c>
      <c r="B9916">
        <v>9916</v>
      </c>
      <c r="C9916">
        <v>10457.783028</v>
      </c>
      <c r="D9916">
        <f>EXP(-C9916*1.438776877/3000)</f>
        <v>6.6344989176785078E-3</v>
      </c>
    </row>
    <row r="9917" spans="1:4" x14ac:dyDescent="0.35">
      <c r="A9917" t="s">
        <v>0</v>
      </c>
      <c r="B9917">
        <v>9917</v>
      </c>
      <c r="C9917">
        <v>10458.148968</v>
      </c>
      <c r="D9917">
        <f>EXP(-C9917*1.438776877/3000)</f>
        <v>6.6333346519949956E-3</v>
      </c>
    </row>
    <row r="9918" spans="1:4" x14ac:dyDescent="0.35">
      <c r="A9918" t="s">
        <v>0</v>
      </c>
      <c r="B9918">
        <v>9918</v>
      </c>
      <c r="C9918">
        <v>10458.285255000001</v>
      </c>
      <c r="D9918">
        <f>EXP(-C9918*1.438776877/3000)</f>
        <v>6.6329010968528722E-3</v>
      </c>
    </row>
    <row r="9919" spans="1:4" x14ac:dyDescent="0.35">
      <c r="A9919" t="s">
        <v>0</v>
      </c>
      <c r="B9919">
        <v>9919</v>
      </c>
      <c r="C9919">
        <v>10458.818128000001</v>
      </c>
      <c r="D9919">
        <f>EXP(-C9919*1.438776877/3000)</f>
        <v>6.6312061974031517E-3</v>
      </c>
    </row>
    <row r="9920" spans="1:4" x14ac:dyDescent="0.35">
      <c r="A9920" t="s">
        <v>0</v>
      </c>
      <c r="B9920">
        <v>9920</v>
      </c>
      <c r="C9920">
        <v>10459.232266999999</v>
      </c>
      <c r="D9920">
        <f>EXP(-C9920*1.438776877/3000)</f>
        <v>6.6298892521258505E-3</v>
      </c>
    </row>
    <row r="9921" spans="1:4" x14ac:dyDescent="0.35">
      <c r="A9921" t="s">
        <v>0</v>
      </c>
      <c r="B9921">
        <v>9921</v>
      </c>
      <c r="C9921">
        <v>10459.667718000001</v>
      </c>
      <c r="D9921">
        <f>EXP(-C9921*1.438776877/3000)</f>
        <v>6.6285048176272596E-3</v>
      </c>
    </row>
    <row r="9922" spans="1:4" x14ac:dyDescent="0.35">
      <c r="A9922" t="s">
        <v>0</v>
      </c>
      <c r="B9922">
        <v>9922</v>
      </c>
      <c r="C9922">
        <v>10459.931456</v>
      </c>
      <c r="D9922">
        <f>EXP(-C9922*1.438776877/3000)</f>
        <v>6.6276664528695534E-3</v>
      </c>
    </row>
    <row r="9923" spans="1:4" x14ac:dyDescent="0.35">
      <c r="A9923" t="s">
        <v>0</v>
      </c>
      <c r="B9923">
        <v>9923</v>
      </c>
      <c r="C9923">
        <v>10460.307997</v>
      </c>
      <c r="D9923">
        <f>EXP(-C9923*1.438776877/3000)</f>
        <v>6.6264696960882481E-3</v>
      </c>
    </row>
    <row r="9924" spans="1:4" x14ac:dyDescent="0.35">
      <c r="A9924" t="s">
        <v>0</v>
      </c>
      <c r="B9924">
        <v>9924</v>
      </c>
      <c r="C9924">
        <v>10460.792799000001</v>
      </c>
      <c r="D9924">
        <f>EXP(-C9924*1.438776877/3000)</f>
        <v>6.624929172592481E-3</v>
      </c>
    </row>
    <row r="9925" spans="1:4" x14ac:dyDescent="0.35">
      <c r="A9925" t="s">
        <v>0</v>
      </c>
      <c r="B9925">
        <v>9925</v>
      </c>
      <c r="C9925">
        <v>10461.153738000001</v>
      </c>
      <c r="D9925">
        <f>EXP(-C9925*1.438776877/3000)</f>
        <v>6.6237824730037967E-3</v>
      </c>
    </row>
    <row r="9926" spans="1:4" x14ac:dyDescent="0.35">
      <c r="A9926" t="s">
        <v>0</v>
      </c>
      <c r="B9926">
        <v>9926</v>
      </c>
      <c r="C9926">
        <v>10461.809711</v>
      </c>
      <c r="D9926">
        <f>EXP(-C9926*1.438776877/3000)</f>
        <v>6.6216989614750138E-3</v>
      </c>
    </row>
    <row r="9927" spans="1:4" x14ac:dyDescent="0.35">
      <c r="A9927" t="s">
        <v>0</v>
      </c>
      <c r="B9927">
        <v>9927</v>
      </c>
      <c r="C9927">
        <v>10462.146837</v>
      </c>
      <c r="D9927">
        <f>EXP(-C9927*1.438776877/3000)</f>
        <v>6.620628431661172E-3</v>
      </c>
    </row>
    <row r="9928" spans="1:4" x14ac:dyDescent="0.35">
      <c r="A9928" t="s">
        <v>0</v>
      </c>
      <c r="B9928">
        <v>9928</v>
      </c>
      <c r="C9928">
        <v>10462.502640999999</v>
      </c>
      <c r="D9928">
        <f>EXP(-C9928*1.438776877/3000)</f>
        <v>6.6194987783437104E-3</v>
      </c>
    </row>
    <row r="9929" spans="1:4" x14ac:dyDescent="0.35">
      <c r="A9929" t="s">
        <v>0</v>
      </c>
      <c r="B9929">
        <v>9929</v>
      </c>
      <c r="C9929">
        <v>10462.727011000001</v>
      </c>
      <c r="D9929">
        <f>EXP(-C9929*1.438776877/3000)</f>
        <v>6.6187865180688766E-3</v>
      </c>
    </row>
    <row r="9930" spans="1:4" x14ac:dyDescent="0.35">
      <c r="A9930" t="s">
        <v>0</v>
      </c>
      <c r="B9930">
        <v>9930</v>
      </c>
      <c r="C9930">
        <v>10462.923918</v>
      </c>
      <c r="D9930">
        <f>EXP(-C9930*1.438776877/3000)</f>
        <v>6.6181615019499946E-3</v>
      </c>
    </row>
    <row r="9931" spans="1:4" x14ac:dyDescent="0.35">
      <c r="A9931" t="s">
        <v>0</v>
      </c>
      <c r="B9931">
        <v>9931</v>
      </c>
      <c r="C9931">
        <v>10463.329485</v>
      </c>
      <c r="D9931">
        <f>EXP(-C9931*1.438776877/3000)</f>
        <v>6.6168743496705538E-3</v>
      </c>
    </row>
    <row r="9932" spans="1:4" x14ac:dyDescent="0.35">
      <c r="A9932" t="s">
        <v>0</v>
      </c>
      <c r="B9932">
        <v>9932</v>
      </c>
      <c r="C9932">
        <v>10463.984338</v>
      </c>
      <c r="D9932">
        <f>EXP(-C9932*1.438776877/3000)</f>
        <v>6.6147965641858942E-3</v>
      </c>
    </row>
    <row r="9933" spans="1:4" x14ac:dyDescent="0.35">
      <c r="A9933" t="s">
        <v>0</v>
      </c>
      <c r="B9933">
        <v>9933</v>
      </c>
      <c r="C9933">
        <v>10464.086972999999</v>
      </c>
      <c r="D9933">
        <f>EXP(-C9933*1.438776877/3000)</f>
        <v>6.6144709723661484E-3</v>
      </c>
    </row>
    <row r="9934" spans="1:4" x14ac:dyDescent="0.35">
      <c r="A9934" t="s">
        <v>0</v>
      </c>
      <c r="B9934">
        <v>9934</v>
      </c>
      <c r="C9934">
        <v>10464.141215</v>
      </c>
      <c r="D9934">
        <f>EXP(-C9934*1.438776877/3000)</f>
        <v>6.6142989054579111E-3</v>
      </c>
    </row>
    <row r="9935" spans="1:4" x14ac:dyDescent="0.35">
      <c r="A9935" t="s">
        <v>0</v>
      </c>
      <c r="B9935">
        <v>9935</v>
      </c>
      <c r="C9935">
        <v>10464.646562</v>
      </c>
      <c r="D9935">
        <f>EXP(-C9935*1.438776877/3000)</f>
        <v>6.6126960547367632E-3</v>
      </c>
    </row>
    <row r="9936" spans="1:4" x14ac:dyDescent="0.35">
      <c r="A9936" t="s">
        <v>0</v>
      </c>
      <c r="B9936">
        <v>9936</v>
      </c>
      <c r="C9936">
        <v>10464.995546</v>
      </c>
      <c r="D9936">
        <f>EXP(-C9936*1.438776877/3000)</f>
        <v>6.6115893801710693E-3</v>
      </c>
    </row>
    <row r="9937" spans="1:4" x14ac:dyDescent="0.35">
      <c r="A9937" t="s">
        <v>0</v>
      </c>
      <c r="B9937">
        <v>9937</v>
      </c>
      <c r="C9937">
        <v>10465.176546000001</v>
      </c>
      <c r="D9937">
        <f>EXP(-C9937*1.438776877/3000)</f>
        <v>6.6110154780980304E-3</v>
      </c>
    </row>
    <row r="9938" spans="1:4" x14ac:dyDescent="0.35">
      <c r="A9938" t="s">
        <v>0</v>
      </c>
      <c r="B9938">
        <v>9938</v>
      </c>
      <c r="C9938">
        <v>10465.512871999999</v>
      </c>
      <c r="D9938">
        <f>EXP(-C9938*1.438776877/3000)</f>
        <v>6.6099492115466079E-3</v>
      </c>
    </row>
    <row r="9939" spans="1:4" x14ac:dyDescent="0.35">
      <c r="A9939" t="s">
        <v>0</v>
      </c>
      <c r="B9939">
        <v>9939</v>
      </c>
      <c r="C9939">
        <v>10465.705322</v>
      </c>
      <c r="D9939">
        <f>EXP(-C9939*1.438776877/3000)</f>
        <v>6.6093391576706037E-3</v>
      </c>
    </row>
    <row r="9940" spans="1:4" x14ac:dyDescent="0.35">
      <c r="A9940" t="s">
        <v>0</v>
      </c>
      <c r="B9940">
        <v>9940</v>
      </c>
      <c r="C9940">
        <v>10466.377401</v>
      </c>
      <c r="D9940">
        <f>EXP(-C9940*1.438776877/3000)</f>
        <v>6.6072091529365898E-3</v>
      </c>
    </row>
    <row r="9941" spans="1:4" x14ac:dyDescent="0.35">
      <c r="A9941" t="s">
        <v>0</v>
      </c>
      <c r="B9941">
        <v>9941</v>
      </c>
      <c r="C9941">
        <v>10466.622202</v>
      </c>
      <c r="D9941">
        <f>EXP(-C9941*1.438776877/3000)</f>
        <v>6.6064334812427957E-3</v>
      </c>
    </row>
    <row r="9942" spans="1:4" x14ac:dyDescent="0.35">
      <c r="A9942" t="s">
        <v>0</v>
      </c>
      <c r="B9942">
        <v>9942</v>
      </c>
      <c r="C9942">
        <v>10467.383212000001</v>
      </c>
      <c r="D9942">
        <f>EXP(-C9942*1.438776877/3000)</f>
        <v>6.6040227412415423E-3</v>
      </c>
    </row>
    <row r="9943" spans="1:4" x14ac:dyDescent="0.35">
      <c r="A9943" t="s">
        <v>0</v>
      </c>
      <c r="B9943">
        <v>9943</v>
      </c>
      <c r="C9943">
        <v>10467.937988</v>
      </c>
      <c r="D9943">
        <f>EXP(-C9943*1.438776877/3000)</f>
        <v>6.6022658671209761E-3</v>
      </c>
    </row>
    <row r="9944" spans="1:4" x14ac:dyDescent="0.35">
      <c r="A9944" t="s">
        <v>0</v>
      </c>
      <c r="B9944">
        <v>9944</v>
      </c>
      <c r="C9944">
        <v>10468.100286000001</v>
      </c>
      <c r="D9944">
        <f>EXP(-C9944*1.438776877/3000)</f>
        <v>6.6017519874115391E-3</v>
      </c>
    </row>
    <row r="9945" spans="1:4" x14ac:dyDescent="0.35">
      <c r="A9945" t="s">
        <v>0</v>
      </c>
      <c r="B9945">
        <v>9945</v>
      </c>
      <c r="C9945">
        <v>10468.418847000001</v>
      </c>
      <c r="D9945">
        <f>EXP(-C9945*1.438776877/3000)</f>
        <v>6.6007434527460074E-3</v>
      </c>
    </row>
    <row r="9946" spans="1:4" x14ac:dyDescent="0.35">
      <c r="A9946" t="s">
        <v>0</v>
      </c>
      <c r="B9946">
        <v>9946</v>
      </c>
      <c r="C9946">
        <v>10468.744642</v>
      </c>
      <c r="D9946">
        <f>EXP(-C9946*1.438776877/3000)</f>
        <v>6.5997121752646394E-3</v>
      </c>
    </row>
    <row r="9947" spans="1:4" x14ac:dyDescent="0.35">
      <c r="A9947" t="s">
        <v>0</v>
      </c>
      <c r="B9947">
        <v>9947</v>
      </c>
      <c r="C9947">
        <v>10468.927390000001</v>
      </c>
      <c r="D9947">
        <f>EXP(-C9947*1.438776877/3000)</f>
        <v>6.5991337719254308E-3</v>
      </c>
    </row>
    <row r="9948" spans="1:4" x14ac:dyDescent="0.35">
      <c r="A9948" t="s">
        <v>0</v>
      </c>
      <c r="B9948">
        <v>9948</v>
      </c>
      <c r="C9948">
        <v>10469.134672</v>
      </c>
      <c r="D9948">
        <f>EXP(-C9948*1.438776877/3000)</f>
        <v>6.5984777790378882E-3</v>
      </c>
    </row>
    <row r="9949" spans="1:4" x14ac:dyDescent="0.35">
      <c r="A9949" t="s">
        <v>0</v>
      </c>
      <c r="B9949">
        <v>9949</v>
      </c>
      <c r="C9949">
        <v>10469.633345</v>
      </c>
      <c r="D9949">
        <f>EXP(-C9949*1.438776877/3000)</f>
        <v>6.5968998775851155E-3</v>
      </c>
    </row>
    <row r="9950" spans="1:4" x14ac:dyDescent="0.35">
      <c r="A9950" t="s">
        <v>0</v>
      </c>
      <c r="B9950">
        <v>9950</v>
      </c>
      <c r="C9950">
        <v>10470.184163</v>
      </c>
      <c r="D9950">
        <f>EXP(-C9950*1.438776877/3000)</f>
        <v>6.5951574174557227E-3</v>
      </c>
    </row>
    <row r="9951" spans="1:4" x14ac:dyDescent="0.35">
      <c r="A9951" t="s">
        <v>0</v>
      </c>
      <c r="B9951">
        <v>9951</v>
      </c>
      <c r="C9951">
        <v>10470.468342</v>
      </c>
      <c r="D9951">
        <f>EXP(-C9951*1.438776877/3000)</f>
        <v>6.5942586243181662E-3</v>
      </c>
    </row>
    <row r="9952" spans="1:4" x14ac:dyDescent="0.35">
      <c r="A9952" t="s">
        <v>0</v>
      </c>
      <c r="B9952">
        <v>9952</v>
      </c>
      <c r="C9952">
        <v>10470.752775000001</v>
      </c>
      <c r="D9952">
        <f>EXP(-C9952*1.438776877/3000)</f>
        <v>6.5933591504892279E-3</v>
      </c>
    </row>
    <row r="9953" spans="1:4" x14ac:dyDescent="0.35">
      <c r="A9953" t="s">
        <v>0</v>
      </c>
      <c r="B9953">
        <v>9953</v>
      </c>
      <c r="C9953">
        <v>10471.187432999999</v>
      </c>
      <c r="D9953">
        <f>EXP(-C9953*1.438776877/3000)</f>
        <v>6.5919848511432934E-3</v>
      </c>
    </row>
    <row r="9954" spans="1:4" x14ac:dyDescent="0.35">
      <c r="A9954" t="s">
        <v>0</v>
      </c>
      <c r="B9954">
        <v>9954</v>
      </c>
      <c r="C9954">
        <v>10471.639764</v>
      </c>
      <c r="D9954">
        <f>EXP(-C9954*1.438776877/3000)</f>
        <v>6.590554977561518E-3</v>
      </c>
    </row>
    <row r="9955" spans="1:4" x14ac:dyDescent="0.35">
      <c r="A9955" t="s">
        <v>0</v>
      </c>
      <c r="B9955">
        <v>9955</v>
      </c>
      <c r="C9955">
        <v>10472.197914</v>
      </c>
      <c r="D9955">
        <f>EXP(-C9955*1.438776877/3000)</f>
        <v>6.588791024658364E-3</v>
      </c>
    </row>
    <row r="9956" spans="1:4" x14ac:dyDescent="0.35">
      <c r="A9956" t="s">
        <v>0</v>
      </c>
      <c r="B9956">
        <v>9956</v>
      </c>
      <c r="C9956">
        <v>10472.567309</v>
      </c>
      <c r="D9956">
        <f>EXP(-C9956*1.438776877/3000)</f>
        <v>6.5876238644528339E-3</v>
      </c>
    </row>
    <row r="9957" spans="1:4" x14ac:dyDescent="0.35">
      <c r="A9957" t="s">
        <v>0</v>
      </c>
      <c r="B9957">
        <v>9957</v>
      </c>
      <c r="C9957">
        <v>10472.743606</v>
      </c>
      <c r="D9957">
        <f>EXP(-C9957*1.438776877/3000)</f>
        <v>6.587066899906153E-3</v>
      </c>
    </row>
    <row r="9958" spans="1:4" x14ac:dyDescent="0.35">
      <c r="A9958" t="s">
        <v>0</v>
      </c>
      <c r="B9958">
        <v>9958</v>
      </c>
      <c r="C9958">
        <v>10473.473447</v>
      </c>
      <c r="D9958">
        <f>EXP(-C9958*1.438776877/3000)</f>
        <v>6.5847616579196499E-3</v>
      </c>
    </row>
    <row r="9959" spans="1:4" x14ac:dyDescent="0.35">
      <c r="A9959" t="s">
        <v>0</v>
      </c>
      <c r="B9959">
        <v>9959</v>
      </c>
      <c r="C9959">
        <v>10473.601995000001</v>
      </c>
      <c r="D9959">
        <f>EXP(-C9959*1.438776877/3000)</f>
        <v>6.5843557157284913E-3</v>
      </c>
    </row>
    <row r="9960" spans="1:4" x14ac:dyDescent="0.35">
      <c r="A9960" t="s">
        <v>0</v>
      </c>
      <c r="B9960">
        <v>9960</v>
      </c>
      <c r="C9960">
        <v>10474.021138</v>
      </c>
      <c r="D9960">
        <f>EXP(-C9960*1.438776877/3000)</f>
        <v>6.5830322763647938E-3</v>
      </c>
    </row>
    <row r="9961" spans="1:4" x14ac:dyDescent="0.35">
      <c r="A9961" t="s">
        <v>0</v>
      </c>
      <c r="B9961">
        <v>9961</v>
      </c>
      <c r="C9961">
        <v>10474.469419999999</v>
      </c>
      <c r="D9961">
        <f>EXP(-C9961*1.438776877/3000)</f>
        <v>6.5816171253214812E-3</v>
      </c>
    </row>
    <row r="9962" spans="1:4" x14ac:dyDescent="0.35">
      <c r="A9962" t="s">
        <v>0</v>
      </c>
      <c r="B9962">
        <v>9962</v>
      </c>
      <c r="C9962">
        <v>10474.617763</v>
      </c>
      <c r="D9962">
        <f>EXP(-C9962*1.438776877/3000)</f>
        <v>6.5811488983594651E-3</v>
      </c>
    </row>
    <row r="9963" spans="1:4" x14ac:dyDescent="0.35">
      <c r="A9963" t="s">
        <v>0</v>
      </c>
      <c r="B9963">
        <v>9963</v>
      </c>
      <c r="C9963">
        <v>10475.527812</v>
      </c>
      <c r="D9963">
        <f>EXP(-C9963*1.438776877/3000)</f>
        <v>6.5782771662946252E-3</v>
      </c>
    </row>
    <row r="9964" spans="1:4" x14ac:dyDescent="0.35">
      <c r="A9964" t="s">
        <v>0</v>
      </c>
      <c r="B9964">
        <v>9964</v>
      </c>
      <c r="C9964">
        <v>10475.786126999999</v>
      </c>
      <c r="D9964">
        <f>EXP(-C9964*1.438776877/3000)</f>
        <v>6.5774622610979732E-3</v>
      </c>
    </row>
    <row r="9965" spans="1:4" x14ac:dyDescent="0.35">
      <c r="A9965" t="s">
        <v>0</v>
      </c>
      <c r="B9965">
        <v>9965</v>
      </c>
      <c r="C9965">
        <v>10475.884335999999</v>
      </c>
      <c r="D9965">
        <f>EXP(-C9965*1.438776877/3000)</f>
        <v>6.577152468083206E-3</v>
      </c>
    </row>
    <row r="9966" spans="1:4" x14ac:dyDescent="0.35">
      <c r="A9966" t="s">
        <v>0</v>
      </c>
      <c r="B9966">
        <v>9966</v>
      </c>
      <c r="C9966">
        <v>10476.187320000001</v>
      </c>
      <c r="D9966">
        <f>EXP(-C9966*1.438776877/3000)</f>
        <v>6.5761968194429374E-3</v>
      </c>
    </row>
    <row r="9967" spans="1:4" x14ac:dyDescent="0.35">
      <c r="A9967" t="s">
        <v>0</v>
      </c>
      <c r="B9967">
        <v>9967</v>
      </c>
      <c r="C9967">
        <v>10476.390353999999</v>
      </c>
      <c r="D9967">
        <f>EXP(-C9967*1.438776877/3000)</f>
        <v>6.5755565030445979E-3</v>
      </c>
    </row>
    <row r="9968" spans="1:4" x14ac:dyDescent="0.35">
      <c r="A9968" t="s">
        <v>0</v>
      </c>
      <c r="B9968">
        <v>9968</v>
      </c>
      <c r="C9968">
        <v>10476.734361000001</v>
      </c>
      <c r="D9968">
        <f>EXP(-C9968*1.438776877/3000)</f>
        <v>6.5744717367974704E-3</v>
      </c>
    </row>
    <row r="9969" spans="1:4" x14ac:dyDescent="0.35">
      <c r="A9969" t="s">
        <v>0</v>
      </c>
      <c r="B9969">
        <v>9969</v>
      </c>
      <c r="C9969">
        <v>10477.214383</v>
      </c>
      <c r="D9969">
        <f>EXP(-C9969*1.438776877/3000)</f>
        <v>6.5729583699703203E-3</v>
      </c>
    </row>
    <row r="9970" spans="1:4" x14ac:dyDescent="0.35">
      <c r="A9970" t="s">
        <v>0</v>
      </c>
      <c r="B9970">
        <v>9970</v>
      </c>
      <c r="C9970">
        <v>10477.520508</v>
      </c>
      <c r="D9970">
        <f>EXP(-C9970*1.438776877/3000)</f>
        <v>6.5719934306707559E-3</v>
      </c>
    </row>
    <row r="9971" spans="1:4" x14ac:dyDescent="0.35">
      <c r="A9971" t="s">
        <v>0</v>
      </c>
      <c r="B9971">
        <v>9971</v>
      </c>
      <c r="C9971">
        <v>10478.104273000001</v>
      </c>
      <c r="D9971">
        <f>EXP(-C9971*1.438776877/3000)</f>
        <v>6.5701537325049096E-3</v>
      </c>
    </row>
    <row r="9972" spans="1:4" x14ac:dyDescent="0.35">
      <c r="A9972" t="s">
        <v>0</v>
      </c>
      <c r="B9972">
        <v>9972</v>
      </c>
      <c r="C9972">
        <v>10478.250923</v>
      </c>
      <c r="D9972">
        <f>EXP(-C9972*1.438776877/3000)</f>
        <v>6.5696916553246729E-3</v>
      </c>
    </row>
    <row r="9973" spans="1:4" x14ac:dyDescent="0.35">
      <c r="A9973" t="s">
        <v>0</v>
      </c>
      <c r="B9973">
        <v>9973</v>
      </c>
      <c r="C9973">
        <v>10478.554169999999</v>
      </c>
      <c r="D9973">
        <f>EXP(-C9973*1.438776877/3000)</f>
        <v>6.5687362621943612E-3</v>
      </c>
    </row>
    <row r="9974" spans="1:4" x14ac:dyDescent="0.35">
      <c r="A9974" t="s">
        <v>0</v>
      </c>
      <c r="B9974">
        <v>9974</v>
      </c>
      <c r="C9974">
        <v>10478.784481999999</v>
      </c>
      <c r="D9974">
        <f>EXP(-C9974*1.438776877/3000)</f>
        <v>6.5680107468506412E-3</v>
      </c>
    </row>
    <row r="9975" spans="1:4" x14ac:dyDescent="0.35">
      <c r="A9975" t="s">
        <v>0</v>
      </c>
      <c r="B9975">
        <v>9975</v>
      </c>
      <c r="C9975">
        <v>10479.075493</v>
      </c>
      <c r="D9975">
        <f>EXP(-C9975*1.438776877/3000)</f>
        <v>6.5670941356735808E-3</v>
      </c>
    </row>
    <row r="9976" spans="1:4" x14ac:dyDescent="0.35">
      <c r="A9976" t="s">
        <v>0</v>
      </c>
      <c r="B9976">
        <v>9976</v>
      </c>
      <c r="C9976">
        <v>10479.574055999999</v>
      </c>
      <c r="D9976">
        <f>EXP(-C9976*1.438776877/3000)</f>
        <v>6.5655240853921531E-3</v>
      </c>
    </row>
    <row r="9977" spans="1:4" x14ac:dyDescent="0.35">
      <c r="A9977" t="s">
        <v>0</v>
      </c>
      <c r="B9977">
        <v>9977</v>
      </c>
      <c r="C9977">
        <v>10479.733233999999</v>
      </c>
      <c r="D9977">
        <f>EXP(-C9977*1.438776877/3000)</f>
        <v>6.5650228888566066E-3</v>
      </c>
    </row>
    <row r="9978" spans="1:4" x14ac:dyDescent="0.35">
      <c r="A9978" t="s">
        <v>0</v>
      </c>
      <c r="B9978">
        <v>9978</v>
      </c>
      <c r="C9978">
        <v>10479.889345</v>
      </c>
      <c r="D9978">
        <f>EXP(-C9978*1.438776877/3000)</f>
        <v>6.5645313864060887E-3</v>
      </c>
    </row>
    <row r="9979" spans="1:4" x14ac:dyDescent="0.35">
      <c r="A9979" t="s">
        <v>0</v>
      </c>
      <c r="B9979">
        <v>9979</v>
      </c>
      <c r="C9979">
        <v>10480.004223</v>
      </c>
      <c r="D9979">
        <f>EXP(-C9979*1.438776877/3000)</f>
        <v>6.5641697261159763E-3</v>
      </c>
    </row>
    <row r="9980" spans="1:4" x14ac:dyDescent="0.35">
      <c r="A9980" t="s">
        <v>0</v>
      </c>
      <c r="B9980">
        <v>9980</v>
      </c>
      <c r="C9980">
        <v>10480.413876000001</v>
      </c>
      <c r="D9980">
        <f>EXP(-C9980*1.438776877/3000)</f>
        <v>6.5628802138579497E-3</v>
      </c>
    </row>
    <row r="9981" spans="1:4" x14ac:dyDescent="0.35">
      <c r="A9981" t="s">
        <v>0</v>
      </c>
      <c r="B9981">
        <v>9981</v>
      </c>
      <c r="C9981">
        <v>10480.885456</v>
      </c>
      <c r="D9981">
        <f>EXP(-C9981*1.438776877/3000)</f>
        <v>6.5613960804538924E-3</v>
      </c>
    </row>
    <row r="9982" spans="1:4" x14ac:dyDescent="0.35">
      <c r="A9982" t="s">
        <v>0</v>
      </c>
      <c r="B9982">
        <v>9982</v>
      </c>
      <c r="C9982">
        <v>10481.357733999999</v>
      </c>
      <c r="D9982">
        <f>EXP(-C9982*1.438776877/3000)</f>
        <v>6.5599100867067646E-3</v>
      </c>
    </row>
    <row r="9983" spans="1:4" x14ac:dyDescent="0.35">
      <c r="A9983" t="s">
        <v>0</v>
      </c>
      <c r="B9983">
        <v>9983</v>
      </c>
      <c r="C9983">
        <v>10481.645501000001</v>
      </c>
      <c r="D9983">
        <f>EXP(-C9983*1.438776877/3000)</f>
        <v>6.5590048105073359E-3</v>
      </c>
    </row>
    <row r="9984" spans="1:4" x14ac:dyDescent="0.35">
      <c r="A9984" t="s">
        <v>0</v>
      </c>
      <c r="B9984">
        <v>9984</v>
      </c>
      <c r="C9984">
        <v>10482.082812000001</v>
      </c>
      <c r="D9984">
        <f>EXP(-C9984*1.438776877/3000)</f>
        <v>6.5576293282137901E-3</v>
      </c>
    </row>
    <row r="9985" spans="1:4" x14ac:dyDescent="0.35">
      <c r="A9985" t="s">
        <v>0</v>
      </c>
      <c r="B9985">
        <v>9985</v>
      </c>
      <c r="C9985">
        <v>10482.248018</v>
      </c>
      <c r="D9985">
        <f>EXP(-C9985*1.438776877/3000)</f>
        <v>6.5571097778293229E-3</v>
      </c>
    </row>
    <row r="9986" spans="1:4" x14ac:dyDescent="0.35">
      <c r="A9986" t="s">
        <v>0</v>
      </c>
      <c r="B9986">
        <v>9986</v>
      </c>
      <c r="C9986">
        <v>10482.432244</v>
      </c>
      <c r="D9986">
        <f>EXP(-C9986*1.438776877/3000)</f>
        <v>6.5565304606779937E-3</v>
      </c>
    </row>
    <row r="9987" spans="1:4" x14ac:dyDescent="0.35">
      <c r="A9987" t="s">
        <v>0</v>
      </c>
      <c r="B9987">
        <v>9987</v>
      </c>
      <c r="C9987">
        <v>10483.225573</v>
      </c>
      <c r="D9987">
        <f>EXP(-C9987*1.438776877/3000)</f>
        <v>6.5540363427059722E-3</v>
      </c>
    </row>
    <row r="9988" spans="1:4" x14ac:dyDescent="0.35">
      <c r="A9988" t="s">
        <v>0</v>
      </c>
      <c r="B9988">
        <v>9988</v>
      </c>
      <c r="C9988">
        <v>10483.788329000001</v>
      </c>
      <c r="D9988">
        <f>EXP(-C9988*1.438776877/3000)</f>
        <v>6.5522676899757463E-3</v>
      </c>
    </row>
    <row r="9989" spans="1:4" x14ac:dyDescent="0.35">
      <c r="A9989" t="s">
        <v>0</v>
      </c>
      <c r="B9989">
        <v>9989</v>
      </c>
      <c r="C9989">
        <v>10484.043204</v>
      </c>
      <c r="D9989">
        <f>EXP(-C9989*1.438776877/3000)</f>
        <v>6.5514668153710109E-3</v>
      </c>
    </row>
    <row r="9990" spans="1:4" x14ac:dyDescent="0.35">
      <c r="A9990" t="s">
        <v>0</v>
      </c>
      <c r="B9990">
        <v>9990</v>
      </c>
      <c r="C9990">
        <v>10484.354862</v>
      </c>
      <c r="D9990">
        <f>EXP(-C9990*1.438776877/3000)</f>
        <v>6.5504876488332274E-3</v>
      </c>
    </row>
    <row r="9991" spans="1:4" x14ac:dyDescent="0.35">
      <c r="A9991" t="s">
        <v>0</v>
      </c>
      <c r="B9991">
        <v>9991</v>
      </c>
      <c r="C9991">
        <v>10484.736876000001</v>
      </c>
      <c r="D9991">
        <f>EXP(-C9991*1.438776877/3000)</f>
        <v>6.5492876375683245E-3</v>
      </c>
    </row>
    <row r="9992" spans="1:4" x14ac:dyDescent="0.35">
      <c r="A9992" t="s">
        <v>0</v>
      </c>
      <c r="B9992">
        <v>9992</v>
      </c>
      <c r="C9992">
        <v>10484.911727000001</v>
      </c>
      <c r="D9992">
        <f>EXP(-C9992*1.438776877/3000)</f>
        <v>6.5487384557247931E-3</v>
      </c>
    </row>
    <row r="9993" spans="1:4" x14ac:dyDescent="0.35">
      <c r="A9993" t="s">
        <v>0</v>
      </c>
      <c r="B9993">
        <v>9993</v>
      </c>
      <c r="C9993">
        <v>10485.623442</v>
      </c>
      <c r="D9993">
        <f>EXP(-C9993*1.438776877/3000)</f>
        <v>6.5465035364434898E-3</v>
      </c>
    </row>
    <row r="9994" spans="1:4" x14ac:dyDescent="0.35">
      <c r="A9994" t="s">
        <v>0</v>
      </c>
      <c r="B9994">
        <v>9994</v>
      </c>
      <c r="C9994">
        <v>10485.983931000001</v>
      </c>
      <c r="D9994">
        <f>EXP(-C9994*1.438776877/3000)</f>
        <v>6.5453718240361565E-3</v>
      </c>
    </row>
    <row r="9995" spans="1:4" x14ac:dyDescent="0.35">
      <c r="A9995" t="s">
        <v>0</v>
      </c>
      <c r="B9995">
        <v>9995</v>
      </c>
      <c r="C9995">
        <v>10486.36124</v>
      </c>
      <c r="D9995">
        <f>EXP(-C9995*1.438776877/3000)</f>
        <v>6.5441875167835672E-3</v>
      </c>
    </row>
    <row r="9996" spans="1:4" x14ac:dyDescent="0.35">
      <c r="A9996" t="s">
        <v>0</v>
      </c>
      <c r="B9996">
        <v>9996</v>
      </c>
      <c r="C9996">
        <v>10486.563802999999</v>
      </c>
      <c r="D9996">
        <f>EXP(-C9996*1.438776877/3000)</f>
        <v>6.5435517952021063E-3</v>
      </c>
    </row>
    <row r="9997" spans="1:4" x14ac:dyDescent="0.35">
      <c r="A9997" t="s">
        <v>0</v>
      </c>
      <c r="B9997">
        <v>9997</v>
      </c>
      <c r="C9997">
        <v>10486.956785</v>
      </c>
      <c r="D9997">
        <f>EXP(-C9997*1.438776877/3000)</f>
        <v>6.54231864075788E-3</v>
      </c>
    </row>
    <row r="9998" spans="1:4" x14ac:dyDescent="0.35">
      <c r="A9998" t="s">
        <v>0</v>
      </c>
      <c r="B9998">
        <v>9998</v>
      </c>
      <c r="C9998">
        <v>10487.182708</v>
      </c>
      <c r="D9998">
        <f>EXP(-C9998*1.438776877/3000)</f>
        <v>6.5416098128541012E-3</v>
      </c>
    </row>
    <row r="9999" spans="1:4" x14ac:dyDescent="0.35">
      <c r="A9999" t="s">
        <v>0</v>
      </c>
      <c r="B9999">
        <v>9999</v>
      </c>
      <c r="C9999">
        <v>10487.836345</v>
      </c>
      <c r="D9999">
        <f>EXP(-C9999*1.438776877/3000)</f>
        <v>6.5395594751897317E-3</v>
      </c>
    </row>
    <row r="10000" spans="1:4" x14ac:dyDescent="0.35">
      <c r="A10000" t="s">
        <v>0</v>
      </c>
      <c r="B10000">
        <v>10000</v>
      </c>
      <c r="C10000">
        <v>10488.157950999999</v>
      </c>
      <c r="D10000">
        <f>EXP(-C10000*1.438776877/3000)</f>
        <v>6.5385508928975699E-3</v>
      </c>
    </row>
    <row r="10001" spans="1:4" x14ac:dyDescent="0.35">
      <c r="A10001" t="s">
        <v>0</v>
      </c>
      <c r="B10001">
        <v>10001</v>
      </c>
      <c r="C10001">
        <v>10488.303824000001</v>
      </c>
      <c r="D10001">
        <f>EXP(-C10001*1.438776877/3000)</f>
        <v>6.5380934747124022E-3</v>
      </c>
    </row>
    <row r="10002" spans="1:4" x14ac:dyDescent="0.35">
      <c r="A10002" t="s">
        <v>0</v>
      </c>
      <c r="B10002">
        <v>10002</v>
      </c>
      <c r="C10002">
        <v>10488.567332000001</v>
      </c>
      <c r="D10002">
        <f>EXP(-C10002*1.438776877/3000)</f>
        <v>6.5372672661662273E-3</v>
      </c>
    </row>
    <row r="10003" spans="1:4" x14ac:dyDescent="0.35">
      <c r="A10003" t="s">
        <v>0</v>
      </c>
      <c r="B10003">
        <v>10003</v>
      </c>
      <c r="C10003">
        <v>10489.031563</v>
      </c>
      <c r="D10003">
        <f>EXP(-C10003*1.438776877/3000)</f>
        <v>6.5358119604724142E-3</v>
      </c>
    </row>
    <row r="10004" spans="1:4" x14ac:dyDescent="0.35">
      <c r="A10004" t="s">
        <v>0</v>
      </c>
      <c r="B10004">
        <v>10004</v>
      </c>
      <c r="C10004">
        <v>10489.467014</v>
      </c>
      <c r="D10004">
        <f>EXP(-C10004*1.438776877/3000)</f>
        <v>6.5344471709246248E-3</v>
      </c>
    </row>
    <row r="10005" spans="1:4" x14ac:dyDescent="0.35">
      <c r="A10005" t="s">
        <v>0</v>
      </c>
      <c r="B10005">
        <v>10005</v>
      </c>
      <c r="C10005">
        <v>10489.859385</v>
      </c>
      <c r="D10005">
        <f>EXP(-C10005*1.438776877/3000)</f>
        <v>6.5332176467119132E-3</v>
      </c>
    </row>
    <row r="10006" spans="1:4" x14ac:dyDescent="0.35">
      <c r="A10006" t="s">
        <v>0</v>
      </c>
      <c r="B10006">
        <v>10006</v>
      </c>
      <c r="C10006">
        <v>10490.136861999999</v>
      </c>
      <c r="D10006">
        <f>EXP(-C10006*1.438776877/3000)</f>
        <v>6.5323482911941325E-3</v>
      </c>
    </row>
    <row r="10007" spans="1:4" x14ac:dyDescent="0.35">
      <c r="A10007" t="s">
        <v>0</v>
      </c>
      <c r="B10007">
        <v>10007</v>
      </c>
      <c r="C10007">
        <v>10490.429107</v>
      </c>
      <c r="D10007">
        <f>EXP(-C10007*1.438776877/3000)</f>
        <v>6.5314327915452185E-3</v>
      </c>
    </row>
    <row r="10008" spans="1:4" x14ac:dyDescent="0.35">
      <c r="A10008" t="s">
        <v>0</v>
      </c>
      <c r="B10008">
        <v>10008</v>
      </c>
      <c r="C10008">
        <v>10490.62739</v>
      </c>
      <c r="D10008">
        <f>EXP(-C10008*1.438776877/3000)</f>
        <v>6.530811714484829E-3</v>
      </c>
    </row>
    <row r="10009" spans="1:4" x14ac:dyDescent="0.35">
      <c r="A10009" t="s">
        <v>0</v>
      </c>
      <c r="B10009">
        <v>10009</v>
      </c>
      <c r="C10009">
        <v>10491.028657000001</v>
      </c>
      <c r="D10009">
        <f>EXP(-C10009*1.438776877/3000)</f>
        <v>6.5295550162218375E-3</v>
      </c>
    </row>
    <row r="10010" spans="1:4" x14ac:dyDescent="0.35">
      <c r="A10010" t="s">
        <v>0</v>
      </c>
      <c r="B10010">
        <v>10010</v>
      </c>
      <c r="C10010">
        <v>10491.421667000001</v>
      </c>
      <c r="D10010">
        <f>EXP(-C10010*1.438776877/3000)</f>
        <v>6.5283244118517561E-3</v>
      </c>
    </row>
    <row r="10011" spans="1:4" x14ac:dyDescent="0.35">
      <c r="A10011" t="s">
        <v>0</v>
      </c>
      <c r="B10011">
        <v>10011</v>
      </c>
      <c r="C10011">
        <v>10491.962605000001</v>
      </c>
      <c r="D10011">
        <f>EXP(-C10011*1.438776877/3000)</f>
        <v>6.5266309903093357E-3</v>
      </c>
    </row>
    <row r="10012" spans="1:4" x14ac:dyDescent="0.35">
      <c r="A10012" t="s">
        <v>0</v>
      </c>
      <c r="B10012">
        <v>10012</v>
      </c>
      <c r="C10012">
        <v>10492.143196999999</v>
      </c>
      <c r="D10012">
        <f>EXP(-C10012*1.438776877/3000)</f>
        <v>6.5260657398106218E-3</v>
      </c>
    </row>
    <row r="10013" spans="1:4" x14ac:dyDescent="0.35">
      <c r="A10013" t="s">
        <v>0</v>
      </c>
      <c r="B10013">
        <v>10013</v>
      </c>
      <c r="C10013">
        <v>10492.580257</v>
      </c>
      <c r="D10013">
        <f>EXP(-C10013*1.438776877/3000)</f>
        <v>6.5246979505642786E-3</v>
      </c>
    </row>
    <row r="10014" spans="1:4" x14ac:dyDescent="0.35">
      <c r="A10014" t="s">
        <v>0</v>
      </c>
      <c r="B10014">
        <v>10014</v>
      </c>
      <c r="C10014">
        <v>10492.809809</v>
      </c>
      <c r="D10014">
        <f>EXP(-C10014*1.438776877/3000)</f>
        <v>6.5239796771673613E-3</v>
      </c>
    </row>
    <row r="10015" spans="1:4" x14ac:dyDescent="0.35">
      <c r="A10015" t="s">
        <v>0</v>
      </c>
      <c r="B10015">
        <v>10015</v>
      </c>
      <c r="C10015">
        <v>10493.469131</v>
      </c>
      <c r="D10015">
        <f>EXP(-C10015*1.438776877/3000)</f>
        <v>6.52191708340389E-3</v>
      </c>
    </row>
    <row r="10016" spans="1:4" x14ac:dyDescent="0.35">
      <c r="A10016" t="s">
        <v>0</v>
      </c>
      <c r="B10016">
        <v>10016</v>
      </c>
      <c r="C10016">
        <v>10493.940280999999</v>
      </c>
      <c r="D10016">
        <f>EXP(-C10016*1.438776877/3000)</f>
        <v>6.5204435581013524E-3</v>
      </c>
    </row>
    <row r="10017" spans="1:4" x14ac:dyDescent="0.35">
      <c r="A10017" t="s">
        <v>0</v>
      </c>
      <c r="B10017">
        <v>10017</v>
      </c>
      <c r="C10017">
        <v>10494.197231</v>
      </c>
      <c r="D10017">
        <f>EXP(-C10017*1.438776877/3000)</f>
        <v>6.5196400852669933E-3</v>
      </c>
    </row>
    <row r="10018" spans="1:4" x14ac:dyDescent="0.35">
      <c r="A10018" t="s">
        <v>0</v>
      </c>
      <c r="B10018">
        <v>10018</v>
      </c>
      <c r="C10018">
        <v>10494.291071</v>
      </c>
      <c r="D10018">
        <f>EXP(-C10018*1.438776877/3000)</f>
        <v>6.5193466758539731E-3</v>
      </c>
    </row>
    <row r="10019" spans="1:4" x14ac:dyDescent="0.35">
      <c r="A10019" t="s">
        <v>0</v>
      </c>
      <c r="B10019">
        <v>10019</v>
      </c>
      <c r="C10019">
        <v>10494.804429</v>
      </c>
      <c r="D10019">
        <f>EXP(-C10019*1.438776877/3000)</f>
        <v>6.5177417937143239E-3</v>
      </c>
    </row>
    <row r="10020" spans="1:4" x14ac:dyDescent="0.35">
      <c r="A10020" t="s">
        <v>0</v>
      </c>
      <c r="B10020">
        <v>10020</v>
      </c>
      <c r="C10020">
        <v>10495.169943999999</v>
      </c>
      <c r="D10020">
        <f>EXP(-C10020*1.438776877/3000)</f>
        <v>6.5165993455989389E-3</v>
      </c>
    </row>
    <row r="10021" spans="1:4" x14ac:dyDescent="0.35">
      <c r="A10021" t="s">
        <v>0</v>
      </c>
      <c r="B10021">
        <v>10021</v>
      </c>
      <c r="C10021">
        <v>10495.818354000001</v>
      </c>
      <c r="D10021">
        <f>EXP(-C10021*1.438776877/3000)</f>
        <v>6.5145731778686791E-3</v>
      </c>
    </row>
    <row r="10022" spans="1:4" x14ac:dyDescent="0.35">
      <c r="A10022" t="s">
        <v>0</v>
      </c>
      <c r="B10022">
        <v>10022</v>
      </c>
      <c r="C10022">
        <v>10495.907046</v>
      </c>
      <c r="D10022">
        <f>EXP(-C10022*1.438776877/3000)</f>
        <v>6.5142960798800055E-3</v>
      </c>
    </row>
    <row r="10023" spans="1:4" x14ac:dyDescent="0.35">
      <c r="A10023" t="s">
        <v>0</v>
      </c>
      <c r="B10023">
        <v>10023</v>
      </c>
      <c r="C10023">
        <v>10496.266519000001</v>
      </c>
      <c r="D10023">
        <f>EXP(-C10023*1.438776877/3000)</f>
        <v>6.5131731089114586E-3</v>
      </c>
    </row>
    <row r="10024" spans="1:4" x14ac:dyDescent="0.35">
      <c r="A10024" t="s">
        <v>0</v>
      </c>
      <c r="B10024">
        <v>10024</v>
      </c>
      <c r="C10024">
        <v>10496.849050000001</v>
      </c>
      <c r="D10024">
        <f>EXP(-C10024*1.438776877/3000)</f>
        <v>6.5113537298466494E-3</v>
      </c>
    </row>
    <row r="10025" spans="1:4" x14ac:dyDescent="0.35">
      <c r="A10025" t="s">
        <v>0</v>
      </c>
      <c r="B10025">
        <v>10025</v>
      </c>
      <c r="C10025">
        <v>10497.315291000001</v>
      </c>
      <c r="D10025">
        <f>EXP(-C10025*1.438776877/3000)</f>
        <v>6.5098979175243401E-3</v>
      </c>
    </row>
    <row r="10026" spans="1:4" x14ac:dyDescent="0.35">
      <c r="A10026" t="s">
        <v>0</v>
      </c>
      <c r="B10026">
        <v>10026</v>
      </c>
      <c r="C10026">
        <v>10497.753196</v>
      </c>
      <c r="D10026">
        <f>EXP(-C10026*1.438776877/3000)</f>
        <v>6.5085308792515112E-3</v>
      </c>
    </row>
    <row r="10027" spans="1:4" x14ac:dyDescent="0.35">
      <c r="A10027" t="s">
        <v>0</v>
      </c>
      <c r="B10027">
        <v>10027</v>
      </c>
      <c r="C10027">
        <v>10497.807499</v>
      </c>
      <c r="D10027">
        <f>EXP(-C10027*1.438776877/3000)</f>
        <v>6.508361377834824E-3</v>
      </c>
    </row>
    <row r="10028" spans="1:4" x14ac:dyDescent="0.35">
      <c r="A10028" t="s">
        <v>0</v>
      </c>
      <c r="B10028">
        <v>10028</v>
      </c>
      <c r="C10028">
        <v>10498.307026</v>
      </c>
      <c r="D10028">
        <f>EXP(-C10028*1.438776877/3000)</f>
        <v>6.5068023610155594E-3</v>
      </c>
    </row>
    <row r="10029" spans="1:4" x14ac:dyDescent="0.35">
      <c r="A10029" t="s">
        <v>0</v>
      </c>
      <c r="B10029">
        <v>10029</v>
      </c>
      <c r="C10029">
        <v>10498.683977000001</v>
      </c>
      <c r="D10029">
        <f>EXP(-C10029*1.438776877/3000)</f>
        <v>6.5056261494261178E-3</v>
      </c>
    </row>
    <row r="10030" spans="1:4" x14ac:dyDescent="0.35">
      <c r="A10030" t="s">
        <v>0</v>
      </c>
      <c r="B10030">
        <v>10030</v>
      </c>
      <c r="C10030">
        <v>10499.310309</v>
      </c>
      <c r="D10030">
        <f>EXP(-C10030*1.438776877/3000)</f>
        <v>6.5036722568969016E-3</v>
      </c>
    </row>
    <row r="10031" spans="1:4" x14ac:dyDescent="0.35">
      <c r="A10031" t="s">
        <v>0</v>
      </c>
      <c r="B10031">
        <v>10031</v>
      </c>
      <c r="C10031">
        <v>10499.582294</v>
      </c>
      <c r="D10031">
        <f>EXP(-C10031*1.438776877/3000)</f>
        <v>6.5028239607959875E-3</v>
      </c>
    </row>
    <row r="10032" spans="1:4" x14ac:dyDescent="0.35">
      <c r="A10032" t="s">
        <v>0</v>
      </c>
      <c r="B10032">
        <v>10032</v>
      </c>
      <c r="C10032">
        <v>10500.149959</v>
      </c>
      <c r="D10032">
        <f>EXP(-C10032*1.438776877/3000)</f>
        <v>6.5010538225169336E-3</v>
      </c>
    </row>
    <row r="10033" spans="1:4" x14ac:dyDescent="0.35">
      <c r="A10033" t="s">
        <v>0</v>
      </c>
      <c r="B10033">
        <v>10033</v>
      </c>
      <c r="C10033">
        <v>10500.501312</v>
      </c>
      <c r="D10033">
        <f>EXP(-C10033*1.438776877/3000)</f>
        <v>6.4999584469932134E-3</v>
      </c>
    </row>
    <row r="10034" spans="1:4" x14ac:dyDescent="0.35">
      <c r="A10034" t="s">
        <v>0</v>
      </c>
      <c r="B10034">
        <v>10034</v>
      </c>
      <c r="C10034">
        <v>10501.183174</v>
      </c>
      <c r="D10034">
        <f>EXP(-C10034*1.438776877/3000)</f>
        <v>6.4978332056567197E-3</v>
      </c>
    </row>
    <row r="10035" spans="1:4" x14ac:dyDescent="0.35">
      <c r="A10035" t="s">
        <v>0</v>
      </c>
      <c r="B10035">
        <v>10035</v>
      </c>
      <c r="C10035">
        <v>10501.650621999999</v>
      </c>
      <c r="D10035">
        <f>EXP(-C10035*1.438776877/3000)</f>
        <v>6.4963766557162347E-3</v>
      </c>
    </row>
    <row r="10036" spans="1:4" x14ac:dyDescent="0.35">
      <c r="A10036" t="s">
        <v>0</v>
      </c>
      <c r="B10036">
        <v>10036</v>
      </c>
      <c r="C10036">
        <v>10501.793072</v>
      </c>
      <c r="D10036">
        <f>EXP(-C10036*1.438776877/3000)</f>
        <v>6.4959328519223506E-3</v>
      </c>
    </row>
    <row r="10037" spans="1:4" x14ac:dyDescent="0.35">
      <c r="A10037" t="s">
        <v>0</v>
      </c>
      <c r="B10037">
        <v>10037</v>
      </c>
      <c r="C10037">
        <v>10502.095466000001</v>
      </c>
      <c r="D10037">
        <f>EXP(-C10037*1.438776877/3000)</f>
        <v>6.4949908421676975E-3</v>
      </c>
    </row>
    <row r="10038" spans="1:4" x14ac:dyDescent="0.35">
      <c r="A10038" t="s">
        <v>0</v>
      </c>
      <c r="B10038">
        <v>10038</v>
      </c>
      <c r="C10038">
        <v>10502.63573</v>
      </c>
      <c r="D10038">
        <f>EXP(-C10038*1.438776877/3000)</f>
        <v>6.4933081661518559E-3</v>
      </c>
    </row>
    <row r="10039" spans="1:4" x14ac:dyDescent="0.35">
      <c r="A10039" t="s">
        <v>0</v>
      </c>
      <c r="B10039">
        <v>10039</v>
      </c>
      <c r="C10039">
        <v>10503.179677</v>
      </c>
      <c r="D10039">
        <f>EXP(-C10039*1.438776877/3000)</f>
        <v>6.4916144596736452E-3</v>
      </c>
    </row>
    <row r="10040" spans="1:4" x14ac:dyDescent="0.35">
      <c r="A10040" t="s">
        <v>0</v>
      </c>
      <c r="B10040">
        <v>10040</v>
      </c>
      <c r="C10040">
        <v>10503.406483000001</v>
      </c>
      <c r="D10040">
        <f>EXP(-C10040*1.438776877/3000)</f>
        <v>6.4909083765469638E-3</v>
      </c>
    </row>
    <row r="10041" spans="1:4" x14ac:dyDescent="0.35">
      <c r="A10041" t="s">
        <v>0</v>
      </c>
      <c r="B10041">
        <v>10041</v>
      </c>
      <c r="C10041">
        <v>10503.7845</v>
      </c>
      <c r="D10041">
        <f>EXP(-C10041*1.438776877/3000)</f>
        <v>6.4897317202105139E-3</v>
      </c>
    </row>
    <row r="10042" spans="1:4" x14ac:dyDescent="0.35">
      <c r="A10042" t="s">
        <v>0</v>
      </c>
      <c r="B10042">
        <v>10042</v>
      </c>
      <c r="C10042">
        <v>10504.041203999999</v>
      </c>
      <c r="D10042">
        <f>EXP(-C10042*1.438776877/3000)</f>
        <v>6.4889327973631427E-3</v>
      </c>
    </row>
    <row r="10043" spans="1:4" x14ac:dyDescent="0.35">
      <c r="A10043" t="s">
        <v>0</v>
      </c>
      <c r="B10043">
        <v>10043</v>
      </c>
      <c r="C10043">
        <v>10504.369139</v>
      </c>
      <c r="D10043">
        <f>EXP(-C10043*1.438776877/3000)</f>
        <v>6.4879123300681648E-3</v>
      </c>
    </row>
    <row r="10044" spans="1:4" x14ac:dyDescent="0.35">
      <c r="A10044" t="s">
        <v>0</v>
      </c>
      <c r="B10044">
        <v>10044</v>
      </c>
      <c r="C10044">
        <v>10504.839813000001</v>
      </c>
      <c r="D10044">
        <f>EXP(-C10044*1.438776877/3000)</f>
        <v>6.4864479683731883E-3</v>
      </c>
    </row>
    <row r="10045" spans="1:4" x14ac:dyDescent="0.35">
      <c r="A10045" t="s">
        <v>0</v>
      </c>
      <c r="B10045">
        <v>10045</v>
      </c>
      <c r="C10045">
        <v>10504.934229</v>
      </c>
      <c r="D10045">
        <f>EXP(-C10045*1.438776877/3000)</f>
        <v>6.4861542609668376E-3</v>
      </c>
    </row>
    <row r="10046" spans="1:4" x14ac:dyDescent="0.35">
      <c r="A10046" t="s">
        <v>0</v>
      </c>
      <c r="B10046">
        <v>10046</v>
      </c>
      <c r="C10046">
        <v>10505.337293</v>
      </c>
      <c r="D10046">
        <f>EXP(-C10046*1.438776877/3000)</f>
        <v>6.4849005670938936E-3</v>
      </c>
    </row>
    <row r="10047" spans="1:4" x14ac:dyDescent="0.35">
      <c r="A10047" t="s">
        <v>0</v>
      </c>
      <c r="B10047">
        <v>10047</v>
      </c>
      <c r="C10047">
        <v>10505.475569</v>
      </c>
      <c r="D10047">
        <f>EXP(-C10047*1.438776877/3000)</f>
        <v>6.4844705280140743E-3</v>
      </c>
    </row>
    <row r="10048" spans="1:4" x14ac:dyDescent="0.35">
      <c r="A10048" t="s">
        <v>0</v>
      </c>
      <c r="B10048">
        <v>10048</v>
      </c>
      <c r="C10048">
        <v>10506.123362</v>
      </c>
      <c r="D10048">
        <f>EXP(-C10048*1.438776877/3000)</f>
        <v>6.4824562681205069E-3</v>
      </c>
    </row>
    <row r="10049" spans="1:4" x14ac:dyDescent="0.35">
      <c r="A10049" t="s">
        <v>0</v>
      </c>
      <c r="B10049">
        <v>10049</v>
      </c>
      <c r="C10049">
        <v>10506.436533</v>
      </c>
      <c r="D10049">
        <f>EXP(-C10049*1.438776877/3000)</f>
        <v>6.481482712618284E-3</v>
      </c>
    </row>
    <row r="10050" spans="1:4" x14ac:dyDescent="0.35">
      <c r="A10050" t="s">
        <v>0</v>
      </c>
      <c r="B10050">
        <v>10050</v>
      </c>
      <c r="C10050">
        <v>10506.632750000001</v>
      </c>
      <c r="D10050">
        <f>EXP(-C10050*1.438776877/3000)</f>
        <v>6.4808728068244939E-3</v>
      </c>
    </row>
    <row r="10051" spans="1:4" x14ac:dyDescent="0.35">
      <c r="A10051" t="s">
        <v>0</v>
      </c>
      <c r="B10051">
        <v>10051</v>
      </c>
      <c r="C10051">
        <v>10507.090499</v>
      </c>
      <c r="D10051">
        <f>EXP(-C10051*1.438776877/3000)</f>
        <v>6.4794501982334898E-3</v>
      </c>
    </row>
    <row r="10052" spans="1:4" x14ac:dyDescent="0.35">
      <c r="A10052" t="s">
        <v>0</v>
      </c>
      <c r="B10052">
        <v>10052</v>
      </c>
      <c r="C10052">
        <v>10507.848755000001</v>
      </c>
      <c r="D10052">
        <f>EXP(-C10052*1.438776877/3000)</f>
        <v>6.4770943503621127E-3</v>
      </c>
    </row>
    <row r="10053" spans="1:4" x14ac:dyDescent="0.35">
      <c r="A10053" t="s">
        <v>0</v>
      </c>
      <c r="B10053">
        <v>10053</v>
      </c>
      <c r="C10053">
        <v>10508.336761</v>
      </c>
      <c r="D10053">
        <f>EXP(-C10053*1.438776877/3000)</f>
        <v>6.4755786032172982E-3</v>
      </c>
    </row>
    <row r="10054" spans="1:4" x14ac:dyDescent="0.35">
      <c r="A10054" t="s">
        <v>0</v>
      </c>
      <c r="B10054">
        <v>10054</v>
      </c>
      <c r="C10054">
        <v>10508.524751000001</v>
      </c>
      <c r="D10054">
        <f>EXP(-C10054*1.438776877/3000)</f>
        <v>6.4749948007251949E-3</v>
      </c>
    </row>
    <row r="10055" spans="1:4" x14ac:dyDescent="0.35">
      <c r="A10055" t="s">
        <v>0</v>
      </c>
      <c r="B10055">
        <v>10055</v>
      </c>
      <c r="C10055">
        <v>10508.72241</v>
      </c>
      <c r="D10055">
        <f>EXP(-C10055*1.438776877/3000)</f>
        <v>6.474381027939455E-3</v>
      </c>
    </row>
    <row r="10056" spans="1:4" x14ac:dyDescent="0.35">
      <c r="A10056" t="s">
        <v>0</v>
      </c>
      <c r="B10056">
        <v>10056</v>
      </c>
      <c r="C10056">
        <v>10508.956552</v>
      </c>
      <c r="D10056">
        <f>EXP(-C10056*1.438776877/3000)</f>
        <v>6.473654043040949E-3</v>
      </c>
    </row>
    <row r="10057" spans="1:4" x14ac:dyDescent="0.35">
      <c r="A10057" t="s">
        <v>0</v>
      </c>
      <c r="B10057">
        <v>10057</v>
      </c>
      <c r="C10057">
        <v>10509.171088999999</v>
      </c>
      <c r="D10057">
        <f>EXP(-C10057*1.438776877/3000)</f>
        <v>6.4729880011538225E-3</v>
      </c>
    </row>
    <row r="10058" spans="1:4" x14ac:dyDescent="0.35">
      <c r="A10058" t="s">
        <v>0</v>
      </c>
      <c r="B10058">
        <v>10058</v>
      </c>
      <c r="C10058">
        <v>10509.557762</v>
      </c>
      <c r="D10058">
        <f>EXP(-C10058*1.438776877/3000)</f>
        <v>6.4717877266626681E-3</v>
      </c>
    </row>
    <row r="10059" spans="1:4" x14ac:dyDescent="0.35">
      <c r="A10059" t="s">
        <v>0</v>
      </c>
      <c r="B10059">
        <v>10059</v>
      </c>
      <c r="C10059">
        <v>10509.943918999999</v>
      </c>
      <c r="D10059">
        <f>EXP(-C10059*1.438776877/3000)</f>
        <v>6.4705892760103462E-3</v>
      </c>
    </row>
    <row r="10060" spans="1:4" x14ac:dyDescent="0.35">
      <c r="A10060" t="s">
        <v>0</v>
      </c>
      <c r="B10060">
        <v>10060</v>
      </c>
      <c r="C10060">
        <v>10510.554139</v>
      </c>
      <c r="D10060">
        <f>EXP(-C10060*1.438776877/3000)</f>
        <v>6.4686958910724034E-3</v>
      </c>
    </row>
    <row r="10061" spans="1:4" x14ac:dyDescent="0.35">
      <c r="A10061" t="s">
        <v>0</v>
      </c>
      <c r="B10061">
        <v>10061</v>
      </c>
      <c r="C10061">
        <v>10510.773158</v>
      </c>
      <c r="D10061">
        <f>EXP(-C10061*1.438776877/3000)</f>
        <v>6.4680164560772073E-3</v>
      </c>
    </row>
    <row r="10062" spans="1:4" x14ac:dyDescent="0.35">
      <c r="A10062" t="s">
        <v>0</v>
      </c>
      <c r="B10062">
        <v>10062</v>
      </c>
      <c r="C10062">
        <v>10511.110536</v>
      </c>
      <c r="D10062">
        <f>EXP(-C10062*1.438776877/3000)</f>
        <v>6.4669699905277383E-3</v>
      </c>
    </row>
    <row r="10063" spans="1:4" x14ac:dyDescent="0.35">
      <c r="A10063" t="s">
        <v>0</v>
      </c>
      <c r="B10063">
        <v>10063</v>
      </c>
      <c r="C10063">
        <v>10511.277634</v>
      </c>
      <c r="D10063">
        <f>EXP(-C10063*1.438776877/3000)</f>
        <v>6.4664517553488536E-3</v>
      </c>
    </row>
    <row r="10064" spans="1:4" x14ac:dyDescent="0.35">
      <c r="A10064" t="s">
        <v>0</v>
      </c>
      <c r="B10064">
        <v>10064</v>
      </c>
      <c r="C10064">
        <v>10511.722979</v>
      </c>
      <c r="D10064">
        <f>EXP(-C10064*1.438776877/3000)</f>
        <v>6.4650707720100816E-3</v>
      </c>
    </row>
    <row r="10065" spans="1:4" x14ac:dyDescent="0.35">
      <c r="A10065" t="s">
        <v>0</v>
      </c>
      <c r="B10065">
        <v>10065</v>
      </c>
      <c r="C10065">
        <v>10512.06594</v>
      </c>
      <c r="D10065">
        <f>EXP(-C10065*1.438776877/3000)</f>
        <v>6.4640074752298077E-3</v>
      </c>
    </row>
    <row r="10066" spans="1:4" x14ac:dyDescent="0.35">
      <c r="A10066" t="s">
        <v>0</v>
      </c>
      <c r="B10066">
        <v>10066</v>
      </c>
      <c r="C10066">
        <v>10512.239333</v>
      </c>
      <c r="D10066">
        <f>EXP(-C10066*1.438776877/3000)</f>
        <v>6.4634699639924903E-3</v>
      </c>
    </row>
    <row r="10067" spans="1:4" x14ac:dyDescent="0.35">
      <c r="A10067" t="s">
        <v>0</v>
      </c>
      <c r="B10067">
        <v>10067</v>
      </c>
      <c r="C10067">
        <v>10512.598609000001</v>
      </c>
      <c r="D10067">
        <f>EXP(-C10067*1.438776877/3000)</f>
        <v>6.4623563652767757E-3</v>
      </c>
    </row>
    <row r="10068" spans="1:4" x14ac:dyDescent="0.35">
      <c r="A10068" t="s">
        <v>0</v>
      </c>
      <c r="B10068">
        <v>10068</v>
      </c>
      <c r="C10068">
        <v>10513.163816</v>
      </c>
      <c r="D10068">
        <f>EXP(-C10068*1.438776877/3000)</f>
        <v>6.4606048587114188E-3</v>
      </c>
    </row>
    <row r="10069" spans="1:4" x14ac:dyDescent="0.35">
      <c r="A10069" t="s">
        <v>0</v>
      </c>
      <c r="B10069">
        <v>10069</v>
      </c>
      <c r="C10069">
        <v>10513.498132999999</v>
      </c>
      <c r="D10069">
        <f>EXP(-C10069*1.438776877/3000)</f>
        <v>6.4595690751374016E-3</v>
      </c>
    </row>
    <row r="10070" spans="1:4" x14ac:dyDescent="0.35">
      <c r="A10070" t="s">
        <v>0</v>
      </c>
      <c r="B10070">
        <v>10070</v>
      </c>
      <c r="C10070">
        <v>10513.807016000001</v>
      </c>
      <c r="D10070">
        <f>EXP(-C10070*1.438776877/3000)</f>
        <v>6.458612238974335E-3</v>
      </c>
    </row>
    <row r="10071" spans="1:4" x14ac:dyDescent="0.35">
      <c r="A10071" t="s">
        <v>0</v>
      </c>
      <c r="B10071">
        <v>10071</v>
      </c>
      <c r="C10071">
        <v>10514.066863</v>
      </c>
      <c r="D10071">
        <f>EXP(-C10071*1.438776877/3000)</f>
        <v>6.4578074128732055E-3</v>
      </c>
    </row>
    <row r="10072" spans="1:4" x14ac:dyDescent="0.35">
      <c r="A10072" t="s">
        <v>0</v>
      </c>
      <c r="B10072">
        <v>10072</v>
      </c>
      <c r="C10072">
        <v>10514.359256</v>
      </c>
      <c r="D10072">
        <f>EXP(-C10072*1.438776877/3000)</f>
        <v>6.4569019017173962E-3</v>
      </c>
    </row>
    <row r="10073" spans="1:4" x14ac:dyDescent="0.35">
      <c r="A10073" t="s">
        <v>0</v>
      </c>
      <c r="B10073">
        <v>10073</v>
      </c>
      <c r="C10073">
        <v>10514.679549</v>
      </c>
      <c r="D10073">
        <f>EXP(-C10073*1.438776877/3000)</f>
        <v>6.4559101328418109E-3</v>
      </c>
    </row>
    <row r="10074" spans="1:4" x14ac:dyDescent="0.35">
      <c r="A10074" t="s">
        <v>0</v>
      </c>
      <c r="B10074">
        <v>10074</v>
      </c>
      <c r="C10074">
        <v>10515.556904999999</v>
      </c>
      <c r="D10074">
        <f>EXP(-C10074*1.438776877/3000)</f>
        <v>6.4531942304657097E-3</v>
      </c>
    </row>
    <row r="10075" spans="1:4" x14ac:dyDescent="0.35">
      <c r="A10075" t="s">
        <v>0</v>
      </c>
      <c r="B10075">
        <v>10075</v>
      </c>
      <c r="C10075">
        <v>10515.807097999999</v>
      </c>
      <c r="D10075">
        <f>EXP(-C10075*1.438776877/3000)</f>
        <v>6.4524199540500066E-3</v>
      </c>
    </row>
    <row r="10076" spans="1:4" x14ac:dyDescent="0.35">
      <c r="A10076" t="s">
        <v>0</v>
      </c>
      <c r="B10076">
        <v>10076</v>
      </c>
      <c r="C10076">
        <v>10515.906434</v>
      </c>
      <c r="D10076">
        <f>EXP(-C10076*1.438776877/3000)</f>
        <v>6.4521125630530481E-3</v>
      </c>
    </row>
    <row r="10077" spans="1:4" x14ac:dyDescent="0.35">
      <c r="A10077" t="s">
        <v>0</v>
      </c>
      <c r="B10077">
        <v>10077</v>
      </c>
      <c r="C10077">
        <v>10516.298328000001</v>
      </c>
      <c r="D10077">
        <f>EXP(-C10077*1.438776877/3000)</f>
        <v>6.4509000066966813E-3</v>
      </c>
    </row>
    <row r="10078" spans="1:4" x14ac:dyDescent="0.35">
      <c r="A10078" t="s">
        <v>0</v>
      </c>
      <c r="B10078">
        <v>10078</v>
      </c>
      <c r="C10078">
        <v>10516.760553</v>
      </c>
      <c r="D10078">
        <f>EXP(-C10078*1.438776877/3000)</f>
        <v>6.4494701325961473E-3</v>
      </c>
    </row>
    <row r="10079" spans="1:4" x14ac:dyDescent="0.35">
      <c r="A10079" t="s">
        <v>0</v>
      </c>
      <c r="B10079">
        <v>10079</v>
      </c>
      <c r="C10079">
        <v>10517.316063</v>
      </c>
      <c r="D10079">
        <f>EXP(-C10079*1.438776877/3000)</f>
        <v>6.4477521045024347E-3</v>
      </c>
    </row>
    <row r="10080" spans="1:4" x14ac:dyDescent="0.35">
      <c r="A10080" t="s">
        <v>0</v>
      </c>
      <c r="B10080">
        <v>10080</v>
      </c>
      <c r="C10080">
        <v>10517.703248</v>
      </c>
      <c r="D10080">
        <f>EXP(-C10080*1.438776877/3000)</f>
        <v>6.4465549264982542E-3</v>
      </c>
    </row>
    <row r="10081" spans="1:4" x14ac:dyDescent="0.35">
      <c r="A10081" t="s">
        <v>0</v>
      </c>
      <c r="B10081">
        <v>10081</v>
      </c>
      <c r="C10081">
        <v>10518.184873</v>
      </c>
      <c r="D10081">
        <f>EXP(-C10081*1.438776877/3000)</f>
        <v>6.4450660497497878E-3</v>
      </c>
    </row>
    <row r="10082" spans="1:4" x14ac:dyDescent="0.35">
      <c r="A10082" t="s">
        <v>0</v>
      </c>
      <c r="B10082">
        <v>10082</v>
      </c>
      <c r="C10082">
        <v>10518.283003</v>
      </c>
      <c r="D10082">
        <f>EXP(-C10082*1.438776877/3000)</f>
        <v>6.4447627366645398E-3</v>
      </c>
    </row>
    <row r="10083" spans="1:4" x14ac:dyDescent="0.35">
      <c r="A10083" t="s">
        <v>0</v>
      </c>
      <c r="B10083">
        <v>10083</v>
      </c>
      <c r="C10083">
        <v>10518.620322000001</v>
      </c>
      <c r="D10083">
        <f>EXP(-C10083*1.438776877/3000)</f>
        <v>6.4437202156840678E-3</v>
      </c>
    </row>
    <row r="10084" spans="1:4" x14ac:dyDescent="0.35">
      <c r="A10084" t="s">
        <v>0</v>
      </c>
      <c r="B10084">
        <v>10084</v>
      </c>
      <c r="C10084">
        <v>10518.990014999999</v>
      </c>
      <c r="D10084">
        <f>EXP(-C10084*1.438776877/3000)</f>
        <v>6.4425778330371788E-3</v>
      </c>
    </row>
    <row r="10085" spans="1:4" x14ac:dyDescent="0.35">
      <c r="A10085" t="s">
        <v>0</v>
      </c>
      <c r="B10085">
        <v>10085</v>
      </c>
      <c r="C10085">
        <v>10519.251802999999</v>
      </c>
      <c r="D10085">
        <f>EXP(-C10085*1.438776877/3000)</f>
        <v>6.4417690084567466E-3</v>
      </c>
    </row>
    <row r="10086" spans="1:4" x14ac:dyDescent="0.35">
      <c r="A10086" t="s">
        <v>0</v>
      </c>
      <c r="B10086">
        <v>10086</v>
      </c>
      <c r="C10086">
        <v>10519.617700999999</v>
      </c>
      <c r="D10086">
        <f>EXP(-C10086*1.438776877/3000)</f>
        <v>6.4406386940234536E-3</v>
      </c>
    </row>
    <row r="10087" spans="1:4" x14ac:dyDescent="0.35">
      <c r="A10087" t="s">
        <v>0</v>
      </c>
      <c r="B10087">
        <v>10087</v>
      </c>
      <c r="C10087">
        <v>10519.788989999999</v>
      </c>
      <c r="D10087">
        <f>EXP(-C10087*1.438776877/3000)</f>
        <v>6.4401096244729901E-3</v>
      </c>
    </row>
    <row r="10088" spans="1:4" x14ac:dyDescent="0.35">
      <c r="A10088" t="s">
        <v>0</v>
      </c>
      <c r="B10088">
        <v>10088</v>
      </c>
      <c r="C10088">
        <v>10520.121612000001</v>
      </c>
      <c r="D10088">
        <f>EXP(-C10088*1.438776877/3000)</f>
        <v>6.4390823611419354E-3</v>
      </c>
    </row>
    <row r="10089" spans="1:4" x14ac:dyDescent="0.35">
      <c r="A10089" t="s">
        <v>0</v>
      </c>
      <c r="B10089">
        <v>10089</v>
      </c>
      <c r="C10089">
        <v>10520.700306999999</v>
      </c>
      <c r="D10089">
        <f>EXP(-C10089*1.438776877/3000)</f>
        <v>6.4372955212496511E-3</v>
      </c>
    </row>
    <row r="10090" spans="1:4" x14ac:dyDescent="0.35">
      <c r="A10090" t="s">
        <v>0</v>
      </c>
      <c r="B10090">
        <v>10090</v>
      </c>
      <c r="C10090">
        <v>10520.797613999999</v>
      </c>
      <c r="D10090">
        <f>EXP(-C10090*1.438776877/3000)</f>
        <v>6.4369951145656175E-3</v>
      </c>
    </row>
    <row r="10091" spans="1:4" x14ac:dyDescent="0.35">
      <c r="A10091" t="s">
        <v>0</v>
      </c>
      <c r="B10091">
        <v>10091</v>
      </c>
      <c r="C10091">
        <v>10521.57374</v>
      </c>
      <c r="D10091">
        <f>EXP(-C10091*1.438776877/3000)</f>
        <v>6.434599556060361E-3</v>
      </c>
    </row>
    <row r="10092" spans="1:4" x14ac:dyDescent="0.35">
      <c r="A10092" t="s">
        <v>0</v>
      </c>
      <c r="B10092">
        <v>10092</v>
      </c>
      <c r="C10092">
        <v>10521.680797999999</v>
      </c>
      <c r="D10092">
        <f>EXP(-C10092*1.438776877/3000)</f>
        <v>6.4342691852290659E-3</v>
      </c>
    </row>
    <row r="10093" spans="1:4" x14ac:dyDescent="0.35">
      <c r="A10093" t="s">
        <v>0</v>
      </c>
      <c r="B10093">
        <v>10093</v>
      </c>
      <c r="C10093">
        <v>10522.274351</v>
      </c>
      <c r="D10093">
        <f>EXP(-C10093*1.438776877/3000)</f>
        <v>6.4324378446740946E-3</v>
      </c>
    </row>
    <row r="10094" spans="1:4" x14ac:dyDescent="0.35">
      <c r="A10094" t="s">
        <v>0</v>
      </c>
      <c r="B10094">
        <v>10094</v>
      </c>
      <c r="C10094">
        <v>10522.76261</v>
      </c>
      <c r="D10094">
        <f>EXP(-C10094*1.438776877/3000)</f>
        <v>6.4309317675807307E-3</v>
      </c>
    </row>
    <row r="10095" spans="1:4" x14ac:dyDescent="0.35">
      <c r="A10095" t="s">
        <v>0</v>
      </c>
      <c r="B10095">
        <v>10095</v>
      </c>
      <c r="C10095">
        <v>10522.949232000001</v>
      </c>
      <c r="D10095">
        <f>EXP(-C10095*1.438776877/3000)</f>
        <v>6.4303562090425887E-3</v>
      </c>
    </row>
    <row r="10096" spans="1:4" x14ac:dyDescent="0.35">
      <c r="A10096" t="s">
        <v>0</v>
      </c>
      <c r="B10096">
        <v>10096</v>
      </c>
      <c r="C10096">
        <v>10523.528705999999</v>
      </c>
      <c r="D10096">
        <f>EXP(-C10096*1.438776877/3000)</f>
        <v>6.428569388920744E-3</v>
      </c>
    </row>
    <row r="10097" spans="1:4" x14ac:dyDescent="0.35">
      <c r="A10097" t="s">
        <v>0</v>
      </c>
      <c r="B10097">
        <v>10097</v>
      </c>
      <c r="C10097">
        <v>10524.36383</v>
      </c>
      <c r="D10097">
        <f>EXP(-C10097*1.438776877/3000)</f>
        <v>6.4259951400742702E-3</v>
      </c>
    </row>
    <row r="10098" spans="1:4" x14ac:dyDescent="0.35">
      <c r="A10098" t="s">
        <v>0</v>
      </c>
      <c r="B10098">
        <v>10098</v>
      </c>
      <c r="C10098">
        <v>10524.517055</v>
      </c>
      <c r="D10098">
        <f>EXP(-C10098*1.438776877/3000)</f>
        <v>6.42552293977225E-3</v>
      </c>
    </row>
    <row r="10099" spans="1:4" x14ac:dyDescent="0.35">
      <c r="A10099" t="s">
        <v>0</v>
      </c>
      <c r="B10099">
        <v>10099</v>
      </c>
      <c r="C10099">
        <v>10524.740886</v>
      </c>
      <c r="D10099">
        <f>EXP(-C10099*1.438776877/3000)</f>
        <v>6.4248332121830615E-3</v>
      </c>
    </row>
    <row r="10100" spans="1:4" x14ac:dyDescent="0.35">
      <c r="A10100" t="s">
        <v>0</v>
      </c>
      <c r="B10100">
        <v>10100</v>
      </c>
      <c r="C10100">
        <v>10525.451402999999</v>
      </c>
      <c r="D10100">
        <f>EXP(-C10100*1.438776877/3000)</f>
        <v>6.4226442687758522E-3</v>
      </c>
    </row>
    <row r="10101" spans="1:4" x14ac:dyDescent="0.35">
      <c r="A10101" t="s">
        <v>0</v>
      </c>
      <c r="B10101">
        <v>10101</v>
      </c>
      <c r="C10101">
        <v>10525.946884999999</v>
      </c>
      <c r="D10101">
        <f>EXP(-C10101*1.438776877/3000)</f>
        <v>6.4211182413262428E-3</v>
      </c>
    </row>
    <row r="10102" spans="1:4" x14ac:dyDescent="0.35">
      <c r="A10102" t="s">
        <v>0</v>
      </c>
      <c r="B10102">
        <v>10102</v>
      </c>
      <c r="C10102">
        <v>10526.364143000001</v>
      </c>
      <c r="D10102">
        <f>EXP(-C10102*1.438776877/3000)</f>
        <v>6.4198334160236936E-3</v>
      </c>
    </row>
    <row r="10103" spans="1:4" x14ac:dyDescent="0.35">
      <c r="A10103" t="s">
        <v>0</v>
      </c>
      <c r="B10103">
        <v>10103</v>
      </c>
      <c r="C10103">
        <v>10526.680055999999</v>
      </c>
      <c r="D10103">
        <f>EXP(-C10103*1.438776877/3000)</f>
        <v>6.4188608243391891E-3</v>
      </c>
    </row>
    <row r="10104" spans="1:4" x14ac:dyDescent="0.35">
      <c r="A10104" t="s">
        <v>0</v>
      </c>
      <c r="B10104">
        <v>10104</v>
      </c>
      <c r="C10104">
        <v>10526.847933999999</v>
      </c>
      <c r="D10104">
        <f>EXP(-C10104*1.438776877/3000)</f>
        <v>6.4183440434347483E-3</v>
      </c>
    </row>
    <row r="10105" spans="1:4" x14ac:dyDescent="0.35">
      <c r="A10105" t="s">
        <v>0</v>
      </c>
      <c r="B10105">
        <v>10105</v>
      </c>
      <c r="C10105">
        <v>10527.477398000001</v>
      </c>
      <c r="D10105">
        <f>EXP(-C10105*1.438776877/3000)</f>
        <v>6.416406727133177E-3</v>
      </c>
    </row>
    <row r="10106" spans="1:4" x14ac:dyDescent="0.35">
      <c r="A10106" t="s">
        <v>0</v>
      </c>
      <c r="B10106">
        <v>10106</v>
      </c>
      <c r="C10106">
        <v>10527.587664000001</v>
      </c>
      <c r="D10106">
        <f>EXP(-C10106*1.438776877/3000)</f>
        <v>6.4160674190408837E-3</v>
      </c>
    </row>
    <row r="10107" spans="1:4" x14ac:dyDescent="0.35">
      <c r="A10107" t="s">
        <v>0</v>
      </c>
      <c r="B10107">
        <v>10107</v>
      </c>
      <c r="C10107">
        <v>10528.089415</v>
      </c>
      <c r="D10107">
        <f>EXP(-C10107*1.438776877/3000)</f>
        <v>6.4145236685526682E-3</v>
      </c>
    </row>
    <row r="10108" spans="1:4" x14ac:dyDescent="0.35">
      <c r="A10108" t="s">
        <v>0</v>
      </c>
      <c r="B10108">
        <v>10108</v>
      </c>
      <c r="C10108">
        <v>10528.142953</v>
      </c>
      <c r="D10108">
        <f>EXP(-C10108*1.438776877/3000)</f>
        <v>6.4143589687136841E-3</v>
      </c>
    </row>
    <row r="10109" spans="1:4" x14ac:dyDescent="0.35">
      <c r="A10109" t="s">
        <v>0</v>
      </c>
      <c r="B10109">
        <v>10109</v>
      </c>
      <c r="C10109">
        <v>10528.282523</v>
      </c>
      <c r="D10109">
        <f>EXP(-C10109*1.438776877/3000)</f>
        <v>6.4139296270853303E-3</v>
      </c>
    </row>
    <row r="10110" spans="1:4" x14ac:dyDescent="0.35">
      <c r="A10110" t="s">
        <v>0</v>
      </c>
      <c r="B10110">
        <v>10110</v>
      </c>
      <c r="C10110">
        <v>10528.577217</v>
      </c>
      <c r="D10110">
        <f>EXP(-C10110*1.438776877/3000)</f>
        <v>6.4130231914115085E-3</v>
      </c>
    </row>
    <row r="10111" spans="1:4" x14ac:dyDescent="0.35">
      <c r="A10111" t="s">
        <v>0</v>
      </c>
      <c r="B10111">
        <v>10111</v>
      </c>
      <c r="C10111">
        <v>10529.274117000001</v>
      </c>
      <c r="D10111">
        <f>EXP(-C10111*1.438776877/3000)</f>
        <v>6.4108801384933755E-3</v>
      </c>
    </row>
    <row r="10112" spans="1:4" x14ac:dyDescent="0.35">
      <c r="A10112" t="s">
        <v>0</v>
      </c>
      <c r="B10112">
        <v>10112</v>
      </c>
      <c r="C10112">
        <v>10529.67115</v>
      </c>
      <c r="D10112">
        <f>EXP(-C10112*1.438776877/3000)</f>
        <v>6.4096595335905926E-3</v>
      </c>
    </row>
    <row r="10113" spans="1:4" x14ac:dyDescent="0.35">
      <c r="A10113" t="s">
        <v>0</v>
      </c>
      <c r="B10113">
        <v>10113</v>
      </c>
      <c r="C10113">
        <v>10529.960655999999</v>
      </c>
      <c r="D10113">
        <f>EXP(-C10113*1.438776877/3000)</f>
        <v>6.4087696471780602E-3</v>
      </c>
    </row>
    <row r="10114" spans="1:4" x14ac:dyDescent="0.35">
      <c r="A10114" t="s">
        <v>0</v>
      </c>
      <c r="B10114">
        <v>10114</v>
      </c>
      <c r="C10114">
        <v>10530.755327000001</v>
      </c>
      <c r="D10114">
        <f>EXP(-C10114*1.438776877/3000)</f>
        <v>6.4063276145340069E-3</v>
      </c>
    </row>
    <row r="10115" spans="1:4" x14ac:dyDescent="0.35">
      <c r="A10115" t="s">
        <v>0</v>
      </c>
      <c r="B10115">
        <v>10115</v>
      </c>
      <c r="C10115">
        <v>10530.943875999999</v>
      </c>
      <c r="D10115">
        <f>EXP(-C10115*1.438776877/3000)</f>
        <v>6.405748337998847E-3</v>
      </c>
    </row>
    <row r="10116" spans="1:4" x14ac:dyDescent="0.35">
      <c r="A10116" t="s">
        <v>0</v>
      </c>
      <c r="B10116">
        <v>10116</v>
      </c>
      <c r="C10116">
        <v>10531.870865000001</v>
      </c>
      <c r="D10116">
        <f>EXP(-C10116*1.438776877/3000)</f>
        <v>6.4029011239821057E-3</v>
      </c>
    </row>
    <row r="10117" spans="1:4" x14ac:dyDescent="0.35">
      <c r="A10117" t="s">
        <v>0</v>
      </c>
      <c r="B10117">
        <v>10117</v>
      </c>
      <c r="C10117">
        <v>10532.088363999999</v>
      </c>
      <c r="D10117">
        <f>EXP(-C10117*1.438776877/3000)</f>
        <v>6.4022332667948581E-3</v>
      </c>
    </row>
    <row r="10118" spans="1:4" x14ac:dyDescent="0.35">
      <c r="A10118" t="s">
        <v>0</v>
      </c>
      <c r="B10118">
        <v>10118</v>
      </c>
      <c r="C10118">
        <v>10532.557145999999</v>
      </c>
      <c r="D10118">
        <f>EXP(-C10118*1.438776877/3000)</f>
        <v>6.4007940513961734E-3</v>
      </c>
    </row>
    <row r="10119" spans="1:4" x14ac:dyDescent="0.35">
      <c r="A10119" t="s">
        <v>0</v>
      </c>
      <c r="B10119">
        <v>10119</v>
      </c>
      <c r="C10119">
        <v>10533.023916</v>
      </c>
      <c r="D10119">
        <f>EXP(-C10119*1.438776877/3000)</f>
        <v>6.3993613345263919E-3</v>
      </c>
    </row>
    <row r="10120" spans="1:4" x14ac:dyDescent="0.35">
      <c r="A10120" t="s">
        <v>0</v>
      </c>
      <c r="B10120">
        <v>10120</v>
      </c>
      <c r="C10120">
        <v>10533.553303000001</v>
      </c>
      <c r="D10120">
        <f>EXP(-C10120*1.438776877/3000)</f>
        <v>6.3977368073922687E-3</v>
      </c>
    </row>
    <row r="10121" spans="1:4" x14ac:dyDescent="0.35">
      <c r="A10121" t="s">
        <v>0</v>
      </c>
      <c r="B10121">
        <v>10121</v>
      </c>
      <c r="C10121">
        <v>10533.846028</v>
      </c>
      <c r="D10121">
        <f>EXP(-C10121*1.438776877/3000)</f>
        <v>6.3968387007781484E-3</v>
      </c>
    </row>
    <row r="10122" spans="1:4" x14ac:dyDescent="0.35">
      <c r="A10122" t="s">
        <v>0</v>
      </c>
      <c r="B10122">
        <v>10122</v>
      </c>
      <c r="C10122">
        <v>10534.097623</v>
      </c>
      <c r="D10122">
        <f>EXP(-C10122*1.438776877/3000)</f>
        <v>6.3960668854499371E-3</v>
      </c>
    </row>
    <row r="10123" spans="1:4" x14ac:dyDescent="0.35">
      <c r="A10123" t="s">
        <v>0</v>
      </c>
      <c r="B10123">
        <v>10123</v>
      </c>
      <c r="C10123">
        <v>10534.409981999999</v>
      </c>
      <c r="D10123">
        <f>EXP(-C10123*1.438776877/3000)</f>
        <v>6.3951087946146311E-3</v>
      </c>
    </row>
    <row r="10124" spans="1:4" x14ac:dyDescent="0.35">
      <c r="A10124" t="s">
        <v>0</v>
      </c>
      <c r="B10124">
        <v>10124</v>
      </c>
      <c r="C10124">
        <v>10534.970879</v>
      </c>
      <c r="D10124">
        <f>EXP(-C10124*1.438776877/3000)</f>
        <v>6.3933887296996278E-3</v>
      </c>
    </row>
    <row r="10125" spans="1:4" x14ac:dyDescent="0.35">
      <c r="A10125" t="s">
        <v>0</v>
      </c>
      <c r="B10125">
        <v>10125</v>
      </c>
      <c r="C10125">
        <v>10535.346594000001</v>
      </c>
      <c r="D10125">
        <f>EXP(-C10125*1.438776877/3000)</f>
        <v>6.3922368086540698E-3</v>
      </c>
    </row>
    <row r="10126" spans="1:4" x14ac:dyDescent="0.35">
      <c r="A10126" t="s">
        <v>0</v>
      </c>
      <c r="B10126">
        <v>10126</v>
      </c>
      <c r="C10126">
        <v>10535.715038</v>
      </c>
      <c r="D10126">
        <f>EXP(-C10126*1.438776877/3000)</f>
        <v>6.3911073816456075E-3</v>
      </c>
    </row>
    <row r="10127" spans="1:4" x14ac:dyDescent="0.35">
      <c r="A10127" t="s">
        <v>0</v>
      </c>
      <c r="B10127">
        <v>10127</v>
      </c>
      <c r="C10127">
        <v>10536.43146</v>
      </c>
      <c r="D10127">
        <f>EXP(-C10127*1.438776877/3000)</f>
        <v>6.3889118352672717E-3</v>
      </c>
    </row>
    <row r="10128" spans="1:4" x14ac:dyDescent="0.35">
      <c r="A10128" t="s">
        <v>0</v>
      </c>
      <c r="B10128">
        <v>10128</v>
      </c>
      <c r="C10128">
        <v>10536.614079000001</v>
      </c>
      <c r="D10128">
        <f>EXP(-C10128*1.438776877/3000)</f>
        <v>6.3883523018464254E-3</v>
      </c>
    </row>
    <row r="10129" spans="1:4" x14ac:dyDescent="0.35">
      <c r="A10129" t="s">
        <v>0</v>
      </c>
      <c r="B10129">
        <v>10129</v>
      </c>
      <c r="C10129">
        <v>10536.858689000001</v>
      </c>
      <c r="D10129">
        <f>EXP(-C10129*1.438776877/3000)</f>
        <v>6.3876029085793108E-3</v>
      </c>
    </row>
    <row r="10130" spans="1:4" x14ac:dyDescent="0.35">
      <c r="A10130" t="s">
        <v>0</v>
      </c>
      <c r="B10130">
        <v>10130</v>
      </c>
      <c r="C10130">
        <v>10537.53558</v>
      </c>
      <c r="D10130">
        <f>EXP(-C10130*1.438776877/3000)</f>
        <v>6.3855296266923421E-3</v>
      </c>
    </row>
    <row r="10131" spans="1:4" x14ac:dyDescent="0.35">
      <c r="A10131" t="s">
        <v>0</v>
      </c>
      <c r="B10131">
        <v>10131</v>
      </c>
      <c r="C10131">
        <v>10537.723071</v>
      </c>
      <c r="D10131">
        <f>EXP(-C10131*1.438776877/3000)</f>
        <v>6.3849554705452359E-3</v>
      </c>
    </row>
    <row r="10132" spans="1:4" x14ac:dyDescent="0.35">
      <c r="A10132" t="s">
        <v>0</v>
      </c>
      <c r="B10132">
        <v>10132</v>
      </c>
      <c r="C10132">
        <v>10537.965910000001</v>
      </c>
      <c r="D10132">
        <f>EXP(-C10132*1.438776877/3000)</f>
        <v>6.3842118982262884E-3</v>
      </c>
    </row>
    <row r="10133" spans="1:4" x14ac:dyDescent="0.35">
      <c r="A10133" t="s">
        <v>0</v>
      </c>
      <c r="B10133">
        <v>10133</v>
      </c>
      <c r="C10133">
        <v>10538.187578999999</v>
      </c>
      <c r="D10133">
        <f>EXP(-C10133*1.438776877/3000)</f>
        <v>6.3835332239863185E-3</v>
      </c>
    </row>
    <row r="10134" spans="1:4" x14ac:dyDescent="0.35">
      <c r="A10134" t="s">
        <v>0</v>
      </c>
      <c r="B10134">
        <v>10134</v>
      </c>
      <c r="C10134">
        <v>10538.543833</v>
      </c>
      <c r="D10134">
        <f>EXP(-C10134*1.438776877/3000)</f>
        <v>6.3824426479095493E-3</v>
      </c>
    </row>
    <row r="10135" spans="1:4" x14ac:dyDescent="0.35">
      <c r="A10135" t="s">
        <v>0</v>
      </c>
      <c r="B10135">
        <v>10135</v>
      </c>
      <c r="C10135">
        <v>10538.927997000001</v>
      </c>
      <c r="D10135">
        <f>EXP(-C10135*1.438776877/3000)</f>
        <v>6.3812668416349727E-3</v>
      </c>
    </row>
    <row r="10136" spans="1:4" x14ac:dyDescent="0.35">
      <c r="A10136" t="s">
        <v>0</v>
      </c>
      <c r="B10136">
        <v>10136</v>
      </c>
      <c r="C10136">
        <v>10539.524528</v>
      </c>
      <c r="D10136">
        <f>EXP(-C10136*1.438776877/3000)</f>
        <v>6.3794414754726851E-3</v>
      </c>
    </row>
    <row r="10137" spans="1:4" x14ac:dyDescent="0.35">
      <c r="A10137" t="s">
        <v>0</v>
      </c>
      <c r="B10137">
        <v>10137</v>
      </c>
      <c r="C10137">
        <v>10539.921103000001</v>
      </c>
      <c r="D10137">
        <f>EXP(-C10137*1.438776877/3000)</f>
        <v>6.3782282573590634E-3</v>
      </c>
    </row>
    <row r="10138" spans="1:4" x14ac:dyDescent="0.35">
      <c r="A10138" t="s">
        <v>0</v>
      </c>
      <c r="B10138">
        <v>10138</v>
      </c>
      <c r="C10138">
        <v>10540.160384000001</v>
      </c>
      <c r="D10138">
        <f>EXP(-C10138*1.438776877/3000)</f>
        <v>6.3774963509534537E-3</v>
      </c>
    </row>
    <row r="10139" spans="1:4" x14ac:dyDescent="0.35">
      <c r="A10139" t="s">
        <v>0</v>
      </c>
      <c r="B10139">
        <v>10139</v>
      </c>
      <c r="C10139">
        <v>10540.399315000001</v>
      </c>
      <c r="D10139">
        <f>EXP(-C10139*1.438776877/3000)</f>
        <v>6.3767655989212264E-3</v>
      </c>
    </row>
    <row r="10140" spans="1:4" x14ac:dyDescent="0.35">
      <c r="A10140" t="s">
        <v>0</v>
      </c>
      <c r="B10140">
        <v>10140</v>
      </c>
      <c r="C10140">
        <v>10540.940965</v>
      </c>
      <c r="D10140">
        <f>EXP(-C10140*1.438776877/3000)</f>
        <v>6.3751093142285723E-3</v>
      </c>
    </row>
    <row r="10141" spans="1:4" x14ac:dyDescent="0.35">
      <c r="A10141" t="s">
        <v>0</v>
      </c>
      <c r="B10141">
        <v>10141</v>
      </c>
      <c r="C10141">
        <v>10541.281397000001</v>
      </c>
      <c r="D10141">
        <f>EXP(-C10141*1.438776877/3000)</f>
        <v>6.3740685442550101E-3</v>
      </c>
    </row>
    <row r="10142" spans="1:4" x14ac:dyDescent="0.35">
      <c r="A10142" t="s">
        <v>0</v>
      </c>
      <c r="B10142">
        <v>10142</v>
      </c>
      <c r="C10142">
        <v>10541.71106</v>
      </c>
      <c r="D10142">
        <f>EXP(-C10142*1.438776877/3000)</f>
        <v>6.3727552194848755E-3</v>
      </c>
    </row>
    <row r="10143" spans="1:4" x14ac:dyDescent="0.35">
      <c r="A10143" t="s">
        <v>0</v>
      </c>
      <c r="B10143">
        <v>10143</v>
      </c>
      <c r="C10143">
        <v>10542.013301999999</v>
      </c>
      <c r="D10143">
        <f>EXP(-C10143*1.438776877/3000)</f>
        <v>6.371831536867446E-3</v>
      </c>
    </row>
    <row r="10144" spans="1:4" x14ac:dyDescent="0.35">
      <c r="A10144" t="s">
        <v>0</v>
      </c>
      <c r="B10144">
        <v>10144</v>
      </c>
      <c r="C10144">
        <v>10542.260036</v>
      </c>
      <c r="D10144">
        <f>EXP(-C10144*1.438776877/3000)</f>
        <v>6.3710775916611621E-3</v>
      </c>
    </row>
    <row r="10145" spans="1:4" x14ac:dyDescent="0.35">
      <c r="A10145" t="s">
        <v>0</v>
      </c>
      <c r="B10145">
        <v>10145</v>
      </c>
      <c r="C10145">
        <v>10542.530441999999</v>
      </c>
      <c r="D10145">
        <f>EXP(-C10145*1.438776877/3000)</f>
        <v>6.3702514143717318E-3</v>
      </c>
    </row>
    <row r="10146" spans="1:4" x14ac:dyDescent="0.35">
      <c r="A10146" t="s">
        <v>0</v>
      </c>
      <c r="B10146">
        <v>10146</v>
      </c>
      <c r="C10146">
        <v>10543.096625</v>
      </c>
      <c r="D10146">
        <f>EXP(-C10146*1.438776877/3000)</f>
        <v>6.3685218902207966E-3</v>
      </c>
    </row>
    <row r="10147" spans="1:4" x14ac:dyDescent="0.35">
      <c r="A10147" t="s">
        <v>0</v>
      </c>
      <c r="B10147">
        <v>10147</v>
      </c>
      <c r="C10147">
        <v>10543.316312999999</v>
      </c>
      <c r="D10147">
        <f>EXP(-C10147*1.438776877/3000)</f>
        <v>6.3678509338247003E-3</v>
      </c>
    </row>
    <row r="10148" spans="1:4" x14ac:dyDescent="0.35">
      <c r="A10148" t="s">
        <v>0</v>
      </c>
      <c r="B10148">
        <v>10148</v>
      </c>
      <c r="C10148">
        <v>10543.726805</v>
      </c>
      <c r="D10148">
        <f>EXP(-C10148*1.438776877/3000)</f>
        <v>6.3665974260497917E-3</v>
      </c>
    </row>
    <row r="10149" spans="1:4" x14ac:dyDescent="0.35">
      <c r="A10149" t="s">
        <v>0</v>
      </c>
      <c r="B10149">
        <v>10149</v>
      </c>
      <c r="C10149">
        <v>10543.853428</v>
      </c>
      <c r="D10149">
        <f>EXP(-C10149*1.438776877/3000)</f>
        <v>6.366210810786024E-3</v>
      </c>
    </row>
    <row r="10150" spans="1:4" x14ac:dyDescent="0.35">
      <c r="A10150" t="s">
        <v>0</v>
      </c>
      <c r="B10150">
        <v>10150</v>
      </c>
      <c r="C10150">
        <v>10544.175691</v>
      </c>
      <c r="D10150">
        <f>EXP(-C10150*1.438776877/3000)</f>
        <v>6.3652269580548974E-3</v>
      </c>
    </row>
    <row r="10151" spans="1:4" x14ac:dyDescent="0.35">
      <c r="A10151" t="s">
        <v>0</v>
      </c>
      <c r="B10151">
        <v>10151</v>
      </c>
      <c r="C10151">
        <v>10544.525771000001</v>
      </c>
      <c r="D10151">
        <f>EXP(-C10151*1.438776877/3000)</f>
        <v>6.3641583537215156E-3</v>
      </c>
    </row>
    <row r="10152" spans="1:4" x14ac:dyDescent="0.35">
      <c r="A10152" t="s">
        <v>0</v>
      </c>
      <c r="B10152">
        <v>10152</v>
      </c>
      <c r="C10152">
        <v>10544.85565</v>
      </c>
      <c r="D10152">
        <f>EXP(-C10152*1.438776877/3000)</f>
        <v>6.3631515762529092E-3</v>
      </c>
    </row>
    <row r="10153" spans="1:4" x14ac:dyDescent="0.35">
      <c r="A10153" t="s">
        <v>0</v>
      </c>
      <c r="B10153">
        <v>10153</v>
      </c>
      <c r="C10153">
        <v>10545.046628</v>
      </c>
      <c r="D10153">
        <f>EXP(-C10153*1.438776877/3000)</f>
        <v>6.362568791856065E-3</v>
      </c>
    </row>
    <row r="10154" spans="1:4" x14ac:dyDescent="0.35">
      <c r="A10154" t="s">
        <v>0</v>
      </c>
      <c r="B10154">
        <v>10154</v>
      </c>
      <c r="C10154">
        <v>10545.619267</v>
      </c>
      <c r="D10154">
        <f>EXP(-C10154*1.438776877/3000)</f>
        <v>6.3608216588274162E-3</v>
      </c>
    </row>
    <row r="10155" spans="1:4" x14ac:dyDescent="0.35">
      <c r="A10155" t="s">
        <v>0</v>
      </c>
      <c r="B10155">
        <v>10155</v>
      </c>
      <c r="C10155">
        <v>10546.309308</v>
      </c>
      <c r="D10155">
        <f>EXP(-C10155*1.438776877/3000)</f>
        <v>6.3587169673156151E-3</v>
      </c>
    </row>
    <row r="10156" spans="1:4" x14ac:dyDescent="0.35">
      <c r="A10156" t="s">
        <v>0</v>
      </c>
      <c r="B10156">
        <v>10156</v>
      </c>
      <c r="C10156">
        <v>10546.442504000001</v>
      </c>
      <c r="D10156">
        <f>EXP(-C10156*1.438776877/3000)</f>
        <v>6.3583107868801399E-3</v>
      </c>
    </row>
    <row r="10157" spans="1:4" x14ac:dyDescent="0.35">
      <c r="A10157" t="s">
        <v>0</v>
      </c>
      <c r="B10157">
        <v>10157</v>
      </c>
      <c r="C10157">
        <v>10547.096477999999</v>
      </c>
      <c r="D10157">
        <f>EXP(-C10157*1.438776877/3000)</f>
        <v>6.3563168733301633E-3</v>
      </c>
    </row>
    <row r="10158" spans="1:4" x14ac:dyDescent="0.35">
      <c r="A10158" t="s">
        <v>0</v>
      </c>
      <c r="B10158">
        <v>10158</v>
      </c>
      <c r="C10158">
        <v>10547.323992</v>
      </c>
      <c r="D10158">
        <f>EXP(-C10158*1.438776877/3000)</f>
        <v>6.3556233482573521E-3</v>
      </c>
    </row>
    <row r="10159" spans="1:4" x14ac:dyDescent="0.35">
      <c r="A10159" t="s">
        <v>0</v>
      </c>
      <c r="B10159">
        <v>10159</v>
      </c>
      <c r="C10159">
        <v>10547.492183</v>
      </c>
      <c r="D10159">
        <f>EXP(-C10159*1.438776877/3000)</f>
        <v>6.3551107046056227E-3</v>
      </c>
    </row>
    <row r="10160" spans="1:4" x14ac:dyDescent="0.35">
      <c r="A10160" t="s">
        <v>0</v>
      </c>
      <c r="B10160">
        <v>10160</v>
      </c>
      <c r="C10160">
        <v>10547.662847</v>
      </c>
      <c r="D10160">
        <f>EXP(-C10160*1.438776877/3000)</f>
        <v>6.3545905655530959E-3</v>
      </c>
    </row>
    <row r="10161" spans="1:4" x14ac:dyDescent="0.35">
      <c r="A10161" t="s">
        <v>0</v>
      </c>
      <c r="B10161">
        <v>10161</v>
      </c>
      <c r="C10161">
        <v>10547.768539999999</v>
      </c>
      <c r="D10161">
        <f>EXP(-C10161*1.438776877/3000)</f>
        <v>6.3542684623923273E-3</v>
      </c>
    </row>
    <row r="10162" spans="1:4" x14ac:dyDescent="0.35">
      <c r="A10162" t="s">
        <v>0</v>
      </c>
      <c r="B10162">
        <v>10162</v>
      </c>
      <c r="C10162">
        <v>10548.250914</v>
      </c>
      <c r="D10162">
        <f>EXP(-C10162*1.438776877/3000)</f>
        <v>6.3527986178267531E-3</v>
      </c>
    </row>
    <row r="10163" spans="1:4" x14ac:dyDescent="0.35">
      <c r="A10163" t="s">
        <v>0</v>
      </c>
      <c r="B10163">
        <v>10163</v>
      </c>
      <c r="C10163">
        <v>10548.683196</v>
      </c>
      <c r="D10163">
        <f>EXP(-C10163*1.438776877/3000)</f>
        <v>6.3514816977536049E-3</v>
      </c>
    </row>
    <row r="10164" spans="1:4" x14ac:dyDescent="0.35">
      <c r="A10164" t="s">
        <v>0</v>
      </c>
      <c r="B10164">
        <v>10164</v>
      </c>
      <c r="C10164">
        <v>10548.880357</v>
      </c>
      <c r="D10164">
        <f>EXP(-C10164*1.438776877/3000)</f>
        <v>6.3508811497530147E-3</v>
      </c>
    </row>
    <row r="10165" spans="1:4" x14ac:dyDescent="0.35">
      <c r="A10165" t="s">
        <v>0</v>
      </c>
      <c r="B10165">
        <v>10165</v>
      </c>
      <c r="C10165">
        <v>10549.643918</v>
      </c>
      <c r="D10165">
        <f>EXP(-C10165*1.438776877/3000)</f>
        <v>6.3485558957438277E-3</v>
      </c>
    </row>
    <row r="10166" spans="1:4" x14ac:dyDescent="0.35">
      <c r="A10166" t="s">
        <v>0</v>
      </c>
      <c r="B10166">
        <v>10166</v>
      </c>
      <c r="C10166">
        <v>10549.870167999999</v>
      </c>
      <c r="D10166">
        <f>EXP(-C10166*1.438776877/3000)</f>
        <v>6.3478670655612345E-3</v>
      </c>
    </row>
    <row r="10167" spans="1:4" x14ac:dyDescent="0.35">
      <c r="A10167" t="s">
        <v>0</v>
      </c>
      <c r="B10167">
        <v>10167</v>
      </c>
      <c r="C10167">
        <v>10550.320451</v>
      </c>
      <c r="D10167">
        <f>EXP(-C10167*1.438776877/3000)</f>
        <v>6.3464963773534992E-3</v>
      </c>
    </row>
    <row r="10168" spans="1:4" x14ac:dyDescent="0.35">
      <c r="A10168" t="s">
        <v>0</v>
      </c>
      <c r="B10168">
        <v>10168</v>
      </c>
      <c r="C10168">
        <v>10550.773377</v>
      </c>
      <c r="D10168">
        <f>EXP(-C10168*1.438776877/3000)</f>
        <v>6.3451179422788105E-3</v>
      </c>
    </row>
    <row r="10169" spans="1:4" x14ac:dyDescent="0.35">
      <c r="A10169" t="s">
        <v>0</v>
      </c>
      <c r="B10169">
        <v>10169</v>
      </c>
      <c r="C10169">
        <v>10550.967151000001</v>
      </c>
      <c r="D10169">
        <f>EXP(-C10169*1.438776877/3000)</f>
        <v>6.3445283018974978E-3</v>
      </c>
    </row>
    <row r="10170" spans="1:4" x14ac:dyDescent="0.35">
      <c r="A10170" t="s">
        <v>0</v>
      </c>
      <c r="B10170">
        <v>10170</v>
      </c>
      <c r="C10170">
        <v>10551.608119</v>
      </c>
      <c r="D10170">
        <f>EXP(-C10170*1.438776877/3000)</f>
        <v>6.3425782726197633E-3</v>
      </c>
    </row>
    <row r="10171" spans="1:4" x14ac:dyDescent="0.35">
      <c r="A10171" t="s">
        <v>0</v>
      </c>
      <c r="B10171">
        <v>10171</v>
      </c>
      <c r="C10171">
        <v>10551.852894</v>
      </c>
      <c r="D10171">
        <f>EXP(-C10171*1.438776877/3000)</f>
        <v>6.3418337470829821E-3</v>
      </c>
    </row>
    <row r="10172" spans="1:4" x14ac:dyDescent="0.35">
      <c r="A10172" t="s">
        <v>0</v>
      </c>
      <c r="B10172">
        <v>10172</v>
      </c>
      <c r="C10172">
        <v>10552.052525999999</v>
      </c>
      <c r="D10172">
        <f>EXP(-C10172*1.438776877/3000)</f>
        <v>6.3412265965014794E-3</v>
      </c>
    </row>
    <row r="10173" spans="1:4" x14ac:dyDescent="0.35">
      <c r="A10173" t="s">
        <v>0</v>
      </c>
      <c r="B10173">
        <v>10173</v>
      </c>
      <c r="C10173">
        <v>10552.252528999999</v>
      </c>
      <c r="D10173">
        <f>EXP(-C10173*1.438776877/3000)</f>
        <v>6.340618375868641E-3</v>
      </c>
    </row>
    <row r="10174" spans="1:4" x14ac:dyDescent="0.35">
      <c r="A10174" t="s">
        <v>0</v>
      </c>
      <c r="B10174">
        <v>10174</v>
      </c>
      <c r="C10174">
        <v>10552.534974</v>
      </c>
      <c r="D10174">
        <f>EXP(-C10174*1.438776877/3000)</f>
        <v>6.3397595437323997E-3</v>
      </c>
    </row>
    <row r="10175" spans="1:4" x14ac:dyDescent="0.35">
      <c r="A10175" t="s">
        <v>0</v>
      </c>
      <c r="B10175">
        <v>10175</v>
      </c>
      <c r="C10175">
        <v>10553.018996000001</v>
      </c>
      <c r="D10175">
        <f>EXP(-C10175*1.438776877/3000)</f>
        <v>6.3382880457305869E-3</v>
      </c>
    </row>
    <row r="10176" spans="1:4" x14ac:dyDescent="0.35">
      <c r="A10176" t="s">
        <v>0</v>
      </c>
      <c r="B10176">
        <v>10176</v>
      </c>
      <c r="C10176">
        <v>10553.675327000001</v>
      </c>
      <c r="D10176">
        <f>EXP(-C10176*1.438776877/3000)</f>
        <v>6.3362932486024232E-3</v>
      </c>
    </row>
    <row r="10177" spans="1:4" x14ac:dyDescent="0.35">
      <c r="A10177" t="s">
        <v>0</v>
      </c>
      <c r="B10177">
        <v>10177</v>
      </c>
      <c r="C10177">
        <v>10553.978863</v>
      </c>
      <c r="D10177">
        <f>EXP(-C10177*1.438776877/3000)</f>
        <v>6.3353709191871638E-3</v>
      </c>
    </row>
    <row r="10178" spans="1:4" x14ac:dyDescent="0.35">
      <c r="A10178" t="s">
        <v>0</v>
      </c>
      <c r="B10178">
        <v>10178</v>
      </c>
      <c r="C10178">
        <v>10554.327966999999</v>
      </c>
      <c r="D10178">
        <f>EXP(-C10178*1.438776877/3000)</f>
        <v>6.3343102921090706E-3</v>
      </c>
    </row>
    <row r="10179" spans="1:4" x14ac:dyDescent="0.35">
      <c r="A10179" t="s">
        <v>0</v>
      </c>
      <c r="B10179">
        <v>10179</v>
      </c>
      <c r="C10179">
        <v>10554.796641999999</v>
      </c>
      <c r="D10179">
        <f>EXP(-C10179*1.438776877/3000)</f>
        <v>6.3328866707054272E-3</v>
      </c>
    </row>
    <row r="10180" spans="1:4" x14ac:dyDescent="0.35">
      <c r="A10180" t="s">
        <v>0</v>
      </c>
      <c r="B10180">
        <v>10180</v>
      </c>
      <c r="C10180">
        <v>10555.145141000001</v>
      </c>
      <c r="D10180">
        <f>EXP(-C10180*1.438776877/3000)</f>
        <v>6.331828296725078E-3</v>
      </c>
    </row>
    <row r="10181" spans="1:4" x14ac:dyDescent="0.35">
      <c r="A10181" t="s">
        <v>0</v>
      </c>
      <c r="B10181">
        <v>10181</v>
      </c>
      <c r="C10181">
        <v>10555.381088</v>
      </c>
      <c r="D10181">
        <f>EXP(-C10181*1.438776877/3000)</f>
        <v>6.3311118379401829E-3</v>
      </c>
    </row>
    <row r="10182" spans="1:4" x14ac:dyDescent="0.35">
      <c r="A10182" t="s">
        <v>0</v>
      </c>
      <c r="B10182">
        <v>10182</v>
      </c>
      <c r="C10182">
        <v>10555.883170999999</v>
      </c>
      <c r="D10182">
        <f>EXP(-C10182*1.438776877/3000)</f>
        <v>6.3295875205298382E-3</v>
      </c>
    </row>
    <row r="10183" spans="1:4" x14ac:dyDescent="0.35">
      <c r="A10183" t="s">
        <v>0</v>
      </c>
      <c r="B10183">
        <v>10183</v>
      </c>
      <c r="C10183">
        <v>10556.052648000001</v>
      </c>
      <c r="D10183">
        <f>EXP(-C10183*1.438776877/3000)</f>
        <v>6.3290730734311554E-3</v>
      </c>
    </row>
    <row r="10184" spans="1:4" x14ac:dyDescent="0.35">
      <c r="A10184" t="s">
        <v>0</v>
      </c>
      <c r="B10184">
        <v>10184</v>
      </c>
      <c r="C10184">
        <v>10556.186543</v>
      </c>
      <c r="D10184">
        <f>EXP(-C10184*1.438776877/3000)</f>
        <v>6.3286666649894725E-3</v>
      </c>
    </row>
    <row r="10185" spans="1:4" x14ac:dyDescent="0.35">
      <c r="A10185" t="s">
        <v>0</v>
      </c>
      <c r="B10185">
        <v>10185</v>
      </c>
      <c r="C10185">
        <v>10556.571823</v>
      </c>
      <c r="D10185">
        <f>EXP(-C10185*1.438776877/3000)</f>
        <v>6.3274973789662261E-3</v>
      </c>
    </row>
    <row r="10186" spans="1:4" x14ac:dyDescent="0.35">
      <c r="A10186" t="s">
        <v>0</v>
      </c>
      <c r="B10186">
        <v>10186</v>
      </c>
      <c r="C10186">
        <v>10556.801114</v>
      </c>
      <c r="D10186">
        <f>EXP(-C10186*1.438776877/3000)</f>
        <v>6.3268016064037839E-3</v>
      </c>
    </row>
    <row r="10187" spans="1:4" x14ac:dyDescent="0.35">
      <c r="A10187" t="s">
        <v>0</v>
      </c>
      <c r="B10187">
        <v>10187</v>
      </c>
      <c r="C10187">
        <v>10557.122660000001</v>
      </c>
      <c r="D10187">
        <f>EXP(-C10187*1.438776877/3000)</f>
        <v>6.325826019332406E-3</v>
      </c>
    </row>
    <row r="10188" spans="1:4" x14ac:dyDescent="0.35">
      <c r="A10188" t="s">
        <v>0</v>
      </c>
      <c r="B10188">
        <v>10188</v>
      </c>
      <c r="C10188">
        <v>10557.344632</v>
      </c>
      <c r="D10188">
        <f>EXP(-C10188*1.438776877/3000)</f>
        <v>6.3251526326598409E-3</v>
      </c>
    </row>
    <row r="10189" spans="1:4" x14ac:dyDescent="0.35">
      <c r="A10189" t="s">
        <v>0</v>
      </c>
      <c r="B10189">
        <v>10189</v>
      </c>
      <c r="C10189">
        <v>10557.889911</v>
      </c>
      <c r="D10189">
        <f>EXP(-C10189*1.438776877/3000)</f>
        <v>6.323498748103824E-3</v>
      </c>
    </row>
    <row r="10190" spans="1:4" x14ac:dyDescent="0.35">
      <c r="A10190" t="s">
        <v>0</v>
      </c>
      <c r="B10190">
        <v>10190</v>
      </c>
      <c r="C10190">
        <v>10558.081296</v>
      </c>
      <c r="D10190">
        <f>EXP(-C10190*1.438776877/3000)</f>
        <v>6.3229183612094732E-3</v>
      </c>
    </row>
    <row r="10191" spans="1:4" x14ac:dyDescent="0.35">
      <c r="A10191" t="s">
        <v>0</v>
      </c>
      <c r="B10191">
        <v>10191</v>
      </c>
      <c r="C10191">
        <v>10558.290273000001</v>
      </c>
      <c r="D10191">
        <f>EXP(-C10191*1.438776877/3000)</f>
        <v>6.3222846863219481E-3</v>
      </c>
    </row>
    <row r="10192" spans="1:4" x14ac:dyDescent="0.35">
      <c r="A10192" t="s">
        <v>0</v>
      </c>
      <c r="B10192">
        <v>10192</v>
      </c>
      <c r="C10192">
        <v>10558.676153</v>
      </c>
      <c r="D10192">
        <f>EXP(-C10192*1.438776877/3000)</f>
        <v>6.3211147604996477E-3</v>
      </c>
    </row>
    <row r="10193" spans="1:4" x14ac:dyDescent="0.35">
      <c r="A10193" t="s">
        <v>0</v>
      </c>
      <c r="B10193">
        <v>10193</v>
      </c>
      <c r="C10193">
        <v>10558.955274</v>
      </c>
      <c r="D10193">
        <f>EXP(-C10193*1.438776877/3000)</f>
        <v>6.3202686456555373E-3</v>
      </c>
    </row>
    <row r="10194" spans="1:4" x14ac:dyDescent="0.35">
      <c r="A10194" t="s">
        <v>0</v>
      </c>
      <c r="B10194">
        <v>10194</v>
      </c>
      <c r="C10194">
        <v>10559.326098</v>
      </c>
      <c r="D10194">
        <f>EXP(-C10194*1.438776877/3000)</f>
        <v>6.3191447216435701E-3</v>
      </c>
    </row>
    <row r="10195" spans="1:4" x14ac:dyDescent="0.35">
      <c r="A10195" t="s">
        <v>0</v>
      </c>
      <c r="B10195">
        <v>10195</v>
      </c>
      <c r="C10195">
        <v>10559.628269000001</v>
      </c>
      <c r="D10195">
        <f>EXP(-C10195*1.438776877/3000)</f>
        <v>6.3182290246042282E-3</v>
      </c>
    </row>
    <row r="10196" spans="1:4" x14ac:dyDescent="0.35">
      <c r="A10196" t="s">
        <v>0</v>
      </c>
      <c r="B10196">
        <v>10196</v>
      </c>
      <c r="C10196">
        <v>10560.044448000001</v>
      </c>
      <c r="D10196">
        <f>EXP(-C10196*1.438776877/3000)</f>
        <v>6.3169680556899883E-3</v>
      </c>
    </row>
    <row r="10197" spans="1:4" x14ac:dyDescent="0.35">
      <c r="A10197" t="s">
        <v>0</v>
      </c>
      <c r="B10197">
        <v>10197</v>
      </c>
      <c r="C10197">
        <v>10560.594729</v>
      </c>
      <c r="D10197">
        <f>EXP(-C10197*1.438776877/3000)</f>
        <v>6.3153011612914764E-3</v>
      </c>
    </row>
    <row r="10198" spans="1:4" x14ac:dyDescent="0.35">
      <c r="A10198" t="s">
        <v>0</v>
      </c>
      <c r="B10198">
        <v>10198</v>
      </c>
      <c r="C10198">
        <v>10560.713205</v>
      </c>
      <c r="D10198">
        <f>EXP(-C10198*1.438776877/3000)</f>
        <v>6.3149423349596915E-3</v>
      </c>
    </row>
    <row r="10199" spans="1:4" x14ac:dyDescent="0.35">
      <c r="A10199" t="s">
        <v>0</v>
      </c>
      <c r="B10199">
        <v>10199</v>
      </c>
      <c r="C10199">
        <v>10561.023375999999</v>
      </c>
      <c r="D10199">
        <f>EXP(-C10199*1.438776877/3000)</f>
        <v>6.3140030216574756E-3</v>
      </c>
    </row>
    <row r="10200" spans="1:4" x14ac:dyDescent="0.35">
      <c r="A10200" t="s">
        <v>0</v>
      </c>
      <c r="B10200">
        <v>10200</v>
      </c>
      <c r="C10200">
        <v>10561.223961</v>
      </c>
      <c r="D10200">
        <f>EXP(-C10200*1.438776877/3000)</f>
        <v>6.3133956499695247E-3</v>
      </c>
    </row>
    <row r="10201" spans="1:4" x14ac:dyDescent="0.35">
      <c r="A10201" t="s">
        <v>0</v>
      </c>
      <c r="B10201">
        <v>10201</v>
      </c>
      <c r="C10201">
        <v>10561.485165</v>
      </c>
      <c r="D10201">
        <f>EXP(-C10201*1.438776877/3000)</f>
        <v>6.3126048114348346E-3</v>
      </c>
    </row>
    <row r="10202" spans="1:4" x14ac:dyDescent="0.35">
      <c r="A10202" t="s">
        <v>0</v>
      </c>
      <c r="B10202">
        <v>10202</v>
      </c>
      <c r="C10202">
        <v>10561.620771</v>
      </c>
      <c r="D10202">
        <f>EXP(-C10202*1.438776877/3000)</f>
        <v>6.3121942807910694E-3</v>
      </c>
    </row>
    <row r="10203" spans="1:4" x14ac:dyDescent="0.35">
      <c r="A10203" t="s">
        <v>0</v>
      </c>
      <c r="B10203">
        <v>10203</v>
      </c>
      <c r="C10203">
        <v>10562.586152</v>
      </c>
      <c r="D10203">
        <f>EXP(-C10203*1.438776877/3000)</f>
        <v>6.3092724788967628E-3</v>
      </c>
    </row>
    <row r="10204" spans="1:4" x14ac:dyDescent="0.35">
      <c r="A10204" t="s">
        <v>0</v>
      </c>
      <c r="B10204">
        <v>10204</v>
      </c>
      <c r="C10204">
        <v>10562.972932999999</v>
      </c>
      <c r="D10204">
        <f>EXP(-C10204*1.438776877/3000)</f>
        <v>6.308102235145387E-3</v>
      </c>
    </row>
    <row r="10205" spans="1:4" x14ac:dyDescent="0.35">
      <c r="A10205" t="s">
        <v>0</v>
      </c>
      <c r="B10205">
        <v>10205</v>
      </c>
      <c r="C10205">
        <v>10563.447579</v>
      </c>
      <c r="D10205">
        <f>EXP(-C10205*1.438776877/3000)</f>
        <v>6.3066664438578392E-3</v>
      </c>
    </row>
    <row r="10206" spans="1:4" x14ac:dyDescent="0.35">
      <c r="A10206" t="s">
        <v>0</v>
      </c>
      <c r="B10206">
        <v>10206</v>
      </c>
      <c r="C10206">
        <v>10563.599864</v>
      </c>
      <c r="D10206">
        <f>EXP(-C10206*1.438776877/3000)</f>
        <v>6.306205855108619E-3</v>
      </c>
    </row>
    <row r="10207" spans="1:4" x14ac:dyDescent="0.35">
      <c r="A10207" t="s">
        <v>0</v>
      </c>
      <c r="B10207">
        <v>10207</v>
      </c>
      <c r="C10207">
        <v>10563.857464000001</v>
      </c>
      <c r="D10207">
        <f>EXP(-C10207*1.438776877/3000)</f>
        <v>6.3054268158028474E-3</v>
      </c>
    </row>
    <row r="10208" spans="1:4" x14ac:dyDescent="0.35">
      <c r="A10208" t="s">
        <v>0</v>
      </c>
      <c r="B10208">
        <v>10208</v>
      </c>
      <c r="C10208">
        <v>10564.523305999999</v>
      </c>
      <c r="D10208">
        <f>EXP(-C10208*1.438776877/3000)</f>
        <v>6.3034136083477367E-3</v>
      </c>
    </row>
    <row r="10209" spans="1:4" x14ac:dyDescent="0.35">
      <c r="A10209" t="s">
        <v>0</v>
      </c>
      <c r="B10209">
        <v>10209</v>
      </c>
      <c r="C10209">
        <v>10564.951938</v>
      </c>
      <c r="D10209">
        <f>EXP(-C10209*1.438776877/3000)</f>
        <v>6.3021179575924336E-3</v>
      </c>
    </row>
    <row r="10210" spans="1:4" x14ac:dyDescent="0.35">
      <c r="A10210" t="s">
        <v>0</v>
      </c>
      <c r="B10210">
        <v>10210</v>
      </c>
      <c r="C10210">
        <v>10565.35302</v>
      </c>
      <c r="D10210">
        <f>EXP(-C10210*1.438776877/3000)</f>
        <v>6.3009058250095545E-3</v>
      </c>
    </row>
    <row r="10211" spans="1:4" x14ac:dyDescent="0.35">
      <c r="A10211" t="s">
        <v>0</v>
      </c>
      <c r="B10211">
        <v>10211</v>
      </c>
      <c r="C10211">
        <v>10565.475001000001</v>
      </c>
      <c r="D10211">
        <f>EXP(-C10211*1.438776877/3000)</f>
        <v>6.3005372255709145E-3</v>
      </c>
    </row>
    <row r="10212" spans="1:4" x14ac:dyDescent="0.35">
      <c r="A10212" t="s">
        <v>0</v>
      </c>
      <c r="B10212">
        <v>10212</v>
      </c>
      <c r="C10212">
        <v>10565.794974</v>
      </c>
      <c r="D10212">
        <f>EXP(-C10212*1.438776877/3000)</f>
        <v>6.2995704408290555E-3</v>
      </c>
    </row>
    <row r="10213" spans="1:4" x14ac:dyDescent="0.35">
      <c r="A10213" t="s">
        <v>0</v>
      </c>
      <c r="B10213">
        <v>10213</v>
      </c>
      <c r="C10213">
        <v>10565.949511000001</v>
      </c>
      <c r="D10213">
        <f>EXP(-C10213*1.438776877/3000)</f>
        <v>6.2991035670163526E-3</v>
      </c>
    </row>
    <row r="10214" spans="1:4" x14ac:dyDescent="0.35">
      <c r="A10214" t="s">
        <v>0</v>
      </c>
      <c r="B10214">
        <v>10214</v>
      </c>
      <c r="C10214">
        <v>10566.482954999999</v>
      </c>
      <c r="D10214">
        <f>EXP(-C10214*1.438776877/3000)</f>
        <v>6.2974922380083457E-3</v>
      </c>
    </row>
    <row r="10215" spans="1:4" x14ac:dyDescent="0.35">
      <c r="A10215" t="s">
        <v>0</v>
      </c>
      <c r="B10215">
        <v>10215</v>
      </c>
      <c r="C10215">
        <v>10567.119072</v>
      </c>
      <c r="D10215">
        <f>EXP(-C10215*1.438776877/3000)</f>
        <v>6.295571312193834E-3</v>
      </c>
    </row>
    <row r="10216" spans="1:4" x14ac:dyDescent="0.35">
      <c r="A10216" t="s">
        <v>0</v>
      </c>
      <c r="B10216">
        <v>10216</v>
      </c>
      <c r="C10216">
        <v>10567.282367</v>
      </c>
      <c r="D10216">
        <f>EXP(-C10216*1.438776877/3000)</f>
        <v>6.2950782936849808E-3</v>
      </c>
    </row>
    <row r="10217" spans="1:4" x14ac:dyDescent="0.35">
      <c r="A10217" t="s">
        <v>0</v>
      </c>
      <c r="B10217">
        <v>10217</v>
      </c>
      <c r="C10217">
        <v>10568.046431000001</v>
      </c>
      <c r="D10217">
        <f>EXP(-C10217*1.438776877/3000)</f>
        <v>6.292771952790723E-3</v>
      </c>
    </row>
    <row r="10218" spans="1:4" x14ac:dyDescent="0.35">
      <c r="A10218" t="s">
        <v>0</v>
      </c>
      <c r="B10218">
        <v>10218</v>
      </c>
      <c r="C10218">
        <v>10568.263929000001</v>
      </c>
      <c r="D10218">
        <f>EXP(-C10218*1.438776877/3000)</f>
        <v>6.292115585688797E-3</v>
      </c>
    </row>
    <row r="10219" spans="1:4" x14ac:dyDescent="0.35">
      <c r="A10219" t="s">
        <v>0</v>
      </c>
      <c r="B10219">
        <v>10219</v>
      </c>
      <c r="C10219">
        <v>10568.666418999999</v>
      </c>
      <c r="D10219">
        <f>EXP(-C10219*1.438776877/3000)</f>
        <v>6.2909011289027459E-3</v>
      </c>
    </row>
    <row r="10220" spans="1:4" x14ac:dyDescent="0.35">
      <c r="A10220" t="s">
        <v>0</v>
      </c>
      <c r="B10220">
        <v>10220</v>
      </c>
      <c r="C10220">
        <v>10568.885276999999</v>
      </c>
      <c r="D10220">
        <f>EXP(-C10220*1.438776877/3000)</f>
        <v>6.2902408541542221E-3</v>
      </c>
    </row>
    <row r="10221" spans="1:4" x14ac:dyDescent="0.35">
      <c r="A10221" t="s">
        <v>0</v>
      </c>
      <c r="B10221">
        <v>10221</v>
      </c>
      <c r="C10221">
        <v>10569.050520999999</v>
      </c>
      <c r="D10221">
        <f>EXP(-C10221*1.438776877/3000)</f>
        <v>6.2897423738994089E-3</v>
      </c>
    </row>
    <row r="10222" spans="1:4" x14ac:dyDescent="0.35">
      <c r="A10222" t="s">
        <v>0</v>
      </c>
      <c r="B10222">
        <v>10222</v>
      </c>
      <c r="C10222">
        <v>10569.731411000001</v>
      </c>
      <c r="D10222">
        <f>EXP(-C10222*1.438776877/3000)</f>
        <v>6.2876887963844276E-3</v>
      </c>
    </row>
    <row r="10223" spans="1:4" x14ac:dyDescent="0.35">
      <c r="A10223" t="s">
        <v>0</v>
      </c>
      <c r="B10223">
        <v>10223</v>
      </c>
      <c r="C10223">
        <v>10570.028990999999</v>
      </c>
      <c r="D10223">
        <f>EXP(-C10223*1.438776877/3000)</f>
        <v>6.2867914998662603E-3</v>
      </c>
    </row>
    <row r="10224" spans="1:4" x14ac:dyDescent="0.35">
      <c r="A10224" t="s">
        <v>0</v>
      </c>
      <c r="B10224">
        <v>10224</v>
      </c>
      <c r="C10224">
        <v>10570.440493</v>
      </c>
      <c r="D10224">
        <f>EXP(-C10224*1.438776877/3000)</f>
        <v>6.2855509039465452E-3</v>
      </c>
    </row>
    <row r="10225" spans="1:4" x14ac:dyDescent="0.35">
      <c r="A10225" t="s">
        <v>0</v>
      </c>
      <c r="B10225">
        <v>10225</v>
      </c>
      <c r="C10225">
        <v>10570.690269000001</v>
      </c>
      <c r="D10225">
        <f>EXP(-C10225*1.438776877/3000)</f>
        <v>6.2847979988496826E-3</v>
      </c>
    </row>
    <row r="10226" spans="1:4" x14ac:dyDescent="0.35">
      <c r="A10226" t="s">
        <v>0</v>
      </c>
      <c r="B10226">
        <v>10226</v>
      </c>
      <c r="C10226">
        <v>10571.179351000001</v>
      </c>
      <c r="D10226">
        <f>EXP(-C10226*1.438776877/3000)</f>
        <v>6.2833240097742256E-3</v>
      </c>
    </row>
    <row r="10227" spans="1:4" x14ac:dyDescent="0.35">
      <c r="A10227" t="s">
        <v>0</v>
      </c>
      <c r="B10227">
        <v>10227</v>
      </c>
      <c r="C10227">
        <v>10571.511235</v>
      </c>
      <c r="D10227">
        <f>EXP(-C10227*1.438776877/3000)</f>
        <v>6.2823239789115285E-3</v>
      </c>
    </row>
    <row r="10228" spans="1:4" x14ac:dyDescent="0.35">
      <c r="A10228" t="s">
        <v>0</v>
      </c>
      <c r="B10228">
        <v>10228</v>
      </c>
      <c r="C10228">
        <v>10571.998356</v>
      </c>
      <c r="D10228">
        <f>EXP(-C10228*1.438776877/3000)</f>
        <v>6.2808564770941901E-3</v>
      </c>
    </row>
    <row r="10229" spans="1:4" x14ac:dyDescent="0.35">
      <c r="A10229" t="s">
        <v>0</v>
      </c>
      <c r="B10229">
        <v>10229</v>
      </c>
      <c r="C10229">
        <v>10572.492926999999</v>
      </c>
      <c r="D10229">
        <f>EXP(-C10229*1.438776877/3000)</f>
        <v>6.2793668820908663E-3</v>
      </c>
    </row>
    <row r="10230" spans="1:4" x14ac:dyDescent="0.35">
      <c r="A10230" t="s">
        <v>0</v>
      </c>
      <c r="B10230">
        <v>10230</v>
      </c>
      <c r="C10230">
        <v>10573.134367000001</v>
      </c>
      <c r="D10230">
        <f>EXP(-C10230*1.438776877/3000)</f>
        <v>6.2774354595630391E-3</v>
      </c>
    </row>
    <row r="10231" spans="1:4" x14ac:dyDescent="0.35">
      <c r="A10231" t="s">
        <v>0</v>
      </c>
      <c r="B10231">
        <v>10231</v>
      </c>
      <c r="C10231">
        <v>10573.56084</v>
      </c>
      <c r="D10231">
        <f>EXP(-C10231*1.438776877/3000)</f>
        <v>6.2761516471242298E-3</v>
      </c>
    </row>
    <row r="10232" spans="1:4" x14ac:dyDescent="0.35">
      <c r="A10232" t="s">
        <v>0</v>
      </c>
      <c r="B10232">
        <v>10232</v>
      </c>
      <c r="C10232">
        <v>10573.674555</v>
      </c>
      <c r="D10232">
        <f>EXP(-C10232*1.438776877/3000)</f>
        <v>6.2758093749948896E-3</v>
      </c>
    </row>
    <row r="10233" spans="1:4" x14ac:dyDescent="0.35">
      <c r="A10233" t="s">
        <v>0</v>
      </c>
      <c r="B10233">
        <v>10233</v>
      </c>
      <c r="C10233">
        <v>10573.966154</v>
      </c>
      <c r="D10233">
        <f>EXP(-C10233*1.438776877/3000)</f>
        <v>6.2749317730009012E-3</v>
      </c>
    </row>
    <row r="10234" spans="1:4" x14ac:dyDescent="0.35">
      <c r="A10234" t="s">
        <v>0</v>
      </c>
      <c r="B10234">
        <v>10234</v>
      </c>
      <c r="C10234">
        <v>10574.426803</v>
      </c>
      <c r="D10234">
        <f>EXP(-C10234*1.438776877/3000)</f>
        <v>6.2735456449143408E-3</v>
      </c>
    </row>
    <row r="10235" spans="1:4" x14ac:dyDescent="0.35">
      <c r="A10235" t="s">
        <v>0</v>
      </c>
      <c r="B10235">
        <v>10235</v>
      </c>
      <c r="C10235">
        <v>10574.520818000001</v>
      </c>
      <c r="D10235">
        <f>EXP(-C10235*1.438776877/3000)</f>
        <v>6.2732627842112879E-3</v>
      </c>
    </row>
    <row r="10236" spans="1:4" x14ac:dyDescent="0.35">
      <c r="A10236" t="s">
        <v>0</v>
      </c>
      <c r="B10236">
        <v>10236</v>
      </c>
      <c r="C10236">
        <v>10574.724899999999</v>
      </c>
      <c r="D10236">
        <f>EXP(-C10236*1.438776877/3000)</f>
        <v>6.2726488114228035E-3</v>
      </c>
    </row>
    <row r="10237" spans="1:4" x14ac:dyDescent="0.35">
      <c r="A10237" t="s">
        <v>0</v>
      </c>
      <c r="B10237">
        <v>10237</v>
      </c>
      <c r="C10237">
        <v>10575.403296</v>
      </c>
      <c r="D10237">
        <f>EXP(-C10237*1.438776877/3000)</f>
        <v>6.2706083151825029E-3</v>
      </c>
    </row>
    <row r="10238" spans="1:4" x14ac:dyDescent="0.35">
      <c r="A10238" t="s">
        <v>0</v>
      </c>
      <c r="B10238">
        <v>10238</v>
      </c>
      <c r="C10238">
        <v>10575.660341999999</v>
      </c>
      <c r="D10238">
        <f>EXP(-C10238*1.438776877/3000)</f>
        <v>6.2698353392892725E-3</v>
      </c>
    </row>
    <row r="10239" spans="1:4" x14ac:dyDescent="0.35">
      <c r="A10239" t="s">
        <v>0</v>
      </c>
      <c r="B10239">
        <v>10239</v>
      </c>
      <c r="C10239">
        <v>10575.840889999999</v>
      </c>
      <c r="D10239">
        <f>EXP(-C10239*1.438776877/3000)</f>
        <v>6.2692924613301729E-3</v>
      </c>
    </row>
    <row r="10240" spans="1:4" x14ac:dyDescent="0.35">
      <c r="A10240" t="s">
        <v>0</v>
      </c>
      <c r="B10240">
        <v>10240</v>
      </c>
      <c r="C10240">
        <v>10576.134679000001</v>
      </c>
      <c r="D10240">
        <f>EXP(-C10240*1.438776877/3000)</f>
        <v>6.2684091868956664E-3</v>
      </c>
    </row>
    <row r="10241" spans="1:4" x14ac:dyDescent="0.35">
      <c r="A10241" t="s">
        <v>0</v>
      </c>
      <c r="B10241">
        <v>10241</v>
      </c>
      <c r="C10241">
        <v>10576.267306</v>
      </c>
      <c r="D10241">
        <f>EXP(-C10241*1.438776877/3000)</f>
        <v>6.2680104855813434E-3</v>
      </c>
    </row>
    <row r="10242" spans="1:4" x14ac:dyDescent="0.35">
      <c r="A10242" t="s">
        <v>0</v>
      </c>
      <c r="B10242">
        <v>10242</v>
      </c>
      <c r="C10242">
        <v>10577.110049999999</v>
      </c>
      <c r="D10242">
        <f>EXP(-C10242*1.438776877/3000)</f>
        <v>6.2654776335676473E-3</v>
      </c>
    </row>
    <row r="10243" spans="1:4" x14ac:dyDescent="0.35">
      <c r="A10243" t="s">
        <v>0</v>
      </c>
      <c r="B10243">
        <v>10243</v>
      </c>
      <c r="C10243">
        <v>10577.59604</v>
      </c>
      <c r="D10243">
        <f>EXP(-C10243*1.438776877/3000)</f>
        <v>6.2640174646454499E-3</v>
      </c>
    </row>
    <row r="10244" spans="1:4" x14ac:dyDescent="0.35">
      <c r="A10244" t="s">
        <v>0</v>
      </c>
      <c r="B10244">
        <v>10244</v>
      </c>
      <c r="C10244">
        <v>10577.859764000001</v>
      </c>
      <c r="D10244">
        <f>EXP(-C10244*1.438776877/3000)</f>
        <v>6.2632252418321314E-3</v>
      </c>
    </row>
    <row r="10245" spans="1:4" x14ac:dyDescent="0.35">
      <c r="A10245" t="s">
        <v>0</v>
      </c>
      <c r="B10245">
        <v>10245</v>
      </c>
      <c r="C10245">
        <v>10578.030285999999</v>
      </c>
      <c r="D10245">
        <f>EXP(-C10245*1.438776877/3000)</f>
        <v>6.2627130497217767E-3</v>
      </c>
    </row>
    <row r="10246" spans="1:4" x14ac:dyDescent="0.35">
      <c r="A10246" t="s">
        <v>0</v>
      </c>
      <c r="B10246">
        <v>10246</v>
      </c>
      <c r="C10246">
        <v>10578.112207</v>
      </c>
      <c r="D10246">
        <f>EXP(-C10246*1.438776877/3000)</f>
        <v>6.2624670008251991E-3</v>
      </c>
    </row>
    <row r="10247" spans="1:4" x14ac:dyDescent="0.35">
      <c r="A10247" t="s">
        <v>0</v>
      </c>
      <c r="B10247">
        <v>10247</v>
      </c>
      <c r="C10247">
        <v>10578.497174</v>
      </c>
      <c r="D10247">
        <f>EXP(-C10247*1.438776877/3000)</f>
        <v>6.2613108857685834E-3</v>
      </c>
    </row>
    <row r="10248" spans="1:4" x14ac:dyDescent="0.35">
      <c r="A10248" t="s">
        <v>0</v>
      </c>
      <c r="B10248">
        <v>10248</v>
      </c>
      <c r="C10248">
        <v>10579.209534</v>
      </c>
      <c r="D10248">
        <f>EXP(-C10248*1.438776877/3000)</f>
        <v>6.2591721220742243E-3</v>
      </c>
    </row>
    <row r="10249" spans="1:4" x14ac:dyDescent="0.35">
      <c r="A10249" t="s">
        <v>0</v>
      </c>
      <c r="B10249">
        <v>10249</v>
      </c>
      <c r="C10249">
        <v>10579.559208000001</v>
      </c>
      <c r="D10249">
        <f>EXP(-C10249*1.438776877/3000)</f>
        <v>6.2581225409407424E-3</v>
      </c>
    </row>
    <row r="10250" spans="1:4" x14ac:dyDescent="0.35">
      <c r="A10250" t="s">
        <v>0</v>
      </c>
      <c r="B10250">
        <v>10250</v>
      </c>
      <c r="C10250">
        <v>10580.123994</v>
      </c>
      <c r="D10250">
        <f>EXP(-C10250*1.438776877/3000)</f>
        <v>6.2564276515399151E-3</v>
      </c>
    </row>
    <row r="10251" spans="1:4" x14ac:dyDescent="0.35">
      <c r="A10251" t="s">
        <v>0</v>
      </c>
      <c r="B10251">
        <v>10251</v>
      </c>
      <c r="C10251">
        <v>10580.448852</v>
      </c>
      <c r="D10251">
        <f>EXP(-C10251*1.438776877/3000)</f>
        <v>6.2554529798386684E-3</v>
      </c>
    </row>
    <row r="10252" spans="1:4" x14ac:dyDescent="0.35">
      <c r="A10252" t="s">
        <v>0</v>
      </c>
      <c r="B10252">
        <v>10252</v>
      </c>
      <c r="C10252">
        <v>10580.686947</v>
      </c>
      <c r="D10252">
        <f>EXP(-C10252*1.438776877/3000)</f>
        <v>6.2547387196590946E-3</v>
      </c>
    </row>
    <row r="10253" spans="1:4" x14ac:dyDescent="0.35">
      <c r="A10253" t="s">
        <v>0</v>
      </c>
      <c r="B10253">
        <v>10253</v>
      </c>
      <c r="C10253">
        <v>10580.909826999999</v>
      </c>
      <c r="D10253">
        <f>EXP(-C10253*1.438776877/3000)</f>
        <v>6.2540701767983004E-3</v>
      </c>
    </row>
    <row r="10254" spans="1:4" x14ac:dyDescent="0.35">
      <c r="A10254" t="s">
        <v>0</v>
      </c>
      <c r="B10254">
        <v>10254</v>
      </c>
      <c r="C10254">
        <v>10581.049043000001</v>
      </c>
      <c r="D10254">
        <f>EXP(-C10254*1.438776877/3000)</f>
        <v>6.253652625731021E-3</v>
      </c>
    </row>
    <row r="10255" spans="1:4" x14ac:dyDescent="0.35">
      <c r="A10255" t="s">
        <v>0</v>
      </c>
      <c r="B10255">
        <v>10255</v>
      </c>
      <c r="C10255">
        <v>10581.573639</v>
      </c>
      <c r="D10255">
        <f>EXP(-C10255*1.438776877/3000)</f>
        <v>6.2520794534274482E-3</v>
      </c>
    </row>
    <row r="10256" spans="1:4" x14ac:dyDescent="0.35">
      <c r="A10256" t="s">
        <v>0</v>
      </c>
      <c r="B10256">
        <v>10256</v>
      </c>
      <c r="C10256">
        <v>10581.616775</v>
      </c>
      <c r="D10256">
        <f>EXP(-C10256*1.438776877/3000)</f>
        <v>6.25195011366421E-3</v>
      </c>
    </row>
    <row r="10257" spans="1:4" x14ac:dyDescent="0.35">
      <c r="A10257" t="s">
        <v>0</v>
      </c>
      <c r="B10257">
        <v>10257</v>
      </c>
      <c r="C10257">
        <v>10582.039205999999</v>
      </c>
      <c r="D10257">
        <f>EXP(-C10257*1.438776877/3000)</f>
        <v>6.2506836303045559E-3</v>
      </c>
    </row>
    <row r="10258" spans="1:4" x14ac:dyDescent="0.35">
      <c r="A10258" t="s">
        <v>0</v>
      </c>
      <c r="B10258">
        <v>10258</v>
      </c>
      <c r="C10258">
        <v>10582.752065000001</v>
      </c>
      <c r="D10258">
        <f>EXP(-C10258*1.438776877/3000)</f>
        <v>6.2485470013298417E-3</v>
      </c>
    </row>
    <row r="10259" spans="1:4" x14ac:dyDescent="0.35">
      <c r="A10259" t="s">
        <v>0</v>
      </c>
      <c r="B10259">
        <v>10259</v>
      </c>
      <c r="C10259">
        <v>10583.09549</v>
      </c>
      <c r="D10259">
        <f>EXP(-C10259*1.438776877/3000)</f>
        <v>6.247517925499566E-3</v>
      </c>
    </row>
    <row r="10260" spans="1:4" x14ac:dyDescent="0.35">
      <c r="A10260" t="s">
        <v>0</v>
      </c>
      <c r="B10260">
        <v>10260</v>
      </c>
      <c r="C10260">
        <v>10583.206475999999</v>
      </c>
      <c r="D10260">
        <f>EXP(-C10260*1.438776877/3000)</f>
        <v>6.247185391277171E-3</v>
      </c>
    </row>
    <row r="10261" spans="1:4" x14ac:dyDescent="0.35">
      <c r="A10261" t="s">
        <v>0</v>
      </c>
      <c r="B10261">
        <v>10261</v>
      </c>
      <c r="C10261">
        <v>10583.929784</v>
      </c>
      <c r="D10261">
        <f>EXP(-C10261*1.438776877/3000)</f>
        <v>6.2450186625920921E-3</v>
      </c>
    </row>
    <row r="10262" spans="1:4" x14ac:dyDescent="0.35">
      <c r="A10262" t="s">
        <v>0</v>
      </c>
      <c r="B10262">
        <v>10262</v>
      </c>
      <c r="C10262">
        <v>10584.709117</v>
      </c>
      <c r="D10262">
        <f>EXP(-C10262*1.438776877/3000)</f>
        <v>6.2426849474567711E-3</v>
      </c>
    </row>
    <row r="10263" spans="1:4" x14ac:dyDescent="0.35">
      <c r="A10263" t="s">
        <v>0</v>
      </c>
      <c r="B10263">
        <v>10263</v>
      </c>
      <c r="C10263">
        <v>10584.795163999999</v>
      </c>
      <c r="D10263">
        <f>EXP(-C10263*1.438776877/3000)</f>
        <v>6.2424273329087666E-3</v>
      </c>
    </row>
    <row r="10264" spans="1:4" x14ac:dyDescent="0.35">
      <c r="A10264" t="s">
        <v>0</v>
      </c>
      <c r="B10264">
        <v>10264</v>
      </c>
      <c r="C10264">
        <v>10585.33596</v>
      </c>
      <c r="D10264">
        <f>EXP(-C10264*1.438776877/3000)</f>
        <v>6.2408084969505003E-3</v>
      </c>
    </row>
    <row r="10265" spans="1:4" x14ac:dyDescent="0.35">
      <c r="A10265" t="s">
        <v>0</v>
      </c>
      <c r="B10265">
        <v>10265</v>
      </c>
      <c r="C10265">
        <v>10585.561727</v>
      </c>
      <c r="D10265">
        <f>EXP(-C10265*1.438776877/3000)</f>
        <v>6.2401328030454945E-3</v>
      </c>
    </row>
    <row r="10266" spans="1:4" x14ac:dyDescent="0.35">
      <c r="A10266" t="s">
        <v>0</v>
      </c>
      <c r="B10266">
        <v>10266</v>
      </c>
      <c r="C10266">
        <v>10585.838635</v>
      </c>
      <c r="D10266">
        <f>EXP(-C10266*1.438776877/3000)</f>
        <v>6.2393041500727435E-3</v>
      </c>
    </row>
    <row r="10267" spans="1:4" x14ac:dyDescent="0.35">
      <c r="A10267" t="s">
        <v>0</v>
      </c>
      <c r="B10267">
        <v>10267</v>
      </c>
      <c r="C10267">
        <v>10586.223676</v>
      </c>
      <c r="D10267">
        <f>EXP(-C10267*1.438776877/3000)</f>
        <v>6.2381520897228319E-3</v>
      </c>
    </row>
    <row r="10268" spans="1:4" x14ac:dyDescent="0.35">
      <c r="A10268" t="s">
        <v>0</v>
      </c>
      <c r="B10268">
        <v>10268</v>
      </c>
      <c r="C10268">
        <v>10586.243774</v>
      </c>
      <c r="D10268">
        <f>EXP(-C10268*1.438776877/3000)</f>
        <v>6.2380919614259765E-3</v>
      </c>
    </row>
    <row r="10269" spans="1:4" x14ac:dyDescent="0.35">
      <c r="A10269" t="s">
        <v>0</v>
      </c>
      <c r="B10269">
        <v>10269</v>
      </c>
      <c r="C10269">
        <v>10586.568842000001</v>
      </c>
      <c r="D10269">
        <f>EXP(-C10269*1.438776877/3000)</f>
        <v>6.2371195180239269E-3</v>
      </c>
    </row>
    <row r="10270" spans="1:4" x14ac:dyDescent="0.35">
      <c r="A10270" t="s">
        <v>0</v>
      </c>
      <c r="B10270">
        <v>10270</v>
      </c>
      <c r="C10270">
        <v>10587.657356</v>
      </c>
      <c r="D10270">
        <f>EXP(-C10270*1.438776877/3000)</f>
        <v>6.2338643236598216E-3</v>
      </c>
    </row>
    <row r="10271" spans="1:4" x14ac:dyDescent="0.35">
      <c r="A10271" t="s">
        <v>0</v>
      </c>
      <c r="B10271">
        <v>10271</v>
      </c>
      <c r="C10271">
        <v>10587.691192</v>
      </c>
      <c r="D10271">
        <f>EXP(-C10271*1.438776877/3000)</f>
        <v>6.2337631645420204E-3</v>
      </c>
    </row>
    <row r="10272" spans="1:4" x14ac:dyDescent="0.35">
      <c r="A10272" t="s">
        <v>0</v>
      </c>
      <c r="B10272">
        <v>10272</v>
      </c>
      <c r="C10272">
        <v>10588.010425</v>
      </c>
      <c r="D10272">
        <f>EXP(-C10272*1.438776877/3000)</f>
        <v>6.2328088379461624E-3</v>
      </c>
    </row>
    <row r="10273" spans="1:4" x14ac:dyDescent="0.35">
      <c r="A10273" t="s">
        <v>0</v>
      </c>
      <c r="B10273">
        <v>10273</v>
      </c>
      <c r="C10273">
        <v>10588.754797</v>
      </c>
      <c r="D10273">
        <f>EXP(-C10273*1.438776877/3000)</f>
        <v>6.2305841530193124E-3</v>
      </c>
    </row>
    <row r="10274" spans="1:4" x14ac:dyDescent="0.35">
      <c r="A10274" t="s">
        <v>0</v>
      </c>
      <c r="B10274">
        <v>10274</v>
      </c>
      <c r="C10274">
        <v>10589.115787000001</v>
      </c>
      <c r="D10274">
        <f>EXP(-C10274*1.438776877/3000)</f>
        <v>6.229505557681661E-3</v>
      </c>
    </row>
    <row r="10275" spans="1:4" x14ac:dyDescent="0.35">
      <c r="A10275" t="s">
        <v>0</v>
      </c>
      <c r="B10275">
        <v>10275</v>
      </c>
      <c r="C10275">
        <v>10589.400170000001</v>
      </c>
      <c r="D10275">
        <f>EXP(-C10275*1.438776877/3000)</f>
        <v>6.2286559864694916E-3</v>
      </c>
    </row>
    <row r="10276" spans="1:4" x14ac:dyDescent="0.35">
      <c r="A10276" t="s">
        <v>0</v>
      </c>
      <c r="B10276">
        <v>10276</v>
      </c>
      <c r="C10276">
        <v>10589.618688</v>
      </c>
      <c r="D10276">
        <f>EXP(-C10276*1.438776877/3000)</f>
        <v>6.2280032603374219E-3</v>
      </c>
    </row>
    <row r="10277" spans="1:4" x14ac:dyDescent="0.35">
      <c r="A10277" t="s">
        <v>0</v>
      </c>
      <c r="B10277">
        <v>10277</v>
      </c>
      <c r="C10277">
        <v>10590.235574</v>
      </c>
      <c r="D10277">
        <f>EXP(-C10277*1.438776877/3000)</f>
        <v>6.2261609546279796E-3</v>
      </c>
    </row>
    <row r="10278" spans="1:4" x14ac:dyDescent="0.35">
      <c r="A10278" t="s">
        <v>0</v>
      </c>
      <c r="B10278">
        <v>10278</v>
      </c>
      <c r="C10278">
        <v>10590.562712999999</v>
      </c>
      <c r="D10278">
        <f>EXP(-C10278*1.438776877/3000)</f>
        <v>6.2251841880483346E-3</v>
      </c>
    </row>
    <row r="10279" spans="1:4" x14ac:dyDescent="0.35">
      <c r="A10279" t="s">
        <v>0</v>
      </c>
      <c r="B10279">
        <v>10279</v>
      </c>
      <c r="C10279">
        <v>10590.762882000001</v>
      </c>
      <c r="D10279">
        <f>EXP(-C10279*1.438776877/3000)</f>
        <v>6.2245866021037686E-3</v>
      </c>
    </row>
    <row r="10280" spans="1:4" x14ac:dyDescent="0.35">
      <c r="A10280" t="s">
        <v>0</v>
      </c>
      <c r="B10280">
        <v>10280</v>
      </c>
      <c r="C10280">
        <v>10590.901899</v>
      </c>
      <c r="D10280">
        <f>EXP(-C10280*1.438776877/3000)</f>
        <v>6.2241716135261202E-3</v>
      </c>
    </row>
    <row r="10281" spans="1:4" x14ac:dyDescent="0.35">
      <c r="A10281" t="s">
        <v>0</v>
      </c>
      <c r="B10281">
        <v>10281</v>
      </c>
      <c r="C10281">
        <v>10591.455058</v>
      </c>
      <c r="D10281">
        <f>EXP(-C10281*1.438776877/3000)</f>
        <v>6.22252061711079E-3</v>
      </c>
    </row>
    <row r="10282" spans="1:4" x14ac:dyDescent="0.35">
      <c r="A10282" t="s">
        <v>0</v>
      </c>
      <c r="B10282">
        <v>10282</v>
      </c>
      <c r="C10282">
        <v>10592.374694</v>
      </c>
      <c r="D10282">
        <f>EXP(-C10282*1.438776877/3000)</f>
        <v>6.21977677742362E-3</v>
      </c>
    </row>
    <row r="10283" spans="1:4" x14ac:dyDescent="0.35">
      <c r="A10283" t="s">
        <v>0</v>
      </c>
      <c r="B10283">
        <v>10283</v>
      </c>
      <c r="C10283">
        <v>10592.727597999999</v>
      </c>
      <c r="D10283">
        <f>EXP(-C10283*1.438776877/3000)</f>
        <v>6.2187241690451305E-3</v>
      </c>
    </row>
    <row r="10284" spans="1:4" x14ac:dyDescent="0.35">
      <c r="A10284" t="s">
        <v>0</v>
      </c>
      <c r="B10284">
        <v>10284</v>
      </c>
      <c r="C10284">
        <v>10593.190076999999</v>
      </c>
      <c r="D10284">
        <f>EXP(-C10284*1.438776877/3000)</f>
        <v>6.2173450004999421E-3</v>
      </c>
    </row>
    <row r="10285" spans="1:4" x14ac:dyDescent="0.35">
      <c r="A10285" t="s">
        <v>0</v>
      </c>
      <c r="B10285">
        <v>10285</v>
      </c>
      <c r="C10285">
        <v>10593.938765999999</v>
      </c>
      <c r="D10285">
        <f>EXP(-C10285*1.438776877/3000)</f>
        <v>6.2151129673188466E-3</v>
      </c>
    </row>
    <row r="10286" spans="1:4" x14ac:dyDescent="0.35">
      <c r="A10286" t="s">
        <v>0</v>
      </c>
      <c r="B10286">
        <v>10286</v>
      </c>
      <c r="C10286">
        <v>10594.095031999999</v>
      </c>
      <c r="D10286">
        <f>EXP(-C10286*1.438776877/3000)</f>
        <v>6.2146471995377962E-3</v>
      </c>
    </row>
    <row r="10287" spans="1:4" x14ac:dyDescent="0.35">
      <c r="A10287" t="s">
        <v>0</v>
      </c>
      <c r="B10287">
        <v>10287</v>
      </c>
      <c r="C10287">
        <v>10594.314876</v>
      </c>
      <c r="D10287">
        <f>EXP(-C10287*1.438776877/3000)</f>
        <v>6.2139919897198801E-3</v>
      </c>
    </row>
    <row r="10288" spans="1:4" x14ac:dyDescent="0.35">
      <c r="A10288" t="s">
        <v>0</v>
      </c>
      <c r="B10288">
        <v>10288</v>
      </c>
      <c r="C10288">
        <v>10594.405217</v>
      </c>
      <c r="D10288">
        <f>EXP(-C10288*1.438776877/3000)</f>
        <v>6.2137227628703507E-3</v>
      </c>
    </row>
    <row r="10289" spans="1:4" x14ac:dyDescent="0.35">
      <c r="A10289" t="s">
        <v>0</v>
      </c>
      <c r="B10289">
        <v>10289</v>
      </c>
      <c r="C10289">
        <v>10595.039089</v>
      </c>
      <c r="D10289">
        <f>EXP(-C10289*1.438776877/3000)</f>
        <v>6.2118340774652992E-3</v>
      </c>
    </row>
    <row r="10290" spans="1:4" x14ac:dyDescent="0.35">
      <c r="A10290" t="s">
        <v>0</v>
      </c>
      <c r="B10290">
        <v>10290</v>
      </c>
      <c r="C10290">
        <v>10595.248535000001</v>
      </c>
      <c r="D10290">
        <f>EXP(-C10290*1.438776877/3000)</f>
        <v>6.211210138224202E-3</v>
      </c>
    </row>
    <row r="10291" spans="1:4" x14ac:dyDescent="0.35">
      <c r="A10291" t="s">
        <v>0</v>
      </c>
      <c r="B10291">
        <v>10291</v>
      </c>
      <c r="C10291">
        <v>10595.596837999999</v>
      </c>
      <c r="D10291">
        <f>EXP(-C10291*1.438776877/3000)</f>
        <v>6.2101726830046536E-3</v>
      </c>
    </row>
    <row r="10292" spans="1:4" x14ac:dyDescent="0.35">
      <c r="A10292" t="s">
        <v>0</v>
      </c>
      <c r="B10292">
        <v>10292</v>
      </c>
      <c r="C10292">
        <v>10595.953726</v>
      </c>
      <c r="D10292">
        <f>EXP(-C10292*1.438776877/3000)</f>
        <v>6.2091098362512063E-3</v>
      </c>
    </row>
    <row r="10293" spans="1:4" x14ac:dyDescent="0.35">
      <c r="A10293" t="s">
        <v>0</v>
      </c>
      <c r="B10293">
        <v>10293</v>
      </c>
      <c r="C10293">
        <v>10596.146003</v>
      </c>
      <c r="D10293">
        <f>EXP(-C10293*1.438776877/3000)</f>
        <v>6.2085372922738562E-3</v>
      </c>
    </row>
    <row r="10294" spans="1:4" x14ac:dyDescent="0.35">
      <c r="A10294" t="s">
        <v>0</v>
      </c>
      <c r="B10294">
        <v>10294</v>
      </c>
      <c r="C10294">
        <v>10596.481725</v>
      </c>
      <c r="D10294">
        <f>EXP(-C10294*1.438776877/3000)</f>
        <v>6.2075377381201214E-3</v>
      </c>
    </row>
    <row r="10295" spans="1:4" x14ac:dyDescent="0.35">
      <c r="A10295" t="s">
        <v>0</v>
      </c>
      <c r="B10295">
        <v>10295</v>
      </c>
      <c r="C10295">
        <v>10596.898952</v>
      </c>
      <c r="D10295">
        <f>EXP(-C10295*1.438776877/3000)</f>
        <v>6.2062957412018045E-3</v>
      </c>
    </row>
    <row r="10296" spans="1:4" x14ac:dyDescent="0.35">
      <c r="A10296" t="s">
        <v>0</v>
      </c>
      <c r="B10296">
        <v>10296</v>
      </c>
      <c r="C10296">
        <v>10597.285545999999</v>
      </c>
      <c r="D10296">
        <f>EXP(-C10296*1.438776877/3000)</f>
        <v>6.2051451540746858E-3</v>
      </c>
    </row>
    <row r="10297" spans="1:4" x14ac:dyDescent="0.35">
      <c r="A10297" t="s">
        <v>0</v>
      </c>
      <c r="B10297">
        <v>10297</v>
      </c>
      <c r="C10297">
        <v>10597.518998</v>
      </c>
      <c r="D10297">
        <f>EXP(-C10297*1.438776877/3000)</f>
        <v>6.204450453869791E-3</v>
      </c>
    </row>
    <row r="10298" spans="1:4" x14ac:dyDescent="0.35">
      <c r="A10298" t="s">
        <v>0</v>
      </c>
      <c r="B10298">
        <v>10298</v>
      </c>
      <c r="C10298">
        <v>10598.070761999999</v>
      </c>
      <c r="D10298">
        <f>EXP(-C10298*1.438776877/3000)</f>
        <v>6.2028088384741683E-3</v>
      </c>
    </row>
    <row r="10299" spans="1:4" x14ac:dyDescent="0.35">
      <c r="A10299" t="s">
        <v>0</v>
      </c>
      <c r="B10299">
        <v>10299</v>
      </c>
      <c r="C10299">
        <v>10598.332202</v>
      </c>
      <c r="D10299">
        <f>EXP(-C10299*1.438776877/3000)</f>
        <v>6.2020311504698972E-3</v>
      </c>
    </row>
    <row r="10300" spans="1:4" x14ac:dyDescent="0.35">
      <c r="A10300" t="s">
        <v>0</v>
      </c>
      <c r="B10300">
        <v>10300</v>
      </c>
      <c r="C10300">
        <v>10598.910757</v>
      </c>
      <c r="D10300">
        <f>EXP(-C10300*1.438776877/3000)</f>
        <v>6.2003105083944018E-3</v>
      </c>
    </row>
    <row r="10301" spans="1:4" x14ac:dyDescent="0.35">
      <c r="A10301" t="s">
        <v>0</v>
      </c>
      <c r="B10301">
        <v>10301</v>
      </c>
      <c r="C10301">
        <v>10599.30999</v>
      </c>
      <c r="D10301">
        <f>EXP(-C10301*1.438776877/3000)</f>
        <v>6.1991234543555445E-3</v>
      </c>
    </row>
    <row r="10302" spans="1:4" x14ac:dyDescent="0.35">
      <c r="A10302" t="s">
        <v>0</v>
      </c>
      <c r="B10302">
        <v>10302</v>
      </c>
      <c r="C10302">
        <v>10599.409519000001</v>
      </c>
      <c r="D10302">
        <f>EXP(-C10302*1.438776877/3000)</f>
        <v>6.1988275565423093E-3</v>
      </c>
    </row>
    <row r="10303" spans="1:4" x14ac:dyDescent="0.35">
      <c r="A10303" t="s">
        <v>0</v>
      </c>
      <c r="B10303">
        <v>10303</v>
      </c>
      <c r="C10303">
        <v>10599.633679</v>
      </c>
      <c r="D10303">
        <f>EXP(-C10303*1.438776877/3000)</f>
        <v>6.198161184875102E-3</v>
      </c>
    </row>
    <row r="10304" spans="1:4" x14ac:dyDescent="0.35">
      <c r="A10304" t="s">
        <v>0</v>
      </c>
      <c r="B10304">
        <v>10304</v>
      </c>
      <c r="C10304">
        <v>10599.822338</v>
      </c>
      <c r="D10304">
        <f>EXP(-C10304*1.438776877/3000)</f>
        <v>6.1976004043257874E-3</v>
      </c>
    </row>
    <row r="10305" spans="1:4" x14ac:dyDescent="0.35">
      <c r="A10305" t="s">
        <v>0</v>
      </c>
      <c r="B10305">
        <v>10305</v>
      </c>
      <c r="C10305">
        <v>10600.043296</v>
      </c>
      <c r="D10305">
        <f>EXP(-C10305*1.438776877/3000)</f>
        <v>6.1969436809342507E-3</v>
      </c>
    </row>
    <row r="10306" spans="1:4" x14ac:dyDescent="0.35">
      <c r="A10306" t="s">
        <v>0</v>
      </c>
      <c r="B10306">
        <v>10306</v>
      </c>
      <c r="C10306">
        <v>10600.555807999999</v>
      </c>
      <c r="D10306">
        <f>EXP(-C10306*1.438776877/3000)</f>
        <v>6.1954206791593148E-3</v>
      </c>
    </row>
    <row r="10307" spans="1:4" x14ac:dyDescent="0.35">
      <c r="A10307" t="s">
        <v>0</v>
      </c>
      <c r="B10307">
        <v>10307</v>
      </c>
      <c r="C10307">
        <v>10600.657391000001</v>
      </c>
      <c r="D10307">
        <f>EXP(-C10307*1.438776877/3000)</f>
        <v>6.1951188553810883E-3</v>
      </c>
    </row>
    <row r="10308" spans="1:4" x14ac:dyDescent="0.35">
      <c r="A10308" t="s">
        <v>0</v>
      </c>
      <c r="B10308">
        <v>10308</v>
      </c>
      <c r="C10308">
        <v>10601.007442</v>
      </c>
      <c r="D10308">
        <f>EXP(-C10308*1.438776877/3000)</f>
        <v>6.1940788952124194E-3</v>
      </c>
    </row>
    <row r="10309" spans="1:4" x14ac:dyDescent="0.35">
      <c r="A10309" t="s">
        <v>0</v>
      </c>
      <c r="B10309">
        <v>10309</v>
      </c>
      <c r="C10309">
        <v>10601.698716999999</v>
      </c>
      <c r="D10309">
        <f>EXP(-C10309*1.438776877/3000)</f>
        <v>6.1920257115985304E-3</v>
      </c>
    </row>
    <row r="10310" spans="1:4" x14ac:dyDescent="0.35">
      <c r="A10310" t="s">
        <v>0</v>
      </c>
      <c r="B10310">
        <v>10310</v>
      </c>
      <c r="C10310">
        <v>10601.934673</v>
      </c>
      <c r="D10310">
        <f>EXP(-C10310*1.438776877/3000)</f>
        <v>6.1913250450264055E-3</v>
      </c>
    </row>
    <row r="10311" spans="1:4" x14ac:dyDescent="0.35">
      <c r="A10311" t="s">
        <v>0</v>
      </c>
      <c r="B10311">
        <v>10311</v>
      </c>
      <c r="C10311">
        <v>10602.290923</v>
      </c>
      <c r="D10311">
        <f>EXP(-C10311*1.438776877/3000)</f>
        <v>6.1902673180694208E-3</v>
      </c>
    </row>
    <row r="10312" spans="1:4" x14ac:dyDescent="0.35">
      <c r="A10312" t="s">
        <v>0</v>
      </c>
      <c r="B10312">
        <v>10312</v>
      </c>
      <c r="C10312">
        <v>10602.585397000001</v>
      </c>
      <c r="D10312">
        <f>EXP(-C10312*1.438776877/3000)</f>
        <v>6.1893931440652247E-3</v>
      </c>
    </row>
    <row r="10313" spans="1:4" x14ac:dyDescent="0.35">
      <c r="A10313" t="s">
        <v>0</v>
      </c>
      <c r="B10313">
        <v>10313</v>
      </c>
      <c r="C10313">
        <v>10602.827214999999</v>
      </c>
      <c r="D10313">
        <f>EXP(-C10313*1.438776877/3000)</f>
        <v>6.1886753767037778E-3</v>
      </c>
    </row>
    <row r="10314" spans="1:4" x14ac:dyDescent="0.35">
      <c r="A10314" t="s">
        <v>0</v>
      </c>
      <c r="B10314">
        <v>10314</v>
      </c>
      <c r="C10314">
        <v>10603.170679000001</v>
      </c>
      <c r="D10314">
        <f>EXP(-C10314*1.438776877/3000)</f>
        <v>6.187656045421968E-3</v>
      </c>
    </row>
    <row r="10315" spans="1:4" x14ac:dyDescent="0.35">
      <c r="A10315" t="s">
        <v>0</v>
      </c>
      <c r="B10315">
        <v>10315</v>
      </c>
      <c r="C10315">
        <v>10603.423612000001</v>
      </c>
      <c r="D10315">
        <f>EXP(-C10315*1.438776877/3000)</f>
        <v>6.1869054990781013E-3</v>
      </c>
    </row>
    <row r="10316" spans="1:4" x14ac:dyDescent="0.35">
      <c r="A10316" t="s">
        <v>0</v>
      </c>
      <c r="B10316">
        <v>10316</v>
      </c>
      <c r="C10316">
        <v>10603.634335000001</v>
      </c>
      <c r="D10316">
        <f>EXP(-C10316*1.438776877/3000)</f>
        <v>6.1862802750315441E-3</v>
      </c>
    </row>
    <row r="10317" spans="1:4" x14ac:dyDescent="0.35">
      <c r="A10317" t="s">
        <v>0</v>
      </c>
      <c r="B10317">
        <v>10317</v>
      </c>
      <c r="C10317">
        <v>10603.802061</v>
      </c>
      <c r="D10317">
        <f>EXP(-C10317*1.438776877/3000)</f>
        <v>6.1857826700612078E-3</v>
      </c>
    </row>
    <row r="10318" spans="1:4" x14ac:dyDescent="0.35">
      <c r="A10318" t="s">
        <v>0</v>
      </c>
      <c r="B10318">
        <v>10318</v>
      </c>
      <c r="C10318">
        <v>10604.097218000001</v>
      </c>
      <c r="D10318">
        <f>EXP(-C10318*1.438776877/3000)</f>
        <v>6.184907103429736E-3</v>
      </c>
    </row>
    <row r="10319" spans="1:4" x14ac:dyDescent="0.35">
      <c r="A10319" t="s">
        <v>0</v>
      </c>
      <c r="B10319">
        <v>10319</v>
      </c>
      <c r="C10319">
        <v>10604.560711</v>
      </c>
      <c r="D10319">
        <f>EXP(-C10319*1.438776877/3000)</f>
        <v>6.1835324276307809E-3</v>
      </c>
    </row>
    <row r="10320" spans="1:4" x14ac:dyDescent="0.35">
      <c r="A10320" t="s">
        <v>0</v>
      </c>
      <c r="B10320">
        <v>10320</v>
      </c>
      <c r="C10320">
        <v>10604.851606</v>
      </c>
      <c r="D10320">
        <f>EXP(-C10320*1.438776877/3000)</f>
        <v>6.1826698170122591E-3</v>
      </c>
    </row>
    <row r="10321" spans="1:4" x14ac:dyDescent="0.35">
      <c r="A10321" t="s">
        <v>0</v>
      </c>
      <c r="B10321">
        <v>10321</v>
      </c>
      <c r="C10321">
        <v>10605.132729999999</v>
      </c>
      <c r="D10321">
        <f>EXP(-C10321*1.438776877/3000)</f>
        <v>6.1818362953412536E-3</v>
      </c>
    </row>
    <row r="10322" spans="1:4" x14ac:dyDescent="0.35">
      <c r="A10322" t="s">
        <v>0</v>
      </c>
      <c r="B10322">
        <v>10322</v>
      </c>
      <c r="C10322">
        <v>10605.471674</v>
      </c>
      <c r="D10322">
        <f>EXP(-C10322*1.438776877/3000)</f>
        <v>6.1808314890457305E-3</v>
      </c>
    </row>
    <row r="10323" spans="1:4" x14ac:dyDescent="0.35">
      <c r="A10323" t="s">
        <v>0</v>
      </c>
      <c r="B10323">
        <v>10323</v>
      </c>
      <c r="C10323">
        <v>10605.7935</v>
      </c>
      <c r="D10323">
        <f>EXP(-C10323*1.438776877/3000)</f>
        <v>6.1798775805639887E-3</v>
      </c>
    </row>
    <row r="10324" spans="1:4" x14ac:dyDescent="0.35">
      <c r="A10324" t="s">
        <v>0</v>
      </c>
      <c r="B10324">
        <v>10324</v>
      </c>
      <c r="C10324">
        <v>10605.997960999999</v>
      </c>
      <c r="D10324">
        <f>EXP(-C10324*1.438776877/3000)</f>
        <v>6.1792716243344332E-3</v>
      </c>
    </row>
    <row r="10325" spans="1:4" x14ac:dyDescent="0.35">
      <c r="A10325" t="s">
        <v>0</v>
      </c>
      <c r="B10325">
        <v>10325</v>
      </c>
      <c r="C10325">
        <v>10606.474286000001</v>
      </c>
      <c r="D10325">
        <f>EXP(-C10325*1.438776877/3000)</f>
        <v>6.177860181632638E-3</v>
      </c>
    </row>
    <row r="10326" spans="1:4" x14ac:dyDescent="0.35">
      <c r="A10326" t="s">
        <v>0</v>
      </c>
      <c r="B10326">
        <v>10326</v>
      </c>
      <c r="C10326">
        <v>10606.726752</v>
      </c>
      <c r="D10326">
        <f>EXP(-C10326*1.438776877/3000)</f>
        <v>6.1771122069863857E-3</v>
      </c>
    </row>
    <row r="10327" spans="1:4" x14ac:dyDescent="0.35">
      <c r="A10327" t="s">
        <v>0</v>
      </c>
      <c r="B10327">
        <v>10327</v>
      </c>
      <c r="C10327">
        <v>10606.762589</v>
      </c>
      <c r="D10327">
        <f>EXP(-C10327*1.438776877/3000)</f>
        <v>6.1770060409509688E-3</v>
      </c>
    </row>
    <row r="10328" spans="1:4" x14ac:dyDescent="0.35">
      <c r="A10328" t="s">
        <v>0</v>
      </c>
      <c r="B10328">
        <v>10328</v>
      </c>
      <c r="C10328">
        <v>10607.259974000001</v>
      </c>
      <c r="D10328">
        <f>EXP(-C10328*1.438776877/3000)</f>
        <v>6.175532741228759E-3</v>
      </c>
    </row>
    <row r="10329" spans="1:4" x14ac:dyDescent="0.35">
      <c r="A10329" t="s">
        <v>0</v>
      </c>
      <c r="B10329">
        <v>10329</v>
      </c>
      <c r="C10329">
        <v>10607.483698</v>
      </c>
      <c r="D10329">
        <f>EXP(-C10329*1.438776877/3000)</f>
        <v>6.1748701649246129E-3</v>
      </c>
    </row>
    <row r="10330" spans="1:4" x14ac:dyDescent="0.35">
      <c r="A10330" t="s">
        <v>0</v>
      </c>
      <c r="B10330">
        <v>10330</v>
      </c>
      <c r="C10330">
        <v>10607.833828000001</v>
      </c>
      <c r="D10330">
        <f>EXP(-C10330*1.438776877/3000)</f>
        <v>6.1738333699435134E-3</v>
      </c>
    </row>
    <row r="10331" spans="1:4" x14ac:dyDescent="0.35">
      <c r="A10331" t="s">
        <v>0</v>
      </c>
      <c r="B10331">
        <v>10331</v>
      </c>
      <c r="C10331">
        <v>10608.622136</v>
      </c>
      <c r="D10331">
        <f>EXP(-C10331*1.438776877/3000)</f>
        <v>6.1714996919058117E-3</v>
      </c>
    </row>
    <row r="10332" spans="1:4" x14ac:dyDescent="0.35">
      <c r="A10332" t="s">
        <v>0</v>
      </c>
      <c r="B10332">
        <v>10332</v>
      </c>
      <c r="C10332">
        <v>10608.751359</v>
      </c>
      <c r="D10332">
        <f>EXP(-C10332*1.438776877/3000)</f>
        <v>6.1711172290458789E-3</v>
      </c>
    </row>
    <row r="10333" spans="1:4" x14ac:dyDescent="0.35">
      <c r="A10333" t="s">
        <v>0</v>
      </c>
      <c r="B10333">
        <v>10333</v>
      </c>
      <c r="C10333">
        <v>10609.034836999999</v>
      </c>
      <c r="D10333">
        <f>EXP(-C10333*1.438776877/3000)</f>
        <v>6.1702782988435319E-3</v>
      </c>
    </row>
    <row r="10334" spans="1:4" x14ac:dyDescent="0.35">
      <c r="A10334" t="s">
        <v>0</v>
      </c>
      <c r="B10334">
        <v>10334</v>
      </c>
      <c r="C10334">
        <v>10609.598903</v>
      </c>
      <c r="D10334">
        <f>EXP(-C10334*1.438776877/3000)</f>
        <v>6.1686093303881077E-3</v>
      </c>
    </row>
    <row r="10335" spans="1:4" x14ac:dyDescent="0.35">
      <c r="A10335" t="s">
        <v>0</v>
      </c>
      <c r="B10335">
        <v>10335</v>
      </c>
      <c r="C10335">
        <v>10609.994056</v>
      </c>
      <c r="D10335">
        <f>EXP(-C10335*1.438776877/3000)</f>
        <v>6.167440413607549E-3</v>
      </c>
    </row>
    <row r="10336" spans="1:4" x14ac:dyDescent="0.35">
      <c r="A10336" t="s">
        <v>0</v>
      </c>
      <c r="B10336">
        <v>10336</v>
      </c>
      <c r="C10336">
        <v>10610.19944</v>
      </c>
      <c r="D10336">
        <f>EXP(-C10336*1.438776877/3000)</f>
        <v>6.1668329470473066E-3</v>
      </c>
    </row>
    <row r="10337" spans="1:4" x14ac:dyDescent="0.35">
      <c r="A10337" t="s">
        <v>0</v>
      </c>
      <c r="B10337">
        <v>10337</v>
      </c>
      <c r="C10337">
        <v>10610.513805000001</v>
      </c>
      <c r="D10337">
        <f>EXP(-C10337*1.438776877/3000)</f>
        <v>6.1659032620380236E-3</v>
      </c>
    </row>
    <row r="10338" spans="1:4" x14ac:dyDescent="0.35">
      <c r="A10338" t="s">
        <v>0</v>
      </c>
      <c r="B10338">
        <v>10338</v>
      </c>
      <c r="C10338">
        <v>10610.636216999999</v>
      </c>
      <c r="D10338">
        <f>EXP(-C10338*1.438776877/3000)</f>
        <v>6.1655412857293196E-3</v>
      </c>
    </row>
    <row r="10339" spans="1:4" x14ac:dyDescent="0.35">
      <c r="A10339" t="s">
        <v>0</v>
      </c>
      <c r="B10339">
        <v>10339</v>
      </c>
      <c r="C10339">
        <v>10610.804752</v>
      </c>
      <c r="D10339">
        <f>EXP(-C10339*1.438776877/3000)</f>
        <v>6.1650429569616956E-3</v>
      </c>
    </row>
    <row r="10340" spans="1:4" x14ac:dyDescent="0.35">
      <c r="A10340" t="s">
        <v>0</v>
      </c>
      <c r="B10340">
        <v>10340</v>
      </c>
      <c r="C10340">
        <v>10611.542729999999</v>
      </c>
      <c r="D10340">
        <f>EXP(-C10340*1.438776877/3000)</f>
        <v>6.1628613582690294E-3</v>
      </c>
    </row>
    <row r="10341" spans="1:4" x14ac:dyDescent="0.35">
      <c r="A10341" t="s">
        <v>0</v>
      </c>
      <c r="B10341">
        <v>10341</v>
      </c>
      <c r="C10341">
        <v>10611.896417</v>
      </c>
      <c r="D10341">
        <f>EXP(-C10341*1.438776877/3000)</f>
        <v>6.1618160681219565E-3</v>
      </c>
    </row>
    <row r="10342" spans="1:4" x14ac:dyDescent="0.35">
      <c r="A10342" t="s">
        <v>0</v>
      </c>
      <c r="B10342">
        <v>10342</v>
      </c>
      <c r="C10342">
        <v>10612.226941000001</v>
      </c>
      <c r="D10342">
        <f>EXP(-C10342*1.438776877/3000)</f>
        <v>6.1608393943972982E-3</v>
      </c>
    </row>
    <row r="10343" spans="1:4" x14ac:dyDescent="0.35">
      <c r="A10343" t="s">
        <v>0</v>
      </c>
      <c r="B10343">
        <v>10343</v>
      </c>
      <c r="C10343">
        <v>10612.443257999999</v>
      </c>
      <c r="D10343">
        <f>EXP(-C10343*1.438776877/3000)</f>
        <v>6.1602002776380733E-3</v>
      </c>
    </row>
    <row r="10344" spans="1:4" x14ac:dyDescent="0.35">
      <c r="A10344" t="s">
        <v>0</v>
      </c>
      <c r="B10344">
        <v>10344</v>
      </c>
      <c r="C10344">
        <v>10612.626972</v>
      </c>
      <c r="D10344">
        <f>EXP(-C10344*1.438776877/3000)</f>
        <v>6.159657539740817E-3</v>
      </c>
    </row>
    <row r="10345" spans="1:4" x14ac:dyDescent="0.35">
      <c r="A10345" t="s">
        <v>0</v>
      </c>
      <c r="B10345">
        <v>10345</v>
      </c>
      <c r="C10345">
        <v>10613.405107</v>
      </c>
      <c r="D10345">
        <f>EXP(-C10345*1.438776877/3000)</f>
        <v>6.1573592611157682E-3</v>
      </c>
    </row>
    <row r="10346" spans="1:4" x14ac:dyDescent="0.35">
      <c r="A10346" t="s">
        <v>0</v>
      </c>
      <c r="B10346">
        <v>10346</v>
      </c>
      <c r="C10346">
        <v>10613.581845999999</v>
      </c>
      <c r="D10346">
        <f>EXP(-C10346*1.438776877/3000)</f>
        <v>6.1568373690717489E-3</v>
      </c>
    </row>
    <row r="10347" spans="1:4" x14ac:dyDescent="0.35">
      <c r="A10347" t="s">
        <v>0</v>
      </c>
      <c r="B10347">
        <v>10347</v>
      </c>
      <c r="C10347">
        <v>10614.109350999999</v>
      </c>
      <c r="D10347">
        <f>EXP(-C10347*1.438776877/3000)</f>
        <v>6.1552799642213126E-3</v>
      </c>
    </row>
    <row r="10348" spans="1:4" x14ac:dyDescent="0.35">
      <c r="A10348" t="s">
        <v>0</v>
      </c>
      <c r="B10348">
        <v>10348</v>
      </c>
      <c r="C10348">
        <v>10614.156940999999</v>
      </c>
      <c r="D10348">
        <f>EXP(-C10348*1.438776877/3000)</f>
        <v>6.1551394789629609E-3</v>
      </c>
    </row>
    <row r="10349" spans="1:4" x14ac:dyDescent="0.35">
      <c r="A10349" t="s">
        <v>0</v>
      </c>
      <c r="B10349">
        <v>10349</v>
      </c>
      <c r="C10349">
        <v>10614.306484000001</v>
      </c>
      <c r="D10349">
        <f>EXP(-C10349*1.438776877/3000)</f>
        <v>6.1546980502194095E-3</v>
      </c>
    </row>
    <row r="10350" spans="1:4" x14ac:dyDescent="0.35">
      <c r="A10350" t="s">
        <v>0</v>
      </c>
      <c r="B10350">
        <v>10350</v>
      </c>
      <c r="C10350">
        <v>10614.402534999999</v>
      </c>
      <c r="D10350">
        <f>EXP(-C10350*1.438776877/3000)</f>
        <v>6.1544145386187906E-3</v>
      </c>
    </row>
    <row r="10351" spans="1:4" x14ac:dyDescent="0.35">
      <c r="A10351" t="s">
        <v>0</v>
      </c>
      <c r="B10351">
        <v>10351</v>
      </c>
      <c r="C10351">
        <v>10614.590504</v>
      </c>
      <c r="D10351">
        <f>EXP(-C10351*1.438776877/3000)</f>
        <v>6.153859752487641E-3</v>
      </c>
    </row>
    <row r="10352" spans="1:4" x14ac:dyDescent="0.35">
      <c r="A10352" t="s">
        <v>0</v>
      </c>
      <c r="B10352">
        <v>10352</v>
      </c>
      <c r="C10352">
        <v>10615.086423000001</v>
      </c>
      <c r="D10352">
        <f>EXP(-C10352*1.438776877/3000)</f>
        <v>6.1523962991085965E-3</v>
      </c>
    </row>
    <row r="10353" spans="1:4" x14ac:dyDescent="0.35">
      <c r="A10353" t="s">
        <v>0</v>
      </c>
      <c r="B10353">
        <v>10353</v>
      </c>
      <c r="C10353">
        <v>10616.04696</v>
      </c>
      <c r="D10353">
        <f>EXP(-C10353*1.438776877/3000)</f>
        <v>6.1495627511531864E-3</v>
      </c>
    </row>
    <row r="10354" spans="1:4" x14ac:dyDescent="0.35">
      <c r="A10354" t="s">
        <v>0</v>
      </c>
      <c r="B10354">
        <v>10354</v>
      </c>
      <c r="C10354">
        <v>10616.205134</v>
      </c>
      <c r="D10354">
        <f>EXP(-C10354*1.438776877/3000)</f>
        <v>6.1490962689739539E-3</v>
      </c>
    </row>
    <row r="10355" spans="1:4" x14ac:dyDescent="0.35">
      <c r="A10355" t="s">
        <v>0</v>
      </c>
      <c r="B10355">
        <v>10355</v>
      </c>
      <c r="C10355">
        <v>10616.421507999999</v>
      </c>
      <c r="D10355">
        <f>EXP(-C10355*1.438776877/3000)</f>
        <v>6.1484582023510091E-3</v>
      </c>
    </row>
    <row r="10356" spans="1:4" x14ac:dyDescent="0.35">
      <c r="A10356" t="s">
        <v>0</v>
      </c>
      <c r="B10356">
        <v>10356</v>
      </c>
      <c r="C10356">
        <v>10616.605887</v>
      </c>
      <c r="D10356">
        <f>EXP(-C10356*1.438776877/3000)</f>
        <v>6.1479145382290377E-3</v>
      </c>
    </row>
    <row r="10357" spans="1:4" x14ac:dyDescent="0.35">
      <c r="A10357" t="s">
        <v>0</v>
      </c>
      <c r="B10357">
        <v>10357</v>
      </c>
      <c r="C10357">
        <v>10616.699955</v>
      </c>
      <c r="D10357">
        <f>EXP(-C10357*1.438776877/3000)</f>
        <v>6.1476371856997933E-3</v>
      </c>
    </row>
    <row r="10358" spans="1:4" x14ac:dyDescent="0.35">
      <c r="A10358" t="s">
        <v>0</v>
      </c>
      <c r="B10358">
        <v>10358</v>
      </c>
      <c r="C10358">
        <v>10617.129697</v>
      </c>
      <c r="D10358">
        <f>EXP(-C10358*1.438776877/3000)</f>
        <v>6.1463702823895518E-3</v>
      </c>
    </row>
    <row r="10359" spans="1:4" x14ac:dyDescent="0.35">
      <c r="A10359" t="s">
        <v>0</v>
      </c>
      <c r="B10359">
        <v>10359</v>
      </c>
      <c r="C10359">
        <v>10617.66612</v>
      </c>
      <c r="D10359">
        <f>EXP(-C10359*1.438776877/3000)</f>
        <v>6.1447892438997592E-3</v>
      </c>
    </row>
    <row r="10360" spans="1:4" x14ac:dyDescent="0.35">
      <c r="A10360" t="s">
        <v>0</v>
      </c>
      <c r="B10360">
        <v>10360</v>
      </c>
      <c r="C10360">
        <v>10618.005164</v>
      </c>
      <c r="D10360">
        <f>EXP(-C10360*1.438776877/3000)</f>
        <v>6.1437901646441964E-3</v>
      </c>
    </row>
    <row r="10361" spans="1:4" x14ac:dyDescent="0.35">
      <c r="A10361" t="s">
        <v>0</v>
      </c>
      <c r="B10361">
        <v>10361</v>
      </c>
      <c r="C10361">
        <v>10618.182476</v>
      </c>
      <c r="D10361">
        <f>EXP(-C10361*1.438776877/3000)</f>
        <v>6.1432677344947506E-3</v>
      </c>
    </row>
    <row r="10362" spans="1:4" x14ac:dyDescent="0.35">
      <c r="A10362" t="s">
        <v>0</v>
      </c>
      <c r="B10362">
        <v>10362</v>
      </c>
      <c r="C10362">
        <v>10618.60555</v>
      </c>
      <c r="D10362">
        <f>EXP(-C10362*1.438776877/3000)</f>
        <v>6.1420213733099803E-3</v>
      </c>
    </row>
    <row r="10363" spans="1:4" x14ac:dyDescent="0.35">
      <c r="A10363" t="s">
        <v>0</v>
      </c>
      <c r="B10363">
        <v>10363</v>
      </c>
      <c r="C10363">
        <v>10619.078450999999</v>
      </c>
      <c r="D10363">
        <f>EXP(-C10363*1.438776877/3000)</f>
        <v>6.1406285228158943E-3</v>
      </c>
    </row>
    <row r="10364" spans="1:4" x14ac:dyDescent="0.35">
      <c r="A10364" t="s">
        <v>0</v>
      </c>
      <c r="B10364">
        <v>10364</v>
      </c>
      <c r="C10364">
        <v>10619.543937</v>
      </c>
      <c r="D10364">
        <f>EXP(-C10364*1.438776877/3000)</f>
        <v>6.1392578204317221E-3</v>
      </c>
    </row>
    <row r="10365" spans="1:4" x14ac:dyDescent="0.35">
      <c r="A10365" t="s">
        <v>0</v>
      </c>
      <c r="B10365">
        <v>10365</v>
      </c>
      <c r="C10365">
        <v>10620.011748000001</v>
      </c>
      <c r="D10365">
        <f>EXP(-C10365*1.438776877/3000)</f>
        <v>6.1378805799534725E-3</v>
      </c>
    </row>
    <row r="10366" spans="1:4" x14ac:dyDescent="0.35">
      <c r="A10366" t="s">
        <v>0</v>
      </c>
      <c r="B10366">
        <v>10366</v>
      </c>
      <c r="C10366">
        <v>10620.066175</v>
      </c>
      <c r="D10366">
        <f>EXP(-C10366*1.438776877/3000)</f>
        <v>6.1377203663613017E-3</v>
      </c>
    </row>
    <row r="10367" spans="1:4" x14ac:dyDescent="0.35">
      <c r="A10367" t="s">
        <v>0</v>
      </c>
      <c r="B10367">
        <v>10367</v>
      </c>
      <c r="C10367">
        <v>10620.418623</v>
      </c>
      <c r="D10367">
        <f>EXP(-C10367*1.438776877/3000)</f>
        <v>6.1366829869144504E-3</v>
      </c>
    </row>
    <row r="10368" spans="1:4" x14ac:dyDescent="0.35">
      <c r="A10368" t="s">
        <v>0</v>
      </c>
      <c r="B10368">
        <v>10368</v>
      </c>
      <c r="C10368">
        <v>10620.462468</v>
      </c>
      <c r="D10368">
        <f>EXP(-C10368*1.438776877/3000)</f>
        <v>6.1365539477946799E-3</v>
      </c>
    </row>
    <row r="10369" spans="1:4" x14ac:dyDescent="0.35">
      <c r="A10369" t="s">
        <v>0</v>
      </c>
      <c r="B10369">
        <v>10369</v>
      </c>
      <c r="C10369">
        <v>10620.575698000001</v>
      </c>
      <c r="D10369">
        <f>EXP(-C10369*1.438776877/3000)</f>
        <v>6.1362207159734363E-3</v>
      </c>
    </row>
    <row r="10370" spans="1:4" x14ac:dyDescent="0.35">
      <c r="A10370" t="s">
        <v>0</v>
      </c>
      <c r="B10370">
        <v>10370</v>
      </c>
      <c r="C10370">
        <v>10621.343467000001</v>
      </c>
      <c r="D10370">
        <f>EXP(-C10370*1.438776877/3000)</f>
        <v>6.1339616766780628E-3</v>
      </c>
    </row>
    <row r="10371" spans="1:4" x14ac:dyDescent="0.35">
      <c r="A10371" t="s">
        <v>0</v>
      </c>
      <c r="B10371">
        <v>10371</v>
      </c>
      <c r="C10371">
        <v>10621.978207</v>
      </c>
      <c r="D10371">
        <f>EXP(-C10371*1.438776877/3000)</f>
        <v>6.1320946822616251E-3</v>
      </c>
    </row>
    <row r="10372" spans="1:4" x14ac:dyDescent="0.35">
      <c r="A10372" t="s">
        <v>0</v>
      </c>
      <c r="B10372">
        <v>10372</v>
      </c>
      <c r="C10372">
        <v>10622.120758999999</v>
      </c>
      <c r="D10372">
        <f>EXP(-C10372*1.438776877/3000)</f>
        <v>6.1316754646532799E-3</v>
      </c>
    </row>
    <row r="10373" spans="1:4" x14ac:dyDescent="0.35">
      <c r="A10373" t="s">
        <v>0</v>
      </c>
      <c r="B10373">
        <v>10373</v>
      </c>
      <c r="C10373">
        <v>10622.342596</v>
      </c>
      <c r="D10373">
        <f>EXP(-C10373*1.438776877/3000)</f>
        <v>6.1310231423365958E-3</v>
      </c>
    </row>
    <row r="10374" spans="1:4" x14ac:dyDescent="0.35">
      <c r="A10374" t="s">
        <v>0</v>
      </c>
      <c r="B10374">
        <v>10374</v>
      </c>
      <c r="C10374">
        <v>10622.965872999999</v>
      </c>
      <c r="D10374">
        <f>EXP(-C10374*1.438776877/3000)</f>
        <v>6.1291907378628243E-3</v>
      </c>
    </row>
    <row r="10375" spans="1:4" x14ac:dyDescent="0.35">
      <c r="A10375" t="s">
        <v>0</v>
      </c>
      <c r="B10375">
        <v>10375</v>
      </c>
      <c r="C10375">
        <v>10623.030019</v>
      </c>
      <c r="D10375">
        <f>EXP(-C10375*1.438776877/3000)</f>
        <v>6.1290021827856284E-3</v>
      </c>
    </row>
    <row r="10376" spans="1:4" x14ac:dyDescent="0.35">
      <c r="A10376" t="s">
        <v>0</v>
      </c>
      <c r="B10376">
        <v>10376</v>
      </c>
      <c r="C10376">
        <v>10623.568567</v>
      </c>
      <c r="D10376">
        <f>EXP(-C10376*1.438776877/3000)</f>
        <v>6.1274193672514734E-3</v>
      </c>
    </row>
    <row r="10377" spans="1:4" x14ac:dyDescent="0.35">
      <c r="A10377" t="s">
        <v>0</v>
      </c>
      <c r="B10377">
        <v>10377</v>
      </c>
      <c r="C10377">
        <v>10623.617662000001</v>
      </c>
      <c r="D10377">
        <f>EXP(-C10377*1.438776877/3000)</f>
        <v>6.1272750952850478E-3</v>
      </c>
    </row>
    <row r="10378" spans="1:4" x14ac:dyDescent="0.35">
      <c r="A10378" t="s">
        <v>0</v>
      </c>
      <c r="B10378">
        <v>10378</v>
      </c>
      <c r="C10378">
        <v>10623.980669</v>
      </c>
      <c r="D10378">
        <f>EXP(-C10378*1.438776877/3000)</f>
        <v>6.1262084579770271E-3</v>
      </c>
    </row>
    <row r="10379" spans="1:4" x14ac:dyDescent="0.35">
      <c r="A10379" t="s">
        <v>0</v>
      </c>
      <c r="B10379">
        <v>10379</v>
      </c>
      <c r="C10379">
        <v>10624.260311</v>
      </c>
      <c r="D10379">
        <f>EXP(-C10379*1.438776877/3000)</f>
        <v>6.1253869018427472E-3</v>
      </c>
    </row>
    <row r="10380" spans="1:4" x14ac:dyDescent="0.35">
      <c r="A10380" t="s">
        <v>0</v>
      </c>
      <c r="B10380">
        <v>10380</v>
      </c>
      <c r="C10380">
        <v>10625.0849</v>
      </c>
      <c r="D10380">
        <f>EXP(-C10380*1.438776877/3000)</f>
        <v>6.1229649952705256E-3</v>
      </c>
    </row>
    <row r="10381" spans="1:4" x14ac:dyDescent="0.35">
      <c r="A10381" t="s">
        <v>0</v>
      </c>
      <c r="B10381">
        <v>10381</v>
      </c>
      <c r="C10381">
        <v>10625.821118</v>
      </c>
      <c r="D10381">
        <f>EXP(-C10381*1.438776877/3000)</f>
        <v>6.1208034529956299E-3</v>
      </c>
    </row>
    <row r="10382" spans="1:4" x14ac:dyDescent="0.35">
      <c r="A10382" t="s">
        <v>0</v>
      </c>
      <c r="B10382">
        <v>10382</v>
      </c>
      <c r="C10382">
        <v>10626.047672999999</v>
      </c>
      <c r="D10382">
        <f>EXP(-C10382*1.438776877/3000)</f>
        <v>6.1201384391515422E-3</v>
      </c>
    </row>
    <row r="10383" spans="1:4" x14ac:dyDescent="0.35">
      <c r="A10383" t="s">
        <v>0</v>
      </c>
      <c r="B10383">
        <v>10383</v>
      </c>
      <c r="C10383">
        <v>10626.256522</v>
      </c>
      <c r="D10383">
        <f>EXP(-C10383*1.438776877/3000)</f>
        <v>6.1195254622758207E-3</v>
      </c>
    </row>
    <row r="10384" spans="1:4" x14ac:dyDescent="0.35">
      <c r="A10384" t="s">
        <v>0</v>
      </c>
      <c r="B10384">
        <v>10384</v>
      </c>
      <c r="C10384">
        <v>10626.823990999999</v>
      </c>
      <c r="D10384">
        <f>EXP(-C10384*1.438776877/3000)</f>
        <v>6.1178602370297302E-3</v>
      </c>
    </row>
    <row r="10385" spans="1:4" x14ac:dyDescent="0.35">
      <c r="A10385" t="s">
        <v>0</v>
      </c>
      <c r="B10385">
        <v>10385</v>
      </c>
      <c r="C10385">
        <v>10627.08743</v>
      </c>
      <c r="D10385">
        <f>EXP(-C10385*1.438776877/3000)</f>
        <v>6.1170873351199251E-3</v>
      </c>
    </row>
    <row r="10386" spans="1:4" x14ac:dyDescent="0.35">
      <c r="A10386" t="s">
        <v>0</v>
      </c>
      <c r="B10386">
        <v>10386</v>
      </c>
      <c r="C10386">
        <v>10627.24475</v>
      </c>
      <c r="D10386">
        <f>EXP(-C10386*1.438776877/3000)</f>
        <v>6.1166258215978988E-3</v>
      </c>
    </row>
    <row r="10387" spans="1:4" x14ac:dyDescent="0.35">
      <c r="A10387" t="s">
        <v>0</v>
      </c>
      <c r="B10387">
        <v>10387</v>
      </c>
      <c r="C10387">
        <v>10627.423694999999</v>
      </c>
      <c r="D10387">
        <f>EXP(-C10387*1.438776877/3000)</f>
        <v>6.1161009113628083E-3</v>
      </c>
    </row>
    <row r="10388" spans="1:4" x14ac:dyDescent="0.35">
      <c r="A10388" t="s">
        <v>0</v>
      </c>
      <c r="B10388">
        <v>10388</v>
      </c>
      <c r="C10388">
        <v>10627.842096</v>
      </c>
      <c r="D10388">
        <f>EXP(-C10388*1.438776877/3000)</f>
        <v>6.1148737660904886E-3</v>
      </c>
    </row>
    <row r="10389" spans="1:4" x14ac:dyDescent="0.35">
      <c r="A10389" t="s">
        <v>0</v>
      </c>
      <c r="B10389">
        <v>10389</v>
      </c>
      <c r="C10389">
        <v>10628.110557</v>
      </c>
      <c r="D10389">
        <f>EXP(-C10389*1.438776877/3000)</f>
        <v>6.1140865156060079E-3</v>
      </c>
    </row>
    <row r="10390" spans="1:4" x14ac:dyDescent="0.35">
      <c r="A10390" t="s">
        <v>0</v>
      </c>
      <c r="B10390">
        <v>10390</v>
      </c>
      <c r="C10390">
        <v>10628.367313999999</v>
      </c>
      <c r="D10390">
        <f>EXP(-C10390*1.438776877/3000)</f>
        <v>6.1133336814265197E-3</v>
      </c>
    </row>
    <row r="10391" spans="1:4" x14ac:dyDescent="0.35">
      <c r="A10391" t="s">
        <v>0</v>
      </c>
      <c r="B10391">
        <v>10391</v>
      </c>
      <c r="C10391">
        <v>10628.373126</v>
      </c>
      <c r="D10391">
        <f>EXP(-C10391*1.438776877/3000)</f>
        <v>6.1133166412026289E-3</v>
      </c>
    </row>
    <row r="10392" spans="1:4" x14ac:dyDescent="0.35">
      <c r="A10392" t="s">
        <v>0</v>
      </c>
      <c r="B10392">
        <v>10392</v>
      </c>
      <c r="C10392">
        <v>10629.009168</v>
      </c>
      <c r="D10392">
        <f>EXP(-C10392*1.438776877/3000)</f>
        <v>6.1114521143471922E-3</v>
      </c>
    </row>
    <row r="10393" spans="1:4" x14ac:dyDescent="0.35">
      <c r="A10393" t="s">
        <v>0</v>
      </c>
      <c r="B10393">
        <v>10393</v>
      </c>
      <c r="C10393">
        <v>10629.805679999999</v>
      </c>
      <c r="D10393">
        <f>EXP(-C10393*1.438776877/3000)</f>
        <v>6.1091179792799486E-3</v>
      </c>
    </row>
    <row r="10394" spans="1:4" x14ac:dyDescent="0.35">
      <c r="A10394" t="s">
        <v>0</v>
      </c>
      <c r="B10394">
        <v>10394</v>
      </c>
      <c r="C10394">
        <v>10629.908084999999</v>
      </c>
      <c r="D10394">
        <f>EXP(-C10394*1.438776877/3000)</f>
        <v>6.1088179516824229E-3</v>
      </c>
    </row>
    <row r="10395" spans="1:4" x14ac:dyDescent="0.35">
      <c r="A10395" t="s">
        <v>0</v>
      </c>
      <c r="B10395">
        <v>10395</v>
      </c>
      <c r="C10395">
        <v>10630.476801999999</v>
      </c>
      <c r="D10395">
        <f>EXP(-C10395*1.438776877/3000)</f>
        <v>6.1071519848070917E-3</v>
      </c>
    </row>
    <row r="10396" spans="1:4" x14ac:dyDescent="0.35">
      <c r="A10396" t="s">
        <v>0</v>
      </c>
      <c r="B10396">
        <v>10396</v>
      </c>
      <c r="C10396">
        <v>10630.741379999999</v>
      </c>
      <c r="D10396">
        <f>EXP(-C10396*1.438776877/3000)</f>
        <v>6.1063771000841741E-3</v>
      </c>
    </row>
    <row r="10397" spans="1:4" x14ac:dyDescent="0.35">
      <c r="A10397" t="s">
        <v>0</v>
      </c>
      <c r="B10397">
        <v>10397</v>
      </c>
      <c r="C10397">
        <v>10631.220834</v>
      </c>
      <c r="D10397">
        <f>EXP(-C10397*1.438776877/3000)</f>
        <v>6.1049731462368148E-3</v>
      </c>
    </row>
    <row r="10398" spans="1:4" x14ac:dyDescent="0.35">
      <c r="A10398" t="s">
        <v>0</v>
      </c>
      <c r="B10398">
        <v>10398</v>
      </c>
      <c r="C10398">
        <v>10631.430555999999</v>
      </c>
      <c r="D10398">
        <f>EXP(-C10398*1.438776877/3000)</f>
        <v>6.104359132478249E-3</v>
      </c>
    </row>
    <row r="10399" spans="1:4" x14ac:dyDescent="0.35">
      <c r="A10399" t="s">
        <v>0</v>
      </c>
      <c r="B10399">
        <v>10399</v>
      </c>
      <c r="C10399">
        <v>10631.852940999999</v>
      </c>
      <c r="D10399">
        <f>EXP(-C10399*1.438776877/3000)</f>
        <v>6.1031226818757918E-3</v>
      </c>
    </row>
    <row r="10400" spans="1:4" x14ac:dyDescent="0.35">
      <c r="A10400" t="s">
        <v>0</v>
      </c>
      <c r="B10400">
        <v>10400</v>
      </c>
      <c r="C10400">
        <v>10632.511838</v>
      </c>
      <c r="D10400">
        <f>EXP(-C10400*1.438776877/3000)</f>
        <v>6.1011943880625195E-3</v>
      </c>
    </row>
    <row r="10401" spans="1:4" x14ac:dyDescent="0.35">
      <c r="A10401" t="s">
        <v>0</v>
      </c>
      <c r="B10401">
        <v>10401</v>
      </c>
      <c r="C10401">
        <v>10632.821022</v>
      </c>
      <c r="D10401">
        <f>EXP(-C10401*1.438776877/3000)</f>
        <v>6.1002897562218343E-3</v>
      </c>
    </row>
    <row r="10402" spans="1:4" x14ac:dyDescent="0.35">
      <c r="A10402" t="s">
        <v>0</v>
      </c>
      <c r="B10402">
        <v>10402</v>
      </c>
      <c r="C10402">
        <v>10633.084812999999</v>
      </c>
      <c r="D10402">
        <f>EXP(-C10402*1.438776877/3000)</f>
        <v>6.099518044385281E-3</v>
      </c>
    </row>
    <row r="10403" spans="1:4" x14ac:dyDescent="0.35">
      <c r="A10403" t="s">
        <v>0</v>
      </c>
      <c r="B10403">
        <v>10403</v>
      </c>
      <c r="C10403">
        <v>10633.528546</v>
      </c>
      <c r="D10403">
        <f>EXP(-C10403*1.438776877/3000)</f>
        <v>6.0982201384072966E-3</v>
      </c>
    </row>
    <row r="10404" spans="1:4" x14ac:dyDescent="0.35">
      <c r="A10404" t="s">
        <v>0</v>
      </c>
      <c r="B10404">
        <v>10404</v>
      </c>
      <c r="C10404">
        <v>10633.710880000001</v>
      </c>
      <c r="D10404">
        <f>EXP(-C10404*1.438776877/3000)</f>
        <v>6.0976868968800084E-3</v>
      </c>
    </row>
    <row r="10405" spans="1:4" x14ac:dyDescent="0.35">
      <c r="A10405" t="s">
        <v>0</v>
      </c>
      <c r="B10405">
        <v>10405</v>
      </c>
      <c r="C10405">
        <v>10634.01894</v>
      </c>
      <c r="D10405">
        <f>EXP(-C10405*1.438776877/3000)</f>
        <v>6.0967860716427012E-3</v>
      </c>
    </row>
    <row r="10406" spans="1:4" x14ac:dyDescent="0.35">
      <c r="A10406" t="s">
        <v>0</v>
      </c>
      <c r="B10406">
        <v>10406</v>
      </c>
      <c r="C10406">
        <v>10634.851756</v>
      </c>
      <c r="D10406">
        <f>EXP(-C10406*1.438776877/3000)</f>
        <v>6.0943514275496021E-3</v>
      </c>
    </row>
    <row r="10407" spans="1:4" x14ac:dyDescent="0.35">
      <c r="A10407" t="s">
        <v>0</v>
      </c>
      <c r="B10407">
        <v>10407</v>
      </c>
      <c r="C10407">
        <v>10635.016345</v>
      </c>
      <c r="D10407">
        <f>EXP(-C10407*1.438776877/3000)</f>
        <v>6.0938703851526879E-3</v>
      </c>
    </row>
    <row r="10408" spans="1:4" x14ac:dyDescent="0.35">
      <c r="A10408" t="s">
        <v>0</v>
      </c>
      <c r="B10408">
        <v>10408</v>
      </c>
      <c r="C10408">
        <v>10635.228279000001</v>
      </c>
      <c r="D10408">
        <f>EXP(-C10408*1.438776877/3000)</f>
        <v>6.0932510239869366E-3</v>
      </c>
    </row>
    <row r="10409" spans="1:4" x14ac:dyDescent="0.35">
      <c r="A10409" t="s">
        <v>0</v>
      </c>
      <c r="B10409">
        <v>10409</v>
      </c>
      <c r="C10409">
        <v>10635.774648000001</v>
      </c>
      <c r="D10409">
        <f>EXP(-C10409*1.438776877/3000)</f>
        <v>6.091654592016567E-3</v>
      </c>
    </row>
    <row r="10410" spans="1:4" x14ac:dyDescent="0.35">
      <c r="A10410" t="s">
        <v>0</v>
      </c>
      <c r="B10410">
        <v>10410</v>
      </c>
      <c r="C10410">
        <v>10636.005413999999</v>
      </c>
      <c r="D10410">
        <f>EXP(-C10410*1.438776877/3000)</f>
        <v>6.0909804440096686E-3</v>
      </c>
    </row>
    <row r="10411" spans="1:4" x14ac:dyDescent="0.35">
      <c r="A10411" t="s">
        <v>0</v>
      </c>
      <c r="B10411">
        <v>10411</v>
      </c>
      <c r="C10411">
        <v>10636.218623000001</v>
      </c>
      <c r="D10411">
        <f>EXP(-C10411*1.438776877/3000)</f>
        <v>6.0903576524340445E-3</v>
      </c>
    </row>
    <row r="10412" spans="1:4" x14ac:dyDescent="0.35">
      <c r="A10412" t="s">
        <v>0</v>
      </c>
      <c r="B10412">
        <v>10412</v>
      </c>
      <c r="C10412">
        <v>10636.238557999999</v>
      </c>
      <c r="D10412">
        <f>EXP(-C10412*1.438776877/3000)</f>
        <v>6.0902994247984009E-3</v>
      </c>
    </row>
    <row r="10413" spans="1:4" x14ac:dyDescent="0.35">
      <c r="A10413" t="s">
        <v>0</v>
      </c>
      <c r="B10413">
        <v>10413</v>
      </c>
      <c r="C10413">
        <v>10636.681264000001</v>
      </c>
      <c r="D10413">
        <f>EXP(-C10413*1.438776877/3000)</f>
        <v>6.0890064795209873E-3</v>
      </c>
    </row>
    <row r="10414" spans="1:4" x14ac:dyDescent="0.35">
      <c r="A10414" t="s">
        <v>0</v>
      </c>
      <c r="B10414">
        <v>10414</v>
      </c>
      <c r="C10414">
        <v>10637.074928</v>
      </c>
      <c r="D10414">
        <f>EXP(-C10414*1.438776877/3000)</f>
        <v>6.0878569944488401E-3</v>
      </c>
    </row>
    <row r="10415" spans="1:4" x14ac:dyDescent="0.35">
      <c r="A10415" t="s">
        <v>0</v>
      </c>
      <c r="B10415">
        <v>10415</v>
      </c>
      <c r="C10415">
        <v>10637.359799</v>
      </c>
      <c r="D10415">
        <f>EXP(-C10415*1.438776877/3000)</f>
        <v>6.0870253164547472E-3</v>
      </c>
    </row>
    <row r="10416" spans="1:4" x14ac:dyDescent="0.35">
      <c r="A10416" t="s">
        <v>0</v>
      </c>
      <c r="B10416">
        <v>10416</v>
      </c>
      <c r="C10416">
        <v>10637.85788</v>
      </c>
      <c r="D10416">
        <f>EXP(-C10416*1.438776877/3000)</f>
        <v>6.0855714470146004E-3</v>
      </c>
    </row>
    <row r="10417" spans="1:4" x14ac:dyDescent="0.35">
      <c r="A10417" t="s">
        <v>0</v>
      </c>
      <c r="B10417">
        <v>10417</v>
      </c>
      <c r="C10417">
        <v>10638.001678000001</v>
      </c>
      <c r="D10417">
        <f>EXP(-C10417*1.438776877/3000)</f>
        <v>6.085151773626743E-3</v>
      </c>
    </row>
    <row r="10418" spans="1:4" x14ac:dyDescent="0.35">
      <c r="A10418" t="s">
        <v>0</v>
      </c>
      <c r="B10418">
        <v>10418</v>
      </c>
      <c r="C10418">
        <v>10638.425528</v>
      </c>
      <c r="D10418">
        <f>EXP(-C10418*1.438776877/3000)</f>
        <v>6.0839149389380464E-3</v>
      </c>
    </row>
    <row r="10419" spans="1:4" x14ac:dyDescent="0.35">
      <c r="A10419" t="s">
        <v>0</v>
      </c>
      <c r="B10419">
        <v>10419</v>
      </c>
      <c r="C10419">
        <v>10639.389848000001</v>
      </c>
      <c r="D10419">
        <f>EXP(-C10419*1.438776877/3000)</f>
        <v>6.0811018978225448E-3</v>
      </c>
    </row>
    <row r="10420" spans="1:4" x14ac:dyDescent="0.35">
      <c r="A10420" t="s">
        <v>0</v>
      </c>
      <c r="B10420">
        <v>10420</v>
      </c>
      <c r="C10420">
        <v>10639.643638</v>
      </c>
      <c r="D10420">
        <f>EXP(-C10420*1.438776877/3000)</f>
        <v>6.0803617771218741E-3</v>
      </c>
    </row>
    <row r="10421" spans="1:4" x14ac:dyDescent="0.35">
      <c r="A10421" t="s">
        <v>0</v>
      </c>
      <c r="B10421">
        <v>10421</v>
      </c>
      <c r="C10421">
        <v>10639.732196999999</v>
      </c>
      <c r="D10421">
        <f>EXP(-C10421*1.438776877/3000)</f>
        <v>6.0801035361804619E-3</v>
      </c>
    </row>
    <row r="10422" spans="1:4" x14ac:dyDescent="0.35">
      <c r="A10422" t="s">
        <v>0</v>
      </c>
      <c r="B10422">
        <v>10422</v>
      </c>
      <c r="C10422">
        <v>10640.059670000001</v>
      </c>
      <c r="D10422">
        <f>EXP(-C10422*1.438776877/3000)</f>
        <v>6.0791487094585313E-3</v>
      </c>
    </row>
    <row r="10423" spans="1:4" x14ac:dyDescent="0.35">
      <c r="A10423" t="s">
        <v>0</v>
      </c>
      <c r="B10423">
        <v>10423</v>
      </c>
      <c r="C10423">
        <v>10640.451869</v>
      </c>
      <c r="D10423">
        <f>EXP(-C10423*1.438776877/3000)</f>
        <v>6.0780053557616684E-3</v>
      </c>
    </row>
    <row r="10424" spans="1:4" x14ac:dyDescent="0.35">
      <c r="A10424" t="s">
        <v>0</v>
      </c>
      <c r="B10424">
        <v>10424</v>
      </c>
      <c r="C10424">
        <v>10640.641484</v>
      </c>
      <c r="D10424">
        <f>EXP(-C10424*1.438776877/3000)</f>
        <v>6.0774526598948277E-3</v>
      </c>
    </row>
    <row r="10425" spans="1:4" x14ac:dyDescent="0.35">
      <c r="A10425" t="s">
        <v>0</v>
      </c>
      <c r="B10425">
        <v>10425</v>
      </c>
      <c r="C10425">
        <v>10641.112655000001</v>
      </c>
      <c r="D10425">
        <f>EXP(-C10425*1.438776877/3000)</f>
        <v>6.0760794931920634E-3</v>
      </c>
    </row>
    <row r="10426" spans="1:4" x14ac:dyDescent="0.35">
      <c r="A10426" t="s">
        <v>0</v>
      </c>
      <c r="B10426">
        <v>10426</v>
      </c>
      <c r="C10426">
        <v>10641.386971</v>
      </c>
      <c r="D10426">
        <f>EXP(-C10426*1.438776877/3000)</f>
        <v>6.075280177730652E-3</v>
      </c>
    </row>
    <row r="10427" spans="1:4" x14ac:dyDescent="0.35">
      <c r="A10427" t="s">
        <v>0</v>
      </c>
      <c r="B10427">
        <v>10427</v>
      </c>
      <c r="C10427">
        <v>10641.622219999999</v>
      </c>
      <c r="D10427">
        <f>EXP(-C10427*1.438776877/3000)</f>
        <v>6.0745947813715465E-3</v>
      </c>
    </row>
    <row r="10428" spans="1:4" x14ac:dyDescent="0.35">
      <c r="A10428" t="s">
        <v>0</v>
      </c>
      <c r="B10428">
        <v>10428</v>
      </c>
      <c r="C10428">
        <v>10641.83094</v>
      </c>
      <c r="D10428">
        <f>EXP(-C10428*1.438776877/3000)</f>
        <v>6.0739867418098947E-3</v>
      </c>
    </row>
    <row r="10429" spans="1:4" x14ac:dyDescent="0.35">
      <c r="A10429" t="s">
        <v>0</v>
      </c>
      <c r="B10429">
        <v>10429</v>
      </c>
      <c r="C10429">
        <v>10642.026916000001</v>
      </c>
      <c r="D10429">
        <f>EXP(-C10429*1.438776877/3000)</f>
        <v>6.0734158832541803E-3</v>
      </c>
    </row>
    <row r="10430" spans="1:4" x14ac:dyDescent="0.35">
      <c r="A10430" t="s">
        <v>0</v>
      </c>
      <c r="B10430">
        <v>10430</v>
      </c>
      <c r="C10430">
        <v>10642.651390000001</v>
      </c>
      <c r="D10430">
        <f>EXP(-C10430*1.438776877/3000)</f>
        <v>6.0715972105675475E-3</v>
      </c>
    </row>
    <row r="10431" spans="1:4" x14ac:dyDescent="0.35">
      <c r="A10431" t="s">
        <v>0</v>
      </c>
      <c r="B10431">
        <v>10431</v>
      </c>
      <c r="C10431">
        <v>10642.845219999999</v>
      </c>
      <c r="D10431">
        <f>EXP(-C10431*1.438776877/3000)</f>
        <v>6.0710328249244114E-3</v>
      </c>
    </row>
    <row r="10432" spans="1:4" x14ac:dyDescent="0.35">
      <c r="A10432" t="s">
        <v>0</v>
      </c>
      <c r="B10432">
        <v>10432</v>
      </c>
      <c r="C10432">
        <v>10642.968483000001</v>
      </c>
      <c r="D10432">
        <f>EXP(-C10432*1.438776877/3000)</f>
        <v>6.0706739404486438E-3</v>
      </c>
    </row>
    <row r="10433" spans="1:4" x14ac:dyDescent="0.35">
      <c r="A10433" t="s">
        <v>0</v>
      </c>
      <c r="B10433">
        <v>10433</v>
      </c>
      <c r="C10433">
        <v>10643.108596</v>
      </c>
      <c r="D10433">
        <f>EXP(-C10433*1.438776877/3000)</f>
        <v>6.0702660223802283E-3</v>
      </c>
    </row>
    <row r="10434" spans="1:4" x14ac:dyDescent="0.35">
      <c r="A10434" t="s">
        <v>0</v>
      </c>
      <c r="B10434">
        <v>10434</v>
      </c>
      <c r="C10434">
        <v>10643.279216000001</v>
      </c>
      <c r="D10434">
        <f>EXP(-C10434*1.438776877/3000)</f>
        <v>6.0697693247502207E-3</v>
      </c>
    </row>
    <row r="10435" spans="1:4" x14ac:dyDescent="0.35">
      <c r="A10435" t="s">
        <v>0</v>
      </c>
      <c r="B10435">
        <v>10435</v>
      </c>
      <c r="C10435">
        <v>10643.705769</v>
      </c>
      <c r="D10435">
        <f>EXP(-C10435*1.438776877/3000)</f>
        <v>6.0685277497459908E-3</v>
      </c>
    </row>
    <row r="10436" spans="1:4" x14ac:dyDescent="0.35">
      <c r="A10436" t="s">
        <v>0</v>
      </c>
      <c r="B10436">
        <v>10436</v>
      </c>
      <c r="C10436">
        <v>10643.974662000001</v>
      </c>
      <c r="D10436">
        <f>EXP(-C10436*1.438776877/3000)</f>
        <v>6.067745208872561E-3</v>
      </c>
    </row>
    <row r="10437" spans="1:4" x14ac:dyDescent="0.35">
      <c r="A10437" t="s">
        <v>0</v>
      </c>
      <c r="B10437">
        <v>10437</v>
      </c>
      <c r="C10437">
        <v>10644.16632</v>
      </c>
      <c r="D10437">
        <f>EXP(-C10437*1.438776877/3000)</f>
        <v>6.0671875013234124E-3</v>
      </c>
    </row>
    <row r="10438" spans="1:4" x14ac:dyDescent="0.35">
      <c r="A10438" t="s">
        <v>0</v>
      </c>
      <c r="B10438">
        <v>10438</v>
      </c>
      <c r="C10438">
        <v>10644.757217</v>
      </c>
      <c r="D10438">
        <f>EXP(-C10438*1.438776877/3000)</f>
        <v>6.065468366804533E-3</v>
      </c>
    </row>
    <row r="10439" spans="1:4" x14ac:dyDescent="0.35">
      <c r="A10439" t="s">
        <v>0</v>
      </c>
      <c r="B10439">
        <v>10439</v>
      </c>
      <c r="C10439">
        <v>10644.996722</v>
      </c>
      <c r="D10439">
        <f>EXP(-C10439*1.438776877/3000)</f>
        <v>6.0647716982970626E-3</v>
      </c>
    </row>
    <row r="10440" spans="1:4" x14ac:dyDescent="0.35">
      <c r="A10440" t="s">
        <v>0</v>
      </c>
      <c r="B10440">
        <v>10440</v>
      </c>
      <c r="C10440">
        <v>10645.380214000001</v>
      </c>
      <c r="D10440">
        <f>EXP(-C10440*1.438776877/3000)</f>
        <v>6.0636563692232585E-3</v>
      </c>
    </row>
    <row r="10441" spans="1:4" x14ac:dyDescent="0.35">
      <c r="A10441" t="s">
        <v>0</v>
      </c>
      <c r="B10441">
        <v>10441</v>
      </c>
      <c r="C10441">
        <v>10645.478415</v>
      </c>
      <c r="D10441">
        <f>EXP(-C10441*1.438776877/3000)</f>
        <v>6.0633707993032375E-3</v>
      </c>
    </row>
    <row r="10442" spans="1:4" x14ac:dyDescent="0.35">
      <c r="A10442" t="s">
        <v>0</v>
      </c>
      <c r="B10442">
        <v>10442</v>
      </c>
      <c r="C10442">
        <v>10645.668467</v>
      </c>
      <c r="D10442">
        <f>EXP(-C10442*1.438776877/3000)</f>
        <v>6.0628181635549328E-3</v>
      </c>
    </row>
    <row r="10443" spans="1:4" x14ac:dyDescent="0.35">
      <c r="A10443" t="s">
        <v>0</v>
      </c>
      <c r="B10443">
        <v>10443</v>
      </c>
      <c r="C10443">
        <v>10645.948522000001</v>
      </c>
      <c r="D10443">
        <f>EXP(-C10443*1.438776877/3000)</f>
        <v>6.0620039076748674E-3</v>
      </c>
    </row>
    <row r="10444" spans="1:4" x14ac:dyDescent="0.35">
      <c r="A10444" t="s">
        <v>0</v>
      </c>
      <c r="B10444">
        <v>10444</v>
      </c>
      <c r="C10444">
        <v>10646.650605999999</v>
      </c>
      <c r="D10444">
        <f>EXP(-C10444*1.438776877/3000)</f>
        <v>6.0599630892420589E-3</v>
      </c>
    </row>
    <row r="10445" spans="1:4" x14ac:dyDescent="0.35">
      <c r="A10445" t="s">
        <v>0</v>
      </c>
      <c r="B10445">
        <v>10445</v>
      </c>
      <c r="C10445">
        <v>10647.095090000001</v>
      </c>
      <c r="D10445">
        <f>EXP(-C10445*1.438776877/3000)</f>
        <v>6.0586714179199329E-3</v>
      </c>
    </row>
    <row r="10446" spans="1:4" x14ac:dyDescent="0.35">
      <c r="A10446" t="s">
        <v>0</v>
      </c>
      <c r="B10446">
        <v>10446</v>
      </c>
      <c r="C10446">
        <v>10647.236546</v>
      </c>
      <c r="D10446">
        <f>EXP(-C10446*1.438776877/3000)</f>
        <v>6.0582604042782699E-3</v>
      </c>
    </row>
    <row r="10447" spans="1:4" x14ac:dyDescent="0.35">
      <c r="A10447" t="s">
        <v>0</v>
      </c>
      <c r="B10447">
        <v>10447</v>
      </c>
      <c r="C10447">
        <v>10647.620932</v>
      </c>
      <c r="D10447">
        <f>EXP(-C10447*1.438776877/3000)</f>
        <v>6.0571436756160085E-3</v>
      </c>
    </row>
    <row r="10448" spans="1:4" x14ac:dyDescent="0.35">
      <c r="A10448" t="s">
        <v>0</v>
      </c>
      <c r="B10448">
        <v>10448</v>
      </c>
      <c r="C10448">
        <v>10647.976060999999</v>
      </c>
      <c r="D10448">
        <f>EXP(-C10448*1.438776877/3000)</f>
        <v>6.0561121281296048E-3</v>
      </c>
    </row>
    <row r="10449" spans="1:4" x14ac:dyDescent="0.35">
      <c r="A10449" t="s">
        <v>0</v>
      </c>
      <c r="B10449">
        <v>10449</v>
      </c>
      <c r="C10449">
        <v>10648.271579</v>
      </c>
      <c r="D10449">
        <f>EXP(-C10449*1.438776877/3000)</f>
        <v>6.0552538673522291E-3</v>
      </c>
    </row>
    <row r="10450" spans="1:4" x14ac:dyDescent="0.35">
      <c r="A10450" t="s">
        <v>0</v>
      </c>
      <c r="B10450">
        <v>10450</v>
      </c>
      <c r="C10450">
        <v>10648.505996</v>
      </c>
      <c r="D10450">
        <f>EXP(-C10450*1.438776877/3000)</f>
        <v>6.0545731462063107E-3</v>
      </c>
    </row>
    <row r="10451" spans="1:4" x14ac:dyDescent="0.35">
      <c r="A10451" t="s">
        <v>0</v>
      </c>
      <c r="B10451">
        <v>10451</v>
      </c>
      <c r="C10451">
        <v>10648.933266</v>
      </c>
      <c r="D10451">
        <f>EXP(-C10451*1.438776877/3000)</f>
        <v>6.0533325980438746E-3</v>
      </c>
    </row>
    <row r="10452" spans="1:4" x14ac:dyDescent="0.35">
      <c r="A10452" t="s">
        <v>0</v>
      </c>
      <c r="B10452">
        <v>10452</v>
      </c>
      <c r="C10452">
        <v>10648.94562</v>
      </c>
      <c r="D10452">
        <f>EXP(-C10452*1.438776877/3000)</f>
        <v>6.0532967328616322E-3</v>
      </c>
    </row>
    <row r="10453" spans="1:4" x14ac:dyDescent="0.35">
      <c r="A10453" t="s">
        <v>0</v>
      </c>
      <c r="B10453">
        <v>10453</v>
      </c>
      <c r="C10453">
        <v>10649.506351</v>
      </c>
      <c r="D10453">
        <f>EXP(-C10453*1.438776877/3000)</f>
        <v>6.0516690854545644E-3</v>
      </c>
    </row>
    <row r="10454" spans="1:4" x14ac:dyDescent="0.35">
      <c r="A10454" t="s">
        <v>0</v>
      </c>
      <c r="B10454">
        <v>10454</v>
      </c>
      <c r="C10454">
        <v>10649.793963</v>
      </c>
      <c r="D10454">
        <f>EXP(-C10454*1.438776877/3000)</f>
        <v>6.0508343969798732E-3</v>
      </c>
    </row>
    <row r="10455" spans="1:4" x14ac:dyDescent="0.35">
      <c r="A10455" t="s">
        <v>0</v>
      </c>
      <c r="B10455">
        <v>10455</v>
      </c>
      <c r="C10455">
        <v>10650.120269999999</v>
      </c>
      <c r="D10455">
        <f>EXP(-C10455*1.438776877/3000)</f>
        <v>6.0498875498426058E-3</v>
      </c>
    </row>
    <row r="10456" spans="1:4" x14ac:dyDescent="0.35">
      <c r="A10456" t="s">
        <v>0</v>
      </c>
      <c r="B10456">
        <v>10456</v>
      </c>
      <c r="C10456">
        <v>10650.533015999999</v>
      </c>
      <c r="D10456">
        <f>EXP(-C10456*1.438776877/3000)</f>
        <v>6.048690094332277E-3</v>
      </c>
    </row>
    <row r="10457" spans="1:4" x14ac:dyDescent="0.35">
      <c r="A10457" t="s">
        <v>0</v>
      </c>
      <c r="B10457">
        <v>10457</v>
      </c>
      <c r="C10457">
        <v>10650.914932</v>
      </c>
      <c r="D10457">
        <f>EXP(-C10457*1.438776877/3000)</f>
        <v>6.0475822936994711E-3</v>
      </c>
    </row>
    <row r="10458" spans="1:4" x14ac:dyDescent="0.35">
      <c r="A10458" t="s">
        <v>0</v>
      </c>
      <c r="B10458">
        <v>10458</v>
      </c>
      <c r="C10458">
        <v>10651.194262000001</v>
      </c>
      <c r="D10458">
        <f>EXP(-C10458*1.438776877/3000)</f>
        <v>6.0467721865344829E-3</v>
      </c>
    </row>
    <row r="10459" spans="1:4" x14ac:dyDescent="0.35">
      <c r="A10459" t="s">
        <v>0</v>
      </c>
      <c r="B10459">
        <v>10459</v>
      </c>
      <c r="C10459">
        <v>10651.988735000001</v>
      </c>
      <c r="D10459">
        <f>EXP(-C10459*1.438776877/3000)</f>
        <v>6.0444686653613857E-3</v>
      </c>
    </row>
    <row r="10460" spans="1:4" x14ac:dyDescent="0.35">
      <c r="A10460" t="s">
        <v>0</v>
      </c>
      <c r="B10460">
        <v>10460</v>
      </c>
      <c r="C10460">
        <v>10652.422759999999</v>
      </c>
      <c r="D10460">
        <f>EXP(-C10460*1.438776877/3000)</f>
        <v>6.0432106096561444E-3</v>
      </c>
    </row>
    <row r="10461" spans="1:4" x14ac:dyDescent="0.35">
      <c r="A10461" t="s">
        <v>0</v>
      </c>
      <c r="B10461">
        <v>10461</v>
      </c>
      <c r="C10461">
        <v>10652.490823</v>
      </c>
      <c r="D10461">
        <f>EXP(-C10461*1.438776877/3000)</f>
        <v>6.0430133474326693E-3</v>
      </c>
    </row>
    <row r="10462" spans="1:4" x14ac:dyDescent="0.35">
      <c r="A10462" t="s">
        <v>0</v>
      </c>
      <c r="B10462">
        <v>10462</v>
      </c>
      <c r="C10462">
        <v>10652.734111</v>
      </c>
      <c r="D10462">
        <f>EXP(-C10462*1.438776877/3000)</f>
        <v>6.0423082955116635E-3</v>
      </c>
    </row>
    <row r="10463" spans="1:4" x14ac:dyDescent="0.35">
      <c r="A10463" t="s">
        <v>0</v>
      </c>
      <c r="B10463">
        <v>10463</v>
      </c>
      <c r="C10463">
        <v>10652.840141000001</v>
      </c>
      <c r="D10463">
        <f>EXP(-C10463*1.438776877/3000)</f>
        <v>6.0420010448728563E-3</v>
      </c>
    </row>
    <row r="10464" spans="1:4" x14ac:dyDescent="0.35">
      <c r="A10464" t="s">
        <v>0</v>
      </c>
      <c r="B10464">
        <v>10464</v>
      </c>
      <c r="C10464">
        <v>10653.552365</v>
      </c>
      <c r="D10464">
        <f>EXP(-C10464*1.438776877/3000)</f>
        <v>6.0399375878660887E-3</v>
      </c>
    </row>
    <row r="10465" spans="1:4" x14ac:dyDescent="0.35">
      <c r="A10465" t="s">
        <v>0</v>
      </c>
      <c r="B10465">
        <v>10465</v>
      </c>
      <c r="C10465">
        <v>10654.019851999999</v>
      </c>
      <c r="D10465">
        <f>EXP(-C10465*1.438776877/3000)</f>
        <v>6.0385835665544094E-3</v>
      </c>
    </row>
    <row r="10466" spans="1:4" x14ac:dyDescent="0.35">
      <c r="A10466" t="s">
        <v>0</v>
      </c>
      <c r="B10466">
        <v>10466</v>
      </c>
      <c r="C10466">
        <v>10654.160341999999</v>
      </c>
      <c r="D10466">
        <f>EXP(-C10466*1.438776877/3000)</f>
        <v>6.0381767130536302E-3</v>
      </c>
    </row>
    <row r="10467" spans="1:4" x14ac:dyDescent="0.35">
      <c r="A10467" t="s">
        <v>0</v>
      </c>
      <c r="B10467">
        <v>10467</v>
      </c>
      <c r="C10467">
        <v>10654.567937</v>
      </c>
      <c r="D10467">
        <f>EXP(-C10467*1.438776877/3000)</f>
        <v>6.0369964891280299E-3</v>
      </c>
    </row>
    <row r="10468" spans="1:4" x14ac:dyDescent="0.35">
      <c r="A10468" t="s">
        <v>0</v>
      </c>
      <c r="B10468">
        <v>10468</v>
      </c>
      <c r="C10468">
        <v>10655.199162000001</v>
      </c>
      <c r="D10468">
        <f>EXP(-C10468*1.438776877/3000)</f>
        <v>6.0351691818935583E-3</v>
      </c>
    </row>
    <row r="10469" spans="1:4" x14ac:dyDescent="0.35">
      <c r="A10469" t="s">
        <v>0</v>
      </c>
      <c r="B10469">
        <v>10469</v>
      </c>
      <c r="C10469">
        <v>10655.493268</v>
      </c>
      <c r="D10469">
        <f>EXP(-C10469*1.438776877/3000)</f>
        <v>6.034317975455096E-3</v>
      </c>
    </row>
    <row r="10470" spans="1:4" x14ac:dyDescent="0.35">
      <c r="A10470" t="s">
        <v>0</v>
      </c>
      <c r="B10470">
        <v>10470</v>
      </c>
      <c r="C10470">
        <v>10655.634125</v>
      </c>
      <c r="D10470">
        <f>EXP(-C10470*1.438776877/3000)</f>
        <v>6.0339103473204042E-3</v>
      </c>
    </row>
    <row r="10471" spans="1:4" x14ac:dyDescent="0.35">
      <c r="A10471" t="s">
        <v>0</v>
      </c>
      <c r="B10471">
        <v>10471</v>
      </c>
      <c r="C10471">
        <v>10656.042517</v>
      </c>
      <c r="D10471">
        <f>EXP(-C10471*1.438776877/3000)</f>
        <v>6.0327286513791765E-3</v>
      </c>
    </row>
    <row r="10472" spans="1:4" x14ac:dyDescent="0.35">
      <c r="A10472" t="s">
        <v>0</v>
      </c>
      <c r="B10472">
        <v>10472</v>
      </c>
      <c r="C10472">
        <v>10656.485371000001</v>
      </c>
      <c r="D10472">
        <f>EXP(-C10472*1.438776877/3000)</f>
        <v>6.0314475000277975E-3</v>
      </c>
    </row>
    <row r="10473" spans="1:4" x14ac:dyDescent="0.35">
      <c r="A10473" t="s">
        <v>0</v>
      </c>
      <c r="B10473">
        <v>10473</v>
      </c>
      <c r="C10473">
        <v>10656.849371</v>
      </c>
      <c r="D10473">
        <f>EXP(-C10473*1.438776877/3000)</f>
        <v>6.0303946725206829E-3</v>
      </c>
    </row>
    <row r="10474" spans="1:4" x14ac:dyDescent="0.35">
      <c r="A10474" t="s">
        <v>0</v>
      </c>
      <c r="B10474">
        <v>10474</v>
      </c>
      <c r="C10474">
        <v>10657.427295</v>
      </c>
      <c r="D10474">
        <f>EXP(-C10474*1.438776877/3000)</f>
        <v>6.0287234723297488E-3</v>
      </c>
    </row>
    <row r="10475" spans="1:4" x14ac:dyDescent="0.35">
      <c r="A10475" t="s">
        <v>0</v>
      </c>
      <c r="B10475">
        <v>10475</v>
      </c>
      <c r="C10475">
        <v>10657.574987</v>
      </c>
      <c r="D10475">
        <f>EXP(-C10475*1.438776877/3000)</f>
        <v>6.0282964612444921E-3</v>
      </c>
    </row>
    <row r="10476" spans="1:4" x14ac:dyDescent="0.35">
      <c r="A10476" t="s">
        <v>0</v>
      </c>
      <c r="B10476">
        <v>10476</v>
      </c>
      <c r="C10476">
        <v>10657.835241000001</v>
      </c>
      <c r="D10476">
        <f>EXP(-C10476*1.438776877/3000)</f>
        <v>6.0275440814794197E-3</v>
      </c>
    </row>
    <row r="10477" spans="1:4" x14ac:dyDescent="0.35">
      <c r="A10477" t="s">
        <v>0</v>
      </c>
      <c r="B10477">
        <v>10477</v>
      </c>
      <c r="C10477">
        <v>10658.606206</v>
      </c>
      <c r="D10477">
        <f>EXP(-C10477*1.438776877/3000)</f>
        <v>6.0253158158311585E-3</v>
      </c>
    </row>
    <row r="10478" spans="1:4" x14ac:dyDescent="0.35">
      <c r="A10478" t="s">
        <v>0</v>
      </c>
      <c r="B10478">
        <v>10478</v>
      </c>
      <c r="C10478">
        <v>10658.821914</v>
      </c>
      <c r="D10478">
        <f>EXP(-C10478*1.438776877/3000)</f>
        <v>6.0246925177381326E-3</v>
      </c>
    </row>
    <row r="10479" spans="1:4" x14ac:dyDescent="0.35">
      <c r="A10479" t="s">
        <v>0</v>
      </c>
      <c r="B10479">
        <v>10479</v>
      </c>
      <c r="C10479">
        <v>10658.983096</v>
      </c>
      <c r="D10479">
        <f>EXP(-C10479*1.438776877/3000)</f>
        <v>6.0242268170966626E-3</v>
      </c>
    </row>
    <row r="10480" spans="1:4" x14ac:dyDescent="0.35">
      <c r="A10480" t="s">
        <v>0</v>
      </c>
      <c r="B10480">
        <v>10480</v>
      </c>
      <c r="C10480">
        <v>10659.350582999999</v>
      </c>
      <c r="D10480">
        <f>EXP(-C10480*1.438776877/3000)</f>
        <v>6.0231651772272863E-3</v>
      </c>
    </row>
    <row r="10481" spans="1:4" x14ac:dyDescent="0.35">
      <c r="A10481" t="s">
        <v>0</v>
      </c>
      <c r="B10481">
        <v>10481</v>
      </c>
      <c r="C10481">
        <v>10659.803287000001</v>
      </c>
      <c r="D10481">
        <f>EXP(-C10481*1.438776877/3000)</f>
        <v>6.0218576096137504E-3</v>
      </c>
    </row>
    <row r="10482" spans="1:4" x14ac:dyDescent="0.35">
      <c r="A10482" t="s">
        <v>0</v>
      </c>
      <c r="B10482">
        <v>10482</v>
      </c>
      <c r="C10482">
        <v>10660.124325000001</v>
      </c>
      <c r="D10482">
        <f>EXP(-C10482*1.438776877/3000)</f>
        <v>6.0209305115266889E-3</v>
      </c>
    </row>
    <row r="10483" spans="1:4" x14ac:dyDescent="0.35">
      <c r="A10483" t="s">
        <v>0</v>
      </c>
      <c r="B10483">
        <v>10483</v>
      </c>
      <c r="C10483">
        <v>10660.554339</v>
      </c>
      <c r="D10483">
        <f>EXP(-C10483*1.438776877/3000)</f>
        <v>6.0196889346284923E-3</v>
      </c>
    </row>
    <row r="10484" spans="1:4" x14ac:dyDescent="0.35">
      <c r="A10484" t="s">
        <v>0</v>
      </c>
      <c r="B10484">
        <v>10484</v>
      </c>
      <c r="C10484">
        <v>10660.847132999999</v>
      </c>
      <c r="D10484">
        <f>EXP(-C10484*1.438776877/3000)</f>
        <v>6.0188436987462131E-3</v>
      </c>
    </row>
    <row r="10485" spans="1:4" x14ac:dyDescent="0.35">
      <c r="A10485" t="s">
        <v>0</v>
      </c>
      <c r="B10485">
        <v>10485</v>
      </c>
      <c r="C10485">
        <v>10661.028102</v>
      </c>
      <c r="D10485">
        <f>EXP(-C10485*1.438776877/3000)</f>
        <v>6.0183213379196108E-3</v>
      </c>
    </row>
    <row r="10486" spans="1:4" x14ac:dyDescent="0.35">
      <c r="A10486" t="s">
        <v>0</v>
      </c>
      <c r="B10486">
        <v>10486</v>
      </c>
      <c r="C10486">
        <v>10661.243485000001</v>
      </c>
      <c r="D10486">
        <f>EXP(-C10486*1.438776877/3000)</f>
        <v>6.0176997013448455E-3</v>
      </c>
    </row>
    <row r="10487" spans="1:4" x14ac:dyDescent="0.35">
      <c r="A10487" t="s">
        <v>0</v>
      </c>
      <c r="B10487">
        <v>10487</v>
      </c>
      <c r="C10487">
        <v>10661.404205000001</v>
      </c>
      <c r="D10487">
        <f>EXP(-C10487*1.438776877/3000)</f>
        <v>6.0172358744873611E-3</v>
      </c>
    </row>
    <row r="10488" spans="1:4" x14ac:dyDescent="0.35">
      <c r="A10488" t="s">
        <v>0</v>
      </c>
      <c r="B10488">
        <v>10488</v>
      </c>
      <c r="C10488">
        <v>10661.822443999999</v>
      </c>
      <c r="D10488">
        <f>EXP(-C10488*1.438776877/3000)</f>
        <v>6.0160290330794454E-3</v>
      </c>
    </row>
    <row r="10489" spans="1:4" x14ac:dyDescent="0.35">
      <c r="A10489" t="s">
        <v>0</v>
      </c>
      <c r="B10489">
        <v>10489</v>
      </c>
      <c r="C10489">
        <v>10662.282590000001</v>
      </c>
      <c r="D10489">
        <f>EXP(-C10489*1.438776877/3000)</f>
        <v>6.0147015473848613E-3</v>
      </c>
    </row>
    <row r="10490" spans="1:4" x14ac:dyDescent="0.35">
      <c r="A10490" t="s">
        <v>0</v>
      </c>
      <c r="B10490">
        <v>10490</v>
      </c>
      <c r="C10490">
        <v>10662.621950999999</v>
      </c>
      <c r="D10490">
        <f>EXP(-C10490*1.438776877/3000)</f>
        <v>6.0137227047740716E-3</v>
      </c>
    </row>
    <row r="10491" spans="1:4" x14ac:dyDescent="0.35">
      <c r="A10491" t="s">
        <v>0</v>
      </c>
      <c r="B10491">
        <v>10491</v>
      </c>
      <c r="C10491">
        <v>10662.722761999999</v>
      </c>
      <c r="D10491">
        <f>EXP(-C10491*1.438776877/3000)</f>
        <v>6.0134319592633602E-3</v>
      </c>
    </row>
    <row r="10492" spans="1:4" x14ac:dyDescent="0.35">
      <c r="A10492" t="s">
        <v>0</v>
      </c>
      <c r="B10492">
        <v>10492</v>
      </c>
      <c r="C10492">
        <v>10663.096803</v>
      </c>
      <c r="D10492">
        <f>EXP(-C10492*1.438776877/3000)</f>
        <v>6.0123533234079738E-3</v>
      </c>
    </row>
    <row r="10493" spans="1:4" x14ac:dyDescent="0.35">
      <c r="A10493" t="s">
        <v>0</v>
      </c>
      <c r="B10493">
        <v>10493</v>
      </c>
      <c r="C10493">
        <v>10663.841270000001</v>
      </c>
      <c r="D10493">
        <f>EXP(-C10493*1.438776877/3000)</f>
        <v>6.0102070521347896E-3</v>
      </c>
    </row>
    <row r="10494" spans="1:4" x14ac:dyDescent="0.35">
      <c r="A10494" t="s">
        <v>0</v>
      </c>
      <c r="B10494">
        <v>10494</v>
      </c>
      <c r="C10494">
        <v>10664.406611</v>
      </c>
      <c r="D10494">
        <f>EXP(-C10494*1.438776877/3000)</f>
        <v>6.0085777064422087E-3</v>
      </c>
    </row>
    <row r="10495" spans="1:4" x14ac:dyDescent="0.35">
      <c r="A10495" t="s">
        <v>0</v>
      </c>
      <c r="B10495">
        <v>10495</v>
      </c>
      <c r="C10495">
        <v>10664.649538</v>
      </c>
      <c r="D10495">
        <f>EXP(-C10495*1.438776877/3000)</f>
        <v>6.0078777123653776E-3</v>
      </c>
    </row>
    <row r="10496" spans="1:4" x14ac:dyDescent="0.35">
      <c r="A10496" t="s">
        <v>0</v>
      </c>
      <c r="B10496">
        <v>10496</v>
      </c>
      <c r="C10496">
        <v>10664.811308</v>
      </c>
      <c r="D10496">
        <f>EXP(-C10496*1.438776877/3000)</f>
        <v>6.0074116173938555E-3</v>
      </c>
    </row>
    <row r="10497" spans="1:4" x14ac:dyDescent="0.35">
      <c r="A10497" t="s">
        <v>0</v>
      </c>
      <c r="B10497">
        <v>10497</v>
      </c>
      <c r="C10497">
        <v>10665.103326</v>
      </c>
      <c r="D10497">
        <f>EXP(-C10497*1.438776877/3000)</f>
        <v>6.0065703408193911E-3</v>
      </c>
    </row>
    <row r="10498" spans="1:4" x14ac:dyDescent="0.35">
      <c r="A10498" t="s">
        <v>0</v>
      </c>
      <c r="B10498">
        <v>10498</v>
      </c>
      <c r="C10498">
        <v>10665.214953000001</v>
      </c>
      <c r="D10498">
        <f>EXP(-C10498*1.438776877/3000)</f>
        <v>6.0062487849877489E-3</v>
      </c>
    </row>
    <row r="10499" spans="1:4" x14ac:dyDescent="0.35">
      <c r="A10499" t="s">
        <v>0</v>
      </c>
      <c r="B10499">
        <v>10499</v>
      </c>
      <c r="C10499">
        <v>10665.562319000001</v>
      </c>
      <c r="D10499">
        <f>EXP(-C10499*1.438776877/3000)</f>
        <v>6.0052482629828234E-3</v>
      </c>
    </row>
    <row r="10500" spans="1:4" x14ac:dyDescent="0.35">
      <c r="A10500" t="s">
        <v>0</v>
      </c>
      <c r="B10500">
        <v>10500</v>
      </c>
      <c r="C10500">
        <v>10665.676732</v>
      </c>
      <c r="D10500">
        <f>EXP(-C10500*1.438776877/3000)</f>
        <v>6.0049187544850254E-3</v>
      </c>
    </row>
    <row r="10501" spans="1:4" x14ac:dyDescent="0.35">
      <c r="A10501" t="s">
        <v>0</v>
      </c>
      <c r="B10501">
        <v>10501</v>
      </c>
      <c r="C10501">
        <v>10666.112709000001</v>
      </c>
      <c r="D10501">
        <f>EXP(-C10501*1.438776877/3000)</f>
        <v>6.0036633100194687E-3</v>
      </c>
    </row>
    <row r="10502" spans="1:4" x14ac:dyDescent="0.35">
      <c r="A10502" t="s">
        <v>0</v>
      </c>
      <c r="B10502">
        <v>10502</v>
      </c>
      <c r="C10502">
        <v>10666.638858</v>
      </c>
      <c r="D10502">
        <f>EXP(-C10502*1.438776877/3000)</f>
        <v>6.0021485547231196E-3</v>
      </c>
    </row>
    <row r="10503" spans="1:4" x14ac:dyDescent="0.35">
      <c r="A10503" t="s">
        <v>0</v>
      </c>
      <c r="B10503">
        <v>10503</v>
      </c>
      <c r="C10503">
        <v>10667.060512</v>
      </c>
      <c r="D10503">
        <f>EXP(-C10503*1.438776877/3000)</f>
        <v>6.0009349109043687E-3</v>
      </c>
    </row>
    <row r="10504" spans="1:4" x14ac:dyDescent="0.35">
      <c r="A10504" t="s">
        <v>0</v>
      </c>
      <c r="B10504">
        <v>10504</v>
      </c>
      <c r="C10504">
        <v>10667.653477</v>
      </c>
      <c r="D10504">
        <f>EXP(-C10504*1.438776877/3000)</f>
        <v>5.9992285990045323E-3</v>
      </c>
    </row>
    <row r="10505" spans="1:4" x14ac:dyDescent="0.35">
      <c r="A10505" t="s">
        <v>0</v>
      </c>
      <c r="B10505">
        <v>10505</v>
      </c>
      <c r="C10505">
        <v>10667.842388999999</v>
      </c>
      <c r="D10505">
        <f>EXP(-C10505*1.438776877/3000)</f>
        <v>5.9986850890808322E-3</v>
      </c>
    </row>
    <row r="10506" spans="1:4" x14ac:dyDescent="0.35">
      <c r="A10506" t="s">
        <v>0</v>
      </c>
      <c r="B10506">
        <v>10506</v>
      </c>
      <c r="C10506">
        <v>10668.13876</v>
      </c>
      <c r="D10506">
        <f>EXP(-C10506*1.438776877/3000)</f>
        <v>5.9978325130878585E-3</v>
      </c>
    </row>
    <row r="10507" spans="1:4" x14ac:dyDescent="0.35">
      <c r="A10507" t="s">
        <v>0</v>
      </c>
      <c r="B10507">
        <v>10507</v>
      </c>
      <c r="C10507">
        <v>10668.697173</v>
      </c>
      <c r="D10507">
        <f>EXP(-C10507*1.438776877/3000)</f>
        <v>5.9962264452099057E-3</v>
      </c>
    </row>
    <row r="10508" spans="1:4" x14ac:dyDescent="0.35">
      <c r="A10508" t="s">
        <v>0</v>
      </c>
      <c r="B10508">
        <v>10508</v>
      </c>
      <c r="C10508">
        <v>10668.993796999999</v>
      </c>
      <c r="D10508">
        <f>EXP(-C10508*1.438776877/3000)</f>
        <v>5.9953734911972019E-3</v>
      </c>
    </row>
    <row r="10509" spans="1:4" x14ac:dyDescent="0.35">
      <c r="A10509" t="s">
        <v>0</v>
      </c>
      <c r="B10509">
        <v>10509</v>
      </c>
      <c r="C10509">
        <v>10669.360731000001</v>
      </c>
      <c r="D10509">
        <f>EXP(-C10509*1.438776877/3000)</f>
        <v>5.99431852588356E-3</v>
      </c>
    </row>
    <row r="10510" spans="1:4" x14ac:dyDescent="0.35">
      <c r="A10510" t="s">
        <v>0</v>
      </c>
      <c r="B10510">
        <v>10510</v>
      </c>
      <c r="C10510">
        <v>10669.613766</v>
      </c>
      <c r="D10510">
        <f>EXP(-C10510*1.438776877/3000)</f>
        <v>5.993591137673452E-3</v>
      </c>
    </row>
    <row r="10511" spans="1:4" x14ac:dyDescent="0.35">
      <c r="A10511" t="s">
        <v>0</v>
      </c>
      <c r="B10511">
        <v>10511</v>
      </c>
      <c r="C10511">
        <v>10669.674521999999</v>
      </c>
      <c r="D10511">
        <f>EXP(-C10511*1.438776877/3000)</f>
        <v>5.9934164983040479E-3</v>
      </c>
    </row>
    <row r="10512" spans="1:4" x14ac:dyDescent="0.35">
      <c r="A10512" t="s">
        <v>0</v>
      </c>
      <c r="B10512">
        <v>10512</v>
      </c>
      <c r="C10512">
        <v>10670.092212</v>
      </c>
      <c r="D10512">
        <f>EXP(-C10512*1.438776877/3000)</f>
        <v>5.9922160119348297E-3</v>
      </c>
    </row>
    <row r="10513" spans="1:4" x14ac:dyDescent="0.35">
      <c r="A10513" t="s">
        <v>0</v>
      </c>
      <c r="B10513">
        <v>10513</v>
      </c>
      <c r="C10513">
        <v>10670.416144000001</v>
      </c>
      <c r="D10513">
        <f>EXP(-C10513*1.438776877/3000)</f>
        <v>5.9912851617840305E-3</v>
      </c>
    </row>
    <row r="10514" spans="1:4" x14ac:dyDescent="0.35">
      <c r="A10514" t="s">
        <v>0</v>
      </c>
      <c r="B10514">
        <v>10514</v>
      </c>
      <c r="C10514">
        <v>10670.705749000001</v>
      </c>
      <c r="D10514">
        <f>EXP(-C10514*1.438776877/3000)</f>
        <v>5.9904530760397532E-3</v>
      </c>
    </row>
    <row r="10515" spans="1:4" x14ac:dyDescent="0.35">
      <c r="A10515" t="s">
        <v>0</v>
      </c>
      <c r="B10515">
        <v>10515</v>
      </c>
      <c r="C10515">
        <v>10671.439136000001</v>
      </c>
      <c r="D10515">
        <f>EXP(-C10515*1.438776877/3000)</f>
        <v>5.9883464439344824E-3</v>
      </c>
    </row>
    <row r="10516" spans="1:4" x14ac:dyDescent="0.35">
      <c r="A10516" t="s">
        <v>0</v>
      </c>
      <c r="B10516">
        <v>10516</v>
      </c>
      <c r="C10516">
        <v>10671.940322</v>
      </c>
      <c r="D10516">
        <f>EXP(-C10516*1.438776877/3000)</f>
        <v>5.9869072283604795E-3</v>
      </c>
    </row>
    <row r="10517" spans="1:4" x14ac:dyDescent="0.35">
      <c r="A10517" t="s">
        <v>0</v>
      </c>
      <c r="B10517">
        <v>10517</v>
      </c>
      <c r="C10517">
        <v>10672.252999</v>
      </c>
      <c r="D10517">
        <f>EXP(-C10517*1.438776877/3000)</f>
        <v>5.9860095141555337E-3</v>
      </c>
    </row>
    <row r="10518" spans="1:4" x14ac:dyDescent="0.35">
      <c r="A10518" t="s">
        <v>0</v>
      </c>
      <c r="B10518">
        <v>10518</v>
      </c>
      <c r="C10518">
        <v>10672.581426999999</v>
      </c>
      <c r="D10518">
        <f>EXP(-C10518*1.438776877/3000)</f>
        <v>5.9850667228463529E-3</v>
      </c>
    </row>
    <row r="10519" spans="1:4" x14ac:dyDescent="0.35">
      <c r="A10519" t="s">
        <v>0</v>
      </c>
      <c r="B10519">
        <v>10519</v>
      </c>
      <c r="C10519">
        <v>10672.810115</v>
      </c>
      <c r="D10519">
        <f>EXP(-C10519*1.438776877/3000)</f>
        <v>5.9844103346665279E-3</v>
      </c>
    </row>
    <row r="10520" spans="1:4" x14ac:dyDescent="0.35">
      <c r="A10520" t="s">
        <v>0</v>
      </c>
      <c r="B10520">
        <v>10520</v>
      </c>
      <c r="C10520">
        <v>10672.964983</v>
      </c>
      <c r="D10520">
        <f>EXP(-C10520*1.438776877/3000)</f>
        <v>5.9839658680769982E-3</v>
      </c>
    </row>
    <row r="10521" spans="1:4" x14ac:dyDescent="0.35">
      <c r="A10521" t="s">
        <v>0</v>
      </c>
      <c r="B10521">
        <v>10521</v>
      </c>
      <c r="C10521">
        <v>10673.251616</v>
      </c>
      <c r="D10521">
        <f>EXP(-C10521*1.438776877/3000)</f>
        <v>5.9831433269129002E-3</v>
      </c>
    </row>
    <row r="10522" spans="1:4" x14ac:dyDescent="0.35">
      <c r="A10522" t="s">
        <v>0</v>
      </c>
      <c r="B10522">
        <v>10522</v>
      </c>
      <c r="C10522">
        <v>10673.86666</v>
      </c>
      <c r="D10522">
        <f>EXP(-C10522*1.438776877/3000)</f>
        <v>5.9813787372244125E-3</v>
      </c>
    </row>
    <row r="10523" spans="1:4" x14ac:dyDescent="0.35">
      <c r="A10523" t="s">
        <v>0</v>
      </c>
      <c r="B10523">
        <v>10523</v>
      </c>
      <c r="C10523">
        <v>10674.095584999999</v>
      </c>
      <c r="D10523">
        <f>EXP(-C10523*1.438776877/3000)</f>
        <v>5.9807220737205314E-3</v>
      </c>
    </row>
    <row r="10524" spans="1:4" x14ac:dyDescent="0.35">
      <c r="A10524" t="s">
        <v>0</v>
      </c>
      <c r="B10524">
        <v>10524</v>
      </c>
      <c r="C10524">
        <v>10674.303669000001</v>
      </c>
      <c r="D10524">
        <f>EXP(-C10524*1.438776877/3000)</f>
        <v>5.9801252544555645E-3</v>
      </c>
    </row>
    <row r="10525" spans="1:4" x14ac:dyDescent="0.35">
      <c r="A10525" t="s">
        <v>0</v>
      </c>
      <c r="B10525">
        <v>10525</v>
      </c>
      <c r="C10525">
        <v>10674.746428</v>
      </c>
      <c r="D10525">
        <f>EXP(-C10525*1.438776877/3000)</f>
        <v>5.9788555467241173E-3</v>
      </c>
    </row>
    <row r="10526" spans="1:4" x14ac:dyDescent="0.35">
      <c r="A10526" t="s">
        <v>0</v>
      </c>
      <c r="B10526">
        <v>10526</v>
      </c>
      <c r="C10526">
        <v>10675.247993999999</v>
      </c>
      <c r="D10526">
        <f>EXP(-C10526*1.438776877/3000)</f>
        <v>5.9774175227999523E-3</v>
      </c>
    </row>
    <row r="10527" spans="1:4" x14ac:dyDescent="0.35">
      <c r="A10527" t="s">
        <v>0</v>
      </c>
      <c r="B10527">
        <v>10527</v>
      </c>
      <c r="C10527">
        <v>10675.295237</v>
      </c>
      <c r="D10527">
        <f>EXP(-C10527*1.438776877/3000)</f>
        <v>5.9772820917219525E-3</v>
      </c>
    </row>
    <row r="10528" spans="1:4" x14ac:dyDescent="0.35">
      <c r="A10528" t="s">
        <v>0</v>
      </c>
      <c r="B10528">
        <v>10528</v>
      </c>
      <c r="C10528">
        <v>10675.529657999999</v>
      </c>
      <c r="D10528">
        <f>EXP(-C10528*1.438776877/3000)</f>
        <v>5.9766101245625775E-3</v>
      </c>
    </row>
    <row r="10529" spans="1:4" x14ac:dyDescent="0.35">
      <c r="A10529" t="s">
        <v>0</v>
      </c>
      <c r="B10529">
        <v>10529</v>
      </c>
      <c r="C10529">
        <v>10675.650597</v>
      </c>
      <c r="D10529">
        <f>EXP(-C10529*1.438776877/3000)</f>
        <v>5.9762634827878807E-3</v>
      </c>
    </row>
    <row r="10530" spans="1:4" x14ac:dyDescent="0.35">
      <c r="A10530" t="s">
        <v>0</v>
      </c>
      <c r="B10530">
        <v>10530</v>
      </c>
      <c r="C10530">
        <v>10675.849491999999</v>
      </c>
      <c r="D10530">
        <f>EXP(-C10530*1.438776877/3000)</f>
        <v>5.9756934431130166E-3</v>
      </c>
    </row>
    <row r="10531" spans="1:4" x14ac:dyDescent="0.35">
      <c r="A10531" t="s">
        <v>0</v>
      </c>
      <c r="B10531">
        <v>10531</v>
      </c>
      <c r="C10531">
        <v>10676.004725000001</v>
      </c>
      <c r="D10531">
        <f>EXP(-C10531*1.438776877/3000)</f>
        <v>5.9752485779590294E-3</v>
      </c>
    </row>
    <row r="10532" spans="1:4" x14ac:dyDescent="0.35">
      <c r="A10532" t="s">
        <v>0</v>
      </c>
      <c r="B10532">
        <v>10532</v>
      </c>
      <c r="C10532">
        <v>10676.520210000001</v>
      </c>
      <c r="D10532">
        <f>EXP(-C10532*1.438776877/3000)</f>
        <v>5.9737715438595235E-3</v>
      </c>
    </row>
    <row r="10533" spans="1:4" x14ac:dyDescent="0.35">
      <c r="A10533" t="s">
        <v>0</v>
      </c>
      <c r="B10533">
        <v>10533</v>
      </c>
      <c r="C10533">
        <v>10676.802087</v>
      </c>
      <c r="D10533">
        <f>EXP(-C10533*1.438776877/3000)</f>
        <v>5.9729640279447107E-3</v>
      </c>
    </row>
    <row r="10534" spans="1:4" x14ac:dyDescent="0.35">
      <c r="A10534" t="s">
        <v>0</v>
      </c>
      <c r="B10534">
        <v>10534</v>
      </c>
      <c r="C10534">
        <v>10676.954647</v>
      </c>
      <c r="D10534">
        <f>EXP(-C10534*1.438776877/3000)</f>
        <v>5.9725270224614555E-3</v>
      </c>
    </row>
    <row r="10535" spans="1:4" x14ac:dyDescent="0.35">
      <c r="A10535" t="s">
        <v>0</v>
      </c>
      <c r="B10535">
        <v>10535</v>
      </c>
      <c r="C10535">
        <v>10677.420550999999</v>
      </c>
      <c r="D10535">
        <f>EXP(-C10535*1.438776877/3000)</f>
        <v>5.9711926464130413E-3</v>
      </c>
    </row>
    <row r="10536" spans="1:4" x14ac:dyDescent="0.35">
      <c r="A10536" t="s">
        <v>0</v>
      </c>
      <c r="B10536">
        <v>10536</v>
      </c>
      <c r="C10536">
        <v>10677.735626</v>
      </c>
      <c r="D10536">
        <f>EXP(-C10536*1.438776877/3000)</f>
        <v>5.9702904223405242E-3</v>
      </c>
    </row>
    <row r="10537" spans="1:4" x14ac:dyDescent="0.35">
      <c r="A10537" t="s">
        <v>0</v>
      </c>
      <c r="B10537">
        <v>10537</v>
      </c>
      <c r="C10537">
        <v>10677.943055</v>
      </c>
      <c r="D10537">
        <f>EXP(-C10537*1.438776877/3000)</f>
        <v>5.9696965193333906E-3</v>
      </c>
    </row>
    <row r="10538" spans="1:4" x14ac:dyDescent="0.35">
      <c r="A10538" t="s">
        <v>0</v>
      </c>
      <c r="B10538">
        <v>10538</v>
      </c>
      <c r="C10538">
        <v>10678.336960000001</v>
      </c>
      <c r="D10538">
        <f>EXP(-C10538*1.438776877/3000)</f>
        <v>5.9685688677854872E-3</v>
      </c>
    </row>
    <row r="10539" spans="1:4" x14ac:dyDescent="0.35">
      <c r="A10539" t="s">
        <v>0</v>
      </c>
      <c r="B10539">
        <v>10539</v>
      </c>
      <c r="C10539">
        <v>10678.958790000001</v>
      </c>
      <c r="D10539">
        <f>EXP(-C10539*1.438776877/3000)</f>
        <v>5.9667891574702514E-3</v>
      </c>
    </row>
    <row r="10540" spans="1:4" x14ac:dyDescent="0.35">
      <c r="A10540" t="s">
        <v>0</v>
      </c>
      <c r="B10540">
        <v>10540</v>
      </c>
      <c r="C10540">
        <v>10679.10816</v>
      </c>
      <c r="D10540">
        <f>EXP(-C10540*1.438776877/3000)</f>
        <v>5.9663617316910731E-3</v>
      </c>
    </row>
    <row r="10541" spans="1:4" x14ac:dyDescent="0.35">
      <c r="A10541" t="s">
        <v>0</v>
      </c>
      <c r="B10541">
        <v>10541</v>
      </c>
      <c r="C10541">
        <v>10679.508336000001</v>
      </c>
      <c r="D10541">
        <f>EXP(-C10541*1.438776877/3000)</f>
        <v>5.9652167695158848E-3</v>
      </c>
    </row>
    <row r="10542" spans="1:4" x14ac:dyDescent="0.35">
      <c r="A10542" t="s">
        <v>0</v>
      </c>
      <c r="B10542">
        <v>10542</v>
      </c>
      <c r="C10542">
        <v>10680.315780999999</v>
      </c>
      <c r="D10542">
        <f>EXP(-C10542*1.438776877/3000)</f>
        <v>5.9629072199450829E-3</v>
      </c>
    </row>
    <row r="10543" spans="1:4" x14ac:dyDescent="0.35">
      <c r="A10543" t="s">
        <v>0</v>
      </c>
      <c r="B10543">
        <v>10543</v>
      </c>
      <c r="C10543">
        <v>10680.633226</v>
      </c>
      <c r="D10543">
        <f>EXP(-C10543*1.438776877/3000)</f>
        <v>5.9619994711548364E-3</v>
      </c>
    </row>
    <row r="10544" spans="1:4" x14ac:dyDescent="0.35">
      <c r="A10544" t="s">
        <v>0</v>
      </c>
      <c r="B10544">
        <v>10544</v>
      </c>
      <c r="C10544">
        <v>10680.923188000001</v>
      </c>
      <c r="D10544">
        <f>EXP(-C10544*1.438776877/3000)</f>
        <v>5.9611704320471836E-3</v>
      </c>
    </row>
    <row r="10545" spans="1:4" x14ac:dyDescent="0.35">
      <c r="A10545" t="s">
        <v>0</v>
      </c>
      <c r="B10545">
        <v>10545</v>
      </c>
      <c r="C10545">
        <v>10681.024654999999</v>
      </c>
      <c r="D10545">
        <f>EXP(-C10545*1.438776877/3000)</f>
        <v>5.9608803519136961E-3</v>
      </c>
    </row>
    <row r="10546" spans="1:4" x14ac:dyDescent="0.35">
      <c r="A10546" t="s">
        <v>0</v>
      </c>
      <c r="B10546">
        <v>10546</v>
      </c>
      <c r="C10546">
        <v>10681.372406</v>
      </c>
      <c r="D10546">
        <f>EXP(-C10546*1.438776877/3000)</f>
        <v>5.9598862869389441E-3</v>
      </c>
    </row>
    <row r="10547" spans="1:4" x14ac:dyDescent="0.35">
      <c r="A10547" t="s">
        <v>0</v>
      </c>
      <c r="B10547">
        <v>10547</v>
      </c>
      <c r="C10547">
        <v>10681.945895999999</v>
      </c>
      <c r="D10547">
        <f>EXP(-C10547*1.438776877/3000)</f>
        <v>5.9582472969730797E-3</v>
      </c>
    </row>
    <row r="10548" spans="1:4" x14ac:dyDescent="0.35">
      <c r="A10548" t="s">
        <v>0</v>
      </c>
      <c r="B10548">
        <v>10548</v>
      </c>
      <c r="C10548">
        <v>10682.467279</v>
      </c>
      <c r="D10548">
        <f>EXP(-C10548*1.438776877/3000)</f>
        <v>5.9567576159365717E-3</v>
      </c>
    </row>
    <row r="10549" spans="1:4" x14ac:dyDescent="0.35">
      <c r="A10549" t="s">
        <v>0</v>
      </c>
      <c r="B10549">
        <v>10549</v>
      </c>
      <c r="C10549">
        <v>10683.604702000001</v>
      </c>
      <c r="D10549">
        <f>EXP(-C10549*1.438776877/3000)</f>
        <v>5.9535090949169762E-3</v>
      </c>
    </row>
    <row r="10550" spans="1:4" x14ac:dyDescent="0.35">
      <c r="A10550" t="s">
        <v>0</v>
      </c>
      <c r="B10550">
        <v>10550</v>
      </c>
      <c r="C10550">
        <v>10683.701926</v>
      </c>
      <c r="D10550">
        <f>EXP(-C10550*1.438776877/3000)</f>
        <v>5.9532315018750301E-3</v>
      </c>
    </row>
    <row r="10551" spans="1:4" x14ac:dyDescent="0.35">
      <c r="A10551" t="s">
        <v>0</v>
      </c>
      <c r="B10551">
        <v>10551</v>
      </c>
      <c r="C10551">
        <v>10684.131238</v>
      </c>
      <c r="D10551">
        <f>EXP(-C10551*1.438776877/3000)</f>
        <v>5.9520058890828445E-3</v>
      </c>
    </row>
    <row r="10552" spans="1:4" x14ac:dyDescent="0.35">
      <c r="A10552" t="s">
        <v>0</v>
      </c>
      <c r="B10552">
        <v>10552</v>
      </c>
      <c r="C10552">
        <v>10684.245813</v>
      </c>
      <c r="D10552">
        <f>EXP(-C10552*1.438776877/3000)</f>
        <v>5.951678839589301E-3</v>
      </c>
    </row>
    <row r="10553" spans="1:4" x14ac:dyDescent="0.35">
      <c r="A10553" t="s">
        <v>0</v>
      </c>
      <c r="B10553">
        <v>10553</v>
      </c>
      <c r="C10553">
        <v>10684.721563999999</v>
      </c>
      <c r="D10553">
        <f>EXP(-C10553*1.438776877/3000)</f>
        <v>5.9503210206942308E-3</v>
      </c>
    </row>
    <row r="10554" spans="1:4" x14ac:dyDescent="0.35">
      <c r="A10554" t="s">
        <v>0</v>
      </c>
      <c r="B10554">
        <v>10554</v>
      </c>
      <c r="C10554">
        <v>10685.139911</v>
      </c>
      <c r="D10554">
        <f>EXP(-C10554*1.438776877/3000)</f>
        <v>5.9491272918619272E-3</v>
      </c>
    </row>
    <row r="10555" spans="1:4" x14ac:dyDescent="0.35">
      <c r="A10555" t="s">
        <v>0</v>
      </c>
      <c r="B10555">
        <v>10555</v>
      </c>
      <c r="C10555">
        <v>10685.395549000001</v>
      </c>
      <c r="D10555">
        <f>EXP(-C10555*1.438776877/3000)</f>
        <v>5.9483979615814518E-3</v>
      </c>
    </row>
    <row r="10556" spans="1:4" x14ac:dyDescent="0.35">
      <c r="A10556" t="s">
        <v>0</v>
      </c>
      <c r="B10556">
        <v>10556</v>
      </c>
      <c r="C10556">
        <v>10686.106266999999</v>
      </c>
      <c r="D10556">
        <f>EXP(-C10556*1.438776877/3000)</f>
        <v>5.9463707666481298E-3</v>
      </c>
    </row>
    <row r="10557" spans="1:4" x14ac:dyDescent="0.35">
      <c r="A10557" t="s">
        <v>0</v>
      </c>
      <c r="B10557">
        <v>10557</v>
      </c>
      <c r="C10557">
        <v>10686.487529</v>
      </c>
      <c r="D10557">
        <f>EXP(-C10557*1.438776877/3000)</f>
        <v>5.9452835702711957E-3</v>
      </c>
    </row>
    <row r="10558" spans="1:4" x14ac:dyDescent="0.35">
      <c r="A10558" t="s">
        <v>0</v>
      </c>
      <c r="B10558">
        <v>10558</v>
      </c>
      <c r="C10558">
        <v>10686.789756</v>
      </c>
      <c r="D10558">
        <f>EXP(-C10558*1.438776877/3000)</f>
        <v>5.9444218891961768E-3</v>
      </c>
    </row>
    <row r="10559" spans="1:4" x14ac:dyDescent="0.35">
      <c r="A10559" t="s">
        <v>0</v>
      </c>
      <c r="B10559">
        <v>10559</v>
      </c>
      <c r="C10559">
        <v>10687.146892999999</v>
      </c>
      <c r="D10559">
        <f>EXP(-C10559*1.438776877/3000)</f>
        <v>5.9434038148988818E-3</v>
      </c>
    </row>
    <row r="10560" spans="1:4" x14ac:dyDescent="0.35">
      <c r="A10560" t="s">
        <v>0</v>
      </c>
      <c r="B10560">
        <v>10560</v>
      </c>
      <c r="C10560">
        <v>10687.484816</v>
      </c>
      <c r="D10560">
        <f>EXP(-C10560*1.438776877/3000)</f>
        <v>5.9424406736254516E-3</v>
      </c>
    </row>
    <row r="10561" spans="1:4" x14ac:dyDescent="0.35">
      <c r="A10561" t="s">
        <v>0</v>
      </c>
      <c r="B10561">
        <v>10561</v>
      </c>
      <c r="C10561">
        <v>10687.850882999999</v>
      </c>
      <c r="D10561">
        <f>EXP(-C10561*1.438776877/3000)</f>
        <v>5.9413974930129154E-3</v>
      </c>
    </row>
    <row r="10562" spans="1:4" x14ac:dyDescent="0.35">
      <c r="A10562" t="s">
        <v>0</v>
      </c>
      <c r="B10562">
        <v>10562</v>
      </c>
      <c r="C10562">
        <v>10687.995795999999</v>
      </c>
      <c r="D10562">
        <f>EXP(-C10562*1.438776877/3000)</f>
        <v>5.9409845852391834E-3</v>
      </c>
    </row>
    <row r="10563" spans="1:4" x14ac:dyDescent="0.35">
      <c r="A10563" t="s">
        <v>0</v>
      </c>
      <c r="B10563">
        <v>10563</v>
      </c>
      <c r="C10563">
        <v>10688.572781999999</v>
      </c>
      <c r="D10563">
        <f>EXP(-C10563*1.438776877/3000)</f>
        <v>5.939340835076831E-3</v>
      </c>
    </row>
    <row r="10564" spans="1:4" x14ac:dyDescent="0.35">
      <c r="A10564" t="s">
        <v>0</v>
      </c>
      <c r="B10564">
        <v>10564</v>
      </c>
      <c r="C10564">
        <v>10688.79861</v>
      </c>
      <c r="D10564">
        <f>EXP(-C10564*1.438776877/3000)</f>
        <v>5.9386976074139982E-3</v>
      </c>
    </row>
    <row r="10565" spans="1:4" x14ac:dyDescent="0.35">
      <c r="A10565" t="s">
        <v>0</v>
      </c>
      <c r="B10565">
        <v>10565</v>
      </c>
      <c r="C10565">
        <v>10689.018021</v>
      </c>
      <c r="D10565">
        <f>EXP(-C10565*1.438776877/3000)</f>
        <v>5.9380727240628192E-3</v>
      </c>
    </row>
    <row r="10566" spans="1:4" x14ac:dyDescent="0.35">
      <c r="A10566" t="s">
        <v>0</v>
      </c>
      <c r="B10566">
        <v>10566</v>
      </c>
      <c r="C10566">
        <v>10689.144152000001</v>
      </c>
      <c r="D10566">
        <f>EXP(-C10566*1.438776877/3000)</f>
        <v>5.9377135322654468E-3</v>
      </c>
    </row>
    <row r="10567" spans="1:4" x14ac:dyDescent="0.35">
      <c r="A10567" t="s">
        <v>0</v>
      </c>
      <c r="B10567">
        <v>10567</v>
      </c>
      <c r="C10567">
        <v>10689.452007</v>
      </c>
      <c r="D10567">
        <f>EXP(-C10567*1.438776877/3000)</f>
        <v>5.9368369239478514E-3</v>
      </c>
    </row>
    <row r="10568" spans="1:4" x14ac:dyDescent="0.35">
      <c r="A10568" t="s">
        <v>0</v>
      </c>
      <c r="B10568">
        <v>10568</v>
      </c>
      <c r="C10568">
        <v>10690.023007</v>
      </c>
      <c r="D10568">
        <f>EXP(-C10568*1.438776877/3000)</f>
        <v>5.9352113603739426E-3</v>
      </c>
    </row>
    <row r="10569" spans="1:4" x14ac:dyDescent="0.35">
      <c r="A10569" t="s">
        <v>0</v>
      </c>
      <c r="B10569">
        <v>10569</v>
      </c>
      <c r="C10569">
        <v>10690.361424999999</v>
      </c>
      <c r="D10569">
        <f>EXP(-C10569*1.438776877/3000)</f>
        <v>5.9342481379253565E-3</v>
      </c>
    </row>
    <row r="10570" spans="1:4" x14ac:dyDescent="0.35">
      <c r="A10570" t="s">
        <v>0</v>
      </c>
      <c r="B10570">
        <v>10570</v>
      </c>
      <c r="C10570">
        <v>10690.645069</v>
      </c>
      <c r="D10570">
        <f>EXP(-C10570*1.438776877/3000)</f>
        <v>5.9334409364271692E-3</v>
      </c>
    </row>
    <row r="10571" spans="1:4" x14ac:dyDescent="0.35">
      <c r="A10571" t="s">
        <v>0</v>
      </c>
      <c r="B10571">
        <v>10571</v>
      </c>
      <c r="C10571">
        <v>10691.013954</v>
      </c>
      <c r="D10571">
        <f>EXP(-C10571*1.438776877/3000)</f>
        <v>5.9323913181166437E-3</v>
      </c>
    </row>
    <row r="10572" spans="1:4" x14ac:dyDescent="0.35">
      <c r="A10572" t="s">
        <v>0</v>
      </c>
      <c r="B10572">
        <v>10572</v>
      </c>
      <c r="C10572">
        <v>10692.010178</v>
      </c>
      <c r="D10572">
        <f>EXP(-C10572*1.438776877/3000)</f>
        <v>5.9295576091735955E-3</v>
      </c>
    </row>
    <row r="10573" spans="1:4" x14ac:dyDescent="0.35">
      <c r="A10573" t="s">
        <v>0</v>
      </c>
      <c r="B10573">
        <v>10573</v>
      </c>
      <c r="C10573">
        <v>10692.556544999999</v>
      </c>
      <c r="D10573">
        <f>EXP(-C10573*1.438776877/3000)</f>
        <v>5.9280040705693869E-3</v>
      </c>
    </row>
    <row r="10574" spans="1:4" x14ac:dyDescent="0.35">
      <c r="A10574" t="s">
        <v>0</v>
      </c>
      <c r="B10574">
        <v>10574</v>
      </c>
      <c r="C10574">
        <v>10692.723491000001</v>
      </c>
      <c r="D10574">
        <f>EXP(-C10574*1.438776877/3000)</f>
        <v>5.9275294579079511E-3</v>
      </c>
    </row>
    <row r="10575" spans="1:4" x14ac:dyDescent="0.35">
      <c r="A10575" t="s">
        <v>0</v>
      </c>
      <c r="B10575">
        <v>10575</v>
      </c>
      <c r="C10575">
        <v>10692.94721</v>
      </c>
      <c r="D10575">
        <f>EXP(-C10575*1.438776877/3000)</f>
        <v>5.9268935042249308E-3</v>
      </c>
    </row>
    <row r="10576" spans="1:4" x14ac:dyDescent="0.35">
      <c r="A10576" t="s">
        <v>0</v>
      </c>
      <c r="B10576">
        <v>10576</v>
      </c>
      <c r="C10576">
        <v>10693.328683</v>
      </c>
      <c r="D10576">
        <f>EXP(-C10576*1.438776877/3000)</f>
        <v>5.9258092692897925E-3</v>
      </c>
    </row>
    <row r="10577" spans="1:4" x14ac:dyDescent="0.35">
      <c r="A10577" t="s">
        <v>0</v>
      </c>
      <c r="B10577">
        <v>10577</v>
      </c>
      <c r="C10577">
        <v>10694.093720999999</v>
      </c>
      <c r="D10577">
        <f>EXP(-C10577*1.438776877/3000)</f>
        <v>5.9236354511877235E-3</v>
      </c>
    </row>
    <row r="10578" spans="1:4" x14ac:dyDescent="0.35">
      <c r="A10578" t="s">
        <v>0</v>
      </c>
      <c r="B10578">
        <v>10578</v>
      </c>
      <c r="C10578">
        <v>10694.402183</v>
      </c>
      <c r="D10578">
        <f>EXP(-C10578*1.438776877/3000)</f>
        <v>5.9227591970837335E-3</v>
      </c>
    </row>
    <row r="10579" spans="1:4" x14ac:dyDescent="0.35">
      <c r="A10579" t="s">
        <v>0</v>
      </c>
      <c r="B10579">
        <v>10579</v>
      </c>
      <c r="C10579">
        <v>10694.972432</v>
      </c>
      <c r="D10579">
        <f>EXP(-C10579*1.438776877/3000)</f>
        <v>5.9211396207671241E-3</v>
      </c>
    </row>
    <row r="10580" spans="1:4" x14ac:dyDescent="0.35">
      <c r="A10580" t="s">
        <v>0</v>
      </c>
      <c r="B10580">
        <v>10580</v>
      </c>
      <c r="C10580">
        <v>10695.197611</v>
      </c>
      <c r="D10580">
        <f>EXP(-C10580*1.438776877/3000)</f>
        <v>5.9205002070741248E-3</v>
      </c>
    </row>
    <row r="10581" spans="1:4" x14ac:dyDescent="0.35">
      <c r="A10581" t="s">
        <v>0</v>
      </c>
      <c r="B10581">
        <v>10581</v>
      </c>
      <c r="C10581">
        <v>10695.494314</v>
      </c>
      <c r="D10581">
        <f>EXP(-C10581*1.438776877/3000)</f>
        <v>5.9196578007198498E-3</v>
      </c>
    </row>
    <row r="10582" spans="1:4" x14ac:dyDescent="0.35">
      <c r="A10582" t="s">
        <v>0</v>
      </c>
      <c r="B10582">
        <v>10582</v>
      </c>
      <c r="C10582">
        <v>10695.738582</v>
      </c>
      <c r="D10582">
        <f>EXP(-C10582*1.438776877/3000)</f>
        <v>5.9189643590506005E-3</v>
      </c>
    </row>
    <row r="10583" spans="1:4" x14ac:dyDescent="0.35">
      <c r="A10583" t="s">
        <v>0</v>
      </c>
      <c r="B10583">
        <v>10583</v>
      </c>
      <c r="C10583">
        <v>10696.146597000001</v>
      </c>
      <c r="D10583">
        <f>EXP(-C10583*1.438776877/3000)</f>
        <v>5.9178062443928205E-3</v>
      </c>
    </row>
    <row r="10584" spans="1:4" x14ac:dyDescent="0.35">
      <c r="A10584" t="s">
        <v>0</v>
      </c>
      <c r="B10584">
        <v>10584</v>
      </c>
      <c r="C10584">
        <v>10696.325113000001</v>
      </c>
      <c r="D10584">
        <f>EXP(-C10584*1.438776877/3000)</f>
        <v>5.9172996137047207E-3</v>
      </c>
    </row>
    <row r="10585" spans="1:4" x14ac:dyDescent="0.35">
      <c r="A10585" t="s">
        <v>0</v>
      </c>
      <c r="B10585">
        <v>10585</v>
      </c>
      <c r="C10585">
        <v>10696.640539</v>
      </c>
      <c r="D10585">
        <f>EXP(-C10585*1.438776877/3000)</f>
        <v>5.9164045367113777E-3</v>
      </c>
    </row>
    <row r="10586" spans="1:4" x14ac:dyDescent="0.35">
      <c r="A10586" t="s">
        <v>0</v>
      </c>
      <c r="B10586">
        <v>10586</v>
      </c>
      <c r="C10586">
        <v>10697.097943999999</v>
      </c>
      <c r="D10586">
        <f>EXP(-C10586*1.438776877/3000)</f>
        <v>5.9151068097438439E-3</v>
      </c>
    </row>
    <row r="10587" spans="1:4" x14ac:dyDescent="0.35">
      <c r="A10587" t="s">
        <v>0</v>
      </c>
      <c r="B10587">
        <v>10587</v>
      </c>
      <c r="C10587">
        <v>10697.392007</v>
      </c>
      <c r="D10587">
        <f>EXP(-C10587*1.438776877/3000)</f>
        <v>5.9142726589921273E-3</v>
      </c>
    </row>
    <row r="10588" spans="1:4" x14ac:dyDescent="0.35">
      <c r="A10588" t="s">
        <v>0</v>
      </c>
      <c r="B10588">
        <v>10588</v>
      </c>
      <c r="C10588">
        <v>10697.559754</v>
      </c>
      <c r="D10588">
        <f>EXP(-C10588*1.438776877/3000)</f>
        <v>5.91379687390032E-3</v>
      </c>
    </row>
    <row r="10589" spans="1:4" x14ac:dyDescent="0.35">
      <c r="A10589" t="s">
        <v>0</v>
      </c>
      <c r="B10589">
        <v>10589</v>
      </c>
      <c r="C10589">
        <v>10698.350420999999</v>
      </c>
      <c r="D10589">
        <f>EXP(-C10589*1.438776877/3000)</f>
        <v>5.9115548002635528E-3</v>
      </c>
    </row>
    <row r="10590" spans="1:4" x14ac:dyDescent="0.35">
      <c r="A10590" t="s">
        <v>0</v>
      </c>
      <c r="B10590">
        <v>10590</v>
      </c>
      <c r="C10590">
        <v>10698.574957999999</v>
      </c>
      <c r="D10590">
        <f>EXP(-C10590*1.438776877/3000)</f>
        <v>5.9109182415799577E-3</v>
      </c>
    </row>
    <row r="10591" spans="1:4" x14ac:dyDescent="0.35">
      <c r="A10591" t="s">
        <v>0</v>
      </c>
      <c r="B10591">
        <v>10591</v>
      </c>
      <c r="C10591">
        <v>10699.229216</v>
      </c>
      <c r="D10591">
        <f>EXP(-C10591*1.438776877/3000)</f>
        <v>5.909063821783701E-3</v>
      </c>
    </row>
    <row r="10592" spans="1:4" x14ac:dyDescent="0.35">
      <c r="A10592" t="s">
        <v>0</v>
      </c>
      <c r="B10592">
        <v>10592</v>
      </c>
      <c r="C10592">
        <v>10699.452845</v>
      </c>
      <c r="D10592">
        <f>EXP(-C10592*1.438776877/3000)</f>
        <v>5.9084301042720251E-3</v>
      </c>
    </row>
    <row r="10593" spans="1:4" x14ac:dyDescent="0.35">
      <c r="A10593" t="s">
        <v>0</v>
      </c>
      <c r="B10593">
        <v>10593</v>
      </c>
      <c r="C10593">
        <v>10699.829933000001</v>
      </c>
      <c r="D10593">
        <f>EXP(-C10593*1.438776877/3000)</f>
        <v>5.9073616701754341E-3</v>
      </c>
    </row>
    <row r="10594" spans="1:4" x14ac:dyDescent="0.35">
      <c r="A10594" t="s">
        <v>0</v>
      </c>
      <c r="B10594">
        <v>10594</v>
      </c>
      <c r="C10594">
        <v>10699.987706</v>
      </c>
      <c r="D10594">
        <f>EXP(-C10594*1.438776877/3000)</f>
        <v>5.9069146964358171E-3</v>
      </c>
    </row>
    <row r="10595" spans="1:4" x14ac:dyDescent="0.35">
      <c r="A10595" t="s">
        <v>0</v>
      </c>
      <c r="B10595">
        <v>10595</v>
      </c>
      <c r="C10595">
        <v>10700.246424999999</v>
      </c>
      <c r="D10595">
        <f>EXP(-C10595*1.438776877/3000)</f>
        <v>5.90618181406576E-3</v>
      </c>
    </row>
    <row r="10596" spans="1:4" x14ac:dyDescent="0.35">
      <c r="A10596" t="s">
        <v>0</v>
      </c>
      <c r="B10596">
        <v>10596</v>
      </c>
      <c r="C10596">
        <v>10700.454685999999</v>
      </c>
      <c r="D10596">
        <f>EXP(-C10596*1.438776877/3000)</f>
        <v>5.9055919318978765E-3</v>
      </c>
    </row>
    <row r="10597" spans="1:4" x14ac:dyDescent="0.35">
      <c r="A10597" t="s">
        <v>0</v>
      </c>
      <c r="B10597">
        <v>10597</v>
      </c>
      <c r="C10597">
        <v>10700.638901</v>
      </c>
      <c r="D10597">
        <f>EXP(-C10597*1.438776877/3000)</f>
        <v>5.9050702071529997E-3</v>
      </c>
    </row>
    <row r="10598" spans="1:4" x14ac:dyDescent="0.35">
      <c r="A10598" t="s">
        <v>0</v>
      </c>
      <c r="B10598">
        <v>10598</v>
      </c>
      <c r="C10598">
        <v>10701.063703</v>
      </c>
      <c r="D10598">
        <f>EXP(-C10598*1.438776877/3000)</f>
        <v>5.9038672793189041E-3</v>
      </c>
    </row>
    <row r="10599" spans="1:4" x14ac:dyDescent="0.35">
      <c r="A10599" t="s">
        <v>0</v>
      </c>
      <c r="B10599">
        <v>10599</v>
      </c>
      <c r="C10599">
        <v>10701.199283</v>
      </c>
      <c r="D10599">
        <f>EXP(-C10599*1.438776877/3000)</f>
        <v>5.9034834039111824E-3</v>
      </c>
    </row>
    <row r="10600" spans="1:4" x14ac:dyDescent="0.35">
      <c r="A10600" t="s">
        <v>0</v>
      </c>
      <c r="B10600">
        <v>10600</v>
      </c>
      <c r="C10600">
        <v>10701.787944</v>
      </c>
      <c r="D10600">
        <f>EXP(-C10600*1.438776877/3000)</f>
        <v>5.9018169837841902E-3</v>
      </c>
    </row>
    <row r="10601" spans="1:4" x14ac:dyDescent="0.35">
      <c r="A10601" t="s">
        <v>0</v>
      </c>
      <c r="B10601">
        <v>10601</v>
      </c>
      <c r="C10601">
        <v>10701.999319</v>
      </c>
      <c r="D10601">
        <f>EXP(-C10601*1.438776877/3000)</f>
        <v>5.901218724371363E-3</v>
      </c>
    </row>
    <row r="10602" spans="1:4" x14ac:dyDescent="0.35">
      <c r="A10602" t="s">
        <v>0</v>
      </c>
      <c r="B10602">
        <v>10602</v>
      </c>
      <c r="C10602">
        <v>10702.360445</v>
      </c>
      <c r="D10602">
        <f>EXP(-C10602*1.438776877/3000)</f>
        <v>5.9001967616452607E-3</v>
      </c>
    </row>
    <row r="10603" spans="1:4" x14ac:dyDescent="0.35">
      <c r="A10603" t="s">
        <v>0</v>
      </c>
      <c r="B10603">
        <v>10603</v>
      </c>
      <c r="C10603">
        <v>10702.852757000001</v>
      </c>
      <c r="D10603">
        <f>EXP(-C10603*1.438776877/3000)</f>
        <v>5.8988038362959823E-3</v>
      </c>
    </row>
    <row r="10604" spans="1:4" x14ac:dyDescent="0.35">
      <c r="A10604" t="s">
        <v>0</v>
      </c>
      <c r="B10604">
        <v>10604</v>
      </c>
      <c r="C10604">
        <v>10703.343629999999</v>
      </c>
      <c r="D10604">
        <f>EXP(-C10604*1.438776877/3000)</f>
        <v>5.8974153097914898E-3</v>
      </c>
    </row>
    <row r="10605" spans="1:4" x14ac:dyDescent="0.35">
      <c r="A10605" t="s">
        <v>0</v>
      </c>
      <c r="B10605">
        <v>10605</v>
      </c>
      <c r="C10605">
        <v>10703.574892000001</v>
      </c>
      <c r="D10605">
        <f>EXP(-C10605*1.438776877/3000)</f>
        <v>5.8967612550460567E-3</v>
      </c>
    </row>
    <row r="10606" spans="1:4" x14ac:dyDescent="0.35">
      <c r="A10606" t="s">
        <v>0</v>
      </c>
      <c r="B10606">
        <v>10606</v>
      </c>
      <c r="C10606">
        <v>10704.261983</v>
      </c>
      <c r="D10606">
        <f>EXP(-C10606*1.438776877/3000)</f>
        <v>5.8948184534741831E-3</v>
      </c>
    </row>
    <row r="10607" spans="1:4" x14ac:dyDescent="0.35">
      <c r="A10607" t="s">
        <v>0</v>
      </c>
      <c r="B10607">
        <v>10607</v>
      </c>
      <c r="C10607">
        <v>10704.459086999999</v>
      </c>
      <c r="D10607">
        <f>EXP(-C10607*1.438776877/3000)</f>
        <v>5.894261245221021E-3</v>
      </c>
    </row>
    <row r="10608" spans="1:4" x14ac:dyDescent="0.35">
      <c r="A10608" t="s">
        <v>0</v>
      </c>
      <c r="B10608">
        <v>10608</v>
      </c>
      <c r="C10608">
        <v>10704.594456999999</v>
      </c>
      <c r="D10608">
        <f>EXP(-C10608*1.438776877/3000)</f>
        <v>5.8938785880056372E-3</v>
      </c>
    </row>
    <row r="10609" spans="1:4" x14ac:dyDescent="0.35">
      <c r="A10609" t="s">
        <v>0</v>
      </c>
      <c r="B10609">
        <v>10609</v>
      </c>
      <c r="C10609">
        <v>10705.082042</v>
      </c>
      <c r="D10609">
        <f>EXP(-C10609*1.438776877/3000)</f>
        <v>5.8925005127347723E-3</v>
      </c>
    </row>
    <row r="10610" spans="1:4" x14ac:dyDescent="0.35">
      <c r="A10610" t="s">
        <v>0</v>
      </c>
      <c r="B10610">
        <v>10610</v>
      </c>
      <c r="C10610">
        <v>10705.447174999999</v>
      </c>
      <c r="D10610">
        <f>EXP(-C10610*1.438776877/3000)</f>
        <v>5.8914687380119046E-3</v>
      </c>
    </row>
    <row r="10611" spans="1:4" x14ac:dyDescent="0.35">
      <c r="A10611" t="s">
        <v>0</v>
      </c>
      <c r="B10611">
        <v>10611</v>
      </c>
      <c r="C10611">
        <v>10705.671952000001</v>
      </c>
      <c r="D10611">
        <f>EXP(-C10611*1.438776877/3000)</f>
        <v>5.8908336641561952E-3</v>
      </c>
    </row>
    <row r="10612" spans="1:4" x14ac:dyDescent="0.35">
      <c r="A10612" t="s">
        <v>0</v>
      </c>
      <c r="B10612">
        <v>10612</v>
      </c>
      <c r="C10612">
        <v>10705.824098999999</v>
      </c>
      <c r="D10612">
        <f>EXP(-C10612*1.438776877/3000)</f>
        <v>5.8904038343742908E-3</v>
      </c>
    </row>
    <row r="10613" spans="1:4" x14ac:dyDescent="0.35">
      <c r="A10613" t="s">
        <v>0</v>
      </c>
      <c r="B10613">
        <v>10613</v>
      </c>
      <c r="C10613">
        <v>10705.984041</v>
      </c>
      <c r="D10613">
        <f>EXP(-C10613*1.438776877/3000)</f>
        <v>5.8899520167884096E-3</v>
      </c>
    </row>
    <row r="10614" spans="1:4" x14ac:dyDescent="0.35">
      <c r="A10614" t="s">
        <v>0</v>
      </c>
      <c r="B10614">
        <v>10614</v>
      </c>
      <c r="C10614">
        <v>10706.096347000001</v>
      </c>
      <c r="D10614">
        <f>EXP(-C10614*1.438776877/3000)</f>
        <v>5.8896347860843317E-3</v>
      </c>
    </row>
    <row r="10615" spans="1:4" x14ac:dyDescent="0.35">
      <c r="A10615" t="s">
        <v>0</v>
      </c>
      <c r="B10615">
        <v>10615</v>
      </c>
      <c r="C10615">
        <v>10706.344703999999</v>
      </c>
      <c r="D10615">
        <f>EXP(-C10615*1.438776877/3000)</f>
        <v>5.8889333128557498E-3</v>
      </c>
    </row>
    <row r="10616" spans="1:4" x14ac:dyDescent="0.35">
      <c r="A10616" t="s">
        <v>0</v>
      </c>
      <c r="B10616">
        <v>10616</v>
      </c>
      <c r="C10616">
        <v>10706.864374000001</v>
      </c>
      <c r="D10616">
        <f>EXP(-C10616*1.438776877/3000)</f>
        <v>5.8874657984981657E-3</v>
      </c>
    </row>
    <row r="10617" spans="1:4" x14ac:dyDescent="0.35">
      <c r="A10617" t="s">
        <v>0</v>
      </c>
      <c r="B10617">
        <v>10617</v>
      </c>
      <c r="C10617">
        <v>10707.180286999999</v>
      </c>
      <c r="D10617">
        <f>EXP(-C10617*1.438776877/3000)</f>
        <v>5.8865738594232157E-3</v>
      </c>
    </row>
    <row r="10618" spans="1:4" x14ac:dyDescent="0.35">
      <c r="A10618" t="s">
        <v>0</v>
      </c>
      <c r="B10618">
        <v>10618</v>
      </c>
      <c r="C10618">
        <v>10707.753312999999</v>
      </c>
      <c r="D10618">
        <f>EXP(-C10618*1.438776877/3000)</f>
        <v>5.8849563402201864E-3</v>
      </c>
    </row>
    <row r="10619" spans="1:4" x14ac:dyDescent="0.35">
      <c r="A10619" t="s">
        <v>0</v>
      </c>
      <c r="B10619">
        <v>10619</v>
      </c>
      <c r="C10619">
        <v>10707.868587999999</v>
      </c>
      <c r="D10619">
        <f>EXP(-C10619*1.438776877/3000)</f>
        <v>5.8846309993934153E-3</v>
      </c>
    </row>
    <row r="10620" spans="1:4" x14ac:dyDescent="0.35">
      <c r="A10620" t="s">
        <v>0</v>
      </c>
      <c r="B10620">
        <v>10620</v>
      </c>
      <c r="C10620">
        <v>10708.523976</v>
      </c>
      <c r="D10620">
        <f>EXP(-C10620*1.438776877/3000)</f>
        <v>5.8827816385263083E-3</v>
      </c>
    </row>
    <row r="10621" spans="1:4" x14ac:dyDescent="0.35">
      <c r="A10621" t="s">
        <v>0</v>
      </c>
      <c r="B10621">
        <v>10621</v>
      </c>
      <c r="C10621">
        <v>10709.337895000001</v>
      </c>
      <c r="D10621">
        <f>EXP(-C10621*1.438776877/3000)</f>
        <v>5.8804857470842273E-3</v>
      </c>
    </row>
    <row r="10622" spans="1:4" x14ac:dyDescent="0.35">
      <c r="A10622" t="s">
        <v>0</v>
      </c>
      <c r="B10622">
        <v>10622</v>
      </c>
      <c r="C10622">
        <v>10709.653123</v>
      </c>
      <c r="D10622">
        <f>EXP(-C10622*1.438776877/3000)</f>
        <v>5.8795967970419081E-3</v>
      </c>
    </row>
    <row r="10623" spans="1:4" x14ac:dyDescent="0.35">
      <c r="A10623" t="s">
        <v>0</v>
      </c>
      <c r="B10623">
        <v>10623</v>
      </c>
      <c r="C10623">
        <v>10709.898767000001</v>
      </c>
      <c r="D10623">
        <f>EXP(-C10623*1.438776877/3000)</f>
        <v>5.8789041686044922E-3</v>
      </c>
    </row>
    <row r="10624" spans="1:4" x14ac:dyDescent="0.35">
      <c r="A10624" t="s">
        <v>0</v>
      </c>
      <c r="B10624">
        <v>10624</v>
      </c>
      <c r="C10624">
        <v>10710.178191999999</v>
      </c>
      <c r="D10624">
        <f>EXP(-C10624*1.438776877/3000)</f>
        <v>5.8781163889947679E-3</v>
      </c>
    </row>
    <row r="10625" spans="1:4" x14ac:dyDescent="0.35">
      <c r="A10625" t="s">
        <v>0</v>
      </c>
      <c r="B10625">
        <v>10625</v>
      </c>
      <c r="C10625">
        <v>10710.380300999999</v>
      </c>
      <c r="D10625">
        <f>EXP(-C10625*1.438776877/3000)</f>
        <v>5.8775466512643558E-3</v>
      </c>
    </row>
    <row r="10626" spans="1:4" x14ac:dyDescent="0.35">
      <c r="A10626" t="s">
        <v>0</v>
      </c>
      <c r="B10626">
        <v>10626</v>
      </c>
      <c r="C10626">
        <v>10710.86945</v>
      </c>
      <c r="D10626">
        <f>EXP(-C10626*1.438776877/3000)</f>
        <v>5.8761679870283582E-3</v>
      </c>
    </row>
    <row r="10627" spans="1:4" x14ac:dyDescent="0.35">
      <c r="A10627" t="s">
        <v>0</v>
      </c>
      <c r="B10627">
        <v>10627</v>
      </c>
      <c r="C10627">
        <v>10711.065431000001</v>
      </c>
      <c r="D10627">
        <f>EXP(-C10627*1.438776877/3000)</f>
        <v>5.8756157062130956E-3</v>
      </c>
    </row>
    <row r="10628" spans="1:4" x14ac:dyDescent="0.35">
      <c r="A10628" t="s">
        <v>0</v>
      </c>
      <c r="B10628">
        <v>10628</v>
      </c>
      <c r="C10628">
        <v>10711.513478999999</v>
      </c>
      <c r="D10628">
        <f>EXP(-C10628*1.438776877/3000)</f>
        <v>5.8743532873908417E-3</v>
      </c>
    </row>
    <row r="10629" spans="1:4" x14ac:dyDescent="0.35">
      <c r="A10629" t="s">
        <v>0</v>
      </c>
      <c r="B10629">
        <v>10629</v>
      </c>
      <c r="C10629">
        <v>10712.226902</v>
      </c>
      <c r="D10629">
        <f>EXP(-C10629*1.438776877/3000)</f>
        <v>5.8723437084651229E-3</v>
      </c>
    </row>
    <row r="10630" spans="1:4" x14ac:dyDescent="0.35">
      <c r="A10630" t="s">
        <v>0</v>
      </c>
      <c r="B10630">
        <v>10630</v>
      </c>
      <c r="C10630">
        <v>10712.458236</v>
      </c>
      <c r="D10630">
        <f>EXP(-C10630*1.438776877/3000)</f>
        <v>5.8716922315403906E-3</v>
      </c>
    </row>
    <row r="10631" spans="1:4" x14ac:dyDescent="0.35">
      <c r="A10631" t="s">
        <v>0</v>
      </c>
      <c r="B10631">
        <v>10631</v>
      </c>
      <c r="C10631">
        <v>10712.535402</v>
      </c>
      <c r="D10631">
        <f>EXP(-C10631*1.438776877/3000)</f>
        <v>5.8714749346902937E-3</v>
      </c>
    </row>
    <row r="10632" spans="1:4" x14ac:dyDescent="0.35">
      <c r="A10632" t="s">
        <v>0</v>
      </c>
      <c r="B10632">
        <v>10632</v>
      </c>
      <c r="C10632">
        <v>10713.059123000001</v>
      </c>
      <c r="D10632">
        <f>EXP(-C10632*1.438776877/3000)</f>
        <v>5.8700003665229988E-3</v>
      </c>
    </row>
    <row r="10633" spans="1:4" x14ac:dyDescent="0.35">
      <c r="A10633" t="s">
        <v>0</v>
      </c>
      <c r="B10633">
        <v>10633</v>
      </c>
      <c r="C10633">
        <v>10713.126173000001</v>
      </c>
      <c r="D10633">
        <f>EXP(-C10633*1.438776877/3000)</f>
        <v>5.8698116099331317E-3</v>
      </c>
    </row>
    <row r="10634" spans="1:4" x14ac:dyDescent="0.35">
      <c r="A10634" t="s">
        <v>0</v>
      </c>
      <c r="B10634">
        <v>10634</v>
      </c>
      <c r="C10634">
        <v>10713.466947999999</v>
      </c>
      <c r="D10634">
        <f>EXP(-C10634*1.438776877/3000)</f>
        <v>5.8688523670281639E-3</v>
      </c>
    </row>
    <row r="10635" spans="1:4" x14ac:dyDescent="0.35">
      <c r="A10635" t="s">
        <v>0</v>
      </c>
      <c r="B10635">
        <v>10635</v>
      </c>
      <c r="C10635">
        <v>10714.267777999999</v>
      </c>
      <c r="D10635">
        <f>EXP(-C10635*1.438776877/3000)</f>
        <v>5.8665987385807059E-3</v>
      </c>
    </row>
    <row r="10636" spans="1:4" x14ac:dyDescent="0.35">
      <c r="A10636" t="s">
        <v>0</v>
      </c>
      <c r="B10636">
        <v>10636</v>
      </c>
      <c r="C10636">
        <v>10714.527316</v>
      </c>
      <c r="D10636">
        <f>EXP(-C10636*1.438776877/3000)</f>
        <v>5.8658685542577723E-3</v>
      </c>
    </row>
    <row r="10637" spans="1:4" x14ac:dyDescent="0.35">
      <c r="A10637" t="s">
        <v>0</v>
      </c>
      <c r="B10637">
        <v>10637</v>
      </c>
      <c r="C10637">
        <v>10714.708769999999</v>
      </c>
      <c r="D10637">
        <f>EXP(-C10637*1.438776877/3000)</f>
        <v>5.8653581054767126E-3</v>
      </c>
    </row>
    <row r="10638" spans="1:4" x14ac:dyDescent="0.35">
      <c r="A10638" t="s">
        <v>0</v>
      </c>
      <c r="B10638">
        <v>10638</v>
      </c>
      <c r="C10638">
        <v>10715.268747</v>
      </c>
      <c r="D10638">
        <f>EXP(-C10638*1.438776877/3000)</f>
        <v>5.8637831125733612E-3</v>
      </c>
    </row>
    <row r="10639" spans="1:4" x14ac:dyDescent="0.35">
      <c r="A10639" t="s">
        <v>0</v>
      </c>
      <c r="B10639">
        <v>10639</v>
      </c>
      <c r="C10639">
        <v>10715.620121</v>
      </c>
      <c r="D10639">
        <f>EXP(-C10639*1.438776877/3000)</f>
        <v>5.8627950530156982E-3</v>
      </c>
    </row>
    <row r="10640" spans="1:4" x14ac:dyDescent="0.35">
      <c r="A10640" t="s">
        <v>0</v>
      </c>
      <c r="B10640">
        <v>10640</v>
      </c>
      <c r="C10640">
        <v>10715.861111</v>
      </c>
      <c r="D10640">
        <f>EXP(-C10640*1.438776877/3000)</f>
        <v>5.8621174882215301E-3</v>
      </c>
    </row>
    <row r="10641" spans="1:4" x14ac:dyDescent="0.35">
      <c r="A10641" t="s">
        <v>0</v>
      </c>
      <c r="B10641">
        <v>10641</v>
      </c>
      <c r="C10641">
        <v>10716.154124999999</v>
      </c>
      <c r="D10641">
        <f>EXP(-C10641*1.438776877/3000)</f>
        <v>5.8612937588164568E-3</v>
      </c>
    </row>
    <row r="10642" spans="1:4" x14ac:dyDescent="0.35">
      <c r="A10642" t="s">
        <v>0</v>
      </c>
      <c r="B10642">
        <v>10642</v>
      </c>
      <c r="C10642">
        <v>10716.65821</v>
      </c>
      <c r="D10642">
        <f>EXP(-C10642*1.438776877/3000)</f>
        <v>5.8598769313682967E-3</v>
      </c>
    </row>
    <row r="10643" spans="1:4" x14ac:dyDescent="0.35">
      <c r="A10643" t="s">
        <v>0</v>
      </c>
      <c r="B10643">
        <v>10643</v>
      </c>
      <c r="C10643">
        <v>10716.783081</v>
      </c>
      <c r="D10643">
        <f>EXP(-C10643*1.438776877/3000)</f>
        <v>5.8595260104353291E-3</v>
      </c>
    </row>
    <row r="10644" spans="1:4" x14ac:dyDescent="0.35">
      <c r="A10644" t="s">
        <v>0</v>
      </c>
      <c r="B10644">
        <v>10644</v>
      </c>
      <c r="C10644">
        <v>10717.013718</v>
      </c>
      <c r="D10644">
        <f>EXP(-C10644*1.438776877/3000)</f>
        <v>5.8588779139850163E-3</v>
      </c>
    </row>
    <row r="10645" spans="1:4" x14ac:dyDescent="0.35">
      <c r="A10645" t="s">
        <v>0</v>
      </c>
      <c r="B10645">
        <v>10645</v>
      </c>
      <c r="C10645">
        <v>10717.940799</v>
      </c>
      <c r="D10645">
        <f>EXP(-C10645*1.438776877/3000)</f>
        <v>5.8562735134307419E-3</v>
      </c>
    </row>
    <row r="10646" spans="1:4" x14ac:dyDescent="0.35">
      <c r="A10646" t="s">
        <v>0</v>
      </c>
      <c r="B10646">
        <v>10646</v>
      </c>
      <c r="C10646">
        <v>10718.147668</v>
      </c>
      <c r="D10646">
        <f>EXP(-C10646*1.438776877/3000)</f>
        <v>5.8556925250884137E-3</v>
      </c>
    </row>
    <row r="10647" spans="1:4" x14ac:dyDescent="0.35">
      <c r="A10647" t="s">
        <v>0</v>
      </c>
      <c r="B10647">
        <v>10647</v>
      </c>
      <c r="C10647">
        <v>10718.530779000001</v>
      </c>
      <c r="D10647">
        <f>EXP(-C10647*1.438776877/3000)</f>
        <v>5.8546167160626484E-3</v>
      </c>
    </row>
    <row r="10648" spans="1:4" x14ac:dyDescent="0.35">
      <c r="A10648" t="s">
        <v>0</v>
      </c>
      <c r="B10648">
        <v>10648</v>
      </c>
      <c r="C10648">
        <v>10718.600496999999</v>
      </c>
      <c r="D10648">
        <f>EXP(-C10648*1.438776877/3000)</f>
        <v>5.8544209631094697E-3</v>
      </c>
    </row>
    <row r="10649" spans="1:4" x14ac:dyDescent="0.35">
      <c r="A10649" t="s">
        <v>0</v>
      </c>
      <c r="B10649">
        <v>10649</v>
      </c>
      <c r="C10649">
        <v>10718.832469999999</v>
      </c>
      <c r="D10649">
        <f>EXP(-C10649*1.438776877/3000)</f>
        <v>5.8537696805879462E-3</v>
      </c>
    </row>
    <row r="10650" spans="1:4" x14ac:dyDescent="0.35">
      <c r="A10650" t="s">
        <v>0</v>
      </c>
      <c r="B10650">
        <v>10650</v>
      </c>
      <c r="C10650">
        <v>10719.319826000001</v>
      </c>
      <c r="D10650">
        <f>EXP(-C10650*1.438776877/3000)</f>
        <v>5.8524016261175312E-3</v>
      </c>
    </row>
    <row r="10651" spans="1:4" x14ac:dyDescent="0.35">
      <c r="A10651" t="s">
        <v>0</v>
      </c>
      <c r="B10651">
        <v>10651</v>
      </c>
      <c r="C10651">
        <v>10720.209231999999</v>
      </c>
      <c r="D10651">
        <f>EXP(-C10651*1.438776877/3000)</f>
        <v>5.8499058033009829E-3</v>
      </c>
    </row>
    <row r="10652" spans="1:4" x14ac:dyDescent="0.35">
      <c r="A10652" t="s">
        <v>0</v>
      </c>
      <c r="B10652">
        <v>10652</v>
      </c>
      <c r="C10652">
        <v>10720.239761999999</v>
      </c>
      <c r="D10652">
        <f>EXP(-C10652*1.438776877/3000)</f>
        <v>5.8498201498840673E-3</v>
      </c>
    </row>
    <row r="10653" spans="1:4" x14ac:dyDescent="0.35">
      <c r="A10653" t="s">
        <v>0</v>
      </c>
      <c r="B10653">
        <v>10653</v>
      </c>
      <c r="C10653">
        <v>10720.633394</v>
      </c>
      <c r="D10653">
        <f>EXP(-C10653*1.438776877/3000)</f>
        <v>5.8487159082626101E-3</v>
      </c>
    </row>
    <row r="10654" spans="1:4" x14ac:dyDescent="0.35">
      <c r="A10654" t="s">
        <v>0</v>
      </c>
      <c r="B10654">
        <v>10654</v>
      </c>
      <c r="C10654">
        <v>10720.874465999999</v>
      </c>
      <c r="D10654">
        <f>EXP(-C10654*1.438776877/3000)</f>
        <v>5.8480397406156358E-3</v>
      </c>
    </row>
    <row r="10655" spans="1:4" x14ac:dyDescent="0.35">
      <c r="A10655" t="s">
        <v>0</v>
      </c>
      <c r="B10655">
        <v>10655</v>
      </c>
      <c r="C10655">
        <v>10721.146434</v>
      </c>
      <c r="D10655">
        <f>EXP(-C10655*1.438776877/3000)</f>
        <v>5.8472770085678293E-3</v>
      </c>
    </row>
    <row r="10656" spans="1:4" x14ac:dyDescent="0.35">
      <c r="A10656" t="s">
        <v>0</v>
      </c>
      <c r="B10656">
        <v>10656</v>
      </c>
      <c r="C10656">
        <v>10721.436494</v>
      </c>
      <c r="D10656">
        <f>EXP(-C10656*1.438776877/3000)</f>
        <v>5.8464636472786791E-3</v>
      </c>
    </row>
    <row r="10657" spans="1:4" x14ac:dyDescent="0.35">
      <c r="A10657" t="s">
        <v>0</v>
      </c>
      <c r="B10657">
        <v>10657</v>
      </c>
      <c r="C10657">
        <v>10721.671464999999</v>
      </c>
      <c r="D10657">
        <f>EXP(-C10657*1.438776877/3000)</f>
        <v>5.8458048447712265E-3</v>
      </c>
    </row>
    <row r="10658" spans="1:4" x14ac:dyDescent="0.35">
      <c r="A10658" t="s">
        <v>0</v>
      </c>
      <c r="B10658">
        <v>10658</v>
      </c>
      <c r="C10658">
        <v>10721.68851</v>
      </c>
      <c r="D10658">
        <f>EXP(-C10658*1.438776877/3000)</f>
        <v>5.8457570575543268E-3</v>
      </c>
    </row>
    <row r="10659" spans="1:4" x14ac:dyDescent="0.35">
      <c r="A10659" t="s">
        <v>0</v>
      </c>
      <c r="B10659">
        <v>10659</v>
      </c>
      <c r="C10659">
        <v>10722.175262999999</v>
      </c>
      <c r="D10659">
        <f>EXP(-C10659*1.438776877/3000)</f>
        <v>5.8443925658368343E-3</v>
      </c>
    </row>
    <row r="10660" spans="1:4" x14ac:dyDescent="0.35">
      <c r="A10660" t="s">
        <v>0</v>
      </c>
      <c r="B10660">
        <v>10660</v>
      </c>
      <c r="C10660">
        <v>10722.889368</v>
      </c>
      <c r="D10660">
        <f>EXP(-C10660*1.438776877/3000)</f>
        <v>5.8423913253425235E-3</v>
      </c>
    </row>
    <row r="10661" spans="1:4" x14ac:dyDescent="0.35">
      <c r="A10661" t="s">
        <v>0</v>
      </c>
      <c r="B10661">
        <v>10661</v>
      </c>
      <c r="C10661">
        <v>10723.261016</v>
      </c>
      <c r="D10661">
        <f>EXP(-C10661*1.438776877/3000)</f>
        <v>5.8413500731377931E-3</v>
      </c>
    </row>
    <row r="10662" spans="1:4" x14ac:dyDescent="0.35">
      <c r="A10662" t="s">
        <v>0</v>
      </c>
      <c r="B10662">
        <v>10662</v>
      </c>
      <c r="C10662">
        <v>10723.34821</v>
      </c>
      <c r="D10662">
        <f>EXP(-C10662*1.438776877/3000)</f>
        <v>5.8411058071775809E-3</v>
      </c>
    </row>
    <row r="10663" spans="1:4" x14ac:dyDescent="0.35">
      <c r="A10663" t="s">
        <v>0</v>
      </c>
      <c r="B10663">
        <v>10663</v>
      </c>
      <c r="C10663">
        <v>10723.742619000001</v>
      </c>
      <c r="D10663">
        <f>EXP(-C10663*1.438776877/3000)</f>
        <v>5.8400010342823565E-3</v>
      </c>
    </row>
    <row r="10664" spans="1:4" x14ac:dyDescent="0.35">
      <c r="A10664" t="s">
        <v>0</v>
      </c>
      <c r="B10664">
        <v>10664</v>
      </c>
      <c r="C10664">
        <v>10723.888268000001</v>
      </c>
      <c r="D10664">
        <f>EXP(-C10664*1.438776877/3000)</f>
        <v>5.8395931119727285E-3</v>
      </c>
    </row>
    <row r="10665" spans="1:4" x14ac:dyDescent="0.35">
      <c r="A10665" t="s">
        <v>0</v>
      </c>
      <c r="B10665">
        <v>10665</v>
      </c>
      <c r="C10665">
        <v>10724.029854</v>
      </c>
      <c r="D10665">
        <f>EXP(-C10665*1.438776877/3000)</f>
        <v>5.8391965963073113E-3</v>
      </c>
    </row>
    <row r="10666" spans="1:4" x14ac:dyDescent="0.35">
      <c r="A10666" t="s">
        <v>0</v>
      </c>
      <c r="B10666">
        <v>10666</v>
      </c>
      <c r="C10666">
        <v>10724.667691000001</v>
      </c>
      <c r="D10666">
        <f>EXP(-C10666*1.438776877/3000)</f>
        <v>5.8374106492655696E-3</v>
      </c>
    </row>
    <row r="10667" spans="1:4" x14ac:dyDescent="0.35">
      <c r="A10667" t="s">
        <v>0</v>
      </c>
      <c r="B10667">
        <v>10667</v>
      </c>
      <c r="C10667">
        <v>10724.810223</v>
      </c>
      <c r="D10667">
        <f>EXP(-C10667*1.438776877/3000)</f>
        <v>5.8370116335725369E-3</v>
      </c>
    </row>
    <row r="10668" spans="1:4" x14ac:dyDescent="0.35">
      <c r="A10668" t="s">
        <v>0</v>
      </c>
      <c r="B10668">
        <v>10668</v>
      </c>
      <c r="C10668">
        <v>10725.420416000001</v>
      </c>
      <c r="D10668">
        <f>EXP(-C10668*1.438776877/3000)</f>
        <v>5.8353037178770538E-3</v>
      </c>
    </row>
    <row r="10669" spans="1:4" x14ac:dyDescent="0.35">
      <c r="A10669" t="s">
        <v>0</v>
      </c>
      <c r="B10669">
        <v>10669</v>
      </c>
      <c r="C10669">
        <v>10725.442434000001</v>
      </c>
      <c r="D10669">
        <f>EXP(-C10669*1.438776877/3000)</f>
        <v>5.8352420993610923E-3</v>
      </c>
    </row>
    <row r="10670" spans="1:4" x14ac:dyDescent="0.35">
      <c r="A10670" t="s">
        <v>0</v>
      </c>
      <c r="B10670">
        <v>10670</v>
      </c>
      <c r="C10670">
        <v>10725.830418</v>
      </c>
      <c r="D10670">
        <f>EXP(-C10670*1.438776877/3000)</f>
        <v>5.8341564127416369E-3</v>
      </c>
    </row>
    <row r="10671" spans="1:4" x14ac:dyDescent="0.35">
      <c r="A10671" t="s">
        <v>0</v>
      </c>
      <c r="B10671">
        <v>10671</v>
      </c>
      <c r="C10671">
        <v>10726.65314</v>
      </c>
      <c r="D10671">
        <f>EXP(-C10671*1.438776877/3000)</f>
        <v>5.8318548771432626E-3</v>
      </c>
    </row>
    <row r="10672" spans="1:4" x14ac:dyDescent="0.35">
      <c r="A10672" t="s">
        <v>0</v>
      </c>
      <c r="B10672">
        <v>10672</v>
      </c>
      <c r="C10672">
        <v>10726.721683</v>
      </c>
      <c r="D10672">
        <f>EXP(-C10672*1.438776877/3000)</f>
        <v>5.8316631715105184E-3</v>
      </c>
    </row>
    <row r="10673" spans="1:4" x14ac:dyDescent="0.35">
      <c r="A10673" t="s">
        <v>0</v>
      </c>
      <c r="B10673">
        <v>10673</v>
      </c>
      <c r="C10673">
        <v>10726.914349000001</v>
      </c>
      <c r="D10673">
        <f>EXP(-C10673*1.438776877/3000)</f>
        <v>5.8311243441463928E-3</v>
      </c>
    </row>
    <row r="10674" spans="1:4" x14ac:dyDescent="0.35">
      <c r="A10674" t="s">
        <v>0</v>
      </c>
      <c r="B10674">
        <v>10674</v>
      </c>
      <c r="C10674">
        <v>10727.053798999999</v>
      </c>
      <c r="D10674">
        <f>EXP(-C10674*1.438776877/3000)</f>
        <v>5.8307343765753939E-3</v>
      </c>
    </row>
    <row r="10675" spans="1:4" x14ac:dyDescent="0.35">
      <c r="A10675" t="s">
        <v>0</v>
      </c>
      <c r="B10675">
        <v>10675</v>
      </c>
      <c r="C10675">
        <v>10727.564197</v>
      </c>
      <c r="D10675">
        <f>EXP(-C10675*1.438776877/3000)</f>
        <v>5.829307286903296E-3</v>
      </c>
    </row>
    <row r="10676" spans="1:4" x14ac:dyDescent="0.35">
      <c r="A10676" t="s">
        <v>0</v>
      </c>
      <c r="B10676">
        <v>10676</v>
      </c>
      <c r="C10676">
        <v>10728.084196</v>
      </c>
      <c r="D10676">
        <f>EXP(-C10676*1.438776877/3000)</f>
        <v>5.8278537117191585E-3</v>
      </c>
    </row>
    <row r="10677" spans="1:4" x14ac:dyDescent="0.35">
      <c r="A10677" t="s">
        <v>0</v>
      </c>
      <c r="B10677">
        <v>10677</v>
      </c>
      <c r="C10677">
        <v>10728.093126</v>
      </c>
      <c r="D10677">
        <f>EXP(-C10677*1.438776877/3000)</f>
        <v>5.8278287524786776E-3</v>
      </c>
    </row>
    <row r="10678" spans="1:4" x14ac:dyDescent="0.35">
      <c r="A10678" t="s">
        <v>0</v>
      </c>
      <c r="B10678">
        <v>10678</v>
      </c>
      <c r="C10678">
        <v>10728.807865000001</v>
      </c>
      <c r="D10678">
        <f>EXP(-C10678*1.438776877/3000)</f>
        <v>5.8258314123641299E-3</v>
      </c>
    </row>
    <row r="10679" spans="1:4" x14ac:dyDescent="0.35">
      <c r="A10679" t="s">
        <v>0</v>
      </c>
      <c r="B10679">
        <v>10679</v>
      </c>
      <c r="C10679">
        <v>10729.299042000001</v>
      </c>
      <c r="D10679">
        <f>EXP(-C10679*1.438776877/3000)</f>
        <v>5.8244592137427116E-3</v>
      </c>
    </row>
    <row r="10680" spans="1:4" x14ac:dyDescent="0.35">
      <c r="A10680" t="s">
        <v>0</v>
      </c>
      <c r="B10680">
        <v>10680</v>
      </c>
      <c r="C10680">
        <v>10729.885939</v>
      </c>
      <c r="D10680">
        <f>EXP(-C10680*1.438776877/3000)</f>
        <v>5.8228200264694207E-3</v>
      </c>
    </row>
    <row r="10681" spans="1:4" x14ac:dyDescent="0.35">
      <c r="A10681" t="s">
        <v>0</v>
      </c>
      <c r="B10681">
        <v>10681</v>
      </c>
      <c r="C10681">
        <v>10730.002445</v>
      </c>
      <c r="D10681">
        <f>EXP(-C10681*1.438776877/3000)</f>
        <v>5.8224946832794609E-3</v>
      </c>
    </row>
    <row r="10682" spans="1:4" x14ac:dyDescent="0.35">
      <c r="A10682" t="s">
        <v>0</v>
      </c>
      <c r="B10682">
        <v>10682</v>
      </c>
      <c r="C10682">
        <v>10730.182783</v>
      </c>
      <c r="D10682">
        <f>EXP(-C10682*1.438776877/3000)</f>
        <v>5.8219911249736567E-3</v>
      </c>
    </row>
    <row r="10683" spans="1:4" x14ac:dyDescent="0.35">
      <c r="A10683" t="s">
        <v>0</v>
      </c>
      <c r="B10683">
        <v>10683</v>
      </c>
      <c r="C10683">
        <v>10730.723015</v>
      </c>
      <c r="D10683">
        <f>EXP(-C10683*1.438776877/3000)</f>
        <v>5.8204828942628678E-3</v>
      </c>
    </row>
    <row r="10684" spans="1:4" x14ac:dyDescent="0.35">
      <c r="A10684" t="s">
        <v>0</v>
      </c>
      <c r="B10684">
        <v>10684</v>
      </c>
      <c r="C10684">
        <v>10730.787082000001</v>
      </c>
      <c r="D10684">
        <f>EXP(-C10684*1.438776877/3000)</f>
        <v>5.8203040566236685E-3</v>
      </c>
    </row>
    <row r="10685" spans="1:4" x14ac:dyDescent="0.35">
      <c r="A10685" t="s">
        <v>0</v>
      </c>
      <c r="B10685">
        <v>10685</v>
      </c>
      <c r="C10685">
        <v>10731.240763</v>
      </c>
      <c r="D10685">
        <f>EXP(-C10685*1.438776877/3000)</f>
        <v>5.8190378015078167E-3</v>
      </c>
    </row>
    <row r="10686" spans="1:4" x14ac:dyDescent="0.35">
      <c r="A10686" t="s">
        <v>0</v>
      </c>
      <c r="B10686">
        <v>10686</v>
      </c>
      <c r="C10686">
        <v>10731.611589</v>
      </c>
      <c r="D10686">
        <f>EXP(-C10686*1.438776877/3000)</f>
        <v>5.8180030050539247E-3</v>
      </c>
    </row>
    <row r="10687" spans="1:4" x14ac:dyDescent="0.35">
      <c r="A10687" t="s">
        <v>0</v>
      </c>
      <c r="B10687">
        <v>10687</v>
      </c>
      <c r="C10687">
        <v>10732.07087</v>
      </c>
      <c r="D10687">
        <f>EXP(-C10687*1.438776877/3000)</f>
        <v>5.8167216284626174E-3</v>
      </c>
    </row>
    <row r="10688" spans="1:4" x14ac:dyDescent="0.35">
      <c r="A10688" t="s">
        <v>0</v>
      </c>
      <c r="B10688">
        <v>10688</v>
      </c>
      <c r="C10688">
        <v>10732.399165999999</v>
      </c>
      <c r="D10688">
        <f>EXP(-C10688*1.438776877/3000)</f>
        <v>5.8158058680251382E-3</v>
      </c>
    </row>
    <row r="10689" spans="1:4" x14ac:dyDescent="0.35">
      <c r="A10689" t="s">
        <v>0</v>
      </c>
      <c r="B10689">
        <v>10689</v>
      </c>
      <c r="C10689">
        <v>10732.463679</v>
      </c>
      <c r="D10689">
        <f>EXP(-C10689*1.438776877/3000)</f>
        <v>5.8156259301383913E-3</v>
      </c>
    </row>
    <row r="10690" spans="1:4" x14ac:dyDescent="0.35">
      <c r="A10690" t="s">
        <v>0</v>
      </c>
      <c r="B10690">
        <v>10690</v>
      </c>
      <c r="C10690">
        <v>10733.44029</v>
      </c>
      <c r="D10690">
        <f>EXP(-C10690*1.438776877/3000)</f>
        <v>5.8129026735166565E-3</v>
      </c>
    </row>
    <row r="10691" spans="1:4" x14ac:dyDescent="0.35">
      <c r="A10691" t="s">
        <v>0</v>
      </c>
      <c r="B10691">
        <v>10691</v>
      </c>
      <c r="C10691">
        <v>10733.664446999999</v>
      </c>
      <c r="D10691">
        <f>EXP(-C10691*1.438776877/3000)</f>
        <v>5.8122777969940578E-3</v>
      </c>
    </row>
    <row r="10692" spans="1:4" x14ac:dyDescent="0.35">
      <c r="A10692" t="s">
        <v>0</v>
      </c>
      <c r="B10692">
        <v>10692</v>
      </c>
      <c r="C10692">
        <v>10733.885453000001</v>
      </c>
      <c r="D10692">
        <f>EXP(-C10692*1.438776877/3000)</f>
        <v>5.8116617701939365E-3</v>
      </c>
    </row>
    <row r="10693" spans="1:4" x14ac:dyDescent="0.35">
      <c r="A10693" t="s">
        <v>0</v>
      </c>
      <c r="B10693">
        <v>10693</v>
      </c>
      <c r="C10693">
        <v>10734.420045000001</v>
      </c>
      <c r="D10693">
        <f>EXP(-C10693*1.438776877/3000)</f>
        <v>5.8101719312962747E-3</v>
      </c>
    </row>
    <row r="10694" spans="1:4" x14ac:dyDescent="0.35">
      <c r="A10694" t="s">
        <v>0</v>
      </c>
      <c r="B10694">
        <v>10694</v>
      </c>
      <c r="C10694">
        <v>10734.536038</v>
      </c>
      <c r="D10694">
        <f>EXP(-C10694*1.438776877/3000)</f>
        <v>5.8098487242055135E-3</v>
      </c>
    </row>
    <row r="10695" spans="1:4" x14ac:dyDescent="0.35">
      <c r="A10695" t="s">
        <v>0</v>
      </c>
      <c r="B10695">
        <v>10695</v>
      </c>
      <c r="C10695">
        <v>10734.942730000001</v>
      </c>
      <c r="D10695">
        <f>EXP(-C10695*1.438776877/3000)</f>
        <v>5.8087156449312853E-3</v>
      </c>
    </row>
    <row r="10696" spans="1:4" x14ac:dyDescent="0.35">
      <c r="A10696" t="s">
        <v>0</v>
      </c>
      <c r="B10696">
        <v>10696</v>
      </c>
      <c r="C10696">
        <v>10735.396355000001</v>
      </c>
      <c r="D10696">
        <f>EXP(-C10696*1.438776877/3000)</f>
        <v>5.8074520669416183E-3</v>
      </c>
    </row>
    <row r="10697" spans="1:4" x14ac:dyDescent="0.35">
      <c r="A10697" t="s">
        <v>0</v>
      </c>
      <c r="B10697">
        <v>10697</v>
      </c>
      <c r="C10697">
        <v>10735.788325</v>
      </c>
      <c r="D10697">
        <f>EXP(-C10697*1.438776877/3000)</f>
        <v>5.8063604510794889E-3</v>
      </c>
    </row>
    <row r="10698" spans="1:4" x14ac:dyDescent="0.35">
      <c r="A10698" t="s">
        <v>0</v>
      </c>
      <c r="B10698">
        <v>10698</v>
      </c>
      <c r="C10698">
        <v>10735.834763999999</v>
      </c>
      <c r="D10698">
        <f>EXP(-C10698*1.438776877/3000)</f>
        <v>5.8062311344994509E-3</v>
      </c>
    </row>
    <row r="10699" spans="1:4" x14ac:dyDescent="0.35">
      <c r="A10699" t="s">
        <v>0</v>
      </c>
      <c r="B10699">
        <v>10699</v>
      </c>
      <c r="C10699">
        <v>10736.475602</v>
      </c>
      <c r="D10699">
        <f>EXP(-C10699*1.438776877/3000)</f>
        <v>5.8044469160127964E-3</v>
      </c>
    </row>
    <row r="10700" spans="1:4" x14ac:dyDescent="0.35">
      <c r="A10700" t="s">
        <v>0</v>
      </c>
      <c r="B10700">
        <v>10700</v>
      </c>
      <c r="C10700">
        <v>10736.585454</v>
      </c>
      <c r="D10700">
        <f>EXP(-C10700*1.438776877/3000)</f>
        <v>5.8041411215855598E-3</v>
      </c>
    </row>
    <row r="10701" spans="1:4" x14ac:dyDescent="0.35">
      <c r="A10701" t="s">
        <v>0</v>
      </c>
      <c r="B10701">
        <v>10701</v>
      </c>
      <c r="C10701">
        <v>10736.707093000001</v>
      </c>
      <c r="D10701">
        <f>EXP(-C10701*1.438776877/3000)</f>
        <v>5.8038025345448982E-3</v>
      </c>
    </row>
    <row r="10702" spans="1:4" x14ac:dyDescent="0.35">
      <c r="A10702" t="s">
        <v>0</v>
      </c>
      <c r="B10702">
        <v>10702</v>
      </c>
      <c r="C10702">
        <v>10737.084806999999</v>
      </c>
      <c r="D10702">
        <f>EXP(-C10702*1.438776877/3000)</f>
        <v>5.8027512783463435E-3</v>
      </c>
    </row>
    <row r="10703" spans="1:4" x14ac:dyDescent="0.35">
      <c r="A10703" t="s">
        <v>0</v>
      </c>
      <c r="B10703">
        <v>10703</v>
      </c>
      <c r="C10703">
        <v>10737.598328</v>
      </c>
      <c r="D10703">
        <f>EXP(-C10703*1.438776877/3000)</f>
        <v>5.8013223485870917E-3</v>
      </c>
    </row>
    <row r="10704" spans="1:4" x14ac:dyDescent="0.35">
      <c r="A10704" t="s">
        <v>0</v>
      </c>
      <c r="B10704">
        <v>10704</v>
      </c>
      <c r="C10704">
        <v>10738.23256</v>
      </c>
      <c r="D10704">
        <f>EXP(-C10704*1.438776877/3000)</f>
        <v>5.7995580125929855E-3</v>
      </c>
    </row>
    <row r="10705" spans="1:4" x14ac:dyDescent="0.35">
      <c r="A10705" t="s">
        <v>0</v>
      </c>
      <c r="B10705">
        <v>10705</v>
      </c>
      <c r="C10705">
        <v>10738.873088</v>
      </c>
      <c r="D10705">
        <f>EXP(-C10705*1.438776877/3000)</f>
        <v>5.7977767066912621E-3</v>
      </c>
    </row>
    <row r="10706" spans="1:4" x14ac:dyDescent="0.35">
      <c r="A10706" t="s">
        <v>0</v>
      </c>
      <c r="B10706">
        <v>10706</v>
      </c>
      <c r="C10706">
        <v>10739.220853000001</v>
      </c>
      <c r="D10706">
        <f>EXP(-C10706*1.438776877/3000)</f>
        <v>5.7968098027405789E-3</v>
      </c>
    </row>
    <row r="10707" spans="1:4" x14ac:dyDescent="0.35">
      <c r="A10707" t="s">
        <v>0</v>
      </c>
      <c r="B10707">
        <v>10707</v>
      </c>
      <c r="C10707">
        <v>10739.558661999999</v>
      </c>
      <c r="D10707">
        <f>EXP(-C10707*1.438776877/3000)</f>
        <v>5.7958707342203614E-3</v>
      </c>
    </row>
    <row r="10708" spans="1:4" x14ac:dyDescent="0.35">
      <c r="A10708" t="s">
        <v>0</v>
      </c>
      <c r="B10708">
        <v>10708</v>
      </c>
      <c r="C10708">
        <v>10740.102959</v>
      </c>
      <c r="D10708">
        <f>EXP(-C10708*1.438776877/3000)</f>
        <v>5.7943579738346795E-3</v>
      </c>
    </row>
    <row r="10709" spans="1:4" x14ac:dyDescent="0.35">
      <c r="A10709" t="s">
        <v>0</v>
      </c>
      <c r="B10709">
        <v>10709</v>
      </c>
      <c r="C10709">
        <v>10740.470047000001</v>
      </c>
      <c r="D10709">
        <f>EXP(-C10709*1.438776877/3000)</f>
        <v>5.7933379519819186E-3</v>
      </c>
    </row>
    <row r="10710" spans="1:4" x14ac:dyDescent="0.35">
      <c r="A10710" t="s">
        <v>0</v>
      </c>
      <c r="B10710">
        <v>10710</v>
      </c>
      <c r="C10710">
        <v>10741.098550999999</v>
      </c>
      <c r="D10710">
        <f>EXP(-C10710*1.438776877/3000)</f>
        <v>5.7915919543419314E-3</v>
      </c>
    </row>
    <row r="10711" spans="1:4" x14ac:dyDescent="0.35">
      <c r="A10711" t="s">
        <v>0</v>
      </c>
      <c r="B10711">
        <v>10711</v>
      </c>
      <c r="C10711">
        <v>10741.460019</v>
      </c>
      <c r="D10711">
        <f>EXP(-C10711*1.438776877/3000)</f>
        <v>5.7905880268123164E-3</v>
      </c>
    </row>
    <row r="10712" spans="1:4" x14ac:dyDescent="0.35">
      <c r="A10712" t="s">
        <v>0</v>
      </c>
      <c r="B10712">
        <v>10712</v>
      </c>
      <c r="C10712">
        <v>10741.533925</v>
      </c>
      <c r="D10712">
        <f>EXP(-C10712*1.438776877/3000)</f>
        <v>5.7903827845165847E-3</v>
      </c>
    </row>
    <row r="10713" spans="1:4" x14ac:dyDescent="0.35">
      <c r="A10713" t="s">
        <v>0</v>
      </c>
      <c r="B10713">
        <v>10713</v>
      </c>
      <c r="C10713">
        <v>10742.17597</v>
      </c>
      <c r="D10713">
        <f>EXP(-C10713*1.438776877/3000)</f>
        <v>5.7886000852929598E-3</v>
      </c>
    </row>
    <row r="10714" spans="1:4" x14ac:dyDescent="0.35">
      <c r="A10714" t="s">
        <v>0</v>
      </c>
      <c r="B10714">
        <v>10714</v>
      </c>
      <c r="C10714">
        <v>10742.500797000001</v>
      </c>
      <c r="D10714">
        <f>EXP(-C10714*1.438776877/3000)</f>
        <v>5.7876983812127211E-3</v>
      </c>
    </row>
    <row r="10715" spans="1:4" x14ac:dyDescent="0.35">
      <c r="A10715" t="s">
        <v>0</v>
      </c>
      <c r="B10715">
        <v>10715</v>
      </c>
      <c r="C10715">
        <v>10742.807423</v>
      </c>
      <c r="D10715">
        <f>EXP(-C10715*1.438776877/3000)</f>
        <v>5.7868473311061975E-3</v>
      </c>
    </row>
    <row r="10716" spans="1:4" x14ac:dyDescent="0.35">
      <c r="A10716" t="s">
        <v>0</v>
      </c>
      <c r="B10716">
        <v>10716</v>
      </c>
      <c r="C10716">
        <v>10743.021183000001</v>
      </c>
      <c r="D10716">
        <f>EXP(-C10716*1.438776877/3000)</f>
        <v>5.78625410753457E-3</v>
      </c>
    </row>
    <row r="10717" spans="1:4" x14ac:dyDescent="0.35">
      <c r="A10717" t="s">
        <v>0</v>
      </c>
      <c r="B10717">
        <v>10717</v>
      </c>
      <c r="C10717">
        <v>10743.610001999999</v>
      </c>
      <c r="D10717">
        <f>EXP(-C10717*1.438776877/3000)</f>
        <v>5.7846203402591671E-3</v>
      </c>
    </row>
    <row r="10718" spans="1:4" x14ac:dyDescent="0.35">
      <c r="A10718" t="s">
        <v>0</v>
      </c>
      <c r="B10718">
        <v>10718</v>
      </c>
      <c r="C10718">
        <v>10743.856698</v>
      </c>
      <c r="D10718">
        <f>EXP(-C10718*1.438776877/3000)</f>
        <v>5.7839359820648778E-3</v>
      </c>
    </row>
    <row r="10719" spans="1:4" x14ac:dyDescent="0.35">
      <c r="A10719" t="s">
        <v>0</v>
      </c>
      <c r="B10719">
        <v>10719</v>
      </c>
      <c r="C10719">
        <v>10744.21442</v>
      </c>
      <c r="D10719">
        <f>EXP(-C10719*1.438776877/3000)</f>
        <v>5.7829437709927302E-3</v>
      </c>
    </row>
    <row r="10720" spans="1:4" x14ac:dyDescent="0.35">
      <c r="A10720" t="s">
        <v>0</v>
      </c>
      <c r="B10720">
        <v>10720</v>
      </c>
      <c r="C10720">
        <v>10744.375529999999</v>
      </c>
      <c r="D10720">
        <f>EXP(-C10720*1.438776877/3000)</f>
        <v>5.7824969568781069E-3</v>
      </c>
    </row>
    <row r="10721" spans="1:4" x14ac:dyDescent="0.35">
      <c r="A10721" t="s">
        <v>0</v>
      </c>
      <c r="B10721">
        <v>10721</v>
      </c>
      <c r="C10721">
        <v>10744.559402000001</v>
      </c>
      <c r="D10721">
        <f>EXP(-C10721*1.438776877/3000)</f>
        <v>5.7819870579969759E-3</v>
      </c>
    </row>
    <row r="10722" spans="1:4" x14ac:dyDescent="0.35">
      <c r="A10722" t="s">
        <v>0</v>
      </c>
      <c r="B10722">
        <v>10722</v>
      </c>
      <c r="C10722">
        <v>10744.921780000001</v>
      </c>
      <c r="D10722">
        <f>EXP(-C10722*1.438776877/3000)</f>
        <v>5.7809822724128419E-3</v>
      </c>
    </row>
    <row r="10723" spans="1:4" x14ac:dyDescent="0.35">
      <c r="A10723" t="s">
        <v>0</v>
      </c>
      <c r="B10723">
        <v>10723</v>
      </c>
      <c r="C10723">
        <v>10745.411410999999</v>
      </c>
      <c r="D10723">
        <f>EXP(-C10723*1.438776877/3000)</f>
        <v>5.7796249227210026E-3</v>
      </c>
    </row>
    <row r="10724" spans="1:4" x14ac:dyDescent="0.35">
      <c r="A10724" t="s">
        <v>0</v>
      </c>
      <c r="B10724">
        <v>10724</v>
      </c>
      <c r="C10724">
        <v>10745.706221</v>
      </c>
      <c r="D10724">
        <f>EXP(-C10724*1.438776877/3000)</f>
        <v>5.7788078073900103E-3</v>
      </c>
    </row>
    <row r="10725" spans="1:4" x14ac:dyDescent="0.35">
      <c r="A10725" t="s">
        <v>0</v>
      </c>
      <c r="B10725">
        <v>10725</v>
      </c>
      <c r="C10725">
        <v>10745.782528</v>
      </c>
      <c r="D10725">
        <f>EXP(-C10725*1.438776877/3000)</f>
        <v>5.778596328569959E-3</v>
      </c>
    </row>
    <row r="10726" spans="1:4" x14ac:dyDescent="0.35">
      <c r="A10726" t="s">
        <v>0</v>
      </c>
      <c r="B10726">
        <v>10726</v>
      </c>
      <c r="C10726">
        <v>10746.540274999999</v>
      </c>
      <c r="D10726">
        <f>EXP(-C10726*1.438776877/3000)</f>
        <v>5.776496712603222E-3</v>
      </c>
    </row>
    <row r="10727" spans="1:4" x14ac:dyDescent="0.35">
      <c r="A10727" t="s">
        <v>0</v>
      </c>
      <c r="B10727">
        <v>10727</v>
      </c>
      <c r="C10727">
        <v>10746.660142999999</v>
      </c>
      <c r="D10727">
        <f>EXP(-C10727*1.438776877/3000)</f>
        <v>5.7761646442401988E-3</v>
      </c>
    </row>
    <row r="10728" spans="1:4" x14ac:dyDescent="0.35">
      <c r="A10728" t="s">
        <v>0</v>
      </c>
      <c r="B10728">
        <v>10728</v>
      </c>
      <c r="C10728">
        <v>10746.940903999999</v>
      </c>
      <c r="D10728">
        <f>EXP(-C10728*1.438776877/3000)</f>
        <v>5.775386931343998E-3</v>
      </c>
    </row>
    <row r="10729" spans="1:4" x14ac:dyDescent="0.35">
      <c r="A10729" t="s">
        <v>0</v>
      </c>
      <c r="B10729">
        <v>10729</v>
      </c>
      <c r="C10729">
        <v>10747.501389999999</v>
      </c>
      <c r="D10729">
        <f>EXP(-C10729*1.438776877/3000)</f>
        <v>5.7738346884483897E-3</v>
      </c>
    </row>
    <row r="10730" spans="1:4" x14ac:dyDescent="0.35">
      <c r="A10730" t="s">
        <v>0</v>
      </c>
      <c r="B10730">
        <v>10730</v>
      </c>
      <c r="C10730">
        <v>10747.62096</v>
      </c>
      <c r="D10730">
        <f>EXP(-C10730*1.438776877/3000)</f>
        <v>5.7735035982552224E-3</v>
      </c>
    </row>
    <row r="10731" spans="1:4" x14ac:dyDescent="0.35">
      <c r="A10731" t="s">
        <v>0</v>
      </c>
      <c r="B10731">
        <v>10731</v>
      </c>
      <c r="C10731">
        <v>10748.232174999999</v>
      </c>
      <c r="D10731">
        <f>EXP(-C10731*1.438776877/3000)</f>
        <v>5.7718114360616286E-3</v>
      </c>
    </row>
    <row r="10732" spans="1:4" x14ac:dyDescent="0.35">
      <c r="A10732" t="s">
        <v>0</v>
      </c>
      <c r="B10732">
        <v>10732</v>
      </c>
      <c r="C10732">
        <v>10748.443590000001</v>
      </c>
      <c r="D10732">
        <f>EXP(-C10732*1.438776877/3000)</f>
        <v>5.7712262444264816E-3</v>
      </c>
    </row>
    <row r="10733" spans="1:4" x14ac:dyDescent="0.35">
      <c r="A10733" t="s">
        <v>0</v>
      </c>
      <c r="B10733">
        <v>10733</v>
      </c>
      <c r="C10733">
        <v>10748.758592</v>
      </c>
      <c r="D10733">
        <f>EXP(-C10733*1.438776877/3000)</f>
        <v>5.7703544365239777E-3</v>
      </c>
    </row>
    <row r="10734" spans="1:4" x14ac:dyDescent="0.35">
      <c r="A10734" t="s">
        <v>0</v>
      </c>
      <c r="B10734">
        <v>10734</v>
      </c>
      <c r="C10734">
        <v>10749.304085</v>
      </c>
      <c r="D10734">
        <f>EXP(-C10734*1.438776877/3000)</f>
        <v>5.7688450270933292E-3</v>
      </c>
    </row>
    <row r="10735" spans="1:4" x14ac:dyDescent="0.35">
      <c r="A10735" t="s">
        <v>0</v>
      </c>
      <c r="B10735">
        <v>10735</v>
      </c>
      <c r="C10735">
        <v>10749.58958</v>
      </c>
      <c r="D10735">
        <f>EXP(-C10735*1.438776877/3000)</f>
        <v>5.7680552039739543E-3</v>
      </c>
    </row>
    <row r="10736" spans="1:4" x14ac:dyDescent="0.35">
      <c r="A10736" t="s">
        <v>0</v>
      </c>
      <c r="B10736">
        <v>10736</v>
      </c>
      <c r="C10736">
        <v>10749.864573000001</v>
      </c>
      <c r="D10736">
        <f>EXP(-C10736*1.438776877/3000)</f>
        <v>5.7672945369245283E-3</v>
      </c>
    </row>
    <row r="10737" spans="1:4" x14ac:dyDescent="0.35">
      <c r="A10737" t="s">
        <v>0</v>
      </c>
      <c r="B10737">
        <v>10737</v>
      </c>
      <c r="C10737">
        <v>10750.300348999999</v>
      </c>
      <c r="D10737">
        <f>EXP(-C10737*1.438776877/3000)</f>
        <v>5.7660893282396215E-3</v>
      </c>
    </row>
    <row r="10738" spans="1:4" x14ac:dyDescent="0.35">
      <c r="A10738" t="s">
        <v>0</v>
      </c>
      <c r="B10738">
        <v>10738</v>
      </c>
      <c r="C10738">
        <v>10750.81682</v>
      </c>
      <c r="D10738">
        <f>EXP(-C10738*1.438776877/3000)</f>
        <v>5.7646612706670894E-3</v>
      </c>
    </row>
    <row r="10739" spans="1:4" x14ac:dyDescent="0.35">
      <c r="A10739" t="s">
        <v>0</v>
      </c>
      <c r="B10739">
        <v>10739</v>
      </c>
      <c r="C10739">
        <v>10751.130896999999</v>
      </c>
      <c r="D10739">
        <f>EXP(-C10739*1.438776877/3000)</f>
        <v>5.7637930114267126E-3</v>
      </c>
    </row>
    <row r="10740" spans="1:4" x14ac:dyDescent="0.35">
      <c r="A10740" t="s">
        <v>0</v>
      </c>
      <c r="B10740">
        <v>10740</v>
      </c>
      <c r="C10740">
        <v>10751.395154</v>
      </c>
      <c r="D10740">
        <f>EXP(-C10740*1.438776877/3000)</f>
        <v>5.7630625798304061E-3</v>
      </c>
    </row>
    <row r="10741" spans="1:4" x14ac:dyDescent="0.35">
      <c r="A10741" t="s">
        <v>0</v>
      </c>
      <c r="B10741">
        <v>10741</v>
      </c>
      <c r="C10741">
        <v>10751.794483</v>
      </c>
      <c r="D10741">
        <f>EXP(-C10741*1.438776877/3000)</f>
        <v>5.7619589719457472E-3</v>
      </c>
    </row>
    <row r="10742" spans="1:4" x14ac:dyDescent="0.35">
      <c r="A10742" t="s">
        <v>0</v>
      </c>
      <c r="B10742">
        <v>10742</v>
      </c>
      <c r="C10742">
        <v>10752.071694</v>
      </c>
      <c r="D10742">
        <f>EXP(-C10742*1.438776877/3000)</f>
        <v>5.7611929804520295E-3</v>
      </c>
    </row>
    <row r="10743" spans="1:4" x14ac:dyDescent="0.35">
      <c r="A10743" t="s">
        <v>0</v>
      </c>
      <c r="B10743">
        <v>10743</v>
      </c>
      <c r="C10743">
        <v>10752.354272</v>
      </c>
      <c r="D10743">
        <f>EXP(-C10743*1.438776877/3000)</f>
        <v>5.7604122636307886E-3</v>
      </c>
    </row>
    <row r="10744" spans="1:4" x14ac:dyDescent="0.35">
      <c r="A10744" t="s">
        <v>0</v>
      </c>
      <c r="B10744">
        <v>10744</v>
      </c>
      <c r="C10744">
        <v>10753.059465</v>
      </c>
      <c r="D10744">
        <f>EXP(-C10744*1.438776877/3000)</f>
        <v>5.758464392075887E-3</v>
      </c>
    </row>
    <row r="10745" spans="1:4" x14ac:dyDescent="0.35">
      <c r="A10745" t="s">
        <v>0</v>
      </c>
      <c r="B10745">
        <v>10745</v>
      </c>
      <c r="C10745">
        <v>10753.142088000001</v>
      </c>
      <c r="D10745">
        <f>EXP(-C10745*1.438776877/3000)</f>
        <v>5.7582362154068503E-3</v>
      </c>
    </row>
    <row r="10746" spans="1:4" x14ac:dyDescent="0.35">
      <c r="A10746" t="s">
        <v>0</v>
      </c>
      <c r="B10746">
        <v>10746</v>
      </c>
      <c r="C10746">
        <v>10753.334210999999</v>
      </c>
      <c r="D10746">
        <f>EXP(-C10746*1.438776877/3000)</f>
        <v>5.7577056718764391E-3</v>
      </c>
    </row>
    <row r="10747" spans="1:4" x14ac:dyDescent="0.35">
      <c r="A10747" t="s">
        <v>0</v>
      </c>
      <c r="B10747">
        <v>10747</v>
      </c>
      <c r="C10747">
        <v>10753.771102999999</v>
      </c>
      <c r="D10747">
        <f>EXP(-C10747*1.438776877/3000)</f>
        <v>5.7564993859819634E-3</v>
      </c>
    </row>
    <row r="10748" spans="1:4" x14ac:dyDescent="0.35">
      <c r="A10748" t="s">
        <v>0</v>
      </c>
      <c r="B10748">
        <v>10748</v>
      </c>
      <c r="C10748">
        <v>10753.937398</v>
      </c>
      <c r="D10748">
        <f>EXP(-C10748*1.438776877/3000)</f>
        <v>5.7560403015868792E-3</v>
      </c>
    </row>
    <row r="10749" spans="1:4" x14ac:dyDescent="0.35">
      <c r="A10749" t="s">
        <v>0</v>
      </c>
      <c r="B10749">
        <v>10749</v>
      </c>
      <c r="C10749">
        <v>10754.447365</v>
      </c>
      <c r="D10749">
        <f>EXP(-C10749*1.438776877/3000)</f>
        <v>5.7546326830200277E-3</v>
      </c>
    </row>
    <row r="10750" spans="1:4" x14ac:dyDescent="0.35">
      <c r="A10750" t="s">
        <v>0</v>
      </c>
      <c r="B10750">
        <v>10750</v>
      </c>
      <c r="C10750">
        <v>10754.552931</v>
      </c>
      <c r="D10750">
        <f>EXP(-C10750*1.438776877/3000)</f>
        <v>5.7543413411691611E-3</v>
      </c>
    </row>
    <row r="10751" spans="1:4" x14ac:dyDescent="0.35">
      <c r="A10751" t="s">
        <v>0</v>
      </c>
      <c r="B10751">
        <v>10751</v>
      </c>
      <c r="C10751">
        <v>10754.815269999999</v>
      </c>
      <c r="D10751">
        <f>EXP(-C10751*1.438776877/3000)</f>
        <v>5.7536173998689053E-3</v>
      </c>
    </row>
    <row r="10752" spans="1:4" x14ac:dyDescent="0.35">
      <c r="A10752" t="s">
        <v>0</v>
      </c>
      <c r="B10752">
        <v>10752</v>
      </c>
      <c r="C10752">
        <v>10755.116319000001</v>
      </c>
      <c r="D10752">
        <f>EXP(-C10752*1.438776877/3000)</f>
        <v>5.7527867480673192E-3</v>
      </c>
    </row>
    <row r="10753" spans="1:4" x14ac:dyDescent="0.35">
      <c r="A10753" t="s">
        <v>0</v>
      </c>
      <c r="B10753">
        <v>10753</v>
      </c>
      <c r="C10753">
        <v>10755.64084</v>
      </c>
      <c r="D10753">
        <f>EXP(-C10753*1.438776877/3000)</f>
        <v>5.7513397807325353E-3</v>
      </c>
    </row>
    <row r="10754" spans="1:4" x14ac:dyDescent="0.35">
      <c r="A10754" t="s">
        <v>0</v>
      </c>
      <c r="B10754">
        <v>10754</v>
      </c>
      <c r="C10754">
        <v>10756.156815</v>
      </c>
      <c r="D10754">
        <f>EXP(-C10754*1.438776877/3000)</f>
        <v>5.74991674388153E-3</v>
      </c>
    </row>
    <row r="10755" spans="1:4" x14ac:dyDescent="0.35">
      <c r="A10755" t="s">
        <v>0</v>
      </c>
      <c r="B10755">
        <v>10755</v>
      </c>
      <c r="C10755">
        <v>10756.344687000001</v>
      </c>
      <c r="D10755">
        <f>EXP(-C10755*1.438776877/3000)</f>
        <v>5.7493986884342386E-3</v>
      </c>
    </row>
    <row r="10756" spans="1:4" x14ac:dyDescent="0.35">
      <c r="A10756" t="s">
        <v>0</v>
      </c>
      <c r="B10756">
        <v>10756</v>
      </c>
      <c r="C10756">
        <v>10756.605777999999</v>
      </c>
      <c r="D10756">
        <f>EXP(-C10756*1.438776877/3000)</f>
        <v>5.7486788097209796E-3</v>
      </c>
    </row>
    <row r="10757" spans="1:4" x14ac:dyDescent="0.35">
      <c r="A10757" t="s">
        <v>0</v>
      </c>
      <c r="B10757">
        <v>10757</v>
      </c>
      <c r="C10757">
        <v>10757.28527</v>
      </c>
      <c r="D10757">
        <f>EXP(-C10757*1.438776877/3000)</f>
        <v>5.7468057405090211E-3</v>
      </c>
    </row>
    <row r="10758" spans="1:4" x14ac:dyDescent="0.35">
      <c r="A10758" t="s">
        <v>0</v>
      </c>
      <c r="B10758">
        <v>10758</v>
      </c>
      <c r="C10758">
        <v>10757.683360000001</v>
      </c>
      <c r="D10758">
        <f>EXP(-C10758*1.438776877/3000)</f>
        <v>5.7457086599410241E-3</v>
      </c>
    </row>
    <row r="10759" spans="1:4" x14ac:dyDescent="0.35">
      <c r="A10759" t="s">
        <v>0</v>
      </c>
      <c r="B10759">
        <v>10759</v>
      </c>
      <c r="C10759">
        <v>10757.878776</v>
      </c>
      <c r="D10759">
        <f>EXP(-C10759*1.438776877/3000)</f>
        <v>5.7451701973156664E-3</v>
      </c>
    </row>
    <row r="10760" spans="1:4" x14ac:dyDescent="0.35">
      <c r="A10760" t="s">
        <v>0</v>
      </c>
      <c r="B10760">
        <v>10760</v>
      </c>
      <c r="C10760">
        <v>10758.408702999999</v>
      </c>
      <c r="D10760">
        <f>EXP(-C10760*1.438776877/3000)</f>
        <v>5.743710254132047E-3</v>
      </c>
    </row>
    <row r="10761" spans="1:4" x14ac:dyDescent="0.35">
      <c r="A10761" t="s">
        <v>0</v>
      </c>
      <c r="B10761">
        <v>10761</v>
      </c>
      <c r="C10761">
        <v>10758.972873999999</v>
      </c>
      <c r="D10761">
        <f>EXP(-C10761*1.438776877/3000)</f>
        <v>5.742156376825778E-3</v>
      </c>
    </row>
    <row r="10762" spans="1:4" x14ac:dyDescent="0.35">
      <c r="A10762" t="s">
        <v>0</v>
      </c>
      <c r="B10762">
        <v>10762</v>
      </c>
      <c r="C10762">
        <v>10759.586319</v>
      </c>
      <c r="D10762">
        <f>EXP(-C10762*1.438776877/3000)</f>
        <v>5.7404672628417405E-3</v>
      </c>
    </row>
    <row r="10763" spans="1:4" x14ac:dyDescent="0.35">
      <c r="A10763" t="s">
        <v>0</v>
      </c>
      <c r="B10763">
        <v>10763</v>
      </c>
      <c r="C10763">
        <v>10759.860973999999</v>
      </c>
      <c r="D10763">
        <f>EXP(-C10763*1.438776877/3000)</f>
        <v>5.7397111643945689E-3</v>
      </c>
    </row>
    <row r="10764" spans="1:4" x14ac:dyDescent="0.35">
      <c r="A10764" t="s">
        <v>0</v>
      </c>
      <c r="B10764">
        <v>10764</v>
      </c>
      <c r="C10764">
        <v>10759.952821000001</v>
      </c>
      <c r="D10764">
        <f>EXP(-C10764*1.438776877/3000)</f>
        <v>5.7394583407756909E-3</v>
      </c>
    </row>
    <row r="10765" spans="1:4" x14ac:dyDescent="0.35">
      <c r="A10765" t="s">
        <v>0</v>
      </c>
      <c r="B10765">
        <v>10765</v>
      </c>
      <c r="C10765">
        <v>10760.150729999999</v>
      </c>
      <c r="D10765">
        <f>EXP(-C10765*1.438776877/3000)</f>
        <v>5.7389136023182855E-3</v>
      </c>
    </row>
    <row r="10766" spans="1:4" x14ac:dyDescent="0.35">
      <c r="A10766" t="s">
        <v>0</v>
      </c>
      <c r="B10766">
        <v>10766</v>
      </c>
      <c r="C10766">
        <v>10760.616467</v>
      </c>
      <c r="D10766">
        <f>EXP(-C10766*1.438776877/3000)</f>
        <v>5.7376318794857923E-3</v>
      </c>
    </row>
    <row r="10767" spans="1:4" x14ac:dyDescent="0.35">
      <c r="A10767" t="s">
        <v>0</v>
      </c>
      <c r="B10767">
        <v>10767</v>
      </c>
      <c r="C10767">
        <v>10761.029611</v>
      </c>
      <c r="D10767">
        <f>EXP(-C10767*1.438776877/3000)</f>
        <v>5.7364951338364344E-3</v>
      </c>
    </row>
    <row r="10768" spans="1:4" x14ac:dyDescent="0.35">
      <c r="A10768" t="s">
        <v>0</v>
      </c>
      <c r="B10768">
        <v>10768</v>
      </c>
      <c r="C10768">
        <v>10761.292248</v>
      </c>
      <c r="D10768">
        <f>EXP(-C10768*1.438776877/3000)</f>
        <v>5.735772617981018E-3</v>
      </c>
    </row>
    <row r="10769" spans="1:4" x14ac:dyDescent="0.35">
      <c r="A10769" t="s">
        <v>0</v>
      </c>
      <c r="B10769">
        <v>10769</v>
      </c>
      <c r="C10769">
        <v>10761.892867</v>
      </c>
      <c r="D10769">
        <f>EXP(-C10769*1.438776877/3000)</f>
        <v>5.7341206537503287E-3</v>
      </c>
    </row>
    <row r="10770" spans="1:4" x14ac:dyDescent="0.35">
      <c r="A10770" t="s">
        <v>0</v>
      </c>
      <c r="B10770">
        <v>10770</v>
      </c>
      <c r="C10770">
        <v>10762.051912000001</v>
      </c>
      <c r="D10770">
        <f>EXP(-C10770*1.438776877/3000)</f>
        <v>5.733683290308122E-3</v>
      </c>
    </row>
    <row r="10771" spans="1:4" x14ac:dyDescent="0.35">
      <c r="A10771" t="s">
        <v>0</v>
      </c>
      <c r="B10771">
        <v>10771</v>
      </c>
      <c r="C10771">
        <v>10762.375173</v>
      </c>
      <c r="D10771">
        <f>EXP(-C10771*1.438776877/3000)</f>
        <v>5.7327944463134725E-3</v>
      </c>
    </row>
    <row r="10772" spans="1:4" x14ac:dyDescent="0.35">
      <c r="A10772" t="s">
        <v>0</v>
      </c>
      <c r="B10772">
        <v>10772</v>
      </c>
      <c r="C10772">
        <v>10762.543159999999</v>
      </c>
      <c r="D10772">
        <f>EXP(-C10772*1.438776877/3000)</f>
        <v>5.7323326007833022E-3</v>
      </c>
    </row>
    <row r="10773" spans="1:4" x14ac:dyDescent="0.35">
      <c r="A10773" t="s">
        <v>0</v>
      </c>
      <c r="B10773">
        <v>10773</v>
      </c>
      <c r="C10773">
        <v>10763.365533</v>
      </c>
      <c r="D10773">
        <f>EXP(-C10773*1.438776877/3000)</f>
        <v>5.7300721930824946E-3</v>
      </c>
    </row>
    <row r="10774" spans="1:4" x14ac:dyDescent="0.35">
      <c r="A10774" t="s">
        <v>0</v>
      </c>
      <c r="B10774">
        <v>10774</v>
      </c>
      <c r="C10774">
        <v>10763.938815</v>
      </c>
      <c r="D10774">
        <f>EXP(-C10774*1.438776877/3000)</f>
        <v>5.7284969742586568E-3</v>
      </c>
    </row>
    <row r="10775" spans="1:4" x14ac:dyDescent="0.35">
      <c r="A10775" t="s">
        <v>0</v>
      </c>
      <c r="B10775">
        <v>10775</v>
      </c>
      <c r="C10775">
        <v>10764.317434000001</v>
      </c>
      <c r="D10775">
        <f>EXP(-C10775*1.438776877/3000)</f>
        <v>5.7274568724361707E-3</v>
      </c>
    </row>
    <row r="10776" spans="1:4" x14ac:dyDescent="0.35">
      <c r="A10776" t="s">
        <v>0</v>
      </c>
      <c r="B10776">
        <v>10776</v>
      </c>
      <c r="C10776">
        <v>10764.702741999999</v>
      </c>
      <c r="D10776">
        <f>EXP(-C10776*1.438776877/3000)</f>
        <v>5.726398589185942E-3</v>
      </c>
    </row>
    <row r="10777" spans="1:4" x14ac:dyDescent="0.35">
      <c r="A10777" t="s">
        <v>0</v>
      </c>
      <c r="B10777">
        <v>10777</v>
      </c>
      <c r="C10777">
        <v>10765.214934</v>
      </c>
      <c r="D10777">
        <f>EXP(-C10777*1.438776877/3000)</f>
        <v>5.7249921102898527E-3</v>
      </c>
    </row>
    <row r="10778" spans="1:4" x14ac:dyDescent="0.35">
      <c r="A10778" t="s">
        <v>0</v>
      </c>
      <c r="B10778">
        <v>10778</v>
      </c>
      <c r="C10778">
        <v>10765.646070000001</v>
      </c>
      <c r="D10778">
        <f>EXP(-C10778*1.438776877/3000)</f>
        <v>5.7238084788927644E-3</v>
      </c>
    </row>
    <row r="10779" spans="1:4" x14ac:dyDescent="0.35">
      <c r="A10779" t="s">
        <v>0</v>
      </c>
      <c r="B10779">
        <v>10779</v>
      </c>
      <c r="C10779">
        <v>10765.771858</v>
      </c>
      <c r="D10779">
        <f>EXP(-C10779*1.438776877/3000)</f>
        <v>5.7234631893699353E-3</v>
      </c>
    </row>
    <row r="10780" spans="1:4" x14ac:dyDescent="0.35">
      <c r="A10780" t="s">
        <v>0</v>
      </c>
      <c r="B10780">
        <v>10780</v>
      </c>
      <c r="C10780">
        <v>10766.128779999999</v>
      </c>
      <c r="D10780">
        <f>EXP(-C10780*1.438776877/3000)</f>
        <v>5.7224835477301681E-3</v>
      </c>
    </row>
    <row r="10781" spans="1:4" x14ac:dyDescent="0.35">
      <c r="A10781" t="s">
        <v>0</v>
      </c>
      <c r="B10781">
        <v>10781</v>
      </c>
      <c r="C10781">
        <v>10766.162371</v>
      </c>
      <c r="D10781">
        <f>EXP(-C10781*1.438776877/3000)</f>
        <v>5.7223913593503874E-3</v>
      </c>
    </row>
    <row r="10782" spans="1:4" x14ac:dyDescent="0.35">
      <c r="A10782" t="s">
        <v>0</v>
      </c>
      <c r="B10782">
        <v>10782</v>
      </c>
      <c r="C10782">
        <v>10766.400317</v>
      </c>
      <c r="D10782">
        <f>EXP(-C10782*1.438776877/3000)</f>
        <v>5.72173837408794E-3</v>
      </c>
    </row>
    <row r="10783" spans="1:4" x14ac:dyDescent="0.35">
      <c r="A10783" t="s">
        <v>0</v>
      </c>
      <c r="B10783">
        <v>10783</v>
      </c>
      <c r="C10783">
        <v>10766.872686000001</v>
      </c>
      <c r="D10783">
        <f>EXP(-C10783*1.438776877/3000)</f>
        <v>5.7204422923640575E-3</v>
      </c>
    </row>
    <row r="10784" spans="1:4" x14ac:dyDescent="0.35">
      <c r="A10784" t="s">
        <v>0</v>
      </c>
      <c r="B10784">
        <v>10784</v>
      </c>
      <c r="C10784">
        <v>10767.581758</v>
      </c>
      <c r="D10784">
        <f>EXP(-C10784*1.438776877/3000)</f>
        <v>5.7184972982221088E-3</v>
      </c>
    </row>
    <row r="10785" spans="1:4" x14ac:dyDescent="0.35">
      <c r="A10785" t="s">
        <v>0</v>
      </c>
      <c r="B10785">
        <v>10785</v>
      </c>
      <c r="C10785">
        <v>10767.735703</v>
      </c>
      <c r="D10785">
        <f>EXP(-C10785*1.438776877/3000)</f>
        <v>5.7180751123744634E-3</v>
      </c>
    </row>
    <row r="10786" spans="1:4" x14ac:dyDescent="0.35">
      <c r="A10786" t="s">
        <v>0</v>
      </c>
      <c r="B10786">
        <v>10786</v>
      </c>
      <c r="C10786">
        <v>10768.048984999999</v>
      </c>
      <c r="D10786">
        <f>EXP(-C10786*1.438776877/3000)</f>
        <v>5.7172160496639056E-3</v>
      </c>
    </row>
    <row r="10787" spans="1:4" x14ac:dyDescent="0.35">
      <c r="A10787" t="s">
        <v>0</v>
      </c>
      <c r="B10787">
        <v>10787</v>
      </c>
      <c r="C10787">
        <v>10768.406885</v>
      </c>
      <c r="D10787">
        <f>EXP(-C10787*1.438776877/3000)</f>
        <v>5.7162347961488809E-3</v>
      </c>
    </row>
    <row r="10788" spans="1:4" x14ac:dyDescent="0.35">
      <c r="A10788" t="s">
        <v>0</v>
      </c>
      <c r="B10788">
        <v>10788</v>
      </c>
      <c r="C10788">
        <v>10768.680907</v>
      </c>
      <c r="D10788">
        <f>EXP(-C10788*1.438776877/3000)</f>
        <v>5.7154836245679108E-3</v>
      </c>
    </row>
    <row r="10789" spans="1:4" x14ac:dyDescent="0.35">
      <c r="A10789" t="s">
        <v>0</v>
      </c>
      <c r="B10789">
        <v>10789</v>
      </c>
      <c r="C10789">
        <v>10769.316306999999</v>
      </c>
      <c r="D10789">
        <f>EXP(-C10789*1.438776877/3000)</f>
        <v>5.7137421937740506E-3</v>
      </c>
    </row>
    <row r="10790" spans="1:4" x14ac:dyDescent="0.35">
      <c r="A10790" t="s">
        <v>0</v>
      </c>
      <c r="B10790">
        <v>10790</v>
      </c>
      <c r="C10790">
        <v>10769.954605999999</v>
      </c>
      <c r="D10790">
        <f>EXP(-C10790*1.438776877/3000)</f>
        <v>5.7119933519634179E-3</v>
      </c>
    </row>
    <row r="10791" spans="1:4" x14ac:dyDescent="0.35">
      <c r="A10791" t="s">
        <v>0</v>
      </c>
      <c r="B10791">
        <v>10791</v>
      </c>
      <c r="C10791">
        <v>10770.295367000001</v>
      </c>
      <c r="D10791">
        <f>EXP(-C10791*1.438776877/3000)</f>
        <v>5.7110599380179559E-3</v>
      </c>
    </row>
    <row r="10792" spans="1:4" x14ac:dyDescent="0.35">
      <c r="A10792" t="s">
        <v>0</v>
      </c>
      <c r="B10792">
        <v>10792</v>
      </c>
      <c r="C10792">
        <v>10770.538305</v>
      </c>
      <c r="D10792">
        <f>EXP(-C10792*1.438776877/3000)</f>
        <v>5.7103945743771064E-3</v>
      </c>
    </row>
    <row r="10793" spans="1:4" x14ac:dyDescent="0.35">
      <c r="A10793" t="s">
        <v>0</v>
      </c>
      <c r="B10793">
        <v>10793</v>
      </c>
      <c r="C10793">
        <v>10770.927034</v>
      </c>
      <c r="D10793">
        <f>EXP(-C10793*1.438776877/3000)</f>
        <v>5.7093300765691489E-3</v>
      </c>
    </row>
    <row r="10794" spans="1:4" x14ac:dyDescent="0.35">
      <c r="A10794" t="s">
        <v>0</v>
      </c>
      <c r="B10794">
        <v>10794</v>
      </c>
      <c r="C10794">
        <v>10771.263626</v>
      </c>
      <c r="D10794">
        <f>EXP(-C10794*1.438776877/3000)</f>
        <v>5.7084085113337608E-3</v>
      </c>
    </row>
    <row r="10795" spans="1:4" x14ac:dyDescent="0.35">
      <c r="A10795" t="s">
        <v>0</v>
      </c>
      <c r="B10795">
        <v>10795</v>
      </c>
      <c r="C10795">
        <v>10771.434273000001</v>
      </c>
      <c r="D10795">
        <f>EXP(-C10795*1.438776877/3000)</f>
        <v>5.7079413486699985E-3</v>
      </c>
    </row>
    <row r="10796" spans="1:4" x14ac:dyDescent="0.35">
      <c r="A10796" t="s">
        <v>0</v>
      </c>
      <c r="B10796">
        <v>10796</v>
      </c>
      <c r="C10796">
        <v>10771.990184</v>
      </c>
      <c r="D10796">
        <f>EXP(-C10796*1.438776877/3000)</f>
        <v>5.7064197536720422E-3</v>
      </c>
    </row>
    <row r="10797" spans="1:4" x14ac:dyDescent="0.35">
      <c r="A10797" t="s">
        <v>0</v>
      </c>
      <c r="B10797">
        <v>10797</v>
      </c>
      <c r="C10797">
        <v>10772.212341</v>
      </c>
      <c r="D10797">
        <f>EXP(-C10797*1.438776877/3000)</f>
        <v>5.7058117967948045E-3</v>
      </c>
    </row>
    <row r="10798" spans="1:4" x14ac:dyDescent="0.35">
      <c r="A10798" t="s">
        <v>0</v>
      </c>
      <c r="B10798">
        <v>10798</v>
      </c>
      <c r="C10798">
        <v>10772.740094000001</v>
      </c>
      <c r="D10798">
        <f>EXP(-C10798*1.438776877/3000)</f>
        <v>5.7043678027972429E-3</v>
      </c>
    </row>
    <row r="10799" spans="1:4" x14ac:dyDescent="0.35">
      <c r="A10799" t="s">
        <v>0</v>
      </c>
      <c r="B10799">
        <v>10799</v>
      </c>
      <c r="C10799">
        <v>10772.957434</v>
      </c>
      <c r="D10799">
        <f>EXP(-C10799*1.438776877/3000)</f>
        <v>5.703773241352344E-3</v>
      </c>
    </row>
    <row r="10800" spans="1:4" x14ac:dyDescent="0.35">
      <c r="A10800" t="s">
        <v>0</v>
      </c>
      <c r="B10800">
        <v>10800</v>
      </c>
      <c r="C10800">
        <v>10773.557911</v>
      </c>
      <c r="D10800">
        <f>EXP(-C10800*1.438776877/3000)</f>
        <v>5.7021308816135353E-3</v>
      </c>
    </row>
    <row r="10801" spans="1:4" x14ac:dyDescent="0.35">
      <c r="A10801" t="s">
        <v>0</v>
      </c>
      <c r="B10801">
        <v>10801</v>
      </c>
      <c r="C10801">
        <v>10774.242593000001</v>
      </c>
      <c r="D10801">
        <f>EXP(-C10801*1.438776877/3000)</f>
        <v>5.7002587904877548E-3</v>
      </c>
    </row>
    <row r="10802" spans="1:4" x14ac:dyDescent="0.35">
      <c r="A10802" t="s">
        <v>0</v>
      </c>
      <c r="B10802">
        <v>10802</v>
      </c>
      <c r="C10802">
        <v>10774.36313</v>
      </c>
      <c r="D10802">
        <f>EXP(-C10802*1.438776877/3000)</f>
        <v>5.699929275939917E-3</v>
      </c>
    </row>
    <row r="10803" spans="1:4" x14ac:dyDescent="0.35">
      <c r="A10803" t="s">
        <v>0</v>
      </c>
      <c r="B10803">
        <v>10803</v>
      </c>
      <c r="C10803">
        <v>10774.730466999999</v>
      </c>
      <c r="D10803">
        <f>EXP(-C10803*1.438776877/3000)</f>
        <v>5.698925196482285E-3</v>
      </c>
    </row>
    <row r="10804" spans="1:4" x14ac:dyDescent="0.35">
      <c r="A10804" t="s">
        <v>0</v>
      </c>
      <c r="B10804">
        <v>10804</v>
      </c>
      <c r="C10804">
        <v>10774.876936000001</v>
      </c>
      <c r="D10804">
        <f>EXP(-C10804*1.438776877/3000)</f>
        <v>5.6985248872426396E-3</v>
      </c>
    </row>
    <row r="10805" spans="1:4" x14ac:dyDescent="0.35">
      <c r="A10805" t="s">
        <v>0</v>
      </c>
      <c r="B10805">
        <v>10805</v>
      </c>
      <c r="C10805">
        <v>10775.235944</v>
      </c>
      <c r="D10805">
        <f>EXP(-C10805*1.438776877/3000)</f>
        <v>5.6975438141083842E-3</v>
      </c>
    </row>
    <row r="10806" spans="1:4" x14ac:dyDescent="0.35">
      <c r="A10806" t="s">
        <v>0</v>
      </c>
      <c r="B10806">
        <v>10806</v>
      </c>
      <c r="C10806">
        <v>10775.642726</v>
      </c>
      <c r="D10806">
        <f>EXP(-C10806*1.438776877/3000)</f>
        <v>5.6964323914838631E-3</v>
      </c>
    </row>
    <row r="10807" spans="1:4" x14ac:dyDescent="0.35">
      <c r="A10807" t="s">
        <v>0</v>
      </c>
      <c r="B10807">
        <v>10807</v>
      </c>
      <c r="C10807">
        <v>10775.890649999999</v>
      </c>
      <c r="D10807">
        <f>EXP(-C10807*1.438776877/3000)</f>
        <v>5.6957551120420443E-3</v>
      </c>
    </row>
    <row r="10808" spans="1:4" x14ac:dyDescent="0.35">
      <c r="A10808" t="s">
        <v>0</v>
      </c>
      <c r="B10808">
        <v>10808</v>
      </c>
      <c r="C10808">
        <v>10776.037053</v>
      </c>
      <c r="D10808">
        <f>EXP(-C10808*1.438776877/3000)</f>
        <v>5.6953552057540362E-3</v>
      </c>
    </row>
    <row r="10809" spans="1:4" x14ac:dyDescent="0.35">
      <c r="A10809" t="s">
        <v>0</v>
      </c>
      <c r="B10809">
        <v>10809</v>
      </c>
      <c r="C10809">
        <v>10776.15617</v>
      </c>
      <c r="D10809">
        <f>EXP(-C10809*1.438776877/3000)</f>
        <v>5.695029853101369E-3</v>
      </c>
    </row>
    <row r="10810" spans="1:4" x14ac:dyDescent="0.35">
      <c r="A10810" t="s">
        <v>0</v>
      </c>
      <c r="B10810">
        <v>10810</v>
      </c>
      <c r="C10810">
        <v>10776.633841999999</v>
      </c>
      <c r="D10810">
        <f>EXP(-C10810*1.438776877/3000)</f>
        <v>5.6937253406171553E-3</v>
      </c>
    </row>
    <row r="10811" spans="1:4" x14ac:dyDescent="0.35">
      <c r="A10811" t="s">
        <v>0</v>
      </c>
      <c r="B10811">
        <v>10811</v>
      </c>
      <c r="C10811">
        <v>10777.111174</v>
      </c>
      <c r="D10811">
        <f>EXP(-C10811*1.438776877/3000)</f>
        <v>5.6924220551607275E-3</v>
      </c>
    </row>
    <row r="10812" spans="1:4" x14ac:dyDescent="0.35">
      <c r="A10812" t="s">
        <v>0</v>
      </c>
      <c r="B10812">
        <v>10812</v>
      </c>
      <c r="C10812">
        <v>10777.685778999999</v>
      </c>
      <c r="D10812">
        <f>EXP(-C10812*1.438776877/3000)</f>
        <v>5.6908535756530409E-3</v>
      </c>
    </row>
    <row r="10813" spans="1:4" x14ac:dyDescent="0.35">
      <c r="A10813" t="s">
        <v>0</v>
      </c>
      <c r="B10813">
        <v>10813</v>
      </c>
      <c r="C10813">
        <v>10777.965754999999</v>
      </c>
      <c r="D10813">
        <f>EXP(-C10813*1.438776877/3000)</f>
        <v>5.6900894913923181E-3</v>
      </c>
    </row>
    <row r="10814" spans="1:4" x14ac:dyDescent="0.35">
      <c r="A10814" t="s">
        <v>0</v>
      </c>
      <c r="B10814">
        <v>10814</v>
      </c>
      <c r="C10814">
        <v>10778.282117999999</v>
      </c>
      <c r="D10814">
        <f>EXP(-C10814*1.438776877/3000)</f>
        <v>5.6892262265966134E-3</v>
      </c>
    </row>
    <row r="10815" spans="1:4" x14ac:dyDescent="0.35">
      <c r="A10815" t="s">
        <v>0</v>
      </c>
      <c r="B10815">
        <v>10815</v>
      </c>
      <c r="C10815">
        <v>10778.441387999999</v>
      </c>
      <c r="D10815">
        <f>EXP(-C10815*1.438776877/3000)</f>
        <v>5.6887916735574003E-3</v>
      </c>
    </row>
    <row r="10816" spans="1:4" x14ac:dyDescent="0.35">
      <c r="A10816" t="s">
        <v>0</v>
      </c>
      <c r="B10816">
        <v>10816</v>
      </c>
      <c r="C10816">
        <v>10778.825956000001</v>
      </c>
      <c r="D10816">
        <f>EXP(-C10816*1.438776877/3000)</f>
        <v>5.6877425531878072E-3</v>
      </c>
    </row>
    <row r="10817" spans="1:4" x14ac:dyDescent="0.35">
      <c r="A10817" t="s">
        <v>0</v>
      </c>
      <c r="B10817">
        <v>10817</v>
      </c>
      <c r="C10817">
        <v>10779.012354</v>
      </c>
      <c r="D10817">
        <f>EXP(-C10817*1.438776877/3000)</f>
        <v>5.6872341199174486E-3</v>
      </c>
    </row>
    <row r="10818" spans="1:4" x14ac:dyDescent="0.35">
      <c r="A10818" t="s">
        <v>0</v>
      </c>
      <c r="B10818">
        <v>10818</v>
      </c>
      <c r="C10818">
        <v>10779.493285</v>
      </c>
      <c r="D10818">
        <f>EXP(-C10818*1.438776877/3000)</f>
        <v>5.6859225060818756E-3</v>
      </c>
    </row>
    <row r="10819" spans="1:4" x14ac:dyDescent="0.35">
      <c r="A10819" t="s">
        <v>0</v>
      </c>
      <c r="B10819">
        <v>10819</v>
      </c>
      <c r="C10819">
        <v>10779.801547999999</v>
      </c>
      <c r="D10819">
        <f>EXP(-C10819*1.438776877/3000)</f>
        <v>5.6850819582562806E-3</v>
      </c>
    </row>
    <row r="10820" spans="1:4" x14ac:dyDescent="0.35">
      <c r="A10820" t="s">
        <v>0</v>
      </c>
      <c r="B10820">
        <v>10820</v>
      </c>
      <c r="C10820">
        <v>10780.206851000001</v>
      </c>
      <c r="D10820">
        <f>EXP(-C10820*1.438776877/3000)</f>
        <v>5.6839769983120783E-3</v>
      </c>
    </row>
    <row r="10821" spans="1:4" x14ac:dyDescent="0.35">
      <c r="A10821" t="s">
        <v>0</v>
      </c>
      <c r="B10821">
        <v>10821</v>
      </c>
      <c r="C10821">
        <v>10780.405998</v>
      </c>
      <c r="D10821">
        <f>EXP(-C10821*1.438776877/3000)</f>
        <v>5.6834341511951469E-3</v>
      </c>
    </row>
    <row r="10822" spans="1:4" x14ac:dyDescent="0.35">
      <c r="A10822" t="s">
        <v>0</v>
      </c>
      <c r="B10822">
        <v>10822</v>
      </c>
      <c r="C10822">
        <v>10780.859896</v>
      </c>
      <c r="D10822">
        <f>EXP(-C10822*1.438776877/3000)</f>
        <v>5.6821970819002868E-3</v>
      </c>
    </row>
    <row r="10823" spans="1:4" x14ac:dyDescent="0.35">
      <c r="A10823" t="s">
        <v>0</v>
      </c>
      <c r="B10823">
        <v>10823</v>
      </c>
      <c r="C10823">
        <v>10781.040156999999</v>
      </c>
      <c r="D10823">
        <f>EXP(-C10823*1.438776877/3000)</f>
        <v>5.6817058670464724E-3</v>
      </c>
    </row>
    <row r="10824" spans="1:4" x14ac:dyDescent="0.35">
      <c r="A10824" t="s">
        <v>0</v>
      </c>
      <c r="B10824">
        <v>10824</v>
      </c>
      <c r="C10824">
        <v>10781.869506999999</v>
      </c>
      <c r="D10824">
        <f>EXP(-C10824*1.438776877/3000)</f>
        <v>5.6794464186672869E-3</v>
      </c>
    </row>
    <row r="10825" spans="1:4" x14ac:dyDescent="0.35">
      <c r="A10825" t="s">
        <v>0</v>
      </c>
      <c r="B10825">
        <v>10825</v>
      </c>
      <c r="C10825">
        <v>10782.158914</v>
      </c>
      <c r="D10825">
        <f>EXP(-C10825*1.438776877/3000)</f>
        <v>5.678658181164838E-3</v>
      </c>
    </row>
    <row r="10826" spans="1:4" x14ac:dyDescent="0.35">
      <c r="A10826" t="s">
        <v>0</v>
      </c>
      <c r="B10826">
        <v>10826</v>
      </c>
      <c r="C10826">
        <v>10782.584349999999</v>
      </c>
      <c r="D10826">
        <f>EXP(-C10826*1.438776877/3000)</f>
        <v>5.6774996496445256E-3</v>
      </c>
    </row>
    <row r="10827" spans="1:4" x14ac:dyDescent="0.35">
      <c r="A10827" t="s">
        <v>0</v>
      </c>
      <c r="B10827">
        <v>10827</v>
      </c>
      <c r="C10827">
        <v>10782.974813000001</v>
      </c>
      <c r="D10827">
        <f>EXP(-C10827*1.438776877/3000)</f>
        <v>5.676436563312277E-3</v>
      </c>
    </row>
    <row r="10828" spans="1:4" x14ac:dyDescent="0.35">
      <c r="A10828" t="s">
        <v>0</v>
      </c>
      <c r="B10828">
        <v>10828</v>
      </c>
      <c r="C10828">
        <v>10783.257707999999</v>
      </c>
      <c r="D10828">
        <f>EXP(-C10828*1.438776877/3000)</f>
        <v>5.6756664692155304E-3</v>
      </c>
    </row>
    <row r="10829" spans="1:4" x14ac:dyDescent="0.35">
      <c r="A10829" t="s">
        <v>0</v>
      </c>
      <c r="B10829">
        <v>10829</v>
      </c>
      <c r="C10829">
        <v>10783.594881000001</v>
      </c>
      <c r="D10829">
        <f>EXP(-C10829*1.438776877/3000)</f>
        <v>5.6747487565243617E-3</v>
      </c>
    </row>
    <row r="10830" spans="1:4" x14ac:dyDescent="0.35">
      <c r="A10830" t="s">
        <v>0</v>
      </c>
      <c r="B10830">
        <v>10830</v>
      </c>
      <c r="C10830">
        <v>10784.220364000001</v>
      </c>
      <c r="D10830">
        <f>EXP(-C10830*1.438776877/3000)</f>
        <v>5.673046718703968E-3</v>
      </c>
    </row>
    <row r="10831" spans="1:4" x14ac:dyDescent="0.35">
      <c r="A10831" t="s">
        <v>0</v>
      </c>
      <c r="B10831">
        <v>10831</v>
      </c>
      <c r="C10831">
        <v>10784.559719000001</v>
      </c>
      <c r="D10831">
        <f>EXP(-C10831*1.438776877/3000)</f>
        <v>5.6721234938944673E-3</v>
      </c>
    </row>
    <row r="10832" spans="1:4" x14ac:dyDescent="0.35">
      <c r="A10832" t="s">
        <v>0</v>
      </c>
      <c r="B10832">
        <v>10832</v>
      </c>
      <c r="C10832">
        <v>10785.094558999999</v>
      </c>
      <c r="D10832">
        <f>EXP(-C10832*1.438776877/3000)</f>
        <v>5.6706687516367279E-3</v>
      </c>
    </row>
    <row r="10833" spans="1:4" x14ac:dyDescent="0.35">
      <c r="A10833" t="s">
        <v>0</v>
      </c>
      <c r="B10833">
        <v>10833</v>
      </c>
      <c r="C10833">
        <v>10785.5797</v>
      </c>
      <c r="D10833">
        <f>EXP(-C10833*1.438776877/3000)</f>
        <v>5.6693495112741113E-3</v>
      </c>
    </row>
    <row r="10834" spans="1:4" x14ac:dyDescent="0.35">
      <c r="A10834" t="s">
        <v>0</v>
      </c>
      <c r="B10834">
        <v>10834</v>
      </c>
      <c r="C10834">
        <v>10785.671627</v>
      </c>
      <c r="D10834">
        <f>EXP(-C10834*1.438776877/3000)</f>
        <v>5.6690995694468867E-3</v>
      </c>
    </row>
    <row r="10835" spans="1:4" x14ac:dyDescent="0.35">
      <c r="A10835" t="s">
        <v>0</v>
      </c>
      <c r="B10835">
        <v>10835</v>
      </c>
      <c r="C10835">
        <v>10785.992093000001</v>
      </c>
      <c r="D10835">
        <f>EXP(-C10835*1.438776877/3000)</f>
        <v>5.6682283353462351E-3</v>
      </c>
    </row>
    <row r="10836" spans="1:4" x14ac:dyDescent="0.35">
      <c r="A10836" t="s">
        <v>0</v>
      </c>
      <c r="B10836">
        <v>10836</v>
      </c>
      <c r="C10836">
        <v>10786.571019999999</v>
      </c>
      <c r="D10836">
        <f>EXP(-C10836*1.438776877/3000)</f>
        <v>5.6666547762894062E-3</v>
      </c>
    </row>
    <row r="10837" spans="1:4" x14ac:dyDescent="0.35">
      <c r="A10837" t="s">
        <v>0</v>
      </c>
      <c r="B10837">
        <v>10837</v>
      </c>
      <c r="C10837">
        <v>10786.643153999999</v>
      </c>
      <c r="D10837">
        <f>EXP(-C10837*1.438776877/3000)</f>
        <v>5.6664587422659745E-3</v>
      </c>
    </row>
    <row r="10838" spans="1:4" x14ac:dyDescent="0.35">
      <c r="A10838" t="s">
        <v>0</v>
      </c>
      <c r="B10838">
        <v>10838</v>
      </c>
      <c r="C10838">
        <v>10787.51951</v>
      </c>
      <c r="D10838">
        <f>EXP(-C10838*1.438776877/3000)</f>
        <v>5.6640776664291072E-3</v>
      </c>
    </row>
    <row r="10839" spans="1:4" x14ac:dyDescent="0.35">
      <c r="A10839" t="s">
        <v>0</v>
      </c>
      <c r="B10839">
        <v>10839</v>
      </c>
      <c r="C10839">
        <v>10787.838259</v>
      </c>
      <c r="D10839">
        <f>EXP(-C10839*1.438776877/3000)</f>
        <v>5.6632118675269422E-3</v>
      </c>
    </row>
    <row r="10840" spans="1:4" x14ac:dyDescent="0.35">
      <c r="A10840" t="s">
        <v>0</v>
      </c>
      <c r="B10840">
        <v>10840</v>
      </c>
      <c r="C10840">
        <v>10788.292681999999</v>
      </c>
      <c r="D10840">
        <f>EXP(-C10840*1.438776877/3000)</f>
        <v>5.6619777742540085E-3</v>
      </c>
    </row>
    <row r="10841" spans="1:4" x14ac:dyDescent="0.35">
      <c r="A10841" t="s">
        <v>0</v>
      </c>
      <c r="B10841">
        <v>10841</v>
      </c>
      <c r="C10841">
        <v>10788.40036</v>
      </c>
      <c r="D10841">
        <f>EXP(-C10841*1.438776877/3000)</f>
        <v>5.6616853885584767E-3</v>
      </c>
    </row>
    <row r="10842" spans="1:4" x14ac:dyDescent="0.35">
      <c r="A10842" t="s">
        <v>0</v>
      </c>
      <c r="B10842">
        <v>10842</v>
      </c>
      <c r="C10842">
        <v>10789.069912999999</v>
      </c>
      <c r="D10842">
        <f>EXP(-C10842*1.438776877/3000)</f>
        <v>5.6598676427123597E-3</v>
      </c>
    </row>
    <row r="10843" spans="1:4" x14ac:dyDescent="0.35">
      <c r="A10843" t="s">
        <v>0</v>
      </c>
      <c r="B10843">
        <v>10843</v>
      </c>
      <c r="C10843">
        <v>10789.276857999999</v>
      </c>
      <c r="D10843">
        <f>EXP(-C10843*1.438776877/3000)</f>
        <v>5.6593059330993364E-3</v>
      </c>
    </row>
    <row r="10844" spans="1:4" x14ac:dyDescent="0.35">
      <c r="A10844" t="s">
        <v>0</v>
      </c>
      <c r="B10844">
        <v>10844</v>
      </c>
      <c r="C10844">
        <v>10789.430375</v>
      </c>
      <c r="D10844">
        <f>EXP(-C10844*1.438776877/3000)</f>
        <v>5.6588892788129227E-3</v>
      </c>
    </row>
    <row r="10845" spans="1:4" x14ac:dyDescent="0.35">
      <c r="A10845" t="s">
        <v>0</v>
      </c>
      <c r="B10845">
        <v>10845</v>
      </c>
      <c r="C10845">
        <v>10789.737577</v>
      </c>
      <c r="D10845">
        <f>EXP(-C10845*1.438776877/3000)</f>
        <v>5.6580556063856148E-3</v>
      </c>
    </row>
    <row r="10846" spans="1:4" x14ac:dyDescent="0.35">
      <c r="A10846" t="s">
        <v>0</v>
      </c>
      <c r="B10846">
        <v>10846</v>
      </c>
      <c r="C10846">
        <v>10790.482126999999</v>
      </c>
      <c r="D10846">
        <f>EXP(-C10846*1.438776877/3000)</f>
        <v>5.6560355860693695E-3</v>
      </c>
    </row>
    <row r="10847" spans="1:4" x14ac:dyDescent="0.35">
      <c r="A10847" t="s">
        <v>0</v>
      </c>
      <c r="B10847">
        <v>10847</v>
      </c>
      <c r="C10847">
        <v>10790.739865</v>
      </c>
      <c r="D10847">
        <f>EXP(-C10847*1.438776877/3000)</f>
        <v>5.6553364914797288E-3</v>
      </c>
    </row>
    <row r="10848" spans="1:4" x14ac:dyDescent="0.35">
      <c r="A10848" t="s">
        <v>0</v>
      </c>
      <c r="B10848">
        <v>10848</v>
      </c>
      <c r="C10848">
        <v>10791.174972000001</v>
      </c>
      <c r="D10848">
        <f>EXP(-C10848*1.438776877/3000)</f>
        <v>5.6541564931206437E-3</v>
      </c>
    </row>
    <row r="10849" spans="1:4" x14ac:dyDescent="0.35">
      <c r="A10849" t="s">
        <v>0</v>
      </c>
      <c r="B10849">
        <v>10849</v>
      </c>
      <c r="C10849">
        <v>10791.530903000001</v>
      </c>
      <c r="D10849">
        <f>EXP(-C10849*1.438776877/3000)</f>
        <v>5.6531914010060002E-3</v>
      </c>
    </row>
    <row r="10850" spans="1:4" x14ac:dyDescent="0.35">
      <c r="A10850" t="s">
        <v>0</v>
      </c>
      <c r="B10850">
        <v>10850</v>
      </c>
      <c r="C10850">
        <v>10791.707554000001</v>
      </c>
      <c r="D10850">
        <f>EXP(-C10850*1.438776877/3000)</f>
        <v>5.6527124803286352E-3</v>
      </c>
    </row>
    <row r="10851" spans="1:4" x14ac:dyDescent="0.35">
      <c r="A10851" t="s">
        <v>0</v>
      </c>
      <c r="B10851">
        <v>10851</v>
      </c>
      <c r="C10851">
        <v>10791.997038</v>
      </c>
      <c r="D10851">
        <f>EXP(-C10851*1.438776877/3000)</f>
        <v>5.6519277444511094E-3</v>
      </c>
    </row>
    <row r="10852" spans="1:4" x14ac:dyDescent="0.35">
      <c r="A10852" t="s">
        <v>0</v>
      </c>
      <c r="B10852">
        <v>10852</v>
      </c>
      <c r="C10852">
        <v>10792.552817</v>
      </c>
      <c r="D10852">
        <f>EXP(-C10852*1.438776877/3000)</f>
        <v>5.6504214389915272E-3</v>
      </c>
    </row>
    <row r="10853" spans="1:4" x14ac:dyDescent="0.35">
      <c r="A10853" t="s">
        <v>0</v>
      </c>
      <c r="B10853">
        <v>10853</v>
      </c>
      <c r="C10853">
        <v>10792.709623999999</v>
      </c>
      <c r="D10853">
        <f>EXP(-C10853*1.438776877/3000)</f>
        <v>5.6499965239041067E-3</v>
      </c>
    </row>
    <row r="10854" spans="1:4" x14ac:dyDescent="0.35">
      <c r="A10854" t="s">
        <v>0</v>
      </c>
      <c r="B10854">
        <v>10854</v>
      </c>
      <c r="C10854">
        <v>10793.186223000001</v>
      </c>
      <c r="D10854">
        <f>EXP(-C10854*1.438776877/3000)</f>
        <v>5.6487052336622679E-3</v>
      </c>
    </row>
    <row r="10855" spans="1:4" x14ac:dyDescent="0.35">
      <c r="A10855" t="s">
        <v>0</v>
      </c>
      <c r="B10855">
        <v>10855</v>
      </c>
      <c r="C10855">
        <v>10793.399212</v>
      </c>
      <c r="D10855">
        <f>EXP(-C10855*1.438776877/3000)</f>
        <v>5.6481282598511914E-3</v>
      </c>
    </row>
    <row r="10856" spans="1:4" x14ac:dyDescent="0.35">
      <c r="A10856" t="s">
        <v>0</v>
      </c>
      <c r="B10856">
        <v>10856</v>
      </c>
      <c r="C10856">
        <v>10793.816337</v>
      </c>
      <c r="D10856">
        <f>EXP(-C10856*1.438776877/3000)</f>
        <v>5.6469984651717235E-3</v>
      </c>
    </row>
    <row r="10857" spans="1:4" x14ac:dyDescent="0.35">
      <c r="A10857" t="s">
        <v>0</v>
      </c>
      <c r="B10857">
        <v>10857</v>
      </c>
      <c r="C10857">
        <v>10794.106677</v>
      </c>
      <c r="D10857">
        <f>EXP(-C10857*1.438776877/3000)</f>
        <v>5.6462122045947676E-3</v>
      </c>
    </row>
    <row r="10858" spans="1:4" x14ac:dyDescent="0.35">
      <c r="A10858" t="s">
        <v>0</v>
      </c>
      <c r="B10858">
        <v>10858</v>
      </c>
      <c r="C10858">
        <v>10794.487664</v>
      </c>
      <c r="D10858">
        <f>EXP(-C10858*1.438776877/3000)</f>
        <v>5.6451806318192996E-3</v>
      </c>
    </row>
    <row r="10859" spans="1:4" x14ac:dyDescent="0.35">
      <c r="A10859" t="s">
        <v>0</v>
      </c>
      <c r="B10859">
        <v>10859</v>
      </c>
      <c r="C10859">
        <v>10794.689495000001</v>
      </c>
      <c r="D10859">
        <f>EXP(-C10859*1.438776877/3000)</f>
        <v>5.6446342240188069E-3</v>
      </c>
    </row>
    <row r="10860" spans="1:4" x14ac:dyDescent="0.35">
      <c r="A10860" t="s">
        <v>0</v>
      </c>
      <c r="B10860">
        <v>10860</v>
      </c>
      <c r="C10860">
        <v>10795.077961999999</v>
      </c>
      <c r="D10860">
        <f>EXP(-C10860*1.438776877/3000)</f>
        <v>5.6435826939984883E-3</v>
      </c>
    </row>
    <row r="10861" spans="1:4" x14ac:dyDescent="0.35">
      <c r="A10861" t="s">
        <v>0</v>
      </c>
      <c r="B10861">
        <v>10861</v>
      </c>
      <c r="C10861">
        <v>10795.318542999999</v>
      </c>
      <c r="D10861">
        <f>EXP(-C10861*1.438776877/3000)</f>
        <v>5.6429315705145951E-3</v>
      </c>
    </row>
    <row r="10862" spans="1:4" x14ac:dyDescent="0.35">
      <c r="A10862" t="s">
        <v>0</v>
      </c>
      <c r="B10862">
        <v>10862</v>
      </c>
      <c r="C10862">
        <v>10795.913909000001</v>
      </c>
      <c r="D10862">
        <f>EXP(-C10862*1.438776877/3000)</f>
        <v>5.6413205576559995E-3</v>
      </c>
    </row>
    <row r="10863" spans="1:4" x14ac:dyDescent="0.35">
      <c r="A10863" t="s">
        <v>0</v>
      </c>
      <c r="B10863">
        <v>10863</v>
      </c>
      <c r="C10863">
        <v>10795.951278</v>
      </c>
      <c r="D10863">
        <f>EXP(-C10863*1.438776877/3000)</f>
        <v>5.6412194554672276E-3</v>
      </c>
    </row>
    <row r="10864" spans="1:4" x14ac:dyDescent="0.35">
      <c r="A10864" t="s">
        <v>0</v>
      </c>
      <c r="B10864">
        <v>10864</v>
      </c>
      <c r="C10864">
        <v>10796.210444</v>
      </c>
      <c r="D10864">
        <f>EXP(-C10864*1.438776877/3000)</f>
        <v>5.6405183292195784E-3</v>
      </c>
    </row>
    <row r="10865" spans="1:4" x14ac:dyDescent="0.35">
      <c r="A10865" t="s">
        <v>0</v>
      </c>
      <c r="B10865">
        <v>10865</v>
      </c>
      <c r="C10865">
        <v>10796.647578</v>
      </c>
      <c r="D10865">
        <f>EXP(-C10865*1.438776877/3000)</f>
        <v>5.6393359405120603E-3</v>
      </c>
    </row>
    <row r="10866" spans="1:4" x14ac:dyDescent="0.35">
      <c r="A10866" t="s">
        <v>0</v>
      </c>
      <c r="B10866">
        <v>10866</v>
      </c>
      <c r="C10866">
        <v>10797.072931999999</v>
      </c>
      <c r="D10866">
        <f>EXP(-C10866*1.438776877/3000)</f>
        <v>5.6381856530496608E-3</v>
      </c>
    </row>
    <row r="10867" spans="1:4" x14ac:dyDescent="0.35">
      <c r="A10867" t="s">
        <v>0</v>
      </c>
      <c r="B10867">
        <v>10867</v>
      </c>
      <c r="C10867">
        <v>10797.418597</v>
      </c>
      <c r="D10867">
        <f>EXP(-C10867*1.438776877/3000)</f>
        <v>5.6372510418589376E-3</v>
      </c>
    </row>
    <row r="10868" spans="1:4" x14ac:dyDescent="0.35">
      <c r="A10868" t="s">
        <v>0</v>
      </c>
      <c r="B10868">
        <v>10868</v>
      </c>
      <c r="C10868">
        <v>10797.685154000001</v>
      </c>
      <c r="D10868">
        <f>EXP(-C10868*1.438776877/3000)</f>
        <v>5.6365304291739462E-3</v>
      </c>
    </row>
    <row r="10869" spans="1:4" x14ac:dyDescent="0.35">
      <c r="A10869" t="s">
        <v>0</v>
      </c>
      <c r="B10869">
        <v>10869</v>
      </c>
      <c r="C10869">
        <v>10798.360957999999</v>
      </c>
      <c r="D10869">
        <f>EXP(-C10869*1.438776877/3000)</f>
        <v>5.6347038671208209E-3</v>
      </c>
    </row>
    <row r="10870" spans="1:4" x14ac:dyDescent="0.35">
      <c r="A10870" t="s">
        <v>0</v>
      </c>
      <c r="B10870">
        <v>10870</v>
      </c>
      <c r="C10870">
        <v>10798.730454</v>
      </c>
      <c r="D10870">
        <f>EXP(-C10870*1.438776877/3000)</f>
        <v>5.6337054441757588E-3</v>
      </c>
    </row>
    <row r="10871" spans="1:4" x14ac:dyDescent="0.35">
      <c r="A10871" t="s">
        <v>0</v>
      </c>
      <c r="B10871">
        <v>10871</v>
      </c>
      <c r="C10871">
        <v>10798.849557</v>
      </c>
      <c r="D10871">
        <f>EXP(-C10871*1.438776877/3000)</f>
        <v>5.6333836511492956E-3</v>
      </c>
    </row>
    <row r="10872" spans="1:4" x14ac:dyDescent="0.35">
      <c r="A10872" t="s">
        <v>0</v>
      </c>
      <c r="B10872">
        <v>10872</v>
      </c>
      <c r="C10872">
        <v>10799.185057999999</v>
      </c>
      <c r="D10872">
        <f>EXP(-C10872*1.438776877/3000)</f>
        <v>5.6324772918322002E-3</v>
      </c>
    </row>
    <row r="10873" spans="1:4" x14ac:dyDescent="0.35">
      <c r="A10873" t="s">
        <v>0</v>
      </c>
      <c r="B10873">
        <v>10873</v>
      </c>
      <c r="C10873">
        <v>10799.520767</v>
      </c>
      <c r="D10873">
        <f>EXP(-C10873*1.438776877/3000)</f>
        <v>5.63157051656148E-3</v>
      </c>
    </row>
    <row r="10874" spans="1:4" x14ac:dyDescent="0.35">
      <c r="A10874" t="s">
        <v>0</v>
      </c>
      <c r="B10874">
        <v>10874</v>
      </c>
      <c r="C10874">
        <v>10799.80452</v>
      </c>
      <c r="D10874">
        <f>EXP(-C10874*1.438776877/3000)</f>
        <v>5.6308041921984313E-3</v>
      </c>
    </row>
    <row r="10875" spans="1:4" x14ac:dyDescent="0.35">
      <c r="A10875" t="s">
        <v>0</v>
      </c>
      <c r="B10875">
        <v>10875</v>
      </c>
      <c r="C10875">
        <v>10800.116613</v>
      </c>
      <c r="D10875">
        <f>EXP(-C10875*1.438776877/3000)</f>
        <v>5.629961451153501E-3</v>
      </c>
    </row>
    <row r="10876" spans="1:4" x14ac:dyDescent="0.35">
      <c r="A10876" t="s">
        <v>0</v>
      </c>
      <c r="B10876">
        <v>10876</v>
      </c>
      <c r="C10876">
        <v>10800.671453999999</v>
      </c>
      <c r="D10876">
        <f>EXP(-C10876*1.438776877/3000)</f>
        <v>5.6284635319767363E-3</v>
      </c>
    </row>
    <row r="10877" spans="1:4" x14ac:dyDescent="0.35">
      <c r="A10877" t="s">
        <v>0</v>
      </c>
      <c r="B10877">
        <v>10877</v>
      </c>
      <c r="C10877">
        <v>10801.028439</v>
      </c>
      <c r="D10877">
        <f>EXP(-C10877*1.438776877/3000)</f>
        <v>5.6274999806743302E-3</v>
      </c>
    </row>
    <row r="10878" spans="1:4" x14ac:dyDescent="0.35">
      <c r="A10878" t="s">
        <v>0</v>
      </c>
      <c r="B10878">
        <v>10878</v>
      </c>
      <c r="C10878">
        <v>10801.416681000001</v>
      </c>
      <c r="D10878">
        <f>EXP(-C10878*1.438776877/3000)</f>
        <v>5.6264522497058919E-3</v>
      </c>
    </row>
    <row r="10879" spans="1:4" x14ac:dyDescent="0.35">
      <c r="A10879" t="s">
        <v>0</v>
      </c>
      <c r="B10879">
        <v>10879</v>
      </c>
      <c r="C10879">
        <v>10801.478487</v>
      </c>
      <c r="D10879">
        <f>EXP(-C10879*1.438776877/3000)</f>
        <v>5.6262854746736658E-3</v>
      </c>
    </row>
    <row r="10880" spans="1:4" x14ac:dyDescent="0.35">
      <c r="A10880" t="s">
        <v>0</v>
      </c>
      <c r="B10880">
        <v>10880</v>
      </c>
      <c r="C10880">
        <v>10802.224861999999</v>
      </c>
      <c r="D10880">
        <f>EXP(-C10880*1.438776877/3000)</f>
        <v>5.6242718741453803E-3</v>
      </c>
    </row>
    <row r="10881" spans="1:4" x14ac:dyDescent="0.35">
      <c r="A10881" t="s">
        <v>0</v>
      </c>
      <c r="B10881">
        <v>10881</v>
      </c>
      <c r="C10881">
        <v>10802.311091</v>
      </c>
      <c r="D10881">
        <f>EXP(-C10881*1.438776877/3000)</f>
        <v>5.6240392885199128E-3</v>
      </c>
    </row>
    <row r="10882" spans="1:4" x14ac:dyDescent="0.35">
      <c r="A10882" t="s">
        <v>0</v>
      </c>
      <c r="B10882">
        <v>10882</v>
      </c>
      <c r="C10882">
        <v>10802.598381</v>
      </c>
      <c r="D10882">
        <f>EXP(-C10882*1.438776877/3000)</f>
        <v>5.6232644501275093E-3</v>
      </c>
    </row>
    <row r="10883" spans="1:4" x14ac:dyDescent="0.35">
      <c r="A10883" t="s">
        <v>0</v>
      </c>
      <c r="B10883">
        <v>10883</v>
      </c>
      <c r="C10883">
        <v>10802.907477000001</v>
      </c>
      <c r="D10883">
        <f>EXP(-C10883*1.438776877/3000)</f>
        <v>5.6224309188554573E-3</v>
      </c>
    </row>
    <row r="10884" spans="1:4" x14ac:dyDescent="0.35">
      <c r="A10884" t="s">
        <v>0</v>
      </c>
      <c r="B10884">
        <v>10884</v>
      </c>
      <c r="C10884">
        <v>10803.587104</v>
      </c>
      <c r="D10884">
        <f>EXP(-C10884*1.438776877/3000)</f>
        <v>5.6205986205875302E-3</v>
      </c>
    </row>
    <row r="10885" spans="1:4" x14ac:dyDescent="0.35">
      <c r="A10885" t="s">
        <v>0</v>
      </c>
      <c r="B10885">
        <v>10885</v>
      </c>
      <c r="C10885">
        <v>10804.046063</v>
      </c>
      <c r="D10885">
        <f>EXP(-C10885*1.438776877/3000)</f>
        <v>5.6193615887939483E-3</v>
      </c>
    </row>
    <row r="10886" spans="1:4" x14ac:dyDescent="0.35">
      <c r="A10886" t="s">
        <v>0</v>
      </c>
      <c r="B10886">
        <v>10886</v>
      </c>
      <c r="C10886">
        <v>10804.161190000001</v>
      </c>
      <c r="D10886">
        <f>EXP(-C10886*1.438776877/3000)</f>
        <v>5.6190513298058605E-3</v>
      </c>
    </row>
    <row r="10887" spans="1:4" x14ac:dyDescent="0.35">
      <c r="A10887" t="s">
        <v>0</v>
      </c>
      <c r="B10887">
        <v>10887</v>
      </c>
      <c r="C10887">
        <v>10804.468147</v>
      </c>
      <c r="D10887">
        <f>EXP(-C10887*1.438776877/3000)</f>
        <v>5.6182241864813362E-3</v>
      </c>
    </row>
    <row r="10888" spans="1:4" x14ac:dyDescent="0.35">
      <c r="A10888" t="s">
        <v>0</v>
      </c>
      <c r="B10888">
        <v>10888</v>
      </c>
      <c r="C10888">
        <v>10804.992843</v>
      </c>
      <c r="D10888">
        <f>EXP(-C10888*1.438776877/3000)</f>
        <v>5.6168105935284754E-3</v>
      </c>
    </row>
    <row r="10889" spans="1:4" x14ac:dyDescent="0.35">
      <c r="A10889" t="s">
        <v>0</v>
      </c>
      <c r="B10889">
        <v>10889</v>
      </c>
      <c r="C10889">
        <v>10805.517968</v>
      </c>
      <c r="D10889">
        <f>EXP(-C10889*1.438776877/3000)</f>
        <v>5.6153962009072786E-3</v>
      </c>
    </row>
    <row r="10890" spans="1:4" x14ac:dyDescent="0.35">
      <c r="A10890" t="s">
        <v>0</v>
      </c>
      <c r="B10890">
        <v>10890</v>
      </c>
      <c r="C10890">
        <v>10805.596121</v>
      </c>
      <c r="D10890">
        <f>EXP(-C10890*1.438776877/3000)</f>
        <v>5.6151857309498258E-3</v>
      </c>
    </row>
    <row r="10891" spans="1:4" x14ac:dyDescent="0.35">
      <c r="A10891" t="s">
        <v>0</v>
      </c>
      <c r="B10891">
        <v>10891</v>
      </c>
      <c r="C10891">
        <v>10806.183454</v>
      </c>
      <c r="D10891">
        <f>EXP(-C10891*1.438776877/3000)</f>
        <v>5.6136042660445756E-3</v>
      </c>
    </row>
    <row r="10892" spans="1:4" x14ac:dyDescent="0.35">
      <c r="A10892" t="s">
        <v>0</v>
      </c>
      <c r="B10892">
        <v>10892</v>
      </c>
      <c r="C10892">
        <v>10806.344016999999</v>
      </c>
      <c r="D10892">
        <f>EXP(-C10892*1.438776877/3000)</f>
        <v>5.6131720083417574E-3</v>
      </c>
    </row>
    <row r="10893" spans="1:4" x14ac:dyDescent="0.35">
      <c r="A10893" t="s">
        <v>0</v>
      </c>
      <c r="B10893">
        <v>10893</v>
      </c>
      <c r="C10893">
        <v>10806.543371</v>
      </c>
      <c r="D10893">
        <f>EXP(-C10893*1.438776877/3000)</f>
        <v>5.6126353662438152E-3</v>
      </c>
    </row>
    <row r="10894" spans="1:4" x14ac:dyDescent="0.35">
      <c r="A10894" t="s">
        <v>0</v>
      </c>
      <c r="B10894">
        <v>10894</v>
      </c>
      <c r="C10894">
        <v>10806.854905</v>
      </c>
      <c r="D10894">
        <f>EXP(-C10894*1.438776877/3000)</f>
        <v>5.6117968489361085E-3</v>
      </c>
    </row>
    <row r="10895" spans="1:4" x14ac:dyDescent="0.35">
      <c r="A10895" t="s">
        <v>0</v>
      </c>
      <c r="B10895">
        <v>10895</v>
      </c>
      <c r="C10895">
        <v>10807.124868000001</v>
      </c>
      <c r="D10895">
        <f>EXP(-C10895*1.438776877/3000)</f>
        <v>5.6110703244313109E-3</v>
      </c>
    </row>
    <row r="10896" spans="1:4" x14ac:dyDescent="0.35">
      <c r="A10896" t="s">
        <v>0</v>
      </c>
      <c r="B10896">
        <v>10896</v>
      </c>
      <c r="C10896">
        <v>10807.644061000001</v>
      </c>
      <c r="D10896">
        <f>EXP(-C10896*1.438776877/3000)</f>
        <v>5.6096733364609935E-3</v>
      </c>
    </row>
    <row r="10897" spans="1:4" x14ac:dyDescent="0.35">
      <c r="A10897" t="s">
        <v>0</v>
      </c>
      <c r="B10897">
        <v>10897</v>
      </c>
      <c r="C10897">
        <v>10808.41346</v>
      </c>
      <c r="D10897">
        <f>EXP(-C10897*1.438776877/3000)</f>
        <v>5.6076037610300134E-3</v>
      </c>
    </row>
    <row r="10898" spans="1:4" x14ac:dyDescent="0.35">
      <c r="A10898" t="s">
        <v>0</v>
      </c>
      <c r="B10898">
        <v>10898</v>
      </c>
      <c r="C10898">
        <v>10808.538098000001</v>
      </c>
      <c r="D10898">
        <f>EXP(-C10898*1.438776877/3000)</f>
        <v>5.6072685741548958E-3</v>
      </c>
    </row>
    <row r="10899" spans="1:4" x14ac:dyDescent="0.35">
      <c r="A10899" t="s">
        <v>0</v>
      </c>
      <c r="B10899">
        <v>10899</v>
      </c>
      <c r="C10899">
        <v>10808.816557</v>
      </c>
      <c r="D10899">
        <f>EXP(-C10899*1.438776877/3000)</f>
        <v>5.6065197914353E-3</v>
      </c>
    </row>
    <row r="10900" spans="1:4" x14ac:dyDescent="0.35">
      <c r="A10900" t="s">
        <v>0</v>
      </c>
      <c r="B10900">
        <v>10900</v>
      </c>
      <c r="C10900">
        <v>10809.496445999999</v>
      </c>
      <c r="D10900">
        <f>EXP(-C10900*1.438776877/3000)</f>
        <v>5.6046919742093167E-3</v>
      </c>
    </row>
    <row r="10901" spans="1:4" x14ac:dyDescent="0.35">
      <c r="A10901" t="s">
        <v>0</v>
      </c>
      <c r="B10901">
        <v>10901</v>
      </c>
      <c r="C10901">
        <v>10809.937555</v>
      </c>
      <c r="D10901">
        <f>EXP(-C10901*1.438776877/3000)</f>
        <v>5.603506413150881E-3</v>
      </c>
    </row>
    <row r="10902" spans="1:4" x14ac:dyDescent="0.35">
      <c r="A10902" t="s">
        <v>0</v>
      </c>
      <c r="B10902">
        <v>10902</v>
      </c>
      <c r="C10902">
        <v>10810.37257</v>
      </c>
      <c r="D10902">
        <f>EXP(-C10902*1.438776877/3000)</f>
        <v>5.602337476440367E-3</v>
      </c>
    </row>
    <row r="10903" spans="1:4" x14ac:dyDescent="0.35">
      <c r="A10903" t="s">
        <v>0</v>
      </c>
      <c r="B10903">
        <v>10903</v>
      </c>
      <c r="C10903">
        <v>10810.523628999999</v>
      </c>
      <c r="D10903">
        <f>EXP(-C10903*1.438776877/3000)</f>
        <v>5.6019316200998049E-3</v>
      </c>
    </row>
    <row r="10904" spans="1:4" x14ac:dyDescent="0.35">
      <c r="A10904" t="s">
        <v>0</v>
      </c>
      <c r="B10904">
        <v>10904</v>
      </c>
      <c r="C10904">
        <v>10810.798128</v>
      </c>
      <c r="D10904">
        <f>EXP(-C10904*1.438776877/3000)</f>
        <v>5.6011941877622531E-3</v>
      </c>
    </row>
    <row r="10905" spans="1:4" x14ac:dyDescent="0.35">
      <c r="A10905" t="s">
        <v>0</v>
      </c>
      <c r="B10905">
        <v>10905</v>
      </c>
      <c r="C10905">
        <v>10811.060326000001</v>
      </c>
      <c r="D10905">
        <f>EXP(-C10905*1.438776877/3000)</f>
        <v>5.6004898922949681E-3</v>
      </c>
    </row>
    <row r="10906" spans="1:4" x14ac:dyDescent="0.35">
      <c r="A10906" t="s">
        <v>0</v>
      </c>
      <c r="B10906">
        <v>10906</v>
      </c>
      <c r="C10906">
        <v>10811.666352</v>
      </c>
      <c r="D10906">
        <f>EXP(-C10906*1.438776877/3000)</f>
        <v>5.5988623722051951E-3</v>
      </c>
    </row>
    <row r="10907" spans="1:4" x14ac:dyDescent="0.35">
      <c r="A10907" t="s">
        <v>0</v>
      </c>
      <c r="B10907">
        <v>10907</v>
      </c>
      <c r="C10907">
        <v>10812.060014000001</v>
      </c>
      <c r="D10907">
        <f>EXP(-C10907*1.438776877/3000)</f>
        <v>5.5978054221024736E-3</v>
      </c>
    </row>
    <row r="10908" spans="1:4" x14ac:dyDescent="0.35">
      <c r="A10908" t="s">
        <v>0</v>
      </c>
      <c r="B10908">
        <v>10908</v>
      </c>
      <c r="C10908">
        <v>10812.302438000001</v>
      </c>
      <c r="D10908">
        <f>EXP(-C10908*1.438776877/3000)</f>
        <v>5.5971546328684998E-3</v>
      </c>
    </row>
    <row r="10909" spans="1:4" x14ac:dyDescent="0.35">
      <c r="A10909" t="s">
        <v>0</v>
      </c>
      <c r="B10909">
        <v>10909</v>
      </c>
      <c r="C10909">
        <v>10812.621673</v>
      </c>
      <c r="D10909">
        <f>EXP(-C10909*1.438776877/3000)</f>
        <v>5.5962977592837375E-3</v>
      </c>
    </row>
    <row r="10910" spans="1:4" x14ac:dyDescent="0.35">
      <c r="A10910" t="s">
        <v>0</v>
      </c>
      <c r="B10910">
        <v>10910</v>
      </c>
      <c r="C10910">
        <v>10812.973115999999</v>
      </c>
      <c r="D10910">
        <f>EXP(-C10910*1.438776877/3000)</f>
        <v>5.5953545863994762E-3</v>
      </c>
    </row>
    <row r="10911" spans="1:4" x14ac:dyDescent="0.35">
      <c r="A10911" t="s">
        <v>0</v>
      </c>
      <c r="B10911">
        <v>10911</v>
      </c>
      <c r="C10911">
        <v>10813.255959</v>
      </c>
      <c r="D10911">
        <f>EXP(-C10911*1.438776877/3000)</f>
        <v>5.5945956318163388E-3</v>
      </c>
    </row>
    <row r="10912" spans="1:4" x14ac:dyDescent="0.35">
      <c r="A10912" t="s">
        <v>0</v>
      </c>
      <c r="B10912">
        <v>10912</v>
      </c>
      <c r="C10912">
        <v>10813.485584</v>
      </c>
      <c r="D10912">
        <f>EXP(-C10912*1.438776877/3000)</f>
        <v>5.5939795531750047E-3</v>
      </c>
    </row>
    <row r="10913" spans="1:4" x14ac:dyDescent="0.35">
      <c r="A10913" t="s">
        <v>0</v>
      </c>
      <c r="B10913">
        <v>10913</v>
      </c>
      <c r="C10913">
        <v>10813.734037</v>
      </c>
      <c r="D10913">
        <f>EXP(-C10913*1.438776877/3000)</f>
        <v>5.5933130358535241E-3</v>
      </c>
    </row>
    <row r="10914" spans="1:4" x14ac:dyDescent="0.35">
      <c r="A10914" t="s">
        <v>0</v>
      </c>
      <c r="B10914">
        <v>10914</v>
      </c>
      <c r="C10914">
        <v>10814.181508</v>
      </c>
      <c r="D10914">
        <f>EXP(-C10914*1.438776877/3000)</f>
        <v>5.5921128192916161E-3</v>
      </c>
    </row>
    <row r="10915" spans="1:4" x14ac:dyDescent="0.35">
      <c r="A10915" t="s">
        <v>0</v>
      </c>
      <c r="B10915">
        <v>10915</v>
      </c>
      <c r="C10915">
        <v>10814.905572</v>
      </c>
      <c r="D10915">
        <f>EXP(-C10915*1.438776877/3000)</f>
        <v>5.5901712644100205E-3</v>
      </c>
    </row>
    <row r="10916" spans="1:4" x14ac:dyDescent="0.35">
      <c r="A10916" t="s">
        <v>0</v>
      </c>
      <c r="B10916">
        <v>10916</v>
      </c>
      <c r="C10916">
        <v>10815.074801000001</v>
      </c>
      <c r="D10916">
        <f>EXP(-C10916*1.438776877/3000)</f>
        <v>5.5897175793556565E-3</v>
      </c>
    </row>
    <row r="10917" spans="1:4" x14ac:dyDescent="0.35">
      <c r="A10917" t="s">
        <v>0</v>
      </c>
      <c r="B10917">
        <v>10917</v>
      </c>
      <c r="C10917">
        <v>10815.310277</v>
      </c>
      <c r="D10917">
        <f>EXP(-C10917*1.438776877/3000)</f>
        <v>5.5890863543605158E-3</v>
      </c>
    </row>
    <row r="10918" spans="1:4" x14ac:dyDescent="0.35">
      <c r="A10918" t="s">
        <v>0</v>
      </c>
      <c r="B10918">
        <v>10918</v>
      </c>
      <c r="C10918">
        <v>10815.483092</v>
      </c>
      <c r="D10918">
        <f>EXP(-C10918*1.438776877/3000)</f>
        <v>5.5886231459321579E-3</v>
      </c>
    </row>
    <row r="10919" spans="1:4" x14ac:dyDescent="0.35">
      <c r="A10919" t="s">
        <v>0</v>
      </c>
      <c r="B10919">
        <v>10919</v>
      </c>
      <c r="C10919">
        <v>10815.784259</v>
      </c>
      <c r="D10919">
        <f>EXP(-C10919*1.438776877/3000)</f>
        <v>5.5878159981849465E-3</v>
      </c>
    </row>
    <row r="10920" spans="1:4" x14ac:dyDescent="0.35">
      <c r="A10920" t="s">
        <v>0</v>
      </c>
      <c r="B10920">
        <v>10920</v>
      </c>
      <c r="C10920">
        <v>10816.138312999999</v>
      </c>
      <c r="D10920">
        <f>EXP(-C10920*1.438776877/3000)</f>
        <v>5.5868672588095421E-3</v>
      </c>
    </row>
    <row r="10921" spans="1:4" x14ac:dyDescent="0.35">
      <c r="A10921" t="s">
        <v>0</v>
      </c>
      <c r="B10921">
        <v>10921</v>
      </c>
      <c r="C10921">
        <v>10816.555711000001</v>
      </c>
      <c r="D10921">
        <f>EXP(-C10921*1.438776877/3000)</f>
        <v>5.5857489868287166E-3</v>
      </c>
    </row>
    <row r="10922" spans="1:4" x14ac:dyDescent="0.35">
      <c r="A10922" t="s">
        <v>0</v>
      </c>
      <c r="B10922">
        <v>10922</v>
      </c>
      <c r="C10922">
        <v>10816.901545999999</v>
      </c>
      <c r="D10922">
        <f>EXP(-C10922*1.438776877/3000)</f>
        <v>5.5848226124428323E-3</v>
      </c>
    </row>
    <row r="10923" spans="1:4" x14ac:dyDescent="0.35">
      <c r="A10923" t="s">
        <v>0</v>
      </c>
      <c r="B10923">
        <v>10923</v>
      </c>
      <c r="C10923">
        <v>10817.351691</v>
      </c>
      <c r="D10923">
        <f>EXP(-C10923*1.438776877/3000)</f>
        <v>5.5836170571597768E-3</v>
      </c>
    </row>
    <row r="10924" spans="1:4" x14ac:dyDescent="0.35">
      <c r="A10924" t="s">
        <v>0</v>
      </c>
      <c r="B10924">
        <v>10924</v>
      </c>
      <c r="C10924">
        <v>10817.642845</v>
      </c>
      <c r="D10924">
        <f>EXP(-C10924*1.438776877/3000)</f>
        <v>5.5828374420276621E-3</v>
      </c>
    </row>
    <row r="10925" spans="1:4" x14ac:dyDescent="0.35">
      <c r="A10925" t="s">
        <v>0</v>
      </c>
      <c r="B10925">
        <v>10925</v>
      </c>
      <c r="C10925">
        <v>10817.834917</v>
      </c>
      <c r="D10925">
        <f>EXP(-C10925*1.438776877/3000)</f>
        <v>5.5823231956594142E-3</v>
      </c>
    </row>
    <row r="10926" spans="1:4" x14ac:dyDescent="0.35">
      <c r="A10926" t="s">
        <v>0</v>
      </c>
      <c r="B10926">
        <v>10926</v>
      </c>
      <c r="C10926">
        <v>10817.998417000001</v>
      </c>
      <c r="D10926">
        <f>EXP(-C10926*1.438776877/3000)</f>
        <v>5.5818854842152521E-3</v>
      </c>
    </row>
    <row r="10927" spans="1:4" x14ac:dyDescent="0.35">
      <c r="A10927" t="s">
        <v>0</v>
      </c>
      <c r="B10927">
        <v>10927</v>
      </c>
      <c r="C10927">
        <v>10818.589307</v>
      </c>
      <c r="D10927">
        <f>EXP(-C10927*1.438776877/3000)</f>
        <v>5.5803038785120851E-3</v>
      </c>
    </row>
    <row r="10928" spans="1:4" x14ac:dyDescent="0.35">
      <c r="A10928" t="s">
        <v>0</v>
      </c>
      <c r="B10928">
        <v>10928</v>
      </c>
      <c r="C10928">
        <v>10818.784208999999</v>
      </c>
      <c r="D10928">
        <f>EXP(-C10928*1.438776877/3000)</f>
        <v>5.5797822923720789E-3</v>
      </c>
    </row>
    <row r="10929" spans="1:4" x14ac:dyDescent="0.35">
      <c r="A10929" t="s">
        <v>0</v>
      </c>
      <c r="B10929">
        <v>10929</v>
      </c>
      <c r="C10929">
        <v>10819.261033999999</v>
      </c>
      <c r="D10929">
        <f>EXP(-C10929*1.438776877/3000)</f>
        <v>5.5785064447458664E-3</v>
      </c>
    </row>
    <row r="10930" spans="1:4" x14ac:dyDescent="0.35">
      <c r="A10930" t="s">
        <v>0</v>
      </c>
      <c r="B10930">
        <v>10930</v>
      </c>
      <c r="C10930">
        <v>10819.693221</v>
      </c>
      <c r="D10930">
        <f>EXP(-C10930*1.438776877/3000)</f>
        <v>5.577350287713315E-3</v>
      </c>
    </row>
    <row r="10931" spans="1:4" x14ac:dyDescent="0.35">
      <c r="A10931" t="s">
        <v>0</v>
      </c>
      <c r="B10931">
        <v>10931</v>
      </c>
      <c r="C10931">
        <v>10820.060991</v>
      </c>
      <c r="D10931">
        <f>EXP(-C10931*1.438776877/3000)</f>
        <v>5.5763666433306189E-3</v>
      </c>
    </row>
    <row r="10932" spans="1:4" x14ac:dyDescent="0.35">
      <c r="A10932" t="s">
        <v>0</v>
      </c>
      <c r="B10932">
        <v>10932</v>
      </c>
      <c r="C10932">
        <v>10820.159406000001</v>
      </c>
      <c r="D10932">
        <f>EXP(-C10932*1.438776877/3000)</f>
        <v>5.5761034501919694E-3</v>
      </c>
    </row>
    <row r="10933" spans="1:4" x14ac:dyDescent="0.35">
      <c r="A10933" t="s">
        <v>0</v>
      </c>
      <c r="B10933">
        <v>10933</v>
      </c>
      <c r="C10933">
        <v>10820.641594999999</v>
      </c>
      <c r="D10933">
        <f>EXP(-C10933*1.438776877/3000)</f>
        <v>5.5748141023410627E-3</v>
      </c>
    </row>
    <row r="10934" spans="1:4" x14ac:dyDescent="0.35">
      <c r="A10934" t="s">
        <v>0</v>
      </c>
      <c r="B10934">
        <v>10934</v>
      </c>
      <c r="C10934">
        <v>10821.155511999999</v>
      </c>
      <c r="D10934">
        <f>EXP(-C10934*1.438776877/3000)</f>
        <v>5.5734402437002768E-3</v>
      </c>
    </row>
    <row r="10935" spans="1:4" x14ac:dyDescent="0.35">
      <c r="A10935" t="s">
        <v>0</v>
      </c>
      <c r="B10935">
        <v>10935</v>
      </c>
      <c r="C10935">
        <v>10821.401859</v>
      </c>
      <c r="D10935">
        <f>EXP(-C10935*1.438776877/3000)</f>
        <v>5.5727818022437555E-3</v>
      </c>
    </row>
    <row r="10936" spans="1:4" x14ac:dyDescent="0.35">
      <c r="A10936" t="s">
        <v>0</v>
      </c>
      <c r="B10936">
        <v>10936</v>
      </c>
      <c r="C10936">
        <v>10821.807368</v>
      </c>
      <c r="D10936">
        <f>EXP(-C10936*1.438776877/3000)</f>
        <v>5.5716981186427657E-3</v>
      </c>
    </row>
    <row r="10937" spans="1:4" x14ac:dyDescent="0.35">
      <c r="A10937" t="s">
        <v>0</v>
      </c>
      <c r="B10937">
        <v>10937</v>
      </c>
      <c r="C10937">
        <v>10822.135355</v>
      </c>
      <c r="D10937">
        <f>EXP(-C10937*1.438776877/3000)</f>
        <v>5.5708217592490093E-3</v>
      </c>
    </row>
    <row r="10938" spans="1:4" x14ac:dyDescent="0.35">
      <c r="A10938" t="s">
        <v>0</v>
      </c>
      <c r="B10938">
        <v>10938</v>
      </c>
      <c r="C10938">
        <v>10822.252845999999</v>
      </c>
      <c r="D10938">
        <f>EXP(-C10938*1.438776877/3000)</f>
        <v>5.5705078646648516E-3</v>
      </c>
    </row>
    <row r="10939" spans="1:4" x14ac:dyDescent="0.35">
      <c r="A10939" t="s">
        <v>0</v>
      </c>
      <c r="B10939">
        <v>10939</v>
      </c>
      <c r="C10939">
        <v>10822.563131999999</v>
      </c>
      <c r="D10939">
        <f>EXP(-C10939*1.438776877/3000)</f>
        <v>5.5696789747532423E-3</v>
      </c>
    </row>
    <row r="10940" spans="1:4" x14ac:dyDescent="0.35">
      <c r="A10940" t="s">
        <v>0</v>
      </c>
      <c r="B10940">
        <v>10940</v>
      </c>
      <c r="C10940">
        <v>10822.927618</v>
      </c>
      <c r="D10940">
        <f>EXP(-C10940*1.438776877/3000)</f>
        <v>5.5687054539136386E-3</v>
      </c>
    </row>
    <row r="10941" spans="1:4" x14ac:dyDescent="0.35">
      <c r="A10941" t="s">
        <v>0</v>
      </c>
      <c r="B10941">
        <v>10941</v>
      </c>
      <c r="C10941">
        <v>10823.227692</v>
      </c>
      <c r="D10941">
        <f>EXP(-C10941*1.438776877/3000)</f>
        <v>5.5679041014810105E-3</v>
      </c>
    </row>
    <row r="10942" spans="1:4" x14ac:dyDescent="0.35">
      <c r="A10942" t="s">
        <v>0</v>
      </c>
      <c r="B10942">
        <v>10942</v>
      </c>
      <c r="C10942">
        <v>10823.741598000001</v>
      </c>
      <c r="D10942">
        <f>EXP(-C10942*1.438776877/3000)</f>
        <v>5.5665319751089662E-3</v>
      </c>
    </row>
    <row r="10943" spans="1:4" x14ac:dyDescent="0.35">
      <c r="A10943" t="s">
        <v>0</v>
      </c>
      <c r="B10943">
        <v>10943</v>
      </c>
      <c r="C10943">
        <v>10823.825891</v>
      </c>
      <c r="D10943">
        <f>EXP(-C10943*1.438776877/3000)</f>
        <v>5.5663069455157213E-3</v>
      </c>
    </row>
    <row r="10944" spans="1:4" x14ac:dyDescent="0.35">
      <c r="A10944" t="s">
        <v>0</v>
      </c>
      <c r="B10944">
        <v>10944</v>
      </c>
      <c r="C10944">
        <v>10824.081778</v>
      </c>
      <c r="D10944">
        <f>EXP(-C10944*1.438776877/3000)</f>
        <v>5.5656238822654686E-3</v>
      </c>
    </row>
    <row r="10945" spans="1:4" x14ac:dyDescent="0.35">
      <c r="A10945" t="s">
        <v>0</v>
      </c>
      <c r="B10945">
        <v>10945</v>
      </c>
      <c r="C10945">
        <v>10824.214292000001</v>
      </c>
      <c r="D10945">
        <f>EXP(-C10945*1.438776877/3000)</f>
        <v>5.5652701831187638E-3</v>
      </c>
    </row>
    <row r="10946" spans="1:4" x14ac:dyDescent="0.35">
      <c r="A10946" t="s">
        <v>0</v>
      </c>
      <c r="B10946">
        <v>10946</v>
      </c>
      <c r="C10946">
        <v>10824.503941000001</v>
      </c>
      <c r="D10946">
        <f>EXP(-C10946*1.438776877/3000)</f>
        <v>5.5644971460543924E-3</v>
      </c>
    </row>
    <row r="10947" spans="1:4" x14ac:dyDescent="0.35">
      <c r="A10947" t="s">
        <v>0</v>
      </c>
      <c r="B10947">
        <v>10947</v>
      </c>
      <c r="C10947">
        <v>10824.997922</v>
      </c>
      <c r="D10947">
        <f>EXP(-C10947*1.438776877/3000)</f>
        <v>5.5631790200726108E-3</v>
      </c>
    </row>
    <row r="10948" spans="1:4" x14ac:dyDescent="0.35">
      <c r="A10948" t="s">
        <v>0</v>
      </c>
      <c r="B10948">
        <v>10948</v>
      </c>
      <c r="C10948">
        <v>10825.311385999999</v>
      </c>
      <c r="D10948">
        <f>EXP(-C10948*1.438776877/3000)</f>
        <v>5.5623427428714151E-3</v>
      </c>
    </row>
    <row r="10949" spans="1:4" x14ac:dyDescent="0.35">
      <c r="A10949" t="s">
        <v>0</v>
      </c>
      <c r="B10949">
        <v>10949</v>
      </c>
      <c r="C10949">
        <v>10825.449298</v>
      </c>
      <c r="D10949">
        <f>EXP(-C10949*1.438776877/3000)</f>
        <v>5.5619748531661965E-3</v>
      </c>
    </row>
    <row r="10950" spans="1:4" x14ac:dyDescent="0.35">
      <c r="A10950" t="s">
        <v>0</v>
      </c>
      <c r="B10950">
        <v>10950</v>
      </c>
      <c r="C10950">
        <v>10825.9354</v>
      </c>
      <c r="D10950">
        <f>EXP(-C10950*1.438776877/3000)</f>
        <v>5.5606783368069238E-3</v>
      </c>
    </row>
    <row r="10951" spans="1:4" x14ac:dyDescent="0.35">
      <c r="A10951" t="s">
        <v>0</v>
      </c>
      <c r="B10951">
        <v>10951</v>
      </c>
      <c r="C10951">
        <v>10825.981841999999</v>
      </c>
      <c r="D10951">
        <f>EXP(-C10951*1.438776877/3000)</f>
        <v>5.5605544839451414E-3</v>
      </c>
    </row>
    <row r="10952" spans="1:4" x14ac:dyDescent="0.35">
      <c r="A10952" t="s">
        <v>0</v>
      </c>
      <c r="B10952">
        <v>10952</v>
      </c>
      <c r="C10952">
        <v>10826.303303000001</v>
      </c>
      <c r="D10952">
        <f>EXP(-C10952*1.438776877/3000)</f>
        <v>5.5596972781282849E-3</v>
      </c>
    </row>
    <row r="10953" spans="1:4" x14ac:dyDescent="0.35">
      <c r="A10953" t="s">
        <v>0</v>
      </c>
      <c r="B10953">
        <v>10953</v>
      </c>
      <c r="C10953">
        <v>10826.647827000001</v>
      </c>
      <c r="D10953">
        <f>EXP(-C10953*1.438776877/3000)</f>
        <v>5.5587787193712695E-3</v>
      </c>
    </row>
    <row r="10954" spans="1:4" x14ac:dyDescent="0.35">
      <c r="A10954" t="s">
        <v>0</v>
      </c>
      <c r="B10954">
        <v>10954</v>
      </c>
      <c r="C10954">
        <v>10826.833165</v>
      </c>
      <c r="D10954">
        <f>EXP(-C10954*1.438776877/3000)</f>
        <v>5.5582846399656128E-3</v>
      </c>
    </row>
    <row r="10955" spans="1:4" x14ac:dyDescent="0.35">
      <c r="A10955" t="s">
        <v>0</v>
      </c>
      <c r="B10955">
        <v>10955</v>
      </c>
      <c r="C10955">
        <v>10827.152349</v>
      </c>
      <c r="D10955">
        <f>EXP(-C10955*1.438776877/3000)</f>
        <v>5.5574338529544697E-3</v>
      </c>
    </row>
    <row r="10956" spans="1:4" x14ac:dyDescent="0.35">
      <c r="A10956" t="s">
        <v>0</v>
      </c>
      <c r="B10956">
        <v>10956</v>
      </c>
      <c r="C10956">
        <v>10827.797864</v>
      </c>
      <c r="D10956">
        <f>EXP(-C10956*1.438776877/3000)</f>
        <v>5.5557136265402931E-3</v>
      </c>
    </row>
    <row r="10957" spans="1:4" x14ac:dyDescent="0.35">
      <c r="A10957" t="s">
        <v>0</v>
      </c>
      <c r="B10957">
        <v>10957</v>
      </c>
      <c r="C10957">
        <v>10828.524269</v>
      </c>
      <c r="D10957">
        <f>EXP(-C10957*1.438776877/3000)</f>
        <v>5.5537784739121696E-3</v>
      </c>
    </row>
    <row r="10958" spans="1:4" x14ac:dyDescent="0.35">
      <c r="A10958" t="s">
        <v>0</v>
      </c>
      <c r="B10958">
        <v>10958</v>
      </c>
      <c r="C10958">
        <v>10828.770678999999</v>
      </c>
      <c r="D10958">
        <f>EXP(-C10958*1.438776877/3000)</f>
        <v>5.5531221874965068E-3</v>
      </c>
    </row>
    <row r="10959" spans="1:4" x14ac:dyDescent="0.35">
      <c r="A10959" t="s">
        <v>0</v>
      </c>
      <c r="B10959">
        <v>10959</v>
      </c>
      <c r="C10959">
        <v>10829.142228999999</v>
      </c>
      <c r="D10959">
        <f>EXP(-C10959*1.438776877/3000)</f>
        <v>5.5521327508387822E-3</v>
      </c>
    </row>
    <row r="10960" spans="1:4" x14ac:dyDescent="0.35">
      <c r="A10960" t="s">
        <v>0</v>
      </c>
      <c r="B10960">
        <v>10960</v>
      </c>
      <c r="C10960">
        <v>10829.520361000001</v>
      </c>
      <c r="D10960">
        <f>EXP(-C10960*1.438776877/3000)</f>
        <v>5.5511259673391841E-3</v>
      </c>
    </row>
    <row r="10961" spans="1:4" x14ac:dyDescent="0.35">
      <c r="A10961" t="s">
        <v>0</v>
      </c>
      <c r="B10961">
        <v>10961</v>
      </c>
      <c r="C10961">
        <v>10829.658369999999</v>
      </c>
      <c r="D10961">
        <f>EXP(-C10961*1.438776877/3000)</f>
        <v>5.5507585612803514E-3</v>
      </c>
    </row>
    <row r="10962" spans="1:4" x14ac:dyDescent="0.35">
      <c r="A10962" t="s">
        <v>0</v>
      </c>
      <c r="B10962">
        <v>10962</v>
      </c>
      <c r="C10962">
        <v>10829.735543000001</v>
      </c>
      <c r="D10962">
        <f>EXP(-C10962*1.438776877/3000)</f>
        <v>5.5505531227599538E-3</v>
      </c>
    </row>
    <row r="10963" spans="1:4" x14ac:dyDescent="0.35">
      <c r="A10963" t="s">
        <v>0</v>
      </c>
      <c r="B10963">
        <v>10963</v>
      </c>
      <c r="C10963">
        <v>10830.097406000001</v>
      </c>
      <c r="D10963">
        <f>EXP(-C10963*1.438776877/3000)</f>
        <v>5.5495899261330103E-3</v>
      </c>
    </row>
    <row r="10964" spans="1:4" x14ac:dyDescent="0.35">
      <c r="A10964" t="s">
        <v>0</v>
      </c>
      <c r="B10964">
        <v>10964</v>
      </c>
      <c r="C10964">
        <v>10830.45246</v>
      </c>
      <c r="D10964">
        <f>EXP(-C10964*1.438776877/3000)</f>
        <v>5.5486450159655688E-3</v>
      </c>
    </row>
    <row r="10965" spans="1:4" x14ac:dyDescent="0.35">
      <c r="A10965" t="s">
        <v>0</v>
      </c>
      <c r="B10965">
        <v>10965</v>
      </c>
      <c r="C10965">
        <v>10831.330017</v>
      </c>
      <c r="D10965">
        <f>EXP(-C10965*1.438776877/3000)</f>
        <v>5.5463102514555366E-3</v>
      </c>
    </row>
    <row r="10966" spans="1:4" x14ac:dyDescent="0.35">
      <c r="A10966" t="s">
        <v>0</v>
      </c>
      <c r="B10966">
        <v>10966</v>
      </c>
      <c r="C10966">
        <v>10831.650763</v>
      </c>
      <c r="D10966">
        <f>EXP(-C10966*1.438776877/3000)</f>
        <v>5.5454571430898431E-3</v>
      </c>
    </row>
    <row r="10967" spans="1:4" x14ac:dyDescent="0.35">
      <c r="A10967" t="s">
        <v>0</v>
      </c>
      <c r="B10967">
        <v>10967</v>
      </c>
      <c r="C10967">
        <v>10832.011027</v>
      </c>
      <c r="D10967">
        <f>EXP(-C10967*1.438776877/3000)</f>
        <v>5.5444990826743531E-3</v>
      </c>
    </row>
    <row r="10968" spans="1:4" x14ac:dyDescent="0.35">
      <c r="A10968" t="s">
        <v>0</v>
      </c>
      <c r="B10968">
        <v>10968</v>
      </c>
      <c r="C10968">
        <v>10832.340339</v>
      </c>
      <c r="D10968">
        <f>EXP(-C10968*1.438776877/3000)</f>
        <v>5.5436234786025726E-3</v>
      </c>
    </row>
    <row r="10969" spans="1:4" x14ac:dyDescent="0.35">
      <c r="A10969" t="s">
        <v>0</v>
      </c>
      <c r="B10969">
        <v>10969</v>
      </c>
      <c r="C10969">
        <v>10832.561498999999</v>
      </c>
      <c r="D10969">
        <f>EXP(-C10969*1.438776877/3000)</f>
        <v>5.5430355163167419E-3</v>
      </c>
    </row>
    <row r="10970" spans="1:4" x14ac:dyDescent="0.35">
      <c r="A10970" t="s">
        <v>0</v>
      </c>
      <c r="B10970">
        <v>10970</v>
      </c>
      <c r="C10970">
        <v>10832.605245000001</v>
      </c>
      <c r="D10970">
        <f>EXP(-C10970*1.438776877/3000)</f>
        <v>5.5429192232967035E-3</v>
      </c>
    </row>
    <row r="10971" spans="1:4" x14ac:dyDescent="0.35">
      <c r="A10971" t="s">
        <v>0</v>
      </c>
      <c r="B10971">
        <v>10971</v>
      </c>
      <c r="C10971">
        <v>10833.031010999999</v>
      </c>
      <c r="D10971">
        <f>EXP(-C10971*1.438776877/3000)</f>
        <v>5.5417875074879989E-3</v>
      </c>
    </row>
    <row r="10972" spans="1:4" x14ac:dyDescent="0.35">
      <c r="A10972" t="s">
        <v>0</v>
      </c>
      <c r="B10972">
        <v>10972</v>
      </c>
      <c r="C10972">
        <v>10833.340548</v>
      </c>
      <c r="D10972">
        <f>EXP(-C10972*1.438776877/3000)</f>
        <v>5.5409648815522563E-3</v>
      </c>
    </row>
    <row r="10973" spans="1:4" x14ac:dyDescent="0.35">
      <c r="A10973" t="s">
        <v>0</v>
      </c>
      <c r="B10973">
        <v>10973</v>
      </c>
      <c r="C10973">
        <v>10833.60491</v>
      </c>
      <c r="D10973">
        <f>EXP(-C10973*1.438776877/3000)</f>
        <v>5.5402624094357264E-3</v>
      </c>
    </row>
    <row r="10974" spans="1:4" x14ac:dyDescent="0.35">
      <c r="A10974" t="s">
        <v>0</v>
      </c>
      <c r="B10974">
        <v>10974</v>
      </c>
      <c r="C10974">
        <v>10834.002770999999</v>
      </c>
      <c r="D10974">
        <f>EXP(-C10974*1.438776877/3000)</f>
        <v>5.5392053668936476E-3</v>
      </c>
    </row>
    <row r="10975" spans="1:4" x14ac:dyDescent="0.35">
      <c r="A10975" t="s">
        <v>0</v>
      </c>
      <c r="B10975">
        <v>10975</v>
      </c>
      <c r="C10975">
        <v>10834.881514000001</v>
      </c>
      <c r="D10975">
        <f>EXP(-C10975*1.438776877/3000)</f>
        <v>5.5368714250550212E-3</v>
      </c>
    </row>
    <row r="10976" spans="1:4" x14ac:dyDescent="0.35">
      <c r="A10976" t="s">
        <v>0</v>
      </c>
      <c r="B10976">
        <v>10976</v>
      </c>
      <c r="C10976">
        <v>10835.449839000001</v>
      </c>
      <c r="D10976">
        <f>EXP(-C10976*1.438776877/3000)</f>
        <v>5.535362477280756E-3</v>
      </c>
    </row>
    <row r="10977" spans="1:4" x14ac:dyDescent="0.35">
      <c r="A10977" t="s">
        <v>0</v>
      </c>
      <c r="B10977">
        <v>10977</v>
      </c>
      <c r="C10977">
        <v>10835.636350999999</v>
      </c>
      <c r="D10977">
        <f>EXP(-C10977*1.438776877/3000)</f>
        <v>5.534867362814457E-3</v>
      </c>
    </row>
    <row r="10978" spans="1:4" x14ac:dyDescent="0.35">
      <c r="A10978" t="s">
        <v>0</v>
      </c>
      <c r="B10978">
        <v>10978</v>
      </c>
      <c r="C10978">
        <v>10835.956823</v>
      </c>
      <c r="D10978">
        <f>EXP(-C10978*1.438776877/3000)</f>
        <v>5.534016741757763E-3</v>
      </c>
    </row>
    <row r="10979" spans="1:4" x14ac:dyDescent="0.35">
      <c r="A10979" t="s">
        <v>0</v>
      </c>
      <c r="B10979">
        <v>10979</v>
      </c>
      <c r="C10979">
        <v>10836.35858</v>
      </c>
      <c r="D10979">
        <f>EXP(-C10979*1.438776877/3000)</f>
        <v>5.5329505525633935E-3</v>
      </c>
    </row>
    <row r="10980" spans="1:4" x14ac:dyDescent="0.35">
      <c r="A10980" t="s">
        <v>0</v>
      </c>
      <c r="B10980">
        <v>10980</v>
      </c>
      <c r="C10980">
        <v>10836.396497</v>
      </c>
      <c r="D10980">
        <f>EXP(-C10980*1.438776877/3000)</f>
        <v>5.5328499384270534E-3</v>
      </c>
    </row>
    <row r="10981" spans="1:4" x14ac:dyDescent="0.35">
      <c r="A10981" t="s">
        <v>0</v>
      </c>
      <c r="B10981">
        <v>10981</v>
      </c>
      <c r="C10981">
        <v>10836.612306999999</v>
      </c>
      <c r="D10981">
        <f>EXP(-C10981*1.438776877/3000)</f>
        <v>5.5322773135964695E-3</v>
      </c>
    </row>
    <row r="10982" spans="1:4" x14ac:dyDescent="0.35">
      <c r="A10982" t="s">
        <v>0</v>
      </c>
      <c r="B10982">
        <v>10982</v>
      </c>
      <c r="C10982">
        <v>10836.9794</v>
      </c>
      <c r="D10982">
        <f>EXP(-C10982*1.438776877/3000)</f>
        <v>5.5313034143937611E-3</v>
      </c>
    </row>
    <row r="10983" spans="1:4" x14ac:dyDescent="0.35">
      <c r="A10983" t="s">
        <v>0</v>
      </c>
      <c r="B10983">
        <v>10983</v>
      </c>
      <c r="C10983">
        <v>10837.066838999999</v>
      </c>
      <c r="D10983">
        <f>EXP(-C10983*1.438776877/3000)</f>
        <v>5.5310714636588772E-3</v>
      </c>
    </row>
    <row r="10984" spans="1:4" x14ac:dyDescent="0.35">
      <c r="A10984" t="s">
        <v>0</v>
      </c>
      <c r="B10984">
        <v>10984</v>
      </c>
      <c r="C10984">
        <v>10837.534170999999</v>
      </c>
      <c r="D10984">
        <f>EXP(-C10984*1.438776877/3000)</f>
        <v>5.5298319300226412E-3</v>
      </c>
    </row>
    <row r="10985" spans="1:4" x14ac:dyDescent="0.35">
      <c r="A10985" t="s">
        <v>0</v>
      </c>
      <c r="B10985">
        <v>10985</v>
      </c>
      <c r="C10985">
        <v>10837.843218</v>
      </c>
      <c r="D10985">
        <f>EXP(-C10985*1.438776877/3000)</f>
        <v>5.5290123780982739E-3</v>
      </c>
    </row>
    <row r="10986" spans="1:4" x14ac:dyDescent="0.35">
      <c r="A10986" t="s">
        <v>0</v>
      </c>
      <c r="B10986">
        <v>10986</v>
      </c>
      <c r="C10986">
        <v>10838.078337000001</v>
      </c>
      <c r="D10986">
        <f>EXP(-C10986*1.438776877/3000)</f>
        <v>5.5283889548446152E-3</v>
      </c>
    </row>
    <row r="10987" spans="1:4" x14ac:dyDescent="0.35">
      <c r="A10987" t="s">
        <v>0</v>
      </c>
      <c r="B10987">
        <v>10987</v>
      </c>
      <c r="C10987">
        <v>10838.656249</v>
      </c>
      <c r="D10987">
        <f>EXP(-C10987*1.438776877/3000)</f>
        <v>5.5268569070490913E-3</v>
      </c>
    </row>
    <row r="10988" spans="1:4" x14ac:dyDescent="0.35">
      <c r="A10988" t="s">
        <v>0</v>
      </c>
      <c r="B10988">
        <v>10988</v>
      </c>
      <c r="C10988">
        <v>10838.690714</v>
      </c>
      <c r="D10988">
        <f>EXP(-C10988*1.438776877/3000)</f>
        <v>5.5267655535663329E-3</v>
      </c>
    </row>
    <row r="10989" spans="1:4" x14ac:dyDescent="0.35">
      <c r="A10989" t="s">
        <v>0</v>
      </c>
      <c r="B10989">
        <v>10989</v>
      </c>
      <c r="C10989">
        <v>10839.164274000001</v>
      </c>
      <c r="D10989">
        <f>EXP(-C10989*1.438776877/3000)</f>
        <v>5.5255104807242234E-3</v>
      </c>
    </row>
    <row r="10990" spans="1:4" x14ac:dyDescent="0.35">
      <c r="A10990" t="s">
        <v>0</v>
      </c>
      <c r="B10990">
        <v>10990</v>
      </c>
      <c r="C10990">
        <v>10839.525388</v>
      </c>
      <c r="D10990">
        <f>EXP(-C10990*1.438776877/3000)</f>
        <v>5.5245536142883188E-3</v>
      </c>
    </row>
    <row r="10991" spans="1:4" x14ac:dyDescent="0.35">
      <c r="A10991" t="s">
        <v>0</v>
      </c>
      <c r="B10991">
        <v>10991</v>
      </c>
      <c r="C10991">
        <v>10839.831921000001</v>
      </c>
      <c r="D10991">
        <f>EXP(-C10991*1.438776877/3000)</f>
        <v>5.523741504583398E-3</v>
      </c>
    </row>
    <row r="10992" spans="1:4" x14ac:dyDescent="0.35">
      <c r="A10992" t="s">
        <v>0</v>
      </c>
      <c r="B10992">
        <v>10992</v>
      </c>
      <c r="C10992">
        <v>10840.049539</v>
      </c>
      <c r="D10992">
        <f>EXP(-C10992*1.438776877/3000)</f>
        <v>5.5231650332800324E-3</v>
      </c>
    </row>
    <row r="10993" spans="1:4" x14ac:dyDescent="0.35">
      <c r="A10993" t="s">
        <v>0</v>
      </c>
      <c r="B10993">
        <v>10993</v>
      </c>
      <c r="C10993">
        <v>10840.183111</v>
      </c>
      <c r="D10993">
        <f>EXP(-C10993*1.438776877/3000)</f>
        <v>5.5228112300989033E-3</v>
      </c>
    </row>
    <row r="10994" spans="1:4" x14ac:dyDescent="0.35">
      <c r="A10994" t="s">
        <v>0</v>
      </c>
      <c r="B10994">
        <v>10994</v>
      </c>
      <c r="C10994">
        <v>10840.441487</v>
      </c>
      <c r="D10994">
        <f>EXP(-C10994*1.438776877/3000)</f>
        <v>5.5221269125820191E-3</v>
      </c>
    </row>
    <row r="10995" spans="1:4" x14ac:dyDescent="0.35">
      <c r="A10995" t="s">
        <v>0</v>
      </c>
      <c r="B10995">
        <v>10995</v>
      </c>
      <c r="C10995">
        <v>10840.852046</v>
      </c>
      <c r="D10995">
        <f>EXP(-C10995*1.438776877/3000)</f>
        <v>5.5210397076859404E-3</v>
      </c>
    </row>
    <row r="10996" spans="1:4" x14ac:dyDescent="0.35">
      <c r="A10996" t="s">
        <v>0</v>
      </c>
      <c r="B10996">
        <v>10996</v>
      </c>
      <c r="C10996">
        <v>10841.288489</v>
      </c>
      <c r="D10996">
        <f>EXP(-C10996*1.438776877/3000)</f>
        <v>5.5198841938594598E-3</v>
      </c>
    </row>
    <row r="10997" spans="1:4" x14ac:dyDescent="0.35">
      <c r="A10997" t="s">
        <v>0</v>
      </c>
      <c r="B10997">
        <v>10997</v>
      </c>
      <c r="C10997">
        <v>10841.680276999999</v>
      </c>
      <c r="D10997">
        <f>EXP(-C10997*1.438776877/3000)</f>
        <v>5.5188471133074939E-3</v>
      </c>
    </row>
    <row r="10998" spans="1:4" x14ac:dyDescent="0.35">
      <c r="A10998" t="s">
        <v>0</v>
      </c>
      <c r="B10998">
        <v>10998</v>
      </c>
      <c r="C10998">
        <v>10841.871265</v>
      </c>
      <c r="D10998">
        <f>EXP(-C10998*1.438776877/3000)</f>
        <v>5.5183416300808464E-3</v>
      </c>
    </row>
    <row r="10999" spans="1:4" x14ac:dyDescent="0.35">
      <c r="A10999" t="s">
        <v>0</v>
      </c>
      <c r="B10999">
        <v>10999</v>
      </c>
      <c r="C10999">
        <v>10842.257791</v>
      </c>
      <c r="D10999">
        <f>EXP(-C10999*1.438776877/3000)</f>
        <v>5.5173187629159234E-3</v>
      </c>
    </row>
    <row r="11000" spans="1:4" x14ac:dyDescent="0.35">
      <c r="A11000" t="s">
        <v>0</v>
      </c>
      <c r="B11000">
        <v>11000</v>
      </c>
      <c r="C11000">
        <v>10842.858203</v>
      </c>
      <c r="D11000">
        <f>EXP(-C11000*1.438776877/3000)</f>
        <v>5.5157302633234784E-3</v>
      </c>
    </row>
    <row r="11001" spans="1:4" x14ac:dyDescent="0.35">
      <c r="A11001" t="s">
        <v>0</v>
      </c>
      <c r="B11001">
        <v>11001</v>
      </c>
      <c r="C11001">
        <v>10843.110866000001</v>
      </c>
      <c r="D11001">
        <f>EXP(-C11001*1.438776877/3000)</f>
        <v>5.515061933948075E-3</v>
      </c>
    </row>
    <row r="11002" spans="1:4" x14ac:dyDescent="0.35">
      <c r="A11002" t="s">
        <v>0</v>
      </c>
      <c r="B11002">
        <v>11002</v>
      </c>
      <c r="C11002">
        <v>10843.172930999999</v>
      </c>
      <c r="D11002">
        <f>EXP(-C11002*1.438776877/3000)</f>
        <v>5.5148977756333661E-3</v>
      </c>
    </row>
    <row r="11003" spans="1:4" x14ac:dyDescent="0.35">
      <c r="A11003" t="s">
        <v>0</v>
      </c>
      <c r="B11003">
        <v>11003</v>
      </c>
      <c r="C11003">
        <v>10843.934852</v>
      </c>
      <c r="D11003">
        <f>EXP(-C11003*1.438776877/3000)</f>
        <v>5.5128829370463652E-3</v>
      </c>
    </row>
    <row r="11004" spans="1:4" x14ac:dyDescent="0.35">
      <c r="A11004" t="s">
        <v>0</v>
      </c>
      <c r="B11004">
        <v>11004</v>
      </c>
      <c r="C11004">
        <v>10844.245435000001</v>
      </c>
      <c r="D11004">
        <f>EXP(-C11004*1.438776877/3000)</f>
        <v>5.5120618365746788E-3</v>
      </c>
    </row>
    <row r="11005" spans="1:4" x14ac:dyDescent="0.35">
      <c r="A11005" t="s">
        <v>0</v>
      </c>
      <c r="B11005">
        <v>11005</v>
      </c>
      <c r="C11005">
        <v>10844.548940000001</v>
      </c>
      <c r="D11005">
        <f>EXP(-C11005*1.438776877/3000)</f>
        <v>5.5112595666372511E-3</v>
      </c>
    </row>
    <row r="11006" spans="1:4" x14ac:dyDescent="0.35">
      <c r="A11006" t="s">
        <v>0</v>
      </c>
      <c r="B11006">
        <v>11006</v>
      </c>
      <c r="C11006">
        <v>10845.005499000001</v>
      </c>
      <c r="D11006">
        <f>EXP(-C11006*1.438776877/3000)</f>
        <v>5.5100529413498172E-3</v>
      </c>
    </row>
    <row r="11007" spans="1:4" x14ac:dyDescent="0.35">
      <c r="A11007" t="s">
        <v>0</v>
      </c>
      <c r="B11007">
        <v>11007</v>
      </c>
      <c r="C11007">
        <v>10845.247428000001</v>
      </c>
      <c r="D11007">
        <f>EXP(-C11007*1.438776877/3000)</f>
        <v>5.5094136619616759E-3</v>
      </c>
    </row>
    <row r="11008" spans="1:4" x14ac:dyDescent="0.35">
      <c r="A11008" t="s">
        <v>0</v>
      </c>
      <c r="B11008">
        <v>11008</v>
      </c>
      <c r="C11008">
        <v>10845.391822</v>
      </c>
      <c r="D11008">
        <f>EXP(-C11008*1.438776877/3000)</f>
        <v>5.5090321469013701E-3</v>
      </c>
    </row>
    <row r="11009" spans="1:4" x14ac:dyDescent="0.35">
      <c r="A11009" t="s">
        <v>0</v>
      </c>
      <c r="B11009">
        <v>11009</v>
      </c>
      <c r="C11009">
        <v>10845.436039</v>
      </c>
      <c r="D11009">
        <f>EXP(-C11009*1.438776877/3000)</f>
        <v>5.5089153228750215E-3</v>
      </c>
    </row>
    <row r="11010" spans="1:4" x14ac:dyDescent="0.35">
      <c r="A11010" t="s">
        <v>0</v>
      </c>
      <c r="B11010">
        <v>11010</v>
      </c>
      <c r="C11010">
        <v>10845.995451999999</v>
      </c>
      <c r="D11010">
        <f>EXP(-C11010*1.438776877/3000)</f>
        <v>5.5074375333319884E-3</v>
      </c>
    </row>
    <row r="11011" spans="1:4" x14ac:dyDescent="0.35">
      <c r="A11011" t="s">
        <v>0</v>
      </c>
      <c r="B11011">
        <v>11011</v>
      </c>
      <c r="C11011">
        <v>10846.251313000001</v>
      </c>
      <c r="D11011">
        <f>EXP(-C11011*1.438776877/3000)</f>
        <v>5.5067617628430767E-3</v>
      </c>
    </row>
    <row r="11012" spans="1:4" x14ac:dyDescent="0.35">
      <c r="A11012" t="s">
        <v>0</v>
      </c>
      <c r="B11012">
        <v>11012</v>
      </c>
      <c r="C11012">
        <v>10846.586907999999</v>
      </c>
      <c r="D11012">
        <f>EXP(-C11012*1.438776877/3000)</f>
        <v>5.5058755276023831E-3</v>
      </c>
    </row>
    <row r="11013" spans="1:4" x14ac:dyDescent="0.35">
      <c r="A11013" t="s">
        <v>0</v>
      </c>
      <c r="B11013">
        <v>11013</v>
      </c>
      <c r="C11013">
        <v>10847.159035000001</v>
      </c>
      <c r="D11013">
        <f>EXP(-C11013*1.438776877/3000)</f>
        <v>5.5043649903288782E-3</v>
      </c>
    </row>
    <row r="11014" spans="1:4" x14ac:dyDescent="0.35">
      <c r="A11014" t="s">
        <v>0</v>
      </c>
      <c r="B11014">
        <v>11014</v>
      </c>
      <c r="C11014">
        <v>10847.514133999999</v>
      </c>
      <c r="D11014">
        <f>EXP(-C11014*1.438776877/3000)</f>
        <v>5.5034276616873577E-3</v>
      </c>
    </row>
    <row r="11015" spans="1:4" x14ac:dyDescent="0.35">
      <c r="A11015" t="s">
        <v>0</v>
      </c>
      <c r="B11015">
        <v>11015</v>
      </c>
      <c r="C11015">
        <v>10847.925888</v>
      </c>
      <c r="D11015">
        <f>EXP(-C11015*1.438776877/3000)</f>
        <v>5.5023409848658483E-3</v>
      </c>
    </row>
    <row r="11016" spans="1:4" x14ac:dyDescent="0.35">
      <c r="A11016" t="s">
        <v>0</v>
      </c>
      <c r="B11016">
        <v>11016</v>
      </c>
      <c r="C11016">
        <v>10848.349786999999</v>
      </c>
      <c r="D11016">
        <f>EXP(-C11016*1.438776877/3000)</f>
        <v>5.5012224798336382E-3</v>
      </c>
    </row>
    <row r="11017" spans="1:4" x14ac:dyDescent="0.35">
      <c r="A11017" t="s">
        <v>0</v>
      </c>
      <c r="B11017">
        <v>11017</v>
      </c>
      <c r="C11017">
        <v>10848.555823999999</v>
      </c>
      <c r="D11017">
        <f>EXP(-C11017*1.438776877/3000)</f>
        <v>5.5006789102280901E-3</v>
      </c>
    </row>
    <row r="11018" spans="1:4" x14ac:dyDescent="0.35">
      <c r="A11018" t="s">
        <v>0</v>
      </c>
      <c r="B11018">
        <v>11018</v>
      </c>
      <c r="C11018">
        <v>10849.137742999999</v>
      </c>
      <c r="D11018">
        <f>EXP(-C11018*1.438776877/3000)</f>
        <v>5.4991439736837783E-3</v>
      </c>
    </row>
    <row r="11019" spans="1:4" x14ac:dyDescent="0.35">
      <c r="A11019" t="s">
        <v>0</v>
      </c>
      <c r="B11019">
        <v>11019</v>
      </c>
      <c r="C11019">
        <v>10849.347250000001</v>
      </c>
      <c r="D11019">
        <f>EXP(-C11019*1.438776877/3000)</f>
        <v>5.4985914587706401E-3</v>
      </c>
    </row>
    <row r="11020" spans="1:4" x14ac:dyDescent="0.35">
      <c r="A11020" t="s">
        <v>0</v>
      </c>
      <c r="B11020">
        <v>11020</v>
      </c>
      <c r="C11020">
        <v>10849.545814999999</v>
      </c>
      <c r="D11020">
        <f>EXP(-C11020*1.438776877/3000)</f>
        <v>5.4980678514989891E-3</v>
      </c>
    </row>
    <row r="11021" spans="1:4" x14ac:dyDescent="0.35">
      <c r="A11021" t="s">
        <v>0</v>
      </c>
      <c r="B11021">
        <v>11021</v>
      </c>
      <c r="C11021">
        <v>10850.269560999999</v>
      </c>
      <c r="D11021">
        <f>EXP(-C11021*1.438776877/3000)</f>
        <v>5.4961597868025463E-3</v>
      </c>
    </row>
    <row r="11022" spans="1:4" x14ac:dyDescent="0.35">
      <c r="A11022" t="s">
        <v>0</v>
      </c>
      <c r="B11022">
        <v>11022</v>
      </c>
      <c r="C11022">
        <v>10850.400331999999</v>
      </c>
      <c r="D11022">
        <f>EXP(-C11022*1.438776877/3000)</f>
        <v>5.4958150962572064E-3</v>
      </c>
    </row>
    <row r="11023" spans="1:4" x14ac:dyDescent="0.35">
      <c r="A11023" t="s">
        <v>0</v>
      </c>
      <c r="B11023">
        <v>11023</v>
      </c>
      <c r="C11023">
        <v>10850.639526000001</v>
      </c>
      <c r="D11023">
        <f>EXP(-C11023*1.438776877/3000)</f>
        <v>5.4951846766978637E-3</v>
      </c>
    </row>
    <row r="11024" spans="1:4" x14ac:dyDescent="0.35">
      <c r="A11024" t="s">
        <v>0</v>
      </c>
      <c r="B11024">
        <v>11024</v>
      </c>
      <c r="C11024">
        <v>10850.963296</v>
      </c>
      <c r="D11024">
        <f>EXP(-C11024*1.438776877/3000)</f>
        <v>5.4943314638731386E-3</v>
      </c>
    </row>
    <row r="11025" spans="1:4" x14ac:dyDescent="0.35">
      <c r="A11025" t="s">
        <v>0</v>
      </c>
      <c r="B11025">
        <v>11025</v>
      </c>
      <c r="C11025">
        <v>10851.098947</v>
      </c>
      <c r="D11025">
        <f>EXP(-C11025*1.438776877/3000)</f>
        <v>5.4939740298217722E-3</v>
      </c>
    </row>
    <row r="11026" spans="1:4" x14ac:dyDescent="0.35">
      <c r="A11026" t="s">
        <v>0</v>
      </c>
      <c r="B11026">
        <v>11026</v>
      </c>
      <c r="C11026">
        <v>10851.572753</v>
      </c>
      <c r="D11026">
        <f>EXP(-C11026*1.438776877/3000)</f>
        <v>5.4927257555745295E-3</v>
      </c>
    </row>
    <row r="11027" spans="1:4" x14ac:dyDescent="0.35">
      <c r="A11027" t="s">
        <v>0</v>
      </c>
      <c r="B11027">
        <v>11027</v>
      </c>
      <c r="C11027">
        <v>10852.402065</v>
      </c>
      <c r="D11027">
        <f>EXP(-C11027*1.438776877/3000)</f>
        <v>5.490541559125265E-3</v>
      </c>
    </row>
    <row r="11028" spans="1:4" x14ac:dyDescent="0.35">
      <c r="A11028" t="s">
        <v>0</v>
      </c>
      <c r="B11028">
        <v>11028</v>
      </c>
      <c r="C11028">
        <v>10852.768016</v>
      </c>
      <c r="D11028">
        <f>EXP(-C11028*1.438776877/3000)</f>
        <v>5.4895780136732381E-3</v>
      </c>
    </row>
    <row r="11029" spans="1:4" x14ac:dyDescent="0.35">
      <c r="A11029" t="s">
        <v>0</v>
      </c>
      <c r="B11029">
        <v>11029</v>
      </c>
      <c r="C11029">
        <v>10852.975034999999</v>
      </c>
      <c r="D11029">
        <f>EXP(-C11029*1.438776877/3000)</f>
        <v>5.4890330095307182E-3</v>
      </c>
    </row>
    <row r="11030" spans="1:4" x14ac:dyDescent="0.35">
      <c r="A11030" t="s">
        <v>0</v>
      </c>
      <c r="B11030">
        <v>11030</v>
      </c>
      <c r="C11030">
        <v>10853.571013999999</v>
      </c>
      <c r="D11030">
        <f>EXP(-C11030*1.438776877/3000)</f>
        <v>5.487464320248138E-3</v>
      </c>
    </row>
    <row r="11031" spans="1:4" x14ac:dyDescent="0.35">
      <c r="A11031" t="s">
        <v>0</v>
      </c>
      <c r="B11031">
        <v>11031</v>
      </c>
      <c r="C11031">
        <v>10854.090951</v>
      </c>
      <c r="D11031">
        <f>EXP(-C11031*1.438776877/3000)</f>
        <v>5.4860961489292016E-3</v>
      </c>
    </row>
    <row r="11032" spans="1:4" x14ac:dyDescent="0.35">
      <c r="A11032" t="s">
        <v>0</v>
      </c>
      <c r="B11032">
        <v>11032</v>
      </c>
      <c r="C11032">
        <v>10854.246293</v>
      </c>
      <c r="D11032">
        <f>EXP(-C11032*1.438776877/3000)</f>
        <v>5.4856874454598404E-3</v>
      </c>
    </row>
    <row r="11033" spans="1:4" x14ac:dyDescent="0.35">
      <c r="A11033" t="s">
        <v>0</v>
      </c>
      <c r="B11033">
        <v>11033</v>
      </c>
      <c r="C11033">
        <v>10854.482429</v>
      </c>
      <c r="D11033">
        <f>EXP(-C11033*1.438776877/3000)</f>
        <v>5.4850662319884946E-3</v>
      </c>
    </row>
    <row r="11034" spans="1:4" x14ac:dyDescent="0.35">
      <c r="A11034" t="s">
        <v>0</v>
      </c>
      <c r="B11034">
        <v>11034</v>
      </c>
      <c r="C11034">
        <v>10854.745762</v>
      </c>
      <c r="D11034">
        <f>EXP(-C11034*1.438776877/3000)</f>
        <v>5.4843735531278862E-3</v>
      </c>
    </row>
    <row r="11035" spans="1:4" x14ac:dyDescent="0.35">
      <c r="A11035" t="s">
        <v>0</v>
      </c>
      <c r="B11035">
        <v>11035</v>
      </c>
      <c r="C11035">
        <v>10854.921833</v>
      </c>
      <c r="D11035">
        <f>EXP(-C11035*1.438776877/3000)</f>
        <v>5.4839104595937613E-3</v>
      </c>
    </row>
    <row r="11036" spans="1:4" x14ac:dyDescent="0.35">
      <c r="A11036" t="s">
        <v>0</v>
      </c>
      <c r="B11036">
        <v>11036</v>
      </c>
      <c r="C11036">
        <v>10855.280881999999</v>
      </c>
      <c r="D11036">
        <f>EXP(-C11036*1.438776877/3000)</f>
        <v>5.4829662272345434E-3</v>
      </c>
    </row>
    <row r="11037" spans="1:4" x14ac:dyDescent="0.35">
      <c r="A11037" t="s">
        <v>0</v>
      </c>
      <c r="B11037">
        <v>11037</v>
      </c>
      <c r="C11037">
        <v>10855.749830999999</v>
      </c>
      <c r="D11037">
        <f>EXP(-C11037*1.438776877/3000)</f>
        <v>5.4817332230704735E-3</v>
      </c>
    </row>
    <row r="11038" spans="1:4" x14ac:dyDescent="0.35">
      <c r="A11038" t="s">
        <v>0</v>
      </c>
      <c r="B11038">
        <v>11038</v>
      </c>
      <c r="C11038">
        <v>10855.831451</v>
      </c>
      <c r="D11038">
        <f>EXP(-C11038*1.438776877/3000)</f>
        <v>5.4815186485348503E-3</v>
      </c>
    </row>
    <row r="11039" spans="1:4" x14ac:dyDescent="0.35">
      <c r="A11039" t="s">
        <v>0</v>
      </c>
      <c r="B11039">
        <v>11039</v>
      </c>
      <c r="C11039">
        <v>10856.467623</v>
      </c>
      <c r="D11039">
        <f>EXP(-C11039*1.438776877/3000)</f>
        <v>5.4798464748269399E-3</v>
      </c>
    </row>
    <row r="11040" spans="1:4" x14ac:dyDescent="0.35">
      <c r="A11040" t="s">
        <v>0</v>
      </c>
      <c r="B11040">
        <v>11040</v>
      </c>
      <c r="C11040">
        <v>10856.83771</v>
      </c>
      <c r="D11040">
        <f>EXP(-C11040*1.438776877/3000)</f>
        <v>5.4788739384046244E-3</v>
      </c>
    </row>
    <row r="11041" spans="1:4" x14ac:dyDescent="0.35">
      <c r="A11041" t="s">
        <v>0</v>
      </c>
      <c r="B11041">
        <v>11041</v>
      </c>
      <c r="C11041">
        <v>10856.96508</v>
      </c>
      <c r="D11041">
        <f>EXP(-C11041*1.438776877/3000)</f>
        <v>5.4785392679396385E-3</v>
      </c>
    </row>
    <row r="11042" spans="1:4" x14ac:dyDescent="0.35">
      <c r="A11042" t="s">
        <v>0</v>
      </c>
      <c r="B11042">
        <v>11042</v>
      </c>
      <c r="C11042">
        <v>10857.055176</v>
      </c>
      <c r="D11042">
        <f>EXP(-C11042*1.438776877/3000)</f>
        <v>5.4783025489486964E-3</v>
      </c>
    </row>
    <row r="11043" spans="1:4" x14ac:dyDescent="0.35">
      <c r="A11043" t="s">
        <v>0</v>
      </c>
      <c r="B11043">
        <v>11043</v>
      </c>
      <c r="C11043">
        <v>10857.861874</v>
      </c>
      <c r="D11043">
        <f>EXP(-C11043*1.438776877/3000)</f>
        <v>5.4761834795508451E-3</v>
      </c>
    </row>
    <row r="11044" spans="1:4" x14ac:dyDescent="0.35">
      <c r="A11044" t="s">
        <v>0</v>
      </c>
      <c r="B11044">
        <v>11044</v>
      </c>
      <c r="C11044">
        <v>10858.103685</v>
      </c>
      <c r="D11044">
        <f>EXP(-C11044*1.438776877/3000)</f>
        <v>5.4755484395880164E-3</v>
      </c>
    </row>
    <row r="11045" spans="1:4" x14ac:dyDescent="0.35">
      <c r="A11045" t="s">
        <v>0</v>
      </c>
      <c r="B11045">
        <v>11045</v>
      </c>
      <c r="C11045">
        <v>10858.829349</v>
      </c>
      <c r="D11045">
        <f>EXP(-C11045*1.438776877/3000)</f>
        <v>5.4736431551138092E-3</v>
      </c>
    </row>
    <row r="11046" spans="1:4" x14ac:dyDescent="0.35">
      <c r="A11046" t="s">
        <v>0</v>
      </c>
      <c r="B11046">
        <v>11046</v>
      </c>
      <c r="C11046">
        <v>10859.575921</v>
      </c>
      <c r="D11046">
        <f>EXP(-C11046*1.438776877/3000)</f>
        <v>5.4716836670324533E-3</v>
      </c>
    </row>
    <row r="11047" spans="1:4" x14ac:dyDescent="0.35">
      <c r="A11047" t="s">
        <v>0</v>
      </c>
      <c r="B11047">
        <v>11047</v>
      </c>
      <c r="C11047">
        <v>10859.909713999999</v>
      </c>
      <c r="D11047">
        <f>EXP(-C11047*1.438776877/3000)</f>
        <v>5.4708078051225297E-3</v>
      </c>
    </row>
    <row r="11048" spans="1:4" x14ac:dyDescent="0.35">
      <c r="A11048" t="s">
        <v>0</v>
      </c>
      <c r="B11048">
        <v>11048</v>
      </c>
      <c r="C11048">
        <v>10860.054323</v>
      </c>
      <c r="D11048">
        <f>EXP(-C11048*1.438776877/3000)</f>
        <v>5.4704283993661567E-3</v>
      </c>
    </row>
    <row r="11049" spans="1:4" x14ac:dyDescent="0.35">
      <c r="A11049" t="s">
        <v>0</v>
      </c>
      <c r="B11049">
        <v>11049</v>
      </c>
      <c r="C11049">
        <v>10860.348238</v>
      </c>
      <c r="D11049">
        <f>EXP(-C11049*1.438776877/3000)</f>
        <v>5.4696573455779067E-3</v>
      </c>
    </row>
    <row r="11050" spans="1:4" x14ac:dyDescent="0.35">
      <c r="A11050" t="s">
        <v>0</v>
      </c>
      <c r="B11050">
        <v>11050</v>
      </c>
      <c r="C11050">
        <v>10860.750411000001</v>
      </c>
      <c r="D11050">
        <f>EXP(-C11050*1.438776877/3000)</f>
        <v>5.4686024648859591E-3</v>
      </c>
    </row>
    <row r="11051" spans="1:4" x14ac:dyDescent="0.35">
      <c r="A11051" t="s">
        <v>0</v>
      </c>
      <c r="B11051">
        <v>11051</v>
      </c>
      <c r="C11051">
        <v>10861.084809</v>
      </c>
      <c r="D11051">
        <f>EXP(-C11051*1.438776877/3000)</f>
        <v>5.467725509710389E-3</v>
      </c>
    </row>
    <row r="11052" spans="1:4" x14ac:dyDescent="0.35">
      <c r="A11052" t="s">
        <v>0</v>
      </c>
      <c r="B11052">
        <v>11052</v>
      </c>
      <c r="C11052">
        <v>10861.649189</v>
      </c>
      <c r="D11052">
        <f>EXP(-C11052*1.438776877/3000)</f>
        <v>5.4662457481563986E-3</v>
      </c>
    </row>
    <row r="11053" spans="1:4" x14ac:dyDescent="0.35">
      <c r="A11053" t="s">
        <v>0</v>
      </c>
      <c r="B11053">
        <v>11053</v>
      </c>
      <c r="C11053">
        <v>10861.719508</v>
      </c>
      <c r="D11053">
        <f>EXP(-C11053*1.438776877/3000)</f>
        <v>5.4660614051312154E-3</v>
      </c>
    </row>
    <row r="11054" spans="1:4" x14ac:dyDescent="0.35">
      <c r="A11054" t="s">
        <v>0</v>
      </c>
      <c r="B11054">
        <v>11054</v>
      </c>
      <c r="C11054">
        <v>10861.998723999999</v>
      </c>
      <c r="D11054">
        <f>EXP(-C11054*1.438776877/3000)</f>
        <v>5.4653294947209479E-3</v>
      </c>
    </row>
    <row r="11055" spans="1:4" x14ac:dyDescent="0.35">
      <c r="A11055" t="s">
        <v>0</v>
      </c>
      <c r="B11055">
        <v>11055</v>
      </c>
      <c r="C11055">
        <v>10862.486715999999</v>
      </c>
      <c r="D11055">
        <f>EXP(-C11055*1.438776877/3000)</f>
        <v>5.4640505539641252E-3</v>
      </c>
    </row>
    <row r="11056" spans="1:4" x14ac:dyDescent="0.35">
      <c r="A11056" t="s">
        <v>0</v>
      </c>
      <c r="B11056">
        <v>11056</v>
      </c>
      <c r="C11056">
        <v>10862.666087</v>
      </c>
      <c r="D11056">
        <f>EXP(-C11056*1.438776877/3000)</f>
        <v>5.4635805295107191E-3</v>
      </c>
    </row>
    <row r="11057" spans="1:4" x14ac:dyDescent="0.35">
      <c r="A11057" t="s">
        <v>0</v>
      </c>
      <c r="B11057">
        <v>11057</v>
      </c>
      <c r="C11057">
        <v>10863.240374000001</v>
      </c>
      <c r="D11057">
        <f>EXP(-C11057*1.438776877/3000)</f>
        <v>5.4620759375993309E-3</v>
      </c>
    </row>
    <row r="11058" spans="1:4" x14ac:dyDescent="0.35">
      <c r="A11058" t="s">
        <v>0</v>
      </c>
      <c r="B11058">
        <v>11058</v>
      </c>
      <c r="C11058">
        <v>10863.311240000001</v>
      </c>
      <c r="D11058">
        <f>EXP(-C11058*1.438776877/3000)</f>
        <v>5.4618903023403286E-3</v>
      </c>
    </row>
    <row r="11059" spans="1:4" x14ac:dyDescent="0.35">
      <c r="A11059" t="s">
        <v>0</v>
      </c>
      <c r="B11059">
        <v>11059</v>
      </c>
      <c r="C11059">
        <v>10863.718481</v>
      </c>
      <c r="D11059">
        <f>EXP(-C11059*1.438776877/3000)</f>
        <v>5.4608236466533351E-3</v>
      </c>
    </row>
    <row r="11060" spans="1:4" x14ac:dyDescent="0.35">
      <c r="A11060" t="s">
        <v>0</v>
      </c>
      <c r="B11060">
        <v>11060</v>
      </c>
      <c r="C11060">
        <v>10864.126688</v>
      </c>
      <c r="D11060">
        <f>EXP(-C11060*1.438776877/3000)</f>
        <v>5.4597546698448018E-3</v>
      </c>
    </row>
    <row r="11061" spans="1:4" x14ac:dyDescent="0.35">
      <c r="A11061" t="s">
        <v>0</v>
      </c>
      <c r="B11061">
        <v>11061</v>
      </c>
      <c r="C11061">
        <v>10864.220101999999</v>
      </c>
      <c r="D11061">
        <f>EXP(-C11061*1.438776877/3000)</f>
        <v>5.4595100748509968E-3</v>
      </c>
    </row>
    <row r="11062" spans="1:4" x14ac:dyDescent="0.35">
      <c r="A11062" t="s">
        <v>0</v>
      </c>
      <c r="B11062">
        <v>11062</v>
      </c>
      <c r="C11062">
        <v>10864.704467</v>
      </c>
      <c r="D11062">
        <f>EXP(-C11062*1.438776877/3000)</f>
        <v>5.4582419903968626E-3</v>
      </c>
    </row>
    <row r="11063" spans="1:4" x14ac:dyDescent="0.35">
      <c r="A11063" t="s">
        <v>0</v>
      </c>
      <c r="B11063">
        <v>11063</v>
      </c>
      <c r="C11063">
        <v>10864.920673000001</v>
      </c>
      <c r="D11063">
        <f>EXP(-C11063*1.438776877/3000)</f>
        <v>5.4576760506359128E-3</v>
      </c>
    </row>
    <row r="11064" spans="1:4" x14ac:dyDescent="0.35">
      <c r="A11064" t="s">
        <v>0</v>
      </c>
      <c r="B11064">
        <v>11064</v>
      </c>
      <c r="C11064">
        <v>10865.127522000001</v>
      </c>
      <c r="D11064">
        <f>EXP(-C11064*1.438776877/3000)</f>
        <v>5.4571346586374612E-3</v>
      </c>
    </row>
    <row r="11065" spans="1:4" x14ac:dyDescent="0.35">
      <c r="A11065" t="s">
        <v>0</v>
      </c>
      <c r="B11065">
        <v>11065</v>
      </c>
      <c r="C11065">
        <v>10865.581042</v>
      </c>
      <c r="D11065">
        <f>EXP(-C11065*1.438776877/3000)</f>
        <v>5.4559478352947258E-3</v>
      </c>
    </row>
    <row r="11066" spans="1:4" x14ac:dyDescent="0.35">
      <c r="A11066" t="s">
        <v>0</v>
      </c>
      <c r="B11066">
        <v>11066</v>
      </c>
      <c r="C11066">
        <v>10866.065208</v>
      </c>
      <c r="D11066">
        <f>EXP(-C11066*1.438776877/3000)</f>
        <v>5.4546810988331763E-3</v>
      </c>
    </row>
    <row r="11067" spans="1:4" x14ac:dyDescent="0.35">
      <c r="A11067" t="s">
        <v>0</v>
      </c>
      <c r="B11067">
        <v>11067</v>
      </c>
      <c r="C11067">
        <v>10866.354002</v>
      </c>
      <c r="D11067">
        <f>EXP(-C11067*1.438776877/3000)</f>
        <v>5.4539256594000702E-3</v>
      </c>
    </row>
    <row r="11068" spans="1:4" x14ac:dyDescent="0.35">
      <c r="A11068" t="s">
        <v>0</v>
      </c>
      <c r="B11068">
        <v>11068</v>
      </c>
      <c r="C11068">
        <v>10866.657450999999</v>
      </c>
      <c r="D11068">
        <f>EXP(-C11068*1.438776877/3000)</f>
        <v>5.4531319975264477E-3</v>
      </c>
    </row>
    <row r="11069" spans="1:4" x14ac:dyDescent="0.35">
      <c r="A11069" t="s">
        <v>0</v>
      </c>
      <c r="B11069">
        <v>11069</v>
      </c>
      <c r="C11069">
        <v>10866.988453</v>
      </c>
      <c r="D11069">
        <f>EXP(-C11069*1.438776877/3000)</f>
        <v>5.4522664032976599E-3</v>
      </c>
    </row>
    <row r="11070" spans="1:4" x14ac:dyDescent="0.35">
      <c r="A11070" t="s">
        <v>0</v>
      </c>
      <c r="B11070">
        <v>11070</v>
      </c>
      <c r="C11070">
        <v>10867.254057</v>
      </c>
      <c r="D11070">
        <f>EXP(-C11070*1.438776877/3000)</f>
        <v>5.4515719289419777E-3</v>
      </c>
    </row>
    <row r="11071" spans="1:4" x14ac:dyDescent="0.35">
      <c r="A11071" t="s">
        <v>0</v>
      </c>
      <c r="B11071">
        <v>11071</v>
      </c>
      <c r="C11071">
        <v>10868.216086</v>
      </c>
      <c r="D11071">
        <f>EXP(-C11071*1.438776877/3000)</f>
        <v>5.4490572536108912E-3</v>
      </c>
    </row>
    <row r="11072" spans="1:4" x14ac:dyDescent="0.35">
      <c r="A11072" t="s">
        <v>0</v>
      </c>
      <c r="B11072">
        <v>11072</v>
      </c>
      <c r="C11072">
        <v>10868.320078000001</v>
      </c>
      <c r="D11072">
        <f>EXP(-C11072*1.438776877/3000)</f>
        <v>5.4487854954049864E-3</v>
      </c>
    </row>
    <row r="11073" spans="1:4" x14ac:dyDescent="0.35">
      <c r="A11073" t="s">
        <v>0</v>
      </c>
      <c r="B11073">
        <v>11073</v>
      </c>
      <c r="C11073">
        <v>10868.973634</v>
      </c>
      <c r="D11073">
        <f>EXP(-C11073*1.438776877/3000)</f>
        <v>5.4470778934194103E-3</v>
      </c>
    </row>
    <row r="11074" spans="1:4" x14ac:dyDescent="0.35">
      <c r="A11074" t="s">
        <v>0</v>
      </c>
      <c r="B11074">
        <v>11074</v>
      </c>
      <c r="C11074">
        <v>10869.371305000001</v>
      </c>
      <c r="D11074">
        <f>EXP(-C11074*1.438776877/3000)</f>
        <v>5.4460391260750547E-3</v>
      </c>
    </row>
    <row r="11075" spans="1:4" x14ac:dyDescent="0.35">
      <c r="A11075" t="s">
        <v>0</v>
      </c>
      <c r="B11075">
        <v>11075</v>
      </c>
      <c r="C11075">
        <v>10869.564270999999</v>
      </c>
      <c r="D11075">
        <f>EXP(-C11075*1.438776877/3000)</f>
        <v>5.445535145670713E-3</v>
      </c>
    </row>
    <row r="11076" spans="1:4" x14ac:dyDescent="0.35">
      <c r="A11076" t="s">
        <v>0</v>
      </c>
      <c r="B11076">
        <v>11076</v>
      </c>
      <c r="C11076">
        <v>10869.809641</v>
      </c>
      <c r="D11076">
        <f>EXP(-C11076*1.438776877/3000)</f>
        <v>5.4448943660811095E-3</v>
      </c>
    </row>
    <row r="11077" spans="1:4" x14ac:dyDescent="0.35">
      <c r="A11077" t="s">
        <v>0</v>
      </c>
      <c r="B11077">
        <v>11077</v>
      </c>
      <c r="C11077">
        <v>10870.265197999999</v>
      </c>
      <c r="D11077">
        <f>EXP(-C11077*1.438776877/3000)</f>
        <v>5.4437048866514915E-3</v>
      </c>
    </row>
    <row r="11078" spans="1:4" x14ac:dyDescent="0.35">
      <c r="A11078" t="s">
        <v>0</v>
      </c>
      <c r="B11078">
        <v>11078</v>
      </c>
      <c r="C11078">
        <v>10870.811530999999</v>
      </c>
      <c r="D11078">
        <f>EXP(-C11078*1.438776877/3000)</f>
        <v>5.4422787297533437E-3</v>
      </c>
    </row>
    <row r="11079" spans="1:4" x14ac:dyDescent="0.35">
      <c r="A11079" t="s">
        <v>0</v>
      </c>
      <c r="B11079">
        <v>11079</v>
      </c>
      <c r="C11079">
        <v>10870.925415</v>
      </c>
      <c r="D11079">
        <f>EXP(-C11079*1.438776877/3000)</f>
        <v>5.4419814920971593E-3</v>
      </c>
    </row>
    <row r="11080" spans="1:4" x14ac:dyDescent="0.35">
      <c r="A11080" t="s">
        <v>0</v>
      </c>
      <c r="B11080">
        <v>11080</v>
      </c>
      <c r="C11080">
        <v>10871.352306999999</v>
      </c>
      <c r="D11080">
        <f>EXP(-C11080*1.438776877/3000)</f>
        <v>5.4408674468896072E-3</v>
      </c>
    </row>
    <row r="11081" spans="1:4" x14ac:dyDescent="0.35">
      <c r="A11081" t="s">
        <v>0</v>
      </c>
      <c r="B11081">
        <v>11081</v>
      </c>
      <c r="C11081">
        <v>10871.459822000001</v>
      </c>
      <c r="D11081">
        <f>EXP(-C11081*1.438776877/3000)</f>
        <v>5.440586904686742E-3</v>
      </c>
    </row>
    <row r="11082" spans="1:4" x14ac:dyDescent="0.35">
      <c r="A11082" t="s">
        <v>0</v>
      </c>
      <c r="B11082">
        <v>11082</v>
      </c>
      <c r="C11082">
        <v>10871.907950000001</v>
      </c>
      <c r="D11082">
        <f>EXP(-C11082*1.438776877/3000)</f>
        <v>5.4394177462742579E-3</v>
      </c>
    </row>
    <row r="11083" spans="1:4" x14ac:dyDescent="0.35">
      <c r="A11083" t="s">
        <v>0</v>
      </c>
      <c r="B11083">
        <v>11083</v>
      </c>
      <c r="C11083">
        <v>10872.196838</v>
      </c>
      <c r="D11083">
        <f>EXP(-C11083*1.438776877/3000)</f>
        <v>5.4386641755365308E-3</v>
      </c>
    </row>
    <row r="11084" spans="1:4" x14ac:dyDescent="0.35">
      <c r="A11084" t="s">
        <v>0</v>
      </c>
      <c r="B11084">
        <v>11084</v>
      </c>
      <c r="C11084">
        <v>10872.511678999999</v>
      </c>
      <c r="D11084">
        <f>EXP(-C11084*1.438776877/3000)</f>
        <v>5.4378430247123011E-3</v>
      </c>
    </row>
    <row r="11085" spans="1:4" x14ac:dyDescent="0.35">
      <c r="A11085" t="s">
        <v>0</v>
      </c>
      <c r="B11085">
        <v>11085</v>
      </c>
      <c r="C11085">
        <v>10872.921466</v>
      </c>
      <c r="D11085">
        <f>EXP(-C11085*1.438776877/3000)</f>
        <v>5.4367744266980841E-3</v>
      </c>
    </row>
    <row r="11086" spans="1:4" x14ac:dyDescent="0.35">
      <c r="A11086" t="s">
        <v>0</v>
      </c>
      <c r="B11086">
        <v>11086</v>
      </c>
      <c r="C11086">
        <v>10873.338632999999</v>
      </c>
      <c r="D11086">
        <f>EXP(-C11086*1.438776877/3000)</f>
        <v>5.4356867996199166E-3</v>
      </c>
    </row>
    <row r="11087" spans="1:4" x14ac:dyDescent="0.35">
      <c r="A11087" t="s">
        <v>0</v>
      </c>
      <c r="B11087">
        <v>11087</v>
      </c>
      <c r="C11087">
        <v>10873.51899</v>
      </c>
      <c r="D11087">
        <f>EXP(-C11087*1.438776877/3000)</f>
        <v>5.4352166448570979E-3</v>
      </c>
    </row>
    <row r="11088" spans="1:4" x14ac:dyDescent="0.35">
      <c r="A11088" t="s">
        <v>0</v>
      </c>
      <c r="B11088">
        <v>11088</v>
      </c>
      <c r="C11088">
        <v>10874.028243999999</v>
      </c>
      <c r="D11088">
        <f>EXP(-C11088*1.438776877/3000)</f>
        <v>5.4338893406544386E-3</v>
      </c>
    </row>
    <row r="11089" spans="1:4" x14ac:dyDescent="0.35">
      <c r="A11089" t="s">
        <v>0</v>
      </c>
      <c r="B11089">
        <v>11089</v>
      </c>
      <c r="C11089">
        <v>10874.634368999999</v>
      </c>
      <c r="D11089">
        <f>EXP(-C11089*1.438776877/3000)</f>
        <v>5.4323099772881954E-3</v>
      </c>
    </row>
    <row r="11090" spans="1:4" x14ac:dyDescent="0.35">
      <c r="A11090" t="s">
        <v>0</v>
      </c>
      <c r="B11090">
        <v>11090</v>
      </c>
      <c r="C11090">
        <v>10875.011597999999</v>
      </c>
      <c r="D11090">
        <f>EXP(-C11090*1.438776877/3000)</f>
        <v>5.4313272737360179E-3</v>
      </c>
    </row>
    <row r="11091" spans="1:4" x14ac:dyDescent="0.35">
      <c r="A11091" t="s">
        <v>0</v>
      </c>
      <c r="B11091">
        <v>11091</v>
      </c>
      <c r="C11091">
        <v>10875.695625</v>
      </c>
      <c r="D11091">
        <f>EXP(-C11091*1.438776877/3000)</f>
        <v>5.4295457969069753E-3</v>
      </c>
    </row>
    <row r="11092" spans="1:4" x14ac:dyDescent="0.35">
      <c r="A11092" t="s">
        <v>0</v>
      </c>
      <c r="B11092">
        <v>11092</v>
      </c>
      <c r="C11092">
        <v>10875.965694</v>
      </c>
      <c r="D11092">
        <f>EXP(-C11092*1.438776877/3000)</f>
        <v>5.4288425913297271E-3</v>
      </c>
    </row>
    <row r="11093" spans="1:4" x14ac:dyDescent="0.35">
      <c r="A11093" t="s">
        <v>0</v>
      </c>
      <c r="B11093">
        <v>11093</v>
      </c>
      <c r="C11093">
        <v>10876.055124</v>
      </c>
      <c r="D11093">
        <f>EXP(-C11093*1.438776877/3000)</f>
        <v>5.4286097535969861E-3</v>
      </c>
    </row>
    <row r="11094" spans="1:4" x14ac:dyDescent="0.35">
      <c r="A11094" t="s">
        <v>0</v>
      </c>
      <c r="B11094">
        <v>11094</v>
      </c>
      <c r="C11094">
        <v>10876.464418</v>
      </c>
      <c r="D11094">
        <f>EXP(-C11094*1.438776877/3000)</f>
        <v>5.4275442533085723E-3</v>
      </c>
    </row>
    <row r="11095" spans="1:4" x14ac:dyDescent="0.35">
      <c r="A11095" t="s">
        <v>0</v>
      </c>
      <c r="B11095">
        <v>11095</v>
      </c>
      <c r="C11095">
        <v>10876.561555</v>
      </c>
      <c r="D11095">
        <f>EXP(-C11095*1.438776877/3000)</f>
        <v>5.4272914107720968E-3</v>
      </c>
    </row>
    <row r="11096" spans="1:4" x14ac:dyDescent="0.35">
      <c r="A11096" t="s">
        <v>0</v>
      </c>
      <c r="B11096">
        <v>11096</v>
      </c>
      <c r="C11096">
        <v>10876.932078</v>
      </c>
      <c r="D11096">
        <f>EXP(-C11096*1.438776877/3000)</f>
        <v>5.4263270669089305E-3</v>
      </c>
    </row>
    <row r="11097" spans="1:4" x14ac:dyDescent="0.35">
      <c r="A11097" t="s">
        <v>0</v>
      </c>
      <c r="B11097">
        <v>11097</v>
      </c>
      <c r="C11097">
        <v>10877.254163</v>
      </c>
      <c r="D11097">
        <f>EXP(-C11097*1.438776877/3000)</f>
        <v>5.4254889297047091E-3</v>
      </c>
    </row>
    <row r="11098" spans="1:4" x14ac:dyDescent="0.35">
      <c r="A11098" t="s">
        <v>0</v>
      </c>
      <c r="B11098">
        <v>11098</v>
      </c>
      <c r="C11098">
        <v>10877.704583999999</v>
      </c>
      <c r="D11098">
        <f>EXP(-C11098*1.438776877/3000)</f>
        <v>5.4243170506286954E-3</v>
      </c>
    </row>
    <row r="11099" spans="1:4" x14ac:dyDescent="0.35">
      <c r="A11099" t="s">
        <v>0</v>
      </c>
      <c r="B11099">
        <v>11099</v>
      </c>
      <c r="C11099">
        <v>10877.831335999999</v>
      </c>
      <c r="D11099">
        <f>EXP(-C11099*1.438776877/3000)</f>
        <v>5.4239873203106971E-3</v>
      </c>
    </row>
    <row r="11100" spans="1:4" x14ac:dyDescent="0.35">
      <c r="A11100" t="s">
        <v>0</v>
      </c>
      <c r="B11100">
        <v>11100</v>
      </c>
      <c r="C11100">
        <v>10878.008051999999</v>
      </c>
      <c r="D11100">
        <f>EXP(-C11100*1.438776877/3000)</f>
        <v>5.4235276480151537E-3</v>
      </c>
    </row>
    <row r="11101" spans="1:4" x14ac:dyDescent="0.35">
      <c r="A11101" t="s">
        <v>0</v>
      </c>
      <c r="B11101">
        <v>11101</v>
      </c>
      <c r="C11101">
        <v>10878.280252</v>
      </c>
      <c r="D11101">
        <f>EXP(-C11101*1.438776877/3000)</f>
        <v>5.4228196796910436E-3</v>
      </c>
    </row>
    <row r="11102" spans="1:4" x14ac:dyDescent="0.35">
      <c r="A11102" t="s">
        <v>0</v>
      </c>
      <c r="B11102">
        <v>11102</v>
      </c>
      <c r="C11102">
        <v>10879.339819999999</v>
      </c>
      <c r="D11102">
        <f>EXP(-C11102*1.438776877/3000)</f>
        <v>5.420064716180761E-3</v>
      </c>
    </row>
    <row r="11103" spans="1:4" x14ac:dyDescent="0.35">
      <c r="A11103" t="s">
        <v>0</v>
      </c>
      <c r="B11103">
        <v>11103</v>
      </c>
      <c r="C11103">
        <v>10879.592607</v>
      </c>
      <c r="D11103">
        <f>EXP(-C11103*1.438776877/3000)</f>
        <v>5.4194076561082842E-3</v>
      </c>
    </row>
    <row r="11104" spans="1:4" x14ac:dyDescent="0.35">
      <c r="A11104" t="s">
        <v>0</v>
      </c>
      <c r="B11104">
        <v>11104</v>
      </c>
      <c r="C11104">
        <v>10879.825736999999</v>
      </c>
      <c r="D11104">
        <f>EXP(-C11104*1.438776877/3000)</f>
        <v>5.4188017603660947E-3</v>
      </c>
    </row>
    <row r="11105" spans="1:4" x14ac:dyDescent="0.35">
      <c r="A11105" t="s">
        <v>0</v>
      </c>
      <c r="B11105">
        <v>11105</v>
      </c>
      <c r="C11105">
        <v>10880.134312</v>
      </c>
      <c r="D11105">
        <f>EXP(-C11105*1.438776877/3000)</f>
        <v>5.4179998901912217E-3</v>
      </c>
    </row>
    <row r="11106" spans="1:4" x14ac:dyDescent="0.35">
      <c r="A11106" t="s">
        <v>0</v>
      </c>
      <c r="B11106">
        <v>11106</v>
      </c>
      <c r="C11106">
        <v>10880.777958000001</v>
      </c>
      <c r="D11106">
        <f>EXP(-C11106*1.438776877/3000)</f>
        <v>5.4163276785888581E-3</v>
      </c>
    </row>
    <row r="11107" spans="1:4" x14ac:dyDescent="0.35">
      <c r="A11107" t="s">
        <v>0</v>
      </c>
      <c r="B11107">
        <v>11107</v>
      </c>
      <c r="C11107">
        <v>10881.151363000001</v>
      </c>
      <c r="D11107">
        <f>EXP(-C11107*1.438776877/3000)</f>
        <v>5.4153577977761143E-3</v>
      </c>
    </row>
    <row r="11108" spans="1:4" x14ac:dyDescent="0.35">
      <c r="A11108" t="s">
        <v>0</v>
      </c>
      <c r="B11108">
        <v>11108</v>
      </c>
      <c r="C11108">
        <v>10881.483344</v>
      </c>
      <c r="D11108">
        <f>EXP(-C11108*1.438776877/3000)</f>
        <v>5.4144956573555928E-3</v>
      </c>
    </row>
    <row r="11109" spans="1:4" x14ac:dyDescent="0.35">
      <c r="A11109" t="s">
        <v>0</v>
      </c>
      <c r="B11109">
        <v>11109</v>
      </c>
      <c r="C11109">
        <v>10881.546254000001</v>
      </c>
      <c r="D11109">
        <f>EXP(-C11109*1.438776877/3000)</f>
        <v>5.4143322982532988E-3</v>
      </c>
    </row>
    <row r="11110" spans="1:4" x14ac:dyDescent="0.35">
      <c r="A11110" t="s">
        <v>0</v>
      </c>
      <c r="B11110">
        <v>11110</v>
      </c>
      <c r="C11110">
        <v>10882.048059999999</v>
      </c>
      <c r="D11110">
        <f>EXP(-C11110*1.438776877/3000)</f>
        <v>5.4130294294264013E-3</v>
      </c>
    </row>
    <row r="11111" spans="1:4" x14ac:dyDescent="0.35">
      <c r="A11111" t="s">
        <v>0</v>
      </c>
      <c r="B11111">
        <v>11111</v>
      </c>
      <c r="C11111">
        <v>10882.256702000001</v>
      </c>
      <c r="D11111">
        <f>EXP(-C11111*1.438776877/3000)</f>
        <v>5.412487812046461E-3</v>
      </c>
    </row>
    <row r="11112" spans="1:4" x14ac:dyDescent="0.35">
      <c r="A11112" t="s">
        <v>0</v>
      </c>
      <c r="B11112">
        <v>11112</v>
      </c>
      <c r="C11112">
        <v>10882.682913000001</v>
      </c>
      <c r="D11112">
        <f>EXP(-C11112*1.438776877/3000)</f>
        <v>5.4113815719528937E-3</v>
      </c>
    </row>
    <row r="11113" spans="1:4" x14ac:dyDescent="0.35">
      <c r="A11113" t="s">
        <v>0</v>
      </c>
      <c r="B11113">
        <v>11113</v>
      </c>
      <c r="C11113">
        <v>10883.051136</v>
      </c>
      <c r="D11113">
        <f>EXP(-C11113*1.438776877/3000)</f>
        <v>5.4104260230500405E-3</v>
      </c>
    </row>
    <row r="11114" spans="1:4" x14ac:dyDescent="0.35">
      <c r="A11114" t="s">
        <v>0</v>
      </c>
      <c r="B11114">
        <v>11114</v>
      </c>
      <c r="C11114">
        <v>10883.119796000001</v>
      </c>
      <c r="D11114">
        <f>EXP(-C11114*1.438776877/3000)</f>
        <v>5.4102478671101102E-3</v>
      </c>
    </row>
    <row r="11115" spans="1:4" x14ac:dyDescent="0.35">
      <c r="A11115" t="s">
        <v>0</v>
      </c>
      <c r="B11115">
        <v>11115</v>
      </c>
      <c r="C11115">
        <v>10883.150239000001</v>
      </c>
      <c r="D11115">
        <f>EXP(-C11115*1.438776877/3000)</f>
        <v>5.4101688768335128E-3</v>
      </c>
    </row>
    <row r="11116" spans="1:4" x14ac:dyDescent="0.35">
      <c r="A11116" t="s">
        <v>0</v>
      </c>
      <c r="B11116">
        <v>11116</v>
      </c>
      <c r="C11116">
        <v>10883.544644</v>
      </c>
      <c r="D11116">
        <f>EXP(-C11116*1.438776877/3000)</f>
        <v>5.4091456207037009E-3</v>
      </c>
    </row>
    <row r="11117" spans="1:4" x14ac:dyDescent="0.35">
      <c r="A11117" t="s">
        <v>0</v>
      </c>
      <c r="B11117">
        <v>11117</v>
      </c>
      <c r="C11117">
        <v>10883.942332000001</v>
      </c>
      <c r="D11117">
        <f>EXP(-C11117*1.438776877/3000)</f>
        <v>5.4081140430178119E-3</v>
      </c>
    </row>
    <row r="11118" spans="1:4" x14ac:dyDescent="0.35">
      <c r="A11118" t="s">
        <v>0</v>
      </c>
      <c r="B11118">
        <v>11118</v>
      </c>
      <c r="C11118">
        <v>10884.676143000001</v>
      </c>
      <c r="D11118">
        <f>EXP(-C11118*1.438776877/3000)</f>
        <v>5.4062110997749827E-3</v>
      </c>
    </row>
    <row r="11119" spans="1:4" x14ac:dyDescent="0.35">
      <c r="A11119" t="s">
        <v>0</v>
      </c>
      <c r="B11119">
        <v>11119</v>
      </c>
      <c r="C11119">
        <v>10885.173957999999</v>
      </c>
      <c r="D11119">
        <f>EXP(-C11119*1.438776877/3000)</f>
        <v>5.4049205304727271E-3</v>
      </c>
    </row>
    <row r="11120" spans="1:4" x14ac:dyDescent="0.35">
      <c r="A11120" t="s">
        <v>0</v>
      </c>
      <c r="B11120">
        <v>11120</v>
      </c>
      <c r="C11120">
        <v>10885.890949000001</v>
      </c>
      <c r="D11120">
        <f>EXP(-C11120*1.438776877/3000)</f>
        <v>5.4030622958610329E-3</v>
      </c>
    </row>
    <row r="11121" spans="1:4" x14ac:dyDescent="0.35">
      <c r="A11121" t="s">
        <v>0</v>
      </c>
      <c r="B11121">
        <v>11121</v>
      </c>
      <c r="C11121">
        <v>10886.284233</v>
      </c>
      <c r="D11121">
        <f>EXP(-C11121*1.438776877/3000)</f>
        <v>5.4020432881011753E-3</v>
      </c>
    </row>
    <row r="11122" spans="1:4" x14ac:dyDescent="0.35">
      <c r="A11122" t="s">
        <v>0</v>
      </c>
      <c r="B11122">
        <v>11122</v>
      </c>
      <c r="C11122">
        <v>10886.839325999999</v>
      </c>
      <c r="D11122">
        <f>EXP(-C11122*1.438776877/3000)</f>
        <v>5.4006053565994229E-3</v>
      </c>
    </row>
    <row r="11123" spans="1:4" x14ac:dyDescent="0.35">
      <c r="A11123" t="s">
        <v>0</v>
      </c>
      <c r="B11123">
        <v>11123</v>
      </c>
      <c r="C11123">
        <v>10887.239275</v>
      </c>
      <c r="D11123">
        <f>EXP(-C11123*1.438776877/3000)</f>
        <v>5.3995695525559956E-3</v>
      </c>
    </row>
    <row r="11124" spans="1:4" x14ac:dyDescent="0.35">
      <c r="A11124" t="s">
        <v>0</v>
      </c>
      <c r="B11124">
        <v>11124</v>
      </c>
      <c r="C11124">
        <v>10887.583422</v>
      </c>
      <c r="D11124">
        <f>EXP(-C11124*1.438776877/3000)</f>
        <v>5.3986784258012246E-3</v>
      </c>
    </row>
    <row r="11125" spans="1:4" x14ac:dyDescent="0.35">
      <c r="A11125" t="s">
        <v>0</v>
      </c>
      <c r="B11125">
        <v>11125</v>
      </c>
      <c r="C11125">
        <v>10888.14747</v>
      </c>
      <c r="D11125">
        <f>EXP(-C11125*1.438776877/3000)</f>
        <v>5.397218210221072E-3</v>
      </c>
    </row>
    <row r="11126" spans="1:4" x14ac:dyDescent="0.35">
      <c r="A11126" t="s">
        <v>0</v>
      </c>
      <c r="B11126">
        <v>11126</v>
      </c>
      <c r="C11126">
        <v>10888.422525</v>
      </c>
      <c r="D11126">
        <f>EXP(-C11126*1.438776877/3000)</f>
        <v>5.3965062871432204E-3</v>
      </c>
    </row>
    <row r="11127" spans="1:4" x14ac:dyDescent="0.35">
      <c r="A11127" t="s">
        <v>0</v>
      </c>
      <c r="B11127">
        <v>11127</v>
      </c>
      <c r="C11127">
        <v>10888.707235</v>
      </c>
      <c r="D11127">
        <f>EXP(-C11127*1.438776877/3000)</f>
        <v>5.3957694730000809E-3</v>
      </c>
    </row>
    <row r="11128" spans="1:4" x14ac:dyDescent="0.35">
      <c r="A11128" t="s">
        <v>0</v>
      </c>
      <c r="B11128">
        <v>11128</v>
      </c>
      <c r="C11128">
        <v>10888.940855999999</v>
      </c>
      <c r="D11128">
        <f>EXP(-C11128*1.438776877/3000)</f>
        <v>5.3951649495801871E-3</v>
      </c>
    </row>
    <row r="11129" spans="1:4" x14ac:dyDescent="0.35">
      <c r="A11129" t="s">
        <v>0</v>
      </c>
      <c r="B11129">
        <v>11129</v>
      </c>
      <c r="C11129">
        <v>10889.226099</v>
      </c>
      <c r="D11129">
        <f>EXP(-C11129*1.438776877/3000)</f>
        <v>5.3944269396390002E-3</v>
      </c>
    </row>
    <row r="11130" spans="1:4" x14ac:dyDescent="0.35">
      <c r="A11130" t="s">
        <v>0</v>
      </c>
      <c r="B11130">
        <v>11130</v>
      </c>
      <c r="C11130">
        <v>10889.573972</v>
      </c>
      <c r="D11130">
        <f>EXP(-C11130*1.438776877/3000)</f>
        <v>5.3935270235733069E-3</v>
      </c>
    </row>
    <row r="11131" spans="1:4" x14ac:dyDescent="0.35">
      <c r="A11131" t="s">
        <v>0</v>
      </c>
      <c r="B11131">
        <v>11131</v>
      </c>
      <c r="C11131">
        <v>10889.741884999999</v>
      </c>
      <c r="D11131">
        <f>EXP(-C11131*1.438776877/3000)</f>
        <v>5.3930927015137017E-3</v>
      </c>
    </row>
    <row r="11132" spans="1:4" x14ac:dyDescent="0.35">
      <c r="A11132" t="s">
        <v>0</v>
      </c>
      <c r="B11132">
        <v>11132</v>
      </c>
      <c r="C11132">
        <v>10889.968666000001</v>
      </c>
      <c r="D11132">
        <f>EXP(-C11132*1.438776877/3000)</f>
        <v>5.3925061675990996E-3</v>
      </c>
    </row>
    <row r="11133" spans="1:4" x14ac:dyDescent="0.35">
      <c r="A11133" t="s">
        <v>0</v>
      </c>
      <c r="B11133">
        <v>11133</v>
      </c>
      <c r="C11133">
        <v>10890.500592</v>
      </c>
      <c r="D11133">
        <f>EXP(-C11133*1.438776877/3000)</f>
        <v>5.3911306736973749E-3</v>
      </c>
    </row>
    <row r="11134" spans="1:4" x14ac:dyDescent="0.35">
      <c r="A11134" t="s">
        <v>0</v>
      </c>
      <c r="B11134">
        <v>11134</v>
      </c>
      <c r="C11134">
        <v>10890.911061000001</v>
      </c>
      <c r="D11134">
        <f>EXP(-C11134*1.438776877/3000)</f>
        <v>5.390069492196837E-3</v>
      </c>
    </row>
    <row r="11135" spans="1:4" x14ac:dyDescent="0.35">
      <c r="A11135" t="s">
        <v>0</v>
      </c>
      <c r="B11135">
        <v>11135</v>
      </c>
      <c r="C11135">
        <v>10891.392014999999</v>
      </c>
      <c r="D11135">
        <f>EXP(-C11135*1.438776877/3000)</f>
        <v>5.3888263522745509E-3</v>
      </c>
    </row>
    <row r="11136" spans="1:4" x14ac:dyDescent="0.35">
      <c r="A11136" t="s">
        <v>0</v>
      </c>
      <c r="B11136">
        <v>11136</v>
      </c>
      <c r="C11136">
        <v>10891.867872000001</v>
      </c>
      <c r="D11136">
        <f>EXP(-C11136*1.438776877/3000)</f>
        <v>5.3875966689306406E-3</v>
      </c>
    </row>
    <row r="11137" spans="1:4" x14ac:dyDescent="0.35">
      <c r="A11137" t="s">
        <v>0</v>
      </c>
      <c r="B11137">
        <v>11137</v>
      </c>
      <c r="C11137">
        <v>10892.327249</v>
      </c>
      <c r="D11137">
        <f>EXP(-C11137*1.438776877/3000)</f>
        <v>5.3864098384865311E-3</v>
      </c>
    </row>
    <row r="11138" spans="1:4" x14ac:dyDescent="0.35">
      <c r="A11138" t="s">
        <v>0</v>
      </c>
      <c r="B11138">
        <v>11138</v>
      </c>
      <c r="C11138">
        <v>10892.573469000001</v>
      </c>
      <c r="D11138">
        <f>EXP(-C11138*1.438776877/3000)</f>
        <v>5.3857738206797741E-3</v>
      </c>
    </row>
    <row r="11139" spans="1:4" x14ac:dyDescent="0.35">
      <c r="A11139" t="s">
        <v>0</v>
      </c>
      <c r="B11139">
        <v>11139</v>
      </c>
      <c r="C11139">
        <v>10892.746160000001</v>
      </c>
      <c r="D11139">
        <f>EXP(-C11139*1.438776877/3000)</f>
        <v>5.3853277825092324E-3</v>
      </c>
    </row>
    <row r="11140" spans="1:4" x14ac:dyDescent="0.35">
      <c r="A11140" t="s">
        <v>0</v>
      </c>
      <c r="B11140">
        <v>11140</v>
      </c>
      <c r="C11140">
        <v>10892.96832</v>
      </c>
      <c r="D11140">
        <f>EXP(-C11140*1.438776877/3000)</f>
        <v>5.384754026737105E-3</v>
      </c>
    </row>
    <row r="11141" spans="1:4" x14ac:dyDescent="0.35">
      <c r="A11141" t="s">
        <v>0</v>
      </c>
      <c r="B11141">
        <v>11141</v>
      </c>
      <c r="C11141">
        <v>10893.286735</v>
      </c>
      <c r="D11141">
        <f>EXP(-C11141*1.438776877/3000)</f>
        <v>5.3839317870729587E-3</v>
      </c>
    </row>
    <row r="11142" spans="1:4" x14ac:dyDescent="0.35">
      <c r="A11142" t="s">
        <v>0</v>
      </c>
      <c r="B11142">
        <v>11142</v>
      </c>
      <c r="C11142">
        <v>10893.634942999999</v>
      </c>
      <c r="D11142">
        <f>EXP(-C11142*1.438776877/3000)</f>
        <v>5.3830327569866672E-3</v>
      </c>
    </row>
    <row r="11143" spans="1:4" x14ac:dyDescent="0.35">
      <c r="A11143" t="s">
        <v>0</v>
      </c>
      <c r="B11143">
        <v>11143</v>
      </c>
      <c r="C11143">
        <v>10894.129177999999</v>
      </c>
      <c r="D11143">
        <f>EXP(-C11143*1.438776877/3000)</f>
        <v>5.3817569609603986E-3</v>
      </c>
    </row>
    <row r="11144" spans="1:4" x14ac:dyDescent="0.35">
      <c r="A11144" t="s">
        <v>0</v>
      </c>
      <c r="B11144">
        <v>11144</v>
      </c>
      <c r="C11144">
        <v>10894.318582</v>
      </c>
      <c r="D11144">
        <f>EXP(-C11144*1.438776877/3000)</f>
        <v>5.3812681221283238E-3</v>
      </c>
    </row>
    <row r="11145" spans="1:4" x14ac:dyDescent="0.35">
      <c r="A11145" t="s">
        <v>0</v>
      </c>
      <c r="B11145">
        <v>11145</v>
      </c>
      <c r="C11145">
        <v>10894.970689</v>
      </c>
      <c r="D11145">
        <f>EXP(-C11145*1.438776877/3000)</f>
        <v>5.3795854179301827E-3</v>
      </c>
    </row>
    <row r="11146" spans="1:4" x14ac:dyDescent="0.35">
      <c r="A11146" t="s">
        <v>0</v>
      </c>
      <c r="B11146">
        <v>11146</v>
      </c>
      <c r="C11146">
        <v>10895.235943</v>
      </c>
      <c r="D11146">
        <f>EXP(-C11146*1.438776877/3000)</f>
        <v>5.3789011040950895E-3</v>
      </c>
    </row>
    <row r="11147" spans="1:4" x14ac:dyDescent="0.35">
      <c r="A11147" t="s">
        <v>0</v>
      </c>
      <c r="B11147">
        <v>11147</v>
      </c>
      <c r="C11147">
        <v>10896.414855999999</v>
      </c>
      <c r="D11147">
        <f>EXP(-C11147*1.438776877/3000)</f>
        <v>5.3758607459706061E-3</v>
      </c>
    </row>
    <row r="11148" spans="1:4" x14ac:dyDescent="0.35">
      <c r="A11148" t="s">
        <v>0</v>
      </c>
      <c r="B11148">
        <v>11148</v>
      </c>
      <c r="C11148">
        <v>10896.659960999999</v>
      </c>
      <c r="D11148">
        <f>EXP(-C11148*1.438776877/3000)</f>
        <v>5.3752288481603181E-3</v>
      </c>
    </row>
    <row r="11149" spans="1:4" x14ac:dyDescent="0.35">
      <c r="A11149" t="s">
        <v>0</v>
      </c>
      <c r="B11149">
        <v>11149</v>
      </c>
      <c r="C11149">
        <v>10896.892567000001</v>
      </c>
      <c r="D11149">
        <f>EXP(-C11149*1.438776877/3000)</f>
        <v>5.374629242335829E-3</v>
      </c>
    </row>
    <row r="11150" spans="1:4" x14ac:dyDescent="0.35">
      <c r="A11150" t="s">
        <v>0</v>
      </c>
      <c r="B11150">
        <v>11150</v>
      </c>
      <c r="C11150">
        <v>10897.173344999999</v>
      </c>
      <c r="D11150">
        <f>EXP(-C11150*1.438776877/3000)</f>
        <v>5.3739055490536376E-3</v>
      </c>
    </row>
    <row r="11151" spans="1:4" x14ac:dyDescent="0.35">
      <c r="A11151" t="s">
        <v>0</v>
      </c>
      <c r="B11151">
        <v>11151</v>
      </c>
      <c r="C11151">
        <v>10897.703642</v>
      </c>
      <c r="D11151">
        <f>EXP(-C11151*1.438776877/3000)</f>
        <v>5.3725389970318864E-3</v>
      </c>
    </row>
    <row r="11152" spans="1:4" x14ac:dyDescent="0.35">
      <c r="A11152" t="s">
        <v>0</v>
      </c>
      <c r="B11152">
        <v>11152</v>
      </c>
      <c r="C11152">
        <v>10898.029697</v>
      </c>
      <c r="D11152">
        <f>EXP(-C11152*1.438776877/3000)</f>
        <v>5.3716989401767492E-3</v>
      </c>
    </row>
    <row r="11153" spans="1:4" x14ac:dyDescent="0.35">
      <c r="A11153" t="s">
        <v>0</v>
      </c>
      <c r="B11153">
        <v>11153</v>
      </c>
      <c r="C11153">
        <v>10898.543765</v>
      </c>
      <c r="D11153">
        <f>EXP(-C11153*1.438776877/3000)</f>
        <v>5.3703747483753285E-3</v>
      </c>
    </row>
    <row r="11154" spans="1:4" x14ac:dyDescent="0.35">
      <c r="A11154" t="s">
        <v>0</v>
      </c>
      <c r="B11154">
        <v>11154</v>
      </c>
      <c r="C11154">
        <v>10899.066616</v>
      </c>
      <c r="D11154">
        <f>EXP(-C11154*1.438776877/3000)</f>
        <v>5.369028267218131E-3</v>
      </c>
    </row>
    <row r="11155" spans="1:4" x14ac:dyDescent="0.35">
      <c r="A11155" t="s">
        <v>0</v>
      </c>
      <c r="B11155">
        <v>11155</v>
      </c>
      <c r="C11155">
        <v>10899.532767000001</v>
      </c>
      <c r="D11155">
        <f>EXP(-C11155*1.438776877/3000)</f>
        <v>5.3678280883923306E-3</v>
      </c>
    </row>
    <row r="11156" spans="1:4" x14ac:dyDescent="0.35">
      <c r="A11156" t="s">
        <v>0</v>
      </c>
      <c r="B11156">
        <v>11156</v>
      </c>
      <c r="C11156">
        <v>10899.640530999999</v>
      </c>
      <c r="D11156">
        <f>EXP(-C11156*1.438776877/3000)</f>
        <v>5.3675506712627203E-3</v>
      </c>
    </row>
    <row r="11157" spans="1:4" x14ac:dyDescent="0.35">
      <c r="A11157" t="s">
        <v>0</v>
      </c>
      <c r="B11157">
        <v>11157</v>
      </c>
      <c r="C11157">
        <v>10899.838675999999</v>
      </c>
      <c r="D11157">
        <f>EXP(-C11157*1.438776877/3000)</f>
        <v>5.3670406235192406E-3</v>
      </c>
    </row>
    <row r="11158" spans="1:4" x14ac:dyDescent="0.35">
      <c r="A11158" t="s">
        <v>0</v>
      </c>
      <c r="B11158">
        <v>11158</v>
      </c>
      <c r="C11158">
        <v>10900.538713</v>
      </c>
      <c r="D11158">
        <f>EXP(-C11158*1.438776877/3000)</f>
        <v>5.3652390368029764E-3</v>
      </c>
    </row>
    <row r="11159" spans="1:4" x14ac:dyDescent="0.35">
      <c r="A11159" t="s">
        <v>0</v>
      </c>
      <c r="B11159">
        <v>11159</v>
      </c>
      <c r="C11159">
        <v>10900.953049</v>
      </c>
      <c r="D11159">
        <f>EXP(-C11159*1.438776877/3000)</f>
        <v>5.3641730034552412E-3</v>
      </c>
    </row>
    <row r="11160" spans="1:4" x14ac:dyDescent="0.35">
      <c r="A11160" t="s">
        <v>0</v>
      </c>
      <c r="B11160">
        <v>11160</v>
      </c>
      <c r="C11160">
        <v>10901.291933</v>
      </c>
      <c r="D11160">
        <f>EXP(-C11160*1.438776877/3000)</f>
        <v>5.363301255888288E-3</v>
      </c>
    </row>
    <row r="11161" spans="1:4" x14ac:dyDescent="0.35">
      <c r="A11161" t="s">
        <v>0</v>
      </c>
      <c r="B11161">
        <v>11161</v>
      </c>
      <c r="C11161">
        <v>10901.618687</v>
      </c>
      <c r="D11161">
        <f>EXP(-C11161*1.438776877/3000)</f>
        <v>5.3624608457728757E-3</v>
      </c>
    </row>
    <row r="11162" spans="1:4" x14ac:dyDescent="0.35">
      <c r="A11162" t="s">
        <v>0</v>
      </c>
      <c r="B11162">
        <v>11162</v>
      </c>
      <c r="C11162">
        <v>10901.879359</v>
      </c>
      <c r="D11162">
        <f>EXP(-C11162*1.438776877/3000)</f>
        <v>5.3617904927588103E-3</v>
      </c>
    </row>
    <row r="11163" spans="1:4" x14ac:dyDescent="0.35">
      <c r="A11163" t="s">
        <v>0</v>
      </c>
      <c r="B11163">
        <v>11163</v>
      </c>
      <c r="C11163">
        <v>10902.345776</v>
      </c>
      <c r="D11163">
        <f>EXP(-C11163*1.438776877/3000)</f>
        <v>5.3605912479876006E-3</v>
      </c>
    </row>
    <row r="11164" spans="1:4" x14ac:dyDescent="0.35">
      <c r="A11164" t="s">
        <v>0</v>
      </c>
      <c r="B11164">
        <v>11164</v>
      </c>
      <c r="C11164">
        <v>10902.79587</v>
      </c>
      <c r="D11164">
        <f>EXP(-C11164*1.438776877/3000)</f>
        <v>5.3594342269956668E-3</v>
      </c>
    </row>
    <row r="11165" spans="1:4" x14ac:dyDescent="0.35">
      <c r="A11165" t="s">
        <v>0</v>
      </c>
      <c r="B11165">
        <v>11165</v>
      </c>
      <c r="C11165">
        <v>10903.059804</v>
      </c>
      <c r="D11165">
        <f>EXP(-C11165*1.438776877/3000)</f>
        <v>5.3587558689292729E-3</v>
      </c>
    </row>
    <row r="11166" spans="1:4" x14ac:dyDescent="0.35">
      <c r="A11166" t="s">
        <v>0</v>
      </c>
      <c r="B11166">
        <v>11166</v>
      </c>
      <c r="C11166">
        <v>10903.424220999999</v>
      </c>
      <c r="D11166">
        <f>EXP(-C11166*1.438776877/3000)</f>
        <v>5.357819392512792E-3</v>
      </c>
    </row>
    <row r="11167" spans="1:4" x14ac:dyDescent="0.35">
      <c r="A11167" t="s">
        <v>0</v>
      </c>
      <c r="B11167">
        <v>11167</v>
      </c>
      <c r="C11167">
        <v>10903.747466000001</v>
      </c>
      <c r="D11167">
        <f>EXP(-C11167*1.438776877/3000)</f>
        <v>5.3569888565976808E-3</v>
      </c>
    </row>
    <row r="11168" spans="1:4" x14ac:dyDescent="0.35">
      <c r="A11168" t="s">
        <v>0</v>
      </c>
      <c r="B11168">
        <v>11168</v>
      </c>
      <c r="C11168">
        <v>10904.057993</v>
      </c>
      <c r="D11168">
        <f>EXP(-C11168*1.438776877/3000)</f>
        <v>5.3561911191729473E-3</v>
      </c>
    </row>
    <row r="11169" spans="1:4" x14ac:dyDescent="0.35">
      <c r="A11169" t="s">
        <v>0</v>
      </c>
      <c r="B11169">
        <v>11169</v>
      </c>
      <c r="C11169">
        <v>10904.392887</v>
      </c>
      <c r="D11169">
        <f>EXP(-C11169*1.438776877/3000)</f>
        <v>5.3553309165737008E-3</v>
      </c>
    </row>
    <row r="11170" spans="1:4" x14ac:dyDescent="0.35">
      <c r="A11170" t="s">
        <v>0</v>
      </c>
      <c r="B11170">
        <v>11170</v>
      </c>
      <c r="C11170">
        <v>10904.478507</v>
      </c>
      <c r="D11170">
        <f>EXP(-C11170*1.438776877/3000)</f>
        <v>5.3551110167842165E-3</v>
      </c>
    </row>
    <row r="11171" spans="1:4" x14ac:dyDescent="0.35">
      <c r="A11171" t="s">
        <v>0</v>
      </c>
      <c r="B11171">
        <v>11171</v>
      </c>
      <c r="C11171">
        <v>10905.369755</v>
      </c>
      <c r="D11171">
        <f>EXP(-C11171*1.438776877/3000)</f>
        <v>5.3528225404346156E-3</v>
      </c>
    </row>
    <row r="11172" spans="1:4" x14ac:dyDescent="0.35">
      <c r="A11172" t="s">
        <v>0</v>
      </c>
      <c r="B11172">
        <v>11172</v>
      </c>
      <c r="C11172">
        <v>10905.407669</v>
      </c>
      <c r="D11172">
        <f>EXP(-C11172*1.438776877/3000)</f>
        <v>5.3527252095439048E-3</v>
      </c>
    </row>
    <row r="11173" spans="1:4" x14ac:dyDescent="0.35">
      <c r="A11173" t="s">
        <v>0</v>
      </c>
      <c r="B11173">
        <v>11173</v>
      </c>
      <c r="C11173">
        <v>10905.882346</v>
      </c>
      <c r="D11173">
        <f>EXP(-C11173*1.438776877/3000)</f>
        <v>5.3515067926850528E-3</v>
      </c>
    </row>
    <row r="11174" spans="1:4" x14ac:dyDescent="0.35">
      <c r="A11174" t="s">
        <v>0</v>
      </c>
      <c r="B11174">
        <v>11174</v>
      </c>
      <c r="C11174">
        <v>10906.603324</v>
      </c>
      <c r="D11174">
        <f>EXP(-C11174*1.438776877/3000)</f>
        <v>5.3496566926703095E-3</v>
      </c>
    </row>
    <row r="11175" spans="1:4" x14ac:dyDescent="0.35">
      <c r="A11175" t="s">
        <v>0</v>
      </c>
      <c r="B11175">
        <v>11175</v>
      </c>
      <c r="C11175">
        <v>10906.865198</v>
      </c>
      <c r="D11175">
        <f>EXP(-C11175*1.438776877/3000)</f>
        <v>5.3489848567539692E-3</v>
      </c>
    </row>
    <row r="11176" spans="1:4" x14ac:dyDescent="0.35">
      <c r="A11176" t="s">
        <v>0</v>
      </c>
      <c r="B11176">
        <v>11176</v>
      </c>
      <c r="C11176">
        <v>10907.180288</v>
      </c>
      <c r="D11176">
        <f>EXP(-C11176*1.438776877/3000)</f>
        <v>5.3481766073934589E-3</v>
      </c>
    </row>
    <row r="11177" spans="1:4" x14ac:dyDescent="0.35">
      <c r="A11177" t="s">
        <v>0</v>
      </c>
      <c r="B11177">
        <v>11177</v>
      </c>
      <c r="C11177">
        <v>10907.624333</v>
      </c>
      <c r="D11177">
        <f>EXP(-C11177*1.438776877/3000)</f>
        <v>5.3470377779782944E-3</v>
      </c>
    </row>
    <row r="11178" spans="1:4" x14ac:dyDescent="0.35">
      <c r="A11178" t="s">
        <v>0</v>
      </c>
      <c r="B11178">
        <v>11178</v>
      </c>
      <c r="C11178">
        <v>10907.728188999999</v>
      </c>
      <c r="D11178">
        <f>EXP(-C11178*1.438776877/3000)</f>
        <v>5.3467714564812852E-3</v>
      </c>
    </row>
    <row r="11179" spans="1:4" x14ac:dyDescent="0.35">
      <c r="A11179" t="s">
        <v>0</v>
      </c>
      <c r="B11179">
        <v>11179</v>
      </c>
      <c r="C11179">
        <v>10907.951556</v>
      </c>
      <c r="D11179">
        <f>EXP(-C11179*1.438776877/3000)</f>
        <v>5.3461987137775543E-3</v>
      </c>
    </row>
    <row r="11180" spans="1:4" x14ac:dyDescent="0.35">
      <c r="A11180" t="s">
        <v>0</v>
      </c>
      <c r="B11180">
        <v>11180</v>
      </c>
      <c r="C11180">
        <v>10908.300678</v>
      </c>
      <c r="D11180">
        <f>EXP(-C11180*1.438776877/3000)</f>
        <v>5.3453036414078895E-3</v>
      </c>
    </row>
    <row r="11181" spans="1:4" x14ac:dyDescent="0.35">
      <c r="A11181" t="s">
        <v>0</v>
      </c>
      <c r="B11181">
        <v>11181</v>
      </c>
      <c r="C11181">
        <v>10908.598921000001</v>
      </c>
      <c r="D11181">
        <f>EXP(-C11181*1.438776877/3000)</f>
        <v>5.3445391303433591E-3</v>
      </c>
    </row>
    <row r="11182" spans="1:4" x14ac:dyDescent="0.35">
      <c r="A11182" t="s">
        <v>0</v>
      </c>
      <c r="B11182">
        <v>11182</v>
      </c>
      <c r="C11182">
        <v>10909.134278</v>
      </c>
      <c r="D11182">
        <f>EXP(-C11182*1.438776877/3000)</f>
        <v>5.3431670795491748E-3</v>
      </c>
    </row>
    <row r="11183" spans="1:4" x14ac:dyDescent="0.35">
      <c r="A11183" t="s">
        <v>0</v>
      </c>
      <c r="B11183">
        <v>11183</v>
      </c>
      <c r="C11183">
        <v>10909.563643</v>
      </c>
      <c r="D11183">
        <f>EXP(-C11183*1.438776877/3000)</f>
        <v>5.3420669270872068E-3</v>
      </c>
    </row>
    <row r="11184" spans="1:4" x14ac:dyDescent="0.35">
      <c r="A11184" t="s">
        <v>0</v>
      </c>
      <c r="B11184">
        <v>11184</v>
      </c>
      <c r="C11184">
        <v>10909.653050000001</v>
      </c>
      <c r="D11184">
        <f>EXP(-C11184*1.438776877/3000)</f>
        <v>5.3418378700013707E-3</v>
      </c>
    </row>
    <row r="11185" spans="1:4" x14ac:dyDescent="0.35">
      <c r="A11185" t="s">
        <v>0</v>
      </c>
      <c r="B11185">
        <v>11185</v>
      </c>
      <c r="C11185">
        <v>10910.2605</v>
      </c>
      <c r="D11185">
        <f>EXP(-C11185*1.438776877/3000)</f>
        <v>5.3402818679177165E-3</v>
      </c>
    </row>
    <row r="11186" spans="1:4" x14ac:dyDescent="0.35">
      <c r="A11186" t="s">
        <v>0</v>
      </c>
      <c r="B11186">
        <v>11186</v>
      </c>
      <c r="C11186">
        <v>10910.809181000001</v>
      </c>
      <c r="D11186">
        <f>EXP(-C11186*1.438776877/3000)</f>
        <v>5.3388767940485476E-3</v>
      </c>
    </row>
    <row r="11187" spans="1:4" x14ac:dyDescent="0.35">
      <c r="A11187" t="s">
        <v>0</v>
      </c>
      <c r="B11187">
        <v>11187</v>
      </c>
      <c r="C11187">
        <v>10911.351280000001</v>
      </c>
      <c r="D11187">
        <f>EXP(-C11187*1.438776877/3000)</f>
        <v>5.3374889385654819E-3</v>
      </c>
    </row>
    <row r="11188" spans="1:4" x14ac:dyDescent="0.35">
      <c r="A11188" t="s">
        <v>0</v>
      </c>
      <c r="B11188">
        <v>11188</v>
      </c>
      <c r="C11188">
        <v>10911.588678</v>
      </c>
      <c r="D11188">
        <f>EXP(-C11188*1.438776877/3000)</f>
        <v>5.3368812773531412E-3</v>
      </c>
    </row>
    <row r="11189" spans="1:4" x14ac:dyDescent="0.35">
      <c r="A11189" t="s">
        <v>0</v>
      </c>
      <c r="B11189">
        <v>11189</v>
      </c>
      <c r="C11189">
        <v>10911.876299</v>
      </c>
      <c r="D11189">
        <f>EXP(-C11189*1.438776877/3000)</f>
        <v>5.3361451543735908E-3</v>
      </c>
    </row>
    <row r="11190" spans="1:4" x14ac:dyDescent="0.35">
      <c r="A11190" t="s">
        <v>0</v>
      </c>
      <c r="B11190">
        <v>11190</v>
      </c>
      <c r="C11190">
        <v>10911.929294</v>
      </c>
      <c r="D11190">
        <f>EXP(-C11190*1.438776877/3000)</f>
        <v>5.3360095326663443E-3</v>
      </c>
    </row>
    <row r="11191" spans="1:4" x14ac:dyDescent="0.35">
      <c r="A11191" t="s">
        <v>0</v>
      </c>
      <c r="B11191">
        <v>11191</v>
      </c>
      <c r="C11191">
        <v>10912.531611</v>
      </c>
      <c r="D11191">
        <f>EXP(-C11191*1.438776877/3000)</f>
        <v>5.3344683603917852E-3</v>
      </c>
    </row>
    <row r="11192" spans="1:4" x14ac:dyDescent="0.35">
      <c r="A11192" t="s">
        <v>0</v>
      </c>
      <c r="B11192">
        <v>11192</v>
      </c>
      <c r="C11192">
        <v>10912.920996000001</v>
      </c>
      <c r="D11192">
        <f>EXP(-C11192*1.438776877/3000)</f>
        <v>5.3334722625361965E-3</v>
      </c>
    </row>
    <row r="11193" spans="1:4" x14ac:dyDescent="0.35">
      <c r="A11193" t="s">
        <v>0</v>
      </c>
      <c r="B11193">
        <v>11193</v>
      </c>
      <c r="C11193">
        <v>10913.335179</v>
      </c>
      <c r="D11193">
        <f>EXP(-C11193*1.438776877/3000)</f>
        <v>5.3324129322915156E-3</v>
      </c>
    </row>
    <row r="11194" spans="1:4" x14ac:dyDescent="0.35">
      <c r="A11194" t="s">
        <v>0</v>
      </c>
      <c r="B11194">
        <v>11194</v>
      </c>
      <c r="C11194">
        <v>10913.60418</v>
      </c>
      <c r="D11194">
        <f>EXP(-C11194*1.438776877/3000)</f>
        <v>5.3317250377738368E-3</v>
      </c>
    </row>
    <row r="11195" spans="1:4" x14ac:dyDescent="0.35">
      <c r="A11195" t="s">
        <v>0</v>
      </c>
      <c r="B11195">
        <v>11195</v>
      </c>
      <c r="C11195">
        <v>10914.134801</v>
      </c>
      <c r="D11195">
        <f>EXP(-C11195*1.438776877/3000)</f>
        <v>5.3303683837288536E-3</v>
      </c>
    </row>
    <row r="11196" spans="1:4" x14ac:dyDescent="0.35">
      <c r="A11196" t="s">
        <v>0</v>
      </c>
      <c r="B11196">
        <v>11196</v>
      </c>
      <c r="C11196">
        <v>10914.326274999999</v>
      </c>
      <c r="D11196">
        <f>EXP(-C11196*1.438776877/3000)</f>
        <v>5.3298789213813303E-3</v>
      </c>
    </row>
    <row r="11197" spans="1:4" x14ac:dyDescent="0.35">
      <c r="A11197" t="s">
        <v>0</v>
      </c>
      <c r="B11197">
        <v>11197</v>
      </c>
      <c r="C11197">
        <v>10914.576788</v>
      </c>
      <c r="D11197">
        <f>EXP(-C11197*1.438776877/3000)</f>
        <v>5.3292386063200775E-3</v>
      </c>
    </row>
    <row r="11198" spans="1:4" x14ac:dyDescent="0.35">
      <c r="A11198" t="s">
        <v>0</v>
      </c>
      <c r="B11198">
        <v>11198</v>
      </c>
      <c r="C11198">
        <v>10914.898768999999</v>
      </c>
      <c r="D11198">
        <f>EXP(-C11198*1.438776877/3000)</f>
        <v>5.3284157309305448E-3</v>
      </c>
    </row>
    <row r="11199" spans="1:4" x14ac:dyDescent="0.35">
      <c r="A11199" t="s">
        <v>0</v>
      </c>
      <c r="B11199">
        <v>11199</v>
      </c>
      <c r="C11199">
        <v>10915.066869</v>
      </c>
      <c r="D11199">
        <f>EXP(-C11199*1.438776877/3000)</f>
        <v>5.327986174224076E-3</v>
      </c>
    </row>
    <row r="11200" spans="1:4" x14ac:dyDescent="0.35">
      <c r="A11200" t="s">
        <v>0</v>
      </c>
      <c r="B11200">
        <v>11200</v>
      </c>
      <c r="C11200">
        <v>10915.59311</v>
      </c>
      <c r="D11200">
        <f>EXP(-C11200*1.438776877/3000)</f>
        <v>5.3266416607381205E-3</v>
      </c>
    </row>
    <row r="11201" spans="1:4" x14ac:dyDescent="0.35">
      <c r="A11201" t="s">
        <v>0</v>
      </c>
      <c r="B11201">
        <v>11201</v>
      </c>
      <c r="C11201">
        <v>10916.061954999999</v>
      </c>
      <c r="D11201">
        <f>EXP(-C11201*1.438776877/3000)</f>
        <v>5.3254440763123518E-3</v>
      </c>
    </row>
    <row r="11202" spans="1:4" x14ac:dyDescent="0.35">
      <c r="A11202" t="s">
        <v>0</v>
      </c>
      <c r="B11202">
        <v>11202</v>
      </c>
      <c r="C11202">
        <v>10916.178888</v>
      </c>
      <c r="D11202">
        <f>EXP(-C11202*1.438776877/3000)</f>
        <v>5.325145432901148E-3</v>
      </c>
    </row>
    <row r="11203" spans="1:4" x14ac:dyDescent="0.35">
      <c r="A11203" t="s">
        <v>0</v>
      </c>
      <c r="B11203">
        <v>11203</v>
      </c>
      <c r="C11203">
        <v>10916.491480999999</v>
      </c>
      <c r="D11203">
        <f>EXP(-C11203*1.438776877/3000)</f>
        <v>5.3243471618819732E-3</v>
      </c>
    </row>
    <row r="11204" spans="1:4" x14ac:dyDescent="0.35">
      <c r="A11204" t="s">
        <v>0</v>
      </c>
      <c r="B11204">
        <v>11204</v>
      </c>
      <c r="C11204">
        <v>10917.344341</v>
      </c>
      <c r="D11204">
        <f>EXP(-C11204*1.438776877/3000)</f>
        <v>5.3221698156701103E-3</v>
      </c>
    </row>
    <row r="11205" spans="1:4" x14ac:dyDescent="0.35">
      <c r="A11205" t="s">
        <v>0</v>
      </c>
      <c r="B11205">
        <v>11205</v>
      </c>
      <c r="C11205">
        <v>10917.377762</v>
      </c>
      <c r="D11205">
        <f>EXP(-C11205*1.438776877/3000)</f>
        <v>5.3220845101996867E-3</v>
      </c>
    </row>
    <row r="11206" spans="1:4" x14ac:dyDescent="0.35">
      <c r="A11206" t="s">
        <v>0</v>
      </c>
      <c r="B11206">
        <v>11206</v>
      </c>
      <c r="C11206">
        <v>10917.722438999999</v>
      </c>
      <c r="D11206">
        <f>EXP(-C11206*1.438776877/3000)</f>
        <v>5.3212048187502277E-3</v>
      </c>
    </row>
    <row r="11207" spans="1:4" x14ac:dyDescent="0.35">
      <c r="A11207" t="s">
        <v>0</v>
      </c>
      <c r="B11207">
        <v>11207</v>
      </c>
      <c r="C11207">
        <v>10917.77752</v>
      </c>
      <c r="D11207">
        <f>EXP(-C11207*1.438776877/3000)</f>
        <v>5.321064253409202E-3</v>
      </c>
    </row>
    <row r="11208" spans="1:4" x14ac:dyDescent="0.35">
      <c r="A11208" t="s">
        <v>0</v>
      </c>
      <c r="B11208">
        <v>11208</v>
      </c>
      <c r="C11208">
        <v>10918.065745</v>
      </c>
      <c r="D11208">
        <f>EXP(-C11208*1.438776877/3000)</f>
        <v>5.3203287709325626E-3</v>
      </c>
    </row>
    <row r="11209" spans="1:4" x14ac:dyDescent="0.35">
      <c r="A11209" t="s">
        <v>0</v>
      </c>
      <c r="B11209">
        <v>11209</v>
      </c>
      <c r="C11209">
        <v>10918.510765000001</v>
      </c>
      <c r="D11209">
        <f>EXP(-C11209*1.438776877/3000)</f>
        <v>5.3191933841081644E-3</v>
      </c>
    </row>
    <row r="11210" spans="1:4" x14ac:dyDescent="0.35">
      <c r="A11210" t="s">
        <v>0</v>
      </c>
      <c r="B11210">
        <v>11210</v>
      </c>
      <c r="C11210">
        <v>10919.222567000001</v>
      </c>
      <c r="D11210">
        <f>EXP(-C11210*1.438776877/3000)</f>
        <v>5.3173778556866247E-3</v>
      </c>
    </row>
    <row r="11211" spans="1:4" x14ac:dyDescent="0.35">
      <c r="A11211" t="s">
        <v>0</v>
      </c>
      <c r="B11211">
        <v>11211</v>
      </c>
      <c r="C11211">
        <v>10919.634029000001</v>
      </c>
      <c r="D11211">
        <f>EXP(-C11211*1.438776877/3000)</f>
        <v>5.316328659749129E-3</v>
      </c>
    </row>
    <row r="11212" spans="1:4" x14ac:dyDescent="0.35">
      <c r="A11212" t="s">
        <v>0</v>
      </c>
      <c r="B11212">
        <v>11212</v>
      </c>
      <c r="C11212">
        <v>10919.696658999999</v>
      </c>
      <c r="D11212">
        <f>EXP(-C11212*1.438776877/3000)</f>
        <v>5.316168976299664E-3</v>
      </c>
    </row>
    <row r="11213" spans="1:4" x14ac:dyDescent="0.35">
      <c r="A11213" t="s">
        <v>0</v>
      </c>
      <c r="B11213">
        <v>11213</v>
      </c>
      <c r="C11213">
        <v>10919.910436</v>
      </c>
      <c r="D11213">
        <f>EXP(-C11213*1.438776877/3000)</f>
        <v>5.3156239597541783E-3</v>
      </c>
    </row>
    <row r="11214" spans="1:4" x14ac:dyDescent="0.35">
      <c r="A11214" t="s">
        <v>0</v>
      </c>
      <c r="B11214">
        <v>11214</v>
      </c>
      <c r="C11214">
        <v>10920.244006000001</v>
      </c>
      <c r="D11214">
        <f>EXP(-C11214*1.438776877/3000)</f>
        <v>5.3147736470028333E-3</v>
      </c>
    </row>
    <row r="11215" spans="1:4" x14ac:dyDescent="0.35">
      <c r="A11215" t="s">
        <v>0</v>
      </c>
      <c r="B11215">
        <v>11215</v>
      </c>
      <c r="C11215">
        <v>10920.68511</v>
      </c>
      <c r="D11215">
        <f>EXP(-C11215*1.438776877/3000)</f>
        <v>5.3136494251393137E-3</v>
      </c>
    </row>
    <row r="11216" spans="1:4" x14ac:dyDescent="0.35">
      <c r="A11216" t="s">
        <v>0</v>
      </c>
      <c r="B11216">
        <v>11216</v>
      </c>
      <c r="C11216">
        <v>10920.930566000001</v>
      </c>
      <c r="D11216">
        <f>EXP(-C11216*1.438776877/3000)</f>
        <v>5.3130239454911221E-3</v>
      </c>
    </row>
    <row r="11217" spans="1:4" x14ac:dyDescent="0.35">
      <c r="A11217" t="s">
        <v>0</v>
      </c>
      <c r="B11217">
        <v>11217</v>
      </c>
      <c r="C11217">
        <v>10921.477578</v>
      </c>
      <c r="D11217">
        <f>EXP(-C11217*1.438776877/3000)</f>
        <v>5.3116302950518479E-3</v>
      </c>
    </row>
    <row r="11218" spans="1:4" x14ac:dyDescent="0.35">
      <c r="A11218" t="s">
        <v>0</v>
      </c>
      <c r="B11218">
        <v>11218</v>
      </c>
      <c r="C11218">
        <v>10921.835214999999</v>
      </c>
      <c r="D11218">
        <f>EXP(-C11218*1.438776877/3000)</f>
        <v>5.3107193226235826E-3</v>
      </c>
    </row>
    <row r="11219" spans="1:4" x14ac:dyDescent="0.35">
      <c r="A11219" t="s">
        <v>0</v>
      </c>
      <c r="B11219">
        <v>11219</v>
      </c>
      <c r="C11219">
        <v>10922.101071999999</v>
      </c>
      <c r="D11219">
        <f>EXP(-C11219*1.438776877/3000)</f>
        <v>5.3100422333137607E-3</v>
      </c>
    </row>
    <row r="11220" spans="1:4" x14ac:dyDescent="0.35">
      <c r="A11220" t="s">
        <v>0</v>
      </c>
      <c r="B11220">
        <v>11220</v>
      </c>
      <c r="C11220">
        <v>10922.59354</v>
      </c>
      <c r="D11220">
        <f>EXP(-C11220*1.438776877/3000)</f>
        <v>5.3087882351510463E-3</v>
      </c>
    </row>
    <row r="11221" spans="1:4" x14ac:dyDescent="0.35">
      <c r="A11221" t="s">
        <v>0</v>
      </c>
      <c r="B11221">
        <v>11221</v>
      </c>
      <c r="C11221">
        <v>10922.816171</v>
      </c>
      <c r="D11221">
        <f>EXP(-C11221*1.438776877/3000)</f>
        <v>5.308221434880727E-3</v>
      </c>
    </row>
    <row r="11222" spans="1:4" x14ac:dyDescent="0.35">
      <c r="A11222" t="s">
        <v>0</v>
      </c>
      <c r="B11222">
        <v>11222</v>
      </c>
      <c r="C11222">
        <v>10922.922183000001</v>
      </c>
      <c r="D11222">
        <f>EXP(-C11222*1.438776877/3000)</f>
        <v>5.3079515582908701E-3</v>
      </c>
    </row>
    <row r="11223" spans="1:4" x14ac:dyDescent="0.35">
      <c r="A11223" t="s">
        <v>0</v>
      </c>
      <c r="B11223">
        <v>11223</v>
      </c>
      <c r="C11223">
        <v>10923.454478</v>
      </c>
      <c r="D11223">
        <f>EXP(-C11223*1.438776877/3000)</f>
        <v>5.3065966930561049E-3</v>
      </c>
    </row>
    <row r="11224" spans="1:4" x14ac:dyDescent="0.35">
      <c r="A11224" t="s">
        <v>0</v>
      </c>
      <c r="B11224">
        <v>11224</v>
      </c>
      <c r="C11224">
        <v>10923.558945000001</v>
      </c>
      <c r="D11224">
        <f>EXP(-C11224*1.438776877/3000)</f>
        <v>5.3063308309011306E-3</v>
      </c>
    </row>
    <row r="11225" spans="1:4" x14ac:dyDescent="0.35">
      <c r="A11225" t="s">
        <v>0</v>
      </c>
      <c r="B11225">
        <v>11225</v>
      </c>
      <c r="C11225">
        <v>10923.942916</v>
      </c>
      <c r="D11225">
        <f>EXP(-C11225*1.438776877/3000)</f>
        <v>5.3053537625276708E-3</v>
      </c>
    </row>
    <row r="11226" spans="1:4" x14ac:dyDescent="0.35">
      <c r="A11226" t="s">
        <v>0</v>
      </c>
      <c r="B11226">
        <v>11226</v>
      </c>
      <c r="C11226">
        <v>10924.2521</v>
      </c>
      <c r="D11226">
        <f>EXP(-C11226*1.438776877/3000)</f>
        <v>5.3045671309872788E-3</v>
      </c>
    </row>
    <row r="11227" spans="1:4" x14ac:dyDescent="0.35">
      <c r="A11227" t="s">
        <v>0</v>
      </c>
      <c r="B11227">
        <v>11227</v>
      </c>
      <c r="C11227">
        <v>10924.283342999999</v>
      </c>
      <c r="D11227">
        <f>EXP(-C11227*1.438776877/3000)</f>
        <v>5.304487648468777E-3</v>
      </c>
    </row>
    <row r="11228" spans="1:4" x14ac:dyDescent="0.35">
      <c r="A11228" t="s">
        <v>0</v>
      </c>
      <c r="B11228">
        <v>11228</v>
      </c>
      <c r="C11228">
        <v>10924.802236</v>
      </c>
      <c r="D11228">
        <f>EXP(-C11228*1.438776877/3000)</f>
        <v>5.3031677533833636E-3</v>
      </c>
    </row>
    <row r="11229" spans="1:4" x14ac:dyDescent="0.35">
      <c r="A11229" t="s">
        <v>0</v>
      </c>
      <c r="B11229">
        <v>11229</v>
      </c>
      <c r="C11229">
        <v>10925.252661</v>
      </c>
      <c r="D11229">
        <f>EXP(-C11229*1.438776877/3000)</f>
        <v>5.3020222849119994E-3</v>
      </c>
    </row>
    <row r="11230" spans="1:4" x14ac:dyDescent="0.35">
      <c r="A11230" t="s">
        <v>0</v>
      </c>
      <c r="B11230">
        <v>11230</v>
      </c>
      <c r="C11230">
        <v>10925.611583</v>
      </c>
      <c r="D11230">
        <f>EXP(-C11230*1.438776877/3000)</f>
        <v>5.3011096933596258E-3</v>
      </c>
    </row>
    <row r="11231" spans="1:4" x14ac:dyDescent="0.35">
      <c r="A11231" t="s">
        <v>0</v>
      </c>
      <c r="B11231">
        <v>11231</v>
      </c>
      <c r="C11231">
        <v>10925.665305</v>
      </c>
      <c r="D11231">
        <f>EXP(-C11231*1.438776877/3000)</f>
        <v>5.3009731138454448E-3</v>
      </c>
    </row>
    <row r="11232" spans="1:4" x14ac:dyDescent="0.35">
      <c r="A11232" t="s">
        <v>0</v>
      </c>
      <c r="B11232">
        <v>11232</v>
      </c>
      <c r="C11232">
        <v>10926.832018999999</v>
      </c>
      <c r="D11232">
        <f>EXP(-C11232*1.438776877/3000)</f>
        <v>5.2980077997149032E-3</v>
      </c>
    </row>
    <row r="11233" spans="1:4" x14ac:dyDescent="0.35">
      <c r="A11233" t="s">
        <v>0</v>
      </c>
      <c r="B11233">
        <v>11233</v>
      </c>
      <c r="C11233">
        <v>10926.920144</v>
      </c>
      <c r="D11233">
        <f>EXP(-C11233*1.438776877/3000)</f>
        <v>5.2977838890700783E-3</v>
      </c>
    </row>
    <row r="11234" spans="1:4" x14ac:dyDescent="0.35">
      <c r="A11234" t="s">
        <v>0</v>
      </c>
      <c r="B11234">
        <v>11234</v>
      </c>
      <c r="C11234">
        <v>10927.1656</v>
      </c>
      <c r="D11234">
        <f>EXP(-C11234*1.438776877/3000)</f>
        <v>5.2971602769839145E-3</v>
      </c>
    </row>
    <row r="11235" spans="1:4" x14ac:dyDescent="0.35">
      <c r="A11235" t="s">
        <v>0</v>
      </c>
      <c r="B11235">
        <v>11235</v>
      </c>
      <c r="C11235">
        <v>10927.53196</v>
      </c>
      <c r="D11235">
        <f>EXP(-C11235*1.438776877/3000)</f>
        <v>5.2962296295036076E-3</v>
      </c>
    </row>
    <row r="11236" spans="1:4" x14ac:dyDescent="0.35">
      <c r="A11236" t="s">
        <v>0</v>
      </c>
      <c r="B11236">
        <v>11236</v>
      </c>
      <c r="C11236">
        <v>10928.180064</v>
      </c>
      <c r="D11236">
        <f>EXP(-C11236*1.438776877/3000)</f>
        <v>5.294583681126298E-3</v>
      </c>
    </row>
    <row r="11237" spans="1:4" x14ac:dyDescent="0.35">
      <c r="A11237" t="s">
        <v>0</v>
      </c>
      <c r="B11237">
        <v>11237</v>
      </c>
      <c r="C11237">
        <v>10928.392379999999</v>
      </c>
      <c r="D11237">
        <f>EXP(-C11237*1.438776877/3000)</f>
        <v>5.2940445869698941E-3</v>
      </c>
    </row>
    <row r="11238" spans="1:4" x14ac:dyDescent="0.35">
      <c r="A11238" t="s">
        <v>0</v>
      </c>
      <c r="B11238">
        <v>11238</v>
      </c>
      <c r="C11238">
        <v>10928.770703</v>
      </c>
      <c r="D11238">
        <f>EXP(-C11238*1.438776877/3000)</f>
        <v>5.2930841184489815E-3</v>
      </c>
    </row>
    <row r="11239" spans="1:4" x14ac:dyDescent="0.35">
      <c r="A11239" t="s">
        <v>0</v>
      </c>
      <c r="B11239">
        <v>11239</v>
      </c>
      <c r="C11239">
        <v>10929.131654000001</v>
      </c>
      <c r="D11239">
        <f>EXP(-C11239*1.438776877/3000)</f>
        <v>5.2921679155736251E-3</v>
      </c>
    </row>
    <row r="11240" spans="1:4" x14ac:dyDescent="0.35">
      <c r="A11240" t="s">
        <v>0</v>
      </c>
      <c r="B11240">
        <v>11240</v>
      </c>
      <c r="C11240">
        <v>10929.517499</v>
      </c>
      <c r="D11240">
        <f>EXP(-C11240*1.438776877/3000)</f>
        <v>5.2911886995647764E-3</v>
      </c>
    </row>
    <row r="11241" spans="1:4" x14ac:dyDescent="0.35">
      <c r="A11241" t="s">
        <v>0</v>
      </c>
      <c r="B11241">
        <v>11241</v>
      </c>
      <c r="C11241">
        <v>10929.804120000001</v>
      </c>
      <c r="D11241">
        <f>EXP(-C11241*1.438776877/3000)</f>
        <v>5.2904614162858398E-3</v>
      </c>
    </row>
    <row r="11242" spans="1:4" x14ac:dyDescent="0.35">
      <c r="A11242" t="s">
        <v>0</v>
      </c>
      <c r="B11242">
        <v>11242</v>
      </c>
      <c r="C11242">
        <v>10930.253386</v>
      </c>
      <c r="D11242">
        <f>EXP(-C11242*1.438776877/3000)</f>
        <v>5.2893216324007373E-3</v>
      </c>
    </row>
    <row r="11243" spans="1:4" x14ac:dyDescent="0.35">
      <c r="A11243" t="s">
        <v>0</v>
      </c>
      <c r="B11243">
        <v>11243</v>
      </c>
      <c r="C11243">
        <v>10930.895177</v>
      </c>
      <c r="D11243">
        <f>EXP(-C11243*1.438776877/3000)</f>
        <v>5.2876938402200485E-3</v>
      </c>
    </row>
    <row r="11244" spans="1:4" x14ac:dyDescent="0.35">
      <c r="A11244" t="s">
        <v>0</v>
      </c>
      <c r="B11244">
        <v>11244</v>
      </c>
      <c r="C11244">
        <v>10930.920525</v>
      </c>
      <c r="D11244">
        <f>EXP(-C11244*1.438776877/3000)</f>
        <v>5.2876295596743688E-3</v>
      </c>
    </row>
    <row r="11245" spans="1:4" x14ac:dyDescent="0.35">
      <c r="A11245" t="s">
        <v>0</v>
      </c>
      <c r="B11245">
        <v>11245</v>
      </c>
      <c r="C11245">
        <v>10931.440957999999</v>
      </c>
      <c r="D11245">
        <f>EXP(-C11245*1.438776877/3000)</f>
        <v>5.2863099549991591E-3</v>
      </c>
    </row>
    <row r="11246" spans="1:4" x14ac:dyDescent="0.35">
      <c r="A11246" t="s">
        <v>0</v>
      </c>
      <c r="B11246">
        <v>11246</v>
      </c>
      <c r="C11246">
        <v>10932.010066000001</v>
      </c>
      <c r="D11246">
        <f>EXP(-C11246*1.438776877/3000)</f>
        <v>5.2848673074497535E-3</v>
      </c>
    </row>
    <row r="11247" spans="1:4" x14ac:dyDescent="0.35">
      <c r="A11247" t="s">
        <v>0</v>
      </c>
      <c r="B11247">
        <v>11247</v>
      </c>
      <c r="C11247">
        <v>10932.474937000001</v>
      </c>
      <c r="D11247">
        <f>EXP(-C11247*1.438776877/3000)</f>
        <v>5.28368918528958E-3</v>
      </c>
    </row>
    <row r="11248" spans="1:4" x14ac:dyDescent="0.35">
      <c r="A11248" t="s">
        <v>0</v>
      </c>
      <c r="B11248">
        <v>11248</v>
      </c>
      <c r="C11248">
        <v>10932.904476</v>
      </c>
      <c r="D11248">
        <f>EXP(-C11248*1.438776877/3000)</f>
        <v>5.2826008384351817E-3</v>
      </c>
    </row>
    <row r="11249" spans="1:4" x14ac:dyDescent="0.35">
      <c r="A11249" t="s">
        <v>0</v>
      </c>
      <c r="B11249">
        <v>11249</v>
      </c>
      <c r="C11249">
        <v>10933.370355999999</v>
      </c>
      <c r="D11249">
        <f>EXP(-C11249*1.438776877/3000)</f>
        <v>5.2814206657990385E-3</v>
      </c>
    </row>
    <row r="11250" spans="1:4" x14ac:dyDescent="0.35">
      <c r="A11250" t="s">
        <v>0</v>
      </c>
      <c r="B11250">
        <v>11250</v>
      </c>
      <c r="C11250">
        <v>10933.472422999999</v>
      </c>
      <c r="D11250">
        <f>EXP(-C11250*1.438776877/3000)</f>
        <v>5.2811621436985937E-3</v>
      </c>
    </row>
    <row r="11251" spans="1:4" x14ac:dyDescent="0.35">
      <c r="A11251" t="s">
        <v>0</v>
      </c>
      <c r="B11251">
        <v>11251</v>
      </c>
      <c r="C11251">
        <v>10933.897188999999</v>
      </c>
      <c r="D11251">
        <f>EXP(-C11251*1.438776877/3000)</f>
        <v>5.2800864039705556E-3</v>
      </c>
    </row>
    <row r="11252" spans="1:4" x14ac:dyDescent="0.35">
      <c r="A11252" t="s">
        <v>0</v>
      </c>
      <c r="B11252">
        <v>11252</v>
      </c>
      <c r="C11252">
        <v>10934.237865999999</v>
      </c>
      <c r="D11252">
        <f>EXP(-C11252*1.438776877/3000)</f>
        <v>5.2792237819108629E-3</v>
      </c>
    </row>
    <row r="11253" spans="1:4" x14ac:dyDescent="0.35">
      <c r="A11253" t="s">
        <v>0</v>
      </c>
      <c r="B11253">
        <v>11253</v>
      </c>
      <c r="C11253">
        <v>10934.768802000001</v>
      </c>
      <c r="D11253">
        <f>EXP(-C11253*1.438776877/3000)</f>
        <v>5.2778796894393963E-3</v>
      </c>
    </row>
    <row r="11254" spans="1:4" x14ac:dyDescent="0.35">
      <c r="A11254" t="s">
        <v>0</v>
      </c>
      <c r="B11254">
        <v>11254</v>
      </c>
      <c r="C11254">
        <v>10934.861489999999</v>
      </c>
      <c r="D11254">
        <f>EXP(-C11254*1.438776877/3000)</f>
        <v>5.2776450799688537E-3</v>
      </c>
    </row>
    <row r="11255" spans="1:4" x14ac:dyDescent="0.35">
      <c r="A11255" t="s">
        <v>0</v>
      </c>
      <c r="B11255">
        <v>11255</v>
      </c>
      <c r="C11255">
        <v>10935.157939999999</v>
      </c>
      <c r="D11255">
        <f>EXP(-C11255*1.438776877/3000)</f>
        <v>5.27689478340482E-3</v>
      </c>
    </row>
    <row r="11256" spans="1:4" x14ac:dyDescent="0.35">
      <c r="A11256" t="s">
        <v>0</v>
      </c>
      <c r="B11256">
        <v>11256</v>
      </c>
      <c r="C11256">
        <v>10935.503927</v>
      </c>
      <c r="D11256">
        <f>EXP(-C11256*1.438776877/3000)</f>
        <v>5.2760192466560791E-3</v>
      </c>
    </row>
    <row r="11257" spans="1:4" x14ac:dyDescent="0.35">
      <c r="A11257" t="s">
        <v>0</v>
      </c>
      <c r="B11257">
        <v>11257</v>
      </c>
      <c r="C11257">
        <v>10935.736188999999</v>
      </c>
      <c r="D11257">
        <f>EXP(-C11257*1.438776877/3000)</f>
        <v>5.2754315779843537E-3</v>
      </c>
    </row>
    <row r="11258" spans="1:4" x14ac:dyDescent="0.35">
      <c r="A11258" t="s">
        <v>0</v>
      </c>
      <c r="B11258">
        <v>11258</v>
      </c>
      <c r="C11258">
        <v>10936.092984000001</v>
      </c>
      <c r="D11258">
        <f>EXP(-C11258*1.438776877/3000)</f>
        <v>5.2745289437682343E-3</v>
      </c>
    </row>
    <row r="11259" spans="1:4" x14ac:dyDescent="0.35">
      <c r="A11259" t="s">
        <v>0</v>
      </c>
      <c r="B11259">
        <v>11259</v>
      </c>
      <c r="C11259">
        <v>10936.519722999999</v>
      </c>
      <c r="D11259">
        <f>EXP(-C11259*1.438776877/3000)</f>
        <v>5.2734495652535405E-3</v>
      </c>
    </row>
    <row r="11260" spans="1:4" x14ac:dyDescent="0.35">
      <c r="A11260" t="s">
        <v>0</v>
      </c>
      <c r="B11260">
        <v>11260</v>
      </c>
      <c r="C11260">
        <v>10937.018943999999</v>
      </c>
      <c r="D11260">
        <f>EXP(-C11260*1.438776877/3000)</f>
        <v>5.2721871336774981E-3</v>
      </c>
    </row>
    <row r="11261" spans="1:4" x14ac:dyDescent="0.35">
      <c r="A11261" t="s">
        <v>0</v>
      </c>
      <c r="B11261">
        <v>11261</v>
      </c>
      <c r="C11261">
        <v>10937.423537999999</v>
      </c>
      <c r="D11261">
        <f>EXP(-C11261*1.438776877/3000)</f>
        <v>5.2711642168685232E-3</v>
      </c>
    </row>
    <row r="11262" spans="1:4" x14ac:dyDescent="0.35">
      <c r="A11262" t="s">
        <v>0</v>
      </c>
      <c r="B11262">
        <v>11262</v>
      </c>
      <c r="C11262">
        <v>10937.757283000001</v>
      </c>
      <c r="D11262">
        <f>EXP(-C11262*1.438776877/3000)</f>
        <v>5.2703205737803715E-3</v>
      </c>
    </row>
    <row r="11263" spans="1:4" x14ac:dyDescent="0.35">
      <c r="A11263" t="s">
        <v>0</v>
      </c>
      <c r="B11263">
        <v>11263</v>
      </c>
      <c r="C11263">
        <v>10938.124892</v>
      </c>
      <c r="D11263">
        <f>EXP(-C11263*1.438776877/3000)</f>
        <v>5.2693914852905586E-3</v>
      </c>
    </row>
    <row r="11264" spans="1:4" x14ac:dyDescent="0.35">
      <c r="A11264" t="s">
        <v>0</v>
      </c>
      <c r="B11264">
        <v>11264</v>
      </c>
      <c r="C11264">
        <v>10938.245833999999</v>
      </c>
      <c r="D11264">
        <f>EXP(-C11264*1.438776877/3000)</f>
        <v>5.2690858544250921E-3</v>
      </c>
    </row>
    <row r="11265" spans="1:4" x14ac:dyDescent="0.35">
      <c r="A11265" t="s">
        <v>0</v>
      </c>
      <c r="B11265">
        <v>11265</v>
      </c>
      <c r="C11265">
        <v>10938.408488999999</v>
      </c>
      <c r="D11265">
        <f>EXP(-C11265*1.438776877/3000)</f>
        <v>5.2686748391629866E-3</v>
      </c>
    </row>
    <row r="11266" spans="1:4" x14ac:dyDescent="0.35">
      <c r="A11266" t="s">
        <v>0</v>
      </c>
      <c r="B11266">
        <v>11266</v>
      </c>
      <c r="C11266">
        <v>10939.069751000001</v>
      </c>
      <c r="D11266">
        <f>EXP(-C11266*1.438776877/3000)</f>
        <v>5.267004216785949E-3</v>
      </c>
    </row>
    <row r="11267" spans="1:4" x14ac:dyDescent="0.35">
      <c r="A11267" t="s">
        <v>0</v>
      </c>
      <c r="B11267">
        <v>11267</v>
      </c>
      <c r="C11267">
        <v>10939.134298999999</v>
      </c>
      <c r="D11267">
        <f>EXP(-C11267*1.438776877/3000)</f>
        <v>5.266841170117581E-3</v>
      </c>
    </row>
    <row r="11268" spans="1:4" x14ac:dyDescent="0.35">
      <c r="A11268" t="s">
        <v>0</v>
      </c>
      <c r="B11268">
        <v>11268</v>
      </c>
      <c r="C11268">
        <v>10939.645656000001</v>
      </c>
      <c r="D11268">
        <f>EXP(-C11268*1.438776877/3000)</f>
        <v>5.2655496732141515E-3</v>
      </c>
    </row>
    <row r="11269" spans="1:4" x14ac:dyDescent="0.35">
      <c r="A11269" t="s">
        <v>0</v>
      </c>
      <c r="B11269">
        <v>11269</v>
      </c>
      <c r="C11269">
        <v>10939.654689999999</v>
      </c>
      <c r="D11269">
        <f>EXP(-C11269*1.438776877/3000)</f>
        <v>5.2655268595494581E-3</v>
      </c>
    </row>
    <row r="11270" spans="1:4" x14ac:dyDescent="0.35">
      <c r="A11270" t="s">
        <v>0</v>
      </c>
      <c r="B11270">
        <v>11270</v>
      </c>
      <c r="C11270">
        <v>10940.198003</v>
      </c>
      <c r="D11270">
        <f>EXP(-C11270*1.438776877/3000)</f>
        <v>5.2641550066567658E-3</v>
      </c>
    </row>
    <row r="11271" spans="1:4" x14ac:dyDescent="0.35">
      <c r="A11271" t="s">
        <v>0</v>
      </c>
      <c r="B11271">
        <v>11271</v>
      </c>
      <c r="C11271">
        <v>10940.360618999999</v>
      </c>
      <c r="D11271">
        <f>EXP(-C11271*1.438776877/3000)</f>
        <v>5.2637444744792509E-3</v>
      </c>
    </row>
    <row r="11272" spans="1:4" x14ac:dyDescent="0.35">
      <c r="A11272" t="s">
        <v>0</v>
      </c>
      <c r="B11272">
        <v>11272</v>
      </c>
      <c r="C11272">
        <v>10940.536103</v>
      </c>
      <c r="D11272">
        <f>EXP(-C11272*1.438776877/3000)</f>
        <v>5.263301492312163E-3</v>
      </c>
    </row>
    <row r="11273" spans="1:4" x14ac:dyDescent="0.35">
      <c r="A11273" t="s">
        <v>0</v>
      </c>
      <c r="B11273">
        <v>11273</v>
      </c>
      <c r="C11273">
        <v>10940.687409</v>
      </c>
      <c r="D11273">
        <f>EXP(-C11273*1.438776877/3000)</f>
        <v>5.2629195736892337E-3</v>
      </c>
    </row>
    <row r="11274" spans="1:4" x14ac:dyDescent="0.35">
      <c r="A11274" t="s">
        <v>0</v>
      </c>
      <c r="B11274">
        <v>11274</v>
      </c>
      <c r="C11274">
        <v>10941.069303</v>
      </c>
      <c r="D11274">
        <f>EXP(-C11274*1.438776877/3000)</f>
        <v>5.2619557402433653E-3</v>
      </c>
    </row>
    <row r="11275" spans="1:4" x14ac:dyDescent="0.35">
      <c r="A11275" t="s">
        <v>0</v>
      </c>
      <c r="B11275">
        <v>11275</v>
      </c>
      <c r="C11275">
        <v>10941.458128</v>
      </c>
      <c r="D11275">
        <f>EXP(-C11275*1.438776877/3000)</f>
        <v>5.2609745955170782E-3</v>
      </c>
    </row>
    <row r="11276" spans="1:4" x14ac:dyDescent="0.35">
      <c r="A11276" t="s">
        <v>0</v>
      </c>
      <c r="B11276">
        <v>11276</v>
      </c>
      <c r="C11276">
        <v>10941.834472</v>
      </c>
      <c r="D11276">
        <f>EXP(-C11276*1.438776877/3000)</f>
        <v>5.2600251190540086E-3</v>
      </c>
    </row>
    <row r="11277" spans="1:4" x14ac:dyDescent="0.35">
      <c r="A11277" t="s">
        <v>0</v>
      </c>
      <c r="B11277">
        <v>11277</v>
      </c>
      <c r="C11277">
        <v>10942.113304</v>
      </c>
      <c r="D11277">
        <f>EXP(-C11277*1.438776877/3000)</f>
        <v>5.2593217656576284E-3</v>
      </c>
    </row>
    <row r="11278" spans="1:4" x14ac:dyDescent="0.35">
      <c r="A11278" t="s">
        <v>0</v>
      </c>
      <c r="B11278">
        <v>11278</v>
      </c>
      <c r="C11278">
        <v>10942.559370000001</v>
      </c>
      <c r="D11278">
        <f>EXP(-C11278*1.438776877/3000)</f>
        <v>5.2581967602631759E-3</v>
      </c>
    </row>
    <row r="11279" spans="1:4" x14ac:dyDescent="0.35">
      <c r="A11279" t="s">
        <v>0</v>
      </c>
      <c r="B11279">
        <v>11279</v>
      </c>
      <c r="C11279">
        <v>10942.72964</v>
      </c>
      <c r="D11279">
        <f>EXP(-C11279*1.438776877/3000)</f>
        <v>5.2577673925026467E-3</v>
      </c>
    </row>
    <row r="11280" spans="1:4" x14ac:dyDescent="0.35">
      <c r="A11280" t="s">
        <v>0</v>
      </c>
      <c r="B11280">
        <v>11280</v>
      </c>
      <c r="C11280">
        <v>10943.227765</v>
      </c>
      <c r="D11280">
        <f>EXP(-C11280*1.438776877/3000)</f>
        <v>5.2565114781388325E-3</v>
      </c>
    </row>
    <row r="11281" spans="1:4" x14ac:dyDescent="0.35">
      <c r="A11281" t="s">
        <v>0</v>
      </c>
      <c r="B11281">
        <v>11281</v>
      </c>
      <c r="C11281">
        <v>10943.560234</v>
      </c>
      <c r="D11281">
        <f>EXP(-C11281*1.438776877/3000)</f>
        <v>5.2556733964624408E-3</v>
      </c>
    </row>
    <row r="11282" spans="1:4" x14ac:dyDescent="0.35">
      <c r="A11282" t="s">
        <v>0</v>
      </c>
      <c r="B11282">
        <v>11282</v>
      </c>
      <c r="C11282">
        <v>10944.028795</v>
      </c>
      <c r="D11282">
        <f>EXP(-C11282*1.438776877/3000)</f>
        <v>5.2544924834566032E-3</v>
      </c>
    </row>
    <row r="11283" spans="1:4" x14ac:dyDescent="0.35">
      <c r="A11283" t="s">
        <v>0</v>
      </c>
      <c r="B11283">
        <v>11283</v>
      </c>
      <c r="C11283">
        <v>10944.151413</v>
      </c>
      <c r="D11283">
        <f>EXP(-C11283*1.438776877/3000)</f>
        <v>5.2541834934537049E-3</v>
      </c>
    </row>
    <row r="11284" spans="1:4" x14ac:dyDescent="0.35">
      <c r="A11284" t="s">
        <v>0</v>
      </c>
      <c r="B11284">
        <v>11284</v>
      </c>
      <c r="C11284">
        <v>10944.373247</v>
      </c>
      <c r="D11284">
        <f>EXP(-C11284*1.438776877/3000)</f>
        <v>5.2536245312548059E-3</v>
      </c>
    </row>
    <row r="11285" spans="1:4" x14ac:dyDescent="0.35">
      <c r="A11285" t="s">
        <v>0</v>
      </c>
      <c r="B11285">
        <v>11285</v>
      </c>
      <c r="C11285">
        <v>10945.082809</v>
      </c>
      <c r="D11285">
        <f>EXP(-C11285*1.438776877/3000)</f>
        <v>5.2518370245398689E-3</v>
      </c>
    </row>
    <row r="11286" spans="1:4" x14ac:dyDescent="0.35">
      <c r="A11286" t="s">
        <v>0</v>
      </c>
      <c r="B11286">
        <v>11286</v>
      </c>
      <c r="C11286">
        <v>10945.430489</v>
      </c>
      <c r="D11286">
        <f>EXP(-C11286*1.438776877/3000)</f>
        <v>5.2509613818292143E-3</v>
      </c>
    </row>
    <row r="11287" spans="1:4" x14ac:dyDescent="0.35">
      <c r="A11287" t="s">
        <v>0</v>
      </c>
      <c r="B11287">
        <v>11287</v>
      </c>
      <c r="C11287">
        <v>10945.826456000001</v>
      </c>
      <c r="D11287">
        <f>EXP(-C11287*1.438776877/3000)</f>
        <v>5.2499643046506183E-3</v>
      </c>
    </row>
    <row r="11288" spans="1:4" x14ac:dyDescent="0.35">
      <c r="A11288" t="s">
        <v>0</v>
      </c>
      <c r="B11288">
        <v>11288</v>
      </c>
      <c r="C11288">
        <v>10945.947066999999</v>
      </c>
      <c r="D11288">
        <f>EXP(-C11288*1.438776877/3000)</f>
        <v>5.2496606339419065E-3</v>
      </c>
    </row>
    <row r="11289" spans="1:4" x14ac:dyDescent="0.35">
      <c r="A11289" t="s">
        <v>0</v>
      </c>
      <c r="B11289">
        <v>11289</v>
      </c>
      <c r="C11289">
        <v>10946.170451</v>
      </c>
      <c r="D11289">
        <f>EXP(-C11289*1.438776877/3000)</f>
        <v>5.2490982508904783E-3</v>
      </c>
    </row>
    <row r="11290" spans="1:4" x14ac:dyDescent="0.35">
      <c r="A11290" t="s">
        <v>0</v>
      </c>
      <c r="B11290">
        <v>11290</v>
      </c>
      <c r="C11290">
        <v>10946.72069</v>
      </c>
      <c r="D11290">
        <f>EXP(-C11290*1.438776877/3000)</f>
        <v>5.2477132470934865E-3</v>
      </c>
    </row>
    <row r="11291" spans="1:4" x14ac:dyDescent="0.35">
      <c r="A11291" t="s">
        <v>0</v>
      </c>
      <c r="B11291">
        <v>11291</v>
      </c>
      <c r="C11291">
        <v>10946.988525999999</v>
      </c>
      <c r="D11291">
        <f>EXP(-C11291*1.438776877/3000)</f>
        <v>5.2470392106969297E-3</v>
      </c>
    </row>
    <row r="11292" spans="1:4" x14ac:dyDescent="0.35">
      <c r="A11292" t="s">
        <v>0</v>
      </c>
      <c r="B11292">
        <v>11292</v>
      </c>
      <c r="C11292">
        <v>10947.713997000001</v>
      </c>
      <c r="D11292">
        <f>EXP(-C11292*1.438776877/3000)</f>
        <v>5.2452139243253258E-3</v>
      </c>
    </row>
    <row r="11293" spans="1:4" x14ac:dyDescent="0.35">
      <c r="A11293" t="s">
        <v>0</v>
      </c>
      <c r="B11293">
        <v>11293</v>
      </c>
      <c r="C11293">
        <v>10948.259679999999</v>
      </c>
      <c r="D11293">
        <f>EXP(-C11293*1.438776877/3000)</f>
        <v>5.2438414033283785E-3</v>
      </c>
    </row>
    <row r="11294" spans="1:4" x14ac:dyDescent="0.35">
      <c r="A11294" t="s">
        <v>0</v>
      </c>
      <c r="B11294">
        <v>11294</v>
      </c>
      <c r="C11294">
        <v>10948.699059</v>
      </c>
      <c r="D11294">
        <f>EXP(-C11294*1.438776877/3000)</f>
        <v>5.2427365228963057E-3</v>
      </c>
    </row>
    <row r="11295" spans="1:4" x14ac:dyDescent="0.35">
      <c r="A11295" t="s">
        <v>0</v>
      </c>
      <c r="B11295">
        <v>11295</v>
      </c>
      <c r="C11295">
        <v>10948.912457</v>
      </c>
      <c r="D11295">
        <f>EXP(-C11295*1.438776877/3000)</f>
        <v>5.2421999875369388E-3</v>
      </c>
    </row>
    <row r="11296" spans="1:4" x14ac:dyDescent="0.35">
      <c r="A11296" t="s">
        <v>0</v>
      </c>
      <c r="B11296">
        <v>11296</v>
      </c>
      <c r="C11296">
        <v>10948.923723</v>
      </c>
      <c r="D11296">
        <f>EXP(-C11296*1.438776877/3000)</f>
        <v>5.2421716635520825E-3</v>
      </c>
    </row>
    <row r="11297" spans="1:4" x14ac:dyDescent="0.35">
      <c r="A11297" t="s">
        <v>0</v>
      </c>
      <c r="B11297">
        <v>11297</v>
      </c>
      <c r="C11297">
        <v>10949.455072000001</v>
      </c>
      <c r="D11297">
        <f>EXP(-C11297*1.438776877/3000)</f>
        <v>5.2408359665037131E-3</v>
      </c>
    </row>
    <row r="11298" spans="1:4" x14ac:dyDescent="0.35">
      <c r="A11298" t="s">
        <v>0</v>
      </c>
      <c r="B11298">
        <v>11298</v>
      </c>
      <c r="C11298">
        <v>10949.726692</v>
      </c>
      <c r="D11298">
        <f>EXP(-C11298*1.438776877/3000)</f>
        <v>5.240153303731873E-3</v>
      </c>
    </row>
    <row r="11299" spans="1:4" x14ac:dyDescent="0.35">
      <c r="A11299" t="s">
        <v>0</v>
      </c>
      <c r="B11299">
        <v>11299</v>
      </c>
      <c r="C11299">
        <v>10950.123817</v>
      </c>
      <c r="D11299">
        <f>EXP(-C11299*1.438776877/3000)</f>
        <v>5.2391553691824612E-3</v>
      </c>
    </row>
    <row r="11300" spans="1:4" x14ac:dyDescent="0.35">
      <c r="A11300" t="s">
        <v>0</v>
      </c>
      <c r="B11300">
        <v>11300</v>
      </c>
      <c r="C11300">
        <v>10950.556672999999</v>
      </c>
      <c r="D11300">
        <f>EXP(-C11300*1.438776877/3000)</f>
        <v>5.238067862744362E-3</v>
      </c>
    </row>
    <row r="11301" spans="1:4" x14ac:dyDescent="0.35">
      <c r="A11301" t="s">
        <v>0</v>
      </c>
      <c r="B11301">
        <v>11301</v>
      </c>
      <c r="C11301">
        <v>10950.791119</v>
      </c>
      <c r="D11301">
        <f>EXP(-C11301*1.438776877/3000)</f>
        <v>5.2374789353890972E-3</v>
      </c>
    </row>
    <row r="11302" spans="1:4" x14ac:dyDescent="0.35">
      <c r="A11302" t="s">
        <v>0</v>
      </c>
      <c r="B11302">
        <v>11302</v>
      </c>
      <c r="C11302">
        <v>10951.188601</v>
      </c>
      <c r="D11302">
        <f>EXP(-C11302*1.438776877/3000)</f>
        <v>5.2364806135850525E-3</v>
      </c>
    </row>
    <row r="11303" spans="1:4" x14ac:dyDescent="0.35">
      <c r="A11303" t="s">
        <v>0</v>
      </c>
      <c r="B11303">
        <v>11303</v>
      </c>
      <c r="C11303">
        <v>10951.503565000001</v>
      </c>
      <c r="D11303">
        <f>EXP(-C11303*1.438776877/3000)</f>
        <v>5.2356896803745258E-3</v>
      </c>
    </row>
    <row r="11304" spans="1:4" x14ac:dyDescent="0.35">
      <c r="A11304" t="s">
        <v>0</v>
      </c>
      <c r="B11304">
        <v>11304</v>
      </c>
      <c r="C11304">
        <v>10951.699189999999</v>
      </c>
      <c r="D11304">
        <f>EXP(-C11304*1.438776877/3000)</f>
        <v>5.2351984897428703E-3</v>
      </c>
    </row>
    <row r="11305" spans="1:4" x14ac:dyDescent="0.35">
      <c r="A11305" t="s">
        <v>0</v>
      </c>
      <c r="B11305">
        <v>11305</v>
      </c>
      <c r="C11305">
        <v>10951.98414</v>
      </c>
      <c r="D11305">
        <f>EXP(-C11305*1.438776877/3000)</f>
        <v>5.2344830973240376E-3</v>
      </c>
    </row>
    <row r="11306" spans="1:4" x14ac:dyDescent="0.35">
      <c r="A11306" t="s">
        <v>0</v>
      </c>
      <c r="B11306">
        <v>11306</v>
      </c>
      <c r="C11306">
        <v>10952.541338999999</v>
      </c>
      <c r="D11306">
        <f>EXP(-C11306*1.438776877/3000)</f>
        <v>5.2330844819485295E-3</v>
      </c>
    </row>
    <row r="11307" spans="1:4" x14ac:dyDescent="0.35">
      <c r="A11307" t="s">
        <v>0</v>
      </c>
      <c r="B11307">
        <v>11307</v>
      </c>
      <c r="C11307">
        <v>10953.058235</v>
      </c>
      <c r="D11307">
        <f>EXP(-C11307*1.438776877/3000)</f>
        <v>5.2317873645560849E-3</v>
      </c>
    </row>
    <row r="11308" spans="1:4" x14ac:dyDescent="0.35">
      <c r="A11308" t="s">
        <v>0</v>
      </c>
      <c r="B11308">
        <v>11308</v>
      </c>
      <c r="C11308">
        <v>10953.287979000001</v>
      </c>
      <c r="D11308">
        <f>EXP(-C11308*1.438776877/3000)</f>
        <v>5.2312109399229806E-3</v>
      </c>
    </row>
    <row r="11309" spans="1:4" x14ac:dyDescent="0.35">
      <c r="A11309" t="s">
        <v>0</v>
      </c>
      <c r="B11309">
        <v>11309</v>
      </c>
      <c r="C11309">
        <v>10953.493261</v>
      </c>
      <c r="D11309">
        <f>EXP(-C11309*1.438776877/3000)</f>
        <v>5.2306959438477426E-3</v>
      </c>
    </row>
    <row r="11310" spans="1:4" x14ac:dyDescent="0.35">
      <c r="A11310" t="s">
        <v>0</v>
      </c>
      <c r="B11310">
        <v>11310</v>
      </c>
      <c r="C11310">
        <v>10953.858569</v>
      </c>
      <c r="D11310">
        <f>EXP(-C11310*1.438776877/3000)</f>
        <v>5.2297796119387657E-3</v>
      </c>
    </row>
    <row r="11311" spans="1:4" x14ac:dyDescent="0.35">
      <c r="A11311" t="s">
        <v>0</v>
      </c>
      <c r="B11311">
        <v>11311</v>
      </c>
      <c r="C11311">
        <v>10954.428221</v>
      </c>
      <c r="D11311">
        <f>EXP(-C11311*1.438776877/3000)</f>
        <v>5.2283510275974304E-3</v>
      </c>
    </row>
    <row r="11312" spans="1:4" x14ac:dyDescent="0.35">
      <c r="A11312" t="s">
        <v>0</v>
      </c>
      <c r="B11312">
        <v>11312</v>
      </c>
      <c r="C11312">
        <v>10954.900895000001</v>
      </c>
      <c r="D11312">
        <f>EXP(-C11312*1.438776877/3000)</f>
        <v>5.2271659428117156E-3</v>
      </c>
    </row>
    <row r="11313" spans="1:4" x14ac:dyDescent="0.35">
      <c r="A11313" t="s">
        <v>0</v>
      </c>
      <c r="B11313">
        <v>11313</v>
      </c>
      <c r="C11313">
        <v>10955.463502000001</v>
      </c>
      <c r="D11313">
        <f>EXP(-C11313*1.438776877/3000)</f>
        <v>5.2257557288049187E-3</v>
      </c>
    </row>
    <row r="11314" spans="1:4" x14ac:dyDescent="0.35">
      <c r="A11314" t="s">
        <v>0</v>
      </c>
      <c r="B11314">
        <v>11314</v>
      </c>
      <c r="C11314">
        <v>10955.532288</v>
      </c>
      <c r="D11314">
        <f>EXP(-C11314*1.438776877/3000)</f>
        <v>5.2255833379624668E-3</v>
      </c>
    </row>
    <row r="11315" spans="1:4" x14ac:dyDescent="0.35">
      <c r="A11315" t="s">
        <v>0</v>
      </c>
      <c r="B11315">
        <v>11315</v>
      </c>
      <c r="C11315">
        <v>10955.629443</v>
      </c>
      <c r="D11315">
        <f>EXP(-C11315*1.438776877/3000)</f>
        <v>5.2253398586810619E-3</v>
      </c>
    </row>
    <row r="11316" spans="1:4" x14ac:dyDescent="0.35">
      <c r="A11316" t="s">
        <v>0</v>
      </c>
      <c r="B11316">
        <v>11316</v>
      </c>
      <c r="C11316">
        <v>10956.005018</v>
      </c>
      <c r="D11316">
        <f>EXP(-C11316*1.438776877/3000)</f>
        <v>5.2243987402028885E-3</v>
      </c>
    </row>
    <row r="11317" spans="1:4" x14ac:dyDescent="0.35">
      <c r="A11317" t="s">
        <v>0</v>
      </c>
      <c r="B11317">
        <v>11317</v>
      </c>
      <c r="C11317">
        <v>10956.859838</v>
      </c>
      <c r="D11317">
        <f>EXP(-C11317*1.438776877/3000)</f>
        <v>5.2222573581139336E-3</v>
      </c>
    </row>
    <row r="11318" spans="1:4" x14ac:dyDescent="0.35">
      <c r="A11318" t="s">
        <v>0</v>
      </c>
      <c r="B11318">
        <v>11318</v>
      </c>
      <c r="C11318">
        <v>10957.106803999999</v>
      </c>
      <c r="D11318">
        <f>EXP(-C11318*1.438776877/3000)</f>
        <v>5.2216388549669365E-3</v>
      </c>
    </row>
    <row r="11319" spans="1:4" x14ac:dyDescent="0.35">
      <c r="A11319" t="s">
        <v>0</v>
      </c>
      <c r="B11319">
        <v>11319</v>
      </c>
      <c r="C11319">
        <v>10957.599131999999</v>
      </c>
      <c r="D11319">
        <f>EXP(-C11319*1.438776877/3000)</f>
        <v>5.2204060843028923E-3</v>
      </c>
    </row>
    <row r="11320" spans="1:4" x14ac:dyDescent="0.35">
      <c r="A11320" t="s">
        <v>0</v>
      </c>
      <c r="B11320">
        <v>11320</v>
      </c>
      <c r="C11320">
        <v>10957.732927999999</v>
      </c>
      <c r="D11320">
        <f>EXP(-C11320*1.438776877/3000)</f>
        <v>5.2200711144842708E-3</v>
      </c>
    </row>
    <row r="11321" spans="1:4" x14ac:dyDescent="0.35">
      <c r="A11321" t="s">
        <v>0</v>
      </c>
      <c r="B11321">
        <v>11321</v>
      </c>
      <c r="C11321">
        <v>10958.13162</v>
      </c>
      <c r="D11321">
        <f>EXP(-C11321*1.438776877/3000)</f>
        <v>5.2190730821409063E-3</v>
      </c>
    </row>
    <row r="11322" spans="1:4" x14ac:dyDescent="0.35">
      <c r="A11322" t="s">
        <v>0</v>
      </c>
      <c r="B11322">
        <v>11322</v>
      </c>
      <c r="C11322">
        <v>10958.492581</v>
      </c>
      <c r="D11322">
        <f>EXP(-C11322*1.438776877/3000)</f>
        <v>5.2181696651307204E-3</v>
      </c>
    </row>
    <row r="11323" spans="1:4" x14ac:dyDescent="0.35">
      <c r="A11323" t="s">
        <v>0</v>
      </c>
      <c r="B11323">
        <v>11323</v>
      </c>
      <c r="C11323">
        <v>10958.846484</v>
      </c>
      <c r="D11323">
        <f>EXP(-C11323*1.438776877/3000)</f>
        <v>5.2172840647817329E-3</v>
      </c>
    </row>
    <row r="11324" spans="1:4" x14ac:dyDescent="0.35">
      <c r="A11324" t="s">
        <v>0</v>
      </c>
      <c r="B11324">
        <v>11324</v>
      </c>
      <c r="C11324">
        <v>10959.0578</v>
      </c>
      <c r="D11324">
        <f>EXP(-C11324*1.438776877/3000)</f>
        <v>5.2167553431821494E-3</v>
      </c>
    </row>
    <row r="11325" spans="1:4" x14ac:dyDescent="0.35">
      <c r="A11325" t="s">
        <v>0</v>
      </c>
      <c r="B11325">
        <v>11325</v>
      </c>
      <c r="C11325">
        <v>10959.202928999999</v>
      </c>
      <c r="D11325">
        <f>EXP(-C11325*1.438776877/3000)</f>
        <v>5.2163922553013654E-3</v>
      </c>
    </row>
    <row r="11326" spans="1:4" x14ac:dyDescent="0.35">
      <c r="A11326" t="s">
        <v>0</v>
      </c>
      <c r="B11326">
        <v>11326</v>
      </c>
      <c r="C11326">
        <v>10959.430844</v>
      </c>
      <c r="D11326">
        <f>EXP(-C11326*1.438776877/3000)</f>
        <v>5.2158221020441944E-3</v>
      </c>
    </row>
    <row r="11327" spans="1:4" x14ac:dyDescent="0.35">
      <c r="A11327" t="s">
        <v>0</v>
      </c>
      <c r="B11327">
        <v>11327</v>
      </c>
      <c r="C11327">
        <v>10959.854646</v>
      </c>
      <c r="D11327">
        <f>EXP(-C11327*1.438776877/3000)</f>
        <v>5.214762082598942E-3</v>
      </c>
    </row>
    <row r="11328" spans="1:4" x14ac:dyDescent="0.35">
      <c r="A11328" t="s">
        <v>0</v>
      </c>
      <c r="B11328">
        <v>11328</v>
      </c>
      <c r="C11328">
        <v>10960.064668999999</v>
      </c>
      <c r="D11328">
        <f>EXP(-C11328*1.438776877/3000)</f>
        <v>5.2142368499922074E-3</v>
      </c>
    </row>
    <row r="11329" spans="1:4" x14ac:dyDescent="0.35">
      <c r="A11329" t="s">
        <v>0</v>
      </c>
      <c r="B11329">
        <v>11329</v>
      </c>
      <c r="C11329">
        <v>10960.367312</v>
      </c>
      <c r="D11329">
        <f>EXP(-C11329*1.438776877/3000)</f>
        <v>5.2134800832022632E-3</v>
      </c>
    </row>
    <row r="11330" spans="1:4" x14ac:dyDescent="0.35">
      <c r="A11330" t="s">
        <v>0</v>
      </c>
      <c r="B11330">
        <v>11330</v>
      </c>
      <c r="C11330">
        <v>10961.227822999999</v>
      </c>
      <c r="D11330">
        <f>EXP(-C11330*1.438776877/3000)</f>
        <v>5.2113289528531856E-3</v>
      </c>
    </row>
    <row r="11331" spans="1:4" x14ac:dyDescent="0.35">
      <c r="A11331" t="s">
        <v>0</v>
      </c>
      <c r="B11331">
        <v>11331</v>
      </c>
      <c r="C11331">
        <v>10961.472473</v>
      </c>
      <c r="D11331">
        <f>EXP(-C11331*1.438776877/3000)</f>
        <v>5.210717531749556E-3</v>
      </c>
    </row>
    <row r="11332" spans="1:4" x14ac:dyDescent="0.35">
      <c r="A11332" t="s">
        <v>0</v>
      </c>
      <c r="B11332">
        <v>11332</v>
      </c>
      <c r="C11332">
        <v>10961.758358999999</v>
      </c>
      <c r="D11332">
        <f>EXP(-C11332*1.438776877/3000)</f>
        <v>5.2100031459030114E-3</v>
      </c>
    </row>
    <row r="11333" spans="1:4" x14ac:dyDescent="0.35">
      <c r="A11333" t="s">
        <v>0</v>
      </c>
      <c r="B11333">
        <v>11333</v>
      </c>
      <c r="C11333">
        <v>10962.221554</v>
      </c>
      <c r="D11333">
        <f>EXP(-C11333*1.438776877/3000)</f>
        <v>5.2088458995898992E-3</v>
      </c>
    </row>
    <row r="11334" spans="1:4" x14ac:dyDescent="0.35">
      <c r="A11334" t="s">
        <v>0</v>
      </c>
      <c r="B11334">
        <v>11334</v>
      </c>
      <c r="C11334">
        <v>10962.919322</v>
      </c>
      <c r="D11334">
        <f>EXP(-C11334*1.438776877/3000)</f>
        <v>5.2071030813854195E-3</v>
      </c>
    </row>
    <row r="11335" spans="1:4" x14ac:dyDescent="0.35">
      <c r="A11335" t="s">
        <v>0</v>
      </c>
      <c r="B11335">
        <v>11335</v>
      </c>
      <c r="C11335">
        <v>10963.065236</v>
      </c>
      <c r="D11335">
        <f>EXP(-C11335*1.438776877/3000)</f>
        <v>5.2067387050721255E-3</v>
      </c>
    </row>
    <row r="11336" spans="1:4" x14ac:dyDescent="0.35">
      <c r="A11336" t="s">
        <v>0</v>
      </c>
      <c r="B11336">
        <v>11336</v>
      </c>
      <c r="C11336">
        <v>10963.122240999999</v>
      </c>
      <c r="D11336">
        <f>EXP(-C11336*1.438776877/3000)</f>
        <v>5.2065963591625712E-3</v>
      </c>
    </row>
    <row r="11337" spans="1:4" x14ac:dyDescent="0.35">
      <c r="A11337" t="s">
        <v>0</v>
      </c>
      <c r="B11337">
        <v>11337</v>
      </c>
      <c r="C11337">
        <v>10963.255847</v>
      </c>
      <c r="D11337">
        <f>EXP(-C11337*1.438776877/3000)</f>
        <v>5.2062627498593167E-3</v>
      </c>
    </row>
    <row r="11338" spans="1:4" x14ac:dyDescent="0.35">
      <c r="A11338" t="s">
        <v>0</v>
      </c>
      <c r="B11338">
        <v>11338</v>
      </c>
      <c r="C11338">
        <v>10963.412351999999</v>
      </c>
      <c r="D11338">
        <f>EXP(-C11338*1.438776877/3000)</f>
        <v>5.20587198977437E-3</v>
      </c>
    </row>
    <row r="11339" spans="1:4" x14ac:dyDescent="0.35">
      <c r="A11339" t="s">
        <v>0</v>
      </c>
      <c r="B11339">
        <v>11339</v>
      </c>
      <c r="C11339">
        <v>10964.071388</v>
      </c>
      <c r="D11339">
        <f>EXP(-C11339*1.438776877/3000)</f>
        <v>5.2042268371800373E-3</v>
      </c>
    </row>
    <row r="11340" spans="1:4" x14ac:dyDescent="0.35">
      <c r="A11340" t="s">
        <v>0</v>
      </c>
      <c r="B11340">
        <v>11340</v>
      </c>
      <c r="C11340">
        <v>10964.253806000001</v>
      </c>
      <c r="D11340">
        <f>EXP(-C11340*1.438776877/3000)</f>
        <v>5.2037715587181571E-3</v>
      </c>
    </row>
    <row r="11341" spans="1:4" x14ac:dyDescent="0.35">
      <c r="A11341" t="s">
        <v>0</v>
      </c>
      <c r="B11341">
        <v>11341</v>
      </c>
      <c r="C11341">
        <v>10964.700837</v>
      </c>
      <c r="D11341">
        <f>EXP(-C11341*1.438776877/3000)</f>
        <v>5.2026560280742642E-3</v>
      </c>
    </row>
    <row r="11342" spans="1:4" x14ac:dyDescent="0.35">
      <c r="A11342" t="s">
        <v>0</v>
      </c>
      <c r="B11342">
        <v>11342</v>
      </c>
      <c r="C11342">
        <v>10965.125172</v>
      </c>
      <c r="D11342">
        <f>EXP(-C11342*1.438776877/3000)</f>
        <v>5.2015973547437271E-3</v>
      </c>
    </row>
    <row r="11343" spans="1:4" x14ac:dyDescent="0.35">
      <c r="A11343" t="s">
        <v>0</v>
      </c>
      <c r="B11343">
        <v>11343</v>
      </c>
      <c r="C11343">
        <v>10965.525145</v>
      </c>
      <c r="D11343">
        <f>EXP(-C11343*1.438776877/3000)</f>
        <v>5.2005996593935079E-3</v>
      </c>
    </row>
    <row r="11344" spans="1:4" x14ac:dyDescent="0.35">
      <c r="A11344" t="s">
        <v>0</v>
      </c>
      <c r="B11344">
        <v>11344</v>
      </c>
      <c r="C11344">
        <v>10966.014821000001</v>
      </c>
      <c r="D11344">
        <f>EXP(-C11344*1.438776877/3000)</f>
        <v>5.1993784688235851E-3</v>
      </c>
    </row>
    <row r="11345" spans="1:4" x14ac:dyDescent="0.35">
      <c r="A11345" t="s">
        <v>0</v>
      </c>
      <c r="B11345">
        <v>11345</v>
      </c>
      <c r="C11345">
        <v>10966.465991999999</v>
      </c>
      <c r="D11345">
        <f>EXP(-C11345*1.438776877/3000)</f>
        <v>5.19825355871926E-3</v>
      </c>
    </row>
    <row r="11346" spans="1:4" x14ac:dyDescent="0.35">
      <c r="A11346" t="s">
        <v>0</v>
      </c>
      <c r="B11346">
        <v>11346</v>
      </c>
      <c r="C11346">
        <v>10966.656532999999</v>
      </c>
      <c r="D11346">
        <f>EXP(-C11346*1.438776877/3000)</f>
        <v>5.1977785536424714E-3</v>
      </c>
    </row>
    <row r="11347" spans="1:4" x14ac:dyDescent="0.35">
      <c r="A11347" t="s">
        <v>0</v>
      </c>
      <c r="B11347">
        <v>11347</v>
      </c>
      <c r="C11347">
        <v>10967.174358</v>
      </c>
      <c r="D11347">
        <f>EXP(-C11347*1.438776877/3000)</f>
        <v>5.1964878722313449E-3</v>
      </c>
    </row>
    <row r="11348" spans="1:4" x14ac:dyDescent="0.35">
      <c r="A11348" t="s">
        <v>0</v>
      </c>
      <c r="B11348">
        <v>11348</v>
      </c>
      <c r="C11348">
        <v>10967.272730000001</v>
      </c>
      <c r="D11348">
        <f>EXP(-C11348*1.438776877/3000)</f>
        <v>5.1962427157556919E-3</v>
      </c>
    </row>
    <row r="11349" spans="1:4" x14ac:dyDescent="0.35">
      <c r="A11349" t="s">
        <v>0</v>
      </c>
      <c r="B11349">
        <v>11349</v>
      </c>
      <c r="C11349">
        <v>10968.034201</v>
      </c>
      <c r="D11349">
        <f>EXP(-C11349*1.438776877/3000)</f>
        <v>5.1943454171264562E-3</v>
      </c>
    </row>
    <row r="11350" spans="1:4" x14ac:dyDescent="0.35">
      <c r="A11350" t="s">
        <v>0</v>
      </c>
      <c r="B11350">
        <v>11350</v>
      </c>
      <c r="C11350">
        <v>10968.187362999999</v>
      </c>
      <c r="D11350">
        <f>EXP(-C11350*1.438776877/3000)</f>
        <v>5.1939638788624735E-3</v>
      </c>
    </row>
    <row r="11351" spans="1:4" x14ac:dyDescent="0.35">
      <c r="A11351" t="s">
        <v>0</v>
      </c>
      <c r="B11351">
        <v>11351</v>
      </c>
      <c r="C11351">
        <v>10968.583401</v>
      </c>
      <c r="D11351">
        <f>EXP(-C11351*1.438776877/3000)</f>
        <v>5.1929774478107552E-3</v>
      </c>
    </row>
    <row r="11352" spans="1:4" x14ac:dyDescent="0.35">
      <c r="A11352" t="s">
        <v>0</v>
      </c>
      <c r="B11352">
        <v>11352</v>
      </c>
      <c r="C11352">
        <v>10969.179550000001</v>
      </c>
      <c r="D11352">
        <f>EXP(-C11352*1.438776877/3000)</f>
        <v>5.1914929438236085E-3</v>
      </c>
    </row>
    <row r="11353" spans="1:4" x14ac:dyDescent="0.35">
      <c r="A11353" t="s">
        <v>0</v>
      </c>
      <c r="B11353">
        <v>11353</v>
      </c>
      <c r="C11353">
        <v>10969.351338</v>
      </c>
      <c r="D11353">
        <f>EXP(-C11353*1.438776877/3000)</f>
        <v>5.1910652436799069E-3</v>
      </c>
    </row>
    <row r="11354" spans="1:4" x14ac:dyDescent="0.35">
      <c r="A11354" t="s">
        <v>0</v>
      </c>
      <c r="B11354">
        <v>11354</v>
      </c>
      <c r="C11354">
        <v>10969.608719</v>
      </c>
      <c r="D11354">
        <f>EXP(-C11354*1.438776877/3000)</f>
        <v>5.1904245088064448E-3</v>
      </c>
    </row>
    <row r="11355" spans="1:4" x14ac:dyDescent="0.35">
      <c r="A11355" t="s">
        <v>0</v>
      </c>
      <c r="B11355">
        <v>11355</v>
      </c>
      <c r="C11355">
        <v>10970.408841</v>
      </c>
      <c r="D11355">
        <f>EXP(-C11355*1.438776877/3000)</f>
        <v>5.1884331571401239E-3</v>
      </c>
    </row>
    <row r="11356" spans="1:4" x14ac:dyDescent="0.35">
      <c r="A11356" t="s">
        <v>0</v>
      </c>
      <c r="B11356">
        <v>11356</v>
      </c>
      <c r="C11356">
        <v>10970.645238999999</v>
      </c>
      <c r="D11356">
        <f>EXP(-C11356*1.438776877/3000)</f>
        <v>5.1878449536459439E-3</v>
      </c>
    </row>
    <row r="11357" spans="1:4" x14ac:dyDescent="0.35">
      <c r="A11357" t="s">
        <v>0</v>
      </c>
      <c r="B11357">
        <v>11357</v>
      </c>
      <c r="C11357">
        <v>10970.679061000001</v>
      </c>
      <c r="D11357">
        <f>EXP(-C11357*1.438776877/3000)</f>
        <v>5.1877608034859874E-3</v>
      </c>
    </row>
    <row r="11358" spans="1:4" x14ac:dyDescent="0.35">
      <c r="A11358" t="s">
        <v>0</v>
      </c>
      <c r="B11358">
        <v>11358</v>
      </c>
      <c r="C11358">
        <v>10971.362096000001</v>
      </c>
      <c r="D11358">
        <f>EXP(-C11358*1.438776877/3000)</f>
        <v>5.1860616838227663E-3</v>
      </c>
    </row>
    <row r="11359" spans="1:4" x14ac:dyDescent="0.35">
      <c r="A11359" t="s">
        <v>0</v>
      </c>
      <c r="B11359">
        <v>11359</v>
      </c>
      <c r="C11359">
        <v>10971.589749000001</v>
      </c>
      <c r="D11359">
        <f>EXP(-C11359*1.438776877/3000)</f>
        <v>5.1854954972802309E-3</v>
      </c>
    </row>
    <row r="11360" spans="1:4" x14ac:dyDescent="0.35">
      <c r="A11360" t="s">
        <v>0</v>
      </c>
      <c r="B11360">
        <v>11360</v>
      </c>
      <c r="C11360">
        <v>10972.007009000001</v>
      </c>
      <c r="D11360">
        <f>EXP(-C11360*1.438776877/3000)</f>
        <v>5.184457907330629E-3</v>
      </c>
    </row>
    <row r="11361" spans="1:4" x14ac:dyDescent="0.35">
      <c r="A11361" t="s">
        <v>0</v>
      </c>
      <c r="B11361">
        <v>11361</v>
      </c>
      <c r="C11361">
        <v>10972.384658999999</v>
      </c>
      <c r="D11361">
        <f>EXP(-C11361*1.438776877/3000)</f>
        <v>5.183518993561659E-3</v>
      </c>
    </row>
    <row r="11362" spans="1:4" x14ac:dyDescent="0.35">
      <c r="A11362" t="s">
        <v>0</v>
      </c>
      <c r="B11362">
        <v>11362</v>
      </c>
      <c r="C11362">
        <v>10972.584864</v>
      </c>
      <c r="D11362">
        <f>EXP(-C11362*1.438776877/3000)</f>
        <v>5.1830213126785735E-3</v>
      </c>
    </row>
    <row r="11363" spans="1:4" x14ac:dyDescent="0.35">
      <c r="A11363" t="s">
        <v>0</v>
      </c>
      <c r="B11363">
        <v>11363</v>
      </c>
      <c r="C11363">
        <v>10972.741925</v>
      </c>
      <c r="D11363">
        <f>EXP(-C11363*1.438776877/3000)</f>
        <v>5.1826309150318026E-3</v>
      </c>
    </row>
    <row r="11364" spans="1:4" x14ac:dyDescent="0.35">
      <c r="A11364" t="s">
        <v>0</v>
      </c>
      <c r="B11364">
        <v>11364</v>
      </c>
      <c r="C11364">
        <v>10973.135536</v>
      </c>
      <c r="D11364">
        <f>EXP(-C11364*1.438776877/3000)</f>
        <v>5.1816526676095502E-3</v>
      </c>
    </row>
    <row r="11365" spans="1:4" x14ac:dyDescent="0.35">
      <c r="A11365" t="s">
        <v>0</v>
      </c>
      <c r="B11365">
        <v>11365</v>
      </c>
      <c r="C11365">
        <v>10973.531795000001</v>
      </c>
      <c r="D11365">
        <f>EXP(-C11365*1.438776877/3000)</f>
        <v>5.1806680255890112E-3</v>
      </c>
    </row>
    <row r="11366" spans="1:4" x14ac:dyDescent="0.35">
      <c r="A11366" t="s">
        <v>0</v>
      </c>
      <c r="B11366">
        <v>11366</v>
      </c>
      <c r="C11366">
        <v>10973.789467000001</v>
      </c>
      <c r="D11366">
        <f>EXP(-C11366*1.438776877/3000)</f>
        <v>5.180027851115797E-3</v>
      </c>
    </row>
    <row r="11367" spans="1:4" x14ac:dyDescent="0.35">
      <c r="A11367" t="s">
        <v>0</v>
      </c>
      <c r="B11367">
        <v>11367</v>
      </c>
      <c r="C11367">
        <v>10974.164989999999</v>
      </c>
      <c r="D11367">
        <f>EXP(-C11367*1.438776877/3000)</f>
        <v>5.1790950227920988E-3</v>
      </c>
    </row>
    <row r="11368" spans="1:4" x14ac:dyDescent="0.35">
      <c r="A11368" t="s">
        <v>0</v>
      </c>
      <c r="B11368">
        <v>11368</v>
      </c>
      <c r="C11368">
        <v>10974.454726</v>
      </c>
      <c r="D11368">
        <f>EXP(-C11368*1.438776877/3000)</f>
        <v>5.1783754108519018E-3</v>
      </c>
    </row>
    <row r="11369" spans="1:4" x14ac:dyDescent="0.35">
      <c r="A11369" t="s">
        <v>0</v>
      </c>
      <c r="B11369">
        <v>11369</v>
      </c>
      <c r="C11369">
        <v>10974.846708999999</v>
      </c>
      <c r="D11369">
        <f>EXP(-C11369*1.438776877/3000)</f>
        <v>5.1774020090682394E-3</v>
      </c>
    </row>
    <row r="11370" spans="1:4" x14ac:dyDescent="0.35">
      <c r="A11370" t="s">
        <v>0</v>
      </c>
      <c r="B11370">
        <v>11370</v>
      </c>
      <c r="C11370">
        <v>10974.955332</v>
      </c>
      <c r="D11370">
        <f>EXP(-C11370*1.438776877/3000)</f>
        <v>5.1771323006117006E-3</v>
      </c>
    </row>
    <row r="11371" spans="1:4" x14ac:dyDescent="0.35">
      <c r="A11371" t="s">
        <v>0</v>
      </c>
      <c r="B11371">
        <v>11371</v>
      </c>
      <c r="C11371">
        <v>10975.504150999999</v>
      </c>
      <c r="D11371">
        <f>EXP(-C11371*1.438776877/3000)</f>
        <v>5.1757698102383671E-3</v>
      </c>
    </row>
    <row r="11372" spans="1:4" x14ac:dyDescent="0.35">
      <c r="A11372" t="s">
        <v>0</v>
      </c>
      <c r="B11372">
        <v>11372</v>
      </c>
      <c r="C11372">
        <v>10975.929781999999</v>
      </c>
      <c r="D11372">
        <f>EXP(-C11372*1.438776877/3000)</f>
        <v>5.1747133915535882E-3</v>
      </c>
    </row>
    <row r="11373" spans="1:4" x14ac:dyDescent="0.35">
      <c r="A11373" t="s">
        <v>0</v>
      </c>
      <c r="B11373">
        <v>11373</v>
      </c>
      <c r="C11373">
        <v>10976.043994</v>
      </c>
      <c r="D11373">
        <f>EXP(-C11373*1.438776877/3000)</f>
        <v>5.174429953381814E-3</v>
      </c>
    </row>
    <row r="11374" spans="1:4" x14ac:dyDescent="0.35">
      <c r="A11374" t="s">
        <v>0</v>
      </c>
      <c r="B11374">
        <v>11374</v>
      </c>
      <c r="C11374">
        <v>10976.671554</v>
      </c>
      <c r="D11374">
        <f>EXP(-C11374*1.438776877/3000)</f>
        <v>5.1728728243298277E-3</v>
      </c>
    </row>
    <row r="11375" spans="1:4" x14ac:dyDescent="0.35">
      <c r="A11375" t="s">
        <v>0</v>
      </c>
      <c r="B11375">
        <v>11375</v>
      </c>
      <c r="C11375">
        <v>10976.725907</v>
      </c>
      <c r="D11375">
        <f>EXP(-C11375*1.438776877/3000)</f>
        <v>5.1727379833636849E-3</v>
      </c>
    </row>
    <row r="11376" spans="1:4" x14ac:dyDescent="0.35">
      <c r="A11376" t="s">
        <v>0</v>
      </c>
      <c r="B11376">
        <v>11376</v>
      </c>
      <c r="C11376">
        <v>10976.952429000001</v>
      </c>
      <c r="D11376">
        <f>EXP(-C11376*1.438776877/3000)</f>
        <v>5.1721760569168615E-3</v>
      </c>
    </row>
    <row r="11377" spans="1:4" x14ac:dyDescent="0.35">
      <c r="A11377" t="s">
        <v>0</v>
      </c>
      <c r="B11377">
        <v>11377</v>
      </c>
      <c r="C11377">
        <v>10977.207961</v>
      </c>
      <c r="D11377">
        <f>EXP(-C11377*1.438776877/3000)</f>
        <v>5.1715422394884329E-3</v>
      </c>
    </row>
    <row r="11378" spans="1:4" x14ac:dyDescent="0.35">
      <c r="A11378" t="s">
        <v>0</v>
      </c>
      <c r="B11378">
        <v>11378</v>
      </c>
      <c r="C11378">
        <v>10977.501786999999</v>
      </c>
      <c r="D11378">
        <f>EXP(-C11378*1.438776877/3000)</f>
        <v>5.1708135342448643E-3</v>
      </c>
    </row>
    <row r="11379" spans="1:4" x14ac:dyDescent="0.35">
      <c r="A11379" t="s">
        <v>0</v>
      </c>
      <c r="B11379">
        <v>11379</v>
      </c>
      <c r="C11379">
        <v>10977.813812</v>
      </c>
      <c r="D11379">
        <f>EXP(-C11379*1.438776877/3000)</f>
        <v>5.170039806858753E-3</v>
      </c>
    </row>
    <row r="11380" spans="1:4" x14ac:dyDescent="0.35">
      <c r="A11380" t="s">
        <v>0</v>
      </c>
      <c r="B11380">
        <v>11380</v>
      </c>
      <c r="C11380">
        <v>10978.085988000001</v>
      </c>
      <c r="D11380">
        <f>EXP(-C11380*1.438776877/3000)</f>
        <v>5.1693649874510672E-3</v>
      </c>
    </row>
    <row r="11381" spans="1:4" x14ac:dyDescent="0.35">
      <c r="A11381" t="s">
        <v>0</v>
      </c>
      <c r="B11381">
        <v>11381</v>
      </c>
      <c r="C11381">
        <v>10978.552442</v>
      </c>
      <c r="D11381">
        <f>EXP(-C11381*1.438776877/3000)</f>
        <v>5.1682086898175083E-3</v>
      </c>
    </row>
    <row r="11382" spans="1:4" x14ac:dyDescent="0.35">
      <c r="A11382" t="s">
        <v>0</v>
      </c>
      <c r="B11382">
        <v>11382</v>
      </c>
      <c r="C11382">
        <v>10979.094902000001</v>
      </c>
      <c r="D11382">
        <f>EXP(-C11382*1.438776877/3000)</f>
        <v>5.1668643054165386E-3</v>
      </c>
    </row>
    <row r="11383" spans="1:4" x14ac:dyDescent="0.35">
      <c r="A11383" t="s">
        <v>0</v>
      </c>
      <c r="B11383">
        <v>11383</v>
      </c>
      <c r="C11383">
        <v>10979.654116</v>
      </c>
      <c r="D11383">
        <f>EXP(-C11383*1.438776877/3000)</f>
        <v>5.1654787654749111E-3</v>
      </c>
    </row>
    <row r="11384" spans="1:4" x14ac:dyDescent="0.35">
      <c r="A11384" t="s">
        <v>0</v>
      </c>
      <c r="B11384">
        <v>11384</v>
      </c>
      <c r="C11384">
        <v>10979.772316000001</v>
      </c>
      <c r="D11384">
        <f>EXP(-C11384*1.438776877/3000)</f>
        <v>5.165185954100991E-3</v>
      </c>
    </row>
    <row r="11385" spans="1:4" x14ac:dyDescent="0.35">
      <c r="A11385" t="s">
        <v>0</v>
      </c>
      <c r="B11385">
        <v>11385</v>
      </c>
      <c r="C11385">
        <v>10980.141571</v>
      </c>
      <c r="D11385">
        <f>EXP(-C11385*1.438776877/3000)</f>
        <v>5.1642713227442183E-3</v>
      </c>
    </row>
    <row r="11386" spans="1:4" x14ac:dyDescent="0.35">
      <c r="A11386" t="s">
        <v>0</v>
      </c>
      <c r="B11386">
        <v>11386</v>
      </c>
      <c r="C11386">
        <v>10980.463339</v>
      </c>
      <c r="D11386">
        <f>EXP(-C11386*1.438776877/3000)</f>
        <v>5.1634744470360362E-3</v>
      </c>
    </row>
    <row r="11387" spans="1:4" x14ac:dyDescent="0.35">
      <c r="A11387" t="s">
        <v>0</v>
      </c>
      <c r="B11387">
        <v>11387</v>
      </c>
      <c r="C11387">
        <v>10981.1937</v>
      </c>
      <c r="D11387">
        <f>EXP(-C11387*1.438776877/3000)</f>
        <v>5.1616661251341674E-3</v>
      </c>
    </row>
    <row r="11388" spans="1:4" x14ac:dyDescent="0.35">
      <c r="A11388" t="s">
        <v>0</v>
      </c>
      <c r="B11388">
        <v>11388</v>
      </c>
      <c r="C11388">
        <v>10981.446508000001</v>
      </c>
      <c r="D11388">
        <f>EXP(-C11388*1.438776877/3000)</f>
        <v>5.1610403380585581E-3</v>
      </c>
    </row>
    <row r="11389" spans="1:4" x14ac:dyDescent="0.35">
      <c r="A11389" t="s">
        <v>0</v>
      </c>
      <c r="B11389">
        <v>11389</v>
      </c>
      <c r="C11389">
        <v>10982.172379</v>
      </c>
      <c r="D11389">
        <f>EXP(-C11389*1.438776877/3000)</f>
        <v>5.1592439783622497E-3</v>
      </c>
    </row>
    <row r="11390" spans="1:4" x14ac:dyDescent="0.35">
      <c r="A11390" t="s">
        <v>0</v>
      </c>
      <c r="B11390">
        <v>11390</v>
      </c>
      <c r="C11390">
        <v>10982.399255</v>
      </c>
      <c r="D11390">
        <f>EXP(-C11390*1.438776877/3000)</f>
        <v>5.1586826419814042E-3</v>
      </c>
    </row>
    <row r="11391" spans="1:4" x14ac:dyDescent="0.35">
      <c r="A11391" t="s">
        <v>0</v>
      </c>
      <c r="B11391">
        <v>11391</v>
      </c>
      <c r="C11391">
        <v>10982.588239000001</v>
      </c>
      <c r="D11391">
        <f>EXP(-C11391*1.438776877/3000)</f>
        <v>5.1582151045764758E-3</v>
      </c>
    </row>
    <row r="11392" spans="1:4" x14ac:dyDescent="0.35">
      <c r="A11392" t="s">
        <v>0</v>
      </c>
      <c r="B11392">
        <v>11392</v>
      </c>
      <c r="C11392">
        <v>10983.307617</v>
      </c>
      <c r="D11392">
        <f>EXP(-C11392*1.438776877/3000)</f>
        <v>5.1564357853139831E-3</v>
      </c>
    </row>
    <row r="11393" spans="1:4" x14ac:dyDescent="0.35">
      <c r="A11393" t="s">
        <v>0</v>
      </c>
      <c r="B11393">
        <v>11393</v>
      </c>
      <c r="C11393">
        <v>10983.821062999999</v>
      </c>
      <c r="D11393">
        <f>EXP(-C11393*1.438776877/3000)</f>
        <v>5.155166196424618E-3</v>
      </c>
    </row>
    <row r="11394" spans="1:4" x14ac:dyDescent="0.35">
      <c r="A11394" t="s">
        <v>0</v>
      </c>
      <c r="B11394">
        <v>11394</v>
      </c>
      <c r="C11394">
        <v>10984.007629</v>
      </c>
      <c r="D11394">
        <f>EXP(-C11394*1.438776877/3000)</f>
        <v>5.1547049553908372E-3</v>
      </c>
    </row>
    <row r="11395" spans="1:4" x14ac:dyDescent="0.35">
      <c r="A11395" t="s">
        <v>0</v>
      </c>
      <c r="B11395">
        <v>11395</v>
      </c>
      <c r="C11395">
        <v>10984.109866000001</v>
      </c>
      <c r="D11395">
        <f>EXP(-C11395*1.438776877/3000)</f>
        <v>5.154452215695788E-3</v>
      </c>
    </row>
    <row r="11396" spans="1:4" x14ac:dyDescent="0.35">
      <c r="A11396" t="s">
        <v>0</v>
      </c>
      <c r="B11396">
        <v>11396</v>
      </c>
      <c r="C11396">
        <v>10984.330972</v>
      </c>
      <c r="D11396">
        <f>EXP(-C11396*1.438776877/3000)</f>
        <v>5.1539056627815704E-3</v>
      </c>
    </row>
    <row r="11397" spans="1:4" x14ac:dyDescent="0.35">
      <c r="A11397" t="s">
        <v>0</v>
      </c>
      <c r="B11397">
        <v>11397</v>
      </c>
      <c r="C11397">
        <v>10985.090113</v>
      </c>
      <c r="D11397">
        <f>EXP(-C11397*1.438776877/3000)</f>
        <v>5.1520295797683295E-3</v>
      </c>
    </row>
    <row r="11398" spans="1:4" x14ac:dyDescent="0.35">
      <c r="A11398" t="s">
        <v>0</v>
      </c>
      <c r="B11398">
        <v>11398</v>
      </c>
      <c r="C11398">
        <v>10985.197588999999</v>
      </c>
      <c r="D11398">
        <f>EXP(-C11398*1.438776877/3000)</f>
        <v>5.1517640269930672E-3</v>
      </c>
    </row>
    <row r="11399" spans="1:4" x14ac:dyDescent="0.35">
      <c r="A11399" t="s">
        <v>0</v>
      </c>
      <c r="B11399">
        <v>11399</v>
      </c>
      <c r="C11399">
        <v>10985.456286000001</v>
      </c>
      <c r="D11399">
        <f>EXP(-C11399*1.438776877/3000)</f>
        <v>5.1511248919817784E-3</v>
      </c>
    </row>
    <row r="11400" spans="1:4" x14ac:dyDescent="0.35">
      <c r="A11400" t="s">
        <v>0</v>
      </c>
      <c r="B11400">
        <v>11400</v>
      </c>
      <c r="C11400">
        <v>10985.931294</v>
      </c>
      <c r="D11400">
        <f>EXP(-C11400*1.438776877/3000)</f>
        <v>5.1499515469706622E-3</v>
      </c>
    </row>
    <row r="11401" spans="1:4" x14ac:dyDescent="0.35">
      <c r="A11401" t="s">
        <v>0</v>
      </c>
      <c r="B11401">
        <v>11401</v>
      </c>
      <c r="C11401">
        <v>10986.091694000001</v>
      </c>
      <c r="D11401">
        <f>EXP(-C11401*1.438776877/3000)</f>
        <v>5.1495553939265269E-3</v>
      </c>
    </row>
    <row r="11402" spans="1:4" x14ac:dyDescent="0.35">
      <c r="A11402" t="s">
        <v>0</v>
      </c>
      <c r="B11402">
        <v>11402</v>
      </c>
      <c r="C11402">
        <v>10986.301966000001</v>
      </c>
      <c r="D11402">
        <f>EXP(-C11402*1.438776877/3000)</f>
        <v>5.1490361140694952E-3</v>
      </c>
    </row>
    <row r="11403" spans="1:4" x14ac:dyDescent="0.35">
      <c r="A11403" t="s">
        <v>0</v>
      </c>
      <c r="B11403">
        <v>11403</v>
      </c>
      <c r="C11403">
        <v>10986.445211</v>
      </c>
      <c r="D11403">
        <f>EXP(-C11403*1.438776877/3000)</f>
        <v>5.1486823915687869E-3</v>
      </c>
    </row>
    <row r="11404" spans="1:4" x14ac:dyDescent="0.35">
      <c r="A11404" t="s">
        <v>0</v>
      </c>
      <c r="B11404">
        <v>11404</v>
      </c>
      <c r="C11404">
        <v>10986.815949</v>
      </c>
      <c r="D11404">
        <f>EXP(-C11404*1.438776877/3000)</f>
        <v>5.1477670213244077E-3</v>
      </c>
    </row>
    <row r="11405" spans="1:4" x14ac:dyDescent="0.35">
      <c r="A11405" t="s">
        <v>0</v>
      </c>
      <c r="B11405">
        <v>11405</v>
      </c>
      <c r="C11405">
        <v>10987.245733</v>
      </c>
      <c r="D11405">
        <f>EXP(-C11405*1.438776877/3000)</f>
        <v>5.1467060673017666E-3</v>
      </c>
    </row>
    <row r="11406" spans="1:4" x14ac:dyDescent="0.35">
      <c r="A11406" t="s">
        <v>0</v>
      </c>
      <c r="B11406">
        <v>11406</v>
      </c>
      <c r="C11406">
        <v>10987.906879</v>
      </c>
      <c r="D11406">
        <f>EXP(-C11406*1.438776877/3000)</f>
        <v>5.1450744057340118E-3</v>
      </c>
    </row>
    <row r="11407" spans="1:4" x14ac:dyDescent="0.35">
      <c r="A11407" t="s">
        <v>0</v>
      </c>
      <c r="B11407">
        <v>11407</v>
      </c>
      <c r="C11407">
        <v>10988.103744</v>
      </c>
      <c r="D11407">
        <f>EXP(-C11407*1.438776877/3000)</f>
        <v>5.1445886567913776E-3</v>
      </c>
    </row>
    <row r="11408" spans="1:4" x14ac:dyDescent="0.35">
      <c r="A11408" t="s">
        <v>0</v>
      </c>
      <c r="B11408">
        <v>11408</v>
      </c>
      <c r="C11408">
        <v>10988.138085000001</v>
      </c>
      <c r="D11408">
        <f>EXP(-C11408*1.438776877/3000)</f>
        <v>5.1445039277658016E-3</v>
      </c>
    </row>
    <row r="11409" spans="1:4" x14ac:dyDescent="0.35">
      <c r="A11409" t="s">
        <v>0</v>
      </c>
      <c r="B11409">
        <v>11409</v>
      </c>
      <c r="C11409">
        <v>10988.515283999999</v>
      </c>
      <c r="D11409">
        <f>EXP(-C11409*1.438776877/3000)</f>
        <v>5.143573362262446E-3</v>
      </c>
    </row>
    <row r="11410" spans="1:4" x14ac:dyDescent="0.35">
      <c r="A11410" t="s">
        <v>0</v>
      </c>
      <c r="B11410">
        <v>11410</v>
      </c>
      <c r="C11410">
        <v>10988.933059999999</v>
      </c>
      <c r="D11410">
        <f>EXP(-C11410*1.438776877/3000)</f>
        <v>5.1425428880848192E-3</v>
      </c>
    </row>
    <row r="11411" spans="1:4" x14ac:dyDescent="0.35">
      <c r="A11411" t="s">
        <v>0</v>
      </c>
      <c r="B11411">
        <v>11411</v>
      </c>
      <c r="C11411">
        <v>10989.336088</v>
      </c>
      <c r="D11411">
        <f>EXP(-C11411*1.438776877/3000)</f>
        <v>5.1415489865413774E-3</v>
      </c>
    </row>
    <row r="11412" spans="1:4" x14ac:dyDescent="0.35">
      <c r="A11412" t="s">
        <v>0</v>
      </c>
      <c r="B11412">
        <v>11412</v>
      </c>
      <c r="C11412">
        <v>10989.848529999999</v>
      </c>
      <c r="D11412">
        <f>EXP(-C11412*1.438776877/3000)</f>
        <v>5.1402855380983615E-3</v>
      </c>
    </row>
    <row r="11413" spans="1:4" x14ac:dyDescent="0.35">
      <c r="A11413" t="s">
        <v>0</v>
      </c>
      <c r="B11413">
        <v>11413</v>
      </c>
      <c r="C11413">
        <v>10990.280575999999</v>
      </c>
      <c r="D11413">
        <f>EXP(-C11413*1.438776877/3000)</f>
        <v>5.139220550784745E-3</v>
      </c>
    </row>
    <row r="11414" spans="1:4" x14ac:dyDescent="0.35">
      <c r="A11414" t="s">
        <v>0</v>
      </c>
      <c r="B11414">
        <v>11414</v>
      </c>
      <c r="C11414">
        <v>10990.747568999999</v>
      </c>
      <c r="D11414">
        <f>EXP(-C11414*1.438776877/3000)</f>
        <v>5.1380696677484046E-3</v>
      </c>
    </row>
    <row r="11415" spans="1:4" x14ac:dyDescent="0.35">
      <c r="A11415" t="s">
        <v>0</v>
      </c>
      <c r="B11415">
        <v>11415</v>
      </c>
      <c r="C11415">
        <v>10990.846903</v>
      </c>
      <c r="D11415">
        <f>EXP(-C11415*1.438776877/3000)</f>
        <v>5.1378248968608096E-3</v>
      </c>
    </row>
    <row r="11416" spans="1:4" x14ac:dyDescent="0.35">
      <c r="A11416" t="s">
        <v>0</v>
      </c>
      <c r="B11416">
        <v>11416</v>
      </c>
      <c r="C11416">
        <v>10991.232696999999</v>
      </c>
      <c r="D11416">
        <f>EXP(-C11416*1.438776877/3000)</f>
        <v>5.1368743647648004E-3</v>
      </c>
    </row>
    <row r="11417" spans="1:4" x14ac:dyDescent="0.35">
      <c r="A11417" t="s">
        <v>0</v>
      </c>
      <c r="B11417">
        <v>11417</v>
      </c>
      <c r="C11417">
        <v>10991.560595999999</v>
      </c>
      <c r="D11417">
        <f>EXP(-C11417*1.438776877/3000)</f>
        <v>5.1360666145476653E-3</v>
      </c>
    </row>
    <row r="11418" spans="1:4" x14ac:dyDescent="0.35">
      <c r="A11418" t="s">
        <v>0</v>
      </c>
      <c r="B11418">
        <v>11418</v>
      </c>
      <c r="C11418">
        <v>10991.957632</v>
      </c>
      <c r="D11418">
        <f>EXP(-C11418*1.438776877/3000)</f>
        <v>5.1350887214471107E-3</v>
      </c>
    </row>
    <row r="11419" spans="1:4" x14ac:dyDescent="0.35">
      <c r="A11419" t="s">
        <v>0</v>
      </c>
      <c r="B11419">
        <v>11419</v>
      </c>
      <c r="C11419">
        <v>10992.236962999999</v>
      </c>
      <c r="D11419">
        <f>EXP(-C11419*1.438776877/3000)</f>
        <v>5.1344008453909126E-3</v>
      </c>
    </row>
    <row r="11420" spans="1:4" x14ac:dyDescent="0.35">
      <c r="A11420" t="s">
        <v>0</v>
      </c>
      <c r="B11420">
        <v>11420</v>
      </c>
      <c r="C11420">
        <v>10992.431186</v>
      </c>
      <c r="D11420">
        <f>EXP(-C11420*1.438776877/3000)</f>
        <v>5.1339226092453234E-3</v>
      </c>
    </row>
    <row r="11421" spans="1:4" x14ac:dyDescent="0.35">
      <c r="A11421" t="s">
        <v>0</v>
      </c>
      <c r="B11421">
        <v>11421</v>
      </c>
      <c r="C11421">
        <v>10992.707106</v>
      </c>
      <c r="D11421">
        <f>EXP(-C11421*1.438776877/3000)</f>
        <v>5.1332432868078136E-3</v>
      </c>
    </row>
    <row r="11422" spans="1:4" x14ac:dyDescent="0.35">
      <c r="A11422" t="s">
        <v>0</v>
      </c>
      <c r="B11422">
        <v>11422</v>
      </c>
      <c r="C11422">
        <v>10993.045194</v>
      </c>
      <c r="D11422">
        <f>EXP(-C11422*1.438776877/3000)</f>
        <v>5.1324110276354156E-3</v>
      </c>
    </row>
    <row r="11423" spans="1:4" x14ac:dyDescent="0.35">
      <c r="A11423" t="s">
        <v>0</v>
      </c>
      <c r="B11423">
        <v>11423</v>
      </c>
      <c r="C11423">
        <v>10993.402276000001</v>
      </c>
      <c r="D11423">
        <f>EXP(-C11423*1.438776877/3000)</f>
        <v>5.1315321581294447E-3</v>
      </c>
    </row>
    <row r="11424" spans="1:4" x14ac:dyDescent="0.35">
      <c r="A11424" t="s">
        <v>0</v>
      </c>
      <c r="B11424">
        <v>11424</v>
      </c>
      <c r="C11424">
        <v>10993.489052000001</v>
      </c>
      <c r="D11424">
        <f>EXP(-C11424*1.438776877/3000)</f>
        <v>5.1313186030823715E-3</v>
      </c>
    </row>
    <row r="11425" spans="1:4" x14ac:dyDescent="0.35">
      <c r="A11425" t="s">
        <v>0</v>
      </c>
      <c r="B11425">
        <v>11425</v>
      </c>
      <c r="C11425">
        <v>10994.115968</v>
      </c>
      <c r="D11425">
        <f>EXP(-C11425*1.438776877/3000)</f>
        <v>5.1297760317969955E-3</v>
      </c>
    </row>
    <row r="11426" spans="1:4" x14ac:dyDescent="0.35">
      <c r="A11426" t="s">
        <v>0</v>
      </c>
      <c r="B11426">
        <v>11426</v>
      </c>
      <c r="C11426">
        <v>10994.433381000001</v>
      </c>
      <c r="D11426">
        <f>EXP(-C11426*1.438776877/3000)</f>
        <v>5.1289951914370155E-3</v>
      </c>
    </row>
    <row r="11427" spans="1:4" x14ac:dyDescent="0.35">
      <c r="A11427" t="s">
        <v>0</v>
      </c>
      <c r="B11427">
        <v>11427</v>
      </c>
      <c r="C11427">
        <v>10994.752753000001</v>
      </c>
      <c r="D11427">
        <f>EXP(-C11427*1.438776877/3000)</f>
        <v>5.1282096518699399E-3</v>
      </c>
    </row>
    <row r="11428" spans="1:4" x14ac:dyDescent="0.35">
      <c r="A11428" t="s">
        <v>0</v>
      </c>
      <c r="B11428">
        <v>11428</v>
      </c>
      <c r="C11428">
        <v>10995.028541</v>
      </c>
      <c r="D11428">
        <f>EXP(-C11428*1.438776877/3000)</f>
        <v>5.1275314099773839E-3</v>
      </c>
    </row>
    <row r="11429" spans="1:4" x14ac:dyDescent="0.35">
      <c r="A11429" t="s">
        <v>0</v>
      </c>
      <c r="B11429">
        <v>11429</v>
      </c>
      <c r="C11429">
        <v>10995.648883</v>
      </c>
      <c r="D11429">
        <f>EXP(-C11429*1.438776877/3000)</f>
        <v>5.1260061386441142E-3</v>
      </c>
    </row>
    <row r="11430" spans="1:4" x14ac:dyDescent="0.35">
      <c r="A11430" t="s">
        <v>0</v>
      </c>
      <c r="B11430">
        <v>11430</v>
      </c>
      <c r="C11430">
        <v>10996.152228000001</v>
      </c>
      <c r="D11430">
        <f>EXP(-C11430*1.438776877/3000)</f>
        <v>5.1247688681469276E-3</v>
      </c>
    </row>
    <row r="11431" spans="1:4" x14ac:dyDescent="0.35">
      <c r="A11431" t="s">
        <v>0</v>
      </c>
      <c r="B11431">
        <v>11431</v>
      </c>
      <c r="C11431">
        <v>10996.553250000001</v>
      </c>
      <c r="D11431">
        <f>EXP(-C11431*1.438776877/3000)</f>
        <v>5.1237833311917787E-3</v>
      </c>
    </row>
    <row r="11432" spans="1:4" x14ac:dyDescent="0.35">
      <c r="A11432" t="s">
        <v>0</v>
      </c>
      <c r="B11432">
        <v>11432</v>
      </c>
      <c r="C11432">
        <v>10996.719642</v>
      </c>
      <c r="D11432">
        <f>EXP(-C11432*1.438776877/3000)</f>
        <v>5.1233744679526514E-3</v>
      </c>
    </row>
    <row r="11433" spans="1:4" x14ac:dyDescent="0.35">
      <c r="A11433" t="s">
        <v>0</v>
      </c>
      <c r="B11433">
        <v>11433</v>
      </c>
      <c r="C11433">
        <v>10996.975888000001</v>
      </c>
      <c r="D11433">
        <f>EXP(-C11433*1.438776877/3000)</f>
        <v>5.1227448766737842E-3</v>
      </c>
    </row>
    <row r="11434" spans="1:4" x14ac:dyDescent="0.35">
      <c r="A11434" t="s">
        <v>0</v>
      </c>
      <c r="B11434">
        <v>11434</v>
      </c>
      <c r="C11434">
        <v>10997.072937999999</v>
      </c>
      <c r="D11434">
        <f>EXP(-C11434*1.438776877/3000)</f>
        <v>5.1225064469721986E-3</v>
      </c>
    </row>
    <row r="11435" spans="1:4" x14ac:dyDescent="0.35">
      <c r="A11435" t="s">
        <v>0</v>
      </c>
      <c r="B11435">
        <v>11435</v>
      </c>
      <c r="C11435">
        <v>10997.884733999999</v>
      </c>
      <c r="D11435">
        <f>EXP(-C11435*1.438776877/3000)</f>
        <v>5.1205124840602301E-3</v>
      </c>
    </row>
    <row r="11436" spans="1:4" x14ac:dyDescent="0.35">
      <c r="A11436" t="s">
        <v>0</v>
      </c>
      <c r="B11436">
        <v>11436</v>
      </c>
      <c r="C11436">
        <v>10998.130800000001</v>
      </c>
      <c r="D11436">
        <f>EXP(-C11436*1.438776877/3000)</f>
        <v>5.1199082410878895E-3</v>
      </c>
    </row>
    <row r="11437" spans="1:4" x14ac:dyDescent="0.35">
      <c r="A11437" t="s">
        <v>0</v>
      </c>
      <c r="B11437">
        <v>11437</v>
      </c>
      <c r="C11437">
        <v>10998.389977999999</v>
      </c>
      <c r="D11437">
        <f>EXP(-C11437*1.438776877/3000)</f>
        <v>5.1192718772160167E-3</v>
      </c>
    </row>
    <row r="11438" spans="1:4" x14ac:dyDescent="0.35">
      <c r="A11438" t="s">
        <v>0</v>
      </c>
      <c r="B11438">
        <v>11438</v>
      </c>
      <c r="C11438">
        <v>10998.670238000001</v>
      </c>
      <c r="D11438">
        <f>EXP(-C11438*1.438776877/3000)</f>
        <v>5.1185838393806417E-3</v>
      </c>
    </row>
    <row r="11439" spans="1:4" x14ac:dyDescent="0.35">
      <c r="A11439" t="s">
        <v>0</v>
      </c>
      <c r="B11439">
        <v>11439</v>
      </c>
      <c r="C11439">
        <v>10999.062343</v>
      </c>
      <c r="D11439">
        <f>EXP(-C11439*1.438776877/3000)</f>
        <v>5.1176213774457597E-3</v>
      </c>
    </row>
    <row r="11440" spans="1:4" x14ac:dyDescent="0.35">
      <c r="A11440" t="s">
        <v>0</v>
      </c>
      <c r="B11440">
        <v>11440</v>
      </c>
      <c r="C11440">
        <v>10999.358473</v>
      </c>
      <c r="D11440">
        <f>EXP(-C11440*1.438776877/3000)</f>
        <v>5.1168946159433522E-3</v>
      </c>
    </row>
    <row r="11441" spans="1:4" x14ac:dyDescent="0.35">
      <c r="A11441" t="s">
        <v>0</v>
      </c>
      <c r="B11441">
        <v>11441</v>
      </c>
      <c r="C11441">
        <v>10999.586026999999</v>
      </c>
      <c r="D11441">
        <f>EXP(-C11441*1.438776877/3000)</f>
        <v>5.1163362236140032E-3</v>
      </c>
    </row>
    <row r="11442" spans="1:4" x14ac:dyDescent="0.35">
      <c r="A11442" t="s">
        <v>0</v>
      </c>
      <c r="B11442">
        <v>11442</v>
      </c>
      <c r="C11442">
        <v>10999.973434</v>
      </c>
      <c r="D11442">
        <f>EXP(-C11442*1.438776877/3000)</f>
        <v>5.1153857098930767E-3</v>
      </c>
    </row>
    <row r="11443" spans="1:4" x14ac:dyDescent="0.35">
      <c r="A11443" t="s">
        <v>0</v>
      </c>
      <c r="B11443">
        <v>11443</v>
      </c>
      <c r="C11443">
        <v>11000.357083000001</v>
      </c>
      <c r="D11443">
        <f>EXP(-C11443*1.438776877/3000)</f>
        <v>5.1144445905539774E-3</v>
      </c>
    </row>
    <row r="11444" spans="1:4" x14ac:dyDescent="0.35">
      <c r="A11444" t="s">
        <v>0</v>
      </c>
      <c r="B11444">
        <v>11444</v>
      </c>
      <c r="C11444">
        <v>11001.192858</v>
      </c>
      <c r="D11444">
        <f>EXP(-C11444*1.438776877/3000)</f>
        <v>5.1123949721482761E-3</v>
      </c>
    </row>
    <row r="11445" spans="1:4" x14ac:dyDescent="0.35">
      <c r="A11445" t="s">
        <v>0</v>
      </c>
      <c r="B11445">
        <v>11445</v>
      </c>
      <c r="C11445">
        <v>11001.395439</v>
      </c>
      <c r="D11445">
        <f>EXP(-C11445*1.438776877/3000)</f>
        <v>5.1118982949673753E-3</v>
      </c>
    </row>
    <row r="11446" spans="1:4" x14ac:dyDescent="0.35">
      <c r="A11446" t="s">
        <v>0</v>
      </c>
      <c r="B11446">
        <v>11446</v>
      </c>
      <c r="C11446">
        <v>11001.894464999999</v>
      </c>
      <c r="D11446">
        <f>EXP(-C11446*1.438776877/3000)</f>
        <v>5.110675015730321E-3</v>
      </c>
    </row>
    <row r="11447" spans="1:4" x14ac:dyDescent="0.35">
      <c r="A11447" t="s">
        <v>0</v>
      </c>
      <c r="B11447">
        <v>11447</v>
      </c>
      <c r="C11447">
        <v>11002.235231000001</v>
      </c>
      <c r="D11447">
        <f>EXP(-C11447*1.438776877/3000)</f>
        <v>5.1098398527623934E-3</v>
      </c>
    </row>
    <row r="11448" spans="1:4" x14ac:dyDescent="0.35">
      <c r="A11448" t="s">
        <v>0</v>
      </c>
      <c r="B11448">
        <v>11448</v>
      </c>
      <c r="C11448">
        <v>11002.723024999999</v>
      </c>
      <c r="D11448">
        <f>EXP(-C11448*1.438776877/3000)</f>
        <v>5.1086445851849151E-3</v>
      </c>
    </row>
    <row r="11449" spans="1:4" x14ac:dyDescent="0.35">
      <c r="A11449" t="s">
        <v>0</v>
      </c>
      <c r="B11449">
        <v>11449</v>
      </c>
      <c r="C11449">
        <v>11002.895127</v>
      </c>
      <c r="D11449">
        <f>EXP(-C11449*1.438776877/3000)</f>
        <v>5.1082229412297781E-3</v>
      </c>
    </row>
    <row r="11450" spans="1:4" x14ac:dyDescent="0.35">
      <c r="A11450" t="s">
        <v>0</v>
      </c>
      <c r="B11450">
        <v>11450</v>
      </c>
      <c r="C11450">
        <v>11003.210316000001</v>
      </c>
      <c r="D11450">
        <f>EXP(-C11450*1.438776877/3000)</f>
        <v>5.1074508292936662E-3</v>
      </c>
    </row>
    <row r="11451" spans="1:4" x14ac:dyDescent="0.35">
      <c r="A11451" t="s">
        <v>0</v>
      </c>
      <c r="B11451">
        <v>11451</v>
      </c>
      <c r="C11451">
        <v>11003.741217000001</v>
      </c>
      <c r="D11451">
        <f>EXP(-C11451*1.438776877/3000)</f>
        <v>5.1061505559946239E-3</v>
      </c>
    </row>
    <row r="11452" spans="1:4" x14ac:dyDescent="0.35">
      <c r="A11452" t="s">
        <v>0</v>
      </c>
      <c r="B11452">
        <v>11452</v>
      </c>
      <c r="C11452">
        <v>11004.087691000001</v>
      </c>
      <c r="D11452">
        <f>EXP(-C11452*1.438776877/3000)</f>
        <v>5.1053021565439123E-3</v>
      </c>
    </row>
    <row r="11453" spans="1:4" x14ac:dyDescent="0.35">
      <c r="A11453" t="s">
        <v>0</v>
      </c>
      <c r="B11453">
        <v>11453</v>
      </c>
      <c r="C11453">
        <v>11004.492756</v>
      </c>
      <c r="D11453">
        <f>EXP(-C11453*1.438776877/3000)</f>
        <v>5.1043104659792638E-3</v>
      </c>
    </row>
    <row r="11454" spans="1:4" x14ac:dyDescent="0.35">
      <c r="A11454" t="s">
        <v>0</v>
      </c>
      <c r="B11454">
        <v>11454</v>
      </c>
      <c r="C11454">
        <v>11004.658584999999</v>
      </c>
      <c r="D11454">
        <f>EXP(-C11454*1.438776877/3000)</f>
        <v>5.1039045347264509E-3</v>
      </c>
    </row>
    <row r="11455" spans="1:4" x14ac:dyDescent="0.35">
      <c r="A11455" t="s">
        <v>0</v>
      </c>
      <c r="B11455">
        <v>11455</v>
      </c>
      <c r="C11455">
        <v>11005.189888999999</v>
      </c>
      <c r="D11455">
        <f>EXP(-C11455*1.438776877/3000)</f>
        <v>5.1026041780464415E-3</v>
      </c>
    </row>
    <row r="11456" spans="1:4" x14ac:dyDescent="0.35">
      <c r="A11456" t="s">
        <v>0</v>
      </c>
      <c r="B11456">
        <v>11456</v>
      </c>
      <c r="C11456">
        <v>11005.790004</v>
      </c>
      <c r="D11456">
        <f>EXP(-C11456*1.438776877/3000)</f>
        <v>5.1011358061577418E-3</v>
      </c>
    </row>
    <row r="11457" spans="1:4" x14ac:dyDescent="0.35">
      <c r="A11457" t="s">
        <v>0</v>
      </c>
      <c r="B11457">
        <v>11457</v>
      </c>
      <c r="C11457">
        <v>11006.073756</v>
      </c>
      <c r="D11457">
        <f>EXP(-C11457*1.438776877/3000)</f>
        <v>5.1004416639357083E-3</v>
      </c>
    </row>
    <row r="11458" spans="1:4" x14ac:dyDescent="0.35">
      <c r="A11458" t="s">
        <v>0</v>
      </c>
      <c r="B11458">
        <v>11458</v>
      </c>
      <c r="C11458">
        <v>11006.388445000001</v>
      </c>
      <c r="D11458">
        <f>EXP(-C11458*1.438776877/3000)</f>
        <v>5.0996719510273472E-3</v>
      </c>
    </row>
    <row r="11459" spans="1:4" x14ac:dyDescent="0.35">
      <c r="A11459" t="s">
        <v>0</v>
      </c>
      <c r="B11459">
        <v>11459</v>
      </c>
      <c r="C11459">
        <v>11006.770383999999</v>
      </c>
      <c r="D11459">
        <f>EXP(-C11459*1.438776877/3000)</f>
        <v>5.0987379041645834E-3</v>
      </c>
    </row>
    <row r="11460" spans="1:4" x14ac:dyDescent="0.35">
      <c r="A11460" t="s">
        <v>0</v>
      </c>
      <c r="B11460">
        <v>11460</v>
      </c>
      <c r="C11460">
        <v>11007.074036</v>
      </c>
      <c r="D11460">
        <f>EXP(-C11460*1.438776877/3000)</f>
        <v>5.0979954333169198E-3</v>
      </c>
    </row>
    <row r="11461" spans="1:4" x14ac:dyDescent="0.35">
      <c r="A11461" t="s">
        <v>0</v>
      </c>
      <c r="B11461">
        <v>11461</v>
      </c>
      <c r="C11461">
        <v>11007.395001999999</v>
      </c>
      <c r="D11461">
        <f>EXP(-C11461*1.438776877/3000)</f>
        <v>5.0972107449012479E-3</v>
      </c>
    </row>
    <row r="11462" spans="1:4" x14ac:dyDescent="0.35">
      <c r="A11462" t="s">
        <v>0</v>
      </c>
      <c r="B11462">
        <v>11462</v>
      </c>
      <c r="C11462">
        <v>11007.974885</v>
      </c>
      <c r="D11462">
        <f>EXP(-C11462*1.438776877/3000)</f>
        <v>5.0957933698861689E-3</v>
      </c>
    </row>
    <row r="11463" spans="1:4" x14ac:dyDescent="0.35">
      <c r="A11463" t="s">
        <v>0</v>
      </c>
      <c r="B11463">
        <v>11463</v>
      </c>
      <c r="C11463">
        <v>11008.419791</v>
      </c>
      <c r="D11463">
        <f>EXP(-C11463*1.438776877/3000)</f>
        <v>5.0947061786716201E-3</v>
      </c>
    </row>
    <row r="11464" spans="1:4" x14ac:dyDescent="0.35">
      <c r="A11464" t="s">
        <v>0</v>
      </c>
      <c r="B11464">
        <v>11464</v>
      </c>
      <c r="C11464">
        <v>11008.655149</v>
      </c>
      <c r="D11464">
        <f>EXP(-C11464*1.438776877/3000)</f>
        <v>5.0941311416689205E-3</v>
      </c>
    </row>
    <row r="11465" spans="1:4" x14ac:dyDescent="0.35">
      <c r="A11465" t="s">
        <v>0</v>
      </c>
      <c r="B11465">
        <v>11465</v>
      </c>
      <c r="C11465">
        <v>11009.092388999999</v>
      </c>
      <c r="D11465">
        <f>EXP(-C11465*1.438776877/3000)</f>
        <v>5.0930630299814159E-3</v>
      </c>
    </row>
    <row r="11466" spans="1:4" x14ac:dyDescent="0.35">
      <c r="A11466" t="s">
        <v>0</v>
      </c>
      <c r="B11466">
        <v>11466</v>
      </c>
      <c r="C11466">
        <v>11009.531644999999</v>
      </c>
      <c r="D11466">
        <f>EXP(-C11466*1.438776877/3000)</f>
        <v>5.0919902190160035E-3</v>
      </c>
    </row>
    <row r="11467" spans="1:4" x14ac:dyDescent="0.35">
      <c r="A11467" t="s">
        <v>0</v>
      </c>
      <c r="B11467">
        <v>11467</v>
      </c>
      <c r="C11467">
        <v>11009.850381</v>
      </c>
      <c r="D11467">
        <f>EXP(-C11467*1.438776877/3000)</f>
        <v>5.0912118999301885E-3</v>
      </c>
    </row>
    <row r="11468" spans="1:4" x14ac:dyDescent="0.35">
      <c r="A11468" t="s">
        <v>0</v>
      </c>
      <c r="B11468">
        <v>11468</v>
      </c>
      <c r="C11468">
        <v>11010.212239</v>
      </c>
      <c r="D11468">
        <f>EXP(-C11468*1.438776877/3000)</f>
        <v>5.0903284257487434E-3</v>
      </c>
    </row>
    <row r="11469" spans="1:4" x14ac:dyDescent="0.35">
      <c r="A11469" t="s">
        <v>0</v>
      </c>
      <c r="B11469">
        <v>11469</v>
      </c>
      <c r="C11469">
        <v>11010.825299</v>
      </c>
      <c r="D11469">
        <f>EXP(-C11469*1.438776877/3000)</f>
        <v>5.0888319932355887E-3</v>
      </c>
    </row>
    <row r="11470" spans="1:4" x14ac:dyDescent="0.35">
      <c r="A11470" t="s">
        <v>0</v>
      </c>
      <c r="B11470">
        <v>11470</v>
      </c>
      <c r="C11470">
        <v>11011.410959000001</v>
      </c>
      <c r="D11470">
        <f>EXP(-C11470*1.438776877/3000)</f>
        <v>5.0874028528878528E-3</v>
      </c>
    </row>
    <row r="11471" spans="1:4" x14ac:dyDescent="0.35">
      <c r="A11471" t="s">
        <v>0</v>
      </c>
      <c r="B11471">
        <v>11471</v>
      </c>
      <c r="C11471">
        <v>11011.848083000001</v>
      </c>
      <c r="D11471">
        <f>EXP(-C11471*1.438776877/3000)</f>
        <v>5.0863364349206094E-3</v>
      </c>
    </row>
    <row r="11472" spans="1:4" x14ac:dyDescent="0.35">
      <c r="A11472" t="s">
        <v>0</v>
      </c>
      <c r="B11472">
        <v>11472</v>
      </c>
      <c r="C11472">
        <v>11012.195652</v>
      </c>
      <c r="D11472">
        <f>EXP(-C11472*1.438776877/3000)</f>
        <v>5.0854886569715865E-3</v>
      </c>
    </row>
    <row r="11473" spans="1:4" x14ac:dyDescent="0.35">
      <c r="A11473" t="s">
        <v>0</v>
      </c>
      <c r="B11473">
        <v>11473</v>
      </c>
      <c r="C11473">
        <v>11012.647061</v>
      </c>
      <c r="D11473">
        <f>EXP(-C11473*1.438776877/3000)</f>
        <v>5.084387807119172E-3</v>
      </c>
    </row>
    <row r="11474" spans="1:4" x14ac:dyDescent="0.35">
      <c r="A11474" t="s">
        <v>0</v>
      </c>
      <c r="B11474">
        <v>11474</v>
      </c>
      <c r="C11474">
        <v>11013.012789</v>
      </c>
      <c r="D11474">
        <f>EXP(-C11474*1.438776877/3000)</f>
        <v>5.0834960820272312E-3</v>
      </c>
    </row>
    <row r="11475" spans="1:4" x14ac:dyDescent="0.35">
      <c r="A11475" t="s">
        <v>0</v>
      </c>
      <c r="B11475">
        <v>11475</v>
      </c>
      <c r="C11475">
        <v>11013.763255</v>
      </c>
      <c r="D11475">
        <f>EXP(-C11475*1.438776877/3000)</f>
        <v>5.081666770982836E-3</v>
      </c>
    </row>
    <row r="11476" spans="1:4" x14ac:dyDescent="0.35">
      <c r="A11476" t="s">
        <v>0</v>
      </c>
      <c r="B11476">
        <v>11476</v>
      </c>
      <c r="C11476">
        <v>11014.228042000001</v>
      </c>
      <c r="D11476">
        <f>EXP(-C11476*1.438776877/3000)</f>
        <v>5.0805341517106877E-3</v>
      </c>
    </row>
    <row r="11477" spans="1:4" x14ac:dyDescent="0.35">
      <c r="A11477" t="s">
        <v>0</v>
      </c>
      <c r="B11477">
        <v>11477</v>
      </c>
      <c r="C11477">
        <v>11014.463388</v>
      </c>
      <c r="D11477">
        <f>EXP(-C11477*1.438776877/3000)</f>
        <v>5.0799607435334862E-3</v>
      </c>
    </row>
    <row r="11478" spans="1:4" x14ac:dyDescent="0.35">
      <c r="A11478" t="s">
        <v>0</v>
      </c>
      <c r="B11478">
        <v>11478</v>
      </c>
      <c r="C11478">
        <v>11014.783054</v>
      </c>
      <c r="D11478">
        <f>EXP(-C11478*1.438776877/3000)</f>
        <v>5.0791819977513211E-3</v>
      </c>
    </row>
    <row r="11479" spans="1:4" x14ac:dyDescent="0.35">
      <c r="A11479" t="s">
        <v>0</v>
      </c>
      <c r="B11479">
        <v>11479</v>
      </c>
      <c r="C11479">
        <v>11014.996861</v>
      </c>
      <c r="D11479">
        <f>EXP(-C11479*1.438776877/3000)</f>
        <v>5.0786612041696438E-3</v>
      </c>
    </row>
    <row r="11480" spans="1:4" x14ac:dyDescent="0.35">
      <c r="A11480" t="s">
        <v>0</v>
      </c>
      <c r="B11480">
        <v>11480</v>
      </c>
      <c r="C11480">
        <v>11015.270855000001</v>
      </c>
      <c r="D11480">
        <f>EXP(-C11480*1.438776877/3000)</f>
        <v>5.077993884454758E-3</v>
      </c>
    </row>
    <row r="11481" spans="1:4" x14ac:dyDescent="0.35">
      <c r="A11481" t="s">
        <v>0</v>
      </c>
      <c r="B11481">
        <v>11481</v>
      </c>
      <c r="C11481">
        <v>11015.311367</v>
      </c>
      <c r="D11481">
        <f>EXP(-C11481*1.438776877/3000)</f>
        <v>5.0778952238363434E-3</v>
      </c>
    </row>
    <row r="11482" spans="1:4" x14ac:dyDescent="0.35">
      <c r="A11482" t="s">
        <v>0</v>
      </c>
      <c r="B11482">
        <v>11482</v>
      </c>
      <c r="C11482">
        <v>11015.333280999999</v>
      </c>
      <c r="D11482">
        <f>EXP(-C11482*1.438776877/3000)</f>
        <v>5.0778418565272272E-3</v>
      </c>
    </row>
    <row r="11483" spans="1:4" x14ac:dyDescent="0.35">
      <c r="A11483" t="s">
        <v>0</v>
      </c>
      <c r="B11483">
        <v>11483</v>
      </c>
      <c r="C11483">
        <v>11016.138043999999</v>
      </c>
      <c r="D11483">
        <f>EXP(-C11483*1.438776877/3000)</f>
        <v>5.0758824003282665E-3</v>
      </c>
    </row>
    <row r="11484" spans="1:4" x14ac:dyDescent="0.35">
      <c r="A11484" t="s">
        <v>0</v>
      </c>
      <c r="B11484">
        <v>11484</v>
      </c>
      <c r="C11484">
        <v>11016.810149000001</v>
      </c>
      <c r="D11484">
        <f>EXP(-C11484*1.438776877/3000)</f>
        <v>5.0742465224476617E-3</v>
      </c>
    </row>
    <row r="11485" spans="1:4" x14ac:dyDescent="0.35">
      <c r="A11485" t="s">
        <v>0</v>
      </c>
      <c r="B11485">
        <v>11485</v>
      </c>
      <c r="C11485">
        <v>11017.313149</v>
      </c>
      <c r="D11485">
        <f>EXP(-C11485*1.438776877/3000)</f>
        <v>5.0730225846125293E-3</v>
      </c>
    </row>
    <row r="11486" spans="1:4" x14ac:dyDescent="0.35">
      <c r="A11486" t="s">
        <v>0</v>
      </c>
      <c r="B11486">
        <v>11486</v>
      </c>
      <c r="C11486">
        <v>11017.517377</v>
      </c>
      <c r="D11486">
        <f>EXP(-C11486*1.438776877/3000)</f>
        <v>5.0725257257894125E-3</v>
      </c>
    </row>
    <row r="11487" spans="1:4" x14ac:dyDescent="0.35">
      <c r="A11487" t="s">
        <v>0</v>
      </c>
      <c r="B11487">
        <v>11487</v>
      </c>
      <c r="C11487">
        <v>11017.787915000001</v>
      </c>
      <c r="D11487">
        <f>EXP(-C11487*1.438776877/3000)</f>
        <v>5.0718676187229486E-3</v>
      </c>
    </row>
    <row r="11488" spans="1:4" x14ac:dyDescent="0.35">
      <c r="A11488" t="s">
        <v>0</v>
      </c>
      <c r="B11488">
        <v>11488</v>
      </c>
      <c r="C11488">
        <v>11018.477036</v>
      </c>
      <c r="D11488">
        <f>EXP(-C11488*1.438776877/3000)</f>
        <v>5.0701916580468496E-3</v>
      </c>
    </row>
    <row r="11489" spans="1:4" x14ac:dyDescent="0.35">
      <c r="A11489" t="s">
        <v>0</v>
      </c>
      <c r="B11489">
        <v>11489</v>
      </c>
      <c r="C11489">
        <v>11018.815882999999</v>
      </c>
      <c r="D11489">
        <f>EXP(-C11489*1.438776877/3000)</f>
        <v>5.0693677762104214E-3</v>
      </c>
    </row>
    <row r="11490" spans="1:4" x14ac:dyDescent="0.35">
      <c r="A11490" t="s">
        <v>0</v>
      </c>
      <c r="B11490">
        <v>11490</v>
      </c>
      <c r="C11490">
        <v>11019.027989</v>
      </c>
      <c r="D11490">
        <f>EXP(-C11490*1.438776877/3000)</f>
        <v>5.0688521240286749E-3</v>
      </c>
    </row>
    <row r="11491" spans="1:4" x14ac:dyDescent="0.35">
      <c r="A11491" t="s">
        <v>0</v>
      </c>
      <c r="B11491">
        <v>11491</v>
      </c>
      <c r="C11491">
        <v>11019.267145</v>
      </c>
      <c r="D11491">
        <f>EXP(-C11491*1.438776877/3000)</f>
        <v>5.0682707733398424E-3</v>
      </c>
    </row>
    <row r="11492" spans="1:4" x14ac:dyDescent="0.35">
      <c r="A11492" t="s">
        <v>0</v>
      </c>
      <c r="B11492">
        <v>11492</v>
      </c>
      <c r="C11492">
        <v>11019.833886</v>
      </c>
      <c r="D11492">
        <f>EXP(-C11492*1.438776877/3000)</f>
        <v>5.0668933811510667E-3</v>
      </c>
    </row>
    <row r="11493" spans="1:4" x14ac:dyDescent="0.35">
      <c r="A11493" t="s">
        <v>0</v>
      </c>
      <c r="B11493">
        <v>11493</v>
      </c>
      <c r="C11493">
        <v>11020.347796</v>
      </c>
      <c r="D11493">
        <f>EXP(-C11493*1.438776877/3000)</f>
        <v>5.0656447116313461E-3</v>
      </c>
    </row>
    <row r="11494" spans="1:4" x14ac:dyDescent="0.35">
      <c r="A11494" t="s">
        <v>0</v>
      </c>
      <c r="B11494">
        <v>11494</v>
      </c>
      <c r="C11494">
        <v>11021.041024</v>
      </c>
      <c r="D11494">
        <f>EXP(-C11494*1.438776877/3000)</f>
        <v>5.0639608328480251E-3</v>
      </c>
    </row>
    <row r="11495" spans="1:4" x14ac:dyDescent="0.35">
      <c r="A11495" t="s">
        <v>0</v>
      </c>
      <c r="B11495">
        <v>11495</v>
      </c>
      <c r="C11495">
        <v>11021.182887000001</v>
      </c>
      <c r="D11495">
        <f>EXP(-C11495*1.438776877/3000)</f>
        <v>5.0636163108964396E-3</v>
      </c>
    </row>
    <row r="11496" spans="1:4" x14ac:dyDescent="0.35">
      <c r="A11496" t="s">
        <v>0</v>
      </c>
      <c r="B11496">
        <v>11496</v>
      </c>
      <c r="C11496">
        <v>11021.508819000001</v>
      </c>
      <c r="D11496">
        <f>EXP(-C11496*1.438776877/3000)</f>
        <v>5.0628248562305991E-3</v>
      </c>
    </row>
    <row r="11497" spans="1:4" x14ac:dyDescent="0.35">
      <c r="A11497" t="s">
        <v>0</v>
      </c>
      <c r="B11497">
        <v>11497</v>
      </c>
      <c r="C11497">
        <v>11021.750939</v>
      </c>
      <c r="D11497">
        <f>EXP(-C11497*1.438776877/3000)</f>
        <v>5.0622370007804146E-3</v>
      </c>
    </row>
    <row r="11498" spans="1:4" x14ac:dyDescent="0.35">
      <c r="A11498" t="s">
        <v>0</v>
      </c>
      <c r="B11498">
        <v>11498</v>
      </c>
      <c r="C11498">
        <v>11022.041444</v>
      </c>
      <c r="D11498">
        <f>EXP(-C11498*1.438776877/3000)</f>
        <v>5.0615317590103322E-3</v>
      </c>
    </row>
    <row r="11499" spans="1:4" x14ac:dyDescent="0.35">
      <c r="A11499" t="s">
        <v>0</v>
      </c>
      <c r="B11499">
        <v>11499</v>
      </c>
      <c r="C11499">
        <v>11022.416379</v>
      </c>
      <c r="D11499">
        <f>EXP(-C11499*1.438776877/3000)</f>
        <v>5.0606216967631545E-3</v>
      </c>
    </row>
    <row r="11500" spans="1:4" x14ac:dyDescent="0.35">
      <c r="A11500" t="s">
        <v>0</v>
      </c>
      <c r="B11500">
        <v>11500</v>
      </c>
      <c r="C11500">
        <v>11022.456238999999</v>
      </c>
      <c r="D11500">
        <f>EXP(-C11500*1.438776877/3000)</f>
        <v>5.0605249560663514E-3</v>
      </c>
    </row>
    <row r="11501" spans="1:4" x14ac:dyDescent="0.35">
      <c r="A11501" t="s">
        <v>0</v>
      </c>
      <c r="B11501">
        <v>11501</v>
      </c>
      <c r="C11501">
        <v>11023.152833</v>
      </c>
      <c r="D11501">
        <f>EXP(-C11501*1.438776877/3000)</f>
        <v>5.0588346126268459E-3</v>
      </c>
    </row>
    <row r="11502" spans="1:4" x14ac:dyDescent="0.35">
      <c r="A11502" t="s">
        <v>0</v>
      </c>
      <c r="B11502">
        <v>11502</v>
      </c>
      <c r="C11502">
        <v>11023.547933</v>
      </c>
      <c r="D11502">
        <f>EXP(-C11502*1.438776877/3000)</f>
        <v>5.0578761204778484E-3</v>
      </c>
    </row>
    <row r="11503" spans="1:4" x14ac:dyDescent="0.35">
      <c r="A11503" t="s">
        <v>0</v>
      </c>
      <c r="B11503">
        <v>11503</v>
      </c>
      <c r="C11503">
        <v>11023.585041</v>
      </c>
      <c r="D11503">
        <f>EXP(-C11503*1.438776877/3000)</f>
        <v>5.0577861077203178E-3</v>
      </c>
    </row>
    <row r="11504" spans="1:4" x14ac:dyDescent="0.35">
      <c r="A11504" t="s">
        <v>0</v>
      </c>
      <c r="B11504">
        <v>11504</v>
      </c>
      <c r="C11504">
        <v>11024.708435</v>
      </c>
      <c r="D11504">
        <f>EXP(-C11504*1.438776877/3000)</f>
        <v>5.0550618526578692E-3</v>
      </c>
    </row>
    <row r="11505" spans="1:4" x14ac:dyDescent="0.35">
      <c r="A11505" t="s">
        <v>0</v>
      </c>
      <c r="B11505">
        <v>11505</v>
      </c>
      <c r="C11505">
        <v>11024.787404000001</v>
      </c>
      <c r="D11505">
        <f>EXP(-C11505*1.438776877/3000)</f>
        <v>5.0548704063111969E-3</v>
      </c>
    </row>
    <row r="11506" spans="1:4" x14ac:dyDescent="0.35">
      <c r="A11506" t="s">
        <v>0</v>
      </c>
      <c r="B11506">
        <v>11506</v>
      </c>
      <c r="C11506">
        <v>11024.941879</v>
      </c>
      <c r="D11506">
        <f>EXP(-C11506*1.438776877/3000)</f>
        <v>5.0544959300110048E-3</v>
      </c>
    </row>
    <row r="11507" spans="1:4" x14ac:dyDescent="0.35">
      <c r="A11507" t="s">
        <v>0</v>
      </c>
      <c r="B11507">
        <v>11507</v>
      </c>
      <c r="C11507">
        <v>11025.34981</v>
      </c>
      <c r="D11507">
        <f>EXP(-C11507*1.438776877/3000)</f>
        <v>5.0535071623042244E-3</v>
      </c>
    </row>
    <row r="11508" spans="1:4" x14ac:dyDescent="0.35">
      <c r="A11508" t="s">
        <v>0</v>
      </c>
      <c r="B11508">
        <v>11508</v>
      </c>
      <c r="C11508">
        <v>11025.512135000001</v>
      </c>
      <c r="D11508">
        <f>EXP(-C11508*1.438776877/3000)</f>
        <v>5.0531137630002946E-3</v>
      </c>
    </row>
    <row r="11509" spans="1:4" x14ac:dyDescent="0.35">
      <c r="A11509" t="s">
        <v>0</v>
      </c>
      <c r="B11509">
        <v>11509</v>
      </c>
      <c r="C11509">
        <v>11025.89156</v>
      </c>
      <c r="D11509">
        <f>EXP(-C11509*1.438776877/3000)</f>
        <v>5.052194335054507E-3</v>
      </c>
    </row>
    <row r="11510" spans="1:4" x14ac:dyDescent="0.35">
      <c r="A11510" t="s">
        <v>0</v>
      </c>
      <c r="B11510">
        <v>11510</v>
      </c>
      <c r="C11510">
        <v>11026.153560000001</v>
      </c>
      <c r="D11510">
        <f>EXP(-C11510*1.438776877/3000)</f>
        <v>5.0515595506495179E-3</v>
      </c>
    </row>
    <row r="11511" spans="1:4" x14ac:dyDescent="0.35">
      <c r="A11511" t="s">
        <v>0</v>
      </c>
      <c r="B11511">
        <v>11511</v>
      </c>
      <c r="C11511">
        <v>11026.359353</v>
      </c>
      <c r="D11511">
        <f>EXP(-C11511*1.438776877/3000)</f>
        <v>5.0510610028099727E-3</v>
      </c>
    </row>
    <row r="11512" spans="1:4" x14ac:dyDescent="0.35">
      <c r="A11512" t="s">
        <v>0</v>
      </c>
      <c r="B11512">
        <v>11512</v>
      </c>
      <c r="C11512">
        <v>11026.831054</v>
      </c>
      <c r="D11512">
        <f>EXP(-C11512*1.438776877/3000)</f>
        <v>5.0499184599981425E-3</v>
      </c>
    </row>
    <row r="11513" spans="1:4" x14ac:dyDescent="0.35">
      <c r="A11513" t="s">
        <v>0</v>
      </c>
      <c r="B11513">
        <v>11513</v>
      </c>
      <c r="C11513">
        <v>11026.908555</v>
      </c>
      <c r="D11513">
        <f>EXP(-C11513*1.438776877/3000)</f>
        <v>5.0497307636617967E-3</v>
      </c>
    </row>
    <row r="11514" spans="1:4" x14ac:dyDescent="0.35">
      <c r="A11514" t="s">
        <v>0</v>
      </c>
      <c r="B11514">
        <v>11514</v>
      </c>
      <c r="C11514">
        <v>11027.131337999999</v>
      </c>
      <c r="D11514">
        <f>EXP(-C11514*1.438776877/3000)</f>
        <v>5.0491912539520319E-3</v>
      </c>
    </row>
    <row r="11515" spans="1:4" x14ac:dyDescent="0.35">
      <c r="A11515" t="s">
        <v>0</v>
      </c>
      <c r="B11515">
        <v>11515</v>
      </c>
      <c r="C11515">
        <v>11027.490868000001</v>
      </c>
      <c r="D11515">
        <f>EXP(-C11515*1.438776877/3000)</f>
        <v>5.0483207079825166E-3</v>
      </c>
    </row>
    <row r="11516" spans="1:4" x14ac:dyDescent="0.35">
      <c r="A11516" t="s">
        <v>0</v>
      </c>
      <c r="B11516">
        <v>11516</v>
      </c>
      <c r="C11516">
        <v>11027.536671</v>
      </c>
      <c r="D11516">
        <f>EXP(-C11516*1.438776877/3000)</f>
        <v>5.0482098139220119E-3</v>
      </c>
    </row>
    <row r="11517" spans="1:4" x14ac:dyDescent="0.35">
      <c r="A11517" t="s">
        <v>0</v>
      </c>
      <c r="B11517">
        <v>11517</v>
      </c>
      <c r="C11517">
        <v>11027.862245</v>
      </c>
      <c r="D11517">
        <f>EXP(-C11517*1.438776877/3000)</f>
        <v>5.0474216339385838E-3</v>
      </c>
    </row>
    <row r="11518" spans="1:4" x14ac:dyDescent="0.35">
      <c r="A11518" t="s">
        <v>0</v>
      </c>
      <c r="B11518">
        <v>11518</v>
      </c>
      <c r="C11518">
        <v>11028.071838</v>
      </c>
      <c r="D11518">
        <f>EXP(-C11518*1.438776877/3000)</f>
        <v>5.0469142967168304E-3</v>
      </c>
    </row>
    <row r="11519" spans="1:4" x14ac:dyDescent="0.35">
      <c r="A11519" t="s">
        <v>0</v>
      </c>
      <c r="B11519">
        <v>11519</v>
      </c>
      <c r="C11519">
        <v>11028.511140000001</v>
      </c>
      <c r="D11519">
        <f>EXP(-C11519*1.438776877/3000)</f>
        <v>5.045851095276852E-3</v>
      </c>
    </row>
    <row r="11520" spans="1:4" x14ac:dyDescent="0.35">
      <c r="A11520" t="s">
        <v>0</v>
      </c>
      <c r="B11520">
        <v>11520</v>
      </c>
      <c r="C11520">
        <v>11028.716753000001</v>
      </c>
      <c r="D11520">
        <f>EXP(-C11520*1.438776877/3000)</f>
        <v>5.0453535463636833E-3</v>
      </c>
    </row>
    <row r="11521" spans="1:4" x14ac:dyDescent="0.35">
      <c r="A11521" t="s">
        <v>0</v>
      </c>
      <c r="B11521">
        <v>11521</v>
      </c>
      <c r="C11521">
        <v>11029.297978000001</v>
      </c>
      <c r="D11521">
        <f>EXP(-C11521*1.438776877/3000)</f>
        <v>5.0439473448645206E-3</v>
      </c>
    </row>
    <row r="11522" spans="1:4" x14ac:dyDescent="0.35">
      <c r="A11522" t="s">
        <v>0</v>
      </c>
      <c r="B11522">
        <v>11522</v>
      </c>
      <c r="C11522">
        <v>11029.506592</v>
      </c>
      <c r="D11522">
        <f>EXP(-C11522*1.438776877/3000)</f>
        <v>5.0434427248589146E-3</v>
      </c>
    </row>
    <row r="11523" spans="1:4" x14ac:dyDescent="0.35">
      <c r="A11523" t="s">
        <v>0</v>
      </c>
      <c r="B11523">
        <v>11523</v>
      </c>
      <c r="C11523">
        <v>11029.742582000001</v>
      </c>
      <c r="D11523">
        <f>EXP(-C11523*1.438776877/3000)</f>
        <v>5.0428719454307918E-3</v>
      </c>
    </row>
    <row r="11524" spans="1:4" x14ac:dyDescent="0.35">
      <c r="A11524" t="s">
        <v>0</v>
      </c>
      <c r="B11524">
        <v>11524</v>
      </c>
      <c r="C11524">
        <v>11029.946597</v>
      </c>
      <c r="D11524">
        <f>EXP(-C11524*1.438776877/3000)</f>
        <v>5.0423785546977028E-3</v>
      </c>
    </row>
    <row r="11525" spans="1:4" x14ac:dyDescent="0.35">
      <c r="A11525" t="s">
        <v>0</v>
      </c>
      <c r="B11525">
        <v>11525</v>
      </c>
      <c r="C11525">
        <v>11030.359463999999</v>
      </c>
      <c r="D11525">
        <f>EXP(-C11525*1.438776877/3000)</f>
        <v>5.0413802230992117E-3</v>
      </c>
    </row>
    <row r="11526" spans="1:4" x14ac:dyDescent="0.35">
      <c r="A11526" t="s">
        <v>0</v>
      </c>
      <c r="B11526">
        <v>11526</v>
      </c>
      <c r="C11526">
        <v>11030.499581</v>
      </c>
      <c r="D11526">
        <f>EXP(-C11526*1.438776877/3000)</f>
        <v>5.0410414586045506E-3</v>
      </c>
    </row>
    <row r="11527" spans="1:4" x14ac:dyDescent="0.35">
      <c r="A11527" t="s">
        <v>0</v>
      </c>
      <c r="B11527">
        <v>11527</v>
      </c>
      <c r="C11527">
        <v>11030.740811</v>
      </c>
      <c r="D11527">
        <f>EXP(-C11527*1.438776877/3000)</f>
        <v>5.0404582839257165E-3</v>
      </c>
    </row>
    <row r="11528" spans="1:4" x14ac:dyDescent="0.35">
      <c r="A11528" t="s">
        <v>0</v>
      </c>
      <c r="B11528">
        <v>11528</v>
      </c>
      <c r="C11528">
        <v>11031.171001999999</v>
      </c>
      <c r="D11528">
        <f>EXP(-C11528*1.438776877/3000)</f>
        <v>5.0394184625533406E-3</v>
      </c>
    </row>
    <row r="11529" spans="1:4" x14ac:dyDescent="0.35">
      <c r="A11529" t="s">
        <v>0</v>
      </c>
      <c r="B11529">
        <v>11529</v>
      </c>
      <c r="C11529">
        <v>11031.354327999999</v>
      </c>
      <c r="D11529">
        <f>EXP(-C11529*1.438776877/3000)</f>
        <v>5.0389754076081029E-3</v>
      </c>
    </row>
    <row r="11530" spans="1:4" x14ac:dyDescent="0.35">
      <c r="A11530" t="s">
        <v>0</v>
      </c>
      <c r="B11530">
        <v>11530</v>
      </c>
      <c r="C11530">
        <v>11031.516943000001</v>
      </c>
      <c r="D11530">
        <f>EXP(-C11530*1.438776877/3000)</f>
        <v>5.0385824387796227E-3</v>
      </c>
    </row>
    <row r="11531" spans="1:4" x14ac:dyDescent="0.35">
      <c r="A11531" t="s">
        <v>0</v>
      </c>
      <c r="B11531">
        <v>11531</v>
      </c>
      <c r="C11531">
        <v>11031.918498000001</v>
      </c>
      <c r="D11531">
        <f>EXP(-C11531*1.438776877/3000)</f>
        <v>5.0376121884850075E-3</v>
      </c>
    </row>
    <row r="11532" spans="1:4" x14ac:dyDescent="0.35">
      <c r="A11532" t="s">
        <v>0</v>
      </c>
      <c r="B11532">
        <v>11532</v>
      </c>
      <c r="C11532">
        <v>11032.105872</v>
      </c>
      <c r="D11532">
        <f>EXP(-C11532*1.438776877/3000)</f>
        <v>5.0371595132449633E-3</v>
      </c>
    </row>
    <row r="11533" spans="1:4" x14ac:dyDescent="0.35">
      <c r="A11533" t="s">
        <v>0</v>
      </c>
      <c r="B11533">
        <v>11533</v>
      </c>
      <c r="C11533">
        <v>11032.610951000001</v>
      </c>
      <c r="D11533">
        <f>EXP(-C11533*1.438776877/3000)</f>
        <v>5.0359394998139339E-3</v>
      </c>
    </row>
    <row r="11534" spans="1:4" x14ac:dyDescent="0.35">
      <c r="A11534" t="s">
        <v>0</v>
      </c>
      <c r="B11534">
        <v>11534</v>
      </c>
      <c r="C11534">
        <v>11032.80442</v>
      </c>
      <c r="D11534">
        <f>EXP(-C11534*1.438776877/3000)</f>
        <v>5.0354722555940581E-3</v>
      </c>
    </row>
    <row r="11535" spans="1:4" x14ac:dyDescent="0.35">
      <c r="A11535" t="s">
        <v>0</v>
      </c>
      <c r="B11535">
        <v>11535</v>
      </c>
      <c r="C11535">
        <v>11032.897421</v>
      </c>
      <c r="D11535">
        <f>EXP(-C11535*1.438776877/3000)</f>
        <v>5.0352476656353364E-3</v>
      </c>
    </row>
    <row r="11536" spans="1:4" x14ac:dyDescent="0.35">
      <c r="A11536" t="s">
        <v>0</v>
      </c>
      <c r="B11536">
        <v>11536</v>
      </c>
      <c r="C11536">
        <v>11033.159635</v>
      </c>
      <c r="D11536">
        <f>EXP(-C11536*1.438776877/3000)</f>
        <v>5.0346144937831244E-3</v>
      </c>
    </row>
    <row r="11537" spans="1:4" x14ac:dyDescent="0.35">
      <c r="A11537" t="s">
        <v>0</v>
      </c>
      <c r="B11537">
        <v>11537</v>
      </c>
      <c r="C11537">
        <v>11033.448772</v>
      </c>
      <c r="D11537">
        <f>EXP(-C11537*1.438776877/3000)</f>
        <v>5.0339164028841386E-3</v>
      </c>
    </row>
    <row r="11538" spans="1:4" x14ac:dyDescent="0.35">
      <c r="A11538" t="s">
        <v>0</v>
      </c>
      <c r="B11538">
        <v>11538</v>
      </c>
      <c r="C11538">
        <v>11033.518635</v>
      </c>
      <c r="D11538">
        <f>EXP(-C11538*1.438776877/3000)</f>
        <v>5.0337477405334053E-3</v>
      </c>
    </row>
    <row r="11539" spans="1:4" x14ac:dyDescent="0.35">
      <c r="A11539" t="s">
        <v>0</v>
      </c>
      <c r="B11539">
        <v>11539</v>
      </c>
      <c r="C11539">
        <v>11033.940809</v>
      </c>
      <c r="D11539">
        <f>EXP(-C11539*1.438776877/3000)</f>
        <v>5.0327286537705804E-3</v>
      </c>
    </row>
    <row r="11540" spans="1:4" x14ac:dyDescent="0.35">
      <c r="A11540" t="s">
        <v>0</v>
      </c>
      <c r="B11540">
        <v>11540</v>
      </c>
      <c r="C11540">
        <v>11034.500711000001</v>
      </c>
      <c r="D11540">
        <f>EXP(-C11540*1.438776877/3000)</f>
        <v>5.0313774233283525E-3</v>
      </c>
    </row>
    <row r="11541" spans="1:4" x14ac:dyDescent="0.35">
      <c r="A11541" t="s">
        <v>0</v>
      </c>
      <c r="B11541">
        <v>11541</v>
      </c>
      <c r="C11541">
        <v>11034.505080999999</v>
      </c>
      <c r="D11541">
        <f>EXP(-C11541*1.438776877/3000)</f>
        <v>5.0313668784864379E-3</v>
      </c>
    </row>
    <row r="11542" spans="1:4" x14ac:dyDescent="0.35">
      <c r="A11542" t="s">
        <v>0</v>
      </c>
      <c r="B11542">
        <v>11542</v>
      </c>
      <c r="C11542">
        <v>11034.80918</v>
      </c>
      <c r="D11542">
        <f>EXP(-C11542*1.438776877/3000)</f>
        <v>5.0306331396542487E-3</v>
      </c>
    </row>
    <row r="11543" spans="1:4" x14ac:dyDescent="0.35">
      <c r="A11543" t="s">
        <v>0</v>
      </c>
      <c r="B11543">
        <v>11543</v>
      </c>
      <c r="C11543">
        <v>11035.348391</v>
      </c>
      <c r="D11543">
        <f>EXP(-C11543*1.438776877/3000)</f>
        <v>5.029332378879087E-3</v>
      </c>
    </row>
    <row r="11544" spans="1:4" x14ac:dyDescent="0.35">
      <c r="A11544" t="s">
        <v>0</v>
      </c>
      <c r="B11544">
        <v>11544</v>
      </c>
      <c r="C11544">
        <v>11035.720992</v>
      </c>
      <c r="D11544">
        <f>EXP(-C11544*1.438776877/3000)</f>
        <v>5.02843373473978E-3</v>
      </c>
    </row>
    <row r="11545" spans="1:4" x14ac:dyDescent="0.35">
      <c r="A11545" t="s">
        <v>0</v>
      </c>
      <c r="B11545">
        <v>11545</v>
      </c>
      <c r="C11545">
        <v>11035.948920999999</v>
      </c>
      <c r="D11545">
        <f>EXP(-C11545*1.438776877/3000)</f>
        <v>5.0278840916472903E-3</v>
      </c>
    </row>
    <row r="11546" spans="1:4" x14ac:dyDescent="0.35">
      <c r="A11546" t="s">
        <v>0</v>
      </c>
      <c r="B11546">
        <v>11546</v>
      </c>
      <c r="C11546">
        <v>11036.513749</v>
      </c>
      <c r="D11546">
        <f>EXP(-C11546*1.438776877/3000)</f>
        <v>5.0265222868845902E-3</v>
      </c>
    </row>
    <row r="11547" spans="1:4" x14ac:dyDescent="0.35">
      <c r="A11547" t="s">
        <v>0</v>
      </c>
      <c r="B11547">
        <v>11547</v>
      </c>
      <c r="C11547">
        <v>11036.83879</v>
      </c>
      <c r="D11547">
        <f>EXP(-C11547*1.438776877/3000)</f>
        <v>5.0257387776802944E-3</v>
      </c>
    </row>
    <row r="11548" spans="1:4" x14ac:dyDescent="0.35">
      <c r="A11548" t="s">
        <v>0</v>
      </c>
      <c r="B11548">
        <v>11548</v>
      </c>
      <c r="C11548">
        <v>11036.900927000001</v>
      </c>
      <c r="D11548">
        <f>EXP(-C11548*1.438776877/3000)</f>
        <v>5.0255890107539737E-3</v>
      </c>
    </row>
    <row r="11549" spans="1:4" x14ac:dyDescent="0.35">
      <c r="A11549" t="s">
        <v>0</v>
      </c>
      <c r="B11549">
        <v>11549</v>
      </c>
      <c r="C11549">
        <v>11037.41289</v>
      </c>
      <c r="D11549">
        <f>EXP(-C11549*1.438776877/3000)</f>
        <v>5.0243552117262809E-3</v>
      </c>
    </row>
    <row r="11550" spans="1:4" x14ac:dyDescent="0.35">
      <c r="A11550" t="s">
        <v>0</v>
      </c>
      <c r="B11550">
        <v>11550</v>
      </c>
      <c r="C11550">
        <v>11037.724441</v>
      </c>
      <c r="D11550">
        <f>EXP(-C11550*1.438776877/3000)</f>
        <v>5.0236045414241235E-3</v>
      </c>
    </row>
    <row r="11551" spans="1:4" x14ac:dyDescent="0.35">
      <c r="A11551" t="s">
        <v>0</v>
      </c>
      <c r="B11551">
        <v>11551</v>
      </c>
      <c r="C11551">
        <v>11038.372068000001</v>
      </c>
      <c r="D11551">
        <f>EXP(-C11551*1.438776877/3000)</f>
        <v>5.0220444676283794E-3</v>
      </c>
    </row>
    <row r="11552" spans="1:4" x14ac:dyDescent="0.35">
      <c r="A11552" t="s">
        <v>0</v>
      </c>
      <c r="B11552">
        <v>11552</v>
      </c>
      <c r="C11552">
        <v>11038.435496</v>
      </c>
      <c r="D11552">
        <f>EXP(-C11552*1.438776877/3000)</f>
        <v>5.0218917014689017E-3</v>
      </c>
    </row>
    <row r="11553" spans="1:4" x14ac:dyDescent="0.35">
      <c r="A11553" t="s">
        <v>0</v>
      </c>
      <c r="B11553">
        <v>11553</v>
      </c>
      <c r="C11553">
        <v>11038.609428</v>
      </c>
      <c r="D11553">
        <f>EXP(-C11553*1.438776877/3000)</f>
        <v>5.021472810579442E-3</v>
      </c>
    </row>
    <row r="11554" spans="1:4" x14ac:dyDescent="0.35">
      <c r="A11554" t="s">
        <v>0</v>
      </c>
      <c r="B11554">
        <v>11554</v>
      </c>
      <c r="C11554">
        <v>11039.068794000001</v>
      </c>
      <c r="D11554">
        <f>EXP(-C11554*1.438776877/3000)</f>
        <v>5.0203666598258694E-3</v>
      </c>
    </row>
    <row r="11555" spans="1:4" x14ac:dyDescent="0.35">
      <c r="A11555" t="s">
        <v>0</v>
      </c>
      <c r="B11555">
        <v>11555</v>
      </c>
      <c r="C11555">
        <v>11039.590558</v>
      </c>
      <c r="D11555">
        <f>EXP(-C11555*1.438776877/3000)</f>
        <v>5.0191105505983467E-3</v>
      </c>
    </row>
    <row r="11556" spans="1:4" x14ac:dyDescent="0.35">
      <c r="A11556" t="s">
        <v>0</v>
      </c>
      <c r="B11556">
        <v>11556</v>
      </c>
      <c r="C11556">
        <v>11039.856179</v>
      </c>
      <c r="D11556">
        <f>EXP(-C11556*1.438776877/3000)</f>
        <v>5.018471207911746E-3</v>
      </c>
    </row>
    <row r="11557" spans="1:4" x14ac:dyDescent="0.35">
      <c r="A11557" t="s">
        <v>0</v>
      </c>
      <c r="B11557">
        <v>11557</v>
      </c>
      <c r="C11557">
        <v>11040.027538</v>
      </c>
      <c r="D11557">
        <f>EXP(-C11557*1.438776877/3000)</f>
        <v>5.0180587945712132E-3</v>
      </c>
    </row>
    <row r="11558" spans="1:4" x14ac:dyDescent="0.35">
      <c r="A11558" t="s">
        <v>0</v>
      </c>
      <c r="B11558">
        <v>11558</v>
      </c>
      <c r="C11558">
        <v>11040.896895</v>
      </c>
      <c r="D11558">
        <f>EXP(-C11558*1.438776877/3000)</f>
        <v>5.0159670167106664E-3</v>
      </c>
    </row>
    <row r="11559" spans="1:4" x14ac:dyDescent="0.35">
      <c r="A11559" t="s">
        <v>0</v>
      </c>
      <c r="B11559">
        <v>11559</v>
      </c>
      <c r="C11559">
        <v>11041.123571</v>
      </c>
      <c r="D11559">
        <f>EXP(-C11559*1.438776877/3000)</f>
        <v>5.0154217502301271E-3</v>
      </c>
    </row>
    <row r="11560" spans="1:4" x14ac:dyDescent="0.35">
      <c r="A11560" t="s">
        <v>0</v>
      </c>
      <c r="B11560">
        <v>11560</v>
      </c>
      <c r="C11560">
        <v>11041.224861000001</v>
      </c>
      <c r="D11560">
        <f>EXP(-C11560*1.438776877/3000)</f>
        <v>5.0151781174750127E-3</v>
      </c>
    </row>
    <row r="11561" spans="1:4" x14ac:dyDescent="0.35">
      <c r="A11561" t="s">
        <v>0</v>
      </c>
      <c r="B11561">
        <v>11561</v>
      </c>
      <c r="C11561">
        <v>11041.589673</v>
      </c>
      <c r="D11561">
        <f>EXP(-C11561*1.438776877/3000)</f>
        <v>5.0143007335355302E-3</v>
      </c>
    </row>
    <row r="11562" spans="1:4" x14ac:dyDescent="0.35">
      <c r="A11562" t="s">
        <v>0</v>
      </c>
      <c r="B11562">
        <v>11562</v>
      </c>
      <c r="C11562">
        <v>11041.742683</v>
      </c>
      <c r="D11562">
        <f>EXP(-C11562*1.438776877/3000)</f>
        <v>5.0139327855305118E-3</v>
      </c>
    </row>
    <row r="11563" spans="1:4" x14ac:dyDescent="0.35">
      <c r="A11563" t="s">
        <v>0</v>
      </c>
      <c r="B11563">
        <v>11563</v>
      </c>
      <c r="C11563">
        <v>11042.100474999999</v>
      </c>
      <c r="D11563">
        <f>EXP(-C11563*1.438776877/3000)</f>
        <v>5.0130724971292409E-3</v>
      </c>
    </row>
    <row r="11564" spans="1:4" x14ac:dyDescent="0.35">
      <c r="A11564" t="s">
        <v>0</v>
      </c>
      <c r="B11564">
        <v>11564</v>
      </c>
      <c r="C11564">
        <v>11042.232184</v>
      </c>
      <c r="D11564">
        <f>EXP(-C11564*1.438776877/3000)</f>
        <v>5.012755848278534E-3</v>
      </c>
    </row>
    <row r="11565" spans="1:4" x14ac:dyDescent="0.35">
      <c r="A11565" t="s">
        <v>0</v>
      </c>
      <c r="B11565">
        <v>11565</v>
      </c>
      <c r="C11565">
        <v>11042.917648000001</v>
      </c>
      <c r="D11565">
        <f>EXP(-C11565*1.438776877/3000)</f>
        <v>5.0111082094640496E-3</v>
      </c>
    </row>
    <row r="11566" spans="1:4" x14ac:dyDescent="0.35">
      <c r="A11566" t="s">
        <v>0</v>
      </c>
      <c r="B11566">
        <v>11566</v>
      </c>
      <c r="C11566">
        <v>11042.998663</v>
      </c>
      <c r="D11566">
        <f>EXP(-C11566*1.438776877/3000)</f>
        <v>5.0109135107984301E-3</v>
      </c>
    </row>
    <row r="11567" spans="1:4" x14ac:dyDescent="0.35">
      <c r="A11567" t="s">
        <v>0</v>
      </c>
      <c r="B11567">
        <v>11567</v>
      </c>
      <c r="C11567">
        <v>11043.470198000001</v>
      </c>
      <c r="D11567">
        <f>EXP(-C11567*1.438776877/3000)</f>
        <v>5.0097804481323985E-3</v>
      </c>
    </row>
    <row r="11568" spans="1:4" x14ac:dyDescent="0.35">
      <c r="A11568" t="s">
        <v>0</v>
      </c>
      <c r="B11568">
        <v>11568</v>
      </c>
      <c r="C11568">
        <v>11043.875896</v>
      </c>
      <c r="D11568">
        <f>EXP(-C11568*1.438776877/3000)</f>
        <v>5.0088057918074563E-3</v>
      </c>
    </row>
    <row r="11569" spans="1:4" x14ac:dyDescent="0.35">
      <c r="A11569" t="s">
        <v>0</v>
      </c>
      <c r="B11569">
        <v>11569</v>
      </c>
      <c r="C11569">
        <v>11044.089443000001</v>
      </c>
      <c r="D11569">
        <f>EXP(-C11569*1.438776877/3000)</f>
        <v>5.008292838749288E-3</v>
      </c>
    </row>
    <row r="11570" spans="1:4" x14ac:dyDescent="0.35">
      <c r="A11570" t="s">
        <v>0</v>
      </c>
      <c r="B11570">
        <v>11570</v>
      </c>
      <c r="C11570">
        <v>11044.393747</v>
      </c>
      <c r="D11570">
        <f>EXP(-C11570*1.438776877/3000)</f>
        <v>5.0075619725456853E-3</v>
      </c>
    </row>
    <row r="11571" spans="1:4" x14ac:dyDescent="0.35">
      <c r="A11571" t="s">
        <v>0</v>
      </c>
      <c r="B11571">
        <v>11571</v>
      </c>
      <c r="C11571">
        <v>11044.797979000001</v>
      </c>
      <c r="D11571">
        <f>EXP(-C11571*1.438776877/3000)</f>
        <v>5.0065912678711978E-3</v>
      </c>
    </row>
    <row r="11572" spans="1:4" x14ac:dyDescent="0.35">
      <c r="A11572" t="s">
        <v>0</v>
      </c>
      <c r="B11572">
        <v>11572</v>
      </c>
      <c r="C11572">
        <v>11045.077160999999</v>
      </c>
      <c r="D11572">
        <f>EXP(-C11572*1.438776877/3000)</f>
        <v>5.0059209625420284E-3</v>
      </c>
    </row>
    <row r="11573" spans="1:4" x14ac:dyDescent="0.35">
      <c r="A11573" t="s">
        <v>0</v>
      </c>
      <c r="B11573">
        <v>11573</v>
      </c>
      <c r="C11573">
        <v>11045.570127999999</v>
      </c>
      <c r="D11573">
        <f>EXP(-C11573*1.438776877/3000)</f>
        <v>5.004737586715647E-3</v>
      </c>
    </row>
    <row r="11574" spans="1:4" x14ac:dyDescent="0.35">
      <c r="A11574" t="s">
        <v>0</v>
      </c>
      <c r="B11574">
        <v>11574</v>
      </c>
      <c r="C11574">
        <v>11045.774637</v>
      </c>
      <c r="D11574">
        <f>EXP(-C11574*1.438776877/3000)</f>
        <v>5.0042467414197975E-3</v>
      </c>
    </row>
    <row r="11575" spans="1:4" x14ac:dyDescent="0.35">
      <c r="A11575" t="s">
        <v>0</v>
      </c>
      <c r="B11575">
        <v>11575</v>
      </c>
      <c r="C11575">
        <v>11046.290455</v>
      </c>
      <c r="D11575">
        <f>EXP(-C11575*1.438776877/3000)</f>
        <v>5.0030089322781156E-3</v>
      </c>
    </row>
    <row r="11576" spans="1:4" x14ac:dyDescent="0.35">
      <c r="A11576" t="s">
        <v>0</v>
      </c>
      <c r="B11576">
        <v>11576</v>
      </c>
      <c r="C11576">
        <v>11046.476484999999</v>
      </c>
      <c r="D11576">
        <f>EXP(-C11576*1.438776877/3000)</f>
        <v>5.0025625909660785E-3</v>
      </c>
    </row>
    <row r="11577" spans="1:4" x14ac:dyDescent="0.35">
      <c r="A11577" t="s">
        <v>0</v>
      </c>
      <c r="B11577">
        <v>11577</v>
      </c>
      <c r="C11577">
        <v>11047.197563</v>
      </c>
      <c r="D11577">
        <f>EXP(-C11577*1.438776877/3000)</f>
        <v>5.0008328866105716E-3</v>
      </c>
    </row>
    <row r="11578" spans="1:4" x14ac:dyDescent="0.35">
      <c r="A11578" t="s">
        <v>0</v>
      </c>
      <c r="B11578">
        <v>11578</v>
      </c>
      <c r="C11578">
        <v>11047.35462</v>
      </c>
      <c r="D11578">
        <f>EXP(-C11578*1.438776877/3000)</f>
        <v>5.000456221427513E-3</v>
      </c>
    </row>
    <row r="11579" spans="1:4" x14ac:dyDescent="0.35">
      <c r="A11579" t="s">
        <v>0</v>
      </c>
      <c r="B11579">
        <v>11579</v>
      </c>
      <c r="C11579">
        <v>11047.733976</v>
      </c>
      <c r="D11579">
        <f>EXP(-C11579*1.438776877/3000)</f>
        <v>4.9995465401105593E-3</v>
      </c>
    </row>
    <row r="11580" spans="1:4" x14ac:dyDescent="0.35">
      <c r="A11580" t="s">
        <v>0</v>
      </c>
      <c r="B11580">
        <v>11580</v>
      </c>
      <c r="C11580">
        <v>11048.080307</v>
      </c>
      <c r="D11580">
        <f>EXP(-C11580*1.438776877/3000)</f>
        <v>4.9987161959992362E-3</v>
      </c>
    </row>
    <row r="11581" spans="1:4" x14ac:dyDescent="0.35">
      <c r="A11581" t="s">
        <v>0</v>
      </c>
      <c r="B11581">
        <v>11581</v>
      </c>
      <c r="C11581">
        <v>11048.525194</v>
      </c>
      <c r="D11581">
        <f>EXP(-C11581*1.438776877/3000)</f>
        <v>4.9976497618100593E-3</v>
      </c>
    </row>
    <row r="11582" spans="1:4" x14ac:dyDescent="0.35">
      <c r="A11582" t="s">
        <v>0</v>
      </c>
      <c r="B11582">
        <v>11582</v>
      </c>
      <c r="C11582">
        <v>11048.871450000001</v>
      </c>
      <c r="D11582">
        <f>EXP(-C11582*1.438776877/3000)</f>
        <v>4.9968199124557616E-3</v>
      </c>
    </row>
    <row r="11583" spans="1:4" x14ac:dyDescent="0.35">
      <c r="A11583" t="s">
        <v>0</v>
      </c>
      <c r="B11583">
        <v>11583</v>
      </c>
      <c r="C11583">
        <v>11049.097680000001</v>
      </c>
      <c r="D11583">
        <f>EXP(-C11583*1.438776877/3000)</f>
        <v>4.9962777960778013E-3</v>
      </c>
    </row>
    <row r="11584" spans="1:4" x14ac:dyDescent="0.35">
      <c r="A11584" t="s">
        <v>0</v>
      </c>
      <c r="B11584">
        <v>11584</v>
      </c>
      <c r="C11584">
        <v>11049.496858</v>
      </c>
      <c r="D11584">
        <f>EXP(-C11584*1.438776877/3000)</f>
        <v>4.9953213867579005E-3</v>
      </c>
    </row>
    <row r="11585" spans="1:4" x14ac:dyDescent="0.35">
      <c r="A11585" t="s">
        <v>0</v>
      </c>
      <c r="B11585">
        <v>11585</v>
      </c>
      <c r="C11585">
        <v>11049.961958</v>
      </c>
      <c r="D11585">
        <f>EXP(-C11585*1.438776877/3000)</f>
        <v>4.9942072627479159E-3</v>
      </c>
    </row>
    <row r="11586" spans="1:4" x14ac:dyDescent="0.35">
      <c r="A11586" t="s">
        <v>0</v>
      </c>
      <c r="B11586">
        <v>11586</v>
      </c>
      <c r="C11586">
        <v>11050.272328999999</v>
      </c>
      <c r="D11586">
        <f>EXP(-C11586*1.438776877/3000)</f>
        <v>4.9934639226339866E-3</v>
      </c>
    </row>
    <row r="11587" spans="1:4" x14ac:dyDescent="0.35">
      <c r="A11587" t="s">
        <v>0</v>
      </c>
      <c r="B11587">
        <v>11587</v>
      </c>
      <c r="C11587">
        <v>11050.644186</v>
      </c>
      <c r="D11587">
        <f>EXP(-C11587*1.438776877/3000)</f>
        <v>4.9925734689251515E-3</v>
      </c>
    </row>
    <row r="11588" spans="1:4" x14ac:dyDescent="0.35">
      <c r="A11588" t="s">
        <v>0</v>
      </c>
      <c r="B11588">
        <v>11588</v>
      </c>
      <c r="C11588">
        <v>11051.367185999999</v>
      </c>
      <c r="D11588">
        <f>EXP(-C11588*1.438776877/3000)</f>
        <v>4.990842618002065E-3</v>
      </c>
    </row>
    <row r="11589" spans="1:4" x14ac:dyDescent="0.35">
      <c r="A11589" t="s">
        <v>0</v>
      </c>
      <c r="B11589">
        <v>11589</v>
      </c>
      <c r="C11589">
        <v>11052.058686</v>
      </c>
      <c r="D11589">
        <f>EXP(-C11589*1.438776877/3000)</f>
        <v>4.989187739013419E-3</v>
      </c>
    </row>
    <row r="11590" spans="1:4" x14ac:dyDescent="0.35">
      <c r="A11590" t="s">
        <v>0</v>
      </c>
      <c r="B11590">
        <v>11590</v>
      </c>
      <c r="C11590">
        <v>11052.201628999999</v>
      </c>
      <c r="D11590">
        <f>EXP(-C11590*1.438776877/3000)</f>
        <v>4.9888457201594273E-3</v>
      </c>
    </row>
    <row r="11591" spans="1:4" x14ac:dyDescent="0.35">
      <c r="A11591" t="s">
        <v>0</v>
      </c>
      <c r="B11591">
        <v>11591</v>
      </c>
      <c r="C11591">
        <v>11052.444979</v>
      </c>
      <c r="D11591">
        <f>EXP(-C11591*1.438776877/3000)</f>
        <v>4.9882635120152312E-3</v>
      </c>
    </row>
    <row r="11592" spans="1:4" x14ac:dyDescent="0.35">
      <c r="A11592" t="s">
        <v>0</v>
      </c>
      <c r="B11592">
        <v>11592</v>
      </c>
      <c r="C11592">
        <v>11052.822716000001</v>
      </c>
      <c r="D11592">
        <f>EXP(-C11592*1.438776877/3000)</f>
        <v>4.9873599212754641E-3</v>
      </c>
    </row>
    <row r="11593" spans="1:4" x14ac:dyDescent="0.35">
      <c r="A11593" t="s">
        <v>0</v>
      </c>
      <c r="B11593">
        <v>11593</v>
      </c>
      <c r="C11593">
        <v>11053.180490999999</v>
      </c>
      <c r="D11593">
        <f>EXP(-C11593*1.438776877/3000)</f>
        <v>4.9865042328899722E-3</v>
      </c>
    </row>
    <row r="11594" spans="1:4" x14ac:dyDescent="0.35">
      <c r="A11594" t="s">
        <v>0</v>
      </c>
      <c r="B11594">
        <v>11594</v>
      </c>
      <c r="C11594">
        <v>11053.279225</v>
      </c>
      <c r="D11594">
        <f>EXP(-C11594*1.438776877/3000)</f>
        <v>4.9862681172057879E-3</v>
      </c>
    </row>
    <row r="11595" spans="1:4" x14ac:dyDescent="0.35">
      <c r="A11595" t="s">
        <v>0</v>
      </c>
      <c r="B11595">
        <v>11595</v>
      </c>
      <c r="C11595">
        <v>11053.809979</v>
      </c>
      <c r="D11595">
        <f>EXP(-C11595*1.438776877/3000)</f>
        <v>4.9849990464825022E-3</v>
      </c>
    </row>
    <row r="11596" spans="1:4" x14ac:dyDescent="0.35">
      <c r="A11596" t="s">
        <v>0</v>
      </c>
      <c r="B11596">
        <v>11596</v>
      </c>
      <c r="C11596">
        <v>11053.9653</v>
      </c>
      <c r="D11596">
        <f>EXP(-C11596*1.438776877/3000)</f>
        <v>4.9846277239728775E-3</v>
      </c>
    </row>
    <row r="11597" spans="1:4" x14ac:dyDescent="0.35">
      <c r="A11597" t="s">
        <v>0</v>
      </c>
      <c r="B11597">
        <v>11597</v>
      </c>
      <c r="C11597">
        <v>11054.302185</v>
      </c>
      <c r="D11597">
        <f>EXP(-C11597*1.438776877/3000)</f>
        <v>4.9838224354412531E-3</v>
      </c>
    </row>
    <row r="11598" spans="1:4" x14ac:dyDescent="0.35">
      <c r="A11598" t="s">
        <v>0</v>
      </c>
      <c r="B11598">
        <v>11598</v>
      </c>
      <c r="C11598">
        <v>11054.805233999999</v>
      </c>
      <c r="D11598">
        <f>EXP(-C11598*1.438776877/3000)</f>
        <v>4.9826201913312279E-3</v>
      </c>
    </row>
    <row r="11599" spans="1:4" x14ac:dyDescent="0.35">
      <c r="A11599" t="s">
        <v>0</v>
      </c>
      <c r="B11599">
        <v>11599</v>
      </c>
      <c r="C11599">
        <v>11055.129948</v>
      </c>
      <c r="D11599">
        <f>EXP(-C11599*1.438776877/3000)</f>
        <v>4.9818443066524864E-3</v>
      </c>
    </row>
    <row r="11600" spans="1:4" x14ac:dyDescent="0.35">
      <c r="A11600" t="s">
        <v>0</v>
      </c>
      <c r="B11600">
        <v>11600</v>
      </c>
      <c r="C11600">
        <v>11055.478649999999</v>
      </c>
      <c r="D11600">
        <f>EXP(-C11600*1.438776877/3000)</f>
        <v>4.9810112386193999E-3</v>
      </c>
    </row>
    <row r="11601" spans="1:4" x14ac:dyDescent="0.35">
      <c r="A11601" t="s">
        <v>0</v>
      </c>
      <c r="B11601">
        <v>11601</v>
      </c>
      <c r="C11601">
        <v>11055.750741</v>
      </c>
      <c r="D11601">
        <f>EXP(-C11601*1.438776877/3000)</f>
        <v>4.9803612951903279E-3</v>
      </c>
    </row>
    <row r="11602" spans="1:4" x14ac:dyDescent="0.35">
      <c r="A11602" t="s">
        <v>0</v>
      </c>
      <c r="B11602">
        <v>11602</v>
      </c>
      <c r="C11602">
        <v>11056.043718000001</v>
      </c>
      <c r="D11602">
        <f>EXP(-C11602*1.438776877/3000)</f>
        <v>4.9796615562211211E-3</v>
      </c>
    </row>
    <row r="11603" spans="1:4" x14ac:dyDescent="0.35">
      <c r="A11603" t="s">
        <v>0</v>
      </c>
      <c r="B11603">
        <v>11603</v>
      </c>
      <c r="C11603">
        <v>11056.382877</v>
      </c>
      <c r="D11603">
        <f>EXP(-C11603*1.438776877/3000)</f>
        <v>4.9788516400926641E-3</v>
      </c>
    </row>
    <row r="11604" spans="1:4" x14ac:dyDescent="0.35">
      <c r="A11604" t="s">
        <v>0</v>
      </c>
      <c r="B11604">
        <v>11604</v>
      </c>
      <c r="C11604">
        <v>11056.954071</v>
      </c>
      <c r="D11604">
        <f>EXP(-C11604*1.438776877/3000)</f>
        <v>4.977487919077872E-3</v>
      </c>
    </row>
    <row r="11605" spans="1:4" x14ac:dyDescent="0.35">
      <c r="A11605" t="s">
        <v>0</v>
      </c>
      <c r="B11605">
        <v>11605</v>
      </c>
      <c r="C11605">
        <v>11057.111249</v>
      </c>
      <c r="D11605">
        <f>EXP(-C11605*1.438776877/3000)</f>
        <v>4.9771127234240235E-3</v>
      </c>
    </row>
    <row r="11606" spans="1:4" x14ac:dyDescent="0.35">
      <c r="A11606" t="s">
        <v>0</v>
      </c>
      <c r="B11606">
        <v>11606</v>
      </c>
      <c r="C11606">
        <v>11057.411397</v>
      </c>
      <c r="D11606">
        <f>EXP(-C11606*1.438776877/3000)</f>
        <v>4.9763963262436407E-3</v>
      </c>
    </row>
    <row r="11607" spans="1:4" x14ac:dyDescent="0.35">
      <c r="A11607" t="s">
        <v>0</v>
      </c>
      <c r="B11607">
        <v>11607</v>
      </c>
      <c r="C11607">
        <v>11057.551901999999</v>
      </c>
      <c r="D11607">
        <f>EXP(-C11607*1.438776877/3000)</f>
        <v>4.9760610025027805E-3</v>
      </c>
    </row>
    <row r="11608" spans="1:4" x14ac:dyDescent="0.35">
      <c r="A11608" t="s">
        <v>0</v>
      </c>
      <c r="B11608">
        <v>11608</v>
      </c>
      <c r="C11608">
        <v>11058.138902000001</v>
      </c>
      <c r="D11608">
        <f>EXP(-C11608*1.438776877/3000)</f>
        <v>4.9746603356151204E-3</v>
      </c>
    </row>
    <row r="11609" spans="1:4" x14ac:dyDescent="0.35">
      <c r="A11609" t="s">
        <v>0</v>
      </c>
      <c r="B11609">
        <v>11609</v>
      </c>
      <c r="C11609">
        <v>11058.402898</v>
      </c>
      <c r="D11609">
        <f>EXP(-C11609*1.438776877/3000)</f>
        <v>4.9740305315180517E-3</v>
      </c>
    </row>
    <row r="11610" spans="1:4" x14ac:dyDescent="0.35">
      <c r="A11610" t="s">
        <v>0</v>
      </c>
      <c r="B11610">
        <v>11610</v>
      </c>
      <c r="C11610">
        <v>11058.653531</v>
      </c>
      <c r="D11610">
        <f>EXP(-C11610*1.438776877/3000)</f>
        <v>4.973432680748166E-3</v>
      </c>
    </row>
    <row r="11611" spans="1:4" x14ac:dyDescent="0.35">
      <c r="A11611" t="s">
        <v>0</v>
      </c>
      <c r="B11611">
        <v>11611</v>
      </c>
      <c r="C11611">
        <v>11058.83798</v>
      </c>
      <c r="D11611">
        <f>EXP(-C11611*1.438776877/3000)</f>
        <v>4.9729927487665989E-3</v>
      </c>
    </row>
    <row r="11612" spans="1:4" x14ac:dyDescent="0.35">
      <c r="A11612" t="s">
        <v>0</v>
      </c>
      <c r="B11612">
        <v>11612</v>
      </c>
      <c r="C11612">
        <v>11059.253635999999</v>
      </c>
      <c r="D11612">
        <f>EXP(-C11612*1.438776877/3000)</f>
        <v>4.9720015042722665E-3</v>
      </c>
    </row>
    <row r="11613" spans="1:4" x14ac:dyDescent="0.35">
      <c r="A11613" t="s">
        <v>0</v>
      </c>
      <c r="B11613">
        <v>11613</v>
      </c>
      <c r="C11613">
        <v>11059.553383</v>
      </c>
      <c r="D11613">
        <f>EXP(-C11613*1.438776877/3000)</f>
        <v>4.9712867988525441E-3</v>
      </c>
    </row>
    <row r="11614" spans="1:4" x14ac:dyDescent="0.35">
      <c r="A11614" t="s">
        <v>0</v>
      </c>
      <c r="B11614">
        <v>11614</v>
      </c>
      <c r="C11614">
        <v>11060.040956000001</v>
      </c>
      <c r="D11614">
        <f>EXP(-C11614*1.438776877/3000)</f>
        <v>4.9701244676790329E-3</v>
      </c>
    </row>
    <row r="11615" spans="1:4" x14ac:dyDescent="0.35">
      <c r="A11615" t="s">
        <v>0</v>
      </c>
      <c r="B11615">
        <v>11615</v>
      </c>
      <c r="C11615">
        <v>11060.457026</v>
      </c>
      <c r="D11615">
        <f>EXP(-C11615*1.438776877/3000)</f>
        <v>4.9691328082789726E-3</v>
      </c>
    </row>
    <row r="11616" spans="1:4" x14ac:dyDescent="0.35">
      <c r="A11616" t="s">
        <v>0</v>
      </c>
      <c r="B11616">
        <v>11616</v>
      </c>
      <c r="C11616">
        <v>11060.877151000001</v>
      </c>
      <c r="D11616">
        <f>EXP(-C11616*1.438776877/3000)</f>
        <v>4.9681316849714977E-3</v>
      </c>
    </row>
    <row r="11617" spans="1:4" x14ac:dyDescent="0.35">
      <c r="A11617" t="s">
        <v>0</v>
      </c>
      <c r="B11617">
        <v>11617</v>
      </c>
      <c r="C11617">
        <v>11060.998627999999</v>
      </c>
      <c r="D11617">
        <f>EXP(-C11617*1.438776877/3000)</f>
        <v>4.9678422528681371E-3</v>
      </c>
    </row>
    <row r="11618" spans="1:4" x14ac:dyDescent="0.35">
      <c r="A11618" t="s">
        <v>0</v>
      </c>
      <c r="B11618">
        <v>11618</v>
      </c>
      <c r="C11618">
        <v>11061.401974</v>
      </c>
      <c r="D11618">
        <f>EXP(-C11618*1.438776877/3000)</f>
        <v>4.9668813582930309E-3</v>
      </c>
    </row>
    <row r="11619" spans="1:4" x14ac:dyDescent="0.35">
      <c r="A11619" t="s">
        <v>0</v>
      </c>
      <c r="B11619">
        <v>11619</v>
      </c>
      <c r="C11619">
        <v>11061.555506000001</v>
      </c>
      <c r="D11619">
        <f>EXP(-C11619*1.438776877/3000)</f>
        <v>4.9665156465553738E-3</v>
      </c>
    </row>
    <row r="11620" spans="1:4" x14ac:dyDescent="0.35">
      <c r="A11620" t="s">
        <v>0</v>
      </c>
      <c r="B11620">
        <v>11620</v>
      </c>
      <c r="C11620">
        <v>11061.613533</v>
      </c>
      <c r="D11620">
        <f>EXP(-C11620*1.438776877/3000)</f>
        <v>4.9663774338150101E-3</v>
      </c>
    </row>
    <row r="11621" spans="1:4" x14ac:dyDescent="0.35">
      <c r="A11621" t="s">
        <v>0</v>
      </c>
      <c r="B11621">
        <v>11621</v>
      </c>
      <c r="C11621">
        <v>11061.976833999999</v>
      </c>
      <c r="D11621">
        <f>EXP(-C11621*1.438776877/3000)</f>
        <v>4.9655121856725859E-3</v>
      </c>
    </row>
    <row r="11622" spans="1:4" x14ac:dyDescent="0.35">
      <c r="A11622" t="s">
        <v>0</v>
      </c>
      <c r="B11622">
        <v>11622</v>
      </c>
      <c r="C11622">
        <v>11062.04874</v>
      </c>
      <c r="D11622">
        <f>EXP(-C11622*1.438776877/3000)</f>
        <v>4.9653409501400174E-3</v>
      </c>
    </row>
    <row r="11623" spans="1:4" x14ac:dyDescent="0.35">
      <c r="A11623" t="s">
        <v>0</v>
      </c>
      <c r="B11623">
        <v>11623</v>
      </c>
      <c r="C11623">
        <v>11062.444658</v>
      </c>
      <c r="D11623">
        <f>EXP(-C11623*1.438776877/3000)</f>
        <v>4.9643982245722671E-3</v>
      </c>
    </row>
    <row r="11624" spans="1:4" x14ac:dyDescent="0.35">
      <c r="A11624" t="s">
        <v>0</v>
      </c>
      <c r="B11624">
        <v>11624</v>
      </c>
      <c r="C11624">
        <v>11062.870412</v>
      </c>
      <c r="D11624">
        <f>EXP(-C11624*1.438776877/3000)</f>
        <v>4.96338465583841E-3</v>
      </c>
    </row>
    <row r="11625" spans="1:4" x14ac:dyDescent="0.35">
      <c r="A11625" t="s">
        <v>0</v>
      </c>
      <c r="B11625">
        <v>11625</v>
      </c>
      <c r="C11625">
        <v>11063.157257999999</v>
      </c>
      <c r="D11625">
        <f>EXP(-C11625*1.438776877/3000)</f>
        <v>4.9627018942905738E-3</v>
      </c>
    </row>
    <row r="11626" spans="1:4" x14ac:dyDescent="0.35">
      <c r="A11626" t="s">
        <v>0</v>
      </c>
      <c r="B11626">
        <v>11626</v>
      </c>
      <c r="C11626">
        <v>11063.265807</v>
      </c>
      <c r="D11626">
        <f>EXP(-C11626*1.438776877/3000)</f>
        <v>4.9624435464085508E-3</v>
      </c>
    </row>
    <row r="11627" spans="1:4" x14ac:dyDescent="0.35">
      <c r="A11627" t="s">
        <v>0</v>
      </c>
      <c r="B11627">
        <v>11627</v>
      </c>
      <c r="C11627">
        <v>11063.522518</v>
      </c>
      <c r="D11627">
        <f>EXP(-C11627*1.438776877/3000)</f>
        <v>4.9618326247553501E-3</v>
      </c>
    </row>
    <row r="11628" spans="1:4" x14ac:dyDescent="0.35">
      <c r="A11628" t="s">
        <v>0</v>
      </c>
      <c r="B11628">
        <v>11628</v>
      </c>
      <c r="C11628">
        <v>11063.822206000001</v>
      </c>
      <c r="D11628">
        <f>EXP(-C11628*1.438776877/3000)</f>
        <v>4.961119521451134E-3</v>
      </c>
    </row>
    <row r="11629" spans="1:4" x14ac:dyDescent="0.35">
      <c r="A11629" t="s">
        <v>0</v>
      </c>
      <c r="B11629">
        <v>11629</v>
      </c>
      <c r="C11629">
        <v>11064.260881</v>
      </c>
      <c r="D11629">
        <f>EXP(-C11629*1.438776877/3000)</f>
        <v>4.9600758853688212E-3</v>
      </c>
    </row>
    <row r="11630" spans="1:4" x14ac:dyDescent="0.35">
      <c r="A11630" t="s">
        <v>0</v>
      </c>
      <c r="B11630">
        <v>11630</v>
      </c>
      <c r="C11630">
        <v>11064.485962000001</v>
      </c>
      <c r="D11630">
        <f>EXP(-C11630*1.438776877/3000)</f>
        <v>4.9595404883957649E-3</v>
      </c>
    </row>
    <row r="11631" spans="1:4" x14ac:dyDescent="0.35">
      <c r="A11631" t="s">
        <v>0</v>
      </c>
      <c r="B11631">
        <v>11631</v>
      </c>
      <c r="C11631">
        <v>11064.848658999999</v>
      </c>
      <c r="D11631">
        <f>EXP(-C11631*1.438776877/3000)</f>
        <v>4.9586778677926293E-3</v>
      </c>
    </row>
    <row r="11632" spans="1:4" x14ac:dyDescent="0.35">
      <c r="A11632" t="s">
        <v>0</v>
      </c>
      <c r="B11632">
        <v>11632</v>
      </c>
      <c r="C11632">
        <v>11065.105858999999</v>
      </c>
      <c r="D11632">
        <f>EXP(-C11632*1.438776877/3000)</f>
        <v>4.9580662469595393E-3</v>
      </c>
    </row>
    <row r="11633" spans="1:4" x14ac:dyDescent="0.35">
      <c r="A11633" t="s">
        <v>0</v>
      </c>
      <c r="B11633">
        <v>11633</v>
      </c>
      <c r="C11633">
        <v>11065.438065</v>
      </c>
      <c r="D11633">
        <f>EXP(-C11633*1.438776877/3000)</f>
        <v>4.957276373728196E-3</v>
      </c>
    </row>
    <row r="11634" spans="1:4" x14ac:dyDescent="0.35">
      <c r="A11634" t="s">
        <v>0</v>
      </c>
      <c r="B11634">
        <v>11634</v>
      </c>
      <c r="C11634">
        <v>11065.707732999999</v>
      </c>
      <c r="D11634">
        <f>EXP(-C11634*1.438776877/3000)</f>
        <v>4.9566352871899802E-3</v>
      </c>
    </row>
    <row r="11635" spans="1:4" x14ac:dyDescent="0.35">
      <c r="A11635" t="s">
        <v>0</v>
      </c>
      <c r="B11635">
        <v>11635</v>
      </c>
      <c r="C11635">
        <v>11066.425649999999</v>
      </c>
      <c r="D11635">
        <f>EXP(-C11635*1.438776877/3000)</f>
        <v>4.9549289744503736E-3</v>
      </c>
    </row>
    <row r="11636" spans="1:4" x14ac:dyDescent="0.35">
      <c r="A11636" t="s">
        <v>0</v>
      </c>
      <c r="B11636">
        <v>11636</v>
      </c>
      <c r="C11636">
        <v>11066.510284</v>
      </c>
      <c r="D11636">
        <f>EXP(-C11636*1.438776877/3000)</f>
        <v>4.9547278588862207E-3</v>
      </c>
    </row>
    <row r="11637" spans="1:4" x14ac:dyDescent="0.35">
      <c r="A11637" t="s">
        <v>0</v>
      </c>
      <c r="B11637">
        <v>11637</v>
      </c>
      <c r="C11637">
        <v>11067.082315</v>
      </c>
      <c r="D11637">
        <f>EXP(-C11637*1.438776877/3000)</f>
        <v>4.9533687570652721E-3</v>
      </c>
    </row>
    <row r="11638" spans="1:4" x14ac:dyDescent="0.35">
      <c r="A11638" t="s">
        <v>0</v>
      </c>
      <c r="B11638">
        <v>11638</v>
      </c>
      <c r="C11638">
        <v>11067.320377</v>
      </c>
      <c r="D11638">
        <f>EXP(-C11638*1.438776877/3000)</f>
        <v>4.9528032498620655E-3</v>
      </c>
    </row>
    <row r="11639" spans="1:4" x14ac:dyDescent="0.35">
      <c r="A11639" t="s">
        <v>0</v>
      </c>
      <c r="B11639">
        <v>11639</v>
      </c>
      <c r="C11639">
        <v>11067.989879999999</v>
      </c>
      <c r="D11639">
        <f>EXP(-C11639*1.438776877/3000)</f>
        <v>4.951213217086553E-3</v>
      </c>
    </row>
    <row r="11640" spans="1:4" x14ac:dyDescent="0.35">
      <c r="A11640" t="s">
        <v>0</v>
      </c>
      <c r="B11640">
        <v>11640</v>
      </c>
      <c r="C11640">
        <v>11068.291485</v>
      </c>
      <c r="D11640">
        <f>EXP(-C11640*1.438776877/3000)</f>
        <v>4.9504970885971555E-3</v>
      </c>
    </row>
    <row r="11641" spans="1:4" x14ac:dyDescent="0.35">
      <c r="A11641" t="s">
        <v>0</v>
      </c>
      <c r="B11641">
        <v>11641</v>
      </c>
      <c r="C11641">
        <v>11068.447942999999</v>
      </c>
      <c r="D11641">
        <f>EXP(-C11641*1.438776877/3000)</f>
        <v>4.9501256367820807E-3</v>
      </c>
    </row>
    <row r="11642" spans="1:4" x14ac:dyDescent="0.35">
      <c r="A11642" t="s">
        <v>0</v>
      </c>
      <c r="B11642">
        <v>11642</v>
      </c>
      <c r="C11642">
        <v>11068.70722</v>
      </c>
      <c r="D11642">
        <f>EXP(-C11642*1.438776877/3000)</f>
        <v>4.9495101405365545E-3</v>
      </c>
    </row>
    <row r="11643" spans="1:4" x14ac:dyDescent="0.35">
      <c r="A11643" t="s">
        <v>0</v>
      </c>
      <c r="B11643">
        <v>11643</v>
      </c>
      <c r="C11643">
        <v>11069.051217</v>
      </c>
      <c r="D11643">
        <f>EXP(-C11643*1.438776877/3000)</f>
        <v>4.9486936460730949E-3</v>
      </c>
    </row>
    <row r="11644" spans="1:4" x14ac:dyDescent="0.35">
      <c r="A11644" t="s">
        <v>0</v>
      </c>
      <c r="B11644">
        <v>11644</v>
      </c>
      <c r="C11644">
        <v>11069.400895999999</v>
      </c>
      <c r="D11644">
        <f>EXP(-C11644*1.438776877/3000)</f>
        <v>4.9478638031403991E-3</v>
      </c>
    </row>
    <row r="11645" spans="1:4" x14ac:dyDescent="0.35">
      <c r="A11645" t="s">
        <v>0</v>
      </c>
      <c r="B11645">
        <v>11645</v>
      </c>
      <c r="C11645">
        <v>11069.915685</v>
      </c>
      <c r="D11645">
        <f>EXP(-C11645*1.438776877/3000)</f>
        <v>4.9466423815863712E-3</v>
      </c>
    </row>
    <row r="11646" spans="1:4" x14ac:dyDescent="0.35">
      <c r="A11646" t="s">
        <v>0</v>
      </c>
      <c r="B11646">
        <v>11646</v>
      </c>
      <c r="C11646">
        <v>11070.253726000001</v>
      </c>
      <c r="D11646">
        <f>EXP(-C11646*1.438776877/3000)</f>
        <v>4.9458404877361648E-3</v>
      </c>
    </row>
    <row r="11647" spans="1:4" x14ac:dyDescent="0.35">
      <c r="A11647" t="s">
        <v>0</v>
      </c>
      <c r="B11647">
        <v>11647</v>
      </c>
      <c r="C11647">
        <v>11070.622083</v>
      </c>
      <c r="D11647">
        <f>EXP(-C11647*1.438776877/3000)</f>
        <v>4.9449668269025172E-3</v>
      </c>
    </row>
    <row r="11648" spans="1:4" x14ac:dyDescent="0.35">
      <c r="A11648" t="s">
        <v>0</v>
      </c>
      <c r="B11648">
        <v>11648</v>
      </c>
      <c r="C11648">
        <v>11071.012783</v>
      </c>
      <c r="D11648">
        <f>EXP(-C11648*1.438776877/3000)</f>
        <v>4.9440403420978338E-3</v>
      </c>
    </row>
    <row r="11649" spans="1:4" x14ac:dyDescent="0.35">
      <c r="A11649" t="s">
        <v>0</v>
      </c>
      <c r="B11649">
        <v>11649</v>
      </c>
      <c r="C11649">
        <v>11071.548699000001</v>
      </c>
      <c r="D11649">
        <f>EXP(-C11649*1.438776877/3000)</f>
        <v>4.9427697822879996E-3</v>
      </c>
    </row>
    <row r="11650" spans="1:4" x14ac:dyDescent="0.35">
      <c r="A11650" t="s">
        <v>0</v>
      </c>
      <c r="B11650">
        <v>11650</v>
      </c>
      <c r="C11650">
        <v>11071.700063</v>
      </c>
      <c r="D11650">
        <f>EXP(-C11650*1.438776877/3000)</f>
        <v>4.9424109847862061E-3</v>
      </c>
    </row>
    <row r="11651" spans="1:4" x14ac:dyDescent="0.35">
      <c r="A11651" t="s">
        <v>0</v>
      </c>
      <c r="B11651">
        <v>11651</v>
      </c>
      <c r="C11651">
        <v>11072.180603999999</v>
      </c>
      <c r="D11651">
        <f>EXP(-C11651*1.438776877/3000)</f>
        <v>4.9412720694128236E-3</v>
      </c>
    </row>
    <row r="11652" spans="1:4" x14ac:dyDescent="0.35">
      <c r="A11652" t="s">
        <v>0</v>
      </c>
      <c r="B11652">
        <v>11652</v>
      </c>
      <c r="C11652">
        <v>11072.309598</v>
      </c>
      <c r="D11652">
        <f>EXP(-C11652*1.438776877/3000)</f>
        <v>4.9409663894032212E-3</v>
      </c>
    </row>
    <row r="11653" spans="1:4" x14ac:dyDescent="0.35">
      <c r="A11653" t="s">
        <v>0</v>
      </c>
      <c r="B11653">
        <v>11653</v>
      </c>
      <c r="C11653">
        <v>11072.509706000001</v>
      </c>
      <c r="D11653">
        <f>EXP(-C11653*1.438776877/3000)</f>
        <v>4.940492226354818E-3</v>
      </c>
    </row>
    <row r="11654" spans="1:4" x14ac:dyDescent="0.35">
      <c r="A11654" t="s">
        <v>0</v>
      </c>
      <c r="B11654">
        <v>11654</v>
      </c>
      <c r="C11654">
        <v>11072.844134999999</v>
      </c>
      <c r="D11654">
        <f>EXP(-C11654*1.438776877/3000)</f>
        <v>4.9396998864706526E-3</v>
      </c>
    </row>
    <row r="11655" spans="1:4" x14ac:dyDescent="0.35">
      <c r="A11655" t="s">
        <v>0</v>
      </c>
      <c r="B11655">
        <v>11655</v>
      </c>
      <c r="C11655">
        <v>11073.390932</v>
      </c>
      <c r="D11655">
        <f>EXP(-C11655*1.438776877/3000)</f>
        <v>4.9384046712523597E-3</v>
      </c>
    </row>
    <row r="11656" spans="1:4" x14ac:dyDescent="0.35">
      <c r="A11656" t="s">
        <v>0</v>
      </c>
      <c r="B11656">
        <v>11656</v>
      </c>
      <c r="C11656">
        <v>11073.79171</v>
      </c>
      <c r="D11656">
        <f>EXP(-C11656*1.438776877/3000)</f>
        <v>4.9374555515123543E-3</v>
      </c>
    </row>
    <row r="11657" spans="1:4" x14ac:dyDescent="0.35">
      <c r="A11657" t="s">
        <v>0</v>
      </c>
      <c r="B11657">
        <v>11657</v>
      </c>
      <c r="C11657">
        <v>11073.86183</v>
      </c>
      <c r="D11657">
        <f>EXP(-C11657*1.438776877/3000)</f>
        <v>4.9372895125545223E-3</v>
      </c>
    </row>
    <row r="11658" spans="1:4" x14ac:dyDescent="0.35">
      <c r="A11658" t="s">
        <v>0</v>
      </c>
      <c r="B11658">
        <v>11658</v>
      </c>
      <c r="C11658">
        <v>11074.404743999999</v>
      </c>
      <c r="D11658">
        <f>EXP(-C11658*1.438776877/3000)</f>
        <v>4.936004121447941E-3</v>
      </c>
    </row>
    <row r="11659" spans="1:4" x14ac:dyDescent="0.35">
      <c r="A11659" t="s">
        <v>0</v>
      </c>
      <c r="B11659">
        <v>11659</v>
      </c>
      <c r="C11659">
        <v>11074.444455000001</v>
      </c>
      <c r="D11659">
        <f>EXP(-C11659*1.438776877/3000)</f>
        <v>4.9359101157027468E-3</v>
      </c>
    </row>
    <row r="11660" spans="1:4" x14ac:dyDescent="0.35">
      <c r="A11660" t="s">
        <v>0</v>
      </c>
      <c r="B11660">
        <v>11660</v>
      </c>
      <c r="C11660">
        <v>11074.859951</v>
      </c>
      <c r="D11660">
        <f>EXP(-C11660*1.438776877/3000)</f>
        <v>4.934926641404924E-3</v>
      </c>
    </row>
    <row r="11661" spans="1:4" x14ac:dyDescent="0.35">
      <c r="A11661" t="s">
        <v>0</v>
      </c>
      <c r="B11661">
        <v>11661</v>
      </c>
      <c r="C11661">
        <v>11075.109558</v>
      </c>
      <c r="D11661">
        <f>EXP(-C11661*1.438776877/3000)</f>
        <v>4.9343359187019502E-3</v>
      </c>
    </row>
    <row r="11662" spans="1:4" x14ac:dyDescent="0.35">
      <c r="A11662" t="s">
        <v>0</v>
      </c>
      <c r="B11662">
        <v>11662</v>
      </c>
      <c r="C11662">
        <v>11075.690363</v>
      </c>
      <c r="D11662">
        <f>EXP(-C11662*1.438776877/3000)</f>
        <v>4.9329616528083677E-3</v>
      </c>
    </row>
    <row r="11663" spans="1:4" x14ac:dyDescent="0.35">
      <c r="A11663" t="s">
        <v>0</v>
      </c>
      <c r="B11663">
        <v>11663</v>
      </c>
      <c r="C11663">
        <v>11076.153163000001</v>
      </c>
      <c r="D11663">
        <f>EXP(-C11663*1.438776877/3000)</f>
        <v>4.9318668772613504E-3</v>
      </c>
    </row>
    <row r="11664" spans="1:4" x14ac:dyDescent="0.35">
      <c r="A11664" t="s">
        <v>0</v>
      </c>
      <c r="B11664">
        <v>11664</v>
      </c>
      <c r="C11664">
        <v>11076.626996999999</v>
      </c>
      <c r="D11664">
        <f>EXP(-C11664*1.438776877/3000)</f>
        <v>4.9307462519812819E-3</v>
      </c>
    </row>
    <row r="11665" spans="1:4" x14ac:dyDescent="0.35">
      <c r="A11665" t="s">
        <v>0</v>
      </c>
      <c r="B11665">
        <v>11665</v>
      </c>
      <c r="C11665">
        <v>11076.668876</v>
      </c>
      <c r="D11665">
        <f>EXP(-C11665*1.438776877/3000)</f>
        <v>4.9306472196985933E-3</v>
      </c>
    </row>
    <row r="11666" spans="1:4" x14ac:dyDescent="0.35">
      <c r="A11666" t="s">
        <v>0</v>
      </c>
      <c r="B11666">
        <v>11666</v>
      </c>
      <c r="C11666">
        <v>11077.237445999999</v>
      </c>
      <c r="D11666">
        <f>EXP(-C11666*1.438776877/3000)</f>
        <v>4.9293029052839424E-3</v>
      </c>
    </row>
    <row r="11667" spans="1:4" x14ac:dyDescent="0.35">
      <c r="A11667" t="s">
        <v>0</v>
      </c>
      <c r="B11667">
        <v>11667</v>
      </c>
      <c r="C11667">
        <v>11077.517233</v>
      </c>
      <c r="D11667">
        <f>EXP(-C11667*1.438776877/3000)</f>
        <v>4.9286415176121251E-3</v>
      </c>
    </row>
    <row r="11668" spans="1:4" x14ac:dyDescent="0.35">
      <c r="A11668" t="s">
        <v>0</v>
      </c>
      <c r="B11668">
        <v>11668</v>
      </c>
      <c r="C11668">
        <v>11077.779393999999</v>
      </c>
      <c r="D11668">
        <f>EXP(-C11668*1.438776877/3000)</f>
        <v>4.9280218765222266E-3</v>
      </c>
    </row>
    <row r="11669" spans="1:4" x14ac:dyDescent="0.35">
      <c r="A11669" t="s">
        <v>0</v>
      </c>
      <c r="B11669">
        <v>11669</v>
      </c>
      <c r="C11669">
        <v>11078.286521</v>
      </c>
      <c r="D11669">
        <f>EXP(-C11669*1.438776877/3000)</f>
        <v>4.9268234573639907E-3</v>
      </c>
    </row>
    <row r="11670" spans="1:4" x14ac:dyDescent="0.35">
      <c r="A11670" t="s">
        <v>0</v>
      </c>
      <c r="B11670">
        <v>11670</v>
      </c>
      <c r="C11670">
        <v>11078.497777</v>
      </c>
      <c r="D11670">
        <f>EXP(-C11670*1.438776877/3000)</f>
        <v>4.9263243129131435E-3</v>
      </c>
    </row>
    <row r="11671" spans="1:4" x14ac:dyDescent="0.35">
      <c r="A11671" t="s">
        <v>0</v>
      </c>
      <c r="B11671">
        <v>11671</v>
      </c>
      <c r="C11671">
        <v>11078.625613</v>
      </c>
      <c r="D11671">
        <f>EXP(-C11671*1.438776877/3000)</f>
        <v>4.9260222933646151E-3</v>
      </c>
    </row>
    <row r="11672" spans="1:4" x14ac:dyDescent="0.35">
      <c r="A11672" t="s">
        <v>0</v>
      </c>
      <c r="B11672">
        <v>11672</v>
      </c>
      <c r="C11672">
        <v>11078.935595999999</v>
      </c>
      <c r="D11672">
        <f>EXP(-C11672*1.438776877/3000)</f>
        <v>4.9252900184397919E-3</v>
      </c>
    </row>
    <row r="11673" spans="1:4" x14ac:dyDescent="0.35">
      <c r="A11673" t="s">
        <v>0</v>
      </c>
      <c r="B11673">
        <v>11673</v>
      </c>
      <c r="C11673">
        <v>11079.364240000001</v>
      </c>
      <c r="D11673">
        <f>EXP(-C11673*1.438776877/3000)</f>
        <v>4.9242776091698096E-3</v>
      </c>
    </row>
    <row r="11674" spans="1:4" x14ac:dyDescent="0.35">
      <c r="A11674" t="s">
        <v>0</v>
      </c>
      <c r="B11674">
        <v>11674</v>
      </c>
      <c r="C11674">
        <v>11079.796247</v>
      </c>
      <c r="D11674">
        <f>EXP(-C11674*1.438776877/3000)</f>
        <v>4.9232574674286725E-3</v>
      </c>
    </row>
    <row r="11675" spans="1:4" x14ac:dyDescent="0.35">
      <c r="A11675" t="s">
        <v>0</v>
      </c>
      <c r="B11675">
        <v>11675</v>
      </c>
      <c r="C11675">
        <v>11080.205081</v>
      </c>
      <c r="D11675">
        <f>EXP(-C11675*1.438776877/3000)</f>
        <v>4.922292241070607E-3</v>
      </c>
    </row>
    <row r="11676" spans="1:4" x14ac:dyDescent="0.35">
      <c r="A11676" t="s">
        <v>0</v>
      </c>
      <c r="B11676">
        <v>11676</v>
      </c>
      <c r="C11676">
        <v>11080.476214</v>
      </c>
      <c r="D11676">
        <f>EXP(-C11676*1.438776877/3000)</f>
        <v>4.9216522207945904E-3</v>
      </c>
    </row>
    <row r="11677" spans="1:4" x14ac:dyDescent="0.35">
      <c r="A11677" t="s">
        <v>0</v>
      </c>
      <c r="B11677">
        <v>11677</v>
      </c>
      <c r="C11677">
        <v>11080.825739</v>
      </c>
      <c r="D11677">
        <f>EXP(-C11677*1.438776877/3000)</f>
        <v>4.9208272758579216E-3</v>
      </c>
    </row>
    <row r="11678" spans="1:4" x14ac:dyDescent="0.35">
      <c r="A11678" t="s">
        <v>0</v>
      </c>
      <c r="B11678">
        <v>11678</v>
      </c>
      <c r="C11678">
        <v>11081.357843</v>
      </c>
      <c r="D11678">
        <f>EXP(-C11678*1.438776877/3000)</f>
        <v>4.9195716755125168E-3</v>
      </c>
    </row>
    <row r="11679" spans="1:4" x14ac:dyDescent="0.35">
      <c r="A11679" t="s">
        <v>0</v>
      </c>
      <c r="B11679">
        <v>11679</v>
      </c>
      <c r="C11679">
        <v>11081.646601</v>
      </c>
      <c r="D11679">
        <f>EXP(-C11679*1.438776877/3000)</f>
        <v>4.9188904303352366E-3</v>
      </c>
    </row>
    <row r="11680" spans="1:4" x14ac:dyDescent="0.35">
      <c r="A11680" t="s">
        <v>0</v>
      </c>
      <c r="B11680">
        <v>11680</v>
      </c>
      <c r="C11680">
        <v>11081.774804999999</v>
      </c>
      <c r="D11680">
        <f>EXP(-C11680*1.438776877/3000)</f>
        <v>4.9185879984563448E-3</v>
      </c>
    </row>
    <row r="11681" spans="1:4" x14ac:dyDescent="0.35">
      <c r="A11681" t="s">
        <v>0</v>
      </c>
      <c r="B11681">
        <v>11681</v>
      </c>
      <c r="C11681">
        <v>11081.948726000001</v>
      </c>
      <c r="D11681">
        <f>EXP(-C11681*1.438776877/3000)</f>
        <v>4.9181777503812321E-3</v>
      </c>
    </row>
    <row r="11682" spans="1:4" x14ac:dyDescent="0.35">
      <c r="A11682" t="s">
        <v>0</v>
      </c>
      <c r="B11682">
        <v>11682</v>
      </c>
      <c r="C11682">
        <v>11082.128933</v>
      </c>
      <c r="D11682">
        <f>EXP(-C11682*1.438776877/3000)</f>
        <v>4.9177527108681821E-3</v>
      </c>
    </row>
    <row r="11683" spans="1:4" x14ac:dyDescent="0.35">
      <c r="A11683" t="s">
        <v>0</v>
      </c>
      <c r="B11683">
        <v>11683</v>
      </c>
      <c r="C11683">
        <v>11082.330911999999</v>
      </c>
      <c r="D11683">
        <f>EXP(-C11683*1.438776877/3000)</f>
        <v>4.9172763631769823E-3</v>
      </c>
    </row>
    <row r="11684" spans="1:4" x14ac:dyDescent="0.35">
      <c r="A11684" t="s">
        <v>0</v>
      </c>
      <c r="B11684">
        <v>11684</v>
      </c>
      <c r="C11684">
        <v>11082.449420000001</v>
      </c>
      <c r="D11684">
        <f>EXP(-C11684*1.438776877/3000)</f>
        <v>4.9169968951432077E-3</v>
      </c>
    </row>
    <row r="11685" spans="1:4" x14ac:dyDescent="0.35">
      <c r="A11685" t="s">
        <v>0</v>
      </c>
      <c r="B11685">
        <v>11685</v>
      </c>
      <c r="C11685">
        <v>11082.727650000001</v>
      </c>
      <c r="D11685">
        <f>EXP(-C11685*1.438776877/3000)</f>
        <v>4.9163408297806565E-3</v>
      </c>
    </row>
    <row r="11686" spans="1:4" x14ac:dyDescent="0.35">
      <c r="A11686" t="s">
        <v>0</v>
      </c>
      <c r="B11686">
        <v>11686</v>
      </c>
      <c r="C11686">
        <v>11083.01467</v>
      </c>
      <c r="D11686">
        <f>EXP(-C11686*1.438776877/3000)</f>
        <v>4.9156641293583775E-3</v>
      </c>
    </row>
    <row r="11687" spans="1:4" x14ac:dyDescent="0.35">
      <c r="A11687" t="s">
        <v>0</v>
      </c>
      <c r="B11687">
        <v>11687</v>
      </c>
      <c r="C11687">
        <v>11083.355600000001</v>
      </c>
      <c r="D11687">
        <f>EXP(-C11687*1.438776877/3000)</f>
        <v>4.9148604476019564E-3</v>
      </c>
    </row>
    <row r="11688" spans="1:4" x14ac:dyDescent="0.35">
      <c r="A11688" t="s">
        <v>0</v>
      </c>
      <c r="B11688">
        <v>11688</v>
      </c>
      <c r="C11688">
        <v>11083.821295</v>
      </c>
      <c r="D11688">
        <f>EXP(-C11688*1.438776877/3000)</f>
        <v>4.9137628668979392E-3</v>
      </c>
    </row>
    <row r="11689" spans="1:4" x14ac:dyDescent="0.35">
      <c r="A11689" t="s">
        <v>0</v>
      </c>
      <c r="B11689">
        <v>11689</v>
      </c>
      <c r="C11689">
        <v>11083.924443</v>
      </c>
      <c r="D11689">
        <f>EXP(-C11689*1.438776877/3000)</f>
        <v>4.913519794044933E-3</v>
      </c>
    </row>
    <row r="11690" spans="1:4" x14ac:dyDescent="0.35">
      <c r="A11690" t="s">
        <v>0</v>
      </c>
      <c r="B11690">
        <v>11690</v>
      </c>
      <c r="C11690">
        <v>11084.266645</v>
      </c>
      <c r="D11690">
        <f>EXP(-C11690*1.438776877/3000)</f>
        <v>4.9127134659150418E-3</v>
      </c>
    </row>
    <row r="11691" spans="1:4" x14ac:dyDescent="0.35">
      <c r="A11691" t="s">
        <v>0</v>
      </c>
      <c r="B11691">
        <v>11691</v>
      </c>
      <c r="C11691">
        <v>11084.605228</v>
      </c>
      <c r="D11691">
        <f>EXP(-C11691*1.438776877/3000)</f>
        <v>4.9119157954390699E-3</v>
      </c>
    </row>
    <row r="11692" spans="1:4" x14ac:dyDescent="0.35">
      <c r="A11692" t="s">
        <v>0</v>
      </c>
      <c r="B11692">
        <v>11692</v>
      </c>
      <c r="C11692">
        <v>11084.733978</v>
      </c>
      <c r="D11692">
        <f>EXP(-C11692*1.438776877/3000)</f>
        <v>4.9116125062447476E-3</v>
      </c>
    </row>
    <row r="11693" spans="1:4" x14ac:dyDescent="0.35">
      <c r="A11693" t="s">
        <v>0</v>
      </c>
      <c r="B11693">
        <v>11693</v>
      </c>
      <c r="C11693">
        <v>11085.341324999999</v>
      </c>
      <c r="D11693">
        <f>EXP(-C11693*1.438776877/3000)</f>
        <v>4.9101820652991532E-3</v>
      </c>
    </row>
    <row r="11694" spans="1:4" x14ac:dyDescent="0.35">
      <c r="A11694" t="s">
        <v>0</v>
      </c>
      <c r="B11694">
        <v>11694</v>
      </c>
      <c r="C11694">
        <v>11085.523236999999</v>
      </c>
      <c r="D11694">
        <f>EXP(-C11694*1.438776877/3000)</f>
        <v>4.9097537020593301E-3</v>
      </c>
    </row>
    <row r="11695" spans="1:4" x14ac:dyDescent="0.35">
      <c r="A11695" t="s">
        <v>0</v>
      </c>
      <c r="B11695">
        <v>11695</v>
      </c>
      <c r="C11695">
        <v>11086.226869</v>
      </c>
      <c r="D11695">
        <f>EXP(-C11695*1.438776877/3000)</f>
        <v>4.908097153360786E-3</v>
      </c>
    </row>
    <row r="11696" spans="1:4" x14ac:dyDescent="0.35">
      <c r="A11696" t="s">
        <v>0</v>
      </c>
      <c r="B11696">
        <v>11696</v>
      </c>
      <c r="C11696">
        <v>11086.599753</v>
      </c>
      <c r="D11696">
        <f>EXP(-C11696*1.438776877/3000)</f>
        <v>4.9072195055740713E-3</v>
      </c>
    </row>
    <row r="11697" spans="1:4" x14ac:dyDescent="0.35">
      <c r="A11697" t="s">
        <v>0</v>
      </c>
      <c r="B11697">
        <v>11697</v>
      </c>
      <c r="C11697">
        <v>11086.790894</v>
      </c>
      <c r="D11697">
        <f>EXP(-C11697*1.438776877/3000)</f>
        <v>4.906769682604983E-3</v>
      </c>
    </row>
    <row r="11698" spans="1:4" x14ac:dyDescent="0.35">
      <c r="A11698" t="s">
        <v>0</v>
      </c>
      <c r="B11698">
        <v>11698</v>
      </c>
      <c r="C11698">
        <v>11087.082125999999</v>
      </c>
      <c r="D11698">
        <f>EXP(-C11698*1.438776877/3000)</f>
        <v>4.9060843890749934E-3</v>
      </c>
    </row>
    <row r="11699" spans="1:4" x14ac:dyDescent="0.35">
      <c r="A11699" t="s">
        <v>0</v>
      </c>
      <c r="B11699">
        <v>11699</v>
      </c>
      <c r="C11699">
        <v>11087.142824</v>
      </c>
      <c r="D11699">
        <f>EXP(-C11699*1.438776877/3000)</f>
        <v>4.905941573599846E-3</v>
      </c>
    </row>
    <row r="11700" spans="1:4" x14ac:dyDescent="0.35">
      <c r="A11700" t="s">
        <v>0</v>
      </c>
      <c r="B11700">
        <v>11700</v>
      </c>
      <c r="C11700">
        <v>11087.618422</v>
      </c>
      <c r="D11700">
        <f>EXP(-C11700*1.438776877/3000)</f>
        <v>4.9048226896156906E-3</v>
      </c>
    </row>
    <row r="11701" spans="1:4" x14ac:dyDescent="0.35">
      <c r="A11701" t="s">
        <v>0</v>
      </c>
      <c r="B11701">
        <v>11701</v>
      </c>
      <c r="C11701">
        <v>11087.942389</v>
      </c>
      <c r="D11701">
        <f>EXP(-C11701*1.438776877/3000)</f>
        <v>4.9040606763304795E-3</v>
      </c>
    </row>
    <row r="11702" spans="1:4" x14ac:dyDescent="0.35">
      <c r="A11702" t="s">
        <v>0</v>
      </c>
      <c r="B11702">
        <v>11702</v>
      </c>
      <c r="C11702">
        <v>11088.297713</v>
      </c>
      <c r="D11702">
        <f>EXP(-C11702*1.438776877/3000)</f>
        <v>4.9032250433571475E-3</v>
      </c>
    </row>
    <row r="11703" spans="1:4" x14ac:dyDescent="0.35">
      <c r="A11703" t="s">
        <v>0</v>
      </c>
      <c r="B11703">
        <v>11703</v>
      </c>
      <c r="C11703">
        <v>11088.336341</v>
      </c>
      <c r="D11703">
        <f>EXP(-C11703*1.438776877/3000)</f>
        <v>4.903134208566147E-3</v>
      </c>
    </row>
    <row r="11704" spans="1:4" x14ac:dyDescent="0.35">
      <c r="A11704" t="s">
        <v>0</v>
      </c>
      <c r="B11704">
        <v>11704</v>
      </c>
      <c r="C11704">
        <v>11088.827880999999</v>
      </c>
      <c r="D11704">
        <f>EXP(-C11704*1.438776877/3000)</f>
        <v>4.9019784858439592E-3</v>
      </c>
    </row>
    <row r="11705" spans="1:4" x14ac:dyDescent="0.35">
      <c r="A11705" t="s">
        <v>0</v>
      </c>
      <c r="B11705">
        <v>11705</v>
      </c>
      <c r="C11705">
        <v>11089.054373000001</v>
      </c>
      <c r="D11705">
        <f>EXP(-C11705*1.438776877/3000)</f>
        <v>4.9014460431461406E-3</v>
      </c>
    </row>
    <row r="11706" spans="1:4" x14ac:dyDescent="0.35">
      <c r="A11706" t="s">
        <v>0</v>
      </c>
      <c r="B11706">
        <v>11706</v>
      </c>
      <c r="C11706">
        <v>11089.770317</v>
      </c>
      <c r="D11706">
        <f>EXP(-C11706*1.438776877/3000)</f>
        <v>4.8997633655323584E-3</v>
      </c>
    </row>
    <row r="11707" spans="1:4" x14ac:dyDescent="0.35">
      <c r="A11707" t="s">
        <v>0</v>
      </c>
      <c r="B11707">
        <v>11707</v>
      </c>
      <c r="C11707">
        <v>11090.027496000001</v>
      </c>
      <c r="D11707">
        <f>EXP(-C11707*1.438776877/3000)</f>
        <v>4.8991590607635306E-3</v>
      </c>
    </row>
    <row r="11708" spans="1:4" x14ac:dyDescent="0.35">
      <c r="A11708" t="s">
        <v>0</v>
      </c>
      <c r="B11708">
        <v>11708</v>
      </c>
      <c r="C11708">
        <v>11090.359349</v>
      </c>
      <c r="D11708">
        <f>EXP(-C11708*1.438776877/3000)</f>
        <v>4.8983794013563132E-3</v>
      </c>
    </row>
    <row r="11709" spans="1:4" x14ac:dyDescent="0.35">
      <c r="A11709" t="s">
        <v>0</v>
      </c>
      <c r="B11709">
        <v>11709</v>
      </c>
      <c r="C11709">
        <v>11090.709263999999</v>
      </c>
      <c r="D11709">
        <f>EXP(-C11709*1.438776877/3000)</f>
        <v>4.8975574412595821E-3</v>
      </c>
    </row>
    <row r="11710" spans="1:4" x14ac:dyDescent="0.35">
      <c r="A11710" t="s">
        <v>0</v>
      </c>
      <c r="B11710">
        <v>11710</v>
      </c>
      <c r="C11710">
        <v>11090.984965</v>
      </c>
      <c r="D11710">
        <f>EXP(-C11710*1.438776877/3000)</f>
        <v>4.8969099090697852E-3</v>
      </c>
    </row>
    <row r="11711" spans="1:4" x14ac:dyDescent="0.35">
      <c r="A11711" t="s">
        <v>0</v>
      </c>
      <c r="B11711">
        <v>11711</v>
      </c>
      <c r="C11711">
        <v>11091.660991999999</v>
      </c>
      <c r="D11711">
        <f>EXP(-C11711*1.438776877/3000)</f>
        <v>4.8953225033177969E-3</v>
      </c>
    </row>
    <row r="11712" spans="1:4" x14ac:dyDescent="0.35">
      <c r="A11712" t="s">
        <v>0</v>
      </c>
      <c r="B11712">
        <v>11712</v>
      </c>
      <c r="C11712">
        <v>11092.201996</v>
      </c>
      <c r="D11712">
        <f>EXP(-C11712*1.438776877/3000)</f>
        <v>4.8940525211024098E-3</v>
      </c>
    </row>
    <row r="11713" spans="1:4" x14ac:dyDescent="0.35">
      <c r="A11713" t="s">
        <v>0</v>
      </c>
      <c r="B11713">
        <v>11713</v>
      </c>
      <c r="C11713">
        <v>11092.364086</v>
      </c>
      <c r="D11713">
        <f>EXP(-C11713*1.438776877/3000)</f>
        <v>4.8936720863675441E-3</v>
      </c>
    </row>
    <row r="11714" spans="1:4" x14ac:dyDescent="0.35">
      <c r="A11714" t="s">
        <v>0</v>
      </c>
      <c r="B11714">
        <v>11714</v>
      </c>
      <c r="C11714">
        <v>11092.630886999999</v>
      </c>
      <c r="D11714">
        <f>EXP(-C11714*1.438776877/3000)</f>
        <v>4.8930459531740782E-3</v>
      </c>
    </row>
    <row r="11715" spans="1:4" x14ac:dyDescent="0.35">
      <c r="A11715" t="s">
        <v>0</v>
      </c>
      <c r="B11715">
        <v>11715</v>
      </c>
      <c r="C11715">
        <v>11093.269177</v>
      </c>
      <c r="D11715">
        <f>EXP(-C11715*1.438776877/3000)</f>
        <v>4.8915483282521406E-3</v>
      </c>
    </row>
    <row r="11716" spans="1:4" x14ac:dyDescent="0.35">
      <c r="A11716" t="s">
        <v>0</v>
      </c>
      <c r="B11716">
        <v>11716</v>
      </c>
      <c r="C11716">
        <v>11093.469448</v>
      </c>
      <c r="D11716">
        <f>EXP(-C11716*1.438776877/3000)</f>
        <v>4.8910785252871125E-3</v>
      </c>
    </row>
    <row r="11717" spans="1:4" x14ac:dyDescent="0.35">
      <c r="A11717" t="s">
        <v>0</v>
      </c>
      <c r="B11717">
        <v>11717</v>
      </c>
      <c r="C11717">
        <v>11093.648730999999</v>
      </c>
      <c r="D11717">
        <f>EXP(-C11717*1.438776877/3000)</f>
        <v>4.8906579950091936E-3</v>
      </c>
    </row>
    <row r="11718" spans="1:4" x14ac:dyDescent="0.35">
      <c r="A11718" t="s">
        <v>0</v>
      </c>
      <c r="B11718">
        <v>11718</v>
      </c>
      <c r="C11718">
        <v>11094.379314</v>
      </c>
      <c r="D11718">
        <f>EXP(-C11718*1.438776877/3000)</f>
        <v>4.8889446967703204E-3</v>
      </c>
    </row>
    <row r="11719" spans="1:4" x14ac:dyDescent="0.35">
      <c r="A11719" t="s">
        <v>0</v>
      </c>
      <c r="B11719">
        <v>11719</v>
      </c>
      <c r="C11719">
        <v>11094.495800000001</v>
      </c>
      <c r="D11719">
        <f>EXP(-C11719*1.438776877/3000)</f>
        <v>4.8886715796525194E-3</v>
      </c>
    </row>
    <row r="11720" spans="1:4" x14ac:dyDescent="0.35">
      <c r="A11720" t="s">
        <v>0</v>
      </c>
      <c r="B11720">
        <v>11720</v>
      </c>
      <c r="C11720">
        <v>11095.142438999999</v>
      </c>
      <c r="D11720">
        <f>EXP(-C11720*1.438776877/3000)</f>
        <v>4.8871557248264894E-3</v>
      </c>
    </row>
    <row r="11721" spans="1:4" x14ac:dyDescent="0.35">
      <c r="A11721" t="s">
        <v>0</v>
      </c>
      <c r="B11721">
        <v>11721</v>
      </c>
      <c r="C11721">
        <v>11095.249093</v>
      </c>
      <c r="D11721">
        <f>EXP(-C11721*1.438776877/3000)</f>
        <v>4.886905751071857E-3</v>
      </c>
    </row>
    <row r="11722" spans="1:4" x14ac:dyDescent="0.35">
      <c r="A11722" t="s">
        <v>0</v>
      </c>
      <c r="B11722">
        <v>11722</v>
      </c>
      <c r="C11722">
        <v>11095.454526</v>
      </c>
      <c r="D11722">
        <f>EXP(-C11722*1.438776877/3000)</f>
        <v>4.8864242968799229E-3</v>
      </c>
    </row>
    <row r="11723" spans="1:4" x14ac:dyDescent="0.35">
      <c r="A11723" t="s">
        <v>0</v>
      </c>
      <c r="B11723">
        <v>11723</v>
      </c>
      <c r="C11723">
        <v>11096.155423</v>
      </c>
      <c r="D11723">
        <f>EXP(-C11723*1.438776877/3000)</f>
        <v>4.8847820268029451E-3</v>
      </c>
    </row>
    <row r="11724" spans="1:4" x14ac:dyDescent="0.35">
      <c r="A11724" t="s">
        <v>0</v>
      </c>
      <c r="B11724">
        <v>11724</v>
      </c>
      <c r="C11724">
        <v>11096.435713000001</v>
      </c>
      <c r="D11724">
        <f>EXP(-C11724*1.438776877/3000)</f>
        <v>4.8841254344842763E-3</v>
      </c>
    </row>
    <row r="11725" spans="1:4" x14ac:dyDescent="0.35">
      <c r="A11725" t="s">
        <v>0</v>
      </c>
      <c r="B11725">
        <v>11725</v>
      </c>
      <c r="C11725">
        <v>11097.010383000001</v>
      </c>
      <c r="D11725">
        <f>EXP(-C11725*1.438776877/3000)</f>
        <v>4.8827795193280886E-3</v>
      </c>
    </row>
    <row r="11726" spans="1:4" x14ac:dyDescent="0.35">
      <c r="A11726" t="s">
        <v>0</v>
      </c>
      <c r="B11726">
        <v>11726</v>
      </c>
      <c r="C11726">
        <v>11097.303895999999</v>
      </c>
      <c r="D11726">
        <f>EXP(-C11726*1.438776877/3000)</f>
        <v>4.8820922355653062E-3</v>
      </c>
    </row>
    <row r="11727" spans="1:4" x14ac:dyDescent="0.35">
      <c r="A11727" t="s">
        <v>0</v>
      </c>
      <c r="B11727">
        <v>11727</v>
      </c>
      <c r="C11727">
        <v>11097.505072</v>
      </c>
      <c r="D11727">
        <f>EXP(-C11727*1.438776877/3000)</f>
        <v>4.8816212220239826E-3</v>
      </c>
    </row>
    <row r="11728" spans="1:4" x14ac:dyDescent="0.35">
      <c r="A11728" t="s">
        <v>0</v>
      </c>
      <c r="B11728">
        <v>11728</v>
      </c>
      <c r="C11728">
        <v>11097.801020000001</v>
      </c>
      <c r="D11728">
        <f>EXP(-C11728*1.438776877/3000)</f>
        <v>4.8809284013124508E-3</v>
      </c>
    </row>
    <row r="11729" spans="1:4" x14ac:dyDescent="0.35">
      <c r="A11729" t="s">
        <v>0</v>
      </c>
      <c r="B11729">
        <v>11729</v>
      </c>
      <c r="C11729">
        <v>11098.078766000001</v>
      </c>
      <c r="D11729">
        <f>EXP(-C11729*1.438776877/3000)</f>
        <v>4.8802782813221922E-3</v>
      </c>
    </row>
    <row r="11730" spans="1:4" x14ac:dyDescent="0.35">
      <c r="A11730" t="s">
        <v>0</v>
      </c>
      <c r="B11730">
        <v>11730</v>
      </c>
      <c r="C11730">
        <v>11098.439673000001</v>
      </c>
      <c r="D11730">
        <f>EXP(-C11730*1.438776877/3000)</f>
        <v>4.879433635764787E-3</v>
      </c>
    </row>
    <row r="11731" spans="1:4" x14ac:dyDescent="0.35">
      <c r="A11731" t="s">
        <v>0</v>
      </c>
      <c r="B11731">
        <v>11731</v>
      </c>
      <c r="C11731">
        <v>11098.627283</v>
      </c>
      <c r="D11731">
        <f>EXP(-C11731*1.438776877/3000)</f>
        <v>4.878994622082241E-3</v>
      </c>
    </row>
    <row r="11732" spans="1:4" x14ac:dyDescent="0.35">
      <c r="A11732" t="s">
        <v>0</v>
      </c>
      <c r="B11732">
        <v>11732</v>
      </c>
      <c r="C11732">
        <v>11098.858748000001</v>
      </c>
      <c r="D11732">
        <f>EXP(-C11732*1.438776877/3000)</f>
        <v>4.8784530406586505E-3</v>
      </c>
    </row>
    <row r="11733" spans="1:4" x14ac:dyDescent="0.35">
      <c r="A11733" t="s">
        <v>0</v>
      </c>
      <c r="B11733">
        <v>11733</v>
      </c>
      <c r="C11733">
        <v>11099.484689000001</v>
      </c>
      <c r="D11733">
        <f>EXP(-C11733*1.438776877/3000)</f>
        <v>4.8769887660286481E-3</v>
      </c>
    </row>
    <row r="11734" spans="1:4" x14ac:dyDescent="0.35">
      <c r="A11734" t="s">
        <v>0</v>
      </c>
      <c r="B11734">
        <v>11734</v>
      </c>
      <c r="C11734">
        <v>11099.880324</v>
      </c>
      <c r="D11734">
        <f>EXP(-C11734*1.438776877/3000)</f>
        <v>4.8760634769139874E-3</v>
      </c>
    </row>
    <row r="11735" spans="1:4" x14ac:dyDescent="0.35">
      <c r="A11735" t="s">
        <v>0</v>
      </c>
      <c r="B11735">
        <v>11735</v>
      </c>
      <c r="C11735">
        <v>11100.101914999999</v>
      </c>
      <c r="D11735">
        <f>EXP(-C11735*1.438776877/3000)</f>
        <v>4.875545308917659E-3</v>
      </c>
    </row>
    <row r="11736" spans="1:4" x14ac:dyDescent="0.35">
      <c r="A11736" t="s">
        <v>0</v>
      </c>
      <c r="B11736">
        <v>11736</v>
      </c>
      <c r="C11736">
        <v>11100.196975999999</v>
      </c>
      <c r="D11736">
        <f>EXP(-C11736*1.438776877/3000)</f>
        <v>4.8753230353244179E-3</v>
      </c>
    </row>
    <row r="11737" spans="1:4" x14ac:dyDescent="0.35">
      <c r="A11737" t="s">
        <v>0</v>
      </c>
      <c r="B11737">
        <v>11737</v>
      </c>
      <c r="C11737">
        <v>11100.588276</v>
      </c>
      <c r="D11737">
        <f>EXP(-C11737*1.438776877/3000)</f>
        <v>4.8744081962842894E-3</v>
      </c>
    </row>
    <row r="11738" spans="1:4" x14ac:dyDescent="0.35">
      <c r="A11738" t="s">
        <v>0</v>
      </c>
      <c r="B11738">
        <v>11738</v>
      </c>
      <c r="C11738">
        <v>11100.716509</v>
      </c>
      <c r="D11738">
        <f>EXP(-C11738*1.438776877/3000)</f>
        <v>4.8741084315504397E-3</v>
      </c>
    </row>
    <row r="11739" spans="1:4" x14ac:dyDescent="0.35">
      <c r="A11739" t="s">
        <v>0</v>
      </c>
      <c r="B11739">
        <v>11739</v>
      </c>
      <c r="C11739">
        <v>11101.140162</v>
      </c>
      <c r="D11739">
        <f>EXP(-C11739*1.438776877/3000)</f>
        <v>4.8731182073226522E-3</v>
      </c>
    </row>
    <row r="11740" spans="1:4" x14ac:dyDescent="0.35">
      <c r="A11740" t="s">
        <v>0</v>
      </c>
      <c r="B11740">
        <v>11740</v>
      </c>
      <c r="C11740">
        <v>11101.56709</v>
      </c>
      <c r="D11740">
        <f>EXP(-C11740*1.438776877/3000)</f>
        <v>4.872120531794864E-3</v>
      </c>
    </row>
    <row r="11741" spans="1:4" x14ac:dyDescent="0.35">
      <c r="A11741" t="s">
        <v>0</v>
      </c>
      <c r="B11741">
        <v>11741</v>
      </c>
      <c r="C11741">
        <v>11101.881057000001</v>
      </c>
      <c r="D11741">
        <f>EXP(-C11741*1.438776877/3000)</f>
        <v>4.8713869618574887E-3</v>
      </c>
    </row>
    <row r="11742" spans="1:4" x14ac:dyDescent="0.35">
      <c r="A11742" t="s">
        <v>0</v>
      </c>
      <c r="B11742">
        <v>11742</v>
      </c>
      <c r="C11742">
        <v>11102.267003999999</v>
      </c>
      <c r="D11742">
        <f>EXP(-C11742*1.438776877/3000)</f>
        <v>4.8704853651834025E-3</v>
      </c>
    </row>
    <row r="11743" spans="1:4" x14ac:dyDescent="0.35">
      <c r="A11743" t="s">
        <v>0</v>
      </c>
      <c r="B11743">
        <v>11743</v>
      </c>
      <c r="C11743">
        <v>11102.580852999999</v>
      </c>
      <c r="D11743">
        <f>EXP(-C11743*1.438776877/3000)</f>
        <v>4.8697523170330697E-3</v>
      </c>
    </row>
    <row r="11744" spans="1:4" x14ac:dyDescent="0.35">
      <c r="A11744" t="s">
        <v>0</v>
      </c>
      <c r="B11744">
        <v>11744</v>
      </c>
      <c r="C11744">
        <v>11102.803511</v>
      </c>
      <c r="D11744">
        <f>EXP(-C11744*1.438776877/3000)</f>
        <v>4.8692323280006824E-3</v>
      </c>
    </row>
    <row r="11745" spans="1:4" x14ac:dyDescent="0.35">
      <c r="A11745" t="s">
        <v>0</v>
      </c>
      <c r="B11745">
        <v>11745</v>
      </c>
      <c r="C11745">
        <v>11102.94332</v>
      </c>
      <c r="D11745">
        <f>EXP(-C11745*1.438776877/3000)</f>
        <v>4.8689058504970493E-3</v>
      </c>
    </row>
    <row r="11746" spans="1:4" x14ac:dyDescent="0.35">
      <c r="A11746" t="s">
        <v>0</v>
      </c>
      <c r="B11746">
        <v>11746</v>
      </c>
      <c r="C11746">
        <v>11103.330074</v>
      </c>
      <c r="D11746">
        <f>EXP(-C11746*1.438776877/3000)</f>
        <v>4.8680028289589759E-3</v>
      </c>
    </row>
    <row r="11747" spans="1:4" x14ac:dyDescent="0.35">
      <c r="A11747" t="s">
        <v>0</v>
      </c>
      <c r="B11747">
        <v>11747</v>
      </c>
      <c r="C11747">
        <v>11104.110425000001</v>
      </c>
      <c r="D11747">
        <f>EXP(-C11747*1.438776877/3000)</f>
        <v>4.8661813181903081E-3</v>
      </c>
    </row>
    <row r="11748" spans="1:4" x14ac:dyDescent="0.35">
      <c r="A11748" t="s">
        <v>0</v>
      </c>
      <c r="B11748">
        <v>11748</v>
      </c>
      <c r="C11748">
        <v>11104.382282</v>
      </c>
      <c r="D11748">
        <f>EXP(-C11748*1.438776877/3000)</f>
        <v>4.8655469042892963E-3</v>
      </c>
    </row>
    <row r="11749" spans="1:4" x14ac:dyDescent="0.35">
      <c r="A11749" t="s">
        <v>0</v>
      </c>
      <c r="B11749">
        <v>11749</v>
      </c>
      <c r="C11749">
        <v>11104.503237000001</v>
      </c>
      <c r="D11749">
        <f>EXP(-C11749*1.438776877/3000)</f>
        <v>4.8652646665481077E-3</v>
      </c>
    </row>
    <row r="11750" spans="1:4" x14ac:dyDescent="0.35">
      <c r="A11750" t="s">
        <v>0</v>
      </c>
      <c r="B11750">
        <v>11750</v>
      </c>
      <c r="C11750">
        <v>11104.978886000001</v>
      </c>
      <c r="D11750">
        <f>EXP(-C11750*1.438776877/3000)</f>
        <v>4.8641549406557684E-3</v>
      </c>
    </row>
    <row r="11751" spans="1:4" x14ac:dyDescent="0.35">
      <c r="A11751" t="s">
        <v>0</v>
      </c>
      <c r="B11751">
        <v>11751</v>
      </c>
      <c r="C11751">
        <v>11105.207504</v>
      </c>
      <c r="D11751">
        <f>EXP(-C11751*1.438776877/3000)</f>
        <v>4.863621647257268E-3</v>
      </c>
    </row>
    <row r="11752" spans="1:4" x14ac:dyDescent="0.35">
      <c r="A11752" t="s">
        <v>0</v>
      </c>
      <c r="B11752">
        <v>11752</v>
      </c>
      <c r="C11752">
        <v>11105.507256000001</v>
      </c>
      <c r="D11752">
        <f>EXP(-C11752*1.438776877/3000)</f>
        <v>4.8629225093493687E-3</v>
      </c>
    </row>
    <row r="11753" spans="1:4" x14ac:dyDescent="0.35">
      <c r="A11753" t="s">
        <v>0</v>
      </c>
      <c r="B11753">
        <v>11753</v>
      </c>
      <c r="C11753">
        <v>11105.631007</v>
      </c>
      <c r="D11753">
        <f>EXP(-C11753*1.438776877/3000)</f>
        <v>4.8626339033375999E-3</v>
      </c>
    </row>
    <row r="11754" spans="1:4" x14ac:dyDescent="0.35">
      <c r="A11754" t="s">
        <v>0</v>
      </c>
      <c r="B11754">
        <v>11754</v>
      </c>
      <c r="C11754">
        <v>11106.42265</v>
      </c>
      <c r="D11754">
        <f>EXP(-C11754*1.438776877/3000)</f>
        <v>4.8607880775730257E-3</v>
      </c>
    </row>
    <row r="11755" spans="1:4" x14ac:dyDescent="0.35">
      <c r="A11755" t="s">
        <v>0</v>
      </c>
      <c r="B11755">
        <v>11755</v>
      </c>
      <c r="C11755">
        <v>11106.624481999999</v>
      </c>
      <c r="D11755">
        <f>EXP(-C11755*1.438776877/3000)</f>
        <v>4.8603175902929745E-3</v>
      </c>
    </row>
    <row r="11756" spans="1:4" x14ac:dyDescent="0.35">
      <c r="A11756" t="s">
        <v>0</v>
      </c>
      <c r="B11756">
        <v>11756</v>
      </c>
      <c r="C11756">
        <v>11107.356857999999</v>
      </c>
      <c r="D11756">
        <f>EXP(-C11756*1.438776877/3000)</f>
        <v>4.858610742958052E-3</v>
      </c>
    </row>
    <row r="11757" spans="1:4" x14ac:dyDescent="0.35">
      <c r="A11757" t="s">
        <v>0</v>
      </c>
      <c r="B11757">
        <v>11757</v>
      </c>
      <c r="C11757">
        <v>11107.619307000001</v>
      </c>
      <c r="D11757">
        <f>EXP(-C11757*1.438776877/3000)</f>
        <v>4.8579992353121621E-3</v>
      </c>
    </row>
    <row r="11758" spans="1:4" x14ac:dyDescent="0.35">
      <c r="A11758" t="s">
        <v>0</v>
      </c>
      <c r="B11758">
        <v>11758</v>
      </c>
      <c r="C11758">
        <v>11108.210196</v>
      </c>
      <c r="D11758">
        <f>EXP(-C11758*1.438776877/3000)</f>
        <v>4.856622742312273E-3</v>
      </c>
    </row>
    <row r="11759" spans="1:4" x14ac:dyDescent="0.35">
      <c r="A11759" t="s">
        <v>0</v>
      </c>
      <c r="B11759">
        <v>11759</v>
      </c>
      <c r="C11759">
        <v>11108.439455</v>
      </c>
      <c r="D11759">
        <f>EXP(-C11759*1.438776877/3000)</f>
        <v>4.8560887818720339E-3</v>
      </c>
    </row>
    <row r="11760" spans="1:4" x14ac:dyDescent="0.35">
      <c r="A11760" t="s">
        <v>0</v>
      </c>
      <c r="B11760">
        <v>11760</v>
      </c>
      <c r="C11760">
        <v>11108.585379</v>
      </c>
      <c r="D11760">
        <f>EXP(-C11760*1.438776877/3000)</f>
        <v>4.8557489451217925E-3</v>
      </c>
    </row>
    <row r="11761" spans="1:4" x14ac:dyDescent="0.35">
      <c r="A11761" t="s">
        <v>0</v>
      </c>
      <c r="B11761">
        <v>11761</v>
      </c>
      <c r="C11761">
        <v>11109.056912</v>
      </c>
      <c r="D11761">
        <f>EXP(-C11761*1.438776877/3000)</f>
        <v>4.8546509727660321E-3</v>
      </c>
    </row>
    <row r="11762" spans="1:4" x14ac:dyDescent="0.35">
      <c r="A11762" t="s">
        <v>0</v>
      </c>
      <c r="B11762">
        <v>11762</v>
      </c>
      <c r="C11762">
        <v>11109.385722000001</v>
      </c>
      <c r="D11762">
        <f>EXP(-C11762*1.438776877/3000)</f>
        <v>4.853885480193775E-3</v>
      </c>
    </row>
    <row r="11763" spans="1:4" x14ac:dyDescent="0.35">
      <c r="A11763" t="s">
        <v>0</v>
      </c>
      <c r="B11763">
        <v>11763</v>
      </c>
      <c r="C11763">
        <v>11109.759576</v>
      </c>
      <c r="D11763">
        <f>EXP(-C11763*1.438776877/3000)</f>
        <v>4.8530152686928462E-3</v>
      </c>
    </row>
    <row r="11764" spans="1:4" x14ac:dyDescent="0.35">
      <c r="A11764" t="s">
        <v>0</v>
      </c>
      <c r="B11764">
        <v>11764</v>
      </c>
      <c r="C11764">
        <v>11109.91531</v>
      </c>
      <c r="D11764">
        <f>EXP(-C11764*1.438776877/3000)</f>
        <v>4.8526528162153503E-3</v>
      </c>
    </row>
    <row r="11765" spans="1:4" x14ac:dyDescent="0.35">
      <c r="A11765" t="s">
        <v>0</v>
      </c>
      <c r="B11765">
        <v>11765</v>
      </c>
      <c r="C11765">
        <v>11110.259244999999</v>
      </c>
      <c r="D11765">
        <f>EXP(-C11765*1.438776877/3000)</f>
        <v>4.8518524440599757E-3</v>
      </c>
    </row>
    <row r="11766" spans="1:4" x14ac:dyDescent="0.35">
      <c r="A11766" t="s">
        <v>0</v>
      </c>
      <c r="B11766">
        <v>11766</v>
      </c>
      <c r="C11766">
        <v>11110.683732</v>
      </c>
      <c r="D11766">
        <f>EXP(-C11766*1.438776877/3000)</f>
        <v>4.8508648011110897E-3</v>
      </c>
    </row>
    <row r="11767" spans="1:4" x14ac:dyDescent="0.35">
      <c r="A11767" t="s">
        <v>0</v>
      </c>
      <c r="B11767">
        <v>11767</v>
      </c>
      <c r="C11767">
        <v>11111.362739</v>
      </c>
      <c r="D11767">
        <f>EXP(-C11767*1.438776877/3000)</f>
        <v>4.8492853910306142E-3</v>
      </c>
    </row>
    <row r="11768" spans="1:4" x14ac:dyDescent="0.35">
      <c r="A11768" t="s">
        <v>0</v>
      </c>
      <c r="B11768">
        <v>11768</v>
      </c>
      <c r="C11768">
        <v>11111.793003999999</v>
      </c>
      <c r="D11768">
        <f>EXP(-C11768*1.438776877/3000)</f>
        <v>4.848284835606541E-3</v>
      </c>
    </row>
    <row r="11769" spans="1:4" x14ac:dyDescent="0.35">
      <c r="A11769" t="s">
        <v>0</v>
      </c>
      <c r="B11769">
        <v>11769</v>
      </c>
      <c r="C11769">
        <v>11111.849269</v>
      </c>
      <c r="D11769">
        <f>EXP(-C11769*1.438776877/3000)</f>
        <v>4.8481540099915106E-3</v>
      </c>
    </row>
    <row r="11770" spans="1:4" x14ac:dyDescent="0.35">
      <c r="A11770" t="s">
        <v>0</v>
      </c>
      <c r="B11770">
        <v>11770</v>
      </c>
      <c r="C11770">
        <v>11112.574173999999</v>
      </c>
      <c r="D11770">
        <f>EXP(-C11770*1.438776877/3000)</f>
        <v>4.8464687992966901E-3</v>
      </c>
    </row>
    <row r="11771" spans="1:4" x14ac:dyDescent="0.35">
      <c r="A11771" t="s">
        <v>0</v>
      </c>
      <c r="B11771">
        <v>11771</v>
      </c>
      <c r="C11771">
        <v>11112.687848</v>
      </c>
      <c r="D11771">
        <f>EXP(-C11771*1.438776877/3000)</f>
        <v>4.8462045907147373E-3</v>
      </c>
    </row>
    <row r="11772" spans="1:4" x14ac:dyDescent="0.35">
      <c r="A11772" t="s">
        <v>0</v>
      </c>
      <c r="B11772">
        <v>11772</v>
      </c>
      <c r="C11772">
        <v>11113.062298000001</v>
      </c>
      <c r="D11772">
        <f>EXP(-C11772*1.438776877/3000)</f>
        <v>4.845334371278538E-3</v>
      </c>
    </row>
    <row r="11773" spans="1:4" x14ac:dyDescent="0.35">
      <c r="A11773" t="s">
        <v>0</v>
      </c>
      <c r="B11773">
        <v>11773</v>
      </c>
      <c r="C11773">
        <v>11113.397926</v>
      </c>
      <c r="D11773">
        <f>EXP(-C11773*1.438776877/3000)</f>
        <v>4.8445545067274144E-3</v>
      </c>
    </row>
    <row r="11774" spans="1:4" x14ac:dyDescent="0.35">
      <c r="A11774" t="s">
        <v>0</v>
      </c>
      <c r="B11774">
        <v>11774</v>
      </c>
      <c r="C11774">
        <v>11113.939684000001</v>
      </c>
      <c r="D11774">
        <f>EXP(-C11774*1.438776877/3000)</f>
        <v>4.8432959437390757E-3</v>
      </c>
    </row>
    <row r="11775" spans="1:4" x14ac:dyDescent="0.35">
      <c r="A11775" t="s">
        <v>0</v>
      </c>
      <c r="B11775">
        <v>11775</v>
      </c>
      <c r="C11775">
        <v>11114.036778</v>
      </c>
      <c r="D11775">
        <f>EXP(-C11775*1.438776877/3000)</f>
        <v>4.8430704183278798E-3</v>
      </c>
    </row>
    <row r="11776" spans="1:4" x14ac:dyDescent="0.35">
      <c r="A11776" t="s">
        <v>0</v>
      </c>
      <c r="B11776">
        <v>11776</v>
      </c>
      <c r="C11776">
        <v>11114.493865</v>
      </c>
      <c r="D11776">
        <f>EXP(-C11776*1.438776877/3000)</f>
        <v>4.8420088590579247E-3</v>
      </c>
    </row>
    <row r="11777" spans="1:4" x14ac:dyDescent="0.35">
      <c r="A11777" t="s">
        <v>0</v>
      </c>
      <c r="B11777">
        <v>11777</v>
      </c>
      <c r="C11777">
        <v>11114.704868999999</v>
      </c>
      <c r="D11777">
        <f>EXP(-C11777*1.438776877/3000)</f>
        <v>4.8415188924438362E-3</v>
      </c>
    </row>
    <row r="11778" spans="1:4" x14ac:dyDescent="0.35">
      <c r="A11778" t="s">
        <v>0</v>
      </c>
      <c r="B11778">
        <v>11778</v>
      </c>
      <c r="C11778">
        <v>11115.183434</v>
      </c>
      <c r="D11778">
        <f>EXP(-C11778*1.438776877/3000)</f>
        <v>4.8404078134904691E-3</v>
      </c>
    </row>
    <row r="11779" spans="1:4" x14ac:dyDescent="0.35">
      <c r="A11779" t="s">
        <v>0</v>
      </c>
      <c r="B11779">
        <v>11779</v>
      </c>
      <c r="C11779">
        <v>11115.34591</v>
      </c>
      <c r="D11779">
        <f>EXP(-C11779*1.438776877/3000)</f>
        <v>4.840030652779043E-3</v>
      </c>
    </row>
    <row r="11780" spans="1:4" x14ac:dyDescent="0.35">
      <c r="A11780" t="s">
        <v>0</v>
      </c>
      <c r="B11780">
        <v>11780</v>
      </c>
      <c r="C11780">
        <v>11115.772809</v>
      </c>
      <c r="D11780">
        <f>EXP(-C11780*1.438776877/3000)</f>
        <v>4.8390398185823502E-3</v>
      </c>
    </row>
    <row r="11781" spans="1:4" x14ac:dyDescent="0.35">
      <c r="A11781" t="s">
        <v>0</v>
      </c>
      <c r="B11781">
        <v>11781</v>
      </c>
      <c r="C11781">
        <v>11116.082536</v>
      </c>
      <c r="D11781">
        <f>EXP(-C11781*1.438776877/3000)</f>
        <v>4.838321068013636E-3</v>
      </c>
    </row>
    <row r="11782" spans="1:4" x14ac:dyDescent="0.35">
      <c r="A11782" t="s">
        <v>0</v>
      </c>
      <c r="B11782">
        <v>11782</v>
      </c>
      <c r="C11782">
        <v>11116.499474</v>
      </c>
      <c r="D11782">
        <f>EXP(-C11782*1.438776877/3000)</f>
        <v>4.837353692839096E-3</v>
      </c>
    </row>
    <row r="11783" spans="1:4" x14ac:dyDescent="0.35">
      <c r="A11783" t="s">
        <v>0</v>
      </c>
      <c r="B11783">
        <v>11783</v>
      </c>
      <c r="C11783">
        <v>11117.107628</v>
      </c>
      <c r="D11783">
        <f>EXP(-C11783*1.438776877/3000)</f>
        <v>4.8359430071119513E-3</v>
      </c>
    </row>
    <row r="11784" spans="1:4" x14ac:dyDescent="0.35">
      <c r="A11784" t="s">
        <v>0</v>
      </c>
      <c r="B11784">
        <v>11784</v>
      </c>
      <c r="C11784">
        <v>11117.384833</v>
      </c>
      <c r="D11784">
        <f>EXP(-C11784*1.438776877/3000)</f>
        <v>4.8353001335589389E-3</v>
      </c>
    </row>
    <row r="11785" spans="1:4" x14ac:dyDescent="0.35">
      <c r="A11785" t="s">
        <v>0</v>
      </c>
      <c r="B11785">
        <v>11785</v>
      </c>
      <c r="C11785">
        <v>11117.585075000001</v>
      </c>
      <c r="D11785">
        <f>EXP(-C11785*1.438776877/3000)</f>
        <v>4.8348358001288885E-3</v>
      </c>
    </row>
    <row r="11786" spans="1:4" x14ac:dyDescent="0.35">
      <c r="A11786" t="s">
        <v>0</v>
      </c>
      <c r="B11786">
        <v>11786</v>
      </c>
      <c r="C11786">
        <v>11117.915964</v>
      </c>
      <c r="D11786">
        <f>EXP(-C11786*1.438776877/3000)</f>
        <v>4.8340686121401306E-3</v>
      </c>
    </row>
    <row r="11787" spans="1:4" x14ac:dyDescent="0.35">
      <c r="A11787" t="s">
        <v>0</v>
      </c>
      <c r="B11787">
        <v>11787</v>
      </c>
      <c r="C11787">
        <v>11118.310663</v>
      </c>
      <c r="D11787">
        <f>EXP(-C11787*1.438776877/3000)</f>
        <v>4.8331536356673475E-3</v>
      </c>
    </row>
    <row r="11788" spans="1:4" x14ac:dyDescent="0.35">
      <c r="A11788" t="s">
        <v>0</v>
      </c>
      <c r="B11788">
        <v>11788</v>
      </c>
      <c r="C11788">
        <v>11118.982013000001</v>
      </c>
      <c r="D11788">
        <f>EXP(-C11788*1.438776877/3000)</f>
        <v>4.8315977349724431E-3</v>
      </c>
    </row>
    <row r="11789" spans="1:4" x14ac:dyDescent="0.35">
      <c r="A11789" t="s">
        <v>0</v>
      </c>
      <c r="B11789">
        <v>11789</v>
      </c>
      <c r="C11789">
        <v>11119.241384000001</v>
      </c>
      <c r="D11789">
        <f>EXP(-C11789*1.438776877/3000)</f>
        <v>4.8309967586399006E-3</v>
      </c>
    </row>
    <row r="11790" spans="1:4" x14ac:dyDescent="0.35">
      <c r="A11790" t="s">
        <v>0</v>
      </c>
      <c r="B11790">
        <v>11790</v>
      </c>
      <c r="C11790">
        <v>11119.643661</v>
      </c>
      <c r="D11790">
        <f>EXP(-C11790*1.438776877/3000)</f>
        <v>4.8300648094175384E-3</v>
      </c>
    </row>
    <row r="11791" spans="1:4" x14ac:dyDescent="0.35">
      <c r="A11791" t="s">
        <v>0</v>
      </c>
      <c r="B11791">
        <v>11791</v>
      </c>
      <c r="C11791">
        <v>11119.906759</v>
      </c>
      <c r="D11791">
        <f>EXP(-C11791*1.438776877/3000)</f>
        <v>4.8294553913855775E-3</v>
      </c>
    </row>
    <row r="11792" spans="1:4" x14ac:dyDescent="0.35">
      <c r="A11792" t="s">
        <v>0</v>
      </c>
      <c r="B11792">
        <v>11792</v>
      </c>
      <c r="C11792">
        <v>11120.717986</v>
      </c>
      <c r="D11792">
        <f>EXP(-C11792*1.438776877/3000)</f>
        <v>4.8275768175451688E-3</v>
      </c>
    </row>
    <row r="11793" spans="1:4" x14ac:dyDescent="0.35">
      <c r="A11793" t="s">
        <v>0</v>
      </c>
      <c r="B11793">
        <v>11793</v>
      </c>
      <c r="C11793">
        <v>11121.243457</v>
      </c>
      <c r="D11793">
        <f>EXP(-C11793*1.438776877/3000)</f>
        <v>4.8263603643084107E-3</v>
      </c>
    </row>
    <row r="11794" spans="1:4" x14ac:dyDescent="0.35">
      <c r="A11794" t="s">
        <v>0</v>
      </c>
      <c r="B11794">
        <v>11794</v>
      </c>
      <c r="C11794">
        <v>11121.448759000001</v>
      </c>
      <c r="D11794">
        <f>EXP(-C11794*1.438776877/3000)</f>
        <v>4.8258851781952609E-3</v>
      </c>
    </row>
    <row r="11795" spans="1:4" x14ac:dyDescent="0.35">
      <c r="A11795" t="s">
        <v>0</v>
      </c>
      <c r="B11795">
        <v>11795</v>
      </c>
      <c r="C11795">
        <v>11121.68217</v>
      </c>
      <c r="D11795">
        <f>EXP(-C11795*1.438776877/3000)</f>
        <v>4.8253449886297558E-3</v>
      </c>
    </row>
    <row r="11796" spans="1:4" x14ac:dyDescent="0.35">
      <c r="A11796" t="s">
        <v>0</v>
      </c>
      <c r="B11796">
        <v>11796</v>
      </c>
      <c r="C11796">
        <v>11121.836857</v>
      </c>
      <c r="D11796">
        <f>EXP(-C11796*1.438776877/3000)</f>
        <v>4.8249870255210455E-3</v>
      </c>
    </row>
    <row r="11797" spans="1:4" x14ac:dyDescent="0.35">
      <c r="A11797" t="s">
        <v>0</v>
      </c>
      <c r="B11797">
        <v>11797</v>
      </c>
      <c r="C11797">
        <v>11122.107837</v>
      </c>
      <c r="D11797">
        <f>EXP(-C11797*1.438776877/3000)</f>
        <v>4.8243600113404561E-3</v>
      </c>
    </row>
    <row r="11798" spans="1:4" x14ac:dyDescent="0.35">
      <c r="A11798" t="s">
        <v>0</v>
      </c>
      <c r="B11798">
        <v>11798</v>
      </c>
      <c r="C11798">
        <v>11122.459962000001</v>
      </c>
      <c r="D11798">
        <f>EXP(-C11798*1.438776877/3000)</f>
        <v>4.8235453594057511E-3</v>
      </c>
    </row>
    <row r="11799" spans="1:4" x14ac:dyDescent="0.35">
      <c r="A11799" t="s">
        <v>0</v>
      </c>
      <c r="B11799">
        <v>11799</v>
      </c>
      <c r="C11799">
        <v>11122.738593</v>
      </c>
      <c r="D11799">
        <f>EXP(-C11799*1.438776877/3000)</f>
        <v>4.822900835576893E-3</v>
      </c>
    </row>
    <row r="11800" spans="1:4" x14ac:dyDescent="0.35">
      <c r="A11800" t="s">
        <v>0</v>
      </c>
      <c r="B11800">
        <v>11800</v>
      </c>
      <c r="C11800">
        <v>11123.005182999999</v>
      </c>
      <c r="D11800">
        <f>EXP(-C11800*1.438776877/3000)</f>
        <v>4.8222842453753334E-3</v>
      </c>
    </row>
    <row r="11801" spans="1:4" x14ac:dyDescent="0.35">
      <c r="A11801" t="s">
        <v>0</v>
      </c>
      <c r="B11801">
        <v>11801</v>
      </c>
      <c r="C11801">
        <v>11123.428443000001</v>
      </c>
      <c r="D11801">
        <f>EXP(-C11801*1.438776877/3000)</f>
        <v>4.8213054584714844E-3</v>
      </c>
    </row>
    <row r="11802" spans="1:4" x14ac:dyDescent="0.35">
      <c r="A11802" t="s">
        <v>0</v>
      </c>
      <c r="B11802">
        <v>11802</v>
      </c>
      <c r="C11802">
        <v>11123.751039999999</v>
      </c>
      <c r="D11802">
        <f>EXP(-C11802*1.438776877/3000)</f>
        <v>4.8205595877302328E-3</v>
      </c>
    </row>
    <row r="11803" spans="1:4" x14ac:dyDescent="0.35">
      <c r="A11803" t="s">
        <v>0</v>
      </c>
      <c r="B11803">
        <v>11803</v>
      </c>
      <c r="C11803">
        <v>11123.940741</v>
      </c>
      <c r="D11803">
        <f>EXP(-C11803*1.438776877/3000)</f>
        <v>4.8201210373266931E-3</v>
      </c>
    </row>
    <row r="11804" spans="1:4" x14ac:dyDescent="0.35">
      <c r="A11804" t="s">
        <v>0</v>
      </c>
      <c r="B11804">
        <v>11804</v>
      </c>
      <c r="C11804">
        <v>11124.510075</v>
      </c>
      <c r="D11804">
        <f>EXP(-C11804*1.438776877/3000)</f>
        <v>4.8188050916290011E-3</v>
      </c>
    </row>
    <row r="11805" spans="1:4" x14ac:dyDescent="0.35">
      <c r="A11805" t="s">
        <v>0</v>
      </c>
      <c r="B11805">
        <v>11805</v>
      </c>
      <c r="C11805">
        <v>11124.692951999999</v>
      </c>
      <c r="D11805">
        <f>EXP(-C11805*1.438776877/3000)</f>
        <v>4.8183824701173994E-3</v>
      </c>
    </row>
    <row r="11806" spans="1:4" x14ac:dyDescent="0.35">
      <c r="A11806" t="s">
        <v>0</v>
      </c>
      <c r="B11806">
        <v>11806</v>
      </c>
      <c r="C11806">
        <v>11125.282506</v>
      </c>
      <c r="D11806">
        <f>EXP(-C11806*1.438776877/3000)</f>
        <v>4.8170202864797444E-3</v>
      </c>
    </row>
    <row r="11807" spans="1:4" x14ac:dyDescent="0.35">
      <c r="A11807" t="s">
        <v>0</v>
      </c>
      <c r="B11807">
        <v>11807</v>
      </c>
      <c r="C11807">
        <v>11125.602756</v>
      </c>
      <c r="D11807">
        <f>EXP(-C11807*1.438776877/3000)</f>
        <v>4.816280499884998E-3</v>
      </c>
    </row>
    <row r="11808" spans="1:4" x14ac:dyDescent="0.35">
      <c r="A11808" t="s">
        <v>0</v>
      </c>
      <c r="B11808">
        <v>11808</v>
      </c>
      <c r="C11808">
        <v>11125.877366000001</v>
      </c>
      <c r="D11808">
        <f>EXP(-C11808*1.438776877/3000)</f>
        <v>4.815646233468019E-3</v>
      </c>
    </row>
    <row r="11809" spans="1:4" x14ac:dyDescent="0.35">
      <c r="A11809" t="s">
        <v>0</v>
      </c>
      <c r="B11809">
        <v>11809</v>
      </c>
      <c r="C11809">
        <v>11126.177479</v>
      </c>
      <c r="D11809">
        <f>EXP(-C11809*1.438776877/3000)</f>
        <v>4.8149531583233764E-3</v>
      </c>
    </row>
    <row r="11810" spans="1:4" x14ac:dyDescent="0.35">
      <c r="A11810" t="s">
        <v>0</v>
      </c>
      <c r="B11810">
        <v>11810</v>
      </c>
      <c r="C11810">
        <v>11126.315731999999</v>
      </c>
      <c r="D11810">
        <f>EXP(-C11810*1.438776877/3000)</f>
        <v>4.8146339130857047E-3</v>
      </c>
    </row>
    <row r="11811" spans="1:4" x14ac:dyDescent="0.35">
      <c r="A11811" t="s">
        <v>0</v>
      </c>
      <c r="B11811">
        <v>11811</v>
      </c>
      <c r="C11811">
        <v>11126.547248000001</v>
      </c>
      <c r="D11811">
        <f>EXP(-C11811*1.438776877/3000)</f>
        <v>4.8140993581235175E-3</v>
      </c>
    </row>
    <row r="11812" spans="1:4" x14ac:dyDescent="0.35">
      <c r="A11812" t="s">
        <v>0</v>
      </c>
      <c r="B11812">
        <v>11812</v>
      </c>
      <c r="C11812">
        <v>11127.451632</v>
      </c>
      <c r="D11812">
        <f>EXP(-C11812*1.438776877/3000)</f>
        <v>4.8120117646351501E-3</v>
      </c>
    </row>
    <row r="11813" spans="1:4" x14ac:dyDescent="0.35">
      <c r="A11813" t="s">
        <v>0</v>
      </c>
      <c r="B11813">
        <v>11813</v>
      </c>
      <c r="C11813">
        <v>11127.919691999999</v>
      </c>
      <c r="D11813">
        <f>EXP(-C11813*1.438776877/3000)</f>
        <v>4.8109316952409777E-3</v>
      </c>
    </row>
    <row r="11814" spans="1:4" x14ac:dyDescent="0.35">
      <c r="A11814" t="s">
        <v>0</v>
      </c>
      <c r="B11814">
        <v>11814</v>
      </c>
      <c r="C11814">
        <v>11128.030196</v>
      </c>
      <c r="D11814">
        <f>EXP(-C11814*1.438776877/3000)</f>
        <v>4.8106767376913922E-3</v>
      </c>
    </row>
    <row r="11815" spans="1:4" x14ac:dyDescent="0.35">
      <c r="A11815" t="s">
        <v>0</v>
      </c>
      <c r="B11815">
        <v>11815</v>
      </c>
      <c r="C11815">
        <v>11128.376628</v>
      </c>
      <c r="D11815">
        <f>EXP(-C11815*1.438776877/3000)</f>
        <v>4.8098775288257624E-3</v>
      </c>
    </row>
    <row r="11816" spans="1:4" x14ac:dyDescent="0.35">
      <c r="A11816" t="s">
        <v>0</v>
      </c>
      <c r="B11816">
        <v>11816</v>
      </c>
      <c r="C11816">
        <v>11128.774561</v>
      </c>
      <c r="D11816">
        <f>EXP(-C11816*1.438776877/3000)</f>
        <v>4.8089596724516662E-3</v>
      </c>
    </row>
    <row r="11817" spans="1:4" x14ac:dyDescent="0.35">
      <c r="A11817" t="s">
        <v>0</v>
      </c>
      <c r="B11817">
        <v>11817</v>
      </c>
      <c r="C11817">
        <v>11129.035782000001</v>
      </c>
      <c r="D11817">
        <f>EXP(-C11817*1.438776877/3000)</f>
        <v>4.8083572457490098E-3</v>
      </c>
    </row>
    <row r="11818" spans="1:4" x14ac:dyDescent="0.35">
      <c r="A11818" t="s">
        <v>0</v>
      </c>
      <c r="B11818">
        <v>11818</v>
      </c>
      <c r="C11818">
        <v>11129.262060999999</v>
      </c>
      <c r="D11818">
        <f>EXP(-C11818*1.438776877/3000)</f>
        <v>4.8078354631309458E-3</v>
      </c>
    </row>
    <row r="11819" spans="1:4" x14ac:dyDescent="0.35">
      <c r="A11819" t="s">
        <v>0</v>
      </c>
      <c r="B11819">
        <v>11819</v>
      </c>
      <c r="C11819">
        <v>11129.618629000001</v>
      </c>
      <c r="D11819">
        <f>EXP(-C11819*1.438776877/3000)</f>
        <v>4.8070133586351829E-3</v>
      </c>
    </row>
    <row r="11820" spans="1:4" x14ac:dyDescent="0.35">
      <c r="A11820" t="s">
        <v>0</v>
      </c>
      <c r="B11820">
        <v>11820</v>
      </c>
      <c r="C11820">
        <v>11130.131805000001</v>
      </c>
      <c r="D11820">
        <f>EXP(-C11820*1.438776877/3000)</f>
        <v>4.8058304248954197E-3</v>
      </c>
    </row>
    <row r="11821" spans="1:4" x14ac:dyDescent="0.35">
      <c r="A11821" t="s">
        <v>0</v>
      </c>
      <c r="B11821">
        <v>11821</v>
      </c>
      <c r="C11821">
        <v>11130.288492</v>
      </c>
      <c r="D11821">
        <f>EXP(-C11821*1.438776877/3000)</f>
        <v>4.8054693001196754E-3</v>
      </c>
    </row>
    <row r="11822" spans="1:4" x14ac:dyDescent="0.35">
      <c r="A11822" t="s">
        <v>0</v>
      </c>
      <c r="B11822">
        <v>11822</v>
      </c>
      <c r="C11822">
        <v>11130.65452</v>
      </c>
      <c r="D11822">
        <f>EXP(-C11822*1.438776877/3000)</f>
        <v>4.8046258018571274E-3</v>
      </c>
    </row>
    <row r="11823" spans="1:4" x14ac:dyDescent="0.35">
      <c r="A11823" t="s">
        <v>0</v>
      </c>
      <c r="B11823">
        <v>11823</v>
      </c>
      <c r="C11823">
        <v>11131.152953000001</v>
      </c>
      <c r="D11823">
        <f>EXP(-C11823*1.438776877/3000)</f>
        <v>4.803477419146664E-3</v>
      </c>
    </row>
    <row r="11824" spans="1:4" x14ac:dyDescent="0.35">
      <c r="A11824" t="s">
        <v>0</v>
      </c>
      <c r="B11824">
        <v>11824</v>
      </c>
      <c r="C11824">
        <v>11131.382213999999</v>
      </c>
      <c r="D11824">
        <f>EXP(-C11824*1.438776877/3000)</f>
        <v>4.8029492971517086E-3</v>
      </c>
    </row>
    <row r="11825" spans="1:4" x14ac:dyDescent="0.35">
      <c r="A11825" t="s">
        <v>0</v>
      </c>
      <c r="B11825">
        <v>11825</v>
      </c>
      <c r="C11825">
        <v>11131.805462</v>
      </c>
      <c r="D11825">
        <f>EXP(-C11825*1.438776877/3000)</f>
        <v>4.8019744623297323E-3</v>
      </c>
    </row>
    <row r="11826" spans="1:4" x14ac:dyDescent="0.35">
      <c r="A11826" t="s">
        <v>0</v>
      </c>
      <c r="B11826">
        <v>11826</v>
      </c>
      <c r="C11826">
        <v>11131.916051</v>
      </c>
      <c r="D11826">
        <f>EXP(-C11826*1.438776877/3000)</f>
        <v>4.8017197837290793E-3</v>
      </c>
    </row>
    <row r="11827" spans="1:4" x14ac:dyDescent="0.35">
      <c r="A11827" t="s">
        <v>0</v>
      </c>
      <c r="B11827">
        <v>11827</v>
      </c>
      <c r="C11827">
        <v>11132.727856</v>
      </c>
      <c r="D11827">
        <f>EXP(-C11827*1.438776877/3000)</f>
        <v>4.7998506680162339E-3</v>
      </c>
    </row>
    <row r="11828" spans="1:4" x14ac:dyDescent="0.35">
      <c r="A11828" t="s">
        <v>0</v>
      </c>
      <c r="B11828">
        <v>11828</v>
      </c>
      <c r="C11828">
        <v>11132.936271</v>
      </c>
      <c r="D11828">
        <f>EXP(-C11828*1.438776877/3000)</f>
        <v>4.7993709266265739E-3</v>
      </c>
    </row>
    <row r="11829" spans="1:4" x14ac:dyDescent="0.35">
      <c r="A11829" t="s">
        <v>0</v>
      </c>
      <c r="B11829">
        <v>11829</v>
      </c>
      <c r="C11829">
        <v>11133.630402999999</v>
      </c>
      <c r="D11829">
        <f>EXP(-C11829*1.438776877/3000)</f>
        <v>4.797773480241416E-3</v>
      </c>
    </row>
    <row r="11830" spans="1:4" x14ac:dyDescent="0.35">
      <c r="A11830" t="s">
        <v>0</v>
      </c>
      <c r="B11830">
        <v>11830</v>
      </c>
      <c r="C11830">
        <v>11134.115564</v>
      </c>
      <c r="D11830">
        <f>EXP(-C11830*1.438776877/3000)</f>
        <v>4.7966572666864205E-3</v>
      </c>
    </row>
    <row r="11831" spans="1:4" x14ac:dyDescent="0.35">
      <c r="A11831" t="s">
        <v>0</v>
      </c>
      <c r="B11831">
        <v>11831</v>
      </c>
      <c r="C11831">
        <v>11134.258723000001</v>
      </c>
      <c r="D11831">
        <f>EXP(-C11831*1.438776877/3000)</f>
        <v>4.7963279493226053E-3</v>
      </c>
    </row>
    <row r="11832" spans="1:4" x14ac:dyDescent="0.35">
      <c r="A11832" t="s">
        <v>0</v>
      </c>
      <c r="B11832">
        <v>11832</v>
      </c>
      <c r="C11832">
        <v>11134.504847</v>
      </c>
      <c r="D11832">
        <f>EXP(-C11832*1.438776877/3000)</f>
        <v>4.7957618281492106E-3</v>
      </c>
    </row>
    <row r="11833" spans="1:4" x14ac:dyDescent="0.35">
      <c r="A11833" t="s">
        <v>0</v>
      </c>
      <c r="B11833">
        <v>11833</v>
      </c>
      <c r="C11833">
        <v>11134.899246999999</v>
      </c>
      <c r="D11833">
        <f>EXP(-C11833*1.438776877/3000)</f>
        <v>4.7948547898304366E-3</v>
      </c>
    </row>
    <row r="11834" spans="1:4" x14ac:dyDescent="0.35">
      <c r="A11834" t="s">
        <v>0</v>
      </c>
      <c r="B11834">
        <v>11834</v>
      </c>
      <c r="C11834">
        <v>11135.228241000001</v>
      </c>
      <c r="D11834">
        <f>EXP(-C11834*1.438776877/3000)</f>
        <v>4.7940983030032146E-3</v>
      </c>
    </row>
    <row r="11835" spans="1:4" x14ac:dyDescent="0.35">
      <c r="A11835" t="s">
        <v>0</v>
      </c>
      <c r="B11835">
        <v>11835</v>
      </c>
      <c r="C11835">
        <v>11135.569797</v>
      </c>
      <c r="D11835">
        <f>EXP(-C11835*1.438776877/3000)</f>
        <v>4.7933130574625412E-3</v>
      </c>
    </row>
    <row r="11836" spans="1:4" x14ac:dyDescent="0.35">
      <c r="A11836" t="s">
        <v>0</v>
      </c>
      <c r="B11836">
        <v>11836</v>
      </c>
      <c r="C11836">
        <v>11135.761821</v>
      </c>
      <c r="D11836">
        <f>EXP(-C11836*1.438776877/3000)</f>
        <v>4.7928716461048447E-3</v>
      </c>
    </row>
    <row r="11837" spans="1:4" x14ac:dyDescent="0.35">
      <c r="A11837" t="s">
        <v>0</v>
      </c>
      <c r="B11837">
        <v>11837</v>
      </c>
      <c r="C11837">
        <v>11136.223032</v>
      </c>
      <c r="D11837">
        <f>EXP(-C11837*1.438776877/3000)</f>
        <v>4.7918116125334502E-3</v>
      </c>
    </row>
    <row r="11838" spans="1:4" x14ac:dyDescent="0.35">
      <c r="A11838" t="s">
        <v>0</v>
      </c>
      <c r="B11838">
        <v>11838</v>
      </c>
      <c r="C11838">
        <v>11136.494492</v>
      </c>
      <c r="D11838">
        <f>EXP(-C11838*1.438776877/3000)</f>
        <v>4.7911878065945443E-3</v>
      </c>
    </row>
    <row r="11839" spans="1:4" x14ac:dyDescent="0.35">
      <c r="A11839" t="s">
        <v>0</v>
      </c>
      <c r="B11839">
        <v>11839</v>
      </c>
      <c r="C11839">
        <v>11136.844354000001</v>
      </c>
      <c r="D11839">
        <f>EXP(-C11839*1.438776877/3000)</f>
        <v>4.7903839552745874E-3</v>
      </c>
    </row>
    <row r="11840" spans="1:4" x14ac:dyDescent="0.35">
      <c r="A11840" t="s">
        <v>0</v>
      </c>
      <c r="B11840">
        <v>11840</v>
      </c>
      <c r="C11840">
        <v>11137.222591</v>
      </c>
      <c r="D11840">
        <f>EXP(-C11840*1.438776877/3000)</f>
        <v>4.7895150605923092E-3</v>
      </c>
    </row>
    <row r="11841" spans="1:4" x14ac:dyDescent="0.35">
      <c r="A11841" t="s">
        <v>0</v>
      </c>
      <c r="B11841">
        <v>11841</v>
      </c>
      <c r="C11841">
        <v>11137.428257</v>
      </c>
      <c r="D11841">
        <f>EXP(-C11841*1.438776877/3000)</f>
        <v>4.7890426661045885E-3</v>
      </c>
    </row>
    <row r="11842" spans="1:4" x14ac:dyDescent="0.35">
      <c r="A11842" t="s">
        <v>0</v>
      </c>
      <c r="B11842">
        <v>11842</v>
      </c>
      <c r="C11842">
        <v>11137.829037</v>
      </c>
      <c r="D11842">
        <f>EXP(-C11842*1.438776877/3000)</f>
        <v>4.7881222478899487E-3</v>
      </c>
    </row>
    <row r="11843" spans="1:4" x14ac:dyDescent="0.35">
      <c r="A11843" t="s">
        <v>0</v>
      </c>
      <c r="B11843">
        <v>11843</v>
      </c>
      <c r="C11843">
        <v>11138.136011000001</v>
      </c>
      <c r="D11843">
        <f>EXP(-C11843*1.438776877/3000)</f>
        <v>4.7874173810991804E-3</v>
      </c>
    </row>
    <row r="11844" spans="1:4" x14ac:dyDescent="0.35">
      <c r="A11844" t="s">
        <v>0</v>
      </c>
      <c r="B11844">
        <v>11844</v>
      </c>
      <c r="C11844">
        <v>11138.449457999999</v>
      </c>
      <c r="D11844">
        <f>EXP(-C11844*1.438776877/3000)</f>
        <v>4.7866977582210011E-3</v>
      </c>
    </row>
    <row r="11845" spans="1:4" x14ac:dyDescent="0.35">
      <c r="A11845" t="s">
        <v>0</v>
      </c>
      <c r="B11845">
        <v>11845</v>
      </c>
      <c r="C11845">
        <v>11138.592901</v>
      </c>
      <c r="D11845">
        <f>EXP(-C11845*1.438776877/3000)</f>
        <v>4.7863684727095929E-3</v>
      </c>
    </row>
    <row r="11846" spans="1:4" x14ac:dyDescent="0.35">
      <c r="A11846" t="s">
        <v>0</v>
      </c>
      <c r="B11846">
        <v>11846</v>
      </c>
      <c r="C11846">
        <v>11138.792976999999</v>
      </c>
      <c r="D11846">
        <f>EXP(-C11846*1.438776877/3000)</f>
        <v>4.7859092191997942E-3</v>
      </c>
    </row>
    <row r="11847" spans="1:4" x14ac:dyDescent="0.35">
      <c r="A11847" t="s">
        <v>0</v>
      </c>
      <c r="B11847">
        <v>11847</v>
      </c>
      <c r="C11847">
        <v>11139.149160999999</v>
      </c>
      <c r="D11847">
        <f>EXP(-C11847*1.438776877/3000)</f>
        <v>4.7850917451693255E-3</v>
      </c>
    </row>
    <row r="11848" spans="1:4" x14ac:dyDescent="0.35">
      <c r="A11848" t="s">
        <v>0</v>
      </c>
      <c r="B11848">
        <v>11848</v>
      </c>
      <c r="C11848">
        <v>11139.839964999999</v>
      </c>
      <c r="D11848">
        <f>EXP(-C11848*1.438776877/3000)</f>
        <v>4.7835066864059554E-3</v>
      </c>
    </row>
    <row r="11849" spans="1:4" x14ac:dyDescent="0.35">
      <c r="A11849" t="s">
        <v>0</v>
      </c>
      <c r="B11849">
        <v>11849</v>
      </c>
      <c r="C11849">
        <v>11140.001711999999</v>
      </c>
      <c r="D11849">
        <f>EXP(-C11849*1.438776877/3000)</f>
        <v>4.7831356316778038E-3</v>
      </c>
    </row>
    <row r="11850" spans="1:4" x14ac:dyDescent="0.35">
      <c r="A11850" t="s">
        <v>0</v>
      </c>
      <c r="B11850">
        <v>11850</v>
      </c>
      <c r="C11850">
        <v>11140.475812000001</v>
      </c>
      <c r="D11850">
        <f>EXP(-C11850*1.438776877/3000)</f>
        <v>4.7820481912536775E-3</v>
      </c>
    </row>
    <row r="11851" spans="1:4" x14ac:dyDescent="0.35">
      <c r="A11851" t="s">
        <v>0</v>
      </c>
      <c r="B11851">
        <v>11851</v>
      </c>
      <c r="C11851">
        <v>11140.707345000001</v>
      </c>
      <c r="D11851">
        <f>EXP(-C11851*1.438776877/3000)</f>
        <v>4.7815172152064697E-3</v>
      </c>
    </row>
    <row r="11852" spans="1:4" x14ac:dyDescent="0.35">
      <c r="A11852" t="s">
        <v>0</v>
      </c>
      <c r="B11852">
        <v>11852</v>
      </c>
      <c r="C11852">
        <v>11141.02634</v>
      </c>
      <c r="D11852">
        <f>EXP(-C11852*1.438776877/3000)</f>
        <v>4.7807857585878029E-3</v>
      </c>
    </row>
    <row r="11853" spans="1:4" x14ac:dyDescent="0.35">
      <c r="A11853" t="s">
        <v>0</v>
      </c>
      <c r="B11853">
        <v>11853</v>
      </c>
      <c r="C11853">
        <v>11141.222862000001</v>
      </c>
      <c r="D11853">
        <f>EXP(-C11853*1.438776877/3000)</f>
        <v>4.7803351886769067E-3</v>
      </c>
    </row>
    <row r="11854" spans="1:4" x14ac:dyDescent="0.35">
      <c r="A11854" t="s">
        <v>0</v>
      </c>
      <c r="B11854">
        <v>11854</v>
      </c>
      <c r="C11854">
        <v>11141.969255</v>
      </c>
      <c r="D11854">
        <f>EXP(-C11854*1.438776877/3000)</f>
        <v>4.778624305430486E-3</v>
      </c>
    </row>
    <row r="11855" spans="1:4" x14ac:dyDescent="0.35">
      <c r="A11855" t="s">
        <v>0</v>
      </c>
      <c r="B11855">
        <v>11855</v>
      </c>
      <c r="C11855">
        <v>11142.181106</v>
      </c>
      <c r="D11855">
        <f>EXP(-C11855*1.438776877/3000)</f>
        <v>4.7781388117978238E-3</v>
      </c>
    </row>
    <row r="11856" spans="1:4" x14ac:dyDescent="0.35">
      <c r="A11856" t="s">
        <v>0</v>
      </c>
      <c r="B11856">
        <v>11856</v>
      </c>
      <c r="C11856">
        <v>11142.246025</v>
      </c>
      <c r="D11856">
        <f>EXP(-C11856*1.438776877/3000)</f>
        <v>4.7779900484244409E-3</v>
      </c>
    </row>
    <row r="11857" spans="1:4" x14ac:dyDescent="0.35">
      <c r="A11857" t="s">
        <v>0</v>
      </c>
      <c r="B11857">
        <v>11857</v>
      </c>
      <c r="C11857">
        <v>11142.780584</v>
      </c>
      <c r="D11857">
        <f>EXP(-C11857*1.438776877/3000)</f>
        <v>4.7767652703233823E-3</v>
      </c>
    </row>
    <row r="11858" spans="1:4" x14ac:dyDescent="0.35">
      <c r="A11858" t="s">
        <v>0</v>
      </c>
      <c r="B11858">
        <v>11858</v>
      </c>
      <c r="C11858">
        <v>11143.460931</v>
      </c>
      <c r="D11858">
        <f>EXP(-C11858*1.438776877/3000)</f>
        <v>4.7752069177637302E-3</v>
      </c>
    </row>
    <row r="11859" spans="1:4" x14ac:dyDescent="0.35">
      <c r="A11859" t="s">
        <v>0</v>
      </c>
      <c r="B11859">
        <v>11859</v>
      </c>
      <c r="C11859">
        <v>11143.646226999999</v>
      </c>
      <c r="D11859">
        <f>EXP(-C11859*1.438776877/3000)</f>
        <v>4.7747825805336472E-3</v>
      </c>
    </row>
    <row r="11860" spans="1:4" x14ac:dyDescent="0.35">
      <c r="A11860" t="s">
        <v>0</v>
      </c>
      <c r="B11860">
        <v>11860</v>
      </c>
      <c r="C11860">
        <v>11144.146828999999</v>
      </c>
      <c r="D11860">
        <f>EXP(-C11860*1.438776877/3000)</f>
        <v>4.7736363651227909E-3</v>
      </c>
    </row>
    <row r="11861" spans="1:4" x14ac:dyDescent="0.35">
      <c r="A11861" t="s">
        <v>0</v>
      </c>
      <c r="B11861">
        <v>11861</v>
      </c>
      <c r="C11861">
        <v>11144.43433</v>
      </c>
      <c r="D11861">
        <f>EXP(-C11861*1.438776877/3000)</f>
        <v>4.7729782059369548E-3</v>
      </c>
    </row>
    <row r="11862" spans="1:4" x14ac:dyDescent="0.35">
      <c r="A11862" t="s">
        <v>0</v>
      </c>
      <c r="B11862">
        <v>11862</v>
      </c>
      <c r="C11862">
        <v>11144.929461</v>
      </c>
      <c r="D11862">
        <f>EXP(-C11862*1.438776877/3000)</f>
        <v>4.7718449442633393E-3</v>
      </c>
    </row>
    <row r="11863" spans="1:4" x14ac:dyDescent="0.35">
      <c r="A11863" t="s">
        <v>0</v>
      </c>
      <c r="B11863">
        <v>11863</v>
      </c>
      <c r="C11863">
        <v>11145.565805</v>
      </c>
      <c r="D11863">
        <f>EXP(-C11863*1.438776877/3000)</f>
        <v>4.770388867728426E-3</v>
      </c>
    </row>
    <row r="11864" spans="1:4" x14ac:dyDescent="0.35">
      <c r="A11864" t="s">
        <v>0</v>
      </c>
      <c r="B11864">
        <v>11864</v>
      </c>
      <c r="C11864">
        <v>11145.965694</v>
      </c>
      <c r="D11864">
        <f>EXP(-C11864*1.438776877/3000)</f>
        <v>4.7694740727100846E-3</v>
      </c>
    </row>
    <row r="11865" spans="1:4" x14ac:dyDescent="0.35">
      <c r="A11865" t="s">
        <v>0</v>
      </c>
      <c r="B11865">
        <v>11865</v>
      </c>
      <c r="C11865">
        <v>11146.005422</v>
      </c>
      <c r="D11865">
        <f>EXP(-C11865*1.438776877/3000)</f>
        <v>4.7693831996292674E-3</v>
      </c>
    </row>
    <row r="11866" spans="1:4" x14ac:dyDescent="0.35">
      <c r="A11866" t="s">
        <v>0</v>
      </c>
      <c r="B11866">
        <v>11866</v>
      </c>
      <c r="C11866">
        <v>11146.204261999999</v>
      </c>
      <c r="D11866">
        <f>EXP(-C11866*1.438776877/3000)</f>
        <v>4.7689284027673997E-3</v>
      </c>
    </row>
    <row r="11867" spans="1:4" x14ac:dyDescent="0.35">
      <c r="A11867" t="s">
        <v>0</v>
      </c>
      <c r="B11867">
        <v>11867</v>
      </c>
      <c r="C11867">
        <v>11146.900247</v>
      </c>
      <c r="D11867">
        <f>EXP(-C11867*1.438776877/3000)</f>
        <v>4.7673368523622958E-3</v>
      </c>
    </row>
    <row r="11868" spans="1:4" x14ac:dyDescent="0.35">
      <c r="A11868" t="s">
        <v>0</v>
      </c>
      <c r="B11868">
        <v>11868</v>
      </c>
      <c r="C11868">
        <v>11147.046746</v>
      </c>
      <c r="D11868">
        <f>EXP(-C11868*1.438776877/3000)</f>
        <v>4.7670019120368591E-3</v>
      </c>
    </row>
    <row r="11869" spans="1:4" x14ac:dyDescent="0.35">
      <c r="A11869" t="s">
        <v>0</v>
      </c>
      <c r="B11869">
        <v>11869</v>
      </c>
      <c r="C11869">
        <v>11147.167675999999</v>
      </c>
      <c r="D11869">
        <f>EXP(-C11869*1.438776877/3000)</f>
        <v>4.7667254477868955E-3</v>
      </c>
    </row>
    <row r="11870" spans="1:4" x14ac:dyDescent="0.35">
      <c r="A11870" t="s">
        <v>0</v>
      </c>
      <c r="B11870">
        <v>11870</v>
      </c>
      <c r="C11870">
        <v>11147.603821000001</v>
      </c>
      <c r="D11870">
        <f>EXP(-C11870*1.438776877/3000)</f>
        <v>4.7657284876101921E-3</v>
      </c>
    </row>
    <row r="11871" spans="1:4" x14ac:dyDescent="0.35">
      <c r="A11871" t="s">
        <v>0</v>
      </c>
      <c r="B11871">
        <v>11871</v>
      </c>
      <c r="C11871">
        <v>11147.942327999999</v>
      </c>
      <c r="D11871">
        <f>EXP(-C11871*1.438776877/3000)</f>
        <v>4.7649548565593175E-3</v>
      </c>
    </row>
    <row r="11872" spans="1:4" x14ac:dyDescent="0.35">
      <c r="A11872" t="s">
        <v>0</v>
      </c>
      <c r="B11872">
        <v>11872</v>
      </c>
      <c r="C11872">
        <v>11148.199982</v>
      </c>
      <c r="D11872">
        <f>EXP(-C11872*1.438776877/3000)</f>
        <v>4.7643660928374148E-3</v>
      </c>
    </row>
    <row r="11873" spans="1:4" x14ac:dyDescent="0.35">
      <c r="A11873" t="s">
        <v>0</v>
      </c>
      <c r="B11873">
        <v>11873</v>
      </c>
      <c r="C11873">
        <v>11148.374051000001</v>
      </c>
      <c r="D11873">
        <f>EXP(-C11873*1.438776877/3000)</f>
        <v>4.7639683699107118E-3</v>
      </c>
    </row>
    <row r="11874" spans="1:4" x14ac:dyDescent="0.35">
      <c r="A11874" t="s">
        <v>0</v>
      </c>
      <c r="B11874">
        <v>11874</v>
      </c>
      <c r="C11874">
        <v>11149.153152999999</v>
      </c>
      <c r="D11874">
        <f>EXP(-C11874*1.438776877/3000)</f>
        <v>4.7621886393887994E-3</v>
      </c>
    </row>
    <row r="11875" spans="1:4" x14ac:dyDescent="0.35">
      <c r="A11875" t="s">
        <v>0</v>
      </c>
      <c r="B11875">
        <v>11875</v>
      </c>
      <c r="C11875">
        <v>11149.329147</v>
      </c>
      <c r="D11875">
        <f>EXP(-C11875*1.438776877/3000)</f>
        <v>4.76178670207729E-3</v>
      </c>
    </row>
    <row r="11876" spans="1:4" x14ac:dyDescent="0.35">
      <c r="A11876" t="s">
        <v>0</v>
      </c>
      <c r="B11876">
        <v>11876</v>
      </c>
      <c r="C11876">
        <v>11149.495628000001</v>
      </c>
      <c r="D11876">
        <f>EXP(-C11876*1.438776877/3000)</f>
        <v>4.7614065218981533E-3</v>
      </c>
    </row>
    <row r="11877" spans="1:4" x14ac:dyDescent="0.35">
      <c r="A11877" t="s">
        <v>0</v>
      </c>
      <c r="B11877">
        <v>11877</v>
      </c>
      <c r="C11877">
        <v>11149.869699999999</v>
      </c>
      <c r="D11877">
        <f>EXP(-C11877*1.438776877/3000)</f>
        <v>4.7605523924354552E-3</v>
      </c>
    </row>
    <row r="11878" spans="1:4" x14ac:dyDescent="0.35">
      <c r="A11878" t="s">
        <v>0</v>
      </c>
      <c r="B11878">
        <v>11878</v>
      </c>
      <c r="C11878">
        <v>11150.312207000001</v>
      </c>
      <c r="D11878">
        <f>EXP(-C11878*1.438776877/3000)</f>
        <v>4.7595422011764187E-3</v>
      </c>
    </row>
    <row r="11879" spans="1:4" x14ac:dyDescent="0.35">
      <c r="A11879" t="s">
        <v>0</v>
      </c>
      <c r="B11879">
        <v>11879</v>
      </c>
      <c r="C11879">
        <v>11150.597659999999</v>
      </c>
      <c r="D11879">
        <f>EXP(-C11879*1.438776877/3000)</f>
        <v>4.7588906594099138E-3</v>
      </c>
    </row>
    <row r="11880" spans="1:4" x14ac:dyDescent="0.35">
      <c r="A11880" t="s">
        <v>0</v>
      </c>
      <c r="B11880">
        <v>11880</v>
      </c>
      <c r="C11880">
        <v>11150.883164999999</v>
      </c>
      <c r="D11880">
        <f>EXP(-C11880*1.438776877/3000)</f>
        <v>4.7582390881692862E-3</v>
      </c>
    </row>
    <row r="11881" spans="1:4" x14ac:dyDescent="0.35">
      <c r="A11881" t="s">
        <v>0</v>
      </c>
      <c r="B11881">
        <v>11881</v>
      </c>
      <c r="C11881">
        <v>11151.205725</v>
      </c>
      <c r="D11881">
        <f>EXP(-C11881*1.438776877/3000)</f>
        <v>4.757503058410429E-3</v>
      </c>
    </row>
    <row r="11882" spans="1:4" x14ac:dyDescent="0.35">
      <c r="A11882" t="s">
        <v>0</v>
      </c>
      <c r="B11882">
        <v>11882</v>
      </c>
      <c r="C11882">
        <v>11151.356657</v>
      </c>
      <c r="D11882">
        <f>EXP(-C11882*1.438776877/3000)</f>
        <v>4.7571586950956599E-3</v>
      </c>
    </row>
    <row r="11883" spans="1:4" x14ac:dyDescent="0.35">
      <c r="A11883" t="s">
        <v>0</v>
      </c>
      <c r="B11883">
        <v>11883</v>
      </c>
      <c r="C11883">
        <v>11152.208296999999</v>
      </c>
      <c r="D11883">
        <f>EXP(-C11883*1.438776877/3000)</f>
        <v>4.7552160780423664E-3</v>
      </c>
    </row>
    <row r="11884" spans="1:4" x14ac:dyDescent="0.35">
      <c r="A11884" t="s">
        <v>0</v>
      </c>
      <c r="B11884">
        <v>11884</v>
      </c>
      <c r="C11884">
        <v>11152.604214999999</v>
      </c>
      <c r="D11884">
        <f>EXP(-C11884*1.438776877/3000)</f>
        <v>4.7543132470339857E-3</v>
      </c>
    </row>
    <row r="11885" spans="1:4" x14ac:dyDescent="0.35">
      <c r="A11885" t="s">
        <v>0</v>
      </c>
      <c r="B11885">
        <v>11885</v>
      </c>
      <c r="C11885">
        <v>11153.121029</v>
      </c>
      <c r="D11885">
        <f>EXP(-C11885*1.438776877/3000)</f>
        <v>4.7531349889279872E-3</v>
      </c>
    </row>
    <row r="11886" spans="1:4" x14ac:dyDescent="0.35">
      <c r="A11886" t="s">
        <v>0</v>
      </c>
      <c r="B11886">
        <v>11886</v>
      </c>
      <c r="C11886">
        <v>11153.243579</v>
      </c>
      <c r="D11886">
        <f>EXP(-C11886*1.438776877/3000)</f>
        <v>4.7528556362131909E-3</v>
      </c>
    </row>
    <row r="11887" spans="1:4" x14ac:dyDescent="0.35">
      <c r="A11887" t="s">
        <v>0</v>
      </c>
      <c r="B11887">
        <v>11887</v>
      </c>
      <c r="C11887">
        <v>11153.444239</v>
      </c>
      <c r="D11887">
        <f>EXP(-C11887*1.438776877/3000)</f>
        <v>4.7523982672093186E-3</v>
      </c>
    </row>
    <row r="11888" spans="1:4" x14ac:dyDescent="0.35">
      <c r="A11888" t="s">
        <v>0</v>
      </c>
      <c r="B11888">
        <v>11888</v>
      </c>
      <c r="C11888">
        <v>11153.921698</v>
      </c>
      <c r="D11888">
        <f>EXP(-C11888*1.438776877/3000)</f>
        <v>4.7513101607582191E-3</v>
      </c>
    </row>
    <row r="11889" spans="1:4" x14ac:dyDescent="0.35">
      <c r="A11889" t="s">
        <v>0</v>
      </c>
      <c r="B11889">
        <v>11889</v>
      </c>
      <c r="C11889">
        <v>11154.131836</v>
      </c>
      <c r="D11889">
        <f>EXP(-C11889*1.438776877/3000)</f>
        <v>4.7508313451631824E-3</v>
      </c>
    </row>
    <row r="11890" spans="1:4" x14ac:dyDescent="0.35">
      <c r="A11890" t="s">
        <v>0</v>
      </c>
      <c r="B11890">
        <v>11890</v>
      </c>
      <c r="C11890">
        <v>11154.836584000001</v>
      </c>
      <c r="D11890">
        <f>EXP(-C11890*1.438776877/3000)</f>
        <v>4.7492258748915352E-3</v>
      </c>
    </row>
    <row r="11891" spans="1:4" x14ac:dyDescent="0.35">
      <c r="A11891" t="s">
        <v>0</v>
      </c>
      <c r="B11891">
        <v>11891</v>
      </c>
      <c r="C11891">
        <v>11154.933644999999</v>
      </c>
      <c r="D11891">
        <f>EXP(-C11891*1.438776877/3000)</f>
        <v>4.7490048049616887E-3</v>
      </c>
    </row>
    <row r="11892" spans="1:4" x14ac:dyDescent="0.35">
      <c r="A11892" t="s">
        <v>0</v>
      </c>
      <c r="B11892">
        <v>11892</v>
      </c>
      <c r="C11892">
        <v>11155.659845</v>
      </c>
      <c r="D11892">
        <f>EXP(-C11892*1.438776877/3000)</f>
        <v>4.7473511099264537E-3</v>
      </c>
    </row>
    <row r="11893" spans="1:4" x14ac:dyDescent="0.35">
      <c r="A11893" t="s">
        <v>0</v>
      </c>
      <c r="B11893">
        <v>11893</v>
      </c>
      <c r="C11893">
        <v>11155.883204</v>
      </c>
      <c r="D11893">
        <f>EXP(-C11893*1.438776877/3000)</f>
        <v>4.7468425949553413E-3</v>
      </c>
    </row>
    <row r="11894" spans="1:4" x14ac:dyDescent="0.35">
      <c r="A11894" t="s">
        <v>0</v>
      </c>
      <c r="B11894">
        <v>11894</v>
      </c>
      <c r="C11894">
        <v>11155.994710000001</v>
      </c>
      <c r="D11894">
        <f>EXP(-C11894*1.438776877/3000)</f>
        <v>4.7465887528564702E-3</v>
      </c>
    </row>
    <row r="11895" spans="1:4" x14ac:dyDescent="0.35">
      <c r="A11895" t="s">
        <v>0</v>
      </c>
      <c r="B11895">
        <v>11895</v>
      </c>
      <c r="C11895">
        <v>11156.659362</v>
      </c>
      <c r="D11895">
        <f>EXP(-C11895*1.438776877/3000)</f>
        <v>4.745075961967919E-3</v>
      </c>
    </row>
    <row r="11896" spans="1:4" x14ac:dyDescent="0.35">
      <c r="A11896" t="s">
        <v>0</v>
      </c>
      <c r="B11896">
        <v>11896</v>
      </c>
      <c r="C11896">
        <v>11156.841511000001</v>
      </c>
      <c r="D11896">
        <f>EXP(-C11896*1.438776877/3000)</f>
        <v>4.744661463255204E-3</v>
      </c>
    </row>
    <row r="11897" spans="1:4" x14ac:dyDescent="0.35">
      <c r="A11897" t="s">
        <v>0</v>
      </c>
      <c r="B11897">
        <v>11897</v>
      </c>
      <c r="C11897">
        <v>11157.186476999999</v>
      </c>
      <c r="D11897">
        <f>EXP(-C11897*1.438776877/3000)</f>
        <v>4.7438765569944481E-3</v>
      </c>
    </row>
    <row r="11898" spans="1:4" x14ac:dyDescent="0.35">
      <c r="A11898" t="s">
        <v>0</v>
      </c>
      <c r="B11898">
        <v>11898</v>
      </c>
      <c r="C11898">
        <v>11157.375633</v>
      </c>
      <c r="D11898">
        <f>EXP(-C11898*1.438776877/3000)</f>
        <v>4.7434462226609237E-3</v>
      </c>
    </row>
    <row r="11899" spans="1:4" x14ac:dyDescent="0.35">
      <c r="A11899" t="s">
        <v>0</v>
      </c>
      <c r="B11899">
        <v>11899</v>
      </c>
      <c r="C11899">
        <v>11157.722669000001</v>
      </c>
      <c r="D11899">
        <f>EXP(-C11899*1.438776877/3000)</f>
        <v>4.7426568091330735E-3</v>
      </c>
    </row>
    <row r="11900" spans="1:4" x14ac:dyDescent="0.35">
      <c r="A11900" t="s">
        <v>0</v>
      </c>
      <c r="B11900">
        <v>11900</v>
      </c>
      <c r="C11900">
        <v>11158.281128000001</v>
      </c>
      <c r="D11900">
        <f>EXP(-C11900*1.438776877/3000)</f>
        <v>4.7413867409677249E-3</v>
      </c>
    </row>
    <row r="11901" spans="1:4" x14ac:dyDescent="0.35">
      <c r="A11901" t="s">
        <v>0</v>
      </c>
      <c r="B11901">
        <v>11901</v>
      </c>
      <c r="C11901">
        <v>11158.41317</v>
      </c>
      <c r="D11901">
        <f>EXP(-C11901*1.438776877/3000)</f>
        <v>4.7410864958746281E-3</v>
      </c>
    </row>
    <row r="11902" spans="1:4" x14ac:dyDescent="0.35">
      <c r="A11902" t="s">
        <v>0</v>
      </c>
      <c r="B11902">
        <v>11902</v>
      </c>
      <c r="C11902">
        <v>11158.664416</v>
      </c>
      <c r="D11902">
        <f>EXP(-C11902*1.438776877/3000)</f>
        <v>4.7405152500159401E-3</v>
      </c>
    </row>
    <row r="11903" spans="1:4" x14ac:dyDescent="0.35">
      <c r="A11903" t="s">
        <v>0</v>
      </c>
      <c r="B11903">
        <v>11903</v>
      </c>
      <c r="C11903">
        <v>11159.015654000001</v>
      </c>
      <c r="D11903">
        <f>EXP(-C11903*1.438776877/3000)</f>
        <v>4.7397167725574977E-3</v>
      </c>
    </row>
    <row r="11904" spans="1:4" x14ac:dyDescent="0.35">
      <c r="A11904" t="s">
        <v>0</v>
      </c>
      <c r="B11904">
        <v>11904</v>
      </c>
      <c r="C11904">
        <v>11159.534073999999</v>
      </c>
      <c r="D11904">
        <f>EXP(-C11904*1.438776877/3000)</f>
        <v>4.7385384821422433E-3</v>
      </c>
    </row>
    <row r="11905" spans="1:4" x14ac:dyDescent="0.35">
      <c r="A11905" t="s">
        <v>0</v>
      </c>
      <c r="B11905">
        <v>11905</v>
      </c>
      <c r="C11905">
        <v>11160.139642</v>
      </c>
      <c r="D11905">
        <f>EXP(-C11905*1.438776877/3000)</f>
        <v>4.7371624883936871E-3</v>
      </c>
    </row>
    <row r="11906" spans="1:4" x14ac:dyDescent="0.35">
      <c r="A11906" t="s">
        <v>0</v>
      </c>
      <c r="B11906">
        <v>11906</v>
      </c>
      <c r="C11906">
        <v>11160.208779000001</v>
      </c>
      <c r="D11906">
        <f>EXP(-C11906*1.438776877/3000)</f>
        <v>4.7370054181899565E-3</v>
      </c>
    </row>
    <row r="11907" spans="1:4" x14ac:dyDescent="0.35">
      <c r="A11907" t="s">
        <v>0</v>
      </c>
      <c r="B11907">
        <v>11907</v>
      </c>
      <c r="C11907">
        <v>11160.420817</v>
      </c>
      <c r="D11907">
        <f>EXP(-C11907*1.438776877/3000)</f>
        <v>4.7365237281198364E-3</v>
      </c>
    </row>
    <row r="11908" spans="1:4" x14ac:dyDescent="0.35">
      <c r="A11908" t="s">
        <v>0</v>
      </c>
      <c r="B11908">
        <v>11908</v>
      </c>
      <c r="C11908">
        <v>11160.545677</v>
      </c>
      <c r="D11908">
        <f>EXP(-C11908*1.438776877/3000)</f>
        <v>4.7362401046018594E-3</v>
      </c>
    </row>
    <row r="11909" spans="1:4" x14ac:dyDescent="0.35">
      <c r="A11909" t="s">
        <v>0</v>
      </c>
      <c r="B11909">
        <v>11909</v>
      </c>
      <c r="C11909">
        <v>11161.091832</v>
      </c>
      <c r="D11909">
        <f>EXP(-C11909*1.438776877/3000)</f>
        <v>4.7349996955033911E-3</v>
      </c>
    </row>
    <row r="11910" spans="1:4" x14ac:dyDescent="0.35">
      <c r="A11910" t="s">
        <v>0</v>
      </c>
      <c r="B11910">
        <v>11910</v>
      </c>
      <c r="C11910">
        <v>11161.199535</v>
      </c>
      <c r="D11910">
        <f>EXP(-C11910*1.438776877/3000)</f>
        <v>4.734755122377499E-3</v>
      </c>
    </row>
    <row r="11911" spans="1:4" x14ac:dyDescent="0.35">
      <c r="A11911" t="s">
        <v>0</v>
      </c>
      <c r="B11911">
        <v>11911</v>
      </c>
      <c r="C11911">
        <v>11161.663165</v>
      </c>
      <c r="D11911">
        <f>EXP(-C11911*1.438776877/3000)</f>
        <v>4.7337024506355248E-3</v>
      </c>
    </row>
    <row r="11912" spans="1:4" x14ac:dyDescent="0.35">
      <c r="A11912" t="s">
        <v>0</v>
      </c>
      <c r="B11912">
        <v>11912</v>
      </c>
      <c r="C11912">
        <v>11161.923914999999</v>
      </c>
      <c r="D11912">
        <f>EXP(-C11912*1.438776877/3000)</f>
        <v>4.7331105206879281E-3</v>
      </c>
    </row>
    <row r="11913" spans="1:4" x14ac:dyDescent="0.35">
      <c r="A11913" t="s">
        <v>0</v>
      </c>
      <c r="B11913">
        <v>11913</v>
      </c>
      <c r="C11913">
        <v>11162.589411000001</v>
      </c>
      <c r="D11913">
        <f>EXP(-C11913*1.438776877/3000)</f>
        <v>4.7316001102245568E-3</v>
      </c>
    </row>
    <row r="11914" spans="1:4" x14ac:dyDescent="0.35">
      <c r="A11914" t="s">
        <v>0</v>
      </c>
      <c r="B11914">
        <v>11914</v>
      </c>
      <c r="C11914">
        <v>11163.011476</v>
      </c>
      <c r="D11914">
        <f>EXP(-C11914*1.438776877/3000)</f>
        <v>4.730642440818539E-3</v>
      </c>
    </row>
    <row r="11915" spans="1:4" x14ac:dyDescent="0.35">
      <c r="A11915" t="s">
        <v>0</v>
      </c>
      <c r="B11915">
        <v>11915</v>
      </c>
      <c r="C11915">
        <v>11163.266192999999</v>
      </c>
      <c r="D11915">
        <f>EXP(-C11915*1.438776877/3000)</f>
        <v>4.7300645793684074E-3</v>
      </c>
    </row>
    <row r="11916" spans="1:4" x14ac:dyDescent="0.35">
      <c r="A11916" t="s">
        <v>0</v>
      </c>
      <c r="B11916">
        <v>11916</v>
      </c>
      <c r="C11916">
        <v>11163.408444999999</v>
      </c>
      <c r="D11916">
        <f>EXP(-C11916*1.438776877/3000)</f>
        <v>4.7297418913562015E-3</v>
      </c>
    </row>
    <row r="11917" spans="1:4" x14ac:dyDescent="0.35">
      <c r="A11917" t="s">
        <v>0</v>
      </c>
      <c r="B11917">
        <v>11917</v>
      </c>
      <c r="C11917">
        <v>11163.756154000001</v>
      </c>
      <c r="D11917">
        <f>EXP(-C11917*1.438776877/3000)</f>
        <v>4.7289532321860318E-3</v>
      </c>
    </row>
    <row r="11918" spans="1:4" x14ac:dyDescent="0.35">
      <c r="A11918" t="s">
        <v>0</v>
      </c>
      <c r="B11918">
        <v>11918</v>
      </c>
      <c r="C11918">
        <v>11163.954958</v>
      </c>
      <c r="D11918">
        <f>EXP(-C11918*1.438776877/3000)</f>
        <v>4.7285023722673175E-3</v>
      </c>
    </row>
    <row r="11919" spans="1:4" x14ac:dyDescent="0.35">
      <c r="A11919" t="s">
        <v>0</v>
      </c>
      <c r="B11919">
        <v>11919</v>
      </c>
      <c r="C11919">
        <v>11164.299068</v>
      </c>
      <c r="D11919">
        <f>EXP(-C11919*1.438776877/3000)</f>
        <v>4.727722080070558E-3</v>
      </c>
    </row>
    <row r="11920" spans="1:4" x14ac:dyDescent="0.35">
      <c r="A11920" t="s">
        <v>0</v>
      </c>
      <c r="B11920">
        <v>11920</v>
      </c>
      <c r="C11920">
        <v>11164.620263999999</v>
      </c>
      <c r="D11920">
        <f>EXP(-C11920*1.438776877/3000)</f>
        <v>4.7269938630726763E-3</v>
      </c>
    </row>
    <row r="11921" spans="1:4" x14ac:dyDescent="0.35">
      <c r="A11921" t="s">
        <v>0</v>
      </c>
      <c r="B11921">
        <v>11921</v>
      </c>
      <c r="C11921">
        <v>11165.039865999999</v>
      </c>
      <c r="D11921">
        <f>EXP(-C11921*1.438776877/3000)</f>
        <v>4.7260427085324139E-3</v>
      </c>
    </row>
    <row r="11922" spans="1:4" x14ac:dyDescent="0.35">
      <c r="A11922" t="s">
        <v>0</v>
      </c>
      <c r="B11922">
        <v>11922</v>
      </c>
      <c r="C11922">
        <v>11165.476273</v>
      </c>
      <c r="D11922">
        <f>EXP(-C11922*1.438776877/3000)</f>
        <v>4.7250536634287216E-3</v>
      </c>
    </row>
    <row r="11923" spans="1:4" x14ac:dyDescent="0.35">
      <c r="A11923" t="s">
        <v>0</v>
      </c>
      <c r="B11923">
        <v>11923</v>
      </c>
      <c r="C11923">
        <v>11165.644288</v>
      </c>
      <c r="D11923">
        <f>EXP(-C11923*1.438776877/3000)</f>
        <v>4.7246729400911344E-3</v>
      </c>
    </row>
    <row r="11924" spans="1:4" x14ac:dyDescent="0.35">
      <c r="A11924" t="s">
        <v>0</v>
      </c>
      <c r="B11924">
        <v>11924</v>
      </c>
      <c r="C11924">
        <v>11165.851766</v>
      </c>
      <c r="D11924">
        <f>EXP(-C11924*1.438776877/3000)</f>
        <v>4.7242028356099131E-3</v>
      </c>
    </row>
    <row r="11925" spans="1:4" x14ac:dyDescent="0.35">
      <c r="A11925" t="s">
        <v>0</v>
      </c>
      <c r="B11925">
        <v>11925</v>
      </c>
      <c r="C11925">
        <v>11166.207211000001</v>
      </c>
      <c r="D11925">
        <f>EXP(-C11925*1.438776877/3000)</f>
        <v>4.7233975756151335E-3</v>
      </c>
    </row>
    <row r="11926" spans="1:4" x14ac:dyDescent="0.35">
      <c r="A11926" t="s">
        <v>0</v>
      </c>
      <c r="B11926">
        <v>11926</v>
      </c>
      <c r="C11926">
        <v>11166.634843</v>
      </c>
      <c r="D11926">
        <f>EXP(-C11926*1.438776877/3000)</f>
        <v>4.7224289580068673E-3</v>
      </c>
    </row>
    <row r="11927" spans="1:4" x14ac:dyDescent="0.35">
      <c r="A11927" t="s">
        <v>0</v>
      </c>
      <c r="B11927">
        <v>11927</v>
      </c>
      <c r="C11927">
        <v>11167.308012</v>
      </c>
      <c r="D11927">
        <f>EXP(-C11927*1.438776877/3000)</f>
        <v>4.7209045836553928E-3</v>
      </c>
    </row>
    <row r="11928" spans="1:4" x14ac:dyDescent="0.35">
      <c r="A11928" t="s">
        <v>0</v>
      </c>
      <c r="B11928">
        <v>11928</v>
      </c>
      <c r="C11928">
        <v>11167.387257</v>
      </c>
      <c r="D11928">
        <f>EXP(-C11928*1.438776877/3000)</f>
        <v>4.7207251677113312E-3</v>
      </c>
    </row>
    <row r="11929" spans="1:4" x14ac:dyDescent="0.35">
      <c r="A11929" t="s">
        <v>0</v>
      </c>
      <c r="B11929">
        <v>11929</v>
      </c>
      <c r="C11929">
        <v>11168.093917</v>
      </c>
      <c r="D11929">
        <f>EXP(-C11929*1.438776877/3000)</f>
        <v>4.7191255440106978E-3</v>
      </c>
    </row>
    <row r="11930" spans="1:4" x14ac:dyDescent="0.35">
      <c r="A11930" t="s">
        <v>0</v>
      </c>
      <c r="B11930">
        <v>11930</v>
      </c>
      <c r="C11930">
        <v>11168.35439</v>
      </c>
      <c r="D11930">
        <f>EXP(-C11930*1.438776877/3000)</f>
        <v>4.718536063688712E-3</v>
      </c>
    </row>
    <row r="11931" spans="1:4" x14ac:dyDescent="0.35">
      <c r="A11931" t="s">
        <v>0</v>
      </c>
      <c r="B11931">
        <v>11931</v>
      </c>
      <c r="C11931">
        <v>11168.731518000001</v>
      </c>
      <c r="D11931">
        <f>EXP(-C11931*1.438776877/3000)</f>
        <v>4.7176827101826904E-3</v>
      </c>
    </row>
    <row r="11932" spans="1:4" x14ac:dyDescent="0.35">
      <c r="A11932" t="s">
        <v>0</v>
      </c>
      <c r="B11932">
        <v>11932</v>
      </c>
      <c r="C11932">
        <v>11168.931334000001</v>
      </c>
      <c r="D11932">
        <f>EXP(-C11932*1.438776877/3000)</f>
        <v>4.7172306353029788E-3</v>
      </c>
    </row>
    <row r="11933" spans="1:4" x14ac:dyDescent="0.35">
      <c r="A11933" t="s">
        <v>0</v>
      </c>
      <c r="B11933">
        <v>11933</v>
      </c>
      <c r="C11933">
        <v>11169.589865</v>
      </c>
      <c r="D11933">
        <f>EXP(-C11933*1.438776877/3000)</f>
        <v>4.7157410446102589E-3</v>
      </c>
    </row>
    <row r="11934" spans="1:4" x14ac:dyDescent="0.35">
      <c r="A11934" t="s">
        <v>0</v>
      </c>
      <c r="B11934">
        <v>11934</v>
      </c>
      <c r="C11934">
        <v>11169.727357</v>
      </c>
      <c r="D11934">
        <f>EXP(-C11934*1.438776877/3000)</f>
        <v>4.7154300984099231E-3</v>
      </c>
    </row>
    <row r="11935" spans="1:4" x14ac:dyDescent="0.35">
      <c r="A11935" t="s">
        <v>0</v>
      </c>
      <c r="B11935">
        <v>11935</v>
      </c>
      <c r="C11935">
        <v>11169.90365</v>
      </c>
      <c r="D11935">
        <f>EXP(-C11935*1.438776877/3000)</f>
        <v>4.7150314314770491E-3</v>
      </c>
    </row>
    <row r="11936" spans="1:4" x14ac:dyDescent="0.35">
      <c r="A11936" t="s">
        <v>0</v>
      </c>
      <c r="B11936">
        <v>11936</v>
      </c>
      <c r="C11936">
        <v>11170.138013</v>
      </c>
      <c r="D11936">
        <f>EXP(-C11936*1.438776877/3000)</f>
        <v>4.714501497910824E-3</v>
      </c>
    </row>
    <row r="11937" spans="1:4" x14ac:dyDescent="0.35">
      <c r="A11937" t="s">
        <v>0</v>
      </c>
      <c r="B11937">
        <v>11937</v>
      </c>
      <c r="C11937">
        <v>11170.631253</v>
      </c>
      <c r="D11937">
        <f>EXP(-C11937*1.438776877/3000)</f>
        <v>4.7133863951375988E-3</v>
      </c>
    </row>
    <row r="11938" spans="1:4" x14ac:dyDescent="0.35">
      <c r="A11938" t="s">
        <v>0</v>
      </c>
      <c r="B11938">
        <v>11938</v>
      </c>
      <c r="C11938">
        <v>11170.741123</v>
      </c>
      <c r="D11938">
        <f>EXP(-C11938*1.438776877/3000)</f>
        <v>4.7131380401299623E-3</v>
      </c>
    </row>
    <row r="11939" spans="1:4" x14ac:dyDescent="0.35">
      <c r="A11939" t="s">
        <v>0</v>
      </c>
      <c r="B11939">
        <v>11939</v>
      </c>
      <c r="C11939">
        <v>11171.267553</v>
      </c>
      <c r="D11939">
        <f>EXP(-C11939*1.438776877/3000)</f>
        <v>4.7119482560243489E-3</v>
      </c>
    </row>
    <row r="11940" spans="1:4" x14ac:dyDescent="0.35">
      <c r="A11940" t="s">
        <v>0</v>
      </c>
      <c r="B11940">
        <v>11940</v>
      </c>
      <c r="C11940">
        <v>11171.535231</v>
      </c>
      <c r="D11940">
        <f>EXP(-C11940*1.438776877/3000)</f>
        <v>4.7113433923408488E-3</v>
      </c>
    </row>
    <row r="11941" spans="1:4" x14ac:dyDescent="0.35">
      <c r="A11941" t="s">
        <v>0</v>
      </c>
      <c r="B11941">
        <v>11941</v>
      </c>
      <c r="C11941">
        <v>11171.972959000001</v>
      </c>
      <c r="D11941">
        <f>EXP(-C11941*1.438776877/3000)</f>
        <v>4.7103544392387998E-3</v>
      </c>
    </row>
    <row r="11942" spans="1:4" x14ac:dyDescent="0.35">
      <c r="A11942" t="s">
        <v>0</v>
      </c>
      <c r="B11942">
        <v>11942</v>
      </c>
      <c r="C11942">
        <v>11172.075709000001</v>
      </c>
      <c r="D11942">
        <f>EXP(-C11942*1.438776877/3000)</f>
        <v>4.7101223276029055E-3</v>
      </c>
    </row>
    <row r="11943" spans="1:4" x14ac:dyDescent="0.35">
      <c r="A11943" t="s">
        <v>0</v>
      </c>
      <c r="B11943">
        <v>11943</v>
      </c>
      <c r="C11943">
        <v>11172.430128</v>
      </c>
      <c r="D11943">
        <f>EXP(-C11943*1.438776877/3000)</f>
        <v>4.709321784965477E-3</v>
      </c>
    </row>
    <row r="11944" spans="1:4" x14ac:dyDescent="0.35">
      <c r="A11944" t="s">
        <v>0</v>
      </c>
      <c r="B11944">
        <v>11944</v>
      </c>
      <c r="C11944">
        <v>11172.606902</v>
      </c>
      <c r="D11944">
        <f>EXP(-C11944*1.438776877/3000)</f>
        <v>4.7089225481884104E-3</v>
      </c>
    </row>
    <row r="11945" spans="1:4" x14ac:dyDescent="0.35">
      <c r="A11945" t="s">
        <v>0</v>
      </c>
      <c r="B11945">
        <v>11945</v>
      </c>
      <c r="C11945">
        <v>11172.686830000001</v>
      </c>
      <c r="D11945">
        <f>EXP(-C11945*1.438776877/3000)</f>
        <v>4.7087420452134173E-3</v>
      </c>
    </row>
    <row r="11946" spans="1:4" x14ac:dyDescent="0.35">
      <c r="A11946" t="s">
        <v>0</v>
      </c>
      <c r="B11946">
        <v>11946</v>
      </c>
      <c r="C11946">
        <v>11172.926402999999</v>
      </c>
      <c r="D11946">
        <f>EXP(-C11946*1.438776877/3000)</f>
        <v>4.7082010542433004E-3</v>
      </c>
    </row>
    <row r="11947" spans="1:4" x14ac:dyDescent="0.35">
      <c r="A11947" t="s">
        <v>0</v>
      </c>
      <c r="B11947">
        <v>11947</v>
      </c>
      <c r="C11947">
        <v>11173.637556</v>
      </c>
      <c r="D11947">
        <f>EXP(-C11947*1.438776877/3000)</f>
        <v>4.7065955325329362E-3</v>
      </c>
    </row>
    <row r="11948" spans="1:4" x14ac:dyDescent="0.35">
      <c r="A11948" t="s">
        <v>0</v>
      </c>
      <c r="B11948">
        <v>11948</v>
      </c>
      <c r="C11948">
        <v>11173.832477</v>
      </c>
      <c r="D11948">
        <f>EXP(-C11948*1.438776877/3000)</f>
        <v>4.7061555682668659E-3</v>
      </c>
    </row>
    <row r="11949" spans="1:4" x14ac:dyDescent="0.35">
      <c r="A11949" t="s">
        <v>0</v>
      </c>
      <c r="B11949">
        <v>11949</v>
      </c>
      <c r="C11949">
        <v>11174.045271999999</v>
      </c>
      <c r="D11949">
        <f>EXP(-C11949*1.438776877/3000)</f>
        <v>4.7056753068115565E-3</v>
      </c>
    </row>
    <row r="11950" spans="1:4" x14ac:dyDescent="0.35">
      <c r="A11950" t="s">
        <v>0</v>
      </c>
      <c r="B11950">
        <v>11950</v>
      </c>
      <c r="C11950">
        <v>11174.430039999999</v>
      </c>
      <c r="D11950">
        <f>EXP(-C11950*1.438776877/3000)</f>
        <v>4.7048070403454588E-3</v>
      </c>
    </row>
    <row r="11951" spans="1:4" x14ac:dyDescent="0.35">
      <c r="A11951" t="s">
        <v>0</v>
      </c>
      <c r="B11951">
        <v>11951</v>
      </c>
      <c r="C11951">
        <v>11174.675262000001</v>
      </c>
      <c r="D11951">
        <f>EXP(-C11951*1.438776877/3000)</f>
        <v>4.7042537566101984E-3</v>
      </c>
    </row>
    <row r="11952" spans="1:4" x14ac:dyDescent="0.35">
      <c r="A11952" t="s">
        <v>0</v>
      </c>
      <c r="B11952">
        <v>11952</v>
      </c>
      <c r="C11952">
        <v>11175.048454</v>
      </c>
      <c r="D11952">
        <f>EXP(-C11952*1.438776877/3000)</f>
        <v>4.7034118645842065E-3</v>
      </c>
    </row>
    <row r="11953" spans="1:4" x14ac:dyDescent="0.35">
      <c r="A11953" t="s">
        <v>0</v>
      </c>
      <c r="B11953">
        <v>11953</v>
      </c>
      <c r="C11953">
        <v>11175.55256</v>
      </c>
      <c r="D11953">
        <f>EXP(-C11953*1.438776877/3000)</f>
        <v>4.7022748800058835E-3</v>
      </c>
    </row>
    <row r="11954" spans="1:4" x14ac:dyDescent="0.35">
      <c r="A11954" t="s">
        <v>0</v>
      </c>
      <c r="B11954">
        <v>11954</v>
      </c>
      <c r="C11954">
        <v>11175.994703</v>
      </c>
      <c r="D11954">
        <f>EXP(-C11954*1.438776877/3000)</f>
        <v>4.7012778759694777E-3</v>
      </c>
    </row>
    <row r="11955" spans="1:4" x14ac:dyDescent="0.35">
      <c r="A11955" t="s">
        <v>0</v>
      </c>
      <c r="B11955">
        <v>11955</v>
      </c>
      <c r="C11955">
        <v>11176.202488000001</v>
      </c>
      <c r="D11955">
        <f>EXP(-C11955*1.438776877/3000)</f>
        <v>4.7008094071718338E-3</v>
      </c>
    </row>
    <row r="11956" spans="1:4" x14ac:dyDescent="0.35">
      <c r="A11956" t="s">
        <v>0</v>
      </c>
      <c r="B11956">
        <v>11956</v>
      </c>
      <c r="C11956">
        <v>11176.484167000001</v>
      </c>
      <c r="D11956">
        <f>EXP(-C11956*1.438776877/3000)</f>
        <v>4.7001744126567921E-3</v>
      </c>
    </row>
    <row r="11957" spans="1:4" x14ac:dyDescent="0.35">
      <c r="A11957" t="s">
        <v>0</v>
      </c>
      <c r="B11957">
        <v>11957</v>
      </c>
      <c r="C11957">
        <v>11176.677464</v>
      </c>
      <c r="D11957">
        <f>EXP(-C11957*1.438776877/3000)</f>
        <v>4.6997387090528184E-3</v>
      </c>
    </row>
    <row r="11958" spans="1:4" x14ac:dyDescent="0.35">
      <c r="A11958" t="s">
        <v>0</v>
      </c>
      <c r="B11958">
        <v>11958</v>
      </c>
      <c r="C11958">
        <v>11177.102057</v>
      </c>
      <c r="D11958">
        <f>EXP(-C11958*1.438776877/3000)</f>
        <v>4.6987817915006549E-3</v>
      </c>
    </row>
    <row r="11959" spans="1:4" x14ac:dyDescent="0.35">
      <c r="A11959" t="s">
        <v>0</v>
      </c>
      <c r="B11959">
        <v>11959</v>
      </c>
      <c r="C11959">
        <v>11177.656982</v>
      </c>
      <c r="D11959">
        <f>EXP(-C11959*1.438776877/3000)</f>
        <v>4.6975314346646181E-3</v>
      </c>
    </row>
    <row r="11960" spans="1:4" x14ac:dyDescent="0.35">
      <c r="A11960" t="s">
        <v>0</v>
      </c>
      <c r="B11960">
        <v>11960</v>
      </c>
      <c r="C11960">
        <v>11178.046408</v>
      </c>
      <c r="D11960">
        <f>EXP(-C11960*1.438776877/3000)</f>
        <v>4.6966541788034163E-3</v>
      </c>
    </row>
    <row r="11961" spans="1:4" x14ac:dyDescent="0.35">
      <c r="A11961" t="s">
        <v>0</v>
      </c>
      <c r="B11961">
        <v>11961</v>
      </c>
      <c r="C11961">
        <v>11178.404511000001</v>
      </c>
      <c r="D11961">
        <f>EXP(-C11961*1.438776877/3000)</f>
        <v>4.695847628526385E-3</v>
      </c>
    </row>
    <row r="11962" spans="1:4" x14ac:dyDescent="0.35">
      <c r="A11962" t="s">
        <v>0</v>
      </c>
      <c r="B11962">
        <v>11962</v>
      </c>
      <c r="C11962">
        <v>11178.612058000001</v>
      </c>
      <c r="D11962">
        <f>EXP(-C11962*1.438776877/3000)</f>
        <v>4.6953802367818535E-3</v>
      </c>
    </row>
    <row r="11963" spans="1:4" x14ac:dyDescent="0.35">
      <c r="A11963" t="s">
        <v>0</v>
      </c>
      <c r="B11963">
        <v>11963</v>
      </c>
      <c r="C11963">
        <v>11178.763398999999</v>
      </c>
      <c r="D11963">
        <f>EXP(-C11963*1.438776877/3000)</f>
        <v>4.6950394491686353E-3</v>
      </c>
    </row>
    <row r="11964" spans="1:4" x14ac:dyDescent="0.35">
      <c r="A11964" t="s">
        <v>0</v>
      </c>
      <c r="B11964">
        <v>11964</v>
      </c>
      <c r="C11964">
        <v>11179.127146000001</v>
      </c>
      <c r="D11964">
        <f>EXP(-C11964*1.438776877/3000)</f>
        <v>4.694220469765132E-3</v>
      </c>
    </row>
    <row r="11965" spans="1:4" x14ac:dyDescent="0.35">
      <c r="A11965" t="s">
        <v>0</v>
      </c>
      <c r="B11965">
        <v>11965</v>
      </c>
      <c r="C11965">
        <v>11179.736231999999</v>
      </c>
      <c r="D11965">
        <f>EXP(-C11965*1.438776877/3000)</f>
        <v>4.6928494274305768E-3</v>
      </c>
    </row>
    <row r="11966" spans="1:4" x14ac:dyDescent="0.35">
      <c r="A11966" t="s">
        <v>0</v>
      </c>
      <c r="B11966">
        <v>11966</v>
      </c>
      <c r="C11966">
        <v>11180.132534</v>
      </c>
      <c r="D11966">
        <f>EXP(-C11966*1.438776877/3000)</f>
        <v>4.6919575733418992E-3</v>
      </c>
    </row>
    <row r="11967" spans="1:4" x14ac:dyDescent="0.35">
      <c r="A11967" t="s">
        <v>0</v>
      </c>
      <c r="B11967">
        <v>11967</v>
      </c>
      <c r="C11967">
        <v>11180.565085</v>
      </c>
      <c r="D11967">
        <f>EXP(-C11967*1.438776877/3000)</f>
        <v>4.6909843364892926E-3</v>
      </c>
    </row>
    <row r="11968" spans="1:4" x14ac:dyDescent="0.35">
      <c r="A11968" t="s">
        <v>0</v>
      </c>
      <c r="B11968">
        <v>11968</v>
      </c>
      <c r="C11968">
        <v>11180.803266999999</v>
      </c>
      <c r="D11968">
        <f>EXP(-C11968*1.438776877/3000)</f>
        <v>4.6904485147734581E-3</v>
      </c>
    </row>
    <row r="11969" spans="1:4" x14ac:dyDescent="0.35">
      <c r="A11969" t="s">
        <v>0</v>
      </c>
      <c r="B11969">
        <v>11969</v>
      </c>
      <c r="C11969">
        <v>11181.175159</v>
      </c>
      <c r="D11969">
        <f>EXP(-C11969*1.438776877/3000)</f>
        <v>4.6896120172200363E-3</v>
      </c>
    </row>
    <row r="11970" spans="1:4" x14ac:dyDescent="0.35">
      <c r="A11970" t="s">
        <v>0</v>
      </c>
      <c r="B11970">
        <v>11970</v>
      </c>
      <c r="C11970">
        <v>11181.615964000001</v>
      </c>
      <c r="D11970">
        <f>EXP(-C11970*1.438776877/3000)</f>
        <v>4.6886207066995341E-3</v>
      </c>
    </row>
    <row r="11971" spans="1:4" x14ac:dyDescent="0.35">
      <c r="A11971" t="s">
        <v>0</v>
      </c>
      <c r="B11971">
        <v>11971</v>
      </c>
      <c r="C11971">
        <v>11181.871438</v>
      </c>
      <c r="D11971">
        <f>EXP(-C11971*1.438776877/3000)</f>
        <v>4.6880462763220178E-3</v>
      </c>
    </row>
    <row r="11972" spans="1:4" x14ac:dyDescent="0.35">
      <c r="A11972" t="s">
        <v>0</v>
      </c>
      <c r="B11972">
        <v>11972</v>
      </c>
      <c r="C11972">
        <v>11181.918925</v>
      </c>
      <c r="D11972">
        <f>EXP(-C11972*1.438776877/3000)</f>
        <v>4.6879395101004908E-3</v>
      </c>
    </row>
    <row r="11973" spans="1:4" x14ac:dyDescent="0.35">
      <c r="A11973" t="s">
        <v>0</v>
      </c>
      <c r="B11973">
        <v>11973</v>
      </c>
      <c r="C11973">
        <v>11182.263059999999</v>
      </c>
      <c r="D11973">
        <f>EXP(-C11973*1.438776877/3000)</f>
        <v>4.6871658553438713E-3</v>
      </c>
    </row>
    <row r="11974" spans="1:4" x14ac:dyDescent="0.35">
      <c r="A11974" t="s">
        <v>0</v>
      </c>
      <c r="B11974">
        <v>11974</v>
      </c>
      <c r="C11974">
        <v>11182.499886</v>
      </c>
      <c r="D11974">
        <f>EXP(-C11974*1.438776877/3000)</f>
        <v>4.6866335176332062E-3</v>
      </c>
    </row>
    <row r="11975" spans="1:4" x14ac:dyDescent="0.35">
      <c r="A11975" t="s">
        <v>0</v>
      </c>
      <c r="B11975">
        <v>11975</v>
      </c>
      <c r="C11975">
        <v>11183.384397</v>
      </c>
      <c r="D11975">
        <f>EXP(-C11975*1.438776877/3000)</f>
        <v>4.6846458474835645E-3</v>
      </c>
    </row>
    <row r="11976" spans="1:4" x14ac:dyDescent="0.35">
      <c r="A11976" t="s">
        <v>0</v>
      </c>
      <c r="B11976">
        <v>11976</v>
      </c>
      <c r="C11976">
        <v>11183.831635</v>
      </c>
      <c r="D11976">
        <f>EXP(-C11976*1.438776877/3000)</f>
        <v>4.6836411366609895E-3</v>
      </c>
    </row>
    <row r="11977" spans="1:4" x14ac:dyDescent="0.35">
      <c r="A11977" t="s">
        <v>0</v>
      </c>
      <c r="B11977">
        <v>11977</v>
      </c>
      <c r="C11977">
        <v>11184.00747</v>
      </c>
      <c r="D11977">
        <f>EXP(-C11977*1.438776877/3000)</f>
        <v>4.6832461860221459E-3</v>
      </c>
    </row>
    <row r="11978" spans="1:4" x14ac:dyDescent="0.35">
      <c r="A11978" t="s">
        <v>0</v>
      </c>
      <c r="B11978">
        <v>11978</v>
      </c>
      <c r="C11978">
        <v>11184.147988999999</v>
      </c>
      <c r="D11978">
        <f>EXP(-C11978*1.438776877/3000)</f>
        <v>4.6829305841291002E-3</v>
      </c>
    </row>
    <row r="11979" spans="1:4" x14ac:dyDescent="0.35">
      <c r="A11979" t="s">
        <v>0</v>
      </c>
      <c r="B11979">
        <v>11979</v>
      </c>
      <c r="C11979">
        <v>11184.423766</v>
      </c>
      <c r="D11979">
        <f>EXP(-C11979*1.438776877/3000)</f>
        <v>4.6823112582351353E-3</v>
      </c>
    </row>
    <row r="11980" spans="1:4" x14ac:dyDescent="0.35">
      <c r="A11980" t="s">
        <v>0</v>
      </c>
      <c r="B11980">
        <v>11980</v>
      </c>
      <c r="C11980">
        <v>11185.039038999999</v>
      </c>
      <c r="D11980">
        <f>EXP(-C11980*1.438776877/3000)</f>
        <v>4.6809298047763258E-3</v>
      </c>
    </row>
    <row r="11981" spans="1:4" x14ac:dyDescent="0.35">
      <c r="A11981" t="s">
        <v>0</v>
      </c>
      <c r="B11981">
        <v>11981</v>
      </c>
      <c r="C11981">
        <v>11185.549659</v>
      </c>
      <c r="D11981">
        <f>EXP(-C11981*1.438776877/3000)</f>
        <v>4.6797836349567953E-3</v>
      </c>
    </row>
    <row r="11982" spans="1:4" x14ac:dyDescent="0.35">
      <c r="A11982" t="s">
        <v>0</v>
      </c>
      <c r="B11982">
        <v>11982</v>
      </c>
      <c r="C11982">
        <v>11185.648380000001</v>
      </c>
      <c r="D11982">
        <f>EXP(-C11982*1.438776877/3000)</f>
        <v>4.6795620719582215E-3</v>
      </c>
    </row>
    <row r="11983" spans="1:4" x14ac:dyDescent="0.35">
      <c r="A11983" t="s">
        <v>0</v>
      </c>
      <c r="B11983">
        <v>11983</v>
      </c>
      <c r="C11983">
        <v>11185.789511000001</v>
      </c>
      <c r="D11983">
        <f>EXP(-C11983*1.438776877/3000)</f>
        <v>4.6792453449282347E-3</v>
      </c>
    </row>
    <row r="11984" spans="1:4" x14ac:dyDescent="0.35">
      <c r="A11984" t="s">
        <v>0</v>
      </c>
      <c r="B11984">
        <v>11984</v>
      </c>
      <c r="C11984">
        <v>11186.211267999999</v>
      </c>
      <c r="D11984">
        <f>EXP(-C11984*1.438776877/3000)</f>
        <v>4.6782989631074714E-3</v>
      </c>
    </row>
    <row r="11985" spans="1:4" x14ac:dyDescent="0.35">
      <c r="A11985" t="s">
        <v>0</v>
      </c>
      <c r="B11985">
        <v>11985</v>
      </c>
      <c r="C11985">
        <v>11186.647561</v>
      </c>
      <c r="D11985">
        <f>EXP(-C11985*1.438776877/3000)</f>
        <v>4.6773201653270736E-3</v>
      </c>
    </row>
    <row r="11986" spans="1:4" x14ac:dyDescent="0.35">
      <c r="A11986" t="s">
        <v>0</v>
      </c>
      <c r="B11986">
        <v>11986</v>
      </c>
      <c r="C11986">
        <v>11186.90992</v>
      </c>
      <c r="D11986">
        <f>EXP(-C11986*1.438776877/3000)</f>
        <v>4.6767316768846091E-3</v>
      </c>
    </row>
    <row r="11987" spans="1:4" x14ac:dyDescent="0.35">
      <c r="A11987" t="s">
        <v>0</v>
      </c>
      <c r="B11987">
        <v>11987</v>
      </c>
      <c r="C11987">
        <v>11187.17978</v>
      </c>
      <c r="D11987">
        <f>EXP(-C11987*1.438776877/3000)</f>
        <v>4.6761264404548706E-3</v>
      </c>
    </row>
    <row r="11988" spans="1:4" x14ac:dyDescent="0.35">
      <c r="A11988" t="s">
        <v>0</v>
      </c>
      <c r="B11988">
        <v>11988</v>
      </c>
      <c r="C11988">
        <v>11187.447431000001</v>
      </c>
      <c r="D11988">
        <f>EXP(-C11988*1.438776877/3000)</f>
        <v>4.675526235691895E-3</v>
      </c>
    </row>
    <row r="11989" spans="1:4" x14ac:dyDescent="0.35">
      <c r="A11989" t="s">
        <v>0</v>
      </c>
      <c r="B11989">
        <v>11989</v>
      </c>
      <c r="C11989">
        <v>11188.063017</v>
      </c>
      <c r="D11989">
        <f>EXP(-C11989*1.438776877/3000)</f>
        <v>4.6741460824161751E-3</v>
      </c>
    </row>
    <row r="11990" spans="1:4" x14ac:dyDescent="0.35">
      <c r="A11990" t="s">
        <v>0</v>
      </c>
      <c r="B11990">
        <v>11990</v>
      </c>
      <c r="C11990">
        <v>11188.31358</v>
      </c>
      <c r="D11990">
        <f>EXP(-C11990*1.438776877/3000)</f>
        <v>4.6735844329860885E-3</v>
      </c>
    </row>
    <row r="11991" spans="1:4" x14ac:dyDescent="0.35">
      <c r="A11991" t="s">
        <v>0</v>
      </c>
      <c r="B11991">
        <v>11991</v>
      </c>
      <c r="C11991">
        <v>11188.390437</v>
      </c>
      <c r="D11991">
        <f>EXP(-C11991*1.438776877/3000)</f>
        <v>4.6734121677227984E-3</v>
      </c>
    </row>
    <row r="11992" spans="1:4" x14ac:dyDescent="0.35">
      <c r="A11992" t="s">
        <v>0</v>
      </c>
      <c r="B11992">
        <v>11992</v>
      </c>
      <c r="C11992">
        <v>11189.068019</v>
      </c>
      <c r="D11992">
        <f>EXP(-C11992*1.438776877/3000)</f>
        <v>4.6718937279274066E-3</v>
      </c>
    </row>
    <row r="11993" spans="1:4" x14ac:dyDescent="0.35">
      <c r="A11993" t="s">
        <v>0</v>
      </c>
      <c r="B11993">
        <v>11993</v>
      </c>
      <c r="C11993">
        <v>11189.417616000001</v>
      </c>
      <c r="D11993">
        <f>EXP(-C11993*1.438776877/3000)</f>
        <v>4.6711104850756862E-3</v>
      </c>
    </row>
    <row r="11994" spans="1:4" x14ac:dyDescent="0.35">
      <c r="A11994" t="s">
        <v>0</v>
      </c>
      <c r="B11994">
        <v>11994</v>
      </c>
      <c r="C11994">
        <v>11189.633184</v>
      </c>
      <c r="D11994">
        <f>EXP(-C11994*1.438776877/3000)</f>
        <v>4.6706275884425196E-3</v>
      </c>
    </row>
    <row r="11995" spans="1:4" x14ac:dyDescent="0.35">
      <c r="A11995" t="s">
        <v>0</v>
      </c>
      <c r="B11995">
        <v>11995</v>
      </c>
      <c r="C11995">
        <v>11189.988665000001</v>
      </c>
      <c r="D11995">
        <f>EXP(-C11995*1.438776877/3000)</f>
        <v>4.6698313799449975E-3</v>
      </c>
    </row>
    <row r="11996" spans="1:4" x14ac:dyDescent="0.35">
      <c r="A11996" t="s">
        <v>0</v>
      </c>
      <c r="B11996">
        <v>11996</v>
      </c>
      <c r="C11996">
        <v>11190.133569</v>
      </c>
      <c r="D11996">
        <f>EXP(-C11996*1.438776877/3000)</f>
        <v>4.6695068620295783E-3</v>
      </c>
    </row>
    <row r="11997" spans="1:4" x14ac:dyDescent="0.35">
      <c r="A11997" t="s">
        <v>0</v>
      </c>
      <c r="B11997">
        <v>11997</v>
      </c>
      <c r="C11997">
        <v>11190.622372</v>
      </c>
      <c r="D11997">
        <f>EXP(-C11997*1.438776877/3000)</f>
        <v>4.6684123358053786E-3</v>
      </c>
    </row>
    <row r="11998" spans="1:4" x14ac:dyDescent="0.35">
      <c r="A11998" t="s">
        <v>0</v>
      </c>
      <c r="B11998">
        <v>11998</v>
      </c>
      <c r="C11998">
        <v>11191.143708</v>
      </c>
      <c r="D11998">
        <f>EXP(-C11998*1.438776877/3000)</f>
        <v>4.6672452445197304E-3</v>
      </c>
    </row>
    <row r="11999" spans="1:4" x14ac:dyDescent="0.35">
      <c r="A11999" t="s">
        <v>0</v>
      </c>
      <c r="B11999">
        <v>11999</v>
      </c>
      <c r="C11999">
        <v>11191.192279000001</v>
      </c>
      <c r="D11999">
        <f>EXP(-C11999*1.438776877/3000)</f>
        <v>4.6671365256813644E-3</v>
      </c>
    </row>
    <row r="12000" spans="1:4" x14ac:dyDescent="0.35">
      <c r="A12000" t="s">
        <v>0</v>
      </c>
      <c r="B12000">
        <v>12000</v>
      </c>
      <c r="C12000">
        <v>11191.749137999999</v>
      </c>
      <c r="D12000">
        <f>EXP(-C12000*1.438776877/3000)</f>
        <v>4.665890261962488E-3</v>
      </c>
    </row>
    <row r="12001" spans="1:4" x14ac:dyDescent="0.35">
      <c r="A12001" t="s">
        <v>0</v>
      </c>
      <c r="B12001">
        <v>12001</v>
      </c>
      <c r="C12001">
        <v>11192.259263</v>
      </c>
      <c r="D12001">
        <f>EXP(-C12001*1.438776877/3000)</f>
        <v>4.664748882119674E-3</v>
      </c>
    </row>
    <row r="12002" spans="1:4" x14ac:dyDescent="0.35">
      <c r="A12002" t="s">
        <v>0</v>
      </c>
      <c r="B12002">
        <v>12002</v>
      </c>
      <c r="C12002">
        <v>11192.318417</v>
      </c>
      <c r="D12002">
        <f>EXP(-C12002*1.438776877/3000)</f>
        <v>4.6646165459925419E-3</v>
      </c>
    </row>
    <row r="12003" spans="1:4" x14ac:dyDescent="0.35">
      <c r="A12003" t="s">
        <v>0</v>
      </c>
      <c r="B12003">
        <v>12003</v>
      </c>
      <c r="C12003">
        <v>11192.897725999999</v>
      </c>
      <c r="D12003">
        <f>EXP(-C12003*1.438776877/3000)</f>
        <v>4.6633207456517932E-3</v>
      </c>
    </row>
    <row r="12004" spans="1:4" x14ac:dyDescent="0.35">
      <c r="A12004" t="s">
        <v>0</v>
      </c>
      <c r="B12004">
        <v>12004</v>
      </c>
      <c r="C12004">
        <v>11193.424824</v>
      </c>
      <c r="D12004">
        <f>EXP(-C12004*1.438776877/3000)</f>
        <v>4.6621420438193858E-3</v>
      </c>
    </row>
    <row r="12005" spans="1:4" x14ac:dyDescent="0.35">
      <c r="A12005" t="s">
        <v>0</v>
      </c>
      <c r="B12005">
        <v>12005</v>
      </c>
      <c r="C12005">
        <v>11193.694828</v>
      </c>
      <c r="D12005">
        <f>EXP(-C12005*1.438776877/3000)</f>
        <v>4.6615383735664102E-3</v>
      </c>
    </row>
    <row r="12006" spans="1:4" x14ac:dyDescent="0.35">
      <c r="A12006" t="s">
        <v>0</v>
      </c>
      <c r="B12006">
        <v>12006</v>
      </c>
      <c r="C12006">
        <v>11193.895060000001</v>
      </c>
      <c r="D12006">
        <f>EXP(-C12006*1.438776877/3000)</f>
        <v>4.6610907488165319E-3</v>
      </c>
    </row>
    <row r="12007" spans="1:4" x14ac:dyDescent="0.35">
      <c r="A12007" t="s">
        <v>0</v>
      </c>
      <c r="B12007">
        <v>12007</v>
      </c>
      <c r="C12007">
        <v>11194.082909000001</v>
      </c>
      <c r="D12007">
        <f>EXP(-C12007*1.438776877/3000)</f>
        <v>4.6606708457194116E-3</v>
      </c>
    </row>
    <row r="12008" spans="1:4" x14ac:dyDescent="0.35">
      <c r="A12008" t="s">
        <v>0</v>
      </c>
      <c r="B12008">
        <v>12008</v>
      </c>
      <c r="C12008">
        <v>11194.272238</v>
      </c>
      <c r="D12008">
        <f>EXP(-C12008*1.438776877/3000)</f>
        <v>4.6602476726209626E-3</v>
      </c>
    </row>
    <row r="12009" spans="1:4" x14ac:dyDescent="0.35">
      <c r="A12009" t="s">
        <v>0</v>
      </c>
      <c r="B12009">
        <v>12009</v>
      </c>
      <c r="C12009">
        <v>11194.924773000001</v>
      </c>
      <c r="D12009">
        <f>EXP(-C12009*1.438776877/3000)</f>
        <v>4.6587894727707106E-3</v>
      </c>
    </row>
    <row r="12010" spans="1:4" x14ac:dyDescent="0.35">
      <c r="A12010" t="s">
        <v>0</v>
      </c>
      <c r="B12010">
        <v>12010</v>
      </c>
      <c r="C12010">
        <v>11195.040419999999</v>
      </c>
      <c r="D12010">
        <f>EXP(-C12010*1.438776877/3000)</f>
        <v>4.6585310875863978E-3</v>
      </c>
    </row>
    <row r="12011" spans="1:4" x14ac:dyDescent="0.35">
      <c r="A12011" t="s">
        <v>0</v>
      </c>
      <c r="B12011">
        <v>12011</v>
      </c>
      <c r="C12011">
        <v>11195.83346</v>
      </c>
      <c r="D12011">
        <f>EXP(-C12011*1.438776877/3000)</f>
        <v>4.6567596180033003E-3</v>
      </c>
    </row>
    <row r="12012" spans="1:4" x14ac:dyDescent="0.35">
      <c r="A12012" t="s">
        <v>0</v>
      </c>
      <c r="B12012">
        <v>12012</v>
      </c>
      <c r="C12012">
        <v>11196.111800999999</v>
      </c>
      <c r="D12012">
        <f>EXP(-C12012*1.438776877/3000)</f>
        <v>4.6561380277277634E-3</v>
      </c>
    </row>
    <row r="12013" spans="1:4" x14ac:dyDescent="0.35">
      <c r="A12013" t="s">
        <v>0</v>
      </c>
      <c r="B12013">
        <v>12013</v>
      </c>
      <c r="C12013">
        <v>11196.365373000001</v>
      </c>
      <c r="D12013">
        <f>EXP(-C12013*1.438776877/3000)</f>
        <v>4.655571823732157E-3</v>
      </c>
    </row>
    <row r="12014" spans="1:4" x14ac:dyDescent="0.35">
      <c r="A12014" t="s">
        <v>0</v>
      </c>
      <c r="B12014">
        <v>12014</v>
      </c>
      <c r="C12014">
        <v>11196.728193999999</v>
      </c>
      <c r="D12014">
        <f>EXP(-C12014*1.438776877/3000)</f>
        <v>4.6547617960562794E-3</v>
      </c>
    </row>
    <row r="12015" spans="1:4" x14ac:dyDescent="0.35">
      <c r="A12015" t="s">
        <v>0</v>
      </c>
      <c r="B12015">
        <v>12015</v>
      </c>
      <c r="C12015">
        <v>11197.484146999999</v>
      </c>
      <c r="D12015">
        <f>EXP(-C12015*1.438776877/3000)</f>
        <v>4.6530745216197093E-3</v>
      </c>
    </row>
    <row r="12016" spans="1:4" x14ac:dyDescent="0.35">
      <c r="A12016" t="s">
        <v>0</v>
      </c>
      <c r="B12016">
        <v>12016</v>
      </c>
      <c r="C12016">
        <v>11197.738814</v>
      </c>
      <c r="D12016">
        <f>EXP(-C12016*1.438776877/3000)</f>
        <v>4.6525062468771739E-3</v>
      </c>
    </row>
    <row r="12017" spans="1:4" x14ac:dyDescent="0.35">
      <c r="A12017" t="s">
        <v>0</v>
      </c>
      <c r="B12017">
        <v>12017</v>
      </c>
      <c r="C12017">
        <v>11198.415369</v>
      </c>
      <c r="D12017">
        <f>EXP(-C12017*1.438776877/3000)</f>
        <v>4.6509968904384184E-3</v>
      </c>
    </row>
    <row r="12018" spans="1:4" x14ac:dyDescent="0.35">
      <c r="A12018" t="s">
        <v>0</v>
      </c>
      <c r="B12018">
        <v>12018</v>
      </c>
      <c r="C12018">
        <v>11199.026691999999</v>
      </c>
      <c r="D12018">
        <f>EXP(-C12018*1.438776877/3000)</f>
        <v>4.6496334840747527E-3</v>
      </c>
    </row>
    <row r="12019" spans="1:4" x14ac:dyDescent="0.35">
      <c r="A12019" t="s">
        <v>0</v>
      </c>
      <c r="B12019">
        <v>12019</v>
      </c>
      <c r="C12019">
        <v>11199.176968</v>
      </c>
      <c r="D12019">
        <f>EXP(-C12019*1.438776877/3000)</f>
        <v>4.6492983914327574E-3</v>
      </c>
    </row>
    <row r="12020" spans="1:4" x14ac:dyDescent="0.35">
      <c r="A12020" t="s">
        <v>0</v>
      </c>
      <c r="B12020">
        <v>12020</v>
      </c>
      <c r="C12020">
        <v>11199.548207</v>
      </c>
      <c r="D12020">
        <f>EXP(-C12020*1.438776877/3000)</f>
        <v>4.6484706883971995E-3</v>
      </c>
    </row>
    <row r="12021" spans="1:4" x14ac:dyDescent="0.35">
      <c r="A12021" t="s">
        <v>0</v>
      </c>
      <c r="B12021">
        <v>12021</v>
      </c>
      <c r="C12021">
        <v>11199.739723999999</v>
      </c>
      <c r="D12021">
        <f>EXP(-C12021*1.438776877/3000)</f>
        <v>4.6480437456139657E-3</v>
      </c>
    </row>
    <row r="12022" spans="1:4" x14ac:dyDescent="0.35">
      <c r="A12022" t="s">
        <v>0</v>
      </c>
      <c r="B12022">
        <v>12022</v>
      </c>
      <c r="C12022">
        <v>11199.968586000001</v>
      </c>
      <c r="D12022">
        <f>EXP(-C12022*1.438776877/3000)</f>
        <v>4.6475336022325049E-3</v>
      </c>
    </row>
    <row r="12023" spans="1:4" x14ac:dyDescent="0.35">
      <c r="A12023" t="s">
        <v>0</v>
      </c>
      <c r="B12023">
        <v>12023</v>
      </c>
      <c r="C12023">
        <v>11200.28753</v>
      </c>
      <c r="D12023">
        <f>EXP(-C12023*1.438776877/3000)</f>
        <v>4.6468227555273517E-3</v>
      </c>
    </row>
    <row r="12024" spans="1:4" x14ac:dyDescent="0.35">
      <c r="A12024" t="s">
        <v>0</v>
      </c>
      <c r="B12024">
        <v>12024</v>
      </c>
      <c r="C12024">
        <v>11200.479842999999</v>
      </c>
      <c r="D12024">
        <f>EXP(-C12024*1.438776877/3000)</f>
        <v>4.6463941903132208E-3</v>
      </c>
    </row>
    <row r="12025" spans="1:4" x14ac:dyDescent="0.35">
      <c r="A12025" t="s">
        <v>0</v>
      </c>
      <c r="B12025">
        <v>12025</v>
      </c>
      <c r="C12025">
        <v>11200.896534</v>
      </c>
      <c r="D12025">
        <f>EXP(-C12025*1.438776877/3000)</f>
        <v>4.6454657393471648E-3</v>
      </c>
    </row>
    <row r="12026" spans="1:4" x14ac:dyDescent="0.35">
      <c r="A12026" t="s">
        <v>0</v>
      </c>
      <c r="B12026">
        <v>12026</v>
      </c>
      <c r="C12026">
        <v>11201.185982000001</v>
      </c>
      <c r="D12026">
        <f>EXP(-C12026*1.438776877/3000)</f>
        <v>4.6448209143484234E-3</v>
      </c>
    </row>
    <row r="12027" spans="1:4" x14ac:dyDescent="0.35">
      <c r="A12027" t="s">
        <v>0</v>
      </c>
      <c r="B12027">
        <v>12027</v>
      </c>
      <c r="C12027">
        <v>11201.760518999999</v>
      </c>
      <c r="D12027">
        <f>EXP(-C12027*1.438776877/3000)</f>
        <v>4.6435412403695326E-3</v>
      </c>
    </row>
    <row r="12028" spans="1:4" x14ac:dyDescent="0.35">
      <c r="A12028" t="s">
        <v>0</v>
      </c>
      <c r="B12028">
        <v>12028</v>
      </c>
      <c r="C12028">
        <v>11202.060573999999</v>
      </c>
      <c r="D12028">
        <f>EXP(-C12028*1.438776877/3000)</f>
        <v>4.6428730639855673E-3</v>
      </c>
    </row>
    <row r="12029" spans="1:4" x14ac:dyDescent="0.35">
      <c r="A12029" t="s">
        <v>0</v>
      </c>
      <c r="B12029">
        <v>12029</v>
      </c>
      <c r="C12029">
        <v>11202.595372</v>
      </c>
      <c r="D12029">
        <f>EXP(-C12029*1.438776877/3000)</f>
        <v>4.6416823893951431E-3</v>
      </c>
    </row>
    <row r="12030" spans="1:4" x14ac:dyDescent="0.35">
      <c r="A12030" t="s">
        <v>0</v>
      </c>
      <c r="B12030">
        <v>12030</v>
      </c>
      <c r="C12030">
        <v>11202.823710000001</v>
      </c>
      <c r="D12030">
        <f>EXP(-C12030*1.438776877/3000)</f>
        <v>4.6411741105571256E-3</v>
      </c>
    </row>
    <row r="12031" spans="1:4" x14ac:dyDescent="0.35">
      <c r="A12031" t="s">
        <v>0</v>
      </c>
      <c r="B12031">
        <v>12031</v>
      </c>
      <c r="C12031">
        <v>11202.881294999999</v>
      </c>
      <c r="D12031">
        <f>EXP(-C12031*1.438776877/3000)</f>
        <v>4.6410459355264817E-3</v>
      </c>
    </row>
    <row r="12032" spans="1:4" x14ac:dyDescent="0.35">
      <c r="A12032" t="s">
        <v>0</v>
      </c>
      <c r="B12032">
        <v>12032</v>
      </c>
      <c r="C12032">
        <v>11203.600214</v>
      </c>
      <c r="D12032">
        <f>EXP(-C12032*1.438776877/3000)</f>
        <v>4.6394460343576445E-3</v>
      </c>
    </row>
    <row r="12033" spans="1:4" x14ac:dyDescent="0.35">
      <c r="A12033" t="s">
        <v>0</v>
      </c>
      <c r="B12033">
        <v>12033</v>
      </c>
      <c r="C12033">
        <v>11203.799532000001</v>
      </c>
      <c r="D12033">
        <f>EXP(-C12033*1.438776877/3000)</f>
        <v>4.6390025645211969E-3</v>
      </c>
    </row>
    <row r="12034" spans="1:4" x14ac:dyDescent="0.35">
      <c r="A12034" t="s">
        <v>0</v>
      </c>
      <c r="B12034">
        <v>12034</v>
      </c>
      <c r="C12034">
        <v>11204.213089000001</v>
      </c>
      <c r="D12034">
        <f>EXP(-C12034*1.438776877/3000)</f>
        <v>4.6380825617920842E-3</v>
      </c>
    </row>
    <row r="12035" spans="1:4" x14ac:dyDescent="0.35">
      <c r="A12035" t="s">
        <v>0</v>
      </c>
      <c r="B12035">
        <v>12035</v>
      </c>
      <c r="C12035">
        <v>11204.772967999999</v>
      </c>
      <c r="D12035">
        <f>EXP(-C12035*1.438776877/3000)</f>
        <v>4.6368373404872655E-3</v>
      </c>
    </row>
    <row r="12036" spans="1:4" x14ac:dyDescent="0.35">
      <c r="A12036" t="s">
        <v>0</v>
      </c>
      <c r="B12036">
        <v>12036</v>
      </c>
      <c r="C12036">
        <v>11204.945505</v>
      </c>
      <c r="D12036">
        <f>EXP(-C12036*1.438776877/3000)</f>
        <v>4.6364536700560614E-3</v>
      </c>
    </row>
    <row r="12037" spans="1:4" x14ac:dyDescent="0.35">
      <c r="A12037" t="s">
        <v>0</v>
      </c>
      <c r="B12037">
        <v>12037</v>
      </c>
      <c r="C12037">
        <v>11205.134443000001</v>
      </c>
      <c r="D12037">
        <f>EXP(-C12037*1.438776877/3000)</f>
        <v>4.6360335651466347E-3</v>
      </c>
    </row>
    <row r="12038" spans="1:4" x14ac:dyDescent="0.35">
      <c r="A12038" t="s">
        <v>0</v>
      </c>
      <c r="B12038">
        <v>12038</v>
      </c>
      <c r="C12038">
        <v>11206.122989</v>
      </c>
      <c r="D12038">
        <f>EXP(-C12038*1.438776877/3000)</f>
        <v>4.6338361470117939E-3</v>
      </c>
    </row>
    <row r="12039" spans="1:4" x14ac:dyDescent="0.35">
      <c r="A12039" t="s">
        <v>0</v>
      </c>
      <c r="B12039">
        <v>12039</v>
      </c>
      <c r="C12039">
        <v>11206.501994</v>
      </c>
      <c r="D12039">
        <f>EXP(-C12039*1.438776877/3000)</f>
        <v>4.6329939409994322E-3</v>
      </c>
    </row>
    <row r="12040" spans="1:4" x14ac:dyDescent="0.35">
      <c r="A12040" t="s">
        <v>0</v>
      </c>
      <c r="B12040">
        <v>12040</v>
      </c>
      <c r="C12040">
        <v>11206.693563999999</v>
      </c>
      <c r="D12040">
        <f>EXP(-C12040*1.438776877/3000)</f>
        <v>4.6325683019389236E-3</v>
      </c>
    </row>
    <row r="12041" spans="1:4" x14ac:dyDescent="0.35">
      <c r="A12041" t="s">
        <v>0</v>
      </c>
      <c r="B12041">
        <v>12041</v>
      </c>
      <c r="C12041">
        <v>11206.788374</v>
      </c>
      <c r="D12041">
        <f>EXP(-C12041*1.438776877/3000)</f>
        <v>4.6323576631743402E-3</v>
      </c>
    </row>
    <row r="12042" spans="1:4" x14ac:dyDescent="0.35">
      <c r="A12042" t="s">
        <v>0</v>
      </c>
      <c r="B12042">
        <v>12042</v>
      </c>
      <c r="C12042">
        <v>11207.129650999999</v>
      </c>
      <c r="D12042">
        <f>EXP(-C12042*1.438776877/3000)</f>
        <v>4.6315995295507983E-3</v>
      </c>
    </row>
    <row r="12043" spans="1:4" x14ac:dyDescent="0.35">
      <c r="A12043" t="s">
        <v>0</v>
      </c>
      <c r="B12043">
        <v>12043</v>
      </c>
      <c r="C12043">
        <v>11207.56086</v>
      </c>
      <c r="D12043">
        <f>EXP(-C12043*1.438776877/3000)</f>
        <v>4.6306417929022157E-3</v>
      </c>
    </row>
    <row r="12044" spans="1:4" x14ac:dyDescent="0.35">
      <c r="A12044" t="s">
        <v>0</v>
      </c>
      <c r="B12044">
        <v>12044</v>
      </c>
      <c r="C12044">
        <v>11208.072956</v>
      </c>
      <c r="D12044">
        <f>EXP(-C12044*1.438776877/3000)</f>
        <v>4.6295046594500826E-3</v>
      </c>
    </row>
    <row r="12045" spans="1:4" x14ac:dyDescent="0.35">
      <c r="A12045" t="s">
        <v>0</v>
      </c>
      <c r="B12045">
        <v>12045</v>
      </c>
      <c r="C12045">
        <v>11208.257390999999</v>
      </c>
      <c r="D12045">
        <f>EXP(-C12045*1.438776877/3000)</f>
        <v>4.6290951811863833E-3</v>
      </c>
    </row>
    <row r="12046" spans="1:4" x14ac:dyDescent="0.35">
      <c r="A12046" t="s">
        <v>0</v>
      </c>
      <c r="B12046">
        <v>12046</v>
      </c>
      <c r="C12046">
        <v>11208.543632000001</v>
      </c>
      <c r="D12046">
        <f>EXP(-C12046*1.438776877/3000)</f>
        <v>4.6284597473507053E-3</v>
      </c>
    </row>
    <row r="12047" spans="1:4" x14ac:dyDescent="0.35">
      <c r="A12047" t="s">
        <v>0</v>
      </c>
      <c r="B12047">
        <v>12047</v>
      </c>
      <c r="C12047">
        <v>11208.82402</v>
      </c>
      <c r="D12047">
        <f>EXP(-C12047*1.438776877/3000)</f>
        <v>4.6278373913105275E-3</v>
      </c>
    </row>
    <row r="12048" spans="1:4" x14ac:dyDescent="0.35">
      <c r="A12048" t="s">
        <v>0</v>
      </c>
      <c r="B12048">
        <v>12048</v>
      </c>
      <c r="C12048">
        <v>11208.975775999999</v>
      </c>
      <c r="D12048">
        <f>EXP(-C12048*1.438776877/3000)</f>
        <v>4.6275005848974262E-3</v>
      </c>
    </row>
    <row r="12049" spans="1:4" x14ac:dyDescent="0.35">
      <c r="A12049" t="s">
        <v>0</v>
      </c>
      <c r="B12049">
        <v>12049</v>
      </c>
      <c r="C12049">
        <v>11209.299881000001</v>
      </c>
      <c r="D12049">
        <f>EXP(-C12049*1.438776877/3000)</f>
        <v>4.6267813501585341E-3</v>
      </c>
    </row>
    <row r="12050" spans="1:4" x14ac:dyDescent="0.35">
      <c r="A12050" t="s">
        <v>0</v>
      </c>
      <c r="B12050">
        <v>12050</v>
      </c>
      <c r="C12050">
        <v>11209.557998</v>
      </c>
      <c r="D12050">
        <f>EXP(-C12050*1.438776877/3000)</f>
        <v>4.6262086320707305E-3</v>
      </c>
    </row>
    <row r="12051" spans="1:4" x14ac:dyDescent="0.35">
      <c r="A12051" t="s">
        <v>0</v>
      </c>
      <c r="B12051">
        <v>12051</v>
      </c>
      <c r="C12051">
        <v>11209.786056999999</v>
      </c>
      <c r="D12051">
        <f>EXP(-C12051*1.438776877/3000)</f>
        <v>4.6257026666057547E-3</v>
      </c>
    </row>
    <row r="12052" spans="1:4" x14ac:dyDescent="0.35">
      <c r="A12052" t="s">
        <v>0</v>
      </c>
      <c r="B12052">
        <v>12052</v>
      </c>
      <c r="C12052">
        <v>11211.021299</v>
      </c>
      <c r="D12052">
        <f>EXP(-C12052*1.438776877/3000)</f>
        <v>4.622963153869771E-3</v>
      </c>
    </row>
    <row r="12053" spans="1:4" x14ac:dyDescent="0.35">
      <c r="A12053" t="s">
        <v>0</v>
      </c>
      <c r="B12053">
        <v>12053</v>
      </c>
      <c r="C12053">
        <v>11211.400804999999</v>
      </c>
      <c r="D12053">
        <f>EXP(-C12053*1.438776877/3000)</f>
        <v>4.6221218134548155E-3</v>
      </c>
    </row>
    <row r="12054" spans="1:4" x14ac:dyDescent="0.35">
      <c r="A12054" t="s">
        <v>0</v>
      </c>
      <c r="B12054">
        <v>12054</v>
      </c>
      <c r="C12054">
        <v>11211.413605</v>
      </c>
      <c r="D12054">
        <f>EXP(-C12054*1.438776877/3000)</f>
        <v>4.6220934393467585E-3</v>
      </c>
    </row>
    <row r="12055" spans="1:4" x14ac:dyDescent="0.35">
      <c r="A12055" t="s">
        <v>0</v>
      </c>
      <c r="B12055">
        <v>12055</v>
      </c>
      <c r="C12055">
        <v>11211.772873</v>
      </c>
      <c r="D12055">
        <f>EXP(-C12055*1.438776877/3000)</f>
        <v>4.621297111252913E-3</v>
      </c>
    </row>
    <row r="12056" spans="1:4" x14ac:dyDescent="0.35">
      <c r="A12056" t="s">
        <v>0</v>
      </c>
      <c r="B12056">
        <v>12056</v>
      </c>
      <c r="C12056">
        <v>11212.092492</v>
      </c>
      <c r="D12056">
        <f>EXP(-C12056*1.438776877/3000)</f>
        <v>4.62058878165601E-3</v>
      </c>
    </row>
    <row r="12057" spans="1:4" x14ac:dyDescent="0.35">
      <c r="A12057" t="s">
        <v>0</v>
      </c>
      <c r="B12057">
        <v>12057</v>
      </c>
      <c r="C12057">
        <v>11212.351385</v>
      </c>
      <c r="D12057">
        <f>EXP(-C12057*1.438776877/3000)</f>
        <v>4.6200151107026717E-3</v>
      </c>
    </row>
    <row r="12058" spans="1:4" x14ac:dyDescent="0.35">
      <c r="A12058" t="s">
        <v>0</v>
      </c>
      <c r="B12058">
        <v>12058</v>
      </c>
      <c r="C12058">
        <v>11212.968284</v>
      </c>
      <c r="D12058">
        <f>EXP(-C12058*1.438776877/3000)</f>
        <v>4.618648435188665E-3</v>
      </c>
    </row>
    <row r="12059" spans="1:4" x14ac:dyDescent="0.35">
      <c r="A12059" t="s">
        <v>0</v>
      </c>
      <c r="B12059">
        <v>12059</v>
      </c>
      <c r="C12059">
        <v>11213.129155000001</v>
      </c>
      <c r="D12059">
        <f>EXP(-C12059*1.438776877/3000)</f>
        <v>4.6182921086997024E-3</v>
      </c>
    </row>
    <row r="12060" spans="1:4" x14ac:dyDescent="0.35">
      <c r="A12060" t="s">
        <v>0</v>
      </c>
      <c r="B12060">
        <v>12060</v>
      </c>
      <c r="C12060">
        <v>11213.930563</v>
      </c>
      <c r="D12060">
        <f>EXP(-C12060*1.438776877/3000)</f>
        <v>4.6165174133581737E-3</v>
      </c>
    </row>
    <row r="12061" spans="1:4" x14ac:dyDescent="0.35">
      <c r="A12061" t="s">
        <v>0</v>
      </c>
      <c r="B12061">
        <v>12061</v>
      </c>
      <c r="C12061">
        <v>11214.315415999999</v>
      </c>
      <c r="D12061">
        <f>EXP(-C12061*1.438776877/3000)</f>
        <v>4.6156654096786006E-3</v>
      </c>
    </row>
    <row r="12062" spans="1:4" x14ac:dyDescent="0.35">
      <c r="A12062" t="s">
        <v>0</v>
      </c>
      <c r="B12062">
        <v>12062</v>
      </c>
      <c r="C12062">
        <v>11214.375743000001</v>
      </c>
      <c r="D12062">
        <f>EXP(-C12062*1.438776877/3000)</f>
        <v>4.6155318694976761E-3</v>
      </c>
    </row>
    <row r="12063" spans="1:4" x14ac:dyDescent="0.35">
      <c r="A12063" t="s">
        <v>0</v>
      </c>
      <c r="B12063">
        <v>12063</v>
      </c>
      <c r="C12063">
        <v>11214.831699</v>
      </c>
      <c r="D12063">
        <f>EXP(-C12063*1.438776877/3000)</f>
        <v>4.6145226877189376E-3</v>
      </c>
    </row>
    <row r="12064" spans="1:4" x14ac:dyDescent="0.35">
      <c r="A12064" t="s">
        <v>0</v>
      </c>
      <c r="B12064">
        <v>12064</v>
      </c>
      <c r="C12064">
        <v>11215.204530999999</v>
      </c>
      <c r="D12064">
        <f>EXP(-C12064*1.438776877/3000)</f>
        <v>4.6136976508928465E-3</v>
      </c>
    </row>
    <row r="12065" spans="1:4" x14ac:dyDescent="0.35">
      <c r="A12065" t="s">
        <v>0</v>
      </c>
      <c r="B12065">
        <v>12065</v>
      </c>
      <c r="C12065">
        <v>11215.965471</v>
      </c>
      <c r="D12065">
        <f>EXP(-C12065*1.438776877/3000)</f>
        <v>4.6120142308410696E-3</v>
      </c>
    </row>
    <row r="12066" spans="1:4" x14ac:dyDescent="0.35">
      <c r="A12066" t="s">
        <v>0</v>
      </c>
      <c r="B12066">
        <v>12066</v>
      </c>
      <c r="C12066">
        <v>11216.229845</v>
      </c>
      <c r="D12066">
        <f>EXP(-C12066*1.438776877/3000)</f>
        <v>4.6114295026356694E-3</v>
      </c>
    </row>
    <row r="12067" spans="1:4" x14ac:dyDescent="0.35">
      <c r="A12067" t="s">
        <v>0</v>
      </c>
      <c r="B12067">
        <v>12067</v>
      </c>
      <c r="C12067">
        <v>11216.598603</v>
      </c>
      <c r="D12067">
        <f>EXP(-C12067*1.438776877/3000)</f>
        <v>4.6106140273252756E-3</v>
      </c>
    </row>
    <row r="12068" spans="1:4" x14ac:dyDescent="0.35">
      <c r="A12068" t="s">
        <v>0</v>
      </c>
      <c r="B12068">
        <v>12068</v>
      </c>
      <c r="C12068">
        <v>11217.099878999999</v>
      </c>
      <c r="D12068">
        <f>EXP(-C12068*1.438776877/3000)</f>
        <v>4.6095057315667627E-3</v>
      </c>
    </row>
    <row r="12069" spans="1:4" x14ac:dyDescent="0.35">
      <c r="A12069" t="s">
        <v>0</v>
      </c>
      <c r="B12069">
        <v>12069</v>
      </c>
      <c r="C12069">
        <v>11217.202428000001</v>
      </c>
      <c r="D12069">
        <f>EXP(-C12069*1.438776877/3000)</f>
        <v>4.6092790337674315E-3</v>
      </c>
    </row>
    <row r="12070" spans="1:4" x14ac:dyDescent="0.35">
      <c r="A12070" t="s">
        <v>0</v>
      </c>
      <c r="B12070">
        <v>12070</v>
      </c>
      <c r="C12070">
        <v>11217.395433</v>
      </c>
      <c r="D12070">
        <f>EXP(-C12070*1.438776877/3000)</f>
        <v>4.6088524015435155E-3</v>
      </c>
    </row>
    <row r="12071" spans="1:4" x14ac:dyDescent="0.35">
      <c r="A12071" t="s">
        <v>0</v>
      </c>
      <c r="B12071">
        <v>12071</v>
      </c>
      <c r="C12071">
        <v>11217.9326</v>
      </c>
      <c r="D12071">
        <f>EXP(-C12071*1.438776877/3000)</f>
        <v>4.6076652166028463E-3</v>
      </c>
    </row>
    <row r="12072" spans="1:4" x14ac:dyDescent="0.35">
      <c r="A12072" t="s">
        <v>0</v>
      </c>
      <c r="B12072">
        <v>12072</v>
      </c>
      <c r="C12072">
        <v>11218.162668999999</v>
      </c>
      <c r="D12072">
        <f>EXP(-C12072*1.438776877/3000)</f>
        <v>4.6071568380077737E-3</v>
      </c>
    </row>
    <row r="12073" spans="1:4" x14ac:dyDescent="0.35">
      <c r="A12073" t="s">
        <v>0</v>
      </c>
      <c r="B12073">
        <v>12073</v>
      </c>
      <c r="C12073">
        <v>11218.636214</v>
      </c>
      <c r="D12073">
        <f>EXP(-C12073*1.438776877/3000)</f>
        <v>4.6061106321868949E-3</v>
      </c>
    </row>
    <row r="12074" spans="1:4" x14ac:dyDescent="0.35">
      <c r="A12074" t="s">
        <v>0</v>
      </c>
      <c r="B12074">
        <v>12074</v>
      </c>
      <c r="C12074">
        <v>11218.814127</v>
      </c>
      <c r="D12074">
        <f>EXP(-C12074*1.438776877/3000)</f>
        <v>4.6057176293236371E-3</v>
      </c>
    </row>
    <row r="12075" spans="1:4" x14ac:dyDescent="0.35">
      <c r="A12075" t="s">
        <v>0</v>
      </c>
      <c r="B12075">
        <v>12075</v>
      </c>
      <c r="C12075">
        <v>11219.257066</v>
      </c>
      <c r="D12075">
        <f>EXP(-C12075*1.438776877/3000)</f>
        <v>4.6047393400399164E-3</v>
      </c>
    </row>
    <row r="12076" spans="1:4" x14ac:dyDescent="0.35">
      <c r="A12076" t="s">
        <v>0</v>
      </c>
      <c r="B12076">
        <v>12076</v>
      </c>
      <c r="C12076">
        <v>11219.692621</v>
      </c>
      <c r="D12076">
        <f>EXP(-C12076*1.438776877/3000)</f>
        <v>4.603777561924525E-3</v>
      </c>
    </row>
    <row r="12077" spans="1:4" x14ac:dyDescent="0.35">
      <c r="A12077" t="s">
        <v>0</v>
      </c>
      <c r="B12077">
        <v>12077</v>
      </c>
      <c r="C12077">
        <v>11220.196709</v>
      </c>
      <c r="D12077">
        <f>EXP(-C12077*1.438776877/3000)</f>
        <v>4.6026647022901091E-3</v>
      </c>
    </row>
    <row r="12078" spans="1:4" x14ac:dyDescent="0.35">
      <c r="A12078" t="s">
        <v>0</v>
      </c>
      <c r="B12078">
        <v>12078</v>
      </c>
      <c r="C12078">
        <v>11220.251731</v>
      </c>
      <c r="D12078">
        <f>EXP(-C12078*1.438776877/3000)</f>
        <v>4.6025432481913882E-3</v>
      </c>
    </row>
    <row r="12079" spans="1:4" x14ac:dyDescent="0.35">
      <c r="A12079" t="s">
        <v>0</v>
      </c>
      <c r="B12079">
        <v>12079</v>
      </c>
      <c r="C12079">
        <v>11220.665607000001</v>
      </c>
      <c r="D12079">
        <f>EXP(-C12079*1.438776877/3000)</f>
        <v>4.6016297720372851E-3</v>
      </c>
    </row>
    <row r="12080" spans="1:4" x14ac:dyDescent="0.35">
      <c r="A12080" t="s">
        <v>0</v>
      </c>
      <c r="B12080">
        <v>12080</v>
      </c>
      <c r="C12080">
        <v>11220.888602000001</v>
      </c>
      <c r="D12080">
        <f>EXP(-C12080*1.438776877/3000)</f>
        <v>4.6011376693105626E-3</v>
      </c>
    </row>
    <row r="12081" spans="1:4" x14ac:dyDescent="0.35">
      <c r="A12081" t="s">
        <v>0</v>
      </c>
      <c r="B12081">
        <v>12081</v>
      </c>
      <c r="C12081">
        <v>11221.185073000001</v>
      </c>
      <c r="D12081">
        <f>EXP(-C12081*1.438776877/3000)</f>
        <v>4.6004835021084675E-3</v>
      </c>
    </row>
    <row r="12082" spans="1:4" x14ac:dyDescent="0.35">
      <c r="A12082" t="s">
        <v>0</v>
      </c>
      <c r="B12082">
        <v>12082</v>
      </c>
      <c r="C12082">
        <v>11221.691895</v>
      </c>
      <c r="D12082">
        <f>EXP(-C12082*1.438776877/3000)</f>
        <v>4.5993654080225153E-3</v>
      </c>
    </row>
    <row r="12083" spans="1:4" x14ac:dyDescent="0.35">
      <c r="A12083" t="s">
        <v>0</v>
      </c>
      <c r="B12083">
        <v>12083</v>
      </c>
      <c r="C12083">
        <v>11222.063001</v>
      </c>
      <c r="D12083">
        <f>EXP(-C12083*1.438776877/3000)</f>
        <v>4.5985468877537353E-3</v>
      </c>
    </row>
    <row r="12084" spans="1:4" x14ac:dyDescent="0.35">
      <c r="A12084" t="s">
        <v>0</v>
      </c>
      <c r="B12084">
        <v>12084</v>
      </c>
      <c r="C12084">
        <v>11222.358021</v>
      </c>
      <c r="D12084">
        <f>EXP(-C12084*1.438776877/3000)</f>
        <v>4.5978962885179159E-3</v>
      </c>
    </row>
    <row r="12085" spans="1:4" x14ac:dyDescent="0.35">
      <c r="A12085" t="s">
        <v>0</v>
      </c>
      <c r="B12085">
        <v>12085</v>
      </c>
      <c r="C12085">
        <v>11222.592404000001</v>
      </c>
      <c r="D12085">
        <f>EXP(-C12085*1.438776877/3000)</f>
        <v>4.597379475950885E-3</v>
      </c>
    </row>
    <row r="12086" spans="1:4" x14ac:dyDescent="0.35">
      <c r="A12086" t="s">
        <v>0</v>
      </c>
      <c r="B12086">
        <v>12086</v>
      </c>
      <c r="C12086">
        <v>11222.794134</v>
      </c>
      <c r="D12086">
        <f>EXP(-C12086*1.438776877/3000)</f>
        <v>4.5969347094928555E-3</v>
      </c>
    </row>
    <row r="12087" spans="1:4" x14ac:dyDescent="0.35">
      <c r="A12087" t="s">
        <v>0</v>
      </c>
      <c r="B12087">
        <v>12087</v>
      </c>
      <c r="C12087">
        <v>11223.070021</v>
      </c>
      <c r="D12087">
        <f>EXP(-C12087*1.438776877/3000)</f>
        <v>4.5963265142262635E-3</v>
      </c>
    </row>
    <row r="12088" spans="1:4" x14ac:dyDescent="0.35">
      <c r="A12088" t="s">
        <v>0</v>
      </c>
      <c r="B12088">
        <v>12088</v>
      </c>
      <c r="C12088">
        <v>11223.539798</v>
      </c>
      <c r="D12088">
        <f>EXP(-C12088*1.438776877/3000)</f>
        <v>4.5952910719452957E-3</v>
      </c>
    </row>
    <row r="12089" spans="1:4" x14ac:dyDescent="0.35">
      <c r="A12089" t="s">
        <v>0</v>
      </c>
      <c r="B12089">
        <v>12089</v>
      </c>
      <c r="C12089">
        <v>11223.877259000001</v>
      </c>
      <c r="D12089">
        <f>EXP(-C12089*1.438776877/3000)</f>
        <v>4.5945474132404731E-3</v>
      </c>
    </row>
    <row r="12090" spans="1:4" x14ac:dyDescent="0.35">
      <c r="A12090" t="s">
        <v>0</v>
      </c>
      <c r="B12090">
        <v>12090</v>
      </c>
      <c r="C12090">
        <v>11224.086942</v>
      </c>
      <c r="D12090">
        <f>EXP(-C12090*1.438776877/3000)</f>
        <v>4.5940853979835649E-3</v>
      </c>
    </row>
    <row r="12091" spans="1:4" x14ac:dyDescent="0.35">
      <c r="A12091" t="s">
        <v>0</v>
      </c>
      <c r="B12091">
        <v>12091</v>
      </c>
      <c r="C12091">
        <v>11224.563061999999</v>
      </c>
      <c r="D12091">
        <f>EXP(-C12091*1.438776877/3000)</f>
        <v>4.5930364882865509E-3</v>
      </c>
    </row>
    <row r="12092" spans="1:4" x14ac:dyDescent="0.35">
      <c r="A12092" t="s">
        <v>0</v>
      </c>
      <c r="B12092">
        <v>12092</v>
      </c>
      <c r="C12092">
        <v>11224.970973</v>
      </c>
      <c r="D12092">
        <f>EXP(-C12092*1.438776877/3000)</f>
        <v>4.5921380359813628E-3</v>
      </c>
    </row>
    <row r="12093" spans="1:4" x14ac:dyDescent="0.35">
      <c r="A12093" t="s">
        <v>0</v>
      </c>
      <c r="B12093">
        <v>12093</v>
      </c>
      <c r="C12093">
        <v>11225.118119999999</v>
      </c>
      <c r="D12093">
        <f>EXP(-C12093*1.438776877/3000)</f>
        <v>4.5918139776308601E-3</v>
      </c>
    </row>
    <row r="12094" spans="1:4" x14ac:dyDescent="0.35">
      <c r="A12094" t="s">
        <v>0</v>
      </c>
      <c r="B12094">
        <v>12094</v>
      </c>
      <c r="C12094">
        <v>11225.225539999999</v>
      </c>
      <c r="D12094">
        <f>EXP(-C12094*1.438776877/3000)</f>
        <v>4.5915774235515874E-3</v>
      </c>
    </row>
    <row r="12095" spans="1:4" x14ac:dyDescent="0.35">
      <c r="A12095" t="s">
        <v>0</v>
      </c>
      <c r="B12095">
        <v>12095</v>
      </c>
      <c r="C12095">
        <v>11225.743195999999</v>
      </c>
      <c r="D12095">
        <f>EXP(-C12095*1.438776877/3000)</f>
        <v>4.5904376424543919E-3</v>
      </c>
    </row>
    <row r="12096" spans="1:4" x14ac:dyDescent="0.35">
      <c r="A12096" t="s">
        <v>0</v>
      </c>
      <c r="B12096">
        <v>12096</v>
      </c>
      <c r="C12096">
        <v>11226.327874000001</v>
      </c>
      <c r="D12096">
        <f>EXP(-C12096*1.438776877/3000)</f>
        <v>4.5891506317722857E-3</v>
      </c>
    </row>
    <row r="12097" spans="1:4" x14ac:dyDescent="0.35">
      <c r="A12097" t="s">
        <v>0</v>
      </c>
      <c r="B12097">
        <v>12097</v>
      </c>
      <c r="C12097">
        <v>11226.486566</v>
      </c>
      <c r="D12097">
        <f>EXP(-C12097*1.438776877/3000)</f>
        <v>4.5888013764645314E-3</v>
      </c>
    </row>
    <row r="12098" spans="1:4" x14ac:dyDescent="0.35">
      <c r="A12098" t="s">
        <v>0</v>
      </c>
      <c r="B12098">
        <v>12098</v>
      </c>
      <c r="C12098">
        <v>11227.233517999999</v>
      </c>
      <c r="D12098">
        <f>EXP(-C12098*1.438776877/3000)</f>
        <v>4.5871578134399809E-3</v>
      </c>
    </row>
    <row r="12099" spans="1:4" x14ac:dyDescent="0.35">
      <c r="A12099" t="s">
        <v>0</v>
      </c>
      <c r="B12099">
        <v>12099</v>
      </c>
      <c r="C12099">
        <v>11227.380888</v>
      </c>
      <c r="D12099">
        <f>EXP(-C12099*1.438776877/3000)</f>
        <v>4.5868336159765408E-3</v>
      </c>
    </row>
    <row r="12100" spans="1:4" x14ac:dyDescent="0.35">
      <c r="A12100" t="s">
        <v>0</v>
      </c>
      <c r="B12100">
        <v>12100</v>
      </c>
      <c r="C12100">
        <v>11228.011108999999</v>
      </c>
      <c r="D12100">
        <f>EXP(-C12100*1.438776877/3000)</f>
        <v>4.585447458980936E-3</v>
      </c>
    </row>
    <row r="12101" spans="1:4" x14ac:dyDescent="0.35">
      <c r="A12101" t="s">
        <v>0</v>
      </c>
      <c r="B12101">
        <v>12101</v>
      </c>
      <c r="C12101">
        <v>11228.124431</v>
      </c>
      <c r="D12101">
        <f>EXP(-C12101*1.438776877/3000)</f>
        <v>4.5851982542139793E-3</v>
      </c>
    </row>
    <row r="12102" spans="1:4" x14ac:dyDescent="0.35">
      <c r="A12102" t="s">
        <v>0</v>
      </c>
      <c r="B12102">
        <v>12102</v>
      </c>
      <c r="C12102">
        <v>11228.303803000001</v>
      </c>
      <c r="D12102">
        <f>EXP(-C12102*1.438776877/3000)</f>
        <v>4.5848038275342722E-3</v>
      </c>
    </row>
    <row r="12103" spans="1:4" x14ac:dyDescent="0.35">
      <c r="A12103" t="s">
        <v>0</v>
      </c>
      <c r="B12103">
        <v>12103</v>
      </c>
      <c r="C12103">
        <v>11228.576230999999</v>
      </c>
      <c r="D12103">
        <f>EXP(-C12103*1.438776877/3000)</f>
        <v>4.5842048420140164E-3</v>
      </c>
    </row>
    <row r="12104" spans="1:4" x14ac:dyDescent="0.35">
      <c r="A12104" t="s">
        <v>0</v>
      </c>
      <c r="B12104">
        <v>12104</v>
      </c>
      <c r="C12104">
        <v>11228.818880999999</v>
      </c>
      <c r="D12104">
        <f>EXP(-C12104*1.438776877/3000)</f>
        <v>4.5836713950642869E-3</v>
      </c>
    </row>
    <row r="12105" spans="1:4" x14ac:dyDescent="0.35">
      <c r="A12105" t="s">
        <v>0</v>
      </c>
      <c r="B12105">
        <v>12105</v>
      </c>
      <c r="C12105">
        <v>11229.104418999999</v>
      </c>
      <c r="D12105">
        <f>EXP(-C12105*1.438776877/3000)</f>
        <v>4.5830437417199565E-3</v>
      </c>
    </row>
    <row r="12106" spans="1:4" x14ac:dyDescent="0.35">
      <c r="A12106" t="s">
        <v>0</v>
      </c>
      <c r="B12106">
        <v>12106</v>
      </c>
      <c r="C12106">
        <v>11229.504032000001</v>
      </c>
      <c r="D12106">
        <f>EXP(-C12106*1.438776877/3000)</f>
        <v>4.5821654795241869E-3</v>
      </c>
    </row>
    <row r="12107" spans="1:4" x14ac:dyDescent="0.35">
      <c r="A12107" t="s">
        <v>0</v>
      </c>
      <c r="B12107">
        <v>12107</v>
      </c>
      <c r="C12107">
        <v>11229.612625</v>
      </c>
      <c r="D12107">
        <f>EXP(-C12107*1.438776877/3000)</f>
        <v>4.5819268448839988E-3</v>
      </c>
    </row>
    <row r="12108" spans="1:4" x14ac:dyDescent="0.35">
      <c r="A12108" t="s">
        <v>0</v>
      </c>
      <c r="B12108">
        <v>12108</v>
      </c>
      <c r="C12108">
        <v>11230.587087</v>
      </c>
      <c r="D12108">
        <f>EXP(-C12108*1.438776877/3000)</f>
        <v>4.5797860070302138E-3</v>
      </c>
    </row>
    <row r="12109" spans="1:4" x14ac:dyDescent="0.35">
      <c r="A12109" t="s">
        <v>0</v>
      </c>
      <c r="B12109">
        <v>12109</v>
      </c>
      <c r="C12109">
        <v>11230.639956999999</v>
      </c>
      <c r="D12109">
        <f>EXP(-C12109*1.438776877/3000)</f>
        <v>4.5796698832446629E-3</v>
      </c>
    </row>
    <row r="12110" spans="1:4" x14ac:dyDescent="0.35">
      <c r="A12110" t="s">
        <v>0</v>
      </c>
      <c r="B12110">
        <v>12110</v>
      </c>
      <c r="C12110">
        <v>11231.157679</v>
      </c>
      <c r="D12110">
        <f>EXP(-C12110*1.438776877/3000)</f>
        <v>4.578532913067348E-3</v>
      </c>
    </row>
    <row r="12111" spans="1:4" x14ac:dyDescent="0.35">
      <c r="A12111" t="s">
        <v>0</v>
      </c>
      <c r="B12111">
        <v>12111</v>
      </c>
      <c r="C12111">
        <v>11231.514450000001</v>
      </c>
      <c r="D12111">
        <f>EXP(-C12111*1.438776877/3000)</f>
        <v>4.5777495719437431E-3</v>
      </c>
    </row>
    <row r="12112" spans="1:4" x14ac:dyDescent="0.35">
      <c r="A12112" t="s">
        <v>0</v>
      </c>
      <c r="B12112">
        <v>12112</v>
      </c>
      <c r="C12112">
        <v>11232.062905000001</v>
      </c>
      <c r="D12112">
        <f>EXP(-C12112*1.438776877/3000)</f>
        <v>4.5765456228904289E-3</v>
      </c>
    </row>
    <row r="12113" spans="1:4" x14ac:dyDescent="0.35">
      <c r="A12113" t="s">
        <v>0</v>
      </c>
      <c r="B12113">
        <v>12113</v>
      </c>
      <c r="C12113">
        <v>11232.331831</v>
      </c>
      <c r="D12113">
        <f>EXP(-C12113*1.438776877/3000)</f>
        <v>4.5759554017282345E-3</v>
      </c>
    </row>
    <row r="12114" spans="1:4" x14ac:dyDescent="0.35">
      <c r="A12114" t="s">
        <v>0</v>
      </c>
      <c r="B12114">
        <v>12114</v>
      </c>
      <c r="C12114">
        <v>11232.505353</v>
      </c>
      <c r="D12114">
        <f>EXP(-C12114*1.438776877/3000)</f>
        <v>4.575574607417008E-3</v>
      </c>
    </row>
    <row r="12115" spans="1:4" x14ac:dyDescent="0.35">
      <c r="A12115" t="s">
        <v>0</v>
      </c>
      <c r="B12115">
        <v>12115</v>
      </c>
      <c r="C12115">
        <v>11233.298606</v>
      </c>
      <c r="D12115">
        <f>EXP(-C12115*1.438776877/3000)</f>
        <v>4.5738342159281709E-3</v>
      </c>
    </row>
    <row r="12116" spans="1:4" x14ac:dyDescent="0.35">
      <c r="A12116" t="s">
        <v>0</v>
      </c>
      <c r="B12116">
        <v>12116</v>
      </c>
      <c r="C12116">
        <v>11233.560332999999</v>
      </c>
      <c r="D12116">
        <f>EXP(-C12116*1.438776877/3000)</f>
        <v>4.5732601339883768E-3</v>
      </c>
    </row>
    <row r="12117" spans="1:4" x14ac:dyDescent="0.35">
      <c r="A12117" t="s">
        <v>0</v>
      </c>
      <c r="B12117">
        <v>12117</v>
      </c>
      <c r="C12117">
        <v>11233.62824</v>
      </c>
      <c r="D12117">
        <f>EXP(-C12117*1.438776877/3000)</f>
        <v>4.5731111959694442E-3</v>
      </c>
    </row>
    <row r="12118" spans="1:4" x14ac:dyDescent="0.35">
      <c r="A12118" t="s">
        <v>0</v>
      </c>
      <c r="B12118">
        <v>12118</v>
      </c>
      <c r="C12118">
        <v>11233.897586999999</v>
      </c>
      <c r="D12118">
        <f>EXP(-C12118*1.438776877/3000)</f>
        <v>4.5725204945031494E-3</v>
      </c>
    </row>
    <row r="12119" spans="1:4" x14ac:dyDescent="0.35">
      <c r="A12119" t="s">
        <v>0</v>
      </c>
      <c r="B12119">
        <v>12119</v>
      </c>
      <c r="C12119">
        <v>11234.110558</v>
      </c>
      <c r="D12119">
        <f>EXP(-C12119*1.438776877/3000)</f>
        <v>4.5720534845392468E-3</v>
      </c>
    </row>
    <row r="12120" spans="1:4" x14ac:dyDescent="0.35">
      <c r="A12120" t="s">
        <v>0</v>
      </c>
      <c r="B12120">
        <v>12120</v>
      </c>
      <c r="C12120">
        <v>11234.470945999999</v>
      </c>
      <c r="D12120">
        <f>EXP(-C12120*1.438776877/3000)</f>
        <v>4.5712633222707013E-3</v>
      </c>
    </row>
    <row r="12121" spans="1:4" x14ac:dyDescent="0.35">
      <c r="A12121" t="s">
        <v>0</v>
      </c>
      <c r="B12121">
        <v>12121</v>
      </c>
      <c r="C12121">
        <v>11234.960912</v>
      </c>
      <c r="D12121">
        <f>EXP(-C12121*1.438776877/3000)</f>
        <v>4.5701892751059585E-3</v>
      </c>
    </row>
    <row r="12122" spans="1:4" x14ac:dyDescent="0.35">
      <c r="A12122" t="s">
        <v>0</v>
      </c>
      <c r="B12122">
        <v>12122</v>
      </c>
      <c r="C12122">
        <v>11235.238359999999</v>
      </c>
      <c r="D12122">
        <f>EXP(-C12122*1.438776877/3000)</f>
        <v>4.5695811973925282E-3</v>
      </c>
    </row>
    <row r="12123" spans="1:4" x14ac:dyDescent="0.35">
      <c r="A12123" t="s">
        <v>0</v>
      </c>
      <c r="B12123">
        <v>12123</v>
      </c>
      <c r="C12123">
        <v>11235.326622</v>
      </c>
      <c r="D12123">
        <f>EXP(-C12123*1.438776877/3000)</f>
        <v>4.5693877721428777E-3</v>
      </c>
    </row>
    <row r="12124" spans="1:4" x14ac:dyDescent="0.35">
      <c r="A12124" t="s">
        <v>0</v>
      </c>
      <c r="B12124">
        <v>12124</v>
      </c>
      <c r="C12124">
        <v>11235.680337</v>
      </c>
      <c r="D12124">
        <f>EXP(-C12124*1.438776877/3000)</f>
        <v>4.5686126915706815E-3</v>
      </c>
    </row>
    <row r="12125" spans="1:4" x14ac:dyDescent="0.35">
      <c r="A12125" t="s">
        <v>0</v>
      </c>
      <c r="B12125">
        <v>12125</v>
      </c>
      <c r="C12125">
        <v>11236.42518</v>
      </c>
      <c r="D12125">
        <f>EXP(-C12125*1.438776877/3000)</f>
        <v>4.5669809788092671E-3</v>
      </c>
    </row>
    <row r="12126" spans="1:4" x14ac:dyDescent="0.35">
      <c r="A12126" t="s">
        <v>0</v>
      </c>
      <c r="B12126">
        <v>12126</v>
      </c>
      <c r="C12126">
        <v>11236.685659999999</v>
      </c>
      <c r="D12126">
        <f>EXP(-C12126*1.438776877/3000)</f>
        <v>4.5664104879974687E-3</v>
      </c>
    </row>
    <row r="12127" spans="1:4" x14ac:dyDescent="0.35">
      <c r="A12127" t="s">
        <v>0</v>
      </c>
      <c r="B12127">
        <v>12127</v>
      </c>
      <c r="C12127">
        <v>11237.176454</v>
      </c>
      <c r="D12127">
        <f>EXP(-C12127*1.438776877/3000)</f>
        <v>4.5653357681305316E-3</v>
      </c>
    </row>
    <row r="12128" spans="1:4" x14ac:dyDescent="0.35">
      <c r="A12128" t="s">
        <v>0</v>
      </c>
      <c r="B12128">
        <v>12128</v>
      </c>
      <c r="C12128">
        <v>11237.372318</v>
      </c>
      <c r="D12128">
        <f>EXP(-C12128*1.438776877/3000)</f>
        <v>4.5649069440737156E-3</v>
      </c>
    </row>
    <row r="12129" spans="1:4" x14ac:dyDescent="0.35">
      <c r="A12129" t="s">
        <v>0</v>
      </c>
      <c r="B12129">
        <v>12129</v>
      </c>
      <c r="C12129">
        <v>11237.678373000001</v>
      </c>
      <c r="D12129">
        <f>EXP(-C12129*1.438776877/3000)</f>
        <v>4.5642369488144369E-3</v>
      </c>
    </row>
    <row r="12130" spans="1:4" x14ac:dyDescent="0.35">
      <c r="A12130" t="s">
        <v>0</v>
      </c>
      <c r="B12130">
        <v>12130</v>
      </c>
      <c r="C12130">
        <v>11237.728088</v>
      </c>
      <c r="D12130">
        <f>EXP(-C12130*1.438776877/3000)</f>
        <v>4.5641281253259941E-3</v>
      </c>
    </row>
    <row r="12131" spans="1:4" x14ac:dyDescent="0.35">
      <c r="A12131" t="s">
        <v>0</v>
      </c>
      <c r="B12131">
        <v>12131</v>
      </c>
      <c r="C12131">
        <v>11238.286625999999</v>
      </c>
      <c r="D12131">
        <f>EXP(-C12131*1.438776877/3000)</f>
        <v>4.5629056936867503E-3</v>
      </c>
    </row>
    <row r="12132" spans="1:4" x14ac:dyDescent="0.35">
      <c r="A12132" t="s">
        <v>0</v>
      </c>
      <c r="B12132">
        <v>12132</v>
      </c>
      <c r="C12132">
        <v>11238.56509</v>
      </c>
      <c r="D12132">
        <f>EXP(-C12132*1.438776877/3000)</f>
        <v>4.5622963620247968E-3</v>
      </c>
    </row>
    <row r="12133" spans="1:4" x14ac:dyDescent="0.35">
      <c r="A12133" t="s">
        <v>0</v>
      </c>
      <c r="B12133">
        <v>12133</v>
      </c>
      <c r="C12133">
        <v>11239.06071</v>
      </c>
      <c r="D12133">
        <f>EXP(-C12133*1.438776877/3000)</f>
        <v>4.5612120534369773E-3</v>
      </c>
    </row>
    <row r="12134" spans="1:4" x14ac:dyDescent="0.35">
      <c r="A12134" t="s">
        <v>0</v>
      </c>
      <c r="B12134">
        <v>12134</v>
      </c>
      <c r="C12134">
        <v>11239.358630000001</v>
      </c>
      <c r="D12134">
        <f>EXP(-C12134*1.438776877/3000)</f>
        <v>4.5605603933954273E-3</v>
      </c>
    </row>
    <row r="12135" spans="1:4" x14ac:dyDescent="0.35">
      <c r="A12135" t="s">
        <v>0</v>
      </c>
      <c r="B12135">
        <v>12135</v>
      </c>
      <c r="C12135">
        <v>11239.546275999999</v>
      </c>
      <c r="D12135">
        <f>EXP(-C12135*1.438776877/3000)</f>
        <v>4.5601499907273963E-3</v>
      </c>
    </row>
    <row r="12136" spans="1:4" x14ac:dyDescent="0.35">
      <c r="A12136" t="s">
        <v>0</v>
      </c>
      <c r="B12136">
        <v>12136</v>
      </c>
      <c r="C12136">
        <v>11239.853359999999</v>
      </c>
      <c r="D12136">
        <f>EXP(-C12136*1.438776877/3000)</f>
        <v>4.5594784435448845E-3</v>
      </c>
    </row>
    <row r="12137" spans="1:4" x14ac:dyDescent="0.35">
      <c r="A12137" t="s">
        <v>0</v>
      </c>
      <c r="B12137">
        <v>12137</v>
      </c>
      <c r="C12137">
        <v>11240.495192</v>
      </c>
      <c r="D12137">
        <f>EXP(-C12137*1.438776877/3000)</f>
        <v>4.5580751714546508E-3</v>
      </c>
    </row>
    <row r="12138" spans="1:4" x14ac:dyDescent="0.35">
      <c r="A12138" t="s">
        <v>0</v>
      </c>
      <c r="B12138">
        <v>12138</v>
      </c>
      <c r="C12138">
        <v>11240.836515000001</v>
      </c>
      <c r="D12138">
        <f>EXP(-C12138*1.438776877/3000)</f>
        <v>4.5573290943949083E-3</v>
      </c>
    </row>
    <row r="12139" spans="1:4" x14ac:dyDescent="0.35">
      <c r="A12139" t="s">
        <v>0</v>
      </c>
      <c r="B12139">
        <v>12139</v>
      </c>
      <c r="C12139">
        <v>11241.000223999999</v>
      </c>
      <c r="D12139">
        <f>EXP(-C12139*1.438776877/3000)</f>
        <v>4.5569712962433371E-3</v>
      </c>
    </row>
    <row r="12140" spans="1:4" x14ac:dyDescent="0.35">
      <c r="A12140" t="s">
        <v>0</v>
      </c>
      <c r="B12140">
        <v>12140</v>
      </c>
      <c r="C12140">
        <v>11241.264090999999</v>
      </c>
      <c r="D12140">
        <f>EXP(-C12140*1.438776877/3000)</f>
        <v>4.5563946544867921E-3</v>
      </c>
    </row>
    <row r="12141" spans="1:4" x14ac:dyDescent="0.35">
      <c r="A12141" t="s">
        <v>0</v>
      </c>
      <c r="B12141">
        <v>12141</v>
      </c>
      <c r="C12141">
        <v>11241.783953</v>
      </c>
      <c r="D12141">
        <f>EXP(-C12141*1.438776877/3000)</f>
        <v>4.5552587875363967E-3</v>
      </c>
    </row>
    <row r="12142" spans="1:4" x14ac:dyDescent="0.35">
      <c r="A12142" t="s">
        <v>0</v>
      </c>
      <c r="B12142">
        <v>12142</v>
      </c>
      <c r="C12142">
        <v>11241.837115</v>
      </c>
      <c r="D12142">
        <f>EXP(-C12142*1.438776877/3000)</f>
        <v>4.5551426477496845E-3</v>
      </c>
    </row>
    <row r="12143" spans="1:4" x14ac:dyDescent="0.35">
      <c r="A12143" t="s">
        <v>0</v>
      </c>
      <c r="B12143">
        <v>12143</v>
      </c>
      <c r="C12143">
        <v>11242.154774000001</v>
      </c>
      <c r="D12143">
        <f>EXP(-C12143*1.438776877/3000)</f>
        <v>4.5544487391660799E-3</v>
      </c>
    </row>
    <row r="12144" spans="1:4" x14ac:dyDescent="0.35">
      <c r="A12144" t="s">
        <v>0</v>
      </c>
      <c r="B12144">
        <v>12144</v>
      </c>
      <c r="C12144">
        <v>11242.310068999999</v>
      </c>
      <c r="D12144">
        <f>EXP(-C12144*1.438776877/3000)</f>
        <v>4.5541095442661822E-3</v>
      </c>
    </row>
    <row r="12145" spans="1:4" x14ac:dyDescent="0.35">
      <c r="A12145" t="s">
        <v>0</v>
      </c>
      <c r="B12145">
        <v>12145</v>
      </c>
      <c r="C12145">
        <v>11242.942668</v>
      </c>
      <c r="D12145">
        <f>EXP(-C12145*1.438776877/3000)</f>
        <v>4.5527280843434123E-3</v>
      </c>
    </row>
    <row r="12146" spans="1:4" x14ac:dyDescent="0.35">
      <c r="A12146" t="s">
        <v>0</v>
      </c>
      <c r="B12146">
        <v>12146</v>
      </c>
      <c r="C12146">
        <v>11243.351721000001</v>
      </c>
      <c r="D12146">
        <f>EXP(-C12146*1.438776877/3000)</f>
        <v>4.5518350238239373E-3</v>
      </c>
    </row>
    <row r="12147" spans="1:4" x14ac:dyDescent="0.35">
      <c r="A12147" t="s">
        <v>0</v>
      </c>
      <c r="B12147">
        <v>12147</v>
      </c>
      <c r="C12147">
        <v>11243.717060000001</v>
      </c>
      <c r="D12147">
        <f>EXP(-C12147*1.438776877/3000)</f>
        <v>4.5510375495221534E-3</v>
      </c>
    </row>
    <row r="12148" spans="1:4" x14ac:dyDescent="0.35">
      <c r="A12148" t="s">
        <v>0</v>
      </c>
      <c r="B12148">
        <v>12148</v>
      </c>
      <c r="C12148">
        <v>11243.817104</v>
      </c>
      <c r="D12148">
        <f>EXP(-C12148*1.438776877/3000)</f>
        <v>4.5508191944712128E-3</v>
      </c>
    </row>
    <row r="12149" spans="1:4" x14ac:dyDescent="0.35">
      <c r="A12149" t="s">
        <v>0</v>
      </c>
      <c r="B12149">
        <v>12149</v>
      </c>
      <c r="C12149">
        <v>11244.57769</v>
      </c>
      <c r="D12149">
        <f>EXP(-C12149*1.438776877/3000)</f>
        <v>4.5491594894935339E-3</v>
      </c>
    </row>
    <row r="12150" spans="1:4" x14ac:dyDescent="0.35">
      <c r="A12150" t="s">
        <v>0</v>
      </c>
      <c r="B12150">
        <v>12150</v>
      </c>
      <c r="C12150">
        <v>11245.054819999999</v>
      </c>
      <c r="D12150">
        <f>EXP(-C12150*1.438776877/3000)</f>
        <v>4.5481186341081612E-3</v>
      </c>
    </row>
    <row r="12151" spans="1:4" x14ac:dyDescent="0.35">
      <c r="A12151" t="s">
        <v>0</v>
      </c>
      <c r="B12151">
        <v>12151</v>
      </c>
      <c r="C12151">
        <v>11245.094571</v>
      </c>
      <c r="D12151">
        <f>EXP(-C12151*1.438776877/3000)</f>
        <v>4.5480319283584111E-3</v>
      </c>
    </row>
    <row r="12152" spans="1:4" x14ac:dyDescent="0.35">
      <c r="A12152" t="s">
        <v>0</v>
      </c>
      <c r="B12152">
        <v>12152</v>
      </c>
      <c r="C12152">
        <v>11245.548064000001</v>
      </c>
      <c r="D12152">
        <f>EXP(-C12152*1.438776877/3000)</f>
        <v>4.5470428765061613E-3</v>
      </c>
    </row>
    <row r="12153" spans="1:4" x14ac:dyDescent="0.35">
      <c r="A12153" t="s">
        <v>0</v>
      </c>
      <c r="B12153">
        <v>12153</v>
      </c>
      <c r="C12153">
        <v>11245.833533000001</v>
      </c>
      <c r="D12153">
        <f>EXP(-C12153*1.438776877/3000)</f>
        <v>4.5464203892440795E-3</v>
      </c>
    </row>
    <row r="12154" spans="1:4" x14ac:dyDescent="0.35">
      <c r="A12154" t="s">
        <v>0</v>
      </c>
      <c r="B12154">
        <v>12154</v>
      </c>
      <c r="C12154">
        <v>11246.072326</v>
      </c>
      <c r="D12154">
        <f>EXP(-C12154*1.438776877/3000)</f>
        <v>4.5458997480718934E-3</v>
      </c>
    </row>
    <row r="12155" spans="1:4" x14ac:dyDescent="0.35">
      <c r="A12155" t="s">
        <v>0</v>
      </c>
      <c r="B12155">
        <v>12155</v>
      </c>
      <c r="C12155">
        <v>11246.390428999999</v>
      </c>
      <c r="D12155">
        <f>EXP(-C12155*1.438776877/3000)</f>
        <v>4.5452062796556142E-3</v>
      </c>
    </row>
    <row r="12156" spans="1:4" x14ac:dyDescent="0.35">
      <c r="A12156" t="s">
        <v>0</v>
      </c>
      <c r="B12156">
        <v>12156</v>
      </c>
      <c r="C12156">
        <v>11247.205942000001</v>
      </c>
      <c r="D12156">
        <f>EXP(-C12156*1.438776877/3000)</f>
        <v>4.5434289345818559E-3</v>
      </c>
    </row>
    <row r="12157" spans="1:4" x14ac:dyDescent="0.35">
      <c r="A12157" t="s">
        <v>0</v>
      </c>
      <c r="B12157">
        <v>12157</v>
      </c>
      <c r="C12157">
        <v>11247.358994</v>
      </c>
      <c r="D12157">
        <f>EXP(-C12157*1.438776877/3000)</f>
        <v>4.5430954475085871E-3</v>
      </c>
    </row>
    <row r="12158" spans="1:4" x14ac:dyDescent="0.35">
      <c r="A12158" t="s">
        <v>0</v>
      </c>
      <c r="B12158">
        <v>12158</v>
      </c>
      <c r="C12158">
        <v>11247.629322999999</v>
      </c>
      <c r="D12158">
        <f>EXP(-C12158*1.438776877/3000)</f>
        <v>4.5425064837908789E-3</v>
      </c>
    </row>
    <row r="12159" spans="1:4" x14ac:dyDescent="0.35">
      <c r="A12159" t="s">
        <v>0</v>
      </c>
      <c r="B12159">
        <v>12159</v>
      </c>
      <c r="C12159">
        <v>11247.987405</v>
      </c>
      <c r="D12159">
        <f>EXP(-C12159*1.438776877/3000)</f>
        <v>4.541726450837542E-3</v>
      </c>
    </row>
    <row r="12160" spans="1:4" x14ac:dyDescent="0.35">
      <c r="A12160" t="s">
        <v>0</v>
      </c>
      <c r="B12160">
        <v>12160</v>
      </c>
      <c r="C12160">
        <v>11248.250279</v>
      </c>
      <c r="D12160">
        <f>EXP(-C12160*1.438776877/3000)</f>
        <v>4.5411539008290399E-3</v>
      </c>
    </row>
    <row r="12161" spans="1:4" x14ac:dyDescent="0.35">
      <c r="A12161" t="s">
        <v>0</v>
      </c>
      <c r="B12161">
        <v>12161</v>
      </c>
      <c r="C12161">
        <v>11248.495457999999</v>
      </c>
      <c r="D12161">
        <f>EXP(-C12161*1.438776877/3000)</f>
        <v>4.5406199562870791E-3</v>
      </c>
    </row>
    <row r="12162" spans="1:4" x14ac:dyDescent="0.35">
      <c r="A12162" t="s">
        <v>0</v>
      </c>
      <c r="B12162">
        <v>12162</v>
      </c>
      <c r="C12162">
        <v>11248.628506999999</v>
      </c>
      <c r="D12162">
        <f>EXP(-C12162*1.438776877/3000)</f>
        <v>4.5403302318637101E-3</v>
      </c>
    </row>
    <row r="12163" spans="1:4" x14ac:dyDescent="0.35">
      <c r="A12163" t="s">
        <v>0</v>
      </c>
      <c r="B12163">
        <v>12163</v>
      </c>
      <c r="C12163">
        <v>11248.887282</v>
      </c>
      <c r="D12163">
        <f>EXP(-C12163*1.438776877/3000)</f>
        <v>4.5397667823550494E-3</v>
      </c>
    </row>
    <row r="12164" spans="1:4" x14ac:dyDescent="0.35">
      <c r="A12164" t="s">
        <v>0</v>
      </c>
      <c r="B12164">
        <v>12164</v>
      </c>
      <c r="C12164">
        <v>11249.455059</v>
      </c>
      <c r="D12164">
        <f>EXP(-C12164*1.438776877/3000)</f>
        <v>4.5385307654655449E-3</v>
      </c>
    </row>
    <row r="12165" spans="1:4" x14ac:dyDescent="0.35">
      <c r="A12165" t="s">
        <v>0</v>
      </c>
      <c r="B12165">
        <v>12165</v>
      </c>
      <c r="C12165">
        <v>11249.819573999999</v>
      </c>
      <c r="D12165">
        <f>EXP(-C12165*1.438776877/3000)</f>
        <v>4.5377374152898928E-3</v>
      </c>
    </row>
    <row r="12166" spans="1:4" x14ac:dyDescent="0.35">
      <c r="A12166" t="s">
        <v>0</v>
      </c>
      <c r="B12166">
        <v>12166</v>
      </c>
      <c r="C12166">
        <v>11250.040381000001</v>
      </c>
      <c r="D12166">
        <f>EXP(-C12166*1.438776877/3000)</f>
        <v>4.5372569064321003E-3</v>
      </c>
    </row>
    <row r="12167" spans="1:4" x14ac:dyDescent="0.35">
      <c r="A12167" t="s">
        <v>0</v>
      </c>
      <c r="B12167">
        <v>12167</v>
      </c>
      <c r="C12167">
        <v>11250.584752000001</v>
      </c>
      <c r="D12167">
        <f>EXP(-C12167*1.438776877/3000)</f>
        <v>4.5360724915499322E-3</v>
      </c>
    </row>
    <row r="12168" spans="1:4" x14ac:dyDescent="0.35">
      <c r="A12168" t="s">
        <v>0</v>
      </c>
      <c r="B12168">
        <v>12168</v>
      </c>
      <c r="C12168">
        <v>11251.2052</v>
      </c>
      <c r="D12168">
        <f>EXP(-C12168*1.438776877/3000)</f>
        <v>4.5347229291899452E-3</v>
      </c>
    </row>
    <row r="12169" spans="1:4" x14ac:dyDescent="0.35">
      <c r="A12169" t="s">
        <v>0</v>
      </c>
      <c r="B12169">
        <v>12169</v>
      </c>
      <c r="C12169">
        <v>11251.6803</v>
      </c>
      <c r="D12169">
        <f>EXP(-C12169*1.438776877/3000)</f>
        <v>4.533689790786874E-3</v>
      </c>
    </row>
    <row r="12170" spans="1:4" x14ac:dyDescent="0.35">
      <c r="A12170" t="s">
        <v>0</v>
      </c>
      <c r="B12170">
        <v>12170</v>
      </c>
      <c r="C12170">
        <v>11251.865517</v>
      </c>
      <c r="D12170">
        <f>EXP(-C12170*1.438776877/3000)</f>
        <v>4.5332870871492214E-3</v>
      </c>
    </row>
    <row r="12171" spans="1:4" x14ac:dyDescent="0.35">
      <c r="A12171" t="s">
        <v>0</v>
      </c>
      <c r="B12171">
        <v>12171</v>
      </c>
      <c r="C12171">
        <v>11252.508027</v>
      </c>
      <c r="D12171">
        <f>EXP(-C12171*1.438776877/3000)</f>
        <v>4.5318904023749261E-3</v>
      </c>
    </row>
    <row r="12172" spans="1:4" x14ac:dyDescent="0.35">
      <c r="A12172" t="s">
        <v>0</v>
      </c>
      <c r="B12172">
        <v>12172</v>
      </c>
      <c r="C12172">
        <v>11252.771441000001</v>
      </c>
      <c r="D12172">
        <f>EXP(-C12172*1.438776877/3000)</f>
        <v>4.531317918821812E-3</v>
      </c>
    </row>
    <row r="12173" spans="1:4" x14ac:dyDescent="0.35">
      <c r="A12173" t="s">
        <v>0</v>
      </c>
      <c r="B12173">
        <v>12173</v>
      </c>
      <c r="C12173">
        <v>11253.013521000001</v>
      </c>
      <c r="D12173">
        <f>EXP(-C12173*1.438776877/3000)</f>
        <v>4.5307918646991458E-3</v>
      </c>
    </row>
    <row r="12174" spans="1:4" x14ac:dyDescent="0.35">
      <c r="A12174" t="s">
        <v>0</v>
      </c>
      <c r="B12174">
        <v>12174</v>
      </c>
      <c r="C12174">
        <v>11253.462374999999</v>
      </c>
      <c r="D12174">
        <f>EXP(-C12174*1.438776877/3000)</f>
        <v>4.5298166400653556E-3</v>
      </c>
    </row>
    <row r="12175" spans="1:4" x14ac:dyDescent="0.35">
      <c r="A12175" t="s">
        <v>0</v>
      </c>
      <c r="B12175">
        <v>12175</v>
      </c>
      <c r="C12175">
        <v>11254.002519</v>
      </c>
      <c r="D12175">
        <f>EXP(-C12175*1.438776877/3000)</f>
        <v>4.5286433480279612E-3</v>
      </c>
    </row>
    <row r="12176" spans="1:4" x14ac:dyDescent="0.35">
      <c r="A12176" t="s">
        <v>0</v>
      </c>
      <c r="B12176">
        <v>12176</v>
      </c>
      <c r="C12176">
        <v>11254.226642</v>
      </c>
      <c r="D12176">
        <f>EXP(-C12176*1.438776877/3000)</f>
        <v>4.5281566008965306E-3</v>
      </c>
    </row>
    <row r="12177" spans="1:4" x14ac:dyDescent="0.35">
      <c r="A12177" t="s">
        <v>0</v>
      </c>
      <c r="B12177">
        <v>12177</v>
      </c>
      <c r="C12177">
        <v>11254.635504</v>
      </c>
      <c r="D12177">
        <f>EXP(-C12177*1.438776877/3000)</f>
        <v>4.5272687750125377E-3</v>
      </c>
    </row>
    <row r="12178" spans="1:4" x14ac:dyDescent="0.35">
      <c r="A12178" t="s">
        <v>0</v>
      </c>
      <c r="B12178">
        <v>12178</v>
      </c>
      <c r="C12178">
        <v>11255.029767</v>
      </c>
      <c r="D12178">
        <f>EXP(-C12178*1.438776877/3000)</f>
        <v>4.5264128150782597E-3</v>
      </c>
    </row>
    <row r="12179" spans="1:4" x14ac:dyDescent="0.35">
      <c r="A12179" t="s">
        <v>0</v>
      </c>
      <c r="B12179">
        <v>12179</v>
      </c>
      <c r="C12179">
        <v>11255.335827000001</v>
      </c>
      <c r="D12179">
        <f>EXP(-C12179*1.438776877/3000)</f>
        <v>4.5257484587823311E-3</v>
      </c>
    </row>
    <row r="12180" spans="1:4" x14ac:dyDescent="0.35">
      <c r="A12180" t="s">
        <v>0</v>
      </c>
      <c r="B12180">
        <v>12180</v>
      </c>
      <c r="C12180">
        <v>11255.592917</v>
      </c>
      <c r="D12180">
        <f>EXP(-C12180*1.438776877/3000)</f>
        <v>4.5251904757179651E-3</v>
      </c>
    </row>
    <row r="12181" spans="1:4" x14ac:dyDescent="0.35">
      <c r="A12181" t="s">
        <v>0</v>
      </c>
      <c r="B12181">
        <v>12181</v>
      </c>
      <c r="C12181">
        <v>11256.087524</v>
      </c>
      <c r="D12181">
        <f>EXP(-C12181*1.438776877/3000)</f>
        <v>4.5241171839230949E-3</v>
      </c>
    </row>
    <row r="12182" spans="1:4" x14ac:dyDescent="0.35">
      <c r="A12182" t="s">
        <v>0</v>
      </c>
      <c r="B12182">
        <v>12182</v>
      </c>
      <c r="C12182">
        <v>11256.531568</v>
      </c>
      <c r="D12182">
        <f>EXP(-C12182*1.438776877/3000)</f>
        <v>4.5231538301479142E-3</v>
      </c>
    </row>
    <row r="12183" spans="1:4" x14ac:dyDescent="0.35">
      <c r="A12183" t="s">
        <v>0</v>
      </c>
      <c r="B12183">
        <v>12183</v>
      </c>
      <c r="C12183">
        <v>11256.904630999999</v>
      </c>
      <c r="D12183">
        <f>EXP(-C12183*1.438776877/3000)</f>
        <v>4.5223446282732184E-3</v>
      </c>
    </row>
    <row r="12184" spans="1:4" x14ac:dyDescent="0.35">
      <c r="A12184" t="s">
        <v>0</v>
      </c>
      <c r="B12184">
        <v>12184</v>
      </c>
      <c r="C12184">
        <v>11257.398159</v>
      </c>
      <c r="D12184">
        <f>EXP(-C12184*1.438776877/3000)</f>
        <v>4.5212743511297455E-3</v>
      </c>
    </row>
    <row r="12185" spans="1:4" x14ac:dyDescent="0.35">
      <c r="A12185" t="s">
        <v>0</v>
      </c>
      <c r="B12185">
        <v>12185</v>
      </c>
      <c r="C12185">
        <v>11257.607832</v>
      </c>
      <c r="D12185">
        <f>EXP(-C12185*1.438776877/3000)</f>
        <v>4.520819725695218E-3</v>
      </c>
    </row>
    <row r="12186" spans="1:4" x14ac:dyDescent="0.35">
      <c r="A12186" t="s">
        <v>0</v>
      </c>
      <c r="B12186">
        <v>12186</v>
      </c>
      <c r="C12186">
        <v>11258.487166000001</v>
      </c>
      <c r="D12186">
        <f>EXP(-C12186*1.438776877/3000)</f>
        <v>4.5189135993790623E-3</v>
      </c>
    </row>
    <row r="12187" spans="1:4" x14ac:dyDescent="0.35">
      <c r="A12187" t="s">
        <v>0</v>
      </c>
      <c r="B12187">
        <v>12187</v>
      </c>
      <c r="C12187">
        <v>11259.025667</v>
      </c>
      <c r="D12187">
        <f>EXP(-C12187*1.438776877/3000)</f>
        <v>4.5177466912446358E-3</v>
      </c>
    </row>
    <row r="12188" spans="1:4" x14ac:dyDescent="0.35">
      <c r="A12188" t="s">
        <v>0</v>
      </c>
      <c r="B12188">
        <v>12188</v>
      </c>
      <c r="C12188">
        <v>11259.238600000001</v>
      </c>
      <c r="D12188">
        <f>EXP(-C12188*1.438776877/3000)</f>
        <v>4.5172853578755159E-3</v>
      </c>
    </row>
    <row r="12189" spans="1:4" x14ac:dyDescent="0.35">
      <c r="A12189" t="s">
        <v>0</v>
      </c>
      <c r="B12189">
        <v>12189</v>
      </c>
      <c r="C12189">
        <v>11259.580231</v>
      </c>
      <c r="D12189">
        <f>EXP(-C12189*1.438776877/3000)</f>
        <v>4.5165452902347801E-3</v>
      </c>
    </row>
    <row r="12190" spans="1:4" x14ac:dyDescent="0.35">
      <c r="A12190" t="s">
        <v>0</v>
      </c>
      <c r="B12190">
        <v>12190</v>
      </c>
      <c r="C12190">
        <v>11259.91642</v>
      </c>
      <c r="D12190">
        <f>EXP(-C12190*1.438776877/3000)</f>
        <v>4.515817129841497E-3</v>
      </c>
    </row>
    <row r="12191" spans="1:4" x14ac:dyDescent="0.35">
      <c r="A12191" t="s">
        <v>0</v>
      </c>
      <c r="B12191">
        <v>12191</v>
      </c>
      <c r="C12191">
        <v>11260.188069</v>
      </c>
      <c r="D12191">
        <f>EXP(-C12191*1.438776877/3000)</f>
        <v>4.5152288440458996E-3</v>
      </c>
    </row>
    <row r="12192" spans="1:4" x14ac:dyDescent="0.35">
      <c r="A12192" t="s">
        <v>0</v>
      </c>
      <c r="B12192">
        <v>12192</v>
      </c>
      <c r="C12192">
        <v>11260.468849999999</v>
      </c>
      <c r="D12192">
        <f>EXP(-C12192*1.438776877/3000)</f>
        <v>4.5146208624446092E-3</v>
      </c>
    </row>
    <row r="12193" spans="1:4" x14ac:dyDescent="0.35">
      <c r="A12193" t="s">
        <v>0</v>
      </c>
      <c r="B12193">
        <v>12193</v>
      </c>
      <c r="C12193">
        <v>11260.675856</v>
      </c>
      <c r="D12193">
        <f>EXP(-C12193*1.438776877/3000)</f>
        <v>4.5141726799860817E-3</v>
      </c>
    </row>
    <row r="12194" spans="1:4" x14ac:dyDescent="0.35">
      <c r="A12194" t="s">
        <v>0</v>
      </c>
      <c r="B12194">
        <v>12194</v>
      </c>
      <c r="C12194">
        <v>11261.1121</v>
      </c>
      <c r="D12194">
        <f>EXP(-C12194*1.438776877/3000)</f>
        <v>4.5132283269104364E-3</v>
      </c>
    </row>
    <row r="12195" spans="1:4" x14ac:dyDescent="0.35">
      <c r="A12195" t="s">
        <v>0</v>
      </c>
      <c r="B12195">
        <v>12195</v>
      </c>
      <c r="C12195">
        <v>11261.261366000001</v>
      </c>
      <c r="D12195">
        <f>EXP(-C12195*1.438776877/3000)</f>
        <v>4.5129052507966918E-3</v>
      </c>
    </row>
    <row r="12196" spans="1:4" x14ac:dyDescent="0.35">
      <c r="A12196" t="s">
        <v>0</v>
      </c>
      <c r="B12196">
        <v>12196</v>
      </c>
      <c r="C12196">
        <v>11261.773541</v>
      </c>
      <c r="D12196">
        <f>EXP(-C12196*1.438776877/3000)</f>
        <v>4.5117968586282217E-3</v>
      </c>
    </row>
    <row r="12197" spans="1:4" x14ac:dyDescent="0.35">
      <c r="A12197" t="s">
        <v>0</v>
      </c>
      <c r="B12197">
        <v>12197</v>
      </c>
      <c r="C12197">
        <v>11261.901628</v>
      </c>
      <c r="D12197">
        <f>EXP(-C12197*1.438776877/3000)</f>
        <v>4.5115197095445389E-3</v>
      </c>
    </row>
    <row r="12198" spans="1:4" x14ac:dyDescent="0.35">
      <c r="A12198" t="s">
        <v>0</v>
      </c>
      <c r="B12198">
        <v>12198</v>
      </c>
      <c r="C12198">
        <v>11262.174462999999</v>
      </c>
      <c r="D12198">
        <f>EXP(-C12198*1.438776877/3000)</f>
        <v>4.5109294177822787E-3</v>
      </c>
    </row>
    <row r="12199" spans="1:4" x14ac:dyDescent="0.35">
      <c r="A12199" t="s">
        <v>0</v>
      </c>
      <c r="B12199">
        <v>12199</v>
      </c>
      <c r="C12199">
        <v>11262.367495</v>
      </c>
      <c r="D12199">
        <f>EXP(-C12199*1.438776877/3000)</f>
        <v>4.5105118303358279E-3</v>
      </c>
    </row>
    <row r="12200" spans="1:4" x14ac:dyDescent="0.35">
      <c r="A12200" t="s">
        <v>0</v>
      </c>
      <c r="B12200">
        <v>12200</v>
      </c>
      <c r="C12200">
        <v>11262.843704999999</v>
      </c>
      <c r="D12200">
        <f>EXP(-C12200*1.438776877/3000)</f>
        <v>4.5094818072954979E-3</v>
      </c>
    </row>
    <row r="12201" spans="1:4" x14ac:dyDescent="0.35">
      <c r="A12201" t="s">
        <v>0</v>
      </c>
      <c r="B12201">
        <v>12201</v>
      </c>
      <c r="C12201">
        <v>11263.586072</v>
      </c>
      <c r="D12201">
        <f>EXP(-C12201*1.438776877/3000)</f>
        <v>4.5078765665204669E-3</v>
      </c>
    </row>
    <row r="12202" spans="1:4" x14ac:dyDescent="0.35">
      <c r="A12202" t="s">
        <v>0</v>
      </c>
      <c r="B12202">
        <v>12202</v>
      </c>
      <c r="C12202">
        <v>11263.661502000001</v>
      </c>
      <c r="D12202">
        <f>EXP(-C12202*1.438776877/3000)</f>
        <v>4.5077134941204694E-3</v>
      </c>
    </row>
    <row r="12203" spans="1:4" x14ac:dyDescent="0.35">
      <c r="A12203" t="s">
        <v>0</v>
      </c>
      <c r="B12203">
        <v>12203</v>
      </c>
      <c r="C12203">
        <v>11264.106003000001</v>
      </c>
      <c r="D12203">
        <f>EXP(-C12203*1.438776877/3000)</f>
        <v>4.5067526455427774E-3</v>
      </c>
    </row>
    <row r="12204" spans="1:4" x14ac:dyDescent="0.35">
      <c r="A12204" t="s">
        <v>0</v>
      </c>
      <c r="B12204">
        <v>12204</v>
      </c>
      <c r="C12204">
        <v>11264.602672999999</v>
      </c>
      <c r="D12204">
        <f>EXP(-C12204*1.438776877/3000)</f>
        <v>4.5056792689451607E-3</v>
      </c>
    </row>
    <row r="12205" spans="1:4" x14ac:dyDescent="0.35">
      <c r="A12205" t="s">
        <v>0</v>
      </c>
      <c r="B12205">
        <v>12205</v>
      </c>
      <c r="C12205">
        <v>11264.753635999999</v>
      </c>
      <c r="D12205">
        <f>EXP(-C12205*1.438776877/3000)</f>
        <v>4.5053530664604224E-3</v>
      </c>
    </row>
    <row r="12206" spans="1:4" x14ac:dyDescent="0.35">
      <c r="A12206" t="s">
        <v>0</v>
      </c>
      <c r="B12206">
        <v>12206</v>
      </c>
      <c r="C12206">
        <v>11265.269071999999</v>
      </c>
      <c r="D12206">
        <f>EXP(-C12206*1.438776877/3000)</f>
        <v>4.5042394847333691E-3</v>
      </c>
    </row>
    <row r="12207" spans="1:4" x14ac:dyDescent="0.35">
      <c r="A12207" t="s">
        <v>0</v>
      </c>
      <c r="B12207">
        <v>12207</v>
      </c>
      <c r="C12207">
        <v>11265.778661</v>
      </c>
      <c r="D12207">
        <f>EXP(-C12207*1.438776877/3000)</f>
        <v>4.5031388058253824E-3</v>
      </c>
    </row>
    <row r="12208" spans="1:4" x14ac:dyDescent="0.35">
      <c r="A12208" t="s">
        <v>0</v>
      </c>
      <c r="B12208">
        <v>12208</v>
      </c>
      <c r="C12208">
        <v>11266.166896000001</v>
      </c>
      <c r="D12208">
        <f>EXP(-C12208*1.438776877/3000)</f>
        <v>4.5023004241391551E-3</v>
      </c>
    </row>
    <row r="12209" spans="1:4" x14ac:dyDescent="0.35">
      <c r="A12209" t="s">
        <v>0</v>
      </c>
      <c r="B12209">
        <v>12209</v>
      </c>
      <c r="C12209">
        <v>11266.578535000001</v>
      </c>
      <c r="D12209">
        <f>EXP(-C12209*1.438776877/3000)</f>
        <v>4.5014116727107086E-3</v>
      </c>
    </row>
    <row r="12210" spans="1:4" x14ac:dyDescent="0.35">
      <c r="A12210" t="s">
        <v>0</v>
      </c>
      <c r="B12210">
        <v>12210</v>
      </c>
      <c r="C12210">
        <v>11266.585154</v>
      </c>
      <c r="D12210">
        <f>EXP(-C12210*1.438776877/3000)</f>
        <v>4.5013973833559233E-3</v>
      </c>
    </row>
    <row r="12211" spans="1:4" x14ac:dyDescent="0.35">
      <c r="A12211" t="s">
        <v>0</v>
      </c>
      <c r="B12211">
        <v>12211</v>
      </c>
      <c r="C12211">
        <v>11267.095189</v>
      </c>
      <c r="D12211">
        <f>EXP(-C12211*1.438776877/3000)</f>
        <v>4.5002964363530717E-3</v>
      </c>
    </row>
    <row r="12212" spans="1:4" x14ac:dyDescent="0.35">
      <c r="A12212" t="s">
        <v>0</v>
      </c>
      <c r="B12212">
        <v>12212</v>
      </c>
      <c r="C12212">
        <v>11267.506960000001</v>
      </c>
      <c r="D12212">
        <f>EXP(-C12212*1.438776877/3000)</f>
        <v>4.4994077956702835E-3</v>
      </c>
    </row>
    <row r="12213" spans="1:4" x14ac:dyDescent="0.35">
      <c r="A12213" t="s">
        <v>0</v>
      </c>
      <c r="B12213">
        <v>12213</v>
      </c>
      <c r="C12213">
        <v>11267.847739000001</v>
      </c>
      <c r="D12213">
        <f>EXP(-C12213*1.438776877/3000)</f>
        <v>4.4986724951276884E-3</v>
      </c>
    </row>
    <row r="12214" spans="1:4" x14ac:dyDescent="0.35">
      <c r="A12214" t="s">
        <v>0</v>
      </c>
      <c r="B12214">
        <v>12214</v>
      </c>
      <c r="C12214">
        <v>11268.239541000001</v>
      </c>
      <c r="D12214">
        <f>EXP(-C12214*1.438776877/3000)</f>
        <v>4.4978272505012667E-3</v>
      </c>
    </row>
    <row r="12215" spans="1:4" x14ac:dyDescent="0.35">
      <c r="A12215" t="s">
        <v>0</v>
      </c>
      <c r="B12215">
        <v>12215</v>
      </c>
      <c r="C12215">
        <v>11268.330284</v>
      </c>
      <c r="D12215">
        <f>EXP(-C12215*1.438776877/3000)</f>
        <v>4.4976315109226152E-3</v>
      </c>
    </row>
    <row r="12216" spans="1:4" x14ac:dyDescent="0.35">
      <c r="A12216" t="s">
        <v>0</v>
      </c>
      <c r="B12216">
        <v>12216</v>
      </c>
      <c r="C12216">
        <v>11268.965169999999</v>
      </c>
      <c r="D12216">
        <f>EXP(-C12216*1.438776877/3000)</f>
        <v>4.496262251621929E-3</v>
      </c>
    </row>
    <row r="12217" spans="1:4" x14ac:dyDescent="0.35">
      <c r="A12217" t="s">
        <v>0</v>
      </c>
      <c r="B12217">
        <v>12217</v>
      </c>
      <c r="C12217">
        <v>11269.096363000001</v>
      </c>
      <c r="D12217">
        <f>EXP(-C12217*1.438776877/3000)</f>
        <v>4.4959793595154051E-3</v>
      </c>
    </row>
    <row r="12218" spans="1:4" x14ac:dyDescent="0.35">
      <c r="A12218" t="s">
        <v>0</v>
      </c>
      <c r="B12218">
        <v>12218</v>
      </c>
      <c r="C12218">
        <v>11269.424145000001</v>
      </c>
      <c r="D12218">
        <f>EXP(-C12218*1.438776877/3000)</f>
        <v>4.4952726393738271E-3</v>
      </c>
    </row>
    <row r="12219" spans="1:4" x14ac:dyDescent="0.35">
      <c r="A12219" t="s">
        <v>0</v>
      </c>
      <c r="B12219">
        <v>12219</v>
      </c>
      <c r="C12219">
        <v>11269.984062</v>
      </c>
      <c r="D12219">
        <f>EXP(-C12219*1.438776877/3000)</f>
        <v>4.4940656774330274E-3</v>
      </c>
    </row>
    <row r="12220" spans="1:4" x14ac:dyDescent="0.35">
      <c r="A12220" t="s">
        <v>0</v>
      </c>
      <c r="B12220">
        <v>12220</v>
      </c>
      <c r="C12220">
        <v>11270.456537</v>
      </c>
      <c r="D12220">
        <f>EXP(-C12220*1.438776877/3000)</f>
        <v>4.4930474583318161E-3</v>
      </c>
    </row>
    <row r="12221" spans="1:4" x14ac:dyDescent="0.35">
      <c r="A12221" t="s">
        <v>0</v>
      </c>
      <c r="B12221">
        <v>12221</v>
      </c>
      <c r="C12221">
        <v>11270.835088</v>
      </c>
      <c r="D12221">
        <f>EXP(-C12221*1.438776877/3000)</f>
        <v>4.4922318189703544E-3</v>
      </c>
    </row>
    <row r="12222" spans="1:4" x14ac:dyDescent="0.35">
      <c r="A12222" t="s">
        <v>0</v>
      </c>
      <c r="B12222">
        <v>12222</v>
      </c>
      <c r="C12222">
        <v>11271.302236</v>
      </c>
      <c r="D12222">
        <f>EXP(-C12222*1.438776877/3000)</f>
        <v>4.491225489480867E-3</v>
      </c>
    </row>
    <row r="12223" spans="1:4" x14ac:dyDescent="0.35">
      <c r="A12223" t="s">
        <v>0</v>
      </c>
      <c r="B12223">
        <v>12223</v>
      </c>
      <c r="C12223">
        <v>11271.705736</v>
      </c>
      <c r="D12223">
        <f>EXP(-C12223*1.438776877/3000)</f>
        <v>4.4903564518685947E-3</v>
      </c>
    </row>
    <row r="12224" spans="1:4" x14ac:dyDescent="0.35">
      <c r="A12224" t="s">
        <v>0</v>
      </c>
      <c r="B12224">
        <v>12224</v>
      </c>
      <c r="C12224">
        <v>11272.153032</v>
      </c>
      <c r="D12224">
        <f>EXP(-C12224*1.438776877/3000)</f>
        <v>4.4893932851996325E-3</v>
      </c>
    </row>
    <row r="12225" spans="1:4" x14ac:dyDescent="0.35">
      <c r="A12225" t="s">
        <v>0</v>
      </c>
      <c r="B12225">
        <v>12225</v>
      </c>
      <c r="C12225">
        <v>11272.385871</v>
      </c>
      <c r="D12225">
        <f>EXP(-C12225*1.438776877/3000)</f>
        <v>4.4888919925637769E-3</v>
      </c>
    </row>
    <row r="12226" spans="1:4" x14ac:dyDescent="0.35">
      <c r="A12226" t="s">
        <v>0</v>
      </c>
      <c r="B12226">
        <v>12226</v>
      </c>
      <c r="C12226">
        <v>11272.869704000001</v>
      </c>
      <c r="D12226">
        <f>EXP(-C12226*1.438776877/3000)</f>
        <v>4.4878504993354192E-3</v>
      </c>
    </row>
    <row r="12227" spans="1:4" x14ac:dyDescent="0.35">
      <c r="A12227" t="s">
        <v>0</v>
      </c>
      <c r="B12227">
        <v>12227</v>
      </c>
      <c r="C12227">
        <v>11272.940630999999</v>
      </c>
      <c r="D12227">
        <f>EXP(-C12227*1.438776877/3000)</f>
        <v>4.4876978430184169E-3</v>
      </c>
    </row>
    <row r="12228" spans="1:4" x14ac:dyDescent="0.35">
      <c r="A12228" t="s">
        <v>0</v>
      </c>
      <c r="B12228">
        <v>12228</v>
      </c>
      <c r="C12228">
        <v>11273.280183000001</v>
      </c>
      <c r="D12228">
        <f>EXP(-C12228*1.438776877/3000)</f>
        <v>4.4869670965340617E-3</v>
      </c>
    </row>
    <row r="12229" spans="1:4" x14ac:dyDescent="0.35">
      <c r="A12229" t="s">
        <v>0</v>
      </c>
      <c r="B12229">
        <v>12229</v>
      </c>
      <c r="C12229">
        <v>11273.628274999999</v>
      </c>
      <c r="D12229">
        <f>EXP(-C12229*1.438776877/3000)</f>
        <v>4.4862180947169202E-3</v>
      </c>
    </row>
    <row r="12230" spans="1:4" x14ac:dyDescent="0.35">
      <c r="A12230" t="s">
        <v>0</v>
      </c>
      <c r="B12230">
        <v>12230</v>
      </c>
      <c r="C12230">
        <v>11274.208361000001</v>
      </c>
      <c r="D12230">
        <f>EXP(-C12230*1.438776877/3000)</f>
        <v>4.4849701810193831E-3</v>
      </c>
    </row>
    <row r="12231" spans="1:4" x14ac:dyDescent="0.35">
      <c r="A12231" t="s">
        <v>0</v>
      </c>
      <c r="B12231">
        <v>12231</v>
      </c>
      <c r="C12231">
        <v>11274.257643000001</v>
      </c>
      <c r="D12231">
        <f>EXP(-C12231*1.438776877/3000)</f>
        <v>4.4848641788027971E-3</v>
      </c>
    </row>
    <row r="12232" spans="1:4" x14ac:dyDescent="0.35">
      <c r="A12232" t="s">
        <v>0</v>
      </c>
      <c r="B12232">
        <v>12232</v>
      </c>
      <c r="C12232">
        <v>11274.560719999999</v>
      </c>
      <c r="D12232">
        <f>EXP(-C12232*1.438776877/3000)</f>
        <v>4.4842123359513757E-3</v>
      </c>
    </row>
    <row r="12233" spans="1:4" x14ac:dyDescent="0.35">
      <c r="A12233" t="s">
        <v>0</v>
      </c>
      <c r="B12233">
        <v>12233</v>
      </c>
      <c r="C12233">
        <v>11275.038559000001</v>
      </c>
      <c r="D12233">
        <f>EXP(-C12233*1.438776877/3000)</f>
        <v>4.483184816162793E-3</v>
      </c>
    </row>
    <row r="12234" spans="1:4" x14ac:dyDescent="0.35">
      <c r="A12234" t="s">
        <v>0</v>
      </c>
      <c r="B12234">
        <v>12234</v>
      </c>
      <c r="C12234">
        <v>11275.196715</v>
      </c>
      <c r="D12234">
        <f>EXP(-C12234*1.438776877/3000)</f>
        <v>4.4828447777037414E-3</v>
      </c>
    </row>
    <row r="12235" spans="1:4" x14ac:dyDescent="0.35">
      <c r="A12235" t="s">
        <v>0</v>
      </c>
      <c r="B12235">
        <v>12235</v>
      </c>
      <c r="C12235">
        <v>11275.434767000001</v>
      </c>
      <c r="D12235">
        <f>EXP(-C12235*1.438776877/3000)</f>
        <v>4.4823330099241169E-3</v>
      </c>
    </row>
    <row r="12236" spans="1:4" x14ac:dyDescent="0.35">
      <c r="A12236" t="s">
        <v>0</v>
      </c>
      <c r="B12236">
        <v>12236</v>
      </c>
      <c r="C12236">
        <v>11276.121089</v>
      </c>
      <c r="D12236">
        <f>EXP(-C12236*1.438776877/3000)</f>
        <v>4.4808578715497139E-3</v>
      </c>
    </row>
    <row r="12237" spans="1:4" x14ac:dyDescent="0.35">
      <c r="A12237" t="s">
        <v>0</v>
      </c>
      <c r="B12237">
        <v>12237</v>
      </c>
      <c r="C12237">
        <v>11276.284775</v>
      </c>
      <c r="D12237">
        <f>EXP(-C12237*1.438776877/3000)</f>
        <v>4.4805061266142768E-3</v>
      </c>
    </row>
    <row r="12238" spans="1:4" x14ac:dyDescent="0.35">
      <c r="A12238" t="s">
        <v>0</v>
      </c>
      <c r="B12238">
        <v>12238</v>
      </c>
      <c r="C12238">
        <v>11276.738289999999</v>
      </c>
      <c r="D12238">
        <f>EXP(-C12238*1.438776877/3000)</f>
        <v>4.4795317122060148E-3</v>
      </c>
    </row>
    <row r="12239" spans="1:4" x14ac:dyDescent="0.35">
      <c r="A12239" t="s">
        <v>0</v>
      </c>
      <c r="B12239">
        <v>12239</v>
      </c>
      <c r="C12239">
        <v>11276.788438</v>
      </c>
      <c r="D12239">
        <f>EXP(-C12239*1.438776877/3000)</f>
        <v>4.4794239781018007E-3</v>
      </c>
    </row>
    <row r="12240" spans="1:4" x14ac:dyDescent="0.35">
      <c r="A12240" t="s">
        <v>0</v>
      </c>
      <c r="B12240">
        <v>12240</v>
      </c>
      <c r="C12240">
        <v>11276.986142</v>
      </c>
      <c r="D12240">
        <f>EXP(-C12240*1.438776877/3000)</f>
        <v>4.4789992712845009E-3</v>
      </c>
    </row>
    <row r="12241" spans="1:4" x14ac:dyDescent="0.35">
      <c r="A12241" t="s">
        <v>0</v>
      </c>
      <c r="B12241">
        <v>12241</v>
      </c>
      <c r="C12241">
        <v>11277.652242</v>
      </c>
      <c r="D12241">
        <f>EXP(-C12241*1.438776877/3000)</f>
        <v>4.4775686547075802E-3</v>
      </c>
    </row>
    <row r="12242" spans="1:4" x14ac:dyDescent="0.35">
      <c r="A12242" t="s">
        <v>0</v>
      </c>
      <c r="B12242">
        <v>12242</v>
      </c>
      <c r="C12242">
        <v>11278.003323999999</v>
      </c>
      <c r="D12242">
        <f>EXP(-C12242*1.438776877/3000)</f>
        <v>4.4768148020846478E-3</v>
      </c>
    </row>
    <row r="12243" spans="1:4" x14ac:dyDescent="0.35">
      <c r="A12243" t="s">
        <v>0</v>
      </c>
      <c r="B12243">
        <v>12243</v>
      </c>
      <c r="C12243">
        <v>11278.081597</v>
      </c>
      <c r="D12243">
        <f>EXP(-C12243*1.438776877/3000)</f>
        <v>4.4766467495172997E-3</v>
      </c>
    </row>
    <row r="12244" spans="1:4" x14ac:dyDescent="0.35">
      <c r="A12244" t="s">
        <v>0</v>
      </c>
      <c r="B12244">
        <v>12244</v>
      </c>
      <c r="C12244">
        <v>11278.850573</v>
      </c>
      <c r="D12244">
        <f>EXP(-C12244*1.438776877/3000)</f>
        <v>4.4749960891431115E-3</v>
      </c>
    </row>
    <row r="12245" spans="1:4" x14ac:dyDescent="0.35">
      <c r="A12245" t="s">
        <v>0</v>
      </c>
      <c r="B12245">
        <v>12245</v>
      </c>
      <c r="C12245">
        <v>11279.158460000001</v>
      </c>
      <c r="D12245">
        <f>EXP(-C12245*1.438776877/3000)</f>
        <v>4.4743353589648842E-3</v>
      </c>
    </row>
    <row r="12246" spans="1:4" x14ac:dyDescent="0.35">
      <c r="A12246" t="s">
        <v>0</v>
      </c>
      <c r="B12246">
        <v>12246</v>
      </c>
      <c r="C12246">
        <v>11279.613791</v>
      </c>
      <c r="D12246">
        <f>EXP(-C12246*1.438776877/3000)</f>
        <v>4.4733583905401404E-3</v>
      </c>
    </row>
    <row r="12247" spans="1:4" x14ac:dyDescent="0.35">
      <c r="A12247" t="s">
        <v>0</v>
      </c>
      <c r="B12247">
        <v>12247</v>
      </c>
      <c r="C12247">
        <v>11279.869885</v>
      </c>
      <c r="D12247">
        <f>EXP(-C12247*1.438776877/3000)</f>
        <v>4.4728090032319463E-3</v>
      </c>
    </row>
    <row r="12248" spans="1:4" x14ac:dyDescent="0.35">
      <c r="A12248" t="s">
        <v>0</v>
      </c>
      <c r="B12248">
        <v>12248</v>
      </c>
      <c r="C12248">
        <v>11280.222852999999</v>
      </c>
      <c r="D12248">
        <f>EXP(-C12248*1.438776877/3000)</f>
        <v>4.4720519069314226E-3</v>
      </c>
    </row>
    <row r="12249" spans="1:4" x14ac:dyDescent="0.35">
      <c r="A12249" t="s">
        <v>0</v>
      </c>
      <c r="B12249">
        <v>12249</v>
      </c>
      <c r="C12249">
        <v>11280.473636000001</v>
      </c>
      <c r="D12249">
        <f>EXP(-C12249*1.438776877/3000)</f>
        <v>4.4715140695211694E-3</v>
      </c>
    </row>
    <row r="12250" spans="1:4" x14ac:dyDescent="0.35">
      <c r="A12250" t="s">
        <v>0</v>
      </c>
      <c r="B12250">
        <v>12250</v>
      </c>
      <c r="C12250">
        <v>11280.736534</v>
      </c>
      <c r="D12250">
        <f>EXP(-C12250*1.438776877/3000)</f>
        <v>4.4709503193326129E-3</v>
      </c>
    </row>
    <row r="12251" spans="1:4" x14ac:dyDescent="0.35">
      <c r="A12251" t="s">
        <v>0</v>
      </c>
      <c r="B12251">
        <v>12251</v>
      </c>
      <c r="C12251">
        <v>11281.608544000001</v>
      </c>
      <c r="D12251">
        <f>EXP(-C12251*1.438776877/3000)</f>
        <v>4.4690809173695929E-3</v>
      </c>
    </row>
    <row r="12252" spans="1:4" x14ac:dyDescent="0.35">
      <c r="A12252" t="s">
        <v>0</v>
      </c>
      <c r="B12252">
        <v>12252</v>
      </c>
      <c r="C12252">
        <v>11281.814879</v>
      </c>
      <c r="D12252">
        <f>EXP(-C12252*1.438776877/3000)</f>
        <v>4.468638693859695E-3</v>
      </c>
    </row>
    <row r="12253" spans="1:4" x14ac:dyDescent="0.35">
      <c r="A12253" t="s">
        <v>0</v>
      </c>
      <c r="B12253">
        <v>12253</v>
      </c>
      <c r="C12253">
        <v>11282.098968</v>
      </c>
      <c r="D12253">
        <f>EXP(-C12253*1.438776877/3000)</f>
        <v>4.4680298971882292E-3</v>
      </c>
    </row>
    <row r="12254" spans="1:4" x14ac:dyDescent="0.35">
      <c r="A12254" t="s">
        <v>0</v>
      </c>
      <c r="B12254">
        <v>12254</v>
      </c>
      <c r="C12254">
        <v>11282.247029</v>
      </c>
      <c r="D12254">
        <f>EXP(-C12254*1.438776877/3000)</f>
        <v>4.4677126384999738E-3</v>
      </c>
    </row>
    <row r="12255" spans="1:4" x14ac:dyDescent="0.35">
      <c r="A12255" t="s">
        <v>0</v>
      </c>
      <c r="B12255">
        <v>12255</v>
      </c>
      <c r="C12255">
        <v>11282.491607</v>
      </c>
      <c r="D12255">
        <f>EXP(-C12255*1.438776877/3000)</f>
        <v>4.4671886167113317E-3</v>
      </c>
    </row>
    <row r="12256" spans="1:4" x14ac:dyDescent="0.35">
      <c r="A12256" t="s">
        <v>0</v>
      </c>
      <c r="B12256">
        <v>12256</v>
      </c>
      <c r="C12256">
        <v>11282.735623</v>
      </c>
      <c r="D12256">
        <f>EXP(-C12256*1.438776877/3000)</f>
        <v>4.466665860289808E-3</v>
      </c>
    </row>
    <row r="12257" spans="1:4" x14ac:dyDescent="0.35">
      <c r="A12257" t="s">
        <v>0</v>
      </c>
      <c r="B12257">
        <v>12257</v>
      </c>
      <c r="C12257">
        <v>11283.324901</v>
      </c>
      <c r="D12257">
        <f>EXP(-C12257*1.438776877/3000)</f>
        <v>4.4654036999764515E-3</v>
      </c>
    </row>
    <row r="12258" spans="1:4" x14ac:dyDescent="0.35">
      <c r="A12258" t="s">
        <v>0</v>
      </c>
      <c r="B12258">
        <v>12258</v>
      </c>
      <c r="C12258">
        <v>11283.836646</v>
      </c>
      <c r="D12258">
        <f>EXP(-C12258*1.438776877/3000)</f>
        <v>4.4643078950775492E-3</v>
      </c>
    </row>
    <row r="12259" spans="1:4" x14ac:dyDescent="0.35">
      <c r="A12259" t="s">
        <v>0</v>
      </c>
      <c r="B12259">
        <v>12259</v>
      </c>
      <c r="C12259">
        <v>11284.043834</v>
      </c>
      <c r="D12259">
        <f>EXP(-C12259*1.438776877/3000)</f>
        <v>4.4638643177341425E-3</v>
      </c>
    </row>
    <row r="12260" spans="1:4" x14ac:dyDescent="0.35">
      <c r="A12260" t="s">
        <v>0</v>
      </c>
      <c r="B12260">
        <v>12260</v>
      </c>
      <c r="C12260">
        <v>11284.444043</v>
      </c>
      <c r="D12260">
        <f>EXP(-C12260*1.438776877/3000)</f>
        <v>4.4630076185501509E-3</v>
      </c>
    </row>
    <row r="12261" spans="1:4" x14ac:dyDescent="0.35">
      <c r="A12261" t="s">
        <v>0</v>
      </c>
      <c r="B12261">
        <v>12261</v>
      </c>
      <c r="C12261">
        <v>11285.15897</v>
      </c>
      <c r="D12261">
        <f>EXP(-C12261*1.438776877/3000)</f>
        <v>4.4614776339127167E-3</v>
      </c>
    </row>
    <row r="12262" spans="1:4" x14ac:dyDescent="0.35">
      <c r="A12262" t="s">
        <v>0</v>
      </c>
      <c r="B12262">
        <v>12262</v>
      </c>
      <c r="C12262">
        <v>11285.399282</v>
      </c>
      <c r="D12262">
        <f>EXP(-C12262*1.438776877/3000)</f>
        <v>4.4609634702905028E-3</v>
      </c>
    </row>
    <row r="12263" spans="1:4" x14ac:dyDescent="0.35">
      <c r="A12263" t="s">
        <v>0</v>
      </c>
      <c r="B12263">
        <v>12263</v>
      </c>
      <c r="C12263">
        <v>11285.660558</v>
      </c>
      <c r="D12263">
        <f>EXP(-C12263*1.438776877/3000)</f>
        <v>4.4604045200198261E-3</v>
      </c>
    </row>
    <row r="12264" spans="1:4" x14ac:dyDescent="0.35">
      <c r="A12264" t="s">
        <v>0</v>
      </c>
      <c r="B12264">
        <v>12264</v>
      </c>
      <c r="C12264">
        <v>11286.258635</v>
      </c>
      <c r="D12264">
        <f>EXP(-C12264*1.438776877/3000)</f>
        <v>4.4591253117458839E-3</v>
      </c>
    </row>
    <row r="12265" spans="1:4" x14ac:dyDescent="0.35">
      <c r="A12265" t="s">
        <v>0</v>
      </c>
      <c r="B12265">
        <v>12265</v>
      </c>
      <c r="C12265">
        <v>11286.586931</v>
      </c>
      <c r="D12265">
        <f>EXP(-C12265*1.438776877/3000)</f>
        <v>4.4584232856206725E-3</v>
      </c>
    </row>
    <row r="12266" spans="1:4" x14ac:dyDescent="0.35">
      <c r="A12266" t="s">
        <v>0</v>
      </c>
      <c r="B12266">
        <v>12266</v>
      </c>
      <c r="C12266">
        <v>11287.100069</v>
      </c>
      <c r="D12266">
        <f>EXP(-C12266*1.438776877/3000)</f>
        <v>4.4573262158912564E-3</v>
      </c>
    </row>
    <row r="12267" spans="1:4" x14ac:dyDescent="0.35">
      <c r="A12267" t="s">
        <v>0</v>
      </c>
      <c r="B12267">
        <v>12267</v>
      </c>
      <c r="C12267">
        <v>11287.302143000001</v>
      </c>
      <c r="D12267">
        <f>EXP(-C12267*1.438776877/3000)</f>
        <v>4.4568942633746739E-3</v>
      </c>
    </row>
    <row r="12268" spans="1:4" x14ac:dyDescent="0.35">
      <c r="A12268" t="s">
        <v>0</v>
      </c>
      <c r="B12268">
        <v>12268</v>
      </c>
      <c r="C12268">
        <v>11287.634123</v>
      </c>
      <c r="D12268">
        <f>EXP(-C12268*1.438776877/3000)</f>
        <v>4.4561847152220875E-3</v>
      </c>
    </row>
    <row r="12269" spans="1:4" x14ac:dyDescent="0.35">
      <c r="A12269" t="s">
        <v>0</v>
      </c>
      <c r="B12269">
        <v>12269</v>
      </c>
      <c r="C12269">
        <v>11287.772583</v>
      </c>
      <c r="D12269">
        <f>EXP(-C12269*1.438776877/3000)</f>
        <v>4.4558888150025913E-3</v>
      </c>
    </row>
    <row r="12270" spans="1:4" x14ac:dyDescent="0.35">
      <c r="A12270" t="s">
        <v>0</v>
      </c>
      <c r="B12270">
        <v>12270</v>
      </c>
      <c r="C12270">
        <v>11287.927508000001</v>
      </c>
      <c r="D12270">
        <f>EXP(-C12270*1.438776877/3000)</f>
        <v>4.4555577510383242E-3</v>
      </c>
    </row>
    <row r="12271" spans="1:4" x14ac:dyDescent="0.35">
      <c r="A12271" t="s">
        <v>0</v>
      </c>
      <c r="B12271">
        <v>12271</v>
      </c>
      <c r="C12271">
        <v>11288.649312</v>
      </c>
      <c r="D12271">
        <f>EXP(-C12271*1.438776877/3000)</f>
        <v>4.4540156302615569E-3</v>
      </c>
    </row>
    <row r="12272" spans="1:4" x14ac:dyDescent="0.35">
      <c r="A12272" t="s">
        <v>0</v>
      </c>
      <c r="B12272">
        <v>12272</v>
      </c>
      <c r="C12272">
        <v>11289.151065</v>
      </c>
      <c r="D12272">
        <f>EXP(-C12272*1.438776877/3000)</f>
        <v>4.4529439588218778E-3</v>
      </c>
    </row>
    <row r="12273" spans="1:4" x14ac:dyDescent="0.35">
      <c r="A12273" t="s">
        <v>0</v>
      </c>
      <c r="B12273">
        <v>12273</v>
      </c>
      <c r="C12273">
        <v>11289.47719</v>
      </c>
      <c r="D12273">
        <f>EXP(-C12273*1.438776877/3000)</f>
        <v>4.4522475415180078E-3</v>
      </c>
    </row>
    <row r="12274" spans="1:4" x14ac:dyDescent="0.35">
      <c r="A12274" t="s">
        <v>0</v>
      </c>
      <c r="B12274">
        <v>12274</v>
      </c>
      <c r="C12274">
        <v>11290.042396999999</v>
      </c>
      <c r="D12274">
        <f>EXP(-C12274*1.438776877/3000)</f>
        <v>4.4510408391390602E-3</v>
      </c>
    </row>
    <row r="12275" spans="1:4" x14ac:dyDescent="0.35">
      <c r="A12275" t="s">
        <v>0</v>
      </c>
      <c r="B12275">
        <v>12275</v>
      </c>
      <c r="C12275">
        <v>11290.26996</v>
      </c>
      <c r="D12275">
        <f>EXP(-C12275*1.438776877/3000)</f>
        <v>4.450555090351048E-3</v>
      </c>
    </row>
    <row r="12276" spans="1:4" x14ac:dyDescent="0.35">
      <c r="A12276" t="s">
        <v>0</v>
      </c>
      <c r="B12276">
        <v>12276</v>
      </c>
      <c r="C12276">
        <v>11290.484700999999</v>
      </c>
      <c r="D12276">
        <f>EXP(-C12276*1.438776877/3000)</f>
        <v>4.4500967596134543E-3</v>
      </c>
    </row>
    <row r="12277" spans="1:4" x14ac:dyDescent="0.35">
      <c r="A12277" t="s">
        <v>0</v>
      </c>
      <c r="B12277">
        <v>12277</v>
      </c>
      <c r="C12277">
        <v>11290.694657</v>
      </c>
      <c r="D12277">
        <f>EXP(-C12277*1.438776877/3000)</f>
        <v>4.4496486873367063E-3</v>
      </c>
    </row>
    <row r="12278" spans="1:4" x14ac:dyDescent="0.35">
      <c r="A12278" t="s">
        <v>0</v>
      </c>
      <c r="B12278">
        <v>12278</v>
      </c>
      <c r="C12278">
        <v>11291.085449</v>
      </c>
      <c r="D12278">
        <f>EXP(-C12278*1.438776877/3000)</f>
        <v>4.4488148086271597E-3</v>
      </c>
    </row>
    <row r="12279" spans="1:4" x14ac:dyDescent="0.35">
      <c r="A12279" t="s">
        <v>0</v>
      </c>
      <c r="B12279">
        <v>12279</v>
      </c>
      <c r="C12279">
        <v>11291.614677</v>
      </c>
      <c r="D12279">
        <f>EXP(-C12279*1.438776877/3000)</f>
        <v>4.4476857819020967E-3</v>
      </c>
    </row>
    <row r="12280" spans="1:4" x14ac:dyDescent="0.35">
      <c r="A12280" t="s">
        <v>0</v>
      </c>
      <c r="B12280">
        <v>12280</v>
      </c>
      <c r="C12280">
        <v>11291.826177999999</v>
      </c>
      <c r="D12280">
        <f>EXP(-C12280*1.438776877/3000)</f>
        <v>4.447234657113287E-3</v>
      </c>
    </row>
    <row r="12281" spans="1:4" x14ac:dyDescent="0.35">
      <c r="A12281" t="s">
        <v>0</v>
      </c>
      <c r="B12281">
        <v>12281</v>
      </c>
      <c r="C12281">
        <v>11292.072553</v>
      </c>
      <c r="D12281">
        <f>EXP(-C12281*1.438776877/3000)</f>
        <v>4.4467092049071157E-3</v>
      </c>
    </row>
    <row r="12282" spans="1:4" x14ac:dyDescent="0.35">
      <c r="A12282" t="s">
        <v>0</v>
      </c>
      <c r="B12282">
        <v>12282</v>
      </c>
      <c r="C12282">
        <v>11292.290884</v>
      </c>
      <c r="D12282">
        <f>EXP(-C12282*1.438776877/3000)</f>
        <v>4.4462436149639226E-3</v>
      </c>
    </row>
    <row r="12283" spans="1:4" x14ac:dyDescent="0.35">
      <c r="A12283" t="s">
        <v>0</v>
      </c>
      <c r="B12283">
        <v>12283</v>
      </c>
      <c r="C12283">
        <v>11292.887739</v>
      </c>
      <c r="D12283">
        <f>EXP(-C12283*1.438776877/3000)</f>
        <v>4.4449710729509767E-3</v>
      </c>
    </row>
    <row r="12284" spans="1:4" x14ac:dyDescent="0.35">
      <c r="A12284" t="s">
        <v>0</v>
      </c>
      <c r="B12284">
        <v>12284</v>
      </c>
      <c r="C12284">
        <v>11292.947897</v>
      </c>
      <c r="D12284">
        <f>EXP(-C12284*1.438776877/3000)</f>
        <v>4.4448428315487058E-3</v>
      </c>
    </row>
    <row r="12285" spans="1:4" x14ac:dyDescent="0.35">
      <c r="A12285" t="s">
        <v>0</v>
      </c>
      <c r="B12285">
        <v>12285</v>
      </c>
      <c r="C12285">
        <v>11293.002901</v>
      </c>
      <c r="D12285">
        <f>EXP(-C12285*1.438776877/3000)</f>
        <v>4.4447255803884301E-3</v>
      </c>
    </row>
    <row r="12286" spans="1:4" x14ac:dyDescent="0.35">
      <c r="A12286" t="s">
        <v>0</v>
      </c>
      <c r="B12286">
        <v>12286</v>
      </c>
      <c r="C12286">
        <v>11293.473437000001</v>
      </c>
      <c r="D12286">
        <f>EXP(-C12286*1.438776877/3000)</f>
        <v>4.4437226726047616E-3</v>
      </c>
    </row>
    <row r="12287" spans="1:4" x14ac:dyDescent="0.35">
      <c r="A12287" t="s">
        <v>0</v>
      </c>
      <c r="B12287">
        <v>12287</v>
      </c>
      <c r="C12287">
        <v>11293.626329999999</v>
      </c>
      <c r="D12287">
        <f>EXP(-C12287*1.438776877/3000)</f>
        <v>4.4433968427897161E-3</v>
      </c>
    </row>
    <row r="12288" spans="1:4" x14ac:dyDescent="0.35">
      <c r="A12288" t="s">
        <v>0</v>
      </c>
      <c r="B12288">
        <v>12288</v>
      </c>
      <c r="C12288">
        <v>11294.066849999999</v>
      </c>
      <c r="D12288">
        <f>EXP(-C12288*1.438776877/3000)</f>
        <v>4.4424581855123145E-3</v>
      </c>
    </row>
    <row r="12289" spans="1:4" x14ac:dyDescent="0.35">
      <c r="A12289" t="s">
        <v>0</v>
      </c>
      <c r="B12289">
        <v>12289</v>
      </c>
      <c r="C12289">
        <v>11294.844950000001</v>
      </c>
      <c r="D12289">
        <f>EXP(-C12289*1.438776877/3000)</f>
        <v>4.4408006992850534E-3</v>
      </c>
    </row>
    <row r="12290" spans="1:4" x14ac:dyDescent="0.35">
      <c r="A12290" t="s">
        <v>0</v>
      </c>
      <c r="B12290">
        <v>12290</v>
      </c>
      <c r="C12290">
        <v>11295.057924000001</v>
      </c>
      <c r="D12290">
        <f>EXP(-C12290*1.438776877/3000)</f>
        <v>4.4403471360065314E-3</v>
      </c>
    </row>
    <row r="12291" spans="1:4" x14ac:dyDescent="0.35">
      <c r="A12291" t="s">
        <v>0</v>
      </c>
      <c r="B12291">
        <v>12291</v>
      </c>
      <c r="C12291">
        <v>11295.629085</v>
      </c>
      <c r="D12291">
        <f>EXP(-C12291*1.438776877/3000)</f>
        <v>4.4391309830971275E-3</v>
      </c>
    </row>
    <row r="12292" spans="1:4" x14ac:dyDescent="0.35">
      <c r="A12292" t="s">
        <v>0</v>
      </c>
      <c r="B12292">
        <v>12292</v>
      </c>
      <c r="C12292">
        <v>11296.112762999999</v>
      </c>
      <c r="D12292">
        <f>EXP(-C12292*1.438776877/3000)</f>
        <v>4.4381013651163806E-3</v>
      </c>
    </row>
    <row r="12293" spans="1:4" x14ac:dyDescent="0.35">
      <c r="A12293" t="s">
        <v>0</v>
      </c>
      <c r="B12293">
        <v>12293</v>
      </c>
      <c r="C12293">
        <v>11296.371042999999</v>
      </c>
      <c r="D12293">
        <f>EXP(-C12293*1.438776877/3000)</f>
        <v>4.437551655553435E-3</v>
      </c>
    </row>
    <row r="12294" spans="1:4" x14ac:dyDescent="0.35">
      <c r="A12294" t="s">
        <v>0</v>
      </c>
      <c r="B12294">
        <v>12294</v>
      </c>
      <c r="C12294">
        <v>11296.575838000001</v>
      </c>
      <c r="D12294">
        <f>EXP(-C12294*1.438776877/3000)</f>
        <v>4.4371158290489807E-3</v>
      </c>
    </row>
    <row r="12295" spans="1:4" x14ac:dyDescent="0.35">
      <c r="A12295" t="s">
        <v>0</v>
      </c>
      <c r="B12295">
        <v>12295</v>
      </c>
      <c r="C12295">
        <v>11296.767443000001</v>
      </c>
      <c r="D12295">
        <f>EXP(-C12295*1.438776877/3000)</f>
        <v>4.4367081110869748E-3</v>
      </c>
    </row>
    <row r="12296" spans="1:4" x14ac:dyDescent="0.35">
      <c r="A12296" t="s">
        <v>0</v>
      </c>
      <c r="B12296">
        <v>12296</v>
      </c>
      <c r="C12296">
        <v>11297.241399</v>
      </c>
      <c r="D12296">
        <f>EXP(-C12296*1.438776877/3000)</f>
        <v>4.4356997368992174E-3</v>
      </c>
    </row>
    <row r="12297" spans="1:4" x14ac:dyDescent="0.35">
      <c r="A12297" t="s">
        <v>0</v>
      </c>
      <c r="B12297">
        <v>12297</v>
      </c>
      <c r="C12297">
        <v>11297.363441</v>
      </c>
      <c r="D12297">
        <f>EXP(-C12297*1.438776877/3000)</f>
        <v>4.4354401212058471E-3</v>
      </c>
    </row>
    <row r="12298" spans="1:4" x14ac:dyDescent="0.35">
      <c r="A12298" t="s">
        <v>0</v>
      </c>
      <c r="B12298">
        <v>12298</v>
      </c>
      <c r="C12298">
        <v>11297.819066</v>
      </c>
      <c r="D12298">
        <f>EXP(-C12298*1.438776877/3000)</f>
        <v>4.4344710202717363E-3</v>
      </c>
    </row>
    <row r="12299" spans="1:4" x14ac:dyDescent="0.35">
      <c r="A12299" t="s">
        <v>0</v>
      </c>
      <c r="B12299">
        <v>12299</v>
      </c>
      <c r="C12299">
        <v>11298.111674</v>
      </c>
      <c r="D12299">
        <f>EXP(-C12299*1.438776877/3000)</f>
        <v>4.4338487633458325E-3</v>
      </c>
    </row>
    <row r="12300" spans="1:4" x14ac:dyDescent="0.35">
      <c r="A12300" t="s">
        <v>0</v>
      </c>
      <c r="B12300">
        <v>12300</v>
      </c>
      <c r="C12300">
        <v>11298.239801</v>
      </c>
      <c r="D12300">
        <f>EXP(-C12300*1.438776877/3000)</f>
        <v>4.4335763173781982E-3</v>
      </c>
    </row>
    <row r="12301" spans="1:4" x14ac:dyDescent="0.35">
      <c r="A12301" t="s">
        <v>0</v>
      </c>
      <c r="B12301">
        <v>12301</v>
      </c>
      <c r="C12301">
        <v>11298.58001</v>
      </c>
      <c r="D12301">
        <f>EXP(-C12301*1.438776877/3000)</f>
        <v>4.4328529869211378E-3</v>
      </c>
    </row>
    <row r="12302" spans="1:4" x14ac:dyDescent="0.35">
      <c r="A12302" t="s">
        <v>0</v>
      </c>
      <c r="B12302">
        <v>12302</v>
      </c>
      <c r="C12302">
        <v>11298.969492</v>
      </c>
      <c r="D12302">
        <f>EXP(-C12302*1.438776877/3000)</f>
        <v>4.4320250402700894E-3</v>
      </c>
    </row>
    <row r="12303" spans="1:4" x14ac:dyDescent="0.35">
      <c r="A12303" t="s">
        <v>0</v>
      </c>
      <c r="B12303">
        <v>12303</v>
      </c>
      <c r="C12303">
        <v>11299.35457</v>
      </c>
      <c r="D12303">
        <f>EXP(-C12303*1.438776877/3000)</f>
        <v>4.431206607508841E-3</v>
      </c>
    </row>
    <row r="12304" spans="1:4" x14ac:dyDescent="0.35">
      <c r="A12304" t="s">
        <v>0</v>
      </c>
      <c r="B12304">
        <v>12304</v>
      </c>
      <c r="C12304">
        <v>11299.550416</v>
      </c>
      <c r="D12304">
        <f>EXP(-C12304*1.438776877/3000)</f>
        <v>4.4307904205143547E-3</v>
      </c>
    </row>
    <row r="12305" spans="1:4" x14ac:dyDescent="0.35">
      <c r="A12305" t="s">
        <v>0</v>
      </c>
      <c r="B12305">
        <v>12305</v>
      </c>
      <c r="C12305">
        <v>11299.863042999999</v>
      </c>
      <c r="D12305">
        <f>EXP(-C12305*1.438776877/3000)</f>
        <v>4.430126146400439E-3</v>
      </c>
    </row>
    <row r="12306" spans="1:4" x14ac:dyDescent="0.35">
      <c r="A12306" t="s">
        <v>0</v>
      </c>
      <c r="B12306">
        <v>12306</v>
      </c>
      <c r="C12306">
        <v>11300.496732</v>
      </c>
      <c r="D12306">
        <f>EXP(-C12306*1.438776877/3000)</f>
        <v>4.4287799808761163E-3</v>
      </c>
    </row>
    <row r="12307" spans="1:4" x14ac:dyDescent="0.35">
      <c r="A12307" t="s">
        <v>0</v>
      </c>
      <c r="B12307">
        <v>12307</v>
      </c>
      <c r="C12307">
        <v>11300.601796999999</v>
      </c>
      <c r="D12307">
        <f>EXP(-C12307*1.438776877/3000)</f>
        <v>4.4285568275197187E-3</v>
      </c>
    </row>
    <row r="12308" spans="1:4" x14ac:dyDescent="0.35">
      <c r="A12308" t="s">
        <v>0</v>
      </c>
      <c r="B12308">
        <v>12308</v>
      </c>
      <c r="C12308">
        <v>11300.797268</v>
      </c>
      <c r="D12308">
        <f>EXP(-C12308*1.438776877/3000)</f>
        <v>4.4281416857858049E-3</v>
      </c>
    </row>
    <row r="12309" spans="1:4" x14ac:dyDescent="0.35">
      <c r="A12309" t="s">
        <v>0</v>
      </c>
      <c r="B12309">
        <v>12309</v>
      </c>
      <c r="C12309">
        <v>11301.257267999999</v>
      </c>
      <c r="D12309">
        <f>EXP(-C12309*1.438776877/3000)</f>
        <v>4.4271648903303311E-3</v>
      </c>
    </row>
    <row r="12310" spans="1:4" x14ac:dyDescent="0.35">
      <c r="A12310" t="s">
        <v>0</v>
      </c>
      <c r="B12310">
        <v>12310</v>
      </c>
      <c r="C12310">
        <v>11301.626373999999</v>
      </c>
      <c r="D12310">
        <f>EXP(-C12310*1.438776877/3000)</f>
        <v>4.4263812612243148E-3</v>
      </c>
    </row>
    <row r="12311" spans="1:4" x14ac:dyDescent="0.35">
      <c r="A12311" t="s">
        <v>0</v>
      </c>
      <c r="B12311">
        <v>12311</v>
      </c>
      <c r="C12311">
        <v>11301.914793</v>
      </c>
      <c r="D12311">
        <f>EXP(-C12311*1.438776877/3000)</f>
        <v>4.4257690308898657E-3</v>
      </c>
    </row>
    <row r="12312" spans="1:4" x14ac:dyDescent="0.35">
      <c r="A12312" t="s">
        <v>0</v>
      </c>
      <c r="B12312">
        <v>12312</v>
      </c>
      <c r="C12312">
        <v>11302.309316999999</v>
      </c>
      <c r="D12312">
        <f>EXP(-C12312*1.438776877/3000)</f>
        <v>4.4249317073860655E-3</v>
      </c>
    </row>
    <row r="12313" spans="1:4" x14ac:dyDescent="0.35">
      <c r="A12313" t="s">
        <v>0</v>
      </c>
      <c r="B12313">
        <v>12313</v>
      </c>
      <c r="C12313">
        <v>11302.424464</v>
      </c>
      <c r="D12313">
        <f>EXP(-C12313*1.438776877/3000)</f>
        <v>4.4246873534139882E-3</v>
      </c>
    </row>
    <row r="12314" spans="1:4" x14ac:dyDescent="0.35">
      <c r="A12314" t="s">
        <v>0</v>
      </c>
      <c r="B12314">
        <v>12314</v>
      </c>
      <c r="C12314">
        <v>11302.858853</v>
      </c>
      <c r="D12314">
        <f>EXP(-C12314*1.438776877/3000)</f>
        <v>4.4237656560072846E-3</v>
      </c>
    </row>
    <row r="12315" spans="1:4" x14ac:dyDescent="0.35">
      <c r="A12315" t="s">
        <v>0</v>
      </c>
      <c r="B12315">
        <v>12315</v>
      </c>
      <c r="C12315">
        <v>11303.090152000001</v>
      </c>
      <c r="D12315">
        <f>EXP(-C12315*1.438776877/3000)</f>
        <v>4.423274958360964E-3</v>
      </c>
    </row>
    <row r="12316" spans="1:4" x14ac:dyDescent="0.35">
      <c r="A12316" t="s">
        <v>0</v>
      </c>
      <c r="B12316">
        <v>12316</v>
      </c>
      <c r="C12316">
        <v>11303.346218999999</v>
      </c>
      <c r="D12316">
        <f>EXP(-C12316*1.438776877/3000)</f>
        <v>4.4227317792275758E-3</v>
      </c>
    </row>
    <row r="12317" spans="1:4" x14ac:dyDescent="0.35">
      <c r="A12317" t="s">
        <v>0</v>
      </c>
      <c r="B12317">
        <v>12317</v>
      </c>
      <c r="C12317">
        <v>11303.811379000001</v>
      </c>
      <c r="D12317">
        <f>EXP(-C12317*1.438776877/3000)</f>
        <v>4.4217452346434309E-3</v>
      </c>
    </row>
    <row r="12318" spans="1:4" x14ac:dyDescent="0.35">
      <c r="A12318" t="s">
        <v>0</v>
      </c>
      <c r="B12318">
        <v>12318</v>
      </c>
      <c r="C12318">
        <v>11304.099452</v>
      </c>
      <c r="D12318">
        <f>EXP(-C12318*1.438776877/3000)</f>
        <v>4.4211343791744516E-3</v>
      </c>
    </row>
    <row r="12319" spans="1:4" x14ac:dyDescent="0.35">
      <c r="A12319" t="s">
        <v>0</v>
      </c>
      <c r="B12319">
        <v>12319</v>
      </c>
      <c r="C12319">
        <v>11304.5713</v>
      </c>
      <c r="D12319">
        <f>EXP(-C12319*1.438776877/3000)</f>
        <v>4.4201340132488326E-3</v>
      </c>
    </row>
    <row r="12320" spans="1:4" x14ac:dyDescent="0.35">
      <c r="A12320" t="s">
        <v>0</v>
      </c>
      <c r="B12320">
        <v>12320</v>
      </c>
      <c r="C12320">
        <v>11304.760667</v>
      </c>
      <c r="D12320">
        <f>EXP(-C12320*1.438776877/3000)</f>
        <v>4.4197325995311374E-3</v>
      </c>
    </row>
    <row r="12321" spans="1:4" x14ac:dyDescent="0.35">
      <c r="A12321" t="s">
        <v>0</v>
      </c>
      <c r="B12321">
        <v>12321</v>
      </c>
      <c r="C12321">
        <v>11305.077585999999</v>
      </c>
      <c r="D12321">
        <f>EXP(-C12321*1.438776877/3000)</f>
        <v>4.4190608869817292E-3</v>
      </c>
    </row>
    <row r="12322" spans="1:4" x14ac:dyDescent="0.35">
      <c r="A12322" t="s">
        <v>0</v>
      </c>
      <c r="B12322">
        <v>12322</v>
      </c>
      <c r="C12322">
        <v>11305.552698</v>
      </c>
      <c r="D12322">
        <f>EXP(-C12322*1.438776877/3000)</f>
        <v>4.4180540742435092E-3</v>
      </c>
    </row>
    <row r="12323" spans="1:4" x14ac:dyDescent="0.35">
      <c r="A12323" t="s">
        <v>0</v>
      </c>
      <c r="B12323">
        <v>12323</v>
      </c>
      <c r="C12323">
        <v>11305.987673</v>
      </c>
      <c r="D12323">
        <f>EXP(-C12323*1.438776877/3000)</f>
        <v>4.4171325172054892E-3</v>
      </c>
    </row>
    <row r="12324" spans="1:4" x14ac:dyDescent="0.35">
      <c r="A12324" t="s">
        <v>0</v>
      </c>
      <c r="B12324">
        <v>12324</v>
      </c>
      <c r="C12324">
        <v>11306.347333</v>
      </c>
      <c r="D12324">
        <f>EXP(-C12324*1.438776877/3000)</f>
        <v>4.4163706710011828E-3</v>
      </c>
    </row>
    <row r="12325" spans="1:4" x14ac:dyDescent="0.35">
      <c r="A12325" t="s">
        <v>0</v>
      </c>
      <c r="B12325">
        <v>12325</v>
      </c>
      <c r="C12325">
        <v>11306.411279</v>
      </c>
      <c r="D12325">
        <f>EXP(-C12325*1.438776877/3000)</f>
        <v>4.4162352317837425E-3</v>
      </c>
    </row>
    <row r="12326" spans="1:4" x14ac:dyDescent="0.35">
      <c r="A12326" t="s">
        <v>0</v>
      </c>
      <c r="B12326">
        <v>12326</v>
      </c>
      <c r="C12326">
        <v>11306.802266999999</v>
      </c>
      <c r="D12326">
        <f>EXP(-C12326*1.438776877/3000)</f>
        <v>4.4154071998163047E-3</v>
      </c>
    </row>
    <row r="12327" spans="1:4" x14ac:dyDescent="0.35">
      <c r="A12327" t="s">
        <v>0</v>
      </c>
      <c r="B12327">
        <v>12327</v>
      </c>
      <c r="C12327">
        <v>11307.210267</v>
      </c>
      <c r="D12327">
        <f>EXP(-C12327*1.438776877/3000)</f>
        <v>4.4145433054734382E-3</v>
      </c>
    </row>
    <row r="12328" spans="1:4" x14ac:dyDescent="0.35">
      <c r="A12328" t="s">
        <v>0</v>
      </c>
      <c r="B12328">
        <v>12328</v>
      </c>
      <c r="C12328">
        <v>11308.414925999999</v>
      </c>
      <c r="D12328">
        <f>EXP(-C12328*1.438776877/3000)</f>
        <v>4.4119935610174472E-3</v>
      </c>
    </row>
    <row r="12329" spans="1:4" x14ac:dyDescent="0.35">
      <c r="A12329" t="s">
        <v>0</v>
      </c>
      <c r="B12329">
        <v>12329</v>
      </c>
      <c r="C12329">
        <v>11308.523402000001</v>
      </c>
      <c r="D12329">
        <f>EXP(-C12329*1.438776877/3000)</f>
        <v>4.411764036316451E-3</v>
      </c>
    </row>
    <row r="12330" spans="1:4" x14ac:dyDescent="0.35">
      <c r="A12330" t="s">
        <v>0</v>
      </c>
      <c r="B12330">
        <v>12330</v>
      </c>
      <c r="C12330">
        <v>11308.76547</v>
      </c>
      <c r="D12330">
        <f>EXP(-C12330*1.438776877/3000)</f>
        <v>4.4112518869454456E-3</v>
      </c>
    </row>
    <row r="12331" spans="1:4" x14ac:dyDescent="0.35">
      <c r="A12331" t="s">
        <v>0</v>
      </c>
      <c r="B12331">
        <v>12331</v>
      </c>
      <c r="C12331">
        <v>11309.055557</v>
      </c>
      <c r="D12331">
        <f>EXP(-C12331*1.438776877/3000)</f>
        <v>4.410638220879403E-3</v>
      </c>
    </row>
    <row r="12332" spans="1:4" x14ac:dyDescent="0.35">
      <c r="A12332" t="s">
        <v>0</v>
      </c>
      <c r="B12332">
        <v>12332</v>
      </c>
      <c r="C12332">
        <v>11309.525847999999</v>
      </c>
      <c r="D12332">
        <f>EXP(-C12332*1.438776877/3000)</f>
        <v>4.4096435227003721E-3</v>
      </c>
    </row>
    <row r="12333" spans="1:4" x14ac:dyDescent="0.35">
      <c r="A12333" t="s">
        <v>0</v>
      </c>
      <c r="B12333">
        <v>12333</v>
      </c>
      <c r="C12333">
        <v>11309.705228000001</v>
      </c>
      <c r="D12333">
        <f>EXP(-C12333*1.438776877/3000)</f>
        <v>4.4092641806249347E-3</v>
      </c>
    </row>
    <row r="12334" spans="1:4" x14ac:dyDescent="0.35">
      <c r="A12334" t="s">
        <v>0</v>
      </c>
      <c r="B12334">
        <v>12334</v>
      </c>
      <c r="C12334">
        <v>11310.018959000001</v>
      </c>
      <c r="D12334">
        <f>EXP(-C12334*1.438776877/3000)</f>
        <v>4.4086007995515521E-3</v>
      </c>
    </row>
    <row r="12335" spans="1:4" x14ac:dyDescent="0.35">
      <c r="A12335" t="s">
        <v>0</v>
      </c>
      <c r="B12335">
        <v>12335</v>
      </c>
      <c r="C12335">
        <v>11310.271885</v>
      </c>
      <c r="D12335">
        <f>EXP(-C12335*1.438776877/3000)</f>
        <v>4.4080660627111024E-3</v>
      </c>
    </row>
    <row r="12336" spans="1:4" x14ac:dyDescent="0.35">
      <c r="A12336" t="s">
        <v>0</v>
      </c>
      <c r="B12336">
        <v>12336</v>
      </c>
      <c r="C12336">
        <v>11310.812517</v>
      </c>
      <c r="D12336">
        <f>EXP(-C12336*1.438776877/3000)</f>
        <v>4.4069232745409586E-3</v>
      </c>
    </row>
    <row r="12337" spans="1:4" x14ac:dyDescent="0.35">
      <c r="A12337" t="s">
        <v>0</v>
      </c>
      <c r="B12337">
        <v>12337</v>
      </c>
      <c r="C12337">
        <v>11311.01506</v>
      </c>
      <c r="D12337">
        <f>EXP(-C12337*1.438776877/3000)</f>
        <v>4.4064952153469181E-3</v>
      </c>
    </row>
    <row r="12338" spans="1:4" x14ac:dyDescent="0.35">
      <c r="A12338" t="s">
        <v>0</v>
      </c>
      <c r="B12338">
        <v>12338</v>
      </c>
      <c r="C12338">
        <v>11311.271667999999</v>
      </c>
      <c r="D12338">
        <f>EXP(-C12338*1.438776877/3000)</f>
        <v>4.4059529536034482E-3</v>
      </c>
    </row>
    <row r="12339" spans="1:4" x14ac:dyDescent="0.35">
      <c r="A12339" t="s">
        <v>0</v>
      </c>
      <c r="B12339">
        <v>12339</v>
      </c>
      <c r="C12339">
        <v>11311.751125999999</v>
      </c>
      <c r="D12339">
        <f>EXP(-C12339*1.438776877/3000)</f>
        <v>4.4049399460377812E-3</v>
      </c>
    </row>
    <row r="12340" spans="1:4" x14ac:dyDescent="0.35">
      <c r="A12340" t="s">
        <v>0</v>
      </c>
      <c r="B12340">
        <v>12340</v>
      </c>
      <c r="C12340">
        <v>11312.202159</v>
      </c>
      <c r="D12340">
        <f>EXP(-C12340*1.438776877/3000)</f>
        <v>4.4039872079347404E-3</v>
      </c>
    </row>
    <row r="12341" spans="1:4" x14ac:dyDescent="0.35">
      <c r="A12341" t="s">
        <v>0</v>
      </c>
      <c r="B12341">
        <v>12341</v>
      </c>
      <c r="C12341">
        <v>11312.525647</v>
      </c>
      <c r="D12341">
        <f>EXP(-C12341*1.438776877/3000)</f>
        <v>4.4033040160008623E-3</v>
      </c>
    </row>
    <row r="12342" spans="1:4" x14ac:dyDescent="0.35">
      <c r="A12342" t="s">
        <v>0</v>
      </c>
      <c r="B12342">
        <v>12342</v>
      </c>
      <c r="C12342">
        <v>11312.719118000001</v>
      </c>
      <c r="D12342">
        <f>EXP(-C12342*1.438776877/3000)</f>
        <v>4.4028954647032112E-3</v>
      </c>
    </row>
    <row r="12343" spans="1:4" x14ac:dyDescent="0.35">
      <c r="A12343" t="s">
        <v>0</v>
      </c>
      <c r="B12343">
        <v>12343</v>
      </c>
      <c r="C12343">
        <v>11313.323732999999</v>
      </c>
      <c r="D12343">
        <f>EXP(-C12343*1.438776877/3000)</f>
        <v>4.4016189479401408E-3</v>
      </c>
    </row>
    <row r="12344" spans="1:4" x14ac:dyDescent="0.35">
      <c r="A12344" t="s">
        <v>0</v>
      </c>
      <c r="B12344">
        <v>12344</v>
      </c>
      <c r="C12344">
        <v>11313.930122</v>
      </c>
      <c r="D12344">
        <f>EXP(-C12344*1.438776877/3000)</f>
        <v>4.4003390574776464E-3</v>
      </c>
    </row>
    <row r="12345" spans="1:4" x14ac:dyDescent="0.35">
      <c r="A12345" t="s">
        <v>0</v>
      </c>
      <c r="B12345">
        <v>12345</v>
      </c>
      <c r="C12345">
        <v>11314.25008</v>
      </c>
      <c r="D12345">
        <f>EXP(-C12345*1.438776877/3000)</f>
        <v>4.3996638799346528E-3</v>
      </c>
    </row>
    <row r="12346" spans="1:4" x14ac:dyDescent="0.35">
      <c r="A12346" t="s">
        <v>0</v>
      </c>
      <c r="B12346">
        <v>12346</v>
      </c>
      <c r="C12346">
        <v>11314.385770999999</v>
      </c>
      <c r="D12346">
        <f>EXP(-C12346*1.438776877/3000)</f>
        <v>4.3993775751500078E-3</v>
      </c>
    </row>
    <row r="12347" spans="1:4" x14ac:dyDescent="0.35">
      <c r="A12347" t="s">
        <v>0</v>
      </c>
      <c r="B12347">
        <v>12347</v>
      </c>
      <c r="C12347">
        <v>11314.691358</v>
      </c>
      <c r="D12347">
        <f>EXP(-C12347*1.438776877/3000)</f>
        <v>4.3987328620683601E-3</v>
      </c>
    </row>
    <row r="12348" spans="1:4" x14ac:dyDescent="0.35">
      <c r="A12348" t="s">
        <v>0</v>
      </c>
      <c r="B12348">
        <v>12348</v>
      </c>
      <c r="C12348">
        <v>11314.832748000001</v>
      </c>
      <c r="D12348">
        <f>EXP(-C12348*1.438776877/3000)</f>
        <v>4.3984345960666393E-3</v>
      </c>
    </row>
    <row r="12349" spans="1:4" x14ac:dyDescent="0.35">
      <c r="A12349" t="s">
        <v>0</v>
      </c>
      <c r="B12349">
        <v>12349</v>
      </c>
      <c r="C12349">
        <v>11315.232083000001</v>
      </c>
      <c r="D12349">
        <f>EXP(-C12349*1.438776877/3000)</f>
        <v>4.3975922973824386E-3</v>
      </c>
    </row>
    <row r="12350" spans="1:4" x14ac:dyDescent="0.35">
      <c r="A12350" t="s">
        <v>0</v>
      </c>
      <c r="B12350">
        <v>12350</v>
      </c>
      <c r="C12350">
        <v>11315.363615</v>
      </c>
      <c r="D12350">
        <f>EXP(-C12350*1.438776877/3000)</f>
        <v>4.3973148983870516E-3</v>
      </c>
    </row>
    <row r="12351" spans="1:4" x14ac:dyDescent="0.35">
      <c r="A12351" t="s">
        <v>0</v>
      </c>
      <c r="B12351">
        <v>12351</v>
      </c>
      <c r="C12351">
        <v>11315.804885</v>
      </c>
      <c r="D12351">
        <f>EXP(-C12351*1.438776877/3000)</f>
        <v>4.3963843944591933E-3</v>
      </c>
    </row>
    <row r="12352" spans="1:4" x14ac:dyDescent="0.35">
      <c r="A12352" t="s">
        <v>0</v>
      </c>
      <c r="B12352">
        <v>12352</v>
      </c>
      <c r="C12352">
        <v>11315.968564000001</v>
      </c>
      <c r="D12352">
        <f>EXP(-C12352*1.438776877/3000)</f>
        <v>4.3960392954044657E-3</v>
      </c>
    </row>
    <row r="12353" spans="1:4" x14ac:dyDescent="0.35">
      <c r="A12353" t="s">
        <v>0</v>
      </c>
      <c r="B12353">
        <v>12353</v>
      </c>
      <c r="C12353">
        <v>11316.34058</v>
      </c>
      <c r="D12353">
        <f>EXP(-C12353*1.438776877/3000)</f>
        <v>4.395255041593972E-3</v>
      </c>
    </row>
    <row r="12354" spans="1:4" x14ac:dyDescent="0.35">
      <c r="A12354" t="s">
        <v>0</v>
      </c>
      <c r="B12354">
        <v>12354</v>
      </c>
      <c r="C12354">
        <v>11316.584049999999</v>
      </c>
      <c r="D12354">
        <f>EXP(-C12354*1.438776877/3000)</f>
        <v>4.394741853731671E-3</v>
      </c>
    </row>
    <row r="12355" spans="1:4" x14ac:dyDescent="0.35">
      <c r="A12355" t="s">
        <v>0</v>
      </c>
      <c r="B12355">
        <v>12355</v>
      </c>
      <c r="C12355">
        <v>11317.127603999999</v>
      </c>
      <c r="D12355">
        <f>EXP(-C12355*1.438776877/3000)</f>
        <v>4.3935963628011282E-3</v>
      </c>
    </row>
    <row r="12356" spans="1:4" x14ac:dyDescent="0.35">
      <c r="A12356" t="s">
        <v>0</v>
      </c>
      <c r="B12356">
        <v>12356</v>
      </c>
      <c r="C12356">
        <v>11317.202067</v>
      </c>
      <c r="D12356">
        <f>EXP(-C12356*1.438776877/3000)</f>
        <v>4.3934394620128783E-3</v>
      </c>
    </row>
    <row r="12357" spans="1:4" x14ac:dyDescent="0.35">
      <c r="A12357" t="s">
        <v>0</v>
      </c>
      <c r="B12357">
        <v>12357</v>
      </c>
      <c r="C12357">
        <v>11317.703894</v>
      </c>
      <c r="D12357">
        <f>EXP(-C12357*1.438776877/3000)</f>
        <v>4.3923822097941918E-3</v>
      </c>
    </row>
    <row r="12358" spans="1:4" x14ac:dyDescent="0.35">
      <c r="A12358" t="s">
        <v>0</v>
      </c>
      <c r="B12358">
        <v>12358</v>
      </c>
      <c r="C12358">
        <v>11317.789323000001</v>
      </c>
      <c r="D12358">
        <f>EXP(-C12358*1.438776877/3000)</f>
        <v>4.3922022527941567E-3</v>
      </c>
    </row>
    <row r="12359" spans="1:4" x14ac:dyDescent="0.35">
      <c r="A12359" t="s">
        <v>0</v>
      </c>
      <c r="B12359">
        <v>12359</v>
      </c>
      <c r="C12359">
        <v>11318.454814000001</v>
      </c>
      <c r="D12359">
        <f>EXP(-C12359*1.438776877/3000)</f>
        <v>4.3908006420825384E-3</v>
      </c>
    </row>
    <row r="12360" spans="1:4" x14ac:dyDescent="0.35">
      <c r="A12360" t="s">
        <v>0</v>
      </c>
      <c r="B12360">
        <v>12360</v>
      </c>
      <c r="C12360">
        <v>11318.66541</v>
      </c>
      <c r="D12360">
        <f>EXP(-C12360*1.438776877/3000)</f>
        <v>4.3903571926533769E-3</v>
      </c>
    </row>
    <row r="12361" spans="1:4" x14ac:dyDescent="0.35">
      <c r="A12361" t="s">
        <v>0</v>
      </c>
      <c r="B12361">
        <v>12361</v>
      </c>
      <c r="C12361">
        <v>11319.09138</v>
      </c>
      <c r="D12361">
        <f>EXP(-C12361*1.438776877/3000)</f>
        <v>4.3894603697244849E-3</v>
      </c>
    </row>
    <row r="12362" spans="1:4" x14ac:dyDescent="0.35">
      <c r="A12362" t="s">
        <v>0</v>
      </c>
      <c r="B12362">
        <v>12362</v>
      </c>
      <c r="C12362">
        <v>11319.480538</v>
      </c>
      <c r="D12362">
        <f>EXP(-C12362*1.438776877/3000)</f>
        <v>4.3886412096764485E-3</v>
      </c>
    </row>
    <row r="12363" spans="1:4" x14ac:dyDescent="0.35">
      <c r="A12363" t="s">
        <v>0</v>
      </c>
      <c r="B12363">
        <v>12363</v>
      </c>
      <c r="C12363">
        <v>11320.188944</v>
      </c>
      <c r="D12363">
        <f>EXP(-C12363*1.438776877/3000)</f>
        <v>4.387150439383934E-3</v>
      </c>
    </row>
    <row r="12364" spans="1:4" x14ac:dyDescent="0.35">
      <c r="A12364" t="s">
        <v>0</v>
      </c>
      <c r="B12364">
        <v>12364</v>
      </c>
      <c r="C12364">
        <v>11320.473332</v>
      </c>
      <c r="D12364">
        <f>EXP(-C12364*1.438776877/3000)</f>
        <v>4.3865521154545237E-3</v>
      </c>
    </row>
    <row r="12365" spans="1:4" x14ac:dyDescent="0.35">
      <c r="A12365" t="s">
        <v>0</v>
      </c>
      <c r="B12365">
        <v>12365</v>
      </c>
      <c r="C12365">
        <v>11320.502514</v>
      </c>
      <c r="D12365">
        <f>EXP(-C12365*1.438776877/3000)</f>
        <v>4.3864907240594745E-3</v>
      </c>
    </row>
    <row r="12366" spans="1:4" x14ac:dyDescent="0.35">
      <c r="A12366" t="s">
        <v>0</v>
      </c>
      <c r="B12366">
        <v>12366</v>
      </c>
      <c r="C12366">
        <v>11321.122042999999</v>
      </c>
      <c r="D12366">
        <f>EXP(-C12366*1.438776877/3000)</f>
        <v>4.3851875976900455E-3</v>
      </c>
    </row>
    <row r="12367" spans="1:4" x14ac:dyDescent="0.35">
      <c r="A12367" t="s">
        <v>0</v>
      </c>
      <c r="B12367">
        <v>12367</v>
      </c>
      <c r="C12367">
        <v>11321.449404000001</v>
      </c>
      <c r="D12367">
        <f>EXP(-C12367*1.438776877/3000)</f>
        <v>4.3844991781021077E-3</v>
      </c>
    </row>
    <row r="12368" spans="1:4" x14ac:dyDescent="0.35">
      <c r="A12368" t="s">
        <v>0</v>
      </c>
      <c r="B12368">
        <v>12368</v>
      </c>
      <c r="C12368">
        <v>11321.652651</v>
      </c>
      <c r="D12368">
        <f>EXP(-C12368*1.438776877/3000)</f>
        <v>4.3840718168280833E-3</v>
      </c>
    </row>
    <row r="12369" spans="1:4" x14ac:dyDescent="0.35">
      <c r="A12369" t="s">
        <v>0</v>
      </c>
      <c r="B12369">
        <v>12369</v>
      </c>
      <c r="C12369">
        <v>11321.951951999999</v>
      </c>
      <c r="D12369">
        <f>EXP(-C12369*1.438776877/3000)</f>
        <v>4.3834425615702386E-3</v>
      </c>
    </row>
    <row r="12370" spans="1:4" x14ac:dyDescent="0.35">
      <c r="A12370" t="s">
        <v>0</v>
      </c>
      <c r="B12370">
        <v>12370</v>
      </c>
      <c r="C12370">
        <v>11321.971815000001</v>
      </c>
      <c r="D12370">
        <f>EXP(-C12370*1.438776877/3000)</f>
        <v>4.3834008044741427E-3</v>
      </c>
    </row>
    <row r="12371" spans="1:4" x14ac:dyDescent="0.35">
      <c r="A12371" t="s">
        <v>0</v>
      </c>
      <c r="B12371">
        <v>12371</v>
      </c>
      <c r="C12371">
        <v>11322.153036</v>
      </c>
      <c r="D12371">
        <f>EXP(-C12371*1.438776877/3000)</f>
        <v>4.3830198500445306E-3</v>
      </c>
    </row>
    <row r="12372" spans="1:4" x14ac:dyDescent="0.35">
      <c r="A12372" t="s">
        <v>0</v>
      </c>
      <c r="B12372">
        <v>12372</v>
      </c>
      <c r="C12372">
        <v>11322.602975</v>
      </c>
      <c r="D12372">
        <f>EXP(-C12372*1.438776877/3000)</f>
        <v>4.3820741521670495E-3</v>
      </c>
    </row>
    <row r="12373" spans="1:4" x14ac:dyDescent="0.35">
      <c r="A12373" t="s">
        <v>0</v>
      </c>
      <c r="B12373">
        <v>12373</v>
      </c>
      <c r="C12373">
        <v>11323.138499999999</v>
      </c>
      <c r="D12373">
        <f>EXP(-C12373*1.438776877/3000)</f>
        <v>4.3809488325300223E-3</v>
      </c>
    </row>
    <row r="12374" spans="1:4" x14ac:dyDescent="0.35">
      <c r="A12374" t="s">
        <v>0</v>
      </c>
      <c r="B12374">
        <v>12374</v>
      </c>
      <c r="C12374">
        <v>11323.359077999999</v>
      </c>
      <c r="D12374">
        <f>EXP(-C12374*1.438776877/3000)</f>
        <v>4.3804854073801955E-3</v>
      </c>
    </row>
    <row r="12375" spans="1:4" x14ac:dyDescent="0.35">
      <c r="A12375" t="s">
        <v>0</v>
      </c>
      <c r="B12375">
        <v>12375</v>
      </c>
      <c r="C12375">
        <v>11323.453804000001</v>
      </c>
      <c r="D12375">
        <f>EXP(-C12375*1.438776877/3000)</f>
        <v>4.3802864070639786E-3</v>
      </c>
    </row>
    <row r="12376" spans="1:4" x14ac:dyDescent="0.35">
      <c r="A12376" t="s">
        <v>0</v>
      </c>
      <c r="B12376">
        <v>12376</v>
      </c>
      <c r="C12376">
        <v>11324.053098</v>
      </c>
      <c r="D12376">
        <f>EXP(-C12376*1.438776877/3000)</f>
        <v>4.3790276201420954E-3</v>
      </c>
    </row>
    <row r="12377" spans="1:4" x14ac:dyDescent="0.35">
      <c r="A12377" t="s">
        <v>0</v>
      </c>
      <c r="B12377">
        <v>12377</v>
      </c>
      <c r="C12377">
        <v>11324.251056999999</v>
      </c>
      <c r="D12377">
        <f>EXP(-C12377*1.438776877/3000)</f>
        <v>4.3786118966996643E-3</v>
      </c>
    </row>
    <row r="12378" spans="1:4" x14ac:dyDescent="0.35">
      <c r="A12378" t="s">
        <v>0</v>
      </c>
      <c r="B12378">
        <v>12378</v>
      </c>
      <c r="C12378">
        <v>11324.679869</v>
      </c>
      <c r="D12378">
        <f>EXP(-C12378*1.438776877/3000)</f>
        <v>4.3777115061643355E-3</v>
      </c>
    </row>
    <row r="12379" spans="1:4" x14ac:dyDescent="0.35">
      <c r="A12379" t="s">
        <v>0</v>
      </c>
      <c r="B12379">
        <v>12379</v>
      </c>
      <c r="C12379">
        <v>11325.027507999999</v>
      </c>
      <c r="D12379">
        <f>EXP(-C12379*1.438776877/3000)</f>
        <v>4.3769816931202377E-3</v>
      </c>
    </row>
    <row r="12380" spans="1:4" x14ac:dyDescent="0.35">
      <c r="A12380" t="s">
        <v>0</v>
      </c>
      <c r="B12380">
        <v>12380</v>
      </c>
      <c r="C12380">
        <v>11325.221713999999</v>
      </c>
      <c r="D12380">
        <f>EXP(-C12380*1.438776877/3000)</f>
        <v>4.3765740413398415E-3</v>
      </c>
    </row>
    <row r="12381" spans="1:4" x14ac:dyDescent="0.35">
      <c r="A12381" t="s">
        <v>0</v>
      </c>
      <c r="B12381">
        <v>12381</v>
      </c>
      <c r="C12381">
        <v>11325.787523000001</v>
      </c>
      <c r="D12381">
        <f>EXP(-C12381*1.438776877/3000)</f>
        <v>4.375386585676988E-3</v>
      </c>
    </row>
    <row r="12382" spans="1:4" x14ac:dyDescent="0.35">
      <c r="A12382" t="s">
        <v>0</v>
      </c>
      <c r="B12382">
        <v>12382</v>
      </c>
      <c r="C12382">
        <v>11325.939898000001</v>
      </c>
      <c r="D12382">
        <f>EXP(-C12382*1.438776877/3000)</f>
        <v>4.3750668534034403E-3</v>
      </c>
    </row>
    <row r="12383" spans="1:4" x14ac:dyDescent="0.35">
      <c r="A12383" t="s">
        <v>0</v>
      </c>
      <c r="B12383">
        <v>12383</v>
      </c>
      <c r="C12383">
        <v>11326.691249</v>
      </c>
      <c r="D12383">
        <f>EXP(-C12383*1.438776877/3000)</f>
        <v>4.3734906164232977E-3</v>
      </c>
    </row>
    <row r="12384" spans="1:4" x14ac:dyDescent="0.35">
      <c r="A12384" t="s">
        <v>0</v>
      </c>
      <c r="B12384">
        <v>12384</v>
      </c>
      <c r="C12384">
        <v>11326.927427000001</v>
      </c>
      <c r="D12384">
        <f>EXP(-C12384*1.438776877/3000)</f>
        <v>4.3729952629202214E-3</v>
      </c>
    </row>
    <row r="12385" spans="1:4" x14ac:dyDescent="0.35">
      <c r="A12385" t="s">
        <v>0</v>
      </c>
      <c r="B12385">
        <v>12385</v>
      </c>
      <c r="C12385">
        <v>11327.165042000001</v>
      </c>
      <c r="D12385">
        <f>EXP(-C12385*1.438776877/3000)</f>
        <v>4.3724969521094425E-3</v>
      </c>
    </row>
    <row r="12386" spans="1:4" x14ac:dyDescent="0.35">
      <c r="A12386" t="s">
        <v>0</v>
      </c>
      <c r="B12386">
        <v>12386</v>
      </c>
      <c r="C12386">
        <v>11327.455078000001</v>
      </c>
      <c r="D12386">
        <f>EXP(-C12386*1.438776877/3000)</f>
        <v>4.3718887843230457E-3</v>
      </c>
    </row>
    <row r="12387" spans="1:4" x14ac:dyDescent="0.35">
      <c r="A12387" t="s">
        <v>0</v>
      </c>
      <c r="B12387">
        <v>12387</v>
      </c>
      <c r="C12387">
        <v>11327.698780000001</v>
      </c>
      <c r="D12387">
        <f>EXP(-C12387*1.438776877/3000)</f>
        <v>4.3713778383105096E-3</v>
      </c>
    </row>
    <row r="12388" spans="1:4" x14ac:dyDescent="0.35">
      <c r="A12388" t="s">
        <v>0</v>
      </c>
      <c r="B12388">
        <v>12388</v>
      </c>
      <c r="C12388">
        <v>11328.030444</v>
      </c>
      <c r="D12388">
        <f>EXP(-C12388*1.438776877/3000)</f>
        <v>4.3706825669578885E-3</v>
      </c>
    </row>
    <row r="12389" spans="1:4" x14ac:dyDescent="0.35">
      <c r="A12389" t="s">
        <v>0</v>
      </c>
      <c r="B12389">
        <v>12389</v>
      </c>
      <c r="C12389">
        <v>11328.616943000001</v>
      </c>
      <c r="D12389">
        <f>EXP(-C12389*1.438776877/3000)</f>
        <v>4.3694533525028565E-3</v>
      </c>
    </row>
    <row r="12390" spans="1:4" x14ac:dyDescent="0.35">
      <c r="A12390" t="s">
        <v>0</v>
      </c>
      <c r="B12390">
        <v>12390</v>
      </c>
      <c r="C12390">
        <v>11328.988325</v>
      </c>
      <c r="D12390">
        <f>EXP(-C12390*1.438776877/3000)</f>
        <v>4.3686751699727805E-3</v>
      </c>
    </row>
    <row r="12391" spans="1:4" x14ac:dyDescent="0.35">
      <c r="A12391" t="s">
        <v>0</v>
      </c>
      <c r="B12391">
        <v>12391</v>
      </c>
      <c r="C12391">
        <v>11329.239917999999</v>
      </c>
      <c r="D12391">
        <f>EXP(-C12391*1.438776877/3000)</f>
        <v>4.3681480684127725E-3</v>
      </c>
    </row>
    <row r="12392" spans="1:4" x14ac:dyDescent="0.35">
      <c r="A12392" t="s">
        <v>0</v>
      </c>
      <c r="B12392">
        <v>12392</v>
      </c>
      <c r="C12392">
        <v>11329.510088999999</v>
      </c>
      <c r="D12392">
        <f>EXP(-C12392*1.438776877/3000)</f>
        <v>4.3675821157070456E-3</v>
      </c>
    </row>
    <row r="12393" spans="1:4" x14ac:dyDescent="0.35">
      <c r="A12393" t="s">
        <v>0</v>
      </c>
      <c r="B12393">
        <v>12393</v>
      </c>
      <c r="C12393">
        <v>11329.777787000001</v>
      </c>
      <c r="D12393">
        <f>EXP(-C12393*1.438776877/3000)</f>
        <v>4.3670214157510868E-3</v>
      </c>
    </row>
    <row r="12394" spans="1:4" x14ac:dyDescent="0.35">
      <c r="A12394" t="s">
        <v>0</v>
      </c>
      <c r="B12394">
        <v>12394</v>
      </c>
      <c r="C12394">
        <v>11330.385270999999</v>
      </c>
      <c r="D12394">
        <f>EXP(-C12394*1.438776877/3000)</f>
        <v>4.365749292772979E-3</v>
      </c>
    </row>
    <row r="12395" spans="1:4" x14ac:dyDescent="0.35">
      <c r="A12395" t="s">
        <v>0</v>
      </c>
      <c r="B12395">
        <v>12395</v>
      </c>
      <c r="C12395">
        <v>11330.592488</v>
      </c>
      <c r="D12395">
        <f>EXP(-C12395*1.438776877/3000)</f>
        <v>4.3653154475806399E-3</v>
      </c>
    </row>
    <row r="12396" spans="1:4" x14ac:dyDescent="0.35">
      <c r="A12396" t="s">
        <v>0</v>
      </c>
      <c r="B12396">
        <v>12396</v>
      </c>
      <c r="C12396">
        <v>11331.250282000001</v>
      </c>
      <c r="D12396">
        <f>EXP(-C12396*1.438776877/3000)</f>
        <v>4.3639385259179641E-3</v>
      </c>
    </row>
    <row r="12397" spans="1:4" x14ac:dyDescent="0.35">
      <c r="A12397" t="s">
        <v>0</v>
      </c>
      <c r="B12397">
        <v>12397</v>
      </c>
      <c r="C12397">
        <v>11331.552119</v>
      </c>
      <c r="D12397">
        <f>EXP(-C12397*1.438776877/3000)</f>
        <v>4.3633068535767032E-3</v>
      </c>
    </row>
    <row r="12398" spans="1:4" x14ac:dyDescent="0.35">
      <c r="A12398" t="s">
        <v>0</v>
      </c>
      <c r="B12398">
        <v>12398</v>
      </c>
      <c r="C12398">
        <v>11331.934436</v>
      </c>
      <c r="D12398">
        <f>EXP(-C12398*1.438776877/3000)</f>
        <v>4.3625068871771654E-3</v>
      </c>
    </row>
    <row r="12399" spans="1:4" x14ac:dyDescent="0.35">
      <c r="A12399" t="s">
        <v>0</v>
      </c>
      <c r="B12399">
        <v>12399</v>
      </c>
      <c r="C12399">
        <v>11332.136474000001</v>
      </c>
      <c r="D12399">
        <f>EXP(-C12399*1.438776877/3000)</f>
        <v>4.362084198766312E-3</v>
      </c>
    </row>
    <row r="12400" spans="1:4" x14ac:dyDescent="0.35">
      <c r="A12400" t="s">
        <v>0</v>
      </c>
      <c r="B12400">
        <v>12400</v>
      </c>
      <c r="C12400">
        <v>11332.553988</v>
      </c>
      <c r="D12400">
        <f>EXP(-C12400*1.438776877/3000)</f>
        <v>4.3612108377518981E-3</v>
      </c>
    </row>
    <row r="12401" spans="1:4" x14ac:dyDescent="0.35">
      <c r="A12401" t="s">
        <v>0</v>
      </c>
      <c r="B12401">
        <v>12401</v>
      </c>
      <c r="C12401">
        <v>11332.900991</v>
      </c>
      <c r="D12401">
        <f>EXP(-C12401*1.438776877/3000)</f>
        <v>4.360485105590171E-3</v>
      </c>
    </row>
    <row r="12402" spans="1:4" x14ac:dyDescent="0.35">
      <c r="A12402" t="s">
        <v>0</v>
      </c>
      <c r="B12402">
        <v>12402</v>
      </c>
      <c r="C12402">
        <v>11332.964049</v>
      </c>
      <c r="D12402">
        <f>EXP(-C12402*1.438776877/3000)</f>
        <v>4.3603532372233902E-3</v>
      </c>
    </row>
    <row r="12403" spans="1:4" x14ac:dyDescent="0.35">
      <c r="A12403" t="s">
        <v>0</v>
      </c>
      <c r="B12403">
        <v>12403</v>
      </c>
      <c r="C12403">
        <v>11333.315258000001</v>
      </c>
      <c r="D12403">
        <f>EXP(-C12403*1.438776877/3000)</f>
        <v>4.3596188536914101E-3</v>
      </c>
    </row>
    <row r="12404" spans="1:4" x14ac:dyDescent="0.35">
      <c r="A12404" t="s">
        <v>0</v>
      </c>
      <c r="B12404">
        <v>12404</v>
      </c>
      <c r="C12404">
        <v>11333.784197000001</v>
      </c>
      <c r="D12404">
        <f>EXP(-C12404*1.438776877/3000)</f>
        <v>4.3586384877064045E-3</v>
      </c>
    </row>
    <row r="12405" spans="1:4" x14ac:dyDescent="0.35">
      <c r="A12405" t="s">
        <v>0</v>
      </c>
      <c r="B12405">
        <v>12405</v>
      </c>
      <c r="C12405">
        <v>11334.03377</v>
      </c>
      <c r="D12405">
        <f>EXP(-C12405*1.438776877/3000)</f>
        <v>4.3581168191589425E-3</v>
      </c>
    </row>
    <row r="12406" spans="1:4" x14ac:dyDescent="0.35">
      <c r="A12406" t="s">
        <v>0</v>
      </c>
      <c r="B12406">
        <v>12406</v>
      </c>
      <c r="C12406">
        <v>11334.435320000001</v>
      </c>
      <c r="D12406">
        <f>EXP(-C12406*1.438776877/3000)</f>
        <v>4.357277612589818E-3</v>
      </c>
    </row>
    <row r="12407" spans="1:4" x14ac:dyDescent="0.35">
      <c r="A12407" t="s">
        <v>0</v>
      </c>
      <c r="B12407">
        <v>12407</v>
      </c>
      <c r="C12407">
        <v>11334.838356</v>
      </c>
      <c r="D12407">
        <f>EXP(-C12407*1.438776877/3000)</f>
        <v>4.3564354628997425E-3</v>
      </c>
    </row>
    <row r="12408" spans="1:4" x14ac:dyDescent="0.35">
      <c r="A12408" t="s">
        <v>0</v>
      </c>
      <c r="B12408">
        <v>12408</v>
      </c>
      <c r="C12408">
        <v>11334.917613</v>
      </c>
      <c r="D12408">
        <f>EXP(-C12408*1.438776877/3000)</f>
        <v>4.3562698733767367E-3</v>
      </c>
    </row>
    <row r="12409" spans="1:4" x14ac:dyDescent="0.35">
      <c r="A12409" t="s">
        <v>0</v>
      </c>
      <c r="B12409">
        <v>12409</v>
      </c>
      <c r="C12409">
        <v>11335.503889</v>
      </c>
      <c r="D12409">
        <f>EXP(-C12409*1.438776877/3000)</f>
        <v>4.3550451781278728E-3</v>
      </c>
    </row>
    <row r="12410" spans="1:4" x14ac:dyDescent="0.35">
      <c r="A12410" t="s">
        <v>0</v>
      </c>
      <c r="B12410">
        <v>12410</v>
      </c>
      <c r="C12410">
        <v>11335.813270000001</v>
      </c>
      <c r="D12410">
        <f>EXP(-C12410*1.438776877/3000)</f>
        <v>4.3543990386459702E-3</v>
      </c>
    </row>
    <row r="12411" spans="1:4" x14ac:dyDescent="0.35">
      <c r="A12411" t="s">
        <v>0</v>
      </c>
      <c r="B12411">
        <v>12411</v>
      </c>
      <c r="C12411">
        <v>11336.043054</v>
      </c>
      <c r="D12411">
        <f>EXP(-C12411*1.438776877/3000)</f>
        <v>4.3539191988370479E-3</v>
      </c>
    </row>
    <row r="12412" spans="1:4" x14ac:dyDescent="0.35">
      <c r="A12412" t="s">
        <v>0</v>
      </c>
      <c r="B12412">
        <v>12412</v>
      </c>
      <c r="C12412">
        <v>11336.282964</v>
      </c>
      <c r="D12412">
        <f>EXP(-C12412*1.438776877/3000)</f>
        <v>4.3534182701239141E-3</v>
      </c>
    </row>
    <row r="12413" spans="1:4" x14ac:dyDescent="0.35">
      <c r="A12413" t="s">
        <v>0</v>
      </c>
      <c r="B12413">
        <v>12413</v>
      </c>
      <c r="C12413">
        <v>11336.613438</v>
      </c>
      <c r="D12413">
        <f>EXP(-C12413*1.438776877/3000)</f>
        <v>4.3527283394217383E-3</v>
      </c>
    </row>
    <row r="12414" spans="1:4" x14ac:dyDescent="0.35">
      <c r="A12414" t="s">
        <v>0</v>
      </c>
      <c r="B12414">
        <v>12414</v>
      </c>
      <c r="C12414">
        <v>11336.901014999999</v>
      </c>
      <c r="D12414">
        <f>EXP(-C12414*1.438776877/3000)</f>
        <v>4.3521280537764792E-3</v>
      </c>
    </row>
    <row r="12415" spans="1:4" x14ac:dyDescent="0.35">
      <c r="A12415" t="s">
        <v>0</v>
      </c>
      <c r="B12415">
        <v>12415</v>
      </c>
      <c r="C12415">
        <v>11337.201692000001</v>
      </c>
      <c r="D12415">
        <f>EXP(-C12415*1.438776877/3000)</f>
        <v>4.3515005118368632E-3</v>
      </c>
    </row>
    <row r="12416" spans="1:4" x14ac:dyDescent="0.35">
      <c r="A12416" t="s">
        <v>0</v>
      </c>
      <c r="B12416">
        <v>12416</v>
      </c>
      <c r="C12416">
        <v>11337.607137999999</v>
      </c>
      <c r="D12416">
        <f>EXP(-C12416*1.438776877/3000)</f>
        <v>4.3506544501466463E-3</v>
      </c>
    </row>
    <row r="12417" spans="1:4" x14ac:dyDescent="0.35">
      <c r="A12417" t="s">
        <v>0</v>
      </c>
      <c r="B12417">
        <v>12417</v>
      </c>
      <c r="C12417">
        <v>11338.141202000001</v>
      </c>
      <c r="D12417">
        <f>EXP(-C12417*1.438776877/3000)</f>
        <v>4.3495402467642321E-3</v>
      </c>
    </row>
    <row r="12418" spans="1:4" x14ac:dyDescent="0.35">
      <c r="A12418" t="s">
        <v>0</v>
      </c>
      <c r="B12418">
        <v>12418</v>
      </c>
      <c r="C12418">
        <v>11338.244737000001</v>
      </c>
      <c r="D12418">
        <f>EXP(-C12418*1.438776877/3000)</f>
        <v>4.3493242774973228E-3</v>
      </c>
    </row>
    <row r="12419" spans="1:4" x14ac:dyDescent="0.35">
      <c r="A12419" t="s">
        <v>0</v>
      </c>
      <c r="B12419">
        <v>12419</v>
      </c>
      <c r="C12419">
        <v>11338.972898</v>
      </c>
      <c r="D12419">
        <f>EXP(-C12419*1.438776877/3000)</f>
        <v>4.3478056698993978E-3</v>
      </c>
    </row>
    <row r="12420" spans="1:4" x14ac:dyDescent="0.35">
      <c r="A12420" t="s">
        <v>0</v>
      </c>
      <c r="B12420">
        <v>12420</v>
      </c>
      <c r="C12420">
        <v>11339.271608999999</v>
      </c>
      <c r="D12420">
        <f>EXP(-C12420*1.438776877/3000)</f>
        <v>4.3471828500759339E-3</v>
      </c>
    </row>
    <row r="12421" spans="1:4" x14ac:dyDescent="0.35">
      <c r="A12421" t="s">
        <v>0</v>
      </c>
      <c r="B12421">
        <v>12421</v>
      </c>
      <c r="C12421">
        <v>11339.675606999999</v>
      </c>
      <c r="D12421">
        <f>EXP(-C12421*1.438776877/3000)</f>
        <v>4.3463406461817884E-3</v>
      </c>
    </row>
    <row r="12422" spans="1:4" x14ac:dyDescent="0.35">
      <c r="A12422" t="s">
        <v>0</v>
      </c>
      <c r="B12422">
        <v>12422</v>
      </c>
      <c r="C12422">
        <v>11340.046611</v>
      </c>
      <c r="D12422">
        <f>EXP(-C12422*1.438776877/3000)</f>
        <v>4.3455673677241496E-3</v>
      </c>
    </row>
    <row r="12423" spans="1:4" x14ac:dyDescent="0.35">
      <c r="A12423" t="s">
        <v>0</v>
      </c>
      <c r="B12423">
        <v>12423</v>
      </c>
      <c r="C12423">
        <v>11340.209765</v>
      </c>
      <c r="D12423">
        <f>EXP(-C12423*1.438776877/3000)</f>
        <v>4.3452273516752073E-3</v>
      </c>
    </row>
    <row r="12424" spans="1:4" x14ac:dyDescent="0.35">
      <c r="A12424" t="s">
        <v>0</v>
      </c>
      <c r="B12424">
        <v>12424</v>
      </c>
      <c r="C12424">
        <v>11340.996843999999</v>
      </c>
      <c r="D12424">
        <f>EXP(-C12424*1.438776877/3000)</f>
        <v>4.3435874377295942E-3</v>
      </c>
    </row>
    <row r="12425" spans="1:4" x14ac:dyDescent="0.35">
      <c r="A12425" t="s">
        <v>0</v>
      </c>
      <c r="B12425">
        <v>12425</v>
      </c>
      <c r="C12425">
        <v>11341.417355</v>
      </c>
      <c r="D12425">
        <f>EXP(-C12425*1.438776877/3000)</f>
        <v>4.3427115381217771E-3</v>
      </c>
    </row>
    <row r="12426" spans="1:4" x14ac:dyDescent="0.35">
      <c r="A12426" t="s">
        <v>0</v>
      </c>
      <c r="B12426">
        <v>12426</v>
      </c>
      <c r="C12426">
        <v>11341.740497000001</v>
      </c>
      <c r="D12426">
        <f>EXP(-C12426*1.438776877/3000)</f>
        <v>4.3420385724152006E-3</v>
      </c>
    </row>
    <row r="12427" spans="1:4" x14ac:dyDescent="0.35">
      <c r="A12427" t="s">
        <v>0</v>
      </c>
      <c r="B12427">
        <v>12427</v>
      </c>
      <c r="C12427">
        <v>11342.240544</v>
      </c>
      <c r="D12427">
        <f>EXP(-C12427*1.438776877/3000)</f>
        <v>4.3409973952776995E-3</v>
      </c>
    </row>
    <row r="12428" spans="1:4" x14ac:dyDescent="0.35">
      <c r="A12428" t="s">
        <v>0</v>
      </c>
      <c r="B12428">
        <v>12428</v>
      </c>
      <c r="C12428">
        <v>11342.582591</v>
      </c>
      <c r="D12428">
        <f>EXP(-C12428*1.438776877/3000)</f>
        <v>4.3402853429922129E-3</v>
      </c>
    </row>
    <row r="12429" spans="1:4" x14ac:dyDescent="0.35">
      <c r="A12429" t="s">
        <v>0</v>
      </c>
      <c r="B12429">
        <v>12429</v>
      </c>
      <c r="C12429">
        <v>11342.715769</v>
      </c>
      <c r="D12429">
        <f>EXP(-C12429*1.438776877/3000)</f>
        <v>4.3400081328623698E-3</v>
      </c>
    </row>
    <row r="12430" spans="1:4" x14ac:dyDescent="0.35">
      <c r="A12430" t="s">
        <v>0</v>
      </c>
      <c r="B12430">
        <v>12430</v>
      </c>
      <c r="C12430">
        <v>11342.950344999999</v>
      </c>
      <c r="D12430">
        <f>EXP(-C12430*1.438776877/3000)</f>
        <v>4.3395199057585133E-3</v>
      </c>
    </row>
    <row r="12431" spans="1:4" x14ac:dyDescent="0.35">
      <c r="A12431" t="s">
        <v>0</v>
      </c>
      <c r="B12431">
        <v>12431</v>
      </c>
      <c r="C12431">
        <v>11343.292433000001</v>
      </c>
      <c r="D12431">
        <f>EXP(-C12431*1.438776877/3000)</f>
        <v>4.3388080105098998E-3</v>
      </c>
    </row>
    <row r="12432" spans="1:4" x14ac:dyDescent="0.35">
      <c r="A12432" t="s">
        <v>0</v>
      </c>
      <c r="B12432">
        <v>12432</v>
      </c>
      <c r="C12432">
        <v>11343.420542</v>
      </c>
      <c r="D12432">
        <f>EXP(-C12432*1.438776877/3000)</f>
        <v>4.3385414419487523E-3</v>
      </c>
    </row>
    <row r="12433" spans="1:4" x14ac:dyDescent="0.35">
      <c r="A12433" t="s">
        <v>0</v>
      </c>
      <c r="B12433">
        <v>12433</v>
      </c>
      <c r="C12433">
        <v>11343.956174000001</v>
      </c>
      <c r="D12433">
        <f>EXP(-C12433*1.438776877/3000)</f>
        <v>4.3374270789604159E-3</v>
      </c>
    </row>
    <row r="12434" spans="1:4" x14ac:dyDescent="0.35">
      <c r="A12434" t="s">
        <v>0</v>
      </c>
      <c r="B12434">
        <v>12434</v>
      </c>
      <c r="C12434">
        <v>11344.454512</v>
      </c>
      <c r="D12434">
        <f>EXP(-C12434*1.438776877/3000)</f>
        <v>4.336390561817594E-3</v>
      </c>
    </row>
    <row r="12435" spans="1:4" x14ac:dyDescent="0.35">
      <c r="A12435" t="s">
        <v>0</v>
      </c>
      <c r="B12435">
        <v>12435</v>
      </c>
      <c r="C12435">
        <v>11344.577175</v>
      </c>
      <c r="D12435">
        <f>EXP(-C12435*1.438776877/3000)</f>
        <v>4.3361354671425101E-3</v>
      </c>
    </row>
    <row r="12436" spans="1:4" x14ac:dyDescent="0.35">
      <c r="A12436" t="s">
        <v>0</v>
      </c>
      <c r="B12436">
        <v>12436</v>
      </c>
      <c r="C12436">
        <v>11344.863300000001</v>
      </c>
      <c r="D12436">
        <f>EXP(-C12436*1.438776877/3000)</f>
        <v>4.3355404889542587E-3</v>
      </c>
    </row>
    <row r="12437" spans="1:4" x14ac:dyDescent="0.35">
      <c r="A12437" t="s">
        <v>0</v>
      </c>
      <c r="B12437">
        <v>12437</v>
      </c>
      <c r="C12437">
        <v>11345.273349999999</v>
      </c>
      <c r="D12437">
        <f>EXP(-C12437*1.438776877/3000)</f>
        <v>4.3346879591816597E-3</v>
      </c>
    </row>
    <row r="12438" spans="1:4" x14ac:dyDescent="0.35">
      <c r="A12438" t="s">
        <v>0</v>
      </c>
      <c r="B12438">
        <v>12438</v>
      </c>
      <c r="C12438">
        <v>11345.30161</v>
      </c>
      <c r="D12438">
        <f>EXP(-C12438*1.438776877/3000)</f>
        <v>4.3346292103480389E-3</v>
      </c>
    </row>
    <row r="12439" spans="1:4" x14ac:dyDescent="0.35">
      <c r="A12439" t="s">
        <v>0</v>
      </c>
      <c r="B12439">
        <v>12439</v>
      </c>
      <c r="C12439">
        <v>11345.586654000001</v>
      </c>
      <c r="D12439">
        <f>EXP(-C12439*1.438776877/3000)</f>
        <v>4.3340366857734279E-3</v>
      </c>
    </row>
    <row r="12440" spans="1:4" x14ac:dyDescent="0.35">
      <c r="A12440" t="s">
        <v>0</v>
      </c>
      <c r="B12440">
        <v>12440</v>
      </c>
      <c r="C12440">
        <v>11346.180636999999</v>
      </c>
      <c r="D12440">
        <f>EXP(-C12440*1.438776877/3000)</f>
        <v>4.3328022260175703E-3</v>
      </c>
    </row>
    <row r="12441" spans="1:4" x14ac:dyDescent="0.35">
      <c r="A12441" t="s">
        <v>0</v>
      </c>
      <c r="B12441">
        <v>12441</v>
      </c>
      <c r="C12441">
        <v>11346.557022000001</v>
      </c>
      <c r="D12441">
        <f>EXP(-C12441*1.438776877/3000)</f>
        <v>4.3320201766468662E-3</v>
      </c>
    </row>
    <row r="12442" spans="1:4" x14ac:dyDescent="0.35">
      <c r="A12442" t="s">
        <v>0</v>
      </c>
      <c r="B12442">
        <v>12442</v>
      </c>
      <c r="C12442">
        <v>11347.454196000001</v>
      </c>
      <c r="D12442">
        <f>EXP(-C12442*1.438776877/3000)</f>
        <v>4.3301566057713401E-3</v>
      </c>
    </row>
    <row r="12443" spans="1:4" x14ac:dyDescent="0.35">
      <c r="A12443" t="s">
        <v>0</v>
      </c>
      <c r="B12443">
        <v>12443</v>
      </c>
      <c r="C12443">
        <v>11347.505594</v>
      </c>
      <c r="D12443">
        <f>EXP(-C12443*1.438776877/3000)</f>
        <v>4.3300498683600513E-3</v>
      </c>
    </row>
    <row r="12444" spans="1:4" x14ac:dyDescent="0.35">
      <c r="A12444" t="s">
        <v>0</v>
      </c>
      <c r="B12444">
        <v>12444</v>
      </c>
      <c r="C12444">
        <v>11347.747149000001</v>
      </c>
      <c r="D12444">
        <f>EXP(-C12444*1.438776877/3000)</f>
        <v>4.3295482701609794E-3</v>
      </c>
    </row>
    <row r="12445" spans="1:4" x14ac:dyDescent="0.35">
      <c r="A12445" t="s">
        <v>0</v>
      </c>
      <c r="B12445">
        <v>12445</v>
      </c>
      <c r="C12445">
        <v>11347.961262000001</v>
      </c>
      <c r="D12445">
        <f>EXP(-C12445*1.438776877/3000)</f>
        <v>4.3291037049040179E-3</v>
      </c>
    </row>
    <row r="12446" spans="1:4" x14ac:dyDescent="0.35">
      <c r="A12446" t="s">
        <v>0</v>
      </c>
      <c r="B12446">
        <v>12446</v>
      </c>
      <c r="C12446">
        <v>11348.385789</v>
      </c>
      <c r="D12446">
        <f>EXP(-C12446*1.438776877/3000)</f>
        <v>4.3282223896426884E-3</v>
      </c>
    </row>
    <row r="12447" spans="1:4" x14ac:dyDescent="0.35">
      <c r="A12447" t="s">
        <v>0</v>
      </c>
      <c r="B12447">
        <v>12447</v>
      </c>
      <c r="C12447">
        <v>11348.771854000001</v>
      </c>
      <c r="D12447">
        <f>EXP(-C12447*1.438776877/3000)</f>
        <v>4.3274210770125115E-3</v>
      </c>
    </row>
    <row r="12448" spans="1:4" x14ac:dyDescent="0.35">
      <c r="A12448" t="s">
        <v>0</v>
      </c>
      <c r="B12448">
        <v>12448</v>
      </c>
      <c r="C12448">
        <v>11349.026324</v>
      </c>
      <c r="D12448">
        <f>EXP(-C12448*1.438776877/3000)</f>
        <v>4.326892982761274E-3</v>
      </c>
    </row>
    <row r="12449" spans="1:4" x14ac:dyDescent="0.35">
      <c r="A12449" t="s">
        <v>0</v>
      </c>
      <c r="B12449">
        <v>12449</v>
      </c>
      <c r="C12449">
        <v>11349.196871</v>
      </c>
      <c r="D12449">
        <f>EXP(-C12449*1.438776877/3000)</f>
        <v>4.3265390875613678E-3</v>
      </c>
    </row>
    <row r="12450" spans="1:4" x14ac:dyDescent="0.35">
      <c r="A12450" t="s">
        <v>0</v>
      </c>
      <c r="B12450">
        <v>12450</v>
      </c>
      <c r="C12450">
        <v>11349.939576000001</v>
      </c>
      <c r="D12450">
        <f>EXP(-C12450*1.438776877/3000)</f>
        <v>4.3249982678362602E-3</v>
      </c>
    </row>
    <row r="12451" spans="1:4" x14ac:dyDescent="0.35">
      <c r="A12451" t="s">
        <v>0</v>
      </c>
      <c r="B12451">
        <v>12451</v>
      </c>
      <c r="C12451">
        <v>11350.230185</v>
      </c>
      <c r="D12451">
        <f>EXP(-C12451*1.438776877/3000)</f>
        <v>4.3243955182396248E-3</v>
      </c>
    </row>
    <row r="12452" spans="1:4" x14ac:dyDescent="0.35">
      <c r="A12452" t="s">
        <v>0</v>
      </c>
      <c r="B12452">
        <v>12452</v>
      </c>
      <c r="C12452">
        <v>11350.631991</v>
      </c>
      <c r="D12452">
        <f>EXP(-C12452*1.438776877/3000)</f>
        <v>4.3235622742748706E-3</v>
      </c>
    </row>
    <row r="12453" spans="1:4" x14ac:dyDescent="0.35">
      <c r="A12453" t="s">
        <v>0</v>
      </c>
      <c r="B12453">
        <v>12453</v>
      </c>
      <c r="C12453">
        <v>11350.863316000001</v>
      </c>
      <c r="D12453">
        <f>EXP(-C12453*1.438776877/3000)</f>
        <v>4.3230826375885503E-3</v>
      </c>
    </row>
    <row r="12454" spans="1:4" x14ac:dyDescent="0.35">
      <c r="A12454" t="s">
        <v>0</v>
      </c>
      <c r="B12454">
        <v>12454</v>
      </c>
      <c r="C12454">
        <v>11351.225496999999</v>
      </c>
      <c r="D12454">
        <f>EXP(-C12454*1.438776877/3000)</f>
        <v>4.3223317867365609E-3</v>
      </c>
    </row>
    <row r="12455" spans="1:4" x14ac:dyDescent="0.35">
      <c r="A12455" t="s">
        <v>0</v>
      </c>
      <c r="B12455">
        <v>12455</v>
      </c>
      <c r="C12455">
        <v>11351.261366999999</v>
      </c>
      <c r="D12455">
        <f>EXP(-C12455*1.438776877/3000)</f>
        <v>4.3222574304081999E-3</v>
      </c>
    </row>
    <row r="12456" spans="1:4" x14ac:dyDescent="0.35">
      <c r="A12456" t="s">
        <v>0</v>
      </c>
      <c r="B12456">
        <v>12456</v>
      </c>
      <c r="C12456">
        <v>11351.44794</v>
      </c>
      <c r="D12456">
        <f>EXP(-C12456*1.438776877/3000)</f>
        <v>4.3218706965558618E-3</v>
      </c>
    </row>
    <row r="12457" spans="1:4" x14ac:dyDescent="0.35">
      <c r="A12457" t="s">
        <v>0</v>
      </c>
      <c r="B12457">
        <v>12457</v>
      </c>
      <c r="C12457">
        <v>11351.690255</v>
      </c>
      <c r="D12457">
        <f>EXP(-C12457*1.438776877/3000)</f>
        <v>4.3213684707454252E-3</v>
      </c>
    </row>
    <row r="12458" spans="1:4" x14ac:dyDescent="0.35">
      <c r="A12458" t="s">
        <v>0</v>
      </c>
      <c r="B12458">
        <v>12458</v>
      </c>
      <c r="C12458">
        <v>11352.098184</v>
      </c>
      <c r="D12458">
        <f>EXP(-C12458*1.438776877/3000)</f>
        <v>4.3205231226226062E-3</v>
      </c>
    </row>
    <row r="12459" spans="1:4" x14ac:dyDescent="0.35">
      <c r="A12459" t="s">
        <v>0</v>
      </c>
      <c r="B12459">
        <v>12459</v>
      </c>
      <c r="C12459">
        <v>11352.527645</v>
      </c>
      <c r="D12459">
        <f>EXP(-C12459*1.438776877/3000)</f>
        <v>4.3196333325923311E-3</v>
      </c>
    </row>
    <row r="12460" spans="1:4" x14ac:dyDescent="0.35">
      <c r="A12460" t="s">
        <v>0</v>
      </c>
      <c r="B12460">
        <v>12460</v>
      </c>
      <c r="C12460">
        <v>11352.840276999999</v>
      </c>
      <c r="D12460">
        <f>EXP(-C12460*1.438776877/3000)</f>
        <v>4.318985713043501E-3</v>
      </c>
    </row>
    <row r="12461" spans="1:4" x14ac:dyDescent="0.35">
      <c r="A12461" t="s">
        <v>0</v>
      </c>
      <c r="B12461">
        <v>12461</v>
      </c>
      <c r="C12461">
        <v>11353.242308999999</v>
      </c>
      <c r="D12461">
        <f>EXP(-C12461*1.438776877/3000)</f>
        <v>4.3181530434289392E-3</v>
      </c>
    </row>
    <row r="12462" spans="1:4" x14ac:dyDescent="0.35">
      <c r="A12462" t="s">
        <v>0</v>
      </c>
      <c r="B12462">
        <v>12462</v>
      </c>
      <c r="C12462">
        <v>11353.37163</v>
      </c>
      <c r="D12462">
        <f>EXP(-C12462*1.438776877/3000)</f>
        <v>4.31788523403183E-3</v>
      </c>
    </row>
    <row r="12463" spans="1:4" x14ac:dyDescent="0.35">
      <c r="A12463" t="s">
        <v>0</v>
      </c>
      <c r="B12463">
        <v>12463</v>
      </c>
      <c r="C12463">
        <v>11353.728004000001</v>
      </c>
      <c r="D12463">
        <f>EXP(-C12463*1.438776877/3000)</f>
        <v>4.3171473090922435E-3</v>
      </c>
    </row>
    <row r="12464" spans="1:4" x14ac:dyDescent="0.35">
      <c r="A12464" t="s">
        <v>0</v>
      </c>
      <c r="B12464">
        <v>12464</v>
      </c>
      <c r="C12464">
        <v>11354.211278999999</v>
      </c>
      <c r="D12464">
        <f>EXP(-C12464*1.438776877/3000)</f>
        <v>4.3161468183742745E-3</v>
      </c>
    </row>
    <row r="12465" spans="1:4" x14ac:dyDescent="0.35">
      <c r="A12465" t="s">
        <v>0</v>
      </c>
      <c r="B12465">
        <v>12465</v>
      </c>
      <c r="C12465">
        <v>11354.34931</v>
      </c>
      <c r="D12465">
        <f>EXP(-C12465*1.438776877/3000)</f>
        <v>4.3158611049385412E-3</v>
      </c>
    </row>
    <row r="12466" spans="1:4" x14ac:dyDescent="0.35">
      <c r="A12466" t="s">
        <v>0</v>
      </c>
      <c r="B12466">
        <v>12466</v>
      </c>
      <c r="C12466">
        <v>11354.589561000001</v>
      </c>
      <c r="D12466">
        <f>EXP(-C12466*1.438776877/3000)</f>
        <v>4.3153638491603662E-3</v>
      </c>
    </row>
    <row r="12467" spans="1:4" x14ac:dyDescent="0.35">
      <c r="A12467" t="s">
        <v>0</v>
      </c>
      <c r="B12467">
        <v>12467</v>
      </c>
      <c r="C12467">
        <v>11354.867657999999</v>
      </c>
      <c r="D12467">
        <f>EXP(-C12467*1.438776877/3000)</f>
        <v>4.3147883337507995E-3</v>
      </c>
    </row>
    <row r="12468" spans="1:4" x14ac:dyDescent="0.35">
      <c r="A12468" t="s">
        <v>0</v>
      </c>
      <c r="B12468">
        <v>12468</v>
      </c>
      <c r="C12468">
        <v>11355.382357</v>
      </c>
      <c r="D12468">
        <f>EXP(-C12468*1.438776877/3000)</f>
        <v>4.3137233783647521E-3</v>
      </c>
    </row>
    <row r="12469" spans="1:4" x14ac:dyDescent="0.35">
      <c r="A12469" t="s">
        <v>0</v>
      </c>
      <c r="B12469">
        <v>12469</v>
      </c>
      <c r="C12469">
        <v>11355.823866999999</v>
      </c>
      <c r="D12469">
        <f>EXP(-C12469*1.438776877/3000)</f>
        <v>4.3128100665989098E-3</v>
      </c>
    </row>
    <row r="12470" spans="1:4" x14ac:dyDescent="0.35">
      <c r="A12470" t="s">
        <v>0</v>
      </c>
      <c r="B12470">
        <v>12470</v>
      </c>
      <c r="C12470">
        <v>11356.073307000001</v>
      </c>
      <c r="D12470">
        <f>EXP(-C12470*1.438776877/3000)</f>
        <v>4.31229415814056E-3</v>
      </c>
    </row>
    <row r="12471" spans="1:4" x14ac:dyDescent="0.35">
      <c r="A12471" t="s">
        <v>0</v>
      </c>
      <c r="B12471">
        <v>12471</v>
      </c>
      <c r="C12471">
        <v>11356.329946</v>
      </c>
      <c r="D12471">
        <f>EXP(-C12471*1.438776877/3000)</f>
        <v>4.3117634246413504E-3</v>
      </c>
    </row>
    <row r="12472" spans="1:4" x14ac:dyDescent="0.35">
      <c r="A12472" t="s">
        <v>0</v>
      </c>
      <c r="B12472">
        <v>12472</v>
      </c>
      <c r="C12472">
        <v>11356.690584</v>
      </c>
      <c r="D12472">
        <f>EXP(-C12472*1.438776877/3000)</f>
        <v>4.3110177299559875E-3</v>
      </c>
    </row>
    <row r="12473" spans="1:4" x14ac:dyDescent="0.35">
      <c r="A12473" t="s">
        <v>0</v>
      </c>
      <c r="B12473">
        <v>12473</v>
      </c>
      <c r="C12473">
        <v>11357.015793</v>
      </c>
      <c r="D12473">
        <f>EXP(-C12473*1.438776877/3000)</f>
        <v>4.3103454027395649E-3</v>
      </c>
    </row>
    <row r="12474" spans="1:4" x14ac:dyDescent="0.35">
      <c r="A12474" t="s">
        <v>0</v>
      </c>
      <c r="B12474">
        <v>12474</v>
      </c>
      <c r="C12474">
        <v>11357.602497</v>
      </c>
      <c r="D12474">
        <f>EXP(-C12474*1.438776877/3000)</f>
        <v>4.3091327339010175E-3</v>
      </c>
    </row>
    <row r="12475" spans="1:4" x14ac:dyDescent="0.35">
      <c r="A12475" t="s">
        <v>0</v>
      </c>
      <c r="B12475">
        <v>12475</v>
      </c>
      <c r="C12475">
        <v>11357.6463</v>
      </c>
      <c r="D12475">
        <f>EXP(-C12475*1.438776877/3000)</f>
        <v>4.3090422103961318E-3</v>
      </c>
    </row>
    <row r="12476" spans="1:4" x14ac:dyDescent="0.35">
      <c r="A12476" t="s">
        <v>0</v>
      </c>
      <c r="B12476">
        <v>12476</v>
      </c>
      <c r="C12476">
        <v>11358.052546999999</v>
      </c>
      <c r="D12476">
        <f>EXP(-C12476*1.438776877/3000)</f>
        <v>4.3082027488568903E-3</v>
      </c>
    </row>
    <row r="12477" spans="1:4" x14ac:dyDescent="0.35">
      <c r="A12477" t="s">
        <v>0</v>
      </c>
      <c r="B12477">
        <v>12477</v>
      </c>
      <c r="C12477">
        <v>11358.914101</v>
      </c>
      <c r="D12477">
        <f>EXP(-C12477*1.438776877/3000)</f>
        <v>4.3064229902149195E-3</v>
      </c>
    </row>
    <row r="12478" spans="1:4" x14ac:dyDescent="0.35">
      <c r="A12478" t="s">
        <v>0</v>
      </c>
      <c r="B12478">
        <v>12478</v>
      </c>
      <c r="C12478">
        <v>11359.012843</v>
      </c>
      <c r="D12478">
        <f>EXP(-C12478*1.438776877/3000)</f>
        <v>4.3062190604979426E-3</v>
      </c>
    </row>
    <row r="12479" spans="1:4" x14ac:dyDescent="0.35">
      <c r="A12479" t="s">
        <v>0</v>
      </c>
      <c r="B12479">
        <v>12479</v>
      </c>
      <c r="C12479">
        <v>11359.454519000001</v>
      </c>
      <c r="D12479">
        <f>EXP(-C12479*1.438776877/3000)</f>
        <v>4.305306994808621E-3</v>
      </c>
    </row>
    <row r="12480" spans="1:4" x14ac:dyDescent="0.35">
      <c r="A12480" t="s">
        <v>0</v>
      </c>
      <c r="B12480">
        <v>12480</v>
      </c>
      <c r="C12480">
        <v>11359.514558999999</v>
      </c>
      <c r="D12480">
        <f>EXP(-C12480*1.438776877/3000)</f>
        <v>4.3051830264787148E-3</v>
      </c>
    </row>
    <row r="12481" spans="1:4" x14ac:dyDescent="0.35">
      <c r="A12481" t="s">
        <v>0</v>
      </c>
      <c r="B12481">
        <v>12481</v>
      </c>
      <c r="C12481">
        <v>11359.597100999999</v>
      </c>
      <c r="D12481">
        <f>EXP(-C12481*1.438776877/3000)</f>
        <v>4.3050126026939932E-3</v>
      </c>
    </row>
    <row r="12482" spans="1:4" x14ac:dyDescent="0.35">
      <c r="A12482" t="s">
        <v>0</v>
      </c>
      <c r="B12482">
        <v>12482</v>
      </c>
      <c r="C12482">
        <v>11360.020236</v>
      </c>
      <c r="D12482">
        <f>EXP(-C12482*1.438776877/3000)</f>
        <v>4.3041390652886905E-3</v>
      </c>
    </row>
    <row r="12483" spans="1:4" x14ac:dyDescent="0.35">
      <c r="A12483" t="s">
        <v>0</v>
      </c>
      <c r="B12483">
        <v>12483</v>
      </c>
      <c r="C12483">
        <v>11360.209946999999</v>
      </c>
      <c r="D12483">
        <f>EXP(-C12483*1.438776877/3000)</f>
        <v>4.3037474756012122E-3</v>
      </c>
    </row>
    <row r="12484" spans="1:4" x14ac:dyDescent="0.35">
      <c r="A12484" t="s">
        <v>0</v>
      </c>
      <c r="B12484">
        <v>12484</v>
      </c>
      <c r="C12484">
        <v>11360.436732</v>
      </c>
      <c r="D12484">
        <f>EXP(-C12484*1.438776877/3000)</f>
        <v>4.3032794068110945E-3</v>
      </c>
    </row>
    <row r="12485" spans="1:4" x14ac:dyDescent="0.35">
      <c r="A12485" t="s">
        <v>0</v>
      </c>
      <c r="B12485">
        <v>12485</v>
      </c>
      <c r="C12485">
        <v>11361.382627000001</v>
      </c>
      <c r="D12485">
        <f>EXP(-C12485*1.438776877/3000)</f>
        <v>4.3013276928622821E-3</v>
      </c>
    </row>
    <row r="12486" spans="1:4" x14ac:dyDescent="0.35">
      <c r="A12486" t="s">
        <v>0</v>
      </c>
      <c r="B12486">
        <v>12486</v>
      </c>
      <c r="C12486">
        <v>11361.599069</v>
      </c>
      <c r="D12486">
        <f>EXP(-C12486*1.438776877/3000)</f>
        <v>4.3008812213814786E-3</v>
      </c>
    </row>
    <row r="12487" spans="1:4" x14ac:dyDescent="0.35">
      <c r="A12487" t="s">
        <v>0</v>
      </c>
      <c r="B12487">
        <v>12487</v>
      </c>
      <c r="C12487">
        <v>11361.853929000001</v>
      </c>
      <c r="D12487">
        <f>EXP(-C12487*1.438776877/3000)</f>
        <v>4.3003555615628419E-3</v>
      </c>
    </row>
    <row r="12488" spans="1:4" x14ac:dyDescent="0.35">
      <c r="A12488" t="s">
        <v>0</v>
      </c>
      <c r="B12488">
        <v>12488</v>
      </c>
      <c r="C12488">
        <v>11362.132577</v>
      </c>
      <c r="D12488">
        <f>EXP(-C12488*1.438776877/3000)</f>
        <v>4.2997809114825271E-3</v>
      </c>
    </row>
    <row r="12489" spans="1:4" x14ac:dyDescent="0.35">
      <c r="A12489" t="s">
        <v>0</v>
      </c>
      <c r="B12489">
        <v>12489</v>
      </c>
      <c r="C12489">
        <v>11362.489175999999</v>
      </c>
      <c r="D12489">
        <f>EXP(-C12489*1.438776877/3000)</f>
        <v>4.2990456166621784E-3</v>
      </c>
    </row>
    <row r="12490" spans="1:4" x14ac:dyDescent="0.35">
      <c r="A12490" t="s">
        <v>0</v>
      </c>
      <c r="B12490">
        <v>12490</v>
      </c>
      <c r="C12490">
        <v>11362.796025</v>
      </c>
      <c r="D12490">
        <f>EXP(-C12490*1.438776877/3000)</f>
        <v>4.298413005275151E-3</v>
      </c>
    </row>
    <row r="12491" spans="1:4" x14ac:dyDescent="0.35">
      <c r="A12491" t="s">
        <v>0</v>
      </c>
      <c r="B12491">
        <v>12491</v>
      </c>
      <c r="C12491">
        <v>11363.467854</v>
      </c>
      <c r="D12491">
        <f>EXP(-C12491*1.438776877/3000)</f>
        <v>4.2970282624643259E-3</v>
      </c>
    </row>
    <row r="12492" spans="1:4" x14ac:dyDescent="0.35">
      <c r="A12492" t="s">
        <v>0</v>
      </c>
      <c r="B12492">
        <v>12492</v>
      </c>
      <c r="C12492">
        <v>11363.698709</v>
      </c>
      <c r="D12492">
        <f>EXP(-C12492*1.438776877/3000)</f>
        <v>4.2965525378215845E-3</v>
      </c>
    </row>
    <row r="12493" spans="1:4" x14ac:dyDescent="0.35">
      <c r="A12493" t="s">
        <v>0</v>
      </c>
      <c r="B12493">
        <v>12493</v>
      </c>
      <c r="C12493">
        <v>11364.134005</v>
      </c>
      <c r="D12493">
        <f>EXP(-C12493*1.438776877/3000)</f>
        <v>4.2956556633428743E-3</v>
      </c>
    </row>
    <row r="12494" spans="1:4" x14ac:dyDescent="0.35">
      <c r="A12494" t="s">
        <v>0</v>
      </c>
      <c r="B12494">
        <v>12494</v>
      </c>
      <c r="C12494">
        <v>11364.367722000001</v>
      </c>
      <c r="D12494">
        <f>EXP(-C12494*1.438776877/3000)</f>
        <v>4.2951741951300958E-3</v>
      </c>
    </row>
    <row r="12495" spans="1:4" x14ac:dyDescent="0.35">
      <c r="A12495" t="s">
        <v>0</v>
      </c>
      <c r="B12495">
        <v>12495</v>
      </c>
      <c r="C12495">
        <v>11364.897094</v>
      </c>
      <c r="D12495">
        <f>EXP(-C12495*1.438776877/3000)</f>
        <v>4.2940838629895251E-3</v>
      </c>
    </row>
    <row r="12496" spans="1:4" x14ac:dyDescent="0.35">
      <c r="A12496" t="s">
        <v>0</v>
      </c>
      <c r="B12496">
        <v>12496</v>
      </c>
      <c r="C12496">
        <v>11365.062297</v>
      </c>
      <c r="D12496">
        <f>EXP(-C12496*1.438776877/3000)</f>
        <v>4.2937436558355396E-3</v>
      </c>
    </row>
    <row r="12497" spans="1:4" x14ac:dyDescent="0.35">
      <c r="A12497" t="s">
        <v>0</v>
      </c>
      <c r="B12497">
        <v>12497</v>
      </c>
      <c r="C12497">
        <v>11365.831655</v>
      </c>
      <c r="D12497">
        <f>EXP(-C12497*1.438776877/3000)</f>
        <v>4.2921596504221877E-3</v>
      </c>
    </row>
    <row r="12498" spans="1:4" x14ac:dyDescent="0.35">
      <c r="A12498" t="s">
        <v>0</v>
      </c>
      <c r="B12498">
        <v>12498</v>
      </c>
      <c r="C12498">
        <v>11366.107882</v>
      </c>
      <c r="D12498">
        <f>EXP(-C12498*1.438776877/3000)</f>
        <v>4.2915910784824211E-3</v>
      </c>
    </row>
    <row r="12499" spans="1:4" x14ac:dyDescent="0.35">
      <c r="A12499" t="s">
        <v>0</v>
      </c>
      <c r="B12499">
        <v>12499</v>
      </c>
      <c r="C12499">
        <v>11366.806635999999</v>
      </c>
      <c r="D12499">
        <f>EXP(-C12499*1.438776877/3000)</f>
        <v>4.2901531341681867E-3</v>
      </c>
    </row>
    <row r="12500" spans="1:4" x14ac:dyDescent="0.35">
      <c r="A12500" t="s">
        <v>0</v>
      </c>
      <c r="B12500">
        <v>12500</v>
      </c>
      <c r="C12500">
        <v>11366.975882000001</v>
      </c>
      <c r="D12500">
        <f>EXP(-C12500*1.438776877/3000)</f>
        <v>4.2898049205299087E-3</v>
      </c>
    </row>
    <row r="12501" spans="1:4" x14ac:dyDescent="0.35">
      <c r="A12501" t="s">
        <v>0</v>
      </c>
      <c r="B12501">
        <v>12501</v>
      </c>
      <c r="C12501">
        <v>11367.378379</v>
      </c>
      <c r="D12501">
        <f>EXP(-C12501*1.438776877/3000)</f>
        <v>4.2889769202772068E-3</v>
      </c>
    </row>
    <row r="12502" spans="1:4" x14ac:dyDescent="0.35">
      <c r="A12502" t="s">
        <v>0</v>
      </c>
      <c r="B12502">
        <v>12502</v>
      </c>
      <c r="C12502">
        <v>11367.761345000001</v>
      </c>
      <c r="D12502">
        <f>EXP(-C12502*1.438776877/3000)</f>
        <v>4.2881892467665529E-3</v>
      </c>
    </row>
    <row r="12503" spans="1:4" x14ac:dyDescent="0.35">
      <c r="A12503" t="s">
        <v>0</v>
      </c>
      <c r="B12503">
        <v>12503</v>
      </c>
      <c r="C12503">
        <v>11367.996193999999</v>
      </c>
      <c r="D12503">
        <f>EXP(-C12503*1.438776877/3000)</f>
        <v>4.2877062876192562E-3</v>
      </c>
    </row>
    <row r="12504" spans="1:4" x14ac:dyDescent="0.35">
      <c r="A12504" t="s">
        <v>0</v>
      </c>
      <c r="B12504">
        <v>12504</v>
      </c>
      <c r="C12504">
        <v>11368.470174</v>
      </c>
      <c r="D12504">
        <f>EXP(-C12504*1.438776877/3000)</f>
        <v>4.2867317291967995E-3</v>
      </c>
    </row>
    <row r="12505" spans="1:4" x14ac:dyDescent="0.35">
      <c r="A12505" t="s">
        <v>0</v>
      </c>
      <c r="B12505">
        <v>12505</v>
      </c>
      <c r="C12505">
        <v>11368.561411000001</v>
      </c>
      <c r="D12505">
        <f>EXP(-C12505*1.438776877/3000)</f>
        <v>4.2865441606579216E-3</v>
      </c>
    </row>
    <row r="12506" spans="1:4" x14ac:dyDescent="0.35">
      <c r="A12506" t="s">
        <v>0</v>
      </c>
      <c r="B12506">
        <v>12506</v>
      </c>
      <c r="C12506">
        <v>11369.128606</v>
      </c>
      <c r="D12506">
        <f>EXP(-C12506*1.438776877/3000)</f>
        <v>4.2853782834204133E-3</v>
      </c>
    </row>
    <row r="12507" spans="1:4" x14ac:dyDescent="0.35">
      <c r="A12507" t="s">
        <v>0</v>
      </c>
      <c r="B12507">
        <v>12507</v>
      </c>
      <c r="C12507">
        <v>11369.500781999999</v>
      </c>
      <c r="D12507">
        <f>EXP(-C12507*1.438776877/3000)</f>
        <v>4.2846134427657048E-3</v>
      </c>
    </row>
    <row r="12508" spans="1:4" x14ac:dyDescent="0.35">
      <c r="A12508" t="s">
        <v>0</v>
      </c>
      <c r="B12508">
        <v>12508</v>
      </c>
      <c r="C12508">
        <v>11369.776551000001</v>
      </c>
      <c r="D12508">
        <f>EXP(-C12508*1.438776877/3000)</f>
        <v>4.2840468114584817E-3</v>
      </c>
    </row>
    <row r="12509" spans="1:4" x14ac:dyDescent="0.35">
      <c r="A12509" t="s">
        <v>0</v>
      </c>
      <c r="B12509">
        <v>12509</v>
      </c>
      <c r="C12509">
        <v>11369.926699</v>
      </c>
      <c r="D12509">
        <f>EXP(-C12509*1.438776877/3000)</f>
        <v>4.2837383291106992E-3</v>
      </c>
    </row>
    <row r="12510" spans="1:4" x14ac:dyDescent="0.35">
      <c r="A12510" t="s">
        <v>0</v>
      </c>
      <c r="B12510">
        <v>12510</v>
      </c>
      <c r="C12510">
        <v>11370.345794999999</v>
      </c>
      <c r="D12510">
        <f>EXP(-C12510*1.438776877/3000)</f>
        <v>4.282877404743618E-3</v>
      </c>
    </row>
    <row r="12511" spans="1:4" x14ac:dyDescent="0.35">
      <c r="A12511" t="s">
        <v>0</v>
      </c>
      <c r="B12511">
        <v>12511</v>
      </c>
      <c r="C12511">
        <v>11370.660416000001</v>
      </c>
      <c r="D12511">
        <f>EXP(-C12511*1.438776877/3000)</f>
        <v>4.2822312109535464E-3</v>
      </c>
    </row>
    <row r="12512" spans="1:4" x14ac:dyDescent="0.35">
      <c r="A12512" t="s">
        <v>0</v>
      </c>
      <c r="B12512">
        <v>12512</v>
      </c>
      <c r="C12512">
        <v>11370.706039000001</v>
      </c>
      <c r="D12512">
        <f>EXP(-C12512*1.438776877/3000)</f>
        <v>4.2821375148791594E-3</v>
      </c>
    </row>
    <row r="12513" spans="1:4" x14ac:dyDescent="0.35">
      <c r="A12513" t="s">
        <v>0</v>
      </c>
      <c r="B12513">
        <v>12513</v>
      </c>
      <c r="C12513">
        <v>11371.220547999999</v>
      </c>
      <c r="D12513">
        <f>EXP(-C12513*1.438776877/3000)</f>
        <v>4.2810810083147464E-3</v>
      </c>
    </row>
    <row r="12514" spans="1:4" x14ac:dyDescent="0.35">
      <c r="A12514" t="s">
        <v>0</v>
      </c>
      <c r="B12514">
        <v>12514</v>
      </c>
      <c r="C12514">
        <v>11371.543170000001</v>
      </c>
      <c r="D12514">
        <f>EXP(-C12514*1.438776877/3000)</f>
        <v>4.2804186606313901E-3</v>
      </c>
    </row>
    <row r="12515" spans="1:4" x14ac:dyDescent="0.35">
      <c r="A12515" t="s">
        <v>0</v>
      </c>
      <c r="B12515">
        <v>12515</v>
      </c>
      <c r="C12515">
        <v>11372.015991</v>
      </c>
      <c r="D12515">
        <f>EXP(-C12515*1.438776877/3000)</f>
        <v>4.279448137343037E-3</v>
      </c>
    </row>
    <row r="12516" spans="1:4" x14ac:dyDescent="0.35">
      <c r="A12516" t="s">
        <v>0</v>
      </c>
      <c r="B12516">
        <v>12516</v>
      </c>
      <c r="C12516">
        <v>11372.251887</v>
      </c>
      <c r="D12516">
        <f>EXP(-C12516*1.438776877/3000)</f>
        <v>4.2789640140567936E-3</v>
      </c>
    </row>
    <row r="12517" spans="1:4" x14ac:dyDescent="0.35">
      <c r="A12517" t="s">
        <v>0</v>
      </c>
      <c r="B12517">
        <v>12517</v>
      </c>
      <c r="C12517">
        <v>11372.508470000001</v>
      </c>
      <c r="D12517">
        <f>EXP(-C12517*1.438776877/3000)</f>
        <v>4.2784374975555128E-3</v>
      </c>
    </row>
    <row r="12518" spans="1:4" x14ac:dyDescent="0.35">
      <c r="A12518" t="s">
        <v>0</v>
      </c>
      <c r="B12518">
        <v>12518</v>
      </c>
      <c r="C12518">
        <v>11372.923053</v>
      </c>
      <c r="D12518">
        <f>EXP(-C12518*1.438776877/3000)</f>
        <v>4.2775868969222464E-3</v>
      </c>
    </row>
    <row r="12519" spans="1:4" x14ac:dyDescent="0.35">
      <c r="A12519" t="s">
        <v>0</v>
      </c>
      <c r="B12519">
        <v>12519</v>
      </c>
      <c r="C12519">
        <v>11373.278420000001</v>
      </c>
      <c r="D12519">
        <f>EXP(-C12519*1.438776877/3000)</f>
        <v>4.2768579244587364E-3</v>
      </c>
    </row>
    <row r="12520" spans="1:4" x14ac:dyDescent="0.35">
      <c r="A12520" t="s">
        <v>0</v>
      </c>
      <c r="B12520">
        <v>12520</v>
      </c>
      <c r="C12520">
        <v>11373.773005999999</v>
      </c>
      <c r="D12520">
        <f>EXP(-C12520*1.438776877/3000)</f>
        <v>4.2758435756328822E-3</v>
      </c>
    </row>
    <row r="12521" spans="1:4" x14ac:dyDescent="0.35">
      <c r="A12521" t="s">
        <v>0</v>
      </c>
      <c r="B12521">
        <v>12521</v>
      </c>
      <c r="C12521">
        <v>11373.875042</v>
      </c>
      <c r="D12521">
        <f>EXP(-C12521*1.438776877/3000)</f>
        <v>4.2756343394432118E-3</v>
      </c>
    </row>
    <row r="12522" spans="1:4" x14ac:dyDescent="0.35">
      <c r="A12522" t="s">
        <v>0</v>
      </c>
      <c r="B12522">
        <v>12522</v>
      </c>
      <c r="C12522">
        <v>11374.021210999999</v>
      </c>
      <c r="D12522">
        <f>EXP(-C12522*1.438776877/3000)</f>
        <v>4.2753346214578145E-3</v>
      </c>
    </row>
    <row r="12523" spans="1:4" x14ac:dyDescent="0.35">
      <c r="A12523" t="s">
        <v>0</v>
      </c>
      <c r="B12523">
        <v>12523</v>
      </c>
      <c r="C12523">
        <v>11375.05161</v>
      </c>
      <c r="D12523">
        <f>EXP(-C12523*1.438776877/3000)</f>
        <v>4.273222395227573E-3</v>
      </c>
    </row>
    <row r="12524" spans="1:4" x14ac:dyDescent="0.35">
      <c r="A12524" t="s">
        <v>0</v>
      </c>
      <c r="B12524">
        <v>12524</v>
      </c>
      <c r="C12524">
        <v>11375.250539999999</v>
      </c>
      <c r="D12524">
        <f>EXP(-C12524*1.438776877/3000)</f>
        <v>4.2728147266327607E-3</v>
      </c>
    </row>
    <row r="12525" spans="1:4" x14ac:dyDescent="0.35">
      <c r="A12525" t="s">
        <v>0</v>
      </c>
      <c r="B12525">
        <v>12525</v>
      </c>
      <c r="C12525">
        <v>11375.566328000001</v>
      </c>
      <c r="D12525">
        <f>EXP(-C12525*1.438776877/3000)</f>
        <v>4.2721676600182687E-3</v>
      </c>
    </row>
    <row r="12526" spans="1:4" x14ac:dyDescent="0.35">
      <c r="A12526" t="s">
        <v>0</v>
      </c>
      <c r="B12526">
        <v>12526</v>
      </c>
      <c r="C12526">
        <v>11375.991061000001</v>
      </c>
      <c r="D12526">
        <f>EXP(-C12526*1.438776877/3000)</f>
        <v>4.2712975137614902E-3</v>
      </c>
    </row>
    <row r="12527" spans="1:4" x14ac:dyDescent="0.35">
      <c r="A12527" t="s">
        <v>0</v>
      </c>
      <c r="B12527">
        <v>12527</v>
      </c>
      <c r="C12527">
        <v>11376.147249</v>
      </c>
      <c r="D12527">
        <f>EXP(-C12527*1.438776877/3000)</f>
        <v>4.2709775775367342E-3</v>
      </c>
    </row>
    <row r="12528" spans="1:4" x14ac:dyDescent="0.35">
      <c r="A12528" t="s">
        <v>0</v>
      </c>
      <c r="B12528">
        <v>12528</v>
      </c>
      <c r="C12528">
        <v>11376.674800999999</v>
      </c>
      <c r="D12528">
        <f>EXP(-C12528*1.438776877/3000)</f>
        <v>4.269897114731875E-3</v>
      </c>
    </row>
    <row r="12529" spans="1:4" x14ac:dyDescent="0.35">
      <c r="A12529" t="s">
        <v>0</v>
      </c>
      <c r="B12529">
        <v>12529</v>
      </c>
      <c r="C12529">
        <v>11376.758947</v>
      </c>
      <c r="D12529">
        <f>EXP(-C12529*1.438776877/3000)</f>
        <v>4.2697248032099533E-3</v>
      </c>
    </row>
    <row r="12530" spans="1:4" x14ac:dyDescent="0.35">
      <c r="A12530" t="s">
        <v>0</v>
      </c>
      <c r="B12530">
        <v>12530</v>
      </c>
      <c r="C12530">
        <v>11377.224517000001</v>
      </c>
      <c r="D12530">
        <f>EXP(-C12530*1.438776877/3000)</f>
        <v>4.2687715493282385E-3</v>
      </c>
    </row>
    <row r="12531" spans="1:4" x14ac:dyDescent="0.35">
      <c r="A12531" t="s">
        <v>0</v>
      </c>
      <c r="B12531">
        <v>12531</v>
      </c>
      <c r="C12531">
        <v>11377.54637</v>
      </c>
      <c r="D12531">
        <f>EXP(-C12531*1.438776877/3000)</f>
        <v>4.2681126802108001E-3</v>
      </c>
    </row>
    <row r="12532" spans="1:4" x14ac:dyDescent="0.35">
      <c r="A12532" t="s">
        <v>0</v>
      </c>
      <c r="B12532">
        <v>12532</v>
      </c>
      <c r="C12532">
        <v>11378.01547</v>
      </c>
      <c r="D12532">
        <f>EXP(-C12532*1.438776877/3000)</f>
        <v>4.2671525621217274E-3</v>
      </c>
    </row>
    <row r="12533" spans="1:4" x14ac:dyDescent="0.35">
      <c r="A12533" t="s">
        <v>0</v>
      </c>
      <c r="B12533">
        <v>12533</v>
      </c>
      <c r="C12533">
        <v>11378.197479</v>
      </c>
      <c r="D12533">
        <f>EXP(-C12533*1.438776877/3000)</f>
        <v>4.2667800981465547E-3</v>
      </c>
    </row>
    <row r="12534" spans="1:4" x14ac:dyDescent="0.35">
      <c r="A12534" t="s">
        <v>0</v>
      </c>
      <c r="B12534">
        <v>12534</v>
      </c>
      <c r="C12534">
        <v>11378.61988</v>
      </c>
      <c r="D12534">
        <f>EXP(-C12534*1.438776877/3000)</f>
        <v>4.2659158202541566E-3</v>
      </c>
    </row>
    <row r="12535" spans="1:4" x14ac:dyDescent="0.35">
      <c r="A12535" t="s">
        <v>0</v>
      </c>
      <c r="B12535">
        <v>12535</v>
      </c>
      <c r="C12535">
        <v>11378.738579000001</v>
      </c>
      <c r="D12535">
        <f>EXP(-C12535*1.438776877/3000)</f>
        <v>4.265672980840996E-3</v>
      </c>
    </row>
    <row r="12536" spans="1:4" x14ac:dyDescent="0.35">
      <c r="A12536" t="s">
        <v>0</v>
      </c>
      <c r="B12536">
        <v>12536</v>
      </c>
      <c r="C12536">
        <v>11379.122954</v>
      </c>
      <c r="D12536">
        <f>EXP(-C12536*1.438776877/3000)</f>
        <v>4.2648867051354273E-3</v>
      </c>
    </row>
    <row r="12537" spans="1:4" x14ac:dyDescent="0.35">
      <c r="A12537" t="s">
        <v>0</v>
      </c>
      <c r="B12537">
        <v>12537</v>
      </c>
      <c r="C12537">
        <v>11379.561844</v>
      </c>
      <c r="D12537">
        <f>EXP(-C12537*1.438776877/3000)</f>
        <v>4.2639890910206616E-3</v>
      </c>
    </row>
    <row r="12538" spans="1:4" x14ac:dyDescent="0.35">
      <c r="A12538" t="s">
        <v>0</v>
      </c>
      <c r="B12538">
        <v>12538</v>
      </c>
      <c r="C12538">
        <v>11379.751093999999</v>
      </c>
      <c r="D12538">
        <f>EXP(-C12538*1.438776877/3000)</f>
        <v>4.2636020968179963E-3</v>
      </c>
    </row>
    <row r="12539" spans="1:4" x14ac:dyDescent="0.35">
      <c r="A12539" t="s">
        <v>0</v>
      </c>
      <c r="B12539">
        <v>12539</v>
      </c>
      <c r="C12539">
        <v>11380.22147</v>
      </c>
      <c r="D12539">
        <f>EXP(-C12539*1.438776877/3000)</f>
        <v>4.2626403848259435E-3</v>
      </c>
    </row>
    <row r="12540" spans="1:4" x14ac:dyDescent="0.35">
      <c r="A12540" t="s">
        <v>0</v>
      </c>
      <c r="B12540">
        <v>12540</v>
      </c>
      <c r="C12540">
        <v>11380.71321</v>
      </c>
      <c r="D12540">
        <f>EXP(-C12540*1.438776877/3000)</f>
        <v>4.2616352247810928E-3</v>
      </c>
    </row>
    <row r="12541" spans="1:4" x14ac:dyDescent="0.35">
      <c r="A12541" t="s">
        <v>0</v>
      </c>
      <c r="B12541">
        <v>12541</v>
      </c>
      <c r="C12541">
        <v>11380.910453</v>
      </c>
      <c r="D12541">
        <f>EXP(-C12541*1.438776877/3000)</f>
        <v>4.2612321092539854E-3</v>
      </c>
    </row>
    <row r="12542" spans="1:4" x14ac:dyDescent="0.35">
      <c r="A12542" t="s">
        <v>0</v>
      </c>
      <c r="B12542">
        <v>12542</v>
      </c>
      <c r="C12542">
        <v>11381.569407999999</v>
      </c>
      <c r="D12542">
        <f>EXP(-C12542*1.438776877/3000)</f>
        <v>4.2598856459551372E-3</v>
      </c>
    </row>
    <row r="12543" spans="1:4" x14ac:dyDescent="0.35">
      <c r="A12543" t="s">
        <v>0</v>
      </c>
      <c r="B12543">
        <v>12543</v>
      </c>
      <c r="C12543">
        <v>11381.918906999999</v>
      </c>
      <c r="D12543">
        <f>EXP(-C12543*1.438776877/3000)</f>
        <v>4.2591716764279943E-3</v>
      </c>
    </row>
    <row r="12544" spans="1:4" x14ac:dyDescent="0.35">
      <c r="A12544" t="s">
        <v>0</v>
      </c>
      <c r="B12544">
        <v>12544</v>
      </c>
      <c r="C12544">
        <v>11382.067614</v>
      </c>
      <c r="D12544">
        <f>EXP(-C12544*1.438776877/3000)</f>
        <v>4.2588679285404376E-3</v>
      </c>
    </row>
    <row r="12545" spans="1:4" x14ac:dyDescent="0.35">
      <c r="A12545" t="s">
        <v>0</v>
      </c>
      <c r="B12545">
        <v>12545</v>
      </c>
      <c r="C12545">
        <v>11382.230083</v>
      </c>
      <c r="D12545">
        <f>EXP(-C12545*1.438776877/3000)</f>
        <v>4.2585360952489696E-3</v>
      </c>
    </row>
    <row r="12546" spans="1:4" x14ac:dyDescent="0.35">
      <c r="A12546" t="s">
        <v>0</v>
      </c>
      <c r="B12546">
        <v>12546</v>
      </c>
      <c r="C12546">
        <v>11382.320898</v>
      </c>
      <c r="D12546">
        <f>EXP(-C12546*1.438776877/3000)</f>
        <v>4.2583506222658657E-3</v>
      </c>
    </row>
    <row r="12547" spans="1:4" x14ac:dyDescent="0.35">
      <c r="A12547" t="s">
        <v>0</v>
      </c>
      <c r="B12547">
        <v>12547</v>
      </c>
      <c r="C12547">
        <v>11382.727977</v>
      </c>
      <c r="D12547">
        <f>EXP(-C12547*1.438776877/3000)</f>
        <v>4.257519337316145E-3</v>
      </c>
    </row>
    <row r="12548" spans="1:4" x14ac:dyDescent="0.35">
      <c r="A12548" t="s">
        <v>0</v>
      </c>
      <c r="B12548">
        <v>12548</v>
      </c>
      <c r="C12548">
        <v>11382.983802000001</v>
      </c>
      <c r="D12548">
        <f>EXP(-C12548*1.438776877/3000)</f>
        <v>4.2569970070820366E-3</v>
      </c>
    </row>
    <row r="12549" spans="1:4" x14ac:dyDescent="0.35">
      <c r="A12549" t="s">
        <v>0</v>
      </c>
      <c r="B12549">
        <v>12549</v>
      </c>
      <c r="C12549">
        <v>11383.284856</v>
      </c>
      <c r="D12549">
        <f>EXP(-C12549*1.438776877/3000)</f>
        <v>4.2563824126951363E-3</v>
      </c>
    </row>
    <row r="12550" spans="1:4" x14ac:dyDescent="0.35">
      <c r="A12550" t="s">
        <v>0</v>
      </c>
      <c r="B12550">
        <v>12550</v>
      </c>
      <c r="C12550">
        <v>11383.490066</v>
      </c>
      <c r="D12550">
        <f>EXP(-C12550*1.438776877/3000)</f>
        <v>4.2559635323483882E-3</v>
      </c>
    </row>
    <row r="12551" spans="1:4" x14ac:dyDescent="0.35">
      <c r="A12551" t="s">
        <v>0</v>
      </c>
      <c r="B12551">
        <v>12551</v>
      </c>
      <c r="C12551">
        <v>11383.890888</v>
      </c>
      <c r="D12551">
        <f>EXP(-C12551*1.438776877/3000)</f>
        <v>4.2551454822489882E-3</v>
      </c>
    </row>
    <row r="12552" spans="1:4" x14ac:dyDescent="0.35">
      <c r="A12552" t="s">
        <v>0</v>
      </c>
      <c r="B12552">
        <v>12552</v>
      </c>
      <c r="C12552">
        <v>11384.122732</v>
      </c>
      <c r="D12552">
        <f>EXP(-C12552*1.438776877/3000)</f>
        <v>4.254672376392152E-3</v>
      </c>
    </row>
    <row r="12553" spans="1:4" x14ac:dyDescent="0.35">
      <c r="A12553" t="s">
        <v>0</v>
      </c>
      <c r="B12553">
        <v>12553</v>
      </c>
      <c r="C12553">
        <v>11384.541286</v>
      </c>
      <c r="D12553">
        <f>EXP(-C12553*1.438776877/3000)</f>
        <v>4.2538183992885531E-3</v>
      </c>
    </row>
    <row r="12554" spans="1:4" x14ac:dyDescent="0.35">
      <c r="A12554" t="s">
        <v>0</v>
      </c>
      <c r="B12554">
        <v>12554</v>
      </c>
      <c r="C12554">
        <v>11384.883191999999</v>
      </c>
      <c r="D12554">
        <f>EXP(-C12554*1.438776877/3000)</f>
        <v>4.2531209345500233E-3</v>
      </c>
    </row>
    <row r="12555" spans="1:4" x14ac:dyDescent="0.35">
      <c r="A12555" t="s">
        <v>0</v>
      </c>
      <c r="B12555">
        <v>12555</v>
      </c>
      <c r="C12555">
        <v>11385.422919000001</v>
      </c>
      <c r="D12555">
        <f>EXP(-C12555*1.438776877/3000)</f>
        <v>4.2520201613086917E-3</v>
      </c>
    </row>
    <row r="12556" spans="1:4" x14ac:dyDescent="0.35">
      <c r="A12556" t="s">
        <v>0</v>
      </c>
      <c r="B12556">
        <v>12556</v>
      </c>
      <c r="C12556">
        <v>11385.791687999999</v>
      </c>
      <c r="D12556">
        <f>EXP(-C12556*1.438776877/3000)</f>
        <v>4.2512682207483301E-3</v>
      </c>
    </row>
    <row r="12557" spans="1:4" x14ac:dyDescent="0.35">
      <c r="A12557" t="s">
        <v>0</v>
      </c>
      <c r="B12557">
        <v>12557</v>
      </c>
      <c r="C12557">
        <v>11385.998624</v>
      </c>
      <c r="D12557">
        <f>EXP(-C12557*1.438776877/3000)</f>
        <v>4.2508463249496514E-3</v>
      </c>
    </row>
    <row r="12558" spans="1:4" x14ac:dyDescent="0.35">
      <c r="A12558" t="s">
        <v>0</v>
      </c>
      <c r="B12558">
        <v>12558</v>
      </c>
      <c r="C12558">
        <v>11386.271876999999</v>
      </c>
      <c r="D12558">
        <f>EXP(-C12558*1.438776877/3000)</f>
        <v>4.250289287900607E-3</v>
      </c>
    </row>
    <row r="12559" spans="1:4" x14ac:dyDescent="0.35">
      <c r="A12559" t="s">
        <v>0</v>
      </c>
      <c r="B12559">
        <v>12559</v>
      </c>
      <c r="C12559">
        <v>11386.584586000001</v>
      </c>
      <c r="D12559">
        <f>EXP(-C12559*1.438776877/3000)</f>
        <v>4.2496519078002145E-3</v>
      </c>
    </row>
    <row r="12560" spans="1:4" x14ac:dyDescent="0.35">
      <c r="A12560" t="s">
        <v>0</v>
      </c>
      <c r="B12560">
        <v>12560</v>
      </c>
      <c r="C12560">
        <v>11386.837901999999</v>
      </c>
      <c r="D12560">
        <f>EXP(-C12560*1.438776877/3000)</f>
        <v>4.2491356557445561E-3</v>
      </c>
    </row>
    <row r="12561" spans="1:4" x14ac:dyDescent="0.35">
      <c r="A12561" t="s">
        <v>0</v>
      </c>
      <c r="B12561">
        <v>12561</v>
      </c>
      <c r="C12561">
        <v>11387.261042</v>
      </c>
      <c r="D12561">
        <f>EXP(-C12561*1.438776877/3000)</f>
        <v>4.2482734462380902E-3</v>
      </c>
    </row>
    <row r="12562" spans="1:4" x14ac:dyDescent="0.35">
      <c r="A12562" t="s">
        <v>0</v>
      </c>
      <c r="B12562">
        <v>12562</v>
      </c>
      <c r="C12562">
        <v>11387.402448999999</v>
      </c>
      <c r="D12562">
        <f>EXP(-C12562*1.438776877/3000)</f>
        <v>4.2479853478422569E-3</v>
      </c>
    </row>
    <row r="12563" spans="1:4" x14ac:dyDescent="0.35">
      <c r="A12563" t="s">
        <v>0</v>
      </c>
      <c r="B12563">
        <v>12563</v>
      </c>
      <c r="C12563">
        <v>11387.650758</v>
      </c>
      <c r="D12563">
        <f>EXP(-C12563*1.438776877/3000)</f>
        <v>4.2474794977813094E-3</v>
      </c>
    </row>
    <row r="12564" spans="1:4" x14ac:dyDescent="0.35">
      <c r="A12564" t="s">
        <v>0</v>
      </c>
      <c r="B12564">
        <v>12564</v>
      </c>
      <c r="C12564">
        <v>11387.802639</v>
      </c>
      <c r="D12564">
        <f>EXP(-C12564*1.438776877/3000)</f>
        <v>4.2471701185779346E-3</v>
      </c>
    </row>
    <row r="12565" spans="1:4" x14ac:dyDescent="0.35">
      <c r="A12565" t="s">
        <v>0</v>
      </c>
      <c r="B12565">
        <v>12565</v>
      </c>
      <c r="C12565">
        <v>11387.885155</v>
      </c>
      <c r="D12565">
        <f>EXP(-C12565*1.438776877/3000)</f>
        <v>4.2470020442336998E-3</v>
      </c>
    </row>
    <row r="12566" spans="1:4" x14ac:dyDescent="0.35">
      <c r="A12566" t="s">
        <v>0</v>
      </c>
      <c r="B12566">
        <v>12566</v>
      </c>
      <c r="C12566">
        <v>11388.456899000001</v>
      </c>
      <c r="D12566">
        <f>EXP(-C12566*1.438776877/3000)</f>
        <v>4.2458376588658331E-3</v>
      </c>
    </row>
    <row r="12567" spans="1:4" x14ac:dyDescent="0.35">
      <c r="A12567" t="s">
        <v>0</v>
      </c>
      <c r="B12567">
        <v>12567</v>
      </c>
      <c r="C12567">
        <v>11388.927437</v>
      </c>
      <c r="D12567">
        <f>EXP(-C12567*1.438776877/3000)</f>
        <v>4.244879624076844E-3</v>
      </c>
    </row>
    <row r="12568" spans="1:4" x14ac:dyDescent="0.35">
      <c r="A12568" t="s">
        <v>0</v>
      </c>
      <c r="B12568">
        <v>12568</v>
      </c>
      <c r="C12568">
        <v>11389.26895</v>
      </c>
      <c r="D12568">
        <f>EXP(-C12568*1.438776877/3000)</f>
        <v>4.2441844249009632E-3</v>
      </c>
    </row>
    <row r="12569" spans="1:4" x14ac:dyDescent="0.35">
      <c r="A12569" t="s">
        <v>0</v>
      </c>
      <c r="B12569">
        <v>12569</v>
      </c>
      <c r="C12569">
        <v>11389.630904</v>
      </c>
      <c r="D12569">
        <f>EXP(-C12569*1.438776877/3000)</f>
        <v>4.2434477393898037E-3</v>
      </c>
    </row>
    <row r="12570" spans="1:4" x14ac:dyDescent="0.35">
      <c r="A12570" t="s">
        <v>0</v>
      </c>
      <c r="B12570">
        <v>12570</v>
      </c>
      <c r="C12570">
        <v>11390.099335000001</v>
      </c>
      <c r="D12570">
        <f>EXP(-C12570*1.438776877/3000)</f>
        <v>4.2424945309071198E-3</v>
      </c>
    </row>
    <row r="12571" spans="1:4" x14ac:dyDescent="0.35">
      <c r="A12571" t="s">
        <v>0</v>
      </c>
      <c r="B12571">
        <v>12571</v>
      </c>
      <c r="C12571">
        <v>11390.185337999999</v>
      </c>
      <c r="D12571">
        <f>EXP(-C12571*1.438776877/3000)</f>
        <v>4.2423195469916217E-3</v>
      </c>
    </row>
    <row r="12572" spans="1:4" x14ac:dyDescent="0.35">
      <c r="A12572" t="s">
        <v>0</v>
      </c>
      <c r="B12572">
        <v>12572</v>
      </c>
      <c r="C12572">
        <v>11390.624533</v>
      </c>
      <c r="D12572">
        <f>EXP(-C12572*1.438776877/3000)</f>
        <v>4.2414260620814411E-3</v>
      </c>
    </row>
    <row r="12573" spans="1:4" x14ac:dyDescent="0.35">
      <c r="A12573" t="s">
        <v>0</v>
      </c>
      <c r="B12573">
        <v>12573</v>
      </c>
      <c r="C12573">
        <v>11391.150788000001</v>
      </c>
      <c r="D12573">
        <f>EXP(-C12573*1.438776877/3000)</f>
        <v>4.240355712788726E-3</v>
      </c>
    </row>
    <row r="12574" spans="1:4" x14ac:dyDescent="0.35">
      <c r="A12574" t="s">
        <v>0</v>
      </c>
      <c r="B12574">
        <v>12574</v>
      </c>
      <c r="C12574">
        <v>11391.698297000001</v>
      </c>
      <c r="D12574">
        <f>EXP(-C12574*1.438776877/3000)</f>
        <v>4.2392424217076018E-3</v>
      </c>
    </row>
    <row r="12575" spans="1:4" x14ac:dyDescent="0.35">
      <c r="A12575" t="s">
        <v>0</v>
      </c>
      <c r="B12575">
        <v>12575</v>
      </c>
      <c r="C12575">
        <v>11391.967497</v>
      </c>
      <c r="D12575">
        <f>EXP(-C12575*1.438776877/3000)</f>
        <v>4.2386951443657067E-3</v>
      </c>
    </row>
    <row r="12576" spans="1:4" x14ac:dyDescent="0.35">
      <c r="A12576" t="s">
        <v>0</v>
      </c>
      <c r="B12576">
        <v>12576</v>
      </c>
      <c r="C12576">
        <v>11392.197849</v>
      </c>
      <c r="D12576">
        <f>EXP(-C12576*1.438776877/3000)</f>
        <v>4.2382269001994249E-3</v>
      </c>
    </row>
    <row r="12577" spans="1:4" x14ac:dyDescent="0.35">
      <c r="A12577" t="s">
        <v>0</v>
      </c>
      <c r="B12577">
        <v>12577</v>
      </c>
      <c r="C12577">
        <v>11392.462818</v>
      </c>
      <c r="D12577">
        <f>EXP(-C12577*1.438776877/3000)</f>
        <v>4.2376883528769697E-3</v>
      </c>
    </row>
    <row r="12578" spans="1:4" x14ac:dyDescent="0.35">
      <c r="A12578" t="s">
        <v>0</v>
      </c>
      <c r="B12578">
        <v>12578</v>
      </c>
      <c r="C12578">
        <v>11392.818343999999</v>
      </c>
      <c r="D12578">
        <f>EXP(-C12578*1.438776877/3000)</f>
        <v>4.2369658567031438E-3</v>
      </c>
    </row>
    <row r="12579" spans="1:4" x14ac:dyDescent="0.35">
      <c r="A12579" t="s">
        <v>0</v>
      </c>
      <c r="B12579">
        <v>12579</v>
      </c>
      <c r="C12579">
        <v>11393.074239</v>
      </c>
      <c r="D12579">
        <f>EXP(-C12579*1.438776877/3000)</f>
        <v>4.2364459058321065E-3</v>
      </c>
    </row>
    <row r="12580" spans="1:4" x14ac:dyDescent="0.35">
      <c r="A12580" t="s">
        <v>0</v>
      </c>
      <c r="B12580">
        <v>12580</v>
      </c>
      <c r="C12580">
        <v>11393.293094000001</v>
      </c>
      <c r="D12580">
        <f>EXP(-C12580*1.438776877/3000)</f>
        <v>4.236001266843684E-3</v>
      </c>
    </row>
    <row r="12581" spans="1:4" x14ac:dyDescent="0.35">
      <c r="A12581" t="s">
        <v>0</v>
      </c>
      <c r="B12581">
        <v>12581</v>
      </c>
      <c r="C12581">
        <v>11393.802523</v>
      </c>
      <c r="D12581">
        <f>EXP(-C12581*1.438776877/3000)</f>
        <v>4.2349664609623548E-3</v>
      </c>
    </row>
    <row r="12582" spans="1:4" x14ac:dyDescent="0.35">
      <c r="A12582" t="s">
        <v>0</v>
      </c>
      <c r="B12582">
        <v>12582</v>
      </c>
      <c r="C12582">
        <v>11394.114877</v>
      </c>
      <c r="D12582">
        <f>EXP(-C12582*1.438776877/3000)</f>
        <v>4.2343320996145808E-3</v>
      </c>
    </row>
    <row r="12583" spans="1:4" x14ac:dyDescent="0.35">
      <c r="A12583" t="s">
        <v>0</v>
      </c>
      <c r="B12583">
        <v>12583</v>
      </c>
      <c r="C12583">
        <v>11394.39733</v>
      </c>
      <c r="D12583">
        <f>EXP(-C12583*1.438776877/3000)</f>
        <v>4.2337585461750043E-3</v>
      </c>
    </row>
    <row r="12584" spans="1:4" x14ac:dyDescent="0.35">
      <c r="A12584" t="s">
        <v>0</v>
      </c>
      <c r="B12584">
        <v>12584</v>
      </c>
      <c r="C12584">
        <v>11394.736815</v>
      </c>
      <c r="D12584">
        <f>EXP(-C12584*1.438776877/3000)</f>
        <v>4.2330692854748988E-3</v>
      </c>
    </row>
    <row r="12585" spans="1:4" x14ac:dyDescent="0.35">
      <c r="A12585" t="s">
        <v>0</v>
      </c>
      <c r="B12585">
        <v>12585</v>
      </c>
      <c r="C12585">
        <v>11395.247141</v>
      </c>
      <c r="D12585">
        <f>EXP(-C12585*1.438776877/3000)</f>
        <v>4.2320333752455747E-3</v>
      </c>
    </row>
    <row r="12586" spans="1:4" x14ac:dyDescent="0.35">
      <c r="A12586" t="s">
        <v>0</v>
      </c>
      <c r="B12586">
        <v>12586</v>
      </c>
      <c r="C12586">
        <v>11395.48784</v>
      </c>
      <c r="D12586">
        <f>EXP(-C12586*1.438776877/3000)</f>
        <v>4.2315448685752823E-3</v>
      </c>
    </row>
    <row r="12587" spans="1:4" x14ac:dyDescent="0.35">
      <c r="A12587" t="s">
        <v>0</v>
      </c>
      <c r="B12587">
        <v>12587</v>
      </c>
      <c r="C12587">
        <v>11395.671995000001</v>
      </c>
      <c r="D12587">
        <f>EXP(-C12587*1.438776877/3000)</f>
        <v>4.2311711579190656E-3</v>
      </c>
    </row>
    <row r="12588" spans="1:4" x14ac:dyDescent="0.35">
      <c r="A12588" t="s">
        <v>0</v>
      </c>
      <c r="B12588">
        <v>12588</v>
      </c>
      <c r="C12588">
        <v>11395.817633000001</v>
      </c>
      <c r="D12588">
        <f>EXP(-C12588*1.438776877/3000)</f>
        <v>4.2308756342107762E-3</v>
      </c>
    </row>
    <row r="12589" spans="1:4" x14ac:dyDescent="0.35">
      <c r="A12589" t="s">
        <v>0</v>
      </c>
      <c r="B12589">
        <v>12589</v>
      </c>
      <c r="C12589">
        <v>11395.956714</v>
      </c>
      <c r="D12589">
        <f>EXP(-C12589*1.438776877/3000)</f>
        <v>4.2305934350129956E-3</v>
      </c>
    </row>
    <row r="12590" spans="1:4" x14ac:dyDescent="0.35">
      <c r="A12590" t="s">
        <v>0</v>
      </c>
      <c r="B12590">
        <v>12590</v>
      </c>
      <c r="C12590">
        <v>11396.269891</v>
      </c>
      <c r="D12590">
        <f>EXP(-C12590*1.438776877/3000)</f>
        <v>4.2299580591230596E-3</v>
      </c>
    </row>
    <row r="12591" spans="1:4" x14ac:dyDescent="0.35">
      <c r="A12591" t="s">
        <v>0</v>
      </c>
      <c r="B12591">
        <v>12591</v>
      </c>
      <c r="C12591">
        <v>11396.79825</v>
      </c>
      <c r="D12591">
        <f>EXP(-C12591*1.438776877/3000)</f>
        <v>4.2288863366382054E-3</v>
      </c>
    </row>
    <row r="12592" spans="1:4" x14ac:dyDescent="0.35">
      <c r="A12592" t="s">
        <v>0</v>
      </c>
      <c r="B12592">
        <v>12592</v>
      </c>
      <c r="C12592">
        <v>11397.166195</v>
      </c>
      <c r="D12592">
        <f>EXP(-C12592*1.438776877/3000)</f>
        <v>4.228140158029056E-3</v>
      </c>
    </row>
    <row r="12593" spans="1:4" x14ac:dyDescent="0.35">
      <c r="A12593" t="s">
        <v>0</v>
      </c>
      <c r="B12593">
        <v>12593</v>
      </c>
      <c r="C12593">
        <v>11397.333737000001</v>
      </c>
      <c r="D12593">
        <f>EXP(-C12593*1.438776877/3000)</f>
        <v>4.2278004327864719E-3</v>
      </c>
    </row>
    <row r="12594" spans="1:4" x14ac:dyDescent="0.35">
      <c r="A12594" t="s">
        <v>0</v>
      </c>
      <c r="B12594">
        <v>12594</v>
      </c>
      <c r="C12594">
        <v>11397.646854000001</v>
      </c>
      <c r="D12594">
        <f>EXP(-C12594*1.438776877/3000)</f>
        <v>4.2271655980053186E-3</v>
      </c>
    </row>
    <row r="12595" spans="1:4" x14ac:dyDescent="0.35">
      <c r="A12595" t="s">
        <v>0</v>
      </c>
      <c r="B12595">
        <v>12595</v>
      </c>
      <c r="C12595">
        <v>11397.82548</v>
      </c>
      <c r="D12595">
        <f>EXP(-C12595*1.438776877/3000)</f>
        <v>4.2268034821615272E-3</v>
      </c>
    </row>
    <row r="12596" spans="1:4" x14ac:dyDescent="0.35">
      <c r="A12596" t="s">
        <v>0</v>
      </c>
      <c r="B12596">
        <v>12596</v>
      </c>
      <c r="C12596">
        <v>11398.109863</v>
      </c>
      <c r="D12596">
        <f>EXP(-C12596*1.438776877/3000)</f>
        <v>4.2262270366435536E-3</v>
      </c>
    </row>
    <row r="12597" spans="1:4" x14ac:dyDescent="0.35">
      <c r="A12597" t="s">
        <v>0</v>
      </c>
      <c r="B12597">
        <v>12597</v>
      </c>
      <c r="C12597">
        <v>11398.73674</v>
      </c>
      <c r="D12597">
        <f>EXP(-C12597*1.438776877/3000)</f>
        <v>4.224956632001179E-3</v>
      </c>
    </row>
    <row r="12598" spans="1:4" x14ac:dyDescent="0.35">
      <c r="A12598" t="s">
        <v>0</v>
      </c>
      <c r="B12598">
        <v>12598</v>
      </c>
      <c r="C12598">
        <v>11398.956856000001</v>
      </c>
      <c r="D12598">
        <f>EXP(-C12598*1.438776877/3000)</f>
        <v>4.2245106440364387E-3</v>
      </c>
    </row>
    <row r="12599" spans="1:4" x14ac:dyDescent="0.35">
      <c r="A12599" t="s">
        <v>0</v>
      </c>
      <c r="B12599">
        <v>12599</v>
      </c>
      <c r="C12599">
        <v>11399.683794</v>
      </c>
      <c r="D12599">
        <f>EXP(-C12599*1.438776877/3000)</f>
        <v>4.2230380932818199E-3</v>
      </c>
    </row>
    <row r="12600" spans="1:4" x14ac:dyDescent="0.35">
      <c r="A12600" t="s">
        <v>0</v>
      </c>
      <c r="B12600">
        <v>12600</v>
      </c>
      <c r="C12600">
        <v>11400.005642</v>
      </c>
      <c r="D12600">
        <f>EXP(-C12600*1.438776877/3000)</f>
        <v>4.2223862930794755E-3</v>
      </c>
    </row>
    <row r="12601" spans="1:4" x14ac:dyDescent="0.35">
      <c r="A12601" t="s">
        <v>0</v>
      </c>
      <c r="B12601">
        <v>12601</v>
      </c>
      <c r="C12601">
        <v>11400.282712</v>
      </c>
      <c r="D12601">
        <f>EXP(-C12601*1.438776877/3000)</f>
        <v>4.2218252569778134E-3</v>
      </c>
    </row>
    <row r="12602" spans="1:4" x14ac:dyDescent="0.35">
      <c r="A12602" t="s">
        <v>0</v>
      </c>
      <c r="B12602">
        <v>12602</v>
      </c>
      <c r="C12602">
        <v>11400.509597</v>
      </c>
      <c r="D12602">
        <f>EXP(-C12602*1.438776877/3000)</f>
        <v>4.2213658954655692E-3</v>
      </c>
    </row>
    <row r="12603" spans="1:4" x14ac:dyDescent="0.35">
      <c r="A12603" t="s">
        <v>0</v>
      </c>
      <c r="B12603">
        <v>12603</v>
      </c>
      <c r="C12603">
        <v>11400.739138999999</v>
      </c>
      <c r="D12603">
        <f>EXP(-C12603*1.438776877/3000)</f>
        <v>4.2209012053352254E-3</v>
      </c>
    </row>
    <row r="12604" spans="1:4" x14ac:dyDescent="0.35">
      <c r="A12604" t="s">
        <v>0</v>
      </c>
      <c r="B12604">
        <v>12604</v>
      </c>
      <c r="C12604">
        <v>11401.052756999999</v>
      </c>
      <c r="D12604">
        <f>EXP(-C12604*1.438776877/3000)</f>
        <v>4.2202663924951738E-3</v>
      </c>
    </row>
    <row r="12605" spans="1:4" x14ac:dyDescent="0.35">
      <c r="A12605" t="s">
        <v>0</v>
      </c>
      <c r="B12605">
        <v>12605</v>
      </c>
      <c r="C12605">
        <v>11401.438638</v>
      </c>
      <c r="D12605">
        <f>EXP(-C12605*1.438776877/3000)</f>
        <v>4.2194854388259706E-3</v>
      </c>
    </row>
    <row r="12606" spans="1:4" x14ac:dyDescent="0.35">
      <c r="A12606" t="s">
        <v>0</v>
      </c>
      <c r="B12606">
        <v>12606</v>
      </c>
      <c r="C12606">
        <v>11401.801509000001</v>
      </c>
      <c r="D12606">
        <f>EXP(-C12606*1.438776877/3000)</f>
        <v>4.2187511850996237E-3</v>
      </c>
    </row>
    <row r="12607" spans="1:4" x14ac:dyDescent="0.35">
      <c r="A12607" t="s">
        <v>0</v>
      </c>
      <c r="B12607">
        <v>12607</v>
      </c>
      <c r="C12607">
        <v>11402.267092</v>
      </c>
      <c r="D12607">
        <f>EXP(-C12607*1.438776877/3000)</f>
        <v>4.2178092852328862E-3</v>
      </c>
    </row>
    <row r="12608" spans="1:4" x14ac:dyDescent="0.35">
      <c r="A12608" t="s">
        <v>0</v>
      </c>
      <c r="B12608">
        <v>12608</v>
      </c>
      <c r="C12608">
        <v>11402.863601999999</v>
      </c>
      <c r="D12608">
        <f>EXP(-C12608*1.438776877/3000)</f>
        <v>4.2166028201931919E-3</v>
      </c>
    </row>
    <row r="12609" spans="1:4" x14ac:dyDescent="0.35">
      <c r="A12609" t="s">
        <v>0</v>
      </c>
      <c r="B12609">
        <v>12609</v>
      </c>
      <c r="C12609">
        <v>11403.067546</v>
      </c>
      <c r="D12609">
        <f>EXP(-C12609*1.438776877/3000)</f>
        <v>4.2161904145648979E-3</v>
      </c>
    </row>
    <row r="12610" spans="1:4" x14ac:dyDescent="0.35">
      <c r="A12610" t="s">
        <v>0</v>
      </c>
      <c r="B12610">
        <v>12610</v>
      </c>
      <c r="C12610">
        <v>11403.384121999999</v>
      </c>
      <c r="D12610">
        <f>EXP(-C12610*1.438776877/3000)</f>
        <v>4.2155503298885646E-3</v>
      </c>
    </row>
    <row r="12611" spans="1:4" x14ac:dyDescent="0.35">
      <c r="A12611" t="s">
        <v>0</v>
      </c>
      <c r="B12611">
        <v>12611</v>
      </c>
      <c r="C12611">
        <v>11403.697378000001</v>
      </c>
      <c r="D12611">
        <f>EXP(-C12611*1.438776877/3000)</f>
        <v>4.2149170535684573E-3</v>
      </c>
    </row>
    <row r="12612" spans="1:4" x14ac:dyDescent="0.35">
      <c r="A12612" t="s">
        <v>0</v>
      </c>
      <c r="B12612">
        <v>12612</v>
      </c>
      <c r="C12612">
        <v>11404.079674000001</v>
      </c>
      <c r="D12612">
        <f>EXP(-C12612*1.438776877/3000)</f>
        <v>4.2141443353198374E-3</v>
      </c>
    </row>
    <row r="12613" spans="1:4" x14ac:dyDescent="0.35">
      <c r="A12613" t="s">
        <v>0</v>
      </c>
      <c r="B12613">
        <v>12613</v>
      </c>
      <c r="C12613">
        <v>11404.266207999999</v>
      </c>
      <c r="D12613">
        <f>EXP(-C12613*1.438776877/3000)</f>
        <v>4.21376735369813E-3</v>
      </c>
    </row>
    <row r="12614" spans="1:4" x14ac:dyDescent="0.35">
      <c r="A12614" t="s">
        <v>0</v>
      </c>
      <c r="B12614">
        <v>12614</v>
      </c>
      <c r="C12614">
        <v>11404.595223</v>
      </c>
      <c r="D12614">
        <f>EXP(-C12614*1.438776877/3000)</f>
        <v>4.2131025029172207E-3</v>
      </c>
    </row>
    <row r="12615" spans="1:4" x14ac:dyDescent="0.35">
      <c r="A12615" t="s">
        <v>0</v>
      </c>
      <c r="B12615">
        <v>12615</v>
      </c>
      <c r="C12615">
        <v>11405.395799</v>
      </c>
      <c r="D12615">
        <f>EXP(-C12615*1.438776877/3000)</f>
        <v>4.2114851923813982E-3</v>
      </c>
    </row>
    <row r="12616" spans="1:4" x14ac:dyDescent="0.35">
      <c r="A12616" t="s">
        <v>0</v>
      </c>
      <c r="B12616">
        <v>12616</v>
      </c>
      <c r="C12616">
        <v>11405.446489</v>
      </c>
      <c r="D12616">
        <f>EXP(-C12616*1.438776877/3000)</f>
        <v>4.2113828101748843E-3</v>
      </c>
    </row>
    <row r="12617" spans="1:4" x14ac:dyDescent="0.35">
      <c r="A12617" t="s">
        <v>0</v>
      </c>
      <c r="B12617">
        <v>12617</v>
      </c>
      <c r="C12617">
        <v>11405.731108</v>
      </c>
      <c r="D12617">
        <f>EXP(-C12617*1.438776877/3000)</f>
        <v>4.2108079911112838E-3</v>
      </c>
    </row>
    <row r="12618" spans="1:4" x14ac:dyDescent="0.35">
      <c r="A12618" t="s">
        <v>0</v>
      </c>
      <c r="B12618">
        <v>12618</v>
      </c>
      <c r="C12618">
        <v>11406.193522</v>
      </c>
      <c r="D12618">
        <f>EXP(-C12618*1.438776877/3000)</f>
        <v>4.2098742629622828E-3</v>
      </c>
    </row>
    <row r="12619" spans="1:4" x14ac:dyDescent="0.35">
      <c r="A12619" t="s">
        <v>0</v>
      </c>
      <c r="B12619">
        <v>12619</v>
      </c>
      <c r="C12619">
        <v>11406.408122000001</v>
      </c>
      <c r="D12619">
        <f>EXP(-C12619*1.438776877/3000)</f>
        <v>4.209441002869266E-3</v>
      </c>
    </row>
    <row r="12620" spans="1:4" x14ac:dyDescent="0.35">
      <c r="A12620" t="s">
        <v>0</v>
      </c>
      <c r="B12620">
        <v>12620</v>
      </c>
      <c r="C12620">
        <v>11406.762492</v>
      </c>
      <c r="D12620">
        <f>EXP(-C12620*1.438776877/3000)</f>
        <v>4.2087256560241421E-3</v>
      </c>
    </row>
    <row r="12621" spans="1:4" x14ac:dyDescent="0.35">
      <c r="A12621" t="s">
        <v>0</v>
      </c>
      <c r="B12621">
        <v>12621</v>
      </c>
      <c r="C12621">
        <v>11407.299058000001</v>
      </c>
      <c r="D12621">
        <f>EXP(-C12621*1.438776877/3000)</f>
        <v>4.2076427517097571E-3</v>
      </c>
    </row>
    <row r="12622" spans="1:4" x14ac:dyDescent="0.35">
      <c r="A12622" t="s">
        <v>0</v>
      </c>
      <c r="B12622">
        <v>12622</v>
      </c>
      <c r="C12622">
        <v>11407.358158999999</v>
      </c>
      <c r="D12622">
        <f>EXP(-C12622*1.438776877/3000)</f>
        <v>4.2075234903577834E-3</v>
      </c>
    </row>
    <row r="12623" spans="1:4" x14ac:dyDescent="0.35">
      <c r="A12623" t="s">
        <v>0</v>
      </c>
      <c r="B12623">
        <v>12623</v>
      </c>
      <c r="C12623">
        <v>11408.009615000001</v>
      </c>
      <c r="D12623">
        <f>EXP(-C12623*1.438776877/3000)</f>
        <v>4.2062091253445557E-3</v>
      </c>
    </row>
    <row r="12624" spans="1:4" x14ac:dyDescent="0.35">
      <c r="A12624" t="s">
        <v>0</v>
      </c>
      <c r="B12624">
        <v>12624</v>
      </c>
      <c r="C12624">
        <v>11408.464629</v>
      </c>
      <c r="D12624">
        <f>EXP(-C12624*1.438776877/3000)</f>
        <v>4.2052913414546492E-3</v>
      </c>
    </row>
    <row r="12625" spans="1:4" x14ac:dyDescent="0.35">
      <c r="A12625" t="s">
        <v>0</v>
      </c>
      <c r="B12625">
        <v>12625</v>
      </c>
      <c r="C12625">
        <v>11408.732914</v>
      </c>
      <c r="D12625">
        <f>EXP(-C12625*1.438776877/3000)</f>
        <v>4.204750292283628E-3</v>
      </c>
    </row>
    <row r="12626" spans="1:4" x14ac:dyDescent="0.35">
      <c r="A12626" t="s">
        <v>0</v>
      </c>
      <c r="B12626">
        <v>12626</v>
      </c>
      <c r="C12626">
        <v>11409.325129000001</v>
      </c>
      <c r="D12626">
        <f>EXP(-C12626*1.438776877/3000)</f>
        <v>4.2035562213288916E-3</v>
      </c>
    </row>
    <row r="12627" spans="1:4" x14ac:dyDescent="0.35">
      <c r="A12627" t="s">
        <v>0</v>
      </c>
      <c r="B12627">
        <v>12627</v>
      </c>
      <c r="C12627">
        <v>11409.676251000001</v>
      </c>
      <c r="D12627">
        <f>EXP(-C12627*1.438776877/3000)</f>
        <v>4.2028484213739135E-3</v>
      </c>
    </row>
    <row r="12628" spans="1:4" x14ac:dyDescent="0.35">
      <c r="A12628" t="s">
        <v>0</v>
      </c>
      <c r="B12628">
        <v>12628</v>
      </c>
      <c r="C12628">
        <v>11409.988713999999</v>
      </c>
      <c r="D12628">
        <f>EXP(-C12628*1.438776877/3000)</f>
        <v>4.2022186513573472E-3</v>
      </c>
    </row>
    <row r="12629" spans="1:4" x14ac:dyDescent="0.35">
      <c r="A12629" t="s">
        <v>0</v>
      </c>
      <c r="B12629">
        <v>12629</v>
      </c>
      <c r="C12629">
        <v>11410.317499999999</v>
      </c>
      <c r="D12629">
        <f>EXP(-C12629*1.438776877/3000)</f>
        <v>4.2015560841804824E-3</v>
      </c>
    </row>
    <row r="12630" spans="1:4" x14ac:dyDescent="0.35">
      <c r="A12630" t="s">
        <v>0</v>
      </c>
      <c r="B12630">
        <v>12630</v>
      </c>
      <c r="C12630">
        <v>11410.344806999999</v>
      </c>
      <c r="D12630">
        <f>EXP(-C12630*1.438776877/3000)</f>
        <v>4.2015010600096993E-3</v>
      </c>
    </row>
    <row r="12631" spans="1:4" x14ac:dyDescent="0.35">
      <c r="A12631" t="s">
        <v>0</v>
      </c>
      <c r="B12631">
        <v>12631</v>
      </c>
      <c r="C12631">
        <v>11411.103579000001</v>
      </c>
      <c r="D12631">
        <f>EXP(-C12631*1.438776877/3000)</f>
        <v>4.1999724068764637E-3</v>
      </c>
    </row>
    <row r="12632" spans="1:4" x14ac:dyDescent="0.35">
      <c r="A12632" t="s">
        <v>0</v>
      </c>
      <c r="B12632">
        <v>12632</v>
      </c>
      <c r="C12632">
        <v>11411.437335000001</v>
      </c>
      <c r="D12632">
        <f>EXP(-C12632*1.438776877/3000)</f>
        <v>4.1993001845133781E-3</v>
      </c>
    </row>
    <row r="12633" spans="1:4" x14ac:dyDescent="0.35">
      <c r="A12633" t="s">
        <v>0</v>
      </c>
      <c r="B12633">
        <v>12633</v>
      </c>
      <c r="C12633">
        <v>11411.730963</v>
      </c>
      <c r="D12633">
        <f>EXP(-C12633*1.438776877/3000)</f>
        <v>4.1987088734507273E-3</v>
      </c>
    </row>
    <row r="12634" spans="1:4" x14ac:dyDescent="0.35">
      <c r="A12634" t="s">
        <v>0</v>
      </c>
      <c r="B12634">
        <v>12634</v>
      </c>
      <c r="C12634">
        <v>11412.227846</v>
      </c>
      <c r="D12634">
        <f>EXP(-C12634*1.438776877/3000)</f>
        <v>4.1977084350560412E-3</v>
      </c>
    </row>
    <row r="12635" spans="1:4" x14ac:dyDescent="0.35">
      <c r="A12635" t="s">
        <v>0</v>
      </c>
      <c r="B12635">
        <v>12635</v>
      </c>
      <c r="C12635">
        <v>11412.324885</v>
      </c>
      <c r="D12635">
        <f>EXP(-C12635*1.438776877/3000)</f>
        <v>4.1975130817922465E-3</v>
      </c>
    </row>
    <row r="12636" spans="1:4" x14ac:dyDescent="0.35">
      <c r="A12636" t="s">
        <v>0</v>
      </c>
      <c r="B12636">
        <v>12636</v>
      </c>
      <c r="C12636">
        <v>11412.934137</v>
      </c>
      <c r="D12636">
        <f>EXP(-C12636*1.438776877/3000)</f>
        <v>4.1962867788524674E-3</v>
      </c>
    </row>
    <row r="12637" spans="1:4" x14ac:dyDescent="0.35">
      <c r="A12637" t="s">
        <v>0</v>
      </c>
      <c r="B12637">
        <v>12637</v>
      </c>
      <c r="C12637">
        <v>11413.466882999999</v>
      </c>
      <c r="D12637">
        <f>EXP(-C12637*1.438776877/3000)</f>
        <v>4.1952147608637601E-3</v>
      </c>
    </row>
    <row r="12638" spans="1:4" x14ac:dyDescent="0.35">
      <c r="A12638" t="s">
        <v>0</v>
      </c>
      <c r="B12638">
        <v>12638</v>
      </c>
      <c r="C12638">
        <v>11413.614627000001</v>
      </c>
      <c r="D12638">
        <f>EXP(-C12638*1.438776877/3000)</f>
        <v>4.1949175115508141E-3</v>
      </c>
    </row>
    <row r="12639" spans="1:4" x14ac:dyDescent="0.35">
      <c r="A12639" t="s">
        <v>0</v>
      </c>
      <c r="B12639">
        <v>12639</v>
      </c>
      <c r="C12639">
        <v>11414.314563</v>
      </c>
      <c r="D12639">
        <f>EXP(-C12639*1.438776877/3000)</f>
        <v>4.1935095815583074E-3</v>
      </c>
    </row>
    <row r="12640" spans="1:4" x14ac:dyDescent="0.35">
      <c r="A12640" t="s">
        <v>0</v>
      </c>
      <c r="B12640">
        <v>12640</v>
      </c>
      <c r="C12640">
        <v>11414.519813999999</v>
      </c>
      <c r="D12640">
        <f>EXP(-C12640*1.438776877/3000)</f>
        <v>4.1930968062208933E-3</v>
      </c>
    </row>
    <row r="12641" spans="1:4" x14ac:dyDescent="0.35">
      <c r="A12641" t="s">
        <v>0</v>
      </c>
      <c r="B12641">
        <v>12641</v>
      </c>
      <c r="C12641">
        <v>11414.831398</v>
      </c>
      <c r="D12641">
        <f>EXP(-C12641*1.438776877/3000)</f>
        <v>4.1924702648058311E-3</v>
      </c>
    </row>
    <row r="12642" spans="1:4" x14ac:dyDescent="0.35">
      <c r="A12642" t="s">
        <v>0</v>
      </c>
      <c r="B12642">
        <v>12642</v>
      </c>
      <c r="C12642">
        <v>11415.245629999999</v>
      </c>
      <c r="D12642">
        <f>EXP(-C12642*1.438776877/3000)</f>
        <v>4.1916374610151868E-3</v>
      </c>
    </row>
    <row r="12643" spans="1:4" x14ac:dyDescent="0.35">
      <c r="A12643" t="s">
        <v>0</v>
      </c>
      <c r="B12643">
        <v>12643</v>
      </c>
      <c r="C12643">
        <v>11415.471244</v>
      </c>
      <c r="D12643">
        <f>EXP(-C12643*1.438776877/3000)</f>
        <v>4.191183938912533E-3</v>
      </c>
    </row>
    <row r="12644" spans="1:4" x14ac:dyDescent="0.35">
      <c r="A12644" t="s">
        <v>0</v>
      </c>
      <c r="B12644">
        <v>12644</v>
      </c>
      <c r="C12644">
        <v>11415.753427</v>
      </c>
      <c r="D12644">
        <f>EXP(-C12644*1.438776877/3000)</f>
        <v>4.1906167726679803E-3</v>
      </c>
    </row>
    <row r="12645" spans="1:4" x14ac:dyDescent="0.35">
      <c r="A12645" t="s">
        <v>0</v>
      </c>
      <c r="B12645">
        <v>12645</v>
      </c>
      <c r="C12645">
        <v>11416.314503</v>
      </c>
      <c r="D12645">
        <f>EXP(-C12645*1.438776877/3000)</f>
        <v>4.189489280838129E-3</v>
      </c>
    </row>
    <row r="12646" spans="1:4" x14ac:dyDescent="0.35">
      <c r="A12646" t="s">
        <v>0</v>
      </c>
      <c r="B12646">
        <v>12646</v>
      </c>
      <c r="C12646">
        <v>11416.749932000001</v>
      </c>
      <c r="D12646">
        <f>EXP(-C12646*1.438776877/3000)</f>
        <v>4.1886144878712072E-3</v>
      </c>
    </row>
    <row r="12647" spans="1:4" x14ac:dyDescent="0.35">
      <c r="A12647" t="s">
        <v>0</v>
      </c>
      <c r="B12647">
        <v>12647</v>
      </c>
      <c r="C12647">
        <v>11417.105716</v>
      </c>
      <c r="D12647">
        <f>EXP(-C12647*1.438776877/3000)</f>
        <v>4.1878998402585139E-3</v>
      </c>
    </row>
    <row r="12648" spans="1:4" x14ac:dyDescent="0.35">
      <c r="A12648" t="s">
        <v>0</v>
      </c>
      <c r="B12648">
        <v>12648</v>
      </c>
      <c r="C12648">
        <v>11417.25669</v>
      </c>
      <c r="D12648">
        <f>EXP(-C12648*1.438776877/3000)</f>
        <v>4.1875966222994837E-3</v>
      </c>
    </row>
    <row r="12649" spans="1:4" x14ac:dyDescent="0.35">
      <c r="A12649" t="s">
        <v>0</v>
      </c>
      <c r="B12649">
        <v>12649</v>
      </c>
      <c r="C12649">
        <v>11417.983357999999</v>
      </c>
      <c r="D12649">
        <f>EXP(-C12649*1.438776877/3000)</f>
        <v>4.1861374808422804E-3</v>
      </c>
    </row>
    <row r="12650" spans="1:4" x14ac:dyDescent="0.35">
      <c r="A12650" t="s">
        <v>0</v>
      </c>
      <c r="B12650">
        <v>12650</v>
      </c>
      <c r="C12650">
        <v>11418.226447999999</v>
      </c>
      <c r="D12650">
        <f>EXP(-C12650*1.438776877/3000)</f>
        <v>4.1856494722595948E-3</v>
      </c>
    </row>
    <row r="12651" spans="1:4" x14ac:dyDescent="0.35">
      <c r="A12651" t="s">
        <v>0</v>
      </c>
      <c r="B12651">
        <v>12651</v>
      </c>
      <c r="C12651">
        <v>11418.960047</v>
      </c>
      <c r="D12651">
        <f>EXP(-C12651*1.438776877/3000)</f>
        <v>4.1841771008199616E-3</v>
      </c>
    </row>
    <row r="12652" spans="1:4" x14ac:dyDescent="0.35">
      <c r="A12652" t="s">
        <v>0</v>
      </c>
      <c r="B12652">
        <v>12652</v>
      </c>
      <c r="C12652">
        <v>11419.147886000001</v>
      </c>
      <c r="D12652">
        <f>EXP(-C12652*1.438776877/3000)</f>
        <v>4.1838001814479648E-3</v>
      </c>
    </row>
    <row r="12653" spans="1:4" x14ac:dyDescent="0.35">
      <c r="A12653" t="s">
        <v>0</v>
      </c>
      <c r="B12653">
        <v>12653</v>
      </c>
      <c r="C12653">
        <v>11419.435616999999</v>
      </c>
      <c r="D12653">
        <f>EXP(-C12653*1.438776877/3000)</f>
        <v>4.1832228837579291E-3</v>
      </c>
    </row>
    <row r="12654" spans="1:4" x14ac:dyDescent="0.35">
      <c r="A12654" t="s">
        <v>0</v>
      </c>
      <c r="B12654">
        <v>12654</v>
      </c>
      <c r="C12654">
        <v>11420.107119</v>
      </c>
      <c r="D12654">
        <f>EXP(-C12654*1.438776877/3000)</f>
        <v>4.1818759055172287E-3</v>
      </c>
    </row>
    <row r="12655" spans="1:4" x14ac:dyDescent="0.35">
      <c r="A12655" t="s">
        <v>0</v>
      </c>
      <c r="B12655">
        <v>12655</v>
      </c>
      <c r="C12655">
        <v>11420.307508</v>
      </c>
      <c r="D12655">
        <f>EXP(-C12655*1.438776877/3000)</f>
        <v>4.1814740255618956E-3</v>
      </c>
    </row>
    <row r="12656" spans="1:4" x14ac:dyDescent="0.35">
      <c r="A12656" t="s">
        <v>0</v>
      </c>
      <c r="B12656">
        <v>12656</v>
      </c>
      <c r="C12656">
        <v>11420.892232</v>
      </c>
      <c r="D12656">
        <f>EXP(-C12656*1.438776877/3000)</f>
        <v>4.1803015828670116E-3</v>
      </c>
    </row>
    <row r="12657" spans="1:4" x14ac:dyDescent="0.35">
      <c r="A12657" t="s">
        <v>0</v>
      </c>
      <c r="B12657">
        <v>12657</v>
      </c>
      <c r="C12657">
        <v>11421.355865</v>
      </c>
      <c r="D12657">
        <f>EXP(-C12657*1.438776877/3000)</f>
        <v>4.1793721760220118E-3</v>
      </c>
    </row>
    <row r="12658" spans="1:4" x14ac:dyDescent="0.35">
      <c r="A12658" t="s">
        <v>0</v>
      </c>
      <c r="B12658">
        <v>12658</v>
      </c>
      <c r="C12658">
        <v>11421.799434</v>
      </c>
      <c r="D12658">
        <f>EXP(-C12658*1.438776877/3000)</f>
        <v>4.1784831832392027E-3</v>
      </c>
    </row>
    <row r="12659" spans="1:4" x14ac:dyDescent="0.35">
      <c r="A12659" t="s">
        <v>0</v>
      </c>
      <c r="B12659">
        <v>12659</v>
      </c>
      <c r="C12659">
        <v>11421.984019</v>
      </c>
      <c r="D12659">
        <f>EXP(-C12659*1.438776877/3000)</f>
        <v>4.1781132971177469E-3</v>
      </c>
    </row>
    <row r="12660" spans="1:4" x14ac:dyDescent="0.35">
      <c r="A12660" t="s">
        <v>0</v>
      </c>
      <c r="B12660">
        <v>12660</v>
      </c>
      <c r="C12660">
        <v>11422.273166999999</v>
      </c>
      <c r="D12660">
        <f>EXP(-C12660*1.438776877/3000)</f>
        <v>4.1775339451480369E-3</v>
      </c>
    </row>
    <row r="12661" spans="1:4" x14ac:dyDescent="0.35">
      <c r="A12661" t="s">
        <v>0</v>
      </c>
      <c r="B12661">
        <v>12661</v>
      </c>
      <c r="C12661">
        <v>11422.624639</v>
      </c>
      <c r="D12661">
        <f>EXP(-C12661*1.438776877/3000)</f>
        <v>4.1768298257444094E-3</v>
      </c>
    </row>
    <row r="12662" spans="1:4" x14ac:dyDescent="0.35">
      <c r="A12662" t="s">
        <v>0</v>
      </c>
      <c r="B12662">
        <v>12662</v>
      </c>
      <c r="C12662">
        <v>11423.001258</v>
      </c>
      <c r="D12662">
        <f>EXP(-C12662*1.438776877/3000)</f>
        <v>4.1760754599620663E-3</v>
      </c>
    </row>
    <row r="12663" spans="1:4" x14ac:dyDescent="0.35">
      <c r="A12663" t="s">
        <v>0</v>
      </c>
      <c r="B12663">
        <v>12663</v>
      </c>
      <c r="C12663">
        <v>11423.678387</v>
      </c>
      <c r="D12663">
        <f>EXP(-C12663*1.438776877/3000)</f>
        <v>4.174719516970361E-3</v>
      </c>
    </row>
    <row r="12664" spans="1:4" x14ac:dyDescent="0.35">
      <c r="A12664" t="s">
        <v>0</v>
      </c>
      <c r="B12664">
        <v>12664</v>
      </c>
      <c r="C12664">
        <v>11423.748293000001</v>
      </c>
      <c r="D12664">
        <f>EXP(-C12664*1.438776877/3000)</f>
        <v>4.1745795560887058E-3</v>
      </c>
    </row>
    <row r="12665" spans="1:4" x14ac:dyDescent="0.35">
      <c r="A12665" t="s">
        <v>0</v>
      </c>
      <c r="B12665">
        <v>12665</v>
      </c>
      <c r="C12665">
        <v>11423.950296000001</v>
      </c>
      <c r="D12665">
        <f>EXP(-C12665*1.438776877/3000)</f>
        <v>4.1741751462440338E-3</v>
      </c>
    </row>
    <row r="12666" spans="1:4" x14ac:dyDescent="0.35">
      <c r="A12666" t="s">
        <v>0</v>
      </c>
      <c r="B12666">
        <v>12666</v>
      </c>
      <c r="C12666">
        <v>11424.075047</v>
      </c>
      <c r="D12666">
        <f>EXP(-C12666*1.438776877/3000)</f>
        <v>4.1739254144100707E-3</v>
      </c>
    </row>
    <row r="12667" spans="1:4" x14ac:dyDescent="0.35">
      <c r="A12667" t="s">
        <v>0</v>
      </c>
      <c r="B12667">
        <v>12667</v>
      </c>
      <c r="C12667">
        <v>11424.765692999999</v>
      </c>
      <c r="D12667">
        <f>EXP(-C12667*1.438776877/3000)</f>
        <v>4.1725431203031502E-3</v>
      </c>
    </row>
    <row r="12668" spans="1:4" x14ac:dyDescent="0.35">
      <c r="A12668" t="s">
        <v>0</v>
      </c>
      <c r="B12668">
        <v>12668</v>
      </c>
      <c r="C12668">
        <v>11425.275743</v>
      </c>
      <c r="D12668">
        <f>EXP(-C12668*1.438776877/3000)</f>
        <v>4.1715225741180877E-3</v>
      </c>
    </row>
    <row r="12669" spans="1:4" x14ac:dyDescent="0.35">
      <c r="A12669" t="s">
        <v>0</v>
      </c>
      <c r="B12669">
        <v>12669</v>
      </c>
      <c r="C12669">
        <v>11425.554392</v>
      </c>
      <c r="D12669">
        <f>EXP(-C12669*1.438776877/3000)</f>
        <v>4.1709651377967874E-3</v>
      </c>
    </row>
    <row r="12670" spans="1:4" x14ac:dyDescent="0.35">
      <c r="A12670" t="s">
        <v>0</v>
      </c>
      <c r="B12670">
        <v>12670</v>
      </c>
      <c r="C12670">
        <v>11425.766075</v>
      </c>
      <c r="D12670">
        <f>EXP(-C12670*1.438776877/3000)</f>
        <v>4.1705417165062127E-3</v>
      </c>
    </row>
    <row r="12671" spans="1:4" x14ac:dyDescent="0.35">
      <c r="A12671" t="s">
        <v>0</v>
      </c>
      <c r="B12671">
        <v>12671</v>
      </c>
      <c r="C12671">
        <v>11426.187626000001</v>
      </c>
      <c r="D12671">
        <f>EXP(-C12671*1.438776877/3000)</f>
        <v>4.169698632427621E-3</v>
      </c>
    </row>
    <row r="12672" spans="1:4" x14ac:dyDescent="0.35">
      <c r="A12672" t="s">
        <v>0</v>
      </c>
      <c r="B12672">
        <v>12672</v>
      </c>
      <c r="C12672">
        <v>11426.460451000001</v>
      </c>
      <c r="D12672">
        <f>EXP(-C12672*1.438776877/3000)</f>
        <v>4.1691530848727495E-3</v>
      </c>
    </row>
    <row r="12673" spans="1:4" x14ac:dyDescent="0.35">
      <c r="A12673" t="s">
        <v>0</v>
      </c>
      <c r="B12673">
        <v>12673</v>
      </c>
      <c r="C12673">
        <v>11426.974768</v>
      </c>
      <c r="D12673">
        <f>EXP(-C12673*1.438776877/3000)</f>
        <v>4.1681248380992892E-3</v>
      </c>
    </row>
    <row r="12674" spans="1:4" x14ac:dyDescent="0.35">
      <c r="A12674" t="s">
        <v>0</v>
      </c>
      <c r="B12674">
        <v>12674</v>
      </c>
      <c r="C12674">
        <v>11427.381652</v>
      </c>
      <c r="D12674">
        <f>EXP(-C12674*1.438776877/3000)</f>
        <v>4.1673115561150611E-3</v>
      </c>
    </row>
    <row r="12675" spans="1:4" x14ac:dyDescent="0.35">
      <c r="A12675" t="s">
        <v>0</v>
      </c>
      <c r="B12675">
        <v>12675</v>
      </c>
      <c r="C12675">
        <v>11427.795497999999</v>
      </c>
      <c r="D12675">
        <f>EXP(-C12675*1.438776877/3000)</f>
        <v>4.1664845212297883E-3</v>
      </c>
    </row>
    <row r="12676" spans="1:4" x14ac:dyDescent="0.35">
      <c r="A12676" t="s">
        <v>0</v>
      </c>
      <c r="B12676">
        <v>12676</v>
      </c>
      <c r="C12676">
        <v>11427.852108999999</v>
      </c>
      <c r="D12676">
        <f>EXP(-C12676*1.438776877/3000)</f>
        <v>4.1663714018804312E-3</v>
      </c>
    </row>
    <row r="12677" spans="1:4" x14ac:dyDescent="0.35">
      <c r="A12677" t="s">
        <v>0</v>
      </c>
      <c r="B12677">
        <v>12677</v>
      </c>
      <c r="C12677">
        <v>11428.450387999999</v>
      </c>
      <c r="D12677">
        <f>EXP(-C12677*1.438776877/3000)</f>
        <v>4.1651761164361459E-3</v>
      </c>
    </row>
    <row r="12678" spans="1:4" x14ac:dyDescent="0.35">
      <c r="A12678" t="s">
        <v>0</v>
      </c>
      <c r="B12678">
        <v>12678</v>
      </c>
      <c r="C12678">
        <v>11428.773603</v>
      </c>
      <c r="D12678">
        <f>EXP(-C12678*1.438776877/3000)</f>
        <v>4.1645305165992292E-3</v>
      </c>
    </row>
    <row r="12679" spans="1:4" x14ac:dyDescent="0.35">
      <c r="A12679" t="s">
        <v>0</v>
      </c>
      <c r="B12679">
        <v>12679</v>
      </c>
      <c r="C12679">
        <v>11428.930410999999</v>
      </c>
      <c r="D12679">
        <f>EXP(-C12679*1.438776877/3000)</f>
        <v>4.1642173394048831E-3</v>
      </c>
    </row>
    <row r="12680" spans="1:4" x14ac:dyDescent="0.35">
      <c r="A12680" t="s">
        <v>0</v>
      </c>
      <c r="B12680">
        <v>12680</v>
      </c>
      <c r="C12680">
        <v>11429.301405</v>
      </c>
      <c r="D12680">
        <f>EXP(-C12680*1.438776877/3000)</f>
        <v>4.1634764833521397E-3</v>
      </c>
    </row>
    <row r="12681" spans="1:4" x14ac:dyDescent="0.35">
      <c r="A12681" t="s">
        <v>0</v>
      </c>
      <c r="B12681">
        <v>12681</v>
      </c>
      <c r="C12681">
        <v>11429.359306</v>
      </c>
      <c r="D12681">
        <f>EXP(-C12681*1.438776877/3000)</f>
        <v>4.1633608699063454E-3</v>
      </c>
    </row>
    <row r="12682" spans="1:4" x14ac:dyDescent="0.35">
      <c r="A12682" t="s">
        <v>0</v>
      </c>
      <c r="B12682">
        <v>12682</v>
      </c>
      <c r="C12682">
        <v>11429.959416</v>
      </c>
      <c r="D12682">
        <f>EXP(-C12682*1.438776877/3000)</f>
        <v>4.1621627932139377E-3</v>
      </c>
    </row>
    <row r="12683" spans="1:4" x14ac:dyDescent="0.35">
      <c r="A12683" t="s">
        <v>0</v>
      </c>
      <c r="B12683">
        <v>12683</v>
      </c>
      <c r="C12683">
        <v>11430.364076</v>
      </c>
      <c r="D12683">
        <f>EXP(-C12683*1.438776877/3000)</f>
        <v>4.1613551130944559E-3</v>
      </c>
    </row>
    <row r="12684" spans="1:4" x14ac:dyDescent="0.35">
      <c r="A12684" t="s">
        <v>0</v>
      </c>
      <c r="B12684">
        <v>12684</v>
      </c>
      <c r="C12684">
        <v>11430.432194999999</v>
      </c>
      <c r="D12684">
        <f>EXP(-C12684*1.438776877/3000)</f>
        <v>4.1612191665594258E-3</v>
      </c>
    </row>
    <row r="12685" spans="1:4" x14ac:dyDescent="0.35">
      <c r="A12685" t="s">
        <v>0</v>
      </c>
      <c r="B12685">
        <v>12685</v>
      </c>
      <c r="C12685">
        <v>11430.636758000001</v>
      </c>
      <c r="D12685">
        <f>EXP(-C12685*1.438776877/3000)</f>
        <v>4.1608109425294772E-3</v>
      </c>
    </row>
    <row r="12686" spans="1:4" x14ac:dyDescent="0.35">
      <c r="A12686" t="s">
        <v>0</v>
      </c>
      <c r="B12686">
        <v>12686</v>
      </c>
      <c r="C12686">
        <v>11431.136907</v>
      </c>
      <c r="D12686">
        <f>EXP(-C12686*1.438776877/3000)</f>
        <v>4.1598130184617079E-3</v>
      </c>
    </row>
    <row r="12687" spans="1:4" x14ac:dyDescent="0.35">
      <c r="A12687" t="s">
        <v>0</v>
      </c>
      <c r="B12687">
        <v>12687</v>
      </c>
      <c r="C12687">
        <v>11431.735576999999</v>
      </c>
      <c r="D12687">
        <f>EXP(-C12687*1.438776877/3000)</f>
        <v>4.1586188347176988E-3</v>
      </c>
    </row>
    <row r="12688" spans="1:4" x14ac:dyDescent="0.35">
      <c r="A12688" t="s">
        <v>0</v>
      </c>
      <c r="B12688">
        <v>12688</v>
      </c>
      <c r="C12688">
        <v>11432.270424</v>
      </c>
      <c r="D12688">
        <f>EXP(-C12688*1.438776877/3000)</f>
        <v>4.1575522504432236E-3</v>
      </c>
    </row>
    <row r="12689" spans="1:4" x14ac:dyDescent="0.35">
      <c r="A12689" t="s">
        <v>0</v>
      </c>
      <c r="B12689">
        <v>12689</v>
      </c>
      <c r="C12689">
        <v>11432.572795</v>
      </c>
      <c r="D12689">
        <f>EXP(-C12689*1.438776877/3000)</f>
        <v>4.1569493875439519E-3</v>
      </c>
    </row>
    <row r="12690" spans="1:4" x14ac:dyDescent="0.35">
      <c r="A12690" t="s">
        <v>0</v>
      </c>
      <c r="B12690">
        <v>12690</v>
      </c>
      <c r="C12690">
        <v>11432.850409999999</v>
      </c>
      <c r="D12690">
        <f>EXP(-C12690*1.438776877/3000)</f>
        <v>4.1563959597724831E-3</v>
      </c>
    </row>
    <row r="12691" spans="1:4" x14ac:dyDescent="0.35">
      <c r="A12691" t="s">
        <v>0</v>
      </c>
      <c r="B12691">
        <v>12691</v>
      </c>
      <c r="C12691">
        <v>11433.258752</v>
      </c>
      <c r="D12691">
        <f>EXP(-C12691*1.438776877/3000)</f>
        <v>4.1555820605465353E-3</v>
      </c>
    </row>
    <row r="12692" spans="1:4" x14ac:dyDescent="0.35">
      <c r="A12692" t="s">
        <v>0</v>
      </c>
      <c r="B12692">
        <v>12692</v>
      </c>
      <c r="C12692">
        <v>11433.417046</v>
      </c>
      <c r="D12692">
        <f>EXP(-C12692*1.438776877/3000)</f>
        <v>4.1552665949336201E-3</v>
      </c>
    </row>
    <row r="12693" spans="1:4" x14ac:dyDescent="0.35">
      <c r="A12693" t="s">
        <v>0</v>
      </c>
      <c r="B12693">
        <v>12693</v>
      </c>
      <c r="C12693">
        <v>11433.640002</v>
      </c>
      <c r="D12693">
        <f>EXP(-C12693*1.438776877/3000)</f>
        <v>4.1548223044278491E-3</v>
      </c>
    </row>
    <row r="12694" spans="1:4" x14ac:dyDescent="0.35">
      <c r="A12694" t="s">
        <v>0</v>
      </c>
      <c r="B12694">
        <v>12694</v>
      </c>
      <c r="C12694">
        <v>11433.792051</v>
      </c>
      <c r="D12694">
        <f>EXP(-C12694*1.438776877/3000)</f>
        <v>4.1545193394814089E-3</v>
      </c>
    </row>
    <row r="12695" spans="1:4" x14ac:dyDescent="0.35">
      <c r="A12695" t="s">
        <v>0</v>
      </c>
      <c r="B12695">
        <v>12695</v>
      </c>
      <c r="C12695">
        <v>11434.178013000001</v>
      </c>
      <c r="D12695">
        <f>EXP(-C12695*1.438776877/3000)</f>
        <v>4.1537503908404827E-3</v>
      </c>
    </row>
    <row r="12696" spans="1:4" x14ac:dyDescent="0.35">
      <c r="A12696" t="s">
        <v>0</v>
      </c>
      <c r="B12696">
        <v>12696</v>
      </c>
      <c r="C12696">
        <v>11434.341178999999</v>
      </c>
      <c r="D12696">
        <f>EXP(-C12696*1.438776877/3000)</f>
        <v>4.153425359480818E-3</v>
      </c>
    </row>
    <row r="12697" spans="1:4" x14ac:dyDescent="0.35">
      <c r="A12697" t="s">
        <v>0</v>
      </c>
      <c r="B12697">
        <v>12697</v>
      </c>
      <c r="C12697">
        <v>11434.679807</v>
      </c>
      <c r="D12697">
        <f>EXP(-C12697*1.438776877/3000)</f>
        <v>4.152750883939009E-3</v>
      </c>
    </row>
    <row r="12698" spans="1:4" x14ac:dyDescent="0.35">
      <c r="A12698" t="s">
        <v>0</v>
      </c>
      <c r="B12698">
        <v>12698</v>
      </c>
      <c r="C12698">
        <v>11435.148316999999</v>
      </c>
      <c r="D12698">
        <f>EXP(-C12698*1.438776877/3000)</f>
        <v>4.151817891447967E-3</v>
      </c>
    </row>
    <row r="12699" spans="1:4" x14ac:dyDescent="0.35">
      <c r="A12699" t="s">
        <v>0</v>
      </c>
      <c r="B12699">
        <v>12699</v>
      </c>
      <c r="C12699">
        <v>11435.515205</v>
      </c>
      <c r="D12699">
        <f>EXP(-C12699*1.438776877/3000)</f>
        <v>4.1510874157194384E-3</v>
      </c>
    </row>
    <row r="12700" spans="1:4" x14ac:dyDescent="0.35">
      <c r="A12700" t="s">
        <v>0</v>
      </c>
      <c r="B12700">
        <v>12700</v>
      </c>
      <c r="C12700">
        <v>11435.732155</v>
      </c>
      <c r="D12700">
        <f>EXP(-C12700*1.438776877/3000)</f>
        <v>4.150655527721871E-3</v>
      </c>
    </row>
    <row r="12701" spans="1:4" x14ac:dyDescent="0.35">
      <c r="A12701" t="s">
        <v>0</v>
      </c>
      <c r="B12701">
        <v>12701</v>
      </c>
      <c r="C12701">
        <v>11435.881373</v>
      </c>
      <c r="D12701">
        <f>EXP(-C12701*1.438776877/3000)</f>
        <v>4.1503585016569866E-3</v>
      </c>
    </row>
    <row r="12702" spans="1:4" x14ac:dyDescent="0.35">
      <c r="A12702" t="s">
        <v>0</v>
      </c>
      <c r="B12702">
        <v>12702</v>
      </c>
      <c r="C12702">
        <v>11435.981096</v>
      </c>
      <c r="D12702">
        <f>EXP(-C12702*1.438776877/3000)</f>
        <v>4.1501600097717667E-3</v>
      </c>
    </row>
    <row r="12703" spans="1:4" x14ac:dyDescent="0.35">
      <c r="A12703" t="s">
        <v>0</v>
      </c>
      <c r="B12703">
        <v>12703</v>
      </c>
      <c r="C12703">
        <v>11436.410397</v>
      </c>
      <c r="D12703">
        <f>EXP(-C12703*1.438776877/3000)</f>
        <v>4.1493056235646459E-3</v>
      </c>
    </row>
    <row r="12704" spans="1:4" x14ac:dyDescent="0.35">
      <c r="A12704" t="s">
        <v>0</v>
      </c>
      <c r="B12704">
        <v>12704</v>
      </c>
      <c r="C12704">
        <v>11436.884516</v>
      </c>
      <c r="D12704">
        <f>EXP(-C12704*1.438776877/3000)</f>
        <v>4.1483622458681835E-3</v>
      </c>
    </row>
    <row r="12705" spans="1:4" x14ac:dyDescent="0.35">
      <c r="A12705" t="s">
        <v>0</v>
      </c>
      <c r="B12705">
        <v>12705</v>
      </c>
      <c r="C12705">
        <v>11437.214443999999</v>
      </c>
      <c r="D12705">
        <f>EXP(-C12705*1.438776877/3000)</f>
        <v>4.1477058985979537E-3</v>
      </c>
    </row>
    <row r="12706" spans="1:4" x14ac:dyDescent="0.35">
      <c r="A12706" t="s">
        <v>0</v>
      </c>
      <c r="B12706">
        <v>12706</v>
      </c>
      <c r="C12706">
        <v>11437.417876</v>
      </c>
      <c r="D12706">
        <f>EXP(-C12706*1.438776877/3000)</f>
        <v>4.1473012498208662E-3</v>
      </c>
    </row>
    <row r="12707" spans="1:4" x14ac:dyDescent="0.35">
      <c r="A12707" t="s">
        <v>0</v>
      </c>
      <c r="B12707">
        <v>12707</v>
      </c>
      <c r="C12707">
        <v>11437.920443999999</v>
      </c>
      <c r="D12707">
        <f>EXP(-C12707*1.438776877/3000)</f>
        <v>4.1463017556347039E-3</v>
      </c>
    </row>
    <row r="12708" spans="1:4" x14ac:dyDescent="0.35">
      <c r="A12708" t="s">
        <v>0</v>
      </c>
      <c r="B12708">
        <v>12708</v>
      </c>
      <c r="C12708">
        <v>11438.187049</v>
      </c>
      <c r="D12708">
        <f>EXP(-C12708*1.438776877/3000)</f>
        <v>4.1457716363223745E-3</v>
      </c>
    </row>
    <row r="12709" spans="1:4" x14ac:dyDescent="0.35">
      <c r="A12709" t="s">
        <v>0</v>
      </c>
      <c r="B12709">
        <v>12709</v>
      </c>
      <c r="C12709">
        <v>11438.476334000001</v>
      </c>
      <c r="D12709">
        <f>EXP(-C12709*1.438776877/3000)</f>
        <v>4.1451964966051523E-3</v>
      </c>
    </row>
    <row r="12710" spans="1:4" x14ac:dyDescent="0.35">
      <c r="A12710" t="s">
        <v>0</v>
      </c>
      <c r="B12710">
        <v>12710</v>
      </c>
      <c r="C12710">
        <v>11438.819691999999</v>
      </c>
      <c r="D12710">
        <f>EXP(-C12710*1.438776877/3000)</f>
        <v>4.1445139556273419E-3</v>
      </c>
    </row>
    <row r="12711" spans="1:4" x14ac:dyDescent="0.35">
      <c r="A12711" t="s">
        <v>0</v>
      </c>
      <c r="B12711">
        <v>12711</v>
      </c>
      <c r="C12711">
        <v>11439.273150000001</v>
      </c>
      <c r="D12711">
        <f>EXP(-C12711*1.438776877/3000)</f>
        <v>4.1436127256146201E-3</v>
      </c>
    </row>
    <row r="12712" spans="1:4" x14ac:dyDescent="0.35">
      <c r="A12712" t="s">
        <v>0</v>
      </c>
      <c r="B12712">
        <v>12712</v>
      </c>
      <c r="C12712">
        <v>11439.496445999999</v>
      </c>
      <c r="D12712">
        <f>EXP(-C12712*1.438776877/3000)</f>
        <v>4.1431690055760183E-3</v>
      </c>
    </row>
    <row r="12713" spans="1:4" x14ac:dyDescent="0.35">
      <c r="A12713" t="s">
        <v>0</v>
      </c>
      <c r="B12713">
        <v>12713</v>
      </c>
      <c r="C12713">
        <v>11439.767561000001</v>
      </c>
      <c r="D12713">
        <f>EXP(-C12713*1.438776877/3000)</f>
        <v>4.1426303264383239E-3</v>
      </c>
    </row>
    <row r="12714" spans="1:4" x14ac:dyDescent="0.35">
      <c r="A12714" t="s">
        <v>0</v>
      </c>
      <c r="B12714">
        <v>12714</v>
      </c>
      <c r="C12714">
        <v>11440.12723</v>
      </c>
      <c r="D12714">
        <f>EXP(-C12714*1.438776877/3000)</f>
        <v>4.1419158072006253E-3</v>
      </c>
    </row>
    <row r="12715" spans="1:4" x14ac:dyDescent="0.35">
      <c r="A12715" t="s">
        <v>0</v>
      </c>
      <c r="B12715">
        <v>12715</v>
      </c>
      <c r="C12715">
        <v>11440.361430999999</v>
      </c>
      <c r="D12715">
        <f>EXP(-C12715*1.438776877/3000)</f>
        <v>4.141450609224444E-3</v>
      </c>
    </row>
    <row r="12716" spans="1:4" x14ac:dyDescent="0.35">
      <c r="A12716" t="s">
        <v>0</v>
      </c>
      <c r="B12716">
        <v>12716</v>
      </c>
      <c r="C12716">
        <v>11440.573697</v>
      </c>
      <c r="D12716">
        <f>EXP(-C12716*1.438776877/3000)</f>
        <v>4.1410290263005954E-3</v>
      </c>
    </row>
    <row r="12717" spans="1:4" x14ac:dyDescent="0.35">
      <c r="A12717" t="s">
        <v>0</v>
      </c>
      <c r="B12717">
        <v>12717</v>
      </c>
      <c r="C12717">
        <v>11440.857397</v>
      </c>
      <c r="D12717">
        <f>EXP(-C12717*1.438776877/3000)</f>
        <v>4.1404656348394105E-3</v>
      </c>
    </row>
    <row r="12718" spans="1:4" x14ac:dyDescent="0.35">
      <c r="A12718" t="s">
        <v>0</v>
      </c>
      <c r="B12718">
        <v>12718</v>
      </c>
      <c r="C12718">
        <v>11441.140864000001</v>
      </c>
      <c r="D12718">
        <f>EXP(-C12718*1.438776877/3000)</f>
        <v>4.1399027826416702E-3</v>
      </c>
    </row>
    <row r="12719" spans="1:4" x14ac:dyDescent="0.35">
      <c r="A12719" t="s">
        <v>0</v>
      </c>
      <c r="B12719">
        <v>12719</v>
      </c>
      <c r="C12719">
        <v>11441.202893</v>
      </c>
      <c r="D12719">
        <f>EXP(-C12719*1.438776877/3000)</f>
        <v>4.1397796280361549E-3</v>
      </c>
    </row>
    <row r="12720" spans="1:4" x14ac:dyDescent="0.35">
      <c r="A12720" t="s">
        <v>0</v>
      </c>
      <c r="B12720">
        <v>12720</v>
      </c>
      <c r="C12720">
        <v>11441.25929</v>
      </c>
      <c r="D12720">
        <f>EXP(-C12720*1.438776877/3000)</f>
        <v>4.1396676585855859E-3</v>
      </c>
    </row>
    <row r="12721" spans="1:4" x14ac:dyDescent="0.35">
      <c r="A12721" t="s">
        <v>0</v>
      </c>
      <c r="B12721">
        <v>12721</v>
      </c>
      <c r="C12721">
        <v>11441.625916000001</v>
      </c>
      <c r="D12721">
        <f>EXP(-C12721*1.438776877/3000)</f>
        <v>4.1389398406542592E-3</v>
      </c>
    </row>
    <row r="12722" spans="1:4" x14ac:dyDescent="0.35">
      <c r="A12722" t="s">
        <v>0</v>
      </c>
      <c r="B12722">
        <v>12722</v>
      </c>
      <c r="C12722">
        <v>11442.194466000001</v>
      </c>
      <c r="D12722">
        <f>EXP(-C12722*1.438776877/3000)</f>
        <v>4.1378114206826874E-3</v>
      </c>
    </row>
    <row r="12723" spans="1:4" x14ac:dyDescent="0.35">
      <c r="A12723" t="s">
        <v>0</v>
      </c>
      <c r="B12723">
        <v>12723</v>
      </c>
      <c r="C12723">
        <v>11442.557419000001</v>
      </c>
      <c r="D12723">
        <f>EXP(-C12723*1.438776877/3000)</f>
        <v>4.1370912167623883E-3</v>
      </c>
    </row>
    <row r="12724" spans="1:4" x14ac:dyDescent="0.35">
      <c r="A12724" t="s">
        <v>0</v>
      </c>
      <c r="B12724">
        <v>12724</v>
      </c>
      <c r="C12724">
        <v>11443.274713999999</v>
      </c>
      <c r="D12724">
        <f>EXP(-C12724*1.438776877/3000)</f>
        <v>4.1356682642840368E-3</v>
      </c>
    </row>
    <row r="12725" spans="1:4" x14ac:dyDescent="0.35">
      <c r="A12725" t="s">
        <v>0</v>
      </c>
      <c r="B12725">
        <v>12725</v>
      </c>
      <c r="C12725">
        <v>11443.541798</v>
      </c>
      <c r="D12725">
        <f>EXP(-C12725*1.438776877/3000)</f>
        <v>4.1351385545574954E-3</v>
      </c>
    </row>
    <row r="12726" spans="1:4" x14ac:dyDescent="0.35">
      <c r="A12726" t="s">
        <v>0</v>
      </c>
      <c r="B12726">
        <v>12726</v>
      </c>
      <c r="C12726">
        <v>11443.665067</v>
      </c>
      <c r="D12726">
        <f>EXP(-C12726*1.438776877/3000)</f>
        <v>4.1348940970968619E-3</v>
      </c>
    </row>
    <row r="12727" spans="1:4" x14ac:dyDescent="0.35">
      <c r="A12727" t="s">
        <v>0</v>
      </c>
      <c r="B12727">
        <v>12727</v>
      </c>
      <c r="C12727">
        <v>11444.011312000001</v>
      </c>
      <c r="D12727">
        <f>EXP(-C12727*1.438776877/3000)</f>
        <v>4.1342075283373478E-3</v>
      </c>
    </row>
    <row r="12728" spans="1:4" x14ac:dyDescent="0.35">
      <c r="A12728" t="s">
        <v>0</v>
      </c>
      <c r="B12728">
        <v>12728</v>
      </c>
      <c r="C12728">
        <v>11444.262548000001</v>
      </c>
      <c r="D12728">
        <f>EXP(-C12728*1.438776877/3000)</f>
        <v>4.1337094241707716E-3</v>
      </c>
    </row>
    <row r="12729" spans="1:4" x14ac:dyDescent="0.35">
      <c r="A12729" t="s">
        <v>0</v>
      </c>
      <c r="B12729">
        <v>12729</v>
      </c>
      <c r="C12729">
        <v>11444.934325</v>
      </c>
      <c r="D12729">
        <f>EXP(-C12729*1.438776877/3000)</f>
        <v>4.1323778440223403E-3</v>
      </c>
    </row>
    <row r="12730" spans="1:4" x14ac:dyDescent="0.35">
      <c r="A12730" t="s">
        <v>0</v>
      </c>
      <c r="B12730">
        <v>12730</v>
      </c>
      <c r="C12730">
        <v>11445.147036</v>
      </c>
      <c r="D12730">
        <f>EXP(-C12730*1.438776877/3000)</f>
        <v>4.1319563028329957E-3</v>
      </c>
    </row>
    <row r="12731" spans="1:4" x14ac:dyDescent="0.35">
      <c r="A12731" t="s">
        <v>0</v>
      </c>
      <c r="B12731">
        <v>12731</v>
      </c>
      <c r="C12731">
        <v>11445.281319</v>
      </c>
      <c r="D12731">
        <f>EXP(-C12731*1.438776877/3000)</f>
        <v>4.1316902089043222E-3</v>
      </c>
    </row>
    <row r="12732" spans="1:4" x14ac:dyDescent="0.35">
      <c r="A12732" t="s">
        <v>0</v>
      </c>
      <c r="B12732">
        <v>12732</v>
      </c>
      <c r="C12732">
        <v>11445.401801</v>
      </c>
      <c r="D12732">
        <f>EXP(-C12732*1.438776877/3000)</f>
        <v>4.1314514774922805E-3</v>
      </c>
    </row>
    <row r="12733" spans="1:4" x14ac:dyDescent="0.35">
      <c r="A12733" t="s">
        <v>0</v>
      </c>
      <c r="B12733">
        <v>12733</v>
      </c>
      <c r="C12733">
        <v>11445.650508000001</v>
      </c>
      <c r="D12733">
        <f>EXP(-C12733*1.438776877/3000)</f>
        <v>4.1309587157755635E-3</v>
      </c>
    </row>
    <row r="12734" spans="1:4" x14ac:dyDescent="0.35">
      <c r="A12734" t="s">
        <v>0</v>
      </c>
      <c r="B12734">
        <v>12734</v>
      </c>
      <c r="C12734">
        <v>11445.941424000001</v>
      </c>
      <c r="D12734">
        <f>EXP(-C12734*1.438776877/3000)</f>
        <v>4.1303824001949953E-3</v>
      </c>
    </row>
    <row r="12735" spans="1:4" x14ac:dyDescent="0.35">
      <c r="A12735" t="s">
        <v>0</v>
      </c>
      <c r="B12735">
        <v>12735</v>
      </c>
      <c r="C12735">
        <v>11446.333780999999</v>
      </c>
      <c r="D12735">
        <f>EXP(-C12735*1.438776877/3000)</f>
        <v>4.1296052535056294E-3</v>
      </c>
    </row>
    <row r="12736" spans="1:4" x14ac:dyDescent="0.35">
      <c r="A12736" t="s">
        <v>0</v>
      </c>
      <c r="B12736">
        <v>12736</v>
      </c>
      <c r="C12736">
        <v>11447.22683</v>
      </c>
      <c r="D12736">
        <f>EXP(-C12736*1.438776877/3000)</f>
        <v>4.1278369246969329E-3</v>
      </c>
    </row>
    <row r="12737" spans="1:4" x14ac:dyDescent="0.35">
      <c r="A12737" t="s">
        <v>0</v>
      </c>
      <c r="B12737">
        <v>12737</v>
      </c>
      <c r="C12737">
        <v>11447.551718999999</v>
      </c>
      <c r="D12737">
        <f>EXP(-C12737*1.438776877/3000)</f>
        <v>4.1271937989454067E-3</v>
      </c>
    </row>
    <row r="12738" spans="1:4" x14ac:dyDescent="0.35">
      <c r="A12738" t="s">
        <v>0</v>
      </c>
      <c r="B12738">
        <v>12738</v>
      </c>
      <c r="C12738">
        <v>11447.811734999999</v>
      </c>
      <c r="D12738">
        <f>EXP(-C12738*1.438776877/3000)</f>
        <v>4.1266791630770374E-3</v>
      </c>
    </row>
    <row r="12739" spans="1:4" x14ac:dyDescent="0.35">
      <c r="A12739" t="s">
        <v>0</v>
      </c>
      <c r="B12739">
        <v>12739</v>
      </c>
      <c r="C12739">
        <v>11448.415519</v>
      </c>
      <c r="D12739">
        <f>EXP(-C12739*1.438776877/3000)</f>
        <v>4.1254843729580416E-3</v>
      </c>
    </row>
    <row r="12740" spans="1:4" x14ac:dyDescent="0.35">
      <c r="A12740" t="s">
        <v>0</v>
      </c>
      <c r="B12740">
        <v>12740</v>
      </c>
      <c r="C12740">
        <v>11448.631895</v>
      </c>
      <c r="D12740">
        <f>EXP(-C12740*1.438776877/3000)</f>
        <v>4.1250562843256899E-3</v>
      </c>
    </row>
    <row r="12741" spans="1:4" x14ac:dyDescent="0.35">
      <c r="A12741" t="s">
        <v>0</v>
      </c>
      <c r="B12741">
        <v>12741</v>
      </c>
      <c r="C12741">
        <v>11448.842626</v>
      </c>
      <c r="D12741">
        <f>EXP(-C12741*1.438776877/3000)</f>
        <v>4.1246394067296927E-3</v>
      </c>
    </row>
    <row r="12742" spans="1:4" x14ac:dyDescent="0.35">
      <c r="A12742" t="s">
        <v>0</v>
      </c>
      <c r="B12742">
        <v>12742</v>
      </c>
      <c r="C12742">
        <v>11449.286566000001</v>
      </c>
      <c r="D12742">
        <f>EXP(-C12742*1.438776877/3000)</f>
        <v>4.123761322399235E-3</v>
      </c>
    </row>
    <row r="12743" spans="1:4" x14ac:dyDescent="0.35">
      <c r="A12743" t="s">
        <v>0</v>
      </c>
      <c r="B12743">
        <v>12743</v>
      </c>
      <c r="C12743">
        <v>11449.581974000001</v>
      </c>
      <c r="D12743">
        <f>EXP(-C12743*1.438776877/3000)</f>
        <v>4.1231771282487619E-3</v>
      </c>
    </row>
    <row r="12744" spans="1:4" x14ac:dyDescent="0.35">
      <c r="A12744" t="s">
        <v>0</v>
      </c>
      <c r="B12744">
        <v>12744</v>
      </c>
      <c r="C12744">
        <v>11449.949043000001</v>
      </c>
      <c r="D12744">
        <f>EXP(-C12744*1.438776877/3000)</f>
        <v>4.1224513337554678E-3</v>
      </c>
    </row>
    <row r="12745" spans="1:4" x14ac:dyDescent="0.35">
      <c r="A12745" t="s">
        <v>0</v>
      </c>
      <c r="B12745">
        <v>12745</v>
      </c>
      <c r="C12745">
        <v>11450.048962999999</v>
      </c>
      <c r="D12745">
        <f>EXP(-C12745*1.438776877/3000)</f>
        <v>4.1222537870679674E-3</v>
      </c>
    </row>
    <row r="12746" spans="1:4" x14ac:dyDescent="0.35">
      <c r="A12746" t="s">
        <v>0</v>
      </c>
      <c r="B12746">
        <v>12746</v>
      </c>
      <c r="C12746">
        <v>11450.317112000001</v>
      </c>
      <c r="D12746">
        <f>EXP(-C12746*1.438776877/3000)</f>
        <v>4.1217236902749178E-3</v>
      </c>
    </row>
    <row r="12747" spans="1:4" x14ac:dyDescent="0.35">
      <c r="A12747" t="s">
        <v>0</v>
      </c>
      <c r="B12747">
        <v>12747</v>
      </c>
      <c r="C12747">
        <v>11450.466813999999</v>
      </c>
      <c r="D12747">
        <f>EXP(-C12747*1.438776877/3000)</f>
        <v>4.1214277779313344E-3</v>
      </c>
    </row>
    <row r="12748" spans="1:4" x14ac:dyDescent="0.35">
      <c r="A12748" t="s">
        <v>0</v>
      </c>
      <c r="B12748">
        <v>12748</v>
      </c>
      <c r="C12748">
        <v>11450.705389000001</v>
      </c>
      <c r="D12748">
        <f>EXP(-C12748*1.438776877/3000)</f>
        <v>4.1209562363715858E-3</v>
      </c>
    </row>
    <row r="12749" spans="1:4" x14ac:dyDescent="0.35">
      <c r="A12749" t="s">
        <v>0</v>
      </c>
      <c r="B12749">
        <v>12749</v>
      </c>
      <c r="C12749">
        <v>11451.012565000001</v>
      </c>
      <c r="D12749">
        <f>EXP(-C12749*1.438776877/3000)</f>
        <v>4.1203491849388487E-3</v>
      </c>
    </row>
    <row r="12750" spans="1:4" x14ac:dyDescent="0.35">
      <c r="A12750" t="s">
        <v>0</v>
      </c>
      <c r="B12750">
        <v>12750</v>
      </c>
      <c r="C12750">
        <v>11451.201055</v>
      </c>
      <c r="D12750">
        <f>EXP(-C12750*1.438776877/3000)</f>
        <v>4.1199767290011928E-3</v>
      </c>
    </row>
    <row r="12751" spans="1:4" x14ac:dyDescent="0.35">
      <c r="A12751" t="s">
        <v>0</v>
      </c>
      <c r="B12751">
        <v>12751</v>
      </c>
      <c r="C12751">
        <v>11451.657104</v>
      </c>
      <c r="D12751">
        <f>EXP(-C12751*1.438776877/3000)</f>
        <v>4.1190757161766907E-3</v>
      </c>
    </row>
    <row r="12752" spans="1:4" x14ac:dyDescent="0.35">
      <c r="A12752" t="s">
        <v>0</v>
      </c>
      <c r="B12752">
        <v>12752</v>
      </c>
      <c r="C12752">
        <v>11452.018776000001</v>
      </c>
      <c r="D12752">
        <f>EXP(-C12752*1.438776877/3000)</f>
        <v>4.118361303432857E-3</v>
      </c>
    </row>
    <row r="12753" spans="1:4" x14ac:dyDescent="0.35">
      <c r="A12753" t="s">
        <v>0</v>
      </c>
      <c r="B12753">
        <v>12753</v>
      </c>
      <c r="C12753">
        <v>11452.350361000001</v>
      </c>
      <c r="D12753">
        <f>EXP(-C12753*1.438776877/3000)</f>
        <v>4.1177064305854914E-3</v>
      </c>
    </row>
    <row r="12754" spans="1:4" x14ac:dyDescent="0.35">
      <c r="A12754" t="s">
        <v>0</v>
      </c>
      <c r="B12754">
        <v>12754</v>
      </c>
      <c r="C12754">
        <v>11452.689477</v>
      </c>
      <c r="D12754">
        <f>EXP(-C12754*1.438776877/3000)</f>
        <v>4.1170367918917355E-3</v>
      </c>
    </row>
    <row r="12755" spans="1:4" x14ac:dyDescent="0.35">
      <c r="A12755" t="s">
        <v>0</v>
      </c>
      <c r="B12755">
        <v>12755</v>
      </c>
      <c r="C12755">
        <v>11453.046262</v>
      </c>
      <c r="D12755">
        <f>EXP(-C12755*1.438776877/3000)</f>
        <v>4.116332380493937E-3</v>
      </c>
    </row>
    <row r="12756" spans="1:4" x14ac:dyDescent="0.35">
      <c r="A12756" t="s">
        <v>0</v>
      </c>
      <c r="B12756">
        <v>12756</v>
      </c>
      <c r="C12756">
        <v>11453.546134</v>
      </c>
      <c r="D12756">
        <f>EXP(-C12756*1.438776877/3000)</f>
        <v>4.1153456708244215E-3</v>
      </c>
    </row>
    <row r="12757" spans="1:4" x14ac:dyDescent="0.35">
      <c r="A12757" t="s">
        <v>0</v>
      </c>
      <c r="B12757">
        <v>12757</v>
      </c>
      <c r="C12757">
        <v>11453.825473000001</v>
      </c>
      <c r="D12757">
        <f>EXP(-C12757*1.438776877/3000)</f>
        <v>4.1147943797030474E-3</v>
      </c>
    </row>
    <row r="12758" spans="1:4" x14ac:dyDescent="0.35">
      <c r="A12758" t="s">
        <v>0</v>
      </c>
      <c r="B12758">
        <v>12758</v>
      </c>
      <c r="C12758">
        <v>11453.963784</v>
      </c>
      <c r="D12758">
        <f>EXP(-C12758*1.438776877/3000)</f>
        <v>4.1145214425544144E-3</v>
      </c>
    </row>
    <row r="12759" spans="1:4" x14ac:dyDescent="0.35">
      <c r="A12759" t="s">
        <v>0</v>
      </c>
      <c r="B12759">
        <v>12759</v>
      </c>
      <c r="C12759">
        <v>11454.296447000001</v>
      </c>
      <c r="D12759">
        <f>EXP(-C12759*1.438776877/3000)</f>
        <v>4.1138650534239107E-3</v>
      </c>
    </row>
    <row r="12760" spans="1:4" x14ac:dyDescent="0.35">
      <c r="A12760" t="s">
        <v>0</v>
      </c>
      <c r="B12760">
        <v>12760</v>
      </c>
      <c r="C12760">
        <v>11454.603913000001</v>
      </c>
      <c r="D12760">
        <f>EXP(-C12760*1.438776877/3000)</f>
        <v>4.1132584745026367E-3</v>
      </c>
    </row>
    <row r="12761" spans="1:4" x14ac:dyDescent="0.35">
      <c r="A12761" t="s">
        <v>0</v>
      </c>
      <c r="B12761">
        <v>12761</v>
      </c>
      <c r="C12761">
        <v>11455.13256</v>
      </c>
      <c r="D12761">
        <f>EXP(-C12761*1.438776877/3000)</f>
        <v>4.11221575159501E-3</v>
      </c>
    </row>
    <row r="12762" spans="1:4" x14ac:dyDescent="0.35">
      <c r="A12762" t="s">
        <v>0</v>
      </c>
      <c r="B12762">
        <v>12762</v>
      </c>
      <c r="C12762">
        <v>11455.373234000001</v>
      </c>
      <c r="D12762">
        <f>EXP(-C12762*1.438776877/3000)</f>
        <v>4.1117411248585744E-3</v>
      </c>
    </row>
    <row r="12763" spans="1:4" x14ac:dyDescent="0.35">
      <c r="A12763" t="s">
        <v>0</v>
      </c>
      <c r="B12763">
        <v>12763</v>
      </c>
      <c r="C12763">
        <v>11455.735816</v>
      </c>
      <c r="D12763">
        <f>EXP(-C12763*1.438776877/3000)</f>
        <v>4.1110261900553233E-3</v>
      </c>
    </row>
    <row r="12764" spans="1:4" x14ac:dyDescent="0.35">
      <c r="A12764" t="s">
        <v>0</v>
      </c>
      <c r="B12764">
        <v>12764</v>
      </c>
      <c r="C12764">
        <v>11456.093511999999</v>
      </c>
      <c r="D12764">
        <f>EXP(-C12764*1.438776877/3000)</f>
        <v>4.1103210112167473E-3</v>
      </c>
    </row>
    <row r="12765" spans="1:4" x14ac:dyDescent="0.35">
      <c r="A12765" t="s">
        <v>0</v>
      </c>
      <c r="B12765">
        <v>12765</v>
      </c>
      <c r="C12765">
        <v>11456.434456000001</v>
      </c>
      <c r="D12765">
        <f>EXP(-C12765*1.438776877/3000)</f>
        <v>4.1096489706617736E-3</v>
      </c>
    </row>
    <row r="12766" spans="1:4" x14ac:dyDescent="0.35">
      <c r="A12766" t="s">
        <v>0</v>
      </c>
      <c r="B12766">
        <v>12766</v>
      </c>
      <c r="C12766">
        <v>11456.484469000001</v>
      </c>
      <c r="D12766">
        <f>EXP(-C12766*1.438776877/3000)</f>
        <v>4.1095503984229943E-3</v>
      </c>
    </row>
    <row r="12767" spans="1:4" x14ac:dyDescent="0.35">
      <c r="A12767" t="s">
        <v>0</v>
      </c>
      <c r="B12767">
        <v>12767</v>
      </c>
      <c r="C12767">
        <v>11457.053741</v>
      </c>
      <c r="D12767">
        <f>EXP(-C12767*1.438776877/3000)</f>
        <v>4.1084285684349032E-3</v>
      </c>
    </row>
    <row r="12768" spans="1:4" x14ac:dyDescent="0.35">
      <c r="A12768" t="s">
        <v>0</v>
      </c>
      <c r="B12768">
        <v>12768</v>
      </c>
      <c r="C12768">
        <v>11457.292255</v>
      </c>
      <c r="D12768">
        <f>EXP(-C12768*1.438776877/3000)</f>
        <v>4.1079586343219857E-3</v>
      </c>
    </row>
    <row r="12769" spans="1:4" x14ac:dyDescent="0.35">
      <c r="A12769" t="s">
        <v>0</v>
      </c>
      <c r="B12769">
        <v>12769</v>
      </c>
      <c r="C12769">
        <v>11457.418909</v>
      </c>
      <c r="D12769">
        <f>EXP(-C12769*1.438776877/3000)</f>
        <v>4.1077091151176448E-3</v>
      </c>
    </row>
    <row r="12770" spans="1:4" x14ac:dyDescent="0.35">
      <c r="A12770" t="s">
        <v>0</v>
      </c>
      <c r="B12770">
        <v>12770</v>
      </c>
      <c r="C12770">
        <v>11457.541475</v>
      </c>
      <c r="D12770">
        <f>EXP(-C12770*1.438776877/3000)</f>
        <v>4.107467664052707E-3</v>
      </c>
    </row>
    <row r="12771" spans="1:4" x14ac:dyDescent="0.35">
      <c r="A12771" t="s">
        <v>0</v>
      </c>
      <c r="B12771">
        <v>12771</v>
      </c>
      <c r="C12771">
        <v>11458.143683</v>
      </c>
      <c r="D12771">
        <f>EXP(-C12771*1.438776877/3000)</f>
        <v>4.1062815398852474E-3</v>
      </c>
    </row>
    <row r="12772" spans="1:4" x14ac:dyDescent="0.35">
      <c r="A12772" t="s">
        <v>0</v>
      </c>
      <c r="B12772">
        <v>12772</v>
      </c>
      <c r="C12772">
        <v>11458.594874</v>
      </c>
      <c r="D12772">
        <f>EXP(-C12772*1.438776877/3000)</f>
        <v>4.1053930870892435E-3</v>
      </c>
    </row>
    <row r="12773" spans="1:4" x14ac:dyDescent="0.35">
      <c r="A12773" t="s">
        <v>0</v>
      </c>
      <c r="B12773">
        <v>12773</v>
      </c>
      <c r="C12773">
        <v>11458.752173000001</v>
      </c>
      <c r="D12773">
        <f>EXP(-C12773*1.438776877/3000)</f>
        <v>4.1050833904290986E-3</v>
      </c>
    </row>
    <row r="12774" spans="1:4" x14ac:dyDescent="0.35">
      <c r="A12774" t="s">
        <v>0</v>
      </c>
      <c r="B12774">
        <v>12774</v>
      </c>
      <c r="C12774">
        <v>11459.001042</v>
      </c>
      <c r="D12774">
        <f>EXP(-C12774*1.438776877/3000)</f>
        <v>4.1045934547543628E-3</v>
      </c>
    </row>
    <row r="12775" spans="1:4" x14ac:dyDescent="0.35">
      <c r="A12775" t="s">
        <v>0</v>
      </c>
      <c r="B12775">
        <v>12775</v>
      </c>
      <c r="C12775">
        <v>11459.339728000001</v>
      </c>
      <c r="D12775">
        <f>EXP(-C12775*1.438776877/3000)</f>
        <v>4.1039267948786672E-3</v>
      </c>
    </row>
    <row r="12776" spans="1:4" x14ac:dyDescent="0.35">
      <c r="A12776" t="s">
        <v>0</v>
      </c>
      <c r="B12776">
        <v>12776</v>
      </c>
      <c r="C12776">
        <v>11459.64235</v>
      </c>
      <c r="D12776">
        <f>EXP(-C12776*1.438776877/3000)</f>
        <v>4.1033312139508787E-3</v>
      </c>
    </row>
    <row r="12777" spans="1:4" x14ac:dyDescent="0.35">
      <c r="A12777" t="s">
        <v>0</v>
      </c>
      <c r="B12777">
        <v>12777</v>
      </c>
      <c r="C12777">
        <v>11459.986972999999</v>
      </c>
      <c r="D12777">
        <f>EXP(-C12777*1.438776877/3000)</f>
        <v>4.1026530774232722E-3</v>
      </c>
    </row>
    <row r="12778" spans="1:4" x14ac:dyDescent="0.35">
      <c r="A12778" t="s">
        <v>0</v>
      </c>
      <c r="B12778">
        <v>12778</v>
      </c>
      <c r="C12778">
        <v>11460.251268</v>
      </c>
      <c r="D12778">
        <f>EXP(-C12778*1.438776877/3000)</f>
        <v>4.1021330833277249E-3</v>
      </c>
    </row>
    <row r="12779" spans="1:4" x14ac:dyDescent="0.35">
      <c r="A12779" t="s">
        <v>0</v>
      </c>
      <c r="B12779">
        <v>12779</v>
      </c>
      <c r="C12779">
        <v>11460.806596</v>
      </c>
      <c r="D12779">
        <f>EXP(-C12779*1.438776877/3000)</f>
        <v>4.1010407034783123E-3</v>
      </c>
    </row>
    <row r="12780" spans="1:4" x14ac:dyDescent="0.35">
      <c r="A12780" t="s">
        <v>0</v>
      </c>
      <c r="B12780">
        <v>12780</v>
      </c>
      <c r="C12780">
        <v>11461.053782000001</v>
      </c>
      <c r="D12780">
        <f>EXP(-C12780*1.438776877/3000)</f>
        <v>4.1005545600692993E-3</v>
      </c>
    </row>
    <row r="12781" spans="1:4" x14ac:dyDescent="0.35">
      <c r="A12781" t="s">
        <v>0</v>
      </c>
      <c r="B12781">
        <v>12781</v>
      </c>
      <c r="C12781">
        <v>11461.519055000001</v>
      </c>
      <c r="D12781">
        <f>EXP(-C12781*1.438776877/3000)</f>
        <v>4.0996396588909708E-3</v>
      </c>
    </row>
    <row r="12782" spans="1:4" x14ac:dyDescent="0.35">
      <c r="A12782" t="s">
        <v>0</v>
      </c>
      <c r="B12782">
        <v>12782</v>
      </c>
      <c r="C12782">
        <v>11461.937934</v>
      </c>
      <c r="D12782">
        <f>EXP(-C12782*1.438776877/3000)</f>
        <v>4.0988161603265965E-3</v>
      </c>
    </row>
    <row r="12783" spans="1:4" x14ac:dyDescent="0.35">
      <c r="A12783" t="s">
        <v>0</v>
      </c>
      <c r="B12783">
        <v>12783</v>
      </c>
      <c r="C12783">
        <v>11462.443528</v>
      </c>
      <c r="D12783">
        <f>EXP(-C12783*1.438776877/3000)</f>
        <v>4.0978224040298748E-3</v>
      </c>
    </row>
    <row r="12784" spans="1:4" x14ac:dyDescent="0.35">
      <c r="A12784" t="s">
        <v>0</v>
      </c>
      <c r="B12784">
        <v>12784</v>
      </c>
      <c r="C12784">
        <v>11462.603745</v>
      </c>
      <c r="D12784">
        <f>EXP(-C12784*1.438776877/3000)</f>
        <v>4.0975075442136752E-3</v>
      </c>
    </row>
    <row r="12785" spans="1:4" x14ac:dyDescent="0.35">
      <c r="A12785" t="s">
        <v>0</v>
      </c>
      <c r="B12785">
        <v>12785</v>
      </c>
      <c r="C12785">
        <v>11462.780783</v>
      </c>
      <c r="D12785">
        <f>EXP(-C12785*1.438776877/3000)</f>
        <v>4.0971596557603752E-3</v>
      </c>
    </row>
    <row r="12786" spans="1:4" x14ac:dyDescent="0.35">
      <c r="A12786" t="s">
        <v>0</v>
      </c>
      <c r="B12786">
        <v>12786</v>
      </c>
      <c r="C12786">
        <v>11463.366853</v>
      </c>
      <c r="D12786">
        <f>EXP(-C12786*1.438776877/3000)</f>
        <v>4.0960082098533178E-3</v>
      </c>
    </row>
    <row r="12787" spans="1:4" x14ac:dyDescent="0.35">
      <c r="A12787" t="s">
        <v>0</v>
      </c>
      <c r="B12787">
        <v>12787</v>
      </c>
      <c r="C12787">
        <v>11463.560244</v>
      </c>
      <c r="D12787">
        <f>EXP(-C12787*1.438776877/3000)</f>
        <v>4.0956283274889635E-3</v>
      </c>
    </row>
    <row r="12788" spans="1:4" x14ac:dyDescent="0.35">
      <c r="A12788" t="s">
        <v>0</v>
      </c>
      <c r="B12788">
        <v>12788</v>
      </c>
      <c r="C12788">
        <v>11463.631955999999</v>
      </c>
      <c r="D12788">
        <f>EXP(-C12788*1.438776877/3000)</f>
        <v>4.0954874709219127E-3</v>
      </c>
    </row>
    <row r="12789" spans="1:4" x14ac:dyDescent="0.35">
      <c r="A12789" t="s">
        <v>0</v>
      </c>
      <c r="B12789">
        <v>12789</v>
      </c>
      <c r="C12789">
        <v>11463.832492</v>
      </c>
      <c r="D12789">
        <f>EXP(-C12789*1.438776877/3000)</f>
        <v>4.0950936042254745E-3</v>
      </c>
    </row>
    <row r="12790" spans="1:4" x14ac:dyDescent="0.35">
      <c r="A12790" t="s">
        <v>0</v>
      </c>
      <c r="B12790">
        <v>12790</v>
      </c>
      <c r="C12790">
        <v>11464.345044</v>
      </c>
      <c r="D12790">
        <f>EXP(-C12790*1.438776877/3000)</f>
        <v>4.0940870884565621E-3</v>
      </c>
    </row>
    <row r="12791" spans="1:4" x14ac:dyDescent="0.35">
      <c r="A12791" t="s">
        <v>0</v>
      </c>
      <c r="B12791">
        <v>12791</v>
      </c>
      <c r="C12791">
        <v>11464.960724</v>
      </c>
      <c r="D12791">
        <f>EXP(-C12791*1.438776877/3000)</f>
        <v>4.0928783837844993E-3</v>
      </c>
    </row>
    <row r="12792" spans="1:4" x14ac:dyDescent="0.35">
      <c r="A12792" t="s">
        <v>0</v>
      </c>
      <c r="B12792">
        <v>12792</v>
      </c>
      <c r="C12792">
        <v>11465.277829000001</v>
      </c>
      <c r="D12792">
        <f>EXP(-C12792*1.438776877/3000)</f>
        <v>4.0922559816100055E-3</v>
      </c>
    </row>
    <row r="12793" spans="1:4" x14ac:dyDescent="0.35">
      <c r="A12793" t="s">
        <v>0</v>
      </c>
      <c r="B12793">
        <v>12793</v>
      </c>
      <c r="C12793">
        <v>11465.688724</v>
      </c>
      <c r="D12793">
        <f>EXP(-C12793*1.438776877/3000)</f>
        <v>4.0914496326080289E-3</v>
      </c>
    </row>
    <row r="12794" spans="1:4" x14ac:dyDescent="0.35">
      <c r="A12794" t="s">
        <v>0</v>
      </c>
      <c r="B12794">
        <v>12794</v>
      </c>
      <c r="C12794">
        <v>11466.223461</v>
      </c>
      <c r="D12794">
        <f>EXP(-C12794*1.438776877/3000)</f>
        <v>4.0904004913848852E-3</v>
      </c>
    </row>
    <row r="12795" spans="1:4" x14ac:dyDescent="0.35">
      <c r="A12795" t="s">
        <v>0</v>
      </c>
      <c r="B12795">
        <v>12795</v>
      </c>
      <c r="C12795">
        <v>11466.478524</v>
      </c>
      <c r="D12795">
        <f>EXP(-C12795*1.438776877/3000)</f>
        <v>4.0899001586389766E-3</v>
      </c>
    </row>
    <row r="12796" spans="1:4" x14ac:dyDescent="0.35">
      <c r="A12796" t="s">
        <v>0</v>
      </c>
      <c r="B12796">
        <v>12796</v>
      </c>
      <c r="C12796">
        <v>11467.138424000001</v>
      </c>
      <c r="D12796">
        <f>EXP(-C12796*1.438776877/3000)</f>
        <v>4.0886059797599688E-3</v>
      </c>
    </row>
    <row r="12797" spans="1:4" x14ac:dyDescent="0.35">
      <c r="A12797" t="s">
        <v>0</v>
      </c>
      <c r="B12797">
        <v>12797</v>
      </c>
      <c r="C12797">
        <v>11467.378468999999</v>
      </c>
      <c r="D12797">
        <f>EXP(-C12797*1.438776877/3000)</f>
        <v>4.0881353112747444E-3</v>
      </c>
    </row>
    <row r="12798" spans="1:4" x14ac:dyDescent="0.35">
      <c r="A12798" t="s">
        <v>0</v>
      </c>
      <c r="B12798">
        <v>12798</v>
      </c>
      <c r="C12798">
        <v>11467.605652</v>
      </c>
      <c r="D12798">
        <f>EXP(-C12798*1.438776877/3000)</f>
        <v>4.0876899118746273E-3</v>
      </c>
    </row>
    <row r="12799" spans="1:4" x14ac:dyDescent="0.35">
      <c r="A12799" t="s">
        <v>0</v>
      </c>
      <c r="B12799">
        <v>12799</v>
      </c>
      <c r="C12799">
        <v>11467.859182</v>
      </c>
      <c r="D12799">
        <f>EXP(-C12799*1.438776877/3000)</f>
        <v>4.0871929156478318E-3</v>
      </c>
    </row>
    <row r="12800" spans="1:4" x14ac:dyDescent="0.35">
      <c r="A12800" t="s">
        <v>0</v>
      </c>
      <c r="B12800">
        <v>12800</v>
      </c>
      <c r="C12800">
        <v>11468.141025999999</v>
      </c>
      <c r="D12800">
        <f>EXP(-C12800*1.438776877/3000)</f>
        <v>4.0866404862597893E-3</v>
      </c>
    </row>
    <row r="12801" spans="1:4" x14ac:dyDescent="0.35">
      <c r="A12801" t="s">
        <v>0</v>
      </c>
      <c r="B12801">
        <v>12801</v>
      </c>
      <c r="C12801">
        <v>11468.643171</v>
      </c>
      <c r="D12801">
        <f>EXP(-C12801*1.438776877/3000)</f>
        <v>4.0856564400854247E-3</v>
      </c>
    </row>
    <row r="12802" spans="1:4" x14ac:dyDescent="0.35">
      <c r="A12802" t="s">
        <v>0</v>
      </c>
      <c r="B12802">
        <v>12802</v>
      </c>
      <c r="C12802">
        <v>11468.856777999999</v>
      </c>
      <c r="D12802">
        <f>EXP(-C12802*1.438776877/3000)</f>
        <v>4.0852379094291286E-3</v>
      </c>
    </row>
    <row r="12803" spans="1:4" x14ac:dyDescent="0.35">
      <c r="A12803" t="s">
        <v>0</v>
      </c>
      <c r="B12803">
        <v>12803</v>
      </c>
      <c r="C12803">
        <v>11469.589489</v>
      </c>
      <c r="D12803">
        <f>EXP(-C12803*1.438776877/3000)</f>
        <v>4.0838025986188395E-3</v>
      </c>
    </row>
    <row r="12804" spans="1:4" x14ac:dyDescent="0.35">
      <c r="A12804" t="s">
        <v>0</v>
      </c>
      <c r="B12804">
        <v>12804</v>
      </c>
      <c r="C12804">
        <v>11469.663696</v>
      </c>
      <c r="D12804">
        <f>EXP(-C12804*1.438776877/3000)</f>
        <v>4.0836572623245962E-3</v>
      </c>
    </row>
    <row r="12805" spans="1:4" x14ac:dyDescent="0.35">
      <c r="A12805" t="s">
        <v>0</v>
      </c>
      <c r="B12805">
        <v>12805</v>
      </c>
      <c r="C12805">
        <v>11470.167976999999</v>
      </c>
      <c r="D12805">
        <f>EXP(-C12805*1.438776877/3000)</f>
        <v>4.0826697521719147E-3</v>
      </c>
    </row>
    <row r="12806" spans="1:4" x14ac:dyDescent="0.35">
      <c r="A12806" t="s">
        <v>0</v>
      </c>
      <c r="B12806">
        <v>12806</v>
      </c>
      <c r="C12806">
        <v>11470.525839</v>
      </c>
      <c r="D12806">
        <f>EXP(-C12806*1.438776877/3000)</f>
        <v>4.0819691124382084E-3</v>
      </c>
    </row>
    <row r="12807" spans="1:4" x14ac:dyDescent="0.35">
      <c r="A12807" t="s">
        <v>0</v>
      </c>
      <c r="B12807">
        <v>12807</v>
      </c>
      <c r="C12807">
        <v>11470.776738</v>
      </c>
      <c r="D12807">
        <f>EXP(-C12807*1.438776877/3000)</f>
        <v>4.0814779618025699E-3</v>
      </c>
    </row>
    <row r="12808" spans="1:4" x14ac:dyDescent="0.35">
      <c r="A12808" t="s">
        <v>0</v>
      </c>
      <c r="B12808">
        <v>12808</v>
      </c>
      <c r="C12808">
        <v>11471.354412000001</v>
      </c>
      <c r="D12808">
        <f>EXP(-C12808*1.438776877/3000)</f>
        <v>4.0803473531285245E-3</v>
      </c>
    </row>
    <row r="12809" spans="1:4" x14ac:dyDescent="0.35">
      <c r="A12809" t="s">
        <v>0</v>
      </c>
      <c r="B12809">
        <v>12809</v>
      </c>
      <c r="C12809">
        <v>11471.539124000001</v>
      </c>
      <c r="D12809">
        <f>EXP(-C12809*1.438776877/3000)</f>
        <v>4.0799859056455286E-3</v>
      </c>
    </row>
    <row r="12810" spans="1:4" x14ac:dyDescent="0.35">
      <c r="A12810" t="s">
        <v>0</v>
      </c>
      <c r="B12810">
        <v>12810</v>
      </c>
      <c r="C12810">
        <v>11471.65524</v>
      </c>
      <c r="D12810">
        <f>EXP(-C12810*1.438776877/3000)</f>
        <v>4.0797587043351572E-3</v>
      </c>
    </row>
    <row r="12811" spans="1:4" x14ac:dyDescent="0.35">
      <c r="A12811" t="s">
        <v>0</v>
      </c>
      <c r="B12811">
        <v>12811</v>
      </c>
      <c r="C12811">
        <v>11471.690697</v>
      </c>
      <c r="D12811">
        <f>EXP(-C12811*1.438776877/3000)</f>
        <v>4.0796893290202764E-3</v>
      </c>
    </row>
    <row r="12812" spans="1:4" x14ac:dyDescent="0.35">
      <c r="A12812" t="s">
        <v>0</v>
      </c>
      <c r="B12812">
        <v>12812</v>
      </c>
      <c r="C12812">
        <v>11472.229251999999</v>
      </c>
      <c r="D12812">
        <f>EXP(-C12812*1.438776877/3000)</f>
        <v>4.0786357350789237E-3</v>
      </c>
    </row>
    <row r="12813" spans="1:4" x14ac:dyDescent="0.35">
      <c r="A12813" t="s">
        <v>0</v>
      </c>
      <c r="B12813">
        <v>12813</v>
      </c>
      <c r="C12813">
        <v>11472.573754999999</v>
      </c>
      <c r="D12813">
        <f>EXP(-C12813*1.438776877/3000)</f>
        <v>4.0779619145376736E-3</v>
      </c>
    </row>
    <row r="12814" spans="1:4" x14ac:dyDescent="0.35">
      <c r="A12814" t="s">
        <v>0</v>
      </c>
      <c r="B12814">
        <v>12814</v>
      </c>
      <c r="C12814">
        <v>11473.178443000001</v>
      </c>
      <c r="D12814">
        <f>EXP(-C12814*1.438776877/3000)</f>
        <v>4.0767794619435173E-3</v>
      </c>
    </row>
    <row r="12815" spans="1:4" x14ac:dyDescent="0.35">
      <c r="A12815" t="s">
        <v>0</v>
      </c>
      <c r="B12815">
        <v>12815</v>
      </c>
      <c r="C12815">
        <v>11473.293829</v>
      </c>
      <c r="D12815">
        <f>EXP(-C12815*1.438776877/3000)</f>
        <v>4.0765538664006241E-3</v>
      </c>
    </row>
    <row r="12816" spans="1:4" x14ac:dyDescent="0.35">
      <c r="A12816" t="s">
        <v>0</v>
      </c>
      <c r="B12816">
        <v>12816</v>
      </c>
      <c r="C12816">
        <v>11473.694896999999</v>
      </c>
      <c r="D12816">
        <f>EXP(-C12816*1.438776877/3000)</f>
        <v>4.0757698202533825E-3</v>
      </c>
    </row>
    <row r="12817" spans="1:4" x14ac:dyDescent="0.35">
      <c r="A12817" t="s">
        <v>0</v>
      </c>
      <c r="B12817">
        <v>12817</v>
      </c>
      <c r="C12817">
        <v>11473.780621</v>
      </c>
      <c r="D12817">
        <f>EXP(-C12817*1.438776877/3000)</f>
        <v>4.0756022583271724E-3</v>
      </c>
    </row>
    <row r="12818" spans="1:4" x14ac:dyDescent="0.35">
      <c r="A12818" t="s">
        <v>0</v>
      </c>
      <c r="B12818">
        <v>12818</v>
      </c>
      <c r="C12818">
        <v>11474.312255000001</v>
      </c>
      <c r="D12818">
        <f>EXP(-C12818*1.438776877/3000)</f>
        <v>4.0745632443912622E-3</v>
      </c>
    </row>
    <row r="12819" spans="1:4" x14ac:dyDescent="0.35">
      <c r="A12819" t="s">
        <v>0</v>
      </c>
      <c r="B12819">
        <v>12819</v>
      </c>
      <c r="C12819">
        <v>11474.522064999999</v>
      </c>
      <c r="D12819">
        <f>EXP(-C12819*1.438776877/3000)</f>
        <v>4.0741532691860715E-3</v>
      </c>
    </row>
    <row r="12820" spans="1:4" x14ac:dyDescent="0.35">
      <c r="A12820" t="s">
        <v>0</v>
      </c>
      <c r="B12820">
        <v>12820</v>
      </c>
      <c r="C12820">
        <v>11474.697816</v>
      </c>
      <c r="D12820">
        <f>EXP(-C12820*1.438776877/3000)</f>
        <v>4.0738098780664827E-3</v>
      </c>
    </row>
    <row r="12821" spans="1:4" x14ac:dyDescent="0.35">
      <c r="A12821" t="s">
        <v>0</v>
      </c>
      <c r="B12821">
        <v>12821</v>
      </c>
      <c r="C12821">
        <v>11475.015425</v>
      </c>
      <c r="D12821">
        <f>EXP(-C12821*1.438776877/3000)</f>
        <v>4.0731893910819572E-3</v>
      </c>
    </row>
    <row r="12822" spans="1:4" x14ac:dyDescent="0.35">
      <c r="A12822" t="s">
        <v>0</v>
      </c>
      <c r="B12822">
        <v>12822</v>
      </c>
      <c r="C12822">
        <v>11475.429134</v>
      </c>
      <c r="D12822">
        <f>EXP(-C12822*1.438776877/3000)</f>
        <v>4.0723813030333006E-3</v>
      </c>
    </row>
    <row r="12823" spans="1:4" x14ac:dyDescent="0.35">
      <c r="A12823" t="s">
        <v>0</v>
      </c>
      <c r="B12823">
        <v>12823</v>
      </c>
      <c r="C12823">
        <v>11475.700515</v>
      </c>
      <c r="D12823">
        <f>EXP(-C12823*1.438776877/3000)</f>
        <v>4.0718513079920924E-3</v>
      </c>
    </row>
    <row r="12824" spans="1:4" x14ac:dyDescent="0.35">
      <c r="A12824" t="s">
        <v>0</v>
      </c>
      <c r="B12824">
        <v>12824</v>
      </c>
      <c r="C12824">
        <v>11476.126226</v>
      </c>
      <c r="D12824">
        <f>EXP(-C12824*1.438776877/3000)</f>
        <v>4.0710200522780004E-3</v>
      </c>
    </row>
    <row r="12825" spans="1:4" x14ac:dyDescent="0.35">
      <c r="A12825" t="s">
        <v>0</v>
      </c>
      <c r="B12825">
        <v>12825</v>
      </c>
      <c r="C12825">
        <v>11476.671823999999</v>
      </c>
      <c r="D12825">
        <f>EXP(-C12825*1.438776877/3000)</f>
        <v>4.0699549498185786E-3</v>
      </c>
    </row>
    <row r="12826" spans="1:4" x14ac:dyDescent="0.35">
      <c r="A12826" t="s">
        <v>0</v>
      </c>
      <c r="B12826">
        <v>12826</v>
      </c>
      <c r="C12826">
        <v>11476.877442000001</v>
      </c>
      <c r="D12826">
        <f>EXP(-C12826*1.438776877/3000)</f>
        <v>4.0695536199211431E-3</v>
      </c>
    </row>
    <row r="12827" spans="1:4" x14ac:dyDescent="0.35">
      <c r="A12827" t="s">
        <v>0</v>
      </c>
      <c r="B12827">
        <v>12827</v>
      </c>
      <c r="C12827">
        <v>11477.530497</v>
      </c>
      <c r="D12827">
        <f>EXP(-C12827*1.438776877/3000)</f>
        <v>4.0682792347186865E-3</v>
      </c>
    </row>
    <row r="12828" spans="1:4" x14ac:dyDescent="0.35">
      <c r="A12828" t="s">
        <v>0</v>
      </c>
      <c r="B12828">
        <v>12828</v>
      </c>
      <c r="C12828">
        <v>11477.637624000001</v>
      </c>
      <c r="D12828">
        <f>EXP(-C12828*1.438776877/3000)</f>
        <v>4.0680702229523562E-3</v>
      </c>
    </row>
    <row r="12829" spans="1:4" x14ac:dyDescent="0.35">
      <c r="A12829" t="s">
        <v>0</v>
      </c>
      <c r="B12829">
        <v>12829</v>
      </c>
      <c r="C12829">
        <v>11478.033514999999</v>
      </c>
      <c r="D12829">
        <f>EXP(-C12829*1.438776877/3000)</f>
        <v>4.0672979069447685E-3</v>
      </c>
    </row>
    <row r="12830" spans="1:4" x14ac:dyDescent="0.35">
      <c r="A12830" t="s">
        <v>0</v>
      </c>
      <c r="B12830">
        <v>12830</v>
      </c>
      <c r="C12830">
        <v>11478.267088000001</v>
      </c>
      <c r="D12830">
        <f>EXP(-C12830*1.438776877/3000)</f>
        <v>4.0668423145221559E-3</v>
      </c>
    </row>
    <row r="12831" spans="1:4" x14ac:dyDescent="0.35">
      <c r="A12831" t="s">
        <v>0</v>
      </c>
      <c r="B12831">
        <v>12831</v>
      </c>
      <c r="C12831">
        <v>11478.600982</v>
      </c>
      <c r="D12831">
        <f>EXP(-C12831*1.438776877/3000)</f>
        <v>4.066191131046496E-3</v>
      </c>
    </row>
    <row r="12832" spans="1:4" x14ac:dyDescent="0.35">
      <c r="A12832" t="s">
        <v>0</v>
      </c>
      <c r="B12832">
        <v>12832</v>
      </c>
      <c r="C12832">
        <v>11478.831052</v>
      </c>
      <c r="D12832">
        <f>EXP(-C12832*1.438776877/3000)</f>
        <v>4.0657424930874032E-3</v>
      </c>
    </row>
    <row r="12833" spans="1:4" x14ac:dyDescent="0.35">
      <c r="A12833" t="s">
        <v>0</v>
      </c>
      <c r="B12833">
        <v>12833</v>
      </c>
      <c r="C12833">
        <v>11479.011406</v>
      </c>
      <c r="D12833">
        <f>EXP(-C12833*1.438776877/3000)</f>
        <v>4.0653908362547645E-3</v>
      </c>
    </row>
    <row r="12834" spans="1:4" x14ac:dyDescent="0.35">
      <c r="A12834" t="s">
        <v>0</v>
      </c>
      <c r="B12834">
        <v>12834</v>
      </c>
      <c r="C12834">
        <v>11479.432482</v>
      </c>
      <c r="D12834">
        <f>EXP(-C12834*1.438776877/3000)</f>
        <v>4.0645699345900023E-3</v>
      </c>
    </row>
    <row r="12835" spans="1:4" x14ac:dyDescent="0.35">
      <c r="A12835" t="s">
        <v>0</v>
      </c>
      <c r="B12835">
        <v>12835</v>
      </c>
      <c r="C12835">
        <v>11479.525459</v>
      </c>
      <c r="D12835">
        <f>EXP(-C12835*1.438776877/3000)</f>
        <v>4.0643886951792565E-3</v>
      </c>
    </row>
    <row r="12836" spans="1:4" x14ac:dyDescent="0.35">
      <c r="A12836" t="s">
        <v>0</v>
      </c>
      <c r="B12836">
        <v>12836</v>
      </c>
      <c r="C12836">
        <v>11479.677911000001</v>
      </c>
      <c r="D12836">
        <f>EXP(-C12836*1.438776877/3000)</f>
        <v>4.0640915390592084E-3</v>
      </c>
    </row>
    <row r="12837" spans="1:4" x14ac:dyDescent="0.35">
      <c r="A12837" t="s">
        <v>0</v>
      </c>
      <c r="B12837">
        <v>12837</v>
      </c>
      <c r="C12837">
        <v>11480.389915</v>
      </c>
      <c r="D12837">
        <f>EXP(-C12837*1.438776877/3000)</f>
        <v>4.0627040040102291E-3</v>
      </c>
    </row>
    <row r="12838" spans="1:4" x14ac:dyDescent="0.35">
      <c r="A12838" t="s">
        <v>0</v>
      </c>
      <c r="B12838">
        <v>12838</v>
      </c>
      <c r="C12838">
        <v>11480.816575000001</v>
      </c>
      <c r="D12838">
        <f>EXP(-C12838*1.438776877/3000)</f>
        <v>4.0618727669965386E-3</v>
      </c>
    </row>
    <row r="12839" spans="1:4" x14ac:dyDescent="0.35">
      <c r="A12839" t="s">
        <v>0</v>
      </c>
      <c r="B12839">
        <v>12839</v>
      </c>
      <c r="C12839">
        <v>11481.070985</v>
      </c>
      <c r="D12839">
        <f>EXP(-C12839*1.438776877/3000)</f>
        <v>4.0613771956433077E-3</v>
      </c>
    </row>
    <row r="12840" spans="1:4" x14ac:dyDescent="0.35">
      <c r="A12840" t="s">
        <v>0</v>
      </c>
      <c r="B12840">
        <v>12840</v>
      </c>
      <c r="C12840">
        <v>11481.223195</v>
      </c>
      <c r="D12840">
        <f>EXP(-C12840*1.438776877/3000)</f>
        <v>4.0610807310348315E-3</v>
      </c>
    </row>
    <row r="12841" spans="1:4" x14ac:dyDescent="0.35">
      <c r="A12841" t="s">
        <v>0</v>
      </c>
      <c r="B12841">
        <v>12841</v>
      </c>
      <c r="C12841">
        <v>11481.786618</v>
      </c>
      <c r="D12841">
        <f>EXP(-C12841*1.438776877/3000)</f>
        <v>4.0599835211417648E-3</v>
      </c>
    </row>
    <row r="12842" spans="1:4" x14ac:dyDescent="0.35">
      <c r="A12842" t="s">
        <v>0</v>
      </c>
      <c r="B12842">
        <v>12842</v>
      </c>
      <c r="C12842">
        <v>11481.923022999999</v>
      </c>
      <c r="D12842">
        <f>EXP(-C12842*1.438776877/3000)</f>
        <v>4.0597179306334531E-3</v>
      </c>
    </row>
    <row r="12843" spans="1:4" x14ac:dyDescent="0.35">
      <c r="A12843" t="s">
        <v>0</v>
      </c>
      <c r="B12843">
        <v>12843</v>
      </c>
      <c r="C12843">
        <v>11482.306952000001</v>
      </c>
      <c r="D12843">
        <f>EXP(-C12843*1.438776877/3000)</f>
        <v>4.0589704860659118E-3</v>
      </c>
    </row>
    <row r="12844" spans="1:4" x14ac:dyDescent="0.35">
      <c r="A12844" t="s">
        <v>0</v>
      </c>
      <c r="B12844">
        <v>12844</v>
      </c>
      <c r="C12844">
        <v>11482.624151</v>
      </c>
      <c r="D12844">
        <f>EXP(-C12844*1.438776877/3000)</f>
        <v>4.0583530572928066E-3</v>
      </c>
    </row>
    <row r="12845" spans="1:4" x14ac:dyDescent="0.35">
      <c r="A12845" t="s">
        <v>0</v>
      </c>
      <c r="B12845">
        <v>12845</v>
      </c>
      <c r="C12845">
        <v>11482.887663</v>
      </c>
      <c r="D12845">
        <f>EXP(-C12845*1.438776877/3000)</f>
        <v>4.0578402018422617E-3</v>
      </c>
    </row>
    <row r="12846" spans="1:4" x14ac:dyDescent="0.35">
      <c r="A12846" t="s">
        <v>0</v>
      </c>
      <c r="B12846">
        <v>12846</v>
      </c>
      <c r="C12846">
        <v>11483.073424</v>
      </c>
      <c r="D12846">
        <f>EXP(-C12846*1.438776877/3000)</f>
        <v>4.0574787068127505E-3</v>
      </c>
    </row>
    <row r="12847" spans="1:4" x14ac:dyDescent="0.35">
      <c r="A12847" t="s">
        <v>0</v>
      </c>
      <c r="B12847">
        <v>12847</v>
      </c>
      <c r="C12847">
        <v>11483.456714</v>
      </c>
      <c r="D12847">
        <f>EXP(-C12847*1.438776877/3000)</f>
        <v>4.0567329177382226E-3</v>
      </c>
    </row>
    <row r="12848" spans="1:4" x14ac:dyDescent="0.35">
      <c r="A12848" t="s">
        <v>0</v>
      </c>
      <c r="B12848">
        <v>12848</v>
      </c>
      <c r="C12848">
        <v>11483.725198</v>
      </c>
      <c r="D12848">
        <f>EXP(-C12848*1.438776877/3000)</f>
        <v>4.0562105948462037E-3</v>
      </c>
    </row>
    <row r="12849" spans="1:4" x14ac:dyDescent="0.35">
      <c r="A12849" t="s">
        <v>0</v>
      </c>
      <c r="B12849">
        <v>12849</v>
      </c>
      <c r="C12849">
        <v>11484.058489999999</v>
      </c>
      <c r="D12849">
        <f>EXP(-C12849*1.438776877/3000)</f>
        <v>4.0555622846229948E-3</v>
      </c>
    </row>
    <row r="12850" spans="1:4" x14ac:dyDescent="0.35">
      <c r="A12850" t="s">
        <v>0</v>
      </c>
      <c r="B12850">
        <v>12850</v>
      </c>
      <c r="C12850">
        <v>11484.435984</v>
      </c>
      <c r="D12850">
        <f>EXP(-C12850*1.438776877/3000)</f>
        <v>4.05482811905712E-3</v>
      </c>
    </row>
    <row r="12851" spans="1:4" x14ac:dyDescent="0.35">
      <c r="A12851" t="s">
        <v>0</v>
      </c>
      <c r="B12851">
        <v>12851</v>
      </c>
      <c r="C12851">
        <v>11484.586525000001</v>
      </c>
      <c r="D12851">
        <f>EXP(-C12851*1.438776877/3000)</f>
        <v>4.0545353779146637E-3</v>
      </c>
    </row>
    <row r="12852" spans="1:4" x14ac:dyDescent="0.35">
      <c r="A12852" t="s">
        <v>0</v>
      </c>
      <c r="B12852">
        <v>12852</v>
      </c>
      <c r="C12852">
        <v>11484.851531</v>
      </c>
      <c r="D12852">
        <f>EXP(-C12852*1.438776877/3000)</f>
        <v>4.0540201001549826E-3</v>
      </c>
    </row>
    <row r="12853" spans="1:4" x14ac:dyDescent="0.35">
      <c r="A12853" t="s">
        <v>0</v>
      </c>
      <c r="B12853">
        <v>12853</v>
      </c>
      <c r="C12853">
        <v>11485.156186</v>
      </c>
      <c r="D12853">
        <f>EXP(-C12853*1.438776877/3000)</f>
        <v>4.0534278097794953E-3</v>
      </c>
    </row>
    <row r="12854" spans="1:4" x14ac:dyDescent="0.35">
      <c r="A12854" t="s">
        <v>0</v>
      </c>
      <c r="B12854">
        <v>12854</v>
      </c>
      <c r="C12854">
        <v>11485.252517000001</v>
      </c>
      <c r="D12854">
        <f>EXP(-C12854*1.438776877/3000)</f>
        <v>4.0532405473410905E-3</v>
      </c>
    </row>
    <row r="12855" spans="1:4" x14ac:dyDescent="0.35">
      <c r="A12855" t="s">
        <v>0</v>
      </c>
      <c r="B12855">
        <v>12855</v>
      </c>
      <c r="C12855">
        <v>11485.760603000001</v>
      </c>
      <c r="D12855">
        <f>EXP(-C12855*1.438776877/3000)</f>
        <v>4.0522529978043167E-3</v>
      </c>
    </row>
    <row r="12856" spans="1:4" x14ac:dyDescent="0.35">
      <c r="A12856" t="s">
        <v>0</v>
      </c>
      <c r="B12856">
        <v>12856</v>
      </c>
      <c r="C12856">
        <v>11485.92974</v>
      </c>
      <c r="D12856">
        <f>EXP(-C12856*1.438776877/3000)</f>
        <v>4.0519243053334939E-3</v>
      </c>
    </row>
    <row r="12857" spans="1:4" x14ac:dyDescent="0.35">
      <c r="A12857" t="s">
        <v>0</v>
      </c>
      <c r="B12857">
        <v>12857</v>
      </c>
      <c r="C12857">
        <v>11486.042496</v>
      </c>
      <c r="D12857">
        <f>EXP(-C12857*1.438776877/3000)</f>
        <v>4.0517051957179653E-3</v>
      </c>
    </row>
    <row r="12858" spans="1:4" x14ac:dyDescent="0.35">
      <c r="A12858" t="s">
        <v>0</v>
      </c>
      <c r="B12858">
        <v>12858</v>
      </c>
      <c r="C12858">
        <v>11486.503312999999</v>
      </c>
      <c r="D12858">
        <f>EXP(-C12858*1.438776877/3000)</f>
        <v>4.0508098504640497E-3</v>
      </c>
    </row>
    <row r="12859" spans="1:4" x14ac:dyDescent="0.35">
      <c r="A12859" t="s">
        <v>0</v>
      </c>
      <c r="B12859">
        <v>12859</v>
      </c>
      <c r="C12859">
        <v>11486.754794</v>
      </c>
      <c r="D12859">
        <f>EXP(-C12859*1.438776877/3000)</f>
        <v>4.0503213184358931E-3</v>
      </c>
    </row>
    <row r="12860" spans="1:4" x14ac:dyDescent="0.35">
      <c r="A12860" t="s">
        <v>0</v>
      </c>
      <c r="B12860">
        <v>12860</v>
      </c>
      <c r="C12860">
        <v>11487.134951</v>
      </c>
      <c r="D12860">
        <f>EXP(-C12860*1.438776877/3000)</f>
        <v>4.0495829296800416E-3</v>
      </c>
    </row>
    <row r="12861" spans="1:4" x14ac:dyDescent="0.35">
      <c r="A12861" t="s">
        <v>0</v>
      </c>
      <c r="B12861">
        <v>12861</v>
      </c>
      <c r="C12861">
        <v>11487.224785</v>
      </c>
      <c r="D12861">
        <f>EXP(-C12861*1.438776877/3000)</f>
        <v>4.0494084624466886E-3</v>
      </c>
    </row>
    <row r="12862" spans="1:4" x14ac:dyDescent="0.35">
      <c r="A12862" t="s">
        <v>0</v>
      </c>
      <c r="B12862">
        <v>12862</v>
      </c>
      <c r="C12862">
        <v>11487.917187999999</v>
      </c>
      <c r="D12862">
        <f>EXP(-C12862*1.438776877/3000)</f>
        <v>4.0480639939961269E-3</v>
      </c>
    </row>
    <row r="12863" spans="1:4" x14ac:dyDescent="0.35">
      <c r="A12863" t="s">
        <v>0</v>
      </c>
      <c r="B12863">
        <v>12863</v>
      </c>
      <c r="C12863">
        <v>11488.108494</v>
      </c>
      <c r="D12863">
        <f>EXP(-C12863*1.438776877/3000)</f>
        <v>4.0476926056835436E-3</v>
      </c>
    </row>
    <row r="12864" spans="1:4" x14ac:dyDescent="0.35">
      <c r="A12864" t="s">
        <v>0</v>
      </c>
      <c r="B12864">
        <v>12864</v>
      </c>
      <c r="C12864">
        <v>11488.347019000001</v>
      </c>
      <c r="D12864">
        <f>EXP(-C12864*1.438776877/3000)</f>
        <v>4.0472295973770179E-3</v>
      </c>
    </row>
    <row r="12865" spans="1:4" x14ac:dyDescent="0.35">
      <c r="A12865" t="s">
        <v>0</v>
      </c>
      <c r="B12865">
        <v>12865</v>
      </c>
      <c r="C12865">
        <v>11489.153516</v>
      </c>
      <c r="D12865">
        <f>EXP(-C12865*1.438776877/3000)</f>
        <v>4.0456644731796361E-3</v>
      </c>
    </row>
    <row r="12866" spans="1:4" x14ac:dyDescent="0.35">
      <c r="A12866" t="s">
        <v>0</v>
      </c>
      <c r="B12866">
        <v>12866</v>
      </c>
      <c r="C12866">
        <v>11489.246427</v>
      </c>
      <c r="D12866">
        <f>EXP(-C12866*1.438776877/3000)</f>
        <v>4.0454842048165988E-3</v>
      </c>
    </row>
    <row r="12867" spans="1:4" x14ac:dyDescent="0.35">
      <c r="A12867" t="s">
        <v>0</v>
      </c>
      <c r="B12867">
        <v>12867</v>
      </c>
      <c r="C12867">
        <v>11489.634104999999</v>
      </c>
      <c r="D12867">
        <f>EXP(-C12867*1.438776877/3000)</f>
        <v>4.044732108454528E-3</v>
      </c>
    </row>
    <row r="12868" spans="1:4" x14ac:dyDescent="0.35">
      <c r="A12868" t="s">
        <v>0</v>
      </c>
      <c r="B12868">
        <v>12868</v>
      </c>
      <c r="C12868">
        <v>11489.730796</v>
      </c>
      <c r="D12868">
        <f>EXP(-C12868*1.438776877/3000)</f>
        <v>4.044544549441087E-3</v>
      </c>
    </row>
    <row r="12869" spans="1:4" x14ac:dyDescent="0.35">
      <c r="A12869" t="s">
        <v>0</v>
      </c>
      <c r="B12869">
        <v>12869</v>
      </c>
      <c r="C12869">
        <v>11489.997925</v>
      </c>
      <c r="D12869">
        <f>EXP(-C12869*1.438776877/3000)</f>
        <v>4.0440264238569903E-3</v>
      </c>
    </row>
    <row r="12870" spans="1:4" x14ac:dyDescent="0.35">
      <c r="A12870" t="s">
        <v>0</v>
      </c>
      <c r="B12870">
        <v>12870</v>
      </c>
      <c r="C12870">
        <v>11490.432778</v>
      </c>
      <c r="D12870">
        <f>EXP(-C12870*1.438776877/3000)</f>
        <v>4.0431831214026975E-3</v>
      </c>
    </row>
    <row r="12871" spans="1:4" x14ac:dyDescent="0.35">
      <c r="A12871" t="s">
        <v>0</v>
      </c>
      <c r="B12871">
        <v>12871</v>
      </c>
      <c r="C12871">
        <v>11490.81027</v>
      </c>
      <c r="D12871">
        <f>EXP(-C12871*1.438776877/3000)</f>
        <v>4.0424512006749002E-3</v>
      </c>
    </row>
    <row r="12872" spans="1:4" x14ac:dyDescent="0.35">
      <c r="A12872" t="s">
        <v>0</v>
      </c>
      <c r="B12872">
        <v>12872</v>
      </c>
      <c r="C12872">
        <v>11491.379212</v>
      </c>
      <c r="D12872">
        <f>EXP(-C12872*1.438776877/3000)</f>
        <v>4.0413483271119332E-3</v>
      </c>
    </row>
    <row r="12873" spans="1:4" x14ac:dyDescent="0.35">
      <c r="A12873" t="s">
        <v>0</v>
      </c>
      <c r="B12873">
        <v>12873</v>
      </c>
      <c r="C12873">
        <v>11491.474011</v>
      </c>
      <c r="D12873">
        <f>EXP(-C12873*1.438776877/3000)</f>
        <v>4.0411645919135259E-3</v>
      </c>
    </row>
    <row r="12874" spans="1:4" x14ac:dyDescent="0.35">
      <c r="A12874" t="s">
        <v>0</v>
      </c>
      <c r="B12874">
        <v>12874</v>
      </c>
      <c r="C12874">
        <v>11491.753205000001</v>
      </c>
      <c r="D12874">
        <f>EXP(-C12874*1.438776877/3000)</f>
        <v>4.0406235190674515E-3</v>
      </c>
    </row>
    <row r="12875" spans="1:4" x14ac:dyDescent="0.35">
      <c r="A12875" t="s">
        <v>0</v>
      </c>
      <c r="B12875">
        <v>12875</v>
      </c>
      <c r="C12875">
        <v>11491.882645</v>
      </c>
      <c r="D12875">
        <f>EXP(-C12875*1.438776877/3000)</f>
        <v>4.0403726913036189E-3</v>
      </c>
    </row>
    <row r="12876" spans="1:4" x14ac:dyDescent="0.35">
      <c r="A12876" t="s">
        <v>0</v>
      </c>
      <c r="B12876">
        <v>12876</v>
      </c>
      <c r="C12876">
        <v>11492.26981</v>
      </c>
      <c r="D12876">
        <f>EXP(-C12876*1.438776877/3000)</f>
        <v>4.0396225390951493E-3</v>
      </c>
    </row>
    <row r="12877" spans="1:4" x14ac:dyDescent="0.35">
      <c r="A12877" t="s">
        <v>0</v>
      </c>
      <c r="B12877">
        <v>12877</v>
      </c>
      <c r="C12877">
        <v>11492.44866</v>
      </c>
      <c r="D12877">
        <f>EXP(-C12877*1.438776877/3000)</f>
        <v>4.0392760550027537E-3</v>
      </c>
    </row>
    <row r="12878" spans="1:4" x14ac:dyDescent="0.35">
      <c r="A12878" t="s">
        <v>0</v>
      </c>
      <c r="B12878">
        <v>12878</v>
      </c>
      <c r="C12878">
        <v>11493.035119</v>
      </c>
      <c r="D12878">
        <f>EXP(-C12878*1.438776877/3000)</f>
        <v>4.0381401230613666E-3</v>
      </c>
    </row>
    <row r="12879" spans="1:4" x14ac:dyDescent="0.35">
      <c r="A12879" t="s">
        <v>0</v>
      </c>
      <c r="B12879">
        <v>12879</v>
      </c>
      <c r="C12879">
        <v>11493.557779999999</v>
      </c>
      <c r="D12879">
        <f>EXP(-C12879*1.438776877/3000)</f>
        <v>4.0371280328027051E-3</v>
      </c>
    </row>
    <row r="12880" spans="1:4" x14ac:dyDescent="0.35">
      <c r="A12880" t="s">
        <v>0</v>
      </c>
      <c r="B12880">
        <v>12880</v>
      </c>
      <c r="C12880">
        <v>11493.800696</v>
      </c>
      <c r="D12880">
        <f>EXP(-C12880*1.438776877/3000)</f>
        <v>4.0366577321936234E-3</v>
      </c>
    </row>
    <row r="12881" spans="1:4" x14ac:dyDescent="0.35">
      <c r="A12881" t="s">
        <v>0</v>
      </c>
      <c r="B12881">
        <v>12881</v>
      </c>
      <c r="C12881">
        <v>11494.105933000001</v>
      </c>
      <c r="D12881">
        <f>EXP(-C12881*1.438776877/3000)</f>
        <v>4.0360668518936108E-3</v>
      </c>
    </row>
    <row r="12882" spans="1:4" x14ac:dyDescent="0.35">
      <c r="A12882" t="s">
        <v>0</v>
      </c>
      <c r="B12882">
        <v>12882</v>
      </c>
      <c r="C12882">
        <v>11494.737939000001</v>
      </c>
      <c r="D12882">
        <f>EXP(-C12882*1.438776877/3000)</f>
        <v>4.0348436844013721E-3</v>
      </c>
    </row>
    <row r="12883" spans="1:4" x14ac:dyDescent="0.35">
      <c r="A12883" t="s">
        <v>0</v>
      </c>
      <c r="B12883">
        <v>12883</v>
      </c>
      <c r="C12883">
        <v>11494.821741</v>
      </c>
      <c r="D12883">
        <f>EXP(-C12883*1.438776877/3000)</f>
        <v>4.0346815240916252E-3</v>
      </c>
    </row>
    <row r="12884" spans="1:4" x14ac:dyDescent="0.35">
      <c r="A12884" t="s">
        <v>0</v>
      </c>
      <c r="B12884">
        <v>12884</v>
      </c>
      <c r="C12884">
        <v>11495.310261000001</v>
      </c>
      <c r="D12884">
        <f>EXP(-C12884*1.438776877/3000)</f>
        <v>4.0337363475631731E-3</v>
      </c>
    </row>
    <row r="12885" spans="1:4" x14ac:dyDescent="0.35">
      <c r="A12885" t="s">
        <v>0</v>
      </c>
      <c r="B12885">
        <v>12885</v>
      </c>
      <c r="C12885">
        <v>11495.593043999999</v>
      </c>
      <c r="D12885">
        <f>EXP(-C12885*1.438776877/3000)</f>
        <v>4.0331893271268937E-3</v>
      </c>
    </row>
    <row r="12886" spans="1:4" x14ac:dyDescent="0.35">
      <c r="A12886" t="s">
        <v>0</v>
      </c>
      <c r="B12886">
        <v>12886</v>
      </c>
      <c r="C12886">
        <v>11495.794329</v>
      </c>
      <c r="D12886">
        <f>EXP(-C12886*1.438776877/3000)</f>
        <v>4.0328000030577021E-3</v>
      </c>
    </row>
    <row r="12887" spans="1:4" x14ac:dyDescent="0.35">
      <c r="A12887" t="s">
        <v>0</v>
      </c>
      <c r="B12887">
        <v>12887</v>
      </c>
      <c r="C12887">
        <v>11496.781789000001</v>
      </c>
      <c r="D12887">
        <f>EXP(-C12887*1.438776877/3000)</f>
        <v>4.0308906090305687E-3</v>
      </c>
    </row>
    <row r="12888" spans="1:4" x14ac:dyDescent="0.35">
      <c r="A12888" t="s">
        <v>0</v>
      </c>
      <c r="B12888">
        <v>12888</v>
      </c>
      <c r="C12888">
        <v>11497.092357</v>
      </c>
      <c r="D12888">
        <f>EXP(-C12888*1.438776877/3000)</f>
        <v>4.0302902686314155E-3</v>
      </c>
    </row>
    <row r="12889" spans="1:4" x14ac:dyDescent="0.35">
      <c r="A12889" t="s">
        <v>0</v>
      </c>
      <c r="B12889">
        <v>12889</v>
      </c>
      <c r="C12889">
        <v>11497.337126</v>
      </c>
      <c r="D12889">
        <f>EXP(-C12889*1.438776877/3000)</f>
        <v>4.0298171833421147E-3</v>
      </c>
    </row>
    <row r="12890" spans="1:4" x14ac:dyDescent="0.35">
      <c r="A12890" t="s">
        <v>0</v>
      </c>
      <c r="B12890">
        <v>12890</v>
      </c>
      <c r="C12890">
        <v>11497.893483</v>
      </c>
      <c r="D12890">
        <f>EXP(-C12890*1.438776877/3000)</f>
        <v>4.0287420727095945E-3</v>
      </c>
    </row>
    <row r="12891" spans="1:4" x14ac:dyDescent="0.35">
      <c r="A12891" t="s">
        <v>0</v>
      </c>
      <c r="B12891">
        <v>12891</v>
      </c>
      <c r="C12891">
        <v>11498.155952999999</v>
      </c>
      <c r="D12891">
        <f>EXP(-C12891*1.438776877/3000)</f>
        <v>4.0282349722593784E-3</v>
      </c>
    </row>
    <row r="12892" spans="1:4" x14ac:dyDescent="0.35">
      <c r="A12892" t="s">
        <v>0</v>
      </c>
      <c r="B12892">
        <v>12892</v>
      </c>
      <c r="C12892">
        <v>11498.561093</v>
      </c>
      <c r="D12892">
        <f>EXP(-C12892*1.438776877/3000)</f>
        <v>4.0274523540965402E-3</v>
      </c>
    </row>
    <row r="12893" spans="1:4" x14ac:dyDescent="0.35">
      <c r="A12893" t="s">
        <v>0</v>
      </c>
      <c r="B12893">
        <v>12893</v>
      </c>
      <c r="C12893">
        <v>11498.756093</v>
      </c>
      <c r="D12893">
        <f>EXP(-C12893*1.438776877/3000)</f>
        <v>4.0270757223623893E-3</v>
      </c>
    </row>
    <row r="12894" spans="1:4" x14ac:dyDescent="0.35">
      <c r="A12894" t="s">
        <v>0</v>
      </c>
      <c r="B12894">
        <v>12894</v>
      </c>
      <c r="C12894">
        <v>11499.056008</v>
      </c>
      <c r="D12894">
        <f>EXP(-C12894*1.438776877/3000)</f>
        <v>4.0264965218406029E-3</v>
      </c>
    </row>
    <row r="12895" spans="1:4" x14ac:dyDescent="0.35">
      <c r="A12895" t="s">
        <v>0</v>
      </c>
      <c r="B12895">
        <v>12895</v>
      </c>
      <c r="C12895">
        <v>11499.474092</v>
      </c>
      <c r="D12895">
        <f>EXP(-C12895*1.438776877/3000)</f>
        <v>4.0256892505064592E-3</v>
      </c>
    </row>
    <row r="12896" spans="1:4" x14ac:dyDescent="0.35">
      <c r="A12896" t="s">
        <v>0</v>
      </c>
      <c r="B12896">
        <v>12896</v>
      </c>
      <c r="C12896">
        <v>11499.713385999999</v>
      </c>
      <c r="D12896">
        <f>EXP(-C12896*1.438776877/3000)</f>
        <v>4.0252272745941722E-3</v>
      </c>
    </row>
    <row r="12897" spans="1:4" x14ac:dyDescent="0.35">
      <c r="A12897" t="s">
        <v>0</v>
      </c>
      <c r="B12897">
        <v>12897</v>
      </c>
      <c r="C12897">
        <v>11499.885557</v>
      </c>
      <c r="D12897">
        <f>EXP(-C12897*1.438776877/3000)</f>
        <v>4.0248949177141644E-3</v>
      </c>
    </row>
    <row r="12898" spans="1:4" x14ac:dyDescent="0.35">
      <c r="A12898" t="s">
        <v>0</v>
      </c>
      <c r="B12898">
        <v>12898</v>
      </c>
      <c r="C12898">
        <v>11500.420857999999</v>
      </c>
      <c r="D12898">
        <f>EXP(-C12898*1.438776877/3000)</f>
        <v>4.0238617542267497E-3</v>
      </c>
    </row>
    <row r="12899" spans="1:4" x14ac:dyDescent="0.35">
      <c r="A12899" t="s">
        <v>0</v>
      </c>
      <c r="B12899">
        <v>12899</v>
      </c>
      <c r="C12899">
        <v>11500.856465999999</v>
      </c>
      <c r="D12899">
        <f>EXP(-C12899*1.438776877/3000)</f>
        <v>4.0230212000143357E-3</v>
      </c>
    </row>
    <row r="12900" spans="1:4" x14ac:dyDescent="0.35">
      <c r="A12900" t="s">
        <v>0</v>
      </c>
      <c r="B12900">
        <v>12900</v>
      </c>
      <c r="C12900">
        <v>11501.026575</v>
      </c>
      <c r="D12900">
        <f>EXP(-C12900*1.438776877/3000)</f>
        <v>4.0226930034033513E-3</v>
      </c>
    </row>
    <row r="12901" spans="1:4" x14ac:dyDescent="0.35">
      <c r="A12901" t="s">
        <v>0</v>
      </c>
      <c r="B12901">
        <v>12901</v>
      </c>
      <c r="C12901">
        <v>11501.360013</v>
      </c>
      <c r="D12901">
        <f>EXP(-C12901*1.438776877/3000)</f>
        <v>4.0220497687212141E-3</v>
      </c>
    </row>
    <row r="12902" spans="1:4" x14ac:dyDescent="0.35">
      <c r="A12902" t="s">
        <v>0</v>
      </c>
      <c r="B12902">
        <v>12902</v>
      </c>
      <c r="C12902">
        <v>11501.419341000001</v>
      </c>
      <c r="D12902">
        <f>EXP(-C12902*1.438776877/3000)</f>
        <v>4.0219353299556027E-3</v>
      </c>
    </row>
    <row r="12903" spans="1:4" x14ac:dyDescent="0.35">
      <c r="A12903" t="s">
        <v>0</v>
      </c>
      <c r="B12903">
        <v>12903</v>
      </c>
      <c r="C12903">
        <v>11501.907827000001</v>
      </c>
      <c r="D12903">
        <f>EXP(-C12903*1.438776877/3000)</f>
        <v>4.0209932049554802E-3</v>
      </c>
    </row>
    <row r="12904" spans="1:4" x14ac:dyDescent="0.35">
      <c r="A12904" t="s">
        <v>0</v>
      </c>
      <c r="B12904">
        <v>12904</v>
      </c>
      <c r="C12904">
        <v>11502.363778999999</v>
      </c>
      <c r="D12904">
        <f>EXP(-C12904*1.438776877/3000)</f>
        <v>4.0201140262184866E-3</v>
      </c>
    </row>
    <row r="12905" spans="1:4" x14ac:dyDescent="0.35">
      <c r="A12905" t="s">
        <v>0</v>
      </c>
      <c r="B12905">
        <v>12905</v>
      </c>
      <c r="C12905">
        <v>11502.507376</v>
      </c>
      <c r="D12905">
        <f>EXP(-C12905*1.438776877/3000)</f>
        <v>4.0198371784809167E-3</v>
      </c>
    </row>
    <row r="12906" spans="1:4" x14ac:dyDescent="0.35">
      <c r="A12906" t="s">
        <v>0</v>
      </c>
      <c r="B12906">
        <v>12906</v>
      </c>
      <c r="C12906">
        <v>11503.433496</v>
      </c>
      <c r="D12906">
        <f>EXP(-C12906*1.438776877/3000)</f>
        <v>4.0180521239986016E-3</v>
      </c>
    </row>
    <row r="12907" spans="1:4" x14ac:dyDescent="0.35">
      <c r="A12907" t="s">
        <v>0</v>
      </c>
      <c r="B12907">
        <v>12907</v>
      </c>
      <c r="C12907">
        <v>11503.734050999999</v>
      </c>
      <c r="D12907">
        <f>EXP(-C12907*1.438776877/3000)</f>
        <v>4.017472988190488E-3</v>
      </c>
    </row>
    <row r="12908" spans="1:4" x14ac:dyDescent="0.35">
      <c r="A12908" t="s">
        <v>0</v>
      </c>
      <c r="B12908">
        <v>12908</v>
      </c>
      <c r="C12908">
        <v>11504.072097</v>
      </c>
      <c r="D12908">
        <f>EXP(-C12908*1.438776877/3000)</f>
        <v>4.0168217111663891E-3</v>
      </c>
    </row>
    <row r="12909" spans="1:4" x14ac:dyDescent="0.35">
      <c r="A12909" t="s">
        <v>0</v>
      </c>
      <c r="B12909">
        <v>12909</v>
      </c>
      <c r="C12909">
        <v>11504.412958999999</v>
      </c>
      <c r="D12909">
        <f>EXP(-C12909*1.438776877/3000)</f>
        <v>4.0161651157587901E-3</v>
      </c>
    </row>
    <row r="12910" spans="1:4" x14ac:dyDescent="0.35">
      <c r="A12910" t="s">
        <v>0</v>
      </c>
      <c r="B12910">
        <v>12910</v>
      </c>
      <c r="C12910">
        <v>11504.946563</v>
      </c>
      <c r="D12910">
        <f>EXP(-C12910*1.438776877/3000)</f>
        <v>4.015137460943936E-3</v>
      </c>
    </row>
    <row r="12911" spans="1:4" x14ac:dyDescent="0.35">
      <c r="A12911" t="s">
        <v>0</v>
      </c>
      <c r="B12911">
        <v>12911</v>
      </c>
      <c r="C12911">
        <v>11505.29349</v>
      </c>
      <c r="D12911">
        <f>EXP(-C12911*1.438776877/3000)</f>
        <v>4.0144694638325597E-3</v>
      </c>
    </row>
    <row r="12912" spans="1:4" x14ac:dyDescent="0.35">
      <c r="A12912" t="s">
        <v>0</v>
      </c>
      <c r="B12912">
        <v>12912</v>
      </c>
      <c r="C12912">
        <v>11505.637124999999</v>
      </c>
      <c r="D12912">
        <f>EXP(-C12912*1.438776877/3000)</f>
        <v>4.0138079149221288E-3</v>
      </c>
    </row>
    <row r="12913" spans="1:4" x14ac:dyDescent="0.35">
      <c r="A12913" t="s">
        <v>0</v>
      </c>
      <c r="B12913">
        <v>12913</v>
      </c>
      <c r="C12913">
        <v>11505.9995</v>
      </c>
      <c r="D12913">
        <f>EXP(-C12913*1.438776877/3000)</f>
        <v>4.0131104067982022E-3</v>
      </c>
    </row>
    <row r="12914" spans="1:4" x14ac:dyDescent="0.35">
      <c r="A12914" t="s">
        <v>0</v>
      </c>
      <c r="B12914">
        <v>12914</v>
      </c>
      <c r="C12914">
        <v>11506.206233000001</v>
      </c>
      <c r="D12914">
        <f>EXP(-C12914*1.438776877/3000)</f>
        <v>4.0127125364442231E-3</v>
      </c>
    </row>
    <row r="12915" spans="1:4" x14ac:dyDescent="0.35">
      <c r="A12915" t="s">
        <v>0</v>
      </c>
      <c r="B12915">
        <v>12915</v>
      </c>
      <c r="C12915">
        <v>11506.288409000001</v>
      </c>
      <c r="D12915">
        <f>EXP(-C12915*1.438776877/3000)</f>
        <v>4.0125543946421772E-3</v>
      </c>
    </row>
    <row r="12916" spans="1:4" x14ac:dyDescent="0.35">
      <c r="A12916" t="s">
        <v>0</v>
      </c>
      <c r="B12916">
        <v>12916</v>
      </c>
      <c r="C12916">
        <v>11506.765359999999</v>
      </c>
      <c r="D12916">
        <f>EXP(-C12916*1.438776877/3000)</f>
        <v>4.011636659797123E-3</v>
      </c>
    </row>
    <row r="12917" spans="1:4" x14ac:dyDescent="0.35">
      <c r="A12917" t="s">
        <v>0</v>
      </c>
      <c r="B12917">
        <v>12917</v>
      </c>
      <c r="C12917">
        <v>11507.335335</v>
      </c>
      <c r="D12917">
        <f>EXP(-C12917*1.438776877/3000)</f>
        <v>4.0105402062512131E-3</v>
      </c>
    </row>
    <row r="12918" spans="1:4" x14ac:dyDescent="0.35">
      <c r="A12918" t="s">
        <v>0</v>
      </c>
      <c r="B12918">
        <v>12918</v>
      </c>
      <c r="C12918">
        <v>11507.745000000001</v>
      </c>
      <c r="D12918">
        <f>EXP(-C12918*1.438776877/3000)</f>
        <v>4.0097523240891905E-3</v>
      </c>
    </row>
    <row r="12919" spans="1:4" x14ac:dyDescent="0.35">
      <c r="A12919" t="s">
        <v>0</v>
      </c>
      <c r="B12919">
        <v>12919</v>
      </c>
      <c r="C12919">
        <v>11507.990661</v>
      </c>
      <c r="D12919">
        <f>EXP(-C12919*1.438776877/3000)</f>
        <v>4.0092799344382656E-3</v>
      </c>
    </row>
    <row r="12920" spans="1:4" x14ac:dyDescent="0.35">
      <c r="A12920" t="s">
        <v>0</v>
      </c>
      <c r="B12920">
        <v>12920</v>
      </c>
      <c r="C12920">
        <v>11508.046270999999</v>
      </c>
      <c r="D12920">
        <f>EXP(-C12920*1.438776877/3000)</f>
        <v>4.0091730078576082E-3</v>
      </c>
    </row>
    <row r="12921" spans="1:4" x14ac:dyDescent="0.35">
      <c r="A12921" t="s">
        <v>0</v>
      </c>
      <c r="B12921">
        <v>12921</v>
      </c>
      <c r="C12921">
        <v>11508.653059</v>
      </c>
      <c r="D12921">
        <f>EXP(-C12921*1.438776877/3000)</f>
        <v>4.0080064647678706E-3</v>
      </c>
    </row>
    <row r="12922" spans="1:4" x14ac:dyDescent="0.35">
      <c r="A12922" t="s">
        <v>0</v>
      </c>
      <c r="B12922">
        <v>12922</v>
      </c>
      <c r="C12922">
        <v>11508.979228</v>
      </c>
      <c r="D12922">
        <f>EXP(-C12922*1.438776877/3000)</f>
        <v>4.0073795488128252E-3</v>
      </c>
    </row>
    <row r="12923" spans="1:4" x14ac:dyDescent="0.35">
      <c r="A12923" t="s">
        <v>0</v>
      </c>
      <c r="B12923">
        <v>12923</v>
      </c>
      <c r="C12923">
        <v>11509.83088</v>
      </c>
      <c r="D12923">
        <f>EXP(-C12923*1.438776877/3000)</f>
        <v>4.005743085953673E-3</v>
      </c>
    </row>
    <row r="12924" spans="1:4" x14ac:dyDescent="0.35">
      <c r="A12924" t="s">
        <v>0</v>
      </c>
      <c r="B12924">
        <v>12924</v>
      </c>
      <c r="C12924">
        <v>11510.2909</v>
      </c>
      <c r="D12924">
        <f>EXP(-C12924*1.438776877/3000)</f>
        <v>4.0048594281977979E-3</v>
      </c>
    </row>
    <row r="12925" spans="1:4" x14ac:dyDescent="0.35">
      <c r="A12925" t="s">
        <v>0</v>
      </c>
      <c r="B12925">
        <v>12925</v>
      </c>
      <c r="C12925">
        <v>11510.469822999999</v>
      </c>
      <c r="D12925">
        <f>EXP(-C12925*1.438776877/3000)</f>
        <v>4.0045157855871467E-3</v>
      </c>
    </row>
    <row r="12926" spans="1:4" x14ac:dyDescent="0.35">
      <c r="A12926" t="s">
        <v>0</v>
      </c>
      <c r="B12926">
        <v>12926</v>
      </c>
      <c r="C12926">
        <v>11510.773563000001</v>
      </c>
      <c r="D12926">
        <f>EXP(-C12926*1.438776877/3000)</f>
        <v>4.0039324848011532E-3</v>
      </c>
    </row>
    <row r="12927" spans="1:4" x14ac:dyDescent="0.35">
      <c r="A12927" t="s">
        <v>0</v>
      </c>
      <c r="B12927">
        <v>12927</v>
      </c>
      <c r="C12927">
        <v>11511.080250000001</v>
      </c>
      <c r="D12927">
        <f>EXP(-C12927*1.438776877/3000)</f>
        <v>4.0033436108155305E-3</v>
      </c>
    </row>
    <row r="12928" spans="1:4" x14ac:dyDescent="0.35">
      <c r="A12928" t="s">
        <v>0</v>
      </c>
      <c r="B12928">
        <v>12928</v>
      </c>
      <c r="C12928">
        <v>11511.460643</v>
      </c>
      <c r="D12928">
        <f>EXP(-C12928*1.438776877/3000)</f>
        <v>4.0026133332408996E-3</v>
      </c>
    </row>
    <row r="12929" spans="1:4" x14ac:dyDescent="0.35">
      <c r="A12929" t="s">
        <v>0</v>
      </c>
      <c r="B12929">
        <v>12929</v>
      </c>
      <c r="C12929">
        <v>11511.515561</v>
      </c>
      <c r="D12929">
        <f>EXP(-C12929*1.438776877/3000)</f>
        <v>4.0025079128005328E-3</v>
      </c>
    </row>
    <row r="12930" spans="1:4" x14ac:dyDescent="0.35">
      <c r="A12930" t="s">
        <v>0</v>
      </c>
      <c r="B12930">
        <v>12930</v>
      </c>
      <c r="C12930">
        <v>11511.767398</v>
      </c>
      <c r="D12930">
        <f>EXP(-C12930*1.438776877/3000)</f>
        <v>4.0020245227529163E-3</v>
      </c>
    </row>
    <row r="12931" spans="1:4" x14ac:dyDescent="0.35">
      <c r="A12931" t="s">
        <v>0</v>
      </c>
      <c r="B12931">
        <v>12931</v>
      </c>
      <c r="C12931">
        <v>11511.88313</v>
      </c>
      <c r="D12931">
        <f>EXP(-C12931*1.438776877/3000)</f>
        <v>4.0018023998471776E-3</v>
      </c>
    </row>
    <row r="12932" spans="1:4" x14ac:dyDescent="0.35">
      <c r="A12932" t="s">
        <v>0</v>
      </c>
      <c r="B12932">
        <v>12932</v>
      </c>
      <c r="C12932">
        <v>11512.163358</v>
      </c>
      <c r="D12932">
        <f>EXP(-C12932*1.438776877/3000)</f>
        <v>4.0012646129965225E-3</v>
      </c>
    </row>
    <row r="12933" spans="1:4" x14ac:dyDescent="0.35">
      <c r="A12933" t="s">
        <v>0</v>
      </c>
      <c r="B12933">
        <v>12933</v>
      </c>
      <c r="C12933">
        <v>11512.318013</v>
      </c>
      <c r="D12933">
        <f>EXP(-C12933*1.438776877/3000)</f>
        <v>4.000967844820567E-3</v>
      </c>
    </row>
    <row r="12934" spans="1:4" x14ac:dyDescent="0.35">
      <c r="A12934" t="s">
        <v>0</v>
      </c>
      <c r="B12934">
        <v>12934</v>
      </c>
      <c r="C12934">
        <v>11512.758067999999</v>
      </c>
      <c r="D12934">
        <f>EXP(-C12934*1.438776877/3000)</f>
        <v>4.0001235417119743E-3</v>
      </c>
    </row>
    <row r="12935" spans="1:4" x14ac:dyDescent="0.35">
      <c r="A12935" t="s">
        <v>0</v>
      </c>
      <c r="B12935">
        <v>12935</v>
      </c>
      <c r="C12935">
        <v>11513.167033</v>
      </c>
      <c r="D12935">
        <f>EXP(-C12935*1.438776877/3000)</f>
        <v>3.9993390485699746E-3</v>
      </c>
    </row>
    <row r="12936" spans="1:4" x14ac:dyDescent="0.35">
      <c r="A12936" t="s">
        <v>0</v>
      </c>
      <c r="B12936">
        <v>12936</v>
      </c>
      <c r="C12936">
        <v>11513.527636999999</v>
      </c>
      <c r="D12936">
        <f>EXP(-C12936*1.438776877/3000)</f>
        <v>3.9986474510860532E-3</v>
      </c>
    </row>
    <row r="12937" spans="1:4" x14ac:dyDescent="0.35">
      <c r="A12937" t="s">
        <v>0</v>
      </c>
      <c r="B12937">
        <v>12937</v>
      </c>
      <c r="C12937">
        <v>11514.006104</v>
      </c>
      <c r="D12937">
        <f>EXP(-C12937*1.438776877/3000)</f>
        <v>3.9977299903813318E-3</v>
      </c>
    </row>
    <row r="12938" spans="1:4" x14ac:dyDescent="0.35">
      <c r="A12938" t="s">
        <v>0</v>
      </c>
      <c r="B12938">
        <v>12938</v>
      </c>
      <c r="C12938">
        <v>11514.152425</v>
      </c>
      <c r="D12938">
        <f>EXP(-C12938*1.438776877/3000)</f>
        <v>3.9974494618258008E-3</v>
      </c>
    </row>
    <row r="12939" spans="1:4" x14ac:dyDescent="0.35">
      <c r="A12939" t="s">
        <v>0</v>
      </c>
      <c r="B12939">
        <v>12939</v>
      </c>
      <c r="C12939">
        <v>11514.416571</v>
      </c>
      <c r="D12939">
        <f>EXP(-C12939*1.438776877/3000)</f>
        <v>3.9969430874664908E-3</v>
      </c>
    </row>
    <row r="12940" spans="1:4" x14ac:dyDescent="0.35">
      <c r="A12940" t="s">
        <v>0</v>
      </c>
      <c r="B12940">
        <v>12940</v>
      </c>
      <c r="C12940">
        <v>11514.777830000001</v>
      </c>
      <c r="D12940">
        <f>EXP(-C12940*1.438776877/3000)</f>
        <v>3.9962506489569904E-3</v>
      </c>
    </row>
    <row r="12941" spans="1:4" x14ac:dyDescent="0.35">
      <c r="A12941" t="s">
        <v>0</v>
      </c>
      <c r="B12941">
        <v>12941</v>
      </c>
      <c r="C12941">
        <v>11514.970096999999</v>
      </c>
      <c r="D12941">
        <f>EXP(-C12941*1.438776877/3000)</f>
        <v>3.9958821725875372E-3</v>
      </c>
    </row>
    <row r="12942" spans="1:4" x14ac:dyDescent="0.35">
      <c r="A12942" t="s">
        <v>0</v>
      </c>
      <c r="B12942">
        <v>12942</v>
      </c>
      <c r="C12942">
        <v>11515.748749</v>
      </c>
      <c r="D12942">
        <f>EXP(-C12942*1.438776877/3000)</f>
        <v>3.9943902469263643E-3</v>
      </c>
    </row>
    <row r="12943" spans="1:4" x14ac:dyDescent="0.35">
      <c r="A12943" t="s">
        <v>0</v>
      </c>
      <c r="B12943">
        <v>12943</v>
      </c>
      <c r="C12943">
        <v>11516.124682</v>
      </c>
      <c r="D12943">
        <f>EXP(-C12943*1.438776877/3000)</f>
        <v>3.9936701449746316E-3</v>
      </c>
    </row>
    <row r="12944" spans="1:4" x14ac:dyDescent="0.35">
      <c r="A12944" t="s">
        <v>0</v>
      </c>
      <c r="B12944">
        <v>12944</v>
      </c>
      <c r="C12944">
        <v>11516.361365999999</v>
      </c>
      <c r="D12944">
        <f>EXP(-C12944*1.438776877/3000)</f>
        <v>3.9932168419276482E-3</v>
      </c>
    </row>
    <row r="12945" spans="1:4" x14ac:dyDescent="0.35">
      <c r="A12945" t="s">
        <v>0</v>
      </c>
      <c r="B12945">
        <v>12945</v>
      </c>
      <c r="C12945">
        <v>11516.785972</v>
      </c>
      <c r="D12945">
        <f>EXP(-C12945*1.438776877/3000)</f>
        <v>3.9924037549656996E-3</v>
      </c>
    </row>
    <row r="12946" spans="1:4" x14ac:dyDescent="0.35">
      <c r="A12946" t="s">
        <v>0</v>
      </c>
      <c r="B12946">
        <v>12946</v>
      </c>
      <c r="C12946">
        <v>11517.541491</v>
      </c>
      <c r="D12946">
        <f>EXP(-C12946*1.438776877/3000)</f>
        <v>3.9909574050927708E-3</v>
      </c>
    </row>
    <row r="12947" spans="1:4" x14ac:dyDescent="0.35">
      <c r="A12947" t="s">
        <v>0</v>
      </c>
      <c r="B12947">
        <v>12947</v>
      </c>
      <c r="C12947">
        <v>11517.788322</v>
      </c>
      <c r="D12947">
        <f>EXP(-C12947*1.438776877/3000)</f>
        <v>3.9904849905212049E-3</v>
      </c>
    </row>
    <row r="12948" spans="1:4" x14ac:dyDescent="0.35">
      <c r="A12948" t="s">
        <v>0</v>
      </c>
      <c r="B12948">
        <v>12948</v>
      </c>
      <c r="C12948">
        <v>11518.336568999999</v>
      </c>
      <c r="D12948">
        <f>EXP(-C12948*1.438776877/3000)</f>
        <v>3.9894358901372525E-3</v>
      </c>
    </row>
    <row r="12949" spans="1:4" x14ac:dyDescent="0.35">
      <c r="A12949" t="s">
        <v>0</v>
      </c>
      <c r="B12949">
        <v>12949</v>
      </c>
      <c r="C12949">
        <v>11518.563907</v>
      </c>
      <c r="D12949">
        <f>EXP(-C12949*1.438776877/3000)</f>
        <v>3.9890009474384414E-3</v>
      </c>
    </row>
    <row r="12950" spans="1:4" x14ac:dyDescent="0.35">
      <c r="A12950" t="s">
        <v>0</v>
      </c>
      <c r="B12950">
        <v>12950</v>
      </c>
      <c r="C12950">
        <v>11518.746607999999</v>
      </c>
      <c r="D12950">
        <f>EXP(-C12950*1.438776877/3000)</f>
        <v>3.9886514385442783E-3</v>
      </c>
    </row>
    <row r="12951" spans="1:4" x14ac:dyDescent="0.35">
      <c r="A12951" t="s">
        <v>0</v>
      </c>
      <c r="B12951">
        <v>12951</v>
      </c>
      <c r="C12951">
        <v>11519.052018</v>
      </c>
      <c r="D12951">
        <f>EXP(-C12951*1.438776877/3000)</f>
        <v>3.9880672544503979E-3</v>
      </c>
    </row>
    <row r="12952" spans="1:4" x14ac:dyDescent="0.35">
      <c r="A12952" t="s">
        <v>0</v>
      </c>
      <c r="B12952">
        <v>12952</v>
      </c>
      <c r="C12952">
        <v>11519.435906000001</v>
      </c>
      <c r="D12952">
        <f>EXP(-C12952*1.438776877/3000)</f>
        <v>3.987333080067627E-3</v>
      </c>
    </row>
    <row r="12953" spans="1:4" x14ac:dyDescent="0.35">
      <c r="A12953" t="s">
        <v>0</v>
      </c>
      <c r="B12953">
        <v>12953</v>
      </c>
      <c r="C12953">
        <v>11519.705363999999</v>
      </c>
      <c r="D12953">
        <f>EXP(-C12953*1.438776877/3000)</f>
        <v>3.9868178303873788E-3</v>
      </c>
    </row>
    <row r="12954" spans="1:4" x14ac:dyDescent="0.35">
      <c r="A12954" t="s">
        <v>0</v>
      </c>
      <c r="B12954">
        <v>12954</v>
      </c>
      <c r="C12954">
        <v>11520.139429999999</v>
      </c>
      <c r="D12954">
        <f>EXP(-C12954*1.438776877/3000)</f>
        <v>3.985987962131619E-3</v>
      </c>
    </row>
    <row r="12955" spans="1:4" x14ac:dyDescent="0.35">
      <c r="A12955" t="s">
        <v>0</v>
      </c>
      <c r="B12955">
        <v>12955</v>
      </c>
      <c r="C12955">
        <v>11520.647835</v>
      </c>
      <c r="D12955">
        <f>EXP(-C12955*1.438776877/3000)</f>
        <v>3.9850161886460927E-3</v>
      </c>
    </row>
    <row r="12956" spans="1:4" x14ac:dyDescent="0.35">
      <c r="A12956" t="s">
        <v>0</v>
      </c>
      <c r="B12956">
        <v>12956</v>
      </c>
      <c r="C12956">
        <v>11520.700586999999</v>
      </c>
      <c r="D12956">
        <f>EXP(-C12956*1.438776877/3000)</f>
        <v>3.9849153711932171E-3</v>
      </c>
    </row>
    <row r="12957" spans="1:4" x14ac:dyDescent="0.35">
      <c r="A12957" t="s">
        <v>0</v>
      </c>
      <c r="B12957">
        <v>12957</v>
      </c>
      <c r="C12957">
        <v>11520.959029</v>
      </c>
      <c r="D12957">
        <f>EXP(-C12957*1.438776877/3000)</f>
        <v>3.9844214843281706E-3</v>
      </c>
    </row>
    <row r="12958" spans="1:4" x14ac:dyDescent="0.35">
      <c r="A12958" t="s">
        <v>0</v>
      </c>
      <c r="B12958">
        <v>12958</v>
      </c>
      <c r="C12958">
        <v>11521.466209</v>
      </c>
      <c r="D12958">
        <f>EXP(-C12958*1.438776877/3000)</f>
        <v>3.9834524330256953E-3</v>
      </c>
    </row>
    <row r="12959" spans="1:4" x14ac:dyDescent="0.35">
      <c r="A12959" t="s">
        <v>0</v>
      </c>
      <c r="B12959">
        <v>12959</v>
      </c>
      <c r="C12959">
        <v>11521.866284</v>
      </c>
      <c r="D12959">
        <f>EXP(-C12959*1.438776877/3000)</f>
        <v>3.9826881898308306E-3</v>
      </c>
    </row>
    <row r="12960" spans="1:4" x14ac:dyDescent="0.35">
      <c r="A12960" t="s">
        <v>0</v>
      </c>
      <c r="B12960">
        <v>12960</v>
      </c>
      <c r="C12960">
        <v>11522.116543</v>
      </c>
      <c r="D12960">
        <f>EXP(-C12960*1.438776877/3000)</f>
        <v>3.9822102071687985E-3</v>
      </c>
    </row>
    <row r="12961" spans="1:4" x14ac:dyDescent="0.35">
      <c r="A12961" t="s">
        <v>0</v>
      </c>
      <c r="B12961">
        <v>12961</v>
      </c>
      <c r="C12961">
        <v>11522.358412</v>
      </c>
      <c r="D12961">
        <f>EXP(-C12961*1.438776877/3000)</f>
        <v>3.9817483035161985E-3</v>
      </c>
    </row>
    <row r="12962" spans="1:4" x14ac:dyDescent="0.35">
      <c r="A12962" t="s">
        <v>0</v>
      </c>
      <c r="B12962">
        <v>12962</v>
      </c>
      <c r="C12962">
        <v>11522.764255</v>
      </c>
      <c r="D12962">
        <f>EXP(-C12962*1.438776877/3000)</f>
        <v>3.9809733747307409E-3</v>
      </c>
    </row>
    <row r="12963" spans="1:4" x14ac:dyDescent="0.35">
      <c r="A12963" t="s">
        <v>0</v>
      </c>
      <c r="B12963">
        <v>12963</v>
      </c>
      <c r="C12963">
        <v>11523.111902000001</v>
      </c>
      <c r="D12963">
        <f>EXP(-C12963*1.438776877/3000)</f>
        <v>3.980309687060409E-3</v>
      </c>
    </row>
    <row r="12964" spans="1:4" x14ac:dyDescent="0.35">
      <c r="A12964" t="s">
        <v>0</v>
      </c>
      <c r="B12964">
        <v>12964</v>
      </c>
      <c r="C12964">
        <v>11523.292911</v>
      </c>
      <c r="D12964">
        <f>EXP(-C12964*1.438776877/3000)</f>
        <v>3.9799641692992776E-3</v>
      </c>
    </row>
    <row r="12965" spans="1:4" x14ac:dyDescent="0.35">
      <c r="A12965" t="s">
        <v>0</v>
      </c>
      <c r="B12965">
        <v>12965</v>
      </c>
      <c r="C12965">
        <v>11523.669694</v>
      </c>
      <c r="D12965">
        <f>EXP(-C12965*1.438776877/3000)</f>
        <v>3.9792450459032415E-3</v>
      </c>
    </row>
    <row r="12966" spans="1:4" x14ac:dyDescent="0.35">
      <c r="A12966" t="s">
        <v>0</v>
      </c>
      <c r="B12966">
        <v>12966</v>
      </c>
      <c r="C12966">
        <v>11524.199127</v>
      </c>
      <c r="D12966">
        <f>EXP(-C12966*1.438776877/3000)</f>
        <v>3.9782347961531215E-3</v>
      </c>
    </row>
    <row r="12967" spans="1:4" x14ac:dyDescent="0.35">
      <c r="A12967" t="s">
        <v>0</v>
      </c>
      <c r="B12967">
        <v>12967</v>
      </c>
      <c r="C12967">
        <v>11524.515652</v>
      </c>
      <c r="D12967">
        <f>EXP(-C12967*1.438776877/3000)</f>
        <v>3.9776309342091252E-3</v>
      </c>
    </row>
    <row r="12968" spans="1:4" x14ac:dyDescent="0.35">
      <c r="A12968" t="s">
        <v>0</v>
      </c>
      <c r="B12968">
        <v>12968</v>
      </c>
      <c r="C12968">
        <v>11524.717756</v>
      </c>
      <c r="D12968">
        <f>EXP(-C12968*1.438776877/3000)</f>
        <v>3.9772454109888158E-3</v>
      </c>
    </row>
    <row r="12969" spans="1:4" x14ac:dyDescent="0.35">
      <c r="A12969" t="s">
        <v>0</v>
      </c>
      <c r="B12969">
        <v>12969</v>
      </c>
      <c r="C12969">
        <v>11525.092261</v>
      </c>
      <c r="D12969">
        <f>EXP(-C12969*1.438776877/3000)</f>
        <v>3.9765311232366554E-3</v>
      </c>
    </row>
    <row r="12970" spans="1:4" x14ac:dyDescent="0.35">
      <c r="A12970" t="s">
        <v>0</v>
      </c>
      <c r="B12970">
        <v>12970</v>
      </c>
      <c r="C12970">
        <v>11525.721185</v>
      </c>
      <c r="D12970">
        <f>EXP(-C12970*1.438776877/3000)</f>
        <v>3.9753318745465501E-3</v>
      </c>
    </row>
    <row r="12971" spans="1:4" x14ac:dyDescent="0.35">
      <c r="A12971" t="s">
        <v>0</v>
      </c>
      <c r="B12971">
        <v>12971</v>
      </c>
      <c r="C12971">
        <v>11525.757036999999</v>
      </c>
      <c r="D12971">
        <f>EXP(-C12971*1.438776877/3000)</f>
        <v>3.9752635219149415E-3</v>
      </c>
    </row>
    <row r="12972" spans="1:4" x14ac:dyDescent="0.35">
      <c r="A12972" t="s">
        <v>0</v>
      </c>
      <c r="B12972">
        <v>12972</v>
      </c>
      <c r="C12972">
        <v>11525.913692</v>
      </c>
      <c r="D12972">
        <f>EXP(-C12972*1.438776877/3000)</f>
        <v>3.9749648694765386E-3</v>
      </c>
    </row>
    <row r="12973" spans="1:4" x14ac:dyDescent="0.35">
      <c r="A12973" t="s">
        <v>0</v>
      </c>
      <c r="B12973">
        <v>12973</v>
      </c>
      <c r="C12973">
        <v>11526.232927999999</v>
      </c>
      <c r="D12973">
        <f>EXP(-C12973*1.438776877/3000)</f>
        <v>3.9743563365184521E-3</v>
      </c>
    </row>
    <row r="12974" spans="1:4" x14ac:dyDescent="0.35">
      <c r="A12974" t="s">
        <v>0</v>
      </c>
      <c r="B12974">
        <v>12974</v>
      </c>
      <c r="C12974">
        <v>11526.857980000001</v>
      </c>
      <c r="D12974">
        <f>EXP(-C12974*1.438776877/3000)</f>
        <v>3.9731651217907544E-3</v>
      </c>
    </row>
    <row r="12975" spans="1:4" x14ac:dyDescent="0.35">
      <c r="A12975" t="s">
        <v>0</v>
      </c>
      <c r="B12975">
        <v>12975</v>
      </c>
      <c r="C12975">
        <v>11527.00835</v>
      </c>
      <c r="D12975">
        <f>EXP(-C12975*1.438776877/3000)</f>
        <v>3.9728786021821895E-3</v>
      </c>
    </row>
    <row r="12976" spans="1:4" x14ac:dyDescent="0.35">
      <c r="A12976" t="s">
        <v>0</v>
      </c>
      <c r="B12976">
        <v>12976</v>
      </c>
      <c r="C12976">
        <v>11527.381950999999</v>
      </c>
      <c r="D12976">
        <f>EXP(-C12976*1.438776877/3000)</f>
        <v>3.9721668208191072E-3</v>
      </c>
    </row>
    <row r="12977" spans="1:4" x14ac:dyDescent="0.35">
      <c r="A12977" t="s">
        <v>0</v>
      </c>
      <c r="B12977">
        <v>12977</v>
      </c>
      <c r="C12977">
        <v>11527.441253000001</v>
      </c>
      <c r="D12977">
        <f>EXP(-C12977*1.438776877/3000)</f>
        <v>3.9720538508944908E-3</v>
      </c>
    </row>
    <row r="12978" spans="1:4" x14ac:dyDescent="0.35">
      <c r="A12978" t="s">
        <v>0</v>
      </c>
      <c r="B12978">
        <v>12978</v>
      </c>
      <c r="C12978">
        <v>11527.701983000001</v>
      </c>
      <c r="D12978">
        <f>EXP(-C12978*1.438776877/3000)</f>
        <v>3.9715572000542654E-3</v>
      </c>
    </row>
    <row r="12979" spans="1:4" x14ac:dyDescent="0.35">
      <c r="A12979" t="s">
        <v>0</v>
      </c>
      <c r="B12979">
        <v>12979</v>
      </c>
      <c r="C12979">
        <v>11527.994726999999</v>
      </c>
      <c r="D12979">
        <f>EXP(-C12979*1.438776877/3000)</f>
        <v>3.9709996414366393E-3</v>
      </c>
    </row>
    <row r="12980" spans="1:4" x14ac:dyDescent="0.35">
      <c r="A12980" t="s">
        <v>0</v>
      </c>
      <c r="B12980">
        <v>12980</v>
      </c>
      <c r="C12980">
        <v>11528.795120999999</v>
      </c>
      <c r="D12980">
        <f>EXP(-C12980*1.438776877/3000)</f>
        <v>3.9694756149496087E-3</v>
      </c>
    </row>
    <row r="12981" spans="1:4" x14ac:dyDescent="0.35">
      <c r="A12981" t="s">
        <v>0</v>
      </c>
      <c r="B12981">
        <v>12981</v>
      </c>
      <c r="C12981">
        <v>11529.215851000001</v>
      </c>
      <c r="D12981">
        <f>EXP(-C12981*1.438776877/3000)</f>
        <v>3.9686747394673564E-3</v>
      </c>
    </row>
    <row r="12982" spans="1:4" x14ac:dyDescent="0.35">
      <c r="A12982" t="s">
        <v>0</v>
      </c>
      <c r="B12982">
        <v>12982</v>
      </c>
      <c r="C12982">
        <v>11529.409256000001</v>
      </c>
      <c r="D12982">
        <f>EXP(-C12982*1.438776877/3000)</f>
        <v>3.9683066399417459E-3</v>
      </c>
    </row>
    <row r="12983" spans="1:4" x14ac:dyDescent="0.35">
      <c r="A12983" t="s">
        <v>0</v>
      </c>
      <c r="B12983">
        <v>12983</v>
      </c>
      <c r="C12983">
        <v>11529.596512</v>
      </c>
      <c r="D12983">
        <f>EXP(-C12983*1.438776877/3000)</f>
        <v>3.9679502760775432E-3</v>
      </c>
    </row>
    <row r="12984" spans="1:4" x14ac:dyDescent="0.35">
      <c r="A12984" t="s">
        <v>0</v>
      </c>
      <c r="B12984">
        <v>12984</v>
      </c>
      <c r="C12984">
        <v>11529.937986000001</v>
      </c>
      <c r="D12984">
        <f>EXP(-C12984*1.438776877/3000)</f>
        <v>3.9673005048199879E-3</v>
      </c>
    </row>
    <row r="12985" spans="1:4" x14ac:dyDescent="0.35">
      <c r="A12985" t="s">
        <v>0</v>
      </c>
      <c r="B12985">
        <v>12985</v>
      </c>
      <c r="C12985">
        <v>11530.282321000001</v>
      </c>
      <c r="D12985">
        <f>EXP(-C12985*1.438776877/3000)</f>
        <v>3.9666453972740214E-3</v>
      </c>
    </row>
    <row r="12986" spans="1:4" x14ac:dyDescent="0.35">
      <c r="A12986" t="s">
        <v>0</v>
      </c>
      <c r="B12986">
        <v>12986</v>
      </c>
      <c r="C12986">
        <v>11530.584206</v>
      </c>
      <c r="D12986">
        <f>EXP(-C12986*1.438776877/3000)</f>
        <v>3.966071141105967E-3</v>
      </c>
    </row>
    <row r="12987" spans="1:4" x14ac:dyDescent="0.35">
      <c r="A12987" t="s">
        <v>0</v>
      </c>
      <c r="B12987">
        <v>12987</v>
      </c>
      <c r="C12987">
        <v>11530.945814000001</v>
      </c>
      <c r="D12987">
        <f>EXP(-C12987*1.438776877/3000)</f>
        <v>3.9653833871980829E-3</v>
      </c>
    </row>
    <row r="12988" spans="1:4" x14ac:dyDescent="0.35">
      <c r="A12988" t="s">
        <v>0</v>
      </c>
      <c r="B12988">
        <v>12988</v>
      </c>
      <c r="C12988">
        <v>11531.258626000001</v>
      </c>
      <c r="D12988">
        <f>EXP(-C12988*1.438776877/3000)</f>
        <v>3.9647885361842865E-3</v>
      </c>
    </row>
    <row r="12989" spans="1:4" x14ac:dyDescent="0.35">
      <c r="A12989" t="s">
        <v>0</v>
      </c>
      <c r="B12989">
        <v>12989</v>
      </c>
      <c r="C12989">
        <v>11531.346143000001</v>
      </c>
      <c r="D12989">
        <f>EXP(-C12989*1.438776877/3000)</f>
        <v>3.9646221276744163E-3</v>
      </c>
    </row>
    <row r="12990" spans="1:4" x14ac:dyDescent="0.35">
      <c r="A12990" t="s">
        <v>0</v>
      </c>
      <c r="B12990">
        <v>12990</v>
      </c>
      <c r="C12990">
        <v>11531.573688</v>
      </c>
      <c r="D12990">
        <f>EXP(-C12990*1.438776877/3000)</f>
        <v>3.9641894967142183E-3</v>
      </c>
    </row>
    <row r="12991" spans="1:4" x14ac:dyDescent="0.35">
      <c r="A12991" t="s">
        <v>0</v>
      </c>
      <c r="B12991">
        <v>12991</v>
      </c>
      <c r="C12991">
        <v>11531.852519</v>
      </c>
      <c r="D12991">
        <f>EXP(-C12991*1.438776877/3000)</f>
        <v>3.9636594201301126E-3</v>
      </c>
    </row>
    <row r="12992" spans="1:4" x14ac:dyDescent="0.35">
      <c r="A12992" t="s">
        <v>0</v>
      </c>
      <c r="B12992">
        <v>12992</v>
      </c>
      <c r="C12992">
        <v>11532.497606000001</v>
      </c>
      <c r="D12992">
        <f>EXP(-C12992*1.438776877/3000)</f>
        <v>3.9624333377927499E-3</v>
      </c>
    </row>
    <row r="12993" spans="1:4" x14ac:dyDescent="0.35">
      <c r="A12993" t="s">
        <v>0</v>
      </c>
      <c r="B12993">
        <v>12993</v>
      </c>
      <c r="C12993">
        <v>11532.826416</v>
      </c>
      <c r="D12993">
        <f>EXP(-C12993*1.438776877/3000)</f>
        <v>3.961808532156854E-3</v>
      </c>
    </row>
    <row r="12994" spans="1:4" x14ac:dyDescent="0.35">
      <c r="A12994" t="s">
        <v>0</v>
      </c>
      <c r="B12994">
        <v>12994</v>
      </c>
      <c r="C12994">
        <v>11533.166802</v>
      </c>
      <c r="D12994">
        <f>EXP(-C12994*1.438776877/3000)</f>
        <v>3.9611618335593903E-3</v>
      </c>
    </row>
    <row r="12995" spans="1:4" x14ac:dyDescent="0.35">
      <c r="A12995" t="s">
        <v>0</v>
      </c>
      <c r="B12995">
        <v>12995</v>
      </c>
      <c r="C12995">
        <v>11533.401953000001</v>
      </c>
      <c r="D12995">
        <f>EXP(-C12995*1.438776877/3000)</f>
        <v>3.960715132356683E-3</v>
      </c>
    </row>
    <row r="12996" spans="1:4" x14ac:dyDescent="0.35">
      <c r="A12996" t="s">
        <v>0</v>
      </c>
      <c r="B12996">
        <v>12996</v>
      </c>
      <c r="C12996">
        <v>11533.709462999999</v>
      </c>
      <c r="D12996">
        <f>EXP(-C12996*1.438776877/3000)</f>
        <v>3.9601310514341655E-3</v>
      </c>
    </row>
    <row r="12997" spans="1:4" x14ac:dyDescent="0.35">
      <c r="A12997" t="s">
        <v>0</v>
      </c>
      <c r="B12997">
        <v>12997</v>
      </c>
      <c r="C12997">
        <v>11533.951131</v>
      </c>
      <c r="D12997">
        <f>EXP(-C12997*1.438776877/3000)</f>
        <v>3.9596720904868038E-3</v>
      </c>
    </row>
    <row r="12998" spans="1:4" x14ac:dyDescent="0.35">
      <c r="A12998" t="s">
        <v>0</v>
      </c>
      <c r="B12998">
        <v>12998</v>
      </c>
      <c r="C12998">
        <v>11534.088501</v>
      </c>
      <c r="D12998">
        <f>EXP(-C12998*1.438776877/3000)</f>
        <v>3.9594112295740025E-3</v>
      </c>
    </row>
    <row r="12999" spans="1:4" x14ac:dyDescent="0.35">
      <c r="A12999" t="s">
        <v>0</v>
      </c>
      <c r="B12999">
        <v>12999</v>
      </c>
      <c r="C12999">
        <v>11534.481014000001</v>
      </c>
      <c r="D12999">
        <f>EXP(-C12999*1.438776877/3000)</f>
        <v>3.9586659555681187E-3</v>
      </c>
    </row>
    <row r="13000" spans="1:4" x14ac:dyDescent="0.35">
      <c r="A13000" t="s">
        <v>0</v>
      </c>
      <c r="B13000">
        <v>13000</v>
      </c>
      <c r="C13000">
        <v>11534.834145999999</v>
      </c>
      <c r="D13000">
        <f>EXP(-C13000*1.438776877/3000)</f>
        <v>3.9579955751041914E-3</v>
      </c>
    </row>
    <row r="13001" spans="1:4" x14ac:dyDescent="0.35">
      <c r="A13001" t="s">
        <v>0</v>
      </c>
      <c r="B13001">
        <v>13001</v>
      </c>
      <c r="C13001">
        <v>11535.061670999999</v>
      </c>
      <c r="D13001">
        <f>EXP(-C13001*1.438776877/3000)</f>
        <v>3.9575637052127926E-3</v>
      </c>
    </row>
    <row r="13002" spans="1:4" x14ac:dyDescent="0.35">
      <c r="A13002" t="s">
        <v>0</v>
      </c>
      <c r="B13002">
        <v>13002</v>
      </c>
      <c r="C13002">
        <v>11535.433155000001</v>
      </c>
      <c r="D13002">
        <f>EXP(-C13002*1.438776877/3000)</f>
        <v>3.9568586850525587E-3</v>
      </c>
    </row>
    <row r="13003" spans="1:4" x14ac:dyDescent="0.35">
      <c r="A13003" t="s">
        <v>0</v>
      </c>
      <c r="B13003">
        <v>13003</v>
      </c>
      <c r="C13003">
        <v>11535.675998999999</v>
      </c>
      <c r="D13003">
        <f>EXP(-C13003*1.438776877/3000)</f>
        <v>3.9563978719462413E-3</v>
      </c>
    </row>
    <row r="13004" spans="1:4" x14ac:dyDescent="0.35">
      <c r="A13004" t="s">
        <v>0</v>
      </c>
      <c r="B13004">
        <v>13004</v>
      </c>
      <c r="C13004">
        <v>11535.999786</v>
      </c>
      <c r="D13004">
        <f>EXP(-C13004*1.438776877/3000)</f>
        <v>3.955783547436296E-3</v>
      </c>
    </row>
    <row r="13005" spans="1:4" x14ac:dyDescent="0.35">
      <c r="A13005" t="s">
        <v>0</v>
      </c>
      <c r="B13005">
        <v>13005</v>
      </c>
      <c r="C13005">
        <v>11536.555596</v>
      </c>
      <c r="D13005">
        <f>EXP(-C13005*1.438776877/3000)</f>
        <v>3.9547292256302217E-3</v>
      </c>
    </row>
    <row r="13006" spans="1:4" x14ac:dyDescent="0.35">
      <c r="A13006" t="s">
        <v>0</v>
      </c>
      <c r="B13006">
        <v>13006</v>
      </c>
      <c r="C13006">
        <v>11536.75037</v>
      </c>
      <c r="D13006">
        <f>EXP(-C13006*1.438776877/3000)</f>
        <v>3.9543598232857392E-3</v>
      </c>
    </row>
    <row r="13007" spans="1:4" x14ac:dyDescent="0.35">
      <c r="A13007" t="s">
        <v>0</v>
      </c>
      <c r="B13007">
        <v>13007</v>
      </c>
      <c r="C13007">
        <v>11536.991634</v>
      </c>
      <c r="D13007">
        <f>EXP(-C13007*1.438776877/3000)</f>
        <v>3.9539022972865353E-3</v>
      </c>
    </row>
    <row r="13008" spans="1:4" x14ac:dyDescent="0.35">
      <c r="A13008" t="s">
        <v>0</v>
      </c>
      <c r="B13008">
        <v>13008</v>
      </c>
      <c r="C13008">
        <v>11537.431696</v>
      </c>
      <c r="D13008">
        <f>EXP(-C13008*1.438776877/3000)</f>
        <v>3.953067912900776E-3</v>
      </c>
    </row>
    <row r="13009" spans="1:4" x14ac:dyDescent="0.35">
      <c r="A13009" t="s">
        <v>0</v>
      </c>
      <c r="B13009">
        <v>13009</v>
      </c>
      <c r="C13009">
        <v>11538.090788</v>
      </c>
      <c r="D13009">
        <f>EXP(-C13009*1.438776877/3000)</f>
        <v>3.9518185636143056E-3</v>
      </c>
    </row>
    <row r="13010" spans="1:4" x14ac:dyDescent="0.35">
      <c r="A13010" t="s">
        <v>0</v>
      </c>
      <c r="B13010">
        <v>13010</v>
      </c>
      <c r="C13010">
        <v>11538.328090999999</v>
      </c>
      <c r="D13010">
        <f>EXP(-C13010*1.438776877/3000)</f>
        <v>3.9513688379132945E-3</v>
      </c>
    </row>
    <row r="13011" spans="1:4" x14ac:dyDescent="0.35">
      <c r="A13011" t="s">
        <v>0</v>
      </c>
      <c r="B13011">
        <v>13011</v>
      </c>
      <c r="C13011">
        <v>11538.730618</v>
      </c>
      <c r="D13011">
        <f>EXP(-C13011*1.438776877/3000)</f>
        <v>3.9506061043412064E-3</v>
      </c>
    </row>
    <row r="13012" spans="1:4" x14ac:dyDescent="0.35">
      <c r="A13012" t="s">
        <v>0</v>
      </c>
      <c r="B13012">
        <v>13012</v>
      </c>
      <c r="C13012">
        <v>11538.952614</v>
      </c>
      <c r="D13012">
        <f>EXP(-C13012*1.438776877/3000)</f>
        <v>3.9501855152971055E-3</v>
      </c>
    </row>
    <row r="13013" spans="1:4" x14ac:dyDescent="0.35">
      <c r="A13013" t="s">
        <v>0</v>
      </c>
      <c r="B13013">
        <v>13013</v>
      </c>
      <c r="C13013">
        <v>11539.518251</v>
      </c>
      <c r="D13013">
        <f>EXP(-C13013*1.438776877/3000)</f>
        <v>3.9491140734811908E-3</v>
      </c>
    </row>
    <row r="13014" spans="1:4" x14ac:dyDescent="0.35">
      <c r="A13014" t="s">
        <v>0</v>
      </c>
      <c r="B13014">
        <v>13014</v>
      </c>
      <c r="C13014">
        <v>11539.992515</v>
      </c>
      <c r="D13014">
        <f>EXP(-C13014*1.438776877/3000)</f>
        <v>3.9482159363663982E-3</v>
      </c>
    </row>
    <row r="13015" spans="1:4" x14ac:dyDescent="0.35">
      <c r="A13015" t="s">
        <v>0</v>
      </c>
      <c r="B13015">
        <v>13015</v>
      </c>
      <c r="C13015">
        <v>11540.251840999999</v>
      </c>
      <c r="D13015">
        <f>EXP(-C13015*1.438776877/3000)</f>
        <v>3.9477249243204688E-3</v>
      </c>
    </row>
    <row r="13016" spans="1:4" x14ac:dyDescent="0.35">
      <c r="A13016" t="s">
        <v>0</v>
      </c>
      <c r="B13016">
        <v>13016</v>
      </c>
      <c r="C13016">
        <v>11540.621739</v>
      </c>
      <c r="D13016">
        <f>EXP(-C13016*1.438776877/3000)</f>
        <v>3.9470246591273451E-3</v>
      </c>
    </row>
    <row r="13017" spans="1:4" x14ac:dyDescent="0.35">
      <c r="A13017" t="s">
        <v>0</v>
      </c>
      <c r="B13017">
        <v>13017</v>
      </c>
      <c r="C13017">
        <v>11540.832342</v>
      </c>
      <c r="D13017">
        <f>EXP(-C13017*1.438776877/3000)</f>
        <v>3.9466260156565663E-3</v>
      </c>
    </row>
    <row r="13018" spans="1:4" x14ac:dyDescent="0.35">
      <c r="A13018" t="s">
        <v>0</v>
      </c>
      <c r="B13018">
        <v>13018</v>
      </c>
      <c r="C13018">
        <v>11541.326109</v>
      </c>
      <c r="D13018">
        <f>EXP(-C13018*1.438776877/3000)</f>
        <v>3.9456915382415896E-3</v>
      </c>
    </row>
    <row r="13019" spans="1:4" x14ac:dyDescent="0.35">
      <c r="A13019" t="s">
        <v>0</v>
      </c>
      <c r="B13019">
        <v>13019</v>
      </c>
      <c r="C13019">
        <v>11541.414454</v>
      </c>
      <c r="D13019">
        <f>EXP(-C13019*1.438776877/3000)</f>
        <v>3.9455243644856653E-3</v>
      </c>
    </row>
    <row r="13020" spans="1:4" x14ac:dyDescent="0.35">
      <c r="A13020" t="s">
        <v>0</v>
      </c>
      <c r="B13020">
        <v>13020</v>
      </c>
      <c r="C13020">
        <v>11541.629067</v>
      </c>
      <c r="D13020">
        <f>EXP(-C13020*1.438776877/3000)</f>
        <v>3.9451182854212908E-3</v>
      </c>
    </row>
    <row r="13021" spans="1:4" x14ac:dyDescent="0.35">
      <c r="A13021" t="s">
        <v>0</v>
      </c>
      <c r="B13021">
        <v>13021</v>
      </c>
      <c r="C13021">
        <v>11541.718078</v>
      </c>
      <c r="D13021">
        <f>EXP(-C13021*1.438776877/3000)</f>
        <v>3.9449498759027415E-3</v>
      </c>
    </row>
    <row r="13022" spans="1:4" x14ac:dyDescent="0.35">
      <c r="A13022" t="s">
        <v>0</v>
      </c>
      <c r="B13022">
        <v>13022</v>
      </c>
      <c r="C13022">
        <v>11542.137346</v>
      </c>
      <c r="D13022">
        <f>EXP(-C13022*1.438776877/3000)</f>
        <v>3.944156714196497E-3</v>
      </c>
    </row>
    <row r="13023" spans="1:4" x14ac:dyDescent="0.35">
      <c r="A13023" t="s">
        <v>0</v>
      </c>
      <c r="B13023">
        <v>13023</v>
      </c>
      <c r="C13023">
        <v>11542.885872000001</v>
      </c>
      <c r="D13023">
        <f>EXP(-C13023*1.438776877/3000)</f>
        <v>3.9427410661410957E-3</v>
      </c>
    </row>
    <row r="13024" spans="1:4" x14ac:dyDescent="0.35">
      <c r="A13024" t="s">
        <v>0</v>
      </c>
      <c r="B13024">
        <v>13024</v>
      </c>
      <c r="C13024">
        <v>11543.117111</v>
      </c>
      <c r="D13024">
        <f>EXP(-C13024*1.438776877/3000)</f>
        <v>3.9423038386586333E-3</v>
      </c>
    </row>
    <row r="13025" spans="1:4" x14ac:dyDescent="0.35">
      <c r="A13025" t="s">
        <v>0</v>
      </c>
      <c r="B13025">
        <v>13025</v>
      </c>
      <c r="C13025">
        <v>11543.518072999999</v>
      </c>
      <c r="D13025">
        <f>EXP(-C13025*1.438776877/3000)</f>
        <v>3.9415458132784518E-3</v>
      </c>
    </row>
    <row r="13026" spans="1:4" x14ac:dyDescent="0.35">
      <c r="A13026" t="s">
        <v>0</v>
      </c>
      <c r="B13026">
        <v>13026</v>
      </c>
      <c r="C13026">
        <v>11543.739163</v>
      </c>
      <c r="D13026">
        <f>EXP(-C13026*1.438776877/3000)</f>
        <v>3.9411279012717196E-3</v>
      </c>
    </row>
    <row r="13027" spans="1:4" x14ac:dyDescent="0.35">
      <c r="A13027" t="s">
        <v>0</v>
      </c>
      <c r="B13027">
        <v>13027</v>
      </c>
      <c r="C13027">
        <v>11544.393091</v>
      </c>
      <c r="D13027">
        <f>EXP(-C13027*1.438776877/3000)</f>
        <v>3.9398920831542348E-3</v>
      </c>
    </row>
    <row r="13028" spans="1:4" x14ac:dyDescent="0.35">
      <c r="A13028" t="s">
        <v>0</v>
      </c>
      <c r="B13028">
        <v>13028</v>
      </c>
      <c r="C13028">
        <v>11544.482269</v>
      </c>
      <c r="D13028">
        <f>EXP(-C13028*1.438776877/3000)</f>
        <v>3.9397235811922072E-3</v>
      </c>
    </row>
    <row r="13029" spans="1:4" x14ac:dyDescent="0.35">
      <c r="A13029" t="s">
        <v>0</v>
      </c>
      <c r="B13029">
        <v>13029</v>
      </c>
      <c r="C13029">
        <v>11544.9555</v>
      </c>
      <c r="D13029">
        <f>EXP(-C13029*1.438776877/3000)</f>
        <v>3.9388295311034082E-3</v>
      </c>
    </row>
    <row r="13030" spans="1:4" x14ac:dyDescent="0.35">
      <c r="A13030" t="s">
        <v>0</v>
      </c>
      <c r="B13030">
        <v>13030</v>
      </c>
      <c r="C13030">
        <v>11545.349917</v>
      </c>
      <c r="D13030">
        <f>EXP(-C13030*1.438776877/3000)</f>
        <v>3.9380845351207746E-3</v>
      </c>
    </row>
    <row r="13031" spans="1:4" x14ac:dyDescent="0.35">
      <c r="A13031" t="s">
        <v>0</v>
      </c>
      <c r="B13031">
        <v>13031</v>
      </c>
      <c r="C13031">
        <v>11545.647016000001</v>
      </c>
      <c r="D13031">
        <f>EXP(-C13031*1.438776877/3000)</f>
        <v>3.9375234516443687E-3</v>
      </c>
    </row>
    <row r="13032" spans="1:4" x14ac:dyDescent="0.35">
      <c r="A13032" t="s">
        <v>0</v>
      </c>
      <c r="B13032">
        <v>13032</v>
      </c>
      <c r="C13032">
        <v>11545.851108999999</v>
      </c>
      <c r="D13032">
        <f>EXP(-C13032*1.438776877/3000)</f>
        <v>3.9371380600810128E-3</v>
      </c>
    </row>
    <row r="13033" spans="1:4" x14ac:dyDescent="0.35">
      <c r="A13033" t="s">
        <v>0</v>
      </c>
      <c r="B13033">
        <v>13033</v>
      </c>
      <c r="C13033">
        <v>11545.994412</v>
      </c>
      <c r="D13033">
        <f>EXP(-C13033*1.438776877/3000)</f>
        <v>3.9368674816355094E-3</v>
      </c>
    </row>
    <row r="13034" spans="1:4" x14ac:dyDescent="0.35">
      <c r="A13034" t="s">
        <v>0</v>
      </c>
      <c r="B13034">
        <v>13034</v>
      </c>
      <c r="C13034">
        <v>11546.196626999999</v>
      </c>
      <c r="D13034">
        <f>EXP(-C13034*1.438776877/3000)</f>
        <v>3.9364856997663065E-3</v>
      </c>
    </row>
    <row r="13035" spans="1:4" x14ac:dyDescent="0.35">
      <c r="A13035" t="s">
        <v>0</v>
      </c>
      <c r="B13035">
        <v>13035</v>
      </c>
      <c r="C13035">
        <v>11547.004776</v>
      </c>
      <c r="D13035">
        <f>EXP(-C13035*1.438776877/3000)</f>
        <v>3.9349602842729007E-3</v>
      </c>
    </row>
    <row r="13036" spans="1:4" x14ac:dyDescent="0.35">
      <c r="A13036" t="s">
        <v>0</v>
      </c>
      <c r="B13036">
        <v>13036</v>
      </c>
      <c r="C13036">
        <v>11547.256635</v>
      </c>
      <c r="D13036">
        <f>EXP(-C13036*1.438776877/3000)</f>
        <v>3.9344850105604628E-3</v>
      </c>
    </row>
    <row r="13037" spans="1:4" x14ac:dyDescent="0.35">
      <c r="A13037" t="s">
        <v>0</v>
      </c>
      <c r="B13037">
        <v>13037</v>
      </c>
      <c r="C13037">
        <v>11547.913630999999</v>
      </c>
      <c r="D13037">
        <f>EXP(-C13037*1.438776877/3000)</f>
        <v>3.9332454881129287E-3</v>
      </c>
    </row>
    <row r="13038" spans="1:4" x14ac:dyDescent="0.35">
      <c r="A13038" t="s">
        <v>0</v>
      </c>
      <c r="B13038">
        <v>13038</v>
      </c>
      <c r="C13038">
        <v>11547.960702</v>
      </c>
      <c r="D13038">
        <f>EXP(-C13038*1.438776877/3000)</f>
        <v>3.9331566965356722E-3</v>
      </c>
    </row>
    <row r="13039" spans="1:4" x14ac:dyDescent="0.35">
      <c r="A13039" t="s">
        <v>0</v>
      </c>
      <c r="B13039">
        <v>13039</v>
      </c>
      <c r="C13039">
        <v>11548.435592</v>
      </c>
      <c r="D13039">
        <f>EXP(-C13039*1.438776877/3000)</f>
        <v>3.9322610080047664E-3</v>
      </c>
    </row>
    <row r="13040" spans="1:4" x14ac:dyDescent="0.35">
      <c r="A13040" t="s">
        <v>0</v>
      </c>
      <c r="B13040">
        <v>13040</v>
      </c>
      <c r="C13040">
        <v>11548.684053000001</v>
      </c>
      <c r="D13040">
        <f>EXP(-C13040*1.438776877/3000)</f>
        <v>3.9317924677757278E-3</v>
      </c>
    </row>
    <row r="13041" spans="1:4" x14ac:dyDescent="0.35">
      <c r="A13041" t="s">
        <v>0</v>
      </c>
      <c r="B13041">
        <v>13041</v>
      </c>
      <c r="C13041">
        <v>11548.817236999999</v>
      </c>
      <c r="D13041">
        <f>EXP(-C13041*1.438776877/3000)</f>
        <v>3.9315413364060187E-3</v>
      </c>
    </row>
    <row r="13042" spans="1:4" x14ac:dyDescent="0.35">
      <c r="A13042" t="s">
        <v>0</v>
      </c>
      <c r="B13042">
        <v>13042</v>
      </c>
      <c r="C13042">
        <v>11549.135746</v>
      </c>
      <c r="D13042">
        <f>EXP(-C13042*1.438776877/3000)</f>
        <v>3.9309408217933616E-3</v>
      </c>
    </row>
    <row r="13043" spans="1:4" x14ac:dyDescent="0.35">
      <c r="A13043" t="s">
        <v>0</v>
      </c>
      <c r="B13043">
        <v>13043</v>
      </c>
      <c r="C13043">
        <v>11549.428495</v>
      </c>
      <c r="D13043">
        <f>EXP(-C13043*1.438776877/3000)</f>
        <v>3.930388955799299E-3</v>
      </c>
    </row>
    <row r="13044" spans="1:4" x14ac:dyDescent="0.35">
      <c r="A13044" t="s">
        <v>0</v>
      </c>
      <c r="B13044">
        <v>13044</v>
      </c>
      <c r="C13044">
        <v>11549.953814</v>
      </c>
      <c r="D13044">
        <f>EXP(-C13044*1.438776877/3000)</f>
        <v>3.9293988624853303E-3</v>
      </c>
    </row>
    <row r="13045" spans="1:4" x14ac:dyDescent="0.35">
      <c r="A13045" t="s">
        <v>0</v>
      </c>
      <c r="B13045">
        <v>13045</v>
      </c>
      <c r="C13045">
        <v>11550.197980999999</v>
      </c>
      <c r="D13045">
        <f>EXP(-C13045*1.438776877/3000)</f>
        <v>3.9289387544167113E-3</v>
      </c>
    </row>
    <row r="13046" spans="1:4" x14ac:dyDescent="0.35">
      <c r="A13046" t="s">
        <v>0</v>
      </c>
      <c r="B13046">
        <v>13046</v>
      </c>
      <c r="C13046">
        <v>11550.279978</v>
      </c>
      <c r="D13046">
        <f>EXP(-C13046*1.438776877/3000)</f>
        <v>3.9287842514305442E-3</v>
      </c>
    </row>
    <row r="13047" spans="1:4" x14ac:dyDescent="0.35">
      <c r="A13047" t="s">
        <v>0</v>
      </c>
      <c r="B13047">
        <v>13047</v>
      </c>
      <c r="C13047">
        <v>11550.896812999999</v>
      </c>
      <c r="D13047">
        <f>EXP(-C13047*1.438776877/3000)</f>
        <v>3.9276221737866435E-3</v>
      </c>
    </row>
    <row r="13048" spans="1:4" x14ac:dyDescent="0.35">
      <c r="A13048" t="s">
        <v>0</v>
      </c>
      <c r="B13048">
        <v>13048</v>
      </c>
      <c r="C13048">
        <v>11551.018075</v>
      </c>
      <c r="D13048">
        <f>EXP(-C13048*1.438776877/3000)</f>
        <v>3.927393764374283E-3</v>
      </c>
    </row>
    <row r="13049" spans="1:4" x14ac:dyDescent="0.35">
      <c r="A13049" t="s">
        <v>0</v>
      </c>
      <c r="B13049">
        <v>13049</v>
      </c>
      <c r="C13049">
        <v>11551.334564999999</v>
      </c>
      <c r="D13049">
        <f>EXP(-C13049*1.438776877/3000)</f>
        <v>3.9267976855773138E-3</v>
      </c>
    </row>
    <row r="13050" spans="1:4" x14ac:dyDescent="0.35">
      <c r="A13050" t="s">
        <v>0</v>
      </c>
      <c r="B13050">
        <v>13050</v>
      </c>
      <c r="C13050">
        <v>11552.05953</v>
      </c>
      <c r="D13050">
        <f>EXP(-C13050*1.438776877/3000)</f>
        <v>3.9254326239326785E-3</v>
      </c>
    </row>
    <row r="13051" spans="1:4" x14ac:dyDescent="0.35">
      <c r="A13051" t="s">
        <v>0</v>
      </c>
      <c r="B13051">
        <v>13051</v>
      </c>
      <c r="C13051">
        <v>11552.109689000001</v>
      </c>
      <c r="D13051">
        <f>EXP(-C13051*1.438776877/3000)</f>
        <v>3.9253381953723836E-3</v>
      </c>
    </row>
    <row r="13052" spans="1:4" x14ac:dyDescent="0.35">
      <c r="A13052" t="s">
        <v>0</v>
      </c>
      <c r="B13052">
        <v>13052</v>
      </c>
      <c r="C13052">
        <v>11552.519926000001</v>
      </c>
      <c r="D13052">
        <f>EXP(-C13052*1.438776877/3000)</f>
        <v>3.9245659747767919E-3</v>
      </c>
    </row>
    <row r="13053" spans="1:4" x14ac:dyDescent="0.35">
      <c r="A13053" t="s">
        <v>0</v>
      </c>
      <c r="B13053">
        <v>13053</v>
      </c>
      <c r="C13053">
        <v>11552.971974</v>
      </c>
      <c r="D13053">
        <f>EXP(-C13053*1.438776877/3000)</f>
        <v>3.923715226055855E-3</v>
      </c>
    </row>
    <row r="13054" spans="1:4" x14ac:dyDescent="0.35">
      <c r="A13054" t="s">
        <v>0</v>
      </c>
      <c r="B13054">
        <v>13054</v>
      </c>
      <c r="C13054">
        <v>11553.588382</v>
      </c>
      <c r="D13054">
        <f>EXP(-C13054*1.438776877/3000)</f>
        <v>3.922555451040457E-3</v>
      </c>
    </row>
    <row r="13055" spans="1:4" x14ac:dyDescent="0.35">
      <c r="A13055" t="s">
        <v>0</v>
      </c>
      <c r="B13055">
        <v>13055</v>
      </c>
      <c r="C13055">
        <v>11553.823684000001</v>
      </c>
      <c r="D13055">
        <f>EXP(-C13055*1.438776877/3000)</f>
        <v>3.9221128194557994E-3</v>
      </c>
    </row>
    <row r="13056" spans="1:4" x14ac:dyDescent="0.35">
      <c r="A13056" t="s">
        <v>0</v>
      </c>
      <c r="B13056">
        <v>13056</v>
      </c>
      <c r="C13056">
        <v>11554.420222999999</v>
      </c>
      <c r="D13056">
        <f>EXP(-C13056*1.438776877/3000)</f>
        <v>3.9209908811006795E-3</v>
      </c>
    </row>
    <row r="13057" spans="1:4" x14ac:dyDescent="0.35">
      <c r="A13057" t="s">
        <v>0</v>
      </c>
      <c r="B13057">
        <v>13057</v>
      </c>
      <c r="C13057">
        <v>11554.575394</v>
      </c>
      <c r="D13057">
        <f>EXP(-C13057*1.438776877/3000)</f>
        <v>3.9206990964606205E-3</v>
      </c>
    </row>
    <row r="13058" spans="1:4" x14ac:dyDescent="0.35">
      <c r="A13058" t="s">
        <v>0</v>
      </c>
      <c r="B13058">
        <v>13058</v>
      </c>
      <c r="C13058">
        <v>11555.012106</v>
      </c>
      <c r="D13058">
        <f>EXP(-C13058*1.438776877/3000)</f>
        <v>3.9198780166873172E-3</v>
      </c>
    </row>
    <row r="13059" spans="1:4" x14ac:dyDescent="0.35">
      <c r="A13059" t="s">
        <v>0</v>
      </c>
      <c r="B13059">
        <v>13059</v>
      </c>
      <c r="C13059">
        <v>11555.233376</v>
      </c>
      <c r="D13059">
        <f>EXP(-C13059*1.438776877/3000)</f>
        <v>3.9194620637076636E-3</v>
      </c>
    </row>
    <row r="13060" spans="1:4" x14ac:dyDescent="0.35">
      <c r="A13060" t="s">
        <v>0</v>
      </c>
      <c r="B13060">
        <v>13060</v>
      </c>
      <c r="C13060">
        <v>11555.597254</v>
      </c>
      <c r="D13060">
        <f>EXP(-C13060*1.438776877/3000)</f>
        <v>3.9187781259744951E-3</v>
      </c>
    </row>
    <row r="13061" spans="1:4" x14ac:dyDescent="0.35">
      <c r="A13061" t="s">
        <v>0</v>
      </c>
      <c r="B13061">
        <v>13061</v>
      </c>
      <c r="C13061">
        <v>11556.025029</v>
      </c>
      <c r="D13061">
        <f>EXP(-C13061*1.438776877/3000)</f>
        <v>3.9179742413515831E-3</v>
      </c>
    </row>
    <row r="13062" spans="1:4" x14ac:dyDescent="0.35">
      <c r="A13062" t="s">
        <v>0</v>
      </c>
      <c r="B13062">
        <v>13062</v>
      </c>
      <c r="C13062">
        <v>11556.727282</v>
      </c>
      <c r="D13062">
        <f>EXP(-C13062*1.438776877/3000)</f>
        <v>3.916654908907872E-3</v>
      </c>
    </row>
    <row r="13063" spans="1:4" x14ac:dyDescent="0.35">
      <c r="A13063" t="s">
        <v>0</v>
      </c>
      <c r="B13063">
        <v>13063</v>
      </c>
      <c r="C13063">
        <v>11556.873392</v>
      </c>
      <c r="D13063">
        <f>EXP(-C13063*1.438776877/3000)</f>
        <v>3.9163804658639383E-3</v>
      </c>
    </row>
    <row r="13064" spans="1:4" x14ac:dyDescent="0.35">
      <c r="A13064" t="s">
        <v>0</v>
      </c>
      <c r="B13064">
        <v>13064</v>
      </c>
      <c r="C13064">
        <v>11557.484490000001</v>
      </c>
      <c r="D13064">
        <f>EXP(-C13064*1.438776877/3000)</f>
        <v>3.9152328295196069E-3</v>
      </c>
    </row>
    <row r="13065" spans="1:4" x14ac:dyDescent="0.35">
      <c r="A13065" t="s">
        <v>0</v>
      </c>
      <c r="B13065">
        <v>13065</v>
      </c>
      <c r="C13065">
        <v>11558.112869000001</v>
      </c>
      <c r="D13065">
        <f>EXP(-C13065*1.438776877/3000)</f>
        <v>3.9140530903145577E-3</v>
      </c>
    </row>
    <row r="13066" spans="1:4" x14ac:dyDescent="0.35">
      <c r="A13066" t="s">
        <v>0</v>
      </c>
      <c r="B13066">
        <v>13066</v>
      </c>
      <c r="C13066">
        <v>11558.288329999999</v>
      </c>
      <c r="D13066">
        <f>EXP(-C13066*1.438776877/3000)</f>
        <v>3.9137237376097858E-3</v>
      </c>
    </row>
    <row r="13067" spans="1:4" x14ac:dyDescent="0.35">
      <c r="A13067" t="s">
        <v>0</v>
      </c>
      <c r="B13067">
        <v>13067</v>
      </c>
      <c r="C13067">
        <v>11558.547060999999</v>
      </c>
      <c r="D13067">
        <f>EXP(-C13067*1.438776877/3000)</f>
        <v>3.9132381317891103E-3</v>
      </c>
    </row>
    <row r="13068" spans="1:4" x14ac:dyDescent="0.35">
      <c r="A13068" t="s">
        <v>0</v>
      </c>
      <c r="B13068">
        <v>13068</v>
      </c>
      <c r="C13068">
        <v>11559.340690999999</v>
      </c>
      <c r="D13068">
        <f>EXP(-C13068*1.438776877/3000)</f>
        <v>3.9117489630869076E-3</v>
      </c>
    </row>
    <row r="13069" spans="1:4" x14ac:dyDescent="0.35">
      <c r="A13069" t="s">
        <v>0</v>
      </c>
      <c r="B13069">
        <v>13069</v>
      </c>
      <c r="C13069">
        <v>11559.592554999999</v>
      </c>
      <c r="D13069">
        <f>EXP(-C13069*1.438776877/3000)</f>
        <v>3.9112764835130707E-3</v>
      </c>
    </row>
    <row r="13070" spans="1:4" x14ac:dyDescent="0.35">
      <c r="A13070" t="s">
        <v>0</v>
      </c>
      <c r="B13070">
        <v>13070</v>
      </c>
      <c r="C13070">
        <v>11559.74625</v>
      </c>
      <c r="D13070">
        <f>EXP(-C13070*1.438776877/3000)</f>
        <v>3.9109881902824675E-3</v>
      </c>
    </row>
    <row r="13071" spans="1:4" x14ac:dyDescent="0.35">
      <c r="A13071" t="s">
        <v>0</v>
      </c>
      <c r="B13071">
        <v>13071</v>
      </c>
      <c r="C13071">
        <v>11560.536708</v>
      </c>
      <c r="D13071">
        <f>EXP(-C13071*1.438776877/3000)</f>
        <v>3.9095058251841204E-3</v>
      </c>
    </row>
    <row r="13072" spans="1:4" x14ac:dyDescent="0.35">
      <c r="A13072" t="s">
        <v>0</v>
      </c>
      <c r="B13072">
        <v>13072</v>
      </c>
      <c r="C13072">
        <v>11560.841732000001</v>
      </c>
      <c r="D13072">
        <f>EXP(-C13072*1.438776877/3000)</f>
        <v>3.9089339565119277E-3</v>
      </c>
    </row>
    <row r="13073" spans="1:4" x14ac:dyDescent="0.35">
      <c r="A13073" t="s">
        <v>0</v>
      </c>
      <c r="B13073">
        <v>13073</v>
      </c>
      <c r="C13073">
        <v>11560.997389</v>
      </c>
      <c r="D13073">
        <f>EXP(-C13073*1.438776877/3000)</f>
        <v>3.908642158066869E-3</v>
      </c>
    </row>
    <row r="13074" spans="1:4" x14ac:dyDescent="0.35">
      <c r="A13074" t="s">
        <v>0</v>
      </c>
      <c r="B13074">
        <v>13074</v>
      </c>
      <c r="C13074">
        <v>11561.257744</v>
      </c>
      <c r="D13074">
        <f>EXP(-C13074*1.438776877/3000)</f>
        <v>3.9081541388590229E-3</v>
      </c>
    </row>
    <row r="13075" spans="1:4" x14ac:dyDescent="0.35">
      <c r="A13075" t="s">
        <v>0</v>
      </c>
      <c r="B13075">
        <v>13075</v>
      </c>
      <c r="C13075">
        <v>11561.653331</v>
      </c>
      <c r="D13075">
        <f>EXP(-C13075*1.438776877/3000)</f>
        <v>3.9074127523252697E-3</v>
      </c>
    </row>
    <row r="13076" spans="1:4" x14ac:dyDescent="0.35">
      <c r="A13076" t="s">
        <v>0</v>
      </c>
      <c r="B13076">
        <v>13076</v>
      </c>
      <c r="C13076">
        <v>11562.114211</v>
      </c>
      <c r="D13076">
        <f>EXP(-C13076*1.438776877/3000)</f>
        <v>3.9065491747618392E-3</v>
      </c>
    </row>
    <row r="13077" spans="1:4" x14ac:dyDescent="0.35">
      <c r="A13077" t="s">
        <v>0</v>
      </c>
      <c r="B13077">
        <v>13077</v>
      </c>
      <c r="C13077">
        <v>11562.710424000001</v>
      </c>
      <c r="D13077">
        <f>EXP(-C13077*1.438776877/3000)</f>
        <v>3.9054322990615545E-3</v>
      </c>
    </row>
    <row r="13078" spans="1:4" x14ac:dyDescent="0.35">
      <c r="A13078" t="s">
        <v>0</v>
      </c>
      <c r="B13078">
        <v>13078</v>
      </c>
      <c r="C13078">
        <v>11562.795923</v>
      </c>
      <c r="D13078">
        <f>EXP(-C13078*1.438776877/3000)</f>
        <v>3.9052721614157193E-3</v>
      </c>
    </row>
    <row r="13079" spans="1:4" x14ac:dyDescent="0.35">
      <c r="A13079" t="s">
        <v>0</v>
      </c>
      <c r="B13079">
        <v>13079</v>
      </c>
      <c r="C13079">
        <v>11563.220842000001</v>
      </c>
      <c r="D13079">
        <f>EXP(-C13079*1.438776877/3000)</f>
        <v>3.9044763953782861E-3</v>
      </c>
    </row>
    <row r="13080" spans="1:4" x14ac:dyDescent="0.35">
      <c r="A13080" t="s">
        <v>0</v>
      </c>
      <c r="B13080">
        <v>13080</v>
      </c>
      <c r="C13080">
        <v>11563.475801000001</v>
      </c>
      <c r="D13080">
        <f>EXP(-C13080*1.438776877/3000)</f>
        <v>3.9039989993607058E-3</v>
      </c>
    </row>
    <row r="13081" spans="1:4" x14ac:dyDescent="0.35">
      <c r="A13081" t="s">
        <v>0</v>
      </c>
      <c r="B13081">
        <v>13081</v>
      </c>
      <c r="C13081">
        <v>11563.645979999999</v>
      </c>
      <c r="D13081">
        <f>EXP(-C13081*1.438776877/3000)</f>
        <v>3.9036803814854536E-3</v>
      </c>
    </row>
    <row r="13082" spans="1:4" x14ac:dyDescent="0.35">
      <c r="A13082" t="s">
        <v>0</v>
      </c>
      <c r="B13082">
        <v>13082</v>
      </c>
      <c r="C13082">
        <v>11564.004713</v>
      </c>
      <c r="D13082">
        <f>EXP(-C13082*1.438776877/3000)</f>
        <v>3.9030088282935725E-3</v>
      </c>
    </row>
    <row r="13083" spans="1:4" x14ac:dyDescent="0.35">
      <c r="A13083" t="s">
        <v>0</v>
      </c>
      <c r="B13083">
        <v>13083</v>
      </c>
      <c r="C13083">
        <v>11564.232572000001</v>
      </c>
      <c r="D13083">
        <f>EXP(-C13083*1.438776877/3000)</f>
        <v>3.9025823330560211E-3</v>
      </c>
    </row>
    <row r="13084" spans="1:4" x14ac:dyDescent="0.35">
      <c r="A13084" t="s">
        <v>0</v>
      </c>
      <c r="B13084">
        <v>13084</v>
      </c>
      <c r="C13084">
        <v>11564.618318000001</v>
      </c>
      <c r="D13084">
        <f>EXP(-C13084*1.438776877/3000)</f>
        <v>3.9018604189489719E-3</v>
      </c>
    </row>
    <row r="13085" spans="1:4" x14ac:dyDescent="0.35">
      <c r="A13085" t="s">
        <v>0</v>
      </c>
      <c r="B13085">
        <v>13085</v>
      </c>
      <c r="C13085">
        <v>11565.343140999999</v>
      </c>
      <c r="D13085">
        <f>EXP(-C13085*1.438776877/3000)</f>
        <v>3.9005042918088028E-3</v>
      </c>
    </row>
    <row r="13086" spans="1:4" x14ac:dyDescent="0.35">
      <c r="A13086" t="s">
        <v>0</v>
      </c>
      <c r="B13086">
        <v>13086</v>
      </c>
      <c r="C13086">
        <v>11565.360013</v>
      </c>
      <c r="D13086">
        <f>EXP(-C13086*1.438776877/3000)</f>
        <v>3.9004727302994146E-3</v>
      </c>
    </row>
    <row r="13087" spans="1:4" x14ac:dyDescent="0.35">
      <c r="A13087" t="s">
        <v>0</v>
      </c>
      <c r="B13087">
        <v>13087</v>
      </c>
      <c r="C13087">
        <v>11565.630062</v>
      </c>
      <c r="D13087">
        <f>EXP(-C13087*1.438776877/3000)</f>
        <v>3.8999675994519016E-3</v>
      </c>
    </row>
    <row r="13088" spans="1:4" x14ac:dyDescent="0.35">
      <c r="A13088" t="s">
        <v>0</v>
      </c>
      <c r="B13088">
        <v>13088</v>
      </c>
      <c r="C13088">
        <v>11565.928907</v>
      </c>
      <c r="D13088">
        <f>EXP(-C13088*1.438776877/3000)</f>
        <v>3.8994086814911882E-3</v>
      </c>
    </row>
    <row r="13089" spans="1:4" x14ac:dyDescent="0.35">
      <c r="A13089" t="s">
        <v>0</v>
      </c>
      <c r="B13089">
        <v>13089</v>
      </c>
      <c r="C13089">
        <v>11566.23077</v>
      </c>
      <c r="D13089">
        <f>EXP(-C13089*1.438776877/3000)</f>
        <v>3.8988442004025902E-3</v>
      </c>
    </row>
    <row r="13090" spans="1:4" x14ac:dyDescent="0.35">
      <c r="A13090" t="s">
        <v>0</v>
      </c>
      <c r="B13090">
        <v>13090</v>
      </c>
      <c r="C13090">
        <v>11566.324443</v>
      </c>
      <c r="D13090">
        <f>EXP(-C13090*1.438776877/3000)</f>
        <v>3.8986690493507453E-3</v>
      </c>
    </row>
    <row r="13091" spans="1:4" x14ac:dyDescent="0.35">
      <c r="A13091" t="s">
        <v>0</v>
      </c>
      <c r="B13091">
        <v>13091</v>
      </c>
      <c r="C13091">
        <v>11566.635972</v>
      </c>
      <c r="D13091">
        <f>EXP(-C13091*1.438776877/3000)</f>
        <v>3.8980866047774385E-3</v>
      </c>
    </row>
    <row r="13092" spans="1:4" x14ac:dyDescent="0.35">
      <c r="A13092" t="s">
        <v>0</v>
      </c>
      <c r="B13092">
        <v>13092</v>
      </c>
      <c r="C13092">
        <v>11567.108316</v>
      </c>
      <c r="D13092">
        <f>EXP(-C13092*1.438776877/3000)</f>
        <v>3.8972036613224613E-3</v>
      </c>
    </row>
    <row r="13093" spans="1:4" x14ac:dyDescent="0.35">
      <c r="A13093" t="s">
        <v>0</v>
      </c>
      <c r="B13093">
        <v>13093</v>
      </c>
      <c r="C13093">
        <v>11567.627608999999</v>
      </c>
      <c r="D13093">
        <f>EXP(-C13093*1.438776877/3000)</f>
        <v>3.8962331878112716E-3</v>
      </c>
    </row>
    <row r="13094" spans="1:4" x14ac:dyDescent="0.35">
      <c r="A13094" t="s">
        <v>0</v>
      </c>
      <c r="B13094">
        <v>13094</v>
      </c>
      <c r="C13094">
        <v>11567.664051</v>
      </c>
      <c r="D13094">
        <f>EXP(-C13094*1.438776877/3000)</f>
        <v>3.8961650927610099E-3</v>
      </c>
    </row>
    <row r="13095" spans="1:4" x14ac:dyDescent="0.35">
      <c r="A13095" t="s">
        <v>0</v>
      </c>
      <c r="B13095">
        <v>13095</v>
      </c>
      <c r="C13095">
        <v>11568.010722000001</v>
      </c>
      <c r="D13095">
        <f>EXP(-C13095*1.438776877/3000)</f>
        <v>3.8955173673183257E-3</v>
      </c>
    </row>
    <row r="13096" spans="1:4" x14ac:dyDescent="0.35">
      <c r="A13096" t="s">
        <v>0</v>
      </c>
      <c r="B13096">
        <v>13096</v>
      </c>
      <c r="C13096">
        <v>11568.407173</v>
      </c>
      <c r="D13096">
        <f>EXP(-C13096*1.438776877/3000)</f>
        <v>3.8947767641412971E-3</v>
      </c>
    </row>
    <row r="13097" spans="1:4" x14ac:dyDescent="0.35">
      <c r="A13097" t="s">
        <v>0</v>
      </c>
      <c r="B13097">
        <v>13097</v>
      </c>
      <c r="C13097">
        <v>11568.903238999999</v>
      </c>
      <c r="D13097">
        <f>EXP(-C13097*1.438776877/3000)</f>
        <v>3.8938502702362088E-3</v>
      </c>
    </row>
    <row r="13098" spans="1:4" x14ac:dyDescent="0.35">
      <c r="A13098" t="s">
        <v>0</v>
      </c>
      <c r="B13098">
        <v>13098</v>
      </c>
      <c r="C13098">
        <v>11569.112283</v>
      </c>
      <c r="D13098">
        <f>EXP(-C13098*1.438776877/3000)</f>
        <v>3.8934599083756895E-3</v>
      </c>
    </row>
    <row r="13099" spans="1:4" x14ac:dyDescent="0.35">
      <c r="A13099" t="s">
        <v>0</v>
      </c>
      <c r="B13099">
        <v>13099</v>
      </c>
      <c r="C13099">
        <v>11569.612144000001</v>
      </c>
      <c r="D13099">
        <f>EXP(-C13099*1.438776877/3000)</f>
        <v>3.8925266431154718E-3</v>
      </c>
    </row>
    <row r="13100" spans="1:4" x14ac:dyDescent="0.35">
      <c r="A13100" t="s">
        <v>0</v>
      </c>
      <c r="B13100">
        <v>13100</v>
      </c>
      <c r="C13100">
        <v>11569.970248</v>
      </c>
      <c r="D13100">
        <f>EXP(-C13100*1.438776877/3000)</f>
        <v>3.891858182741527E-3</v>
      </c>
    </row>
    <row r="13101" spans="1:4" x14ac:dyDescent="0.35">
      <c r="A13101" t="s">
        <v>0</v>
      </c>
      <c r="B13101">
        <v>13101</v>
      </c>
      <c r="C13101">
        <v>11570.26866</v>
      </c>
      <c r="D13101">
        <f>EXP(-C13101*1.438776877/3000)</f>
        <v>3.8913012350506098E-3</v>
      </c>
    </row>
    <row r="13102" spans="1:4" x14ac:dyDescent="0.35">
      <c r="A13102" t="s">
        <v>0</v>
      </c>
      <c r="B13102">
        <v>13102</v>
      </c>
      <c r="C13102">
        <v>11570.623729000001</v>
      </c>
      <c r="D13102">
        <f>EXP(-C13102*1.438776877/3000)</f>
        <v>3.8906386481789828E-3</v>
      </c>
    </row>
    <row r="13103" spans="1:4" x14ac:dyDescent="0.35">
      <c r="A13103" t="s">
        <v>0</v>
      </c>
      <c r="B13103">
        <v>13103</v>
      </c>
      <c r="C13103">
        <v>11571.256353000001</v>
      </c>
      <c r="D13103">
        <f>EXP(-C13103*1.438776877/3000)</f>
        <v>3.8894584012635564E-3</v>
      </c>
    </row>
    <row r="13104" spans="1:4" x14ac:dyDescent="0.35">
      <c r="A13104" t="s">
        <v>0</v>
      </c>
      <c r="B13104">
        <v>13104</v>
      </c>
      <c r="C13104">
        <v>11571.440406</v>
      </c>
      <c r="D13104">
        <f>EXP(-C13104*1.438776877/3000)</f>
        <v>3.8891150923662222E-3</v>
      </c>
    </row>
    <row r="13105" spans="1:4" x14ac:dyDescent="0.35">
      <c r="A13105" t="s">
        <v>0</v>
      </c>
      <c r="B13105">
        <v>13105</v>
      </c>
      <c r="C13105">
        <v>11571.862026999999</v>
      </c>
      <c r="D13105">
        <f>EXP(-C13105*1.438776877/3000)</f>
        <v>3.8883287687549077E-3</v>
      </c>
    </row>
    <row r="13106" spans="1:4" x14ac:dyDescent="0.35">
      <c r="A13106" t="s">
        <v>0</v>
      </c>
      <c r="B13106">
        <v>13106</v>
      </c>
      <c r="C13106">
        <v>11572.295568</v>
      </c>
      <c r="D13106">
        <f>EXP(-C13106*1.438776877/3000)</f>
        <v>3.8875203801197436E-3</v>
      </c>
    </row>
    <row r="13107" spans="1:4" x14ac:dyDescent="0.35">
      <c r="A13107" t="s">
        <v>0</v>
      </c>
      <c r="B13107">
        <v>13107</v>
      </c>
      <c r="C13107">
        <v>11572.650527</v>
      </c>
      <c r="D13107">
        <f>EXP(-C13107*1.438776877/3000)</f>
        <v>3.8868586420806837E-3</v>
      </c>
    </row>
    <row r="13108" spans="1:4" x14ac:dyDescent="0.35">
      <c r="A13108" t="s">
        <v>0</v>
      </c>
      <c r="B13108">
        <v>13108</v>
      </c>
      <c r="C13108">
        <v>11572.666783000001</v>
      </c>
      <c r="D13108">
        <f>EXP(-C13108*1.438776877/3000)</f>
        <v>3.8868283392681636E-3</v>
      </c>
    </row>
    <row r="13109" spans="1:4" x14ac:dyDescent="0.35">
      <c r="A13109" t="s">
        <v>0</v>
      </c>
      <c r="B13109">
        <v>13109</v>
      </c>
      <c r="C13109">
        <v>11573.104133000001</v>
      </c>
      <c r="D13109">
        <f>EXP(-C13109*1.438776877/3000)</f>
        <v>3.8860131637270035E-3</v>
      </c>
    </row>
    <row r="13110" spans="1:4" x14ac:dyDescent="0.35">
      <c r="A13110" t="s">
        <v>0</v>
      </c>
      <c r="B13110">
        <v>13110</v>
      </c>
      <c r="C13110">
        <v>11573.455721</v>
      </c>
      <c r="D13110">
        <f>EXP(-C13110*1.438776877/3000)</f>
        <v>3.8853579637229611E-3</v>
      </c>
    </row>
    <row r="13111" spans="1:4" x14ac:dyDescent="0.35">
      <c r="A13111" t="s">
        <v>0</v>
      </c>
      <c r="B13111">
        <v>13111</v>
      </c>
      <c r="C13111">
        <v>11573.859732000001</v>
      </c>
      <c r="D13111">
        <f>EXP(-C13111*1.438776877/3000)</f>
        <v>3.8846052075114093E-3</v>
      </c>
    </row>
    <row r="13112" spans="1:4" x14ac:dyDescent="0.35">
      <c r="A13112" t="s">
        <v>0</v>
      </c>
      <c r="B13112">
        <v>13112</v>
      </c>
      <c r="C13112">
        <v>11574.129438</v>
      </c>
      <c r="D13112">
        <f>EXP(-C13112*1.438776877/3000)</f>
        <v>3.884102770523412E-3</v>
      </c>
    </row>
    <row r="13113" spans="1:4" x14ac:dyDescent="0.35">
      <c r="A13113" t="s">
        <v>0</v>
      </c>
      <c r="B13113">
        <v>13113</v>
      </c>
      <c r="C13113">
        <v>11574.481851</v>
      </c>
      <c r="D13113">
        <f>EXP(-C13113*1.438776877/3000)</f>
        <v>3.8834463560817726E-3</v>
      </c>
    </row>
    <row r="13114" spans="1:4" x14ac:dyDescent="0.35">
      <c r="A13114" t="s">
        <v>0</v>
      </c>
      <c r="B13114">
        <v>13114</v>
      </c>
      <c r="C13114">
        <v>11574.733463</v>
      </c>
      <c r="D13114">
        <f>EXP(-C13114*1.438776877/3000)</f>
        <v>3.882977764316928E-3</v>
      </c>
    </row>
    <row r="13115" spans="1:4" x14ac:dyDescent="0.35">
      <c r="A13115" t="s">
        <v>0</v>
      </c>
      <c r="B13115">
        <v>13115</v>
      </c>
      <c r="C13115">
        <v>11574.780779999999</v>
      </c>
      <c r="D13115">
        <f>EXP(-C13115*1.438776877/3000)</f>
        <v>3.8828896494129453E-3</v>
      </c>
    </row>
    <row r="13116" spans="1:4" x14ac:dyDescent="0.35">
      <c r="A13116" t="s">
        <v>0</v>
      </c>
      <c r="B13116">
        <v>13116</v>
      </c>
      <c r="C13116">
        <v>11575.219088</v>
      </c>
      <c r="D13116">
        <f>EXP(-C13116*1.438776877/3000)</f>
        <v>3.8820735163072983E-3</v>
      </c>
    </row>
    <row r="13117" spans="1:4" x14ac:dyDescent="0.35">
      <c r="A13117" t="s">
        <v>0</v>
      </c>
      <c r="B13117">
        <v>13117</v>
      </c>
      <c r="C13117">
        <v>11575.714115000001</v>
      </c>
      <c r="D13117">
        <f>EXP(-C13117*1.438776877/3000)</f>
        <v>3.8811519782287244E-3</v>
      </c>
    </row>
    <row r="13118" spans="1:4" x14ac:dyDescent="0.35">
      <c r="A13118" t="s">
        <v>0</v>
      </c>
      <c r="B13118">
        <v>13118</v>
      </c>
      <c r="C13118">
        <v>11576.249824</v>
      </c>
      <c r="D13118">
        <f>EXP(-C13118*1.438776877/3000)</f>
        <v>3.880154953344081E-3</v>
      </c>
    </row>
    <row r="13119" spans="1:4" x14ac:dyDescent="0.35">
      <c r="A13119" t="s">
        <v>0</v>
      </c>
      <c r="B13119">
        <v>13119</v>
      </c>
      <c r="C13119">
        <v>11576.398800000001</v>
      </c>
      <c r="D13119">
        <f>EXP(-C13119*1.438776877/3000)</f>
        <v>3.8798777349400332E-3</v>
      </c>
    </row>
    <row r="13120" spans="1:4" x14ac:dyDescent="0.35">
      <c r="A13120" t="s">
        <v>0</v>
      </c>
      <c r="B13120">
        <v>13120</v>
      </c>
      <c r="C13120">
        <v>11576.813103</v>
      </c>
      <c r="D13120">
        <f>EXP(-C13120*1.438776877/3000)</f>
        <v>3.8791068932990855E-3</v>
      </c>
    </row>
    <row r="13121" spans="1:4" x14ac:dyDescent="0.35">
      <c r="A13121" t="s">
        <v>0</v>
      </c>
      <c r="B13121">
        <v>13121</v>
      </c>
      <c r="C13121">
        <v>11576.966821</v>
      </c>
      <c r="D13121">
        <f>EXP(-C13121*1.438776877/3000)</f>
        <v>3.8788209284459372E-3</v>
      </c>
    </row>
    <row r="13122" spans="1:4" x14ac:dyDescent="0.35">
      <c r="A13122" t="s">
        <v>0</v>
      </c>
      <c r="B13122">
        <v>13122</v>
      </c>
      <c r="C13122">
        <v>11577.300561</v>
      </c>
      <c r="D13122">
        <f>EXP(-C13122*1.438776877/3000)</f>
        <v>3.8782001374192865E-3</v>
      </c>
    </row>
    <row r="13123" spans="1:4" x14ac:dyDescent="0.35">
      <c r="A13123" t="s">
        <v>0</v>
      </c>
      <c r="B13123">
        <v>13123</v>
      </c>
      <c r="C13123">
        <v>11577.5903</v>
      </c>
      <c r="D13123">
        <f>EXP(-C13123*1.438776877/3000)</f>
        <v>3.87766127338847E-3</v>
      </c>
    </row>
    <row r="13124" spans="1:4" x14ac:dyDescent="0.35">
      <c r="A13124" t="s">
        <v>0</v>
      </c>
      <c r="B13124">
        <v>13124</v>
      </c>
      <c r="C13124">
        <v>11577.82892</v>
      </c>
      <c r="D13124">
        <f>EXP(-C13124*1.438776877/3000)</f>
        <v>3.8772175380105156E-3</v>
      </c>
    </row>
    <row r="13125" spans="1:4" x14ac:dyDescent="0.35">
      <c r="A13125" t="s">
        <v>0</v>
      </c>
      <c r="B13125">
        <v>13125</v>
      </c>
      <c r="C13125">
        <v>11578.198394999999</v>
      </c>
      <c r="D13125">
        <f>EXP(-C13125*1.438776877/3000)</f>
        <v>3.8765305661566632E-3</v>
      </c>
    </row>
    <row r="13126" spans="1:4" x14ac:dyDescent="0.35">
      <c r="A13126" t="s">
        <v>0</v>
      </c>
      <c r="B13126">
        <v>13126</v>
      </c>
      <c r="C13126">
        <v>11578.325204000001</v>
      </c>
      <c r="D13126">
        <f>EXP(-C13126*1.438776877/3000)</f>
        <v>3.8762948158430261E-3</v>
      </c>
    </row>
    <row r="13127" spans="1:4" x14ac:dyDescent="0.35">
      <c r="A13127" t="s">
        <v>0</v>
      </c>
      <c r="B13127">
        <v>13127</v>
      </c>
      <c r="C13127">
        <v>11578.766374000001</v>
      </c>
      <c r="D13127">
        <f>EXP(-C13127*1.438776877/3000)</f>
        <v>3.8754747494322587E-3</v>
      </c>
    </row>
    <row r="13128" spans="1:4" x14ac:dyDescent="0.35">
      <c r="A13128" t="s">
        <v>0</v>
      </c>
      <c r="B13128">
        <v>13128</v>
      </c>
      <c r="C13128">
        <v>11578.806619999999</v>
      </c>
      <c r="D13128">
        <f>EXP(-C13128*1.438776877/3000)</f>
        <v>3.8753999470140452E-3</v>
      </c>
    </row>
    <row r="13129" spans="1:4" x14ac:dyDescent="0.35">
      <c r="A13129" t="s">
        <v>0</v>
      </c>
      <c r="B13129">
        <v>13129</v>
      </c>
      <c r="C13129">
        <v>11579.466845000001</v>
      </c>
      <c r="D13129">
        <f>EXP(-C13129*1.438776877/3000)</f>
        <v>3.8741730391966961E-3</v>
      </c>
    </row>
    <row r="13130" spans="1:4" x14ac:dyDescent="0.35">
      <c r="A13130" t="s">
        <v>0</v>
      </c>
      <c r="B13130">
        <v>13130</v>
      </c>
      <c r="C13130">
        <v>11579.884215</v>
      </c>
      <c r="D13130">
        <f>EXP(-C13130*1.438776877/3000)</f>
        <v>3.8733976335245707E-3</v>
      </c>
    </row>
    <row r="13131" spans="1:4" x14ac:dyDescent="0.35">
      <c r="A13131" t="s">
        <v>0</v>
      </c>
      <c r="B13131">
        <v>13131</v>
      </c>
      <c r="C13131">
        <v>11580.155231000001</v>
      </c>
      <c r="D13131">
        <f>EXP(-C13131*1.438776877/3000)</f>
        <v>3.872894212922248E-3</v>
      </c>
    </row>
    <row r="13132" spans="1:4" x14ac:dyDescent="0.35">
      <c r="A13132" t="s">
        <v>0</v>
      </c>
      <c r="B13132">
        <v>13132</v>
      </c>
      <c r="C13132">
        <v>11580.485299</v>
      </c>
      <c r="D13132">
        <f>EXP(-C13132*1.438776877/3000)</f>
        <v>3.8722811897693569E-3</v>
      </c>
    </row>
    <row r="13133" spans="1:4" x14ac:dyDescent="0.35">
      <c r="A13133" t="s">
        <v>0</v>
      </c>
      <c r="B13133">
        <v>13133</v>
      </c>
      <c r="C13133">
        <v>11580.636328000001</v>
      </c>
      <c r="D13133">
        <f>EXP(-C13133*1.438776877/3000)</f>
        <v>3.8720007215225258E-3</v>
      </c>
    </row>
    <row r="13134" spans="1:4" x14ac:dyDescent="0.35">
      <c r="A13134" t="s">
        <v>0</v>
      </c>
      <c r="B13134">
        <v>13134</v>
      </c>
      <c r="C13134">
        <v>11581.299813</v>
      </c>
      <c r="D13134">
        <f>EXP(-C13134*1.438776877/3000)</f>
        <v>3.8707688380224797E-3</v>
      </c>
    </row>
    <row r="13135" spans="1:4" x14ac:dyDescent="0.35">
      <c r="A13135" t="s">
        <v>0</v>
      </c>
      <c r="B13135">
        <v>13135</v>
      </c>
      <c r="C13135">
        <v>11581.472782000001</v>
      </c>
      <c r="D13135">
        <f>EXP(-C13135*1.438776877/3000)</f>
        <v>3.8704477532627885E-3</v>
      </c>
    </row>
    <row r="13136" spans="1:4" x14ac:dyDescent="0.35">
      <c r="A13136" t="s">
        <v>0</v>
      </c>
      <c r="B13136">
        <v>13136</v>
      </c>
      <c r="C13136">
        <v>11581.670904000001</v>
      </c>
      <c r="D13136">
        <f>EXP(-C13136*1.438776877/3000)</f>
        <v>3.8700800093650176E-3</v>
      </c>
    </row>
    <row r="13137" spans="1:4" x14ac:dyDescent="0.35">
      <c r="A13137" t="s">
        <v>0</v>
      </c>
      <c r="B13137">
        <v>13137</v>
      </c>
      <c r="C13137">
        <v>11581.817998</v>
      </c>
      <c r="D13137">
        <f>EXP(-C13137*1.438776877/3000)</f>
        <v>3.8698070036252089E-3</v>
      </c>
    </row>
    <row r="13138" spans="1:4" x14ac:dyDescent="0.35">
      <c r="A13138" t="s">
        <v>0</v>
      </c>
      <c r="B13138">
        <v>13138</v>
      </c>
      <c r="C13138">
        <v>11582.608533000001</v>
      </c>
      <c r="D13138">
        <f>EXP(-C13138*1.438776877/3000)</f>
        <v>3.8683401044031954E-3</v>
      </c>
    </row>
    <row r="13139" spans="1:4" x14ac:dyDescent="0.35">
      <c r="A13139" t="s">
        <v>0</v>
      </c>
      <c r="B13139">
        <v>13139</v>
      </c>
      <c r="C13139">
        <v>11583.060355</v>
      </c>
      <c r="D13139">
        <f>EXP(-C13139*1.438776877/3000)</f>
        <v>3.8675019632488871E-3</v>
      </c>
    </row>
    <row r="13140" spans="1:4" x14ac:dyDescent="0.35">
      <c r="A13140" t="s">
        <v>0</v>
      </c>
      <c r="B13140">
        <v>13140</v>
      </c>
      <c r="C13140">
        <v>11583.367833</v>
      </c>
      <c r="D13140">
        <f>EXP(-C13140*1.438776877/3000)</f>
        <v>3.8669316876829879E-3</v>
      </c>
    </row>
    <row r="13141" spans="1:4" x14ac:dyDescent="0.35">
      <c r="A13141" t="s">
        <v>0</v>
      </c>
      <c r="B13141">
        <v>13141</v>
      </c>
      <c r="C13141">
        <v>11583.756487000001</v>
      </c>
      <c r="D13141">
        <f>EXP(-C13141*1.438776877/3000)</f>
        <v>3.8662109763322556E-3</v>
      </c>
    </row>
    <row r="13142" spans="1:4" x14ac:dyDescent="0.35">
      <c r="A13142" t="s">
        <v>0</v>
      </c>
      <c r="B13142">
        <v>13142</v>
      </c>
      <c r="C13142">
        <v>11584.231603</v>
      </c>
      <c r="D13142">
        <f>EXP(-C13142*1.438776877/3000)</f>
        <v>3.8653301142380038E-3</v>
      </c>
    </row>
    <row r="13143" spans="1:4" x14ac:dyDescent="0.35">
      <c r="A13143" t="s">
        <v>0</v>
      </c>
      <c r="B13143">
        <v>13143</v>
      </c>
      <c r="C13143">
        <v>11584.659497000001</v>
      </c>
      <c r="D13143">
        <f>EXP(-C13143*1.438776877/3000)</f>
        <v>3.8645369732009378E-3</v>
      </c>
    </row>
    <row r="13144" spans="1:4" x14ac:dyDescent="0.35">
      <c r="A13144" t="s">
        <v>0</v>
      </c>
      <c r="B13144">
        <v>13144</v>
      </c>
      <c r="C13144">
        <v>11585.286716000001</v>
      </c>
      <c r="D13144">
        <f>EXP(-C13144*1.438776877/3000)</f>
        <v>3.863374658986739E-3</v>
      </c>
    </row>
    <row r="13145" spans="1:4" x14ac:dyDescent="0.35">
      <c r="A13145" t="s">
        <v>0</v>
      </c>
      <c r="B13145">
        <v>13145</v>
      </c>
      <c r="C13145">
        <v>11585.403983</v>
      </c>
      <c r="D13145">
        <f>EXP(-C13145*1.438776877/3000)</f>
        <v>3.8631573875560358E-3</v>
      </c>
    </row>
    <row r="13146" spans="1:4" x14ac:dyDescent="0.35">
      <c r="A13146" t="s">
        <v>0</v>
      </c>
      <c r="B13146">
        <v>13146</v>
      </c>
      <c r="C13146">
        <v>11586.079313</v>
      </c>
      <c r="D13146">
        <f>EXP(-C13146*1.438776877/3000)</f>
        <v>3.8619063789105375E-3</v>
      </c>
    </row>
    <row r="13147" spans="1:4" x14ac:dyDescent="0.35">
      <c r="A13147" t="s">
        <v>0</v>
      </c>
      <c r="B13147">
        <v>13147</v>
      </c>
      <c r="C13147">
        <v>11586.226603999999</v>
      </c>
      <c r="D13147">
        <f>EXP(-C13147*1.438776877/3000)</f>
        <v>3.86163358491444E-3</v>
      </c>
    </row>
    <row r="13148" spans="1:4" x14ac:dyDescent="0.35">
      <c r="A13148" t="s">
        <v>0</v>
      </c>
      <c r="B13148">
        <v>13148</v>
      </c>
      <c r="C13148">
        <v>11586.511481</v>
      </c>
      <c r="D13148">
        <f>EXP(-C13148*1.438776877/3000)</f>
        <v>3.8611060259858775E-3</v>
      </c>
    </row>
    <row r="13149" spans="1:4" x14ac:dyDescent="0.35">
      <c r="A13149" t="s">
        <v>0</v>
      </c>
      <c r="B13149">
        <v>13149</v>
      </c>
      <c r="C13149">
        <v>11586.884649</v>
      </c>
      <c r="D13149">
        <f>EXP(-C13149*1.438776877/3000)</f>
        <v>3.860415071476794E-3</v>
      </c>
    </row>
    <row r="13150" spans="1:4" x14ac:dyDescent="0.35">
      <c r="A13150" t="s">
        <v>0</v>
      </c>
      <c r="B13150">
        <v>13150</v>
      </c>
      <c r="C13150">
        <v>11587.034781</v>
      </c>
      <c r="D13150">
        <f>EXP(-C13150*1.438776877/3000)</f>
        <v>3.8601371232981799E-3</v>
      </c>
    </row>
    <row r="13151" spans="1:4" x14ac:dyDescent="0.35">
      <c r="A13151" t="s">
        <v>0</v>
      </c>
      <c r="B13151">
        <v>13151</v>
      </c>
      <c r="C13151">
        <v>11587.820281</v>
      </c>
      <c r="D13151">
        <f>EXP(-C13151*1.438776877/3000)</f>
        <v>3.8586832072996305E-3</v>
      </c>
    </row>
    <row r="13152" spans="1:4" x14ac:dyDescent="0.35">
      <c r="A13152" t="s">
        <v>0</v>
      </c>
      <c r="B13152">
        <v>13152</v>
      </c>
      <c r="C13152">
        <v>11588.023195</v>
      </c>
      <c r="D13152">
        <f>EXP(-C13152*1.438776877/3000)</f>
        <v>3.8583077139926949E-3</v>
      </c>
    </row>
    <row r="13153" spans="1:4" x14ac:dyDescent="0.35">
      <c r="A13153" t="s">
        <v>0</v>
      </c>
      <c r="B13153">
        <v>13153</v>
      </c>
      <c r="C13153">
        <v>11588.085010999999</v>
      </c>
      <c r="D13153">
        <f>EXP(-C13153*1.438776877/3000)</f>
        <v>3.8581933304567858E-3</v>
      </c>
    </row>
    <row r="13154" spans="1:4" x14ac:dyDescent="0.35">
      <c r="A13154" t="s">
        <v>0</v>
      </c>
      <c r="B13154">
        <v>13154</v>
      </c>
      <c r="C13154">
        <v>11588.519848</v>
      </c>
      <c r="D13154">
        <f>EXP(-C13154*1.438776877/3000)</f>
        <v>3.8573888094516765E-3</v>
      </c>
    </row>
    <row r="13155" spans="1:4" x14ac:dyDescent="0.35">
      <c r="A13155" t="s">
        <v>0</v>
      </c>
      <c r="B13155">
        <v>13155</v>
      </c>
      <c r="C13155">
        <v>11589.528775000001</v>
      </c>
      <c r="D13155">
        <f>EXP(-C13155*1.438776877/3000)</f>
        <v>3.8555227722922333E-3</v>
      </c>
    </row>
    <row r="13156" spans="1:4" x14ac:dyDescent="0.35">
      <c r="A13156" t="s">
        <v>0</v>
      </c>
      <c r="B13156">
        <v>13156</v>
      </c>
      <c r="C13156">
        <v>11589.683637</v>
      </c>
      <c r="D13156">
        <f>EXP(-C13156*1.438776877/3000)</f>
        <v>3.8552364308529468E-3</v>
      </c>
    </row>
    <row r="13157" spans="1:4" x14ac:dyDescent="0.35">
      <c r="A13157" t="s">
        <v>0</v>
      </c>
      <c r="B13157">
        <v>13157</v>
      </c>
      <c r="C13157">
        <v>11590.33432</v>
      </c>
      <c r="D13157">
        <f>EXP(-C13157*1.438776877/3000)</f>
        <v>3.8540335436332862E-3</v>
      </c>
    </row>
    <row r="13158" spans="1:4" x14ac:dyDescent="0.35">
      <c r="A13158" t="s">
        <v>0</v>
      </c>
      <c r="B13158">
        <v>13158</v>
      </c>
      <c r="C13158">
        <v>11590.456711999999</v>
      </c>
      <c r="D13158">
        <f>EXP(-C13158*1.438776877/3000)</f>
        <v>3.853807325210277E-3</v>
      </c>
    </row>
    <row r="13159" spans="1:4" x14ac:dyDescent="0.35">
      <c r="A13159" t="s">
        <v>0</v>
      </c>
      <c r="B13159">
        <v>13159</v>
      </c>
      <c r="C13159">
        <v>11590.952670000001</v>
      </c>
      <c r="D13159">
        <f>EXP(-C13159*1.438776877/3000)</f>
        <v>3.8528907767258879E-3</v>
      </c>
    </row>
    <row r="13160" spans="1:4" x14ac:dyDescent="0.35">
      <c r="A13160" t="s">
        <v>0</v>
      </c>
      <c r="B13160">
        <v>13160</v>
      </c>
      <c r="C13160">
        <v>11591.279113000001</v>
      </c>
      <c r="D13160">
        <f>EXP(-C13160*1.438776877/3000)</f>
        <v>3.8522876171088872E-3</v>
      </c>
    </row>
    <row r="13161" spans="1:4" x14ac:dyDescent="0.35">
      <c r="A13161" t="s">
        <v>0</v>
      </c>
      <c r="B13161">
        <v>13161</v>
      </c>
      <c r="C13161">
        <v>11591.712206</v>
      </c>
      <c r="D13161">
        <f>EXP(-C13161*1.438776877/3000)</f>
        <v>3.8514875489965867E-3</v>
      </c>
    </row>
    <row r="13162" spans="1:4" x14ac:dyDescent="0.35">
      <c r="A13162" t="s">
        <v>0</v>
      </c>
      <c r="B13162">
        <v>13162</v>
      </c>
      <c r="C13162">
        <v>11592.025157</v>
      </c>
      <c r="D13162">
        <f>EXP(-C13162*1.438776877/3000)</f>
        <v>3.8509095268936533E-3</v>
      </c>
    </row>
    <row r="13163" spans="1:4" x14ac:dyDescent="0.35">
      <c r="A13163" t="s">
        <v>0</v>
      </c>
      <c r="B13163">
        <v>13163</v>
      </c>
      <c r="C13163">
        <v>11592.202824</v>
      </c>
      <c r="D13163">
        <f>EXP(-C13163*1.438776877/3000)</f>
        <v>3.8505814136373892E-3</v>
      </c>
    </row>
    <row r="13164" spans="1:4" x14ac:dyDescent="0.35">
      <c r="A13164" t="s">
        <v>0</v>
      </c>
      <c r="B13164">
        <v>13164</v>
      </c>
      <c r="C13164">
        <v>11592.629804</v>
      </c>
      <c r="D13164">
        <f>EXP(-C13164*1.438776877/3000)</f>
        <v>3.84979298648563E-3</v>
      </c>
    </row>
    <row r="13165" spans="1:4" x14ac:dyDescent="0.35">
      <c r="A13165" t="s">
        <v>0</v>
      </c>
      <c r="B13165">
        <v>13165</v>
      </c>
      <c r="C13165">
        <v>11592.921558</v>
      </c>
      <c r="D13165">
        <f>EXP(-C13165*1.438776877/3000)</f>
        <v>3.8492543497031005E-3</v>
      </c>
    </row>
    <row r="13166" spans="1:4" x14ac:dyDescent="0.35">
      <c r="A13166" t="s">
        <v>0</v>
      </c>
      <c r="B13166">
        <v>13166</v>
      </c>
      <c r="C13166">
        <v>11593.080961</v>
      </c>
      <c r="D13166">
        <f>EXP(-C13166*1.438776877/3000)</f>
        <v>3.848960091421679E-3</v>
      </c>
    </row>
    <row r="13167" spans="1:4" x14ac:dyDescent="0.35">
      <c r="A13167" t="s">
        <v>0</v>
      </c>
      <c r="B13167">
        <v>13167</v>
      </c>
      <c r="C13167">
        <v>11593.765068000001</v>
      </c>
      <c r="D13167">
        <f>EXP(-C13167*1.438776877/3000)</f>
        <v>3.8476974838344796E-3</v>
      </c>
    </row>
    <row r="13168" spans="1:4" x14ac:dyDescent="0.35">
      <c r="A13168" t="s">
        <v>0</v>
      </c>
      <c r="B13168">
        <v>13168</v>
      </c>
      <c r="C13168">
        <v>11593.948775000001</v>
      </c>
      <c r="D13168">
        <f>EXP(-C13168*1.438776877/3000)</f>
        <v>3.8473584994538567E-3</v>
      </c>
    </row>
    <row r="13169" spans="1:4" x14ac:dyDescent="0.35">
      <c r="A13169" t="s">
        <v>0</v>
      </c>
      <c r="B13169">
        <v>13169</v>
      </c>
      <c r="C13169">
        <v>11594.640943</v>
      </c>
      <c r="D13169">
        <f>EXP(-C13169*1.438776877/3000)</f>
        <v>3.8460815482958093E-3</v>
      </c>
    </row>
    <row r="13170" spans="1:4" x14ac:dyDescent="0.35">
      <c r="A13170" t="s">
        <v>0</v>
      </c>
      <c r="B13170">
        <v>13170</v>
      </c>
      <c r="C13170">
        <v>11595.31453</v>
      </c>
      <c r="D13170">
        <f>EXP(-C13170*1.438776877/3000)</f>
        <v>3.8448392833426172E-3</v>
      </c>
    </row>
    <row r="13171" spans="1:4" x14ac:dyDescent="0.35">
      <c r="A13171" t="s">
        <v>0</v>
      </c>
      <c r="B13171">
        <v>13171</v>
      </c>
      <c r="C13171">
        <v>11595.524363</v>
      </c>
      <c r="D13171">
        <f>EXP(-C13171*1.438776877/3000)</f>
        <v>3.8444523801413732E-3</v>
      </c>
    </row>
    <row r="13172" spans="1:4" x14ac:dyDescent="0.35">
      <c r="A13172" t="s">
        <v>0</v>
      </c>
      <c r="B13172">
        <v>13172</v>
      </c>
      <c r="C13172">
        <v>11595.94724</v>
      </c>
      <c r="D13172">
        <f>EXP(-C13172*1.438776877/3000)</f>
        <v>3.8436727713876961E-3</v>
      </c>
    </row>
    <row r="13173" spans="1:4" x14ac:dyDescent="0.35">
      <c r="A13173" t="s">
        <v>0</v>
      </c>
      <c r="B13173">
        <v>13173</v>
      </c>
      <c r="C13173">
        <v>11596.356263</v>
      </c>
      <c r="D13173">
        <f>EXP(-C13173*1.438776877/3000)</f>
        <v>3.8429188540411558E-3</v>
      </c>
    </row>
    <row r="13174" spans="1:4" x14ac:dyDescent="0.35">
      <c r="A13174" t="s">
        <v>0</v>
      </c>
      <c r="B13174">
        <v>13174</v>
      </c>
      <c r="C13174">
        <v>11596.746982000001</v>
      </c>
      <c r="D13174">
        <f>EXP(-C13174*1.438776877/3000)</f>
        <v>3.8421988130020023E-3</v>
      </c>
    </row>
    <row r="13175" spans="1:4" x14ac:dyDescent="0.35">
      <c r="A13175" t="s">
        <v>0</v>
      </c>
      <c r="B13175">
        <v>13175</v>
      </c>
      <c r="C13175">
        <v>11597.134228999999</v>
      </c>
      <c r="D13175">
        <f>EXP(-C13175*1.438776877/3000)</f>
        <v>3.841485303498269E-3</v>
      </c>
    </row>
    <row r="13176" spans="1:4" x14ac:dyDescent="0.35">
      <c r="A13176" t="s">
        <v>0</v>
      </c>
      <c r="B13176">
        <v>13176</v>
      </c>
      <c r="C13176">
        <v>11597.477422</v>
      </c>
      <c r="D13176">
        <f>EXP(-C13176*1.438776877/3000)</f>
        <v>3.8408530750241353E-3</v>
      </c>
    </row>
    <row r="13177" spans="1:4" x14ac:dyDescent="0.35">
      <c r="A13177" t="s">
        <v>0</v>
      </c>
      <c r="B13177">
        <v>13177</v>
      </c>
      <c r="C13177">
        <v>11597.87694</v>
      </c>
      <c r="D13177">
        <f>EXP(-C13177*1.438776877/3000)</f>
        <v>3.8401172159764755E-3</v>
      </c>
    </row>
    <row r="13178" spans="1:4" x14ac:dyDescent="0.35">
      <c r="A13178" t="s">
        <v>0</v>
      </c>
      <c r="B13178">
        <v>13178</v>
      </c>
      <c r="C13178">
        <v>11598.317329</v>
      </c>
      <c r="D13178">
        <f>EXP(-C13178*1.438776877/3000)</f>
        <v>3.8393062413315617E-3</v>
      </c>
    </row>
    <row r="13179" spans="1:4" x14ac:dyDescent="0.35">
      <c r="A13179" t="s">
        <v>0</v>
      </c>
      <c r="B13179">
        <v>13179</v>
      </c>
      <c r="C13179">
        <v>11598.448047</v>
      </c>
      <c r="D13179">
        <f>EXP(-C13179*1.438776877/3000)</f>
        <v>3.8390655576028589E-3</v>
      </c>
    </row>
    <row r="13180" spans="1:4" x14ac:dyDescent="0.35">
      <c r="A13180" t="s">
        <v>0</v>
      </c>
      <c r="B13180">
        <v>13180</v>
      </c>
      <c r="C13180">
        <v>11598.953912000001</v>
      </c>
      <c r="D13180">
        <f>EXP(-C13180*1.438776877/3000)</f>
        <v>3.8381342788927466E-3</v>
      </c>
    </row>
    <row r="13181" spans="1:4" x14ac:dyDescent="0.35">
      <c r="A13181" t="s">
        <v>0</v>
      </c>
      <c r="B13181">
        <v>13181</v>
      </c>
      <c r="C13181">
        <v>11599.332066000001</v>
      </c>
      <c r="D13181">
        <f>EXP(-C13181*1.438776877/3000)</f>
        <v>3.8374382589604879E-3</v>
      </c>
    </row>
    <row r="13182" spans="1:4" x14ac:dyDescent="0.35">
      <c r="A13182" t="s">
        <v>0</v>
      </c>
      <c r="B13182">
        <v>13182</v>
      </c>
      <c r="C13182">
        <v>11599.616317</v>
      </c>
      <c r="D13182">
        <f>EXP(-C13182*1.438776877/3000)</f>
        <v>3.8369151574248347E-3</v>
      </c>
    </row>
    <row r="13183" spans="1:4" x14ac:dyDescent="0.35">
      <c r="A13183" t="s">
        <v>0</v>
      </c>
      <c r="B13183">
        <v>13183</v>
      </c>
      <c r="C13183">
        <v>11600.213572000001</v>
      </c>
      <c r="D13183">
        <f>EXP(-C13183*1.438776877/3000)</f>
        <v>3.8358162730777476E-3</v>
      </c>
    </row>
    <row r="13184" spans="1:4" x14ac:dyDescent="0.35">
      <c r="A13184" t="s">
        <v>0</v>
      </c>
      <c r="B13184">
        <v>13184</v>
      </c>
      <c r="C13184">
        <v>11600.412522000001</v>
      </c>
      <c r="D13184">
        <f>EXP(-C13184*1.438776877/3000)</f>
        <v>3.8354502965632724E-3</v>
      </c>
    </row>
    <row r="13185" spans="1:4" x14ac:dyDescent="0.35">
      <c r="A13185" t="s">
        <v>0</v>
      </c>
      <c r="B13185">
        <v>13185</v>
      </c>
      <c r="C13185">
        <v>11600.666259</v>
      </c>
      <c r="D13185">
        <f>EXP(-C13185*1.438776877/3000)</f>
        <v>3.8349835878272341E-3</v>
      </c>
    </row>
    <row r="13186" spans="1:4" x14ac:dyDescent="0.35">
      <c r="A13186" t="s">
        <v>0</v>
      </c>
      <c r="B13186">
        <v>13186</v>
      </c>
      <c r="C13186">
        <v>11600.890574999999</v>
      </c>
      <c r="D13186">
        <f>EXP(-C13186*1.438776877/3000)</f>
        <v>3.8345710416226395E-3</v>
      </c>
    </row>
    <row r="13187" spans="1:4" x14ac:dyDescent="0.35">
      <c r="A13187" t="s">
        <v>0</v>
      </c>
      <c r="B13187">
        <v>13187</v>
      </c>
      <c r="C13187">
        <v>11601.375364</v>
      </c>
      <c r="D13187">
        <f>EXP(-C13187*1.438776877/3000)</f>
        <v>3.8336796033950618E-3</v>
      </c>
    </row>
    <row r="13188" spans="1:4" x14ac:dyDescent="0.35">
      <c r="A13188" t="s">
        <v>0</v>
      </c>
      <c r="B13188">
        <v>13188</v>
      </c>
      <c r="C13188">
        <v>11601.620462000001</v>
      </c>
      <c r="D13188">
        <f>EXP(-C13188*1.438776877/3000)</f>
        <v>3.8332289919151821E-3</v>
      </c>
    </row>
    <row r="13189" spans="1:4" x14ac:dyDescent="0.35">
      <c r="A13189" t="s">
        <v>0</v>
      </c>
      <c r="B13189">
        <v>13189</v>
      </c>
      <c r="C13189">
        <v>11602.070596</v>
      </c>
      <c r="D13189">
        <f>EXP(-C13189*1.438776877/3000)</f>
        <v>3.8324015607021172E-3</v>
      </c>
    </row>
    <row r="13190" spans="1:4" x14ac:dyDescent="0.35">
      <c r="A13190" t="s">
        <v>0</v>
      </c>
      <c r="B13190">
        <v>13190</v>
      </c>
      <c r="C13190">
        <v>11602.255144999999</v>
      </c>
      <c r="D13190">
        <f>EXP(-C13190*1.438776877/3000)</f>
        <v>3.8320623764500632E-3</v>
      </c>
    </row>
    <row r="13191" spans="1:4" x14ac:dyDescent="0.35">
      <c r="A13191" t="s">
        <v>0</v>
      </c>
      <c r="B13191">
        <v>13191</v>
      </c>
      <c r="C13191">
        <v>11603.230379000001</v>
      </c>
      <c r="D13191">
        <f>EXP(-C13191*1.438776877/3000)</f>
        <v>3.8302704835884004E-3</v>
      </c>
    </row>
    <row r="13192" spans="1:4" x14ac:dyDescent="0.35">
      <c r="A13192" t="s">
        <v>0</v>
      </c>
      <c r="B13192">
        <v>13192</v>
      </c>
      <c r="C13192">
        <v>11603.463400000001</v>
      </c>
      <c r="D13192">
        <f>EXP(-C13192*1.438776877/3000)</f>
        <v>3.8298424553387328E-3</v>
      </c>
    </row>
    <row r="13193" spans="1:4" x14ac:dyDescent="0.35">
      <c r="A13193" t="s">
        <v>0</v>
      </c>
      <c r="B13193">
        <v>13193</v>
      </c>
      <c r="C13193">
        <v>11603.818268000001</v>
      </c>
      <c r="D13193">
        <f>EXP(-C13193*1.438776877/3000)</f>
        <v>3.8291907024171029E-3</v>
      </c>
    </row>
    <row r="13194" spans="1:4" x14ac:dyDescent="0.35">
      <c r="A13194" t="s">
        <v>0</v>
      </c>
      <c r="B13194">
        <v>13194</v>
      </c>
      <c r="C13194">
        <v>11603.978762000001</v>
      </c>
      <c r="D13194">
        <f>EXP(-C13194*1.438776877/3000)</f>
        <v>3.8288959744981481E-3</v>
      </c>
    </row>
    <row r="13195" spans="1:4" x14ac:dyDescent="0.35">
      <c r="A13195" t="s">
        <v>0</v>
      </c>
      <c r="B13195">
        <v>13195</v>
      </c>
      <c r="C13195">
        <v>11604.470089</v>
      </c>
      <c r="D13195">
        <f>EXP(-C13195*1.438776877/3000)</f>
        <v>3.8279938525979875E-3</v>
      </c>
    </row>
    <row r="13196" spans="1:4" x14ac:dyDescent="0.35">
      <c r="A13196" t="s">
        <v>0</v>
      </c>
      <c r="B13196">
        <v>13196</v>
      </c>
      <c r="C13196">
        <v>11605.11089</v>
      </c>
      <c r="D13196">
        <f>EXP(-C13196*1.438776877/3000)</f>
        <v>3.8268176019529061E-3</v>
      </c>
    </row>
    <row r="13197" spans="1:4" x14ac:dyDescent="0.35">
      <c r="A13197" t="s">
        <v>0</v>
      </c>
      <c r="B13197">
        <v>13197</v>
      </c>
      <c r="C13197">
        <v>11605.202096000001</v>
      </c>
      <c r="D13197">
        <f>EXP(-C13197*1.438776877/3000)</f>
        <v>3.8266502141269549E-3</v>
      </c>
    </row>
    <row r="13198" spans="1:4" x14ac:dyDescent="0.35">
      <c r="A13198" t="s">
        <v>0</v>
      </c>
      <c r="B13198">
        <v>13198</v>
      </c>
      <c r="C13198">
        <v>11605.264783000001</v>
      </c>
      <c r="D13198">
        <f>EXP(-C13198*1.438776877/3000)</f>
        <v>3.8265351706711758E-3</v>
      </c>
    </row>
    <row r="13199" spans="1:4" x14ac:dyDescent="0.35">
      <c r="A13199" t="s">
        <v>0</v>
      </c>
      <c r="B13199">
        <v>13199</v>
      </c>
      <c r="C13199">
        <v>11606.122767999999</v>
      </c>
      <c r="D13199">
        <f>EXP(-C13199*1.438776877/3000)</f>
        <v>3.824960940433263E-3</v>
      </c>
    </row>
    <row r="13200" spans="1:4" x14ac:dyDescent="0.35">
      <c r="A13200" t="s">
        <v>0</v>
      </c>
      <c r="B13200">
        <v>13200</v>
      </c>
      <c r="C13200">
        <v>11606.473529999999</v>
      </c>
      <c r="D13200">
        <f>EXP(-C13200*1.438776877/3000)</f>
        <v>3.8243175490969865E-3</v>
      </c>
    </row>
    <row r="13201" spans="1:4" x14ac:dyDescent="0.35">
      <c r="A13201" t="s">
        <v>0</v>
      </c>
      <c r="B13201">
        <v>13201</v>
      </c>
      <c r="C13201">
        <v>11606.586579999999</v>
      </c>
      <c r="D13201">
        <f>EXP(-C13201*1.438776877/3000)</f>
        <v>3.8241102082183071E-3</v>
      </c>
    </row>
    <row r="13202" spans="1:4" x14ac:dyDescent="0.35">
      <c r="A13202" t="s">
        <v>0</v>
      </c>
      <c r="B13202">
        <v>13202</v>
      </c>
      <c r="C13202">
        <v>11607.029494</v>
      </c>
      <c r="D13202">
        <f>EXP(-C13202*1.438776877/3000)</f>
        <v>3.8232979841071758E-3</v>
      </c>
    </row>
    <row r="13203" spans="1:4" x14ac:dyDescent="0.35">
      <c r="A13203" t="s">
        <v>0</v>
      </c>
      <c r="B13203">
        <v>13203</v>
      </c>
      <c r="C13203">
        <v>11607.311788000001</v>
      </c>
      <c r="D13203">
        <f>EXP(-C13203*1.438776877/3000)</f>
        <v>3.8227803980224601E-3</v>
      </c>
    </row>
    <row r="13204" spans="1:4" x14ac:dyDescent="0.35">
      <c r="A13204" t="s">
        <v>0</v>
      </c>
      <c r="B13204">
        <v>13204</v>
      </c>
      <c r="C13204">
        <v>11607.567736999999</v>
      </c>
      <c r="D13204">
        <f>EXP(-C13204*1.438776877/3000)</f>
        <v>3.822311176064372E-3</v>
      </c>
    </row>
    <row r="13205" spans="1:4" x14ac:dyDescent="0.35">
      <c r="A13205" t="s">
        <v>0</v>
      </c>
      <c r="B13205">
        <v>13205</v>
      </c>
      <c r="C13205">
        <v>11608.001849</v>
      </c>
      <c r="D13205">
        <f>EXP(-C13205*1.438776877/3000)</f>
        <v>3.8215154660616018E-3</v>
      </c>
    </row>
    <row r="13206" spans="1:4" x14ac:dyDescent="0.35">
      <c r="A13206" t="s">
        <v>0</v>
      </c>
      <c r="B13206">
        <v>13206</v>
      </c>
      <c r="C13206">
        <v>11608.072822</v>
      </c>
      <c r="D13206">
        <f>EXP(-C13206*1.438776877/3000)</f>
        <v>3.8213853911353967E-3</v>
      </c>
    </row>
    <row r="13207" spans="1:4" x14ac:dyDescent="0.35">
      <c r="A13207" t="s">
        <v>0</v>
      </c>
      <c r="B13207">
        <v>13207</v>
      </c>
      <c r="C13207">
        <v>11608.745494999999</v>
      </c>
      <c r="D13207">
        <f>EXP(-C13207*1.438776877/3000)</f>
        <v>3.8201527774699832E-3</v>
      </c>
    </row>
    <row r="13208" spans="1:4" x14ac:dyDescent="0.35">
      <c r="A13208" t="s">
        <v>0</v>
      </c>
      <c r="B13208">
        <v>13208</v>
      </c>
      <c r="C13208">
        <v>11608.905314</v>
      </c>
      <c r="D13208">
        <f>EXP(-C13208*1.438776877/3000)</f>
        <v>3.819859981771769E-3</v>
      </c>
    </row>
    <row r="13209" spans="1:4" x14ac:dyDescent="0.35">
      <c r="A13209" t="s">
        <v>0</v>
      </c>
      <c r="B13209">
        <v>13209</v>
      </c>
      <c r="C13209">
        <v>11609.042810999999</v>
      </c>
      <c r="D13209">
        <f>EXP(-C13209*1.438776877/3000)</f>
        <v>3.8196080989544856E-3</v>
      </c>
    </row>
    <row r="13210" spans="1:4" x14ac:dyDescent="0.35">
      <c r="A13210" t="s">
        <v>0</v>
      </c>
      <c r="B13210">
        <v>13210</v>
      </c>
      <c r="C13210">
        <v>11609.426367</v>
      </c>
      <c r="D13210">
        <f>EXP(-C13210*1.438776877/3000)</f>
        <v>3.8189055447495762E-3</v>
      </c>
    </row>
    <row r="13211" spans="1:4" x14ac:dyDescent="0.35">
      <c r="A13211" t="s">
        <v>0</v>
      </c>
      <c r="B13211">
        <v>13211</v>
      </c>
      <c r="C13211">
        <v>11609.770027</v>
      </c>
      <c r="D13211">
        <f>EXP(-C13211*1.438776877/3000)</f>
        <v>3.8182761772555776E-3</v>
      </c>
    </row>
    <row r="13212" spans="1:4" x14ac:dyDescent="0.35">
      <c r="A13212" t="s">
        <v>0</v>
      </c>
      <c r="B13212">
        <v>13212</v>
      </c>
      <c r="C13212">
        <v>11609.9033</v>
      </c>
      <c r="D13212">
        <f>EXP(-C13212*1.438776877/3000)</f>
        <v>3.818032133428306E-3</v>
      </c>
    </row>
    <row r="13213" spans="1:4" x14ac:dyDescent="0.35">
      <c r="A13213" t="s">
        <v>0</v>
      </c>
      <c r="B13213">
        <v>13213</v>
      </c>
      <c r="C13213">
        <v>11610.245924000001</v>
      </c>
      <c r="D13213">
        <f>EXP(-C13213*1.438776877/3000)</f>
        <v>3.8174048065813915E-3</v>
      </c>
    </row>
    <row r="13214" spans="1:4" x14ac:dyDescent="0.35">
      <c r="A13214" t="s">
        <v>0</v>
      </c>
      <c r="B13214">
        <v>13214</v>
      </c>
      <c r="C13214">
        <v>11610.544712999999</v>
      </c>
      <c r="D13214">
        <f>EXP(-C13214*1.438776877/3000)</f>
        <v>3.8168578234925171E-3</v>
      </c>
    </row>
    <row r="13215" spans="1:4" x14ac:dyDescent="0.35">
      <c r="A13215" t="s">
        <v>0</v>
      </c>
      <c r="B13215">
        <v>13215</v>
      </c>
      <c r="C13215">
        <v>11610.766992999999</v>
      </c>
      <c r="D13215">
        <f>EXP(-C13215*1.438776877/3000)</f>
        <v>3.8164509537281944E-3</v>
      </c>
    </row>
    <row r="13216" spans="1:4" x14ac:dyDescent="0.35">
      <c r="A13216" t="s">
        <v>0</v>
      </c>
      <c r="B13216">
        <v>13216</v>
      </c>
      <c r="C13216">
        <v>11611.479047000001</v>
      </c>
      <c r="D13216">
        <f>EXP(-C13216*1.438776877/3000)</f>
        <v>3.8151478749917363E-3</v>
      </c>
    </row>
    <row r="13217" spans="1:4" x14ac:dyDescent="0.35">
      <c r="A13217" t="s">
        <v>0</v>
      </c>
      <c r="B13217">
        <v>13217</v>
      </c>
      <c r="C13217">
        <v>11611.664826</v>
      </c>
      <c r="D13217">
        <f>EXP(-C13217*1.438776877/3000)</f>
        <v>3.814807967415883E-3</v>
      </c>
    </row>
    <row r="13218" spans="1:4" x14ac:dyDescent="0.35">
      <c r="A13218" t="s">
        <v>0</v>
      </c>
      <c r="B13218">
        <v>13218</v>
      </c>
      <c r="C13218">
        <v>11611.897632</v>
      </c>
      <c r="D13218">
        <f>EXP(-C13218*1.438776877/3000)</f>
        <v>3.8143820603941752E-3</v>
      </c>
    </row>
    <row r="13219" spans="1:4" x14ac:dyDescent="0.35">
      <c r="A13219" t="s">
        <v>0</v>
      </c>
      <c r="B13219">
        <v>13219</v>
      </c>
      <c r="C13219">
        <v>11612.078894</v>
      </c>
      <c r="D13219">
        <f>EXP(-C13219*1.438776877/3000)</f>
        <v>3.8140504834866975E-3</v>
      </c>
    </row>
    <row r="13220" spans="1:4" x14ac:dyDescent="0.35">
      <c r="A13220" t="s">
        <v>0</v>
      </c>
      <c r="B13220">
        <v>13220</v>
      </c>
      <c r="C13220">
        <v>11612.421779</v>
      </c>
      <c r="D13220">
        <f>EXP(-C13220*1.438776877/3000)</f>
        <v>3.8134233335101503E-3</v>
      </c>
    </row>
    <row r="13221" spans="1:4" x14ac:dyDescent="0.35">
      <c r="A13221" t="s">
        <v>0</v>
      </c>
      <c r="B13221">
        <v>13221</v>
      </c>
      <c r="C13221">
        <v>11612.89753</v>
      </c>
      <c r="D13221">
        <f>EXP(-C13221*1.438776877/3000)</f>
        <v>3.8125533372625905E-3</v>
      </c>
    </row>
    <row r="13222" spans="1:4" x14ac:dyDescent="0.35">
      <c r="A13222" t="s">
        <v>0</v>
      </c>
      <c r="B13222">
        <v>13222</v>
      </c>
      <c r="C13222">
        <v>11613.197851999999</v>
      </c>
      <c r="D13222">
        <f>EXP(-C13222*1.438776877/3000)</f>
        <v>3.8120042466807543E-3</v>
      </c>
    </row>
    <row r="13223" spans="1:4" x14ac:dyDescent="0.35">
      <c r="A13223" t="s">
        <v>0</v>
      </c>
      <c r="B13223">
        <v>13223</v>
      </c>
      <c r="C13223">
        <v>11613.575504</v>
      </c>
      <c r="D13223">
        <f>EXP(-C13223*1.438776877/3000)</f>
        <v>3.8113138828487669E-3</v>
      </c>
    </row>
    <row r="13224" spans="1:4" x14ac:dyDescent="0.35">
      <c r="A13224" t="s">
        <v>0</v>
      </c>
      <c r="B13224">
        <v>13224</v>
      </c>
      <c r="C13224">
        <v>11614.128628</v>
      </c>
      <c r="D13224">
        <f>EXP(-C13224*1.438776877/3000)</f>
        <v>3.8103029744325245E-3</v>
      </c>
    </row>
    <row r="13225" spans="1:4" x14ac:dyDescent="0.35">
      <c r="A13225" t="s">
        <v>0</v>
      </c>
      <c r="B13225">
        <v>13225</v>
      </c>
      <c r="C13225">
        <v>11614.435923999999</v>
      </c>
      <c r="D13225">
        <f>EXP(-C13225*1.438776877/3000)</f>
        <v>3.8097414655772523E-3</v>
      </c>
    </row>
    <row r="13226" spans="1:4" x14ac:dyDescent="0.35">
      <c r="A13226" t="s">
        <v>0</v>
      </c>
      <c r="B13226">
        <v>13226</v>
      </c>
      <c r="C13226">
        <v>11614.828315000001</v>
      </c>
      <c r="D13226">
        <f>EXP(-C13226*1.438776877/3000)</f>
        <v>3.8090245865523894E-3</v>
      </c>
    </row>
    <row r="13227" spans="1:4" x14ac:dyDescent="0.35">
      <c r="A13227" t="s">
        <v>0</v>
      </c>
      <c r="B13227">
        <v>13227</v>
      </c>
      <c r="C13227">
        <v>11614.850538000001</v>
      </c>
      <c r="D13227">
        <f>EXP(-C13227*1.438776877/3000)</f>
        <v>3.8089839902627218E-3</v>
      </c>
    </row>
    <row r="13228" spans="1:4" x14ac:dyDescent="0.35">
      <c r="A13228" t="s">
        <v>0</v>
      </c>
      <c r="B13228">
        <v>13228</v>
      </c>
      <c r="C13228">
        <v>11615.68074</v>
      </c>
      <c r="D13228">
        <f>EXP(-C13228*1.438776877/3000)</f>
        <v>3.8074677128651308E-3</v>
      </c>
    </row>
    <row r="13229" spans="1:4" x14ac:dyDescent="0.35">
      <c r="A13229" t="s">
        <v>0</v>
      </c>
      <c r="B13229">
        <v>13229</v>
      </c>
      <c r="C13229">
        <v>11616.205454000001</v>
      </c>
      <c r="D13229">
        <f>EXP(-C13229*1.438776877/3000)</f>
        <v>3.8065096887697817E-3</v>
      </c>
    </row>
    <row r="13230" spans="1:4" x14ac:dyDescent="0.35">
      <c r="A13230" t="s">
        <v>0</v>
      </c>
      <c r="B13230">
        <v>13230</v>
      </c>
      <c r="C13230">
        <v>11616.499453</v>
      </c>
      <c r="D13230">
        <f>EXP(-C13230*1.438776877/3000)</f>
        <v>3.8059730100560157E-3</v>
      </c>
    </row>
    <row r="13231" spans="1:4" x14ac:dyDescent="0.35">
      <c r="A13231" t="s">
        <v>0</v>
      </c>
      <c r="B13231">
        <v>13231</v>
      </c>
      <c r="C13231">
        <v>11616.647483000001</v>
      </c>
      <c r="D13231">
        <f>EXP(-C13231*1.438776877/3000)</f>
        <v>3.8057028182202452E-3</v>
      </c>
    </row>
    <row r="13232" spans="1:4" x14ac:dyDescent="0.35">
      <c r="A13232" t="s">
        <v>0</v>
      </c>
      <c r="B13232">
        <v>13232</v>
      </c>
      <c r="C13232">
        <v>11617.268721</v>
      </c>
      <c r="D13232">
        <f>EXP(-C13232*1.438776877/3000)</f>
        <v>3.8045691123795044E-3</v>
      </c>
    </row>
    <row r="13233" spans="1:4" x14ac:dyDescent="0.35">
      <c r="A13233" t="s">
        <v>0</v>
      </c>
      <c r="B13233">
        <v>13233</v>
      </c>
      <c r="C13233">
        <v>11617.442448</v>
      </c>
      <c r="D13233">
        <f>EXP(-C13233*1.438776877/3000)</f>
        <v>3.8042521360000803E-3</v>
      </c>
    </row>
    <row r="13234" spans="1:4" x14ac:dyDescent="0.35">
      <c r="A13234" t="s">
        <v>0</v>
      </c>
      <c r="B13234">
        <v>13234</v>
      </c>
      <c r="C13234">
        <v>11618.022429000001</v>
      </c>
      <c r="D13234">
        <f>EXP(-C13234*1.438776877/3000)</f>
        <v>3.80319411361755E-3</v>
      </c>
    </row>
    <row r="13235" spans="1:4" x14ac:dyDescent="0.35">
      <c r="A13235" t="s">
        <v>0</v>
      </c>
      <c r="B13235">
        <v>13235</v>
      </c>
      <c r="C13235">
        <v>11618.076643</v>
      </c>
      <c r="D13235">
        <f>EXP(-C13235*1.438776877/3000)</f>
        <v>3.8030952295113182E-3</v>
      </c>
    </row>
    <row r="13236" spans="1:4" x14ac:dyDescent="0.35">
      <c r="A13236" t="s">
        <v>0</v>
      </c>
      <c r="B13236">
        <v>13236</v>
      </c>
      <c r="C13236">
        <v>11618.791136</v>
      </c>
      <c r="D13236">
        <f>EXP(-C13236*1.438776877/3000)</f>
        <v>3.8017922638610307E-3</v>
      </c>
    </row>
    <row r="13237" spans="1:4" x14ac:dyDescent="0.35">
      <c r="A13237" t="s">
        <v>0</v>
      </c>
      <c r="B13237">
        <v>13237</v>
      </c>
      <c r="C13237">
        <v>11619.139857</v>
      </c>
      <c r="D13237">
        <f>EXP(-C13237*1.438776877/3000)</f>
        <v>3.8011564904475775E-3</v>
      </c>
    </row>
    <row r="13238" spans="1:4" x14ac:dyDescent="0.35">
      <c r="A13238" t="s">
        <v>0</v>
      </c>
      <c r="B13238">
        <v>13238</v>
      </c>
      <c r="C13238">
        <v>11619.310215</v>
      </c>
      <c r="D13238">
        <f>EXP(-C13238*1.438776877/3000)</f>
        <v>3.8008459395878972E-3</v>
      </c>
    </row>
    <row r="13239" spans="1:4" x14ac:dyDescent="0.35">
      <c r="A13239" t="s">
        <v>0</v>
      </c>
      <c r="B13239">
        <v>13239</v>
      </c>
      <c r="C13239">
        <v>11620.020253999999</v>
      </c>
      <c r="D13239">
        <f>EXP(-C13239*1.438776877/3000)</f>
        <v>3.7995518607887766E-3</v>
      </c>
    </row>
    <row r="13240" spans="1:4" x14ac:dyDescent="0.35">
      <c r="A13240" t="s">
        <v>0</v>
      </c>
      <c r="B13240">
        <v>13240</v>
      </c>
      <c r="C13240">
        <v>11620.310668</v>
      </c>
      <c r="D13240">
        <f>EXP(-C13240*1.438776877/3000)</f>
        <v>3.7990226948570577E-3</v>
      </c>
    </row>
    <row r="13241" spans="1:4" x14ac:dyDescent="0.35">
      <c r="A13241" t="s">
        <v>0</v>
      </c>
      <c r="B13241">
        <v>13241</v>
      </c>
      <c r="C13241">
        <v>11620.544932000001</v>
      </c>
      <c r="D13241">
        <f>EXP(-C13241*1.438776877/3000)</f>
        <v>3.7985958940413844E-3</v>
      </c>
    </row>
    <row r="13242" spans="1:4" x14ac:dyDescent="0.35">
      <c r="A13242" t="s">
        <v>0</v>
      </c>
      <c r="B13242">
        <v>13242</v>
      </c>
      <c r="C13242">
        <v>11620.788581999999</v>
      </c>
      <c r="D13242">
        <f>EXP(-C13242*1.438776877/3000)</f>
        <v>3.798152043932241E-3</v>
      </c>
    </row>
    <row r="13243" spans="1:4" x14ac:dyDescent="0.35">
      <c r="A13243" t="s">
        <v>0</v>
      </c>
      <c r="B13243">
        <v>13243</v>
      </c>
      <c r="C13243">
        <v>11621.224263</v>
      </c>
      <c r="D13243">
        <f>EXP(-C13243*1.438776877/3000)</f>
        <v>3.7973585058205936E-3</v>
      </c>
    </row>
    <row r="13244" spans="1:4" x14ac:dyDescent="0.35">
      <c r="A13244" t="s">
        <v>0</v>
      </c>
      <c r="B13244">
        <v>13244</v>
      </c>
      <c r="C13244">
        <v>11621.960488999999</v>
      </c>
      <c r="D13244">
        <f>EXP(-C13244*1.438776877/3000)</f>
        <v>3.7960179395873312E-3</v>
      </c>
    </row>
    <row r="13245" spans="1:4" x14ac:dyDescent="0.35">
      <c r="A13245" t="s">
        <v>0</v>
      </c>
      <c r="B13245">
        <v>13245</v>
      </c>
      <c r="C13245">
        <v>11622.296614000001</v>
      </c>
      <c r="D13245">
        <f>EXP(-C13245*1.438776877/3000)</f>
        <v>3.7954060595818163E-3</v>
      </c>
    </row>
    <row r="13246" spans="1:4" x14ac:dyDescent="0.35">
      <c r="A13246" t="s">
        <v>0</v>
      </c>
      <c r="B13246">
        <v>13246</v>
      </c>
      <c r="C13246">
        <v>11622.620609</v>
      </c>
      <c r="D13246">
        <f>EXP(-C13246*1.438776877/3000)</f>
        <v>3.7948163543125146E-3</v>
      </c>
    </row>
    <row r="13247" spans="1:4" x14ac:dyDescent="0.35">
      <c r="A13247" t="s">
        <v>0</v>
      </c>
      <c r="B13247">
        <v>13247</v>
      </c>
      <c r="C13247">
        <v>11622.807585</v>
      </c>
      <c r="D13247">
        <f>EXP(-C13247*1.438776877/3000)</f>
        <v>3.7944760798543785E-3</v>
      </c>
    </row>
    <row r="13248" spans="1:4" x14ac:dyDescent="0.35">
      <c r="A13248" t="s">
        <v>0</v>
      </c>
      <c r="B13248">
        <v>13248</v>
      </c>
      <c r="C13248">
        <v>11623.661921000001</v>
      </c>
      <c r="D13248">
        <f>EXP(-C13248*1.438776877/3000)</f>
        <v>3.7929216764029249E-3</v>
      </c>
    </row>
    <row r="13249" spans="1:4" x14ac:dyDescent="0.35">
      <c r="A13249" t="s">
        <v>0</v>
      </c>
      <c r="B13249">
        <v>13249</v>
      </c>
      <c r="C13249">
        <v>11624.237482</v>
      </c>
      <c r="D13249">
        <f>EXP(-C13249*1.438776877/3000)</f>
        <v>3.791874843199438E-3</v>
      </c>
    </row>
    <row r="13250" spans="1:4" x14ac:dyDescent="0.35">
      <c r="A13250" t="s">
        <v>0</v>
      </c>
      <c r="B13250">
        <v>13250</v>
      </c>
      <c r="C13250">
        <v>11624.354331</v>
      </c>
      <c r="D13250">
        <f>EXP(-C13250*1.438776877/3000)</f>
        <v>3.7916623529431572E-3</v>
      </c>
    </row>
    <row r="13251" spans="1:4" x14ac:dyDescent="0.35">
      <c r="A13251" t="s">
        <v>0</v>
      </c>
      <c r="B13251">
        <v>13251</v>
      </c>
      <c r="C13251">
        <v>11624.486003</v>
      </c>
      <c r="D13251">
        <f>EXP(-C13251*1.438776877/3000)</f>
        <v>3.7914229212861971E-3</v>
      </c>
    </row>
    <row r="13252" spans="1:4" x14ac:dyDescent="0.35">
      <c r="A13252" t="s">
        <v>0</v>
      </c>
      <c r="B13252">
        <v>13252</v>
      </c>
      <c r="C13252">
        <v>11625.080649</v>
      </c>
      <c r="D13252">
        <f>EXP(-C13252*1.438776877/3000)</f>
        <v>3.7903418085049336E-3</v>
      </c>
    </row>
    <row r="13253" spans="1:4" x14ac:dyDescent="0.35">
      <c r="A13253" t="s">
        <v>0</v>
      </c>
      <c r="B13253">
        <v>13253</v>
      </c>
      <c r="C13253">
        <v>11625.242194</v>
      </c>
      <c r="D13253">
        <f>EXP(-C13253*1.438776877/3000)</f>
        <v>3.7900481603557958E-3</v>
      </c>
    </row>
    <row r="13254" spans="1:4" x14ac:dyDescent="0.35">
      <c r="A13254" t="s">
        <v>0</v>
      </c>
      <c r="B13254">
        <v>13254</v>
      </c>
      <c r="C13254">
        <v>11625.692455</v>
      </c>
      <c r="D13254">
        <f>EXP(-C13254*1.438776877/3000)</f>
        <v>3.7892298192536574E-3</v>
      </c>
    </row>
    <row r="13255" spans="1:4" x14ac:dyDescent="0.35">
      <c r="A13255" t="s">
        <v>0</v>
      </c>
      <c r="B13255">
        <v>13255</v>
      </c>
      <c r="C13255">
        <v>11625.890245000001</v>
      </c>
      <c r="D13255">
        <f>EXP(-C13255*1.438776877/3000)</f>
        <v>3.7888703954188693E-3</v>
      </c>
    </row>
    <row r="13256" spans="1:4" x14ac:dyDescent="0.35">
      <c r="A13256" t="s">
        <v>0</v>
      </c>
      <c r="B13256">
        <v>13256</v>
      </c>
      <c r="C13256">
        <v>11626.174198000001</v>
      </c>
      <c r="D13256">
        <f>EXP(-C13256*1.438776877/3000)</f>
        <v>3.7883544558518635E-3</v>
      </c>
    </row>
    <row r="13257" spans="1:4" x14ac:dyDescent="0.35">
      <c r="A13257" t="s">
        <v>0</v>
      </c>
      <c r="B13257">
        <v>13257</v>
      </c>
      <c r="C13257">
        <v>11626.743461</v>
      </c>
      <c r="D13257">
        <f>EXP(-C13257*1.438776877/3000)</f>
        <v>3.7873203226640633E-3</v>
      </c>
    </row>
    <row r="13258" spans="1:4" x14ac:dyDescent="0.35">
      <c r="A13258" t="s">
        <v>0</v>
      </c>
      <c r="B13258">
        <v>13258</v>
      </c>
      <c r="C13258">
        <v>11626.913076999999</v>
      </c>
      <c r="D13258">
        <f>EXP(-C13258*1.438776877/3000)</f>
        <v>3.7870122498424945E-3</v>
      </c>
    </row>
    <row r="13259" spans="1:4" x14ac:dyDescent="0.35">
      <c r="A13259" t="s">
        <v>0</v>
      </c>
      <c r="B13259">
        <v>13259</v>
      </c>
      <c r="C13259">
        <v>11627.214561000001</v>
      </c>
      <c r="D13259">
        <f>EXP(-C13259*1.438776877/3000)</f>
        <v>3.7864647275873266E-3</v>
      </c>
    </row>
    <row r="13260" spans="1:4" x14ac:dyDescent="0.35">
      <c r="A13260" t="s">
        <v>0</v>
      </c>
      <c r="B13260">
        <v>13260</v>
      </c>
      <c r="C13260">
        <v>11627.762663</v>
      </c>
      <c r="D13260">
        <f>EXP(-C13260*1.438776877/3000)</f>
        <v>3.7854695274714971E-3</v>
      </c>
    </row>
    <row r="13261" spans="1:4" x14ac:dyDescent="0.35">
      <c r="A13261" t="s">
        <v>0</v>
      </c>
      <c r="B13261">
        <v>13261</v>
      </c>
      <c r="C13261">
        <v>11628.016454000001</v>
      </c>
      <c r="D13261">
        <f>EXP(-C13261*1.438776877/3000)</f>
        <v>3.7850088025165548E-3</v>
      </c>
    </row>
    <row r="13262" spans="1:4" x14ac:dyDescent="0.35">
      <c r="A13262" t="s">
        <v>0</v>
      </c>
      <c r="B13262">
        <v>13262</v>
      </c>
      <c r="C13262">
        <v>11628.083193</v>
      </c>
      <c r="D13262">
        <f>EXP(-C13262*1.438776877/3000)</f>
        <v>3.7848876557482827E-3</v>
      </c>
    </row>
    <row r="13263" spans="1:4" x14ac:dyDescent="0.35">
      <c r="A13263" t="s">
        <v>0</v>
      </c>
      <c r="B13263">
        <v>13263</v>
      </c>
      <c r="C13263">
        <v>11628.627891</v>
      </c>
      <c r="D13263">
        <f>EXP(-C13263*1.438776877/3000)</f>
        <v>3.7838990474675874E-3</v>
      </c>
    </row>
    <row r="13264" spans="1:4" x14ac:dyDescent="0.35">
      <c r="A13264" t="s">
        <v>0</v>
      </c>
      <c r="B13264">
        <v>13264</v>
      </c>
      <c r="C13264">
        <v>11629.046039000001</v>
      </c>
      <c r="D13264">
        <f>EXP(-C13264*1.438776877/3000)</f>
        <v>3.7831402983242758E-3</v>
      </c>
    </row>
    <row r="13265" spans="1:4" x14ac:dyDescent="0.35">
      <c r="A13265" t="s">
        <v>0</v>
      </c>
      <c r="B13265">
        <v>13265</v>
      </c>
      <c r="C13265">
        <v>11629.250663999999</v>
      </c>
      <c r="D13265">
        <f>EXP(-C13265*1.438776877/3000)</f>
        <v>3.7827690521176206E-3</v>
      </c>
    </row>
    <row r="13266" spans="1:4" x14ac:dyDescent="0.35">
      <c r="A13266" t="s">
        <v>0</v>
      </c>
      <c r="B13266">
        <v>13266</v>
      </c>
      <c r="C13266">
        <v>11629.637519</v>
      </c>
      <c r="D13266">
        <f>EXP(-C13266*1.438776877/3000)</f>
        <v>3.7820672899536588E-3</v>
      </c>
    </row>
    <row r="13267" spans="1:4" x14ac:dyDescent="0.35">
      <c r="A13267" t="s">
        <v>0</v>
      </c>
      <c r="B13267">
        <v>13267</v>
      </c>
      <c r="C13267">
        <v>11629.806336</v>
      </c>
      <c r="D13267">
        <f>EXP(-C13267*1.438776877/3000)</f>
        <v>3.7817610935794704E-3</v>
      </c>
    </row>
    <row r="13268" spans="1:4" x14ac:dyDescent="0.35">
      <c r="A13268" t="s">
        <v>0</v>
      </c>
      <c r="B13268">
        <v>13268</v>
      </c>
      <c r="C13268">
        <v>11630.737585000001</v>
      </c>
      <c r="D13268">
        <f>EXP(-C13268*1.438776877/3000)</f>
        <v>3.780072461151379E-3</v>
      </c>
    </row>
    <row r="13269" spans="1:4" x14ac:dyDescent="0.35">
      <c r="A13269" t="s">
        <v>0</v>
      </c>
      <c r="B13269">
        <v>13269</v>
      </c>
      <c r="C13269">
        <v>11630.809851</v>
      </c>
      <c r="D13269">
        <f>EXP(-C13269*1.438776877/3000)</f>
        <v>3.7799414528515377E-3</v>
      </c>
    </row>
    <row r="13270" spans="1:4" x14ac:dyDescent="0.35">
      <c r="A13270" t="s">
        <v>0</v>
      </c>
      <c r="B13270">
        <v>13270</v>
      </c>
      <c r="C13270">
        <v>11631.151003999999</v>
      </c>
      <c r="D13270">
        <f>EXP(-C13270*1.438776877/3000)</f>
        <v>3.7793230507814192E-3</v>
      </c>
    </row>
    <row r="13271" spans="1:4" x14ac:dyDescent="0.35">
      <c r="A13271" t="s">
        <v>0</v>
      </c>
      <c r="B13271">
        <v>13271</v>
      </c>
      <c r="C13271">
        <v>11631.44894</v>
      </c>
      <c r="D13271">
        <f>EXP(-C13271*1.438776877/3000)</f>
        <v>3.778783070169647E-3</v>
      </c>
    </row>
    <row r="13272" spans="1:4" x14ac:dyDescent="0.35">
      <c r="A13272" t="s">
        <v>0</v>
      </c>
      <c r="B13272">
        <v>13272</v>
      </c>
      <c r="C13272">
        <v>11631.494391</v>
      </c>
      <c r="D13272">
        <f>EXP(-C13272*1.438776877/3000)</f>
        <v>3.778700701345688E-3</v>
      </c>
    </row>
    <row r="13273" spans="1:4" x14ac:dyDescent="0.35">
      <c r="A13273" t="s">
        <v>0</v>
      </c>
      <c r="B13273">
        <v>13273</v>
      </c>
      <c r="C13273">
        <v>11631.886406</v>
      </c>
      <c r="D13273">
        <f>EXP(-C13273*1.438776877/3000)</f>
        <v>3.7779903445336938E-3</v>
      </c>
    </row>
    <row r="13274" spans="1:4" x14ac:dyDescent="0.35">
      <c r="A13274" t="s">
        <v>0</v>
      </c>
      <c r="B13274">
        <v>13274</v>
      </c>
      <c r="C13274">
        <v>11632.076698999999</v>
      </c>
      <c r="D13274">
        <f>EXP(-C13274*1.438776877/3000)</f>
        <v>3.7776455693218523E-3</v>
      </c>
    </row>
    <row r="13275" spans="1:4" x14ac:dyDescent="0.35">
      <c r="A13275" t="s">
        <v>0</v>
      </c>
      <c r="B13275">
        <v>13275</v>
      </c>
      <c r="C13275">
        <v>11632.546546</v>
      </c>
      <c r="D13275">
        <f>EXP(-C13275*1.438776877/3000)</f>
        <v>3.7767944294577345E-3</v>
      </c>
    </row>
    <row r="13276" spans="1:4" x14ac:dyDescent="0.35">
      <c r="A13276" t="s">
        <v>0</v>
      </c>
      <c r="B13276">
        <v>13276</v>
      </c>
      <c r="C13276">
        <v>11632.637525</v>
      </c>
      <c r="D13276">
        <f>EXP(-C13276*1.438776877/3000)</f>
        <v>3.7766296408342837E-3</v>
      </c>
    </row>
    <row r="13277" spans="1:4" x14ac:dyDescent="0.35">
      <c r="A13277" t="s">
        <v>0</v>
      </c>
      <c r="B13277">
        <v>13277</v>
      </c>
      <c r="C13277">
        <v>11633.035865</v>
      </c>
      <c r="D13277">
        <f>EXP(-C13277*1.438776877/3000)</f>
        <v>3.775908219422734E-3</v>
      </c>
    </row>
    <row r="13278" spans="1:4" x14ac:dyDescent="0.35">
      <c r="A13278" t="s">
        <v>0</v>
      </c>
      <c r="B13278">
        <v>13278</v>
      </c>
      <c r="C13278">
        <v>11633.446289</v>
      </c>
      <c r="D13278">
        <f>EXP(-C13278*1.438776877/3000)</f>
        <v>3.775165057189416E-3</v>
      </c>
    </row>
    <row r="13279" spans="1:4" x14ac:dyDescent="0.35">
      <c r="A13279" t="s">
        <v>0</v>
      </c>
      <c r="B13279">
        <v>13279</v>
      </c>
      <c r="C13279">
        <v>11633.809160000001</v>
      </c>
      <c r="D13279">
        <f>EXP(-C13279*1.438776877/3000)</f>
        <v>3.774508121870879E-3</v>
      </c>
    </row>
    <row r="13280" spans="1:4" x14ac:dyDescent="0.35">
      <c r="A13280" t="s">
        <v>0</v>
      </c>
      <c r="B13280">
        <v>13280</v>
      </c>
      <c r="C13280">
        <v>11634.025317</v>
      </c>
      <c r="D13280">
        <f>EXP(-C13280*1.438776877/3000)</f>
        <v>3.7741168493464132E-3</v>
      </c>
    </row>
    <row r="13281" spans="1:4" x14ac:dyDescent="0.35">
      <c r="A13281" t="s">
        <v>0</v>
      </c>
      <c r="B13281">
        <v>13281</v>
      </c>
      <c r="C13281">
        <v>11634.355718000001</v>
      </c>
      <c r="D13281">
        <f>EXP(-C13281*1.438776877/3000)</f>
        <v>3.7735188585748961E-3</v>
      </c>
    </row>
    <row r="13282" spans="1:4" x14ac:dyDescent="0.35">
      <c r="A13282" t="s">
        <v>0</v>
      </c>
      <c r="B13282">
        <v>13282</v>
      </c>
      <c r="C13282">
        <v>11634.677173</v>
      </c>
      <c r="D13282">
        <f>EXP(-C13282*1.438776877/3000)</f>
        <v>3.7729371500501603E-3</v>
      </c>
    </row>
    <row r="13283" spans="1:4" x14ac:dyDescent="0.35">
      <c r="A13283" t="s">
        <v>0</v>
      </c>
      <c r="B13283">
        <v>13283</v>
      </c>
      <c r="C13283">
        <v>11634.995838999999</v>
      </c>
      <c r="D13283">
        <f>EXP(-C13283*1.438776877/3000)</f>
        <v>3.7723605770406056E-3</v>
      </c>
    </row>
    <row r="13284" spans="1:4" x14ac:dyDescent="0.35">
      <c r="A13284" t="s">
        <v>0</v>
      </c>
      <c r="B13284">
        <v>13284</v>
      </c>
      <c r="C13284">
        <v>11635.471202000001</v>
      </c>
      <c r="D13284">
        <f>EXP(-C13284*1.438776877/3000)</f>
        <v>3.7715006506778025E-3</v>
      </c>
    </row>
    <row r="13285" spans="1:4" x14ac:dyDescent="0.35">
      <c r="A13285" t="s">
        <v>0</v>
      </c>
      <c r="B13285">
        <v>13285</v>
      </c>
      <c r="C13285">
        <v>11635.697373000001</v>
      </c>
      <c r="D13285">
        <f>EXP(-C13285*1.438776877/3000)</f>
        <v>3.771091578685137E-3</v>
      </c>
    </row>
    <row r="13286" spans="1:4" x14ac:dyDescent="0.35">
      <c r="A13286" t="s">
        <v>0</v>
      </c>
      <c r="B13286">
        <v>13286</v>
      </c>
      <c r="C13286">
        <v>11636.260049</v>
      </c>
      <c r="D13286">
        <f>EXP(-C13286*1.438776877/3000)</f>
        <v>3.7700740677894993E-3</v>
      </c>
    </row>
    <row r="13287" spans="1:4" x14ac:dyDescent="0.35">
      <c r="A13287" t="s">
        <v>0</v>
      </c>
      <c r="B13287">
        <v>13287</v>
      </c>
      <c r="C13287">
        <v>11636.402113</v>
      </c>
      <c r="D13287">
        <f>EXP(-C13287*1.438776877/3000)</f>
        <v>3.7698172108395372E-3</v>
      </c>
    </row>
    <row r="13288" spans="1:4" x14ac:dyDescent="0.35">
      <c r="A13288" t="s">
        <v>0</v>
      </c>
      <c r="B13288">
        <v>13288</v>
      </c>
      <c r="C13288">
        <v>11636.893034999999</v>
      </c>
      <c r="D13288">
        <f>EXP(-C13288*1.438776877/3000)</f>
        <v>3.7689297404783807E-3</v>
      </c>
    </row>
    <row r="13289" spans="1:4" x14ac:dyDescent="0.35">
      <c r="A13289" t="s">
        <v>0</v>
      </c>
      <c r="B13289">
        <v>13289</v>
      </c>
      <c r="C13289">
        <v>11637.049342</v>
      </c>
      <c r="D13289">
        <f>EXP(-C13289*1.438776877/3000)</f>
        <v>3.7686472184042018E-3</v>
      </c>
    </row>
    <row r="13290" spans="1:4" x14ac:dyDescent="0.35">
      <c r="A13290" t="s">
        <v>0</v>
      </c>
      <c r="B13290">
        <v>13290</v>
      </c>
      <c r="C13290">
        <v>11637.449312000001</v>
      </c>
      <c r="D13290">
        <f>EXP(-C13290*1.438776877/3000)</f>
        <v>3.7679243762941518E-3</v>
      </c>
    </row>
    <row r="13291" spans="1:4" x14ac:dyDescent="0.35">
      <c r="A13291" t="s">
        <v>0</v>
      </c>
      <c r="B13291">
        <v>13291</v>
      </c>
      <c r="C13291">
        <v>11637.552035999999</v>
      </c>
      <c r="D13291">
        <f>EXP(-C13291*1.438776877/3000)</f>
        <v>3.7677387516659162E-3</v>
      </c>
    </row>
    <row r="13292" spans="1:4" x14ac:dyDescent="0.35">
      <c r="A13292" t="s">
        <v>0</v>
      </c>
      <c r="B13292">
        <v>13292</v>
      </c>
      <c r="C13292">
        <v>11637.977327000001</v>
      </c>
      <c r="D13292">
        <f>EXP(-C13292*1.438776877/3000)</f>
        <v>3.7669703383554996E-3</v>
      </c>
    </row>
    <row r="13293" spans="1:4" x14ac:dyDescent="0.35">
      <c r="A13293" t="s">
        <v>0</v>
      </c>
      <c r="B13293">
        <v>13293</v>
      </c>
      <c r="C13293">
        <v>11638.139596000001</v>
      </c>
      <c r="D13293">
        <f>EXP(-C13293*1.438776877/3000)</f>
        <v>3.7666771929740594E-3</v>
      </c>
    </row>
    <row r="13294" spans="1:4" x14ac:dyDescent="0.35">
      <c r="A13294" t="s">
        <v>0</v>
      </c>
      <c r="B13294">
        <v>13294</v>
      </c>
      <c r="C13294">
        <v>11638.323311</v>
      </c>
      <c r="D13294">
        <f>EXP(-C13294*1.438776877/3000)</f>
        <v>3.7663453320775893E-3</v>
      </c>
    </row>
    <row r="13295" spans="1:4" x14ac:dyDescent="0.35">
      <c r="A13295" t="s">
        <v>0</v>
      </c>
      <c r="B13295">
        <v>13295</v>
      </c>
      <c r="C13295">
        <v>11638.769625999999</v>
      </c>
      <c r="D13295">
        <f>EXP(-C13295*1.438776877/3000)</f>
        <v>3.7655392350197606E-3</v>
      </c>
    </row>
    <row r="13296" spans="1:4" x14ac:dyDescent="0.35">
      <c r="A13296" t="s">
        <v>0</v>
      </c>
      <c r="B13296">
        <v>13296</v>
      </c>
      <c r="C13296">
        <v>11639.121141</v>
      </c>
      <c r="D13296">
        <f>EXP(-C13296*1.438776877/3000)</f>
        <v>3.764904479294054E-3</v>
      </c>
    </row>
    <row r="13297" spans="1:4" x14ac:dyDescent="0.35">
      <c r="A13297" t="s">
        <v>0</v>
      </c>
      <c r="B13297">
        <v>13297</v>
      </c>
      <c r="C13297">
        <v>11639.469594</v>
      </c>
      <c r="D13297">
        <f>EXP(-C13297*1.438776877/3000)</f>
        <v>3.764275358446886E-3</v>
      </c>
    </row>
    <row r="13298" spans="1:4" x14ac:dyDescent="0.35">
      <c r="A13298" t="s">
        <v>0</v>
      </c>
      <c r="B13298">
        <v>13298</v>
      </c>
      <c r="C13298">
        <v>11639.795281000001</v>
      </c>
      <c r="D13298">
        <f>EXP(-C13298*1.438776877/3000)</f>
        <v>3.7636874359402062E-3</v>
      </c>
    </row>
    <row r="13299" spans="1:4" x14ac:dyDescent="0.35">
      <c r="A13299" t="s">
        <v>0</v>
      </c>
      <c r="B13299">
        <v>13299</v>
      </c>
      <c r="C13299">
        <v>11639.929187</v>
      </c>
      <c r="D13299">
        <f>EXP(-C13299*1.438776877/3000)</f>
        <v>3.763445738619569E-3</v>
      </c>
    </row>
    <row r="13300" spans="1:4" x14ac:dyDescent="0.35">
      <c r="A13300" t="s">
        <v>0</v>
      </c>
      <c r="B13300">
        <v>13300</v>
      </c>
      <c r="C13300">
        <v>11640.360203</v>
      </c>
      <c r="D13300">
        <f>EXP(-C13300*1.438776877/3000)</f>
        <v>3.7626678698068385E-3</v>
      </c>
    </row>
    <row r="13301" spans="1:4" x14ac:dyDescent="0.35">
      <c r="A13301" t="s">
        <v>0</v>
      </c>
      <c r="B13301">
        <v>13301</v>
      </c>
      <c r="C13301">
        <v>11640.696985</v>
      </c>
      <c r="D13301">
        <f>EXP(-C13301*1.438776877/3000)</f>
        <v>3.7620601801022038E-3</v>
      </c>
    </row>
    <row r="13302" spans="1:4" x14ac:dyDescent="0.35">
      <c r="A13302" t="s">
        <v>0</v>
      </c>
      <c r="B13302">
        <v>13302</v>
      </c>
      <c r="C13302">
        <v>11641.035307</v>
      </c>
      <c r="D13302">
        <f>EXP(-C13302*1.438776877/3000)</f>
        <v>3.7614498104394764E-3</v>
      </c>
    </row>
    <row r="13303" spans="1:4" x14ac:dyDescent="0.35">
      <c r="A13303" t="s">
        <v>0</v>
      </c>
      <c r="B13303">
        <v>13303</v>
      </c>
      <c r="C13303">
        <v>11641.349436</v>
      </c>
      <c r="D13303">
        <f>EXP(-C13303*1.438776877/3000)</f>
        <v>3.7608831762383733E-3</v>
      </c>
    </row>
    <row r="13304" spans="1:4" x14ac:dyDescent="0.35">
      <c r="A13304" t="s">
        <v>0</v>
      </c>
      <c r="B13304">
        <v>13304</v>
      </c>
      <c r="C13304">
        <v>11641.635582999999</v>
      </c>
      <c r="D13304">
        <f>EXP(-C13304*1.438776877/3000)</f>
        <v>3.760367091001924E-3</v>
      </c>
    </row>
    <row r="13305" spans="1:4" x14ac:dyDescent="0.35">
      <c r="A13305" t="s">
        <v>0</v>
      </c>
      <c r="B13305">
        <v>13305</v>
      </c>
      <c r="C13305">
        <v>11642.000744000001</v>
      </c>
      <c r="D13305">
        <f>EXP(-C13305*1.438776877/3000)</f>
        <v>3.7597086015876535E-3</v>
      </c>
    </row>
    <row r="13306" spans="1:4" x14ac:dyDescent="0.35">
      <c r="A13306" t="s">
        <v>0</v>
      </c>
      <c r="B13306">
        <v>13306</v>
      </c>
      <c r="C13306">
        <v>11642.255755</v>
      </c>
      <c r="D13306">
        <f>EXP(-C13306*1.438776877/3000)</f>
        <v>3.7592488124172218E-3</v>
      </c>
    </row>
    <row r="13307" spans="1:4" x14ac:dyDescent="0.35">
      <c r="A13307" t="s">
        <v>0</v>
      </c>
      <c r="B13307">
        <v>13307</v>
      </c>
      <c r="C13307">
        <v>11642.552539</v>
      </c>
      <c r="D13307">
        <f>EXP(-C13307*1.438776877/3000)</f>
        <v>3.758713776616874E-3</v>
      </c>
    </row>
    <row r="13308" spans="1:4" x14ac:dyDescent="0.35">
      <c r="A13308" t="s">
        <v>0</v>
      </c>
      <c r="B13308">
        <v>13308</v>
      </c>
      <c r="C13308">
        <v>11642.860927</v>
      </c>
      <c r="D13308">
        <f>EXP(-C13308*1.438776877/3000)</f>
        <v>3.7581579020485359E-3</v>
      </c>
    </row>
    <row r="13309" spans="1:4" x14ac:dyDescent="0.35">
      <c r="A13309" t="s">
        <v>0</v>
      </c>
      <c r="B13309">
        <v>13309</v>
      </c>
      <c r="C13309">
        <v>11643.384382</v>
      </c>
      <c r="D13309">
        <f>EXP(-C13309*1.438776877/3000)</f>
        <v>3.757214553776843E-3</v>
      </c>
    </row>
    <row r="13310" spans="1:4" x14ac:dyDescent="0.35">
      <c r="A13310" t="s">
        <v>0</v>
      </c>
      <c r="B13310">
        <v>13310</v>
      </c>
      <c r="C13310">
        <v>11643.938082999999</v>
      </c>
      <c r="D13310">
        <f>EXP(-C13310*1.438776877/3000)</f>
        <v>3.7562169551647261E-3</v>
      </c>
    </row>
    <row r="13311" spans="1:4" x14ac:dyDescent="0.35">
      <c r="A13311" t="s">
        <v>0</v>
      </c>
      <c r="B13311">
        <v>13311</v>
      </c>
      <c r="C13311">
        <v>11643.975967</v>
      </c>
      <c r="D13311">
        <f>EXP(-C13311*1.438776877/3000)</f>
        <v>3.7561487095506148E-3</v>
      </c>
    </row>
    <row r="13312" spans="1:4" x14ac:dyDescent="0.35">
      <c r="A13312" t="s">
        <v>0</v>
      </c>
      <c r="B13312">
        <v>13312</v>
      </c>
      <c r="C13312">
        <v>11644.561126000001</v>
      </c>
      <c r="D13312">
        <f>EXP(-C13312*1.438776877/3000)</f>
        <v>3.7550947403411036E-3</v>
      </c>
    </row>
    <row r="13313" spans="1:4" x14ac:dyDescent="0.35">
      <c r="A13313" t="s">
        <v>0</v>
      </c>
      <c r="B13313">
        <v>13313</v>
      </c>
      <c r="C13313">
        <v>11644.807962000001</v>
      </c>
      <c r="D13313">
        <f>EXP(-C13313*1.438776877/3000)</f>
        <v>3.7546502361218152E-3</v>
      </c>
    </row>
    <row r="13314" spans="1:4" x14ac:dyDescent="0.35">
      <c r="A13314" t="s">
        <v>0</v>
      </c>
      <c r="B13314">
        <v>13314</v>
      </c>
      <c r="C13314">
        <v>11645.126354</v>
      </c>
      <c r="D13314">
        <f>EXP(-C13314*1.438776877/3000)</f>
        <v>3.7540769510001236E-3</v>
      </c>
    </row>
    <row r="13315" spans="1:4" x14ac:dyDescent="0.35">
      <c r="A13315" t="s">
        <v>0</v>
      </c>
      <c r="B13315">
        <v>13315</v>
      </c>
      <c r="C13315">
        <v>11645.466025</v>
      </c>
      <c r="D13315">
        <f>EXP(-C13315*1.438776877/3000)</f>
        <v>3.7534654481837753E-3</v>
      </c>
    </row>
    <row r="13316" spans="1:4" x14ac:dyDescent="0.35">
      <c r="A13316" t="s">
        <v>0</v>
      </c>
      <c r="B13316">
        <v>13316</v>
      </c>
      <c r="C13316">
        <v>11645.751495</v>
      </c>
      <c r="D13316">
        <f>EXP(-C13316*1.438776877/3000)</f>
        <v>3.7529515993642653E-3</v>
      </c>
    </row>
    <row r="13317" spans="1:4" x14ac:dyDescent="0.35">
      <c r="A13317" t="s">
        <v>0</v>
      </c>
      <c r="B13317">
        <v>13317</v>
      </c>
      <c r="C13317">
        <v>11646.072124</v>
      </c>
      <c r="D13317">
        <f>EXP(-C13317*1.438776877/3000)</f>
        <v>3.7523745478722659E-3</v>
      </c>
    </row>
    <row r="13318" spans="1:4" x14ac:dyDescent="0.35">
      <c r="A13318" t="s">
        <v>0</v>
      </c>
      <c r="B13318">
        <v>13318</v>
      </c>
      <c r="C13318">
        <v>11646.571808000001</v>
      </c>
      <c r="D13318">
        <f>EXP(-C13318*1.438776877/3000)</f>
        <v>3.7514754193333959E-3</v>
      </c>
    </row>
    <row r="13319" spans="1:4" x14ac:dyDescent="0.35">
      <c r="A13319" t="s">
        <v>0</v>
      </c>
      <c r="B13319">
        <v>13319</v>
      </c>
      <c r="C13319">
        <v>11647.160449000001</v>
      </c>
      <c r="D13319">
        <f>EXP(-C13319*1.438776877/3000)</f>
        <v>3.7504164984643929E-3</v>
      </c>
    </row>
    <row r="13320" spans="1:4" x14ac:dyDescent="0.35">
      <c r="A13320" t="s">
        <v>0</v>
      </c>
      <c r="B13320">
        <v>13320</v>
      </c>
      <c r="C13320">
        <v>11647.328864999999</v>
      </c>
      <c r="D13320">
        <f>EXP(-C13320*1.438776877/3000)</f>
        <v>3.7501135857486963E-3</v>
      </c>
    </row>
    <row r="13321" spans="1:4" x14ac:dyDescent="0.35">
      <c r="A13321" t="s">
        <v>0</v>
      </c>
      <c r="B13321">
        <v>13321</v>
      </c>
      <c r="C13321">
        <v>11647.352365000001</v>
      </c>
      <c r="D13321">
        <f>EXP(-C13321*1.438776877/3000)</f>
        <v>3.7500713206359438E-3</v>
      </c>
    </row>
    <row r="13322" spans="1:4" x14ac:dyDescent="0.35">
      <c r="A13322" t="s">
        <v>0</v>
      </c>
      <c r="B13322">
        <v>13322</v>
      </c>
      <c r="C13322">
        <v>11647.499126000001</v>
      </c>
      <c r="D13322">
        <f>EXP(-C13322*1.438776877/3000)</f>
        <v>3.7498073794883691E-3</v>
      </c>
    </row>
    <row r="13323" spans="1:4" x14ac:dyDescent="0.35">
      <c r="A13323" t="s">
        <v>0</v>
      </c>
      <c r="B13323">
        <v>13323</v>
      </c>
      <c r="C13323">
        <v>11647.986507</v>
      </c>
      <c r="D13323">
        <f>EXP(-C13323*1.438776877/3000)</f>
        <v>3.7489309863008207E-3</v>
      </c>
    </row>
    <row r="13324" spans="1:4" x14ac:dyDescent="0.35">
      <c r="A13324" t="s">
        <v>0</v>
      </c>
      <c r="B13324">
        <v>13324</v>
      </c>
      <c r="C13324">
        <v>11648.145576999999</v>
      </c>
      <c r="D13324">
        <f>EXP(-C13324*1.438776877/3000)</f>
        <v>3.7486449959663174E-3</v>
      </c>
    </row>
    <row r="13325" spans="1:4" x14ac:dyDescent="0.35">
      <c r="A13325" t="s">
        <v>0</v>
      </c>
      <c r="B13325">
        <v>13325</v>
      </c>
      <c r="C13325">
        <v>11648.648214000001</v>
      </c>
      <c r="D13325">
        <f>EXP(-C13325*1.438776877/3000)</f>
        <v>3.7477414533970436E-3</v>
      </c>
    </row>
    <row r="13326" spans="1:4" x14ac:dyDescent="0.35">
      <c r="A13326" t="s">
        <v>0</v>
      </c>
      <c r="B13326">
        <v>13326</v>
      </c>
      <c r="C13326">
        <v>11648.896471</v>
      </c>
      <c r="D13326">
        <f>EXP(-C13326*1.438776877/3000)</f>
        <v>3.7472952658280548E-3</v>
      </c>
    </row>
    <row r="13327" spans="1:4" x14ac:dyDescent="0.35">
      <c r="A13327" t="s">
        <v>0</v>
      </c>
      <c r="B13327">
        <v>13327</v>
      </c>
      <c r="C13327">
        <v>11649.047079</v>
      </c>
      <c r="D13327">
        <f>EXP(-C13327*1.438776877/3000)</f>
        <v>3.7470246068323481E-3</v>
      </c>
    </row>
    <row r="13328" spans="1:4" x14ac:dyDescent="0.35">
      <c r="A13328" t="s">
        <v>0</v>
      </c>
      <c r="B13328">
        <v>13328</v>
      </c>
      <c r="C13328">
        <v>11649.236956000001</v>
      </c>
      <c r="D13328">
        <f>EXP(-C13328*1.438776877/3000)</f>
        <v>3.746683405021612E-3</v>
      </c>
    </row>
    <row r="13329" spans="1:4" x14ac:dyDescent="0.35">
      <c r="A13329" t="s">
        <v>0</v>
      </c>
      <c r="B13329">
        <v>13329</v>
      </c>
      <c r="C13329">
        <v>11649.917160000001</v>
      </c>
      <c r="D13329">
        <f>EXP(-C13329*1.438776877/3000)</f>
        <v>3.745461359068762E-3</v>
      </c>
    </row>
    <row r="13330" spans="1:4" x14ac:dyDescent="0.35">
      <c r="A13330" t="s">
        <v>0</v>
      </c>
      <c r="B13330">
        <v>13330</v>
      </c>
      <c r="C13330">
        <v>11650.201805999999</v>
      </c>
      <c r="D13330">
        <f>EXP(-C13330*1.438776877/3000)</f>
        <v>3.7449500859520241E-3</v>
      </c>
    </row>
    <row r="13331" spans="1:4" x14ac:dyDescent="0.35">
      <c r="A13331" t="s">
        <v>0</v>
      </c>
      <c r="B13331">
        <v>13331</v>
      </c>
      <c r="C13331">
        <v>11650.628350000001</v>
      </c>
      <c r="D13331">
        <f>EXP(-C13331*1.438776877/3000)</f>
        <v>3.744184070297116E-3</v>
      </c>
    </row>
    <row r="13332" spans="1:4" x14ac:dyDescent="0.35">
      <c r="A13332" t="s">
        <v>0</v>
      </c>
      <c r="B13332">
        <v>13332</v>
      </c>
      <c r="C13332">
        <v>11650.825808</v>
      </c>
      <c r="D13332">
        <f>EXP(-C13332*1.438776877/3000)</f>
        <v>3.7438295153443923E-3</v>
      </c>
    </row>
    <row r="13333" spans="1:4" x14ac:dyDescent="0.35">
      <c r="A13333" t="s">
        <v>0</v>
      </c>
      <c r="B13333">
        <v>13333</v>
      </c>
      <c r="C13333">
        <v>11651.074194000001</v>
      </c>
      <c r="D13333">
        <f>EXP(-C13333*1.438776877/3000)</f>
        <v>3.7433835619179656E-3</v>
      </c>
    </row>
    <row r="13334" spans="1:4" x14ac:dyDescent="0.35">
      <c r="A13334" t="s">
        <v>0</v>
      </c>
      <c r="B13334">
        <v>13334</v>
      </c>
      <c r="C13334">
        <v>11651.730986</v>
      </c>
      <c r="D13334">
        <f>EXP(-C13334*1.438776877/3000)</f>
        <v>3.7422046103074381E-3</v>
      </c>
    </row>
    <row r="13335" spans="1:4" x14ac:dyDescent="0.35">
      <c r="A13335" t="s">
        <v>0</v>
      </c>
      <c r="B13335">
        <v>13335</v>
      </c>
      <c r="C13335">
        <v>11651.841699000001</v>
      </c>
      <c r="D13335">
        <f>EXP(-C13335*1.438776877/3000)</f>
        <v>3.7420059153646648E-3</v>
      </c>
    </row>
    <row r="13336" spans="1:4" x14ac:dyDescent="0.35">
      <c r="A13336" t="s">
        <v>0</v>
      </c>
      <c r="B13336">
        <v>13336</v>
      </c>
      <c r="C13336">
        <v>11652.270713</v>
      </c>
      <c r="D13336">
        <f>EXP(-C13336*1.438776877/3000)</f>
        <v>3.7412360700843864E-3</v>
      </c>
    </row>
    <row r="13337" spans="1:4" x14ac:dyDescent="0.35">
      <c r="A13337" t="s">
        <v>0</v>
      </c>
      <c r="B13337">
        <v>13337</v>
      </c>
      <c r="C13337">
        <v>11652.478391000001</v>
      </c>
      <c r="D13337">
        <f>EXP(-C13337*1.438776877/3000)</f>
        <v>3.7408634586547137E-3</v>
      </c>
    </row>
    <row r="13338" spans="1:4" x14ac:dyDescent="0.35">
      <c r="A13338" t="s">
        <v>0</v>
      </c>
      <c r="B13338">
        <v>13338</v>
      </c>
      <c r="C13338">
        <v>11652.990113</v>
      </c>
      <c r="D13338">
        <f>EXP(-C13338*1.438776877/3000)</f>
        <v>3.7399454963462477E-3</v>
      </c>
    </row>
    <row r="13339" spans="1:4" x14ac:dyDescent="0.35">
      <c r="A13339" t="s">
        <v>0</v>
      </c>
      <c r="B13339">
        <v>13339</v>
      </c>
      <c r="C13339">
        <v>11653.479248</v>
      </c>
      <c r="D13339">
        <f>EXP(-C13339*1.438776877/3000)</f>
        <v>3.7390682627232124E-3</v>
      </c>
    </row>
    <row r="13340" spans="1:4" x14ac:dyDescent="0.35">
      <c r="A13340" t="s">
        <v>0</v>
      </c>
      <c r="B13340">
        <v>13340</v>
      </c>
      <c r="C13340">
        <v>11653.867081</v>
      </c>
      <c r="D13340">
        <f>EXP(-C13340*1.438776877/3000)</f>
        <v>3.7383728542800367E-3</v>
      </c>
    </row>
    <row r="13341" spans="1:4" x14ac:dyDescent="0.35">
      <c r="A13341" t="s">
        <v>0</v>
      </c>
      <c r="B13341">
        <v>13341</v>
      </c>
      <c r="C13341">
        <v>11653.971088</v>
      </c>
      <c r="D13341">
        <f>EXP(-C13341*1.438776877/3000)</f>
        <v>3.7381863853205295E-3</v>
      </c>
    </row>
    <row r="13342" spans="1:4" x14ac:dyDescent="0.35">
      <c r="A13342" t="s">
        <v>0</v>
      </c>
      <c r="B13342">
        <v>13342</v>
      </c>
      <c r="C13342">
        <v>11654.344263999999</v>
      </c>
      <c r="D13342">
        <f>EXP(-C13342*1.438776877/3000)</f>
        <v>3.7375174132464367E-3</v>
      </c>
    </row>
    <row r="13343" spans="1:4" x14ac:dyDescent="0.35">
      <c r="A13343" t="s">
        <v>0</v>
      </c>
      <c r="B13343">
        <v>13343</v>
      </c>
      <c r="C13343">
        <v>11654.876034999999</v>
      </c>
      <c r="D13343">
        <f>EXP(-C13343*1.438776877/3000)</f>
        <v>3.7365643434854813E-3</v>
      </c>
    </row>
    <row r="13344" spans="1:4" x14ac:dyDescent="0.35">
      <c r="A13344" t="s">
        <v>0</v>
      </c>
      <c r="B13344">
        <v>13344</v>
      </c>
      <c r="C13344">
        <v>11655.012177000001</v>
      </c>
      <c r="D13344">
        <f>EXP(-C13344*1.438776877/3000)</f>
        <v>3.7363203812477192E-3</v>
      </c>
    </row>
    <row r="13345" spans="1:4" x14ac:dyDescent="0.35">
      <c r="A13345" t="s">
        <v>0</v>
      </c>
      <c r="B13345">
        <v>13345</v>
      </c>
      <c r="C13345">
        <v>11655.283233</v>
      </c>
      <c r="D13345">
        <f>EXP(-C13345*1.438776877/3000)</f>
        <v>3.7358347047357914E-3</v>
      </c>
    </row>
    <row r="13346" spans="1:4" x14ac:dyDescent="0.35">
      <c r="A13346" t="s">
        <v>0</v>
      </c>
      <c r="B13346">
        <v>13346</v>
      </c>
      <c r="C13346">
        <v>11655.985368</v>
      </c>
      <c r="D13346">
        <f>EXP(-C13346*1.438776877/3000)</f>
        <v>3.7345769170180733E-3</v>
      </c>
    </row>
    <row r="13347" spans="1:4" x14ac:dyDescent="0.35">
      <c r="A13347" t="s">
        <v>0</v>
      </c>
      <c r="B13347">
        <v>13347</v>
      </c>
      <c r="C13347">
        <v>11656.390869999999</v>
      </c>
      <c r="D13347">
        <f>EXP(-C13347*1.438776877/3000)</f>
        <v>3.7338507034231517E-3</v>
      </c>
    </row>
    <row r="13348" spans="1:4" x14ac:dyDescent="0.35">
      <c r="A13348" t="s">
        <v>0</v>
      </c>
      <c r="B13348">
        <v>13348</v>
      </c>
      <c r="C13348">
        <v>11656.668841000001</v>
      </c>
      <c r="D13348">
        <f>EXP(-C13348*1.438776877/3000)</f>
        <v>3.7333529666992373E-3</v>
      </c>
    </row>
    <row r="13349" spans="1:4" x14ac:dyDescent="0.35">
      <c r="A13349" t="s">
        <v>0</v>
      </c>
      <c r="B13349">
        <v>13349</v>
      </c>
      <c r="C13349">
        <v>11656.777451</v>
      </c>
      <c r="D13349">
        <f>EXP(-C13349*1.438776877/3000)</f>
        <v>3.7331585069373852E-3</v>
      </c>
    </row>
    <row r="13350" spans="1:4" x14ac:dyDescent="0.35">
      <c r="A13350" t="s">
        <v>0</v>
      </c>
      <c r="B13350">
        <v>13350</v>
      </c>
      <c r="C13350">
        <v>11657.207794</v>
      </c>
      <c r="D13350">
        <f>EXP(-C13350*1.438776877/3000)</f>
        <v>3.7323881028967221E-3</v>
      </c>
    </row>
    <row r="13351" spans="1:4" x14ac:dyDescent="0.35">
      <c r="A13351" t="s">
        <v>0</v>
      </c>
      <c r="B13351">
        <v>13351</v>
      </c>
      <c r="C13351">
        <v>11657.483435</v>
      </c>
      <c r="D13351">
        <f>EXP(-C13351*1.438776877/3000)</f>
        <v>3.7318947313467019E-3</v>
      </c>
    </row>
    <row r="13352" spans="1:4" x14ac:dyDescent="0.35">
      <c r="A13352" t="s">
        <v>0</v>
      </c>
      <c r="B13352">
        <v>13352</v>
      </c>
      <c r="C13352">
        <v>11657.942902999999</v>
      </c>
      <c r="D13352">
        <f>EXP(-C13352*1.438776877/3000)</f>
        <v>3.7310724716561696E-3</v>
      </c>
    </row>
    <row r="13353" spans="1:4" x14ac:dyDescent="0.35">
      <c r="A13353" t="s">
        <v>0</v>
      </c>
      <c r="B13353">
        <v>13353</v>
      </c>
      <c r="C13353">
        <v>11658.406387000001</v>
      </c>
      <c r="D13353">
        <f>EXP(-C13353*1.438776877/3000)</f>
        <v>3.7302432085221872E-3</v>
      </c>
    </row>
    <row r="13354" spans="1:4" x14ac:dyDescent="0.35">
      <c r="A13354" t="s">
        <v>0</v>
      </c>
      <c r="B13354">
        <v>13354</v>
      </c>
      <c r="C13354">
        <v>11658.490180999999</v>
      </c>
      <c r="D13354">
        <f>EXP(-C13354*1.438776877/3000)</f>
        <v>3.7300933044125835E-3</v>
      </c>
    </row>
    <row r="13355" spans="1:4" x14ac:dyDescent="0.35">
      <c r="A13355" t="s">
        <v>0</v>
      </c>
      <c r="B13355">
        <v>13355</v>
      </c>
      <c r="C13355">
        <v>11658.969147</v>
      </c>
      <c r="D13355">
        <f>EXP(-C13355*1.438776877/3000)</f>
        <v>3.7292365690441494E-3</v>
      </c>
    </row>
    <row r="13356" spans="1:4" x14ac:dyDescent="0.35">
      <c r="A13356" t="s">
        <v>0</v>
      </c>
      <c r="B13356">
        <v>13356</v>
      </c>
      <c r="C13356">
        <v>11659.159366</v>
      </c>
      <c r="D13356">
        <f>EXP(-C13356*1.438776877/3000)</f>
        <v>3.7288963753857253E-3</v>
      </c>
    </row>
    <row r="13357" spans="1:4" x14ac:dyDescent="0.35">
      <c r="A13357" t="s">
        <v>0</v>
      </c>
      <c r="B13357">
        <v>13357</v>
      </c>
      <c r="C13357">
        <v>11659.444418999999</v>
      </c>
      <c r="D13357">
        <f>EXP(-C13357*1.438776877/3000)</f>
        <v>3.7283866357082731E-3</v>
      </c>
    </row>
    <row r="13358" spans="1:4" x14ac:dyDescent="0.35">
      <c r="A13358" t="s">
        <v>0</v>
      </c>
      <c r="B13358">
        <v>13358</v>
      </c>
      <c r="C13358">
        <v>11659.901174000001</v>
      </c>
      <c r="D13358">
        <f>EXP(-C13358*1.438776877/3000)</f>
        <v>3.7275699990315875E-3</v>
      </c>
    </row>
    <row r="13359" spans="1:4" x14ac:dyDescent="0.35">
      <c r="A13359" t="s">
        <v>0</v>
      </c>
      <c r="B13359">
        <v>13359</v>
      </c>
      <c r="C13359">
        <v>11660.305431999999</v>
      </c>
      <c r="D13359">
        <f>EXP(-C13359*1.438776877/3000)</f>
        <v>3.7268473714632158E-3</v>
      </c>
    </row>
    <row r="13360" spans="1:4" x14ac:dyDescent="0.35">
      <c r="A13360" t="s">
        <v>0</v>
      </c>
      <c r="B13360">
        <v>13360</v>
      </c>
      <c r="C13360">
        <v>11660.723770000001</v>
      </c>
      <c r="D13360">
        <f>EXP(-C13360*1.438776877/3000)</f>
        <v>3.726099722816025E-3</v>
      </c>
    </row>
    <row r="13361" spans="1:4" x14ac:dyDescent="0.35">
      <c r="A13361" t="s">
        <v>0</v>
      </c>
      <c r="B13361">
        <v>13361</v>
      </c>
      <c r="C13361">
        <v>11661.434090000001</v>
      </c>
      <c r="D13361">
        <f>EXP(-C13361*1.438776877/3000)</f>
        <v>3.7248305909769316E-3</v>
      </c>
    </row>
    <row r="13362" spans="1:4" x14ac:dyDescent="0.35">
      <c r="A13362" t="s">
        <v>0</v>
      </c>
      <c r="B13362">
        <v>13362</v>
      </c>
      <c r="C13362">
        <v>11661.865481000001</v>
      </c>
      <c r="D13362">
        <f>EXP(-C13362*1.438776877/3000)</f>
        <v>3.7240600337902809E-3</v>
      </c>
    </row>
    <row r="13363" spans="1:4" x14ac:dyDescent="0.35">
      <c r="A13363" t="s">
        <v>0</v>
      </c>
      <c r="B13363">
        <v>13363</v>
      </c>
      <c r="C13363">
        <v>11662.713336000001</v>
      </c>
      <c r="D13363">
        <f>EXP(-C13363*1.438776877/3000)</f>
        <v>3.7225460467436903E-3</v>
      </c>
    </row>
    <row r="13364" spans="1:4" x14ac:dyDescent="0.35">
      <c r="A13364" t="s">
        <v>0</v>
      </c>
      <c r="B13364">
        <v>13364</v>
      </c>
      <c r="C13364">
        <v>11662.901354</v>
      </c>
      <c r="D13364">
        <f>EXP(-C13364*1.438776877/3000)</f>
        <v>3.7222103925160684E-3</v>
      </c>
    </row>
    <row r="13365" spans="1:4" x14ac:dyDescent="0.35">
      <c r="A13365" t="s">
        <v>0</v>
      </c>
      <c r="B13365">
        <v>13365</v>
      </c>
      <c r="C13365">
        <v>11663.249437</v>
      </c>
      <c r="D13365">
        <f>EXP(-C13365*1.438776877/3000)</f>
        <v>3.7215890663037481E-3</v>
      </c>
    </row>
    <row r="13366" spans="1:4" x14ac:dyDescent="0.35">
      <c r="A13366" t="s">
        <v>0</v>
      </c>
      <c r="B13366">
        <v>13366</v>
      </c>
      <c r="C13366">
        <v>11663.380692000001</v>
      </c>
      <c r="D13366">
        <f>EXP(-C13366*1.438776877/3000)</f>
        <v>3.7213548037900081E-3</v>
      </c>
    </row>
    <row r="13367" spans="1:4" x14ac:dyDescent="0.35">
      <c r="A13367" t="s">
        <v>0</v>
      </c>
      <c r="B13367">
        <v>13367</v>
      </c>
      <c r="C13367">
        <v>11663.816171</v>
      </c>
      <c r="D13367">
        <f>EXP(-C13367*1.438776877/3000)</f>
        <v>3.720577671168472E-3</v>
      </c>
    </row>
    <row r="13368" spans="1:4" x14ac:dyDescent="0.35">
      <c r="A13368" t="s">
        <v>0</v>
      </c>
      <c r="B13368">
        <v>13368</v>
      </c>
      <c r="C13368">
        <v>11664.144849</v>
      </c>
      <c r="D13368">
        <f>EXP(-C13368*1.438776877/3000)</f>
        <v>3.7199912373908415E-3</v>
      </c>
    </row>
    <row r="13369" spans="1:4" x14ac:dyDescent="0.35">
      <c r="A13369" t="s">
        <v>0</v>
      </c>
      <c r="B13369">
        <v>13369</v>
      </c>
      <c r="C13369">
        <v>11664.247907999999</v>
      </c>
      <c r="D13369">
        <f>EXP(-C13369*1.438776877/3000)</f>
        <v>3.7198073765241199E-3</v>
      </c>
    </row>
    <row r="13370" spans="1:4" x14ac:dyDescent="0.35">
      <c r="A13370" t="s">
        <v>0</v>
      </c>
      <c r="B13370">
        <v>13370</v>
      </c>
      <c r="C13370">
        <v>11664.655081000001</v>
      </c>
      <c r="D13370">
        <f>EXP(-C13370*1.438776877/3000)</f>
        <v>3.7190810544976698E-3</v>
      </c>
    </row>
    <row r="13371" spans="1:4" x14ac:dyDescent="0.35">
      <c r="A13371" t="s">
        <v>0</v>
      </c>
      <c r="B13371">
        <v>13371</v>
      </c>
      <c r="C13371">
        <v>11664.785521</v>
      </c>
      <c r="D13371">
        <f>EXP(-C13371*1.438776877/3000)</f>
        <v>3.7188484034330186E-3</v>
      </c>
    </row>
    <row r="13372" spans="1:4" x14ac:dyDescent="0.35">
      <c r="A13372" t="s">
        <v>0</v>
      </c>
      <c r="B13372">
        <v>13372</v>
      </c>
      <c r="C13372">
        <v>11664.954052999999</v>
      </c>
      <c r="D13372">
        <f>EXP(-C13372*1.438776877/3000)</f>
        <v>3.7185478335285539E-3</v>
      </c>
    </row>
    <row r="13373" spans="1:4" x14ac:dyDescent="0.35">
      <c r="A13373" t="s">
        <v>0</v>
      </c>
      <c r="B13373">
        <v>13373</v>
      </c>
      <c r="C13373">
        <v>11665.238713000001</v>
      </c>
      <c r="D13373">
        <f>EXP(-C13373*1.438776877/3000)</f>
        <v>3.7180402092708044E-3</v>
      </c>
    </row>
    <row r="13374" spans="1:4" x14ac:dyDescent="0.35">
      <c r="A13374" t="s">
        <v>0</v>
      </c>
      <c r="B13374">
        <v>13374</v>
      </c>
      <c r="C13374">
        <v>11665.668866</v>
      </c>
      <c r="D13374">
        <f>EXP(-C13374*1.438776877/3000)</f>
        <v>3.7172732638886654E-3</v>
      </c>
    </row>
    <row r="13375" spans="1:4" x14ac:dyDescent="0.35">
      <c r="A13375" t="s">
        <v>0</v>
      </c>
      <c r="B13375">
        <v>13375</v>
      </c>
      <c r="C13375">
        <v>11666.033834</v>
      </c>
      <c r="D13375">
        <f>EXP(-C13375*1.438776877/3000)</f>
        <v>3.7166226647820841E-3</v>
      </c>
    </row>
    <row r="13376" spans="1:4" x14ac:dyDescent="0.35">
      <c r="A13376" t="s">
        <v>0</v>
      </c>
      <c r="B13376">
        <v>13376</v>
      </c>
      <c r="C13376">
        <v>11666.900234999999</v>
      </c>
      <c r="D13376">
        <f>EXP(-C13376*1.438776877/3000)</f>
        <v>3.7150786573554584E-3</v>
      </c>
    </row>
    <row r="13377" spans="1:4" x14ac:dyDescent="0.35">
      <c r="A13377" t="s">
        <v>0</v>
      </c>
      <c r="B13377">
        <v>13377</v>
      </c>
      <c r="C13377">
        <v>11667.061815999999</v>
      </c>
      <c r="D13377">
        <f>EXP(-C13377*1.438776877/3000)</f>
        <v>3.7147907759114795E-3</v>
      </c>
    </row>
    <row r="13378" spans="1:4" x14ac:dyDescent="0.35">
      <c r="A13378" t="s">
        <v>0</v>
      </c>
      <c r="B13378">
        <v>13378</v>
      </c>
      <c r="C13378">
        <v>11667.710304</v>
      </c>
      <c r="D13378">
        <f>EXP(-C13378*1.438776877/3000)</f>
        <v>3.7136356190444818E-3</v>
      </c>
    </row>
    <row r="13379" spans="1:4" x14ac:dyDescent="0.35">
      <c r="A13379" t="s">
        <v>0</v>
      </c>
      <c r="B13379">
        <v>13379</v>
      </c>
      <c r="C13379">
        <v>11668.020381</v>
      </c>
      <c r="D13379">
        <f>EXP(-C13379*1.438776877/3000)</f>
        <v>3.7130834033502363E-3</v>
      </c>
    </row>
    <row r="13380" spans="1:4" x14ac:dyDescent="0.35">
      <c r="A13380" t="s">
        <v>0</v>
      </c>
      <c r="B13380">
        <v>13380</v>
      </c>
      <c r="C13380">
        <v>11668.913497</v>
      </c>
      <c r="D13380">
        <f>EXP(-C13380*1.438776877/3000)</f>
        <v>3.7114933131489041E-3</v>
      </c>
    </row>
    <row r="13381" spans="1:4" x14ac:dyDescent="0.35">
      <c r="A13381" t="s">
        <v>0</v>
      </c>
      <c r="B13381">
        <v>13381</v>
      </c>
      <c r="C13381">
        <v>11669.019043</v>
      </c>
      <c r="D13381">
        <f>EXP(-C13381*1.438776877/3000)</f>
        <v>3.711305445645287E-3</v>
      </c>
    </row>
    <row r="13382" spans="1:4" x14ac:dyDescent="0.35">
      <c r="A13382" t="s">
        <v>0</v>
      </c>
      <c r="B13382">
        <v>13382</v>
      </c>
      <c r="C13382">
        <v>11669.405563</v>
      </c>
      <c r="D13382">
        <f>EXP(-C13382*1.438776877/3000)</f>
        <v>3.7106175372460448E-3</v>
      </c>
    </row>
    <row r="13383" spans="1:4" x14ac:dyDescent="0.35">
      <c r="A13383" t="s">
        <v>0</v>
      </c>
      <c r="B13383">
        <v>13383</v>
      </c>
      <c r="C13383">
        <v>11669.776899</v>
      </c>
      <c r="D13383">
        <f>EXP(-C13383*1.438776877/3000)</f>
        <v>3.7099567726407421E-3</v>
      </c>
    </row>
    <row r="13384" spans="1:4" x14ac:dyDescent="0.35">
      <c r="A13384" t="s">
        <v>0</v>
      </c>
      <c r="B13384">
        <v>13384</v>
      </c>
      <c r="C13384">
        <v>11669.941176</v>
      </c>
      <c r="D13384">
        <f>EXP(-C13384*1.438776877/3000)</f>
        <v>3.7096644915634702E-3</v>
      </c>
    </row>
    <row r="13385" spans="1:4" x14ac:dyDescent="0.35">
      <c r="A13385" t="s">
        <v>0</v>
      </c>
      <c r="B13385">
        <v>13385</v>
      </c>
      <c r="C13385">
        <v>11670.560927</v>
      </c>
      <c r="D13385">
        <f>EXP(-C13385*1.438776877/3000)</f>
        <v>3.7085620399853912E-3</v>
      </c>
    </row>
    <row r="13386" spans="1:4" x14ac:dyDescent="0.35">
      <c r="A13386" t="s">
        <v>0</v>
      </c>
      <c r="B13386">
        <v>13386</v>
      </c>
      <c r="C13386">
        <v>11670.919952</v>
      </c>
      <c r="D13386">
        <f>EXP(-C13386*1.438776877/3000)</f>
        <v>3.707923533893371E-3</v>
      </c>
    </row>
    <row r="13387" spans="1:4" x14ac:dyDescent="0.35">
      <c r="A13387" t="s">
        <v>0</v>
      </c>
      <c r="B13387">
        <v>13387</v>
      </c>
      <c r="C13387">
        <v>11671.355099</v>
      </c>
      <c r="D13387">
        <f>EXP(-C13387*1.438776877/3000)</f>
        <v>3.7071497964010522E-3</v>
      </c>
    </row>
    <row r="13388" spans="1:4" x14ac:dyDescent="0.35">
      <c r="A13388" t="s">
        <v>0</v>
      </c>
      <c r="B13388">
        <v>13388</v>
      </c>
      <c r="C13388">
        <v>11671.916707</v>
      </c>
      <c r="D13388">
        <f>EXP(-C13388*1.438776877/3000)</f>
        <v>3.7061514364989641E-3</v>
      </c>
    </row>
    <row r="13389" spans="1:4" x14ac:dyDescent="0.35">
      <c r="A13389" t="s">
        <v>0</v>
      </c>
      <c r="B13389">
        <v>13389</v>
      </c>
      <c r="C13389">
        <v>11672.090577000001</v>
      </c>
      <c r="D13389">
        <f>EXP(-C13389*1.438776877/3000)</f>
        <v>3.7058424056017011E-3</v>
      </c>
    </row>
    <row r="13390" spans="1:4" x14ac:dyDescent="0.35">
      <c r="A13390" t="s">
        <v>0</v>
      </c>
      <c r="B13390">
        <v>13390</v>
      </c>
      <c r="C13390">
        <v>11672.454882</v>
      </c>
      <c r="D13390">
        <f>EXP(-C13390*1.438776877/3000)</f>
        <v>3.7051949852694214E-3</v>
      </c>
    </row>
    <row r="13391" spans="1:4" x14ac:dyDescent="0.35">
      <c r="A13391" t="s">
        <v>0</v>
      </c>
      <c r="B13391">
        <v>13391</v>
      </c>
      <c r="C13391">
        <v>11672.827799999999</v>
      </c>
      <c r="D13391">
        <f>EXP(-C13391*1.438776877/3000)</f>
        <v>3.704532375594411E-3</v>
      </c>
    </row>
    <row r="13392" spans="1:4" x14ac:dyDescent="0.35">
      <c r="A13392" t="s">
        <v>0</v>
      </c>
      <c r="B13392">
        <v>13392</v>
      </c>
      <c r="C13392">
        <v>11673.296049</v>
      </c>
      <c r="D13392">
        <f>EXP(-C13392*1.438776877/3000)</f>
        <v>3.7037005473080898E-3</v>
      </c>
    </row>
    <row r="13393" spans="1:4" x14ac:dyDescent="0.35">
      <c r="A13393" t="s">
        <v>0</v>
      </c>
      <c r="B13393">
        <v>13393</v>
      </c>
      <c r="C13393">
        <v>11673.628366999999</v>
      </c>
      <c r="D13393">
        <f>EXP(-C13393*1.438776877/3000)</f>
        <v>3.7031103091016999E-3</v>
      </c>
    </row>
    <row r="13394" spans="1:4" x14ac:dyDescent="0.35">
      <c r="A13394" t="s">
        <v>0</v>
      </c>
      <c r="B13394">
        <v>13394</v>
      </c>
      <c r="C13394">
        <v>11673.754333000001</v>
      </c>
      <c r="D13394">
        <f>EXP(-C13394*1.438776877/3000)</f>
        <v>3.7028866023641194E-3</v>
      </c>
    </row>
    <row r="13395" spans="1:4" x14ac:dyDescent="0.35">
      <c r="A13395" t="s">
        <v>0</v>
      </c>
      <c r="B13395">
        <v>13395</v>
      </c>
      <c r="C13395">
        <v>11674.138454</v>
      </c>
      <c r="D13395">
        <f>EXP(-C13395*1.438776877/3000)</f>
        <v>3.7022045139771583E-3</v>
      </c>
    </row>
    <row r="13396" spans="1:4" x14ac:dyDescent="0.35">
      <c r="A13396" t="s">
        <v>0</v>
      </c>
      <c r="B13396">
        <v>13396</v>
      </c>
      <c r="C13396">
        <v>11674.360836</v>
      </c>
      <c r="D13396">
        <f>EXP(-C13396*1.438776877/3000)</f>
        <v>3.7018096849503013E-3</v>
      </c>
    </row>
    <row r="13397" spans="1:4" x14ac:dyDescent="0.35">
      <c r="A13397" t="s">
        <v>0</v>
      </c>
      <c r="B13397">
        <v>13397</v>
      </c>
      <c r="C13397">
        <v>11674.971419</v>
      </c>
      <c r="D13397">
        <f>EXP(-C13397*1.438776877/3000)</f>
        <v>3.7007258393857842E-3</v>
      </c>
    </row>
    <row r="13398" spans="1:4" x14ac:dyDescent="0.35">
      <c r="A13398" t="s">
        <v>0</v>
      </c>
      <c r="B13398">
        <v>13398</v>
      </c>
      <c r="C13398">
        <v>11675.190339000001</v>
      </c>
      <c r="D13398">
        <f>EXP(-C13398*1.438776877/3000)</f>
        <v>3.7003373118996048E-3</v>
      </c>
    </row>
    <row r="13399" spans="1:4" x14ac:dyDescent="0.35">
      <c r="A13399" t="s">
        <v>0</v>
      </c>
      <c r="B13399">
        <v>13399</v>
      </c>
      <c r="C13399">
        <v>11675.736844999999</v>
      </c>
      <c r="D13399">
        <f>EXP(-C13399*1.438776877/3000)</f>
        <v>3.6993675803373778E-3</v>
      </c>
    </row>
    <row r="13400" spans="1:4" x14ac:dyDescent="0.35">
      <c r="A13400" t="s">
        <v>0</v>
      </c>
      <c r="B13400">
        <v>13400</v>
      </c>
      <c r="C13400">
        <v>11676.030665</v>
      </c>
      <c r="D13400">
        <f>EXP(-C13400*1.438776877/3000)</f>
        <v>3.6988463250937982E-3</v>
      </c>
    </row>
    <row r="13401" spans="1:4" x14ac:dyDescent="0.35">
      <c r="A13401" t="s">
        <v>0</v>
      </c>
      <c r="B13401">
        <v>13401</v>
      </c>
      <c r="C13401">
        <v>11676.172954</v>
      </c>
      <c r="D13401">
        <f>EXP(-C13401*1.438776877/3000)</f>
        <v>3.6985939218151507E-3</v>
      </c>
    </row>
    <row r="13402" spans="1:4" x14ac:dyDescent="0.35">
      <c r="A13402" t="s">
        <v>0</v>
      </c>
      <c r="B13402">
        <v>13402</v>
      </c>
      <c r="C13402">
        <v>11676.348107</v>
      </c>
      <c r="D13402">
        <f>EXP(-C13402*1.438776877/3000)</f>
        <v>3.6982832454709891E-3</v>
      </c>
    </row>
    <row r="13403" spans="1:4" x14ac:dyDescent="0.35">
      <c r="A13403" t="s">
        <v>0</v>
      </c>
      <c r="B13403">
        <v>13403</v>
      </c>
      <c r="C13403">
        <v>11676.849397</v>
      </c>
      <c r="D13403">
        <f>EXP(-C13403*1.438776877/3000)</f>
        <v>3.697394230239895E-3</v>
      </c>
    </row>
    <row r="13404" spans="1:4" x14ac:dyDescent="0.35">
      <c r="A13404" t="s">
        <v>0</v>
      </c>
      <c r="B13404">
        <v>13404</v>
      </c>
      <c r="C13404">
        <v>11677.136296999999</v>
      </c>
      <c r="D13404">
        <f>EXP(-C13404*1.438776877/3000)</f>
        <v>3.6968855221734356E-3</v>
      </c>
    </row>
    <row r="13405" spans="1:4" x14ac:dyDescent="0.35">
      <c r="A13405" t="s">
        <v>0</v>
      </c>
      <c r="B13405">
        <v>13405</v>
      </c>
      <c r="C13405">
        <v>11677.422048</v>
      </c>
      <c r="D13405">
        <f>EXP(-C13405*1.438776877/3000)</f>
        <v>3.6963789209926057E-3</v>
      </c>
    </row>
    <row r="13406" spans="1:4" x14ac:dyDescent="0.35">
      <c r="A13406" t="s">
        <v>0</v>
      </c>
      <c r="B13406">
        <v>13406</v>
      </c>
      <c r="C13406">
        <v>11677.583339000001</v>
      </c>
      <c r="D13406">
        <f>EXP(-C13406*1.438776877/3000)</f>
        <v>3.6960930026502903E-3</v>
      </c>
    </row>
    <row r="13407" spans="1:4" x14ac:dyDescent="0.35">
      <c r="A13407" t="s">
        <v>0</v>
      </c>
      <c r="B13407">
        <v>13407</v>
      </c>
      <c r="C13407">
        <v>11678.115043</v>
      </c>
      <c r="D13407">
        <f>EXP(-C13407*1.438776877/3000)</f>
        <v>3.6951506148804069E-3</v>
      </c>
    </row>
    <row r="13408" spans="1:4" x14ac:dyDescent="0.35">
      <c r="A13408" t="s">
        <v>0</v>
      </c>
      <c r="B13408">
        <v>13408</v>
      </c>
      <c r="C13408">
        <v>11678.599523999999</v>
      </c>
      <c r="D13408">
        <f>EXP(-C13408*1.438776877/3000)</f>
        <v>3.694292133983109E-3</v>
      </c>
    </row>
    <row r="13409" spans="1:4" x14ac:dyDescent="0.35">
      <c r="A13409" t="s">
        <v>0</v>
      </c>
      <c r="B13409">
        <v>13409</v>
      </c>
      <c r="C13409">
        <v>11679.020350999999</v>
      </c>
      <c r="D13409">
        <f>EXP(-C13409*1.438776877/3000)</f>
        <v>3.6935466072842652E-3</v>
      </c>
    </row>
    <row r="13410" spans="1:4" x14ac:dyDescent="0.35">
      <c r="A13410" t="s">
        <v>0</v>
      </c>
      <c r="B13410">
        <v>13410</v>
      </c>
      <c r="C13410">
        <v>11679.30717</v>
      </c>
      <c r="D13410">
        <f>EXP(-C13410*1.438776877/3000)</f>
        <v>3.6930385720585486E-3</v>
      </c>
    </row>
    <row r="13411" spans="1:4" x14ac:dyDescent="0.35">
      <c r="A13411" t="s">
        <v>0</v>
      </c>
      <c r="B13411">
        <v>13411</v>
      </c>
      <c r="C13411">
        <v>11679.558317000001</v>
      </c>
      <c r="D13411">
        <f>EXP(-C13411*1.438776877/3000)</f>
        <v>3.6925937791254171E-3</v>
      </c>
    </row>
    <row r="13412" spans="1:4" x14ac:dyDescent="0.35">
      <c r="A13412" t="s">
        <v>0</v>
      </c>
      <c r="B13412">
        <v>13412</v>
      </c>
      <c r="C13412">
        <v>11679.931903999999</v>
      </c>
      <c r="D13412">
        <f>EXP(-C13412*1.438776877/3000)</f>
        <v>3.6919322384104734E-3</v>
      </c>
    </row>
    <row r="13413" spans="1:4" x14ac:dyDescent="0.35">
      <c r="A13413" t="s">
        <v>0</v>
      </c>
      <c r="B13413">
        <v>13413</v>
      </c>
      <c r="C13413">
        <v>11680.560219000001</v>
      </c>
      <c r="D13413">
        <f>EXP(-C13413*1.438776877/3000)</f>
        <v>3.6908198974964354E-3</v>
      </c>
    </row>
    <row r="13414" spans="1:4" x14ac:dyDescent="0.35">
      <c r="A13414" t="s">
        <v>0</v>
      </c>
      <c r="B13414">
        <v>13414</v>
      </c>
      <c r="C13414">
        <v>11680.719123999999</v>
      </c>
      <c r="D13414">
        <f>EXP(-C13414*1.438776877/3000)</f>
        <v>3.6905386322573018E-3</v>
      </c>
    </row>
    <row r="13415" spans="1:4" x14ac:dyDescent="0.35">
      <c r="A13415" t="s">
        <v>0</v>
      </c>
      <c r="B13415">
        <v>13415</v>
      </c>
      <c r="C13415">
        <v>11681.249336999999</v>
      </c>
      <c r="D13415">
        <f>EXP(-C13415*1.438776877/3000)</f>
        <v>3.6896002990069467E-3</v>
      </c>
    </row>
    <row r="13416" spans="1:4" x14ac:dyDescent="0.35">
      <c r="A13416" t="s">
        <v>0</v>
      </c>
      <c r="B13416">
        <v>13416</v>
      </c>
      <c r="C13416">
        <v>11681.784287</v>
      </c>
      <c r="D13416">
        <f>EXP(-C13416*1.438776877/3000)</f>
        <v>3.6886538243322236E-3</v>
      </c>
    </row>
    <row r="13417" spans="1:4" x14ac:dyDescent="0.35">
      <c r="A13417" t="s">
        <v>0</v>
      </c>
      <c r="B13417">
        <v>13417</v>
      </c>
      <c r="C13417">
        <v>11682.067305</v>
      </c>
      <c r="D13417">
        <f>EXP(-C13417*1.438776877/3000)</f>
        <v>3.6881531853328381E-3</v>
      </c>
    </row>
    <row r="13418" spans="1:4" x14ac:dyDescent="0.35">
      <c r="A13418" t="s">
        <v>0</v>
      </c>
      <c r="B13418">
        <v>13418</v>
      </c>
      <c r="C13418">
        <v>11682.248001</v>
      </c>
      <c r="D13418">
        <f>EXP(-C13418*1.438776877/3000)</f>
        <v>3.6878335823185403E-3</v>
      </c>
    </row>
    <row r="13419" spans="1:4" x14ac:dyDescent="0.35">
      <c r="A13419" t="s">
        <v>0</v>
      </c>
      <c r="B13419">
        <v>13419</v>
      </c>
      <c r="C13419">
        <v>11682.729463</v>
      </c>
      <c r="D13419">
        <f>EXP(-C13419*1.438776877/3000)</f>
        <v>3.6869821396982934E-3</v>
      </c>
    </row>
    <row r="13420" spans="1:4" x14ac:dyDescent="0.35">
      <c r="A13420" t="s">
        <v>0</v>
      </c>
      <c r="B13420">
        <v>13420</v>
      </c>
      <c r="C13420">
        <v>11683.250335000001</v>
      </c>
      <c r="D13420">
        <f>EXP(-C13420*1.438776877/3000)</f>
        <v>3.6860612237434869E-3</v>
      </c>
    </row>
    <row r="13421" spans="1:4" x14ac:dyDescent="0.35">
      <c r="A13421" t="s">
        <v>0</v>
      </c>
      <c r="B13421">
        <v>13421</v>
      </c>
      <c r="C13421">
        <v>11683.503161000001</v>
      </c>
      <c r="D13421">
        <f>EXP(-C13421*1.438776877/3000)</f>
        <v>3.6856143033800323E-3</v>
      </c>
    </row>
    <row r="13422" spans="1:4" x14ac:dyDescent="0.35">
      <c r="A13422" t="s">
        <v>0</v>
      </c>
      <c r="B13422">
        <v>13422</v>
      </c>
      <c r="C13422">
        <v>11683.742990000001</v>
      </c>
      <c r="D13422">
        <f>EXP(-C13422*1.438776877/3000)</f>
        <v>3.6851904078860471E-3</v>
      </c>
    </row>
    <row r="13423" spans="1:4" x14ac:dyDescent="0.35">
      <c r="A13423" t="s">
        <v>0</v>
      </c>
      <c r="B13423">
        <v>13423</v>
      </c>
      <c r="C13423">
        <v>11684.061872</v>
      </c>
      <c r="D13423">
        <f>EXP(-C13423*1.438776877/3000)</f>
        <v>3.684626862467471E-3</v>
      </c>
    </row>
    <row r="13424" spans="1:4" x14ac:dyDescent="0.35">
      <c r="A13424" t="s">
        <v>0</v>
      </c>
      <c r="B13424">
        <v>13424</v>
      </c>
      <c r="C13424">
        <v>11684.256308</v>
      </c>
      <c r="D13424">
        <f>EXP(-C13424*1.438776877/3000)</f>
        <v>3.6842832870063809E-3</v>
      </c>
    </row>
    <row r="13425" spans="1:4" x14ac:dyDescent="0.35">
      <c r="A13425" t="s">
        <v>0</v>
      </c>
      <c r="B13425">
        <v>13425</v>
      </c>
      <c r="C13425">
        <v>11684.847152</v>
      </c>
      <c r="D13425">
        <f>EXP(-C13425*1.438776877/3000)</f>
        <v>3.6832394408169758E-3</v>
      </c>
    </row>
    <row r="13426" spans="1:4" x14ac:dyDescent="0.35">
      <c r="A13426" t="s">
        <v>0</v>
      </c>
      <c r="B13426">
        <v>13426</v>
      </c>
      <c r="C13426">
        <v>11685.412952000001</v>
      </c>
      <c r="D13426">
        <f>EXP(-C13426*1.438776877/3000)</f>
        <v>3.682240117161058E-3</v>
      </c>
    </row>
    <row r="13427" spans="1:4" x14ac:dyDescent="0.35">
      <c r="A13427" t="s">
        <v>0</v>
      </c>
      <c r="B13427">
        <v>13427</v>
      </c>
      <c r="C13427">
        <v>11685.517322</v>
      </c>
      <c r="D13427">
        <f>EXP(-C13427*1.438776877/3000)</f>
        <v>3.6820558070697648E-3</v>
      </c>
    </row>
    <row r="13428" spans="1:4" x14ac:dyDescent="0.35">
      <c r="A13428" t="s">
        <v>0</v>
      </c>
      <c r="B13428">
        <v>13428</v>
      </c>
      <c r="C13428">
        <v>11685.808965</v>
      </c>
      <c r="D13428">
        <f>EXP(-C13428*1.438776877/3000)</f>
        <v>3.6815408349154433E-3</v>
      </c>
    </row>
    <row r="13429" spans="1:4" x14ac:dyDescent="0.35">
      <c r="A13429" t="s">
        <v>0</v>
      </c>
      <c r="B13429">
        <v>13429</v>
      </c>
      <c r="C13429">
        <v>11685.951859999999</v>
      </c>
      <c r="D13429">
        <f>EXP(-C13429*1.438776877/3000)</f>
        <v>3.6812885426315708E-3</v>
      </c>
    </row>
    <row r="13430" spans="1:4" x14ac:dyDescent="0.35">
      <c r="A13430" t="s">
        <v>0</v>
      </c>
      <c r="B13430">
        <v>13430</v>
      </c>
      <c r="C13430">
        <v>11686.849023999999</v>
      </c>
      <c r="D13430">
        <f>EXP(-C13430*1.438776877/3000)</f>
        <v>3.679704924508146E-3</v>
      </c>
    </row>
    <row r="13431" spans="1:4" x14ac:dyDescent="0.35">
      <c r="A13431" t="s">
        <v>0</v>
      </c>
      <c r="B13431">
        <v>13431</v>
      </c>
      <c r="C13431">
        <v>11686.941331</v>
      </c>
      <c r="D13431">
        <f>EXP(-C13431*1.438776877/3000)</f>
        <v>3.6795420285860806E-3</v>
      </c>
    </row>
    <row r="13432" spans="1:4" x14ac:dyDescent="0.35">
      <c r="A13432" t="s">
        <v>0</v>
      </c>
      <c r="B13432">
        <v>13432</v>
      </c>
      <c r="C13432">
        <v>11687.501606</v>
      </c>
      <c r="D13432">
        <f>EXP(-C13432*1.438776877/3000)</f>
        <v>3.6785534553237299E-3</v>
      </c>
    </row>
    <row r="13433" spans="1:4" x14ac:dyDescent="0.35">
      <c r="A13433" t="s">
        <v>0</v>
      </c>
      <c r="B13433">
        <v>13433</v>
      </c>
      <c r="C13433">
        <v>11687.820537</v>
      </c>
      <c r="D13433">
        <f>EXP(-C13433*1.438776877/3000)</f>
        <v>3.6779908384060567E-3</v>
      </c>
    </row>
    <row r="13434" spans="1:4" x14ac:dyDescent="0.35">
      <c r="A13434" t="s">
        <v>0</v>
      </c>
      <c r="B13434">
        <v>13434</v>
      </c>
      <c r="C13434">
        <v>11688.406191</v>
      </c>
      <c r="D13434">
        <f>EXP(-C13434*1.438776877/3000)</f>
        <v>3.6769579272646338E-3</v>
      </c>
    </row>
    <row r="13435" spans="1:4" x14ac:dyDescent="0.35">
      <c r="A13435" t="s">
        <v>0</v>
      </c>
      <c r="B13435">
        <v>13435</v>
      </c>
      <c r="C13435">
        <v>11688.509887</v>
      </c>
      <c r="D13435">
        <f>EXP(-C13435*1.438776877/3000)</f>
        <v>3.6767750700667087E-3</v>
      </c>
    </row>
    <row r="13436" spans="1:4" x14ac:dyDescent="0.35">
      <c r="A13436" t="s">
        <v>0</v>
      </c>
      <c r="B13436">
        <v>13436</v>
      </c>
      <c r="C13436">
        <v>11688.772876999999</v>
      </c>
      <c r="D13436">
        <f>EXP(-C13436*1.438776877/3000)</f>
        <v>3.6763113551097123E-3</v>
      </c>
    </row>
    <row r="13437" spans="1:4" x14ac:dyDescent="0.35">
      <c r="A13437" t="s">
        <v>0</v>
      </c>
      <c r="B13437">
        <v>13437</v>
      </c>
      <c r="C13437">
        <v>11689.01179</v>
      </c>
      <c r="D13437">
        <f>EXP(-C13437*1.438776877/3000)</f>
        <v>3.6758901444228277E-3</v>
      </c>
    </row>
    <row r="13438" spans="1:4" x14ac:dyDescent="0.35">
      <c r="A13438" t="s">
        <v>0</v>
      </c>
      <c r="B13438">
        <v>13438</v>
      </c>
      <c r="C13438">
        <v>11689.254509</v>
      </c>
      <c r="D13438">
        <f>EXP(-C13438*1.438776877/3000)</f>
        <v>3.6754622730645579E-3</v>
      </c>
    </row>
    <row r="13439" spans="1:4" x14ac:dyDescent="0.35">
      <c r="A13439" t="s">
        <v>0</v>
      </c>
      <c r="B13439">
        <v>13439</v>
      </c>
      <c r="C13439">
        <v>11689.628418</v>
      </c>
      <c r="D13439">
        <f>EXP(-C13439*1.438776877/3000)</f>
        <v>3.674803234021899E-3</v>
      </c>
    </row>
    <row r="13440" spans="1:4" x14ac:dyDescent="0.35">
      <c r="A13440" t="s">
        <v>0</v>
      </c>
      <c r="B13440">
        <v>13440</v>
      </c>
      <c r="C13440">
        <v>11690.043222</v>
      </c>
      <c r="D13440">
        <f>EXP(-C13440*1.438776877/3000)</f>
        <v>3.6740722531332852E-3</v>
      </c>
    </row>
    <row r="13441" spans="1:4" x14ac:dyDescent="0.35">
      <c r="A13441" t="s">
        <v>0</v>
      </c>
      <c r="B13441">
        <v>13441</v>
      </c>
      <c r="C13441">
        <v>11690.340483</v>
      </c>
      <c r="D13441">
        <f>EXP(-C13441*1.438776877/3000)</f>
        <v>3.6735484997215588E-3</v>
      </c>
    </row>
    <row r="13442" spans="1:4" x14ac:dyDescent="0.35">
      <c r="A13442" t="s">
        <v>0</v>
      </c>
      <c r="B13442">
        <v>13442</v>
      </c>
      <c r="C13442">
        <v>11690.993048</v>
      </c>
      <c r="D13442">
        <f>EXP(-C13442*1.438776877/3000)</f>
        <v>3.6723989869735379E-3</v>
      </c>
    </row>
    <row r="13443" spans="1:4" x14ac:dyDescent="0.35">
      <c r="A13443" t="s">
        <v>0</v>
      </c>
      <c r="B13443">
        <v>13443</v>
      </c>
      <c r="C13443">
        <v>11691.316785999999</v>
      </c>
      <c r="D13443">
        <f>EXP(-C13443*1.438776877/3000)</f>
        <v>3.6718288463074389E-3</v>
      </c>
    </row>
    <row r="13444" spans="1:4" x14ac:dyDescent="0.35">
      <c r="A13444" t="s">
        <v>0</v>
      </c>
      <c r="B13444">
        <v>13444</v>
      </c>
      <c r="C13444">
        <v>11691.566476</v>
      </c>
      <c r="D13444">
        <f>EXP(-C13444*1.438776877/3000)</f>
        <v>3.6713891733339389E-3</v>
      </c>
    </row>
    <row r="13445" spans="1:4" x14ac:dyDescent="0.35">
      <c r="A13445" t="s">
        <v>0</v>
      </c>
      <c r="B13445">
        <v>13445</v>
      </c>
      <c r="C13445">
        <v>11691.838843</v>
      </c>
      <c r="D13445">
        <f>EXP(-C13445*1.438776877/3000)</f>
        <v>3.6709096290259979E-3</v>
      </c>
    </row>
    <row r="13446" spans="1:4" x14ac:dyDescent="0.35">
      <c r="A13446" t="s">
        <v>0</v>
      </c>
      <c r="B13446">
        <v>13446</v>
      </c>
      <c r="C13446">
        <v>11692.282367</v>
      </c>
      <c r="D13446">
        <f>EXP(-C13446*1.438776877/3000)</f>
        <v>3.6701288703398418E-3</v>
      </c>
    </row>
    <row r="13447" spans="1:4" x14ac:dyDescent="0.35">
      <c r="A13447" t="s">
        <v>0</v>
      </c>
      <c r="B13447">
        <v>13447</v>
      </c>
      <c r="C13447">
        <v>11692.339513999999</v>
      </c>
      <c r="D13447">
        <f>EXP(-C13447*1.438776877/3000)</f>
        <v>3.6700282835393861E-3</v>
      </c>
    </row>
    <row r="13448" spans="1:4" x14ac:dyDescent="0.35">
      <c r="A13448" t="s">
        <v>0</v>
      </c>
      <c r="B13448">
        <v>13448</v>
      </c>
      <c r="C13448">
        <v>11692.641428999999</v>
      </c>
      <c r="D13448">
        <f>EXP(-C13448*1.438776877/3000)</f>
        <v>3.6694969162024654E-3</v>
      </c>
    </row>
    <row r="13449" spans="1:4" x14ac:dyDescent="0.35">
      <c r="A13449" t="s">
        <v>0</v>
      </c>
      <c r="B13449">
        <v>13449</v>
      </c>
      <c r="C13449">
        <v>11693.056589</v>
      </c>
      <c r="D13449">
        <f>EXP(-C13449*1.438776877/3000)</f>
        <v>3.6687663644443987E-3</v>
      </c>
    </row>
    <row r="13450" spans="1:4" x14ac:dyDescent="0.35">
      <c r="A13450" t="s">
        <v>0</v>
      </c>
      <c r="B13450">
        <v>13450</v>
      </c>
      <c r="C13450">
        <v>11693.40588</v>
      </c>
      <c r="D13450">
        <f>EXP(-C13450*1.438776877/3000)</f>
        <v>3.6681518341873435E-3</v>
      </c>
    </row>
    <row r="13451" spans="1:4" x14ac:dyDescent="0.35">
      <c r="A13451" t="s">
        <v>0</v>
      </c>
      <c r="B13451">
        <v>13451</v>
      </c>
      <c r="C13451">
        <v>11694.010871</v>
      </c>
      <c r="D13451">
        <f>EXP(-C13451*1.438776877/3000)</f>
        <v>3.667087677914912E-3</v>
      </c>
    </row>
    <row r="13452" spans="1:4" x14ac:dyDescent="0.35">
      <c r="A13452" t="s">
        <v>0</v>
      </c>
      <c r="B13452">
        <v>13452</v>
      </c>
      <c r="C13452">
        <v>11694.641247</v>
      </c>
      <c r="D13452">
        <f>EXP(-C13452*1.438776877/3000)</f>
        <v>3.6659791988082014E-3</v>
      </c>
    </row>
    <row r="13453" spans="1:4" x14ac:dyDescent="0.35">
      <c r="A13453" t="s">
        <v>0</v>
      </c>
      <c r="B13453">
        <v>13453</v>
      </c>
      <c r="C13453">
        <v>11694.705155</v>
      </c>
      <c r="D13453">
        <f>EXP(-C13453*1.438776877/3000)</f>
        <v>3.6658668390587195E-3</v>
      </c>
    </row>
    <row r="13454" spans="1:4" x14ac:dyDescent="0.35">
      <c r="A13454" t="s">
        <v>0</v>
      </c>
      <c r="B13454">
        <v>13454</v>
      </c>
      <c r="C13454">
        <v>11695.188553</v>
      </c>
      <c r="D13454">
        <f>EXP(-C13454*1.438776877/3000)</f>
        <v>3.6650170651582009E-3</v>
      </c>
    </row>
    <row r="13455" spans="1:4" x14ac:dyDescent="0.35">
      <c r="A13455" t="s">
        <v>0</v>
      </c>
      <c r="B13455">
        <v>13455</v>
      </c>
      <c r="C13455">
        <v>11695.665615</v>
      </c>
      <c r="D13455">
        <f>EXP(-C13455*1.438776877/3000)</f>
        <v>3.6641786225521025E-3</v>
      </c>
    </row>
    <row r="13456" spans="1:4" x14ac:dyDescent="0.35">
      <c r="A13456" t="s">
        <v>0</v>
      </c>
      <c r="B13456">
        <v>13456</v>
      </c>
      <c r="C13456">
        <v>11695.791143</v>
      </c>
      <c r="D13456">
        <f>EXP(-C13456*1.438776877/3000)</f>
        <v>3.6639580373532539E-3</v>
      </c>
    </row>
    <row r="13457" spans="1:4" x14ac:dyDescent="0.35">
      <c r="A13457" t="s">
        <v>0</v>
      </c>
      <c r="B13457">
        <v>13457</v>
      </c>
      <c r="C13457">
        <v>11696.530804</v>
      </c>
      <c r="D13457">
        <f>EXP(-C13457*1.438776877/3000)</f>
        <v>3.6626585310850991E-3</v>
      </c>
    </row>
    <row r="13458" spans="1:4" x14ac:dyDescent="0.35">
      <c r="A13458" t="s">
        <v>0</v>
      </c>
      <c r="B13458">
        <v>13458</v>
      </c>
      <c r="C13458">
        <v>11696.554993</v>
      </c>
      <c r="D13458">
        <f>EXP(-C13458*1.438776877/3000)</f>
        <v>3.662616041350185E-3</v>
      </c>
    </row>
    <row r="13459" spans="1:4" x14ac:dyDescent="0.35">
      <c r="A13459" t="s">
        <v>0</v>
      </c>
      <c r="B13459">
        <v>13459</v>
      </c>
      <c r="C13459">
        <v>11696.850544999999</v>
      </c>
      <c r="D13459">
        <f>EXP(-C13459*1.438776877/3000)</f>
        <v>3.6620969226048542E-3</v>
      </c>
    </row>
    <row r="13460" spans="1:4" x14ac:dyDescent="0.35">
      <c r="A13460" t="s">
        <v>0</v>
      </c>
      <c r="B13460">
        <v>13460</v>
      </c>
      <c r="C13460">
        <v>11697.204777000001</v>
      </c>
      <c r="D13460">
        <f>EXP(-C13460*1.438776877/3000)</f>
        <v>3.6614748330199933E-3</v>
      </c>
    </row>
    <row r="13461" spans="1:4" x14ac:dyDescent="0.35">
      <c r="A13461" t="s">
        <v>0</v>
      </c>
      <c r="B13461">
        <v>13461</v>
      </c>
      <c r="C13461">
        <v>11697.413858</v>
      </c>
      <c r="D13461">
        <f>EXP(-C13461*1.438776877/3000)</f>
        <v>3.6611077020321848E-3</v>
      </c>
    </row>
    <row r="13462" spans="1:4" x14ac:dyDescent="0.35">
      <c r="A13462" t="s">
        <v>0</v>
      </c>
      <c r="B13462">
        <v>13462</v>
      </c>
      <c r="C13462">
        <v>11697.770888999999</v>
      </c>
      <c r="D13462">
        <f>EXP(-C13462*1.438776877/3000)</f>
        <v>3.6604808667333932E-3</v>
      </c>
    </row>
    <row r="13463" spans="1:4" x14ac:dyDescent="0.35">
      <c r="A13463" t="s">
        <v>0</v>
      </c>
      <c r="B13463">
        <v>13463</v>
      </c>
      <c r="C13463">
        <v>11697.874271000001</v>
      </c>
      <c r="D13463">
        <f>EXP(-C13463*1.438776877/3000)</f>
        <v>3.6602993801606956E-3</v>
      </c>
    </row>
    <row r="13464" spans="1:4" x14ac:dyDescent="0.35">
      <c r="A13464" t="s">
        <v>0</v>
      </c>
      <c r="B13464">
        <v>13464</v>
      </c>
      <c r="C13464">
        <v>11698.738159</v>
      </c>
      <c r="D13464">
        <f>EXP(-C13464*1.438776877/3000)</f>
        <v>3.6587831809002567E-3</v>
      </c>
    </row>
    <row r="13465" spans="1:4" x14ac:dyDescent="0.35">
      <c r="A13465" t="s">
        <v>0</v>
      </c>
      <c r="B13465">
        <v>13465</v>
      </c>
      <c r="C13465">
        <v>11698.889324</v>
      </c>
      <c r="D13465">
        <f>EXP(-C13465*1.438776877/3000)</f>
        <v>3.6585179376294849E-3</v>
      </c>
    </row>
    <row r="13466" spans="1:4" x14ac:dyDescent="0.35">
      <c r="A13466" t="s">
        <v>0</v>
      </c>
      <c r="B13466">
        <v>13466</v>
      </c>
      <c r="C13466">
        <v>11699.432843000001</v>
      </c>
      <c r="D13466">
        <f>EXP(-C13466*1.438776877/3000)</f>
        <v>3.6575644051032104E-3</v>
      </c>
    </row>
    <row r="13467" spans="1:4" x14ac:dyDescent="0.35">
      <c r="A13467" t="s">
        <v>0</v>
      </c>
      <c r="B13467">
        <v>13467</v>
      </c>
      <c r="C13467">
        <v>11699.960118000001</v>
      </c>
      <c r="D13467">
        <f>EXP(-C13467*1.438776877/3000)</f>
        <v>3.6566396080291571E-3</v>
      </c>
    </row>
    <row r="13468" spans="1:4" x14ac:dyDescent="0.35">
      <c r="A13468" t="s">
        <v>0</v>
      </c>
      <c r="B13468">
        <v>13468</v>
      </c>
      <c r="C13468">
        <v>11700.245548999999</v>
      </c>
      <c r="D13468">
        <f>EXP(-C13468*1.438776877/3000)</f>
        <v>3.6561390830364762E-3</v>
      </c>
    </row>
    <row r="13469" spans="1:4" x14ac:dyDescent="0.35">
      <c r="A13469" t="s">
        <v>0</v>
      </c>
      <c r="B13469">
        <v>13469</v>
      </c>
      <c r="C13469">
        <v>11700.921630000001</v>
      </c>
      <c r="D13469">
        <f>EXP(-C13469*1.438776877/3000)</f>
        <v>3.6549537968376543E-3</v>
      </c>
    </row>
    <row r="13470" spans="1:4" x14ac:dyDescent="0.35">
      <c r="A13470" t="s">
        <v>0</v>
      </c>
      <c r="B13470">
        <v>13470</v>
      </c>
      <c r="C13470">
        <v>11701.163515</v>
      </c>
      <c r="D13470">
        <f>EXP(-C13470*1.438776877/3000)</f>
        <v>3.6545298241958462E-3</v>
      </c>
    </row>
    <row r="13471" spans="1:4" x14ac:dyDescent="0.35">
      <c r="A13471" t="s">
        <v>0</v>
      </c>
      <c r="B13471">
        <v>13471</v>
      </c>
      <c r="C13471">
        <v>11701.470357</v>
      </c>
      <c r="D13471">
        <f>EXP(-C13471*1.438776877/3000)</f>
        <v>3.6539920665978063E-3</v>
      </c>
    </row>
    <row r="13472" spans="1:4" x14ac:dyDescent="0.35">
      <c r="A13472" t="s">
        <v>0</v>
      </c>
      <c r="B13472">
        <v>13472</v>
      </c>
      <c r="C13472">
        <v>11701.887860000001</v>
      </c>
      <c r="D13472">
        <f>EXP(-C13472*1.438776877/3000)</f>
        <v>3.6532604965494458E-3</v>
      </c>
    </row>
    <row r="13473" spans="1:4" x14ac:dyDescent="0.35">
      <c r="A13473" t="s">
        <v>0</v>
      </c>
      <c r="B13473">
        <v>13473</v>
      </c>
      <c r="C13473">
        <v>11702.12016</v>
      </c>
      <c r="D13473">
        <f>EXP(-C13473*1.438776877/3000)</f>
        <v>3.6528535120644795E-3</v>
      </c>
    </row>
    <row r="13474" spans="1:4" x14ac:dyDescent="0.35">
      <c r="A13474" t="s">
        <v>0</v>
      </c>
      <c r="B13474">
        <v>13474</v>
      </c>
      <c r="C13474">
        <v>11702.816523</v>
      </c>
      <c r="D13474">
        <f>EXP(-C13474*1.438776877/3000)</f>
        <v>3.6516337710708604E-3</v>
      </c>
    </row>
    <row r="13475" spans="1:4" x14ac:dyDescent="0.35">
      <c r="A13475" t="s">
        <v>0</v>
      </c>
      <c r="B13475">
        <v>13475</v>
      </c>
      <c r="C13475">
        <v>11703.464182</v>
      </c>
      <c r="D13475">
        <f>EXP(-C13475*1.438776877/3000)</f>
        <v>3.6504997049727861E-3</v>
      </c>
    </row>
    <row r="13476" spans="1:4" x14ac:dyDescent="0.35">
      <c r="A13476" t="s">
        <v>0</v>
      </c>
      <c r="B13476">
        <v>13476</v>
      </c>
      <c r="C13476">
        <v>11703.837798</v>
      </c>
      <c r="D13476">
        <f>EXP(-C13476*1.438776877/3000)</f>
        <v>3.6498456547914655E-3</v>
      </c>
    </row>
    <row r="13477" spans="1:4" x14ac:dyDescent="0.35">
      <c r="A13477" t="s">
        <v>0</v>
      </c>
      <c r="B13477">
        <v>13477</v>
      </c>
      <c r="C13477">
        <v>11704.177444000001</v>
      </c>
      <c r="D13477">
        <f>EXP(-C13477*1.438776877/3000)</f>
        <v>3.6492511739986983E-3</v>
      </c>
    </row>
    <row r="13478" spans="1:4" x14ac:dyDescent="0.35">
      <c r="A13478" t="s">
        <v>0</v>
      </c>
      <c r="B13478">
        <v>13478</v>
      </c>
      <c r="C13478">
        <v>11704.180339</v>
      </c>
      <c r="D13478">
        <f>EXP(-C13478*1.438776877/3000)</f>
        <v>3.6492461073100468E-3</v>
      </c>
    </row>
    <row r="13479" spans="1:4" x14ac:dyDescent="0.35">
      <c r="A13479" t="s">
        <v>0</v>
      </c>
      <c r="B13479">
        <v>13479</v>
      </c>
      <c r="C13479">
        <v>11704.547509</v>
      </c>
      <c r="D13479">
        <f>EXP(-C13479*1.438776877/3000)</f>
        <v>3.6486035611974776E-3</v>
      </c>
    </row>
    <row r="13480" spans="1:4" x14ac:dyDescent="0.35">
      <c r="A13480" t="s">
        <v>0</v>
      </c>
      <c r="B13480">
        <v>13480</v>
      </c>
      <c r="C13480">
        <v>11704.780420999999</v>
      </c>
      <c r="D13480">
        <f>EXP(-C13480*1.438776877/3000)</f>
        <v>3.6481960247255344E-3</v>
      </c>
    </row>
    <row r="13481" spans="1:4" x14ac:dyDescent="0.35">
      <c r="A13481" t="s">
        <v>0</v>
      </c>
      <c r="B13481">
        <v>13481</v>
      </c>
      <c r="C13481">
        <v>11705.257944999999</v>
      </c>
      <c r="D13481">
        <f>EXP(-C13481*1.438776877/3000)</f>
        <v>3.6473606221017322E-3</v>
      </c>
    </row>
    <row r="13482" spans="1:4" x14ac:dyDescent="0.35">
      <c r="A13482" t="s">
        <v>0</v>
      </c>
      <c r="B13482">
        <v>13482</v>
      </c>
      <c r="C13482">
        <v>11705.810328</v>
      </c>
      <c r="D13482">
        <f>EXP(-C13482*1.438776877/3000)</f>
        <v>3.6463944963034804E-3</v>
      </c>
    </row>
    <row r="13483" spans="1:4" x14ac:dyDescent="0.35">
      <c r="A13483" t="s">
        <v>0</v>
      </c>
      <c r="B13483">
        <v>13483</v>
      </c>
      <c r="C13483">
        <v>11705.955273</v>
      </c>
      <c r="D13483">
        <f>EXP(-C13483*1.438776877/3000)</f>
        <v>3.6461410278056917E-3</v>
      </c>
    </row>
    <row r="13484" spans="1:4" x14ac:dyDescent="0.35">
      <c r="A13484" t="s">
        <v>0</v>
      </c>
      <c r="B13484">
        <v>13484</v>
      </c>
      <c r="C13484">
        <v>11706.149964</v>
      </c>
      <c r="D13484">
        <f>EXP(-C13484*1.438776877/3000)</f>
        <v>3.6458005951146488E-3</v>
      </c>
    </row>
    <row r="13485" spans="1:4" x14ac:dyDescent="0.35">
      <c r="A13485" t="s">
        <v>0</v>
      </c>
      <c r="B13485">
        <v>13485</v>
      </c>
      <c r="C13485">
        <v>11706.602171</v>
      </c>
      <c r="D13485">
        <f>EXP(-C13485*1.438776877/3000)</f>
        <v>3.6450099978741798E-3</v>
      </c>
    </row>
    <row r="13486" spans="1:4" x14ac:dyDescent="0.35">
      <c r="A13486" t="s">
        <v>0</v>
      </c>
      <c r="B13486">
        <v>13486</v>
      </c>
      <c r="C13486">
        <v>11706.848679000001</v>
      </c>
      <c r="D13486">
        <f>EXP(-C13486*1.438776877/3000)</f>
        <v>3.6445790981012769E-3</v>
      </c>
    </row>
    <row r="13487" spans="1:4" x14ac:dyDescent="0.35">
      <c r="A13487" t="s">
        <v>0</v>
      </c>
      <c r="B13487">
        <v>13487</v>
      </c>
      <c r="C13487">
        <v>11707.494353</v>
      </c>
      <c r="D13487">
        <f>EXP(-C13487*1.438776877/3000)</f>
        <v>3.6434506914603914E-3</v>
      </c>
    </row>
    <row r="13488" spans="1:4" x14ac:dyDescent="0.35">
      <c r="A13488" t="s">
        <v>0</v>
      </c>
      <c r="B13488">
        <v>13488</v>
      </c>
      <c r="C13488">
        <v>11708.151315999999</v>
      </c>
      <c r="D13488">
        <f>EXP(-C13488*1.438776877/3000)</f>
        <v>3.6423029142791919E-3</v>
      </c>
    </row>
    <row r="13489" spans="1:4" x14ac:dyDescent="0.35">
      <c r="A13489" t="s">
        <v>0</v>
      </c>
      <c r="B13489">
        <v>13489</v>
      </c>
      <c r="C13489">
        <v>11708.492711999999</v>
      </c>
      <c r="D13489">
        <f>EXP(-C13489*1.438776877/3000)</f>
        <v>3.6417066055989484E-3</v>
      </c>
    </row>
    <row r="13490" spans="1:4" x14ac:dyDescent="0.35">
      <c r="A13490" t="s">
        <v>0</v>
      </c>
      <c r="B13490">
        <v>13490</v>
      </c>
      <c r="C13490">
        <v>11708.709722</v>
      </c>
      <c r="D13490">
        <f>EXP(-C13490*1.438776877/3000)</f>
        <v>3.6413276098872659E-3</v>
      </c>
    </row>
    <row r="13491" spans="1:4" x14ac:dyDescent="0.35">
      <c r="A13491" t="s">
        <v>0</v>
      </c>
      <c r="B13491">
        <v>13491</v>
      </c>
      <c r="C13491">
        <v>11709.030918</v>
      </c>
      <c r="D13491">
        <f>EXP(-C13491*1.438776877/3000)</f>
        <v>3.6407667316005424E-3</v>
      </c>
    </row>
    <row r="13492" spans="1:4" x14ac:dyDescent="0.35">
      <c r="A13492" t="s">
        <v>0</v>
      </c>
      <c r="B13492">
        <v>13492</v>
      </c>
      <c r="C13492">
        <v>11709.396862</v>
      </c>
      <c r="D13492">
        <f>EXP(-C13492*1.438776877/3000)</f>
        <v>3.6401278188281797E-3</v>
      </c>
    </row>
    <row r="13493" spans="1:4" x14ac:dyDescent="0.35">
      <c r="A13493" t="s">
        <v>0</v>
      </c>
      <c r="B13493">
        <v>13493</v>
      </c>
      <c r="C13493">
        <v>11709.492764000001</v>
      </c>
      <c r="D13493">
        <f>EXP(-C13493*1.438776877/3000)</f>
        <v>3.6399603991489967E-3</v>
      </c>
    </row>
    <row r="13494" spans="1:4" x14ac:dyDescent="0.35">
      <c r="A13494" t="s">
        <v>0</v>
      </c>
      <c r="B13494">
        <v>13494</v>
      </c>
      <c r="C13494">
        <v>11710.283513</v>
      </c>
      <c r="D13494">
        <f>EXP(-C13494*1.438776877/3000)</f>
        <v>3.6385802527479512E-3</v>
      </c>
    </row>
    <row r="13495" spans="1:4" x14ac:dyDescent="0.35">
      <c r="A13495" t="s">
        <v>0</v>
      </c>
      <c r="B13495">
        <v>13495</v>
      </c>
      <c r="C13495">
        <v>11710.807989999999</v>
      </c>
      <c r="D13495">
        <f>EXP(-C13495*1.438776877/3000)</f>
        <v>3.6376651370997395E-3</v>
      </c>
    </row>
    <row r="13496" spans="1:4" x14ac:dyDescent="0.35">
      <c r="A13496" t="s">
        <v>0</v>
      </c>
      <c r="B13496">
        <v>13496</v>
      </c>
      <c r="C13496">
        <v>11711.200337</v>
      </c>
      <c r="D13496">
        <f>EXP(-C13496*1.438776877/3000)</f>
        <v>3.6369807144241897E-3</v>
      </c>
    </row>
    <row r="13497" spans="1:4" x14ac:dyDescent="0.35">
      <c r="A13497" t="s">
        <v>0</v>
      </c>
      <c r="B13497">
        <v>13497</v>
      </c>
      <c r="C13497">
        <v>11711.491017</v>
      </c>
      <c r="D13497">
        <f>EXP(-C13497*1.438776877/3000)</f>
        <v>3.6364737259656985E-3</v>
      </c>
    </row>
    <row r="13498" spans="1:4" x14ac:dyDescent="0.35">
      <c r="A13498" t="s">
        <v>0</v>
      </c>
      <c r="B13498">
        <v>13498</v>
      </c>
      <c r="C13498">
        <v>11711.724910999999</v>
      </c>
      <c r="D13498">
        <f>EXP(-C13498*1.438776877/3000)</f>
        <v>3.6360658319140211E-3</v>
      </c>
    </row>
    <row r="13499" spans="1:4" x14ac:dyDescent="0.35">
      <c r="A13499" t="s">
        <v>0</v>
      </c>
      <c r="B13499">
        <v>13499</v>
      </c>
      <c r="C13499">
        <v>11712.145053</v>
      </c>
      <c r="D13499">
        <f>EXP(-C13499*1.438776877/3000)</f>
        <v>3.6353332498573446E-3</v>
      </c>
    </row>
    <row r="13500" spans="1:4" x14ac:dyDescent="0.35">
      <c r="A13500" t="s">
        <v>0</v>
      </c>
      <c r="B13500">
        <v>13500</v>
      </c>
      <c r="C13500">
        <v>11712.340104999999</v>
      </c>
      <c r="D13500">
        <f>EXP(-C13500*1.438776877/3000)</f>
        <v>3.6349931969296458E-3</v>
      </c>
    </row>
    <row r="13501" spans="1:4" x14ac:dyDescent="0.35">
      <c r="A13501" t="s">
        <v>0</v>
      </c>
      <c r="B13501">
        <v>13501</v>
      </c>
      <c r="C13501">
        <v>11713.133185999999</v>
      </c>
      <c r="D13501">
        <f>EXP(-C13501*1.438776877/3000)</f>
        <v>3.6336108700527519E-3</v>
      </c>
    </row>
    <row r="13502" spans="1:4" x14ac:dyDescent="0.35">
      <c r="A13502" t="s">
        <v>0</v>
      </c>
      <c r="B13502">
        <v>13502</v>
      </c>
      <c r="C13502">
        <v>11713.386468999999</v>
      </c>
      <c r="D13502">
        <f>EXP(-C13502*1.438776877/3000)</f>
        <v>3.6331695127922903E-3</v>
      </c>
    </row>
    <row r="13503" spans="1:4" x14ac:dyDescent="0.35">
      <c r="A13503" t="s">
        <v>0</v>
      </c>
      <c r="B13503">
        <v>13503</v>
      </c>
      <c r="C13503">
        <v>11713.595194</v>
      </c>
      <c r="D13503">
        <f>EXP(-C13503*1.438776877/3000)</f>
        <v>3.6328058401860915E-3</v>
      </c>
    </row>
    <row r="13504" spans="1:4" x14ac:dyDescent="0.35">
      <c r="A13504" t="s">
        <v>0</v>
      </c>
      <c r="B13504">
        <v>13504</v>
      </c>
      <c r="C13504">
        <v>11714.084746</v>
      </c>
      <c r="D13504">
        <f>EXP(-C13504*1.438776877/3000)</f>
        <v>3.6319530106575328E-3</v>
      </c>
    </row>
    <row r="13505" spans="1:4" x14ac:dyDescent="0.35">
      <c r="A13505" t="s">
        <v>0</v>
      </c>
      <c r="B13505">
        <v>13505</v>
      </c>
      <c r="C13505">
        <v>11714.329041000001</v>
      </c>
      <c r="D13505">
        <f>EXP(-C13505*1.438776877/3000)</f>
        <v>3.631527508709145E-3</v>
      </c>
    </row>
    <row r="13506" spans="1:4" x14ac:dyDescent="0.35">
      <c r="A13506" t="s">
        <v>0</v>
      </c>
      <c r="B13506">
        <v>13506</v>
      </c>
      <c r="C13506">
        <v>11714.841219</v>
      </c>
      <c r="D13506">
        <f>EXP(-C13506*1.438776877/3000)</f>
        <v>3.6306355821118692E-3</v>
      </c>
    </row>
    <row r="13507" spans="1:4" x14ac:dyDescent="0.35">
      <c r="A13507" t="s">
        <v>0</v>
      </c>
      <c r="B13507">
        <v>13507</v>
      </c>
      <c r="C13507">
        <v>11715.219569999999</v>
      </c>
      <c r="D13507">
        <f>EXP(-C13507*1.438776877/3000)</f>
        <v>3.6299768477187585E-3</v>
      </c>
    </row>
    <row r="13508" spans="1:4" x14ac:dyDescent="0.35">
      <c r="A13508" t="s">
        <v>0</v>
      </c>
      <c r="B13508">
        <v>13508</v>
      </c>
      <c r="C13508">
        <v>11715.434300000001</v>
      </c>
      <c r="D13508">
        <f>EXP(-C13508*1.438776877/3000)</f>
        <v>3.6296030415950364E-3</v>
      </c>
    </row>
    <row r="13509" spans="1:4" x14ac:dyDescent="0.35">
      <c r="A13509" t="s">
        <v>0</v>
      </c>
      <c r="B13509">
        <v>13509</v>
      </c>
      <c r="C13509">
        <v>11716.011831</v>
      </c>
      <c r="D13509">
        <f>EXP(-C13509*1.438776877/3000)</f>
        <v>3.6285978554779566E-3</v>
      </c>
    </row>
    <row r="13510" spans="1:4" x14ac:dyDescent="0.35">
      <c r="A13510" t="s">
        <v>0</v>
      </c>
      <c r="B13510">
        <v>13510</v>
      </c>
      <c r="C13510">
        <v>11716.295987</v>
      </c>
      <c r="D13510">
        <f>EXP(-C13510*1.438776877/3000)</f>
        <v>3.6281033873848938E-3</v>
      </c>
    </row>
    <row r="13511" spans="1:4" x14ac:dyDescent="0.35">
      <c r="A13511" t="s">
        <v>0</v>
      </c>
      <c r="B13511">
        <v>13511</v>
      </c>
      <c r="C13511">
        <v>11716.767393</v>
      </c>
      <c r="D13511">
        <f>EXP(-C13511*1.438776877/3000)</f>
        <v>3.6272832287479917E-3</v>
      </c>
    </row>
    <row r="13512" spans="1:4" x14ac:dyDescent="0.35">
      <c r="A13512" t="s">
        <v>0</v>
      </c>
      <c r="B13512">
        <v>13512</v>
      </c>
      <c r="C13512">
        <v>11717.601833999999</v>
      </c>
      <c r="D13512">
        <f>EXP(-C13512*1.438776877/3000)</f>
        <v>3.6258319113550872E-3</v>
      </c>
    </row>
    <row r="13513" spans="1:4" x14ac:dyDescent="0.35">
      <c r="A13513" t="s">
        <v>0</v>
      </c>
      <c r="B13513">
        <v>13513</v>
      </c>
      <c r="C13513">
        <v>11717.830115000001</v>
      </c>
      <c r="D13513">
        <f>EXP(-C13513*1.438776877/3000)</f>
        <v>3.6254349704509131E-3</v>
      </c>
    </row>
    <row r="13514" spans="1:4" x14ac:dyDescent="0.35">
      <c r="A13514" t="s">
        <v>0</v>
      </c>
      <c r="B13514">
        <v>13514</v>
      </c>
      <c r="C13514">
        <v>11718.040747999999</v>
      </c>
      <c r="D13514">
        <f>EXP(-C13514*1.438776877/3000)</f>
        <v>3.6250687548915689E-3</v>
      </c>
    </row>
    <row r="13515" spans="1:4" x14ac:dyDescent="0.35">
      <c r="A13515" t="s">
        <v>0</v>
      </c>
      <c r="B13515">
        <v>13515</v>
      </c>
      <c r="C13515">
        <v>11718.400071</v>
      </c>
      <c r="D13515">
        <f>EXP(-C13515*1.438776877/3000)</f>
        <v>3.6244441059050479E-3</v>
      </c>
    </row>
    <row r="13516" spans="1:4" x14ac:dyDescent="0.35">
      <c r="A13516" t="s">
        <v>0</v>
      </c>
      <c r="B13516">
        <v>13516</v>
      </c>
      <c r="C13516">
        <v>11718.714414</v>
      </c>
      <c r="D13516">
        <f>EXP(-C13516*1.438776877/3000)</f>
        <v>3.6238977386551081E-3</v>
      </c>
    </row>
    <row r="13517" spans="1:4" x14ac:dyDescent="0.35">
      <c r="A13517" t="s">
        <v>0</v>
      </c>
      <c r="B13517">
        <v>13517</v>
      </c>
      <c r="C13517">
        <v>11719.056053</v>
      </c>
      <c r="D13517">
        <f>EXP(-C13517*1.438776877/3000)</f>
        <v>3.6233040209607253E-3</v>
      </c>
    </row>
    <row r="13518" spans="1:4" x14ac:dyDescent="0.35">
      <c r="A13518" t="s">
        <v>0</v>
      </c>
      <c r="B13518">
        <v>13518</v>
      </c>
      <c r="C13518">
        <v>11719.460682000001</v>
      </c>
      <c r="D13518">
        <f>EXP(-C13518*1.438776877/3000)</f>
        <v>3.6226009618537066E-3</v>
      </c>
    </row>
    <row r="13519" spans="1:4" x14ac:dyDescent="0.35">
      <c r="A13519" t="s">
        <v>0</v>
      </c>
      <c r="B13519">
        <v>13519</v>
      </c>
      <c r="C13519">
        <v>11719.742424</v>
      </c>
      <c r="D13519">
        <f>EXP(-C13519*1.438776877/3000)</f>
        <v>3.6221115044015022E-3</v>
      </c>
    </row>
    <row r="13520" spans="1:4" x14ac:dyDescent="0.35">
      <c r="A13520" t="s">
        <v>0</v>
      </c>
      <c r="B13520">
        <v>13520</v>
      </c>
      <c r="C13520">
        <v>11719.981083999999</v>
      </c>
      <c r="D13520">
        <f>EXP(-C13520*1.438776877/3000)</f>
        <v>3.6216969430681789E-3</v>
      </c>
    </row>
    <row r="13521" spans="1:4" x14ac:dyDescent="0.35">
      <c r="A13521" t="s">
        <v>0</v>
      </c>
      <c r="B13521">
        <v>13521</v>
      </c>
      <c r="C13521">
        <v>11720.407044</v>
      </c>
      <c r="D13521">
        <f>EXP(-C13521*1.438776877/3000)</f>
        <v>3.6209571525510713E-3</v>
      </c>
    </row>
    <row r="13522" spans="1:4" x14ac:dyDescent="0.35">
      <c r="A13522" t="s">
        <v>0</v>
      </c>
      <c r="B13522">
        <v>13522</v>
      </c>
      <c r="C13522">
        <v>11720.733017</v>
      </c>
      <c r="D13522">
        <f>EXP(-C13522*1.438776877/3000)</f>
        <v>3.6203911175812188E-3</v>
      </c>
    </row>
    <row r="13523" spans="1:4" x14ac:dyDescent="0.35">
      <c r="A13523" t="s">
        <v>0</v>
      </c>
      <c r="B13523">
        <v>13523</v>
      </c>
      <c r="C13523">
        <v>11721.456645</v>
      </c>
      <c r="D13523">
        <f>EXP(-C13523*1.438776877/3000)</f>
        <v>3.6191348918332253E-3</v>
      </c>
    </row>
    <row r="13524" spans="1:4" x14ac:dyDescent="0.35">
      <c r="A13524" t="s">
        <v>0</v>
      </c>
      <c r="B13524">
        <v>13524</v>
      </c>
      <c r="C13524">
        <v>11721.614858000001</v>
      </c>
      <c r="D13524">
        <f>EXP(-C13524*1.438776877/3000)</f>
        <v>3.6188602904919155E-3</v>
      </c>
    </row>
    <row r="13525" spans="1:4" x14ac:dyDescent="0.35">
      <c r="A13525" t="s">
        <v>0</v>
      </c>
      <c r="B13525">
        <v>13525</v>
      </c>
      <c r="C13525">
        <v>11722.049483000001</v>
      </c>
      <c r="D13525">
        <f>EXP(-C13525*1.438776877/3000)</f>
        <v>3.6181060437313383E-3</v>
      </c>
    </row>
    <row r="13526" spans="1:4" x14ac:dyDescent="0.35">
      <c r="A13526" t="s">
        <v>0</v>
      </c>
      <c r="B13526">
        <v>13526</v>
      </c>
      <c r="C13526">
        <v>11722.369218</v>
      </c>
      <c r="D13526">
        <f>EXP(-C13526*1.438776877/3000)</f>
        <v>3.6175512770523902E-3</v>
      </c>
    </row>
    <row r="13527" spans="1:4" x14ac:dyDescent="0.35">
      <c r="A13527" t="s">
        <v>0</v>
      </c>
      <c r="B13527">
        <v>13527</v>
      </c>
      <c r="C13527">
        <v>11723.116099000001</v>
      </c>
      <c r="D13527">
        <f>EXP(-C13527*1.438776877/3000)</f>
        <v>3.616255708127528E-3</v>
      </c>
    </row>
    <row r="13528" spans="1:4" x14ac:dyDescent="0.35">
      <c r="A13528" t="s">
        <v>0</v>
      </c>
      <c r="B13528">
        <v>13528</v>
      </c>
      <c r="C13528">
        <v>11723.136603999999</v>
      </c>
      <c r="D13528">
        <f>EXP(-C13528*1.438776877/3000)</f>
        <v>3.6162201458992712E-3</v>
      </c>
    </row>
    <row r="13529" spans="1:4" x14ac:dyDescent="0.35">
      <c r="A13529" t="s">
        <v>0</v>
      </c>
      <c r="B13529">
        <v>13529</v>
      </c>
      <c r="C13529">
        <v>11723.344880000001</v>
      </c>
      <c r="D13529">
        <f>EXP(-C13529*1.438776877/3000)</f>
        <v>3.6158589485168662E-3</v>
      </c>
    </row>
    <row r="13530" spans="1:4" x14ac:dyDescent="0.35">
      <c r="A13530" t="s">
        <v>0</v>
      </c>
      <c r="B13530">
        <v>13530</v>
      </c>
      <c r="C13530">
        <v>11724.178849</v>
      </c>
      <c r="D13530">
        <f>EXP(-C13530*1.438776877/3000)</f>
        <v>3.6144130202945589E-3</v>
      </c>
    </row>
    <row r="13531" spans="1:4" x14ac:dyDescent="0.35">
      <c r="A13531" t="s">
        <v>0</v>
      </c>
      <c r="B13531">
        <v>13531</v>
      </c>
      <c r="C13531">
        <v>11725.123077</v>
      </c>
      <c r="D13531">
        <f>EXP(-C13531*1.438776877/3000)</f>
        <v>3.6127766238868864E-3</v>
      </c>
    </row>
    <row r="13532" spans="1:4" x14ac:dyDescent="0.35">
      <c r="A13532" t="s">
        <v>0</v>
      </c>
      <c r="B13532">
        <v>13532</v>
      </c>
      <c r="C13532">
        <v>11725.614100999999</v>
      </c>
      <c r="D13532">
        <f>EXP(-C13532*1.438776877/3000)</f>
        <v>3.6119259464975936E-3</v>
      </c>
    </row>
    <row r="13533" spans="1:4" x14ac:dyDescent="0.35">
      <c r="A13533" t="s">
        <v>0</v>
      </c>
      <c r="B13533">
        <v>13533</v>
      </c>
      <c r="C13533">
        <v>11725.846485</v>
      </c>
      <c r="D13533">
        <f>EXP(-C13533*1.438776877/3000)</f>
        <v>3.6115234213160226E-3</v>
      </c>
    </row>
    <row r="13534" spans="1:4" x14ac:dyDescent="0.35">
      <c r="A13534" t="s">
        <v>0</v>
      </c>
      <c r="B13534">
        <v>13534</v>
      </c>
      <c r="C13534">
        <v>11726.162767</v>
      </c>
      <c r="D13534">
        <f>EXP(-C13534*1.438776877/3000)</f>
        <v>3.6109756438420151E-3</v>
      </c>
    </row>
    <row r="13535" spans="1:4" x14ac:dyDescent="0.35">
      <c r="A13535" t="s">
        <v>0</v>
      </c>
      <c r="B13535">
        <v>13535</v>
      </c>
      <c r="C13535">
        <v>11726.656192</v>
      </c>
      <c r="D13535">
        <f>EXP(-C13535*1.438776877/3000)</f>
        <v>3.6101212334570219E-3</v>
      </c>
    </row>
    <row r="13536" spans="1:4" x14ac:dyDescent="0.35">
      <c r="A13536" t="s">
        <v>0</v>
      </c>
      <c r="B13536">
        <v>13536</v>
      </c>
      <c r="C13536">
        <v>11727.141657</v>
      </c>
      <c r="D13536">
        <f>EXP(-C13536*1.438776877/3000)</f>
        <v>3.6092808038385993E-3</v>
      </c>
    </row>
    <row r="13537" spans="1:4" x14ac:dyDescent="0.35">
      <c r="A13537" t="s">
        <v>0</v>
      </c>
      <c r="B13537">
        <v>13537</v>
      </c>
      <c r="C13537">
        <v>11727.829030999999</v>
      </c>
      <c r="D13537">
        <f>EXP(-C13537*1.438776877/3000)</f>
        <v>3.6080911670532704E-3</v>
      </c>
    </row>
    <row r="13538" spans="1:4" x14ac:dyDescent="0.35">
      <c r="A13538" t="s">
        <v>0</v>
      </c>
      <c r="B13538">
        <v>13538</v>
      </c>
      <c r="C13538">
        <v>11728.085302</v>
      </c>
      <c r="D13538">
        <f>EXP(-C13538*1.438776877/3000)</f>
        <v>3.607647739707114E-3</v>
      </c>
    </row>
    <row r="13539" spans="1:4" x14ac:dyDescent="0.35">
      <c r="A13539" t="s">
        <v>0</v>
      </c>
      <c r="B13539">
        <v>13539</v>
      </c>
      <c r="C13539">
        <v>11728.278731</v>
      </c>
      <c r="D13539">
        <f>EXP(-C13539*1.438776877/3000)</f>
        <v>3.6073130843644937E-3</v>
      </c>
    </row>
    <row r="13540" spans="1:4" x14ac:dyDescent="0.35">
      <c r="A13540" t="s">
        <v>0</v>
      </c>
      <c r="B13540">
        <v>13540</v>
      </c>
      <c r="C13540">
        <v>11728.564162000001</v>
      </c>
      <c r="D13540">
        <f>EXP(-C13540*1.438776877/3000)</f>
        <v>3.6068193112425212E-3</v>
      </c>
    </row>
    <row r="13541" spans="1:4" x14ac:dyDescent="0.35">
      <c r="A13541" t="s">
        <v>0</v>
      </c>
      <c r="B13541">
        <v>13541</v>
      </c>
      <c r="C13541">
        <v>11728.870078</v>
      </c>
      <c r="D13541">
        <f>EXP(-C13541*1.438776877/3000)</f>
        <v>3.6062901757240476E-3</v>
      </c>
    </row>
    <row r="13542" spans="1:4" x14ac:dyDescent="0.35">
      <c r="A13542" t="s">
        <v>0</v>
      </c>
      <c r="B13542">
        <v>13542</v>
      </c>
      <c r="C13542">
        <v>11729.140668</v>
      </c>
      <c r="D13542">
        <f>EXP(-C13542*1.438776877/3000)</f>
        <v>3.6058222074331126E-3</v>
      </c>
    </row>
    <row r="13543" spans="1:4" x14ac:dyDescent="0.35">
      <c r="A13543" t="s">
        <v>0</v>
      </c>
      <c r="B13543">
        <v>13543</v>
      </c>
      <c r="C13543">
        <v>11729.282469</v>
      </c>
      <c r="D13543">
        <f>EXP(-C13543*1.438776877/3000)</f>
        <v>3.6055769958223752E-3</v>
      </c>
    </row>
    <row r="13544" spans="1:4" x14ac:dyDescent="0.35">
      <c r="A13544" t="s">
        <v>0</v>
      </c>
      <c r="B13544">
        <v>13544</v>
      </c>
      <c r="C13544">
        <v>11729.308047</v>
      </c>
      <c r="D13544">
        <f>EXP(-C13544*1.438776877/3000)</f>
        <v>3.6055327664386342E-3</v>
      </c>
    </row>
    <row r="13545" spans="1:4" x14ac:dyDescent="0.35">
      <c r="A13545" t="s">
        <v>0</v>
      </c>
      <c r="B13545">
        <v>13545</v>
      </c>
      <c r="C13545">
        <v>11729.93584</v>
      </c>
      <c r="D13545">
        <f>EXP(-C13545*1.438776877/3000)</f>
        <v>3.6044473591530222E-3</v>
      </c>
    </row>
    <row r="13546" spans="1:4" x14ac:dyDescent="0.35">
      <c r="A13546" t="s">
        <v>0</v>
      </c>
      <c r="B13546">
        <v>13546</v>
      </c>
      <c r="C13546">
        <v>11730.139336</v>
      </c>
      <c r="D13546">
        <f>EXP(-C13546*1.438776877/3000)</f>
        <v>3.6040955998705437E-3</v>
      </c>
    </row>
    <row r="13547" spans="1:4" x14ac:dyDescent="0.35">
      <c r="A13547" t="s">
        <v>0</v>
      </c>
      <c r="B13547">
        <v>13547</v>
      </c>
      <c r="C13547">
        <v>11730.224892</v>
      </c>
      <c r="D13547">
        <f>EXP(-C13547*1.438776877/3000)</f>
        <v>3.6039477196604425E-3</v>
      </c>
    </row>
    <row r="13548" spans="1:4" x14ac:dyDescent="0.35">
      <c r="A13548" t="s">
        <v>0</v>
      </c>
      <c r="B13548">
        <v>13548</v>
      </c>
      <c r="C13548">
        <v>11730.318678</v>
      </c>
      <c r="D13548">
        <f>EXP(-C13548*1.438776877/3000)</f>
        <v>3.6037856211875124E-3</v>
      </c>
    </row>
    <row r="13549" spans="1:4" x14ac:dyDescent="0.35">
      <c r="A13549" t="s">
        <v>0</v>
      </c>
      <c r="B13549">
        <v>13549</v>
      </c>
      <c r="C13549">
        <v>11730.870231000001</v>
      </c>
      <c r="D13549">
        <f>EXP(-C13549*1.438776877/3000)</f>
        <v>3.6028324718387966E-3</v>
      </c>
    </row>
    <row r="13550" spans="1:4" x14ac:dyDescent="0.35">
      <c r="A13550" t="s">
        <v>0</v>
      </c>
      <c r="B13550">
        <v>13550</v>
      </c>
      <c r="C13550">
        <v>11731.106822</v>
      </c>
      <c r="D13550">
        <f>EXP(-C13550*1.438776877/3000)</f>
        <v>3.6024236916459801E-3</v>
      </c>
    </row>
    <row r="13551" spans="1:4" x14ac:dyDescent="0.35">
      <c r="A13551" t="s">
        <v>0</v>
      </c>
      <c r="B13551">
        <v>13551</v>
      </c>
      <c r="C13551">
        <v>11731.353207</v>
      </c>
      <c r="D13551">
        <f>EXP(-C13551*1.438776877/3000)</f>
        <v>3.6019980387520262E-3</v>
      </c>
    </row>
    <row r="13552" spans="1:4" x14ac:dyDescent="0.35">
      <c r="A13552" t="s">
        <v>0</v>
      </c>
      <c r="B13552">
        <v>13552</v>
      </c>
      <c r="C13552">
        <v>11731.849443999999</v>
      </c>
      <c r="D13552">
        <f>EXP(-C13552*1.438776877/3000)</f>
        <v>3.6011408960509288E-3</v>
      </c>
    </row>
    <row r="13553" spans="1:4" x14ac:dyDescent="0.35">
      <c r="A13553" t="s">
        <v>0</v>
      </c>
      <c r="B13553">
        <v>13553</v>
      </c>
      <c r="C13553">
        <v>11732.291449</v>
      </c>
      <c r="D13553">
        <f>EXP(-C13553*1.438776877/3000)</f>
        <v>3.6003775992185902E-3</v>
      </c>
    </row>
    <row r="13554" spans="1:4" x14ac:dyDescent="0.35">
      <c r="A13554" t="s">
        <v>0</v>
      </c>
      <c r="B13554">
        <v>13554</v>
      </c>
      <c r="C13554">
        <v>11732.806766</v>
      </c>
      <c r="D13554">
        <f>EXP(-C13554*1.438776877/3000)</f>
        <v>3.599487904422259E-3</v>
      </c>
    </row>
    <row r="13555" spans="1:4" x14ac:dyDescent="0.35">
      <c r="A13555" t="s">
        <v>0</v>
      </c>
      <c r="B13555">
        <v>13555</v>
      </c>
      <c r="C13555">
        <v>11733.152274</v>
      </c>
      <c r="D13555">
        <f>EXP(-C13555*1.438776877/3000)</f>
        <v>3.5988915079862524E-3</v>
      </c>
    </row>
    <row r="13556" spans="1:4" x14ac:dyDescent="0.35">
      <c r="A13556" t="s">
        <v>0</v>
      </c>
      <c r="B13556">
        <v>13556</v>
      </c>
      <c r="C13556">
        <v>11733.350057</v>
      </c>
      <c r="D13556">
        <f>EXP(-C13556*1.438776877/3000)</f>
        <v>3.5985501505940271E-3</v>
      </c>
    </row>
    <row r="13557" spans="1:4" x14ac:dyDescent="0.35">
      <c r="A13557" t="s">
        <v>0</v>
      </c>
      <c r="B13557">
        <v>13557</v>
      </c>
      <c r="C13557">
        <v>11733.764150000001</v>
      </c>
      <c r="D13557">
        <f>EXP(-C13557*1.438776877/3000)</f>
        <v>3.5978355645672976E-3</v>
      </c>
    </row>
    <row r="13558" spans="1:4" x14ac:dyDescent="0.35">
      <c r="A13558" t="s">
        <v>0</v>
      </c>
      <c r="B13558">
        <v>13558</v>
      </c>
      <c r="C13558">
        <v>11733.92144</v>
      </c>
      <c r="D13558">
        <f>EXP(-C13558*1.438776877/3000)</f>
        <v>3.597564171820054E-3</v>
      </c>
    </row>
    <row r="13559" spans="1:4" x14ac:dyDescent="0.35">
      <c r="A13559" t="s">
        <v>0</v>
      </c>
      <c r="B13559">
        <v>13559</v>
      </c>
      <c r="C13559">
        <v>11734.351126</v>
      </c>
      <c r="D13559">
        <f>EXP(-C13559*1.438776877/3000)</f>
        <v>3.5968228834265242E-3</v>
      </c>
    </row>
    <row r="13560" spans="1:4" x14ac:dyDescent="0.35">
      <c r="A13560" t="s">
        <v>0</v>
      </c>
      <c r="B13560">
        <v>13560</v>
      </c>
      <c r="C13560">
        <v>11734.547521</v>
      </c>
      <c r="D13560">
        <f>EXP(-C13560*1.438776877/3000)</f>
        <v>3.5964841163303365E-3</v>
      </c>
    </row>
    <row r="13561" spans="1:4" x14ac:dyDescent="0.35">
      <c r="A13561" t="s">
        <v>0</v>
      </c>
      <c r="B13561">
        <v>13561</v>
      </c>
      <c r="C13561">
        <v>11734.777770999999</v>
      </c>
      <c r="D13561">
        <f>EXP(-C13561*1.438776877/3000)</f>
        <v>3.5960869924514622E-3</v>
      </c>
    </row>
    <row r="13562" spans="1:4" x14ac:dyDescent="0.35">
      <c r="A13562" t="s">
        <v>0</v>
      </c>
      <c r="B13562">
        <v>13562</v>
      </c>
      <c r="C13562">
        <v>11735.014047999999</v>
      </c>
      <c r="D13562">
        <f>EXP(-C13562*1.438776877/3000)</f>
        <v>3.5956795190864714E-3</v>
      </c>
    </row>
    <row r="13563" spans="1:4" x14ac:dyDescent="0.35">
      <c r="A13563" t="s">
        <v>0</v>
      </c>
      <c r="B13563">
        <v>13563</v>
      </c>
      <c r="C13563">
        <v>11735.579417000001</v>
      </c>
      <c r="D13563">
        <f>EXP(-C13563*1.438776877/3000)</f>
        <v>3.5947046949233417E-3</v>
      </c>
    </row>
    <row r="13564" spans="1:4" x14ac:dyDescent="0.35">
      <c r="A13564" t="s">
        <v>0</v>
      </c>
      <c r="B13564">
        <v>13564</v>
      </c>
      <c r="C13564">
        <v>11735.771586000001</v>
      </c>
      <c r="D13564">
        <f>EXP(-C13564*1.438776877/3000)</f>
        <v>3.5943734122431234E-3</v>
      </c>
    </row>
    <row r="13565" spans="1:4" x14ac:dyDescent="0.35">
      <c r="A13565" t="s">
        <v>0</v>
      </c>
      <c r="B13565">
        <v>13565</v>
      </c>
      <c r="C13565">
        <v>11736.342551</v>
      </c>
      <c r="D13565">
        <f>EXP(-C13565*1.438776877/3000)</f>
        <v>3.5933892982328037E-3</v>
      </c>
    </row>
    <row r="13566" spans="1:4" x14ac:dyDescent="0.35">
      <c r="A13566" t="s">
        <v>0</v>
      </c>
      <c r="B13566">
        <v>13566</v>
      </c>
      <c r="C13566">
        <v>11736.418827</v>
      </c>
      <c r="D13566">
        <f>EXP(-C13566*1.438776877/3000)</f>
        <v>3.5932578494916271E-3</v>
      </c>
    </row>
    <row r="13567" spans="1:4" x14ac:dyDescent="0.35">
      <c r="A13567" t="s">
        <v>0</v>
      </c>
      <c r="B13567">
        <v>13567</v>
      </c>
      <c r="C13567">
        <v>11736.582179999999</v>
      </c>
      <c r="D13567">
        <f>EXP(-C13567*1.438776877/3000)</f>
        <v>3.5929763544945239E-3</v>
      </c>
    </row>
    <row r="13568" spans="1:4" x14ac:dyDescent="0.35">
      <c r="A13568" t="s">
        <v>0</v>
      </c>
      <c r="B13568">
        <v>13568</v>
      </c>
      <c r="C13568">
        <v>11737.276916999999</v>
      </c>
      <c r="D13568">
        <f>EXP(-C13568*1.438776877/3000)</f>
        <v>3.5917794082857514E-3</v>
      </c>
    </row>
    <row r="13569" spans="1:4" x14ac:dyDescent="0.35">
      <c r="A13569" t="s">
        <v>0</v>
      </c>
      <c r="B13569">
        <v>13569</v>
      </c>
      <c r="C13569">
        <v>11737.563367000001</v>
      </c>
      <c r="D13569">
        <f>EXP(-C13569*1.438776877/3000)</f>
        <v>3.5912860063528193E-3</v>
      </c>
    </row>
    <row r="13570" spans="1:4" x14ac:dyDescent="0.35">
      <c r="A13570" t="s">
        <v>0</v>
      </c>
      <c r="B13570">
        <v>13570</v>
      </c>
      <c r="C13570">
        <v>11737.889921</v>
      </c>
      <c r="D13570">
        <f>EXP(-C13570*1.438776877/3000)</f>
        <v>3.5907236091029002E-3</v>
      </c>
    </row>
    <row r="13571" spans="1:4" x14ac:dyDescent="0.35">
      <c r="A13571" t="s">
        <v>0</v>
      </c>
      <c r="B13571">
        <v>13571</v>
      </c>
      <c r="C13571">
        <v>11738.331717999999</v>
      </c>
      <c r="D13571">
        <f>EXP(-C13571*1.438776877/3000)</f>
        <v>3.5899628784332696E-3</v>
      </c>
    </row>
    <row r="13572" spans="1:4" x14ac:dyDescent="0.35">
      <c r="A13572" t="s">
        <v>0</v>
      </c>
      <c r="B13572">
        <v>13572</v>
      </c>
      <c r="C13572">
        <v>11738.685649999999</v>
      </c>
      <c r="D13572">
        <f>EXP(-C13572*1.438776877/3000)</f>
        <v>3.5893535588671795E-3</v>
      </c>
    </row>
    <row r="13573" spans="1:4" x14ac:dyDescent="0.35">
      <c r="A13573" t="s">
        <v>0</v>
      </c>
      <c r="B13573">
        <v>13573</v>
      </c>
      <c r="C13573">
        <v>11738.85678</v>
      </c>
      <c r="D13573">
        <f>EXP(-C13573*1.438776877/3000)</f>
        <v>3.5890589832727041E-3</v>
      </c>
    </row>
    <row r="13574" spans="1:4" x14ac:dyDescent="0.35">
      <c r="A13574" t="s">
        <v>0</v>
      </c>
      <c r="B13574">
        <v>13574</v>
      </c>
      <c r="C13574">
        <v>11739.266959</v>
      </c>
      <c r="D13574">
        <f>EXP(-C13574*1.438776877/3000)</f>
        <v>3.5883530177429701E-3</v>
      </c>
    </row>
    <row r="13575" spans="1:4" x14ac:dyDescent="0.35">
      <c r="A13575" t="s">
        <v>0</v>
      </c>
      <c r="B13575">
        <v>13575</v>
      </c>
      <c r="C13575">
        <v>11739.781724</v>
      </c>
      <c r="D13575">
        <f>EXP(-C13575*1.438776877/3000)</f>
        <v>3.5874672440871168E-3</v>
      </c>
    </row>
    <row r="13576" spans="1:4" x14ac:dyDescent="0.35">
      <c r="A13576" t="s">
        <v>0</v>
      </c>
      <c r="B13576">
        <v>13576</v>
      </c>
      <c r="C13576">
        <v>11739.966840999999</v>
      </c>
      <c r="D13576">
        <f>EXP(-C13576*1.438776877/3000)</f>
        <v>3.5871487604206319E-3</v>
      </c>
    </row>
    <row r="13577" spans="1:4" x14ac:dyDescent="0.35">
      <c r="A13577" t="s">
        <v>0</v>
      </c>
      <c r="B13577">
        <v>13577</v>
      </c>
      <c r="C13577">
        <v>11740.188641999999</v>
      </c>
      <c r="D13577">
        <f>EXP(-C13577*1.438776877/3000)</f>
        <v>3.5867672011732844E-3</v>
      </c>
    </row>
    <row r="13578" spans="1:4" x14ac:dyDescent="0.35">
      <c r="A13578" t="s">
        <v>0</v>
      </c>
      <c r="B13578">
        <v>13578</v>
      </c>
      <c r="C13578">
        <v>11740.281505000001</v>
      </c>
      <c r="D13578">
        <f>EXP(-C13578*1.438776877/3000)</f>
        <v>3.5866074631067703E-3</v>
      </c>
    </row>
    <row r="13579" spans="1:4" x14ac:dyDescent="0.35">
      <c r="A13579" t="s">
        <v>0</v>
      </c>
      <c r="B13579">
        <v>13579</v>
      </c>
      <c r="C13579">
        <v>11740.740173</v>
      </c>
      <c r="D13579">
        <f>EXP(-C13579*1.438776877/3000)</f>
        <v>3.5858185907854242E-3</v>
      </c>
    </row>
    <row r="13580" spans="1:4" x14ac:dyDescent="0.35">
      <c r="A13580" t="s">
        <v>0</v>
      </c>
      <c r="B13580">
        <v>13580</v>
      </c>
      <c r="C13580">
        <v>11740.928993</v>
      </c>
      <c r="D13580">
        <f>EXP(-C13580*1.438776877/3000)</f>
        <v>3.5854938858882746E-3</v>
      </c>
    </row>
    <row r="13581" spans="1:4" x14ac:dyDescent="0.35">
      <c r="A13581" t="s">
        <v>0</v>
      </c>
      <c r="B13581">
        <v>13581</v>
      </c>
      <c r="C13581">
        <v>11741.476726000001</v>
      </c>
      <c r="D13581">
        <f>EXP(-C13581*1.438776877/3000)</f>
        <v>3.5845521414859301E-3</v>
      </c>
    </row>
    <row r="13582" spans="1:4" x14ac:dyDescent="0.35">
      <c r="A13582" t="s">
        <v>0</v>
      </c>
      <c r="B13582">
        <v>13582</v>
      </c>
      <c r="C13582">
        <v>11741.68916</v>
      </c>
      <c r="D13582">
        <f>EXP(-C13582*1.438776877/3000)</f>
        <v>3.5841869597906346E-3</v>
      </c>
    </row>
    <row r="13583" spans="1:4" x14ac:dyDescent="0.35">
      <c r="A13583" t="s">
        <v>0</v>
      </c>
      <c r="B13583">
        <v>13583</v>
      </c>
      <c r="C13583">
        <v>11742.144219</v>
      </c>
      <c r="D13583">
        <f>EXP(-C13583*1.438776877/3000)</f>
        <v>3.5834048221834365E-3</v>
      </c>
    </row>
    <row r="13584" spans="1:4" x14ac:dyDescent="0.35">
      <c r="A13584" t="s">
        <v>0</v>
      </c>
      <c r="B13584">
        <v>13584</v>
      </c>
      <c r="C13584">
        <v>11742.566253000001</v>
      </c>
      <c r="D13584">
        <f>EXP(-C13584*1.438776877/3000)</f>
        <v>3.5826795992019893E-3</v>
      </c>
    </row>
    <row r="13585" spans="1:4" x14ac:dyDescent="0.35">
      <c r="A13585" t="s">
        <v>0</v>
      </c>
      <c r="B13585">
        <v>13585</v>
      </c>
      <c r="C13585">
        <v>11742.802427000001</v>
      </c>
      <c r="D13585">
        <f>EXP(-C13585*1.438776877/3000)</f>
        <v>3.5822738219886971E-3</v>
      </c>
    </row>
    <row r="13586" spans="1:4" x14ac:dyDescent="0.35">
      <c r="A13586" t="s">
        <v>0</v>
      </c>
      <c r="B13586">
        <v>13586</v>
      </c>
      <c r="C13586">
        <v>11743.246648</v>
      </c>
      <c r="D13586">
        <f>EXP(-C13586*1.438776877/3000)</f>
        <v>3.581510717868656E-3</v>
      </c>
    </row>
    <row r="13587" spans="1:4" x14ac:dyDescent="0.35">
      <c r="A13587" t="s">
        <v>0</v>
      </c>
      <c r="B13587">
        <v>13587</v>
      </c>
      <c r="C13587">
        <v>11743.560520000001</v>
      </c>
      <c r="D13587">
        <f>EXP(-C13587*1.438776877/3000)</f>
        <v>3.5809716315156285E-3</v>
      </c>
    </row>
    <row r="13588" spans="1:4" x14ac:dyDescent="0.35">
      <c r="A13588" t="s">
        <v>0</v>
      </c>
      <c r="B13588">
        <v>13588</v>
      </c>
      <c r="C13588">
        <v>11743.706431000001</v>
      </c>
      <c r="D13588">
        <f>EXP(-C13588*1.438776877/3000)</f>
        <v>3.5807210517989521E-3</v>
      </c>
    </row>
    <row r="13589" spans="1:4" x14ac:dyDescent="0.35">
      <c r="A13589" t="s">
        <v>0</v>
      </c>
      <c r="B13589">
        <v>13589</v>
      </c>
      <c r="C13589">
        <v>11743.999057999999</v>
      </c>
      <c r="D13589">
        <f>EXP(-C13589*1.438776877/3000)</f>
        <v>3.5802185627458959E-3</v>
      </c>
    </row>
    <row r="13590" spans="1:4" x14ac:dyDescent="0.35">
      <c r="A13590" t="s">
        <v>0</v>
      </c>
      <c r="B13590">
        <v>13590</v>
      </c>
      <c r="C13590">
        <v>11744.219510999999</v>
      </c>
      <c r="D13590">
        <f>EXP(-C13590*1.438776877/3000)</f>
        <v>3.5798400549840507E-3</v>
      </c>
    </row>
    <row r="13591" spans="1:4" x14ac:dyDescent="0.35">
      <c r="A13591" t="s">
        <v>0</v>
      </c>
      <c r="B13591">
        <v>13591</v>
      </c>
      <c r="C13591">
        <v>11744.676836000001</v>
      </c>
      <c r="D13591">
        <f>EXP(-C13591*1.438776877/3000)</f>
        <v>3.5790549763919013E-3</v>
      </c>
    </row>
    <row r="13592" spans="1:4" x14ac:dyDescent="0.35">
      <c r="A13592" t="s">
        <v>0</v>
      </c>
      <c r="B13592">
        <v>13592</v>
      </c>
      <c r="C13592">
        <v>11745.195564</v>
      </c>
      <c r="D13592">
        <f>EXP(-C13592*1.438776877/3000)</f>
        <v>3.5781646971752403E-3</v>
      </c>
    </row>
    <row r="13593" spans="1:4" x14ac:dyDescent="0.35">
      <c r="A13593" t="s">
        <v>0</v>
      </c>
      <c r="B13593">
        <v>13593</v>
      </c>
      <c r="C13593">
        <v>11745.306726000001</v>
      </c>
      <c r="D13593">
        <f>EXP(-C13593*1.438776877/3000)</f>
        <v>3.5779739415751025E-3</v>
      </c>
    </row>
    <row r="13594" spans="1:4" x14ac:dyDescent="0.35">
      <c r="A13594" t="s">
        <v>0</v>
      </c>
      <c r="B13594">
        <v>13594</v>
      </c>
      <c r="C13594">
        <v>11745.535470999999</v>
      </c>
      <c r="D13594">
        <f>EXP(-C13594*1.438776877/3000)</f>
        <v>3.5775814438389541E-3</v>
      </c>
    </row>
    <row r="13595" spans="1:4" x14ac:dyDescent="0.35">
      <c r="A13595" t="s">
        <v>0</v>
      </c>
      <c r="B13595">
        <v>13595</v>
      </c>
      <c r="C13595">
        <v>11745.733222000001</v>
      </c>
      <c r="D13595">
        <f>EXP(-C13595*1.438776877/3000)</f>
        <v>3.5772421626210768E-3</v>
      </c>
    </row>
    <row r="13596" spans="1:4" x14ac:dyDescent="0.35">
      <c r="A13596" t="s">
        <v>0</v>
      </c>
      <c r="B13596">
        <v>13596</v>
      </c>
      <c r="C13596">
        <v>11746.170391</v>
      </c>
      <c r="D13596">
        <f>EXP(-C13596*1.438776877/3000)</f>
        <v>3.5764922263362684E-3</v>
      </c>
    </row>
    <row r="13597" spans="1:4" x14ac:dyDescent="0.35">
      <c r="A13597" t="s">
        <v>0</v>
      </c>
      <c r="B13597">
        <v>13597</v>
      </c>
      <c r="C13597">
        <v>11746.410081</v>
      </c>
      <c r="D13597">
        <f>EXP(-C13597*1.438776877/3000)</f>
        <v>3.5760811197505181E-3</v>
      </c>
    </row>
    <row r="13598" spans="1:4" x14ac:dyDescent="0.35">
      <c r="A13598" t="s">
        <v>0</v>
      </c>
      <c r="B13598">
        <v>13598</v>
      </c>
      <c r="C13598">
        <v>11746.669139</v>
      </c>
      <c r="D13598">
        <f>EXP(-C13598*1.438776877/3000)</f>
        <v>3.5756368470923438E-3</v>
      </c>
    </row>
    <row r="13599" spans="1:4" x14ac:dyDescent="0.35">
      <c r="A13599" t="s">
        <v>0</v>
      </c>
      <c r="B13599">
        <v>13599</v>
      </c>
      <c r="C13599">
        <v>11746.779946000001</v>
      </c>
      <c r="D13599">
        <f>EXP(-C13599*1.438776877/3000)</f>
        <v>3.575446834993056E-3</v>
      </c>
    </row>
    <row r="13600" spans="1:4" x14ac:dyDescent="0.35">
      <c r="A13600" t="s">
        <v>0</v>
      </c>
      <c r="B13600">
        <v>13600</v>
      </c>
      <c r="C13600">
        <v>11747.094173</v>
      </c>
      <c r="D13600">
        <f>EXP(-C13600*1.438776877/3000)</f>
        <v>3.574908052724245E-3</v>
      </c>
    </row>
    <row r="13601" spans="1:4" x14ac:dyDescent="0.35">
      <c r="A13601" t="s">
        <v>0</v>
      </c>
      <c r="B13601">
        <v>13601</v>
      </c>
      <c r="C13601">
        <v>11747.526769</v>
      </c>
      <c r="D13601">
        <f>EXP(-C13601*1.438776877/3000)</f>
        <v>3.5741664445302209E-3</v>
      </c>
    </row>
    <row r="13602" spans="1:4" x14ac:dyDescent="0.35">
      <c r="A13602" t="s">
        <v>0</v>
      </c>
      <c r="B13602">
        <v>13602</v>
      </c>
      <c r="C13602">
        <v>11747.652028</v>
      </c>
      <c r="D13602">
        <f>EXP(-C13602*1.438776877/3000)</f>
        <v>3.5739517391815642E-3</v>
      </c>
    </row>
    <row r="13603" spans="1:4" x14ac:dyDescent="0.35">
      <c r="A13603" t="s">
        <v>0</v>
      </c>
      <c r="B13603">
        <v>13603</v>
      </c>
      <c r="C13603">
        <v>11748.065541</v>
      </c>
      <c r="D13603">
        <f>EXP(-C13603*1.438776877/3000)</f>
        <v>3.5732430317570044E-3</v>
      </c>
    </row>
    <row r="13604" spans="1:4" x14ac:dyDescent="0.35">
      <c r="A13604" t="s">
        <v>0</v>
      </c>
      <c r="B13604">
        <v>13604</v>
      </c>
      <c r="C13604">
        <v>11748.518897</v>
      </c>
      <c r="D13604">
        <f>EXP(-C13604*1.438776877/3000)</f>
        <v>3.5724662001176974E-3</v>
      </c>
    </row>
    <row r="13605" spans="1:4" x14ac:dyDescent="0.35">
      <c r="A13605" t="s">
        <v>0</v>
      </c>
      <c r="B13605">
        <v>13605</v>
      </c>
      <c r="C13605">
        <v>11748.971320000001</v>
      </c>
      <c r="D13605">
        <f>EXP(-C13605*1.438776877/3000)</f>
        <v>3.5716911355506147E-3</v>
      </c>
    </row>
    <row r="13606" spans="1:4" x14ac:dyDescent="0.35">
      <c r="A13606" t="s">
        <v>0</v>
      </c>
      <c r="B13606">
        <v>13606</v>
      </c>
      <c r="C13606">
        <v>11749.200311000001</v>
      </c>
      <c r="D13606">
        <f>EXP(-C13606*1.438776877/3000)</f>
        <v>3.5712989056869253E-3</v>
      </c>
    </row>
    <row r="13607" spans="1:4" x14ac:dyDescent="0.35">
      <c r="A13607" t="s">
        <v>0</v>
      </c>
      <c r="B13607">
        <v>13607</v>
      </c>
      <c r="C13607">
        <v>11749.681278</v>
      </c>
      <c r="D13607">
        <f>EXP(-C13607*1.438776877/3000)</f>
        <v>3.5704752160781047E-3</v>
      </c>
    </row>
    <row r="13608" spans="1:4" x14ac:dyDescent="0.35">
      <c r="A13608" t="s">
        <v>0</v>
      </c>
      <c r="B13608">
        <v>13608</v>
      </c>
      <c r="C13608">
        <v>11749.805052</v>
      </c>
      <c r="D13608">
        <f>EXP(-C13608*1.438776877/3000)</f>
        <v>3.5702632751880422E-3</v>
      </c>
    </row>
    <row r="13609" spans="1:4" x14ac:dyDescent="0.35">
      <c r="A13609" t="s">
        <v>0</v>
      </c>
      <c r="B13609">
        <v>13609</v>
      </c>
      <c r="C13609">
        <v>11750.628787</v>
      </c>
      <c r="D13609">
        <f>EXP(-C13609*1.438776877/3000)</f>
        <v>3.5688530964119321E-3</v>
      </c>
    </row>
    <row r="13610" spans="1:4" x14ac:dyDescent="0.35">
      <c r="A13610" t="s">
        <v>0</v>
      </c>
      <c r="B13610">
        <v>13610</v>
      </c>
      <c r="C13610">
        <v>11751.121794999999</v>
      </c>
      <c r="D13610">
        <f>EXP(-C13610*1.438776877/3000)</f>
        <v>3.5680093664123718E-3</v>
      </c>
    </row>
    <row r="13611" spans="1:4" x14ac:dyDescent="0.35">
      <c r="A13611" t="s">
        <v>0</v>
      </c>
      <c r="B13611">
        <v>13611</v>
      </c>
      <c r="C13611">
        <v>11751.380778999999</v>
      </c>
      <c r="D13611">
        <f>EXP(-C13611*1.438776877/3000)</f>
        <v>3.567566223156772E-3</v>
      </c>
    </row>
    <row r="13612" spans="1:4" x14ac:dyDescent="0.35">
      <c r="A13612" t="s">
        <v>0</v>
      </c>
      <c r="B13612">
        <v>13612</v>
      </c>
      <c r="C13612">
        <v>11751.665621</v>
      </c>
      <c r="D13612">
        <f>EXP(-C13612*1.438776877/3000)</f>
        <v>3.567078898258223E-3</v>
      </c>
    </row>
    <row r="13613" spans="1:4" x14ac:dyDescent="0.35">
      <c r="A13613" t="s">
        <v>0</v>
      </c>
      <c r="B13613">
        <v>13613</v>
      </c>
      <c r="C13613">
        <v>11752.006782</v>
      </c>
      <c r="D13613">
        <f>EXP(-C13613*1.438776877/3000)</f>
        <v>3.5664953070237812E-3</v>
      </c>
    </row>
    <row r="13614" spans="1:4" x14ac:dyDescent="0.35">
      <c r="A13614" t="s">
        <v>0</v>
      </c>
      <c r="B13614">
        <v>13614</v>
      </c>
      <c r="C13614">
        <v>11752.149326000001</v>
      </c>
      <c r="D13614">
        <f>EXP(-C13614*1.438776877/3000)</f>
        <v>3.5662514990256644E-3</v>
      </c>
    </row>
    <row r="13615" spans="1:4" x14ac:dyDescent="0.35">
      <c r="A13615" t="s">
        <v>0</v>
      </c>
      <c r="B13615">
        <v>13615</v>
      </c>
      <c r="C13615">
        <v>11752.736315</v>
      </c>
      <c r="D13615">
        <f>EXP(-C13615*1.438776877/3000)</f>
        <v>3.565247685609211E-3</v>
      </c>
    </row>
    <row r="13616" spans="1:4" x14ac:dyDescent="0.35">
      <c r="A13616" t="s">
        <v>0</v>
      </c>
      <c r="B13616">
        <v>13616</v>
      </c>
      <c r="C13616">
        <v>11753.550241999999</v>
      </c>
      <c r="D13616">
        <f>EXP(-C13616*1.438776877/3000)</f>
        <v>3.5638562516597705E-3</v>
      </c>
    </row>
    <row r="13617" spans="1:4" x14ac:dyDescent="0.35">
      <c r="A13617" t="s">
        <v>0</v>
      </c>
      <c r="B13617">
        <v>13617</v>
      </c>
      <c r="C13617">
        <v>11754.034191999999</v>
      </c>
      <c r="D13617">
        <f>EXP(-C13617*1.438776877/3000)</f>
        <v>3.5630291812775512E-3</v>
      </c>
    </row>
    <row r="13618" spans="1:4" x14ac:dyDescent="0.35">
      <c r="A13618" t="s">
        <v>0</v>
      </c>
      <c r="B13618">
        <v>13618</v>
      </c>
      <c r="C13618">
        <v>11754.301742</v>
      </c>
      <c r="D13618">
        <f>EXP(-C13618*1.438776877/3000)</f>
        <v>3.5625720208118687E-3</v>
      </c>
    </row>
    <row r="13619" spans="1:4" x14ac:dyDescent="0.35">
      <c r="A13619" t="s">
        <v>0</v>
      </c>
      <c r="B13619">
        <v>13619</v>
      </c>
      <c r="C13619">
        <v>11754.402176</v>
      </c>
      <c r="D13619">
        <f>EXP(-C13619*1.438776877/3000)</f>
        <v>3.5624004252117238E-3</v>
      </c>
    </row>
    <row r="13620" spans="1:4" x14ac:dyDescent="0.35">
      <c r="A13620" t="s">
        <v>0</v>
      </c>
      <c r="B13620">
        <v>13620</v>
      </c>
      <c r="C13620">
        <v>11754.542240999999</v>
      </c>
      <c r="D13620">
        <f>EXP(-C13620*1.438776877/3000)</f>
        <v>3.5621611322264137E-3</v>
      </c>
    </row>
    <row r="13621" spans="1:4" x14ac:dyDescent="0.35">
      <c r="A13621" t="s">
        <v>0</v>
      </c>
      <c r="B13621">
        <v>13621</v>
      </c>
      <c r="C13621">
        <v>11754.906674</v>
      </c>
      <c r="D13621">
        <f>EXP(-C13621*1.438776877/3000)</f>
        <v>3.5615385947522066E-3</v>
      </c>
    </row>
    <row r="13622" spans="1:4" x14ac:dyDescent="0.35">
      <c r="A13622" t="s">
        <v>0</v>
      </c>
      <c r="B13622">
        <v>13622</v>
      </c>
      <c r="C13622">
        <v>11755.226554999999</v>
      </c>
      <c r="D13622">
        <f>EXP(-C13622*1.438776877/3000)</f>
        <v>3.5609922522565926E-3</v>
      </c>
    </row>
    <row r="13623" spans="1:4" x14ac:dyDescent="0.35">
      <c r="A13623" t="s">
        <v>0</v>
      </c>
      <c r="B13623">
        <v>13623</v>
      </c>
      <c r="C13623">
        <v>11755.720139999999</v>
      </c>
      <c r="D13623">
        <f>EXP(-C13623*1.438776877/3000)</f>
        <v>3.5601493954960177E-3</v>
      </c>
    </row>
    <row r="13624" spans="1:4" x14ac:dyDescent="0.35">
      <c r="A13624" t="s">
        <v>0</v>
      </c>
      <c r="B13624">
        <v>13624</v>
      </c>
      <c r="C13624">
        <v>11756.003928</v>
      </c>
      <c r="D13624">
        <f>EXP(-C13624*1.438776877/3000)</f>
        <v>3.5596648831019953E-3</v>
      </c>
    </row>
    <row r="13625" spans="1:4" x14ac:dyDescent="0.35">
      <c r="A13625" t="s">
        <v>0</v>
      </c>
      <c r="B13625">
        <v>13625</v>
      </c>
      <c r="C13625">
        <v>11756.375341000001</v>
      </c>
      <c r="D13625">
        <f>EXP(-C13625*1.438776877/3000)</f>
        <v>3.5590308678135583E-3</v>
      </c>
    </row>
    <row r="13626" spans="1:4" x14ac:dyDescent="0.35">
      <c r="A13626" t="s">
        <v>0</v>
      </c>
      <c r="B13626">
        <v>13626</v>
      </c>
      <c r="C13626">
        <v>11756.721471999999</v>
      </c>
      <c r="D13626">
        <f>EXP(-C13626*1.438776877/3000)</f>
        <v>3.5584401114611953E-3</v>
      </c>
    </row>
    <row r="13627" spans="1:4" x14ac:dyDescent="0.35">
      <c r="A13627" t="s">
        <v>0</v>
      </c>
      <c r="B13627">
        <v>13627</v>
      </c>
      <c r="C13627">
        <v>11756.972486999999</v>
      </c>
      <c r="D13627">
        <f>EXP(-C13627*1.438776877/3000)</f>
        <v>3.558011754933533E-3</v>
      </c>
    </row>
    <row r="13628" spans="1:4" x14ac:dyDescent="0.35">
      <c r="A13628" t="s">
        <v>0</v>
      </c>
      <c r="B13628">
        <v>13628</v>
      </c>
      <c r="C13628">
        <v>11757.10557</v>
      </c>
      <c r="D13628">
        <f>EXP(-C13628*1.438776877/3000)</f>
        <v>3.557784670012915E-3</v>
      </c>
    </row>
    <row r="13629" spans="1:4" x14ac:dyDescent="0.35">
      <c r="A13629" t="s">
        <v>0</v>
      </c>
      <c r="B13629">
        <v>13629</v>
      </c>
      <c r="C13629">
        <v>11757.369925999999</v>
      </c>
      <c r="D13629">
        <f>EXP(-C13629*1.438776877/3000)</f>
        <v>3.557333631635828E-3</v>
      </c>
    </row>
    <row r="13630" spans="1:4" x14ac:dyDescent="0.35">
      <c r="A13630" t="s">
        <v>0</v>
      </c>
      <c r="B13630">
        <v>13630</v>
      </c>
      <c r="C13630">
        <v>11757.725927</v>
      </c>
      <c r="D13630">
        <f>EXP(-C13630*1.438776877/3000)</f>
        <v>3.5567263209303414E-3</v>
      </c>
    </row>
    <row r="13631" spans="1:4" x14ac:dyDescent="0.35">
      <c r="A13631" t="s">
        <v>0</v>
      </c>
      <c r="B13631">
        <v>13631</v>
      </c>
      <c r="C13631">
        <v>11758.473628</v>
      </c>
      <c r="D13631">
        <f>EXP(-C13631*1.438776877/3000)</f>
        <v>3.5554511372668492E-3</v>
      </c>
    </row>
    <row r="13632" spans="1:4" x14ac:dyDescent="0.35">
      <c r="A13632" t="s">
        <v>0</v>
      </c>
      <c r="B13632">
        <v>13632</v>
      </c>
      <c r="C13632">
        <v>11759.146312999999</v>
      </c>
      <c r="D13632">
        <f>EXP(-C13632*1.438776877/3000)</f>
        <v>3.5543042820355892E-3</v>
      </c>
    </row>
    <row r="13633" spans="1:4" x14ac:dyDescent="0.35">
      <c r="A13633" t="s">
        <v>0</v>
      </c>
      <c r="B13633">
        <v>13633</v>
      </c>
      <c r="C13633">
        <v>11759.415713</v>
      </c>
      <c r="D13633">
        <f>EXP(-C13633*1.438776877/3000)</f>
        <v>3.5538450878974926E-3</v>
      </c>
    </row>
    <row r="13634" spans="1:4" x14ac:dyDescent="0.35">
      <c r="A13634" t="s">
        <v>0</v>
      </c>
      <c r="B13634">
        <v>13634</v>
      </c>
      <c r="C13634">
        <v>11759.908928999999</v>
      </c>
      <c r="D13634">
        <f>EXP(-C13634*1.438776877/3000)</f>
        <v>3.5530045515838778E-3</v>
      </c>
    </row>
    <row r="13635" spans="1:4" x14ac:dyDescent="0.35">
      <c r="A13635" t="s">
        <v>0</v>
      </c>
      <c r="B13635">
        <v>13635</v>
      </c>
      <c r="C13635">
        <v>11760.017349</v>
      </c>
      <c r="D13635">
        <f>EXP(-C13635*1.438776877/3000)</f>
        <v>3.552819809401129E-3</v>
      </c>
    </row>
    <row r="13636" spans="1:4" x14ac:dyDescent="0.35">
      <c r="A13636" t="s">
        <v>0</v>
      </c>
      <c r="B13636">
        <v>13636</v>
      </c>
      <c r="C13636">
        <v>11760.252118</v>
      </c>
      <c r="D13636">
        <f>EXP(-C13636*1.438776877/3000)</f>
        <v>3.5524198078481588E-3</v>
      </c>
    </row>
    <row r="13637" spans="1:4" x14ac:dyDescent="0.35">
      <c r="A13637" t="s">
        <v>0</v>
      </c>
      <c r="B13637">
        <v>13637</v>
      </c>
      <c r="C13637">
        <v>11760.466422</v>
      </c>
      <c r="D13637">
        <f>EXP(-C13637*1.438776877/3000)</f>
        <v>3.5520547140655682E-3</v>
      </c>
    </row>
    <row r="13638" spans="1:4" x14ac:dyDescent="0.35">
      <c r="A13638" t="s">
        <v>0</v>
      </c>
      <c r="B13638">
        <v>13638</v>
      </c>
      <c r="C13638">
        <v>11760.931202</v>
      </c>
      <c r="D13638">
        <f>EXP(-C13638*1.438776877/3000)</f>
        <v>3.5512630318829314E-3</v>
      </c>
    </row>
    <row r="13639" spans="1:4" x14ac:dyDescent="0.35">
      <c r="A13639" t="s">
        <v>0</v>
      </c>
      <c r="B13639">
        <v>13639</v>
      </c>
      <c r="C13639">
        <v>11761.170649</v>
      </c>
      <c r="D13639">
        <f>EXP(-C13639*1.438776877/3000)</f>
        <v>3.5508552391340449E-3</v>
      </c>
    </row>
    <row r="13640" spans="1:4" x14ac:dyDescent="0.35">
      <c r="A13640" t="s">
        <v>0</v>
      </c>
      <c r="B13640">
        <v>13640</v>
      </c>
      <c r="C13640">
        <v>11761.676793000001</v>
      </c>
      <c r="D13640">
        <f>EXP(-C13640*1.438776877/3000)</f>
        <v>3.5499933993355525E-3</v>
      </c>
    </row>
    <row r="13641" spans="1:4" x14ac:dyDescent="0.35">
      <c r="A13641" t="s">
        <v>0</v>
      </c>
      <c r="B13641">
        <v>13641</v>
      </c>
      <c r="C13641">
        <v>11762.138048999999</v>
      </c>
      <c r="D13641">
        <f>EXP(-C13641*1.438776877/3000)</f>
        <v>3.5492081750310564E-3</v>
      </c>
    </row>
    <row r="13642" spans="1:4" x14ac:dyDescent="0.35">
      <c r="A13642" t="s">
        <v>0</v>
      </c>
      <c r="B13642">
        <v>13642</v>
      </c>
      <c r="C13642">
        <v>11762.416802</v>
      </c>
      <c r="D13642">
        <f>EXP(-C13642*1.438776877/3000)</f>
        <v>3.5487337209480128E-3</v>
      </c>
    </row>
    <row r="13643" spans="1:4" x14ac:dyDescent="0.35">
      <c r="A13643" t="s">
        <v>0</v>
      </c>
      <c r="B13643">
        <v>13643</v>
      </c>
      <c r="C13643">
        <v>11762.934827999999</v>
      </c>
      <c r="D13643">
        <f>EXP(-C13643*1.438776877/3000)</f>
        <v>3.5478521785215537E-3</v>
      </c>
    </row>
    <row r="13644" spans="1:4" x14ac:dyDescent="0.35">
      <c r="A13644" t="s">
        <v>0</v>
      </c>
      <c r="B13644">
        <v>13644</v>
      </c>
      <c r="C13644">
        <v>11763.080110999999</v>
      </c>
      <c r="D13644">
        <f>EXP(-C13644*1.438776877/3000)</f>
        <v>3.5476049848315017E-3</v>
      </c>
    </row>
    <row r="13645" spans="1:4" x14ac:dyDescent="0.35">
      <c r="A13645" t="s">
        <v>0</v>
      </c>
      <c r="B13645">
        <v>13645</v>
      </c>
      <c r="C13645">
        <v>11763.569777000001</v>
      </c>
      <c r="D13645">
        <f>EXP(-C13645*1.438776877/3000)</f>
        <v>3.5467719629542968E-3</v>
      </c>
    </row>
    <row r="13646" spans="1:4" x14ac:dyDescent="0.35">
      <c r="A13646" t="s">
        <v>0</v>
      </c>
      <c r="B13646">
        <v>13646</v>
      </c>
      <c r="C13646">
        <v>11763.745596999999</v>
      </c>
      <c r="D13646">
        <f>EXP(-C13646*1.438776877/3000)</f>
        <v>3.5464729049525445E-3</v>
      </c>
    </row>
    <row r="13647" spans="1:4" x14ac:dyDescent="0.35">
      <c r="A13647" t="s">
        <v>0</v>
      </c>
      <c r="B13647">
        <v>13647</v>
      </c>
      <c r="C13647">
        <v>11763.86354</v>
      </c>
      <c r="D13647">
        <f>EXP(-C13647*1.438776877/3000)</f>
        <v>3.5462723059687916E-3</v>
      </c>
    </row>
    <row r="13648" spans="1:4" x14ac:dyDescent="0.35">
      <c r="A13648" t="s">
        <v>0</v>
      </c>
      <c r="B13648">
        <v>13648</v>
      </c>
      <c r="C13648">
        <v>11764.409618</v>
      </c>
      <c r="D13648">
        <f>EXP(-C13648*1.438776877/3000)</f>
        <v>3.5453436772999582E-3</v>
      </c>
    </row>
    <row r="13649" spans="1:4" x14ac:dyDescent="0.35">
      <c r="A13649" t="s">
        <v>0</v>
      </c>
      <c r="B13649">
        <v>13649</v>
      </c>
      <c r="C13649">
        <v>11764.665650999999</v>
      </c>
      <c r="D13649">
        <f>EXP(-C13649*1.438776877/3000)</f>
        <v>3.5449083661238702E-3</v>
      </c>
    </row>
    <row r="13650" spans="1:4" x14ac:dyDescent="0.35">
      <c r="A13650" t="s">
        <v>0</v>
      </c>
      <c r="B13650">
        <v>13650</v>
      </c>
      <c r="C13650">
        <v>11764.810869999999</v>
      </c>
      <c r="D13650">
        <f>EXP(-C13650*1.438776877/3000)</f>
        <v>3.5446614863410401E-3</v>
      </c>
    </row>
    <row r="13651" spans="1:4" x14ac:dyDescent="0.35">
      <c r="A13651" t="s">
        <v>0</v>
      </c>
      <c r="B13651">
        <v>13651</v>
      </c>
      <c r="C13651">
        <v>11765.460593</v>
      </c>
      <c r="D13651">
        <f>EXP(-C13651*1.438776877/3000)</f>
        <v>3.5435571342940235E-3</v>
      </c>
    </row>
    <row r="13652" spans="1:4" x14ac:dyDescent="0.35">
      <c r="A13652" t="s">
        <v>0</v>
      </c>
      <c r="B13652">
        <v>13652</v>
      </c>
      <c r="C13652">
        <v>11765.799816999999</v>
      </c>
      <c r="D13652">
        <f>EXP(-C13652*1.438776877/3000)</f>
        <v>3.5429806826552997E-3</v>
      </c>
    </row>
    <row r="13653" spans="1:4" x14ac:dyDescent="0.35">
      <c r="A13653" t="s">
        <v>0</v>
      </c>
      <c r="B13653">
        <v>13653</v>
      </c>
      <c r="C13653">
        <v>11766.296888999999</v>
      </c>
      <c r="D13653">
        <f>EXP(-C13653*1.438776877/3000)</f>
        <v>3.5421361654259611E-3</v>
      </c>
    </row>
    <row r="13654" spans="1:4" x14ac:dyDescent="0.35">
      <c r="A13654" t="s">
        <v>0</v>
      </c>
      <c r="B13654">
        <v>13654</v>
      </c>
      <c r="C13654">
        <v>11766.836561</v>
      </c>
      <c r="D13654">
        <f>EXP(-C13654*1.438776877/3000)</f>
        <v>3.5412194994084252E-3</v>
      </c>
    </row>
    <row r="13655" spans="1:4" x14ac:dyDescent="0.35">
      <c r="A13655" t="s">
        <v>0</v>
      </c>
      <c r="B13655">
        <v>13655</v>
      </c>
      <c r="C13655">
        <v>11767.105396999999</v>
      </c>
      <c r="D13655">
        <f>EXP(-C13655*1.438776877/3000)</f>
        <v>3.5407629534843759E-3</v>
      </c>
    </row>
    <row r="13656" spans="1:4" x14ac:dyDescent="0.35">
      <c r="A13656" t="s">
        <v>0</v>
      </c>
      <c r="B13656">
        <v>13656</v>
      </c>
      <c r="C13656">
        <v>11767.310007</v>
      </c>
      <c r="D13656">
        <f>EXP(-C13656*1.438776877/3000)</f>
        <v>3.540415517661905E-3</v>
      </c>
    </row>
    <row r="13657" spans="1:4" x14ac:dyDescent="0.35">
      <c r="A13657" t="s">
        <v>0</v>
      </c>
      <c r="B13657">
        <v>13657</v>
      </c>
      <c r="C13657">
        <v>11767.548061</v>
      </c>
      <c r="D13657">
        <f>EXP(-C13657*1.438776877/3000)</f>
        <v>3.5400113355186723E-3</v>
      </c>
    </row>
    <row r="13658" spans="1:4" x14ac:dyDescent="0.35">
      <c r="A13658" t="s">
        <v>0</v>
      </c>
      <c r="B13658">
        <v>13658</v>
      </c>
      <c r="C13658">
        <v>11767.834385</v>
      </c>
      <c r="D13658">
        <f>EXP(-C13658*1.438776877/3000)</f>
        <v>3.5395252588429587E-3</v>
      </c>
    </row>
    <row r="13659" spans="1:4" x14ac:dyDescent="0.35">
      <c r="A13659" t="s">
        <v>0</v>
      </c>
      <c r="B13659">
        <v>13659</v>
      </c>
      <c r="C13659">
        <v>11768.194353000001</v>
      </c>
      <c r="D13659">
        <f>EXP(-C13659*1.438776877/3000)</f>
        <v>3.5389142554548133E-3</v>
      </c>
    </row>
    <row r="13660" spans="1:4" x14ac:dyDescent="0.35">
      <c r="A13660" t="s">
        <v>0</v>
      </c>
      <c r="B13660">
        <v>13660</v>
      </c>
      <c r="C13660">
        <v>11769.080441</v>
      </c>
      <c r="D13660">
        <f>EXP(-C13660*1.438776877/3000)</f>
        <v>3.5374106745061566E-3</v>
      </c>
    </row>
    <row r="13661" spans="1:4" x14ac:dyDescent="0.35">
      <c r="A13661" t="s">
        <v>0</v>
      </c>
      <c r="B13661">
        <v>13661</v>
      </c>
      <c r="C13661">
        <v>11769.427142</v>
      </c>
      <c r="D13661">
        <f>EXP(-C13661*1.438776877/3000)</f>
        <v>3.5368225399932101E-3</v>
      </c>
    </row>
    <row r="13662" spans="1:4" x14ac:dyDescent="0.35">
      <c r="A13662" t="s">
        <v>0</v>
      </c>
      <c r="B13662">
        <v>13662</v>
      </c>
      <c r="C13662">
        <v>11769.600693</v>
      </c>
      <c r="D13662">
        <f>EXP(-C13662*1.438776877/3000)</f>
        <v>3.5365281693403661E-3</v>
      </c>
    </row>
    <row r="13663" spans="1:4" x14ac:dyDescent="0.35">
      <c r="A13663" t="s">
        <v>0</v>
      </c>
      <c r="B13663">
        <v>13663</v>
      </c>
      <c r="C13663">
        <v>11769.776820999999</v>
      </c>
      <c r="D13663">
        <f>EXP(-C13663*1.438776877/3000)</f>
        <v>3.5362294527263665E-3</v>
      </c>
    </row>
    <row r="13664" spans="1:4" x14ac:dyDescent="0.35">
      <c r="A13664" t="s">
        <v>0</v>
      </c>
      <c r="B13664">
        <v>13664</v>
      </c>
      <c r="C13664">
        <v>11769.987678</v>
      </c>
      <c r="D13664">
        <f>EXP(-C13664*1.438776877/3000)</f>
        <v>3.5358718682175533E-3</v>
      </c>
    </row>
    <row r="13665" spans="1:4" x14ac:dyDescent="0.35">
      <c r="A13665" t="s">
        <v>0</v>
      </c>
      <c r="B13665">
        <v>13665</v>
      </c>
      <c r="C13665">
        <v>11770.214893</v>
      </c>
      <c r="D13665">
        <f>EXP(-C13665*1.438776877/3000)</f>
        <v>3.5354865832631678E-3</v>
      </c>
    </row>
    <row r="13666" spans="1:4" x14ac:dyDescent="0.35">
      <c r="A13666" t="s">
        <v>0</v>
      </c>
      <c r="B13666">
        <v>13666</v>
      </c>
      <c r="C13666">
        <v>11770.737897999999</v>
      </c>
      <c r="D13666">
        <f>EXP(-C13666*1.438776877/3000)</f>
        <v>3.5345998913178219E-3</v>
      </c>
    </row>
    <row r="13667" spans="1:4" x14ac:dyDescent="0.35">
      <c r="A13667" t="s">
        <v>0</v>
      </c>
      <c r="B13667">
        <v>13667</v>
      </c>
      <c r="C13667">
        <v>11771.183792</v>
      </c>
      <c r="D13667">
        <f>EXP(-C13667*1.438776877/3000)</f>
        <v>3.5338441073980739E-3</v>
      </c>
    </row>
    <row r="13668" spans="1:4" x14ac:dyDescent="0.35">
      <c r="A13668" t="s">
        <v>0</v>
      </c>
      <c r="B13668">
        <v>13668</v>
      </c>
      <c r="C13668">
        <v>11771.420855</v>
      </c>
      <c r="D13668">
        <f>EXP(-C13668*1.438776877/3000)</f>
        <v>3.5334423548222709E-3</v>
      </c>
    </row>
    <row r="13669" spans="1:4" x14ac:dyDescent="0.35">
      <c r="A13669" t="s">
        <v>0</v>
      </c>
      <c r="B13669">
        <v>13669</v>
      </c>
      <c r="C13669">
        <v>11771.725979000001</v>
      </c>
      <c r="D13669">
        <f>EXP(-C13669*1.438776877/3000)</f>
        <v>3.5329253259468551E-3</v>
      </c>
    </row>
    <row r="13670" spans="1:4" x14ac:dyDescent="0.35">
      <c r="A13670" t="s">
        <v>0</v>
      </c>
      <c r="B13670">
        <v>13670</v>
      </c>
      <c r="C13670">
        <v>11772.178947</v>
      </c>
      <c r="D13670">
        <f>EXP(-C13670*1.438776877/3000)</f>
        <v>3.5321579167441439E-3</v>
      </c>
    </row>
    <row r="13671" spans="1:4" x14ac:dyDescent="0.35">
      <c r="A13671" t="s">
        <v>0</v>
      </c>
      <c r="B13671">
        <v>13671</v>
      </c>
      <c r="C13671">
        <v>11772.708957999999</v>
      </c>
      <c r="D13671">
        <f>EXP(-C13671*1.438776877/3000)</f>
        <v>3.531260194483223E-3</v>
      </c>
    </row>
    <row r="13672" spans="1:4" x14ac:dyDescent="0.35">
      <c r="A13672" t="s">
        <v>0</v>
      </c>
      <c r="B13672">
        <v>13672</v>
      </c>
      <c r="C13672">
        <v>11773.149385999999</v>
      </c>
      <c r="D13672">
        <f>EXP(-C13672*1.438776877/3000)</f>
        <v>3.5305143797323304E-3</v>
      </c>
    </row>
    <row r="13673" spans="1:4" x14ac:dyDescent="0.35">
      <c r="A13673" t="s">
        <v>0</v>
      </c>
      <c r="B13673">
        <v>13673</v>
      </c>
      <c r="C13673">
        <v>11773.519980999999</v>
      </c>
      <c r="D13673">
        <f>EXP(-C13673*1.438776877/3000)</f>
        <v>3.5298869412650007E-3</v>
      </c>
    </row>
    <row r="13674" spans="1:4" x14ac:dyDescent="0.35">
      <c r="A13674" t="s">
        <v>0</v>
      </c>
      <c r="B13674">
        <v>13674</v>
      </c>
      <c r="C13674">
        <v>11773.853637</v>
      </c>
      <c r="D13674">
        <f>EXP(-C13674*1.438776877/3000)</f>
        <v>3.5293221380213197E-3</v>
      </c>
    </row>
    <row r="13675" spans="1:4" x14ac:dyDescent="0.35">
      <c r="A13675" t="s">
        <v>0</v>
      </c>
      <c r="B13675">
        <v>13675</v>
      </c>
      <c r="C13675">
        <v>11774.005288</v>
      </c>
      <c r="D13675">
        <f>EXP(-C13675*1.438776877/3000)</f>
        <v>3.5290654574599914E-3</v>
      </c>
    </row>
    <row r="13676" spans="1:4" x14ac:dyDescent="0.35">
      <c r="A13676" t="s">
        <v>0</v>
      </c>
      <c r="B13676">
        <v>13676</v>
      </c>
      <c r="C13676">
        <v>11774.322923</v>
      </c>
      <c r="D13676">
        <f>EXP(-C13676*1.438776877/3000)</f>
        <v>3.5285278971684008E-3</v>
      </c>
    </row>
    <row r="13677" spans="1:4" x14ac:dyDescent="0.35">
      <c r="A13677" t="s">
        <v>0</v>
      </c>
      <c r="B13677">
        <v>13677</v>
      </c>
      <c r="C13677">
        <v>11774.703849</v>
      </c>
      <c r="D13677">
        <f>EXP(-C13677*1.438776877/3000)</f>
        <v>3.5278833322023384E-3</v>
      </c>
    </row>
    <row r="13678" spans="1:4" x14ac:dyDescent="0.35">
      <c r="A13678" t="s">
        <v>0</v>
      </c>
      <c r="B13678">
        <v>13678</v>
      </c>
      <c r="C13678">
        <v>11774.899936</v>
      </c>
      <c r="D13678">
        <f>EXP(-C13678*1.438776877/3000)</f>
        <v>3.5275515792543778E-3</v>
      </c>
    </row>
    <row r="13679" spans="1:4" x14ac:dyDescent="0.35">
      <c r="A13679" t="s">
        <v>0</v>
      </c>
      <c r="B13679">
        <v>13679</v>
      </c>
      <c r="C13679">
        <v>11775.268438999999</v>
      </c>
      <c r="D13679">
        <f>EXP(-C13679*1.438776877/3000)</f>
        <v>3.5269282059223776E-3</v>
      </c>
    </row>
    <row r="13680" spans="1:4" x14ac:dyDescent="0.35">
      <c r="A13680" t="s">
        <v>0</v>
      </c>
      <c r="B13680">
        <v>13680</v>
      </c>
      <c r="C13680">
        <v>11775.645451</v>
      </c>
      <c r="D13680">
        <f>EXP(-C13680*1.438776877/3000)</f>
        <v>3.5262905524551203E-3</v>
      </c>
    </row>
    <row r="13681" spans="1:4" x14ac:dyDescent="0.35">
      <c r="A13681" t="s">
        <v>0</v>
      </c>
      <c r="B13681">
        <v>13681</v>
      </c>
      <c r="C13681">
        <v>11775.965693</v>
      </c>
      <c r="D13681">
        <f>EXP(-C13681*1.438776877/3000)</f>
        <v>3.5257490066107826E-3</v>
      </c>
    </row>
    <row r="13682" spans="1:4" x14ac:dyDescent="0.35">
      <c r="A13682" t="s">
        <v>0</v>
      </c>
      <c r="B13682">
        <v>13682</v>
      </c>
      <c r="C13682">
        <v>11776.511022000001</v>
      </c>
      <c r="D13682">
        <f>EXP(-C13682*1.438776877/3000)</f>
        <v>3.5248270183527441E-3</v>
      </c>
    </row>
    <row r="13683" spans="1:4" x14ac:dyDescent="0.35">
      <c r="A13683" t="s">
        <v>0</v>
      </c>
      <c r="B13683">
        <v>13683</v>
      </c>
      <c r="C13683">
        <v>11776.767087</v>
      </c>
      <c r="D13683">
        <f>EXP(-C13683*1.438776877/3000)</f>
        <v>3.5243941722036547E-3</v>
      </c>
    </row>
    <row r="13684" spans="1:4" x14ac:dyDescent="0.35">
      <c r="A13684" t="s">
        <v>0</v>
      </c>
      <c r="B13684">
        <v>13684</v>
      </c>
      <c r="C13684">
        <v>11777.013534</v>
      </c>
      <c r="D13684">
        <f>EXP(-C13684*1.438776877/3000)</f>
        <v>3.5239776342876729E-3</v>
      </c>
    </row>
    <row r="13685" spans="1:4" x14ac:dyDescent="0.35">
      <c r="A13685" t="s">
        <v>0</v>
      </c>
      <c r="B13685">
        <v>13685</v>
      </c>
      <c r="C13685">
        <v>11777.154374</v>
      </c>
      <c r="D13685">
        <f>EXP(-C13685*1.438776877/3000)</f>
        <v>3.5237396125138904E-3</v>
      </c>
    </row>
    <row r="13686" spans="1:4" x14ac:dyDescent="0.35">
      <c r="A13686" t="s">
        <v>0</v>
      </c>
      <c r="B13686">
        <v>13686</v>
      </c>
      <c r="C13686">
        <v>11777.544044</v>
      </c>
      <c r="D13686">
        <f>EXP(-C13686*1.438776877/3000)</f>
        <v>3.5230811479701331E-3</v>
      </c>
    </row>
    <row r="13687" spans="1:4" x14ac:dyDescent="0.35">
      <c r="A13687" t="s">
        <v>0</v>
      </c>
      <c r="B13687">
        <v>13687</v>
      </c>
      <c r="C13687">
        <v>11777.757388</v>
      </c>
      <c r="D13687">
        <f>EXP(-C13687*1.438776877/3000)</f>
        <v>3.5227206913079397E-3</v>
      </c>
    </row>
    <row r="13688" spans="1:4" x14ac:dyDescent="0.35">
      <c r="A13688" t="s">
        <v>0</v>
      </c>
      <c r="B13688">
        <v>13688</v>
      </c>
      <c r="C13688">
        <v>11777.792927</v>
      </c>
      <c r="D13688">
        <f>EXP(-C13688*1.438776877/3000)</f>
        <v>3.5226606497562483E-3</v>
      </c>
    </row>
    <row r="13689" spans="1:4" x14ac:dyDescent="0.35">
      <c r="A13689" t="s">
        <v>0</v>
      </c>
      <c r="B13689">
        <v>13689</v>
      </c>
      <c r="C13689">
        <v>11778.457657999999</v>
      </c>
      <c r="D13689">
        <f>EXP(-C13689*1.438776877/3000)</f>
        <v>3.521537805010814E-3</v>
      </c>
    </row>
    <row r="13690" spans="1:4" x14ac:dyDescent="0.35">
      <c r="A13690" t="s">
        <v>0</v>
      </c>
      <c r="B13690">
        <v>13690</v>
      </c>
      <c r="C13690">
        <v>11778.736656999999</v>
      </c>
      <c r="D13690">
        <f>EXP(-C13690*1.438776877/3000)</f>
        <v>3.5210666344567126E-3</v>
      </c>
    </row>
    <row r="13691" spans="1:4" x14ac:dyDescent="0.35">
      <c r="A13691" t="s">
        <v>0</v>
      </c>
      <c r="B13691">
        <v>13691</v>
      </c>
      <c r="C13691">
        <v>11778.946183</v>
      </c>
      <c r="D13691">
        <f>EXP(-C13691*1.438776877/3000)</f>
        <v>3.5207128306180601E-3</v>
      </c>
    </row>
    <row r="13692" spans="1:4" x14ac:dyDescent="0.35">
      <c r="A13692" t="s">
        <v>0</v>
      </c>
      <c r="B13692">
        <v>13692</v>
      </c>
      <c r="C13692">
        <v>11779.230132999999</v>
      </c>
      <c r="D13692">
        <f>EXP(-C13692*1.438776877/3000)</f>
        <v>3.5202334117744941E-3</v>
      </c>
    </row>
    <row r="13693" spans="1:4" x14ac:dyDescent="0.35">
      <c r="A13693" t="s">
        <v>0</v>
      </c>
      <c r="B13693">
        <v>13693</v>
      </c>
      <c r="C13693">
        <v>11779.639641</v>
      </c>
      <c r="D13693">
        <f>EXP(-C13693*1.438776877/3000)</f>
        <v>3.5195421168002783E-3</v>
      </c>
    </row>
    <row r="13694" spans="1:4" x14ac:dyDescent="0.35">
      <c r="A13694" t="s">
        <v>0</v>
      </c>
      <c r="B13694">
        <v>13694</v>
      </c>
      <c r="C13694">
        <v>11780.099969999999</v>
      </c>
      <c r="D13694">
        <f>EXP(-C13694*1.438776877/3000)</f>
        <v>3.5187651924053248E-3</v>
      </c>
    </row>
    <row r="13695" spans="1:4" x14ac:dyDescent="0.35">
      <c r="A13695" t="s">
        <v>0</v>
      </c>
      <c r="B13695">
        <v>13695</v>
      </c>
      <c r="C13695">
        <v>11780.280702</v>
      </c>
      <c r="D13695">
        <f>EXP(-C13695*1.438776877/3000)</f>
        <v>3.5184602072403596E-3</v>
      </c>
    </row>
    <row r="13696" spans="1:4" x14ac:dyDescent="0.35">
      <c r="A13696" t="s">
        <v>0</v>
      </c>
      <c r="B13696">
        <v>13696</v>
      </c>
      <c r="C13696">
        <v>11780.714596</v>
      </c>
      <c r="D13696">
        <f>EXP(-C13696*1.438776877/3000)</f>
        <v>3.5177281192251258E-3</v>
      </c>
    </row>
    <row r="13697" spans="1:4" x14ac:dyDescent="0.35">
      <c r="A13697" t="s">
        <v>0</v>
      </c>
      <c r="B13697">
        <v>13697</v>
      </c>
      <c r="C13697">
        <v>11780.956819000001</v>
      </c>
      <c r="D13697">
        <f>EXP(-C13697*1.438776877/3000)</f>
        <v>3.517319494521626E-3</v>
      </c>
    </row>
    <row r="13698" spans="1:4" x14ac:dyDescent="0.35">
      <c r="A13698" t="s">
        <v>0</v>
      </c>
      <c r="B13698">
        <v>13698</v>
      </c>
      <c r="C13698">
        <v>11781.309158</v>
      </c>
      <c r="D13698">
        <f>EXP(-C13698*1.438776877/3000)</f>
        <v>3.5167251913629724E-3</v>
      </c>
    </row>
    <row r="13699" spans="1:4" x14ac:dyDescent="0.35">
      <c r="A13699" t="s">
        <v>0</v>
      </c>
      <c r="B13699">
        <v>13699</v>
      </c>
      <c r="C13699">
        <v>11781.535576</v>
      </c>
      <c r="D13699">
        <f>EXP(-C13699*1.438776877/3000)</f>
        <v>3.5163433367885011E-3</v>
      </c>
    </row>
    <row r="13700" spans="1:4" x14ac:dyDescent="0.35">
      <c r="A13700" t="s">
        <v>0</v>
      </c>
      <c r="B13700">
        <v>13700</v>
      </c>
      <c r="C13700">
        <v>11781.966512000001</v>
      </c>
      <c r="D13700">
        <f>EXP(-C13700*1.438776877/3000)</f>
        <v>3.5156166766015175E-3</v>
      </c>
    </row>
    <row r="13701" spans="1:4" x14ac:dyDescent="0.35">
      <c r="A13701" t="s">
        <v>0</v>
      </c>
      <c r="B13701">
        <v>13701</v>
      </c>
      <c r="C13701">
        <v>11781.991554</v>
      </c>
      <c r="D13701">
        <f>EXP(-C13701*1.438776877/3000)</f>
        <v>3.5155744544739099E-3</v>
      </c>
    </row>
    <row r="13702" spans="1:4" x14ac:dyDescent="0.35">
      <c r="A13702" t="s">
        <v>0</v>
      </c>
      <c r="B13702">
        <v>13702</v>
      </c>
      <c r="C13702">
        <v>11782.598534999999</v>
      </c>
      <c r="D13702">
        <f>EXP(-C13702*1.438776877/3000)</f>
        <v>3.5145512077074778E-3</v>
      </c>
    </row>
    <row r="13703" spans="1:4" x14ac:dyDescent="0.35">
      <c r="A13703" t="s">
        <v>0</v>
      </c>
      <c r="B13703">
        <v>13703</v>
      </c>
      <c r="C13703">
        <v>11782.726171</v>
      </c>
      <c r="D13703">
        <f>EXP(-C13703*1.438776877/3000)</f>
        <v>3.5143360772189793E-3</v>
      </c>
    </row>
    <row r="13704" spans="1:4" x14ac:dyDescent="0.35">
      <c r="A13704" t="s">
        <v>0</v>
      </c>
      <c r="B13704">
        <v>13704</v>
      </c>
      <c r="C13704">
        <v>11783.424376999999</v>
      </c>
      <c r="D13704">
        <f>EXP(-C13704*1.438776877/3000)</f>
        <v>3.5131594839714689E-3</v>
      </c>
    </row>
    <row r="13705" spans="1:4" x14ac:dyDescent="0.35">
      <c r="A13705" t="s">
        <v>0</v>
      </c>
      <c r="B13705">
        <v>13705</v>
      </c>
      <c r="C13705">
        <v>11783.789124999999</v>
      </c>
      <c r="D13705">
        <f>EXP(-C13705*1.438776877/3000)</f>
        <v>3.5125449795748438E-3</v>
      </c>
    </row>
    <row r="13706" spans="1:4" x14ac:dyDescent="0.35">
      <c r="A13706" t="s">
        <v>0</v>
      </c>
      <c r="B13706">
        <v>13706</v>
      </c>
      <c r="C13706">
        <v>11784.000480000001</v>
      </c>
      <c r="D13706">
        <f>EXP(-C13706*1.438776877/3000)</f>
        <v>3.5121889512059246E-3</v>
      </c>
    </row>
    <row r="13707" spans="1:4" x14ac:dyDescent="0.35">
      <c r="A13707" t="s">
        <v>0</v>
      </c>
      <c r="B13707">
        <v>13707</v>
      </c>
      <c r="C13707">
        <v>11784.549869</v>
      </c>
      <c r="D13707">
        <f>EXP(-C13707*1.438776877/3000)</f>
        <v>3.511263671976063E-3</v>
      </c>
    </row>
    <row r="13708" spans="1:4" x14ac:dyDescent="0.35">
      <c r="A13708" t="s">
        <v>0</v>
      </c>
      <c r="B13708">
        <v>13708</v>
      </c>
      <c r="C13708">
        <v>11785.015555</v>
      </c>
      <c r="D13708">
        <f>EXP(-C13708*1.438776877/3000)</f>
        <v>3.5104795559625398E-3</v>
      </c>
    </row>
    <row r="13709" spans="1:4" x14ac:dyDescent="0.35">
      <c r="A13709" t="s">
        <v>0</v>
      </c>
      <c r="B13709">
        <v>13709</v>
      </c>
      <c r="C13709">
        <v>11785.3187</v>
      </c>
      <c r="D13709">
        <f>EXP(-C13709*1.438776877/3000)</f>
        <v>3.5099692184615157E-3</v>
      </c>
    </row>
    <row r="13710" spans="1:4" x14ac:dyDescent="0.35">
      <c r="A13710" t="s">
        <v>0</v>
      </c>
      <c r="B13710">
        <v>13710</v>
      </c>
      <c r="C13710">
        <v>11785.777898</v>
      </c>
      <c r="D13710">
        <f>EXP(-C13710*1.438776877/3000)</f>
        <v>3.5091963106981812E-3</v>
      </c>
    </row>
    <row r="13711" spans="1:4" x14ac:dyDescent="0.35">
      <c r="A13711" t="s">
        <v>0</v>
      </c>
      <c r="B13711">
        <v>13711</v>
      </c>
      <c r="C13711">
        <v>11786.056737000001</v>
      </c>
      <c r="D13711">
        <f>EXP(-C13711*1.438776877/3000)</f>
        <v>3.5087270606380954E-3</v>
      </c>
    </row>
    <row r="13712" spans="1:4" x14ac:dyDescent="0.35">
      <c r="A13712" t="s">
        <v>0</v>
      </c>
      <c r="B13712">
        <v>13712</v>
      </c>
      <c r="C13712">
        <v>11786.25193</v>
      </c>
      <c r="D13712">
        <f>EXP(-C13712*1.438776877/3000)</f>
        <v>3.5083986133408653E-3</v>
      </c>
    </row>
    <row r="13713" spans="1:4" x14ac:dyDescent="0.35">
      <c r="A13713" t="s">
        <v>0</v>
      </c>
      <c r="B13713">
        <v>13713</v>
      </c>
      <c r="C13713">
        <v>11786.862416</v>
      </c>
      <c r="D13713">
        <f>EXP(-C13713*1.438776877/3000)</f>
        <v>3.5073715593874565E-3</v>
      </c>
    </row>
    <row r="13714" spans="1:4" x14ac:dyDescent="0.35">
      <c r="A13714" t="s">
        <v>0</v>
      </c>
      <c r="B13714">
        <v>13714</v>
      </c>
      <c r="C13714">
        <v>11787.008749000001</v>
      </c>
      <c r="D13714">
        <f>EXP(-C13714*1.438776877/3000)</f>
        <v>3.5071254200610513E-3</v>
      </c>
    </row>
    <row r="13715" spans="1:4" x14ac:dyDescent="0.35">
      <c r="A13715" t="s">
        <v>0</v>
      </c>
      <c r="B13715">
        <v>13715</v>
      </c>
      <c r="C13715">
        <v>11787.255845</v>
      </c>
      <c r="D13715">
        <f>EXP(-C13715*1.438776877/3000)</f>
        <v>3.5067098316062255E-3</v>
      </c>
    </row>
    <row r="13716" spans="1:4" x14ac:dyDescent="0.35">
      <c r="A13716" t="s">
        <v>0</v>
      </c>
      <c r="B13716">
        <v>13716</v>
      </c>
      <c r="C13716">
        <v>11787.778154</v>
      </c>
      <c r="D13716">
        <f>EXP(-C13716*1.438776877/3000)</f>
        <v>3.5058315270375248E-3</v>
      </c>
    </row>
    <row r="13717" spans="1:4" x14ac:dyDescent="0.35">
      <c r="A13717" t="s">
        <v>0</v>
      </c>
      <c r="B13717">
        <v>13717</v>
      </c>
      <c r="C13717">
        <v>11788.382498999999</v>
      </c>
      <c r="D13717">
        <f>EXP(-C13717*1.438776877/3000)</f>
        <v>3.5048155468612365E-3</v>
      </c>
    </row>
    <row r="13718" spans="1:4" x14ac:dyDescent="0.35">
      <c r="A13718" t="s">
        <v>0</v>
      </c>
      <c r="B13718">
        <v>13718</v>
      </c>
      <c r="C13718">
        <v>11788.553902</v>
      </c>
      <c r="D13718">
        <f>EXP(-C13718*1.438776877/3000)</f>
        <v>3.5045274503957054E-3</v>
      </c>
    </row>
    <row r="13719" spans="1:4" x14ac:dyDescent="0.35">
      <c r="A13719" t="s">
        <v>0</v>
      </c>
      <c r="B13719">
        <v>13719</v>
      </c>
      <c r="C13719">
        <v>11788.969905</v>
      </c>
      <c r="D13719">
        <f>EXP(-C13719*1.438776877/3000)</f>
        <v>3.5038283254465907E-3</v>
      </c>
    </row>
    <row r="13720" spans="1:4" x14ac:dyDescent="0.35">
      <c r="A13720" t="s">
        <v>0</v>
      </c>
      <c r="B13720">
        <v>13720</v>
      </c>
      <c r="C13720">
        <v>11789.065275999999</v>
      </c>
      <c r="D13720">
        <f>EXP(-C13720*1.438776877/3000)</f>
        <v>3.5036680668193471E-3</v>
      </c>
    </row>
    <row r="13721" spans="1:4" x14ac:dyDescent="0.35">
      <c r="A13721" t="s">
        <v>0</v>
      </c>
      <c r="B13721">
        <v>13721</v>
      </c>
      <c r="C13721">
        <v>11789.300632</v>
      </c>
      <c r="D13721">
        <f>EXP(-C13721*1.438776877/3000)</f>
        <v>3.5032726128729811E-3</v>
      </c>
    </row>
    <row r="13722" spans="1:4" x14ac:dyDescent="0.35">
      <c r="A13722" t="s">
        <v>0</v>
      </c>
      <c r="B13722">
        <v>13722</v>
      </c>
      <c r="C13722">
        <v>11789.684058000001</v>
      </c>
      <c r="D13722">
        <f>EXP(-C13722*1.438776877/3000)</f>
        <v>3.5026284617659552E-3</v>
      </c>
    </row>
    <row r="13723" spans="1:4" x14ac:dyDescent="0.35">
      <c r="A13723" t="s">
        <v>0</v>
      </c>
      <c r="B13723">
        <v>13723</v>
      </c>
      <c r="C13723">
        <v>11790.225983</v>
      </c>
      <c r="D13723">
        <f>EXP(-C13723*1.438776877/3000)</f>
        <v>3.5017182362254585E-3</v>
      </c>
    </row>
    <row r="13724" spans="1:4" x14ac:dyDescent="0.35">
      <c r="A13724" t="s">
        <v>0</v>
      </c>
      <c r="B13724">
        <v>13724</v>
      </c>
      <c r="C13724">
        <v>11790.431682</v>
      </c>
      <c r="D13724">
        <f>EXP(-C13724*1.438776877/3000)</f>
        <v>3.5013728029653791E-3</v>
      </c>
    </row>
    <row r="13725" spans="1:4" x14ac:dyDescent="0.35">
      <c r="A13725" t="s">
        <v>0</v>
      </c>
      <c r="B13725">
        <v>13725</v>
      </c>
      <c r="C13725">
        <v>11790.791325</v>
      </c>
      <c r="D13725">
        <f>EXP(-C13725*1.438776877/3000)</f>
        <v>3.5007689312237969E-3</v>
      </c>
    </row>
    <row r="13726" spans="1:4" x14ac:dyDescent="0.35">
      <c r="A13726" t="s">
        <v>0</v>
      </c>
      <c r="B13726">
        <v>13726</v>
      </c>
      <c r="C13726">
        <v>11790.846111000001</v>
      </c>
      <c r="D13726">
        <f>EXP(-C13726*1.438776877/3000)</f>
        <v>3.5006769499269321E-3</v>
      </c>
    </row>
    <row r="13727" spans="1:4" x14ac:dyDescent="0.35">
      <c r="A13727" t="s">
        <v>0</v>
      </c>
      <c r="B13727">
        <v>13727</v>
      </c>
      <c r="C13727">
        <v>11791.442346</v>
      </c>
      <c r="D13727">
        <f>EXP(-C13727*1.438776877/3000)</f>
        <v>3.4996760754735312E-3</v>
      </c>
    </row>
    <row r="13728" spans="1:4" x14ac:dyDescent="0.35">
      <c r="A13728" t="s">
        <v>0</v>
      </c>
      <c r="B13728">
        <v>13728</v>
      </c>
      <c r="C13728">
        <v>11791.548545</v>
      </c>
      <c r="D13728">
        <f>EXP(-C13728*1.438776877/3000)</f>
        <v>3.4994978337343999E-3</v>
      </c>
    </row>
    <row r="13729" spans="1:4" x14ac:dyDescent="0.35">
      <c r="A13729" t="s">
        <v>0</v>
      </c>
      <c r="B13729">
        <v>13729</v>
      </c>
      <c r="C13729">
        <v>11791.848468</v>
      </c>
      <c r="D13729">
        <f>EXP(-C13729*1.438776877/3000)</f>
        <v>3.4989944995104075E-3</v>
      </c>
    </row>
    <row r="13730" spans="1:4" x14ac:dyDescent="0.35">
      <c r="A13730" t="s">
        <v>0</v>
      </c>
      <c r="B13730">
        <v>13730</v>
      </c>
      <c r="C13730">
        <v>11792.295615999999</v>
      </c>
      <c r="D13730">
        <f>EXP(-C13730*1.438776877/3000)</f>
        <v>3.4982442250191354E-3</v>
      </c>
    </row>
    <row r="13731" spans="1:4" x14ac:dyDescent="0.35">
      <c r="A13731" t="s">
        <v>0</v>
      </c>
      <c r="B13731">
        <v>13731</v>
      </c>
      <c r="C13731">
        <v>11792.496137</v>
      </c>
      <c r="D13731">
        <f>EXP(-C13731*1.438776877/3000)</f>
        <v>3.4979078209038672E-3</v>
      </c>
    </row>
    <row r="13732" spans="1:4" x14ac:dyDescent="0.35">
      <c r="A13732" t="s">
        <v>0</v>
      </c>
      <c r="B13732">
        <v>13732</v>
      </c>
      <c r="C13732">
        <v>11792.592952999999</v>
      </c>
      <c r="D13732">
        <f>EXP(-C13732*1.438776877/3000)</f>
        <v>3.497745409093147E-3</v>
      </c>
    </row>
    <row r="13733" spans="1:4" x14ac:dyDescent="0.35">
      <c r="A13733" t="s">
        <v>0</v>
      </c>
      <c r="B13733">
        <v>13733</v>
      </c>
      <c r="C13733">
        <v>11793.074186</v>
      </c>
      <c r="D13733">
        <f>EXP(-C13733*1.438776877/3000)</f>
        <v>3.4969382378606181E-3</v>
      </c>
    </row>
    <row r="13734" spans="1:4" x14ac:dyDescent="0.35">
      <c r="A13734" t="s">
        <v>0</v>
      </c>
      <c r="B13734">
        <v>13734</v>
      </c>
      <c r="C13734">
        <v>11793.719682000001</v>
      </c>
      <c r="D13734">
        <f>EXP(-C13734*1.438776877/3000)</f>
        <v>3.4958558410832685E-3</v>
      </c>
    </row>
    <row r="13735" spans="1:4" x14ac:dyDescent="0.35">
      <c r="A13735" t="s">
        <v>0</v>
      </c>
      <c r="B13735">
        <v>13735</v>
      </c>
      <c r="C13735">
        <v>11793.810106999999</v>
      </c>
      <c r="D13735">
        <f>EXP(-C13735*1.438776877/3000)</f>
        <v>3.4957042391252358E-3</v>
      </c>
    </row>
    <row r="13736" spans="1:4" x14ac:dyDescent="0.35">
      <c r="A13736" t="s">
        <v>0</v>
      </c>
      <c r="B13736">
        <v>13736</v>
      </c>
      <c r="C13736">
        <v>11794.544481999999</v>
      </c>
      <c r="D13736">
        <f>EXP(-C13736*1.438776877/3000)</f>
        <v>3.4944732668181692E-3</v>
      </c>
    </row>
    <row r="13737" spans="1:4" x14ac:dyDescent="0.35">
      <c r="A13737" t="s">
        <v>0</v>
      </c>
      <c r="B13737">
        <v>13737</v>
      </c>
      <c r="C13737">
        <v>11794.915068</v>
      </c>
      <c r="D13737">
        <f>EXP(-C13737*1.438776877/3000)</f>
        <v>3.4938522486116165E-3</v>
      </c>
    </row>
    <row r="13738" spans="1:4" x14ac:dyDescent="0.35">
      <c r="A13738" t="s">
        <v>0</v>
      </c>
      <c r="B13738">
        <v>13738</v>
      </c>
      <c r="C13738">
        <v>11795.383977</v>
      </c>
      <c r="D13738">
        <f>EXP(-C13738*1.438776877/3000)</f>
        <v>3.4930666214930879E-3</v>
      </c>
    </row>
    <row r="13739" spans="1:4" x14ac:dyDescent="0.35">
      <c r="A13739" t="s">
        <v>0</v>
      </c>
      <c r="B13739">
        <v>13739</v>
      </c>
      <c r="C13739">
        <v>11795.6196</v>
      </c>
      <c r="D13739">
        <f>EXP(-C13739*1.438776877/3000)</f>
        <v>3.4926719168758666E-3</v>
      </c>
    </row>
    <row r="13740" spans="1:4" x14ac:dyDescent="0.35">
      <c r="A13740" t="s">
        <v>0</v>
      </c>
      <c r="B13740">
        <v>13740</v>
      </c>
      <c r="C13740">
        <v>11795.791730999999</v>
      </c>
      <c r="D13740">
        <f>EXP(-C13740*1.438776877/3000)</f>
        <v>3.4923835992767289E-3</v>
      </c>
    </row>
    <row r="13741" spans="1:4" x14ac:dyDescent="0.35">
      <c r="A13741" t="s">
        <v>0</v>
      </c>
      <c r="B13741">
        <v>13741</v>
      </c>
      <c r="C13741">
        <v>11796.083387000001</v>
      </c>
      <c r="D13741">
        <f>EXP(-C13741*1.438776877/3000)</f>
        <v>3.4918951328976695E-3</v>
      </c>
    </row>
    <row r="13742" spans="1:4" x14ac:dyDescent="0.35">
      <c r="A13742" t="s">
        <v>0</v>
      </c>
      <c r="B13742">
        <v>13742</v>
      </c>
      <c r="C13742">
        <v>11796.469316000001</v>
      </c>
      <c r="D13742">
        <f>EXP(-C13742*1.438776877/3000)</f>
        <v>3.4912488828163037E-3</v>
      </c>
    </row>
    <row r="13743" spans="1:4" x14ac:dyDescent="0.35">
      <c r="A13743" t="s">
        <v>0</v>
      </c>
      <c r="B13743">
        <v>13743</v>
      </c>
      <c r="C13743">
        <v>11796.794652</v>
      </c>
      <c r="D13743">
        <f>EXP(-C13743*1.438776877/3000)</f>
        <v>3.4907041905030385E-3</v>
      </c>
    </row>
    <row r="13744" spans="1:4" x14ac:dyDescent="0.35">
      <c r="A13744" t="s">
        <v>0</v>
      </c>
      <c r="B13744">
        <v>13744</v>
      </c>
      <c r="C13744">
        <v>11797.114197999999</v>
      </c>
      <c r="D13744">
        <f>EXP(-C13744*1.438776877/3000)</f>
        <v>3.49016927479675E-3</v>
      </c>
    </row>
    <row r="13745" spans="1:4" x14ac:dyDescent="0.35">
      <c r="A13745" t="s">
        <v>0</v>
      </c>
      <c r="B13745">
        <v>13745</v>
      </c>
      <c r="C13745">
        <v>11797.283826000001</v>
      </c>
      <c r="D13745">
        <f>EXP(-C13745*1.438776877/3000)</f>
        <v>3.4898853531128908E-3</v>
      </c>
    </row>
    <row r="13746" spans="1:4" x14ac:dyDescent="0.35">
      <c r="A13746" t="s">
        <v>0</v>
      </c>
      <c r="B13746">
        <v>13746</v>
      </c>
      <c r="C13746">
        <v>11797.635941</v>
      </c>
      <c r="D13746">
        <f>EXP(-C13746*1.438776877/3000)</f>
        <v>3.4892960602086773E-3</v>
      </c>
    </row>
    <row r="13747" spans="1:4" x14ac:dyDescent="0.35">
      <c r="A13747" t="s">
        <v>0</v>
      </c>
      <c r="B13747">
        <v>13747</v>
      </c>
      <c r="C13747">
        <v>11797.783224000001</v>
      </c>
      <c r="D13747">
        <f>EXP(-C13747*1.438776877/3000)</f>
        <v>3.4890495997239343E-3</v>
      </c>
    </row>
    <row r="13748" spans="1:4" x14ac:dyDescent="0.35">
      <c r="A13748" t="s">
        <v>0</v>
      </c>
      <c r="B13748">
        <v>13748</v>
      </c>
      <c r="C13748">
        <v>11798.022655999999</v>
      </c>
      <c r="D13748">
        <f>EXP(-C13748*1.438776877/3000)</f>
        <v>3.4886489760616881E-3</v>
      </c>
    </row>
    <row r="13749" spans="1:4" x14ac:dyDescent="0.35">
      <c r="A13749" t="s">
        <v>0</v>
      </c>
      <c r="B13749">
        <v>13749</v>
      </c>
      <c r="C13749">
        <v>11798.272625</v>
      </c>
      <c r="D13749">
        <f>EXP(-C13749*1.438776877/3000)</f>
        <v>3.488230770707194E-3</v>
      </c>
    </row>
    <row r="13750" spans="1:4" x14ac:dyDescent="0.35">
      <c r="A13750" t="s">
        <v>0</v>
      </c>
      <c r="B13750">
        <v>13750</v>
      </c>
      <c r="C13750">
        <v>11798.955946</v>
      </c>
      <c r="D13750">
        <f>EXP(-C13750*1.438776877/3000)</f>
        <v>3.4870878107621807E-3</v>
      </c>
    </row>
    <row r="13751" spans="1:4" x14ac:dyDescent="0.35">
      <c r="A13751" t="s">
        <v>0</v>
      </c>
      <c r="B13751">
        <v>13751</v>
      </c>
      <c r="C13751">
        <v>11799.357846000001</v>
      </c>
      <c r="D13751">
        <f>EXP(-C13751*1.438776877/3000)</f>
        <v>3.4864157458363723E-3</v>
      </c>
    </row>
    <row r="13752" spans="1:4" x14ac:dyDescent="0.35">
      <c r="A13752" t="s">
        <v>0</v>
      </c>
      <c r="B13752">
        <v>13752</v>
      </c>
      <c r="C13752">
        <v>11799.381461000001</v>
      </c>
      <c r="D13752">
        <f>EXP(-C13752*1.438776877/3000)</f>
        <v>3.4863762604074706E-3</v>
      </c>
    </row>
    <row r="13753" spans="1:4" x14ac:dyDescent="0.35">
      <c r="A13753" t="s">
        <v>0</v>
      </c>
      <c r="B13753">
        <v>13753</v>
      </c>
      <c r="C13753">
        <v>11799.759816</v>
      </c>
      <c r="D13753">
        <f>EXP(-C13753*1.438776877/3000)</f>
        <v>3.4857436934158386E-3</v>
      </c>
    </row>
    <row r="13754" spans="1:4" x14ac:dyDescent="0.35">
      <c r="A13754" t="s">
        <v>0</v>
      </c>
      <c r="B13754">
        <v>13754</v>
      </c>
      <c r="C13754">
        <v>11800.078229999999</v>
      </c>
      <c r="D13754">
        <f>EXP(-C13754*1.438776877/3000)</f>
        <v>3.4852114299718574E-3</v>
      </c>
    </row>
    <row r="13755" spans="1:4" x14ac:dyDescent="0.35">
      <c r="A13755" t="s">
        <v>0</v>
      </c>
      <c r="B13755">
        <v>13755</v>
      </c>
      <c r="C13755">
        <v>11800.593628000001</v>
      </c>
      <c r="D13755">
        <f>EXP(-C13755*1.438776877/3000)</f>
        <v>3.4843500587066812E-3</v>
      </c>
    </row>
    <row r="13756" spans="1:4" x14ac:dyDescent="0.35">
      <c r="A13756" t="s">
        <v>0</v>
      </c>
      <c r="B13756">
        <v>13756</v>
      </c>
      <c r="C13756">
        <v>11800.659294999999</v>
      </c>
      <c r="D13756">
        <f>EXP(-C13756*1.438776877/3000)</f>
        <v>3.4842403264495592E-3</v>
      </c>
    </row>
    <row r="13757" spans="1:4" x14ac:dyDescent="0.35">
      <c r="A13757" t="s">
        <v>0</v>
      </c>
      <c r="B13757">
        <v>13757</v>
      </c>
      <c r="C13757">
        <v>11801.506987000001</v>
      </c>
      <c r="D13757">
        <f>EXP(-C13757*1.438776877/3000)</f>
        <v>3.4828241084660792E-3</v>
      </c>
    </row>
    <row r="13758" spans="1:4" x14ac:dyDescent="0.35">
      <c r="A13758" t="s">
        <v>0</v>
      </c>
      <c r="B13758">
        <v>13758</v>
      </c>
      <c r="C13758">
        <v>11801.723655</v>
      </c>
      <c r="D13758">
        <f>EXP(-C13758*1.438776877/3000)</f>
        <v>3.4824622189954507E-3</v>
      </c>
    </row>
    <row r="13759" spans="1:4" x14ac:dyDescent="0.35">
      <c r="A13759" t="s">
        <v>0</v>
      </c>
      <c r="B13759">
        <v>13759</v>
      </c>
      <c r="C13759">
        <v>11801.913791000001</v>
      </c>
      <c r="D13759">
        <f>EXP(-C13759*1.438776877/3000)</f>
        <v>3.4821446755443405E-3</v>
      </c>
    </row>
    <row r="13760" spans="1:4" x14ac:dyDescent="0.35">
      <c r="A13760" t="s">
        <v>0</v>
      </c>
      <c r="B13760">
        <v>13760</v>
      </c>
      <c r="C13760">
        <v>11802.408098</v>
      </c>
      <c r="D13760">
        <f>EXP(-C13760*1.438776877/3000)</f>
        <v>3.481319275877135E-3</v>
      </c>
    </row>
    <row r="13761" spans="1:4" x14ac:dyDescent="0.35">
      <c r="A13761" t="s">
        <v>0</v>
      </c>
      <c r="B13761">
        <v>13761</v>
      </c>
      <c r="C13761">
        <v>11802.608373999999</v>
      </c>
      <c r="D13761">
        <f>EXP(-C13761*1.438776877/3000)</f>
        <v>3.4809849083437252E-3</v>
      </c>
    </row>
    <row r="13762" spans="1:4" x14ac:dyDescent="0.35">
      <c r="A13762" t="s">
        <v>0</v>
      </c>
      <c r="B13762">
        <v>13762</v>
      </c>
      <c r="C13762">
        <v>11802.807214</v>
      </c>
      <c r="D13762">
        <f>EXP(-C13762*1.438776877/3000)</f>
        <v>3.4806529700308888E-3</v>
      </c>
    </row>
    <row r="13763" spans="1:4" x14ac:dyDescent="0.35">
      <c r="A13763" t="s">
        <v>0</v>
      </c>
      <c r="B13763">
        <v>13763</v>
      </c>
      <c r="C13763">
        <v>11803.214464000001</v>
      </c>
      <c r="D13763">
        <f>EXP(-C13763*1.438776877/3000)</f>
        <v>3.4799732162971216E-3</v>
      </c>
    </row>
    <row r="13764" spans="1:4" x14ac:dyDescent="0.35">
      <c r="A13764" t="s">
        <v>0</v>
      </c>
      <c r="B13764">
        <v>13764</v>
      </c>
      <c r="C13764">
        <v>11803.615033</v>
      </c>
      <c r="D13764">
        <f>EXP(-C13764*1.438776877/3000)</f>
        <v>3.4793047435334578E-3</v>
      </c>
    </row>
    <row r="13765" spans="1:4" x14ac:dyDescent="0.35">
      <c r="A13765" t="s">
        <v>0</v>
      </c>
      <c r="B13765">
        <v>13765</v>
      </c>
      <c r="C13765">
        <v>11803.822853</v>
      </c>
      <c r="D13765">
        <f>EXP(-C13765*1.438776877/3000)</f>
        <v>3.4789579824415443E-3</v>
      </c>
    </row>
    <row r="13766" spans="1:4" x14ac:dyDescent="0.35">
      <c r="A13766" t="s">
        <v>0</v>
      </c>
      <c r="B13766">
        <v>13766</v>
      </c>
      <c r="C13766">
        <v>11804.331448999999</v>
      </c>
      <c r="D13766">
        <f>EXP(-C13766*1.438776877/3000)</f>
        <v>3.4781095029424989E-3</v>
      </c>
    </row>
    <row r="13767" spans="1:4" x14ac:dyDescent="0.35">
      <c r="A13767" t="s">
        <v>0</v>
      </c>
      <c r="B13767">
        <v>13767</v>
      </c>
      <c r="C13767">
        <v>11804.851954</v>
      </c>
      <c r="D13767">
        <f>EXP(-C13767*1.438776877/3000)</f>
        <v>3.4772413701805089E-3</v>
      </c>
    </row>
    <row r="13768" spans="1:4" x14ac:dyDescent="0.35">
      <c r="A13768" t="s">
        <v>0</v>
      </c>
      <c r="B13768">
        <v>13768</v>
      </c>
      <c r="C13768">
        <v>11804.973359</v>
      </c>
      <c r="D13768">
        <f>EXP(-C13768*1.438776877/3000)</f>
        <v>3.47703891403568E-3</v>
      </c>
    </row>
    <row r="13769" spans="1:4" x14ac:dyDescent="0.35">
      <c r="A13769" t="s">
        <v>0</v>
      </c>
      <c r="B13769">
        <v>13769</v>
      </c>
      <c r="C13769">
        <v>11805.305039999999</v>
      </c>
      <c r="D13769">
        <f>EXP(-C13769*1.438776877/3000)</f>
        <v>3.4764858597034405E-3</v>
      </c>
    </row>
    <row r="13770" spans="1:4" x14ac:dyDescent="0.35">
      <c r="A13770" t="s">
        <v>0</v>
      </c>
      <c r="B13770">
        <v>13770</v>
      </c>
      <c r="C13770">
        <v>11805.584074</v>
      </c>
      <c r="D13770">
        <f>EXP(-C13770*1.438776877/3000)</f>
        <v>3.4760206586087342E-3</v>
      </c>
    </row>
    <row r="13771" spans="1:4" x14ac:dyDescent="0.35">
      <c r="A13771" t="s">
        <v>0</v>
      </c>
      <c r="B13771">
        <v>13771</v>
      </c>
      <c r="C13771">
        <v>11805.859338</v>
      </c>
      <c r="D13771">
        <f>EXP(-C13771*1.438776877/3000)</f>
        <v>3.4755618037930845E-3</v>
      </c>
    </row>
    <row r="13772" spans="1:4" x14ac:dyDescent="0.35">
      <c r="A13772" t="s">
        <v>0</v>
      </c>
      <c r="B13772">
        <v>13772</v>
      </c>
      <c r="C13772">
        <v>11806.091446</v>
      </c>
      <c r="D13772">
        <f>EXP(-C13772*1.438776877/3000)</f>
        <v>3.4751749354905389E-3</v>
      </c>
    </row>
    <row r="13773" spans="1:4" x14ac:dyDescent="0.35">
      <c r="A13773" t="s">
        <v>0</v>
      </c>
      <c r="B13773">
        <v>13773</v>
      </c>
      <c r="C13773">
        <v>11806.343282</v>
      </c>
      <c r="D13773">
        <f>EXP(-C13773*1.438776877/3000)</f>
        <v>3.4747552340573134E-3</v>
      </c>
    </row>
    <row r="13774" spans="1:4" x14ac:dyDescent="0.35">
      <c r="A13774" t="s">
        <v>0</v>
      </c>
      <c r="B13774">
        <v>13774</v>
      </c>
      <c r="C13774">
        <v>11806.866017</v>
      </c>
      <c r="D13774">
        <f>EXP(-C13774*1.438776877/3000)</f>
        <v>3.4738842232283438E-3</v>
      </c>
    </row>
    <row r="13775" spans="1:4" x14ac:dyDescent="0.35">
      <c r="A13775" t="s">
        <v>0</v>
      </c>
      <c r="B13775">
        <v>13775</v>
      </c>
      <c r="C13775">
        <v>11807.051452</v>
      </c>
      <c r="D13775">
        <f>EXP(-C13775*1.438776877/3000)</f>
        <v>3.4735752933365686E-3</v>
      </c>
    </row>
    <row r="13776" spans="1:4" x14ac:dyDescent="0.35">
      <c r="A13776" t="s">
        <v>0</v>
      </c>
      <c r="B13776">
        <v>13776</v>
      </c>
      <c r="C13776">
        <v>11807.532707</v>
      </c>
      <c r="D13776">
        <f>EXP(-C13776*1.438776877/3000)</f>
        <v>3.4727736631762962E-3</v>
      </c>
    </row>
    <row r="13777" spans="1:4" x14ac:dyDescent="0.35">
      <c r="A13777" t="s">
        <v>0</v>
      </c>
      <c r="B13777">
        <v>13777</v>
      </c>
      <c r="C13777">
        <v>11807.704245999999</v>
      </c>
      <c r="D13777">
        <f>EXP(-C13777*1.438776877/3000)</f>
        <v>3.4724879740678618E-3</v>
      </c>
    </row>
    <row r="13778" spans="1:4" x14ac:dyDescent="0.35">
      <c r="A13778" t="s">
        <v>0</v>
      </c>
      <c r="B13778">
        <v>13778</v>
      </c>
      <c r="C13778">
        <v>11808.055063</v>
      </c>
      <c r="D13778">
        <f>EXP(-C13778*1.438776877/3000)</f>
        <v>3.4719037801364365E-3</v>
      </c>
    </row>
    <row r="13779" spans="1:4" x14ac:dyDescent="0.35">
      <c r="A13779" t="s">
        <v>0</v>
      </c>
      <c r="B13779">
        <v>13779</v>
      </c>
      <c r="C13779">
        <v>11808.550703999999</v>
      </c>
      <c r="D13779">
        <f>EXP(-C13779*1.438776877/3000)</f>
        <v>3.4710785872339302E-3</v>
      </c>
    </row>
    <row r="13780" spans="1:4" x14ac:dyDescent="0.35">
      <c r="A13780" t="s">
        <v>0</v>
      </c>
      <c r="B13780">
        <v>13780</v>
      </c>
      <c r="C13780">
        <v>11808.971346</v>
      </c>
      <c r="D13780">
        <f>EXP(-C13780*1.438776877/3000)</f>
        <v>3.4703784140572348E-3</v>
      </c>
    </row>
    <row r="13781" spans="1:4" x14ac:dyDescent="0.35">
      <c r="A13781" t="s">
        <v>0</v>
      </c>
      <c r="B13781">
        <v>13781</v>
      </c>
      <c r="C13781">
        <v>11809.168238</v>
      </c>
      <c r="D13781">
        <f>EXP(-C13781*1.438776877/3000)</f>
        <v>3.4700507290328329E-3</v>
      </c>
    </row>
    <row r="13782" spans="1:4" x14ac:dyDescent="0.35">
      <c r="A13782" t="s">
        <v>0</v>
      </c>
      <c r="B13782">
        <v>13782</v>
      </c>
      <c r="C13782">
        <v>11809.711147</v>
      </c>
      <c r="D13782">
        <f>EXP(-C13782*1.438776877/3000)</f>
        <v>3.4691473322880414E-3</v>
      </c>
    </row>
    <row r="13783" spans="1:4" x14ac:dyDescent="0.35">
      <c r="A13783" t="s">
        <v>0</v>
      </c>
      <c r="B13783">
        <v>13783</v>
      </c>
      <c r="C13783">
        <v>11810.258139</v>
      </c>
      <c r="D13783">
        <f>EXP(-C13783*1.438776877/3000)</f>
        <v>3.4682373793110026E-3</v>
      </c>
    </row>
    <row r="13784" spans="1:4" x14ac:dyDescent="0.35">
      <c r="A13784" t="s">
        <v>0</v>
      </c>
      <c r="B13784">
        <v>13784</v>
      </c>
      <c r="C13784">
        <v>11810.874868000001</v>
      </c>
      <c r="D13784">
        <f>EXP(-C13784*1.438776877/3000)</f>
        <v>3.4672117010427551E-3</v>
      </c>
    </row>
    <row r="13785" spans="1:4" x14ac:dyDescent="0.35">
      <c r="A13785" t="s">
        <v>0</v>
      </c>
      <c r="B13785">
        <v>13785</v>
      </c>
      <c r="C13785">
        <v>11810.963698</v>
      </c>
      <c r="D13785">
        <f>EXP(-C13785*1.438776877/3000)</f>
        <v>3.4670639934005908E-3</v>
      </c>
    </row>
    <row r="13786" spans="1:4" x14ac:dyDescent="0.35">
      <c r="A13786" t="s">
        <v>0</v>
      </c>
      <c r="B13786">
        <v>13786</v>
      </c>
      <c r="C13786">
        <v>11811.437769</v>
      </c>
      <c r="D13786">
        <f>EXP(-C13786*1.438776877/3000)</f>
        <v>3.4662758085702156E-3</v>
      </c>
    </row>
    <row r="13787" spans="1:4" x14ac:dyDescent="0.35">
      <c r="A13787" t="s">
        <v>0</v>
      </c>
      <c r="B13787">
        <v>13787</v>
      </c>
      <c r="C13787">
        <v>11811.844487</v>
      </c>
      <c r="D13787">
        <f>EXP(-C13787*1.438776877/3000)</f>
        <v>3.465599746846338E-3</v>
      </c>
    </row>
    <row r="13788" spans="1:4" x14ac:dyDescent="0.35">
      <c r="A13788" t="s">
        <v>0</v>
      </c>
      <c r="B13788">
        <v>13788</v>
      </c>
      <c r="C13788">
        <v>11812.043411000001</v>
      </c>
      <c r="D13788">
        <f>EXP(-C13788*1.438776877/3000)</f>
        <v>3.4652691360243667E-3</v>
      </c>
    </row>
    <row r="13789" spans="1:4" x14ac:dyDescent="0.35">
      <c r="A13789" t="s">
        <v>0</v>
      </c>
      <c r="B13789">
        <v>13789</v>
      </c>
      <c r="C13789">
        <v>11812.2354</v>
      </c>
      <c r="D13789">
        <f>EXP(-C13789*1.438776877/3000)</f>
        <v>3.4649500810516438E-3</v>
      </c>
    </row>
    <row r="13790" spans="1:4" x14ac:dyDescent="0.35">
      <c r="A13790" t="s">
        <v>0</v>
      </c>
      <c r="B13790">
        <v>13790</v>
      </c>
      <c r="C13790">
        <v>11812.560729999999</v>
      </c>
      <c r="D13790">
        <f>EXP(-C13790*1.438776877/3000)</f>
        <v>3.464409501753524E-3</v>
      </c>
    </row>
    <row r="13791" spans="1:4" x14ac:dyDescent="0.35">
      <c r="A13791" t="s">
        <v>0</v>
      </c>
      <c r="B13791">
        <v>13791</v>
      </c>
      <c r="C13791">
        <v>11812.777149</v>
      </c>
      <c r="D13791">
        <f>EXP(-C13791*1.438776877/3000)</f>
        <v>3.4640499393592213E-3</v>
      </c>
    </row>
    <row r="13792" spans="1:4" x14ac:dyDescent="0.35">
      <c r="A13792" t="s">
        <v>0</v>
      </c>
      <c r="B13792">
        <v>13792</v>
      </c>
      <c r="C13792">
        <v>11812.983176</v>
      </c>
      <c r="D13792">
        <f>EXP(-C13792*1.438776877/3000)</f>
        <v>3.4637076770926908E-3</v>
      </c>
    </row>
    <row r="13793" spans="1:4" x14ac:dyDescent="0.35">
      <c r="A13793" t="s">
        <v>0</v>
      </c>
      <c r="B13793">
        <v>13793</v>
      </c>
      <c r="C13793">
        <v>11813.364143000001</v>
      </c>
      <c r="D13793">
        <f>EXP(-C13793*1.438776877/3000)</f>
        <v>3.4630748849020015E-3</v>
      </c>
    </row>
    <row r="13794" spans="1:4" x14ac:dyDescent="0.35">
      <c r="A13794" t="s">
        <v>0</v>
      </c>
      <c r="B13794">
        <v>13794</v>
      </c>
      <c r="C13794">
        <v>11813.582490999999</v>
      </c>
      <c r="D13794">
        <f>EXP(-C13794*1.438776877/3000)</f>
        <v>3.4627122575515441E-3</v>
      </c>
    </row>
    <row r="13795" spans="1:4" x14ac:dyDescent="0.35">
      <c r="A13795" t="s">
        <v>0</v>
      </c>
      <c r="B13795">
        <v>13795</v>
      </c>
      <c r="C13795">
        <v>11813.631492</v>
      </c>
      <c r="D13795">
        <f>EXP(-C13795*1.438776877/3000)</f>
        <v>3.4626308830316694E-3</v>
      </c>
    </row>
    <row r="13796" spans="1:4" x14ac:dyDescent="0.35">
      <c r="A13796" t="s">
        <v>0</v>
      </c>
      <c r="B13796">
        <v>13796</v>
      </c>
      <c r="C13796">
        <v>11814.048391</v>
      </c>
      <c r="D13796">
        <f>EXP(-C13796*1.438776877/3000)</f>
        <v>3.4619386284634778E-3</v>
      </c>
    </row>
    <row r="13797" spans="1:4" x14ac:dyDescent="0.35">
      <c r="A13797" t="s">
        <v>0</v>
      </c>
      <c r="B13797">
        <v>13797</v>
      </c>
      <c r="C13797">
        <v>11814.298428</v>
      </c>
      <c r="D13797">
        <f>EXP(-C13797*1.438776877/3000)</f>
        <v>3.4615235121509872E-3</v>
      </c>
    </row>
    <row r="13798" spans="1:4" x14ac:dyDescent="0.35">
      <c r="A13798" t="s">
        <v>0</v>
      </c>
      <c r="B13798">
        <v>13798</v>
      </c>
      <c r="C13798">
        <v>11814.841619000001</v>
      </c>
      <c r="D13798">
        <f>EXP(-C13798*1.438776877/3000)</f>
        <v>3.4606218673590922E-3</v>
      </c>
    </row>
    <row r="13799" spans="1:4" x14ac:dyDescent="0.35">
      <c r="A13799" t="s">
        <v>0</v>
      </c>
      <c r="B13799">
        <v>13799</v>
      </c>
      <c r="C13799">
        <v>11815.070659999999</v>
      </c>
      <c r="D13799">
        <f>EXP(-C13799*1.438776877/3000)</f>
        <v>3.460241751734928E-3</v>
      </c>
    </row>
    <row r="13800" spans="1:4" x14ac:dyDescent="0.35">
      <c r="A13800" t="s">
        <v>0</v>
      </c>
      <c r="B13800">
        <v>13800</v>
      </c>
      <c r="C13800">
        <v>11815.422375</v>
      </c>
      <c r="D13800">
        <f>EXP(-C13800*1.438776877/3000)</f>
        <v>3.4596581280617188E-3</v>
      </c>
    </row>
    <row r="13801" spans="1:4" x14ac:dyDescent="0.35">
      <c r="A13801" t="s">
        <v>0</v>
      </c>
      <c r="B13801">
        <v>13801</v>
      </c>
      <c r="C13801">
        <v>11815.582612</v>
      </c>
      <c r="D13801">
        <f>EXP(-C13801*1.438776877/3000)</f>
        <v>3.4593922689812907E-3</v>
      </c>
    </row>
    <row r="13802" spans="1:4" x14ac:dyDescent="0.35">
      <c r="A13802" t="s">
        <v>0</v>
      </c>
      <c r="B13802">
        <v>13802</v>
      </c>
      <c r="C13802">
        <v>11815.76347</v>
      </c>
      <c r="D13802">
        <f>EXP(-C13802*1.438776877/3000)</f>
        <v>3.4590922208720073E-3</v>
      </c>
    </row>
    <row r="13803" spans="1:4" x14ac:dyDescent="0.35">
      <c r="A13803" t="s">
        <v>0</v>
      </c>
      <c r="B13803">
        <v>13803</v>
      </c>
      <c r="C13803">
        <v>11816.169286</v>
      </c>
      <c r="D13803">
        <f>EXP(-C13803*1.438776877/3000)</f>
        <v>3.4584190563185487E-3</v>
      </c>
    </row>
    <row r="13804" spans="1:4" x14ac:dyDescent="0.35">
      <c r="A13804" t="s">
        <v>0</v>
      </c>
      <c r="B13804">
        <v>13804</v>
      </c>
      <c r="C13804">
        <v>11816.388607000001</v>
      </c>
      <c r="D13804">
        <f>EXP(-C13804*1.438776877/3000)</f>
        <v>3.4580553028129876E-3</v>
      </c>
    </row>
    <row r="13805" spans="1:4" x14ac:dyDescent="0.35">
      <c r="A13805" t="s">
        <v>0</v>
      </c>
      <c r="B13805">
        <v>13805</v>
      </c>
      <c r="C13805">
        <v>11817.055243999999</v>
      </c>
      <c r="D13805">
        <f>EXP(-C13805*1.438776877/3000)</f>
        <v>3.4569498909513018E-3</v>
      </c>
    </row>
    <row r="13806" spans="1:4" x14ac:dyDescent="0.35">
      <c r="A13806" t="s">
        <v>0</v>
      </c>
      <c r="B13806">
        <v>13806</v>
      </c>
      <c r="C13806">
        <v>11817.681556</v>
      </c>
      <c r="D13806">
        <f>EXP(-C13806*1.438776877/3000)</f>
        <v>3.4559116676106919E-3</v>
      </c>
    </row>
    <row r="13807" spans="1:4" x14ac:dyDescent="0.35">
      <c r="A13807" t="s">
        <v>0</v>
      </c>
      <c r="B13807">
        <v>13807</v>
      </c>
      <c r="C13807">
        <v>11817.981835000001</v>
      </c>
      <c r="D13807">
        <f>EXP(-C13807*1.438776877/3000)</f>
        <v>3.4554140124433736E-3</v>
      </c>
    </row>
    <row r="13808" spans="1:4" x14ac:dyDescent="0.35">
      <c r="A13808" t="s">
        <v>0</v>
      </c>
      <c r="B13808">
        <v>13808</v>
      </c>
      <c r="C13808">
        <v>11818.568509999999</v>
      </c>
      <c r="D13808">
        <f>EXP(-C13808*1.438776877/3000)</f>
        <v>3.4544419173059369E-3</v>
      </c>
    </row>
    <row r="13809" spans="1:4" x14ac:dyDescent="0.35">
      <c r="A13809" t="s">
        <v>0</v>
      </c>
      <c r="B13809">
        <v>13809</v>
      </c>
      <c r="C13809">
        <v>11818.918530999999</v>
      </c>
      <c r="D13809">
        <f>EXP(-C13809*1.438776877/3000)</f>
        <v>3.4538620778829109E-3</v>
      </c>
    </row>
    <row r="13810" spans="1:4" x14ac:dyDescent="0.35">
      <c r="A13810" t="s">
        <v>0</v>
      </c>
      <c r="B13810">
        <v>13810</v>
      </c>
      <c r="C13810">
        <v>11819.372531000001</v>
      </c>
      <c r="D13810">
        <f>EXP(-C13810*1.438776877/3000)</f>
        <v>3.4531101334315255E-3</v>
      </c>
    </row>
    <row r="13811" spans="1:4" x14ac:dyDescent="0.35">
      <c r="A13811" t="s">
        <v>0</v>
      </c>
      <c r="B13811">
        <v>13811</v>
      </c>
      <c r="C13811">
        <v>11819.458472</v>
      </c>
      <c r="D13811">
        <f>EXP(-C13811*1.438776877/3000)</f>
        <v>3.4529678107631996E-3</v>
      </c>
    </row>
    <row r="13812" spans="1:4" x14ac:dyDescent="0.35">
      <c r="A13812" t="s">
        <v>0</v>
      </c>
      <c r="B13812">
        <v>13812</v>
      </c>
      <c r="C13812">
        <v>11819.736658</v>
      </c>
      <c r="D13812">
        <f>EXP(-C13812*1.438776877/3000)</f>
        <v>3.4525071608179103E-3</v>
      </c>
    </row>
    <row r="13813" spans="1:4" x14ac:dyDescent="0.35">
      <c r="A13813" t="s">
        <v>0</v>
      </c>
      <c r="B13813">
        <v>13813</v>
      </c>
      <c r="C13813">
        <v>11819.814246</v>
      </c>
      <c r="D13813">
        <f>EXP(-C13813*1.438776877/3000)</f>
        <v>3.4523786933217454E-3</v>
      </c>
    </row>
    <row r="13814" spans="1:4" x14ac:dyDescent="0.35">
      <c r="A13814" t="s">
        <v>0</v>
      </c>
      <c r="B13814">
        <v>13814</v>
      </c>
      <c r="C13814">
        <v>11820.295158999999</v>
      </c>
      <c r="D13814">
        <f>EXP(-C13814*1.438776877/3000)</f>
        <v>3.4515825210338536E-3</v>
      </c>
    </row>
    <row r="13815" spans="1:4" x14ac:dyDescent="0.35">
      <c r="A13815" t="s">
        <v>0</v>
      </c>
      <c r="B13815">
        <v>13815</v>
      </c>
      <c r="C13815">
        <v>11820.47696</v>
      </c>
      <c r="D13815">
        <f>EXP(-C13815*1.438776877/3000)</f>
        <v>3.4512815894363639E-3</v>
      </c>
    </row>
    <row r="13816" spans="1:4" x14ac:dyDescent="0.35">
      <c r="A13816" t="s">
        <v>0</v>
      </c>
      <c r="B13816">
        <v>13816</v>
      </c>
      <c r="C13816">
        <v>11821.139277</v>
      </c>
      <c r="D13816">
        <f>EXP(-C13816*1.438776877/3000)</f>
        <v>3.4501854910997214E-3</v>
      </c>
    </row>
    <row r="13817" spans="1:4" x14ac:dyDescent="0.35">
      <c r="A13817" t="s">
        <v>0</v>
      </c>
      <c r="B13817">
        <v>13817</v>
      </c>
      <c r="C13817">
        <v>11821.185052999999</v>
      </c>
      <c r="D13817">
        <f>EXP(-C13817*1.438776877/3000)</f>
        <v>3.4501097471910493E-3</v>
      </c>
    </row>
    <row r="13818" spans="1:4" x14ac:dyDescent="0.35">
      <c r="A13818" t="s">
        <v>0</v>
      </c>
      <c r="B13818">
        <v>13818</v>
      </c>
      <c r="C13818">
        <v>11821.524937</v>
      </c>
      <c r="D13818">
        <f>EXP(-C13818*1.438776877/3000)</f>
        <v>3.4495474053092799E-3</v>
      </c>
    </row>
    <row r="13819" spans="1:4" x14ac:dyDescent="0.35">
      <c r="A13819" t="s">
        <v>0</v>
      </c>
      <c r="B13819">
        <v>13819</v>
      </c>
      <c r="C13819">
        <v>11821.904211999999</v>
      </c>
      <c r="D13819">
        <f>EXP(-C13819*1.438776877/3000)</f>
        <v>3.4489199987835619E-3</v>
      </c>
    </row>
    <row r="13820" spans="1:4" x14ac:dyDescent="0.35">
      <c r="A13820" t="s">
        <v>0</v>
      </c>
      <c r="B13820">
        <v>13820</v>
      </c>
      <c r="C13820">
        <v>11822.023848000001</v>
      </c>
      <c r="D13820">
        <f>EXP(-C13820*1.438776877/3000)</f>
        <v>3.4487221174901539E-3</v>
      </c>
    </row>
    <row r="13821" spans="1:4" x14ac:dyDescent="0.35">
      <c r="A13821" t="s">
        <v>0</v>
      </c>
      <c r="B13821">
        <v>13821</v>
      </c>
      <c r="C13821">
        <v>11822.533221</v>
      </c>
      <c r="D13821">
        <f>EXP(-C13821*1.438776877/3000)</f>
        <v>3.4478797273560292E-3</v>
      </c>
    </row>
    <row r="13822" spans="1:4" x14ac:dyDescent="0.35">
      <c r="A13822" t="s">
        <v>0</v>
      </c>
      <c r="B13822">
        <v>13822</v>
      </c>
      <c r="C13822">
        <v>11822.845238</v>
      </c>
      <c r="D13822">
        <f>EXP(-C13822*1.438776877/3000)</f>
        <v>3.447363821965331E-3</v>
      </c>
    </row>
    <row r="13823" spans="1:4" x14ac:dyDescent="0.35">
      <c r="A13823" t="s">
        <v>0</v>
      </c>
      <c r="B13823">
        <v>13823</v>
      </c>
      <c r="C13823">
        <v>11823.321604999999</v>
      </c>
      <c r="D13823">
        <f>EXP(-C13823*1.438776877/3000)</f>
        <v>3.4465763204939172E-3</v>
      </c>
    </row>
    <row r="13824" spans="1:4" x14ac:dyDescent="0.35">
      <c r="A13824" t="s">
        <v>0</v>
      </c>
      <c r="B13824">
        <v>13824</v>
      </c>
      <c r="C13824">
        <v>11823.862229</v>
      </c>
      <c r="D13824">
        <f>EXP(-C13824*1.438776877/3000)</f>
        <v>3.4456828111147238E-3</v>
      </c>
    </row>
    <row r="13825" spans="1:4" x14ac:dyDescent="0.35">
      <c r="A13825" t="s">
        <v>0</v>
      </c>
      <c r="B13825">
        <v>13825</v>
      </c>
      <c r="C13825">
        <v>11824.062897</v>
      </c>
      <c r="D13825">
        <f>EXP(-C13825*1.438776877/3000)</f>
        <v>3.4453512186021001E-3</v>
      </c>
    </row>
    <row r="13826" spans="1:4" x14ac:dyDescent="0.35">
      <c r="A13826" t="s">
        <v>0</v>
      </c>
      <c r="B13826">
        <v>13826</v>
      </c>
      <c r="C13826">
        <v>11824.432223</v>
      </c>
      <c r="D13826">
        <f>EXP(-C13826*1.438776877/3000)</f>
        <v>3.4447410116998198E-3</v>
      </c>
    </row>
    <row r="13827" spans="1:4" x14ac:dyDescent="0.35">
      <c r="A13827" t="s">
        <v>0</v>
      </c>
      <c r="B13827">
        <v>13827</v>
      </c>
      <c r="C13827">
        <v>11824.659231</v>
      </c>
      <c r="D13827">
        <f>EXP(-C13827*1.438776877/3000)</f>
        <v>3.4443659987265954E-3</v>
      </c>
    </row>
    <row r="13828" spans="1:4" x14ac:dyDescent="0.35">
      <c r="A13828" t="s">
        <v>0</v>
      </c>
      <c r="B13828">
        <v>13828</v>
      </c>
      <c r="C13828">
        <v>11825.125891</v>
      </c>
      <c r="D13828">
        <f>EXP(-C13828*1.438776877/3000)</f>
        <v>3.4435952133495145E-3</v>
      </c>
    </row>
    <row r="13829" spans="1:4" x14ac:dyDescent="0.35">
      <c r="A13829" t="s">
        <v>0</v>
      </c>
      <c r="B13829">
        <v>13829</v>
      </c>
      <c r="C13829">
        <v>11825.505948</v>
      </c>
      <c r="D13829">
        <f>EXP(-C13829*1.438776877/3000)</f>
        <v>3.4429675981585239E-3</v>
      </c>
    </row>
    <row r="13830" spans="1:4" x14ac:dyDescent="0.35">
      <c r="A13830" t="s">
        <v>0</v>
      </c>
      <c r="B13830">
        <v>13830</v>
      </c>
      <c r="C13830">
        <v>11825.648708000001</v>
      </c>
      <c r="D13830">
        <f>EXP(-C13830*1.438776877/3000)</f>
        <v>3.4427318779577084E-3</v>
      </c>
    </row>
    <row r="13831" spans="1:4" x14ac:dyDescent="0.35">
      <c r="A13831" t="s">
        <v>0</v>
      </c>
      <c r="B13831">
        <v>13831</v>
      </c>
      <c r="C13831">
        <v>11825.863024</v>
      </c>
      <c r="D13831">
        <f>EXP(-C13831*1.438776877/3000)</f>
        <v>3.4423780373505474E-3</v>
      </c>
    </row>
    <row r="13832" spans="1:4" x14ac:dyDescent="0.35">
      <c r="A13832" t="s">
        <v>0</v>
      </c>
      <c r="B13832">
        <v>13832</v>
      </c>
      <c r="C13832">
        <v>11826.548524</v>
      </c>
      <c r="D13832">
        <f>EXP(-C13832*1.438776877/3000)</f>
        <v>3.4412465053810723E-3</v>
      </c>
    </row>
    <row r="13833" spans="1:4" x14ac:dyDescent="0.35">
      <c r="A13833" t="s">
        <v>0</v>
      </c>
      <c r="B13833">
        <v>13833</v>
      </c>
      <c r="C13833">
        <v>11826.634550999999</v>
      </c>
      <c r="D13833">
        <f>EXP(-C13833*1.438776877/3000)</f>
        <v>3.4411045297534268E-3</v>
      </c>
    </row>
    <row r="13834" spans="1:4" x14ac:dyDescent="0.35">
      <c r="A13834" t="s">
        <v>0</v>
      </c>
      <c r="B13834">
        <v>13834</v>
      </c>
      <c r="C13834">
        <v>11827.181419</v>
      </c>
      <c r="D13834">
        <f>EXP(-C13834*1.438776877/3000)</f>
        <v>3.4402021369550869E-3</v>
      </c>
    </row>
    <row r="13835" spans="1:4" x14ac:dyDescent="0.35">
      <c r="A13835" t="s">
        <v>0</v>
      </c>
      <c r="B13835">
        <v>13835</v>
      </c>
      <c r="C13835">
        <v>11827.501761</v>
      </c>
      <c r="D13835">
        <f>EXP(-C13835*1.438776877/3000)</f>
        <v>3.4396736470718625E-3</v>
      </c>
    </row>
    <row r="13836" spans="1:4" x14ac:dyDescent="0.35">
      <c r="A13836" t="s">
        <v>0</v>
      </c>
      <c r="B13836">
        <v>13836</v>
      </c>
      <c r="C13836">
        <v>11827.921544999999</v>
      </c>
      <c r="D13836">
        <f>EXP(-C13836*1.438776877/3000)</f>
        <v>3.4389812238906597E-3</v>
      </c>
    </row>
    <row r="13837" spans="1:4" x14ac:dyDescent="0.35">
      <c r="A13837" t="s">
        <v>0</v>
      </c>
      <c r="B13837">
        <v>13837</v>
      </c>
      <c r="C13837">
        <v>11828.039763000001</v>
      </c>
      <c r="D13837">
        <f>EXP(-C13837*1.438776877/3000)</f>
        <v>3.4387862514196552E-3</v>
      </c>
    </row>
    <row r="13838" spans="1:4" x14ac:dyDescent="0.35">
      <c r="A13838" t="s">
        <v>0</v>
      </c>
      <c r="B13838">
        <v>13838</v>
      </c>
      <c r="C13838">
        <v>11828.537679999999</v>
      </c>
      <c r="D13838">
        <f>EXP(-C13838*1.438776877/3000)</f>
        <v>3.4379651770837243E-3</v>
      </c>
    </row>
    <row r="13839" spans="1:4" x14ac:dyDescent="0.35">
      <c r="A13839" t="s">
        <v>0</v>
      </c>
      <c r="B13839">
        <v>13839</v>
      </c>
      <c r="C13839">
        <v>11828.887857</v>
      </c>
      <c r="D13839">
        <f>EXP(-C13839*1.438776877/3000)</f>
        <v>3.4373878461626851E-3</v>
      </c>
    </row>
    <row r="13840" spans="1:4" x14ac:dyDescent="0.35">
      <c r="A13840" t="s">
        <v>0</v>
      </c>
      <c r="B13840">
        <v>13840</v>
      </c>
      <c r="C13840">
        <v>11828.932583</v>
      </c>
      <c r="D13840">
        <f>EXP(-C13840*1.438776877/3000)</f>
        <v>3.4373141141424714E-3</v>
      </c>
    </row>
    <row r="13841" spans="1:4" x14ac:dyDescent="0.35">
      <c r="A13841" t="s">
        <v>0</v>
      </c>
      <c r="B13841">
        <v>13841</v>
      </c>
      <c r="C13841">
        <v>11829.266578000001</v>
      </c>
      <c r="D13841">
        <f>EXP(-C13841*1.438776877/3000)</f>
        <v>3.4367635643553886E-3</v>
      </c>
    </row>
    <row r="13842" spans="1:4" x14ac:dyDescent="0.35">
      <c r="A13842" t="s">
        <v>0</v>
      </c>
      <c r="B13842">
        <v>13842</v>
      </c>
      <c r="C13842">
        <v>11829.4647</v>
      </c>
      <c r="D13842">
        <f>EXP(-C13842*1.438776877/3000)</f>
        <v>3.4364370262105976E-3</v>
      </c>
    </row>
    <row r="13843" spans="1:4" x14ac:dyDescent="0.35">
      <c r="A13843" t="s">
        <v>0</v>
      </c>
      <c r="B13843">
        <v>13843</v>
      </c>
      <c r="C13843">
        <v>11830.142253</v>
      </c>
      <c r="D13843">
        <f>EXP(-C13843*1.438776877/3000)</f>
        <v>3.4353205401707358E-3</v>
      </c>
    </row>
    <row r="13844" spans="1:4" x14ac:dyDescent="0.35">
      <c r="A13844" t="s">
        <v>0</v>
      </c>
      <c r="B13844">
        <v>13844</v>
      </c>
      <c r="C13844">
        <v>11830.401089000001</v>
      </c>
      <c r="D13844">
        <f>EXP(-C13844*1.438776877/3000)</f>
        <v>3.4348941205445118E-3</v>
      </c>
    </row>
    <row r="13845" spans="1:4" x14ac:dyDescent="0.35">
      <c r="A13845" t="s">
        <v>0</v>
      </c>
      <c r="B13845">
        <v>13845</v>
      </c>
      <c r="C13845">
        <v>11830.464013000001</v>
      </c>
      <c r="D13845">
        <f>EXP(-C13845*1.438776877/3000)</f>
        <v>3.4347904643361377E-3</v>
      </c>
    </row>
    <row r="13846" spans="1:4" x14ac:dyDescent="0.35">
      <c r="A13846" t="s">
        <v>0</v>
      </c>
      <c r="B13846">
        <v>13846</v>
      </c>
      <c r="C13846">
        <v>11830.992192</v>
      </c>
      <c r="D13846">
        <f>EXP(-C13846*1.438776877/3000)</f>
        <v>3.4339205057699715E-3</v>
      </c>
    </row>
    <row r="13847" spans="1:4" x14ac:dyDescent="0.35">
      <c r="A13847" t="s">
        <v>0</v>
      </c>
      <c r="B13847">
        <v>13847</v>
      </c>
      <c r="C13847">
        <v>11831.258694</v>
      </c>
      <c r="D13847">
        <f>EXP(-C13847*1.438776877/3000)</f>
        <v>3.4334816365216704E-3</v>
      </c>
    </row>
    <row r="13848" spans="1:4" x14ac:dyDescent="0.35">
      <c r="A13848" t="s">
        <v>0</v>
      </c>
      <c r="B13848">
        <v>13848</v>
      </c>
      <c r="C13848">
        <v>11831.784322</v>
      </c>
      <c r="D13848">
        <f>EXP(-C13848*1.438776877/3000)</f>
        <v>3.4326162090506378E-3</v>
      </c>
    </row>
    <row r="13849" spans="1:4" x14ac:dyDescent="0.35">
      <c r="A13849" t="s">
        <v>0</v>
      </c>
      <c r="B13849">
        <v>13849</v>
      </c>
      <c r="C13849">
        <v>11831.928456</v>
      </c>
      <c r="D13849">
        <f>EXP(-C13849*1.438776877/3000)</f>
        <v>3.4323789357494092E-3</v>
      </c>
    </row>
    <row r="13850" spans="1:4" x14ac:dyDescent="0.35">
      <c r="A13850" t="s">
        <v>0</v>
      </c>
      <c r="B13850">
        <v>13850</v>
      </c>
      <c r="C13850">
        <v>11832.182851</v>
      </c>
      <c r="D13850">
        <f>EXP(-C13850*1.438776877/3000)</f>
        <v>3.4319601908779024E-3</v>
      </c>
    </row>
    <row r="13851" spans="1:4" x14ac:dyDescent="0.35">
      <c r="A13851" t="s">
        <v>0</v>
      </c>
      <c r="B13851">
        <v>13851</v>
      </c>
      <c r="C13851">
        <v>11832.482403</v>
      </c>
      <c r="D13851">
        <f>EXP(-C13851*1.438776877/3000)</f>
        <v>3.431467181177655E-3</v>
      </c>
    </row>
    <row r="13852" spans="1:4" x14ac:dyDescent="0.35">
      <c r="A13852" t="s">
        <v>0</v>
      </c>
      <c r="B13852">
        <v>13852</v>
      </c>
      <c r="C13852">
        <v>11832.949904999999</v>
      </c>
      <c r="D13852">
        <f>EXP(-C13852*1.438776877/3000)</f>
        <v>3.4306978969438433E-3</v>
      </c>
    </row>
    <row r="13853" spans="1:4" x14ac:dyDescent="0.35">
      <c r="A13853" t="s">
        <v>0</v>
      </c>
      <c r="B13853">
        <v>13853</v>
      </c>
      <c r="C13853">
        <v>11833.219676000001</v>
      </c>
      <c r="D13853">
        <f>EXP(-C13853*1.438776877/3000)</f>
        <v>3.4302540616456428E-3</v>
      </c>
    </row>
    <row r="13854" spans="1:4" x14ac:dyDescent="0.35">
      <c r="A13854" t="s">
        <v>0</v>
      </c>
      <c r="B13854">
        <v>13854</v>
      </c>
      <c r="C13854">
        <v>11833.591436000001</v>
      </c>
      <c r="D13854">
        <f>EXP(-C13854*1.438776877/3000)</f>
        <v>3.4296425250852545E-3</v>
      </c>
    </row>
    <row r="13855" spans="1:4" x14ac:dyDescent="0.35">
      <c r="A13855" t="s">
        <v>0</v>
      </c>
      <c r="B13855">
        <v>13855</v>
      </c>
      <c r="C13855">
        <v>11833.794131000001</v>
      </c>
      <c r="D13855">
        <f>EXP(-C13855*1.438776877/3000)</f>
        <v>3.4293091424484681E-3</v>
      </c>
    </row>
    <row r="13856" spans="1:4" x14ac:dyDescent="0.35">
      <c r="A13856" t="s">
        <v>0</v>
      </c>
      <c r="B13856">
        <v>13856</v>
      </c>
      <c r="C13856">
        <v>11834.003229</v>
      </c>
      <c r="D13856">
        <f>EXP(-C13856*1.438776877/3000)</f>
        <v>3.4289652624348789E-3</v>
      </c>
    </row>
    <row r="13857" spans="1:4" x14ac:dyDescent="0.35">
      <c r="A13857" t="s">
        <v>0</v>
      </c>
      <c r="B13857">
        <v>13857</v>
      </c>
      <c r="C13857">
        <v>11834.300617999999</v>
      </c>
      <c r="D13857">
        <f>EXP(-C13857*1.438776877/3000)</f>
        <v>3.4284762395194734E-3</v>
      </c>
    </row>
    <row r="13858" spans="1:4" x14ac:dyDescent="0.35">
      <c r="A13858" t="s">
        <v>0</v>
      </c>
      <c r="B13858">
        <v>13858</v>
      </c>
      <c r="C13858">
        <v>11834.411076</v>
      </c>
      <c r="D13858">
        <f>EXP(-C13858*1.438776877/3000)</f>
        <v>3.4282946214684107E-3</v>
      </c>
    </row>
    <row r="13859" spans="1:4" x14ac:dyDescent="0.35">
      <c r="A13859" t="s">
        <v>0</v>
      </c>
      <c r="B13859">
        <v>13859</v>
      </c>
      <c r="C13859">
        <v>11834.785581</v>
      </c>
      <c r="D13859">
        <f>EXP(-C13859*1.438776877/3000)</f>
        <v>3.4276789217551947E-3</v>
      </c>
    </row>
    <row r="13860" spans="1:4" x14ac:dyDescent="0.35">
      <c r="A13860" t="s">
        <v>0</v>
      </c>
      <c r="B13860">
        <v>13860</v>
      </c>
      <c r="C13860">
        <v>11835.224158000001</v>
      </c>
      <c r="D13860">
        <f>EXP(-C13860*1.438776877/3000)</f>
        <v>3.4269580259347352E-3</v>
      </c>
    </row>
    <row r="13861" spans="1:4" x14ac:dyDescent="0.35">
      <c r="A13861" t="s">
        <v>0</v>
      </c>
      <c r="B13861">
        <v>13861</v>
      </c>
      <c r="C13861">
        <v>11835.484350999999</v>
      </c>
      <c r="D13861">
        <f>EXP(-C13861*1.438776877/3000)</f>
        <v>3.4265304143212463E-3</v>
      </c>
    </row>
    <row r="13862" spans="1:4" x14ac:dyDescent="0.35">
      <c r="A13862" t="s">
        <v>0</v>
      </c>
      <c r="B13862">
        <v>13862</v>
      </c>
      <c r="C13862">
        <v>11835.853477000001</v>
      </c>
      <c r="D13862">
        <f>EXP(-C13862*1.438776877/3000)</f>
        <v>3.4259238693850145E-3</v>
      </c>
    </row>
    <row r="13863" spans="1:4" x14ac:dyDescent="0.35">
      <c r="A13863" t="s">
        <v>0</v>
      </c>
      <c r="B13863">
        <v>13863</v>
      </c>
      <c r="C13863">
        <v>11836.504217</v>
      </c>
      <c r="D13863">
        <f>EXP(-C13863*1.438776877/3000)</f>
        <v>3.4248548400125584E-3</v>
      </c>
    </row>
    <row r="13864" spans="1:4" x14ac:dyDescent="0.35">
      <c r="A13864" t="s">
        <v>0</v>
      </c>
      <c r="B13864">
        <v>13864</v>
      </c>
      <c r="C13864">
        <v>11836.789511999999</v>
      </c>
      <c r="D13864">
        <f>EXP(-C13864*1.438776877/3000)</f>
        <v>3.4243862653368603E-3</v>
      </c>
    </row>
    <row r="13865" spans="1:4" x14ac:dyDescent="0.35">
      <c r="A13865" t="s">
        <v>0</v>
      </c>
      <c r="B13865">
        <v>13865</v>
      </c>
      <c r="C13865">
        <v>11837.004148</v>
      </c>
      <c r="D13865">
        <f>EXP(-C13865*1.438776877/3000)</f>
        <v>3.4240337847888723E-3</v>
      </c>
    </row>
    <row r="13866" spans="1:4" x14ac:dyDescent="0.35">
      <c r="A13866" t="s">
        <v>0</v>
      </c>
      <c r="B13866">
        <v>13866</v>
      </c>
      <c r="C13866">
        <v>11837.634828</v>
      </c>
      <c r="D13866">
        <f>EXP(-C13866*1.438776877/3000)</f>
        <v>3.4229982764126718E-3</v>
      </c>
    </row>
    <row r="13867" spans="1:4" x14ac:dyDescent="0.35">
      <c r="A13867" t="s">
        <v>0</v>
      </c>
      <c r="B13867">
        <v>13867</v>
      </c>
      <c r="C13867">
        <v>11838.363729000001</v>
      </c>
      <c r="D13867">
        <f>EXP(-C13867*1.438776877/3000)</f>
        <v>3.4218018898840245E-3</v>
      </c>
    </row>
    <row r="13868" spans="1:4" x14ac:dyDescent="0.35">
      <c r="A13868" t="s">
        <v>0</v>
      </c>
      <c r="B13868">
        <v>13868</v>
      </c>
      <c r="C13868">
        <v>11838.398988999999</v>
      </c>
      <c r="D13868">
        <f>EXP(-C13868*1.438776877/3000)</f>
        <v>3.4217440262516987E-3</v>
      </c>
    </row>
    <row r="13869" spans="1:4" x14ac:dyDescent="0.35">
      <c r="A13869" t="s">
        <v>0</v>
      </c>
      <c r="B13869">
        <v>13869</v>
      </c>
      <c r="C13869">
        <v>11838.781728</v>
      </c>
      <c r="D13869">
        <f>EXP(-C13869*1.438776877/3000)</f>
        <v>3.4211159930964134E-3</v>
      </c>
    </row>
    <row r="13870" spans="1:4" x14ac:dyDescent="0.35">
      <c r="A13870" t="s">
        <v>0</v>
      </c>
      <c r="B13870">
        <v>13870</v>
      </c>
      <c r="C13870">
        <v>11839.027861</v>
      </c>
      <c r="D13870">
        <f>EXP(-C13870*1.438776877/3000)</f>
        <v>3.4207121764603895E-3</v>
      </c>
    </row>
    <row r="13871" spans="1:4" x14ac:dyDescent="0.35">
      <c r="A13871" t="s">
        <v>0</v>
      </c>
      <c r="B13871">
        <v>13871</v>
      </c>
      <c r="C13871">
        <v>11839.319174</v>
      </c>
      <c r="D13871">
        <f>EXP(-C13871*1.438776877/3000)</f>
        <v>3.4202342971190181E-3</v>
      </c>
    </row>
    <row r="13872" spans="1:4" x14ac:dyDescent="0.35">
      <c r="A13872" t="s">
        <v>0</v>
      </c>
      <c r="B13872">
        <v>13872</v>
      </c>
      <c r="C13872">
        <v>11839.458712</v>
      </c>
      <c r="D13872">
        <f>EXP(-C13872*1.438776877/3000)</f>
        <v>3.4200054180835095E-3</v>
      </c>
    </row>
    <row r="13873" spans="1:4" x14ac:dyDescent="0.35">
      <c r="A13873" t="s">
        <v>0</v>
      </c>
      <c r="B13873">
        <v>13873</v>
      </c>
      <c r="C13873">
        <v>11840.008373000001</v>
      </c>
      <c r="D13873">
        <f>EXP(-C13873*1.438776877/3000)</f>
        <v>3.4191039784039721E-3</v>
      </c>
    </row>
    <row r="13874" spans="1:4" x14ac:dyDescent="0.35">
      <c r="A13874" t="s">
        <v>0</v>
      </c>
      <c r="B13874">
        <v>13874</v>
      </c>
      <c r="C13874">
        <v>11840.124629</v>
      </c>
      <c r="D13874">
        <f>EXP(-C13874*1.438776877/3000)</f>
        <v>3.4189133499295705E-3</v>
      </c>
    </row>
    <row r="13875" spans="1:4" x14ac:dyDescent="0.35">
      <c r="A13875" t="s">
        <v>0</v>
      </c>
      <c r="B13875">
        <v>13875</v>
      </c>
      <c r="C13875">
        <v>11840.556739</v>
      </c>
      <c r="D13875">
        <f>EXP(-C13875*1.438776877/3000)</f>
        <v>3.4182048992752569E-3</v>
      </c>
    </row>
    <row r="13876" spans="1:4" x14ac:dyDescent="0.35">
      <c r="A13876" t="s">
        <v>0</v>
      </c>
      <c r="B13876">
        <v>13876</v>
      </c>
      <c r="C13876">
        <v>11840.635469000001</v>
      </c>
      <c r="D13876">
        <f>EXP(-C13876*1.438776877/3000)</f>
        <v>3.4180758361018089E-3</v>
      </c>
    </row>
    <row r="13877" spans="1:4" x14ac:dyDescent="0.35">
      <c r="A13877" t="s">
        <v>0</v>
      </c>
      <c r="B13877">
        <v>13877</v>
      </c>
      <c r="C13877">
        <v>11841.057848</v>
      </c>
      <c r="D13877">
        <f>EXP(-C13877*1.438776877/3000)</f>
        <v>3.4173835075859732E-3</v>
      </c>
    </row>
    <row r="13878" spans="1:4" x14ac:dyDescent="0.35">
      <c r="A13878" t="s">
        <v>0</v>
      </c>
      <c r="B13878">
        <v>13878</v>
      </c>
      <c r="C13878">
        <v>11841.416324</v>
      </c>
      <c r="D13878">
        <f>EXP(-C13878*1.438776877/3000)</f>
        <v>3.4167960335639079E-3</v>
      </c>
    </row>
    <row r="13879" spans="1:4" x14ac:dyDescent="0.35">
      <c r="A13879" t="s">
        <v>0</v>
      </c>
      <c r="B13879">
        <v>13879</v>
      </c>
      <c r="C13879">
        <v>11841.69434</v>
      </c>
      <c r="D13879">
        <f>EXP(-C13879*1.438776877/3000)</f>
        <v>3.4163404877221074E-3</v>
      </c>
    </row>
    <row r="13880" spans="1:4" x14ac:dyDescent="0.35">
      <c r="A13880" t="s">
        <v>0</v>
      </c>
      <c r="B13880">
        <v>13880</v>
      </c>
      <c r="C13880">
        <v>11841.991868999999</v>
      </c>
      <c r="D13880">
        <f>EXP(-C13880*1.438776877/3000)</f>
        <v>3.415853035942397E-3</v>
      </c>
    </row>
    <row r="13881" spans="1:4" x14ac:dyDescent="0.35">
      <c r="A13881" t="s">
        <v>0</v>
      </c>
      <c r="B13881">
        <v>13881</v>
      </c>
      <c r="C13881">
        <v>11842.071752</v>
      </c>
      <c r="D13881">
        <f>EXP(-C13881*1.438776877/3000)</f>
        <v>3.4157221727775231E-3</v>
      </c>
    </row>
    <row r="13882" spans="1:4" x14ac:dyDescent="0.35">
      <c r="A13882" t="s">
        <v>0</v>
      </c>
      <c r="B13882">
        <v>13882</v>
      </c>
      <c r="C13882">
        <v>11842.485041</v>
      </c>
      <c r="D13882">
        <f>EXP(-C13882*1.438776877/3000)</f>
        <v>3.4150452088307329E-3</v>
      </c>
    </row>
    <row r="13883" spans="1:4" x14ac:dyDescent="0.35">
      <c r="A13883" t="s">
        <v>0</v>
      </c>
      <c r="B13883">
        <v>13883</v>
      </c>
      <c r="C13883">
        <v>11843.166961999999</v>
      </c>
      <c r="D13883">
        <f>EXP(-C13883*1.438776877/3000)</f>
        <v>3.4139285212086254E-3</v>
      </c>
    </row>
    <row r="13884" spans="1:4" x14ac:dyDescent="0.35">
      <c r="A13884" t="s">
        <v>0</v>
      </c>
      <c r="B13884">
        <v>13884</v>
      </c>
      <c r="C13884">
        <v>11843.286056999999</v>
      </c>
      <c r="D13884">
        <f>EXP(-C13884*1.438776877/3000)</f>
        <v>3.4137335332715011E-3</v>
      </c>
    </row>
    <row r="13885" spans="1:4" x14ac:dyDescent="0.35">
      <c r="A13885" t="s">
        <v>0</v>
      </c>
      <c r="B13885">
        <v>13885</v>
      </c>
      <c r="C13885">
        <v>11843.71537</v>
      </c>
      <c r="D13885">
        <f>EXP(-C13885*1.438776877/3000)</f>
        <v>3.4130307342570801E-3</v>
      </c>
    </row>
    <row r="13886" spans="1:4" x14ac:dyDescent="0.35">
      <c r="A13886" t="s">
        <v>0</v>
      </c>
      <c r="B13886">
        <v>13886</v>
      </c>
      <c r="C13886">
        <v>11843.961273999999</v>
      </c>
      <c r="D13886">
        <f>EXP(-C13886*1.438776877/3000)</f>
        <v>3.4126282467743518E-3</v>
      </c>
    </row>
    <row r="13887" spans="1:4" x14ac:dyDescent="0.35">
      <c r="A13887" t="s">
        <v>0</v>
      </c>
      <c r="B13887">
        <v>13887</v>
      </c>
      <c r="C13887">
        <v>11844.54084</v>
      </c>
      <c r="D13887">
        <f>EXP(-C13887*1.438776877/3000)</f>
        <v>3.4116798201872926E-3</v>
      </c>
    </row>
    <row r="13888" spans="1:4" x14ac:dyDescent="0.35">
      <c r="A13888" t="s">
        <v>0</v>
      </c>
      <c r="B13888">
        <v>13888</v>
      </c>
      <c r="C13888">
        <v>11844.77866</v>
      </c>
      <c r="D13888">
        <f>EXP(-C13888*1.438776877/3000)</f>
        <v>3.4112907176440679E-3</v>
      </c>
    </row>
    <row r="13889" spans="1:4" x14ac:dyDescent="0.35">
      <c r="A13889" t="s">
        <v>0</v>
      </c>
      <c r="B13889">
        <v>13889</v>
      </c>
      <c r="C13889">
        <v>11844.929152000001</v>
      </c>
      <c r="D13889">
        <f>EXP(-C13889*1.438776877/3000)</f>
        <v>3.4110445172925055E-3</v>
      </c>
    </row>
    <row r="13890" spans="1:4" x14ac:dyDescent="0.35">
      <c r="A13890" t="s">
        <v>0</v>
      </c>
      <c r="B13890">
        <v>13890</v>
      </c>
      <c r="C13890">
        <v>11845.548118999999</v>
      </c>
      <c r="D13890">
        <f>EXP(-C13890*1.438776877/3000)</f>
        <v>3.4100320928568979E-3</v>
      </c>
    </row>
    <row r="13891" spans="1:4" x14ac:dyDescent="0.35">
      <c r="A13891" t="s">
        <v>0</v>
      </c>
      <c r="B13891">
        <v>13891</v>
      </c>
      <c r="C13891">
        <v>11846.021838000001</v>
      </c>
      <c r="D13891">
        <f>EXP(-C13891*1.438776877/3000)</f>
        <v>3.4092574489097732E-3</v>
      </c>
    </row>
    <row r="13892" spans="1:4" x14ac:dyDescent="0.35">
      <c r="A13892" t="s">
        <v>0</v>
      </c>
      <c r="B13892">
        <v>13892</v>
      </c>
      <c r="C13892">
        <v>11846.557323000001</v>
      </c>
      <c r="D13892">
        <f>EXP(-C13892*1.438776877/3000)</f>
        <v>3.4083820146523221E-3</v>
      </c>
    </row>
    <row r="13893" spans="1:4" x14ac:dyDescent="0.35">
      <c r="A13893" t="s">
        <v>0</v>
      </c>
      <c r="B13893">
        <v>13893</v>
      </c>
      <c r="C13893">
        <v>11846.740075</v>
      </c>
      <c r="D13893">
        <f>EXP(-C13893*1.438776877/3000)</f>
        <v>3.4080832951574602E-3</v>
      </c>
    </row>
    <row r="13894" spans="1:4" x14ac:dyDescent="0.35">
      <c r="A13894" t="s">
        <v>0</v>
      </c>
      <c r="B13894">
        <v>13894</v>
      </c>
      <c r="C13894">
        <v>11846.843992</v>
      </c>
      <c r="D13894">
        <f>EXP(-C13894*1.438776877/3000)</f>
        <v>3.4079134480426891E-3</v>
      </c>
    </row>
    <row r="13895" spans="1:4" x14ac:dyDescent="0.35">
      <c r="A13895" t="s">
        <v>0</v>
      </c>
      <c r="B13895">
        <v>13895</v>
      </c>
      <c r="C13895">
        <v>11847.426946</v>
      </c>
      <c r="D13895">
        <f>EXP(-C13895*1.438776877/3000)</f>
        <v>3.4069607959428807E-3</v>
      </c>
    </row>
    <row r="13896" spans="1:4" x14ac:dyDescent="0.35">
      <c r="A13896" t="s">
        <v>0</v>
      </c>
      <c r="B13896">
        <v>13896</v>
      </c>
      <c r="C13896">
        <v>11847.791015000001</v>
      </c>
      <c r="D13896">
        <f>EXP(-C13896*1.438776877/3000)</f>
        <v>3.4063659765525773E-3</v>
      </c>
    </row>
    <row r="13897" spans="1:4" x14ac:dyDescent="0.35">
      <c r="A13897" t="s">
        <v>0</v>
      </c>
      <c r="B13897">
        <v>13897</v>
      </c>
      <c r="C13897">
        <v>11848.145536</v>
      </c>
      <c r="D13897">
        <f>EXP(-C13897*1.438776877/3000)</f>
        <v>3.4057868565751351E-3</v>
      </c>
    </row>
    <row r="13898" spans="1:4" x14ac:dyDescent="0.35">
      <c r="A13898" t="s">
        <v>0</v>
      </c>
      <c r="B13898">
        <v>13898</v>
      </c>
      <c r="C13898">
        <v>11848.572749000001</v>
      </c>
      <c r="D13898">
        <f>EXP(-C13898*1.438776877/3000)</f>
        <v>3.4050891229876396E-3</v>
      </c>
    </row>
    <row r="13899" spans="1:4" x14ac:dyDescent="0.35">
      <c r="A13899" t="s">
        <v>0</v>
      </c>
      <c r="B13899">
        <v>13899</v>
      </c>
      <c r="C13899">
        <v>11849.074434</v>
      </c>
      <c r="D13899">
        <f>EXP(-C13899*1.438776877/3000)</f>
        <v>3.4042699425948612E-3</v>
      </c>
    </row>
    <row r="13900" spans="1:4" x14ac:dyDescent="0.35">
      <c r="A13900" t="s">
        <v>0</v>
      </c>
      <c r="B13900">
        <v>13900</v>
      </c>
      <c r="C13900">
        <v>11849.481282000001</v>
      </c>
      <c r="D13900">
        <f>EXP(-C13900*1.438776877/3000)</f>
        <v>3.4036057622777783E-3</v>
      </c>
    </row>
    <row r="13901" spans="1:4" x14ac:dyDescent="0.35">
      <c r="A13901" t="s">
        <v>0</v>
      </c>
      <c r="B13901">
        <v>13901</v>
      </c>
      <c r="C13901">
        <v>11849.628327</v>
      </c>
      <c r="D13901">
        <f>EXP(-C13901*1.438776877/3000)</f>
        <v>3.4033657428515301E-3</v>
      </c>
    </row>
    <row r="13902" spans="1:4" x14ac:dyDescent="0.35">
      <c r="A13902" t="s">
        <v>0</v>
      </c>
      <c r="B13902">
        <v>13902</v>
      </c>
      <c r="C13902">
        <v>11850.096876</v>
      </c>
      <c r="D13902">
        <f>EXP(-C13902*1.438776877/3000)</f>
        <v>3.402601049985781E-3</v>
      </c>
    </row>
    <row r="13903" spans="1:4" x14ac:dyDescent="0.35">
      <c r="A13903" t="s">
        <v>0</v>
      </c>
      <c r="B13903">
        <v>13903</v>
      </c>
      <c r="C13903">
        <v>11850.474254000001</v>
      </c>
      <c r="D13903">
        <f>EXP(-C13903*1.438776877/3000)</f>
        <v>3.401985277181007E-3</v>
      </c>
    </row>
    <row r="13904" spans="1:4" x14ac:dyDescent="0.35">
      <c r="A13904" t="s">
        <v>0</v>
      </c>
      <c r="B13904">
        <v>13904</v>
      </c>
      <c r="C13904">
        <v>11850.666499000001</v>
      </c>
      <c r="D13904">
        <f>EXP(-C13904*1.438776877/3000)</f>
        <v>3.4016716312503638E-3</v>
      </c>
    </row>
    <row r="13905" spans="1:4" x14ac:dyDescent="0.35">
      <c r="A13905" t="s">
        <v>0</v>
      </c>
      <c r="B13905">
        <v>13905</v>
      </c>
      <c r="C13905">
        <v>11851.140712</v>
      </c>
      <c r="D13905">
        <f>EXP(-C13905*1.438776877/3000)</f>
        <v>3.4008980807812453E-3</v>
      </c>
    </row>
    <row r="13906" spans="1:4" x14ac:dyDescent="0.35">
      <c r="A13906" t="s">
        <v>0</v>
      </c>
      <c r="B13906">
        <v>13906</v>
      </c>
      <c r="C13906">
        <v>11851.563588000001</v>
      </c>
      <c r="D13906">
        <f>EXP(-C13906*1.438776877/3000)</f>
        <v>3.4002084211411242E-3</v>
      </c>
    </row>
    <row r="13907" spans="1:4" x14ac:dyDescent="0.35">
      <c r="A13907" t="s">
        <v>0</v>
      </c>
      <c r="B13907">
        <v>13907</v>
      </c>
      <c r="C13907">
        <v>11851.972313</v>
      </c>
      <c r="D13907">
        <f>EXP(-C13907*1.438776877/3000)</f>
        <v>3.3995419729843782E-3</v>
      </c>
    </row>
    <row r="13908" spans="1:4" x14ac:dyDescent="0.35">
      <c r="A13908" t="s">
        <v>0</v>
      </c>
      <c r="B13908">
        <v>13908</v>
      </c>
      <c r="C13908">
        <v>11852.335408000001</v>
      </c>
      <c r="D13908">
        <f>EXP(-C13908*1.438776877/3000)</f>
        <v>3.3989500365692528E-3</v>
      </c>
    </row>
    <row r="13909" spans="1:4" x14ac:dyDescent="0.35">
      <c r="A13909" t="s">
        <v>0</v>
      </c>
      <c r="B13909">
        <v>13909</v>
      </c>
      <c r="C13909">
        <v>11852.548041</v>
      </c>
      <c r="D13909">
        <f>EXP(-C13909*1.438776877/3000)</f>
        <v>3.3986034390115017E-3</v>
      </c>
    </row>
    <row r="13910" spans="1:4" x14ac:dyDescent="0.35">
      <c r="A13910" t="s">
        <v>0</v>
      </c>
      <c r="B13910">
        <v>13910</v>
      </c>
      <c r="C13910">
        <v>11852.960612999999</v>
      </c>
      <c r="D13910">
        <f>EXP(-C13910*1.438776877/3000)</f>
        <v>3.3979310362748701E-3</v>
      </c>
    </row>
    <row r="13911" spans="1:4" x14ac:dyDescent="0.35">
      <c r="A13911" t="s">
        <v>0</v>
      </c>
      <c r="B13911">
        <v>13911</v>
      </c>
      <c r="C13911">
        <v>11853.715468</v>
      </c>
      <c r="D13911">
        <f>EXP(-C13911*1.438776877/3000)</f>
        <v>3.3967011309513776E-3</v>
      </c>
    </row>
    <row r="13912" spans="1:4" x14ac:dyDescent="0.35">
      <c r="A13912" t="s">
        <v>0</v>
      </c>
      <c r="B13912">
        <v>13912</v>
      </c>
      <c r="C13912">
        <v>11854.088882</v>
      </c>
      <c r="D13912">
        <f>EXP(-C13912*1.438776877/3000)</f>
        <v>3.3960928821811531E-3</v>
      </c>
    </row>
    <row r="13913" spans="1:4" x14ac:dyDescent="0.35">
      <c r="A13913" t="s">
        <v>0</v>
      </c>
      <c r="B13913">
        <v>13913</v>
      </c>
      <c r="C13913">
        <v>11854.376885</v>
      </c>
      <c r="D13913">
        <f>EXP(-C13913*1.438776877/3000)</f>
        <v>3.3956238325777281E-3</v>
      </c>
    </row>
    <row r="13914" spans="1:4" x14ac:dyDescent="0.35">
      <c r="A13914" t="s">
        <v>0</v>
      </c>
      <c r="B13914">
        <v>13914</v>
      </c>
      <c r="C13914">
        <v>11854.665072</v>
      </c>
      <c r="D13914">
        <f>EXP(-C13914*1.438776877/3000)</f>
        <v>3.395154548151483E-3</v>
      </c>
    </row>
    <row r="13915" spans="1:4" x14ac:dyDescent="0.35">
      <c r="A13915" t="s">
        <v>0</v>
      </c>
      <c r="B13915">
        <v>13915</v>
      </c>
      <c r="C13915">
        <v>11854.824102</v>
      </c>
      <c r="D13915">
        <f>EXP(-C13915*1.438776877/3000)</f>
        <v>3.394895611074956E-3</v>
      </c>
    </row>
    <row r="13916" spans="1:4" x14ac:dyDescent="0.35">
      <c r="A13916" t="s">
        <v>0</v>
      </c>
      <c r="B13916">
        <v>13916</v>
      </c>
      <c r="C13916">
        <v>11855.418170999999</v>
      </c>
      <c r="D13916">
        <f>EXP(-C13916*1.438776877/3000)</f>
        <v>3.3939285060410542E-3</v>
      </c>
    </row>
    <row r="13917" spans="1:4" x14ac:dyDescent="0.35">
      <c r="A13917" t="s">
        <v>0</v>
      </c>
      <c r="B13917">
        <v>13917</v>
      </c>
      <c r="C13917">
        <v>11855.986290000001</v>
      </c>
      <c r="D13917">
        <f>EXP(-C13917*1.438776877/3000)</f>
        <v>3.3930039036025035E-3</v>
      </c>
    </row>
    <row r="13918" spans="1:4" x14ac:dyDescent="0.35">
      <c r="A13918" t="s">
        <v>0</v>
      </c>
      <c r="B13918">
        <v>13918</v>
      </c>
      <c r="C13918">
        <v>11856.378586999999</v>
      </c>
      <c r="D13918">
        <f>EXP(-C13918*1.438776877/3000)</f>
        <v>3.3923655950152823E-3</v>
      </c>
    </row>
    <row r="13919" spans="1:4" x14ac:dyDescent="0.35">
      <c r="A13919" t="s">
        <v>0</v>
      </c>
      <c r="B13919">
        <v>13919</v>
      </c>
      <c r="C13919">
        <v>11856.591151000001</v>
      </c>
      <c r="D13919">
        <f>EXP(-C13919*1.438776877/3000)</f>
        <v>3.3920197811341314E-3</v>
      </c>
    </row>
    <row r="13920" spans="1:4" x14ac:dyDescent="0.35">
      <c r="A13920" t="s">
        <v>0</v>
      </c>
      <c r="B13920">
        <v>13920</v>
      </c>
      <c r="C13920">
        <v>11857.038527999999</v>
      </c>
      <c r="D13920">
        <f>EXP(-C13920*1.438776877/3000)</f>
        <v>3.3912920723219919E-3</v>
      </c>
    </row>
    <row r="13921" spans="1:4" x14ac:dyDescent="0.35">
      <c r="A13921" t="s">
        <v>0</v>
      </c>
      <c r="B13921">
        <v>13921</v>
      </c>
      <c r="C13921">
        <v>11857.341039999999</v>
      </c>
      <c r="D13921">
        <f>EXP(-C13921*1.438776877/3000)</f>
        <v>3.3908000911389855E-3</v>
      </c>
    </row>
    <row r="13922" spans="1:4" x14ac:dyDescent="0.35">
      <c r="A13922" t="s">
        <v>0</v>
      </c>
      <c r="B13922">
        <v>13922</v>
      </c>
      <c r="C13922">
        <v>11857.548183000001</v>
      </c>
      <c r="D13922">
        <f>EXP(-C13922*1.438776877/3000)</f>
        <v>3.3904632515951269E-3</v>
      </c>
    </row>
    <row r="13923" spans="1:4" x14ac:dyDescent="0.35">
      <c r="A13923" t="s">
        <v>0</v>
      </c>
      <c r="B13923">
        <v>13923</v>
      </c>
      <c r="C13923">
        <v>11857.653108</v>
      </c>
      <c r="D13923">
        <f>EXP(-C13923*1.438776877/3000)</f>
        <v>3.3902926436362633E-3</v>
      </c>
    </row>
    <row r="13924" spans="1:4" x14ac:dyDescent="0.35">
      <c r="A13924" t="s">
        <v>0</v>
      </c>
      <c r="B13924">
        <v>13924</v>
      </c>
      <c r="C13924">
        <v>11858.105949999999</v>
      </c>
      <c r="D13924">
        <f>EXP(-C13924*1.438776877/3000)</f>
        <v>3.3895564214128046E-3</v>
      </c>
    </row>
    <row r="13925" spans="1:4" x14ac:dyDescent="0.35">
      <c r="A13925" t="s">
        <v>0</v>
      </c>
      <c r="B13925">
        <v>13925</v>
      </c>
      <c r="C13925">
        <v>11858.563115999999</v>
      </c>
      <c r="D13925">
        <f>EXP(-C13925*1.438776877/3000)</f>
        <v>3.3888133314814851E-3</v>
      </c>
    </row>
    <row r="13926" spans="1:4" x14ac:dyDescent="0.35">
      <c r="A13926" t="s">
        <v>0</v>
      </c>
      <c r="B13926">
        <v>13926</v>
      </c>
      <c r="C13926">
        <v>11858.980750999999</v>
      </c>
      <c r="D13926">
        <f>EXP(-C13926*1.438776877/3000)</f>
        <v>3.3881346386896304E-3</v>
      </c>
    </row>
    <row r="13927" spans="1:4" x14ac:dyDescent="0.35">
      <c r="A13927" t="s">
        <v>0</v>
      </c>
      <c r="B13927">
        <v>13927</v>
      </c>
      <c r="C13927">
        <v>11859.050922</v>
      </c>
      <c r="D13927">
        <f>EXP(-C13927*1.438776877/3000)</f>
        <v>3.3880206181182882E-3</v>
      </c>
    </row>
    <row r="13928" spans="1:4" x14ac:dyDescent="0.35">
      <c r="A13928" t="s">
        <v>0</v>
      </c>
      <c r="B13928">
        <v>13928</v>
      </c>
      <c r="C13928">
        <v>11859.372001</v>
      </c>
      <c r="D13928">
        <f>EXP(-C13928*1.438776877/3000)</f>
        <v>3.3874989471075014E-3</v>
      </c>
    </row>
    <row r="13929" spans="1:4" x14ac:dyDescent="0.35">
      <c r="A13929" t="s">
        <v>0</v>
      </c>
      <c r="B13929">
        <v>13929</v>
      </c>
      <c r="C13929">
        <v>11859.694732</v>
      </c>
      <c r="D13929">
        <f>EXP(-C13929*1.438776877/3000)</f>
        <v>3.3869746729658259E-3</v>
      </c>
    </row>
    <row r="13930" spans="1:4" x14ac:dyDescent="0.35">
      <c r="A13930" t="s">
        <v>0</v>
      </c>
      <c r="B13930">
        <v>13930</v>
      </c>
      <c r="C13930">
        <v>11860.196</v>
      </c>
      <c r="D13930">
        <f>EXP(-C13930*1.438776877/3000)</f>
        <v>3.3861605276607211E-3</v>
      </c>
    </row>
    <row r="13931" spans="1:4" x14ac:dyDescent="0.35">
      <c r="A13931" t="s">
        <v>0</v>
      </c>
      <c r="B13931">
        <v>13931</v>
      </c>
      <c r="C13931">
        <v>11860.775169</v>
      </c>
      <c r="D13931">
        <f>EXP(-C13931*1.438776877/3000)</f>
        <v>3.3852201014359616E-3</v>
      </c>
    </row>
    <row r="13932" spans="1:4" x14ac:dyDescent="0.35">
      <c r="A13932" t="s">
        <v>0</v>
      </c>
      <c r="B13932">
        <v>13932</v>
      </c>
      <c r="C13932">
        <v>11861.189829000001</v>
      </c>
      <c r="D13932">
        <f>EXP(-C13932*1.438776877/3000)</f>
        <v>3.3845469573007356E-3</v>
      </c>
    </row>
    <row r="13933" spans="1:4" x14ac:dyDescent="0.35">
      <c r="A13933" t="s">
        <v>0</v>
      </c>
      <c r="B13933">
        <v>13933</v>
      </c>
      <c r="C13933">
        <v>11861.494936999999</v>
      </c>
      <c r="D13933">
        <f>EXP(-C13933*1.438776877/3000)</f>
        <v>3.384051741424276E-3</v>
      </c>
    </row>
    <row r="13934" spans="1:4" x14ac:dyDescent="0.35">
      <c r="A13934" t="s">
        <v>0</v>
      </c>
      <c r="B13934">
        <v>13934</v>
      </c>
      <c r="C13934">
        <v>11861.877130999999</v>
      </c>
      <c r="D13934">
        <f>EXP(-C13934*1.438776877/3000)</f>
        <v>3.3834315107336391E-3</v>
      </c>
    </row>
    <row r="13935" spans="1:4" x14ac:dyDescent="0.35">
      <c r="A13935" t="s">
        <v>0</v>
      </c>
      <c r="B13935">
        <v>13935</v>
      </c>
      <c r="C13935">
        <v>11862.093822000001</v>
      </c>
      <c r="D13935">
        <f>EXP(-C13935*1.438776877/3000)</f>
        <v>3.3830799115226497E-3</v>
      </c>
    </row>
    <row r="13936" spans="1:4" x14ac:dyDescent="0.35">
      <c r="A13936" t="s">
        <v>0</v>
      </c>
      <c r="B13936">
        <v>13936</v>
      </c>
      <c r="C13936">
        <v>11862.367324999999</v>
      </c>
      <c r="D13936">
        <f>EXP(-C13936*1.438776877/3000)</f>
        <v>3.3826361822676069E-3</v>
      </c>
    </row>
    <row r="13937" spans="1:4" x14ac:dyDescent="0.35">
      <c r="A13937" t="s">
        <v>0</v>
      </c>
      <c r="B13937">
        <v>13937</v>
      </c>
      <c r="C13937">
        <v>11862.469806999999</v>
      </c>
      <c r="D13937">
        <f>EXP(-C13937*1.438776877/3000)</f>
        <v>3.3824699312146986E-3</v>
      </c>
    </row>
    <row r="13938" spans="1:4" x14ac:dyDescent="0.35">
      <c r="A13938" t="s">
        <v>0</v>
      </c>
      <c r="B13938">
        <v>13938</v>
      </c>
      <c r="C13938">
        <v>11862.769522000001</v>
      </c>
      <c r="D13938">
        <f>EXP(-C13938*1.438776877/3000)</f>
        <v>3.3819837665328687E-3</v>
      </c>
    </row>
    <row r="13939" spans="1:4" x14ac:dyDescent="0.35">
      <c r="A13939" t="s">
        <v>0</v>
      </c>
      <c r="B13939">
        <v>13939</v>
      </c>
      <c r="C13939">
        <v>11862.891390999999</v>
      </c>
      <c r="D13939">
        <f>EXP(-C13939*1.438776877/3000)</f>
        <v>3.3817861040395065E-3</v>
      </c>
    </row>
    <row r="13940" spans="1:4" x14ac:dyDescent="0.35">
      <c r="A13940" t="s">
        <v>0</v>
      </c>
      <c r="B13940">
        <v>13940</v>
      </c>
      <c r="C13940">
        <v>11863.352650999999</v>
      </c>
      <c r="D13940">
        <f>EXP(-C13940*1.438776877/3000)</f>
        <v>3.3810380790804885E-3</v>
      </c>
    </row>
    <row r="13941" spans="1:4" x14ac:dyDescent="0.35">
      <c r="A13941" t="s">
        <v>0</v>
      </c>
      <c r="B13941">
        <v>13941</v>
      </c>
      <c r="C13941">
        <v>11863.645420000001</v>
      </c>
      <c r="D13941">
        <f>EXP(-C13941*1.438776877/3000)</f>
        <v>3.3805633816761907E-3</v>
      </c>
    </row>
    <row r="13942" spans="1:4" x14ac:dyDescent="0.35">
      <c r="A13942" t="s">
        <v>0</v>
      </c>
      <c r="B13942">
        <v>13942</v>
      </c>
      <c r="C13942">
        <v>11864.014219999999</v>
      </c>
      <c r="D13942">
        <f>EXP(-C13942*1.438776877/3000)</f>
        <v>3.3799655020105065E-3</v>
      </c>
    </row>
    <row r="13943" spans="1:4" x14ac:dyDescent="0.35">
      <c r="A13943" t="s">
        <v>0</v>
      </c>
      <c r="B13943">
        <v>13943</v>
      </c>
      <c r="C13943">
        <v>11864.542675999999</v>
      </c>
      <c r="D13943">
        <f>EXP(-C13943*1.438776877/3000)</f>
        <v>3.3791089805236506E-3</v>
      </c>
    </row>
    <row r="13944" spans="1:4" x14ac:dyDescent="0.35">
      <c r="A13944" t="s">
        <v>0</v>
      </c>
      <c r="B13944">
        <v>13944</v>
      </c>
      <c r="C13944">
        <v>11865.165188999999</v>
      </c>
      <c r="D13944">
        <f>EXP(-C13944*1.438776877/3000)</f>
        <v>3.3781002898847323E-3</v>
      </c>
    </row>
    <row r="13945" spans="1:4" x14ac:dyDescent="0.35">
      <c r="A13945" t="s">
        <v>0</v>
      </c>
      <c r="B13945">
        <v>13945</v>
      </c>
      <c r="C13945">
        <v>11865.549969</v>
      </c>
      <c r="D13945">
        <f>EXP(-C13945*1.438776877/3000)</f>
        <v>3.3774769611428861E-3</v>
      </c>
    </row>
    <row r="13946" spans="1:4" x14ac:dyDescent="0.35">
      <c r="A13946" t="s">
        <v>0</v>
      </c>
      <c r="B13946">
        <v>13946</v>
      </c>
      <c r="C13946">
        <v>11865.650898</v>
      </c>
      <c r="D13946">
        <f>EXP(-C13946*1.438776877/3000)</f>
        <v>3.3773134791024923E-3</v>
      </c>
    </row>
    <row r="13947" spans="1:4" x14ac:dyDescent="0.35">
      <c r="A13947" t="s">
        <v>0</v>
      </c>
      <c r="B13947">
        <v>13947</v>
      </c>
      <c r="C13947">
        <v>11865.785968</v>
      </c>
      <c r="D13947">
        <f>EXP(-C13947*1.438776877/3000)</f>
        <v>3.3770947087827289E-3</v>
      </c>
    </row>
    <row r="13948" spans="1:4" x14ac:dyDescent="0.35">
      <c r="A13948" t="s">
        <v>0</v>
      </c>
      <c r="B13948">
        <v>13948</v>
      </c>
      <c r="C13948">
        <v>11866.077261</v>
      </c>
      <c r="D13948">
        <f>EXP(-C13948*1.438776877/3000)</f>
        <v>3.376622955264232E-3</v>
      </c>
    </row>
    <row r="13949" spans="1:4" x14ac:dyDescent="0.35">
      <c r="A13949" t="s">
        <v>0</v>
      </c>
      <c r="B13949">
        <v>13949</v>
      </c>
      <c r="C13949">
        <v>11866.239487999999</v>
      </c>
      <c r="D13949">
        <f>EXP(-C13949*1.438776877/3000)</f>
        <v>3.3763602546998187E-3</v>
      </c>
    </row>
    <row r="13950" spans="1:4" x14ac:dyDescent="0.35">
      <c r="A13950" t="s">
        <v>0</v>
      </c>
      <c r="B13950">
        <v>13950</v>
      </c>
      <c r="C13950">
        <v>11867.142759</v>
      </c>
      <c r="D13950">
        <f>EXP(-C13950*1.438776877/3000)</f>
        <v>3.3748979260925663E-3</v>
      </c>
    </row>
    <row r="13951" spans="1:4" x14ac:dyDescent="0.35">
      <c r="A13951" t="s">
        <v>0</v>
      </c>
      <c r="B13951">
        <v>13951</v>
      </c>
      <c r="C13951">
        <v>11867.376678000001</v>
      </c>
      <c r="D13951">
        <f>EXP(-C13951*1.438776877/3000)</f>
        <v>3.3745193318763106E-3</v>
      </c>
    </row>
    <row r="13952" spans="1:4" x14ac:dyDescent="0.35">
      <c r="A13952" t="s">
        <v>0</v>
      </c>
      <c r="B13952">
        <v>13952</v>
      </c>
      <c r="C13952">
        <v>11867.750797000001</v>
      </c>
      <c r="D13952">
        <f>EXP(-C13952*1.438776877/3000)</f>
        <v>3.3739139144477485E-3</v>
      </c>
    </row>
    <row r="13953" spans="1:4" x14ac:dyDescent="0.35">
      <c r="A13953" t="s">
        <v>0</v>
      </c>
      <c r="B13953">
        <v>13953</v>
      </c>
      <c r="C13953">
        <v>11868.274600999999</v>
      </c>
      <c r="D13953">
        <f>EXP(-C13953*1.438776877/3000)</f>
        <v>3.3730664520181526E-3</v>
      </c>
    </row>
    <row r="13954" spans="1:4" x14ac:dyDescent="0.35">
      <c r="A13954" t="s">
        <v>0</v>
      </c>
      <c r="B13954">
        <v>13954</v>
      </c>
      <c r="C13954">
        <v>11868.665800000001</v>
      </c>
      <c r="D13954">
        <f>EXP(-C13954*1.438776877/3000)</f>
        <v>3.3724336700596677E-3</v>
      </c>
    </row>
    <row r="13955" spans="1:4" x14ac:dyDescent="0.35">
      <c r="A13955" t="s">
        <v>0</v>
      </c>
      <c r="B13955">
        <v>13955</v>
      </c>
      <c r="C13955">
        <v>11868.987241000001</v>
      </c>
      <c r="D13955">
        <f>EXP(-C13955*1.438776877/3000)</f>
        <v>3.3719138136455384E-3</v>
      </c>
    </row>
    <row r="13956" spans="1:4" x14ac:dyDescent="0.35">
      <c r="A13956" t="s">
        <v>0</v>
      </c>
      <c r="B13956">
        <v>13956</v>
      </c>
      <c r="C13956">
        <v>11869.270208</v>
      </c>
      <c r="D13956">
        <f>EXP(-C13956*1.438776877/3000)</f>
        <v>3.3714562463431912E-3</v>
      </c>
    </row>
    <row r="13957" spans="1:4" x14ac:dyDescent="0.35">
      <c r="A13957" t="s">
        <v>0</v>
      </c>
      <c r="B13957">
        <v>13957</v>
      </c>
      <c r="C13957">
        <v>11869.537576999999</v>
      </c>
      <c r="D13957">
        <f>EXP(-C13957*1.438776877/3000)</f>
        <v>3.3710239585916643E-3</v>
      </c>
    </row>
    <row r="13958" spans="1:4" x14ac:dyDescent="0.35">
      <c r="A13958" t="s">
        <v>0</v>
      </c>
      <c r="B13958">
        <v>13958</v>
      </c>
      <c r="C13958">
        <v>11869.735445</v>
      </c>
      <c r="D13958">
        <f>EXP(-C13958*1.438776877/3000)</f>
        <v>3.3707040771889449E-3</v>
      </c>
    </row>
    <row r="13959" spans="1:4" x14ac:dyDescent="0.35">
      <c r="A13959" t="s">
        <v>0</v>
      </c>
      <c r="B13959">
        <v>13959</v>
      </c>
      <c r="C13959">
        <v>11870.006154000001</v>
      </c>
      <c r="D13959">
        <f>EXP(-C13959*1.438776877/3000)</f>
        <v>3.3702664872543465E-3</v>
      </c>
    </row>
    <row r="13960" spans="1:4" x14ac:dyDescent="0.35">
      <c r="A13960" t="s">
        <v>0</v>
      </c>
      <c r="B13960">
        <v>13960</v>
      </c>
      <c r="C13960">
        <v>11870.244397</v>
      </c>
      <c r="D13960">
        <f>EXP(-C13960*1.438776877/3000)</f>
        <v>3.369881424267706E-3</v>
      </c>
    </row>
    <row r="13961" spans="1:4" x14ac:dyDescent="0.35">
      <c r="A13961" t="s">
        <v>0</v>
      </c>
      <c r="B13961">
        <v>13961</v>
      </c>
      <c r="C13961">
        <v>11870.912793</v>
      </c>
      <c r="D13961">
        <f>EXP(-C13961*1.438776877/3000)</f>
        <v>3.3688013563889533E-3</v>
      </c>
    </row>
    <row r="13962" spans="1:4" x14ac:dyDescent="0.35">
      <c r="A13962" t="s">
        <v>0</v>
      </c>
      <c r="B13962">
        <v>13962</v>
      </c>
      <c r="C13962">
        <v>11870.968424999999</v>
      </c>
      <c r="D13962">
        <f>EXP(-C13962*1.438776877/3000)</f>
        <v>3.368711475682391E-3</v>
      </c>
    </row>
    <row r="13963" spans="1:4" x14ac:dyDescent="0.35">
      <c r="A13963" t="s">
        <v>0</v>
      </c>
      <c r="B13963">
        <v>13963</v>
      </c>
      <c r="C13963">
        <v>11871.284084000001</v>
      </c>
      <c r="D13963">
        <f>EXP(-C13963*1.438776877/3000)</f>
        <v>3.3682015330586245E-3</v>
      </c>
    </row>
    <row r="13964" spans="1:4" x14ac:dyDescent="0.35">
      <c r="A13964" t="s">
        <v>0</v>
      </c>
      <c r="B13964">
        <v>13964</v>
      </c>
      <c r="C13964">
        <v>11871.426820000001</v>
      </c>
      <c r="D13964">
        <f>EXP(-C13964*1.438776877/3000)</f>
        <v>3.3679709704265877E-3</v>
      </c>
    </row>
    <row r="13965" spans="1:4" x14ac:dyDescent="0.35">
      <c r="A13965" t="s">
        <v>0</v>
      </c>
      <c r="B13965">
        <v>13965</v>
      </c>
      <c r="C13965">
        <v>11871.906735</v>
      </c>
      <c r="D13965">
        <f>EXP(-C13965*1.438776877/3000)</f>
        <v>3.3671958755250508E-3</v>
      </c>
    </row>
    <row r="13966" spans="1:4" x14ac:dyDescent="0.35">
      <c r="A13966" t="s">
        <v>0</v>
      </c>
      <c r="B13966">
        <v>13966</v>
      </c>
      <c r="C13966">
        <v>11872.19932</v>
      </c>
      <c r="D13966">
        <f>EXP(-C13966*1.438776877/3000)</f>
        <v>3.366723418661169E-3</v>
      </c>
    </row>
    <row r="13967" spans="1:4" x14ac:dyDescent="0.35">
      <c r="A13967" t="s">
        <v>0</v>
      </c>
      <c r="B13967">
        <v>13967</v>
      </c>
      <c r="C13967">
        <v>11872.723212000001</v>
      </c>
      <c r="D13967">
        <f>EXP(-C13967*1.438776877/3000)</f>
        <v>3.3658776202922123E-3</v>
      </c>
    </row>
    <row r="13968" spans="1:4" x14ac:dyDescent="0.35">
      <c r="A13968" t="s">
        <v>0</v>
      </c>
      <c r="B13968">
        <v>13968</v>
      </c>
      <c r="C13968">
        <v>11873.333259000001</v>
      </c>
      <c r="D13968">
        <f>EXP(-C13968*1.438776877/3000)</f>
        <v>3.3648929965992848E-3</v>
      </c>
    </row>
    <row r="13969" spans="1:4" x14ac:dyDescent="0.35">
      <c r="A13969" t="s">
        <v>0</v>
      </c>
      <c r="B13969">
        <v>13969</v>
      </c>
      <c r="C13969">
        <v>11873.592806000001</v>
      </c>
      <c r="D13969">
        <f>EXP(-C13969*1.438776877/3000)</f>
        <v>3.3644741717537901E-3</v>
      </c>
    </row>
    <row r="13970" spans="1:4" x14ac:dyDescent="0.35">
      <c r="A13970" t="s">
        <v>0</v>
      </c>
      <c r="B13970">
        <v>13970</v>
      </c>
      <c r="C13970">
        <v>11873.904141999999</v>
      </c>
      <c r="D13970">
        <f>EXP(-C13970*1.438776877/3000)</f>
        <v>3.3639718449966828E-3</v>
      </c>
    </row>
    <row r="13971" spans="1:4" x14ac:dyDescent="0.35">
      <c r="A13971" t="s">
        <v>0</v>
      </c>
      <c r="B13971">
        <v>13971</v>
      </c>
      <c r="C13971">
        <v>11874.401129</v>
      </c>
      <c r="D13971">
        <f>EXP(-C13971*1.438776877/3000)</f>
        <v>3.363170134038849E-3</v>
      </c>
    </row>
    <row r="13972" spans="1:4" x14ac:dyDescent="0.35">
      <c r="A13972" t="s">
        <v>0</v>
      </c>
      <c r="B13972">
        <v>13972</v>
      </c>
      <c r="C13972">
        <v>11874.869678999999</v>
      </c>
      <c r="D13972">
        <f>EXP(-C13972*1.438776877/3000)</f>
        <v>3.36241447100104E-3</v>
      </c>
    </row>
    <row r="13973" spans="1:4" x14ac:dyDescent="0.35">
      <c r="A13973" t="s">
        <v>0</v>
      </c>
      <c r="B13973">
        <v>13973</v>
      </c>
      <c r="C13973">
        <v>11875.036951</v>
      </c>
      <c r="D13973">
        <f>EXP(-C13973*1.438776877/3000)</f>
        <v>3.3621447409897427E-3</v>
      </c>
    </row>
    <row r="13974" spans="1:4" x14ac:dyDescent="0.35">
      <c r="A13974" t="s">
        <v>0</v>
      </c>
      <c r="B13974">
        <v>13974</v>
      </c>
      <c r="C13974">
        <v>11875.396355000001</v>
      </c>
      <c r="D13974">
        <f>EXP(-C13974*1.438776877/3000)</f>
        <v>3.3615652668245303E-3</v>
      </c>
    </row>
    <row r="13975" spans="1:4" x14ac:dyDescent="0.35">
      <c r="A13975" t="s">
        <v>0</v>
      </c>
      <c r="B13975">
        <v>13975</v>
      </c>
      <c r="C13975">
        <v>11875.581735</v>
      </c>
      <c r="D13975">
        <f>EXP(-C13975*1.438776877/3000)</f>
        <v>3.3612664140345075E-3</v>
      </c>
    </row>
    <row r="13976" spans="1:4" x14ac:dyDescent="0.35">
      <c r="A13976" t="s">
        <v>0</v>
      </c>
      <c r="B13976">
        <v>13976</v>
      </c>
      <c r="C13976">
        <v>11876.007254</v>
      </c>
      <c r="D13976">
        <f>EXP(-C13976*1.438776877/3000)</f>
        <v>3.3605805314529278E-3</v>
      </c>
    </row>
    <row r="13977" spans="1:4" x14ac:dyDescent="0.35">
      <c r="A13977" t="s">
        <v>0</v>
      </c>
      <c r="B13977">
        <v>13977</v>
      </c>
      <c r="C13977">
        <v>11876.271269999999</v>
      </c>
      <c r="D13977">
        <f>EXP(-C13977*1.438776877/3000)</f>
        <v>3.360155041554483E-3</v>
      </c>
    </row>
    <row r="13978" spans="1:4" x14ac:dyDescent="0.35">
      <c r="A13978" t="s">
        <v>0</v>
      </c>
      <c r="B13978">
        <v>13978</v>
      </c>
      <c r="C13978">
        <v>11876.568325</v>
      </c>
      <c r="D13978">
        <f>EXP(-C13978*1.438776877/3000)</f>
        <v>3.3596763701952584E-3</v>
      </c>
    </row>
    <row r="13979" spans="1:4" x14ac:dyDescent="0.35">
      <c r="A13979" t="s">
        <v>0</v>
      </c>
      <c r="B13979">
        <v>13979</v>
      </c>
      <c r="C13979">
        <v>11876.920235</v>
      </c>
      <c r="D13979">
        <f>EXP(-C13979*1.438776877/3000)</f>
        <v>3.3591093942946064E-3</v>
      </c>
    </row>
    <row r="13980" spans="1:4" x14ac:dyDescent="0.35">
      <c r="A13980" t="s">
        <v>0</v>
      </c>
      <c r="B13980">
        <v>13980</v>
      </c>
      <c r="C13980">
        <v>11877.274871</v>
      </c>
      <c r="D13980">
        <f>EXP(-C13980*1.438776877/3000)</f>
        <v>3.3585381232261718E-3</v>
      </c>
    </row>
    <row r="13981" spans="1:4" x14ac:dyDescent="0.35">
      <c r="A13981" t="s">
        <v>0</v>
      </c>
      <c r="B13981">
        <v>13981</v>
      </c>
      <c r="C13981">
        <v>11877.879836</v>
      </c>
      <c r="D13981">
        <f>EXP(-C13981*1.438776877/3000)</f>
        <v>3.3575638299041407E-3</v>
      </c>
    </row>
    <row r="13982" spans="1:4" x14ac:dyDescent="0.35">
      <c r="A13982" t="s">
        <v>0</v>
      </c>
      <c r="B13982">
        <v>13982</v>
      </c>
      <c r="C13982">
        <v>11877.954325000001</v>
      </c>
      <c r="D13982">
        <f>EXP(-C13982*1.438776877/3000)</f>
        <v>3.3574438852603302E-3</v>
      </c>
    </row>
    <row r="13983" spans="1:4" x14ac:dyDescent="0.35">
      <c r="A13983" t="s">
        <v>0</v>
      </c>
      <c r="B13983">
        <v>13983</v>
      </c>
      <c r="C13983">
        <v>11878.619402</v>
      </c>
      <c r="D13983">
        <f>EXP(-C13983*1.438776877/3000)</f>
        <v>3.3563731462490551E-3</v>
      </c>
    </row>
    <row r="13984" spans="1:4" x14ac:dyDescent="0.35">
      <c r="A13984" t="s">
        <v>0</v>
      </c>
      <c r="B13984">
        <v>13984</v>
      </c>
      <c r="C13984">
        <v>11878.866768</v>
      </c>
      <c r="D13984">
        <f>EXP(-C13984*1.438776877/3000)</f>
        <v>3.3559749871197885E-3</v>
      </c>
    </row>
    <row r="13985" spans="1:4" x14ac:dyDescent="0.35">
      <c r="A13985" t="s">
        <v>0</v>
      </c>
      <c r="B13985">
        <v>13985</v>
      </c>
      <c r="C13985">
        <v>11879.188426000001</v>
      </c>
      <c r="D13985">
        <f>EXP(-C13985*1.438776877/3000)</f>
        <v>3.3554573185833746E-3</v>
      </c>
    </row>
    <row r="13986" spans="1:4" x14ac:dyDescent="0.35">
      <c r="A13986" t="s">
        <v>0</v>
      </c>
      <c r="B13986">
        <v>13986</v>
      </c>
      <c r="C13986">
        <v>11879.453347999999</v>
      </c>
      <c r="D13986">
        <f>EXP(-C13986*1.438776877/3000)</f>
        <v>3.3550310195483626E-3</v>
      </c>
    </row>
    <row r="13987" spans="1:4" x14ac:dyDescent="0.35">
      <c r="A13987" t="s">
        <v>0</v>
      </c>
      <c r="B13987">
        <v>13987</v>
      </c>
      <c r="C13987">
        <v>11879.848943999999</v>
      </c>
      <c r="D13987">
        <f>EXP(-C13987*1.438776877/3000)</f>
        <v>3.3543945473636064E-3</v>
      </c>
    </row>
    <row r="13988" spans="1:4" x14ac:dyDescent="0.35">
      <c r="A13988" t="s">
        <v>0</v>
      </c>
      <c r="B13988">
        <v>13988</v>
      </c>
      <c r="C13988">
        <v>11880.802979</v>
      </c>
      <c r="D13988">
        <f>EXP(-C13988*1.438776877/3000)</f>
        <v>3.3528601024764553E-3</v>
      </c>
    </row>
    <row r="13989" spans="1:4" x14ac:dyDescent="0.35">
      <c r="A13989" t="s">
        <v>0</v>
      </c>
      <c r="B13989">
        <v>13989</v>
      </c>
      <c r="C13989">
        <v>11881.224899999999</v>
      </c>
      <c r="D13989">
        <f>EXP(-C13989*1.438776877/3000)</f>
        <v>3.3521817196726939E-3</v>
      </c>
    </row>
    <row r="13990" spans="1:4" x14ac:dyDescent="0.35">
      <c r="A13990" t="s">
        <v>0</v>
      </c>
      <c r="B13990">
        <v>13990</v>
      </c>
      <c r="C13990">
        <v>11881.288208</v>
      </c>
      <c r="D13990">
        <f>EXP(-C13990*1.438776877/3000)</f>
        <v>3.352079942179724E-3</v>
      </c>
    </row>
    <row r="13991" spans="1:4" x14ac:dyDescent="0.35">
      <c r="A13991" t="s">
        <v>0</v>
      </c>
      <c r="B13991">
        <v>13991</v>
      </c>
      <c r="C13991">
        <v>11881.564490999999</v>
      </c>
      <c r="D13991">
        <f>EXP(-C13991*1.438776877/3000)</f>
        <v>3.3516358102948698E-3</v>
      </c>
    </row>
    <row r="13992" spans="1:4" x14ac:dyDescent="0.35">
      <c r="A13992" t="s">
        <v>0</v>
      </c>
      <c r="B13992">
        <v>13992</v>
      </c>
      <c r="C13992">
        <v>11882.031036</v>
      </c>
      <c r="D13992">
        <f>EXP(-C13992*1.438776877/3000)</f>
        <v>3.350885961029895E-3</v>
      </c>
    </row>
    <row r="13993" spans="1:4" x14ac:dyDescent="0.35">
      <c r="A13993" t="s">
        <v>0</v>
      </c>
      <c r="B13993">
        <v>13993</v>
      </c>
      <c r="C13993">
        <v>11882.328528</v>
      </c>
      <c r="D13993">
        <f>EXP(-C13993*1.438776877/3000)</f>
        <v>3.3504079079141398E-3</v>
      </c>
    </row>
    <row r="13994" spans="1:4" x14ac:dyDescent="0.35">
      <c r="A13994" t="s">
        <v>0</v>
      </c>
      <c r="B13994">
        <v>13994</v>
      </c>
      <c r="C13994">
        <v>11882.921630999999</v>
      </c>
      <c r="D13994">
        <f>EXP(-C13994*1.438776877/3000)</f>
        <v>3.349455027862709E-3</v>
      </c>
    </row>
    <row r="13995" spans="1:4" x14ac:dyDescent="0.35">
      <c r="A13995" t="s">
        <v>0</v>
      </c>
      <c r="B13995">
        <v>13995</v>
      </c>
      <c r="C13995">
        <v>11883.217919000001</v>
      </c>
      <c r="D13995">
        <f>EXP(-C13995*1.438776877/3000)</f>
        <v>3.3489791126880939E-3</v>
      </c>
    </row>
    <row r="13996" spans="1:4" x14ac:dyDescent="0.35">
      <c r="A13996" t="s">
        <v>0</v>
      </c>
      <c r="B13996">
        <v>13996</v>
      </c>
      <c r="C13996">
        <v>11883.49094</v>
      </c>
      <c r="D13996">
        <f>EXP(-C13996*1.438776877/3000)</f>
        <v>3.3485406301993546E-3</v>
      </c>
    </row>
    <row r="13997" spans="1:4" x14ac:dyDescent="0.35">
      <c r="A13997" t="s">
        <v>0</v>
      </c>
      <c r="B13997">
        <v>13997</v>
      </c>
      <c r="C13997">
        <v>11883.769102</v>
      </c>
      <c r="D13997">
        <f>EXP(-C13997*1.438776877/3000)</f>
        <v>3.3480939501042456E-3</v>
      </c>
    </row>
    <row r="13998" spans="1:4" x14ac:dyDescent="0.35">
      <c r="A13998" t="s">
        <v>0</v>
      </c>
      <c r="B13998">
        <v>13998</v>
      </c>
      <c r="C13998">
        <v>11884.212006</v>
      </c>
      <c r="D13998">
        <f>EXP(-C13998*1.438776877/3000)</f>
        <v>3.3473828457968231E-3</v>
      </c>
    </row>
    <row r="13999" spans="1:4" x14ac:dyDescent="0.35">
      <c r="A13999" t="s">
        <v>0</v>
      </c>
      <c r="B13999">
        <v>13999</v>
      </c>
      <c r="C13999">
        <v>11884.7089</v>
      </c>
      <c r="D13999">
        <f>EXP(-C13999*1.438776877/3000)</f>
        <v>3.3465852376392585E-3</v>
      </c>
    </row>
    <row r="14000" spans="1:4" x14ac:dyDescent="0.35">
      <c r="A14000" t="s">
        <v>0</v>
      </c>
      <c r="B14000">
        <v>14000</v>
      </c>
      <c r="C14000">
        <v>11884.796213</v>
      </c>
      <c r="D14000">
        <f>EXP(-C14000*1.438776877/3000)</f>
        <v>3.3464451035151634E-3</v>
      </c>
    </row>
    <row r="14001" spans="1:4" x14ac:dyDescent="0.35">
      <c r="A14001" t="s">
        <v>0</v>
      </c>
      <c r="B14001">
        <v>14001</v>
      </c>
      <c r="C14001">
        <v>11885.094015000001</v>
      </c>
      <c r="D14001">
        <f>EXP(-C14001*1.438776877/3000)</f>
        <v>3.345967186495919E-3</v>
      </c>
    </row>
    <row r="14002" spans="1:4" x14ac:dyDescent="0.35">
      <c r="A14002" t="s">
        <v>0</v>
      </c>
      <c r="B14002">
        <v>14002</v>
      </c>
      <c r="C14002">
        <v>11885.678803999999</v>
      </c>
      <c r="D14002">
        <f>EXP(-C14002*1.438776877/3000)</f>
        <v>3.3450289071261124E-3</v>
      </c>
    </row>
    <row r="14003" spans="1:4" x14ac:dyDescent="0.35">
      <c r="A14003" t="s">
        <v>0</v>
      </c>
      <c r="B14003">
        <v>14003</v>
      </c>
      <c r="C14003">
        <v>11885.758554</v>
      </c>
      <c r="D14003">
        <f>EXP(-C14003*1.438776877/3000)</f>
        <v>3.3449009706287523E-3</v>
      </c>
    </row>
    <row r="14004" spans="1:4" x14ac:dyDescent="0.35">
      <c r="A14004" t="s">
        <v>0</v>
      </c>
      <c r="B14004">
        <v>14004</v>
      </c>
      <c r="C14004">
        <v>11886.277585</v>
      </c>
      <c r="D14004">
        <f>EXP(-C14004*1.438776877/3000)</f>
        <v>3.3440684505721846E-3</v>
      </c>
    </row>
    <row r="14005" spans="1:4" x14ac:dyDescent="0.35">
      <c r="A14005" t="s">
        <v>0</v>
      </c>
      <c r="B14005">
        <v>14005</v>
      </c>
      <c r="C14005">
        <v>11886.407603</v>
      </c>
      <c r="D14005">
        <f>EXP(-C14005*1.438776877/3000)</f>
        <v>3.3438599355760739E-3</v>
      </c>
    </row>
    <row r="14006" spans="1:4" x14ac:dyDescent="0.35">
      <c r="A14006" t="s">
        <v>0</v>
      </c>
      <c r="B14006">
        <v>14006</v>
      </c>
      <c r="C14006">
        <v>11886.616011</v>
      </c>
      <c r="D14006">
        <f>EXP(-C14006*1.438776877/3000)</f>
        <v>3.3435257305671293E-3</v>
      </c>
    </row>
    <row r="14007" spans="1:4" x14ac:dyDescent="0.35">
      <c r="A14007" t="s">
        <v>0</v>
      </c>
      <c r="B14007">
        <v>14007</v>
      </c>
      <c r="C14007">
        <v>11886.897885</v>
      </c>
      <c r="D14007">
        <f>EXP(-C14007*1.438776877/3000)</f>
        <v>3.3430737679358623E-3</v>
      </c>
    </row>
    <row r="14008" spans="1:4" x14ac:dyDescent="0.35">
      <c r="A14008" t="s">
        <v>0</v>
      </c>
      <c r="B14008">
        <v>14008</v>
      </c>
      <c r="C14008">
        <v>11887.442279999999</v>
      </c>
      <c r="D14008">
        <f>EXP(-C14008*1.438776877/3000)</f>
        <v>3.3422010466087745E-3</v>
      </c>
    </row>
    <row r="14009" spans="1:4" x14ac:dyDescent="0.35">
      <c r="A14009" t="s">
        <v>0</v>
      </c>
      <c r="B14009">
        <v>14009</v>
      </c>
      <c r="C14009">
        <v>11887.853531999999</v>
      </c>
      <c r="D14009">
        <f>EXP(-C14009*1.438776877/3000)</f>
        <v>3.3415419183056524E-3</v>
      </c>
    </row>
    <row r="14010" spans="1:4" x14ac:dyDescent="0.35">
      <c r="A14010" t="s">
        <v>0</v>
      </c>
      <c r="B14010">
        <v>14010</v>
      </c>
      <c r="C14010">
        <v>11888.053747</v>
      </c>
      <c r="D14010">
        <f>EXP(-C14010*1.438776877/3000)</f>
        <v>3.3412210736059812E-3</v>
      </c>
    </row>
    <row r="14011" spans="1:4" x14ac:dyDescent="0.35">
      <c r="A14011" t="s">
        <v>0</v>
      </c>
      <c r="B14011">
        <v>14011</v>
      </c>
      <c r="C14011">
        <v>11888.372294000001</v>
      </c>
      <c r="D14011">
        <f>EXP(-C14011*1.438776877/3000)</f>
        <v>3.3407106652774475E-3</v>
      </c>
    </row>
    <row r="14012" spans="1:4" x14ac:dyDescent="0.35">
      <c r="A14012" t="s">
        <v>0</v>
      </c>
      <c r="B14012">
        <v>14012</v>
      </c>
      <c r="C14012">
        <v>11888.820238</v>
      </c>
      <c r="D14012">
        <f>EXP(-C14012*1.438776877/3000)</f>
        <v>3.339993055853906E-3</v>
      </c>
    </row>
    <row r="14013" spans="1:4" x14ac:dyDescent="0.35">
      <c r="A14013" t="s">
        <v>0</v>
      </c>
      <c r="B14013">
        <v>14013</v>
      </c>
      <c r="C14013">
        <v>11888.927078999999</v>
      </c>
      <c r="D14013">
        <f>EXP(-C14013*1.438776877/3000)</f>
        <v>3.3398219185931614E-3</v>
      </c>
    </row>
    <row r="14014" spans="1:4" x14ac:dyDescent="0.35">
      <c r="A14014" t="s">
        <v>0</v>
      </c>
      <c r="B14014">
        <v>14014</v>
      </c>
      <c r="C14014">
        <v>11889.097223000001</v>
      </c>
      <c r="D14014">
        <f>EXP(-C14014*1.438776877/3000)</f>
        <v>3.339549401075094E-3</v>
      </c>
    </row>
    <row r="14015" spans="1:4" x14ac:dyDescent="0.35">
      <c r="A14015" t="s">
        <v>0</v>
      </c>
      <c r="B14015">
        <v>14015</v>
      </c>
      <c r="C14015">
        <v>11889.313732000001</v>
      </c>
      <c r="D14015">
        <f>EXP(-C14015*1.438776877/3000)</f>
        <v>3.3392026534672147E-3</v>
      </c>
    </row>
    <row r="14016" spans="1:4" x14ac:dyDescent="0.35">
      <c r="A14016" t="s">
        <v>0</v>
      </c>
      <c r="B14016">
        <v>14016</v>
      </c>
      <c r="C14016">
        <v>11889.575492</v>
      </c>
      <c r="D14016">
        <f>EXP(-C14016*1.438776877/3000)</f>
        <v>3.3387834826940702E-3</v>
      </c>
    </row>
    <row r="14017" spans="1:4" x14ac:dyDescent="0.35">
      <c r="A14017" t="s">
        <v>0</v>
      </c>
      <c r="B14017">
        <v>14017</v>
      </c>
      <c r="C14017">
        <v>11889.806774999999</v>
      </c>
      <c r="D14017">
        <f>EXP(-C14017*1.438776877/3000)</f>
        <v>3.3384131602133445E-3</v>
      </c>
    </row>
    <row r="14018" spans="1:4" x14ac:dyDescent="0.35">
      <c r="A14018" t="s">
        <v>0</v>
      </c>
      <c r="B14018">
        <v>14018</v>
      </c>
      <c r="C14018">
        <v>11890.213142000001</v>
      </c>
      <c r="D14018">
        <f>EXP(-C14018*1.438776877/3000)</f>
        <v>3.3377625986627654E-3</v>
      </c>
    </row>
    <row r="14019" spans="1:4" x14ac:dyDescent="0.35">
      <c r="A14019" t="s">
        <v>0</v>
      </c>
      <c r="B14019">
        <v>14019</v>
      </c>
      <c r="C14019">
        <v>11890.860941999999</v>
      </c>
      <c r="D14019">
        <f>EXP(-C14019*1.438776877/3000)</f>
        <v>3.3367257840229364E-3</v>
      </c>
    </row>
    <row r="14020" spans="1:4" x14ac:dyDescent="0.35">
      <c r="A14020" t="s">
        <v>0</v>
      </c>
      <c r="B14020">
        <v>14020</v>
      </c>
      <c r="C14020">
        <v>11890.976513</v>
      </c>
      <c r="D14020">
        <f>EXP(-C14020*1.438776877/3000)</f>
        <v>3.3365408445790068E-3</v>
      </c>
    </row>
    <row r="14021" spans="1:4" x14ac:dyDescent="0.35">
      <c r="A14021" t="s">
        <v>0</v>
      </c>
      <c r="B14021">
        <v>14021</v>
      </c>
      <c r="C14021">
        <v>11891.082215</v>
      </c>
      <c r="D14021">
        <f>EXP(-C14021*1.438776877/3000)</f>
        <v>3.3363717067167488E-3</v>
      </c>
    </row>
    <row r="14022" spans="1:4" x14ac:dyDescent="0.35">
      <c r="A14022" t="s">
        <v>0</v>
      </c>
      <c r="B14022">
        <v>14022</v>
      </c>
      <c r="C14022">
        <v>11891.233883999999</v>
      </c>
      <c r="D14022">
        <f>EXP(-C14022*1.438776877/3000)</f>
        <v>3.3361290302558557E-3</v>
      </c>
    </row>
    <row r="14023" spans="1:4" x14ac:dyDescent="0.35">
      <c r="A14023" t="s">
        <v>0</v>
      </c>
      <c r="B14023">
        <v>14023</v>
      </c>
      <c r="C14023">
        <v>11891.575449</v>
      </c>
      <c r="D14023">
        <f>EXP(-C14023*1.438776877/3000)</f>
        <v>3.3355825772418695E-3</v>
      </c>
    </row>
    <row r="14024" spans="1:4" x14ac:dyDescent="0.35">
      <c r="A14024" t="s">
        <v>0</v>
      </c>
      <c r="B14024">
        <v>14024</v>
      </c>
      <c r="C14024">
        <v>11891.677227</v>
      </c>
      <c r="D14024">
        <f>EXP(-C14024*1.438776877/3000)</f>
        <v>3.3354197649444256E-3</v>
      </c>
    </row>
    <row r="14025" spans="1:4" x14ac:dyDescent="0.35">
      <c r="A14025" t="s">
        <v>0</v>
      </c>
      <c r="B14025">
        <v>14025</v>
      </c>
      <c r="C14025">
        <v>11891.961687999999</v>
      </c>
      <c r="D14025">
        <f>EXP(-C14025*1.438776877/3000)</f>
        <v>3.3349647603299086E-3</v>
      </c>
    </row>
    <row r="14026" spans="1:4" x14ac:dyDescent="0.35">
      <c r="A14026" t="s">
        <v>0</v>
      </c>
      <c r="B14026">
        <v>14026</v>
      </c>
      <c r="C14026">
        <v>11892.391819</v>
      </c>
      <c r="D14026">
        <f>EXP(-C14026*1.438776877/3000)</f>
        <v>3.3342768696999737E-3</v>
      </c>
    </row>
    <row r="14027" spans="1:4" x14ac:dyDescent="0.35">
      <c r="A14027" t="s">
        <v>0</v>
      </c>
      <c r="B14027">
        <v>14027</v>
      </c>
      <c r="C14027">
        <v>11892.429651</v>
      </c>
      <c r="D14027">
        <f>EXP(-C14027*1.438776877/3000)</f>
        <v>3.3342163733439873E-3</v>
      </c>
    </row>
    <row r="14028" spans="1:4" x14ac:dyDescent="0.35">
      <c r="A14028" t="s">
        <v>0</v>
      </c>
      <c r="B14028">
        <v>14028</v>
      </c>
      <c r="C14028">
        <v>11892.737848000001</v>
      </c>
      <c r="D14028">
        <f>EXP(-C14028*1.438776877/3000)</f>
        <v>3.3337235828907147E-3</v>
      </c>
    </row>
    <row r="14029" spans="1:4" x14ac:dyDescent="0.35">
      <c r="A14029" t="s">
        <v>0</v>
      </c>
      <c r="B14029">
        <v>14029</v>
      </c>
      <c r="C14029">
        <v>11893.240484</v>
      </c>
      <c r="D14029">
        <f>EXP(-C14029*1.438776877/3000)</f>
        <v>3.3329200511659027E-3</v>
      </c>
    </row>
    <row r="14030" spans="1:4" x14ac:dyDescent="0.35">
      <c r="A14030" t="s">
        <v>0</v>
      </c>
      <c r="B14030">
        <v>14030</v>
      </c>
      <c r="C14030">
        <v>11893.406892000001</v>
      </c>
      <c r="D14030">
        <f>EXP(-C14030*1.438776877/3000)</f>
        <v>3.3326540681157721E-3</v>
      </c>
    </row>
    <row r="14031" spans="1:4" x14ac:dyDescent="0.35">
      <c r="A14031" t="s">
        <v>0</v>
      </c>
      <c r="B14031">
        <v>14031</v>
      </c>
      <c r="C14031">
        <v>11893.562424</v>
      </c>
      <c r="D14031">
        <f>EXP(-C14031*1.438776877/3000)</f>
        <v>3.3324054882265964E-3</v>
      </c>
    </row>
    <row r="14032" spans="1:4" x14ac:dyDescent="0.35">
      <c r="A14032" t="s">
        <v>0</v>
      </c>
      <c r="B14032">
        <v>14032</v>
      </c>
      <c r="C14032">
        <v>11894.056984000001</v>
      </c>
      <c r="D14032">
        <f>EXP(-C14032*1.438776877/3000)</f>
        <v>3.3316151781486339E-3</v>
      </c>
    </row>
    <row r="14033" spans="1:4" x14ac:dyDescent="0.35">
      <c r="A14033" t="s">
        <v>0</v>
      </c>
      <c r="B14033">
        <v>14033</v>
      </c>
      <c r="C14033">
        <v>11894.210407</v>
      </c>
      <c r="D14033">
        <f>EXP(-C14033*1.438776877/3000)</f>
        <v>3.3313700452957166E-3</v>
      </c>
    </row>
    <row r="14034" spans="1:4" x14ac:dyDescent="0.35">
      <c r="A14034" t="s">
        <v>0</v>
      </c>
      <c r="B14034">
        <v>14034</v>
      </c>
      <c r="C14034">
        <v>11894.755214000001</v>
      </c>
      <c r="D14034">
        <f>EXP(-C14034*1.438776877/3000)</f>
        <v>3.3304997211869069E-3</v>
      </c>
    </row>
    <row r="14035" spans="1:4" x14ac:dyDescent="0.35">
      <c r="A14035" t="s">
        <v>0</v>
      </c>
      <c r="B14035">
        <v>14035</v>
      </c>
      <c r="C14035">
        <v>11894.941659</v>
      </c>
      <c r="D14035">
        <f>EXP(-C14035*1.438776877/3000)</f>
        <v>3.3302019292592994E-3</v>
      </c>
    </row>
    <row r="14036" spans="1:4" x14ac:dyDescent="0.35">
      <c r="A14036" t="s">
        <v>0</v>
      </c>
      <c r="B14036">
        <v>14036</v>
      </c>
      <c r="C14036">
        <v>11895.13226</v>
      </c>
      <c r="D14036">
        <f>EXP(-C14036*1.438776877/3000)</f>
        <v>3.3298975268480292E-3</v>
      </c>
    </row>
    <row r="14037" spans="1:4" x14ac:dyDescent="0.35">
      <c r="A14037" t="s">
        <v>0</v>
      </c>
      <c r="B14037">
        <v>14037</v>
      </c>
      <c r="C14037">
        <v>11895.612972999999</v>
      </c>
      <c r="D14037">
        <f>EXP(-C14037*1.438776877/3000)</f>
        <v>3.3291299199494297E-3</v>
      </c>
    </row>
    <row r="14038" spans="1:4" x14ac:dyDescent="0.35">
      <c r="A14038" t="s">
        <v>0</v>
      </c>
      <c r="B14038">
        <v>14038</v>
      </c>
      <c r="C14038">
        <v>11895.78703</v>
      </c>
      <c r="D14038">
        <f>EXP(-C14038*1.438776877/3000)</f>
        <v>3.3288520277820152E-3</v>
      </c>
    </row>
    <row r="14039" spans="1:4" x14ac:dyDescent="0.35">
      <c r="A14039" t="s">
        <v>0</v>
      </c>
      <c r="B14039">
        <v>14039</v>
      </c>
      <c r="C14039">
        <v>11896.015633999999</v>
      </c>
      <c r="D14039">
        <f>EXP(-C14039*1.438776877/3000)</f>
        <v>3.3284870833823355E-3</v>
      </c>
    </row>
    <row r="14040" spans="1:4" x14ac:dyDescent="0.35">
      <c r="A14040" t="s">
        <v>0</v>
      </c>
      <c r="B14040">
        <v>14040</v>
      </c>
      <c r="C14040">
        <v>11896.614842999999</v>
      </c>
      <c r="D14040">
        <f>EXP(-C14040*1.438776877/3000)</f>
        <v>3.3275306934470424E-3</v>
      </c>
    </row>
    <row r="14041" spans="1:4" x14ac:dyDescent="0.35">
      <c r="A14041" t="s">
        <v>0</v>
      </c>
      <c r="B14041">
        <v>14041</v>
      </c>
      <c r="C14041">
        <v>11896.761576000001</v>
      </c>
      <c r="D14041">
        <f>EXP(-C14041*1.438776877/3000)</f>
        <v>3.327296536643546E-3</v>
      </c>
    </row>
    <row r="14042" spans="1:4" x14ac:dyDescent="0.35">
      <c r="A14042" t="s">
        <v>0</v>
      </c>
      <c r="B14042">
        <v>14042</v>
      </c>
      <c r="C14042">
        <v>11896.995915</v>
      </c>
      <c r="D14042">
        <f>EXP(-C14042*1.438776877/3000)</f>
        <v>3.3269226121873316E-3</v>
      </c>
    </row>
    <row r="14043" spans="1:4" x14ac:dyDescent="0.35">
      <c r="A14043" t="s">
        <v>0</v>
      </c>
      <c r="B14043">
        <v>14043</v>
      </c>
      <c r="C14043">
        <v>11897.419112</v>
      </c>
      <c r="D14043">
        <f>EXP(-C14043*1.438776877/3000)</f>
        <v>3.3262474417750714E-3</v>
      </c>
    </row>
    <row r="14044" spans="1:4" x14ac:dyDescent="0.35">
      <c r="A14044" t="s">
        <v>0</v>
      </c>
      <c r="B14044">
        <v>14044</v>
      </c>
      <c r="C14044">
        <v>11897.627944</v>
      </c>
      <c r="D14044">
        <f>EXP(-C14044*1.438776877/3000)</f>
        <v>3.3259143207470384E-3</v>
      </c>
    </row>
    <row r="14045" spans="1:4" x14ac:dyDescent="0.35">
      <c r="A14045" t="s">
        <v>0</v>
      </c>
      <c r="B14045">
        <v>14045</v>
      </c>
      <c r="C14045">
        <v>11898.198378999999</v>
      </c>
      <c r="D14045">
        <f>EXP(-C14045*1.438776877/3000)</f>
        <v>3.3250045540992069E-3</v>
      </c>
    </row>
    <row r="14046" spans="1:4" x14ac:dyDescent="0.35">
      <c r="A14046" t="s">
        <v>0</v>
      </c>
      <c r="B14046">
        <v>14046</v>
      </c>
      <c r="C14046">
        <v>11898.445639</v>
      </c>
      <c r="D14046">
        <f>EXP(-C14046*1.438776877/3000)</f>
        <v>3.3246102851691938E-3</v>
      </c>
    </row>
    <row r="14047" spans="1:4" x14ac:dyDescent="0.35">
      <c r="A14047" t="s">
        <v>0</v>
      </c>
      <c r="B14047">
        <v>14047</v>
      </c>
      <c r="C14047">
        <v>11898.620944</v>
      </c>
      <c r="D14047">
        <f>EXP(-C14047*1.438776877/3000)</f>
        <v>3.3243307805526355E-3</v>
      </c>
    </row>
    <row r="14048" spans="1:4" x14ac:dyDescent="0.35">
      <c r="A14048" t="s">
        <v>0</v>
      </c>
      <c r="B14048">
        <v>14048</v>
      </c>
      <c r="C14048">
        <v>11898.917917000001</v>
      </c>
      <c r="D14048">
        <f>EXP(-C14048*1.438776877/3000)</f>
        <v>3.3238573432594508E-3</v>
      </c>
    </row>
    <row r="14049" spans="1:4" x14ac:dyDescent="0.35">
      <c r="A14049" t="s">
        <v>0</v>
      </c>
      <c r="B14049">
        <v>14049</v>
      </c>
      <c r="C14049">
        <v>11899.115792000001</v>
      </c>
      <c r="D14049">
        <f>EXP(-C14049*1.438776877/3000)</f>
        <v>3.3235419264083495E-3</v>
      </c>
    </row>
    <row r="14050" spans="1:4" x14ac:dyDescent="0.35">
      <c r="A14050" t="s">
        <v>0</v>
      </c>
      <c r="B14050">
        <v>14050</v>
      </c>
      <c r="C14050">
        <v>11899.526688</v>
      </c>
      <c r="D14050">
        <f>EXP(-C14050*1.438776877/3000)</f>
        <v>3.3228870452745745E-3</v>
      </c>
    </row>
    <row r="14051" spans="1:4" x14ac:dyDescent="0.35">
      <c r="A14051" t="s">
        <v>0</v>
      </c>
      <c r="B14051">
        <v>14051</v>
      </c>
      <c r="C14051">
        <v>11900.236848</v>
      </c>
      <c r="D14051">
        <f>EXP(-C14051*1.438776877/3000)</f>
        <v>3.3217555049778577E-3</v>
      </c>
    </row>
    <row r="14052" spans="1:4" x14ac:dyDescent="0.35">
      <c r="A14052" t="s">
        <v>0</v>
      </c>
      <c r="B14052">
        <v>14052</v>
      </c>
      <c r="C14052">
        <v>11900.544535000001</v>
      </c>
      <c r="D14052">
        <f>EXP(-C14052*1.438776877/3000)</f>
        <v>3.3212653685708539E-3</v>
      </c>
    </row>
    <row r="14053" spans="1:4" x14ac:dyDescent="0.35">
      <c r="A14053" t="s">
        <v>0</v>
      </c>
      <c r="B14053">
        <v>14053</v>
      </c>
      <c r="C14053">
        <v>11901.220503</v>
      </c>
      <c r="D14053">
        <f>EXP(-C14053*1.438776877/3000)</f>
        <v>3.3201888252417933E-3</v>
      </c>
    </row>
    <row r="14054" spans="1:4" x14ac:dyDescent="0.35">
      <c r="A14054" t="s">
        <v>0</v>
      </c>
      <c r="B14054">
        <v>14054</v>
      </c>
      <c r="C14054">
        <v>11901.245007</v>
      </c>
      <c r="D14054">
        <f>EXP(-C14054*1.438776877/3000)</f>
        <v>3.3201498068459608E-3</v>
      </c>
    </row>
    <row r="14055" spans="1:4" x14ac:dyDescent="0.35">
      <c r="A14055" t="s">
        <v>0</v>
      </c>
      <c r="B14055">
        <v>14055</v>
      </c>
      <c r="C14055">
        <v>11902.062782000001</v>
      </c>
      <c r="D14055">
        <f>EXP(-C14055*1.438776877/3000)</f>
        <v>3.3188479041024355E-3</v>
      </c>
    </row>
    <row r="14056" spans="1:4" x14ac:dyDescent="0.35">
      <c r="A14056" t="s">
        <v>0</v>
      </c>
      <c r="B14056">
        <v>14056</v>
      </c>
      <c r="C14056">
        <v>11902.101277</v>
      </c>
      <c r="D14056">
        <f>EXP(-C14056*1.438776877/3000)</f>
        <v>3.3187866324123475E-3</v>
      </c>
    </row>
    <row r="14057" spans="1:4" x14ac:dyDescent="0.35">
      <c r="A14057" t="s">
        <v>0</v>
      </c>
      <c r="B14057">
        <v>14057</v>
      </c>
      <c r="C14057">
        <v>11902.643192</v>
      </c>
      <c r="D14057">
        <f>EXP(-C14057*1.438776877/3000)</f>
        <v>3.3179241976283983E-3</v>
      </c>
    </row>
    <row r="14058" spans="1:4" x14ac:dyDescent="0.35">
      <c r="A14058" t="s">
        <v>0</v>
      </c>
      <c r="B14058">
        <v>14058</v>
      </c>
      <c r="C14058">
        <v>11902.885365</v>
      </c>
      <c r="D14058">
        <f>EXP(-C14058*1.438776877/3000)</f>
        <v>3.3175388620087431E-3</v>
      </c>
    </row>
    <row r="14059" spans="1:4" x14ac:dyDescent="0.35">
      <c r="A14059" t="s">
        <v>0</v>
      </c>
      <c r="B14059">
        <v>14059</v>
      </c>
      <c r="C14059">
        <v>11902.956635</v>
      </c>
      <c r="D14059">
        <f>EXP(-C14059*1.438776877/3000)</f>
        <v>3.3174254686680273E-3</v>
      </c>
    </row>
    <row r="14060" spans="1:4" x14ac:dyDescent="0.35">
      <c r="A14060" t="s">
        <v>0</v>
      </c>
      <c r="B14060">
        <v>14060</v>
      </c>
      <c r="C14060">
        <v>11903.071037</v>
      </c>
      <c r="D14060">
        <f>EXP(-C14060*1.438776877/3000)</f>
        <v>3.317243458742378E-3</v>
      </c>
    </row>
    <row r="14061" spans="1:4" x14ac:dyDescent="0.35">
      <c r="A14061" t="s">
        <v>0</v>
      </c>
      <c r="B14061">
        <v>14061</v>
      </c>
      <c r="C14061">
        <v>11903.385845000001</v>
      </c>
      <c r="D14061">
        <f>EXP(-C14061*1.438776877/3000)</f>
        <v>3.3167426608216137E-3</v>
      </c>
    </row>
    <row r="14062" spans="1:4" x14ac:dyDescent="0.35">
      <c r="A14062" t="s">
        <v>0</v>
      </c>
      <c r="B14062">
        <v>14062</v>
      </c>
      <c r="C14062">
        <v>11903.786437999999</v>
      </c>
      <c r="D14062">
        <f>EXP(-C14062*1.438776877/3000)</f>
        <v>3.3161055050671246E-3</v>
      </c>
    </row>
    <row r="14063" spans="1:4" x14ac:dyDescent="0.35">
      <c r="A14063" t="s">
        <v>0</v>
      </c>
      <c r="B14063">
        <v>14063</v>
      </c>
      <c r="C14063">
        <v>11904.272494000001</v>
      </c>
      <c r="D14063">
        <f>EXP(-C14063*1.438776877/3000)</f>
        <v>3.3153325820775327E-3</v>
      </c>
    </row>
    <row r="14064" spans="1:4" x14ac:dyDescent="0.35">
      <c r="A14064" t="s">
        <v>0</v>
      </c>
      <c r="B14064">
        <v>14064</v>
      </c>
      <c r="C14064">
        <v>11904.298651999999</v>
      </c>
      <c r="D14064">
        <f>EXP(-C14064*1.438776877/3000)</f>
        <v>3.3152909909103878E-3</v>
      </c>
    </row>
    <row r="14065" spans="1:4" x14ac:dyDescent="0.35">
      <c r="A14065" t="s">
        <v>0</v>
      </c>
      <c r="B14065">
        <v>14065</v>
      </c>
      <c r="C14065">
        <v>11904.608501000001</v>
      </c>
      <c r="D14065">
        <f>EXP(-C14065*1.438776877/3000)</f>
        <v>3.3147983713195245E-3</v>
      </c>
    </row>
    <row r="14066" spans="1:4" x14ac:dyDescent="0.35">
      <c r="A14066" t="s">
        <v>0</v>
      </c>
      <c r="B14066">
        <v>14066</v>
      </c>
      <c r="C14066">
        <v>11905.022182999999</v>
      </c>
      <c r="D14066">
        <f>EXP(-C14066*1.438776877/3000)</f>
        <v>3.3141407848705892E-3</v>
      </c>
    </row>
    <row r="14067" spans="1:4" x14ac:dyDescent="0.35">
      <c r="A14067" t="s">
        <v>0</v>
      </c>
      <c r="B14067">
        <v>14067</v>
      </c>
      <c r="C14067">
        <v>11905.297594</v>
      </c>
      <c r="D14067">
        <f>EXP(-C14067*1.438776877/3000)</f>
        <v>3.313703065517514E-3</v>
      </c>
    </row>
    <row r="14068" spans="1:4" x14ac:dyDescent="0.35">
      <c r="A14068" t="s">
        <v>0</v>
      </c>
      <c r="B14068">
        <v>14068</v>
      </c>
      <c r="C14068">
        <v>11906.048983000001</v>
      </c>
      <c r="D14068">
        <f>EXP(-C14068*1.438776877/3000)</f>
        <v>3.3125091533772319E-3</v>
      </c>
    </row>
    <row r="14069" spans="1:4" x14ac:dyDescent="0.35">
      <c r="A14069" t="s">
        <v>0</v>
      </c>
      <c r="B14069">
        <v>14069</v>
      </c>
      <c r="C14069">
        <v>11906.087861</v>
      </c>
      <c r="D14069">
        <f>EXP(-C14069*1.438776877/3000)</f>
        <v>3.3124473902683351E-3</v>
      </c>
    </row>
    <row r="14070" spans="1:4" x14ac:dyDescent="0.35">
      <c r="A14070" t="s">
        <v>0</v>
      </c>
      <c r="B14070">
        <v>14070</v>
      </c>
      <c r="C14070">
        <v>11906.308563000001</v>
      </c>
      <c r="D14070">
        <f>EXP(-C14070*1.438776877/3000)</f>
        <v>3.3120967962769342E-3</v>
      </c>
    </row>
    <row r="14071" spans="1:4" x14ac:dyDescent="0.35">
      <c r="A14071" t="s">
        <v>0</v>
      </c>
      <c r="B14071">
        <v>14071</v>
      </c>
      <c r="C14071">
        <v>11906.980973</v>
      </c>
      <c r="D14071">
        <f>EXP(-C14071*1.438776877/3000)</f>
        <v>3.3110288747164717E-3</v>
      </c>
    </row>
    <row r="14072" spans="1:4" x14ac:dyDescent="0.35">
      <c r="A14072" t="s">
        <v>0</v>
      </c>
      <c r="B14072">
        <v>14072</v>
      </c>
      <c r="C14072">
        <v>11907.159904</v>
      </c>
      <c r="D14072">
        <f>EXP(-C14072*1.438776877/3000)</f>
        <v>3.3107447545123975E-3</v>
      </c>
    </row>
    <row r="14073" spans="1:4" x14ac:dyDescent="0.35">
      <c r="A14073" t="s">
        <v>0</v>
      </c>
      <c r="B14073">
        <v>14073</v>
      </c>
      <c r="C14073">
        <v>11907.657666999999</v>
      </c>
      <c r="D14073">
        <f>EXP(-C14073*1.438776877/3000)</f>
        <v>3.3099544969352745E-3</v>
      </c>
    </row>
    <row r="14074" spans="1:4" x14ac:dyDescent="0.35">
      <c r="A14074" t="s">
        <v>0</v>
      </c>
      <c r="B14074">
        <v>14074</v>
      </c>
      <c r="C14074">
        <v>11907.976601</v>
      </c>
      <c r="D14074">
        <f>EXP(-C14074*1.438776877/3000)</f>
        <v>3.3094482506797951E-3</v>
      </c>
    </row>
    <row r="14075" spans="1:4" x14ac:dyDescent="0.35">
      <c r="A14075" t="s">
        <v>0</v>
      </c>
      <c r="B14075">
        <v>14075</v>
      </c>
      <c r="C14075">
        <v>11908.010636000001</v>
      </c>
      <c r="D14075">
        <f>EXP(-C14075*1.438776877/3000)</f>
        <v>3.3093942312494864E-3</v>
      </c>
    </row>
    <row r="14076" spans="1:4" x14ac:dyDescent="0.35">
      <c r="A14076" t="s">
        <v>0</v>
      </c>
      <c r="B14076">
        <v>14076</v>
      </c>
      <c r="C14076">
        <v>11908.585950000001</v>
      </c>
      <c r="D14076">
        <f>EXP(-C14076*1.438776877/3000)</f>
        <v>3.3084812418610952E-3</v>
      </c>
    </row>
    <row r="14077" spans="1:4" x14ac:dyDescent="0.35">
      <c r="A14077" t="s">
        <v>0</v>
      </c>
      <c r="B14077">
        <v>14077</v>
      </c>
      <c r="C14077">
        <v>11908.989143999999</v>
      </c>
      <c r="D14077">
        <f>EXP(-C14077*1.438776877/3000)</f>
        <v>3.3078415468800284E-3</v>
      </c>
    </row>
    <row r="14078" spans="1:4" x14ac:dyDescent="0.35">
      <c r="A14078" t="s">
        <v>0</v>
      </c>
      <c r="B14078">
        <v>14078</v>
      </c>
      <c r="C14078">
        <v>11909.284826999999</v>
      </c>
      <c r="D14078">
        <f>EXP(-C14078*1.438776877/3000)</f>
        <v>3.3073725040995059E-3</v>
      </c>
    </row>
    <row r="14079" spans="1:4" x14ac:dyDescent="0.35">
      <c r="A14079" t="s">
        <v>0</v>
      </c>
      <c r="B14079">
        <v>14079</v>
      </c>
      <c r="C14079">
        <v>11909.605393</v>
      </c>
      <c r="D14079">
        <f>EXP(-C14079*1.438776877/3000)</f>
        <v>3.3068640644852952E-3</v>
      </c>
    </row>
    <row r="14080" spans="1:4" x14ac:dyDescent="0.35">
      <c r="A14080" t="s">
        <v>0</v>
      </c>
      <c r="B14080">
        <v>14080</v>
      </c>
      <c r="C14080">
        <v>11909.906829</v>
      </c>
      <c r="D14080">
        <f>EXP(-C14080*1.438776877/3000)</f>
        <v>3.3063860376650982E-3</v>
      </c>
    </row>
    <row r="14081" spans="1:4" x14ac:dyDescent="0.35">
      <c r="A14081" t="s">
        <v>0</v>
      </c>
      <c r="B14081">
        <v>14081</v>
      </c>
      <c r="C14081">
        <v>11910.571418</v>
      </c>
      <c r="D14081">
        <f>EXP(-C14081*1.438776877/3000)</f>
        <v>3.3053323553474934E-3</v>
      </c>
    </row>
    <row r="14082" spans="1:4" x14ac:dyDescent="0.35">
      <c r="A14082" t="s">
        <v>0</v>
      </c>
      <c r="B14082">
        <v>14082</v>
      </c>
      <c r="C14082">
        <v>11910.768604000001</v>
      </c>
      <c r="D14082">
        <f>EXP(-C14082*1.438776877/3000)</f>
        <v>3.3050197885293726E-3</v>
      </c>
    </row>
    <row r="14083" spans="1:4" x14ac:dyDescent="0.35">
      <c r="A14083" t="s">
        <v>0</v>
      </c>
      <c r="B14083">
        <v>14083</v>
      </c>
      <c r="C14083">
        <v>11910.917609</v>
      </c>
      <c r="D14083">
        <f>EXP(-C14083*1.438776877/3000)</f>
        <v>3.3047836148023747E-3</v>
      </c>
    </row>
    <row r="14084" spans="1:4" x14ac:dyDescent="0.35">
      <c r="A14084" t="s">
        <v>0</v>
      </c>
      <c r="B14084">
        <v>14084</v>
      </c>
      <c r="C14084">
        <v>11911.168086</v>
      </c>
      <c r="D14084">
        <f>EXP(-C14084*1.438776877/3000)</f>
        <v>3.3043866454382656E-3</v>
      </c>
    </row>
    <row r="14085" spans="1:4" x14ac:dyDescent="0.35">
      <c r="A14085" t="s">
        <v>0</v>
      </c>
      <c r="B14085">
        <v>14085</v>
      </c>
      <c r="C14085">
        <v>11911.347528</v>
      </c>
      <c r="D14085">
        <f>EXP(-C14085*1.438776877/3000)</f>
        <v>3.304102285463587E-3</v>
      </c>
    </row>
    <row r="14086" spans="1:4" x14ac:dyDescent="0.35">
      <c r="A14086" t="s">
        <v>0</v>
      </c>
      <c r="B14086">
        <v>14086</v>
      </c>
      <c r="C14086">
        <v>11911.489108</v>
      </c>
      <c r="D14086">
        <f>EXP(-C14086*1.438776877/3000)</f>
        <v>3.3038779422989721E-3</v>
      </c>
    </row>
    <row r="14087" spans="1:4" x14ac:dyDescent="0.35">
      <c r="A14087" t="s">
        <v>0</v>
      </c>
      <c r="B14087">
        <v>14087</v>
      </c>
      <c r="C14087">
        <v>11911.677818</v>
      </c>
      <c r="D14087">
        <f>EXP(-C14087*1.438776877/3000)</f>
        <v>3.3035789421178552E-3</v>
      </c>
    </row>
    <row r="14088" spans="1:4" x14ac:dyDescent="0.35">
      <c r="A14088" t="s">
        <v>0</v>
      </c>
      <c r="B14088">
        <v>14088</v>
      </c>
      <c r="C14088">
        <v>11912.1684</v>
      </c>
      <c r="D14088">
        <f>EXP(-C14088*1.438776877/3000)</f>
        <v>3.3028017696549328E-3</v>
      </c>
    </row>
    <row r="14089" spans="1:4" x14ac:dyDescent="0.35">
      <c r="A14089" t="s">
        <v>0</v>
      </c>
      <c r="B14089">
        <v>14089</v>
      </c>
      <c r="C14089">
        <v>11912.672844000001</v>
      </c>
      <c r="D14089">
        <f>EXP(-C14089*1.438776877/3000)</f>
        <v>3.3020028278775647E-3</v>
      </c>
    </row>
    <row r="14090" spans="1:4" x14ac:dyDescent="0.35">
      <c r="A14090" t="s">
        <v>0</v>
      </c>
      <c r="B14090">
        <v>14090</v>
      </c>
      <c r="C14090">
        <v>11912.926552999999</v>
      </c>
      <c r="D14090">
        <f>EXP(-C14090*1.438776877/3000)</f>
        <v>3.3016010749152861E-3</v>
      </c>
    </row>
    <row r="14091" spans="1:4" x14ac:dyDescent="0.35">
      <c r="A14091" t="s">
        <v>0</v>
      </c>
      <c r="B14091">
        <v>14091</v>
      </c>
      <c r="C14091">
        <v>11913.123422000001</v>
      </c>
      <c r="D14091">
        <f>EXP(-C14091*1.438776877/3000)</f>
        <v>3.3012893628409962E-3</v>
      </c>
    </row>
    <row r="14092" spans="1:4" x14ac:dyDescent="0.35">
      <c r="A14092" t="s">
        <v>0</v>
      </c>
      <c r="B14092">
        <v>14092</v>
      </c>
      <c r="C14092">
        <v>11913.581198</v>
      </c>
      <c r="D14092">
        <f>EXP(-C14092*1.438776877/3000)</f>
        <v>3.3005646580466087E-3</v>
      </c>
    </row>
    <row r="14093" spans="1:4" x14ac:dyDescent="0.35">
      <c r="A14093" t="s">
        <v>0</v>
      </c>
      <c r="B14093">
        <v>14093</v>
      </c>
      <c r="C14093">
        <v>11913.768773</v>
      </c>
      <c r="D14093">
        <f>EXP(-C14093*1.438776877/3000)</f>
        <v>3.3002677541751325E-3</v>
      </c>
    </row>
    <row r="14094" spans="1:4" x14ac:dyDescent="0.35">
      <c r="A14094" t="s">
        <v>0</v>
      </c>
      <c r="B14094">
        <v>14094</v>
      </c>
      <c r="C14094">
        <v>11913.950865000001</v>
      </c>
      <c r="D14094">
        <f>EXP(-C14094*1.438776877/3000)</f>
        <v>3.2999795546415872E-3</v>
      </c>
    </row>
    <row r="14095" spans="1:4" x14ac:dyDescent="0.35">
      <c r="A14095" t="s">
        <v>0</v>
      </c>
      <c r="B14095">
        <v>14095</v>
      </c>
      <c r="C14095">
        <v>11914.389039</v>
      </c>
      <c r="D14095">
        <f>EXP(-C14095*1.438776877/3000)</f>
        <v>3.2992861537167227E-3</v>
      </c>
    </row>
    <row r="14096" spans="1:4" x14ac:dyDescent="0.35">
      <c r="A14096" t="s">
        <v>0</v>
      </c>
      <c r="B14096">
        <v>14096</v>
      </c>
      <c r="C14096">
        <v>11914.785494</v>
      </c>
      <c r="D14096">
        <f>EXP(-C14096*1.438776877/3000)</f>
        <v>3.298658897763792E-3</v>
      </c>
    </row>
    <row r="14097" spans="1:4" x14ac:dyDescent="0.35">
      <c r="A14097" t="s">
        <v>0</v>
      </c>
      <c r="B14097">
        <v>14097</v>
      </c>
      <c r="C14097">
        <v>11915.217252</v>
      </c>
      <c r="D14097">
        <f>EXP(-C14097*1.438776877/3000)</f>
        <v>3.2979759224068925E-3</v>
      </c>
    </row>
    <row r="14098" spans="1:4" x14ac:dyDescent="0.35">
      <c r="A14098" t="s">
        <v>0</v>
      </c>
      <c r="B14098">
        <v>14098</v>
      </c>
      <c r="C14098">
        <v>11915.636904000001</v>
      </c>
      <c r="D14098">
        <f>EXP(-C14098*1.438776877/3000)</f>
        <v>3.2973122324131215E-3</v>
      </c>
    </row>
    <row r="14099" spans="1:4" x14ac:dyDescent="0.35">
      <c r="A14099" t="s">
        <v>0</v>
      </c>
      <c r="B14099">
        <v>14099</v>
      </c>
      <c r="C14099">
        <v>11915.933788</v>
      </c>
      <c r="D14099">
        <f>EXP(-C14099*1.438776877/3000)</f>
        <v>3.2968427837101106E-3</v>
      </c>
    </row>
    <row r="14100" spans="1:4" x14ac:dyDescent="0.35">
      <c r="A14100" t="s">
        <v>0</v>
      </c>
      <c r="B14100">
        <v>14100</v>
      </c>
      <c r="C14100">
        <v>11916.271902</v>
      </c>
      <c r="D14100">
        <f>EXP(-C14100*1.438776877/3000)</f>
        <v>3.2963082213515768E-3</v>
      </c>
    </row>
    <row r="14101" spans="1:4" x14ac:dyDescent="0.35">
      <c r="A14101" t="s">
        <v>0</v>
      </c>
      <c r="B14101">
        <v>14101</v>
      </c>
      <c r="C14101">
        <v>11916.531567</v>
      </c>
      <c r="D14101">
        <f>EXP(-C14101*1.438776877/3000)</f>
        <v>3.2958977466629549E-3</v>
      </c>
    </row>
    <row r="14102" spans="1:4" x14ac:dyDescent="0.35">
      <c r="A14102" t="s">
        <v>0</v>
      </c>
      <c r="B14102">
        <v>14102</v>
      </c>
      <c r="C14102">
        <v>11916.824692</v>
      </c>
      <c r="D14102">
        <f>EXP(-C14102*1.438776877/3000)</f>
        <v>3.2954344403071443E-3</v>
      </c>
    </row>
    <row r="14103" spans="1:4" x14ac:dyDescent="0.35">
      <c r="A14103" t="s">
        <v>0</v>
      </c>
      <c r="B14103">
        <v>14103</v>
      </c>
      <c r="C14103">
        <v>11917.077853000001</v>
      </c>
      <c r="D14103">
        <f>EXP(-C14103*1.438776877/3000)</f>
        <v>3.2950343525066819E-3</v>
      </c>
    </row>
    <row r="14104" spans="1:4" x14ac:dyDescent="0.35">
      <c r="A14104" t="s">
        <v>0</v>
      </c>
      <c r="B14104">
        <v>14104</v>
      </c>
      <c r="C14104">
        <v>11917.281118000001</v>
      </c>
      <c r="D14104">
        <f>EXP(-C14104*1.438776877/3000)</f>
        <v>3.2947131539555574E-3</v>
      </c>
    </row>
    <row r="14105" spans="1:4" x14ac:dyDescent="0.35">
      <c r="A14105" t="s">
        <v>0</v>
      </c>
      <c r="B14105">
        <v>14105</v>
      </c>
      <c r="C14105">
        <v>11917.707111</v>
      </c>
      <c r="D14105">
        <f>EXP(-C14105*1.438776877/3000)</f>
        <v>3.2940401030633602E-3</v>
      </c>
    </row>
    <row r="14106" spans="1:4" x14ac:dyDescent="0.35">
      <c r="A14106" t="s">
        <v>0</v>
      </c>
      <c r="B14106">
        <v>14106</v>
      </c>
      <c r="C14106">
        <v>11918.29004</v>
      </c>
      <c r="D14106">
        <f>EXP(-C14106*1.438776877/3000)</f>
        <v>3.2931193227350745E-3</v>
      </c>
    </row>
    <row r="14107" spans="1:4" x14ac:dyDescent="0.35">
      <c r="A14107" t="s">
        <v>0</v>
      </c>
      <c r="B14107">
        <v>14107</v>
      </c>
      <c r="C14107">
        <v>11918.647222</v>
      </c>
      <c r="D14107">
        <f>EXP(-C14107*1.438776877/3000)</f>
        <v>3.2925552539986519E-3</v>
      </c>
    </row>
    <row r="14108" spans="1:4" x14ac:dyDescent="0.35">
      <c r="A14108" t="s">
        <v>0</v>
      </c>
      <c r="B14108">
        <v>14108</v>
      </c>
      <c r="C14108">
        <v>11919.033761999999</v>
      </c>
      <c r="D14108">
        <f>EXP(-C14108*1.438776877/3000)</f>
        <v>3.2919449313952094E-3</v>
      </c>
    </row>
    <row r="14109" spans="1:4" x14ac:dyDescent="0.35">
      <c r="A14109" t="s">
        <v>0</v>
      </c>
      <c r="B14109">
        <v>14109</v>
      </c>
      <c r="C14109">
        <v>11919.251770000001</v>
      </c>
      <c r="D14109">
        <f>EXP(-C14109*1.438776877/3000)</f>
        <v>3.2916007602289301E-3</v>
      </c>
    </row>
    <row r="14110" spans="1:4" x14ac:dyDescent="0.35">
      <c r="A14110" t="s">
        <v>0</v>
      </c>
      <c r="B14110">
        <v>14110</v>
      </c>
      <c r="C14110">
        <v>11919.596802</v>
      </c>
      <c r="D14110">
        <f>EXP(-C14110*1.438776877/3000)</f>
        <v>3.2910561286833523E-3</v>
      </c>
    </row>
    <row r="14111" spans="1:4" x14ac:dyDescent="0.35">
      <c r="A14111" t="s">
        <v>0</v>
      </c>
      <c r="B14111">
        <v>14111</v>
      </c>
      <c r="C14111">
        <v>11919.807863</v>
      </c>
      <c r="D14111">
        <f>EXP(-C14111*1.438776877/3000)</f>
        <v>3.2907230142155504E-3</v>
      </c>
    </row>
    <row r="14112" spans="1:4" x14ac:dyDescent="0.35">
      <c r="A14112" t="s">
        <v>0</v>
      </c>
      <c r="B14112">
        <v>14112</v>
      </c>
      <c r="C14112">
        <v>11920.258287000001</v>
      </c>
      <c r="D14112">
        <f>EXP(-C14112*1.438776877/3000)</f>
        <v>3.2900122294038324E-3</v>
      </c>
    </row>
    <row r="14113" spans="1:4" x14ac:dyDescent="0.35">
      <c r="A14113" t="s">
        <v>0</v>
      </c>
      <c r="B14113">
        <v>14113</v>
      </c>
      <c r="C14113">
        <v>11920.459930000001</v>
      </c>
      <c r="D14113">
        <f>EXP(-C14113*1.438776877/3000)</f>
        <v>3.2896940794548851E-3</v>
      </c>
    </row>
    <row r="14114" spans="1:4" x14ac:dyDescent="0.35">
      <c r="A14114" t="s">
        <v>0</v>
      </c>
      <c r="B14114">
        <v>14114</v>
      </c>
      <c r="C14114">
        <v>11920.920096</v>
      </c>
      <c r="D14114">
        <f>EXP(-C14114*1.438776877/3000)</f>
        <v>3.2889681501757336E-3</v>
      </c>
    </row>
    <row r="14115" spans="1:4" x14ac:dyDescent="0.35">
      <c r="A14115" t="s">
        <v>0</v>
      </c>
      <c r="B14115">
        <v>14115</v>
      </c>
      <c r="C14115">
        <v>11921.043256000001</v>
      </c>
      <c r="D14115">
        <f>EXP(-C14115*1.438776877/3000)</f>
        <v>3.2887738877905234E-3</v>
      </c>
    </row>
    <row r="14116" spans="1:4" x14ac:dyDescent="0.35">
      <c r="A14116" t="s">
        <v>0</v>
      </c>
      <c r="B14116">
        <v>14116</v>
      </c>
      <c r="C14116">
        <v>11921.65301</v>
      </c>
      <c r="D14116">
        <f>EXP(-C14116*1.438776877/3000)</f>
        <v>3.2878122813380646E-3</v>
      </c>
    </row>
    <row r="14117" spans="1:4" x14ac:dyDescent="0.35">
      <c r="A14117" t="s">
        <v>0</v>
      </c>
      <c r="B14117">
        <v>14117</v>
      </c>
      <c r="C14117">
        <v>11921.922355000001</v>
      </c>
      <c r="D14117">
        <f>EXP(-C14117*1.438776877/3000)</f>
        <v>3.2873876030321421E-3</v>
      </c>
    </row>
    <row r="14118" spans="1:4" x14ac:dyDescent="0.35">
      <c r="A14118" t="s">
        <v>0</v>
      </c>
      <c r="B14118">
        <v>14118</v>
      </c>
      <c r="C14118">
        <v>11922.369261</v>
      </c>
      <c r="D14118">
        <f>EXP(-C14118*1.438776877/3000)</f>
        <v>3.2866830839634277E-3</v>
      </c>
    </row>
    <row r="14119" spans="1:4" x14ac:dyDescent="0.35">
      <c r="A14119" t="s">
        <v>0</v>
      </c>
      <c r="B14119">
        <v>14119</v>
      </c>
      <c r="C14119">
        <v>11922.804206999999</v>
      </c>
      <c r="D14119">
        <f>EXP(-C14119*1.438776877/3000)</f>
        <v>3.2859975640576241E-3</v>
      </c>
    </row>
    <row r="14120" spans="1:4" x14ac:dyDescent="0.35">
      <c r="A14120" t="s">
        <v>0</v>
      </c>
      <c r="B14120">
        <v>14120</v>
      </c>
      <c r="C14120">
        <v>11922.840254000001</v>
      </c>
      <c r="D14120">
        <f>EXP(-C14120*1.438776877/3000)</f>
        <v>3.2859407566717689E-3</v>
      </c>
    </row>
    <row r="14121" spans="1:4" x14ac:dyDescent="0.35">
      <c r="A14121" t="s">
        <v>0</v>
      </c>
      <c r="B14121">
        <v>14121</v>
      </c>
      <c r="C14121">
        <v>11923.221020999999</v>
      </c>
      <c r="D14121">
        <f>EXP(-C14121*1.438776877/3000)</f>
        <v>3.285340756226171E-3</v>
      </c>
    </row>
    <row r="14122" spans="1:4" x14ac:dyDescent="0.35">
      <c r="A14122" t="s">
        <v>0</v>
      </c>
      <c r="B14122">
        <v>14122</v>
      </c>
      <c r="C14122">
        <v>11923.524584000001</v>
      </c>
      <c r="D14122">
        <f>EXP(-C14122*1.438776877/3000)</f>
        <v>3.2848624898615779E-3</v>
      </c>
    </row>
    <row r="14123" spans="1:4" x14ac:dyDescent="0.35">
      <c r="A14123" t="s">
        <v>0</v>
      </c>
      <c r="B14123">
        <v>14123</v>
      </c>
      <c r="C14123">
        <v>11924.153122</v>
      </c>
      <c r="D14123">
        <f>EXP(-C14123*1.438776877/3000)</f>
        <v>3.2838724436360669E-3</v>
      </c>
    </row>
    <row r="14124" spans="1:4" x14ac:dyDescent="0.35">
      <c r="A14124" t="s">
        <v>0</v>
      </c>
      <c r="B14124">
        <v>14124</v>
      </c>
      <c r="C14124">
        <v>11924.216528999999</v>
      </c>
      <c r="D14124">
        <f>EXP(-C14124*1.438776877/3000)</f>
        <v>3.2837725842074931E-3</v>
      </c>
    </row>
    <row r="14125" spans="1:4" x14ac:dyDescent="0.35">
      <c r="A14125" t="s">
        <v>0</v>
      </c>
      <c r="B14125">
        <v>14125</v>
      </c>
      <c r="C14125">
        <v>11924.489468</v>
      </c>
      <c r="D14125">
        <f>EXP(-C14125*1.438776877/3000)</f>
        <v>3.2833427683448485E-3</v>
      </c>
    </row>
    <row r="14126" spans="1:4" x14ac:dyDescent="0.35">
      <c r="A14126" t="s">
        <v>0</v>
      </c>
      <c r="B14126">
        <v>14126</v>
      </c>
      <c r="C14126">
        <v>11925.479394</v>
      </c>
      <c r="D14126">
        <f>EXP(-C14126*1.438776877/3000)</f>
        <v>3.2817843356149016E-3</v>
      </c>
    </row>
    <row r="14127" spans="1:4" x14ac:dyDescent="0.35">
      <c r="A14127" t="s">
        <v>0</v>
      </c>
      <c r="B14127">
        <v>14127</v>
      </c>
      <c r="C14127">
        <v>11925.831749000001</v>
      </c>
      <c r="D14127">
        <f>EXP(-C14127*1.438776877/3000)</f>
        <v>3.2812298044270676E-3</v>
      </c>
    </row>
    <row r="14128" spans="1:4" x14ac:dyDescent="0.35">
      <c r="A14128" t="s">
        <v>0</v>
      </c>
      <c r="B14128">
        <v>14128</v>
      </c>
      <c r="C14128">
        <v>11926.159185</v>
      </c>
      <c r="D14128">
        <f>EXP(-C14128*1.438776877/3000)</f>
        <v>3.2807145743951921E-3</v>
      </c>
    </row>
    <row r="14129" spans="1:4" x14ac:dyDescent="0.35">
      <c r="A14129" t="s">
        <v>0</v>
      </c>
      <c r="B14129">
        <v>14129</v>
      </c>
      <c r="C14129">
        <v>11926.316494999999</v>
      </c>
      <c r="D14129">
        <f>EXP(-C14129*1.438776877/3000)</f>
        <v>3.2804670713245782E-3</v>
      </c>
    </row>
    <row r="14130" spans="1:4" x14ac:dyDescent="0.35">
      <c r="A14130" t="s">
        <v>0</v>
      </c>
      <c r="B14130">
        <v>14130</v>
      </c>
      <c r="C14130">
        <v>11926.515626</v>
      </c>
      <c r="D14130">
        <f>EXP(-C14130*1.438776877/3000)</f>
        <v>3.2801537961255995E-3</v>
      </c>
    </row>
    <row r="14131" spans="1:4" x14ac:dyDescent="0.35">
      <c r="A14131" t="s">
        <v>0</v>
      </c>
      <c r="B14131">
        <v>14131</v>
      </c>
      <c r="C14131">
        <v>11926.766925</v>
      </c>
      <c r="D14131">
        <f>EXP(-C14131*1.438776877/3000)</f>
        <v>3.2797584923234366E-3</v>
      </c>
    </row>
    <row r="14132" spans="1:4" x14ac:dyDescent="0.35">
      <c r="A14132" t="s">
        <v>0</v>
      </c>
      <c r="B14132">
        <v>14132</v>
      </c>
      <c r="C14132">
        <v>11927.22219</v>
      </c>
      <c r="D14132">
        <f>EXP(-C14132*1.438776877/3000)</f>
        <v>3.2790424628282603E-3</v>
      </c>
    </row>
    <row r="14133" spans="1:4" x14ac:dyDescent="0.35">
      <c r="A14133" t="s">
        <v>0</v>
      </c>
      <c r="B14133">
        <v>14133</v>
      </c>
      <c r="C14133">
        <v>11927.422603000001</v>
      </c>
      <c r="D14133">
        <f>EXP(-C14133*1.438776877/3000)</f>
        <v>3.2787273077907811E-3</v>
      </c>
    </row>
    <row r="14134" spans="1:4" x14ac:dyDescent="0.35">
      <c r="A14134" t="s">
        <v>0</v>
      </c>
      <c r="B14134">
        <v>14134</v>
      </c>
      <c r="C14134">
        <v>11927.857894000001</v>
      </c>
      <c r="D14134">
        <f>EXP(-C14134*1.438776877/3000)</f>
        <v>3.2780429048780832E-3</v>
      </c>
    </row>
    <row r="14135" spans="1:4" x14ac:dyDescent="0.35">
      <c r="A14135" t="s">
        <v>0</v>
      </c>
      <c r="B14135">
        <v>14135</v>
      </c>
      <c r="C14135">
        <v>11928.413774000001</v>
      </c>
      <c r="D14135">
        <f>EXP(-C14135*1.438776877/3000)</f>
        <v>3.2771691090075087E-3</v>
      </c>
    </row>
    <row r="14136" spans="1:4" x14ac:dyDescent="0.35">
      <c r="A14136" t="s">
        <v>0</v>
      </c>
      <c r="B14136">
        <v>14136</v>
      </c>
      <c r="C14136">
        <v>11929.163556</v>
      </c>
      <c r="D14136">
        <f>EXP(-C14136*1.438776877/3000)</f>
        <v>3.2759908847065336E-3</v>
      </c>
    </row>
    <row r="14137" spans="1:4" x14ac:dyDescent="0.35">
      <c r="A14137" t="s">
        <v>0</v>
      </c>
      <c r="B14137">
        <v>14137</v>
      </c>
      <c r="C14137">
        <v>11929.308804</v>
      </c>
      <c r="D14137">
        <f>EXP(-C14137*1.438776877/3000)</f>
        <v>3.2757626877151741E-3</v>
      </c>
    </row>
    <row r="14138" spans="1:4" x14ac:dyDescent="0.35">
      <c r="A14138" t="s">
        <v>0</v>
      </c>
      <c r="B14138">
        <v>14138</v>
      </c>
      <c r="C14138">
        <v>11929.415496</v>
      </c>
      <c r="D14138">
        <f>EXP(-C14138*1.438776877/3000)</f>
        <v>3.2755950756134474E-3</v>
      </c>
    </row>
    <row r="14139" spans="1:4" x14ac:dyDescent="0.35">
      <c r="A14139" t="s">
        <v>0</v>
      </c>
      <c r="B14139">
        <v>14139</v>
      </c>
      <c r="C14139">
        <v>11929.956596</v>
      </c>
      <c r="D14139">
        <f>EXP(-C14139*1.438776877/3000)</f>
        <v>3.2747451447731396E-3</v>
      </c>
    </row>
    <row r="14140" spans="1:4" x14ac:dyDescent="0.35">
      <c r="A14140" t="s">
        <v>0</v>
      </c>
      <c r="B14140">
        <v>14140</v>
      </c>
      <c r="C14140">
        <v>11930.014002</v>
      </c>
      <c r="D14140">
        <f>EXP(-C14140*1.438776877/3000)</f>
        <v>3.2746549874497085E-3</v>
      </c>
    </row>
    <row r="14141" spans="1:4" x14ac:dyDescent="0.35">
      <c r="A14141" t="s">
        <v>0</v>
      </c>
      <c r="B14141">
        <v>14141</v>
      </c>
      <c r="C14141">
        <v>11930.599045999999</v>
      </c>
      <c r="D14141">
        <f>EXP(-C14141*1.438776877/3000)</f>
        <v>3.2737363051510582E-3</v>
      </c>
    </row>
    <row r="14142" spans="1:4" x14ac:dyDescent="0.35">
      <c r="A14142" t="s">
        <v>0</v>
      </c>
      <c r="B14142">
        <v>14142</v>
      </c>
      <c r="C14142">
        <v>11930.846503000001</v>
      </c>
      <c r="D14142">
        <f>EXP(-C14142*1.438776877/3000)</f>
        <v>3.2733478061892423E-3</v>
      </c>
    </row>
    <row r="14143" spans="1:4" x14ac:dyDescent="0.35">
      <c r="A14143" t="s">
        <v>0</v>
      </c>
      <c r="B14143">
        <v>14143</v>
      </c>
      <c r="C14143">
        <v>11931.573311</v>
      </c>
      <c r="D14143">
        <f>EXP(-C14143*1.438776877/3000)</f>
        <v>3.2722070092221695E-3</v>
      </c>
    </row>
    <row r="14144" spans="1:4" x14ac:dyDescent="0.35">
      <c r="A14144" t="s">
        <v>0</v>
      </c>
      <c r="B14144">
        <v>14144</v>
      </c>
      <c r="C14144">
        <v>11931.869226000001</v>
      </c>
      <c r="D14144">
        <f>EXP(-C14144*1.438776877/3000)</f>
        <v>3.2717426552886925E-3</v>
      </c>
    </row>
    <row r="14145" spans="1:4" x14ac:dyDescent="0.35">
      <c r="A14145" t="s">
        <v>0</v>
      </c>
      <c r="B14145">
        <v>14145</v>
      </c>
      <c r="C14145">
        <v>11932.124814999999</v>
      </c>
      <c r="D14145">
        <f>EXP(-C14145*1.438776877/3000)</f>
        <v>3.2713416345132636E-3</v>
      </c>
    </row>
    <row r="14146" spans="1:4" x14ac:dyDescent="0.35">
      <c r="A14146" t="s">
        <v>0</v>
      </c>
      <c r="B14146">
        <v>14146</v>
      </c>
      <c r="C14146">
        <v>11932.440865</v>
      </c>
      <c r="D14146">
        <f>EXP(-C14146*1.438776877/3000)</f>
        <v>3.2708458180116381E-3</v>
      </c>
    </row>
    <row r="14147" spans="1:4" x14ac:dyDescent="0.35">
      <c r="A14147" t="s">
        <v>0</v>
      </c>
      <c r="B14147">
        <v>14147</v>
      </c>
      <c r="C14147">
        <v>11932.902271999999</v>
      </c>
      <c r="D14147">
        <f>EXP(-C14147*1.438776877/3000)</f>
        <v>3.2701221016429509E-3</v>
      </c>
    </row>
    <row r="14148" spans="1:4" x14ac:dyDescent="0.35">
      <c r="A14148" t="s">
        <v>0</v>
      </c>
      <c r="B14148">
        <v>14148</v>
      </c>
      <c r="C14148">
        <v>11933.243828000001</v>
      </c>
      <c r="D14148">
        <f>EXP(-C14148*1.438776877/3000)</f>
        <v>3.2695864745791161E-3</v>
      </c>
    </row>
    <row r="14149" spans="1:4" x14ac:dyDescent="0.35">
      <c r="A14149" t="s">
        <v>0</v>
      </c>
      <c r="B14149">
        <v>14149</v>
      </c>
      <c r="C14149">
        <v>11933.359235</v>
      </c>
      <c r="D14149">
        <f>EXP(-C14149*1.438776877/3000)</f>
        <v>3.2694055135089189E-3</v>
      </c>
    </row>
    <row r="14150" spans="1:4" x14ac:dyDescent="0.35">
      <c r="A14150" t="s">
        <v>0</v>
      </c>
      <c r="B14150">
        <v>14150</v>
      </c>
      <c r="C14150">
        <v>11933.538134</v>
      </c>
      <c r="D14150">
        <f>EXP(-C14150*1.438776877/3000)</f>
        <v>3.2691250151868426E-3</v>
      </c>
    </row>
    <row r="14151" spans="1:4" x14ac:dyDescent="0.35">
      <c r="A14151" t="s">
        <v>0</v>
      </c>
      <c r="B14151">
        <v>14151</v>
      </c>
      <c r="C14151">
        <v>11934.134051999999</v>
      </c>
      <c r="D14151">
        <f>EXP(-C14151*1.438776877/3000)</f>
        <v>3.2681908403418354E-3</v>
      </c>
    </row>
    <row r="14152" spans="1:4" x14ac:dyDescent="0.35">
      <c r="A14152" t="s">
        <v>0</v>
      </c>
      <c r="B14152">
        <v>14152</v>
      </c>
      <c r="C14152">
        <v>11934.165492</v>
      </c>
      <c r="D14152">
        <f>EXP(-C14152*1.438776877/3000)</f>
        <v>3.2681415616844923E-3</v>
      </c>
    </row>
    <row r="14153" spans="1:4" x14ac:dyDescent="0.35">
      <c r="A14153" t="s">
        <v>0</v>
      </c>
      <c r="B14153">
        <v>14153</v>
      </c>
      <c r="C14153">
        <v>11934.693345</v>
      </c>
      <c r="D14153">
        <f>EXP(-C14153*1.438776877/3000)</f>
        <v>3.2673143225369437E-3</v>
      </c>
    </row>
    <row r="14154" spans="1:4" x14ac:dyDescent="0.35">
      <c r="A14154" t="s">
        <v>0</v>
      </c>
      <c r="B14154">
        <v>14154</v>
      </c>
      <c r="C14154">
        <v>11934.912872999999</v>
      </c>
      <c r="D14154">
        <f>EXP(-C14154*1.438776877/3000)</f>
        <v>3.2669703449304398E-3</v>
      </c>
    </row>
    <row r="14155" spans="1:4" x14ac:dyDescent="0.35">
      <c r="A14155" t="s">
        <v>0</v>
      </c>
      <c r="B14155">
        <v>14155</v>
      </c>
      <c r="C14155">
        <v>11935.001759999999</v>
      </c>
      <c r="D14155">
        <f>EXP(-C14155*1.438776877/3000)</f>
        <v>3.2668310785209445E-3</v>
      </c>
    </row>
    <row r="14156" spans="1:4" x14ac:dyDescent="0.35">
      <c r="A14156" t="s">
        <v>0</v>
      </c>
      <c r="B14156">
        <v>14156</v>
      </c>
      <c r="C14156">
        <v>11935.407463</v>
      </c>
      <c r="D14156">
        <f>EXP(-C14156*1.438776877/3000)</f>
        <v>3.2661955063948123E-3</v>
      </c>
    </row>
    <row r="14157" spans="1:4" x14ac:dyDescent="0.35">
      <c r="A14157" t="s">
        <v>0</v>
      </c>
      <c r="B14157">
        <v>14157</v>
      </c>
      <c r="C14157">
        <v>11935.451053000001</v>
      </c>
      <c r="D14157">
        <f>EXP(-C14157*1.438776877/3000)</f>
        <v>3.2661272258934591E-3</v>
      </c>
    </row>
    <row r="14158" spans="1:4" x14ac:dyDescent="0.35">
      <c r="A14158" t="s">
        <v>0</v>
      </c>
      <c r="B14158">
        <v>14158</v>
      </c>
      <c r="C14158">
        <v>11935.53996</v>
      </c>
      <c r="D14158">
        <f>EXP(-C14158*1.438776877/3000)</f>
        <v>3.2659879640981053E-3</v>
      </c>
    </row>
    <row r="14159" spans="1:4" x14ac:dyDescent="0.35">
      <c r="A14159" t="s">
        <v>0</v>
      </c>
      <c r="B14159">
        <v>14159</v>
      </c>
      <c r="C14159">
        <v>11936.670222000001</v>
      </c>
      <c r="D14159">
        <f>EXP(-C14159*1.438776877/3000)</f>
        <v>3.2642180662599387E-3</v>
      </c>
    </row>
    <row r="14160" spans="1:4" x14ac:dyDescent="0.35">
      <c r="A14160" t="s">
        <v>0</v>
      </c>
      <c r="B14160">
        <v>14160</v>
      </c>
      <c r="C14160">
        <v>11936.751522</v>
      </c>
      <c r="D14160">
        <f>EXP(-C14160*1.438776877/3000)</f>
        <v>3.2640907940932025E-3</v>
      </c>
    </row>
    <row r="14161" spans="1:4" x14ac:dyDescent="0.35">
      <c r="A14161" t="s">
        <v>0</v>
      </c>
      <c r="B14161">
        <v>14161</v>
      </c>
      <c r="C14161">
        <v>11936.948912</v>
      </c>
      <c r="D14161">
        <f>EXP(-C14161*1.438776877/3000)</f>
        <v>3.2637818079410972E-3</v>
      </c>
    </row>
    <row r="14162" spans="1:4" x14ac:dyDescent="0.35">
      <c r="A14162" t="s">
        <v>0</v>
      </c>
      <c r="B14162">
        <v>14162</v>
      </c>
      <c r="C14162">
        <v>11937.438176</v>
      </c>
      <c r="D14162">
        <f>EXP(-C14162*1.438776877/3000)</f>
        <v>3.2630160603808705E-3</v>
      </c>
    </row>
    <row r="14163" spans="1:4" x14ac:dyDescent="0.35">
      <c r="A14163" t="s">
        <v>0</v>
      </c>
      <c r="B14163">
        <v>14163</v>
      </c>
      <c r="C14163">
        <v>11937.701106</v>
      </c>
      <c r="D14163">
        <f>EXP(-C14163*1.438776877/3000)</f>
        <v>3.2626046226029558E-3</v>
      </c>
    </row>
    <row r="14164" spans="1:4" x14ac:dyDescent="0.35">
      <c r="A14164" t="s">
        <v>0</v>
      </c>
      <c r="B14164">
        <v>14164</v>
      </c>
      <c r="C14164">
        <v>11937.824655</v>
      </c>
      <c r="D14164">
        <f>EXP(-C14164*1.438776877/3000)</f>
        <v>3.2624113087352611E-3</v>
      </c>
    </row>
    <row r="14165" spans="1:4" x14ac:dyDescent="0.35">
      <c r="A14165" t="s">
        <v>0</v>
      </c>
      <c r="B14165">
        <v>14165</v>
      </c>
      <c r="C14165">
        <v>11938.189139</v>
      </c>
      <c r="D14165">
        <f>EXP(-C14165*1.438776877/3000)</f>
        <v>3.2618410769526232E-3</v>
      </c>
    </row>
    <row r="14166" spans="1:4" x14ac:dyDescent="0.35">
      <c r="A14166" t="s">
        <v>0</v>
      </c>
      <c r="B14166">
        <v>14166</v>
      </c>
      <c r="C14166">
        <v>11938.413243999999</v>
      </c>
      <c r="D14166">
        <f>EXP(-C14166*1.438776877/3000)</f>
        <v>3.2614905162747648E-3</v>
      </c>
    </row>
    <row r="14167" spans="1:4" x14ac:dyDescent="0.35">
      <c r="A14167" t="s">
        <v>0</v>
      </c>
      <c r="B14167">
        <v>14167</v>
      </c>
      <c r="C14167">
        <v>11938.455555</v>
      </c>
      <c r="D14167">
        <f>EXP(-C14167*1.438776877/3000)</f>
        <v>3.2614243346845337E-3</v>
      </c>
    </row>
    <row r="14168" spans="1:4" x14ac:dyDescent="0.35">
      <c r="A14168" t="s">
        <v>0</v>
      </c>
      <c r="B14168">
        <v>14168</v>
      </c>
      <c r="C14168">
        <v>11938.891355</v>
      </c>
      <c r="D14168">
        <f>EXP(-C14168*1.438776877/3000)</f>
        <v>3.2607427476136126E-3</v>
      </c>
    </row>
    <row r="14169" spans="1:4" x14ac:dyDescent="0.35">
      <c r="A14169" t="s">
        <v>0</v>
      </c>
      <c r="B14169">
        <v>14169</v>
      </c>
      <c r="C14169">
        <v>11939.254746000001</v>
      </c>
      <c r="D14169">
        <f>EXP(-C14169*1.438776877/3000)</f>
        <v>3.2601745164408651E-3</v>
      </c>
    </row>
    <row r="14170" spans="1:4" x14ac:dyDescent="0.35">
      <c r="A14170" t="s">
        <v>0</v>
      </c>
      <c r="B14170">
        <v>14170</v>
      </c>
      <c r="C14170">
        <v>11939.587798</v>
      </c>
      <c r="D14170">
        <f>EXP(-C14170*1.438776877/3000)</f>
        <v>3.2596538130511706E-3</v>
      </c>
    </row>
    <row r="14171" spans="1:4" x14ac:dyDescent="0.35">
      <c r="A14171" t="s">
        <v>0</v>
      </c>
      <c r="B14171">
        <v>14171</v>
      </c>
      <c r="C14171">
        <v>11939.871112999999</v>
      </c>
      <c r="D14171">
        <f>EXP(-C14171*1.438776877/3000)</f>
        <v>3.2592109354280074E-3</v>
      </c>
    </row>
    <row r="14172" spans="1:4" x14ac:dyDescent="0.35">
      <c r="A14172" t="s">
        <v>0</v>
      </c>
      <c r="B14172">
        <v>14172</v>
      </c>
      <c r="C14172">
        <v>11940.326567</v>
      </c>
      <c r="D14172">
        <f>EXP(-C14172*1.438776877/3000)</f>
        <v>3.2584990964692603E-3</v>
      </c>
    </row>
    <row r="14173" spans="1:4" x14ac:dyDescent="0.35">
      <c r="A14173" t="s">
        <v>0</v>
      </c>
      <c r="B14173">
        <v>14173</v>
      </c>
      <c r="C14173">
        <v>11940.822459000001</v>
      </c>
      <c r="D14173">
        <f>EXP(-C14173*1.438776877/3000)</f>
        <v>3.2577242328699586E-3</v>
      </c>
    </row>
    <row r="14174" spans="1:4" x14ac:dyDescent="0.35">
      <c r="A14174" t="s">
        <v>0</v>
      </c>
      <c r="B14174">
        <v>14174</v>
      </c>
      <c r="C14174">
        <v>11941.036516</v>
      </c>
      <c r="D14174">
        <f>EXP(-C14174*1.438776877/3000)</f>
        <v>3.2573898117818907E-3</v>
      </c>
    </row>
    <row r="14175" spans="1:4" x14ac:dyDescent="0.35">
      <c r="A14175" t="s">
        <v>0</v>
      </c>
      <c r="B14175">
        <v>14175</v>
      </c>
      <c r="C14175">
        <v>11941.291818</v>
      </c>
      <c r="D14175">
        <f>EXP(-C14175*1.438776877/3000)</f>
        <v>3.2569909985508097E-3</v>
      </c>
    </row>
    <row r="14176" spans="1:4" x14ac:dyDescent="0.35">
      <c r="A14176" t="s">
        <v>0</v>
      </c>
      <c r="B14176">
        <v>14176</v>
      </c>
      <c r="C14176">
        <v>11941.785754</v>
      </c>
      <c r="D14176">
        <f>EXP(-C14176*1.438776877/3000)</f>
        <v>3.2562195481749441E-3</v>
      </c>
    </row>
    <row r="14177" spans="1:4" x14ac:dyDescent="0.35">
      <c r="A14177" t="s">
        <v>0</v>
      </c>
      <c r="B14177">
        <v>14177</v>
      </c>
      <c r="C14177">
        <v>11941.853617999999</v>
      </c>
      <c r="D14177">
        <f>EXP(-C14177*1.438776877/3000)</f>
        <v>3.2561135695548357E-3</v>
      </c>
    </row>
    <row r="14178" spans="1:4" x14ac:dyDescent="0.35">
      <c r="A14178" t="s">
        <v>0</v>
      </c>
      <c r="B14178">
        <v>14178</v>
      </c>
      <c r="C14178">
        <v>11941.968433</v>
      </c>
      <c r="D14178">
        <f>EXP(-C14178*1.438776877/3000)</f>
        <v>3.2559342785867893E-3</v>
      </c>
    </row>
    <row r="14179" spans="1:4" x14ac:dyDescent="0.35">
      <c r="A14179" t="s">
        <v>0</v>
      </c>
      <c r="B14179">
        <v>14179</v>
      </c>
      <c r="C14179">
        <v>11942.3454</v>
      </c>
      <c r="D14179">
        <f>EXP(-C14179*1.438776877/3000)</f>
        <v>3.2553456899130913E-3</v>
      </c>
    </row>
    <row r="14180" spans="1:4" x14ac:dyDescent="0.35">
      <c r="A14180" t="s">
        <v>0</v>
      </c>
      <c r="B14180">
        <v>14180</v>
      </c>
      <c r="C14180">
        <v>11942.686825000001</v>
      </c>
      <c r="D14180">
        <f>EXP(-C14180*1.438776877/3000)</f>
        <v>3.2548126876287076E-3</v>
      </c>
    </row>
    <row r="14181" spans="1:4" x14ac:dyDescent="0.35">
      <c r="A14181" t="s">
        <v>0</v>
      </c>
      <c r="B14181">
        <v>14181</v>
      </c>
      <c r="C14181">
        <v>11943.059588</v>
      </c>
      <c r="D14181">
        <f>EXP(-C14181*1.438776877/3000)</f>
        <v>3.2542308629028073E-3</v>
      </c>
    </row>
    <row r="14182" spans="1:4" x14ac:dyDescent="0.35">
      <c r="A14182" t="s">
        <v>0</v>
      </c>
      <c r="B14182">
        <v>14182</v>
      </c>
      <c r="C14182">
        <v>11943.222342999999</v>
      </c>
      <c r="D14182">
        <f>EXP(-C14182*1.438776877/3000)</f>
        <v>3.2539768604302327E-3</v>
      </c>
    </row>
    <row r="14183" spans="1:4" x14ac:dyDescent="0.35">
      <c r="A14183" t="s">
        <v>0</v>
      </c>
      <c r="B14183">
        <v>14183</v>
      </c>
      <c r="C14183">
        <v>11943.727005000001</v>
      </c>
      <c r="D14183">
        <f>EXP(-C14183*1.438776877/3000)</f>
        <v>3.2531893891855307E-3</v>
      </c>
    </row>
    <row r="14184" spans="1:4" x14ac:dyDescent="0.35">
      <c r="A14184" t="s">
        <v>0</v>
      </c>
      <c r="B14184">
        <v>14184</v>
      </c>
      <c r="C14184">
        <v>11944.058094</v>
      </c>
      <c r="D14184">
        <f>EXP(-C14184*1.438776877/3000)</f>
        <v>3.2526728636291546E-3</v>
      </c>
    </row>
    <row r="14185" spans="1:4" x14ac:dyDescent="0.35">
      <c r="A14185" t="s">
        <v>0</v>
      </c>
      <c r="B14185">
        <v>14185</v>
      </c>
      <c r="C14185">
        <v>11944.439724</v>
      </c>
      <c r="D14185">
        <f>EXP(-C14185*1.438776877/3000)</f>
        <v>3.2520775917792748E-3</v>
      </c>
    </row>
    <row r="14186" spans="1:4" x14ac:dyDescent="0.35">
      <c r="A14186" t="s">
        <v>0</v>
      </c>
      <c r="B14186">
        <v>14186</v>
      </c>
      <c r="C14186">
        <v>11944.611276</v>
      </c>
      <c r="D14186">
        <f>EXP(-C14186*1.438776877/3000)</f>
        <v>3.2518100380469865E-3</v>
      </c>
    </row>
    <row r="14187" spans="1:4" x14ac:dyDescent="0.35">
      <c r="A14187" t="s">
        <v>0</v>
      </c>
      <c r="B14187">
        <v>14187</v>
      </c>
      <c r="C14187">
        <v>11945.242088000001</v>
      </c>
      <c r="D14187">
        <f>EXP(-C14187*1.438776877/3000)</f>
        <v>3.2508264083864094E-3</v>
      </c>
    </row>
    <row r="14188" spans="1:4" x14ac:dyDescent="0.35">
      <c r="A14188" t="s">
        <v>0</v>
      </c>
      <c r="B14188">
        <v>14188</v>
      </c>
      <c r="C14188">
        <v>11945.573001000001</v>
      </c>
      <c r="D14188">
        <f>EXP(-C14188*1.438776877/3000)</f>
        <v>3.250310532365598E-3</v>
      </c>
    </row>
    <row r="14189" spans="1:4" x14ac:dyDescent="0.35">
      <c r="A14189" t="s">
        <v>0</v>
      </c>
      <c r="B14189">
        <v>14189</v>
      </c>
      <c r="C14189">
        <v>11945.690565000001</v>
      </c>
      <c r="D14189">
        <f>EXP(-C14189*1.438776877/3000)</f>
        <v>3.2501272759613902E-3</v>
      </c>
    </row>
    <row r="14190" spans="1:4" x14ac:dyDescent="0.35">
      <c r="A14190" t="s">
        <v>0</v>
      </c>
      <c r="B14190">
        <v>14190</v>
      </c>
      <c r="C14190">
        <v>11946.092338</v>
      </c>
      <c r="D14190">
        <f>EXP(-C14190*1.438776877/3000)</f>
        <v>3.2495010782583053E-3</v>
      </c>
    </row>
    <row r="14191" spans="1:4" x14ac:dyDescent="0.35">
      <c r="A14191" t="s">
        <v>0</v>
      </c>
      <c r="B14191">
        <v>14191</v>
      </c>
      <c r="C14191">
        <v>11946.406191</v>
      </c>
      <c r="D14191">
        <f>EXP(-C14191*1.438776877/3000)</f>
        <v>3.2490119953573001E-3</v>
      </c>
    </row>
    <row r="14192" spans="1:4" x14ac:dyDescent="0.35">
      <c r="A14192" t="s">
        <v>0</v>
      </c>
      <c r="B14192">
        <v>14192</v>
      </c>
      <c r="C14192">
        <v>11946.507753</v>
      </c>
      <c r="D14192">
        <f>EXP(-C14192*1.438776877/3000)</f>
        <v>3.2488537451901812E-3</v>
      </c>
    </row>
    <row r="14193" spans="1:4" x14ac:dyDescent="0.35">
      <c r="A14193" t="s">
        <v>0</v>
      </c>
      <c r="B14193">
        <v>14193</v>
      </c>
      <c r="C14193">
        <v>11946.739524000001</v>
      </c>
      <c r="D14193">
        <f>EXP(-C14193*1.438776877/3000)</f>
        <v>3.2484926370209173E-3</v>
      </c>
    </row>
    <row r="14194" spans="1:4" x14ac:dyDescent="0.35">
      <c r="A14194" t="s">
        <v>0</v>
      </c>
      <c r="B14194">
        <v>14194</v>
      </c>
      <c r="C14194">
        <v>11947.336605</v>
      </c>
      <c r="D14194">
        <f>EXP(-C14194*1.438776877/3000)</f>
        <v>3.247562546639225E-3</v>
      </c>
    </row>
    <row r="14195" spans="1:4" x14ac:dyDescent="0.35">
      <c r="A14195" t="s">
        <v>0</v>
      </c>
      <c r="B14195">
        <v>14195</v>
      </c>
      <c r="C14195">
        <v>11947.454186000001</v>
      </c>
      <c r="D14195">
        <f>EXP(-C14195*1.438776877/3000)</f>
        <v>3.2473794186936313E-3</v>
      </c>
    </row>
    <row r="14196" spans="1:4" x14ac:dyDescent="0.35">
      <c r="A14196" t="s">
        <v>0</v>
      </c>
      <c r="B14196">
        <v>14196</v>
      </c>
      <c r="C14196">
        <v>11947.828852000001</v>
      </c>
      <c r="D14196">
        <f>EXP(-C14196*1.438776877/3000)</f>
        <v>3.246795959490548E-3</v>
      </c>
    </row>
    <row r="14197" spans="1:4" x14ac:dyDescent="0.35">
      <c r="A14197" t="s">
        <v>0</v>
      </c>
      <c r="B14197">
        <v>14197</v>
      </c>
      <c r="C14197">
        <v>11948.345386000001</v>
      </c>
      <c r="D14197">
        <f>EXP(-C14197*1.438776877/3000)</f>
        <v>3.2459917442236559E-3</v>
      </c>
    </row>
    <row r="14198" spans="1:4" x14ac:dyDescent="0.35">
      <c r="A14198" t="s">
        <v>0</v>
      </c>
      <c r="B14198">
        <v>14198</v>
      </c>
      <c r="C14198">
        <v>11948.823639</v>
      </c>
      <c r="D14198">
        <f>EXP(-C14198*1.438776877/3000)</f>
        <v>3.2452473079897766E-3</v>
      </c>
    </row>
    <row r="14199" spans="1:4" x14ac:dyDescent="0.35">
      <c r="A14199" t="s">
        <v>0</v>
      </c>
      <c r="B14199">
        <v>14199</v>
      </c>
      <c r="C14199">
        <v>11949.062312</v>
      </c>
      <c r="D14199">
        <f>EXP(-C14199*1.438776877/3000)</f>
        <v>3.2448758596432415E-3</v>
      </c>
    </row>
    <row r="14200" spans="1:4" x14ac:dyDescent="0.35">
      <c r="A14200" t="s">
        <v>0</v>
      </c>
      <c r="B14200">
        <v>14200</v>
      </c>
      <c r="C14200">
        <v>11949.099052</v>
      </c>
      <c r="D14200">
        <f>EXP(-C14200*1.438776877/3000)</f>
        <v>3.244818684717779E-3</v>
      </c>
    </row>
    <row r="14201" spans="1:4" x14ac:dyDescent="0.35">
      <c r="A14201" t="s">
        <v>0</v>
      </c>
      <c r="B14201">
        <v>14201</v>
      </c>
      <c r="C14201">
        <v>11949.170698</v>
      </c>
      <c r="D14201">
        <f>EXP(-C14201*1.438776877/3000)</f>
        <v>3.2447071918423102E-3</v>
      </c>
    </row>
    <row r="14202" spans="1:4" x14ac:dyDescent="0.35">
      <c r="A14202" t="s">
        <v>0</v>
      </c>
      <c r="B14202">
        <v>14202</v>
      </c>
      <c r="C14202">
        <v>11949.842135000001</v>
      </c>
      <c r="D14202">
        <f>EXP(-C14202*1.438776877/3000)</f>
        <v>3.2436625123895939E-3</v>
      </c>
    </row>
    <row r="14203" spans="1:4" x14ac:dyDescent="0.35">
      <c r="A14203" t="s">
        <v>0</v>
      </c>
      <c r="B14203">
        <v>14203</v>
      </c>
      <c r="C14203">
        <v>11950.171596</v>
      </c>
      <c r="D14203">
        <f>EXP(-C14203*1.438776877/3000)</f>
        <v>3.2431500316378245E-3</v>
      </c>
    </row>
    <row r="14204" spans="1:4" x14ac:dyDescent="0.35">
      <c r="A14204" t="s">
        <v>0</v>
      </c>
      <c r="B14204">
        <v>14204</v>
      </c>
      <c r="C14204">
        <v>11950.255286</v>
      </c>
      <c r="D14204">
        <f>EXP(-C14204*1.438776877/3000)</f>
        <v>3.2430198636812699E-3</v>
      </c>
    </row>
    <row r="14205" spans="1:4" x14ac:dyDescent="0.35">
      <c r="A14205" t="s">
        <v>0</v>
      </c>
      <c r="B14205">
        <v>14205</v>
      </c>
      <c r="C14205">
        <v>11950.848807</v>
      </c>
      <c r="D14205">
        <f>EXP(-C14205*1.438776877/3000)</f>
        <v>3.2420968756183719E-3</v>
      </c>
    </row>
    <row r="14206" spans="1:4" x14ac:dyDescent="0.35">
      <c r="A14206" t="s">
        <v>0</v>
      </c>
      <c r="B14206">
        <v>14206</v>
      </c>
      <c r="C14206">
        <v>11951.159811</v>
      </c>
      <c r="D14206">
        <f>EXP(-C14206*1.438776877/3000)</f>
        <v>3.2416133363277482E-3</v>
      </c>
    </row>
    <row r="14207" spans="1:4" x14ac:dyDescent="0.35">
      <c r="A14207" t="s">
        <v>0</v>
      </c>
      <c r="B14207">
        <v>14207</v>
      </c>
      <c r="C14207">
        <v>11951.543116000001</v>
      </c>
      <c r="D14207">
        <f>EXP(-C14207*1.438776877/3000)</f>
        <v>3.2410174849168247E-3</v>
      </c>
    </row>
    <row r="14208" spans="1:4" x14ac:dyDescent="0.35">
      <c r="A14208" t="s">
        <v>0</v>
      </c>
      <c r="B14208">
        <v>14208</v>
      </c>
      <c r="C14208">
        <v>11951.981291</v>
      </c>
      <c r="D14208">
        <f>EXP(-C14208*1.438776877/3000)</f>
        <v>3.2403364717127573E-3</v>
      </c>
    </row>
    <row r="14209" spans="1:4" x14ac:dyDescent="0.35">
      <c r="A14209" t="s">
        <v>0</v>
      </c>
      <c r="B14209">
        <v>14209</v>
      </c>
      <c r="C14209">
        <v>11952.409428000001</v>
      </c>
      <c r="D14209">
        <f>EXP(-C14209*1.438776877/3000)</f>
        <v>3.2396711978226436E-3</v>
      </c>
    </row>
    <row r="14210" spans="1:4" x14ac:dyDescent="0.35">
      <c r="A14210" t="s">
        <v>0</v>
      </c>
      <c r="B14210">
        <v>14210</v>
      </c>
      <c r="C14210">
        <v>11953.027921999999</v>
      </c>
      <c r="D14210">
        <f>EXP(-C14210*1.438776877/3000)</f>
        <v>3.2387103730079107E-3</v>
      </c>
    </row>
    <row r="14211" spans="1:4" x14ac:dyDescent="0.35">
      <c r="A14211" t="s">
        <v>0</v>
      </c>
      <c r="B14211">
        <v>14211</v>
      </c>
      <c r="C14211">
        <v>11953.158203999999</v>
      </c>
      <c r="D14211">
        <f>EXP(-C14211*1.438776877/3000)</f>
        <v>3.2385080174411576E-3</v>
      </c>
    </row>
    <row r="14212" spans="1:4" x14ac:dyDescent="0.35">
      <c r="A14212" t="s">
        <v>0</v>
      </c>
      <c r="B14212">
        <v>14212</v>
      </c>
      <c r="C14212">
        <v>11953.242602</v>
      </c>
      <c r="D14212">
        <f>EXP(-C14212*1.438776877/3000)</f>
        <v>3.2383769362023312E-3</v>
      </c>
    </row>
    <row r="14213" spans="1:4" x14ac:dyDescent="0.35">
      <c r="A14213" t="s">
        <v>0</v>
      </c>
      <c r="B14213">
        <v>14213</v>
      </c>
      <c r="C14213">
        <v>11953.77656</v>
      </c>
      <c r="D14213">
        <f>EXP(-C14213*1.438776877/3000)</f>
        <v>3.2375477518765783E-3</v>
      </c>
    </row>
    <row r="14214" spans="1:4" x14ac:dyDescent="0.35">
      <c r="A14214" t="s">
        <v>0</v>
      </c>
      <c r="B14214">
        <v>14214</v>
      </c>
      <c r="C14214">
        <v>11954.035098</v>
      </c>
      <c r="D14214">
        <f>EXP(-C14214*1.438776877/3000)</f>
        <v>3.2371463440482072E-3</v>
      </c>
    </row>
    <row r="14215" spans="1:4" x14ac:dyDescent="0.35">
      <c r="A14215" t="s">
        <v>0</v>
      </c>
      <c r="B14215">
        <v>14215</v>
      </c>
      <c r="C14215">
        <v>11954.083997</v>
      </c>
      <c r="D14215">
        <f>EXP(-C14215*1.438776877/3000)</f>
        <v>3.237070428730583E-3</v>
      </c>
    </row>
    <row r="14216" spans="1:4" x14ac:dyDescent="0.35">
      <c r="A14216" t="s">
        <v>0</v>
      </c>
      <c r="B14216">
        <v>14216</v>
      </c>
      <c r="C14216">
        <v>11954.414489000001</v>
      </c>
      <c r="D14216">
        <f>EXP(-C14216*1.438776877/3000)</f>
        <v>3.2365573891441554E-3</v>
      </c>
    </row>
    <row r="14217" spans="1:4" x14ac:dyDescent="0.35">
      <c r="A14217" t="s">
        <v>0</v>
      </c>
      <c r="B14217">
        <v>14217</v>
      </c>
      <c r="C14217">
        <v>11954.701249</v>
      </c>
      <c r="D14217">
        <f>EXP(-C14217*1.438776877/3000)</f>
        <v>3.2361123028559081E-3</v>
      </c>
    </row>
    <row r="14218" spans="1:4" x14ac:dyDescent="0.35">
      <c r="A14218" t="s">
        <v>0</v>
      </c>
      <c r="B14218">
        <v>14218</v>
      </c>
      <c r="C14218">
        <v>11954.801154999999</v>
      </c>
      <c r="D14218">
        <f>EXP(-C14218*1.438776877/3000)</f>
        <v>3.2359572510081329E-3</v>
      </c>
    </row>
    <row r="14219" spans="1:4" x14ac:dyDescent="0.35">
      <c r="A14219" t="s">
        <v>0</v>
      </c>
      <c r="B14219">
        <v>14219</v>
      </c>
      <c r="C14219">
        <v>11955.376591</v>
      </c>
      <c r="D14219">
        <f>EXP(-C14219*1.438776877/3000)</f>
        <v>3.2350643319897627E-3</v>
      </c>
    </row>
    <row r="14220" spans="1:4" x14ac:dyDescent="0.35">
      <c r="A14220" t="s">
        <v>0</v>
      </c>
      <c r="B14220">
        <v>14220</v>
      </c>
      <c r="C14220">
        <v>11955.814807999999</v>
      </c>
      <c r="D14220">
        <f>EXP(-C14220*1.438776877/3000)</f>
        <v>3.234384504531874E-3</v>
      </c>
    </row>
    <row r="14221" spans="1:4" x14ac:dyDescent="0.35">
      <c r="A14221" t="s">
        <v>0</v>
      </c>
      <c r="B14221">
        <v>14221</v>
      </c>
      <c r="C14221">
        <v>11955.954441</v>
      </c>
      <c r="D14221">
        <f>EXP(-C14221*1.438776877/3000)</f>
        <v>3.2341679150463022E-3</v>
      </c>
    </row>
    <row r="14222" spans="1:4" x14ac:dyDescent="0.35">
      <c r="A14222" t="s">
        <v>0</v>
      </c>
      <c r="B14222">
        <v>14222</v>
      </c>
      <c r="C14222">
        <v>11956.295983</v>
      </c>
      <c r="D14222">
        <f>EXP(-C14222*1.438776877/3000)</f>
        <v>3.2336381987816223E-3</v>
      </c>
    </row>
    <row r="14223" spans="1:4" x14ac:dyDescent="0.35">
      <c r="A14223" t="s">
        <v>0</v>
      </c>
      <c r="B14223">
        <v>14223</v>
      </c>
      <c r="C14223">
        <v>11956.925676999999</v>
      </c>
      <c r="D14223">
        <f>EXP(-C14223*1.438776877/3000)</f>
        <v>3.2326617991644871E-3</v>
      </c>
    </row>
    <row r="14224" spans="1:4" x14ac:dyDescent="0.35">
      <c r="A14224" t="s">
        <v>0</v>
      </c>
      <c r="B14224">
        <v>14224</v>
      </c>
      <c r="C14224">
        <v>11957.279511000001</v>
      </c>
      <c r="D14224">
        <f>EXP(-C14224*1.438776877/3000)</f>
        <v>3.2321132757389993E-3</v>
      </c>
    </row>
    <row r="14225" spans="1:4" x14ac:dyDescent="0.35">
      <c r="A14225" t="s">
        <v>0</v>
      </c>
      <c r="B14225">
        <v>14225</v>
      </c>
      <c r="C14225">
        <v>11957.350468000001</v>
      </c>
      <c r="D14225">
        <f>EXP(-C14225*1.438776877/3000)</f>
        <v>3.2320032874049755E-3</v>
      </c>
    </row>
    <row r="14226" spans="1:4" x14ac:dyDescent="0.35">
      <c r="A14226" t="s">
        <v>0</v>
      </c>
      <c r="B14226">
        <v>14226</v>
      </c>
      <c r="C14226">
        <v>11957.586730000001</v>
      </c>
      <c r="D14226">
        <f>EXP(-C14226*1.438776877/3000)</f>
        <v>3.231637091688346E-3</v>
      </c>
    </row>
    <row r="14227" spans="1:4" x14ac:dyDescent="0.35">
      <c r="A14227" t="s">
        <v>0</v>
      </c>
      <c r="B14227">
        <v>14227</v>
      </c>
      <c r="C14227">
        <v>11958.421633</v>
      </c>
      <c r="D14227">
        <f>EXP(-C14227*1.438776877/3000)</f>
        <v>3.230343361075097E-3</v>
      </c>
    </row>
    <row r="14228" spans="1:4" x14ac:dyDescent="0.35">
      <c r="A14228" t="s">
        <v>0</v>
      </c>
      <c r="B14228">
        <v>14228</v>
      </c>
      <c r="C14228">
        <v>11958.71674</v>
      </c>
      <c r="D14228">
        <f>EXP(-C14228*1.438776877/3000)</f>
        <v>3.22988619956324E-3</v>
      </c>
    </row>
    <row r="14229" spans="1:4" x14ac:dyDescent="0.35">
      <c r="A14229" t="s">
        <v>0</v>
      </c>
      <c r="B14229">
        <v>14229</v>
      </c>
      <c r="C14229">
        <v>11959.226113000001</v>
      </c>
      <c r="D14229">
        <f>EXP(-C14229*1.438776877/3000)</f>
        <v>3.2290972626248158E-3</v>
      </c>
    </row>
    <row r="14230" spans="1:4" x14ac:dyDescent="0.35">
      <c r="A14230" t="s">
        <v>0</v>
      </c>
      <c r="B14230">
        <v>14230</v>
      </c>
      <c r="C14230">
        <v>11959.711112999999</v>
      </c>
      <c r="D14230">
        <f>EXP(-C14230*1.438776877/3000)</f>
        <v>3.2283462546444782E-3</v>
      </c>
    </row>
    <row r="14231" spans="1:4" x14ac:dyDescent="0.35">
      <c r="A14231" t="s">
        <v>0</v>
      </c>
      <c r="B14231">
        <v>14231</v>
      </c>
      <c r="C14231">
        <v>11959.97696</v>
      </c>
      <c r="D14231">
        <f>EXP(-C14231*1.438776877/3000)</f>
        <v>3.2279346726365103E-3</v>
      </c>
    </row>
    <row r="14232" spans="1:4" x14ac:dyDescent="0.35">
      <c r="A14232" t="s">
        <v>0</v>
      </c>
      <c r="B14232">
        <v>14232</v>
      </c>
      <c r="C14232">
        <v>11960.683954</v>
      </c>
      <c r="D14232">
        <f>EXP(-C14232*1.438776877/3000)</f>
        <v>3.2268403659976809E-3</v>
      </c>
    </row>
    <row r="14233" spans="1:4" x14ac:dyDescent="0.35">
      <c r="A14233" t="s">
        <v>0</v>
      </c>
      <c r="B14233">
        <v>14233</v>
      </c>
      <c r="C14233">
        <v>11960.832751</v>
      </c>
      <c r="D14233">
        <f>EXP(-C14233*1.438776877/3000)</f>
        <v>3.2266101007726658E-3</v>
      </c>
    </row>
    <row r="14234" spans="1:4" x14ac:dyDescent="0.35">
      <c r="A14234" t="s">
        <v>0</v>
      </c>
      <c r="B14234">
        <v>14234</v>
      </c>
      <c r="C14234">
        <v>11961.022601999999</v>
      </c>
      <c r="D14234">
        <f>EXP(-C14234*1.438776877/3000)</f>
        <v>3.2263163278245903E-3</v>
      </c>
    </row>
    <row r="14235" spans="1:4" x14ac:dyDescent="0.35">
      <c r="A14235" t="s">
        <v>0</v>
      </c>
      <c r="B14235">
        <v>14235</v>
      </c>
      <c r="C14235">
        <v>11961.20573</v>
      </c>
      <c r="D14235">
        <f>EXP(-C14235*1.438776877/3000)</f>
        <v>3.2260329833017341E-3</v>
      </c>
    </row>
    <row r="14236" spans="1:4" x14ac:dyDescent="0.35">
      <c r="A14236" t="s">
        <v>0</v>
      </c>
      <c r="B14236">
        <v>14236</v>
      </c>
      <c r="C14236">
        <v>11961.582268</v>
      </c>
      <c r="D14236">
        <f>EXP(-C14236*1.438776877/3000)</f>
        <v>3.2254504636291021E-3</v>
      </c>
    </row>
    <row r="14237" spans="1:4" x14ac:dyDescent="0.35">
      <c r="A14237" t="s">
        <v>0</v>
      </c>
      <c r="B14237">
        <v>14237</v>
      </c>
      <c r="C14237">
        <v>11962.095589</v>
      </c>
      <c r="D14237">
        <f>EXP(-C14237*1.438776877/3000)</f>
        <v>3.2246565045019712E-3</v>
      </c>
    </row>
    <row r="14238" spans="1:4" x14ac:dyDescent="0.35">
      <c r="A14238" t="s">
        <v>0</v>
      </c>
      <c r="B14238">
        <v>14238</v>
      </c>
      <c r="C14238">
        <v>11962.664943</v>
      </c>
      <c r="D14238">
        <f>EXP(-C14238*1.438776877/3000)</f>
        <v>3.2237761071284669E-3</v>
      </c>
    </row>
    <row r="14239" spans="1:4" x14ac:dyDescent="0.35">
      <c r="A14239" t="s">
        <v>0</v>
      </c>
      <c r="B14239">
        <v>14239</v>
      </c>
      <c r="C14239">
        <v>11962.86319</v>
      </c>
      <c r="D14239">
        <f>EXP(-C14239*1.438776877/3000)</f>
        <v>3.2234696123745717E-3</v>
      </c>
    </row>
    <row r="14240" spans="1:4" x14ac:dyDescent="0.35">
      <c r="A14240" t="s">
        <v>0</v>
      </c>
      <c r="B14240">
        <v>14240</v>
      </c>
      <c r="C14240">
        <v>11963.228259</v>
      </c>
      <c r="D14240">
        <f>EXP(-C14240*1.438776877/3000)</f>
        <v>3.2229052829270471E-3</v>
      </c>
    </row>
    <row r="14241" spans="1:4" x14ac:dyDescent="0.35">
      <c r="A14241" t="s">
        <v>0</v>
      </c>
      <c r="B14241">
        <v>14241</v>
      </c>
      <c r="C14241">
        <v>11963.685724000001</v>
      </c>
      <c r="D14241">
        <f>EXP(-C14241*1.438776877/3000)</f>
        <v>3.2221982657436388E-3</v>
      </c>
    </row>
    <row r="14242" spans="1:4" x14ac:dyDescent="0.35">
      <c r="A14242" t="s">
        <v>0</v>
      </c>
      <c r="B14242">
        <v>14242</v>
      </c>
      <c r="C14242">
        <v>11964.031955</v>
      </c>
      <c r="D14242">
        <f>EXP(-C14242*1.438776877/3000)</f>
        <v>3.2216632650467467E-3</v>
      </c>
    </row>
    <row r="14243" spans="1:4" x14ac:dyDescent="0.35">
      <c r="A14243" t="s">
        <v>0</v>
      </c>
      <c r="B14243">
        <v>14243</v>
      </c>
      <c r="C14243">
        <v>11964.245413000001</v>
      </c>
      <c r="D14243">
        <f>EXP(-C14243*1.438776877/3000)</f>
        <v>3.2213334712017272E-3</v>
      </c>
    </row>
    <row r="14244" spans="1:4" x14ac:dyDescent="0.35">
      <c r="A14244" t="s">
        <v>0</v>
      </c>
      <c r="B14244">
        <v>14244</v>
      </c>
      <c r="C14244">
        <v>11964.550012</v>
      </c>
      <c r="D14244">
        <f>EXP(-C14244*1.438776877/3000)</f>
        <v>3.2208629224431758E-3</v>
      </c>
    </row>
    <row r="14245" spans="1:4" x14ac:dyDescent="0.35">
      <c r="A14245" t="s">
        <v>0</v>
      </c>
      <c r="B14245">
        <v>14245</v>
      </c>
      <c r="C14245">
        <v>11964.627978</v>
      </c>
      <c r="D14245">
        <f>EXP(-C14245*1.438776877/3000)</f>
        <v>3.2207424905340942E-3</v>
      </c>
    </row>
    <row r="14246" spans="1:4" x14ac:dyDescent="0.35">
      <c r="A14246" t="s">
        <v>0</v>
      </c>
      <c r="B14246">
        <v>14246</v>
      </c>
      <c r="C14246">
        <v>11965.130290999999</v>
      </c>
      <c r="D14246">
        <f>EXP(-C14246*1.438776877/3000)</f>
        <v>3.2199666895882631E-3</v>
      </c>
    </row>
    <row r="14247" spans="1:4" x14ac:dyDescent="0.35">
      <c r="A14247" t="s">
        <v>0</v>
      </c>
      <c r="B14247">
        <v>14247</v>
      </c>
      <c r="C14247">
        <v>11965.664596000001</v>
      </c>
      <c r="D14247">
        <f>EXP(-C14247*1.438776877/3000)</f>
        <v>3.2191416834694256E-3</v>
      </c>
    </row>
    <row r="14248" spans="1:4" x14ac:dyDescent="0.35">
      <c r="A14248" t="s">
        <v>0</v>
      </c>
      <c r="B14248">
        <v>14248</v>
      </c>
      <c r="C14248">
        <v>11965.957495000001</v>
      </c>
      <c r="D14248">
        <f>EXP(-C14248*1.438776877/3000)</f>
        <v>3.2186895156270604E-3</v>
      </c>
    </row>
    <row r="14249" spans="1:4" x14ac:dyDescent="0.35">
      <c r="A14249" t="s">
        <v>0</v>
      </c>
      <c r="B14249">
        <v>14249</v>
      </c>
      <c r="C14249">
        <v>11966.260494</v>
      </c>
      <c r="D14249">
        <f>EXP(-C14249*1.438776877/3000)</f>
        <v>3.218221822572199E-3</v>
      </c>
    </row>
    <row r="14250" spans="1:4" x14ac:dyDescent="0.35">
      <c r="A14250" t="s">
        <v>0</v>
      </c>
      <c r="B14250">
        <v>14250</v>
      </c>
      <c r="C14250">
        <v>11966.795995</v>
      </c>
      <c r="D14250">
        <f>EXP(-C14250*1.438776877/3000)</f>
        <v>3.2173954180417094E-3</v>
      </c>
    </row>
    <row r="14251" spans="1:4" x14ac:dyDescent="0.35">
      <c r="A14251" t="s">
        <v>0</v>
      </c>
      <c r="B14251">
        <v>14251</v>
      </c>
      <c r="C14251">
        <v>11967.099254000001</v>
      </c>
      <c r="D14251">
        <f>EXP(-C14251*1.438776877/3000)</f>
        <v>3.2169275118946773E-3</v>
      </c>
    </row>
    <row r="14252" spans="1:4" x14ac:dyDescent="0.35">
      <c r="A14252" t="s">
        <v>0</v>
      </c>
      <c r="B14252">
        <v>14252</v>
      </c>
      <c r="C14252">
        <v>11967.695978</v>
      </c>
      <c r="D14252">
        <f>EXP(-C14252*1.438776877/3000)</f>
        <v>3.2160070096912351E-3</v>
      </c>
    </row>
    <row r="14253" spans="1:4" x14ac:dyDescent="0.35">
      <c r="A14253" t="s">
        <v>0</v>
      </c>
      <c r="B14253">
        <v>14253</v>
      </c>
      <c r="C14253">
        <v>11968.138171000001</v>
      </c>
      <c r="D14253">
        <f>EXP(-C14253*1.438776877/3000)</f>
        <v>3.2153250558268594E-3</v>
      </c>
    </row>
    <row r="14254" spans="1:4" x14ac:dyDescent="0.35">
      <c r="A14254" t="s">
        <v>0</v>
      </c>
      <c r="B14254">
        <v>14254</v>
      </c>
      <c r="C14254">
        <v>11968.289565999999</v>
      </c>
      <c r="D14254">
        <f>EXP(-C14254*1.438776877/3000)</f>
        <v>3.2150916063820455E-3</v>
      </c>
    </row>
    <row r="14255" spans="1:4" x14ac:dyDescent="0.35">
      <c r="A14255" t="s">
        <v>0</v>
      </c>
      <c r="B14255">
        <v>14255</v>
      </c>
      <c r="C14255">
        <v>11968.491081</v>
      </c>
      <c r="D14255">
        <f>EXP(-C14255*1.438776877/3000)</f>
        <v>3.2147808987370253E-3</v>
      </c>
    </row>
    <row r="14256" spans="1:4" x14ac:dyDescent="0.35">
      <c r="A14256" t="s">
        <v>0</v>
      </c>
      <c r="B14256">
        <v>14256</v>
      </c>
      <c r="C14256">
        <v>11968.762778</v>
      </c>
      <c r="D14256">
        <f>EXP(-C14256*1.438776877/3000)</f>
        <v>3.2143620279022011E-3</v>
      </c>
    </row>
    <row r="14257" spans="1:4" x14ac:dyDescent="0.35">
      <c r="A14257" t="s">
        <v>0</v>
      </c>
      <c r="B14257">
        <v>14257</v>
      </c>
      <c r="C14257">
        <v>11969.133245000001</v>
      </c>
      <c r="D14257">
        <f>EXP(-C14257*1.438776877/3000)</f>
        <v>3.2137909729111438E-3</v>
      </c>
    </row>
    <row r="14258" spans="1:4" x14ac:dyDescent="0.35">
      <c r="A14258" t="s">
        <v>0</v>
      </c>
      <c r="B14258">
        <v>14258</v>
      </c>
      <c r="C14258">
        <v>11969.536882</v>
      </c>
      <c r="D14258">
        <f>EXP(-C14258*1.438776877/3000)</f>
        <v>3.2131689036294189E-3</v>
      </c>
    </row>
    <row r="14259" spans="1:4" x14ac:dyDescent="0.35">
      <c r="A14259" t="s">
        <v>0</v>
      </c>
      <c r="B14259">
        <v>14259</v>
      </c>
      <c r="C14259">
        <v>11969.864582</v>
      </c>
      <c r="D14259">
        <f>EXP(-C14259*1.438776877/3000)</f>
        <v>3.2126639539921471E-3</v>
      </c>
    </row>
    <row r="14260" spans="1:4" x14ac:dyDescent="0.35">
      <c r="A14260" t="s">
        <v>0</v>
      </c>
      <c r="B14260">
        <v>14260</v>
      </c>
      <c r="C14260">
        <v>11970.184954</v>
      </c>
      <c r="D14260">
        <f>EXP(-C14260*1.438776877/3000)</f>
        <v>3.2121703727075132E-3</v>
      </c>
    </row>
    <row r="14261" spans="1:4" x14ac:dyDescent="0.35">
      <c r="A14261" t="s">
        <v>0</v>
      </c>
      <c r="B14261">
        <v>14261</v>
      </c>
      <c r="C14261">
        <v>11970.48148</v>
      </c>
      <c r="D14261">
        <f>EXP(-C14261*1.438776877/3000)</f>
        <v>3.2117135973506322E-3</v>
      </c>
    </row>
    <row r="14262" spans="1:4" x14ac:dyDescent="0.35">
      <c r="A14262" t="s">
        <v>0</v>
      </c>
      <c r="B14262">
        <v>14262</v>
      </c>
      <c r="C14262">
        <v>11970.752350000001</v>
      </c>
      <c r="D14262">
        <f>EXP(-C14262*1.438776877/3000)</f>
        <v>3.2112963998439542E-3</v>
      </c>
    </row>
    <row r="14263" spans="1:4" x14ac:dyDescent="0.35">
      <c r="A14263" t="s">
        <v>0</v>
      </c>
      <c r="B14263">
        <v>14263</v>
      </c>
      <c r="C14263">
        <v>11971.013347</v>
      </c>
      <c r="D14263">
        <f>EXP(-C14263*1.438776877/3000)</f>
        <v>3.2108944601271904E-3</v>
      </c>
    </row>
    <row r="14264" spans="1:4" x14ac:dyDescent="0.35">
      <c r="A14264" t="s">
        <v>0</v>
      </c>
      <c r="B14264">
        <v>14264</v>
      </c>
      <c r="C14264">
        <v>11971.167684</v>
      </c>
      <c r="D14264">
        <f>EXP(-C14264*1.438776877/3000)</f>
        <v>3.210656802253636E-3</v>
      </c>
    </row>
    <row r="14265" spans="1:4" x14ac:dyDescent="0.35">
      <c r="A14265" t="s">
        <v>0</v>
      </c>
      <c r="B14265">
        <v>14265</v>
      </c>
      <c r="C14265">
        <v>11971.214526</v>
      </c>
      <c r="D14265">
        <f>EXP(-C14265*1.438776877/3000)</f>
        <v>3.2105846754591776E-3</v>
      </c>
    </row>
    <row r="14266" spans="1:4" x14ac:dyDescent="0.35">
      <c r="A14266" t="s">
        <v>0</v>
      </c>
      <c r="B14266">
        <v>14266</v>
      </c>
      <c r="C14266">
        <v>11972.031172000001</v>
      </c>
      <c r="D14266">
        <f>EXP(-C14266*1.438776877/3000)</f>
        <v>3.2093274733008288E-3</v>
      </c>
    </row>
    <row r="14267" spans="1:4" x14ac:dyDescent="0.35">
      <c r="A14267" t="s">
        <v>0</v>
      </c>
      <c r="B14267">
        <v>14267</v>
      </c>
      <c r="C14267">
        <v>11972.275465000001</v>
      </c>
      <c r="D14267">
        <f>EXP(-C14267*1.438776877/3000)</f>
        <v>3.2089514871826638E-3</v>
      </c>
    </row>
    <row r="14268" spans="1:4" x14ac:dyDescent="0.35">
      <c r="A14268" t="s">
        <v>0</v>
      </c>
      <c r="B14268">
        <v>14268</v>
      </c>
      <c r="C14268">
        <v>11972.655392000001</v>
      </c>
      <c r="D14268">
        <f>EXP(-C14268*1.438776877/3000)</f>
        <v>3.2083668372030905E-3</v>
      </c>
    </row>
    <row r="14269" spans="1:4" x14ac:dyDescent="0.35">
      <c r="A14269" t="s">
        <v>0</v>
      </c>
      <c r="B14269">
        <v>14269</v>
      </c>
      <c r="C14269">
        <v>11973.05933</v>
      </c>
      <c r="D14269">
        <f>EXP(-C14269*1.438776877/3000)</f>
        <v>3.2077453547689808E-3</v>
      </c>
    </row>
    <row r="14270" spans="1:4" x14ac:dyDescent="0.35">
      <c r="A14270" t="s">
        <v>0</v>
      </c>
      <c r="B14270">
        <v>14270</v>
      </c>
      <c r="C14270">
        <v>11973.13075</v>
      </c>
      <c r="D14270">
        <f>EXP(-C14270*1.438776877/3000)</f>
        <v>3.2076354834121969E-3</v>
      </c>
    </row>
    <row r="14271" spans="1:4" x14ac:dyDescent="0.35">
      <c r="A14271" t="s">
        <v>0</v>
      </c>
      <c r="B14271">
        <v>14271</v>
      </c>
      <c r="C14271">
        <v>11973.697012000001</v>
      </c>
      <c r="D14271">
        <f>EXP(-C14271*1.438776877/3000)</f>
        <v>3.2067644884321081E-3</v>
      </c>
    </row>
    <row r="14272" spans="1:4" x14ac:dyDescent="0.35">
      <c r="A14272" t="s">
        <v>0</v>
      </c>
      <c r="B14272">
        <v>14272</v>
      </c>
      <c r="C14272">
        <v>11974.061118</v>
      </c>
      <c r="D14272">
        <f>EXP(-C14272*1.438776877/3000)</f>
        <v>3.2062045643099554E-3</v>
      </c>
    </row>
    <row r="14273" spans="1:4" x14ac:dyDescent="0.35">
      <c r="A14273" t="s">
        <v>0</v>
      </c>
      <c r="B14273">
        <v>14273</v>
      </c>
      <c r="C14273">
        <v>11974.215099999999</v>
      </c>
      <c r="D14273">
        <f>EXP(-C14273*1.438776877/3000)</f>
        <v>3.2059677993970291E-3</v>
      </c>
    </row>
    <row r="14274" spans="1:4" x14ac:dyDescent="0.35">
      <c r="A14274" t="s">
        <v>0</v>
      </c>
      <c r="B14274">
        <v>14274</v>
      </c>
      <c r="C14274">
        <v>11974.382471000001</v>
      </c>
      <c r="D14274">
        <f>EXP(-C14274*1.438776877/3000)</f>
        <v>3.2057104671978673E-3</v>
      </c>
    </row>
    <row r="14275" spans="1:4" x14ac:dyDescent="0.35">
      <c r="A14275" t="s">
        <v>0</v>
      </c>
      <c r="B14275">
        <v>14275</v>
      </c>
      <c r="C14275">
        <v>11975.095369000001</v>
      </c>
      <c r="D14275">
        <f>EXP(-C14275*1.438776877/3000)</f>
        <v>3.2046146208974738E-3</v>
      </c>
    </row>
    <row r="14276" spans="1:4" x14ac:dyDescent="0.35">
      <c r="A14276" t="s">
        <v>0</v>
      </c>
      <c r="B14276">
        <v>14276</v>
      </c>
      <c r="C14276">
        <v>11975.191247000001</v>
      </c>
      <c r="D14276">
        <f>EXP(-C14276*1.438776877/3000)</f>
        <v>3.2044672685748194E-3</v>
      </c>
    </row>
    <row r="14277" spans="1:4" x14ac:dyDescent="0.35">
      <c r="A14277" t="s">
        <v>0</v>
      </c>
      <c r="B14277">
        <v>14277</v>
      </c>
      <c r="C14277">
        <v>11975.688853</v>
      </c>
      <c r="D14277">
        <f>EXP(-C14277*1.438776877/3000)</f>
        <v>3.2037026201075431E-3</v>
      </c>
    </row>
    <row r="14278" spans="1:4" x14ac:dyDescent="0.35">
      <c r="A14278" t="s">
        <v>0</v>
      </c>
      <c r="B14278">
        <v>14278</v>
      </c>
      <c r="C14278">
        <v>11976.025673</v>
      </c>
      <c r="D14278">
        <f>EXP(-C14278*1.438776877/3000)</f>
        <v>3.2031851477135943E-3</v>
      </c>
    </row>
    <row r="14279" spans="1:4" x14ac:dyDescent="0.35">
      <c r="A14279" t="s">
        <v>0</v>
      </c>
      <c r="B14279">
        <v>14279</v>
      </c>
      <c r="C14279">
        <v>11976.247745000001</v>
      </c>
      <c r="D14279">
        <f>EXP(-C14279*1.438776877/3000)</f>
        <v>3.2028440137864115E-3</v>
      </c>
    </row>
    <row r="14280" spans="1:4" x14ac:dyDescent="0.35">
      <c r="A14280" t="s">
        <v>0</v>
      </c>
      <c r="B14280">
        <v>14280</v>
      </c>
      <c r="C14280">
        <v>11976.324775999999</v>
      </c>
      <c r="D14280">
        <f>EXP(-C14280*1.438776877/3000)</f>
        <v>3.2027256917879065E-3</v>
      </c>
    </row>
    <row r="14281" spans="1:4" x14ac:dyDescent="0.35">
      <c r="A14281" t="s">
        <v>0</v>
      </c>
      <c r="B14281">
        <v>14281</v>
      </c>
      <c r="C14281">
        <v>11976.85578</v>
      </c>
      <c r="D14281">
        <f>EXP(-C14281*1.438776877/3000)</f>
        <v>3.2019101721332678E-3</v>
      </c>
    </row>
    <row r="14282" spans="1:4" x14ac:dyDescent="0.35">
      <c r="A14282" t="s">
        <v>0</v>
      </c>
      <c r="B14282">
        <v>14282</v>
      </c>
      <c r="C14282">
        <v>11977.185925</v>
      </c>
      <c r="D14282">
        <f>EXP(-C14282*1.438776877/3000)</f>
        <v>3.2014032378284204E-3</v>
      </c>
    </row>
    <row r="14283" spans="1:4" x14ac:dyDescent="0.35">
      <c r="A14283" t="s">
        <v>0</v>
      </c>
      <c r="B14283">
        <v>14283</v>
      </c>
      <c r="C14283">
        <v>11977.368865</v>
      </c>
      <c r="D14283">
        <f>EXP(-C14283*1.438776877/3000)</f>
        <v>3.2011223698697956E-3</v>
      </c>
    </row>
    <row r="14284" spans="1:4" x14ac:dyDescent="0.35">
      <c r="A14284" t="s">
        <v>0</v>
      </c>
      <c r="B14284">
        <v>14284</v>
      </c>
      <c r="C14284">
        <v>11977.813523000001</v>
      </c>
      <c r="D14284">
        <f>EXP(-C14284*1.438776877/3000)</f>
        <v>3.2004397887451866E-3</v>
      </c>
    </row>
    <row r="14285" spans="1:4" x14ac:dyDescent="0.35">
      <c r="A14285" t="s">
        <v>0</v>
      </c>
      <c r="B14285">
        <v>14285</v>
      </c>
      <c r="C14285">
        <v>11977.927820000001</v>
      </c>
      <c r="D14285">
        <f>EXP(-C14285*1.438776877/3000)</f>
        <v>3.2002643583732226E-3</v>
      </c>
    </row>
    <row r="14286" spans="1:4" x14ac:dyDescent="0.35">
      <c r="A14286" t="s">
        <v>0</v>
      </c>
      <c r="B14286">
        <v>14286</v>
      </c>
      <c r="C14286">
        <v>11978.136705000001</v>
      </c>
      <c r="D14286">
        <f>EXP(-C14286*1.438776877/3000)</f>
        <v>3.1999437731130764E-3</v>
      </c>
    </row>
    <row r="14287" spans="1:4" x14ac:dyDescent="0.35">
      <c r="A14287" t="s">
        <v>0</v>
      </c>
      <c r="B14287">
        <v>14287</v>
      </c>
      <c r="C14287">
        <v>11978.916332999999</v>
      </c>
      <c r="D14287">
        <f>EXP(-C14287*1.438776877/3000)</f>
        <v>3.1987475263359271E-3</v>
      </c>
    </row>
    <row r="14288" spans="1:4" x14ac:dyDescent="0.35">
      <c r="A14288" t="s">
        <v>0</v>
      </c>
      <c r="B14288">
        <v>14288</v>
      </c>
      <c r="C14288">
        <v>11979.326510999999</v>
      </c>
      <c r="D14288">
        <f>EXP(-C14288*1.438776877/3000)</f>
        <v>3.1981183363455797E-3</v>
      </c>
    </row>
    <row r="14289" spans="1:4" x14ac:dyDescent="0.35">
      <c r="A14289" t="s">
        <v>0</v>
      </c>
      <c r="B14289">
        <v>14289</v>
      </c>
      <c r="C14289">
        <v>11979.375588000001</v>
      </c>
      <c r="D14289">
        <f>EXP(-C14289*1.438776877/3000)</f>
        <v>3.1980430632770774E-3</v>
      </c>
    </row>
    <row r="14290" spans="1:4" x14ac:dyDescent="0.35">
      <c r="A14290" t="s">
        <v>0</v>
      </c>
      <c r="B14290">
        <v>14290</v>
      </c>
      <c r="C14290">
        <v>11979.791098</v>
      </c>
      <c r="D14290">
        <f>EXP(-C14290*1.438776877/3000)</f>
        <v>3.197405835481591E-3</v>
      </c>
    </row>
    <row r="14291" spans="1:4" x14ac:dyDescent="0.35">
      <c r="A14291" t="s">
        <v>0</v>
      </c>
      <c r="B14291">
        <v>14291</v>
      </c>
      <c r="C14291">
        <v>11980.038871000001</v>
      </c>
      <c r="D14291">
        <f>EXP(-C14291*1.438776877/3000)</f>
        <v>3.1970259102525678E-3</v>
      </c>
    </row>
    <row r="14292" spans="1:4" x14ac:dyDescent="0.35">
      <c r="A14292" t="s">
        <v>0</v>
      </c>
      <c r="B14292">
        <v>14292</v>
      </c>
      <c r="C14292">
        <v>11980.507648000001</v>
      </c>
      <c r="D14292">
        <f>EXP(-C14292*1.438776877/3000)</f>
        <v>3.1963072298081684E-3</v>
      </c>
    </row>
    <row r="14293" spans="1:4" x14ac:dyDescent="0.35">
      <c r="A14293" t="s">
        <v>0</v>
      </c>
      <c r="B14293">
        <v>14293</v>
      </c>
      <c r="C14293">
        <v>11980.780983000001</v>
      </c>
      <c r="D14293">
        <f>EXP(-C14293*1.438776877/3000)</f>
        <v>3.1958882554036683E-3</v>
      </c>
    </row>
    <row r="14294" spans="1:4" x14ac:dyDescent="0.35">
      <c r="A14294" t="s">
        <v>0</v>
      </c>
      <c r="B14294">
        <v>14294</v>
      </c>
      <c r="C14294">
        <v>11981.148754</v>
      </c>
      <c r="D14294">
        <f>EXP(-C14294*1.438776877/3000)</f>
        <v>3.1953246139045724E-3</v>
      </c>
    </row>
    <row r="14295" spans="1:4" x14ac:dyDescent="0.35">
      <c r="A14295" t="s">
        <v>0</v>
      </c>
      <c r="B14295">
        <v>14295</v>
      </c>
      <c r="C14295">
        <v>11981.217557</v>
      </c>
      <c r="D14295">
        <f>EXP(-C14295*1.438776877/3000)</f>
        <v>3.1952191782764951E-3</v>
      </c>
    </row>
    <row r="14296" spans="1:4" x14ac:dyDescent="0.35">
      <c r="A14296" t="s">
        <v>0</v>
      </c>
      <c r="B14296">
        <v>14296</v>
      </c>
      <c r="C14296">
        <v>11981.851377000001</v>
      </c>
      <c r="D14296">
        <f>EXP(-C14296*1.438776877/3000)</f>
        <v>3.1942480585357732E-3</v>
      </c>
    </row>
    <row r="14297" spans="1:4" x14ac:dyDescent="0.35">
      <c r="A14297" t="s">
        <v>0</v>
      </c>
      <c r="B14297">
        <v>14297</v>
      </c>
      <c r="C14297">
        <v>11982.334575000001</v>
      </c>
      <c r="D14297">
        <f>EXP(-C14297*1.438776877/3000)</f>
        <v>3.1935079155256448E-3</v>
      </c>
    </row>
    <row r="14298" spans="1:4" x14ac:dyDescent="0.35">
      <c r="A14298" t="s">
        <v>0</v>
      </c>
      <c r="B14298">
        <v>14298</v>
      </c>
      <c r="C14298">
        <v>11982.901491000001</v>
      </c>
      <c r="D14298">
        <f>EXP(-C14298*1.438776877/3000)</f>
        <v>3.1926397553349935E-3</v>
      </c>
    </row>
    <row r="14299" spans="1:4" x14ac:dyDescent="0.35">
      <c r="A14299" t="s">
        <v>0</v>
      </c>
      <c r="B14299">
        <v>14299</v>
      </c>
      <c r="C14299">
        <v>11983.073132</v>
      </c>
      <c r="D14299">
        <f>EXP(-C14299*1.438776877/3000)</f>
        <v>3.1923769553880267E-3</v>
      </c>
    </row>
    <row r="14300" spans="1:4" x14ac:dyDescent="0.35">
      <c r="A14300" t="s">
        <v>0</v>
      </c>
      <c r="B14300">
        <v>14300</v>
      </c>
      <c r="C14300">
        <v>11983.552336000001</v>
      </c>
      <c r="D14300">
        <f>EXP(-C14300*1.438776877/3000)</f>
        <v>3.1916433594936654E-3</v>
      </c>
    </row>
    <row r="14301" spans="1:4" x14ac:dyDescent="0.35">
      <c r="A14301" t="s">
        <v>0</v>
      </c>
      <c r="B14301">
        <v>14301</v>
      </c>
      <c r="C14301">
        <v>11983.956633</v>
      </c>
      <c r="D14301">
        <f>EXP(-C14301*1.438776877/3000)</f>
        <v>3.1910245671003647E-3</v>
      </c>
    </row>
    <row r="14302" spans="1:4" x14ac:dyDescent="0.35">
      <c r="A14302" t="s">
        <v>0</v>
      </c>
      <c r="B14302">
        <v>14302</v>
      </c>
      <c r="C14302">
        <v>11984.121003</v>
      </c>
      <c r="D14302">
        <f>EXP(-C14302*1.438776877/3000)</f>
        <v>3.1907730266813707E-3</v>
      </c>
    </row>
    <row r="14303" spans="1:4" x14ac:dyDescent="0.35">
      <c r="A14303" t="s">
        <v>0</v>
      </c>
      <c r="B14303">
        <v>14303</v>
      </c>
      <c r="C14303">
        <v>11984.209262</v>
      </c>
      <c r="D14303">
        <f>EXP(-C14303*1.438776877/3000)</f>
        <v>3.190637969426579E-3</v>
      </c>
    </row>
    <row r="14304" spans="1:4" x14ac:dyDescent="0.35">
      <c r="A14304" t="s">
        <v>0</v>
      </c>
      <c r="B14304">
        <v>14304</v>
      </c>
      <c r="C14304">
        <v>11984.770676</v>
      </c>
      <c r="D14304">
        <f>EXP(-C14304*1.438776877/3000)</f>
        <v>3.1897790063476466E-3</v>
      </c>
    </row>
    <row r="14305" spans="1:4" x14ac:dyDescent="0.35">
      <c r="A14305" t="s">
        <v>0</v>
      </c>
      <c r="B14305">
        <v>14305</v>
      </c>
      <c r="C14305">
        <v>11984.998659000001</v>
      </c>
      <c r="D14305">
        <f>EXP(-C14305*1.438776877/3000)</f>
        <v>3.1894302585192772E-3</v>
      </c>
    </row>
    <row r="14306" spans="1:4" x14ac:dyDescent="0.35">
      <c r="A14306" t="s">
        <v>0</v>
      </c>
      <c r="B14306">
        <v>14306</v>
      </c>
      <c r="C14306">
        <v>11985.292798</v>
      </c>
      <c r="D14306">
        <f>EXP(-C14306*1.438776877/3000)</f>
        <v>3.1889803675406603E-3</v>
      </c>
    </row>
    <row r="14307" spans="1:4" x14ac:dyDescent="0.35">
      <c r="A14307" t="s">
        <v>0</v>
      </c>
      <c r="B14307">
        <v>14307</v>
      </c>
      <c r="C14307">
        <v>11985.553312</v>
      </c>
      <c r="D14307">
        <f>EXP(-C14307*1.438776877/3000)</f>
        <v>3.1885819596076601E-3</v>
      </c>
    </row>
    <row r="14308" spans="1:4" x14ac:dyDescent="0.35">
      <c r="A14308" t="s">
        <v>0</v>
      </c>
      <c r="B14308">
        <v>14308</v>
      </c>
      <c r="C14308">
        <v>11985.935834</v>
      </c>
      <c r="D14308">
        <f>EXP(-C14308*1.438776877/3000)</f>
        <v>3.1879970532241379E-3</v>
      </c>
    </row>
    <row r="14309" spans="1:4" x14ac:dyDescent="0.35">
      <c r="A14309" t="s">
        <v>0</v>
      </c>
      <c r="B14309">
        <v>14309</v>
      </c>
      <c r="C14309">
        <v>11985.990276</v>
      </c>
      <c r="D14309">
        <f>EXP(-C14309*1.438776877/3000)</f>
        <v>3.1879138158238565E-3</v>
      </c>
    </row>
    <row r="14310" spans="1:4" x14ac:dyDescent="0.35">
      <c r="A14310" t="s">
        <v>0</v>
      </c>
      <c r="B14310">
        <v>14310</v>
      </c>
      <c r="C14310">
        <v>11986.551351</v>
      </c>
      <c r="D14310">
        <f>EXP(-C14310*1.438776877/3000)</f>
        <v>3.1870561042813108E-3</v>
      </c>
    </row>
    <row r="14311" spans="1:4" x14ac:dyDescent="0.35">
      <c r="A14311" t="s">
        <v>0</v>
      </c>
      <c r="B14311">
        <v>14311</v>
      </c>
      <c r="C14311">
        <v>11986.855978</v>
      </c>
      <c r="D14311">
        <f>EXP(-C14311*1.438776877/3000)</f>
        <v>3.1865905197176231E-3</v>
      </c>
    </row>
    <row r="14312" spans="1:4" x14ac:dyDescent="0.35">
      <c r="A14312" t="s">
        <v>0</v>
      </c>
      <c r="B14312">
        <v>14312</v>
      </c>
      <c r="C14312">
        <v>11987.307695</v>
      </c>
      <c r="D14312">
        <f>EXP(-C14312*1.438776877/3000)</f>
        <v>3.1859002515470095E-3</v>
      </c>
    </row>
    <row r="14313" spans="1:4" x14ac:dyDescent="0.35">
      <c r="A14313" t="s">
        <v>0</v>
      </c>
      <c r="B14313">
        <v>14313</v>
      </c>
      <c r="C14313">
        <v>11987.483211000001</v>
      </c>
      <c r="D14313">
        <f>EXP(-C14313*1.438776877/3000)</f>
        <v>3.1856320861093595E-3</v>
      </c>
    </row>
    <row r="14314" spans="1:4" x14ac:dyDescent="0.35">
      <c r="A14314" t="s">
        <v>0</v>
      </c>
      <c r="B14314">
        <v>14314</v>
      </c>
      <c r="C14314">
        <v>11988.215876</v>
      </c>
      <c r="D14314">
        <f>EXP(-C14314*1.438776877/3000)</f>
        <v>3.1845129137951515E-3</v>
      </c>
    </row>
    <row r="14315" spans="1:4" x14ac:dyDescent="0.35">
      <c r="A14315" t="s">
        <v>0</v>
      </c>
      <c r="B14315">
        <v>14315</v>
      </c>
      <c r="C14315">
        <v>11988.251609999999</v>
      </c>
      <c r="D14315">
        <f>EXP(-C14315*1.438776877/3000)</f>
        <v>3.1844583388735089E-3</v>
      </c>
    </row>
    <row r="14316" spans="1:4" x14ac:dyDescent="0.35">
      <c r="A14316" t="s">
        <v>0</v>
      </c>
      <c r="B14316">
        <v>14316</v>
      </c>
      <c r="C14316">
        <v>11988.466317</v>
      </c>
      <c r="D14316">
        <f>EXP(-C14316*1.438776877/3000)</f>
        <v>3.1841304462774216E-3</v>
      </c>
    </row>
    <row r="14317" spans="1:4" x14ac:dyDescent="0.35">
      <c r="A14317" t="s">
        <v>0</v>
      </c>
      <c r="B14317">
        <v>14317</v>
      </c>
      <c r="C14317">
        <v>11988.605865</v>
      </c>
      <c r="D14317">
        <f>EXP(-C14317*1.438776877/3000)</f>
        <v>3.1839173518316785E-3</v>
      </c>
    </row>
    <row r="14318" spans="1:4" x14ac:dyDescent="0.35">
      <c r="A14318" t="s">
        <v>0</v>
      </c>
      <c r="B14318">
        <v>14318</v>
      </c>
      <c r="C14318">
        <v>11988.933838000001</v>
      </c>
      <c r="D14318">
        <f>EXP(-C14318*1.438776877/3000)</f>
        <v>3.1834165822764763E-3</v>
      </c>
    </row>
    <row r="14319" spans="1:4" x14ac:dyDescent="0.35">
      <c r="A14319" t="s">
        <v>0</v>
      </c>
      <c r="B14319">
        <v>14319</v>
      </c>
      <c r="C14319">
        <v>11989.378545</v>
      </c>
      <c r="D14319">
        <f>EXP(-C14319*1.438776877/3000)</f>
        <v>3.1827377017946399E-3</v>
      </c>
    </row>
    <row r="14320" spans="1:4" x14ac:dyDescent="0.35">
      <c r="A14320" t="s">
        <v>0</v>
      </c>
      <c r="B14320">
        <v>14320</v>
      </c>
      <c r="C14320">
        <v>11989.978148</v>
      </c>
      <c r="D14320">
        <f>EXP(-C14320*1.438776877/3000)</f>
        <v>3.1818225894832313E-3</v>
      </c>
    </row>
    <row r="14321" spans="1:4" x14ac:dyDescent="0.35">
      <c r="A14321" t="s">
        <v>0</v>
      </c>
      <c r="B14321">
        <v>14321</v>
      </c>
      <c r="C14321">
        <v>11990.270845999999</v>
      </c>
      <c r="D14321">
        <f>EXP(-C14321*1.438776877/3000)</f>
        <v>3.1813759702427231E-3</v>
      </c>
    </row>
    <row r="14322" spans="1:4" x14ac:dyDescent="0.35">
      <c r="A14322" t="s">
        <v>0</v>
      </c>
      <c r="B14322">
        <v>14322</v>
      </c>
      <c r="C14322">
        <v>11990.481067000001</v>
      </c>
      <c r="D14322">
        <f>EXP(-C14322*1.438776877/3000)</f>
        <v>3.181055238904597E-3</v>
      </c>
    </row>
    <row r="14323" spans="1:4" x14ac:dyDescent="0.35">
      <c r="A14323" t="s">
        <v>0</v>
      </c>
      <c r="B14323">
        <v>14323</v>
      </c>
      <c r="C14323">
        <v>11990.754061</v>
      </c>
      <c r="D14323">
        <f>EXP(-C14323*1.438776877/3000)</f>
        <v>3.1806387839074871E-3</v>
      </c>
    </row>
    <row r="14324" spans="1:4" x14ac:dyDescent="0.35">
      <c r="A14324" t="s">
        <v>0</v>
      </c>
      <c r="B14324">
        <v>14324</v>
      </c>
      <c r="C14324">
        <v>11991.044003999999</v>
      </c>
      <c r="D14324">
        <f>EXP(-C14324*1.438776877/3000)</f>
        <v>3.1801965327498695E-3</v>
      </c>
    </row>
    <row r="14325" spans="1:4" x14ac:dyDescent="0.35">
      <c r="A14325" t="s">
        <v>0</v>
      </c>
      <c r="B14325">
        <v>14325</v>
      </c>
      <c r="C14325">
        <v>11991.532952</v>
      </c>
      <c r="D14325">
        <f>EXP(-C14325*1.438776877/3000)</f>
        <v>3.1794508777925972E-3</v>
      </c>
    </row>
    <row r="14326" spans="1:4" x14ac:dyDescent="0.35">
      <c r="A14326" t="s">
        <v>0</v>
      </c>
      <c r="B14326">
        <v>14326</v>
      </c>
      <c r="C14326">
        <v>11991.915994000001</v>
      </c>
      <c r="D14326">
        <f>EXP(-C14326*1.438776877/3000)</f>
        <v>3.1788668536230961E-3</v>
      </c>
    </row>
    <row r="14327" spans="1:4" x14ac:dyDescent="0.35">
      <c r="A14327" t="s">
        <v>0</v>
      </c>
      <c r="B14327">
        <v>14327</v>
      </c>
      <c r="C14327">
        <v>11992.125552</v>
      </c>
      <c r="D14327">
        <f>EXP(-C14327*1.438776877/3000)</f>
        <v>3.1785473859238557E-3</v>
      </c>
    </row>
    <row r="14328" spans="1:4" x14ac:dyDescent="0.35">
      <c r="A14328" t="s">
        <v>0</v>
      </c>
      <c r="B14328">
        <v>14328</v>
      </c>
      <c r="C14328">
        <v>11992.516755000001</v>
      </c>
      <c r="D14328">
        <f>EXP(-C14328*1.438776877/3000)</f>
        <v>3.1779510893395874E-3</v>
      </c>
    </row>
    <row r="14329" spans="1:4" x14ac:dyDescent="0.35">
      <c r="A14329" t="s">
        <v>0</v>
      </c>
      <c r="B14329">
        <v>14329</v>
      </c>
      <c r="C14329">
        <v>11992.875830999999</v>
      </c>
      <c r="D14329">
        <f>EXP(-C14329*1.438776877/3000)</f>
        <v>3.1774038612424724E-3</v>
      </c>
    </row>
    <row r="14330" spans="1:4" x14ac:dyDescent="0.35">
      <c r="A14330" t="s">
        <v>0</v>
      </c>
      <c r="B14330">
        <v>14330</v>
      </c>
      <c r="C14330">
        <v>11993.066826</v>
      </c>
      <c r="D14330">
        <f>EXP(-C14330*1.438776877/3000)</f>
        <v>3.1771128252366951E-3</v>
      </c>
    </row>
    <row r="14331" spans="1:4" x14ac:dyDescent="0.35">
      <c r="A14331" t="s">
        <v>0</v>
      </c>
      <c r="B14331">
        <v>14331</v>
      </c>
      <c r="C14331">
        <v>11993.852396</v>
      </c>
      <c r="D14331">
        <f>EXP(-C14331*1.438776877/3000)</f>
        <v>3.1759160628972681E-3</v>
      </c>
    </row>
    <row r="14332" spans="1:4" x14ac:dyDescent="0.35">
      <c r="A14332" t="s">
        <v>0</v>
      </c>
      <c r="B14332">
        <v>14332</v>
      </c>
      <c r="C14332">
        <v>11993.999844</v>
      </c>
      <c r="D14332">
        <f>EXP(-C14332*1.438776877/3000)</f>
        <v>3.1756914861737909E-3</v>
      </c>
    </row>
    <row r="14333" spans="1:4" x14ac:dyDescent="0.35">
      <c r="A14333" t="s">
        <v>0</v>
      </c>
      <c r="B14333">
        <v>14333</v>
      </c>
      <c r="C14333">
        <v>11994.202334</v>
      </c>
      <c r="D14333">
        <f>EXP(-C14333*1.438776877/3000)</f>
        <v>3.175383101353619E-3</v>
      </c>
    </row>
    <row r="14334" spans="1:4" x14ac:dyDescent="0.35">
      <c r="A14334" t="s">
        <v>0</v>
      </c>
      <c r="B14334">
        <v>14334</v>
      </c>
      <c r="C14334">
        <v>11994.733171</v>
      </c>
      <c r="D14334">
        <f>EXP(-C14334*1.438776877/3000)</f>
        <v>3.174574798282604E-3</v>
      </c>
    </row>
    <row r="14335" spans="1:4" x14ac:dyDescent="0.35">
      <c r="A14335" t="s">
        <v>0</v>
      </c>
      <c r="B14335">
        <v>14335</v>
      </c>
      <c r="C14335">
        <v>11995.011157000001</v>
      </c>
      <c r="D14335">
        <f>EXP(-C14335*1.438776877/3000)</f>
        <v>3.1741515923630393E-3</v>
      </c>
    </row>
    <row r="14336" spans="1:4" x14ac:dyDescent="0.35">
      <c r="A14336" t="s">
        <v>0</v>
      </c>
      <c r="B14336">
        <v>14336</v>
      </c>
      <c r="C14336">
        <v>11995.292877</v>
      </c>
      <c r="D14336">
        <f>EXP(-C14336*1.438776877/3000)</f>
        <v>3.17372275936126E-3</v>
      </c>
    </row>
    <row r="14337" spans="1:4" x14ac:dyDescent="0.35">
      <c r="A14337" t="s">
        <v>0</v>
      </c>
      <c r="B14337">
        <v>14337</v>
      </c>
      <c r="C14337">
        <v>11996.178287000001</v>
      </c>
      <c r="D14337">
        <f>EXP(-C14337*1.438776877/3000)</f>
        <v>3.1723753691170059E-3</v>
      </c>
    </row>
    <row r="14338" spans="1:4" x14ac:dyDescent="0.35">
      <c r="A14338" t="s">
        <v>0</v>
      </c>
      <c r="B14338">
        <v>14338</v>
      </c>
      <c r="C14338">
        <v>11996.332200999999</v>
      </c>
      <c r="D14338">
        <f>EXP(-C14338*1.438776877/3000)</f>
        <v>3.1721412058006173E-3</v>
      </c>
    </row>
    <row r="14339" spans="1:4" x14ac:dyDescent="0.35">
      <c r="A14339" t="s">
        <v>0</v>
      </c>
      <c r="B14339">
        <v>14339</v>
      </c>
      <c r="C14339">
        <v>11996.628457999999</v>
      </c>
      <c r="D14339">
        <f>EXP(-C14339*1.438776877/3000)</f>
        <v>3.1716905318310189E-3</v>
      </c>
    </row>
    <row r="14340" spans="1:4" x14ac:dyDescent="0.35">
      <c r="A14340" t="s">
        <v>0</v>
      </c>
      <c r="B14340">
        <v>14340</v>
      </c>
      <c r="C14340">
        <v>11996.934074999999</v>
      </c>
      <c r="D14340">
        <f>EXP(-C14340*1.438776877/3000)</f>
        <v>3.171225686276923E-3</v>
      </c>
    </row>
    <row r="14341" spans="1:4" x14ac:dyDescent="0.35">
      <c r="A14341" t="s">
        <v>0</v>
      </c>
      <c r="B14341">
        <v>14341</v>
      </c>
      <c r="C14341">
        <v>11997.183585999999</v>
      </c>
      <c r="D14341">
        <f>EXP(-C14341*1.438776877/3000)</f>
        <v>3.170846228849741E-3</v>
      </c>
    </row>
    <row r="14342" spans="1:4" x14ac:dyDescent="0.35">
      <c r="A14342" t="s">
        <v>0</v>
      </c>
      <c r="B14342">
        <v>14342</v>
      </c>
      <c r="C14342">
        <v>11997.575074</v>
      </c>
      <c r="D14342">
        <f>EXP(-C14342*1.438776877/3000)</f>
        <v>3.1702509436832074E-3</v>
      </c>
    </row>
    <row r="14343" spans="1:4" x14ac:dyDescent="0.35">
      <c r="A14343" t="s">
        <v>0</v>
      </c>
      <c r="B14343">
        <v>14343</v>
      </c>
      <c r="C14343">
        <v>11997.99574</v>
      </c>
      <c r="D14343">
        <f>EXP(-C14343*1.438776877/3000)</f>
        <v>3.1696114158668801E-3</v>
      </c>
    </row>
    <row r="14344" spans="1:4" x14ac:dyDescent="0.35">
      <c r="A14344" t="s">
        <v>0</v>
      </c>
      <c r="B14344">
        <v>14344</v>
      </c>
      <c r="C14344">
        <v>11998.494855000001</v>
      </c>
      <c r="D14344">
        <f>EXP(-C14344*1.438776877/3000)</f>
        <v>3.1688527913720137E-3</v>
      </c>
    </row>
    <row r="14345" spans="1:4" x14ac:dyDescent="0.35">
      <c r="A14345" t="s">
        <v>0</v>
      </c>
      <c r="B14345">
        <v>14345</v>
      </c>
      <c r="C14345">
        <v>11998.708805</v>
      </c>
      <c r="D14345">
        <f>EXP(-C14345*1.438776877/3000)</f>
        <v>3.1685276559629437E-3</v>
      </c>
    </row>
    <row r="14346" spans="1:4" x14ac:dyDescent="0.35">
      <c r="A14346" t="s">
        <v>0</v>
      </c>
      <c r="B14346">
        <v>14346</v>
      </c>
      <c r="C14346">
        <v>11999.377774</v>
      </c>
      <c r="D14346">
        <f>EXP(-C14346*1.438776877/3000)</f>
        <v>3.1675112527622422E-3</v>
      </c>
    </row>
    <row r="14347" spans="1:4" x14ac:dyDescent="0.35">
      <c r="A14347" t="s">
        <v>0</v>
      </c>
      <c r="B14347">
        <v>14347</v>
      </c>
      <c r="C14347">
        <v>12000.039428</v>
      </c>
      <c r="D14347">
        <f>EXP(-C14347*1.438776877/3000)</f>
        <v>3.1665062843779369E-3</v>
      </c>
    </row>
    <row r="14348" spans="1:4" x14ac:dyDescent="0.35">
      <c r="A14348" t="s">
        <v>0</v>
      </c>
      <c r="B14348">
        <v>14348</v>
      </c>
      <c r="C14348">
        <v>12000.213877</v>
      </c>
      <c r="D14348">
        <f>EXP(-C14348*1.438776877/3000)</f>
        <v>3.1662413716248786E-3</v>
      </c>
    </row>
    <row r="14349" spans="1:4" x14ac:dyDescent="0.35">
      <c r="A14349" t="s">
        <v>0</v>
      </c>
      <c r="B14349">
        <v>14349</v>
      </c>
      <c r="C14349">
        <v>12000.358550000001</v>
      </c>
      <c r="D14349">
        <f>EXP(-C14349*1.438776877/3000)</f>
        <v>3.1660216925783616E-3</v>
      </c>
    </row>
    <row r="14350" spans="1:4" x14ac:dyDescent="0.35">
      <c r="A14350" t="s">
        <v>0</v>
      </c>
      <c r="B14350">
        <v>14350</v>
      </c>
      <c r="C14350">
        <v>12000.537537</v>
      </c>
      <c r="D14350">
        <f>EXP(-C14350*1.438776877/3000)</f>
        <v>3.165749930453262E-3</v>
      </c>
    </row>
    <row r="14351" spans="1:4" x14ac:dyDescent="0.35">
      <c r="A14351" t="s">
        <v>0</v>
      </c>
      <c r="B14351">
        <v>14351</v>
      </c>
      <c r="C14351">
        <v>12000.796713</v>
      </c>
      <c r="D14351">
        <f>EXP(-C14351*1.438776877/3000)</f>
        <v>3.1653564559526613E-3</v>
      </c>
    </row>
    <row r="14352" spans="1:4" x14ac:dyDescent="0.35">
      <c r="A14352" t="s">
        <v>0</v>
      </c>
      <c r="B14352">
        <v>14352</v>
      </c>
      <c r="C14352">
        <v>12001.20436</v>
      </c>
      <c r="D14352">
        <f>EXP(-C14352*1.438776877/3000)</f>
        <v>3.1647376754562382E-3</v>
      </c>
    </row>
    <row r="14353" spans="1:4" x14ac:dyDescent="0.35">
      <c r="A14353" t="s">
        <v>0</v>
      </c>
      <c r="B14353">
        <v>14353</v>
      </c>
      <c r="C14353">
        <v>12001.703043</v>
      </c>
      <c r="D14353">
        <f>EXP(-C14353*1.438776877/3000)</f>
        <v>3.1639808729830546E-3</v>
      </c>
    </row>
    <row r="14354" spans="1:4" x14ac:dyDescent="0.35">
      <c r="A14354" t="s">
        <v>0</v>
      </c>
      <c r="B14354">
        <v>14354</v>
      </c>
      <c r="C14354">
        <v>12002.119575000001</v>
      </c>
      <c r="D14354">
        <f>EXP(-C14354*1.438776877/3000)</f>
        <v>3.1633488817729536E-3</v>
      </c>
    </row>
    <row r="14355" spans="1:4" x14ac:dyDescent="0.35">
      <c r="A14355" t="s">
        <v>0</v>
      </c>
      <c r="B14355">
        <v>14355</v>
      </c>
      <c r="C14355">
        <v>12002.616762</v>
      </c>
      <c r="D14355">
        <f>EXP(-C14355*1.438776877/3000)</f>
        <v>3.1625946804764459E-3</v>
      </c>
    </row>
    <row r="14356" spans="1:4" x14ac:dyDescent="0.35">
      <c r="A14356" t="s">
        <v>0</v>
      </c>
      <c r="B14356">
        <v>14356</v>
      </c>
      <c r="C14356">
        <v>12002.776397</v>
      </c>
      <c r="D14356">
        <f>EXP(-C14356*1.438776877/3000)</f>
        <v>3.1623525623955566E-3</v>
      </c>
    </row>
    <row r="14357" spans="1:4" x14ac:dyDescent="0.35">
      <c r="A14357" t="s">
        <v>0</v>
      </c>
      <c r="B14357">
        <v>14357</v>
      </c>
      <c r="C14357">
        <v>12002.95919</v>
      </c>
      <c r="D14357">
        <f>EXP(-C14357*1.438776877/3000)</f>
        <v>3.162075343387187E-3</v>
      </c>
    </row>
    <row r="14358" spans="1:4" x14ac:dyDescent="0.35">
      <c r="A14358" t="s">
        <v>0</v>
      </c>
      <c r="B14358">
        <v>14358</v>
      </c>
      <c r="C14358">
        <v>12003.756986</v>
      </c>
      <c r="D14358">
        <f>EXP(-C14358*1.438776877/3000)</f>
        <v>3.1608657116260377E-3</v>
      </c>
    </row>
    <row r="14359" spans="1:4" x14ac:dyDescent="0.35">
      <c r="A14359" t="s">
        <v>0</v>
      </c>
      <c r="B14359">
        <v>14359</v>
      </c>
      <c r="C14359">
        <v>12003.979442</v>
      </c>
      <c r="D14359">
        <f>EXP(-C14359*1.438776877/3000)</f>
        <v>3.1605285025950421E-3</v>
      </c>
    </row>
    <row r="14360" spans="1:4" x14ac:dyDescent="0.35">
      <c r="A14360" t="s">
        <v>0</v>
      </c>
      <c r="B14360">
        <v>14360</v>
      </c>
      <c r="C14360">
        <v>12004.287682</v>
      </c>
      <c r="D14360">
        <f>EXP(-C14360*1.438776877/3000)</f>
        <v>3.1600613176903901E-3</v>
      </c>
    </row>
    <row r="14361" spans="1:4" x14ac:dyDescent="0.35">
      <c r="A14361" t="s">
        <v>0</v>
      </c>
      <c r="B14361">
        <v>14361</v>
      </c>
      <c r="C14361">
        <v>12004.63702</v>
      </c>
      <c r="D14361">
        <f>EXP(-C14361*1.438776877/3000)</f>
        <v>3.1595319259589546E-3</v>
      </c>
    </row>
    <row r="14362" spans="1:4" x14ac:dyDescent="0.35">
      <c r="A14362" t="s">
        <v>0</v>
      </c>
      <c r="B14362">
        <v>14362</v>
      </c>
      <c r="C14362">
        <v>12005.072018000001</v>
      </c>
      <c r="D14362">
        <f>EXP(-C14362*1.438776877/3000)</f>
        <v>3.1588728478267182E-3</v>
      </c>
    </row>
    <row r="14363" spans="1:4" x14ac:dyDescent="0.35">
      <c r="A14363" t="s">
        <v>0</v>
      </c>
      <c r="B14363">
        <v>14363</v>
      </c>
      <c r="C14363">
        <v>12005.344406</v>
      </c>
      <c r="D14363">
        <f>EXP(-C14363*1.438776877/3000)</f>
        <v>3.1584602148396093E-3</v>
      </c>
    </row>
    <row r="14364" spans="1:4" x14ac:dyDescent="0.35">
      <c r="A14364" t="s">
        <v>0</v>
      </c>
      <c r="B14364">
        <v>14364</v>
      </c>
      <c r="C14364">
        <v>12005.906754</v>
      </c>
      <c r="D14364">
        <f>EXP(-C14364*1.438776877/3000)</f>
        <v>3.1576085000323273E-3</v>
      </c>
    </row>
    <row r="14365" spans="1:4" x14ac:dyDescent="0.35">
      <c r="A14365" t="s">
        <v>0</v>
      </c>
      <c r="B14365">
        <v>14365</v>
      </c>
      <c r="C14365">
        <v>12006.053685999999</v>
      </c>
      <c r="D14365">
        <f>EXP(-C14365*1.438776877/3000)</f>
        <v>3.1573859992380269E-3</v>
      </c>
    </row>
    <row r="14366" spans="1:4" x14ac:dyDescent="0.35">
      <c r="A14366" t="s">
        <v>0</v>
      </c>
      <c r="B14366">
        <v>14366</v>
      </c>
      <c r="C14366">
        <v>12006.197553</v>
      </c>
      <c r="D14366">
        <f>EXP(-C14366*1.438776877/3000)</f>
        <v>3.1571681549993407E-3</v>
      </c>
    </row>
    <row r="14367" spans="1:4" x14ac:dyDescent="0.35">
      <c r="A14367" t="s">
        <v>0</v>
      </c>
      <c r="B14367">
        <v>14367</v>
      </c>
      <c r="C14367">
        <v>12006.339698</v>
      </c>
      <c r="D14367">
        <f>EXP(-C14367*1.438776877/3000)</f>
        <v>3.1569529329843783E-3</v>
      </c>
    </row>
    <row r="14368" spans="1:4" x14ac:dyDescent="0.35">
      <c r="A14368" t="s">
        <v>0</v>
      </c>
      <c r="B14368">
        <v>14368</v>
      </c>
      <c r="C14368">
        <v>12006.820851</v>
      </c>
      <c r="D14368">
        <f>EXP(-C14368*1.438776877/3000)</f>
        <v>3.1562245271890034E-3</v>
      </c>
    </row>
    <row r="14369" spans="1:4" x14ac:dyDescent="0.35">
      <c r="A14369" t="s">
        <v>0</v>
      </c>
      <c r="B14369">
        <v>14369</v>
      </c>
      <c r="C14369">
        <v>12007.020931999999</v>
      </c>
      <c r="D14369">
        <f>EXP(-C14369*1.438776877/3000)</f>
        <v>3.155921678918489E-3</v>
      </c>
    </row>
    <row r="14370" spans="1:4" x14ac:dyDescent="0.35">
      <c r="A14370" t="s">
        <v>0</v>
      </c>
      <c r="B14370">
        <v>14370</v>
      </c>
      <c r="C14370">
        <v>12007.590042</v>
      </c>
      <c r="D14370">
        <f>EXP(-C14370*1.438776877/3000)</f>
        <v>3.1550604167691195E-3</v>
      </c>
    </row>
    <row r="14371" spans="1:4" x14ac:dyDescent="0.35">
      <c r="A14371" t="s">
        <v>0</v>
      </c>
      <c r="B14371">
        <v>14371</v>
      </c>
      <c r="C14371">
        <v>12007.942007</v>
      </c>
      <c r="D14371">
        <f>EXP(-C14371*1.438776877/3000)</f>
        <v>3.1545278884601651E-3</v>
      </c>
    </row>
    <row r="14372" spans="1:4" x14ac:dyDescent="0.35">
      <c r="A14372" t="s">
        <v>0</v>
      </c>
      <c r="B14372">
        <v>14372</v>
      </c>
      <c r="C14372">
        <v>12008.209639000001</v>
      </c>
      <c r="D14372">
        <f>EXP(-C14372*1.438776877/3000)</f>
        <v>3.1541230174006768E-3</v>
      </c>
    </row>
    <row r="14373" spans="1:4" x14ac:dyDescent="0.35">
      <c r="A14373" t="s">
        <v>0</v>
      </c>
      <c r="B14373">
        <v>14373</v>
      </c>
      <c r="C14373">
        <v>12008.630456000001</v>
      </c>
      <c r="D14373">
        <f>EXP(-C14373*1.438776877/3000)</f>
        <v>3.1534865146652111E-3</v>
      </c>
    </row>
    <row r="14374" spans="1:4" x14ac:dyDescent="0.35">
      <c r="A14374" t="s">
        <v>0</v>
      </c>
      <c r="B14374">
        <v>14374</v>
      </c>
      <c r="C14374">
        <v>12009.083162999999</v>
      </c>
      <c r="D14374">
        <f>EXP(-C14374*1.438776877/3000)</f>
        <v>3.1528019204299365E-3</v>
      </c>
    </row>
    <row r="14375" spans="1:4" x14ac:dyDescent="0.35">
      <c r="A14375" t="s">
        <v>0</v>
      </c>
      <c r="B14375">
        <v>14375</v>
      </c>
      <c r="C14375">
        <v>12009.276254</v>
      </c>
      <c r="D14375">
        <f>EXP(-C14375*1.438776877/3000)</f>
        <v>3.1525099688672542E-3</v>
      </c>
    </row>
    <row r="14376" spans="1:4" x14ac:dyDescent="0.35">
      <c r="A14376" t="s">
        <v>0</v>
      </c>
      <c r="B14376">
        <v>14376</v>
      </c>
      <c r="C14376">
        <v>12009.422586999999</v>
      </c>
      <c r="D14376">
        <f>EXP(-C14376*1.438776877/3000)</f>
        <v>3.1522887329168926E-3</v>
      </c>
    </row>
    <row r="14377" spans="1:4" x14ac:dyDescent="0.35">
      <c r="A14377" t="s">
        <v>0</v>
      </c>
      <c r="B14377">
        <v>14377</v>
      </c>
      <c r="C14377">
        <v>12010.409376</v>
      </c>
      <c r="D14377">
        <f>EXP(-C14377*1.438776877/3000)</f>
        <v>3.1507972450598581E-3</v>
      </c>
    </row>
    <row r="14378" spans="1:4" x14ac:dyDescent="0.35">
      <c r="A14378" t="s">
        <v>0</v>
      </c>
      <c r="B14378">
        <v>14378</v>
      </c>
      <c r="C14378">
        <v>12010.60281</v>
      </c>
      <c r="D14378">
        <f>EXP(-C14378*1.438776877/3000)</f>
        <v>3.1505049608728489E-3</v>
      </c>
    </row>
    <row r="14379" spans="1:4" x14ac:dyDescent="0.35">
      <c r="A14379" t="s">
        <v>0</v>
      </c>
      <c r="B14379">
        <v>14379</v>
      </c>
      <c r="C14379">
        <v>12010.800694</v>
      </c>
      <c r="D14379">
        <f>EXP(-C14379*1.438776877/3000)</f>
        <v>3.1502059806679016E-3</v>
      </c>
    </row>
    <row r="14380" spans="1:4" x14ac:dyDescent="0.35">
      <c r="A14380" t="s">
        <v>0</v>
      </c>
      <c r="B14380">
        <v>14380</v>
      </c>
      <c r="C14380">
        <v>12011.125394999999</v>
      </c>
      <c r="D14380">
        <f>EXP(-C14380*1.438776877/3000)</f>
        <v>3.1497154558807294E-3</v>
      </c>
    </row>
    <row r="14381" spans="1:4" x14ac:dyDescent="0.35">
      <c r="A14381" t="s">
        <v>0</v>
      </c>
      <c r="B14381">
        <v>14381</v>
      </c>
      <c r="C14381">
        <v>12011.761511999999</v>
      </c>
      <c r="D14381">
        <f>EXP(-C14381*1.438776877/3000)</f>
        <v>3.1487546972963757E-3</v>
      </c>
    </row>
    <row r="14382" spans="1:4" x14ac:dyDescent="0.35">
      <c r="A14382" t="s">
        <v>0</v>
      </c>
      <c r="B14382">
        <v>14382</v>
      </c>
      <c r="C14382">
        <v>12012.240706000001</v>
      </c>
      <c r="D14382">
        <f>EXP(-C14382*1.438776877/3000)</f>
        <v>3.1480311407261576E-3</v>
      </c>
    </row>
    <row r="14383" spans="1:4" x14ac:dyDescent="0.35">
      <c r="A14383" t="s">
        <v>0</v>
      </c>
      <c r="B14383">
        <v>14383</v>
      </c>
      <c r="C14383">
        <v>12012.374942</v>
      </c>
      <c r="D14383">
        <f>EXP(-C14383*1.438776877/3000)</f>
        <v>3.1478284815664804E-3</v>
      </c>
    </row>
    <row r="14384" spans="1:4" x14ac:dyDescent="0.35">
      <c r="A14384" t="s">
        <v>0</v>
      </c>
      <c r="B14384">
        <v>14384</v>
      </c>
      <c r="C14384">
        <v>12012.477828999999</v>
      </c>
      <c r="D14384">
        <f>EXP(-C14384*1.438776877/3000)</f>
        <v>3.1476731595412298E-3</v>
      </c>
    </row>
    <row r="14385" spans="1:4" x14ac:dyDescent="0.35">
      <c r="A14385" t="s">
        <v>0</v>
      </c>
      <c r="B14385">
        <v>14385</v>
      </c>
      <c r="C14385">
        <v>12012.912206000001</v>
      </c>
      <c r="D14385">
        <f>EXP(-C14385*1.438776877/3000)</f>
        <v>3.1470174924128676E-3</v>
      </c>
    </row>
    <row r="14386" spans="1:4" x14ac:dyDescent="0.35">
      <c r="A14386" t="s">
        <v>0</v>
      </c>
      <c r="B14386">
        <v>14386</v>
      </c>
      <c r="C14386">
        <v>12013.409501</v>
      </c>
      <c r="D14386">
        <f>EXP(-C14386*1.438776877/3000)</f>
        <v>3.1462670218598333E-3</v>
      </c>
    </row>
    <row r="14387" spans="1:4" x14ac:dyDescent="0.35">
      <c r="A14387" t="s">
        <v>0</v>
      </c>
      <c r="B14387">
        <v>14387</v>
      </c>
      <c r="C14387">
        <v>12013.429249999999</v>
      </c>
      <c r="D14387">
        <f>EXP(-C14387*1.438776877/3000)</f>
        <v>3.1462372222329691E-3</v>
      </c>
    </row>
    <row r="14388" spans="1:4" x14ac:dyDescent="0.35">
      <c r="A14388" t="s">
        <v>0</v>
      </c>
      <c r="B14388">
        <v>14388</v>
      </c>
      <c r="C14388">
        <v>12013.878423</v>
      </c>
      <c r="D14388">
        <f>EXP(-C14388*1.438776877/3000)</f>
        <v>3.1455595330942168E-3</v>
      </c>
    </row>
    <row r="14389" spans="1:4" x14ac:dyDescent="0.35">
      <c r="A14389" t="s">
        <v>0</v>
      </c>
      <c r="B14389">
        <v>14389</v>
      </c>
      <c r="C14389">
        <v>12014.413646000001</v>
      </c>
      <c r="D14389">
        <f>EXP(-C14389*1.438776877/3000)</f>
        <v>3.1447522067324513E-3</v>
      </c>
    </row>
    <row r="14390" spans="1:4" x14ac:dyDescent="0.35">
      <c r="A14390" t="s">
        <v>0</v>
      </c>
      <c r="B14390">
        <v>14390</v>
      </c>
      <c r="C14390">
        <v>12014.837371</v>
      </c>
      <c r="D14390">
        <f>EXP(-C14390*1.438776877/3000)</f>
        <v>3.1441132100743546E-3</v>
      </c>
    </row>
    <row r="14391" spans="1:4" x14ac:dyDescent="0.35">
      <c r="A14391" t="s">
        <v>0</v>
      </c>
      <c r="B14391">
        <v>14391</v>
      </c>
      <c r="C14391">
        <v>12015.015401000001</v>
      </c>
      <c r="D14391">
        <f>EXP(-C14391*1.438776877/3000)</f>
        <v>3.1438447714394364E-3</v>
      </c>
    </row>
    <row r="14392" spans="1:4" x14ac:dyDescent="0.35">
      <c r="A14392" t="s">
        <v>0</v>
      </c>
      <c r="B14392">
        <v>14392</v>
      </c>
      <c r="C14392">
        <v>12015.236362</v>
      </c>
      <c r="D14392">
        <f>EXP(-C14392*1.438776877/3000)</f>
        <v>3.1435116321118497E-3</v>
      </c>
    </row>
    <row r="14393" spans="1:4" x14ac:dyDescent="0.35">
      <c r="A14393" t="s">
        <v>0</v>
      </c>
      <c r="B14393">
        <v>14393</v>
      </c>
      <c r="C14393">
        <v>12015.442026999999</v>
      </c>
      <c r="D14393">
        <f>EXP(-C14393*1.438776877/3000)</f>
        <v>3.1432015860365574E-3</v>
      </c>
    </row>
    <row r="14394" spans="1:4" x14ac:dyDescent="0.35">
      <c r="A14394" t="s">
        <v>0</v>
      </c>
      <c r="B14394">
        <v>14394</v>
      </c>
      <c r="C14394">
        <v>12015.629009</v>
      </c>
      <c r="D14394">
        <f>EXP(-C14394*1.438776877/3000)</f>
        <v>3.1429197316761195E-3</v>
      </c>
    </row>
    <row r="14395" spans="1:4" x14ac:dyDescent="0.35">
      <c r="A14395" t="s">
        <v>0</v>
      </c>
      <c r="B14395">
        <v>14395</v>
      </c>
      <c r="C14395">
        <v>12016.421552</v>
      </c>
      <c r="D14395">
        <f>EXP(-C14395*1.438776877/3000)</f>
        <v>3.141725342705477E-3</v>
      </c>
    </row>
    <row r="14396" spans="1:4" x14ac:dyDescent="0.35">
      <c r="A14396" t="s">
        <v>0</v>
      </c>
      <c r="B14396">
        <v>14396</v>
      </c>
      <c r="C14396">
        <v>12016.609587999999</v>
      </c>
      <c r="D14396">
        <f>EXP(-C14396*1.438776877/3000)</f>
        <v>3.1414420327526135E-3</v>
      </c>
    </row>
    <row r="14397" spans="1:4" x14ac:dyDescent="0.35">
      <c r="A14397" t="s">
        <v>0</v>
      </c>
      <c r="B14397">
        <v>14397</v>
      </c>
      <c r="C14397">
        <v>12017.115374999999</v>
      </c>
      <c r="D14397">
        <f>EXP(-C14397*1.438776877/3000)</f>
        <v>3.140680100714915E-3</v>
      </c>
    </row>
    <row r="14398" spans="1:4" x14ac:dyDescent="0.35">
      <c r="A14398" t="s">
        <v>0</v>
      </c>
      <c r="B14398">
        <v>14398</v>
      </c>
      <c r="C14398">
        <v>12017.396064</v>
      </c>
      <c r="D14398">
        <f>EXP(-C14398*1.438776877/3000)</f>
        <v>3.1402573424958312E-3</v>
      </c>
    </row>
    <row r="14399" spans="1:4" x14ac:dyDescent="0.35">
      <c r="A14399" t="s">
        <v>0</v>
      </c>
      <c r="B14399">
        <v>14399</v>
      </c>
      <c r="C14399">
        <v>12017.767787999999</v>
      </c>
      <c r="D14399">
        <f>EXP(-C14399*1.438776877/3000)</f>
        <v>3.139697559986256E-3</v>
      </c>
    </row>
    <row r="14400" spans="1:4" x14ac:dyDescent="0.35">
      <c r="A14400" t="s">
        <v>0</v>
      </c>
      <c r="B14400">
        <v>14400</v>
      </c>
      <c r="C14400">
        <v>12018.078874000001</v>
      </c>
      <c r="D14400">
        <f>EXP(-C14400*1.438776877/3000)</f>
        <v>3.1392291694838661E-3</v>
      </c>
    </row>
    <row r="14401" spans="1:4" x14ac:dyDescent="0.35">
      <c r="A14401" t="s">
        <v>0</v>
      </c>
      <c r="B14401">
        <v>14401</v>
      </c>
      <c r="C14401">
        <v>12018.325034</v>
      </c>
      <c r="D14401">
        <f>EXP(-C14401*1.438776877/3000)</f>
        <v>3.1388585851432802E-3</v>
      </c>
    </row>
    <row r="14402" spans="1:4" x14ac:dyDescent="0.35">
      <c r="A14402" t="s">
        <v>0</v>
      </c>
      <c r="B14402">
        <v>14402</v>
      </c>
      <c r="C14402">
        <v>12018.596099</v>
      </c>
      <c r="D14402">
        <f>EXP(-C14402*1.438776877/3000)</f>
        <v>3.1384505579004512E-3</v>
      </c>
    </row>
    <row r="14403" spans="1:4" x14ac:dyDescent="0.35">
      <c r="A14403" t="s">
        <v>0</v>
      </c>
      <c r="B14403">
        <v>14403</v>
      </c>
      <c r="C14403">
        <v>12019.115970999999</v>
      </c>
      <c r="D14403">
        <f>EXP(-C14403*1.438776877/3000)</f>
        <v>3.1376681562212336E-3</v>
      </c>
    </row>
    <row r="14404" spans="1:4" x14ac:dyDescent="0.35">
      <c r="A14404" t="s">
        <v>0</v>
      </c>
      <c r="B14404">
        <v>14404</v>
      </c>
      <c r="C14404">
        <v>12019.188419</v>
      </c>
      <c r="D14404">
        <f>EXP(-C14404*1.438776877/3000)</f>
        <v>3.1375591382587463E-3</v>
      </c>
    </row>
    <row r="14405" spans="1:4" x14ac:dyDescent="0.35">
      <c r="A14405" t="s">
        <v>0</v>
      </c>
      <c r="B14405">
        <v>14405</v>
      </c>
      <c r="C14405">
        <v>12019.60657</v>
      </c>
      <c r="D14405">
        <f>EXP(-C14405*1.438776877/3000)</f>
        <v>3.1369299889721473E-3</v>
      </c>
    </row>
    <row r="14406" spans="1:4" x14ac:dyDescent="0.35">
      <c r="A14406" t="s">
        <v>0</v>
      </c>
      <c r="B14406">
        <v>14406</v>
      </c>
      <c r="C14406">
        <v>12020.338608</v>
      </c>
      <c r="D14406">
        <f>EXP(-C14406*1.438776877/3000)</f>
        <v>3.1358288695756045E-3</v>
      </c>
    </row>
    <row r="14407" spans="1:4" x14ac:dyDescent="0.35">
      <c r="A14407" t="s">
        <v>0</v>
      </c>
      <c r="B14407">
        <v>14407</v>
      </c>
      <c r="C14407">
        <v>12020.837801</v>
      </c>
      <c r="D14407">
        <f>EXP(-C14407*1.438776877/3000)</f>
        <v>3.1350782134211136E-3</v>
      </c>
    </row>
    <row r="14408" spans="1:4" x14ac:dyDescent="0.35">
      <c r="A14408" t="s">
        <v>0</v>
      </c>
      <c r="B14408">
        <v>14408</v>
      </c>
      <c r="C14408">
        <v>12021.161124</v>
      </c>
      <c r="D14408">
        <f>EXP(-C14408*1.438776877/3000)</f>
        <v>3.1345921157912614E-3</v>
      </c>
    </row>
    <row r="14409" spans="1:4" x14ac:dyDescent="0.35">
      <c r="A14409" t="s">
        <v>0</v>
      </c>
      <c r="B14409">
        <v>14409</v>
      </c>
      <c r="C14409">
        <v>12021.317037000001</v>
      </c>
      <c r="D14409">
        <f>EXP(-C14409*1.438776877/3000)</f>
        <v>3.1343577364535088E-3</v>
      </c>
    </row>
    <row r="14410" spans="1:4" x14ac:dyDescent="0.35">
      <c r="A14410" t="s">
        <v>0</v>
      </c>
      <c r="B14410">
        <v>14410</v>
      </c>
      <c r="C14410">
        <v>12021.682231999999</v>
      </c>
      <c r="D14410">
        <f>EXP(-C14410*1.438776877/3000)</f>
        <v>3.1338088183569548E-3</v>
      </c>
    </row>
    <row r="14411" spans="1:4" x14ac:dyDescent="0.35">
      <c r="A14411" t="s">
        <v>0</v>
      </c>
      <c r="B14411">
        <v>14411</v>
      </c>
      <c r="C14411">
        <v>12021.718164</v>
      </c>
      <c r="D14411">
        <f>EXP(-C14411*1.438776877/3000)</f>
        <v>3.1337548148029299E-3</v>
      </c>
    </row>
    <row r="14412" spans="1:4" x14ac:dyDescent="0.35">
      <c r="A14412" t="s">
        <v>0</v>
      </c>
      <c r="B14412">
        <v>14412</v>
      </c>
      <c r="C14412">
        <v>12022.145316</v>
      </c>
      <c r="D14412">
        <f>EXP(-C14412*1.438776877/3000)</f>
        <v>3.1331129032834519E-3</v>
      </c>
    </row>
    <row r="14413" spans="1:4" x14ac:dyDescent="0.35">
      <c r="A14413" t="s">
        <v>0</v>
      </c>
      <c r="B14413">
        <v>14413</v>
      </c>
      <c r="C14413">
        <v>12022.444557999999</v>
      </c>
      <c r="D14413">
        <f>EXP(-C14413*1.438776877/3000)</f>
        <v>3.1326632894909047E-3</v>
      </c>
    </row>
    <row r="14414" spans="1:4" x14ac:dyDescent="0.35">
      <c r="A14414" t="s">
        <v>0</v>
      </c>
      <c r="B14414">
        <v>14414</v>
      </c>
      <c r="C14414">
        <v>12022.920015</v>
      </c>
      <c r="D14414">
        <f>EXP(-C14414*1.438776877/3000)</f>
        <v>3.1319490437749335E-3</v>
      </c>
    </row>
    <row r="14415" spans="1:4" x14ac:dyDescent="0.35">
      <c r="A14415" t="s">
        <v>0</v>
      </c>
      <c r="B14415">
        <v>14415</v>
      </c>
      <c r="C14415">
        <v>12023.167960000001</v>
      </c>
      <c r="D14415">
        <f>EXP(-C14415*1.438776877/3000)</f>
        <v>3.1315766379923465E-3</v>
      </c>
    </row>
    <row r="14416" spans="1:4" x14ac:dyDescent="0.35">
      <c r="A14416" t="s">
        <v>0</v>
      </c>
      <c r="B14416">
        <v>14416</v>
      </c>
      <c r="C14416">
        <v>12023.471476999999</v>
      </c>
      <c r="D14416">
        <f>EXP(-C14416*1.438776877/3000)</f>
        <v>3.1311208250506691E-3</v>
      </c>
    </row>
    <row r="14417" spans="1:4" x14ac:dyDescent="0.35">
      <c r="A14417" t="s">
        <v>0</v>
      </c>
      <c r="B14417">
        <v>14417</v>
      </c>
      <c r="C14417">
        <v>12023.608905999999</v>
      </c>
      <c r="D14417">
        <f>EXP(-C14417*1.438776877/3000)</f>
        <v>3.1309144600250196E-3</v>
      </c>
    </row>
    <row r="14418" spans="1:4" x14ac:dyDescent="0.35">
      <c r="A14418" t="s">
        <v>0</v>
      </c>
      <c r="B14418">
        <v>14418</v>
      </c>
      <c r="C14418">
        <v>12024.546425</v>
      </c>
      <c r="D14418">
        <f>EXP(-C14418*1.438776877/3000)</f>
        <v>3.1295070331372331E-3</v>
      </c>
    </row>
    <row r="14419" spans="1:4" x14ac:dyDescent="0.35">
      <c r="A14419" t="s">
        <v>0</v>
      </c>
      <c r="B14419">
        <v>14419</v>
      </c>
      <c r="C14419">
        <v>12024.86657</v>
      </c>
      <c r="D14419">
        <f>EXP(-C14419*1.438776877/3000)</f>
        <v>3.1290265684099454E-3</v>
      </c>
    </row>
    <row r="14420" spans="1:4" x14ac:dyDescent="0.35">
      <c r="A14420" t="s">
        <v>0</v>
      </c>
      <c r="B14420">
        <v>14420</v>
      </c>
      <c r="C14420">
        <v>12025.270603000001</v>
      </c>
      <c r="D14420">
        <f>EXP(-C14420*1.438776877/3000)</f>
        <v>3.1284203121896424E-3</v>
      </c>
    </row>
    <row r="14421" spans="1:4" x14ac:dyDescent="0.35">
      <c r="A14421" t="s">
        <v>0</v>
      </c>
      <c r="B14421">
        <v>14421</v>
      </c>
      <c r="C14421">
        <v>12025.823947999999</v>
      </c>
      <c r="D14421">
        <f>EXP(-C14421*1.438776877/3000)</f>
        <v>3.1275902021687487E-3</v>
      </c>
    </row>
    <row r="14422" spans="1:4" x14ac:dyDescent="0.35">
      <c r="A14422" t="s">
        <v>0</v>
      </c>
      <c r="B14422">
        <v>14422</v>
      </c>
      <c r="C14422">
        <v>12026.208157999999</v>
      </c>
      <c r="D14422">
        <f>EXP(-C14422*1.438776877/3000)</f>
        <v>3.1270139524968029E-3</v>
      </c>
    </row>
    <row r="14423" spans="1:4" x14ac:dyDescent="0.35">
      <c r="A14423" t="s">
        <v>0</v>
      </c>
      <c r="B14423">
        <v>14423</v>
      </c>
      <c r="C14423">
        <v>12026.418366</v>
      </c>
      <c r="D14423">
        <f>EXP(-C14423*1.438776877/3000)</f>
        <v>3.1266987211752422E-3</v>
      </c>
    </row>
    <row r="14424" spans="1:4" x14ac:dyDescent="0.35">
      <c r="A14424" t="s">
        <v>0</v>
      </c>
      <c r="B14424">
        <v>14424</v>
      </c>
      <c r="C14424">
        <v>12026.714046999999</v>
      </c>
      <c r="D14424">
        <f>EXP(-C14424*1.438776877/3000)</f>
        <v>3.1262553669449463E-3</v>
      </c>
    </row>
    <row r="14425" spans="1:4" x14ac:dyDescent="0.35">
      <c r="A14425" t="s">
        <v>0</v>
      </c>
      <c r="B14425">
        <v>14425</v>
      </c>
      <c r="C14425">
        <v>12027.032219999999</v>
      </c>
      <c r="D14425">
        <f>EXP(-C14425*1.438776877/3000)</f>
        <v>3.1257783576593913E-3</v>
      </c>
    </row>
    <row r="14426" spans="1:4" x14ac:dyDescent="0.35">
      <c r="A14426" t="s">
        <v>0</v>
      </c>
      <c r="B14426">
        <v>14426</v>
      </c>
      <c r="C14426">
        <v>12027.238735999999</v>
      </c>
      <c r="D14426">
        <f>EXP(-C14426*1.438776877/3000)</f>
        <v>3.1254687850182038E-3</v>
      </c>
    </row>
    <row r="14427" spans="1:4" x14ac:dyDescent="0.35">
      <c r="A14427" t="s">
        <v>0</v>
      </c>
      <c r="B14427">
        <v>14427</v>
      </c>
      <c r="C14427">
        <v>12027.558487</v>
      </c>
      <c r="D14427">
        <f>EXP(-C14427*1.438776877/3000)</f>
        <v>3.1249895307681728E-3</v>
      </c>
    </row>
    <row r="14428" spans="1:4" x14ac:dyDescent="0.35">
      <c r="A14428" t="s">
        <v>0</v>
      </c>
      <c r="B14428">
        <v>14428</v>
      </c>
      <c r="C14428">
        <v>12028.246417</v>
      </c>
      <c r="D14428">
        <f>EXP(-C14428*1.438776877/3000)</f>
        <v>3.1239586857651378E-3</v>
      </c>
    </row>
    <row r="14429" spans="1:4" x14ac:dyDescent="0.35">
      <c r="A14429" t="s">
        <v>0</v>
      </c>
      <c r="B14429">
        <v>14429</v>
      </c>
      <c r="C14429">
        <v>12028.595063000001</v>
      </c>
      <c r="D14429">
        <f>EXP(-C14429*1.438776877/3000)</f>
        <v>3.123436378754443E-3</v>
      </c>
    </row>
    <row r="14430" spans="1:4" x14ac:dyDescent="0.35">
      <c r="A14430" t="s">
        <v>0</v>
      </c>
      <c r="B14430">
        <v>14430</v>
      </c>
      <c r="C14430">
        <v>12028.764907000001</v>
      </c>
      <c r="D14430">
        <f>EXP(-C14430*1.438776877/3000)</f>
        <v>3.1231819668783296E-3</v>
      </c>
    </row>
    <row r="14431" spans="1:4" x14ac:dyDescent="0.35">
      <c r="A14431" t="s">
        <v>0</v>
      </c>
      <c r="B14431">
        <v>14431</v>
      </c>
      <c r="C14431">
        <v>12029.043919</v>
      </c>
      <c r="D14431">
        <f>EXP(-C14431*1.438776877/3000)</f>
        <v>3.1227640755984547E-3</v>
      </c>
    </row>
    <row r="14432" spans="1:4" x14ac:dyDescent="0.35">
      <c r="A14432" t="s">
        <v>0</v>
      </c>
      <c r="B14432">
        <v>14432</v>
      </c>
      <c r="C14432">
        <v>12029.467247</v>
      </c>
      <c r="D14432">
        <f>EXP(-C14432*1.438776877/3000)</f>
        <v>3.1221301412575229E-3</v>
      </c>
    </row>
    <row r="14433" spans="1:4" x14ac:dyDescent="0.35">
      <c r="A14433" t="s">
        <v>0</v>
      </c>
      <c r="B14433">
        <v>14433</v>
      </c>
      <c r="C14433">
        <v>12029.580564</v>
      </c>
      <c r="D14433">
        <f>EXP(-C14433*1.438776877/3000)</f>
        <v>3.1219604707088998E-3</v>
      </c>
    </row>
    <row r="14434" spans="1:4" x14ac:dyDescent="0.35">
      <c r="A14434" t="s">
        <v>0</v>
      </c>
      <c r="B14434">
        <v>14434</v>
      </c>
      <c r="C14434">
        <v>12029.938703</v>
      </c>
      <c r="D14434">
        <f>EXP(-C14434*1.438776877/3000)</f>
        <v>3.1214242866296387E-3</v>
      </c>
    </row>
    <row r="14435" spans="1:4" x14ac:dyDescent="0.35">
      <c r="A14435" t="s">
        <v>0</v>
      </c>
      <c r="B14435">
        <v>14435</v>
      </c>
      <c r="C14435">
        <v>12030.244777</v>
      </c>
      <c r="D14435">
        <f>EXP(-C14435*1.438776877/3000)</f>
        <v>3.1209661241037856E-3</v>
      </c>
    </row>
    <row r="14436" spans="1:4" x14ac:dyDescent="0.35">
      <c r="A14436" t="s">
        <v>0</v>
      </c>
      <c r="B14436">
        <v>14436</v>
      </c>
      <c r="C14436">
        <v>12030.646493</v>
      </c>
      <c r="D14436">
        <f>EXP(-C14436*1.438776877/3000)</f>
        <v>3.1203648970088526E-3</v>
      </c>
    </row>
    <row r="14437" spans="1:4" x14ac:dyDescent="0.35">
      <c r="A14437" t="s">
        <v>0</v>
      </c>
      <c r="B14437">
        <v>14437</v>
      </c>
      <c r="C14437">
        <v>12031.023222</v>
      </c>
      <c r="D14437">
        <f>EXP(-C14437*1.438776877/3000)</f>
        <v>3.119801171874971E-3</v>
      </c>
    </row>
    <row r="14438" spans="1:4" x14ac:dyDescent="0.35">
      <c r="A14438" t="s">
        <v>0</v>
      </c>
      <c r="B14438">
        <v>14438</v>
      </c>
      <c r="C14438">
        <v>12031.171474999999</v>
      </c>
      <c r="D14438">
        <f>EXP(-C14438*1.438776877/3000)</f>
        <v>3.1195793587896268E-3</v>
      </c>
    </row>
    <row r="14439" spans="1:4" x14ac:dyDescent="0.35">
      <c r="A14439" t="s">
        <v>0</v>
      </c>
      <c r="B14439">
        <v>14439</v>
      </c>
      <c r="C14439">
        <v>12031.574516000001</v>
      </c>
      <c r="D14439">
        <f>EXP(-C14439*1.438776877/3000)</f>
        <v>3.1189764168583025E-3</v>
      </c>
    </row>
    <row r="14440" spans="1:4" x14ac:dyDescent="0.35">
      <c r="A14440" t="s">
        <v>0</v>
      </c>
      <c r="B14440">
        <v>14440</v>
      </c>
      <c r="C14440">
        <v>12031.971626</v>
      </c>
      <c r="D14440">
        <f>EXP(-C14440*1.438776877/3000)</f>
        <v>3.1183824615690294E-3</v>
      </c>
    </row>
    <row r="14441" spans="1:4" x14ac:dyDescent="0.35">
      <c r="A14441" t="s">
        <v>0</v>
      </c>
      <c r="B14441">
        <v>14441</v>
      </c>
      <c r="C14441">
        <v>12032.279768</v>
      </c>
      <c r="D14441">
        <f>EXP(-C14441*1.438776877/3000)</f>
        <v>3.1179216531756933E-3</v>
      </c>
    </row>
    <row r="14442" spans="1:4" x14ac:dyDescent="0.35">
      <c r="A14442" t="s">
        <v>0</v>
      </c>
      <c r="B14442">
        <v>14442</v>
      </c>
      <c r="C14442">
        <v>12032.94873</v>
      </c>
      <c r="D14442">
        <f>EXP(-C14442*1.438776877/3000)</f>
        <v>3.1169214938788271E-3</v>
      </c>
    </row>
    <row r="14443" spans="1:4" x14ac:dyDescent="0.35">
      <c r="A14443" t="s">
        <v>0</v>
      </c>
      <c r="B14443">
        <v>14443</v>
      </c>
      <c r="C14443">
        <v>12033.021982</v>
      </c>
      <c r="D14443">
        <f>EXP(-C14443*1.438776877/3000)</f>
        <v>3.1168119949383918E-3</v>
      </c>
    </row>
    <row r="14444" spans="1:4" x14ac:dyDescent="0.35">
      <c r="A14444" t="s">
        <v>0</v>
      </c>
      <c r="B14444">
        <v>14444</v>
      </c>
      <c r="C14444">
        <v>12033.411281000001</v>
      </c>
      <c r="D14444">
        <f>EXP(-C14444*1.438776877/3000)</f>
        <v>3.1162301254994197E-3</v>
      </c>
    </row>
    <row r="14445" spans="1:4" x14ac:dyDescent="0.35">
      <c r="A14445" t="s">
        <v>0</v>
      </c>
      <c r="B14445">
        <v>14445</v>
      </c>
      <c r="C14445">
        <v>12033.699312000001</v>
      </c>
      <c r="D14445">
        <f>EXP(-C14445*1.438776877/3000)</f>
        <v>3.1157996871544079E-3</v>
      </c>
    </row>
    <row r="14446" spans="1:4" x14ac:dyDescent="0.35">
      <c r="A14446" t="s">
        <v>0</v>
      </c>
      <c r="B14446">
        <v>14446</v>
      </c>
      <c r="C14446">
        <v>12034.055289</v>
      </c>
      <c r="D14446">
        <f>EXP(-C14446*1.438776877/3000)</f>
        <v>3.1152677913174245E-3</v>
      </c>
    </row>
    <row r="14447" spans="1:4" x14ac:dyDescent="0.35">
      <c r="A14447" t="s">
        <v>0</v>
      </c>
      <c r="B14447">
        <v>14447</v>
      </c>
      <c r="C14447">
        <v>12034.447424</v>
      </c>
      <c r="D14447">
        <f>EXP(-C14447*1.438776877/3000)</f>
        <v>3.1146819738059892E-3</v>
      </c>
    </row>
    <row r="14448" spans="1:4" x14ac:dyDescent="0.35">
      <c r="A14448" t="s">
        <v>0</v>
      </c>
      <c r="B14448">
        <v>14448</v>
      </c>
      <c r="C14448">
        <v>12034.587824</v>
      </c>
      <c r="D14448">
        <f>EXP(-C14448*1.438776877/3000)</f>
        <v>3.1144722545103022E-3</v>
      </c>
    </row>
    <row r="14449" spans="1:4" x14ac:dyDescent="0.35">
      <c r="A14449" t="s">
        <v>0</v>
      </c>
      <c r="B14449">
        <v>14449</v>
      </c>
      <c r="C14449">
        <v>12035.162274</v>
      </c>
      <c r="D14449">
        <f>EXP(-C14449*1.438776877/3000)</f>
        <v>3.1136143300073134E-3</v>
      </c>
    </row>
    <row r="14450" spans="1:4" x14ac:dyDescent="0.35">
      <c r="A14450" t="s">
        <v>0</v>
      </c>
      <c r="B14450">
        <v>14450</v>
      </c>
      <c r="C14450">
        <v>12035.532502</v>
      </c>
      <c r="D14450">
        <f>EXP(-C14450*1.438776877/3000)</f>
        <v>3.1130615304108119E-3</v>
      </c>
    </row>
    <row r="14451" spans="1:4" x14ac:dyDescent="0.35">
      <c r="A14451" t="s">
        <v>0</v>
      </c>
      <c r="B14451">
        <v>14451</v>
      </c>
      <c r="C14451">
        <v>12036.103722</v>
      </c>
      <c r="D14451">
        <f>EXP(-C14451*1.438776877/3000)</f>
        <v>3.1122088155776705E-3</v>
      </c>
    </row>
    <row r="14452" spans="1:4" x14ac:dyDescent="0.35">
      <c r="A14452" t="s">
        <v>0</v>
      </c>
      <c r="B14452">
        <v>14452</v>
      </c>
      <c r="C14452">
        <v>12036.583912</v>
      </c>
      <c r="D14452">
        <f>EXP(-C14452*1.438776877/3000)</f>
        <v>3.1114921706556632E-3</v>
      </c>
    </row>
    <row r="14453" spans="1:4" x14ac:dyDescent="0.35">
      <c r="A14453" t="s">
        <v>0</v>
      </c>
      <c r="B14453">
        <v>14453</v>
      </c>
      <c r="C14453">
        <v>12037.148853000001</v>
      </c>
      <c r="D14453">
        <f>EXP(-C14453*1.438776877/3000)</f>
        <v>3.110649252964628E-3</v>
      </c>
    </row>
    <row r="14454" spans="1:4" x14ac:dyDescent="0.35">
      <c r="A14454" t="s">
        <v>0</v>
      </c>
      <c r="B14454">
        <v>14454</v>
      </c>
      <c r="C14454">
        <v>12037.336523</v>
      </c>
      <c r="D14454">
        <f>EXP(-C14454*1.438776877/3000)</f>
        <v>3.1103692913118266E-3</v>
      </c>
    </row>
    <row r="14455" spans="1:4" x14ac:dyDescent="0.35">
      <c r="A14455" t="s">
        <v>0</v>
      </c>
      <c r="B14455">
        <v>14455</v>
      </c>
      <c r="C14455">
        <v>12037.444588</v>
      </c>
      <c r="D14455">
        <f>EXP(-C14455*1.438776877/3000)</f>
        <v>3.1102080939410174E-3</v>
      </c>
    </row>
    <row r="14456" spans="1:4" x14ac:dyDescent="0.35">
      <c r="A14456" t="s">
        <v>0</v>
      </c>
      <c r="B14456">
        <v>14456</v>
      </c>
      <c r="C14456">
        <v>12037.913484000001</v>
      </c>
      <c r="D14456">
        <f>EXP(-C14456*1.438776877/3000)</f>
        <v>3.1095087523792656E-3</v>
      </c>
    </row>
    <row r="14457" spans="1:4" x14ac:dyDescent="0.35">
      <c r="A14457" t="s">
        <v>0</v>
      </c>
      <c r="B14457">
        <v>14457</v>
      </c>
      <c r="C14457">
        <v>12038.127428</v>
      </c>
      <c r="D14457">
        <f>EXP(-C14457*1.438776877/3000)</f>
        <v>3.1091897148235684E-3</v>
      </c>
    </row>
    <row r="14458" spans="1:4" x14ac:dyDescent="0.35">
      <c r="A14458" t="s">
        <v>0</v>
      </c>
      <c r="B14458">
        <v>14458</v>
      </c>
      <c r="C14458">
        <v>12038.798360999999</v>
      </c>
      <c r="D14458">
        <f>EXP(-C14458*1.438776877/3000)</f>
        <v>3.1081894184370566E-3</v>
      </c>
    </row>
    <row r="14459" spans="1:4" x14ac:dyDescent="0.35">
      <c r="A14459" t="s">
        <v>0</v>
      </c>
      <c r="B14459">
        <v>14459</v>
      </c>
      <c r="C14459">
        <v>12039.20984</v>
      </c>
      <c r="D14459">
        <f>EXP(-C14459*1.438776877/3000)</f>
        <v>3.1075761021518702E-3</v>
      </c>
    </row>
    <row r="14460" spans="1:4" x14ac:dyDescent="0.35">
      <c r="A14460" t="s">
        <v>0</v>
      </c>
      <c r="B14460">
        <v>14460</v>
      </c>
      <c r="C14460">
        <v>12039.59496</v>
      </c>
      <c r="D14460">
        <f>EXP(-C14460*1.438776877/3000)</f>
        <v>3.1070021840352868E-3</v>
      </c>
    </row>
    <row r="14461" spans="1:4" x14ac:dyDescent="0.35">
      <c r="A14461" t="s">
        <v>0</v>
      </c>
      <c r="B14461">
        <v>14461</v>
      </c>
      <c r="C14461">
        <v>12039.770280000001</v>
      </c>
      <c r="D14461">
        <f>EXP(-C14461*1.438776877/3000)</f>
        <v>3.106740951685295E-3</v>
      </c>
    </row>
    <row r="14462" spans="1:4" x14ac:dyDescent="0.35">
      <c r="A14462" t="s">
        <v>0</v>
      </c>
      <c r="B14462">
        <v>14462</v>
      </c>
      <c r="C14462">
        <v>12040.17057</v>
      </c>
      <c r="D14462">
        <f>EXP(-C14462*1.438776877/3000)</f>
        <v>3.1061445892338699E-3</v>
      </c>
    </row>
    <row r="14463" spans="1:4" x14ac:dyDescent="0.35">
      <c r="A14463" t="s">
        <v>0</v>
      </c>
      <c r="B14463">
        <v>14463</v>
      </c>
      <c r="C14463">
        <v>12040.517472</v>
      </c>
      <c r="D14463">
        <f>EXP(-C14463*1.438776877/3000)</f>
        <v>3.1056278582063169E-3</v>
      </c>
    </row>
    <row r="14464" spans="1:4" x14ac:dyDescent="0.35">
      <c r="A14464" t="s">
        <v>0</v>
      </c>
      <c r="B14464">
        <v>14464</v>
      </c>
      <c r="C14464">
        <v>12040.840522</v>
      </c>
      <c r="D14464">
        <f>EXP(-C14464*1.438776877/3000)</f>
        <v>3.105146733442084E-3</v>
      </c>
    </row>
    <row r="14465" spans="1:4" x14ac:dyDescent="0.35">
      <c r="A14465" t="s">
        <v>0</v>
      </c>
      <c r="B14465">
        <v>14465</v>
      </c>
      <c r="C14465">
        <v>12041.470175</v>
      </c>
      <c r="D14465">
        <f>EXP(-C14465*1.438776877/3000)</f>
        <v>3.1042091929636994E-3</v>
      </c>
    </row>
    <row r="14466" spans="1:4" x14ac:dyDescent="0.35">
      <c r="A14466" t="s">
        <v>0</v>
      </c>
      <c r="B14466">
        <v>14466</v>
      </c>
      <c r="C14466">
        <v>12041.876299</v>
      </c>
      <c r="D14466">
        <f>EXP(-C14466*1.438776877/3000)</f>
        <v>3.1036046327863869E-3</v>
      </c>
    </row>
    <row r="14467" spans="1:4" x14ac:dyDescent="0.35">
      <c r="A14467" t="s">
        <v>0</v>
      </c>
      <c r="B14467">
        <v>14467</v>
      </c>
      <c r="C14467">
        <v>12042.160372</v>
      </c>
      <c r="D14467">
        <f>EXP(-C14467*1.438776877/3000)</f>
        <v>3.1031818289100066E-3</v>
      </c>
    </row>
    <row r="14468" spans="1:4" x14ac:dyDescent="0.35">
      <c r="A14468" t="s">
        <v>0</v>
      </c>
      <c r="B14468">
        <v>14468</v>
      </c>
      <c r="C14468">
        <v>12042.783882</v>
      </c>
      <c r="D14468">
        <f>EXP(-C14468*1.438776877/3000)</f>
        <v>3.1022540213445681E-3</v>
      </c>
    </row>
    <row r="14469" spans="1:4" x14ac:dyDescent="0.35">
      <c r="A14469" t="s">
        <v>0</v>
      </c>
      <c r="B14469">
        <v>14469</v>
      </c>
      <c r="C14469">
        <v>12043.019565000001</v>
      </c>
      <c r="D14469">
        <f>EXP(-C14469*1.438776877/3000)</f>
        <v>3.1019033879595903E-3</v>
      </c>
    </row>
    <row r="14470" spans="1:4" x14ac:dyDescent="0.35">
      <c r="A14470" t="s">
        <v>0</v>
      </c>
      <c r="B14470">
        <v>14470</v>
      </c>
      <c r="C14470">
        <v>12043.442053999999</v>
      </c>
      <c r="D14470">
        <f>EXP(-C14470*1.438776877/3000)</f>
        <v>3.1012749363110012E-3</v>
      </c>
    </row>
    <row r="14471" spans="1:4" x14ac:dyDescent="0.35">
      <c r="A14471" t="s">
        <v>0</v>
      </c>
      <c r="B14471">
        <v>14471</v>
      </c>
      <c r="C14471">
        <v>12043.838911999999</v>
      </c>
      <c r="D14471">
        <f>EXP(-C14471*1.438776877/3000)</f>
        <v>3.1006847267037708E-3</v>
      </c>
    </row>
    <row r="14472" spans="1:4" x14ac:dyDescent="0.35">
      <c r="A14472" t="s">
        <v>0</v>
      </c>
      <c r="B14472">
        <v>14472</v>
      </c>
      <c r="C14472">
        <v>12044.064839999999</v>
      </c>
      <c r="D14472">
        <f>EXP(-C14472*1.438776877/3000)</f>
        <v>3.1003487753973914E-3</v>
      </c>
    </row>
    <row r="14473" spans="1:4" x14ac:dyDescent="0.35">
      <c r="A14473" t="s">
        <v>0</v>
      </c>
      <c r="B14473">
        <v>14473</v>
      </c>
      <c r="C14473">
        <v>12044.479800999999</v>
      </c>
      <c r="D14473">
        <f>EXP(-C14473*1.438776877/3000)</f>
        <v>3.0997318298773375E-3</v>
      </c>
    </row>
    <row r="14474" spans="1:4" x14ac:dyDescent="0.35">
      <c r="A14474" t="s">
        <v>0</v>
      </c>
      <c r="B14474">
        <v>14474</v>
      </c>
      <c r="C14474">
        <v>12044.582911</v>
      </c>
      <c r="D14474">
        <f>EXP(-C14474*1.438776877/3000)</f>
        <v>3.0995785495685851E-3</v>
      </c>
    </row>
    <row r="14475" spans="1:4" x14ac:dyDescent="0.35">
      <c r="A14475" t="s">
        <v>0</v>
      </c>
      <c r="B14475">
        <v>14475</v>
      </c>
      <c r="C14475">
        <v>12044.774808</v>
      </c>
      <c r="D14475">
        <f>EXP(-C14475*1.438776877/3000)</f>
        <v>3.0992933012832999E-3</v>
      </c>
    </row>
    <row r="14476" spans="1:4" x14ac:dyDescent="0.35">
      <c r="A14476" t="s">
        <v>0</v>
      </c>
      <c r="B14476">
        <v>14476</v>
      </c>
      <c r="C14476">
        <v>12045.240845</v>
      </c>
      <c r="D14476">
        <f>EXP(-C14476*1.438776877/3000)</f>
        <v>3.0986006626091429E-3</v>
      </c>
    </row>
    <row r="14477" spans="1:4" x14ac:dyDescent="0.35">
      <c r="A14477" t="s">
        <v>0</v>
      </c>
      <c r="B14477">
        <v>14477</v>
      </c>
      <c r="C14477">
        <v>12045.617254000001</v>
      </c>
      <c r="D14477">
        <f>EXP(-C14477*1.438776877/3000)</f>
        <v>3.0980413448568511E-3</v>
      </c>
    </row>
    <row r="14478" spans="1:4" x14ac:dyDescent="0.35">
      <c r="A14478" t="s">
        <v>0</v>
      </c>
      <c r="B14478">
        <v>14478</v>
      </c>
      <c r="C14478">
        <v>12045.742232000001</v>
      </c>
      <c r="D14478">
        <f>EXP(-C14478*1.438776877/3000)</f>
        <v>3.0978556585155221E-3</v>
      </c>
    </row>
    <row r="14479" spans="1:4" x14ac:dyDescent="0.35">
      <c r="A14479" t="s">
        <v>0</v>
      </c>
      <c r="B14479">
        <v>14479</v>
      </c>
      <c r="C14479">
        <v>12046.146086999999</v>
      </c>
      <c r="D14479">
        <f>EXP(-C14479*1.438776877/3000)</f>
        <v>3.0972557061367057E-3</v>
      </c>
    </row>
    <row r="14480" spans="1:4" x14ac:dyDescent="0.35">
      <c r="A14480" t="s">
        <v>0</v>
      </c>
      <c r="B14480">
        <v>14480</v>
      </c>
      <c r="C14480">
        <v>12046.533966999999</v>
      </c>
      <c r="D14480">
        <f>EXP(-C14480*1.438776877/3000)</f>
        <v>3.0966795950280357E-3</v>
      </c>
    </row>
    <row r="14481" spans="1:4" x14ac:dyDescent="0.35">
      <c r="A14481" t="s">
        <v>0</v>
      </c>
      <c r="B14481">
        <v>14481</v>
      </c>
      <c r="C14481">
        <v>12046.602675</v>
      </c>
      <c r="D14481">
        <f>EXP(-C14481*1.438776877/3000)</f>
        <v>3.0965775554582641E-3</v>
      </c>
    </row>
    <row r="14482" spans="1:4" x14ac:dyDescent="0.35">
      <c r="A14482" t="s">
        <v>0</v>
      </c>
      <c r="B14482">
        <v>14482</v>
      </c>
      <c r="C14482">
        <v>12046.872433</v>
      </c>
      <c r="D14482">
        <f>EXP(-C14482*1.438776877/3000)</f>
        <v>3.09617696518808E-3</v>
      </c>
    </row>
    <row r="14483" spans="1:4" x14ac:dyDescent="0.35">
      <c r="A14483" t="s">
        <v>0</v>
      </c>
      <c r="B14483">
        <v>14483</v>
      </c>
      <c r="C14483">
        <v>12047.220950999999</v>
      </c>
      <c r="D14483">
        <f>EXP(-C14483*1.438776877/3000)</f>
        <v>3.095659493148916E-3</v>
      </c>
    </row>
    <row r="14484" spans="1:4" x14ac:dyDescent="0.35">
      <c r="A14484" t="s">
        <v>0</v>
      </c>
      <c r="B14484">
        <v>14484</v>
      </c>
      <c r="C14484">
        <v>12047.502818000001</v>
      </c>
      <c r="D14484">
        <f>EXP(-C14484*1.438776877/3000)</f>
        <v>3.0952410463416739E-3</v>
      </c>
    </row>
    <row r="14485" spans="1:4" x14ac:dyDescent="0.35">
      <c r="A14485" t="s">
        <v>0</v>
      </c>
      <c r="B14485">
        <v>14485</v>
      </c>
      <c r="C14485">
        <v>12047.671480000001</v>
      </c>
      <c r="D14485">
        <f>EXP(-C14485*1.438776877/3000)</f>
        <v>3.0949906855293578E-3</v>
      </c>
    </row>
    <row r="14486" spans="1:4" x14ac:dyDescent="0.35">
      <c r="A14486" t="s">
        <v>0</v>
      </c>
      <c r="B14486">
        <v>14486</v>
      </c>
      <c r="C14486">
        <v>12047.876168000001</v>
      </c>
      <c r="D14486">
        <f>EXP(-C14486*1.438776877/3000)</f>
        <v>3.0946868751498416E-3</v>
      </c>
    </row>
    <row r="14487" spans="1:4" x14ac:dyDescent="0.35">
      <c r="A14487" t="s">
        <v>0</v>
      </c>
      <c r="B14487">
        <v>14487</v>
      </c>
      <c r="C14487">
        <v>12047.902929</v>
      </c>
      <c r="D14487">
        <f>EXP(-C14487*1.438776877/3000)</f>
        <v>3.0946471570503903E-3</v>
      </c>
    </row>
    <row r="14488" spans="1:4" x14ac:dyDescent="0.35">
      <c r="A14488" t="s">
        <v>0</v>
      </c>
      <c r="B14488">
        <v>14488</v>
      </c>
      <c r="C14488">
        <v>12048.526903</v>
      </c>
      <c r="D14488">
        <f>EXP(-C14488*1.438776877/3000)</f>
        <v>3.0937212127829608E-3</v>
      </c>
    </row>
    <row r="14489" spans="1:4" x14ac:dyDescent="0.35">
      <c r="A14489" t="s">
        <v>0</v>
      </c>
      <c r="B14489">
        <v>14489</v>
      </c>
      <c r="C14489">
        <v>12048.843306000001</v>
      </c>
      <c r="D14489">
        <f>EXP(-C14489*1.438776877/3000)</f>
        <v>3.0932517934065848E-3</v>
      </c>
    </row>
    <row r="14490" spans="1:4" x14ac:dyDescent="0.35">
      <c r="A14490" t="s">
        <v>0</v>
      </c>
      <c r="B14490">
        <v>14490</v>
      </c>
      <c r="C14490">
        <v>12049.106685999999</v>
      </c>
      <c r="D14490">
        <f>EXP(-C14490*1.438776877/3000)</f>
        <v>3.0928610939268877E-3</v>
      </c>
    </row>
    <row r="14491" spans="1:4" x14ac:dyDescent="0.35">
      <c r="A14491" t="s">
        <v>0</v>
      </c>
      <c r="B14491">
        <v>14491</v>
      </c>
      <c r="C14491">
        <v>12049.409191999999</v>
      </c>
      <c r="D14491">
        <f>EXP(-C14491*1.438776877/3000)</f>
        <v>3.0924124155913982E-3</v>
      </c>
    </row>
    <row r="14492" spans="1:4" x14ac:dyDescent="0.35">
      <c r="A14492" t="s">
        <v>0</v>
      </c>
      <c r="B14492">
        <v>14492</v>
      </c>
      <c r="C14492">
        <v>12049.747437</v>
      </c>
      <c r="D14492">
        <f>EXP(-C14492*1.438776877/3000)</f>
        <v>3.0919108060793467E-3</v>
      </c>
    </row>
    <row r="14493" spans="1:4" x14ac:dyDescent="0.35">
      <c r="A14493" t="s">
        <v>0</v>
      </c>
      <c r="B14493">
        <v>14493</v>
      </c>
      <c r="C14493">
        <v>12050.344384</v>
      </c>
      <c r="D14493">
        <f>EXP(-C14493*1.438776877/3000)</f>
        <v>3.0910257459843046E-3</v>
      </c>
    </row>
    <row r="14494" spans="1:4" x14ac:dyDescent="0.35">
      <c r="A14494" t="s">
        <v>0</v>
      </c>
      <c r="B14494">
        <v>14494</v>
      </c>
      <c r="C14494">
        <v>12050.510758</v>
      </c>
      <c r="D14494">
        <f>EXP(-C14494*1.438776877/3000)</f>
        <v>3.090779117661817E-3</v>
      </c>
    </row>
    <row r="14495" spans="1:4" x14ac:dyDescent="0.35">
      <c r="A14495" t="s">
        <v>0</v>
      </c>
      <c r="B14495">
        <v>14495</v>
      </c>
      <c r="C14495">
        <v>12050.753876999999</v>
      </c>
      <c r="D14495">
        <f>EXP(-C14495*1.438776877/3000)</f>
        <v>3.0904187600117334E-3</v>
      </c>
    </row>
    <row r="14496" spans="1:4" x14ac:dyDescent="0.35">
      <c r="A14496" t="s">
        <v>0</v>
      </c>
      <c r="B14496">
        <v>14496</v>
      </c>
      <c r="C14496">
        <v>12050.99106</v>
      </c>
      <c r="D14496">
        <f>EXP(-C14496*1.438776877/3000)</f>
        <v>3.0900672413520062E-3</v>
      </c>
    </row>
    <row r="14497" spans="1:4" x14ac:dyDescent="0.35">
      <c r="A14497" t="s">
        <v>0</v>
      </c>
      <c r="B14497">
        <v>14497</v>
      </c>
      <c r="C14497">
        <v>12051.652321</v>
      </c>
      <c r="D14497">
        <f>EXP(-C14497*1.438776877/3000)</f>
        <v>3.0890874261552113E-3</v>
      </c>
    </row>
    <row r="14498" spans="1:4" x14ac:dyDescent="0.35">
      <c r="A14498" t="s">
        <v>0</v>
      </c>
      <c r="B14498">
        <v>14498</v>
      </c>
      <c r="C14498">
        <v>12052.108700000001</v>
      </c>
      <c r="D14498">
        <f>EXP(-C14498*1.438776877/3000)</f>
        <v>3.0884113735051661E-3</v>
      </c>
    </row>
    <row r="14499" spans="1:4" x14ac:dyDescent="0.35">
      <c r="A14499" t="s">
        <v>0</v>
      </c>
      <c r="B14499">
        <v>14499</v>
      </c>
      <c r="C14499">
        <v>12052.199126</v>
      </c>
      <c r="D14499">
        <f>EXP(-C14499*1.438776877/3000)</f>
        <v>3.0882774393813143E-3</v>
      </c>
    </row>
    <row r="14500" spans="1:4" x14ac:dyDescent="0.35">
      <c r="A14500" t="s">
        <v>0</v>
      </c>
      <c r="B14500">
        <v>14500</v>
      </c>
      <c r="C14500">
        <v>12052.495838999999</v>
      </c>
      <c r="D14500">
        <f>EXP(-C14500*1.438776877/3000)</f>
        <v>3.087838004853051E-3</v>
      </c>
    </row>
    <row r="14501" spans="1:4" x14ac:dyDescent="0.35">
      <c r="A14501" t="s">
        <v>0</v>
      </c>
      <c r="B14501">
        <v>14501</v>
      </c>
      <c r="C14501">
        <v>12052.579476999999</v>
      </c>
      <c r="D14501">
        <f>EXP(-C14501*1.438776877/3000)</f>
        <v>3.0877141475463589E-3</v>
      </c>
    </row>
    <row r="14502" spans="1:4" x14ac:dyDescent="0.35">
      <c r="A14502" t="s">
        <v>0</v>
      </c>
      <c r="B14502">
        <v>14502</v>
      </c>
      <c r="C14502">
        <v>12052.922280000001</v>
      </c>
      <c r="D14502">
        <f>EXP(-C14502*1.438776877/3000)</f>
        <v>3.0872065515397907E-3</v>
      </c>
    </row>
    <row r="14503" spans="1:4" x14ac:dyDescent="0.35">
      <c r="A14503" t="s">
        <v>0</v>
      </c>
      <c r="B14503">
        <v>14503</v>
      </c>
      <c r="C14503">
        <v>12053.534516</v>
      </c>
      <c r="D14503">
        <f>EXP(-C14503*1.438776877/3000)</f>
        <v>3.0863002077008163E-3</v>
      </c>
    </row>
    <row r="14504" spans="1:4" x14ac:dyDescent="0.35">
      <c r="A14504" t="s">
        <v>0</v>
      </c>
      <c r="B14504">
        <v>14504</v>
      </c>
      <c r="C14504">
        <v>12053.632168</v>
      </c>
      <c r="D14504">
        <f>EXP(-C14504*1.438776877/3000)</f>
        <v>3.0861556699355542E-3</v>
      </c>
    </row>
    <row r="14505" spans="1:4" x14ac:dyDescent="0.35">
      <c r="A14505" t="s">
        <v>0</v>
      </c>
      <c r="B14505">
        <v>14505</v>
      </c>
      <c r="C14505">
        <v>12053.975238999999</v>
      </c>
      <c r="D14505">
        <f>EXP(-C14505*1.438776877/3000)</f>
        <v>3.0856479335298762E-3</v>
      </c>
    </row>
    <row r="14506" spans="1:4" x14ac:dyDescent="0.35">
      <c r="A14506" t="s">
        <v>0</v>
      </c>
      <c r="B14506">
        <v>14506</v>
      </c>
      <c r="C14506">
        <v>12054.267565</v>
      </c>
      <c r="D14506">
        <f>EXP(-C14506*1.438776877/3000)</f>
        <v>3.0852153643550263E-3</v>
      </c>
    </row>
    <row r="14507" spans="1:4" x14ac:dyDescent="0.35">
      <c r="A14507" t="s">
        <v>0</v>
      </c>
      <c r="B14507">
        <v>14507</v>
      </c>
      <c r="C14507">
        <v>12054.776834</v>
      </c>
      <c r="D14507">
        <f>EXP(-C14507*1.438776877/3000)</f>
        <v>3.0844619187814148E-3</v>
      </c>
    </row>
    <row r="14508" spans="1:4" x14ac:dyDescent="0.35">
      <c r="A14508" t="s">
        <v>0</v>
      </c>
      <c r="B14508">
        <v>14508</v>
      </c>
      <c r="C14508">
        <v>12055.035984</v>
      </c>
      <c r="D14508">
        <f>EXP(-C14508*1.438776877/3000)</f>
        <v>3.0840785861127734E-3</v>
      </c>
    </row>
    <row r="14509" spans="1:4" x14ac:dyDescent="0.35">
      <c r="A14509" t="s">
        <v>0</v>
      </c>
      <c r="B14509">
        <v>14509</v>
      </c>
      <c r="C14509">
        <v>12055.470039</v>
      </c>
      <c r="D14509">
        <f>EXP(-C14509*1.438776877/3000)</f>
        <v>3.0834366420427585E-3</v>
      </c>
    </row>
    <row r="14510" spans="1:4" x14ac:dyDescent="0.35">
      <c r="A14510" t="s">
        <v>0</v>
      </c>
      <c r="B14510">
        <v>14510</v>
      </c>
      <c r="C14510">
        <v>12056.03788</v>
      </c>
      <c r="D14510">
        <f>EXP(-C14510*1.438776877/3000)</f>
        <v>3.0825970373914882E-3</v>
      </c>
    </row>
    <row r="14511" spans="1:4" x14ac:dyDescent="0.35">
      <c r="A14511" t="s">
        <v>0</v>
      </c>
      <c r="B14511">
        <v>14511</v>
      </c>
      <c r="C14511">
        <v>12056.171274</v>
      </c>
      <c r="D14511">
        <f>EXP(-C14511*1.438776877/3000)</f>
        <v>3.0823998353732823E-3</v>
      </c>
    </row>
    <row r="14512" spans="1:4" x14ac:dyDescent="0.35">
      <c r="A14512" t="s">
        <v>0</v>
      </c>
      <c r="B14512">
        <v>14512</v>
      </c>
      <c r="C14512">
        <v>12057.201056</v>
      </c>
      <c r="D14512">
        <f>EXP(-C14512*1.438776877/3000)</f>
        <v>3.0808778894394592E-3</v>
      </c>
    </row>
    <row r="14513" spans="1:4" x14ac:dyDescent="0.35">
      <c r="A14513" t="s">
        <v>0</v>
      </c>
      <c r="B14513">
        <v>14513</v>
      </c>
      <c r="C14513">
        <v>12057.55406</v>
      </c>
      <c r="D14513">
        <f>EXP(-C14513*1.438776877/3000)</f>
        <v>3.0803563471313205E-3</v>
      </c>
    </row>
    <row r="14514" spans="1:4" x14ac:dyDescent="0.35">
      <c r="A14514" t="s">
        <v>0</v>
      </c>
      <c r="B14514">
        <v>14514</v>
      </c>
      <c r="C14514">
        <v>12057.731642999999</v>
      </c>
      <c r="D14514">
        <f>EXP(-C14514*1.438776877/3000)</f>
        <v>3.0800940122443121E-3</v>
      </c>
    </row>
    <row r="14515" spans="1:4" x14ac:dyDescent="0.35">
      <c r="A14515" t="s">
        <v>0</v>
      </c>
      <c r="B14515">
        <v>14515</v>
      </c>
      <c r="C14515">
        <v>12058.120784000001</v>
      </c>
      <c r="D14515">
        <f>EXP(-C14515*1.438776877/3000)</f>
        <v>3.0795192309413721E-3</v>
      </c>
    </row>
    <row r="14516" spans="1:4" x14ac:dyDescent="0.35">
      <c r="A14516" t="s">
        <v>0</v>
      </c>
      <c r="B14516">
        <v>14516</v>
      </c>
      <c r="C14516">
        <v>12058.269278</v>
      </c>
      <c r="D14516">
        <f>EXP(-C14516*1.438776877/3000)</f>
        <v>3.0792999259294678E-3</v>
      </c>
    </row>
    <row r="14517" spans="1:4" x14ac:dyDescent="0.35">
      <c r="A14517" t="s">
        <v>0</v>
      </c>
      <c r="B14517">
        <v>14517</v>
      </c>
      <c r="C14517">
        <v>12058.540407</v>
      </c>
      <c r="D14517">
        <f>EXP(-C14517*1.438776877/3000)</f>
        <v>3.078899546346406E-3</v>
      </c>
    </row>
    <row r="14518" spans="1:4" x14ac:dyDescent="0.35">
      <c r="A14518" t="s">
        <v>0</v>
      </c>
      <c r="B14518">
        <v>14518</v>
      </c>
      <c r="C14518">
        <v>12059.463372</v>
      </c>
      <c r="D14518">
        <f>EXP(-C14518*1.438776877/3000)</f>
        <v>3.0775369825960758E-3</v>
      </c>
    </row>
    <row r="14519" spans="1:4" x14ac:dyDescent="0.35">
      <c r="A14519" t="s">
        <v>0</v>
      </c>
      <c r="B14519">
        <v>14519</v>
      </c>
      <c r="C14519">
        <v>12059.761936999999</v>
      </c>
      <c r="D14519">
        <f>EXP(-C14519*1.438776877/3000)</f>
        <v>3.0770963432463503E-3</v>
      </c>
    </row>
    <row r="14520" spans="1:4" x14ac:dyDescent="0.35">
      <c r="A14520" t="s">
        <v>0</v>
      </c>
      <c r="B14520">
        <v>14520</v>
      </c>
      <c r="C14520">
        <v>12060.068391000001</v>
      </c>
      <c r="D14520">
        <f>EXP(-C14520*1.438776877/3000)</f>
        <v>3.0766441264708875E-3</v>
      </c>
    </row>
    <row r="14521" spans="1:4" x14ac:dyDescent="0.35">
      <c r="A14521" t="s">
        <v>0</v>
      </c>
      <c r="B14521">
        <v>14521</v>
      </c>
      <c r="C14521">
        <v>12060.411040000001</v>
      </c>
      <c r="D14521">
        <f>EXP(-C14521*1.438776877/3000)</f>
        <v>3.0761385774840415E-3</v>
      </c>
    </row>
    <row r="14522" spans="1:4" x14ac:dyDescent="0.35">
      <c r="A14522" t="s">
        <v>0</v>
      </c>
      <c r="B14522">
        <v>14522</v>
      </c>
      <c r="C14522">
        <v>12060.777273</v>
      </c>
      <c r="D14522">
        <f>EXP(-C14522*1.438776877/3000)</f>
        <v>3.0755983241872423E-3</v>
      </c>
    </row>
    <row r="14523" spans="1:4" x14ac:dyDescent="0.35">
      <c r="A14523" t="s">
        <v>0</v>
      </c>
      <c r="B14523">
        <v>14523</v>
      </c>
      <c r="C14523">
        <v>12060.913081000001</v>
      </c>
      <c r="D14523">
        <f>EXP(-C14523*1.438776877/3000)</f>
        <v>3.0753980093951106E-3</v>
      </c>
    </row>
    <row r="14524" spans="1:4" x14ac:dyDescent="0.35">
      <c r="A14524" t="s">
        <v>0</v>
      </c>
      <c r="B14524">
        <v>14524</v>
      </c>
      <c r="C14524">
        <v>12061.235591000001</v>
      </c>
      <c r="D14524">
        <f>EXP(-C14524*1.438776877/3000)</f>
        <v>3.074922364190573E-3</v>
      </c>
    </row>
    <row r="14525" spans="1:4" x14ac:dyDescent="0.35">
      <c r="A14525" t="s">
        <v>0</v>
      </c>
      <c r="B14525">
        <v>14525</v>
      </c>
      <c r="C14525">
        <v>12061.620285999999</v>
      </c>
      <c r="D14525">
        <f>EXP(-C14525*1.438776877/3000)</f>
        <v>3.0743551033171721E-3</v>
      </c>
    </row>
    <row r="14526" spans="1:4" x14ac:dyDescent="0.35">
      <c r="A14526" t="s">
        <v>0</v>
      </c>
      <c r="B14526">
        <v>14526</v>
      </c>
      <c r="C14526">
        <v>12061.901862000001</v>
      </c>
      <c r="D14526">
        <f>EXP(-C14526*1.438776877/3000)</f>
        <v>3.0739399652723359E-3</v>
      </c>
    </row>
    <row r="14527" spans="1:4" x14ac:dyDescent="0.35">
      <c r="A14527" t="s">
        <v>0</v>
      </c>
      <c r="B14527">
        <v>14527</v>
      </c>
      <c r="C14527">
        <v>12062.118138</v>
      </c>
      <c r="D14527">
        <f>EXP(-C14527*1.438776877/3000)</f>
        <v>3.0736211395284286E-3</v>
      </c>
    </row>
    <row r="14528" spans="1:4" x14ac:dyDescent="0.35">
      <c r="A14528" t="s">
        <v>0</v>
      </c>
      <c r="B14528">
        <v>14528</v>
      </c>
      <c r="C14528">
        <v>12062.488727</v>
      </c>
      <c r="D14528">
        <f>EXP(-C14528*1.438776877/3000)</f>
        <v>3.0730749083820851E-3</v>
      </c>
    </row>
    <row r="14529" spans="1:4" x14ac:dyDescent="0.35">
      <c r="A14529" t="s">
        <v>0</v>
      </c>
      <c r="B14529">
        <v>14529</v>
      </c>
      <c r="C14529">
        <v>12062.936299000001</v>
      </c>
      <c r="D14529">
        <f>EXP(-C14529*1.438776877/3000)</f>
        <v>3.0724153372481914E-3</v>
      </c>
    </row>
    <row r="14530" spans="1:4" x14ac:dyDescent="0.35">
      <c r="A14530" t="s">
        <v>0</v>
      </c>
      <c r="B14530">
        <v>14530</v>
      </c>
      <c r="C14530">
        <v>12063.103392000001</v>
      </c>
      <c r="D14530">
        <f>EXP(-C14530*1.438776877/3000)</f>
        <v>3.0721691344557838E-3</v>
      </c>
    </row>
    <row r="14531" spans="1:4" x14ac:dyDescent="0.35">
      <c r="A14531" t="s">
        <v>0</v>
      </c>
      <c r="B14531">
        <v>14531</v>
      </c>
      <c r="C14531">
        <v>12063.513245</v>
      </c>
      <c r="D14531">
        <f>EXP(-C14531*1.438776877/3000)</f>
        <v>3.0715653210479179E-3</v>
      </c>
    </row>
    <row r="14532" spans="1:4" x14ac:dyDescent="0.35">
      <c r="A14532" t="s">
        <v>0</v>
      </c>
      <c r="B14532">
        <v>14532</v>
      </c>
      <c r="C14532">
        <v>12063.744487</v>
      </c>
      <c r="D14532">
        <f>EXP(-C14532*1.438776877/3000)</f>
        <v>3.0712246975648596E-3</v>
      </c>
    </row>
    <row r="14533" spans="1:4" x14ac:dyDescent="0.35">
      <c r="A14533" t="s">
        <v>0</v>
      </c>
      <c r="B14533">
        <v>14533</v>
      </c>
      <c r="C14533">
        <v>12064.147383</v>
      </c>
      <c r="D14533">
        <f>EXP(-C14533*1.438776877/3000)</f>
        <v>3.0706313149961631E-3</v>
      </c>
    </row>
    <row r="14534" spans="1:4" x14ac:dyDescent="0.35">
      <c r="A14534" t="s">
        <v>0</v>
      </c>
      <c r="B14534">
        <v>14534</v>
      </c>
      <c r="C14534">
        <v>12064.528978</v>
      </c>
      <c r="D14534">
        <f>EXP(-C14534*1.438776877/3000)</f>
        <v>3.0700694101140386E-3</v>
      </c>
    </row>
    <row r="14535" spans="1:4" x14ac:dyDescent="0.35">
      <c r="A14535" t="s">
        <v>0</v>
      </c>
      <c r="B14535">
        <v>14535</v>
      </c>
      <c r="C14535">
        <v>12064.699478</v>
      </c>
      <c r="D14535">
        <f>EXP(-C14535*1.438776877/3000)</f>
        <v>3.0698183793103975E-3</v>
      </c>
    </row>
    <row r="14536" spans="1:4" x14ac:dyDescent="0.35">
      <c r="A14536" t="s">
        <v>0</v>
      </c>
      <c r="B14536">
        <v>14536</v>
      </c>
      <c r="C14536">
        <v>12065.150373</v>
      </c>
      <c r="D14536">
        <f>EXP(-C14536*1.438776877/3000)</f>
        <v>3.0691546158520856E-3</v>
      </c>
    </row>
    <row r="14537" spans="1:4" x14ac:dyDescent="0.35">
      <c r="A14537" t="s">
        <v>0</v>
      </c>
      <c r="B14537">
        <v>14537</v>
      </c>
      <c r="C14537">
        <v>12066.044851000001</v>
      </c>
      <c r="D14537">
        <f>EXP(-C14537*1.438776877/3000)</f>
        <v>3.0678382776774915E-3</v>
      </c>
    </row>
    <row r="14538" spans="1:4" x14ac:dyDescent="0.35">
      <c r="A14538" t="s">
        <v>0</v>
      </c>
      <c r="B14538">
        <v>14538</v>
      </c>
      <c r="C14538">
        <v>12066.487858</v>
      </c>
      <c r="D14538">
        <f>EXP(-C14538*1.438776877/3000)</f>
        <v>3.0671865455798586E-3</v>
      </c>
    </row>
    <row r="14539" spans="1:4" x14ac:dyDescent="0.35">
      <c r="A14539" t="s">
        <v>0</v>
      </c>
      <c r="B14539">
        <v>14539</v>
      </c>
      <c r="C14539">
        <v>12066.629396</v>
      </c>
      <c r="D14539">
        <f>EXP(-C14539*1.438776877/3000)</f>
        <v>3.0669783503859344E-3</v>
      </c>
    </row>
    <row r="14540" spans="1:4" x14ac:dyDescent="0.35">
      <c r="A14540" t="s">
        <v>0</v>
      </c>
      <c r="B14540">
        <v>14540</v>
      </c>
      <c r="C14540">
        <v>12066.89726</v>
      </c>
      <c r="D14540">
        <f>EXP(-C14540*1.438776877/3000)</f>
        <v>3.0665843747553112E-3</v>
      </c>
    </row>
    <row r="14541" spans="1:4" x14ac:dyDescent="0.35">
      <c r="A14541" t="s">
        <v>0</v>
      </c>
      <c r="B14541">
        <v>14541</v>
      </c>
      <c r="C14541">
        <v>12066.998358000001</v>
      </c>
      <c r="D14541">
        <f>EXP(-C14541*1.438776877/3000)</f>
        <v>3.066435692497007E-3</v>
      </c>
    </row>
    <row r="14542" spans="1:4" x14ac:dyDescent="0.35">
      <c r="A14542" t="s">
        <v>0</v>
      </c>
      <c r="B14542">
        <v>14542</v>
      </c>
      <c r="C14542">
        <v>12067.579279</v>
      </c>
      <c r="D14542">
        <f>EXP(-C14542*1.438776877/3000)</f>
        <v>3.0655814864618469E-3</v>
      </c>
    </row>
    <row r="14543" spans="1:4" x14ac:dyDescent="0.35">
      <c r="A14543" t="s">
        <v>0</v>
      </c>
      <c r="B14543">
        <v>14543</v>
      </c>
      <c r="C14543">
        <v>12068.120481</v>
      </c>
      <c r="D14543">
        <f>EXP(-C14543*1.438776877/3000)</f>
        <v>3.0647858987043496E-3</v>
      </c>
    </row>
    <row r="14544" spans="1:4" x14ac:dyDescent="0.35">
      <c r="A14544" t="s">
        <v>0</v>
      </c>
      <c r="B14544">
        <v>14544</v>
      </c>
      <c r="C14544">
        <v>12068.322910000001</v>
      </c>
      <c r="D14544">
        <f>EXP(-C14544*1.438776877/3000)</f>
        <v>3.0644883733479842E-3</v>
      </c>
    </row>
    <row r="14545" spans="1:4" x14ac:dyDescent="0.35">
      <c r="A14545" t="s">
        <v>0</v>
      </c>
      <c r="B14545">
        <v>14545</v>
      </c>
      <c r="C14545">
        <v>12068.441117</v>
      </c>
      <c r="D14545">
        <f>EXP(-C14545*1.438776877/3000)</f>
        <v>3.0643146488529699E-3</v>
      </c>
    </row>
    <row r="14546" spans="1:4" x14ac:dyDescent="0.35">
      <c r="A14546" t="s">
        <v>0</v>
      </c>
      <c r="B14546">
        <v>14546</v>
      </c>
      <c r="C14546">
        <v>12068.856722</v>
      </c>
      <c r="D14546">
        <f>EXP(-C14546*1.438776877/3000)</f>
        <v>3.0637039275985905E-3</v>
      </c>
    </row>
    <row r="14547" spans="1:4" x14ac:dyDescent="0.35">
      <c r="A14547" t="s">
        <v>0</v>
      </c>
      <c r="B14547">
        <v>14547</v>
      </c>
      <c r="C14547">
        <v>12069.128548999999</v>
      </c>
      <c r="D14547">
        <f>EXP(-C14547*1.438776877/3000)</f>
        <v>3.0633045503948787E-3</v>
      </c>
    </row>
    <row r="14548" spans="1:4" x14ac:dyDescent="0.35">
      <c r="A14548" t="s">
        <v>0</v>
      </c>
      <c r="B14548">
        <v>14548</v>
      </c>
      <c r="C14548">
        <v>12069.419492000001</v>
      </c>
      <c r="D14548">
        <f>EXP(-C14548*1.438776877/3000)</f>
        <v>3.0628771450150207E-3</v>
      </c>
    </row>
    <row r="14549" spans="1:4" x14ac:dyDescent="0.35">
      <c r="A14549" t="s">
        <v>0</v>
      </c>
      <c r="B14549">
        <v>14549</v>
      </c>
      <c r="C14549">
        <v>12069.830784</v>
      </c>
      <c r="D14549">
        <f>EXP(-C14549*1.438776877/3000)</f>
        <v>3.0622730445054912E-3</v>
      </c>
    </row>
    <row r="14550" spans="1:4" x14ac:dyDescent="0.35">
      <c r="A14550" t="s">
        <v>0</v>
      </c>
      <c r="B14550">
        <v>14550</v>
      </c>
      <c r="C14550">
        <v>12070.125236</v>
      </c>
      <c r="D14550">
        <f>EXP(-C14550*1.438776877/3000)</f>
        <v>3.0618406303024224E-3</v>
      </c>
    </row>
    <row r="14551" spans="1:4" x14ac:dyDescent="0.35">
      <c r="A14551" t="s">
        <v>0</v>
      </c>
      <c r="B14551">
        <v>14551</v>
      </c>
      <c r="C14551">
        <v>12070.551638999999</v>
      </c>
      <c r="D14551">
        <f>EXP(-C14551*1.438776877/3000)</f>
        <v>3.0612145491609091E-3</v>
      </c>
    </row>
    <row r="14552" spans="1:4" x14ac:dyDescent="0.35">
      <c r="A14552" t="s">
        <v>0</v>
      </c>
      <c r="B14552">
        <v>14552</v>
      </c>
      <c r="C14552">
        <v>12071.038355000001</v>
      </c>
      <c r="D14552">
        <f>EXP(-C14552*1.438776877/3000)</f>
        <v>3.0605000678057132E-3</v>
      </c>
    </row>
    <row r="14553" spans="1:4" x14ac:dyDescent="0.35">
      <c r="A14553" t="s">
        <v>0</v>
      </c>
      <c r="B14553">
        <v>14553</v>
      </c>
      <c r="C14553">
        <v>12071.176431</v>
      </c>
      <c r="D14553">
        <f>EXP(-C14553*1.438776877/3000)</f>
        <v>3.0602974076341135E-3</v>
      </c>
    </row>
    <row r="14554" spans="1:4" x14ac:dyDescent="0.35">
      <c r="A14554" t="s">
        <v>0</v>
      </c>
      <c r="B14554">
        <v>14554</v>
      </c>
      <c r="C14554">
        <v>12071.956842</v>
      </c>
      <c r="D14554">
        <f>EXP(-C14554*1.438776877/3000)</f>
        <v>3.0591522165971754E-3</v>
      </c>
    </row>
    <row r="14555" spans="1:4" x14ac:dyDescent="0.35">
      <c r="A14555" t="s">
        <v>0</v>
      </c>
      <c r="B14555">
        <v>14555</v>
      </c>
      <c r="C14555">
        <v>12072.274856</v>
      </c>
      <c r="D14555">
        <f>EXP(-C14555*1.438776877/3000)</f>
        <v>3.0586856792634057E-3</v>
      </c>
    </row>
    <row r="14556" spans="1:4" x14ac:dyDescent="0.35">
      <c r="A14556" t="s">
        <v>0</v>
      </c>
      <c r="B14556">
        <v>14556</v>
      </c>
      <c r="C14556">
        <v>12072.408418999999</v>
      </c>
      <c r="D14556">
        <f>EXP(-C14556*1.438776877/3000)</f>
        <v>3.0584897590250916E-3</v>
      </c>
    </row>
    <row r="14557" spans="1:4" x14ac:dyDescent="0.35">
      <c r="A14557" t="s">
        <v>0</v>
      </c>
      <c r="B14557">
        <v>14557</v>
      </c>
      <c r="C14557">
        <v>12072.779177</v>
      </c>
      <c r="D14557">
        <f>EXP(-C14557*1.438776877/3000)</f>
        <v>3.0579459691147779E-3</v>
      </c>
    </row>
    <row r="14558" spans="1:4" x14ac:dyDescent="0.35">
      <c r="A14558" t="s">
        <v>0</v>
      </c>
      <c r="B14558">
        <v>14558</v>
      </c>
      <c r="C14558">
        <v>12073.031709000001</v>
      </c>
      <c r="D14558">
        <f>EXP(-C14558*1.438776877/3000)</f>
        <v>3.0575756363634371E-3</v>
      </c>
    </row>
    <row r="14559" spans="1:4" x14ac:dyDescent="0.35">
      <c r="A14559" t="s">
        <v>0</v>
      </c>
      <c r="B14559">
        <v>14559</v>
      </c>
      <c r="C14559">
        <v>12073.310691999999</v>
      </c>
      <c r="D14559">
        <f>EXP(-C14559*1.438776877/3000)</f>
        <v>3.0571665659304445E-3</v>
      </c>
    </row>
    <row r="14560" spans="1:4" x14ac:dyDescent="0.35">
      <c r="A14560" t="s">
        <v>0</v>
      </c>
      <c r="B14560">
        <v>14560</v>
      </c>
      <c r="C14560">
        <v>12073.650685000001</v>
      </c>
      <c r="D14560">
        <f>EXP(-C14560*1.438776877/3000)</f>
        <v>3.0566681110361601E-3</v>
      </c>
    </row>
    <row r="14561" spans="1:4" x14ac:dyDescent="0.35">
      <c r="A14561" t="s">
        <v>0</v>
      </c>
      <c r="B14561">
        <v>14561</v>
      </c>
      <c r="C14561">
        <v>12074.176358000001</v>
      </c>
      <c r="D14561">
        <f>EXP(-C14561*1.438776877/3000)</f>
        <v>3.0558975954849388E-3</v>
      </c>
    </row>
    <row r="14562" spans="1:4" x14ac:dyDescent="0.35">
      <c r="A14562" t="s">
        <v>0</v>
      </c>
      <c r="B14562">
        <v>14562</v>
      </c>
      <c r="C14562">
        <v>12074.428690999999</v>
      </c>
      <c r="D14562">
        <f>EXP(-C14562*1.438776877/3000)</f>
        <v>3.0555278024181226E-3</v>
      </c>
    </row>
    <row r="14563" spans="1:4" x14ac:dyDescent="0.35">
      <c r="A14563" t="s">
        <v>0</v>
      </c>
      <c r="B14563">
        <v>14563</v>
      </c>
      <c r="C14563">
        <v>12075.025689</v>
      </c>
      <c r="D14563">
        <f>EXP(-C14563*1.438776877/3000)</f>
        <v>3.0546530822508581E-3</v>
      </c>
    </row>
    <row r="14564" spans="1:4" x14ac:dyDescent="0.35">
      <c r="A14564" t="s">
        <v>0</v>
      </c>
      <c r="B14564">
        <v>14564</v>
      </c>
      <c r="C14564">
        <v>12075.254886999999</v>
      </c>
      <c r="D14564">
        <f>EXP(-C14564*1.438776877/3000)</f>
        <v>3.0543173283679188E-3</v>
      </c>
    </row>
    <row r="14565" spans="1:4" x14ac:dyDescent="0.35">
      <c r="A14565" t="s">
        <v>0</v>
      </c>
      <c r="B14565">
        <v>14565</v>
      </c>
      <c r="C14565">
        <v>12075.863933000001</v>
      </c>
      <c r="D14565">
        <f>EXP(-C14565*1.438776877/3000)</f>
        <v>3.0534253115956241E-3</v>
      </c>
    </row>
    <row r="14566" spans="1:4" x14ac:dyDescent="0.35">
      <c r="A14566" t="s">
        <v>0</v>
      </c>
      <c r="B14566">
        <v>14566</v>
      </c>
      <c r="C14566">
        <v>12076.311551000001</v>
      </c>
      <c r="D14566">
        <f>EXP(-C14566*1.438776877/3000)</f>
        <v>3.0527698904880296E-3</v>
      </c>
    </row>
    <row r="14567" spans="1:4" x14ac:dyDescent="0.35">
      <c r="A14567" t="s">
        <v>0</v>
      </c>
      <c r="B14567">
        <v>14567</v>
      </c>
      <c r="C14567">
        <v>12076.447408</v>
      </c>
      <c r="D14567">
        <f>EXP(-C14567*1.438776877/3000)</f>
        <v>3.0525709907842716E-3</v>
      </c>
    </row>
    <row r="14568" spans="1:4" x14ac:dyDescent="0.35">
      <c r="A14568" t="s">
        <v>0</v>
      </c>
      <c r="B14568">
        <v>14568</v>
      </c>
      <c r="C14568">
        <v>12076.927564</v>
      </c>
      <c r="D14568">
        <f>EXP(-C14568*1.438776877/3000)</f>
        <v>3.0518681283631687E-3</v>
      </c>
    </row>
    <row r="14569" spans="1:4" x14ac:dyDescent="0.35">
      <c r="A14569" t="s">
        <v>0</v>
      </c>
      <c r="B14569">
        <v>14569</v>
      </c>
      <c r="C14569">
        <v>12077.261597999999</v>
      </c>
      <c r="D14569">
        <f>EXP(-C14569*1.438776877/3000)</f>
        <v>3.0513792578464446E-3</v>
      </c>
    </row>
    <row r="14570" spans="1:4" x14ac:dyDescent="0.35">
      <c r="A14570" t="s">
        <v>0</v>
      </c>
      <c r="B14570">
        <v>14570</v>
      </c>
      <c r="C14570">
        <v>12077.337577</v>
      </c>
      <c r="D14570">
        <f>EXP(-C14570*1.438776877/3000)</f>
        <v>3.05126807083805E-3</v>
      </c>
    </row>
    <row r="14571" spans="1:4" x14ac:dyDescent="0.35">
      <c r="A14571" t="s">
        <v>0</v>
      </c>
      <c r="B14571">
        <v>14571</v>
      </c>
      <c r="C14571">
        <v>12077.654348</v>
      </c>
      <c r="D14571">
        <f>EXP(-C14571*1.438776877/3000)</f>
        <v>3.0508045545647477E-3</v>
      </c>
    </row>
    <row r="14572" spans="1:4" x14ac:dyDescent="0.35">
      <c r="A14572" t="s">
        <v>0</v>
      </c>
      <c r="B14572">
        <v>14572</v>
      </c>
      <c r="C14572">
        <v>12078.110654</v>
      </c>
      <c r="D14572">
        <f>EXP(-C14572*1.438776877/3000)</f>
        <v>3.0501369869798782E-3</v>
      </c>
    </row>
    <row r="14573" spans="1:4" x14ac:dyDescent="0.35">
      <c r="A14573" t="s">
        <v>0</v>
      </c>
      <c r="B14573">
        <v>14573</v>
      </c>
      <c r="C14573">
        <v>12078.24885</v>
      </c>
      <c r="D14573">
        <f>EXP(-C14573*1.438776877/3000)</f>
        <v>3.0499348375036539E-3</v>
      </c>
    </row>
    <row r="14574" spans="1:4" x14ac:dyDescent="0.35">
      <c r="A14574" t="s">
        <v>0</v>
      </c>
      <c r="B14574">
        <v>14574</v>
      </c>
      <c r="C14574">
        <v>12079.057009</v>
      </c>
      <c r="D14574">
        <f>EXP(-C14574*1.438776877/3000)</f>
        <v>3.0487529519926922E-3</v>
      </c>
    </row>
    <row r="14575" spans="1:4" x14ac:dyDescent="0.35">
      <c r="A14575" t="s">
        <v>0</v>
      </c>
      <c r="B14575">
        <v>14575</v>
      </c>
      <c r="C14575">
        <v>12079.134926000001</v>
      </c>
      <c r="D14575">
        <f>EXP(-C14575*1.438776877/3000)</f>
        <v>3.04863902712392E-3</v>
      </c>
    </row>
    <row r="14576" spans="1:4" x14ac:dyDescent="0.35">
      <c r="A14576" t="s">
        <v>0</v>
      </c>
      <c r="B14576">
        <v>14576</v>
      </c>
      <c r="C14576">
        <v>12079.479044</v>
      </c>
      <c r="D14576">
        <f>EXP(-C14576*1.438776877/3000)</f>
        <v>3.0481359324111201E-3</v>
      </c>
    </row>
    <row r="14577" spans="1:4" x14ac:dyDescent="0.35">
      <c r="A14577" t="s">
        <v>0</v>
      </c>
      <c r="B14577">
        <v>14577</v>
      </c>
      <c r="C14577">
        <v>12079.924684</v>
      </c>
      <c r="D14577">
        <f>EXP(-C14577*1.438776877/3000)</f>
        <v>3.0474845376193146E-3</v>
      </c>
    </row>
    <row r="14578" spans="1:4" x14ac:dyDescent="0.35">
      <c r="A14578" t="s">
        <v>0</v>
      </c>
      <c r="B14578">
        <v>14578</v>
      </c>
      <c r="C14578">
        <v>12080.050950000001</v>
      </c>
      <c r="D14578">
        <f>EXP(-C14578*1.438776877/3000)</f>
        <v>3.0472999991225194E-3</v>
      </c>
    </row>
    <row r="14579" spans="1:4" x14ac:dyDescent="0.35">
      <c r="A14579" t="s">
        <v>0</v>
      </c>
      <c r="B14579">
        <v>14579</v>
      </c>
      <c r="C14579">
        <v>12080.404366000001</v>
      </c>
      <c r="D14579">
        <f>EXP(-C14579*1.438776877/3000)</f>
        <v>3.046783538982612E-3</v>
      </c>
    </row>
    <row r="14580" spans="1:4" x14ac:dyDescent="0.35">
      <c r="A14580" t="s">
        <v>0</v>
      </c>
      <c r="B14580">
        <v>14580</v>
      </c>
      <c r="C14580">
        <v>12080.817284000001</v>
      </c>
      <c r="D14580">
        <f>EXP(-C14580*1.438776877/3000)</f>
        <v>3.0461802371993347E-3</v>
      </c>
    </row>
    <row r="14581" spans="1:4" x14ac:dyDescent="0.35">
      <c r="A14581" t="s">
        <v>0</v>
      </c>
      <c r="B14581">
        <v>14581</v>
      </c>
      <c r="C14581">
        <v>12081.157211</v>
      </c>
      <c r="D14581">
        <f>EXP(-C14581*1.438776877/3000)</f>
        <v>3.0456836699733468E-3</v>
      </c>
    </row>
    <row r="14582" spans="1:4" x14ac:dyDescent="0.35">
      <c r="A14582" t="s">
        <v>0</v>
      </c>
      <c r="B14582">
        <v>14582</v>
      </c>
      <c r="C14582">
        <v>12081.454537</v>
      </c>
      <c r="D14582">
        <f>EXP(-C14582*1.438776877/3000)</f>
        <v>3.0452494008880041E-3</v>
      </c>
    </row>
    <row r="14583" spans="1:4" x14ac:dyDescent="0.35">
      <c r="A14583" t="s">
        <v>0</v>
      </c>
      <c r="B14583">
        <v>14583</v>
      </c>
      <c r="C14583">
        <v>12081.744087999999</v>
      </c>
      <c r="D14583">
        <f>EXP(-C14583*1.438776877/3000)</f>
        <v>3.044826547342591E-3</v>
      </c>
    </row>
    <row r="14584" spans="1:4" x14ac:dyDescent="0.35">
      <c r="A14584" t="s">
        <v>0</v>
      </c>
      <c r="B14584">
        <v>14584</v>
      </c>
      <c r="C14584">
        <v>12082.30629</v>
      </c>
      <c r="D14584">
        <f>EXP(-C14584*1.438776877/3000)</f>
        <v>3.0440056882920273E-3</v>
      </c>
    </row>
    <row r="14585" spans="1:4" x14ac:dyDescent="0.35">
      <c r="A14585" t="s">
        <v>0</v>
      </c>
      <c r="B14585">
        <v>14585</v>
      </c>
      <c r="C14585">
        <v>12082.421753000001</v>
      </c>
      <c r="D14585">
        <f>EXP(-C14585*1.438776877/3000)</f>
        <v>3.0438371306422333E-3</v>
      </c>
    </row>
    <row r="14586" spans="1:4" x14ac:dyDescent="0.35">
      <c r="A14586" t="s">
        <v>0</v>
      </c>
      <c r="B14586">
        <v>14586</v>
      </c>
      <c r="C14586">
        <v>12082.771054000001</v>
      </c>
      <c r="D14586">
        <f>EXP(-C14586*1.438776877/3000)</f>
        <v>3.0433272634617647E-3</v>
      </c>
    </row>
    <row r="14587" spans="1:4" x14ac:dyDescent="0.35">
      <c r="A14587" t="s">
        <v>0</v>
      </c>
      <c r="B14587">
        <v>14587</v>
      </c>
      <c r="C14587">
        <v>12083.270693</v>
      </c>
      <c r="D14587">
        <f>EXP(-C14587*1.438776877/3000)</f>
        <v>3.0425980995779996E-3</v>
      </c>
    </row>
    <row r="14588" spans="1:4" x14ac:dyDescent="0.35">
      <c r="A14588" t="s">
        <v>0</v>
      </c>
      <c r="B14588">
        <v>14588</v>
      </c>
      <c r="C14588">
        <v>12083.435234</v>
      </c>
      <c r="D14588">
        <f>EXP(-C14588*1.438776877/3000)</f>
        <v>3.0423580097384663E-3</v>
      </c>
    </row>
    <row r="14589" spans="1:4" x14ac:dyDescent="0.35">
      <c r="A14589" t="s">
        <v>0</v>
      </c>
      <c r="B14589">
        <v>14589</v>
      </c>
      <c r="C14589">
        <v>12083.916255</v>
      </c>
      <c r="D14589">
        <f>EXP(-C14589*1.438776877/3000)</f>
        <v>3.0416562370596135E-3</v>
      </c>
    </row>
    <row r="14590" spans="1:4" x14ac:dyDescent="0.35">
      <c r="A14590" t="s">
        <v>0</v>
      </c>
      <c r="B14590">
        <v>14590</v>
      </c>
      <c r="C14590">
        <v>12084.451745</v>
      </c>
      <c r="D14590">
        <f>EXP(-C14590*1.438776877/3000)</f>
        <v>3.0408751887025473E-3</v>
      </c>
    </row>
    <row r="14591" spans="1:4" x14ac:dyDescent="0.35">
      <c r="A14591" t="s">
        <v>0</v>
      </c>
      <c r="B14591">
        <v>14591</v>
      </c>
      <c r="C14591">
        <v>12084.654638</v>
      </c>
      <c r="D14591">
        <f>EXP(-C14591*1.438776877/3000)</f>
        <v>3.0405793079435499E-3</v>
      </c>
    </row>
    <row r="14592" spans="1:4" x14ac:dyDescent="0.35">
      <c r="A14592" t="s">
        <v>0</v>
      </c>
      <c r="B14592">
        <v>14592</v>
      </c>
      <c r="C14592">
        <v>12084.828847000001</v>
      </c>
      <c r="D14592">
        <f>EXP(-C14592*1.438776877/3000)</f>
        <v>3.0403252803021291E-3</v>
      </c>
    </row>
    <row r="14593" spans="1:4" x14ac:dyDescent="0.35">
      <c r="A14593" t="s">
        <v>0</v>
      </c>
      <c r="B14593">
        <v>14593</v>
      </c>
      <c r="C14593">
        <v>12085.390079000001</v>
      </c>
      <c r="D14593">
        <f>EXP(-C14593*1.438776877/3000)</f>
        <v>3.0395070487465523E-3</v>
      </c>
    </row>
    <row r="14594" spans="1:4" x14ac:dyDescent="0.35">
      <c r="A14594" t="s">
        <v>0</v>
      </c>
      <c r="B14594">
        <v>14594</v>
      </c>
      <c r="C14594">
        <v>12085.573976</v>
      </c>
      <c r="D14594">
        <f>EXP(-C14594*1.438776877/3000)</f>
        <v>3.0392389894689695E-3</v>
      </c>
    </row>
    <row r="14595" spans="1:4" x14ac:dyDescent="0.35">
      <c r="A14595" t="s">
        <v>0</v>
      </c>
      <c r="B14595">
        <v>14595</v>
      </c>
      <c r="C14595">
        <v>12085.983849</v>
      </c>
      <c r="D14595">
        <f>EXP(-C14595*1.438776877/3000)</f>
        <v>3.0386416191051551E-3</v>
      </c>
    </row>
    <row r="14596" spans="1:4" x14ac:dyDescent="0.35">
      <c r="A14596" t="s">
        <v>0</v>
      </c>
      <c r="B14596">
        <v>14596</v>
      </c>
      <c r="C14596">
        <v>12086.188012000001</v>
      </c>
      <c r="D14596">
        <f>EXP(-C14596*1.438776877/3000)</f>
        <v>3.0383441050732163E-3</v>
      </c>
    </row>
    <row r="14597" spans="1:4" x14ac:dyDescent="0.35">
      <c r="A14597" t="s">
        <v>0</v>
      </c>
      <c r="B14597">
        <v>14597</v>
      </c>
      <c r="C14597">
        <v>12086.822972</v>
      </c>
      <c r="D14597">
        <f>EXP(-C14597*1.438776877/3000)</f>
        <v>3.0374190035508219E-3</v>
      </c>
    </row>
    <row r="14598" spans="1:4" x14ac:dyDescent="0.35">
      <c r="A14598" t="s">
        <v>0</v>
      </c>
      <c r="B14598">
        <v>14598</v>
      </c>
      <c r="C14598">
        <v>12087.176742</v>
      </c>
      <c r="D14598">
        <f>EXP(-C14598*1.438776877/3000)</f>
        <v>3.0369037024617512E-3</v>
      </c>
    </row>
    <row r="14599" spans="1:4" x14ac:dyDescent="0.35">
      <c r="A14599" t="s">
        <v>0</v>
      </c>
      <c r="B14599">
        <v>14599</v>
      </c>
      <c r="C14599">
        <v>12087.432026</v>
      </c>
      <c r="D14599">
        <f>EXP(-C14599*1.438776877/3000)</f>
        <v>3.0365319103027072E-3</v>
      </c>
    </row>
    <row r="14600" spans="1:4" x14ac:dyDescent="0.35">
      <c r="A14600" t="s">
        <v>0</v>
      </c>
      <c r="B14600">
        <v>14600</v>
      </c>
      <c r="C14600">
        <v>12087.924333999999</v>
      </c>
      <c r="D14600">
        <f>EXP(-C14600*1.438776877/3000)</f>
        <v>3.0358150481231984E-3</v>
      </c>
    </row>
    <row r="14601" spans="1:4" x14ac:dyDescent="0.35">
      <c r="A14601" t="s">
        <v>0</v>
      </c>
      <c r="B14601">
        <v>14601</v>
      </c>
      <c r="C14601">
        <v>12088.157642</v>
      </c>
      <c r="D14601">
        <f>EXP(-C14601*1.438776877/3000)</f>
        <v>3.0354753815279444E-3</v>
      </c>
    </row>
    <row r="14602" spans="1:4" x14ac:dyDescent="0.35">
      <c r="A14602" t="s">
        <v>0</v>
      </c>
      <c r="B14602">
        <v>14602</v>
      </c>
      <c r="C14602">
        <v>12088.661671</v>
      </c>
      <c r="D14602">
        <f>EXP(-C14602*1.438776877/3000)</f>
        <v>3.0347417095276169E-3</v>
      </c>
    </row>
    <row r="14603" spans="1:4" x14ac:dyDescent="0.35">
      <c r="A14603" t="s">
        <v>0</v>
      </c>
      <c r="B14603">
        <v>14603</v>
      </c>
      <c r="C14603">
        <v>12089.018776999999</v>
      </c>
      <c r="D14603">
        <f>EXP(-C14603*1.438776877/3000)</f>
        <v>3.0342220081280655E-3</v>
      </c>
    </row>
    <row r="14604" spans="1:4" x14ac:dyDescent="0.35">
      <c r="A14604" t="s">
        <v>0</v>
      </c>
      <c r="B14604">
        <v>14604</v>
      </c>
      <c r="C14604">
        <v>12089.227038000001</v>
      </c>
      <c r="D14604">
        <f>EXP(-C14604*1.438776877/3000)</f>
        <v>3.033918964044363E-3</v>
      </c>
    </row>
    <row r="14605" spans="1:4" x14ac:dyDescent="0.35">
      <c r="A14605" t="s">
        <v>0</v>
      </c>
      <c r="B14605">
        <v>14605</v>
      </c>
      <c r="C14605">
        <v>12089.756873</v>
      </c>
      <c r="D14605">
        <f>EXP(-C14605*1.438776877/3000)</f>
        <v>3.0331481286673938E-3</v>
      </c>
    </row>
    <row r="14606" spans="1:4" x14ac:dyDescent="0.35">
      <c r="A14606" t="s">
        <v>0</v>
      </c>
      <c r="B14606">
        <v>14606</v>
      </c>
      <c r="C14606">
        <v>12089.986360000001</v>
      </c>
      <c r="D14606">
        <f>EXP(-C14606*1.438776877/3000)</f>
        <v>3.0328143181586309E-3</v>
      </c>
    </row>
    <row r="14607" spans="1:4" x14ac:dyDescent="0.35">
      <c r="A14607" t="s">
        <v>0</v>
      </c>
      <c r="B14607">
        <v>14607</v>
      </c>
      <c r="C14607">
        <v>12090.567711</v>
      </c>
      <c r="D14607">
        <f>EXP(-C14607*1.438776877/3000)</f>
        <v>3.0319688526427115E-3</v>
      </c>
    </row>
    <row r="14608" spans="1:4" x14ac:dyDescent="0.35">
      <c r="A14608" t="s">
        <v>0</v>
      </c>
      <c r="B14608">
        <v>14608</v>
      </c>
      <c r="C14608">
        <v>12090.791537999999</v>
      </c>
      <c r="D14608">
        <f>EXP(-C14608*1.438776877/3000)</f>
        <v>3.031643401279887E-3</v>
      </c>
    </row>
    <row r="14609" spans="1:4" x14ac:dyDescent="0.35">
      <c r="A14609" t="s">
        <v>0</v>
      </c>
      <c r="B14609">
        <v>14609</v>
      </c>
      <c r="C14609">
        <v>12091.112289999999</v>
      </c>
      <c r="D14609">
        <f>EXP(-C14609*1.438776877/3000)</f>
        <v>3.031177078876852E-3</v>
      </c>
    </row>
    <row r="14610" spans="1:4" x14ac:dyDescent="0.35">
      <c r="A14610" t="s">
        <v>0</v>
      </c>
      <c r="B14610">
        <v>14610</v>
      </c>
      <c r="C14610">
        <v>12091.45052</v>
      </c>
      <c r="D14610">
        <f>EXP(-C14610*1.438776877/3000)</f>
        <v>3.0306854239391715E-3</v>
      </c>
    </row>
    <row r="14611" spans="1:4" x14ac:dyDescent="0.35">
      <c r="A14611" t="s">
        <v>0</v>
      </c>
      <c r="B14611">
        <v>14611</v>
      </c>
      <c r="C14611">
        <v>12091.677392</v>
      </c>
      <c r="D14611">
        <f>EXP(-C14611*1.438776877/3000)</f>
        <v>3.0303556849305053E-3</v>
      </c>
    </row>
    <row r="14612" spans="1:4" x14ac:dyDescent="0.35">
      <c r="A14612" t="s">
        <v>0</v>
      </c>
      <c r="B14612">
        <v>14612</v>
      </c>
      <c r="C14612">
        <v>12091.883859</v>
      </c>
      <c r="D14612">
        <f>EXP(-C14612*1.438776877/3000)</f>
        <v>3.0300556340214346E-3</v>
      </c>
    </row>
    <row r="14613" spans="1:4" x14ac:dyDescent="0.35">
      <c r="A14613" t="s">
        <v>0</v>
      </c>
      <c r="B14613">
        <v>14613</v>
      </c>
      <c r="C14613">
        <v>12091.975836</v>
      </c>
      <c r="D14613">
        <f>EXP(-C14613*1.438776877/3000)</f>
        <v>3.0299219767906393E-3</v>
      </c>
    </row>
    <row r="14614" spans="1:4" x14ac:dyDescent="0.35">
      <c r="A14614" t="s">
        <v>0</v>
      </c>
      <c r="B14614">
        <v>14614</v>
      </c>
      <c r="C14614">
        <v>12092.316317000001</v>
      </c>
      <c r="D14614">
        <f>EXP(-C14614*1.438776877/3000)</f>
        <v>3.0294272549726254E-3</v>
      </c>
    </row>
    <row r="14615" spans="1:4" x14ac:dyDescent="0.35">
      <c r="A14615" t="s">
        <v>0</v>
      </c>
      <c r="B14615">
        <v>14615</v>
      </c>
      <c r="C14615">
        <v>12092.582152000001</v>
      </c>
      <c r="D14615">
        <f>EXP(-C14615*1.438776877/3000)</f>
        <v>3.0290410505892534E-3</v>
      </c>
    </row>
    <row r="14616" spans="1:4" x14ac:dyDescent="0.35">
      <c r="A14616" t="s">
        <v>0</v>
      </c>
      <c r="B14616">
        <v>14616</v>
      </c>
      <c r="C14616">
        <v>12093.303164000001</v>
      </c>
      <c r="D14616">
        <f>EXP(-C14616*1.438776877/3000)</f>
        <v>3.0279938141118449E-3</v>
      </c>
    </row>
    <row r="14617" spans="1:4" x14ac:dyDescent="0.35">
      <c r="A14617" t="s">
        <v>0</v>
      </c>
      <c r="B14617">
        <v>14617</v>
      </c>
      <c r="C14617">
        <v>12093.552046999999</v>
      </c>
      <c r="D14617">
        <f>EXP(-C14617*1.438776877/3000)</f>
        <v>3.027632407168036E-3</v>
      </c>
    </row>
    <row r="14618" spans="1:4" x14ac:dyDescent="0.35">
      <c r="A14618" t="s">
        <v>0</v>
      </c>
      <c r="B14618">
        <v>14618</v>
      </c>
      <c r="C14618">
        <v>12093.795700000001</v>
      </c>
      <c r="D14618">
        <f>EXP(-C14618*1.438776877/3000)</f>
        <v>3.0272786365757045E-3</v>
      </c>
    </row>
    <row r="14619" spans="1:4" x14ac:dyDescent="0.35">
      <c r="A14619" t="s">
        <v>0</v>
      </c>
      <c r="B14619">
        <v>14619</v>
      </c>
      <c r="C14619">
        <v>12093.873460000001</v>
      </c>
      <c r="D14619">
        <f>EXP(-C14619*1.438776877/3000)</f>
        <v>3.0271657420860277E-3</v>
      </c>
    </row>
    <row r="14620" spans="1:4" x14ac:dyDescent="0.35">
      <c r="A14620" t="s">
        <v>0</v>
      </c>
      <c r="B14620">
        <v>14620</v>
      </c>
      <c r="C14620">
        <v>12094.435342000001</v>
      </c>
      <c r="D14620">
        <f>EXP(-C14620*1.438776877/3000)</f>
        <v>3.0263501086891767E-3</v>
      </c>
    </row>
    <row r="14621" spans="1:4" x14ac:dyDescent="0.35">
      <c r="A14621" t="s">
        <v>0</v>
      </c>
      <c r="B14621">
        <v>14621</v>
      </c>
      <c r="C14621">
        <v>12094.721125</v>
      </c>
      <c r="D14621">
        <f>EXP(-C14621*1.438776877/3000)</f>
        <v>3.025935347612935E-3</v>
      </c>
    </row>
    <row r="14622" spans="1:4" x14ac:dyDescent="0.35">
      <c r="A14622" t="s">
        <v>0</v>
      </c>
      <c r="B14622">
        <v>14622</v>
      </c>
      <c r="C14622">
        <v>12095.212063999999</v>
      </c>
      <c r="D14622">
        <f>EXP(-C14622*1.438776877/3000)</f>
        <v>3.0252229733073459E-3</v>
      </c>
    </row>
    <row r="14623" spans="1:4" x14ac:dyDescent="0.35">
      <c r="A14623" t="s">
        <v>0</v>
      </c>
      <c r="B14623">
        <v>14623</v>
      </c>
      <c r="C14623">
        <v>12095.320673</v>
      </c>
      <c r="D14623">
        <f>EXP(-C14623*1.438776877/3000)</f>
        <v>3.0250653994781784E-3</v>
      </c>
    </row>
    <row r="14624" spans="1:4" x14ac:dyDescent="0.35">
      <c r="A14624" t="s">
        <v>0</v>
      </c>
      <c r="B14624">
        <v>14624</v>
      </c>
      <c r="C14624">
        <v>12095.797114999999</v>
      </c>
      <c r="D14624">
        <f>EXP(-C14624*1.438776877/3000)</f>
        <v>3.0243742573192044E-3</v>
      </c>
    </row>
    <row r="14625" spans="1:4" x14ac:dyDescent="0.35">
      <c r="A14625" t="s">
        <v>0</v>
      </c>
      <c r="B14625">
        <v>14625</v>
      </c>
      <c r="C14625">
        <v>12095.91822</v>
      </c>
      <c r="D14625">
        <f>EXP(-C14625*1.438776877/3000)</f>
        <v>3.0241986036648009E-3</v>
      </c>
    </row>
    <row r="14626" spans="1:4" x14ac:dyDescent="0.35">
      <c r="A14626" t="s">
        <v>0</v>
      </c>
      <c r="B14626">
        <v>14626</v>
      </c>
      <c r="C14626">
        <v>12096.437932000001</v>
      </c>
      <c r="D14626">
        <f>EXP(-C14626*1.438776877/3000)</f>
        <v>3.0234449164898126E-3</v>
      </c>
    </row>
    <row r="14627" spans="1:4" x14ac:dyDescent="0.35">
      <c r="A14627" t="s">
        <v>0</v>
      </c>
      <c r="B14627">
        <v>14627</v>
      </c>
      <c r="C14627">
        <v>12096.604114</v>
      </c>
      <c r="D14627">
        <f>EXP(-C14627*1.438776877/3000)</f>
        <v>3.023203958722472E-3</v>
      </c>
    </row>
    <row r="14628" spans="1:4" x14ac:dyDescent="0.35">
      <c r="A14628" t="s">
        <v>0</v>
      </c>
      <c r="B14628">
        <v>14628</v>
      </c>
      <c r="C14628">
        <v>12096.882765</v>
      </c>
      <c r="D14628">
        <f>EXP(-C14628*1.438776877/3000)</f>
        <v>3.022799968151078E-3</v>
      </c>
    </row>
    <row r="14629" spans="1:4" x14ac:dyDescent="0.35">
      <c r="A14629" t="s">
        <v>0</v>
      </c>
      <c r="B14629">
        <v>14629</v>
      </c>
      <c r="C14629">
        <v>12097.28285</v>
      </c>
      <c r="D14629">
        <f>EXP(-C14629*1.438776877/3000)</f>
        <v>3.0222200159409187E-3</v>
      </c>
    </row>
    <row r="14630" spans="1:4" x14ac:dyDescent="0.35">
      <c r="A14630" t="s">
        <v>0</v>
      </c>
      <c r="B14630">
        <v>14630</v>
      </c>
      <c r="C14630">
        <v>12097.674153</v>
      </c>
      <c r="D14630">
        <f>EXP(-C14630*1.438776877/3000)</f>
        <v>3.0216529015089518E-3</v>
      </c>
    </row>
    <row r="14631" spans="1:4" x14ac:dyDescent="0.35">
      <c r="A14631" t="s">
        <v>0</v>
      </c>
      <c r="B14631">
        <v>14631</v>
      </c>
      <c r="C14631">
        <v>12097.867733999999</v>
      </c>
      <c r="D14631">
        <f>EXP(-C14631*1.438776877/3000)</f>
        <v>3.0213723844097142E-3</v>
      </c>
    </row>
    <row r="14632" spans="1:4" x14ac:dyDescent="0.35">
      <c r="A14632" t="s">
        <v>0</v>
      </c>
      <c r="B14632">
        <v>14632</v>
      </c>
      <c r="C14632">
        <v>12098.652345</v>
      </c>
      <c r="D14632">
        <f>EXP(-C14632*1.438776877/3000)</f>
        <v>3.0202356758399049E-3</v>
      </c>
    </row>
    <row r="14633" spans="1:4" x14ac:dyDescent="0.35">
      <c r="A14633" t="s">
        <v>0</v>
      </c>
      <c r="B14633">
        <v>14633</v>
      </c>
      <c r="C14633">
        <v>12098.748453</v>
      </c>
      <c r="D14633">
        <f>EXP(-C14633*1.438776877/3000)</f>
        <v>3.0200964683640072E-3</v>
      </c>
    </row>
    <row r="14634" spans="1:4" x14ac:dyDescent="0.35">
      <c r="A14634" t="s">
        <v>0</v>
      </c>
      <c r="B14634">
        <v>14634</v>
      </c>
      <c r="C14634">
        <v>12098.944288999999</v>
      </c>
      <c r="D14634">
        <f>EXP(-C14634*1.438776877/3000)</f>
        <v>3.0198128298864293E-3</v>
      </c>
    </row>
    <row r="14635" spans="1:4" x14ac:dyDescent="0.35">
      <c r="A14635" t="s">
        <v>0</v>
      </c>
      <c r="B14635">
        <v>14635</v>
      </c>
      <c r="C14635">
        <v>12099.408278000001</v>
      </c>
      <c r="D14635">
        <f>EXP(-C14635*1.438776877/3000)</f>
        <v>3.0191409191426422E-3</v>
      </c>
    </row>
    <row r="14636" spans="1:4" x14ac:dyDescent="0.35">
      <c r="A14636" t="s">
        <v>0</v>
      </c>
      <c r="B14636">
        <v>14636</v>
      </c>
      <c r="C14636">
        <v>12099.445099</v>
      </c>
      <c r="D14636">
        <f>EXP(-C14636*1.438776877/3000)</f>
        <v>3.0190876043992092E-3</v>
      </c>
    </row>
    <row r="14637" spans="1:4" x14ac:dyDescent="0.35">
      <c r="A14637" t="s">
        <v>0</v>
      </c>
      <c r="B14637">
        <v>14637</v>
      </c>
      <c r="C14637">
        <v>12099.976591000001</v>
      </c>
      <c r="D14637">
        <f>EXP(-C14637*1.438776877/3000)</f>
        <v>3.0183181386514903E-3</v>
      </c>
    </row>
    <row r="14638" spans="1:4" x14ac:dyDescent="0.35">
      <c r="A14638" t="s">
        <v>0</v>
      </c>
      <c r="B14638">
        <v>14638</v>
      </c>
      <c r="C14638">
        <v>12100.273983999999</v>
      </c>
      <c r="D14638">
        <f>EXP(-C14638*1.438776877/3000)</f>
        <v>3.017887674510113E-3</v>
      </c>
    </row>
    <row r="14639" spans="1:4" x14ac:dyDescent="0.35">
      <c r="A14639" t="s">
        <v>0</v>
      </c>
      <c r="B14639">
        <v>14639</v>
      </c>
      <c r="C14639">
        <v>12100.416162</v>
      </c>
      <c r="D14639">
        <f>EXP(-C14639*1.438776877/3000)</f>
        <v>3.0176818993916939E-3</v>
      </c>
    </row>
    <row r="14640" spans="1:4" x14ac:dyDescent="0.35">
      <c r="A14640" t="s">
        <v>0</v>
      </c>
      <c r="B14640">
        <v>14640</v>
      </c>
      <c r="C14640">
        <v>12100.500334</v>
      </c>
      <c r="D14640">
        <f>EXP(-C14640*1.438776877/3000)</f>
        <v>3.0175600833359673E-3</v>
      </c>
    </row>
    <row r="14641" spans="1:4" x14ac:dyDescent="0.35">
      <c r="A14641" t="s">
        <v>0</v>
      </c>
      <c r="B14641">
        <v>14641</v>
      </c>
      <c r="C14641">
        <v>12100.868990999999</v>
      </c>
      <c r="D14641">
        <f>EXP(-C14641*1.438776877/3000)</f>
        <v>3.0170266106190383E-3</v>
      </c>
    </row>
    <row r="14642" spans="1:4" x14ac:dyDescent="0.35">
      <c r="A14642" t="s">
        <v>0</v>
      </c>
      <c r="B14642">
        <v>14642</v>
      </c>
      <c r="C14642">
        <v>12101.157459</v>
      </c>
      <c r="D14642">
        <f>EXP(-C14642*1.438776877/3000)</f>
        <v>3.0166092428213485E-3</v>
      </c>
    </row>
    <row r="14643" spans="1:4" x14ac:dyDescent="0.35">
      <c r="A14643" t="s">
        <v>0</v>
      </c>
      <c r="B14643">
        <v>14643</v>
      </c>
      <c r="C14643">
        <v>12101.720809</v>
      </c>
      <c r="D14643">
        <f>EXP(-C14643*1.438776877/3000)</f>
        <v>3.0157943305011772E-3</v>
      </c>
    </row>
    <row r="14644" spans="1:4" x14ac:dyDescent="0.35">
      <c r="A14644" t="s">
        <v>0</v>
      </c>
      <c r="B14644">
        <v>14644</v>
      </c>
      <c r="C14644">
        <v>12102.084640999999</v>
      </c>
      <c r="D14644">
        <f>EXP(-C14644*1.438776877/3000)</f>
        <v>3.0152681473720327E-3</v>
      </c>
    </row>
    <row r="14645" spans="1:4" x14ac:dyDescent="0.35">
      <c r="A14645" t="s">
        <v>0</v>
      </c>
      <c r="B14645">
        <v>14645</v>
      </c>
      <c r="C14645">
        <v>12102.181429</v>
      </c>
      <c r="D14645">
        <f>EXP(-C14645*1.438776877/3000)</f>
        <v>3.015128185555359E-3</v>
      </c>
    </row>
    <row r="14646" spans="1:4" x14ac:dyDescent="0.35">
      <c r="A14646" t="s">
        <v>0</v>
      </c>
      <c r="B14646">
        <v>14646</v>
      </c>
      <c r="C14646">
        <v>12102.97538</v>
      </c>
      <c r="D14646">
        <f>EXP(-C14646*1.438776877/3000)</f>
        <v>3.0139803253646431E-3</v>
      </c>
    </row>
    <row r="14647" spans="1:4" x14ac:dyDescent="0.35">
      <c r="A14647" t="s">
        <v>0</v>
      </c>
      <c r="B14647">
        <v>14647</v>
      </c>
      <c r="C14647">
        <v>12103.176301</v>
      </c>
      <c r="D14647">
        <f>EXP(-C14647*1.438776877/3000)</f>
        <v>3.0136899117216864E-3</v>
      </c>
    </row>
    <row r="14648" spans="1:4" x14ac:dyDescent="0.35">
      <c r="A14648" t="s">
        <v>0</v>
      </c>
      <c r="B14648">
        <v>14648</v>
      </c>
      <c r="C14648">
        <v>12103.420945</v>
      </c>
      <c r="D14648">
        <f>EXP(-C14648*1.438776877/3000)</f>
        <v>3.0133363381052718E-3</v>
      </c>
    </row>
    <row r="14649" spans="1:4" x14ac:dyDescent="0.35">
      <c r="A14649" t="s">
        <v>0</v>
      </c>
      <c r="B14649">
        <v>14649</v>
      </c>
      <c r="C14649">
        <v>12103.801799999999</v>
      </c>
      <c r="D14649">
        <f>EXP(-C14649*1.438776877/3000)</f>
        <v>3.012785987051062E-3</v>
      </c>
    </row>
    <row r="14650" spans="1:4" x14ac:dyDescent="0.35">
      <c r="A14650" t="s">
        <v>0</v>
      </c>
      <c r="B14650">
        <v>14650</v>
      </c>
      <c r="C14650">
        <v>12103.948941000001</v>
      </c>
      <c r="D14650">
        <f>EXP(-C14650*1.438776877/3000)</f>
        <v>3.012573389206396E-3</v>
      </c>
    </row>
    <row r="14651" spans="1:4" x14ac:dyDescent="0.35">
      <c r="A14651" t="s">
        <v>0</v>
      </c>
      <c r="B14651">
        <v>14651</v>
      </c>
      <c r="C14651">
        <v>12104.210439</v>
      </c>
      <c r="D14651">
        <f>EXP(-C14651*1.438776877/3000)</f>
        <v>3.0121955987616853E-3</v>
      </c>
    </row>
    <row r="14652" spans="1:4" x14ac:dyDescent="0.35">
      <c r="A14652" t="s">
        <v>0</v>
      </c>
      <c r="B14652">
        <v>14652</v>
      </c>
      <c r="C14652">
        <v>12104.608227999999</v>
      </c>
      <c r="D14652">
        <f>EXP(-C14652*1.438776877/3000)</f>
        <v>3.0116209973244249E-3</v>
      </c>
    </row>
    <row r="14653" spans="1:4" x14ac:dyDescent="0.35">
      <c r="A14653" t="s">
        <v>0</v>
      </c>
      <c r="B14653">
        <v>14653</v>
      </c>
      <c r="C14653">
        <v>12105.375309999999</v>
      </c>
      <c r="D14653">
        <f>EXP(-C14653*1.438776877/3000)</f>
        <v>3.0105132660429449E-3</v>
      </c>
    </row>
    <row r="14654" spans="1:4" x14ac:dyDescent="0.35">
      <c r="A14654" t="s">
        <v>0</v>
      </c>
      <c r="B14654">
        <v>14654</v>
      </c>
      <c r="C14654">
        <v>12105.671022</v>
      </c>
      <c r="D14654">
        <f>EXP(-C14654*1.438776877/3000)</f>
        <v>3.0100863417253012E-3</v>
      </c>
    </row>
    <row r="14655" spans="1:4" x14ac:dyDescent="0.35">
      <c r="A14655" t="s">
        <v>0</v>
      </c>
      <c r="B14655">
        <v>14655</v>
      </c>
      <c r="C14655">
        <v>12105.896166</v>
      </c>
      <c r="D14655">
        <f>EXP(-C14655*1.438776877/3000)</f>
        <v>3.0097613381947106E-3</v>
      </c>
    </row>
    <row r="14656" spans="1:4" x14ac:dyDescent="0.35">
      <c r="A14656" t="s">
        <v>0</v>
      </c>
      <c r="B14656">
        <v>14656</v>
      </c>
      <c r="C14656">
        <v>12106.016455000001</v>
      </c>
      <c r="D14656">
        <f>EXP(-C14656*1.438776877/3000)</f>
        <v>3.0095877110427943E-3</v>
      </c>
    </row>
    <row r="14657" spans="1:4" x14ac:dyDescent="0.35">
      <c r="A14657" t="s">
        <v>0</v>
      </c>
      <c r="B14657">
        <v>14657</v>
      </c>
      <c r="C14657">
        <v>12106.372928999999</v>
      </c>
      <c r="D14657">
        <f>EXP(-C14657*1.438776877/3000)</f>
        <v>3.0090732293380491E-3</v>
      </c>
    </row>
    <row r="14658" spans="1:4" x14ac:dyDescent="0.35">
      <c r="A14658" t="s">
        <v>0</v>
      </c>
      <c r="B14658">
        <v>14658</v>
      </c>
      <c r="C14658">
        <v>12106.556044000001</v>
      </c>
      <c r="D14658">
        <f>EXP(-C14658*1.438776877/3000)</f>
        <v>3.0088089824976119E-3</v>
      </c>
    </row>
    <row r="14659" spans="1:4" x14ac:dyDescent="0.35">
      <c r="A14659" t="s">
        <v>0</v>
      </c>
      <c r="B14659">
        <v>14659</v>
      </c>
      <c r="C14659">
        <v>12107.145318000001</v>
      </c>
      <c r="D14659">
        <f>EXP(-C14659*1.438776877/3000)</f>
        <v>3.0079587793186346E-3</v>
      </c>
    </row>
    <row r="14660" spans="1:4" x14ac:dyDescent="0.35">
      <c r="A14660" t="s">
        <v>0</v>
      </c>
      <c r="B14660">
        <v>14660</v>
      </c>
      <c r="C14660">
        <v>12107.161023000001</v>
      </c>
      <c r="D14660">
        <f>EXP(-C14660*1.438776877/3000)</f>
        <v>3.0079361234676004E-3</v>
      </c>
    </row>
    <row r="14661" spans="1:4" x14ac:dyDescent="0.35">
      <c r="A14661" t="s">
        <v>0</v>
      </c>
      <c r="B14661">
        <v>14661</v>
      </c>
      <c r="C14661">
        <v>12107.84822</v>
      </c>
      <c r="D14661">
        <f>EXP(-C14661*1.438776877/3000)</f>
        <v>3.0069449481130266E-3</v>
      </c>
    </row>
    <row r="14662" spans="1:4" x14ac:dyDescent="0.35">
      <c r="A14662" t="s">
        <v>0</v>
      </c>
      <c r="B14662">
        <v>14662</v>
      </c>
      <c r="C14662">
        <v>12108.348384000001</v>
      </c>
      <c r="D14662">
        <f>EXP(-C14662*1.438776877/3000)</f>
        <v>3.0062237442998515E-3</v>
      </c>
    </row>
    <row r="14663" spans="1:4" x14ac:dyDescent="0.35">
      <c r="A14663" t="s">
        <v>0</v>
      </c>
      <c r="B14663">
        <v>14663</v>
      </c>
      <c r="C14663">
        <v>12108.690106</v>
      </c>
      <c r="D14663">
        <f>EXP(-C14663*1.438776877/3000)</f>
        <v>3.0057311029655495E-3</v>
      </c>
    </row>
    <row r="14664" spans="1:4" x14ac:dyDescent="0.35">
      <c r="A14664" t="s">
        <v>0</v>
      </c>
      <c r="B14664">
        <v>14664</v>
      </c>
      <c r="C14664">
        <v>12108.887235</v>
      </c>
      <c r="D14664">
        <f>EXP(-C14664*1.438776877/3000)</f>
        <v>3.0054469499235566E-3</v>
      </c>
    </row>
    <row r="14665" spans="1:4" x14ac:dyDescent="0.35">
      <c r="A14665" t="s">
        <v>0</v>
      </c>
      <c r="B14665">
        <v>14665</v>
      </c>
      <c r="C14665">
        <v>12108.909804999999</v>
      </c>
      <c r="D14665">
        <f>EXP(-C14665*1.438776877/3000)</f>
        <v>3.0054144179455598E-3</v>
      </c>
    </row>
    <row r="14666" spans="1:4" x14ac:dyDescent="0.35">
      <c r="A14666" t="s">
        <v>0</v>
      </c>
      <c r="B14666">
        <v>14666</v>
      </c>
      <c r="C14666">
        <v>12109.486487</v>
      </c>
      <c r="D14666">
        <f>EXP(-C14666*1.438776877/3000)</f>
        <v>3.0045833186756569E-3</v>
      </c>
    </row>
    <row r="14667" spans="1:4" x14ac:dyDescent="0.35">
      <c r="A14667" t="s">
        <v>0</v>
      </c>
      <c r="B14667">
        <v>14667</v>
      </c>
      <c r="C14667">
        <v>12109.966958000001</v>
      </c>
      <c r="D14667">
        <f>EXP(-C14667*1.438776877/3000)</f>
        <v>3.0038910517384636E-3</v>
      </c>
    </row>
    <row r="14668" spans="1:4" x14ac:dyDescent="0.35">
      <c r="A14668" t="s">
        <v>0</v>
      </c>
      <c r="B14668">
        <v>14668</v>
      </c>
      <c r="C14668">
        <v>12110.153123</v>
      </c>
      <c r="D14668">
        <f>EXP(-C14668*1.438776877/3000)</f>
        <v>3.0036228664076336E-3</v>
      </c>
    </row>
    <row r="14669" spans="1:4" x14ac:dyDescent="0.35">
      <c r="A14669" t="s">
        <v>0</v>
      </c>
      <c r="B14669">
        <v>14669</v>
      </c>
      <c r="C14669">
        <v>12110.570035000001</v>
      </c>
      <c r="D14669">
        <f>EXP(-C14669*1.438776877/3000)</f>
        <v>3.0030223587152816E-3</v>
      </c>
    </row>
    <row r="14670" spans="1:4" x14ac:dyDescent="0.35">
      <c r="A14670" t="s">
        <v>0</v>
      </c>
      <c r="B14670">
        <v>14670</v>
      </c>
      <c r="C14670">
        <v>12110.836660000001</v>
      </c>
      <c r="D14670">
        <f>EXP(-C14670*1.438776877/3000)</f>
        <v>3.0026383829077929E-3</v>
      </c>
    </row>
    <row r="14671" spans="1:4" x14ac:dyDescent="0.35">
      <c r="A14671" t="s">
        <v>0</v>
      </c>
      <c r="B14671">
        <v>14671</v>
      </c>
      <c r="C14671">
        <v>12111.010888000001</v>
      </c>
      <c r="D14671">
        <f>EXP(-C14671*1.438776877/3000)</f>
        <v>3.0023874977129278E-3</v>
      </c>
    </row>
    <row r="14672" spans="1:4" x14ac:dyDescent="0.35">
      <c r="A14672" t="s">
        <v>0</v>
      </c>
      <c r="B14672">
        <v>14672</v>
      </c>
      <c r="C14672">
        <v>12111.355665999999</v>
      </c>
      <c r="D14672">
        <f>EXP(-C14672*1.438776877/3000)</f>
        <v>3.0018910853619601E-3</v>
      </c>
    </row>
    <row r="14673" spans="1:4" x14ac:dyDescent="0.35">
      <c r="A14673" t="s">
        <v>0</v>
      </c>
      <c r="B14673">
        <v>14673</v>
      </c>
      <c r="C14673">
        <v>12111.691417</v>
      </c>
      <c r="D14673">
        <f>EXP(-C14673*1.438776877/3000)</f>
        <v>3.0014077489926971E-3</v>
      </c>
    </row>
    <row r="14674" spans="1:4" x14ac:dyDescent="0.35">
      <c r="A14674" t="s">
        <v>0</v>
      </c>
      <c r="B14674">
        <v>14674</v>
      </c>
      <c r="C14674">
        <v>12112.239049</v>
      </c>
      <c r="D14674">
        <f>EXP(-C14674*1.438776877/3000)</f>
        <v>3.0006195625118916E-3</v>
      </c>
    </row>
    <row r="14675" spans="1:4" x14ac:dyDescent="0.35">
      <c r="A14675" t="s">
        <v>0</v>
      </c>
      <c r="B14675">
        <v>14675</v>
      </c>
      <c r="C14675">
        <v>12112.730986</v>
      </c>
      <c r="D14675">
        <f>EXP(-C14675*1.438776877/3000)</f>
        <v>2.9999117122630151E-3</v>
      </c>
    </row>
    <row r="14676" spans="1:4" x14ac:dyDescent="0.35">
      <c r="A14676" t="s">
        <v>0</v>
      </c>
      <c r="B14676">
        <v>14676</v>
      </c>
      <c r="C14676">
        <v>12113.103534</v>
      </c>
      <c r="D14676">
        <f>EXP(-C14676*1.438776877/3000)</f>
        <v>2.9993757624703242E-3</v>
      </c>
    </row>
    <row r="14677" spans="1:4" x14ac:dyDescent="0.35">
      <c r="A14677" t="s">
        <v>0</v>
      </c>
      <c r="B14677">
        <v>14677</v>
      </c>
      <c r="C14677">
        <v>12114.032187000001</v>
      </c>
      <c r="D14677">
        <f>EXP(-C14677*1.438776877/3000)</f>
        <v>2.9980402134588695E-3</v>
      </c>
    </row>
    <row r="14678" spans="1:4" x14ac:dyDescent="0.35">
      <c r="A14678" t="s">
        <v>0</v>
      </c>
      <c r="B14678">
        <v>14678</v>
      </c>
      <c r="C14678">
        <v>12114.113065</v>
      </c>
      <c r="D14678">
        <f>EXP(-C14678*1.438776877/3000)</f>
        <v>2.9979239263350443E-3</v>
      </c>
    </row>
    <row r="14679" spans="1:4" x14ac:dyDescent="0.35">
      <c r="A14679" t="s">
        <v>0</v>
      </c>
      <c r="B14679">
        <v>14679</v>
      </c>
      <c r="C14679">
        <v>12114.419828</v>
      </c>
      <c r="D14679">
        <f>EXP(-C14679*1.438776877/3000)</f>
        <v>2.9974829007012103E-3</v>
      </c>
    </row>
    <row r="14680" spans="1:4" x14ac:dyDescent="0.35">
      <c r="A14680" t="s">
        <v>0</v>
      </c>
      <c r="B14680">
        <v>14680</v>
      </c>
      <c r="C14680">
        <v>12114.837921</v>
      </c>
      <c r="D14680">
        <f>EXP(-C14680*1.438776877/3000)</f>
        <v>2.9968819231287517E-3</v>
      </c>
    </row>
    <row r="14681" spans="1:4" x14ac:dyDescent="0.35">
      <c r="A14681" t="s">
        <v>0</v>
      </c>
      <c r="B14681">
        <v>14681</v>
      </c>
      <c r="C14681">
        <v>12115.003545</v>
      </c>
      <c r="D14681">
        <f>EXP(-C14681*1.438776877/3000)</f>
        <v>2.9966438842764145E-3</v>
      </c>
    </row>
    <row r="14682" spans="1:4" x14ac:dyDescent="0.35">
      <c r="A14682" t="s">
        <v>0</v>
      </c>
      <c r="B14682">
        <v>14682</v>
      </c>
      <c r="C14682">
        <v>12115.613063000001</v>
      </c>
      <c r="D14682">
        <f>EXP(-C14682*1.438776877/3000)</f>
        <v>2.9957680329528277E-3</v>
      </c>
    </row>
    <row r="14683" spans="1:4" x14ac:dyDescent="0.35">
      <c r="A14683" t="s">
        <v>0</v>
      </c>
      <c r="B14683">
        <v>14683</v>
      </c>
      <c r="C14683">
        <v>12116.337992000001</v>
      </c>
      <c r="D14683">
        <f>EXP(-C14683*1.438776877/3000)</f>
        <v>2.994726674234941E-3</v>
      </c>
    </row>
    <row r="14684" spans="1:4" x14ac:dyDescent="0.35">
      <c r="A14684" t="s">
        <v>0</v>
      </c>
      <c r="B14684">
        <v>14684</v>
      </c>
      <c r="C14684">
        <v>12116.615315999999</v>
      </c>
      <c r="D14684">
        <f>EXP(-C14684*1.438776877/3000)</f>
        <v>2.9943283947282294E-3</v>
      </c>
    </row>
    <row r="14685" spans="1:4" x14ac:dyDescent="0.35">
      <c r="A14685" t="s">
        <v>0</v>
      </c>
      <c r="B14685">
        <v>14685</v>
      </c>
      <c r="C14685">
        <v>12117.000339</v>
      </c>
      <c r="D14685">
        <f>EXP(-C14685*1.438776877/3000)</f>
        <v>2.9937755308695226E-3</v>
      </c>
    </row>
    <row r="14686" spans="1:4" x14ac:dyDescent="0.35">
      <c r="A14686" t="s">
        <v>0</v>
      </c>
      <c r="B14686">
        <v>14686</v>
      </c>
      <c r="C14686">
        <v>12117.575104</v>
      </c>
      <c r="D14686">
        <f>EXP(-C14686*1.438776877/3000)</f>
        <v>2.9929504018003767E-3</v>
      </c>
    </row>
    <row r="14687" spans="1:4" x14ac:dyDescent="0.35">
      <c r="A14687" t="s">
        <v>0</v>
      </c>
      <c r="B14687">
        <v>14687</v>
      </c>
      <c r="C14687">
        <v>12117.64266</v>
      </c>
      <c r="D14687">
        <f>EXP(-C14687*1.438776877/3000)</f>
        <v>2.9928534337628379E-3</v>
      </c>
    </row>
    <row r="14688" spans="1:4" x14ac:dyDescent="0.35">
      <c r="A14688" t="s">
        <v>0</v>
      </c>
      <c r="B14688">
        <v>14688</v>
      </c>
      <c r="C14688">
        <v>12117.951407</v>
      </c>
      <c r="D14688">
        <f>EXP(-C14688*1.438776877/3000)</f>
        <v>2.9924103067379328E-3</v>
      </c>
    </row>
    <row r="14689" spans="1:4" x14ac:dyDescent="0.35">
      <c r="A14689" t="s">
        <v>0</v>
      </c>
      <c r="B14689">
        <v>14689</v>
      </c>
      <c r="C14689">
        <v>12118.105282</v>
      </c>
      <c r="D14689">
        <f>EXP(-C14689*1.438776877/3000)</f>
        <v>2.9921894831927698E-3</v>
      </c>
    </row>
    <row r="14690" spans="1:4" x14ac:dyDescent="0.35">
      <c r="A14690" t="s">
        <v>0</v>
      </c>
      <c r="B14690">
        <v>14690</v>
      </c>
      <c r="C14690">
        <v>12118.527392</v>
      </c>
      <c r="D14690">
        <f>EXP(-C14690*1.438776877/3000)</f>
        <v>2.9915838035609044E-3</v>
      </c>
    </row>
    <row r="14691" spans="1:4" x14ac:dyDescent="0.35">
      <c r="A14691" t="s">
        <v>0</v>
      </c>
      <c r="B14691">
        <v>14691</v>
      </c>
      <c r="C14691">
        <v>12119.192773000001</v>
      </c>
      <c r="D14691">
        <f>EXP(-C14691*1.438776877/3000)</f>
        <v>2.9906293067732078E-3</v>
      </c>
    </row>
    <row r="14692" spans="1:4" x14ac:dyDescent="0.35">
      <c r="A14692" t="s">
        <v>0</v>
      </c>
      <c r="B14692">
        <v>14692</v>
      </c>
      <c r="C14692">
        <v>12119.544656</v>
      </c>
      <c r="D14692">
        <f>EXP(-C14692*1.438776877/3000)</f>
        <v>2.9901246496353601E-3</v>
      </c>
    </row>
    <row r="14693" spans="1:4" x14ac:dyDescent="0.35">
      <c r="A14693" t="s">
        <v>0</v>
      </c>
      <c r="B14693">
        <v>14693</v>
      </c>
      <c r="C14693">
        <v>12119.886592000001</v>
      </c>
      <c r="D14693">
        <f>EXP(-C14693*1.438776877/3000)</f>
        <v>2.9896343396865993E-3</v>
      </c>
    </row>
    <row r="14694" spans="1:4" x14ac:dyDescent="0.35">
      <c r="A14694" t="s">
        <v>0</v>
      </c>
      <c r="B14694">
        <v>14694</v>
      </c>
      <c r="C14694">
        <v>12120.494982</v>
      </c>
      <c r="D14694">
        <f>EXP(-C14694*1.438776877/3000)</f>
        <v>2.988762153955004E-3</v>
      </c>
    </row>
    <row r="14695" spans="1:4" x14ac:dyDescent="0.35">
      <c r="A14695" t="s">
        <v>0</v>
      </c>
      <c r="B14695">
        <v>14695</v>
      </c>
      <c r="C14695">
        <v>12120.697034000001</v>
      </c>
      <c r="D14695">
        <f>EXP(-C14695*1.438776877/3000)</f>
        <v>2.9884725492176968E-3</v>
      </c>
    </row>
    <row r="14696" spans="1:4" x14ac:dyDescent="0.35">
      <c r="A14696" t="s">
        <v>0</v>
      </c>
      <c r="B14696">
        <v>14696</v>
      </c>
      <c r="C14696">
        <v>12121.287937999999</v>
      </c>
      <c r="D14696">
        <f>EXP(-C14696*1.438776877/3000)</f>
        <v>2.9876257569980374E-3</v>
      </c>
    </row>
    <row r="14697" spans="1:4" x14ac:dyDescent="0.35">
      <c r="A14697" t="s">
        <v>0</v>
      </c>
      <c r="B14697">
        <v>14697</v>
      </c>
      <c r="C14697">
        <v>12121.847750000001</v>
      </c>
      <c r="D14697">
        <f>EXP(-C14697*1.438776877/3000)</f>
        <v>2.9868237423604153E-3</v>
      </c>
    </row>
    <row r="14698" spans="1:4" x14ac:dyDescent="0.35">
      <c r="A14698" t="s">
        <v>0</v>
      </c>
      <c r="B14698">
        <v>14698</v>
      </c>
      <c r="C14698">
        <v>12121.905966</v>
      </c>
      <c r="D14698">
        <f>EXP(-C14698*1.438776877/3000)</f>
        <v>2.9867403515702702E-3</v>
      </c>
    </row>
    <row r="14699" spans="1:4" x14ac:dyDescent="0.35">
      <c r="A14699" t="s">
        <v>0</v>
      </c>
      <c r="B14699">
        <v>14699</v>
      </c>
      <c r="C14699">
        <v>12122.422859</v>
      </c>
      <c r="D14699">
        <f>EXP(-C14699*1.438776877/3000)</f>
        <v>2.9860000366780143E-3</v>
      </c>
    </row>
    <row r="14700" spans="1:4" x14ac:dyDescent="0.35">
      <c r="A14700" t="s">
        <v>0</v>
      </c>
      <c r="B14700">
        <v>14700</v>
      </c>
      <c r="C14700">
        <v>12122.580882</v>
      </c>
      <c r="D14700">
        <f>EXP(-C14700*1.438776877/3000)</f>
        <v>2.9857737464243773E-3</v>
      </c>
    </row>
    <row r="14701" spans="1:4" x14ac:dyDescent="0.35">
      <c r="A14701" t="s">
        <v>0</v>
      </c>
      <c r="B14701">
        <v>14701</v>
      </c>
      <c r="C14701">
        <v>12123.211202</v>
      </c>
      <c r="D14701">
        <f>EXP(-C14701*1.438776877/3000)</f>
        <v>2.9848712935426451E-3</v>
      </c>
    </row>
    <row r="14702" spans="1:4" x14ac:dyDescent="0.35">
      <c r="A14702" t="s">
        <v>0</v>
      </c>
      <c r="B14702">
        <v>14702</v>
      </c>
      <c r="C14702">
        <v>12123.456507999999</v>
      </c>
      <c r="D14702">
        <f>EXP(-C14702*1.438776877/3000)</f>
        <v>2.9845201534426428E-3</v>
      </c>
    </row>
    <row r="14703" spans="1:4" x14ac:dyDescent="0.35">
      <c r="A14703" t="s">
        <v>0</v>
      </c>
      <c r="B14703">
        <v>14703</v>
      </c>
      <c r="C14703">
        <v>12124.019791000001</v>
      </c>
      <c r="D14703">
        <f>EXP(-C14703*1.438776877/3000)</f>
        <v>2.9837140056023104E-3</v>
      </c>
    </row>
    <row r="14704" spans="1:4" x14ac:dyDescent="0.35">
      <c r="A14704" t="s">
        <v>0</v>
      </c>
      <c r="B14704">
        <v>14704</v>
      </c>
      <c r="C14704">
        <v>12124.281697</v>
      </c>
      <c r="D14704">
        <f>EXP(-C14704*1.438776877/3000)</f>
        <v>2.9833392504949917E-3</v>
      </c>
    </row>
    <row r="14705" spans="1:4" x14ac:dyDescent="0.35">
      <c r="A14705" t="s">
        <v>0</v>
      </c>
      <c r="B14705">
        <v>14705</v>
      </c>
      <c r="C14705">
        <v>12124.562012</v>
      </c>
      <c r="D14705">
        <f>EXP(-C14705*1.438776877/3000)</f>
        <v>2.982938206532617E-3</v>
      </c>
    </row>
    <row r="14706" spans="1:4" x14ac:dyDescent="0.35">
      <c r="A14706" t="s">
        <v>0</v>
      </c>
      <c r="B14706">
        <v>14706</v>
      </c>
      <c r="C14706">
        <v>12124.62304</v>
      </c>
      <c r="D14706">
        <f>EXP(-C14706*1.438776877/3000)</f>
        <v>2.9828509015091148E-3</v>
      </c>
    </row>
    <row r="14707" spans="1:4" x14ac:dyDescent="0.35">
      <c r="A14707" t="s">
        <v>0</v>
      </c>
      <c r="B14707">
        <v>14707</v>
      </c>
      <c r="C14707">
        <v>12125.185042999999</v>
      </c>
      <c r="D14707">
        <f>EXP(-C14707*1.438776877/3000)</f>
        <v>2.9820470351628382E-3</v>
      </c>
    </row>
    <row r="14708" spans="1:4" x14ac:dyDescent="0.35">
      <c r="A14708" t="s">
        <v>0</v>
      </c>
      <c r="B14708">
        <v>14708</v>
      </c>
      <c r="C14708">
        <v>12125.736363</v>
      </c>
      <c r="D14708">
        <f>EXP(-C14708*1.438776877/3000)</f>
        <v>2.9812586598485877E-3</v>
      </c>
    </row>
    <row r="14709" spans="1:4" x14ac:dyDescent="0.35">
      <c r="A14709" t="s">
        <v>0</v>
      </c>
      <c r="B14709">
        <v>14709</v>
      </c>
      <c r="C14709">
        <v>12125.864674</v>
      </c>
      <c r="D14709">
        <f>EXP(-C14709*1.438776877/3000)</f>
        <v>2.9810752078785422E-3</v>
      </c>
    </row>
    <row r="14710" spans="1:4" x14ac:dyDescent="0.35">
      <c r="A14710" t="s">
        <v>0</v>
      </c>
      <c r="B14710">
        <v>14710</v>
      </c>
      <c r="C14710">
        <v>12126.355609</v>
      </c>
      <c r="D14710">
        <f>EXP(-C14710*1.438776877/3000)</f>
        <v>2.9803734003920933E-3</v>
      </c>
    </row>
    <row r="14711" spans="1:4" x14ac:dyDescent="0.35">
      <c r="A14711" t="s">
        <v>0</v>
      </c>
      <c r="B14711">
        <v>14711</v>
      </c>
      <c r="C14711">
        <v>12126.609436999999</v>
      </c>
      <c r="D14711">
        <f>EXP(-C14711*1.438776877/3000)</f>
        <v>2.9800106098409134E-3</v>
      </c>
    </row>
    <row r="14712" spans="1:4" x14ac:dyDescent="0.35">
      <c r="A14712" t="s">
        <v>0</v>
      </c>
      <c r="B14712">
        <v>14712</v>
      </c>
      <c r="C14712">
        <v>12127.022614</v>
      </c>
      <c r="D14712">
        <f>EXP(-C14712*1.438776877/3000)</f>
        <v>2.9794201598575716E-3</v>
      </c>
    </row>
    <row r="14713" spans="1:4" x14ac:dyDescent="0.35">
      <c r="A14713" t="s">
        <v>0</v>
      </c>
      <c r="B14713">
        <v>14713</v>
      </c>
      <c r="C14713">
        <v>12127.418834</v>
      </c>
      <c r="D14713">
        <f>EXP(-C14713*1.438776877/3000)</f>
        <v>2.9788540521368491E-3</v>
      </c>
    </row>
    <row r="14714" spans="1:4" x14ac:dyDescent="0.35">
      <c r="A14714" t="s">
        <v>0</v>
      </c>
      <c r="B14714">
        <v>14714</v>
      </c>
      <c r="C14714">
        <v>12127.479995</v>
      </c>
      <c r="D14714">
        <f>EXP(-C14714*1.438776877/3000)</f>
        <v>2.9787666766459674E-3</v>
      </c>
    </row>
    <row r="14715" spans="1:4" x14ac:dyDescent="0.35">
      <c r="A14715" t="s">
        <v>0</v>
      </c>
      <c r="B14715">
        <v>14715</v>
      </c>
      <c r="C14715">
        <v>12127.752313999999</v>
      </c>
      <c r="D14715">
        <f>EXP(-C14715*1.438776877/3000)</f>
        <v>2.9783776688852492E-3</v>
      </c>
    </row>
    <row r="14716" spans="1:4" x14ac:dyDescent="0.35">
      <c r="A14716" t="s">
        <v>0</v>
      </c>
      <c r="B14716">
        <v>14716</v>
      </c>
      <c r="C14716">
        <v>12128.16891</v>
      </c>
      <c r="D14716">
        <f>EXP(-C14716*1.438776877/3000)</f>
        <v>2.9777826596959259E-3</v>
      </c>
    </row>
    <row r="14717" spans="1:4" x14ac:dyDescent="0.35">
      <c r="A14717" t="s">
        <v>0</v>
      </c>
      <c r="B14717">
        <v>14717</v>
      </c>
      <c r="C14717">
        <v>12128.349662000001</v>
      </c>
      <c r="D14717">
        <f>EXP(-C14717*1.438776877/3000)</f>
        <v>2.977524535046567E-3</v>
      </c>
    </row>
    <row r="14718" spans="1:4" x14ac:dyDescent="0.35">
      <c r="A14718" t="s">
        <v>0</v>
      </c>
      <c r="B14718">
        <v>14718</v>
      </c>
      <c r="C14718">
        <v>12128.825332</v>
      </c>
      <c r="D14718">
        <f>EXP(-C14718*1.438776877/3000)</f>
        <v>2.9768453567974602E-3</v>
      </c>
    </row>
    <row r="14719" spans="1:4" x14ac:dyDescent="0.35">
      <c r="A14719" t="s">
        <v>0</v>
      </c>
      <c r="B14719">
        <v>14719</v>
      </c>
      <c r="C14719">
        <v>12129.075457999999</v>
      </c>
      <c r="D14719">
        <f>EXP(-C14719*1.438776877/3000)</f>
        <v>2.9764882803062381E-3</v>
      </c>
    </row>
    <row r="14720" spans="1:4" x14ac:dyDescent="0.35">
      <c r="A14720" t="s">
        <v>0</v>
      </c>
      <c r="B14720">
        <v>14720</v>
      </c>
      <c r="C14720">
        <v>12129.210666999999</v>
      </c>
      <c r="D14720">
        <f>EXP(-C14720*1.438776877/3000)</f>
        <v>2.9762952756032875E-3</v>
      </c>
    </row>
    <row r="14721" spans="1:4" x14ac:dyDescent="0.35">
      <c r="A14721" t="s">
        <v>0</v>
      </c>
      <c r="B14721">
        <v>14721</v>
      </c>
      <c r="C14721">
        <v>12129.63536</v>
      </c>
      <c r="D14721">
        <f>EXP(-C14721*1.438776877/3000)</f>
        <v>2.9756891270333367E-3</v>
      </c>
    </row>
    <row r="14722" spans="1:4" x14ac:dyDescent="0.35">
      <c r="A14722" t="s">
        <v>0</v>
      </c>
      <c r="B14722">
        <v>14722</v>
      </c>
      <c r="C14722">
        <v>12129.863300000001</v>
      </c>
      <c r="D14722">
        <f>EXP(-C14722*1.438776877/3000)</f>
        <v>2.9753638476343104E-3</v>
      </c>
    </row>
    <row r="14723" spans="1:4" x14ac:dyDescent="0.35">
      <c r="A14723" t="s">
        <v>0</v>
      </c>
      <c r="B14723">
        <v>14723</v>
      </c>
      <c r="C14723">
        <v>12130.030683999999</v>
      </c>
      <c r="D14723">
        <f>EXP(-C14723*1.438776877/3000)</f>
        <v>2.9751250066859143E-3</v>
      </c>
    </row>
    <row r="14724" spans="1:4" x14ac:dyDescent="0.35">
      <c r="A14724" t="s">
        <v>0</v>
      </c>
      <c r="B14724">
        <v>14724</v>
      </c>
      <c r="C14724">
        <v>12130.099748000001</v>
      </c>
      <c r="D14724">
        <f>EXP(-C14724*1.438776877/3000)</f>
        <v>2.9750264645551834E-3</v>
      </c>
    </row>
    <row r="14725" spans="1:4" x14ac:dyDescent="0.35">
      <c r="A14725" t="s">
        <v>0</v>
      </c>
      <c r="B14725">
        <v>14725</v>
      </c>
      <c r="C14725">
        <v>12130.735664</v>
      </c>
      <c r="D14725">
        <f>EXP(-C14725*1.438776877/3000)</f>
        <v>2.9741192781018826E-3</v>
      </c>
    </row>
    <row r="14726" spans="1:4" x14ac:dyDescent="0.35">
      <c r="A14726" t="s">
        <v>0</v>
      </c>
      <c r="B14726">
        <v>14726</v>
      </c>
      <c r="C14726">
        <v>12131.23213</v>
      </c>
      <c r="D14726">
        <f>EXP(-C14726*1.438776877/3000)</f>
        <v>2.9734112208315514E-3</v>
      </c>
    </row>
    <row r="14727" spans="1:4" x14ac:dyDescent="0.35">
      <c r="A14727" t="s">
        <v>0</v>
      </c>
      <c r="B14727">
        <v>14727</v>
      </c>
      <c r="C14727">
        <v>12132.125569</v>
      </c>
      <c r="D14727">
        <f>EXP(-C14727*1.438776877/3000)</f>
        <v>2.9721374273102789E-3</v>
      </c>
    </row>
    <row r="14728" spans="1:4" x14ac:dyDescent="0.35">
      <c r="A14728" t="s">
        <v>0</v>
      </c>
      <c r="B14728">
        <v>14728</v>
      </c>
      <c r="C14728">
        <v>12132.306031</v>
      </c>
      <c r="D14728">
        <f>EXP(-C14728*1.438776877/3000)</f>
        <v>2.9718802053437837E-3</v>
      </c>
    </row>
    <row r="14729" spans="1:4" x14ac:dyDescent="0.35">
      <c r="A14729" t="s">
        <v>0</v>
      </c>
      <c r="B14729">
        <v>14729</v>
      </c>
      <c r="C14729">
        <v>12132.373099</v>
      </c>
      <c r="D14729">
        <f>EXP(-C14729*1.438776877/3000)</f>
        <v>2.9717846154750601E-3</v>
      </c>
    </row>
    <row r="14730" spans="1:4" x14ac:dyDescent="0.35">
      <c r="A14730" t="s">
        <v>0</v>
      </c>
      <c r="B14730">
        <v>14730</v>
      </c>
      <c r="C14730">
        <v>12132.846364000001</v>
      </c>
      <c r="D14730">
        <f>EXP(-C14730*1.438776877/3000)</f>
        <v>2.9711101734453808E-3</v>
      </c>
    </row>
    <row r="14731" spans="1:4" x14ac:dyDescent="0.35">
      <c r="A14731" t="s">
        <v>0</v>
      </c>
      <c r="B14731">
        <v>14731</v>
      </c>
      <c r="C14731">
        <v>12133.220949</v>
      </c>
      <c r="D14731">
        <f>EXP(-C14731*1.438776877/3000)</f>
        <v>2.9705764671518384E-3</v>
      </c>
    </row>
    <row r="14732" spans="1:4" x14ac:dyDescent="0.35">
      <c r="A14732" t="s">
        <v>0</v>
      </c>
      <c r="B14732">
        <v>14732</v>
      </c>
      <c r="C14732">
        <v>12133.415324</v>
      </c>
      <c r="D14732">
        <f>EXP(-C14732*1.438776877/3000)</f>
        <v>2.9702995606871439E-3</v>
      </c>
    </row>
    <row r="14733" spans="1:4" x14ac:dyDescent="0.35">
      <c r="A14733" t="s">
        <v>0</v>
      </c>
      <c r="B14733">
        <v>14733</v>
      </c>
      <c r="C14733">
        <v>12133.823657999999</v>
      </c>
      <c r="D14733">
        <f>EXP(-C14733*1.438776877/3000)</f>
        <v>2.9697179324740053E-3</v>
      </c>
    </row>
    <row r="14734" spans="1:4" x14ac:dyDescent="0.35">
      <c r="A14734" t="s">
        <v>0</v>
      </c>
      <c r="B14734">
        <v>14734</v>
      </c>
      <c r="C14734">
        <v>12134.390583</v>
      </c>
      <c r="D14734">
        <f>EXP(-C14734*1.438776877/3000)</f>
        <v>2.9689105971302974E-3</v>
      </c>
    </row>
    <row r="14735" spans="1:4" x14ac:dyDescent="0.35">
      <c r="A14735" t="s">
        <v>0</v>
      </c>
      <c r="B14735">
        <v>14735</v>
      </c>
      <c r="C14735">
        <v>12134.964748</v>
      </c>
      <c r="D14735">
        <f>EXP(-C14735*1.438776877/3000)</f>
        <v>2.968093175291404E-3</v>
      </c>
    </row>
    <row r="14736" spans="1:4" x14ac:dyDescent="0.35">
      <c r="A14736" t="s">
        <v>0</v>
      </c>
      <c r="B14736">
        <v>14736</v>
      </c>
      <c r="C14736">
        <v>12135.281969</v>
      </c>
      <c r="D14736">
        <f>EXP(-C14736*1.438776877/3000)</f>
        <v>2.967641653599602E-3</v>
      </c>
    </row>
    <row r="14737" spans="1:4" x14ac:dyDescent="0.35">
      <c r="A14737" t="s">
        <v>0</v>
      </c>
      <c r="B14737">
        <v>14737</v>
      </c>
      <c r="C14737">
        <v>12135.453082</v>
      </c>
      <c r="D14737">
        <f>EXP(-C14737*1.438776877/3000)</f>
        <v>2.9673981256352188E-3</v>
      </c>
    </row>
    <row r="14738" spans="1:4" x14ac:dyDescent="0.35">
      <c r="A14738" t="s">
        <v>0</v>
      </c>
      <c r="B14738">
        <v>14738</v>
      </c>
      <c r="C14738">
        <v>12135.995022999999</v>
      </c>
      <c r="D14738">
        <f>EXP(-C14738*1.438776877/3000)</f>
        <v>2.966626967253081E-3</v>
      </c>
    </row>
    <row r="14739" spans="1:4" x14ac:dyDescent="0.35">
      <c r="A14739" t="s">
        <v>0</v>
      </c>
      <c r="B14739">
        <v>14739</v>
      </c>
      <c r="C14739">
        <v>12136.102967999999</v>
      </c>
      <c r="D14739">
        <f>EXP(-C14739*1.438776877/3000)</f>
        <v>2.9664733901666632E-3</v>
      </c>
    </row>
    <row r="14740" spans="1:4" x14ac:dyDescent="0.35">
      <c r="A14740" t="s">
        <v>0</v>
      </c>
      <c r="B14740">
        <v>14740</v>
      </c>
      <c r="C14740">
        <v>12136.510682</v>
      </c>
      <c r="D14740">
        <f>EXP(-C14740*1.438776877/3000)</f>
        <v>2.9658933930738489E-3</v>
      </c>
    </row>
    <row r="14741" spans="1:4" x14ac:dyDescent="0.35">
      <c r="A14741" t="s">
        <v>0</v>
      </c>
      <c r="B14741">
        <v>14741</v>
      </c>
      <c r="C14741">
        <v>12137.672409000001</v>
      </c>
      <c r="D14741">
        <f>EXP(-C14741*1.438776877/3000)</f>
        <v>2.9642413900600531E-3</v>
      </c>
    </row>
    <row r="14742" spans="1:4" x14ac:dyDescent="0.35">
      <c r="A14742" t="s">
        <v>0</v>
      </c>
      <c r="B14742">
        <v>14742</v>
      </c>
      <c r="C14742">
        <v>12137.727209999999</v>
      </c>
      <c r="D14742">
        <f>EXP(-C14742*1.438776877/3000)</f>
        <v>2.9641634844848786E-3</v>
      </c>
    </row>
    <row r="14743" spans="1:4" x14ac:dyDescent="0.35">
      <c r="A14743" t="s">
        <v>0</v>
      </c>
      <c r="B14743">
        <v>14743</v>
      </c>
      <c r="C14743">
        <v>12138.073285</v>
      </c>
      <c r="D14743">
        <f>EXP(-C14743*1.438776877/3000)</f>
        <v>2.9636715485649766E-3</v>
      </c>
    </row>
    <row r="14744" spans="1:4" x14ac:dyDescent="0.35">
      <c r="A14744" t="s">
        <v>0</v>
      </c>
      <c r="B14744">
        <v>14744</v>
      </c>
      <c r="C14744">
        <v>12138.220047999999</v>
      </c>
      <c r="D14744">
        <f>EXP(-C14744*1.438776877/3000)</f>
        <v>2.9634629537244311E-3</v>
      </c>
    </row>
    <row r="14745" spans="1:4" x14ac:dyDescent="0.35">
      <c r="A14745" t="s">
        <v>0</v>
      </c>
      <c r="B14745">
        <v>14745</v>
      </c>
      <c r="C14745">
        <v>12138.431955</v>
      </c>
      <c r="D14745">
        <f>EXP(-C14745*1.438776877/3000)</f>
        <v>2.9631617953583761E-3</v>
      </c>
    </row>
    <row r="14746" spans="1:4" x14ac:dyDescent="0.35">
      <c r="A14746" t="s">
        <v>0</v>
      </c>
      <c r="B14746">
        <v>14746</v>
      </c>
      <c r="C14746">
        <v>12138.980947</v>
      </c>
      <c r="D14746">
        <f>EXP(-C14746*1.438776877/3000)</f>
        <v>2.9623817202783149E-3</v>
      </c>
    </row>
    <row r="14747" spans="1:4" x14ac:dyDescent="0.35">
      <c r="A14747" t="s">
        <v>0</v>
      </c>
      <c r="B14747">
        <v>14747</v>
      </c>
      <c r="C14747">
        <v>12139.539795000001</v>
      </c>
      <c r="D14747">
        <f>EXP(-C14747*1.438776877/3000)</f>
        <v>2.961587851509931E-3</v>
      </c>
    </row>
    <row r="14748" spans="1:4" x14ac:dyDescent="0.35">
      <c r="A14748" t="s">
        <v>0</v>
      </c>
      <c r="B14748">
        <v>14748</v>
      </c>
      <c r="C14748">
        <v>12140.057144</v>
      </c>
      <c r="D14748">
        <f>EXP(-C14748*1.438776877/3000)</f>
        <v>2.9608531235756639E-3</v>
      </c>
    </row>
    <row r="14749" spans="1:4" x14ac:dyDescent="0.35">
      <c r="A14749" t="s">
        <v>0</v>
      </c>
      <c r="B14749">
        <v>14749</v>
      </c>
      <c r="C14749">
        <v>12140.268497999999</v>
      </c>
      <c r="D14749">
        <f>EXP(-C14749*1.438776877/3000)</f>
        <v>2.9605530156120653E-3</v>
      </c>
    </row>
    <row r="14750" spans="1:4" x14ac:dyDescent="0.35">
      <c r="A14750" t="s">
        <v>0</v>
      </c>
      <c r="B14750">
        <v>14750</v>
      </c>
      <c r="C14750">
        <v>12140.721218999999</v>
      </c>
      <c r="D14750">
        <f>EXP(-C14750*1.438776877/3000)</f>
        <v>2.9599102856718101E-3</v>
      </c>
    </row>
    <row r="14751" spans="1:4" x14ac:dyDescent="0.35">
      <c r="A14751" t="s">
        <v>0</v>
      </c>
      <c r="B14751">
        <v>14751</v>
      </c>
      <c r="C14751">
        <v>12141.037200999999</v>
      </c>
      <c r="D14751">
        <f>EXP(-C14751*1.438776877/3000)</f>
        <v>2.9594617673591251E-3</v>
      </c>
    </row>
    <row r="14752" spans="1:4" x14ac:dyDescent="0.35">
      <c r="A14752" t="s">
        <v>0</v>
      </c>
      <c r="B14752">
        <v>14752</v>
      </c>
      <c r="C14752">
        <v>12141.455341999999</v>
      </c>
      <c r="D14752">
        <f>EXP(-C14752*1.438776877/3000)</f>
        <v>2.9588683446843426E-3</v>
      </c>
    </row>
    <row r="14753" spans="1:4" x14ac:dyDescent="0.35">
      <c r="A14753" t="s">
        <v>0</v>
      </c>
      <c r="B14753">
        <v>14753</v>
      </c>
      <c r="C14753">
        <v>12141.882788000001</v>
      </c>
      <c r="D14753">
        <f>EXP(-C14753*1.438776877/3000)</f>
        <v>2.9582618394136339E-3</v>
      </c>
    </row>
    <row r="14754" spans="1:4" x14ac:dyDescent="0.35">
      <c r="A14754" t="s">
        <v>0</v>
      </c>
      <c r="B14754">
        <v>14754</v>
      </c>
      <c r="C14754">
        <v>12142.149852</v>
      </c>
      <c r="D14754">
        <f>EXP(-C14754*1.438776877/3000)</f>
        <v>2.9578829640700332E-3</v>
      </c>
    </row>
    <row r="14755" spans="1:4" x14ac:dyDescent="0.35">
      <c r="A14755" t="s">
        <v>0</v>
      </c>
      <c r="B14755">
        <v>14755</v>
      </c>
      <c r="C14755">
        <v>12142.218004</v>
      </c>
      <c r="D14755">
        <f>EXP(-C14755*1.438776877/3000)</f>
        <v>2.9577862867309224E-3</v>
      </c>
    </row>
    <row r="14756" spans="1:4" x14ac:dyDescent="0.35">
      <c r="A14756" t="s">
        <v>0</v>
      </c>
      <c r="B14756">
        <v>14756</v>
      </c>
      <c r="C14756">
        <v>12142.610423</v>
      </c>
      <c r="D14756">
        <f>EXP(-C14756*1.438776877/3000)</f>
        <v>2.9572296803946881E-3</v>
      </c>
    </row>
    <row r="14757" spans="1:4" x14ac:dyDescent="0.35">
      <c r="A14757" t="s">
        <v>0</v>
      </c>
      <c r="B14757">
        <v>14757</v>
      </c>
      <c r="C14757">
        <v>12143.336212</v>
      </c>
      <c r="D14757">
        <f>EXP(-C14757*1.438776877/3000)</f>
        <v>2.9562004987075657E-3</v>
      </c>
    </row>
    <row r="14758" spans="1:4" x14ac:dyDescent="0.35">
      <c r="A14758" t="s">
        <v>0</v>
      </c>
      <c r="B14758">
        <v>14758</v>
      </c>
      <c r="C14758">
        <v>12143.620079</v>
      </c>
      <c r="D14758">
        <f>EXP(-C14758*1.438776877/3000)</f>
        <v>2.9557980677087392E-3</v>
      </c>
    </row>
    <row r="14759" spans="1:4" x14ac:dyDescent="0.35">
      <c r="A14759" t="s">
        <v>0</v>
      </c>
      <c r="B14759">
        <v>14759</v>
      </c>
      <c r="C14759">
        <v>12143.751652000001</v>
      </c>
      <c r="D14759">
        <f>EXP(-C14759*1.438776877/3000)</f>
        <v>2.9556115586069215E-3</v>
      </c>
    </row>
    <row r="14760" spans="1:4" x14ac:dyDescent="0.35">
      <c r="A14760" t="s">
        <v>0</v>
      </c>
      <c r="B14760">
        <v>14760</v>
      </c>
      <c r="C14760">
        <v>12144.119876999999</v>
      </c>
      <c r="D14760">
        <f>EXP(-C14760*1.438776877/3000)</f>
        <v>2.9550896499810062E-3</v>
      </c>
    </row>
    <row r="14761" spans="1:4" x14ac:dyDescent="0.35">
      <c r="A14761" t="s">
        <v>0</v>
      </c>
      <c r="B14761">
        <v>14761</v>
      </c>
      <c r="C14761">
        <v>12144.333256</v>
      </c>
      <c r="D14761">
        <f>EXP(-C14761*1.438776877/3000)</f>
        <v>2.9547872565799803E-3</v>
      </c>
    </row>
    <row r="14762" spans="1:4" x14ac:dyDescent="0.35">
      <c r="A14762" t="s">
        <v>0</v>
      </c>
      <c r="B14762">
        <v>14762</v>
      </c>
      <c r="C14762">
        <v>12144.530905</v>
      </c>
      <c r="D14762">
        <f>EXP(-C14762*1.438776877/3000)</f>
        <v>2.9545071828017701E-3</v>
      </c>
    </row>
    <row r="14763" spans="1:4" x14ac:dyDescent="0.35">
      <c r="A14763" t="s">
        <v>0</v>
      </c>
      <c r="B14763">
        <v>14763</v>
      </c>
      <c r="C14763">
        <v>12144.719875000001</v>
      </c>
      <c r="D14763">
        <f>EXP(-C14763*1.438776877/3000)</f>
        <v>2.9542394322167325E-3</v>
      </c>
    </row>
    <row r="14764" spans="1:4" x14ac:dyDescent="0.35">
      <c r="A14764" t="s">
        <v>0</v>
      </c>
      <c r="B14764">
        <v>14764</v>
      </c>
      <c r="C14764">
        <v>12144.872412999999</v>
      </c>
      <c r="D14764">
        <f>EXP(-C14764*1.438776877/3000)</f>
        <v>2.9540233196368821E-3</v>
      </c>
    </row>
    <row r="14765" spans="1:4" x14ac:dyDescent="0.35">
      <c r="A14765" t="s">
        <v>0</v>
      </c>
      <c r="B14765">
        <v>14765</v>
      </c>
      <c r="C14765">
        <v>12145.645947999999</v>
      </c>
      <c r="D14765">
        <f>EXP(-C14765*1.438776877/3000)</f>
        <v>2.9529276351115464E-3</v>
      </c>
    </row>
    <row r="14766" spans="1:4" x14ac:dyDescent="0.35">
      <c r="A14766" t="s">
        <v>0</v>
      </c>
      <c r="B14766">
        <v>14766</v>
      </c>
      <c r="C14766">
        <v>12145.838600999999</v>
      </c>
      <c r="D14766">
        <f>EXP(-C14766*1.438776877/3000)</f>
        <v>2.9526548122799359E-3</v>
      </c>
    </row>
    <row r="14767" spans="1:4" x14ac:dyDescent="0.35">
      <c r="A14767" t="s">
        <v>0</v>
      </c>
      <c r="B14767">
        <v>14767</v>
      </c>
      <c r="C14767">
        <v>12145.985718</v>
      </c>
      <c r="D14767">
        <f>EXP(-C14767*1.438776877/3000)</f>
        <v>2.9524464915869136E-3</v>
      </c>
    </row>
    <row r="14768" spans="1:4" x14ac:dyDescent="0.35">
      <c r="A14768" t="s">
        <v>0</v>
      </c>
      <c r="B14768">
        <v>14768</v>
      </c>
      <c r="C14768">
        <v>12146.39063</v>
      </c>
      <c r="D14768">
        <f>EXP(-C14768*1.438776877/3000)</f>
        <v>2.9518732037730139E-3</v>
      </c>
    </row>
    <row r="14769" spans="1:4" x14ac:dyDescent="0.35">
      <c r="A14769" t="s">
        <v>0</v>
      </c>
      <c r="B14769">
        <v>14769</v>
      </c>
      <c r="C14769">
        <v>12147.101724</v>
      </c>
      <c r="D14769">
        <f>EXP(-C14769*1.438776877/3000)</f>
        <v>2.9508666827393962E-3</v>
      </c>
    </row>
    <row r="14770" spans="1:4" x14ac:dyDescent="0.35">
      <c r="A14770" t="s">
        <v>0</v>
      </c>
      <c r="B14770">
        <v>14770</v>
      </c>
      <c r="C14770">
        <v>12147.583288</v>
      </c>
      <c r="D14770">
        <f>EXP(-C14770*1.438776877/3000)</f>
        <v>2.950185245839807E-3</v>
      </c>
    </row>
    <row r="14771" spans="1:4" x14ac:dyDescent="0.35">
      <c r="A14771" t="s">
        <v>0</v>
      </c>
      <c r="B14771">
        <v>14771</v>
      </c>
      <c r="C14771">
        <v>12147.974797999999</v>
      </c>
      <c r="D14771">
        <f>EXP(-C14771*1.438776877/3000)</f>
        <v>2.9496313557831545E-3</v>
      </c>
    </row>
    <row r="14772" spans="1:4" x14ac:dyDescent="0.35">
      <c r="A14772" t="s">
        <v>0</v>
      </c>
      <c r="B14772">
        <v>14772</v>
      </c>
      <c r="C14772">
        <v>12148.272822999999</v>
      </c>
      <c r="D14772">
        <f>EXP(-C14772*1.438776877/3000)</f>
        <v>2.9492097936472885E-3</v>
      </c>
    </row>
    <row r="14773" spans="1:4" x14ac:dyDescent="0.35">
      <c r="A14773" t="s">
        <v>0</v>
      </c>
      <c r="B14773">
        <v>14773</v>
      </c>
      <c r="C14773">
        <v>12148.488249</v>
      </c>
      <c r="D14773">
        <f>EXP(-C14773*1.438776877/3000)</f>
        <v>2.9489051069135938E-3</v>
      </c>
    </row>
    <row r="14774" spans="1:4" x14ac:dyDescent="0.35">
      <c r="A14774" t="s">
        <v>0</v>
      </c>
      <c r="B14774">
        <v>14774</v>
      </c>
      <c r="C14774">
        <v>12148.827938</v>
      </c>
      <c r="D14774">
        <f>EXP(-C14774*1.438776877/3000)</f>
        <v>2.9484247333482266E-3</v>
      </c>
    </row>
    <row r="14775" spans="1:4" x14ac:dyDescent="0.35">
      <c r="A14775" t="s">
        <v>0</v>
      </c>
      <c r="B14775">
        <v>14775</v>
      </c>
      <c r="C14775">
        <v>12149.283844</v>
      </c>
      <c r="D14775">
        <f>EXP(-C14775*1.438776877/3000)</f>
        <v>2.9477801336911121E-3</v>
      </c>
    </row>
    <row r="14776" spans="1:4" x14ac:dyDescent="0.35">
      <c r="A14776" t="s">
        <v>0</v>
      </c>
      <c r="B14776">
        <v>14776</v>
      </c>
      <c r="C14776">
        <v>12149.364557000001</v>
      </c>
      <c r="D14776">
        <f>EXP(-C14776*1.438776877/3000)</f>
        <v>2.9476660292976835E-3</v>
      </c>
    </row>
    <row r="14777" spans="1:4" x14ac:dyDescent="0.35">
      <c r="A14777" t="s">
        <v>0</v>
      </c>
      <c r="B14777">
        <v>14777</v>
      </c>
      <c r="C14777">
        <v>12149.596955000001</v>
      </c>
      <c r="D14777">
        <f>EXP(-C14777*1.438776877/3000)</f>
        <v>2.9473375116872299E-3</v>
      </c>
    </row>
    <row r="14778" spans="1:4" x14ac:dyDescent="0.35">
      <c r="A14778" t="s">
        <v>0</v>
      </c>
      <c r="B14778">
        <v>14778</v>
      </c>
      <c r="C14778">
        <v>12149.82663</v>
      </c>
      <c r="D14778">
        <f>EXP(-C14778*1.438776877/3000)</f>
        <v>2.9470128792795564E-3</v>
      </c>
    </row>
    <row r="14779" spans="1:4" x14ac:dyDescent="0.35">
      <c r="A14779" t="s">
        <v>0</v>
      </c>
      <c r="B14779">
        <v>14779</v>
      </c>
      <c r="C14779">
        <v>12150.217416</v>
      </c>
      <c r="D14779">
        <f>EXP(-C14779*1.438776877/3000)</f>
        <v>2.9464606079110285E-3</v>
      </c>
    </row>
    <row r="14780" spans="1:4" x14ac:dyDescent="0.35">
      <c r="A14780" t="s">
        <v>0</v>
      </c>
      <c r="B14780">
        <v>14780</v>
      </c>
      <c r="C14780">
        <v>12150.841949</v>
      </c>
      <c r="D14780">
        <f>EXP(-C14780*1.438776877/3000)</f>
        <v>2.9455782126100263E-3</v>
      </c>
    </row>
    <row r="14781" spans="1:4" x14ac:dyDescent="0.35">
      <c r="A14781" t="s">
        <v>0</v>
      </c>
      <c r="B14781">
        <v>14781</v>
      </c>
      <c r="C14781">
        <v>12151.089083999999</v>
      </c>
      <c r="D14781">
        <f>EXP(-C14781*1.438776877/3000)</f>
        <v>2.9452291114655488E-3</v>
      </c>
    </row>
    <row r="14782" spans="1:4" x14ac:dyDescent="0.35">
      <c r="A14782" t="s">
        <v>0</v>
      </c>
      <c r="B14782">
        <v>14782</v>
      </c>
      <c r="C14782">
        <v>12151.632501</v>
      </c>
      <c r="D14782">
        <f>EXP(-C14782*1.438776877/3000)</f>
        <v>2.9444616299782482E-3</v>
      </c>
    </row>
    <row r="14783" spans="1:4" x14ac:dyDescent="0.35">
      <c r="A14783" t="s">
        <v>0</v>
      </c>
      <c r="B14783">
        <v>14783</v>
      </c>
      <c r="C14783">
        <v>12151.717901</v>
      </c>
      <c r="D14783">
        <f>EXP(-C14783*1.438776877/3000)</f>
        <v>2.9443410355976881E-3</v>
      </c>
    </row>
    <row r="14784" spans="1:4" x14ac:dyDescent="0.35">
      <c r="A14784" t="s">
        <v>0</v>
      </c>
      <c r="B14784">
        <v>14784</v>
      </c>
      <c r="C14784">
        <v>12152.1656</v>
      </c>
      <c r="D14784">
        <f>EXP(-C14784*1.438776877/3000)</f>
        <v>2.9437089151959426E-3</v>
      </c>
    </row>
    <row r="14785" spans="1:4" x14ac:dyDescent="0.35">
      <c r="A14785" t="s">
        <v>0</v>
      </c>
      <c r="B14785">
        <v>14785</v>
      </c>
      <c r="C14785">
        <v>12152.533788999999</v>
      </c>
      <c r="D14785">
        <f>EXP(-C14785*1.438776877/3000)</f>
        <v>2.9431891591810404E-3</v>
      </c>
    </row>
    <row r="14786" spans="1:4" x14ac:dyDescent="0.35">
      <c r="A14786" t="s">
        <v>0</v>
      </c>
      <c r="B14786">
        <v>14786</v>
      </c>
      <c r="C14786">
        <v>12152.932871999999</v>
      </c>
      <c r="D14786">
        <f>EXP(-C14786*1.438776877/3000)</f>
        <v>2.9426258951258497E-3</v>
      </c>
    </row>
    <row r="14787" spans="1:4" x14ac:dyDescent="0.35">
      <c r="A14787" t="s">
        <v>0</v>
      </c>
      <c r="B14787">
        <v>14787</v>
      </c>
      <c r="C14787">
        <v>12153.208783</v>
      </c>
      <c r="D14787">
        <f>EXP(-C14787*1.438776877/3000)</f>
        <v>2.9422365385365899E-3</v>
      </c>
    </row>
    <row r="14788" spans="1:4" x14ac:dyDescent="0.35">
      <c r="A14788" t="s">
        <v>0</v>
      </c>
      <c r="B14788">
        <v>14788</v>
      </c>
      <c r="C14788">
        <v>12153.397528</v>
      </c>
      <c r="D14788">
        <f>EXP(-C14788*1.438776877/3000)</f>
        <v>2.9419702174348196E-3</v>
      </c>
    </row>
    <row r="14789" spans="1:4" x14ac:dyDescent="0.35">
      <c r="A14789" t="s">
        <v>0</v>
      </c>
      <c r="B14789">
        <v>14789</v>
      </c>
      <c r="C14789">
        <v>12153.492429</v>
      </c>
      <c r="D14789">
        <f>EXP(-C14789*1.438776877/3000)</f>
        <v>2.9418363202727512E-3</v>
      </c>
    </row>
    <row r="14790" spans="1:4" x14ac:dyDescent="0.35">
      <c r="A14790" t="s">
        <v>0</v>
      </c>
      <c r="B14790">
        <v>14790</v>
      </c>
      <c r="C14790">
        <v>12154.356804999999</v>
      </c>
      <c r="D14790">
        <f>EXP(-C14790*1.438776877/3000)</f>
        <v>2.9406170404544414E-3</v>
      </c>
    </row>
    <row r="14791" spans="1:4" x14ac:dyDescent="0.35">
      <c r="A14791" t="s">
        <v>0</v>
      </c>
      <c r="B14791">
        <v>14791</v>
      </c>
      <c r="C14791">
        <v>12154.862209999999</v>
      </c>
      <c r="D14791">
        <f>EXP(-C14791*1.438776877/3000)</f>
        <v>2.9399043555408083E-3</v>
      </c>
    </row>
    <row r="14792" spans="1:4" x14ac:dyDescent="0.35">
      <c r="A14792" t="s">
        <v>0</v>
      </c>
      <c r="B14792">
        <v>14792</v>
      </c>
      <c r="C14792">
        <v>12155.010663999999</v>
      </c>
      <c r="D14792">
        <f>EXP(-C14792*1.438776877/3000)</f>
        <v>2.9396950494627056E-3</v>
      </c>
    </row>
    <row r="14793" spans="1:4" x14ac:dyDescent="0.35">
      <c r="A14793" t="s">
        <v>0</v>
      </c>
      <c r="B14793">
        <v>14793</v>
      </c>
      <c r="C14793">
        <v>12155.17735</v>
      </c>
      <c r="D14793">
        <f>EXP(-C14793*1.438776877/3000)</f>
        <v>2.9394600557505631E-3</v>
      </c>
    </row>
    <row r="14794" spans="1:4" x14ac:dyDescent="0.35">
      <c r="A14794" t="s">
        <v>0</v>
      </c>
      <c r="B14794">
        <v>14794</v>
      </c>
      <c r="C14794">
        <v>12155.431944</v>
      </c>
      <c r="D14794">
        <f>EXP(-C14794*1.438776877/3000)</f>
        <v>2.9391011657083702E-3</v>
      </c>
    </row>
    <row r="14795" spans="1:4" x14ac:dyDescent="0.35">
      <c r="A14795" t="s">
        <v>0</v>
      </c>
      <c r="B14795">
        <v>14795</v>
      </c>
      <c r="C14795">
        <v>12156.316757000001</v>
      </c>
      <c r="D14795">
        <f>EXP(-C14795*1.438776877/3000)</f>
        <v>2.937854224201287E-3</v>
      </c>
    </row>
    <row r="14796" spans="1:4" x14ac:dyDescent="0.35">
      <c r="A14796" t="s">
        <v>0</v>
      </c>
      <c r="B14796">
        <v>14796</v>
      </c>
      <c r="C14796">
        <v>12156.332213</v>
      </c>
      <c r="D14796">
        <f>EXP(-C14796*1.438776877/3000)</f>
        <v>2.9378324472070284E-3</v>
      </c>
    </row>
    <row r="14797" spans="1:4" x14ac:dyDescent="0.35">
      <c r="A14797" t="s">
        <v>0</v>
      </c>
      <c r="B14797">
        <v>14797</v>
      </c>
      <c r="C14797">
        <v>12156.583721999999</v>
      </c>
      <c r="D14797">
        <f>EXP(-C14797*1.438776877/3000)</f>
        <v>2.9374781020055181E-3</v>
      </c>
    </row>
    <row r="14798" spans="1:4" x14ac:dyDescent="0.35">
      <c r="A14798" t="s">
        <v>0</v>
      </c>
      <c r="B14798">
        <v>14798</v>
      </c>
      <c r="C14798">
        <v>12157.412769</v>
      </c>
      <c r="D14798">
        <f>EXP(-C14798*1.438776877/3000)</f>
        <v>2.936310379504435E-3</v>
      </c>
    </row>
    <row r="14799" spans="1:4" x14ac:dyDescent="0.35">
      <c r="A14799" t="s">
        <v>0</v>
      </c>
      <c r="B14799">
        <v>14799</v>
      </c>
      <c r="C14799">
        <v>12157.760181</v>
      </c>
      <c r="D14799">
        <f>EXP(-C14799*1.438776877/3000)</f>
        <v>2.9358211836244237E-3</v>
      </c>
    </row>
    <row r="14800" spans="1:4" x14ac:dyDescent="0.35">
      <c r="A14800" t="s">
        <v>0</v>
      </c>
      <c r="B14800">
        <v>14800</v>
      </c>
      <c r="C14800">
        <v>12158.024069999999</v>
      </c>
      <c r="D14800">
        <f>EXP(-C14800*1.438776877/3000)</f>
        <v>2.9354496521591671E-3</v>
      </c>
    </row>
    <row r="14801" spans="1:4" x14ac:dyDescent="0.35">
      <c r="A14801" t="s">
        <v>0</v>
      </c>
      <c r="B14801">
        <v>14801</v>
      </c>
      <c r="C14801">
        <v>12158.361994000001</v>
      </c>
      <c r="D14801">
        <f>EXP(-C14801*1.438776877/3000)</f>
        <v>2.9349739548702081E-3</v>
      </c>
    </row>
    <row r="14802" spans="1:4" x14ac:dyDescent="0.35">
      <c r="A14802" t="s">
        <v>0</v>
      </c>
      <c r="B14802">
        <v>14802</v>
      </c>
      <c r="C14802">
        <v>12158.505444</v>
      </c>
      <c r="D14802">
        <f>EXP(-C14802*1.438776877/3000)</f>
        <v>2.9347720429030747E-3</v>
      </c>
    </row>
    <row r="14803" spans="1:4" x14ac:dyDescent="0.35">
      <c r="A14803" t="s">
        <v>0</v>
      </c>
      <c r="B14803">
        <v>14803</v>
      </c>
      <c r="C14803">
        <v>12158.878756</v>
      </c>
      <c r="D14803">
        <f>EXP(-C14803*1.438776877/3000)</f>
        <v>2.9342466555171485E-3</v>
      </c>
    </row>
    <row r="14804" spans="1:4" x14ac:dyDescent="0.35">
      <c r="A14804" t="s">
        <v>0</v>
      </c>
      <c r="B14804">
        <v>14804</v>
      </c>
      <c r="C14804">
        <v>12159.479225999999</v>
      </c>
      <c r="D14804">
        <f>EXP(-C14804*1.438776877/3000)</f>
        <v>2.9334017705266576E-3</v>
      </c>
    </row>
    <row r="14805" spans="1:4" x14ac:dyDescent="0.35">
      <c r="A14805" t="s">
        <v>0</v>
      </c>
      <c r="B14805">
        <v>14805</v>
      </c>
      <c r="C14805">
        <v>12159.619062</v>
      </c>
      <c r="D14805">
        <f>EXP(-C14805*1.438776877/3000)</f>
        <v>2.9332050506812911E-3</v>
      </c>
    </row>
    <row r="14806" spans="1:4" x14ac:dyDescent="0.35">
      <c r="A14806" t="s">
        <v>0</v>
      </c>
      <c r="B14806">
        <v>14806</v>
      </c>
      <c r="C14806">
        <v>12160.266808</v>
      </c>
      <c r="D14806">
        <f>EXP(-C14806*1.438776877/3000)</f>
        <v>2.9322939803529146E-3</v>
      </c>
    </row>
    <row r="14807" spans="1:4" x14ac:dyDescent="0.35">
      <c r="A14807" t="s">
        <v>0</v>
      </c>
      <c r="B14807">
        <v>14807</v>
      </c>
      <c r="C14807">
        <v>12160.539462999999</v>
      </c>
      <c r="D14807">
        <f>EXP(-C14807*1.438776877/3000)</f>
        <v>2.9319105691703652E-3</v>
      </c>
    </row>
    <row r="14808" spans="1:4" x14ac:dyDescent="0.35">
      <c r="A14808" t="s">
        <v>0</v>
      </c>
      <c r="B14808">
        <v>14808</v>
      </c>
      <c r="C14808">
        <v>12160.808412</v>
      </c>
      <c r="D14808">
        <f>EXP(-C14808*1.438776877/3000)</f>
        <v>2.9315324185309379E-3</v>
      </c>
    </row>
    <row r="14809" spans="1:4" x14ac:dyDescent="0.35">
      <c r="A14809" t="s">
        <v>0</v>
      </c>
      <c r="B14809">
        <v>14809</v>
      </c>
      <c r="C14809">
        <v>12160.950638</v>
      </c>
      <c r="D14809">
        <f>EXP(-C14809*1.438776877/3000)</f>
        <v>2.9313324640779133E-3</v>
      </c>
    </row>
    <row r="14810" spans="1:4" x14ac:dyDescent="0.35">
      <c r="A14810" t="s">
        <v>0</v>
      </c>
      <c r="B14810">
        <v>14810</v>
      </c>
      <c r="C14810">
        <v>12161.492195999999</v>
      </c>
      <c r="D14810">
        <f>EXP(-C14810*1.438776877/3000)</f>
        <v>2.9305712166285457E-3</v>
      </c>
    </row>
    <row r="14811" spans="1:4" x14ac:dyDescent="0.35">
      <c r="A14811" t="s">
        <v>0</v>
      </c>
      <c r="B14811">
        <v>14811</v>
      </c>
      <c r="C14811">
        <v>12161.738296</v>
      </c>
      <c r="D14811">
        <f>EXP(-C14811*1.438776877/3000)</f>
        <v>2.9302253485675727E-3</v>
      </c>
    </row>
    <row r="14812" spans="1:4" x14ac:dyDescent="0.35">
      <c r="A14812" t="s">
        <v>0</v>
      </c>
      <c r="B14812">
        <v>14812</v>
      </c>
      <c r="C14812">
        <v>12162.104114</v>
      </c>
      <c r="D14812">
        <f>EXP(-C14812*1.438776877/3000)</f>
        <v>2.9297113046907125E-3</v>
      </c>
    </row>
    <row r="14813" spans="1:4" x14ac:dyDescent="0.35">
      <c r="A14813" t="s">
        <v>0</v>
      </c>
      <c r="B14813">
        <v>14813</v>
      </c>
      <c r="C14813">
        <v>12162.380256</v>
      </c>
      <c r="D14813">
        <f>EXP(-C14813*1.438776877/3000)</f>
        <v>2.9293233323813414E-3</v>
      </c>
    </row>
    <row r="14814" spans="1:4" x14ac:dyDescent="0.35">
      <c r="A14814" t="s">
        <v>0</v>
      </c>
      <c r="B14814">
        <v>14814</v>
      </c>
      <c r="C14814">
        <v>12162.572098000001</v>
      </c>
      <c r="D14814">
        <f>EXP(-C14814*1.438776877/3000)</f>
        <v>2.9290538296193867E-3</v>
      </c>
    </row>
    <row r="14815" spans="1:4" x14ac:dyDescent="0.35">
      <c r="A14815" t="s">
        <v>0</v>
      </c>
      <c r="B14815">
        <v>14815</v>
      </c>
      <c r="C14815">
        <v>12162.93936</v>
      </c>
      <c r="D14815">
        <f>EXP(-C14815*1.438776877/3000)</f>
        <v>2.9285379631550528E-3</v>
      </c>
    </row>
    <row r="14816" spans="1:4" x14ac:dyDescent="0.35">
      <c r="A14816" t="s">
        <v>0</v>
      </c>
      <c r="B14816">
        <v>14816</v>
      </c>
      <c r="C14816">
        <v>12163.401604000001</v>
      </c>
      <c r="D14816">
        <f>EXP(-C14816*1.438776877/3000)</f>
        <v>2.9278888114569238E-3</v>
      </c>
    </row>
    <row r="14817" spans="1:4" x14ac:dyDescent="0.35">
      <c r="A14817" t="s">
        <v>0</v>
      </c>
      <c r="B14817">
        <v>14817</v>
      </c>
      <c r="C14817">
        <v>12163.657719999999</v>
      </c>
      <c r="D14817">
        <f>EXP(-C14817*1.438776877/3000)</f>
        <v>2.9275291972727939E-3</v>
      </c>
    </row>
    <row r="14818" spans="1:4" x14ac:dyDescent="0.35">
      <c r="A14818" t="s">
        <v>0</v>
      </c>
      <c r="B14818">
        <v>14818</v>
      </c>
      <c r="C14818">
        <v>12163.952272</v>
      </c>
      <c r="D14818">
        <f>EXP(-C14818*1.438776877/3000)</f>
        <v>2.9271156694537295E-3</v>
      </c>
    </row>
    <row r="14819" spans="1:4" x14ac:dyDescent="0.35">
      <c r="A14819" t="s">
        <v>0</v>
      </c>
      <c r="B14819">
        <v>14819</v>
      </c>
      <c r="C14819">
        <v>12164.376534000001</v>
      </c>
      <c r="D14819">
        <f>EXP(-C14819*1.438776877/3000)</f>
        <v>2.9265201416649711E-3</v>
      </c>
    </row>
    <row r="14820" spans="1:4" x14ac:dyDescent="0.35">
      <c r="A14820" t="s">
        <v>0</v>
      </c>
      <c r="B14820">
        <v>14820</v>
      </c>
      <c r="C14820">
        <v>12164.591838</v>
      </c>
      <c r="D14820">
        <f>EXP(-C14820*1.438776877/3000)</f>
        <v>2.9262179702427621E-3</v>
      </c>
    </row>
    <row r="14821" spans="1:4" x14ac:dyDescent="0.35">
      <c r="A14821" t="s">
        <v>0</v>
      </c>
      <c r="B14821">
        <v>14821</v>
      </c>
      <c r="C14821">
        <v>12165.278275000001</v>
      </c>
      <c r="D14821">
        <f>EXP(-C14821*1.438776877/3000)</f>
        <v>2.9252547888869848E-3</v>
      </c>
    </row>
    <row r="14822" spans="1:4" x14ac:dyDescent="0.35">
      <c r="A14822" t="s">
        <v>0</v>
      </c>
      <c r="B14822">
        <v>14822</v>
      </c>
      <c r="C14822">
        <v>12165.617199</v>
      </c>
      <c r="D14822">
        <f>EXP(-C14822*1.438776877/3000)</f>
        <v>2.924779341000302E-3</v>
      </c>
    </row>
    <row r="14823" spans="1:4" x14ac:dyDescent="0.35">
      <c r="A14823" t="s">
        <v>0</v>
      </c>
      <c r="B14823">
        <v>14823</v>
      </c>
      <c r="C14823">
        <v>12165.804217000001</v>
      </c>
      <c r="D14823">
        <f>EXP(-C14823*1.438776877/3000)</f>
        <v>2.9245170223112715E-3</v>
      </c>
    </row>
    <row r="14824" spans="1:4" x14ac:dyDescent="0.35">
      <c r="A14824" t="s">
        <v>0</v>
      </c>
      <c r="B14824">
        <v>14824</v>
      </c>
      <c r="C14824">
        <v>12166.001458000001</v>
      </c>
      <c r="D14824">
        <f>EXP(-C14824*1.438776877/3000)</f>
        <v>2.9242403899376874E-3</v>
      </c>
    </row>
    <row r="14825" spans="1:4" x14ac:dyDescent="0.35">
      <c r="A14825" t="s">
        <v>0</v>
      </c>
      <c r="B14825">
        <v>14825</v>
      </c>
      <c r="C14825">
        <v>12166.159336999999</v>
      </c>
      <c r="D14825">
        <f>EXP(-C14825*1.438776877/3000)</f>
        <v>2.9240189819976438E-3</v>
      </c>
    </row>
    <row r="14826" spans="1:4" x14ac:dyDescent="0.35">
      <c r="A14826" t="s">
        <v>0</v>
      </c>
      <c r="B14826">
        <v>14826</v>
      </c>
      <c r="C14826">
        <v>12166.627022000001</v>
      </c>
      <c r="D14826">
        <f>EXP(-C14826*1.438776877/3000)</f>
        <v>2.9233632035811923E-3</v>
      </c>
    </row>
    <row r="14827" spans="1:4" x14ac:dyDescent="0.35">
      <c r="A14827" t="s">
        <v>0</v>
      </c>
      <c r="B14827">
        <v>14827</v>
      </c>
      <c r="C14827">
        <v>12167.226396</v>
      </c>
      <c r="D14827">
        <f>EXP(-C14827*1.438776877/3000)</f>
        <v>2.9225229885390318E-3</v>
      </c>
    </row>
    <row r="14828" spans="1:4" x14ac:dyDescent="0.35">
      <c r="A14828" t="s">
        <v>0</v>
      </c>
      <c r="B14828">
        <v>14828</v>
      </c>
      <c r="C14828">
        <v>12167.562415</v>
      </c>
      <c r="D14828">
        <f>EXP(-C14828*1.438776877/3000)</f>
        <v>2.9220520557033712E-3</v>
      </c>
    </row>
    <row r="14829" spans="1:4" x14ac:dyDescent="0.35">
      <c r="A14829" t="s">
        <v>0</v>
      </c>
      <c r="B14829">
        <v>14829</v>
      </c>
      <c r="C14829">
        <v>12167.685941</v>
      </c>
      <c r="D14829">
        <f>EXP(-C14829*1.438776877/3000)</f>
        <v>2.9218789522796971E-3</v>
      </c>
    </row>
    <row r="14830" spans="1:4" x14ac:dyDescent="0.35">
      <c r="A14830" t="s">
        <v>0</v>
      </c>
      <c r="B14830">
        <v>14830</v>
      </c>
      <c r="C14830">
        <v>12167.959448</v>
      </c>
      <c r="D14830">
        <f>EXP(-C14830*1.438776877/3000)</f>
        <v>2.9214957091505873E-3</v>
      </c>
    </row>
    <row r="14831" spans="1:4" x14ac:dyDescent="0.35">
      <c r="A14831" t="s">
        <v>0</v>
      </c>
      <c r="B14831">
        <v>14831</v>
      </c>
      <c r="C14831">
        <v>12168.399421</v>
      </c>
      <c r="D14831">
        <f>EXP(-C14831*1.438776877/3000)</f>
        <v>2.9208793162124689E-3</v>
      </c>
    </row>
    <row r="14832" spans="1:4" x14ac:dyDescent="0.35">
      <c r="A14832" t="s">
        <v>0</v>
      </c>
      <c r="B14832">
        <v>14832</v>
      </c>
      <c r="C14832">
        <v>12168.762225</v>
      </c>
      <c r="D14832">
        <f>EXP(-C14832*1.438776877/3000)</f>
        <v>2.9203711332599744E-3</v>
      </c>
    </row>
    <row r="14833" spans="1:4" x14ac:dyDescent="0.35">
      <c r="A14833" t="s">
        <v>0</v>
      </c>
      <c r="B14833">
        <v>14833</v>
      </c>
      <c r="C14833">
        <v>12168.945609</v>
      </c>
      <c r="D14833">
        <f>EXP(-C14833*1.438776877/3000)</f>
        <v>2.920114299218781E-3</v>
      </c>
    </row>
    <row r="14834" spans="1:4" x14ac:dyDescent="0.35">
      <c r="A14834" t="s">
        <v>0</v>
      </c>
      <c r="B14834">
        <v>14834</v>
      </c>
      <c r="C14834">
        <v>12169.633361</v>
      </c>
      <c r="D14834">
        <f>EXP(-C14834*1.438776877/3000)</f>
        <v>2.919151285917364E-3</v>
      </c>
    </row>
    <row r="14835" spans="1:4" x14ac:dyDescent="0.35">
      <c r="A14835" t="s">
        <v>0</v>
      </c>
      <c r="B14835">
        <v>14835</v>
      </c>
      <c r="C14835">
        <v>12169.846749</v>
      </c>
      <c r="D14835">
        <f>EXP(-C14835*1.438776877/3000)</f>
        <v>2.9188525574791748E-3</v>
      </c>
    </row>
    <row r="14836" spans="1:4" x14ac:dyDescent="0.35">
      <c r="A14836" t="s">
        <v>0</v>
      </c>
      <c r="B14836">
        <v>14836</v>
      </c>
      <c r="C14836">
        <v>12170.427635</v>
      </c>
      <c r="D14836">
        <f>EXP(-C14836*1.438776877/3000)</f>
        <v>2.9180395121320805E-3</v>
      </c>
    </row>
    <row r="14837" spans="1:4" x14ac:dyDescent="0.35">
      <c r="A14837" t="s">
        <v>0</v>
      </c>
      <c r="B14837">
        <v>14837</v>
      </c>
      <c r="C14837">
        <v>12170.579091</v>
      </c>
      <c r="D14837">
        <f>EXP(-C14837*1.438776877/3000)</f>
        <v>2.917827561813852E-3</v>
      </c>
    </row>
    <row r="14838" spans="1:4" x14ac:dyDescent="0.35">
      <c r="A14838" t="s">
        <v>0</v>
      </c>
      <c r="B14838">
        <v>14838</v>
      </c>
      <c r="C14838">
        <v>12171.071212000001</v>
      </c>
      <c r="D14838">
        <f>EXP(-C14838*1.438776877/3000)</f>
        <v>2.9171389848880193E-3</v>
      </c>
    </row>
    <row r="14839" spans="1:4" x14ac:dyDescent="0.35">
      <c r="A14839" t="s">
        <v>0</v>
      </c>
      <c r="B14839">
        <v>14839</v>
      </c>
      <c r="C14839">
        <v>12171.129707</v>
      </c>
      <c r="D14839">
        <f>EXP(-C14839*1.438776877/3000)</f>
        <v>2.9170571493447968E-3</v>
      </c>
    </row>
    <row r="14840" spans="1:4" x14ac:dyDescent="0.35">
      <c r="A14840" t="s">
        <v>0</v>
      </c>
      <c r="B14840">
        <v>14840</v>
      </c>
      <c r="C14840">
        <v>12171.718018</v>
      </c>
      <c r="D14840">
        <f>EXP(-C14840*1.438776877/3000)</f>
        <v>2.9162342194588645E-3</v>
      </c>
    </row>
    <row r="14841" spans="1:4" x14ac:dyDescent="0.35">
      <c r="A14841" t="s">
        <v>0</v>
      </c>
      <c r="B14841">
        <v>14841</v>
      </c>
      <c r="C14841">
        <v>12172.564482</v>
      </c>
      <c r="D14841">
        <f>EXP(-C14841*1.438776877/3000)</f>
        <v>2.9150505922520228E-3</v>
      </c>
    </row>
    <row r="14842" spans="1:4" x14ac:dyDescent="0.35">
      <c r="A14842" t="s">
        <v>0</v>
      </c>
      <c r="B14842">
        <v>14842</v>
      </c>
      <c r="C14842">
        <v>12172.935905</v>
      </c>
      <c r="D14842">
        <f>EXP(-C14842*1.438776877/3000)</f>
        <v>2.9145313758484354E-3</v>
      </c>
    </row>
    <row r="14843" spans="1:4" x14ac:dyDescent="0.35">
      <c r="A14843" t="s">
        <v>0</v>
      </c>
      <c r="B14843">
        <v>14843</v>
      </c>
      <c r="C14843">
        <v>12172.984442999999</v>
      </c>
      <c r="D14843">
        <f>EXP(-C14843*1.438776877/3000)</f>
        <v>2.914463530863201E-3</v>
      </c>
    </row>
    <row r="14844" spans="1:4" x14ac:dyDescent="0.35">
      <c r="A14844" t="s">
        <v>0</v>
      </c>
      <c r="B14844">
        <v>14844</v>
      </c>
      <c r="C14844">
        <v>12173.787585</v>
      </c>
      <c r="D14844">
        <f>EXP(-C14844*1.438776877/3000)</f>
        <v>2.9133411518960507E-3</v>
      </c>
    </row>
    <row r="14845" spans="1:4" x14ac:dyDescent="0.35">
      <c r="A14845" t="s">
        <v>0</v>
      </c>
      <c r="B14845">
        <v>14845</v>
      </c>
      <c r="C14845">
        <v>12174.063673000001</v>
      </c>
      <c r="D14845">
        <f>EXP(-C14845*1.438776877/3000)</f>
        <v>2.9129554228733935E-3</v>
      </c>
    </row>
    <row r="14846" spans="1:4" x14ac:dyDescent="0.35">
      <c r="A14846" t="s">
        <v>0</v>
      </c>
      <c r="B14846">
        <v>14846</v>
      </c>
      <c r="C14846">
        <v>12174.427675000001</v>
      </c>
      <c r="D14846">
        <f>EXP(-C14846*1.438776877/3000)</f>
        <v>2.9124469451911341E-3</v>
      </c>
    </row>
    <row r="14847" spans="1:4" x14ac:dyDescent="0.35">
      <c r="A14847" t="s">
        <v>0</v>
      </c>
      <c r="B14847">
        <v>14847</v>
      </c>
      <c r="C14847">
        <v>12174.714685999999</v>
      </c>
      <c r="D14847">
        <f>EXP(-C14847*1.438776877/3000)</f>
        <v>2.9120460795167024E-3</v>
      </c>
    </row>
    <row r="14848" spans="1:4" x14ac:dyDescent="0.35">
      <c r="A14848" t="s">
        <v>0</v>
      </c>
      <c r="B14848">
        <v>14848</v>
      </c>
      <c r="C14848">
        <v>12175.342108999999</v>
      </c>
      <c r="D14848">
        <f>EXP(-C14848*1.438776877/3000)</f>
        <v>2.9111699556058357E-3</v>
      </c>
    </row>
    <row r="14849" spans="1:4" x14ac:dyDescent="0.35">
      <c r="A14849" t="s">
        <v>0</v>
      </c>
      <c r="B14849">
        <v>14849</v>
      </c>
      <c r="C14849">
        <v>12175.592640999999</v>
      </c>
      <c r="D14849">
        <f>EXP(-C14849*1.438776877/3000)</f>
        <v>2.9108201901859535E-3</v>
      </c>
    </row>
    <row r="14850" spans="1:4" x14ac:dyDescent="0.35">
      <c r="A14850" t="s">
        <v>0</v>
      </c>
      <c r="B14850">
        <v>14850</v>
      </c>
      <c r="C14850">
        <v>12176.004148</v>
      </c>
      <c r="D14850">
        <f>EXP(-C14850*1.438776877/3000)</f>
        <v>2.9102457802465775E-3</v>
      </c>
    </row>
    <row r="14851" spans="1:4" x14ac:dyDescent="0.35">
      <c r="A14851" t="s">
        <v>0</v>
      </c>
      <c r="B14851">
        <v>14851</v>
      </c>
      <c r="C14851">
        <v>12176.553888</v>
      </c>
      <c r="D14851">
        <f>EXP(-C14851*1.438776877/3000)</f>
        <v>2.9094785919814453E-3</v>
      </c>
    </row>
    <row r="14852" spans="1:4" x14ac:dyDescent="0.35">
      <c r="A14852" t="s">
        <v>0</v>
      </c>
      <c r="B14852">
        <v>14852</v>
      </c>
      <c r="C14852">
        <v>12176.80027</v>
      </c>
      <c r="D14852">
        <f>EXP(-C14852*1.438776877/3000)</f>
        <v>2.909134819840716E-3</v>
      </c>
    </row>
    <row r="14853" spans="1:4" x14ac:dyDescent="0.35">
      <c r="A14853" t="s">
        <v>0</v>
      </c>
      <c r="B14853">
        <v>14853</v>
      </c>
      <c r="C14853">
        <v>12177.208087000001</v>
      </c>
      <c r="D14853">
        <f>EXP(-C14853*1.438776877/3000)</f>
        <v>2.9085658897573525E-3</v>
      </c>
    </row>
    <row r="14854" spans="1:4" x14ac:dyDescent="0.35">
      <c r="A14854" t="s">
        <v>0</v>
      </c>
      <c r="B14854">
        <v>14854</v>
      </c>
      <c r="C14854">
        <v>12177.747300000001</v>
      </c>
      <c r="D14854">
        <f>EXP(-C14854*1.438776877/3000)</f>
        <v>2.9078138248884891E-3</v>
      </c>
    </row>
    <row r="14855" spans="1:4" x14ac:dyDescent="0.35">
      <c r="A14855" t="s">
        <v>0</v>
      </c>
      <c r="B14855">
        <v>14855</v>
      </c>
      <c r="C14855">
        <v>12177.913844999999</v>
      </c>
      <c r="D14855">
        <f>EXP(-C14855*1.438776877/3000)</f>
        <v>2.9075815763196498E-3</v>
      </c>
    </row>
    <row r="14856" spans="1:4" x14ac:dyDescent="0.35">
      <c r="A14856" t="s">
        <v>0</v>
      </c>
      <c r="B14856">
        <v>14856</v>
      </c>
      <c r="C14856">
        <v>12177.979703000001</v>
      </c>
      <c r="D14856">
        <f>EXP(-C14856*1.438776877/3000)</f>
        <v>2.9074897418373E-3</v>
      </c>
    </row>
    <row r="14857" spans="1:4" x14ac:dyDescent="0.35">
      <c r="A14857" t="s">
        <v>0</v>
      </c>
      <c r="B14857">
        <v>14857</v>
      </c>
      <c r="C14857">
        <v>12178.488432</v>
      </c>
      <c r="D14857">
        <f>EXP(-C14857*1.438776877/3000)</f>
        <v>2.9067804517308848E-3</v>
      </c>
    </row>
    <row r="14858" spans="1:4" x14ac:dyDescent="0.35">
      <c r="A14858" t="s">
        <v>0</v>
      </c>
      <c r="B14858">
        <v>14858</v>
      </c>
      <c r="C14858">
        <v>12179.037407</v>
      </c>
      <c r="D14858">
        <f>EXP(-C14858*1.438776877/3000)</f>
        <v>2.9060152431651123E-3</v>
      </c>
    </row>
    <row r="14859" spans="1:4" x14ac:dyDescent="0.35">
      <c r="A14859" t="s">
        <v>0</v>
      </c>
      <c r="B14859">
        <v>14859</v>
      </c>
      <c r="C14859">
        <v>12179.093210000001</v>
      </c>
      <c r="D14859">
        <f>EXP(-C14859*1.438776877/3000)</f>
        <v>2.9059374714245283E-3</v>
      </c>
    </row>
    <row r="14860" spans="1:4" x14ac:dyDescent="0.35">
      <c r="A14860" t="s">
        <v>0</v>
      </c>
      <c r="B14860">
        <v>14860</v>
      </c>
      <c r="C14860">
        <v>12179.674459</v>
      </c>
      <c r="D14860">
        <f>EXP(-C14860*1.438776877/3000)</f>
        <v>2.9051275178105722E-3</v>
      </c>
    </row>
    <row r="14861" spans="1:4" x14ac:dyDescent="0.35">
      <c r="A14861" t="s">
        <v>0</v>
      </c>
      <c r="B14861">
        <v>14861</v>
      </c>
      <c r="C14861">
        <v>12180.079669999999</v>
      </c>
      <c r="D14861">
        <f>EXP(-C14861*1.438776877/3000)</f>
        <v>2.9045630015937423E-3</v>
      </c>
    </row>
    <row r="14862" spans="1:4" x14ac:dyDescent="0.35">
      <c r="A14862" t="s">
        <v>0</v>
      </c>
      <c r="B14862">
        <v>14862</v>
      </c>
      <c r="C14862">
        <v>12180.518486000001</v>
      </c>
      <c r="D14862">
        <f>EXP(-C14862*1.438776877/3000)</f>
        <v>2.9039517925780593E-3</v>
      </c>
    </row>
    <row r="14863" spans="1:4" x14ac:dyDescent="0.35">
      <c r="A14863" t="s">
        <v>0</v>
      </c>
      <c r="B14863">
        <v>14863</v>
      </c>
      <c r="C14863">
        <v>12181.062083999999</v>
      </c>
      <c r="D14863">
        <f>EXP(-C14863*1.438776877/3000)</f>
        <v>2.9031948153109828E-3</v>
      </c>
    </row>
    <row r="14864" spans="1:4" x14ac:dyDescent="0.35">
      <c r="A14864" t="s">
        <v>0</v>
      </c>
      <c r="B14864">
        <v>14864</v>
      </c>
      <c r="C14864">
        <v>12181.118064</v>
      </c>
      <c r="D14864">
        <f>EXP(-C14864*1.438776877/3000)</f>
        <v>2.9031168726123039E-3</v>
      </c>
    </row>
    <row r="14865" spans="1:4" x14ac:dyDescent="0.35">
      <c r="A14865" t="s">
        <v>0</v>
      </c>
      <c r="B14865">
        <v>14865</v>
      </c>
      <c r="C14865">
        <v>12181.702608</v>
      </c>
      <c r="D14865">
        <f>EXP(-C14865*1.438776877/3000)</f>
        <v>2.9023031187787622E-3</v>
      </c>
    </row>
    <row r="14866" spans="1:4" x14ac:dyDescent="0.35">
      <c r="A14866" t="s">
        <v>0</v>
      </c>
      <c r="B14866">
        <v>14866</v>
      </c>
      <c r="C14866">
        <v>12182.117104999999</v>
      </c>
      <c r="D14866">
        <f>EXP(-C14866*1.438776877/3000)</f>
        <v>2.9017262285420142E-3</v>
      </c>
    </row>
    <row r="14867" spans="1:4" x14ac:dyDescent="0.35">
      <c r="A14867" t="s">
        <v>0</v>
      </c>
      <c r="B14867">
        <v>14867</v>
      </c>
      <c r="C14867">
        <v>12182.236870999999</v>
      </c>
      <c r="D14867">
        <f>EXP(-C14867*1.438776877/3000)</f>
        <v>2.9015595615096575E-3</v>
      </c>
    </row>
    <row r="14868" spans="1:4" x14ac:dyDescent="0.35">
      <c r="A14868" t="s">
        <v>0</v>
      </c>
      <c r="B14868">
        <v>14868</v>
      </c>
      <c r="C14868">
        <v>12182.413138</v>
      </c>
      <c r="D14868">
        <f>EXP(-C14868*1.438776877/3000)</f>
        <v>2.9013142847833231E-3</v>
      </c>
    </row>
    <row r="14869" spans="1:4" x14ac:dyDescent="0.35">
      <c r="A14869" t="s">
        <v>0</v>
      </c>
      <c r="B14869">
        <v>14869</v>
      </c>
      <c r="C14869">
        <v>12182.979855</v>
      </c>
      <c r="D14869">
        <f>EXP(-C14869*1.438776877/3000)</f>
        <v>2.9005258347173939E-3</v>
      </c>
    </row>
    <row r="14870" spans="1:4" x14ac:dyDescent="0.35">
      <c r="A14870" t="s">
        <v>0</v>
      </c>
      <c r="B14870">
        <v>14870</v>
      </c>
      <c r="C14870">
        <v>12183.300123000001</v>
      </c>
      <c r="D14870">
        <f>EXP(-C14870*1.438776877/3000)</f>
        <v>2.9000803537771627E-3</v>
      </c>
    </row>
    <row r="14871" spans="1:4" x14ac:dyDescent="0.35">
      <c r="A14871" t="s">
        <v>0</v>
      </c>
      <c r="B14871">
        <v>14871</v>
      </c>
      <c r="C14871">
        <v>12183.629539</v>
      </c>
      <c r="D14871">
        <f>EXP(-C14871*1.438776877/3000)</f>
        <v>2.8996222196863786E-3</v>
      </c>
    </row>
    <row r="14872" spans="1:4" x14ac:dyDescent="0.35">
      <c r="A14872" t="s">
        <v>0</v>
      </c>
      <c r="B14872">
        <v>14872</v>
      </c>
      <c r="C14872">
        <v>12183.898519</v>
      </c>
      <c r="D14872">
        <f>EXP(-C14872*1.438776877/3000)</f>
        <v>2.8992481904149664E-3</v>
      </c>
    </row>
    <row r="14873" spans="1:4" x14ac:dyDescent="0.35">
      <c r="A14873" t="s">
        <v>0</v>
      </c>
      <c r="B14873">
        <v>14873</v>
      </c>
      <c r="C14873">
        <v>12184.535186999999</v>
      </c>
      <c r="D14873">
        <f>EXP(-C14873*1.438776877/3000)</f>
        <v>2.8983630660224286E-3</v>
      </c>
    </row>
    <row r="14874" spans="1:4" x14ac:dyDescent="0.35">
      <c r="A14874" t="s">
        <v>0</v>
      </c>
      <c r="B14874">
        <v>14874</v>
      </c>
      <c r="C14874">
        <v>12184.635173999999</v>
      </c>
      <c r="D14874">
        <f>EXP(-C14874*1.438776877/3000)</f>
        <v>2.8982240841664924E-3</v>
      </c>
    </row>
    <row r="14875" spans="1:4" x14ac:dyDescent="0.35">
      <c r="A14875" t="s">
        <v>0</v>
      </c>
      <c r="B14875">
        <v>14875</v>
      </c>
      <c r="C14875">
        <v>12184.966689000001</v>
      </c>
      <c r="D14875">
        <f>EXP(-C14875*1.438776877/3000)</f>
        <v>2.8977633262398631E-3</v>
      </c>
    </row>
    <row r="14876" spans="1:4" x14ac:dyDescent="0.35">
      <c r="A14876" t="s">
        <v>0</v>
      </c>
      <c r="B14876">
        <v>14876</v>
      </c>
      <c r="C14876">
        <v>12185.607963</v>
      </c>
      <c r="D14876">
        <f>EXP(-C14876*1.438776877/3000)</f>
        <v>2.8968722559641591E-3</v>
      </c>
    </row>
    <row r="14877" spans="1:4" x14ac:dyDescent="0.35">
      <c r="A14877" t="s">
        <v>0</v>
      </c>
      <c r="B14877">
        <v>14877</v>
      </c>
      <c r="C14877">
        <v>12185.640148</v>
      </c>
      <c r="D14877">
        <f>EXP(-C14877*1.438776877/3000)</f>
        <v>2.8968275411221183E-3</v>
      </c>
    </row>
    <row r="14878" spans="1:4" x14ac:dyDescent="0.35">
      <c r="A14878" t="s">
        <v>0</v>
      </c>
      <c r="B14878">
        <v>14878</v>
      </c>
      <c r="C14878">
        <v>12185.929792000001</v>
      </c>
      <c r="D14878">
        <f>EXP(-C14878*1.438776877/3000)</f>
        <v>2.8964251677725738E-3</v>
      </c>
    </row>
    <row r="14879" spans="1:4" x14ac:dyDescent="0.35">
      <c r="A14879" t="s">
        <v>0</v>
      </c>
      <c r="B14879">
        <v>14879</v>
      </c>
      <c r="C14879">
        <v>12186.238937</v>
      </c>
      <c r="D14879">
        <f>EXP(-C14879*1.438776877/3000)</f>
        <v>2.8959957653013619E-3</v>
      </c>
    </row>
    <row r="14880" spans="1:4" x14ac:dyDescent="0.35">
      <c r="A14880" t="s">
        <v>0</v>
      </c>
      <c r="B14880">
        <v>14880</v>
      </c>
      <c r="C14880">
        <v>12186.590152999999</v>
      </c>
      <c r="D14880">
        <f>EXP(-C14880*1.438776877/3000)</f>
        <v>2.8955080034462014E-3</v>
      </c>
    </row>
    <row r="14881" spans="1:4" x14ac:dyDescent="0.35">
      <c r="A14881" t="s">
        <v>0</v>
      </c>
      <c r="B14881">
        <v>14881</v>
      </c>
      <c r="C14881">
        <v>12186.902645</v>
      </c>
      <c r="D14881">
        <f>EXP(-C14881*1.438776877/3000)</f>
        <v>2.895074089783606E-3</v>
      </c>
    </row>
    <row r="14882" spans="1:4" x14ac:dyDescent="0.35">
      <c r="A14882" t="s">
        <v>0</v>
      </c>
      <c r="B14882">
        <v>14882</v>
      </c>
      <c r="C14882">
        <v>12187.188318</v>
      </c>
      <c r="D14882">
        <f>EXP(-C14882*1.438776877/3000)</f>
        <v>2.8946774727859597E-3</v>
      </c>
    </row>
    <row r="14883" spans="1:4" x14ac:dyDescent="0.35">
      <c r="A14883" t="s">
        <v>0</v>
      </c>
      <c r="B14883">
        <v>14883</v>
      </c>
      <c r="C14883">
        <v>12187.487370000001</v>
      </c>
      <c r="D14883">
        <f>EXP(-C14883*1.438776877/3000)</f>
        <v>2.8942623391303396E-3</v>
      </c>
    </row>
    <row r="14884" spans="1:4" x14ac:dyDescent="0.35">
      <c r="A14884" t="s">
        <v>0</v>
      </c>
      <c r="B14884">
        <v>14884</v>
      </c>
      <c r="C14884">
        <v>12188.399389</v>
      </c>
      <c r="D14884">
        <f>EXP(-C14884*1.438776877/3000)</f>
        <v>2.8929966734668553E-3</v>
      </c>
    </row>
    <row r="14885" spans="1:4" x14ac:dyDescent="0.35">
      <c r="A14885" t="s">
        <v>0</v>
      </c>
      <c r="B14885">
        <v>14885</v>
      </c>
      <c r="C14885">
        <v>12188.479191</v>
      </c>
      <c r="D14885">
        <f>EXP(-C14885*1.438776877/3000)</f>
        <v>2.8928859535899821E-3</v>
      </c>
    </row>
    <row r="14886" spans="1:4" x14ac:dyDescent="0.35">
      <c r="A14886" t="s">
        <v>0</v>
      </c>
      <c r="B14886">
        <v>14886</v>
      </c>
      <c r="C14886">
        <v>12188.720777</v>
      </c>
      <c r="D14886">
        <f>EXP(-C14886*1.438776877/3000)</f>
        <v>2.8925507951875137E-3</v>
      </c>
    </row>
    <row r="14887" spans="1:4" x14ac:dyDescent="0.35">
      <c r="A14887" t="s">
        <v>0</v>
      </c>
      <c r="B14887">
        <v>14887</v>
      </c>
      <c r="C14887">
        <v>12188.951195</v>
      </c>
      <c r="D14887">
        <f>EXP(-C14887*1.438776877/3000)</f>
        <v>2.8922311666146434E-3</v>
      </c>
    </row>
    <row r="14888" spans="1:4" x14ac:dyDescent="0.35">
      <c r="A14888" t="s">
        <v>0</v>
      </c>
      <c r="B14888">
        <v>14888</v>
      </c>
      <c r="C14888">
        <v>12189.619728</v>
      </c>
      <c r="D14888">
        <f>EXP(-C14888*1.438776877/3000)</f>
        <v>2.8913039986326861E-3</v>
      </c>
    </row>
    <row r="14889" spans="1:4" x14ac:dyDescent="0.35">
      <c r="A14889" t="s">
        <v>0</v>
      </c>
      <c r="B14889">
        <v>14889</v>
      </c>
      <c r="C14889">
        <v>12190.234189999999</v>
      </c>
      <c r="D14889">
        <f>EXP(-C14889*1.438776877/3000)</f>
        <v>2.8904520822069409E-3</v>
      </c>
    </row>
    <row r="14890" spans="1:4" x14ac:dyDescent="0.35">
      <c r="A14890" t="s">
        <v>0</v>
      </c>
      <c r="B14890">
        <v>14890</v>
      </c>
      <c r="C14890">
        <v>12190.496064999999</v>
      </c>
      <c r="D14890">
        <f>EXP(-C14890*1.438776877/3000)</f>
        <v>2.890089083784833E-3</v>
      </c>
    </row>
    <row r="14891" spans="1:4" x14ac:dyDescent="0.35">
      <c r="A14891" t="s">
        <v>0</v>
      </c>
      <c r="B14891">
        <v>14891</v>
      </c>
      <c r="C14891">
        <v>12190.751926000001</v>
      </c>
      <c r="D14891">
        <f>EXP(-C14891*1.438776877/3000)</f>
        <v>2.8897344657067654E-3</v>
      </c>
    </row>
    <row r="14892" spans="1:4" x14ac:dyDescent="0.35">
      <c r="A14892" t="s">
        <v>0</v>
      </c>
      <c r="B14892">
        <v>14892</v>
      </c>
      <c r="C14892">
        <v>12191.066552</v>
      </c>
      <c r="D14892">
        <f>EXP(-C14892*1.438776877/3000)</f>
        <v>2.8892984601983657E-3</v>
      </c>
    </row>
    <row r="14893" spans="1:4" x14ac:dyDescent="0.35">
      <c r="A14893" t="s">
        <v>0</v>
      </c>
      <c r="B14893">
        <v>14893</v>
      </c>
      <c r="C14893">
        <v>12191.290155999999</v>
      </c>
      <c r="D14893">
        <f>EXP(-C14893*1.438776877/3000)</f>
        <v>2.888988632041949E-3</v>
      </c>
    </row>
    <row r="14894" spans="1:4" x14ac:dyDescent="0.35">
      <c r="A14894" t="s">
        <v>0</v>
      </c>
      <c r="B14894">
        <v>14894</v>
      </c>
      <c r="C14894">
        <v>12191.552796</v>
      </c>
      <c r="D14894">
        <f>EXP(-C14894*1.438776877/3000)</f>
        <v>2.8886247576054781E-3</v>
      </c>
    </row>
    <row r="14895" spans="1:4" x14ac:dyDescent="0.35">
      <c r="A14895" t="s">
        <v>0</v>
      </c>
      <c r="B14895">
        <v>14895</v>
      </c>
      <c r="C14895">
        <v>12191.641952</v>
      </c>
      <c r="D14895">
        <f>EXP(-C14895*1.438776877/3000)</f>
        <v>2.8885012468965071E-3</v>
      </c>
    </row>
    <row r="14896" spans="1:4" x14ac:dyDescent="0.35">
      <c r="A14896" t="s">
        <v>0</v>
      </c>
      <c r="B14896">
        <v>14896</v>
      </c>
      <c r="C14896">
        <v>12192.174639000001</v>
      </c>
      <c r="D14896">
        <f>EXP(-C14896*1.438776877/3000)</f>
        <v>2.8877634082850657E-3</v>
      </c>
    </row>
    <row r="14897" spans="1:4" x14ac:dyDescent="0.35">
      <c r="A14897" t="s">
        <v>0</v>
      </c>
      <c r="B14897">
        <v>14897</v>
      </c>
      <c r="C14897">
        <v>12192.38535</v>
      </c>
      <c r="D14897">
        <f>EXP(-C14897*1.438776877/3000)</f>
        <v>2.8874715990257036E-3</v>
      </c>
    </row>
    <row r="14898" spans="1:4" x14ac:dyDescent="0.35">
      <c r="A14898" t="s">
        <v>0</v>
      </c>
      <c r="B14898">
        <v>14898</v>
      </c>
      <c r="C14898">
        <v>12192.981573999999</v>
      </c>
      <c r="D14898">
        <f>EXP(-C14898*1.438776877/3000)</f>
        <v>2.8866460606257007E-3</v>
      </c>
    </row>
    <row r="14899" spans="1:4" x14ac:dyDescent="0.35">
      <c r="A14899" t="s">
        <v>0</v>
      </c>
      <c r="B14899">
        <v>14899</v>
      </c>
      <c r="C14899">
        <v>12193.222207999999</v>
      </c>
      <c r="D14899">
        <f>EXP(-C14899*1.438776877/3000)</f>
        <v>2.886312942961696E-3</v>
      </c>
    </row>
    <row r="14900" spans="1:4" x14ac:dyDescent="0.35">
      <c r="A14900" t="s">
        <v>0</v>
      </c>
      <c r="B14900">
        <v>14900</v>
      </c>
      <c r="C14900">
        <v>12193.933673</v>
      </c>
      <c r="D14900">
        <f>EXP(-C14900*1.438776877/3000)</f>
        <v>2.88532826308991E-3</v>
      </c>
    </row>
    <row r="14901" spans="1:4" x14ac:dyDescent="0.35">
      <c r="A14901" t="s">
        <v>0</v>
      </c>
      <c r="B14901">
        <v>14901</v>
      </c>
      <c r="C14901">
        <v>12194.153292999999</v>
      </c>
      <c r="D14901">
        <f>EXP(-C14901*1.438776877/3000)</f>
        <v>2.8850243730680356E-3</v>
      </c>
    </row>
    <row r="14902" spans="1:4" x14ac:dyDescent="0.35">
      <c r="A14902" t="s">
        <v>0</v>
      </c>
      <c r="B14902">
        <v>14902</v>
      </c>
      <c r="C14902">
        <v>12194.518817</v>
      </c>
      <c r="D14902">
        <f>EXP(-C14902*1.438776877/3000)</f>
        <v>2.884518665430086E-3</v>
      </c>
    </row>
    <row r="14903" spans="1:4" x14ac:dyDescent="0.35">
      <c r="A14903" t="s">
        <v>0</v>
      </c>
      <c r="B14903">
        <v>14903</v>
      </c>
      <c r="C14903">
        <v>12194.612811000001</v>
      </c>
      <c r="D14903">
        <f>EXP(-C14903*1.438776877/3000)</f>
        <v>2.8843886377268231E-3</v>
      </c>
    </row>
    <row r="14904" spans="1:4" x14ac:dyDescent="0.35">
      <c r="A14904" t="s">
        <v>0</v>
      </c>
      <c r="B14904">
        <v>14904</v>
      </c>
      <c r="C14904">
        <v>12194.825975</v>
      </c>
      <c r="D14904">
        <f>EXP(-C14904*1.438776877/3000)</f>
        <v>2.8840937765239548E-3</v>
      </c>
    </row>
    <row r="14905" spans="1:4" x14ac:dyDescent="0.35">
      <c r="A14905" t="s">
        <v>0</v>
      </c>
      <c r="B14905">
        <v>14905</v>
      </c>
      <c r="C14905">
        <v>12195.06796</v>
      </c>
      <c r="D14905">
        <f>EXP(-C14905*1.438776877/3000)</f>
        <v>2.883759084920107E-3</v>
      </c>
    </row>
    <row r="14906" spans="1:4" x14ac:dyDescent="0.35">
      <c r="A14906" t="s">
        <v>0</v>
      </c>
      <c r="B14906">
        <v>14906</v>
      </c>
      <c r="C14906">
        <v>12195.322340000001</v>
      </c>
      <c r="D14906">
        <f>EXP(-C14906*1.438776877/3000)</f>
        <v>2.8834072915567884E-3</v>
      </c>
    </row>
    <row r="14907" spans="1:4" x14ac:dyDescent="0.35">
      <c r="A14907" t="s">
        <v>0</v>
      </c>
      <c r="B14907">
        <v>14907</v>
      </c>
      <c r="C14907">
        <v>12195.80336</v>
      </c>
      <c r="D14907">
        <f>EXP(-C14907*1.438776877/3000)</f>
        <v>2.8827421850024129E-3</v>
      </c>
    </row>
    <row r="14908" spans="1:4" x14ac:dyDescent="0.35">
      <c r="A14908" t="s">
        <v>0</v>
      </c>
      <c r="B14908">
        <v>14908</v>
      </c>
      <c r="C14908">
        <v>12196.325761</v>
      </c>
      <c r="D14908">
        <f>EXP(-C14908*1.438776877/3000)</f>
        <v>2.8820200347039857E-3</v>
      </c>
    </row>
    <row r="14909" spans="1:4" x14ac:dyDescent="0.35">
      <c r="A14909" t="s">
        <v>0</v>
      </c>
      <c r="B14909">
        <v>14909</v>
      </c>
      <c r="C14909">
        <v>12196.834075000001</v>
      </c>
      <c r="D14909">
        <f>EXP(-C14909*1.438776877/3000)</f>
        <v>2.8813175314734429E-3</v>
      </c>
    </row>
    <row r="14910" spans="1:4" x14ac:dyDescent="0.35">
      <c r="A14910" t="s">
        <v>0</v>
      </c>
      <c r="B14910">
        <v>14910</v>
      </c>
      <c r="C14910">
        <v>12197.288133</v>
      </c>
      <c r="D14910">
        <f>EXP(-C14910*1.438776877/3000)</f>
        <v>2.8806901562509909E-3</v>
      </c>
    </row>
    <row r="14911" spans="1:4" x14ac:dyDescent="0.35">
      <c r="A14911" t="s">
        <v>0</v>
      </c>
      <c r="B14911">
        <v>14911</v>
      </c>
      <c r="C14911">
        <v>12197.435364000001</v>
      </c>
      <c r="D14911">
        <f>EXP(-C14911*1.438776877/3000)</f>
        <v>2.8804867554436614E-3</v>
      </c>
    </row>
    <row r="14912" spans="1:4" x14ac:dyDescent="0.35">
      <c r="A14912" t="s">
        <v>0</v>
      </c>
      <c r="B14912">
        <v>14912</v>
      </c>
      <c r="C14912">
        <v>12198.036942000001</v>
      </c>
      <c r="D14912">
        <f>EXP(-C14912*1.438776877/3000)</f>
        <v>2.8796558198266094E-3</v>
      </c>
    </row>
    <row r="14913" spans="1:4" x14ac:dyDescent="0.35">
      <c r="A14913" t="s">
        <v>0</v>
      </c>
      <c r="B14913">
        <v>14913</v>
      </c>
      <c r="C14913">
        <v>12198.280628</v>
      </c>
      <c r="D14913">
        <f>EXP(-C14913*1.438776877/3000)</f>
        <v>2.8793192943253922E-3</v>
      </c>
    </row>
    <row r="14914" spans="1:4" x14ac:dyDescent="0.35">
      <c r="A14914" t="s">
        <v>0</v>
      </c>
      <c r="B14914">
        <v>14914</v>
      </c>
      <c r="C14914">
        <v>12198.43655</v>
      </c>
      <c r="D14914">
        <f>EXP(-C14914*1.438776877/3000)</f>
        <v>2.8791039897886161E-3</v>
      </c>
    </row>
    <row r="14915" spans="1:4" x14ac:dyDescent="0.35">
      <c r="A14915" t="s">
        <v>0</v>
      </c>
      <c r="B14915">
        <v>14915</v>
      </c>
      <c r="C14915">
        <v>12198.757669000001</v>
      </c>
      <c r="D14915">
        <f>EXP(-C14915*1.438776877/3000)</f>
        <v>2.8786606240728645E-3</v>
      </c>
    </row>
    <row r="14916" spans="1:4" x14ac:dyDescent="0.35">
      <c r="A14916" t="s">
        <v>0</v>
      </c>
      <c r="B14916">
        <v>14916</v>
      </c>
      <c r="C14916">
        <v>12199.282717</v>
      </c>
      <c r="D14916">
        <f>EXP(-C14916*1.438776877/3000)</f>
        <v>2.8779358427519454E-3</v>
      </c>
    </row>
    <row r="14917" spans="1:4" x14ac:dyDescent="0.35">
      <c r="A14917" t="s">
        <v>0</v>
      </c>
      <c r="B14917">
        <v>14917</v>
      </c>
      <c r="C14917">
        <v>12199.562253</v>
      </c>
      <c r="D14917">
        <f>EXP(-C14917*1.438776877/3000)</f>
        <v>2.8775500430053094E-3</v>
      </c>
    </row>
    <row r="14918" spans="1:4" x14ac:dyDescent="0.35">
      <c r="A14918" t="s">
        <v>0</v>
      </c>
      <c r="B14918">
        <v>14918</v>
      </c>
      <c r="C14918">
        <v>12199.897717</v>
      </c>
      <c r="D14918">
        <f>EXP(-C14918*1.438776877/3000)</f>
        <v>2.87708712287622E-3</v>
      </c>
    </row>
    <row r="14919" spans="1:4" x14ac:dyDescent="0.35">
      <c r="A14919" t="s">
        <v>0</v>
      </c>
      <c r="B14919">
        <v>14919</v>
      </c>
      <c r="C14919">
        <v>12200.112951999999</v>
      </c>
      <c r="D14919">
        <f>EXP(-C14919*1.438776877/3000)</f>
        <v>2.8767901507503655E-3</v>
      </c>
    </row>
    <row r="14920" spans="1:4" x14ac:dyDescent="0.35">
      <c r="A14920" t="s">
        <v>0</v>
      </c>
      <c r="B14920">
        <v>14920</v>
      </c>
      <c r="C14920">
        <v>12200.476608999999</v>
      </c>
      <c r="D14920">
        <f>EXP(-C14920*1.438776877/3000)</f>
        <v>2.8762884618897199E-3</v>
      </c>
    </row>
    <row r="14921" spans="1:4" x14ac:dyDescent="0.35">
      <c r="A14921" t="s">
        <v>0</v>
      </c>
      <c r="B14921">
        <v>14921</v>
      </c>
      <c r="C14921">
        <v>12200.853633000001</v>
      </c>
      <c r="D14921">
        <f>EXP(-C14921*1.438776877/3000)</f>
        <v>2.8757684247425518E-3</v>
      </c>
    </row>
    <row r="14922" spans="1:4" x14ac:dyDescent="0.35">
      <c r="A14922" t="s">
        <v>0</v>
      </c>
      <c r="B14922">
        <v>14922</v>
      </c>
      <c r="C14922">
        <v>12201.196371</v>
      </c>
      <c r="D14922">
        <f>EXP(-C14922*1.438776877/3000)</f>
        <v>2.8752957605847683E-3</v>
      </c>
    </row>
    <row r="14923" spans="1:4" x14ac:dyDescent="0.35">
      <c r="A14923" t="s">
        <v>0</v>
      </c>
      <c r="B14923">
        <v>14923</v>
      </c>
      <c r="C14923">
        <v>12201.545953000001</v>
      </c>
      <c r="D14923">
        <f>EXP(-C14923*1.438776877/3000)</f>
        <v>2.8748137380126774E-3</v>
      </c>
    </row>
    <row r="14924" spans="1:4" x14ac:dyDescent="0.35">
      <c r="A14924" t="s">
        <v>0</v>
      </c>
      <c r="B14924">
        <v>14924</v>
      </c>
      <c r="C14924">
        <v>12201.759695000001</v>
      </c>
      <c r="D14924">
        <f>EXP(-C14924*1.438776877/3000)</f>
        <v>2.8745190587898318E-3</v>
      </c>
    </row>
    <row r="14925" spans="1:4" x14ac:dyDescent="0.35">
      <c r="A14925" t="s">
        <v>0</v>
      </c>
      <c r="B14925">
        <v>14925</v>
      </c>
      <c r="C14925">
        <v>12202.009830999999</v>
      </c>
      <c r="D14925">
        <f>EXP(-C14925*1.438776877/3000)</f>
        <v>2.8741742426874788E-3</v>
      </c>
    </row>
    <row r="14926" spans="1:4" x14ac:dyDescent="0.35">
      <c r="A14926" t="s">
        <v>0</v>
      </c>
      <c r="B14926">
        <v>14926</v>
      </c>
      <c r="C14926">
        <v>12202.495005000001</v>
      </c>
      <c r="D14926">
        <f>EXP(-C14926*1.438776877/3000)</f>
        <v>2.8735055412123928E-3</v>
      </c>
    </row>
    <row r="14927" spans="1:4" x14ac:dyDescent="0.35">
      <c r="A14927" t="s">
        <v>0</v>
      </c>
      <c r="B14927">
        <v>14927</v>
      </c>
      <c r="C14927">
        <v>12202.630185</v>
      </c>
      <c r="D14927">
        <f>EXP(-C14927*1.438776877/3000)</f>
        <v>2.8733192541912844E-3</v>
      </c>
    </row>
    <row r="14928" spans="1:4" x14ac:dyDescent="0.35">
      <c r="A14928" t="s">
        <v>0</v>
      </c>
      <c r="B14928">
        <v>14928</v>
      </c>
      <c r="C14928">
        <v>12202.832885</v>
      </c>
      <c r="D14928">
        <f>EXP(-C14928*1.438776877/3000)</f>
        <v>2.8730399427555897E-3</v>
      </c>
    </row>
    <row r="14929" spans="1:4" x14ac:dyDescent="0.35">
      <c r="A14929" t="s">
        <v>0</v>
      </c>
      <c r="B14929">
        <v>14929</v>
      </c>
      <c r="C14929">
        <v>12203.113606999999</v>
      </c>
      <c r="D14929">
        <f>EXP(-C14929*1.438776877/3000)</f>
        <v>2.872653165370108E-3</v>
      </c>
    </row>
    <row r="14930" spans="1:4" x14ac:dyDescent="0.35">
      <c r="A14930" t="s">
        <v>0</v>
      </c>
      <c r="B14930">
        <v>14930</v>
      </c>
      <c r="C14930">
        <v>12203.330409</v>
      </c>
      <c r="D14930">
        <f>EXP(-C14930*1.438776877/3000)</f>
        <v>2.8723544922802219E-3</v>
      </c>
    </row>
    <row r="14931" spans="1:4" x14ac:dyDescent="0.35">
      <c r="A14931" t="s">
        <v>0</v>
      </c>
      <c r="B14931">
        <v>14931</v>
      </c>
      <c r="C14931">
        <v>12203.785417999999</v>
      </c>
      <c r="D14931">
        <f>EXP(-C14931*1.438776877/3000)</f>
        <v>2.871727758887904E-3</v>
      </c>
    </row>
    <row r="14932" spans="1:4" x14ac:dyDescent="0.35">
      <c r="A14932" t="s">
        <v>0</v>
      </c>
      <c r="B14932">
        <v>14932</v>
      </c>
      <c r="C14932">
        <v>12203.888439</v>
      </c>
      <c r="D14932">
        <f>EXP(-C14932*1.438776877/3000)</f>
        <v>2.8715858758452057E-3</v>
      </c>
    </row>
    <row r="14933" spans="1:4" x14ac:dyDescent="0.35">
      <c r="A14933" t="s">
        <v>0</v>
      </c>
      <c r="B14933">
        <v>14933</v>
      </c>
      <c r="C14933">
        <v>12204.658506</v>
      </c>
      <c r="D14933">
        <f>EXP(-C14933*1.438776877/3000)</f>
        <v>2.8705255427369757E-3</v>
      </c>
    </row>
    <row r="14934" spans="1:4" x14ac:dyDescent="0.35">
      <c r="A14934" t="s">
        <v>0</v>
      </c>
      <c r="B14934">
        <v>14934</v>
      </c>
      <c r="C14934">
        <v>12204.73871</v>
      </c>
      <c r="D14934">
        <f>EXP(-C14934*1.438776877/3000)</f>
        <v>2.8704151294633926E-3</v>
      </c>
    </row>
    <row r="14935" spans="1:4" x14ac:dyDescent="0.35">
      <c r="A14935" t="s">
        <v>0</v>
      </c>
      <c r="B14935">
        <v>14935</v>
      </c>
      <c r="C14935">
        <v>12205.183863</v>
      </c>
      <c r="D14935">
        <f>EXP(-C14935*1.438776877/3000)</f>
        <v>2.8698023843570712E-3</v>
      </c>
    </row>
    <row r="14936" spans="1:4" x14ac:dyDescent="0.35">
      <c r="A14936" t="s">
        <v>0</v>
      </c>
      <c r="B14936">
        <v>14936</v>
      </c>
      <c r="C14936">
        <v>12205.499793000001</v>
      </c>
      <c r="D14936">
        <f>EXP(-C14936*1.438776877/3000)</f>
        <v>2.8693675917478407E-3</v>
      </c>
    </row>
    <row r="14937" spans="1:4" x14ac:dyDescent="0.35">
      <c r="A14937" t="s">
        <v>0</v>
      </c>
      <c r="B14937">
        <v>14937</v>
      </c>
      <c r="C14937">
        <v>12205.553234999999</v>
      </c>
      <c r="D14937">
        <f>EXP(-C14937*1.438776877/3000)</f>
        <v>2.8692940497335672E-3</v>
      </c>
    </row>
    <row r="14938" spans="1:4" x14ac:dyDescent="0.35">
      <c r="A14938" t="s">
        <v>0</v>
      </c>
      <c r="B14938">
        <v>14938</v>
      </c>
      <c r="C14938">
        <v>12206.010462</v>
      </c>
      <c r="D14938">
        <f>EXP(-C14938*1.438776877/3000)</f>
        <v>2.8686649326115751E-3</v>
      </c>
    </row>
    <row r="14939" spans="1:4" x14ac:dyDescent="0.35">
      <c r="A14939" t="s">
        <v>0</v>
      </c>
      <c r="B14939">
        <v>14939</v>
      </c>
      <c r="C14939">
        <v>12206.373362</v>
      </c>
      <c r="D14939">
        <f>EXP(-C14939*1.438776877/3000)</f>
        <v>2.8681657020143288E-3</v>
      </c>
    </row>
    <row r="14940" spans="1:4" x14ac:dyDescent="0.35">
      <c r="A14940" t="s">
        <v>0</v>
      </c>
      <c r="B14940">
        <v>14940</v>
      </c>
      <c r="C14940">
        <v>12206.763058</v>
      </c>
      <c r="D14940">
        <f>EXP(-C14940*1.438776877/3000)</f>
        <v>2.8676297057068159E-3</v>
      </c>
    </row>
    <row r="14941" spans="1:4" x14ac:dyDescent="0.35">
      <c r="A14941" t="s">
        <v>0</v>
      </c>
      <c r="B14941">
        <v>14941</v>
      </c>
      <c r="C14941">
        <v>12207.119661000001</v>
      </c>
      <c r="D14941">
        <f>EXP(-C14941*1.438776877/3000)</f>
        <v>2.8671393139955894E-3</v>
      </c>
    </row>
    <row r="14942" spans="1:4" x14ac:dyDescent="0.35">
      <c r="A14942" t="s">
        <v>0</v>
      </c>
      <c r="B14942">
        <v>14942</v>
      </c>
      <c r="C14942">
        <v>12207.389879</v>
      </c>
      <c r="D14942">
        <f>EXP(-C14942*1.438776877/3000)</f>
        <v>2.866767772671005E-3</v>
      </c>
    </row>
    <row r="14943" spans="1:4" x14ac:dyDescent="0.35">
      <c r="A14943" t="s">
        <v>0</v>
      </c>
      <c r="B14943">
        <v>14943</v>
      </c>
      <c r="C14943">
        <v>12207.648181</v>
      </c>
      <c r="D14943">
        <f>EXP(-C14943*1.438776877/3000)</f>
        <v>2.8664126604836288E-3</v>
      </c>
    </row>
    <row r="14944" spans="1:4" x14ac:dyDescent="0.35">
      <c r="A14944" t="s">
        <v>0</v>
      </c>
      <c r="B14944">
        <v>14944</v>
      </c>
      <c r="C14944">
        <v>12207.79639</v>
      </c>
      <c r="D14944">
        <f>EXP(-C14944*1.438776877/3000)</f>
        <v>2.8662089234162964E-3</v>
      </c>
    </row>
    <row r="14945" spans="1:4" x14ac:dyDescent="0.35">
      <c r="A14945" t="s">
        <v>0</v>
      </c>
      <c r="B14945">
        <v>14945</v>
      </c>
      <c r="C14945">
        <v>12208.311392</v>
      </c>
      <c r="D14945">
        <f>EXP(-C14945*1.438776877/3000)</f>
        <v>2.8655010830562024E-3</v>
      </c>
    </row>
    <row r="14946" spans="1:4" x14ac:dyDescent="0.35">
      <c r="A14946" t="s">
        <v>0</v>
      </c>
      <c r="B14946">
        <v>14946</v>
      </c>
      <c r="C14946">
        <v>12208.531528</v>
      </c>
      <c r="D14946">
        <f>EXP(-C14946*1.438776877/3000)</f>
        <v>2.8651985722330489E-3</v>
      </c>
    </row>
    <row r="14947" spans="1:4" x14ac:dyDescent="0.35">
      <c r="A14947" t="s">
        <v>0</v>
      </c>
      <c r="B14947">
        <v>14947</v>
      </c>
      <c r="C14947">
        <v>12208.600633</v>
      </c>
      <c r="D14947">
        <f>EXP(-C14947*1.438776877/3000)</f>
        <v>2.86510361474982E-3</v>
      </c>
    </row>
    <row r="14948" spans="1:4" x14ac:dyDescent="0.35">
      <c r="A14948" t="s">
        <v>0</v>
      </c>
      <c r="B14948">
        <v>14948</v>
      </c>
      <c r="C14948">
        <v>12209.109108000001</v>
      </c>
      <c r="D14948">
        <f>EXP(-C14948*1.438776877/3000)</f>
        <v>2.8644050137871034E-3</v>
      </c>
    </row>
    <row r="14949" spans="1:4" x14ac:dyDescent="0.35">
      <c r="A14949" t="s">
        <v>0</v>
      </c>
      <c r="B14949">
        <v>14949</v>
      </c>
      <c r="C14949">
        <v>12209.306342</v>
      </c>
      <c r="D14949">
        <f>EXP(-C14949*1.438776877/3000)</f>
        <v>2.8641340770711723E-3</v>
      </c>
    </row>
    <row r="14950" spans="1:4" x14ac:dyDescent="0.35">
      <c r="A14950" t="s">
        <v>0</v>
      </c>
      <c r="B14950">
        <v>14950</v>
      </c>
      <c r="C14950">
        <v>12209.942647</v>
      </c>
      <c r="D14950">
        <f>EXP(-C14950*1.438776877/3000)</f>
        <v>2.8632601712933413E-3</v>
      </c>
    </row>
    <row r="14951" spans="1:4" x14ac:dyDescent="0.35">
      <c r="A14951" t="s">
        <v>0</v>
      </c>
      <c r="B14951">
        <v>14951</v>
      </c>
      <c r="C14951">
        <v>12210.339051999999</v>
      </c>
      <c r="D14951">
        <f>EXP(-C14951*1.438776877/3000)</f>
        <v>2.8627158806746882E-3</v>
      </c>
    </row>
    <row r="14952" spans="1:4" x14ac:dyDescent="0.35">
      <c r="A14952" t="s">
        <v>0</v>
      </c>
      <c r="B14952">
        <v>14952</v>
      </c>
      <c r="C14952">
        <v>12210.509459000001</v>
      </c>
      <c r="D14952">
        <f>EXP(-C14952*1.438776877/3000)</f>
        <v>2.8624819322493346E-3</v>
      </c>
    </row>
    <row r="14953" spans="1:4" x14ac:dyDescent="0.35">
      <c r="A14953" t="s">
        <v>0</v>
      </c>
      <c r="B14953">
        <v>14953</v>
      </c>
      <c r="C14953">
        <v>12210.966119000001</v>
      </c>
      <c r="D14953">
        <f>EXP(-C14953*1.438776877/3000)</f>
        <v>2.8618550869628379E-3</v>
      </c>
    </row>
    <row r="14954" spans="1:4" x14ac:dyDescent="0.35">
      <c r="A14954" t="s">
        <v>0</v>
      </c>
      <c r="B14954">
        <v>14954</v>
      </c>
      <c r="C14954">
        <v>12211.150447</v>
      </c>
      <c r="D14954">
        <f>EXP(-C14954*1.438776877/3000)</f>
        <v>2.8616021036073688E-3</v>
      </c>
    </row>
    <row r="14955" spans="1:4" x14ac:dyDescent="0.35">
      <c r="A14955" t="s">
        <v>0</v>
      </c>
      <c r="B14955">
        <v>14955</v>
      </c>
      <c r="C14955">
        <v>12211.504847</v>
      </c>
      <c r="D14955">
        <f>EXP(-C14955*1.438776877/3000)</f>
        <v>2.8611157655597822E-3</v>
      </c>
    </row>
    <row r="14956" spans="1:4" x14ac:dyDescent="0.35">
      <c r="A14956" t="s">
        <v>0</v>
      </c>
      <c r="B14956">
        <v>14956</v>
      </c>
      <c r="C14956">
        <v>12212.348382</v>
      </c>
      <c r="D14956">
        <f>EXP(-C14956*1.438776877/3000)</f>
        <v>2.859958527022346E-3</v>
      </c>
    </row>
    <row r="14957" spans="1:4" x14ac:dyDescent="0.35">
      <c r="A14957" t="s">
        <v>0</v>
      </c>
      <c r="B14957">
        <v>14957</v>
      </c>
      <c r="C14957">
        <v>12212.652769</v>
      </c>
      <c r="D14957">
        <f>EXP(-C14957*1.438776877/3000)</f>
        <v>2.8595410560039534E-3</v>
      </c>
    </row>
    <row r="14958" spans="1:4" x14ac:dyDescent="0.35">
      <c r="A14958" t="s">
        <v>0</v>
      </c>
      <c r="B14958">
        <v>14958</v>
      </c>
      <c r="C14958">
        <v>12212.772408999999</v>
      </c>
      <c r="D14958">
        <f>EXP(-C14958*1.438776877/3000)</f>
        <v>2.859376984758048E-3</v>
      </c>
    </row>
    <row r="14959" spans="1:4" x14ac:dyDescent="0.35">
      <c r="A14959" t="s">
        <v>0</v>
      </c>
      <c r="B14959">
        <v>14959</v>
      </c>
      <c r="C14959">
        <v>12213.008761999999</v>
      </c>
      <c r="D14959">
        <f>EXP(-C14959*1.438776877/3000)</f>
        <v>2.8590528839475826E-3</v>
      </c>
    </row>
    <row r="14960" spans="1:4" x14ac:dyDescent="0.35">
      <c r="A14960" t="s">
        <v>0</v>
      </c>
      <c r="B14960">
        <v>14960</v>
      </c>
      <c r="C14960">
        <v>12213.268269</v>
      </c>
      <c r="D14960">
        <f>EXP(-C14960*1.438776877/3000)</f>
        <v>2.8586970753522864E-3</v>
      </c>
    </row>
    <row r="14961" spans="1:4" x14ac:dyDescent="0.35">
      <c r="A14961" t="s">
        <v>0</v>
      </c>
      <c r="B14961">
        <v>14961</v>
      </c>
      <c r="C14961">
        <v>12213.741397</v>
      </c>
      <c r="D14961">
        <f>EXP(-C14961*1.438776877/3000)</f>
        <v>2.8580484861546462E-3</v>
      </c>
    </row>
    <row r="14962" spans="1:4" x14ac:dyDescent="0.35">
      <c r="A14962" t="s">
        <v>0</v>
      </c>
      <c r="B14962">
        <v>14962</v>
      </c>
      <c r="C14962">
        <v>12214.253384</v>
      </c>
      <c r="D14962">
        <f>EXP(-C14962*1.438776877/3000)</f>
        <v>2.8573467927370732E-3</v>
      </c>
    </row>
    <row r="14963" spans="1:4" x14ac:dyDescent="0.35">
      <c r="A14963" t="s">
        <v>0</v>
      </c>
      <c r="B14963">
        <v>14963</v>
      </c>
      <c r="C14963">
        <v>12214.873987000001</v>
      </c>
      <c r="D14963">
        <f>EXP(-C14963*1.438776877/3000)</f>
        <v>2.8564964688300876E-3</v>
      </c>
    </row>
    <row r="14964" spans="1:4" x14ac:dyDescent="0.35">
      <c r="A14964" t="s">
        <v>0</v>
      </c>
      <c r="B14964">
        <v>14964</v>
      </c>
      <c r="C14964">
        <v>12215.113337000001</v>
      </c>
      <c r="D14964">
        <f>EXP(-C14964*1.438776877/3000)</f>
        <v>2.8561685892335748E-3</v>
      </c>
    </row>
    <row r="14965" spans="1:4" x14ac:dyDescent="0.35">
      <c r="A14965" t="s">
        <v>0</v>
      </c>
      <c r="B14965">
        <v>14965</v>
      </c>
      <c r="C14965">
        <v>12215.425347</v>
      </c>
      <c r="D14965">
        <f>EXP(-C14965*1.438776877/3000)</f>
        <v>2.8557412310212436E-3</v>
      </c>
    </row>
    <row r="14966" spans="1:4" x14ac:dyDescent="0.35">
      <c r="A14966" t="s">
        <v>0</v>
      </c>
      <c r="B14966">
        <v>14966</v>
      </c>
      <c r="C14966">
        <v>12215.840850000001</v>
      </c>
      <c r="D14966">
        <f>EXP(-C14966*1.438776877/3000)</f>
        <v>2.855172218347198E-3</v>
      </c>
    </row>
    <row r="14967" spans="1:4" x14ac:dyDescent="0.35">
      <c r="A14967" t="s">
        <v>0</v>
      </c>
      <c r="B14967">
        <v>14967</v>
      </c>
      <c r="C14967">
        <v>12216.083103000001</v>
      </c>
      <c r="D14967">
        <f>EXP(-C14967*1.438776877/3000)</f>
        <v>2.8548405160804089E-3</v>
      </c>
    </row>
    <row r="14968" spans="1:4" x14ac:dyDescent="0.35">
      <c r="A14968" t="s">
        <v>0</v>
      </c>
      <c r="B14968">
        <v>14968</v>
      </c>
      <c r="C14968">
        <v>12216.682086999999</v>
      </c>
      <c r="D14968">
        <f>EXP(-C14968*1.438776877/3000)</f>
        <v>2.8540205292257332E-3</v>
      </c>
    </row>
    <row r="14969" spans="1:4" x14ac:dyDescent="0.35">
      <c r="A14969" t="s">
        <v>0</v>
      </c>
      <c r="B14969">
        <v>14969</v>
      </c>
      <c r="C14969">
        <v>12216.775729999999</v>
      </c>
      <c r="D14969">
        <f>EXP(-C14969*1.438776877/3000)</f>
        <v>2.853892356726141E-3</v>
      </c>
    </row>
    <row r="14970" spans="1:4" x14ac:dyDescent="0.35">
      <c r="A14970" t="s">
        <v>0</v>
      </c>
      <c r="B14970">
        <v>14970</v>
      </c>
      <c r="C14970">
        <v>12216.980277000001</v>
      </c>
      <c r="D14970">
        <f>EXP(-C14970*1.438776877/3000)</f>
        <v>2.8536124060017163E-3</v>
      </c>
    </row>
    <row r="14971" spans="1:4" x14ac:dyDescent="0.35">
      <c r="A14971" t="s">
        <v>0</v>
      </c>
      <c r="B14971">
        <v>14971</v>
      </c>
      <c r="C14971">
        <v>12217.341850999999</v>
      </c>
      <c r="D14971">
        <f>EXP(-C14971*1.438776877/3000)</f>
        <v>2.8531176093883571E-3</v>
      </c>
    </row>
    <row r="14972" spans="1:4" x14ac:dyDescent="0.35">
      <c r="A14972" t="s">
        <v>0</v>
      </c>
      <c r="B14972">
        <v>14972</v>
      </c>
      <c r="C14972">
        <v>12217.801927</v>
      </c>
      <c r="D14972">
        <f>EXP(-C14972*1.438776877/3000)</f>
        <v>2.8524881415645698E-3</v>
      </c>
    </row>
    <row r="14973" spans="1:4" x14ac:dyDescent="0.35">
      <c r="A14973" t="s">
        <v>0</v>
      </c>
      <c r="B14973">
        <v>14973</v>
      </c>
      <c r="C14973">
        <v>12218.173579</v>
      </c>
      <c r="D14973">
        <f>EXP(-C14973*1.438776877/3000)</f>
        <v>2.851979755295048E-3</v>
      </c>
    </row>
    <row r="14974" spans="1:4" x14ac:dyDescent="0.35">
      <c r="A14974" t="s">
        <v>0</v>
      </c>
      <c r="B14974">
        <v>14974</v>
      </c>
      <c r="C14974">
        <v>12218.276535000001</v>
      </c>
      <c r="D14974">
        <f>EXP(-C14974*1.438776877/3000)</f>
        <v>2.8518389368409371E-3</v>
      </c>
    </row>
    <row r="14975" spans="1:4" x14ac:dyDescent="0.35">
      <c r="A14975" t="s">
        <v>0</v>
      </c>
      <c r="B14975">
        <v>14975</v>
      </c>
      <c r="C14975">
        <v>12218.843510000001</v>
      </c>
      <c r="D14975">
        <f>EXP(-C14975*1.438776877/3000)</f>
        <v>2.8510635792303694E-3</v>
      </c>
    </row>
    <row r="14976" spans="1:4" x14ac:dyDescent="0.35">
      <c r="A14976" t="s">
        <v>0</v>
      </c>
      <c r="B14976">
        <v>14976</v>
      </c>
      <c r="C14976">
        <v>12219.101291999999</v>
      </c>
      <c r="D14976">
        <f>EXP(-C14976*1.438776877/3000)</f>
        <v>2.8507111232854931E-3</v>
      </c>
    </row>
    <row r="14977" spans="1:4" x14ac:dyDescent="0.35">
      <c r="A14977" t="s">
        <v>0</v>
      </c>
      <c r="B14977">
        <v>14977</v>
      </c>
      <c r="C14977">
        <v>12219.228117000001</v>
      </c>
      <c r="D14977">
        <f>EXP(-C14977*1.438776877/3000)</f>
        <v>2.8505377360714978E-3</v>
      </c>
    </row>
    <row r="14978" spans="1:4" x14ac:dyDescent="0.35">
      <c r="A14978" t="s">
        <v>0</v>
      </c>
      <c r="B14978">
        <v>14978</v>
      </c>
      <c r="C14978">
        <v>12219.501101</v>
      </c>
      <c r="D14978">
        <f>EXP(-C14978*1.438776877/3000)</f>
        <v>2.8501645651853912E-3</v>
      </c>
    </row>
    <row r="14979" spans="1:4" x14ac:dyDescent="0.35">
      <c r="A14979" t="s">
        <v>0</v>
      </c>
      <c r="B14979">
        <v>14979</v>
      </c>
      <c r="C14979">
        <v>12219.721337999999</v>
      </c>
      <c r="D14979">
        <f>EXP(-C14979*1.438776877/3000)</f>
        <v>2.8498635353937161E-3</v>
      </c>
    </row>
    <row r="14980" spans="1:4" x14ac:dyDescent="0.35">
      <c r="A14980" t="s">
        <v>0</v>
      </c>
      <c r="B14980">
        <v>14980</v>
      </c>
      <c r="C14980">
        <v>12220.075381000001</v>
      </c>
      <c r="D14980">
        <f>EXP(-C14980*1.438776877/3000)</f>
        <v>2.8493796802067008E-3</v>
      </c>
    </row>
    <row r="14981" spans="1:4" x14ac:dyDescent="0.35">
      <c r="A14981" t="s">
        <v>0</v>
      </c>
      <c r="B14981">
        <v>14981</v>
      </c>
      <c r="C14981">
        <v>12220.1222</v>
      </c>
      <c r="D14981">
        <f>EXP(-C14981*1.438776877/3000)</f>
        <v>2.8493157008638069E-3</v>
      </c>
    </row>
    <row r="14982" spans="1:4" x14ac:dyDescent="0.35">
      <c r="A14982" t="s">
        <v>0</v>
      </c>
      <c r="B14982">
        <v>14982</v>
      </c>
      <c r="C14982">
        <v>12220.430388000001</v>
      </c>
      <c r="D14982">
        <f>EXP(-C14982*1.438776877/3000)</f>
        <v>2.848894590048421E-3</v>
      </c>
    </row>
    <row r="14983" spans="1:4" x14ac:dyDescent="0.35">
      <c r="A14983" t="s">
        <v>0</v>
      </c>
      <c r="B14983">
        <v>14983</v>
      </c>
      <c r="C14983">
        <v>12221.326155999999</v>
      </c>
      <c r="D14983">
        <f>EXP(-C14983*1.438776877/3000)</f>
        <v>2.8476709580221252E-3</v>
      </c>
    </row>
    <row r="14984" spans="1:4" x14ac:dyDescent="0.35">
      <c r="A14984" t="s">
        <v>0</v>
      </c>
      <c r="B14984">
        <v>14984</v>
      </c>
      <c r="C14984">
        <v>12221.581581</v>
      </c>
      <c r="D14984">
        <f>EXP(-C14984*1.438776877/3000)</f>
        <v>2.847322140090338E-3</v>
      </c>
    </row>
    <row r="14985" spans="1:4" x14ac:dyDescent="0.35">
      <c r="A14985" t="s">
        <v>0</v>
      </c>
      <c r="B14985">
        <v>14985</v>
      </c>
      <c r="C14985">
        <v>12222.072527</v>
      </c>
      <c r="D14985">
        <f>EXP(-C14985*1.438776877/3000)</f>
        <v>2.846651805857425E-3</v>
      </c>
    </row>
    <row r="14986" spans="1:4" x14ac:dyDescent="0.35">
      <c r="A14986" t="s">
        <v>0</v>
      </c>
      <c r="B14986">
        <v>14986</v>
      </c>
      <c r="C14986">
        <v>12222.700150000001</v>
      </c>
      <c r="D14986">
        <f>EXP(-C14986*1.438776877/3000)</f>
        <v>2.8457950836320561E-3</v>
      </c>
    </row>
    <row r="14987" spans="1:4" x14ac:dyDescent="0.35">
      <c r="A14987" t="s">
        <v>0</v>
      </c>
      <c r="B14987">
        <v>14987</v>
      </c>
      <c r="C14987">
        <v>12223.043513000001</v>
      </c>
      <c r="D14987">
        <f>EXP(-C14987*1.438776877/3000)</f>
        <v>2.84532649304938E-3</v>
      </c>
    </row>
    <row r="14988" spans="1:4" x14ac:dyDescent="0.35">
      <c r="A14988" t="s">
        <v>0</v>
      </c>
      <c r="B14988">
        <v>14988</v>
      </c>
      <c r="C14988">
        <v>12223.356318</v>
      </c>
      <c r="D14988">
        <f>EXP(-C14988*1.438776877/3000)</f>
        <v>2.8448996724090149E-3</v>
      </c>
    </row>
    <row r="14989" spans="1:4" x14ac:dyDescent="0.35">
      <c r="A14989" t="s">
        <v>0</v>
      </c>
      <c r="B14989">
        <v>14989</v>
      </c>
      <c r="C14989">
        <v>12223.512640000001</v>
      </c>
      <c r="D14989">
        <f>EXP(-C14989*1.438776877/3000)</f>
        <v>2.8446863959246276E-3</v>
      </c>
    </row>
    <row r="14990" spans="1:4" x14ac:dyDescent="0.35">
      <c r="A14990" t="s">
        <v>0</v>
      </c>
      <c r="B14990">
        <v>14990</v>
      </c>
      <c r="C14990">
        <v>12223.650444999999</v>
      </c>
      <c r="D14990">
        <f>EXP(-C14990*1.438776877/3000)</f>
        <v>2.8444983961992496E-3</v>
      </c>
    </row>
    <row r="14991" spans="1:4" x14ac:dyDescent="0.35">
      <c r="A14991" t="s">
        <v>0</v>
      </c>
      <c r="B14991">
        <v>14991</v>
      </c>
      <c r="C14991">
        <v>12223.736401</v>
      </c>
      <c r="D14991">
        <f>EXP(-C14991*1.438776877/3000)</f>
        <v>2.8443811374834235E-3</v>
      </c>
    </row>
    <row r="14992" spans="1:4" x14ac:dyDescent="0.35">
      <c r="A14992" t="s">
        <v>0</v>
      </c>
      <c r="B14992">
        <v>14992</v>
      </c>
      <c r="C14992">
        <v>12224.41315</v>
      </c>
      <c r="D14992">
        <f>EXP(-C14992*1.438776877/3000)</f>
        <v>2.8434581046891234E-3</v>
      </c>
    </row>
    <row r="14993" spans="1:4" x14ac:dyDescent="0.35">
      <c r="A14993" t="s">
        <v>0</v>
      </c>
      <c r="B14993">
        <v>14993</v>
      </c>
      <c r="C14993">
        <v>12224.574296999999</v>
      </c>
      <c r="D14993">
        <f>EXP(-C14993*1.438776877/3000)</f>
        <v>2.8432383569217518E-3</v>
      </c>
    </row>
    <row r="14994" spans="1:4" x14ac:dyDescent="0.35">
      <c r="A14994" t="s">
        <v>0</v>
      </c>
      <c r="B14994">
        <v>14994</v>
      </c>
      <c r="C14994">
        <v>12224.667233</v>
      </c>
      <c r="D14994">
        <f>EXP(-C14994*1.438776877/3000)</f>
        <v>2.8431116326622869E-3</v>
      </c>
    </row>
    <row r="14995" spans="1:4" x14ac:dyDescent="0.35">
      <c r="A14995" t="s">
        <v>0</v>
      </c>
      <c r="B14995">
        <v>14995</v>
      </c>
      <c r="C14995">
        <v>12225.038563</v>
      </c>
      <c r="D14995">
        <f>EXP(-C14995*1.438776877/3000)</f>
        <v>2.8426053565060935E-3</v>
      </c>
    </row>
    <row r="14996" spans="1:4" x14ac:dyDescent="0.35">
      <c r="A14996" t="s">
        <v>0</v>
      </c>
      <c r="B14996">
        <v>14996</v>
      </c>
      <c r="C14996">
        <v>12225.419583999999</v>
      </c>
      <c r="D14996">
        <f>EXP(-C14996*1.438776877/3000)</f>
        <v>2.8420859612273085E-3</v>
      </c>
    </row>
    <row r="14997" spans="1:4" x14ac:dyDescent="0.35">
      <c r="A14997" t="s">
        <v>0</v>
      </c>
      <c r="B14997">
        <v>14997</v>
      </c>
      <c r="C14997">
        <v>12225.620986</v>
      </c>
      <c r="D14997">
        <f>EXP(-C14997*1.438776877/3000)</f>
        <v>2.8418114549950716E-3</v>
      </c>
    </row>
    <row r="14998" spans="1:4" x14ac:dyDescent="0.35">
      <c r="A14998" t="s">
        <v>0</v>
      </c>
      <c r="B14998">
        <v>14998</v>
      </c>
      <c r="C14998">
        <v>12225.762825</v>
      </c>
      <c r="D14998">
        <f>EXP(-C14998*1.438776877/3000)</f>
        <v>2.841618147655101E-3</v>
      </c>
    </row>
    <row r="14999" spans="1:4" x14ac:dyDescent="0.35">
      <c r="A14999" t="s">
        <v>0</v>
      </c>
      <c r="B14999">
        <v>14999</v>
      </c>
      <c r="C14999">
        <v>12225.962394</v>
      </c>
      <c r="D14999">
        <f>EXP(-C14999*1.438776877/3000)</f>
        <v>2.8413461844127011E-3</v>
      </c>
    </row>
    <row r="15000" spans="1:4" x14ac:dyDescent="0.35">
      <c r="A15000" t="s">
        <v>0</v>
      </c>
      <c r="B15000">
        <v>15000</v>
      </c>
      <c r="C15000">
        <v>12226.513915</v>
      </c>
      <c r="D15000">
        <f>EXP(-C15000*1.438776877/3000)</f>
        <v>2.8405947328990254E-3</v>
      </c>
    </row>
    <row r="15001" spans="1:4" x14ac:dyDescent="0.35">
      <c r="A15001" t="s">
        <v>0</v>
      </c>
      <c r="B15001">
        <v>15001</v>
      </c>
      <c r="C15001">
        <v>12227.073406</v>
      </c>
      <c r="D15001">
        <f>EXP(-C15001*1.438776877/3000)</f>
        <v>2.8398326252653161E-3</v>
      </c>
    </row>
    <row r="15002" spans="1:4" x14ac:dyDescent="0.35">
      <c r="A15002" t="s">
        <v>0</v>
      </c>
      <c r="B15002">
        <v>15002</v>
      </c>
      <c r="C15002">
        <v>12227.274256000001</v>
      </c>
      <c r="D15002">
        <f>EXP(-C15002*1.438776877/3000)</f>
        <v>2.8395590884046167E-3</v>
      </c>
    </row>
    <row r="15003" spans="1:4" x14ac:dyDescent="0.35">
      <c r="A15003" t="s">
        <v>0</v>
      </c>
      <c r="B15003">
        <v>15003</v>
      </c>
      <c r="C15003">
        <v>12228.011565000001</v>
      </c>
      <c r="D15003">
        <f>EXP(-C15003*1.438776877/3000)</f>
        <v>2.8385551759141682E-3</v>
      </c>
    </row>
    <row r="15004" spans="1:4" x14ac:dyDescent="0.35">
      <c r="A15004" t="s">
        <v>0</v>
      </c>
      <c r="B15004">
        <v>15004</v>
      </c>
      <c r="C15004">
        <v>12228.244457999999</v>
      </c>
      <c r="D15004">
        <f>EXP(-C15004*1.438776877/3000)</f>
        <v>2.8382381449242326E-3</v>
      </c>
    </row>
    <row r="15005" spans="1:4" x14ac:dyDescent="0.35">
      <c r="A15005" t="s">
        <v>0</v>
      </c>
      <c r="B15005">
        <v>15005</v>
      </c>
      <c r="C15005">
        <v>12228.651585</v>
      </c>
      <c r="D15005">
        <f>EXP(-C15005*1.438776877/3000)</f>
        <v>2.8376840189166751E-3</v>
      </c>
    </row>
    <row r="15006" spans="1:4" x14ac:dyDescent="0.35">
      <c r="A15006" t="s">
        <v>0</v>
      </c>
      <c r="B15006">
        <v>15006</v>
      </c>
      <c r="C15006">
        <v>12228.936986000001</v>
      </c>
      <c r="D15006">
        <f>EXP(-C15006*1.438776877/3000)</f>
        <v>2.8372956343197708E-3</v>
      </c>
    </row>
    <row r="15007" spans="1:4" x14ac:dyDescent="0.35">
      <c r="A15007" t="s">
        <v>0</v>
      </c>
      <c r="B15007">
        <v>15007</v>
      </c>
      <c r="C15007">
        <v>12229.097405</v>
      </c>
      <c r="D15007">
        <f>EXP(-C15007*1.438776877/3000)</f>
        <v>2.8370773533457094E-3</v>
      </c>
    </row>
    <row r="15008" spans="1:4" x14ac:dyDescent="0.35">
      <c r="A15008" t="s">
        <v>0</v>
      </c>
      <c r="B15008">
        <v>15008</v>
      </c>
      <c r="C15008">
        <v>12229.349273</v>
      </c>
      <c r="D15008">
        <f>EXP(-C15008*1.438776877/3000)</f>
        <v>2.8367346722588485E-3</v>
      </c>
    </row>
    <row r="15009" spans="1:4" x14ac:dyDescent="0.35">
      <c r="A15009" t="s">
        <v>0</v>
      </c>
      <c r="B15009">
        <v>15009</v>
      </c>
      <c r="C15009">
        <v>12229.678776000001</v>
      </c>
      <c r="D15009">
        <f>EXP(-C15009*1.438776877/3000)</f>
        <v>2.8362864267260741E-3</v>
      </c>
    </row>
    <row r="15010" spans="1:4" x14ac:dyDescent="0.35">
      <c r="A15010" t="s">
        <v>0</v>
      </c>
      <c r="B15010">
        <v>15010</v>
      </c>
      <c r="C15010">
        <v>12229.954782999999</v>
      </c>
      <c r="D15010">
        <f>EXP(-C15010*1.438776877/3000)</f>
        <v>2.8359110099857943E-3</v>
      </c>
    </row>
    <row r="15011" spans="1:4" x14ac:dyDescent="0.35">
      <c r="A15011" t="s">
        <v>0</v>
      </c>
      <c r="B15011">
        <v>15011</v>
      </c>
      <c r="C15011">
        <v>12230.492816</v>
      </c>
      <c r="D15011">
        <f>EXP(-C15011*1.438776877/3000)</f>
        <v>2.8351793358950563E-3</v>
      </c>
    </row>
    <row r="15012" spans="1:4" x14ac:dyDescent="0.35">
      <c r="A15012" t="s">
        <v>0</v>
      </c>
      <c r="B15012">
        <v>15012</v>
      </c>
      <c r="C15012">
        <v>12231.277348</v>
      </c>
      <c r="D15012">
        <f>EXP(-C15012*1.438776877/3000)</f>
        <v>2.8341127847360736E-3</v>
      </c>
    </row>
    <row r="15013" spans="1:4" x14ac:dyDescent="0.35">
      <c r="A15013" t="s">
        <v>0</v>
      </c>
      <c r="B15013">
        <v>15013</v>
      </c>
      <c r="C15013">
        <v>12231.436288000001</v>
      </c>
      <c r="D15013">
        <f>EXP(-C15013*1.438776877/3000)</f>
        <v>2.8338967587578355E-3</v>
      </c>
    </row>
    <row r="15014" spans="1:4" x14ac:dyDescent="0.35">
      <c r="A15014" t="s">
        <v>0</v>
      </c>
      <c r="B15014">
        <v>15014</v>
      </c>
      <c r="C15014">
        <v>12231.715194</v>
      </c>
      <c r="D15014">
        <f>EXP(-C15014*1.438776877/3000)</f>
        <v>2.8335177187686989E-3</v>
      </c>
    </row>
    <row r="15015" spans="1:4" x14ac:dyDescent="0.35">
      <c r="A15015" t="s">
        <v>0</v>
      </c>
      <c r="B15015">
        <v>15015</v>
      </c>
      <c r="C15015">
        <v>12231.808612999999</v>
      </c>
      <c r="D15015">
        <f>EXP(-C15015*1.438776877/3000)</f>
        <v>2.833390771426495E-3</v>
      </c>
    </row>
    <row r="15016" spans="1:4" x14ac:dyDescent="0.35">
      <c r="A15016" t="s">
        <v>0</v>
      </c>
      <c r="B15016">
        <v>15016</v>
      </c>
      <c r="C15016">
        <v>12232.056605</v>
      </c>
      <c r="D15016">
        <f>EXP(-C15016*1.438776877/3000)</f>
        <v>2.8330538019875773E-3</v>
      </c>
    </row>
    <row r="15017" spans="1:4" x14ac:dyDescent="0.35">
      <c r="A15017" t="s">
        <v>0</v>
      </c>
      <c r="B15017">
        <v>15017</v>
      </c>
      <c r="C15017">
        <v>12232.790456999999</v>
      </c>
      <c r="D15017">
        <f>EXP(-C15017*1.438776877/3000)</f>
        <v>2.8320568848163173E-3</v>
      </c>
    </row>
    <row r="15018" spans="1:4" x14ac:dyDescent="0.35">
      <c r="A15018" t="s">
        <v>0</v>
      </c>
      <c r="B15018">
        <v>15018</v>
      </c>
      <c r="C15018">
        <v>12233.159892</v>
      </c>
      <c r="D15018">
        <f>EXP(-C15018*1.438776877/3000)</f>
        <v>2.8315551505854971E-3</v>
      </c>
    </row>
    <row r="15019" spans="1:4" x14ac:dyDescent="0.35">
      <c r="A15019" t="s">
        <v>0</v>
      </c>
      <c r="B15019">
        <v>15019</v>
      </c>
      <c r="C15019">
        <v>12233.469719000001</v>
      </c>
      <c r="D15019">
        <f>EXP(-C15019*1.438776877/3000)</f>
        <v>2.8311344392478589E-3</v>
      </c>
    </row>
    <row r="15020" spans="1:4" x14ac:dyDescent="0.35">
      <c r="A15020" t="s">
        <v>0</v>
      </c>
      <c r="B15020">
        <v>15020</v>
      </c>
      <c r="C15020">
        <v>12233.606265</v>
      </c>
      <c r="D15020">
        <f>EXP(-C15020*1.438776877/3000)</f>
        <v>2.8309490444900975E-3</v>
      </c>
    </row>
    <row r="15021" spans="1:4" x14ac:dyDescent="0.35">
      <c r="A15021" t="s">
        <v>0</v>
      </c>
      <c r="B15021">
        <v>15021</v>
      </c>
      <c r="C15021">
        <v>12233.988089</v>
      </c>
      <c r="D15021">
        <f>EXP(-C15021*1.438776877/3000)</f>
        <v>2.830430688995033E-3</v>
      </c>
    </row>
    <row r="15022" spans="1:4" x14ac:dyDescent="0.35">
      <c r="A15022" t="s">
        <v>0</v>
      </c>
      <c r="B15022">
        <v>15022</v>
      </c>
      <c r="C15022">
        <v>12234.536665</v>
      </c>
      <c r="D15022">
        <f>EXP(-C15022*1.438776877/3000)</f>
        <v>2.8296861209489528E-3</v>
      </c>
    </row>
    <row r="15023" spans="1:4" x14ac:dyDescent="0.35">
      <c r="A15023" t="s">
        <v>0</v>
      </c>
      <c r="B15023">
        <v>15023</v>
      </c>
      <c r="C15023">
        <v>12234.670518000001</v>
      </c>
      <c r="D15023">
        <f>EXP(-C15023*1.438776877/3000)</f>
        <v>2.8295044754548821E-3</v>
      </c>
    </row>
    <row r="15024" spans="1:4" x14ac:dyDescent="0.35">
      <c r="A15024" t="s">
        <v>0</v>
      </c>
      <c r="B15024">
        <v>15024</v>
      </c>
      <c r="C15024">
        <v>12235.440258000001</v>
      </c>
      <c r="D15024">
        <f>EXP(-C15024*1.438776877/3000)</f>
        <v>2.8284601244820667E-3</v>
      </c>
    </row>
    <row r="15025" spans="1:4" x14ac:dyDescent="0.35">
      <c r="A15025" t="s">
        <v>0</v>
      </c>
      <c r="B15025">
        <v>15025</v>
      </c>
      <c r="C15025">
        <v>12235.639869000001</v>
      </c>
      <c r="D15025">
        <f>EXP(-C15025*1.438776877/3000)</f>
        <v>2.8281893635890122E-3</v>
      </c>
    </row>
    <row r="15026" spans="1:4" x14ac:dyDescent="0.35">
      <c r="A15026" t="s">
        <v>0</v>
      </c>
      <c r="B15026">
        <v>15026</v>
      </c>
      <c r="C15026">
        <v>12236.102131</v>
      </c>
      <c r="D15026">
        <f>EXP(-C15026*1.438776877/3000)</f>
        <v>2.8275624311623442E-3</v>
      </c>
    </row>
    <row r="15027" spans="1:4" x14ac:dyDescent="0.35">
      <c r="A15027" t="s">
        <v>0</v>
      </c>
      <c r="B15027">
        <v>15027</v>
      </c>
      <c r="C15027">
        <v>12236.794239999999</v>
      </c>
      <c r="D15027">
        <f>EXP(-C15027*1.438776877/3000)</f>
        <v>2.8266240337132841E-3</v>
      </c>
    </row>
    <row r="15028" spans="1:4" x14ac:dyDescent="0.35">
      <c r="A15028" t="s">
        <v>0</v>
      </c>
      <c r="B15028">
        <v>15028</v>
      </c>
      <c r="C15028">
        <v>12236.932486</v>
      </c>
      <c r="D15028">
        <f>EXP(-C15028*1.438776877/3000)</f>
        <v>2.826436629901897E-3</v>
      </c>
    </row>
    <row r="15029" spans="1:4" x14ac:dyDescent="0.35">
      <c r="A15029" t="s">
        <v>0</v>
      </c>
      <c r="B15029">
        <v>15029</v>
      </c>
      <c r="C15029">
        <v>12237.02889</v>
      </c>
      <c r="D15029">
        <f>EXP(-C15029*1.438776877/3000)</f>
        <v>2.8263059537124084E-3</v>
      </c>
    </row>
    <row r="15030" spans="1:4" x14ac:dyDescent="0.35">
      <c r="A15030" t="s">
        <v>0</v>
      </c>
      <c r="B15030">
        <v>15030</v>
      </c>
      <c r="C15030">
        <v>12237.642330999999</v>
      </c>
      <c r="D15030">
        <f>EXP(-C15030*1.438776877/3000)</f>
        <v>2.8254745723511085E-3</v>
      </c>
    </row>
    <row r="15031" spans="1:4" x14ac:dyDescent="0.35">
      <c r="A15031" t="s">
        <v>0</v>
      </c>
      <c r="B15031">
        <v>15031</v>
      </c>
      <c r="C15031">
        <v>12237.801708000001</v>
      </c>
      <c r="D15031">
        <f>EXP(-C15031*1.438776877/3000)</f>
        <v>2.8252586126846627E-3</v>
      </c>
    </row>
    <row r="15032" spans="1:4" x14ac:dyDescent="0.35">
      <c r="A15032" t="s">
        <v>0</v>
      </c>
      <c r="B15032">
        <v>15032</v>
      </c>
      <c r="C15032">
        <v>12238.251654</v>
      </c>
      <c r="D15032">
        <f>EXP(-C15032*1.438776877/3000)</f>
        <v>2.8246490141138414E-3</v>
      </c>
    </row>
    <row r="15033" spans="1:4" x14ac:dyDescent="0.35">
      <c r="A15033" t="s">
        <v>0</v>
      </c>
      <c r="B15033">
        <v>15033</v>
      </c>
      <c r="C15033">
        <v>12238.389775</v>
      </c>
      <c r="D15033">
        <f>EXP(-C15033*1.438776877/3000)</f>
        <v>2.8244619105690684E-3</v>
      </c>
    </row>
    <row r="15034" spans="1:4" x14ac:dyDescent="0.35">
      <c r="A15034" t="s">
        <v>0</v>
      </c>
      <c r="B15034">
        <v>15034</v>
      </c>
      <c r="C15034">
        <v>12239.226574</v>
      </c>
      <c r="D15034">
        <f>EXP(-C15034*1.438776877/3000)</f>
        <v>2.8233286182988162E-3</v>
      </c>
    </row>
    <row r="15035" spans="1:4" x14ac:dyDescent="0.35">
      <c r="A15035" t="s">
        <v>0</v>
      </c>
      <c r="B15035">
        <v>15035</v>
      </c>
      <c r="C15035">
        <v>12239.522986</v>
      </c>
      <c r="D15035">
        <f>EXP(-C15035*1.438776877/3000)</f>
        <v>2.8229272911513468E-3</v>
      </c>
    </row>
    <row r="15036" spans="1:4" x14ac:dyDescent="0.35">
      <c r="A15036" t="s">
        <v>0</v>
      </c>
      <c r="B15036">
        <v>15036</v>
      </c>
      <c r="C15036">
        <v>12239.741601</v>
      </c>
      <c r="D15036">
        <f>EXP(-C15036*1.438776877/3000)</f>
        <v>2.8226313338370807E-3</v>
      </c>
    </row>
    <row r="15037" spans="1:4" x14ac:dyDescent="0.35">
      <c r="A15037" t="s">
        <v>0</v>
      </c>
      <c r="B15037">
        <v>15037</v>
      </c>
      <c r="C15037">
        <v>12240.081391</v>
      </c>
      <c r="D15037">
        <f>EXP(-C15037*1.438776877/3000)</f>
        <v>2.8221713934349496E-3</v>
      </c>
    </row>
    <row r="15038" spans="1:4" x14ac:dyDescent="0.35">
      <c r="A15038" t="s">
        <v>0</v>
      </c>
      <c r="B15038">
        <v>15038</v>
      </c>
      <c r="C15038">
        <v>12240.598604999999</v>
      </c>
      <c r="D15038">
        <f>EXP(-C15038*1.438776877/3000)</f>
        <v>2.8214714354222827E-3</v>
      </c>
    </row>
    <row r="15039" spans="1:4" x14ac:dyDescent="0.35">
      <c r="A15039" t="s">
        <v>0</v>
      </c>
      <c r="B15039">
        <v>15039</v>
      </c>
      <c r="C15039">
        <v>12240.718825</v>
      </c>
      <c r="D15039">
        <f>EXP(-C15039*1.438776877/3000)</f>
        <v>2.82130876370315E-3</v>
      </c>
    </row>
    <row r="15040" spans="1:4" x14ac:dyDescent="0.35">
      <c r="A15040" t="s">
        <v>0</v>
      </c>
      <c r="B15040">
        <v>15040</v>
      </c>
      <c r="C15040">
        <v>12241.257541000001</v>
      </c>
      <c r="D15040">
        <f>EXP(-C15040*1.438776877/3000)</f>
        <v>2.820579933124906E-3</v>
      </c>
    </row>
    <row r="15041" spans="1:4" x14ac:dyDescent="0.35">
      <c r="A15041" t="s">
        <v>0</v>
      </c>
      <c r="B15041">
        <v>15041</v>
      </c>
      <c r="C15041">
        <v>12241.278969999999</v>
      </c>
      <c r="D15041">
        <f>EXP(-C15041*1.438776877/3000)</f>
        <v>2.8205509456570689E-3</v>
      </c>
    </row>
    <row r="15042" spans="1:4" x14ac:dyDescent="0.35">
      <c r="A15042" t="s">
        <v>0</v>
      </c>
      <c r="B15042">
        <v>15042</v>
      </c>
      <c r="C15042">
        <v>12241.608045000001</v>
      </c>
      <c r="D15042">
        <f>EXP(-C15042*1.438776877/3000)</f>
        <v>2.8201058362599752E-3</v>
      </c>
    </row>
    <row r="15043" spans="1:4" x14ac:dyDescent="0.35">
      <c r="A15043" t="s">
        <v>0</v>
      </c>
      <c r="B15043">
        <v>15043</v>
      </c>
      <c r="C15043">
        <v>12241.900528</v>
      </c>
      <c r="D15043">
        <f>EXP(-C15043*1.438776877/3000)</f>
        <v>2.8197102804468402E-3</v>
      </c>
    </row>
    <row r="15044" spans="1:4" x14ac:dyDescent="0.35">
      <c r="A15044" t="s">
        <v>0</v>
      </c>
      <c r="B15044">
        <v>15044</v>
      </c>
      <c r="C15044">
        <v>12242.174118000001</v>
      </c>
      <c r="D15044">
        <f>EXP(-C15044*1.438776877/3000)</f>
        <v>2.8193403258652988E-3</v>
      </c>
    </row>
    <row r="15045" spans="1:4" x14ac:dyDescent="0.35">
      <c r="A15045" t="s">
        <v>0</v>
      </c>
      <c r="B15045">
        <v>15045</v>
      </c>
      <c r="C15045">
        <v>12242.527373000001</v>
      </c>
      <c r="D15045">
        <f>EXP(-C15045*1.438776877/3000)</f>
        <v>2.818862718266969E-3</v>
      </c>
    </row>
    <row r="15046" spans="1:4" x14ac:dyDescent="0.35">
      <c r="A15046" t="s">
        <v>0</v>
      </c>
      <c r="B15046">
        <v>15046</v>
      </c>
      <c r="C15046">
        <v>12242.612068</v>
      </c>
      <c r="D15046">
        <f>EXP(-C15046*1.438776877/3000)</f>
        <v>2.8187482210125553E-3</v>
      </c>
    </row>
    <row r="15047" spans="1:4" x14ac:dyDescent="0.35">
      <c r="A15047" t="s">
        <v>0</v>
      </c>
      <c r="B15047">
        <v>15047</v>
      </c>
      <c r="C15047">
        <v>12242.935502</v>
      </c>
      <c r="D15047">
        <f>EXP(-C15047*1.438776877/3000)</f>
        <v>2.8183110206946244E-3</v>
      </c>
    </row>
    <row r="15048" spans="1:4" x14ac:dyDescent="0.35">
      <c r="A15048" t="s">
        <v>0</v>
      </c>
      <c r="B15048">
        <v>15048</v>
      </c>
      <c r="C15048">
        <v>12243.255921</v>
      </c>
      <c r="D15048">
        <f>EXP(-C15048*1.438776877/3000)</f>
        <v>2.8178779627545899E-3</v>
      </c>
    </row>
    <row r="15049" spans="1:4" x14ac:dyDescent="0.35">
      <c r="A15049" t="s">
        <v>0</v>
      </c>
      <c r="B15049">
        <v>15049</v>
      </c>
      <c r="C15049">
        <v>12243.887794</v>
      </c>
      <c r="D15049">
        <f>EXP(-C15049*1.438776877/3000)</f>
        <v>2.8170241583894422E-3</v>
      </c>
    </row>
    <row r="15050" spans="1:4" x14ac:dyDescent="0.35">
      <c r="A15050" t="s">
        <v>0</v>
      </c>
      <c r="B15050">
        <v>15050</v>
      </c>
      <c r="C15050">
        <v>12244.471235000001</v>
      </c>
      <c r="D15050">
        <f>EXP(-C15050*1.438776877/3000)</f>
        <v>2.8162360264065572E-3</v>
      </c>
    </row>
    <row r="15051" spans="1:4" x14ac:dyDescent="0.35">
      <c r="A15051" t="s">
        <v>0</v>
      </c>
      <c r="B15051">
        <v>15051</v>
      </c>
      <c r="C15051">
        <v>12244.674352</v>
      </c>
      <c r="D15051">
        <f>EXP(-C15051*1.438776877/3000)</f>
        <v>2.8159617007891833E-3</v>
      </c>
    </row>
    <row r="15052" spans="1:4" x14ac:dyDescent="0.35">
      <c r="A15052" t="s">
        <v>0</v>
      </c>
      <c r="B15052">
        <v>15052</v>
      </c>
      <c r="C15052">
        <v>12245.005679</v>
      </c>
      <c r="D15052">
        <f>EXP(-C15052*1.438776877/3000)</f>
        <v>2.8155142747431161E-3</v>
      </c>
    </row>
    <row r="15053" spans="1:4" x14ac:dyDescent="0.35">
      <c r="A15053" t="s">
        <v>0</v>
      </c>
      <c r="B15053">
        <v>15053</v>
      </c>
      <c r="C15053">
        <v>12245.120154</v>
      </c>
      <c r="D15053">
        <f>EXP(-C15053*1.438776877/3000)</f>
        <v>2.8153597035144935E-3</v>
      </c>
    </row>
    <row r="15054" spans="1:4" x14ac:dyDescent="0.35">
      <c r="A15054" t="s">
        <v>0</v>
      </c>
      <c r="B15054">
        <v>15054</v>
      </c>
      <c r="C15054">
        <v>12245.546493</v>
      </c>
      <c r="D15054">
        <f>EXP(-C15054*1.438776877/3000)</f>
        <v>2.8147841088651455E-3</v>
      </c>
    </row>
    <row r="15055" spans="1:4" x14ac:dyDescent="0.35">
      <c r="A15055" t="s">
        <v>0</v>
      </c>
      <c r="B15055">
        <v>15055</v>
      </c>
      <c r="C15055">
        <v>12246.111851</v>
      </c>
      <c r="D15055">
        <f>EXP(-C15055*1.438776877/3000)</f>
        <v>2.8140210079910569E-3</v>
      </c>
    </row>
    <row r="15056" spans="1:4" x14ac:dyDescent="0.35">
      <c r="A15056" t="s">
        <v>0</v>
      </c>
      <c r="B15056">
        <v>15056</v>
      </c>
      <c r="C15056">
        <v>12246.317762000001</v>
      </c>
      <c r="D15056">
        <f>EXP(-C15056*1.438776877/3000)</f>
        <v>2.8137431277710542E-3</v>
      </c>
    </row>
    <row r="15057" spans="1:4" x14ac:dyDescent="0.35">
      <c r="A15057" t="s">
        <v>0</v>
      </c>
      <c r="B15057">
        <v>15057</v>
      </c>
      <c r="C15057">
        <v>12246.505966999999</v>
      </c>
      <c r="D15057">
        <f>EXP(-C15057*1.438776877/3000)</f>
        <v>2.8134891660864417E-3</v>
      </c>
    </row>
    <row r="15058" spans="1:4" x14ac:dyDescent="0.35">
      <c r="A15058" t="s">
        <v>0</v>
      </c>
      <c r="B15058">
        <v>15058</v>
      </c>
      <c r="C15058">
        <v>12247.686240999999</v>
      </c>
      <c r="D15058">
        <f>EXP(-C15058*1.438776877/3000)</f>
        <v>2.811897040316833E-3</v>
      </c>
    </row>
    <row r="15059" spans="1:4" x14ac:dyDescent="0.35">
      <c r="A15059" t="s">
        <v>0</v>
      </c>
      <c r="B15059">
        <v>15059</v>
      </c>
      <c r="C15059">
        <v>12247.738031000001</v>
      </c>
      <c r="D15059">
        <f>EXP(-C15059*1.438776877/3000)</f>
        <v>2.8118271990470061E-3</v>
      </c>
    </row>
    <row r="15060" spans="1:4" x14ac:dyDescent="0.35">
      <c r="A15060" t="s">
        <v>0</v>
      </c>
      <c r="B15060">
        <v>15060</v>
      </c>
      <c r="C15060">
        <v>12247.998713000001</v>
      </c>
      <c r="D15060">
        <f>EXP(-C15060*1.438776877/3000)</f>
        <v>2.8114756833534636E-3</v>
      </c>
    </row>
    <row r="15061" spans="1:4" x14ac:dyDescent="0.35">
      <c r="A15061" t="s">
        <v>0</v>
      </c>
      <c r="B15061">
        <v>15061</v>
      </c>
      <c r="C15061">
        <v>12248.127526</v>
      </c>
      <c r="D15061">
        <f>EXP(-C15061*1.438776877/3000)</f>
        <v>2.8113020021552936E-3</v>
      </c>
    </row>
    <row r="15062" spans="1:4" x14ac:dyDescent="0.35">
      <c r="A15062" t="s">
        <v>0</v>
      </c>
      <c r="B15062">
        <v>15062</v>
      </c>
      <c r="C15062">
        <v>12248.229515999999</v>
      </c>
      <c r="D15062">
        <f>EXP(-C15062*1.438776877/3000)</f>
        <v>2.8111644945663979E-3</v>
      </c>
    </row>
    <row r="15063" spans="1:4" x14ac:dyDescent="0.35">
      <c r="A15063" t="s">
        <v>0</v>
      </c>
      <c r="B15063">
        <v>15063</v>
      </c>
      <c r="C15063">
        <v>12248.524643000001</v>
      </c>
      <c r="D15063">
        <f>EXP(-C15063*1.438776877/3000)</f>
        <v>2.8107666287180196E-3</v>
      </c>
    </row>
    <row r="15064" spans="1:4" x14ac:dyDescent="0.35">
      <c r="A15064" t="s">
        <v>0</v>
      </c>
      <c r="B15064">
        <v>15064</v>
      </c>
      <c r="C15064">
        <v>12248.770681</v>
      </c>
      <c r="D15064">
        <f>EXP(-C15064*1.438776877/3000)</f>
        <v>2.8104349836456585E-3</v>
      </c>
    </row>
    <row r="15065" spans="1:4" x14ac:dyDescent="0.35">
      <c r="A15065" t="s">
        <v>0</v>
      </c>
      <c r="B15065">
        <v>15065</v>
      </c>
      <c r="C15065">
        <v>12249.102348</v>
      </c>
      <c r="D15065">
        <f>EXP(-C15065*1.438776877/3000)</f>
        <v>2.8099879775349865E-3</v>
      </c>
    </row>
    <row r="15066" spans="1:4" x14ac:dyDescent="0.35">
      <c r="A15066" t="s">
        <v>0</v>
      </c>
      <c r="B15066">
        <v>15066</v>
      </c>
      <c r="C15066">
        <v>12249.530014</v>
      </c>
      <c r="D15066">
        <f>EXP(-C15066*1.438776877/3000)</f>
        <v>2.8094116931607774E-3</v>
      </c>
    </row>
    <row r="15067" spans="1:4" x14ac:dyDescent="0.35">
      <c r="A15067" t="s">
        <v>0</v>
      </c>
      <c r="B15067">
        <v>15067</v>
      </c>
      <c r="C15067">
        <v>12249.973395999999</v>
      </c>
      <c r="D15067">
        <f>EXP(-C15067*1.438776877/3000)</f>
        <v>2.8088143560945468E-3</v>
      </c>
    </row>
    <row r="15068" spans="1:4" x14ac:dyDescent="0.35">
      <c r="A15068" t="s">
        <v>0</v>
      </c>
      <c r="B15068">
        <v>15068</v>
      </c>
      <c r="C15068">
        <v>12250.149829</v>
      </c>
      <c r="D15068">
        <f>EXP(-C15068*1.438776877/3000)</f>
        <v>2.8085766957755159E-3</v>
      </c>
    </row>
    <row r="15069" spans="1:4" x14ac:dyDescent="0.35">
      <c r="A15069" t="s">
        <v>0</v>
      </c>
      <c r="B15069">
        <v>15069</v>
      </c>
      <c r="C15069">
        <v>12250.424031</v>
      </c>
      <c r="D15069">
        <f>EXP(-C15069*1.438776877/3000)</f>
        <v>2.8082073777157858E-3</v>
      </c>
    </row>
    <row r="15070" spans="1:4" x14ac:dyDescent="0.35">
      <c r="A15070" t="s">
        <v>0</v>
      </c>
      <c r="B15070">
        <v>15070</v>
      </c>
      <c r="C15070">
        <v>12250.899234</v>
      </c>
      <c r="D15070">
        <f>EXP(-C15070*1.438776877/3000)</f>
        <v>2.8075674497987477E-3</v>
      </c>
    </row>
    <row r="15071" spans="1:4" x14ac:dyDescent="0.35">
      <c r="A15071" t="s">
        <v>0</v>
      </c>
      <c r="B15071">
        <v>15071</v>
      </c>
      <c r="C15071">
        <v>12251.191521999999</v>
      </c>
      <c r="D15071">
        <f>EXP(-C15071*1.438776877/3000)</f>
        <v>2.8071739151825279E-3</v>
      </c>
    </row>
    <row r="15072" spans="1:4" x14ac:dyDescent="0.35">
      <c r="A15072" t="s">
        <v>0</v>
      </c>
      <c r="B15072">
        <v>15072</v>
      </c>
      <c r="C15072">
        <v>12251.374449999999</v>
      </c>
      <c r="D15072">
        <f>EXP(-C15072*1.438776877/3000)</f>
        <v>2.8069276502066779E-3</v>
      </c>
    </row>
    <row r="15073" spans="1:4" x14ac:dyDescent="0.35">
      <c r="A15073" t="s">
        <v>0</v>
      </c>
      <c r="B15073">
        <v>15073</v>
      </c>
      <c r="C15073">
        <v>12251.628868</v>
      </c>
      <c r="D15073">
        <f>EXP(-C15073*1.438776877/3000)</f>
        <v>2.8065851784571634E-3</v>
      </c>
    </row>
    <row r="15074" spans="1:4" x14ac:dyDescent="0.35">
      <c r="A15074" t="s">
        <v>0</v>
      </c>
      <c r="B15074">
        <v>15074</v>
      </c>
      <c r="C15074">
        <v>12252.246357</v>
      </c>
      <c r="D15074">
        <f>EXP(-C15074*1.438776877/3000)</f>
        <v>2.805754151058419E-3</v>
      </c>
    </row>
    <row r="15075" spans="1:4" x14ac:dyDescent="0.35">
      <c r="A15075" t="s">
        <v>0</v>
      </c>
      <c r="B15075">
        <v>15075</v>
      </c>
      <c r="C15075">
        <v>12252.588419</v>
      </c>
      <c r="D15075">
        <f>EXP(-C15075*1.438776877/3000)</f>
        <v>2.8052939040047269E-3</v>
      </c>
    </row>
    <row r="15076" spans="1:4" x14ac:dyDescent="0.35">
      <c r="A15076" t="s">
        <v>0</v>
      </c>
      <c r="B15076">
        <v>15076</v>
      </c>
      <c r="C15076">
        <v>12252.803538</v>
      </c>
      <c r="D15076">
        <f>EXP(-C15076*1.438776877/3000)</f>
        <v>2.8050044984047726E-3</v>
      </c>
    </row>
    <row r="15077" spans="1:4" x14ac:dyDescent="0.35">
      <c r="A15077" t="s">
        <v>0</v>
      </c>
      <c r="B15077">
        <v>15077</v>
      </c>
      <c r="C15077">
        <v>12253.362075999999</v>
      </c>
      <c r="D15077">
        <f>EXP(-C15077*1.438776877/3000)</f>
        <v>2.8042532210188391E-3</v>
      </c>
    </row>
    <row r="15078" spans="1:4" x14ac:dyDescent="0.35">
      <c r="A15078" t="s">
        <v>0</v>
      </c>
      <c r="B15078">
        <v>15078</v>
      </c>
      <c r="C15078">
        <v>12253.585440999999</v>
      </c>
      <c r="D15078">
        <f>EXP(-C15078*1.438776877/3000)</f>
        <v>2.8039528339152131E-3</v>
      </c>
    </row>
    <row r="15079" spans="1:4" x14ac:dyDescent="0.35">
      <c r="A15079" t="s">
        <v>0</v>
      </c>
      <c r="B15079">
        <v>15079</v>
      </c>
      <c r="C15079">
        <v>12254.055219</v>
      </c>
      <c r="D15079">
        <f>EXP(-C15079*1.438776877/3000)</f>
        <v>2.803321169152358E-3</v>
      </c>
    </row>
    <row r="15080" spans="1:4" x14ac:dyDescent="0.35">
      <c r="A15080" t="s">
        <v>0</v>
      </c>
      <c r="B15080">
        <v>15080</v>
      </c>
      <c r="C15080">
        <v>12254.18498</v>
      </c>
      <c r="D15080">
        <f>EXP(-C15080*1.438776877/3000)</f>
        <v>2.8031467172451988E-3</v>
      </c>
    </row>
    <row r="15081" spans="1:4" x14ac:dyDescent="0.35">
      <c r="A15081" t="s">
        <v>0</v>
      </c>
      <c r="B15081">
        <v>15081</v>
      </c>
      <c r="C15081">
        <v>12254.281397999999</v>
      </c>
      <c r="D15081">
        <f>EXP(-C15081*1.438776877/3000)</f>
        <v>2.803017099010693E-3</v>
      </c>
    </row>
    <row r="15082" spans="1:4" x14ac:dyDescent="0.35">
      <c r="A15082" t="s">
        <v>0</v>
      </c>
      <c r="B15082">
        <v>15082</v>
      </c>
      <c r="C15082">
        <v>12254.811081</v>
      </c>
      <c r="D15082">
        <f>EXP(-C15082*1.438776877/3000)</f>
        <v>2.8023051337304128E-3</v>
      </c>
    </row>
    <row r="15083" spans="1:4" x14ac:dyDescent="0.35">
      <c r="A15083" t="s">
        <v>0</v>
      </c>
      <c r="B15083">
        <v>15083</v>
      </c>
      <c r="C15083">
        <v>12255.161840999999</v>
      </c>
      <c r="D15083">
        <f>EXP(-C15083*1.438776877/3000)</f>
        <v>2.8018337645861961E-3</v>
      </c>
    </row>
    <row r="15084" spans="1:4" x14ac:dyDescent="0.35">
      <c r="A15084" t="s">
        <v>0</v>
      </c>
      <c r="B15084">
        <v>15084</v>
      </c>
      <c r="C15084">
        <v>12255.58223</v>
      </c>
      <c r="D15084">
        <f>EXP(-C15084*1.438776877/3000)</f>
        <v>2.8012689289051216E-3</v>
      </c>
    </row>
    <row r="15085" spans="1:4" x14ac:dyDescent="0.35">
      <c r="A15085" t="s">
        <v>0</v>
      </c>
      <c r="B15085">
        <v>15085</v>
      </c>
      <c r="C15085">
        <v>12255.925778999999</v>
      </c>
      <c r="D15085">
        <f>EXP(-C15085*1.438776877/3000)</f>
        <v>2.8008074201861144E-3</v>
      </c>
    </row>
    <row r="15086" spans="1:4" x14ac:dyDescent="0.35">
      <c r="A15086" t="s">
        <v>0</v>
      </c>
      <c r="B15086">
        <v>15086</v>
      </c>
      <c r="C15086">
        <v>12256.267002000001</v>
      </c>
      <c r="D15086">
        <f>EXP(-C15086*1.438776877/3000)</f>
        <v>2.8003491113769955E-3</v>
      </c>
    </row>
    <row r="15087" spans="1:4" x14ac:dyDescent="0.35">
      <c r="A15087" t="s">
        <v>0</v>
      </c>
      <c r="B15087">
        <v>15087</v>
      </c>
      <c r="C15087">
        <v>12256.689517000001</v>
      </c>
      <c r="D15087">
        <f>EXP(-C15087*1.438776877/3000)</f>
        <v>2.7997817202986947E-3</v>
      </c>
    </row>
    <row r="15088" spans="1:4" x14ac:dyDescent="0.35">
      <c r="A15088" t="s">
        <v>0</v>
      </c>
      <c r="B15088">
        <v>15088</v>
      </c>
      <c r="C15088">
        <v>12257.100181</v>
      </c>
      <c r="D15088">
        <f>EXP(-C15088*1.438776877/3000)</f>
        <v>2.7992303539775155E-3</v>
      </c>
    </row>
    <row r="15089" spans="1:4" x14ac:dyDescent="0.35">
      <c r="A15089" t="s">
        <v>0</v>
      </c>
      <c r="B15089">
        <v>15089</v>
      </c>
      <c r="C15089">
        <v>12257.317273000001</v>
      </c>
      <c r="D15089">
        <f>EXP(-C15089*1.438776877/3000)</f>
        <v>2.7989389254613104E-3</v>
      </c>
    </row>
    <row r="15090" spans="1:4" x14ac:dyDescent="0.35">
      <c r="A15090" t="s">
        <v>0</v>
      </c>
      <c r="B15090">
        <v>15090</v>
      </c>
      <c r="C15090">
        <v>12257.498951</v>
      </c>
      <c r="D15090">
        <f>EXP(-C15090*1.438776877/3000)</f>
        <v>2.7986950607067139E-3</v>
      </c>
    </row>
    <row r="15091" spans="1:4" x14ac:dyDescent="0.35">
      <c r="A15091" t="s">
        <v>0</v>
      </c>
      <c r="B15091">
        <v>15091</v>
      </c>
      <c r="C15091">
        <v>12257.964703</v>
      </c>
      <c r="D15091">
        <f>EXP(-C15091*1.438776877/3000)</f>
        <v>2.7980699830129859E-3</v>
      </c>
    </row>
    <row r="15092" spans="1:4" x14ac:dyDescent="0.35">
      <c r="A15092" t="s">
        <v>0</v>
      </c>
      <c r="B15092">
        <v>15092</v>
      </c>
      <c r="C15092">
        <v>12258.171768</v>
      </c>
      <c r="D15092">
        <f>EXP(-C15092*1.438776877/3000)</f>
        <v>2.7977921294949195E-3</v>
      </c>
    </row>
    <row r="15093" spans="1:4" x14ac:dyDescent="0.35">
      <c r="A15093" t="s">
        <v>0</v>
      </c>
      <c r="B15093">
        <v>15093</v>
      </c>
      <c r="C15093">
        <v>12258.406708</v>
      </c>
      <c r="D15093">
        <f>EXP(-C15093*1.438776877/3000)</f>
        <v>2.7974769048701542E-3</v>
      </c>
    </row>
    <row r="15094" spans="1:4" x14ac:dyDescent="0.35">
      <c r="A15094" t="s">
        <v>0</v>
      </c>
      <c r="B15094">
        <v>15094</v>
      </c>
      <c r="C15094">
        <v>12258.489363999999</v>
      </c>
      <c r="D15094">
        <f>EXP(-C15094*1.438776877/3000)</f>
        <v>2.7973660117811654E-3</v>
      </c>
    </row>
    <row r="15095" spans="1:4" x14ac:dyDescent="0.35">
      <c r="A15095" t="s">
        <v>0</v>
      </c>
      <c r="B15095">
        <v>15095</v>
      </c>
      <c r="C15095">
        <v>12258.933498</v>
      </c>
      <c r="D15095">
        <f>EXP(-C15095*1.438776877/3000)</f>
        <v>2.7967702272026166E-3</v>
      </c>
    </row>
    <row r="15096" spans="1:4" x14ac:dyDescent="0.35">
      <c r="A15096" t="s">
        <v>0</v>
      </c>
      <c r="B15096">
        <v>15096</v>
      </c>
      <c r="C15096">
        <v>12259.526615999999</v>
      </c>
      <c r="D15096">
        <f>EXP(-C15096*1.438776877/3000)</f>
        <v>2.7959747855665464E-3</v>
      </c>
    </row>
    <row r="15097" spans="1:4" x14ac:dyDescent="0.35">
      <c r="A15097" t="s">
        <v>0</v>
      </c>
      <c r="B15097">
        <v>15097</v>
      </c>
      <c r="C15097">
        <v>12259.879547</v>
      </c>
      <c r="D15097">
        <f>EXP(-C15097*1.438776877/3000)</f>
        <v>2.7955015705718729E-3</v>
      </c>
    </row>
    <row r="15098" spans="1:4" x14ac:dyDescent="0.35">
      <c r="A15098" t="s">
        <v>0</v>
      </c>
      <c r="B15098">
        <v>15098</v>
      </c>
      <c r="C15098">
        <v>12260.103851</v>
      </c>
      <c r="D15098">
        <f>EXP(-C15098*1.438776877/3000)</f>
        <v>2.7952008621478868E-3</v>
      </c>
    </row>
    <row r="15099" spans="1:4" x14ac:dyDescent="0.35">
      <c r="A15099" t="s">
        <v>0</v>
      </c>
      <c r="B15099">
        <v>15099</v>
      </c>
      <c r="C15099">
        <v>12260.281309</v>
      </c>
      <c r="D15099">
        <f>EXP(-C15099*1.438776877/3000)</f>
        <v>2.7949629797441541E-3</v>
      </c>
    </row>
    <row r="15100" spans="1:4" x14ac:dyDescent="0.35">
      <c r="A15100" t="s">
        <v>0</v>
      </c>
      <c r="B15100">
        <v>15100</v>
      </c>
      <c r="C15100">
        <v>12260.70102</v>
      </c>
      <c r="D15100">
        <f>EXP(-C15100*1.438776877/3000)</f>
        <v>2.7944004378160445E-3</v>
      </c>
    </row>
    <row r="15101" spans="1:4" x14ac:dyDescent="0.35">
      <c r="A15101" t="s">
        <v>0</v>
      </c>
      <c r="B15101">
        <v>15101</v>
      </c>
      <c r="C15101">
        <v>12260.934555</v>
      </c>
      <c r="D15101">
        <f>EXP(-C15101*1.438776877/3000)</f>
        <v>2.7940874780614405E-3</v>
      </c>
    </row>
    <row r="15102" spans="1:4" x14ac:dyDescent="0.35">
      <c r="A15102" t="s">
        <v>0</v>
      </c>
      <c r="B15102">
        <v>15102</v>
      </c>
      <c r="C15102">
        <v>12261.57409</v>
      </c>
      <c r="D15102">
        <f>EXP(-C15102*1.438776877/3000)</f>
        <v>2.7932306179812459E-3</v>
      </c>
    </row>
    <row r="15103" spans="1:4" x14ac:dyDescent="0.35">
      <c r="A15103" t="s">
        <v>0</v>
      </c>
      <c r="B15103">
        <v>15103</v>
      </c>
      <c r="C15103">
        <v>12261.757390000001</v>
      </c>
      <c r="D15103">
        <f>EXP(-C15103*1.438776877/3000)</f>
        <v>2.7929850779173249E-3</v>
      </c>
    </row>
    <row r="15104" spans="1:4" x14ac:dyDescent="0.35">
      <c r="A15104" t="s">
        <v>0</v>
      </c>
      <c r="B15104">
        <v>15104</v>
      </c>
      <c r="C15104">
        <v>12261.919507000001</v>
      </c>
      <c r="D15104">
        <f>EXP(-C15104*1.438776877/3000)</f>
        <v>2.7927679315914045E-3</v>
      </c>
    </row>
    <row r="15105" spans="1:4" x14ac:dyDescent="0.35">
      <c r="A15105" t="s">
        <v>0</v>
      </c>
      <c r="B15105">
        <v>15105</v>
      </c>
      <c r="C15105">
        <v>12262.803481000001</v>
      </c>
      <c r="D15105">
        <f>EXP(-C15105*1.438776877/3000)</f>
        <v>2.7915841966165353E-3</v>
      </c>
    </row>
    <row r="15106" spans="1:4" x14ac:dyDescent="0.35">
      <c r="A15106" t="s">
        <v>0</v>
      </c>
      <c r="B15106">
        <v>15106</v>
      </c>
      <c r="C15106">
        <v>12263.135381</v>
      </c>
      <c r="D15106">
        <f>EXP(-C15106*1.438776877/3000)</f>
        <v>2.791139876870693E-3</v>
      </c>
    </row>
    <row r="15107" spans="1:4" x14ac:dyDescent="0.35">
      <c r="A15107" t="s">
        <v>0</v>
      </c>
      <c r="B15107">
        <v>15107</v>
      </c>
      <c r="C15107">
        <v>12263.641294999999</v>
      </c>
      <c r="D15107">
        <f>EXP(-C15107*1.438776877/3000)</f>
        <v>2.7904627379014349E-3</v>
      </c>
    </row>
    <row r="15108" spans="1:4" x14ac:dyDescent="0.35">
      <c r="A15108" t="s">
        <v>0</v>
      </c>
      <c r="B15108">
        <v>15108</v>
      </c>
      <c r="C15108">
        <v>12263.788296000001</v>
      </c>
      <c r="D15108">
        <f>EXP(-C15108*1.438776877/3000)</f>
        <v>2.7902660156878339E-3</v>
      </c>
    </row>
    <row r="15109" spans="1:4" x14ac:dyDescent="0.35">
      <c r="A15109" t="s">
        <v>0</v>
      </c>
      <c r="B15109">
        <v>15109</v>
      </c>
      <c r="C15109">
        <v>12263.951665000001</v>
      </c>
      <c r="D15109">
        <f>EXP(-C15109*1.438776877/3000)</f>
        <v>2.7900474054777433E-3</v>
      </c>
    </row>
    <row r="15110" spans="1:4" x14ac:dyDescent="0.35">
      <c r="A15110" t="s">
        <v>0</v>
      </c>
      <c r="B15110">
        <v>15110</v>
      </c>
      <c r="C15110">
        <v>12264.190274</v>
      </c>
      <c r="D15110">
        <f>EXP(-C15110*1.438776877/3000)</f>
        <v>2.789728144566548E-3</v>
      </c>
    </row>
    <row r="15111" spans="1:4" x14ac:dyDescent="0.35">
      <c r="A15111" t="s">
        <v>0</v>
      </c>
      <c r="B15111">
        <v>15111</v>
      </c>
      <c r="C15111">
        <v>12264.595115</v>
      </c>
      <c r="D15111">
        <f>EXP(-C15111*1.438776877/3000)</f>
        <v>2.7891865473704254E-3</v>
      </c>
    </row>
    <row r="15112" spans="1:4" x14ac:dyDescent="0.35">
      <c r="A15112" t="s">
        <v>0</v>
      </c>
      <c r="B15112">
        <v>15112</v>
      </c>
      <c r="C15112">
        <v>12264.638843999999</v>
      </c>
      <c r="D15112">
        <f>EXP(-C15112*1.438776877/3000)</f>
        <v>2.7891280529087352E-3</v>
      </c>
    </row>
    <row r="15113" spans="1:4" x14ac:dyDescent="0.35">
      <c r="A15113" t="s">
        <v>0</v>
      </c>
      <c r="B15113">
        <v>15113</v>
      </c>
      <c r="C15113">
        <v>12265.404619000001</v>
      </c>
      <c r="D15113">
        <f>EXP(-C15113*1.438776877/3000)</f>
        <v>2.7881039064076856E-3</v>
      </c>
    </row>
    <row r="15114" spans="1:4" x14ac:dyDescent="0.35">
      <c r="A15114" t="s">
        <v>0</v>
      </c>
      <c r="B15114">
        <v>15114</v>
      </c>
      <c r="C15114">
        <v>12265.779640000001</v>
      </c>
      <c r="D15114">
        <f>EXP(-C15114*1.438776877/3000)</f>
        <v>2.7876024909915037E-3</v>
      </c>
    </row>
    <row r="15115" spans="1:4" x14ac:dyDescent="0.35">
      <c r="A15115" t="s">
        <v>0</v>
      </c>
      <c r="B15115">
        <v>15115</v>
      </c>
      <c r="C15115">
        <v>12265.880471</v>
      </c>
      <c r="D15115">
        <f>EXP(-C15115*1.438776877/3000)</f>
        <v>2.7874676920095153E-3</v>
      </c>
    </row>
    <row r="15116" spans="1:4" x14ac:dyDescent="0.35">
      <c r="A15116" t="s">
        <v>0</v>
      </c>
      <c r="B15116">
        <v>15116</v>
      </c>
      <c r="C15116">
        <v>12266.381973</v>
      </c>
      <c r="D15116">
        <f>EXP(-C15116*1.438776877/3000)</f>
        <v>2.786797340672189E-3</v>
      </c>
    </row>
    <row r="15117" spans="1:4" x14ac:dyDescent="0.35">
      <c r="A15117" t="s">
        <v>0</v>
      </c>
      <c r="B15117">
        <v>15117</v>
      </c>
      <c r="C15117">
        <v>12266.540835</v>
      </c>
      <c r="D15117">
        <f>EXP(-C15117*1.438776877/3000)</f>
        <v>2.7865850254835331E-3</v>
      </c>
    </row>
    <row r="15118" spans="1:4" x14ac:dyDescent="0.35">
      <c r="A15118" t="s">
        <v>0</v>
      </c>
      <c r="B15118">
        <v>15118</v>
      </c>
      <c r="C15118">
        <v>12266.931266</v>
      </c>
      <c r="D15118">
        <f>EXP(-C15118*1.438776877/3000)</f>
        <v>2.7860632926995856E-3</v>
      </c>
    </row>
    <row r="15119" spans="1:4" x14ac:dyDescent="0.35">
      <c r="A15119" t="s">
        <v>0</v>
      </c>
      <c r="B15119">
        <v>15119</v>
      </c>
      <c r="C15119">
        <v>12267.444342000001</v>
      </c>
      <c r="D15119">
        <f>EXP(-C15119*1.438776877/3000)</f>
        <v>2.7853778179814164E-3</v>
      </c>
    </row>
    <row r="15120" spans="1:4" x14ac:dyDescent="0.35">
      <c r="A15120" t="s">
        <v>0</v>
      </c>
      <c r="B15120">
        <v>15120</v>
      </c>
      <c r="C15120">
        <v>12268.077295999999</v>
      </c>
      <c r="D15120">
        <f>EXP(-C15120*1.438776877/3000)</f>
        <v>2.7845324174028299E-3</v>
      </c>
    </row>
    <row r="15121" spans="1:4" x14ac:dyDescent="0.35">
      <c r="A15121" t="s">
        <v>0</v>
      </c>
      <c r="B15121">
        <v>15121</v>
      </c>
      <c r="C15121">
        <v>12268.41367</v>
      </c>
      <c r="D15121">
        <f>EXP(-C15121*1.438776877/3000)</f>
        <v>2.7840832462440097E-3</v>
      </c>
    </row>
    <row r="15122" spans="1:4" x14ac:dyDescent="0.35">
      <c r="A15122" t="s">
        <v>0</v>
      </c>
      <c r="B15122">
        <v>15122</v>
      </c>
      <c r="C15122">
        <v>12268.678946</v>
      </c>
      <c r="D15122">
        <f>EXP(-C15122*1.438776877/3000)</f>
        <v>2.7837290656630978E-3</v>
      </c>
    </row>
    <row r="15123" spans="1:4" x14ac:dyDescent="0.35">
      <c r="A15123" t="s">
        <v>0</v>
      </c>
      <c r="B15123">
        <v>15123</v>
      </c>
      <c r="C15123">
        <v>12268.781805000001</v>
      </c>
      <c r="D15123">
        <f>EXP(-C15123*1.438776877/3000)</f>
        <v>2.7835917466274849E-3</v>
      </c>
    </row>
    <row r="15124" spans="1:4" x14ac:dyDescent="0.35">
      <c r="A15124" t="s">
        <v>0</v>
      </c>
      <c r="B15124">
        <v>15124</v>
      </c>
      <c r="C15124">
        <v>12269.237703000001</v>
      </c>
      <c r="D15124">
        <f>EXP(-C15124*1.438776877/3000)</f>
        <v>2.7829831942764297E-3</v>
      </c>
    </row>
    <row r="15125" spans="1:4" x14ac:dyDescent="0.35">
      <c r="A15125" t="s">
        <v>0</v>
      </c>
      <c r="B15125">
        <v>15125</v>
      </c>
      <c r="C15125">
        <v>12269.502778</v>
      </c>
      <c r="D15125">
        <f>EXP(-C15125*1.438776877/3000)</f>
        <v>2.7826294218800248E-3</v>
      </c>
    </row>
    <row r="15126" spans="1:4" x14ac:dyDescent="0.35">
      <c r="A15126" t="s">
        <v>0</v>
      </c>
      <c r="B15126">
        <v>15126</v>
      </c>
      <c r="C15126">
        <v>12269.765981</v>
      </c>
      <c r="D15126">
        <f>EXP(-C15126*1.438776877/3000)</f>
        <v>2.7822781923743643E-3</v>
      </c>
    </row>
    <row r="15127" spans="1:4" x14ac:dyDescent="0.35">
      <c r="A15127" t="s">
        <v>0</v>
      </c>
      <c r="B15127">
        <v>15127</v>
      </c>
      <c r="C15127">
        <v>12270.081381</v>
      </c>
      <c r="D15127">
        <f>EXP(-C15127*1.438776877/3000)</f>
        <v>2.7818573673187154E-3</v>
      </c>
    </row>
    <row r="15128" spans="1:4" x14ac:dyDescent="0.35">
      <c r="A15128" t="s">
        <v>0</v>
      </c>
      <c r="B15128">
        <v>15128</v>
      </c>
      <c r="C15128">
        <v>12270.238593</v>
      </c>
      <c r="D15128">
        <f>EXP(-C15128*1.438776877/3000)</f>
        <v>2.7816476296800984E-3</v>
      </c>
    </row>
    <row r="15129" spans="1:4" x14ac:dyDescent="0.35">
      <c r="A15129" t="s">
        <v>0</v>
      </c>
      <c r="B15129">
        <v>15129</v>
      </c>
      <c r="C15129">
        <v>12270.409213999999</v>
      </c>
      <c r="D15129">
        <f>EXP(-C15129*1.438776877/3000)</f>
        <v>2.7814200208936789E-3</v>
      </c>
    </row>
    <row r="15130" spans="1:4" x14ac:dyDescent="0.35">
      <c r="A15130" t="s">
        <v>0</v>
      </c>
      <c r="B15130">
        <v>15130</v>
      </c>
      <c r="C15130">
        <v>12270.649928999999</v>
      </c>
      <c r="D15130">
        <f>EXP(-C15130*1.438776877/3000)</f>
        <v>2.7810989382302978E-3</v>
      </c>
    </row>
    <row r="15131" spans="1:4" x14ac:dyDescent="0.35">
      <c r="A15131" t="s">
        <v>0</v>
      </c>
      <c r="B15131">
        <v>15131</v>
      </c>
      <c r="C15131">
        <v>12270.725522000001</v>
      </c>
      <c r="D15131">
        <f>EXP(-C15131*1.438776877/3000)</f>
        <v>2.78099811459719E-3</v>
      </c>
    </row>
    <row r="15132" spans="1:4" x14ac:dyDescent="0.35">
      <c r="A15132" t="s">
        <v>0</v>
      </c>
      <c r="B15132">
        <v>15132</v>
      </c>
      <c r="C15132">
        <v>12271.025382</v>
      </c>
      <c r="D15132">
        <f>EXP(-C15132*1.438776877/3000)</f>
        <v>2.7805982064994924E-3</v>
      </c>
    </row>
    <row r="15133" spans="1:4" x14ac:dyDescent="0.35">
      <c r="A15133" t="s">
        <v>0</v>
      </c>
      <c r="B15133">
        <v>15133</v>
      </c>
      <c r="C15133">
        <v>12271.667127999999</v>
      </c>
      <c r="D15133">
        <f>EXP(-C15133*1.438776877/3000)</f>
        <v>2.7797425355800985E-3</v>
      </c>
    </row>
    <row r="15134" spans="1:4" x14ac:dyDescent="0.35">
      <c r="A15134" t="s">
        <v>0</v>
      </c>
      <c r="B15134">
        <v>15134</v>
      </c>
      <c r="C15134">
        <v>12272.074196</v>
      </c>
      <c r="D15134">
        <f>EXP(-C15134*1.438776877/3000)</f>
        <v>2.7791999086561629E-3</v>
      </c>
    </row>
    <row r="15135" spans="1:4" x14ac:dyDescent="0.35">
      <c r="A15135" t="s">
        <v>0</v>
      </c>
      <c r="B15135">
        <v>15135</v>
      </c>
      <c r="C15135">
        <v>12272.481779</v>
      </c>
      <c r="D15135">
        <f>EXP(-C15135*1.438776877/3000)</f>
        <v>2.7786567013565423E-3</v>
      </c>
    </row>
    <row r="15136" spans="1:4" x14ac:dyDescent="0.35">
      <c r="A15136" t="s">
        <v>0</v>
      </c>
      <c r="B15136">
        <v>15136</v>
      </c>
      <c r="C15136">
        <v>12272.819796</v>
      </c>
      <c r="D15136">
        <f>EXP(-C15136*1.438776877/3000)</f>
        <v>2.7782062888613017E-3</v>
      </c>
    </row>
    <row r="15137" spans="1:4" x14ac:dyDescent="0.35">
      <c r="A15137" t="s">
        <v>0</v>
      </c>
      <c r="B15137">
        <v>15137</v>
      </c>
      <c r="C15137">
        <v>12273.113024</v>
      </c>
      <c r="D15137">
        <f>EXP(-C15137*1.438776877/3000)</f>
        <v>2.7778156174908045E-3</v>
      </c>
    </row>
    <row r="15138" spans="1:4" x14ac:dyDescent="0.35">
      <c r="A15138" t="s">
        <v>0</v>
      </c>
      <c r="B15138">
        <v>15138</v>
      </c>
      <c r="C15138">
        <v>12273.258492999999</v>
      </c>
      <c r="D15138">
        <f>EXP(-C15138*1.438776877/3000)</f>
        <v>2.7776218276909922E-3</v>
      </c>
    </row>
    <row r="15139" spans="1:4" x14ac:dyDescent="0.35">
      <c r="A15139" t="s">
        <v>0</v>
      </c>
      <c r="B15139">
        <v>15139</v>
      </c>
      <c r="C15139">
        <v>12273.461353999999</v>
      </c>
      <c r="D15139">
        <f>EXP(-C15139*1.438776877/3000)</f>
        <v>2.7773516044198349E-3</v>
      </c>
    </row>
    <row r="15140" spans="1:4" x14ac:dyDescent="0.35">
      <c r="A15140" t="s">
        <v>0</v>
      </c>
      <c r="B15140">
        <v>15140</v>
      </c>
      <c r="C15140">
        <v>12274.044567000001</v>
      </c>
      <c r="D15140">
        <f>EXP(-C15140*1.438776877/3000)</f>
        <v>2.7765748754225773E-3</v>
      </c>
    </row>
    <row r="15141" spans="1:4" x14ac:dyDescent="0.35">
      <c r="A15141" t="s">
        <v>0</v>
      </c>
      <c r="B15141">
        <v>15141</v>
      </c>
      <c r="C15141">
        <v>12274.189192</v>
      </c>
      <c r="D15141">
        <f>EXP(-C15141*1.438776877/3000)</f>
        <v>2.77638229599352E-3</v>
      </c>
    </row>
    <row r="15142" spans="1:4" x14ac:dyDescent="0.35">
      <c r="A15142" t="s">
        <v>0</v>
      </c>
      <c r="B15142">
        <v>15142</v>
      </c>
      <c r="C15142">
        <v>12274.734431000001</v>
      </c>
      <c r="D15142">
        <f>EXP(-C15142*1.438776877/3000)</f>
        <v>2.7756563879767372E-3</v>
      </c>
    </row>
    <row r="15143" spans="1:4" x14ac:dyDescent="0.35">
      <c r="A15143" t="s">
        <v>0</v>
      </c>
      <c r="B15143">
        <v>15143</v>
      </c>
      <c r="C15143">
        <v>12275.197120000001</v>
      </c>
      <c r="D15143">
        <f>EXP(-C15143*1.438776877/3000)</f>
        <v>2.7750405323883646E-3</v>
      </c>
    </row>
    <row r="15144" spans="1:4" x14ac:dyDescent="0.35">
      <c r="A15144" t="s">
        <v>0</v>
      </c>
      <c r="B15144">
        <v>15144</v>
      </c>
      <c r="C15144">
        <v>12275.315536</v>
      </c>
      <c r="D15144">
        <f>EXP(-C15144*1.438776877/3000)</f>
        <v>2.7748829384240436E-3</v>
      </c>
    </row>
    <row r="15145" spans="1:4" x14ac:dyDescent="0.35">
      <c r="A15145" t="s">
        <v>0</v>
      </c>
      <c r="B15145">
        <v>15145</v>
      </c>
      <c r="C15145">
        <v>12275.829409</v>
      </c>
      <c r="D15145">
        <f>EXP(-C15145*1.438776877/3000)</f>
        <v>2.7741991540905812E-3</v>
      </c>
    </row>
    <row r="15146" spans="1:4" x14ac:dyDescent="0.35">
      <c r="A15146" t="s">
        <v>0</v>
      </c>
      <c r="B15146">
        <v>15146</v>
      </c>
      <c r="C15146">
        <v>12275.995935000001</v>
      </c>
      <c r="D15146">
        <f>EXP(-C15146*1.438776877/3000)</f>
        <v>2.7739776026706286E-3</v>
      </c>
    </row>
    <row r="15147" spans="1:4" x14ac:dyDescent="0.35">
      <c r="A15147" t="s">
        <v>0</v>
      </c>
      <c r="B15147">
        <v>15147</v>
      </c>
      <c r="C15147">
        <v>12276.427750000001</v>
      </c>
      <c r="D15147">
        <f>EXP(-C15147*1.438776877/3000)</f>
        <v>2.7734031848564221E-3</v>
      </c>
    </row>
    <row r="15148" spans="1:4" x14ac:dyDescent="0.35">
      <c r="A15148" t="s">
        <v>0</v>
      </c>
      <c r="B15148">
        <v>15148</v>
      </c>
      <c r="C15148">
        <v>12276.779853</v>
      </c>
      <c r="D15148">
        <f>EXP(-C15148*1.438776877/3000)</f>
        <v>2.7729348912139272E-3</v>
      </c>
    </row>
    <row r="15149" spans="1:4" x14ac:dyDescent="0.35">
      <c r="A15149" t="s">
        <v>0</v>
      </c>
      <c r="B15149">
        <v>15149</v>
      </c>
      <c r="C15149">
        <v>12277.647311000001</v>
      </c>
      <c r="D15149">
        <f>EXP(-C15149*1.438776877/3000)</f>
        <v>2.7717815176628974E-3</v>
      </c>
    </row>
    <row r="15150" spans="1:4" x14ac:dyDescent="0.35">
      <c r="A15150" t="s">
        <v>0</v>
      </c>
      <c r="B15150">
        <v>15150</v>
      </c>
      <c r="C15150">
        <v>12277.753838000001</v>
      </c>
      <c r="D15150">
        <f>EXP(-C15150*1.438776877/3000)</f>
        <v>2.7716399122704031E-3</v>
      </c>
    </row>
    <row r="15151" spans="1:4" x14ac:dyDescent="0.35">
      <c r="A15151" t="s">
        <v>0</v>
      </c>
      <c r="B15151">
        <v>15151</v>
      </c>
      <c r="C15151">
        <v>12277.991168</v>
      </c>
      <c r="D15151">
        <f>EXP(-C15151*1.438776877/3000)</f>
        <v>2.7713244576267142E-3</v>
      </c>
    </row>
    <row r="15152" spans="1:4" x14ac:dyDescent="0.35">
      <c r="A15152" t="s">
        <v>0</v>
      </c>
      <c r="B15152">
        <v>15152</v>
      </c>
      <c r="C15152">
        <v>12278.777201999999</v>
      </c>
      <c r="D15152">
        <f>EXP(-C15152*1.438776877/3000)</f>
        <v>2.7702799321322755E-3</v>
      </c>
    </row>
    <row r="15153" spans="1:4" x14ac:dyDescent="0.35">
      <c r="A15153" t="s">
        <v>0</v>
      </c>
      <c r="B15153">
        <v>15153</v>
      </c>
      <c r="C15153">
        <v>12278.998449000001</v>
      </c>
      <c r="D15153">
        <f>EXP(-C15153*1.438776877/3000)</f>
        <v>2.7699859978780007E-3</v>
      </c>
    </row>
    <row r="15154" spans="1:4" x14ac:dyDescent="0.35">
      <c r="A15154" t="s">
        <v>0</v>
      </c>
      <c r="B15154">
        <v>15154</v>
      </c>
      <c r="C15154">
        <v>12279.513139000001</v>
      </c>
      <c r="D15154">
        <f>EXP(-C15154*1.438776877/3000)</f>
        <v>2.7693023351571667E-3</v>
      </c>
    </row>
    <row r="15155" spans="1:4" x14ac:dyDescent="0.35">
      <c r="A15155" t="s">
        <v>0</v>
      </c>
      <c r="B15155">
        <v>15155</v>
      </c>
      <c r="C15155">
        <v>12279.879860999999</v>
      </c>
      <c r="D15155">
        <f>EXP(-C15155*1.438776877/3000)</f>
        <v>2.7688153212753132E-3</v>
      </c>
    </row>
    <row r="15156" spans="1:4" x14ac:dyDescent="0.35">
      <c r="A15156" t="s">
        <v>0</v>
      </c>
      <c r="B15156">
        <v>15156</v>
      </c>
      <c r="C15156">
        <v>12279.959499000001</v>
      </c>
      <c r="D15156">
        <f>EXP(-C15156*1.438776877/3000)</f>
        <v>2.7687095717965505E-3</v>
      </c>
    </row>
    <row r="15157" spans="1:4" x14ac:dyDescent="0.35">
      <c r="A15157" t="s">
        <v>0</v>
      </c>
      <c r="B15157">
        <v>15157</v>
      </c>
      <c r="C15157">
        <v>12280.498004999999</v>
      </c>
      <c r="D15157">
        <f>EXP(-C15157*1.438776877/3000)</f>
        <v>2.7679946079795545E-3</v>
      </c>
    </row>
    <row r="15158" spans="1:4" x14ac:dyDescent="0.35">
      <c r="A15158" t="s">
        <v>0</v>
      </c>
      <c r="B15158">
        <v>15158</v>
      </c>
      <c r="C15158">
        <v>12280.809724999999</v>
      </c>
      <c r="D15158">
        <f>EXP(-C15158*1.438776877/3000)</f>
        <v>2.7675808278422543E-3</v>
      </c>
    </row>
    <row r="15159" spans="1:4" x14ac:dyDescent="0.35">
      <c r="A15159" t="s">
        <v>0</v>
      </c>
      <c r="B15159">
        <v>15159</v>
      </c>
      <c r="C15159">
        <v>12281.091116</v>
      </c>
      <c r="D15159">
        <f>EXP(-C15159*1.438776877/3000)</f>
        <v>2.7672073598329493E-3</v>
      </c>
    </row>
    <row r="15160" spans="1:4" x14ac:dyDescent="0.35">
      <c r="A15160" t="s">
        <v>0</v>
      </c>
      <c r="B15160">
        <v>15160</v>
      </c>
      <c r="C15160">
        <v>12282.172651000001</v>
      </c>
      <c r="D15160">
        <f>EXP(-C15160*1.438776877/3000)</f>
        <v>2.7657723930474519E-3</v>
      </c>
    </row>
    <row r="15161" spans="1:4" x14ac:dyDescent="0.35">
      <c r="A15161" t="s">
        <v>0</v>
      </c>
      <c r="B15161">
        <v>15161</v>
      </c>
      <c r="C15161">
        <v>12282.336496</v>
      </c>
      <c r="D15161">
        <f>EXP(-C15161*1.438776877/3000)</f>
        <v>2.765555070512704E-3</v>
      </c>
    </row>
    <row r="15162" spans="1:4" x14ac:dyDescent="0.35">
      <c r="A15162" t="s">
        <v>0</v>
      </c>
      <c r="B15162">
        <v>15162</v>
      </c>
      <c r="C15162">
        <v>12282.581432999999</v>
      </c>
      <c r="D15162">
        <f>EXP(-C15162*1.438776877/3000)</f>
        <v>2.7652302201230179E-3</v>
      </c>
    </row>
    <row r="15163" spans="1:4" x14ac:dyDescent="0.35">
      <c r="A15163" t="s">
        <v>0</v>
      </c>
      <c r="B15163">
        <v>15163</v>
      </c>
      <c r="C15163">
        <v>12283.050311999999</v>
      </c>
      <c r="D15163">
        <f>EXP(-C15163*1.438776877/3000)</f>
        <v>2.7646084706264892E-3</v>
      </c>
    </row>
    <row r="15164" spans="1:4" x14ac:dyDescent="0.35">
      <c r="A15164" t="s">
        <v>0</v>
      </c>
      <c r="B15164">
        <v>15164</v>
      </c>
      <c r="C15164">
        <v>12283.466386</v>
      </c>
      <c r="D15164">
        <f>EXP(-C15164*1.438776877/3000)</f>
        <v>2.7640568594245497E-3</v>
      </c>
    </row>
    <row r="15165" spans="1:4" x14ac:dyDescent="0.35">
      <c r="A15165" t="s">
        <v>0</v>
      </c>
      <c r="B15165">
        <v>15165</v>
      </c>
      <c r="C15165">
        <v>12283.875259</v>
      </c>
      <c r="D15165">
        <f>EXP(-C15165*1.438776877/3000)</f>
        <v>2.7635149021874783E-3</v>
      </c>
    </row>
    <row r="15166" spans="1:4" x14ac:dyDescent="0.35">
      <c r="A15166" t="s">
        <v>0</v>
      </c>
      <c r="B15166">
        <v>15166</v>
      </c>
      <c r="C15166">
        <v>12284.016293999999</v>
      </c>
      <c r="D15166">
        <f>EXP(-C15166*1.438776877/3000)</f>
        <v>2.7633279862983593E-3</v>
      </c>
    </row>
    <row r="15167" spans="1:4" x14ac:dyDescent="0.35">
      <c r="A15167" t="s">
        <v>0</v>
      </c>
      <c r="B15167">
        <v>15167</v>
      </c>
      <c r="C15167">
        <v>12284.327224000001</v>
      </c>
      <c r="D15167">
        <f>EXP(-C15167*1.438776877/3000)</f>
        <v>2.7629159505695236E-3</v>
      </c>
    </row>
    <row r="15168" spans="1:4" x14ac:dyDescent="0.35">
      <c r="A15168" t="s">
        <v>0</v>
      </c>
      <c r="B15168">
        <v>15168</v>
      </c>
      <c r="C15168">
        <v>12284.615696000001</v>
      </c>
      <c r="D15168">
        <f>EXP(-C15168*1.438776877/3000)</f>
        <v>2.7625337304955093E-3</v>
      </c>
    </row>
    <row r="15169" spans="1:4" x14ac:dyDescent="0.35">
      <c r="A15169" t="s">
        <v>0</v>
      </c>
      <c r="B15169">
        <v>15169</v>
      </c>
      <c r="C15169">
        <v>12284.778942999999</v>
      </c>
      <c r="D15169">
        <f>EXP(-C15169*1.438776877/3000)</f>
        <v>2.7623174546629911E-3</v>
      </c>
    </row>
    <row r="15170" spans="1:4" x14ac:dyDescent="0.35">
      <c r="A15170" t="s">
        <v>0</v>
      </c>
      <c r="B15170">
        <v>15170</v>
      </c>
      <c r="C15170">
        <v>12285.249084999999</v>
      </c>
      <c r="D15170">
        <f>EXP(-C15170*1.438776877/3000)</f>
        <v>2.7616946872603822E-3</v>
      </c>
    </row>
    <row r="15171" spans="1:4" x14ac:dyDescent="0.35">
      <c r="A15171" t="s">
        <v>0</v>
      </c>
      <c r="B15171">
        <v>15171</v>
      </c>
      <c r="C15171">
        <v>12286.006379</v>
      </c>
      <c r="D15171">
        <f>EXP(-C15171*1.438776877/3000)</f>
        <v>2.7606918429580428E-3</v>
      </c>
    </row>
    <row r="15172" spans="1:4" x14ac:dyDescent="0.35">
      <c r="A15172" t="s">
        <v>0</v>
      </c>
      <c r="B15172">
        <v>15172</v>
      </c>
      <c r="C15172">
        <v>12286.32172</v>
      </c>
      <c r="D15172">
        <f>EXP(-C15172*1.438776877/3000)</f>
        <v>2.7602743609848181E-3</v>
      </c>
    </row>
    <row r="15173" spans="1:4" x14ac:dyDescent="0.35">
      <c r="A15173" t="s">
        <v>0</v>
      </c>
      <c r="B15173">
        <v>15173</v>
      </c>
      <c r="C15173">
        <v>12286.770423</v>
      </c>
      <c r="D15173">
        <f>EXP(-C15173*1.438776877/3000)</f>
        <v>2.759680429030624E-3</v>
      </c>
    </row>
    <row r="15174" spans="1:4" x14ac:dyDescent="0.35">
      <c r="A15174" t="s">
        <v>0</v>
      </c>
      <c r="B15174">
        <v>15174</v>
      </c>
      <c r="C15174">
        <v>12287.196646</v>
      </c>
      <c r="D15174">
        <f>EXP(-C15174*1.438776877/3000)</f>
        <v>2.7591163713944662E-3</v>
      </c>
    </row>
    <row r="15175" spans="1:4" x14ac:dyDescent="0.35">
      <c r="A15175" t="s">
        <v>0</v>
      </c>
      <c r="B15175">
        <v>15175</v>
      </c>
      <c r="C15175">
        <v>12287.433503</v>
      </c>
      <c r="D15175">
        <f>EXP(-C15175*1.438776877/3000)</f>
        <v>2.7588029679461367E-3</v>
      </c>
    </row>
    <row r="15176" spans="1:4" x14ac:dyDescent="0.35">
      <c r="A15176" t="s">
        <v>0</v>
      </c>
      <c r="B15176">
        <v>15176</v>
      </c>
      <c r="C15176">
        <v>12287.878489999999</v>
      </c>
      <c r="D15176">
        <f>EXP(-C15176*1.438776877/3000)</f>
        <v>2.758214268181998E-3</v>
      </c>
    </row>
    <row r="15177" spans="1:4" x14ac:dyDescent="0.35">
      <c r="A15177" t="s">
        <v>0</v>
      </c>
      <c r="B15177">
        <v>15177</v>
      </c>
      <c r="C15177">
        <v>12288.238058000001</v>
      </c>
      <c r="D15177">
        <f>EXP(-C15177*1.438776877/3000)</f>
        <v>2.7577386660592299E-3</v>
      </c>
    </row>
    <row r="15178" spans="1:4" x14ac:dyDescent="0.35">
      <c r="A15178" t="s">
        <v>0</v>
      </c>
      <c r="B15178">
        <v>15178</v>
      </c>
      <c r="C15178">
        <v>12288.37732</v>
      </c>
      <c r="D15178">
        <f>EXP(-C15178*1.438776877/3000)</f>
        <v>2.757554485652295E-3</v>
      </c>
    </row>
    <row r="15179" spans="1:4" x14ac:dyDescent="0.35">
      <c r="A15179" t="s">
        <v>0</v>
      </c>
      <c r="B15179">
        <v>15179</v>
      </c>
      <c r="C15179">
        <v>12288.678965999999</v>
      </c>
      <c r="D15179">
        <f>EXP(-C15179*1.438776877/3000)</f>
        <v>2.7571555871055463E-3</v>
      </c>
    </row>
    <row r="15180" spans="1:4" x14ac:dyDescent="0.35">
      <c r="A15180" t="s">
        <v>0</v>
      </c>
      <c r="B15180">
        <v>15180</v>
      </c>
      <c r="C15180">
        <v>12288.729337999999</v>
      </c>
      <c r="D15180">
        <f>EXP(-C15180*1.438776877/3000)</f>
        <v>2.7570889804821438E-3</v>
      </c>
    </row>
    <row r="15181" spans="1:4" x14ac:dyDescent="0.35">
      <c r="A15181" t="s">
        <v>0</v>
      </c>
      <c r="B15181">
        <v>15181</v>
      </c>
      <c r="C15181">
        <v>12289.127876</v>
      </c>
      <c r="D15181">
        <f>EXP(-C15181*1.438776877/3000)</f>
        <v>2.7565620525627503E-3</v>
      </c>
    </row>
    <row r="15182" spans="1:4" x14ac:dyDescent="0.35">
      <c r="A15182" t="s">
        <v>0</v>
      </c>
      <c r="B15182">
        <v>15182</v>
      </c>
      <c r="C15182">
        <v>12289.557908999999</v>
      </c>
      <c r="D15182">
        <f>EXP(-C15182*1.438776877/3000)</f>
        <v>2.7559935964143432E-3</v>
      </c>
    </row>
    <row r="15183" spans="1:4" x14ac:dyDescent="0.35">
      <c r="A15183" t="s">
        <v>0</v>
      </c>
      <c r="B15183">
        <v>15183</v>
      </c>
      <c r="C15183">
        <v>12290.341662000001</v>
      </c>
      <c r="D15183">
        <f>EXP(-C15183*1.438776877/3000)</f>
        <v>2.7549578629796601E-3</v>
      </c>
    </row>
    <row r="15184" spans="1:4" x14ac:dyDescent="0.35">
      <c r="A15184" t="s">
        <v>0</v>
      </c>
      <c r="B15184">
        <v>15184</v>
      </c>
      <c r="C15184">
        <v>12290.382177</v>
      </c>
      <c r="D15184">
        <f>EXP(-C15184*1.438776877/3000)</f>
        <v>2.7549043327903294E-3</v>
      </c>
    </row>
    <row r="15185" spans="1:4" x14ac:dyDescent="0.35">
      <c r="A15185" t="s">
        <v>0</v>
      </c>
      <c r="B15185">
        <v>15185</v>
      </c>
      <c r="C15185">
        <v>12290.946897</v>
      </c>
      <c r="D15185">
        <f>EXP(-C15185*1.438776877/3000)</f>
        <v>2.7541583083149127E-3</v>
      </c>
    </row>
    <row r="15186" spans="1:4" x14ac:dyDescent="0.35">
      <c r="A15186" t="s">
        <v>0</v>
      </c>
      <c r="B15186">
        <v>15186</v>
      </c>
      <c r="C15186">
        <v>12291.53895</v>
      </c>
      <c r="D15186">
        <f>EXP(-C15186*1.438776877/3000)</f>
        <v>2.7533763924509221E-3</v>
      </c>
    </row>
    <row r="15187" spans="1:4" x14ac:dyDescent="0.35">
      <c r="A15187" t="s">
        <v>0</v>
      </c>
      <c r="B15187">
        <v>15187</v>
      </c>
      <c r="C15187">
        <v>12291.676701</v>
      </c>
      <c r="D15187">
        <f>EXP(-C15187*1.438776877/3000)</f>
        <v>2.7531944985261536E-3</v>
      </c>
    </row>
    <row r="15188" spans="1:4" x14ac:dyDescent="0.35">
      <c r="A15188" t="s">
        <v>0</v>
      </c>
      <c r="B15188">
        <v>15188</v>
      </c>
      <c r="C15188">
        <v>12292.201841</v>
      </c>
      <c r="D15188">
        <f>EXP(-C15188*1.438776877/3000)</f>
        <v>2.7525011852769293E-3</v>
      </c>
    </row>
    <row r="15189" spans="1:4" x14ac:dyDescent="0.35">
      <c r="A15189" t="s">
        <v>0</v>
      </c>
      <c r="B15189">
        <v>15189</v>
      </c>
      <c r="C15189">
        <v>12292.572011</v>
      </c>
      <c r="D15189">
        <f>EXP(-C15189*1.438776877/3000)</f>
        <v>2.7520125752458825E-3</v>
      </c>
    </row>
    <row r="15190" spans="1:4" x14ac:dyDescent="0.35">
      <c r="A15190" t="s">
        <v>0</v>
      </c>
      <c r="B15190">
        <v>15190</v>
      </c>
      <c r="C15190">
        <v>12292.854251999999</v>
      </c>
      <c r="D15190">
        <f>EXP(-C15190*1.438776877/3000)</f>
        <v>2.7516400863607082E-3</v>
      </c>
    </row>
    <row r="15191" spans="1:4" x14ac:dyDescent="0.35">
      <c r="A15191" t="s">
        <v>0</v>
      </c>
      <c r="B15191">
        <v>15191</v>
      </c>
      <c r="C15191">
        <v>12293.038183000001</v>
      </c>
      <c r="D15191">
        <f>EXP(-C15191*1.438776877/3000)</f>
        <v>2.7513973696937093E-3</v>
      </c>
    </row>
    <row r="15192" spans="1:4" x14ac:dyDescent="0.35">
      <c r="A15192" t="s">
        <v>0</v>
      </c>
      <c r="B15192">
        <v>15192</v>
      </c>
      <c r="C15192">
        <v>12293.481057999999</v>
      </c>
      <c r="D15192">
        <f>EXP(-C15192*1.438776877/3000)</f>
        <v>2.7508130365011085E-3</v>
      </c>
    </row>
    <row r="15193" spans="1:4" x14ac:dyDescent="0.35">
      <c r="A15193" t="s">
        <v>0</v>
      </c>
      <c r="B15193">
        <v>15193</v>
      </c>
      <c r="C15193">
        <v>12293.751456</v>
      </c>
      <c r="D15193">
        <f>EXP(-C15193*1.438776877/3000)</f>
        <v>2.7504563320044284E-3</v>
      </c>
    </row>
    <row r="15194" spans="1:4" x14ac:dyDescent="0.35">
      <c r="A15194" t="s">
        <v>0</v>
      </c>
      <c r="B15194">
        <v>15194</v>
      </c>
      <c r="C15194">
        <v>12294.183413000001</v>
      </c>
      <c r="D15194">
        <f>EXP(-C15194*1.438776877/3000)</f>
        <v>2.7498865975537621E-3</v>
      </c>
    </row>
    <row r="15195" spans="1:4" x14ac:dyDescent="0.35">
      <c r="A15195" t="s">
        <v>0</v>
      </c>
      <c r="B15195">
        <v>15195</v>
      </c>
      <c r="C15195">
        <v>12294.406655999999</v>
      </c>
      <c r="D15195">
        <f>EXP(-C15195*1.438776877/3000)</f>
        <v>2.7495921949949181E-3</v>
      </c>
    </row>
    <row r="15196" spans="1:4" x14ac:dyDescent="0.35">
      <c r="A15196" t="s">
        <v>0</v>
      </c>
      <c r="B15196">
        <v>15196</v>
      </c>
      <c r="C15196">
        <v>12295.061121000001</v>
      </c>
      <c r="D15196">
        <f>EXP(-C15196*1.438776877/3000)</f>
        <v>2.7487292984073779E-3</v>
      </c>
    </row>
    <row r="15197" spans="1:4" x14ac:dyDescent="0.35">
      <c r="A15197" t="s">
        <v>0</v>
      </c>
      <c r="B15197">
        <v>15197</v>
      </c>
      <c r="C15197">
        <v>12295.42657</v>
      </c>
      <c r="D15197">
        <f>EXP(-C15197*1.438776877/3000)</f>
        <v>2.7482475803945702E-3</v>
      </c>
    </row>
    <row r="15198" spans="1:4" x14ac:dyDescent="0.35">
      <c r="A15198" t="s">
        <v>0</v>
      </c>
      <c r="B15198">
        <v>15198</v>
      </c>
      <c r="C15198">
        <v>12295.764450000001</v>
      </c>
      <c r="D15198">
        <f>EXP(-C15198*1.438776877/3000)</f>
        <v>2.7478022776749478E-3</v>
      </c>
    </row>
    <row r="15199" spans="1:4" x14ac:dyDescent="0.35">
      <c r="A15199" t="s">
        <v>0</v>
      </c>
      <c r="B15199">
        <v>15199</v>
      </c>
      <c r="C15199">
        <v>12296.085403999999</v>
      </c>
      <c r="D15199">
        <f>EXP(-C15199*1.438776877/3000)</f>
        <v>2.7473793490871735E-3</v>
      </c>
    </row>
    <row r="15200" spans="1:4" x14ac:dyDescent="0.35">
      <c r="A15200" t="s">
        <v>0</v>
      </c>
      <c r="B15200">
        <v>15200</v>
      </c>
      <c r="C15200">
        <v>12296.179276999999</v>
      </c>
      <c r="D15200">
        <f>EXP(-C15200*1.438776877/3000)</f>
        <v>2.7472556627451787E-3</v>
      </c>
    </row>
    <row r="15201" spans="1:4" x14ac:dyDescent="0.35">
      <c r="A15201" t="s">
        <v>0</v>
      </c>
      <c r="B15201">
        <v>15201</v>
      </c>
      <c r="C15201">
        <v>12296.614196</v>
      </c>
      <c r="D15201">
        <f>EXP(-C15201*1.438776877/3000)</f>
        <v>2.7466826894774975E-3</v>
      </c>
    </row>
    <row r="15202" spans="1:4" x14ac:dyDescent="0.35">
      <c r="A15202" t="s">
        <v>0</v>
      </c>
      <c r="B15202">
        <v>15202</v>
      </c>
      <c r="C15202">
        <v>12296.750187</v>
      </c>
      <c r="D15202">
        <f>EXP(-C15202*1.438776877/3000)</f>
        <v>2.7465035560274766E-3</v>
      </c>
    </row>
    <row r="15203" spans="1:4" x14ac:dyDescent="0.35">
      <c r="A15203" t="s">
        <v>0</v>
      </c>
      <c r="B15203">
        <v>15203</v>
      </c>
      <c r="C15203">
        <v>12296.913273</v>
      </c>
      <c r="D15203">
        <f>EXP(-C15203*1.438776877/3000)</f>
        <v>2.7462887472332071E-3</v>
      </c>
    </row>
    <row r="15204" spans="1:4" x14ac:dyDescent="0.35">
      <c r="A15204" t="s">
        <v>0</v>
      </c>
      <c r="B15204">
        <v>15204</v>
      </c>
      <c r="C15204">
        <v>12297.404052</v>
      </c>
      <c r="D15204">
        <f>EXP(-C15204*1.438776877/3000)</f>
        <v>2.7456424188118402E-3</v>
      </c>
    </row>
    <row r="15205" spans="1:4" x14ac:dyDescent="0.35">
      <c r="A15205" t="s">
        <v>0</v>
      </c>
      <c r="B15205">
        <v>15205</v>
      </c>
      <c r="C15205">
        <v>12297.940821</v>
      </c>
      <c r="D15205">
        <f>EXP(-C15205*1.438776877/3000)</f>
        <v>2.7449356982979958E-3</v>
      </c>
    </row>
    <row r="15206" spans="1:4" x14ac:dyDescent="0.35">
      <c r="A15206" t="s">
        <v>0</v>
      </c>
      <c r="B15206">
        <v>15206</v>
      </c>
      <c r="C15206">
        <v>12297.955174999999</v>
      </c>
      <c r="D15206">
        <f>EXP(-C15206*1.438776877/3000)</f>
        <v>2.7449168020396856E-3</v>
      </c>
    </row>
    <row r="15207" spans="1:4" x14ac:dyDescent="0.35">
      <c r="A15207" t="s">
        <v>0</v>
      </c>
      <c r="B15207">
        <v>15207</v>
      </c>
      <c r="C15207">
        <v>12298.557323999999</v>
      </c>
      <c r="D15207">
        <f>EXP(-C15207*1.438776877/3000)</f>
        <v>2.7441242228916857E-3</v>
      </c>
    </row>
    <row r="15208" spans="1:4" x14ac:dyDescent="0.35">
      <c r="A15208" t="s">
        <v>0</v>
      </c>
      <c r="B15208">
        <v>15208</v>
      </c>
      <c r="C15208">
        <v>12298.947705</v>
      </c>
      <c r="D15208">
        <f>EXP(-C15208*1.438776877/3000)</f>
        <v>2.7436105058416833E-3</v>
      </c>
    </row>
    <row r="15209" spans="1:4" x14ac:dyDescent="0.35">
      <c r="A15209" t="s">
        <v>0</v>
      </c>
      <c r="B15209">
        <v>15209</v>
      </c>
      <c r="C15209">
        <v>12299.025680000001</v>
      </c>
      <c r="D15209">
        <f>EXP(-C15209*1.438776877/3000)</f>
        <v>2.7435079071282159E-3</v>
      </c>
    </row>
    <row r="15210" spans="1:4" x14ac:dyDescent="0.35">
      <c r="A15210" t="s">
        <v>0</v>
      </c>
      <c r="B15210">
        <v>15210</v>
      </c>
      <c r="C15210">
        <v>12299.420608</v>
      </c>
      <c r="D15210">
        <f>EXP(-C15210*1.438776877/3000)</f>
        <v>2.7429883237983055E-3</v>
      </c>
    </row>
    <row r="15211" spans="1:4" x14ac:dyDescent="0.35">
      <c r="A15211" t="s">
        <v>0</v>
      </c>
      <c r="B15211">
        <v>15211</v>
      </c>
      <c r="C15211">
        <v>12299.696327</v>
      </c>
      <c r="D15211">
        <f>EXP(-C15211*1.438776877/3000)</f>
        <v>2.7426256350064843E-3</v>
      </c>
    </row>
    <row r="15212" spans="1:4" x14ac:dyDescent="0.35">
      <c r="A15212" t="s">
        <v>0</v>
      </c>
      <c r="B15212">
        <v>15212</v>
      </c>
      <c r="C15212">
        <v>12300.29845</v>
      </c>
      <c r="D15212">
        <f>EXP(-C15212*1.438776877/3000)</f>
        <v>2.7418337516089825E-3</v>
      </c>
    </row>
    <row r="15213" spans="1:4" x14ac:dyDescent="0.35">
      <c r="A15213" t="s">
        <v>0</v>
      </c>
      <c r="B15213">
        <v>15213</v>
      </c>
      <c r="C15213">
        <v>12300.82696</v>
      </c>
      <c r="D15213">
        <f>EXP(-C15213*1.438776877/3000)</f>
        <v>2.7411388689352121E-3</v>
      </c>
    </row>
    <row r="15214" spans="1:4" x14ac:dyDescent="0.35">
      <c r="A15214" t="s">
        <v>0</v>
      </c>
      <c r="B15214">
        <v>15214</v>
      </c>
      <c r="C15214">
        <v>12300.864356</v>
      </c>
      <c r="D15214">
        <f>EXP(-C15214*1.438776877/3000)</f>
        <v>2.7410897075072246E-3</v>
      </c>
    </row>
    <row r="15215" spans="1:4" x14ac:dyDescent="0.35">
      <c r="A15215" t="s">
        <v>0</v>
      </c>
      <c r="B15215">
        <v>15215</v>
      </c>
      <c r="C15215">
        <v>12301.006613</v>
      </c>
      <c r="D15215">
        <f>EXP(-C15215*1.438776877/3000)</f>
        <v>2.7409027020524647E-3</v>
      </c>
    </row>
    <row r="15216" spans="1:4" x14ac:dyDescent="0.35">
      <c r="A15216" t="s">
        <v>0</v>
      </c>
      <c r="B15216">
        <v>15216</v>
      </c>
      <c r="C15216">
        <v>12301.089276999999</v>
      </c>
      <c r="D15216">
        <f>EXP(-C15216*1.438776877/3000)</f>
        <v>2.7407940410715003E-3</v>
      </c>
    </row>
    <row r="15217" spans="1:4" x14ac:dyDescent="0.35">
      <c r="A15217" t="s">
        <v>0</v>
      </c>
      <c r="B15217">
        <v>15217</v>
      </c>
      <c r="C15217">
        <v>12301.517191000001</v>
      </c>
      <c r="D15217">
        <f>EXP(-C15217*1.438776877/3000)</f>
        <v>2.7402316213661279E-3</v>
      </c>
    </row>
    <row r="15218" spans="1:4" x14ac:dyDescent="0.35">
      <c r="A15218" t="s">
        <v>0</v>
      </c>
      <c r="B15218">
        <v>15218</v>
      </c>
      <c r="C15218">
        <v>12302.007307</v>
      </c>
      <c r="D15218">
        <f>EXP(-C15218*1.438776877/3000)</f>
        <v>2.739587589571559E-3</v>
      </c>
    </row>
    <row r="15219" spans="1:4" x14ac:dyDescent="0.35">
      <c r="A15219" t="s">
        <v>0</v>
      </c>
      <c r="B15219">
        <v>15219</v>
      </c>
      <c r="C15219">
        <v>12302.083928</v>
      </c>
      <c r="D15219">
        <f>EXP(-C15219*1.438776877/3000)</f>
        <v>2.7394869202315621E-3</v>
      </c>
    </row>
    <row r="15220" spans="1:4" x14ac:dyDescent="0.35">
      <c r="A15220" t="s">
        <v>0</v>
      </c>
      <c r="B15220">
        <v>15220</v>
      </c>
      <c r="C15220">
        <v>12302.940253999999</v>
      </c>
      <c r="D15220">
        <f>EXP(-C15220*1.438776877/3000)</f>
        <v>2.7383620786047111E-3</v>
      </c>
    </row>
    <row r="15221" spans="1:4" x14ac:dyDescent="0.35">
      <c r="A15221" t="s">
        <v>0</v>
      </c>
      <c r="B15221">
        <v>15221</v>
      </c>
      <c r="C15221">
        <v>12303.122588</v>
      </c>
      <c r="D15221">
        <f>EXP(-C15221*1.438776877/3000)</f>
        <v>2.7381226303158763E-3</v>
      </c>
    </row>
    <row r="15222" spans="1:4" x14ac:dyDescent="0.35">
      <c r="A15222" t="s">
        <v>0</v>
      </c>
      <c r="B15222">
        <v>15222</v>
      </c>
      <c r="C15222">
        <v>12303.392721</v>
      </c>
      <c r="D15222">
        <f>EXP(-C15222*1.438776877/3000)</f>
        <v>2.7377679193627382E-3</v>
      </c>
    </row>
    <row r="15223" spans="1:4" x14ac:dyDescent="0.35">
      <c r="A15223" t="s">
        <v>0</v>
      </c>
      <c r="B15223">
        <v>15223</v>
      </c>
      <c r="C15223">
        <v>12303.786561999999</v>
      </c>
      <c r="D15223">
        <f>EXP(-C15223*1.438776877/3000)</f>
        <v>2.7372508500834963E-3</v>
      </c>
    </row>
    <row r="15224" spans="1:4" x14ac:dyDescent="0.35">
      <c r="A15224" t="s">
        <v>0</v>
      </c>
      <c r="B15224">
        <v>15224</v>
      </c>
      <c r="C15224">
        <v>12304.031548999999</v>
      </c>
      <c r="D15224">
        <f>EXP(-C15224*1.438776877/3000)</f>
        <v>2.7369292587618899E-3</v>
      </c>
    </row>
    <row r="15225" spans="1:4" x14ac:dyDescent="0.35">
      <c r="A15225" t="s">
        <v>0</v>
      </c>
      <c r="B15225">
        <v>15225</v>
      </c>
      <c r="C15225">
        <v>12304.377243000001</v>
      </c>
      <c r="D15225">
        <f>EXP(-C15225*1.438776877/3000)</f>
        <v>2.7364755349122737E-3</v>
      </c>
    </row>
    <row r="15226" spans="1:4" x14ac:dyDescent="0.35">
      <c r="A15226" t="s">
        <v>0</v>
      </c>
      <c r="B15226">
        <v>15226</v>
      </c>
      <c r="C15226">
        <v>12304.454044</v>
      </c>
      <c r="D15226">
        <f>EXP(-C15226*1.438776877/3000)</f>
        <v>2.736374743706384E-3</v>
      </c>
    </row>
    <row r="15227" spans="1:4" x14ac:dyDescent="0.35">
      <c r="A15227" t="s">
        <v>0</v>
      </c>
      <c r="B15227">
        <v>15227</v>
      </c>
      <c r="C15227">
        <v>12305.065753000001</v>
      </c>
      <c r="D15227">
        <f>EXP(-C15227*1.438776877/3000)</f>
        <v>2.7355720886696987E-3</v>
      </c>
    </row>
    <row r="15228" spans="1:4" x14ac:dyDescent="0.35">
      <c r="A15228" t="s">
        <v>0</v>
      </c>
      <c r="B15228">
        <v>15228</v>
      </c>
      <c r="C15228">
        <v>12305.378323999999</v>
      </c>
      <c r="D15228">
        <f>EXP(-C15228*1.438776877/3000)</f>
        <v>2.7351620389781781E-3</v>
      </c>
    </row>
    <row r="15229" spans="1:4" x14ac:dyDescent="0.35">
      <c r="A15229" t="s">
        <v>0</v>
      </c>
      <c r="B15229">
        <v>15229</v>
      </c>
      <c r="C15229">
        <v>12305.746391000001</v>
      </c>
      <c r="D15229">
        <f>EXP(-C15229*1.438776877/3000)</f>
        <v>2.7346792650528228E-3</v>
      </c>
    </row>
    <row r="15230" spans="1:4" x14ac:dyDescent="0.35">
      <c r="A15230" t="s">
        <v>0</v>
      </c>
      <c r="B15230">
        <v>15230</v>
      </c>
      <c r="C15230">
        <v>12305.983792999999</v>
      </c>
      <c r="D15230">
        <f>EXP(-C15230*1.438776877/3000)</f>
        <v>2.7343679226716744E-3</v>
      </c>
    </row>
    <row r="15231" spans="1:4" x14ac:dyDescent="0.35">
      <c r="A15231" t="s">
        <v>0</v>
      </c>
      <c r="B15231">
        <v>15231</v>
      </c>
      <c r="C15231">
        <v>12306.132838</v>
      </c>
      <c r="D15231">
        <f>EXP(-C15231*1.438776877/3000)</f>
        <v>2.7341724747597298E-3</v>
      </c>
    </row>
    <row r="15232" spans="1:4" x14ac:dyDescent="0.35">
      <c r="A15232" t="s">
        <v>0</v>
      </c>
      <c r="B15232">
        <v>15232</v>
      </c>
      <c r="C15232">
        <v>12306.770436999999</v>
      </c>
      <c r="D15232">
        <f>EXP(-C15232*1.438776877/3000)</f>
        <v>2.7333365266314371E-3</v>
      </c>
    </row>
    <row r="15233" spans="1:4" x14ac:dyDescent="0.35">
      <c r="A15233" t="s">
        <v>0</v>
      </c>
      <c r="B15233">
        <v>15233</v>
      </c>
      <c r="C15233">
        <v>12307.190634000001</v>
      </c>
      <c r="D15233">
        <f>EXP(-C15233*1.438776877/3000)</f>
        <v>2.7327857512907299E-3</v>
      </c>
    </row>
    <row r="15234" spans="1:4" x14ac:dyDescent="0.35">
      <c r="A15234" t="s">
        <v>0</v>
      </c>
      <c r="B15234">
        <v>15234</v>
      </c>
      <c r="C15234">
        <v>12307.541295999999</v>
      </c>
      <c r="D15234">
        <f>EXP(-C15234*1.438776877/3000)</f>
        <v>2.7323262042574913E-3</v>
      </c>
    </row>
    <row r="15235" spans="1:4" x14ac:dyDescent="0.35">
      <c r="A15235" t="s">
        <v>0</v>
      </c>
      <c r="B15235">
        <v>15235</v>
      </c>
      <c r="C15235">
        <v>12307.91375</v>
      </c>
      <c r="D15235">
        <f>EXP(-C15235*1.438776877/3000)</f>
        <v>2.7318381831600348E-3</v>
      </c>
    </row>
    <row r="15236" spans="1:4" x14ac:dyDescent="0.35">
      <c r="A15236" t="s">
        <v>0</v>
      </c>
      <c r="B15236">
        <v>15236</v>
      </c>
      <c r="C15236">
        <v>12308.150331999999</v>
      </c>
      <c r="D15236">
        <f>EXP(-C15236*1.438776877/3000)</f>
        <v>2.7315282384512683E-3</v>
      </c>
    </row>
    <row r="15237" spans="1:4" x14ac:dyDescent="0.35">
      <c r="A15237" t="s">
        <v>0</v>
      </c>
      <c r="B15237">
        <v>15237</v>
      </c>
      <c r="C15237">
        <v>12308.585552</v>
      </c>
      <c r="D15237">
        <f>EXP(-C15237*1.438776877/3000)</f>
        <v>2.7309581510936904E-3</v>
      </c>
    </row>
    <row r="15238" spans="1:4" x14ac:dyDescent="0.35">
      <c r="A15238" t="s">
        <v>0</v>
      </c>
      <c r="B15238">
        <v>15238</v>
      </c>
      <c r="C15238">
        <v>12309.186656</v>
      </c>
      <c r="D15238">
        <f>EXP(-C15238*1.438776877/3000)</f>
        <v>2.730170970717143E-3</v>
      </c>
    </row>
    <row r="15239" spans="1:4" x14ac:dyDescent="0.35">
      <c r="A15239" t="s">
        <v>0</v>
      </c>
      <c r="B15239">
        <v>15239</v>
      </c>
      <c r="C15239">
        <v>12309.675766</v>
      </c>
      <c r="D15239">
        <f>EXP(-C15239*1.438776877/3000)</f>
        <v>2.7295306203754146E-3</v>
      </c>
    </row>
    <row r="15240" spans="1:4" x14ac:dyDescent="0.35">
      <c r="A15240" t="s">
        <v>0</v>
      </c>
      <c r="B15240">
        <v>15240</v>
      </c>
      <c r="C15240">
        <v>12309.739178</v>
      </c>
      <c r="D15240">
        <f>EXP(-C15240*1.438776877/3000)</f>
        <v>2.7294476114077962E-3</v>
      </c>
    </row>
    <row r="15241" spans="1:4" x14ac:dyDescent="0.35">
      <c r="A15241" t="s">
        <v>0</v>
      </c>
      <c r="B15241">
        <v>15241</v>
      </c>
      <c r="C15241">
        <v>12310.341442999999</v>
      </c>
      <c r="D15241">
        <f>EXP(-C15241*1.438776877/3000)</f>
        <v>2.7286593470980882E-3</v>
      </c>
    </row>
    <row r="15242" spans="1:4" x14ac:dyDescent="0.35">
      <c r="A15242" t="s">
        <v>0</v>
      </c>
      <c r="B15242">
        <v>15242</v>
      </c>
      <c r="C15242">
        <v>12310.716925999999</v>
      </c>
      <c r="D15242">
        <f>EXP(-C15242*1.438776877/3000)</f>
        <v>2.7281680177666297E-3</v>
      </c>
    </row>
    <row r="15243" spans="1:4" x14ac:dyDescent="0.35">
      <c r="A15243" t="s">
        <v>0</v>
      </c>
      <c r="B15243">
        <v>15243</v>
      </c>
      <c r="C15243">
        <v>12311.51979</v>
      </c>
      <c r="D15243">
        <f>EXP(-C15243*1.438776877/3000)</f>
        <v>2.7271177460174646E-3</v>
      </c>
    </row>
    <row r="15244" spans="1:4" x14ac:dyDescent="0.35">
      <c r="A15244" t="s">
        <v>0</v>
      </c>
      <c r="B15244">
        <v>15244</v>
      </c>
      <c r="C15244">
        <v>12311.579903</v>
      </c>
      <c r="D15244">
        <f>EXP(-C15244*1.438776877/3000)</f>
        <v>2.7270391250784815E-3</v>
      </c>
    </row>
    <row r="15245" spans="1:4" x14ac:dyDescent="0.35">
      <c r="A15245" t="s">
        <v>0</v>
      </c>
      <c r="B15245">
        <v>15245</v>
      </c>
      <c r="C15245">
        <v>12312.129536</v>
      </c>
      <c r="D15245">
        <f>EXP(-C15245*1.438776877/3000)</f>
        <v>2.7263203729813446E-3</v>
      </c>
    </row>
    <row r="15246" spans="1:4" x14ac:dyDescent="0.35">
      <c r="A15246" t="s">
        <v>0</v>
      </c>
      <c r="B15246">
        <v>15246</v>
      </c>
      <c r="C15246">
        <v>12312.404993</v>
      </c>
      <c r="D15246">
        <f>EXP(-C15246*1.438776877/3000)</f>
        <v>2.7259602306176204E-3</v>
      </c>
    </row>
    <row r="15247" spans="1:4" x14ac:dyDescent="0.35">
      <c r="A15247" t="s">
        <v>0</v>
      </c>
      <c r="B15247">
        <v>15247</v>
      </c>
      <c r="C15247">
        <v>12312.540211</v>
      </c>
      <c r="D15247">
        <f>EXP(-C15247*1.438776877/3000)</f>
        <v>2.7257834591626223E-3</v>
      </c>
    </row>
    <row r="15248" spans="1:4" x14ac:dyDescent="0.35">
      <c r="A15248" t="s">
        <v>0</v>
      </c>
      <c r="B15248">
        <v>15248</v>
      </c>
      <c r="C15248">
        <v>12312.932027000001</v>
      </c>
      <c r="D15248">
        <f>EXP(-C15248*1.438776877/3000)</f>
        <v>2.7252713000441142E-3</v>
      </c>
    </row>
    <row r="15249" spans="1:4" x14ac:dyDescent="0.35">
      <c r="A15249" t="s">
        <v>0</v>
      </c>
      <c r="B15249">
        <v>15249</v>
      </c>
      <c r="C15249">
        <v>12313.559885999999</v>
      </c>
      <c r="D15249">
        <f>EXP(-C15249*1.438776877/3000)</f>
        <v>2.7244507998719181E-3</v>
      </c>
    </row>
    <row r="15250" spans="1:4" x14ac:dyDescent="0.35">
      <c r="A15250" t="s">
        <v>0</v>
      </c>
      <c r="B15250">
        <v>15250</v>
      </c>
      <c r="C15250">
        <v>12313.822751</v>
      </c>
      <c r="D15250">
        <f>EXP(-C15250*1.438776877/3000)</f>
        <v>2.7241073553815431E-3</v>
      </c>
    </row>
    <row r="15251" spans="1:4" x14ac:dyDescent="0.35">
      <c r="A15251" t="s">
        <v>0</v>
      </c>
      <c r="B15251">
        <v>15251</v>
      </c>
      <c r="C15251">
        <v>12314.177641</v>
      </c>
      <c r="D15251">
        <f>EXP(-C15251*1.438776877/3000)</f>
        <v>2.7236437449308418E-3</v>
      </c>
    </row>
    <row r="15252" spans="1:4" x14ac:dyDescent="0.35">
      <c r="A15252" t="s">
        <v>0</v>
      </c>
      <c r="B15252">
        <v>15252</v>
      </c>
      <c r="C15252">
        <v>12314.418401000001</v>
      </c>
      <c r="D15252">
        <f>EXP(-C15252*1.438776877/3000)</f>
        <v>2.7233292730940838E-3</v>
      </c>
    </row>
    <row r="15253" spans="1:4" x14ac:dyDescent="0.35">
      <c r="A15253" t="s">
        <v>0</v>
      </c>
      <c r="B15253">
        <v>15253</v>
      </c>
      <c r="C15253">
        <v>12314.481114</v>
      </c>
      <c r="D15253">
        <f>EXP(-C15253*1.438776877/3000)</f>
        <v>2.7232473656461022E-3</v>
      </c>
    </row>
    <row r="15254" spans="1:4" x14ac:dyDescent="0.35">
      <c r="A15254" t="s">
        <v>0</v>
      </c>
      <c r="B15254">
        <v>15254</v>
      </c>
      <c r="C15254">
        <v>12314.787141999999</v>
      </c>
      <c r="D15254">
        <f>EXP(-C15254*1.438776877/3000)</f>
        <v>2.7228477075814232E-3</v>
      </c>
    </row>
    <row r="15255" spans="1:4" x14ac:dyDescent="0.35">
      <c r="A15255" t="s">
        <v>0</v>
      </c>
      <c r="B15255">
        <v>15255</v>
      </c>
      <c r="C15255">
        <v>12314.940576000001</v>
      </c>
      <c r="D15255">
        <f>EXP(-C15255*1.438776877/3000)</f>
        <v>2.7226473521249394E-3</v>
      </c>
    </row>
    <row r="15256" spans="1:4" x14ac:dyDescent="0.35">
      <c r="A15256" t="s">
        <v>0</v>
      </c>
      <c r="B15256">
        <v>15256</v>
      </c>
      <c r="C15256">
        <v>12315.155279000001</v>
      </c>
      <c r="D15256">
        <f>EXP(-C15256*1.438776877/3000)</f>
        <v>2.7223670158219764E-3</v>
      </c>
    </row>
    <row r="15257" spans="1:4" x14ac:dyDescent="0.35">
      <c r="A15257" t="s">
        <v>0</v>
      </c>
      <c r="B15257">
        <v>15257</v>
      </c>
      <c r="C15257">
        <v>12315.421575</v>
      </c>
      <c r="D15257">
        <f>EXP(-C15257*1.438776877/3000)</f>
        <v>2.7220193549783518E-3</v>
      </c>
    </row>
    <row r="15258" spans="1:4" x14ac:dyDescent="0.35">
      <c r="A15258" t="s">
        <v>0</v>
      </c>
      <c r="B15258">
        <v>15258</v>
      </c>
      <c r="C15258">
        <v>12315.841452999999</v>
      </c>
      <c r="D15258">
        <f>EXP(-C15258*1.438776877/3000)</f>
        <v>2.7214712764386828E-3</v>
      </c>
    </row>
    <row r="15259" spans="1:4" x14ac:dyDescent="0.35">
      <c r="A15259" t="s">
        <v>0</v>
      </c>
      <c r="B15259">
        <v>15259</v>
      </c>
      <c r="C15259">
        <v>12316.098346999999</v>
      </c>
      <c r="D15259">
        <f>EXP(-C15259*1.438776877/3000)</f>
        <v>2.7211359999051899E-3</v>
      </c>
    </row>
    <row r="15260" spans="1:4" x14ac:dyDescent="0.35">
      <c r="A15260" t="s">
        <v>0</v>
      </c>
      <c r="B15260">
        <v>15260</v>
      </c>
      <c r="C15260">
        <v>12316.217901</v>
      </c>
      <c r="D15260">
        <f>EXP(-C15260*1.438776877/3000)</f>
        <v>2.7209799821217968E-3</v>
      </c>
    </row>
    <row r="15261" spans="1:4" x14ac:dyDescent="0.35">
      <c r="A15261" t="s">
        <v>0</v>
      </c>
      <c r="B15261">
        <v>15261</v>
      </c>
      <c r="C15261">
        <v>12316.424236999999</v>
      </c>
      <c r="D15261">
        <f>EXP(-C15261*1.438776877/3000)</f>
        <v>2.7207107350055095E-3</v>
      </c>
    </row>
    <row r="15262" spans="1:4" x14ac:dyDescent="0.35">
      <c r="A15262" t="s">
        <v>0</v>
      </c>
      <c r="B15262">
        <v>15262</v>
      </c>
      <c r="C15262">
        <v>12316.905956000001</v>
      </c>
      <c r="D15262">
        <f>EXP(-C15262*1.438776877/3000)</f>
        <v>2.720082245290736E-3</v>
      </c>
    </row>
    <row r="15263" spans="1:4" x14ac:dyDescent="0.35">
      <c r="A15263" t="s">
        <v>0</v>
      </c>
      <c r="B15263">
        <v>15263</v>
      </c>
      <c r="C15263">
        <v>12317.440886</v>
      </c>
      <c r="D15263">
        <f>EXP(-C15263*1.438776877/3000)</f>
        <v>2.7193845023076296E-3</v>
      </c>
    </row>
    <row r="15264" spans="1:4" x14ac:dyDescent="0.35">
      <c r="A15264" t="s">
        <v>0</v>
      </c>
      <c r="B15264">
        <v>15264</v>
      </c>
      <c r="C15264">
        <v>12317.670953999999</v>
      </c>
      <c r="D15264">
        <f>EXP(-C15264*1.438776877/3000)</f>
        <v>2.7190844651306411E-3</v>
      </c>
    </row>
    <row r="15265" spans="1:4" x14ac:dyDescent="0.35">
      <c r="A15265" t="s">
        <v>0</v>
      </c>
      <c r="B15265">
        <v>15265</v>
      </c>
      <c r="C15265">
        <v>12317.850203</v>
      </c>
      <c r="D15265">
        <f>EXP(-C15265*1.438776877/3000)</f>
        <v>2.7188507251693921E-3</v>
      </c>
    </row>
    <row r="15266" spans="1:4" x14ac:dyDescent="0.35">
      <c r="A15266" t="s">
        <v>0</v>
      </c>
      <c r="B15266">
        <v>15266</v>
      </c>
      <c r="C15266">
        <v>12318.405149</v>
      </c>
      <c r="D15266">
        <f>EXP(-C15266*1.438776877/3000)</f>
        <v>2.7181272052502945E-3</v>
      </c>
    </row>
    <row r="15267" spans="1:4" x14ac:dyDescent="0.35">
      <c r="A15267" t="s">
        <v>0</v>
      </c>
      <c r="B15267">
        <v>15267</v>
      </c>
      <c r="C15267">
        <v>12318.655392999999</v>
      </c>
      <c r="D15267">
        <f>EXP(-C15267*1.438776877/3000)</f>
        <v>2.7178010085339883E-3</v>
      </c>
    </row>
    <row r="15268" spans="1:4" x14ac:dyDescent="0.35">
      <c r="A15268" t="s">
        <v>0</v>
      </c>
      <c r="B15268">
        <v>15268</v>
      </c>
      <c r="C15268">
        <v>12318.94663</v>
      </c>
      <c r="D15268">
        <f>EXP(-C15268*1.438776877/3000)</f>
        <v>2.7174214261322708E-3</v>
      </c>
    </row>
    <row r="15269" spans="1:4" x14ac:dyDescent="0.35">
      <c r="A15269" t="s">
        <v>0</v>
      </c>
      <c r="B15269">
        <v>15269</v>
      </c>
      <c r="C15269">
        <v>12319.148477000001</v>
      </c>
      <c r="D15269">
        <f>EXP(-C15269*1.438776877/3000)</f>
        <v>2.7171583808794039E-3</v>
      </c>
    </row>
    <row r="15270" spans="1:4" x14ac:dyDescent="0.35">
      <c r="A15270" t="s">
        <v>0</v>
      </c>
      <c r="B15270">
        <v>15270</v>
      </c>
      <c r="C15270">
        <v>12319.325396</v>
      </c>
      <c r="D15270">
        <f>EXP(-C15270*1.438776877/3000)</f>
        <v>2.7169278425190793E-3</v>
      </c>
    </row>
    <row r="15271" spans="1:4" x14ac:dyDescent="0.35">
      <c r="A15271" t="s">
        <v>0</v>
      </c>
      <c r="B15271">
        <v>15271</v>
      </c>
      <c r="C15271">
        <v>12319.697007999999</v>
      </c>
      <c r="D15271">
        <f>EXP(-C15271*1.438776877/3000)</f>
        <v>2.7164436686699061E-3</v>
      </c>
    </row>
    <row r="15272" spans="1:4" x14ac:dyDescent="0.35">
      <c r="A15272" t="s">
        <v>0</v>
      </c>
      <c r="B15272">
        <v>15272</v>
      </c>
      <c r="C15272">
        <v>12319.983587999999</v>
      </c>
      <c r="D15272">
        <f>EXP(-C15272*1.438776877/3000)</f>
        <v>2.7160703420726576E-3</v>
      </c>
    </row>
    <row r="15273" spans="1:4" x14ac:dyDescent="0.35">
      <c r="A15273" t="s">
        <v>0</v>
      </c>
      <c r="B15273">
        <v>15273</v>
      </c>
      <c r="C15273">
        <v>12320.179859</v>
      </c>
      <c r="D15273">
        <f>EXP(-C15273*1.438776877/3000)</f>
        <v>2.7158146902440815E-3</v>
      </c>
    </row>
    <row r="15274" spans="1:4" x14ac:dyDescent="0.35">
      <c r="A15274" t="s">
        <v>0</v>
      </c>
      <c r="B15274">
        <v>15274</v>
      </c>
      <c r="C15274">
        <v>12320.379892000001</v>
      </c>
      <c r="D15274">
        <f>EXP(-C15274*1.438776877/3000)</f>
        <v>2.7155541630004901E-3</v>
      </c>
    </row>
    <row r="15275" spans="1:4" x14ac:dyDescent="0.35">
      <c r="A15275" t="s">
        <v>0</v>
      </c>
      <c r="B15275">
        <v>15275</v>
      </c>
      <c r="C15275">
        <v>12321.190332</v>
      </c>
      <c r="D15275">
        <f>EXP(-C15275*1.438776877/3000)</f>
        <v>2.7144988843938885E-3</v>
      </c>
    </row>
    <row r="15276" spans="1:4" x14ac:dyDescent="0.35">
      <c r="A15276" t="s">
        <v>0</v>
      </c>
      <c r="B15276">
        <v>15276</v>
      </c>
      <c r="C15276">
        <v>12321.374803000001</v>
      </c>
      <c r="D15276">
        <f>EXP(-C15276*1.438776877/3000)</f>
        <v>2.7142587409396354E-3</v>
      </c>
    </row>
    <row r="15277" spans="1:4" x14ac:dyDescent="0.35">
      <c r="A15277" t="s">
        <v>0</v>
      </c>
      <c r="B15277">
        <v>15277</v>
      </c>
      <c r="C15277">
        <v>12321.691493</v>
      </c>
      <c r="D15277">
        <f>EXP(-C15277*1.438776877/3000)</f>
        <v>2.7138465249730006E-3</v>
      </c>
    </row>
    <row r="15278" spans="1:4" x14ac:dyDescent="0.35">
      <c r="A15278" t="s">
        <v>0</v>
      </c>
      <c r="B15278">
        <v>15278</v>
      </c>
      <c r="C15278">
        <v>12321.744413</v>
      </c>
      <c r="D15278">
        <f>EXP(-C15278*1.438776877/3000)</f>
        <v>2.7137776483568128E-3</v>
      </c>
    </row>
    <row r="15279" spans="1:4" x14ac:dyDescent="0.35">
      <c r="A15279" t="s">
        <v>0</v>
      </c>
      <c r="B15279">
        <v>15279</v>
      </c>
      <c r="C15279">
        <v>12322.016170999999</v>
      </c>
      <c r="D15279">
        <f>EXP(-C15279*1.438776877/3000)</f>
        <v>2.7134239765081694E-3</v>
      </c>
    </row>
    <row r="15280" spans="1:4" x14ac:dyDescent="0.35">
      <c r="A15280" t="s">
        <v>0</v>
      </c>
      <c r="B15280">
        <v>15280</v>
      </c>
      <c r="C15280">
        <v>12322.280752000001</v>
      </c>
      <c r="D15280">
        <f>EXP(-C15280*1.438776877/3000)</f>
        <v>2.7130796892477905E-3</v>
      </c>
    </row>
    <row r="15281" spans="1:4" x14ac:dyDescent="0.35">
      <c r="A15281" t="s">
        <v>0</v>
      </c>
      <c r="B15281">
        <v>15281</v>
      </c>
      <c r="C15281">
        <v>12322.602824</v>
      </c>
      <c r="D15281">
        <f>EXP(-C15281*1.438776877/3000)</f>
        <v>2.712660650508676E-3</v>
      </c>
    </row>
    <row r="15282" spans="1:4" x14ac:dyDescent="0.35">
      <c r="A15282" t="s">
        <v>0</v>
      </c>
      <c r="B15282">
        <v>15282</v>
      </c>
      <c r="C15282">
        <v>12323.100703</v>
      </c>
      <c r="D15282">
        <f>EXP(-C15282*1.438776877/3000)</f>
        <v>2.7120130016241462E-3</v>
      </c>
    </row>
    <row r="15283" spans="1:4" x14ac:dyDescent="0.35">
      <c r="A15283" t="s">
        <v>0</v>
      </c>
      <c r="B15283">
        <v>15283</v>
      </c>
      <c r="C15283">
        <v>12323.403372999999</v>
      </c>
      <c r="D15283">
        <f>EXP(-C15283*1.438776877/3000)</f>
        <v>2.7116193592717384E-3</v>
      </c>
    </row>
    <row r="15284" spans="1:4" x14ac:dyDescent="0.35">
      <c r="A15284" t="s">
        <v>0</v>
      </c>
      <c r="B15284">
        <v>15284</v>
      </c>
      <c r="C15284">
        <v>12323.874277999999</v>
      </c>
      <c r="D15284">
        <f>EXP(-C15284*1.438776877/3000)</f>
        <v>2.7110070297725049E-3</v>
      </c>
    </row>
    <row r="15285" spans="1:4" x14ac:dyDescent="0.35">
      <c r="A15285" t="s">
        <v>0</v>
      </c>
      <c r="B15285">
        <v>15285</v>
      </c>
      <c r="C15285">
        <v>12324.254704999999</v>
      </c>
      <c r="D15285">
        <f>EXP(-C15285*1.438776877/3000)</f>
        <v>2.710512452046798E-3</v>
      </c>
    </row>
    <row r="15286" spans="1:4" x14ac:dyDescent="0.35">
      <c r="A15286" t="s">
        <v>0</v>
      </c>
      <c r="B15286">
        <v>15286</v>
      </c>
      <c r="C15286">
        <v>12324.536212999999</v>
      </c>
      <c r="D15286">
        <f>EXP(-C15286*1.438776877/3000)</f>
        <v>2.710146532991225E-3</v>
      </c>
    </row>
    <row r="15287" spans="1:4" x14ac:dyDescent="0.35">
      <c r="A15287" t="s">
        <v>0</v>
      </c>
      <c r="B15287">
        <v>15287</v>
      </c>
      <c r="C15287">
        <v>12324.712600999999</v>
      </c>
      <c r="D15287">
        <f>EXP(-C15287*1.438776877/3000)</f>
        <v>2.7099172796708139E-3</v>
      </c>
    </row>
    <row r="15288" spans="1:4" x14ac:dyDescent="0.35">
      <c r="A15288" t="s">
        <v>0</v>
      </c>
      <c r="B15288">
        <v>15288</v>
      </c>
      <c r="C15288">
        <v>12325.162146000001</v>
      </c>
      <c r="D15288">
        <f>EXP(-C15288*1.438776877/3000)</f>
        <v>2.7093330890434692E-3</v>
      </c>
    </row>
    <row r="15289" spans="1:4" x14ac:dyDescent="0.35">
      <c r="A15289" t="s">
        <v>0</v>
      </c>
      <c r="B15289">
        <v>15289</v>
      </c>
      <c r="C15289">
        <v>12325.509915000001</v>
      </c>
      <c r="D15289">
        <f>EXP(-C15289*1.438776877/3000)</f>
        <v>2.7088812442883255E-3</v>
      </c>
    </row>
    <row r="15290" spans="1:4" x14ac:dyDescent="0.35">
      <c r="A15290" t="s">
        <v>0</v>
      </c>
      <c r="B15290">
        <v>15290</v>
      </c>
      <c r="C15290">
        <v>12325.705378000001</v>
      </c>
      <c r="D15290">
        <f>EXP(-C15290*1.438776877/3000)</f>
        <v>2.7086273187596137E-3</v>
      </c>
    </row>
    <row r="15291" spans="1:4" x14ac:dyDescent="0.35">
      <c r="A15291" t="s">
        <v>0</v>
      </c>
      <c r="B15291">
        <v>15291</v>
      </c>
      <c r="C15291">
        <v>12326.149708000001</v>
      </c>
      <c r="D15291">
        <f>EXP(-C15291*1.438776877/3000)</f>
        <v>2.7080501792405929E-3</v>
      </c>
    </row>
    <row r="15292" spans="1:4" x14ac:dyDescent="0.35">
      <c r="A15292" t="s">
        <v>0</v>
      </c>
      <c r="B15292">
        <v>15292</v>
      </c>
      <c r="C15292">
        <v>12326.602745</v>
      </c>
      <c r="D15292">
        <f>EXP(-C15292*1.438776877/3000)</f>
        <v>2.7074618568251646E-3</v>
      </c>
    </row>
    <row r="15293" spans="1:4" x14ac:dyDescent="0.35">
      <c r="A15293" t="s">
        <v>0</v>
      </c>
      <c r="B15293">
        <v>15293</v>
      </c>
      <c r="C15293">
        <v>12326.855233</v>
      </c>
      <c r="D15293">
        <f>EXP(-C15293*1.438776877/3000)</f>
        <v>2.7071340266018205E-3</v>
      </c>
    </row>
    <row r="15294" spans="1:4" x14ac:dyDescent="0.35">
      <c r="A15294" t="s">
        <v>0</v>
      </c>
      <c r="B15294">
        <v>15294</v>
      </c>
      <c r="C15294">
        <v>12327.293788999999</v>
      </c>
      <c r="D15294">
        <f>EXP(-C15294*1.438776877/3000)</f>
        <v>2.7065647001816235E-3</v>
      </c>
    </row>
    <row r="15295" spans="1:4" x14ac:dyDescent="0.35">
      <c r="A15295" t="s">
        <v>0</v>
      </c>
      <c r="B15295">
        <v>15295</v>
      </c>
      <c r="C15295">
        <v>12327.509934</v>
      </c>
      <c r="D15295">
        <f>EXP(-C15295*1.438776877/3000)</f>
        <v>2.7062841482313059E-3</v>
      </c>
    </row>
    <row r="15296" spans="1:4" x14ac:dyDescent="0.35">
      <c r="A15296" t="s">
        <v>0</v>
      </c>
      <c r="B15296">
        <v>15296</v>
      </c>
      <c r="C15296">
        <v>12327.989056</v>
      </c>
      <c r="D15296">
        <f>EXP(-C15296*1.438776877/3000)</f>
        <v>2.7056623609909972E-3</v>
      </c>
    </row>
    <row r="15297" spans="1:4" x14ac:dyDescent="0.35">
      <c r="A15297" t="s">
        <v>0</v>
      </c>
      <c r="B15297">
        <v>15297</v>
      </c>
      <c r="C15297">
        <v>12328.400465000001</v>
      </c>
      <c r="D15297">
        <f>EXP(-C15297*1.438776877/3000)</f>
        <v>2.7051285632411588E-3</v>
      </c>
    </row>
    <row r="15298" spans="1:4" x14ac:dyDescent="0.35">
      <c r="A15298" t="s">
        <v>0</v>
      </c>
      <c r="B15298">
        <v>15298</v>
      </c>
      <c r="C15298">
        <v>12328.618536</v>
      </c>
      <c r="D15298">
        <f>EXP(-C15298*1.438776877/3000)</f>
        <v>2.7048456617022993E-3</v>
      </c>
    </row>
    <row r="15299" spans="1:4" x14ac:dyDescent="0.35">
      <c r="A15299" t="s">
        <v>0</v>
      </c>
      <c r="B15299">
        <v>15299</v>
      </c>
      <c r="C15299">
        <v>12328.766652</v>
      </c>
      <c r="D15299">
        <f>EXP(-C15299*1.438776877/3000)</f>
        <v>2.7046535290251644E-3</v>
      </c>
    </row>
    <row r="15300" spans="1:4" x14ac:dyDescent="0.35">
      <c r="A15300" t="s">
        <v>0</v>
      </c>
      <c r="B15300">
        <v>15300</v>
      </c>
      <c r="C15300">
        <v>12329.051162</v>
      </c>
      <c r="D15300">
        <f>EXP(-C15300*1.438776877/3000)</f>
        <v>2.7042845074652004E-3</v>
      </c>
    </row>
    <row r="15301" spans="1:4" x14ac:dyDescent="0.35">
      <c r="A15301" t="s">
        <v>0</v>
      </c>
      <c r="B15301">
        <v>15301</v>
      </c>
      <c r="C15301">
        <v>12329.812672</v>
      </c>
      <c r="D15301">
        <f>EXP(-C15301*1.438776877/3000)</f>
        <v>2.70329704434886E-3</v>
      </c>
    </row>
    <row r="15302" spans="1:4" x14ac:dyDescent="0.35">
      <c r="A15302" t="s">
        <v>0</v>
      </c>
      <c r="B15302">
        <v>15302</v>
      </c>
      <c r="C15302">
        <v>12330.128239</v>
      </c>
      <c r="D15302">
        <f>EXP(-C15302*1.438776877/3000)</f>
        <v>2.7028879488679085E-3</v>
      </c>
    </row>
    <row r="15303" spans="1:4" x14ac:dyDescent="0.35">
      <c r="A15303" t="s">
        <v>0</v>
      </c>
      <c r="B15303">
        <v>15303</v>
      </c>
      <c r="C15303">
        <v>12330.557476</v>
      </c>
      <c r="D15303">
        <f>EXP(-C15303*1.438776877/3000)</f>
        <v>2.7023315929823551E-3</v>
      </c>
    </row>
    <row r="15304" spans="1:4" x14ac:dyDescent="0.35">
      <c r="A15304" t="s">
        <v>0</v>
      </c>
      <c r="B15304">
        <v>15304</v>
      </c>
      <c r="C15304">
        <v>12330.621623999999</v>
      </c>
      <c r="D15304">
        <f>EXP(-C15304*1.438776877/3000)</f>
        <v>2.7022484573368038E-3</v>
      </c>
    </row>
    <row r="15305" spans="1:4" x14ac:dyDescent="0.35">
      <c r="A15305" t="s">
        <v>0</v>
      </c>
      <c r="B15305">
        <v>15305</v>
      </c>
      <c r="C15305">
        <v>12330.914511999999</v>
      </c>
      <c r="D15305">
        <f>EXP(-C15305*1.438776877/3000)</f>
        <v>2.7018689077270724E-3</v>
      </c>
    </row>
    <row r="15306" spans="1:4" x14ac:dyDescent="0.35">
      <c r="A15306" t="s">
        <v>0</v>
      </c>
      <c r="B15306">
        <v>15306</v>
      </c>
      <c r="C15306">
        <v>12331.377274</v>
      </c>
      <c r="D15306">
        <f>EXP(-C15306*1.438776877/3000)</f>
        <v>2.7012693293452937E-3</v>
      </c>
    </row>
    <row r="15307" spans="1:4" x14ac:dyDescent="0.35">
      <c r="A15307" t="s">
        <v>0</v>
      </c>
      <c r="B15307">
        <v>15307</v>
      </c>
      <c r="C15307">
        <v>12331.658038</v>
      </c>
      <c r="D15307">
        <f>EXP(-C15307*1.438776877/3000)</f>
        <v>2.7009056218388248E-3</v>
      </c>
    </row>
    <row r="15308" spans="1:4" x14ac:dyDescent="0.35">
      <c r="A15308" t="s">
        <v>0</v>
      </c>
      <c r="B15308">
        <v>15308</v>
      </c>
      <c r="C15308">
        <v>12332.411989</v>
      </c>
      <c r="D15308">
        <f>EXP(-C15308*1.438776877/3000)</f>
        <v>2.699929180383101E-3</v>
      </c>
    </row>
    <row r="15309" spans="1:4" x14ac:dyDescent="0.35">
      <c r="A15309" t="s">
        <v>0</v>
      </c>
      <c r="B15309">
        <v>15309</v>
      </c>
      <c r="C15309">
        <v>12332.659093</v>
      </c>
      <c r="D15309">
        <f>EXP(-C15309*1.438776877/3000)</f>
        <v>2.6996092329653306E-3</v>
      </c>
    </row>
    <row r="15310" spans="1:4" x14ac:dyDescent="0.35">
      <c r="A15310" t="s">
        <v>0</v>
      </c>
      <c r="B15310">
        <v>15310</v>
      </c>
      <c r="C15310">
        <v>12333.064155</v>
      </c>
      <c r="D15310">
        <f>EXP(-C15310*1.438776877/3000)</f>
        <v>2.6990848453587466E-3</v>
      </c>
    </row>
    <row r="15311" spans="1:4" x14ac:dyDescent="0.35">
      <c r="A15311" t="s">
        <v>0</v>
      </c>
      <c r="B15311">
        <v>15311</v>
      </c>
      <c r="C15311">
        <v>12333.467350999999</v>
      </c>
      <c r="D15311">
        <f>EXP(-C15311*1.438776877/3000)</f>
        <v>2.6985629746070126E-3</v>
      </c>
    </row>
    <row r="15312" spans="1:4" x14ac:dyDescent="0.35">
      <c r="A15312" t="s">
        <v>0</v>
      </c>
      <c r="B15312">
        <v>15312</v>
      </c>
      <c r="C15312">
        <v>12333.707105</v>
      </c>
      <c r="D15312">
        <f>EXP(-C15312*1.438776877/3000)</f>
        <v>2.6982527004206051E-3</v>
      </c>
    </row>
    <row r="15313" spans="1:4" x14ac:dyDescent="0.35">
      <c r="A15313" t="s">
        <v>0</v>
      </c>
      <c r="B15313">
        <v>15313</v>
      </c>
      <c r="C15313">
        <v>12334.069702000001</v>
      </c>
      <c r="D15313">
        <f>EXP(-C15313*1.438776877/3000)</f>
        <v>2.6977835185086822E-3</v>
      </c>
    </row>
    <row r="15314" spans="1:4" x14ac:dyDescent="0.35">
      <c r="A15314" t="s">
        <v>0</v>
      </c>
      <c r="B15314">
        <v>15314</v>
      </c>
      <c r="C15314">
        <v>12334.325163</v>
      </c>
      <c r="D15314">
        <f>EXP(-C15314*1.438776877/3000)</f>
        <v>2.6974530140704716E-3</v>
      </c>
    </row>
    <row r="15315" spans="1:4" x14ac:dyDescent="0.35">
      <c r="A15315" t="s">
        <v>0</v>
      </c>
      <c r="B15315">
        <v>15315</v>
      </c>
      <c r="C15315">
        <v>12335.044146</v>
      </c>
      <c r="D15315">
        <f>EXP(-C15315*1.438776877/3000)</f>
        <v>2.6965230421601102E-3</v>
      </c>
    </row>
    <row r="15316" spans="1:4" x14ac:dyDescent="0.35">
      <c r="A15316" t="s">
        <v>0</v>
      </c>
      <c r="B15316">
        <v>15316</v>
      </c>
      <c r="C15316">
        <v>12335.345670999999</v>
      </c>
      <c r="D15316">
        <f>EXP(-C15316*1.438776877/3000)</f>
        <v>2.696133128674874E-3</v>
      </c>
    </row>
    <row r="15317" spans="1:4" x14ac:dyDescent="0.35">
      <c r="A15317" t="s">
        <v>0</v>
      </c>
      <c r="B15317">
        <v>15317</v>
      </c>
      <c r="C15317">
        <v>12335.600317</v>
      </c>
      <c r="D15317">
        <f>EXP(-C15317*1.438776877/3000)</f>
        <v>2.6958038801277993E-3</v>
      </c>
    </row>
    <row r="15318" spans="1:4" x14ac:dyDescent="0.35">
      <c r="A15318" t="s">
        <v>0</v>
      </c>
      <c r="B15318">
        <v>15318</v>
      </c>
      <c r="C15318">
        <v>12335.889213</v>
      </c>
      <c r="D15318">
        <f>EXP(-C15318*1.438776877/3000)</f>
        <v>2.6954303961877709E-3</v>
      </c>
    </row>
    <row r="15319" spans="1:4" x14ac:dyDescent="0.35">
      <c r="A15319" t="s">
        <v>0</v>
      </c>
      <c r="B15319">
        <v>15319</v>
      </c>
      <c r="C15319">
        <v>12336.027421000001</v>
      </c>
      <c r="D15319">
        <f>EXP(-C15319*1.438776877/3000)</f>
        <v>2.6952517395709662E-3</v>
      </c>
    </row>
    <row r="15320" spans="1:4" x14ac:dyDescent="0.35">
      <c r="A15320" t="s">
        <v>0</v>
      </c>
      <c r="B15320">
        <v>15320</v>
      </c>
      <c r="C15320">
        <v>12336.368382000001</v>
      </c>
      <c r="D15320">
        <f>EXP(-C15320*1.438776877/3000)</f>
        <v>2.6948110419277192E-3</v>
      </c>
    </row>
    <row r="15321" spans="1:4" x14ac:dyDescent="0.35">
      <c r="A15321" t="s">
        <v>0</v>
      </c>
      <c r="B15321">
        <v>15321</v>
      </c>
      <c r="C15321">
        <v>12336.65559</v>
      </c>
      <c r="D15321">
        <f>EXP(-C15321*1.438776877/3000)</f>
        <v>2.6944398768259151E-3</v>
      </c>
    </row>
    <row r="15322" spans="1:4" x14ac:dyDescent="0.35">
      <c r="A15322" t="s">
        <v>0</v>
      </c>
      <c r="B15322">
        <v>15322</v>
      </c>
      <c r="C15322">
        <v>12337.003363</v>
      </c>
      <c r="D15322">
        <f>EXP(-C15322*1.438776877/3000)</f>
        <v>2.6939905106946934E-3</v>
      </c>
    </row>
    <row r="15323" spans="1:4" x14ac:dyDescent="0.35">
      <c r="A15323" t="s">
        <v>0</v>
      </c>
      <c r="B15323">
        <v>15323</v>
      </c>
      <c r="C15323">
        <v>12337.315623</v>
      </c>
      <c r="D15323">
        <f>EXP(-C15323*1.438776877/3000)</f>
        <v>2.6935870956478381E-3</v>
      </c>
    </row>
    <row r="15324" spans="1:4" x14ac:dyDescent="0.35">
      <c r="A15324" t="s">
        <v>0</v>
      </c>
      <c r="B15324">
        <v>15324</v>
      </c>
      <c r="C15324">
        <v>12337.868885</v>
      </c>
      <c r="D15324">
        <f>EXP(-C15324*1.438776877/3000)</f>
        <v>2.6928724735470057E-3</v>
      </c>
    </row>
    <row r="15325" spans="1:4" x14ac:dyDescent="0.35">
      <c r="A15325" t="s">
        <v>0</v>
      </c>
      <c r="B15325">
        <v>15325</v>
      </c>
      <c r="C15325">
        <v>12338.044889000001</v>
      </c>
      <c r="D15325">
        <f>EXP(-C15325*1.438776877/3000)</f>
        <v>2.69264517733894E-3</v>
      </c>
    </row>
    <row r="15326" spans="1:4" x14ac:dyDescent="0.35">
      <c r="A15326" t="s">
        <v>0</v>
      </c>
      <c r="B15326">
        <v>15326</v>
      </c>
      <c r="C15326">
        <v>12338.28932</v>
      </c>
      <c r="D15326">
        <f>EXP(-C15326*1.438776877/3000)</f>
        <v>2.6923295445213861E-3</v>
      </c>
    </row>
    <row r="15327" spans="1:4" x14ac:dyDescent="0.35">
      <c r="A15327" t="s">
        <v>0</v>
      </c>
      <c r="B15327">
        <v>15327</v>
      </c>
      <c r="C15327">
        <v>12338.590563</v>
      </c>
      <c r="D15327">
        <f>EXP(-C15327*1.438776877/3000)</f>
        <v>2.6919406014816335E-3</v>
      </c>
    </row>
    <row r="15328" spans="1:4" x14ac:dyDescent="0.35">
      <c r="A15328" t="s">
        <v>0</v>
      </c>
      <c r="B15328">
        <v>15328</v>
      </c>
      <c r="C15328">
        <v>12339.150326000001</v>
      </c>
      <c r="D15328">
        <f>EXP(-C15328*1.438776877/3000)</f>
        <v>2.6912180254319109E-3</v>
      </c>
    </row>
    <row r="15329" spans="1:4" x14ac:dyDescent="0.35">
      <c r="A15329" t="s">
        <v>0</v>
      </c>
      <c r="B15329">
        <v>15329</v>
      </c>
      <c r="C15329">
        <v>12339.544195</v>
      </c>
      <c r="D15329">
        <f>EXP(-C15329*1.438776877/3000)</f>
        <v>2.6907097116785649E-3</v>
      </c>
    </row>
    <row r="15330" spans="1:4" x14ac:dyDescent="0.35">
      <c r="A15330" t="s">
        <v>0</v>
      </c>
      <c r="B15330">
        <v>15330</v>
      </c>
      <c r="C15330">
        <v>12339.882447</v>
      </c>
      <c r="D15330">
        <f>EXP(-C15330*1.438776877/3000)</f>
        <v>2.690273251939785E-3</v>
      </c>
    </row>
    <row r="15331" spans="1:4" x14ac:dyDescent="0.35">
      <c r="A15331" t="s">
        <v>0</v>
      </c>
      <c r="B15331">
        <v>15331</v>
      </c>
      <c r="C15331">
        <v>12340.475850999999</v>
      </c>
      <c r="D15331">
        <f>EXP(-C15331*1.438776877/3000)</f>
        <v>2.6895077306715704E-3</v>
      </c>
    </row>
    <row r="15332" spans="1:4" x14ac:dyDescent="0.35">
      <c r="A15332" t="s">
        <v>0</v>
      </c>
      <c r="B15332">
        <v>15332</v>
      </c>
      <c r="C15332">
        <v>12340.783256000001</v>
      </c>
      <c r="D15332">
        <f>EXP(-C15332*1.438776877/3000)</f>
        <v>2.6891112482790103E-3</v>
      </c>
    </row>
    <row r="15333" spans="1:4" x14ac:dyDescent="0.35">
      <c r="A15333" t="s">
        <v>0</v>
      </c>
      <c r="B15333">
        <v>15333</v>
      </c>
      <c r="C15333">
        <v>12341.112698000001</v>
      </c>
      <c r="D15333">
        <f>EXP(-C15333*1.438776877/3000)</f>
        <v>2.6886864080623873E-3</v>
      </c>
    </row>
    <row r="15334" spans="1:4" x14ac:dyDescent="0.35">
      <c r="A15334" t="s">
        <v>0</v>
      </c>
      <c r="B15334">
        <v>15334</v>
      </c>
      <c r="C15334">
        <v>12341.584376000001</v>
      </c>
      <c r="D15334">
        <f>EXP(-C15334*1.438776877/3000)</f>
        <v>2.6880782606737131E-3</v>
      </c>
    </row>
    <row r="15335" spans="1:4" x14ac:dyDescent="0.35">
      <c r="A15335" t="s">
        <v>0</v>
      </c>
      <c r="B15335">
        <v>15335</v>
      </c>
      <c r="C15335">
        <v>12341.947270000001</v>
      </c>
      <c r="D15335">
        <f>EXP(-C15335*1.438776877/3000)</f>
        <v>2.6876104651097428E-3</v>
      </c>
    </row>
    <row r="15336" spans="1:4" x14ac:dyDescent="0.35">
      <c r="A15336" t="s">
        <v>0</v>
      </c>
      <c r="B15336">
        <v>15336</v>
      </c>
      <c r="C15336">
        <v>12342.119331</v>
      </c>
      <c r="D15336">
        <f>EXP(-C15336*1.438776877/3000)</f>
        <v>2.6873886949842301E-3</v>
      </c>
    </row>
    <row r="15337" spans="1:4" x14ac:dyDescent="0.35">
      <c r="A15337" t="s">
        <v>0</v>
      </c>
      <c r="B15337">
        <v>15337</v>
      </c>
      <c r="C15337">
        <v>12342.874565</v>
      </c>
      <c r="D15337">
        <f>EXP(-C15337*1.438776877/3000)</f>
        <v>2.6864154872208415E-3</v>
      </c>
    </row>
    <row r="15338" spans="1:4" x14ac:dyDescent="0.35">
      <c r="A15338" t="s">
        <v>0</v>
      </c>
      <c r="B15338">
        <v>15338</v>
      </c>
      <c r="C15338">
        <v>12342.961007</v>
      </c>
      <c r="D15338">
        <f>EXP(-C15338*1.438776877/3000)</f>
        <v>2.6863041190256422E-3</v>
      </c>
    </row>
    <row r="15339" spans="1:4" x14ac:dyDescent="0.35">
      <c r="A15339" t="s">
        <v>0</v>
      </c>
      <c r="B15339">
        <v>15339</v>
      </c>
      <c r="C15339">
        <v>12343.304865</v>
      </c>
      <c r="D15339">
        <f>EXP(-C15339*1.438776877/3000)</f>
        <v>2.6858611527166456E-3</v>
      </c>
    </row>
    <row r="15340" spans="1:4" x14ac:dyDescent="0.35">
      <c r="A15340" t="s">
        <v>0</v>
      </c>
      <c r="B15340">
        <v>15340</v>
      </c>
      <c r="C15340">
        <v>12343.54723</v>
      </c>
      <c r="D15340">
        <f>EXP(-C15340*1.438776877/3000)</f>
        <v>2.685548976066634E-3</v>
      </c>
    </row>
    <row r="15341" spans="1:4" x14ac:dyDescent="0.35">
      <c r="A15341" t="s">
        <v>0</v>
      </c>
      <c r="B15341">
        <v>15341</v>
      </c>
      <c r="C15341">
        <v>12343.915677999999</v>
      </c>
      <c r="D15341">
        <f>EXP(-C15341*1.438776877/3000)</f>
        <v>2.6850744685408515E-3</v>
      </c>
    </row>
    <row r="15342" spans="1:4" x14ac:dyDescent="0.35">
      <c r="A15342" t="s">
        <v>0</v>
      </c>
      <c r="B15342">
        <v>15342</v>
      </c>
      <c r="C15342">
        <v>12344.201853</v>
      </c>
      <c r="D15342">
        <f>EXP(-C15342*1.438776877/3000)</f>
        <v>2.6847059745425958E-3</v>
      </c>
    </row>
    <row r="15343" spans="1:4" x14ac:dyDescent="0.35">
      <c r="A15343" t="s">
        <v>0</v>
      </c>
      <c r="B15343">
        <v>15343</v>
      </c>
      <c r="C15343">
        <v>12344.487467999999</v>
      </c>
      <c r="D15343">
        <f>EXP(-C15343*1.438776877/3000)</f>
        <v>2.6843382520528305E-3</v>
      </c>
    </row>
    <row r="15344" spans="1:4" x14ac:dyDescent="0.35">
      <c r="A15344" t="s">
        <v>0</v>
      </c>
      <c r="B15344">
        <v>15344</v>
      </c>
      <c r="C15344">
        <v>12344.659616999999</v>
      </c>
      <c r="D15344">
        <f>EXP(-C15344*1.438776877/3000)</f>
        <v>2.684116638655561E-3</v>
      </c>
    </row>
    <row r="15345" spans="1:4" x14ac:dyDescent="0.35">
      <c r="A15345" t="s">
        <v>0</v>
      </c>
      <c r="B15345">
        <v>15345</v>
      </c>
      <c r="C15345">
        <v>12344.964708</v>
      </c>
      <c r="D15345">
        <f>EXP(-C15345*1.438776877/3000)</f>
        <v>2.6837239293403632E-3</v>
      </c>
    </row>
    <row r="15346" spans="1:4" x14ac:dyDescent="0.35">
      <c r="A15346" t="s">
        <v>0</v>
      </c>
      <c r="B15346">
        <v>15346</v>
      </c>
      <c r="C15346">
        <v>12345.262468999999</v>
      </c>
      <c r="D15346">
        <f>EXP(-C15346*1.438776877/3000)</f>
        <v>2.6833407105121285E-3</v>
      </c>
    </row>
    <row r="15347" spans="1:4" x14ac:dyDescent="0.35">
      <c r="A15347" t="s">
        <v>0</v>
      </c>
      <c r="B15347">
        <v>15347</v>
      </c>
      <c r="C15347">
        <v>12345.638276</v>
      </c>
      <c r="D15347">
        <f>EXP(-C15347*1.438776877/3000)</f>
        <v>2.6828571244858841E-3</v>
      </c>
    </row>
    <row r="15348" spans="1:4" x14ac:dyDescent="0.35">
      <c r="A15348" t="s">
        <v>0</v>
      </c>
      <c r="B15348">
        <v>15348</v>
      </c>
      <c r="C15348">
        <v>12345.843191</v>
      </c>
      <c r="D15348">
        <f>EXP(-C15348*1.438776877/3000)</f>
        <v>2.6825934779010499E-3</v>
      </c>
    </row>
    <row r="15349" spans="1:4" x14ac:dyDescent="0.35">
      <c r="A15349" t="s">
        <v>0</v>
      </c>
      <c r="B15349">
        <v>15349</v>
      </c>
      <c r="C15349">
        <v>12346.575536</v>
      </c>
      <c r="D15349">
        <f>EXP(-C15349*1.438776877/3000)</f>
        <v>2.6816514440386571E-3</v>
      </c>
    </row>
    <row r="15350" spans="1:4" x14ac:dyDescent="0.35">
      <c r="A15350" t="s">
        <v>0</v>
      </c>
      <c r="B15350">
        <v>15350</v>
      </c>
      <c r="C15350">
        <v>12346.891049</v>
      </c>
      <c r="D15350">
        <f>EXP(-C15350*1.438776877/3000)</f>
        <v>2.6812456936696114E-3</v>
      </c>
    </row>
    <row r="15351" spans="1:4" x14ac:dyDescent="0.35">
      <c r="A15351" t="s">
        <v>0</v>
      </c>
      <c r="B15351">
        <v>15351</v>
      </c>
      <c r="C15351">
        <v>12347.004164</v>
      </c>
      <c r="D15351">
        <f>EXP(-C15351*1.438776877/3000)</f>
        <v>2.6811002424970477E-3</v>
      </c>
    </row>
    <row r="15352" spans="1:4" x14ac:dyDescent="0.35">
      <c r="A15352" t="s">
        <v>0</v>
      </c>
      <c r="B15352">
        <v>15352</v>
      </c>
      <c r="C15352">
        <v>12347.21261</v>
      </c>
      <c r="D15352">
        <f>EXP(-C15352*1.438776877/3000)</f>
        <v>2.680832228729061E-3</v>
      </c>
    </row>
    <row r="15353" spans="1:4" x14ac:dyDescent="0.35">
      <c r="A15353" t="s">
        <v>0</v>
      </c>
      <c r="B15353">
        <v>15353</v>
      </c>
      <c r="C15353">
        <v>12347.549918000001</v>
      </c>
      <c r="D15353">
        <f>EXP(-C15353*1.438776877/3000)</f>
        <v>2.680398584726058E-3</v>
      </c>
    </row>
    <row r="15354" spans="1:4" x14ac:dyDescent="0.35">
      <c r="A15354" t="s">
        <v>0</v>
      </c>
      <c r="B15354">
        <v>15354</v>
      </c>
      <c r="C15354">
        <v>12348.300397999999</v>
      </c>
      <c r="D15354">
        <f>EXP(-C15354*1.438776877/3000)</f>
        <v>2.6794340174066482E-3</v>
      </c>
    </row>
    <row r="15355" spans="1:4" x14ac:dyDescent="0.35">
      <c r="A15355" t="s">
        <v>0</v>
      </c>
      <c r="B15355">
        <v>15355</v>
      </c>
      <c r="C15355">
        <v>12348.451368</v>
      </c>
      <c r="D15355">
        <f>EXP(-C15355*1.438776877/3000)</f>
        <v>2.6792400225595261E-3</v>
      </c>
    </row>
    <row r="15356" spans="1:4" x14ac:dyDescent="0.35">
      <c r="A15356" t="s">
        <v>0</v>
      </c>
      <c r="B15356">
        <v>15356</v>
      </c>
      <c r="C15356">
        <v>12348.733797000001</v>
      </c>
      <c r="D15356">
        <f>EXP(-C15356*1.438776877/3000)</f>
        <v>2.6788771420081354E-3</v>
      </c>
    </row>
    <row r="15357" spans="1:4" x14ac:dyDescent="0.35">
      <c r="A15357" t="s">
        <v>0</v>
      </c>
      <c r="B15357">
        <v>15357</v>
      </c>
      <c r="C15357">
        <v>12348.813781999999</v>
      </c>
      <c r="D15357">
        <f>EXP(-C15357*1.438776877/3000)</f>
        <v>2.6787743817442786E-3</v>
      </c>
    </row>
    <row r="15358" spans="1:4" x14ac:dyDescent="0.35">
      <c r="A15358" t="s">
        <v>0</v>
      </c>
      <c r="B15358">
        <v>15358</v>
      </c>
      <c r="C15358">
        <v>12349.187583999999</v>
      </c>
      <c r="D15358">
        <f>EXP(-C15358*1.438776877/3000)</f>
        <v>2.6782941940519246E-3</v>
      </c>
    </row>
    <row r="15359" spans="1:4" x14ac:dyDescent="0.35">
      <c r="A15359" t="s">
        <v>0</v>
      </c>
      <c r="B15359">
        <v>15359</v>
      </c>
      <c r="C15359">
        <v>12349.336977000001</v>
      </c>
      <c r="D15359">
        <f>EXP(-C15359*1.438776877/3000)</f>
        <v>2.6781023072233014E-3</v>
      </c>
    </row>
    <row r="15360" spans="1:4" x14ac:dyDescent="0.35">
      <c r="A15360" t="s">
        <v>0</v>
      </c>
      <c r="B15360">
        <v>15360</v>
      </c>
      <c r="C15360">
        <v>12349.689748999999</v>
      </c>
      <c r="D15360">
        <f>EXP(-C15360*1.438776877/3000)</f>
        <v>2.6776492461726155E-3</v>
      </c>
    </row>
    <row r="15361" spans="1:4" x14ac:dyDescent="0.35">
      <c r="A15361" t="s">
        <v>0</v>
      </c>
      <c r="B15361">
        <v>15361</v>
      </c>
      <c r="C15361">
        <v>12349.979901999999</v>
      </c>
      <c r="D15361">
        <f>EXP(-C15361*1.438776877/3000)</f>
        <v>2.6772766634344772E-3</v>
      </c>
    </row>
    <row r="15362" spans="1:4" x14ac:dyDescent="0.35">
      <c r="A15362" t="s">
        <v>0</v>
      </c>
      <c r="B15362">
        <v>15362</v>
      </c>
      <c r="C15362">
        <v>12350.509051999999</v>
      </c>
      <c r="D15362">
        <f>EXP(-C15362*1.438776877/3000)</f>
        <v>2.6765973203760765E-3</v>
      </c>
    </row>
    <row r="15363" spans="1:4" x14ac:dyDescent="0.35">
      <c r="A15363" t="s">
        <v>0</v>
      </c>
      <c r="B15363">
        <v>15363</v>
      </c>
      <c r="C15363">
        <v>12350.847495</v>
      </c>
      <c r="D15363">
        <f>EXP(-C15363*1.438776877/3000)</f>
        <v>2.6761629046645756E-3</v>
      </c>
    </row>
    <row r="15364" spans="1:4" x14ac:dyDescent="0.35">
      <c r="A15364" t="s">
        <v>0</v>
      </c>
      <c r="B15364">
        <v>15364</v>
      </c>
      <c r="C15364">
        <v>12351.022449</v>
      </c>
      <c r="D15364">
        <f>EXP(-C15364*1.438776877/3000)</f>
        <v>2.6759383663814448E-3</v>
      </c>
    </row>
    <row r="15365" spans="1:4" x14ac:dyDescent="0.35">
      <c r="A15365" t="s">
        <v>0</v>
      </c>
      <c r="B15365">
        <v>15365</v>
      </c>
      <c r="C15365">
        <v>12351.517796</v>
      </c>
      <c r="D15365">
        <f>EXP(-C15365*1.438776877/3000)</f>
        <v>2.6753027336500752E-3</v>
      </c>
    </row>
    <row r="15366" spans="1:4" x14ac:dyDescent="0.35">
      <c r="A15366" t="s">
        <v>0</v>
      </c>
      <c r="B15366">
        <v>15366</v>
      </c>
      <c r="C15366">
        <v>12351.846989</v>
      </c>
      <c r="D15366">
        <f>EXP(-C15366*1.438776877/3000)</f>
        <v>2.6748803944067812E-3</v>
      </c>
    </row>
    <row r="15367" spans="1:4" x14ac:dyDescent="0.35">
      <c r="A15367" t="s">
        <v>0</v>
      </c>
      <c r="B15367">
        <v>15367</v>
      </c>
      <c r="C15367">
        <v>12351.996725999999</v>
      </c>
      <c r="D15367">
        <f>EXP(-C15367*1.438776877/3000)</f>
        <v>2.6746883108909555E-3</v>
      </c>
    </row>
    <row r="15368" spans="1:4" x14ac:dyDescent="0.35">
      <c r="A15368" t="s">
        <v>0</v>
      </c>
      <c r="B15368">
        <v>15368</v>
      </c>
      <c r="C15368">
        <v>12352.368698</v>
      </c>
      <c r="D15368">
        <f>EXP(-C15368*1.438776877/3000)</f>
        <v>2.6742112026841682E-3</v>
      </c>
    </row>
    <row r="15369" spans="1:4" x14ac:dyDescent="0.35">
      <c r="A15369" t="s">
        <v>0</v>
      </c>
      <c r="B15369">
        <v>15369</v>
      </c>
      <c r="C15369">
        <v>12352.702386999999</v>
      </c>
      <c r="D15369">
        <f>EXP(-C15369*1.438776877/3000)</f>
        <v>2.6737832704132364E-3</v>
      </c>
    </row>
    <row r="15370" spans="1:4" x14ac:dyDescent="0.35">
      <c r="A15370" t="s">
        <v>0</v>
      </c>
      <c r="B15370">
        <v>15370</v>
      </c>
      <c r="C15370">
        <v>12353.30853</v>
      </c>
      <c r="D15370">
        <f>EXP(-C15370*1.438776877/3000)</f>
        <v>2.673006110543082E-3</v>
      </c>
    </row>
    <row r="15371" spans="1:4" x14ac:dyDescent="0.35">
      <c r="A15371" t="s">
        <v>0</v>
      </c>
      <c r="B15371">
        <v>15371</v>
      </c>
      <c r="C15371">
        <v>12353.490179</v>
      </c>
      <c r="D15371">
        <f>EXP(-C15371*1.438776877/3000)</f>
        <v>2.6727732551823681E-3</v>
      </c>
    </row>
    <row r="15372" spans="1:4" x14ac:dyDescent="0.35">
      <c r="A15372" t="s">
        <v>0</v>
      </c>
      <c r="B15372">
        <v>15372</v>
      </c>
      <c r="C15372">
        <v>12353.660738</v>
      </c>
      <c r="D15372">
        <f>EXP(-C15372*1.438776877/3000)</f>
        <v>2.6725546345276745E-3</v>
      </c>
    </row>
    <row r="15373" spans="1:4" x14ac:dyDescent="0.35">
      <c r="A15373" t="s">
        <v>0</v>
      </c>
      <c r="B15373">
        <v>15373</v>
      </c>
      <c r="C15373">
        <v>12353.957383999999</v>
      </c>
      <c r="D15373">
        <f>EXP(-C15373*1.438776877/3000)</f>
        <v>2.6721744395368191E-3</v>
      </c>
    </row>
    <row r="15374" spans="1:4" x14ac:dyDescent="0.35">
      <c r="A15374" t="s">
        <v>0</v>
      </c>
      <c r="B15374">
        <v>15374</v>
      </c>
      <c r="C15374">
        <v>12354.4802</v>
      </c>
      <c r="D15374">
        <f>EXP(-C15374*1.438776877/3000)</f>
        <v>2.671504506454753E-3</v>
      </c>
    </row>
    <row r="15375" spans="1:4" x14ac:dyDescent="0.35">
      <c r="A15375" t="s">
        <v>0</v>
      </c>
      <c r="B15375">
        <v>15375</v>
      </c>
      <c r="C15375">
        <v>12354.696629</v>
      </c>
      <c r="D15375">
        <f>EXP(-C15375*1.438776877/3000)</f>
        <v>2.6712272248750803E-3</v>
      </c>
    </row>
    <row r="15376" spans="1:4" x14ac:dyDescent="0.35">
      <c r="A15376" t="s">
        <v>0</v>
      </c>
      <c r="B15376">
        <v>15376</v>
      </c>
      <c r="C15376">
        <v>12355.325108000001</v>
      </c>
      <c r="D15376">
        <f>EXP(-C15376*1.438776877/3000)</f>
        <v>2.670422201764229E-3</v>
      </c>
    </row>
    <row r="15377" spans="1:4" x14ac:dyDescent="0.35">
      <c r="A15377" t="s">
        <v>0</v>
      </c>
      <c r="B15377">
        <v>15377</v>
      </c>
      <c r="C15377">
        <v>12355.449122</v>
      </c>
      <c r="D15377">
        <f>EXP(-C15377*1.438776877/3000)</f>
        <v>2.6702633800330848E-3</v>
      </c>
    </row>
    <row r="15378" spans="1:4" x14ac:dyDescent="0.35">
      <c r="A15378" t="s">
        <v>0</v>
      </c>
      <c r="B15378">
        <v>15378</v>
      </c>
      <c r="C15378">
        <v>12356.039396</v>
      </c>
      <c r="D15378">
        <f>EXP(-C15378*1.438776877/3000)</f>
        <v>2.6695075598623017E-3</v>
      </c>
    </row>
    <row r="15379" spans="1:4" x14ac:dyDescent="0.35">
      <c r="A15379" t="s">
        <v>0</v>
      </c>
      <c r="B15379">
        <v>15379</v>
      </c>
      <c r="C15379">
        <v>12356.311255000001</v>
      </c>
      <c r="D15379">
        <f>EXP(-C15379*1.438776877/3000)</f>
        <v>2.6691595282020359E-3</v>
      </c>
    </row>
    <row r="15380" spans="1:4" x14ac:dyDescent="0.35">
      <c r="A15380" t="s">
        <v>0</v>
      </c>
      <c r="B15380">
        <v>15380</v>
      </c>
      <c r="C15380">
        <v>12356.88444</v>
      </c>
      <c r="D15380">
        <f>EXP(-C15380*1.438776877/3000)</f>
        <v>2.6684258901464213E-3</v>
      </c>
    </row>
    <row r="15381" spans="1:4" x14ac:dyDescent="0.35">
      <c r="A15381" t="s">
        <v>0</v>
      </c>
      <c r="B15381">
        <v>15381</v>
      </c>
      <c r="C15381">
        <v>12357.084827000001</v>
      </c>
      <c r="D15381">
        <f>EXP(-C15381*1.438776877/3000)</f>
        <v>2.6681694559051281E-3</v>
      </c>
    </row>
    <row r="15382" spans="1:4" x14ac:dyDescent="0.35">
      <c r="A15382" t="s">
        <v>0</v>
      </c>
      <c r="B15382">
        <v>15382</v>
      </c>
      <c r="C15382">
        <v>12357.394727999999</v>
      </c>
      <c r="D15382">
        <f>EXP(-C15382*1.438776877/3000)</f>
        <v>2.6677729256701877E-3</v>
      </c>
    </row>
    <row r="15383" spans="1:4" x14ac:dyDescent="0.35">
      <c r="A15383" t="s">
        <v>0</v>
      </c>
      <c r="B15383">
        <v>15383</v>
      </c>
      <c r="C15383">
        <v>12357.789538000001</v>
      </c>
      <c r="D15383">
        <f>EXP(-C15383*1.438776877/3000)</f>
        <v>2.6672678364682277E-3</v>
      </c>
    </row>
    <row r="15384" spans="1:4" x14ac:dyDescent="0.35">
      <c r="A15384" t="s">
        <v>0</v>
      </c>
      <c r="B15384">
        <v>15384</v>
      </c>
      <c r="C15384">
        <v>12357.939055000001</v>
      </c>
      <c r="D15384">
        <f>EXP(-C15384*1.438776877/3000)</f>
        <v>2.6670765810152442E-3</v>
      </c>
    </row>
    <row r="15385" spans="1:4" x14ac:dyDescent="0.35">
      <c r="A15385" t="s">
        <v>0</v>
      </c>
      <c r="B15385">
        <v>15385</v>
      </c>
      <c r="C15385">
        <v>12358.245591000001</v>
      </c>
      <c r="D15385">
        <f>EXP(-C15385*1.438776877/3000)</f>
        <v>2.666684516764837E-3</v>
      </c>
    </row>
    <row r="15386" spans="1:4" x14ac:dyDescent="0.35">
      <c r="A15386" t="s">
        <v>0</v>
      </c>
      <c r="B15386">
        <v>15386</v>
      </c>
      <c r="C15386">
        <v>12358.751151</v>
      </c>
      <c r="D15386">
        <f>EXP(-C15386*1.438776877/3000)</f>
        <v>2.6660380236704162E-3</v>
      </c>
    </row>
    <row r="15387" spans="1:4" x14ac:dyDescent="0.35">
      <c r="A15387" t="s">
        <v>0</v>
      </c>
      <c r="B15387">
        <v>15387</v>
      </c>
      <c r="C15387">
        <v>12359.267734999999</v>
      </c>
      <c r="D15387">
        <f>EXP(-C15387*1.438776877/3000)</f>
        <v>2.665377595351058E-3</v>
      </c>
    </row>
    <row r="15388" spans="1:4" x14ac:dyDescent="0.35">
      <c r="A15388" t="s">
        <v>0</v>
      </c>
      <c r="B15388">
        <v>15388</v>
      </c>
      <c r="C15388">
        <v>12359.661639</v>
      </c>
      <c r="D15388">
        <f>EXP(-C15388*1.438776877/3000)</f>
        <v>2.6648741175726112E-3</v>
      </c>
    </row>
    <row r="15389" spans="1:4" x14ac:dyDescent="0.35">
      <c r="A15389" t="s">
        <v>0</v>
      </c>
      <c r="B15389">
        <v>15389</v>
      </c>
      <c r="C15389">
        <v>12360.268206999999</v>
      </c>
      <c r="D15389">
        <f>EXP(-C15389*1.438776877/3000)</f>
        <v>2.6640990042156132E-3</v>
      </c>
    </row>
    <row r="15390" spans="1:4" x14ac:dyDescent="0.35">
      <c r="A15390" t="s">
        <v>0</v>
      </c>
      <c r="B15390">
        <v>15390</v>
      </c>
      <c r="C15390">
        <v>12360.370844999999</v>
      </c>
      <c r="D15390">
        <f>EXP(-C15390*1.438776877/3000)</f>
        <v>2.6639678687849296E-3</v>
      </c>
    </row>
    <row r="15391" spans="1:4" x14ac:dyDescent="0.35">
      <c r="A15391" t="s">
        <v>0</v>
      </c>
      <c r="B15391">
        <v>15391</v>
      </c>
      <c r="C15391">
        <v>12361.139243</v>
      </c>
      <c r="D15391">
        <f>EXP(-C15391*1.438776877/3000)</f>
        <v>2.6629863301862004E-3</v>
      </c>
    </row>
    <row r="15392" spans="1:4" x14ac:dyDescent="0.35">
      <c r="A15392" t="s">
        <v>0</v>
      </c>
      <c r="B15392">
        <v>15392</v>
      </c>
      <c r="C15392">
        <v>12361.276862999999</v>
      </c>
      <c r="D15392">
        <f>EXP(-C15392*1.438776877/3000)</f>
        <v>2.6628105749172937E-3</v>
      </c>
    </row>
    <row r="15393" spans="1:4" x14ac:dyDescent="0.35">
      <c r="A15393" t="s">
        <v>0</v>
      </c>
      <c r="B15393">
        <v>15393</v>
      </c>
      <c r="C15393">
        <v>12361.372253</v>
      </c>
      <c r="D15393">
        <f>EXP(-C15393*1.438776877/3000)</f>
        <v>2.6626887586233953E-3</v>
      </c>
    </row>
    <row r="15394" spans="1:4" x14ac:dyDescent="0.35">
      <c r="A15394" t="s">
        <v>0</v>
      </c>
      <c r="B15394">
        <v>15394</v>
      </c>
      <c r="C15394">
        <v>12361.893467</v>
      </c>
      <c r="D15394">
        <f>EXP(-C15394*1.438776877/3000)</f>
        <v>2.6620232489187124E-3</v>
      </c>
    </row>
    <row r="15395" spans="1:4" x14ac:dyDescent="0.35">
      <c r="A15395" t="s">
        <v>0</v>
      </c>
      <c r="B15395">
        <v>15395</v>
      </c>
      <c r="C15395">
        <v>12362.042183</v>
      </c>
      <c r="D15395">
        <f>EXP(-C15395*1.438776877/3000)</f>
        <v>2.6618333920791597E-3</v>
      </c>
    </row>
    <row r="15396" spans="1:4" x14ac:dyDescent="0.35">
      <c r="A15396" t="s">
        <v>0</v>
      </c>
      <c r="B15396">
        <v>15396</v>
      </c>
      <c r="C15396">
        <v>12362.298153</v>
      </c>
      <c r="D15396">
        <f>EXP(-C15396*1.438776877/3000)</f>
        <v>2.6615066421702763E-3</v>
      </c>
    </row>
    <row r="15397" spans="1:4" x14ac:dyDescent="0.35">
      <c r="A15397" t="s">
        <v>0</v>
      </c>
      <c r="B15397">
        <v>15397</v>
      </c>
      <c r="C15397">
        <v>12362.460078</v>
      </c>
      <c r="D15397">
        <f>EXP(-C15397*1.438776877/3000)</f>
        <v>2.6612999629607812E-3</v>
      </c>
    </row>
    <row r="15398" spans="1:4" x14ac:dyDescent="0.35">
      <c r="A15398" t="s">
        <v>0</v>
      </c>
      <c r="B15398">
        <v>15398</v>
      </c>
      <c r="C15398">
        <v>12362.786989</v>
      </c>
      <c r="D15398">
        <f>EXP(-C15398*1.438776877/3000)</f>
        <v>2.660882746425652E-3</v>
      </c>
    </row>
    <row r="15399" spans="1:4" x14ac:dyDescent="0.35">
      <c r="A15399" t="s">
        <v>0</v>
      </c>
      <c r="B15399">
        <v>15399</v>
      </c>
      <c r="C15399">
        <v>12363.273391000001</v>
      </c>
      <c r="D15399">
        <f>EXP(-C15399*1.438776877/3000)</f>
        <v>2.6602621023269018E-3</v>
      </c>
    </row>
    <row r="15400" spans="1:4" x14ac:dyDescent="0.35">
      <c r="A15400" t="s">
        <v>0</v>
      </c>
      <c r="B15400">
        <v>15400</v>
      </c>
      <c r="C15400">
        <v>12363.903445</v>
      </c>
      <c r="D15400">
        <f>EXP(-C15400*1.438776877/3000)</f>
        <v>2.65945837491245E-3</v>
      </c>
    </row>
    <row r="15401" spans="1:4" x14ac:dyDescent="0.35">
      <c r="A15401" t="s">
        <v>0</v>
      </c>
      <c r="B15401">
        <v>15401</v>
      </c>
      <c r="C15401">
        <v>12364.075325</v>
      </c>
      <c r="D15401">
        <f>EXP(-C15401*1.438776877/3000)</f>
        <v>2.6592391586155156E-3</v>
      </c>
    </row>
    <row r="15402" spans="1:4" x14ac:dyDescent="0.35">
      <c r="A15402" t="s">
        <v>0</v>
      </c>
      <c r="B15402">
        <v>15402</v>
      </c>
      <c r="C15402">
        <v>12364.251888000001</v>
      </c>
      <c r="D15402">
        <f>EXP(-C15402*1.438776877/3000)</f>
        <v>2.6590139884204739E-3</v>
      </c>
    </row>
    <row r="15403" spans="1:4" x14ac:dyDescent="0.35">
      <c r="A15403" t="s">
        <v>0</v>
      </c>
      <c r="B15403">
        <v>15403</v>
      </c>
      <c r="C15403">
        <v>12364.481868999999</v>
      </c>
      <c r="D15403">
        <f>EXP(-C15403*1.438776877/3000)</f>
        <v>2.6587207230223137E-3</v>
      </c>
    </row>
    <row r="15404" spans="1:4" x14ac:dyDescent="0.35">
      <c r="A15404" t="s">
        <v>0</v>
      </c>
      <c r="B15404">
        <v>15404</v>
      </c>
      <c r="C15404">
        <v>12364.63852</v>
      </c>
      <c r="D15404">
        <f>EXP(-C15404*1.438776877/3000)</f>
        <v>2.6585209845273335E-3</v>
      </c>
    </row>
    <row r="15405" spans="1:4" x14ac:dyDescent="0.35">
      <c r="A15405" t="s">
        <v>0</v>
      </c>
      <c r="B15405">
        <v>15405</v>
      </c>
      <c r="C15405">
        <v>12365.015248</v>
      </c>
      <c r="D15405">
        <f>EXP(-C15405*1.438776877/3000)</f>
        <v>2.6580406973911717E-3</v>
      </c>
    </row>
    <row r="15406" spans="1:4" x14ac:dyDescent="0.35">
      <c r="A15406" t="s">
        <v>0</v>
      </c>
      <c r="B15406">
        <v>15406</v>
      </c>
      <c r="C15406">
        <v>12365.510088000001</v>
      </c>
      <c r="D15406">
        <f>EXP(-C15406*1.438776877/3000)</f>
        <v>2.6574099621653273E-3</v>
      </c>
    </row>
    <row r="15407" spans="1:4" x14ac:dyDescent="0.35">
      <c r="A15407" t="s">
        <v>0</v>
      </c>
      <c r="B15407">
        <v>15407</v>
      </c>
      <c r="C15407">
        <v>12365.598120000001</v>
      </c>
      <c r="D15407">
        <f>EXP(-C15407*1.438776877/3000)</f>
        <v>2.6572977700970255E-3</v>
      </c>
    </row>
    <row r="15408" spans="1:4" x14ac:dyDescent="0.35">
      <c r="A15408" t="s">
        <v>0</v>
      </c>
      <c r="B15408">
        <v>15408</v>
      </c>
      <c r="C15408">
        <v>12365.864960999999</v>
      </c>
      <c r="D15408">
        <f>EXP(-C15408*1.438776877/3000)</f>
        <v>2.6569577244746107E-3</v>
      </c>
    </row>
    <row r="15409" spans="1:4" x14ac:dyDescent="0.35">
      <c r="A15409" t="s">
        <v>0</v>
      </c>
      <c r="B15409">
        <v>15409</v>
      </c>
      <c r="C15409">
        <v>12366.034240999999</v>
      </c>
      <c r="D15409">
        <f>EXP(-C15409*1.438776877/3000)</f>
        <v>2.6567420270993377E-3</v>
      </c>
    </row>
    <row r="15410" spans="1:4" x14ac:dyDescent="0.35">
      <c r="A15410" t="s">
        <v>0</v>
      </c>
      <c r="B15410">
        <v>15410</v>
      </c>
      <c r="C15410">
        <v>12366.652195999999</v>
      </c>
      <c r="D15410">
        <f>EXP(-C15410*1.438776877/3000)</f>
        <v>2.655954774546279E-3</v>
      </c>
    </row>
    <row r="15411" spans="1:4" x14ac:dyDescent="0.35">
      <c r="A15411" t="s">
        <v>0</v>
      </c>
      <c r="B15411">
        <v>15411</v>
      </c>
      <c r="C15411">
        <v>12366.913318999999</v>
      </c>
      <c r="D15411">
        <f>EXP(-C15411*1.438776877/3000)</f>
        <v>2.6556221833084737E-3</v>
      </c>
    </row>
    <row r="15412" spans="1:4" x14ac:dyDescent="0.35">
      <c r="A15412" t="s">
        <v>0</v>
      </c>
      <c r="B15412">
        <v>15412</v>
      </c>
      <c r="C15412">
        <v>12367.346362</v>
      </c>
      <c r="D15412">
        <f>EXP(-C15412*1.438776877/3000)</f>
        <v>2.6550707101131812E-3</v>
      </c>
    </row>
    <row r="15413" spans="1:4" x14ac:dyDescent="0.35">
      <c r="A15413" t="s">
        <v>0</v>
      </c>
      <c r="B15413">
        <v>15413</v>
      </c>
      <c r="C15413">
        <v>12367.729149999999</v>
      </c>
      <c r="D15413">
        <f>EXP(-C15413*1.438776877/3000)</f>
        <v>2.6545833311974513E-3</v>
      </c>
    </row>
    <row r="15414" spans="1:4" x14ac:dyDescent="0.35">
      <c r="A15414" t="s">
        <v>0</v>
      </c>
      <c r="B15414">
        <v>15414</v>
      </c>
      <c r="C15414">
        <v>12367.7731</v>
      </c>
      <c r="D15414">
        <f>EXP(-C15414*1.438776877/3000)</f>
        <v>2.6545273782640081E-3</v>
      </c>
    </row>
    <row r="15415" spans="1:4" x14ac:dyDescent="0.35">
      <c r="A15415" t="s">
        <v>0</v>
      </c>
      <c r="B15415">
        <v>15415</v>
      </c>
      <c r="C15415">
        <v>12368.050335</v>
      </c>
      <c r="D15415">
        <f>EXP(-C15415*1.438776877/3000)</f>
        <v>2.6541744563792773E-3</v>
      </c>
    </row>
    <row r="15416" spans="1:4" x14ac:dyDescent="0.35">
      <c r="A15416" t="s">
        <v>0</v>
      </c>
      <c r="B15416">
        <v>15416</v>
      </c>
      <c r="C15416">
        <v>12368.851588</v>
      </c>
      <c r="D15416">
        <f>EXP(-C15416*1.438776877/3000)</f>
        <v>2.6531547200610815E-3</v>
      </c>
    </row>
    <row r="15417" spans="1:4" x14ac:dyDescent="0.35">
      <c r="A15417" t="s">
        <v>0</v>
      </c>
      <c r="B15417">
        <v>15417</v>
      </c>
      <c r="C15417">
        <v>12369.143876</v>
      </c>
      <c r="D15417">
        <f>EXP(-C15417*1.438776877/3000)</f>
        <v>2.6527828293609599E-3</v>
      </c>
    </row>
    <row r="15418" spans="1:4" x14ac:dyDescent="0.35">
      <c r="A15418" t="s">
        <v>0</v>
      </c>
      <c r="B15418">
        <v>15418</v>
      </c>
      <c r="C15418">
        <v>12369.250176</v>
      </c>
      <c r="D15418">
        <f>EXP(-C15418*1.438776877/3000)</f>
        <v>2.6526475921869654E-3</v>
      </c>
    </row>
    <row r="15419" spans="1:4" x14ac:dyDescent="0.35">
      <c r="A15419" t="s">
        <v>0</v>
      </c>
      <c r="B15419">
        <v>15419</v>
      </c>
      <c r="C15419">
        <v>12369.729982000001</v>
      </c>
      <c r="D15419">
        <f>EXP(-C15419*1.438776877/3000)</f>
        <v>2.652037258333777E-3</v>
      </c>
    </row>
    <row r="15420" spans="1:4" x14ac:dyDescent="0.35">
      <c r="A15420" t="s">
        <v>0</v>
      </c>
      <c r="B15420">
        <v>15420</v>
      </c>
      <c r="C15420">
        <v>12370.01303</v>
      </c>
      <c r="D15420">
        <f>EXP(-C15420*1.438776877/3000)</f>
        <v>2.6516772749709933E-3</v>
      </c>
    </row>
    <row r="15421" spans="1:4" x14ac:dyDescent="0.35">
      <c r="A15421" t="s">
        <v>0</v>
      </c>
      <c r="B15421">
        <v>15421</v>
      </c>
      <c r="C15421">
        <v>12370.351397</v>
      </c>
      <c r="D15421">
        <f>EXP(-C15421*1.438776877/3000)</f>
        <v>2.6512470004551262E-3</v>
      </c>
    </row>
    <row r="15422" spans="1:4" x14ac:dyDescent="0.35">
      <c r="A15422" t="s">
        <v>0</v>
      </c>
      <c r="B15422">
        <v>15422</v>
      </c>
      <c r="C15422">
        <v>12370.707092000001</v>
      </c>
      <c r="D15422">
        <f>EXP(-C15422*1.438776877/3000)</f>
        <v>2.650794766567037E-3</v>
      </c>
    </row>
    <row r="15423" spans="1:4" x14ac:dyDescent="0.35">
      <c r="A15423" t="s">
        <v>0</v>
      </c>
      <c r="B15423">
        <v>15423</v>
      </c>
      <c r="C15423">
        <v>12371.011691</v>
      </c>
      <c r="D15423">
        <f>EXP(-C15423*1.438776877/3000)</f>
        <v>2.650407557916414E-3</v>
      </c>
    </row>
    <row r="15424" spans="1:4" x14ac:dyDescent="0.35">
      <c r="A15424" t="s">
        <v>0</v>
      </c>
      <c r="B15424">
        <v>15424</v>
      </c>
      <c r="C15424">
        <v>12371.342864</v>
      </c>
      <c r="D15424">
        <f>EXP(-C15424*1.438776877/3000)</f>
        <v>2.6499866323647595E-3</v>
      </c>
    </row>
    <row r="15425" spans="1:4" x14ac:dyDescent="0.35">
      <c r="A15425" t="s">
        <v>0</v>
      </c>
      <c r="B15425">
        <v>15425</v>
      </c>
      <c r="C15425">
        <v>12371.399664</v>
      </c>
      <c r="D15425">
        <f>EXP(-C15425*1.438776877/3000)</f>
        <v>2.6499144454802843E-3</v>
      </c>
    </row>
    <row r="15426" spans="1:4" x14ac:dyDescent="0.35">
      <c r="A15426" t="s">
        <v>0</v>
      </c>
      <c r="B15426">
        <v>15426</v>
      </c>
      <c r="C15426">
        <v>12372.198966</v>
      </c>
      <c r="D15426">
        <f>EXP(-C15426*1.438776877/3000)</f>
        <v>2.6488988243948543E-3</v>
      </c>
    </row>
    <row r="15427" spans="1:4" x14ac:dyDescent="0.35">
      <c r="A15427" t="s">
        <v>0</v>
      </c>
      <c r="B15427">
        <v>15427</v>
      </c>
      <c r="C15427">
        <v>12372.530231999999</v>
      </c>
      <c r="D15427">
        <f>EXP(-C15427*1.438776877/3000)</f>
        <v>2.6484780203256918E-3</v>
      </c>
    </row>
    <row r="15428" spans="1:4" x14ac:dyDescent="0.35">
      <c r="A15428" t="s">
        <v>0</v>
      </c>
      <c r="B15428">
        <v>15428</v>
      </c>
      <c r="C15428">
        <v>12372.737026000001</v>
      </c>
      <c r="D15428">
        <f>EXP(-C15428*1.438776877/3000)</f>
        <v>2.6482153657530851E-3</v>
      </c>
    </row>
    <row r="15429" spans="1:4" x14ac:dyDescent="0.35">
      <c r="A15429" t="s">
        <v>0</v>
      </c>
      <c r="B15429">
        <v>15429</v>
      </c>
      <c r="C15429">
        <v>12372.974655</v>
      </c>
      <c r="D15429">
        <f>EXP(-C15429*1.438776877/3000)</f>
        <v>2.6479135789882762E-3</v>
      </c>
    </row>
    <row r="15430" spans="1:4" x14ac:dyDescent="0.35">
      <c r="A15430" t="s">
        <v>0</v>
      </c>
      <c r="B15430">
        <v>15430</v>
      </c>
      <c r="C15430">
        <v>12373.340297000001</v>
      </c>
      <c r="D15430">
        <f>EXP(-C15430*1.438776877/3000)</f>
        <v>2.6474492839963916E-3</v>
      </c>
    </row>
    <row r="15431" spans="1:4" x14ac:dyDescent="0.35">
      <c r="A15431" t="s">
        <v>0</v>
      </c>
      <c r="B15431">
        <v>15431</v>
      </c>
      <c r="C15431">
        <v>12373.785798000001</v>
      </c>
      <c r="D15431">
        <f>EXP(-C15431*1.438776877/3000)</f>
        <v>2.6468836934618509E-3</v>
      </c>
    </row>
    <row r="15432" spans="1:4" x14ac:dyDescent="0.35">
      <c r="A15432" t="s">
        <v>0</v>
      </c>
      <c r="B15432">
        <v>15432</v>
      </c>
      <c r="C15432">
        <v>12374.01563</v>
      </c>
      <c r="D15432">
        <f>EXP(-C15432*1.438776877/3000)</f>
        <v>2.6465919550499178E-3</v>
      </c>
    </row>
    <row r="15433" spans="1:4" x14ac:dyDescent="0.35">
      <c r="A15433" t="s">
        <v>0</v>
      </c>
      <c r="B15433">
        <v>15433</v>
      </c>
      <c r="C15433">
        <v>12374.310675999999</v>
      </c>
      <c r="D15433">
        <f>EXP(-C15433*1.438776877/3000)</f>
        <v>2.6462174840523232E-3</v>
      </c>
    </row>
    <row r="15434" spans="1:4" x14ac:dyDescent="0.35">
      <c r="A15434" t="s">
        <v>0</v>
      </c>
      <c r="B15434">
        <v>15434</v>
      </c>
      <c r="C15434">
        <v>12374.564652999999</v>
      </c>
      <c r="D15434">
        <f>EXP(-C15434*1.438776877/3000)</f>
        <v>2.6458951800719969E-3</v>
      </c>
    </row>
    <row r="15435" spans="1:4" x14ac:dyDescent="0.35">
      <c r="A15435" t="s">
        <v>0</v>
      </c>
      <c r="B15435">
        <v>15435</v>
      </c>
      <c r="C15435">
        <v>12374.77909</v>
      </c>
      <c r="D15435">
        <f>EXP(-C15435*1.438776877/3000)</f>
        <v>2.6456230840321503E-3</v>
      </c>
    </row>
    <row r="15436" spans="1:4" x14ac:dyDescent="0.35">
      <c r="A15436" t="s">
        <v>0</v>
      </c>
      <c r="B15436">
        <v>15436</v>
      </c>
      <c r="C15436">
        <v>12375.58135</v>
      </c>
      <c r="D15436">
        <f>EXP(-C15436*1.438776877/3000)</f>
        <v>2.6446053559482613E-3</v>
      </c>
    </row>
    <row r="15437" spans="1:4" x14ac:dyDescent="0.35">
      <c r="A15437" t="s">
        <v>0</v>
      </c>
      <c r="B15437">
        <v>15437</v>
      </c>
      <c r="C15437">
        <v>12375.765592</v>
      </c>
      <c r="D15437">
        <f>EXP(-C15437*1.438776877/3000)</f>
        <v>2.644371686184162E-3</v>
      </c>
    </row>
    <row r="15438" spans="1:4" x14ac:dyDescent="0.35">
      <c r="A15438" t="s">
        <v>0</v>
      </c>
      <c r="B15438">
        <v>15438</v>
      </c>
      <c r="C15438">
        <v>12375.975419</v>
      </c>
      <c r="D15438">
        <f>EXP(-C15438*1.438776877/3000)</f>
        <v>2.6441055927166365E-3</v>
      </c>
    </row>
    <row r="15439" spans="1:4" x14ac:dyDescent="0.35">
      <c r="A15439" t="s">
        <v>0</v>
      </c>
      <c r="B15439">
        <v>15439</v>
      </c>
      <c r="C15439">
        <v>12376.233861000001</v>
      </c>
      <c r="D15439">
        <f>EXP(-C15439*1.438776877/3000)</f>
        <v>2.6437778846223892E-3</v>
      </c>
    </row>
    <row r="15440" spans="1:4" x14ac:dyDescent="0.35">
      <c r="A15440" t="s">
        <v>0</v>
      </c>
      <c r="B15440">
        <v>15440</v>
      </c>
      <c r="C15440">
        <v>12376.502882999999</v>
      </c>
      <c r="D15440">
        <f>EXP(-C15440*1.438776877/3000)</f>
        <v>2.6434368040830847E-3</v>
      </c>
    </row>
    <row r="15441" spans="1:4" x14ac:dyDescent="0.35">
      <c r="A15441" t="s">
        <v>0</v>
      </c>
      <c r="B15441">
        <v>15441</v>
      </c>
      <c r="C15441">
        <v>12376.692824</v>
      </c>
      <c r="D15441">
        <f>EXP(-C15441*1.438776877/3000)</f>
        <v>2.6431960131849861E-3</v>
      </c>
    </row>
    <row r="15442" spans="1:4" x14ac:dyDescent="0.35">
      <c r="A15442" t="s">
        <v>0</v>
      </c>
      <c r="B15442">
        <v>15442</v>
      </c>
      <c r="C15442">
        <v>12377.000472</v>
      </c>
      <c r="D15442">
        <f>EXP(-C15442*1.438776877/3000)</f>
        <v>2.6428060499874432E-3</v>
      </c>
    </row>
    <row r="15443" spans="1:4" x14ac:dyDescent="0.35">
      <c r="A15443" t="s">
        <v>0</v>
      </c>
      <c r="B15443">
        <v>15443</v>
      </c>
      <c r="C15443">
        <v>12377.230745999999</v>
      </c>
      <c r="D15443">
        <f>EXP(-C15443*1.438776877/3000)</f>
        <v>2.6425142008519955E-3</v>
      </c>
    </row>
    <row r="15444" spans="1:4" x14ac:dyDescent="0.35">
      <c r="A15444" t="s">
        <v>0</v>
      </c>
      <c r="B15444">
        <v>15444</v>
      </c>
      <c r="C15444">
        <v>12377.645311</v>
      </c>
      <c r="D15444">
        <f>EXP(-C15444*1.438776877/3000)</f>
        <v>2.6419888626475845E-3</v>
      </c>
    </row>
    <row r="15445" spans="1:4" x14ac:dyDescent="0.35">
      <c r="A15445" t="s">
        <v>0</v>
      </c>
      <c r="B15445">
        <v>15445</v>
      </c>
      <c r="C15445">
        <v>12378.008006</v>
      </c>
      <c r="D15445">
        <f>EXP(-C15445*1.438776877/3000)</f>
        <v>2.6415293399427147E-3</v>
      </c>
    </row>
    <row r="15446" spans="1:4" x14ac:dyDescent="0.35">
      <c r="A15446" t="s">
        <v>0</v>
      </c>
      <c r="B15446">
        <v>15446</v>
      </c>
      <c r="C15446">
        <v>12378.150168</v>
      </c>
      <c r="D15446">
        <f>EXP(-C15446*1.438776877/3000)</f>
        <v>2.6413492471414569E-3</v>
      </c>
    </row>
    <row r="15447" spans="1:4" x14ac:dyDescent="0.35">
      <c r="A15447" t="s">
        <v>0</v>
      </c>
      <c r="B15447">
        <v>15447</v>
      </c>
      <c r="C15447">
        <v>12378.251496999999</v>
      </c>
      <c r="D15447">
        <f>EXP(-C15447*1.438776877/3000)</f>
        <v>2.6412208896480112E-3</v>
      </c>
    </row>
    <row r="15448" spans="1:4" x14ac:dyDescent="0.35">
      <c r="A15448" t="s">
        <v>0</v>
      </c>
      <c r="B15448">
        <v>15448</v>
      </c>
      <c r="C15448">
        <v>12378.672952999999</v>
      </c>
      <c r="D15448">
        <f>EXP(-C15448*1.438776877/3000)</f>
        <v>2.6406870814137699E-3</v>
      </c>
    </row>
    <row r="15449" spans="1:4" x14ac:dyDescent="0.35">
      <c r="A15449" t="s">
        <v>0</v>
      </c>
      <c r="B15449">
        <v>15449</v>
      </c>
      <c r="C15449">
        <v>12379.352422</v>
      </c>
      <c r="D15449">
        <f>EXP(-C15449*1.438776877/3000)</f>
        <v>2.6398267059363936E-3</v>
      </c>
    </row>
    <row r="15450" spans="1:4" x14ac:dyDescent="0.35">
      <c r="A15450" t="s">
        <v>0</v>
      </c>
      <c r="B15450">
        <v>15450</v>
      </c>
      <c r="C15450">
        <v>12379.442634000001</v>
      </c>
      <c r="D15450">
        <f>EXP(-C15450*1.438776877/3000)</f>
        <v>2.6397124963577403E-3</v>
      </c>
    </row>
    <row r="15451" spans="1:4" x14ac:dyDescent="0.35">
      <c r="A15451" t="s">
        <v>0</v>
      </c>
      <c r="B15451">
        <v>15451</v>
      </c>
      <c r="C15451">
        <v>12379.822169999999</v>
      </c>
      <c r="D15451">
        <f>EXP(-C15451*1.438776877/3000)</f>
        <v>2.639232052910685E-3</v>
      </c>
    </row>
    <row r="15452" spans="1:4" x14ac:dyDescent="0.35">
      <c r="A15452" t="s">
        <v>0</v>
      </c>
      <c r="B15452">
        <v>15452</v>
      </c>
      <c r="C15452">
        <v>12380.24784</v>
      </c>
      <c r="D15452">
        <f>EXP(-C15452*1.438776877/3000)</f>
        <v>2.6386933138238785E-3</v>
      </c>
    </row>
    <row r="15453" spans="1:4" x14ac:dyDescent="0.35">
      <c r="A15453" t="s">
        <v>0</v>
      </c>
      <c r="B15453">
        <v>15453</v>
      </c>
      <c r="C15453">
        <v>12380.520560999999</v>
      </c>
      <c r="D15453">
        <f>EXP(-C15453*1.438776877/3000)</f>
        <v>2.6383482087928029E-3</v>
      </c>
    </row>
    <row r="15454" spans="1:4" x14ac:dyDescent="0.35">
      <c r="A15454" t="s">
        <v>0</v>
      </c>
      <c r="B15454">
        <v>15454</v>
      </c>
      <c r="C15454">
        <v>12380.82727</v>
      </c>
      <c r="D15454">
        <f>EXP(-C15454*1.438776877/3000)</f>
        <v>2.6379601487859692E-3</v>
      </c>
    </row>
    <row r="15455" spans="1:4" x14ac:dyDescent="0.35">
      <c r="A15455" t="s">
        <v>0</v>
      </c>
      <c r="B15455">
        <v>15455</v>
      </c>
      <c r="C15455">
        <v>12381.045700000001</v>
      </c>
      <c r="D15455">
        <f>EXP(-C15455*1.438776877/3000)</f>
        <v>2.6376838175602249E-3</v>
      </c>
    </row>
    <row r="15456" spans="1:4" x14ac:dyDescent="0.35">
      <c r="A15456" t="s">
        <v>0</v>
      </c>
      <c r="B15456">
        <v>15456</v>
      </c>
      <c r="C15456">
        <v>12381.850275000001</v>
      </c>
      <c r="D15456">
        <f>EXP(-C15456*1.438776877/3000)</f>
        <v>2.6366662162062328E-3</v>
      </c>
    </row>
    <row r="15457" spans="1:4" x14ac:dyDescent="0.35">
      <c r="A15457" t="s">
        <v>0</v>
      </c>
      <c r="B15457">
        <v>15457</v>
      </c>
      <c r="C15457">
        <v>12382.182425999999</v>
      </c>
      <c r="D15457">
        <f>EXP(-C15457*1.438776877/3000)</f>
        <v>2.63624623648279E-3</v>
      </c>
    </row>
    <row r="15458" spans="1:4" x14ac:dyDescent="0.35">
      <c r="A15458" t="s">
        <v>0</v>
      </c>
      <c r="B15458">
        <v>15458</v>
      </c>
      <c r="C15458">
        <v>12382.374553</v>
      </c>
      <c r="D15458">
        <f>EXP(-C15458*1.438776877/3000)</f>
        <v>2.6360033370164534E-3</v>
      </c>
    </row>
    <row r="15459" spans="1:4" x14ac:dyDescent="0.35">
      <c r="A15459" t="s">
        <v>0</v>
      </c>
      <c r="B15459">
        <v>15459</v>
      </c>
      <c r="C15459">
        <v>12383.113176000001</v>
      </c>
      <c r="D15459">
        <f>EXP(-C15459*1.438776877/3000)</f>
        <v>2.6350697301051472E-3</v>
      </c>
    </row>
    <row r="15460" spans="1:4" x14ac:dyDescent="0.35">
      <c r="A15460" t="s">
        <v>0</v>
      </c>
      <c r="B15460">
        <v>15460</v>
      </c>
      <c r="C15460">
        <v>12383.319071</v>
      </c>
      <c r="D15460">
        <f>EXP(-C15460*1.438776877/3000)</f>
        <v>2.6348095412650719E-3</v>
      </c>
    </row>
    <row r="15461" spans="1:4" x14ac:dyDescent="0.35">
      <c r="A15461" t="s">
        <v>0</v>
      </c>
      <c r="B15461">
        <v>15461</v>
      </c>
      <c r="C15461">
        <v>12383.464013000001</v>
      </c>
      <c r="D15461">
        <f>EXP(-C15461*1.438776877/3000)</f>
        <v>2.6346263939410778E-3</v>
      </c>
    </row>
    <row r="15462" spans="1:4" x14ac:dyDescent="0.35">
      <c r="A15462" t="s">
        <v>0</v>
      </c>
      <c r="B15462">
        <v>15462</v>
      </c>
      <c r="C15462">
        <v>12384.132304000001</v>
      </c>
      <c r="D15462">
        <f>EXP(-C15462*1.438776877/3000)</f>
        <v>2.6337821124855923E-3</v>
      </c>
    </row>
    <row r="15463" spans="1:4" x14ac:dyDescent="0.35">
      <c r="A15463" t="s">
        <v>0</v>
      </c>
      <c r="B15463">
        <v>15463</v>
      </c>
      <c r="C15463">
        <v>12384.434282</v>
      </c>
      <c r="D15463">
        <f>EXP(-C15463*1.438776877/3000)</f>
        <v>2.6334006991312704E-3</v>
      </c>
    </row>
    <row r="15464" spans="1:4" x14ac:dyDescent="0.35">
      <c r="A15464" t="s">
        <v>0</v>
      </c>
      <c r="B15464">
        <v>15464</v>
      </c>
      <c r="C15464">
        <v>12384.764236999999</v>
      </c>
      <c r="D15464">
        <f>EXP(-C15464*1.438776877/3000)</f>
        <v>2.6329840125706157E-3</v>
      </c>
    </row>
    <row r="15465" spans="1:4" x14ac:dyDescent="0.35">
      <c r="A15465" t="s">
        <v>0</v>
      </c>
      <c r="B15465">
        <v>15465</v>
      </c>
      <c r="C15465">
        <v>12385.003720999999</v>
      </c>
      <c r="D15465">
        <f>EXP(-C15465*1.438776877/3000)</f>
        <v>2.6326816193989588E-3</v>
      </c>
    </row>
    <row r="15466" spans="1:4" x14ac:dyDescent="0.35">
      <c r="A15466" t="s">
        <v>0</v>
      </c>
      <c r="B15466">
        <v>15466</v>
      </c>
      <c r="C15466">
        <v>12385.197770000001</v>
      </c>
      <c r="D15466">
        <f>EXP(-C15466*1.438776877/3000)</f>
        <v>2.6324366218516437E-3</v>
      </c>
    </row>
    <row r="15467" spans="1:4" x14ac:dyDescent="0.35">
      <c r="A15467" t="s">
        <v>0</v>
      </c>
      <c r="B15467">
        <v>15467</v>
      </c>
      <c r="C15467">
        <v>12385.546063</v>
      </c>
      <c r="D15467">
        <f>EXP(-C15467*1.438776877/3000)</f>
        <v>2.6319969399459446E-3</v>
      </c>
    </row>
    <row r="15468" spans="1:4" x14ac:dyDescent="0.35">
      <c r="A15468" t="s">
        <v>0</v>
      </c>
      <c r="B15468">
        <v>15468</v>
      </c>
      <c r="C15468">
        <v>12385.817198999999</v>
      </c>
      <c r="D15468">
        <f>EXP(-C15468*1.438776877/3000)</f>
        <v>2.6316547111706E-3</v>
      </c>
    </row>
    <row r="15469" spans="1:4" x14ac:dyDescent="0.35">
      <c r="A15469" t="s">
        <v>0</v>
      </c>
      <c r="B15469">
        <v>15469</v>
      </c>
      <c r="C15469">
        <v>12386.008766999999</v>
      </c>
      <c r="D15469">
        <f>EXP(-C15469*1.438776877/3000)</f>
        <v>2.6314129402208873E-3</v>
      </c>
    </row>
    <row r="15470" spans="1:4" x14ac:dyDescent="0.35">
      <c r="A15470" t="s">
        <v>0</v>
      </c>
      <c r="B15470">
        <v>15470</v>
      </c>
      <c r="C15470">
        <v>12386.056245</v>
      </c>
      <c r="D15470">
        <f>EXP(-C15470*1.438776877/3000)</f>
        <v>2.6313530234123692E-3</v>
      </c>
    </row>
    <row r="15471" spans="1:4" x14ac:dyDescent="0.35">
      <c r="A15471" t="s">
        <v>0</v>
      </c>
      <c r="B15471">
        <v>15471</v>
      </c>
      <c r="C15471">
        <v>12386.832262</v>
      </c>
      <c r="D15471">
        <f>EXP(-C15471*1.438776877/3000)</f>
        <v>2.6303738903092496E-3</v>
      </c>
    </row>
    <row r="15472" spans="1:4" x14ac:dyDescent="0.35">
      <c r="A15472" t="s">
        <v>0</v>
      </c>
      <c r="B15472">
        <v>15472</v>
      </c>
      <c r="C15472">
        <v>12387.275725</v>
      </c>
      <c r="D15472">
        <f>EXP(-C15472*1.438776877/3000)</f>
        <v>2.6298145180972598E-3</v>
      </c>
    </row>
    <row r="15473" spans="1:4" x14ac:dyDescent="0.35">
      <c r="A15473" t="s">
        <v>0</v>
      </c>
      <c r="B15473">
        <v>15473</v>
      </c>
      <c r="C15473">
        <v>12387.406580999999</v>
      </c>
      <c r="D15473">
        <f>EXP(-C15473*1.438776877/3000)</f>
        <v>2.6296494826150247E-3</v>
      </c>
    </row>
    <row r="15474" spans="1:4" x14ac:dyDescent="0.35">
      <c r="A15474" t="s">
        <v>0</v>
      </c>
      <c r="B15474">
        <v>15474</v>
      </c>
      <c r="C15474">
        <v>12387.905056</v>
      </c>
      <c r="D15474">
        <f>EXP(-C15474*1.438776877/3000)</f>
        <v>2.629020901210579E-3</v>
      </c>
    </row>
    <row r="15475" spans="1:4" x14ac:dyDescent="0.35">
      <c r="A15475" t="s">
        <v>0</v>
      </c>
      <c r="B15475">
        <v>15475</v>
      </c>
      <c r="C15475">
        <v>12388.268926000001</v>
      </c>
      <c r="D15475">
        <f>EXP(-C15475*1.438776877/3000)</f>
        <v>2.6285621527807647E-3</v>
      </c>
    </row>
    <row r="15476" spans="1:4" x14ac:dyDescent="0.35">
      <c r="A15476" t="s">
        <v>0</v>
      </c>
      <c r="B15476">
        <v>15476</v>
      </c>
      <c r="C15476">
        <v>12388.660112</v>
      </c>
      <c r="D15476">
        <f>EXP(-C15476*1.438776877/3000)</f>
        <v>2.6280690550424769E-3</v>
      </c>
    </row>
    <row r="15477" spans="1:4" x14ac:dyDescent="0.35">
      <c r="A15477" t="s">
        <v>0</v>
      </c>
      <c r="B15477">
        <v>15477</v>
      </c>
      <c r="C15477">
        <v>12389.066825</v>
      </c>
      <c r="D15477">
        <f>EXP(-C15477*1.438776877/3000)</f>
        <v>2.6275564832929387E-3</v>
      </c>
    </row>
    <row r="15478" spans="1:4" x14ac:dyDescent="0.35">
      <c r="A15478" t="s">
        <v>0</v>
      </c>
      <c r="B15478">
        <v>15478</v>
      </c>
      <c r="C15478">
        <v>12389.759061999999</v>
      </c>
      <c r="D15478">
        <f>EXP(-C15478*1.438776877/3000)</f>
        <v>2.6266843015832417E-3</v>
      </c>
    </row>
    <row r="15479" spans="1:4" x14ac:dyDescent="0.35">
      <c r="A15479" t="s">
        <v>0</v>
      </c>
      <c r="B15479">
        <v>15479</v>
      </c>
      <c r="C15479">
        <v>12390.090638</v>
      </c>
      <c r="D15479">
        <f>EXP(-C15479*1.438776877/3000)</f>
        <v>2.6262666360566153E-3</v>
      </c>
    </row>
    <row r="15480" spans="1:4" x14ac:dyDescent="0.35">
      <c r="A15480" t="s">
        <v>0</v>
      </c>
      <c r="B15480">
        <v>15480</v>
      </c>
      <c r="C15480">
        <v>12390.255515999999</v>
      </c>
      <c r="D15480">
        <f>EXP(-C15480*1.438776877/3000)</f>
        <v>2.6260589742866285E-3</v>
      </c>
    </row>
    <row r="15481" spans="1:4" x14ac:dyDescent="0.35">
      <c r="A15481" t="s">
        <v>0</v>
      </c>
      <c r="B15481">
        <v>15481</v>
      </c>
      <c r="C15481">
        <v>12390.526239999999</v>
      </c>
      <c r="D15481">
        <f>EXP(-C15481*1.438776877/3000)</f>
        <v>2.6257180364237681E-3</v>
      </c>
    </row>
    <row r="15482" spans="1:4" x14ac:dyDescent="0.35">
      <c r="A15482" t="s">
        <v>0</v>
      </c>
      <c r="B15482">
        <v>15482</v>
      </c>
      <c r="C15482">
        <v>12390.795475000001</v>
      </c>
      <c r="D15482">
        <f>EXP(-C15482*1.438776877/3000)</f>
        <v>2.6253790176408438E-3</v>
      </c>
    </row>
    <row r="15483" spans="1:4" x14ac:dyDescent="0.35">
      <c r="A15483" t="s">
        <v>0</v>
      </c>
      <c r="B15483">
        <v>15483</v>
      </c>
      <c r="C15483">
        <v>12391.336358</v>
      </c>
      <c r="D15483">
        <f>EXP(-C15483*1.438776877/3000)</f>
        <v>2.6246980739363913E-3</v>
      </c>
    </row>
    <row r="15484" spans="1:4" x14ac:dyDescent="0.35">
      <c r="A15484" t="s">
        <v>0</v>
      </c>
      <c r="B15484">
        <v>15484</v>
      </c>
      <c r="C15484">
        <v>12391.385138</v>
      </c>
      <c r="D15484">
        <f>EXP(-C15484*1.438776877/3000)</f>
        <v>2.6246366711239989E-3</v>
      </c>
    </row>
    <row r="15485" spans="1:4" x14ac:dyDescent="0.35">
      <c r="A15485" t="s">
        <v>0</v>
      </c>
      <c r="B15485">
        <v>15485</v>
      </c>
      <c r="C15485">
        <v>12391.454503999999</v>
      </c>
      <c r="D15485">
        <f>EXP(-C15485*1.438776877/3000)</f>
        <v>2.6245493577411135E-3</v>
      </c>
    </row>
    <row r="15486" spans="1:4" x14ac:dyDescent="0.35">
      <c r="A15486" t="s">
        <v>0</v>
      </c>
      <c r="B15486">
        <v>15486</v>
      </c>
      <c r="C15486">
        <v>12391.827802</v>
      </c>
      <c r="D15486">
        <f>EXP(-C15486*1.438776877/3000)</f>
        <v>2.6240795245142494E-3</v>
      </c>
    </row>
    <row r="15487" spans="1:4" x14ac:dyDescent="0.35">
      <c r="A15487" t="s">
        <v>0</v>
      </c>
      <c r="B15487">
        <v>15487</v>
      </c>
      <c r="C15487">
        <v>12392.159852999999</v>
      </c>
      <c r="D15487">
        <f>EXP(-C15487*1.438776877/3000)</f>
        <v>2.6236616754828825E-3</v>
      </c>
    </row>
    <row r="15488" spans="1:4" x14ac:dyDescent="0.35">
      <c r="A15488" t="s">
        <v>0</v>
      </c>
      <c r="B15488">
        <v>15488</v>
      </c>
      <c r="C15488">
        <v>12392.708916</v>
      </c>
      <c r="D15488">
        <f>EXP(-C15488*1.438776877/3000)</f>
        <v>2.6229708870995645E-3</v>
      </c>
    </row>
    <row r="15489" spans="1:4" x14ac:dyDescent="0.35">
      <c r="A15489" t="s">
        <v>0</v>
      </c>
      <c r="B15489">
        <v>15489</v>
      </c>
      <c r="C15489">
        <v>12392.889614</v>
      </c>
      <c r="D15489">
        <f>EXP(-C15489*1.438776877/3000)</f>
        <v>2.6227435867033837E-3</v>
      </c>
    </row>
    <row r="15490" spans="1:4" x14ac:dyDescent="0.35">
      <c r="A15490" t="s">
        <v>0</v>
      </c>
      <c r="B15490">
        <v>15490</v>
      </c>
      <c r="C15490">
        <v>12393.389300000001</v>
      </c>
      <c r="D15490">
        <f>EXP(-C15490*1.438776877/3000)</f>
        <v>2.6221151331691141E-3</v>
      </c>
    </row>
    <row r="15491" spans="1:4" x14ac:dyDescent="0.35">
      <c r="A15491" t="s">
        <v>0</v>
      </c>
      <c r="B15491">
        <v>15491</v>
      </c>
      <c r="C15491">
        <v>12393.705216</v>
      </c>
      <c r="D15491">
        <f>EXP(-C15491*1.438776877/3000)</f>
        <v>2.6217178842959559E-3</v>
      </c>
    </row>
    <row r="15492" spans="1:4" x14ac:dyDescent="0.35">
      <c r="A15492" t="s">
        <v>0</v>
      </c>
      <c r="B15492">
        <v>15492</v>
      </c>
      <c r="C15492">
        <v>12393.787839000001</v>
      </c>
      <c r="D15492">
        <f>EXP(-C15492*1.438776877/3000)</f>
        <v>2.6216139998550244E-3</v>
      </c>
    </row>
    <row r="15493" spans="1:4" x14ac:dyDescent="0.35">
      <c r="A15493" t="s">
        <v>0</v>
      </c>
      <c r="B15493">
        <v>15493</v>
      </c>
      <c r="C15493">
        <v>12394.658385000001</v>
      </c>
      <c r="D15493">
        <f>EXP(-C15493*1.438776877/3000)</f>
        <v>2.6205196857189178E-3</v>
      </c>
    </row>
    <row r="15494" spans="1:4" x14ac:dyDescent="0.35">
      <c r="A15494" t="s">
        <v>0</v>
      </c>
      <c r="B15494">
        <v>15494</v>
      </c>
      <c r="C15494">
        <v>12394.926418999999</v>
      </c>
      <c r="D15494">
        <f>EXP(-C15494*1.438776877/3000)</f>
        <v>2.6201828473190417E-3</v>
      </c>
    </row>
    <row r="15495" spans="1:4" x14ac:dyDescent="0.35">
      <c r="A15495" t="s">
        <v>0</v>
      </c>
      <c r="B15495">
        <v>15495</v>
      </c>
      <c r="C15495">
        <v>12395.354756000001</v>
      </c>
      <c r="D15495">
        <f>EXP(-C15495*1.438776877/3000)</f>
        <v>2.6196446459755642E-3</v>
      </c>
    </row>
    <row r="15496" spans="1:4" x14ac:dyDescent="0.35">
      <c r="A15496" t="s">
        <v>0</v>
      </c>
      <c r="B15496">
        <v>15496</v>
      </c>
      <c r="C15496">
        <v>12395.399697000001</v>
      </c>
      <c r="D15496">
        <f>EXP(-C15496*1.438776877/3000)</f>
        <v>2.6195881844472161E-3</v>
      </c>
    </row>
    <row r="15497" spans="1:4" x14ac:dyDescent="0.35">
      <c r="A15497" t="s">
        <v>0</v>
      </c>
      <c r="B15497">
        <v>15497</v>
      </c>
      <c r="C15497">
        <v>12395.918068000001</v>
      </c>
      <c r="D15497">
        <f>EXP(-C15497*1.438776877/3000)</f>
        <v>2.6189370181240951E-3</v>
      </c>
    </row>
    <row r="15498" spans="1:4" x14ac:dyDescent="0.35">
      <c r="A15498" t="s">
        <v>0</v>
      </c>
      <c r="B15498">
        <v>15498</v>
      </c>
      <c r="C15498">
        <v>12396.132825000001</v>
      </c>
      <c r="D15498">
        <f>EXP(-C15498*1.438776877/3000)</f>
        <v>2.6186672924962632E-3</v>
      </c>
    </row>
    <row r="15499" spans="1:4" x14ac:dyDescent="0.35">
      <c r="A15499" t="s">
        <v>0</v>
      </c>
      <c r="B15499">
        <v>15499</v>
      </c>
      <c r="C15499">
        <v>12396.484473</v>
      </c>
      <c r="D15499">
        <f>EXP(-C15499*1.438776877/3000)</f>
        <v>2.6182256975958175E-3</v>
      </c>
    </row>
    <row r="15500" spans="1:4" x14ac:dyDescent="0.35">
      <c r="A15500" t="s">
        <v>0</v>
      </c>
      <c r="B15500">
        <v>15500</v>
      </c>
      <c r="C15500">
        <v>12396.688630000001</v>
      </c>
      <c r="D15500">
        <f>EXP(-C15500*1.438776877/3000)</f>
        <v>2.617969354107407E-3</v>
      </c>
    </row>
    <row r="15501" spans="1:4" x14ac:dyDescent="0.35">
      <c r="A15501" t="s">
        <v>0</v>
      </c>
      <c r="B15501">
        <v>15501</v>
      </c>
      <c r="C15501">
        <v>12397.147612000001</v>
      </c>
      <c r="D15501">
        <f>EXP(-C15501*1.438776877/3000)</f>
        <v>2.6173931390422031E-3</v>
      </c>
    </row>
    <row r="15502" spans="1:4" x14ac:dyDescent="0.35">
      <c r="A15502" t="s">
        <v>0</v>
      </c>
      <c r="B15502">
        <v>15502</v>
      </c>
      <c r="C15502">
        <v>12397.420472</v>
      </c>
      <c r="D15502">
        <f>EXP(-C15502*1.438776877/3000)</f>
        <v>2.6170506453216352E-3</v>
      </c>
    </row>
    <row r="15503" spans="1:4" x14ac:dyDescent="0.35">
      <c r="A15503" t="s">
        <v>0</v>
      </c>
      <c r="B15503">
        <v>15503</v>
      </c>
      <c r="C15503">
        <v>12397.603163</v>
      </c>
      <c r="D15503">
        <f>EXP(-C15503*1.438776877/3000)</f>
        <v>2.6168213567286233E-3</v>
      </c>
    </row>
    <row r="15504" spans="1:4" x14ac:dyDescent="0.35">
      <c r="A15504" t="s">
        <v>0</v>
      </c>
      <c r="B15504">
        <v>15504</v>
      </c>
      <c r="C15504">
        <v>12398.073784</v>
      </c>
      <c r="D15504">
        <f>EXP(-C15504*1.438776877/3000)</f>
        <v>2.6162307905628285E-3</v>
      </c>
    </row>
    <row r="15505" spans="1:4" x14ac:dyDescent="0.35">
      <c r="A15505" t="s">
        <v>0</v>
      </c>
      <c r="B15505">
        <v>15505</v>
      </c>
      <c r="C15505">
        <v>12398.196760000001</v>
      </c>
      <c r="D15505">
        <f>EXP(-C15505*1.438776877/3000)</f>
        <v>2.6160764941593048E-3</v>
      </c>
    </row>
    <row r="15506" spans="1:4" x14ac:dyDescent="0.35">
      <c r="A15506" t="s">
        <v>0</v>
      </c>
      <c r="B15506">
        <v>15506</v>
      </c>
      <c r="C15506">
        <v>12398.658684</v>
      </c>
      <c r="D15506">
        <f>EXP(-C15506*1.438776877/3000)</f>
        <v>2.6154970053469556E-3</v>
      </c>
    </row>
    <row r="15507" spans="1:4" x14ac:dyDescent="0.35">
      <c r="A15507" t="s">
        <v>0</v>
      </c>
      <c r="B15507">
        <v>15507</v>
      </c>
      <c r="C15507">
        <v>12398.792409</v>
      </c>
      <c r="D15507">
        <f>EXP(-C15507*1.438776877/3000)</f>
        <v>2.6153292698027153E-3</v>
      </c>
    </row>
    <row r="15508" spans="1:4" x14ac:dyDescent="0.35">
      <c r="A15508" t="s">
        <v>0</v>
      </c>
      <c r="B15508">
        <v>15508</v>
      </c>
      <c r="C15508">
        <v>12399.037186</v>
      </c>
      <c r="D15508">
        <f>EXP(-C15508*1.438776877/3000)</f>
        <v>2.6150222660490724E-3</v>
      </c>
    </row>
    <row r="15509" spans="1:4" x14ac:dyDescent="0.35">
      <c r="A15509" t="s">
        <v>0</v>
      </c>
      <c r="B15509">
        <v>15509</v>
      </c>
      <c r="C15509">
        <v>12399.423905</v>
      </c>
      <c r="D15509">
        <f>EXP(-C15509*1.438776877/3000)</f>
        <v>2.6145373095064674E-3</v>
      </c>
    </row>
    <row r="15510" spans="1:4" x14ac:dyDescent="0.35">
      <c r="A15510" t="s">
        <v>0</v>
      </c>
      <c r="B15510">
        <v>15510</v>
      </c>
      <c r="C15510">
        <v>12399.752909999999</v>
      </c>
      <c r="D15510">
        <f>EXP(-C15510*1.438776877/3000)</f>
        <v>2.6141247987536368E-3</v>
      </c>
    </row>
    <row r="15511" spans="1:4" x14ac:dyDescent="0.35">
      <c r="A15511" t="s">
        <v>0</v>
      </c>
      <c r="B15511">
        <v>15511</v>
      </c>
      <c r="C15511">
        <v>12400.073308000001</v>
      </c>
      <c r="D15511">
        <f>EXP(-C15511*1.438776877/3000)</f>
        <v>2.6137231421220737E-3</v>
      </c>
    </row>
    <row r="15512" spans="1:4" x14ac:dyDescent="0.35">
      <c r="A15512" t="s">
        <v>0</v>
      </c>
      <c r="B15512">
        <v>15512</v>
      </c>
      <c r="C15512">
        <v>12400.268318</v>
      </c>
      <c r="D15512">
        <f>EXP(-C15512*1.438776877/3000)</f>
        <v>2.6134787043303152E-3</v>
      </c>
    </row>
    <row r="15513" spans="1:4" x14ac:dyDescent="0.35">
      <c r="A15513" t="s">
        <v>0</v>
      </c>
      <c r="B15513">
        <v>15513</v>
      </c>
      <c r="C15513">
        <v>12400.486489999999</v>
      </c>
      <c r="D15513">
        <f>EXP(-C15513*1.438776877/3000)</f>
        <v>2.6132052609257944E-3</v>
      </c>
    </row>
    <row r="15514" spans="1:4" x14ac:dyDescent="0.35">
      <c r="A15514" t="s">
        <v>0</v>
      </c>
      <c r="B15514">
        <v>15514</v>
      </c>
      <c r="C15514">
        <v>12400.659661</v>
      </c>
      <c r="D15514">
        <f>EXP(-C15514*1.438776877/3000)</f>
        <v>2.6129882393816518E-3</v>
      </c>
    </row>
    <row r="15515" spans="1:4" x14ac:dyDescent="0.35">
      <c r="A15515" t="s">
        <v>0</v>
      </c>
      <c r="B15515">
        <v>15515</v>
      </c>
      <c r="C15515">
        <v>12401.248573000001</v>
      </c>
      <c r="D15515">
        <f>EXP(-C15515*1.438776877/3000)</f>
        <v>2.6122503373185685E-3</v>
      </c>
    </row>
    <row r="15516" spans="1:4" x14ac:dyDescent="0.35">
      <c r="A15516" t="s">
        <v>0</v>
      </c>
      <c r="B15516">
        <v>15516</v>
      </c>
      <c r="C15516">
        <v>12401.397454</v>
      </c>
      <c r="D15516">
        <f>EXP(-C15516*1.438776877/3000)</f>
        <v>2.6120638236084063E-3</v>
      </c>
    </row>
    <row r="15517" spans="1:4" x14ac:dyDescent="0.35">
      <c r="A15517" t="s">
        <v>0</v>
      </c>
      <c r="B15517">
        <v>15517</v>
      </c>
      <c r="C15517">
        <v>12401.759838</v>
      </c>
      <c r="D15517">
        <f>EXP(-C15517*1.438776877/3000)</f>
        <v>2.6116098953134488E-3</v>
      </c>
    </row>
    <row r="15518" spans="1:4" x14ac:dyDescent="0.35">
      <c r="A15518" t="s">
        <v>0</v>
      </c>
      <c r="B15518">
        <v>15518</v>
      </c>
      <c r="C15518">
        <v>12401.941548000001</v>
      </c>
      <c r="D15518">
        <f>EXP(-C15518*1.438776877/3000)</f>
        <v>2.6113823120057734E-3</v>
      </c>
    </row>
    <row r="15519" spans="1:4" x14ac:dyDescent="0.35">
      <c r="A15519" t="s">
        <v>0</v>
      </c>
      <c r="B15519">
        <v>15519</v>
      </c>
      <c r="C15519">
        <v>12402.450752999999</v>
      </c>
      <c r="D15519">
        <f>EXP(-C15519*1.438776877/3000)</f>
        <v>2.6107446621236267E-3</v>
      </c>
    </row>
    <row r="15520" spans="1:4" x14ac:dyDescent="0.35">
      <c r="A15520" t="s">
        <v>0</v>
      </c>
      <c r="B15520">
        <v>15520</v>
      </c>
      <c r="C15520">
        <v>12402.816223</v>
      </c>
      <c r="D15520">
        <f>EXP(-C15520*1.438776877/3000)</f>
        <v>2.6102870997897821E-3</v>
      </c>
    </row>
    <row r="15521" spans="1:4" x14ac:dyDescent="0.35">
      <c r="A15521" t="s">
        <v>0</v>
      </c>
      <c r="B15521">
        <v>15521</v>
      </c>
      <c r="C15521">
        <v>12402.929324000001</v>
      </c>
      <c r="D15521">
        <f>EXP(-C15521*1.438776877/3000)</f>
        <v>2.6101455154766769E-3</v>
      </c>
    </row>
    <row r="15522" spans="1:4" x14ac:dyDescent="0.35">
      <c r="A15522" t="s">
        <v>0</v>
      </c>
      <c r="B15522">
        <v>15522</v>
      </c>
      <c r="C15522">
        <v>12403.343299</v>
      </c>
      <c r="D15522">
        <f>EXP(-C15522*1.438776877/3000)</f>
        <v>2.6096273506637101E-3</v>
      </c>
    </row>
    <row r="15523" spans="1:4" x14ac:dyDescent="0.35">
      <c r="A15523" t="s">
        <v>0</v>
      </c>
      <c r="B15523">
        <v>15523</v>
      </c>
      <c r="C15523">
        <v>12404.126193</v>
      </c>
      <c r="D15523">
        <f>EXP(-C15523*1.438776877/3000)</f>
        <v>2.6086476979965165E-3</v>
      </c>
    </row>
    <row r="15524" spans="1:4" x14ac:dyDescent="0.35">
      <c r="A15524" t="s">
        <v>0</v>
      </c>
      <c r="B15524">
        <v>15524</v>
      </c>
      <c r="C15524">
        <v>12404.294231</v>
      </c>
      <c r="D15524">
        <f>EXP(-C15524*1.438776877/3000)</f>
        <v>2.6084374762548354E-3</v>
      </c>
    </row>
    <row r="15525" spans="1:4" x14ac:dyDescent="0.35">
      <c r="A15525" t="s">
        <v>0</v>
      </c>
      <c r="B15525">
        <v>15525</v>
      </c>
      <c r="C15525">
        <v>12404.477290999999</v>
      </c>
      <c r="D15525">
        <f>EXP(-C15525*1.438776877/3000)</f>
        <v>2.6082084807169449E-3</v>
      </c>
    </row>
    <row r="15526" spans="1:4" x14ac:dyDescent="0.35">
      <c r="A15526" t="s">
        <v>0</v>
      </c>
      <c r="B15526">
        <v>15526</v>
      </c>
      <c r="C15526">
        <v>12404.583855000001</v>
      </c>
      <c r="D15526">
        <f>EXP(-C15526*1.438776877/3000)</f>
        <v>2.6080751857001767E-3</v>
      </c>
    </row>
    <row r="15527" spans="1:4" x14ac:dyDescent="0.35">
      <c r="A15527" t="s">
        <v>0</v>
      </c>
      <c r="B15527">
        <v>15527</v>
      </c>
      <c r="C15527">
        <v>12404.869274000001</v>
      </c>
      <c r="D15527">
        <f>EXP(-C15527*1.438776877/3000)</f>
        <v>2.6077182044071251E-3</v>
      </c>
    </row>
    <row r="15528" spans="1:4" x14ac:dyDescent="0.35">
      <c r="A15528" t="s">
        <v>0</v>
      </c>
      <c r="B15528">
        <v>15528</v>
      </c>
      <c r="C15528">
        <v>12405.312539</v>
      </c>
      <c r="D15528">
        <f>EXP(-C15528*1.438776877/3000)</f>
        <v>2.6071638977009804E-3</v>
      </c>
    </row>
    <row r="15529" spans="1:4" x14ac:dyDescent="0.35">
      <c r="A15529" t="s">
        <v>0</v>
      </c>
      <c r="B15529">
        <v>15529</v>
      </c>
      <c r="C15529">
        <v>12405.846992000001</v>
      </c>
      <c r="D15529">
        <f>EXP(-C15529*1.438776877/3000)</f>
        <v>2.6064957162891772E-3</v>
      </c>
    </row>
    <row r="15530" spans="1:4" x14ac:dyDescent="0.35">
      <c r="A15530" t="s">
        <v>0</v>
      </c>
      <c r="B15530">
        <v>15530</v>
      </c>
      <c r="C15530">
        <v>12406.117243999999</v>
      </c>
      <c r="D15530">
        <f>EXP(-C15530*1.438776877/3000)</f>
        <v>2.6061579082485142E-3</v>
      </c>
    </row>
    <row r="15531" spans="1:4" x14ac:dyDescent="0.35">
      <c r="A15531" t="s">
        <v>0</v>
      </c>
      <c r="B15531">
        <v>15531</v>
      </c>
      <c r="C15531">
        <v>12406.580123</v>
      </c>
      <c r="D15531">
        <f>EXP(-C15531*1.438776877/3000)</f>
        <v>2.6055794231252339E-3</v>
      </c>
    </row>
    <row r="15532" spans="1:4" x14ac:dyDescent="0.35">
      <c r="A15532" t="s">
        <v>0</v>
      </c>
      <c r="B15532">
        <v>15532</v>
      </c>
      <c r="C15532">
        <v>12406.664768000001</v>
      </c>
      <c r="D15532">
        <f>EXP(-C15532*1.438776877/3000)</f>
        <v>2.6054736515420491E-3</v>
      </c>
    </row>
    <row r="15533" spans="1:4" x14ac:dyDescent="0.35">
      <c r="A15533" t="s">
        <v>0</v>
      </c>
      <c r="B15533">
        <v>15533</v>
      </c>
      <c r="C15533">
        <v>12407.403813999999</v>
      </c>
      <c r="D15533">
        <f>EXP(-C15533*1.438776877/3000)</f>
        <v>2.6045503291083059E-3</v>
      </c>
    </row>
    <row r="15534" spans="1:4" x14ac:dyDescent="0.35">
      <c r="A15534" t="s">
        <v>0</v>
      </c>
      <c r="B15534">
        <v>15534</v>
      </c>
      <c r="C15534">
        <v>12407.545768</v>
      </c>
      <c r="D15534">
        <f>EXP(-C15534*1.438776877/3000)</f>
        <v>2.6043730172423752E-3</v>
      </c>
    </row>
    <row r="15535" spans="1:4" x14ac:dyDescent="0.35">
      <c r="A15535" t="s">
        <v>0</v>
      </c>
      <c r="B15535">
        <v>15535</v>
      </c>
      <c r="C15535">
        <v>12407.674622</v>
      </c>
      <c r="D15535">
        <f>EXP(-C15535*1.438776877/3000)</f>
        <v>2.6042120787725682E-3</v>
      </c>
    </row>
    <row r="15536" spans="1:4" x14ac:dyDescent="0.35">
      <c r="A15536" t="s">
        <v>0</v>
      </c>
      <c r="B15536">
        <v>15536</v>
      </c>
      <c r="C15536">
        <v>12408.156847</v>
      </c>
      <c r="D15536">
        <f>EXP(-C15536*1.438776877/3000)</f>
        <v>2.6036098686566698E-3</v>
      </c>
    </row>
    <row r="15537" spans="1:4" x14ac:dyDescent="0.35">
      <c r="A15537" t="s">
        <v>0</v>
      </c>
      <c r="B15537">
        <v>15537</v>
      </c>
      <c r="C15537">
        <v>12408.363585999999</v>
      </c>
      <c r="D15537">
        <f>EXP(-C15537*1.438776877/3000)</f>
        <v>2.6033517324136027E-3</v>
      </c>
    </row>
    <row r="15538" spans="1:4" x14ac:dyDescent="0.35">
      <c r="A15538" t="s">
        <v>0</v>
      </c>
      <c r="B15538">
        <v>15538</v>
      </c>
      <c r="C15538">
        <v>12408.573781999999</v>
      </c>
      <c r="D15538">
        <f>EXP(-C15538*1.438776877/3000)</f>
        <v>2.6030893059666529E-3</v>
      </c>
    </row>
    <row r="15539" spans="1:4" x14ac:dyDescent="0.35">
      <c r="A15539" t="s">
        <v>0</v>
      </c>
      <c r="B15539">
        <v>15539</v>
      </c>
      <c r="C15539">
        <v>12408.989309000001</v>
      </c>
      <c r="D15539">
        <f>EXP(-C15539*1.438776877/3000)</f>
        <v>2.6025706047840382E-3</v>
      </c>
    </row>
    <row r="15540" spans="1:4" x14ac:dyDescent="0.35">
      <c r="A15540" t="s">
        <v>0</v>
      </c>
      <c r="B15540">
        <v>15540</v>
      </c>
      <c r="C15540">
        <v>12409.149455999999</v>
      </c>
      <c r="D15540">
        <f>EXP(-C15540*1.438776877/3000)</f>
        <v>2.6023707213304178E-3</v>
      </c>
    </row>
    <row r="15541" spans="1:4" x14ac:dyDescent="0.35">
      <c r="A15541" t="s">
        <v>0</v>
      </c>
      <c r="B15541">
        <v>15541</v>
      </c>
      <c r="C15541">
        <v>12409.464325000001</v>
      </c>
      <c r="D15541">
        <f>EXP(-C15541*1.438776877/3000)</f>
        <v>2.6019777702627456E-3</v>
      </c>
    </row>
    <row r="15542" spans="1:4" x14ac:dyDescent="0.35">
      <c r="A15542" t="s">
        <v>0</v>
      </c>
      <c r="B15542">
        <v>15542</v>
      </c>
      <c r="C15542">
        <v>12409.784276</v>
      </c>
      <c r="D15542">
        <f>EXP(-C15542*1.438776877/3000)</f>
        <v>2.6015785377256893E-3</v>
      </c>
    </row>
    <row r="15543" spans="1:4" x14ac:dyDescent="0.35">
      <c r="A15543" t="s">
        <v>0</v>
      </c>
      <c r="B15543">
        <v>15543</v>
      </c>
      <c r="C15543">
        <v>12410.367055999999</v>
      </c>
      <c r="D15543">
        <f>EXP(-C15543*1.438776877/3000)</f>
        <v>2.6008515064657139E-3</v>
      </c>
    </row>
    <row r="15544" spans="1:4" x14ac:dyDescent="0.35">
      <c r="A15544" t="s">
        <v>0</v>
      </c>
      <c r="B15544">
        <v>15544</v>
      </c>
      <c r="C15544">
        <v>12410.445028</v>
      </c>
      <c r="D15544">
        <f>EXP(-C15544*1.438776877/3000)</f>
        <v>2.6007542500397101E-3</v>
      </c>
    </row>
    <row r="15545" spans="1:4" x14ac:dyDescent="0.35">
      <c r="A15545" t="s">
        <v>0</v>
      </c>
      <c r="B15545">
        <v>15545</v>
      </c>
      <c r="C15545">
        <v>12410.971335</v>
      </c>
      <c r="D15545">
        <f>EXP(-C15545*1.438776877/3000)</f>
        <v>2.6000978692707292E-3</v>
      </c>
    </row>
    <row r="15546" spans="1:4" x14ac:dyDescent="0.35">
      <c r="A15546" t="s">
        <v>0</v>
      </c>
      <c r="B15546">
        <v>15546</v>
      </c>
      <c r="C15546">
        <v>12411.208796000001</v>
      </c>
      <c r="D15546">
        <f>EXP(-C15546*1.438776877/3000)</f>
        <v>2.5998017753756488E-3</v>
      </c>
    </row>
    <row r="15547" spans="1:4" x14ac:dyDescent="0.35">
      <c r="A15547" t="s">
        <v>0</v>
      </c>
      <c r="B15547">
        <v>15547</v>
      </c>
      <c r="C15547">
        <v>12411.354912999999</v>
      </c>
      <c r="D15547">
        <f>EXP(-C15547*1.438776877/3000)</f>
        <v>2.5996195965237207E-3</v>
      </c>
    </row>
    <row r="15548" spans="1:4" x14ac:dyDescent="0.35">
      <c r="A15548" t="s">
        <v>0</v>
      </c>
      <c r="B15548">
        <v>15548</v>
      </c>
      <c r="C15548">
        <v>12411.860404999999</v>
      </c>
      <c r="D15548">
        <f>EXP(-C15548*1.438776877/3000)</f>
        <v>2.598989446957356E-3</v>
      </c>
    </row>
    <row r="15549" spans="1:4" x14ac:dyDescent="0.35">
      <c r="A15549" t="s">
        <v>0</v>
      </c>
      <c r="B15549">
        <v>15549</v>
      </c>
      <c r="C15549">
        <v>12412.453033</v>
      </c>
      <c r="D15549">
        <f>EXP(-C15549*1.438776877/3000)</f>
        <v>2.5982508676063222E-3</v>
      </c>
    </row>
    <row r="15550" spans="1:4" x14ac:dyDescent="0.35">
      <c r="A15550" t="s">
        <v>0</v>
      </c>
      <c r="B15550">
        <v>15550</v>
      </c>
      <c r="C15550">
        <v>12412.583081000001</v>
      </c>
      <c r="D15550">
        <f>EXP(-C15550*1.438776877/3000)</f>
        <v>2.5980888197053302E-3</v>
      </c>
    </row>
    <row r="15551" spans="1:4" x14ac:dyDescent="0.35">
      <c r="A15551" t="s">
        <v>0</v>
      </c>
      <c r="B15551">
        <v>15551</v>
      </c>
      <c r="C15551">
        <v>12412.97565</v>
      </c>
      <c r="D15551">
        <f>EXP(-C15551*1.438776877/3000)</f>
        <v>2.5975997155999338E-3</v>
      </c>
    </row>
    <row r="15552" spans="1:4" x14ac:dyDescent="0.35">
      <c r="A15552" t="s">
        <v>0</v>
      </c>
      <c r="B15552">
        <v>15552</v>
      </c>
      <c r="C15552">
        <v>12413.310544</v>
      </c>
      <c r="D15552">
        <f>EXP(-C15552*1.438776877/3000)</f>
        <v>2.5971825419073892E-3</v>
      </c>
    </row>
    <row r="15553" spans="1:4" x14ac:dyDescent="0.35">
      <c r="A15553" t="s">
        <v>0</v>
      </c>
      <c r="B15553">
        <v>15553</v>
      </c>
      <c r="C15553">
        <v>12413.673307999999</v>
      </c>
      <c r="D15553">
        <f>EXP(-C15553*1.438776877/3000)</f>
        <v>2.5967307264620435E-3</v>
      </c>
    </row>
    <row r="15554" spans="1:4" x14ac:dyDescent="0.35">
      <c r="A15554" t="s">
        <v>0</v>
      </c>
      <c r="B15554">
        <v>15554</v>
      </c>
      <c r="C15554">
        <v>12413.904509</v>
      </c>
      <c r="D15554">
        <f>EXP(-C15554*1.438776877/3000)</f>
        <v>2.5964428111632733E-3</v>
      </c>
    </row>
    <row r="15555" spans="1:4" x14ac:dyDescent="0.35">
      <c r="A15555" t="s">
        <v>0</v>
      </c>
      <c r="B15555">
        <v>15555</v>
      </c>
      <c r="C15555">
        <v>12414.504068</v>
      </c>
      <c r="D15555">
        <f>EXP(-C15555*1.438776877/3000)</f>
        <v>2.5956963272641981E-3</v>
      </c>
    </row>
    <row r="15556" spans="1:4" x14ac:dyDescent="0.35">
      <c r="A15556" t="s">
        <v>0</v>
      </c>
      <c r="B15556">
        <v>15556</v>
      </c>
      <c r="C15556">
        <v>12414.790179</v>
      </c>
      <c r="D15556">
        <f>EXP(-C15556*1.438776877/3000)</f>
        <v>2.5953401789960465E-3</v>
      </c>
    </row>
    <row r="15557" spans="1:4" x14ac:dyDescent="0.35">
      <c r="A15557" t="s">
        <v>0</v>
      </c>
      <c r="B15557">
        <v>15557</v>
      </c>
      <c r="C15557">
        <v>12414.804157</v>
      </c>
      <c r="D15557">
        <f>EXP(-C15557*1.438776877/3000)</f>
        <v>2.5953227805658344E-3</v>
      </c>
    </row>
    <row r="15558" spans="1:4" x14ac:dyDescent="0.35">
      <c r="A15558" t="s">
        <v>0</v>
      </c>
      <c r="B15558">
        <v>15558</v>
      </c>
      <c r="C15558">
        <v>12415.494558</v>
      </c>
      <c r="D15558">
        <f>EXP(-C15558*1.438776877/3000)</f>
        <v>2.594463582902007E-3</v>
      </c>
    </row>
    <row r="15559" spans="1:4" x14ac:dyDescent="0.35">
      <c r="A15559" t="s">
        <v>0</v>
      </c>
      <c r="B15559">
        <v>15559</v>
      </c>
      <c r="C15559">
        <v>12415.793304999999</v>
      </c>
      <c r="D15559">
        <f>EXP(-C15559*1.438776877/3000)</f>
        <v>2.5940918831982573E-3</v>
      </c>
    </row>
    <row r="15560" spans="1:4" x14ac:dyDescent="0.35">
      <c r="A15560" t="s">
        <v>0</v>
      </c>
      <c r="B15560">
        <v>15560</v>
      </c>
      <c r="C15560">
        <v>12416.032901</v>
      </c>
      <c r="D15560">
        <f>EXP(-C15560*1.438776877/3000)</f>
        <v>2.5937938173892631E-3</v>
      </c>
    </row>
    <row r="15561" spans="1:4" x14ac:dyDescent="0.35">
      <c r="A15561" t="s">
        <v>0</v>
      </c>
      <c r="B15561">
        <v>15561</v>
      </c>
      <c r="C15561">
        <v>12416.340512000001</v>
      </c>
      <c r="D15561">
        <f>EXP(-C15561*1.438776877/3000)</f>
        <v>2.5934111887509588E-3</v>
      </c>
    </row>
    <row r="15562" spans="1:4" x14ac:dyDescent="0.35">
      <c r="A15562" t="s">
        <v>0</v>
      </c>
      <c r="B15562">
        <v>15562</v>
      </c>
      <c r="C15562">
        <v>12416.494505999999</v>
      </c>
      <c r="D15562">
        <f>EXP(-C15562*1.438776877/3000)</f>
        <v>2.5932196611636866E-3</v>
      </c>
    </row>
    <row r="15563" spans="1:4" x14ac:dyDescent="0.35">
      <c r="A15563" t="s">
        <v>0</v>
      </c>
      <c r="B15563">
        <v>15563</v>
      </c>
      <c r="C15563">
        <v>12416.835115</v>
      </c>
      <c r="D15563">
        <f>EXP(-C15563*1.438776877/3000)</f>
        <v>2.5927960843798816E-3</v>
      </c>
    </row>
    <row r="15564" spans="1:4" x14ac:dyDescent="0.35">
      <c r="A15564" t="s">
        <v>0</v>
      </c>
      <c r="B15564">
        <v>15564</v>
      </c>
      <c r="C15564">
        <v>12417.522346</v>
      </c>
      <c r="D15564">
        <f>EXP(-C15564*1.438776877/3000)</f>
        <v>2.5919416637399883E-3</v>
      </c>
    </row>
    <row r="15565" spans="1:4" x14ac:dyDescent="0.35">
      <c r="A15565" t="s">
        <v>0</v>
      </c>
      <c r="B15565">
        <v>15565</v>
      </c>
      <c r="C15565">
        <v>12417.63391</v>
      </c>
      <c r="D15565">
        <f>EXP(-C15565*1.438776877/3000)</f>
        <v>2.5918029850035074E-3</v>
      </c>
    </row>
    <row r="15566" spans="1:4" x14ac:dyDescent="0.35">
      <c r="A15566" t="s">
        <v>0</v>
      </c>
      <c r="B15566">
        <v>15566</v>
      </c>
      <c r="C15566">
        <v>12418.133683</v>
      </c>
      <c r="D15566">
        <f>EXP(-C15566*1.438776877/3000)</f>
        <v>2.5911818372426456E-3</v>
      </c>
    </row>
    <row r="15567" spans="1:4" x14ac:dyDescent="0.35">
      <c r="A15567" t="s">
        <v>0</v>
      </c>
      <c r="B15567">
        <v>15567</v>
      </c>
      <c r="C15567">
        <v>12418.308504000001</v>
      </c>
      <c r="D15567">
        <f>EXP(-C15567*1.438776877/3000)</f>
        <v>2.59096459439863E-3</v>
      </c>
    </row>
    <row r="15568" spans="1:4" x14ac:dyDescent="0.35">
      <c r="A15568" t="s">
        <v>0</v>
      </c>
      <c r="B15568">
        <v>15568</v>
      </c>
      <c r="C15568">
        <v>12418.540648</v>
      </c>
      <c r="D15568">
        <f>EXP(-C15568*1.438776877/3000)</f>
        <v>2.5906761467780434E-3</v>
      </c>
    </row>
    <row r="15569" spans="1:4" x14ac:dyDescent="0.35">
      <c r="A15569" t="s">
        <v>0</v>
      </c>
      <c r="B15569">
        <v>15569</v>
      </c>
      <c r="C15569">
        <v>12419.125099999999</v>
      </c>
      <c r="D15569">
        <f>EXP(-C15569*1.438776877/3000)</f>
        <v>2.5899500854499684E-3</v>
      </c>
    </row>
    <row r="15570" spans="1:4" x14ac:dyDescent="0.35">
      <c r="A15570" t="s">
        <v>0</v>
      </c>
      <c r="B15570">
        <v>15570</v>
      </c>
      <c r="C15570">
        <v>12419.513935000001</v>
      </c>
      <c r="D15570">
        <f>EXP(-C15570*1.438776877/3000)</f>
        <v>2.5894671507122467E-3</v>
      </c>
    </row>
    <row r="15571" spans="1:4" x14ac:dyDescent="0.35">
      <c r="A15571" t="s">
        <v>0</v>
      </c>
      <c r="B15571">
        <v>15571</v>
      </c>
      <c r="C15571">
        <v>12419.963878</v>
      </c>
      <c r="D15571">
        <f>EXP(-C15571*1.438776877/3000)</f>
        <v>2.5889084319657631E-3</v>
      </c>
    </row>
    <row r="15572" spans="1:4" x14ac:dyDescent="0.35">
      <c r="A15572" t="s">
        <v>0</v>
      </c>
      <c r="B15572">
        <v>15572</v>
      </c>
      <c r="C15572">
        <v>12420.103338000001</v>
      </c>
      <c r="D15572">
        <f>EXP(-C15572*1.438776877/3000)</f>
        <v>2.5887352813572756E-3</v>
      </c>
    </row>
    <row r="15573" spans="1:4" x14ac:dyDescent="0.35">
      <c r="A15573" t="s">
        <v>0</v>
      </c>
      <c r="B15573">
        <v>15573</v>
      </c>
      <c r="C15573">
        <v>12420.170236</v>
      </c>
      <c r="D15573">
        <f>EXP(-C15573*1.438776877/3000)</f>
        <v>2.5886522263147828E-3</v>
      </c>
    </row>
    <row r="15574" spans="1:4" x14ac:dyDescent="0.35">
      <c r="A15574" t="s">
        <v>0</v>
      </c>
      <c r="B15574">
        <v>15574</v>
      </c>
      <c r="C15574">
        <v>12420.960396</v>
      </c>
      <c r="D15574">
        <f>EXP(-C15574*1.438776877/3000)</f>
        <v>2.5876714303778182E-3</v>
      </c>
    </row>
    <row r="15575" spans="1:4" x14ac:dyDescent="0.35">
      <c r="A15575" t="s">
        <v>0</v>
      </c>
      <c r="B15575">
        <v>15575</v>
      </c>
      <c r="C15575">
        <v>12421.233523000001</v>
      </c>
      <c r="D15575">
        <f>EXP(-C15575*1.438776877/3000)</f>
        <v>2.5873324945208187E-3</v>
      </c>
    </row>
    <row r="15576" spans="1:4" x14ac:dyDescent="0.35">
      <c r="A15576" t="s">
        <v>0</v>
      </c>
      <c r="B15576">
        <v>15576</v>
      </c>
      <c r="C15576">
        <v>12421.550451999999</v>
      </c>
      <c r="D15576">
        <f>EXP(-C15576*1.438776877/3000)</f>
        <v>2.5869392583913742E-3</v>
      </c>
    </row>
    <row r="15577" spans="1:4" x14ac:dyDescent="0.35">
      <c r="A15577" t="s">
        <v>0</v>
      </c>
      <c r="B15577">
        <v>15577</v>
      </c>
      <c r="C15577">
        <v>12421.849759000001</v>
      </c>
      <c r="D15577">
        <f>EXP(-C15577*1.438776877/3000)</f>
        <v>2.5865679419922157E-3</v>
      </c>
    </row>
    <row r="15578" spans="1:4" x14ac:dyDescent="0.35">
      <c r="A15578" t="s">
        <v>0</v>
      </c>
      <c r="B15578">
        <v>15578</v>
      </c>
      <c r="C15578">
        <v>12422.270842</v>
      </c>
      <c r="D15578">
        <f>EXP(-C15578*1.438776877/3000)</f>
        <v>2.5860456420929564E-3</v>
      </c>
    </row>
    <row r="15579" spans="1:4" x14ac:dyDescent="0.35">
      <c r="A15579" t="s">
        <v>0</v>
      </c>
      <c r="B15579">
        <v>15579</v>
      </c>
      <c r="C15579">
        <v>12422.962873</v>
      </c>
      <c r="D15579">
        <f>EXP(-C15579*1.438776877/3000)</f>
        <v>2.5851874947497543E-3</v>
      </c>
    </row>
    <row r="15580" spans="1:4" x14ac:dyDescent="0.35">
      <c r="A15580" t="s">
        <v>0</v>
      </c>
      <c r="B15580">
        <v>15580</v>
      </c>
      <c r="C15580">
        <v>12423.273402999999</v>
      </c>
      <c r="D15580">
        <f>EXP(-C15580*1.438776877/3000)</f>
        <v>2.5848025171453398E-3</v>
      </c>
    </row>
    <row r="15581" spans="1:4" x14ac:dyDescent="0.35">
      <c r="A15581" t="s">
        <v>0</v>
      </c>
      <c r="B15581">
        <v>15581</v>
      </c>
      <c r="C15581">
        <v>12423.754709000001</v>
      </c>
      <c r="D15581">
        <f>EXP(-C15581*1.438776877/3000)</f>
        <v>2.5842059343631745E-3</v>
      </c>
    </row>
    <row r="15582" spans="1:4" x14ac:dyDescent="0.35">
      <c r="A15582" t="s">
        <v>0</v>
      </c>
      <c r="B15582">
        <v>15582</v>
      </c>
      <c r="C15582">
        <v>12423.91411</v>
      </c>
      <c r="D15582">
        <f>EXP(-C15582*1.438776877/3000)</f>
        <v>2.5840083858544335E-3</v>
      </c>
    </row>
    <row r="15583" spans="1:4" x14ac:dyDescent="0.35">
      <c r="A15583" t="s">
        <v>0</v>
      </c>
      <c r="B15583">
        <v>15583</v>
      </c>
      <c r="C15583">
        <v>12424.388128000001</v>
      </c>
      <c r="D15583">
        <f>EXP(-C15583*1.438776877/3000)</f>
        <v>2.5834210160956021E-3</v>
      </c>
    </row>
    <row r="15584" spans="1:4" x14ac:dyDescent="0.35">
      <c r="A15584" t="s">
        <v>0</v>
      </c>
      <c r="B15584">
        <v>15584</v>
      </c>
      <c r="C15584">
        <v>12424.797316</v>
      </c>
      <c r="D15584">
        <f>EXP(-C15584*1.438776877/3000)</f>
        <v>2.5829140864859954E-3</v>
      </c>
    </row>
    <row r="15585" spans="1:4" x14ac:dyDescent="0.35">
      <c r="A15585" t="s">
        <v>0</v>
      </c>
      <c r="B15585">
        <v>15585</v>
      </c>
      <c r="C15585">
        <v>12425.050918000001</v>
      </c>
      <c r="D15585">
        <f>EXP(-C15585*1.438776877/3000)</f>
        <v>2.5825999572055823E-3</v>
      </c>
    </row>
    <row r="15586" spans="1:4" x14ac:dyDescent="0.35">
      <c r="A15586" t="s">
        <v>0</v>
      </c>
      <c r="B15586">
        <v>15586</v>
      </c>
      <c r="C15586">
        <v>12425.196609000001</v>
      </c>
      <c r="D15586">
        <f>EXP(-C15586*1.438776877/3000)</f>
        <v>2.5824195113606876E-3</v>
      </c>
    </row>
    <row r="15587" spans="1:4" x14ac:dyDescent="0.35">
      <c r="A15587" t="s">
        <v>0</v>
      </c>
      <c r="B15587">
        <v>15587</v>
      </c>
      <c r="C15587">
        <v>12425.329164999999</v>
      </c>
      <c r="D15587">
        <f>EXP(-C15587*1.438776877/3000)</f>
        <v>2.5822553448471841E-3</v>
      </c>
    </row>
    <row r="15588" spans="1:4" x14ac:dyDescent="0.35">
      <c r="A15588" t="s">
        <v>0</v>
      </c>
      <c r="B15588">
        <v>15588</v>
      </c>
      <c r="C15588">
        <v>12425.836753</v>
      </c>
      <c r="D15588">
        <f>EXP(-C15588*1.438776877/3000)</f>
        <v>2.5816268092690247E-3</v>
      </c>
    </row>
    <row r="15589" spans="1:4" x14ac:dyDescent="0.35">
      <c r="A15589" t="s">
        <v>0</v>
      </c>
      <c r="B15589">
        <v>15589</v>
      </c>
      <c r="C15589">
        <v>12426.486983000001</v>
      </c>
      <c r="D15589">
        <f>EXP(-C15589*1.438776877/3000)</f>
        <v>2.5808218666072101E-3</v>
      </c>
    </row>
    <row r="15590" spans="1:4" x14ac:dyDescent="0.35">
      <c r="A15590" t="s">
        <v>0</v>
      </c>
      <c r="B15590">
        <v>15590</v>
      </c>
      <c r="C15590">
        <v>12426.92102</v>
      </c>
      <c r="D15590">
        <f>EXP(-C15590*1.438776877/3000)</f>
        <v>2.580284696574162E-3</v>
      </c>
    </row>
    <row r="15591" spans="1:4" x14ac:dyDescent="0.35">
      <c r="A15591" t="s">
        <v>0</v>
      </c>
      <c r="B15591">
        <v>15591</v>
      </c>
      <c r="C15591">
        <v>12427.261447999999</v>
      </c>
      <c r="D15591">
        <f>EXP(-C15591*1.438776877/3000)</f>
        <v>2.5798634565370399E-3</v>
      </c>
    </row>
    <row r="15592" spans="1:4" x14ac:dyDescent="0.35">
      <c r="A15592" t="s">
        <v>0</v>
      </c>
      <c r="B15592">
        <v>15592</v>
      </c>
      <c r="C15592">
        <v>12427.376521</v>
      </c>
      <c r="D15592">
        <f>EXP(-C15592*1.438776877/3000)</f>
        <v>2.5797210826417798E-3</v>
      </c>
    </row>
    <row r="15593" spans="1:4" x14ac:dyDescent="0.35">
      <c r="A15593" t="s">
        <v>0</v>
      </c>
      <c r="B15593">
        <v>15593</v>
      </c>
      <c r="C15593">
        <v>12427.508889000001</v>
      </c>
      <c r="D15593">
        <f>EXP(-C15593*1.438776877/3000)</f>
        <v>2.5795573202511057E-3</v>
      </c>
    </row>
    <row r="15594" spans="1:4" x14ac:dyDescent="0.35">
      <c r="A15594" t="s">
        <v>0</v>
      </c>
      <c r="B15594">
        <v>15594</v>
      </c>
      <c r="C15594">
        <v>12427.93635</v>
      </c>
      <c r="D15594">
        <f>EXP(-C15594*1.438776877/3000)</f>
        <v>2.5790285471442476E-3</v>
      </c>
    </row>
    <row r="15595" spans="1:4" x14ac:dyDescent="0.35">
      <c r="A15595" t="s">
        <v>0</v>
      </c>
      <c r="B15595">
        <v>15595</v>
      </c>
      <c r="C15595">
        <v>12428.395340999999</v>
      </c>
      <c r="D15595">
        <f>EXP(-C15595*1.438776877/3000)</f>
        <v>2.5784608918213237E-3</v>
      </c>
    </row>
    <row r="15596" spans="1:4" x14ac:dyDescent="0.35">
      <c r="A15596" t="s">
        <v>0</v>
      </c>
      <c r="B15596">
        <v>15596</v>
      </c>
      <c r="C15596">
        <v>12428.536832</v>
      </c>
      <c r="D15596">
        <f>EXP(-C15596*1.438776877/3000)</f>
        <v>2.5782859285764788E-3</v>
      </c>
    </row>
    <row r="15597" spans="1:4" x14ac:dyDescent="0.35">
      <c r="A15597" t="s">
        <v>0</v>
      </c>
      <c r="B15597">
        <v>15597</v>
      </c>
      <c r="C15597">
        <v>12429.030752000001</v>
      </c>
      <c r="D15597">
        <f>EXP(-C15597*1.438776877/3000)</f>
        <v>2.5776752559565179E-3</v>
      </c>
    </row>
    <row r="15598" spans="1:4" x14ac:dyDescent="0.35">
      <c r="A15598" t="s">
        <v>0</v>
      </c>
      <c r="B15598">
        <v>15598</v>
      </c>
      <c r="C15598">
        <v>12429.47118</v>
      </c>
      <c r="D15598">
        <f>EXP(-C15598*1.438776877/3000)</f>
        <v>2.5771308417465695E-3</v>
      </c>
    </row>
    <row r="15599" spans="1:4" x14ac:dyDescent="0.35">
      <c r="A15599" t="s">
        <v>0</v>
      </c>
      <c r="B15599">
        <v>15599</v>
      </c>
      <c r="C15599">
        <v>12429.627203</v>
      </c>
      <c r="D15599">
        <f>EXP(-C15599*1.438776877/3000)</f>
        <v>2.5769380088881606E-3</v>
      </c>
    </row>
    <row r="15600" spans="1:4" x14ac:dyDescent="0.35">
      <c r="A15600" t="s">
        <v>0</v>
      </c>
      <c r="B15600">
        <v>15600</v>
      </c>
      <c r="C15600">
        <v>12429.815537</v>
      </c>
      <c r="D15600">
        <f>EXP(-C15600*1.438776877/3000)</f>
        <v>2.5767052612497292E-3</v>
      </c>
    </row>
    <row r="15601" spans="1:4" x14ac:dyDescent="0.35">
      <c r="A15601" t="s">
        <v>0</v>
      </c>
      <c r="B15601">
        <v>15601</v>
      </c>
      <c r="C15601">
        <v>12430.175219000001</v>
      </c>
      <c r="D15601">
        <f>EXP(-C15601*1.438776877/3000)</f>
        <v>2.576260816084757E-3</v>
      </c>
    </row>
    <row r="15602" spans="1:4" x14ac:dyDescent="0.35">
      <c r="A15602" t="s">
        <v>0</v>
      </c>
      <c r="B15602">
        <v>15602</v>
      </c>
      <c r="C15602">
        <v>12430.595789999999</v>
      </c>
      <c r="D15602">
        <f>EXP(-C15602*1.438776877/3000)</f>
        <v>2.5757412299568672E-3</v>
      </c>
    </row>
    <row r="15603" spans="1:4" x14ac:dyDescent="0.35">
      <c r="A15603" t="s">
        <v>0</v>
      </c>
      <c r="B15603">
        <v>15603</v>
      </c>
      <c r="C15603">
        <v>12430.801739</v>
      </c>
      <c r="D15603">
        <f>EXP(-C15603*1.438776877/3000)</f>
        <v>2.5754868325592421E-3</v>
      </c>
    </row>
    <row r="15604" spans="1:4" x14ac:dyDescent="0.35">
      <c r="A15604" t="s">
        <v>0</v>
      </c>
      <c r="B15604">
        <v>15604</v>
      </c>
      <c r="C15604">
        <v>12431.181914999999</v>
      </c>
      <c r="D15604">
        <f>EXP(-C15604*1.438776877/3000)</f>
        <v>2.5750172881932321E-3</v>
      </c>
    </row>
    <row r="15605" spans="1:4" x14ac:dyDescent="0.35">
      <c r="A15605" t="s">
        <v>0</v>
      </c>
      <c r="B15605">
        <v>15605</v>
      </c>
      <c r="C15605">
        <v>12431.297603000001</v>
      </c>
      <c r="D15605">
        <f>EXP(-C15605*1.438776877/3000)</f>
        <v>2.5748744222841139E-3</v>
      </c>
    </row>
    <row r="15606" spans="1:4" x14ac:dyDescent="0.35">
      <c r="A15606" t="s">
        <v>0</v>
      </c>
      <c r="B15606">
        <v>15606</v>
      </c>
      <c r="C15606">
        <v>12431.519434</v>
      </c>
      <c r="D15606">
        <f>EXP(-C15606*1.438776877/3000)</f>
        <v>2.5746004999881349E-3</v>
      </c>
    </row>
    <row r="15607" spans="1:4" x14ac:dyDescent="0.35">
      <c r="A15607" t="s">
        <v>0</v>
      </c>
      <c r="B15607">
        <v>15607</v>
      </c>
      <c r="C15607">
        <v>12431.901030000001</v>
      </c>
      <c r="D15607">
        <f>EXP(-C15607*1.438776877/3000)</f>
        <v>2.5741293641750557E-3</v>
      </c>
    </row>
    <row r="15608" spans="1:4" x14ac:dyDescent="0.35">
      <c r="A15608" t="s">
        <v>0</v>
      </c>
      <c r="B15608">
        <v>15608</v>
      </c>
      <c r="C15608">
        <v>12432.346943</v>
      </c>
      <c r="D15608">
        <f>EXP(-C15608*1.438776877/3000)</f>
        <v>2.5735789288978276E-3</v>
      </c>
    </row>
    <row r="15609" spans="1:4" x14ac:dyDescent="0.35">
      <c r="A15609" t="s">
        <v>0</v>
      </c>
      <c r="B15609">
        <v>15609</v>
      </c>
      <c r="C15609">
        <v>12432.402054</v>
      </c>
      <c r="D15609">
        <f>EXP(-C15609*1.438776877/3000)</f>
        <v>2.5735109080189458E-3</v>
      </c>
    </row>
    <row r="15610" spans="1:4" x14ac:dyDescent="0.35">
      <c r="A15610" t="s">
        <v>0</v>
      </c>
      <c r="B15610">
        <v>15610</v>
      </c>
      <c r="C15610">
        <v>12433.023445999999</v>
      </c>
      <c r="D15610">
        <f>EXP(-C15610*1.438776877/3000)</f>
        <v>2.5727440779141362E-3</v>
      </c>
    </row>
    <row r="15611" spans="1:4" x14ac:dyDescent="0.35">
      <c r="A15611" t="s">
        <v>0</v>
      </c>
      <c r="B15611">
        <v>15611</v>
      </c>
      <c r="C15611">
        <v>12433.532991</v>
      </c>
      <c r="D15611">
        <f>EXP(-C15611*1.438776877/3000)</f>
        <v>2.5721154433409766E-3</v>
      </c>
    </row>
    <row r="15612" spans="1:4" x14ac:dyDescent="0.35">
      <c r="A15612" t="s">
        <v>0</v>
      </c>
      <c r="B15612">
        <v>15612</v>
      </c>
      <c r="C15612">
        <v>12433.759466</v>
      </c>
      <c r="D15612">
        <f>EXP(-C15612*1.438776877/3000)</f>
        <v>2.5718360864847101E-3</v>
      </c>
    </row>
    <row r="15613" spans="1:4" x14ac:dyDescent="0.35">
      <c r="A15613" t="s">
        <v>0</v>
      </c>
      <c r="B15613">
        <v>15613</v>
      </c>
      <c r="C15613">
        <v>12434.191414000001</v>
      </c>
      <c r="D15613">
        <f>EXP(-C15613*1.438776877/3000)</f>
        <v>2.5713033628502035E-3</v>
      </c>
    </row>
    <row r="15614" spans="1:4" x14ac:dyDescent="0.35">
      <c r="A15614" t="s">
        <v>0</v>
      </c>
      <c r="B15614">
        <v>15614</v>
      </c>
      <c r="C15614">
        <v>12434.690692</v>
      </c>
      <c r="D15614">
        <f>EXP(-C15614*1.438776877/3000)</f>
        <v>2.5706877382757135E-3</v>
      </c>
    </row>
    <row r="15615" spans="1:4" x14ac:dyDescent="0.35">
      <c r="A15615" t="s">
        <v>0</v>
      </c>
      <c r="B15615">
        <v>15615</v>
      </c>
      <c r="C15615">
        <v>12434.860301999999</v>
      </c>
      <c r="D15615">
        <f>EXP(-C15615*1.438776877/3000)</f>
        <v>2.5704786376600291E-3</v>
      </c>
    </row>
    <row r="15616" spans="1:4" x14ac:dyDescent="0.35">
      <c r="A15616" t="s">
        <v>0</v>
      </c>
      <c r="B15616">
        <v>15616</v>
      </c>
      <c r="C15616">
        <v>12435.591538999999</v>
      </c>
      <c r="D15616">
        <f>EXP(-C15616*1.438776877/3000)</f>
        <v>2.5695773400869811E-3</v>
      </c>
    </row>
    <row r="15617" spans="1:4" x14ac:dyDescent="0.35">
      <c r="A15617" t="s">
        <v>0</v>
      </c>
      <c r="B15617">
        <v>15617</v>
      </c>
      <c r="C15617">
        <v>12435.94183</v>
      </c>
      <c r="D15617">
        <f>EXP(-C15617*1.438776877/3000)</f>
        <v>2.5691456954113731E-3</v>
      </c>
    </row>
    <row r="15618" spans="1:4" x14ac:dyDescent="0.35">
      <c r="A15618" t="s">
        <v>0</v>
      </c>
      <c r="B15618">
        <v>15618</v>
      </c>
      <c r="C15618">
        <v>12436.018035999999</v>
      </c>
      <c r="D15618">
        <f>EXP(-C15618*1.438776877/3000)</f>
        <v>2.569051800477882E-3</v>
      </c>
    </row>
    <row r="15619" spans="1:4" x14ac:dyDescent="0.35">
      <c r="A15619" t="s">
        <v>0</v>
      </c>
      <c r="B15619">
        <v>15619</v>
      </c>
      <c r="C15619">
        <v>12436.523929999999</v>
      </c>
      <c r="D15619">
        <f>EXP(-C15619*1.438776877/3000)</f>
        <v>2.568428565383099E-3</v>
      </c>
    </row>
    <row r="15620" spans="1:4" x14ac:dyDescent="0.35">
      <c r="A15620" t="s">
        <v>0</v>
      </c>
      <c r="B15620">
        <v>15620</v>
      </c>
      <c r="C15620">
        <v>12436.698741</v>
      </c>
      <c r="D15620">
        <f>EXP(-C15620*1.438776877/3000)</f>
        <v>2.5682132424741833E-3</v>
      </c>
    </row>
    <row r="15621" spans="1:4" x14ac:dyDescent="0.35">
      <c r="A15621" t="s">
        <v>0</v>
      </c>
      <c r="B15621">
        <v>15621</v>
      </c>
      <c r="C15621">
        <v>12437.125932999999</v>
      </c>
      <c r="D15621">
        <f>EXP(-C15621*1.438776877/3000)</f>
        <v>2.5676871260024519E-3</v>
      </c>
    </row>
    <row r="15622" spans="1:4" x14ac:dyDescent="0.35">
      <c r="A15622" t="s">
        <v>0</v>
      </c>
      <c r="B15622">
        <v>15622</v>
      </c>
      <c r="C15622">
        <v>12437.717436000001</v>
      </c>
      <c r="D15622">
        <f>EXP(-C15622*1.438776877/3000)</f>
        <v>2.5669588271072879E-3</v>
      </c>
    </row>
    <row r="15623" spans="1:4" x14ac:dyDescent="0.35">
      <c r="A15623" t="s">
        <v>0</v>
      </c>
      <c r="B15623">
        <v>15623</v>
      </c>
      <c r="C15623">
        <v>12438.010415999999</v>
      </c>
      <c r="D15623">
        <f>EXP(-C15623*1.438776877/3000)</f>
        <v>2.5665981666233425E-3</v>
      </c>
    </row>
    <row r="15624" spans="1:4" x14ac:dyDescent="0.35">
      <c r="A15624" t="s">
        <v>0</v>
      </c>
      <c r="B15624">
        <v>15624</v>
      </c>
      <c r="C15624">
        <v>12438.597825999999</v>
      </c>
      <c r="D15624">
        <f>EXP(-C15624*1.438776877/3000)</f>
        <v>2.565875213335002E-3</v>
      </c>
    </row>
    <row r="15625" spans="1:4" x14ac:dyDescent="0.35">
      <c r="A15625" t="s">
        <v>0</v>
      </c>
      <c r="B15625">
        <v>15625</v>
      </c>
      <c r="C15625">
        <v>12438.827826000001</v>
      </c>
      <c r="D15625">
        <f>EXP(-C15625*1.438776877/3000)</f>
        <v>2.5655921969301816E-3</v>
      </c>
    </row>
    <row r="15626" spans="1:4" x14ac:dyDescent="0.35">
      <c r="A15626" t="s">
        <v>0</v>
      </c>
      <c r="B15626">
        <v>15626</v>
      </c>
      <c r="C15626">
        <v>12438.937204</v>
      </c>
      <c r="D15626">
        <f>EXP(-C15626*1.438776877/3000)</f>
        <v>2.5654576175858854E-3</v>
      </c>
    </row>
    <row r="15627" spans="1:4" x14ac:dyDescent="0.35">
      <c r="A15627" t="s">
        <v>0</v>
      </c>
      <c r="B15627">
        <v>15627</v>
      </c>
      <c r="C15627">
        <v>12439.154187</v>
      </c>
      <c r="D15627">
        <f>EXP(-C15627*1.438776877/3000)</f>
        <v>2.5651906612998297E-3</v>
      </c>
    </row>
    <row r="15628" spans="1:4" x14ac:dyDescent="0.35">
      <c r="A15628" t="s">
        <v>0</v>
      </c>
      <c r="B15628">
        <v>15628</v>
      </c>
      <c r="C15628">
        <v>12439.970673</v>
      </c>
      <c r="D15628">
        <f>EXP(-C15628*1.438776877/3000)</f>
        <v>2.5641863795754492E-3</v>
      </c>
    </row>
    <row r="15629" spans="1:4" x14ac:dyDescent="0.35">
      <c r="A15629" t="s">
        <v>0</v>
      </c>
      <c r="B15629">
        <v>15629</v>
      </c>
      <c r="C15629">
        <v>12440.337243</v>
      </c>
      <c r="D15629">
        <f>EXP(-C15629*1.438776877/3000)</f>
        <v>2.5637356246007211E-3</v>
      </c>
    </row>
    <row r="15630" spans="1:4" x14ac:dyDescent="0.35">
      <c r="A15630" t="s">
        <v>0</v>
      </c>
      <c r="B15630">
        <v>15630</v>
      </c>
      <c r="C15630">
        <v>12440.409960000001</v>
      </c>
      <c r="D15630">
        <f>EXP(-C15630*1.438776877/3000)</f>
        <v>2.5636462171290926E-3</v>
      </c>
    </row>
    <row r="15631" spans="1:4" x14ac:dyDescent="0.35">
      <c r="A15631" t="s">
        <v>0</v>
      </c>
      <c r="B15631">
        <v>15631</v>
      </c>
      <c r="C15631">
        <v>12440.687223000001</v>
      </c>
      <c r="D15631">
        <f>EXP(-C15631*1.438776877/3000)</f>
        <v>2.563305343557731E-3</v>
      </c>
    </row>
    <row r="15632" spans="1:4" x14ac:dyDescent="0.35">
      <c r="A15632" t="s">
        <v>0</v>
      </c>
      <c r="B15632">
        <v>15632</v>
      </c>
      <c r="C15632">
        <v>12441.069807</v>
      </c>
      <c r="D15632">
        <f>EXP(-C15632*1.438776877/3000)</f>
        <v>2.5628350603209022E-3</v>
      </c>
    </row>
    <row r="15633" spans="1:4" x14ac:dyDescent="0.35">
      <c r="A15633" t="s">
        <v>0</v>
      </c>
      <c r="B15633">
        <v>15633</v>
      </c>
      <c r="C15633">
        <v>12441.610472</v>
      </c>
      <c r="D15633">
        <f>EXP(-C15633*1.438776877/3000)</f>
        <v>2.5621706065001699E-3</v>
      </c>
    </row>
    <row r="15634" spans="1:4" x14ac:dyDescent="0.35">
      <c r="A15634" t="s">
        <v>0</v>
      </c>
      <c r="B15634">
        <v>15634</v>
      </c>
      <c r="C15634">
        <v>12441.726524</v>
      </c>
      <c r="D15634">
        <f>EXP(-C15634*1.438776877/3000)</f>
        <v>2.5620280060873056E-3</v>
      </c>
    </row>
    <row r="15635" spans="1:4" x14ac:dyDescent="0.35">
      <c r="A15635" t="s">
        <v>0</v>
      </c>
      <c r="B15635">
        <v>15635</v>
      </c>
      <c r="C15635">
        <v>12442.57006</v>
      </c>
      <c r="D15635">
        <f>EXP(-C15635*1.438776877/3000)</f>
        <v>2.5609917386658896E-3</v>
      </c>
    </row>
    <row r="15636" spans="1:4" x14ac:dyDescent="0.35">
      <c r="A15636" t="s">
        <v>0</v>
      </c>
      <c r="B15636">
        <v>15636</v>
      </c>
      <c r="C15636">
        <v>12442.838856</v>
      </c>
      <c r="D15636">
        <f>EXP(-C15636*1.438776877/3000)</f>
        <v>2.5606616161233916E-3</v>
      </c>
    </row>
    <row r="15637" spans="1:4" x14ac:dyDescent="0.35">
      <c r="A15637" t="s">
        <v>0</v>
      </c>
      <c r="B15637">
        <v>15637</v>
      </c>
      <c r="C15637">
        <v>12442.995647</v>
      </c>
      <c r="D15637">
        <f>EXP(-C15637*1.438776877/3000)</f>
        <v>2.5604690724789192E-3</v>
      </c>
    </row>
    <row r="15638" spans="1:4" x14ac:dyDescent="0.35">
      <c r="A15638" t="s">
        <v>0</v>
      </c>
      <c r="B15638">
        <v>15638</v>
      </c>
      <c r="C15638">
        <v>12443.263768000001</v>
      </c>
      <c r="D15638">
        <f>EXP(-C15638*1.438776877/3000)</f>
        <v>2.5601398460908965E-3</v>
      </c>
    </row>
    <row r="15639" spans="1:4" x14ac:dyDescent="0.35">
      <c r="A15639" t="s">
        <v>0</v>
      </c>
      <c r="B15639">
        <v>15639</v>
      </c>
      <c r="C15639">
        <v>12443.532246000001</v>
      </c>
      <c r="D15639">
        <f>EXP(-C15639*1.438776877/3000)</f>
        <v>2.5598102237584302E-3</v>
      </c>
    </row>
    <row r="15640" spans="1:4" x14ac:dyDescent="0.35">
      <c r="A15640" t="s">
        <v>0</v>
      </c>
      <c r="B15640">
        <v>15640</v>
      </c>
      <c r="C15640">
        <v>12443.815981</v>
      </c>
      <c r="D15640">
        <f>EXP(-C15640*1.438776877/3000)</f>
        <v>2.5594619158567371E-3</v>
      </c>
    </row>
    <row r="15641" spans="1:4" x14ac:dyDescent="0.35">
      <c r="A15641" t="s">
        <v>0</v>
      </c>
      <c r="B15641">
        <v>15641</v>
      </c>
      <c r="C15641">
        <v>12444.032762999999</v>
      </c>
      <c r="D15641">
        <f>EXP(-C15641*1.438776877/3000)</f>
        <v>2.5591958301726509E-3</v>
      </c>
    </row>
    <row r="15642" spans="1:4" x14ac:dyDescent="0.35">
      <c r="A15642" t="s">
        <v>0</v>
      </c>
      <c r="B15642">
        <v>15642</v>
      </c>
      <c r="C15642">
        <v>12444.500236</v>
      </c>
      <c r="D15642">
        <f>EXP(-C15642*1.438776877/3000)</f>
        <v>2.558622131871587E-3</v>
      </c>
    </row>
    <row r="15643" spans="1:4" x14ac:dyDescent="0.35">
      <c r="A15643" t="s">
        <v>0</v>
      </c>
      <c r="B15643">
        <v>15643</v>
      </c>
      <c r="C15643">
        <v>12444.726697</v>
      </c>
      <c r="D15643">
        <f>EXP(-C15643*1.438776877/3000)</f>
        <v>2.5583442576981872E-3</v>
      </c>
    </row>
    <row r="15644" spans="1:4" x14ac:dyDescent="0.35">
      <c r="A15644" t="s">
        <v>0</v>
      </c>
      <c r="B15644">
        <v>15644</v>
      </c>
      <c r="C15644">
        <v>12445.262618000001</v>
      </c>
      <c r="D15644">
        <f>EXP(-C15644*1.438776877/3000)</f>
        <v>2.5576867873922057E-3</v>
      </c>
    </row>
    <row r="15645" spans="1:4" x14ac:dyDescent="0.35">
      <c r="A15645" t="s">
        <v>0</v>
      </c>
      <c r="B15645">
        <v>15645</v>
      </c>
      <c r="C15645">
        <v>12445.454207999999</v>
      </c>
      <c r="D15645">
        <f>EXP(-C15645*1.438776877/3000)</f>
        <v>2.557451784915267E-3</v>
      </c>
    </row>
    <row r="15646" spans="1:4" x14ac:dyDescent="0.35">
      <c r="A15646" t="s">
        <v>0</v>
      </c>
      <c r="B15646">
        <v>15646</v>
      </c>
      <c r="C15646">
        <v>12445.614102</v>
      </c>
      <c r="D15646">
        <f>EXP(-C15646*1.438776877/3000)</f>
        <v>2.5572556769808998E-3</v>
      </c>
    </row>
    <row r="15647" spans="1:4" x14ac:dyDescent="0.35">
      <c r="A15647" t="s">
        <v>0</v>
      </c>
      <c r="B15647">
        <v>15647</v>
      </c>
      <c r="C15647">
        <v>12446.225709</v>
      </c>
      <c r="D15647">
        <f>EXP(-C15647*1.438776877/3000)</f>
        <v>2.5565056876227592E-3</v>
      </c>
    </row>
    <row r="15648" spans="1:4" x14ac:dyDescent="0.35">
      <c r="A15648" t="s">
        <v>0</v>
      </c>
      <c r="B15648">
        <v>15648</v>
      </c>
      <c r="C15648">
        <v>12446.394047</v>
      </c>
      <c r="D15648">
        <f>EXP(-C15648*1.438776877/3000)</f>
        <v>2.5562993000278187E-3</v>
      </c>
    </row>
    <row r="15649" spans="1:4" x14ac:dyDescent="0.35">
      <c r="A15649" t="s">
        <v>0</v>
      </c>
      <c r="B15649">
        <v>15649</v>
      </c>
      <c r="C15649">
        <v>12446.806288</v>
      </c>
      <c r="D15649">
        <f>EXP(-C15649*1.438776877/3000)</f>
        <v>2.555793950169923E-3</v>
      </c>
    </row>
    <row r="15650" spans="1:4" x14ac:dyDescent="0.35">
      <c r="A15650" t="s">
        <v>0</v>
      </c>
      <c r="B15650">
        <v>15650</v>
      </c>
      <c r="C15650">
        <v>12447.236239</v>
      </c>
      <c r="D15650">
        <f>EXP(-C15650*1.438776877/3000)</f>
        <v>2.5552669967581184E-3</v>
      </c>
    </row>
    <row r="15651" spans="1:4" x14ac:dyDescent="0.35">
      <c r="A15651" t="s">
        <v>0</v>
      </c>
      <c r="B15651">
        <v>15651</v>
      </c>
      <c r="C15651">
        <v>12447.774418000001</v>
      </c>
      <c r="D15651">
        <f>EXP(-C15651*1.438776877/3000)</f>
        <v>2.55460755084356E-3</v>
      </c>
    </row>
    <row r="15652" spans="1:4" x14ac:dyDescent="0.35">
      <c r="A15652" t="s">
        <v>0</v>
      </c>
      <c r="B15652">
        <v>15652</v>
      </c>
      <c r="C15652">
        <v>12447.979329</v>
      </c>
      <c r="D15652">
        <f>EXP(-C15652*1.438776877/3000)</f>
        <v>2.5543565123504262E-3</v>
      </c>
    </row>
    <row r="15653" spans="1:4" x14ac:dyDescent="0.35">
      <c r="A15653" t="s">
        <v>0</v>
      </c>
      <c r="B15653">
        <v>15653</v>
      </c>
      <c r="C15653">
        <v>12448.280853</v>
      </c>
      <c r="D15653">
        <f>EXP(-C15653*1.438776877/3000)</f>
        <v>2.5539871571727412E-3</v>
      </c>
    </row>
    <row r="15654" spans="1:4" x14ac:dyDescent="0.35">
      <c r="A15654" t="s">
        <v>0</v>
      </c>
      <c r="B15654">
        <v>15654</v>
      </c>
      <c r="C15654">
        <v>12449.011089</v>
      </c>
      <c r="D15654">
        <f>EXP(-C15654*1.438776877/3000)</f>
        <v>2.5530928677436277E-3</v>
      </c>
    </row>
    <row r="15655" spans="1:4" x14ac:dyDescent="0.35">
      <c r="A15655" t="s">
        <v>0</v>
      </c>
      <c r="B15655">
        <v>15655</v>
      </c>
      <c r="C15655">
        <v>12449.194353000001</v>
      </c>
      <c r="D15655">
        <f>EXP(-C15655*1.438776877/3000)</f>
        <v>2.5528684811615787E-3</v>
      </c>
    </row>
    <row r="15656" spans="1:4" x14ac:dyDescent="0.35">
      <c r="A15656" t="s">
        <v>0</v>
      </c>
      <c r="B15656">
        <v>15656</v>
      </c>
      <c r="C15656">
        <v>12449.263747999999</v>
      </c>
      <c r="D15656">
        <f>EXP(-C15656*1.438776877/3000)</f>
        <v>2.5527835197754274E-3</v>
      </c>
    </row>
    <row r="15657" spans="1:4" x14ac:dyDescent="0.35">
      <c r="A15657" t="s">
        <v>0</v>
      </c>
      <c r="B15657">
        <v>15657</v>
      </c>
      <c r="C15657">
        <v>12449.493193</v>
      </c>
      <c r="D15657">
        <f>EXP(-C15657*1.438776877/3000)</f>
        <v>2.5525026267953208E-3</v>
      </c>
    </row>
    <row r="15658" spans="1:4" x14ac:dyDescent="0.35">
      <c r="A15658" t="s">
        <v>0</v>
      </c>
      <c r="B15658">
        <v>15658</v>
      </c>
      <c r="C15658">
        <v>12450.502689000001</v>
      </c>
      <c r="D15658">
        <f>EXP(-C15658*1.438776877/3000)</f>
        <v>2.5512671406826963E-3</v>
      </c>
    </row>
    <row r="15659" spans="1:4" x14ac:dyDescent="0.35">
      <c r="A15659" t="s">
        <v>0</v>
      </c>
      <c r="B15659">
        <v>15659</v>
      </c>
      <c r="C15659">
        <v>12450.613678</v>
      </c>
      <c r="D15659">
        <f>EXP(-C15659*1.438776877/3000)</f>
        <v>2.5511313417019752E-3</v>
      </c>
    </row>
    <row r="15660" spans="1:4" x14ac:dyDescent="0.35">
      <c r="A15660" t="s">
        <v>0</v>
      </c>
      <c r="B15660">
        <v>15660</v>
      </c>
      <c r="C15660">
        <v>12450.880471</v>
      </c>
      <c r="D15660">
        <f>EXP(-C15660*1.438776877/3000)</f>
        <v>2.5508049405675109E-3</v>
      </c>
    </row>
    <row r="15661" spans="1:4" x14ac:dyDescent="0.35">
      <c r="A15661" t="s">
        <v>0</v>
      </c>
      <c r="B15661">
        <v>15661</v>
      </c>
      <c r="C15661">
        <v>12451.036604000001</v>
      </c>
      <c r="D15661">
        <f>EXP(-C15661*1.438776877/3000)</f>
        <v>2.5506139429768552E-3</v>
      </c>
    </row>
    <row r="15662" spans="1:4" x14ac:dyDescent="0.35">
      <c r="A15662" t="s">
        <v>0</v>
      </c>
      <c r="B15662">
        <v>15662</v>
      </c>
      <c r="C15662">
        <v>12451.356874999999</v>
      </c>
      <c r="D15662">
        <f>EXP(-C15662*1.438776877/3000)</f>
        <v>2.5502222000292527E-3</v>
      </c>
    </row>
    <row r="15663" spans="1:4" x14ac:dyDescent="0.35">
      <c r="A15663" t="s">
        <v>0</v>
      </c>
      <c r="B15663">
        <v>15663</v>
      </c>
      <c r="C15663">
        <v>12451.545588999999</v>
      </c>
      <c r="D15663">
        <f>EXP(-C15663*1.438776877/3000)</f>
        <v>2.5499914006247319E-3</v>
      </c>
    </row>
    <row r="15664" spans="1:4" x14ac:dyDescent="0.35">
      <c r="A15664" t="s">
        <v>0</v>
      </c>
      <c r="B15664">
        <v>15664</v>
      </c>
      <c r="C15664">
        <v>12451.829078999999</v>
      </c>
      <c r="D15664">
        <f>EXP(-C15664*1.438776877/3000)</f>
        <v>2.5496447283328188E-3</v>
      </c>
    </row>
    <row r="15665" spans="1:4" x14ac:dyDescent="0.35">
      <c r="A15665" t="s">
        <v>0</v>
      </c>
      <c r="B15665">
        <v>15665</v>
      </c>
      <c r="C15665">
        <v>12452.590822</v>
      </c>
      <c r="D15665">
        <f>EXP(-C15665*1.438776877/3000)</f>
        <v>2.5487134467614735E-3</v>
      </c>
    </row>
    <row r="15666" spans="1:4" x14ac:dyDescent="0.35">
      <c r="A15666" t="s">
        <v>0</v>
      </c>
      <c r="B15666">
        <v>15666</v>
      </c>
      <c r="C15666">
        <v>12452.662914</v>
      </c>
      <c r="D15666">
        <f>EXP(-C15666*1.438776877/3000)</f>
        <v>2.5486253271098935E-3</v>
      </c>
    </row>
    <row r="15667" spans="1:4" x14ac:dyDescent="0.35">
      <c r="A15667" t="s">
        <v>0</v>
      </c>
      <c r="B15667">
        <v>15667</v>
      </c>
      <c r="C15667">
        <v>12453.06618</v>
      </c>
      <c r="D15667">
        <f>EXP(-C15667*1.438776877/3000)</f>
        <v>2.5481324623118202E-3</v>
      </c>
    </row>
    <row r="15668" spans="1:4" x14ac:dyDescent="0.35">
      <c r="A15668" t="s">
        <v>0</v>
      </c>
      <c r="B15668">
        <v>15668</v>
      </c>
      <c r="C15668">
        <v>12453.660651</v>
      </c>
      <c r="D15668">
        <f>EXP(-C15668*1.438776877/3000)</f>
        <v>2.5474060838457401E-3</v>
      </c>
    </row>
    <row r="15669" spans="1:4" x14ac:dyDescent="0.35">
      <c r="A15669" t="s">
        <v>0</v>
      </c>
      <c r="B15669">
        <v>15669</v>
      </c>
      <c r="C15669">
        <v>12454.026071</v>
      </c>
      <c r="D15669">
        <f>EXP(-C15669*1.438776877/3000)</f>
        <v>2.5469596833844615E-3</v>
      </c>
    </row>
    <row r="15670" spans="1:4" x14ac:dyDescent="0.35">
      <c r="A15670" t="s">
        <v>0</v>
      </c>
      <c r="B15670">
        <v>15670</v>
      </c>
      <c r="C15670">
        <v>12454.268296</v>
      </c>
      <c r="D15670">
        <f>EXP(-C15670*1.438776877/3000)</f>
        <v>2.5466638221913838E-3</v>
      </c>
    </row>
    <row r="15671" spans="1:4" x14ac:dyDescent="0.35">
      <c r="A15671" t="s">
        <v>0</v>
      </c>
      <c r="B15671">
        <v>15671</v>
      </c>
      <c r="C15671">
        <v>12454.610976</v>
      </c>
      <c r="D15671">
        <f>EXP(-C15671*1.438776877/3000)</f>
        <v>2.5462453208205727E-3</v>
      </c>
    </row>
    <row r="15672" spans="1:4" x14ac:dyDescent="0.35">
      <c r="A15672" t="s">
        <v>0</v>
      </c>
      <c r="B15672">
        <v>15672</v>
      </c>
      <c r="C15672">
        <v>12455.216004</v>
      </c>
      <c r="D15672">
        <f>EXP(-C15672*1.438776877/3000)</f>
        <v>2.5455065922342268E-3</v>
      </c>
    </row>
    <row r="15673" spans="1:4" x14ac:dyDescent="0.35">
      <c r="A15673" t="s">
        <v>0</v>
      </c>
      <c r="B15673">
        <v>15673</v>
      </c>
      <c r="C15673">
        <v>12455.483867000001</v>
      </c>
      <c r="D15673">
        <f>EXP(-C15673*1.438776877/3000)</f>
        <v>2.5451796046566605E-3</v>
      </c>
    </row>
    <row r="15674" spans="1:4" x14ac:dyDescent="0.35">
      <c r="A15674" t="s">
        <v>0</v>
      </c>
      <c r="B15674">
        <v>15674</v>
      </c>
      <c r="C15674">
        <v>12455.640775</v>
      </c>
      <c r="D15674">
        <f>EXP(-C15674*1.438776877/3000)</f>
        <v>2.5449880823448252E-3</v>
      </c>
    </row>
    <row r="15675" spans="1:4" x14ac:dyDescent="0.35">
      <c r="A15675" t="s">
        <v>0</v>
      </c>
      <c r="B15675">
        <v>15675</v>
      </c>
      <c r="C15675">
        <v>12455.963469</v>
      </c>
      <c r="D15675">
        <f>EXP(-C15675*1.438776877/3000)</f>
        <v>2.5445942465073894E-3</v>
      </c>
    </row>
    <row r="15676" spans="1:4" x14ac:dyDescent="0.35">
      <c r="A15676" t="s">
        <v>0</v>
      </c>
      <c r="B15676">
        <v>15676</v>
      </c>
      <c r="C15676">
        <v>12456.17095</v>
      </c>
      <c r="D15676">
        <f>EXP(-C15676*1.438776877/3000)</f>
        <v>2.5443410559756554E-3</v>
      </c>
    </row>
    <row r="15677" spans="1:4" x14ac:dyDescent="0.35">
      <c r="A15677" t="s">
        <v>0</v>
      </c>
      <c r="B15677">
        <v>15677</v>
      </c>
      <c r="C15677">
        <v>12456.613987999999</v>
      </c>
      <c r="D15677">
        <f>EXP(-C15677*1.438776877/3000)</f>
        <v>2.5438004978993079E-3</v>
      </c>
    </row>
    <row r="15678" spans="1:4" x14ac:dyDescent="0.35">
      <c r="A15678" t="s">
        <v>0</v>
      </c>
      <c r="B15678">
        <v>15678</v>
      </c>
      <c r="C15678">
        <v>12456.951730999999</v>
      </c>
      <c r="D15678">
        <f>EXP(-C15678*1.438776877/3000)</f>
        <v>2.5433884891614016E-3</v>
      </c>
    </row>
    <row r="15679" spans="1:4" x14ac:dyDescent="0.35">
      <c r="A15679" t="s">
        <v>0</v>
      </c>
      <c r="B15679">
        <v>15679</v>
      </c>
      <c r="C15679">
        <v>12457.186034</v>
      </c>
      <c r="D15679">
        <f>EXP(-C15679*1.438776877/3000)</f>
        <v>2.5431027048755544E-3</v>
      </c>
    </row>
    <row r="15680" spans="1:4" x14ac:dyDescent="0.35">
      <c r="A15680" t="s">
        <v>0</v>
      </c>
      <c r="B15680">
        <v>15680</v>
      </c>
      <c r="C15680">
        <v>12457.801802</v>
      </c>
      <c r="D15680">
        <f>EXP(-C15680*1.438776877/3000)</f>
        <v>2.5423517928063345E-3</v>
      </c>
    </row>
    <row r="15681" spans="1:4" x14ac:dyDescent="0.35">
      <c r="A15681" t="s">
        <v>0</v>
      </c>
      <c r="B15681">
        <v>15681</v>
      </c>
      <c r="C15681">
        <v>12458.099029000001</v>
      </c>
      <c r="D15681">
        <f>EXP(-C15681*1.438776877/3000)</f>
        <v>2.5419894120355829E-3</v>
      </c>
    </row>
    <row r="15682" spans="1:4" x14ac:dyDescent="0.35">
      <c r="A15682" t="s">
        <v>0</v>
      </c>
      <c r="B15682">
        <v>15682</v>
      </c>
      <c r="C15682">
        <v>12458.202246000001</v>
      </c>
      <c r="D15682">
        <f>EXP(-C15682*1.438776877/3000)</f>
        <v>2.5418635813928181E-3</v>
      </c>
    </row>
    <row r="15683" spans="1:4" x14ac:dyDescent="0.35">
      <c r="A15683" t="s">
        <v>0</v>
      </c>
      <c r="B15683">
        <v>15683</v>
      </c>
      <c r="C15683">
        <v>12458.831185999999</v>
      </c>
      <c r="D15683">
        <f>EXP(-C15683*1.438776877/3000)</f>
        <v>2.5410969825622053E-3</v>
      </c>
    </row>
    <row r="15684" spans="1:4" x14ac:dyDescent="0.35">
      <c r="A15684" t="s">
        <v>0</v>
      </c>
      <c r="B15684">
        <v>15684</v>
      </c>
      <c r="C15684">
        <v>12459.046914</v>
      </c>
      <c r="D15684">
        <f>EXP(-C15684*1.438776877/3000)</f>
        <v>2.5408340904920527E-3</v>
      </c>
    </row>
    <row r="15685" spans="1:4" x14ac:dyDescent="0.35">
      <c r="A15685" t="s">
        <v>0</v>
      </c>
      <c r="B15685">
        <v>15685</v>
      </c>
      <c r="C15685">
        <v>12459.141594000001</v>
      </c>
      <c r="D15685">
        <f>EXP(-C15685*1.438776877/3000)</f>
        <v>2.5407187194297059E-3</v>
      </c>
    </row>
    <row r="15686" spans="1:4" x14ac:dyDescent="0.35">
      <c r="A15686" t="s">
        <v>0</v>
      </c>
      <c r="B15686">
        <v>15686</v>
      </c>
      <c r="C15686">
        <v>12459.577531999999</v>
      </c>
      <c r="D15686">
        <f>EXP(-C15686*1.438776877/3000)</f>
        <v>2.5401875805284137E-3</v>
      </c>
    </row>
    <row r="15687" spans="1:4" x14ac:dyDescent="0.35">
      <c r="A15687" t="s">
        <v>0</v>
      </c>
      <c r="B15687">
        <v>15687</v>
      </c>
      <c r="C15687">
        <v>12459.925992</v>
      </c>
      <c r="D15687">
        <f>EXP(-C15687*1.438776877/3000)</f>
        <v>2.5397631030755741E-3</v>
      </c>
    </row>
    <row r="15688" spans="1:4" x14ac:dyDescent="0.35">
      <c r="A15688" t="s">
        <v>0</v>
      </c>
      <c r="B15688">
        <v>15688</v>
      </c>
      <c r="C15688">
        <v>12460.151895000001</v>
      </c>
      <c r="D15688">
        <f>EXP(-C15688*1.438776877/3000)</f>
        <v>2.5394879566488942E-3</v>
      </c>
    </row>
    <row r="15689" spans="1:4" x14ac:dyDescent="0.35">
      <c r="A15689" t="s">
        <v>0</v>
      </c>
      <c r="B15689">
        <v>15689</v>
      </c>
      <c r="C15689">
        <v>12460.552215</v>
      </c>
      <c r="D15689">
        <f>EXP(-C15689*1.438776877/3000)</f>
        <v>2.5390004461748328E-3</v>
      </c>
    </row>
    <row r="15690" spans="1:4" x14ac:dyDescent="0.35">
      <c r="A15690" t="s">
        <v>0</v>
      </c>
      <c r="B15690">
        <v>15690</v>
      </c>
      <c r="C15690">
        <v>12460.833605</v>
      </c>
      <c r="D15690">
        <f>EXP(-C15690*1.438776877/3000)</f>
        <v>2.5386578248995551E-3</v>
      </c>
    </row>
    <row r="15691" spans="1:4" x14ac:dyDescent="0.35">
      <c r="A15691" t="s">
        <v>0</v>
      </c>
      <c r="B15691">
        <v>15691</v>
      </c>
      <c r="C15691">
        <v>12460.939839000001</v>
      </c>
      <c r="D15691">
        <f>EXP(-C15691*1.438776877/3000)</f>
        <v>2.5385284860976499E-3</v>
      </c>
    </row>
    <row r="15692" spans="1:4" x14ac:dyDescent="0.35">
      <c r="A15692" t="s">
        <v>0</v>
      </c>
      <c r="B15692">
        <v>15692</v>
      </c>
      <c r="C15692">
        <v>12461.335182999999</v>
      </c>
      <c r="D15692">
        <f>EXP(-C15692*1.438776877/3000)</f>
        <v>2.538047216733745E-3</v>
      </c>
    </row>
    <row r="15693" spans="1:4" x14ac:dyDescent="0.35">
      <c r="A15693" t="s">
        <v>0</v>
      </c>
      <c r="B15693">
        <v>15693</v>
      </c>
      <c r="C15693">
        <v>12461.859786000001</v>
      </c>
      <c r="D15693">
        <f>EXP(-C15693*1.438776877/3000)</f>
        <v>2.5374087356576478E-3</v>
      </c>
    </row>
    <row r="15694" spans="1:4" x14ac:dyDescent="0.35">
      <c r="A15694" t="s">
        <v>0</v>
      </c>
      <c r="B15694">
        <v>15694</v>
      </c>
      <c r="C15694">
        <v>12462.405629000001</v>
      </c>
      <c r="D15694">
        <f>EXP(-C15694*1.438776877/3000)</f>
        <v>2.5367445744179287E-3</v>
      </c>
    </row>
    <row r="15695" spans="1:4" x14ac:dyDescent="0.35">
      <c r="A15695" t="s">
        <v>0</v>
      </c>
      <c r="B15695">
        <v>15695</v>
      </c>
      <c r="C15695">
        <v>12462.652275</v>
      </c>
      <c r="D15695">
        <f>EXP(-C15695*1.438776877/3000)</f>
        <v>2.5364445218653865E-3</v>
      </c>
    </row>
    <row r="15696" spans="1:4" x14ac:dyDescent="0.35">
      <c r="A15696" t="s">
        <v>0</v>
      </c>
      <c r="B15696">
        <v>15696</v>
      </c>
      <c r="C15696">
        <v>12462.915869</v>
      </c>
      <c r="D15696">
        <f>EXP(-C15696*1.438776877/3000)</f>
        <v>2.5361238907749303E-3</v>
      </c>
    </row>
    <row r="15697" spans="1:4" x14ac:dyDescent="0.35">
      <c r="A15697" t="s">
        <v>0</v>
      </c>
      <c r="B15697">
        <v>15697</v>
      </c>
      <c r="C15697">
        <v>12463.1502</v>
      </c>
      <c r="D15697">
        <f>EXP(-C15697*1.438776877/3000)</f>
        <v>2.5358388887127829E-3</v>
      </c>
    </row>
    <row r="15698" spans="1:4" x14ac:dyDescent="0.35">
      <c r="A15698" t="s">
        <v>0</v>
      </c>
      <c r="B15698">
        <v>15698</v>
      </c>
      <c r="C15698">
        <v>12463.496413999999</v>
      </c>
      <c r="D15698">
        <f>EXP(-C15698*1.438776877/3000)</f>
        <v>2.5354178690071925E-3</v>
      </c>
    </row>
    <row r="15699" spans="1:4" x14ac:dyDescent="0.35">
      <c r="A15699" t="s">
        <v>0</v>
      </c>
      <c r="B15699">
        <v>15699</v>
      </c>
      <c r="C15699">
        <v>12463.672227999999</v>
      </c>
      <c r="D15699">
        <f>EXP(-C15699*1.438776877/3000)</f>
        <v>2.5352040940210692E-3</v>
      </c>
    </row>
    <row r="15700" spans="1:4" x14ac:dyDescent="0.35">
      <c r="A15700" t="s">
        <v>0</v>
      </c>
      <c r="B15700">
        <v>15700</v>
      </c>
      <c r="C15700">
        <v>12464.113858999999</v>
      </c>
      <c r="D15700">
        <f>EXP(-C15700*1.438776877/3000)</f>
        <v>2.5346671874965782E-3</v>
      </c>
    </row>
    <row r="15701" spans="1:4" x14ac:dyDescent="0.35">
      <c r="A15701" t="s">
        <v>0</v>
      </c>
      <c r="B15701">
        <v>15701</v>
      </c>
      <c r="C15701">
        <v>12464.455456</v>
      </c>
      <c r="D15701">
        <f>EXP(-C15701*1.438776877/3000)</f>
        <v>2.5342519738571372E-3</v>
      </c>
    </row>
    <row r="15702" spans="1:4" x14ac:dyDescent="0.35">
      <c r="A15702" t="s">
        <v>0</v>
      </c>
      <c r="B15702">
        <v>15702</v>
      </c>
      <c r="C15702">
        <v>12464.643611</v>
      </c>
      <c r="D15702">
        <f>EXP(-C15702*1.438776877/3000)</f>
        <v>2.5340232991364997E-3</v>
      </c>
    </row>
    <row r="15703" spans="1:4" x14ac:dyDescent="0.35">
      <c r="A15703" t="s">
        <v>0</v>
      </c>
      <c r="B15703">
        <v>15703</v>
      </c>
      <c r="C15703">
        <v>12464.894076</v>
      </c>
      <c r="D15703">
        <f>EXP(-C15703*1.438776877/3000)</f>
        <v>2.5337189277932679E-3</v>
      </c>
    </row>
    <row r="15704" spans="1:4" x14ac:dyDescent="0.35">
      <c r="A15704" t="s">
        <v>0</v>
      </c>
      <c r="B15704">
        <v>15704</v>
      </c>
      <c r="C15704">
        <v>12465.084358</v>
      </c>
      <c r="D15704">
        <f>EXP(-C15704*1.438776877/3000)</f>
        <v>2.5334877167773931E-3</v>
      </c>
    </row>
    <row r="15705" spans="1:4" x14ac:dyDescent="0.35">
      <c r="A15705" t="s">
        <v>0</v>
      </c>
      <c r="B15705">
        <v>15705</v>
      </c>
      <c r="C15705">
        <v>12465.680990000001</v>
      </c>
      <c r="D15705">
        <f>EXP(-C15705*1.438776877/3000)</f>
        <v>2.5327628880333114E-3</v>
      </c>
    </row>
    <row r="15706" spans="1:4" x14ac:dyDescent="0.35">
      <c r="A15706" t="s">
        <v>0</v>
      </c>
      <c r="B15706">
        <v>15706</v>
      </c>
      <c r="C15706">
        <v>12465.764496</v>
      </c>
      <c r="D15706">
        <f>EXP(-C15706*1.438776877/3000)</f>
        <v>2.5326614558640746E-3</v>
      </c>
    </row>
    <row r="15707" spans="1:4" x14ac:dyDescent="0.35">
      <c r="A15707" t="s">
        <v>0</v>
      </c>
      <c r="B15707">
        <v>15707</v>
      </c>
      <c r="C15707">
        <v>12466.063775000001</v>
      </c>
      <c r="D15707">
        <f>EXP(-C15707*1.438776877/3000)</f>
        <v>2.5322979642360063E-3</v>
      </c>
    </row>
    <row r="15708" spans="1:4" x14ac:dyDescent="0.35">
      <c r="A15708" t="s">
        <v>0</v>
      </c>
      <c r="B15708">
        <v>15708</v>
      </c>
      <c r="C15708">
        <v>12466.206706000001</v>
      </c>
      <c r="D15708">
        <f>EXP(-C15708*1.438776877/3000)</f>
        <v>2.5321243846901306E-3</v>
      </c>
    </row>
    <row r="15709" spans="1:4" x14ac:dyDescent="0.35">
      <c r="A15709" t="s">
        <v>0</v>
      </c>
      <c r="B15709">
        <v>15709</v>
      </c>
      <c r="C15709">
        <v>12466.467314</v>
      </c>
      <c r="D15709">
        <f>EXP(-C15709*1.438776877/3000)</f>
        <v>2.5318079254115534E-3</v>
      </c>
    </row>
    <row r="15710" spans="1:4" x14ac:dyDescent="0.35">
      <c r="A15710" t="s">
        <v>0</v>
      </c>
      <c r="B15710">
        <v>15710</v>
      </c>
      <c r="C15710">
        <v>12466.926020000001</v>
      </c>
      <c r="D15710">
        <f>EXP(-C15710*1.438776877/3000)</f>
        <v>2.5312510095324234E-3</v>
      </c>
    </row>
    <row r="15711" spans="1:4" x14ac:dyDescent="0.35">
      <c r="A15711" t="s">
        <v>0</v>
      </c>
      <c r="B15711">
        <v>15711</v>
      </c>
      <c r="C15711">
        <v>12467.518436</v>
      </c>
      <c r="D15711">
        <f>EXP(-C15711*1.438776877/3000)</f>
        <v>2.5305319373404201E-3</v>
      </c>
    </row>
    <row r="15712" spans="1:4" x14ac:dyDescent="0.35">
      <c r="A15712" t="s">
        <v>0</v>
      </c>
      <c r="B15712">
        <v>15712</v>
      </c>
      <c r="C15712">
        <v>12467.983618</v>
      </c>
      <c r="D15712">
        <f>EXP(-C15712*1.438776877/3000)</f>
        <v>2.5299674444519116E-3</v>
      </c>
    </row>
    <row r="15713" spans="1:4" x14ac:dyDescent="0.35">
      <c r="A15713" t="s">
        <v>0</v>
      </c>
      <c r="B15713">
        <v>15713</v>
      </c>
      <c r="C15713">
        <v>12468.153193</v>
      </c>
      <c r="D15713">
        <f>EXP(-C15713*1.438776877/3000)</f>
        <v>2.5297616985026829E-3</v>
      </c>
    </row>
    <row r="15714" spans="1:4" x14ac:dyDescent="0.35">
      <c r="A15714" t="s">
        <v>0</v>
      </c>
      <c r="B15714">
        <v>15714</v>
      </c>
      <c r="C15714">
        <v>12468.489059</v>
      </c>
      <c r="D15714">
        <f>EXP(-C15714*1.438776877/3000)</f>
        <v>2.5293542404807969E-3</v>
      </c>
    </row>
    <row r="15715" spans="1:4" x14ac:dyDescent="0.35">
      <c r="A15715" t="s">
        <v>0</v>
      </c>
      <c r="B15715">
        <v>15715</v>
      </c>
      <c r="C15715">
        <v>12468.790493</v>
      </c>
      <c r="D15715">
        <f>EXP(-C15715*1.438776877/3000)</f>
        <v>2.5289886097444002E-3</v>
      </c>
    </row>
    <row r="15716" spans="1:4" x14ac:dyDescent="0.35">
      <c r="A15716" t="s">
        <v>0</v>
      </c>
      <c r="B15716">
        <v>15716</v>
      </c>
      <c r="C15716">
        <v>12469.556619999999</v>
      </c>
      <c r="D15716">
        <f>EXP(-C15716*1.438776877/3000)</f>
        <v>2.5280595576802228E-3</v>
      </c>
    </row>
    <row r="15717" spans="1:4" x14ac:dyDescent="0.35">
      <c r="A15717" t="s">
        <v>0</v>
      </c>
      <c r="B15717">
        <v>15717</v>
      </c>
      <c r="C15717">
        <v>12469.939775999999</v>
      </c>
      <c r="D15717">
        <f>EXP(-C15717*1.438776877/3000)</f>
        <v>2.5275950475126662E-3</v>
      </c>
    </row>
    <row r="15718" spans="1:4" x14ac:dyDescent="0.35">
      <c r="A15718" t="s">
        <v>0</v>
      </c>
      <c r="B15718">
        <v>15718</v>
      </c>
      <c r="C15718">
        <v>12469.991474</v>
      </c>
      <c r="D15718">
        <f>EXP(-C15718*1.438776877/3000)</f>
        <v>2.5275323791931754E-3</v>
      </c>
    </row>
    <row r="15719" spans="1:4" x14ac:dyDescent="0.35">
      <c r="A15719" t="s">
        <v>0</v>
      </c>
      <c r="B15719">
        <v>15719</v>
      </c>
      <c r="C15719">
        <v>12470.236143</v>
      </c>
      <c r="D15719">
        <f>EXP(-C15719*1.438776877/3000)</f>
        <v>2.5272358124898554E-3</v>
      </c>
    </row>
    <row r="15720" spans="1:4" x14ac:dyDescent="0.35">
      <c r="A15720" t="s">
        <v>0</v>
      </c>
      <c r="B15720">
        <v>15720</v>
      </c>
      <c r="C15720">
        <v>12470.982591</v>
      </c>
      <c r="D15720">
        <f>EXP(-C15720*1.438776877/3000)</f>
        <v>2.5263312474761014E-3</v>
      </c>
    </row>
    <row r="15721" spans="1:4" x14ac:dyDescent="0.35">
      <c r="A15721" t="s">
        <v>0</v>
      </c>
      <c r="B15721">
        <v>15721</v>
      </c>
      <c r="C15721">
        <v>12471.22444</v>
      </c>
      <c r="D15721">
        <f>EXP(-C15721*1.438776877/3000)</f>
        <v>2.5260382380457233E-3</v>
      </c>
    </row>
    <row r="15722" spans="1:4" x14ac:dyDescent="0.35">
      <c r="A15722" t="s">
        <v>0</v>
      </c>
      <c r="B15722">
        <v>15722</v>
      </c>
      <c r="C15722">
        <v>12471.68139</v>
      </c>
      <c r="D15722">
        <f>EXP(-C15722*1.438776877/3000)</f>
        <v>2.5254847181828341E-3</v>
      </c>
    </row>
    <row r="15723" spans="1:4" x14ac:dyDescent="0.35">
      <c r="A15723" t="s">
        <v>0</v>
      </c>
      <c r="B15723">
        <v>15723</v>
      </c>
      <c r="C15723">
        <v>12471.902394999999</v>
      </c>
      <c r="D15723">
        <f>EXP(-C15723*1.438776877/3000)</f>
        <v>2.5252170504482716E-3</v>
      </c>
    </row>
    <row r="15724" spans="1:4" x14ac:dyDescent="0.35">
      <c r="A15724" t="s">
        <v>0</v>
      </c>
      <c r="B15724">
        <v>15724</v>
      </c>
      <c r="C15724">
        <v>12472.288812000001</v>
      </c>
      <c r="D15724">
        <f>EXP(-C15724*1.438776877/3000)</f>
        <v>2.5247491139824196E-3</v>
      </c>
    </row>
    <row r="15725" spans="1:4" x14ac:dyDescent="0.35">
      <c r="A15725" t="s">
        <v>0</v>
      </c>
      <c r="B15725">
        <v>15725</v>
      </c>
      <c r="C15725">
        <v>12472.731312</v>
      </c>
      <c r="D15725">
        <f>EXP(-C15725*1.438776877/3000)</f>
        <v>2.5242133696119573E-3</v>
      </c>
    </row>
    <row r="15726" spans="1:4" x14ac:dyDescent="0.35">
      <c r="A15726" t="s">
        <v>0</v>
      </c>
      <c r="B15726">
        <v>15726</v>
      </c>
      <c r="C15726">
        <v>12472.868468000001</v>
      </c>
      <c r="D15726">
        <f>EXP(-C15726*1.438776877/3000)</f>
        <v>2.5240473349414081E-3</v>
      </c>
    </row>
    <row r="15727" spans="1:4" x14ac:dyDescent="0.35">
      <c r="A15727" t="s">
        <v>0</v>
      </c>
      <c r="B15727">
        <v>15727</v>
      </c>
      <c r="C15727">
        <v>12473.630628999999</v>
      </c>
      <c r="D15727">
        <f>EXP(-C15727*1.438776877/3000)</f>
        <v>2.5231248972474546E-3</v>
      </c>
    </row>
    <row r="15728" spans="1:4" x14ac:dyDescent="0.35">
      <c r="A15728" t="s">
        <v>0</v>
      </c>
      <c r="B15728">
        <v>15728</v>
      </c>
      <c r="C15728">
        <v>12473.871625</v>
      </c>
      <c r="D15728">
        <f>EXP(-C15728*1.438776877/3000)</f>
        <v>2.5228332917678706E-3</v>
      </c>
    </row>
    <row r="15729" spans="1:4" x14ac:dyDescent="0.35">
      <c r="A15729" t="s">
        <v>0</v>
      </c>
      <c r="B15729">
        <v>15729</v>
      </c>
      <c r="C15729">
        <v>12474.437727</v>
      </c>
      <c r="D15729">
        <f>EXP(-C15729*1.438776877/3000)</f>
        <v>2.5221484401537547E-3</v>
      </c>
    </row>
    <row r="15730" spans="1:4" x14ac:dyDescent="0.35">
      <c r="A15730" t="s">
        <v>0</v>
      </c>
      <c r="B15730">
        <v>15730</v>
      </c>
      <c r="C15730">
        <v>12474.615567000001</v>
      </c>
      <c r="D15730">
        <f>EXP(-C15730*1.438776877/3000)</f>
        <v>2.5219333335381954E-3</v>
      </c>
    </row>
    <row r="15731" spans="1:4" x14ac:dyDescent="0.35">
      <c r="A15731" t="s">
        <v>0</v>
      </c>
      <c r="B15731">
        <v>15731</v>
      </c>
      <c r="C15731">
        <v>12475.076283</v>
      </c>
      <c r="D15731">
        <f>EXP(-C15731*1.438776877/3000)</f>
        <v>2.5213761591913486E-3</v>
      </c>
    </row>
    <row r="15732" spans="1:4" x14ac:dyDescent="0.35">
      <c r="A15732" t="s">
        <v>0</v>
      </c>
      <c r="B15732">
        <v>15732</v>
      </c>
      <c r="C15732">
        <v>12475.292756000001</v>
      </c>
      <c r="D15732">
        <f>EXP(-C15732*1.438776877/3000)</f>
        <v>2.5211144065764401E-3</v>
      </c>
    </row>
    <row r="15733" spans="1:4" x14ac:dyDescent="0.35">
      <c r="A15733" t="s">
        <v>0</v>
      </c>
      <c r="B15733">
        <v>15733</v>
      </c>
      <c r="C15733">
        <v>12475.575964</v>
      </c>
      <c r="D15733">
        <f>EXP(-C15733*1.438776877/3000)</f>
        <v>2.5207720010446042E-3</v>
      </c>
    </row>
    <row r="15734" spans="1:4" x14ac:dyDescent="0.35">
      <c r="A15734" t="s">
        <v>0</v>
      </c>
      <c r="B15734">
        <v>15734</v>
      </c>
      <c r="C15734">
        <v>12475.750674000001</v>
      </c>
      <c r="D15734">
        <f>EXP(-C15734*1.438776877/3000)</f>
        <v>2.5205607954926308E-3</v>
      </c>
    </row>
    <row r="15735" spans="1:4" x14ac:dyDescent="0.35">
      <c r="A15735" t="s">
        <v>0</v>
      </c>
      <c r="B15735">
        <v>15735</v>
      </c>
      <c r="C15735">
        <v>12476.021562</v>
      </c>
      <c r="D15735">
        <f>EXP(-C15735*1.438776877/3000)</f>
        <v>2.5202333560985189E-3</v>
      </c>
    </row>
    <row r="15736" spans="1:4" x14ac:dyDescent="0.35">
      <c r="A15736" t="s">
        <v>0</v>
      </c>
      <c r="B15736">
        <v>15736</v>
      </c>
      <c r="C15736">
        <v>12476.530847</v>
      </c>
      <c r="D15736">
        <f>EXP(-C15736*1.438776877/3000)</f>
        <v>2.5196178663862583E-3</v>
      </c>
    </row>
    <row r="15737" spans="1:4" x14ac:dyDescent="0.35">
      <c r="A15737" t="s">
        <v>0</v>
      </c>
      <c r="B15737">
        <v>15737</v>
      </c>
      <c r="C15737">
        <v>12476.66966</v>
      </c>
      <c r="D15737">
        <f>EXP(-C15737*1.438776877/3000)</f>
        <v>2.5194501318246132E-3</v>
      </c>
    </row>
    <row r="15738" spans="1:4" x14ac:dyDescent="0.35">
      <c r="A15738" t="s">
        <v>0</v>
      </c>
      <c r="B15738">
        <v>15738</v>
      </c>
      <c r="C15738">
        <v>12477.143678</v>
      </c>
      <c r="D15738">
        <f>EXP(-C15738*1.438776877/3000)</f>
        <v>2.518877436772838E-3</v>
      </c>
    </row>
    <row r="15739" spans="1:4" x14ac:dyDescent="0.35">
      <c r="A15739" t="s">
        <v>0</v>
      </c>
      <c r="B15739">
        <v>15739</v>
      </c>
      <c r="C15739">
        <v>12477.830561999999</v>
      </c>
      <c r="D15739">
        <f>EXP(-C15739*1.438776877/3000)</f>
        <v>2.5180477940663763E-3</v>
      </c>
    </row>
    <row r="15740" spans="1:4" x14ac:dyDescent="0.35">
      <c r="A15740" t="s">
        <v>0</v>
      </c>
      <c r="B15740">
        <v>15740</v>
      </c>
      <c r="C15740">
        <v>12477.849611</v>
      </c>
      <c r="D15740">
        <f>EXP(-C15740*1.438776877/3000)</f>
        <v>2.5180247899073177E-3</v>
      </c>
    </row>
    <row r="15741" spans="1:4" x14ac:dyDescent="0.35">
      <c r="A15741" t="s">
        <v>0</v>
      </c>
      <c r="B15741">
        <v>15741</v>
      </c>
      <c r="C15741">
        <v>12477.958703</v>
      </c>
      <c r="D15741">
        <f>EXP(-C15741*1.438776877/3000)</f>
        <v>2.5178930510964407E-3</v>
      </c>
    </row>
    <row r="15742" spans="1:4" x14ac:dyDescent="0.35">
      <c r="A15742" t="s">
        <v>0</v>
      </c>
      <c r="B15742">
        <v>15742</v>
      </c>
      <c r="C15742">
        <v>12478.846331999999</v>
      </c>
      <c r="D15742">
        <f>EXP(-C15742*1.438776877/3000)</f>
        <v>2.5168214120715486E-3</v>
      </c>
    </row>
    <row r="15743" spans="1:4" x14ac:dyDescent="0.35">
      <c r="A15743" t="s">
        <v>0</v>
      </c>
      <c r="B15743">
        <v>15743</v>
      </c>
      <c r="C15743">
        <v>12479.016647</v>
      </c>
      <c r="D15743">
        <f>EXP(-C15743*1.438776877/3000)</f>
        <v>2.5166158420615826E-3</v>
      </c>
    </row>
    <row r="15744" spans="1:4" x14ac:dyDescent="0.35">
      <c r="A15744" t="s">
        <v>0</v>
      </c>
      <c r="B15744">
        <v>15744</v>
      </c>
      <c r="C15744">
        <v>12479.351243999999</v>
      </c>
      <c r="D15744">
        <f>EXP(-C15744*1.438776877/3000)</f>
        <v>2.5162120327599847E-3</v>
      </c>
    </row>
    <row r="15745" spans="1:4" x14ac:dyDescent="0.35">
      <c r="A15745" t="s">
        <v>0</v>
      </c>
      <c r="B15745">
        <v>15745</v>
      </c>
      <c r="C15745">
        <v>12479.743956</v>
      </c>
      <c r="D15745">
        <f>EXP(-C15745*1.438776877/3000)</f>
        <v>2.5157381698637038E-3</v>
      </c>
    </row>
    <row r="15746" spans="1:4" x14ac:dyDescent="0.35">
      <c r="A15746" t="s">
        <v>0</v>
      </c>
      <c r="B15746">
        <v>15746</v>
      </c>
      <c r="C15746">
        <v>12480.179391</v>
      </c>
      <c r="D15746">
        <f>EXP(-C15746*1.438776877/3000)</f>
        <v>2.5152128599196574E-3</v>
      </c>
    </row>
    <row r="15747" spans="1:4" x14ac:dyDescent="0.35">
      <c r="A15747" t="s">
        <v>0</v>
      </c>
      <c r="B15747">
        <v>15747</v>
      </c>
      <c r="C15747">
        <v>12480.235108999999</v>
      </c>
      <c r="D15747">
        <f>EXP(-C15747*1.438776877/3000)</f>
        <v>2.5151456494924198E-3</v>
      </c>
    </row>
    <row r="15748" spans="1:4" x14ac:dyDescent="0.35">
      <c r="A15748" t="s">
        <v>0</v>
      </c>
      <c r="B15748">
        <v>15748</v>
      </c>
      <c r="C15748">
        <v>12480.875577000001</v>
      </c>
      <c r="D15748">
        <f>EXP(-C15748*1.438776877/3000)</f>
        <v>2.5143732071498765E-3</v>
      </c>
    </row>
    <row r="15749" spans="1:4" x14ac:dyDescent="0.35">
      <c r="A15749" t="s">
        <v>0</v>
      </c>
      <c r="B15749">
        <v>15749</v>
      </c>
      <c r="C15749">
        <v>12481.268953999999</v>
      </c>
      <c r="D15749">
        <f>EXP(-C15749*1.438776877/3000)</f>
        <v>2.5138988887933615E-3</v>
      </c>
    </row>
    <row r="15750" spans="1:4" x14ac:dyDescent="0.35">
      <c r="A15750" t="s">
        <v>0</v>
      </c>
      <c r="B15750">
        <v>15750</v>
      </c>
      <c r="C15750">
        <v>12481.426348000001</v>
      </c>
      <c r="D15750">
        <f>EXP(-C15750*1.438776877/3000)</f>
        <v>2.5137091344251874E-3</v>
      </c>
    </row>
    <row r="15751" spans="1:4" x14ac:dyDescent="0.35">
      <c r="A15751" t="s">
        <v>0</v>
      </c>
      <c r="B15751">
        <v>15751</v>
      </c>
      <c r="C15751">
        <v>12482.044323</v>
      </c>
      <c r="D15751">
        <f>EXP(-C15751*1.438776877/3000)</f>
        <v>2.5129642416386266E-3</v>
      </c>
    </row>
    <row r="15752" spans="1:4" x14ac:dyDescent="0.35">
      <c r="A15752" t="s">
        <v>0</v>
      </c>
      <c r="B15752">
        <v>15752</v>
      </c>
      <c r="C15752">
        <v>12482.645598999999</v>
      </c>
      <c r="D15752">
        <f>EXP(-C15752*1.438776877/3000)</f>
        <v>2.5122396893105326E-3</v>
      </c>
    </row>
    <row r="15753" spans="1:4" x14ac:dyDescent="0.35">
      <c r="A15753" t="s">
        <v>0</v>
      </c>
      <c r="B15753">
        <v>15753</v>
      </c>
      <c r="C15753">
        <v>12482.842826</v>
      </c>
      <c r="D15753">
        <f>EXP(-C15753*1.438776877/3000)</f>
        <v>2.5120020714416206E-3</v>
      </c>
    </row>
    <row r="15754" spans="1:4" x14ac:dyDescent="0.35">
      <c r="A15754" t="s">
        <v>0</v>
      </c>
      <c r="B15754">
        <v>15754</v>
      </c>
      <c r="C15754">
        <v>12483.461228</v>
      </c>
      <c r="D15754">
        <f>EXP(-C15754*1.438776877/3000)</f>
        <v>2.5112571702425395E-3</v>
      </c>
    </row>
    <row r="15755" spans="1:4" x14ac:dyDescent="0.35">
      <c r="A15755" t="s">
        <v>0</v>
      </c>
      <c r="B15755">
        <v>15755</v>
      </c>
      <c r="C15755">
        <v>12484.096846</v>
      </c>
      <c r="D15755">
        <f>EXP(-C15755*1.438776877/3000)</f>
        <v>2.5104917615693628E-3</v>
      </c>
    </row>
    <row r="15756" spans="1:4" x14ac:dyDescent="0.35">
      <c r="A15756" t="s">
        <v>0</v>
      </c>
      <c r="B15756">
        <v>15756</v>
      </c>
      <c r="C15756">
        <v>12484.272803</v>
      </c>
      <c r="D15756">
        <f>EXP(-C15756*1.438776877/3000)</f>
        <v>2.5102799160808039E-3</v>
      </c>
    </row>
    <row r="15757" spans="1:4" x14ac:dyDescent="0.35">
      <c r="A15757" t="s">
        <v>0</v>
      </c>
      <c r="B15757">
        <v>15757</v>
      </c>
      <c r="C15757">
        <v>12484.532413999999</v>
      </c>
      <c r="D15757">
        <f>EXP(-C15757*1.438776877/3000)</f>
        <v>2.5099673870248112E-3</v>
      </c>
    </row>
    <row r="15758" spans="1:4" x14ac:dyDescent="0.35">
      <c r="A15758" t="s">
        <v>0</v>
      </c>
      <c r="B15758">
        <v>15758</v>
      </c>
      <c r="C15758">
        <v>12484.824943</v>
      </c>
      <c r="D15758">
        <f>EXP(-C15758*1.438776877/3000)</f>
        <v>2.5096152767196656E-3</v>
      </c>
    </row>
    <row r="15759" spans="1:4" x14ac:dyDescent="0.35">
      <c r="A15759" t="s">
        <v>0</v>
      </c>
      <c r="B15759">
        <v>15759</v>
      </c>
      <c r="C15759">
        <v>12485.393136000001</v>
      </c>
      <c r="D15759">
        <f>EXP(-C15759*1.438776877/3000)</f>
        <v>2.5089314972584287E-3</v>
      </c>
    </row>
    <row r="15760" spans="1:4" x14ac:dyDescent="0.35">
      <c r="A15760" t="s">
        <v>0</v>
      </c>
      <c r="B15760">
        <v>15760</v>
      </c>
      <c r="C15760">
        <v>12485.442472000001</v>
      </c>
      <c r="D15760">
        <f>EXP(-C15760*1.438776877/3000)</f>
        <v>2.508872133717767E-3</v>
      </c>
    </row>
    <row r="15761" spans="1:4" x14ac:dyDescent="0.35">
      <c r="A15761" t="s">
        <v>0</v>
      </c>
      <c r="B15761">
        <v>15761</v>
      </c>
      <c r="C15761">
        <v>12485.964352000001</v>
      </c>
      <c r="D15761">
        <f>EXP(-C15761*1.438776877/3000)</f>
        <v>2.5082442676283936E-3</v>
      </c>
    </row>
    <row r="15762" spans="1:4" x14ac:dyDescent="0.35">
      <c r="A15762" t="s">
        <v>0</v>
      </c>
      <c r="B15762">
        <v>15762</v>
      </c>
      <c r="C15762">
        <v>12486.086037999999</v>
      </c>
      <c r="D15762">
        <f>EXP(-C15762*1.438776877/3000)</f>
        <v>2.5080978915977335E-3</v>
      </c>
    </row>
    <row r="15763" spans="1:4" x14ac:dyDescent="0.35">
      <c r="A15763" t="s">
        <v>0</v>
      </c>
      <c r="B15763">
        <v>15763</v>
      </c>
      <c r="C15763">
        <v>12486.589837</v>
      </c>
      <c r="D15763">
        <f>EXP(-C15763*1.438776877/3000)</f>
        <v>2.5074919629118229E-3</v>
      </c>
    </row>
    <row r="15764" spans="1:4" x14ac:dyDescent="0.35">
      <c r="A15764" t="s">
        <v>0</v>
      </c>
      <c r="B15764">
        <v>15764</v>
      </c>
      <c r="C15764">
        <v>12486.980783000001</v>
      </c>
      <c r="D15764">
        <f>EXP(-C15764*1.438776877/3000)</f>
        <v>2.5070218655595272E-3</v>
      </c>
    </row>
    <row r="15765" spans="1:4" x14ac:dyDescent="0.35">
      <c r="A15765" t="s">
        <v>0</v>
      </c>
      <c r="B15765">
        <v>15765</v>
      </c>
      <c r="C15765">
        <v>12487.336407000001</v>
      </c>
      <c r="D15765">
        <f>EXP(-C15765*1.438776877/3000)</f>
        <v>2.506594318086247E-3</v>
      </c>
    </row>
    <row r="15766" spans="1:4" x14ac:dyDescent="0.35">
      <c r="A15766" t="s">
        <v>0</v>
      </c>
      <c r="B15766">
        <v>15766</v>
      </c>
      <c r="C15766">
        <v>12487.699086000001</v>
      </c>
      <c r="D15766">
        <f>EXP(-C15766*1.438776877/3000)</f>
        <v>2.5061583638665338E-3</v>
      </c>
    </row>
    <row r="15767" spans="1:4" x14ac:dyDescent="0.35">
      <c r="A15767" t="s">
        <v>0</v>
      </c>
      <c r="B15767">
        <v>15767</v>
      </c>
      <c r="C15767">
        <v>12488.161636999999</v>
      </c>
      <c r="D15767">
        <f>EXP(-C15767*1.438776877/3000)</f>
        <v>2.5056024696452771E-3</v>
      </c>
    </row>
    <row r="15768" spans="1:4" x14ac:dyDescent="0.35">
      <c r="A15768" t="s">
        <v>0</v>
      </c>
      <c r="B15768">
        <v>15768</v>
      </c>
      <c r="C15768">
        <v>12488.454970000001</v>
      </c>
      <c r="D15768">
        <f>EXP(-C15768*1.438776877/3000)</f>
        <v>2.5052500056666903E-3</v>
      </c>
    </row>
    <row r="15769" spans="1:4" x14ac:dyDescent="0.35">
      <c r="A15769" t="s">
        <v>0</v>
      </c>
      <c r="B15769">
        <v>15769</v>
      </c>
      <c r="C15769">
        <v>12488.766554</v>
      </c>
      <c r="D15769">
        <f>EXP(-C15769*1.438776877/3000)</f>
        <v>2.504875665899171E-3</v>
      </c>
    </row>
    <row r="15770" spans="1:4" x14ac:dyDescent="0.35">
      <c r="A15770" t="s">
        <v>0</v>
      </c>
      <c r="B15770">
        <v>15770</v>
      </c>
      <c r="C15770">
        <v>12489.499444999999</v>
      </c>
      <c r="D15770">
        <f>EXP(-C15770*1.438776877/3000)</f>
        <v>2.5039953846836393E-3</v>
      </c>
    </row>
    <row r="15771" spans="1:4" x14ac:dyDescent="0.35">
      <c r="A15771" t="s">
        <v>0</v>
      </c>
      <c r="B15771">
        <v>15771</v>
      </c>
      <c r="C15771">
        <v>12489.975463999999</v>
      </c>
      <c r="D15771">
        <f>EXP(-C15771*1.438776877/3000)</f>
        <v>2.503423800196043E-3</v>
      </c>
    </row>
    <row r="15772" spans="1:4" x14ac:dyDescent="0.35">
      <c r="A15772" t="s">
        <v>0</v>
      </c>
      <c r="B15772">
        <v>15772</v>
      </c>
      <c r="C15772">
        <v>12490.245279999999</v>
      </c>
      <c r="D15772">
        <f>EXP(-C15772*1.438776877/3000)</f>
        <v>2.5030998739244497E-3</v>
      </c>
    </row>
    <row r="15773" spans="1:4" x14ac:dyDescent="0.35">
      <c r="A15773" t="s">
        <v>0</v>
      </c>
      <c r="B15773">
        <v>15773</v>
      </c>
      <c r="C15773">
        <v>12490.725396</v>
      </c>
      <c r="D15773">
        <f>EXP(-C15773*1.438776877/3000)</f>
        <v>2.5025235766667517E-3</v>
      </c>
    </row>
    <row r="15774" spans="1:4" x14ac:dyDescent="0.35">
      <c r="A15774" t="s">
        <v>0</v>
      </c>
      <c r="B15774">
        <v>15774</v>
      </c>
      <c r="C15774">
        <v>12490.968344999999</v>
      </c>
      <c r="D15774">
        <f>EXP(-C15774*1.438776877/3000)</f>
        <v>2.5022320084455178E-3</v>
      </c>
    </row>
    <row r="15775" spans="1:4" x14ac:dyDescent="0.35">
      <c r="A15775" t="s">
        <v>0</v>
      </c>
      <c r="B15775">
        <v>15775</v>
      </c>
      <c r="C15775">
        <v>12491.140326000001</v>
      </c>
      <c r="D15775">
        <f>EXP(-C15775*1.438776877/3000)</f>
        <v>2.502025630953893E-3</v>
      </c>
    </row>
    <row r="15776" spans="1:4" x14ac:dyDescent="0.35">
      <c r="A15776" t="s">
        <v>0</v>
      </c>
      <c r="B15776">
        <v>15776</v>
      </c>
      <c r="C15776">
        <v>12491.621051</v>
      </c>
      <c r="D15776">
        <f>EXP(-C15776*1.438776877/3000)</f>
        <v>2.5014488504202948E-3</v>
      </c>
    </row>
    <row r="15777" spans="1:4" x14ac:dyDescent="0.35">
      <c r="A15777" t="s">
        <v>0</v>
      </c>
      <c r="B15777">
        <v>15777</v>
      </c>
      <c r="C15777">
        <v>12492.066226000001</v>
      </c>
      <c r="D15777">
        <f>EXP(-C15777*1.438776877/3000)</f>
        <v>2.5009148418483709E-3</v>
      </c>
    </row>
    <row r="15778" spans="1:4" x14ac:dyDescent="0.35">
      <c r="A15778" t="s">
        <v>0</v>
      </c>
      <c r="B15778">
        <v>15778</v>
      </c>
      <c r="C15778">
        <v>12492.326134999999</v>
      </c>
      <c r="D15778">
        <f>EXP(-C15778*1.438776877/3000)</f>
        <v>2.5006031213586797E-3</v>
      </c>
    </row>
    <row r="15779" spans="1:4" x14ac:dyDescent="0.35">
      <c r="A15779" t="s">
        <v>0</v>
      </c>
      <c r="B15779">
        <v>15779</v>
      </c>
      <c r="C15779">
        <v>12492.758553</v>
      </c>
      <c r="D15779">
        <f>EXP(-C15779*1.438776877/3000)</f>
        <v>2.5000845892006749E-3</v>
      </c>
    </row>
    <row r="15780" spans="1:4" x14ac:dyDescent="0.35">
      <c r="A15780" t="s">
        <v>0</v>
      </c>
      <c r="B15780">
        <v>15780</v>
      </c>
      <c r="C15780">
        <v>12493.068139000001</v>
      </c>
      <c r="D15780">
        <f>EXP(-C15780*1.438776877/3000)</f>
        <v>2.4997134165483728E-3</v>
      </c>
    </row>
    <row r="15781" spans="1:4" x14ac:dyDescent="0.35">
      <c r="A15781" t="s">
        <v>0</v>
      </c>
      <c r="B15781">
        <v>15781</v>
      </c>
      <c r="C15781">
        <v>12493.252999</v>
      </c>
      <c r="D15781">
        <f>EXP(-C15781*1.438776877/3000)</f>
        <v>2.499491808201984E-3</v>
      </c>
    </row>
    <row r="15782" spans="1:4" x14ac:dyDescent="0.35">
      <c r="A15782" t="s">
        <v>0</v>
      </c>
      <c r="B15782">
        <v>15782</v>
      </c>
      <c r="C15782">
        <v>12493.490978</v>
      </c>
      <c r="D15782">
        <f>EXP(-C15782*1.438776877/3000)</f>
        <v>2.4992065502470089E-3</v>
      </c>
    </row>
    <row r="15783" spans="1:4" x14ac:dyDescent="0.35">
      <c r="A15783" t="s">
        <v>0</v>
      </c>
      <c r="B15783">
        <v>15783</v>
      </c>
      <c r="C15783">
        <v>12493.917899</v>
      </c>
      <c r="D15783">
        <f>EXP(-C15783*1.438776877/3000)</f>
        <v>2.4986948950336705E-3</v>
      </c>
    </row>
    <row r="15784" spans="1:4" x14ac:dyDescent="0.35">
      <c r="A15784" t="s">
        <v>0</v>
      </c>
      <c r="B15784">
        <v>15784</v>
      </c>
      <c r="C15784">
        <v>12494.222593</v>
      </c>
      <c r="D15784">
        <f>EXP(-C15784*1.438776877/3000)</f>
        <v>2.4983297901892479E-3</v>
      </c>
    </row>
    <row r="15785" spans="1:4" x14ac:dyDescent="0.35">
      <c r="A15785" t="s">
        <v>0</v>
      </c>
      <c r="B15785">
        <v>15785</v>
      </c>
      <c r="C15785">
        <v>12494.618313999999</v>
      </c>
      <c r="D15785">
        <f>EXP(-C15785*1.438776877/3000)</f>
        <v>2.4978556903056848E-3</v>
      </c>
    </row>
    <row r="15786" spans="1:4" x14ac:dyDescent="0.35">
      <c r="A15786" t="s">
        <v>0</v>
      </c>
      <c r="B15786">
        <v>15786</v>
      </c>
      <c r="C15786">
        <v>12494.855906000001</v>
      </c>
      <c r="D15786">
        <f>EXP(-C15786*1.438776877/3000)</f>
        <v>2.4975710826296116E-3</v>
      </c>
    </row>
    <row r="15787" spans="1:4" x14ac:dyDescent="0.35">
      <c r="A15787" t="s">
        <v>0</v>
      </c>
      <c r="B15787">
        <v>15787</v>
      </c>
      <c r="C15787">
        <v>12495.148417</v>
      </c>
      <c r="D15787">
        <f>EXP(-C15787*1.438776877/3000)</f>
        <v>2.4972207328953695E-3</v>
      </c>
    </row>
    <row r="15788" spans="1:4" x14ac:dyDescent="0.35">
      <c r="A15788" t="s">
        <v>0</v>
      </c>
      <c r="B15788">
        <v>15788</v>
      </c>
      <c r="C15788">
        <v>12495.611004</v>
      </c>
      <c r="D15788">
        <f>EXP(-C15788*1.438776877/3000)</f>
        <v>2.4966667780358118E-3</v>
      </c>
    </row>
    <row r="15789" spans="1:4" x14ac:dyDescent="0.35">
      <c r="A15789" t="s">
        <v>0</v>
      </c>
      <c r="B15789">
        <v>15789</v>
      </c>
      <c r="C15789">
        <v>12496.056635000001</v>
      </c>
      <c r="D15789">
        <f>EXP(-C15789*1.438776877/3000)</f>
        <v>2.4961332444496712E-3</v>
      </c>
    </row>
    <row r="15790" spans="1:4" x14ac:dyDescent="0.35">
      <c r="A15790" t="s">
        <v>0</v>
      </c>
      <c r="B15790">
        <v>15790</v>
      </c>
      <c r="C15790">
        <v>12496.157824</v>
      </c>
      <c r="D15790">
        <f>EXP(-C15790*1.438776877/3000)</f>
        <v>2.496012111379362E-3</v>
      </c>
    </row>
    <row r="15791" spans="1:4" x14ac:dyDescent="0.35">
      <c r="A15791" t="s">
        <v>0</v>
      </c>
      <c r="B15791">
        <v>15791</v>
      </c>
      <c r="C15791">
        <v>12496.513801999999</v>
      </c>
      <c r="D15791">
        <f>EXP(-C15791*1.438776877/3000)</f>
        <v>2.4955860178195745E-3</v>
      </c>
    </row>
    <row r="15792" spans="1:4" x14ac:dyDescent="0.35">
      <c r="A15792" t="s">
        <v>0</v>
      </c>
      <c r="B15792">
        <v>15792</v>
      </c>
      <c r="C15792">
        <v>12497.101853</v>
      </c>
      <c r="D15792">
        <f>EXP(-C15792*1.438776877/3000)</f>
        <v>2.4948823000915093E-3</v>
      </c>
    </row>
    <row r="15793" spans="1:4" x14ac:dyDescent="0.35">
      <c r="A15793" t="s">
        <v>0</v>
      </c>
      <c r="B15793">
        <v>15793</v>
      </c>
      <c r="C15793">
        <v>12497.506443</v>
      </c>
      <c r="D15793">
        <f>EXP(-C15793*1.438776877/3000)</f>
        <v>2.4943982444713066E-3</v>
      </c>
    </row>
    <row r="15794" spans="1:4" x14ac:dyDescent="0.35">
      <c r="A15794" t="s">
        <v>0</v>
      </c>
      <c r="B15794">
        <v>15794</v>
      </c>
      <c r="C15794">
        <v>12497.774305999999</v>
      </c>
      <c r="D15794">
        <f>EXP(-C15794*1.438776877/3000)</f>
        <v>2.4940778221074697E-3</v>
      </c>
    </row>
    <row r="15795" spans="1:4" x14ac:dyDescent="0.35">
      <c r="A15795" t="s">
        <v>0</v>
      </c>
      <c r="B15795">
        <v>15795</v>
      </c>
      <c r="C15795">
        <v>12498.341852</v>
      </c>
      <c r="D15795">
        <f>EXP(-C15795*1.438776877/3000)</f>
        <v>2.493399049733227E-3</v>
      </c>
    </row>
    <row r="15796" spans="1:4" x14ac:dyDescent="0.35">
      <c r="A15796" t="s">
        <v>0</v>
      </c>
      <c r="B15796">
        <v>15796</v>
      </c>
      <c r="C15796">
        <v>12498.477849999999</v>
      </c>
      <c r="D15796">
        <f>EXP(-C15796*1.438776877/3000)</f>
        <v>2.4932364265929778E-3</v>
      </c>
    </row>
    <row r="15797" spans="1:4" x14ac:dyDescent="0.35">
      <c r="A15797" t="s">
        <v>0</v>
      </c>
      <c r="B15797">
        <v>15797</v>
      </c>
      <c r="C15797">
        <v>12498.936137999999</v>
      </c>
      <c r="D15797">
        <f>EXP(-C15797*1.438776877/3000)</f>
        <v>2.4926884949045642E-3</v>
      </c>
    </row>
    <row r="15798" spans="1:4" x14ac:dyDescent="0.35">
      <c r="A15798" t="s">
        <v>0</v>
      </c>
      <c r="B15798">
        <v>15798</v>
      </c>
      <c r="C15798">
        <v>12499.175977999999</v>
      </c>
      <c r="D15798">
        <f>EXP(-C15798*1.438776877/3000)</f>
        <v>2.4924017888645505E-3</v>
      </c>
    </row>
    <row r="15799" spans="1:4" x14ac:dyDescent="0.35">
      <c r="A15799" t="s">
        <v>0</v>
      </c>
      <c r="B15799">
        <v>15799</v>
      </c>
      <c r="C15799">
        <v>12499.730684</v>
      </c>
      <c r="D15799">
        <f>EXP(-C15799*1.438776877/3000)</f>
        <v>2.491738816622127E-3</v>
      </c>
    </row>
    <row r="15800" spans="1:4" x14ac:dyDescent="0.35">
      <c r="A15800" t="s">
        <v>0</v>
      </c>
      <c r="B15800">
        <v>15800</v>
      </c>
      <c r="C15800">
        <v>12500.189066999999</v>
      </c>
      <c r="D15800">
        <f>EXP(-C15800*1.438776877/3000)</f>
        <v>2.4911911005574962E-3</v>
      </c>
    </row>
    <row r="15801" spans="1:4" x14ac:dyDescent="0.35">
      <c r="A15801" t="s">
        <v>0</v>
      </c>
      <c r="B15801">
        <v>15801</v>
      </c>
      <c r="C15801">
        <v>12500.378256</v>
      </c>
      <c r="D15801">
        <f>EXP(-C15801*1.438776877/3000)</f>
        <v>2.4909650761092061E-3</v>
      </c>
    </row>
    <row r="15802" spans="1:4" x14ac:dyDescent="0.35">
      <c r="A15802" t="s">
        <v>0</v>
      </c>
      <c r="B15802">
        <v>15802</v>
      </c>
      <c r="C15802">
        <v>12500.845755</v>
      </c>
      <c r="D15802">
        <f>EXP(-C15802*1.438776877/3000)</f>
        <v>2.4904066421323002E-3</v>
      </c>
    </row>
    <row r="15803" spans="1:4" x14ac:dyDescent="0.35">
      <c r="A15803" t="s">
        <v>0</v>
      </c>
      <c r="B15803">
        <v>15803</v>
      </c>
      <c r="C15803">
        <v>12501.290813</v>
      </c>
      <c r="D15803">
        <f>EXP(-C15803*1.438776877/3000)</f>
        <v>2.4898751305604005E-3</v>
      </c>
    </row>
    <row r="15804" spans="1:4" x14ac:dyDescent="0.35">
      <c r="A15804" t="s">
        <v>0</v>
      </c>
      <c r="B15804">
        <v>15804</v>
      </c>
      <c r="C15804">
        <v>12501.630993999999</v>
      </c>
      <c r="D15804">
        <f>EXP(-C15804*1.438776877/3000)</f>
        <v>2.4894689450855952E-3</v>
      </c>
    </row>
    <row r="15805" spans="1:4" x14ac:dyDescent="0.35">
      <c r="A15805" t="s">
        <v>0</v>
      </c>
      <c r="B15805">
        <v>15805</v>
      </c>
      <c r="C15805">
        <v>12501.892465000001</v>
      </c>
      <c r="D15805">
        <f>EXP(-C15805*1.438776877/3000)</f>
        <v>2.4891567865563615E-3</v>
      </c>
    </row>
    <row r="15806" spans="1:4" x14ac:dyDescent="0.35">
      <c r="A15806" t="s">
        <v>0</v>
      </c>
      <c r="B15806">
        <v>15806</v>
      </c>
      <c r="C15806">
        <v>12502.238572</v>
      </c>
      <c r="D15806">
        <f>EXP(-C15806*1.438776877/3000)</f>
        <v>2.4887436450899345E-3</v>
      </c>
    </row>
    <row r="15807" spans="1:4" x14ac:dyDescent="0.35">
      <c r="A15807" t="s">
        <v>0</v>
      </c>
      <c r="B15807">
        <v>15807</v>
      </c>
      <c r="C15807">
        <v>12502.645825</v>
      </c>
      <c r="D15807">
        <f>EXP(-C15807*1.438776877/3000)</f>
        <v>2.4882576025971577E-3</v>
      </c>
    </row>
    <row r="15808" spans="1:4" x14ac:dyDescent="0.35">
      <c r="A15808" t="s">
        <v>0</v>
      </c>
      <c r="B15808">
        <v>15808</v>
      </c>
      <c r="C15808">
        <v>12502.809993000001</v>
      </c>
      <c r="D15808">
        <f>EXP(-C15808*1.438776877/3000)</f>
        <v>2.4880617005631676E-3</v>
      </c>
    </row>
    <row r="15809" spans="1:4" x14ac:dyDescent="0.35">
      <c r="A15809" t="s">
        <v>0</v>
      </c>
      <c r="B15809">
        <v>15809</v>
      </c>
      <c r="C15809">
        <v>12503.2155</v>
      </c>
      <c r="D15809">
        <f>EXP(-C15809*1.438776877/3000)</f>
        <v>2.4875778742692424E-3</v>
      </c>
    </row>
    <row r="15810" spans="1:4" x14ac:dyDescent="0.35">
      <c r="A15810" t="s">
        <v>0</v>
      </c>
      <c r="B15810">
        <v>15810</v>
      </c>
      <c r="C15810">
        <v>12503.476549000001</v>
      </c>
      <c r="D15810">
        <f>EXP(-C15810*1.438776877/3000)</f>
        <v>2.487266456257132E-3</v>
      </c>
    </row>
    <row r="15811" spans="1:4" x14ac:dyDescent="0.35">
      <c r="A15811" t="s">
        <v>0</v>
      </c>
      <c r="B15811">
        <v>15811</v>
      </c>
      <c r="C15811">
        <v>12503.833930999999</v>
      </c>
      <c r="D15811">
        <f>EXP(-C15811*1.438776877/3000)</f>
        <v>2.4868401811574147E-3</v>
      </c>
    </row>
    <row r="15812" spans="1:4" x14ac:dyDescent="0.35">
      <c r="A15812" t="s">
        <v>0</v>
      </c>
      <c r="B15812">
        <v>15812</v>
      </c>
      <c r="C15812">
        <v>12504.083417</v>
      </c>
      <c r="D15812">
        <f>EXP(-C15812*1.438776877/3000)</f>
        <v>2.4865426446443973E-3</v>
      </c>
    </row>
    <row r="15813" spans="1:4" x14ac:dyDescent="0.35">
      <c r="A15813" t="s">
        <v>0</v>
      </c>
      <c r="B15813">
        <v>15813</v>
      </c>
      <c r="C15813">
        <v>12504.411797000001</v>
      </c>
      <c r="D15813">
        <f>EXP(-C15813*1.438776877/3000)</f>
        <v>2.4861510735657267E-3</v>
      </c>
    </row>
    <row r="15814" spans="1:4" x14ac:dyDescent="0.35">
      <c r="A15814" t="s">
        <v>0</v>
      </c>
      <c r="B15814">
        <v>15814</v>
      </c>
      <c r="C15814">
        <v>12504.567531999999</v>
      </c>
      <c r="D15814">
        <f>EXP(-C15814*1.438776877/3000)</f>
        <v>2.4859653916026281E-3</v>
      </c>
    </row>
    <row r="15815" spans="1:4" x14ac:dyDescent="0.35">
      <c r="A15815" t="s">
        <v>0</v>
      </c>
      <c r="B15815">
        <v>15815</v>
      </c>
      <c r="C15815">
        <v>12504.695068000001</v>
      </c>
      <c r="D15815">
        <f>EXP(-C15815*1.438776877/3000)</f>
        <v>2.4858133414770683E-3</v>
      </c>
    </row>
    <row r="15816" spans="1:4" x14ac:dyDescent="0.35">
      <c r="A15816" t="s">
        <v>0</v>
      </c>
      <c r="B15816">
        <v>15816</v>
      </c>
      <c r="C15816">
        <v>12505.022584</v>
      </c>
      <c r="D15816">
        <f>EXP(-C15816*1.438776877/3000)</f>
        <v>2.4854229151250939E-3</v>
      </c>
    </row>
    <row r="15817" spans="1:4" x14ac:dyDescent="0.35">
      <c r="A15817" t="s">
        <v>0</v>
      </c>
      <c r="B15817">
        <v>15817</v>
      </c>
      <c r="C15817">
        <v>12505.229614</v>
      </c>
      <c r="D15817">
        <f>EXP(-C15817*1.438776877/3000)</f>
        <v>2.4851761497539015E-3</v>
      </c>
    </row>
    <row r="15818" spans="1:4" x14ac:dyDescent="0.35">
      <c r="A15818" t="s">
        <v>0</v>
      </c>
      <c r="B15818">
        <v>15818</v>
      </c>
      <c r="C15818">
        <v>12505.965976</v>
      </c>
      <c r="D15818">
        <f>EXP(-C15818*1.438776877/3000)</f>
        <v>2.484298655954308E-3</v>
      </c>
    </row>
    <row r="15819" spans="1:4" x14ac:dyDescent="0.35">
      <c r="A15819" t="s">
        <v>0</v>
      </c>
      <c r="B15819">
        <v>15819</v>
      </c>
      <c r="C15819">
        <v>12506.030064</v>
      </c>
      <c r="D15819">
        <f>EXP(-C15819*1.438776877/3000)</f>
        <v>2.4842222994489369E-3</v>
      </c>
    </row>
    <row r="15820" spans="1:4" x14ac:dyDescent="0.35">
      <c r="A15820" t="s">
        <v>0</v>
      </c>
      <c r="B15820">
        <v>15820</v>
      </c>
      <c r="C15820">
        <v>12506.525288000001</v>
      </c>
      <c r="D15820">
        <f>EXP(-C15820*1.438776877/3000)</f>
        <v>2.4836323527685361E-3</v>
      </c>
    </row>
    <row r="15821" spans="1:4" x14ac:dyDescent="0.35">
      <c r="A15821" t="s">
        <v>0</v>
      </c>
      <c r="B15821">
        <v>15821</v>
      </c>
      <c r="C15821">
        <v>12506.832751</v>
      </c>
      <c r="D15821">
        <f>EXP(-C15821*1.438776877/3000)</f>
        <v>2.4832661510785121E-3</v>
      </c>
    </row>
    <row r="15822" spans="1:4" x14ac:dyDescent="0.35">
      <c r="A15822" t="s">
        <v>0</v>
      </c>
      <c r="B15822">
        <v>15822</v>
      </c>
      <c r="C15822">
        <v>12506.994493</v>
      </c>
      <c r="D15822">
        <f>EXP(-C15822*1.438776877/3000)</f>
        <v>2.4830735310563167E-3</v>
      </c>
    </row>
    <row r="15823" spans="1:4" x14ac:dyDescent="0.35">
      <c r="A15823" t="s">
        <v>0</v>
      </c>
      <c r="B15823">
        <v>15823</v>
      </c>
      <c r="C15823">
        <v>12507.576648</v>
      </c>
      <c r="D15823">
        <f>EXP(-C15823*1.438776877/3000)</f>
        <v>2.4823803610191878E-3</v>
      </c>
    </row>
    <row r="15824" spans="1:4" x14ac:dyDescent="0.35">
      <c r="A15824" t="s">
        <v>0</v>
      </c>
      <c r="B15824">
        <v>15824</v>
      </c>
      <c r="C15824">
        <v>12508.271887000001</v>
      </c>
      <c r="D15824">
        <f>EXP(-C15824*1.438776877/3000)</f>
        <v>2.4815527957691187E-3</v>
      </c>
    </row>
    <row r="15825" spans="1:4" x14ac:dyDescent="0.35">
      <c r="A15825" t="s">
        <v>0</v>
      </c>
      <c r="B15825">
        <v>15825</v>
      </c>
      <c r="C15825">
        <v>12508.453568999999</v>
      </c>
      <c r="D15825">
        <f>EXP(-C15825*1.438776877/3000)</f>
        <v>2.4813365793374823E-3</v>
      </c>
    </row>
    <row r="15826" spans="1:4" x14ac:dyDescent="0.35">
      <c r="A15826" t="s">
        <v>0</v>
      </c>
      <c r="B15826">
        <v>15826</v>
      </c>
      <c r="C15826">
        <v>12508.559137</v>
      </c>
      <c r="D15826">
        <f>EXP(-C15826*1.438776877/3000)</f>
        <v>2.4812109534414158E-3</v>
      </c>
    </row>
    <row r="15827" spans="1:4" x14ac:dyDescent="0.35">
      <c r="A15827" t="s">
        <v>0</v>
      </c>
      <c r="B15827">
        <v>15827</v>
      </c>
      <c r="C15827">
        <v>12508.776322</v>
      </c>
      <c r="D15827">
        <f>EXP(-C15827*1.438776877/3000)</f>
        <v>2.4809525233425206E-3</v>
      </c>
    </row>
    <row r="15828" spans="1:4" x14ac:dyDescent="0.35">
      <c r="A15828" t="s">
        <v>0</v>
      </c>
      <c r="B15828">
        <v>15828</v>
      </c>
      <c r="C15828">
        <v>12508.972787999999</v>
      </c>
      <c r="D15828">
        <f>EXP(-C15828*1.438776877/3000)</f>
        <v>2.4807187701283901E-3</v>
      </c>
    </row>
    <row r="15829" spans="1:4" x14ac:dyDescent="0.35">
      <c r="A15829" t="s">
        <v>0</v>
      </c>
      <c r="B15829">
        <v>15829</v>
      </c>
      <c r="C15829">
        <v>12509.419467</v>
      </c>
      <c r="D15829">
        <f>EXP(-C15829*1.438776877/3000)</f>
        <v>2.4801873980312677E-3</v>
      </c>
    </row>
    <row r="15830" spans="1:4" x14ac:dyDescent="0.35">
      <c r="A15830" t="s">
        <v>0</v>
      </c>
      <c r="B15830">
        <v>15830</v>
      </c>
      <c r="C15830">
        <v>12509.761280999999</v>
      </c>
      <c r="D15830">
        <f>EXP(-C15830*1.438776877/3000)</f>
        <v>2.4797808508623472E-3</v>
      </c>
    </row>
    <row r="15831" spans="1:4" x14ac:dyDescent="0.35">
      <c r="A15831" t="s">
        <v>0</v>
      </c>
      <c r="B15831">
        <v>15831</v>
      </c>
      <c r="C15831">
        <v>12509.924998</v>
      </c>
      <c r="D15831">
        <f>EXP(-C15831*1.438776877/3000)</f>
        <v>2.4795861525329895E-3</v>
      </c>
    </row>
    <row r="15832" spans="1:4" x14ac:dyDescent="0.35">
      <c r="A15832" t="s">
        <v>0</v>
      </c>
      <c r="B15832">
        <v>15832</v>
      </c>
      <c r="C15832">
        <v>12510.576555</v>
      </c>
      <c r="D15832">
        <f>EXP(-C15832*1.438776877/3000)</f>
        <v>2.4788114482457877E-3</v>
      </c>
    </row>
    <row r="15833" spans="1:4" x14ac:dyDescent="0.35">
      <c r="A15833" t="s">
        <v>0</v>
      </c>
      <c r="B15833">
        <v>15833</v>
      </c>
      <c r="C15833">
        <v>12510.869688999999</v>
      </c>
      <c r="D15833">
        <f>EXP(-C15833*1.438776877/3000)</f>
        <v>2.4784629895112714E-3</v>
      </c>
    </row>
    <row r="15834" spans="1:4" x14ac:dyDescent="0.35">
      <c r="A15834" t="s">
        <v>0</v>
      </c>
      <c r="B15834">
        <v>15834</v>
      </c>
      <c r="C15834">
        <v>12511.038626</v>
      </c>
      <c r="D15834">
        <f>EXP(-C15834*1.438776877/3000)</f>
        <v>2.4782621903857273E-3</v>
      </c>
    </row>
    <row r="15835" spans="1:4" x14ac:dyDescent="0.35">
      <c r="A15835" t="s">
        <v>0</v>
      </c>
      <c r="B15835">
        <v>15835</v>
      </c>
      <c r="C15835">
        <v>12511.599098999999</v>
      </c>
      <c r="D15835">
        <f>EXP(-C15835*1.438776877/3000)</f>
        <v>2.4775961266723491E-3</v>
      </c>
    </row>
    <row r="15836" spans="1:4" x14ac:dyDescent="0.35">
      <c r="A15836" t="s">
        <v>0</v>
      </c>
      <c r="B15836">
        <v>15836</v>
      </c>
      <c r="C15836">
        <v>12511.931183000001</v>
      </c>
      <c r="D15836">
        <f>EXP(-C15836*1.438776877/3000)</f>
        <v>2.4772015639274109E-3</v>
      </c>
    </row>
    <row r="15837" spans="1:4" x14ac:dyDescent="0.35">
      <c r="A15837" t="s">
        <v>0</v>
      </c>
      <c r="B15837">
        <v>15837</v>
      </c>
      <c r="C15837">
        <v>12512.127845000001</v>
      </c>
      <c r="D15837">
        <f>EXP(-C15837*1.438776877/3000)</f>
        <v>2.4769679312902347E-3</v>
      </c>
    </row>
    <row r="15838" spans="1:4" x14ac:dyDescent="0.35">
      <c r="A15838" t="s">
        <v>0</v>
      </c>
      <c r="B15838">
        <v>15838</v>
      </c>
      <c r="C15838">
        <v>12512.491286</v>
      </c>
      <c r="D15838">
        <f>EXP(-C15838*1.438776877/3000)</f>
        <v>2.4765362247297575E-3</v>
      </c>
    </row>
    <row r="15839" spans="1:4" x14ac:dyDescent="0.35">
      <c r="A15839" t="s">
        <v>0</v>
      </c>
      <c r="B15839">
        <v>15839</v>
      </c>
      <c r="C15839">
        <v>12512.955577999999</v>
      </c>
      <c r="D15839">
        <f>EXP(-C15839*1.438776877/3000)</f>
        <v>2.4759848336590464E-3</v>
      </c>
    </row>
    <row r="15840" spans="1:4" x14ac:dyDescent="0.35">
      <c r="A15840" t="s">
        <v>0</v>
      </c>
      <c r="B15840">
        <v>15840</v>
      </c>
      <c r="C15840">
        <v>12513.397688999999</v>
      </c>
      <c r="D15840">
        <f>EXP(-C15840*1.438776877/3000)</f>
        <v>2.4754598987513266E-3</v>
      </c>
    </row>
    <row r="15841" spans="1:4" x14ac:dyDescent="0.35">
      <c r="A15841" t="s">
        <v>0</v>
      </c>
      <c r="B15841">
        <v>15841</v>
      </c>
      <c r="C15841">
        <v>12513.722309999999</v>
      </c>
      <c r="D15841">
        <f>EXP(-C15841*1.438776877/3000)</f>
        <v>2.4750745349696695E-3</v>
      </c>
    </row>
    <row r="15842" spans="1:4" x14ac:dyDescent="0.35">
      <c r="A15842" t="s">
        <v>0</v>
      </c>
      <c r="B15842">
        <v>15842</v>
      </c>
      <c r="C15842">
        <v>12514.162677</v>
      </c>
      <c r="D15842">
        <f>EXP(-C15842*1.438776877/3000)</f>
        <v>2.4745518627913559E-3</v>
      </c>
    </row>
    <row r="15843" spans="1:4" x14ac:dyDescent="0.35">
      <c r="A15843" t="s">
        <v>0</v>
      </c>
      <c r="B15843">
        <v>15843</v>
      </c>
      <c r="C15843">
        <v>12514.274131</v>
      </c>
      <c r="D15843">
        <f>EXP(-C15843*1.438776877/3000)</f>
        <v>2.4744195953940503E-3</v>
      </c>
    </row>
    <row r="15844" spans="1:4" x14ac:dyDescent="0.35">
      <c r="A15844" t="s">
        <v>0</v>
      </c>
      <c r="B15844">
        <v>15844</v>
      </c>
      <c r="C15844">
        <v>12514.6235</v>
      </c>
      <c r="D15844">
        <f>EXP(-C15844*1.438776877/3000)</f>
        <v>2.4740050295437919E-3</v>
      </c>
    </row>
    <row r="15845" spans="1:4" x14ac:dyDescent="0.35">
      <c r="A15845" t="s">
        <v>0</v>
      </c>
      <c r="B15845">
        <v>15845</v>
      </c>
      <c r="C15845">
        <v>12515.157206</v>
      </c>
      <c r="D15845">
        <f>EXP(-C15845*1.438776877/3000)</f>
        <v>2.4733718610766391E-3</v>
      </c>
    </row>
    <row r="15846" spans="1:4" x14ac:dyDescent="0.35">
      <c r="A15846" t="s">
        <v>0</v>
      </c>
      <c r="B15846">
        <v>15846</v>
      </c>
      <c r="C15846">
        <v>12515.294139</v>
      </c>
      <c r="D15846">
        <f>EXP(-C15846*1.438776877/3000)</f>
        <v>2.4732094351051451E-3</v>
      </c>
    </row>
    <row r="15847" spans="1:4" x14ac:dyDescent="0.35">
      <c r="A15847" t="s">
        <v>0</v>
      </c>
      <c r="B15847">
        <v>15847</v>
      </c>
      <c r="C15847">
        <v>12515.734521</v>
      </c>
      <c r="D15847">
        <f>EXP(-C15847*1.438776877/3000)</f>
        <v>2.4726871389998003E-3</v>
      </c>
    </row>
    <row r="15848" spans="1:4" x14ac:dyDescent="0.35">
      <c r="A15848" t="s">
        <v>0</v>
      </c>
      <c r="B15848">
        <v>15848</v>
      </c>
      <c r="C15848">
        <v>12516.300826999999</v>
      </c>
      <c r="D15848">
        <f>EXP(-C15848*1.438776877/3000)</f>
        <v>2.4720156582715073E-3</v>
      </c>
    </row>
    <row r="15849" spans="1:4" x14ac:dyDescent="0.35">
      <c r="A15849" t="s">
        <v>0</v>
      </c>
      <c r="B15849">
        <v>15849</v>
      </c>
      <c r="C15849">
        <v>12516.790000999999</v>
      </c>
      <c r="D15849">
        <f>EXP(-C15849*1.438776877/3000)</f>
        <v>2.4714357813356356E-3</v>
      </c>
    </row>
    <row r="15850" spans="1:4" x14ac:dyDescent="0.35">
      <c r="A15850" t="s">
        <v>0</v>
      </c>
      <c r="B15850">
        <v>15850</v>
      </c>
      <c r="C15850">
        <v>12516.966001999999</v>
      </c>
      <c r="D15850">
        <f>EXP(-C15850*1.438776877/3000)</f>
        <v>2.4712271794012875E-3</v>
      </c>
    </row>
    <row r="15851" spans="1:4" x14ac:dyDescent="0.35">
      <c r="A15851" t="s">
        <v>0</v>
      </c>
      <c r="B15851">
        <v>15851</v>
      </c>
      <c r="C15851">
        <v>12517.315854</v>
      </c>
      <c r="D15851">
        <f>EXP(-C15851*1.438776877/3000)</f>
        <v>2.4708125760637607E-3</v>
      </c>
    </row>
    <row r="15852" spans="1:4" x14ac:dyDescent="0.35">
      <c r="A15852" t="s">
        <v>0</v>
      </c>
      <c r="B15852">
        <v>15852</v>
      </c>
      <c r="C15852">
        <v>12517.480919</v>
      </c>
      <c r="D15852">
        <f>EXP(-C15852*1.438776877/3000)</f>
        <v>2.4706169846417775E-3</v>
      </c>
    </row>
    <row r="15853" spans="1:4" x14ac:dyDescent="0.35">
      <c r="A15853" t="s">
        <v>0</v>
      </c>
      <c r="B15853">
        <v>15853</v>
      </c>
      <c r="C15853">
        <v>12518.017972</v>
      </c>
      <c r="D15853">
        <f>EXP(-C15853*1.438776877/3000)</f>
        <v>2.4699807184670984E-3</v>
      </c>
    </row>
    <row r="15854" spans="1:4" x14ac:dyDescent="0.35">
      <c r="A15854" t="s">
        <v>0</v>
      </c>
      <c r="B15854">
        <v>15854</v>
      </c>
      <c r="C15854">
        <v>12518.553608</v>
      </c>
      <c r="D15854">
        <f>EXP(-C15854*1.438776877/3000)</f>
        <v>2.4693462942755656E-3</v>
      </c>
    </row>
    <row r="15855" spans="1:4" x14ac:dyDescent="0.35">
      <c r="A15855" t="s">
        <v>0</v>
      </c>
      <c r="B15855">
        <v>15855</v>
      </c>
      <c r="C15855">
        <v>12519.038882000001</v>
      </c>
      <c r="D15855">
        <f>EXP(-C15855*1.438776877/3000)</f>
        <v>2.468771661120658E-3</v>
      </c>
    </row>
    <row r="15856" spans="1:4" x14ac:dyDescent="0.35">
      <c r="A15856" t="s">
        <v>0</v>
      </c>
      <c r="B15856">
        <v>15856</v>
      </c>
      <c r="C15856">
        <v>12519.092662999999</v>
      </c>
      <c r="D15856">
        <f>EXP(-C15856*1.438776877/3000)</f>
        <v>2.4687079850302558E-3</v>
      </c>
    </row>
    <row r="15857" spans="1:4" x14ac:dyDescent="0.35">
      <c r="A15857" t="s">
        <v>0</v>
      </c>
      <c r="B15857">
        <v>15857</v>
      </c>
      <c r="C15857">
        <v>12519.382364999999</v>
      </c>
      <c r="D15857">
        <f>EXP(-C15857*1.438776877/3000)</f>
        <v>2.4683650094178972E-3</v>
      </c>
    </row>
    <row r="15858" spans="1:4" x14ac:dyDescent="0.35">
      <c r="A15858" t="s">
        <v>0</v>
      </c>
      <c r="B15858">
        <v>15858</v>
      </c>
      <c r="C15858">
        <v>12519.550939999999</v>
      </c>
      <c r="D15858">
        <f>EXP(-C15858*1.438776877/3000)</f>
        <v>2.4681654569105906E-3</v>
      </c>
    </row>
    <row r="15859" spans="1:4" x14ac:dyDescent="0.35">
      <c r="A15859" t="s">
        <v>0</v>
      </c>
      <c r="B15859">
        <v>15859</v>
      </c>
      <c r="C15859">
        <v>12520.178404</v>
      </c>
      <c r="D15859">
        <f>EXP(-C15859*1.438776877/3000)</f>
        <v>2.4674228312792194E-3</v>
      </c>
    </row>
    <row r="15860" spans="1:4" x14ac:dyDescent="0.35">
      <c r="A15860" t="s">
        <v>0</v>
      </c>
      <c r="B15860">
        <v>15860</v>
      </c>
      <c r="C15860">
        <v>12520.458681</v>
      </c>
      <c r="D15860">
        <f>EXP(-C15860*1.438776877/3000)</f>
        <v>2.4670911858274045E-3</v>
      </c>
    </row>
    <row r="15861" spans="1:4" x14ac:dyDescent="0.35">
      <c r="A15861" t="s">
        <v>0</v>
      </c>
      <c r="B15861">
        <v>15861</v>
      </c>
      <c r="C15861">
        <v>12520.989103</v>
      </c>
      <c r="D15861">
        <f>EXP(-C15861*1.438776877/3000)</f>
        <v>2.4664636714406812E-3</v>
      </c>
    </row>
    <row r="15862" spans="1:4" x14ac:dyDescent="0.35">
      <c r="A15862" t="s">
        <v>0</v>
      </c>
      <c r="B15862">
        <v>15862</v>
      </c>
      <c r="C15862">
        <v>12521.183558000001</v>
      </c>
      <c r="D15862">
        <f>EXP(-C15862*1.438776877/3000)</f>
        <v>2.4662336619365381E-3</v>
      </c>
    </row>
    <row r="15863" spans="1:4" x14ac:dyDescent="0.35">
      <c r="A15863" t="s">
        <v>0</v>
      </c>
      <c r="B15863">
        <v>15863</v>
      </c>
      <c r="C15863">
        <v>12521.650299000001</v>
      </c>
      <c r="D15863">
        <f>EXP(-C15863*1.438776877/3000)</f>
        <v>2.4656816686931052E-3</v>
      </c>
    </row>
    <row r="15864" spans="1:4" x14ac:dyDescent="0.35">
      <c r="A15864" t="s">
        <v>0</v>
      </c>
      <c r="B15864">
        <v>15864</v>
      </c>
      <c r="C15864">
        <v>12521.891795</v>
      </c>
      <c r="D15864">
        <f>EXP(-C15864*1.438776877/3000)</f>
        <v>2.4653961109155505E-3</v>
      </c>
    </row>
    <row r="15865" spans="1:4" x14ac:dyDescent="0.35">
      <c r="A15865" t="s">
        <v>0</v>
      </c>
      <c r="B15865">
        <v>15865</v>
      </c>
      <c r="C15865">
        <v>12522.168363000001</v>
      </c>
      <c r="D15865">
        <f>EXP(-C15865*1.438776877/3000)</f>
        <v>2.4650691227548318E-3</v>
      </c>
    </row>
    <row r="15866" spans="1:4" x14ac:dyDescent="0.35">
      <c r="A15866" t="s">
        <v>0</v>
      </c>
      <c r="B15866">
        <v>15866</v>
      </c>
      <c r="C15866">
        <v>12522.538789</v>
      </c>
      <c r="D15866">
        <f>EXP(-C15866*1.438776877/3000)</f>
        <v>2.4646312336070544E-3</v>
      </c>
    </row>
    <row r="15867" spans="1:4" x14ac:dyDescent="0.35">
      <c r="A15867" t="s">
        <v>0</v>
      </c>
      <c r="B15867">
        <v>15867</v>
      </c>
      <c r="C15867">
        <v>12522.812405999999</v>
      </c>
      <c r="D15867">
        <f>EXP(-C15867*1.438776877/3000)</f>
        <v>2.4643078345682207E-3</v>
      </c>
    </row>
    <row r="15868" spans="1:4" x14ac:dyDescent="0.35">
      <c r="A15868" t="s">
        <v>0</v>
      </c>
      <c r="B15868">
        <v>15868</v>
      </c>
      <c r="C15868">
        <v>12523.449644</v>
      </c>
      <c r="D15868">
        <f>EXP(-C15868*1.438776877/3000)</f>
        <v>2.4635548215978468E-3</v>
      </c>
    </row>
    <row r="15869" spans="1:4" x14ac:dyDescent="0.35">
      <c r="A15869" t="s">
        <v>0</v>
      </c>
      <c r="B15869">
        <v>15869</v>
      </c>
      <c r="C15869">
        <v>12524.205652000001</v>
      </c>
      <c r="D15869">
        <f>EXP(-C15869*1.438776877/3000)</f>
        <v>2.4626617586174858E-3</v>
      </c>
    </row>
    <row r="15870" spans="1:4" x14ac:dyDescent="0.35">
      <c r="A15870" t="s">
        <v>0</v>
      </c>
      <c r="B15870">
        <v>15870</v>
      </c>
      <c r="C15870">
        <v>12524.377691</v>
      </c>
      <c r="D15870">
        <f>EXP(-C15870*1.438776877/3000)</f>
        <v>2.462458576279007E-3</v>
      </c>
    </row>
    <row r="15871" spans="1:4" x14ac:dyDescent="0.35">
      <c r="A15871" t="s">
        <v>0</v>
      </c>
      <c r="B15871">
        <v>15871</v>
      </c>
      <c r="C15871">
        <v>12524.728376999999</v>
      </c>
      <c r="D15871">
        <f>EXP(-C15871*1.438776877/3000)</f>
        <v>2.4620444593010616E-3</v>
      </c>
    </row>
    <row r="15872" spans="1:4" x14ac:dyDescent="0.35">
      <c r="A15872" t="s">
        <v>0</v>
      </c>
      <c r="B15872">
        <v>15872</v>
      </c>
      <c r="C15872">
        <v>12524.931458999999</v>
      </c>
      <c r="D15872">
        <f>EXP(-C15872*1.438776877/3000)</f>
        <v>2.4618046763126636E-3</v>
      </c>
    </row>
    <row r="15873" spans="1:4" x14ac:dyDescent="0.35">
      <c r="A15873" t="s">
        <v>0</v>
      </c>
      <c r="B15873">
        <v>15873</v>
      </c>
      <c r="C15873">
        <v>12525.474426999999</v>
      </c>
      <c r="D15873">
        <f>EXP(-C15873*1.438776877/3000)</f>
        <v>2.4611636977903799E-3</v>
      </c>
    </row>
    <row r="15874" spans="1:4" x14ac:dyDescent="0.35">
      <c r="A15874" t="s">
        <v>0</v>
      </c>
      <c r="B15874">
        <v>15874</v>
      </c>
      <c r="C15874">
        <v>12526.053642000001</v>
      </c>
      <c r="D15874">
        <f>EXP(-C15874*1.438776877/3000)</f>
        <v>2.460480113338024E-3</v>
      </c>
    </row>
    <row r="15875" spans="1:4" x14ac:dyDescent="0.35">
      <c r="A15875" t="s">
        <v>0</v>
      </c>
      <c r="B15875">
        <v>15875</v>
      </c>
      <c r="C15875">
        <v>12526.699106</v>
      </c>
      <c r="D15875">
        <f>EXP(-C15875*1.438776877/3000)</f>
        <v>2.4597185660764796E-3</v>
      </c>
    </row>
    <row r="15876" spans="1:4" x14ac:dyDescent="0.35">
      <c r="A15876" t="s">
        <v>0</v>
      </c>
      <c r="B15876">
        <v>15876</v>
      </c>
      <c r="C15876">
        <v>12526.746931</v>
      </c>
      <c r="D15876">
        <f>EXP(-C15876*1.438776877/3000)</f>
        <v>2.4596621493851978E-3</v>
      </c>
    </row>
    <row r="15877" spans="1:4" x14ac:dyDescent="0.35">
      <c r="A15877" t="s">
        <v>0</v>
      </c>
      <c r="B15877">
        <v>15877</v>
      </c>
      <c r="C15877">
        <v>12527.161382</v>
      </c>
      <c r="D15877">
        <f>EXP(-C15877*1.438776877/3000)</f>
        <v>2.4591732970618376E-3</v>
      </c>
    </row>
    <row r="15878" spans="1:4" x14ac:dyDescent="0.35">
      <c r="A15878" t="s">
        <v>0</v>
      </c>
      <c r="B15878">
        <v>15878</v>
      </c>
      <c r="C15878">
        <v>12527.500042</v>
      </c>
      <c r="D15878">
        <f>EXP(-C15878*1.438776877/3000)</f>
        <v>2.4587739137031492E-3</v>
      </c>
    </row>
    <row r="15879" spans="1:4" x14ac:dyDescent="0.35">
      <c r="A15879" t="s">
        <v>0</v>
      </c>
      <c r="B15879">
        <v>15879</v>
      </c>
      <c r="C15879">
        <v>12527.751759000001</v>
      </c>
      <c r="D15879">
        <f>EXP(-C15879*1.438776877/3000)</f>
        <v>2.4584771046628432E-3</v>
      </c>
    </row>
    <row r="15880" spans="1:4" x14ac:dyDescent="0.35">
      <c r="A15880" t="s">
        <v>0</v>
      </c>
      <c r="B15880">
        <v>15880</v>
      </c>
      <c r="C15880">
        <v>12528.384781999999</v>
      </c>
      <c r="D15880">
        <f>EXP(-C15880*1.438776877/3000)</f>
        <v>2.457730841627859E-3</v>
      </c>
    </row>
    <row r="15881" spans="1:4" x14ac:dyDescent="0.35">
      <c r="A15881" t="s">
        <v>0</v>
      </c>
      <c r="B15881">
        <v>15881</v>
      </c>
      <c r="C15881">
        <v>12528.510279</v>
      </c>
      <c r="D15881">
        <f>EXP(-C15881*1.438776877/3000)</f>
        <v>2.4575829216650709E-3</v>
      </c>
    </row>
    <row r="15882" spans="1:4" x14ac:dyDescent="0.35">
      <c r="A15882" t="s">
        <v>0</v>
      </c>
      <c r="B15882">
        <v>15882</v>
      </c>
      <c r="C15882">
        <v>12528.859710000001</v>
      </c>
      <c r="D15882">
        <f>EXP(-C15882*1.438776877/3000)</f>
        <v>2.4571711035786528E-3</v>
      </c>
    </row>
    <row r="15883" spans="1:4" x14ac:dyDescent="0.35">
      <c r="A15883" t="s">
        <v>0</v>
      </c>
      <c r="B15883">
        <v>15883</v>
      </c>
      <c r="C15883">
        <v>12529.195342000001</v>
      </c>
      <c r="D15883">
        <f>EXP(-C15883*1.438776877/3000)</f>
        <v>2.4567756131276398E-3</v>
      </c>
    </row>
    <row r="15884" spans="1:4" x14ac:dyDescent="0.35">
      <c r="A15884" t="s">
        <v>0</v>
      </c>
      <c r="B15884">
        <v>15884</v>
      </c>
      <c r="C15884">
        <v>12529.49454</v>
      </c>
      <c r="D15884">
        <f>EXP(-C15884*1.438776877/3000)</f>
        <v>2.4564231081818568E-3</v>
      </c>
    </row>
    <row r="15885" spans="1:4" x14ac:dyDescent="0.35">
      <c r="A15885" t="s">
        <v>0</v>
      </c>
      <c r="B15885">
        <v>15885</v>
      </c>
      <c r="C15885">
        <v>12529.805735</v>
      </c>
      <c r="D15885">
        <f>EXP(-C15885*1.438776877/3000)</f>
        <v>2.4560565224381863E-3</v>
      </c>
    </row>
    <row r="15886" spans="1:4" x14ac:dyDescent="0.35">
      <c r="A15886" t="s">
        <v>0</v>
      </c>
      <c r="B15886">
        <v>15886</v>
      </c>
      <c r="C15886">
        <v>12530.576153</v>
      </c>
      <c r="D15886">
        <f>EXP(-C15886*1.438776877/3000)</f>
        <v>2.4551492102548845E-3</v>
      </c>
    </row>
    <row r="15887" spans="1:4" x14ac:dyDescent="0.35">
      <c r="A15887" t="s">
        <v>0</v>
      </c>
      <c r="B15887">
        <v>15887</v>
      </c>
      <c r="C15887">
        <v>12530.872179</v>
      </c>
      <c r="D15887">
        <f>EXP(-C15887*1.438776877/3000)</f>
        <v>2.454800673073678E-3</v>
      </c>
    </row>
    <row r="15888" spans="1:4" x14ac:dyDescent="0.35">
      <c r="A15888" t="s">
        <v>0</v>
      </c>
      <c r="B15888">
        <v>15888</v>
      </c>
      <c r="C15888">
        <v>12531.383387</v>
      </c>
      <c r="D15888">
        <f>EXP(-C15888*1.438776877/3000)</f>
        <v>2.4541988998870497E-3</v>
      </c>
    </row>
    <row r="15889" spans="1:4" x14ac:dyDescent="0.35">
      <c r="A15889" t="s">
        <v>0</v>
      </c>
      <c r="B15889">
        <v>15889</v>
      </c>
      <c r="C15889">
        <v>12531.819057000001</v>
      </c>
      <c r="D15889">
        <f>EXP(-C15889*1.438776877/3000)</f>
        <v>2.4536861633843829E-3</v>
      </c>
    </row>
    <row r="15890" spans="1:4" x14ac:dyDescent="0.35">
      <c r="A15890" t="s">
        <v>0</v>
      </c>
      <c r="B15890">
        <v>15890</v>
      </c>
      <c r="C15890">
        <v>12532.202905</v>
      </c>
      <c r="D15890">
        <f>EXP(-C15890*1.438776877/3000)</f>
        <v>2.4532345045424468E-3</v>
      </c>
    </row>
    <row r="15891" spans="1:4" x14ac:dyDescent="0.35">
      <c r="A15891" t="s">
        <v>0</v>
      </c>
      <c r="B15891">
        <v>15891</v>
      </c>
      <c r="C15891">
        <v>12532.419835999999</v>
      </c>
      <c r="D15891">
        <f>EXP(-C15891*1.438776877/3000)</f>
        <v>2.4529792871389529E-3</v>
      </c>
    </row>
    <row r="15892" spans="1:4" x14ac:dyDescent="0.35">
      <c r="A15892" t="s">
        <v>0</v>
      </c>
      <c r="B15892">
        <v>15892</v>
      </c>
      <c r="C15892">
        <v>12532.545142999999</v>
      </c>
      <c r="D15892">
        <f>EXP(-C15892*1.438776877/3000)</f>
        <v>2.4528318766594871E-3</v>
      </c>
    </row>
    <row r="15893" spans="1:4" x14ac:dyDescent="0.35">
      <c r="A15893" t="s">
        <v>0</v>
      </c>
      <c r="B15893">
        <v>15893</v>
      </c>
      <c r="C15893">
        <v>12532.990186000001</v>
      </c>
      <c r="D15893">
        <f>EXP(-C15893*1.438776877/3000)</f>
        <v>2.4523084020712377E-3</v>
      </c>
    </row>
    <row r="15894" spans="1:4" x14ac:dyDescent="0.35">
      <c r="A15894" t="s">
        <v>0</v>
      </c>
      <c r="B15894">
        <v>15894</v>
      </c>
      <c r="C15894">
        <v>12533.229852</v>
      </c>
      <c r="D15894">
        <f>EXP(-C15894*1.438776877/3000)</f>
        <v>2.452026545120352E-3</v>
      </c>
    </row>
    <row r="15895" spans="1:4" x14ac:dyDescent="0.35">
      <c r="A15895" t="s">
        <v>0</v>
      </c>
      <c r="B15895">
        <v>15895</v>
      </c>
      <c r="C15895">
        <v>12533.841117</v>
      </c>
      <c r="D15895">
        <f>EXP(-C15895*1.438776877/3000)</f>
        <v>2.4513078193204221E-3</v>
      </c>
    </row>
    <row r="15896" spans="1:4" x14ac:dyDescent="0.35">
      <c r="A15896" t="s">
        <v>0</v>
      </c>
      <c r="B15896">
        <v>15896</v>
      </c>
      <c r="C15896">
        <v>12534.108851999999</v>
      </c>
      <c r="D15896">
        <f>EXP(-C15896*1.438776877/3000)</f>
        <v>2.450993082674905E-3</v>
      </c>
    </row>
    <row r="15897" spans="1:4" x14ac:dyDescent="0.35">
      <c r="A15897" t="s">
        <v>0</v>
      </c>
      <c r="B15897">
        <v>15897</v>
      </c>
      <c r="C15897">
        <v>12534.287539999999</v>
      </c>
      <c r="D15897">
        <f>EXP(-C15897*1.438776877/3000)</f>
        <v>2.4507830479707018E-3</v>
      </c>
    </row>
    <row r="15898" spans="1:4" x14ac:dyDescent="0.35">
      <c r="A15898" t="s">
        <v>0</v>
      </c>
      <c r="B15898">
        <v>15898</v>
      </c>
      <c r="C15898">
        <v>12534.589275</v>
      </c>
      <c r="D15898">
        <f>EXP(-C15898*1.438776877/3000)</f>
        <v>2.4504284213537862E-3</v>
      </c>
    </row>
    <row r="15899" spans="1:4" x14ac:dyDescent="0.35">
      <c r="A15899" t="s">
        <v>0</v>
      </c>
      <c r="B15899">
        <v>15899</v>
      </c>
      <c r="C15899">
        <v>12535.273282</v>
      </c>
      <c r="D15899">
        <f>EXP(-C15899*1.438776877/3000)</f>
        <v>2.4496247036588092E-3</v>
      </c>
    </row>
    <row r="15900" spans="1:4" x14ac:dyDescent="0.35">
      <c r="A15900" t="s">
        <v>0</v>
      </c>
      <c r="B15900">
        <v>15900</v>
      </c>
      <c r="C15900">
        <v>12535.627968000001</v>
      </c>
      <c r="D15900">
        <f>EXP(-C15900*1.438776877/3000)</f>
        <v>2.4492080464912349E-3</v>
      </c>
    </row>
    <row r="15901" spans="1:4" x14ac:dyDescent="0.35">
      <c r="A15901" t="s">
        <v>0</v>
      </c>
      <c r="B15901">
        <v>15901</v>
      </c>
      <c r="C15901">
        <v>12535.828745999999</v>
      </c>
      <c r="D15901">
        <f>EXP(-C15901*1.438776877/3000)</f>
        <v>2.4489722197298283E-3</v>
      </c>
    </row>
    <row r="15902" spans="1:4" x14ac:dyDescent="0.35">
      <c r="A15902" t="s">
        <v>0</v>
      </c>
      <c r="B15902">
        <v>15902</v>
      </c>
      <c r="C15902">
        <v>12536.056046</v>
      </c>
      <c r="D15902">
        <f>EXP(-C15902*1.438776877/3000)</f>
        <v>2.448705268566418E-3</v>
      </c>
    </row>
    <row r="15903" spans="1:4" x14ac:dyDescent="0.35">
      <c r="A15903" t="s">
        <v>0</v>
      </c>
      <c r="B15903">
        <v>15903</v>
      </c>
      <c r="C15903">
        <v>12536.746373</v>
      </c>
      <c r="D15903">
        <f>EXP(-C15903*1.438776877/3000)</f>
        <v>2.4478946964124303E-3</v>
      </c>
    </row>
    <row r="15904" spans="1:4" x14ac:dyDescent="0.35">
      <c r="A15904" t="s">
        <v>0</v>
      </c>
      <c r="B15904">
        <v>15904</v>
      </c>
      <c r="C15904">
        <v>12537.143706000001</v>
      </c>
      <c r="D15904">
        <f>EXP(-C15904*1.438776877/3000)</f>
        <v>2.4474282753175441E-3</v>
      </c>
    </row>
    <row r="15905" spans="1:4" x14ac:dyDescent="0.35">
      <c r="A15905" t="s">
        <v>0</v>
      </c>
      <c r="B15905">
        <v>15905</v>
      </c>
      <c r="C15905">
        <v>12537.341919</v>
      </c>
      <c r="D15905">
        <f>EXP(-C15905*1.438776877/3000)</f>
        <v>2.4471956303510679E-3</v>
      </c>
    </row>
    <row r="15906" spans="1:4" x14ac:dyDescent="0.35">
      <c r="A15906" t="s">
        <v>0</v>
      </c>
      <c r="B15906">
        <v>15906</v>
      </c>
      <c r="C15906">
        <v>12537.521156000001</v>
      </c>
      <c r="D15906">
        <f>EXP(-C15906*1.438776877/3000)</f>
        <v>2.4469852767827331E-3</v>
      </c>
    </row>
    <row r="15907" spans="1:4" x14ac:dyDescent="0.35">
      <c r="A15907" t="s">
        <v>0</v>
      </c>
      <c r="B15907">
        <v>15907</v>
      </c>
      <c r="C15907">
        <v>12537.661529000001</v>
      </c>
      <c r="D15907">
        <f>EXP(-C15907*1.438776877/3000)</f>
        <v>2.4468205468526866E-3</v>
      </c>
    </row>
    <row r="15908" spans="1:4" x14ac:dyDescent="0.35">
      <c r="A15908" t="s">
        <v>0</v>
      </c>
      <c r="B15908">
        <v>15908</v>
      </c>
      <c r="C15908">
        <v>12537.832351999999</v>
      </c>
      <c r="D15908">
        <f>EXP(-C15908*1.438776877/3000)</f>
        <v>2.446620098325988E-3</v>
      </c>
    </row>
    <row r="15909" spans="1:4" x14ac:dyDescent="0.35">
      <c r="A15909" t="s">
        <v>0</v>
      </c>
      <c r="B15909">
        <v>15909</v>
      </c>
      <c r="C15909">
        <v>12538.264606999999</v>
      </c>
      <c r="D15909">
        <f>EXP(-C15909*1.438776877/3000)</f>
        <v>2.4461129514621099E-3</v>
      </c>
    </row>
    <row r="15910" spans="1:4" x14ac:dyDescent="0.35">
      <c r="A15910" t="s">
        <v>0</v>
      </c>
      <c r="B15910">
        <v>15910</v>
      </c>
      <c r="C15910">
        <v>12538.670055000001</v>
      </c>
      <c r="D15910">
        <f>EXP(-C15910*1.438776877/3000)</f>
        <v>2.4456373516867258E-3</v>
      </c>
    </row>
    <row r="15911" spans="1:4" x14ac:dyDescent="0.35">
      <c r="A15911" t="s">
        <v>0</v>
      </c>
      <c r="B15911">
        <v>15911</v>
      </c>
      <c r="C15911">
        <v>12539.149198999999</v>
      </c>
      <c r="D15911">
        <f>EXP(-C15911*1.438776877/3000)</f>
        <v>2.4450754240275072E-3</v>
      </c>
    </row>
    <row r="15912" spans="1:4" x14ac:dyDescent="0.35">
      <c r="A15912" t="s">
        <v>0</v>
      </c>
      <c r="B15912">
        <v>15912</v>
      </c>
      <c r="C15912">
        <v>12539.420983</v>
      </c>
      <c r="D15912">
        <f>EXP(-C15912*1.438776877/3000)</f>
        <v>2.4447567401904664E-3</v>
      </c>
    </row>
    <row r="15913" spans="1:4" x14ac:dyDescent="0.35">
      <c r="A15913" t="s">
        <v>0</v>
      </c>
      <c r="B15913">
        <v>15913</v>
      </c>
      <c r="C15913">
        <v>12539.583742000001</v>
      </c>
      <c r="D15913">
        <f>EXP(-C15913*1.438776877/3000)</f>
        <v>2.4445659149097783E-3</v>
      </c>
    </row>
    <row r="15914" spans="1:4" x14ac:dyDescent="0.35">
      <c r="A15914" t="s">
        <v>0</v>
      </c>
      <c r="B15914">
        <v>15914</v>
      </c>
      <c r="C15914">
        <v>12539.944004000001</v>
      </c>
      <c r="D15914">
        <f>EXP(-C15914*1.438776877/3000)</f>
        <v>2.4441435820389259E-3</v>
      </c>
    </row>
    <row r="15915" spans="1:4" x14ac:dyDescent="0.35">
      <c r="A15915" t="s">
        <v>0</v>
      </c>
      <c r="B15915">
        <v>15915</v>
      </c>
      <c r="C15915">
        <v>12540.478655999999</v>
      </c>
      <c r="D15915">
        <f>EXP(-C15915*1.438776877/3000)</f>
        <v>2.4435169473581175E-3</v>
      </c>
    </row>
    <row r="15916" spans="1:4" x14ac:dyDescent="0.35">
      <c r="A15916" t="s">
        <v>0</v>
      </c>
      <c r="B15916">
        <v>15916</v>
      </c>
      <c r="C15916">
        <v>12540.610606</v>
      </c>
      <c r="D15916">
        <f>EXP(-C15916*1.438776877/3000)</f>
        <v>2.4433623211152812E-3</v>
      </c>
    </row>
    <row r="15917" spans="1:4" x14ac:dyDescent="0.35">
      <c r="A15917" t="s">
        <v>0</v>
      </c>
      <c r="B15917">
        <v>15917</v>
      </c>
      <c r="C15917">
        <v>12540.799037000001</v>
      </c>
      <c r="D15917">
        <f>EXP(-C15917*1.438776877/3000)</f>
        <v>2.4431415243042196E-3</v>
      </c>
    </row>
    <row r="15918" spans="1:4" x14ac:dyDescent="0.35">
      <c r="A15918" t="s">
        <v>0</v>
      </c>
      <c r="B15918">
        <v>15918</v>
      </c>
      <c r="C15918">
        <v>12541.079658000001</v>
      </c>
      <c r="D15918">
        <f>EXP(-C15918*1.438776877/3000)</f>
        <v>2.442812739479838E-3</v>
      </c>
    </row>
    <row r="15919" spans="1:4" x14ac:dyDescent="0.35">
      <c r="A15919" t="s">
        <v>0</v>
      </c>
      <c r="B15919">
        <v>15919</v>
      </c>
      <c r="C15919">
        <v>12541.565576000001</v>
      </c>
      <c r="D15919">
        <f>EXP(-C15919*1.438776877/3000)</f>
        <v>2.4422435265527881E-3</v>
      </c>
    </row>
    <row r="15920" spans="1:4" x14ac:dyDescent="0.35">
      <c r="A15920" t="s">
        <v>0</v>
      </c>
      <c r="B15920">
        <v>15920</v>
      </c>
      <c r="C15920">
        <v>12542.153574</v>
      </c>
      <c r="D15920">
        <f>EXP(-C15920*1.438776877/3000)</f>
        <v>2.4415549126654912E-3</v>
      </c>
    </row>
    <row r="15921" spans="1:4" x14ac:dyDescent="0.35">
      <c r="A15921" t="s">
        <v>0</v>
      </c>
      <c r="B15921">
        <v>15921</v>
      </c>
      <c r="C15921">
        <v>12542.522375</v>
      </c>
      <c r="D15921">
        <f>EXP(-C15921*1.438776877/3000)</f>
        <v>2.4411231029852955E-3</v>
      </c>
    </row>
    <row r="15922" spans="1:4" x14ac:dyDescent="0.35">
      <c r="A15922" t="s">
        <v>0</v>
      </c>
      <c r="B15922">
        <v>15922</v>
      </c>
      <c r="C15922">
        <v>12542.791076</v>
      </c>
      <c r="D15922">
        <f>EXP(-C15922*1.438776877/3000)</f>
        <v>2.440808543217435E-3</v>
      </c>
    </row>
    <row r="15923" spans="1:4" x14ac:dyDescent="0.35">
      <c r="A15923" t="s">
        <v>0</v>
      </c>
      <c r="B15923">
        <v>15923</v>
      </c>
      <c r="C15923">
        <v>12543.294163</v>
      </c>
      <c r="D15923">
        <f>EXP(-C15923*1.438776877/3000)</f>
        <v>2.4402197041541716E-3</v>
      </c>
    </row>
    <row r="15924" spans="1:4" x14ac:dyDescent="0.35">
      <c r="A15924" t="s">
        <v>0</v>
      </c>
      <c r="B15924">
        <v>15924</v>
      </c>
      <c r="C15924">
        <v>12543.64222</v>
      </c>
      <c r="D15924">
        <f>EXP(-C15924*1.438776877/3000)</f>
        <v>2.4398124033663759E-3</v>
      </c>
    </row>
    <row r="15925" spans="1:4" x14ac:dyDescent="0.35">
      <c r="A15925" t="s">
        <v>0</v>
      </c>
      <c r="B15925">
        <v>15925</v>
      </c>
      <c r="C15925">
        <v>12543.880933</v>
      </c>
      <c r="D15925">
        <f>EXP(-C15925*1.438776877/3000)</f>
        <v>2.4395330976395031E-3</v>
      </c>
    </row>
    <row r="15926" spans="1:4" x14ac:dyDescent="0.35">
      <c r="A15926" t="s">
        <v>0</v>
      </c>
      <c r="B15926">
        <v>15926</v>
      </c>
      <c r="C15926">
        <v>12544.364423999999</v>
      </c>
      <c r="D15926">
        <f>EXP(-C15926*1.438776877/3000)</f>
        <v>2.4389674878039715E-3</v>
      </c>
    </row>
    <row r="15927" spans="1:4" x14ac:dyDescent="0.35">
      <c r="A15927" t="s">
        <v>0</v>
      </c>
      <c r="B15927">
        <v>15927</v>
      </c>
      <c r="C15927">
        <v>12544.597170999999</v>
      </c>
      <c r="D15927">
        <f>EXP(-C15927*1.438776877/3000)</f>
        <v>2.4386952565026536E-3</v>
      </c>
    </row>
    <row r="15928" spans="1:4" x14ac:dyDescent="0.35">
      <c r="A15928" t="s">
        <v>0</v>
      </c>
      <c r="B15928">
        <v>15928</v>
      </c>
      <c r="C15928">
        <v>12545.149733</v>
      </c>
      <c r="D15928">
        <f>EXP(-C15928*1.438776877/3000)</f>
        <v>2.4380490769675212E-3</v>
      </c>
    </row>
    <row r="15929" spans="1:4" x14ac:dyDescent="0.35">
      <c r="A15929" t="s">
        <v>0</v>
      </c>
      <c r="B15929">
        <v>15929</v>
      </c>
      <c r="C15929">
        <v>12545.629664</v>
      </c>
      <c r="D15929">
        <f>EXP(-C15929*1.438776877/3000)</f>
        <v>2.4374879728426943E-3</v>
      </c>
    </row>
    <row r="15930" spans="1:4" x14ac:dyDescent="0.35">
      <c r="A15930" t="s">
        <v>0</v>
      </c>
      <c r="B15930">
        <v>15930</v>
      </c>
      <c r="C15930">
        <v>12545.950577</v>
      </c>
      <c r="D15930">
        <f>EXP(-C15930*1.438776877/3000)</f>
        <v>2.4371128542705757E-3</v>
      </c>
    </row>
    <row r="15931" spans="1:4" x14ac:dyDescent="0.35">
      <c r="A15931" t="s">
        <v>0</v>
      </c>
      <c r="B15931">
        <v>15931</v>
      </c>
      <c r="C15931">
        <v>12546.083017999999</v>
      </c>
      <c r="D15931">
        <f>EXP(-C15931*1.438776877/3000)</f>
        <v>2.4369580594255339E-3</v>
      </c>
    </row>
    <row r="15932" spans="1:4" x14ac:dyDescent="0.35">
      <c r="A15932" t="s">
        <v>0</v>
      </c>
      <c r="B15932">
        <v>15932</v>
      </c>
      <c r="C15932">
        <v>12546.518423</v>
      </c>
      <c r="D15932">
        <f>EXP(-C15932*1.438776877/3000)</f>
        <v>2.4364492345693525E-3</v>
      </c>
    </row>
    <row r="15933" spans="1:4" x14ac:dyDescent="0.35">
      <c r="A15933" t="s">
        <v>0</v>
      </c>
      <c r="B15933">
        <v>15933</v>
      </c>
      <c r="C15933">
        <v>12547.044274</v>
      </c>
      <c r="D15933">
        <f>EXP(-C15933*1.438776877/3000)</f>
        <v>2.4358348539551345E-3</v>
      </c>
    </row>
    <row r="15934" spans="1:4" x14ac:dyDescent="0.35">
      <c r="A15934" t="s">
        <v>0</v>
      </c>
      <c r="B15934">
        <v>15934</v>
      </c>
      <c r="C15934">
        <v>12547.207171</v>
      </c>
      <c r="D15934">
        <f>EXP(-C15934*1.438776877/3000)</f>
        <v>2.4356445638714585E-3</v>
      </c>
    </row>
    <row r="15935" spans="1:4" x14ac:dyDescent="0.35">
      <c r="A15935" t="s">
        <v>0</v>
      </c>
      <c r="B15935">
        <v>15935</v>
      </c>
      <c r="C15935">
        <v>12548.049579</v>
      </c>
      <c r="D15935">
        <f>EXP(-C15935*1.438776877/3000)</f>
        <v>2.4346607320586211E-3</v>
      </c>
    </row>
    <row r="15936" spans="1:4" x14ac:dyDescent="0.35">
      <c r="A15936" t="s">
        <v>0</v>
      </c>
      <c r="B15936">
        <v>15936</v>
      </c>
      <c r="C15936">
        <v>12548.239576</v>
      </c>
      <c r="D15936">
        <f>EXP(-C15936*1.438776877/3000)</f>
        <v>2.4344388932097142E-3</v>
      </c>
    </row>
    <row r="15937" spans="1:4" x14ac:dyDescent="0.35">
      <c r="A15937" t="s">
        <v>0</v>
      </c>
      <c r="B15937">
        <v>15937</v>
      </c>
      <c r="C15937">
        <v>12548.508994</v>
      </c>
      <c r="D15937">
        <f>EXP(-C15937*1.438776877/3000)</f>
        <v>2.4341243577431114E-3</v>
      </c>
    </row>
    <row r="15938" spans="1:4" x14ac:dyDescent="0.35">
      <c r="A15938" t="s">
        <v>0</v>
      </c>
      <c r="B15938">
        <v>15938</v>
      </c>
      <c r="C15938">
        <v>12548.774878</v>
      </c>
      <c r="D15938">
        <f>EXP(-C15938*1.438776877/3000)</f>
        <v>2.4338139879323743E-3</v>
      </c>
    </row>
    <row r="15939" spans="1:4" x14ac:dyDescent="0.35">
      <c r="A15939" t="s">
        <v>0</v>
      </c>
      <c r="B15939">
        <v>15939</v>
      </c>
      <c r="C15939">
        <v>12549.042234</v>
      </c>
      <c r="D15939">
        <f>EXP(-C15939*1.438776877/3000)</f>
        <v>2.433501939740922E-3</v>
      </c>
    </row>
    <row r="15940" spans="1:4" x14ac:dyDescent="0.35">
      <c r="A15940" t="s">
        <v>0</v>
      </c>
      <c r="B15940">
        <v>15940</v>
      </c>
      <c r="C15940">
        <v>12549.803393</v>
      </c>
      <c r="D15940">
        <f>EXP(-C15940*1.438776877/3000)</f>
        <v>2.4326137617398124E-3</v>
      </c>
    </row>
    <row r="15941" spans="1:4" x14ac:dyDescent="0.35">
      <c r="A15941" t="s">
        <v>0</v>
      </c>
      <c r="B15941">
        <v>15941</v>
      </c>
      <c r="C15941">
        <v>12550.081958000001</v>
      </c>
      <c r="D15941">
        <f>EXP(-C15941*1.438776877/3000)</f>
        <v>2.4322887920221179E-3</v>
      </c>
    </row>
    <row r="15942" spans="1:4" x14ac:dyDescent="0.35">
      <c r="A15942" t="s">
        <v>0</v>
      </c>
      <c r="B15942">
        <v>15942</v>
      </c>
      <c r="C15942">
        <v>12550.540856</v>
      </c>
      <c r="D15942">
        <f>EXP(-C15942*1.438776877/3000)</f>
        <v>2.4317535432143858E-3</v>
      </c>
    </row>
    <row r="15943" spans="1:4" x14ac:dyDescent="0.35">
      <c r="A15943" t="s">
        <v>0</v>
      </c>
      <c r="B15943">
        <v>15943</v>
      </c>
      <c r="C15943">
        <v>12550.642618</v>
      </c>
      <c r="D15943">
        <f>EXP(-C15943*1.438776877/3000)</f>
        <v>2.4316348661518146E-3</v>
      </c>
    </row>
    <row r="15944" spans="1:4" x14ac:dyDescent="0.35">
      <c r="A15944" t="s">
        <v>0</v>
      </c>
      <c r="B15944">
        <v>15944</v>
      </c>
      <c r="C15944">
        <v>12551.025748</v>
      </c>
      <c r="D15944">
        <f>EXP(-C15944*1.438776877/3000)</f>
        <v>2.4311881035443445E-3</v>
      </c>
    </row>
    <row r="15945" spans="1:4" x14ac:dyDescent="0.35">
      <c r="A15945" t="s">
        <v>0</v>
      </c>
      <c r="B15945">
        <v>15945</v>
      </c>
      <c r="C15945">
        <v>12551.150814000001</v>
      </c>
      <c r="D15945">
        <f>EXP(-C15945*1.438776877/3000)</f>
        <v>2.4310422835784992E-3</v>
      </c>
    </row>
    <row r="15946" spans="1:4" x14ac:dyDescent="0.35">
      <c r="A15946" t="s">
        <v>0</v>
      </c>
      <c r="B15946">
        <v>15946</v>
      </c>
      <c r="C15946">
        <v>12551.800773999999</v>
      </c>
      <c r="D15946">
        <f>EXP(-C15946*1.438776877/3000)</f>
        <v>2.4302846073688254E-3</v>
      </c>
    </row>
    <row r="15947" spans="1:4" x14ac:dyDescent="0.35">
      <c r="A15947" t="s">
        <v>0</v>
      </c>
      <c r="B15947">
        <v>15947</v>
      </c>
      <c r="C15947">
        <v>12552.191242999999</v>
      </c>
      <c r="D15947">
        <f>EXP(-C15947*1.438776877/3000)</f>
        <v>2.4298295404897607E-3</v>
      </c>
    </row>
    <row r="15948" spans="1:4" x14ac:dyDescent="0.35">
      <c r="A15948" t="s">
        <v>0</v>
      </c>
      <c r="B15948">
        <v>15948</v>
      </c>
      <c r="C15948">
        <v>12552.225032</v>
      </c>
      <c r="D15948">
        <f>EXP(-C15948*1.438776877/3000)</f>
        <v>2.429790165557247E-3</v>
      </c>
    </row>
    <row r="15949" spans="1:4" x14ac:dyDescent="0.35">
      <c r="A15949" t="s">
        <v>0</v>
      </c>
      <c r="B15949">
        <v>15949</v>
      </c>
      <c r="C15949">
        <v>12552.515241999999</v>
      </c>
      <c r="D15949">
        <f>EXP(-C15949*1.438776877/3000)</f>
        <v>2.4294520048717362E-3</v>
      </c>
    </row>
    <row r="15950" spans="1:4" x14ac:dyDescent="0.35">
      <c r="A15950" t="s">
        <v>0</v>
      </c>
      <c r="B15950">
        <v>15950</v>
      </c>
      <c r="C15950">
        <v>12553.116276999999</v>
      </c>
      <c r="D15950">
        <f>EXP(-C15950*1.438776877/3000)</f>
        <v>2.4287518119922385E-3</v>
      </c>
    </row>
    <row r="15951" spans="1:4" x14ac:dyDescent="0.35">
      <c r="A15951" t="s">
        <v>0</v>
      </c>
      <c r="B15951">
        <v>15951</v>
      </c>
      <c r="C15951">
        <v>12553.438561000001</v>
      </c>
      <c r="D15951">
        <f>EXP(-C15951*1.438776877/3000)</f>
        <v>2.428376441167356E-3</v>
      </c>
    </row>
    <row r="15952" spans="1:4" x14ac:dyDescent="0.35">
      <c r="A15952" t="s">
        <v>0</v>
      </c>
      <c r="B15952">
        <v>15952</v>
      </c>
      <c r="C15952">
        <v>12553.964198</v>
      </c>
      <c r="D15952">
        <f>EXP(-C15952*1.438776877/3000)</f>
        <v>2.4277643453753136E-3</v>
      </c>
    </row>
    <row r="15953" spans="1:4" x14ac:dyDescent="0.35">
      <c r="A15953" t="s">
        <v>0</v>
      </c>
      <c r="B15953">
        <v>15953</v>
      </c>
      <c r="C15953">
        <v>12554.24784</v>
      </c>
      <c r="D15953">
        <f>EXP(-C15953*1.438776877/3000)</f>
        <v>2.4274341129424562E-3</v>
      </c>
    </row>
    <row r="15954" spans="1:4" x14ac:dyDescent="0.35">
      <c r="A15954" t="s">
        <v>0</v>
      </c>
      <c r="B15954">
        <v>15954</v>
      </c>
      <c r="C15954">
        <v>12554.302829</v>
      </c>
      <c r="D15954">
        <f>EXP(-C15954*1.438776877/3000)</f>
        <v>2.4273700967645637E-3</v>
      </c>
    </row>
    <row r="15955" spans="1:4" x14ac:dyDescent="0.35">
      <c r="A15955" t="s">
        <v>0</v>
      </c>
      <c r="B15955">
        <v>15955</v>
      </c>
      <c r="C15955">
        <v>12554.774253</v>
      </c>
      <c r="D15955">
        <f>EXP(-C15955*1.438776877/3000)</f>
        <v>2.4268213514985829E-3</v>
      </c>
    </row>
    <row r="15956" spans="1:4" x14ac:dyDescent="0.35">
      <c r="A15956" t="s">
        <v>0</v>
      </c>
      <c r="B15956">
        <v>15956</v>
      </c>
      <c r="C15956">
        <v>12554.884397</v>
      </c>
      <c r="D15956">
        <f>EXP(-C15956*1.438776877/3000)</f>
        <v>2.4266931599553542E-3</v>
      </c>
    </row>
    <row r="15957" spans="1:4" x14ac:dyDescent="0.35">
      <c r="A15957" t="s">
        <v>0</v>
      </c>
      <c r="B15957">
        <v>15957</v>
      </c>
      <c r="C15957">
        <v>12555.458886</v>
      </c>
      <c r="D15957">
        <f>EXP(-C15957*1.438776877/3000)</f>
        <v>2.4260246483497911E-3</v>
      </c>
    </row>
    <row r="15958" spans="1:4" x14ac:dyDescent="0.35">
      <c r="A15958" t="s">
        <v>0</v>
      </c>
      <c r="B15958">
        <v>15958</v>
      </c>
      <c r="C15958">
        <v>12555.942344999999</v>
      </c>
      <c r="D15958">
        <f>EXP(-C15958*1.438776877/3000)</f>
        <v>2.4254622076943116E-3</v>
      </c>
    </row>
    <row r="15959" spans="1:4" x14ac:dyDescent="0.35">
      <c r="A15959" t="s">
        <v>0</v>
      </c>
      <c r="B15959">
        <v>15959</v>
      </c>
      <c r="C15959">
        <v>12556.342054000001</v>
      </c>
      <c r="D15959">
        <f>EXP(-C15959*1.438776877/3000)</f>
        <v>2.42499729756549E-3</v>
      </c>
    </row>
    <row r="15960" spans="1:4" x14ac:dyDescent="0.35">
      <c r="A15960" t="s">
        <v>0</v>
      </c>
      <c r="B15960">
        <v>15960</v>
      </c>
      <c r="C15960">
        <v>12556.901227</v>
      </c>
      <c r="D15960">
        <f>EXP(-C15960*1.438776877/3000)</f>
        <v>2.4243470609600954E-3</v>
      </c>
    </row>
    <row r="15961" spans="1:4" x14ac:dyDescent="0.35">
      <c r="A15961" t="s">
        <v>0</v>
      </c>
      <c r="B15961">
        <v>15961</v>
      </c>
      <c r="C15961">
        <v>12556.98466</v>
      </c>
      <c r="D15961">
        <f>EXP(-C15961*1.438776877/3000)</f>
        <v>2.4242500555049389E-3</v>
      </c>
    </row>
    <row r="15962" spans="1:4" x14ac:dyDescent="0.35">
      <c r="A15962" t="s">
        <v>0</v>
      </c>
      <c r="B15962">
        <v>15962</v>
      </c>
      <c r="C15962">
        <v>12557.259721</v>
      </c>
      <c r="D15962">
        <f>EXP(-C15962*1.438776877/3000)</f>
        <v>2.4239302764744609E-3</v>
      </c>
    </row>
    <row r="15963" spans="1:4" x14ac:dyDescent="0.35">
      <c r="A15963" t="s">
        <v>0</v>
      </c>
      <c r="B15963">
        <v>15963</v>
      </c>
      <c r="C15963">
        <v>12557.546122</v>
      </c>
      <c r="D15963">
        <f>EXP(-C15963*1.438776877/3000)</f>
        <v>2.42359735866982E-3</v>
      </c>
    </row>
    <row r="15964" spans="1:4" x14ac:dyDescent="0.35">
      <c r="A15964" t="s">
        <v>0</v>
      </c>
      <c r="B15964">
        <v>15964</v>
      </c>
      <c r="C15964">
        <v>12557.802519999999</v>
      </c>
      <c r="D15964">
        <f>EXP(-C15964*1.438776877/3000)</f>
        <v>2.4232993556967094E-3</v>
      </c>
    </row>
    <row r="15965" spans="1:4" x14ac:dyDescent="0.35">
      <c r="A15965" t="s">
        <v>0</v>
      </c>
      <c r="B15965">
        <v>15965</v>
      </c>
      <c r="C15965">
        <v>12558.041152</v>
      </c>
      <c r="D15965">
        <f>EXP(-C15965*1.438776877/3000)</f>
        <v>2.4230220344835561E-3</v>
      </c>
    </row>
    <row r="15966" spans="1:4" x14ac:dyDescent="0.35">
      <c r="A15966" t="s">
        <v>0</v>
      </c>
      <c r="B15966">
        <v>15966</v>
      </c>
      <c r="C15966">
        <v>12558.616384999999</v>
      </c>
      <c r="D15966">
        <f>EXP(-C15966*1.438776877/3000)</f>
        <v>2.4223536698726677E-3</v>
      </c>
    </row>
    <row r="15967" spans="1:4" x14ac:dyDescent="0.35">
      <c r="A15967" t="s">
        <v>0</v>
      </c>
      <c r="B15967">
        <v>15967</v>
      </c>
      <c r="C15967">
        <v>12558.914930000001</v>
      </c>
      <c r="D15967">
        <f>EXP(-C15967*1.438776877/3000)</f>
        <v>2.4220068623912005E-3</v>
      </c>
    </row>
    <row r="15968" spans="1:4" x14ac:dyDescent="0.35">
      <c r="A15968" t="s">
        <v>0</v>
      </c>
      <c r="B15968">
        <v>15968</v>
      </c>
      <c r="C15968">
        <v>12559.422065000001</v>
      </c>
      <c r="D15968">
        <f>EXP(-C15968*1.438776877/3000)</f>
        <v>2.4214178582672285E-3</v>
      </c>
    </row>
    <row r="15969" spans="1:4" x14ac:dyDescent="0.35">
      <c r="A15969" t="s">
        <v>0</v>
      </c>
      <c r="B15969">
        <v>15969</v>
      </c>
      <c r="C15969">
        <v>12559.90972</v>
      </c>
      <c r="D15969">
        <f>EXP(-C15969*1.438776877/3000)</f>
        <v>2.4208516139807936E-3</v>
      </c>
    </row>
    <row r="15970" spans="1:4" x14ac:dyDescent="0.35">
      <c r="A15970" t="s">
        <v>0</v>
      </c>
      <c r="B15970">
        <v>15970</v>
      </c>
      <c r="C15970">
        <v>12560.287812</v>
      </c>
      <c r="D15970">
        <f>EXP(-C15970*1.438776877/3000)</f>
        <v>2.4204126807329473E-3</v>
      </c>
    </row>
    <row r="15971" spans="1:4" x14ac:dyDescent="0.35">
      <c r="A15971" t="s">
        <v>0</v>
      </c>
      <c r="B15971">
        <v>15971</v>
      </c>
      <c r="C15971">
        <v>12560.806182</v>
      </c>
      <c r="D15971">
        <f>EXP(-C15971*1.438776877/3000)</f>
        <v>2.4198110257877084E-3</v>
      </c>
    </row>
    <row r="15972" spans="1:4" x14ac:dyDescent="0.35">
      <c r="A15972" t="s">
        <v>0</v>
      </c>
      <c r="B15972">
        <v>15972</v>
      </c>
      <c r="C15972">
        <v>12561.098785</v>
      </c>
      <c r="D15972">
        <f>EXP(-C15972*1.438776877/3000)</f>
        <v>2.4194714771841913E-3</v>
      </c>
    </row>
    <row r="15973" spans="1:4" x14ac:dyDescent="0.35">
      <c r="A15973" t="s">
        <v>0</v>
      </c>
      <c r="B15973">
        <v>15973</v>
      </c>
      <c r="C15973">
        <v>12561.277357000001</v>
      </c>
      <c r="D15973">
        <f>EXP(-C15973*1.438776877/3000)</f>
        <v>2.4192642782737005E-3</v>
      </c>
    </row>
    <row r="15974" spans="1:4" x14ac:dyDescent="0.35">
      <c r="A15974" t="s">
        <v>0</v>
      </c>
      <c r="B15974">
        <v>15974</v>
      </c>
      <c r="C15974">
        <v>12561.490287000001</v>
      </c>
      <c r="D15974">
        <f>EXP(-C15974*1.438776877/3000)</f>
        <v>2.4190172366193386E-3</v>
      </c>
    </row>
    <row r="15975" spans="1:4" x14ac:dyDescent="0.35">
      <c r="A15975" t="s">
        <v>0</v>
      </c>
      <c r="B15975">
        <v>15975</v>
      </c>
      <c r="C15975">
        <v>12561.721921</v>
      </c>
      <c r="D15975">
        <f>EXP(-C15975*1.438776877/3000)</f>
        <v>2.4187485232082273E-3</v>
      </c>
    </row>
    <row r="15976" spans="1:4" x14ac:dyDescent="0.35">
      <c r="A15976" t="s">
        <v>0</v>
      </c>
      <c r="B15976">
        <v>15976</v>
      </c>
      <c r="C15976">
        <v>12562.228870000001</v>
      </c>
      <c r="D15976">
        <f>EXP(-C15976*1.438776877/3000)</f>
        <v>2.4181605271847372E-3</v>
      </c>
    </row>
    <row r="15977" spans="1:4" x14ac:dyDescent="0.35">
      <c r="A15977" t="s">
        <v>0</v>
      </c>
      <c r="B15977">
        <v>15977</v>
      </c>
      <c r="C15977">
        <v>12562.640453</v>
      </c>
      <c r="D15977">
        <f>EXP(-C15977*1.438776877/3000)</f>
        <v>2.4176832486656769E-3</v>
      </c>
    </row>
    <row r="15978" spans="1:4" x14ac:dyDescent="0.35">
      <c r="A15978" t="s">
        <v>0</v>
      </c>
      <c r="B15978">
        <v>15978</v>
      </c>
      <c r="C15978">
        <v>12563.067262</v>
      </c>
      <c r="D15978">
        <f>EXP(-C15978*1.438776877/3000)</f>
        <v>2.4171884133159876E-3</v>
      </c>
    </row>
    <row r="15979" spans="1:4" x14ac:dyDescent="0.35">
      <c r="A15979" t="s">
        <v>0</v>
      </c>
      <c r="B15979">
        <v>15979</v>
      </c>
      <c r="C15979">
        <v>12563.484971</v>
      </c>
      <c r="D15979">
        <f>EXP(-C15979*1.438776877/3000)</f>
        <v>2.4167042264206526E-3</v>
      </c>
    </row>
    <row r="15980" spans="1:4" x14ac:dyDescent="0.35">
      <c r="A15980" t="s">
        <v>0</v>
      </c>
      <c r="B15980">
        <v>15980</v>
      </c>
      <c r="C15980">
        <v>12563.603733</v>
      </c>
      <c r="D15980">
        <f>EXP(-C15980*1.438776877/3000)</f>
        <v>2.4165665812967657E-3</v>
      </c>
    </row>
    <row r="15981" spans="1:4" x14ac:dyDescent="0.35">
      <c r="A15981" t="s">
        <v>0</v>
      </c>
      <c r="B15981">
        <v>15981</v>
      </c>
      <c r="C15981">
        <v>12563.809139999999</v>
      </c>
      <c r="D15981">
        <f>EXP(-C15981*1.438776877/3000)</f>
        <v>2.4163285331479721E-3</v>
      </c>
    </row>
    <row r="15982" spans="1:4" x14ac:dyDescent="0.35">
      <c r="A15982" t="s">
        <v>0</v>
      </c>
      <c r="B15982">
        <v>15982</v>
      </c>
      <c r="C15982">
        <v>12564.215733999999</v>
      </c>
      <c r="D15982">
        <f>EXP(-C15982*1.438776877/3000)</f>
        <v>2.4158573965953772E-3</v>
      </c>
    </row>
    <row r="15983" spans="1:4" x14ac:dyDescent="0.35">
      <c r="A15983" t="s">
        <v>0</v>
      </c>
      <c r="B15983">
        <v>15983</v>
      </c>
      <c r="C15983">
        <v>12564.660132999999</v>
      </c>
      <c r="D15983">
        <f>EXP(-C15983*1.438776877/3000)</f>
        <v>2.4153425589645461E-3</v>
      </c>
    </row>
    <row r="15984" spans="1:4" x14ac:dyDescent="0.35">
      <c r="A15984" t="s">
        <v>0</v>
      </c>
      <c r="B15984">
        <v>15984</v>
      </c>
      <c r="C15984">
        <v>12565.297605</v>
      </c>
      <c r="D15984">
        <f>EXP(-C15984*1.438776877/3000)</f>
        <v>2.4146042372246712E-3</v>
      </c>
    </row>
    <row r="15985" spans="1:4" x14ac:dyDescent="0.35">
      <c r="A15985" t="s">
        <v>0</v>
      </c>
      <c r="B15985">
        <v>15985</v>
      </c>
      <c r="C15985">
        <v>12565.392206</v>
      </c>
      <c r="D15985">
        <f>EXP(-C15985*1.438776877/3000)</f>
        <v>2.414494689331771E-3</v>
      </c>
    </row>
    <row r="15986" spans="1:4" x14ac:dyDescent="0.35">
      <c r="A15986" t="s">
        <v>0</v>
      </c>
      <c r="B15986">
        <v>15986</v>
      </c>
      <c r="C15986">
        <v>12566.060111000001</v>
      </c>
      <c r="D15986">
        <f>EXP(-C15986*1.438776877/3000)</f>
        <v>2.4137213972044509E-3</v>
      </c>
    </row>
    <row r="15987" spans="1:4" x14ac:dyDescent="0.35">
      <c r="A15987" t="s">
        <v>0</v>
      </c>
      <c r="B15987">
        <v>15987</v>
      </c>
      <c r="C15987">
        <v>12566.315990999999</v>
      </c>
      <c r="D15987">
        <f>EXP(-C15987*1.438776877/3000)</f>
        <v>2.4134252081334092E-3</v>
      </c>
    </row>
    <row r="15988" spans="1:4" x14ac:dyDescent="0.35">
      <c r="A15988" t="s">
        <v>0</v>
      </c>
      <c r="B15988">
        <v>15988</v>
      </c>
      <c r="C15988">
        <v>12566.725990000001</v>
      </c>
      <c r="D15988">
        <f>EXP(-C15988*1.438776877/3000)</f>
        <v>2.4129506972920345E-3</v>
      </c>
    </row>
    <row r="15989" spans="1:4" x14ac:dyDescent="0.35">
      <c r="A15989" t="s">
        <v>0</v>
      </c>
      <c r="B15989">
        <v>15989</v>
      </c>
      <c r="C15989">
        <v>12567.222044</v>
      </c>
      <c r="D15989">
        <f>EXP(-C15989*1.438776877/3000)</f>
        <v>2.4123767157324684E-3</v>
      </c>
    </row>
    <row r="15990" spans="1:4" x14ac:dyDescent="0.35">
      <c r="A15990" t="s">
        <v>0</v>
      </c>
      <c r="B15990">
        <v>15990</v>
      </c>
      <c r="C15990">
        <v>12567.337469</v>
      </c>
      <c r="D15990">
        <f>EXP(-C15990*1.438776877/3000)</f>
        <v>2.4122431776346957E-3</v>
      </c>
    </row>
    <row r="15991" spans="1:4" x14ac:dyDescent="0.35">
      <c r="A15991" t="s">
        <v>0</v>
      </c>
      <c r="B15991">
        <v>15991</v>
      </c>
      <c r="C15991">
        <v>12567.926794999999</v>
      </c>
      <c r="D15991">
        <f>EXP(-C15991*1.438776877/3000)</f>
        <v>2.4115614867117599E-3</v>
      </c>
    </row>
    <row r="15992" spans="1:4" x14ac:dyDescent="0.35">
      <c r="A15992" t="s">
        <v>0</v>
      </c>
      <c r="B15992">
        <v>15992</v>
      </c>
      <c r="C15992">
        <v>12568.138768999999</v>
      </c>
      <c r="D15992">
        <f>EXP(-C15992*1.438776877/3000)</f>
        <v>2.411316337187859E-3</v>
      </c>
    </row>
    <row r="15993" spans="1:4" x14ac:dyDescent="0.35">
      <c r="A15993" t="s">
        <v>0</v>
      </c>
      <c r="B15993">
        <v>15993</v>
      </c>
      <c r="C15993">
        <v>12568.420413</v>
      </c>
      <c r="D15993">
        <f>EXP(-C15993*1.438776877/3000)</f>
        <v>2.4109906523381536E-3</v>
      </c>
    </row>
    <row r="15994" spans="1:4" x14ac:dyDescent="0.35">
      <c r="A15994" t="s">
        <v>0</v>
      </c>
      <c r="B15994">
        <v>15994</v>
      </c>
      <c r="C15994">
        <v>12568.632782000001</v>
      </c>
      <c r="D15994">
        <f>EXP(-C15994*1.438776877/3000)</f>
        <v>2.4107451041538728E-3</v>
      </c>
    </row>
    <row r="15995" spans="1:4" x14ac:dyDescent="0.35">
      <c r="A15995" t="s">
        <v>0</v>
      </c>
      <c r="B15995">
        <v>15995</v>
      </c>
      <c r="C15995">
        <v>12568.889109</v>
      </c>
      <c r="D15995">
        <f>EXP(-C15995*1.438776877/3000)</f>
        <v>2.4104487635587279E-3</v>
      </c>
    </row>
    <row r="15996" spans="1:4" x14ac:dyDescent="0.35">
      <c r="A15996" t="s">
        <v>0</v>
      </c>
      <c r="B15996">
        <v>15996</v>
      </c>
      <c r="C15996">
        <v>12569.547438</v>
      </c>
      <c r="D15996">
        <f>EXP(-C15996*1.438776877/3000)</f>
        <v>2.409687833871858E-3</v>
      </c>
    </row>
    <row r="15997" spans="1:4" x14ac:dyDescent="0.35">
      <c r="A15997" t="s">
        <v>0</v>
      </c>
      <c r="B15997">
        <v>15997</v>
      </c>
      <c r="C15997">
        <v>12569.945441</v>
      </c>
      <c r="D15997">
        <f>EXP(-C15997*1.438776877/3000)</f>
        <v>2.4092279185509821E-3</v>
      </c>
    </row>
    <row r="15998" spans="1:4" x14ac:dyDescent="0.35">
      <c r="A15998" t="s">
        <v>0</v>
      </c>
      <c r="B15998">
        <v>15998</v>
      </c>
      <c r="C15998">
        <v>12570.202095000001</v>
      </c>
      <c r="D15998">
        <f>EXP(-C15998*1.438776877/3000)</f>
        <v>2.4089313866709817E-3</v>
      </c>
    </row>
    <row r="15999" spans="1:4" x14ac:dyDescent="0.35">
      <c r="A15999" t="s">
        <v>0</v>
      </c>
      <c r="B15999">
        <v>15999</v>
      </c>
      <c r="C15999">
        <v>12570.456344</v>
      </c>
      <c r="D15999">
        <f>EXP(-C15999*1.438776877/3000)</f>
        <v>2.4086376694565921E-3</v>
      </c>
    </row>
    <row r="16000" spans="1:4" x14ac:dyDescent="0.35">
      <c r="A16000" t="s">
        <v>0</v>
      </c>
      <c r="B16000">
        <v>16000</v>
      </c>
      <c r="C16000">
        <v>12570.651805</v>
      </c>
      <c r="D16000">
        <f>EXP(-C16000*1.438776877/3000)</f>
        <v>2.4084118905166123E-3</v>
      </c>
    </row>
    <row r="16001" spans="1:4" x14ac:dyDescent="0.35">
      <c r="A16001" t="s">
        <v>0</v>
      </c>
      <c r="B16001">
        <v>16001</v>
      </c>
      <c r="C16001">
        <v>12571.063505</v>
      </c>
      <c r="D16001">
        <f>EXP(-C16001*1.438776877/3000)</f>
        <v>2.4079364009960175E-3</v>
      </c>
    </row>
    <row r="16002" spans="1:4" x14ac:dyDescent="0.35">
      <c r="A16002" t="s">
        <v>0</v>
      </c>
      <c r="B16002">
        <v>16002</v>
      </c>
      <c r="C16002">
        <v>12571.243254000001</v>
      </c>
      <c r="D16002">
        <f>EXP(-C16002*1.438776877/3000)</f>
        <v>2.4077288308119275E-3</v>
      </c>
    </row>
    <row r="16003" spans="1:4" x14ac:dyDescent="0.35">
      <c r="A16003" t="s">
        <v>0</v>
      </c>
      <c r="B16003">
        <v>16003</v>
      </c>
      <c r="C16003">
        <v>12571.374199</v>
      </c>
      <c r="D16003">
        <f>EXP(-C16003*1.438776877/3000)</f>
        <v>2.4075776296769622E-3</v>
      </c>
    </row>
    <row r="16004" spans="1:4" x14ac:dyDescent="0.35">
      <c r="A16004" t="s">
        <v>0</v>
      </c>
      <c r="B16004">
        <v>16004</v>
      </c>
      <c r="C16004">
        <v>12572.326776</v>
      </c>
      <c r="D16004">
        <f>EXP(-C16004*1.438776877/3000)</f>
        <v>2.4064779824438899E-3</v>
      </c>
    </row>
    <row r="16005" spans="1:4" x14ac:dyDescent="0.35">
      <c r="A16005" t="s">
        <v>0</v>
      </c>
      <c r="B16005">
        <v>16005</v>
      </c>
      <c r="C16005">
        <v>12572.365259</v>
      </c>
      <c r="D16005">
        <f>EXP(-C16005*1.438776877/3000)</f>
        <v>2.4064335685346832E-3</v>
      </c>
    </row>
    <row r="16006" spans="1:4" x14ac:dyDescent="0.35">
      <c r="A16006" t="s">
        <v>0</v>
      </c>
      <c r="B16006">
        <v>16006</v>
      </c>
      <c r="C16006">
        <v>12572.875173</v>
      </c>
      <c r="D16006">
        <f>EXP(-C16006*1.438776877/3000)</f>
        <v>2.405845145174868E-3</v>
      </c>
    </row>
    <row r="16007" spans="1:4" x14ac:dyDescent="0.35">
      <c r="A16007" t="s">
        <v>0</v>
      </c>
      <c r="B16007">
        <v>16007</v>
      </c>
      <c r="C16007">
        <v>12573.035903</v>
      </c>
      <c r="D16007">
        <f>EXP(-C16007*1.438776877/3000)</f>
        <v>2.4056596980643425E-3</v>
      </c>
    </row>
    <row r="16008" spans="1:4" x14ac:dyDescent="0.35">
      <c r="A16008" t="s">
        <v>0</v>
      </c>
      <c r="B16008">
        <v>16008</v>
      </c>
      <c r="C16008">
        <v>12573.339108</v>
      </c>
      <c r="D16008">
        <f>EXP(-C16008*1.438776877/3000)</f>
        <v>2.4053099050193511E-3</v>
      </c>
    </row>
    <row r="16009" spans="1:4" x14ac:dyDescent="0.35">
      <c r="A16009" t="s">
        <v>0</v>
      </c>
      <c r="B16009">
        <v>16009</v>
      </c>
      <c r="C16009">
        <v>12573.598048</v>
      </c>
      <c r="D16009">
        <f>EXP(-C16009*1.438776877/3000)</f>
        <v>2.4050112186444969E-3</v>
      </c>
    </row>
    <row r="16010" spans="1:4" x14ac:dyDescent="0.35">
      <c r="A16010" t="s">
        <v>0</v>
      </c>
      <c r="B16010">
        <v>16010</v>
      </c>
      <c r="C16010">
        <v>12573.964669000001</v>
      </c>
      <c r="D16010">
        <f>EXP(-C16010*1.438776877/3000)</f>
        <v>2.4045883860490933E-3</v>
      </c>
    </row>
    <row r="16011" spans="1:4" x14ac:dyDescent="0.35">
      <c r="A16011" t="s">
        <v>0</v>
      </c>
      <c r="B16011">
        <v>16011</v>
      </c>
      <c r="C16011">
        <v>12574.176641</v>
      </c>
      <c r="D16011">
        <f>EXP(-C16011*1.438776877/3000)</f>
        <v>2.4043439476884301E-3</v>
      </c>
    </row>
    <row r="16012" spans="1:4" x14ac:dyDescent="0.35">
      <c r="A16012" t="s">
        <v>0</v>
      </c>
      <c r="B16012">
        <v>16012</v>
      </c>
      <c r="C16012">
        <v>12574.561535999999</v>
      </c>
      <c r="D16012">
        <f>EXP(-C16012*1.438776877/3000)</f>
        <v>2.4039001643674841E-3</v>
      </c>
    </row>
    <row r="16013" spans="1:4" x14ac:dyDescent="0.35">
      <c r="A16013" t="s">
        <v>0</v>
      </c>
      <c r="B16013">
        <v>16013</v>
      </c>
      <c r="C16013">
        <v>12575.096433000001</v>
      </c>
      <c r="D16013">
        <f>EXP(-C16013*1.438776877/3000)</f>
        <v>2.4032835649927713E-3</v>
      </c>
    </row>
    <row r="16014" spans="1:4" x14ac:dyDescent="0.35">
      <c r="A16014" t="s">
        <v>0</v>
      </c>
      <c r="B16014">
        <v>16014</v>
      </c>
      <c r="C16014">
        <v>12575.332279</v>
      </c>
      <c r="D16014">
        <f>EXP(-C16014*1.438776877/3000)</f>
        <v>2.4030117451449722E-3</v>
      </c>
    </row>
    <row r="16015" spans="1:4" x14ac:dyDescent="0.35">
      <c r="A16015" t="s">
        <v>0</v>
      </c>
      <c r="B16015">
        <v>16015</v>
      </c>
      <c r="C16015">
        <v>12575.696678</v>
      </c>
      <c r="D16015">
        <f>EXP(-C16015*1.438776877/3000)</f>
        <v>2.4025918244137013E-3</v>
      </c>
    </row>
    <row r="16016" spans="1:4" x14ac:dyDescent="0.35">
      <c r="A16016" t="s">
        <v>0</v>
      </c>
      <c r="B16016">
        <v>16016</v>
      </c>
      <c r="C16016">
        <v>12576.23964</v>
      </c>
      <c r="D16016">
        <f>EXP(-C16016*1.438776877/3000)</f>
        <v>2.4019662700159013E-3</v>
      </c>
    </row>
    <row r="16017" spans="1:4" x14ac:dyDescent="0.35">
      <c r="A16017" t="s">
        <v>0</v>
      </c>
      <c r="B16017">
        <v>16017</v>
      </c>
      <c r="C16017">
        <v>12576.312195</v>
      </c>
      <c r="D16017">
        <f>EXP(-C16017*1.438776877/3000)</f>
        <v>2.401882690685067E-3</v>
      </c>
    </row>
    <row r="16018" spans="1:4" x14ac:dyDescent="0.35">
      <c r="A16018" t="s">
        <v>0</v>
      </c>
      <c r="B16018">
        <v>16018</v>
      </c>
      <c r="C16018">
        <v>12576.95</v>
      </c>
      <c r="D16018">
        <f>EXP(-C16018*1.438776877/3000)</f>
        <v>2.4011480998832129E-3</v>
      </c>
    </row>
    <row r="16019" spans="1:4" x14ac:dyDescent="0.35">
      <c r="A16019" t="s">
        <v>0</v>
      </c>
      <c r="B16019">
        <v>16019</v>
      </c>
      <c r="C16019">
        <v>12577.272752000001</v>
      </c>
      <c r="D16019">
        <f>EXP(-C16019*1.438776877/3000)</f>
        <v>2.4007764564418399E-3</v>
      </c>
    </row>
    <row r="16020" spans="1:4" x14ac:dyDescent="0.35">
      <c r="A16020" t="s">
        <v>0</v>
      </c>
      <c r="B16020">
        <v>16020</v>
      </c>
      <c r="C16020">
        <v>12577.877694999999</v>
      </c>
      <c r="D16020">
        <f>EXP(-C16020*1.438776877/3000)</f>
        <v>2.4000800298020191E-3</v>
      </c>
    </row>
    <row r="16021" spans="1:4" x14ac:dyDescent="0.35">
      <c r="A16021" t="s">
        <v>0</v>
      </c>
      <c r="B16021">
        <v>16021</v>
      </c>
      <c r="C16021">
        <v>12577.975012999999</v>
      </c>
      <c r="D16021">
        <f>EXP(-C16021*1.438776877/3000)</f>
        <v>2.3999680135703833E-3</v>
      </c>
    </row>
    <row r="16022" spans="1:4" x14ac:dyDescent="0.35">
      <c r="A16022" t="s">
        <v>0</v>
      </c>
      <c r="B16022">
        <v>16022</v>
      </c>
      <c r="C16022">
        <v>12578.232583999999</v>
      </c>
      <c r="D16022">
        <f>EXP(-C16022*1.438776877/3000)</f>
        <v>2.3996715660727684E-3</v>
      </c>
    </row>
    <row r="16023" spans="1:4" x14ac:dyDescent="0.35">
      <c r="A16023" t="s">
        <v>0</v>
      </c>
      <c r="B16023">
        <v>16023</v>
      </c>
      <c r="C16023">
        <v>12578.439683000001</v>
      </c>
      <c r="D16023">
        <f>EXP(-C16023*1.438776877/3000)</f>
        <v>2.3994332351279547E-3</v>
      </c>
    </row>
    <row r="16024" spans="1:4" x14ac:dyDescent="0.35">
      <c r="A16024" t="s">
        <v>0</v>
      </c>
      <c r="B16024">
        <v>16024</v>
      </c>
      <c r="C16024">
        <v>12579.049492</v>
      </c>
      <c r="D16024">
        <f>EXP(-C16024*1.438776877/3000)</f>
        <v>2.3987316002179364E-3</v>
      </c>
    </row>
    <row r="16025" spans="1:4" x14ac:dyDescent="0.35">
      <c r="A16025" t="s">
        <v>0</v>
      </c>
      <c r="B16025">
        <v>16025</v>
      </c>
      <c r="C16025">
        <v>12579.382567000001</v>
      </c>
      <c r="D16025">
        <f>EXP(-C16025*1.438776877/3000)</f>
        <v>2.3983484569482351E-3</v>
      </c>
    </row>
    <row r="16026" spans="1:4" x14ac:dyDescent="0.35">
      <c r="A16026" t="s">
        <v>0</v>
      </c>
      <c r="B16026">
        <v>16026</v>
      </c>
      <c r="C16026">
        <v>12579.833709</v>
      </c>
      <c r="D16026">
        <f>EXP(-C16026*1.438776877/3000)</f>
        <v>2.3978295962742619E-3</v>
      </c>
    </row>
    <row r="16027" spans="1:4" x14ac:dyDescent="0.35">
      <c r="A16027" t="s">
        <v>0</v>
      </c>
      <c r="B16027">
        <v>16027</v>
      </c>
      <c r="C16027">
        <v>12580.269387</v>
      </c>
      <c r="D16027">
        <f>EXP(-C16027*1.438776877/3000)</f>
        <v>2.3973286273695979E-3</v>
      </c>
    </row>
    <row r="16028" spans="1:4" x14ac:dyDescent="0.35">
      <c r="A16028" t="s">
        <v>0</v>
      </c>
      <c r="B16028">
        <v>16028</v>
      </c>
      <c r="C16028">
        <v>12580.656944</v>
      </c>
      <c r="D16028">
        <f>EXP(-C16028*1.438776877/3000)</f>
        <v>2.3968830788639846E-3</v>
      </c>
    </row>
    <row r="16029" spans="1:4" x14ac:dyDescent="0.35">
      <c r="A16029" t="s">
        <v>0</v>
      </c>
      <c r="B16029">
        <v>16029</v>
      </c>
      <c r="C16029">
        <v>12580.688631999999</v>
      </c>
      <c r="D16029">
        <f>EXP(-C16029*1.438776877/3000)</f>
        <v>2.3968466529402811E-3</v>
      </c>
    </row>
    <row r="16030" spans="1:4" x14ac:dyDescent="0.35">
      <c r="A16030" t="s">
        <v>0</v>
      </c>
      <c r="B16030">
        <v>16030</v>
      </c>
      <c r="C16030">
        <v>12580.860574</v>
      </c>
      <c r="D16030">
        <f>EXP(-C16030*1.438776877/3000)</f>
        <v>2.3966490121817836E-3</v>
      </c>
    </row>
    <row r="16031" spans="1:4" x14ac:dyDescent="0.35">
      <c r="A16031" t="s">
        <v>0</v>
      </c>
      <c r="B16031">
        <v>16031</v>
      </c>
      <c r="C16031">
        <v>12581.696075</v>
      </c>
      <c r="D16031">
        <f>EXP(-C16031*1.438776877/3000)</f>
        <v>2.3956888676841775E-3</v>
      </c>
    </row>
    <row r="16032" spans="1:4" x14ac:dyDescent="0.35">
      <c r="A16032" t="s">
        <v>0</v>
      </c>
      <c r="B16032">
        <v>16032</v>
      </c>
      <c r="C16032">
        <v>12581.813918</v>
      </c>
      <c r="D16032">
        <f>EXP(-C16032*1.438776877/3000)</f>
        <v>2.3955534753338742E-3</v>
      </c>
    </row>
    <row r="16033" spans="1:4" x14ac:dyDescent="0.35">
      <c r="A16033" t="s">
        <v>0</v>
      </c>
      <c r="B16033">
        <v>16033</v>
      </c>
      <c r="C16033">
        <v>12582.089574</v>
      </c>
      <c r="D16033">
        <f>EXP(-C16033*1.438776877/3000)</f>
        <v>2.3952367981256929E-3</v>
      </c>
    </row>
    <row r="16034" spans="1:4" x14ac:dyDescent="0.35">
      <c r="A16034" t="s">
        <v>0</v>
      </c>
      <c r="B16034">
        <v>16034</v>
      </c>
      <c r="C16034">
        <v>12582.600548</v>
      </c>
      <c r="D16034">
        <f>EXP(-C16034*1.438776877/3000)</f>
        <v>2.3946498952472474E-3</v>
      </c>
    </row>
    <row r="16035" spans="1:4" x14ac:dyDescent="0.35">
      <c r="A16035" t="s">
        <v>0</v>
      </c>
      <c r="B16035">
        <v>16035</v>
      </c>
      <c r="C16035">
        <v>12583.177250999999</v>
      </c>
      <c r="D16035">
        <f>EXP(-C16035*1.438776877/3000)</f>
        <v>2.3939876690228156E-3</v>
      </c>
    </row>
    <row r="16036" spans="1:4" x14ac:dyDescent="0.35">
      <c r="A16036" t="s">
        <v>0</v>
      </c>
      <c r="B16036">
        <v>16036</v>
      </c>
      <c r="C16036">
        <v>12583.275682</v>
      </c>
      <c r="D16036">
        <f>EXP(-C16036*1.438776877/3000)</f>
        <v>2.393874659315422E-3</v>
      </c>
    </row>
    <row r="16037" spans="1:4" x14ac:dyDescent="0.35">
      <c r="A16037" t="s">
        <v>0</v>
      </c>
      <c r="B16037">
        <v>16037</v>
      </c>
      <c r="C16037">
        <v>12583.823990000001</v>
      </c>
      <c r="D16037">
        <f>EXP(-C16037*1.438776877/3000)</f>
        <v>2.3932452385250118E-3</v>
      </c>
    </row>
    <row r="16038" spans="1:4" x14ac:dyDescent="0.35">
      <c r="A16038" t="s">
        <v>0</v>
      </c>
      <c r="B16038">
        <v>16038</v>
      </c>
      <c r="C16038">
        <v>12584.319305000001</v>
      </c>
      <c r="D16038">
        <f>EXP(-C16038*1.438776877/3000)</f>
        <v>2.3926767924181596E-3</v>
      </c>
    </row>
    <row r="16039" spans="1:4" x14ac:dyDescent="0.35">
      <c r="A16039" t="s">
        <v>0</v>
      </c>
      <c r="B16039">
        <v>16039</v>
      </c>
      <c r="C16039">
        <v>12584.591338</v>
      </c>
      <c r="D16039">
        <f>EXP(-C16039*1.438776877/3000)</f>
        <v>2.3923646523698896E-3</v>
      </c>
    </row>
    <row r="16040" spans="1:4" x14ac:dyDescent="0.35">
      <c r="A16040" t="s">
        <v>0</v>
      </c>
      <c r="B16040">
        <v>16040</v>
      </c>
      <c r="C16040">
        <v>12585.107518000001</v>
      </c>
      <c r="D16040">
        <f>EXP(-C16040*1.438776877/3000)</f>
        <v>2.3917724815676494E-3</v>
      </c>
    </row>
    <row r="16041" spans="1:4" x14ac:dyDescent="0.35">
      <c r="A16041" t="s">
        <v>0</v>
      </c>
      <c r="B16041">
        <v>16041</v>
      </c>
      <c r="C16041">
        <v>12585.592003</v>
      </c>
      <c r="D16041">
        <f>EXP(-C16041*1.438776877/3000)</f>
        <v>2.3912168051823989E-3</v>
      </c>
    </row>
    <row r="16042" spans="1:4" x14ac:dyDescent="0.35">
      <c r="A16042" t="s">
        <v>0</v>
      </c>
      <c r="B16042">
        <v>16042</v>
      </c>
      <c r="C16042">
        <v>12586.457017999999</v>
      </c>
      <c r="D16042">
        <f>EXP(-C16042*1.438776877/3000)</f>
        <v>2.3902250038071917E-3</v>
      </c>
    </row>
    <row r="16043" spans="1:4" x14ac:dyDescent="0.35">
      <c r="A16043" t="s">
        <v>0</v>
      </c>
      <c r="B16043">
        <v>16043</v>
      </c>
      <c r="C16043">
        <v>12586.676127000001</v>
      </c>
      <c r="D16043">
        <f>EXP(-C16043*1.438776877/3000)</f>
        <v>2.3899738450192881E-3</v>
      </c>
    </row>
    <row r="16044" spans="1:4" x14ac:dyDescent="0.35">
      <c r="A16044" t="s">
        <v>0</v>
      </c>
      <c r="B16044">
        <v>16044</v>
      </c>
      <c r="C16044">
        <v>12587.066360999999</v>
      </c>
      <c r="D16044">
        <f>EXP(-C16044*1.438776877/3000)</f>
        <v>2.3895265955752002E-3</v>
      </c>
    </row>
    <row r="16045" spans="1:4" x14ac:dyDescent="0.35">
      <c r="A16045" t="s">
        <v>0</v>
      </c>
      <c r="B16045">
        <v>16045</v>
      </c>
      <c r="C16045">
        <v>12587.695664000001</v>
      </c>
      <c r="D16045">
        <f>EXP(-C16045*1.438776877/3000)</f>
        <v>2.3888055240758777E-3</v>
      </c>
    </row>
    <row r="16046" spans="1:4" x14ac:dyDescent="0.35">
      <c r="A16046" t="s">
        <v>0</v>
      </c>
      <c r="B16046">
        <v>16046</v>
      </c>
      <c r="C16046">
        <v>12587.883787999999</v>
      </c>
      <c r="D16046">
        <f>EXP(-C16046*1.438776877/3000)</f>
        <v>2.3885900090264349E-3</v>
      </c>
    </row>
    <row r="16047" spans="1:4" x14ac:dyDescent="0.35">
      <c r="A16047" t="s">
        <v>0</v>
      </c>
      <c r="B16047">
        <v>16047</v>
      </c>
      <c r="C16047">
        <v>12588.078595000001</v>
      </c>
      <c r="D16047">
        <f>EXP(-C16047*1.438776877/3000)</f>
        <v>2.3883668584170877E-3</v>
      </c>
    </row>
    <row r="16048" spans="1:4" x14ac:dyDescent="0.35">
      <c r="A16048" t="s">
        <v>0</v>
      </c>
      <c r="B16048">
        <v>16048</v>
      </c>
      <c r="C16048">
        <v>12588.479056</v>
      </c>
      <c r="D16048">
        <f>EXP(-C16048*1.438776877/3000)</f>
        <v>2.3879081974797073E-3</v>
      </c>
    </row>
    <row r="16049" spans="1:4" x14ac:dyDescent="0.35">
      <c r="A16049" t="s">
        <v>0</v>
      </c>
      <c r="B16049">
        <v>16049</v>
      </c>
      <c r="C16049">
        <v>12588.925873</v>
      </c>
      <c r="D16049">
        <f>EXP(-C16049*1.438776877/3000)</f>
        <v>2.3873965474803549E-3</v>
      </c>
    </row>
    <row r="16050" spans="1:4" x14ac:dyDescent="0.35">
      <c r="A16050" t="s">
        <v>0</v>
      </c>
      <c r="B16050">
        <v>16050</v>
      </c>
      <c r="C16050">
        <v>12589.610736000001</v>
      </c>
      <c r="D16050">
        <f>EXP(-C16050*1.438776877/3000)</f>
        <v>2.386612523874196E-3</v>
      </c>
    </row>
    <row r="16051" spans="1:4" x14ac:dyDescent="0.35">
      <c r="A16051" t="s">
        <v>0</v>
      </c>
      <c r="B16051">
        <v>16051</v>
      </c>
      <c r="C16051">
        <v>12589.756701</v>
      </c>
      <c r="D16051">
        <f>EXP(-C16051*1.438776877/3000)</f>
        <v>2.3864454580411099E-3</v>
      </c>
    </row>
    <row r="16052" spans="1:4" x14ac:dyDescent="0.35">
      <c r="A16052" t="s">
        <v>0</v>
      </c>
      <c r="B16052">
        <v>16052</v>
      </c>
      <c r="C16052">
        <v>12590.172436000001</v>
      </c>
      <c r="D16052">
        <f>EXP(-C16052*1.438776877/3000)</f>
        <v>2.3859696880983382E-3</v>
      </c>
    </row>
    <row r="16053" spans="1:4" x14ac:dyDescent="0.35">
      <c r="A16053" t="s">
        <v>0</v>
      </c>
      <c r="B16053">
        <v>16053</v>
      </c>
      <c r="C16053">
        <v>12590.514861</v>
      </c>
      <c r="D16053">
        <f>EXP(-C16053*1.438776877/3000)</f>
        <v>2.3855778858526992E-3</v>
      </c>
    </row>
    <row r="16054" spans="1:4" x14ac:dyDescent="0.35">
      <c r="A16054" t="s">
        <v>0</v>
      </c>
      <c r="B16054">
        <v>16054</v>
      </c>
      <c r="C16054">
        <v>12590.850393000001</v>
      </c>
      <c r="D16054">
        <f>EXP(-C16054*1.438776877/3000)</f>
        <v>2.3851940329774352E-3</v>
      </c>
    </row>
    <row r="16055" spans="1:4" x14ac:dyDescent="0.35">
      <c r="A16055" t="s">
        <v>0</v>
      </c>
      <c r="B16055">
        <v>16055</v>
      </c>
      <c r="C16055">
        <v>12591.182597000001</v>
      </c>
      <c r="D16055">
        <f>EXP(-C16055*1.438776877/3000)</f>
        <v>2.3848140482247283E-3</v>
      </c>
    </row>
    <row r="16056" spans="1:4" x14ac:dyDescent="0.35">
      <c r="A16056" t="s">
        <v>0</v>
      </c>
      <c r="B16056">
        <v>16056</v>
      </c>
      <c r="C16056">
        <v>12591.490551000001</v>
      </c>
      <c r="D16056">
        <f>EXP(-C16056*1.438776877/3000)</f>
        <v>2.3844618554070933E-3</v>
      </c>
    </row>
    <row r="16057" spans="1:4" x14ac:dyDescent="0.35">
      <c r="A16057" t="s">
        <v>0</v>
      </c>
      <c r="B16057">
        <v>16057</v>
      </c>
      <c r="C16057">
        <v>12592.055893999999</v>
      </c>
      <c r="D16057">
        <f>EXP(-C16057*1.438776877/3000)</f>
        <v>2.3838154340172857E-3</v>
      </c>
    </row>
    <row r="16058" spans="1:4" x14ac:dyDescent="0.35">
      <c r="A16058" t="s">
        <v>0</v>
      </c>
      <c r="B16058">
        <v>16058</v>
      </c>
      <c r="C16058">
        <v>12592.277545999999</v>
      </c>
      <c r="D16058">
        <f>EXP(-C16058*1.438776877/3000)</f>
        <v>2.3835620417290717E-3</v>
      </c>
    </row>
    <row r="16059" spans="1:4" x14ac:dyDescent="0.35">
      <c r="A16059" t="s">
        <v>0</v>
      </c>
      <c r="B16059">
        <v>16059</v>
      </c>
      <c r="C16059">
        <v>12592.601289</v>
      </c>
      <c r="D16059">
        <f>EXP(-C16059*1.438776877/3000)</f>
        <v>2.3831919875377853E-3</v>
      </c>
    </row>
    <row r="16060" spans="1:4" x14ac:dyDescent="0.35">
      <c r="A16060" t="s">
        <v>0</v>
      </c>
      <c r="B16060">
        <v>16060</v>
      </c>
      <c r="C16060">
        <v>12592.838857999999</v>
      </c>
      <c r="D16060">
        <f>EXP(-C16060*1.438776877/3000)</f>
        <v>2.3829204710208549E-3</v>
      </c>
    </row>
    <row r="16061" spans="1:4" x14ac:dyDescent="0.35">
      <c r="A16061" t="s">
        <v>0</v>
      </c>
      <c r="B16061">
        <v>16061</v>
      </c>
      <c r="C16061">
        <v>12593.328932</v>
      </c>
      <c r="D16061">
        <f>EXP(-C16061*1.438776877/3000)</f>
        <v>2.382360465421987E-3</v>
      </c>
    </row>
    <row r="16062" spans="1:4" x14ac:dyDescent="0.35">
      <c r="A16062" t="s">
        <v>0</v>
      </c>
      <c r="B16062">
        <v>16062</v>
      </c>
      <c r="C16062">
        <v>12593.548456</v>
      </c>
      <c r="D16062">
        <f>EXP(-C16062*1.438776877/3000)</f>
        <v>2.3821096589066149E-3</v>
      </c>
    </row>
    <row r="16063" spans="1:4" x14ac:dyDescent="0.35">
      <c r="A16063" t="s">
        <v>0</v>
      </c>
      <c r="B16063">
        <v>16063</v>
      </c>
      <c r="C16063">
        <v>12593.888258999999</v>
      </c>
      <c r="D16063">
        <f>EXP(-C16063*1.438776877/3000)</f>
        <v>2.3817214855112955E-3</v>
      </c>
    </row>
    <row r="16064" spans="1:4" x14ac:dyDescent="0.35">
      <c r="A16064" t="s">
        <v>0</v>
      </c>
      <c r="B16064">
        <v>16064</v>
      </c>
      <c r="C16064">
        <v>12594.044666</v>
      </c>
      <c r="D16064">
        <f>EXP(-C16064*1.438776877/3000)</f>
        <v>2.3815428354922526E-3</v>
      </c>
    </row>
    <row r="16065" spans="1:4" x14ac:dyDescent="0.35">
      <c r="A16065" t="s">
        <v>0</v>
      </c>
      <c r="B16065">
        <v>16065</v>
      </c>
      <c r="C16065">
        <v>12594.442826</v>
      </c>
      <c r="D16065">
        <f>EXP(-C16065*1.438776877/3000)</f>
        <v>2.3810881126662491E-3</v>
      </c>
    </row>
    <row r="16066" spans="1:4" x14ac:dyDescent="0.35">
      <c r="A16066" t="s">
        <v>0</v>
      </c>
      <c r="B16066">
        <v>16066</v>
      </c>
      <c r="C16066">
        <v>12594.761333</v>
      </c>
      <c r="D16066">
        <f>EXP(-C16066*1.438776877/3000)</f>
        <v>2.3807244208961659E-3</v>
      </c>
    </row>
    <row r="16067" spans="1:4" x14ac:dyDescent="0.35">
      <c r="A16067" t="s">
        <v>0</v>
      </c>
      <c r="B16067">
        <v>16067</v>
      </c>
      <c r="C16067">
        <v>12595.081251</v>
      </c>
      <c r="D16067">
        <f>EXP(-C16067*1.438776877/3000)</f>
        <v>2.3803591738761906E-3</v>
      </c>
    </row>
    <row r="16068" spans="1:4" x14ac:dyDescent="0.35">
      <c r="A16068" t="s">
        <v>0</v>
      </c>
      <c r="B16068">
        <v>16068</v>
      </c>
      <c r="C16068">
        <v>12595.668281</v>
      </c>
      <c r="D16068">
        <f>EXP(-C16068*1.438776877/3000)</f>
        <v>2.3796891136324831E-3</v>
      </c>
    </row>
    <row r="16069" spans="1:4" x14ac:dyDescent="0.35">
      <c r="A16069" t="s">
        <v>0</v>
      </c>
      <c r="B16069">
        <v>16069</v>
      </c>
      <c r="C16069">
        <v>12595.947468</v>
      </c>
      <c r="D16069">
        <f>EXP(-C16069*1.438776877/3000)</f>
        <v>2.3793705042683281E-3</v>
      </c>
    </row>
    <row r="16070" spans="1:4" x14ac:dyDescent="0.35">
      <c r="A16070" t="s">
        <v>0</v>
      </c>
      <c r="B16070">
        <v>16070</v>
      </c>
      <c r="C16070">
        <v>12596.222618</v>
      </c>
      <c r="D16070">
        <f>EXP(-C16070*1.438776877/3000)</f>
        <v>2.3790565436822377E-3</v>
      </c>
    </row>
    <row r="16071" spans="1:4" x14ac:dyDescent="0.35">
      <c r="A16071" t="s">
        <v>0</v>
      </c>
      <c r="B16071">
        <v>16071</v>
      </c>
      <c r="C16071">
        <v>12596.628178000001</v>
      </c>
      <c r="D16071">
        <f>EXP(-C16071*1.438776877/3000)</f>
        <v>2.3785938539753904E-3</v>
      </c>
    </row>
    <row r="16072" spans="1:4" x14ac:dyDescent="0.35">
      <c r="A16072" t="s">
        <v>0</v>
      </c>
      <c r="B16072">
        <v>16072</v>
      </c>
      <c r="C16072">
        <v>12596.754773000001</v>
      </c>
      <c r="D16072">
        <f>EXP(-C16072*1.438776877/3000)</f>
        <v>2.3784494444447353E-3</v>
      </c>
    </row>
    <row r="16073" spans="1:4" x14ac:dyDescent="0.35">
      <c r="A16073" t="s">
        <v>0</v>
      </c>
      <c r="B16073">
        <v>16073</v>
      </c>
      <c r="C16073">
        <v>12596.871453</v>
      </c>
      <c r="D16073">
        <f>EXP(-C16073*1.438776877/3000)</f>
        <v>2.3783163529236323E-3</v>
      </c>
    </row>
    <row r="16074" spans="1:4" x14ac:dyDescent="0.35">
      <c r="A16074" t="s">
        <v>0</v>
      </c>
      <c r="B16074">
        <v>16074</v>
      </c>
      <c r="C16074">
        <v>12597.408894</v>
      </c>
      <c r="D16074">
        <f>EXP(-C16074*1.438776877/3000)</f>
        <v>2.377703414788942E-3</v>
      </c>
    </row>
    <row r="16075" spans="1:4" x14ac:dyDescent="0.35">
      <c r="A16075" t="s">
        <v>0</v>
      </c>
      <c r="B16075">
        <v>16075</v>
      </c>
      <c r="C16075">
        <v>12597.748018</v>
      </c>
      <c r="D16075">
        <f>EXP(-C16075*1.438776877/3000)</f>
        <v>2.3773167335638793E-3</v>
      </c>
    </row>
    <row r="16076" spans="1:4" x14ac:dyDescent="0.35">
      <c r="A16076" t="s">
        <v>0</v>
      </c>
      <c r="B16076">
        <v>16076</v>
      </c>
      <c r="C16076">
        <v>12597.836642</v>
      </c>
      <c r="D16076">
        <f>EXP(-C16076*1.438776877/3000)</f>
        <v>2.3772156916973069E-3</v>
      </c>
    </row>
    <row r="16077" spans="1:4" x14ac:dyDescent="0.35">
      <c r="A16077" t="s">
        <v>0</v>
      </c>
      <c r="B16077">
        <v>16077</v>
      </c>
      <c r="C16077">
        <v>12597.996863</v>
      </c>
      <c r="D16077">
        <f>EXP(-C16077*1.438776877/3000)</f>
        <v>2.3770330316627455E-3</v>
      </c>
    </row>
    <row r="16078" spans="1:4" x14ac:dyDescent="0.35">
      <c r="A16078" t="s">
        <v>0</v>
      </c>
      <c r="B16078">
        <v>16078</v>
      </c>
      <c r="C16078">
        <v>12598.682935999999</v>
      </c>
      <c r="D16078">
        <f>EXP(-C16078*1.438776877/3000)</f>
        <v>2.3762510324916498E-3</v>
      </c>
    </row>
    <row r="16079" spans="1:4" x14ac:dyDescent="0.35">
      <c r="A16079" t="s">
        <v>0</v>
      </c>
      <c r="B16079">
        <v>16079</v>
      </c>
      <c r="C16079">
        <v>12598.9488</v>
      </c>
      <c r="D16079">
        <f>EXP(-C16079*1.438776877/3000)</f>
        <v>2.375948064770283E-3</v>
      </c>
    </row>
    <row r="16080" spans="1:4" x14ac:dyDescent="0.35">
      <c r="A16080" t="s">
        <v>0</v>
      </c>
      <c r="B16080">
        <v>16080</v>
      </c>
      <c r="C16080">
        <v>12599.060049</v>
      </c>
      <c r="D16080">
        <f>EXP(-C16080*1.438776877/3000)</f>
        <v>2.3758213014318293E-3</v>
      </c>
    </row>
    <row r="16081" spans="1:4" x14ac:dyDescent="0.35">
      <c r="A16081" t="s">
        <v>0</v>
      </c>
      <c r="B16081">
        <v>16081</v>
      </c>
      <c r="C16081">
        <v>12599.404914999999</v>
      </c>
      <c r="D16081">
        <f>EXP(-C16081*1.438776877/3000)</f>
        <v>2.3754283847824682E-3</v>
      </c>
    </row>
    <row r="16082" spans="1:4" x14ac:dyDescent="0.35">
      <c r="A16082" t="s">
        <v>0</v>
      </c>
      <c r="B16082">
        <v>16082</v>
      </c>
      <c r="C16082">
        <v>12600.06935</v>
      </c>
      <c r="D16082">
        <f>EXP(-C16082*1.438776877/3000)</f>
        <v>2.3746715563415614E-3</v>
      </c>
    </row>
    <row r="16083" spans="1:4" x14ac:dyDescent="0.35">
      <c r="A16083" t="s">
        <v>0</v>
      </c>
      <c r="B16083">
        <v>16083</v>
      </c>
      <c r="C16083">
        <v>12600.554903</v>
      </c>
      <c r="D16083">
        <f>EXP(-C16083*1.438776877/3000)</f>
        <v>2.3741186369501182E-3</v>
      </c>
    </row>
    <row r="16084" spans="1:4" x14ac:dyDescent="0.35">
      <c r="A16084" t="s">
        <v>0</v>
      </c>
      <c r="B16084">
        <v>16084</v>
      </c>
      <c r="C16084">
        <v>12600.651046999999</v>
      </c>
      <c r="D16084">
        <f>EXP(-C16084*1.438776877/3000)</f>
        <v>2.3740091690502832E-3</v>
      </c>
    </row>
    <row r="16085" spans="1:4" x14ac:dyDescent="0.35">
      <c r="A16085" t="s">
        <v>0</v>
      </c>
      <c r="B16085">
        <v>16085</v>
      </c>
      <c r="C16085">
        <v>12600.994728</v>
      </c>
      <c r="D16085">
        <f>EXP(-C16085*1.438776877/3000)</f>
        <v>2.3736179010606121E-3</v>
      </c>
    </row>
    <row r="16086" spans="1:4" x14ac:dyDescent="0.35">
      <c r="A16086" t="s">
        <v>0</v>
      </c>
      <c r="B16086">
        <v>16086</v>
      </c>
      <c r="C16086">
        <v>12601.782321999999</v>
      </c>
      <c r="D16086">
        <f>EXP(-C16086*1.438776877/3000)</f>
        <v>2.3727214978914927E-3</v>
      </c>
    </row>
    <row r="16087" spans="1:4" x14ac:dyDescent="0.35">
      <c r="A16087" t="s">
        <v>0</v>
      </c>
      <c r="B16087">
        <v>16087</v>
      </c>
      <c r="C16087">
        <v>12602.167049</v>
      </c>
      <c r="D16087">
        <f>EXP(-C16087*1.438776877/3000)</f>
        <v>2.3722837424428938E-3</v>
      </c>
    </row>
    <row r="16088" spans="1:4" x14ac:dyDescent="0.35">
      <c r="A16088" t="s">
        <v>0</v>
      </c>
      <c r="B16088">
        <v>16088</v>
      </c>
      <c r="C16088">
        <v>12602.212221</v>
      </c>
      <c r="D16088">
        <f>EXP(-C16088*1.438776877/3000)</f>
        <v>2.3722323495052842E-3</v>
      </c>
    </row>
    <row r="16089" spans="1:4" x14ac:dyDescent="0.35">
      <c r="A16089" t="s">
        <v>0</v>
      </c>
      <c r="B16089">
        <v>16089</v>
      </c>
      <c r="C16089">
        <v>12602.665159</v>
      </c>
      <c r="D16089">
        <f>EXP(-C16089*1.438776877/3000)</f>
        <v>2.3717170959373542E-3</v>
      </c>
    </row>
    <row r="16090" spans="1:4" x14ac:dyDescent="0.35">
      <c r="A16090" t="s">
        <v>0</v>
      </c>
      <c r="B16090">
        <v>16090</v>
      </c>
      <c r="C16090">
        <v>12602.778342</v>
      </c>
      <c r="D16090">
        <f>EXP(-C16090*1.438776877/3000)</f>
        <v>2.3715883586087646E-3</v>
      </c>
    </row>
    <row r="16091" spans="1:4" x14ac:dyDescent="0.35">
      <c r="A16091" t="s">
        <v>0</v>
      </c>
      <c r="B16091">
        <v>16091</v>
      </c>
      <c r="C16091">
        <v>12603.262762</v>
      </c>
      <c r="D16091">
        <f>EXP(-C16091*1.438776877/3000)</f>
        <v>2.3710374454796023E-3</v>
      </c>
    </row>
    <row r="16092" spans="1:4" x14ac:dyDescent="0.35">
      <c r="A16092" t="s">
        <v>0</v>
      </c>
      <c r="B16092">
        <v>16092</v>
      </c>
      <c r="C16092">
        <v>12603.440586999999</v>
      </c>
      <c r="D16092">
        <f>EXP(-C16092*1.438776877/3000)</f>
        <v>2.3708352437314395E-3</v>
      </c>
    </row>
    <row r="16093" spans="1:4" x14ac:dyDescent="0.35">
      <c r="A16093" t="s">
        <v>0</v>
      </c>
      <c r="B16093">
        <v>16093</v>
      </c>
      <c r="C16093">
        <v>12603.690153</v>
      </c>
      <c r="D16093">
        <f>EXP(-C16093*1.438776877/3000)</f>
        <v>2.3705514956082457E-3</v>
      </c>
    </row>
    <row r="16094" spans="1:4" x14ac:dyDescent="0.35">
      <c r="A16094" t="s">
        <v>0</v>
      </c>
      <c r="B16094">
        <v>16094</v>
      </c>
      <c r="C16094">
        <v>12603.879618000001</v>
      </c>
      <c r="D16094">
        <f>EXP(-C16094*1.438776877/3000)</f>
        <v>2.370336102971955E-3</v>
      </c>
    </row>
    <row r="16095" spans="1:4" x14ac:dyDescent="0.35">
      <c r="A16095" t="s">
        <v>0</v>
      </c>
      <c r="B16095">
        <v>16095</v>
      </c>
      <c r="C16095">
        <v>12604.411489</v>
      </c>
      <c r="D16095">
        <f>EXP(-C16095*1.438776877/3000)</f>
        <v>2.3697315518263849E-3</v>
      </c>
    </row>
    <row r="16096" spans="1:4" x14ac:dyDescent="0.35">
      <c r="A16096" t="s">
        <v>0</v>
      </c>
      <c r="B16096">
        <v>16096</v>
      </c>
      <c r="C16096">
        <v>12604.602741999999</v>
      </c>
      <c r="D16096">
        <f>EXP(-C16096*1.438776877/3000)</f>
        <v>2.3695142018062766E-3</v>
      </c>
    </row>
    <row r="16097" spans="1:4" x14ac:dyDescent="0.35">
      <c r="A16097" t="s">
        <v>0</v>
      </c>
      <c r="B16097">
        <v>16097</v>
      </c>
      <c r="C16097">
        <v>12604.932486</v>
      </c>
      <c r="D16097">
        <f>EXP(-C16097*1.438776877/3000)</f>
        <v>2.3691395101062634E-3</v>
      </c>
    </row>
    <row r="16098" spans="1:4" x14ac:dyDescent="0.35">
      <c r="A16098" t="s">
        <v>0</v>
      </c>
      <c r="B16098">
        <v>16098</v>
      </c>
      <c r="C16098">
        <v>12605.276844</v>
      </c>
      <c r="D16098">
        <f>EXP(-C16098*1.438776877/3000)</f>
        <v>2.3687482756058011E-3</v>
      </c>
    </row>
    <row r="16099" spans="1:4" x14ac:dyDescent="0.35">
      <c r="A16099" t="s">
        <v>0</v>
      </c>
      <c r="B16099">
        <v>16099</v>
      </c>
      <c r="C16099">
        <v>12605.611926</v>
      </c>
      <c r="D16099">
        <f>EXP(-C16099*1.438776877/3000)</f>
        <v>2.3683676418421481E-3</v>
      </c>
    </row>
    <row r="16100" spans="1:4" x14ac:dyDescent="0.35">
      <c r="A16100" t="s">
        <v>0</v>
      </c>
      <c r="B16100">
        <v>16100</v>
      </c>
      <c r="C16100">
        <v>12605.881422</v>
      </c>
      <c r="D16100">
        <f>EXP(-C16100*1.438776877/3000)</f>
        <v>2.3680615543580992E-3</v>
      </c>
    </row>
    <row r="16101" spans="1:4" x14ac:dyDescent="0.35">
      <c r="A16101" t="s">
        <v>0</v>
      </c>
      <c r="B16101">
        <v>16101</v>
      </c>
      <c r="C16101">
        <v>12606.411158999999</v>
      </c>
      <c r="D16101">
        <f>EXP(-C16101*1.438776877/3000)</f>
        <v>2.3674600063087886E-3</v>
      </c>
    </row>
    <row r="16102" spans="1:4" x14ac:dyDescent="0.35">
      <c r="A16102" t="s">
        <v>0</v>
      </c>
      <c r="B16102">
        <v>16102</v>
      </c>
      <c r="C16102">
        <v>12606.685103</v>
      </c>
      <c r="D16102">
        <f>EXP(-C16102*1.438776877/3000)</f>
        <v>2.3671489864570518E-3</v>
      </c>
    </row>
    <row r="16103" spans="1:4" x14ac:dyDescent="0.35">
      <c r="A16103" t="s">
        <v>0</v>
      </c>
      <c r="B16103">
        <v>16103</v>
      </c>
      <c r="C16103">
        <v>12607.073667000001</v>
      </c>
      <c r="D16103">
        <f>EXP(-C16103*1.438776877/3000)</f>
        <v>2.3667079038998699E-3</v>
      </c>
    </row>
    <row r="16104" spans="1:4" x14ac:dyDescent="0.35">
      <c r="A16104" t="s">
        <v>0</v>
      </c>
      <c r="B16104">
        <v>16104</v>
      </c>
      <c r="C16104">
        <v>12607.096928999999</v>
      </c>
      <c r="D16104">
        <f>EXP(-C16104*1.438776877/3000)</f>
        <v>2.3666815004007944E-3</v>
      </c>
    </row>
    <row r="16105" spans="1:4" x14ac:dyDescent="0.35">
      <c r="A16105" t="s">
        <v>0</v>
      </c>
      <c r="B16105">
        <v>16105</v>
      </c>
      <c r="C16105">
        <v>12607.46529</v>
      </c>
      <c r="D16105">
        <f>EXP(-C16105*1.438776877/3000)</f>
        <v>2.3662634320484599E-3</v>
      </c>
    </row>
    <row r="16106" spans="1:4" x14ac:dyDescent="0.35">
      <c r="A16106" t="s">
        <v>0</v>
      </c>
      <c r="B16106">
        <v>16106</v>
      </c>
      <c r="C16106">
        <v>12607.770887000001</v>
      </c>
      <c r="D16106">
        <f>EXP(-C16106*1.438776877/3000)</f>
        <v>2.3659166532412632E-3</v>
      </c>
    </row>
    <row r="16107" spans="1:4" x14ac:dyDescent="0.35">
      <c r="A16107" t="s">
        <v>0</v>
      </c>
      <c r="B16107">
        <v>16107</v>
      </c>
      <c r="C16107">
        <v>12608.072759999999</v>
      </c>
      <c r="D16107">
        <f>EXP(-C16107*1.438776877/3000)</f>
        <v>2.365574150170603E-3</v>
      </c>
    </row>
    <row r="16108" spans="1:4" x14ac:dyDescent="0.35">
      <c r="A16108" t="s">
        <v>0</v>
      </c>
      <c r="B16108">
        <v>16108</v>
      </c>
      <c r="C16108">
        <v>12608.325151999999</v>
      </c>
      <c r="D16108">
        <f>EXP(-C16108*1.438776877/3000)</f>
        <v>2.365287825967084E-3</v>
      </c>
    </row>
    <row r="16109" spans="1:4" x14ac:dyDescent="0.35">
      <c r="A16109" t="s">
        <v>0</v>
      </c>
      <c r="B16109">
        <v>16109</v>
      </c>
      <c r="C16109">
        <v>12608.877871000001</v>
      </c>
      <c r="D16109">
        <f>EXP(-C16109*1.438776877/3000)</f>
        <v>2.3646609191027611E-3</v>
      </c>
    </row>
    <row r="16110" spans="1:4" x14ac:dyDescent="0.35">
      <c r="A16110" t="s">
        <v>0</v>
      </c>
      <c r="B16110">
        <v>16110</v>
      </c>
      <c r="C16110">
        <v>12609.071419</v>
      </c>
      <c r="D16110">
        <f>EXP(-C16110*1.438776877/3000)</f>
        <v>2.3644414316995946E-3</v>
      </c>
    </row>
    <row r="16111" spans="1:4" x14ac:dyDescent="0.35">
      <c r="A16111" t="s">
        <v>0</v>
      </c>
      <c r="B16111">
        <v>16111</v>
      </c>
      <c r="C16111">
        <v>12609.629196</v>
      </c>
      <c r="D16111">
        <f>EXP(-C16111*1.438776877/3000)</f>
        <v>2.3638090150851186E-3</v>
      </c>
    </row>
    <row r="16112" spans="1:4" x14ac:dyDescent="0.35">
      <c r="A16112" t="s">
        <v>0</v>
      </c>
      <c r="B16112">
        <v>16112</v>
      </c>
      <c r="C16112">
        <v>12609.699952000001</v>
      </c>
      <c r="D16112">
        <f>EXP(-C16112*1.438776877/3000)</f>
        <v>2.3637288028747669E-3</v>
      </c>
    </row>
    <row r="16113" spans="1:4" x14ac:dyDescent="0.35">
      <c r="A16113" t="s">
        <v>0</v>
      </c>
      <c r="B16113">
        <v>16113</v>
      </c>
      <c r="C16113">
        <v>12610.398800000001</v>
      </c>
      <c r="D16113">
        <f>EXP(-C16113*1.438776877/3000)</f>
        <v>2.3629367032798375E-3</v>
      </c>
    </row>
    <row r="16114" spans="1:4" x14ac:dyDescent="0.35">
      <c r="A16114" t="s">
        <v>0</v>
      </c>
      <c r="B16114">
        <v>16114</v>
      </c>
      <c r="C16114">
        <v>12610.497767000001</v>
      </c>
      <c r="D16114">
        <f>EXP(-C16114*1.438776877/3000)</f>
        <v>2.3628245519617614E-3</v>
      </c>
    </row>
    <row r="16115" spans="1:4" x14ac:dyDescent="0.35">
      <c r="A16115" t="s">
        <v>0</v>
      </c>
      <c r="B16115">
        <v>16115</v>
      </c>
      <c r="C16115">
        <v>12610.666074999999</v>
      </c>
      <c r="D16115">
        <f>EXP(-C16115*1.438776877/3000)</f>
        <v>2.3626338343054184E-3</v>
      </c>
    </row>
    <row r="16116" spans="1:4" x14ac:dyDescent="0.35">
      <c r="A16116" t="s">
        <v>0</v>
      </c>
      <c r="B16116">
        <v>16116</v>
      </c>
      <c r="C16116">
        <v>12611.336812</v>
      </c>
      <c r="D16116">
        <f>EXP(-C16116*1.438776877/3000)</f>
        <v>2.3618739437831732E-3</v>
      </c>
    </row>
    <row r="16117" spans="1:4" x14ac:dyDescent="0.35">
      <c r="A16117" t="s">
        <v>0</v>
      </c>
      <c r="B16117">
        <v>16117</v>
      </c>
      <c r="C16117">
        <v>12611.654186</v>
      </c>
      <c r="D16117">
        <f>EXP(-C16117*1.438776877/3000)</f>
        <v>2.3615144700153425E-3</v>
      </c>
    </row>
    <row r="16118" spans="1:4" x14ac:dyDescent="0.35">
      <c r="A16118" t="s">
        <v>0</v>
      </c>
      <c r="B16118">
        <v>16118</v>
      </c>
      <c r="C16118">
        <v>12611.831531</v>
      </c>
      <c r="D16118">
        <f>EXP(-C16118*1.438776877/3000)</f>
        <v>2.3613136239697087E-3</v>
      </c>
    </row>
    <row r="16119" spans="1:4" x14ac:dyDescent="0.35">
      <c r="A16119" t="s">
        <v>0</v>
      </c>
      <c r="B16119">
        <v>16119</v>
      </c>
      <c r="C16119">
        <v>12612.036120999999</v>
      </c>
      <c r="D16119">
        <f>EXP(-C16119*1.438776877/3000)</f>
        <v>2.3610819437460693E-3</v>
      </c>
    </row>
    <row r="16120" spans="1:4" x14ac:dyDescent="0.35">
      <c r="A16120" t="s">
        <v>0</v>
      </c>
      <c r="B16120">
        <v>16120</v>
      </c>
      <c r="C16120">
        <v>12612.291179</v>
      </c>
      <c r="D16120">
        <f>EXP(-C16120*1.438776877/3000)</f>
        <v>2.3607931447742875E-3</v>
      </c>
    </row>
    <row r="16121" spans="1:4" x14ac:dyDescent="0.35">
      <c r="A16121" t="s">
        <v>0</v>
      </c>
      <c r="B16121">
        <v>16121</v>
      </c>
      <c r="C16121">
        <v>12612.918532</v>
      </c>
      <c r="D16121">
        <f>EXP(-C16121*1.438776877/3000)</f>
        <v>2.3600829511369937E-3</v>
      </c>
    </row>
    <row r="16122" spans="1:4" x14ac:dyDescent="0.35">
      <c r="A16122" t="s">
        <v>0</v>
      </c>
      <c r="B16122">
        <v>16122</v>
      </c>
      <c r="C16122">
        <v>12613.172787</v>
      </c>
      <c r="D16122">
        <f>EXP(-C16122*1.438776877/3000)</f>
        <v>2.3597951831450664E-3</v>
      </c>
    </row>
    <row r="16123" spans="1:4" x14ac:dyDescent="0.35">
      <c r="A16123" t="s">
        <v>0</v>
      </c>
      <c r="B16123">
        <v>16123</v>
      </c>
      <c r="C16123">
        <v>12613.345821000001</v>
      </c>
      <c r="D16123">
        <f>EXP(-C16123*1.438776877/3000)</f>
        <v>2.3595993618436562E-3</v>
      </c>
    </row>
    <row r="16124" spans="1:4" x14ac:dyDescent="0.35">
      <c r="A16124" t="s">
        <v>0</v>
      </c>
      <c r="B16124">
        <v>16124</v>
      </c>
      <c r="C16124">
        <v>12613.647282</v>
      </c>
      <c r="D16124">
        <f>EXP(-C16124*1.438776877/3000)</f>
        <v>2.3592582394693098E-3</v>
      </c>
    </row>
    <row r="16125" spans="1:4" x14ac:dyDescent="0.35">
      <c r="A16125" t="s">
        <v>0</v>
      </c>
      <c r="B16125">
        <v>16125</v>
      </c>
      <c r="C16125">
        <v>12614.071318</v>
      </c>
      <c r="D16125">
        <f>EXP(-C16125*1.438776877/3000)</f>
        <v>2.3587784991221349E-3</v>
      </c>
    </row>
    <row r="16126" spans="1:4" x14ac:dyDescent="0.35">
      <c r="A16126" t="s">
        <v>0</v>
      </c>
      <c r="B16126">
        <v>16126</v>
      </c>
      <c r="C16126">
        <v>12614.327406</v>
      </c>
      <c r="D16126">
        <f>EXP(-C16126*1.438776877/3000)</f>
        <v>2.3584888168525987E-3</v>
      </c>
    </row>
    <row r="16127" spans="1:4" x14ac:dyDescent="0.35">
      <c r="A16127" t="s">
        <v>0</v>
      </c>
      <c r="B16127">
        <v>16127</v>
      </c>
      <c r="C16127">
        <v>12614.765455000001</v>
      </c>
      <c r="D16127">
        <f>EXP(-C16127*1.438776877/3000)</f>
        <v>2.3579933859517077E-3</v>
      </c>
    </row>
    <row r="16128" spans="1:4" x14ac:dyDescent="0.35">
      <c r="A16128" t="s">
        <v>0</v>
      </c>
      <c r="B16128">
        <v>16128</v>
      </c>
      <c r="C16128">
        <v>12615.010527</v>
      </c>
      <c r="D16128">
        <f>EXP(-C16128*1.438776877/3000)</f>
        <v>2.357716256329107E-3</v>
      </c>
    </row>
    <row r="16129" spans="1:4" x14ac:dyDescent="0.35">
      <c r="A16129" t="s">
        <v>0</v>
      </c>
      <c r="B16129">
        <v>16129</v>
      </c>
      <c r="C16129">
        <v>12615.237593</v>
      </c>
      <c r="D16129">
        <f>EXP(-C16129*1.438776877/3000)</f>
        <v>2.3574595171221907E-3</v>
      </c>
    </row>
    <row r="16130" spans="1:4" x14ac:dyDescent="0.35">
      <c r="A16130" t="s">
        <v>0</v>
      </c>
      <c r="B16130">
        <v>16130</v>
      </c>
      <c r="C16130">
        <v>12615.421778</v>
      </c>
      <c r="D16130">
        <f>EXP(-C16130*1.438776877/3000)</f>
        <v>2.3572512831826144E-3</v>
      </c>
    </row>
    <row r="16131" spans="1:4" x14ac:dyDescent="0.35">
      <c r="A16131" t="s">
        <v>0</v>
      </c>
      <c r="B16131">
        <v>16131</v>
      </c>
      <c r="C16131">
        <v>12615.560127000001</v>
      </c>
      <c r="D16131">
        <f>EXP(-C16131*1.438776877/3000)</f>
        <v>2.3570948821226242E-3</v>
      </c>
    </row>
    <row r="16132" spans="1:4" x14ac:dyDescent="0.35">
      <c r="A16132" t="s">
        <v>0</v>
      </c>
      <c r="B16132">
        <v>16132</v>
      </c>
      <c r="C16132">
        <v>12616.077066</v>
      </c>
      <c r="D16132">
        <f>EXP(-C16132*1.438776877/3000)</f>
        <v>2.3565105836863315E-3</v>
      </c>
    </row>
    <row r="16133" spans="1:4" x14ac:dyDescent="0.35">
      <c r="A16133" t="s">
        <v>0</v>
      </c>
      <c r="B16133">
        <v>16133</v>
      </c>
      <c r="C16133">
        <v>12616.512822999999</v>
      </c>
      <c r="D16133">
        <f>EXP(-C16133*1.438776877/3000)</f>
        <v>2.3560181581326486E-3</v>
      </c>
    </row>
    <row r="16134" spans="1:4" x14ac:dyDescent="0.35">
      <c r="A16134" t="s">
        <v>0</v>
      </c>
      <c r="B16134">
        <v>16134</v>
      </c>
      <c r="C16134">
        <v>12616.780866999999</v>
      </c>
      <c r="D16134">
        <f>EXP(-C16134*1.438776877/3000)</f>
        <v>2.3557153071382575E-3</v>
      </c>
    </row>
    <row r="16135" spans="1:4" x14ac:dyDescent="0.35">
      <c r="A16135" t="s">
        <v>0</v>
      </c>
      <c r="B16135">
        <v>16135</v>
      </c>
      <c r="C16135">
        <v>12617.130177999999</v>
      </c>
      <c r="D16135">
        <f>EXP(-C16135*1.438776877/3000)</f>
        <v>2.3553206945972202E-3</v>
      </c>
    </row>
    <row r="16136" spans="1:4" x14ac:dyDescent="0.35">
      <c r="A16136" t="s">
        <v>0</v>
      </c>
      <c r="B16136">
        <v>16136</v>
      </c>
      <c r="C16136">
        <v>12617.388512</v>
      </c>
      <c r="D16136">
        <f>EXP(-C16136*1.438776877/3000)</f>
        <v>2.3550289002272598E-3</v>
      </c>
    </row>
    <row r="16137" spans="1:4" x14ac:dyDescent="0.35">
      <c r="A16137" t="s">
        <v>0</v>
      </c>
      <c r="B16137">
        <v>16137</v>
      </c>
      <c r="C16137">
        <v>12617.744068</v>
      </c>
      <c r="D16137">
        <f>EXP(-C16137*1.438776877/3000)</f>
        <v>2.3546273504218775E-3</v>
      </c>
    </row>
    <row r="16138" spans="1:4" x14ac:dyDescent="0.35">
      <c r="A16138" t="s">
        <v>0</v>
      </c>
      <c r="B16138">
        <v>16138</v>
      </c>
      <c r="C16138">
        <v>12618.114965999999</v>
      </c>
      <c r="D16138">
        <f>EXP(-C16138*1.438776877/3000)</f>
        <v>2.3542085469772552E-3</v>
      </c>
    </row>
    <row r="16139" spans="1:4" x14ac:dyDescent="0.35">
      <c r="A16139" t="s">
        <v>0</v>
      </c>
      <c r="B16139">
        <v>16139</v>
      </c>
      <c r="C16139">
        <v>12618.483125000001</v>
      </c>
      <c r="D16139">
        <f>EXP(-C16139*1.438776877/3000)</f>
        <v>2.3537929099707654E-3</v>
      </c>
    </row>
    <row r="16140" spans="1:4" x14ac:dyDescent="0.35">
      <c r="A16140" t="s">
        <v>0</v>
      </c>
      <c r="B16140">
        <v>16140</v>
      </c>
      <c r="C16140">
        <v>12619.039193000001</v>
      </c>
      <c r="D16140">
        <f>EXP(-C16140*1.438776877/3000)</f>
        <v>2.3531652702221081E-3</v>
      </c>
    </row>
    <row r="16141" spans="1:4" x14ac:dyDescent="0.35">
      <c r="A16141" t="s">
        <v>0</v>
      </c>
      <c r="B16141">
        <v>16141</v>
      </c>
      <c r="C16141">
        <v>12619.341200000001</v>
      </c>
      <c r="D16141">
        <f>EXP(-C16141*1.438776877/3000)</f>
        <v>2.3528244619064539E-3</v>
      </c>
    </row>
    <row r="16142" spans="1:4" x14ac:dyDescent="0.35">
      <c r="A16142" t="s">
        <v>0</v>
      </c>
      <c r="B16142">
        <v>16142</v>
      </c>
      <c r="C16142">
        <v>12619.394079</v>
      </c>
      <c r="D16142">
        <f>EXP(-C16142*1.438776877/3000)</f>
        <v>2.3527647941857413E-3</v>
      </c>
    </row>
    <row r="16143" spans="1:4" x14ac:dyDescent="0.35">
      <c r="A16143" t="s">
        <v>0</v>
      </c>
      <c r="B16143">
        <v>16143</v>
      </c>
      <c r="C16143">
        <v>12619.752734</v>
      </c>
      <c r="D16143">
        <f>EXP(-C16143*1.438776877/3000)</f>
        <v>2.3523601342139763E-3</v>
      </c>
    </row>
    <row r="16144" spans="1:4" x14ac:dyDescent="0.35">
      <c r="A16144" t="s">
        <v>0</v>
      </c>
      <c r="B16144">
        <v>16144</v>
      </c>
      <c r="C16144">
        <v>12620.345653</v>
      </c>
      <c r="D16144">
        <f>EXP(-C16144*1.438776877/3000)</f>
        <v>2.3516913136362888E-3</v>
      </c>
    </row>
    <row r="16145" spans="1:4" x14ac:dyDescent="0.35">
      <c r="A16145" t="s">
        <v>0</v>
      </c>
      <c r="B16145">
        <v>16145</v>
      </c>
      <c r="C16145">
        <v>12620.62801</v>
      </c>
      <c r="D16145">
        <f>EXP(-C16145*1.438776877/3000)</f>
        <v>2.3513728780000338E-3</v>
      </c>
    </row>
    <row r="16146" spans="1:4" x14ac:dyDescent="0.35">
      <c r="A16146" t="s">
        <v>0</v>
      </c>
      <c r="B16146">
        <v>16146</v>
      </c>
      <c r="C16146">
        <v>12621.16136</v>
      </c>
      <c r="D16146">
        <f>EXP(-C16146*1.438776877/3000)</f>
        <v>2.3507714959575964E-3</v>
      </c>
    </row>
    <row r="16147" spans="1:4" x14ac:dyDescent="0.35">
      <c r="A16147" t="s">
        <v>0</v>
      </c>
      <c r="B16147">
        <v>16147</v>
      </c>
      <c r="C16147">
        <v>12621.502323000001</v>
      </c>
      <c r="D16147">
        <f>EXP(-C16147*1.438776877/3000)</f>
        <v>2.3503871216450966E-3</v>
      </c>
    </row>
    <row r="16148" spans="1:4" x14ac:dyDescent="0.35">
      <c r="A16148" t="s">
        <v>0</v>
      </c>
      <c r="B16148">
        <v>16148</v>
      </c>
      <c r="C16148">
        <v>12621.728544</v>
      </c>
      <c r="D16148">
        <f>EXP(-C16148*1.438776877/3000)</f>
        <v>2.3501321329346689E-3</v>
      </c>
    </row>
    <row r="16149" spans="1:4" x14ac:dyDescent="0.35">
      <c r="A16149" t="s">
        <v>0</v>
      </c>
      <c r="B16149">
        <v>16149</v>
      </c>
      <c r="C16149">
        <v>12622.045091</v>
      </c>
      <c r="D16149">
        <f>EXP(-C16149*1.438776877/3000)</f>
        <v>2.3497753782276824E-3</v>
      </c>
    </row>
    <row r="16150" spans="1:4" x14ac:dyDescent="0.35">
      <c r="A16150" t="s">
        <v>0</v>
      </c>
      <c r="B16150">
        <v>16150</v>
      </c>
      <c r="C16150">
        <v>12622.183153</v>
      </c>
      <c r="D16150">
        <f>EXP(-C16150*1.438776877/3000)</f>
        <v>2.3496197965945254E-3</v>
      </c>
    </row>
    <row r="16151" spans="1:4" x14ac:dyDescent="0.35">
      <c r="A16151" t="s">
        <v>0</v>
      </c>
      <c r="B16151">
        <v>16151</v>
      </c>
      <c r="C16151">
        <v>12622.453556</v>
      </c>
      <c r="D16151">
        <f>EXP(-C16151*1.438776877/3000)</f>
        <v>2.3493151101499346E-3</v>
      </c>
    </row>
    <row r="16152" spans="1:4" x14ac:dyDescent="0.35">
      <c r="A16152" t="s">
        <v>0</v>
      </c>
      <c r="B16152">
        <v>16152</v>
      </c>
      <c r="C16152">
        <v>12622.601907</v>
      </c>
      <c r="D16152">
        <f>EXP(-C16152*1.438776877/3000)</f>
        <v>2.3491479670335173E-3</v>
      </c>
    </row>
    <row r="16153" spans="1:4" x14ac:dyDescent="0.35">
      <c r="A16153" t="s">
        <v>0</v>
      </c>
      <c r="B16153">
        <v>16153</v>
      </c>
      <c r="C16153">
        <v>12622.888821</v>
      </c>
      <c r="D16153">
        <f>EXP(-C16153*1.438776877/3000)</f>
        <v>2.3488247424174238E-3</v>
      </c>
    </row>
    <row r="16154" spans="1:4" x14ac:dyDescent="0.35">
      <c r="A16154" t="s">
        <v>0</v>
      </c>
      <c r="B16154">
        <v>16154</v>
      </c>
      <c r="C16154">
        <v>12623.400978</v>
      </c>
      <c r="D16154">
        <f>EXP(-C16154*1.438776877/3000)</f>
        <v>2.3482478795494944E-3</v>
      </c>
    </row>
    <row r="16155" spans="1:4" x14ac:dyDescent="0.35">
      <c r="A16155" t="s">
        <v>0</v>
      </c>
      <c r="B16155">
        <v>16155</v>
      </c>
      <c r="C16155">
        <v>12624.044236</v>
      </c>
      <c r="D16155">
        <f>EXP(-C16155*1.438776877/3000)</f>
        <v>2.3475235531049531E-3</v>
      </c>
    </row>
    <row r="16156" spans="1:4" x14ac:dyDescent="0.35">
      <c r="A16156" t="s">
        <v>0</v>
      </c>
      <c r="B16156">
        <v>16156</v>
      </c>
      <c r="C16156">
        <v>12624.236032000001</v>
      </c>
      <c r="D16156">
        <f>EXP(-C16156*1.438776877/3000)</f>
        <v>2.3473076287033341E-3</v>
      </c>
    </row>
    <row r="16157" spans="1:4" x14ac:dyDescent="0.35">
      <c r="A16157" t="s">
        <v>0</v>
      </c>
      <c r="B16157">
        <v>16157</v>
      </c>
      <c r="C16157">
        <v>12624.537877999999</v>
      </c>
      <c r="D16157">
        <f>EXP(-C16157*1.438776877/3000)</f>
        <v>2.3469678499679937E-3</v>
      </c>
    </row>
    <row r="16158" spans="1:4" x14ac:dyDescent="0.35">
      <c r="A16158" t="s">
        <v>0</v>
      </c>
      <c r="B16158">
        <v>16158</v>
      </c>
      <c r="C16158">
        <v>12624.723158000001</v>
      </c>
      <c r="D16158">
        <f>EXP(-C16158*1.438776877/3000)</f>
        <v>2.3467593103460023E-3</v>
      </c>
    </row>
    <row r="16159" spans="1:4" x14ac:dyDescent="0.35">
      <c r="A16159" t="s">
        <v>0</v>
      </c>
      <c r="B16159">
        <v>16159</v>
      </c>
      <c r="C16159">
        <v>12625.609985999999</v>
      </c>
      <c r="D16159">
        <f>EXP(-C16159*1.438776877/3000)</f>
        <v>2.3457614085869737E-3</v>
      </c>
    </row>
    <row r="16160" spans="1:4" x14ac:dyDescent="0.35">
      <c r="A16160" t="s">
        <v>0</v>
      </c>
      <c r="B16160">
        <v>16160</v>
      </c>
      <c r="C16160">
        <v>12626.117385</v>
      </c>
      <c r="D16160">
        <f>EXP(-C16160*1.438776877/3000)</f>
        <v>2.3451906495475E-3</v>
      </c>
    </row>
    <row r="16161" spans="1:4" x14ac:dyDescent="0.35">
      <c r="A16161" t="s">
        <v>0</v>
      </c>
      <c r="B16161">
        <v>16161</v>
      </c>
      <c r="C16161">
        <v>12626.148579999999</v>
      </c>
      <c r="D16161">
        <f>EXP(-C16161*1.438776877/3000)</f>
        <v>2.3451555636904166E-3</v>
      </c>
    </row>
    <row r="16162" spans="1:4" x14ac:dyDescent="0.35">
      <c r="A16162" t="s">
        <v>0</v>
      </c>
      <c r="B16162">
        <v>16162</v>
      </c>
      <c r="C16162">
        <v>12626.473087</v>
      </c>
      <c r="D16162">
        <f>EXP(-C16162*1.438776877/3000)</f>
        <v>2.3447906130530959E-3</v>
      </c>
    </row>
    <row r="16163" spans="1:4" x14ac:dyDescent="0.35">
      <c r="A16163" t="s">
        <v>0</v>
      </c>
      <c r="B16163">
        <v>16163</v>
      </c>
      <c r="C16163">
        <v>12627.065399999999</v>
      </c>
      <c r="D16163">
        <f>EXP(-C16163*1.438776877/3000)</f>
        <v>2.3441246259134725E-3</v>
      </c>
    </row>
    <row r="16164" spans="1:4" x14ac:dyDescent="0.35">
      <c r="A16164" t="s">
        <v>0</v>
      </c>
      <c r="B16164">
        <v>16164</v>
      </c>
      <c r="C16164">
        <v>12627.210766</v>
      </c>
      <c r="D16164">
        <f>EXP(-C16164*1.438776877/3000)</f>
        <v>2.3439612076490714E-3</v>
      </c>
    </row>
    <row r="16165" spans="1:4" x14ac:dyDescent="0.35">
      <c r="A16165" t="s">
        <v>0</v>
      </c>
      <c r="B16165">
        <v>16165</v>
      </c>
      <c r="C16165">
        <v>12627.679087</v>
      </c>
      <c r="D16165">
        <f>EXP(-C16165*1.438776877/3000)</f>
        <v>2.3434348057152291E-3</v>
      </c>
    </row>
    <row r="16166" spans="1:4" x14ac:dyDescent="0.35">
      <c r="A16166" t="s">
        <v>0</v>
      </c>
      <c r="B16166">
        <v>16166</v>
      </c>
      <c r="C16166">
        <v>12627.965181</v>
      </c>
      <c r="D16166">
        <f>EXP(-C16166*1.438776877/3000)</f>
        <v>2.3431132886518645E-3</v>
      </c>
    </row>
    <row r="16167" spans="1:4" x14ac:dyDescent="0.35">
      <c r="A16167" t="s">
        <v>0</v>
      </c>
      <c r="B16167">
        <v>16167</v>
      </c>
      <c r="C16167">
        <v>12628.503498</v>
      </c>
      <c r="D16167">
        <f>EXP(-C16167*1.438776877/3000)</f>
        <v>2.3425084388863432E-3</v>
      </c>
    </row>
    <row r="16168" spans="1:4" x14ac:dyDescent="0.35">
      <c r="A16168" t="s">
        <v>0</v>
      </c>
      <c r="B16168">
        <v>16168</v>
      </c>
      <c r="C16168">
        <v>12628.826515000001</v>
      </c>
      <c r="D16168">
        <f>EXP(-C16168*1.438776877/3000)</f>
        <v>2.3421455738708991E-3</v>
      </c>
    </row>
    <row r="16169" spans="1:4" x14ac:dyDescent="0.35">
      <c r="A16169" t="s">
        <v>0</v>
      </c>
      <c r="B16169">
        <v>16169</v>
      </c>
      <c r="C16169">
        <v>12629.487663</v>
      </c>
      <c r="D16169">
        <f>EXP(-C16169*1.438776877/3000)</f>
        <v>2.3414030406025007E-3</v>
      </c>
    </row>
    <row r="16170" spans="1:4" x14ac:dyDescent="0.35">
      <c r="A16170" t="s">
        <v>0</v>
      </c>
      <c r="B16170">
        <v>16170</v>
      </c>
      <c r="C16170">
        <v>12629.925155000001</v>
      </c>
      <c r="D16170">
        <f>EXP(-C16170*1.438776877/3000)</f>
        <v>2.3409118241230925E-3</v>
      </c>
    </row>
    <row r="16171" spans="1:4" x14ac:dyDescent="0.35">
      <c r="A16171" t="s">
        <v>0</v>
      </c>
      <c r="B16171">
        <v>16171</v>
      </c>
      <c r="C16171">
        <v>12630.185196</v>
      </c>
      <c r="D16171">
        <f>EXP(-C16171*1.438776877/3000)</f>
        <v>2.3406198986473557E-3</v>
      </c>
    </row>
    <row r="16172" spans="1:4" x14ac:dyDescent="0.35">
      <c r="A16172" t="s">
        <v>0</v>
      </c>
      <c r="B16172">
        <v>16172</v>
      </c>
      <c r="C16172">
        <v>12630.704299000001</v>
      </c>
      <c r="D16172">
        <f>EXP(-C16172*1.438776877/3000)</f>
        <v>2.3400372556018436E-3</v>
      </c>
    </row>
    <row r="16173" spans="1:4" x14ac:dyDescent="0.35">
      <c r="A16173" t="s">
        <v>0</v>
      </c>
      <c r="B16173">
        <v>16173</v>
      </c>
      <c r="C16173">
        <v>12631.130805999999</v>
      </c>
      <c r="D16173">
        <f>EXP(-C16173*1.438776877/3000)</f>
        <v>2.3395586511726486E-3</v>
      </c>
    </row>
    <row r="16174" spans="1:4" x14ac:dyDescent="0.35">
      <c r="A16174" t="s">
        <v>0</v>
      </c>
      <c r="B16174">
        <v>16174</v>
      </c>
      <c r="C16174">
        <v>12631.348662</v>
      </c>
      <c r="D16174">
        <f>EXP(-C16174*1.438776877/3000)</f>
        <v>2.3393142220383858E-3</v>
      </c>
    </row>
    <row r="16175" spans="1:4" x14ac:dyDescent="0.35">
      <c r="A16175" t="s">
        <v>0</v>
      </c>
      <c r="B16175">
        <v>16175</v>
      </c>
      <c r="C16175">
        <v>12631.480858999999</v>
      </c>
      <c r="D16175">
        <f>EXP(-C16175*1.438776877/3000)</f>
        <v>2.3391659126689598E-3</v>
      </c>
    </row>
    <row r="16176" spans="1:4" x14ac:dyDescent="0.35">
      <c r="A16176" t="s">
        <v>0</v>
      </c>
      <c r="B16176">
        <v>16176</v>
      </c>
      <c r="C16176">
        <v>12631.866453000001</v>
      </c>
      <c r="D16176">
        <f>EXP(-C16176*1.438776877/3000)</f>
        <v>2.3387333756000423E-3</v>
      </c>
    </row>
    <row r="16177" spans="1:4" x14ac:dyDescent="0.35">
      <c r="A16177" t="s">
        <v>0</v>
      </c>
      <c r="B16177">
        <v>16177</v>
      </c>
      <c r="C16177">
        <v>12632.264351</v>
      </c>
      <c r="D16177">
        <f>EXP(-C16177*1.438776877/3000)</f>
        <v>2.3382871204643903E-3</v>
      </c>
    </row>
    <row r="16178" spans="1:4" x14ac:dyDescent="0.35">
      <c r="A16178" t="s">
        <v>0</v>
      </c>
      <c r="B16178">
        <v>16178</v>
      </c>
      <c r="C16178">
        <v>12632.50352</v>
      </c>
      <c r="D16178">
        <f>EXP(-C16178*1.438776877/3000)</f>
        <v>2.338018925874613E-3</v>
      </c>
    </row>
    <row r="16179" spans="1:4" x14ac:dyDescent="0.35">
      <c r="A16179" t="s">
        <v>0</v>
      </c>
      <c r="B16179">
        <v>16179</v>
      </c>
      <c r="C16179">
        <v>12632.722786</v>
      </c>
      <c r="D16179">
        <f>EXP(-C16179*1.438776877/3000)</f>
        <v>2.337773076744177E-3</v>
      </c>
    </row>
    <row r="16180" spans="1:4" x14ac:dyDescent="0.35">
      <c r="A16180" t="s">
        <v>0</v>
      </c>
      <c r="B16180">
        <v>16180</v>
      </c>
      <c r="C16180">
        <v>12632.901141</v>
      </c>
      <c r="D16180">
        <f>EXP(-C16180*1.438776877/3000)</f>
        <v>2.3375731176032539E-3</v>
      </c>
    </row>
    <row r="16181" spans="1:4" x14ac:dyDescent="0.35">
      <c r="A16181" t="s">
        <v>0</v>
      </c>
      <c r="B16181">
        <v>16181</v>
      </c>
      <c r="C16181">
        <v>12633.178711</v>
      </c>
      <c r="D16181">
        <f>EXP(-C16181*1.438776877/3000)</f>
        <v>2.3372619595698517E-3</v>
      </c>
    </row>
    <row r="16182" spans="1:4" x14ac:dyDescent="0.35">
      <c r="A16182" t="s">
        <v>0</v>
      </c>
      <c r="B16182">
        <v>16182</v>
      </c>
      <c r="C16182">
        <v>12633.510415999999</v>
      </c>
      <c r="D16182">
        <f>EXP(-C16182*1.438776877/3000)</f>
        <v>2.336890170121975E-3</v>
      </c>
    </row>
    <row r="16183" spans="1:4" x14ac:dyDescent="0.35">
      <c r="A16183" t="s">
        <v>0</v>
      </c>
      <c r="B16183">
        <v>16183</v>
      </c>
      <c r="C16183">
        <v>12634.237488000001</v>
      </c>
      <c r="D16183">
        <f>EXP(-C16183*1.438776877/3000)</f>
        <v>2.3360754429514216E-3</v>
      </c>
    </row>
    <row r="16184" spans="1:4" x14ac:dyDescent="0.35">
      <c r="A16184" t="s">
        <v>0</v>
      </c>
      <c r="B16184">
        <v>16184</v>
      </c>
      <c r="C16184">
        <v>12634.602073</v>
      </c>
      <c r="D16184">
        <f>EXP(-C16184*1.438776877/3000)</f>
        <v>2.3356670108325354E-3</v>
      </c>
    </row>
    <row r="16185" spans="1:4" x14ac:dyDescent="0.35">
      <c r="A16185" t="s">
        <v>0</v>
      </c>
      <c r="B16185">
        <v>16185</v>
      </c>
      <c r="C16185">
        <v>12634.846404</v>
      </c>
      <c r="D16185">
        <f>EXP(-C16185*1.438776877/3000)</f>
        <v>2.3353933351252447E-3</v>
      </c>
    </row>
    <row r="16186" spans="1:4" x14ac:dyDescent="0.35">
      <c r="A16186" t="s">
        <v>0</v>
      </c>
      <c r="B16186">
        <v>16186</v>
      </c>
      <c r="C16186">
        <v>12634.974426000001</v>
      </c>
      <c r="D16186">
        <f>EXP(-C16186*1.438776877/3000)</f>
        <v>2.3352499501959668E-3</v>
      </c>
    </row>
    <row r="16187" spans="1:4" x14ac:dyDescent="0.35">
      <c r="A16187" t="s">
        <v>0</v>
      </c>
      <c r="B16187">
        <v>16187</v>
      </c>
      <c r="C16187">
        <v>12635.26914</v>
      </c>
      <c r="D16187">
        <f>EXP(-C16187*1.438776877/3000)</f>
        <v>2.3349199033085169E-3</v>
      </c>
    </row>
    <row r="16188" spans="1:4" x14ac:dyDescent="0.35">
      <c r="A16188" t="s">
        <v>0</v>
      </c>
      <c r="B16188">
        <v>16188</v>
      </c>
      <c r="C16188">
        <v>12635.833839999999</v>
      </c>
      <c r="D16188">
        <f>EXP(-C16188*1.438776877/3000)</f>
        <v>2.3342876324551794E-3</v>
      </c>
    </row>
    <row r="16189" spans="1:4" x14ac:dyDescent="0.35">
      <c r="A16189" t="s">
        <v>0</v>
      </c>
      <c r="B16189">
        <v>16189</v>
      </c>
      <c r="C16189">
        <v>12636.158732</v>
      </c>
      <c r="D16189">
        <f>EXP(-C16189*1.438776877/3000)</f>
        <v>2.3339239421310345E-3</v>
      </c>
    </row>
    <row r="16190" spans="1:4" x14ac:dyDescent="0.35">
      <c r="A16190" t="s">
        <v>0</v>
      </c>
      <c r="B16190">
        <v>16190</v>
      </c>
      <c r="C16190">
        <v>12636.757831000001</v>
      </c>
      <c r="D16190">
        <f>EXP(-C16190*1.438776877/3000)</f>
        <v>2.3332534478179008E-3</v>
      </c>
    </row>
    <row r="16191" spans="1:4" x14ac:dyDescent="0.35">
      <c r="A16191" t="s">
        <v>0</v>
      </c>
      <c r="B16191">
        <v>16191</v>
      </c>
      <c r="C16191">
        <v>12636.905334999999</v>
      </c>
      <c r="D16191">
        <f>EXP(-C16191*1.438776877/3000)</f>
        <v>2.3330883951504684E-3</v>
      </c>
    </row>
    <row r="16192" spans="1:4" x14ac:dyDescent="0.35">
      <c r="A16192" t="s">
        <v>0</v>
      </c>
      <c r="B16192">
        <v>16192</v>
      </c>
      <c r="C16192">
        <v>12636.981544</v>
      </c>
      <c r="D16192">
        <f>EXP(-C16192*1.438776877/3000)</f>
        <v>2.3330031240800654E-3</v>
      </c>
    </row>
    <row r="16193" spans="1:4" x14ac:dyDescent="0.35">
      <c r="A16193" t="s">
        <v>0</v>
      </c>
      <c r="B16193">
        <v>16193</v>
      </c>
      <c r="C16193">
        <v>12637.270876</v>
      </c>
      <c r="D16193">
        <f>EXP(-C16193*1.438776877/3000)</f>
        <v>2.3326794157667E-3</v>
      </c>
    </row>
    <row r="16194" spans="1:4" x14ac:dyDescent="0.35">
      <c r="A16194" t="s">
        <v>0</v>
      </c>
      <c r="B16194">
        <v>16194</v>
      </c>
      <c r="C16194">
        <v>12637.819772999999</v>
      </c>
      <c r="D16194">
        <f>EXP(-C16194*1.438776877/3000)</f>
        <v>2.3320654262628448E-3</v>
      </c>
    </row>
    <row r="16195" spans="1:4" x14ac:dyDescent="0.35">
      <c r="A16195" t="s">
        <v>0</v>
      </c>
      <c r="B16195">
        <v>16195</v>
      </c>
      <c r="C16195">
        <v>12638.204180999999</v>
      </c>
      <c r="D16195">
        <f>EXP(-C16195*1.438776877/3000)</f>
        <v>2.3316355283762905E-3</v>
      </c>
    </row>
    <row r="16196" spans="1:4" x14ac:dyDescent="0.35">
      <c r="A16196" t="s">
        <v>0</v>
      </c>
      <c r="B16196">
        <v>16196</v>
      </c>
      <c r="C16196">
        <v>12638.625072000001</v>
      </c>
      <c r="D16196">
        <f>EXP(-C16196*1.438776877/3000)</f>
        <v>2.3311649210687509E-3</v>
      </c>
    </row>
    <row r="16197" spans="1:4" x14ac:dyDescent="0.35">
      <c r="A16197" t="s">
        <v>0</v>
      </c>
      <c r="B16197">
        <v>16197</v>
      </c>
      <c r="C16197">
        <v>12638.978993999999</v>
      </c>
      <c r="D16197">
        <f>EXP(-C16197*1.438776877/3000)</f>
        <v>2.3307692667633995E-3</v>
      </c>
    </row>
    <row r="16198" spans="1:4" x14ac:dyDescent="0.35">
      <c r="A16198" t="s">
        <v>0</v>
      </c>
      <c r="B16198">
        <v>16198</v>
      </c>
      <c r="C16198">
        <v>12639.125504</v>
      </c>
      <c r="D16198">
        <f>EXP(-C16198*1.438776877/3000)</f>
        <v>2.3306055008588721E-3</v>
      </c>
    </row>
    <row r="16199" spans="1:4" x14ac:dyDescent="0.35">
      <c r="A16199" t="s">
        <v>0</v>
      </c>
      <c r="B16199">
        <v>16199</v>
      </c>
      <c r="C16199">
        <v>12639.65569</v>
      </c>
      <c r="D16199">
        <f>EXP(-C16199*1.438776877/3000)</f>
        <v>2.3300129658648224E-3</v>
      </c>
    </row>
    <row r="16200" spans="1:4" x14ac:dyDescent="0.35">
      <c r="A16200" t="s">
        <v>0</v>
      </c>
      <c r="B16200">
        <v>16200</v>
      </c>
      <c r="C16200">
        <v>12639.846020999999</v>
      </c>
      <c r="D16200">
        <f>EXP(-C16200*1.438776877/3000)</f>
        <v>2.3298002890043603E-3</v>
      </c>
    </row>
    <row r="16201" spans="1:4" x14ac:dyDescent="0.35">
      <c r="A16201" t="s">
        <v>0</v>
      </c>
      <c r="B16201">
        <v>16201</v>
      </c>
      <c r="C16201">
        <v>12640.729455000001</v>
      </c>
      <c r="D16201">
        <f>EXP(-C16201*1.438776877/3000)</f>
        <v>2.3288133893434996E-3</v>
      </c>
    </row>
    <row r="16202" spans="1:4" x14ac:dyDescent="0.35">
      <c r="A16202" t="s">
        <v>0</v>
      </c>
      <c r="B16202">
        <v>16202</v>
      </c>
      <c r="C16202">
        <v>12640.980942</v>
      </c>
      <c r="D16202">
        <f>EXP(-C16202*1.438776877/3000)</f>
        <v>2.3285325252415919E-3</v>
      </c>
    </row>
    <row r="16203" spans="1:4" x14ac:dyDescent="0.35">
      <c r="A16203" t="s">
        <v>0</v>
      </c>
      <c r="B16203">
        <v>16203</v>
      </c>
      <c r="C16203">
        <v>12641.043651</v>
      </c>
      <c r="D16203">
        <f>EXP(-C16203*1.438776877/3000)</f>
        <v>2.3284624962539636E-3</v>
      </c>
    </row>
    <row r="16204" spans="1:4" x14ac:dyDescent="0.35">
      <c r="A16204" t="s">
        <v>0</v>
      </c>
      <c r="B16204">
        <v>16204</v>
      </c>
      <c r="C16204">
        <v>12641.469381999999</v>
      </c>
      <c r="D16204">
        <f>EXP(-C16204*1.438776877/3000)</f>
        <v>2.327987125585477E-3</v>
      </c>
    </row>
    <row r="16205" spans="1:4" x14ac:dyDescent="0.35">
      <c r="A16205" t="s">
        <v>0</v>
      </c>
      <c r="B16205">
        <v>16205</v>
      </c>
      <c r="C16205">
        <v>12641.766530000001</v>
      </c>
      <c r="D16205">
        <f>EXP(-C16205*1.438776877/3000)</f>
        <v>2.3276553880336643E-3</v>
      </c>
    </row>
    <row r="16206" spans="1:4" x14ac:dyDescent="0.35">
      <c r="A16206" t="s">
        <v>0</v>
      </c>
      <c r="B16206">
        <v>16206</v>
      </c>
      <c r="C16206">
        <v>12642.292294999999</v>
      </c>
      <c r="D16206">
        <f>EXP(-C16206*1.438776877/3000)</f>
        <v>2.327068537104533E-3</v>
      </c>
    </row>
    <row r="16207" spans="1:4" x14ac:dyDescent="0.35">
      <c r="A16207" t="s">
        <v>0</v>
      </c>
      <c r="B16207">
        <v>16207</v>
      </c>
      <c r="C16207">
        <v>12642.901773</v>
      </c>
      <c r="D16207">
        <f>EXP(-C16207*1.438776877/3000)</f>
        <v>2.3263884321602572E-3</v>
      </c>
    </row>
    <row r="16208" spans="1:4" x14ac:dyDescent="0.35">
      <c r="A16208" t="s">
        <v>0</v>
      </c>
      <c r="B16208">
        <v>16208</v>
      </c>
      <c r="C16208">
        <v>12643.08563</v>
      </c>
      <c r="D16208">
        <f>EXP(-C16208*1.438776877/3000)</f>
        <v>2.3261833086467539E-3</v>
      </c>
    </row>
    <row r="16209" spans="1:4" x14ac:dyDescent="0.35">
      <c r="A16209" t="s">
        <v>0</v>
      </c>
      <c r="B16209">
        <v>16209</v>
      </c>
      <c r="C16209">
        <v>12643.660889000001</v>
      </c>
      <c r="D16209">
        <f>EXP(-C16209*1.438776877/3000)</f>
        <v>2.325541626960464E-3</v>
      </c>
    </row>
    <row r="16210" spans="1:4" x14ac:dyDescent="0.35">
      <c r="A16210" t="s">
        <v>0</v>
      </c>
      <c r="B16210">
        <v>16210</v>
      </c>
      <c r="C16210">
        <v>12644.181251</v>
      </c>
      <c r="D16210">
        <f>EXP(-C16210*1.438776877/3000)</f>
        <v>2.3249613334733864E-3</v>
      </c>
    </row>
    <row r="16211" spans="1:4" x14ac:dyDescent="0.35">
      <c r="A16211" t="s">
        <v>0</v>
      </c>
      <c r="B16211">
        <v>16211</v>
      </c>
      <c r="C16211">
        <v>12644.301029</v>
      </c>
      <c r="D16211">
        <f>EXP(-C16211*1.438776877/3000)</f>
        <v>2.3248277808225483E-3</v>
      </c>
    </row>
    <row r="16212" spans="1:4" x14ac:dyDescent="0.35">
      <c r="A16212" t="s">
        <v>0</v>
      </c>
      <c r="B16212">
        <v>16212</v>
      </c>
      <c r="C16212">
        <v>12644.517209</v>
      </c>
      <c r="D16212">
        <f>EXP(-C16212*1.438776877/3000)</f>
        <v>2.3245867592139144E-3</v>
      </c>
    </row>
    <row r="16213" spans="1:4" x14ac:dyDescent="0.35">
      <c r="A16213" t="s">
        <v>0</v>
      </c>
      <c r="B16213">
        <v>16213</v>
      </c>
      <c r="C16213">
        <v>12644.872874999999</v>
      </c>
      <c r="D16213">
        <f>EXP(-C16213*1.438776877/3000)</f>
        <v>2.3241902774051981E-3</v>
      </c>
    </row>
    <row r="16214" spans="1:4" x14ac:dyDescent="0.35">
      <c r="A16214" t="s">
        <v>0</v>
      </c>
      <c r="B16214">
        <v>16214</v>
      </c>
      <c r="C16214">
        <v>12645.228421</v>
      </c>
      <c r="D16214">
        <f>EXP(-C16214*1.438776877/3000)</f>
        <v>2.3237939969573008E-3</v>
      </c>
    </row>
    <row r="16215" spans="1:4" x14ac:dyDescent="0.35">
      <c r="A16215" t="s">
        <v>0</v>
      </c>
      <c r="B16215">
        <v>16215</v>
      </c>
      <c r="C16215">
        <v>12645.594514</v>
      </c>
      <c r="D16215">
        <f>EXP(-C16215*1.438776877/3000)</f>
        <v>2.3233860317561127E-3</v>
      </c>
    </row>
    <row r="16216" spans="1:4" x14ac:dyDescent="0.35">
      <c r="A16216" t="s">
        <v>0</v>
      </c>
      <c r="B16216">
        <v>16216</v>
      </c>
      <c r="C16216">
        <v>12645.933181</v>
      </c>
      <c r="D16216">
        <f>EXP(-C16216*1.438776877/3000)</f>
        <v>2.3230086932024174E-3</v>
      </c>
    </row>
    <row r="16217" spans="1:4" x14ac:dyDescent="0.35">
      <c r="A16217" t="s">
        <v>0</v>
      </c>
      <c r="B16217">
        <v>16217</v>
      </c>
      <c r="C16217">
        <v>12646.189077000001</v>
      </c>
      <c r="D16217">
        <f>EXP(-C16217*1.438776877/3000)</f>
        <v>2.3227236177134633E-3</v>
      </c>
    </row>
    <row r="16218" spans="1:4" x14ac:dyDescent="0.35">
      <c r="A16218" t="s">
        <v>0</v>
      </c>
      <c r="B16218">
        <v>16218</v>
      </c>
      <c r="C16218">
        <v>12646.850697</v>
      </c>
      <c r="D16218">
        <f>EXP(-C16218*1.438776877/3000)</f>
        <v>2.3219867161889864E-3</v>
      </c>
    </row>
    <row r="16219" spans="1:4" x14ac:dyDescent="0.35">
      <c r="A16219" t="s">
        <v>0</v>
      </c>
      <c r="B16219">
        <v>16219</v>
      </c>
      <c r="C16219">
        <v>12647.023279999999</v>
      </c>
      <c r="D16219">
        <f>EXP(-C16219*1.438776877/3000)</f>
        <v>2.3217945345173426E-3</v>
      </c>
    </row>
    <row r="16220" spans="1:4" x14ac:dyDescent="0.35">
      <c r="A16220" t="s">
        <v>0</v>
      </c>
      <c r="B16220">
        <v>16220</v>
      </c>
      <c r="C16220">
        <v>12647.246707</v>
      </c>
      <c r="D16220">
        <f>EXP(-C16220*1.438776877/3000)</f>
        <v>2.3215457585832465E-3</v>
      </c>
    </row>
    <row r="16221" spans="1:4" x14ac:dyDescent="0.35">
      <c r="A16221" t="s">
        <v>0</v>
      </c>
      <c r="B16221">
        <v>16221</v>
      </c>
      <c r="C16221">
        <v>12647.538033999999</v>
      </c>
      <c r="D16221">
        <f>EXP(-C16221*1.438776877/3000)</f>
        <v>2.3212214190849604E-3</v>
      </c>
    </row>
    <row r="16222" spans="1:4" x14ac:dyDescent="0.35">
      <c r="A16222" t="s">
        <v>0</v>
      </c>
      <c r="B16222">
        <v>16222</v>
      </c>
      <c r="C16222">
        <v>12647.820935</v>
      </c>
      <c r="D16222">
        <f>EXP(-C16222*1.438776877/3000)</f>
        <v>2.3209065037675062E-3</v>
      </c>
    </row>
    <row r="16223" spans="1:4" x14ac:dyDescent="0.35">
      <c r="A16223" t="s">
        <v>0</v>
      </c>
      <c r="B16223">
        <v>16223</v>
      </c>
      <c r="C16223">
        <v>12647.956711999999</v>
      </c>
      <c r="D16223">
        <f>EXP(-C16223*1.438776877/3000)</f>
        <v>2.3207553768205087E-3</v>
      </c>
    </row>
    <row r="16224" spans="1:4" x14ac:dyDescent="0.35">
      <c r="A16224" t="s">
        <v>0</v>
      </c>
      <c r="B16224">
        <v>16224</v>
      </c>
      <c r="C16224">
        <v>12648.441629999999</v>
      </c>
      <c r="D16224">
        <f>EXP(-C16224*1.438776877/3000)</f>
        <v>2.320215717892927E-3</v>
      </c>
    </row>
    <row r="16225" spans="1:4" x14ac:dyDescent="0.35">
      <c r="A16225" t="s">
        <v>0</v>
      </c>
      <c r="B16225">
        <v>16225</v>
      </c>
      <c r="C16225">
        <v>12649.027378999999</v>
      </c>
      <c r="D16225">
        <f>EXP(-C16225*1.438776877/3000)</f>
        <v>2.3195640127992292E-3</v>
      </c>
    </row>
    <row r="16226" spans="1:4" x14ac:dyDescent="0.35">
      <c r="A16226" t="s">
        <v>0</v>
      </c>
      <c r="B16226">
        <v>16226</v>
      </c>
      <c r="C16226">
        <v>12649.556968999999</v>
      </c>
      <c r="D16226">
        <f>EXP(-C16226*1.438776877/3000)</f>
        <v>2.3189749478506379E-3</v>
      </c>
    </row>
    <row r="16227" spans="1:4" x14ac:dyDescent="0.35">
      <c r="A16227" t="s">
        <v>0</v>
      </c>
      <c r="B16227">
        <v>16227</v>
      </c>
      <c r="C16227">
        <v>12650.131851</v>
      </c>
      <c r="D16227">
        <f>EXP(-C16227*1.438776877/3000)</f>
        <v>2.3183356737727792E-3</v>
      </c>
    </row>
    <row r="16228" spans="1:4" x14ac:dyDescent="0.35">
      <c r="A16228" t="s">
        <v>0</v>
      </c>
      <c r="B16228">
        <v>16228</v>
      </c>
      <c r="C16228">
        <v>12650.479729999999</v>
      </c>
      <c r="D16228">
        <f>EXP(-C16228*1.438776877/3000)</f>
        <v>2.3179489147114782E-3</v>
      </c>
    </row>
    <row r="16229" spans="1:4" x14ac:dyDescent="0.35">
      <c r="A16229" t="s">
        <v>0</v>
      </c>
      <c r="B16229">
        <v>16229</v>
      </c>
      <c r="C16229">
        <v>12650.588108</v>
      </c>
      <c r="D16229">
        <f>EXP(-C16229*1.438776877/3000)</f>
        <v>2.3178284372243059E-3</v>
      </c>
    </row>
    <row r="16230" spans="1:4" x14ac:dyDescent="0.35">
      <c r="A16230" t="s">
        <v>0</v>
      </c>
      <c r="B16230">
        <v>16230</v>
      </c>
      <c r="C16230">
        <v>12650.934373</v>
      </c>
      <c r="D16230">
        <f>EXP(-C16230*1.438776877/3000)</f>
        <v>2.3174435566275416E-3</v>
      </c>
    </row>
    <row r="16231" spans="1:4" x14ac:dyDescent="0.35">
      <c r="A16231" t="s">
        <v>0</v>
      </c>
      <c r="B16231">
        <v>16231</v>
      </c>
      <c r="C16231">
        <v>12651.192942</v>
      </c>
      <c r="D16231">
        <f>EXP(-C16231*1.438776877/3000)</f>
        <v>2.3171561936014911E-3</v>
      </c>
    </row>
    <row r="16232" spans="1:4" x14ac:dyDescent="0.35">
      <c r="A16232" t="s">
        <v>0</v>
      </c>
      <c r="B16232">
        <v>16232</v>
      </c>
      <c r="C16232">
        <v>12651.629344000001</v>
      </c>
      <c r="D16232">
        <f>EXP(-C16232*1.438776877/3000)</f>
        <v>2.3166712750608462E-3</v>
      </c>
    </row>
    <row r="16233" spans="1:4" x14ac:dyDescent="0.35">
      <c r="A16233" t="s">
        <v>0</v>
      </c>
      <c r="B16233">
        <v>16233</v>
      </c>
      <c r="C16233">
        <v>12651.924008</v>
      </c>
      <c r="D16233">
        <f>EXP(-C16233*1.438776877/3000)</f>
        <v>2.3163439094904146E-3</v>
      </c>
    </row>
    <row r="16234" spans="1:4" x14ac:dyDescent="0.35">
      <c r="A16234" t="s">
        <v>0</v>
      </c>
      <c r="B16234">
        <v>16234</v>
      </c>
      <c r="C16234">
        <v>12652.072114000001</v>
      </c>
      <c r="D16234">
        <f>EXP(-C16234*1.438776877/3000)</f>
        <v>2.3161793842767274E-3</v>
      </c>
    </row>
    <row r="16235" spans="1:4" x14ac:dyDescent="0.35">
      <c r="A16235" t="s">
        <v>0</v>
      </c>
      <c r="B16235">
        <v>16235</v>
      </c>
      <c r="C16235">
        <v>12652.391927000001</v>
      </c>
      <c r="D16235">
        <f>EXP(-C16235*1.438776877/3000)</f>
        <v>2.3158241562737923E-3</v>
      </c>
    </row>
    <row r="16236" spans="1:4" x14ac:dyDescent="0.35">
      <c r="A16236" t="s">
        <v>0</v>
      </c>
      <c r="B16236">
        <v>16236</v>
      </c>
      <c r="C16236">
        <v>12652.678707999999</v>
      </c>
      <c r="D16236">
        <f>EXP(-C16236*1.438776877/3000)</f>
        <v>2.3155056644529916E-3</v>
      </c>
    </row>
    <row r="16237" spans="1:4" x14ac:dyDescent="0.35">
      <c r="A16237" t="s">
        <v>0</v>
      </c>
      <c r="B16237">
        <v>16237</v>
      </c>
      <c r="C16237">
        <v>12652.941883</v>
      </c>
      <c r="D16237">
        <f>EXP(-C16237*1.438776877/3000)</f>
        <v>2.315213427408625E-3</v>
      </c>
    </row>
    <row r="16238" spans="1:4" x14ac:dyDescent="0.35">
      <c r="A16238" t="s">
        <v>0</v>
      </c>
      <c r="B16238">
        <v>16238</v>
      </c>
      <c r="C16238">
        <v>12653.110939</v>
      </c>
      <c r="D16238">
        <f>EXP(-C16238*1.438776877/3000)</f>
        <v>2.3150257222490085E-3</v>
      </c>
    </row>
    <row r="16239" spans="1:4" x14ac:dyDescent="0.35">
      <c r="A16239" t="s">
        <v>0</v>
      </c>
      <c r="B16239">
        <v>16239</v>
      </c>
      <c r="C16239">
        <v>12653.76734</v>
      </c>
      <c r="D16239">
        <f>EXP(-C16239*1.438776877/3000)</f>
        <v>2.31429705559989E-3</v>
      </c>
    </row>
    <row r="16240" spans="1:4" x14ac:dyDescent="0.35">
      <c r="A16240" t="s">
        <v>0</v>
      </c>
      <c r="B16240">
        <v>16240</v>
      </c>
      <c r="C16240">
        <v>12654.115345</v>
      </c>
      <c r="D16240">
        <f>EXP(-C16240*1.438776877/3000)</f>
        <v>2.3139108304593269E-3</v>
      </c>
    </row>
    <row r="16241" spans="1:4" x14ac:dyDescent="0.35">
      <c r="A16241" t="s">
        <v>0</v>
      </c>
      <c r="B16241">
        <v>16241</v>
      </c>
      <c r="C16241">
        <v>12654.338502000001</v>
      </c>
      <c r="D16241">
        <f>EXP(-C16241*1.438776877/3000)</f>
        <v>2.3136631988453908E-3</v>
      </c>
    </row>
    <row r="16242" spans="1:4" x14ac:dyDescent="0.35">
      <c r="A16242" t="s">
        <v>0</v>
      </c>
      <c r="B16242">
        <v>16242</v>
      </c>
      <c r="C16242">
        <v>12654.673602999999</v>
      </c>
      <c r="D16242">
        <f>EXP(-C16242*1.438776877/3000)</f>
        <v>2.3132913956142006E-3</v>
      </c>
    </row>
    <row r="16243" spans="1:4" x14ac:dyDescent="0.35">
      <c r="A16243" t="s">
        <v>0</v>
      </c>
      <c r="B16243">
        <v>16243</v>
      </c>
      <c r="C16243">
        <v>12654.915043999999</v>
      </c>
      <c r="D16243">
        <f>EXP(-C16243*1.438776877/3000)</f>
        <v>2.3130235476100931E-3</v>
      </c>
    </row>
    <row r="16244" spans="1:4" x14ac:dyDescent="0.35">
      <c r="A16244" t="s">
        <v>0</v>
      </c>
      <c r="B16244">
        <v>16244</v>
      </c>
      <c r="C16244">
        <v>12655.135480999999</v>
      </c>
      <c r="D16244">
        <f>EXP(-C16244*1.438776877/3000)</f>
        <v>2.3127790279495099E-3</v>
      </c>
    </row>
    <row r="16245" spans="1:4" x14ac:dyDescent="0.35">
      <c r="A16245" t="s">
        <v>0</v>
      </c>
      <c r="B16245">
        <v>16245</v>
      </c>
      <c r="C16245">
        <v>12655.474039000001</v>
      </c>
      <c r="D16245">
        <f>EXP(-C16245*1.438776877/3000)</f>
        <v>2.3124035329497466E-3</v>
      </c>
    </row>
    <row r="16246" spans="1:4" x14ac:dyDescent="0.35">
      <c r="A16246" t="s">
        <v>0</v>
      </c>
      <c r="B16246">
        <v>16246</v>
      </c>
      <c r="C16246">
        <v>12656.042629</v>
      </c>
      <c r="D16246">
        <f>EXP(-C16246*1.438776877/3000)</f>
        <v>2.3117730464037992E-3</v>
      </c>
    </row>
    <row r="16247" spans="1:4" x14ac:dyDescent="0.35">
      <c r="A16247" t="s">
        <v>0</v>
      </c>
      <c r="B16247">
        <v>16247</v>
      </c>
      <c r="C16247">
        <v>12656.536013000001</v>
      </c>
      <c r="D16247">
        <f>EXP(-C16247*1.438776877/3000)</f>
        <v>2.3112260920657092E-3</v>
      </c>
    </row>
    <row r="16248" spans="1:4" x14ac:dyDescent="0.35">
      <c r="A16248" t="s">
        <v>0</v>
      </c>
      <c r="B16248">
        <v>16248</v>
      </c>
      <c r="C16248">
        <v>12656.899164</v>
      </c>
      <c r="D16248">
        <f>EXP(-C16248*1.438776877/3000)</f>
        <v>2.3108235937640744E-3</v>
      </c>
    </row>
    <row r="16249" spans="1:4" x14ac:dyDescent="0.35">
      <c r="A16249" t="s">
        <v>0</v>
      </c>
      <c r="B16249">
        <v>16249</v>
      </c>
      <c r="C16249">
        <v>12657.051818</v>
      </c>
      <c r="D16249">
        <f>EXP(-C16249*1.438776877/3000)</f>
        <v>2.3106544206752478E-3</v>
      </c>
    </row>
    <row r="16250" spans="1:4" x14ac:dyDescent="0.35">
      <c r="A16250" t="s">
        <v>0</v>
      </c>
      <c r="B16250">
        <v>16250</v>
      </c>
      <c r="C16250">
        <v>12657.213363000001</v>
      </c>
      <c r="D16250">
        <f>EXP(-C16250*1.438776877/3000)</f>
        <v>2.3104754079560242E-3</v>
      </c>
    </row>
    <row r="16251" spans="1:4" x14ac:dyDescent="0.35">
      <c r="A16251" t="s">
        <v>0</v>
      </c>
      <c r="B16251">
        <v>16251</v>
      </c>
      <c r="C16251">
        <v>12657.408654000001</v>
      </c>
      <c r="D16251">
        <f>EXP(-C16251*1.438776877/3000)</f>
        <v>2.3102590188281398E-3</v>
      </c>
    </row>
    <row r="16252" spans="1:4" x14ac:dyDescent="0.35">
      <c r="A16252" t="s">
        <v>0</v>
      </c>
      <c r="B16252">
        <v>16252</v>
      </c>
      <c r="C16252">
        <v>12657.753606</v>
      </c>
      <c r="D16252">
        <f>EXP(-C16252*1.438776877/3000)</f>
        <v>2.3098768496900355E-3</v>
      </c>
    </row>
    <row r="16253" spans="1:4" x14ac:dyDescent="0.35">
      <c r="A16253" t="s">
        <v>0</v>
      </c>
      <c r="B16253">
        <v>16253</v>
      </c>
      <c r="C16253">
        <v>12658.020957999999</v>
      </c>
      <c r="D16253">
        <f>EXP(-C16253*1.438776877/3000)</f>
        <v>2.3095806963629264E-3</v>
      </c>
    </row>
    <row r="16254" spans="1:4" x14ac:dyDescent="0.35">
      <c r="A16254" t="s">
        <v>0</v>
      </c>
      <c r="B16254">
        <v>16254</v>
      </c>
      <c r="C16254">
        <v>12658.443010999999</v>
      </c>
      <c r="D16254">
        <f>EXP(-C16254*1.438776877/3000)</f>
        <v>2.3091132536706095E-3</v>
      </c>
    </row>
    <row r="16255" spans="1:4" x14ac:dyDescent="0.35">
      <c r="A16255" t="s">
        <v>0</v>
      </c>
      <c r="B16255">
        <v>16255</v>
      </c>
      <c r="C16255">
        <v>12658.972457</v>
      </c>
      <c r="D16255">
        <f>EXP(-C16255*1.438776877/3000)</f>
        <v>2.3085270021747143E-3</v>
      </c>
    </row>
    <row r="16256" spans="1:4" x14ac:dyDescent="0.35">
      <c r="A16256" t="s">
        <v>0</v>
      </c>
      <c r="B16256">
        <v>16256</v>
      </c>
      <c r="C16256">
        <v>12659.462152</v>
      </c>
      <c r="D16256">
        <f>EXP(-C16256*1.438776877/3000)</f>
        <v>2.3079848991551344E-3</v>
      </c>
    </row>
    <row r="16257" spans="1:4" x14ac:dyDescent="0.35">
      <c r="A16257" t="s">
        <v>0</v>
      </c>
      <c r="B16257">
        <v>16257</v>
      </c>
      <c r="C16257">
        <v>12659.72791</v>
      </c>
      <c r="D16257">
        <f>EXP(-C16257*1.438776877/3000)</f>
        <v>2.3076907525582308E-3</v>
      </c>
    </row>
    <row r="16258" spans="1:4" x14ac:dyDescent="0.35">
      <c r="A16258" t="s">
        <v>0</v>
      </c>
      <c r="B16258">
        <v>16258</v>
      </c>
      <c r="C16258">
        <v>12659.988026999999</v>
      </c>
      <c r="D16258">
        <f>EXP(-C16258*1.438776877/3000)</f>
        <v>2.3074028858429906E-3</v>
      </c>
    </row>
    <row r="16259" spans="1:4" x14ac:dyDescent="0.35">
      <c r="A16259" t="s">
        <v>0</v>
      </c>
      <c r="B16259">
        <v>16259</v>
      </c>
      <c r="C16259">
        <v>12660.197457</v>
      </c>
      <c r="D16259">
        <f>EXP(-C16259*1.438776877/3000)</f>
        <v>2.3071711395965381E-3</v>
      </c>
    </row>
    <row r="16260" spans="1:4" x14ac:dyDescent="0.35">
      <c r="A16260" t="s">
        <v>0</v>
      </c>
      <c r="B16260">
        <v>16260</v>
      </c>
      <c r="C16260">
        <v>12660.484517000001</v>
      </c>
      <c r="D16260">
        <f>EXP(-C16260*1.438776877/3000)</f>
        <v>2.3068535291406937E-3</v>
      </c>
    </row>
    <row r="16261" spans="1:4" x14ac:dyDescent="0.35">
      <c r="A16261" t="s">
        <v>0</v>
      </c>
      <c r="B16261">
        <v>16261</v>
      </c>
      <c r="C16261">
        <v>12660.890993999999</v>
      </c>
      <c r="D16261">
        <f>EXP(-C16261*1.438776877/3000)</f>
        <v>2.3064038674789353E-3</v>
      </c>
    </row>
    <row r="16262" spans="1:4" x14ac:dyDescent="0.35">
      <c r="A16262" t="s">
        <v>0</v>
      </c>
      <c r="B16262">
        <v>16262</v>
      </c>
      <c r="C16262">
        <v>12661.340292999999</v>
      </c>
      <c r="D16262">
        <f>EXP(-C16262*1.438776877/3000)</f>
        <v>2.3059069363368665E-3</v>
      </c>
    </row>
    <row r="16263" spans="1:4" x14ac:dyDescent="0.35">
      <c r="A16263" t="s">
        <v>0</v>
      </c>
      <c r="B16263">
        <v>16263</v>
      </c>
      <c r="C16263">
        <v>12661.378785999999</v>
      </c>
      <c r="D16263">
        <f>EXP(-C16263*1.438776877/3000)</f>
        <v>2.3058643675061149E-3</v>
      </c>
    </row>
    <row r="16264" spans="1:4" x14ac:dyDescent="0.35">
      <c r="A16264" t="s">
        <v>0</v>
      </c>
      <c r="B16264">
        <v>16264</v>
      </c>
      <c r="C16264">
        <v>12662.053696999999</v>
      </c>
      <c r="D16264">
        <f>EXP(-C16264*1.438776877/3000)</f>
        <v>2.3051181212337393E-3</v>
      </c>
    </row>
    <row r="16265" spans="1:4" x14ac:dyDescent="0.35">
      <c r="A16265" t="s">
        <v>0</v>
      </c>
      <c r="B16265">
        <v>16265</v>
      </c>
      <c r="C16265">
        <v>12662.874163</v>
      </c>
      <c r="D16265">
        <f>EXP(-C16265*1.438776877/3000)</f>
        <v>2.3042112606497154E-3</v>
      </c>
    </row>
    <row r="16266" spans="1:4" x14ac:dyDescent="0.35">
      <c r="A16266" t="s">
        <v>0</v>
      </c>
      <c r="B16266">
        <v>16266</v>
      </c>
      <c r="C16266">
        <v>12663.067401</v>
      </c>
      <c r="D16266">
        <f>EXP(-C16266*1.438776877/3000)</f>
        <v>2.3039977267166585E-3</v>
      </c>
    </row>
    <row r="16267" spans="1:4" x14ac:dyDescent="0.35">
      <c r="A16267" t="s">
        <v>0</v>
      </c>
      <c r="B16267">
        <v>16267</v>
      </c>
      <c r="C16267">
        <v>12663.286142000001</v>
      </c>
      <c r="D16267">
        <f>EXP(-C16267*1.438776877/3000)</f>
        <v>2.3037560350623659E-3</v>
      </c>
    </row>
    <row r="16268" spans="1:4" x14ac:dyDescent="0.35">
      <c r="A16268" t="s">
        <v>0</v>
      </c>
      <c r="B16268">
        <v>16268</v>
      </c>
      <c r="C16268">
        <v>12663.842466</v>
      </c>
      <c r="D16268">
        <f>EXP(-C16268*1.438776877/3000)</f>
        <v>2.3031414548952247E-3</v>
      </c>
    </row>
    <row r="16269" spans="1:4" x14ac:dyDescent="0.35">
      <c r="A16269" t="s">
        <v>0</v>
      </c>
      <c r="B16269">
        <v>16269</v>
      </c>
      <c r="C16269">
        <v>12664.06295</v>
      </c>
      <c r="D16269">
        <f>EXP(-C16269*1.438776877/3000)</f>
        <v>2.3028979280038911E-3</v>
      </c>
    </row>
    <row r="16270" spans="1:4" x14ac:dyDescent="0.35">
      <c r="A16270" t="s">
        <v>0</v>
      </c>
      <c r="B16270">
        <v>16270</v>
      </c>
      <c r="C16270">
        <v>12664.463514999999</v>
      </c>
      <c r="D16270">
        <f>EXP(-C16270*1.438776877/3000)</f>
        <v>2.302455565641947E-3</v>
      </c>
    </row>
    <row r="16271" spans="1:4" x14ac:dyDescent="0.35">
      <c r="A16271" t="s">
        <v>0</v>
      </c>
      <c r="B16271">
        <v>16271</v>
      </c>
      <c r="C16271">
        <v>12664.608271999999</v>
      </c>
      <c r="D16271">
        <f>EXP(-C16271*1.438776877/3000)</f>
        <v>2.3022957247290474E-3</v>
      </c>
    </row>
    <row r="16272" spans="1:4" x14ac:dyDescent="0.35">
      <c r="A16272" t="s">
        <v>0</v>
      </c>
      <c r="B16272">
        <v>16272</v>
      </c>
      <c r="C16272">
        <v>12665.142625</v>
      </c>
      <c r="D16272">
        <f>EXP(-C16272*1.438776877/3000)</f>
        <v>2.3017057873609345E-3</v>
      </c>
    </row>
    <row r="16273" spans="1:4" x14ac:dyDescent="0.35">
      <c r="A16273" t="s">
        <v>0</v>
      </c>
      <c r="B16273">
        <v>16273</v>
      </c>
      <c r="C16273">
        <v>12665.480960999999</v>
      </c>
      <c r="D16273">
        <f>EXP(-C16273*1.438776877/3000)</f>
        <v>2.3013323351968175E-3</v>
      </c>
    </row>
    <row r="16274" spans="1:4" x14ac:dyDescent="0.35">
      <c r="A16274" t="s">
        <v>0</v>
      </c>
      <c r="B16274">
        <v>16274</v>
      </c>
      <c r="C16274">
        <v>12666.112477999999</v>
      </c>
      <c r="D16274">
        <f>EXP(-C16274*1.438776877/3000)</f>
        <v>2.300635434635189E-3</v>
      </c>
    </row>
    <row r="16275" spans="1:4" x14ac:dyDescent="0.35">
      <c r="A16275" t="s">
        <v>0</v>
      </c>
      <c r="B16275">
        <v>16275</v>
      </c>
      <c r="C16275">
        <v>12666.519555000001</v>
      </c>
      <c r="D16275">
        <f>EXP(-C16275*1.438776877/3000)</f>
        <v>2.3001863231396718E-3</v>
      </c>
    </row>
    <row r="16276" spans="1:4" x14ac:dyDescent="0.35">
      <c r="A16276" t="s">
        <v>0</v>
      </c>
      <c r="B16276">
        <v>16276</v>
      </c>
      <c r="C16276">
        <v>12666.861339999999</v>
      </c>
      <c r="D16276">
        <f>EXP(-C16276*1.438776877/3000)</f>
        <v>2.2998093133593839E-3</v>
      </c>
    </row>
    <row r="16277" spans="1:4" x14ac:dyDescent="0.35">
      <c r="A16277" t="s">
        <v>0</v>
      </c>
      <c r="B16277">
        <v>16277</v>
      </c>
      <c r="C16277">
        <v>12667.170452</v>
      </c>
      <c r="D16277">
        <f>EXP(-C16277*1.438776877/3000)</f>
        <v>2.2994683971137631E-3</v>
      </c>
    </row>
    <row r="16278" spans="1:4" x14ac:dyDescent="0.35">
      <c r="A16278" t="s">
        <v>0</v>
      </c>
      <c r="B16278">
        <v>16278</v>
      </c>
      <c r="C16278">
        <v>12667.585277</v>
      </c>
      <c r="D16278">
        <f>EXP(-C16278*1.438776877/3000)</f>
        <v>2.2990109705706605E-3</v>
      </c>
    </row>
    <row r="16279" spans="1:4" x14ac:dyDescent="0.35">
      <c r="A16279" t="s">
        <v>0</v>
      </c>
      <c r="B16279">
        <v>16279</v>
      </c>
      <c r="C16279">
        <v>12667.791234</v>
      </c>
      <c r="D16279">
        <f>EXP(-C16279*1.438776877/3000)</f>
        <v>2.2987838960808688E-3</v>
      </c>
    </row>
    <row r="16280" spans="1:4" x14ac:dyDescent="0.35">
      <c r="A16280" t="s">
        <v>0</v>
      </c>
      <c r="B16280">
        <v>16280</v>
      </c>
      <c r="C16280">
        <v>12668.285664000001</v>
      </c>
      <c r="D16280">
        <f>EXP(-C16280*1.438776877/3000)</f>
        <v>2.2982388619930683E-3</v>
      </c>
    </row>
    <row r="16281" spans="1:4" x14ac:dyDescent="0.35">
      <c r="A16281" t="s">
        <v>0</v>
      </c>
      <c r="B16281">
        <v>16281</v>
      </c>
      <c r="C16281">
        <v>12668.738945999999</v>
      </c>
      <c r="D16281">
        <f>EXP(-C16281*1.438776877/3000)</f>
        <v>2.297739300876794E-3</v>
      </c>
    </row>
    <row r="16282" spans="1:4" x14ac:dyDescent="0.35">
      <c r="A16282" t="s">
        <v>0</v>
      </c>
      <c r="B16282">
        <v>16282</v>
      </c>
      <c r="C16282">
        <v>12669.018540999999</v>
      </c>
      <c r="D16282">
        <f>EXP(-C16282*1.438776877/3000)</f>
        <v>2.297431213977926E-3</v>
      </c>
    </row>
    <row r="16283" spans="1:4" x14ac:dyDescent="0.35">
      <c r="A16283" t="s">
        <v>0</v>
      </c>
      <c r="B16283">
        <v>16283</v>
      </c>
      <c r="C16283">
        <v>12670.005603</v>
      </c>
      <c r="D16283">
        <f>EXP(-C16283*1.438776877/3000)</f>
        <v>2.2963438965374425E-3</v>
      </c>
    </row>
    <row r="16284" spans="1:4" x14ac:dyDescent="0.35">
      <c r="A16284" t="s">
        <v>0</v>
      </c>
      <c r="B16284">
        <v>16284</v>
      </c>
      <c r="C16284">
        <v>12670.336252999999</v>
      </c>
      <c r="D16284">
        <f>EXP(-C16284*1.438776877/3000)</f>
        <v>2.2959797776429423E-3</v>
      </c>
    </row>
    <row r="16285" spans="1:4" x14ac:dyDescent="0.35">
      <c r="A16285" t="s">
        <v>0</v>
      </c>
      <c r="B16285">
        <v>16285</v>
      </c>
      <c r="C16285">
        <v>12670.520193</v>
      </c>
      <c r="D16285">
        <f>EXP(-C16285*1.438776877/3000)</f>
        <v>2.2957772439508341E-3</v>
      </c>
    </row>
    <row r="16286" spans="1:4" x14ac:dyDescent="0.35">
      <c r="A16286" t="s">
        <v>0</v>
      </c>
      <c r="B16286">
        <v>16286</v>
      </c>
      <c r="C16286">
        <v>12670.807865000001</v>
      </c>
      <c r="D16286">
        <f>EXP(-C16286*1.438776877/3000)</f>
        <v>2.2954605282628987E-3</v>
      </c>
    </row>
    <row r="16287" spans="1:4" x14ac:dyDescent="0.35">
      <c r="A16287" t="s">
        <v>0</v>
      </c>
      <c r="B16287">
        <v>16287</v>
      </c>
      <c r="C16287">
        <v>12671.243634</v>
      </c>
      <c r="D16287">
        <f>EXP(-C16287*1.438776877/3000)</f>
        <v>2.294980846756744E-3</v>
      </c>
    </row>
    <row r="16288" spans="1:4" x14ac:dyDescent="0.35">
      <c r="A16288" t="s">
        <v>0</v>
      </c>
      <c r="B16288">
        <v>16288</v>
      </c>
      <c r="C16288">
        <v>12671.558633000001</v>
      </c>
      <c r="D16288">
        <f>EXP(-C16288*1.438776877/3000)</f>
        <v>2.2946341676802259E-3</v>
      </c>
    </row>
    <row r="16289" spans="1:4" x14ac:dyDescent="0.35">
      <c r="A16289" t="s">
        <v>0</v>
      </c>
      <c r="B16289">
        <v>16289</v>
      </c>
      <c r="C16289">
        <v>12671.692878</v>
      </c>
      <c r="D16289">
        <f>EXP(-C16289*1.438776877/3000)</f>
        <v>2.2944864373088468E-3</v>
      </c>
    </row>
    <row r="16290" spans="1:4" x14ac:dyDescent="0.35">
      <c r="A16290" t="s">
        <v>0</v>
      </c>
      <c r="B16290">
        <v>16290</v>
      </c>
      <c r="C16290">
        <v>12672.174983000001</v>
      </c>
      <c r="D16290">
        <f>EXP(-C16290*1.438776877/3000)</f>
        <v>2.2939559816107539E-3</v>
      </c>
    </row>
    <row r="16291" spans="1:4" x14ac:dyDescent="0.35">
      <c r="A16291" t="s">
        <v>0</v>
      </c>
      <c r="B16291">
        <v>16291</v>
      </c>
      <c r="C16291">
        <v>12672.533396999999</v>
      </c>
      <c r="D16291">
        <f>EXP(-C16291*1.438776877/3000)</f>
        <v>2.2935617014593433E-3</v>
      </c>
    </row>
    <row r="16292" spans="1:4" x14ac:dyDescent="0.35">
      <c r="A16292" t="s">
        <v>0</v>
      </c>
      <c r="B16292">
        <v>16292</v>
      </c>
      <c r="C16292">
        <v>12672.949659</v>
      </c>
      <c r="D16292">
        <f>EXP(-C16292*1.438776877/3000)</f>
        <v>2.2931038695695846E-3</v>
      </c>
    </row>
    <row r="16293" spans="1:4" x14ac:dyDescent="0.35">
      <c r="A16293" t="s">
        <v>0</v>
      </c>
      <c r="B16293">
        <v>16293</v>
      </c>
      <c r="C16293">
        <v>12673.544683</v>
      </c>
      <c r="D16293">
        <f>EXP(-C16293*1.438776877/3000)</f>
        <v>2.2924495823464144E-3</v>
      </c>
    </row>
    <row r="16294" spans="1:4" x14ac:dyDescent="0.35">
      <c r="A16294" t="s">
        <v>0</v>
      </c>
      <c r="B16294">
        <v>16294</v>
      </c>
      <c r="C16294">
        <v>12674.194761000001</v>
      </c>
      <c r="D16294">
        <f>EXP(-C16294*1.438776877/3000)</f>
        <v>2.2917349712461344E-3</v>
      </c>
    </row>
    <row r="16295" spans="1:4" x14ac:dyDescent="0.35">
      <c r="A16295" t="s">
        <v>0</v>
      </c>
      <c r="B16295">
        <v>16295</v>
      </c>
      <c r="C16295">
        <v>12674.539150000001</v>
      </c>
      <c r="D16295">
        <f>EXP(-C16295*1.438776877/3000)</f>
        <v>2.2913564850949573E-3</v>
      </c>
    </row>
    <row r="16296" spans="1:4" x14ac:dyDescent="0.35">
      <c r="A16296" t="s">
        <v>0</v>
      </c>
      <c r="B16296">
        <v>16296</v>
      </c>
      <c r="C16296">
        <v>12674.819186999999</v>
      </c>
      <c r="D16296">
        <f>EXP(-C16296*1.438776877/3000)</f>
        <v>2.2910487683646392E-3</v>
      </c>
    </row>
    <row r="16297" spans="1:4" x14ac:dyDescent="0.35">
      <c r="A16297" t="s">
        <v>0</v>
      </c>
      <c r="B16297">
        <v>16297</v>
      </c>
      <c r="C16297">
        <v>12675.077440999999</v>
      </c>
      <c r="D16297">
        <f>EXP(-C16297*1.438776877/3000)</f>
        <v>2.2907650243620659E-3</v>
      </c>
    </row>
    <row r="16298" spans="1:4" x14ac:dyDescent="0.35">
      <c r="A16298" t="s">
        <v>0</v>
      </c>
      <c r="B16298">
        <v>16298</v>
      </c>
      <c r="C16298">
        <v>12675.479395</v>
      </c>
      <c r="D16298">
        <f>EXP(-C16298*1.438776877/3000)</f>
        <v>2.2903234668947814E-3</v>
      </c>
    </row>
    <row r="16299" spans="1:4" x14ac:dyDescent="0.35">
      <c r="A16299" t="s">
        <v>0</v>
      </c>
      <c r="B16299">
        <v>16299</v>
      </c>
      <c r="C16299">
        <v>12675.563555000001</v>
      </c>
      <c r="D16299">
        <f>EXP(-C16299*1.438776877/3000)</f>
        <v>2.2902310256084761E-3</v>
      </c>
    </row>
    <row r="16300" spans="1:4" x14ac:dyDescent="0.35">
      <c r="A16300" t="s">
        <v>0</v>
      </c>
      <c r="B16300">
        <v>16300</v>
      </c>
      <c r="C16300">
        <v>12676.100469999999</v>
      </c>
      <c r="D16300">
        <f>EXP(-C16300*1.438776877/3000)</f>
        <v>2.2896413663642768E-3</v>
      </c>
    </row>
    <row r="16301" spans="1:4" x14ac:dyDescent="0.35">
      <c r="A16301" t="s">
        <v>0</v>
      </c>
      <c r="B16301">
        <v>16301</v>
      </c>
      <c r="C16301">
        <v>12676.137709000001</v>
      </c>
      <c r="D16301">
        <f>EXP(-C16301*1.438776877/3000)</f>
        <v>2.2896004747938719E-3</v>
      </c>
    </row>
    <row r="16302" spans="1:4" x14ac:dyDescent="0.35">
      <c r="A16302" t="s">
        <v>0</v>
      </c>
      <c r="B16302">
        <v>16302</v>
      </c>
      <c r="C16302">
        <v>12676.372216</v>
      </c>
      <c r="D16302">
        <f>EXP(-C16302*1.438776877/3000)</f>
        <v>2.2893429830607931E-3</v>
      </c>
    </row>
    <row r="16303" spans="1:4" x14ac:dyDescent="0.35">
      <c r="A16303" t="s">
        <v>0</v>
      </c>
      <c r="B16303">
        <v>16303</v>
      </c>
      <c r="C16303">
        <v>12676.491894000001</v>
      </c>
      <c r="D16303">
        <f>EXP(-C16303*1.438776877/3000)</f>
        <v>2.2892115862220984E-3</v>
      </c>
    </row>
    <row r="16304" spans="1:4" x14ac:dyDescent="0.35">
      <c r="A16304" t="s">
        <v>0</v>
      </c>
      <c r="B16304">
        <v>16304</v>
      </c>
      <c r="C16304">
        <v>12677.083501999999</v>
      </c>
      <c r="D16304">
        <f>EXP(-C16304*1.438776877/3000)</f>
        <v>2.2885621588963527E-3</v>
      </c>
    </row>
    <row r="16305" spans="1:4" x14ac:dyDescent="0.35">
      <c r="A16305" t="s">
        <v>0</v>
      </c>
      <c r="B16305">
        <v>16305</v>
      </c>
      <c r="C16305">
        <v>12677.435310000001</v>
      </c>
      <c r="D16305">
        <f>EXP(-C16305*1.438776877/3000)</f>
        <v>2.2881760551808476E-3</v>
      </c>
    </row>
    <row r="16306" spans="1:4" x14ac:dyDescent="0.35">
      <c r="A16306" t="s">
        <v>0</v>
      </c>
      <c r="B16306">
        <v>16306</v>
      </c>
      <c r="C16306">
        <v>12678.025170000001</v>
      </c>
      <c r="D16306">
        <f>EXP(-C16306*1.438776877/3000)</f>
        <v>2.2875288393224367E-3</v>
      </c>
    </row>
    <row r="16307" spans="1:4" x14ac:dyDescent="0.35">
      <c r="A16307" t="s">
        <v>0</v>
      </c>
      <c r="B16307">
        <v>16307</v>
      </c>
      <c r="C16307">
        <v>12678.406725000001</v>
      </c>
      <c r="D16307">
        <f>EXP(-C16307*1.438776877/3000)</f>
        <v>2.2871102808025914E-3</v>
      </c>
    </row>
    <row r="16308" spans="1:4" x14ac:dyDescent="0.35">
      <c r="A16308" t="s">
        <v>0</v>
      </c>
      <c r="B16308">
        <v>16308</v>
      </c>
      <c r="C16308">
        <v>12678.543145</v>
      </c>
      <c r="D16308">
        <f>EXP(-C16308*1.438776877/3000)</f>
        <v>2.2869606492648621E-3</v>
      </c>
    </row>
    <row r="16309" spans="1:4" x14ac:dyDescent="0.35">
      <c r="A16309" t="s">
        <v>0</v>
      </c>
      <c r="B16309">
        <v>16309</v>
      </c>
      <c r="C16309">
        <v>12678.694455999999</v>
      </c>
      <c r="D16309">
        <f>EXP(-C16309*1.438776877/3000)</f>
        <v>2.2867946960651035E-3</v>
      </c>
    </row>
    <row r="16310" spans="1:4" x14ac:dyDescent="0.35">
      <c r="A16310" t="s">
        <v>0</v>
      </c>
      <c r="B16310">
        <v>16310</v>
      </c>
      <c r="C16310">
        <v>12678.857669000001</v>
      </c>
      <c r="D16310">
        <f>EXP(-C16310*1.438776877/3000)</f>
        <v>2.2866157026223181E-3</v>
      </c>
    </row>
    <row r="16311" spans="1:4" x14ac:dyDescent="0.35">
      <c r="A16311" t="s">
        <v>0</v>
      </c>
      <c r="B16311">
        <v>16311</v>
      </c>
      <c r="C16311">
        <v>12679.327781</v>
      </c>
      <c r="D16311">
        <f>EXP(-C16311*1.438776877/3000)</f>
        <v>2.2861002155765923E-3</v>
      </c>
    </row>
    <row r="16312" spans="1:4" x14ac:dyDescent="0.35">
      <c r="A16312" t="s">
        <v>0</v>
      </c>
      <c r="B16312">
        <v>16312</v>
      </c>
      <c r="C16312">
        <v>12679.593323999999</v>
      </c>
      <c r="D16312">
        <f>EXP(-C16312*1.438776877/3000)</f>
        <v>2.2858090938200938E-3</v>
      </c>
    </row>
    <row r="16313" spans="1:4" x14ac:dyDescent="0.35">
      <c r="A16313" t="s">
        <v>0</v>
      </c>
      <c r="B16313">
        <v>16313</v>
      </c>
      <c r="C16313">
        <v>12680.200584</v>
      </c>
      <c r="D16313">
        <f>EXP(-C16313*1.438776877/3000)</f>
        <v>2.2851434780753188E-3</v>
      </c>
    </row>
    <row r="16314" spans="1:4" x14ac:dyDescent="0.35">
      <c r="A16314" t="s">
        <v>0</v>
      </c>
      <c r="B16314">
        <v>16314</v>
      </c>
      <c r="C16314">
        <v>12680.544726</v>
      </c>
      <c r="D16314">
        <f>EXP(-C16314*1.438776877/3000)</f>
        <v>2.2847663511786419E-3</v>
      </c>
    </row>
    <row r="16315" spans="1:4" x14ac:dyDescent="0.35">
      <c r="A16315" t="s">
        <v>0</v>
      </c>
      <c r="B16315">
        <v>16315</v>
      </c>
      <c r="C16315">
        <v>12681.122375000001</v>
      </c>
      <c r="D16315">
        <f>EXP(-C16315*1.438776877/3000)</f>
        <v>2.2841334762979397E-3</v>
      </c>
    </row>
    <row r="16316" spans="1:4" x14ac:dyDescent="0.35">
      <c r="A16316" t="s">
        <v>0</v>
      </c>
      <c r="B16316">
        <v>16316</v>
      </c>
      <c r="C16316">
        <v>12681.540951000001</v>
      </c>
      <c r="D16316">
        <f>EXP(-C16316*1.438776877/3000)</f>
        <v>2.2836749920635258E-3</v>
      </c>
    </row>
    <row r="16317" spans="1:4" x14ac:dyDescent="0.35">
      <c r="A16317" t="s">
        <v>0</v>
      </c>
      <c r="B16317">
        <v>16317</v>
      </c>
      <c r="C16317">
        <v>12681.797442999999</v>
      </c>
      <c r="D16317">
        <f>EXP(-C16317*1.438776877/3000)</f>
        <v>2.2833940908576914E-3</v>
      </c>
    </row>
    <row r="16318" spans="1:4" x14ac:dyDescent="0.35">
      <c r="A16318" t="s">
        <v>0</v>
      </c>
      <c r="B16318">
        <v>16318</v>
      </c>
      <c r="C16318">
        <v>12682.191059999999</v>
      </c>
      <c r="D16318">
        <f>EXP(-C16318*1.438776877/3000)</f>
        <v>2.2829630822702564E-3</v>
      </c>
    </row>
    <row r="16319" spans="1:4" x14ac:dyDescent="0.35">
      <c r="A16319" t="s">
        <v>0</v>
      </c>
      <c r="B16319">
        <v>16319</v>
      </c>
      <c r="C16319">
        <v>12682.836154000001</v>
      </c>
      <c r="D16319">
        <f>EXP(-C16319*1.438776877/3000)</f>
        <v>2.2822568835825369E-3</v>
      </c>
    </row>
    <row r="16320" spans="1:4" x14ac:dyDescent="0.35">
      <c r="A16320" t="s">
        <v>0</v>
      </c>
      <c r="B16320">
        <v>16320</v>
      </c>
      <c r="C16320">
        <v>12683.015794000001</v>
      </c>
      <c r="D16320">
        <f>EXP(-C16320*1.438776877/3000)</f>
        <v>2.282060266585448E-3</v>
      </c>
    </row>
    <row r="16321" spans="1:4" x14ac:dyDescent="0.35">
      <c r="A16321" t="s">
        <v>0</v>
      </c>
      <c r="B16321">
        <v>16321</v>
      </c>
      <c r="C16321">
        <v>12683.451728</v>
      </c>
      <c r="D16321">
        <f>EXP(-C16321*1.438776877/3000)</f>
        <v>2.2815832047789258E-3</v>
      </c>
    </row>
    <row r="16322" spans="1:4" x14ac:dyDescent="0.35">
      <c r="A16322" t="s">
        <v>0</v>
      </c>
      <c r="B16322">
        <v>16322</v>
      </c>
      <c r="C16322">
        <v>12683.926799999999</v>
      </c>
      <c r="D16322">
        <f>EXP(-C16322*1.438776877/3000)</f>
        <v>2.2810634260933666E-3</v>
      </c>
    </row>
    <row r="16323" spans="1:4" x14ac:dyDescent="0.35">
      <c r="A16323" t="s">
        <v>0</v>
      </c>
      <c r="B16323">
        <v>16323</v>
      </c>
      <c r="C16323">
        <v>12684.491023</v>
      </c>
      <c r="D16323">
        <f>EXP(-C16323*1.438776877/3000)</f>
        <v>2.2804462606743144E-3</v>
      </c>
    </row>
    <row r="16324" spans="1:4" x14ac:dyDescent="0.35">
      <c r="A16324" t="s">
        <v>0</v>
      </c>
      <c r="B16324">
        <v>16324</v>
      </c>
      <c r="C16324">
        <v>12684.807681</v>
      </c>
      <c r="D16324">
        <f>EXP(-C16324*1.438776877/3000)</f>
        <v>2.2800999630400503E-3</v>
      </c>
    </row>
    <row r="16325" spans="1:4" x14ac:dyDescent="0.35">
      <c r="A16325" t="s">
        <v>0</v>
      </c>
      <c r="B16325">
        <v>16325</v>
      </c>
      <c r="C16325">
        <v>12685.290676000001</v>
      </c>
      <c r="D16325">
        <f>EXP(-C16325*1.438776877/3000)</f>
        <v>2.2795718603032871E-3</v>
      </c>
    </row>
    <row r="16326" spans="1:4" x14ac:dyDescent="0.35">
      <c r="A16326" t="s">
        <v>0</v>
      </c>
      <c r="B16326">
        <v>16326</v>
      </c>
      <c r="C16326">
        <v>12685.752799</v>
      </c>
      <c r="D16326">
        <f>EXP(-C16326*1.438776877/3000)</f>
        <v>2.2790666933405466E-3</v>
      </c>
    </row>
    <row r="16327" spans="1:4" x14ac:dyDescent="0.35">
      <c r="A16327" t="s">
        <v>0</v>
      </c>
      <c r="B16327">
        <v>16327</v>
      </c>
      <c r="C16327">
        <v>12686.047048</v>
      </c>
      <c r="D16327">
        <f>EXP(-C16327*1.438776877/3000)</f>
        <v>2.2787450951612612E-3</v>
      </c>
    </row>
    <row r="16328" spans="1:4" x14ac:dyDescent="0.35">
      <c r="A16328" t="s">
        <v>0</v>
      </c>
      <c r="B16328">
        <v>16328</v>
      </c>
      <c r="C16328">
        <v>12686.280220000001</v>
      </c>
      <c r="D16328">
        <f>EXP(-C16328*1.438776877/3000)</f>
        <v>2.2784902830555961E-3</v>
      </c>
    </row>
    <row r="16329" spans="1:4" x14ac:dyDescent="0.35">
      <c r="A16329" t="s">
        <v>0</v>
      </c>
      <c r="B16329">
        <v>16329</v>
      </c>
      <c r="C16329">
        <v>12686.4774</v>
      </c>
      <c r="D16329">
        <f>EXP(-C16329*1.438776877/3000)</f>
        <v>2.278274825512443E-3</v>
      </c>
    </row>
    <row r="16330" spans="1:4" x14ac:dyDescent="0.35">
      <c r="A16330" t="s">
        <v>0</v>
      </c>
      <c r="B16330">
        <v>16330</v>
      </c>
      <c r="C16330">
        <v>12686.972428999999</v>
      </c>
      <c r="D16330">
        <f>EXP(-C16330*1.438776877/3000)</f>
        <v>2.277733999719788E-3</v>
      </c>
    </row>
    <row r="16331" spans="1:4" x14ac:dyDescent="0.35">
      <c r="A16331" t="s">
        <v>0</v>
      </c>
      <c r="B16331">
        <v>16331</v>
      </c>
      <c r="C16331">
        <v>12687.208951000001</v>
      </c>
      <c r="D16331">
        <f>EXP(-C16331*1.438776877/3000)</f>
        <v>2.2774756416029242E-3</v>
      </c>
    </row>
    <row r="16332" spans="1:4" x14ac:dyDescent="0.35">
      <c r="A16332" t="s">
        <v>0</v>
      </c>
      <c r="B16332">
        <v>16332</v>
      </c>
      <c r="C16332">
        <v>12687.451297</v>
      </c>
      <c r="D16332">
        <f>EXP(-C16332*1.438776877/3000)</f>
        <v>2.2772109522005957E-3</v>
      </c>
    </row>
    <row r="16333" spans="1:4" x14ac:dyDescent="0.35">
      <c r="A16333" t="s">
        <v>0</v>
      </c>
      <c r="B16333">
        <v>16333</v>
      </c>
      <c r="C16333">
        <v>12687.705007</v>
      </c>
      <c r="D16333">
        <f>EXP(-C16333*1.438776877/3000)</f>
        <v>2.2769338840394615E-3</v>
      </c>
    </row>
    <row r="16334" spans="1:4" x14ac:dyDescent="0.35">
      <c r="A16334" t="s">
        <v>0</v>
      </c>
      <c r="B16334">
        <v>16334</v>
      </c>
      <c r="C16334">
        <v>12687.917933999999</v>
      </c>
      <c r="D16334">
        <f>EXP(-C16334*1.438776877/3000)</f>
        <v>2.2767013796396976E-3</v>
      </c>
    </row>
    <row r="16335" spans="1:4" x14ac:dyDescent="0.35">
      <c r="A16335" t="s">
        <v>0</v>
      </c>
      <c r="B16335">
        <v>16335</v>
      </c>
      <c r="C16335">
        <v>12688.221941</v>
      </c>
      <c r="D16335">
        <f>EXP(-C16335*1.438776877/3000)</f>
        <v>2.2763694621099361E-3</v>
      </c>
    </row>
    <row r="16336" spans="1:4" x14ac:dyDescent="0.35">
      <c r="A16336" t="s">
        <v>0</v>
      </c>
      <c r="B16336">
        <v>16336</v>
      </c>
      <c r="C16336">
        <v>12689.165199999999</v>
      </c>
      <c r="D16336">
        <f>EXP(-C16336*1.438776877/3000)</f>
        <v>2.2753399115621625E-3</v>
      </c>
    </row>
    <row r="16337" spans="1:4" x14ac:dyDescent="0.35">
      <c r="A16337" t="s">
        <v>0</v>
      </c>
      <c r="B16337">
        <v>16337</v>
      </c>
      <c r="C16337">
        <v>12689.284913</v>
      </c>
      <c r="D16337">
        <f>EXP(-C16337*1.438776877/3000)</f>
        <v>2.2752092802386958E-3</v>
      </c>
    </row>
    <row r="16338" spans="1:4" x14ac:dyDescent="0.35">
      <c r="A16338" t="s">
        <v>0</v>
      </c>
      <c r="B16338">
        <v>16338</v>
      </c>
      <c r="C16338">
        <v>12689.640221</v>
      </c>
      <c r="D16338">
        <f>EXP(-C16338*1.438776877/3000)</f>
        <v>2.2748216108322557E-3</v>
      </c>
    </row>
    <row r="16339" spans="1:4" x14ac:dyDescent="0.35">
      <c r="A16339" t="s">
        <v>0</v>
      </c>
      <c r="B16339">
        <v>16339</v>
      </c>
      <c r="C16339">
        <v>12690.138789000001</v>
      </c>
      <c r="D16339">
        <f>EXP(-C16339*1.438776877/3000)</f>
        <v>2.2742777446943512E-3</v>
      </c>
    </row>
    <row r="16340" spans="1:4" x14ac:dyDescent="0.35">
      <c r="A16340" t="s">
        <v>0</v>
      </c>
      <c r="B16340">
        <v>16340</v>
      </c>
      <c r="C16340">
        <v>12690.494979999999</v>
      </c>
      <c r="D16340">
        <f>EXP(-C16340*1.438776877/3000)</f>
        <v>2.2738892710639992E-3</v>
      </c>
    </row>
    <row r="16341" spans="1:4" x14ac:dyDescent="0.35">
      <c r="A16341" t="s">
        <v>0</v>
      </c>
      <c r="B16341">
        <v>16341</v>
      </c>
      <c r="C16341">
        <v>12691.053656</v>
      </c>
      <c r="D16341">
        <f>EXP(-C16341*1.438776877/3000)</f>
        <v>2.2732800942826107E-3</v>
      </c>
    </row>
    <row r="16342" spans="1:4" x14ac:dyDescent="0.35">
      <c r="A16342" t="s">
        <v>0</v>
      </c>
      <c r="B16342">
        <v>16342</v>
      </c>
      <c r="C16342">
        <v>12691.389859999999</v>
      </c>
      <c r="D16342">
        <f>EXP(-C16342*1.438776877/3000)</f>
        <v>2.272913578224098E-3</v>
      </c>
    </row>
    <row r="16343" spans="1:4" x14ac:dyDescent="0.35">
      <c r="A16343" t="s">
        <v>0</v>
      </c>
      <c r="B16343">
        <v>16343</v>
      </c>
      <c r="C16343">
        <v>12691.544167</v>
      </c>
      <c r="D16343">
        <f>EXP(-C16343*1.438776877/3000)</f>
        <v>2.2727453787335572E-3</v>
      </c>
    </row>
    <row r="16344" spans="1:4" x14ac:dyDescent="0.35">
      <c r="A16344" t="s">
        <v>0</v>
      </c>
      <c r="B16344">
        <v>16344</v>
      </c>
      <c r="C16344">
        <v>12691.784484</v>
      </c>
      <c r="D16344">
        <f>EXP(-C16344*1.438776877/3000)</f>
        <v>2.2724834504209545E-3</v>
      </c>
    </row>
    <row r="16345" spans="1:4" x14ac:dyDescent="0.35">
      <c r="A16345" t="s">
        <v>0</v>
      </c>
      <c r="B16345">
        <v>16345</v>
      </c>
      <c r="C16345">
        <v>12692.100092000001</v>
      </c>
      <c r="D16345">
        <f>EXP(-C16345*1.438776877/3000)</f>
        <v>2.2721395061662108E-3</v>
      </c>
    </row>
    <row r="16346" spans="1:4" x14ac:dyDescent="0.35">
      <c r="A16346" t="s">
        <v>0</v>
      </c>
      <c r="B16346">
        <v>16346</v>
      </c>
      <c r="C16346">
        <v>12692.450315</v>
      </c>
      <c r="D16346">
        <f>EXP(-C16346*1.438776877/3000)</f>
        <v>2.2717579000039816E-3</v>
      </c>
    </row>
    <row r="16347" spans="1:4" x14ac:dyDescent="0.35">
      <c r="A16347" t="s">
        <v>0</v>
      </c>
      <c r="B16347">
        <v>16347</v>
      </c>
      <c r="C16347">
        <v>12692.513417</v>
      </c>
      <c r="D16347">
        <f>EXP(-C16347*1.438776877/3000)</f>
        <v>2.2716891503060158E-3</v>
      </c>
    </row>
    <row r="16348" spans="1:4" x14ac:dyDescent="0.35">
      <c r="A16348" t="s">
        <v>0</v>
      </c>
      <c r="B16348">
        <v>16348</v>
      </c>
      <c r="C16348">
        <v>12692.745466</v>
      </c>
      <c r="D16348">
        <f>EXP(-C16348*1.438776877/3000)</f>
        <v>2.2714363505595969E-3</v>
      </c>
    </row>
    <row r="16349" spans="1:4" x14ac:dyDescent="0.35">
      <c r="A16349" t="s">
        <v>0</v>
      </c>
      <c r="B16349">
        <v>16349</v>
      </c>
      <c r="C16349">
        <v>12693.124645</v>
      </c>
      <c r="D16349">
        <f>EXP(-C16349*1.438776877/3000)</f>
        <v>2.2710233244035614E-3</v>
      </c>
    </row>
    <row r="16350" spans="1:4" x14ac:dyDescent="0.35">
      <c r="A16350" t="s">
        <v>0</v>
      </c>
      <c r="B16350">
        <v>16350</v>
      </c>
      <c r="C16350">
        <v>12693.474281000001</v>
      </c>
      <c r="D16350">
        <f>EXP(-C16350*1.438776877/3000)</f>
        <v>2.2706425449369526E-3</v>
      </c>
    </row>
    <row r="16351" spans="1:4" x14ac:dyDescent="0.35">
      <c r="A16351" t="s">
        <v>0</v>
      </c>
      <c r="B16351">
        <v>16351</v>
      </c>
      <c r="C16351">
        <v>12694.351874</v>
      </c>
      <c r="D16351">
        <f>EXP(-C16351*1.438776877/3000)</f>
        <v>2.2696870624637133E-3</v>
      </c>
    </row>
    <row r="16352" spans="1:4" x14ac:dyDescent="0.35">
      <c r="A16352" t="s">
        <v>0</v>
      </c>
      <c r="B16352">
        <v>16352</v>
      </c>
      <c r="C16352">
        <v>12694.511739</v>
      </c>
      <c r="D16352">
        <f>EXP(-C16352*1.438776877/3000)</f>
        <v>2.2695130521778965E-3</v>
      </c>
    </row>
    <row r="16353" spans="1:4" x14ac:dyDescent="0.35">
      <c r="A16353" t="s">
        <v>0</v>
      </c>
      <c r="B16353">
        <v>16353</v>
      </c>
      <c r="C16353">
        <v>12694.812535999999</v>
      </c>
      <c r="D16353">
        <f>EXP(-C16353*1.438776877/3000)</f>
        <v>2.2691856760144917E-3</v>
      </c>
    </row>
    <row r="16354" spans="1:4" x14ac:dyDescent="0.35">
      <c r="A16354" t="s">
        <v>0</v>
      </c>
      <c r="B16354">
        <v>16354</v>
      </c>
      <c r="C16354">
        <v>12694.868753999999</v>
      </c>
      <c r="D16354">
        <f>EXP(-C16354*1.438776877/3000)</f>
        <v>2.2691244956915893E-3</v>
      </c>
    </row>
    <row r="16355" spans="1:4" x14ac:dyDescent="0.35">
      <c r="A16355" t="s">
        <v>0</v>
      </c>
      <c r="B16355">
        <v>16355</v>
      </c>
      <c r="C16355">
        <v>12695.361932</v>
      </c>
      <c r="D16355">
        <f>EXP(-C16355*1.438776877/3000)</f>
        <v>2.2685878559220497E-3</v>
      </c>
    </row>
    <row r="16356" spans="1:4" x14ac:dyDescent="0.35">
      <c r="A16356" t="s">
        <v>0</v>
      </c>
      <c r="B16356">
        <v>16356</v>
      </c>
      <c r="C16356">
        <v>12696.134131000001</v>
      </c>
      <c r="D16356">
        <f>EXP(-C16356*1.438776877/3000)</f>
        <v>2.2677478610851919E-3</v>
      </c>
    </row>
    <row r="16357" spans="1:4" x14ac:dyDescent="0.35">
      <c r="A16357" t="s">
        <v>0</v>
      </c>
      <c r="B16357">
        <v>16357</v>
      </c>
      <c r="C16357">
        <v>12696.347303</v>
      </c>
      <c r="D16357">
        <f>EXP(-C16357*1.438776877/3000)</f>
        <v>2.267516028263783E-3</v>
      </c>
    </row>
    <row r="16358" spans="1:4" x14ac:dyDescent="0.35">
      <c r="A16358" t="s">
        <v>0</v>
      </c>
      <c r="B16358">
        <v>16358</v>
      </c>
      <c r="C16358">
        <v>12696.682309</v>
      </c>
      <c r="D16358">
        <f>EXP(-C16358*1.438776877/3000)</f>
        <v>2.2671517441284444E-3</v>
      </c>
    </row>
    <row r="16359" spans="1:4" x14ac:dyDescent="0.35">
      <c r="A16359" t="s">
        <v>0</v>
      </c>
      <c r="B16359">
        <v>16359</v>
      </c>
      <c r="C16359">
        <v>12696.718386</v>
      </c>
      <c r="D16359">
        <f>EXP(-C16359*1.438776877/3000)</f>
        <v>2.267112517638969E-3</v>
      </c>
    </row>
    <row r="16360" spans="1:4" x14ac:dyDescent="0.35">
      <c r="A16360" t="s">
        <v>0</v>
      </c>
      <c r="B16360">
        <v>16360</v>
      </c>
      <c r="C16360">
        <v>12696.870403999999</v>
      </c>
      <c r="D16360">
        <f>EXP(-C16360*1.438776877/3000)</f>
        <v>2.2669472360601186E-3</v>
      </c>
    </row>
    <row r="16361" spans="1:4" x14ac:dyDescent="0.35">
      <c r="A16361" t="s">
        <v>0</v>
      </c>
      <c r="B16361">
        <v>16361</v>
      </c>
      <c r="C16361">
        <v>12697.469198000001</v>
      </c>
      <c r="D16361">
        <f>EXP(-C16361*1.438776877/3000)</f>
        <v>2.2662963144522851E-3</v>
      </c>
    </row>
    <row r="16362" spans="1:4" x14ac:dyDescent="0.35">
      <c r="A16362" t="s">
        <v>0</v>
      </c>
      <c r="B16362">
        <v>16362</v>
      </c>
      <c r="C16362">
        <v>12697.687558</v>
      </c>
      <c r="D16362">
        <f>EXP(-C16362*1.438776877/3000)</f>
        <v>2.2660589917784862E-3</v>
      </c>
    </row>
    <row r="16363" spans="1:4" x14ac:dyDescent="0.35">
      <c r="A16363" t="s">
        <v>0</v>
      </c>
      <c r="B16363">
        <v>16363</v>
      </c>
      <c r="C16363">
        <v>12698.089225</v>
      </c>
      <c r="D16363">
        <f>EXP(-C16363*1.438776877/3000)</f>
        <v>2.2656225083809221E-3</v>
      </c>
    </row>
    <row r="16364" spans="1:4" x14ac:dyDescent="0.35">
      <c r="A16364" t="s">
        <v>0</v>
      </c>
      <c r="B16364">
        <v>16364</v>
      </c>
      <c r="C16364">
        <v>12698.261438</v>
      </c>
      <c r="D16364">
        <f>EXP(-C16364*1.438776877/3000)</f>
        <v>2.2654353937517353E-3</v>
      </c>
    </row>
    <row r="16365" spans="1:4" x14ac:dyDescent="0.35">
      <c r="A16365" t="s">
        <v>0</v>
      </c>
      <c r="B16365">
        <v>16365</v>
      </c>
      <c r="C16365">
        <v>12698.379739</v>
      </c>
      <c r="D16365">
        <f>EXP(-C16365*1.438776877/3000)</f>
        <v>2.2653068650940675E-3</v>
      </c>
    </row>
    <row r="16366" spans="1:4" x14ac:dyDescent="0.35">
      <c r="A16366" t="s">
        <v>0</v>
      </c>
      <c r="B16366">
        <v>16366</v>
      </c>
      <c r="C16366">
        <v>12698.423008</v>
      </c>
      <c r="D16366">
        <f>EXP(-C16366*1.438776877/3000)</f>
        <v>2.2652598571142072E-3</v>
      </c>
    </row>
    <row r="16367" spans="1:4" x14ac:dyDescent="0.35">
      <c r="A16367" t="s">
        <v>0</v>
      </c>
      <c r="B16367">
        <v>16367</v>
      </c>
      <c r="C16367">
        <v>12699.205438999999</v>
      </c>
      <c r="D16367">
        <f>EXP(-C16367*1.438776877/3000)</f>
        <v>2.2644099826290088E-3</v>
      </c>
    </row>
    <row r="16368" spans="1:4" x14ac:dyDescent="0.35">
      <c r="A16368" t="s">
        <v>0</v>
      </c>
      <c r="B16368">
        <v>16368</v>
      </c>
      <c r="C16368">
        <v>12699.560148</v>
      </c>
      <c r="D16368">
        <f>EXP(-C16368*1.438776877/3000)</f>
        <v>2.2640248036976643E-3</v>
      </c>
    </row>
    <row r="16369" spans="1:4" x14ac:dyDescent="0.35">
      <c r="A16369" t="s">
        <v>0</v>
      </c>
      <c r="B16369">
        <v>16369</v>
      </c>
      <c r="C16369">
        <v>12699.933868</v>
      </c>
      <c r="D16369">
        <f>EXP(-C16369*1.438776877/3000)</f>
        <v>2.2636190515791395E-3</v>
      </c>
    </row>
    <row r="16370" spans="1:4" x14ac:dyDescent="0.35">
      <c r="A16370" t="s">
        <v>0</v>
      </c>
      <c r="B16370">
        <v>16370</v>
      </c>
      <c r="C16370">
        <v>12700.227493</v>
      </c>
      <c r="D16370">
        <f>EXP(-C16370*1.438776877/3000)</f>
        <v>2.2633003105381362E-3</v>
      </c>
    </row>
    <row r="16371" spans="1:4" x14ac:dyDescent="0.35">
      <c r="A16371" t="s">
        <v>0</v>
      </c>
      <c r="B16371">
        <v>16371</v>
      </c>
      <c r="C16371">
        <v>12700.863006</v>
      </c>
      <c r="D16371">
        <f>EXP(-C16371*1.438776877/3000)</f>
        <v>2.2626105908316848E-3</v>
      </c>
    </row>
    <row r="16372" spans="1:4" x14ac:dyDescent="0.35">
      <c r="A16372" t="s">
        <v>0</v>
      </c>
      <c r="B16372">
        <v>16372</v>
      </c>
      <c r="C16372">
        <v>12701.255562</v>
      </c>
      <c r="D16372">
        <f>EXP(-C16372*1.438776877/3000)</f>
        <v>2.262184656399826E-3</v>
      </c>
    </row>
    <row r="16373" spans="1:4" x14ac:dyDescent="0.35">
      <c r="A16373" t="s">
        <v>0</v>
      </c>
      <c r="B16373">
        <v>16373</v>
      </c>
      <c r="C16373">
        <v>12701.608961</v>
      </c>
      <c r="D16373">
        <f>EXP(-C16373*1.438776877/3000)</f>
        <v>2.2618012770113942E-3</v>
      </c>
    </row>
    <row r="16374" spans="1:4" x14ac:dyDescent="0.35">
      <c r="A16374" t="s">
        <v>0</v>
      </c>
      <c r="B16374">
        <v>16374</v>
      </c>
      <c r="C16374">
        <v>12701.685310999999</v>
      </c>
      <c r="D16374">
        <f>EXP(-C16374*1.438776877/3000)</f>
        <v>2.2617184584409204E-3</v>
      </c>
    </row>
    <row r="16375" spans="1:4" x14ac:dyDescent="0.35">
      <c r="A16375" t="s">
        <v>0</v>
      </c>
      <c r="B16375">
        <v>16375</v>
      </c>
      <c r="C16375">
        <v>12702.298687</v>
      </c>
      <c r="D16375">
        <f>EXP(-C16375*1.438776877/3000)</f>
        <v>2.2610532256637024E-3</v>
      </c>
    </row>
    <row r="16376" spans="1:4" x14ac:dyDescent="0.35">
      <c r="A16376" t="s">
        <v>0</v>
      </c>
      <c r="B16376">
        <v>16376</v>
      </c>
      <c r="C16376">
        <v>12702.36838</v>
      </c>
      <c r="D16376">
        <f>EXP(-C16376*1.438776877/3000)</f>
        <v>2.2609776529735168E-3</v>
      </c>
    </row>
    <row r="16377" spans="1:4" x14ac:dyDescent="0.35">
      <c r="A16377" t="s">
        <v>0</v>
      </c>
      <c r="B16377">
        <v>16377</v>
      </c>
      <c r="C16377">
        <v>12702.849413</v>
      </c>
      <c r="D16377">
        <f>EXP(-C16377*1.438776877/3000)</f>
        <v>2.2604561062266075E-3</v>
      </c>
    </row>
    <row r="16378" spans="1:4" x14ac:dyDescent="0.35">
      <c r="A16378" t="s">
        <v>0</v>
      </c>
      <c r="B16378">
        <v>16378</v>
      </c>
      <c r="C16378">
        <v>12703.227021999999</v>
      </c>
      <c r="D16378">
        <f>EXP(-C16378*1.438776877/3000)</f>
        <v>2.260046778384968E-3</v>
      </c>
    </row>
    <row r="16379" spans="1:4" x14ac:dyDescent="0.35">
      <c r="A16379" t="s">
        <v>0</v>
      </c>
      <c r="B16379">
        <v>16379</v>
      </c>
      <c r="C16379">
        <v>12703.316699999999</v>
      </c>
      <c r="D16379">
        <f>EXP(-C16379*1.438776877/3000)</f>
        <v>2.2599495783999727E-3</v>
      </c>
    </row>
    <row r="16380" spans="1:4" x14ac:dyDescent="0.35">
      <c r="A16380" t="s">
        <v>0</v>
      </c>
      <c r="B16380">
        <v>16380</v>
      </c>
      <c r="C16380">
        <v>12703.75812</v>
      </c>
      <c r="D16380">
        <f>EXP(-C16380*1.438776877/3000)</f>
        <v>2.259471194030385E-3</v>
      </c>
    </row>
    <row r="16381" spans="1:4" x14ac:dyDescent="0.35">
      <c r="A16381" t="s">
        <v>0</v>
      </c>
      <c r="B16381">
        <v>16381</v>
      </c>
      <c r="C16381">
        <v>12703.829408</v>
      </c>
      <c r="D16381">
        <f>EXP(-C16381*1.438776877/3000)</f>
        <v>2.259393945894098E-3</v>
      </c>
    </row>
    <row r="16382" spans="1:4" x14ac:dyDescent="0.35">
      <c r="A16382" t="s">
        <v>0</v>
      </c>
      <c r="B16382">
        <v>16382</v>
      </c>
      <c r="C16382">
        <v>12704.103764</v>
      </c>
      <c r="D16382">
        <f>EXP(-C16382*1.438776877/3000)</f>
        <v>2.2590966766038579E-3</v>
      </c>
    </row>
    <row r="16383" spans="1:4" x14ac:dyDescent="0.35">
      <c r="A16383" t="s">
        <v>0</v>
      </c>
      <c r="B16383">
        <v>16383</v>
      </c>
      <c r="C16383">
        <v>12704.410991999999</v>
      </c>
      <c r="D16383">
        <f>EXP(-C16383*1.438776877/3000)</f>
        <v>2.2587638363763584E-3</v>
      </c>
    </row>
    <row r="16384" spans="1:4" x14ac:dyDescent="0.35">
      <c r="A16384" t="s">
        <v>0</v>
      </c>
      <c r="B16384">
        <v>16384</v>
      </c>
      <c r="C16384">
        <v>12704.778522000001</v>
      </c>
      <c r="D16384">
        <f>EXP(-C16384*1.438776877/3000)</f>
        <v>2.2583657314603559E-3</v>
      </c>
    </row>
    <row r="16385" spans="1:4" x14ac:dyDescent="0.35">
      <c r="A16385" t="s">
        <v>0</v>
      </c>
      <c r="B16385">
        <v>16385</v>
      </c>
      <c r="C16385">
        <v>12705.480925</v>
      </c>
      <c r="D16385">
        <f>EXP(-C16385*1.438776877/3000)</f>
        <v>2.2576050905495334E-3</v>
      </c>
    </row>
    <row r="16386" spans="1:4" x14ac:dyDescent="0.35">
      <c r="A16386" t="s">
        <v>0</v>
      </c>
      <c r="B16386">
        <v>16386</v>
      </c>
      <c r="C16386">
        <v>12705.623215</v>
      </c>
      <c r="D16386">
        <f>EXP(-C16386*1.438776877/3000)</f>
        <v>2.2574510341543071E-3</v>
      </c>
    </row>
    <row r="16387" spans="1:4" x14ac:dyDescent="0.35">
      <c r="A16387" t="s">
        <v>0</v>
      </c>
      <c r="B16387">
        <v>16387</v>
      </c>
      <c r="C16387">
        <v>12706.125935</v>
      </c>
      <c r="D16387">
        <f>EXP(-C16387*1.438776877/3000)</f>
        <v>2.2569068268785196E-3</v>
      </c>
    </row>
    <row r="16388" spans="1:4" x14ac:dyDescent="0.35">
      <c r="A16388" t="s">
        <v>0</v>
      </c>
      <c r="B16388">
        <v>16388</v>
      </c>
      <c r="C16388">
        <v>12706.271521000001</v>
      </c>
      <c r="D16388">
        <f>EXP(-C16388*1.438776877/3000)</f>
        <v>2.2567492508039637E-3</v>
      </c>
    </row>
    <row r="16389" spans="1:4" x14ac:dyDescent="0.35">
      <c r="A16389" t="s">
        <v>0</v>
      </c>
      <c r="B16389">
        <v>16389</v>
      </c>
      <c r="C16389">
        <v>12706.461434999999</v>
      </c>
      <c r="D16389">
        <f>EXP(-C16389*1.438776877/3000)</f>
        <v>2.2565437125301167E-3</v>
      </c>
    </row>
    <row r="16390" spans="1:4" x14ac:dyDescent="0.35">
      <c r="A16390" t="s">
        <v>0</v>
      </c>
      <c r="B16390">
        <v>16390</v>
      </c>
      <c r="C16390">
        <v>12706.604124</v>
      </c>
      <c r="D16390">
        <f>EXP(-C16390*1.438776877/3000)</f>
        <v>2.256389296785457E-3</v>
      </c>
    </row>
    <row r="16391" spans="1:4" x14ac:dyDescent="0.35">
      <c r="A16391" t="s">
        <v>0</v>
      </c>
      <c r="B16391">
        <v>16391</v>
      </c>
      <c r="C16391">
        <v>12707.145231</v>
      </c>
      <c r="D16391">
        <f>EXP(-C16391*1.438776877/3000)</f>
        <v>2.2558038154872179E-3</v>
      </c>
    </row>
    <row r="16392" spans="1:4" x14ac:dyDescent="0.35">
      <c r="A16392" t="s">
        <v>0</v>
      </c>
      <c r="B16392">
        <v>16392</v>
      </c>
      <c r="C16392">
        <v>12707.29451</v>
      </c>
      <c r="D16392">
        <f>EXP(-C16392*1.438776877/3000)</f>
        <v>2.2556423213752528E-3</v>
      </c>
    </row>
    <row r="16393" spans="1:4" x14ac:dyDescent="0.35">
      <c r="A16393" t="s">
        <v>0</v>
      </c>
      <c r="B16393">
        <v>16393</v>
      </c>
      <c r="C16393">
        <v>12707.548432</v>
      </c>
      <c r="D16393">
        <f>EXP(-C16393*1.438776877/3000)</f>
        <v>2.2553676481572452E-3</v>
      </c>
    </row>
    <row r="16394" spans="1:4" x14ac:dyDescent="0.35">
      <c r="A16394" t="s">
        <v>0</v>
      </c>
      <c r="B16394">
        <v>16394</v>
      </c>
      <c r="C16394">
        <v>12707.716544000001</v>
      </c>
      <c r="D16394">
        <f>EXP(-C16394*1.438776877/3000)</f>
        <v>2.2551858159759021E-3</v>
      </c>
    </row>
    <row r="16395" spans="1:4" x14ac:dyDescent="0.35">
      <c r="A16395" t="s">
        <v>0</v>
      </c>
      <c r="B16395">
        <v>16395</v>
      </c>
      <c r="C16395">
        <v>12708.148338999999</v>
      </c>
      <c r="D16395">
        <f>EXP(-C16395*1.438776877/3000)</f>
        <v>2.2547188479249657E-3</v>
      </c>
    </row>
    <row r="16396" spans="1:4" x14ac:dyDescent="0.35">
      <c r="A16396" t="s">
        <v>0</v>
      </c>
      <c r="B16396">
        <v>16396</v>
      </c>
      <c r="C16396">
        <v>12708.645816</v>
      </c>
      <c r="D16396">
        <f>EXP(-C16396*1.438776877/3000)</f>
        <v>2.2541809674379099E-3</v>
      </c>
    </row>
    <row r="16397" spans="1:4" x14ac:dyDescent="0.35">
      <c r="A16397" t="s">
        <v>0</v>
      </c>
      <c r="B16397">
        <v>16397</v>
      </c>
      <c r="C16397">
        <v>12708.890772999999</v>
      </c>
      <c r="D16397">
        <f>EXP(-C16397*1.438776877/3000)</f>
        <v>2.2539161629642509E-3</v>
      </c>
    </row>
    <row r="16398" spans="1:4" x14ac:dyDescent="0.35">
      <c r="A16398" t="s">
        <v>0</v>
      </c>
      <c r="B16398">
        <v>16398</v>
      </c>
      <c r="C16398">
        <v>12709.383957</v>
      </c>
      <c r="D16398">
        <f>EXP(-C16398*1.438776877/3000)</f>
        <v>2.2533831134263871E-3</v>
      </c>
    </row>
    <row r="16399" spans="1:4" x14ac:dyDescent="0.35">
      <c r="A16399" t="s">
        <v>0</v>
      </c>
      <c r="B16399">
        <v>16399</v>
      </c>
      <c r="C16399">
        <v>12709.673593</v>
      </c>
      <c r="D16399">
        <f>EXP(-C16399*1.438776877/3000)</f>
        <v>2.2530701240416795E-3</v>
      </c>
    </row>
    <row r="16400" spans="1:4" x14ac:dyDescent="0.35">
      <c r="A16400" t="s">
        <v>0</v>
      </c>
      <c r="B16400">
        <v>16400</v>
      </c>
      <c r="C16400">
        <v>12709.761392</v>
      </c>
      <c r="D16400">
        <f>EXP(-C16400*1.438776877/3000)</f>
        <v>2.2529752543848608E-3</v>
      </c>
    </row>
    <row r="16401" spans="1:4" x14ac:dyDescent="0.35">
      <c r="A16401" t="s">
        <v>0</v>
      </c>
      <c r="B16401">
        <v>16401</v>
      </c>
      <c r="C16401">
        <v>12710.243028999999</v>
      </c>
      <c r="D16401">
        <f>EXP(-C16401*1.438776877/3000)</f>
        <v>2.2524549010989876E-3</v>
      </c>
    </row>
    <row r="16402" spans="1:4" x14ac:dyDescent="0.35">
      <c r="A16402" t="s">
        <v>0</v>
      </c>
      <c r="B16402">
        <v>16402</v>
      </c>
      <c r="C16402">
        <v>12710.442343999999</v>
      </c>
      <c r="D16402">
        <f>EXP(-C16402*1.438776877/3000)</f>
        <v>2.2522395993657181E-3</v>
      </c>
    </row>
    <row r="16403" spans="1:4" x14ac:dyDescent="0.35">
      <c r="A16403" t="s">
        <v>0</v>
      </c>
      <c r="B16403">
        <v>16403</v>
      </c>
      <c r="C16403">
        <v>12710.723115999999</v>
      </c>
      <c r="D16403">
        <f>EXP(-C16403*1.438776877/3000)</f>
        <v>2.2519363420122297E-3</v>
      </c>
    </row>
    <row r="16404" spans="1:4" x14ac:dyDescent="0.35">
      <c r="A16404" t="s">
        <v>0</v>
      </c>
      <c r="B16404">
        <v>16404</v>
      </c>
      <c r="C16404">
        <v>12711.17512</v>
      </c>
      <c r="D16404">
        <f>EXP(-C16404*1.438776877/3000)</f>
        <v>2.2514482254872405E-3</v>
      </c>
    </row>
    <row r="16405" spans="1:4" x14ac:dyDescent="0.35">
      <c r="A16405" t="s">
        <v>0</v>
      </c>
      <c r="B16405">
        <v>16405</v>
      </c>
      <c r="C16405">
        <v>12711.321645</v>
      </c>
      <c r="D16405">
        <f>EXP(-C16405*1.438776877/3000)</f>
        <v>2.251290016689644E-3</v>
      </c>
    </row>
    <row r="16406" spans="1:4" x14ac:dyDescent="0.35">
      <c r="A16406" t="s">
        <v>0</v>
      </c>
      <c r="B16406">
        <v>16406</v>
      </c>
      <c r="C16406">
        <v>12711.520644</v>
      </c>
      <c r="D16406">
        <f>EXP(-C16406*1.438776877/3000)</f>
        <v>2.25107516745532E-3</v>
      </c>
    </row>
    <row r="16407" spans="1:4" x14ac:dyDescent="0.35">
      <c r="A16407" t="s">
        <v>0</v>
      </c>
      <c r="B16407">
        <v>16407</v>
      </c>
      <c r="C16407">
        <v>12712.203179</v>
      </c>
      <c r="D16407">
        <f>EXP(-C16407*1.438776877/3000)</f>
        <v>2.2503384244185504E-3</v>
      </c>
    </row>
    <row r="16408" spans="1:4" x14ac:dyDescent="0.35">
      <c r="A16408" t="s">
        <v>0</v>
      </c>
      <c r="B16408">
        <v>16408</v>
      </c>
      <c r="C16408">
        <v>12712.750311</v>
      </c>
      <c r="D16408">
        <f>EXP(-C16408*1.438776877/3000)</f>
        <v>2.2497480124287123E-3</v>
      </c>
    </row>
    <row r="16409" spans="1:4" x14ac:dyDescent="0.35">
      <c r="A16409" t="s">
        <v>0</v>
      </c>
      <c r="B16409">
        <v>16409</v>
      </c>
      <c r="C16409">
        <v>12712.938103</v>
      </c>
      <c r="D16409">
        <f>EXP(-C16409*1.438776877/3000)</f>
        <v>2.2495454011572397E-3</v>
      </c>
    </row>
    <row r="16410" spans="1:4" x14ac:dyDescent="0.35">
      <c r="A16410" t="s">
        <v>0</v>
      </c>
      <c r="B16410">
        <v>16410</v>
      </c>
      <c r="C16410">
        <v>12713.242967</v>
      </c>
      <c r="D16410">
        <f>EXP(-C16410*1.438776877/3000)</f>
        <v>2.2492165182126001E-3</v>
      </c>
    </row>
    <row r="16411" spans="1:4" x14ac:dyDescent="0.35">
      <c r="A16411" t="s">
        <v>0</v>
      </c>
      <c r="B16411">
        <v>16411</v>
      </c>
      <c r="C16411">
        <v>12713.934536000001</v>
      </c>
      <c r="D16411">
        <f>EXP(-C16411*1.438776877/3000)</f>
        <v>2.2484706416560892E-3</v>
      </c>
    </row>
    <row r="16412" spans="1:4" x14ac:dyDescent="0.35">
      <c r="A16412" t="s">
        <v>0</v>
      </c>
      <c r="B16412">
        <v>16412</v>
      </c>
      <c r="C16412">
        <v>12714.086573</v>
      </c>
      <c r="D16412">
        <f>EXP(-C16412*1.438776877/3000)</f>
        <v>2.2483066986574863E-3</v>
      </c>
    </row>
    <row r="16413" spans="1:4" x14ac:dyDescent="0.35">
      <c r="A16413" t="s">
        <v>0</v>
      </c>
      <c r="B16413">
        <v>16413</v>
      </c>
      <c r="C16413">
        <v>12714.339242</v>
      </c>
      <c r="D16413">
        <f>EXP(-C16413*1.438776877/3000)</f>
        <v>2.248034269619034E-3</v>
      </c>
    </row>
    <row r="16414" spans="1:4" x14ac:dyDescent="0.35">
      <c r="A16414" t="s">
        <v>0</v>
      </c>
      <c r="B16414">
        <v>16414</v>
      </c>
      <c r="C16414">
        <v>12715.111134999999</v>
      </c>
      <c r="D16414">
        <f>EXP(-C16414*1.438776877/3000)</f>
        <v>2.2472022149908491E-3</v>
      </c>
    </row>
    <row r="16415" spans="1:4" x14ac:dyDescent="0.35">
      <c r="A16415" t="s">
        <v>0</v>
      </c>
      <c r="B16415">
        <v>16415</v>
      </c>
      <c r="C16415">
        <v>12715.208506999999</v>
      </c>
      <c r="D16415">
        <f>EXP(-C16415*1.438776877/3000)</f>
        <v>2.2470972756579626E-3</v>
      </c>
    </row>
    <row r="16416" spans="1:4" x14ac:dyDescent="0.35">
      <c r="A16416" t="s">
        <v>0</v>
      </c>
      <c r="B16416">
        <v>16416</v>
      </c>
      <c r="C16416">
        <v>12715.461026999999</v>
      </c>
      <c r="D16416">
        <f>EXP(-C16416*1.438776877/3000)</f>
        <v>2.2468251537226553E-3</v>
      </c>
    </row>
    <row r="16417" spans="1:4" x14ac:dyDescent="0.35">
      <c r="A16417" t="s">
        <v>0</v>
      </c>
      <c r="B16417">
        <v>16417</v>
      </c>
      <c r="C16417">
        <v>12716.058874</v>
      </c>
      <c r="D16417">
        <f>EXP(-C16417*1.438776877/3000)</f>
        <v>2.2461810300407124E-3</v>
      </c>
    </row>
    <row r="16418" spans="1:4" x14ac:dyDescent="0.35">
      <c r="A16418" t="s">
        <v>0</v>
      </c>
      <c r="B16418">
        <v>16418</v>
      </c>
      <c r="C16418">
        <v>12716.452101999999</v>
      </c>
      <c r="D16418">
        <f>EXP(-C16418*1.438776877/3000)</f>
        <v>2.2457574646827117E-3</v>
      </c>
    </row>
    <row r="16419" spans="1:4" x14ac:dyDescent="0.35">
      <c r="A16419" t="s">
        <v>0</v>
      </c>
      <c r="B16419">
        <v>16419</v>
      </c>
      <c r="C16419">
        <v>12716.746929000001</v>
      </c>
      <c r="D16419">
        <f>EXP(-C16419*1.438776877/3000)</f>
        <v>2.2454399443094125E-3</v>
      </c>
    </row>
    <row r="16420" spans="1:4" x14ac:dyDescent="0.35">
      <c r="A16420" t="s">
        <v>0</v>
      </c>
      <c r="B16420">
        <v>16420</v>
      </c>
      <c r="C16420">
        <v>12716.960974</v>
      </c>
      <c r="D16420">
        <f>EXP(-C16420*1.438776877/3000)</f>
        <v>2.2452094520021277E-3</v>
      </c>
    </row>
    <row r="16421" spans="1:4" x14ac:dyDescent="0.35">
      <c r="A16421" t="s">
        <v>0</v>
      </c>
      <c r="B16421">
        <v>16421</v>
      </c>
      <c r="C16421">
        <v>12717.342772</v>
      </c>
      <c r="D16421">
        <f>EXP(-C16421*1.438776877/3000)</f>
        <v>2.2447983752229899E-3</v>
      </c>
    </row>
    <row r="16422" spans="1:4" x14ac:dyDescent="0.35">
      <c r="A16422" t="s">
        <v>0</v>
      </c>
      <c r="B16422">
        <v>16422</v>
      </c>
      <c r="C16422">
        <v>12717.45105</v>
      </c>
      <c r="D16422">
        <f>EXP(-C16422*1.438776877/3000)</f>
        <v>2.244681807454347E-3</v>
      </c>
    </row>
    <row r="16423" spans="1:4" x14ac:dyDescent="0.35">
      <c r="A16423" t="s">
        <v>0</v>
      </c>
      <c r="B16423">
        <v>16423</v>
      </c>
      <c r="C16423">
        <v>12717.65007</v>
      </c>
      <c r="D16423">
        <f>EXP(-C16423*1.438776877/3000)</f>
        <v>2.2444675662617363E-3</v>
      </c>
    </row>
    <row r="16424" spans="1:4" x14ac:dyDescent="0.35">
      <c r="A16424" t="s">
        <v>0</v>
      </c>
      <c r="B16424">
        <v>16424</v>
      </c>
      <c r="C16424">
        <v>12717.780369</v>
      </c>
      <c r="D16424">
        <f>EXP(-C16424*1.438776877/3000)</f>
        <v>2.2443273129767773E-3</v>
      </c>
    </row>
    <row r="16425" spans="1:4" x14ac:dyDescent="0.35">
      <c r="A16425" t="s">
        <v>0</v>
      </c>
      <c r="B16425">
        <v>16425</v>
      </c>
      <c r="C16425">
        <v>12718.146307000001</v>
      </c>
      <c r="D16425">
        <f>EXP(-C16425*1.438776877/3000)</f>
        <v>2.2439334657509695E-3</v>
      </c>
    </row>
    <row r="16426" spans="1:4" x14ac:dyDescent="0.35">
      <c r="A16426" t="s">
        <v>0</v>
      </c>
      <c r="B16426">
        <v>16426</v>
      </c>
      <c r="C16426">
        <v>12718.770827</v>
      </c>
      <c r="D16426">
        <f>EXP(-C16426*1.438776877/3000)</f>
        <v>2.243261474708142E-3</v>
      </c>
    </row>
    <row r="16427" spans="1:4" x14ac:dyDescent="0.35">
      <c r="A16427" t="s">
        <v>0</v>
      </c>
      <c r="B16427">
        <v>16427</v>
      </c>
      <c r="C16427">
        <v>12719.336275</v>
      </c>
      <c r="D16427">
        <f>EXP(-C16427*1.438776877/3000)</f>
        <v>2.242653219439541E-3</v>
      </c>
    </row>
    <row r="16428" spans="1:4" x14ac:dyDescent="0.35">
      <c r="A16428" t="s">
        <v>0</v>
      </c>
      <c r="B16428">
        <v>16428</v>
      </c>
      <c r="C16428">
        <v>12719.420845000001</v>
      </c>
      <c r="D16428">
        <f>EXP(-C16428*1.438776877/3000)</f>
        <v>2.2425622612427367E-3</v>
      </c>
    </row>
    <row r="16429" spans="1:4" x14ac:dyDescent="0.35">
      <c r="A16429" t="s">
        <v>0</v>
      </c>
      <c r="B16429">
        <v>16429</v>
      </c>
      <c r="C16429">
        <v>12719.713881</v>
      </c>
      <c r="D16429">
        <f>EXP(-C16429*1.438776877/3000)</f>
        <v>2.2422471186057812E-3</v>
      </c>
    </row>
    <row r="16430" spans="1:4" x14ac:dyDescent="0.35">
      <c r="A16430" t="s">
        <v>0</v>
      </c>
      <c r="B16430">
        <v>16430</v>
      </c>
      <c r="C16430">
        <v>12719.827670000001</v>
      </c>
      <c r="D16430">
        <f>EXP(-C16430*1.438776877/3000)</f>
        <v>2.2421247573008191E-3</v>
      </c>
    </row>
    <row r="16431" spans="1:4" x14ac:dyDescent="0.35">
      <c r="A16431" t="s">
        <v>0</v>
      </c>
      <c r="B16431">
        <v>16431</v>
      </c>
      <c r="C16431">
        <v>12720.462068000001</v>
      </c>
      <c r="D16431">
        <f>EXP(-C16431*1.438776877/3000)</f>
        <v>2.2414426892480091E-3</v>
      </c>
    </row>
    <row r="16432" spans="1:4" x14ac:dyDescent="0.35">
      <c r="A16432" t="s">
        <v>0</v>
      </c>
      <c r="B16432">
        <v>16432</v>
      </c>
      <c r="C16432">
        <v>12720.779436000001</v>
      </c>
      <c r="D16432">
        <f>EXP(-C16432*1.438776877/3000)</f>
        <v>2.2411015513902786E-3</v>
      </c>
    </row>
    <row r="16433" spans="1:4" x14ac:dyDescent="0.35">
      <c r="A16433" t="s">
        <v>0</v>
      </c>
      <c r="B16433">
        <v>16433</v>
      </c>
      <c r="C16433">
        <v>12720.987752999999</v>
      </c>
      <c r="D16433">
        <f>EXP(-C16433*1.438776877/3000)</f>
        <v>2.2408776603319476E-3</v>
      </c>
    </row>
    <row r="16434" spans="1:4" x14ac:dyDescent="0.35">
      <c r="A16434" t="s">
        <v>0</v>
      </c>
      <c r="B16434">
        <v>16434</v>
      </c>
      <c r="C16434">
        <v>12721.526448000001</v>
      </c>
      <c r="D16434">
        <f>EXP(-C16434*1.438776877/3000)</f>
        <v>2.2402987954715358E-3</v>
      </c>
    </row>
    <row r="16435" spans="1:4" x14ac:dyDescent="0.35">
      <c r="A16435" t="s">
        <v>0</v>
      </c>
      <c r="B16435">
        <v>16435</v>
      </c>
      <c r="C16435">
        <v>12721.633459999999</v>
      </c>
      <c r="D16435">
        <f>EXP(-C16435*1.438776877/3000)</f>
        <v>2.2401838215150294E-3</v>
      </c>
    </row>
    <row r="16436" spans="1:4" x14ac:dyDescent="0.35">
      <c r="A16436" t="s">
        <v>0</v>
      </c>
      <c r="B16436">
        <v>16436</v>
      </c>
      <c r="C16436">
        <v>12722.548128</v>
      </c>
      <c r="D16436">
        <f>EXP(-C16436*1.438776877/3000)</f>
        <v>2.2392013406863603E-3</v>
      </c>
    </row>
    <row r="16437" spans="1:4" x14ac:dyDescent="0.35">
      <c r="A16437" t="s">
        <v>0</v>
      </c>
      <c r="B16437">
        <v>16437</v>
      </c>
      <c r="C16437">
        <v>12722.6945</v>
      </c>
      <c r="D16437">
        <f>EXP(-C16437*1.438776877/3000)</f>
        <v>2.2390441567705366E-3</v>
      </c>
    </row>
    <row r="16438" spans="1:4" x14ac:dyDescent="0.35">
      <c r="A16438" t="s">
        <v>0</v>
      </c>
      <c r="B16438">
        <v>16438</v>
      </c>
      <c r="C16438">
        <v>12722.954605999999</v>
      </c>
      <c r="D16438">
        <f>EXP(-C16438*1.438776877/3000)</f>
        <v>2.2387648650020564E-3</v>
      </c>
    </row>
    <row r="16439" spans="1:4" x14ac:dyDescent="0.35">
      <c r="A16439" t="s">
        <v>0</v>
      </c>
      <c r="B16439">
        <v>16439</v>
      </c>
      <c r="C16439">
        <v>12723.208597999999</v>
      </c>
      <c r="D16439">
        <f>EXP(-C16439*1.438776877/3000)</f>
        <v>2.2384921718297843E-3</v>
      </c>
    </row>
    <row r="16440" spans="1:4" x14ac:dyDescent="0.35">
      <c r="A16440" t="s">
        <v>0</v>
      </c>
      <c r="B16440">
        <v>16440</v>
      </c>
      <c r="C16440">
        <v>12723.359420000001</v>
      </c>
      <c r="D16440">
        <f>EXP(-C16440*1.438776877/3000)</f>
        <v>2.2383302606775388E-3</v>
      </c>
    </row>
    <row r="16441" spans="1:4" x14ac:dyDescent="0.35">
      <c r="A16441" t="s">
        <v>0</v>
      </c>
      <c r="B16441">
        <v>16441</v>
      </c>
      <c r="C16441">
        <v>12723.931543999999</v>
      </c>
      <c r="D16441">
        <f>EXP(-C16441*1.438776877/3000)</f>
        <v>2.2377161778589904E-3</v>
      </c>
    </row>
    <row r="16442" spans="1:4" x14ac:dyDescent="0.35">
      <c r="A16442" t="s">
        <v>0</v>
      </c>
      <c r="B16442">
        <v>16442</v>
      </c>
      <c r="C16442">
        <v>12724.251296</v>
      </c>
      <c r="D16442">
        <f>EXP(-C16442*1.438776877/3000)</f>
        <v>2.2373730490626142E-3</v>
      </c>
    </row>
    <row r="16443" spans="1:4" x14ac:dyDescent="0.35">
      <c r="A16443" t="s">
        <v>0</v>
      </c>
      <c r="B16443">
        <v>16443</v>
      </c>
      <c r="C16443">
        <v>12724.551143000001</v>
      </c>
      <c r="D16443">
        <f>EXP(-C16443*1.438776877/3000)</f>
        <v>2.2370513283078712E-3</v>
      </c>
    </row>
    <row r="16444" spans="1:4" x14ac:dyDescent="0.35">
      <c r="A16444" t="s">
        <v>0</v>
      </c>
      <c r="B16444">
        <v>16444</v>
      </c>
      <c r="C16444">
        <v>12725.070973</v>
      </c>
      <c r="D16444">
        <f>EXP(-C16444*1.438776877/3000)</f>
        <v>2.2364936864721591E-3</v>
      </c>
    </row>
    <row r="16445" spans="1:4" x14ac:dyDescent="0.35">
      <c r="A16445" t="s">
        <v>0</v>
      </c>
      <c r="B16445">
        <v>16445</v>
      </c>
      <c r="C16445">
        <v>12725.333687</v>
      </c>
      <c r="D16445">
        <f>EXP(-C16445*1.438776877/3000)</f>
        <v>2.2362119158383185E-3</v>
      </c>
    </row>
    <row r="16446" spans="1:4" x14ac:dyDescent="0.35">
      <c r="A16446" t="s">
        <v>0</v>
      </c>
      <c r="B16446">
        <v>16446</v>
      </c>
      <c r="C16446">
        <v>12725.605564</v>
      </c>
      <c r="D16446">
        <f>EXP(-C16446*1.438776877/3000)</f>
        <v>2.235920354921182E-3</v>
      </c>
    </row>
    <row r="16447" spans="1:4" x14ac:dyDescent="0.35">
      <c r="A16447" t="s">
        <v>0</v>
      </c>
      <c r="B16447">
        <v>16447</v>
      </c>
      <c r="C16447">
        <v>12725.627769999999</v>
      </c>
      <c r="D16447">
        <f>EXP(-C16447*1.438776877/3000)</f>
        <v>2.2358965428842591E-3</v>
      </c>
    </row>
    <row r="16448" spans="1:4" x14ac:dyDescent="0.35">
      <c r="A16448" t="s">
        <v>0</v>
      </c>
      <c r="B16448">
        <v>16448</v>
      </c>
      <c r="C16448">
        <v>12726.154767</v>
      </c>
      <c r="D16448">
        <f>EXP(-C16448*1.438776877/3000)</f>
        <v>2.23533150552862E-3</v>
      </c>
    </row>
    <row r="16449" spans="1:4" x14ac:dyDescent="0.35">
      <c r="A16449" t="s">
        <v>0</v>
      </c>
      <c r="B16449">
        <v>16449</v>
      </c>
      <c r="C16449">
        <v>12726.802269</v>
      </c>
      <c r="D16449">
        <f>EXP(-C16449*1.438776877/3000)</f>
        <v>2.234637460228308E-3</v>
      </c>
    </row>
    <row r="16450" spans="1:4" x14ac:dyDescent="0.35">
      <c r="A16450" t="s">
        <v>0</v>
      </c>
      <c r="B16450">
        <v>16450</v>
      </c>
      <c r="C16450">
        <v>12727.040008</v>
      </c>
      <c r="D16450">
        <f>EXP(-C16450*1.438776877/3000)</f>
        <v>2.2343826863238533E-3</v>
      </c>
    </row>
    <row r="16451" spans="1:4" x14ac:dyDescent="0.35">
      <c r="A16451" t="s">
        <v>0</v>
      </c>
      <c r="B16451">
        <v>16451</v>
      </c>
      <c r="C16451">
        <v>12727.199791999999</v>
      </c>
      <c r="D16451">
        <f>EXP(-C16451*1.438776877/3000)</f>
        <v>2.2342114695139198E-3</v>
      </c>
    </row>
    <row r="16452" spans="1:4" x14ac:dyDescent="0.35">
      <c r="A16452" t="s">
        <v>0</v>
      </c>
      <c r="B16452">
        <v>16452</v>
      </c>
      <c r="C16452">
        <v>12727.850071000001</v>
      </c>
      <c r="D16452">
        <f>EXP(-C16452*1.438776877/3000)</f>
        <v>2.2335147973131238E-3</v>
      </c>
    </row>
    <row r="16453" spans="1:4" x14ac:dyDescent="0.35">
      <c r="A16453" t="s">
        <v>0</v>
      </c>
      <c r="B16453">
        <v>16453</v>
      </c>
      <c r="C16453">
        <v>12728.313892</v>
      </c>
      <c r="D16453">
        <f>EXP(-C16453*1.438776877/3000)</f>
        <v>2.2330180184212843E-3</v>
      </c>
    </row>
    <row r="16454" spans="1:4" x14ac:dyDescent="0.35">
      <c r="A16454" t="s">
        <v>0</v>
      </c>
      <c r="B16454">
        <v>16454</v>
      </c>
      <c r="C16454">
        <v>12728.481737</v>
      </c>
      <c r="D16454">
        <f>EXP(-C16454*1.438776877/3000)</f>
        <v>2.232838274028575E-3</v>
      </c>
    </row>
    <row r="16455" spans="1:4" x14ac:dyDescent="0.35">
      <c r="A16455" t="s">
        <v>0</v>
      </c>
      <c r="B16455">
        <v>16455</v>
      </c>
      <c r="C16455">
        <v>12728.757791</v>
      </c>
      <c r="D16455">
        <f>EXP(-C16455*1.438776877/3000)</f>
        <v>2.2325426806110572E-3</v>
      </c>
    </row>
    <row r="16456" spans="1:4" x14ac:dyDescent="0.35">
      <c r="A16456" t="s">
        <v>0</v>
      </c>
      <c r="B16456">
        <v>16456</v>
      </c>
      <c r="C16456">
        <v>12729.356812</v>
      </c>
      <c r="D16456">
        <f>EXP(-C16456*1.438776877/3000)</f>
        <v>2.2319013947998323E-3</v>
      </c>
    </row>
    <row r="16457" spans="1:4" x14ac:dyDescent="0.35">
      <c r="A16457" t="s">
        <v>0</v>
      </c>
      <c r="B16457">
        <v>16457</v>
      </c>
      <c r="C16457">
        <v>12729.583903999999</v>
      </c>
      <c r="D16457">
        <f>EXP(-C16457*1.438776877/3000)</f>
        <v>2.2316583281451045E-3</v>
      </c>
    </row>
    <row r="16458" spans="1:4" x14ac:dyDescent="0.35">
      <c r="A16458" t="s">
        <v>0</v>
      </c>
      <c r="B16458">
        <v>16458</v>
      </c>
      <c r="C16458">
        <v>12730.087077</v>
      </c>
      <c r="D16458">
        <f>EXP(-C16458*1.438776877/3000)</f>
        <v>2.2311198540348829E-3</v>
      </c>
    </row>
    <row r="16459" spans="1:4" x14ac:dyDescent="0.35">
      <c r="A16459" t="s">
        <v>0</v>
      </c>
      <c r="B16459">
        <v>16459</v>
      </c>
      <c r="C16459">
        <v>12730.452868</v>
      </c>
      <c r="D16459">
        <f>EXP(-C16459*1.438776877/3000)</f>
        <v>2.2307284817950288E-3</v>
      </c>
    </row>
    <row r="16460" spans="1:4" x14ac:dyDescent="0.35">
      <c r="A16460" t="s">
        <v>0</v>
      </c>
      <c r="B16460">
        <v>16460</v>
      </c>
      <c r="C16460">
        <v>12730.516727</v>
      </c>
      <c r="D16460">
        <f>EXP(-C16460*1.438776877/3000)</f>
        <v>2.2306601639167484E-3</v>
      </c>
    </row>
    <row r="16461" spans="1:4" x14ac:dyDescent="0.35">
      <c r="A16461" t="s">
        <v>0</v>
      </c>
      <c r="B16461">
        <v>16461</v>
      </c>
      <c r="C16461">
        <v>12731.18561</v>
      </c>
      <c r="D16461">
        <f>EXP(-C16461*1.438776877/3000)</f>
        <v>2.2299447026822273E-3</v>
      </c>
    </row>
    <row r="16462" spans="1:4" x14ac:dyDescent="0.35">
      <c r="A16462" t="s">
        <v>0</v>
      </c>
      <c r="B16462">
        <v>16462</v>
      </c>
      <c r="C16462">
        <v>12731.440525</v>
      </c>
      <c r="D16462">
        <f>EXP(-C16462*1.438776877/3000)</f>
        <v>2.2296720968563873E-3</v>
      </c>
    </row>
    <row r="16463" spans="1:4" x14ac:dyDescent="0.35">
      <c r="A16463" t="s">
        <v>0</v>
      </c>
      <c r="B16463">
        <v>16463</v>
      </c>
      <c r="C16463">
        <v>12731.897847</v>
      </c>
      <c r="D16463">
        <f>EXP(-C16463*1.438776877/3000)</f>
        <v>2.2291831207227474E-3</v>
      </c>
    </row>
    <row r="16464" spans="1:4" x14ac:dyDescent="0.35">
      <c r="A16464" t="s">
        <v>0</v>
      </c>
      <c r="B16464">
        <v>16464</v>
      </c>
      <c r="C16464">
        <v>12732.285044</v>
      </c>
      <c r="D16464">
        <f>EXP(-C16464*1.438776877/3000)</f>
        <v>2.2287692072130065E-3</v>
      </c>
    </row>
    <row r="16465" spans="1:4" x14ac:dyDescent="0.35">
      <c r="A16465" t="s">
        <v>0</v>
      </c>
      <c r="B16465">
        <v>16465</v>
      </c>
      <c r="C16465">
        <v>12732.477112</v>
      </c>
      <c r="D16465">
        <f>EXP(-C16465*1.438776877/3000)</f>
        <v>2.2285639150807215E-3</v>
      </c>
    </row>
    <row r="16466" spans="1:4" x14ac:dyDescent="0.35">
      <c r="A16466" t="s">
        <v>0</v>
      </c>
      <c r="B16466">
        <v>16466</v>
      </c>
      <c r="C16466">
        <v>12733.293446</v>
      </c>
      <c r="D16466">
        <f>EXP(-C16466*1.438776877/3000)</f>
        <v>2.2276915863790421E-3</v>
      </c>
    </row>
    <row r="16467" spans="1:4" x14ac:dyDescent="0.35">
      <c r="A16467" t="s">
        <v>0</v>
      </c>
      <c r="B16467">
        <v>16467</v>
      </c>
      <c r="C16467">
        <v>12733.869973999999</v>
      </c>
      <c r="D16467">
        <f>EXP(-C16467*1.438776877/3000)</f>
        <v>2.2270757184000506E-3</v>
      </c>
    </row>
    <row r="16468" spans="1:4" x14ac:dyDescent="0.35">
      <c r="A16468" t="s">
        <v>0</v>
      </c>
      <c r="B16468">
        <v>16468</v>
      </c>
      <c r="C16468">
        <v>12734.431214</v>
      </c>
      <c r="D16468">
        <f>EXP(-C16468*1.438776877/3000)</f>
        <v>2.2264763451642438E-3</v>
      </c>
    </row>
    <row r="16469" spans="1:4" x14ac:dyDescent="0.35">
      <c r="A16469" t="s">
        <v>0</v>
      </c>
      <c r="B16469">
        <v>16469</v>
      </c>
      <c r="C16469">
        <v>12734.54924</v>
      </c>
      <c r="D16469">
        <f>EXP(-C16469*1.438776877/3000)</f>
        <v>2.2263503204627113E-3</v>
      </c>
    </row>
    <row r="16470" spans="1:4" x14ac:dyDescent="0.35">
      <c r="A16470" t="s">
        <v>0</v>
      </c>
      <c r="B16470">
        <v>16470</v>
      </c>
      <c r="C16470">
        <v>12734.764073</v>
      </c>
      <c r="D16470">
        <f>EXP(-C16470*1.438776877/3000)</f>
        <v>2.2261209463944834E-3</v>
      </c>
    </row>
    <row r="16471" spans="1:4" x14ac:dyDescent="0.35">
      <c r="A16471" t="s">
        <v>0</v>
      </c>
      <c r="B16471">
        <v>16471</v>
      </c>
      <c r="C16471">
        <v>12735.163772</v>
      </c>
      <c r="D16471">
        <f>EXP(-C16471*1.438776877/3000)</f>
        <v>2.225694256470118E-3</v>
      </c>
    </row>
    <row r="16472" spans="1:4" x14ac:dyDescent="0.35">
      <c r="A16472" t="s">
        <v>0</v>
      </c>
      <c r="B16472">
        <v>16472</v>
      </c>
      <c r="C16472">
        <v>12735.488299000001</v>
      </c>
      <c r="D16472">
        <f>EXP(-C16472*1.438776877/3000)</f>
        <v>2.2253478749303382E-3</v>
      </c>
    </row>
    <row r="16473" spans="1:4" x14ac:dyDescent="0.35">
      <c r="A16473" t="s">
        <v>0</v>
      </c>
      <c r="B16473">
        <v>16473</v>
      </c>
      <c r="C16473">
        <v>12735.803388</v>
      </c>
      <c r="D16473">
        <f>EXP(-C16473*1.438776877/3000)</f>
        <v>2.2250116185495322E-3</v>
      </c>
    </row>
    <row r="16474" spans="1:4" x14ac:dyDescent="0.35">
      <c r="A16474" t="s">
        <v>0</v>
      </c>
      <c r="B16474">
        <v>16474</v>
      </c>
      <c r="C16474">
        <v>12735.877093999999</v>
      </c>
      <c r="D16474">
        <f>EXP(-C16474*1.438776877/3000)</f>
        <v>2.2249329683833004E-3</v>
      </c>
    </row>
    <row r="16475" spans="1:4" x14ac:dyDescent="0.35">
      <c r="A16475" t="s">
        <v>0</v>
      </c>
      <c r="B16475">
        <v>16475</v>
      </c>
      <c r="C16475">
        <v>12736.232189</v>
      </c>
      <c r="D16475">
        <f>EXP(-C16475*1.438776877/3000)</f>
        <v>2.2245540927254438E-3</v>
      </c>
    </row>
    <row r="16476" spans="1:4" x14ac:dyDescent="0.35">
      <c r="A16476" t="s">
        <v>0</v>
      </c>
      <c r="B16476">
        <v>16476</v>
      </c>
      <c r="C16476">
        <v>12736.487526999999</v>
      </c>
      <c r="D16476">
        <f>EXP(-C16476*1.438776877/3000)</f>
        <v>2.224281694655193E-3</v>
      </c>
    </row>
    <row r="16477" spans="1:4" x14ac:dyDescent="0.35">
      <c r="A16477" t="s">
        <v>0</v>
      </c>
      <c r="B16477">
        <v>16477</v>
      </c>
      <c r="C16477">
        <v>12736.828810999999</v>
      </c>
      <c r="D16477">
        <f>EXP(-C16477*1.438776877/3000)</f>
        <v>2.2239176603018823E-3</v>
      </c>
    </row>
    <row r="16478" spans="1:4" x14ac:dyDescent="0.35">
      <c r="A16478" t="s">
        <v>0</v>
      </c>
      <c r="B16478">
        <v>16478</v>
      </c>
      <c r="C16478">
        <v>12737.444562999999</v>
      </c>
      <c r="D16478">
        <f>EXP(-C16478*1.438776877/3000)</f>
        <v>2.2232610123327809E-3</v>
      </c>
    </row>
    <row r="16479" spans="1:4" x14ac:dyDescent="0.35">
      <c r="A16479" t="s">
        <v>0</v>
      </c>
      <c r="B16479">
        <v>16479</v>
      </c>
      <c r="C16479">
        <v>12737.962223</v>
      </c>
      <c r="D16479">
        <f>EXP(-C16479*1.438776877/3000)</f>
        <v>2.2227091212895472E-3</v>
      </c>
    </row>
    <row r="16480" spans="1:4" x14ac:dyDescent="0.35">
      <c r="A16480" t="s">
        <v>0</v>
      </c>
      <c r="B16480">
        <v>16480</v>
      </c>
      <c r="C16480">
        <v>12738.323506999999</v>
      </c>
      <c r="D16480">
        <f>EXP(-C16480*1.438776877/3000)</f>
        <v>2.2223240280178115E-3</v>
      </c>
    </row>
    <row r="16481" spans="1:4" x14ac:dyDescent="0.35">
      <c r="A16481" t="s">
        <v>0</v>
      </c>
      <c r="B16481">
        <v>16481</v>
      </c>
      <c r="C16481">
        <v>12738.683349999999</v>
      </c>
      <c r="D16481">
        <f>EXP(-C16481*1.438776877/3000)</f>
        <v>2.2219405370309249E-3</v>
      </c>
    </row>
    <row r="16482" spans="1:4" x14ac:dyDescent="0.35">
      <c r="A16482" t="s">
        <v>0</v>
      </c>
      <c r="B16482">
        <v>16482</v>
      </c>
      <c r="C16482">
        <v>12739.134932000001</v>
      </c>
      <c r="D16482">
        <f>EXP(-C16482*1.438776877/3000)</f>
        <v>2.2214593718174005E-3</v>
      </c>
    </row>
    <row r="16483" spans="1:4" x14ac:dyDescent="0.35">
      <c r="A16483" t="s">
        <v>0</v>
      </c>
      <c r="B16483">
        <v>16483</v>
      </c>
      <c r="C16483">
        <v>12739.359339000001</v>
      </c>
      <c r="D16483">
        <f>EXP(-C16483*1.438776877/3000)</f>
        <v>2.221220302633217E-3</v>
      </c>
    </row>
    <row r="16484" spans="1:4" x14ac:dyDescent="0.35">
      <c r="A16484" t="s">
        <v>0</v>
      </c>
      <c r="B16484">
        <v>16484</v>
      </c>
      <c r="C16484">
        <v>12739.572703</v>
      </c>
      <c r="D16484">
        <f>EXP(-C16484*1.438776877/3000)</f>
        <v>2.2209930218308879E-3</v>
      </c>
    </row>
    <row r="16485" spans="1:4" x14ac:dyDescent="0.35">
      <c r="A16485" t="s">
        <v>0</v>
      </c>
      <c r="B16485">
        <v>16485</v>
      </c>
      <c r="C16485">
        <v>12740.255966999999</v>
      </c>
      <c r="D16485">
        <f>EXP(-C16485*1.438776877/3000)</f>
        <v>2.2202653479723423E-3</v>
      </c>
    </row>
    <row r="16486" spans="1:4" x14ac:dyDescent="0.35">
      <c r="A16486" t="s">
        <v>0</v>
      </c>
      <c r="B16486">
        <v>16486</v>
      </c>
      <c r="C16486">
        <v>12740.538775000001</v>
      </c>
      <c r="D16486">
        <f>EXP(-C16486*1.438776877/3000)</f>
        <v>2.2199642281716431E-3</v>
      </c>
    </row>
    <row r="16487" spans="1:4" x14ac:dyDescent="0.35">
      <c r="A16487" t="s">
        <v>0</v>
      </c>
      <c r="B16487">
        <v>16487</v>
      </c>
      <c r="C16487">
        <v>12740.768087</v>
      </c>
      <c r="D16487">
        <f>EXP(-C16487*1.438776877/3000)</f>
        <v>2.2197200982158102E-3</v>
      </c>
    </row>
    <row r="16488" spans="1:4" x14ac:dyDescent="0.35">
      <c r="A16488" t="s">
        <v>0</v>
      </c>
      <c r="B16488">
        <v>16488</v>
      </c>
      <c r="C16488">
        <v>12741.297517000001</v>
      </c>
      <c r="D16488">
        <f>EXP(-C16488*1.438776877/3000)</f>
        <v>2.219156559418001E-3</v>
      </c>
    </row>
    <row r="16489" spans="1:4" x14ac:dyDescent="0.35">
      <c r="A16489" t="s">
        <v>0</v>
      </c>
      <c r="B16489">
        <v>16489</v>
      </c>
      <c r="C16489">
        <v>12741.334441000001</v>
      </c>
      <c r="D16489">
        <f>EXP(-C16489*1.438776877/3000)</f>
        <v>2.2191172619079112E-3</v>
      </c>
    </row>
    <row r="16490" spans="1:4" x14ac:dyDescent="0.35">
      <c r="A16490" t="s">
        <v>0</v>
      </c>
      <c r="B16490">
        <v>16490</v>
      </c>
      <c r="C16490">
        <v>12741.671737999999</v>
      </c>
      <c r="D16490">
        <f>EXP(-C16490*1.438776877/3000)</f>
        <v>2.2187583153453947E-3</v>
      </c>
    </row>
    <row r="16491" spans="1:4" x14ac:dyDescent="0.35">
      <c r="A16491" t="s">
        <v>0</v>
      </c>
      <c r="B16491">
        <v>16491</v>
      </c>
      <c r="C16491">
        <v>12742.311974</v>
      </c>
      <c r="D16491">
        <f>EXP(-C16491*1.438776877/3000)</f>
        <v>2.2180771451932842E-3</v>
      </c>
    </row>
    <row r="16492" spans="1:4" x14ac:dyDescent="0.35">
      <c r="A16492" t="s">
        <v>0</v>
      </c>
      <c r="B16492">
        <v>16492</v>
      </c>
      <c r="C16492">
        <v>12742.786364</v>
      </c>
      <c r="D16492">
        <f>EXP(-C16492*1.438776877/3000)</f>
        <v>2.2175725594631634E-3</v>
      </c>
    </row>
    <row r="16493" spans="1:4" x14ac:dyDescent="0.35">
      <c r="A16493" t="s">
        <v>0</v>
      </c>
      <c r="B16493">
        <v>16493</v>
      </c>
      <c r="C16493">
        <v>12743.019525</v>
      </c>
      <c r="D16493">
        <f>EXP(-C16493*1.438776877/3000)</f>
        <v>2.2173245994439191E-3</v>
      </c>
    </row>
    <row r="16494" spans="1:4" x14ac:dyDescent="0.35">
      <c r="A16494" t="s">
        <v>0</v>
      </c>
      <c r="B16494">
        <v>16494</v>
      </c>
      <c r="C16494">
        <v>12743.300788</v>
      </c>
      <c r="D16494">
        <f>EXP(-C16494*1.438776877/3000)</f>
        <v>2.2170255212263499E-3</v>
      </c>
    </row>
    <row r="16495" spans="1:4" x14ac:dyDescent="0.35">
      <c r="A16495" t="s">
        <v>0</v>
      </c>
      <c r="B16495">
        <v>16495</v>
      </c>
      <c r="C16495">
        <v>12743.572514</v>
      </c>
      <c r="D16495">
        <f>EXP(-C16495*1.438776877/3000)</f>
        <v>2.2167366223948899E-3</v>
      </c>
    </row>
    <row r="16496" spans="1:4" x14ac:dyDescent="0.35">
      <c r="A16496" t="s">
        <v>0</v>
      </c>
      <c r="B16496">
        <v>16496</v>
      </c>
      <c r="C16496">
        <v>12744.059773000001</v>
      </c>
      <c r="D16496">
        <f>EXP(-C16496*1.438776877/3000)</f>
        <v>2.2162186633546887E-3</v>
      </c>
    </row>
    <row r="16497" spans="1:4" x14ac:dyDescent="0.35">
      <c r="A16497" t="s">
        <v>0</v>
      </c>
      <c r="B16497">
        <v>16497</v>
      </c>
      <c r="C16497">
        <v>12744.224872000001</v>
      </c>
      <c r="D16497">
        <f>EXP(-C16497*1.438776877/3000)</f>
        <v>2.2160431896473486E-3</v>
      </c>
    </row>
    <row r="16498" spans="1:4" x14ac:dyDescent="0.35">
      <c r="A16498" t="s">
        <v>0</v>
      </c>
      <c r="B16498">
        <v>16498</v>
      </c>
      <c r="C16498">
        <v>12744.33325</v>
      </c>
      <c r="D16498">
        <f>EXP(-C16498*1.438776877/3000)</f>
        <v>2.2159280088022248E-3</v>
      </c>
    </row>
    <row r="16499" spans="1:4" x14ac:dyDescent="0.35">
      <c r="A16499" t="s">
        <v>0</v>
      </c>
      <c r="B16499">
        <v>16499</v>
      </c>
      <c r="C16499">
        <v>12744.887570000001</v>
      </c>
      <c r="D16499">
        <f>EXP(-C16499*1.438776877/3000)</f>
        <v>2.2153389879588079E-3</v>
      </c>
    </row>
    <row r="16500" spans="1:4" x14ac:dyDescent="0.35">
      <c r="A16500" t="s">
        <v>0</v>
      </c>
      <c r="B16500">
        <v>16500</v>
      </c>
      <c r="C16500">
        <v>12745.144028999999</v>
      </c>
      <c r="D16500">
        <f>EXP(-C16500*1.438776877/3000)</f>
        <v>2.2150665274130827E-3</v>
      </c>
    </row>
    <row r="16501" spans="1:4" x14ac:dyDescent="0.35">
      <c r="A16501" t="s">
        <v>0</v>
      </c>
      <c r="B16501">
        <v>16501</v>
      </c>
      <c r="C16501">
        <v>12745.516908</v>
      </c>
      <c r="D16501">
        <f>EXP(-C16501*1.438776877/3000)</f>
        <v>2.2146704427169045E-3</v>
      </c>
    </row>
    <row r="16502" spans="1:4" x14ac:dyDescent="0.35">
      <c r="A16502" t="s">
        <v>0</v>
      </c>
      <c r="B16502">
        <v>16502</v>
      </c>
      <c r="C16502">
        <v>12745.905051</v>
      </c>
      <c r="D16502">
        <f>EXP(-C16502*1.438776877/3000)</f>
        <v>2.2142582193167442E-3</v>
      </c>
    </row>
    <row r="16503" spans="1:4" x14ac:dyDescent="0.35">
      <c r="A16503" t="s">
        <v>0</v>
      </c>
      <c r="B16503">
        <v>16503</v>
      </c>
      <c r="C16503">
        <v>12746.047178000001</v>
      </c>
      <c r="D16503">
        <f>EXP(-C16503*1.438776877/3000)</f>
        <v>2.2141072939471573E-3</v>
      </c>
    </row>
    <row r="16504" spans="1:4" x14ac:dyDescent="0.35">
      <c r="A16504" t="s">
        <v>0</v>
      </c>
      <c r="B16504">
        <v>16504</v>
      </c>
      <c r="C16504">
        <v>12746.511919</v>
      </c>
      <c r="D16504">
        <f>EXP(-C16504*1.438776877/3000)</f>
        <v>2.2136138549750379E-3</v>
      </c>
    </row>
    <row r="16505" spans="1:4" x14ac:dyDescent="0.35">
      <c r="A16505" t="s">
        <v>0</v>
      </c>
      <c r="B16505">
        <v>16505</v>
      </c>
      <c r="C16505">
        <v>12746.745161000001</v>
      </c>
      <c r="D16505">
        <f>EXP(-C16505*1.438776877/3000)</f>
        <v>2.2133662516195759E-3</v>
      </c>
    </row>
    <row r="16506" spans="1:4" x14ac:dyDescent="0.35">
      <c r="A16506" t="s">
        <v>0</v>
      </c>
      <c r="B16506">
        <v>16506</v>
      </c>
      <c r="C16506">
        <v>12746.901485</v>
      </c>
      <c r="D16506">
        <f>EXP(-C16506*1.438776877/3000)</f>
        <v>2.2132003178199659E-3</v>
      </c>
    </row>
    <row r="16507" spans="1:4" x14ac:dyDescent="0.35">
      <c r="A16507" t="s">
        <v>0</v>
      </c>
      <c r="B16507">
        <v>16507</v>
      </c>
      <c r="C16507">
        <v>12747.225804</v>
      </c>
      <c r="D16507">
        <f>EXP(-C16507*1.438776877/3000)</f>
        <v>2.2128561014374583E-3</v>
      </c>
    </row>
    <row r="16508" spans="1:4" x14ac:dyDescent="0.35">
      <c r="A16508" t="s">
        <v>0</v>
      </c>
      <c r="B16508">
        <v>16508</v>
      </c>
      <c r="C16508">
        <v>12747.636796999999</v>
      </c>
      <c r="D16508">
        <f>EXP(-C16508*1.438776877/3000)</f>
        <v>2.2124199704022952E-3</v>
      </c>
    </row>
    <row r="16509" spans="1:4" x14ac:dyDescent="0.35">
      <c r="A16509" t="s">
        <v>0</v>
      </c>
      <c r="B16509">
        <v>16509</v>
      </c>
      <c r="C16509">
        <v>12747.975665</v>
      </c>
      <c r="D16509">
        <f>EXP(-C16509*1.438776877/3000)</f>
        <v>2.2120604404854715E-3</v>
      </c>
    </row>
    <row r="16510" spans="1:4" x14ac:dyDescent="0.35">
      <c r="A16510" t="s">
        <v>0</v>
      </c>
      <c r="B16510">
        <v>16510</v>
      </c>
      <c r="C16510">
        <v>12748.015670999999</v>
      </c>
      <c r="D16510">
        <f>EXP(-C16510*1.438776877/3000)</f>
        <v>2.2120179990418056E-3</v>
      </c>
    </row>
    <row r="16511" spans="1:4" x14ac:dyDescent="0.35">
      <c r="A16511" t="s">
        <v>0</v>
      </c>
      <c r="B16511">
        <v>16511</v>
      </c>
      <c r="C16511">
        <v>12748.629169</v>
      </c>
      <c r="D16511">
        <f>EXP(-C16511*1.438776877/3000)</f>
        <v>2.2113672551307951E-3</v>
      </c>
    </row>
    <row r="16512" spans="1:4" x14ac:dyDescent="0.35">
      <c r="A16512" t="s">
        <v>0</v>
      </c>
      <c r="B16512">
        <v>16512</v>
      </c>
      <c r="C16512">
        <v>12748.813945</v>
      </c>
      <c r="D16512">
        <f>EXP(-C16512*1.438776877/3000)</f>
        <v>2.2111712987598732E-3</v>
      </c>
    </row>
    <row r="16513" spans="1:4" x14ac:dyDescent="0.35">
      <c r="A16513" t="s">
        <v>0</v>
      </c>
      <c r="B16513">
        <v>16513</v>
      </c>
      <c r="C16513">
        <v>12749.441532000001</v>
      </c>
      <c r="D16513">
        <f>EXP(-C16513*1.438776877/3000)</f>
        <v>2.2105058675507879E-3</v>
      </c>
    </row>
    <row r="16514" spans="1:4" x14ac:dyDescent="0.35">
      <c r="A16514" t="s">
        <v>0</v>
      </c>
      <c r="B16514">
        <v>16514</v>
      </c>
      <c r="C16514">
        <v>12749.586298</v>
      </c>
      <c r="D16514">
        <f>EXP(-C16514*1.438776877/3000)</f>
        <v>2.2103524004229332E-3</v>
      </c>
    </row>
    <row r="16515" spans="1:4" x14ac:dyDescent="0.35">
      <c r="A16515" t="s">
        <v>0</v>
      </c>
      <c r="B16515">
        <v>16515</v>
      </c>
      <c r="C16515">
        <v>12749.709703</v>
      </c>
      <c r="D16515">
        <f>EXP(-C16515*1.438776877/3000)</f>
        <v>2.210221586605617E-3</v>
      </c>
    </row>
    <row r="16516" spans="1:4" x14ac:dyDescent="0.35">
      <c r="A16516" t="s">
        <v>0</v>
      </c>
      <c r="B16516">
        <v>16516</v>
      </c>
      <c r="C16516">
        <v>12750.072674999999</v>
      </c>
      <c r="D16516">
        <f>EXP(-C16516*1.438776877/3000)</f>
        <v>2.2098368678712429E-3</v>
      </c>
    </row>
    <row r="16517" spans="1:4" x14ac:dyDescent="0.35">
      <c r="A16517" t="s">
        <v>0</v>
      </c>
      <c r="B16517">
        <v>16517</v>
      </c>
      <c r="C16517">
        <v>12750.453341</v>
      </c>
      <c r="D16517">
        <f>EXP(-C16517*1.438776877/3000)</f>
        <v>2.2094334669780194E-3</v>
      </c>
    </row>
    <row r="16518" spans="1:4" x14ac:dyDescent="0.35">
      <c r="A16518" t="s">
        <v>0</v>
      </c>
      <c r="B16518">
        <v>16518</v>
      </c>
      <c r="C16518">
        <v>12751.092054000001</v>
      </c>
      <c r="D16518">
        <f>EXP(-C16518*1.438776877/3000)</f>
        <v>2.2087567729195193E-3</v>
      </c>
    </row>
    <row r="16519" spans="1:4" x14ac:dyDescent="0.35">
      <c r="A16519" t="s">
        <v>0</v>
      </c>
      <c r="B16519">
        <v>16519</v>
      </c>
      <c r="C16519">
        <v>12751.147456000001</v>
      </c>
      <c r="D16519">
        <f>EXP(-C16519*1.438776877/3000)</f>
        <v>2.2086980862096755E-3</v>
      </c>
    </row>
    <row r="16520" spans="1:4" x14ac:dyDescent="0.35">
      <c r="A16520" t="s">
        <v>0</v>
      </c>
      <c r="B16520">
        <v>16520</v>
      </c>
      <c r="C16520">
        <v>12751.665892999999</v>
      </c>
      <c r="D16520">
        <f>EXP(-C16520*1.438776877/3000)</f>
        <v>2.208148987341515E-3</v>
      </c>
    </row>
    <row r="16521" spans="1:4" x14ac:dyDescent="0.35">
      <c r="A16521" t="s">
        <v>0</v>
      </c>
      <c r="B16521">
        <v>16521</v>
      </c>
      <c r="C16521">
        <v>12752.141776</v>
      </c>
      <c r="D16521">
        <f>EXP(-C16521*1.438776877/3000)</f>
        <v>2.2076450794037321E-3</v>
      </c>
    </row>
    <row r="16522" spans="1:4" x14ac:dyDescent="0.35">
      <c r="A16522" t="s">
        <v>0</v>
      </c>
      <c r="B16522">
        <v>16522</v>
      </c>
      <c r="C16522">
        <v>12752.215237</v>
      </c>
      <c r="D16522">
        <f>EXP(-C16522*1.438776877/3000)</f>
        <v>2.2075673025028697E-3</v>
      </c>
    </row>
    <row r="16523" spans="1:4" x14ac:dyDescent="0.35">
      <c r="A16523" t="s">
        <v>0</v>
      </c>
      <c r="B16523">
        <v>16523</v>
      </c>
      <c r="C16523">
        <v>12752.286935</v>
      </c>
      <c r="D16523">
        <f>EXP(-C16523*1.438776877/3000)</f>
        <v>2.2074913948221513E-3</v>
      </c>
    </row>
    <row r="16524" spans="1:4" x14ac:dyDescent="0.35">
      <c r="A16524" t="s">
        <v>0</v>
      </c>
      <c r="B16524">
        <v>16524</v>
      </c>
      <c r="C16524">
        <v>12753.225194000001</v>
      </c>
      <c r="D16524">
        <f>EXP(-C16524*1.438776877/3000)</f>
        <v>2.2064982873616838E-3</v>
      </c>
    </row>
    <row r="16525" spans="1:4" x14ac:dyDescent="0.35">
      <c r="A16525" t="s">
        <v>0</v>
      </c>
      <c r="B16525">
        <v>16525</v>
      </c>
      <c r="C16525">
        <v>12753.460289000001</v>
      </c>
      <c r="D16525">
        <f>EXP(-C16525*1.438776877/3000)</f>
        <v>2.2062495192560179E-3</v>
      </c>
    </row>
    <row r="16526" spans="1:4" x14ac:dyDescent="0.35">
      <c r="A16526" t="s">
        <v>0</v>
      </c>
      <c r="B16526">
        <v>16526</v>
      </c>
      <c r="C16526">
        <v>12753.818239</v>
      </c>
      <c r="D16526">
        <f>EXP(-C16526*1.438776877/3000)</f>
        <v>2.2058708047742763E-3</v>
      </c>
    </row>
    <row r="16527" spans="1:4" x14ac:dyDescent="0.35">
      <c r="A16527" t="s">
        <v>0</v>
      </c>
      <c r="B16527">
        <v>16527</v>
      </c>
      <c r="C16527">
        <v>12753.890782</v>
      </c>
      <c r="D16527">
        <f>EXP(-C16527*1.438776877/3000)</f>
        <v>2.205794061517673E-3</v>
      </c>
    </row>
    <row r="16528" spans="1:4" x14ac:dyDescent="0.35">
      <c r="A16528" t="s">
        <v>0</v>
      </c>
      <c r="B16528">
        <v>16528</v>
      </c>
      <c r="C16528">
        <v>12754.617109999999</v>
      </c>
      <c r="D16528">
        <f>EXP(-C16528*1.438776877/3000)</f>
        <v>2.205025826135406E-3</v>
      </c>
    </row>
    <row r="16529" spans="1:4" x14ac:dyDescent="0.35">
      <c r="A16529" t="s">
        <v>0</v>
      </c>
      <c r="B16529">
        <v>16529</v>
      </c>
      <c r="C16529">
        <v>12754.800278999999</v>
      </c>
      <c r="D16529">
        <f>EXP(-C16529*1.438776877/3000)</f>
        <v>2.2048321309730023E-3</v>
      </c>
    </row>
    <row r="16530" spans="1:4" x14ac:dyDescent="0.35">
      <c r="A16530" t="s">
        <v>0</v>
      </c>
      <c r="B16530">
        <v>16530</v>
      </c>
      <c r="C16530">
        <v>12755.040502</v>
      </c>
      <c r="D16530">
        <f>EXP(-C16530*1.438776877/3000)</f>
        <v>2.2045781288811722E-3</v>
      </c>
    </row>
    <row r="16531" spans="1:4" x14ac:dyDescent="0.35">
      <c r="A16531" t="s">
        <v>0</v>
      </c>
      <c r="B16531">
        <v>16531</v>
      </c>
      <c r="C16531">
        <v>12755.413767</v>
      </c>
      <c r="D16531">
        <f>EXP(-C16531*1.438776877/3000)</f>
        <v>2.2041835116122185E-3</v>
      </c>
    </row>
    <row r="16532" spans="1:4" x14ac:dyDescent="0.35">
      <c r="A16532" t="s">
        <v>0</v>
      </c>
      <c r="B16532">
        <v>16532</v>
      </c>
      <c r="C16532">
        <v>12755.882382</v>
      </c>
      <c r="D16532">
        <f>EXP(-C16532*1.438776877/3000)</f>
        <v>2.2036881899423393E-3</v>
      </c>
    </row>
    <row r="16533" spans="1:4" x14ac:dyDescent="0.35">
      <c r="A16533" t="s">
        <v>0</v>
      </c>
      <c r="B16533">
        <v>16533</v>
      </c>
      <c r="C16533">
        <v>12756.418666</v>
      </c>
      <c r="D16533">
        <f>EXP(-C16533*1.438776877/3000)</f>
        <v>2.2031214793495324E-3</v>
      </c>
    </row>
    <row r="16534" spans="1:4" x14ac:dyDescent="0.35">
      <c r="A16534" t="s">
        <v>0</v>
      </c>
      <c r="B16534">
        <v>16534</v>
      </c>
      <c r="C16534">
        <v>12756.917264</v>
      </c>
      <c r="D16534">
        <f>EXP(-C16534*1.438776877/3000)</f>
        <v>2.2025947236449703E-3</v>
      </c>
    </row>
    <row r="16535" spans="1:4" x14ac:dyDescent="0.35">
      <c r="A16535" t="s">
        <v>0</v>
      </c>
      <c r="B16535">
        <v>16535</v>
      </c>
      <c r="C16535">
        <v>12757.267696000001</v>
      </c>
      <c r="D16535">
        <f>EXP(-C16535*1.438776877/3000)</f>
        <v>2.2022245767996051E-3</v>
      </c>
    </row>
    <row r="16536" spans="1:4" x14ac:dyDescent="0.35">
      <c r="A16536" t="s">
        <v>0</v>
      </c>
      <c r="B16536">
        <v>16536</v>
      </c>
      <c r="C16536">
        <v>12757.637202</v>
      </c>
      <c r="D16536">
        <f>EXP(-C16536*1.438776877/3000)</f>
        <v>2.2018343502498124E-3</v>
      </c>
    </row>
    <row r="16537" spans="1:4" x14ac:dyDescent="0.35">
      <c r="A16537" t="s">
        <v>0</v>
      </c>
      <c r="B16537">
        <v>16537</v>
      </c>
      <c r="C16537">
        <v>12757.958667999999</v>
      </c>
      <c r="D16537">
        <f>EXP(-C16537*1.438776877/3000)</f>
        <v>2.2014949138549453E-3</v>
      </c>
    </row>
    <row r="16538" spans="1:4" x14ac:dyDescent="0.35">
      <c r="A16538" t="s">
        <v>0</v>
      </c>
      <c r="B16538">
        <v>16538</v>
      </c>
      <c r="C16538">
        <v>12758.133119</v>
      </c>
      <c r="D16538">
        <f>EXP(-C16538*1.438776877/3000)</f>
        <v>2.2013107327063671E-3</v>
      </c>
    </row>
    <row r="16539" spans="1:4" x14ac:dyDescent="0.35">
      <c r="A16539" t="s">
        <v>0</v>
      </c>
      <c r="B16539">
        <v>16539</v>
      </c>
      <c r="C16539">
        <v>12758.460329</v>
      </c>
      <c r="D16539">
        <f>EXP(-C16539*1.438776877/3000)</f>
        <v>2.2009653138533045E-3</v>
      </c>
    </row>
    <row r="16540" spans="1:4" x14ac:dyDescent="0.35">
      <c r="A16540" t="s">
        <v>0</v>
      </c>
      <c r="B16540">
        <v>16540</v>
      </c>
      <c r="C16540">
        <v>12758.591743999999</v>
      </c>
      <c r="D16540">
        <f>EXP(-C16540*1.438776877/3000)</f>
        <v>2.2008266010186627E-3</v>
      </c>
    </row>
    <row r="16541" spans="1:4" x14ac:dyDescent="0.35">
      <c r="A16541" t="s">
        <v>0</v>
      </c>
      <c r="B16541">
        <v>16541</v>
      </c>
      <c r="C16541">
        <v>12758.901366</v>
      </c>
      <c r="D16541">
        <f>EXP(-C16541*1.438776877/3000)</f>
        <v>2.2004998194232127E-3</v>
      </c>
    </row>
    <row r="16542" spans="1:4" x14ac:dyDescent="0.35">
      <c r="A16542" t="s">
        <v>0</v>
      </c>
      <c r="B16542">
        <v>16542</v>
      </c>
      <c r="C16542">
        <v>12759.255703000001</v>
      </c>
      <c r="D16542">
        <f>EXP(-C16542*1.438776877/3000)</f>
        <v>2.2001259042102282E-3</v>
      </c>
    </row>
    <row r="16543" spans="1:4" x14ac:dyDescent="0.35">
      <c r="A16543" t="s">
        <v>0</v>
      </c>
      <c r="B16543">
        <v>16543</v>
      </c>
      <c r="C16543">
        <v>12759.528859</v>
      </c>
      <c r="D16543">
        <f>EXP(-C16543*1.438776877/3000)</f>
        <v>2.1998376988678547E-3</v>
      </c>
    </row>
    <row r="16544" spans="1:4" x14ac:dyDescent="0.35">
      <c r="A16544" t="s">
        <v>0</v>
      </c>
      <c r="B16544">
        <v>16544</v>
      </c>
      <c r="C16544">
        <v>12759.668294999999</v>
      </c>
      <c r="D16544">
        <f>EXP(-C16544*1.438776877/3000)</f>
        <v>2.1996905952920438E-3</v>
      </c>
    </row>
    <row r="16545" spans="1:4" x14ac:dyDescent="0.35">
      <c r="A16545" t="s">
        <v>0</v>
      </c>
      <c r="B16545">
        <v>16545</v>
      </c>
      <c r="C16545">
        <v>12759.853158</v>
      </c>
      <c r="D16545">
        <f>EXP(-C16545*1.438776877/3000)</f>
        <v>2.1994955818546171E-3</v>
      </c>
    </row>
    <row r="16546" spans="1:4" x14ac:dyDescent="0.35">
      <c r="A16546" t="s">
        <v>0</v>
      </c>
      <c r="B16546">
        <v>16546</v>
      </c>
      <c r="C16546">
        <v>12760.548675</v>
      </c>
      <c r="D16546">
        <f>EXP(-C16546*1.438776877/3000)</f>
        <v>2.1987620303576022E-3</v>
      </c>
    </row>
    <row r="16547" spans="1:4" x14ac:dyDescent="0.35">
      <c r="A16547" t="s">
        <v>0</v>
      </c>
      <c r="B16547">
        <v>16547</v>
      </c>
      <c r="C16547">
        <v>12760.743729</v>
      </c>
      <c r="D16547">
        <f>EXP(-C16547*1.438776877/3000)</f>
        <v>2.1985563537165291E-3</v>
      </c>
    </row>
    <row r="16548" spans="1:4" x14ac:dyDescent="0.35">
      <c r="A16548" t="s">
        <v>0</v>
      </c>
      <c r="B16548">
        <v>16548</v>
      </c>
      <c r="C16548">
        <v>12760.945347000001</v>
      </c>
      <c r="D16548">
        <f>EXP(-C16548*1.438776877/3000)</f>
        <v>2.1983437758214598E-3</v>
      </c>
    </row>
    <row r="16549" spans="1:4" x14ac:dyDescent="0.35">
      <c r="A16549" t="s">
        <v>0</v>
      </c>
      <c r="B16549">
        <v>16549</v>
      </c>
      <c r="C16549">
        <v>12760.985934</v>
      </c>
      <c r="D16549">
        <f>EXP(-C16549*1.438776877/3000)</f>
        <v>2.1983009850094709E-3</v>
      </c>
    </row>
    <row r="16550" spans="1:4" x14ac:dyDescent="0.35">
      <c r="A16550" t="s">
        <v>0</v>
      </c>
      <c r="B16550">
        <v>16550</v>
      </c>
      <c r="C16550">
        <v>12761.770022999999</v>
      </c>
      <c r="D16550">
        <f>EXP(-C16550*1.438776877/3000)</f>
        <v>2.1974744846318481E-3</v>
      </c>
    </row>
    <row r="16551" spans="1:4" x14ac:dyDescent="0.35">
      <c r="A16551" t="s">
        <v>0</v>
      </c>
      <c r="B16551">
        <v>16551</v>
      </c>
      <c r="C16551">
        <v>12762.099625000001</v>
      </c>
      <c r="D16551">
        <f>EXP(-C16551*1.438776877/3000)</f>
        <v>2.1971271472317308E-3</v>
      </c>
    </row>
    <row r="16552" spans="1:4" x14ac:dyDescent="0.35">
      <c r="A16552" t="s">
        <v>0</v>
      </c>
      <c r="B16552">
        <v>16552</v>
      </c>
      <c r="C16552">
        <v>12762.454671</v>
      </c>
      <c r="D16552">
        <f>EXP(-C16552*1.438776877/3000)</f>
        <v>2.1967530581487125E-3</v>
      </c>
    </row>
    <row r="16553" spans="1:4" x14ac:dyDescent="0.35">
      <c r="A16553" t="s">
        <v>0</v>
      </c>
      <c r="B16553">
        <v>16553</v>
      </c>
      <c r="C16553">
        <v>12762.461160999999</v>
      </c>
      <c r="D16553">
        <f>EXP(-C16553*1.438776877/3000)</f>
        <v>2.1967462206468852E-3</v>
      </c>
    </row>
    <row r="16554" spans="1:4" x14ac:dyDescent="0.35">
      <c r="A16554" t="s">
        <v>0</v>
      </c>
      <c r="B16554">
        <v>16554</v>
      </c>
      <c r="C16554">
        <v>12763.224635</v>
      </c>
      <c r="D16554">
        <f>EXP(-C16554*1.438776877/3000)</f>
        <v>2.1959420155391084E-3</v>
      </c>
    </row>
    <row r="16555" spans="1:4" x14ac:dyDescent="0.35">
      <c r="A16555" t="s">
        <v>0</v>
      </c>
      <c r="B16555">
        <v>16555</v>
      </c>
      <c r="C16555">
        <v>12763.582517999999</v>
      </c>
      <c r="D16555">
        <f>EXP(-C16555*1.438776877/3000)</f>
        <v>2.1955651409446852E-3</v>
      </c>
    </row>
    <row r="16556" spans="1:4" x14ac:dyDescent="0.35">
      <c r="A16556" t="s">
        <v>0</v>
      </c>
      <c r="B16556">
        <v>16556</v>
      </c>
      <c r="C16556">
        <v>12764.036534999999</v>
      </c>
      <c r="D16556">
        <f>EXP(-C16556*1.438776877/3000)</f>
        <v>2.1950871239304337E-3</v>
      </c>
    </row>
    <row r="16557" spans="1:4" x14ac:dyDescent="0.35">
      <c r="A16557" t="s">
        <v>0</v>
      </c>
      <c r="B16557">
        <v>16557</v>
      </c>
      <c r="C16557">
        <v>12764.571791</v>
      </c>
      <c r="D16557">
        <f>EXP(-C16557*1.438776877/3000)</f>
        <v>2.1945237071730639E-3</v>
      </c>
    </row>
    <row r="16558" spans="1:4" x14ac:dyDescent="0.35">
      <c r="A16558" t="s">
        <v>0</v>
      </c>
      <c r="B16558">
        <v>16558</v>
      </c>
      <c r="C16558">
        <v>12764.601924000001</v>
      </c>
      <c r="D16558">
        <f>EXP(-C16558*1.438776877/3000)</f>
        <v>2.1944919931231703E-3</v>
      </c>
    </row>
    <row r="16559" spans="1:4" x14ac:dyDescent="0.35">
      <c r="A16559" t="s">
        <v>0</v>
      </c>
      <c r="B16559">
        <v>16559</v>
      </c>
      <c r="C16559">
        <v>12764.918228</v>
      </c>
      <c r="D16559">
        <f>EXP(-C16559*1.438776877/3000)</f>
        <v>2.1941591206066278E-3</v>
      </c>
    </row>
    <row r="16560" spans="1:4" x14ac:dyDescent="0.35">
      <c r="A16560" t="s">
        <v>0</v>
      </c>
      <c r="B16560">
        <v>16560</v>
      </c>
      <c r="C16560">
        <v>12765.522562</v>
      </c>
      <c r="D16560">
        <f>EXP(-C16560*1.438776877/3000)</f>
        <v>2.1935232709990259E-3</v>
      </c>
    </row>
    <row r="16561" spans="1:4" x14ac:dyDescent="0.35">
      <c r="A16561" t="s">
        <v>0</v>
      </c>
      <c r="B16561">
        <v>16561</v>
      </c>
      <c r="C16561">
        <v>12765.847663</v>
      </c>
      <c r="D16561">
        <f>EXP(-C16561*1.438776877/3000)</f>
        <v>2.1931812924304958E-3</v>
      </c>
    </row>
    <row r="16562" spans="1:4" x14ac:dyDescent="0.35">
      <c r="A16562" t="s">
        <v>0</v>
      </c>
      <c r="B16562">
        <v>16562</v>
      </c>
      <c r="C16562">
        <v>12766.182461</v>
      </c>
      <c r="D16562">
        <f>EXP(-C16562*1.438776877/3000)</f>
        <v>2.1928291691685081E-3</v>
      </c>
    </row>
    <row r="16563" spans="1:4" x14ac:dyDescent="0.35">
      <c r="A16563" t="s">
        <v>0</v>
      </c>
      <c r="B16563">
        <v>16563</v>
      </c>
      <c r="C16563">
        <v>12766.394409</v>
      </c>
      <c r="D16563">
        <f>EXP(-C16563*1.438776877/3000)</f>
        <v>2.1926062824220906E-3</v>
      </c>
    </row>
    <row r="16564" spans="1:4" x14ac:dyDescent="0.35">
      <c r="A16564" t="s">
        <v>0</v>
      </c>
      <c r="B16564">
        <v>16564</v>
      </c>
      <c r="C16564">
        <v>12766.676927</v>
      </c>
      <c r="D16564">
        <f>EXP(-C16564*1.438776877/3000)</f>
        <v>2.1923092187464384E-3</v>
      </c>
    </row>
    <row r="16565" spans="1:4" x14ac:dyDescent="0.35">
      <c r="A16565" t="s">
        <v>0</v>
      </c>
      <c r="B16565">
        <v>16565</v>
      </c>
      <c r="C16565">
        <v>12767.245360999999</v>
      </c>
      <c r="D16565">
        <f>EXP(-C16565*1.438776877/3000)</f>
        <v>2.1917116403961678E-3</v>
      </c>
    </row>
    <row r="16566" spans="1:4" x14ac:dyDescent="0.35">
      <c r="A16566" t="s">
        <v>0</v>
      </c>
      <c r="B16566">
        <v>16566</v>
      </c>
      <c r="C16566">
        <v>12767.864079000001</v>
      </c>
      <c r="D16566">
        <f>EXP(-C16566*1.438776877/3000)</f>
        <v>2.1910613850569076E-3</v>
      </c>
    </row>
    <row r="16567" spans="1:4" x14ac:dyDescent="0.35">
      <c r="A16567" t="s">
        <v>0</v>
      </c>
      <c r="B16567">
        <v>16567</v>
      </c>
      <c r="C16567">
        <v>12767.978461999999</v>
      </c>
      <c r="D16567">
        <f>EXP(-C16567*1.438776877/3000)</f>
        <v>2.190941192849695E-3</v>
      </c>
    </row>
    <row r="16568" spans="1:4" x14ac:dyDescent="0.35">
      <c r="A16568" t="s">
        <v>0</v>
      </c>
      <c r="B16568">
        <v>16568</v>
      </c>
      <c r="C16568">
        <v>12768.535302</v>
      </c>
      <c r="D16568">
        <f>EXP(-C16568*1.438776877/3000)</f>
        <v>2.1903561666024285E-3</v>
      </c>
    </row>
    <row r="16569" spans="1:4" x14ac:dyDescent="0.35">
      <c r="A16569" t="s">
        <v>0</v>
      </c>
      <c r="B16569">
        <v>16569</v>
      </c>
      <c r="C16569">
        <v>12768.627098999999</v>
      </c>
      <c r="D16569">
        <f>EXP(-C16569*1.438776877/3000)</f>
        <v>2.1902597380020904E-3</v>
      </c>
    </row>
    <row r="16570" spans="1:4" x14ac:dyDescent="0.35">
      <c r="A16570" t="s">
        <v>0</v>
      </c>
      <c r="B16570">
        <v>16570</v>
      </c>
      <c r="C16570">
        <v>12768.902658999999</v>
      </c>
      <c r="D16570">
        <f>EXP(-C16570*1.438776877/3000)</f>
        <v>2.1899703001719527E-3</v>
      </c>
    </row>
    <row r="16571" spans="1:4" x14ac:dyDescent="0.35">
      <c r="A16571" t="s">
        <v>0</v>
      </c>
      <c r="B16571">
        <v>16571</v>
      </c>
      <c r="C16571">
        <v>12769.543441</v>
      </c>
      <c r="D16571">
        <f>EXP(-C16571*1.438776877/3000)</f>
        <v>2.189297394803977E-3</v>
      </c>
    </row>
    <row r="16572" spans="1:4" x14ac:dyDescent="0.35">
      <c r="A16572" t="s">
        <v>0</v>
      </c>
      <c r="B16572">
        <v>16572</v>
      </c>
      <c r="C16572">
        <v>12769.672254999999</v>
      </c>
      <c r="D16572">
        <f>EXP(-C16572*1.438776877/3000)</f>
        <v>2.189162148125973E-3</v>
      </c>
    </row>
    <row r="16573" spans="1:4" x14ac:dyDescent="0.35">
      <c r="A16573" t="s">
        <v>0</v>
      </c>
      <c r="B16573">
        <v>16573</v>
      </c>
      <c r="C16573">
        <v>12770.082962</v>
      </c>
      <c r="D16573">
        <f>EXP(-C16573*1.438776877/3000)</f>
        <v>2.188730987137533E-3</v>
      </c>
    </row>
    <row r="16574" spans="1:4" x14ac:dyDescent="0.35">
      <c r="A16574" t="s">
        <v>0</v>
      </c>
      <c r="B16574">
        <v>16574</v>
      </c>
      <c r="C16574">
        <v>12770.214190999999</v>
      </c>
      <c r="D16574">
        <f>EXP(-C16574*1.438776877/3000)</f>
        <v>2.1885932405862605E-3</v>
      </c>
    </row>
    <row r="16575" spans="1:4" x14ac:dyDescent="0.35">
      <c r="A16575" t="s">
        <v>0</v>
      </c>
      <c r="B16575">
        <v>16575</v>
      </c>
      <c r="C16575">
        <v>12771.039679</v>
      </c>
      <c r="D16575">
        <f>EXP(-C16575*1.438776877/3000)</f>
        <v>2.1877269530869246E-3</v>
      </c>
    </row>
    <row r="16576" spans="1:4" x14ac:dyDescent="0.35">
      <c r="A16576" t="s">
        <v>0</v>
      </c>
      <c r="B16576">
        <v>16576</v>
      </c>
      <c r="C16576">
        <v>12771.089435</v>
      </c>
      <c r="D16576">
        <f>EXP(-C16576*1.438776877/3000)</f>
        <v>2.1876747488695138E-3</v>
      </c>
    </row>
    <row r="16577" spans="1:4" x14ac:dyDescent="0.35">
      <c r="A16577" t="s">
        <v>0</v>
      </c>
      <c r="B16577">
        <v>16577</v>
      </c>
      <c r="C16577">
        <v>12771.689059</v>
      </c>
      <c r="D16577">
        <f>EXP(-C16577*1.438776877/3000)</f>
        <v>2.1870457186481066E-3</v>
      </c>
    </row>
    <row r="16578" spans="1:4" x14ac:dyDescent="0.35">
      <c r="A16578" t="s">
        <v>0</v>
      </c>
      <c r="B16578">
        <v>16578</v>
      </c>
      <c r="C16578">
        <v>12771.976004</v>
      </c>
      <c r="D16578">
        <f>EXP(-C16578*1.438776877/3000)</f>
        <v>2.1867447655382305E-3</v>
      </c>
    </row>
    <row r="16579" spans="1:4" x14ac:dyDescent="0.35">
      <c r="A16579" t="s">
        <v>0</v>
      </c>
      <c r="B16579">
        <v>16579</v>
      </c>
      <c r="C16579">
        <v>12772.415166000001</v>
      </c>
      <c r="D16579">
        <f>EXP(-C16579*1.438776877/3000)</f>
        <v>2.1862842446748465E-3</v>
      </c>
    </row>
    <row r="16580" spans="1:4" x14ac:dyDescent="0.35">
      <c r="A16580" t="s">
        <v>0</v>
      </c>
      <c r="B16580">
        <v>16580</v>
      </c>
      <c r="C16580">
        <v>12772.685582</v>
      </c>
      <c r="D16580">
        <f>EXP(-C16580*1.438776877/3000)</f>
        <v>2.18600072510396E-3</v>
      </c>
    </row>
    <row r="16581" spans="1:4" x14ac:dyDescent="0.35">
      <c r="A16581" t="s">
        <v>0</v>
      </c>
      <c r="B16581">
        <v>16581</v>
      </c>
      <c r="C16581">
        <v>12772.917245000001</v>
      </c>
      <c r="D16581">
        <f>EXP(-C16581*1.438776877/3000)</f>
        <v>2.1857578656317182E-3</v>
      </c>
    </row>
    <row r="16582" spans="1:4" x14ac:dyDescent="0.35">
      <c r="A16582" t="s">
        <v>0</v>
      </c>
      <c r="B16582">
        <v>16582</v>
      </c>
      <c r="C16582">
        <v>12773.126332</v>
      </c>
      <c r="D16582">
        <f>EXP(-C16582*1.438776877/3000)</f>
        <v>2.185538696442267E-3</v>
      </c>
    </row>
    <row r="16583" spans="1:4" x14ac:dyDescent="0.35">
      <c r="A16583" t="s">
        <v>0</v>
      </c>
      <c r="B16583">
        <v>16583</v>
      </c>
      <c r="C16583">
        <v>12773.525978</v>
      </c>
      <c r="D16583">
        <f>EXP(-C16583*1.438776877/3000)</f>
        <v>2.1851198406299321E-3</v>
      </c>
    </row>
    <row r="16584" spans="1:4" x14ac:dyDescent="0.35">
      <c r="A16584" t="s">
        <v>0</v>
      </c>
      <c r="B16584">
        <v>16584</v>
      </c>
      <c r="C16584">
        <v>12774.021959</v>
      </c>
      <c r="D16584">
        <f>EXP(-C16584*1.438776877/3000)</f>
        <v>2.1846001309049155E-3</v>
      </c>
    </row>
    <row r="16585" spans="1:4" x14ac:dyDescent="0.35">
      <c r="A16585" t="s">
        <v>0</v>
      </c>
      <c r="B16585">
        <v>16585</v>
      </c>
      <c r="C16585">
        <v>12774.412627</v>
      </c>
      <c r="D16585">
        <f>EXP(-C16585*1.438776877/3000)</f>
        <v>2.1841908595917172E-3</v>
      </c>
    </row>
    <row r="16586" spans="1:4" x14ac:dyDescent="0.35">
      <c r="A16586" t="s">
        <v>0</v>
      </c>
      <c r="B16586">
        <v>16586</v>
      </c>
      <c r="C16586">
        <v>12774.691223</v>
      </c>
      <c r="D16586">
        <f>EXP(-C16586*1.438776877/3000)</f>
        <v>2.1838990438985384E-3</v>
      </c>
    </row>
    <row r="16587" spans="1:4" x14ac:dyDescent="0.35">
      <c r="A16587" t="s">
        <v>0</v>
      </c>
      <c r="B16587">
        <v>16587</v>
      </c>
      <c r="C16587">
        <v>12774.803946</v>
      </c>
      <c r="D16587">
        <f>EXP(-C16587*1.438776877/3000)</f>
        <v>2.1837809831445902E-3</v>
      </c>
    </row>
    <row r="16588" spans="1:4" x14ac:dyDescent="0.35">
      <c r="A16588" t="s">
        <v>0</v>
      </c>
      <c r="B16588">
        <v>16588</v>
      </c>
      <c r="C16588">
        <v>12774.925653</v>
      </c>
      <c r="D16588">
        <f>EXP(-C16588*1.438776877/3000)</f>
        <v>2.1836535201383298E-3</v>
      </c>
    </row>
    <row r="16589" spans="1:4" x14ac:dyDescent="0.35">
      <c r="A16589" t="s">
        <v>0</v>
      </c>
      <c r="B16589">
        <v>16589</v>
      </c>
      <c r="C16589">
        <v>12775.236584</v>
      </c>
      <c r="D16589">
        <f>EXP(-C16589*1.438776877/3000)</f>
        <v>2.1833279177604515E-3</v>
      </c>
    </row>
    <row r="16590" spans="1:4" x14ac:dyDescent="0.35">
      <c r="A16590" t="s">
        <v>0</v>
      </c>
      <c r="B16590">
        <v>16590</v>
      </c>
      <c r="C16590">
        <v>12775.737794999999</v>
      </c>
      <c r="D16590">
        <f>EXP(-C16590*1.438776877/3000)</f>
        <v>2.1828031591655432E-3</v>
      </c>
    </row>
    <row r="16591" spans="1:4" x14ac:dyDescent="0.35">
      <c r="A16591" t="s">
        <v>0</v>
      </c>
      <c r="B16591">
        <v>16591</v>
      </c>
      <c r="C16591">
        <v>12776.243853</v>
      </c>
      <c r="D16591">
        <f>EXP(-C16591*1.438776877/3000)</f>
        <v>2.1822734538118334E-3</v>
      </c>
    </row>
    <row r="16592" spans="1:4" x14ac:dyDescent="0.35">
      <c r="A16592" t="s">
        <v>0</v>
      </c>
      <c r="B16592">
        <v>16592</v>
      </c>
      <c r="C16592">
        <v>12776.374099000001</v>
      </c>
      <c r="D16592">
        <f>EXP(-C16592*1.438776877/3000)</f>
        <v>2.1821371424065781E-3</v>
      </c>
    </row>
    <row r="16593" spans="1:4" x14ac:dyDescent="0.35">
      <c r="A16593" t="s">
        <v>0</v>
      </c>
      <c r="B16593">
        <v>16593</v>
      </c>
      <c r="C16593">
        <v>12776.513244</v>
      </c>
      <c r="D16593">
        <f>EXP(-C16593*1.438776877/3000)</f>
        <v>2.1819915269921078E-3</v>
      </c>
    </row>
    <row r="16594" spans="1:4" x14ac:dyDescent="0.35">
      <c r="A16594" t="s">
        <v>0</v>
      </c>
      <c r="B16594">
        <v>16594</v>
      </c>
      <c r="C16594">
        <v>12777.126511</v>
      </c>
      <c r="D16594">
        <f>EXP(-C16594*1.438776877/3000)</f>
        <v>2.1813498581003468E-3</v>
      </c>
    </row>
    <row r="16595" spans="1:4" x14ac:dyDescent="0.35">
      <c r="A16595" t="s">
        <v>0</v>
      </c>
      <c r="B16595">
        <v>16595</v>
      </c>
      <c r="C16595">
        <v>12777.771065000001</v>
      </c>
      <c r="D16595">
        <f>EXP(-C16595*1.438776877/3000)</f>
        <v>2.1806756566147348E-3</v>
      </c>
    </row>
    <row r="16596" spans="1:4" x14ac:dyDescent="0.35">
      <c r="A16596" t="s">
        <v>0</v>
      </c>
      <c r="B16596">
        <v>16596</v>
      </c>
      <c r="C16596">
        <v>12777.845829</v>
      </c>
      <c r="D16596">
        <f>EXP(-C16596*1.438776877/3000)</f>
        <v>2.1805974671908722E-3</v>
      </c>
    </row>
    <row r="16597" spans="1:4" x14ac:dyDescent="0.35">
      <c r="A16597" t="s">
        <v>0</v>
      </c>
      <c r="B16597">
        <v>16597</v>
      </c>
      <c r="C16597">
        <v>12778.110887999999</v>
      </c>
      <c r="D16597">
        <f>EXP(-C16597*1.438776877/3000)</f>
        <v>2.1803202867062524E-3</v>
      </c>
    </row>
    <row r="16598" spans="1:4" x14ac:dyDescent="0.35">
      <c r="A16598" t="s">
        <v>0</v>
      </c>
      <c r="B16598">
        <v>16598</v>
      </c>
      <c r="C16598">
        <v>12778.341864</v>
      </c>
      <c r="D16598">
        <f>EXP(-C16598*1.438776877/3000)</f>
        <v>2.1800787766092134E-3</v>
      </c>
    </row>
    <row r="16599" spans="1:4" x14ac:dyDescent="0.35">
      <c r="A16599" t="s">
        <v>0</v>
      </c>
      <c r="B16599">
        <v>16599</v>
      </c>
      <c r="C16599">
        <v>12778.787474000001</v>
      </c>
      <c r="D16599">
        <f>EXP(-C16599*1.438776877/3000)</f>
        <v>2.1796129193103662E-3</v>
      </c>
    </row>
    <row r="16600" spans="1:4" x14ac:dyDescent="0.35">
      <c r="A16600" t="s">
        <v>0</v>
      </c>
      <c r="B16600">
        <v>16600</v>
      </c>
      <c r="C16600">
        <v>12779.185769</v>
      </c>
      <c r="D16600">
        <f>EXP(-C16600*1.438776877/3000)</f>
        <v>2.1791966111305897E-3</v>
      </c>
    </row>
    <row r="16601" spans="1:4" x14ac:dyDescent="0.35">
      <c r="A16601" t="s">
        <v>0</v>
      </c>
      <c r="B16601">
        <v>16601</v>
      </c>
      <c r="C16601">
        <v>12779.379887999999</v>
      </c>
      <c r="D16601">
        <f>EXP(-C16601*1.438776877/3000)</f>
        <v>2.1789937417798703E-3</v>
      </c>
    </row>
    <row r="16602" spans="1:4" x14ac:dyDescent="0.35">
      <c r="A16602" t="s">
        <v>0</v>
      </c>
      <c r="B16602">
        <v>16602</v>
      </c>
      <c r="C16602">
        <v>12779.796066000001</v>
      </c>
      <c r="D16602">
        <f>EXP(-C16602*1.438776877/3000)</f>
        <v>2.1785588672666792E-3</v>
      </c>
    </row>
    <row r="16603" spans="1:4" x14ac:dyDescent="0.35">
      <c r="A16603" t="s">
        <v>0</v>
      </c>
      <c r="B16603">
        <v>16603</v>
      </c>
      <c r="C16603">
        <v>12780.030864</v>
      </c>
      <c r="D16603">
        <f>EXP(-C16603*1.438776877/3000)</f>
        <v>2.1783135594226461E-3</v>
      </c>
    </row>
    <row r="16604" spans="1:4" x14ac:dyDescent="0.35">
      <c r="A16604" t="s">
        <v>0</v>
      </c>
      <c r="B16604">
        <v>16604</v>
      </c>
      <c r="C16604">
        <v>12780.37139</v>
      </c>
      <c r="D16604">
        <f>EXP(-C16604*1.438776877/3000)</f>
        <v>2.1779578401431351E-3</v>
      </c>
    </row>
    <row r="16605" spans="1:4" x14ac:dyDescent="0.35">
      <c r="A16605" t="s">
        <v>0</v>
      </c>
      <c r="B16605">
        <v>16605</v>
      </c>
      <c r="C16605">
        <v>12780.557505999999</v>
      </c>
      <c r="D16605">
        <f>EXP(-C16605*1.438776877/3000)</f>
        <v>2.1777634447398956E-3</v>
      </c>
    </row>
    <row r="16606" spans="1:4" x14ac:dyDescent="0.35">
      <c r="A16606" t="s">
        <v>0</v>
      </c>
      <c r="B16606">
        <v>16606</v>
      </c>
      <c r="C16606">
        <v>12780.749738</v>
      </c>
      <c r="D16606">
        <f>EXP(-C16606*1.438776877/3000)</f>
        <v>2.1775626794808419E-3</v>
      </c>
    </row>
    <row r="16607" spans="1:4" x14ac:dyDescent="0.35">
      <c r="A16607" t="s">
        <v>0</v>
      </c>
      <c r="B16607">
        <v>16607</v>
      </c>
      <c r="C16607">
        <v>12781.359675</v>
      </c>
      <c r="D16607">
        <f>EXP(-C16607*1.438776877/3000)</f>
        <v>2.1769257896417393E-3</v>
      </c>
    </row>
    <row r="16608" spans="1:4" x14ac:dyDescent="0.35">
      <c r="A16608" t="s">
        <v>0</v>
      </c>
      <c r="B16608">
        <v>16608</v>
      </c>
      <c r="C16608">
        <v>12781.524658</v>
      </c>
      <c r="D16608">
        <f>EXP(-C16608*1.438776877/3000)</f>
        <v>2.1767535481278231E-3</v>
      </c>
    </row>
    <row r="16609" spans="1:4" x14ac:dyDescent="0.35">
      <c r="A16609" t="s">
        <v>0</v>
      </c>
      <c r="B16609">
        <v>16609</v>
      </c>
      <c r="C16609">
        <v>12781.846740000001</v>
      </c>
      <c r="D16609">
        <f>EXP(-C16609*1.438776877/3000)</f>
        <v>2.1764173352311943E-3</v>
      </c>
    </row>
    <row r="16610" spans="1:4" x14ac:dyDescent="0.35">
      <c r="A16610" t="s">
        <v>0</v>
      </c>
      <c r="B16610">
        <v>16610</v>
      </c>
      <c r="C16610">
        <v>12782.148077</v>
      </c>
      <c r="D16610">
        <f>EXP(-C16610*1.438776877/3000)</f>
        <v>2.176102824513239E-3</v>
      </c>
    </row>
    <row r="16611" spans="1:4" x14ac:dyDescent="0.35">
      <c r="A16611" t="s">
        <v>0</v>
      </c>
      <c r="B16611">
        <v>16611</v>
      </c>
      <c r="C16611">
        <v>12782.385141999999</v>
      </c>
      <c r="D16611">
        <f>EXP(-C16611*1.438776877/3000)</f>
        <v>2.1758554275529648E-3</v>
      </c>
    </row>
    <row r="16612" spans="1:4" x14ac:dyDescent="0.35">
      <c r="A16612" t="s">
        <v>0</v>
      </c>
      <c r="B16612">
        <v>16612</v>
      </c>
      <c r="C16612">
        <v>12782.567354000001</v>
      </c>
      <c r="D16612">
        <f>EXP(-C16612*1.438776877/3000)</f>
        <v>2.1756652933581783E-3</v>
      </c>
    </row>
    <row r="16613" spans="1:4" x14ac:dyDescent="0.35">
      <c r="A16613" t="s">
        <v>0</v>
      </c>
      <c r="B16613">
        <v>16613</v>
      </c>
      <c r="C16613">
        <v>12783.117307</v>
      </c>
      <c r="D16613">
        <f>EXP(-C16613*1.438776877/3000)</f>
        <v>2.1750915303007847E-3</v>
      </c>
    </row>
    <row r="16614" spans="1:4" x14ac:dyDescent="0.35">
      <c r="A16614" t="s">
        <v>0</v>
      </c>
      <c r="B16614">
        <v>16614</v>
      </c>
      <c r="C16614">
        <v>12783.585864999999</v>
      </c>
      <c r="D16614">
        <f>EXP(-C16614*1.438776877/3000)</f>
        <v>2.1746028055952236E-3</v>
      </c>
    </row>
    <row r="16615" spans="1:4" x14ac:dyDescent="0.35">
      <c r="A16615" t="s">
        <v>0</v>
      </c>
      <c r="B16615">
        <v>16615</v>
      </c>
      <c r="C16615">
        <v>12783.816914000001</v>
      </c>
      <c r="D16615">
        <f>EXP(-C16615*1.438776877/3000)</f>
        <v>2.1743618526881997E-3</v>
      </c>
    </row>
    <row r="16616" spans="1:4" x14ac:dyDescent="0.35">
      <c r="A16616" t="s">
        <v>0</v>
      </c>
      <c r="B16616">
        <v>16616</v>
      </c>
      <c r="C16616">
        <v>12784.368227000001</v>
      </c>
      <c r="D16616">
        <f>EXP(-C16616*1.438776877/3000)</f>
        <v>2.1737870155288442E-3</v>
      </c>
    </row>
    <row r="16617" spans="1:4" x14ac:dyDescent="0.35">
      <c r="A16617" t="s">
        <v>0</v>
      </c>
      <c r="B16617">
        <v>16617</v>
      </c>
      <c r="C16617">
        <v>12784.537039999999</v>
      </c>
      <c r="D16617">
        <f>EXP(-C16617*1.438776877/3000)</f>
        <v>2.1736110297832308E-3</v>
      </c>
    </row>
    <row r="16618" spans="1:4" x14ac:dyDescent="0.35">
      <c r="A16618" t="s">
        <v>0</v>
      </c>
      <c r="B16618">
        <v>16618</v>
      </c>
      <c r="C16618">
        <v>12784.958451</v>
      </c>
      <c r="D16618">
        <f>EXP(-C16618*1.438776877/3000)</f>
        <v>2.1731717754992202E-3</v>
      </c>
    </row>
    <row r="16619" spans="1:4" x14ac:dyDescent="0.35">
      <c r="A16619" t="s">
        <v>0</v>
      </c>
      <c r="B16619">
        <v>16619</v>
      </c>
      <c r="C16619">
        <v>12785.356167</v>
      </c>
      <c r="D16619">
        <f>EXP(-C16619*1.438776877/3000)</f>
        <v>2.17275730092387E-3</v>
      </c>
    </row>
    <row r="16620" spans="1:4" x14ac:dyDescent="0.35">
      <c r="A16620" t="s">
        <v>0</v>
      </c>
      <c r="B16620">
        <v>16620</v>
      </c>
      <c r="C16620">
        <v>12785.624822</v>
      </c>
      <c r="D16620">
        <f>EXP(-C16620*1.438776877/3000)</f>
        <v>2.1724773703319625E-3</v>
      </c>
    </row>
    <row r="16621" spans="1:4" x14ac:dyDescent="0.35">
      <c r="A16621" t="s">
        <v>0</v>
      </c>
      <c r="B16621">
        <v>16621</v>
      </c>
      <c r="C16621">
        <v>12785.790182000001</v>
      </c>
      <c r="D16621">
        <f>EXP(-C16621*1.438776877/3000)</f>
        <v>2.1723050880169408E-3</v>
      </c>
    </row>
    <row r="16622" spans="1:4" x14ac:dyDescent="0.35">
      <c r="A16622" t="s">
        <v>0</v>
      </c>
      <c r="B16622">
        <v>16622</v>
      </c>
      <c r="C16622">
        <v>12786.129602000001</v>
      </c>
      <c r="D16622">
        <f>EXP(-C16622*1.438776877/3000)</f>
        <v>2.1719515019885953E-3</v>
      </c>
    </row>
    <row r="16623" spans="1:4" x14ac:dyDescent="0.35">
      <c r="A16623" t="s">
        <v>0</v>
      </c>
      <c r="B16623">
        <v>16623</v>
      </c>
      <c r="C16623">
        <v>12786.677039</v>
      </c>
      <c r="D16623">
        <f>EXP(-C16623*1.438776877/3000)</f>
        <v>2.1713813384313164E-3</v>
      </c>
    </row>
    <row r="16624" spans="1:4" x14ac:dyDescent="0.35">
      <c r="A16624" t="s">
        <v>0</v>
      </c>
      <c r="B16624">
        <v>16624</v>
      </c>
      <c r="C16624">
        <v>12786.903727999999</v>
      </c>
      <c r="D16624">
        <f>EXP(-C16624*1.438776877/3000)</f>
        <v>2.1711452823817623E-3</v>
      </c>
    </row>
    <row r="16625" spans="1:4" x14ac:dyDescent="0.35">
      <c r="A16625" t="s">
        <v>0</v>
      </c>
      <c r="B16625">
        <v>16625</v>
      </c>
      <c r="C16625">
        <v>12787.179429</v>
      </c>
      <c r="D16625">
        <f>EXP(-C16625*1.438776877/3000)</f>
        <v>2.1708582236844528E-3</v>
      </c>
    </row>
    <row r="16626" spans="1:4" x14ac:dyDescent="0.35">
      <c r="A16626" t="s">
        <v>0</v>
      </c>
      <c r="B16626">
        <v>16626</v>
      </c>
      <c r="C16626">
        <v>12787.733276999999</v>
      </c>
      <c r="D16626">
        <f>EXP(-C16626*1.438776877/3000)</f>
        <v>2.1702816742240256E-3</v>
      </c>
    </row>
    <row r="16627" spans="1:4" x14ac:dyDescent="0.35">
      <c r="A16627" t="s">
        <v>0</v>
      </c>
      <c r="B16627">
        <v>16627</v>
      </c>
      <c r="C16627">
        <v>12787.786136000001</v>
      </c>
      <c r="D16627">
        <f>EXP(-C16627*1.438776877/3000)</f>
        <v>2.1702266566120511E-3</v>
      </c>
    </row>
    <row r="16628" spans="1:4" x14ac:dyDescent="0.35">
      <c r="A16628" t="s">
        <v>0</v>
      </c>
      <c r="B16628">
        <v>16628</v>
      </c>
      <c r="C16628">
        <v>12788.146745</v>
      </c>
      <c r="D16628">
        <f>EXP(-C16628*1.438776877/3000)</f>
        <v>2.169851358572433E-3</v>
      </c>
    </row>
    <row r="16629" spans="1:4" x14ac:dyDescent="0.35">
      <c r="A16629" t="s">
        <v>0</v>
      </c>
      <c r="B16629">
        <v>16629</v>
      </c>
      <c r="C16629">
        <v>12788.466</v>
      </c>
      <c r="D16629">
        <f>EXP(-C16629*1.438776877/3000)</f>
        <v>2.1695191532093419E-3</v>
      </c>
    </row>
    <row r="16630" spans="1:4" x14ac:dyDescent="0.35">
      <c r="A16630" t="s">
        <v>0</v>
      </c>
      <c r="B16630">
        <v>16630</v>
      </c>
      <c r="C16630">
        <v>12788.502928</v>
      </c>
      <c r="D16630">
        <f>EXP(-C16630*1.438776877/3000)</f>
        <v>2.169480730531912E-3</v>
      </c>
    </row>
    <row r="16631" spans="1:4" x14ac:dyDescent="0.35">
      <c r="A16631" t="s">
        <v>0</v>
      </c>
      <c r="B16631">
        <v>16631</v>
      </c>
      <c r="C16631">
        <v>12789.161163000001</v>
      </c>
      <c r="D16631">
        <f>EXP(-C16631*1.438776877/3000)</f>
        <v>2.168795967328805E-3</v>
      </c>
    </row>
    <row r="16632" spans="1:4" x14ac:dyDescent="0.35">
      <c r="A16632" t="s">
        <v>0</v>
      </c>
      <c r="B16632">
        <v>16632</v>
      </c>
      <c r="C16632">
        <v>12789.416283</v>
      </c>
      <c r="D16632">
        <f>EXP(-C16632*1.438776877/3000)</f>
        <v>2.1685306235989343E-3</v>
      </c>
    </row>
    <row r="16633" spans="1:4" x14ac:dyDescent="0.35">
      <c r="A16633" t="s">
        <v>0</v>
      </c>
      <c r="B16633">
        <v>16633</v>
      </c>
      <c r="C16633">
        <v>12790.091109999999</v>
      </c>
      <c r="D16633">
        <f>EXP(-C16633*1.438776877/3000)</f>
        <v>2.1678289099422185E-3</v>
      </c>
    </row>
    <row r="16634" spans="1:4" x14ac:dyDescent="0.35">
      <c r="A16634" t="s">
        <v>0</v>
      </c>
      <c r="B16634">
        <v>16634</v>
      </c>
      <c r="C16634">
        <v>12790.498965000001</v>
      </c>
      <c r="D16634">
        <f>EXP(-C16634*1.438776877/3000)</f>
        <v>2.1674049151570516E-3</v>
      </c>
    </row>
    <row r="16635" spans="1:4" x14ac:dyDescent="0.35">
      <c r="A16635" t="s">
        <v>0</v>
      </c>
      <c r="B16635">
        <v>16635</v>
      </c>
      <c r="C16635">
        <v>12790.704532</v>
      </c>
      <c r="D16635">
        <f>EXP(-C16635*1.438776877/3000)</f>
        <v>2.1671912448182552E-3</v>
      </c>
    </row>
    <row r="16636" spans="1:4" x14ac:dyDescent="0.35">
      <c r="A16636" t="s">
        <v>0</v>
      </c>
      <c r="B16636">
        <v>16636</v>
      </c>
      <c r="C16636">
        <v>12790.874985</v>
      </c>
      <c r="D16636">
        <f>EXP(-C16636*1.438776877/3000)</f>
        <v>2.1670140886287338E-3</v>
      </c>
    </row>
    <row r="16637" spans="1:4" x14ac:dyDescent="0.35">
      <c r="A16637" t="s">
        <v>0</v>
      </c>
      <c r="B16637">
        <v>16637</v>
      </c>
      <c r="C16637">
        <v>12791.229025000001</v>
      </c>
      <c r="D16637">
        <f>EXP(-C16637*1.438776877/3000)</f>
        <v>2.1666461720214426E-3</v>
      </c>
    </row>
    <row r="16638" spans="1:4" x14ac:dyDescent="0.35">
      <c r="A16638" t="s">
        <v>0</v>
      </c>
      <c r="B16638">
        <v>16638</v>
      </c>
      <c r="C16638">
        <v>12791.667235999999</v>
      </c>
      <c r="D16638">
        <f>EXP(-C16638*1.438776877/3000)</f>
        <v>2.1661908718348354E-3</v>
      </c>
    </row>
    <row r="16639" spans="1:4" x14ac:dyDescent="0.35">
      <c r="A16639" t="s">
        <v>0</v>
      </c>
      <c r="B16639">
        <v>16639</v>
      </c>
      <c r="C16639">
        <v>12792.076693000001</v>
      </c>
      <c r="D16639">
        <f>EXP(-C16639*1.438776877/3000)</f>
        <v>2.1657655334521913E-3</v>
      </c>
    </row>
    <row r="16640" spans="1:4" x14ac:dyDescent="0.35">
      <c r="A16640" t="s">
        <v>0</v>
      </c>
      <c r="B16640">
        <v>16640</v>
      </c>
      <c r="C16640">
        <v>12792.304688</v>
      </c>
      <c r="D16640">
        <f>EXP(-C16640*1.438776877/3000)</f>
        <v>2.1655287315361991E-3</v>
      </c>
    </row>
    <row r="16641" spans="1:4" x14ac:dyDescent="0.35">
      <c r="A16641" t="s">
        <v>0</v>
      </c>
      <c r="B16641">
        <v>16641</v>
      </c>
      <c r="C16641">
        <v>12792.755365999999</v>
      </c>
      <c r="D16641">
        <f>EXP(-C16641*1.438776877/3000)</f>
        <v>2.1650607210654356E-3</v>
      </c>
    </row>
    <row r="16642" spans="1:4" x14ac:dyDescent="0.35">
      <c r="A16642" t="s">
        <v>0</v>
      </c>
      <c r="B16642">
        <v>16642</v>
      </c>
      <c r="C16642">
        <v>12793.167415</v>
      </c>
      <c r="D16642">
        <f>EXP(-C16642*1.438776877/3000)</f>
        <v>2.1646329137276232E-3</v>
      </c>
    </row>
    <row r="16643" spans="1:4" x14ac:dyDescent="0.35">
      <c r="A16643" t="s">
        <v>0</v>
      </c>
      <c r="B16643">
        <v>16643</v>
      </c>
      <c r="C16643">
        <v>12793.647967000001</v>
      </c>
      <c r="D16643">
        <f>EXP(-C16643*1.438776877/3000)</f>
        <v>2.1641340903521705E-3</v>
      </c>
    </row>
    <row r="16644" spans="1:4" x14ac:dyDescent="0.35">
      <c r="A16644" t="s">
        <v>0</v>
      </c>
      <c r="B16644">
        <v>16644</v>
      </c>
      <c r="C16644">
        <v>12793.823012000001</v>
      </c>
      <c r="D16644">
        <f>EXP(-C16644*1.438776877/3000)</f>
        <v>2.163952418417259E-3</v>
      </c>
    </row>
    <row r="16645" spans="1:4" x14ac:dyDescent="0.35">
      <c r="A16645" t="s">
        <v>0</v>
      </c>
      <c r="B16645">
        <v>16645</v>
      </c>
      <c r="C16645">
        <v>12794.085727</v>
      </c>
      <c r="D16645">
        <f>EXP(-C16645*1.438776877/3000)</f>
        <v>2.1636797860512492E-3</v>
      </c>
    </row>
    <row r="16646" spans="1:4" x14ac:dyDescent="0.35">
      <c r="A16646" t="s">
        <v>0</v>
      </c>
      <c r="B16646">
        <v>16646</v>
      </c>
      <c r="C16646">
        <v>12794.365872</v>
      </c>
      <c r="D16646">
        <f>EXP(-C16646*1.438776877/3000)</f>
        <v>2.1633891035532913E-3</v>
      </c>
    </row>
    <row r="16647" spans="1:4" x14ac:dyDescent="0.35">
      <c r="A16647" t="s">
        <v>0</v>
      </c>
      <c r="B16647">
        <v>16647</v>
      </c>
      <c r="C16647">
        <v>12794.4542</v>
      </c>
      <c r="D16647">
        <f>EXP(-C16647*1.438776877/3000)</f>
        <v>2.1632974612426138E-3</v>
      </c>
    </row>
    <row r="16648" spans="1:4" x14ac:dyDescent="0.35">
      <c r="A16648" t="s">
        <v>0</v>
      </c>
      <c r="B16648">
        <v>16648</v>
      </c>
      <c r="C16648">
        <v>12795.012165</v>
      </c>
      <c r="D16648">
        <f>EXP(-C16648*1.438776877/3000)</f>
        <v>2.1627186495624109E-3</v>
      </c>
    </row>
    <row r="16649" spans="1:4" x14ac:dyDescent="0.35">
      <c r="A16649" t="s">
        <v>0</v>
      </c>
      <c r="B16649">
        <v>16649</v>
      </c>
      <c r="C16649">
        <v>12795.167643999999</v>
      </c>
      <c r="D16649">
        <f>EXP(-C16649*1.438776877/3000)</f>
        <v>2.162557389149695E-3</v>
      </c>
    </row>
    <row r="16650" spans="1:4" x14ac:dyDescent="0.35">
      <c r="A16650" t="s">
        <v>0</v>
      </c>
      <c r="B16650">
        <v>16650</v>
      </c>
      <c r="C16650">
        <v>12795.62522</v>
      </c>
      <c r="D16650">
        <f>EXP(-C16650*1.438776877/3000)</f>
        <v>2.1620828681663908E-3</v>
      </c>
    </row>
    <row r="16651" spans="1:4" x14ac:dyDescent="0.35">
      <c r="A16651" t="s">
        <v>0</v>
      </c>
      <c r="B16651">
        <v>16651</v>
      </c>
      <c r="C16651">
        <v>12796.126985000001</v>
      </c>
      <c r="D16651">
        <f>EXP(-C16651*1.438776877/3000)</f>
        <v>2.1615626414630182E-3</v>
      </c>
    </row>
    <row r="16652" spans="1:4" x14ac:dyDescent="0.35">
      <c r="A16652" t="s">
        <v>0</v>
      </c>
      <c r="B16652">
        <v>16652</v>
      </c>
      <c r="C16652">
        <v>12796.331769</v>
      </c>
      <c r="D16652">
        <f>EXP(-C16652*1.438776877/3000)</f>
        <v>2.1613503587077317E-3</v>
      </c>
    </row>
    <row r="16653" spans="1:4" x14ac:dyDescent="0.35">
      <c r="A16653" t="s">
        <v>0</v>
      </c>
      <c r="B16653">
        <v>16653</v>
      </c>
      <c r="C16653">
        <v>12796.646097000001</v>
      </c>
      <c r="D16653">
        <f>EXP(-C16653*1.438776877/3000)</f>
        <v>2.1610245612417073E-3</v>
      </c>
    </row>
    <row r="16654" spans="1:4" x14ac:dyDescent="0.35">
      <c r="A16654" t="s">
        <v>0</v>
      </c>
      <c r="B16654">
        <v>16654</v>
      </c>
      <c r="C16654">
        <v>12796.915621</v>
      </c>
      <c r="D16654">
        <f>EXP(-C16654*1.438776877/3000)</f>
        <v>2.1607452417310049E-3</v>
      </c>
    </row>
    <row r="16655" spans="1:4" x14ac:dyDescent="0.35">
      <c r="A16655" t="s">
        <v>0</v>
      </c>
      <c r="B16655">
        <v>16655</v>
      </c>
      <c r="C16655">
        <v>12797.345463</v>
      </c>
      <c r="D16655">
        <f>EXP(-C16655*1.438776877/3000)</f>
        <v>2.1602998523642183E-3</v>
      </c>
    </row>
    <row r="16656" spans="1:4" x14ac:dyDescent="0.35">
      <c r="A16656" t="s">
        <v>0</v>
      </c>
      <c r="B16656">
        <v>16656</v>
      </c>
      <c r="C16656">
        <v>12797.607814999999</v>
      </c>
      <c r="D16656">
        <f>EXP(-C16656*1.438776877/3000)</f>
        <v>2.1600280562218319E-3</v>
      </c>
    </row>
    <row r="16657" spans="1:4" x14ac:dyDescent="0.35">
      <c r="A16657" t="s">
        <v>0</v>
      </c>
      <c r="B16657">
        <v>16657</v>
      </c>
      <c r="C16657">
        <v>12797.850184000001</v>
      </c>
      <c r="D16657">
        <f>EXP(-C16657*1.438776877/3000)</f>
        <v>2.1597769928152089E-3</v>
      </c>
    </row>
    <row r="16658" spans="1:4" x14ac:dyDescent="0.35">
      <c r="A16658" t="s">
        <v>0</v>
      </c>
      <c r="B16658">
        <v>16658</v>
      </c>
      <c r="C16658">
        <v>12798.166294000001</v>
      </c>
      <c r="D16658">
        <f>EXP(-C16658*1.438776877/3000)</f>
        <v>2.1594495869764183E-3</v>
      </c>
    </row>
    <row r="16659" spans="1:4" x14ac:dyDescent="0.35">
      <c r="A16659" t="s">
        <v>0</v>
      </c>
      <c r="B16659">
        <v>16659</v>
      </c>
      <c r="C16659">
        <v>12798.406088</v>
      </c>
      <c r="D16659">
        <f>EXP(-C16659*1.438776877/3000)</f>
        <v>2.1592012573104519E-3</v>
      </c>
    </row>
    <row r="16660" spans="1:4" x14ac:dyDescent="0.35">
      <c r="A16660" t="s">
        <v>0</v>
      </c>
      <c r="B16660">
        <v>16660</v>
      </c>
      <c r="C16660">
        <v>12798.769194</v>
      </c>
      <c r="D16660">
        <f>EXP(-C16660*1.438776877/3000)</f>
        <v>2.1588252806115202E-3</v>
      </c>
    </row>
    <row r="16661" spans="1:4" x14ac:dyDescent="0.35">
      <c r="A16661" t="s">
        <v>0</v>
      </c>
      <c r="B16661">
        <v>16661</v>
      </c>
      <c r="C16661">
        <v>12799.050732</v>
      </c>
      <c r="D16661">
        <f>EXP(-C16661*1.438776877/3000)</f>
        <v>2.158533808242072E-3</v>
      </c>
    </row>
    <row r="16662" spans="1:4" x14ac:dyDescent="0.35">
      <c r="A16662" t="s">
        <v>0</v>
      </c>
      <c r="B16662">
        <v>16662</v>
      </c>
      <c r="C16662">
        <v>12799.319414</v>
      </c>
      <c r="D16662">
        <f>EXP(-C16662*1.438776877/3000)</f>
        <v>2.158255682208897E-3</v>
      </c>
    </row>
    <row r="16663" spans="1:4" x14ac:dyDescent="0.35">
      <c r="A16663" t="s">
        <v>0</v>
      </c>
      <c r="B16663">
        <v>16663</v>
      </c>
      <c r="C16663">
        <v>12799.602253999999</v>
      </c>
      <c r="D16663">
        <f>EXP(-C16663*1.438776877/3000)</f>
        <v>2.1579629392479856E-3</v>
      </c>
    </row>
    <row r="16664" spans="1:4" x14ac:dyDescent="0.35">
      <c r="A16664" t="s">
        <v>0</v>
      </c>
      <c r="B16664">
        <v>16664</v>
      </c>
      <c r="C16664">
        <v>12800.038616</v>
      </c>
      <c r="D16664">
        <f>EXP(-C16664*1.438776877/3000)</f>
        <v>2.1575113769677643E-3</v>
      </c>
    </row>
    <row r="16665" spans="1:4" x14ac:dyDescent="0.35">
      <c r="A16665" t="s">
        <v>0</v>
      </c>
      <c r="B16665">
        <v>16665</v>
      </c>
      <c r="C16665">
        <v>12800.215931000001</v>
      </c>
      <c r="D16665">
        <f>EXP(-C16665*1.438776877/3000)</f>
        <v>2.1573279123586709E-3</v>
      </c>
    </row>
    <row r="16666" spans="1:4" x14ac:dyDescent="0.35">
      <c r="A16666" t="s">
        <v>0</v>
      </c>
      <c r="B16666">
        <v>16666</v>
      </c>
      <c r="C16666">
        <v>12800.621926</v>
      </c>
      <c r="D16666">
        <f>EXP(-C16666*1.438776877/3000)</f>
        <v>2.1569078954618136E-3</v>
      </c>
    </row>
    <row r="16667" spans="1:4" x14ac:dyDescent="0.35">
      <c r="A16667" t="s">
        <v>0</v>
      </c>
      <c r="B16667">
        <v>16667</v>
      </c>
      <c r="C16667">
        <v>12800.965939</v>
      </c>
      <c r="D16667">
        <f>EXP(-C16667*1.438776877/3000)</f>
        <v>2.1565520652461838E-3</v>
      </c>
    </row>
    <row r="16668" spans="1:4" x14ac:dyDescent="0.35">
      <c r="A16668" t="s">
        <v>0</v>
      </c>
      <c r="B16668">
        <v>16668</v>
      </c>
      <c r="C16668">
        <v>12801.335042000001</v>
      </c>
      <c r="D16668">
        <f>EXP(-C16668*1.438776877/3000)</f>
        <v>2.1561703484421612E-3</v>
      </c>
    </row>
    <row r="16669" spans="1:4" x14ac:dyDescent="0.35">
      <c r="A16669" t="s">
        <v>0</v>
      </c>
      <c r="B16669">
        <v>16669</v>
      </c>
      <c r="C16669">
        <v>12801.852640999999</v>
      </c>
      <c r="D16669">
        <f>EXP(-C16669*1.438776877/3000)</f>
        <v>2.1556351747086125E-3</v>
      </c>
    </row>
    <row r="16670" spans="1:4" x14ac:dyDescent="0.35">
      <c r="A16670" t="s">
        <v>0</v>
      </c>
      <c r="B16670">
        <v>16670</v>
      </c>
      <c r="C16670">
        <v>12802.038177</v>
      </c>
      <c r="D16670">
        <f>EXP(-C16670*1.438776877/3000)</f>
        <v>2.1554433712987339E-3</v>
      </c>
    </row>
    <row r="16671" spans="1:4" x14ac:dyDescent="0.35">
      <c r="A16671" t="s">
        <v>0</v>
      </c>
      <c r="B16671">
        <v>16671</v>
      </c>
      <c r="C16671">
        <v>12802.378081000001</v>
      </c>
      <c r="D16671">
        <f>EXP(-C16671*1.438776877/3000)</f>
        <v>2.1550920296056937E-3</v>
      </c>
    </row>
    <row r="16672" spans="1:4" x14ac:dyDescent="0.35">
      <c r="A16672" t="s">
        <v>0</v>
      </c>
      <c r="B16672">
        <v>16672</v>
      </c>
      <c r="C16672">
        <v>12802.712172</v>
      </c>
      <c r="D16672">
        <f>EXP(-C16672*1.438776877/3000)</f>
        <v>2.1547467523275136E-3</v>
      </c>
    </row>
    <row r="16673" spans="1:4" x14ac:dyDescent="0.35">
      <c r="A16673" t="s">
        <v>0</v>
      </c>
      <c r="B16673">
        <v>16673</v>
      </c>
      <c r="C16673">
        <v>12803.058247000001</v>
      </c>
      <c r="D16673">
        <f>EXP(-C16673*1.438776877/3000)</f>
        <v>2.1543891481227173E-3</v>
      </c>
    </row>
    <row r="16674" spans="1:4" x14ac:dyDescent="0.35">
      <c r="A16674" t="s">
        <v>0</v>
      </c>
      <c r="B16674">
        <v>16674</v>
      </c>
      <c r="C16674">
        <v>12803.444705</v>
      </c>
      <c r="D16674">
        <f>EXP(-C16674*1.438776877/3000)</f>
        <v>2.1539898857313123E-3</v>
      </c>
    </row>
    <row r="16675" spans="1:4" x14ac:dyDescent="0.35">
      <c r="A16675" t="s">
        <v>0</v>
      </c>
      <c r="B16675">
        <v>16675</v>
      </c>
      <c r="C16675">
        <v>12803.625548</v>
      </c>
      <c r="D16675">
        <f>EXP(-C16675*1.438776877/3000)</f>
        <v>2.1538030763319049E-3</v>
      </c>
    </row>
    <row r="16676" spans="1:4" x14ac:dyDescent="0.35">
      <c r="A16676" t="s">
        <v>0</v>
      </c>
      <c r="B16676">
        <v>16676</v>
      </c>
      <c r="C16676">
        <v>12804.122837999999</v>
      </c>
      <c r="D16676">
        <f>EXP(-C16676*1.438776877/3000)</f>
        <v>2.1532894631918187E-3</v>
      </c>
    </row>
    <row r="16677" spans="1:4" x14ac:dyDescent="0.35">
      <c r="A16677" t="s">
        <v>0</v>
      </c>
      <c r="B16677">
        <v>16677</v>
      </c>
      <c r="C16677">
        <v>12804.410386</v>
      </c>
      <c r="D16677">
        <f>EXP(-C16677*1.438776877/3000)</f>
        <v>2.1529925325508288E-3</v>
      </c>
    </row>
    <row r="16678" spans="1:4" x14ac:dyDescent="0.35">
      <c r="A16678" t="s">
        <v>0</v>
      </c>
      <c r="B16678">
        <v>16678</v>
      </c>
      <c r="C16678">
        <v>12804.47759</v>
      </c>
      <c r="D16678">
        <f>EXP(-C16678*1.438776877/3000)</f>
        <v>2.1529231415993158E-3</v>
      </c>
    </row>
    <row r="16679" spans="1:4" x14ac:dyDescent="0.35">
      <c r="A16679" t="s">
        <v>0</v>
      </c>
      <c r="B16679">
        <v>16679</v>
      </c>
      <c r="C16679">
        <v>12805.175802</v>
      </c>
      <c r="D16679">
        <f>EXP(-C16679*1.438776877/3000)</f>
        <v>2.1522023407027266E-3</v>
      </c>
    </row>
    <row r="16680" spans="1:4" x14ac:dyDescent="0.35">
      <c r="A16680" t="s">
        <v>0</v>
      </c>
      <c r="B16680">
        <v>16680</v>
      </c>
      <c r="C16680">
        <v>12805.311822</v>
      </c>
      <c r="D16680">
        <f>EXP(-C16680*1.438776877/3000)</f>
        <v>2.1520619482054116E-3</v>
      </c>
    </row>
    <row r="16681" spans="1:4" x14ac:dyDescent="0.35">
      <c r="A16681" t="s">
        <v>0</v>
      </c>
      <c r="B16681">
        <v>16681</v>
      </c>
      <c r="C16681">
        <v>12805.687082</v>
      </c>
      <c r="D16681">
        <f>EXP(-C16681*1.438776877/3000)</f>
        <v>2.1516746725854805E-3</v>
      </c>
    </row>
    <row r="16682" spans="1:4" x14ac:dyDescent="0.35">
      <c r="A16682" t="s">
        <v>0</v>
      </c>
      <c r="B16682">
        <v>16682</v>
      </c>
      <c r="C16682">
        <v>12805.844053000001</v>
      </c>
      <c r="D16682">
        <f>EXP(-C16682*1.438776877/3000)</f>
        <v>2.1515126961339816E-3</v>
      </c>
    </row>
    <row r="16683" spans="1:4" x14ac:dyDescent="0.35">
      <c r="A16683" t="s">
        <v>0</v>
      </c>
      <c r="B16683">
        <v>16683</v>
      </c>
      <c r="C16683">
        <v>12806.281365000001</v>
      </c>
      <c r="D16683">
        <f>EXP(-C16683*1.438776877/3000)</f>
        <v>2.1510615035415302E-3</v>
      </c>
    </row>
    <row r="16684" spans="1:4" x14ac:dyDescent="0.35">
      <c r="A16684" t="s">
        <v>0</v>
      </c>
      <c r="B16684">
        <v>16684</v>
      </c>
      <c r="C16684">
        <v>12806.397268999999</v>
      </c>
      <c r="D16684">
        <f>EXP(-C16684*1.438776877/3000)</f>
        <v>2.1509419365294265E-3</v>
      </c>
    </row>
    <row r="16685" spans="1:4" x14ac:dyDescent="0.35">
      <c r="A16685" t="s">
        <v>0</v>
      </c>
      <c r="B16685">
        <v>16685</v>
      </c>
      <c r="C16685">
        <v>12806.805833</v>
      </c>
      <c r="D16685">
        <f>EXP(-C16685*1.438776877/3000)</f>
        <v>2.1505205133390808E-3</v>
      </c>
    </row>
    <row r="16686" spans="1:4" x14ac:dyDescent="0.35">
      <c r="A16686" t="s">
        <v>0</v>
      </c>
      <c r="B16686">
        <v>16686</v>
      </c>
      <c r="C16686">
        <v>12807.101516000001</v>
      </c>
      <c r="D16686">
        <f>EXP(-C16686*1.438776877/3000)</f>
        <v>2.1502155754794987E-3</v>
      </c>
    </row>
    <row r="16687" spans="1:4" x14ac:dyDescent="0.35">
      <c r="A16687" t="s">
        <v>0</v>
      </c>
      <c r="B16687">
        <v>16687</v>
      </c>
      <c r="C16687">
        <v>12807.160653999999</v>
      </c>
      <c r="D16687">
        <f>EXP(-C16687*1.438776877/3000)</f>
        <v>2.1501545916528253E-3</v>
      </c>
    </row>
    <row r="16688" spans="1:4" x14ac:dyDescent="0.35">
      <c r="A16688" t="s">
        <v>0</v>
      </c>
      <c r="B16688">
        <v>16688</v>
      </c>
      <c r="C16688">
        <v>12807.69405</v>
      </c>
      <c r="D16688">
        <f>EXP(-C16688*1.438776877/3000)</f>
        <v>2.1496046253412101E-3</v>
      </c>
    </row>
    <row r="16689" spans="1:4" x14ac:dyDescent="0.35">
      <c r="A16689" t="s">
        <v>0</v>
      </c>
      <c r="B16689">
        <v>16689</v>
      </c>
      <c r="C16689">
        <v>12807.998798000001</v>
      </c>
      <c r="D16689">
        <f>EXP(-C16689*1.438776877/3000)</f>
        <v>2.1492904732824916E-3</v>
      </c>
    </row>
    <row r="16690" spans="1:4" x14ac:dyDescent="0.35">
      <c r="A16690" t="s">
        <v>0</v>
      </c>
      <c r="B16690">
        <v>16690</v>
      </c>
      <c r="C16690">
        <v>12808.206410000001</v>
      </c>
      <c r="D16690">
        <f>EXP(-C16690*1.438776877/3000)</f>
        <v>2.149076480985885E-3</v>
      </c>
    </row>
    <row r="16691" spans="1:4" x14ac:dyDescent="0.35">
      <c r="A16691" t="s">
        <v>0</v>
      </c>
      <c r="B16691">
        <v>16691</v>
      </c>
      <c r="C16691">
        <v>12808.378026</v>
      </c>
      <c r="D16691">
        <f>EXP(-C16691*1.438776877/3000)</f>
        <v>2.1488996069974346E-3</v>
      </c>
    </row>
    <row r="16692" spans="1:4" x14ac:dyDescent="0.35">
      <c r="A16692" t="s">
        <v>0</v>
      </c>
      <c r="B16692">
        <v>16692</v>
      </c>
      <c r="C16692">
        <v>12808.885738999999</v>
      </c>
      <c r="D16692">
        <f>EXP(-C16692*1.438776877/3000)</f>
        <v>2.1483764238675205E-3</v>
      </c>
    </row>
    <row r="16693" spans="1:4" x14ac:dyDescent="0.35">
      <c r="A16693" t="s">
        <v>0</v>
      </c>
      <c r="B16693">
        <v>16693</v>
      </c>
      <c r="C16693">
        <v>12809.207291000001</v>
      </c>
      <c r="D16693">
        <f>EXP(-C16693*1.438776877/3000)</f>
        <v>2.148045139989715E-3</v>
      </c>
    </row>
    <row r="16694" spans="1:4" x14ac:dyDescent="0.35">
      <c r="A16694" t="s">
        <v>0</v>
      </c>
      <c r="B16694">
        <v>16694</v>
      </c>
      <c r="C16694">
        <v>12809.218763999999</v>
      </c>
      <c r="D16694">
        <f>EXP(-C16694*1.438776877/3000)</f>
        <v>2.1480333206994862E-3</v>
      </c>
    </row>
    <row r="16695" spans="1:4" x14ac:dyDescent="0.35">
      <c r="A16695" t="s">
        <v>0</v>
      </c>
      <c r="B16695">
        <v>16695</v>
      </c>
      <c r="C16695">
        <v>12809.498041999999</v>
      </c>
      <c r="D16695">
        <f>EXP(-C16695*1.438776877/3000)</f>
        <v>2.147745633293605E-3</v>
      </c>
    </row>
    <row r="16696" spans="1:4" x14ac:dyDescent="0.35">
      <c r="A16696" t="s">
        <v>0</v>
      </c>
      <c r="B16696">
        <v>16696</v>
      </c>
      <c r="C16696">
        <v>12809.578965999999</v>
      </c>
      <c r="D16696">
        <f>EXP(-C16696*1.438776877/3000)</f>
        <v>2.1476622797719433E-3</v>
      </c>
    </row>
    <row r="16697" spans="1:4" x14ac:dyDescent="0.35">
      <c r="A16697" t="s">
        <v>0</v>
      </c>
      <c r="B16697">
        <v>16697</v>
      </c>
      <c r="C16697">
        <v>12810.482168</v>
      </c>
      <c r="D16697">
        <f>EXP(-C16697*1.438776877/3000)</f>
        <v>2.1467321811156951E-3</v>
      </c>
    </row>
    <row r="16698" spans="1:4" x14ac:dyDescent="0.35">
      <c r="A16698" t="s">
        <v>0</v>
      </c>
      <c r="B16698">
        <v>16698</v>
      </c>
      <c r="C16698">
        <v>12810.744454</v>
      </c>
      <c r="D16698">
        <f>EXP(-C16698*1.438776877/3000)</f>
        <v>2.1464621599195715E-3</v>
      </c>
    </row>
    <row r="16699" spans="1:4" x14ac:dyDescent="0.35">
      <c r="A16699" t="s">
        <v>0</v>
      </c>
      <c r="B16699">
        <v>16699</v>
      </c>
      <c r="C16699">
        <v>12811.102799</v>
      </c>
      <c r="D16699">
        <f>EXP(-C16699*1.438776877/3000)</f>
        <v>2.1460933017028107E-3</v>
      </c>
    </row>
    <row r="16700" spans="1:4" x14ac:dyDescent="0.35">
      <c r="A16700" t="s">
        <v>0</v>
      </c>
      <c r="B16700">
        <v>16700</v>
      </c>
      <c r="C16700">
        <v>12811.275033</v>
      </c>
      <c r="D16700">
        <f>EXP(-C16700*1.438776877/3000)</f>
        <v>2.1459160372130116E-3</v>
      </c>
    </row>
    <row r="16701" spans="1:4" x14ac:dyDescent="0.35">
      <c r="A16701" t="s">
        <v>0</v>
      </c>
      <c r="B16701">
        <v>16701</v>
      </c>
      <c r="C16701">
        <v>12811.480174</v>
      </c>
      <c r="D16701">
        <f>EXP(-C16701*1.438776877/3000)</f>
        <v>2.1457049237037988E-3</v>
      </c>
    </row>
    <row r="16702" spans="1:4" x14ac:dyDescent="0.35">
      <c r="A16702" t="s">
        <v>0</v>
      </c>
      <c r="B16702">
        <v>16702</v>
      </c>
      <c r="C16702">
        <v>12812.288200999999</v>
      </c>
      <c r="D16702">
        <f>EXP(-C16702*1.438776877/3000)</f>
        <v>2.144873573670567E-3</v>
      </c>
    </row>
    <row r="16703" spans="1:4" x14ac:dyDescent="0.35">
      <c r="A16703" t="s">
        <v>0</v>
      </c>
      <c r="B16703">
        <v>16703</v>
      </c>
      <c r="C16703">
        <v>12812.422048</v>
      </c>
      <c r="D16703">
        <f>EXP(-C16703*1.438776877/3000)</f>
        <v>2.1447358943875359E-3</v>
      </c>
    </row>
    <row r="16704" spans="1:4" x14ac:dyDescent="0.35">
      <c r="A16704" t="s">
        <v>0</v>
      </c>
      <c r="B16704">
        <v>16704</v>
      </c>
      <c r="C16704">
        <v>12812.721880999999</v>
      </c>
      <c r="D16704">
        <f>EXP(-C16704*1.438776877/3000)</f>
        <v>2.1444275086954165E-3</v>
      </c>
    </row>
    <row r="16705" spans="1:4" x14ac:dyDescent="0.35">
      <c r="A16705" t="s">
        <v>0</v>
      </c>
      <c r="B16705">
        <v>16705</v>
      </c>
      <c r="C16705">
        <v>12813.015206</v>
      </c>
      <c r="D16705">
        <f>EXP(-C16705*1.438776877/3000)</f>
        <v>2.1441258595517711E-3</v>
      </c>
    </row>
    <row r="16706" spans="1:4" x14ac:dyDescent="0.35">
      <c r="A16706" t="s">
        <v>0</v>
      </c>
      <c r="B16706">
        <v>16706</v>
      </c>
      <c r="C16706">
        <v>12813.496915</v>
      </c>
      <c r="D16706">
        <f>EXP(-C16706*1.438776877/3000)</f>
        <v>2.1436305723969108E-3</v>
      </c>
    </row>
    <row r="16707" spans="1:4" x14ac:dyDescent="0.35">
      <c r="A16707" t="s">
        <v>0</v>
      </c>
      <c r="B16707">
        <v>16707</v>
      </c>
      <c r="C16707">
        <v>12813.982663999999</v>
      </c>
      <c r="D16707">
        <f>EXP(-C16707*1.438776877/3000)</f>
        <v>2.1431312472179149E-3</v>
      </c>
    </row>
    <row r="16708" spans="1:4" x14ac:dyDescent="0.35">
      <c r="A16708" t="s">
        <v>0</v>
      </c>
      <c r="B16708">
        <v>16708</v>
      </c>
      <c r="C16708">
        <v>12814.086119</v>
      </c>
      <c r="D16708">
        <f>EXP(-C16708*1.438776877/3000)</f>
        <v>2.143024915783073E-3</v>
      </c>
    </row>
    <row r="16709" spans="1:4" x14ac:dyDescent="0.35">
      <c r="A16709" t="s">
        <v>0</v>
      </c>
      <c r="B16709">
        <v>16709</v>
      </c>
      <c r="C16709">
        <v>12814.363154999999</v>
      </c>
      <c r="D16709">
        <f>EXP(-C16709*1.438776877/3000)</f>
        <v>2.1427402031273211E-3</v>
      </c>
    </row>
    <row r="16710" spans="1:4" x14ac:dyDescent="0.35">
      <c r="A16710" t="s">
        <v>0</v>
      </c>
      <c r="B16710">
        <v>16710</v>
      </c>
      <c r="C16710">
        <v>12814.776991000001</v>
      </c>
      <c r="D16710">
        <f>EXP(-C16710*1.438776877/3000)</f>
        <v>2.1423149702025257E-3</v>
      </c>
    </row>
    <row r="16711" spans="1:4" x14ac:dyDescent="0.35">
      <c r="A16711" t="s">
        <v>0</v>
      </c>
      <c r="B16711">
        <v>16711</v>
      </c>
      <c r="C16711">
        <v>12814.998793000001</v>
      </c>
      <c r="D16711">
        <f>EXP(-C16711*1.438776877/3000)</f>
        <v>2.1420870945755605E-3</v>
      </c>
    </row>
    <row r="16712" spans="1:4" x14ac:dyDescent="0.35">
      <c r="A16712" t="s">
        <v>0</v>
      </c>
      <c r="B16712">
        <v>16712</v>
      </c>
      <c r="C16712">
        <v>12815.321973</v>
      </c>
      <c r="D16712">
        <f>EXP(-C16712*1.438776877/3000)</f>
        <v>2.1417551082925481E-3</v>
      </c>
    </row>
    <row r="16713" spans="1:4" x14ac:dyDescent="0.35">
      <c r="A16713" t="s">
        <v>0</v>
      </c>
      <c r="B16713">
        <v>16713</v>
      </c>
      <c r="C16713">
        <v>12815.57944</v>
      </c>
      <c r="D16713">
        <f>EXP(-C16713*1.438776877/3000)</f>
        <v>2.1414906624364358E-3</v>
      </c>
    </row>
    <row r="16714" spans="1:4" x14ac:dyDescent="0.35">
      <c r="A16714" t="s">
        <v>0</v>
      </c>
      <c r="B16714">
        <v>16714</v>
      </c>
      <c r="C16714">
        <v>12816.17247</v>
      </c>
      <c r="D16714">
        <f>EXP(-C16714*1.438776877/3000)</f>
        <v>2.1408816820775432E-3</v>
      </c>
    </row>
    <row r="16715" spans="1:4" x14ac:dyDescent="0.35">
      <c r="A16715" t="s">
        <v>0</v>
      </c>
      <c r="B16715">
        <v>16715</v>
      </c>
      <c r="C16715">
        <v>12816.361562</v>
      </c>
      <c r="D16715">
        <f>EXP(-C16715*1.438776877/3000)</f>
        <v>2.1406875406028859E-3</v>
      </c>
    </row>
    <row r="16716" spans="1:4" x14ac:dyDescent="0.35">
      <c r="A16716" t="s">
        <v>0</v>
      </c>
      <c r="B16716">
        <v>16716</v>
      </c>
      <c r="C16716">
        <v>12817.007393</v>
      </c>
      <c r="D16716">
        <f>EXP(-C16716*1.438776877/3000)</f>
        <v>2.1400245962018721E-3</v>
      </c>
    </row>
    <row r="16717" spans="1:4" x14ac:dyDescent="0.35">
      <c r="A16717" t="s">
        <v>0</v>
      </c>
      <c r="B16717">
        <v>16717</v>
      </c>
      <c r="C16717">
        <v>12817.264929999999</v>
      </c>
      <c r="D16717">
        <f>EXP(-C16717*1.438776877/3000)</f>
        <v>2.139760292179914E-3</v>
      </c>
    </row>
    <row r="16718" spans="1:4" x14ac:dyDescent="0.35">
      <c r="A16718" t="s">
        <v>0</v>
      </c>
      <c r="B16718">
        <v>16718</v>
      </c>
      <c r="C16718">
        <v>12817.319680000001</v>
      </c>
      <c r="D16718">
        <f>EXP(-C16718*1.438776877/3000)</f>
        <v>2.1397041077807926E-3</v>
      </c>
    </row>
    <row r="16719" spans="1:4" x14ac:dyDescent="0.35">
      <c r="A16719" t="s">
        <v>0</v>
      </c>
      <c r="B16719">
        <v>16719</v>
      </c>
      <c r="C16719">
        <v>12817.747212</v>
      </c>
      <c r="D16719">
        <f>EXP(-C16719*1.438776877/3000)</f>
        <v>2.139265425575191E-3</v>
      </c>
    </row>
    <row r="16720" spans="1:4" x14ac:dyDescent="0.35">
      <c r="A16720" t="s">
        <v>0</v>
      </c>
      <c r="B16720">
        <v>16720</v>
      </c>
      <c r="C16720">
        <v>12817.917636</v>
      </c>
      <c r="D16720">
        <f>EXP(-C16720*1.438776877/3000)</f>
        <v>2.1390905819215493E-3</v>
      </c>
    </row>
    <row r="16721" spans="1:4" x14ac:dyDescent="0.35">
      <c r="A16721" t="s">
        <v>0</v>
      </c>
      <c r="B16721">
        <v>16721</v>
      </c>
      <c r="C16721">
        <v>12818.860239</v>
      </c>
      <c r="D16721">
        <f>EXP(-C16721*1.438776877/3000)</f>
        <v>2.1381237921944251E-3</v>
      </c>
    </row>
    <row r="16722" spans="1:4" x14ac:dyDescent="0.35">
      <c r="A16722" t="s">
        <v>0</v>
      </c>
      <c r="B16722">
        <v>16722</v>
      </c>
      <c r="C16722">
        <v>12819.117574</v>
      </c>
      <c r="D16722">
        <f>EXP(-C16722*1.438776877/3000)</f>
        <v>2.1378599300423411E-3</v>
      </c>
    </row>
    <row r="16723" spans="1:4" x14ac:dyDescent="0.35">
      <c r="A16723" t="s">
        <v>0</v>
      </c>
      <c r="B16723">
        <v>16723</v>
      </c>
      <c r="C16723">
        <v>12819.267962</v>
      </c>
      <c r="D16723">
        <f>EXP(-C16723*1.438776877/3000)</f>
        <v>2.1377057426142615E-3</v>
      </c>
    </row>
    <row r="16724" spans="1:4" x14ac:dyDescent="0.35">
      <c r="A16724" t="s">
        <v>0</v>
      </c>
      <c r="B16724">
        <v>16724</v>
      </c>
      <c r="C16724">
        <v>12819.714416000001</v>
      </c>
      <c r="D16724">
        <f>EXP(-C16724*1.438776877/3000)</f>
        <v>2.13724807482978E-3</v>
      </c>
    </row>
    <row r="16725" spans="1:4" x14ac:dyDescent="0.35">
      <c r="A16725" t="s">
        <v>0</v>
      </c>
      <c r="B16725">
        <v>16725</v>
      </c>
      <c r="C16725">
        <v>12820.160419</v>
      </c>
      <c r="D16725">
        <f>EXP(-C16725*1.438776877/3000)</f>
        <v>2.136790967208313E-3</v>
      </c>
    </row>
    <row r="16726" spans="1:4" x14ac:dyDescent="0.35">
      <c r="A16726" t="s">
        <v>0</v>
      </c>
      <c r="B16726">
        <v>16726</v>
      </c>
      <c r="C16726">
        <v>12820.412147999999</v>
      </c>
      <c r="D16726">
        <f>EXP(-C16726*1.438776877/3000)</f>
        <v>2.136533013800805E-3</v>
      </c>
    </row>
    <row r="16727" spans="1:4" x14ac:dyDescent="0.35">
      <c r="A16727" t="s">
        <v>0</v>
      </c>
      <c r="B16727">
        <v>16727</v>
      </c>
      <c r="C16727">
        <v>12820.726961</v>
      </c>
      <c r="D16727">
        <f>EXP(-C16727*1.438776877/3000)</f>
        <v>2.1362104603623853E-3</v>
      </c>
    </row>
    <row r="16728" spans="1:4" x14ac:dyDescent="0.35">
      <c r="A16728" t="s">
        <v>0</v>
      </c>
      <c r="B16728">
        <v>16728</v>
      </c>
      <c r="C16728">
        <v>12821.241617</v>
      </c>
      <c r="D16728">
        <f>EXP(-C16728*1.438776877/3000)</f>
        <v>2.1356832551733818E-3</v>
      </c>
    </row>
    <row r="16729" spans="1:4" x14ac:dyDescent="0.35">
      <c r="A16729" t="s">
        <v>0</v>
      </c>
      <c r="B16729">
        <v>16729</v>
      </c>
      <c r="C16729">
        <v>12821.372912000001</v>
      </c>
      <c r="D16729">
        <f>EXP(-C16729*1.438776877/3000)</f>
        <v>2.1355487795545044E-3</v>
      </c>
    </row>
    <row r="16730" spans="1:4" x14ac:dyDescent="0.35">
      <c r="A16730" t="s">
        <v>0</v>
      </c>
      <c r="B16730">
        <v>16730</v>
      </c>
      <c r="C16730">
        <v>12821.515068999999</v>
      </c>
      <c r="D16730">
        <f>EXP(-C16730*1.438776877/3000)</f>
        <v>2.1354031883510085E-3</v>
      </c>
    </row>
    <row r="16731" spans="1:4" x14ac:dyDescent="0.35">
      <c r="A16731" t="s">
        <v>0</v>
      </c>
      <c r="B16731">
        <v>16731</v>
      </c>
      <c r="C16731">
        <v>12821.760342</v>
      </c>
      <c r="D16731">
        <f>EXP(-C16731*1.438776877/3000)</f>
        <v>2.1351520134257375E-3</v>
      </c>
    </row>
    <row r="16732" spans="1:4" x14ac:dyDescent="0.35">
      <c r="A16732" t="s">
        <v>0</v>
      </c>
      <c r="B16732">
        <v>16732</v>
      </c>
      <c r="C16732">
        <v>12822.469467000001</v>
      </c>
      <c r="D16732">
        <f>EXP(-C16732*1.438776877/3000)</f>
        <v>2.1344259911531497E-3</v>
      </c>
    </row>
    <row r="16733" spans="1:4" x14ac:dyDescent="0.35">
      <c r="A16733" t="s">
        <v>0</v>
      </c>
      <c r="B16733">
        <v>16733</v>
      </c>
      <c r="C16733">
        <v>12822.690962000001</v>
      </c>
      <c r="D16733">
        <f>EXP(-C16733*1.438776877/3000)</f>
        <v>2.1341992688964397E-3</v>
      </c>
    </row>
    <row r="16734" spans="1:4" x14ac:dyDescent="0.35">
      <c r="A16734" t="s">
        <v>0</v>
      </c>
      <c r="B16734">
        <v>16734</v>
      </c>
      <c r="C16734">
        <v>12822.869025</v>
      </c>
      <c r="D16734">
        <f>EXP(-C16734*1.438776877/3000)</f>
        <v>2.1340170210924487E-3</v>
      </c>
    </row>
    <row r="16735" spans="1:4" x14ac:dyDescent="0.35">
      <c r="A16735" t="s">
        <v>0</v>
      </c>
      <c r="B16735">
        <v>16735</v>
      </c>
      <c r="C16735">
        <v>12823.064569</v>
      </c>
      <c r="D16735">
        <f>EXP(-C16735*1.438776877/3000)</f>
        <v>2.1338168993827954E-3</v>
      </c>
    </row>
    <row r="16736" spans="1:4" x14ac:dyDescent="0.35">
      <c r="A16736" t="s">
        <v>0</v>
      </c>
      <c r="B16736">
        <v>16736</v>
      </c>
      <c r="C16736">
        <v>12823.201333000001</v>
      </c>
      <c r="D16736">
        <f>EXP(-C16736*1.438776877/3000)</f>
        <v>2.1336769448732536E-3</v>
      </c>
    </row>
    <row r="16737" spans="1:4" x14ac:dyDescent="0.35">
      <c r="A16737" t="s">
        <v>0</v>
      </c>
      <c r="B16737">
        <v>16737</v>
      </c>
      <c r="C16737">
        <v>12823.461071</v>
      </c>
      <c r="D16737">
        <f>EXP(-C16737*1.438776877/3000)</f>
        <v>2.1334111728258426E-3</v>
      </c>
    </row>
    <row r="16738" spans="1:4" x14ac:dyDescent="0.35">
      <c r="A16738" t="s">
        <v>0</v>
      </c>
      <c r="B16738">
        <v>16738</v>
      </c>
      <c r="C16738">
        <v>12824.212903</v>
      </c>
      <c r="D16738">
        <f>EXP(-C16738*1.438776877/3000)</f>
        <v>2.1326420613854108E-3</v>
      </c>
    </row>
    <row r="16739" spans="1:4" x14ac:dyDescent="0.35">
      <c r="A16739" t="s">
        <v>0</v>
      </c>
      <c r="B16739">
        <v>16739</v>
      </c>
      <c r="C16739">
        <v>12824.330196999999</v>
      </c>
      <c r="D16739">
        <f>EXP(-C16739*1.438776877/3000)</f>
        <v>2.1325220966095233E-3</v>
      </c>
    </row>
    <row r="16740" spans="1:4" x14ac:dyDescent="0.35">
      <c r="A16740" t="s">
        <v>0</v>
      </c>
      <c r="B16740">
        <v>16740</v>
      </c>
      <c r="C16740">
        <v>12824.79796</v>
      </c>
      <c r="D16740">
        <f>EXP(-C16740*1.438776877/3000)</f>
        <v>2.132043749793039E-3</v>
      </c>
    </row>
    <row r="16741" spans="1:4" x14ac:dyDescent="0.35">
      <c r="A16741" t="s">
        <v>0</v>
      </c>
      <c r="B16741">
        <v>16741</v>
      </c>
      <c r="C16741">
        <v>12825.193381999999</v>
      </c>
      <c r="D16741">
        <f>EXP(-C16741*1.438776877/3000)</f>
        <v>2.1316394644879176E-3</v>
      </c>
    </row>
    <row r="16742" spans="1:4" x14ac:dyDescent="0.35">
      <c r="A16742" t="s">
        <v>0</v>
      </c>
      <c r="B16742">
        <v>16742</v>
      </c>
      <c r="C16742">
        <v>12825.85828</v>
      </c>
      <c r="D16742">
        <f>EXP(-C16742*1.438776877/3000)</f>
        <v>2.1309598357550485E-3</v>
      </c>
    </row>
    <row r="16743" spans="1:4" x14ac:dyDescent="0.35">
      <c r="A16743" t="s">
        <v>0</v>
      </c>
      <c r="B16743">
        <v>16743</v>
      </c>
      <c r="C16743">
        <v>12826.188103</v>
      </c>
      <c r="D16743">
        <f>EXP(-C16743*1.438776877/3000)</f>
        <v>2.1306227859745589E-3</v>
      </c>
    </row>
    <row r="16744" spans="1:4" x14ac:dyDescent="0.35">
      <c r="A16744" t="s">
        <v>0</v>
      </c>
      <c r="B16744">
        <v>16744</v>
      </c>
      <c r="C16744">
        <v>12826.342108999999</v>
      </c>
      <c r="D16744">
        <f>EXP(-C16744*1.438776877/3000)</f>
        <v>2.130465423794073E-3</v>
      </c>
    </row>
    <row r="16745" spans="1:4" x14ac:dyDescent="0.35">
      <c r="A16745" t="s">
        <v>0</v>
      </c>
      <c r="B16745">
        <v>16745</v>
      </c>
      <c r="C16745">
        <v>12826.498426</v>
      </c>
      <c r="D16745">
        <f>EXP(-C16745*1.438776877/3000)</f>
        <v>2.130305712136312E-3</v>
      </c>
    </row>
    <row r="16746" spans="1:4" x14ac:dyDescent="0.35">
      <c r="A16746" t="s">
        <v>0</v>
      </c>
      <c r="B16746">
        <v>16746</v>
      </c>
      <c r="C16746">
        <v>12826.833232000001</v>
      </c>
      <c r="D16746">
        <f>EXP(-C16746*1.438776877/3000)</f>
        <v>2.1299636756061347E-3</v>
      </c>
    </row>
    <row r="16747" spans="1:4" x14ac:dyDescent="0.35">
      <c r="A16747" t="s">
        <v>0</v>
      </c>
      <c r="B16747">
        <v>16747</v>
      </c>
      <c r="C16747">
        <v>12827.398303</v>
      </c>
      <c r="D16747">
        <f>EXP(-C16747*1.438776877/3000)</f>
        <v>2.1293865257856291E-3</v>
      </c>
    </row>
    <row r="16748" spans="1:4" x14ac:dyDescent="0.35">
      <c r="A16748" t="s">
        <v>0</v>
      </c>
      <c r="B16748">
        <v>16748</v>
      </c>
      <c r="C16748">
        <v>12827.538827</v>
      </c>
      <c r="D16748">
        <f>EXP(-C16748*1.438776877/3000)</f>
        <v>2.1292430222618355E-3</v>
      </c>
    </row>
    <row r="16749" spans="1:4" x14ac:dyDescent="0.35">
      <c r="A16749" t="s">
        <v>0</v>
      </c>
      <c r="B16749">
        <v>16749</v>
      </c>
      <c r="C16749">
        <v>12827.851361999999</v>
      </c>
      <c r="D16749">
        <f>EXP(-C16749*1.438776877/3000)</f>
        <v>2.1289238952690382E-3</v>
      </c>
    </row>
    <row r="16750" spans="1:4" x14ac:dyDescent="0.35">
      <c r="A16750" t="s">
        <v>0</v>
      </c>
      <c r="B16750">
        <v>16750</v>
      </c>
      <c r="C16750">
        <v>12828.348982</v>
      </c>
      <c r="D16750">
        <f>EXP(-C16750*1.438776877/3000)</f>
        <v>2.128415878163092E-3</v>
      </c>
    </row>
    <row r="16751" spans="1:4" x14ac:dyDescent="0.35">
      <c r="A16751" t="s">
        <v>0</v>
      </c>
      <c r="B16751">
        <v>16751</v>
      </c>
      <c r="C16751">
        <v>12828.66588</v>
      </c>
      <c r="D16751">
        <f>EXP(-C16751*1.438776877/3000)</f>
        <v>2.1280924221856938E-3</v>
      </c>
    </row>
    <row r="16752" spans="1:4" x14ac:dyDescent="0.35">
      <c r="A16752" t="s">
        <v>0</v>
      </c>
      <c r="B16752">
        <v>16752</v>
      </c>
      <c r="C16752">
        <v>12828.769908</v>
      </c>
      <c r="D16752">
        <f>EXP(-C16752*1.438776877/3000)</f>
        <v>2.1279862521177161E-3</v>
      </c>
    </row>
    <row r="16753" spans="1:4" x14ac:dyDescent="0.35">
      <c r="A16753" t="s">
        <v>0</v>
      </c>
      <c r="B16753">
        <v>16753</v>
      </c>
      <c r="C16753">
        <v>12829.340925</v>
      </c>
      <c r="D16753">
        <f>EXP(-C16753*1.438776877/3000)</f>
        <v>2.1274035714823575E-3</v>
      </c>
    </row>
    <row r="16754" spans="1:4" x14ac:dyDescent="0.35">
      <c r="A16754" t="s">
        <v>0</v>
      </c>
      <c r="B16754">
        <v>16754</v>
      </c>
      <c r="C16754">
        <v>12829.994876999999</v>
      </c>
      <c r="D16754">
        <f>EXP(-C16754*1.438776877/3000)</f>
        <v>2.126736457798577E-3</v>
      </c>
    </row>
    <row r="16755" spans="1:4" x14ac:dyDescent="0.35">
      <c r="A16755" t="s">
        <v>0</v>
      </c>
      <c r="B16755">
        <v>16755</v>
      </c>
      <c r="C16755">
        <v>12830.090398</v>
      </c>
      <c r="D16755">
        <f>EXP(-C16755*1.438776877/3000)</f>
        <v>2.1266390318184563E-3</v>
      </c>
    </row>
    <row r="16756" spans="1:4" x14ac:dyDescent="0.35">
      <c r="A16756" t="s">
        <v>0</v>
      </c>
      <c r="B16756">
        <v>16756</v>
      </c>
      <c r="C16756">
        <v>12830.425321999999</v>
      </c>
      <c r="D16756">
        <f>EXP(-C16756*1.438776877/3000)</f>
        <v>2.1262974636700573E-3</v>
      </c>
    </row>
    <row r="16757" spans="1:4" x14ac:dyDescent="0.35">
      <c r="A16757" t="s">
        <v>0</v>
      </c>
      <c r="B16757">
        <v>16757</v>
      </c>
      <c r="C16757">
        <v>12830.540986</v>
      </c>
      <c r="D16757">
        <f>EXP(-C16757*1.438776877/3000)</f>
        <v>2.1261795178979027E-3</v>
      </c>
    </row>
    <row r="16758" spans="1:4" x14ac:dyDescent="0.35">
      <c r="A16758" t="s">
        <v>0</v>
      </c>
      <c r="B16758">
        <v>16758</v>
      </c>
      <c r="C16758">
        <v>12831.185014000001</v>
      </c>
      <c r="D16758">
        <f>EXP(-C16758*1.438776877/3000)</f>
        <v>2.1255229044010002E-3</v>
      </c>
    </row>
    <row r="16759" spans="1:4" x14ac:dyDescent="0.35">
      <c r="A16759" t="s">
        <v>0</v>
      </c>
      <c r="B16759">
        <v>16759</v>
      </c>
      <c r="C16759">
        <v>12831.69281</v>
      </c>
      <c r="D16759">
        <f>EXP(-C16759*1.438776877/3000)</f>
        <v>2.1250053281056795E-3</v>
      </c>
    </row>
    <row r="16760" spans="1:4" x14ac:dyDescent="0.35">
      <c r="A16760" t="s">
        <v>0</v>
      </c>
      <c r="B16760">
        <v>16760</v>
      </c>
      <c r="C16760">
        <v>12831.826099</v>
      </c>
      <c r="D16760">
        <f>EXP(-C16760*1.438776877/3000)</f>
        <v>2.1248694928054858E-3</v>
      </c>
    </row>
    <row r="16761" spans="1:4" x14ac:dyDescent="0.35">
      <c r="A16761" t="s">
        <v>0</v>
      </c>
      <c r="B16761">
        <v>16761</v>
      </c>
      <c r="C16761">
        <v>12832.284771000001</v>
      </c>
      <c r="D16761">
        <f>EXP(-C16761*1.438776877/3000)</f>
        <v>2.1244021248642171E-3</v>
      </c>
    </row>
    <row r="16762" spans="1:4" x14ac:dyDescent="0.35">
      <c r="A16762" t="s">
        <v>0</v>
      </c>
      <c r="B16762">
        <v>16762</v>
      </c>
      <c r="C16762">
        <v>12832.590885</v>
      </c>
      <c r="D16762">
        <f>EXP(-C16762*1.438776877/3000)</f>
        <v>2.1240902644615507E-3</v>
      </c>
    </row>
    <row r="16763" spans="1:4" x14ac:dyDescent="0.35">
      <c r="A16763" t="s">
        <v>0</v>
      </c>
      <c r="B16763">
        <v>16763</v>
      </c>
      <c r="C16763">
        <v>12832.899839</v>
      </c>
      <c r="D16763">
        <f>EXP(-C16763*1.438776877/3000)</f>
        <v>2.1237755571660152E-3</v>
      </c>
    </row>
    <row r="16764" spans="1:4" x14ac:dyDescent="0.35">
      <c r="A16764" t="s">
        <v>0</v>
      </c>
      <c r="B16764">
        <v>16764</v>
      </c>
      <c r="C16764">
        <v>12833.054892</v>
      </c>
      <c r="D16764">
        <f>EXP(-C16764*1.438776877/3000)</f>
        <v>2.1236176343647543E-3</v>
      </c>
    </row>
    <row r="16765" spans="1:4" x14ac:dyDescent="0.35">
      <c r="A16765" t="s">
        <v>0</v>
      </c>
      <c r="B16765">
        <v>16765</v>
      </c>
      <c r="C16765">
        <v>12833.297865</v>
      </c>
      <c r="D16765">
        <f>EXP(-C16765*1.438776877/3000)</f>
        <v>2.1233701879131788E-3</v>
      </c>
    </row>
    <row r="16766" spans="1:4" x14ac:dyDescent="0.35">
      <c r="A16766" t="s">
        <v>0</v>
      </c>
      <c r="B16766">
        <v>16766</v>
      </c>
      <c r="C16766">
        <v>12833.597299999999</v>
      </c>
      <c r="D16766">
        <f>EXP(-C16766*1.438776877/3000)</f>
        <v>2.1230652795832436E-3</v>
      </c>
    </row>
    <row r="16767" spans="1:4" x14ac:dyDescent="0.35">
      <c r="A16767" t="s">
        <v>0</v>
      </c>
      <c r="B16767">
        <v>16767</v>
      </c>
      <c r="C16767">
        <v>12834.004062</v>
      </c>
      <c r="D16767">
        <f>EXP(-C16767*1.438776877/3000)</f>
        <v>2.1226511525735624E-3</v>
      </c>
    </row>
    <row r="16768" spans="1:4" x14ac:dyDescent="0.35">
      <c r="A16768" t="s">
        <v>0</v>
      </c>
      <c r="B16768">
        <v>16768</v>
      </c>
      <c r="C16768">
        <v>12834.598289</v>
      </c>
      <c r="D16768">
        <f>EXP(-C16768*1.438776877/3000)</f>
        <v>2.1220463114394153E-3</v>
      </c>
    </row>
    <row r="16769" spans="1:4" x14ac:dyDescent="0.35">
      <c r="A16769" t="s">
        <v>0</v>
      </c>
      <c r="B16769">
        <v>16769</v>
      </c>
      <c r="C16769">
        <v>12834.996016999999</v>
      </c>
      <c r="D16769">
        <f>EXP(-C16769*1.438776877/3000)</f>
        <v>2.1216415754729567E-3</v>
      </c>
    </row>
    <row r="16770" spans="1:4" x14ac:dyDescent="0.35">
      <c r="A16770" t="s">
        <v>0</v>
      </c>
      <c r="B16770">
        <v>16770</v>
      </c>
      <c r="C16770">
        <v>12835.355893</v>
      </c>
      <c r="D16770">
        <f>EXP(-C16770*1.438776877/3000)</f>
        <v>2.1212754249835485E-3</v>
      </c>
    </row>
    <row r="16771" spans="1:4" x14ac:dyDescent="0.35">
      <c r="A16771" t="s">
        <v>0</v>
      </c>
      <c r="B16771">
        <v>16771</v>
      </c>
      <c r="C16771">
        <v>12835.439447999999</v>
      </c>
      <c r="D16771">
        <f>EXP(-C16771*1.438776877/3000)</f>
        <v>2.1211904222293828E-3</v>
      </c>
    </row>
    <row r="16772" spans="1:4" x14ac:dyDescent="0.35">
      <c r="A16772" t="s">
        <v>0</v>
      </c>
      <c r="B16772">
        <v>16772</v>
      </c>
      <c r="C16772">
        <v>12835.656211</v>
      </c>
      <c r="D16772">
        <f>EXP(-C16772*1.438776877/3000)</f>
        <v>2.1209699192655221E-3</v>
      </c>
    </row>
    <row r="16773" spans="1:4" x14ac:dyDescent="0.35">
      <c r="A16773" t="s">
        <v>0</v>
      </c>
      <c r="B16773">
        <v>16773</v>
      </c>
      <c r="C16773">
        <v>12836.471879000001</v>
      </c>
      <c r="D16773">
        <f>EXP(-C16773*1.438776877/3000)</f>
        <v>2.1201403833654062E-3</v>
      </c>
    </row>
    <row r="16774" spans="1:4" x14ac:dyDescent="0.35">
      <c r="A16774" t="s">
        <v>0</v>
      </c>
      <c r="B16774">
        <v>16774</v>
      </c>
      <c r="C16774">
        <v>12836.535694</v>
      </c>
      <c r="D16774">
        <f>EXP(-C16774*1.438776877/3000)</f>
        <v>2.1200754970757542E-3</v>
      </c>
    </row>
    <row r="16775" spans="1:4" x14ac:dyDescent="0.35">
      <c r="A16775" t="s">
        <v>0</v>
      </c>
      <c r="B16775">
        <v>16775</v>
      </c>
      <c r="C16775">
        <v>12837.164387000001</v>
      </c>
      <c r="D16775">
        <f>EXP(-C16775*1.438776877/3000)</f>
        <v>2.1194363560805814E-3</v>
      </c>
    </row>
    <row r="16776" spans="1:4" x14ac:dyDescent="0.35">
      <c r="A16776" t="s">
        <v>0</v>
      </c>
      <c r="B16776">
        <v>16776</v>
      </c>
      <c r="C16776">
        <v>12837.417226</v>
      </c>
      <c r="D16776">
        <f>EXP(-C16776*1.438776877/3000)</f>
        <v>2.1191793695817247E-3</v>
      </c>
    </row>
    <row r="16777" spans="1:4" x14ac:dyDescent="0.35">
      <c r="A16777" t="s">
        <v>0</v>
      </c>
      <c r="B16777">
        <v>16777</v>
      </c>
      <c r="C16777">
        <v>12837.598196999999</v>
      </c>
      <c r="D16777">
        <f>EXP(-C16777*1.438776877/3000)</f>
        <v>2.1189954491185976E-3</v>
      </c>
    </row>
    <row r="16778" spans="1:4" x14ac:dyDescent="0.35">
      <c r="A16778" t="s">
        <v>0</v>
      </c>
      <c r="B16778">
        <v>16778</v>
      </c>
      <c r="C16778">
        <v>12838.274812</v>
      </c>
      <c r="D16778">
        <f>EXP(-C16778*1.438776877/3000)</f>
        <v>2.1183079480491277E-3</v>
      </c>
    </row>
    <row r="16779" spans="1:4" x14ac:dyDescent="0.35">
      <c r="A16779" t="s">
        <v>0</v>
      </c>
      <c r="B16779">
        <v>16779</v>
      </c>
      <c r="C16779">
        <v>12838.557355999999</v>
      </c>
      <c r="D16779">
        <f>EXP(-C16779*1.438776877/3000)</f>
        <v>2.118020924219101E-3</v>
      </c>
    </row>
    <row r="16780" spans="1:4" x14ac:dyDescent="0.35">
      <c r="A16780" t="s">
        <v>0</v>
      </c>
      <c r="B16780">
        <v>16780</v>
      </c>
      <c r="C16780">
        <v>12839.046189000001</v>
      </c>
      <c r="D16780">
        <f>EXP(-C16780*1.438776877/3000)</f>
        <v>2.1175244324531024E-3</v>
      </c>
    </row>
    <row r="16781" spans="1:4" x14ac:dyDescent="0.35">
      <c r="A16781" t="s">
        <v>0</v>
      </c>
      <c r="B16781">
        <v>16781</v>
      </c>
      <c r="C16781">
        <v>12839.520423</v>
      </c>
      <c r="D16781">
        <f>EXP(-C16781*1.438776877/3000)</f>
        <v>2.1170428796387902E-3</v>
      </c>
    </row>
    <row r="16782" spans="1:4" x14ac:dyDescent="0.35">
      <c r="A16782" t="s">
        <v>0</v>
      </c>
      <c r="B16782">
        <v>16782</v>
      </c>
      <c r="C16782">
        <v>12839.839900999999</v>
      </c>
      <c r="D16782">
        <f>EXP(-C16782*1.438776877/3000)</f>
        <v>2.1167185328999686E-3</v>
      </c>
    </row>
    <row r="16783" spans="1:4" x14ac:dyDescent="0.35">
      <c r="A16783" t="s">
        <v>0</v>
      </c>
      <c r="B16783">
        <v>16783</v>
      </c>
      <c r="C16783">
        <v>12840.142554</v>
      </c>
      <c r="D16783">
        <f>EXP(-C16783*1.438776877/3000)</f>
        <v>2.1164113134044408E-3</v>
      </c>
    </row>
    <row r="16784" spans="1:4" x14ac:dyDescent="0.35">
      <c r="A16784" t="s">
        <v>0</v>
      </c>
      <c r="B16784">
        <v>16784</v>
      </c>
      <c r="C16784">
        <v>12840.323539000001</v>
      </c>
      <c r="D16784">
        <f>EXP(-C16784*1.438776877/3000)</f>
        <v>2.1162276189678709E-3</v>
      </c>
    </row>
    <row r="16785" spans="1:4" x14ac:dyDescent="0.35">
      <c r="A16785" t="s">
        <v>0</v>
      </c>
      <c r="B16785">
        <v>16785</v>
      </c>
      <c r="C16785">
        <v>12840.484021</v>
      </c>
      <c r="D16785">
        <f>EXP(-C16785*1.438776877/3000)</f>
        <v>2.1160647478083842E-3</v>
      </c>
    </row>
    <row r="16786" spans="1:4" x14ac:dyDescent="0.35">
      <c r="A16786" t="s">
        <v>0</v>
      </c>
      <c r="B16786">
        <v>16786</v>
      </c>
      <c r="C16786">
        <v>12841.129032999999</v>
      </c>
      <c r="D16786">
        <f>EXP(-C16786*1.438776877/3000)</f>
        <v>2.1154102596846972E-3</v>
      </c>
    </row>
    <row r="16787" spans="1:4" x14ac:dyDescent="0.35">
      <c r="A16787" t="s">
        <v>0</v>
      </c>
      <c r="B16787">
        <v>16787</v>
      </c>
      <c r="C16787">
        <v>12841.521973999999</v>
      </c>
      <c r="D16787">
        <f>EXP(-C16787*1.438776877/3000)</f>
        <v>2.1150116450620897E-3</v>
      </c>
    </row>
    <row r="16788" spans="1:4" x14ac:dyDescent="0.35">
      <c r="A16788" t="s">
        <v>0</v>
      </c>
      <c r="B16788">
        <v>16788</v>
      </c>
      <c r="C16788">
        <v>12841.860651999999</v>
      </c>
      <c r="D16788">
        <f>EXP(-C16788*1.438776877/3000)</f>
        <v>2.1146681372059251E-3</v>
      </c>
    </row>
    <row r="16789" spans="1:4" x14ac:dyDescent="0.35">
      <c r="A16789" t="s">
        <v>0</v>
      </c>
      <c r="B16789">
        <v>16789</v>
      </c>
      <c r="C16789">
        <v>12842.261581999999</v>
      </c>
      <c r="D16789">
        <f>EXP(-C16789*1.438776877/3000)</f>
        <v>2.1142615616941227E-3</v>
      </c>
    </row>
    <row r="16790" spans="1:4" x14ac:dyDescent="0.35">
      <c r="A16790" t="s">
        <v>0</v>
      </c>
      <c r="B16790">
        <v>16790</v>
      </c>
      <c r="C16790">
        <v>12842.311205</v>
      </c>
      <c r="D16790">
        <f>EXP(-C16790*1.438776877/3000)</f>
        <v>2.1142112453872114E-3</v>
      </c>
    </row>
    <row r="16791" spans="1:4" x14ac:dyDescent="0.35">
      <c r="A16791" t="s">
        <v>0</v>
      </c>
      <c r="B16791">
        <v>16791</v>
      </c>
      <c r="C16791">
        <v>12842.574788</v>
      </c>
      <c r="D16791">
        <f>EXP(-C16791*1.438776877/3000)</f>
        <v>2.1139439998139548E-3</v>
      </c>
    </row>
    <row r="16792" spans="1:4" x14ac:dyDescent="0.35">
      <c r="A16792" t="s">
        <v>0</v>
      </c>
      <c r="B16792">
        <v>16792</v>
      </c>
      <c r="C16792">
        <v>12842.694329</v>
      </c>
      <c r="D16792">
        <f>EXP(-C16792*1.438776877/3000)</f>
        <v>2.1138228088866786E-3</v>
      </c>
    </row>
    <row r="16793" spans="1:4" x14ac:dyDescent="0.35">
      <c r="A16793" t="s">
        <v>0</v>
      </c>
      <c r="B16793">
        <v>16793</v>
      </c>
      <c r="C16793">
        <v>12843.150313</v>
      </c>
      <c r="D16793">
        <f>EXP(-C16793*1.438776877/3000)</f>
        <v>2.1133605951031433E-3</v>
      </c>
    </row>
    <row r="16794" spans="1:4" x14ac:dyDescent="0.35">
      <c r="A16794" t="s">
        <v>0</v>
      </c>
      <c r="B16794">
        <v>16794</v>
      </c>
      <c r="C16794">
        <v>12843.384355</v>
      </c>
      <c r="D16794">
        <f>EXP(-C16794*1.438776877/3000)</f>
        <v>2.1131233948066294E-3</v>
      </c>
    </row>
    <row r="16795" spans="1:4" x14ac:dyDescent="0.35">
      <c r="A16795" t="s">
        <v>0</v>
      </c>
      <c r="B16795">
        <v>16795</v>
      </c>
      <c r="C16795">
        <v>12843.585723</v>
      </c>
      <c r="D16795">
        <f>EXP(-C16795*1.438776877/3000)</f>
        <v>2.1129193307391409E-3</v>
      </c>
    </row>
    <row r="16796" spans="1:4" x14ac:dyDescent="0.35">
      <c r="A16796" t="s">
        <v>0</v>
      </c>
      <c r="B16796">
        <v>16796</v>
      </c>
      <c r="C16796">
        <v>12843.980862</v>
      </c>
      <c r="D16796">
        <f>EXP(-C16796*1.438776877/3000)</f>
        <v>2.1125189585914773E-3</v>
      </c>
    </row>
    <row r="16797" spans="1:4" x14ac:dyDescent="0.35">
      <c r="A16797" t="s">
        <v>0</v>
      </c>
      <c r="B16797">
        <v>16797</v>
      </c>
      <c r="C16797">
        <v>12844.184114</v>
      </c>
      <c r="D16797">
        <f>EXP(-C16797*1.438776877/3000)</f>
        <v>2.1123130443090402E-3</v>
      </c>
    </row>
    <row r="16798" spans="1:4" x14ac:dyDescent="0.35">
      <c r="A16798" t="s">
        <v>0</v>
      </c>
      <c r="B16798">
        <v>16798</v>
      </c>
      <c r="C16798">
        <v>12844.762376000001</v>
      </c>
      <c r="D16798">
        <f>EXP(-C16798*1.438776877/3000)</f>
        <v>2.1117273177598947E-3</v>
      </c>
    </row>
    <row r="16799" spans="1:4" x14ac:dyDescent="0.35">
      <c r="A16799" t="s">
        <v>0</v>
      </c>
      <c r="B16799">
        <v>16799</v>
      </c>
      <c r="C16799">
        <v>12844.845020999999</v>
      </c>
      <c r="D16799">
        <f>EXP(-C16799*1.438776877/3000)</f>
        <v>2.1116436191952895E-3</v>
      </c>
    </row>
    <row r="16800" spans="1:4" x14ac:dyDescent="0.35">
      <c r="A16800" t="s">
        <v>0</v>
      </c>
      <c r="B16800">
        <v>16800</v>
      </c>
      <c r="C16800">
        <v>12845.615625</v>
      </c>
      <c r="D16800">
        <f>EXP(-C16800*1.438776877/3000)</f>
        <v>2.1108633511375085E-3</v>
      </c>
    </row>
    <row r="16801" spans="1:4" x14ac:dyDescent="0.35">
      <c r="A16801" t="s">
        <v>0</v>
      </c>
      <c r="B16801">
        <v>16801</v>
      </c>
      <c r="C16801">
        <v>12846.046679999999</v>
      </c>
      <c r="D16801">
        <f>EXP(-C16801*1.438776877/3000)</f>
        <v>2.1104270160765756E-3</v>
      </c>
    </row>
    <row r="16802" spans="1:4" x14ac:dyDescent="0.35">
      <c r="A16802" t="s">
        <v>0</v>
      </c>
      <c r="B16802">
        <v>16802</v>
      </c>
      <c r="C16802">
        <v>12846.146154</v>
      </c>
      <c r="D16802">
        <f>EXP(-C16802*1.438776877/3000)</f>
        <v>2.1103263364131348E-3</v>
      </c>
    </row>
    <row r="16803" spans="1:4" x14ac:dyDescent="0.35">
      <c r="A16803" t="s">
        <v>0</v>
      </c>
      <c r="B16803">
        <v>16803</v>
      </c>
      <c r="C16803">
        <v>12846.727285000001</v>
      </c>
      <c r="D16803">
        <f>EXP(-C16803*1.438776877/3000)</f>
        <v>2.1097382578643344E-3</v>
      </c>
    </row>
    <row r="16804" spans="1:4" x14ac:dyDescent="0.35">
      <c r="A16804" t="s">
        <v>0</v>
      </c>
      <c r="B16804">
        <v>16804</v>
      </c>
      <c r="C16804">
        <v>12846.973649</v>
      </c>
      <c r="D16804">
        <f>EXP(-C16804*1.438776877/3000)</f>
        <v>2.1094889979948153E-3</v>
      </c>
    </row>
    <row r="16805" spans="1:4" x14ac:dyDescent="0.35">
      <c r="A16805" t="s">
        <v>0</v>
      </c>
      <c r="B16805">
        <v>16805</v>
      </c>
      <c r="C16805">
        <v>12847.510324000001</v>
      </c>
      <c r="D16805">
        <f>EXP(-C16805*1.438776877/3000)</f>
        <v>2.1089461166287149E-3</v>
      </c>
    </row>
    <row r="16806" spans="1:4" x14ac:dyDescent="0.35">
      <c r="A16806" t="s">
        <v>0</v>
      </c>
      <c r="B16806">
        <v>16806</v>
      </c>
      <c r="C16806">
        <v>12847.658772000001</v>
      </c>
      <c r="D16806">
        <f>EXP(-C16806*1.438776877/3000)</f>
        <v>2.1087959765740171E-3</v>
      </c>
    </row>
    <row r="16807" spans="1:4" x14ac:dyDescent="0.35">
      <c r="A16807" t="s">
        <v>0</v>
      </c>
      <c r="B16807">
        <v>16807</v>
      </c>
      <c r="C16807">
        <v>12848.305348</v>
      </c>
      <c r="D16807">
        <f>EXP(-C16807*1.438776877/3000)</f>
        <v>2.1081421553637027E-3</v>
      </c>
    </row>
    <row r="16808" spans="1:4" x14ac:dyDescent="0.35">
      <c r="A16808" t="s">
        <v>0</v>
      </c>
      <c r="B16808">
        <v>16808</v>
      </c>
      <c r="C16808">
        <v>12848.817155000001</v>
      </c>
      <c r="D16808">
        <f>EXP(-C16808*1.438776877/3000)</f>
        <v>2.1076247570494867E-3</v>
      </c>
    </row>
    <row r="16809" spans="1:4" x14ac:dyDescent="0.35">
      <c r="A16809" t="s">
        <v>0</v>
      </c>
      <c r="B16809">
        <v>16809</v>
      </c>
      <c r="C16809">
        <v>12848.929464999999</v>
      </c>
      <c r="D16809">
        <f>EXP(-C16809*1.438776877/3000)</f>
        <v>2.1075112370926713E-3</v>
      </c>
    </row>
    <row r="16810" spans="1:4" x14ac:dyDescent="0.35">
      <c r="A16810" t="s">
        <v>0</v>
      </c>
      <c r="B16810">
        <v>16810</v>
      </c>
      <c r="C16810">
        <v>12849.523757999999</v>
      </c>
      <c r="D16810">
        <f>EXP(-C16810*1.438776877/3000)</f>
        <v>2.1069106433279218E-3</v>
      </c>
    </row>
    <row r="16811" spans="1:4" x14ac:dyDescent="0.35">
      <c r="A16811" t="s">
        <v>0</v>
      </c>
      <c r="B16811">
        <v>16811</v>
      </c>
      <c r="C16811">
        <v>12849.922977</v>
      </c>
      <c r="D16811">
        <f>EXP(-C16811*1.438776877/3000)</f>
        <v>2.1065072878685529E-3</v>
      </c>
    </row>
    <row r="16812" spans="1:4" x14ac:dyDescent="0.35">
      <c r="A16812" t="s">
        <v>0</v>
      </c>
      <c r="B16812">
        <v>16812</v>
      </c>
      <c r="C16812">
        <v>12850.538635000001</v>
      </c>
      <c r="D16812">
        <f>EXP(-C16812*1.438776877/3000)</f>
        <v>2.1058854021641254E-3</v>
      </c>
    </row>
    <row r="16813" spans="1:4" x14ac:dyDescent="0.35">
      <c r="A16813" t="s">
        <v>0</v>
      </c>
      <c r="B16813">
        <v>16813</v>
      </c>
      <c r="C16813">
        <v>12850.861916</v>
      </c>
      <c r="D16813">
        <f>EXP(-C16813*1.438776877/3000)</f>
        <v>2.1055589245236742E-3</v>
      </c>
    </row>
    <row r="16814" spans="1:4" x14ac:dyDescent="0.35">
      <c r="A16814" t="s">
        <v>0</v>
      </c>
      <c r="B16814">
        <v>16814</v>
      </c>
      <c r="C16814">
        <v>12851.299567</v>
      </c>
      <c r="D16814">
        <f>EXP(-C16814*1.438776877/3000)</f>
        <v>2.1051170266187056E-3</v>
      </c>
    </row>
    <row r="16815" spans="1:4" x14ac:dyDescent="0.35">
      <c r="A16815" t="s">
        <v>0</v>
      </c>
      <c r="B16815">
        <v>16815</v>
      </c>
      <c r="C16815">
        <v>12851.534334</v>
      </c>
      <c r="D16815">
        <f>EXP(-C16815*1.438776877/3000)</f>
        <v>2.1048800196912625E-3</v>
      </c>
    </row>
    <row r="16816" spans="1:4" x14ac:dyDescent="0.35">
      <c r="A16816" t="s">
        <v>0</v>
      </c>
      <c r="B16816">
        <v>16816</v>
      </c>
      <c r="C16816">
        <v>12851.755972999999</v>
      </c>
      <c r="D16816">
        <f>EXP(-C16816*1.438776877/3000)</f>
        <v>2.1046562905061932E-3</v>
      </c>
    </row>
    <row r="16817" spans="1:4" x14ac:dyDescent="0.35">
      <c r="A16817" t="s">
        <v>0</v>
      </c>
      <c r="B16817">
        <v>16817</v>
      </c>
      <c r="C16817">
        <v>12852.052256999999</v>
      </c>
      <c r="D16817">
        <f>EXP(-C16817*1.438776877/3000)</f>
        <v>2.1043572495170991E-3</v>
      </c>
    </row>
    <row r="16818" spans="1:4" x14ac:dyDescent="0.35">
      <c r="A16818" t="s">
        <v>0</v>
      </c>
      <c r="B16818">
        <v>16818</v>
      </c>
      <c r="C16818">
        <v>12852.332015</v>
      </c>
      <c r="D16818">
        <f>EXP(-C16818*1.438776877/3000)</f>
        <v>2.1040749273067766E-3</v>
      </c>
    </row>
    <row r="16819" spans="1:4" x14ac:dyDescent="0.35">
      <c r="A16819" t="s">
        <v>0</v>
      </c>
      <c r="B16819">
        <v>16819</v>
      </c>
      <c r="C16819">
        <v>12852.671256</v>
      </c>
      <c r="D16819">
        <f>EXP(-C16819*1.438776877/3000)</f>
        <v>2.103732627698631E-3</v>
      </c>
    </row>
    <row r="16820" spans="1:4" x14ac:dyDescent="0.35">
      <c r="A16820" t="s">
        <v>0</v>
      </c>
      <c r="B16820">
        <v>16820</v>
      </c>
      <c r="C16820">
        <v>12853.000184</v>
      </c>
      <c r="D16820">
        <f>EXP(-C16820*1.438776877/3000)</f>
        <v>2.1034007872460401E-3</v>
      </c>
    </row>
    <row r="16821" spans="1:4" x14ac:dyDescent="0.35">
      <c r="A16821" t="s">
        <v>0</v>
      </c>
      <c r="B16821">
        <v>16821</v>
      </c>
      <c r="C16821">
        <v>12853.250388</v>
      </c>
      <c r="D16821">
        <f>EXP(-C16821*1.438776877/3000)</f>
        <v>2.1031484028975153E-3</v>
      </c>
    </row>
    <row r="16822" spans="1:4" x14ac:dyDescent="0.35">
      <c r="A16822" t="s">
        <v>0</v>
      </c>
      <c r="B16822">
        <v>16822</v>
      </c>
      <c r="C16822">
        <v>12853.610537</v>
      </c>
      <c r="D16822">
        <f>EXP(-C16822*1.438776877/3000)</f>
        <v>2.1027851686238504E-3</v>
      </c>
    </row>
    <row r="16823" spans="1:4" x14ac:dyDescent="0.35">
      <c r="A16823" t="s">
        <v>0</v>
      </c>
      <c r="B16823">
        <v>16823</v>
      </c>
      <c r="C16823">
        <v>12854.085080999999</v>
      </c>
      <c r="D16823">
        <f>EXP(-C16823*1.438776877/3000)</f>
        <v>2.1023066551538049E-3</v>
      </c>
    </row>
    <row r="16824" spans="1:4" x14ac:dyDescent="0.35">
      <c r="A16824" t="s">
        <v>0</v>
      </c>
      <c r="B16824">
        <v>16824</v>
      </c>
      <c r="C16824">
        <v>12854.335686</v>
      </c>
      <c r="D16824">
        <f>EXP(-C16824*1.438776877/3000)</f>
        <v>2.102053997829049E-3</v>
      </c>
    </row>
    <row r="16825" spans="1:4" x14ac:dyDescent="0.35">
      <c r="A16825" t="s">
        <v>0</v>
      </c>
      <c r="B16825">
        <v>16825</v>
      </c>
      <c r="C16825">
        <v>12854.735361999999</v>
      </c>
      <c r="D16825">
        <f>EXP(-C16825*1.438776877/3000)</f>
        <v>2.1016511115188076E-3</v>
      </c>
    </row>
    <row r="16826" spans="1:4" x14ac:dyDescent="0.35">
      <c r="A16826" t="s">
        <v>0</v>
      </c>
      <c r="B16826">
        <v>16826</v>
      </c>
      <c r="C16826">
        <v>12855.548253000001</v>
      </c>
      <c r="D16826">
        <f>EXP(-C16826*1.438776877/3000)</f>
        <v>2.1008319293726405E-3</v>
      </c>
    </row>
    <row r="16827" spans="1:4" x14ac:dyDescent="0.35">
      <c r="A16827" t="s">
        <v>0</v>
      </c>
      <c r="B16827">
        <v>16827</v>
      </c>
      <c r="C16827">
        <v>12856.040634999999</v>
      </c>
      <c r="D16827">
        <f>EXP(-C16827*1.438776877/3000)</f>
        <v>2.1003358920033757E-3</v>
      </c>
    </row>
    <row r="16828" spans="1:4" x14ac:dyDescent="0.35">
      <c r="A16828" t="s">
        <v>0</v>
      </c>
      <c r="B16828">
        <v>16828</v>
      </c>
      <c r="C16828">
        <v>12856.264510000001</v>
      </c>
      <c r="D16828">
        <f>EXP(-C16828*1.438776877/3000)</f>
        <v>2.1001103937236922E-3</v>
      </c>
    </row>
    <row r="16829" spans="1:4" x14ac:dyDescent="0.35">
      <c r="A16829" t="s">
        <v>0</v>
      </c>
      <c r="B16829">
        <v>16829</v>
      </c>
      <c r="C16829">
        <v>12856.864889</v>
      </c>
      <c r="D16829">
        <f>EXP(-C16829*1.438776877/3000)</f>
        <v>2.0995057809908E-3</v>
      </c>
    </row>
    <row r="16830" spans="1:4" x14ac:dyDescent="0.35">
      <c r="A16830" t="s">
        <v>0</v>
      </c>
      <c r="B16830">
        <v>16830</v>
      </c>
      <c r="C16830">
        <v>12856.891824</v>
      </c>
      <c r="D16830">
        <f>EXP(-C16830*1.438776877/3000)</f>
        <v>2.0994786601315762E-3</v>
      </c>
    </row>
    <row r="16831" spans="1:4" x14ac:dyDescent="0.35">
      <c r="A16831" t="s">
        <v>0</v>
      </c>
      <c r="B16831">
        <v>16831</v>
      </c>
      <c r="C16831">
        <v>12857.721122000001</v>
      </c>
      <c r="D16831">
        <f>EXP(-C16831*1.438776877/3000)</f>
        <v>2.0986438111619877E-3</v>
      </c>
    </row>
    <row r="16832" spans="1:4" x14ac:dyDescent="0.35">
      <c r="A16832" t="s">
        <v>0</v>
      </c>
      <c r="B16832">
        <v>16832</v>
      </c>
      <c r="C16832">
        <v>12857.983147999999</v>
      </c>
      <c r="D16832">
        <f>EXP(-C16832*1.438776877/3000)</f>
        <v>2.0983801002934046E-3</v>
      </c>
    </row>
    <row r="16833" spans="1:4" x14ac:dyDescent="0.35">
      <c r="A16833" t="s">
        <v>0</v>
      </c>
      <c r="B16833">
        <v>16833</v>
      </c>
      <c r="C16833">
        <v>12858.673917</v>
      </c>
      <c r="D16833">
        <f>EXP(-C16833*1.438776877/3000)</f>
        <v>2.0976850483580881E-3</v>
      </c>
    </row>
    <row r="16834" spans="1:4" x14ac:dyDescent="0.35">
      <c r="A16834" t="s">
        <v>0</v>
      </c>
      <c r="B16834">
        <v>16834</v>
      </c>
      <c r="C16834">
        <v>12859.159468</v>
      </c>
      <c r="D16834">
        <f>EXP(-C16834*1.438776877/3000)</f>
        <v>2.0971966246178054E-3</v>
      </c>
    </row>
    <row r="16835" spans="1:4" x14ac:dyDescent="0.35">
      <c r="A16835" t="s">
        <v>0</v>
      </c>
      <c r="B16835">
        <v>16835</v>
      </c>
      <c r="C16835">
        <v>12859.247468</v>
      </c>
      <c r="D16835">
        <f>EXP(-C16835*1.438776877/3000)</f>
        <v>2.0971081161439025E-3</v>
      </c>
    </row>
    <row r="16836" spans="1:4" x14ac:dyDescent="0.35">
      <c r="A16836" t="s">
        <v>0</v>
      </c>
      <c r="B16836">
        <v>16836</v>
      </c>
      <c r="C16836">
        <v>12859.817304</v>
      </c>
      <c r="D16836">
        <f>EXP(-C16836*1.438776877/3000)</f>
        <v>2.0965350779675461E-3</v>
      </c>
    </row>
    <row r="16837" spans="1:4" x14ac:dyDescent="0.35">
      <c r="A16837" t="s">
        <v>0</v>
      </c>
      <c r="B16837">
        <v>16837</v>
      </c>
      <c r="C16837">
        <v>12860.257505</v>
      </c>
      <c r="D16837">
        <f>EXP(-C16837*1.438776877/3000)</f>
        <v>2.0960925104758972E-3</v>
      </c>
    </row>
    <row r="16838" spans="1:4" x14ac:dyDescent="0.35">
      <c r="A16838" t="s">
        <v>0</v>
      </c>
      <c r="B16838">
        <v>16838</v>
      </c>
      <c r="C16838">
        <v>12860.591048</v>
      </c>
      <c r="D16838">
        <f>EXP(-C16838*1.438776877/3000)</f>
        <v>2.0957572365836795E-3</v>
      </c>
    </row>
    <row r="16839" spans="1:4" x14ac:dyDescent="0.35">
      <c r="A16839" t="s">
        <v>0</v>
      </c>
      <c r="B16839">
        <v>16839</v>
      </c>
      <c r="C16839">
        <v>12860.794243</v>
      </c>
      <c r="D16839">
        <f>EXP(-C16839*1.438776877/3000)</f>
        <v>2.0955530134079284E-3</v>
      </c>
    </row>
    <row r="16840" spans="1:4" x14ac:dyDescent="0.35">
      <c r="A16840" t="s">
        <v>0</v>
      </c>
      <c r="B16840">
        <v>16840</v>
      </c>
      <c r="C16840">
        <v>12861.578968</v>
      </c>
      <c r="D16840">
        <f>EXP(-C16840*1.438776877/3000)</f>
        <v>2.0947645044795604E-3</v>
      </c>
    </row>
    <row r="16841" spans="1:4" x14ac:dyDescent="0.35">
      <c r="A16841" t="s">
        <v>0</v>
      </c>
      <c r="B16841">
        <v>16841</v>
      </c>
      <c r="C16841">
        <v>12861.777695000001</v>
      </c>
      <c r="D16841">
        <f>EXP(-C16841*1.438776877/3000)</f>
        <v>2.0945648663088364E-3</v>
      </c>
    </row>
    <row r="16842" spans="1:4" x14ac:dyDescent="0.35">
      <c r="A16842" t="s">
        <v>0</v>
      </c>
      <c r="B16842">
        <v>16842</v>
      </c>
      <c r="C16842">
        <v>12862.230324</v>
      </c>
      <c r="D16842">
        <f>EXP(-C16842*1.438776877/3000)</f>
        <v>2.0941102330031647E-3</v>
      </c>
    </row>
    <row r="16843" spans="1:4" x14ac:dyDescent="0.35">
      <c r="A16843" t="s">
        <v>0</v>
      </c>
      <c r="B16843">
        <v>16843</v>
      </c>
      <c r="C16843">
        <v>12862.465098000001</v>
      </c>
      <c r="D16843">
        <f>EXP(-C16843*1.438776877/3000)</f>
        <v>2.093874458258304E-3</v>
      </c>
    </row>
    <row r="16844" spans="1:4" x14ac:dyDescent="0.35">
      <c r="A16844" t="s">
        <v>0</v>
      </c>
      <c r="B16844">
        <v>16844</v>
      </c>
      <c r="C16844">
        <v>12863.003882999999</v>
      </c>
      <c r="D16844">
        <f>EXP(-C16844*1.438776877/3000)</f>
        <v>2.093333476997973E-3</v>
      </c>
    </row>
    <row r="16845" spans="1:4" x14ac:dyDescent="0.35">
      <c r="A16845" t="s">
        <v>0</v>
      </c>
      <c r="B16845">
        <v>16845</v>
      </c>
      <c r="C16845">
        <v>12863.230976999999</v>
      </c>
      <c r="D16845">
        <f>EXP(-C16845*1.438776877/3000)</f>
        <v>2.0931054991636432E-3</v>
      </c>
    </row>
    <row r="16846" spans="1:4" x14ac:dyDescent="0.35">
      <c r="A16846" t="s">
        <v>0</v>
      </c>
      <c r="B16846">
        <v>16846</v>
      </c>
      <c r="C16846">
        <v>12863.663172</v>
      </c>
      <c r="D16846">
        <f>EXP(-C16846*1.438776877/3000)</f>
        <v>2.0926716906780364E-3</v>
      </c>
    </row>
    <row r="16847" spans="1:4" x14ac:dyDescent="0.35">
      <c r="A16847" t="s">
        <v>0</v>
      </c>
      <c r="B16847">
        <v>16847</v>
      </c>
      <c r="C16847">
        <v>12863.991463</v>
      </c>
      <c r="D16847">
        <f>EXP(-C16847*1.438776877/3000)</f>
        <v>2.092342234176453E-3</v>
      </c>
    </row>
    <row r="16848" spans="1:4" x14ac:dyDescent="0.35">
      <c r="A16848" t="s">
        <v>0</v>
      </c>
      <c r="B16848">
        <v>16848</v>
      </c>
      <c r="C16848">
        <v>12864.375636000001</v>
      </c>
      <c r="D16848">
        <f>EXP(-C16848*1.438776877/3000)</f>
        <v>2.0919567631438136E-3</v>
      </c>
    </row>
    <row r="16849" spans="1:4" x14ac:dyDescent="0.35">
      <c r="A16849" t="s">
        <v>0</v>
      </c>
      <c r="B16849">
        <v>16849</v>
      </c>
      <c r="C16849">
        <v>12864.906841</v>
      </c>
      <c r="D16849">
        <f>EXP(-C16849*1.438776877/3000)</f>
        <v>2.0914238803058233E-3</v>
      </c>
    </row>
    <row r="16850" spans="1:4" x14ac:dyDescent="0.35">
      <c r="A16850" t="s">
        <v>0</v>
      </c>
      <c r="B16850">
        <v>16850</v>
      </c>
      <c r="C16850">
        <v>12865.514438</v>
      </c>
      <c r="D16850">
        <f>EXP(-C16850*1.438776877/3000)</f>
        <v>2.0908145306034517E-3</v>
      </c>
    </row>
    <row r="16851" spans="1:4" x14ac:dyDescent="0.35">
      <c r="A16851" t="s">
        <v>0</v>
      </c>
      <c r="B16851">
        <v>16851</v>
      </c>
      <c r="C16851">
        <v>12865.782028</v>
      </c>
      <c r="D16851">
        <f>EXP(-C16851*1.438776877/3000)</f>
        <v>2.0905462250160002E-3</v>
      </c>
    </row>
    <row r="16852" spans="1:4" x14ac:dyDescent="0.35">
      <c r="A16852" t="s">
        <v>0</v>
      </c>
      <c r="B16852">
        <v>16852</v>
      </c>
      <c r="C16852">
        <v>12865.988449</v>
      </c>
      <c r="D16852">
        <f>EXP(-C16852*1.438776877/3000)</f>
        <v>2.0903392755308092E-3</v>
      </c>
    </row>
    <row r="16853" spans="1:4" x14ac:dyDescent="0.35">
      <c r="A16853" t="s">
        <v>0</v>
      </c>
      <c r="B16853">
        <v>16853</v>
      </c>
      <c r="C16853">
        <v>12866.261657999999</v>
      </c>
      <c r="D16853">
        <f>EXP(-C16853*1.438776877/3000)</f>
        <v>2.0900653985542485E-3</v>
      </c>
    </row>
    <row r="16854" spans="1:4" x14ac:dyDescent="0.35">
      <c r="A16854" t="s">
        <v>0</v>
      </c>
      <c r="B16854">
        <v>16854</v>
      </c>
      <c r="C16854">
        <v>12866.718682999999</v>
      </c>
      <c r="D16854">
        <f>EXP(-C16854*1.438776877/3000)</f>
        <v>2.0896073363771152E-3</v>
      </c>
    </row>
    <row r="16855" spans="1:4" x14ac:dyDescent="0.35">
      <c r="A16855" t="s">
        <v>0</v>
      </c>
      <c r="B16855">
        <v>16855</v>
      </c>
      <c r="C16855">
        <v>12867.357402</v>
      </c>
      <c r="D16855">
        <f>EXP(-C16855*1.438776877/3000)</f>
        <v>2.0889673360460722E-3</v>
      </c>
    </row>
    <row r="16856" spans="1:4" x14ac:dyDescent="0.35">
      <c r="A16856" t="s">
        <v>0</v>
      </c>
      <c r="B16856">
        <v>16856</v>
      </c>
      <c r="C16856">
        <v>12867.754171</v>
      </c>
      <c r="D16856">
        <f>EXP(-C16856*1.438776877/3000)</f>
        <v>2.0885698697962057E-3</v>
      </c>
    </row>
    <row r="16857" spans="1:4" x14ac:dyDescent="0.35">
      <c r="A16857" t="s">
        <v>0</v>
      </c>
      <c r="B16857">
        <v>16857</v>
      </c>
      <c r="C16857">
        <v>12868.117504</v>
      </c>
      <c r="D16857">
        <f>EXP(-C16857*1.438776877/3000)</f>
        <v>2.0882059646390337E-3</v>
      </c>
    </row>
    <row r="16858" spans="1:4" x14ac:dyDescent="0.35">
      <c r="A16858" t="s">
        <v>0</v>
      </c>
      <c r="B16858">
        <v>16858</v>
      </c>
      <c r="C16858">
        <v>12868.378466</v>
      </c>
      <c r="D16858">
        <f>EXP(-C16858*1.438776877/3000)</f>
        <v>2.0879446308158614E-3</v>
      </c>
    </row>
    <row r="16859" spans="1:4" x14ac:dyDescent="0.35">
      <c r="A16859" t="s">
        <v>0</v>
      </c>
      <c r="B16859">
        <v>16859</v>
      </c>
      <c r="C16859">
        <v>12868.611037999999</v>
      </c>
      <c r="D16859">
        <f>EXP(-C16859*1.438776877/3000)</f>
        <v>2.087711755005198E-3</v>
      </c>
    </row>
    <row r="16860" spans="1:4" x14ac:dyDescent="0.35">
      <c r="A16860" t="s">
        <v>0</v>
      </c>
      <c r="B16860">
        <v>16860</v>
      </c>
      <c r="C16860">
        <v>12868.781582</v>
      </c>
      <c r="D16860">
        <f>EXP(-C16860*1.438776877/3000)</f>
        <v>2.0875410047287331E-3</v>
      </c>
    </row>
    <row r="16861" spans="1:4" x14ac:dyDescent="0.35">
      <c r="A16861" t="s">
        <v>0</v>
      </c>
      <c r="B16861">
        <v>16861</v>
      </c>
      <c r="C16861">
        <v>12868.981608</v>
      </c>
      <c r="D16861">
        <f>EXP(-C16861*1.438776877/3000)</f>
        <v>2.0873407545884365E-3</v>
      </c>
    </row>
    <row r="16862" spans="1:4" x14ac:dyDescent="0.35">
      <c r="A16862" t="s">
        <v>0</v>
      </c>
      <c r="B16862">
        <v>16862</v>
      </c>
      <c r="C16862">
        <v>12869.406853</v>
      </c>
      <c r="D16862">
        <f>EXP(-C16862*1.438776877/3000)</f>
        <v>2.0869150969039687E-3</v>
      </c>
    </row>
    <row r="16863" spans="1:4" x14ac:dyDescent="0.35">
      <c r="A16863" t="s">
        <v>0</v>
      </c>
      <c r="B16863">
        <v>16863</v>
      </c>
      <c r="C16863">
        <v>12869.853036</v>
      </c>
      <c r="D16863">
        <f>EXP(-C16863*1.438776877/3000)</f>
        <v>2.0864685742172677E-3</v>
      </c>
    </row>
    <row r="16864" spans="1:4" x14ac:dyDescent="0.35">
      <c r="A16864" t="s">
        <v>0</v>
      </c>
      <c r="B16864">
        <v>16864</v>
      </c>
      <c r="C16864">
        <v>12870.317591000001</v>
      </c>
      <c r="D16864">
        <f>EXP(-C16864*1.438776877/3000)</f>
        <v>2.0860037670645793E-3</v>
      </c>
    </row>
    <row r="16865" spans="1:4" x14ac:dyDescent="0.35">
      <c r="A16865" t="s">
        <v>0</v>
      </c>
      <c r="B16865">
        <v>16865</v>
      </c>
      <c r="C16865">
        <v>12870.763037999999</v>
      </c>
      <c r="D16865">
        <f>EXP(-C16865*1.438776877/3000)</f>
        <v>2.0855581755288228E-3</v>
      </c>
    </row>
    <row r="16866" spans="1:4" x14ac:dyDescent="0.35">
      <c r="A16866" t="s">
        <v>0</v>
      </c>
      <c r="B16866">
        <v>16866</v>
      </c>
      <c r="C16866">
        <v>12871.066842</v>
      </c>
      <c r="D16866">
        <f>EXP(-C16866*1.438776877/3000)</f>
        <v>2.0852543275492884E-3</v>
      </c>
    </row>
    <row r="16867" spans="1:4" x14ac:dyDescent="0.35">
      <c r="A16867" t="s">
        <v>0</v>
      </c>
      <c r="B16867">
        <v>16867</v>
      </c>
      <c r="C16867">
        <v>12871.301755</v>
      </c>
      <c r="D16867">
        <f>EXP(-C16867*1.438776877/3000)</f>
        <v>2.08501941089172E-3</v>
      </c>
    </row>
    <row r="16868" spans="1:4" x14ac:dyDescent="0.35">
      <c r="A16868" t="s">
        <v>0</v>
      </c>
      <c r="B16868">
        <v>16868</v>
      </c>
      <c r="C16868">
        <v>12871.472320999999</v>
      </c>
      <c r="D16868">
        <f>EXP(-C16868*1.438776877/3000)</f>
        <v>2.0848488588200479E-3</v>
      </c>
    </row>
    <row r="16869" spans="1:4" x14ac:dyDescent="0.35">
      <c r="A16869" t="s">
        <v>0</v>
      </c>
      <c r="B16869">
        <v>16869</v>
      </c>
      <c r="C16869">
        <v>12872.200333999999</v>
      </c>
      <c r="D16869">
        <f>EXP(-C16869*1.438776877/3000)</f>
        <v>2.0841210621051639E-3</v>
      </c>
    </row>
    <row r="16870" spans="1:4" x14ac:dyDescent="0.35">
      <c r="A16870" t="s">
        <v>0</v>
      </c>
      <c r="B16870">
        <v>16870</v>
      </c>
      <c r="C16870">
        <v>12872.249748</v>
      </c>
      <c r="D16870">
        <f>EXP(-C16870*1.438776877/3000)</f>
        <v>2.0840716719941585E-3</v>
      </c>
    </row>
    <row r="16871" spans="1:4" x14ac:dyDescent="0.35">
      <c r="A16871" t="s">
        <v>0</v>
      </c>
      <c r="B16871">
        <v>16871</v>
      </c>
      <c r="C16871">
        <v>12872.527372</v>
      </c>
      <c r="D16871">
        <f>EXP(-C16871*1.438776877/3000)</f>
        <v>2.08379420397073E-3</v>
      </c>
    </row>
    <row r="16872" spans="1:4" x14ac:dyDescent="0.35">
      <c r="A16872" t="s">
        <v>0</v>
      </c>
      <c r="B16872">
        <v>16872</v>
      </c>
      <c r="C16872">
        <v>12872.662668999999</v>
      </c>
      <c r="D16872">
        <f>EXP(-C16872*1.438776877/3000)</f>
        <v>2.0836589963727646E-3</v>
      </c>
    </row>
    <row r="16873" spans="1:4" x14ac:dyDescent="0.35">
      <c r="A16873" t="s">
        <v>0</v>
      </c>
      <c r="B16873">
        <v>16873</v>
      </c>
      <c r="C16873">
        <v>12873.375803000001</v>
      </c>
      <c r="D16873">
        <f>EXP(-C16873*1.438776877/3000)</f>
        <v>2.0829464785734925E-3</v>
      </c>
    </row>
    <row r="16874" spans="1:4" x14ac:dyDescent="0.35">
      <c r="A16874" t="s">
        <v>0</v>
      </c>
      <c r="B16874">
        <v>16874</v>
      </c>
      <c r="C16874">
        <v>12873.602766</v>
      </c>
      <c r="D16874">
        <f>EXP(-C16874*1.438776877/3000)</f>
        <v>2.0827197628020392E-3</v>
      </c>
    </row>
    <row r="16875" spans="1:4" x14ac:dyDescent="0.35">
      <c r="A16875" t="s">
        <v>0</v>
      </c>
      <c r="B16875">
        <v>16875</v>
      </c>
      <c r="C16875">
        <v>12874.129844999999</v>
      </c>
      <c r="D16875">
        <f>EXP(-C16875*1.438776877/3000)</f>
        <v>2.0821933531349158E-3</v>
      </c>
    </row>
    <row r="16876" spans="1:4" x14ac:dyDescent="0.35">
      <c r="A16876" t="s">
        <v>0</v>
      </c>
      <c r="B16876">
        <v>16876</v>
      </c>
      <c r="C16876">
        <v>12874.250571</v>
      </c>
      <c r="D16876">
        <f>EXP(-C16876*1.438776877/3000)</f>
        <v>2.0820727991725236E-3</v>
      </c>
    </row>
    <row r="16877" spans="1:4" x14ac:dyDescent="0.35">
      <c r="A16877" t="s">
        <v>0</v>
      </c>
      <c r="B16877">
        <v>16877</v>
      </c>
      <c r="C16877">
        <v>12874.392474</v>
      </c>
      <c r="D16877">
        <f>EXP(-C16877*1.438776877/3000)</f>
        <v>2.0819311073115585E-3</v>
      </c>
    </row>
    <row r="16878" spans="1:4" x14ac:dyDescent="0.35">
      <c r="A16878" t="s">
        <v>0</v>
      </c>
      <c r="B16878">
        <v>16878</v>
      </c>
      <c r="C16878">
        <v>12875.362749</v>
      </c>
      <c r="D16878">
        <f>EXP(-C16878*1.438776877/3000)</f>
        <v>2.0809625343348216E-3</v>
      </c>
    </row>
    <row r="16879" spans="1:4" x14ac:dyDescent="0.35">
      <c r="A16879" t="s">
        <v>0</v>
      </c>
      <c r="B16879">
        <v>16879</v>
      </c>
      <c r="C16879">
        <v>12875.563126999999</v>
      </c>
      <c r="D16879">
        <f>EXP(-C16879*1.438776877/3000)</f>
        <v>2.0807625639759691E-3</v>
      </c>
    </row>
    <row r="16880" spans="1:4" x14ac:dyDescent="0.35">
      <c r="A16880" t="s">
        <v>0</v>
      </c>
      <c r="B16880">
        <v>16880</v>
      </c>
      <c r="C16880">
        <v>12876.053488</v>
      </c>
      <c r="D16880">
        <f>EXP(-C16880*1.438776877/3000)</f>
        <v>2.0802732815959775E-3</v>
      </c>
    </row>
    <row r="16881" spans="1:4" x14ac:dyDescent="0.35">
      <c r="A16881" t="s">
        <v>0</v>
      </c>
      <c r="B16881">
        <v>16881</v>
      </c>
      <c r="C16881">
        <v>12876.213511</v>
      </c>
      <c r="D16881">
        <f>EXP(-C16881*1.438776877/3000)</f>
        <v>2.0801136354903415E-3</v>
      </c>
    </row>
    <row r="16882" spans="1:4" x14ac:dyDescent="0.35">
      <c r="A16882" t="s">
        <v>0</v>
      </c>
      <c r="B16882">
        <v>16882</v>
      </c>
      <c r="C16882">
        <v>12876.462587</v>
      </c>
      <c r="D16882">
        <f>EXP(-C16882*1.438776877/3000)</f>
        <v>2.0798651705025055E-3</v>
      </c>
    </row>
    <row r="16883" spans="1:4" x14ac:dyDescent="0.35">
      <c r="A16883" t="s">
        <v>0</v>
      </c>
      <c r="B16883">
        <v>16883</v>
      </c>
      <c r="C16883">
        <v>12876.992163999999</v>
      </c>
      <c r="D16883">
        <f>EXP(-C16883*1.438776877/3000)</f>
        <v>2.0793369912446586E-3</v>
      </c>
    </row>
    <row r="16884" spans="1:4" x14ac:dyDescent="0.35">
      <c r="A16884" t="s">
        <v>0</v>
      </c>
      <c r="B16884">
        <v>16884</v>
      </c>
      <c r="C16884">
        <v>12877.369918</v>
      </c>
      <c r="D16884">
        <f>EXP(-C16884*1.438776877/3000)</f>
        <v>2.0789603162361665E-3</v>
      </c>
    </row>
    <row r="16885" spans="1:4" x14ac:dyDescent="0.35">
      <c r="A16885" t="s">
        <v>0</v>
      </c>
      <c r="B16885">
        <v>16885</v>
      </c>
      <c r="C16885">
        <v>12877.548065000001</v>
      </c>
      <c r="D16885">
        <f>EXP(-C16885*1.438776877/3000)</f>
        <v>2.078782701761755E-3</v>
      </c>
    </row>
    <row r="16886" spans="1:4" x14ac:dyDescent="0.35">
      <c r="A16886" t="s">
        <v>0</v>
      </c>
      <c r="B16886">
        <v>16886</v>
      </c>
      <c r="C16886">
        <v>12878.099069</v>
      </c>
      <c r="D16886">
        <f>EXP(-C16886*1.438776877/3000)</f>
        <v>2.0782334408933488E-3</v>
      </c>
    </row>
    <row r="16887" spans="1:4" x14ac:dyDescent="0.35">
      <c r="A16887" t="s">
        <v>0</v>
      </c>
      <c r="B16887">
        <v>16887</v>
      </c>
      <c r="C16887">
        <v>12878.364761999999</v>
      </c>
      <c r="D16887">
        <f>EXP(-C16887*1.438776877/3000)</f>
        <v>2.0779686402922601E-3</v>
      </c>
    </row>
    <row r="16888" spans="1:4" x14ac:dyDescent="0.35">
      <c r="A16888" t="s">
        <v>0</v>
      </c>
      <c r="B16888">
        <v>16888</v>
      </c>
      <c r="C16888">
        <v>12878.74541</v>
      </c>
      <c r="D16888">
        <f>EXP(-C16888*1.438776877/3000)</f>
        <v>2.0775893295910636E-3</v>
      </c>
    </row>
    <row r="16889" spans="1:4" x14ac:dyDescent="0.35">
      <c r="A16889" t="s">
        <v>0</v>
      </c>
      <c r="B16889">
        <v>16889</v>
      </c>
      <c r="C16889">
        <v>12878.863812</v>
      </c>
      <c r="D16889">
        <f>EXP(-C16889*1.438776877/3000)</f>
        <v>2.0774713576816356E-3</v>
      </c>
    </row>
    <row r="16890" spans="1:4" x14ac:dyDescent="0.35">
      <c r="A16890" t="s">
        <v>0</v>
      </c>
      <c r="B16890">
        <v>16890</v>
      </c>
      <c r="C16890">
        <v>12879.163371000001</v>
      </c>
      <c r="D16890">
        <f>EXP(-C16890*1.438776877/3000)</f>
        <v>2.0771729167304884E-3</v>
      </c>
    </row>
    <row r="16891" spans="1:4" x14ac:dyDescent="0.35">
      <c r="A16891" t="s">
        <v>0</v>
      </c>
      <c r="B16891">
        <v>16891</v>
      </c>
      <c r="C16891">
        <v>12879.58887</v>
      </c>
      <c r="D16891">
        <f>EXP(-C16891*1.438776877/3000)</f>
        <v>2.0767490795241834E-3</v>
      </c>
    </row>
    <row r="16892" spans="1:4" x14ac:dyDescent="0.35">
      <c r="A16892" t="s">
        <v>0</v>
      </c>
      <c r="B16892">
        <v>16892</v>
      </c>
      <c r="C16892">
        <v>12879.875317</v>
      </c>
      <c r="D16892">
        <f>EXP(-C16892*1.438776877/3000)</f>
        <v>2.0764637999557923E-3</v>
      </c>
    </row>
    <row r="16893" spans="1:4" x14ac:dyDescent="0.35">
      <c r="A16893" t="s">
        <v>0</v>
      </c>
      <c r="B16893">
        <v>16893</v>
      </c>
      <c r="C16893">
        <v>12880.435283999999</v>
      </c>
      <c r="D16893">
        <f>EXP(-C16893*1.438776877/3000)</f>
        <v>2.075906228313047E-3</v>
      </c>
    </row>
    <row r="16894" spans="1:4" x14ac:dyDescent="0.35">
      <c r="A16894" t="s">
        <v>0</v>
      </c>
      <c r="B16894">
        <v>16894</v>
      </c>
      <c r="C16894">
        <v>12881.015879</v>
      </c>
      <c r="D16894">
        <f>EXP(-C16894*1.438776877/3000)</f>
        <v>2.0753282750032888E-3</v>
      </c>
    </row>
    <row r="16895" spans="1:4" x14ac:dyDescent="0.35">
      <c r="A16895" t="s">
        <v>0</v>
      </c>
      <c r="B16895">
        <v>16895</v>
      </c>
      <c r="C16895">
        <v>12881.346391999999</v>
      </c>
      <c r="D16895">
        <f>EXP(-C16895*1.438776877/3000)</f>
        <v>2.0749993377026073E-3</v>
      </c>
    </row>
    <row r="16896" spans="1:4" x14ac:dyDescent="0.35">
      <c r="A16896" t="s">
        <v>0</v>
      </c>
      <c r="B16896">
        <v>16896</v>
      </c>
      <c r="C16896">
        <v>12881.645454</v>
      </c>
      <c r="D16896">
        <f>EXP(-C16896*1.438776877/3000)</f>
        <v>2.0747017463920276E-3</v>
      </c>
    </row>
    <row r="16897" spans="1:4" x14ac:dyDescent="0.35">
      <c r="A16897" t="s">
        <v>0</v>
      </c>
      <c r="B16897">
        <v>16897</v>
      </c>
      <c r="C16897">
        <v>12881.905742999999</v>
      </c>
      <c r="D16897">
        <f>EXP(-C16897*1.438776877/3000)</f>
        <v>2.0744427721471302E-3</v>
      </c>
    </row>
    <row r="16898" spans="1:4" x14ac:dyDescent="0.35">
      <c r="A16898" t="s">
        <v>0</v>
      </c>
      <c r="B16898">
        <v>16898</v>
      </c>
      <c r="C16898">
        <v>12882.338506</v>
      </c>
      <c r="D16898">
        <f>EXP(-C16898*1.438776877/3000)</f>
        <v>2.0740122666435125E-3</v>
      </c>
    </row>
    <row r="16899" spans="1:4" x14ac:dyDescent="0.35">
      <c r="A16899" t="s">
        <v>0</v>
      </c>
      <c r="B16899">
        <v>16899</v>
      </c>
      <c r="C16899">
        <v>12882.729051</v>
      </c>
      <c r="D16899">
        <f>EXP(-C16899*1.438776877/3000)</f>
        <v>2.0736238356049747E-3</v>
      </c>
    </row>
    <row r="16900" spans="1:4" x14ac:dyDescent="0.35">
      <c r="A16900" t="s">
        <v>0</v>
      </c>
      <c r="B16900">
        <v>16900</v>
      </c>
      <c r="C16900">
        <v>12883.186137999999</v>
      </c>
      <c r="D16900">
        <f>EXP(-C16900*1.438776877/3000)</f>
        <v>2.0731693151427575E-3</v>
      </c>
    </row>
    <row r="16901" spans="1:4" x14ac:dyDescent="0.35">
      <c r="A16901" t="s">
        <v>0</v>
      </c>
      <c r="B16901">
        <v>16901</v>
      </c>
      <c r="C16901">
        <v>12883.515788999999</v>
      </c>
      <c r="D16901">
        <f>EXP(-C16901*1.438776877/3000)</f>
        <v>2.0728415769651599E-3</v>
      </c>
    </row>
    <row r="16902" spans="1:4" x14ac:dyDescent="0.35">
      <c r="A16902" t="s">
        <v>0</v>
      </c>
      <c r="B16902">
        <v>16902</v>
      </c>
      <c r="C16902">
        <v>12883.638454</v>
      </c>
      <c r="D16902">
        <f>EXP(-C16902*1.438776877/3000)</f>
        <v>2.0727196369640672E-3</v>
      </c>
    </row>
    <row r="16903" spans="1:4" x14ac:dyDescent="0.35">
      <c r="A16903" t="s">
        <v>0</v>
      </c>
      <c r="B16903">
        <v>16903</v>
      </c>
      <c r="C16903">
        <v>12883.855605999999</v>
      </c>
      <c r="D16903">
        <f>EXP(-C16903*1.438776877/3000)</f>
        <v>2.0725037860083598E-3</v>
      </c>
    </row>
    <row r="16904" spans="1:4" x14ac:dyDescent="0.35">
      <c r="A16904" t="s">
        <v>0</v>
      </c>
      <c r="B16904">
        <v>16904</v>
      </c>
      <c r="C16904">
        <v>12884.234037</v>
      </c>
      <c r="D16904">
        <f>EXP(-C16904*1.438776877/3000)</f>
        <v>2.072127676058451E-3</v>
      </c>
    </row>
    <row r="16905" spans="1:4" x14ac:dyDescent="0.35">
      <c r="A16905" t="s">
        <v>0</v>
      </c>
      <c r="B16905">
        <v>16905</v>
      </c>
      <c r="C16905">
        <v>12884.432964</v>
      </c>
      <c r="D16905">
        <f>EXP(-C16905*1.438776877/3000)</f>
        <v>2.0719299965180058E-3</v>
      </c>
    </row>
    <row r="16906" spans="1:4" x14ac:dyDescent="0.35">
      <c r="A16906" t="s">
        <v>0</v>
      </c>
      <c r="B16906">
        <v>16906</v>
      </c>
      <c r="C16906">
        <v>12884.616405999999</v>
      </c>
      <c r="D16906">
        <f>EXP(-C16906*1.438776877/3000)</f>
        <v>2.0717477215857114E-3</v>
      </c>
    </row>
    <row r="16907" spans="1:4" x14ac:dyDescent="0.35">
      <c r="A16907" t="s">
        <v>0</v>
      </c>
      <c r="B16907">
        <v>16907</v>
      </c>
      <c r="C16907">
        <v>12885.341909999999</v>
      </c>
      <c r="D16907">
        <f>EXP(-C16907*1.438776877/3000)</f>
        <v>2.0710269903860758E-3</v>
      </c>
    </row>
    <row r="16908" spans="1:4" x14ac:dyDescent="0.35">
      <c r="A16908" t="s">
        <v>0</v>
      </c>
      <c r="B16908">
        <v>16908</v>
      </c>
      <c r="C16908">
        <v>12885.606859</v>
      </c>
      <c r="D16908">
        <f>EXP(-C16908*1.438776877/3000)</f>
        <v>2.0707638468864232E-3</v>
      </c>
    </row>
    <row r="16909" spans="1:4" x14ac:dyDescent="0.35">
      <c r="A16909" t="s">
        <v>0</v>
      </c>
      <c r="B16909">
        <v>16909</v>
      </c>
      <c r="C16909">
        <v>12885.912086</v>
      </c>
      <c r="D16909">
        <f>EXP(-C16909*1.438776877/3000)</f>
        <v>2.0704607413072032E-3</v>
      </c>
    </row>
    <row r="16910" spans="1:4" x14ac:dyDescent="0.35">
      <c r="A16910" t="s">
        <v>0</v>
      </c>
      <c r="B16910">
        <v>16910</v>
      </c>
      <c r="C16910">
        <v>12886.482567999999</v>
      </c>
      <c r="D16910">
        <f>EXP(-C16910*1.438776877/3000)</f>
        <v>2.0698943432812447E-3</v>
      </c>
    </row>
    <row r="16911" spans="1:4" x14ac:dyDescent="0.35">
      <c r="A16911" t="s">
        <v>0</v>
      </c>
      <c r="B16911">
        <v>16911</v>
      </c>
      <c r="C16911">
        <v>12886.849102</v>
      </c>
      <c r="D16911">
        <f>EXP(-C16911*1.438776877/3000)</f>
        <v>2.0695305149891199E-3</v>
      </c>
    </row>
    <row r="16912" spans="1:4" x14ac:dyDescent="0.35">
      <c r="A16912" t="s">
        <v>0</v>
      </c>
      <c r="B16912">
        <v>16912</v>
      </c>
      <c r="C16912">
        <v>12887.053005</v>
      </c>
      <c r="D16912">
        <f>EXP(-C16912*1.438776877/3000)</f>
        <v>2.0693281448594131E-3</v>
      </c>
    </row>
    <row r="16913" spans="1:4" x14ac:dyDescent="0.35">
      <c r="A16913" t="s">
        <v>0</v>
      </c>
      <c r="B16913">
        <v>16913</v>
      </c>
      <c r="C16913">
        <v>12887.8446</v>
      </c>
      <c r="D16913">
        <f>EXP(-C16913*1.438776877/3000)</f>
        <v>2.0685426883087954E-3</v>
      </c>
    </row>
    <row r="16914" spans="1:4" x14ac:dyDescent="0.35">
      <c r="A16914" t="s">
        <v>0</v>
      </c>
      <c r="B16914">
        <v>16914</v>
      </c>
      <c r="C16914">
        <v>12887.907023</v>
      </c>
      <c r="D16914">
        <f>EXP(-C16914*1.438776877/3000)</f>
        <v>2.068480762053558E-3</v>
      </c>
    </row>
    <row r="16915" spans="1:4" x14ac:dyDescent="0.35">
      <c r="A16915" t="s">
        <v>0</v>
      </c>
      <c r="B16915">
        <v>16915</v>
      </c>
      <c r="C16915">
        <v>12888.567605</v>
      </c>
      <c r="D16915">
        <f>EXP(-C16915*1.438776877/3000)</f>
        <v>2.0678255503838762E-3</v>
      </c>
    </row>
    <row r="16916" spans="1:4" x14ac:dyDescent="0.35">
      <c r="A16916" t="s">
        <v>0</v>
      </c>
      <c r="B16916">
        <v>16916</v>
      </c>
      <c r="C16916">
        <v>12888.999816</v>
      </c>
      <c r="D16916">
        <f>EXP(-C16916*1.438776877/3000)</f>
        <v>2.067396965452945E-3</v>
      </c>
    </row>
    <row r="16917" spans="1:4" x14ac:dyDescent="0.35">
      <c r="A16917" t="s">
        <v>0</v>
      </c>
      <c r="B16917">
        <v>16917</v>
      </c>
      <c r="C16917">
        <v>12889.171364</v>
      </c>
      <c r="D16917">
        <f>EXP(-C16917*1.438776877/3000)</f>
        <v>2.0672268812954048E-3</v>
      </c>
    </row>
    <row r="16918" spans="1:4" x14ac:dyDescent="0.35">
      <c r="A16918" t="s">
        <v>0</v>
      </c>
      <c r="B16918">
        <v>16918</v>
      </c>
      <c r="C16918">
        <v>12889.413955</v>
      </c>
      <c r="D16918">
        <f>EXP(-C16918*1.438776877/3000)</f>
        <v>2.0669863842420863E-3</v>
      </c>
    </row>
    <row r="16919" spans="1:4" x14ac:dyDescent="0.35">
      <c r="A16919" t="s">
        <v>0</v>
      </c>
      <c r="B16919">
        <v>16919</v>
      </c>
      <c r="C16919">
        <v>12889.728841</v>
      </c>
      <c r="D16919">
        <f>EXP(-C16919*1.438776877/3000)</f>
        <v>2.0666742579377321E-3</v>
      </c>
    </row>
    <row r="16920" spans="1:4" x14ac:dyDescent="0.35">
      <c r="A16920" t="s">
        <v>0</v>
      </c>
      <c r="B16920">
        <v>16920</v>
      </c>
      <c r="C16920">
        <v>12889.9964</v>
      </c>
      <c r="D16920">
        <f>EXP(-C16920*1.438776877/3000)</f>
        <v>2.0664090808937513E-3</v>
      </c>
    </row>
    <row r="16921" spans="1:4" x14ac:dyDescent="0.35">
      <c r="A16921" t="s">
        <v>0</v>
      </c>
      <c r="B16921">
        <v>16921</v>
      </c>
      <c r="C16921">
        <v>12890.260162</v>
      </c>
      <c r="D16921">
        <f>EXP(-C16921*1.438776877/3000)</f>
        <v>2.0661477003510917E-3</v>
      </c>
    </row>
    <row r="16922" spans="1:4" x14ac:dyDescent="0.35">
      <c r="A16922" t="s">
        <v>0</v>
      </c>
      <c r="B16922">
        <v>16922</v>
      </c>
      <c r="C16922">
        <v>12890.646796000001</v>
      </c>
      <c r="D16922">
        <f>EXP(-C16922*1.438776877/3000)</f>
        <v>2.0657646169475402E-3</v>
      </c>
    </row>
    <row r="16923" spans="1:4" x14ac:dyDescent="0.35">
      <c r="A16923" t="s">
        <v>0</v>
      </c>
      <c r="B16923">
        <v>16923</v>
      </c>
      <c r="C16923">
        <v>12891.26447</v>
      </c>
      <c r="D16923">
        <f>EXP(-C16923*1.438776877/3000)</f>
        <v>2.0651527626345911E-3</v>
      </c>
    </row>
    <row r="16924" spans="1:4" x14ac:dyDescent="0.35">
      <c r="A16924" t="s">
        <v>0</v>
      </c>
      <c r="B16924">
        <v>16924</v>
      </c>
      <c r="C16924">
        <v>12891.497880999999</v>
      </c>
      <c r="D16924">
        <f>EXP(-C16924*1.438776877/3000)</f>
        <v>2.0649215980021213E-3</v>
      </c>
    </row>
    <row r="16925" spans="1:4" x14ac:dyDescent="0.35">
      <c r="A16925" t="s">
        <v>0</v>
      </c>
      <c r="B16925">
        <v>16925</v>
      </c>
      <c r="C16925">
        <v>12892.37392</v>
      </c>
      <c r="D16925">
        <f>EXP(-C16925*1.438776877/3000)</f>
        <v>2.0640542208601462E-3</v>
      </c>
    </row>
    <row r="16926" spans="1:4" x14ac:dyDescent="0.35">
      <c r="A16926" t="s">
        <v>0</v>
      </c>
      <c r="B16926">
        <v>16926</v>
      </c>
      <c r="C16926">
        <v>12892.504493</v>
      </c>
      <c r="D16926">
        <f>EXP(-C16926*1.438776877/3000)</f>
        <v>2.0639249701074861E-3</v>
      </c>
    </row>
    <row r="16927" spans="1:4" x14ac:dyDescent="0.35">
      <c r="A16927" t="s">
        <v>0</v>
      </c>
      <c r="B16927">
        <v>16927</v>
      </c>
      <c r="C16927">
        <v>12892.971898</v>
      </c>
      <c r="D16927">
        <f>EXP(-C16927*1.438776877/3000)</f>
        <v>2.0634623646218603E-3</v>
      </c>
    </row>
    <row r="16928" spans="1:4" x14ac:dyDescent="0.35">
      <c r="A16928" t="s">
        <v>0</v>
      </c>
      <c r="B16928">
        <v>16928</v>
      </c>
      <c r="C16928">
        <v>12893.217236</v>
      </c>
      <c r="D16928">
        <f>EXP(-C16928*1.438776877/3000)</f>
        <v>2.0632195873550472E-3</v>
      </c>
    </row>
    <row r="16929" spans="1:4" x14ac:dyDescent="0.35">
      <c r="A16929" t="s">
        <v>0</v>
      </c>
      <c r="B16929">
        <v>16929</v>
      </c>
      <c r="C16929">
        <v>12893.386022000001</v>
      </c>
      <c r="D16929">
        <f>EXP(-C16929*1.438776877/3000)</f>
        <v>2.0630525796568044E-3</v>
      </c>
    </row>
    <row r="16930" spans="1:4" x14ac:dyDescent="0.35">
      <c r="A16930" t="s">
        <v>0</v>
      </c>
      <c r="B16930">
        <v>16930</v>
      </c>
      <c r="C16930">
        <v>12893.737956999999</v>
      </c>
      <c r="D16930">
        <f>EXP(-C16930*1.438776877/3000)</f>
        <v>2.0627043960655487E-3</v>
      </c>
    </row>
    <row r="16931" spans="1:4" x14ac:dyDescent="0.35">
      <c r="A16931" t="s">
        <v>0</v>
      </c>
      <c r="B16931">
        <v>16931</v>
      </c>
      <c r="C16931">
        <v>12894.004955</v>
      </c>
      <c r="D16931">
        <f>EXP(-C16931*1.438776877/3000)</f>
        <v>2.0624402833006334E-3</v>
      </c>
    </row>
    <row r="16932" spans="1:4" x14ac:dyDescent="0.35">
      <c r="A16932" t="s">
        <v>0</v>
      </c>
      <c r="B16932">
        <v>16932</v>
      </c>
      <c r="C16932">
        <v>12894.311424</v>
      </c>
      <c r="D16932">
        <f>EXP(-C16932*1.438776877/3000)</f>
        <v>2.0621371677532188E-3</v>
      </c>
    </row>
    <row r="16933" spans="1:4" x14ac:dyDescent="0.35">
      <c r="A16933" t="s">
        <v>0</v>
      </c>
      <c r="B16933">
        <v>16933</v>
      </c>
      <c r="C16933">
        <v>12894.501907</v>
      </c>
      <c r="D16933">
        <f>EXP(-C16933*1.438776877/3000)</f>
        <v>2.0619487915106661E-3</v>
      </c>
    </row>
    <row r="16934" spans="1:4" x14ac:dyDescent="0.35">
      <c r="A16934" t="s">
        <v>0</v>
      </c>
      <c r="B16934">
        <v>16934</v>
      </c>
      <c r="C16934">
        <v>12894.985812999999</v>
      </c>
      <c r="D16934">
        <f>EXP(-C16934*1.438776877/3000)</f>
        <v>2.0614703149329271E-3</v>
      </c>
    </row>
    <row r="16935" spans="1:4" x14ac:dyDescent="0.35">
      <c r="A16935" t="s">
        <v>0</v>
      </c>
      <c r="B16935">
        <v>16935</v>
      </c>
      <c r="C16935">
        <v>12895.602935999999</v>
      </c>
      <c r="D16935">
        <f>EXP(-C16935*1.438776877/3000)</f>
        <v>2.0608602771332077E-3</v>
      </c>
    </row>
    <row r="16936" spans="1:4" x14ac:dyDescent="0.35">
      <c r="A16936" t="s">
        <v>0</v>
      </c>
      <c r="B16936">
        <v>16936</v>
      </c>
      <c r="C16936">
        <v>12896.111918000001</v>
      </c>
      <c r="D16936">
        <f>EXP(-C16936*1.438776877/3000)</f>
        <v>2.060357274612254E-3</v>
      </c>
    </row>
    <row r="16937" spans="1:4" x14ac:dyDescent="0.35">
      <c r="A16937" t="s">
        <v>0</v>
      </c>
      <c r="B16937">
        <v>16937</v>
      </c>
      <c r="C16937">
        <v>12896.195627999999</v>
      </c>
      <c r="D16937">
        <f>EXP(-C16937*1.438776877/3000)</f>
        <v>2.060274559787413E-3</v>
      </c>
    </row>
    <row r="16938" spans="1:4" x14ac:dyDescent="0.35">
      <c r="A16938" t="s">
        <v>0</v>
      </c>
      <c r="B16938">
        <v>16938</v>
      </c>
      <c r="C16938">
        <v>12896.756782</v>
      </c>
      <c r="D16938">
        <f>EXP(-C16938*1.438776877/3000)</f>
        <v>2.0597201627264913E-3</v>
      </c>
    </row>
    <row r="16939" spans="1:4" x14ac:dyDescent="0.35">
      <c r="A16939" t="s">
        <v>0</v>
      </c>
      <c r="B16939">
        <v>16939</v>
      </c>
      <c r="C16939">
        <v>12896.962847000001</v>
      </c>
      <c r="D16939">
        <f>EXP(-C16939*1.438776877/3000)</f>
        <v>2.0595166164375589E-3</v>
      </c>
    </row>
    <row r="16940" spans="1:4" x14ac:dyDescent="0.35">
      <c r="A16940" t="s">
        <v>0</v>
      </c>
      <c r="B16940">
        <v>16940</v>
      </c>
      <c r="C16940">
        <v>12897.206657000001</v>
      </c>
      <c r="D16940">
        <f>EXP(-C16940*1.438776877/3000)</f>
        <v>2.0592758124807157E-3</v>
      </c>
    </row>
    <row r="16941" spans="1:4" x14ac:dyDescent="0.35">
      <c r="A16941" t="s">
        <v>0</v>
      </c>
      <c r="B16941">
        <v>16941</v>
      </c>
      <c r="C16941">
        <v>12897.391659000001</v>
      </c>
      <c r="D16941">
        <f>EXP(-C16941*1.438776877/3000)</f>
        <v>2.0590931102414077E-3</v>
      </c>
    </row>
    <row r="16942" spans="1:4" x14ac:dyDescent="0.35">
      <c r="A16942" t="s">
        <v>0</v>
      </c>
      <c r="B16942">
        <v>16942</v>
      </c>
      <c r="C16942">
        <v>12897.879887999999</v>
      </c>
      <c r="D16942">
        <f>EXP(-C16942*1.438776877/3000)</f>
        <v>2.0586110282500851E-3</v>
      </c>
    </row>
    <row r="16943" spans="1:4" x14ac:dyDescent="0.35">
      <c r="A16943" t="s">
        <v>0</v>
      </c>
      <c r="B16943">
        <v>16943</v>
      </c>
      <c r="C16943">
        <v>12898.076145000001</v>
      </c>
      <c r="D16943">
        <f>EXP(-C16943*1.438776877/3000)</f>
        <v>2.058417274013589E-3</v>
      </c>
    </row>
    <row r="16944" spans="1:4" x14ac:dyDescent="0.35">
      <c r="A16944" t="s">
        <v>0</v>
      </c>
      <c r="B16944">
        <v>16944</v>
      </c>
      <c r="C16944">
        <v>12898.362999000001</v>
      </c>
      <c r="D16944">
        <f>EXP(-C16944*1.438776877/3000)</f>
        <v>2.0581341109192439E-3</v>
      </c>
    </row>
    <row r="16945" spans="1:4" x14ac:dyDescent="0.35">
      <c r="A16945" t="s">
        <v>0</v>
      </c>
      <c r="B16945">
        <v>16945</v>
      </c>
      <c r="C16945">
        <v>12898.501593999999</v>
      </c>
      <c r="D16945">
        <f>EXP(-C16945*1.438776877/3000)</f>
        <v>2.0579973131565283E-3</v>
      </c>
    </row>
    <row r="16946" spans="1:4" x14ac:dyDescent="0.35">
      <c r="A16946" t="s">
        <v>0</v>
      </c>
      <c r="B16946">
        <v>16946</v>
      </c>
      <c r="C16946">
        <v>12899.155658</v>
      </c>
      <c r="D16946">
        <f>EXP(-C16946*1.438776877/3000)</f>
        <v>2.0573518534585814E-3</v>
      </c>
    </row>
    <row r="16947" spans="1:4" x14ac:dyDescent="0.35">
      <c r="A16947" t="s">
        <v>0</v>
      </c>
      <c r="B16947">
        <v>16947</v>
      </c>
      <c r="C16947">
        <v>12899.479713999999</v>
      </c>
      <c r="D16947">
        <f>EXP(-C16947*1.438776877/3000)</f>
        <v>2.0570321354593715E-3</v>
      </c>
    </row>
    <row r="16948" spans="1:4" x14ac:dyDescent="0.35">
      <c r="A16948" t="s">
        <v>0</v>
      </c>
      <c r="B16948">
        <v>16948</v>
      </c>
      <c r="C16948">
        <v>12899.786448000001</v>
      </c>
      <c r="D16948">
        <f>EXP(-C16948*1.438776877/3000)</f>
        <v>2.0567295533502322E-3</v>
      </c>
    </row>
    <row r="16949" spans="1:4" x14ac:dyDescent="0.35">
      <c r="A16949" t="s">
        <v>0</v>
      </c>
      <c r="B16949">
        <v>16949</v>
      </c>
      <c r="C16949">
        <v>12900.151733000001</v>
      </c>
      <c r="D16949">
        <f>EXP(-C16949*1.438776877/3000)</f>
        <v>2.0563692708390579E-3</v>
      </c>
    </row>
    <row r="16950" spans="1:4" x14ac:dyDescent="0.35">
      <c r="A16950" t="s">
        <v>0</v>
      </c>
      <c r="B16950">
        <v>16950</v>
      </c>
      <c r="C16950">
        <v>12900.327106000001</v>
      </c>
      <c r="D16950">
        <f>EXP(-C16950*1.438776877/3000)</f>
        <v>2.0561963219534966E-3</v>
      </c>
    </row>
    <row r="16951" spans="1:4" x14ac:dyDescent="0.35">
      <c r="A16951" t="s">
        <v>0</v>
      </c>
      <c r="B16951">
        <v>16951</v>
      </c>
      <c r="C16951">
        <v>12900.464147000001</v>
      </c>
      <c r="D16951">
        <f>EXP(-C16951*1.438776877/3000)</f>
        <v>2.0560611853434863E-3</v>
      </c>
    </row>
    <row r="16952" spans="1:4" x14ac:dyDescent="0.35">
      <c r="A16952" t="s">
        <v>0</v>
      </c>
      <c r="B16952">
        <v>16952</v>
      </c>
      <c r="C16952">
        <v>12900.746757999999</v>
      </c>
      <c r="D16952">
        <f>EXP(-C16952*1.438776877/3000)</f>
        <v>2.0557825296893292E-3</v>
      </c>
    </row>
    <row r="16953" spans="1:4" x14ac:dyDescent="0.35">
      <c r="A16953" t="s">
        <v>0</v>
      </c>
      <c r="B16953">
        <v>16953</v>
      </c>
      <c r="C16953">
        <v>12901.156607000001</v>
      </c>
      <c r="D16953">
        <f>EXP(-C16953*1.438776877/3000)</f>
        <v>2.0553784839199471E-3</v>
      </c>
    </row>
    <row r="16954" spans="1:4" x14ac:dyDescent="0.35">
      <c r="A16954" t="s">
        <v>0</v>
      </c>
      <c r="B16954">
        <v>16954</v>
      </c>
      <c r="C16954">
        <v>12901.522704999999</v>
      </c>
      <c r="D16954">
        <f>EXP(-C16954*1.438776877/3000)</f>
        <v>2.0550176368099495E-3</v>
      </c>
    </row>
    <row r="16955" spans="1:4" x14ac:dyDescent="0.35">
      <c r="A16955" t="s">
        <v>0</v>
      </c>
      <c r="B16955">
        <v>16955</v>
      </c>
      <c r="C16955">
        <v>12901.656461</v>
      </c>
      <c r="D16955">
        <f>EXP(-C16955*1.438776877/3000)</f>
        <v>2.0548858150543242E-3</v>
      </c>
    </row>
    <row r="16956" spans="1:4" x14ac:dyDescent="0.35">
      <c r="A16956" t="s">
        <v>0</v>
      </c>
      <c r="B16956">
        <v>16956</v>
      </c>
      <c r="C16956">
        <v>12901.955932000001</v>
      </c>
      <c r="D16956">
        <f>EXP(-C16956*1.438776877/3000)</f>
        <v>2.0545907053611005E-3</v>
      </c>
    </row>
    <row r="16957" spans="1:4" x14ac:dyDescent="0.35">
      <c r="A16957" t="s">
        <v>0</v>
      </c>
      <c r="B16957">
        <v>16957</v>
      </c>
      <c r="C16957">
        <v>12902.260933</v>
      </c>
      <c r="D16957">
        <f>EXP(-C16957*1.438776877/3000)</f>
        <v>2.0542901897662156E-3</v>
      </c>
    </row>
    <row r="16958" spans="1:4" x14ac:dyDescent="0.35">
      <c r="A16958" t="s">
        <v>0</v>
      </c>
      <c r="B16958">
        <v>16958</v>
      </c>
      <c r="C16958">
        <v>12902.365272999999</v>
      </c>
      <c r="D16958">
        <f>EXP(-C16958*1.438776877/3000)</f>
        <v>2.0541873943017335E-3</v>
      </c>
    </row>
    <row r="16959" spans="1:4" x14ac:dyDescent="0.35">
      <c r="A16959" t="s">
        <v>0</v>
      </c>
      <c r="B16959">
        <v>16959</v>
      </c>
      <c r="C16959">
        <v>12902.595721</v>
      </c>
      <c r="D16959">
        <f>EXP(-C16959*1.438776877/3000)</f>
        <v>2.0539603758283702E-3</v>
      </c>
    </row>
    <row r="16960" spans="1:4" x14ac:dyDescent="0.35">
      <c r="A16960" t="s">
        <v>0</v>
      </c>
      <c r="B16960">
        <v>16960</v>
      </c>
      <c r="C16960">
        <v>12903.510119</v>
      </c>
      <c r="D16960">
        <f>EXP(-C16960*1.438776877/3000)</f>
        <v>2.0530598331502865E-3</v>
      </c>
    </row>
    <row r="16961" spans="1:4" x14ac:dyDescent="0.35">
      <c r="A16961" t="s">
        <v>0</v>
      </c>
      <c r="B16961">
        <v>16961</v>
      </c>
      <c r="C16961">
        <v>12903.778394999999</v>
      </c>
      <c r="D16961">
        <f>EXP(-C16961*1.438776877/3000)</f>
        <v>2.0527956970965819E-3</v>
      </c>
    </row>
    <row r="16962" spans="1:4" x14ac:dyDescent="0.35">
      <c r="A16962" t="s">
        <v>0</v>
      </c>
      <c r="B16962">
        <v>16962</v>
      </c>
      <c r="C16962">
        <v>12904.247563000001</v>
      </c>
      <c r="D16962">
        <f>EXP(-C16962*1.438776877/3000)</f>
        <v>2.0523338508193433E-3</v>
      </c>
    </row>
    <row r="16963" spans="1:4" x14ac:dyDescent="0.35">
      <c r="A16963" t="s">
        <v>0</v>
      </c>
      <c r="B16963">
        <v>16963</v>
      </c>
      <c r="C16963">
        <v>12904.447507000001</v>
      </c>
      <c r="D16963">
        <f>EXP(-C16963*1.438776877/3000)</f>
        <v>2.0521370586754971E-3</v>
      </c>
    </row>
    <row r="16964" spans="1:4" x14ac:dyDescent="0.35">
      <c r="A16964" t="s">
        <v>0</v>
      </c>
      <c r="B16964">
        <v>16964</v>
      </c>
      <c r="C16964">
        <v>12904.893765999999</v>
      </c>
      <c r="D16964">
        <f>EXP(-C16964*1.438776877/3000)</f>
        <v>2.0516979024210206E-3</v>
      </c>
    </row>
    <row r="16965" spans="1:4" x14ac:dyDescent="0.35">
      <c r="A16965" t="s">
        <v>0</v>
      </c>
      <c r="B16965">
        <v>16965</v>
      </c>
      <c r="C16965">
        <v>12905.334837</v>
      </c>
      <c r="D16965">
        <f>EXP(-C16965*1.438776877/3000)</f>
        <v>2.0512639439401194E-3</v>
      </c>
    </row>
    <row r="16966" spans="1:4" x14ac:dyDescent="0.35">
      <c r="A16966" t="s">
        <v>0</v>
      </c>
      <c r="B16966">
        <v>16966</v>
      </c>
      <c r="C16966">
        <v>12905.467301999999</v>
      </c>
      <c r="D16966">
        <f>EXP(-C16966*1.438776877/3000)</f>
        <v>2.0511336329364447E-3</v>
      </c>
    </row>
    <row r="16967" spans="1:4" x14ac:dyDescent="0.35">
      <c r="A16967" t="s">
        <v>0</v>
      </c>
      <c r="B16967">
        <v>16967</v>
      </c>
      <c r="C16967">
        <v>12905.973486000001</v>
      </c>
      <c r="D16967">
        <f>EXP(-C16967*1.438776877/3000)</f>
        <v>2.0506357561816653E-3</v>
      </c>
    </row>
    <row r="16968" spans="1:4" x14ac:dyDescent="0.35">
      <c r="A16968" t="s">
        <v>0</v>
      </c>
      <c r="B16968">
        <v>16968</v>
      </c>
      <c r="C16968">
        <v>12906.508674999999</v>
      </c>
      <c r="D16968">
        <f>EXP(-C16968*1.438776877/3000)</f>
        <v>2.0501094818788424E-3</v>
      </c>
    </row>
    <row r="16969" spans="1:4" x14ac:dyDescent="0.35">
      <c r="A16969" t="s">
        <v>0</v>
      </c>
      <c r="B16969">
        <v>16969</v>
      </c>
      <c r="C16969">
        <v>12906.632707999999</v>
      </c>
      <c r="D16969">
        <f>EXP(-C16969*1.438776877/3000)</f>
        <v>2.0499875341882328E-3</v>
      </c>
    </row>
    <row r="16970" spans="1:4" x14ac:dyDescent="0.35">
      <c r="A16970" t="s">
        <v>0</v>
      </c>
      <c r="B16970">
        <v>16970</v>
      </c>
      <c r="C16970">
        <v>12906.765259</v>
      </c>
      <c r="D16970">
        <f>EXP(-C16970*1.438776877/3000)</f>
        <v>2.0498572197250294E-3</v>
      </c>
    </row>
    <row r="16971" spans="1:4" x14ac:dyDescent="0.35">
      <c r="A16971" t="s">
        <v>0</v>
      </c>
      <c r="B16971">
        <v>16971</v>
      </c>
      <c r="C16971">
        <v>12907.379682999999</v>
      </c>
      <c r="D16971">
        <f>EXP(-C16971*1.438776877/3000)</f>
        <v>2.0492532711065912E-3</v>
      </c>
    </row>
    <row r="16972" spans="1:4" x14ac:dyDescent="0.35">
      <c r="A16972" t="s">
        <v>0</v>
      </c>
      <c r="B16972">
        <v>16972</v>
      </c>
      <c r="C16972">
        <v>12908.206227000001</v>
      </c>
      <c r="D16972">
        <f>EXP(-C16972*1.438776877/3000)</f>
        <v>2.0484410996277781E-3</v>
      </c>
    </row>
    <row r="16973" spans="1:4" x14ac:dyDescent="0.35">
      <c r="A16973" t="s">
        <v>0</v>
      </c>
      <c r="B16973">
        <v>16973</v>
      </c>
      <c r="C16973">
        <v>12908.280065000001</v>
      </c>
      <c r="D16973">
        <f>EXP(-C16973*1.438776877/3000)</f>
        <v>2.0483685612379993E-3</v>
      </c>
    </row>
    <row r="16974" spans="1:4" x14ac:dyDescent="0.35">
      <c r="A16974" t="s">
        <v>0</v>
      </c>
      <c r="B16974">
        <v>16974</v>
      </c>
      <c r="C16974">
        <v>12908.637253000001</v>
      </c>
      <c r="D16974">
        <f>EXP(-C16974*1.438776877/3000)</f>
        <v>2.0480176963102183E-3</v>
      </c>
    </row>
    <row r="16975" spans="1:4" x14ac:dyDescent="0.35">
      <c r="A16975" t="s">
        <v>0</v>
      </c>
      <c r="B16975">
        <v>16975</v>
      </c>
      <c r="C16975">
        <v>12908.892007</v>
      </c>
      <c r="D16975">
        <f>EXP(-C16975*1.438776877/3000)</f>
        <v>2.0477674887770508E-3</v>
      </c>
    </row>
    <row r="16976" spans="1:4" x14ac:dyDescent="0.35">
      <c r="A16976" t="s">
        <v>0</v>
      </c>
      <c r="B16976">
        <v>16976</v>
      </c>
      <c r="C16976">
        <v>12909.110676</v>
      </c>
      <c r="D16976">
        <f>EXP(-C16976*1.438776877/3000)</f>
        <v>2.0475527466330104E-3</v>
      </c>
    </row>
    <row r="16977" spans="1:4" x14ac:dyDescent="0.35">
      <c r="A16977" t="s">
        <v>0</v>
      </c>
      <c r="B16977">
        <v>16977</v>
      </c>
      <c r="C16977">
        <v>12909.450816</v>
      </c>
      <c r="D16977">
        <f>EXP(-C16977*1.438776877/3000)</f>
        <v>2.0472187596212361E-3</v>
      </c>
    </row>
    <row r="16978" spans="1:4" x14ac:dyDescent="0.35">
      <c r="A16978" t="s">
        <v>0</v>
      </c>
      <c r="B16978">
        <v>16978</v>
      </c>
      <c r="C16978">
        <v>12909.472008999999</v>
      </c>
      <c r="D16978">
        <f>EXP(-C16978*1.438776877/3000)</f>
        <v>2.0471979517966347E-3</v>
      </c>
    </row>
    <row r="16979" spans="1:4" x14ac:dyDescent="0.35">
      <c r="A16979" t="s">
        <v>0</v>
      </c>
      <c r="B16979">
        <v>16979</v>
      </c>
      <c r="C16979">
        <v>12909.798482</v>
      </c>
      <c r="D16979">
        <f>EXP(-C16979*1.438776877/3000)</f>
        <v>2.046877439051339E-3</v>
      </c>
    </row>
    <row r="16980" spans="1:4" x14ac:dyDescent="0.35">
      <c r="A16980" t="s">
        <v>0</v>
      </c>
      <c r="B16980">
        <v>16980</v>
      </c>
      <c r="C16980">
        <v>12910.655553000001</v>
      </c>
      <c r="D16980">
        <f>EXP(-C16980*1.438776877/3000)</f>
        <v>2.0460362539340151E-3</v>
      </c>
    </row>
    <row r="16981" spans="1:4" x14ac:dyDescent="0.35">
      <c r="A16981" t="s">
        <v>0</v>
      </c>
      <c r="B16981">
        <v>16981</v>
      </c>
      <c r="C16981">
        <v>12911.261036</v>
      </c>
      <c r="D16981">
        <f>EXP(-C16981*1.438776877/3000)</f>
        <v>2.0454422019935167E-3</v>
      </c>
    </row>
    <row r="16982" spans="1:4" x14ac:dyDescent="0.35">
      <c r="A16982" t="s">
        <v>0</v>
      </c>
      <c r="B16982">
        <v>16982</v>
      </c>
      <c r="C16982">
        <v>12911.515203000001</v>
      </c>
      <c r="D16982">
        <f>EXP(-C16982*1.438776877/3000)</f>
        <v>2.0451928848740117E-3</v>
      </c>
    </row>
    <row r="16983" spans="1:4" x14ac:dyDescent="0.35">
      <c r="A16983" t="s">
        <v>0</v>
      </c>
      <c r="B16983">
        <v>16983</v>
      </c>
      <c r="C16983">
        <v>12911.900511</v>
      </c>
      <c r="D16983">
        <f>EXP(-C16983*1.438776877/3000)</f>
        <v>2.0448149870701949E-3</v>
      </c>
    </row>
    <row r="16984" spans="1:4" x14ac:dyDescent="0.35">
      <c r="A16984" t="s">
        <v>0</v>
      </c>
      <c r="B16984">
        <v>16984</v>
      </c>
      <c r="C16984">
        <v>12912.184590000001</v>
      </c>
      <c r="D16984">
        <f>EXP(-C16984*1.438776877/3000)</f>
        <v>2.0445364161616447E-3</v>
      </c>
    </row>
    <row r="16985" spans="1:4" x14ac:dyDescent="0.35">
      <c r="A16985" t="s">
        <v>0</v>
      </c>
      <c r="B16985">
        <v>16985</v>
      </c>
      <c r="C16985">
        <v>12912.636355000001</v>
      </c>
      <c r="D16985">
        <f>EXP(-C16985*1.438776877/3000)</f>
        <v>2.0440934887284131E-3</v>
      </c>
    </row>
    <row r="16986" spans="1:4" x14ac:dyDescent="0.35">
      <c r="A16986" t="s">
        <v>0</v>
      </c>
      <c r="B16986">
        <v>16986</v>
      </c>
      <c r="C16986">
        <v>12913.013177000001</v>
      </c>
      <c r="D16986">
        <f>EXP(-C16986*1.438776877/3000)</f>
        <v>2.0437241116367921E-3</v>
      </c>
    </row>
    <row r="16987" spans="1:4" x14ac:dyDescent="0.35">
      <c r="A16987" t="s">
        <v>0</v>
      </c>
      <c r="B16987">
        <v>16987</v>
      </c>
      <c r="C16987">
        <v>12913.746997</v>
      </c>
      <c r="D16987">
        <f>EXP(-C16987*1.438776877/3000)</f>
        <v>2.0430049813359536E-3</v>
      </c>
    </row>
    <row r="16988" spans="1:4" x14ac:dyDescent="0.35">
      <c r="A16988" t="s">
        <v>0</v>
      </c>
      <c r="B16988">
        <v>16988</v>
      </c>
      <c r="C16988">
        <v>12913.871734</v>
      </c>
      <c r="D16988">
        <f>EXP(-C16988*1.438776877/3000)</f>
        <v>2.0428827665012182E-3</v>
      </c>
    </row>
    <row r="16989" spans="1:4" x14ac:dyDescent="0.35">
      <c r="A16989" t="s">
        <v>0</v>
      </c>
      <c r="B16989">
        <v>16989</v>
      </c>
      <c r="C16989">
        <v>12914.514080999999</v>
      </c>
      <c r="D16989">
        <f>EXP(-C16989*1.438776877/3000)</f>
        <v>2.0422535234242479E-3</v>
      </c>
    </row>
    <row r="16990" spans="1:4" x14ac:dyDescent="0.35">
      <c r="A16990" t="s">
        <v>0</v>
      </c>
      <c r="B16990">
        <v>16990</v>
      </c>
      <c r="C16990">
        <v>12914.933304</v>
      </c>
      <c r="D16990">
        <f>EXP(-C16990*1.438776877/3000)</f>
        <v>2.0418429571304676E-3</v>
      </c>
    </row>
    <row r="16991" spans="1:4" x14ac:dyDescent="0.35">
      <c r="A16991" t="s">
        <v>0</v>
      </c>
      <c r="B16991">
        <v>16991</v>
      </c>
      <c r="C16991">
        <v>12915.624153000001</v>
      </c>
      <c r="D16991">
        <f>EXP(-C16991*1.438776877/3000)</f>
        <v>2.0411665538269032E-3</v>
      </c>
    </row>
    <row r="16992" spans="1:4" x14ac:dyDescent="0.35">
      <c r="A16992" t="s">
        <v>0</v>
      </c>
      <c r="B16992">
        <v>16992</v>
      </c>
      <c r="C16992">
        <v>12915.956867999999</v>
      </c>
      <c r="D16992">
        <f>EXP(-C16992*1.438776877/3000)</f>
        <v>2.0408408758662072E-3</v>
      </c>
    </row>
    <row r="16993" spans="1:4" x14ac:dyDescent="0.35">
      <c r="A16993" t="s">
        <v>0</v>
      </c>
      <c r="B16993">
        <v>16993</v>
      </c>
      <c r="C16993">
        <v>12916.03321</v>
      </c>
      <c r="D16993">
        <f>EXP(-C16993*1.438776877/3000)</f>
        <v>2.0407661558561087E-3</v>
      </c>
    </row>
    <row r="16994" spans="1:4" x14ac:dyDescent="0.35">
      <c r="A16994" t="s">
        <v>0</v>
      </c>
      <c r="B16994">
        <v>16994</v>
      </c>
      <c r="C16994">
        <v>12916.644732999999</v>
      </c>
      <c r="D16994">
        <f>EXP(-C16994*1.438776877/3000)</f>
        <v>2.0401677242119585E-3</v>
      </c>
    </row>
    <row r="16995" spans="1:4" x14ac:dyDescent="0.35">
      <c r="A16995" t="s">
        <v>0</v>
      </c>
      <c r="B16995">
        <v>16995</v>
      </c>
      <c r="C16995">
        <v>12917.146131</v>
      </c>
      <c r="D16995">
        <f>EXP(-C16995*1.438776877/3000)</f>
        <v>2.0396771909636526E-3</v>
      </c>
    </row>
    <row r="16996" spans="1:4" x14ac:dyDescent="0.35">
      <c r="A16996" t="s">
        <v>0</v>
      </c>
      <c r="B16996">
        <v>16996</v>
      </c>
      <c r="C16996">
        <v>12917.606029</v>
      </c>
      <c r="D16996">
        <f>EXP(-C16996*1.438776877/3000)</f>
        <v>2.0392273621597317E-3</v>
      </c>
    </row>
    <row r="16997" spans="1:4" x14ac:dyDescent="0.35">
      <c r="A16997" t="s">
        <v>0</v>
      </c>
      <c r="B16997">
        <v>16997</v>
      </c>
      <c r="C16997">
        <v>12917.920044</v>
      </c>
      <c r="D16997">
        <f>EXP(-C16997*1.438776877/3000)</f>
        <v>2.0389202793278443E-3</v>
      </c>
    </row>
    <row r="16998" spans="1:4" x14ac:dyDescent="0.35">
      <c r="A16998" t="s">
        <v>0</v>
      </c>
      <c r="B16998">
        <v>16998</v>
      </c>
      <c r="C16998">
        <v>12918.166668</v>
      </c>
      <c r="D16998">
        <f>EXP(-C16998*1.438776877/3000)</f>
        <v>2.038679132199901E-3</v>
      </c>
    </row>
    <row r="16999" spans="1:4" x14ac:dyDescent="0.35">
      <c r="A16999" t="s">
        <v>0</v>
      </c>
      <c r="B16999">
        <v>16999</v>
      </c>
      <c r="C16999">
        <v>12918.394705999999</v>
      </c>
      <c r="D16999">
        <f>EXP(-C16999*1.438776877/3000)</f>
        <v>2.0384561837035898E-3</v>
      </c>
    </row>
    <row r="17000" spans="1:4" x14ac:dyDescent="0.35">
      <c r="A17000" t="s">
        <v>0</v>
      </c>
      <c r="B17000">
        <v>17000</v>
      </c>
      <c r="C17000">
        <v>12918.905159</v>
      </c>
      <c r="D17000">
        <f>EXP(-C17000*1.438776877/3000)</f>
        <v>2.037957211701432E-3</v>
      </c>
    </row>
    <row r="17001" spans="1:4" x14ac:dyDescent="0.35">
      <c r="A17001" t="s">
        <v>0</v>
      </c>
      <c r="B17001">
        <v>17001</v>
      </c>
      <c r="C17001">
        <v>12919.301706</v>
      </c>
      <c r="D17001">
        <f>EXP(-C17001*1.438776877/3000)</f>
        <v>2.0375696680486974E-3</v>
      </c>
    </row>
    <row r="17002" spans="1:4" x14ac:dyDescent="0.35">
      <c r="A17002" t="s">
        <v>0</v>
      </c>
      <c r="B17002">
        <v>17002</v>
      </c>
      <c r="C17002">
        <v>12919.569686999999</v>
      </c>
      <c r="D17002">
        <f>EXP(-C17002*1.438776877/3000)</f>
        <v>2.037307813117208E-3</v>
      </c>
    </row>
    <row r="17003" spans="1:4" x14ac:dyDescent="0.35">
      <c r="A17003" t="s">
        <v>0</v>
      </c>
      <c r="B17003">
        <v>17003</v>
      </c>
      <c r="C17003">
        <v>12920.335956999999</v>
      </c>
      <c r="D17003">
        <f>EXP(-C17003*1.438776877/3000)</f>
        <v>2.0365592457858022E-3</v>
      </c>
    </row>
    <row r="17004" spans="1:4" x14ac:dyDescent="0.35">
      <c r="A17004" t="s">
        <v>0</v>
      </c>
      <c r="B17004">
        <v>17004</v>
      </c>
      <c r="C17004">
        <v>12920.40245</v>
      </c>
      <c r="D17004">
        <f>EXP(-C17004*1.438776877/3000)</f>
        <v>2.0364943019035588E-3</v>
      </c>
    </row>
    <row r="17005" spans="1:4" x14ac:dyDescent="0.35">
      <c r="A17005" t="s">
        <v>0</v>
      </c>
      <c r="B17005">
        <v>17005</v>
      </c>
      <c r="C17005">
        <v>12920.857892</v>
      </c>
      <c r="D17005">
        <f>EXP(-C17005*1.438776877/3000)</f>
        <v>2.0360495262134659E-3</v>
      </c>
    </row>
    <row r="17006" spans="1:4" x14ac:dyDescent="0.35">
      <c r="A17006" t="s">
        <v>0</v>
      </c>
      <c r="B17006">
        <v>17006</v>
      </c>
      <c r="C17006">
        <v>12921.431852</v>
      </c>
      <c r="D17006">
        <f>EXP(-C17006*1.438776877/3000)</f>
        <v>2.0354891465223109E-3</v>
      </c>
    </row>
    <row r="17007" spans="1:4" x14ac:dyDescent="0.35">
      <c r="A17007" t="s">
        <v>0</v>
      </c>
      <c r="B17007">
        <v>17007</v>
      </c>
      <c r="C17007">
        <v>12921.842467</v>
      </c>
      <c r="D17007">
        <f>EXP(-C17007*1.438776877/3000)</f>
        <v>2.0350883416110255E-3</v>
      </c>
    </row>
    <row r="17008" spans="1:4" x14ac:dyDescent="0.35">
      <c r="A17008" t="s">
        <v>0</v>
      </c>
      <c r="B17008">
        <v>17008</v>
      </c>
      <c r="C17008">
        <v>12922.145637</v>
      </c>
      <c r="D17008">
        <f>EXP(-C17008*1.438776877/3000)</f>
        <v>2.0347924653563929E-3</v>
      </c>
    </row>
    <row r="17009" spans="1:4" x14ac:dyDescent="0.35">
      <c r="A17009" t="s">
        <v>0</v>
      </c>
      <c r="B17009">
        <v>17009</v>
      </c>
      <c r="C17009">
        <v>12922.309273999999</v>
      </c>
      <c r="D17009">
        <f>EXP(-C17009*1.438776877/3000)</f>
        <v>2.0346327830550346E-3</v>
      </c>
    </row>
    <row r="17010" spans="1:4" x14ac:dyDescent="0.35">
      <c r="A17010" t="s">
        <v>0</v>
      </c>
      <c r="B17010">
        <v>17010</v>
      </c>
      <c r="C17010">
        <v>12922.637713</v>
      </c>
      <c r="D17010">
        <f>EXP(-C17010*1.438776877/3000)</f>
        <v>2.0343123194234885E-3</v>
      </c>
    </row>
    <row r="17011" spans="1:4" x14ac:dyDescent="0.35">
      <c r="A17011" t="s">
        <v>0</v>
      </c>
      <c r="B17011">
        <v>17011</v>
      </c>
      <c r="C17011">
        <v>12922.776368000001</v>
      </c>
      <c r="D17011">
        <f>EXP(-C17011*1.438776877/3000)</f>
        <v>2.0341770464864981E-3</v>
      </c>
    </row>
    <row r="17012" spans="1:4" x14ac:dyDescent="0.35">
      <c r="A17012" t="s">
        <v>0</v>
      </c>
      <c r="B17012">
        <v>17012</v>
      </c>
      <c r="C17012">
        <v>12923.519675</v>
      </c>
      <c r="D17012">
        <f>EXP(-C17012*1.438776877/3000)</f>
        <v>2.0334520235269901E-3</v>
      </c>
    </row>
    <row r="17013" spans="1:4" x14ac:dyDescent="0.35">
      <c r="A17013" t="s">
        <v>0</v>
      </c>
      <c r="B17013">
        <v>17013</v>
      </c>
      <c r="C17013">
        <v>12923.718021000001</v>
      </c>
      <c r="D17013">
        <f>EXP(-C17013*1.438776877/3000)</f>
        <v>2.0332586001703674E-3</v>
      </c>
    </row>
    <row r="17014" spans="1:4" x14ac:dyDescent="0.35">
      <c r="A17014" t="s">
        <v>0</v>
      </c>
      <c r="B17014">
        <v>17014</v>
      </c>
      <c r="C17014">
        <v>12924.057992</v>
      </c>
      <c r="D17014">
        <f>EXP(-C17014*1.438776877/3000)</f>
        <v>2.0329271095223698E-3</v>
      </c>
    </row>
    <row r="17015" spans="1:4" x14ac:dyDescent="0.35">
      <c r="A17015" t="s">
        <v>0</v>
      </c>
      <c r="B17015">
        <v>17015</v>
      </c>
      <c r="C17015">
        <v>12924.732069</v>
      </c>
      <c r="D17015">
        <f>EXP(-C17015*1.438776877/3000)</f>
        <v>2.0322700067293901E-3</v>
      </c>
    </row>
    <row r="17016" spans="1:4" x14ac:dyDescent="0.35">
      <c r="A17016" t="s">
        <v>0</v>
      </c>
      <c r="B17016">
        <v>17016</v>
      </c>
      <c r="C17016">
        <v>12925.161151</v>
      </c>
      <c r="D17016">
        <f>EXP(-C17016*1.438776877/3000)</f>
        <v>2.0318518402523615E-3</v>
      </c>
    </row>
    <row r="17017" spans="1:4" x14ac:dyDescent="0.35">
      <c r="A17017" t="s">
        <v>0</v>
      </c>
      <c r="B17017">
        <v>17017</v>
      </c>
      <c r="C17017">
        <v>12925.39596</v>
      </c>
      <c r="D17017">
        <f>EXP(-C17017*1.438776877/3000)</f>
        <v>2.03162304104418E-3</v>
      </c>
    </row>
    <row r="17018" spans="1:4" x14ac:dyDescent="0.35">
      <c r="A17018" t="s">
        <v>0</v>
      </c>
      <c r="B17018">
        <v>17018</v>
      </c>
      <c r="C17018">
        <v>12925.708291000001</v>
      </c>
      <c r="D17018">
        <f>EXP(-C17018*1.438776877/3000)</f>
        <v>2.0313187438907813E-3</v>
      </c>
    </row>
    <row r="17019" spans="1:4" x14ac:dyDescent="0.35">
      <c r="A17019" t="s">
        <v>0</v>
      </c>
      <c r="B17019">
        <v>17019</v>
      </c>
      <c r="C17019">
        <v>12925.968357</v>
      </c>
      <c r="D17019">
        <f>EXP(-C17019*1.438776877/3000)</f>
        <v>2.0310654021413587E-3</v>
      </c>
    </row>
    <row r="17020" spans="1:4" x14ac:dyDescent="0.35">
      <c r="A17020" t="s">
        <v>0</v>
      </c>
      <c r="B17020">
        <v>17020</v>
      </c>
      <c r="C17020">
        <v>12926.377428</v>
      </c>
      <c r="D17020">
        <f>EXP(-C17020*1.438776877/3000)</f>
        <v>2.0306669719915445E-3</v>
      </c>
    </row>
    <row r="17021" spans="1:4" x14ac:dyDescent="0.35">
      <c r="A17021" t="s">
        <v>0</v>
      </c>
      <c r="B17021">
        <v>17021</v>
      </c>
      <c r="C17021">
        <v>12926.987902999999</v>
      </c>
      <c r="D17021">
        <f>EXP(-C17021*1.438776877/3000)</f>
        <v>2.0300725221591084E-3</v>
      </c>
    </row>
    <row r="17022" spans="1:4" x14ac:dyDescent="0.35">
      <c r="A17022" t="s">
        <v>0</v>
      </c>
      <c r="B17022">
        <v>17022</v>
      </c>
      <c r="C17022">
        <v>12927.322915999999</v>
      </c>
      <c r="D17022">
        <f>EXP(-C17022*1.438776877/3000)</f>
        <v>2.0297463773136476E-3</v>
      </c>
    </row>
    <row r="17023" spans="1:4" x14ac:dyDescent="0.35">
      <c r="A17023" t="s">
        <v>0</v>
      </c>
      <c r="B17023">
        <v>17023</v>
      </c>
      <c r="C17023">
        <v>12927.632998999999</v>
      </c>
      <c r="D17023">
        <f>EXP(-C17023*1.438776877/3000)</f>
        <v>2.0294445492381715E-3</v>
      </c>
    </row>
    <row r="17024" spans="1:4" x14ac:dyDescent="0.35">
      <c r="A17024" t="s">
        <v>0</v>
      </c>
      <c r="B17024">
        <v>17024</v>
      </c>
      <c r="C17024">
        <v>12928.163627</v>
      </c>
      <c r="D17024">
        <f>EXP(-C17024*1.438776877/3000)</f>
        <v>2.0289281515518997E-3</v>
      </c>
    </row>
    <row r="17025" spans="1:4" x14ac:dyDescent="0.35">
      <c r="A17025" t="s">
        <v>0</v>
      </c>
      <c r="B17025">
        <v>17025</v>
      </c>
      <c r="C17025">
        <v>12928.377866000001</v>
      </c>
      <c r="D17025">
        <f>EXP(-C17025*1.438776877/3000)</f>
        <v>2.0287196952234357E-3</v>
      </c>
    </row>
    <row r="17026" spans="1:4" x14ac:dyDescent="0.35">
      <c r="A17026" t="s">
        <v>0</v>
      </c>
      <c r="B17026">
        <v>17026</v>
      </c>
      <c r="C17026">
        <v>12928.537455</v>
      </c>
      <c r="D17026">
        <f>EXP(-C17026*1.438776877/3000)</f>
        <v>2.0285644277186318E-3</v>
      </c>
    </row>
    <row r="17027" spans="1:4" x14ac:dyDescent="0.35">
      <c r="A17027" t="s">
        <v>0</v>
      </c>
      <c r="B17027">
        <v>17027</v>
      </c>
      <c r="C17027">
        <v>12929.341163999999</v>
      </c>
      <c r="D17027">
        <f>EXP(-C17027*1.438776877/3000)</f>
        <v>2.0277826628774896E-3</v>
      </c>
    </row>
    <row r="17028" spans="1:4" x14ac:dyDescent="0.35">
      <c r="A17028" t="s">
        <v>0</v>
      </c>
      <c r="B17028">
        <v>17028</v>
      </c>
      <c r="C17028">
        <v>12929.619000000001</v>
      </c>
      <c r="D17028">
        <f>EXP(-C17028*1.438776877/3000)</f>
        <v>2.0275124828857201E-3</v>
      </c>
    </row>
    <row r="17029" spans="1:4" x14ac:dyDescent="0.35">
      <c r="A17029" t="s">
        <v>0</v>
      </c>
      <c r="B17029">
        <v>17029</v>
      </c>
      <c r="C17029">
        <v>12930.148588</v>
      </c>
      <c r="D17029">
        <f>EXP(-C17029*1.438776877/3000)</f>
        <v>2.0269975878364501E-3</v>
      </c>
    </row>
    <row r="17030" spans="1:4" x14ac:dyDescent="0.35">
      <c r="A17030" t="s">
        <v>0</v>
      </c>
      <c r="B17030">
        <v>17030</v>
      </c>
      <c r="C17030">
        <v>12930.369599</v>
      </c>
      <c r="D17030">
        <f>EXP(-C17030*1.438776877/3000)</f>
        <v>2.0267827472644729E-3</v>
      </c>
    </row>
    <row r="17031" spans="1:4" x14ac:dyDescent="0.35">
      <c r="A17031" t="s">
        <v>0</v>
      </c>
      <c r="B17031">
        <v>17031</v>
      </c>
      <c r="C17031">
        <v>12930.596229999999</v>
      </c>
      <c r="D17031">
        <f>EXP(-C17031*1.438776877/3000)</f>
        <v>2.0265624672445746E-3</v>
      </c>
    </row>
    <row r="17032" spans="1:4" x14ac:dyDescent="0.35">
      <c r="A17032" t="s">
        <v>0</v>
      </c>
      <c r="B17032">
        <v>17032</v>
      </c>
      <c r="C17032">
        <v>12930.964682</v>
      </c>
      <c r="D17032">
        <f>EXP(-C17032*1.438776877/3000)</f>
        <v>2.0262043916371296E-3</v>
      </c>
    </row>
    <row r="17033" spans="1:4" x14ac:dyDescent="0.35">
      <c r="A17033" t="s">
        <v>0</v>
      </c>
      <c r="B17033">
        <v>17033</v>
      </c>
      <c r="C17033">
        <v>12930.979208000001</v>
      </c>
      <c r="D17033">
        <f>EXP(-C17033*1.438776877/3000)</f>
        <v>2.0261902760166151E-3</v>
      </c>
    </row>
    <row r="17034" spans="1:4" x14ac:dyDescent="0.35">
      <c r="A17034" t="s">
        <v>0</v>
      </c>
      <c r="B17034">
        <v>17034</v>
      </c>
      <c r="C17034">
        <v>12931.351557</v>
      </c>
      <c r="D17034">
        <f>EXP(-C17034*1.438776877/3000)</f>
        <v>2.0258284799535104E-3</v>
      </c>
    </row>
    <row r="17035" spans="1:4" x14ac:dyDescent="0.35">
      <c r="A17035" t="s">
        <v>0</v>
      </c>
      <c r="B17035">
        <v>17035</v>
      </c>
      <c r="C17035">
        <v>12932.063263</v>
      </c>
      <c r="D17035">
        <f>EXP(-C17035*1.438776877/3000)</f>
        <v>2.025137124524139E-3</v>
      </c>
    </row>
    <row r="17036" spans="1:4" x14ac:dyDescent="0.35">
      <c r="A17036" t="s">
        <v>0</v>
      </c>
      <c r="B17036">
        <v>17036</v>
      </c>
      <c r="C17036">
        <v>12932.18412</v>
      </c>
      <c r="D17036">
        <f>EXP(-C17036*1.438776877/3000)</f>
        <v>2.0250197467543904E-3</v>
      </c>
    </row>
    <row r="17037" spans="1:4" x14ac:dyDescent="0.35">
      <c r="A17037" t="s">
        <v>0</v>
      </c>
      <c r="B17037">
        <v>17037</v>
      </c>
      <c r="C17037">
        <v>12932.541193999999</v>
      </c>
      <c r="D17037">
        <f>EXP(-C17037*1.438776877/3000)</f>
        <v>2.0246729919396371E-3</v>
      </c>
    </row>
    <row r="17038" spans="1:4" x14ac:dyDescent="0.35">
      <c r="A17038" t="s">
        <v>0</v>
      </c>
      <c r="B17038">
        <v>17038</v>
      </c>
      <c r="C17038">
        <v>12932.952788000001</v>
      </c>
      <c r="D17038">
        <f>EXP(-C17038*1.438776877/3000)</f>
        <v>2.0242733663812591E-3</v>
      </c>
    </row>
    <row r="17039" spans="1:4" x14ac:dyDescent="0.35">
      <c r="A17039" t="s">
        <v>0</v>
      </c>
      <c r="B17039">
        <v>17039</v>
      </c>
      <c r="C17039">
        <v>12933.520145</v>
      </c>
      <c r="D17039">
        <f>EXP(-C17039*1.438776877/3000)</f>
        <v>2.0237226364390099E-3</v>
      </c>
    </row>
    <row r="17040" spans="1:4" x14ac:dyDescent="0.35">
      <c r="A17040" t="s">
        <v>0</v>
      </c>
      <c r="B17040">
        <v>17040</v>
      </c>
      <c r="C17040">
        <v>12933.537437000001</v>
      </c>
      <c r="D17040">
        <f>EXP(-C17040*1.438776877/3000)</f>
        <v>2.0237058535543325E-3</v>
      </c>
    </row>
    <row r="17041" spans="1:4" x14ac:dyDescent="0.35">
      <c r="A17041" t="s">
        <v>0</v>
      </c>
      <c r="B17041">
        <v>17041</v>
      </c>
      <c r="C17041">
        <v>12933.651808000001</v>
      </c>
      <c r="D17041">
        <f>EXP(-C17041*1.438776877/3000)</f>
        <v>2.0235948533980446E-3</v>
      </c>
    </row>
    <row r="17042" spans="1:4" x14ac:dyDescent="0.35">
      <c r="A17042" t="s">
        <v>0</v>
      </c>
      <c r="B17042">
        <v>17042</v>
      </c>
      <c r="C17042">
        <v>12933.799129000001</v>
      </c>
      <c r="D17042">
        <f>EXP(-C17042*1.438776877/3000)</f>
        <v>2.0234518833454583E-3</v>
      </c>
    </row>
    <row r="17043" spans="1:4" x14ac:dyDescent="0.35">
      <c r="A17043" t="s">
        <v>0</v>
      </c>
      <c r="B17043">
        <v>17043</v>
      </c>
      <c r="C17043">
        <v>12934.476815</v>
      </c>
      <c r="D17043">
        <f>EXP(-C17043*1.438776877/3000)</f>
        <v>2.022794342074983E-3</v>
      </c>
    </row>
    <row r="17044" spans="1:4" x14ac:dyDescent="0.35">
      <c r="A17044" t="s">
        <v>0</v>
      </c>
      <c r="B17044">
        <v>17044</v>
      </c>
      <c r="C17044">
        <v>12934.763144</v>
      </c>
      <c r="D17044">
        <f>EXP(-C17044*1.438776877/3000)</f>
        <v>2.0225165886372056E-3</v>
      </c>
    </row>
    <row r="17045" spans="1:4" x14ac:dyDescent="0.35">
      <c r="A17045" t="s">
        <v>0</v>
      </c>
      <c r="B17045">
        <v>17045</v>
      </c>
      <c r="C17045">
        <v>12935.126017000001</v>
      </c>
      <c r="D17045">
        <f>EXP(-C17045*1.438776877/3000)</f>
        <v>2.0221646384888854E-3</v>
      </c>
    </row>
    <row r="17046" spans="1:4" x14ac:dyDescent="0.35">
      <c r="A17046" t="s">
        <v>0</v>
      </c>
      <c r="B17046">
        <v>17046</v>
      </c>
      <c r="C17046">
        <v>12935.233630000001</v>
      </c>
      <c r="D17046">
        <f>EXP(-C17046*1.438776877/3000)</f>
        <v>2.0220602765261882E-3</v>
      </c>
    </row>
    <row r="17047" spans="1:4" x14ac:dyDescent="0.35">
      <c r="A17047" t="s">
        <v>0</v>
      </c>
      <c r="B17047">
        <v>17047</v>
      </c>
      <c r="C17047">
        <v>12935.926877</v>
      </c>
      <c r="D17047">
        <f>EXP(-C17047*1.438776877/3000)</f>
        <v>2.0213881019268609E-3</v>
      </c>
    </row>
    <row r="17048" spans="1:4" x14ac:dyDescent="0.35">
      <c r="A17048" t="s">
        <v>0</v>
      </c>
      <c r="B17048">
        <v>17048</v>
      </c>
      <c r="C17048">
        <v>12936.212901999999</v>
      </c>
      <c r="D17048">
        <f>EXP(-C17048*1.438776877/3000)</f>
        <v>2.0211108362523547E-3</v>
      </c>
    </row>
    <row r="17049" spans="1:4" x14ac:dyDescent="0.35">
      <c r="A17049" t="s">
        <v>0</v>
      </c>
      <c r="B17049">
        <v>17049</v>
      </c>
      <c r="C17049">
        <v>12936.283433000001</v>
      </c>
      <c r="D17049">
        <f>EXP(-C17049*1.438776877/3000)</f>
        <v>2.0210424710629211E-3</v>
      </c>
    </row>
    <row r="17050" spans="1:4" x14ac:dyDescent="0.35">
      <c r="A17050" t="s">
        <v>0</v>
      </c>
      <c r="B17050">
        <v>17050</v>
      </c>
      <c r="C17050">
        <v>12936.665428</v>
      </c>
      <c r="D17050">
        <f>EXP(-C17050*1.438776877/3000)</f>
        <v>2.0206722462416831E-3</v>
      </c>
    </row>
    <row r="17051" spans="1:4" x14ac:dyDescent="0.35">
      <c r="A17051" t="s">
        <v>0</v>
      </c>
      <c r="B17051">
        <v>17051</v>
      </c>
      <c r="C17051">
        <v>12936.923648</v>
      </c>
      <c r="D17051">
        <f>EXP(-C17051*1.438776877/3000)</f>
        <v>2.0204220210349099E-3</v>
      </c>
    </row>
    <row r="17052" spans="1:4" x14ac:dyDescent="0.35">
      <c r="A17052" t="s">
        <v>0</v>
      </c>
      <c r="B17052">
        <v>17052</v>
      </c>
      <c r="C17052">
        <v>12937.429301</v>
      </c>
      <c r="D17052">
        <f>EXP(-C17052*1.438776877/3000)</f>
        <v>2.0199321133888052E-3</v>
      </c>
    </row>
    <row r="17053" spans="1:4" x14ac:dyDescent="0.35">
      <c r="A17053" t="s">
        <v>0</v>
      </c>
      <c r="B17053">
        <v>17053</v>
      </c>
      <c r="C17053">
        <v>12937.517739999999</v>
      </c>
      <c r="D17053">
        <f>EXP(-C17053*1.438776877/3000)</f>
        <v>2.0198464404663627E-3</v>
      </c>
    </row>
    <row r="17054" spans="1:4" x14ac:dyDescent="0.35">
      <c r="A17054" t="s">
        <v>0</v>
      </c>
      <c r="B17054">
        <v>17054</v>
      </c>
      <c r="C17054">
        <v>12937.89545</v>
      </c>
      <c r="D17054">
        <f>EXP(-C17054*1.438776877/3000)</f>
        <v>2.0194805848753957E-3</v>
      </c>
    </row>
    <row r="17055" spans="1:4" x14ac:dyDescent="0.35">
      <c r="A17055" t="s">
        <v>0</v>
      </c>
      <c r="B17055">
        <v>17055</v>
      </c>
      <c r="C17055">
        <v>12938.111025</v>
      </c>
      <c r="D17055">
        <f>EXP(-C17055*1.438776877/3000)</f>
        <v>2.0192718053905797E-3</v>
      </c>
    </row>
    <row r="17056" spans="1:4" x14ac:dyDescent="0.35">
      <c r="A17056" t="s">
        <v>0</v>
      </c>
      <c r="B17056">
        <v>17056</v>
      </c>
      <c r="C17056">
        <v>12938.284997000001</v>
      </c>
      <c r="D17056">
        <f>EXP(-C17056*1.438776877/3000)</f>
        <v>2.0191033332031755E-3</v>
      </c>
    </row>
    <row r="17057" spans="1:4" x14ac:dyDescent="0.35">
      <c r="A17057" t="s">
        <v>0</v>
      </c>
      <c r="B17057">
        <v>17057</v>
      </c>
      <c r="C17057">
        <v>12938.731297</v>
      </c>
      <c r="D17057">
        <f>EXP(-C17057*1.438776877/3000)</f>
        <v>2.0186712064549236E-3</v>
      </c>
    </row>
    <row r="17058" spans="1:4" x14ac:dyDescent="0.35">
      <c r="A17058" t="s">
        <v>0</v>
      </c>
      <c r="B17058">
        <v>17058</v>
      </c>
      <c r="C17058">
        <v>12938.960193000001</v>
      </c>
      <c r="D17058">
        <f>EXP(-C17058*1.438776877/3000)</f>
        <v>2.0184496154387263E-3</v>
      </c>
    </row>
    <row r="17059" spans="1:4" x14ac:dyDescent="0.35">
      <c r="A17059" t="s">
        <v>0</v>
      </c>
      <c r="B17059">
        <v>17059</v>
      </c>
      <c r="C17059">
        <v>12939.288130000001</v>
      </c>
      <c r="D17059">
        <f>EXP(-C17059*1.438776877/3000)</f>
        <v>2.0181321866034343E-3</v>
      </c>
    </row>
    <row r="17060" spans="1:4" x14ac:dyDescent="0.35">
      <c r="A17060" t="s">
        <v>0</v>
      </c>
      <c r="B17060">
        <v>17060</v>
      </c>
      <c r="C17060">
        <v>12939.934101000001</v>
      </c>
      <c r="D17060">
        <f>EXP(-C17060*1.438776877/3000)</f>
        <v>2.0175070606153625E-3</v>
      </c>
    </row>
    <row r="17061" spans="1:4" x14ac:dyDescent="0.35">
      <c r="A17061" t="s">
        <v>0</v>
      </c>
      <c r="B17061">
        <v>17061</v>
      </c>
      <c r="C17061">
        <v>12940.225393000001</v>
      </c>
      <c r="D17061">
        <f>EXP(-C17061*1.438776877/3000)</f>
        <v>2.0172252317448821E-3</v>
      </c>
    </row>
    <row r="17062" spans="1:4" x14ac:dyDescent="0.35">
      <c r="A17062" t="s">
        <v>0</v>
      </c>
      <c r="B17062">
        <v>17062</v>
      </c>
      <c r="C17062">
        <v>12940.696830000001</v>
      </c>
      <c r="D17062">
        <f>EXP(-C17062*1.438776877/3000)</f>
        <v>2.0167691936156147E-3</v>
      </c>
    </row>
    <row r="17063" spans="1:4" x14ac:dyDescent="0.35">
      <c r="A17063" t="s">
        <v>0</v>
      </c>
      <c r="B17063">
        <v>17063</v>
      </c>
      <c r="C17063">
        <v>12940.966789</v>
      </c>
      <c r="D17063">
        <f>EXP(-C17063*1.438776877/3000)</f>
        <v>2.0165080988949046E-3</v>
      </c>
    </row>
    <row r="17064" spans="1:4" x14ac:dyDescent="0.35">
      <c r="A17064" t="s">
        <v>0</v>
      </c>
      <c r="B17064">
        <v>17064</v>
      </c>
      <c r="C17064">
        <v>12941.288178000001</v>
      </c>
      <c r="D17064">
        <f>EXP(-C17064*1.438776877/3000)</f>
        <v>2.0161973069859314E-3</v>
      </c>
    </row>
    <row r="17065" spans="1:4" x14ac:dyDescent="0.35">
      <c r="A17065" t="s">
        <v>0</v>
      </c>
      <c r="B17065">
        <v>17065</v>
      </c>
      <c r="C17065">
        <v>12941.443487</v>
      </c>
      <c r="D17065">
        <f>EXP(-C17065*1.438776877/3000)</f>
        <v>2.016047136123677E-3</v>
      </c>
    </row>
    <row r="17066" spans="1:4" x14ac:dyDescent="0.35">
      <c r="A17066" t="s">
        <v>0</v>
      </c>
      <c r="B17066">
        <v>17066</v>
      </c>
      <c r="C17066">
        <v>12942.153984</v>
      </c>
      <c r="D17066">
        <f>EXP(-C17066*1.438776877/3000)</f>
        <v>2.0153602873382126E-3</v>
      </c>
    </row>
    <row r="17067" spans="1:4" x14ac:dyDescent="0.35">
      <c r="A17067" t="s">
        <v>0</v>
      </c>
      <c r="B17067">
        <v>17067</v>
      </c>
      <c r="C17067">
        <v>12942.405805</v>
      </c>
      <c r="D17067">
        <f>EXP(-C17067*1.438776877/3000)</f>
        <v>2.0151169041305091E-3</v>
      </c>
    </row>
    <row r="17068" spans="1:4" x14ac:dyDescent="0.35">
      <c r="A17068" t="s">
        <v>0</v>
      </c>
      <c r="B17068">
        <v>17068</v>
      </c>
      <c r="C17068">
        <v>12942.684399</v>
      </c>
      <c r="D17068">
        <f>EXP(-C17068*1.438776877/3000)</f>
        <v>2.0148476792537372E-3</v>
      </c>
    </row>
    <row r="17069" spans="1:4" x14ac:dyDescent="0.35">
      <c r="A17069" t="s">
        <v>0</v>
      </c>
      <c r="B17069">
        <v>17069</v>
      </c>
      <c r="C17069">
        <v>12943.438974000001</v>
      </c>
      <c r="D17069">
        <f>EXP(-C17069*1.438776877/3000)</f>
        <v>2.0141186612630713E-3</v>
      </c>
    </row>
    <row r="17070" spans="1:4" x14ac:dyDescent="0.35">
      <c r="A17070" t="s">
        <v>0</v>
      </c>
      <c r="B17070">
        <v>17070</v>
      </c>
      <c r="C17070">
        <v>12943.695014000001</v>
      </c>
      <c r="D17070">
        <f>EXP(-C17070*1.438776877/3000)</f>
        <v>2.0138713531280658E-3</v>
      </c>
    </row>
    <row r="17071" spans="1:4" x14ac:dyDescent="0.35">
      <c r="A17071" t="s">
        <v>0</v>
      </c>
      <c r="B17071">
        <v>17071</v>
      </c>
      <c r="C17071">
        <v>12943.718546</v>
      </c>
      <c r="D17071">
        <f>EXP(-C17071*1.438776877/3000)</f>
        <v>2.0138486251758316E-3</v>
      </c>
    </row>
    <row r="17072" spans="1:4" x14ac:dyDescent="0.35">
      <c r="A17072" t="s">
        <v>0</v>
      </c>
      <c r="B17072">
        <v>17072</v>
      </c>
      <c r="C17072">
        <v>12944.053045000001</v>
      </c>
      <c r="D17072">
        <f>EXP(-C17072*1.438776877/3000)</f>
        <v>2.0135255831638774E-3</v>
      </c>
    </row>
    <row r="17073" spans="1:4" x14ac:dyDescent="0.35">
      <c r="A17073" t="s">
        <v>0</v>
      </c>
      <c r="B17073">
        <v>17073</v>
      </c>
      <c r="C17073">
        <v>12944.264353</v>
      </c>
      <c r="D17073">
        <f>EXP(-C17073*1.438776877/3000)</f>
        <v>2.0133215394214743E-3</v>
      </c>
    </row>
    <row r="17074" spans="1:4" x14ac:dyDescent="0.35">
      <c r="A17074" t="s">
        <v>0</v>
      </c>
      <c r="B17074">
        <v>17074</v>
      </c>
      <c r="C17074">
        <v>12944.543726</v>
      </c>
      <c r="D17074">
        <f>EXP(-C17074*1.438776877/3000)</f>
        <v>2.0130518023289967E-3</v>
      </c>
    </row>
    <row r="17075" spans="1:4" x14ac:dyDescent="0.35">
      <c r="A17075" t="s">
        <v>0</v>
      </c>
      <c r="B17075">
        <v>17075</v>
      </c>
      <c r="C17075">
        <v>12945.003183999999</v>
      </c>
      <c r="D17075">
        <f>EXP(-C17075*1.438776877/3000)</f>
        <v>2.0126082701691283E-3</v>
      </c>
    </row>
    <row r="17076" spans="1:4" x14ac:dyDescent="0.35">
      <c r="A17076" t="s">
        <v>0</v>
      </c>
      <c r="B17076">
        <v>17076</v>
      </c>
      <c r="C17076">
        <v>12945.372662</v>
      </c>
      <c r="D17076">
        <f>EXP(-C17076*1.438776877/3000)</f>
        <v>2.0122516699922926E-3</v>
      </c>
    </row>
    <row r="17077" spans="1:4" x14ac:dyDescent="0.35">
      <c r="A17077" t="s">
        <v>0</v>
      </c>
      <c r="B17077">
        <v>17077</v>
      </c>
      <c r="C17077">
        <v>12945.655527999999</v>
      </c>
      <c r="D17077">
        <f>EXP(-C17077*1.438776877/3000)</f>
        <v>2.011978705735318E-3</v>
      </c>
    </row>
    <row r="17078" spans="1:4" x14ac:dyDescent="0.35">
      <c r="A17078" t="s">
        <v>0</v>
      </c>
      <c r="B17078">
        <v>17078</v>
      </c>
      <c r="C17078">
        <v>12945.751002999999</v>
      </c>
      <c r="D17078">
        <f>EXP(-C17078*1.438776877/3000)</f>
        <v>2.0118865812024178E-3</v>
      </c>
    </row>
    <row r="17079" spans="1:4" x14ac:dyDescent="0.35">
      <c r="A17079" t="s">
        <v>0</v>
      </c>
      <c r="B17079">
        <v>17079</v>
      </c>
      <c r="C17079">
        <v>12946.241105999999</v>
      </c>
      <c r="D17079">
        <f>EXP(-C17079*1.438776877/3000)</f>
        <v>2.0114137435958365E-3</v>
      </c>
    </row>
    <row r="17080" spans="1:4" x14ac:dyDescent="0.35">
      <c r="A17080" t="s">
        <v>0</v>
      </c>
      <c r="B17080">
        <v>17080</v>
      </c>
      <c r="C17080">
        <v>12946.588189</v>
      </c>
      <c r="D17080">
        <f>EXP(-C17080*1.438776877/3000)</f>
        <v>2.0110789548848777E-3</v>
      </c>
    </row>
    <row r="17081" spans="1:4" x14ac:dyDescent="0.35">
      <c r="A17081" t="s">
        <v>0</v>
      </c>
      <c r="B17081">
        <v>17081</v>
      </c>
      <c r="C17081">
        <v>12946.975393000001</v>
      </c>
      <c r="D17081">
        <f>EXP(-C17081*1.438776877/3000)</f>
        <v>2.0107055320878245E-3</v>
      </c>
    </row>
    <row r="17082" spans="1:4" x14ac:dyDescent="0.35">
      <c r="A17082" t="s">
        <v>0</v>
      </c>
      <c r="B17082">
        <v>17082</v>
      </c>
      <c r="C17082">
        <v>12947.154445</v>
      </c>
      <c r="D17082">
        <f>EXP(-C17082*1.438776877/3000)</f>
        <v>2.0105328762778118E-3</v>
      </c>
    </row>
    <row r="17083" spans="1:4" x14ac:dyDescent="0.35">
      <c r="A17083" t="s">
        <v>0</v>
      </c>
      <c r="B17083">
        <v>17083</v>
      </c>
      <c r="C17083">
        <v>12947.544148999999</v>
      </c>
      <c r="D17083">
        <f>EXP(-C17083*1.438776877/3000)</f>
        <v>2.0101571447370451E-3</v>
      </c>
    </row>
    <row r="17084" spans="1:4" x14ac:dyDescent="0.35">
      <c r="A17084" t="s">
        <v>0</v>
      </c>
      <c r="B17084">
        <v>17084</v>
      </c>
      <c r="C17084">
        <v>12947.732216</v>
      </c>
      <c r="D17084">
        <f>EXP(-C17084*1.438776877/3000)</f>
        <v>2.0099758458174723E-3</v>
      </c>
    </row>
    <row r="17085" spans="1:4" x14ac:dyDescent="0.35">
      <c r="A17085" t="s">
        <v>0</v>
      </c>
      <c r="B17085">
        <v>17085</v>
      </c>
      <c r="C17085">
        <v>12947.997626</v>
      </c>
      <c r="D17085">
        <f>EXP(-C17085*1.438776877/3000)</f>
        <v>2.0097200151080173E-3</v>
      </c>
    </row>
    <row r="17086" spans="1:4" x14ac:dyDescent="0.35">
      <c r="A17086" t="s">
        <v>0</v>
      </c>
      <c r="B17086">
        <v>17086</v>
      </c>
      <c r="C17086">
        <v>12948.231911999999</v>
      </c>
      <c r="D17086">
        <f>EXP(-C17086*1.438776877/3000)</f>
        <v>2.0094942121164604E-3</v>
      </c>
    </row>
    <row r="17087" spans="1:4" x14ac:dyDescent="0.35">
      <c r="A17087" t="s">
        <v>0</v>
      </c>
      <c r="B17087">
        <v>17087</v>
      </c>
      <c r="C17087">
        <v>12948.713915</v>
      </c>
      <c r="D17087">
        <f>EXP(-C17087*1.438776877/3000)</f>
        <v>2.0090297412270336E-3</v>
      </c>
    </row>
    <row r="17088" spans="1:4" x14ac:dyDescent="0.35">
      <c r="A17088" t="s">
        <v>0</v>
      </c>
      <c r="B17088">
        <v>17088</v>
      </c>
      <c r="C17088">
        <v>12949.351817999999</v>
      </c>
      <c r="D17088">
        <f>EXP(-C17088*1.438776877/3000)</f>
        <v>2.0084152060120346E-3</v>
      </c>
    </row>
    <row r="17089" spans="1:4" x14ac:dyDescent="0.35">
      <c r="A17089" t="s">
        <v>0</v>
      </c>
      <c r="B17089">
        <v>17089</v>
      </c>
      <c r="C17089">
        <v>12949.379602000001</v>
      </c>
      <c r="D17089">
        <f>EXP(-C17089*1.438776877/3000)</f>
        <v>2.0083884440732797E-3</v>
      </c>
    </row>
    <row r="17090" spans="1:4" x14ac:dyDescent="0.35">
      <c r="A17090" t="s">
        <v>0</v>
      </c>
      <c r="B17090">
        <v>17090</v>
      </c>
      <c r="C17090">
        <v>12949.493025</v>
      </c>
      <c r="D17090">
        <f>EXP(-C17090*1.438776877/3000)</f>
        <v>2.0082791971470166E-3</v>
      </c>
    </row>
    <row r="17091" spans="1:4" x14ac:dyDescent="0.35">
      <c r="A17091" t="s">
        <v>0</v>
      </c>
      <c r="B17091">
        <v>17091</v>
      </c>
      <c r="C17091">
        <v>12950.035008999999</v>
      </c>
      <c r="D17091">
        <f>EXP(-C17091*1.438776877/3000)</f>
        <v>2.007757250264316E-3</v>
      </c>
    </row>
    <row r="17092" spans="1:4" x14ac:dyDescent="0.35">
      <c r="A17092" t="s">
        <v>0</v>
      </c>
      <c r="B17092">
        <v>17092</v>
      </c>
      <c r="C17092">
        <v>12950.579943999999</v>
      </c>
      <c r="D17092">
        <f>EXP(-C17092*1.438776877/3000)</f>
        <v>2.0072325982424932E-3</v>
      </c>
    </row>
    <row r="17093" spans="1:4" x14ac:dyDescent="0.35">
      <c r="A17093" t="s">
        <v>0</v>
      </c>
      <c r="B17093">
        <v>17093</v>
      </c>
      <c r="C17093">
        <v>12950.792782</v>
      </c>
      <c r="D17093">
        <f>EXP(-C17093*1.438776877/3000)</f>
        <v>2.0070277194997603E-3</v>
      </c>
    </row>
    <row r="17094" spans="1:4" x14ac:dyDescent="0.35">
      <c r="A17094" t="s">
        <v>0</v>
      </c>
      <c r="B17094">
        <v>17094</v>
      </c>
      <c r="C17094">
        <v>12951.185097</v>
      </c>
      <c r="D17094">
        <f>EXP(-C17094*1.438776877/3000)</f>
        <v>2.0066501302482762E-3</v>
      </c>
    </row>
    <row r="17095" spans="1:4" x14ac:dyDescent="0.35">
      <c r="A17095" t="s">
        <v>0</v>
      </c>
      <c r="B17095">
        <v>17095</v>
      </c>
      <c r="C17095">
        <v>12951.68136</v>
      </c>
      <c r="D17095">
        <f>EXP(-C17095*1.438776877/3000)</f>
        <v>2.0061725965014386E-3</v>
      </c>
    </row>
    <row r="17096" spans="1:4" x14ac:dyDescent="0.35">
      <c r="A17096" t="s">
        <v>0</v>
      </c>
      <c r="B17096">
        <v>17096</v>
      </c>
      <c r="C17096">
        <v>12952.163635000001</v>
      </c>
      <c r="D17096">
        <f>EXP(-C17096*1.438776877/3000)</f>
        <v>2.0057086317213811E-3</v>
      </c>
    </row>
    <row r="17097" spans="1:4" x14ac:dyDescent="0.35">
      <c r="A17097" t="s">
        <v>0</v>
      </c>
      <c r="B17097">
        <v>17097</v>
      </c>
      <c r="C17097">
        <v>12952.299138</v>
      </c>
      <c r="D17097">
        <f>EXP(-C17097*1.438776877/3000)</f>
        <v>2.0055782925855236E-3</v>
      </c>
    </row>
    <row r="17098" spans="1:4" x14ac:dyDescent="0.35">
      <c r="A17098" t="s">
        <v>0</v>
      </c>
      <c r="B17098">
        <v>17098</v>
      </c>
      <c r="C17098">
        <v>12952.54343</v>
      </c>
      <c r="D17098">
        <f>EXP(-C17098*1.438776877/3000)</f>
        <v>2.005343331673425E-3</v>
      </c>
    </row>
    <row r="17099" spans="1:4" x14ac:dyDescent="0.35">
      <c r="A17099" t="s">
        <v>0</v>
      </c>
      <c r="B17099">
        <v>17099</v>
      </c>
      <c r="C17099">
        <v>12952.654527000001</v>
      </c>
      <c r="D17099">
        <f>EXP(-C17099*1.438776877/3000)</f>
        <v>2.0052364872905808E-3</v>
      </c>
    </row>
    <row r="17100" spans="1:4" x14ac:dyDescent="0.35">
      <c r="A17100" t="s">
        <v>0</v>
      </c>
      <c r="B17100">
        <v>17100</v>
      </c>
      <c r="C17100">
        <v>12952.978429999999</v>
      </c>
      <c r="D17100">
        <f>EXP(-C17100*1.438776877/3000)</f>
        <v>2.0049250152757519E-3</v>
      </c>
    </row>
    <row r="17101" spans="1:4" x14ac:dyDescent="0.35">
      <c r="A17101" t="s">
        <v>0</v>
      </c>
      <c r="B17101">
        <v>17101</v>
      </c>
      <c r="C17101">
        <v>12953.38384</v>
      </c>
      <c r="D17101">
        <f>EXP(-C17101*1.438776877/3000)</f>
        <v>2.0045352325693665E-3</v>
      </c>
    </row>
    <row r="17102" spans="1:4" x14ac:dyDescent="0.35">
      <c r="A17102" t="s">
        <v>0</v>
      </c>
      <c r="B17102">
        <v>17102</v>
      </c>
      <c r="C17102">
        <v>12953.771855000001</v>
      </c>
      <c r="D17102">
        <f>EXP(-C17102*1.438776877/3000)</f>
        <v>2.0041622453113301E-3</v>
      </c>
    </row>
    <row r="17103" spans="1:4" x14ac:dyDescent="0.35">
      <c r="A17103" t="s">
        <v>0</v>
      </c>
      <c r="B17103">
        <v>17103</v>
      </c>
      <c r="C17103">
        <v>12954.086914</v>
      </c>
      <c r="D17103">
        <f>EXP(-C17103*1.438776877/3000)</f>
        <v>2.0038594395380849E-3</v>
      </c>
    </row>
    <row r="17104" spans="1:4" x14ac:dyDescent="0.35">
      <c r="A17104" t="s">
        <v>0</v>
      </c>
      <c r="B17104">
        <v>17104</v>
      </c>
      <c r="C17104">
        <v>12954.231451</v>
      </c>
      <c r="D17104">
        <f>EXP(-C17104*1.438776877/3000)</f>
        <v>2.003720539158193E-3</v>
      </c>
    </row>
    <row r="17105" spans="1:4" x14ac:dyDescent="0.35">
      <c r="A17105" t="s">
        <v>0</v>
      </c>
      <c r="B17105">
        <v>17105</v>
      </c>
      <c r="C17105">
        <v>12954.648544</v>
      </c>
      <c r="D17105">
        <f>EXP(-C17105*1.438776877/3000)</f>
        <v>2.0033197658313033E-3</v>
      </c>
    </row>
    <row r="17106" spans="1:4" x14ac:dyDescent="0.35">
      <c r="A17106" t="s">
        <v>0</v>
      </c>
      <c r="B17106">
        <v>17106</v>
      </c>
      <c r="C17106">
        <v>12954.876654</v>
      </c>
      <c r="D17106">
        <f>EXP(-C17106*1.438776877/3000)</f>
        <v>2.0031006150417309E-3</v>
      </c>
    </row>
    <row r="17107" spans="1:4" x14ac:dyDescent="0.35">
      <c r="A17107" t="s">
        <v>0</v>
      </c>
      <c r="B17107">
        <v>17107</v>
      </c>
      <c r="C17107">
        <v>12955.077950999999</v>
      </c>
      <c r="D17107">
        <f>EXP(-C17107*1.438776877/3000)</f>
        <v>2.0029072440617113E-3</v>
      </c>
    </row>
    <row r="17108" spans="1:4" x14ac:dyDescent="0.35">
      <c r="A17108" t="s">
        <v>0</v>
      </c>
      <c r="B17108">
        <v>17108</v>
      </c>
      <c r="C17108">
        <v>12955.936829</v>
      </c>
      <c r="D17108">
        <f>EXP(-C17108*1.438776877/3000)</f>
        <v>2.0020823938916143E-3</v>
      </c>
    </row>
    <row r="17109" spans="1:4" x14ac:dyDescent="0.35">
      <c r="A17109" t="s">
        <v>0</v>
      </c>
      <c r="B17109">
        <v>17109</v>
      </c>
      <c r="C17109">
        <v>12956.028178</v>
      </c>
      <c r="D17109">
        <f>EXP(-C17109*1.438776877/3000)</f>
        <v>2.0019946840300483E-3</v>
      </c>
    </row>
    <row r="17110" spans="1:4" x14ac:dyDescent="0.35">
      <c r="A17110" t="s">
        <v>0</v>
      </c>
      <c r="B17110">
        <v>17110</v>
      </c>
      <c r="C17110">
        <v>12956.481748</v>
      </c>
      <c r="D17110">
        <f>EXP(-C17110*1.438776877/3000)</f>
        <v>2.0015592401394881E-3</v>
      </c>
    </row>
    <row r="17111" spans="1:4" x14ac:dyDescent="0.35">
      <c r="A17111" t="s">
        <v>0</v>
      </c>
      <c r="B17111">
        <v>17111</v>
      </c>
      <c r="C17111">
        <v>12956.722366</v>
      </c>
      <c r="D17111">
        <f>EXP(-C17111*1.438776877/3000)</f>
        <v>2.0013282764557547E-3</v>
      </c>
    </row>
    <row r="17112" spans="1:4" x14ac:dyDescent="0.35">
      <c r="A17112" t="s">
        <v>0</v>
      </c>
      <c r="B17112">
        <v>17112</v>
      </c>
      <c r="C17112">
        <v>12956.802489</v>
      </c>
      <c r="D17112">
        <f>EXP(-C17112*1.438776877/3000)</f>
        <v>2.001251374145978E-3</v>
      </c>
    </row>
    <row r="17113" spans="1:4" x14ac:dyDescent="0.35">
      <c r="A17113" t="s">
        <v>0</v>
      </c>
      <c r="B17113">
        <v>17113</v>
      </c>
      <c r="C17113">
        <v>12957.27743</v>
      </c>
      <c r="D17113">
        <f>EXP(-C17113*1.438776877/3000)</f>
        <v>2.0007955849359548E-3</v>
      </c>
    </row>
    <row r="17114" spans="1:4" x14ac:dyDescent="0.35">
      <c r="A17114" t="s">
        <v>0</v>
      </c>
      <c r="B17114">
        <v>17114</v>
      </c>
      <c r="C17114">
        <v>12957.607717000001</v>
      </c>
      <c r="D17114">
        <f>EXP(-C17114*1.438776877/3000)</f>
        <v>2.000478677814116E-3</v>
      </c>
    </row>
    <row r="17115" spans="1:4" x14ac:dyDescent="0.35">
      <c r="A17115" t="s">
        <v>0</v>
      </c>
      <c r="B17115">
        <v>17115</v>
      </c>
      <c r="C17115">
        <v>12957.887225</v>
      </c>
      <c r="D17115">
        <f>EXP(-C17115*1.438776877/3000)</f>
        <v>2.0002105318553901E-3</v>
      </c>
    </row>
    <row r="17116" spans="1:4" x14ac:dyDescent="0.35">
      <c r="A17116" t="s">
        <v>0</v>
      </c>
      <c r="B17116">
        <v>17116</v>
      </c>
      <c r="C17116">
        <v>12958.285459000001</v>
      </c>
      <c r="D17116">
        <f>EXP(-C17116*1.438776877/3000)</f>
        <v>1.9998285482107116E-3</v>
      </c>
    </row>
    <row r="17117" spans="1:4" x14ac:dyDescent="0.35">
      <c r="A17117" t="s">
        <v>0</v>
      </c>
      <c r="B17117">
        <v>17117</v>
      </c>
      <c r="C17117">
        <v>12958.939527</v>
      </c>
      <c r="D17117">
        <f>EXP(-C17117*1.438776877/3000)</f>
        <v>1.9992013284299746E-3</v>
      </c>
    </row>
    <row r="17118" spans="1:4" x14ac:dyDescent="0.35">
      <c r="A17118" t="s">
        <v>0</v>
      </c>
      <c r="B17118">
        <v>17118</v>
      </c>
      <c r="C17118">
        <v>12959.078297</v>
      </c>
      <c r="D17118">
        <f>EXP(-C17118*1.438776877/3000)</f>
        <v>1.9990682799666056E-3</v>
      </c>
    </row>
    <row r="17119" spans="1:4" x14ac:dyDescent="0.35">
      <c r="A17119" t="s">
        <v>0</v>
      </c>
      <c r="B17119">
        <v>17119</v>
      </c>
      <c r="C17119">
        <v>12959.858145</v>
      </c>
      <c r="D17119">
        <f>EXP(-C17119*1.438776877/3000)</f>
        <v>1.9983207500585882E-3</v>
      </c>
    </row>
    <row r="17120" spans="1:4" x14ac:dyDescent="0.35">
      <c r="A17120" t="s">
        <v>0</v>
      </c>
      <c r="B17120">
        <v>17120</v>
      </c>
      <c r="C17120">
        <v>12959.951861</v>
      </c>
      <c r="D17120">
        <f>EXP(-C17120*1.438776877/3000)</f>
        <v>1.9982309366091025E-3</v>
      </c>
    </row>
    <row r="17121" spans="1:4" x14ac:dyDescent="0.35">
      <c r="A17121" t="s">
        <v>0</v>
      </c>
      <c r="B17121">
        <v>17121</v>
      </c>
      <c r="C17121">
        <v>12960.278404000001</v>
      </c>
      <c r="D17121">
        <f>EXP(-C17121*1.438776877/3000)</f>
        <v>1.9979180231488132E-3</v>
      </c>
    </row>
    <row r="17122" spans="1:4" x14ac:dyDescent="0.35">
      <c r="A17122" t="s">
        <v>0</v>
      </c>
      <c r="B17122">
        <v>17122</v>
      </c>
      <c r="C17122">
        <v>12960.653996999999</v>
      </c>
      <c r="D17122">
        <f>EXP(-C17122*1.438776877/3000)</f>
        <v>1.9975581675743697E-3</v>
      </c>
    </row>
    <row r="17123" spans="1:4" x14ac:dyDescent="0.35">
      <c r="A17123" t="s">
        <v>0</v>
      </c>
      <c r="B17123">
        <v>17123</v>
      </c>
      <c r="C17123">
        <v>12961.259695999999</v>
      </c>
      <c r="D17123">
        <f>EXP(-C17123*1.438776877/3000)</f>
        <v>1.996977984027462E-3</v>
      </c>
    </row>
    <row r="17124" spans="1:4" x14ac:dyDescent="0.35">
      <c r="A17124" t="s">
        <v>0</v>
      </c>
      <c r="B17124">
        <v>17124</v>
      </c>
      <c r="C17124">
        <v>12961.405132</v>
      </c>
      <c r="D17124">
        <f>EXP(-C17124*1.438776877/3000)</f>
        <v>1.9968386997013701E-3</v>
      </c>
    </row>
    <row r="17125" spans="1:4" x14ac:dyDescent="0.35">
      <c r="A17125" t="s">
        <v>0</v>
      </c>
      <c r="B17125">
        <v>17125</v>
      </c>
      <c r="C17125">
        <v>12961.883757</v>
      </c>
      <c r="D17125">
        <f>EXP(-C17125*1.438776877/3000)</f>
        <v>1.9963803882433032E-3</v>
      </c>
    </row>
    <row r="17126" spans="1:4" x14ac:dyDescent="0.35">
      <c r="A17126" t="s">
        <v>0</v>
      </c>
      <c r="B17126">
        <v>17126</v>
      </c>
      <c r="C17126">
        <v>12962.124436</v>
      </c>
      <c r="D17126">
        <f>EXP(-C17126*1.438776877/3000)</f>
        <v>1.9961499637593996E-3</v>
      </c>
    </row>
    <row r="17127" spans="1:4" x14ac:dyDescent="0.35">
      <c r="A17127" t="s">
        <v>0</v>
      </c>
      <c r="B17127">
        <v>17127</v>
      </c>
      <c r="C17127">
        <v>12962.528855</v>
      </c>
      <c r="D17127">
        <f>EXP(-C17127*1.438776877/3000)</f>
        <v>1.9957628355715636E-3</v>
      </c>
    </row>
    <row r="17128" spans="1:4" x14ac:dyDescent="0.35">
      <c r="A17128" t="s">
        <v>0</v>
      </c>
      <c r="B17128">
        <v>17128</v>
      </c>
      <c r="C17128">
        <v>12962.863608</v>
      </c>
      <c r="D17128">
        <f>EXP(-C17128*1.438776877/3000)</f>
        <v>1.9954424516283836E-3</v>
      </c>
    </row>
    <row r="17129" spans="1:4" x14ac:dyDescent="0.35">
      <c r="A17129" t="s">
        <v>0</v>
      </c>
      <c r="B17129">
        <v>17129</v>
      </c>
      <c r="C17129">
        <v>12963.089830999999</v>
      </c>
      <c r="D17129">
        <f>EXP(-C17129*1.438776877/3000)</f>
        <v>1.995225968228292E-3</v>
      </c>
    </row>
    <row r="17130" spans="1:4" x14ac:dyDescent="0.35">
      <c r="A17130" t="s">
        <v>0</v>
      </c>
      <c r="B17130">
        <v>17130</v>
      </c>
      <c r="C17130">
        <v>12963.582299</v>
      </c>
      <c r="D17130">
        <f>EXP(-C17130*1.438776877/3000)</f>
        <v>1.9947547837087655E-3</v>
      </c>
    </row>
    <row r="17131" spans="1:4" x14ac:dyDescent="0.35">
      <c r="A17131" t="s">
        <v>0</v>
      </c>
      <c r="B17131">
        <v>17131</v>
      </c>
      <c r="C17131">
        <v>12963.931467</v>
      </c>
      <c r="D17131">
        <f>EXP(-C17131*1.438776877/3000)</f>
        <v>1.9944207734677844E-3</v>
      </c>
    </row>
    <row r="17132" spans="1:4" x14ac:dyDescent="0.35">
      <c r="A17132" t="s">
        <v>0</v>
      </c>
      <c r="B17132">
        <v>17132</v>
      </c>
      <c r="C17132">
        <v>12964.103907000001</v>
      </c>
      <c r="D17132">
        <f>EXP(-C17132*1.438776877/3000)</f>
        <v>1.9942558399052026E-3</v>
      </c>
    </row>
    <row r="17133" spans="1:4" x14ac:dyDescent="0.35">
      <c r="A17133" t="s">
        <v>0</v>
      </c>
      <c r="B17133">
        <v>17133</v>
      </c>
      <c r="C17133">
        <v>12964.426312</v>
      </c>
      <c r="D17133">
        <f>EXP(-C17133*1.438776877/3000)</f>
        <v>1.9939475060165427E-3</v>
      </c>
    </row>
    <row r="17134" spans="1:4" x14ac:dyDescent="0.35">
      <c r="A17134" t="s">
        <v>0</v>
      </c>
      <c r="B17134">
        <v>17134</v>
      </c>
      <c r="C17134">
        <v>12964.760410000001</v>
      </c>
      <c r="D17134">
        <f>EXP(-C17134*1.438776877/3000)</f>
        <v>1.9936280397561379E-3</v>
      </c>
    </row>
    <row r="17135" spans="1:4" x14ac:dyDescent="0.35">
      <c r="A17135" t="s">
        <v>0</v>
      </c>
      <c r="B17135">
        <v>17135</v>
      </c>
      <c r="C17135">
        <v>12965.035715</v>
      </c>
      <c r="D17135">
        <f>EXP(-C17135*1.438776877/3000)</f>
        <v>1.9933648301371609E-3</v>
      </c>
    </row>
    <row r="17136" spans="1:4" x14ac:dyDescent="0.35">
      <c r="A17136" t="s">
        <v>0</v>
      </c>
      <c r="B17136">
        <v>17136</v>
      </c>
      <c r="C17136">
        <v>12965.835709999999</v>
      </c>
      <c r="D17136">
        <f>EXP(-C17136*1.438776877/3000)</f>
        <v>1.9926001796871486E-3</v>
      </c>
    </row>
    <row r="17137" spans="1:4" x14ac:dyDescent="0.35">
      <c r="A17137" t="s">
        <v>0</v>
      </c>
      <c r="B17137">
        <v>17137</v>
      </c>
      <c r="C17137">
        <v>12965.924756</v>
      </c>
      <c r="D17137">
        <f>EXP(-C17137*1.438776877/3000)</f>
        <v>1.9925150859686925E-3</v>
      </c>
    </row>
    <row r="17138" spans="1:4" x14ac:dyDescent="0.35">
      <c r="A17138" t="s">
        <v>0</v>
      </c>
      <c r="B17138">
        <v>17138</v>
      </c>
      <c r="C17138">
        <v>12966.466876</v>
      </c>
      <c r="D17138">
        <f>EXP(-C17138*1.438776877/3000)</f>
        <v>1.9919971062130532E-3</v>
      </c>
    </row>
    <row r="17139" spans="1:4" x14ac:dyDescent="0.35">
      <c r="A17139" t="s">
        <v>0</v>
      </c>
      <c r="B17139">
        <v>17139</v>
      </c>
      <c r="C17139">
        <v>12966.671612</v>
      </c>
      <c r="D17139">
        <f>EXP(-C17139*1.438776877/3000)</f>
        <v>1.991801522002875E-3</v>
      </c>
    </row>
    <row r="17140" spans="1:4" x14ac:dyDescent="0.35">
      <c r="A17140" t="s">
        <v>0</v>
      </c>
      <c r="B17140">
        <v>17140</v>
      </c>
      <c r="C17140">
        <v>12967.18735</v>
      </c>
      <c r="D17140">
        <f>EXP(-C17140*1.438776877/3000)</f>
        <v>1.9913089228308701E-3</v>
      </c>
    </row>
    <row r="17141" spans="1:4" x14ac:dyDescent="0.35">
      <c r="A17141" t="s">
        <v>0</v>
      </c>
      <c r="B17141">
        <v>17141</v>
      </c>
      <c r="C17141">
        <v>12967.451095</v>
      </c>
      <c r="D17141">
        <f>EXP(-C17141*1.438776877/3000)</f>
        <v>1.9910570579570758E-3</v>
      </c>
    </row>
    <row r="17142" spans="1:4" x14ac:dyDescent="0.35">
      <c r="A17142" t="s">
        <v>0</v>
      </c>
      <c r="B17142">
        <v>17142</v>
      </c>
      <c r="C17142">
        <v>12967.777636000001</v>
      </c>
      <c r="D17142">
        <f>EXP(-C17142*1.438776877/3000)</f>
        <v>1.990745269801556E-3</v>
      </c>
    </row>
    <row r="17143" spans="1:4" x14ac:dyDescent="0.35">
      <c r="A17143" t="s">
        <v>0</v>
      </c>
      <c r="B17143">
        <v>17143</v>
      </c>
      <c r="C17143">
        <v>12968.059222</v>
      </c>
      <c r="D17143">
        <f>EXP(-C17143*1.438776877/3000)</f>
        <v>1.9904764448221333E-3</v>
      </c>
    </row>
    <row r="17144" spans="1:4" x14ac:dyDescent="0.35">
      <c r="A17144" t="s">
        <v>0</v>
      </c>
      <c r="B17144">
        <v>17144</v>
      </c>
      <c r="C17144">
        <v>12968.363906</v>
      </c>
      <c r="D17144">
        <f>EXP(-C17144*1.438776877/3000)</f>
        <v>1.9901856094965906E-3</v>
      </c>
    </row>
    <row r="17145" spans="1:4" x14ac:dyDescent="0.35">
      <c r="A17145" t="s">
        <v>0</v>
      </c>
      <c r="B17145">
        <v>17145</v>
      </c>
      <c r="C17145">
        <v>12969.041878</v>
      </c>
      <c r="D17145">
        <f>EXP(-C17145*1.438776877/3000)</f>
        <v>1.9895386055482703E-3</v>
      </c>
    </row>
    <row r="17146" spans="1:4" x14ac:dyDescent="0.35">
      <c r="A17146" t="s">
        <v>0</v>
      </c>
      <c r="B17146">
        <v>17146</v>
      </c>
      <c r="C17146">
        <v>12969.405343</v>
      </c>
      <c r="D17146">
        <f>EXP(-C17146*1.438776877/3000)</f>
        <v>1.9891918293263385E-3</v>
      </c>
    </row>
    <row r="17147" spans="1:4" x14ac:dyDescent="0.35">
      <c r="A17147" t="s">
        <v>0</v>
      </c>
      <c r="B17147">
        <v>17147</v>
      </c>
      <c r="C17147">
        <v>12969.635458999999</v>
      </c>
      <c r="D17147">
        <f>EXP(-C17147*1.438776877/3000)</f>
        <v>1.9889723105297459E-3</v>
      </c>
    </row>
    <row r="17148" spans="1:4" x14ac:dyDescent="0.35">
      <c r="A17148" t="s">
        <v>0</v>
      </c>
      <c r="B17148">
        <v>17148</v>
      </c>
      <c r="C17148">
        <v>12970.109210000001</v>
      </c>
      <c r="D17148">
        <f>EXP(-C17148*1.438776877/3000)</f>
        <v>1.9885204527800753E-3</v>
      </c>
    </row>
    <row r="17149" spans="1:4" x14ac:dyDescent="0.35">
      <c r="A17149" t="s">
        <v>0</v>
      </c>
      <c r="B17149">
        <v>17149</v>
      </c>
      <c r="C17149">
        <v>12970.259182</v>
      </c>
      <c r="D17149">
        <f>EXP(-C17149*1.438776877/3000)</f>
        <v>1.9883774327641938E-3</v>
      </c>
    </row>
    <row r="17150" spans="1:4" x14ac:dyDescent="0.35">
      <c r="A17150" t="s">
        <v>0</v>
      </c>
      <c r="B17150">
        <v>17150</v>
      </c>
      <c r="C17150">
        <v>12970.588336999999</v>
      </c>
      <c r="D17150">
        <f>EXP(-C17150*1.438776877/3000)</f>
        <v>1.9880635718767504E-3</v>
      </c>
    </row>
    <row r="17151" spans="1:4" x14ac:dyDescent="0.35">
      <c r="A17151" t="s">
        <v>0</v>
      </c>
      <c r="B17151">
        <v>17151</v>
      </c>
      <c r="C17151">
        <v>12971.019759000001</v>
      </c>
      <c r="D17151">
        <f>EXP(-C17151*1.438776877/3000)</f>
        <v>1.987652270823342E-3</v>
      </c>
    </row>
    <row r="17152" spans="1:4" x14ac:dyDescent="0.35">
      <c r="A17152" t="s">
        <v>0</v>
      </c>
      <c r="B17152">
        <v>17152</v>
      </c>
      <c r="C17152">
        <v>12971.697195000001</v>
      </c>
      <c r="D17152">
        <f>EXP(-C17152*1.438776877/3000)</f>
        <v>1.9870066012393291E-3</v>
      </c>
    </row>
    <row r="17153" spans="1:4" x14ac:dyDescent="0.35">
      <c r="A17153" t="s">
        <v>0</v>
      </c>
      <c r="B17153">
        <v>17153</v>
      </c>
      <c r="C17153">
        <v>12971.761248000001</v>
      </c>
      <c r="D17153">
        <f>EXP(-C17153*1.438776877/3000)</f>
        <v>1.9869455626751035E-3</v>
      </c>
    </row>
    <row r="17154" spans="1:4" x14ac:dyDescent="0.35">
      <c r="A17154" t="s">
        <v>0</v>
      </c>
      <c r="B17154">
        <v>17154</v>
      </c>
      <c r="C17154">
        <v>12972.475643</v>
      </c>
      <c r="D17154">
        <f>EXP(-C17154*1.438776877/3000)</f>
        <v>1.9862649153011241E-3</v>
      </c>
    </row>
    <row r="17155" spans="1:4" x14ac:dyDescent="0.35">
      <c r="A17155" t="s">
        <v>0</v>
      </c>
      <c r="B17155">
        <v>17155</v>
      </c>
      <c r="C17155">
        <v>12972.6374</v>
      </c>
      <c r="D17155">
        <f>EXP(-C17155*1.438776877/3000)</f>
        <v>1.9861108319893352E-3</v>
      </c>
    </row>
    <row r="17156" spans="1:4" x14ac:dyDescent="0.35">
      <c r="A17156" t="s">
        <v>0</v>
      </c>
      <c r="B17156">
        <v>17156</v>
      </c>
      <c r="C17156">
        <v>12973.223103</v>
      </c>
      <c r="D17156">
        <f>EXP(-C17156*1.438776877/3000)</f>
        <v>1.9855530144977651E-3</v>
      </c>
    </row>
    <row r="17157" spans="1:4" x14ac:dyDescent="0.35">
      <c r="A17157" t="s">
        <v>0</v>
      </c>
      <c r="B17157">
        <v>17157</v>
      </c>
      <c r="C17157">
        <v>12973.440517000001</v>
      </c>
      <c r="D17157">
        <f>EXP(-C17157*1.438776877/3000)</f>
        <v>1.9853459915221265E-3</v>
      </c>
    </row>
    <row r="17158" spans="1:4" x14ac:dyDescent="0.35">
      <c r="A17158" t="s">
        <v>0</v>
      </c>
      <c r="B17158">
        <v>17158</v>
      </c>
      <c r="C17158">
        <v>12974.115297</v>
      </c>
      <c r="D17158">
        <f>EXP(-C17158*1.438776877/3000)</f>
        <v>1.9847035992187367E-3</v>
      </c>
    </row>
    <row r="17159" spans="1:4" x14ac:dyDescent="0.35">
      <c r="A17159" t="s">
        <v>0</v>
      </c>
      <c r="B17159">
        <v>17159</v>
      </c>
      <c r="C17159">
        <v>12974.315176</v>
      </c>
      <c r="D17159">
        <f>EXP(-C17159*1.438776877/3000)</f>
        <v>1.9845133538013101E-3</v>
      </c>
    </row>
    <row r="17160" spans="1:4" x14ac:dyDescent="0.35">
      <c r="A17160" t="s">
        <v>0</v>
      </c>
      <c r="B17160">
        <v>17160</v>
      </c>
      <c r="C17160">
        <v>12974.570277000001</v>
      </c>
      <c r="D17160">
        <f>EXP(-C17160*1.438776877/3000)</f>
        <v>1.9842705744118117E-3</v>
      </c>
    </row>
    <row r="17161" spans="1:4" x14ac:dyDescent="0.35">
      <c r="A17161" t="s">
        <v>0</v>
      </c>
      <c r="B17161">
        <v>17161</v>
      </c>
      <c r="C17161">
        <v>12974.820024000001</v>
      </c>
      <c r="D17161">
        <f>EXP(-C17161*1.438776877/3000)</f>
        <v>1.9840329191916704E-3</v>
      </c>
    </row>
    <row r="17162" spans="1:4" x14ac:dyDescent="0.35">
      <c r="A17162" t="s">
        <v>0</v>
      </c>
      <c r="B17162">
        <v>17162</v>
      </c>
      <c r="C17162">
        <v>12975.737612000001</v>
      </c>
      <c r="D17162">
        <f>EXP(-C17162*1.438776877/3000)</f>
        <v>1.9831600016161173E-3</v>
      </c>
    </row>
    <row r="17163" spans="1:4" x14ac:dyDescent="0.35">
      <c r="A17163" t="s">
        <v>0</v>
      </c>
      <c r="B17163">
        <v>17163</v>
      </c>
      <c r="C17163">
        <v>12975.969412</v>
      </c>
      <c r="D17163">
        <f>EXP(-C17163*1.438776877/3000)</f>
        <v>1.9829395469776242E-3</v>
      </c>
    </row>
    <row r="17164" spans="1:4" x14ac:dyDescent="0.35">
      <c r="A17164" t="s">
        <v>0</v>
      </c>
      <c r="B17164">
        <v>17164</v>
      </c>
      <c r="C17164">
        <v>12976.276320000001</v>
      </c>
      <c r="D17164">
        <f>EXP(-C17164*1.438776877/3000)</f>
        <v>1.9826476981745704E-3</v>
      </c>
    </row>
    <row r="17165" spans="1:4" x14ac:dyDescent="0.35">
      <c r="A17165" t="s">
        <v>0</v>
      </c>
      <c r="B17165">
        <v>17165</v>
      </c>
      <c r="C17165">
        <v>12976.848631999999</v>
      </c>
      <c r="D17165">
        <f>EXP(-C17165*1.438776877/3000)</f>
        <v>1.9821035828011431E-3</v>
      </c>
    </row>
    <row r="17166" spans="1:4" x14ac:dyDescent="0.35">
      <c r="A17166" t="s">
        <v>0</v>
      </c>
      <c r="B17166">
        <v>17166</v>
      </c>
      <c r="C17166">
        <v>12977.180552</v>
      </c>
      <c r="D17166">
        <f>EXP(-C17166*1.438776877/3000)</f>
        <v>1.9817880842299507E-3</v>
      </c>
    </row>
    <row r="17167" spans="1:4" x14ac:dyDescent="0.35">
      <c r="A17167" t="s">
        <v>0</v>
      </c>
      <c r="B17167">
        <v>17167</v>
      </c>
      <c r="C17167">
        <v>12977.673059999999</v>
      </c>
      <c r="D17167">
        <f>EXP(-C17167*1.438776877/3000)</f>
        <v>1.9813200351378952E-3</v>
      </c>
    </row>
    <row r="17168" spans="1:4" x14ac:dyDescent="0.35">
      <c r="A17168" t="s">
        <v>0</v>
      </c>
      <c r="B17168">
        <v>17168</v>
      </c>
      <c r="C17168">
        <v>12977.93576</v>
      </c>
      <c r="D17168">
        <f>EXP(-C17168*1.438776877/3000)</f>
        <v>1.9810704265399233E-3</v>
      </c>
    </row>
    <row r="17169" spans="1:4" x14ac:dyDescent="0.35">
      <c r="A17169" t="s">
        <v>0</v>
      </c>
      <c r="B17169">
        <v>17169</v>
      </c>
      <c r="C17169">
        <v>12978.150933999999</v>
      </c>
      <c r="D17169">
        <f>EXP(-C17169*1.438776877/3000)</f>
        <v>1.9808659989566414E-3</v>
      </c>
    </row>
    <row r="17170" spans="1:4" x14ac:dyDescent="0.35">
      <c r="A17170" t="s">
        <v>0</v>
      </c>
      <c r="B17170">
        <v>17170</v>
      </c>
      <c r="C17170">
        <v>12978.507448</v>
      </c>
      <c r="D17170">
        <f>EXP(-C17170*1.438776877/3000)</f>
        <v>1.9805273367345575E-3</v>
      </c>
    </row>
    <row r="17171" spans="1:4" x14ac:dyDescent="0.35">
      <c r="A17171" t="s">
        <v>0</v>
      </c>
      <c r="B17171">
        <v>17171</v>
      </c>
      <c r="C17171">
        <v>12979.192349000001</v>
      </c>
      <c r="D17171">
        <f>EXP(-C17171*1.438776877/3000)</f>
        <v>1.9798768933346157E-3</v>
      </c>
    </row>
    <row r="17172" spans="1:4" x14ac:dyDescent="0.35">
      <c r="A17172" t="s">
        <v>0</v>
      </c>
      <c r="B17172">
        <v>17172</v>
      </c>
      <c r="C17172">
        <v>12979.324714</v>
      </c>
      <c r="D17172">
        <f>EXP(-C17172*1.438776877/3000)</f>
        <v>1.9797512122959396E-3</v>
      </c>
    </row>
    <row r="17173" spans="1:4" x14ac:dyDescent="0.35">
      <c r="A17173" t="s">
        <v>0</v>
      </c>
      <c r="B17173">
        <v>17173</v>
      </c>
      <c r="C17173">
        <v>12979.768001</v>
      </c>
      <c r="D17173">
        <f>EXP(-C17173*1.438776877/3000)</f>
        <v>1.979330367807783E-3</v>
      </c>
    </row>
    <row r="17174" spans="1:4" x14ac:dyDescent="0.35">
      <c r="A17174" t="s">
        <v>0</v>
      </c>
      <c r="B17174">
        <v>17174</v>
      </c>
      <c r="C17174">
        <v>12980.210567</v>
      </c>
      <c r="D17174">
        <f>EXP(-C17174*1.438776877/3000)</f>
        <v>1.9789102970598459E-3</v>
      </c>
    </row>
    <row r="17175" spans="1:4" x14ac:dyDescent="0.35">
      <c r="A17175" t="s">
        <v>0</v>
      </c>
      <c r="B17175">
        <v>17175</v>
      </c>
      <c r="C17175">
        <v>12980.356516</v>
      </c>
      <c r="D17175">
        <f>EXP(-C17175*1.438776877/3000)</f>
        <v>1.9787717860717353E-3</v>
      </c>
    </row>
    <row r="17176" spans="1:4" x14ac:dyDescent="0.35">
      <c r="A17176" t="s">
        <v>0</v>
      </c>
      <c r="B17176">
        <v>17176</v>
      </c>
      <c r="C17176">
        <v>12981.000443000001</v>
      </c>
      <c r="D17176">
        <f>EXP(-C17176*1.438776877/3000)</f>
        <v>1.9781607913175055E-3</v>
      </c>
    </row>
    <row r="17177" spans="1:4" x14ac:dyDescent="0.35">
      <c r="A17177" t="s">
        <v>0</v>
      </c>
      <c r="B17177">
        <v>17177</v>
      </c>
      <c r="C17177">
        <v>12981.385154</v>
      </c>
      <c r="D17177">
        <f>EXP(-C17177*1.438776877/3000)</f>
        <v>1.9777958455556039E-3</v>
      </c>
    </row>
    <row r="17178" spans="1:4" x14ac:dyDescent="0.35">
      <c r="A17178" t="s">
        <v>0</v>
      </c>
      <c r="B17178">
        <v>17178</v>
      </c>
      <c r="C17178">
        <v>12981.600203</v>
      </c>
      <c r="D17178">
        <f>EXP(-C17178*1.438776877/3000)</f>
        <v>1.9775918744325892E-3</v>
      </c>
    </row>
    <row r="17179" spans="1:4" x14ac:dyDescent="0.35">
      <c r="A17179" t="s">
        <v>0</v>
      </c>
      <c r="B17179">
        <v>17179</v>
      </c>
      <c r="C17179">
        <v>12981.838006</v>
      </c>
      <c r="D17179">
        <f>EXP(-C17179*1.438776877/3000)</f>
        <v>1.9773663459344295E-3</v>
      </c>
    </row>
    <row r="17180" spans="1:4" x14ac:dyDescent="0.35">
      <c r="A17180" t="s">
        <v>0</v>
      </c>
      <c r="B17180">
        <v>17180</v>
      </c>
      <c r="C17180">
        <v>12982.532094</v>
      </c>
      <c r="D17180">
        <f>EXP(-C17180*1.438776877/3000)</f>
        <v>1.9767082312407715E-3</v>
      </c>
    </row>
    <row r="17181" spans="1:4" x14ac:dyDescent="0.35">
      <c r="A17181" t="s">
        <v>0</v>
      </c>
      <c r="B17181">
        <v>17181</v>
      </c>
      <c r="C17181">
        <v>12982.772324</v>
      </c>
      <c r="D17181">
        <f>EXP(-C17181*1.438776877/3000)</f>
        <v>1.9764805029487101E-3</v>
      </c>
    </row>
    <row r="17182" spans="1:4" x14ac:dyDescent="0.35">
      <c r="A17182" t="s">
        <v>0</v>
      </c>
      <c r="B17182">
        <v>17182</v>
      </c>
      <c r="C17182">
        <v>12982.891226</v>
      </c>
      <c r="D17182">
        <f>EXP(-C17182*1.438776877/3000)</f>
        <v>1.9763677983838683E-3</v>
      </c>
    </row>
    <row r="17183" spans="1:4" x14ac:dyDescent="0.35">
      <c r="A17183" t="s">
        <v>0</v>
      </c>
      <c r="B17183">
        <v>17183</v>
      </c>
      <c r="C17183">
        <v>12983.307817000001</v>
      </c>
      <c r="D17183">
        <f>EXP(-C17183*1.438776877/3000)</f>
        <v>1.9759729717299715E-3</v>
      </c>
    </row>
    <row r="17184" spans="1:4" x14ac:dyDescent="0.35">
      <c r="A17184" t="s">
        <v>0</v>
      </c>
      <c r="B17184">
        <v>17184</v>
      </c>
      <c r="C17184">
        <v>12983.829814999999</v>
      </c>
      <c r="D17184">
        <f>EXP(-C17184*1.438776877/3000)</f>
        <v>1.9754783562859223E-3</v>
      </c>
    </row>
    <row r="17185" spans="1:4" x14ac:dyDescent="0.35">
      <c r="A17185" t="s">
        <v>0</v>
      </c>
      <c r="B17185">
        <v>17185</v>
      </c>
      <c r="C17185">
        <v>12984.191059000001</v>
      </c>
      <c r="D17185">
        <f>EXP(-C17185*1.438776877/3000)</f>
        <v>1.9751361346264009E-3</v>
      </c>
    </row>
    <row r="17186" spans="1:4" x14ac:dyDescent="0.35">
      <c r="A17186" t="s">
        <v>0</v>
      </c>
      <c r="B17186">
        <v>17186</v>
      </c>
      <c r="C17186">
        <v>12984.364409</v>
      </c>
      <c r="D17186">
        <f>EXP(-C17186*1.438776877/3000)</f>
        <v>1.9749719339195756E-3</v>
      </c>
    </row>
    <row r="17187" spans="1:4" x14ac:dyDescent="0.35">
      <c r="A17187" t="s">
        <v>0</v>
      </c>
      <c r="B17187">
        <v>17187</v>
      </c>
      <c r="C17187">
        <v>12984.458197</v>
      </c>
      <c r="D17187">
        <f>EXP(-C17187*1.438776877/3000)</f>
        <v>1.9748831016760614E-3</v>
      </c>
    </row>
    <row r="17188" spans="1:4" x14ac:dyDescent="0.35">
      <c r="A17188" t="s">
        <v>0</v>
      </c>
      <c r="B17188">
        <v>17188</v>
      </c>
      <c r="C17188">
        <v>12984.975458000001</v>
      </c>
      <c r="D17188">
        <f>EXP(-C17188*1.438776877/3000)</f>
        <v>1.9743932445208299E-3</v>
      </c>
    </row>
    <row r="17189" spans="1:4" x14ac:dyDescent="0.35">
      <c r="A17189" t="s">
        <v>0</v>
      </c>
      <c r="B17189">
        <v>17189</v>
      </c>
      <c r="C17189">
        <v>12985.095326000001</v>
      </c>
      <c r="D17189">
        <f>EXP(-C17189*1.438776877/3000)</f>
        <v>1.9742797443207446E-3</v>
      </c>
    </row>
    <row r="17190" spans="1:4" x14ac:dyDescent="0.35">
      <c r="A17190" t="s">
        <v>0</v>
      </c>
      <c r="B17190">
        <v>17190</v>
      </c>
      <c r="C17190">
        <v>12985.346775</v>
      </c>
      <c r="D17190">
        <f>EXP(-C17190*1.438776877/3000)</f>
        <v>1.9740416743540424E-3</v>
      </c>
    </row>
    <row r="17191" spans="1:4" x14ac:dyDescent="0.35">
      <c r="A17191" t="s">
        <v>0</v>
      </c>
      <c r="B17191">
        <v>17191</v>
      </c>
      <c r="C17191">
        <v>12986.331346000001</v>
      </c>
      <c r="D17191">
        <f>EXP(-C17191*1.438776877/3000)</f>
        <v>1.9731097663966061E-3</v>
      </c>
    </row>
    <row r="17192" spans="1:4" x14ac:dyDescent="0.35">
      <c r="A17192" t="s">
        <v>0</v>
      </c>
      <c r="B17192">
        <v>17192</v>
      </c>
      <c r="C17192">
        <v>12986.456652000001</v>
      </c>
      <c r="D17192">
        <f>EXP(-C17192*1.438776877/3000)</f>
        <v>1.9729911943657942E-3</v>
      </c>
    </row>
    <row r="17193" spans="1:4" x14ac:dyDescent="0.35">
      <c r="A17193" t="s">
        <v>0</v>
      </c>
      <c r="B17193">
        <v>17193</v>
      </c>
      <c r="C17193">
        <v>12987.069221</v>
      </c>
      <c r="D17193">
        <f>EXP(-C17193*1.438776877/3000)</f>
        <v>1.9724116474966985E-3</v>
      </c>
    </row>
    <row r="17194" spans="1:4" x14ac:dyDescent="0.35">
      <c r="A17194" t="s">
        <v>0</v>
      </c>
      <c r="B17194">
        <v>17194</v>
      </c>
      <c r="C17194">
        <v>12987.283358000001</v>
      </c>
      <c r="D17194">
        <f>EXP(-C17194*1.438776877/3000)</f>
        <v>1.9722090942695921E-3</v>
      </c>
    </row>
    <row r="17195" spans="1:4" x14ac:dyDescent="0.35">
      <c r="A17195" t="s">
        <v>0</v>
      </c>
      <c r="B17195">
        <v>17195</v>
      </c>
      <c r="C17195">
        <v>12987.771422</v>
      </c>
      <c r="D17195">
        <f>EXP(-C17195*1.438776877/3000)</f>
        <v>1.9717475098939515E-3</v>
      </c>
    </row>
    <row r="17196" spans="1:4" x14ac:dyDescent="0.35">
      <c r="A17196" t="s">
        <v>0</v>
      </c>
      <c r="B17196">
        <v>17196</v>
      </c>
      <c r="C17196">
        <v>12987.975829000001</v>
      </c>
      <c r="D17196">
        <f>EXP(-C17196*1.438776877/3000)</f>
        <v>1.9715542249734864E-3</v>
      </c>
    </row>
    <row r="17197" spans="1:4" x14ac:dyDescent="0.35">
      <c r="A17197" t="s">
        <v>0</v>
      </c>
      <c r="B17197">
        <v>17197</v>
      </c>
      <c r="C17197">
        <v>12988.664939</v>
      </c>
      <c r="D17197">
        <f>EXP(-C17197*1.438776877/3000)</f>
        <v>1.970902750040512E-3</v>
      </c>
    </row>
    <row r="17198" spans="1:4" x14ac:dyDescent="0.35">
      <c r="A17198" t="s">
        <v>0</v>
      </c>
      <c r="B17198">
        <v>17198</v>
      </c>
      <c r="C17198">
        <v>12988.924838000001</v>
      </c>
      <c r="D17198">
        <f>EXP(-C17198*1.438776877/3000)</f>
        <v>1.970657101078918E-3</v>
      </c>
    </row>
    <row r="17199" spans="1:4" x14ac:dyDescent="0.35">
      <c r="A17199" t="s">
        <v>0</v>
      </c>
      <c r="B17199">
        <v>17199</v>
      </c>
      <c r="C17199">
        <v>12989.331165</v>
      </c>
      <c r="D17199">
        <f>EXP(-C17199*1.438776877/3000)</f>
        <v>1.9702731139882128E-3</v>
      </c>
    </row>
    <row r="17200" spans="1:4" x14ac:dyDescent="0.35">
      <c r="A17200" t="s">
        <v>0</v>
      </c>
      <c r="B17200">
        <v>17200</v>
      </c>
      <c r="C17200">
        <v>12989.340850000001</v>
      </c>
      <c r="D17200">
        <f>EXP(-C17200*1.438776877/3000)</f>
        <v>1.970263962383732E-3</v>
      </c>
    </row>
    <row r="17201" spans="1:4" x14ac:dyDescent="0.35">
      <c r="A17201" t="s">
        <v>0</v>
      </c>
      <c r="B17201">
        <v>17201</v>
      </c>
      <c r="C17201">
        <v>12989.859981</v>
      </c>
      <c r="D17201">
        <f>EXP(-C17201*1.438776877/3000)</f>
        <v>1.9697734844088444E-3</v>
      </c>
    </row>
    <row r="17202" spans="1:4" x14ac:dyDescent="0.35">
      <c r="A17202" t="s">
        <v>0</v>
      </c>
      <c r="B17202">
        <v>17202</v>
      </c>
      <c r="C17202">
        <v>12990.253642</v>
      </c>
      <c r="D17202">
        <f>EXP(-C17202*1.438776877/3000)</f>
        <v>1.9694016326182312E-3</v>
      </c>
    </row>
    <row r="17203" spans="1:4" x14ac:dyDescent="0.35">
      <c r="A17203" t="s">
        <v>0</v>
      </c>
      <c r="B17203">
        <v>17203</v>
      </c>
      <c r="C17203">
        <v>12990.736956999999</v>
      </c>
      <c r="D17203">
        <f>EXP(-C17203*1.438776877/3000)</f>
        <v>1.9689451897456525E-3</v>
      </c>
    </row>
    <row r="17204" spans="1:4" x14ac:dyDescent="0.35">
      <c r="A17204" t="s">
        <v>0</v>
      </c>
      <c r="B17204">
        <v>17204</v>
      </c>
      <c r="C17204">
        <v>12991.072286000001</v>
      </c>
      <c r="D17204">
        <f>EXP(-C17204*1.438776877/3000)</f>
        <v>1.9686285670705303E-3</v>
      </c>
    </row>
    <row r="17205" spans="1:4" x14ac:dyDescent="0.35">
      <c r="A17205" t="s">
        <v>0</v>
      </c>
      <c r="B17205">
        <v>17205</v>
      </c>
      <c r="C17205">
        <v>12991.635888999999</v>
      </c>
      <c r="D17205">
        <f>EXP(-C17205*1.438776877/3000)</f>
        <v>1.9680965193579433E-3</v>
      </c>
    </row>
    <row r="17206" spans="1:4" x14ac:dyDescent="0.35">
      <c r="A17206" t="s">
        <v>0</v>
      </c>
      <c r="B17206">
        <v>17206</v>
      </c>
      <c r="C17206">
        <v>12991.914853</v>
      </c>
      <c r="D17206">
        <f>EXP(-C17206*1.438776877/3000)</f>
        <v>1.9678332273369149E-3</v>
      </c>
    </row>
    <row r="17207" spans="1:4" x14ac:dyDescent="0.35">
      <c r="A17207" t="s">
        <v>0</v>
      </c>
      <c r="B17207">
        <v>17207</v>
      </c>
      <c r="C17207">
        <v>12992.046573</v>
      </c>
      <c r="D17207">
        <f>EXP(-C17207*1.438776877/3000)</f>
        <v>1.9677089195058854E-3</v>
      </c>
    </row>
    <row r="17208" spans="1:4" x14ac:dyDescent="0.35">
      <c r="A17208" t="s">
        <v>0</v>
      </c>
      <c r="B17208">
        <v>17208</v>
      </c>
      <c r="C17208">
        <v>12992.446809999999</v>
      </c>
      <c r="D17208">
        <f>EXP(-C17208*1.438776877/3000)</f>
        <v>1.9673312528847341E-3</v>
      </c>
    </row>
    <row r="17209" spans="1:4" x14ac:dyDescent="0.35">
      <c r="A17209" t="s">
        <v>0</v>
      </c>
      <c r="B17209">
        <v>17209</v>
      </c>
      <c r="C17209">
        <v>12992.7801</v>
      </c>
      <c r="D17209">
        <f>EXP(-C17209*1.438776877/3000)</f>
        <v>1.9670168132665581E-3</v>
      </c>
    </row>
    <row r="17210" spans="1:4" x14ac:dyDescent="0.35">
      <c r="A17210" t="s">
        <v>0</v>
      </c>
      <c r="B17210">
        <v>17210</v>
      </c>
      <c r="C17210">
        <v>12993.05738</v>
      </c>
      <c r="D17210">
        <f>EXP(-C17210*1.438776877/3000)</f>
        <v>1.9667552541052769E-3</v>
      </c>
    </row>
    <row r="17211" spans="1:4" x14ac:dyDescent="0.35">
      <c r="A17211" t="s">
        <v>0</v>
      </c>
      <c r="B17211">
        <v>17211</v>
      </c>
      <c r="C17211">
        <v>12993.234525</v>
      </c>
      <c r="D17211">
        <f>EXP(-C17211*1.438776877/3000)</f>
        <v>1.9665881708360007E-3</v>
      </c>
    </row>
    <row r="17212" spans="1:4" x14ac:dyDescent="0.35">
      <c r="A17212" t="s">
        <v>0</v>
      </c>
      <c r="B17212">
        <v>17212</v>
      </c>
      <c r="C17212">
        <v>12993.587518</v>
      </c>
      <c r="D17212">
        <f>EXP(-C17212*1.438776877/3000)</f>
        <v>1.9662552699510577E-3</v>
      </c>
    </row>
    <row r="17213" spans="1:4" x14ac:dyDescent="0.35">
      <c r="A17213" t="s">
        <v>0</v>
      </c>
      <c r="B17213">
        <v>17213</v>
      </c>
      <c r="C17213">
        <v>12993.982400000001</v>
      </c>
      <c r="D17213">
        <f>EXP(-C17213*1.438776877/3000)</f>
        <v>1.965882931138945E-3</v>
      </c>
    </row>
    <row r="17214" spans="1:4" x14ac:dyDescent="0.35">
      <c r="A17214" t="s">
        <v>0</v>
      </c>
      <c r="B17214">
        <v>17214</v>
      </c>
      <c r="C17214">
        <v>12994.287926000001</v>
      </c>
      <c r="D17214">
        <f>EXP(-C17214*1.438776877/3000)</f>
        <v>1.965594895515631E-3</v>
      </c>
    </row>
    <row r="17215" spans="1:4" x14ac:dyDescent="0.35">
      <c r="A17215" t="s">
        <v>0</v>
      </c>
      <c r="B17215">
        <v>17215</v>
      </c>
      <c r="C17215">
        <v>12994.612157</v>
      </c>
      <c r="D17215">
        <f>EXP(-C17215*1.438776877/3000)</f>
        <v>1.9652892718498424E-3</v>
      </c>
    </row>
    <row r="17216" spans="1:4" x14ac:dyDescent="0.35">
      <c r="A17216" t="s">
        <v>0</v>
      </c>
      <c r="B17216">
        <v>17216</v>
      </c>
      <c r="C17216">
        <v>12994.852972000001</v>
      </c>
      <c r="D17216">
        <f>EXP(-C17216*1.438776877/3000)</f>
        <v>1.9650623077674687E-3</v>
      </c>
    </row>
    <row r="17217" spans="1:4" x14ac:dyDescent="0.35">
      <c r="A17217" t="s">
        <v>0</v>
      </c>
      <c r="B17217">
        <v>17217</v>
      </c>
      <c r="C17217">
        <v>12995.340056999999</v>
      </c>
      <c r="D17217">
        <f>EXP(-C17217*1.438776877/3000)</f>
        <v>1.9646033184787673E-3</v>
      </c>
    </row>
    <row r="17218" spans="1:4" x14ac:dyDescent="0.35">
      <c r="A17218" t="s">
        <v>0</v>
      </c>
      <c r="B17218">
        <v>17218</v>
      </c>
      <c r="C17218">
        <v>12995.838373000001</v>
      </c>
      <c r="D17218">
        <f>EXP(-C17218*1.438776877/3000)</f>
        <v>1.9641338569537387E-3</v>
      </c>
    </row>
    <row r="17219" spans="1:4" x14ac:dyDescent="0.35">
      <c r="A17219" t="s">
        <v>0</v>
      </c>
      <c r="B17219">
        <v>17219</v>
      </c>
      <c r="C17219">
        <v>12996.115476999999</v>
      </c>
      <c r="D17219">
        <f>EXP(-C17219*1.438776877/3000)</f>
        <v>1.9638728469134436E-3</v>
      </c>
    </row>
    <row r="17220" spans="1:4" x14ac:dyDescent="0.35">
      <c r="A17220" t="s">
        <v>0</v>
      </c>
      <c r="B17220">
        <v>17220</v>
      </c>
      <c r="C17220">
        <v>12996.477983999999</v>
      </c>
      <c r="D17220">
        <f>EXP(-C17220*1.438776877/3000)</f>
        <v>1.963531446371806E-3</v>
      </c>
    </row>
    <row r="17221" spans="1:4" x14ac:dyDescent="0.35">
      <c r="A17221" t="s">
        <v>0</v>
      </c>
      <c r="B17221">
        <v>17221</v>
      </c>
      <c r="C17221">
        <v>12997.197018000001</v>
      </c>
      <c r="D17221">
        <f>EXP(-C17221*1.438776877/3000)</f>
        <v>1.9628544527096124E-3</v>
      </c>
    </row>
    <row r="17222" spans="1:4" x14ac:dyDescent="0.35">
      <c r="A17222" t="s">
        <v>0</v>
      </c>
      <c r="B17222">
        <v>17222</v>
      </c>
      <c r="C17222">
        <v>12997.754134999999</v>
      </c>
      <c r="D17222">
        <f>EXP(-C17222*1.438776877/3000)</f>
        <v>1.9623300696115253E-3</v>
      </c>
    </row>
    <row r="17223" spans="1:4" x14ac:dyDescent="0.35">
      <c r="A17223" t="s">
        <v>0</v>
      </c>
      <c r="B17223">
        <v>17223</v>
      </c>
      <c r="C17223">
        <v>12997.910402</v>
      </c>
      <c r="D17223">
        <f>EXP(-C17223*1.438776877/3000)</f>
        <v>1.9621830093769447E-3</v>
      </c>
    </row>
    <row r="17224" spans="1:4" x14ac:dyDescent="0.35">
      <c r="A17224" t="s">
        <v>0</v>
      </c>
      <c r="B17224">
        <v>17224</v>
      </c>
      <c r="C17224">
        <v>12998.306843</v>
      </c>
      <c r="D17224">
        <f>EXP(-C17224*1.438776877/3000)</f>
        <v>1.9618099748909094E-3</v>
      </c>
    </row>
    <row r="17225" spans="1:4" x14ac:dyDescent="0.35">
      <c r="A17225" t="s">
        <v>0</v>
      </c>
      <c r="B17225">
        <v>17225</v>
      </c>
      <c r="C17225">
        <v>12998.645713</v>
      </c>
      <c r="D17225">
        <f>EXP(-C17225*1.438776877/3000)</f>
        <v>1.9614911685390201E-3</v>
      </c>
    </row>
    <row r="17226" spans="1:4" x14ac:dyDescent="0.35">
      <c r="A17226" t="s">
        <v>0</v>
      </c>
      <c r="B17226">
        <v>17226</v>
      </c>
      <c r="C17226">
        <v>12999.147682000001</v>
      </c>
      <c r="D17226">
        <f>EXP(-C17226*1.438776877/3000)</f>
        <v>1.9610190150816703E-3</v>
      </c>
    </row>
    <row r="17227" spans="1:4" x14ac:dyDescent="0.35">
      <c r="A17227" t="s">
        <v>0</v>
      </c>
      <c r="B17227">
        <v>17227</v>
      </c>
      <c r="C17227">
        <v>12999.366561999999</v>
      </c>
      <c r="D17227">
        <f>EXP(-C17227*1.438776877/3000)</f>
        <v>1.9608131715211962E-3</v>
      </c>
    </row>
    <row r="17228" spans="1:4" x14ac:dyDescent="0.35">
      <c r="A17228" t="s">
        <v>0</v>
      </c>
      <c r="B17228">
        <v>17228</v>
      </c>
      <c r="C17228">
        <v>12999.839318</v>
      </c>
      <c r="D17228">
        <f>EXP(-C17228*1.438776877/3000)</f>
        <v>1.9603686464840634E-3</v>
      </c>
    </row>
    <row r="17229" spans="1:4" x14ac:dyDescent="0.35">
      <c r="A17229" t="s">
        <v>0</v>
      </c>
      <c r="B17229">
        <v>17229</v>
      </c>
      <c r="C17229">
        <v>12999.978934999999</v>
      </c>
      <c r="D17229">
        <f>EXP(-C17229*1.438776877/3000)</f>
        <v>1.9602373860897011E-3</v>
      </c>
    </row>
    <row r="17230" spans="1:4" x14ac:dyDescent="0.35">
      <c r="A17230" t="s">
        <v>0</v>
      </c>
      <c r="B17230">
        <v>17230</v>
      </c>
      <c r="C17230">
        <v>13000.134088000001</v>
      </c>
      <c r="D17230">
        <f>EXP(-C17230*1.438776877/3000)</f>
        <v>1.9600915298938694E-3</v>
      </c>
    </row>
    <row r="17231" spans="1:4" x14ac:dyDescent="0.35">
      <c r="A17231" t="s">
        <v>0</v>
      </c>
      <c r="B17231">
        <v>17231</v>
      </c>
      <c r="C17231">
        <v>13000.780491</v>
      </c>
      <c r="D17231">
        <f>EXP(-C17231*1.438776877/3000)</f>
        <v>1.9594839763001567E-3</v>
      </c>
    </row>
    <row r="17232" spans="1:4" x14ac:dyDescent="0.35">
      <c r="A17232" t="s">
        <v>0</v>
      </c>
      <c r="B17232">
        <v>17232</v>
      </c>
      <c r="C17232">
        <v>13000.89335</v>
      </c>
      <c r="D17232">
        <f>EXP(-C17232*1.438776877/3000)</f>
        <v>1.9593779195400882E-3</v>
      </c>
    </row>
    <row r="17233" spans="1:4" x14ac:dyDescent="0.35">
      <c r="A17233" t="s">
        <v>0</v>
      </c>
      <c r="B17233">
        <v>17233</v>
      </c>
      <c r="C17233">
        <v>13001.567709999999</v>
      </c>
      <c r="D17233">
        <f>EXP(-C17233*1.438776877/3000)</f>
        <v>1.9587443241933836E-3</v>
      </c>
    </row>
    <row r="17234" spans="1:4" x14ac:dyDescent="0.35">
      <c r="A17234" t="s">
        <v>0</v>
      </c>
      <c r="B17234">
        <v>17234</v>
      </c>
      <c r="C17234">
        <v>13001.819856</v>
      </c>
      <c r="D17234">
        <f>EXP(-C17234*1.438776877/3000)</f>
        <v>1.9585074728948608E-3</v>
      </c>
    </row>
    <row r="17235" spans="1:4" x14ac:dyDescent="0.35">
      <c r="A17235" t="s">
        <v>0</v>
      </c>
      <c r="B17235">
        <v>17235</v>
      </c>
      <c r="C17235">
        <v>13002.026425</v>
      </c>
      <c r="D17235">
        <f>EXP(-C17235*1.438776877/3000)</f>
        <v>1.9583134553241306E-3</v>
      </c>
    </row>
    <row r="17236" spans="1:4" x14ac:dyDescent="0.35">
      <c r="A17236" t="s">
        <v>0</v>
      </c>
      <c r="B17236">
        <v>17236</v>
      </c>
      <c r="C17236">
        <v>13002.444528</v>
      </c>
      <c r="D17236">
        <f>EXP(-C17236*1.438776877/3000)</f>
        <v>1.9579208156821535E-3</v>
      </c>
    </row>
    <row r="17237" spans="1:4" x14ac:dyDescent="0.35">
      <c r="A17237" t="s">
        <v>0</v>
      </c>
      <c r="B17237">
        <v>17237</v>
      </c>
      <c r="C17237">
        <v>13002.762807999999</v>
      </c>
      <c r="D17237">
        <f>EXP(-C17237*1.438776877/3000)</f>
        <v>1.9576219723832634E-3</v>
      </c>
    </row>
    <row r="17238" spans="1:4" x14ac:dyDescent="0.35">
      <c r="A17238" t="s">
        <v>0</v>
      </c>
      <c r="B17238">
        <v>17238</v>
      </c>
      <c r="C17238">
        <v>13002.971898</v>
      </c>
      <c r="D17238">
        <f>EXP(-C17238*1.438776877/3000)</f>
        <v>1.9574256759025592E-3</v>
      </c>
    </row>
    <row r="17239" spans="1:4" x14ac:dyDescent="0.35">
      <c r="A17239" t="s">
        <v>0</v>
      </c>
      <c r="B17239">
        <v>17239</v>
      </c>
      <c r="C17239">
        <v>13003.339811</v>
      </c>
      <c r="D17239">
        <f>EXP(-C17239*1.438776877/3000)</f>
        <v>1.9570803220584111E-3</v>
      </c>
    </row>
    <row r="17240" spans="1:4" x14ac:dyDescent="0.35">
      <c r="A17240" t="s">
        <v>0</v>
      </c>
      <c r="B17240">
        <v>17240</v>
      </c>
      <c r="C17240">
        <v>13003.666961000001</v>
      </c>
      <c r="D17240">
        <f>EXP(-C17240*1.438776877/3000)</f>
        <v>1.9567732829473441E-3</v>
      </c>
    </row>
    <row r="17241" spans="1:4" x14ac:dyDescent="0.35">
      <c r="A17241" t="s">
        <v>0</v>
      </c>
      <c r="B17241">
        <v>17241</v>
      </c>
      <c r="C17241">
        <v>13003.815409999999</v>
      </c>
      <c r="D17241">
        <f>EXP(-C17241*1.438776877/3000)</f>
        <v>1.9566339754399516E-3</v>
      </c>
    </row>
    <row r="17242" spans="1:4" x14ac:dyDescent="0.35">
      <c r="A17242" t="s">
        <v>0</v>
      </c>
      <c r="B17242">
        <v>17242</v>
      </c>
      <c r="C17242">
        <v>13003.865336999999</v>
      </c>
      <c r="D17242">
        <f>EXP(-C17242*1.438776877/3000)</f>
        <v>1.9565871251744026E-3</v>
      </c>
    </row>
    <row r="17243" spans="1:4" x14ac:dyDescent="0.35">
      <c r="A17243" t="s">
        <v>0</v>
      </c>
      <c r="B17243">
        <v>17243</v>
      </c>
      <c r="C17243">
        <v>13004.308541</v>
      </c>
      <c r="D17243">
        <f>EXP(-C17243*1.438776877/3000)</f>
        <v>1.9561712826465572E-3</v>
      </c>
    </row>
    <row r="17244" spans="1:4" x14ac:dyDescent="0.35">
      <c r="A17244" t="s">
        <v>0</v>
      </c>
      <c r="B17244">
        <v>17244</v>
      </c>
      <c r="C17244">
        <v>13004.783955999999</v>
      </c>
      <c r="D17244">
        <f>EXP(-C17244*1.438776877/3000)</f>
        <v>1.9557253159334753E-3</v>
      </c>
    </row>
    <row r="17245" spans="1:4" x14ac:dyDescent="0.35">
      <c r="A17245" t="s">
        <v>0</v>
      </c>
      <c r="B17245">
        <v>17245</v>
      </c>
      <c r="C17245">
        <v>13005.092363</v>
      </c>
      <c r="D17245">
        <f>EXP(-C17245*1.438776877/3000)</f>
        <v>1.9554360667368683E-3</v>
      </c>
    </row>
    <row r="17246" spans="1:4" x14ac:dyDescent="0.35">
      <c r="A17246" t="s">
        <v>0</v>
      </c>
      <c r="B17246">
        <v>17246</v>
      </c>
      <c r="C17246">
        <v>13005.626501999999</v>
      </c>
      <c r="D17246">
        <f>EXP(-C17246*1.438776877/3000)</f>
        <v>1.9549352088927283E-3</v>
      </c>
    </row>
    <row r="17247" spans="1:4" x14ac:dyDescent="0.35">
      <c r="A17247" t="s">
        <v>0</v>
      </c>
      <c r="B17247">
        <v>17247</v>
      </c>
      <c r="C17247">
        <v>13005.812883000001</v>
      </c>
      <c r="D17247">
        <f>EXP(-C17247*1.438776877/3000)</f>
        <v>1.9547604711219755E-3</v>
      </c>
    </row>
    <row r="17248" spans="1:4" x14ac:dyDescent="0.35">
      <c r="A17248" t="s">
        <v>0</v>
      </c>
      <c r="B17248">
        <v>17248</v>
      </c>
      <c r="C17248">
        <v>13006.105702000001</v>
      </c>
      <c r="D17248">
        <f>EXP(-C17248*1.438776877/3000)</f>
        <v>1.9544859760817399E-3</v>
      </c>
    </row>
    <row r="17249" spans="1:4" x14ac:dyDescent="0.35">
      <c r="A17249" t="s">
        <v>0</v>
      </c>
      <c r="B17249">
        <v>17249</v>
      </c>
      <c r="C17249">
        <v>13006.677320999999</v>
      </c>
      <c r="D17249">
        <f>EXP(-C17249*1.438776877/3000)</f>
        <v>1.9539502387861977E-3</v>
      </c>
    </row>
    <row r="17250" spans="1:4" x14ac:dyDescent="0.35">
      <c r="A17250" t="s">
        <v>0</v>
      </c>
      <c r="B17250">
        <v>17250</v>
      </c>
      <c r="C17250">
        <v>13006.935847999999</v>
      </c>
      <c r="D17250">
        <f>EXP(-C17250*1.438776877/3000)</f>
        <v>1.953707988288784E-3</v>
      </c>
    </row>
    <row r="17251" spans="1:4" x14ac:dyDescent="0.35">
      <c r="A17251" t="s">
        <v>0</v>
      </c>
      <c r="B17251">
        <v>17251</v>
      </c>
      <c r="C17251">
        <v>13007.776809999999</v>
      </c>
      <c r="D17251">
        <f>EXP(-C17251*1.438776877/3000)</f>
        <v>1.9529201798247262E-3</v>
      </c>
    </row>
    <row r="17252" spans="1:4" x14ac:dyDescent="0.35">
      <c r="A17252" t="s">
        <v>0</v>
      </c>
      <c r="B17252">
        <v>17252</v>
      </c>
      <c r="C17252">
        <v>13007.965082000001</v>
      </c>
      <c r="D17252">
        <f>EXP(-C17252*1.438776877/3000)</f>
        <v>1.9527438512012814E-3</v>
      </c>
    </row>
    <row r="17253" spans="1:4" x14ac:dyDescent="0.35">
      <c r="A17253" t="s">
        <v>0</v>
      </c>
      <c r="B17253">
        <v>17253</v>
      </c>
      <c r="C17253">
        <v>13008.060960999999</v>
      </c>
      <c r="D17253">
        <f>EXP(-C17253*1.438776877/3000)</f>
        <v>1.9526540605783473E-3</v>
      </c>
    </row>
    <row r="17254" spans="1:4" x14ac:dyDescent="0.35">
      <c r="A17254" t="s">
        <v>0</v>
      </c>
      <c r="B17254">
        <v>17254</v>
      </c>
      <c r="C17254">
        <v>13008.529938</v>
      </c>
      <c r="D17254">
        <f>EXP(-C17254*1.438776877/3000)</f>
        <v>1.9522149233984864E-3</v>
      </c>
    </row>
    <row r="17255" spans="1:4" x14ac:dyDescent="0.35">
      <c r="A17255" t="s">
        <v>0</v>
      </c>
      <c r="B17255">
        <v>17255</v>
      </c>
      <c r="C17255">
        <v>13009.163420999999</v>
      </c>
      <c r="D17255">
        <f>EXP(-C17255*1.438776877/3000)</f>
        <v>1.951621904112885E-3</v>
      </c>
    </row>
    <row r="17256" spans="1:4" x14ac:dyDescent="0.35">
      <c r="A17256" t="s">
        <v>0</v>
      </c>
      <c r="B17256">
        <v>17256</v>
      </c>
      <c r="C17256">
        <v>13009.551514999999</v>
      </c>
      <c r="D17256">
        <f>EXP(-C17256*1.438776877/3000)</f>
        <v>1.9512586885984046E-3</v>
      </c>
    </row>
    <row r="17257" spans="1:4" x14ac:dyDescent="0.35">
      <c r="A17257" t="s">
        <v>0</v>
      </c>
      <c r="B17257">
        <v>17257</v>
      </c>
      <c r="C17257">
        <v>13009.896226000001</v>
      </c>
      <c r="D17257">
        <f>EXP(-C17257*1.438776877/3000)</f>
        <v>1.9509361317340487E-3</v>
      </c>
    </row>
    <row r="17258" spans="1:4" x14ac:dyDescent="0.35">
      <c r="A17258" t="s">
        <v>0</v>
      </c>
      <c r="B17258">
        <v>17258</v>
      </c>
      <c r="C17258">
        <v>13010.31221</v>
      </c>
      <c r="D17258">
        <f>EXP(-C17258*1.438776877/3000)</f>
        <v>1.9505469534913094E-3</v>
      </c>
    </row>
    <row r="17259" spans="1:4" x14ac:dyDescent="0.35">
      <c r="A17259" t="s">
        <v>0</v>
      </c>
      <c r="B17259">
        <v>17259</v>
      </c>
      <c r="C17259">
        <v>13010.54844</v>
      </c>
      <c r="D17259">
        <f>EXP(-C17259*1.438776877/3000)</f>
        <v>1.9503259805723359E-3</v>
      </c>
    </row>
    <row r="17260" spans="1:4" x14ac:dyDescent="0.35">
      <c r="A17260" t="s">
        <v>0</v>
      </c>
      <c r="B17260">
        <v>17260</v>
      </c>
      <c r="C17260">
        <v>13011.032698000001</v>
      </c>
      <c r="D17260">
        <f>EXP(-C17260*1.438776877/3000)</f>
        <v>1.9498730769707874E-3</v>
      </c>
    </row>
    <row r="17261" spans="1:4" x14ac:dyDescent="0.35">
      <c r="A17261" t="s">
        <v>0</v>
      </c>
      <c r="B17261">
        <v>17261</v>
      </c>
      <c r="C17261">
        <v>13011.055467</v>
      </c>
      <c r="D17261">
        <f>EXP(-C17261*1.438776877/3000)</f>
        <v>1.9498517847910569E-3</v>
      </c>
    </row>
    <row r="17262" spans="1:4" x14ac:dyDescent="0.35">
      <c r="A17262" t="s">
        <v>0</v>
      </c>
      <c r="B17262">
        <v>17262</v>
      </c>
      <c r="C17262">
        <v>13011.765498999999</v>
      </c>
      <c r="D17262">
        <f>EXP(-C17262*1.438776877/3000)</f>
        <v>1.9491879228443767E-3</v>
      </c>
    </row>
    <row r="17263" spans="1:4" x14ac:dyDescent="0.35">
      <c r="A17263" t="s">
        <v>0</v>
      </c>
      <c r="B17263">
        <v>17263</v>
      </c>
      <c r="C17263">
        <v>13011.920769</v>
      </c>
      <c r="D17263">
        <f>EXP(-C17263*1.438776877/3000)</f>
        <v>1.9490427794452651E-3</v>
      </c>
    </row>
    <row r="17264" spans="1:4" x14ac:dyDescent="0.35">
      <c r="A17264" t="s">
        <v>0</v>
      </c>
      <c r="B17264">
        <v>17264</v>
      </c>
      <c r="C17264">
        <v>13012.058063</v>
      </c>
      <c r="D17264">
        <f>EXP(-C17264*1.438776877/3000)</f>
        <v>1.9489144486674571E-3</v>
      </c>
    </row>
    <row r="17265" spans="1:4" x14ac:dyDescent="0.35">
      <c r="A17265" t="s">
        <v>0</v>
      </c>
      <c r="B17265">
        <v>17265</v>
      </c>
      <c r="C17265">
        <v>13012.522279000001</v>
      </c>
      <c r="D17265">
        <f>EXP(-C17265*1.438776877/3000)</f>
        <v>1.9484806015346121E-3</v>
      </c>
    </row>
    <row r="17266" spans="1:4" x14ac:dyDescent="0.35">
      <c r="A17266" t="s">
        <v>0</v>
      </c>
      <c r="B17266">
        <v>17266</v>
      </c>
      <c r="C17266">
        <v>13012.931173999999</v>
      </c>
      <c r="D17266">
        <f>EXP(-C17266*1.438776877/3000)</f>
        <v>1.9480985363200855E-3</v>
      </c>
    </row>
    <row r="17267" spans="1:4" x14ac:dyDescent="0.35">
      <c r="A17267" t="s">
        <v>0</v>
      </c>
      <c r="B17267">
        <v>17267</v>
      </c>
      <c r="C17267">
        <v>13013.460795000001</v>
      </c>
      <c r="D17267">
        <f>EXP(-C17267*1.438776877/3000)</f>
        <v>1.9476037779420109E-3</v>
      </c>
    </row>
    <row r="17268" spans="1:4" x14ac:dyDescent="0.35">
      <c r="A17268" t="s">
        <v>0</v>
      </c>
      <c r="B17268">
        <v>17268</v>
      </c>
      <c r="C17268">
        <v>13013.819657</v>
      </c>
      <c r="D17268">
        <f>EXP(-C17268*1.438776877/3000)</f>
        <v>1.9472686096670207E-3</v>
      </c>
    </row>
    <row r="17269" spans="1:4" x14ac:dyDescent="0.35">
      <c r="A17269" t="s">
        <v>0</v>
      </c>
      <c r="B17269">
        <v>17269</v>
      </c>
      <c r="C17269">
        <v>13013.968328000001</v>
      </c>
      <c r="D17269">
        <f>EXP(-C17269*1.438776877/3000)</f>
        <v>1.9471297715107918E-3</v>
      </c>
    </row>
    <row r="17270" spans="1:4" x14ac:dyDescent="0.35">
      <c r="A17270" t="s">
        <v>0</v>
      </c>
      <c r="B17270">
        <v>17270</v>
      </c>
      <c r="C17270">
        <v>13014.207034999999</v>
      </c>
      <c r="D17270">
        <f>EXP(-C17270*1.438776877/3000)</f>
        <v>1.9469068728867997E-3</v>
      </c>
    </row>
    <row r="17271" spans="1:4" x14ac:dyDescent="0.35">
      <c r="A17271" t="s">
        <v>0</v>
      </c>
      <c r="B17271">
        <v>17271</v>
      </c>
      <c r="C17271">
        <v>13014.911840000001</v>
      </c>
      <c r="D17271">
        <f>EXP(-C17271*1.438776877/3000)</f>
        <v>1.9462488924949749E-3</v>
      </c>
    </row>
    <row r="17272" spans="1:4" x14ac:dyDescent="0.35">
      <c r="A17272" t="s">
        <v>0</v>
      </c>
      <c r="B17272">
        <v>17272</v>
      </c>
      <c r="C17272">
        <v>13015.265144999999</v>
      </c>
      <c r="D17272">
        <f>EXP(-C17272*1.438776877/3000)</f>
        <v>1.9459191434370389E-3</v>
      </c>
    </row>
    <row r="17273" spans="1:4" x14ac:dyDescent="0.35">
      <c r="A17273" t="s">
        <v>0</v>
      </c>
      <c r="B17273">
        <v>17273</v>
      </c>
      <c r="C17273">
        <v>13015.325742999999</v>
      </c>
      <c r="D17273">
        <f>EXP(-C17273*1.438776877/3000)</f>
        <v>1.9458625913072502E-3</v>
      </c>
    </row>
    <row r="17274" spans="1:4" x14ac:dyDescent="0.35">
      <c r="A17274" t="s">
        <v>0</v>
      </c>
      <c r="B17274">
        <v>17274</v>
      </c>
      <c r="C17274">
        <v>13015.482437000001</v>
      </c>
      <c r="D17274">
        <f>EXP(-C17274*1.438776877/3000)</f>
        <v>1.9457163667171721E-3</v>
      </c>
    </row>
    <row r="17275" spans="1:4" x14ac:dyDescent="0.35">
      <c r="A17275" t="s">
        <v>0</v>
      </c>
      <c r="B17275">
        <v>17275</v>
      </c>
      <c r="C17275">
        <v>13015.950800000001</v>
      </c>
      <c r="D17275">
        <f>EXP(-C17275*1.438776877/3000)</f>
        <v>1.945279362598051E-3</v>
      </c>
    </row>
    <row r="17276" spans="1:4" x14ac:dyDescent="0.35">
      <c r="A17276" t="s">
        <v>0</v>
      </c>
      <c r="B17276">
        <v>17276</v>
      </c>
      <c r="C17276">
        <v>13016.057194000001</v>
      </c>
      <c r="D17276">
        <f>EXP(-C17276*1.438776877/3000)</f>
        <v>1.9451801058068428E-3</v>
      </c>
    </row>
    <row r="17277" spans="1:4" x14ac:dyDescent="0.35">
      <c r="A17277" t="s">
        <v>0</v>
      </c>
      <c r="B17277">
        <v>17277</v>
      </c>
      <c r="C17277">
        <v>13016.676363</v>
      </c>
      <c r="D17277">
        <f>EXP(-C17277*1.438776877/3000)</f>
        <v>1.9446025728950228E-3</v>
      </c>
    </row>
    <row r="17278" spans="1:4" x14ac:dyDescent="0.35">
      <c r="A17278" t="s">
        <v>0</v>
      </c>
      <c r="B17278">
        <v>17278</v>
      </c>
      <c r="C17278">
        <v>13017.226747000001</v>
      </c>
      <c r="D17278">
        <f>EXP(-C17278*1.438776877/3000)</f>
        <v>1.9440893434862134E-3</v>
      </c>
    </row>
    <row r="17279" spans="1:4" x14ac:dyDescent="0.35">
      <c r="A17279" t="s">
        <v>0</v>
      </c>
      <c r="B17279">
        <v>17279</v>
      </c>
      <c r="C17279">
        <v>13017.866894000001</v>
      </c>
      <c r="D17279">
        <f>EXP(-C17279*1.438776877/3000)</f>
        <v>1.9434925810689211E-3</v>
      </c>
    </row>
    <row r="17280" spans="1:4" x14ac:dyDescent="0.35">
      <c r="A17280" t="s">
        <v>0</v>
      </c>
      <c r="B17280">
        <v>17280</v>
      </c>
      <c r="C17280">
        <v>13017.954266999999</v>
      </c>
      <c r="D17280">
        <f>EXP(-C17280*1.438776877/3000)</f>
        <v>1.9434111437944294E-3</v>
      </c>
    </row>
    <row r="17281" spans="1:4" x14ac:dyDescent="0.35">
      <c r="A17281" t="s">
        <v>0</v>
      </c>
      <c r="B17281">
        <v>17281</v>
      </c>
      <c r="C17281">
        <v>13018.088136</v>
      </c>
      <c r="D17281">
        <f>EXP(-C17281*1.438776877/3000)</f>
        <v>1.9432863758668513E-3</v>
      </c>
    </row>
    <row r="17282" spans="1:4" x14ac:dyDescent="0.35">
      <c r="A17282" t="s">
        <v>0</v>
      </c>
      <c r="B17282">
        <v>17282</v>
      </c>
      <c r="C17282">
        <v>13018.478574999999</v>
      </c>
      <c r="D17282">
        <f>EXP(-C17282*1.438776877/3000)</f>
        <v>1.9429225265767071E-3</v>
      </c>
    </row>
    <row r="17283" spans="1:4" x14ac:dyDescent="0.35">
      <c r="A17283" t="s">
        <v>0</v>
      </c>
      <c r="B17283">
        <v>17283</v>
      </c>
      <c r="C17283">
        <v>13018.841523999999</v>
      </c>
      <c r="D17283">
        <f>EXP(-C17283*1.438776877/3000)</f>
        <v>1.9425843562595347E-3</v>
      </c>
    </row>
    <row r="17284" spans="1:4" x14ac:dyDescent="0.35">
      <c r="A17284" t="s">
        <v>0</v>
      </c>
      <c r="B17284">
        <v>17284</v>
      </c>
      <c r="C17284">
        <v>13019.580705</v>
      </c>
      <c r="D17284">
        <f>EXP(-C17284*1.438776877/3000)</f>
        <v>1.9418958214530359E-3</v>
      </c>
    </row>
    <row r="17285" spans="1:4" x14ac:dyDescent="0.35">
      <c r="A17285" t="s">
        <v>0</v>
      </c>
      <c r="B17285">
        <v>17285</v>
      </c>
      <c r="C17285">
        <v>13020.004309</v>
      </c>
      <c r="D17285">
        <f>EXP(-C17285*1.438776877/3000)</f>
        <v>1.9415013513803109E-3</v>
      </c>
    </row>
    <row r="17286" spans="1:4" x14ac:dyDescent="0.35">
      <c r="A17286" t="s">
        <v>0</v>
      </c>
      <c r="B17286">
        <v>17286</v>
      </c>
      <c r="C17286">
        <v>13020.412883000001</v>
      </c>
      <c r="D17286">
        <f>EXP(-C17286*1.438776877/3000)</f>
        <v>1.9411209535165729E-3</v>
      </c>
    </row>
    <row r="17287" spans="1:4" x14ac:dyDescent="0.35">
      <c r="A17287" t="s">
        <v>0</v>
      </c>
      <c r="B17287">
        <v>17287</v>
      </c>
      <c r="C17287">
        <v>13020.582951</v>
      </c>
      <c r="D17287">
        <f>EXP(-C17287*1.438776877/3000)</f>
        <v>1.9409626357386252E-3</v>
      </c>
    </row>
    <row r="17288" spans="1:4" x14ac:dyDescent="0.35">
      <c r="A17288" t="s">
        <v>0</v>
      </c>
      <c r="B17288">
        <v>17288</v>
      </c>
      <c r="C17288">
        <v>13020.947977</v>
      </c>
      <c r="D17288">
        <f>EXP(-C17288*1.438776877/3000)</f>
        <v>1.9406228734641375E-3</v>
      </c>
    </row>
    <row r="17289" spans="1:4" x14ac:dyDescent="0.35">
      <c r="A17289" t="s">
        <v>0</v>
      </c>
      <c r="B17289">
        <v>17289</v>
      </c>
      <c r="C17289">
        <v>13021.337883</v>
      </c>
      <c r="D17289">
        <f>EXP(-C17289*1.438776877/3000)</f>
        <v>1.9402600188466383E-3</v>
      </c>
    </row>
    <row r="17290" spans="1:4" x14ac:dyDescent="0.35">
      <c r="A17290" t="s">
        <v>0</v>
      </c>
      <c r="B17290">
        <v>17290</v>
      </c>
      <c r="C17290">
        <v>13021.512205999999</v>
      </c>
      <c r="D17290">
        <f>EXP(-C17290*1.438776877/3000)</f>
        <v>1.9400978121923644E-3</v>
      </c>
    </row>
    <row r="17291" spans="1:4" x14ac:dyDescent="0.35">
      <c r="A17291" t="s">
        <v>0</v>
      </c>
      <c r="B17291">
        <v>17291</v>
      </c>
      <c r="C17291">
        <v>13021.743612</v>
      </c>
      <c r="D17291">
        <f>EXP(-C17291*1.438776877/3000)</f>
        <v>1.9398825110484939E-3</v>
      </c>
    </row>
    <row r="17292" spans="1:4" x14ac:dyDescent="0.35">
      <c r="A17292" t="s">
        <v>0</v>
      </c>
      <c r="B17292">
        <v>17292</v>
      </c>
      <c r="C17292">
        <v>13022.474702</v>
      </c>
      <c r="D17292">
        <f>EXP(-C17292*1.438776877/3000)</f>
        <v>1.9392024587214932E-3</v>
      </c>
    </row>
    <row r="17293" spans="1:4" x14ac:dyDescent="0.35">
      <c r="A17293" t="s">
        <v>0</v>
      </c>
      <c r="B17293">
        <v>17293</v>
      </c>
      <c r="C17293">
        <v>13022.637303</v>
      </c>
      <c r="D17293">
        <f>EXP(-C17293*1.438776877/3000)</f>
        <v>1.9390512413702413E-3</v>
      </c>
    </row>
    <row r="17294" spans="1:4" x14ac:dyDescent="0.35">
      <c r="A17294" t="s">
        <v>0</v>
      </c>
      <c r="B17294">
        <v>17294</v>
      </c>
      <c r="C17294">
        <v>13022.832356999999</v>
      </c>
      <c r="D17294">
        <f>EXP(-C17294*1.438776877/3000)</f>
        <v>1.9388698586008976E-3</v>
      </c>
    </row>
    <row r="17295" spans="1:4" x14ac:dyDescent="0.35">
      <c r="A17295" t="s">
        <v>0</v>
      </c>
      <c r="B17295">
        <v>17295</v>
      </c>
      <c r="C17295">
        <v>13023.734710000001</v>
      </c>
      <c r="D17295">
        <f>EXP(-C17295*1.438776877/3000)</f>
        <v>1.9380309718197918E-3</v>
      </c>
    </row>
    <row r="17296" spans="1:4" x14ac:dyDescent="0.35">
      <c r="A17296" t="s">
        <v>0</v>
      </c>
      <c r="B17296">
        <v>17296</v>
      </c>
      <c r="C17296">
        <v>13024.282805000001</v>
      </c>
      <c r="D17296">
        <f>EXP(-C17296*1.438776877/3000)</f>
        <v>1.9375216038057784E-3</v>
      </c>
    </row>
    <row r="17297" spans="1:4" x14ac:dyDescent="0.35">
      <c r="A17297" t="s">
        <v>0</v>
      </c>
      <c r="B17297">
        <v>17297</v>
      </c>
      <c r="C17297">
        <v>13024.438136000001</v>
      </c>
      <c r="D17297">
        <f>EXP(-C17297*1.438776877/3000)</f>
        <v>1.9373772724436565E-3</v>
      </c>
    </row>
    <row r="17298" spans="1:4" x14ac:dyDescent="0.35">
      <c r="A17298" t="s">
        <v>0</v>
      </c>
      <c r="B17298">
        <v>17298</v>
      </c>
      <c r="C17298">
        <v>13024.695205</v>
      </c>
      <c r="D17298">
        <f>EXP(-C17298*1.438776877/3000)</f>
        <v>1.9371384311954413E-3</v>
      </c>
    </row>
    <row r="17299" spans="1:4" x14ac:dyDescent="0.35">
      <c r="A17299" t="s">
        <v>0</v>
      </c>
      <c r="B17299">
        <v>17299</v>
      </c>
      <c r="C17299">
        <v>13024.951804</v>
      </c>
      <c r="D17299">
        <f>EXP(-C17299*1.438776877/3000)</f>
        <v>1.9369000559851944E-3</v>
      </c>
    </row>
    <row r="17300" spans="1:4" x14ac:dyDescent="0.35">
      <c r="A17300" t="s">
        <v>0</v>
      </c>
      <c r="B17300">
        <v>17300</v>
      </c>
      <c r="C17300">
        <v>13025.288746</v>
      </c>
      <c r="D17300">
        <f>EXP(-C17300*1.438776877/3000)</f>
        <v>1.9365870883224811E-3</v>
      </c>
    </row>
    <row r="17301" spans="1:4" x14ac:dyDescent="0.35">
      <c r="A17301" t="s">
        <v>0</v>
      </c>
      <c r="B17301">
        <v>17301</v>
      </c>
      <c r="C17301">
        <v>13025.557033999999</v>
      </c>
      <c r="D17301">
        <f>EXP(-C17301*1.438776877/3000)</f>
        <v>1.9363379259055571E-3</v>
      </c>
    </row>
    <row r="17302" spans="1:4" x14ac:dyDescent="0.35">
      <c r="A17302" t="s">
        <v>0</v>
      </c>
      <c r="B17302">
        <v>17302</v>
      </c>
      <c r="C17302">
        <v>13025.827052000001</v>
      </c>
      <c r="D17302">
        <f>EXP(-C17302*1.438776877/3000)</f>
        <v>1.9360871891841288E-3</v>
      </c>
    </row>
    <row r="17303" spans="1:4" x14ac:dyDescent="0.35">
      <c r="A17303" t="s">
        <v>0</v>
      </c>
      <c r="B17303">
        <v>17303</v>
      </c>
      <c r="C17303">
        <v>13026.324005</v>
      </c>
      <c r="D17303">
        <f>EXP(-C17303*1.438776877/3000)</f>
        <v>1.9356258071599143E-3</v>
      </c>
    </row>
    <row r="17304" spans="1:4" x14ac:dyDescent="0.35">
      <c r="A17304" t="s">
        <v>0</v>
      </c>
      <c r="B17304">
        <v>17304</v>
      </c>
      <c r="C17304">
        <v>13026.546886</v>
      </c>
      <c r="D17304">
        <f>EXP(-C17304*1.438776877/3000)</f>
        <v>1.9354189152850879E-3</v>
      </c>
    </row>
    <row r="17305" spans="1:4" x14ac:dyDescent="0.35">
      <c r="A17305" t="s">
        <v>0</v>
      </c>
      <c r="B17305">
        <v>17305</v>
      </c>
      <c r="C17305">
        <v>13027.067997</v>
      </c>
      <c r="D17305">
        <f>EXP(-C17305*1.438776877/3000)</f>
        <v>1.934935274243074E-3</v>
      </c>
    </row>
    <row r="17306" spans="1:4" x14ac:dyDescent="0.35">
      <c r="A17306" t="s">
        <v>0</v>
      </c>
      <c r="B17306">
        <v>17306</v>
      </c>
      <c r="C17306">
        <v>13027.486387000001</v>
      </c>
      <c r="D17306">
        <f>EXP(-C17306*1.438776877/3000)</f>
        <v>1.9345470556232139E-3</v>
      </c>
    </row>
    <row r="17307" spans="1:4" x14ac:dyDescent="0.35">
      <c r="A17307" t="s">
        <v>0</v>
      </c>
      <c r="B17307">
        <v>17307</v>
      </c>
      <c r="C17307">
        <v>13027.725799</v>
      </c>
      <c r="D17307">
        <f>EXP(-C17307*1.438776877/3000)</f>
        <v>1.9343249433920399E-3</v>
      </c>
    </row>
    <row r="17308" spans="1:4" x14ac:dyDescent="0.35">
      <c r="A17308" t="s">
        <v>0</v>
      </c>
      <c r="B17308">
        <v>17308</v>
      </c>
      <c r="C17308">
        <v>13027.80608</v>
      </c>
      <c r="D17308">
        <f>EXP(-C17308*1.438776877/3000)</f>
        <v>1.9342504691589174E-3</v>
      </c>
    </row>
    <row r="17309" spans="1:4" x14ac:dyDescent="0.35">
      <c r="A17309" t="s">
        <v>0</v>
      </c>
      <c r="B17309">
        <v>17309</v>
      </c>
      <c r="C17309">
        <v>13028.012413</v>
      </c>
      <c r="D17309">
        <f>EXP(-C17309*1.438776877/3000)</f>
        <v>1.9340590734879446E-3</v>
      </c>
    </row>
    <row r="17310" spans="1:4" x14ac:dyDescent="0.35">
      <c r="A17310" t="s">
        <v>0</v>
      </c>
      <c r="B17310">
        <v>17310</v>
      </c>
      <c r="C17310">
        <v>13028.345872</v>
      </c>
      <c r="D17310">
        <f>EXP(-C17310*1.438776877/3000)</f>
        <v>1.9337497950476456E-3</v>
      </c>
    </row>
    <row r="17311" spans="1:4" x14ac:dyDescent="0.35">
      <c r="A17311" t="s">
        <v>0</v>
      </c>
      <c r="B17311">
        <v>17311</v>
      </c>
      <c r="C17311">
        <v>13028.494121</v>
      </c>
      <c r="D17311">
        <f>EXP(-C17311*1.438776877/3000)</f>
        <v>1.9336123121081389E-3</v>
      </c>
    </row>
    <row r="17312" spans="1:4" x14ac:dyDescent="0.35">
      <c r="A17312" t="s">
        <v>0</v>
      </c>
      <c r="B17312">
        <v>17312</v>
      </c>
      <c r="C17312">
        <v>13028.993506000001</v>
      </c>
      <c r="D17312">
        <f>EXP(-C17312*1.438776877/3000)</f>
        <v>1.9331492650974055E-3</v>
      </c>
    </row>
    <row r="17313" spans="1:4" x14ac:dyDescent="0.35">
      <c r="A17313" t="s">
        <v>0</v>
      </c>
      <c r="B17313">
        <v>17313</v>
      </c>
      <c r="C17313">
        <v>13029.18101</v>
      </c>
      <c r="D17313">
        <f>EXP(-C17313*1.438776877/3000)</f>
        <v>1.9329754335510683E-3</v>
      </c>
    </row>
    <row r="17314" spans="1:4" x14ac:dyDescent="0.35">
      <c r="A17314" t="s">
        <v>0</v>
      </c>
      <c r="B17314">
        <v>17314</v>
      </c>
      <c r="C17314">
        <v>13029.831222000001</v>
      </c>
      <c r="D17314">
        <f>EXP(-C17314*1.438776877/3000)</f>
        <v>1.9323727549146136E-3</v>
      </c>
    </row>
    <row r="17315" spans="1:4" x14ac:dyDescent="0.35">
      <c r="A17315" t="s">
        <v>0</v>
      </c>
      <c r="B17315">
        <v>17315</v>
      </c>
      <c r="C17315">
        <v>13029.899686999999</v>
      </c>
      <c r="D17315">
        <f>EXP(-C17315*1.438776877/3000)</f>
        <v>1.9323093059436685E-3</v>
      </c>
    </row>
    <row r="17316" spans="1:4" x14ac:dyDescent="0.35">
      <c r="A17316" t="s">
        <v>0</v>
      </c>
      <c r="B17316">
        <v>17316</v>
      </c>
      <c r="C17316">
        <v>13030.511725</v>
      </c>
      <c r="D17316">
        <f>EXP(-C17316*1.438776877/3000)</f>
        <v>1.9317422009256407E-3</v>
      </c>
    </row>
    <row r="17317" spans="1:4" x14ac:dyDescent="0.35">
      <c r="A17317" t="s">
        <v>0</v>
      </c>
      <c r="B17317">
        <v>17317</v>
      </c>
      <c r="C17317">
        <v>13030.830249000001</v>
      </c>
      <c r="D17317">
        <f>EXP(-C17317*1.438776877/3000)</f>
        <v>1.9314471273279082E-3</v>
      </c>
    </row>
    <row r="17318" spans="1:4" x14ac:dyDescent="0.35">
      <c r="A17318" t="s">
        <v>0</v>
      </c>
      <c r="B17318">
        <v>17318</v>
      </c>
      <c r="C17318">
        <v>13030.946633</v>
      </c>
      <c r="D17318">
        <f>EXP(-C17318*1.438776877/3000)</f>
        <v>1.9313393230046244E-3</v>
      </c>
    </row>
    <row r="17319" spans="1:4" x14ac:dyDescent="0.35">
      <c r="A17319" t="s">
        <v>0</v>
      </c>
      <c r="B17319">
        <v>17319</v>
      </c>
      <c r="C17319">
        <v>13031.775656</v>
      </c>
      <c r="D17319">
        <f>EXP(-C17319*1.438776877/3000)</f>
        <v>1.9305715885630994E-3</v>
      </c>
    </row>
    <row r="17320" spans="1:4" x14ac:dyDescent="0.35">
      <c r="A17320" t="s">
        <v>0</v>
      </c>
      <c r="B17320">
        <v>17320</v>
      </c>
      <c r="C17320">
        <v>13031.903168999999</v>
      </c>
      <c r="D17320">
        <f>EXP(-C17320*1.438776877/3000)</f>
        <v>1.9304535295116662E-3</v>
      </c>
    </row>
    <row r="17321" spans="1:4" x14ac:dyDescent="0.35">
      <c r="A17321" t="s">
        <v>0</v>
      </c>
      <c r="B17321">
        <v>17321</v>
      </c>
      <c r="C17321">
        <v>13033.012392000001</v>
      </c>
      <c r="D17321">
        <f>EXP(-C17321*1.438776877/3000)</f>
        <v>1.9294268499869555E-3</v>
      </c>
    </row>
    <row r="17322" spans="1:4" x14ac:dyDescent="0.35">
      <c r="A17322" t="s">
        <v>0</v>
      </c>
      <c r="B17322">
        <v>17322</v>
      </c>
      <c r="C17322">
        <v>13033.161077000001</v>
      </c>
      <c r="D17322">
        <f>EXP(-C17322*1.438776877/3000)</f>
        <v>1.9292892709751785E-3</v>
      </c>
    </row>
    <row r="17323" spans="1:4" x14ac:dyDescent="0.35">
      <c r="A17323" t="s">
        <v>0</v>
      </c>
      <c r="B17323">
        <v>17323</v>
      </c>
      <c r="C17323">
        <v>13033.375467</v>
      </c>
      <c r="D17323">
        <f>EXP(-C17323*1.438776877/3000)</f>
        <v>1.9290909120522797E-3</v>
      </c>
    </row>
    <row r="17324" spans="1:4" x14ac:dyDescent="0.35">
      <c r="A17324" t="s">
        <v>0</v>
      </c>
      <c r="B17324">
        <v>17324</v>
      </c>
      <c r="C17324">
        <v>13033.628194999999</v>
      </c>
      <c r="D17324">
        <f>EXP(-C17324*1.438776877/3000)</f>
        <v>1.9288571080554617E-3</v>
      </c>
    </row>
    <row r="17325" spans="1:4" x14ac:dyDescent="0.35">
      <c r="A17325" t="s">
        <v>0</v>
      </c>
      <c r="B17325">
        <v>17325</v>
      </c>
      <c r="C17325">
        <v>13034.166325</v>
      </c>
      <c r="D17325">
        <f>EXP(-C17325*1.438776877/3000)</f>
        <v>1.9283593670579228E-3</v>
      </c>
    </row>
    <row r="17326" spans="1:4" x14ac:dyDescent="0.35">
      <c r="A17326" t="s">
        <v>0</v>
      </c>
      <c r="B17326">
        <v>17326</v>
      </c>
      <c r="C17326">
        <v>13034.223454999999</v>
      </c>
      <c r="D17326">
        <f>EXP(-C17326*1.438776877/3000)</f>
        <v>1.9283065324558297E-3</v>
      </c>
    </row>
    <row r="17327" spans="1:4" x14ac:dyDescent="0.35">
      <c r="A17327" t="s">
        <v>0</v>
      </c>
      <c r="B17327">
        <v>17327</v>
      </c>
      <c r="C17327">
        <v>13034.660051999999</v>
      </c>
      <c r="D17327">
        <f>EXP(-C17327*1.438776877/3000)</f>
        <v>1.9279028094043346E-3</v>
      </c>
    </row>
    <row r="17328" spans="1:4" x14ac:dyDescent="0.35">
      <c r="A17328" t="s">
        <v>0</v>
      </c>
      <c r="B17328">
        <v>17328</v>
      </c>
      <c r="C17328">
        <v>13035.047504</v>
      </c>
      <c r="D17328">
        <f>EXP(-C17328*1.438776877/3000)</f>
        <v>1.9275446017279045E-3</v>
      </c>
    </row>
    <row r="17329" spans="1:4" x14ac:dyDescent="0.35">
      <c r="A17329" t="s">
        <v>0</v>
      </c>
      <c r="B17329">
        <v>17329</v>
      </c>
      <c r="C17329">
        <v>13035.397295000001</v>
      </c>
      <c r="D17329">
        <f>EXP(-C17329*1.438776877/3000)</f>
        <v>1.9272212696193707E-3</v>
      </c>
    </row>
    <row r="17330" spans="1:4" x14ac:dyDescent="0.35">
      <c r="A17330" t="s">
        <v>0</v>
      </c>
      <c r="B17330">
        <v>17330</v>
      </c>
      <c r="C17330">
        <v>13035.631122999999</v>
      </c>
      <c r="D17330">
        <f>EXP(-C17330*1.438776877/3000)</f>
        <v>1.9270051590842148E-3</v>
      </c>
    </row>
    <row r="17331" spans="1:4" x14ac:dyDescent="0.35">
      <c r="A17331" t="s">
        <v>0</v>
      </c>
      <c r="B17331">
        <v>17331</v>
      </c>
      <c r="C17331">
        <v>13035.976183000001</v>
      </c>
      <c r="D17331">
        <f>EXP(-C17331*1.438776877/3000)</f>
        <v>1.9266862890154888E-3</v>
      </c>
    </row>
    <row r="17332" spans="1:4" x14ac:dyDescent="0.35">
      <c r="A17332" t="s">
        <v>0</v>
      </c>
      <c r="B17332">
        <v>17332</v>
      </c>
      <c r="C17332">
        <v>13036.195088</v>
      </c>
      <c r="D17332">
        <f>EXP(-C17332*1.438776877/3000)</f>
        <v>1.9264840261824683E-3</v>
      </c>
    </row>
    <row r="17333" spans="1:4" x14ac:dyDescent="0.35">
      <c r="A17333" t="s">
        <v>0</v>
      </c>
      <c r="B17333">
        <v>17333</v>
      </c>
      <c r="C17333">
        <v>13036.604214000001</v>
      </c>
      <c r="D17333">
        <f>EXP(-C17333*1.438776877/3000)</f>
        <v>1.9261060607517664E-3</v>
      </c>
    </row>
    <row r="17334" spans="1:4" x14ac:dyDescent="0.35">
      <c r="A17334" t="s">
        <v>0</v>
      </c>
      <c r="B17334">
        <v>17334</v>
      </c>
      <c r="C17334">
        <v>13037.123672</v>
      </c>
      <c r="D17334">
        <f>EXP(-C17334*1.438776877/3000)</f>
        <v>1.9256262734657175E-3</v>
      </c>
    </row>
    <row r="17335" spans="1:4" x14ac:dyDescent="0.35">
      <c r="A17335" t="s">
        <v>0</v>
      </c>
      <c r="B17335">
        <v>17335</v>
      </c>
      <c r="C17335">
        <v>13037.455554</v>
      </c>
      <c r="D17335">
        <f>EXP(-C17335*1.438776877/3000)</f>
        <v>1.9253197996794136E-3</v>
      </c>
    </row>
    <row r="17336" spans="1:4" x14ac:dyDescent="0.35">
      <c r="A17336" t="s">
        <v>0</v>
      </c>
      <c r="B17336">
        <v>17336</v>
      </c>
      <c r="C17336">
        <v>13037.921429</v>
      </c>
      <c r="D17336">
        <f>EXP(-C17336*1.438776877/3000)</f>
        <v>1.924889673415969E-3</v>
      </c>
    </row>
    <row r="17337" spans="1:4" x14ac:dyDescent="0.35">
      <c r="A17337" t="s">
        <v>0</v>
      </c>
      <c r="B17337">
        <v>17337</v>
      </c>
      <c r="C17337">
        <v>13038.057799</v>
      </c>
      <c r="D17337">
        <f>EXP(-C17337*1.438776877/3000)</f>
        <v>1.924763785896496E-3</v>
      </c>
    </row>
    <row r="17338" spans="1:4" x14ac:dyDescent="0.35">
      <c r="A17338" t="s">
        <v>0</v>
      </c>
      <c r="B17338">
        <v>17338</v>
      </c>
      <c r="C17338">
        <v>13038.558408000001</v>
      </c>
      <c r="D17338">
        <f>EXP(-C17338*1.438776877/3000)</f>
        <v>1.9243017282588326E-3</v>
      </c>
    </row>
    <row r="17339" spans="1:4" x14ac:dyDescent="0.35">
      <c r="A17339" t="s">
        <v>0</v>
      </c>
      <c r="B17339">
        <v>17339</v>
      </c>
      <c r="C17339">
        <v>13038.817698000001</v>
      </c>
      <c r="D17339">
        <f>EXP(-C17339*1.438776877/3000)</f>
        <v>1.9240624495096925E-3</v>
      </c>
    </row>
    <row r="17340" spans="1:4" x14ac:dyDescent="0.35">
      <c r="A17340" t="s">
        <v>0</v>
      </c>
      <c r="B17340">
        <v>17340</v>
      </c>
      <c r="C17340">
        <v>13038.940630999999</v>
      </c>
      <c r="D17340">
        <f>EXP(-C17340*1.438776877/3000)</f>
        <v>1.923949014519896E-3</v>
      </c>
    </row>
    <row r="17341" spans="1:4" x14ac:dyDescent="0.35">
      <c r="A17341" t="s">
        <v>0</v>
      </c>
      <c r="B17341">
        <v>17341</v>
      </c>
      <c r="C17341">
        <v>13039.231565</v>
      </c>
      <c r="D17341">
        <f>EXP(-C17341*1.438776877/3000)</f>
        <v>1.923680585210799E-3</v>
      </c>
    </row>
    <row r="17342" spans="1:4" x14ac:dyDescent="0.35">
      <c r="A17342" t="s">
        <v>0</v>
      </c>
      <c r="B17342">
        <v>17342</v>
      </c>
      <c r="C17342">
        <v>13039.40222</v>
      </c>
      <c r="D17342">
        <f>EXP(-C17342*1.438776877/3000)</f>
        <v>1.9235231483572543E-3</v>
      </c>
    </row>
    <row r="17343" spans="1:4" x14ac:dyDescent="0.35">
      <c r="A17343" t="s">
        <v>0</v>
      </c>
      <c r="B17343">
        <v>17343</v>
      </c>
      <c r="C17343">
        <v>13039.832251</v>
      </c>
      <c r="D17343">
        <f>EXP(-C17343*1.438776877/3000)</f>
        <v>1.923126482708308E-3</v>
      </c>
    </row>
    <row r="17344" spans="1:4" x14ac:dyDescent="0.35">
      <c r="A17344" t="s">
        <v>0</v>
      </c>
      <c r="B17344">
        <v>17344</v>
      </c>
      <c r="C17344">
        <v>13040.317281</v>
      </c>
      <c r="D17344">
        <f>EXP(-C17344*1.438776877/3000)</f>
        <v>1.9226791834958776E-3</v>
      </c>
    </row>
    <row r="17345" spans="1:4" x14ac:dyDescent="0.35">
      <c r="A17345" t="s">
        <v>0</v>
      </c>
      <c r="B17345">
        <v>17345</v>
      </c>
      <c r="C17345">
        <v>13040.791734</v>
      </c>
      <c r="D17345">
        <f>EXP(-C17345*1.438776877/3000)</f>
        <v>1.9222417391509502E-3</v>
      </c>
    </row>
    <row r="17346" spans="1:4" x14ac:dyDescent="0.35">
      <c r="A17346" t="s">
        <v>0</v>
      </c>
      <c r="B17346">
        <v>17346</v>
      </c>
      <c r="C17346">
        <v>13041.185565</v>
      </c>
      <c r="D17346">
        <f>EXP(-C17346*1.438776877/3000)</f>
        <v>1.9218787036616881E-3</v>
      </c>
    </row>
    <row r="17347" spans="1:4" x14ac:dyDescent="0.35">
      <c r="A17347" t="s">
        <v>0</v>
      </c>
      <c r="B17347">
        <v>17347</v>
      </c>
      <c r="C17347">
        <v>13041.27317</v>
      </c>
      <c r="D17347">
        <f>EXP(-C17347*1.438776877/3000)</f>
        <v>1.9217979582338912E-3</v>
      </c>
    </row>
    <row r="17348" spans="1:4" x14ac:dyDescent="0.35">
      <c r="A17348" t="s">
        <v>0</v>
      </c>
      <c r="B17348">
        <v>17348</v>
      </c>
      <c r="C17348">
        <v>13041.720397999999</v>
      </c>
      <c r="D17348">
        <f>EXP(-C17348*1.438776877/3000)</f>
        <v>1.9213858015624727E-3</v>
      </c>
    </row>
    <row r="17349" spans="1:4" x14ac:dyDescent="0.35">
      <c r="A17349" t="s">
        <v>0</v>
      </c>
      <c r="B17349">
        <v>17349</v>
      </c>
      <c r="C17349">
        <v>13041.925053999999</v>
      </c>
      <c r="D17349">
        <f>EXP(-C17349*1.438776877/3000)</f>
        <v>1.9211972240336375E-3</v>
      </c>
    </row>
    <row r="17350" spans="1:4" x14ac:dyDescent="0.35">
      <c r="A17350" t="s">
        <v>0</v>
      </c>
      <c r="B17350">
        <v>17350</v>
      </c>
      <c r="C17350">
        <v>13042.339199</v>
      </c>
      <c r="D17350">
        <f>EXP(-C17350*1.438776877/3000)</f>
        <v>1.9208156722935786E-3</v>
      </c>
    </row>
    <row r="17351" spans="1:4" x14ac:dyDescent="0.35">
      <c r="A17351" t="s">
        <v>0</v>
      </c>
      <c r="B17351">
        <v>17351</v>
      </c>
      <c r="C17351">
        <v>13042.534318</v>
      </c>
      <c r="D17351">
        <f>EXP(-C17351*1.438776877/3000)</f>
        <v>1.9206359354432519E-3</v>
      </c>
    </row>
    <row r="17352" spans="1:4" x14ac:dyDescent="0.35">
      <c r="A17352" t="s">
        <v>0</v>
      </c>
      <c r="B17352">
        <v>17352</v>
      </c>
      <c r="C17352">
        <v>13042.949655</v>
      </c>
      <c r="D17352">
        <f>EXP(-C17352*1.438776877/3000)</f>
        <v>1.9202533974164034E-3</v>
      </c>
    </row>
    <row r="17353" spans="1:4" x14ac:dyDescent="0.35">
      <c r="A17353" t="s">
        <v>0</v>
      </c>
      <c r="B17353">
        <v>17353</v>
      </c>
      <c r="C17353">
        <v>13043.065312999999</v>
      </c>
      <c r="D17353">
        <f>EXP(-C17353*1.438776877/3000)</f>
        <v>1.9201468864389565E-3</v>
      </c>
    </row>
    <row r="17354" spans="1:4" x14ac:dyDescent="0.35">
      <c r="A17354" t="s">
        <v>0</v>
      </c>
      <c r="B17354">
        <v>17354</v>
      </c>
      <c r="C17354">
        <v>13043.931563</v>
      </c>
      <c r="D17354">
        <f>EXP(-C17354*1.438776877/3000)</f>
        <v>1.9193493331967947E-3</v>
      </c>
    </row>
    <row r="17355" spans="1:4" x14ac:dyDescent="0.35">
      <c r="A17355" t="s">
        <v>0</v>
      </c>
      <c r="B17355">
        <v>17355</v>
      </c>
      <c r="C17355">
        <v>13044.368062</v>
      </c>
      <c r="D17355">
        <f>EXP(-C17355*1.438776877/3000)</f>
        <v>1.9189475756745944E-3</v>
      </c>
    </row>
    <row r="17356" spans="1:4" x14ac:dyDescent="0.35">
      <c r="A17356" t="s">
        <v>0</v>
      </c>
      <c r="B17356">
        <v>17356</v>
      </c>
      <c r="C17356">
        <v>13044.458014</v>
      </c>
      <c r="D17356">
        <f>EXP(-C17356*1.438776877/3000)</f>
        <v>1.9188647935132277E-3</v>
      </c>
    </row>
    <row r="17357" spans="1:4" x14ac:dyDescent="0.35">
      <c r="A17357" t="s">
        <v>0</v>
      </c>
      <c r="B17357">
        <v>17357</v>
      </c>
      <c r="C17357">
        <v>13044.896280000001</v>
      </c>
      <c r="D17357">
        <f>EXP(-C17357*1.438776877/3000)</f>
        <v>1.9184615116337926E-3</v>
      </c>
    </row>
    <row r="17358" spans="1:4" x14ac:dyDescent="0.35">
      <c r="A17358" t="s">
        <v>0</v>
      </c>
      <c r="B17358">
        <v>17358</v>
      </c>
      <c r="C17358">
        <v>13045.094127</v>
      </c>
      <c r="D17358">
        <f>EXP(-C17358*1.438776877/3000)</f>
        <v>1.9182794853298216E-3</v>
      </c>
    </row>
    <row r="17359" spans="1:4" x14ac:dyDescent="0.35">
      <c r="A17359" t="s">
        <v>0</v>
      </c>
      <c r="B17359">
        <v>17359</v>
      </c>
      <c r="C17359">
        <v>13045.67794</v>
      </c>
      <c r="D17359">
        <f>EXP(-C17359*1.438776877/3000)</f>
        <v>1.9177424571931606E-3</v>
      </c>
    </row>
    <row r="17360" spans="1:4" x14ac:dyDescent="0.35">
      <c r="A17360" t="s">
        <v>0</v>
      </c>
      <c r="B17360">
        <v>17360</v>
      </c>
      <c r="C17360">
        <v>13045.829475</v>
      </c>
      <c r="D17360">
        <f>EXP(-C17360*1.438776877/3000)</f>
        <v>1.9176030902898346E-3</v>
      </c>
    </row>
    <row r="17361" spans="1:4" x14ac:dyDescent="0.35">
      <c r="A17361" t="s">
        <v>0</v>
      </c>
      <c r="B17361">
        <v>17361</v>
      </c>
      <c r="C17361">
        <v>13046.192438</v>
      </c>
      <c r="D17361">
        <f>EXP(-C17361*1.438776877/3000)</f>
        <v>1.9172693140080568E-3</v>
      </c>
    </row>
    <row r="17362" spans="1:4" x14ac:dyDescent="0.35">
      <c r="A17362" t="s">
        <v>0</v>
      </c>
      <c r="B17362">
        <v>17362</v>
      </c>
      <c r="C17362">
        <v>13046.800898</v>
      </c>
      <c r="D17362">
        <f>EXP(-C17362*1.438776877/3000)</f>
        <v>1.9167099120469639E-3</v>
      </c>
    </row>
    <row r="17363" spans="1:4" x14ac:dyDescent="0.35">
      <c r="A17363" t="s">
        <v>0</v>
      </c>
      <c r="B17363">
        <v>17363</v>
      </c>
      <c r="C17363">
        <v>13047.407101000001</v>
      </c>
      <c r="D17363">
        <f>EXP(-C17363*1.438776877/3000)</f>
        <v>1.9161527474215495E-3</v>
      </c>
    </row>
    <row r="17364" spans="1:4" x14ac:dyDescent="0.35">
      <c r="A17364" t="s">
        <v>0</v>
      </c>
      <c r="B17364">
        <v>17364</v>
      </c>
      <c r="C17364">
        <v>13047.997485</v>
      </c>
      <c r="D17364">
        <f>EXP(-C17364*1.438776877/3000)</f>
        <v>1.9156102778060255E-3</v>
      </c>
    </row>
    <row r="17365" spans="1:4" x14ac:dyDescent="0.35">
      <c r="A17365" t="s">
        <v>0</v>
      </c>
      <c r="B17365">
        <v>17365</v>
      </c>
      <c r="C17365">
        <v>13048.094838000001</v>
      </c>
      <c r="D17365">
        <f>EXP(-C17365*1.438776877/3000)</f>
        <v>1.9155208405319689E-3</v>
      </c>
    </row>
    <row r="17366" spans="1:4" x14ac:dyDescent="0.35">
      <c r="A17366" t="s">
        <v>0</v>
      </c>
      <c r="B17366">
        <v>17366</v>
      </c>
      <c r="C17366">
        <v>13048.198794</v>
      </c>
      <c r="D17366">
        <f>EXP(-C17366*1.438776877/3000)</f>
        <v>1.9154253417548303E-3</v>
      </c>
    </row>
    <row r="17367" spans="1:4" x14ac:dyDescent="0.35">
      <c r="A17367" t="s">
        <v>0</v>
      </c>
      <c r="B17367">
        <v>17367</v>
      </c>
      <c r="C17367">
        <v>13048.515846</v>
      </c>
      <c r="D17367">
        <f>EXP(-C17367*1.438776877/3000)</f>
        <v>1.9151341125644595E-3</v>
      </c>
    </row>
    <row r="17368" spans="1:4" x14ac:dyDescent="0.35">
      <c r="A17368" t="s">
        <v>0</v>
      </c>
      <c r="B17368">
        <v>17368</v>
      </c>
      <c r="C17368">
        <v>13049.128946000001</v>
      </c>
      <c r="D17368">
        <f>EXP(-C17368*1.438776877/3000)</f>
        <v>1.9145710730759018E-3</v>
      </c>
    </row>
    <row r="17369" spans="1:4" x14ac:dyDescent="0.35">
      <c r="A17369" t="s">
        <v>0</v>
      </c>
      <c r="B17369">
        <v>17369</v>
      </c>
      <c r="C17369">
        <v>13049.246783000001</v>
      </c>
      <c r="D17369">
        <f>EXP(-C17369*1.438776877/3000)</f>
        <v>1.9144628766055156E-3</v>
      </c>
    </row>
    <row r="17370" spans="1:4" x14ac:dyDescent="0.35">
      <c r="A17370" t="s">
        <v>0</v>
      </c>
      <c r="B17370">
        <v>17370</v>
      </c>
      <c r="C17370">
        <v>13049.506707</v>
      </c>
      <c r="D17370">
        <f>EXP(-C17370*1.438776877/3000)</f>
        <v>1.9142242392337935E-3</v>
      </c>
    </row>
    <row r="17371" spans="1:4" x14ac:dyDescent="0.35">
      <c r="A17371" t="s">
        <v>0</v>
      </c>
      <c r="B17371">
        <v>17371</v>
      </c>
      <c r="C17371">
        <v>13049.742601</v>
      </c>
      <c r="D17371">
        <f>EXP(-C17371*1.438776877/3000)</f>
        <v>1.9140076896594104E-3</v>
      </c>
    </row>
    <row r="17372" spans="1:4" x14ac:dyDescent="0.35">
      <c r="A17372" t="s">
        <v>0</v>
      </c>
      <c r="B17372">
        <v>17372</v>
      </c>
      <c r="C17372">
        <v>13050.8573</v>
      </c>
      <c r="D17372">
        <f>EXP(-C17372*1.438776877/3000)</f>
        <v>1.9129847326026744E-3</v>
      </c>
    </row>
    <row r="17373" spans="1:4" x14ac:dyDescent="0.35">
      <c r="A17373" t="s">
        <v>0</v>
      </c>
      <c r="B17373">
        <v>17373</v>
      </c>
      <c r="C17373">
        <v>13051.030565999999</v>
      </c>
      <c r="D17373">
        <f>EXP(-C17373*1.438776877/3000)</f>
        <v>1.9128257758419312E-3</v>
      </c>
    </row>
    <row r="17374" spans="1:4" x14ac:dyDescent="0.35">
      <c r="A17374" t="s">
        <v>0</v>
      </c>
      <c r="B17374">
        <v>17374</v>
      </c>
      <c r="C17374">
        <v>13051.214943999999</v>
      </c>
      <c r="D17374">
        <f>EXP(-C17374*1.438776877/3000)</f>
        <v>1.9126566392760266E-3</v>
      </c>
    </row>
    <row r="17375" spans="1:4" x14ac:dyDescent="0.35">
      <c r="A17375" t="s">
        <v>0</v>
      </c>
      <c r="B17375">
        <v>17375</v>
      </c>
      <c r="C17375">
        <v>13051.446110000001</v>
      </c>
      <c r="D17375">
        <f>EXP(-C17375*1.438776877/3000)</f>
        <v>1.9124446035256673E-3</v>
      </c>
    </row>
    <row r="17376" spans="1:4" x14ac:dyDescent="0.35">
      <c r="A17376" t="s">
        <v>0</v>
      </c>
      <c r="B17376">
        <v>17376</v>
      </c>
      <c r="C17376">
        <v>13051.66525</v>
      </c>
      <c r="D17376">
        <f>EXP(-C17376*1.438776877/3000)</f>
        <v>1.9122436202617821E-3</v>
      </c>
    </row>
    <row r="17377" spans="1:4" x14ac:dyDescent="0.35">
      <c r="A17377" t="s">
        <v>0</v>
      </c>
      <c r="B17377">
        <v>17377</v>
      </c>
      <c r="C17377">
        <v>13052.166735999999</v>
      </c>
      <c r="D17377">
        <f>EXP(-C17377*1.438776877/3000)</f>
        <v>1.911783764106468E-3</v>
      </c>
    </row>
    <row r="17378" spans="1:4" x14ac:dyDescent="0.35">
      <c r="A17378" t="s">
        <v>0</v>
      </c>
      <c r="B17378">
        <v>17378</v>
      </c>
      <c r="C17378">
        <v>13052.817230000001</v>
      </c>
      <c r="D17378">
        <f>EXP(-C17378*1.438776877/3000)</f>
        <v>1.9111874343006414E-3</v>
      </c>
    </row>
    <row r="17379" spans="1:4" x14ac:dyDescent="0.35">
      <c r="A17379" t="s">
        <v>0</v>
      </c>
      <c r="B17379">
        <v>17379</v>
      </c>
      <c r="C17379">
        <v>13053.085534</v>
      </c>
      <c r="D17379">
        <f>EXP(-C17379*1.438776877/3000)</f>
        <v>1.9109415251543538E-3</v>
      </c>
    </row>
    <row r="17380" spans="1:4" x14ac:dyDescent="0.35">
      <c r="A17380" t="s">
        <v>0</v>
      </c>
      <c r="B17380">
        <v>17380</v>
      </c>
      <c r="C17380">
        <v>13053.379220999999</v>
      </c>
      <c r="D17380">
        <f>EXP(-C17380*1.438776877/3000)</f>
        <v>1.9106723879537767E-3</v>
      </c>
    </row>
    <row r="17381" spans="1:4" x14ac:dyDescent="0.35">
      <c r="A17381" t="s">
        <v>0</v>
      </c>
      <c r="B17381">
        <v>17381</v>
      </c>
      <c r="C17381">
        <v>13053.610251</v>
      </c>
      <c r="D17381">
        <f>EXP(-C17381*1.438776877/3000)</f>
        <v>1.9104606967850404E-3</v>
      </c>
    </row>
    <row r="17382" spans="1:4" x14ac:dyDescent="0.35">
      <c r="A17382" t="s">
        <v>0</v>
      </c>
      <c r="B17382">
        <v>17382</v>
      </c>
      <c r="C17382">
        <v>13053.963167</v>
      </c>
      <c r="D17382">
        <f>EXP(-C17382*1.438776877/3000)</f>
        <v>1.9101373676074095E-3</v>
      </c>
    </row>
    <row r="17383" spans="1:4" x14ac:dyDescent="0.35">
      <c r="A17383" t="s">
        <v>0</v>
      </c>
      <c r="B17383">
        <v>17383</v>
      </c>
      <c r="C17383">
        <v>13054.686581</v>
      </c>
      <c r="D17383">
        <f>EXP(-C17383*1.438776877/3000)</f>
        <v>1.9094747722798199E-3</v>
      </c>
    </row>
    <row r="17384" spans="1:4" x14ac:dyDescent="0.35">
      <c r="A17384" t="s">
        <v>0</v>
      </c>
      <c r="B17384">
        <v>17384</v>
      </c>
      <c r="C17384">
        <v>13054.992232000001</v>
      </c>
      <c r="D17384">
        <f>EXP(-C17384*1.438776877/3000)</f>
        <v>1.9091948869664757E-3</v>
      </c>
    </row>
    <row r="17385" spans="1:4" x14ac:dyDescent="0.35">
      <c r="A17385" t="s">
        <v>0</v>
      </c>
      <c r="B17385">
        <v>17385</v>
      </c>
      <c r="C17385">
        <v>13055.465263</v>
      </c>
      <c r="D17385">
        <f>EXP(-C17385*1.438776877/3000)</f>
        <v>1.9087618122806799E-3</v>
      </c>
    </row>
    <row r="17386" spans="1:4" x14ac:dyDescent="0.35">
      <c r="A17386" t="s">
        <v>0</v>
      </c>
      <c r="B17386">
        <v>17386</v>
      </c>
      <c r="C17386">
        <v>13055.633268</v>
      </c>
      <c r="D17386">
        <f>EXP(-C17386*1.438776877/3000)</f>
        <v>1.9086080220872504E-3</v>
      </c>
    </row>
    <row r="17387" spans="1:4" x14ac:dyDescent="0.35">
      <c r="A17387" t="s">
        <v>0</v>
      </c>
      <c r="B17387">
        <v>17387</v>
      </c>
      <c r="C17387">
        <v>13055.98882</v>
      </c>
      <c r="D17387">
        <f>EXP(-C17387*1.438776877/3000)</f>
        <v>1.9082825939965454E-3</v>
      </c>
    </row>
    <row r="17388" spans="1:4" x14ac:dyDescent="0.35">
      <c r="A17388" t="s">
        <v>0</v>
      </c>
      <c r="B17388">
        <v>17388</v>
      </c>
      <c r="C17388">
        <v>13056.44865</v>
      </c>
      <c r="D17388">
        <f>EXP(-C17388*1.438776877/3000)</f>
        <v>1.9078618050734431E-3</v>
      </c>
    </row>
    <row r="17389" spans="1:4" x14ac:dyDescent="0.35">
      <c r="A17389" t="s">
        <v>0</v>
      </c>
      <c r="B17389">
        <v>17389</v>
      </c>
      <c r="C17389">
        <v>13056.776115000001</v>
      </c>
      <c r="D17389">
        <f>EXP(-C17389*1.438776877/3000)</f>
        <v>1.9075621994954733E-3</v>
      </c>
    </row>
    <row r="17390" spans="1:4" x14ac:dyDescent="0.35">
      <c r="A17390" t="s">
        <v>0</v>
      </c>
      <c r="B17390">
        <v>17390</v>
      </c>
      <c r="C17390">
        <v>13057.452723</v>
      </c>
      <c r="D17390">
        <f>EXP(-C17390*1.438776877/3000)</f>
        <v>1.9069433036468734E-3</v>
      </c>
    </row>
    <row r="17391" spans="1:4" x14ac:dyDescent="0.35">
      <c r="A17391" t="s">
        <v>0</v>
      </c>
      <c r="B17391">
        <v>17391</v>
      </c>
      <c r="C17391">
        <v>13057.662151</v>
      </c>
      <c r="D17391">
        <f>EXP(-C17391*1.438776877/3000)</f>
        <v>1.9067517797758335E-3</v>
      </c>
    </row>
    <row r="17392" spans="1:4" x14ac:dyDescent="0.35">
      <c r="A17392" t="s">
        <v>0</v>
      </c>
      <c r="B17392">
        <v>17392</v>
      </c>
      <c r="C17392">
        <v>13057.912532</v>
      </c>
      <c r="D17392">
        <f>EXP(-C17392*1.438776877/3000)</f>
        <v>1.9065228292475683E-3</v>
      </c>
    </row>
    <row r="17393" spans="1:4" x14ac:dyDescent="0.35">
      <c r="A17393" t="s">
        <v>0</v>
      </c>
      <c r="B17393">
        <v>17393</v>
      </c>
      <c r="C17393">
        <v>13057.983215</v>
      </c>
      <c r="D17393">
        <f>EXP(-C17393*1.438776877/3000)</f>
        <v>1.9064582010836614E-3</v>
      </c>
    </row>
    <row r="17394" spans="1:4" x14ac:dyDescent="0.35">
      <c r="A17394" t="s">
        <v>0</v>
      </c>
      <c r="B17394">
        <v>17394</v>
      </c>
      <c r="C17394">
        <v>13058.625758</v>
      </c>
      <c r="D17394">
        <f>EXP(-C17394*1.438776877/3000)</f>
        <v>1.9058707999704671E-3</v>
      </c>
    </row>
    <row r="17395" spans="1:4" x14ac:dyDescent="0.35">
      <c r="A17395" t="s">
        <v>0</v>
      </c>
      <c r="B17395">
        <v>17395</v>
      </c>
      <c r="C17395">
        <v>13058.879959</v>
      </c>
      <c r="D17395">
        <f>EXP(-C17395*1.438776877/3000)</f>
        <v>1.9056384640106466E-3</v>
      </c>
    </row>
    <row r="17396" spans="1:4" x14ac:dyDescent="0.35">
      <c r="A17396" t="s">
        <v>0</v>
      </c>
      <c r="B17396">
        <v>17396</v>
      </c>
      <c r="C17396">
        <v>13059.416762999999</v>
      </c>
      <c r="D17396">
        <f>EXP(-C17396*1.438776877/3000)</f>
        <v>1.9051479261354377E-3</v>
      </c>
    </row>
    <row r="17397" spans="1:4" x14ac:dyDescent="0.35">
      <c r="A17397" t="s">
        <v>0</v>
      </c>
      <c r="B17397">
        <v>17397</v>
      </c>
      <c r="C17397">
        <v>13059.562242</v>
      </c>
      <c r="D17397">
        <f>EXP(-C17397*1.438776877/3000)</f>
        <v>1.905015007444986E-3</v>
      </c>
    </row>
    <row r="17398" spans="1:4" x14ac:dyDescent="0.35">
      <c r="A17398" t="s">
        <v>0</v>
      </c>
      <c r="B17398">
        <v>17398</v>
      </c>
      <c r="C17398">
        <v>13060.100426000001</v>
      </c>
      <c r="D17398">
        <f>EXP(-C17398*1.438776877/3000)</f>
        <v>1.9045233695710337E-3</v>
      </c>
    </row>
    <row r="17399" spans="1:4" x14ac:dyDescent="0.35">
      <c r="A17399" t="s">
        <v>0</v>
      </c>
      <c r="B17399">
        <v>17399</v>
      </c>
      <c r="C17399">
        <v>13060.342264999999</v>
      </c>
      <c r="D17399">
        <f>EXP(-C17399*1.438776877/3000)</f>
        <v>1.9043024879128925E-3</v>
      </c>
    </row>
    <row r="17400" spans="1:4" x14ac:dyDescent="0.35">
      <c r="A17400" t="s">
        <v>0</v>
      </c>
      <c r="B17400">
        <v>17400</v>
      </c>
      <c r="C17400">
        <v>13060.60457</v>
      </c>
      <c r="D17400">
        <f>EXP(-C17400*1.438776877/3000)</f>
        <v>1.9040629427630365E-3</v>
      </c>
    </row>
    <row r="17401" spans="1:4" x14ac:dyDescent="0.35">
      <c r="A17401" t="s">
        <v>0</v>
      </c>
      <c r="B17401">
        <v>17401</v>
      </c>
      <c r="C17401">
        <v>13060.854880999999</v>
      </c>
      <c r="D17401">
        <f>EXP(-C17401*1.438776877/3000)</f>
        <v>1.9038343790075808E-3</v>
      </c>
    </row>
    <row r="17402" spans="1:4" x14ac:dyDescent="0.35">
      <c r="A17402" t="s">
        <v>0</v>
      </c>
      <c r="B17402">
        <v>17402</v>
      </c>
      <c r="C17402">
        <v>13061.043240999999</v>
      </c>
      <c r="D17402">
        <f>EXP(-C17402*1.438776877/3000)</f>
        <v>1.9036624019851292E-3</v>
      </c>
    </row>
    <row r="17403" spans="1:4" x14ac:dyDescent="0.35">
      <c r="A17403" t="s">
        <v>0</v>
      </c>
      <c r="B17403">
        <v>17403</v>
      </c>
      <c r="C17403">
        <v>13061.670208</v>
      </c>
      <c r="D17403">
        <f>EXP(-C17403*1.438776877/3000)</f>
        <v>1.9030900785652583E-3</v>
      </c>
    </row>
    <row r="17404" spans="1:4" x14ac:dyDescent="0.35">
      <c r="A17404" t="s">
        <v>0</v>
      </c>
      <c r="B17404">
        <v>17404</v>
      </c>
      <c r="C17404">
        <v>13061.915258999999</v>
      </c>
      <c r="D17404">
        <f>EXP(-C17404*1.438776877/3000)</f>
        <v>1.9028664318627765E-3</v>
      </c>
    </row>
    <row r="17405" spans="1:4" x14ac:dyDescent="0.35">
      <c r="A17405" t="s">
        <v>0</v>
      </c>
      <c r="B17405">
        <v>17405</v>
      </c>
      <c r="C17405">
        <v>13062.325097000001</v>
      </c>
      <c r="D17405">
        <f>EXP(-C17405*1.438776877/3000)</f>
        <v>1.9024924504288138E-3</v>
      </c>
    </row>
    <row r="17406" spans="1:4" x14ac:dyDescent="0.35">
      <c r="A17406" t="s">
        <v>0</v>
      </c>
      <c r="B17406">
        <v>17406</v>
      </c>
      <c r="C17406">
        <v>13062.906664</v>
      </c>
      <c r="D17406">
        <f>EXP(-C17406*1.438776877/3000)</f>
        <v>1.9019618906445878E-3</v>
      </c>
    </row>
    <row r="17407" spans="1:4" x14ac:dyDescent="0.35">
      <c r="A17407" t="s">
        <v>0</v>
      </c>
      <c r="B17407">
        <v>17407</v>
      </c>
      <c r="C17407">
        <v>13063.574930999999</v>
      </c>
      <c r="D17407">
        <f>EXP(-C17407*1.438776877/3000)</f>
        <v>1.9013524177044141E-3</v>
      </c>
    </row>
    <row r="17408" spans="1:4" x14ac:dyDescent="0.35">
      <c r="A17408" t="s">
        <v>0</v>
      </c>
      <c r="B17408">
        <v>17408</v>
      </c>
      <c r="C17408">
        <v>13063.864899</v>
      </c>
      <c r="D17408">
        <f>EXP(-C17408*1.438776877/3000)</f>
        <v>1.9010880218193833E-3</v>
      </c>
    </row>
    <row r="17409" spans="1:4" x14ac:dyDescent="0.35">
      <c r="A17409" t="s">
        <v>0</v>
      </c>
      <c r="B17409">
        <v>17409</v>
      </c>
      <c r="C17409">
        <v>13064.10771</v>
      </c>
      <c r="D17409">
        <f>EXP(-C17409*1.438776877/3000)</f>
        <v>1.9008666524686689E-3</v>
      </c>
    </row>
    <row r="17410" spans="1:4" x14ac:dyDescent="0.35">
      <c r="A17410" t="s">
        <v>0</v>
      </c>
      <c r="B17410">
        <v>17410</v>
      </c>
      <c r="C17410">
        <v>13064.568665999999</v>
      </c>
      <c r="D17410">
        <f>EXP(-C17410*1.438776877/3000)</f>
        <v>1.9004464725285504E-3</v>
      </c>
    </row>
    <row r="17411" spans="1:4" x14ac:dyDescent="0.35">
      <c r="A17411" t="s">
        <v>0</v>
      </c>
      <c r="B17411">
        <v>17411</v>
      </c>
      <c r="C17411">
        <v>13064.868173000001</v>
      </c>
      <c r="D17411">
        <f>EXP(-C17411*1.438776877/3000)</f>
        <v>1.9001735096289825E-3</v>
      </c>
    </row>
    <row r="17412" spans="1:4" x14ac:dyDescent="0.35">
      <c r="A17412" t="s">
        <v>0</v>
      </c>
      <c r="B17412">
        <v>17412</v>
      </c>
      <c r="C17412">
        <v>13065.287971</v>
      </c>
      <c r="D17412">
        <f>EXP(-C17412*1.438776877/3000)</f>
        <v>1.8997909826229374E-3</v>
      </c>
    </row>
    <row r="17413" spans="1:4" x14ac:dyDescent="0.35">
      <c r="A17413" t="s">
        <v>0</v>
      </c>
      <c r="B17413">
        <v>17413</v>
      </c>
      <c r="C17413">
        <v>13065.675198999999</v>
      </c>
      <c r="D17413">
        <f>EXP(-C17413*1.438776877/3000)</f>
        <v>1.8994382022266595E-3</v>
      </c>
    </row>
    <row r="17414" spans="1:4" x14ac:dyDescent="0.35">
      <c r="A17414" t="s">
        <v>0</v>
      </c>
      <c r="B17414">
        <v>17414</v>
      </c>
      <c r="C17414">
        <v>13065.900648000001</v>
      </c>
      <c r="D17414">
        <f>EXP(-C17414*1.438776877/3000)</f>
        <v>1.8992328392275926E-3</v>
      </c>
    </row>
    <row r="17415" spans="1:4" x14ac:dyDescent="0.35">
      <c r="A17415" t="s">
        <v>0</v>
      </c>
      <c r="B17415">
        <v>17415</v>
      </c>
      <c r="C17415">
        <v>13066.438015</v>
      </c>
      <c r="D17415">
        <f>EXP(-C17415*1.438776877/3000)</f>
        <v>1.8987434375687395E-3</v>
      </c>
    </row>
    <row r="17416" spans="1:4" x14ac:dyDescent="0.35">
      <c r="A17416" t="s">
        <v>0</v>
      </c>
      <c r="B17416">
        <v>17416</v>
      </c>
      <c r="C17416">
        <v>13066.816914000001</v>
      </c>
      <c r="D17416">
        <f>EXP(-C17416*1.438776877/3000)</f>
        <v>1.8983984348789785E-3</v>
      </c>
    </row>
    <row r="17417" spans="1:4" x14ac:dyDescent="0.35">
      <c r="A17417" t="s">
        <v>0</v>
      </c>
      <c r="B17417">
        <v>17417</v>
      </c>
      <c r="C17417">
        <v>13067.009501</v>
      </c>
      <c r="D17417">
        <f>EXP(-C17417*1.438776877/3000)</f>
        <v>1.8982231007445363E-3</v>
      </c>
    </row>
    <row r="17418" spans="1:4" x14ac:dyDescent="0.35">
      <c r="A17418" t="s">
        <v>0</v>
      </c>
      <c r="B17418">
        <v>17418</v>
      </c>
      <c r="C17418">
        <v>13067.160653999999</v>
      </c>
      <c r="D17418">
        <f>EXP(-C17418*1.438776877/3000)</f>
        <v>1.89808550009656E-3</v>
      </c>
    </row>
    <row r="17419" spans="1:4" x14ac:dyDescent="0.35">
      <c r="A17419" t="s">
        <v>0</v>
      </c>
      <c r="B17419">
        <v>17419</v>
      </c>
      <c r="C17419">
        <v>13067.333323000001</v>
      </c>
      <c r="D17419">
        <f>EXP(-C17419*1.438776877/3000)</f>
        <v>1.897928324774769E-3</v>
      </c>
    </row>
    <row r="17420" spans="1:4" x14ac:dyDescent="0.35">
      <c r="A17420" t="s">
        <v>0</v>
      </c>
      <c r="B17420">
        <v>17420</v>
      </c>
      <c r="C17420">
        <v>13067.508598</v>
      </c>
      <c r="D17420">
        <f>EXP(-C17420*1.438776877/3000)</f>
        <v>1.8977687906020912E-3</v>
      </c>
    </row>
    <row r="17421" spans="1:4" x14ac:dyDescent="0.35">
      <c r="A17421" t="s">
        <v>0</v>
      </c>
      <c r="B17421">
        <v>17421</v>
      </c>
      <c r="C17421">
        <v>13068.400077</v>
      </c>
      <c r="D17421">
        <f>EXP(-C17421*1.438776877/3000)</f>
        <v>1.896957579706655E-3</v>
      </c>
    </row>
    <row r="17422" spans="1:4" x14ac:dyDescent="0.35">
      <c r="A17422" t="s">
        <v>0</v>
      </c>
      <c r="B17422">
        <v>17422</v>
      </c>
      <c r="C17422">
        <v>13068.549971</v>
      </c>
      <c r="D17422">
        <f>EXP(-C17422*1.438776877/3000)</f>
        <v>1.8968212161082714E-3</v>
      </c>
    </row>
    <row r="17423" spans="1:4" x14ac:dyDescent="0.35">
      <c r="A17423" t="s">
        <v>0</v>
      </c>
      <c r="B17423">
        <v>17423</v>
      </c>
      <c r="C17423">
        <v>13068.851701</v>
      </c>
      <c r="D17423">
        <f>EXP(-C17423*1.438776877/3000)</f>
        <v>1.896546751934251E-3</v>
      </c>
    </row>
    <row r="17424" spans="1:4" x14ac:dyDescent="0.35">
      <c r="A17424" t="s">
        <v>0</v>
      </c>
      <c r="B17424">
        <v>17424</v>
      </c>
      <c r="C17424">
        <v>13069.005805999999</v>
      </c>
      <c r="D17424">
        <f>EXP(-C17424*1.438776877/3000)</f>
        <v>1.8964065879516784E-3</v>
      </c>
    </row>
    <row r="17425" spans="1:4" x14ac:dyDescent="0.35">
      <c r="A17425" t="s">
        <v>0</v>
      </c>
      <c r="B17425">
        <v>17425</v>
      </c>
      <c r="C17425">
        <v>13069.385167</v>
      </c>
      <c r="D17425">
        <f>EXP(-C17425*1.438776877/3000)</f>
        <v>1.8960615897552126E-3</v>
      </c>
    </row>
    <row r="17426" spans="1:4" x14ac:dyDescent="0.35">
      <c r="A17426" t="s">
        <v>0</v>
      </c>
      <c r="B17426">
        <v>17426</v>
      </c>
      <c r="C17426">
        <v>13069.575106</v>
      </c>
      <c r="D17426">
        <f>EXP(-C17426*1.438776877/3000)</f>
        <v>1.8958888791516422E-3</v>
      </c>
    </row>
    <row r="17427" spans="1:4" x14ac:dyDescent="0.35">
      <c r="A17427" t="s">
        <v>0</v>
      </c>
      <c r="B17427">
        <v>17427</v>
      </c>
      <c r="C17427">
        <v>13069.712935</v>
      </c>
      <c r="D17427">
        <f>EXP(-C17427*1.438776877/3000)</f>
        <v>1.8957635617662075E-3</v>
      </c>
    </row>
    <row r="17428" spans="1:4" x14ac:dyDescent="0.35">
      <c r="A17428" t="s">
        <v>0</v>
      </c>
      <c r="B17428">
        <v>17428</v>
      </c>
      <c r="C17428">
        <v>13070.439915999999</v>
      </c>
      <c r="D17428">
        <f>EXP(-C17428*1.438776877/3000)</f>
        <v>1.8951027105103466E-3</v>
      </c>
    </row>
    <row r="17429" spans="1:4" x14ac:dyDescent="0.35">
      <c r="A17429" t="s">
        <v>0</v>
      </c>
      <c r="B17429">
        <v>17429</v>
      </c>
      <c r="C17429">
        <v>13070.861005999999</v>
      </c>
      <c r="D17429">
        <f>EXP(-C17429*1.438776877/3000)</f>
        <v>1.8947200302832029E-3</v>
      </c>
    </row>
    <row r="17430" spans="1:4" x14ac:dyDescent="0.35">
      <c r="A17430" t="s">
        <v>0</v>
      </c>
      <c r="B17430">
        <v>17430</v>
      </c>
      <c r="C17430">
        <v>13071.089332</v>
      </c>
      <c r="D17430">
        <f>EXP(-C17430*1.438776877/3000)</f>
        <v>1.894512563376651E-3</v>
      </c>
    </row>
    <row r="17431" spans="1:4" x14ac:dyDescent="0.35">
      <c r="A17431" t="s">
        <v>0</v>
      </c>
      <c r="B17431">
        <v>17431</v>
      </c>
      <c r="C17431">
        <v>13071.172162999999</v>
      </c>
      <c r="D17431">
        <f>EXP(-C17431*1.438776877/3000)</f>
        <v>1.8944373051530856E-3</v>
      </c>
    </row>
    <row r="17432" spans="1:4" x14ac:dyDescent="0.35">
      <c r="A17432" t="s">
        <v>0</v>
      </c>
      <c r="B17432">
        <v>17432</v>
      </c>
      <c r="C17432">
        <v>13071.453919</v>
      </c>
      <c r="D17432">
        <f>EXP(-C17432*1.438776877/3000)</f>
        <v>1.8941813309127373E-3</v>
      </c>
    </row>
    <row r="17433" spans="1:4" x14ac:dyDescent="0.35">
      <c r="A17433" t="s">
        <v>0</v>
      </c>
      <c r="B17433">
        <v>17433</v>
      </c>
      <c r="C17433">
        <v>13071.900393</v>
      </c>
      <c r="D17433">
        <f>EXP(-C17433*1.438776877/3000)</f>
        <v>1.8937757818295073E-3</v>
      </c>
    </row>
    <row r="17434" spans="1:4" x14ac:dyDescent="0.35">
      <c r="A17434" t="s">
        <v>0</v>
      </c>
      <c r="B17434">
        <v>17434</v>
      </c>
      <c r="C17434">
        <v>13072.548794</v>
      </c>
      <c r="D17434">
        <f>EXP(-C17434*1.438776877/3000)</f>
        <v>1.8931869694869309E-3</v>
      </c>
    </row>
    <row r="17435" spans="1:4" x14ac:dyDescent="0.35">
      <c r="A17435" t="s">
        <v>0</v>
      </c>
      <c r="B17435">
        <v>17435</v>
      </c>
      <c r="C17435">
        <v>13072.898838999999</v>
      </c>
      <c r="D17435">
        <f>EXP(-C17435*1.438776877/3000)</f>
        <v>1.8928691700480019E-3</v>
      </c>
    </row>
    <row r="17436" spans="1:4" x14ac:dyDescent="0.35">
      <c r="A17436" t="s">
        <v>0</v>
      </c>
      <c r="B17436">
        <v>17436</v>
      </c>
      <c r="C17436">
        <v>13073.218838000001</v>
      </c>
      <c r="D17436">
        <f>EXP(-C17436*1.438776877/3000)</f>
        <v>1.8925786954972134E-3</v>
      </c>
    </row>
    <row r="17437" spans="1:4" x14ac:dyDescent="0.35">
      <c r="A17437" t="s">
        <v>0</v>
      </c>
      <c r="B17437">
        <v>17437</v>
      </c>
      <c r="C17437">
        <v>13073.545942999999</v>
      </c>
      <c r="D17437">
        <f>EXP(-C17437*1.438776877/3000)</f>
        <v>1.8922818166469289E-3</v>
      </c>
    </row>
    <row r="17438" spans="1:4" x14ac:dyDescent="0.35">
      <c r="A17438" t="s">
        <v>0</v>
      </c>
      <c r="B17438">
        <v>17438</v>
      </c>
      <c r="C17438">
        <v>13073.849989</v>
      </c>
      <c r="D17438">
        <f>EXP(-C17438*1.438776877/3000)</f>
        <v>1.8920059077902258E-3</v>
      </c>
    </row>
    <row r="17439" spans="1:4" x14ac:dyDescent="0.35">
      <c r="A17439" t="s">
        <v>0</v>
      </c>
      <c r="B17439">
        <v>17439</v>
      </c>
      <c r="C17439">
        <v>13074.251592000001</v>
      </c>
      <c r="D17439">
        <f>EXP(-C17439*1.438776877/3000)</f>
        <v>1.8916415317531395E-3</v>
      </c>
    </row>
    <row r="17440" spans="1:4" x14ac:dyDescent="0.35">
      <c r="A17440" t="s">
        <v>0</v>
      </c>
      <c r="B17440">
        <v>17440</v>
      </c>
      <c r="C17440">
        <v>13074.319196</v>
      </c>
      <c r="D17440">
        <f>EXP(-C17440*1.438776877/3000)</f>
        <v>1.891580201269699E-3</v>
      </c>
    </row>
    <row r="17441" spans="1:4" x14ac:dyDescent="0.35">
      <c r="A17441" t="s">
        <v>0</v>
      </c>
      <c r="B17441">
        <v>17441</v>
      </c>
      <c r="C17441">
        <v>13074.710004</v>
      </c>
      <c r="D17441">
        <f>EXP(-C17441*1.438776877/3000)</f>
        <v>1.8912256984442838E-3</v>
      </c>
    </row>
    <row r="17442" spans="1:4" x14ac:dyDescent="0.35">
      <c r="A17442" t="s">
        <v>0</v>
      </c>
      <c r="B17442">
        <v>17442</v>
      </c>
      <c r="C17442">
        <v>13074.868721999999</v>
      </c>
      <c r="D17442">
        <f>EXP(-C17442*1.438776877/3000)</f>
        <v>1.8910817439565075E-3</v>
      </c>
    </row>
    <row r="17443" spans="1:4" x14ac:dyDescent="0.35">
      <c r="A17443" t="s">
        <v>0</v>
      </c>
      <c r="B17443">
        <v>17443</v>
      </c>
      <c r="C17443">
        <v>13075.298930999999</v>
      </c>
      <c r="D17443">
        <f>EXP(-C17443*1.438776877/3000)</f>
        <v>1.8906916069149216E-3</v>
      </c>
    </row>
    <row r="17444" spans="1:4" x14ac:dyDescent="0.35">
      <c r="A17444" t="s">
        <v>0</v>
      </c>
      <c r="B17444">
        <v>17444</v>
      </c>
      <c r="C17444">
        <v>13075.580696000001</v>
      </c>
      <c r="D17444">
        <f>EXP(-C17444*1.438776877/3000)</f>
        <v>1.8904361306293625E-3</v>
      </c>
    </row>
    <row r="17445" spans="1:4" x14ac:dyDescent="0.35">
      <c r="A17445" t="s">
        <v>0</v>
      </c>
      <c r="B17445">
        <v>17445</v>
      </c>
      <c r="C17445">
        <v>13075.983559</v>
      </c>
      <c r="D17445">
        <f>EXP(-C17445*1.438776877/3000)</f>
        <v>1.8900709147669102E-3</v>
      </c>
    </row>
    <row r="17446" spans="1:4" x14ac:dyDescent="0.35">
      <c r="A17446" t="s">
        <v>0</v>
      </c>
      <c r="B17446">
        <v>17446</v>
      </c>
      <c r="C17446">
        <v>13076.160948000001</v>
      </c>
      <c r="D17446">
        <f>EXP(-C17446*1.438776877/3000)</f>
        <v>1.8899101249629203E-3</v>
      </c>
    </row>
    <row r="17447" spans="1:4" x14ac:dyDescent="0.35">
      <c r="A17447" t="s">
        <v>0</v>
      </c>
      <c r="B17447">
        <v>17447</v>
      </c>
      <c r="C17447">
        <v>13076.769609000001</v>
      </c>
      <c r="D17447">
        <f>EXP(-C17447*1.438776877/3000)</f>
        <v>1.8893585234661158E-3</v>
      </c>
    </row>
    <row r="17448" spans="1:4" x14ac:dyDescent="0.35">
      <c r="A17448" t="s">
        <v>0</v>
      </c>
      <c r="B17448">
        <v>17448</v>
      </c>
      <c r="C17448">
        <v>13077.275411000001</v>
      </c>
      <c r="D17448">
        <f>EXP(-C17448*1.438776877/3000)</f>
        <v>1.8889002608394961E-3</v>
      </c>
    </row>
    <row r="17449" spans="1:4" x14ac:dyDescent="0.35">
      <c r="A17449" t="s">
        <v>0</v>
      </c>
      <c r="B17449">
        <v>17449</v>
      </c>
      <c r="C17449">
        <v>13077.935578000001</v>
      </c>
      <c r="D17449">
        <f>EXP(-C17449*1.438776877/3000)</f>
        <v>1.8883023088939234E-3</v>
      </c>
    </row>
    <row r="17450" spans="1:4" x14ac:dyDescent="0.35">
      <c r="A17450" t="s">
        <v>0</v>
      </c>
      <c r="B17450">
        <v>17450</v>
      </c>
      <c r="C17450">
        <v>13078.166363</v>
      </c>
      <c r="D17450">
        <f>EXP(-C17450*1.438776877/3000)</f>
        <v>1.8880933180484387E-3</v>
      </c>
    </row>
    <row r="17451" spans="1:4" x14ac:dyDescent="0.35">
      <c r="A17451" t="s">
        <v>0</v>
      </c>
      <c r="B17451">
        <v>17451</v>
      </c>
      <c r="C17451">
        <v>13078.653398</v>
      </c>
      <c r="D17451">
        <f>EXP(-C17451*1.438776877/3000)</f>
        <v>1.8876523520512094E-3</v>
      </c>
    </row>
    <row r="17452" spans="1:4" x14ac:dyDescent="0.35">
      <c r="A17452" t="s">
        <v>0</v>
      </c>
      <c r="B17452">
        <v>17452</v>
      </c>
      <c r="C17452">
        <v>13079.053012</v>
      </c>
      <c r="D17452">
        <f>EXP(-C17452*1.438776877/3000)</f>
        <v>1.8872906147558148E-3</v>
      </c>
    </row>
    <row r="17453" spans="1:4" x14ac:dyDescent="0.35">
      <c r="A17453" t="s">
        <v>0</v>
      </c>
      <c r="B17453">
        <v>17453</v>
      </c>
      <c r="C17453">
        <v>13079.20443</v>
      </c>
      <c r="D17453">
        <f>EXP(-C17453*1.438776877/3000)</f>
        <v>1.8871535667527959E-3</v>
      </c>
    </row>
    <row r="17454" spans="1:4" x14ac:dyDescent="0.35">
      <c r="A17454" t="s">
        <v>0</v>
      </c>
      <c r="B17454">
        <v>17454</v>
      </c>
      <c r="C17454">
        <v>13079.330477</v>
      </c>
      <c r="D17454">
        <f>EXP(-C17454*1.438776877/3000)</f>
        <v>1.8870394895604201E-3</v>
      </c>
    </row>
    <row r="17455" spans="1:4" x14ac:dyDescent="0.35">
      <c r="A17455" t="s">
        <v>0</v>
      </c>
      <c r="B17455">
        <v>17455</v>
      </c>
      <c r="C17455">
        <v>13079.557698000001</v>
      </c>
      <c r="D17455">
        <f>EXP(-C17455*1.438776877/3000)</f>
        <v>1.8868338635794301E-3</v>
      </c>
    </row>
    <row r="17456" spans="1:4" x14ac:dyDescent="0.35">
      <c r="A17456" t="s">
        <v>0</v>
      </c>
      <c r="B17456">
        <v>17456</v>
      </c>
      <c r="C17456">
        <v>13079.792211</v>
      </c>
      <c r="D17456">
        <f>EXP(-C17456*1.438776877/3000)</f>
        <v>1.8866216621247129E-3</v>
      </c>
    </row>
    <row r="17457" spans="1:4" x14ac:dyDescent="0.35">
      <c r="A17457" t="s">
        <v>0</v>
      </c>
      <c r="B17457">
        <v>17457</v>
      </c>
      <c r="C17457">
        <v>13079.92158</v>
      </c>
      <c r="D17457">
        <f>EXP(-C17457*1.438776877/3000)</f>
        <v>1.8865046114935257E-3</v>
      </c>
    </row>
    <row r="17458" spans="1:4" x14ac:dyDescent="0.35">
      <c r="A17458" t="s">
        <v>0</v>
      </c>
      <c r="B17458">
        <v>17458</v>
      </c>
      <c r="C17458">
        <v>13080.699331</v>
      </c>
      <c r="D17458">
        <f>EXP(-C17458*1.438776877/3000)</f>
        <v>1.885801070107523E-3</v>
      </c>
    </row>
    <row r="17459" spans="1:4" x14ac:dyDescent="0.35">
      <c r="A17459" t="s">
        <v>0</v>
      </c>
      <c r="B17459">
        <v>17459</v>
      </c>
      <c r="C17459">
        <v>13080.880289000001</v>
      </c>
      <c r="D17459">
        <f>EXP(-C17459*1.438776877/3000)</f>
        <v>1.8856374159604149E-3</v>
      </c>
    </row>
    <row r="17460" spans="1:4" x14ac:dyDescent="0.35">
      <c r="A17460" t="s">
        <v>0</v>
      </c>
      <c r="B17460">
        <v>17460</v>
      </c>
      <c r="C17460">
        <v>13080.928276000001</v>
      </c>
      <c r="D17460">
        <f>EXP(-C17460*1.438776877/3000)</f>
        <v>1.8855940200319624E-3</v>
      </c>
    </row>
    <row r="17461" spans="1:4" x14ac:dyDescent="0.35">
      <c r="A17461" t="s">
        <v>0</v>
      </c>
      <c r="B17461">
        <v>17461</v>
      </c>
      <c r="C17461">
        <v>13081.279049000001</v>
      </c>
      <c r="D17461">
        <f>EXP(-C17461*1.438776877/3000)</f>
        <v>1.8852768369502408E-3</v>
      </c>
    </row>
    <row r="17462" spans="1:4" x14ac:dyDescent="0.35">
      <c r="A17462" t="s">
        <v>0</v>
      </c>
      <c r="B17462">
        <v>17462</v>
      </c>
      <c r="C17462">
        <v>13082.054801</v>
      </c>
      <c r="D17462">
        <f>EXP(-C17462*1.438776877/3000)</f>
        <v>1.8845755601940293E-3</v>
      </c>
    </row>
    <row r="17463" spans="1:4" x14ac:dyDescent="0.35">
      <c r="A17463" t="s">
        <v>0</v>
      </c>
      <c r="B17463">
        <v>17463</v>
      </c>
      <c r="C17463">
        <v>13082.347755000001</v>
      </c>
      <c r="D17463">
        <f>EXP(-C17463*1.438776877/3000)</f>
        <v>1.884310798791329E-3</v>
      </c>
    </row>
    <row r="17464" spans="1:4" x14ac:dyDescent="0.35">
      <c r="A17464" t="s">
        <v>0</v>
      </c>
      <c r="B17464">
        <v>17464</v>
      </c>
      <c r="C17464">
        <v>13082.713065</v>
      </c>
      <c r="D17464">
        <f>EXP(-C17464*1.438776877/3000)</f>
        <v>1.883980696720361E-3</v>
      </c>
    </row>
    <row r="17465" spans="1:4" x14ac:dyDescent="0.35">
      <c r="A17465" t="s">
        <v>0</v>
      </c>
      <c r="B17465">
        <v>17465</v>
      </c>
      <c r="C17465">
        <v>13083.280694999999</v>
      </c>
      <c r="D17465">
        <f>EXP(-C17465*1.438776877/3000)</f>
        <v>1.8834678886266627E-3</v>
      </c>
    </row>
    <row r="17466" spans="1:4" x14ac:dyDescent="0.35">
      <c r="A17466" t="s">
        <v>0</v>
      </c>
      <c r="B17466">
        <v>17466</v>
      </c>
      <c r="C17466">
        <v>13083.608397</v>
      </c>
      <c r="D17466">
        <f>EXP(-C17466*1.438776877/3000)</f>
        <v>1.8831718997572096E-3</v>
      </c>
    </row>
    <row r="17467" spans="1:4" x14ac:dyDescent="0.35">
      <c r="A17467" t="s">
        <v>0</v>
      </c>
      <c r="B17467">
        <v>17467</v>
      </c>
      <c r="C17467">
        <v>13083.955039</v>
      </c>
      <c r="D17467">
        <f>EXP(-C17467*1.438776877/3000)</f>
        <v>1.8828588544180143E-3</v>
      </c>
    </row>
    <row r="17468" spans="1:4" x14ac:dyDescent="0.35">
      <c r="A17468" t="s">
        <v>0</v>
      </c>
      <c r="B17468">
        <v>17468</v>
      </c>
      <c r="C17468">
        <v>13084.067881999999</v>
      </c>
      <c r="D17468">
        <f>EXP(-C17468*1.438776877/3000)</f>
        <v>1.8827569594278332E-3</v>
      </c>
    </row>
    <row r="17469" spans="1:4" x14ac:dyDescent="0.35">
      <c r="A17469" t="s">
        <v>0</v>
      </c>
      <c r="B17469">
        <v>17469</v>
      </c>
      <c r="C17469">
        <v>13084.318461000001</v>
      </c>
      <c r="D17469">
        <f>EXP(-C17469*1.438776877/3000)</f>
        <v>1.8825307112799903E-3</v>
      </c>
    </row>
    <row r="17470" spans="1:4" x14ac:dyDescent="0.35">
      <c r="A17470" t="s">
        <v>0</v>
      </c>
      <c r="B17470">
        <v>17470</v>
      </c>
      <c r="C17470">
        <v>13084.457007000001</v>
      </c>
      <c r="D17470">
        <f>EXP(-C17470*1.438776877/3000)</f>
        <v>1.8824056295647677E-3</v>
      </c>
    </row>
    <row r="17471" spans="1:4" x14ac:dyDescent="0.35">
      <c r="A17471" t="s">
        <v>0</v>
      </c>
      <c r="B17471">
        <v>17471</v>
      </c>
      <c r="C17471">
        <v>13085.009083999999</v>
      </c>
      <c r="D17471">
        <f>EXP(-C17471*1.438776877/3000)</f>
        <v>1.8819072874750459E-3</v>
      </c>
    </row>
    <row r="17472" spans="1:4" x14ac:dyDescent="0.35">
      <c r="A17472" t="s">
        <v>0</v>
      </c>
      <c r="B17472">
        <v>17472</v>
      </c>
      <c r="C17472">
        <v>13085.531375</v>
      </c>
      <c r="D17472">
        <f>EXP(-C17472*1.438776877/3000)</f>
        <v>1.881435953691366E-3</v>
      </c>
    </row>
    <row r="17473" spans="1:4" x14ac:dyDescent="0.35">
      <c r="A17473" t="s">
        <v>0</v>
      </c>
      <c r="B17473">
        <v>17473</v>
      </c>
      <c r="C17473">
        <v>13085.815371000001</v>
      </c>
      <c r="D17473">
        <f>EXP(-C17473*1.438776877/3000)</f>
        <v>1.8811797152515205E-3</v>
      </c>
    </row>
    <row r="17474" spans="1:4" x14ac:dyDescent="0.35">
      <c r="A17474" t="s">
        <v>0</v>
      </c>
      <c r="B17474">
        <v>17474</v>
      </c>
      <c r="C17474">
        <v>13086.081835999999</v>
      </c>
      <c r="D17474">
        <f>EXP(-C17474*1.438776877/3000)</f>
        <v>1.8809393260777398E-3</v>
      </c>
    </row>
    <row r="17475" spans="1:4" x14ac:dyDescent="0.35">
      <c r="A17475" t="s">
        <v>0</v>
      </c>
      <c r="B17475">
        <v>17475</v>
      </c>
      <c r="C17475">
        <v>13086.213358000001</v>
      </c>
      <c r="D17475">
        <f>EXP(-C17475*1.438776877/3000)</f>
        <v>1.8808206859272458E-3</v>
      </c>
    </row>
    <row r="17476" spans="1:4" x14ac:dyDescent="0.35">
      <c r="A17476" t="s">
        <v>0</v>
      </c>
      <c r="B17476">
        <v>17476</v>
      </c>
      <c r="C17476">
        <v>13086.905686</v>
      </c>
      <c r="D17476">
        <f>EXP(-C17476*1.438776877/3000)</f>
        <v>1.8801962909725074E-3</v>
      </c>
    </row>
    <row r="17477" spans="1:4" x14ac:dyDescent="0.35">
      <c r="A17477" t="s">
        <v>0</v>
      </c>
      <c r="B17477">
        <v>17477</v>
      </c>
      <c r="C17477">
        <v>13087.453049</v>
      </c>
      <c r="D17477">
        <f>EXP(-C17477*1.438776877/3000)</f>
        <v>1.8797027833996802E-3</v>
      </c>
    </row>
    <row r="17478" spans="1:4" x14ac:dyDescent="0.35">
      <c r="A17478" t="s">
        <v>0</v>
      </c>
      <c r="B17478">
        <v>17478</v>
      </c>
      <c r="C17478">
        <v>13087.656279000001</v>
      </c>
      <c r="D17478">
        <f>EXP(-C17478*1.438776877/3000)</f>
        <v>1.8795195823187226E-3</v>
      </c>
    </row>
    <row r="17479" spans="1:4" x14ac:dyDescent="0.35">
      <c r="A17479" t="s">
        <v>0</v>
      </c>
      <c r="B17479">
        <v>17479</v>
      </c>
      <c r="C17479">
        <v>13087.947425</v>
      </c>
      <c r="D17479">
        <f>EXP(-C17479*1.438776877/3000)</f>
        <v>1.8792571607318929E-3</v>
      </c>
    </row>
    <row r="17480" spans="1:4" x14ac:dyDescent="0.35">
      <c r="A17480" t="s">
        <v>0</v>
      </c>
      <c r="B17480">
        <v>17480</v>
      </c>
      <c r="C17480">
        <v>13088.26266</v>
      </c>
      <c r="D17480">
        <f>EXP(-C17480*1.438776877/3000)</f>
        <v>1.8789730680738308E-3</v>
      </c>
    </row>
    <row r="17481" spans="1:4" x14ac:dyDescent="0.35">
      <c r="A17481" t="s">
        <v>0</v>
      </c>
      <c r="B17481">
        <v>17481</v>
      </c>
      <c r="C17481">
        <v>13088.434642</v>
      </c>
      <c r="D17481">
        <f>EXP(-C17481*1.438776877/3000)</f>
        <v>1.8788180944335011E-3</v>
      </c>
    </row>
    <row r="17482" spans="1:4" x14ac:dyDescent="0.35">
      <c r="A17482" t="s">
        <v>0</v>
      </c>
      <c r="B17482">
        <v>17482</v>
      </c>
      <c r="C17482">
        <v>13088.977804</v>
      </c>
      <c r="D17482">
        <f>EXP(-C17482*1.438776877/3000)</f>
        <v>1.8783287329963956E-3</v>
      </c>
    </row>
    <row r="17483" spans="1:4" x14ac:dyDescent="0.35">
      <c r="A17483" t="s">
        <v>0</v>
      </c>
      <c r="B17483">
        <v>17483</v>
      </c>
      <c r="C17483">
        <v>13089.430808999999</v>
      </c>
      <c r="D17483">
        <f>EXP(-C17483*1.438776877/3000)</f>
        <v>1.8779206959302259E-3</v>
      </c>
    </row>
    <row r="17484" spans="1:4" x14ac:dyDescent="0.35">
      <c r="A17484" t="s">
        <v>0</v>
      </c>
      <c r="B17484">
        <v>17484</v>
      </c>
      <c r="C17484">
        <v>13089.628479999999</v>
      </c>
      <c r="D17484">
        <f>EXP(-C17484*1.438776877/3000)</f>
        <v>1.8777426746923445E-3</v>
      </c>
    </row>
    <row r="17485" spans="1:4" x14ac:dyDescent="0.35">
      <c r="A17485" t="s">
        <v>0</v>
      </c>
      <c r="B17485">
        <v>17485</v>
      </c>
      <c r="C17485">
        <v>13090.024896999999</v>
      </c>
      <c r="D17485">
        <f>EXP(-C17485*1.438776877/3000)</f>
        <v>1.8773857149341695E-3</v>
      </c>
    </row>
    <row r="17486" spans="1:4" x14ac:dyDescent="0.35">
      <c r="A17486" t="s">
        <v>0</v>
      </c>
      <c r="B17486">
        <v>17486</v>
      </c>
      <c r="C17486">
        <v>13090.365433000001</v>
      </c>
      <c r="D17486">
        <f>EXP(-C17486*1.438776877/3000)</f>
        <v>1.8770791282626187E-3</v>
      </c>
    </row>
    <row r="17487" spans="1:4" x14ac:dyDescent="0.35">
      <c r="A17487" t="s">
        <v>0</v>
      </c>
      <c r="B17487">
        <v>17487</v>
      </c>
      <c r="C17487">
        <v>13090.600184000001</v>
      </c>
      <c r="D17487">
        <f>EXP(-C17487*1.438776877/3000)</f>
        <v>1.8768678096361372E-3</v>
      </c>
    </row>
    <row r="17488" spans="1:4" x14ac:dyDescent="0.35">
      <c r="A17488" t="s">
        <v>0</v>
      </c>
      <c r="B17488">
        <v>17488</v>
      </c>
      <c r="C17488">
        <v>13090.670604999999</v>
      </c>
      <c r="D17488">
        <f>EXP(-C17488*1.438776877/3000)</f>
        <v>1.8768044225577814E-3</v>
      </c>
    </row>
    <row r="17489" spans="1:4" x14ac:dyDescent="0.35">
      <c r="A17489" t="s">
        <v>0</v>
      </c>
      <c r="B17489">
        <v>17489</v>
      </c>
      <c r="C17489">
        <v>13091.461388</v>
      </c>
      <c r="D17489">
        <f>EXP(-C17489*1.438776877/3000)</f>
        <v>1.8760927729961805E-3</v>
      </c>
    </row>
    <row r="17490" spans="1:4" x14ac:dyDescent="0.35">
      <c r="A17490" t="s">
        <v>0</v>
      </c>
      <c r="B17490">
        <v>17490</v>
      </c>
      <c r="C17490">
        <v>13091.873298</v>
      </c>
      <c r="D17490">
        <f>EXP(-C17490*1.438776877/3000)</f>
        <v>1.8757221896108592E-3</v>
      </c>
    </row>
    <row r="17491" spans="1:4" x14ac:dyDescent="0.35">
      <c r="A17491" t="s">
        <v>0</v>
      </c>
      <c r="B17491">
        <v>17491</v>
      </c>
      <c r="C17491">
        <v>13092.240905000001</v>
      </c>
      <c r="D17491">
        <f>EXP(-C17491*1.438776877/3000)</f>
        <v>1.8753915261547056E-3</v>
      </c>
    </row>
    <row r="17492" spans="1:4" x14ac:dyDescent="0.35">
      <c r="A17492" t="s">
        <v>0</v>
      </c>
      <c r="B17492">
        <v>17492</v>
      </c>
      <c r="C17492">
        <v>13092.397902999999</v>
      </c>
      <c r="D17492">
        <f>EXP(-C17492*1.438776877/3000)</f>
        <v>1.8752503238081317E-3</v>
      </c>
    </row>
    <row r="17493" spans="1:4" x14ac:dyDescent="0.35">
      <c r="A17493" t="s">
        <v>0</v>
      </c>
      <c r="B17493">
        <v>17493</v>
      </c>
      <c r="C17493">
        <v>13092.929295</v>
      </c>
      <c r="D17493">
        <f>EXP(-C17493*1.438776877/3000)</f>
        <v>1.8747724743292604E-3</v>
      </c>
    </row>
    <row r="17494" spans="1:4" x14ac:dyDescent="0.35">
      <c r="A17494" t="s">
        <v>0</v>
      </c>
      <c r="B17494">
        <v>17494</v>
      </c>
      <c r="C17494">
        <v>13093.124867</v>
      </c>
      <c r="D17494">
        <f>EXP(-C17494*1.438776877/3000)</f>
        <v>1.8745966386217404E-3</v>
      </c>
    </row>
    <row r="17495" spans="1:4" x14ac:dyDescent="0.35">
      <c r="A17495" t="s">
        <v>0</v>
      </c>
      <c r="B17495">
        <v>17495</v>
      </c>
      <c r="C17495">
        <v>13093.711941</v>
      </c>
      <c r="D17495">
        <f>EXP(-C17495*1.438776877/3000)</f>
        <v>1.8740689086767391E-3</v>
      </c>
    </row>
    <row r="17496" spans="1:4" x14ac:dyDescent="0.35">
      <c r="A17496" t="s">
        <v>0</v>
      </c>
      <c r="B17496">
        <v>17496</v>
      </c>
      <c r="C17496">
        <v>13094.13775</v>
      </c>
      <c r="D17496">
        <f>EXP(-C17496*1.438776877/3000)</f>
        <v>1.8736862353048724E-3</v>
      </c>
    </row>
    <row r="17497" spans="1:4" x14ac:dyDescent="0.35">
      <c r="A17497" t="s">
        <v>0</v>
      </c>
      <c r="B17497">
        <v>17497</v>
      </c>
      <c r="C17497">
        <v>13094.297042</v>
      </c>
      <c r="D17497">
        <f>EXP(-C17497*1.438776877/3000)</f>
        <v>1.8735431001087697E-3</v>
      </c>
    </row>
    <row r="17498" spans="1:4" x14ac:dyDescent="0.35">
      <c r="A17498" t="s">
        <v>0</v>
      </c>
      <c r="B17498">
        <v>17498</v>
      </c>
      <c r="C17498">
        <v>13094.789608999999</v>
      </c>
      <c r="D17498">
        <f>EXP(-C17498*1.438776877/3000)</f>
        <v>1.8731005627905947E-3</v>
      </c>
    </row>
    <row r="17499" spans="1:4" x14ac:dyDescent="0.35">
      <c r="A17499" t="s">
        <v>0</v>
      </c>
      <c r="B17499">
        <v>17499</v>
      </c>
      <c r="C17499">
        <v>13094.905766</v>
      </c>
      <c r="D17499">
        <f>EXP(-C17499*1.438776877/3000)</f>
        <v>1.8729962190073019E-3</v>
      </c>
    </row>
    <row r="17500" spans="1:4" x14ac:dyDescent="0.35">
      <c r="A17500" t="s">
        <v>0</v>
      </c>
      <c r="B17500">
        <v>17500</v>
      </c>
      <c r="C17500">
        <v>13095.073313999999</v>
      </c>
      <c r="D17500">
        <f>EXP(-C17500*1.438776877/3000)</f>
        <v>1.8728457209496608E-3</v>
      </c>
    </row>
    <row r="17501" spans="1:4" x14ac:dyDescent="0.35">
      <c r="A17501" t="s">
        <v>0</v>
      </c>
      <c r="B17501">
        <v>17501</v>
      </c>
      <c r="C17501">
        <v>13095.329114</v>
      </c>
      <c r="D17501">
        <f>EXP(-C17501*1.438776877/3000)</f>
        <v>1.872615974875652E-3</v>
      </c>
    </row>
    <row r="17502" spans="1:4" x14ac:dyDescent="0.35">
      <c r="A17502" t="s">
        <v>0</v>
      </c>
      <c r="B17502">
        <v>17502</v>
      </c>
      <c r="C17502">
        <v>13095.767502000001</v>
      </c>
      <c r="D17502">
        <f>EXP(-C17502*1.438776877/3000)</f>
        <v>1.8722223034231874E-3</v>
      </c>
    </row>
    <row r="17503" spans="1:4" x14ac:dyDescent="0.35">
      <c r="A17503" t="s">
        <v>0</v>
      </c>
      <c r="B17503">
        <v>17503</v>
      </c>
      <c r="C17503">
        <v>13095.954581</v>
      </c>
      <c r="D17503">
        <f>EXP(-C17503*1.438776877/3000)</f>
        <v>1.8720543320910352E-3</v>
      </c>
    </row>
    <row r="17504" spans="1:4" x14ac:dyDescent="0.35">
      <c r="A17504" t="s">
        <v>0</v>
      </c>
      <c r="B17504">
        <v>17504</v>
      </c>
      <c r="C17504">
        <v>13096.335509</v>
      </c>
      <c r="D17504">
        <f>EXP(-C17504*1.438776877/3000)</f>
        <v>1.8717123574752657E-3</v>
      </c>
    </row>
    <row r="17505" spans="1:4" x14ac:dyDescent="0.35">
      <c r="A17505" t="s">
        <v>0</v>
      </c>
      <c r="B17505">
        <v>17505</v>
      </c>
      <c r="C17505">
        <v>13096.822125999999</v>
      </c>
      <c r="D17505">
        <f>EXP(-C17505*1.438776877/3000)</f>
        <v>1.8712755924008132E-3</v>
      </c>
    </row>
    <row r="17506" spans="1:4" x14ac:dyDescent="0.35">
      <c r="A17506" t="s">
        <v>0</v>
      </c>
      <c r="B17506">
        <v>17506</v>
      </c>
      <c r="C17506">
        <v>13097.137848</v>
      </c>
      <c r="D17506">
        <f>EXP(-C17506*1.438776877/3000)</f>
        <v>1.8709922693474542E-3</v>
      </c>
    </row>
    <row r="17507" spans="1:4" x14ac:dyDescent="0.35">
      <c r="A17507" t="s">
        <v>0</v>
      </c>
      <c r="B17507">
        <v>17507</v>
      </c>
      <c r="C17507">
        <v>13097.490561000001</v>
      </c>
      <c r="D17507">
        <f>EXP(-C17507*1.438776877/3000)</f>
        <v>1.8706758019883341E-3</v>
      </c>
    </row>
    <row r="17508" spans="1:4" x14ac:dyDescent="0.35">
      <c r="A17508" t="s">
        <v>0</v>
      </c>
      <c r="B17508">
        <v>17508</v>
      </c>
      <c r="C17508">
        <v>13097.873041000001</v>
      </c>
      <c r="D17508">
        <f>EXP(-C17508*1.438776877/3000)</f>
        <v>1.8703326870533293E-3</v>
      </c>
    </row>
    <row r="17509" spans="1:4" x14ac:dyDescent="0.35">
      <c r="A17509" t="s">
        <v>0</v>
      </c>
      <c r="B17509">
        <v>17509</v>
      </c>
      <c r="C17509">
        <v>13098.060936</v>
      </c>
      <c r="D17509">
        <f>EXP(-C17509*1.438776877/3000)</f>
        <v>1.8701641533692076E-3</v>
      </c>
    </row>
    <row r="17510" spans="1:4" x14ac:dyDescent="0.35">
      <c r="A17510" t="s">
        <v>0</v>
      </c>
      <c r="B17510">
        <v>17510</v>
      </c>
      <c r="C17510">
        <v>13098.107005</v>
      </c>
      <c r="D17510">
        <f>EXP(-C17510*1.438776877/3000)</f>
        <v>1.8701228337880344E-3</v>
      </c>
    </row>
    <row r="17511" spans="1:4" x14ac:dyDescent="0.35">
      <c r="A17511" t="s">
        <v>0</v>
      </c>
      <c r="B17511">
        <v>17511</v>
      </c>
      <c r="C17511">
        <v>13098.37959</v>
      </c>
      <c r="D17511">
        <f>EXP(-C17511*1.438776877/3000)</f>
        <v>1.8698783692361854E-3</v>
      </c>
    </row>
    <row r="17512" spans="1:4" x14ac:dyDescent="0.35">
      <c r="A17512" t="s">
        <v>0</v>
      </c>
      <c r="B17512">
        <v>17512</v>
      </c>
      <c r="C17512">
        <v>13098.790567</v>
      </c>
      <c r="D17512">
        <f>EXP(-C17512*1.438776877/3000)</f>
        <v>1.8695098499079581E-3</v>
      </c>
    </row>
    <row r="17513" spans="1:4" x14ac:dyDescent="0.35">
      <c r="A17513" t="s">
        <v>0</v>
      </c>
      <c r="B17513">
        <v>17513</v>
      </c>
      <c r="C17513">
        <v>13099.230637000001</v>
      </c>
      <c r="D17513">
        <f>EXP(-C17513*1.438776877/3000)</f>
        <v>1.8691153236740888E-3</v>
      </c>
    </row>
    <row r="17514" spans="1:4" x14ac:dyDescent="0.35">
      <c r="A17514" t="s">
        <v>0</v>
      </c>
      <c r="B17514">
        <v>17514</v>
      </c>
      <c r="C17514">
        <v>13099.68262</v>
      </c>
      <c r="D17514">
        <f>EXP(-C17514*1.438776877/3000)</f>
        <v>1.8687102040102768E-3</v>
      </c>
    </row>
    <row r="17515" spans="1:4" x14ac:dyDescent="0.35">
      <c r="A17515" t="s">
        <v>0</v>
      </c>
      <c r="B17515">
        <v>17515</v>
      </c>
      <c r="C17515">
        <v>13100.036835999999</v>
      </c>
      <c r="D17515">
        <f>EXP(-C17515*1.438776877/3000)</f>
        <v>1.868392775860266E-3</v>
      </c>
    </row>
    <row r="17516" spans="1:4" x14ac:dyDescent="0.35">
      <c r="A17516" t="s">
        <v>0</v>
      </c>
      <c r="B17516">
        <v>17516</v>
      </c>
      <c r="C17516">
        <v>13100.732588999999</v>
      </c>
      <c r="D17516">
        <f>EXP(-C17516*1.438776877/3000)</f>
        <v>1.8677694387164681E-3</v>
      </c>
    </row>
    <row r="17517" spans="1:4" x14ac:dyDescent="0.35">
      <c r="A17517" t="s">
        <v>0</v>
      </c>
      <c r="B17517">
        <v>17517</v>
      </c>
      <c r="C17517">
        <v>13100.869436000001</v>
      </c>
      <c r="D17517">
        <f>EXP(-C17517*1.438776877/3000)</f>
        <v>1.8676468595992164E-3</v>
      </c>
    </row>
    <row r="17518" spans="1:4" x14ac:dyDescent="0.35">
      <c r="A17518" t="s">
        <v>0</v>
      </c>
      <c r="B17518">
        <v>17518</v>
      </c>
      <c r="C17518">
        <v>13101.293272999999</v>
      </c>
      <c r="D17518">
        <f>EXP(-C17518*1.438776877/3000)</f>
        <v>1.8672672635487513E-3</v>
      </c>
    </row>
    <row r="17519" spans="1:4" x14ac:dyDescent="0.35">
      <c r="A17519" t="s">
        <v>0</v>
      </c>
      <c r="B17519">
        <v>17519</v>
      </c>
      <c r="C17519">
        <v>13101.445970999999</v>
      </c>
      <c r="D17519">
        <f>EXP(-C17519*1.438776877/3000)</f>
        <v>1.8671305233758336E-3</v>
      </c>
    </row>
    <row r="17520" spans="1:4" x14ac:dyDescent="0.35">
      <c r="A17520" t="s">
        <v>0</v>
      </c>
      <c r="B17520">
        <v>17520</v>
      </c>
      <c r="C17520">
        <v>13101.545128</v>
      </c>
      <c r="D17520">
        <f>EXP(-C17520*1.438776877/3000)</f>
        <v>1.8670417342202188E-3</v>
      </c>
    </row>
    <row r="17521" spans="1:4" x14ac:dyDescent="0.35">
      <c r="A17521" t="s">
        <v>0</v>
      </c>
      <c r="B17521">
        <v>17521</v>
      </c>
      <c r="C17521">
        <v>13101.942055</v>
      </c>
      <c r="D17521">
        <f>EXP(-C17521*1.438776877/3000)</f>
        <v>1.8666863521390848E-3</v>
      </c>
    </row>
    <row r="17522" spans="1:4" x14ac:dyDescent="0.35">
      <c r="A17522" t="s">
        <v>0</v>
      </c>
      <c r="B17522">
        <v>17522</v>
      </c>
      <c r="C17522">
        <v>13102.228945000001</v>
      </c>
      <c r="D17522">
        <f>EXP(-C17522*1.438776877/3000)</f>
        <v>1.8664295319978038E-3</v>
      </c>
    </row>
    <row r="17523" spans="1:4" x14ac:dyDescent="0.35">
      <c r="A17523" t="s">
        <v>0</v>
      </c>
      <c r="B17523">
        <v>17523</v>
      </c>
      <c r="C17523">
        <v>13102.326954</v>
      </c>
      <c r="D17523">
        <f>EXP(-C17523*1.438776877/3000)</f>
        <v>1.8663418037321608E-3</v>
      </c>
    </row>
    <row r="17524" spans="1:4" x14ac:dyDescent="0.35">
      <c r="A17524" t="s">
        <v>0</v>
      </c>
      <c r="B17524">
        <v>17524</v>
      </c>
      <c r="C17524">
        <v>13102.555399000001</v>
      </c>
      <c r="D17524">
        <f>EXP(-C17524*1.438776877/3000)</f>
        <v>1.866137337664248E-3</v>
      </c>
    </row>
    <row r="17525" spans="1:4" x14ac:dyDescent="0.35">
      <c r="A17525" t="s">
        <v>0</v>
      </c>
      <c r="B17525">
        <v>17525</v>
      </c>
      <c r="C17525">
        <v>13102.718126</v>
      </c>
      <c r="D17525">
        <f>EXP(-C17525*1.438776877/3000)</f>
        <v>1.8659917051093993E-3</v>
      </c>
    </row>
    <row r="17526" spans="1:4" x14ac:dyDescent="0.35">
      <c r="A17526" t="s">
        <v>0</v>
      </c>
      <c r="B17526">
        <v>17526</v>
      </c>
      <c r="C17526">
        <v>13103.47877</v>
      </c>
      <c r="D17526">
        <f>EXP(-C17526*1.438776877/3000)</f>
        <v>1.8653111173485132E-3</v>
      </c>
    </row>
    <row r="17527" spans="1:4" x14ac:dyDescent="0.35">
      <c r="A17527" t="s">
        <v>0</v>
      </c>
      <c r="B17527">
        <v>17527</v>
      </c>
      <c r="C17527">
        <v>13103.588634</v>
      </c>
      <c r="D17527">
        <f>EXP(-C17527*1.438776877/3000)</f>
        <v>1.865212836829997E-3</v>
      </c>
    </row>
    <row r="17528" spans="1:4" x14ac:dyDescent="0.35">
      <c r="A17528" t="s">
        <v>0</v>
      </c>
      <c r="B17528">
        <v>17528</v>
      </c>
      <c r="C17528">
        <v>13103.937925</v>
      </c>
      <c r="D17528">
        <f>EXP(-C17528*1.438776877/3000)</f>
        <v>1.8649004076343992E-3</v>
      </c>
    </row>
    <row r="17529" spans="1:4" x14ac:dyDescent="0.35">
      <c r="A17529" t="s">
        <v>0</v>
      </c>
      <c r="B17529">
        <v>17529</v>
      </c>
      <c r="C17529">
        <v>13104.204131</v>
      </c>
      <c r="D17529">
        <f>EXP(-C17529*1.438776877/3000)</f>
        <v>1.8646623303525528E-3</v>
      </c>
    </row>
    <row r="17530" spans="1:4" x14ac:dyDescent="0.35">
      <c r="A17530" t="s">
        <v>0</v>
      </c>
      <c r="B17530">
        <v>17530</v>
      </c>
      <c r="C17530">
        <v>13104.643502999999</v>
      </c>
      <c r="D17530">
        <f>EXP(-C17530*1.438776877/3000)</f>
        <v>1.8642694511741928E-3</v>
      </c>
    </row>
    <row r="17531" spans="1:4" x14ac:dyDescent="0.35">
      <c r="A17531" t="s">
        <v>0</v>
      </c>
      <c r="B17531">
        <v>17531</v>
      </c>
      <c r="C17531">
        <v>13104.900951</v>
      </c>
      <c r="D17531">
        <f>EXP(-C17531*1.438776877/3000)</f>
        <v>1.8640392838921631E-3</v>
      </c>
    </row>
    <row r="17532" spans="1:4" x14ac:dyDescent="0.35">
      <c r="A17532" t="s">
        <v>0</v>
      </c>
      <c r="B17532">
        <v>17532</v>
      </c>
      <c r="C17532">
        <v>13105.113735000001</v>
      </c>
      <c r="D17532">
        <f>EXP(-C17532*1.438776877/3000)</f>
        <v>1.8638490691974439E-3</v>
      </c>
    </row>
    <row r="17533" spans="1:4" x14ac:dyDescent="0.35">
      <c r="A17533" t="s">
        <v>0</v>
      </c>
      <c r="B17533">
        <v>17533</v>
      </c>
      <c r="C17533">
        <v>13105.604369000001</v>
      </c>
      <c r="D17533">
        <f>EXP(-C17533*1.438776877/3000)</f>
        <v>1.8634105491201708E-3</v>
      </c>
    </row>
    <row r="17534" spans="1:4" x14ac:dyDescent="0.35">
      <c r="A17534" t="s">
        <v>0</v>
      </c>
      <c r="B17534">
        <v>17534</v>
      </c>
      <c r="C17534">
        <v>13105.922526</v>
      </c>
      <c r="D17534">
        <f>EXP(-C17534*1.438776877/3000)</f>
        <v>1.8631262411109364E-3</v>
      </c>
    </row>
    <row r="17535" spans="1:4" x14ac:dyDescent="0.35">
      <c r="A17535" t="s">
        <v>0</v>
      </c>
      <c r="B17535">
        <v>17535</v>
      </c>
      <c r="C17535">
        <v>13106.43966</v>
      </c>
      <c r="D17535">
        <f>EXP(-C17535*1.438776877/3000)</f>
        <v>1.8626642179836107E-3</v>
      </c>
    </row>
    <row r="17536" spans="1:4" x14ac:dyDescent="0.35">
      <c r="A17536" t="s">
        <v>0</v>
      </c>
      <c r="B17536">
        <v>17536</v>
      </c>
      <c r="C17536">
        <v>13106.751904000001</v>
      </c>
      <c r="D17536">
        <f>EXP(-C17536*1.438776877/3000)</f>
        <v>1.862385305244293E-3</v>
      </c>
    </row>
    <row r="17537" spans="1:4" x14ac:dyDescent="0.35">
      <c r="A17537" t="s">
        <v>0</v>
      </c>
      <c r="B17537">
        <v>17537</v>
      </c>
      <c r="C17537">
        <v>13107.039463999999</v>
      </c>
      <c r="D17537">
        <f>EXP(-C17537*1.438776877/3000)</f>
        <v>1.8621284784923983E-3</v>
      </c>
    </row>
    <row r="17538" spans="1:4" x14ac:dyDescent="0.35">
      <c r="A17538" t="s">
        <v>0</v>
      </c>
      <c r="B17538">
        <v>17538</v>
      </c>
      <c r="C17538">
        <v>13107.547544999999</v>
      </c>
      <c r="D17538">
        <f>EXP(-C17538*1.438776877/3000)</f>
        <v>1.8616747857001039E-3</v>
      </c>
    </row>
    <row r="17539" spans="1:4" x14ac:dyDescent="0.35">
      <c r="A17539" t="s">
        <v>0</v>
      </c>
      <c r="B17539">
        <v>17539</v>
      </c>
      <c r="C17539">
        <v>13107.856427000001</v>
      </c>
      <c r="D17539">
        <f>EXP(-C17539*1.438776877/3000)</f>
        <v>1.8613990224144159E-3</v>
      </c>
    </row>
    <row r="17540" spans="1:4" x14ac:dyDescent="0.35">
      <c r="A17540" t="s">
        <v>0</v>
      </c>
      <c r="B17540">
        <v>17540</v>
      </c>
      <c r="C17540">
        <v>13108.019754000001</v>
      </c>
      <c r="D17540">
        <f>EXP(-C17540*1.438776877/3000)</f>
        <v>1.8612532240499537E-3</v>
      </c>
    </row>
    <row r="17541" spans="1:4" x14ac:dyDescent="0.35">
      <c r="A17541" t="s">
        <v>0</v>
      </c>
      <c r="B17541">
        <v>17541</v>
      </c>
      <c r="C17541">
        <v>13108.602407</v>
      </c>
      <c r="D17541">
        <f>EXP(-C17541*1.438776877/3000)</f>
        <v>1.8607331957633416E-3</v>
      </c>
    </row>
    <row r="17542" spans="1:4" x14ac:dyDescent="0.35">
      <c r="A17542" t="s">
        <v>0</v>
      </c>
      <c r="B17542">
        <v>17542</v>
      </c>
      <c r="C17542">
        <v>13108.671692</v>
      </c>
      <c r="D17542">
        <f>EXP(-C17542*1.438776877/3000)</f>
        <v>1.8606713673208753E-3</v>
      </c>
    </row>
    <row r="17543" spans="1:4" x14ac:dyDescent="0.35">
      <c r="A17543" t="s">
        <v>0</v>
      </c>
      <c r="B17543">
        <v>17543</v>
      </c>
      <c r="C17543">
        <v>13109.027915000001</v>
      </c>
      <c r="D17543">
        <f>EXP(-C17543*1.438776877/3000)</f>
        <v>1.8603535140177775E-3</v>
      </c>
    </row>
    <row r="17544" spans="1:4" x14ac:dyDescent="0.35">
      <c r="A17544" t="s">
        <v>0</v>
      </c>
      <c r="B17544">
        <v>17544</v>
      </c>
      <c r="C17544">
        <v>13109.340453000001</v>
      </c>
      <c r="D17544">
        <f>EXP(-C17544*1.438776877/3000)</f>
        <v>1.8600746850092466E-3</v>
      </c>
    </row>
    <row r="17545" spans="1:4" x14ac:dyDescent="0.35">
      <c r="A17545" t="s">
        <v>0</v>
      </c>
      <c r="B17545">
        <v>17545</v>
      </c>
      <c r="C17545">
        <v>13109.479614</v>
      </c>
      <c r="D17545">
        <f>EXP(-C17545*1.438776877/3000)</f>
        <v>1.8599505467573338E-3</v>
      </c>
    </row>
    <row r="17546" spans="1:4" x14ac:dyDescent="0.35">
      <c r="A17546" t="s">
        <v>0</v>
      </c>
      <c r="B17546">
        <v>17546</v>
      </c>
      <c r="C17546">
        <v>13109.797887999999</v>
      </c>
      <c r="D17546">
        <f>EXP(-C17546*1.438776877/3000)</f>
        <v>1.8596666623043425E-3</v>
      </c>
    </row>
    <row r="17547" spans="1:4" x14ac:dyDescent="0.35">
      <c r="A17547" t="s">
        <v>0</v>
      </c>
      <c r="B17547">
        <v>17547</v>
      </c>
      <c r="C17547">
        <v>13110.263238</v>
      </c>
      <c r="D17547">
        <f>EXP(-C17547*1.438776877/3000)</f>
        <v>1.8592516714200479E-3</v>
      </c>
    </row>
    <row r="17548" spans="1:4" x14ac:dyDescent="0.35">
      <c r="A17548" t="s">
        <v>0</v>
      </c>
      <c r="B17548">
        <v>17548</v>
      </c>
      <c r="C17548">
        <v>13110.461176000001</v>
      </c>
      <c r="D17548">
        <f>EXP(-C17548*1.438776877/3000)</f>
        <v>1.8590751818928664E-3</v>
      </c>
    </row>
    <row r="17549" spans="1:4" x14ac:dyDescent="0.35">
      <c r="A17549" t="s">
        <v>0</v>
      </c>
      <c r="B17549">
        <v>17549</v>
      </c>
      <c r="C17549">
        <v>13110.733275000001</v>
      </c>
      <c r="D17549">
        <f>EXP(-C17549*1.438776877/3000)</f>
        <v>1.8588325947625469E-3</v>
      </c>
    </row>
    <row r="17550" spans="1:4" x14ac:dyDescent="0.35">
      <c r="A17550" t="s">
        <v>0</v>
      </c>
      <c r="B17550">
        <v>17550</v>
      </c>
      <c r="C17550">
        <v>13111.542643999999</v>
      </c>
      <c r="D17550">
        <f>EXP(-C17550*1.438776877/3000)</f>
        <v>1.85811119706205E-3</v>
      </c>
    </row>
    <row r="17551" spans="1:4" x14ac:dyDescent="0.35">
      <c r="A17551" t="s">
        <v>0</v>
      </c>
      <c r="B17551">
        <v>17551</v>
      </c>
      <c r="C17551">
        <v>13112.415967000001</v>
      </c>
      <c r="D17551">
        <f>EXP(-C17551*1.438776877/3000)</f>
        <v>1.8573331106222805E-3</v>
      </c>
    </row>
    <row r="17552" spans="1:4" x14ac:dyDescent="0.35">
      <c r="A17552" t="s">
        <v>0</v>
      </c>
      <c r="B17552">
        <v>17552</v>
      </c>
      <c r="C17552">
        <v>13112.469867</v>
      </c>
      <c r="D17552">
        <f>EXP(-C17552*1.438776877/3000)</f>
        <v>1.8572850991363146E-3</v>
      </c>
    </row>
    <row r="17553" spans="1:4" x14ac:dyDescent="0.35">
      <c r="A17553" t="s">
        <v>0</v>
      </c>
      <c r="B17553">
        <v>17553</v>
      </c>
      <c r="C17553">
        <v>13112.985795000001</v>
      </c>
      <c r="D17553">
        <f>EXP(-C17553*1.438776877/3000)</f>
        <v>1.8568255984772076E-3</v>
      </c>
    </row>
    <row r="17554" spans="1:4" x14ac:dyDescent="0.35">
      <c r="A17554" t="s">
        <v>0</v>
      </c>
      <c r="B17554">
        <v>17554</v>
      </c>
      <c r="C17554">
        <v>13113.318058999999</v>
      </c>
      <c r="D17554">
        <f>EXP(-C17554*1.438776877/3000)</f>
        <v>1.856529734564478E-3</v>
      </c>
    </row>
    <row r="17555" spans="1:4" x14ac:dyDescent="0.35">
      <c r="A17555" t="s">
        <v>0</v>
      </c>
      <c r="B17555">
        <v>17555</v>
      </c>
      <c r="C17555">
        <v>13113.684079000001</v>
      </c>
      <c r="D17555">
        <f>EXP(-C17555*1.438776877/3000)</f>
        <v>1.8562038672486666E-3</v>
      </c>
    </row>
    <row r="17556" spans="1:4" x14ac:dyDescent="0.35">
      <c r="A17556" t="s">
        <v>0</v>
      </c>
      <c r="B17556">
        <v>17556</v>
      </c>
      <c r="C17556">
        <v>13113.945911000001</v>
      </c>
      <c r="D17556">
        <f>EXP(-C17556*1.438776877/3000)</f>
        <v>1.855970793520205E-3</v>
      </c>
    </row>
    <row r="17557" spans="1:4" x14ac:dyDescent="0.35">
      <c r="A17557" t="s">
        <v>0</v>
      </c>
      <c r="B17557">
        <v>17557</v>
      </c>
      <c r="C17557">
        <v>13114.191049999999</v>
      </c>
      <c r="D17557">
        <f>EXP(-C17557*1.438776877/3000)</f>
        <v>1.8557526058456729E-3</v>
      </c>
    </row>
    <row r="17558" spans="1:4" x14ac:dyDescent="0.35">
      <c r="A17558" t="s">
        <v>0</v>
      </c>
      <c r="B17558">
        <v>17558</v>
      </c>
      <c r="C17558">
        <v>13114.287624000001</v>
      </c>
      <c r="D17558">
        <f>EXP(-C17558*1.438776877/3000)</f>
        <v>1.8556666565274003E-3</v>
      </c>
    </row>
    <row r="17559" spans="1:4" x14ac:dyDescent="0.35">
      <c r="A17559" t="s">
        <v>0</v>
      </c>
      <c r="B17559">
        <v>17559</v>
      </c>
      <c r="C17559">
        <v>13114.452612999999</v>
      </c>
      <c r="D17559">
        <f>EXP(-C17559*1.438776877/3000)</f>
        <v>1.8555198281609278E-3</v>
      </c>
    </row>
    <row r="17560" spans="1:4" x14ac:dyDescent="0.35">
      <c r="A17560" t="s">
        <v>0</v>
      </c>
      <c r="B17560">
        <v>17560</v>
      </c>
      <c r="C17560">
        <v>13114.839257</v>
      </c>
      <c r="D17560">
        <f>EXP(-C17560*1.438776877/3000)</f>
        <v>1.8551757882676976E-3</v>
      </c>
    </row>
    <row r="17561" spans="1:4" x14ac:dyDescent="0.35">
      <c r="A17561" t="s">
        <v>0</v>
      </c>
      <c r="B17561">
        <v>17561</v>
      </c>
      <c r="C17561">
        <v>13115.035834</v>
      </c>
      <c r="D17561">
        <f>EXP(-C17561*1.438776877/3000)</f>
        <v>1.855000896449127E-3</v>
      </c>
    </row>
    <row r="17562" spans="1:4" x14ac:dyDescent="0.35">
      <c r="A17562" t="s">
        <v>0</v>
      </c>
      <c r="B17562">
        <v>17562</v>
      </c>
      <c r="C17562">
        <v>13115.255493000001</v>
      </c>
      <c r="D17562">
        <f>EXP(-C17562*1.438776877/3000)</f>
        <v>1.854805488401673E-3</v>
      </c>
    </row>
    <row r="17563" spans="1:4" x14ac:dyDescent="0.35">
      <c r="A17563" t="s">
        <v>0</v>
      </c>
      <c r="B17563">
        <v>17563</v>
      </c>
      <c r="C17563">
        <v>13115.84881</v>
      </c>
      <c r="D17563">
        <f>EXP(-C17563*1.438776877/3000)</f>
        <v>1.8542777781011086E-3</v>
      </c>
    </row>
    <row r="17564" spans="1:4" x14ac:dyDescent="0.35">
      <c r="A17564" t="s">
        <v>0</v>
      </c>
      <c r="B17564">
        <v>17564</v>
      </c>
      <c r="C17564">
        <v>13116.186524000001</v>
      </c>
      <c r="D17564">
        <f>EXP(-C17564*1.438776877/3000)</f>
        <v>1.8539774742625463E-3</v>
      </c>
    </row>
    <row r="17565" spans="1:4" x14ac:dyDescent="0.35">
      <c r="A17565" t="s">
        <v>0</v>
      </c>
      <c r="B17565">
        <v>17565</v>
      </c>
      <c r="C17565">
        <v>13116.786725</v>
      </c>
      <c r="D17565">
        <f>EXP(-C17565*1.438776877/3000)</f>
        <v>1.8534438803603016E-3</v>
      </c>
    </row>
    <row r="17566" spans="1:4" x14ac:dyDescent="0.35">
      <c r="A17566" t="s">
        <v>0</v>
      </c>
      <c r="B17566">
        <v>17566</v>
      </c>
      <c r="C17566">
        <v>13116.913712</v>
      </c>
      <c r="D17566">
        <f>EXP(-C17566*1.438776877/3000)</f>
        <v>1.8533310053834478E-3</v>
      </c>
    </row>
    <row r="17567" spans="1:4" x14ac:dyDescent="0.35">
      <c r="A17567" t="s">
        <v>0</v>
      </c>
      <c r="B17567">
        <v>17567</v>
      </c>
      <c r="C17567">
        <v>13117.191167000001</v>
      </c>
      <c r="D17567">
        <f>EXP(-C17567*1.438776877/3000)</f>
        <v>1.8530844077824212E-3</v>
      </c>
    </row>
    <row r="17568" spans="1:4" x14ac:dyDescent="0.35">
      <c r="A17568" t="s">
        <v>0</v>
      </c>
      <c r="B17568">
        <v>17568</v>
      </c>
      <c r="C17568">
        <v>13117.936239000001</v>
      </c>
      <c r="D17568">
        <f>EXP(-C17568*1.438776877/3000)</f>
        <v>1.8524223619616753E-3</v>
      </c>
    </row>
    <row r="17569" spans="1:4" x14ac:dyDescent="0.35">
      <c r="A17569" t="s">
        <v>0</v>
      </c>
      <c r="B17569">
        <v>17569</v>
      </c>
      <c r="C17569">
        <v>13118.255846</v>
      </c>
      <c r="D17569">
        <f>EXP(-C17569*1.438776877/3000)</f>
        <v>1.8521384424702912E-3</v>
      </c>
    </row>
    <row r="17570" spans="1:4" x14ac:dyDescent="0.35">
      <c r="A17570" t="s">
        <v>0</v>
      </c>
      <c r="B17570">
        <v>17570</v>
      </c>
      <c r="C17570">
        <v>13118.411308000001</v>
      </c>
      <c r="D17570">
        <f>EXP(-C17570*1.438776877/3000)</f>
        <v>1.8520003551819788E-3</v>
      </c>
    </row>
    <row r="17571" spans="1:4" x14ac:dyDescent="0.35">
      <c r="A17571" t="s">
        <v>0</v>
      </c>
      <c r="B17571">
        <v>17571</v>
      </c>
      <c r="C17571">
        <v>13118.972784</v>
      </c>
      <c r="D17571">
        <f>EXP(-C17571*1.438776877/3000)</f>
        <v>1.8515017164772614E-3</v>
      </c>
    </row>
    <row r="17572" spans="1:4" x14ac:dyDescent="0.35">
      <c r="A17572" t="s">
        <v>0</v>
      </c>
      <c r="B17572">
        <v>17572</v>
      </c>
      <c r="C17572">
        <v>13119.398874</v>
      </c>
      <c r="D17572">
        <f>EXP(-C17572*1.438776877/3000)</f>
        <v>1.8511234017201035E-3</v>
      </c>
    </row>
    <row r="17573" spans="1:4" x14ac:dyDescent="0.35">
      <c r="A17573" t="s">
        <v>0</v>
      </c>
      <c r="B17573">
        <v>17573</v>
      </c>
      <c r="C17573">
        <v>13119.701558999999</v>
      </c>
      <c r="D17573">
        <f>EXP(-C17573*1.438776877/3000)</f>
        <v>1.850854702167402E-3</v>
      </c>
    </row>
    <row r="17574" spans="1:4" x14ac:dyDescent="0.35">
      <c r="A17574" t="s">
        <v>0</v>
      </c>
      <c r="B17574">
        <v>17574</v>
      </c>
      <c r="C17574">
        <v>13120.023235000001</v>
      </c>
      <c r="D17574">
        <f>EXP(-C17574*1.438776877/3000)</f>
        <v>1.8505691866730065E-3</v>
      </c>
    </row>
    <row r="17575" spans="1:4" x14ac:dyDescent="0.35">
      <c r="A17575" t="s">
        <v>0</v>
      </c>
      <c r="B17575">
        <v>17575</v>
      </c>
      <c r="C17575">
        <v>13120.556569</v>
      </c>
      <c r="D17575">
        <f>EXP(-C17575*1.438776877/3000)</f>
        <v>1.8500959032963439E-3</v>
      </c>
    </row>
    <row r="17576" spans="1:4" x14ac:dyDescent="0.35">
      <c r="A17576" t="s">
        <v>0</v>
      </c>
      <c r="B17576">
        <v>17576</v>
      </c>
      <c r="C17576">
        <v>13120.772842</v>
      </c>
      <c r="D17576">
        <f>EXP(-C17576*1.438776877/3000)</f>
        <v>1.8499040160025969E-3</v>
      </c>
    </row>
    <row r="17577" spans="1:4" x14ac:dyDescent="0.35">
      <c r="A17577" t="s">
        <v>0</v>
      </c>
      <c r="B17577">
        <v>17577</v>
      </c>
      <c r="C17577">
        <v>13120.997205</v>
      </c>
      <c r="D17577">
        <f>EXP(-C17577*1.438776877/3000)</f>
        <v>1.8497049719236329E-3</v>
      </c>
    </row>
    <row r="17578" spans="1:4" x14ac:dyDescent="0.35">
      <c r="A17578" t="s">
        <v>0</v>
      </c>
      <c r="B17578">
        <v>17578</v>
      </c>
      <c r="C17578">
        <v>13121.462395</v>
      </c>
      <c r="D17578">
        <f>EXP(-C17578*1.438776877/3000)</f>
        <v>1.849292345929138E-3</v>
      </c>
    </row>
    <row r="17579" spans="1:4" x14ac:dyDescent="0.35">
      <c r="A17579" t="s">
        <v>0</v>
      </c>
      <c r="B17579">
        <v>17579</v>
      </c>
      <c r="C17579">
        <v>13121.738719999999</v>
      </c>
      <c r="D17579">
        <f>EXP(-C17579*1.438776877/3000)</f>
        <v>1.8490472877688111E-3</v>
      </c>
    </row>
    <row r="17580" spans="1:4" x14ac:dyDescent="0.35">
      <c r="A17580" t="s">
        <v>0</v>
      </c>
      <c r="B17580">
        <v>17580</v>
      </c>
      <c r="C17580">
        <v>13122.308008</v>
      </c>
      <c r="D17580">
        <f>EXP(-C17580*1.438776877/3000)</f>
        <v>1.8485425184415975E-3</v>
      </c>
    </row>
    <row r="17581" spans="1:4" x14ac:dyDescent="0.35">
      <c r="A17581" t="s">
        <v>0</v>
      </c>
      <c r="B17581">
        <v>17581</v>
      </c>
      <c r="C17581">
        <v>13122.725447999999</v>
      </c>
      <c r="D17581">
        <f>EXP(-C17581*1.438776877/3000)</f>
        <v>1.848172475411556E-3</v>
      </c>
    </row>
    <row r="17582" spans="1:4" x14ac:dyDescent="0.35">
      <c r="A17582" t="s">
        <v>0</v>
      </c>
      <c r="B17582">
        <v>17582</v>
      </c>
      <c r="C17582">
        <v>13123.246064000001</v>
      </c>
      <c r="D17582">
        <f>EXP(-C17582*1.438776877/3000)</f>
        <v>1.8477110749899599E-3</v>
      </c>
    </row>
    <row r="17583" spans="1:4" x14ac:dyDescent="0.35">
      <c r="A17583" t="s">
        <v>0</v>
      </c>
      <c r="B17583">
        <v>17583</v>
      </c>
      <c r="C17583">
        <v>13123.468279000001</v>
      </c>
      <c r="D17583">
        <f>EXP(-C17583*1.438776877/3000)</f>
        <v>1.847514170106876E-3</v>
      </c>
    </row>
    <row r="17584" spans="1:4" x14ac:dyDescent="0.35">
      <c r="A17584" t="s">
        <v>0</v>
      </c>
      <c r="B17584">
        <v>17584</v>
      </c>
      <c r="C17584">
        <v>13123.815669</v>
      </c>
      <c r="D17584">
        <f>EXP(-C17584*1.438776877/3000)</f>
        <v>1.8472063896017559E-3</v>
      </c>
    </row>
    <row r="17585" spans="1:4" x14ac:dyDescent="0.35">
      <c r="A17585" t="s">
        <v>0</v>
      </c>
      <c r="B17585">
        <v>17585</v>
      </c>
      <c r="C17585">
        <v>13124.202423999999</v>
      </c>
      <c r="D17585">
        <f>EXP(-C17585*1.438776877/3000)</f>
        <v>1.8468637928215164E-3</v>
      </c>
    </row>
    <row r="17586" spans="1:4" x14ac:dyDescent="0.35">
      <c r="A17586" t="s">
        <v>0</v>
      </c>
      <c r="B17586">
        <v>17586</v>
      </c>
      <c r="C17586">
        <v>13124.739471000001</v>
      </c>
      <c r="D17586">
        <f>EXP(-C17586*1.438776877/3000)</f>
        <v>1.8463881691852611E-3</v>
      </c>
    </row>
    <row r="17587" spans="1:4" x14ac:dyDescent="0.35">
      <c r="A17587" t="s">
        <v>0</v>
      </c>
      <c r="B17587">
        <v>17587</v>
      </c>
      <c r="C17587">
        <v>13125.416026000001</v>
      </c>
      <c r="D17587">
        <f>EXP(-C17587*1.438776877/3000)</f>
        <v>1.8457891677602827E-3</v>
      </c>
    </row>
    <row r="17588" spans="1:4" x14ac:dyDescent="0.35">
      <c r="A17588" t="s">
        <v>0</v>
      </c>
      <c r="B17588">
        <v>17588</v>
      </c>
      <c r="C17588">
        <v>13125.593679</v>
      </c>
      <c r="D17588">
        <f>EXP(-C17588*1.438776877/3000)</f>
        <v>1.8456319113591461E-3</v>
      </c>
    </row>
    <row r="17589" spans="1:4" x14ac:dyDescent="0.35">
      <c r="A17589" t="s">
        <v>0</v>
      </c>
      <c r="B17589">
        <v>17589</v>
      </c>
      <c r="C17589">
        <v>13125.829347999999</v>
      </c>
      <c r="D17589">
        <f>EXP(-C17589*1.438776877/3000)</f>
        <v>1.8454233205342438E-3</v>
      </c>
    </row>
    <row r="17590" spans="1:4" x14ac:dyDescent="0.35">
      <c r="A17590" t="s">
        <v>0</v>
      </c>
      <c r="B17590">
        <v>17590</v>
      </c>
      <c r="C17590">
        <v>13126.136729</v>
      </c>
      <c r="D17590">
        <f>EXP(-C17590*1.438776877/3000)</f>
        <v>1.8451512927854232E-3</v>
      </c>
    </row>
    <row r="17591" spans="1:4" x14ac:dyDescent="0.35">
      <c r="A17591" t="s">
        <v>0</v>
      </c>
      <c r="B17591">
        <v>17591</v>
      </c>
      <c r="C17591">
        <v>13126.278166</v>
      </c>
      <c r="D17591">
        <f>EXP(-C17591*1.438776877/3000)</f>
        <v>1.8450261365524016E-3</v>
      </c>
    </row>
    <row r="17592" spans="1:4" x14ac:dyDescent="0.35">
      <c r="A17592" t="s">
        <v>0</v>
      </c>
      <c r="B17592">
        <v>17592</v>
      </c>
      <c r="C17592">
        <v>13126.875767</v>
      </c>
      <c r="D17592">
        <f>EXP(-C17592*1.438776877/3000)</f>
        <v>1.8444974189138832E-3</v>
      </c>
    </row>
    <row r="17593" spans="1:4" x14ac:dyDescent="0.35">
      <c r="A17593" t="s">
        <v>0</v>
      </c>
      <c r="B17593">
        <v>17593</v>
      </c>
      <c r="C17593">
        <v>13127.303841000001</v>
      </c>
      <c r="D17593">
        <f>EXP(-C17593*1.438776877/3000)</f>
        <v>1.844118780634713E-3</v>
      </c>
    </row>
    <row r="17594" spans="1:4" x14ac:dyDescent="0.35">
      <c r="A17594" t="s">
        <v>0</v>
      </c>
      <c r="B17594">
        <v>17594</v>
      </c>
      <c r="C17594">
        <v>13127.645517000001</v>
      </c>
      <c r="D17594">
        <f>EXP(-C17594*1.438776877/3000)</f>
        <v>1.843816618543622E-3</v>
      </c>
    </row>
    <row r="17595" spans="1:4" x14ac:dyDescent="0.35">
      <c r="A17595" t="s">
        <v>0</v>
      </c>
      <c r="B17595">
        <v>17595</v>
      </c>
      <c r="C17595">
        <v>13127.824221999999</v>
      </c>
      <c r="D17595">
        <f>EXP(-C17595*1.438776877/3000)</f>
        <v>1.8436586000151883E-3</v>
      </c>
    </row>
    <row r="17596" spans="1:4" x14ac:dyDescent="0.35">
      <c r="A17596" t="s">
        <v>0</v>
      </c>
      <c r="B17596">
        <v>17596</v>
      </c>
      <c r="C17596">
        <v>13128.332569</v>
      </c>
      <c r="D17596">
        <f>EXP(-C17596*1.438776877/3000)</f>
        <v>1.8432091721208054E-3</v>
      </c>
    </row>
    <row r="17597" spans="1:4" x14ac:dyDescent="0.35">
      <c r="A17597" t="s">
        <v>0</v>
      </c>
      <c r="B17597">
        <v>17597</v>
      </c>
      <c r="C17597">
        <v>13128.665327999999</v>
      </c>
      <c r="D17597">
        <f>EXP(-C17597*1.438776877/3000)</f>
        <v>1.8429150403250769E-3</v>
      </c>
    </row>
    <row r="17598" spans="1:4" x14ac:dyDescent="0.35">
      <c r="A17598" t="s">
        <v>0</v>
      </c>
      <c r="B17598">
        <v>17598</v>
      </c>
      <c r="C17598">
        <v>13128.842543000001</v>
      </c>
      <c r="D17598">
        <f>EXP(-C17598*1.438776877/3000)</f>
        <v>1.842758415884481E-3</v>
      </c>
    </row>
    <row r="17599" spans="1:4" x14ac:dyDescent="0.35">
      <c r="A17599" t="s">
        <v>0</v>
      </c>
      <c r="B17599">
        <v>17599</v>
      </c>
      <c r="C17599">
        <v>13129.273857</v>
      </c>
      <c r="D17599">
        <f>EXP(-C17599*1.438776877/3000)</f>
        <v>1.8423772717540848E-3</v>
      </c>
    </row>
    <row r="17600" spans="1:4" x14ac:dyDescent="0.35">
      <c r="A17600" t="s">
        <v>0</v>
      </c>
      <c r="B17600">
        <v>17600</v>
      </c>
      <c r="C17600">
        <v>13129.393515</v>
      </c>
      <c r="D17600">
        <f>EXP(-C17600*1.438776877/3000)</f>
        <v>1.8422715461828211E-3</v>
      </c>
    </row>
    <row r="17601" spans="1:4" x14ac:dyDescent="0.35">
      <c r="A17601" t="s">
        <v>0</v>
      </c>
      <c r="B17601">
        <v>17601</v>
      </c>
      <c r="C17601">
        <v>13129.992294</v>
      </c>
      <c r="D17601">
        <f>EXP(-C17601*1.438776877/3000)</f>
        <v>1.841742577399429E-3</v>
      </c>
    </row>
    <row r="17602" spans="1:4" x14ac:dyDescent="0.35">
      <c r="A17602" t="s">
        <v>0</v>
      </c>
      <c r="B17602">
        <v>17602</v>
      </c>
      <c r="C17602">
        <v>13130.152264</v>
      </c>
      <c r="D17602">
        <f>EXP(-C17602*1.438776877/3000)</f>
        <v>1.8416012836309857E-3</v>
      </c>
    </row>
    <row r="17603" spans="1:4" x14ac:dyDescent="0.35">
      <c r="A17603" t="s">
        <v>0</v>
      </c>
      <c r="B17603">
        <v>17603</v>
      </c>
      <c r="C17603">
        <v>13130.310986</v>
      </c>
      <c r="D17603">
        <f>EXP(-C17603*1.438776877/3000)</f>
        <v>1.8414611028737986E-3</v>
      </c>
    </row>
    <row r="17604" spans="1:4" x14ac:dyDescent="0.35">
      <c r="A17604" t="s">
        <v>0</v>
      </c>
      <c r="B17604">
        <v>17604</v>
      </c>
      <c r="C17604">
        <v>13130.857475999999</v>
      </c>
      <c r="D17604">
        <f>EXP(-C17604*1.438776877/3000)</f>
        <v>1.8409785331705588E-3</v>
      </c>
    </row>
    <row r="17605" spans="1:4" x14ac:dyDescent="0.35">
      <c r="A17605" t="s">
        <v>0</v>
      </c>
      <c r="B17605">
        <v>17605</v>
      </c>
      <c r="C17605">
        <v>13131.086825</v>
      </c>
      <c r="D17605">
        <f>EXP(-C17605*1.438776877/3000)</f>
        <v>1.840776047690782E-3</v>
      </c>
    </row>
    <row r="17606" spans="1:4" x14ac:dyDescent="0.35">
      <c r="A17606" t="s">
        <v>0</v>
      </c>
      <c r="B17606">
        <v>17606</v>
      </c>
      <c r="C17606">
        <v>13131.551637</v>
      </c>
      <c r="D17606">
        <f>EXP(-C17606*1.438776877/3000)</f>
        <v>1.8403657471631292E-3</v>
      </c>
    </row>
    <row r="17607" spans="1:4" x14ac:dyDescent="0.35">
      <c r="A17607" t="s">
        <v>0</v>
      </c>
      <c r="B17607">
        <v>17607</v>
      </c>
      <c r="C17607">
        <v>13131.624546999999</v>
      </c>
      <c r="D17607">
        <f>EXP(-C17607*1.438776877/3000)</f>
        <v>1.8403013960828901E-3</v>
      </c>
    </row>
    <row r="17608" spans="1:4" x14ac:dyDescent="0.35">
      <c r="A17608" t="s">
        <v>0</v>
      </c>
      <c r="B17608">
        <v>17608</v>
      </c>
      <c r="C17608">
        <v>13131.89372</v>
      </c>
      <c r="D17608">
        <f>EXP(-C17608*1.438776877/3000)</f>
        <v>1.8400638408435685E-3</v>
      </c>
    </row>
    <row r="17609" spans="1:4" x14ac:dyDescent="0.35">
      <c r="A17609" t="s">
        <v>0</v>
      </c>
      <c r="B17609">
        <v>17609</v>
      </c>
      <c r="C17609">
        <v>13132.118721000001</v>
      </c>
      <c r="D17609">
        <f>EXP(-C17609*1.438776877/3000)</f>
        <v>1.8398652925758466E-3</v>
      </c>
    </row>
    <row r="17610" spans="1:4" x14ac:dyDescent="0.35">
      <c r="A17610" t="s">
        <v>0</v>
      </c>
      <c r="B17610">
        <v>17610</v>
      </c>
      <c r="C17610">
        <v>13132.273821999999</v>
      </c>
      <c r="D17610">
        <f>EXP(-C17610*1.438776877/3000)</f>
        <v>1.8397284388368986E-3</v>
      </c>
    </row>
    <row r="17611" spans="1:4" x14ac:dyDescent="0.35">
      <c r="A17611" t="s">
        <v>0</v>
      </c>
      <c r="B17611">
        <v>17611</v>
      </c>
      <c r="C17611">
        <v>13132.789290000001</v>
      </c>
      <c r="D17611">
        <f>EXP(-C17611*1.438776877/3000)</f>
        <v>1.8392736875408881E-3</v>
      </c>
    </row>
    <row r="17612" spans="1:4" x14ac:dyDescent="0.35">
      <c r="A17612" t="s">
        <v>0</v>
      </c>
      <c r="B17612">
        <v>17612</v>
      </c>
      <c r="C17612">
        <v>13132.938982</v>
      </c>
      <c r="D17612">
        <f>EXP(-C17612*1.438776877/3000)</f>
        <v>1.8391416487452046E-3</v>
      </c>
    </row>
    <row r="17613" spans="1:4" x14ac:dyDescent="0.35">
      <c r="A17613" t="s">
        <v>0</v>
      </c>
      <c r="B17613">
        <v>17613</v>
      </c>
      <c r="C17613">
        <v>13133.408265</v>
      </c>
      <c r="D17613">
        <f>EXP(-C17613*1.438776877/3000)</f>
        <v>1.8387277698081969E-3</v>
      </c>
    </row>
    <row r="17614" spans="1:4" x14ac:dyDescent="0.35">
      <c r="A17614" t="s">
        <v>0</v>
      </c>
      <c r="B17614">
        <v>17614</v>
      </c>
      <c r="C17614">
        <v>13133.506429999999</v>
      </c>
      <c r="D17614">
        <f>EXP(-C17614*1.438776877/3000)</f>
        <v>1.8386412060550652E-3</v>
      </c>
    </row>
    <row r="17615" spans="1:4" x14ac:dyDescent="0.35">
      <c r="A17615" t="s">
        <v>0</v>
      </c>
      <c r="B17615">
        <v>17615</v>
      </c>
      <c r="C17615">
        <v>13133.819277000001</v>
      </c>
      <c r="D17615">
        <f>EXP(-C17615*1.438776877/3000)</f>
        <v>1.8383653588434237E-3</v>
      </c>
    </row>
    <row r="17616" spans="1:4" x14ac:dyDescent="0.35">
      <c r="A17616" t="s">
        <v>0</v>
      </c>
      <c r="B17616">
        <v>17616</v>
      </c>
      <c r="C17616">
        <v>13134.239501</v>
      </c>
      <c r="D17616">
        <f>EXP(-C17616*1.438776877/3000)</f>
        <v>1.8379948990222853E-3</v>
      </c>
    </row>
    <row r="17617" spans="1:4" x14ac:dyDescent="0.35">
      <c r="A17617" t="s">
        <v>0</v>
      </c>
      <c r="B17617">
        <v>17617</v>
      </c>
      <c r="C17617">
        <v>13134.630219999999</v>
      </c>
      <c r="D17617">
        <f>EXP(-C17617*1.438776877/3000)</f>
        <v>1.8376505171065339E-3</v>
      </c>
    </row>
    <row r="17618" spans="1:4" x14ac:dyDescent="0.35">
      <c r="A17618" t="s">
        <v>0</v>
      </c>
      <c r="B17618">
        <v>17618</v>
      </c>
      <c r="C17618">
        <v>13134.806963000001</v>
      </c>
      <c r="D17618">
        <f>EXP(-C17618*1.438776877/3000)</f>
        <v>1.8374947560329037E-3</v>
      </c>
    </row>
    <row r="17619" spans="1:4" x14ac:dyDescent="0.35">
      <c r="A17619" t="s">
        <v>0</v>
      </c>
      <c r="B17619">
        <v>17619</v>
      </c>
      <c r="C17619">
        <v>13135.246799</v>
      </c>
      <c r="D17619">
        <f>EXP(-C17619*1.438776877/3000)</f>
        <v>1.8371071921740388E-3</v>
      </c>
    </row>
    <row r="17620" spans="1:4" x14ac:dyDescent="0.35">
      <c r="A17620" t="s">
        <v>0</v>
      </c>
      <c r="B17620">
        <v>17620</v>
      </c>
      <c r="C17620">
        <v>13135.448155</v>
      </c>
      <c r="D17620">
        <f>EXP(-C17620*1.438776877/3000)</f>
        <v>1.8369297935291694E-3</v>
      </c>
    </row>
    <row r="17621" spans="1:4" x14ac:dyDescent="0.35">
      <c r="A17621" t="s">
        <v>0</v>
      </c>
      <c r="B17621">
        <v>17621</v>
      </c>
      <c r="C17621">
        <v>13135.750669999999</v>
      </c>
      <c r="D17621">
        <f>EXP(-C17621*1.438776877/3000)</f>
        <v>1.8366633039920571E-3</v>
      </c>
    </row>
    <row r="17622" spans="1:4" x14ac:dyDescent="0.35">
      <c r="A17622" t="s">
        <v>0</v>
      </c>
      <c r="B17622">
        <v>17622</v>
      </c>
      <c r="C17622">
        <v>13135.767121000001</v>
      </c>
      <c r="D17622">
        <f>EXP(-C17622*1.438776877/3000)</f>
        <v>1.8366488131930391E-3</v>
      </c>
    </row>
    <row r="17623" spans="1:4" x14ac:dyDescent="0.35">
      <c r="A17623" t="s">
        <v>0</v>
      </c>
      <c r="B17623">
        <v>17623</v>
      </c>
      <c r="C17623">
        <v>13136.277271000001</v>
      </c>
      <c r="D17623">
        <f>EXP(-C17623*1.438776877/3000)</f>
        <v>1.836199506300091E-3</v>
      </c>
    </row>
    <row r="17624" spans="1:4" x14ac:dyDescent="0.35">
      <c r="A17624" t="s">
        <v>0</v>
      </c>
      <c r="B17624">
        <v>17624</v>
      </c>
      <c r="C17624">
        <v>13136.535854</v>
      </c>
      <c r="D17624">
        <f>EXP(-C17624*1.438776877/3000)</f>
        <v>1.8359718052142289E-3</v>
      </c>
    </row>
    <row r="17625" spans="1:4" x14ac:dyDescent="0.35">
      <c r="A17625" t="s">
        <v>0</v>
      </c>
      <c r="B17625">
        <v>17625</v>
      </c>
      <c r="C17625">
        <v>13136.922256</v>
      </c>
      <c r="D17625">
        <f>EXP(-C17625*1.438776877/3000)</f>
        <v>1.835631602849654E-3</v>
      </c>
    </row>
    <row r="17626" spans="1:4" x14ac:dyDescent="0.35">
      <c r="A17626" t="s">
        <v>0</v>
      </c>
      <c r="B17626">
        <v>17626</v>
      </c>
      <c r="C17626">
        <v>13137.202146</v>
      </c>
      <c r="D17626">
        <f>EXP(-C17626*1.438776877/3000)</f>
        <v>1.8353852168905011E-3</v>
      </c>
    </row>
    <row r="17627" spans="1:4" x14ac:dyDescent="0.35">
      <c r="A17627" t="s">
        <v>0</v>
      </c>
      <c r="B17627">
        <v>17627</v>
      </c>
      <c r="C17627">
        <v>13137.363782</v>
      </c>
      <c r="D17627">
        <f>EXP(-C17627*1.438776877/3000)</f>
        <v>1.8352429444813668E-3</v>
      </c>
    </row>
    <row r="17628" spans="1:4" x14ac:dyDescent="0.35">
      <c r="A17628" t="s">
        <v>0</v>
      </c>
      <c r="B17628">
        <v>17628</v>
      </c>
      <c r="C17628">
        <v>13137.508193</v>
      </c>
      <c r="D17628">
        <f>EXP(-C17628*1.438776877/3000)</f>
        <v>1.8351158428882577E-3</v>
      </c>
    </row>
    <row r="17629" spans="1:4" x14ac:dyDescent="0.35">
      <c r="A17629" t="s">
        <v>0</v>
      </c>
      <c r="B17629">
        <v>17629</v>
      </c>
      <c r="C17629">
        <v>13138.001794</v>
      </c>
      <c r="D17629">
        <f>EXP(-C17629*1.438776877/3000)</f>
        <v>1.8346814724043959E-3</v>
      </c>
    </row>
    <row r="17630" spans="1:4" x14ac:dyDescent="0.35">
      <c r="A17630" t="s">
        <v>0</v>
      </c>
      <c r="B17630">
        <v>17630</v>
      </c>
      <c r="C17630">
        <v>13138.268351000001</v>
      </c>
      <c r="D17630">
        <f>EXP(-C17630*1.438776877/3000)</f>
        <v>1.8344469441330599E-3</v>
      </c>
    </row>
    <row r="17631" spans="1:4" x14ac:dyDescent="0.35">
      <c r="A17631" t="s">
        <v>0</v>
      </c>
      <c r="B17631">
        <v>17631</v>
      </c>
      <c r="C17631">
        <v>13138.96804</v>
      </c>
      <c r="D17631">
        <f>EXP(-C17631*1.438776877/3000)</f>
        <v>1.8338314703877649E-3</v>
      </c>
    </row>
    <row r="17632" spans="1:4" x14ac:dyDescent="0.35">
      <c r="A17632" t="s">
        <v>0</v>
      </c>
      <c r="B17632">
        <v>17632</v>
      </c>
      <c r="C17632">
        <v>13139.325015</v>
      </c>
      <c r="D17632">
        <f>EXP(-C17632*1.438776877/3000)</f>
        <v>1.833517540804983E-3</v>
      </c>
    </row>
    <row r="17633" spans="1:4" x14ac:dyDescent="0.35">
      <c r="A17633" t="s">
        <v>0</v>
      </c>
      <c r="B17633">
        <v>17633</v>
      </c>
      <c r="C17633">
        <v>13139.663219</v>
      </c>
      <c r="D17633">
        <f>EXP(-C17633*1.438776877/3000)</f>
        <v>1.8332201683194241E-3</v>
      </c>
    </row>
    <row r="17634" spans="1:4" x14ac:dyDescent="0.35">
      <c r="A17634" t="s">
        <v>0</v>
      </c>
      <c r="B17634">
        <v>17634</v>
      </c>
      <c r="C17634">
        <v>13139.908599</v>
      </c>
      <c r="D17634">
        <f>EXP(-C17634*1.438776877/3000)</f>
        <v>1.833004443343441E-3</v>
      </c>
    </row>
    <row r="17635" spans="1:4" x14ac:dyDescent="0.35">
      <c r="A17635" t="s">
        <v>0</v>
      </c>
      <c r="B17635">
        <v>17635</v>
      </c>
      <c r="C17635">
        <v>13139.928383</v>
      </c>
      <c r="D17635">
        <f>EXP(-C17635*1.438776877/3000)</f>
        <v>1.8329870514143683E-3</v>
      </c>
    </row>
    <row r="17636" spans="1:4" x14ac:dyDescent="0.35">
      <c r="A17636" t="s">
        <v>0</v>
      </c>
      <c r="B17636">
        <v>17636</v>
      </c>
      <c r="C17636">
        <v>13140.609816</v>
      </c>
      <c r="D17636">
        <f>EXP(-C17636*1.438776877/3000)</f>
        <v>1.8323881107646755E-3</v>
      </c>
    </row>
    <row r="17637" spans="1:4" x14ac:dyDescent="0.35">
      <c r="A17637" t="s">
        <v>0</v>
      </c>
      <c r="B17637">
        <v>17637</v>
      </c>
      <c r="C17637">
        <v>13141.011119999999</v>
      </c>
      <c r="D17637">
        <f>EXP(-C17637*1.438776877/3000)</f>
        <v>1.8320354790599483E-3</v>
      </c>
    </row>
    <row r="17638" spans="1:4" x14ac:dyDescent="0.35">
      <c r="A17638" t="s">
        <v>0</v>
      </c>
      <c r="B17638">
        <v>17638</v>
      </c>
      <c r="C17638">
        <v>13141.427914</v>
      </c>
      <c r="D17638">
        <f>EXP(-C17638*1.438776877/3000)</f>
        <v>1.8316693079065312E-3</v>
      </c>
    </row>
    <row r="17639" spans="1:4" x14ac:dyDescent="0.35">
      <c r="A17639" t="s">
        <v>0</v>
      </c>
      <c r="B17639">
        <v>17639</v>
      </c>
      <c r="C17639">
        <v>13141.767717000001</v>
      </c>
      <c r="D17639">
        <f>EXP(-C17639*1.438776877/3000)</f>
        <v>1.8313708307597324E-3</v>
      </c>
    </row>
    <row r="17640" spans="1:4" x14ac:dyDescent="0.35">
      <c r="A17640" t="s">
        <v>0</v>
      </c>
      <c r="B17640">
        <v>17640</v>
      </c>
      <c r="C17640">
        <v>13142.354617000001</v>
      </c>
      <c r="D17640">
        <f>EXP(-C17640*1.438776877/3000)</f>
        <v>1.8308554223774155E-3</v>
      </c>
    </row>
    <row r="17641" spans="1:4" x14ac:dyDescent="0.35">
      <c r="A17641" t="s">
        <v>0</v>
      </c>
      <c r="B17641">
        <v>17641</v>
      </c>
      <c r="C17641">
        <v>13142.387115</v>
      </c>
      <c r="D17641">
        <f>EXP(-C17641*1.438776877/3000)</f>
        <v>1.8308268872710765E-3</v>
      </c>
    </row>
    <row r="17642" spans="1:4" x14ac:dyDescent="0.35">
      <c r="A17642" t="s">
        <v>0</v>
      </c>
      <c r="B17642">
        <v>17642</v>
      </c>
      <c r="C17642">
        <v>13143.148115</v>
      </c>
      <c r="D17642">
        <f>EXP(-C17642*1.438776877/3000)</f>
        <v>1.8301588127890775E-3</v>
      </c>
    </row>
    <row r="17643" spans="1:4" x14ac:dyDescent="0.35">
      <c r="A17643" t="s">
        <v>0</v>
      </c>
      <c r="B17643">
        <v>17643</v>
      </c>
      <c r="C17643">
        <v>13143.405106</v>
      </c>
      <c r="D17643">
        <f>EXP(-C17643*1.438776877/3000)</f>
        <v>1.8299332579633388E-3</v>
      </c>
    </row>
    <row r="17644" spans="1:4" x14ac:dyDescent="0.35">
      <c r="A17644" t="s">
        <v>0</v>
      </c>
      <c r="B17644">
        <v>17644</v>
      </c>
      <c r="C17644">
        <v>13143.681643</v>
      </c>
      <c r="D17644">
        <f>EXP(-C17644*1.438776877/3000)</f>
        <v>1.8296905791328453E-3</v>
      </c>
    </row>
    <row r="17645" spans="1:4" x14ac:dyDescent="0.35">
      <c r="A17645" t="s">
        <v>0</v>
      </c>
      <c r="B17645">
        <v>17645</v>
      </c>
      <c r="C17645">
        <v>13143.989122999999</v>
      </c>
      <c r="D17645">
        <f>EXP(-C17645*1.438776877/3000)</f>
        <v>1.8294207836351711E-3</v>
      </c>
    </row>
    <row r="17646" spans="1:4" x14ac:dyDescent="0.35">
      <c r="A17646" t="s">
        <v>0</v>
      </c>
      <c r="B17646">
        <v>17646</v>
      </c>
      <c r="C17646">
        <v>13144.204997999999</v>
      </c>
      <c r="D17646">
        <f>EXP(-C17646*1.438776877/3000)</f>
        <v>1.8292313898723397E-3</v>
      </c>
    </row>
    <row r="17647" spans="1:4" x14ac:dyDescent="0.35">
      <c r="A17647" t="s">
        <v>0</v>
      </c>
      <c r="B17647">
        <v>17647</v>
      </c>
      <c r="C17647">
        <v>13144.612845</v>
      </c>
      <c r="D17647">
        <f>EXP(-C17647*1.438776877/3000)</f>
        <v>1.8288736266950229E-3</v>
      </c>
    </row>
    <row r="17648" spans="1:4" x14ac:dyDescent="0.35">
      <c r="A17648" t="s">
        <v>0</v>
      </c>
      <c r="B17648">
        <v>17648</v>
      </c>
      <c r="C17648">
        <v>13144.917432</v>
      </c>
      <c r="D17648">
        <f>EXP(-C17648*1.438776877/3000)</f>
        <v>1.8286064887779022E-3</v>
      </c>
    </row>
    <row r="17649" spans="1:4" x14ac:dyDescent="0.35">
      <c r="A17649" t="s">
        <v>0</v>
      </c>
      <c r="B17649">
        <v>17649</v>
      </c>
      <c r="C17649">
        <v>13145.341465</v>
      </c>
      <c r="D17649">
        <f>EXP(-C17649*1.438776877/3000)</f>
        <v>1.8282346557622333E-3</v>
      </c>
    </row>
    <row r="17650" spans="1:4" x14ac:dyDescent="0.35">
      <c r="A17650" t="s">
        <v>0</v>
      </c>
      <c r="B17650">
        <v>17650</v>
      </c>
      <c r="C17650">
        <v>13145.607544</v>
      </c>
      <c r="D17650">
        <f>EXP(-C17650*1.438776877/3000)</f>
        <v>1.8280013706511076E-3</v>
      </c>
    </row>
    <row r="17651" spans="1:4" x14ac:dyDescent="0.35">
      <c r="A17651" t="s">
        <v>0</v>
      </c>
      <c r="B17651">
        <v>17651</v>
      </c>
      <c r="C17651">
        <v>13145.774794000001</v>
      </c>
      <c r="D17651">
        <f>EXP(-C17651*1.438776877/3000)</f>
        <v>1.8278547492313149E-3</v>
      </c>
    </row>
    <row r="17652" spans="1:4" x14ac:dyDescent="0.35">
      <c r="A17652" t="s">
        <v>0</v>
      </c>
      <c r="B17652">
        <v>17652</v>
      </c>
      <c r="C17652">
        <v>13146.189187</v>
      </c>
      <c r="D17652">
        <f>EXP(-C17652*1.438776877/3000)</f>
        <v>1.827491518042711E-3</v>
      </c>
    </row>
    <row r="17653" spans="1:4" x14ac:dyDescent="0.35">
      <c r="A17653" t="s">
        <v>0</v>
      </c>
      <c r="B17653">
        <v>17653</v>
      </c>
      <c r="C17653">
        <v>13146.872896999999</v>
      </c>
      <c r="D17653">
        <f>EXP(-C17653*1.438776877/3000)</f>
        <v>1.826892378069528E-3</v>
      </c>
    </row>
    <row r="17654" spans="1:4" x14ac:dyDescent="0.35">
      <c r="A17654" t="s">
        <v>0</v>
      </c>
      <c r="B17654">
        <v>17654</v>
      </c>
      <c r="C17654">
        <v>13147.011338</v>
      </c>
      <c r="D17654">
        <f>EXP(-C17654*1.438776877/3000)</f>
        <v>1.8267710851446275E-3</v>
      </c>
    </row>
    <row r="17655" spans="1:4" x14ac:dyDescent="0.35">
      <c r="A17655" t="s">
        <v>0</v>
      </c>
      <c r="B17655">
        <v>17655</v>
      </c>
      <c r="C17655">
        <v>13147.299716</v>
      </c>
      <c r="D17655">
        <f>EXP(-C17655*1.438776877/3000)</f>
        <v>1.8265184531115074E-3</v>
      </c>
    </row>
    <row r="17656" spans="1:4" x14ac:dyDescent="0.35">
      <c r="A17656" t="s">
        <v>0</v>
      </c>
      <c r="B17656">
        <v>17656</v>
      </c>
      <c r="C17656">
        <v>13147.482934</v>
      </c>
      <c r="D17656">
        <f>EXP(-C17656*1.438776877/3000)</f>
        <v>1.8263579640946815E-3</v>
      </c>
    </row>
    <row r="17657" spans="1:4" x14ac:dyDescent="0.35">
      <c r="A17657" t="s">
        <v>0</v>
      </c>
      <c r="B17657">
        <v>17657</v>
      </c>
      <c r="C17657">
        <v>13147.971122999999</v>
      </c>
      <c r="D17657">
        <f>EXP(-C17657*1.438776877/3000)</f>
        <v>1.8259304058877543E-3</v>
      </c>
    </row>
    <row r="17658" spans="1:4" x14ac:dyDescent="0.35">
      <c r="A17658" t="s">
        <v>0</v>
      </c>
      <c r="B17658">
        <v>17658</v>
      </c>
      <c r="C17658">
        <v>13148.339755000001</v>
      </c>
      <c r="D17658">
        <f>EXP(-C17658*1.438776877/3000)</f>
        <v>1.8256076225869286E-3</v>
      </c>
    </row>
    <row r="17659" spans="1:4" x14ac:dyDescent="0.35">
      <c r="A17659" t="s">
        <v>0</v>
      </c>
      <c r="B17659">
        <v>17659</v>
      </c>
      <c r="C17659">
        <v>13148.486000000001</v>
      </c>
      <c r="D17659">
        <f>EXP(-C17659*1.438776877/3000)</f>
        <v>1.8254795826557993E-3</v>
      </c>
    </row>
    <row r="17660" spans="1:4" x14ac:dyDescent="0.35">
      <c r="A17660" t="s">
        <v>0</v>
      </c>
      <c r="B17660">
        <v>17660</v>
      </c>
      <c r="C17660">
        <v>13149.311107</v>
      </c>
      <c r="D17660">
        <f>EXP(-C17660*1.438776877/3000)</f>
        <v>1.8247573559876137E-3</v>
      </c>
    </row>
    <row r="17661" spans="1:4" x14ac:dyDescent="0.35">
      <c r="A17661" t="s">
        <v>0</v>
      </c>
      <c r="B17661">
        <v>17661</v>
      </c>
      <c r="C17661">
        <v>13149.62319</v>
      </c>
      <c r="D17661">
        <f>EXP(-C17661*1.438776877/3000)</f>
        <v>1.8244842602452597E-3</v>
      </c>
    </row>
    <row r="17662" spans="1:4" x14ac:dyDescent="0.35">
      <c r="A17662" t="s">
        <v>0</v>
      </c>
      <c r="B17662">
        <v>17662</v>
      </c>
      <c r="C17662">
        <v>13149.904009</v>
      </c>
      <c r="D17662">
        <f>EXP(-C17662*1.438776877/3000)</f>
        <v>1.8242385577541991E-3</v>
      </c>
    </row>
    <row r="17663" spans="1:4" x14ac:dyDescent="0.35">
      <c r="A17663" t="s">
        <v>0</v>
      </c>
      <c r="B17663">
        <v>17663</v>
      </c>
      <c r="C17663">
        <v>13150.495494999999</v>
      </c>
      <c r="D17663">
        <f>EXP(-C17663*1.438776877/3000)</f>
        <v>1.8237211455142393E-3</v>
      </c>
    </row>
    <row r="17664" spans="1:4" x14ac:dyDescent="0.35">
      <c r="A17664" t="s">
        <v>0</v>
      </c>
      <c r="B17664">
        <v>17664</v>
      </c>
      <c r="C17664">
        <v>13150.628548000001</v>
      </c>
      <c r="D17664">
        <f>EXP(-C17664*1.438776877/3000)</f>
        <v>1.8236047754046452E-3</v>
      </c>
    </row>
    <row r="17665" spans="1:4" x14ac:dyDescent="0.35">
      <c r="A17665" t="s">
        <v>0</v>
      </c>
      <c r="B17665">
        <v>17665</v>
      </c>
      <c r="C17665">
        <v>13150.934116</v>
      </c>
      <c r="D17665">
        <f>EXP(-C17665*1.438776877/3000)</f>
        <v>1.8233375492482237E-3</v>
      </c>
    </row>
    <row r="17666" spans="1:4" x14ac:dyDescent="0.35">
      <c r="A17666" t="s">
        <v>0</v>
      </c>
      <c r="B17666">
        <v>17666</v>
      </c>
      <c r="C17666">
        <v>13151.136560000001</v>
      </c>
      <c r="D17666">
        <f>EXP(-C17666*1.438776877/3000)</f>
        <v>1.823160528937973E-3</v>
      </c>
    </row>
    <row r="17667" spans="1:4" x14ac:dyDescent="0.35">
      <c r="A17667" t="s">
        <v>0</v>
      </c>
      <c r="B17667">
        <v>17667</v>
      </c>
      <c r="C17667">
        <v>13151.537017000001</v>
      </c>
      <c r="D17667">
        <f>EXP(-C17667*1.438776877/3000)</f>
        <v>1.8228104134762107E-3</v>
      </c>
    </row>
    <row r="17668" spans="1:4" x14ac:dyDescent="0.35">
      <c r="A17668" t="s">
        <v>0</v>
      </c>
      <c r="B17668">
        <v>17668</v>
      </c>
      <c r="C17668">
        <v>13152.027625000001</v>
      </c>
      <c r="D17668">
        <f>EXP(-C17668*1.438776877/3000)</f>
        <v>1.8223815715584448E-3</v>
      </c>
    </row>
    <row r="17669" spans="1:4" x14ac:dyDescent="0.35">
      <c r="A17669" t="s">
        <v>0</v>
      </c>
      <c r="B17669">
        <v>17669</v>
      </c>
      <c r="C17669">
        <v>13152.580561999999</v>
      </c>
      <c r="D17669">
        <f>EXP(-C17669*1.438776877/3000)</f>
        <v>1.8218983686062707E-3</v>
      </c>
    </row>
    <row r="17670" spans="1:4" x14ac:dyDescent="0.35">
      <c r="A17670" t="s">
        <v>0</v>
      </c>
      <c r="B17670">
        <v>17670</v>
      </c>
      <c r="C17670">
        <v>13152.752248000001</v>
      </c>
      <c r="D17670">
        <f>EXP(-C17670*1.438776877/3000)</f>
        <v>1.8217483609780163E-3</v>
      </c>
    </row>
    <row r="17671" spans="1:4" x14ac:dyDescent="0.35">
      <c r="A17671" t="s">
        <v>0</v>
      </c>
      <c r="B17671">
        <v>17671</v>
      </c>
      <c r="C17671">
        <v>13152.905949</v>
      </c>
      <c r="D17671">
        <f>EXP(-C17671*1.438776877/3000)</f>
        <v>1.8216140779058181E-3</v>
      </c>
    </row>
    <row r="17672" spans="1:4" x14ac:dyDescent="0.35">
      <c r="A17672" t="s">
        <v>0</v>
      </c>
      <c r="B17672">
        <v>17672</v>
      </c>
      <c r="C17672">
        <v>13153.60737</v>
      </c>
      <c r="D17672">
        <f>EXP(-C17672*1.438776877/3000)</f>
        <v>1.8210013970821849E-3</v>
      </c>
    </row>
    <row r="17673" spans="1:4" x14ac:dyDescent="0.35">
      <c r="A17673" t="s">
        <v>0</v>
      </c>
      <c r="B17673">
        <v>17673</v>
      </c>
      <c r="C17673">
        <v>13153.880762999999</v>
      </c>
      <c r="D17673">
        <f>EXP(-C17673*1.438776877/3000)</f>
        <v>1.820762648174662E-3</v>
      </c>
    </row>
    <row r="17674" spans="1:4" x14ac:dyDescent="0.35">
      <c r="A17674" t="s">
        <v>0</v>
      </c>
      <c r="B17674">
        <v>17674</v>
      </c>
      <c r="C17674">
        <v>13154.413128</v>
      </c>
      <c r="D17674">
        <f>EXP(-C17674*1.438776877/3000)</f>
        <v>1.8202978337627522E-3</v>
      </c>
    </row>
    <row r="17675" spans="1:4" x14ac:dyDescent="0.35">
      <c r="A17675" t="s">
        <v>0</v>
      </c>
      <c r="B17675">
        <v>17675</v>
      </c>
      <c r="C17675">
        <v>13154.493888999999</v>
      </c>
      <c r="D17675">
        <f>EXP(-C17675*1.438776877/3000)</f>
        <v>1.8202273307096524E-3</v>
      </c>
    </row>
    <row r="17676" spans="1:4" x14ac:dyDescent="0.35">
      <c r="A17676" t="s">
        <v>0</v>
      </c>
      <c r="B17676">
        <v>17676</v>
      </c>
      <c r="C17676">
        <v>13154.995612999999</v>
      </c>
      <c r="D17676">
        <f>EXP(-C17676*1.438776877/3000)</f>
        <v>1.8197893949063158E-3</v>
      </c>
    </row>
    <row r="17677" spans="1:4" x14ac:dyDescent="0.35">
      <c r="A17677" t="s">
        <v>0</v>
      </c>
      <c r="B17677">
        <v>17677</v>
      </c>
      <c r="C17677">
        <v>13155.13121</v>
      </c>
      <c r="D17677">
        <f>EXP(-C17677*1.438776877/3000)</f>
        <v>1.8196710555277214E-3</v>
      </c>
    </row>
    <row r="17678" spans="1:4" x14ac:dyDescent="0.35">
      <c r="A17678" t="s">
        <v>0</v>
      </c>
      <c r="B17678">
        <v>17678</v>
      </c>
      <c r="C17678">
        <v>13155.569476000001</v>
      </c>
      <c r="D17678">
        <f>EXP(-C17678*1.438776877/3000)</f>
        <v>1.8192886208894339E-3</v>
      </c>
    </row>
    <row r="17679" spans="1:4" x14ac:dyDescent="0.35">
      <c r="A17679" t="s">
        <v>0</v>
      </c>
      <c r="B17679">
        <v>17679</v>
      </c>
      <c r="C17679">
        <v>13155.734581999999</v>
      </c>
      <c r="D17679">
        <f>EXP(-C17679*1.438776877/3000)</f>
        <v>1.8191445688339901E-3</v>
      </c>
    </row>
    <row r="17680" spans="1:4" x14ac:dyDescent="0.35">
      <c r="A17680" t="s">
        <v>0</v>
      </c>
      <c r="B17680">
        <v>17680</v>
      </c>
      <c r="C17680">
        <v>13156.306128</v>
      </c>
      <c r="D17680">
        <f>EXP(-C17680*1.438776877/3000)</f>
        <v>1.818645993168102E-3</v>
      </c>
    </row>
    <row r="17681" spans="1:4" x14ac:dyDescent="0.35">
      <c r="A17681" t="s">
        <v>0</v>
      </c>
      <c r="B17681">
        <v>17681</v>
      </c>
      <c r="C17681">
        <v>13156.608085</v>
      </c>
      <c r="D17681">
        <f>EXP(-C17681*1.438776877/3000)</f>
        <v>1.8183826427447978E-3</v>
      </c>
    </row>
    <row r="17682" spans="1:4" x14ac:dyDescent="0.35">
      <c r="A17682" t="s">
        <v>0</v>
      </c>
      <c r="B17682">
        <v>17682</v>
      </c>
      <c r="C17682">
        <v>13157.197439</v>
      </c>
      <c r="D17682">
        <f>EXP(-C17682*1.438776877/3000)</f>
        <v>1.8178687501821753E-3</v>
      </c>
    </row>
    <row r="17683" spans="1:4" x14ac:dyDescent="0.35">
      <c r="A17683" t="s">
        <v>0</v>
      </c>
      <c r="B17683">
        <v>17683</v>
      </c>
      <c r="C17683">
        <v>13157.220057</v>
      </c>
      <c r="D17683">
        <f>EXP(-C17683*1.438776877/3000)</f>
        <v>1.8178490311060724E-3</v>
      </c>
    </row>
    <row r="17684" spans="1:4" x14ac:dyDescent="0.35">
      <c r="A17684" t="s">
        <v>0</v>
      </c>
      <c r="B17684">
        <v>17684</v>
      </c>
      <c r="C17684">
        <v>13158.069622000001</v>
      </c>
      <c r="D17684">
        <f>EXP(-C17684*1.438776877/3000)</f>
        <v>1.8171085087954324E-3</v>
      </c>
    </row>
    <row r="17685" spans="1:4" x14ac:dyDescent="0.35">
      <c r="A17685" t="s">
        <v>0</v>
      </c>
      <c r="B17685">
        <v>17685</v>
      </c>
      <c r="C17685">
        <v>13158.200016999999</v>
      </c>
      <c r="D17685">
        <f>EXP(-C17685*1.438776877/3000)</f>
        <v>1.8169948768568306E-3</v>
      </c>
    </row>
    <row r="17686" spans="1:4" x14ac:dyDescent="0.35">
      <c r="A17686" t="s">
        <v>0</v>
      </c>
      <c r="B17686">
        <v>17686</v>
      </c>
      <c r="C17686">
        <v>13158.490366</v>
      </c>
      <c r="D17686">
        <f>EXP(-C17686*1.438776877/3000)</f>
        <v>1.8167418794935684E-3</v>
      </c>
    </row>
    <row r="17687" spans="1:4" x14ac:dyDescent="0.35">
      <c r="A17687" t="s">
        <v>0</v>
      </c>
      <c r="B17687">
        <v>17687</v>
      </c>
      <c r="C17687">
        <v>13158.947716000001</v>
      </c>
      <c r="D17687">
        <f>EXP(-C17687*1.438776877/3000)</f>
        <v>1.8163434362403789E-3</v>
      </c>
    </row>
    <row r="17688" spans="1:4" x14ac:dyDescent="0.35">
      <c r="A17688" t="s">
        <v>0</v>
      </c>
      <c r="B17688">
        <v>17688</v>
      </c>
      <c r="C17688">
        <v>13158.996601999999</v>
      </c>
      <c r="D17688">
        <f>EXP(-C17688*1.438776877/3000)</f>
        <v>1.8163008519341761E-3</v>
      </c>
    </row>
    <row r="17689" spans="1:4" x14ac:dyDescent="0.35">
      <c r="A17689" t="s">
        <v>0</v>
      </c>
      <c r="B17689">
        <v>17689</v>
      </c>
      <c r="C17689">
        <v>13159.592667999999</v>
      </c>
      <c r="D17689">
        <f>EXP(-C17689*1.438776877/3000)</f>
        <v>1.8157817026524981E-3</v>
      </c>
    </row>
    <row r="17690" spans="1:4" x14ac:dyDescent="0.35">
      <c r="A17690" t="s">
        <v>0</v>
      </c>
      <c r="B17690">
        <v>17690</v>
      </c>
      <c r="C17690">
        <v>13159.848379999999</v>
      </c>
      <c r="D17690">
        <f>EXP(-C17690*1.438776877/3000)</f>
        <v>1.8155590333702913E-3</v>
      </c>
    </row>
    <row r="17691" spans="1:4" x14ac:dyDescent="0.35">
      <c r="A17691" t="s">
        <v>0</v>
      </c>
      <c r="B17691">
        <v>17691</v>
      </c>
      <c r="C17691">
        <v>13160.149169</v>
      </c>
      <c r="D17691">
        <f>EXP(-C17691*1.438776877/3000)</f>
        <v>1.8152971468200184E-3</v>
      </c>
    </row>
    <row r="17692" spans="1:4" x14ac:dyDescent="0.35">
      <c r="A17692" t="s">
        <v>0</v>
      </c>
      <c r="B17692">
        <v>17692</v>
      </c>
      <c r="C17692">
        <v>13160.357243</v>
      </c>
      <c r="D17692">
        <f>EXP(-C17692*1.438776877/3000)</f>
        <v>1.815116006109519E-3</v>
      </c>
    </row>
    <row r="17693" spans="1:4" x14ac:dyDescent="0.35">
      <c r="A17693" t="s">
        <v>0</v>
      </c>
      <c r="B17693">
        <v>17693</v>
      </c>
      <c r="C17693">
        <v>13160.562454000001</v>
      </c>
      <c r="D17693">
        <f>EXP(-C17693*1.438776877/3000)</f>
        <v>1.8149373755135833E-3</v>
      </c>
    </row>
    <row r="17694" spans="1:4" x14ac:dyDescent="0.35">
      <c r="A17694" t="s">
        <v>0</v>
      </c>
      <c r="B17694">
        <v>17694</v>
      </c>
      <c r="C17694">
        <v>13160.857026</v>
      </c>
      <c r="D17694">
        <f>EXP(-C17694*1.438776877/3000)</f>
        <v>1.8146809893254262E-3</v>
      </c>
    </row>
    <row r="17695" spans="1:4" x14ac:dyDescent="0.35">
      <c r="A17695" t="s">
        <v>0</v>
      </c>
      <c r="B17695">
        <v>17695</v>
      </c>
      <c r="C17695">
        <v>13161.206346000001</v>
      </c>
      <c r="D17695">
        <f>EXP(-C17695*1.438776877/3000)</f>
        <v>1.8143769991433886E-3</v>
      </c>
    </row>
    <row r="17696" spans="1:4" x14ac:dyDescent="0.35">
      <c r="A17696" t="s">
        <v>0</v>
      </c>
      <c r="B17696">
        <v>17696</v>
      </c>
      <c r="C17696">
        <v>13161.229213000001</v>
      </c>
      <c r="D17696">
        <f>EXP(-C17696*1.438776877/3000)</f>
        <v>1.8143571012757839E-3</v>
      </c>
    </row>
    <row r="17697" spans="1:4" x14ac:dyDescent="0.35">
      <c r="A17697" t="s">
        <v>0</v>
      </c>
      <c r="B17697">
        <v>17697</v>
      </c>
      <c r="C17697">
        <v>13161.600761</v>
      </c>
      <c r="D17697">
        <f>EXP(-C17697*1.438776877/3000)</f>
        <v>1.8140338269621299E-3</v>
      </c>
    </row>
    <row r="17698" spans="1:4" x14ac:dyDescent="0.35">
      <c r="A17698" t="s">
        <v>0</v>
      </c>
      <c r="B17698">
        <v>17698</v>
      </c>
      <c r="C17698">
        <v>13162.321039</v>
      </c>
      <c r="D17698">
        <f>EXP(-C17698*1.438776877/3000)</f>
        <v>1.8134072957418552E-3</v>
      </c>
    </row>
    <row r="17699" spans="1:4" x14ac:dyDescent="0.35">
      <c r="A17699" t="s">
        <v>0</v>
      </c>
      <c r="B17699">
        <v>17699</v>
      </c>
      <c r="C17699">
        <v>13162.559718</v>
      </c>
      <c r="D17699">
        <f>EXP(-C17699*1.438776877/3000)</f>
        <v>1.8131997294117718E-3</v>
      </c>
    </row>
    <row r="17700" spans="1:4" x14ac:dyDescent="0.35">
      <c r="A17700" t="s">
        <v>0</v>
      </c>
      <c r="B17700">
        <v>17700</v>
      </c>
      <c r="C17700">
        <v>13163.875306</v>
      </c>
      <c r="D17700">
        <f>EXP(-C17700*1.438776877/3000)</f>
        <v>1.8120560593755282E-3</v>
      </c>
    </row>
    <row r="17701" spans="1:4" x14ac:dyDescent="0.35">
      <c r="A17701" t="s">
        <v>0</v>
      </c>
      <c r="B17701">
        <v>17701</v>
      </c>
      <c r="C17701">
        <v>13164.361363</v>
      </c>
      <c r="D17701">
        <f>EXP(-C17701*1.438776877/3000)</f>
        <v>1.811633701683424E-3</v>
      </c>
    </row>
    <row r="17702" spans="1:4" x14ac:dyDescent="0.35">
      <c r="A17702" t="s">
        <v>0</v>
      </c>
      <c r="B17702">
        <v>17702</v>
      </c>
      <c r="C17702">
        <v>13164.550229</v>
      </c>
      <c r="D17702">
        <f>EXP(-C17702*1.438776877/3000)</f>
        <v>1.8114696137294635E-3</v>
      </c>
    </row>
    <row r="17703" spans="1:4" x14ac:dyDescent="0.35">
      <c r="A17703" t="s">
        <v>0</v>
      </c>
      <c r="B17703">
        <v>17703</v>
      </c>
      <c r="C17703">
        <v>13164.883758</v>
      </c>
      <c r="D17703">
        <f>EXP(-C17703*1.438776877/3000)</f>
        <v>1.811179877959286E-3</v>
      </c>
    </row>
    <row r="17704" spans="1:4" x14ac:dyDescent="0.35">
      <c r="A17704" t="s">
        <v>0</v>
      </c>
      <c r="B17704">
        <v>17704</v>
      </c>
      <c r="C17704">
        <v>13164.944266</v>
      </c>
      <c r="D17704">
        <f>EXP(-C17704*1.438776877/3000)</f>
        <v>1.8111273197843384E-3</v>
      </c>
    </row>
    <row r="17705" spans="1:4" x14ac:dyDescent="0.35">
      <c r="A17705" t="s">
        <v>0</v>
      </c>
      <c r="B17705">
        <v>17705</v>
      </c>
      <c r="C17705">
        <v>13165.001106</v>
      </c>
      <c r="D17705">
        <f>EXP(-C17705*1.438776877/3000)</f>
        <v>1.8110779490796247E-3</v>
      </c>
    </row>
    <row r="17706" spans="1:4" x14ac:dyDescent="0.35">
      <c r="A17706" t="s">
        <v>0</v>
      </c>
      <c r="B17706">
        <v>17706</v>
      </c>
      <c r="C17706">
        <v>13165.433057</v>
      </c>
      <c r="D17706">
        <f>EXP(-C17706*1.438776877/3000)</f>
        <v>1.8107028043600154E-3</v>
      </c>
    </row>
    <row r="17707" spans="1:4" x14ac:dyDescent="0.35">
      <c r="A17707" t="s">
        <v>0</v>
      </c>
      <c r="B17707">
        <v>17707</v>
      </c>
      <c r="C17707">
        <v>13165.58671</v>
      </c>
      <c r="D17707">
        <f>EXP(-C17707*1.438776877/3000)</f>
        <v>1.8105693771480102E-3</v>
      </c>
    </row>
    <row r="17708" spans="1:4" x14ac:dyDescent="0.35">
      <c r="A17708" t="s">
        <v>0</v>
      </c>
      <c r="B17708">
        <v>17708</v>
      </c>
      <c r="C17708">
        <v>13166.637745</v>
      </c>
      <c r="D17708">
        <f>EXP(-C17708*1.438776877/3000)</f>
        <v>1.8096569565277136E-3</v>
      </c>
    </row>
    <row r="17709" spans="1:4" x14ac:dyDescent="0.35">
      <c r="A17709" t="s">
        <v>0</v>
      </c>
      <c r="B17709">
        <v>17709</v>
      </c>
      <c r="C17709">
        <v>13167.057720999999</v>
      </c>
      <c r="D17709">
        <f>EXP(-C17709*1.438776877/3000)</f>
        <v>1.8092924971008857E-3</v>
      </c>
    </row>
    <row r="17710" spans="1:4" x14ac:dyDescent="0.35">
      <c r="A17710" t="s">
        <v>0</v>
      </c>
      <c r="B17710">
        <v>17710</v>
      </c>
      <c r="C17710">
        <v>13167.316943</v>
      </c>
      <c r="D17710">
        <f>EXP(-C17710*1.438776877/3000)</f>
        <v>1.8090675782591094E-3</v>
      </c>
    </row>
    <row r="17711" spans="1:4" x14ac:dyDescent="0.35">
      <c r="A17711" t="s">
        <v>0</v>
      </c>
      <c r="B17711">
        <v>17711</v>
      </c>
      <c r="C17711">
        <v>13167.800660000001</v>
      </c>
      <c r="D17711">
        <f>EXP(-C17711*1.438776877/3000)</f>
        <v>1.8086479468749472E-3</v>
      </c>
    </row>
    <row r="17712" spans="1:4" x14ac:dyDescent="0.35">
      <c r="A17712" t="s">
        <v>0</v>
      </c>
      <c r="B17712">
        <v>17712</v>
      </c>
      <c r="C17712">
        <v>13167.837849</v>
      </c>
      <c r="D17712">
        <f>EXP(-C17712*1.438776877/3000)</f>
        <v>1.8086156889176956E-3</v>
      </c>
    </row>
    <row r="17713" spans="1:4" x14ac:dyDescent="0.35">
      <c r="A17713" t="s">
        <v>0</v>
      </c>
      <c r="B17713">
        <v>17713</v>
      </c>
      <c r="C17713">
        <v>13168.529277</v>
      </c>
      <c r="D17713">
        <f>EXP(-C17713*1.438776877/3000)</f>
        <v>1.8080160449811691E-3</v>
      </c>
    </row>
    <row r="17714" spans="1:4" x14ac:dyDescent="0.35">
      <c r="A17714" t="s">
        <v>0</v>
      </c>
      <c r="B17714">
        <v>17714</v>
      </c>
      <c r="C17714">
        <v>13168.938807</v>
      </c>
      <c r="D17714">
        <f>EXP(-C17714*1.438776877/3000)</f>
        <v>1.8076609720643218E-3</v>
      </c>
    </row>
    <row r="17715" spans="1:4" x14ac:dyDescent="0.35">
      <c r="A17715" t="s">
        <v>0</v>
      </c>
      <c r="B17715">
        <v>17715</v>
      </c>
      <c r="C17715">
        <v>13169.065728</v>
      </c>
      <c r="D17715">
        <f>EXP(-C17715*1.438776877/3000)</f>
        <v>1.8075509424871987E-3</v>
      </c>
    </row>
    <row r="17716" spans="1:4" x14ac:dyDescent="0.35">
      <c r="A17716" t="s">
        <v>0</v>
      </c>
      <c r="B17716">
        <v>17716</v>
      </c>
      <c r="C17716">
        <v>13169.478115</v>
      </c>
      <c r="D17716">
        <f>EXP(-C17716*1.438776877/3000)</f>
        <v>1.8071934847014696E-3</v>
      </c>
    </row>
    <row r="17717" spans="1:4" x14ac:dyDescent="0.35">
      <c r="A17717" t="s">
        <v>0</v>
      </c>
      <c r="B17717">
        <v>17717</v>
      </c>
      <c r="C17717">
        <v>13169.735878</v>
      </c>
      <c r="D17717">
        <f>EXP(-C17717*1.438776877/3000)</f>
        <v>1.806970091176511E-3</v>
      </c>
    </row>
    <row r="17718" spans="1:4" x14ac:dyDescent="0.35">
      <c r="A17718" t="s">
        <v>0</v>
      </c>
      <c r="B17718">
        <v>17718</v>
      </c>
      <c r="C17718">
        <v>13170.236574</v>
      </c>
      <c r="D17718">
        <f>EXP(-C17718*1.438776877/3000)</f>
        <v>1.806536235645532E-3</v>
      </c>
    </row>
    <row r="17719" spans="1:4" x14ac:dyDescent="0.35">
      <c r="A17719" t="s">
        <v>0</v>
      </c>
      <c r="B17719">
        <v>17719</v>
      </c>
      <c r="C17719">
        <v>13170.280699999999</v>
      </c>
      <c r="D17719">
        <f>EXP(-C17719*1.438776877/3000)</f>
        <v>1.8064980052459574E-3</v>
      </c>
    </row>
    <row r="17720" spans="1:4" x14ac:dyDescent="0.35">
      <c r="A17720" t="s">
        <v>0</v>
      </c>
      <c r="B17720">
        <v>17720</v>
      </c>
      <c r="C17720">
        <v>13170.532123000001</v>
      </c>
      <c r="D17720">
        <f>EXP(-C17720*1.438776877/3000)</f>
        <v>1.8062801898861818E-3</v>
      </c>
    </row>
    <row r="17721" spans="1:4" x14ac:dyDescent="0.35">
      <c r="A17721" t="s">
        <v>0</v>
      </c>
      <c r="B17721">
        <v>17721</v>
      </c>
      <c r="C17721">
        <v>13170.625575</v>
      </c>
      <c r="D17721">
        <f>EXP(-C17721*1.438776877/3000)</f>
        <v>1.8061992362833508E-3</v>
      </c>
    </row>
    <row r="17722" spans="1:4" x14ac:dyDescent="0.35">
      <c r="A17722" t="s">
        <v>0</v>
      </c>
      <c r="B17722">
        <v>17722</v>
      </c>
      <c r="C17722">
        <v>13170.961266</v>
      </c>
      <c r="D17722">
        <f>EXP(-C17722*1.438776877/3000)</f>
        <v>1.8059084709757549E-3</v>
      </c>
    </row>
    <row r="17723" spans="1:4" x14ac:dyDescent="0.35">
      <c r="A17723" t="s">
        <v>0</v>
      </c>
      <c r="B17723">
        <v>17723</v>
      </c>
      <c r="C17723">
        <v>13171.307599</v>
      </c>
      <c r="D17723">
        <f>EXP(-C17723*1.438776877/3000)</f>
        <v>1.8056085369494985E-3</v>
      </c>
    </row>
    <row r="17724" spans="1:4" x14ac:dyDescent="0.35">
      <c r="A17724" t="s">
        <v>0</v>
      </c>
      <c r="B17724">
        <v>17724</v>
      </c>
      <c r="C17724">
        <v>13171.629838999999</v>
      </c>
      <c r="D17724">
        <f>EXP(-C17724*1.438776877/3000)</f>
        <v>1.8053295128695444E-3</v>
      </c>
    </row>
    <row r="17725" spans="1:4" x14ac:dyDescent="0.35">
      <c r="A17725" t="s">
        <v>0</v>
      </c>
      <c r="B17725">
        <v>17725</v>
      </c>
      <c r="C17725">
        <v>13172.168677</v>
      </c>
      <c r="D17725">
        <f>EXP(-C17725*1.438776877/3000)</f>
        <v>1.8048630352870815E-3</v>
      </c>
    </row>
    <row r="17726" spans="1:4" x14ac:dyDescent="0.35">
      <c r="A17726" t="s">
        <v>0</v>
      </c>
      <c r="B17726">
        <v>17726</v>
      </c>
      <c r="C17726">
        <v>13172.389439</v>
      </c>
      <c r="D17726">
        <f>EXP(-C17726*1.438776877/3000)</f>
        <v>1.8046719541686077E-3</v>
      </c>
    </row>
    <row r="17727" spans="1:4" x14ac:dyDescent="0.35">
      <c r="A17727" t="s">
        <v>0</v>
      </c>
      <c r="B17727">
        <v>17727</v>
      </c>
      <c r="C17727">
        <v>13172.526059</v>
      </c>
      <c r="D17727">
        <f>EXP(-C17727*1.438776877/3000)</f>
        <v>1.8045537125088904E-3</v>
      </c>
    </row>
    <row r="17728" spans="1:4" x14ac:dyDescent="0.35">
      <c r="A17728" t="s">
        <v>0</v>
      </c>
      <c r="B17728">
        <v>17728</v>
      </c>
      <c r="C17728">
        <v>13172.729823</v>
      </c>
      <c r="D17728">
        <f>EXP(-C17728*1.438776877/3000)</f>
        <v>1.8043773735609524E-3</v>
      </c>
    </row>
    <row r="17729" spans="1:4" x14ac:dyDescent="0.35">
      <c r="A17729" t="s">
        <v>0</v>
      </c>
      <c r="B17729">
        <v>17729</v>
      </c>
      <c r="C17729">
        <v>13173.302119</v>
      </c>
      <c r="D17729">
        <f>EXP(-C17729*1.438776877/3000)</f>
        <v>1.80388219631619E-3</v>
      </c>
    </row>
    <row r="17730" spans="1:4" x14ac:dyDescent="0.35">
      <c r="A17730" t="s">
        <v>0</v>
      </c>
      <c r="B17730">
        <v>17730</v>
      </c>
      <c r="C17730">
        <v>13173.506144000001</v>
      </c>
      <c r="D17730">
        <f>EXP(-C17730*1.438776877/3000)</f>
        <v>1.8037056972117272E-3</v>
      </c>
    </row>
    <row r="17731" spans="1:4" x14ac:dyDescent="0.35">
      <c r="A17731" t="s">
        <v>0</v>
      </c>
      <c r="B17731">
        <v>17731</v>
      </c>
      <c r="C17731">
        <v>13173.832762</v>
      </c>
      <c r="D17731">
        <f>EXP(-C17731*1.438776877/3000)</f>
        <v>1.8034231806106002E-3</v>
      </c>
    </row>
    <row r="17732" spans="1:4" x14ac:dyDescent="0.35">
      <c r="A17732" t="s">
        <v>0</v>
      </c>
      <c r="B17732">
        <v>17732</v>
      </c>
      <c r="C17732">
        <v>13174.341724</v>
      </c>
      <c r="D17732">
        <f>EXP(-C17732*1.438776877/3000)</f>
        <v>1.8029830290991777E-3</v>
      </c>
    </row>
    <row r="17733" spans="1:4" x14ac:dyDescent="0.35">
      <c r="A17733" t="s">
        <v>0</v>
      </c>
      <c r="B17733">
        <v>17733</v>
      </c>
      <c r="C17733">
        <v>13174.869306000001</v>
      </c>
      <c r="D17733">
        <f>EXP(-C17733*1.438776877/3000)</f>
        <v>1.8025268883608227E-3</v>
      </c>
    </row>
    <row r="17734" spans="1:4" x14ac:dyDescent="0.35">
      <c r="A17734" t="s">
        <v>0</v>
      </c>
      <c r="B17734">
        <v>17734</v>
      </c>
      <c r="C17734">
        <v>13174.899755</v>
      </c>
      <c r="D17734">
        <f>EXP(-C17734*1.438776877/3000)</f>
        <v>1.8025005660623216E-3</v>
      </c>
    </row>
    <row r="17735" spans="1:4" x14ac:dyDescent="0.35">
      <c r="A17735" t="s">
        <v>0</v>
      </c>
      <c r="B17735">
        <v>17735</v>
      </c>
      <c r="C17735">
        <v>13175.108942000001</v>
      </c>
      <c r="D17735">
        <f>EXP(-C17735*1.438776877/3000)</f>
        <v>1.8023197402139888E-3</v>
      </c>
    </row>
    <row r="17736" spans="1:4" x14ac:dyDescent="0.35">
      <c r="A17736" t="s">
        <v>0</v>
      </c>
      <c r="B17736">
        <v>17736</v>
      </c>
      <c r="C17736">
        <v>13175.742038</v>
      </c>
      <c r="D17736">
        <f>EXP(-C17736*1.438776877/3000)</f>
        <v>1.8017725886140287E-3</v>
      </c>
    </row>
    <row r="17737" spans="1:4" x14ac:dyDescent="0.35">
      <c r="A17737" t="s">
        <v>0</v>
      </c>
      <c r="B17737">
        <v>17737</v>
      </c>
      <c r="C17737">
        <v>13175.892572999999</v>
      </c>
      <c r="D17737">
        <f>EXP(-C17737*1.438776877/3000)</f>
        <v>1.8016425135704011E-3</v>
      </c>
    </row>
    <row r="17738" spans="1:4" x14ac:dyDescent="0.35">
      <c r="A17738" t="s">
        <v>0</v>
      </c>
      <c r="B17738">
        <v>17738</v>
      </c>
      <c r="C17738">
        <v>13176.629789000001</v>
      </c>
      <c r="D17738">
        <f>EXP(-C17738*1.438776877/3000)</f>
        <v>1.8010056318332774E-3</v>
      </c>
    </row>
    <row r="17739" spans="1:4" x14ac:dyDescent="0.35">
      <c r="A17739" t="s">
        <v>0</v>
      </c>
      <c r="B17739">
        <v>17739</v>
      </c>
      <c r="C17739">
        <v>13176.793594999999</v>
      </c>
      <c r="D17739">
        <f>EXP(-C17739*1.438776877/3000)</f>
        <v>1.800864150217157E-3</v>
      </c>
    </row>
    <row r="17740" spans="1:4" x14ac:dyDescent="0.35">
      <c r="A17740" t="s">
        <v>0</v>
      </c>
      <c r="B17740">
        <v>17740</v>
      </c>
      <c r="C17740">
        <v>13177.017801</v>
      </c>
      <c r="D17740">
        <f>EXP(-C17740*1.438776877/3000)</f>
        <v>1.800670518262741E-3</v>
      </c>
    </row>
    <row r="17741" spans="1:4" x14ac:dyDescent="0.35">
      <c r="A17741" t="s">
        <v>0</v>
      </c>
      <c r="B17741">
        <v>17741</v>
      </c>
      <c r="C17741">
        <v>13177.618920999999</v>
      </c>
      <c r="D17741">
        <f>EXP(-C17741*1.438776877/3000)</f>
        <v>1.8001514732455543E-3</v>
      </c>
    </row>
    <row r="17742" spans="1:4" x14ac:dyDescent="0.35">
      <c r="A17742" t="s">
        <v>0</v>
      </c>
      <c r="B17742">
        <v>17742</v>
      </c>
      <c r="C17742">
        <v>13177.863036999999</v>
      </c>
      <c r="D17742">
        <f>EXP(-C17742*1.438776877/3000)</f>
        <v>1.7999407307746872E-3</v>
      </c>
    </row>
    <row r="17743" spans="1:4" x14ac:dyDescent="0.35">
      <c r="A17743" t="s">
        <v>0</v>
      </c>
      <c r="B17743">
        <v>17743</v>
      </c>
      <c r="C17743">
        <v>13177.950462000001</v>
      </c>
      <c r="D17743">
        <f>EXP(-C17743*1.438776877/3000)</f>
        <v>1.7998652638007771E-3</v>
      </c>
    </row>
    <row r="17744" spans="1:4" x14ac:dyDescent="0.35">
      <c r="A17744" t="s">
        <v>0</v>
      </c>
      <c r="B17744">
        <v>17744</v>
      </c>
      <c r="C17744">
        <v>13178.413718</v>
      </c>
      <c r="D17744">
        <f>EXP(-C17744*1.438776877/3000)</f>
        <v>1.7994654249416473E-3</v>
      </c>
    </row>
    <row r="17745" spans="1:4" x14ac:dyDescent="0.35">
      <c r="A17745" t="s">
        <v>0</v>
      </c>
      <c r="B17745">
        <v>17745</v>
      </c>
      <c r="C17745">
        <v>13178.837073000001</v>
      </c>
      <c r="D17745">
        <f>EXP(-C17745*1.438776877/3000)</f>
        <v>1.7991001025381118E-3</v>
      </c>
    </row>
    <row r="17746" spans="1:4" x14ac:dyDescent="0.35">
      <c r="A17746" t="s">
        <v>0</v>
      </c>
      <c r="B17746">
        <v>17746</v>
      </c>
      <c r="C17746">
        <v>13179.11094</v>
      </c>
      <c r="D17746">
        <f>EXP(-C17746*1.438776877/3000)</f>
        <v>1.7988638161483114E-3</v>
      </c>
    </row>
    <row r="17747" spans="1:4" x14ac:dyDescent="0.35">
      <c r="A17747" t="s">
        <v>0</v>
      </c>
      <c r="B17747">
        <v>17747</v>
      </c>
      <c r="C17747">
        <v>13179.312739000001</v>
      </c>
      <c r="D17747">
        <f>EXP(-C17747*1.438776877/3000)</f>
        <v>1.7986897282929524E-3</v>
      </c>
    </row>
    <row r="17748" spans="1:4" x14ac:dyDescent="0.35">
      <c r="A17748" t="s">
        <v>0</v>
      </c>
      <c r="B17748">
        <v>17748</v>
      </c>
      <c r="C17748">
        <v>13179.536786000001</v>
      </c>
      <c r="D17748">
        <f>EXP(-C17748*1.438776877/3000)</f>
        <v>1.7984964672807138E-3</v>
      </c>
    </row>
    <row r="17749" spans="1:4" x14ac:dyDescent="0.35">
      <c r="A17749" t="s">
        <v>0</v>
      </c>
      <c r="B17749">
        <v>17749</v>
      </c>
      <c r="C17749">
        <v>13180.128368</v>
      </c>
      <c r="D17749">
        <f>EXP(-C17749*1.438776877/3000)</f>
        <v>1.797986273537831E-3</v>
      </c>
    </row>
    <row r="17750" spans="1:4" x14ac:dyDescent="0.35">
      <c r="A17750" t="s">
        <v>0</v>
      </c>
      <c r="B17750">
        <v>17750</v>
      </c>
      <c r="C17750">
        <v>13180.395595</v>
      </c>
      <c r="D17750">
        <f>EXP(-C17750*1.438776877/3000)</f>
        <v>1.7977558583652479E-3</v>
      </c>
    </row>
    <row r="17751" spans="1:4" x14ac:dyDescent="0.35">
      <c r="A17751" t="s">
        <v>0</v>
      </c>
      <c r="B17751">
        <v>17751</v>
      </c>
      <c r="C17751">
        <v>13180.756515999999</v>
      </c>
      <c r="D17751">
        <f>EXP(-C17751*1.438776877/3000)</f>
        <v>1.7974447028717491E-3</v>
      </c>
    </row>
    <row r="17752" spans="1:4" x14ac:dyDescent="0.35">
      <c r="A17752" t="s">
        <v>0</v>
      </c>
      <c r="B17752">
        <v>17752</v>
      </c>
      <c r="C17752">
        <v>13180.981537</v>
      </c>
      <c r="D17752">
        <f>EXP(-C17752*1.438776877/3000)</f>
        <v>1.7972507360946583E-3</v>
      </c>
    </row>
    <row r="17753" spans="1:4" x14ac:dyDescent="0.35">
      <c r="A17753" t="s">
        <v>0</v>
      </c>
      <c r="B17753">
        <v>17753</v>
      </c>
      <c r="C17753">
        <v>13181.770494</v>
      </c>
      <c r="D17753">
        <f>EXP(-C17753*1.438776877/3000)</f>
        <v>1.7965708251413532E-3</v>
      </c>
    </row>
    <row r="17754" spans="1:4" x14ac:dyDescent="0.35">
      <c r="A17754" t="s">
        <v>0</v>
      </c>
      <c r="B17754">
        <v>17754</v>
      </c>
      <c r="C17754">
        <v>13181.989008</v>
      </c>
      <c r="D17754">
        <f>EXP(-C17754*1.438776877/3000)</f>
        <v>1.7963825586415655E-3</v>
      </c>
    </row>
    <row r="17755" spans="1:4" x14ac:dyDescent="0.35">
      <c r="A17755" t="s">
        <v>0</v>
      </c>
      <c r="B17755">
        <v>17755</v>
      </c>
      <c r="C17755">
        <v>13182.604875000001</v>
      </c>
      <c r="D17755">
        <f>EXP(-C17755*1.438776877/3000)</f>
        <v>1.7958520483389892E-3</v>
      </c>
    </row>
    <row r="17756" spans="1:4" x14ac:dyDescent="0.35">
      <c r="A17756" t="s">
        <v>0</v>
      </c>
      <c r="B17756">
        <v>17756</v>
      </c>
      <c r="C17756">
        <v>13182.700811999999</v>
      </c>
      <c r="D17756">
        <f>EXP(-C17756*1.438776877/3000)</f>
        <v>1.7957694219274368E-3</v>
      </c>
    </row>
    <row r="17757" spans="1:4" x14ac:dyDescent="0.35">
      <c r="A17757" t="s">
        <v>0</v>
      </c>
      <c r="B17757">
        <v>17757</v>
      </c>
      <c r="C17757">
        <v>13183.051702999999</v>
      </c>
      <c r="D17757">
        <f>EXP(-C17757*1.438776877/3000)</f>
        <v>1.7954672469807794E-3</v>
      </c>
    </row>
    <row r="17758" spans="1:4" x14ac:dyDescent="0.35">
      <c r="A17758" t="s">
        <v>0</v>
      </c>
      <c r="B17758">
        <v>17758</v>
      </c>
      <c r="C17758">
        <v>13183.319552999999</v>
      </c>
      <c r="D17758">
        <f>EXP(-C17758*1.438776877/3000)</f>
        <v>1.7952366182343328E-3</v>
      </c>
    </row>
    <row r="17759" spans="1:4" x14ac:dyDescent="0.35">
      <c r="A17759" t="s">
        <v>0</v>
      </c>
      <c r="B17759">
        <v>17759</v>
      </c>
      <c r="C17759">
        <v>13183.916976</v>
      </c>
      <c r="D17759">
        <f>EXP(-C17759*1.438776877/3000)</f>
        <v>1.7947223216785236E-3</v>
      </c>
    </row>
    <row r="17760" spans="1:4" x14ac:dyDescent="0.35">
      <c r="A17760" t="s">
        <v>0</v>
      </c>
      <c r="B17760">
        <v>17760</v>
      </c>
      <c r="C17760">
        <v>13184.212890999999</v>
      </c>
      <c r="D17760">
        <f>EXP(-C17760*1.438776877/3000)</f>
        <v>1.7944676353560472E-3</v>
      </c>
    </row>
    <row r="17761" spans="1:4" x14ac:dyDescent="0.35">
      <c r="A17761" t="s">
        <v>0</v>
      </c>
      <c r="B17761">
        <v>17761</v>
      </c>
      <c r="C17761">
        <v>13184.443633000001</v>
      </c>
      <c r="D17761">
        <f>EXP(-C17761*1.438776877/3000)</f>
        <v>1.7942690668137668E-3</v>
      </c>
    </row>
    <row r="17762" spans="1:4" x14ac:dyDescent="0.35">
      <c r="A17762" t="s">
        <v>0</v>
      </c>
      <c r="B17762">
        <v>17762</v>
      </c>
      <c r="C17762">
        <v>13184.902093000001</v>
      </c>
      <c r="D17762">
        <f>EXP(-C17762*1.438776877/3000)</f>
        <v>1.7938745972764405E-3</v>
      </c>
    </row>
    <row r="17763" spans="1:4" x14ac:dyDescent="0.35">
      <c r="A17763" t="s">
        <v>0</v>
      </c>
      <c r="B17763">
        <v>17763</v>
      </c>
      <c r="C17763">
        <v>13185.508657</v>
      </c>
      <c r="D17763">
        <f>EXP(-C17763*1.438776877/3000)</f>
        <v>1.793352828918244E-3</v>
      </c>
    </row>
    <row r="17764" spans="1:4" x14ac:dyDescent="0.35">
      <c r="A17764" t="s">
        <v>0</v>
      </c>
      <c r="B17764">
        <v>17764</v>
      </c>
      <c r="C17764">
        <v>13185.76161</v>
      </c>
      <c r="D17764">
        <f>EXP(-C17764*1.438776877/3000)</f>
        <v>1.7931352827547902E-3</v>
      </c>
    </row>
    <row r="17765" spans="1:4" x14ac:dyDescent="0.35">
      <c r="A17765" t="s">
        <v>0</v>
      </c>
      <c r="B17765">
        <v>17765</v>
      </c>
      <c r="C17765">
        <v>13186.009724</v>
      </c>
      <c r="D17765">
        <f>EXP(-C17765*1.438776877/3000)</f>
        <v>1.7929219238947288E-3</v>
      </c>
    </row>
    <row r="17766" spans="1:4" x14ac:dyDescent="0.35">
      <c r="A17766" t="s">
        <v>0</v>
      </c>
      <c r="B17766">
        <v>17766</v>
      </c>
      <c r="C17766">
        <v>13186.533477999999</v>
      </c>
      <c r="D17766">
        <f>EXP(-C17766*1.438776877/3000)</f>
        <v>1.7924716192965586E-3</v>
      </c>
    </row>
    <row r="17767" spans="1:4" x14ac:dyDescent="0.35">
      <c r="A17767" t="s">
        <v>0</v>
      </c>
      <c r="B17767">
        <v>17767</v>
      </c>
      <c r="C17767">
        <v>13186.783002</v>
      </c>
      <c r="D17767">
        <f>EXP(-C17767*1.438776877/3000)</f>
        <v>1.7922571274337526E-3</v>
      </c>
    </row>
    <row r="17768" spans="1:4" x14ac:dyDescent="0.35">
      <c r="A17768" t="s">
        <v>0</v>
      </c>
      <c r="B17768">
        <v>17768</v>
      </c>
      <c r="C17768">
        <v>13187.559331</v>
      </c>
      <c r="D17768">
        <f>EXP(-C17768*1.438776877/3000)</f>
        <v>1.7915899559512751E-3</v>
      </c>
    </row>
    <row r="17769" spans="1:4" x14ac:dyDescent="0.35">
      <c r="A17769" t="s">
        <v>0</v>
      </c>
      <c r="B17769">
        <v>17769</v>
      </c>
      <c r="C17769">
        <v>13187.75728</v>
      </c>
      <c r="D17769">
        <f>EXP(-C17769*1.438776877/3000)</f>
        <v>1.791419879764036E-3</v>
      </c>
    </row>
    <row r="17770" spans="1:4" x14ac:dyDescent="0.35">
      <c r="A17770" t="s">
        <v>0</v>
      </c>
      <c r="B17770">
        <v>17770</v>
      </c>
      <c r="C17770">
        <v>13187.923789</v>
      </c>
      <c r="D17770">
        <f>EXP(-C17770*1.438776877/3000)</f>
        <v>1.7912768290742622E-3</v>
      </c>
    </row>
    <row r="17771" spans="1:4" x14ac:dyDescent="0.35">
      <c r="A17771" t="s">
        <v>0</v>
      </c>
      <c r="B17771">
        <v>17771</v>
      </c>
      <c r="C17771">
        <v>13188.076924999999</v>
      </c>
      <c r="D17771">
        <f>EXP(-C17771*1.438776877/3000)</f>
        <v>1.7911452774380732E-3</v>
      </c>
    </row>
    <row r="17772" spans="1:4" x14ac:dyDescent="0.35">
      <c r="A17772" t="s">
        <v>0</v>
      </c>
      <c r="B17772">
        <v>17772</v>
      </c>
      <c r="C17772">
        <v>13188.308879</v>
      </c>
      <c r="D17772">
        <f>EXP(-C17772*1.438776877/3000)</f>
        <v>1.7909460355184197E-3</v>
      </c>
    </row>
    <row r="17773" spans="1:4" x14ac:dyDescent="0.35">
      <c r="A17773" t="s">
        <v>0</v>
      </c>
      <c r="B17773">
        <v>17773</v>
      </c>
      <c r="C17773">
        <v>13189.048258999999</v>
      </c>
      <c r="D17773">
        <f>EXP(-C17773*1.438776877/3000)</f>
        <v>1.7903110769395391E-3</v>
      </c>
    </row>
    <row r="17774" spans="1:4" x14ac:dyDescent="0.35">
      <c r="A17774" t="s">
        <v>0</v>
      </c>
      <c r="B17774">
        <v>17774</v>
      </c>
      <c r="C17774">
        <v>13189.528667</v>
      </c>
      <c r="D17774">
        <f>EXP(-C17774*1.438776877/3000)</f>
        <v>1.7898986368289219E-3</v>
      </c>
    </row>
    <row r="17775" spans="1:4" x14ac:dyDescent="0.35">
      <c r="A17775" t="s">
        <v>0</v>
      </c>
      <c r="B17775">
        <v>17775</v>
      </c>
      <c r="C17775">
        <v>13189.720138000001</v>
      </c>
      <c r="D17775">
        <f>EXP(-C17775*1.438776877/3000)</f>
        <v>1.7897342815349345E-3</v>
      </c>
    </row>
    <row r="17776" spans="1:4" x14ac:dyDescent="0.35">
      <c r="A17776" t="s">
        <v>0</v>
      </c>
      <c r="B17776">
        <v>17776</v>
      </c>
      <c r="C17776">
        <v>13189.937645</v>
      </c>
      <c r="D17776">
        <f>EXP(-C17776*1.438776877/3000)</f>
        <v>1.789547595711975E-3</v>
      </c>
    </row>
    <row r="17777" spans="1:4" x14ac:dyDescent="0.35">
      <c r="A17777" t="s">
        <v>0</v>
      </c>
      <c r="B17777">
        <v>17777</v>
      </c>
      <c r="C17777">
        <v>13190.038046</v>
      </c>
      <c r="D17777">
        <f>EXP(-C17777*1.438776877/3000)</f>
        <v>1.7894614283036267E-3</v>
      </c>
    </row>
    <row r="17778" spans="1:4" x14ac:dyDescent="0.35">
      <c r="A17778" t="s">
        <v>0</v>
      </c>
      <c r="B17778">
        <v>17778</v>
      </c>
      <c r="C17778">
        <v>13190.341896</v>
      </c>
      <c r="D17778">
        <f>EXP(-C17778*1.438776877/3000)</f>
        <v>1.789200679614392E-3</v>
      </c>
    </row>
    <row r="17779" spans="1:4" x14ac:dyDescent="0.35">
      <c r="A17779" t="s">
        <v>0</v>
      </c>
      <c r="B17779">
        <v>17779</v>
      </c>
      <c r="C17779">
        <v>13190.547795</v>
      </c>
      <c r="D17779">
        <f>EXP(-C17779*1.438776877/3000)</f>
        <v>1.7890240091119915E-3</v>
      </c>
    </row>
    <row r="17780" spans="1:4" x14ac:dyDescent="0.35">
      <c r="A17780" t="s">
        <v>0</v>
      </c>
      <c r="B17780">
        <v>17780</v>
      </c>
      <c r="C17780">
        <v>13191.111756</v>
      </c>
      <c r="D17780">
        <f>EXP(-C17780*1.438776877/3000)</f>
        <v>1.7885401948071567E-3</v>
      </c>
    </row>
    <row r="17781" spans="1:4" x14ac:dyDescent="0.35">
      <c r="A17781" t="s">
        <v>0</v>
      </c>
      <c r="B17781">
        <v>17781</v>
      </c>
      <c r="C17781">
        <v>13191.507917000001</v>
      </c>
      <c r="D17781">
        <f>EXP(-C17781*1.438776877/3000)</f>
        <v>1.7882004120294223E-3</v>
      </c>
    </row>
    <row r="17782" spans="1:4" x14ac:dyDescent="0.35">
      <c r="A17782" t="s">
        <v>0</v>
      </c>
      <c r="B17782">
        <v>17782</v>
      </c>
      <c r="C17782">
        <v>13191.798892999999</v>
      </c>
      <c r="D17782">
        <f>EXP(-C17782*1.438776877/3000)</f>
        <v>1.7879508863468195E-3</v>
      </c>
    </row>
    <row r="17783" spans="1:4" x14ac:dyDescent="0.35">
      <c r="A17783" t="s">
        <v>0</v>
      </c>
      <c r="B17783">
        <v>17783</v>
      </c>
      <c r="C17783">
        <v>13191.855106000001</v>
      </c>
      <c r="D17783">
        <f>EXP(-C17783*1.438776877/3000)</f>
        <v>1.7879026850537347E-3</v>
      </c>
    </row>
    <row r="17784" spans="1:4" x14ac:dyDescent="0.35">
      <c r="A17784" t="s">
        <v>0</v>
      </c>
      <c r="B17784">
        <v>17784</v>
      </c>
      <c r="C17784">
        <v>13192.141573000001</v>
      </c>
      <c r="D17784">
        <f>EXP(-C17784*1.438776877/3000)</f>
        <v>1.7876570666874052E-3</v>
      </c>
    </row>
    <row r="17785" spans="1:4" x14ac:dyDescent="0.35">
      <c r="A17785" t="s">
        <v>0</v>
      </c>
      <c r="B17785">
        <v>17785</v>
      </c>
      <c r="C17785">
        <v>13192.287203</v>
      </c>
      <c r="D17785">
        <f>EXP(-C17785*1.438776877/3000)</f>
        <v>1.7875322156692913E-3</v>
      </c>
    </row>
    <row r="17786" spans="1:4" x14ac:dyDescent="0.35">
      <c r="A17786" t="s">
        <v>0</v>
      </c>
      <c r="B17786">
        <v>17786</v>
      </c>
      <c r="C17786">
        <v>13192.592962999999</v>
      </c>
      <c r="D17786">
        <f>EXP(-C17786*1.438776877/3000)</f>
        <v>1.787270110914185E-3</v>
      </c>
    </row>
    <row r="17787" spans="1:4" x14ac:dyDescent="0.35">
      <c r="A17787" t="s">
        <v>0</v>
      </c>
      <c r="B17787">
        <v>17787</v>
      </c>
      <c r="C17787">
        <v>13192.872527</v>
      </c>
      <c r="D17787">
        <f>EXP(-C17787*1.438776877/3000)</f>
        <v>1.7870304956286813E-3</v>
      </c>
    </row>
    <row r="17788" spans="1:4" x14ac:dyDescent="0.35">
      <c r="A17788" t="s">
        <v>0</v>
      </c>
      <c r="B17788">
        <v>17788</v>
      </c>
      <c r="C17788">
        <v>13193.281602999999</v>
      </c>
      <c r="D17788">
        <f>EXP(-C17788*1.438776877/3000)</f>
        <v>1.7866799330474739E-3</v>
      </c>
    </row>
    <row r="17789" spans="1:4" x14ac:dyDescent="0.35">
      <c r="A17789" t="s">
        <v>0</v>
      </c>
      <c r="B17789">
        <v>17789</v>
      </c>
      <c r="C17789">
        <v>13193.609811</v>
      </c>
      <c r="D17789">
        <f>EXP(-C17789*1.438776877/3000)</f>
        <v>1.7863987209903612E-3</v>
      </c>
    </row>
    <row r="17790" spans="1:4" x14ac:dyDescent="0.35">
      <c r="A17790" t="s">
        <v>0</v>
      </c>
      <c r="B17790">
        <v>17790</v>
      </c>
      <c r="C17790">
        <v>13193.956082000001</v>
      </c>
      <c r="D17790">
        <f>EXP(-C17790*1.438776877/3000)</f>
        <v>1.7861020803471316E-3</v>
      </c>
    </row>
    <row r="17791" spans="1:4" x14ac:dyDescent="0.35">
      <c r="A17791" t="s">
        <v>0</v>
      </c>
      <c r="B17791">
        <v>17791</v>
      </c>
      <c r="C17791">
        <v>13194.233314999999</v>
      </c>
      <c r="D17791">
        <f>EXP(-C17791*1.438776877/3000)</f>
        <v>1.785864618126722E-3</v>
      </c>
    </row>
    <row r="17792" spans="1:4" x14ac:dyDescent="0.35">
      <c r="A17792" t="s">
        <v>0</v>
      </c>
      <c r="B17792">
        <v>17792</v>
      </c>
      <c r="C17792">
        <v>13194.50029</v>
      </c>
      <c r="D17792">
        <f>EXP(-C17792*1.438776877/3000)</f>
        <v>1.7856359721731203E-3</v>
      </c>
    </row>
    <row r="17793" spans="1:4" x14ac:dyDescent="0.35">
      <c r="A17793" t="s">
        <v>0</v>
      </c>
      <c r="B17793">
        <v>17793</v>
      </c>
      <c r="C17793">
        <v>13194.989003999999</v>
      </c>
      <c r="D17793">
        <f>EXP(-C17793*1.438776877/3000)</f>
        <v>1.785217497665841E-3</v>
      </c>
    </row>
    <row r="17794" spans="1:4" x14ac:dyDescent="0.35">
      <c r="A17794" t="s">
        <v>0</v>
      </c>
      <c r="B17794">
        <v>17794</v>
      </c>
      <c r="C17794">
        <v>13195.233811</v>
      </c>
      <c r="D17794">
        <f>EXP(-C17794*1.438776877/3000)</f>
        <v>1.7850079119563823E-3</v>
      </c>
    </row>
    <row r="17795" spans="1:4" x14ac:dyDescent="0.35">
      <c r="A17795" t="s">
        <v>0</v>
      </c>
      <c r="B17795">
        <v>17795</v>
      </c>
      <c r="C17795">
        <v>13195.61413</v>
      </c>
      <c r="D17795">
        <f>EXP(-C17795*1.438776877/3000)</f>
        <v>1.7846823596652788E-3</v>
      </c>
    </row>
    <row r="17796" spans="1:4" x14ac:dyDescent="0.35">
      <c r="A17796" t="s">
        <v>0</v>
      </c>
      <c r="B17796">
        <v>17796</v>
      </c>
      <c r="C17796">
        <v>13196.006170000001</v>
      </c>
      <c r="D17796">
        <f>EXP(-C17796*1.438776877/3000)</f>
        <v>1.7843468363695552E-3</v>
      </c>
    </row>
    <row r="17797" spans="1:4" x14ac:dyDescent="0.35">
      <c r="A17797" t="s">
        <v>0</v>
      </c>
      <c r="B17797">
        <v>17797</v>
      </c>
      <c r="C17797">
        <v>13196.130003</v>
      </c>
      <c r="D17797">
        <f>EXP(-C17797*1.438776877/3000)</f>
        <v>1.784240868313318E-3</v>
      </c>
    </row>
    <row r="17798" spans="1:4" x14ac:dyDescent="0.35">
      <c r="A17798" t="s">
        <v>0</v>
      </c>
      <c r="B17798">
        <v>17798</v>
      </c>
      <c r="C17798">
        <v>13196.245572</v>
      </c>
      <c r="D17798">
        <f>EXP(-C17798*1.438776877/3000)</f>
        <v>1.7841419777166198E-3</v>
      </c>
    </row>
    <row r="17799" spans="1:4" x14ac:dyDescent="0.35">
      <c r="A17799" t="s">
        <v>0</v>
      </c>
      <c r="B17799">
        <v>17799</v>
      </c>
      <c r="C17799">
        <v>13196.717635000001</v>
      </c>
      <c r="D17799">
        <f>EXP(-C17799*1.438776877/3000)</f>
        <v>1.7837380976607668E-3</v>
      </c>
    </row>
    <row r="17800" spans="1:4" x14ac:dyDescent="0.35">
      <c r="A17800" t="s">
        <v>0</v>
      </c>
      <c r="B17800">
        <v>17800</v>
      </c>
      <c r="C17800">
        <v>13197.235043000001</v>
      </c>
      <c r="D17800">
        <f>EXP(-C17800*1.438776877/3000)</f>
        <v>1.7832955270819754E-3</v>
      </c>
    </row>
    <row r="17801" spans="1:4" x14ac:dyDescent="0.35">
      <c r="A17801" t="s">
        <v>0</v>
      </c>
      <c r="B17801">
        <v>17801</v>
      </c>
      <c r="C17801">
        <v>13197.932696</v>
      </c>
      <c r="D17801">
        <f>EXP(-C17801*1.438776877/3000)</f>
        <v>1.7826989558208043E-3</v>
      </c>
    </row>
    <row r="17802" spans="1:4" x14ac:dyDescent="0.35">
      <c r="A17802" t="s">
        <v>0</v>
      </c>
      <c r="B17802">
        <v>17802</v>
      </c>
      <c r="C17802">
        <v>13198.113691</v>
      </c>
      <c r="D17802">
        <f>EXP(-C17802*1.438776877/3000)</f>
        <v>1.7825442174808268E-3</v>
      </c>
    </row>
    <row r="17803" spans="1:4" x14ac:dyDescent="0.35">
      <c r="A17803" t="s">
        <v>0</v>
      </c>
      <c r="B17803">
        <v>17803</v>
      </c>
      <c r="C17803">
        <v>13198.699495999999</v>
      </c>
      <c r="D17803">
        <f>EXP(-C17803*1.438776877/3000)</f>
        <v>1.7820434863702098E-3</v>
      </c>
    </row>
    <row r="17804" spans="1:4" x14ac:dyDescent="0.35">
      <c r="A17804" t="s">
        <v>0</v>
      </c>
      <c r="B17804">
        <v>17804</v>
      </c>
      <c r="C17804">
        <v>13198.859243000001</v>
      </c>
      <c r="D17804">
        <f>EXP(-C17804*1.438776877/3000)</f>
        <v>1.7819069631362691E-3</v>
      </c>
    </row>
    <row r="17805" spans="1:4" x14ac:dyDescent="0.35">
      <c r="A17805" t="s">
        <v>0</v>
      </c>
      <c r="B17805">
        <v>17805</v>
      </c>
      <c r="C17805">
        <v>13199.298000000001</v>
      </c>
      <c r="D17805">
        <f>EXP(-C17805*1.438776877/3000)</f>
        <v>1.7815320457456084E-3</v>
      </c>
    </row>
    <row r="17806" spans="1:4" x14ac:dyDescent="0.35">
      <c r="A17806" t="s">
        <v>0</v>
      </c>
      <c r="B17806">
        <v>17806</v>
      </c>
      <c r="C17806">
        <v>13199.333444</v>
      </c>
      <c r="D17806">
        <f>EXP(-C17806*1.438776877/3000)</f>
        <v>1.7815017623290668E-3</v>
      </c>
    </row>
    <row r="17807" spans="1:4" x14ac:dyDescent="0.35">
      <c r="A17807" t="s">
        <v>0</v>
      </c>
      <c r="B17807">
        <v>17807</v>
      </c>
      <c r="C17807">
        <v>13199.700376000001</v>
      </c>
      <c r="D17807">
        <f>EXP(-C17807*1.438776877/3000)</f>
        <v>1.7811882852245659E-3</v>
      </c>
    </row>
    <row r="17808" spans="1:4" x14ac:dyDescent="0.35">
      <c r="A17808" t="s">
        <v>0</v>
      </c>
      <c r="B17808">
        <v>17808</v>
      </c>
      <c r="C17808">
        <v>13199.872386999999</v>
      </c>
      <c r="D17808">
        <f>EXP(-C17808*1.438776877/3000)</f>
        <v>1.781041351890889E-3</v>
      </c>
    </row>
    <row r="17809" spans="1:4" x14ac:dyDescent="0.35">
      <c r="A17809" t="s">
        <v>0</v>
      </c>
      <c r="B17809">
        <v>17809</v>
      </c>
      <c r="C17809">
        <v>13200.346736</v>
      </c>
      <c r="D17809">
        <f>EXP(-C17809*1.438776877/3000)</f>
        <v>1.7806362215323759E-3</v>
      </c>
    </row>
    <row r="17810" spans="1:4" x14ac:dyDescent="0.35">
      <c r="A17810" t="s">
        <v>0</v>
      </c>
      <c r="B17810">
        <v>17810</v>
      </c>
      <c r="C17810">
        <v>13200.620491</v>
      </c>
      <c r="D17810">
        <f>EXP(-C17810*1.438776877/3000)</f>
        <v>1.7804024557457154E-3</v>
      </c>
    </row>
    <row r="17811" spans="1:4" x14ac:dyDescent="0.35">
      <c r="A17811" t="s">
        <v>0</v>
      </c>
      <c r="B17811">
        <v>17811</v>
      </c>
      <c r="C17811">
        <v>13200.767108</v>
      </c>
      <c r="D17811">
        <f>EXP(-C17811*1.438776877/3000)</f>
        <v>1.7802772686859227E-3</v>
      </c>
    </row>
    <row r="17812" spans="1:4" x14ac:dyDescent="0.35">
      <c r="A17812" t="s">
        <v>0</v>
      </c>
      <c r="B17812">
        <v>17812</v>
      </c>
      <c r="C17812">
        <v>13200.950188000001</v>
      </c>
      <c r="D17812">
        <f>EXP(-C17812*1.438776877/3000)</f>
        <v>1.7801209605157646E-3</v>
      </c>
    </row>
    <row r="17813" spans="1:4" x14ac:dyDescent="0.35">
      <c r="A17813" t="s">
        <v>0</v>
      </c>
      <c r="B17813">
        <v>17813</v>
      </c>
      <c r="C17813">
        <v>13201.391662</v>
      </c>
      <c r="D17813">
        <f>EXP(-C17813*1.438776877/3000)</f>
        <v>1.7797440998031512E-3</v>
      </c>
    </row>
    <row r="17814" spans="1:4" x14ac:dyDescent="0.35">
      <c r="A17814" t="s">
        <v>0</v>
      </c>
      <c r="B17814">
        <v>17814</v>
      </c>
      <c r="C17814">
        <v>13202.210368</v>
      </c>
      <c r="D17814">
        <f>EXP(-C17814*1.438776877/3000)</f>
        <v>1.7790454291995012E-3</v>
      </c>
    </row>
    <row r="17815" spans="1:4" x14ac:dyDescent="0.35">
      <c r="A17815" t="s">
        <v>0</v>
      </c>
      <c r="B17815">
        <v>17815</v>
      </c>
      <c r="C17815">
        <v>13202.425582</v>
      </c>
      <c r="D17815">
        <f>EXP(-C17815*1.438776877/3000)</f>
        <v>1.7788618145449858E-3</v>
      </c>
    </row>
    <row r="17816" spans="1:4" x14ac:dyDescent="0.35">
      <c r="A17816" t="s">
        <v>0</v>
      </c>
      <c r="B17816">
        <v>17816</v>
      </c>
      <c r="C17816">
        <v>13202.635432999999</v>
      </c>
      <c r="D17816">
        <f>EXP(-C17816*1.438776877/3000)</f>
        <v>1.7786827937026324E-3</v>
      </c>
    </row>
    <row r="17817" spans="1:4" x14ac:dyDescent="0.35">
      <c r="A17817" t="s">
        <v>0</v>
      </c>
      <c r="B17817">
        <v>17817</v>
      </c>
      <c r="C17817">
        <v>13202.800488000001</v>
      </c>
      <c r="D17817">
        <f>EXP(-C17817*1.438776877/3000)</f>
        <v>1.7785420003357695E-3</v>
      </c>
    </row>
    <row r="17818" spans="1:4" x14ac:dyDescent="0.35">
      <c r="A17818" t="s">
        <v>0</v>
      </c>
      <c r="B17818">
        <v>17818</v>
      </c>
      <c r="C17818">
        <v>13203.243328</v>
      </c>
      <c r="D17818">
        <f>EXP(-C17818*1.438776877/3000)</f>
        <v>1.7781643089802577E-3</v>
      </c>
    </row>
    <row r="17819" spans="1:4" x14ac:dyDescent="0.35">
      <c r="A17819" t="s">
        <v>0</v>
      </c>
      <c r="B17819">
        <v>17819</v>
      </c>
      <c r="C17819">
        <v>13203.542788999999</v>
      </c>
      <c r="D17819">
        <f>EXP(-C17819*1.438776877/3000)</f>
        <v>1.777908948804792E-3</v>
      </c>
    </row>
    <row r="17820" spans="1:4" x14ac:dyDescent="0.35">
      <c r="A17820" t="s">
        <v>0</v>
      </c>
      <c r="B17820">
        <v>17820</v>
      </c>
      <c r="C17820">
        <v>13203.605555</v>
      </c>
      <c r="D17820">
        <f>EXP(-C17820*1.438776877/3000)</f>
        <v>1.7778554308354273E-3</v>
      </c>
    </row>
    <row r="17821" spans="1:4" x14ac:dyDescent="0.35">
      <c r="A17821" t="s">
        <v>0</v>
      </c>
      <c r="B17821">
        <v>17821</v>
      </c>
      <c r="C17821">
        <v>13203.875963</v>
      </c>
      <c r="D17821">
        <f>EXP(-C17821*1.438776877/3000)</f>
        <v>1.7776248835500016E-3</v>
      </c>
    </row>
    <row r="17822" spans="1:4" x14ac:dyDescent="0.35">
      <c r="A17822" t="s">
        <v>0</v>
      </c>
      <c r="B17822">
        <v>17822</v>
      </c>
      <c r="C17822">
        <v>13204.408325</v>
      </c>
      <c r="D17822">
        <f>EXP(-C17822*1.438776877/3000)</f>
        <v>1.7771710841434389E-3</v>
      </c>
    </row>
    <row r="17823" spans="1:4" x14ac:dyDescent="0.35">
      <c r="A17823" t="s">
        <v>0</v>
      </c>
      <c r="B17823">
        <v>17823</v>
      </c>
      <c r="C17823">
        <v>13204.756239</v>
      </c>
      <c r="D17823">
        <f>EXP(-C17823*1.438776877/3000)</f>
        <v>1.776874575671843E-3</v>
      </c>
    </row>
    <row r="17824" spans="1:4" x14ac:dyDescent="0.35">
      <c r="A17824" t="s">
        <v>0</v>
      </c>
      <c r="B17824">
        <v>17824</v>
      </c>
      <c r="C17824">
        <v>13204.975192</v>
      </c>
      <c r="D17824">
        <f>EXP(-C17824*1.438776877/3000)</f>
        <v>1.7766879991184324E-3</v>
      </c>
    </row>
    <row r="17825" spans="1:4" x14ac:dyDescent="0.35">
      <c r="A17825" t="s">
        <v>0</v>
      </c>
      <c r="B17825">
        <v>17825</v>
      </c>
      <c r="C17825">
        <v>13205.433663</v>
      </c>
      <c r="D17825">
        <f>EXP(-C17825*1.438776877/3000)</f>
        <v>1.7762973854028908E-3</v>
      </c>
    </row>
    <row r="17826" spans="1:4" x14ac:dyDescent="0.35">
      <c r="A17826" t="s">
        <v>0</v>
      </c>
      <c r="B17826">
        <v>17826</v>
      </c>
      <c r="C17826">
        <v>13205.930574</v>
      </c>
      <c r="D17826">
        <f>EXP(-C17826*1.438776877/3000)</f>
        <v>1.7758741180874114E-3</v>
      </c>
    </row>
    <row r="17827" spans="1:4" x14ac:dyDescent="0.35">
      <c r="A17827" t="s">
        <v>0</v>
      </c>
      <c r="B17827">
        <v>17827</v>
      </c>
      <c r="C17827">
        <v>13206.13509</v>
      </c>
      <c r="D17827">
        <f>EXP(-C17827*1.438776877/3000)</f>
        <v>1.7756999412646629E-3</v>
      </c>
    </row>
    <row r="17828" spans="1:4" x14ac:dyDescent="0.35">
      <c r="A17828" t="s">
        <v>0</v>
      </c>
      <c r="B17828">
        <v>17828</v>
      </c>
      <c r="C17828">
        <v>13206.337776</v>
      </c>
      <c r="D17828">
        <f>EXP(-C17828*1.438776877/3000)</f>
        <v>1.7755273398228904E-3</v>
      </c>
    </row>
    <row r="17829" spans="1:4" x14ac:dyDescent="0.35">
      <c r="A17829" t="s">
        <v>0</v>
      </c>
      <c r="B17829">
        <v>17829</v>
      </c>
      <c r="C17829">
        <v>13206.792906000001</v>
      </c>
      <c r="D17829">
        <f>EXP(-C17829*1.438776877/3000)</f>
        <v>1.7751398256200307E-3</v>
      </c>
    </row>
    <row r="17830" spans="1:4" x14ac:dyDescent="0.35">
      <c r="A17830" t="s">
        <v>0</v>
      </c>
      <c r="B17830">
        <v>17830</v>
      </c>
      <c r="C17830">
        <v>13207.218692</v>
      </c>
      <c r="D17830">
        <f>EXP(-C17830*1.438776877/3000)</f>
        <v>1.7747773725367948E-3</v>
      </c>
    </row>
    <row r="17831" spans="1:4" x14ac:dyDescent="0.35">
      <c r="A17831" t="s">
        <v>0</v>
      </c>
      <c r="B17831">
        <v>17831</v>
      </c>
      <c r="C17831">
        <v>13207.560641</v>
      </c>
      <c r="D17831">
        <f>EXP(-C17831*1.438776877/3000)</f>
        <v>1.7744863398256297E-3</v>
      </c>
    </row>
    <row r="17832" spans="1:4" x14ac:dyDescent="0.35">
      <c r="A17832" t="s">
        <v>0</v>
      </c>
      <c r="B17832">
        <v>17832</v>
      </c>
      <c r="C17832">
        <v>13207.702051</v>
      </c>
      <c r="D17832">
        <f>EXP(-C17832*1.438776877/3000)</f>
        <v>1.7743659997580972E-3</v>
      </c>
    </row>
    <row r="17833" spans="1:4" x14ac:dyDescent="0.35">
      <c r="A17833" t="s">
        <v>0</v>
      </c>
      <c r="B17833">
        <v>17833</v>
      </c>
      <c r="C17833">
        <v>13208.170685999999</v>
      </c>
      <c r="D17833">
        <f>EXP(-C17833*1.438776877/3000)</f>
        <v>1.7739672491863343E-3</v>
      </c>
    </row>
    <row r="17834" spans="1:4" x14ac:dyDescent="0.35">
      <c r="A17834" t="s">
        <v>0</v>
      </c>
      <c r="B17834">
        <v>17834</v>
      </c>
      <c r="C17834">
        <v>13208.481512</v>
      </c>
      <c r="D17834">
        <f>EXP(-C17834*1.438776877/3000)</f>
        <v>1.7737028240345314E-3</v>
      </c>
    </row>
    <row r="17835" spans="1:4" x14ac:dyDescent="0.35">
      <c r="A17835" t="s">
        <v>0</v>
      </c>
      <c r="B17835">
        <v>17835</v>
      </c>
      <c r="C17835">
        <v>13208.671777</v>
      </c>
      <c r="D17835">
        <f>EXP(-C17835*1.438776877/3000)</f>
        <v>1.7735409816966824E-3</v>
      </c>
    </row>
    <row r="17836" spans="1:4" x14ac:dyDescent="0.35">
      <c r="A17836" t="s">
        <v>0</v>
      </c>
      <c r="B17836">
        <v>17836</v>
      </c>
      <c r="C17836">
        <v>13208.995002</v>
      </c>
      <c r="D17836">
        <f>EXP(-C17836*1.438776877/3000)</f>
        <v>1.7732660753880271E-3</v>
      </c>
    </row>
    <row r="17837" spans="1:4" x14ac:dyDescent="0.35">
      <c r="A17837" t="s">
        <v>0</v>
      </c>
      <c r="B17837">
        <v>17837</v>
      </c>
      <c r="C17837">
        <v>13209.56366</v>
      </c>
      <c r="D17837">
        <f>EXP(-C17837*1.438776877/3000)</f>
        <v>1.7727825291222546E-3</v>
      </c>
    </row>
    <row r="17838" spans="1:4" x14ac:dyDescent="0.35">
      <c r="A17838" t="s">
        <v>0</v>
      </c>
      <c r="B17838">
        <v>17838</v>
      </c>
      <c r="C17838">
        <v>13209.653276999999</v>
      </c>
      <c r="D17838">
        <f>EXP(-C17838*1.438776877/3000)</f>
        <v>1.7727063372358067E-3</v>
      </c>
    </row>
    <row r="17839" spans="1:4" x14ac:dyDescent="0.35">
      <c r="A17839" t="s">
        <v>0</v>
      </c>
      <c r="B17839">
        <v>17839</v>
      </c>
      <c r="C17839">
        <v>13210.106399</v>
      </c>
      <c r="D17839">
        <f>EXP(-C17839*1.438776877/3000)</f>
        <v>1.7723211455075104E-3</v>
      </c>
    </row>
    <row r="17840" spans="1:4" x14ac:dyDescent="0.35">
      <c r="A17840" t="s">
        <v>0</v>
      </c>
      <c r="B17840">
        <v>17840</v>
      </c>
      <c r="C17840">
        <v>13210.522422</v>
      </c>
      <c r="D17840">
        <f>EXP(-C17840*1.438776877/3000)</f>
        <v>1.7719675647430025E-3</v>
      </c>
    </row>
    <row r="17841" spans="1:4" x14ac:dyDescent="0.35">
      <c r="A17841" t="s">
        <v>0</v>
      </c>
      <c r="B17841">
        <v>17841</v>
      </c>
      <c r="C17841">
        <v>13210.992353</v>
      </c>
      <c r="D17841">
        <f>EXP(-C17841*1.438776877/3000)</f>
        <v>1.7715682520464482E-3</v>
      </c>
    </row>
    <row r="17842" spans="1:4" x14ac:dyDescent="0.35">
      <c r="A17842" t="s">
        <v>0</v>
      </c>
      <c r="B17842">
        <v>17842</v>
      </c>
      <c r="C17842">
        <v>13211.262645999999</v>
      </c>
      <c r="D17842">
        <f>EXP(-C17842*1.438776877/3000)</f>
        <v>1.7713386177594999E-3</v>
      </c>
    </row>
    <row r="17843" spans="1:4" x14ac:dyDescent="0.35">
      <c r="A17843" t="s">
        <v>0</v>
      </c>
      <c r="B17843">
        <v>17843</v>
      </c>
      <c r="C17843">
        <v>13211.721974</v>
      </c>
      <c r="D17843">
        <f>EXP(-C17843*1.438776877/3000)</f>
        <v>1.7709484522533978E-3</v>
      </c>
    </row>
    <row r="17844" spans="1:4" x14ac:dyDescent="0.35">
      <c r="A17844" t="s">
        <v>0</v>
      </c>
      <c r="B17844">
        <v>17844</v>
      </c>
      <c r="C17844">
        <v>13212.102686</v>
      </c>
      <c r="D17844">
        <f>EXP(-C17844*1.438776877/3000)</f>
        <v>1.7706251304195721E-3</v>
      </c>
    </row>
    <row r="17845" spans="1:4" x14ac:dyDescent="0.35">
      <c r="A17845" t="s">
        <v>0</v>
      </c>
      <c r="B17845">
        <v>17845</v>
      </c>
      <c r="C17845">
        <v>13212.538755</v>
      </c>
      <c r="D17845">
        <f>EXP(-C17845*1.438776877/3000)</f>
        <v>1.770254868865006E-3</v>
      </c>
    </row>
    <row r="17846" spans="1:4" x14ac:dyDescent="0.35">
      <c r="A17846" t="s">
        <v>0</v>
      </c>
      <c r="B17846">
        <v>17846</v>
      </c>
      <c r="C17846">
        <v>13212.839352999999</v>
      </c>
      <c r="D17846">
        <f>EXP(-C17846*1.438776877/3000)</f>
        <v>1.7699996793805524E-3</v>
      </c>
    </row>
    <row r="17847" spans="1:4" x14ac:dyDescent="0.35">
      <c r="A17847" t="s">
        <v>0</v>
      </c>
      <c r="B17847">
        <v>17847</v>
      </c>
      <c r="C17847">
        <v>13213.369137</v>
      </c>
      <c r="D17847">
        <f>EXP(-C17847*1.438776877/3000)</f>
        <v>1.7695500144182313E-3</v>
      </c>
    </row>
    <row r="17848" spans="1:4" x14ac:dyDescent="0.35">
      <c r="A17848" t="s">
        <v>0</v>
      </c>
      <c r="B17848">
        <v>17848</v>
      </c>
      <c r="C17848">
        <v>13213.857969999999</v>
      </c>
      <c r="D17848">
        <f>EXP(-C17848*1.438776877/3000)</f>
        <v>1.7691352087845246E-3</v>
      </c>
    </row>
    <row r="17849" spans="1:4" x14ac:dyDescent="0.35">
      <c r="A17849" t="s">
        <v>0</v>
      </c>
      <c r="B17849">
        <v>17849</v>
      </c>
      <c r="C17849">
        <v>13214.081894999999</v>
      </c>
      <c r="D17849">
        <f>EXP(-C17849*1.438776877/3000)</f>
        <v>1.768945226772127E-3</v>
      </c>
    </row>
    <row r="17850" spans="1:4" x14ac:dyDescent="0.35">
      <c r="A17850" t="s">
        <v>0</v>
      </c>
      <c r="B17850">
        <v>17850</v>
      </c>
      <c r="C17850">
        <v>13214.652409</v>
      </c>
      <c r="D17850">
        <f>EXP(-C17850*1.438776877/3000)</f>
        <v>1.7684612845954865E-3</v>
      </c>
    </row>
    <row r="17851" spans="1:4" x14ac:dyDescent="0.35">
      <c r="A17851" t="s">
        <v>0</v>
      </c>
      <c r="B17851">
        <v>17851</v>
      </c>
      <c r="C17851">
        <v>13214.795756</v>
      </c>
      <c r="D17851">
        <f>EXP(-C17851*1.438776877/3000)</f>
        <v>1.7683397103924155E-3</v>
      </c>
    </row>
    <row r="17852" spans="1:4" x14ac:dyDescent="0.35">
      <c r="A17852" t="s">
        <v>0</v>
      </c>
      <c r="B17852">
        <v>17852</v>
      </c>
      <c r="C17852">
        <v>13215.004509</v>
      </c>
      <c r="D17852">
        <f>EXP(-C17852*1.438776877/3000)</f>
        <v>1.7681626795727544E-3</v>
      </c>
    </row>
    <row r="17853" spans="1:4" x14ac:dyDescent="0.35">
      <c r="A17853" t="s">
        <v>0</v>
      </c>
      <c r="B17853">
        <v>17853</v>
      </c>
      <c r="C17853">
        <v>13215.496391000001</v>
      </c>
      <c r="D17853">
        <f>EXP(-C17853*1.438776877/3000)</f>
        <v>1.7677456142129865E-3</v>
      </c>
    </row>
    <row r="17854" spans="1:4" x14ac:dyDescent="0.35">
      <c r="A17854" t="s">
        <v>0</v>
      </c>
      <c r="B17854">
        <v>17854</v>
      </c>
      <c r="C17854">
        <v>13215.882949999999</v>
      </c>
      <c r="D17854">
        <f>EXP(-C17854*1.438776877/3000)</f>
        <v>1.7674179209627996E-3</v>
      </c>
    </row>
    <row r="17855" spans="1:4" x14ac:dyDescent="0.35">
      <c r="A17855" t="s">
        <v>0</v>
      </c>
      <c r="B17855">
        <v>17855</v>
      </c>
      <c r="C17855">
        <v>13216.236337</v>
      </c>
      <c r="D17855">
        <f>EXP(-C17855*1.438776877/3000)</f>
        <v>1.7671184013840571E-3</v>
      </c>
    </row>
    <row r="17856" spans="1:4" x14ac:dyDescent="0.35">
      <c r="A17856" t="s">
        <v>0</v>
      </c>
      <c r="B17856">
        <v>17856</v>
      </c>
      <c r="C17856">
        <v>13216.697917</v>
      </c>
      <c r="D17856">
        <f>EXP(-C17856*1.438776877/3000)</f>
        <v>1.7667272573073469E-3</v>
      </c>
    </row>
    <row r="17857" spans="1:4" x14ac:dyDescent="0.35">
      <c r="A17857" t="s">
        <v>0</v>
      </c>
      <c r="B17857">
        <v>17857</v>
      </c>
      <c r="C17857">
        <v>13216.796131999999</v>
      </c>
      <c r="D17857">
        <f>EXP(-C17857*1.438776877/3000)</f>
        <v>1.7666440408358789E-3</v>
      </c>
    </row>
    <row r="17858" spans="1:4" x14ac:dyDescent="0.35">
      <c r="A17858" t="s">
        <v>0</v>
      </c>
      <c r="B17858">
        <v>17858</v>
      </c>
      <c r="C17858">
        <v>13217.152928</v>
      </c>
      <c r="D17858">
        <f>EXP(-C17858*1.438776877/3000)</f>
        <v>1.7663417645568042E-3</v>
      </c>
    </row>
    <row r="17859" spans="1:4" x14ac:dyDescent="0.35">
      <c r="A17859" t="s">
        <v>0</v>
      </c>
      <c r="B17859">
        <v>17859</v>
      </c>
      <c r="C17859">
        <v>13217.239433999999</v>
      </c>
      <c r="D17859">
        <f>EXP(-C17859*1.438776877/3000)</f>
        <v>1.7662684847771792E-3</v>
      </c>
    </row>
    <row r="17860" spans="1:4" x14ac:dyDescent="0.35">
      <c r="A17860" t="s">
        <v>0</v>
      </c>
      <c r="B17860">
        <v>17860</v>
      </c>
      <c r="C17860">
        <v>13217.871332000001</v>
      </c>
      <c r="D17860">
        <f>EXP(-C17860*1.438776877/3000)</f>
        <v>1.7657332921893539E-3</v>
      </c>
    </row>
    <row r="17861" spans="1:4" x14ac:dyDescent="0.35">
      <c r="A17861" t="s">
        <v>0</v>
      </c>
      <c r="B17861">
        <v>17861</v>
      </c>
      <c r="C17861">
        <v>13218.145626</v>
      </c>
      <c r="D17861">
        <f>EXP(-C17861*1.438776877/3000)</f>
        <v>1.7655010265090858E-3</v>
      </c>
    </row>
    <row r="17862" spans="1:4" x14ac:dyDescent="0.35">
      <c r="A17862" t="s">
        <v>0</v>
      </c>
      <c r="B17862">
        <v>17862</v>
      </c>
      <c r="C17862">
        <v>13218.244859</v>
      </c>
      <c r="D17862">
        <f>EXP(-C17862*1.438776877/3000)</f>
        <v>1.7654170058747512E-3</v>
      </c>
    </row>
    <row r="17863" spans="1:4" x14ac:dyDescent="0.35">
      <c r="A17863" t="s">
        <v>0</v>
      </c>
      <c r="B17863">
        <v>17863</v>
      </c>
      <c r="C17863">
        <v>13219.132073000001</v>
      </c>
      <c r="D17863">
        <f>EXP(-C17863*1.438776877/3000)</f>
        <v>1.7646659789729868E-3</v>
      </c>
    </row>
    <row r="17864" spans="1:4" x14ac:dyDescent="0.35">
      <c r="A17864" t="s">
        <v>0</v>
      </c>
      <c r="B17864">
        <v>17864</v>
      </c>
      <c r="C17864">
        <v>13219.455209</v>
      </c>
      <c r="D17864">
        <f>EXP(-C17864*1.438776877/3000)</f>
        <v>1.7643925236378916E-3</v>
      </c>
    </row>
    <row r="17865" spans="1:4" x14ac:dyDescent="0.35">
      <c r="A17865" t="s">
        <v>0</v>
      </c>
      <c r="B17865">
        <v>17865</v>
      </c>
      <c r="C17865">
        <v>13219.788487</v>
      </c>
      <c r="D17865">
        <f>EXP(-C17865*1.438776877/3000)</f>
        <v>1.7641105299792141E-3</v>
      </c>
    </row>
    <row r="17866" spans="1:4" x14ac:dyDescent="0.35">
      <c r="A17866" t="s">
        <v>0</v>
      </c>
      <c r="B17866">
        <v>17866</v>
      </c>
      <c r="C17866">
        <v>13220.279833000001</v>
      </c>
      <c r="D17866">
        <f>EXP(-C17866*1.438776877/3000)</f>
        <v>1.7636948737981388E-3</v>
      </c>
    </row>
    <row r="17867" spans="1:4" x14ac:dyDescent="0.35">
      <c r="A17867" t="s">
        <v>0</v>
      </c>
      <c r="B17867">
        <v>17867</v>
      </c>
      <c r="C17867">
        <v>13220.464905000001</v>
      </c>
      <c r="D17867">
        <f>EXP(-C17867*1.438776877/3000)</f>
        <v>1.7635383367672758E-3</v>
      </c>
    </row>
    <row r="17868" spans="1:4" x14ac:dyDescent="0.35">
      <c r="A17868" t="s">
        <v>0</v>
      </c>
      <c r="B17868">
        <v>17868</v>
      </c>
      <c r="C17868">
        <v>13220.982137000001</v>
      </c>
      <c r="D17868">
        <f>EXP(-C17868*1.438776877/3000)</f>
        <v>1.7631009268542926E-3</v>
      </c>
    </row>
    <row r="17869" spans="1:4" x14ac:dyDescent="0.35">
      <c r="A17869" t="s">
        <v>0</v>
      </c>
      <c r="B17869">
        <v>17869</v>
      </c>
      <c r="C17869">
        <v>13221.412092</v>
      </c>
      <c r="D17869">
        <f>EXP(-C17869*1.438776877/3000)</f>
        <v>1.762737407451124E-3</v>
      </c>
    </row>
    <row r="17870" spans="1:4" x14ac:dyDescent="0.35">
      <c r="A17870" t="s">
        <v>0</v>
      </c>
      <c r="B17870">
        <v>17870</v>
      </c>
      <c r="C17870">
        <v>13221.495209000001</v>
      </c>
      <c r="D17870">
        <f>EXP(-C17870*1.438776877/3000)</f>
        <v>1.7626671421326115E-3</v>
      </c>
    </row>
    <row r="17871" spans="1:4" x14ac:dyDescent="0.35">
      <c r="A17871" t="s">
        <v>0</v>
      </c>
      <c r="B17871">
        <v>17871</v>
      </c>
      <c r="C17871">
        <v>13221.684977000001</v>
      </c>
      <c r="D17871">
        <f>EXP(-C17871*1.438776877/3000)</f>
        <v>1.7625067268570945E-3</v>
      </c>
    </row>
    <row r="17872" spans="1:4" x14ac:dyDescent="0.35">
      <c r="A17872" t="s">
        <v>0</v>
      </c>
      <c r="B17872">
        <v>17872</v>
      </c>
      <c r="C17872">
        <v>13222.42078</v>
      </c>
      <c r="D17872">
        <f>EXP(-C17872*1.438776877/3000)</f>
        <v>1.7618848736100426E-3</v>
      </c>
    </row>
    <row r="17873" spans="1:4" x14ac:dyDescent="0.35">
      <c r="A17873" t="s">
        <v>0</v>
      </c>
      <c r="B17873">
        <v>17873</v>
      </c>
      <c r="C17873">
        <v>13222.490546999999</v>
      </c>
      <c r="D17873">
        <f>EXP(-C17873*1.438776877/3000)</f>
        <v>1.7618259224297507E-3</v>
      </c>
    </row>
    <row r="17874" spans="1:4" x14ac:dyDescent="0.35">
      <c r="A17874" t="s">
        <v>0</v>
      </c>
      <c r="B17874">
        <v>17874</v>
      </c>
      <c r="C17874">
        <v>13222.711375999999</v>
      </c>
      <c r="D17874">
        <f>EXP(-C17874*1.438776877/3000)</f>
        <v>1.7616393410506313E-3</v>
      </c>
    </row>
    <row r="17875" spans="1:4" x14ac:dyDescent="0.35">
      <c r="A17875" t="s">
        <v>0</v>
      </c>
      <c r="B17875">
        <v>17875</v>
      </c>
      <c r="C17875">
        <v>13223.171270000001</v>
      </c>
      <c r="D17875">
        <f>EXP(-C17875*1.438776877/3000)</f>
        <v>1.7612508338742422E-3</v>
      </c>
    </row>
    <row r="17876" spans="1:4" x14ac:dyDescent="0.35">
      <c r="A17876" t="s">
        <v>0</v>
      </c>
      <c r="B17876">
        <v>17876</v>
      </c>
      <c r="C17876">
        <v>13223.64205</v>
      </c>
      <c r="D17876">
        <f>EXP(-C17876*1.438776877/3000)</f>
        <v>1.7608532192182732E-3</v>
      </c>
    </row>
    <row r="17877" spans="1:4" x14ac:dyDescent="0.35">
      <c r="A17877" t="s">
        <v>0</v>
      </c>
      <c r="B17877">
        <v>17877</v>
      </c>
      <c r="C17877">
        <v>13224.184149000001</v>
      </c>
      <c r="D17877">
        <f>EXP(-C17877*1.438776877/3000)</f>
        <v>1.7603954806546319E-3</v>
      </c>
    </row>
    <row r="17878" spans="1:4" x14ac:dyDescent="0.35">
      <c r="A17878" t="s">
        <v>0</v>
      </c>
      <c r="B17878">
        <v>17878</v>
      </c>
      <c r="C17878">
        <v>13224.673665</v>
      </c>
      <c r="D17878">
        <f>EXP(-C17878*1.438776877/3000)</f>
        <v>1.7599822444606156E-3</v>
      </c>
    </row>
    <row r="17879" spans="1:4" x14ac:dyDescent="0.35">
      <c r="A17879" t="s">
        <v>0</v>
      </c>
      <c r="B17879">
        <v>17879</v>
      </c>
      <c r="C17879">
        <v>13225.034842999999</v>
      </c>
      <c r="D17879">
        <f>EXP(-C17879*1.438776877/3000)</f>
        <v>1.7596774099328722E-3</v>
      </c>
    </row>
    <row r="17880" spans="1:4" x14ac:dyDescent="0.35">
      <c r="A17880" t="s">
        <v>0</v>
      </c>
      <c r="B17880">
        <v>17880</v>
      </c>
      <c r="C17880">
        <v>13225.237531000001</v>
      </c>
      <c r="D17880">
        <f>EXP(-C17880*1.438776877/3000)</f>
        <v>1.7595063642241997E-3</v>
      </c>
    </row>
    <row r="17881" spans="1:4" x14ac:dyDescent="0.35">
      <c r="A17881" t="s">
        <v>0</v>
      </c>
      <c r="B17881">
        <v>17881</v>
      </c>
      <c r="C17881">
        <v>13226.008813</v>
      </c>
      <c r="D17881">
        <f>EXP(-C17881*1.438776877/3000)</f>
        <v>1.7588556415911311E-3</v>
      </c>
    </row>
    <row r="17882" spans="1:4" x14ac:dyDescent="0.35">
      <c r="A17882" t="s">
        <v>0</v>
      </c>
      <c r="B17882">
        <v>17882</v>
      </c>
      <c r="C17882">
        <v>13226.401371</v>
      </c>
      <c r="D17882">
        <f>EXP(-C17882*1.438776877/3000)</f>
        <v>1.7585245368937903E-3</v>
      </c>
    </row>
    <row r="17883" spans="1:4" x14ac:dyDescent="0.35">
      <c r="A17883" t="s">
        <v>0</v>
      </c>
      <c r="B17883">
        <v>17883</v>
      </c>
      <c r="C17883">
        <v>13226.540274000001</v>
      </c>
      <c r="D17883">
        <f>EXP(-C17883*1.438776877/3000)</f>
        <v>1.7584073935039343E-3</v>
      </c>
    </row>
    <row r="17884" spans="1:4" x14ac:dyDescent="0.35">
      <c r="A17884" t="s">
        <v>0</v>
      </c>
      <c r="B17884">
        <v>17884</v>
      </c>
      <c r="C17884">
        <v>13227.051264</v>
      </c>
      <c r="D17884">
        <f>EXP(-C17884*1.438776877/3000)</f>
        <v>1.7579765189145065E-3</v>
      </c>
    </row>
    <row r="17885" spans="1:4" x14ac:dyDescent="0.35">
      <c r="A17885" t="s">
        <v>0</v>
      </c>
      <c r="B17885">
        <v>17885</v>
      </c>
      <c r="C17885">
        <v>13227.384151</v>
      </c>
      <c r="D17885">
        <f>EXP(-C17885*1.438776877/3000)</f>
        <v>1.7576958802965454E-3</v>
      </c>
    </row>
    <row r="17886" spans="1:4" x14ac:dyDescent="0.35">
      <c r="A17886" t="s">
        <v>0</v>
      </c>
      <c r="B17886">
        <v>17886</v>
      </c>
      <c r="C17886">
        <v>13227.500696999999</v>
      </c>
      <c r="D17886">
        <f>EXP(-C17886*1.438776877/3000)</f>
        <v>1.7575976373985472E-3</v>
      </c>
    </row>
    <row r="17887" spans="1:4" x14ac:dyDescent="0.35">
      <c r="A17887" t="s">
        <v>0</v>
      </c>
      <c r="B17887">
        <v>17887</v>
      </c>
      <c r="C17887">
        <v>13227.799975</v>
      </c>
      <c r="D17887">
        <f>EXP(-C17887*1.438776877/3000)</f>
        <v>1.7573453850137366E-3</v>
      </c>
    </row>
    <row r="17888" spans="1:4" x14ac:dyDescent="0.35">
      <c r="A17888" t="s">
        <v>0</v>
      </c>
      <c r="B17888">
        <v>17888</v>
      </c>
      <c r="C17888">
        <v>13228.077909</v>
      </c>
      <c r="D17888">
        <f>EXP(-C17888*1.438776877/3000)</f>
        <v>1.757111155264476E-3</v>
      </c>
    </row>
    <row r="17889" spans="1:4" x14ac:dyDescent="0.35">
      <c r="A17889" t="s">
        <v>0</v>
      </c>
      <c r="B17889">
        <v>17889</v>
      </c>
      <c r="C17889">
        <v>13228.514902999999</v>
      </c>
      <c r="D17889">
        <f>EXP(-C17889*1.438776877/3000)</f>
        <v>1.7567429403325466E-3</v>
      </c>
    </row>
    <row r="17890" spans="1:4" x14ac:dyDescent="0.35">
      <c r="A17890" t="s">
        <v>0</v>
      </c>
      <c r="B17890">
        <v>17890</v>
      </c>
      <c r="C17890">
        <v>13229.140998000001</v>
      </c>
      <c r="D17890">
        <f>EXP(-C17890*1.438776877/3000)</f>
        <v>1.7562155217271582E-3</v>
      </c>
    </row>
    <row r="17891" spans="1:4" x14ac:dyDescent="0.35">
      <c r="A17891" t="s">
        <v>0</v>
      </c>
      <c r="B17891">
        <v>17891</v>
      </c>
      <c r="C17891">
        <v>13229.355131</v>
      </c>
      <c r="D17891">
        <f>EXP(-C17891*1.438776877/3000)</f>
        <v>1.7560351737367372E-3</v>
      </c>
    </row>
    <row r="17892" spans="1:4" x14ac:dyDescent="0.35">
      <c r="A17892" t="s">
        <v>0</v>
      </c>
      <c r="B17892">
        <v>17892</v>
      </c>
      <c r="C17892">
        <v>13229.458328999999</v>
      </c>
      <c r="D17892">
        <f>EXP(-C17892*1.438776877/3000)</f>
        <v>1.7559482644993864E-3</v>
      </c>
    </row>
    <row r="17893" spans="1:4" x14ac:dyDescent="0.35">
      <c r="A17893" t="s">
        <v>0</v>
      </c>
      <c r="B17893">
        <v>17893</v>
      </c>
      <c r="C17893">
        <v>13229.596874000001</v>
      </c>
      <c r="D17893">
        <f>EXP(-C17893*1.438776877/3000)</f>
        <v>1.7558315941926526E-3</v>
      </c>
    </row>
    <row r="17894" spans="1:4" x14ac:dyDescent="0.35">
      <c r="A17894" t="s">
        <v>0</v>
      </c>
      <c r="B17894">
        <v>17894</v>
      </c>
      <c r="C17894">
        <v>13230.232292999999</v>
      </c>
      <c r="D17894">
        <f>EXP(-C17894*1.438776877/3000)</f>
        <v>1.7552965999865101E-3</v>
      </c>
    </row>
    <row r="17895" spans="1:4" x14ac:dyDescent="0.35">
      <c r="A17895" t="s">
        <v>0</v>
      </c>
      <c r="B17895">
        <v>17895</v>
      </c>
      <c r="C17895">
        <v>13230.944100999999</v>
      </c>
      <c r="D17895">
        <f>EXP(-C17895*1.438776877/3000)</f>
        <v>1.7546974832608633E-3</v>
      </c>
    </row>
    <row r="17896" spans="1:4" x14ac:dyDescent="0.35">
      <c r="A17896" t="s">
        <v>0</v>
      </c>
      <c r="B17896">
        <v>17896</v>
      </c>
      <c r="C17896">
        <v>13231.303162</v>
      </c>
      <c r="D17896">
        <f>EXP(-C17896*1.438776877/3000)</f>
        <v>1.7543953453018053E-3</v>
      </c>
    </row>
    <row r="17897" spans="1:4" x14ac:dyDescent="0.35">
      <c r="A17897" t="s">
        <v>0</v>
      </c>
      <c r="B17897">
        <v>17897</v>
      </c>
      <c r="C17897">
        <v>13231.710526000001</v>
      </c>
      <c r="D17897">
        <f>EXP(-C17897*1.438776877/3000)</f>
        <v>1.7540526249581819E-3</v>
      </c>
    </row>
    <row r="17898" spans="1:4" x14ac:dyDescent="0.35">
      <c r="A17898" t="s">
        <v>0</v>
      </c>
      <c r="B17898">
        <v>17898</v>
      </c>
      <c r="C17898">
        <v>13232.117973</v>
      </c>
      <c r="D17898">
        <f>EXP(-C17898*1.438776877/3000)</f>
        <v>1.7537099017563668E-3</v>
      </c>
    </row>
    <row r="17899" spans="1:4" x14ac:dyDescent="0.35">
      <c r="A17899" t="s">
        <v>0</v>
      </c>
      <c r="B17899">
        <v>17899</v>
      </c>
      <c r="C17899">
        <v>13232.455006</v>
      </c>
      <c r="D17899">
        <f>EXP(-C17899*1.438776877/3000)</f>
        <v>1.7534264577511555E-3</v>
      </c>
    </row>
    <row r="17900" spans="1:4" x14ac:dyDescent="0.35">
      <c r="A17900" t="s">
        <v>0</v>
      </c>
      <c r="B17900">
        <v>17900</v>
      </c>
      <c r="C17900">
        <v>13232.644646999999</v>
      </c>
      <c r="D17900">
        <f>EXP(-C17900*1.438776877/3000)</f>
        <v>1.7532669902321659E-3</v>
      </c>
    </row>
    <row r="17901" spans="1:4" x14ac:dyDescent="0.35">
      <c r="A17901" t="s">
        <v>0</v>
      </c>
      <c r="B17901">
        <v>17901</v>
      </c>
      <c r="C17901">
        <v>13233.380122</v>
      </c>
      <c r="D17901">
        <f>EXP(-C17901*1.438776877/3000)</f>
        <v>1.752648672681077E-3</v>
      </c>
    </row>
    <row r="17902" spans="1:4" x14ac:dyDescent="0.35">
      <c r="A17902" t="s">
        <v>0</v>
      </c>
      <c r="B17902">
        <v>17902</v>
      </c>
      <c r="C17902">
        <v>13233.562271000001</v>
      </c>
      <c r="D17902">
        <f>EXP(-C17902*1.438776877/3000)</f>
        <v>1.7524955727887908E-3</v>
      </c>
    </row>
    <row r="17903" spans="1:4" x14ac:dyDescent="0.35">
      <c r="A17903" t="s">
        <v>0</v>
      </c>
      <c r="B17903">
        <v>17903</v>
      </c>
      <c r="C17903">
        <v>13233.649574999999</v>
      </c>
      <c r="D17903">
        <f>EXP(-C17903*1.438776877/3000)</f>
        <v>1.7524221967648874E-3</v>
      </c>
    </row>
    <row r="17904" spans="1:4" x14ac:dyDescent="0.35">
      <c r="A17904" t="s">
        <v>0</v>
      </c>
      <c r="B17904">
        <v>17904</v>
      </c>
      <c r="C17904">
        <v>13234.313666</v>
      </c>
      <c r="D17904">
        <f>EXP(-C17904*1.438776877/3000)</f>
        <v>1.751864151565033E-3</v>
      </c>
    </row>
    <row r="17905" spans="1:4" x14ac:dyDescent="0.35">
      <c r="A17905" t="s">
        <v>0</v>
      </c>
      <c r="B17905">
        <v>17905</v>
      </c>
      <c r="C17905">
        <v>13235.066204000001</v>
      </c>
      <c r="D17905">
        <f>EXP(-C17905*1.438776877/3000)</f>
        <v>1.7512319978611884E-3</v>
      </c>
    </row>
    <row r="17906" spans="1:4" x14ac:dyDescent="0.35">
      <c r="A17906" t="s">
        <v>0</v>
      </c>
      <c r="B17906">
        <v>17906</v>
      </c>
      <c r="C17906">
        <v>13235.264777</v>
      </c>
      <c r="D17906">
        <f>EXP(-C17906*1.438776877/3000)</f>
        <v>1.7510652288337161E-3</v>
      </c>
    </row>
    <row r="17907" spans="1:4" x14ac:dyDescent="0.35">
      <c r="A17907" t="s">
        <v>0</v>
      </c>
      <c r="B17907">
        <v>17907</v>
      </c>
      <c r="C17907">
        <v>13235.47977</v>
      </c>
      <c r="D17907">
        <f>EXP(-C17907*1.438776877/3000)</f>
        <v>1.75088468758194E-3</v>
      </c>
    </row>
    <row r="17908" spans="1:4" x14ac:dyDescent="0.35">
      <c r="A17908" t="s">
        <v>0</v>
      </c>
      <c r="B17908">
        <v>17908</v>
      </c>
      <c r="C17908">
        <v>13235.784573000001</v>
      </c>
      <c r="D17908">
        <f>EXP(-C17908*1.438776877/3000)</f>
        <v>1.7506287599170411E-3</v>
      </c>
    </row>
    <row r="17909" spans="1:4" x14ac:dyDescent="0.35">
      <c r="A17909" t="s">
        <v>0</v>
      </c>
      <c r="B17909">
        <v>17909</v>
      </c>
      <c r="C17909">
        <v>13236.453611999999</v>
      </c>
      <c r="D17909">
        <f>EXP(-C17909*1.438776877/3000)</f>
        <v>1.750067132869289E-3</v>
      </c>
    </row>
    <row r="17910" spans="1:4" x14ac:dyDescent="0.35">
      <c r="A17910" t="s">
        <v>0</v>
      </c>
      <c r="B17910">
        <v>17910</v>
      </c>
      <c r="C17910">
        <v>13236.495144</v>
      </c>
      <c r="D17910">
        <f>EXP(-C17910*1.438776877/3000)</f>
        <v>1.7500322746318684E-3</v>
      </c>
    </row>
    <row r="17911" spans="1:4" x14ac:dyDescent="0.35">
      <c r="A17911" t="s">
        <v>0</v>
      </c>
      <c r="B17911">
        <v>17911</v>
      </c>
      <c r="C17911">
        <v>13237.163397</v>
      </c>
      <c r="D17911">
        <f>EXP(-C17911*1.438776877/3000)</f>
        <v>1.7494714984250788E-3</v>
      </c>
    </row>
    <row r="17912" spans="1:4" x14ac:dyDescent="0.35">
      <c r="A17912" t="s">
        <v>0</v>
      </c>
      <c r="B17912">
        <v>17912</v>
      </c>
      <c r="C17912">
        <v>13237.293293999999</v>
      </c>
      <c r="D17912">
        <f>EXP(-C17912*1.438776877/3000)</f>
        <v>1.7493625139442365E-3</v>
      </c>
    </row>
    <row r="17913" spans="1:4" x14ac:dyDescent="0.35">
      <c r="A17913" t="s">
        <v>0</v>
      </c>
      <c r="B17913">
        <v>17913</v>
      </c>
      <c r="C17913">
        <v>13237.660572000001</v>
      </c>
      <c r="D17913">
        <f>EXP(-C17913*1.438776877/3000)</f>
        <v>1.7490544018987787E-3</v>
      </c>
    </row>
    <row r="17914" spans="1:4" x14ac:dyDescent="0.35">
      <c r="A17914" t="s">
        <v>0</v>
      </c>
      <c r="B17914">
        <v>17914</v>
      </c>
      <c r="C17914">
        <v>13238.086984</v>
      </c>
      <c r="D17914">
        <f>EXP(-C17914*1.438776877/3000)</f>
        <v>1.7486967500091614E-3</v>
      </c>
    </row>
    <row r="17915" spans="1:4" x14ac:dyDescent="0.35">
      <c r="A17915" t="s">
        <v>0</v>
      </c>
      <c r="B17915">
        <v>17915</v>
      </c>
      <c r="C17915">
        <v>13238.440062</v>
      </c>
      <c r="D17915">
        <f>EXP(-C17915*1.438776877/3000)</f>
        <v>1.7484006621595915E-3</v>
      </c>
    </row>
    <row r="17916" spans="1:4" x14ac:dyDescent="0.35">
      <c r="A17916" t="s">
        <v>0</v>
      </c>
      <c r="B17916">
        <v>17916</v>
      </c>
      <c r="C17916">
        <v>13238.835998</v>
      </c>
      <c r="D17916">
        <f>EXP(-C17916*1.438776877/3000)</f>
        <v>1.7480686936295652E-3</v>
      </c>
    </row>
    <row r="17917" spans="1:4" x14ac:dyDescent="0.35">
      <c r="A17917" t="s">
        <v>0</v>
      </c>
      <c r="B17917">
        <v>17917</v>
      </c>
      <c r="C17917">
        <v>13239.114525999999</v>
      </c>
      <c r="D17917">
        <f>EXP(-C17917*1.438776877/3000)</f>
        <v>1.7478352024149553E-3</v>
      </c>
    </row>
    <row r="17918" spans="1:4" x14ac:dyDescent="0.35">
      <c r="A17918" t="s">
        <v>0</v>
      </c>
      <c r="B17918">
        <v>17918</v>
      </c>
      <c r="C17918">
        <v>13239.323763</v>
      </c>
      <c r="D17918">
        <f>EXP(-C17918*1.438776877/3000)</f>
        <v>1.7476598186571101E-3</v>
      </c>
    </row>
    <row r="17919" spans="1:4" x14ac:dyDescent="0.35">
      <c r="A17919" t="s">
        <v>0</v>
      </c>
      <c r="B17919">
        <v>17919</v>
      </c>
      <c r="C17919">
        <v>13240.003049999999</v>
      </c>
      <c r="D17919">
        <f>EXP(-C17919*1.438776877/3000)</f>
        <v>1.7470905573589266E-3</v>
      </c>
    </row>
    <row r="17920" spans="1:4" x14ac:dyDescent="0.35">
      <c r="A17920" t="s">
        <v>0</v>
      </c>
      <c r="B17920">
        <v>17920</v>
      </c>
      <c r="C17920">
        <v>13240.283568999999</v>
      </c>
      <c r="D17920">
        <f>EXP(-C17920*1.438776877/3000)</f>
        <v>1.7468555287772347E-3</v>
      </c>
    </row>
    <row r="17921" spans="1:4" x14ac:dyDescent="0.35">
      <c r="A17921" t="s">
        <v>0</v>
      </c>
      <c r="B17921">
        <v>17921</v>
      </c>
      <c r="C17921">
        <v>13240.630435999999</v>
      </c>
      <c r="D17921">
        <f>EXP(-C17921*1.438776877/3000)</f>
        <v>1.7465649552503239E-3</v>
      </c>
    </row>
    <row r="17922" spans="1:4" x14ac:dyDescent="0.35">
      <c r="A17922" t="s">
        <v>0</v>
      </c>
      <c r="B17922">
        <v>17922</v>
      </c>
      <c r="C17922">
        <v>13240.681363</v>
      </c>
      <c r="D17922">
        <f>EXP(-C17922*1.438776877/3000)</f>
        <v>1.7465222973253008E-3</v>
      </c>
    </row>
    <row r="17923" spans="1:4" x14ac:dyDescent="0.35">
      <c r="A17923" t="s">
        <v>0</v>
      </c>
      <c r="B17923">
        <v>17923</v>
      </c>
      <c r="C17923">
        <v>13241.567918000001</v>
      </c>
      <c r="D17923">
        <f>EXP(-C17923*1.438776877/3000)</f>
        <v>1.7457798601865754E-3</v>
      </c>
    </row>
    <row r="17924" spans="1:4" x14ac:dyDescent="0.35">
      <c r="A17924" t="s">
        <v>0</v>
      </c>
      <c r="B17924">
        <v>17924</v>
      </c>
      <c r="C17924">
        <v>13241.628287</v>
      </c>
      <c r="D17924">
        <f>EXP(-C17924*1.438776877/3000)</f>
        <v>1.7457293162144766E-3</v>
      </c>
    </row>
    <row r="17925" spans="1:4" x14ac:dyDescent="0.35">
      <c r="A17925" t="s">
        <v>0</v>
      </c>
      <c r="B17925">
        <v>17925</v>
      </c>
      <c r="C17925">
        <v>13242.276827</v>
      </c>
      <c r="D17925">
        <f>EXP(-C17925*1.438776877/3000)</f>
        <v>1.7451864181059439E-3</v>
      </c>
    </row>
    <row r="17926" spans="1:4" x14ac:dyDescent="0.35">
      <c r="A17926" t="s">
        <v>0</v>
      </c>
      <c r="B17926">
        <v>17926</v>
      </c>
      <c r="C17926">
        <v>13242.578989</v>
      </c>
      <c r="D17926">
        <f>EXP(-C17926*1.438776877/3000)</f>
        <v>1.7449335334969378E-3</v>
      </c>
    </row>
    <row r="17927" spans="1:4" x14ac:dyDescent="0.35">
      <c r="A17927" t="s">
        <v>0</v>
      </c>
      <c r="B17927">
        <v>17927</v>
      </c>
      <c r="C17927">
        <v>13242.799225000001</v>
      </c>
      <c r="D17927">
        <f>EXP(-C17927*1.438776877/3000)</f>
        <v>1.744749237263812E-3</v>
      </c>
    </row>
    <row r="17928" spans="1:4" x14ac:dyDescent="0.35">
      <c r="A17928" t="s">
        <v>0</v>
      </c>
      <c r="B17928">
        <v>17928</v>
      </c>
      <c r="C17928">
        <v>13243.1297</v>
      </c>
      <c r="D17928">
        <f>EXP(-C17928*1.438776877/3000)</f>
        <v>1.7444727281774098E-3</v>
      </c>
    </row>
    <row r="17929" spans="1:4" x14ac:dyDescent="0.35">
      <c r="A17929" t="s">
        <v>0</v>
      </c>
      <c r="B17929">
        <v>17929</v>
      </c>
      <c r="C17929">
        <v>13243.686604</v>
      </c>
      <c r="D17929">
        <f>EXP(-C17929*1.438776877/3000)</f>
        <v>1.744006864639457E-3</v>
      </c>
    </row>
    <row r="17930" spans="1:4" x14ac:dyDescent="0.35">
      <c r="A17930" t="s">
        <v>0</v>
      </c>
      <c r="B17930">
        <v>17930</v>
      </c>
      <c r="C17930">
        <v>13244.00756</v>
      </c>
      <c r="D17930">
        <f>EXP(-C17930*1.438776877/3000)</f>
        <v>1.7437384337693732E-3</v>
      </c>
    </row>
    <row r="17931" spans="1:4" x14ac:dyDescent="0.35">
      <c r="A17931" t="s">
        <v>0</v>
      </c>
      <c r="B17931">
        <v>17931</v>
      </c>
      <c r="C17931">
        <v>13244.567214000001</v>
      </c>
      <c r="D17931">
        <f>EXP(-C17931*1.438776877/3000)</f>
        <v>1.7432704671616402E-3</v>
      </c>
    </row>
    <row r="17932" spans="1:4" x14ac:dyDescent="0.35">
      <c r="A17932" t="s">
        <v>0</v>
      </c>
      <c r="B17932">
        <v>17932</v>
      </c>
      <c r="C17932">
        <v>13244.708967</v>
      </c>
      <c r="D17932">
        <f>EXP(-C17932*1.438776877/3000)</f>
        <v>1.7431519573073543E-3</v>
      </c>
    </row>
    <row r="17933" spans="1:4" x14ac:dyDescent="0.35">
      <c r="A17933" t="s">
        <v>0</v>
      </c>
      <c r="B17933">
        <v>17933</v>
      </c>
      <c r="C17933">
        <v>13245.020634</v>
      </c>
      <c r="D17933">
        <f>EXP(-C17933*1.438776877/3000)</f>
        <v>1.7428914224682157E-3</v>
      </c>
    </row>
    <row r="17934" spans="1:4" x14ac:dyDescent="0.35">
      <c r="A17934" t="s">
        <v>0</v>
      </c>
      <c r="B17934">
        <v>17934</v>
      </c>
      <c r="C17934">
        <v>13245.055839000001</v>
      </c>
      <c r="D17934">
        <f>EXP(-C17934*1.438776877/3000)</f>
        <v>1.7428619956565529E-3</v>
      </c>
    </row>
    <row r="17935" spans="1:4" x14ac:dyDescent="0.35">
      <c r="A17935" t="s">
        <v>0</v>
      </c>
      <c r="B17935">
        <v>17935</v>
      </c>
      <c r="C17935">
        <v>13245.870993</v>
      </c>
      <c r="D17935">
        <f>EXP(-C17935*1.438776877/3000)</f>
        <v>1.7421807716102315E-3</v>
      </c>
    </row>
    <row r="17936" spans="1:4" x14ac:dyDescent="0.35">
      <c r="A17936" t="s">
        <v>0</v>
      </c>
      <c r="B17936">
        <v>17936</v>
      </c>
      <c r="C17936">
        <v>13246.073472</v>
      </c>
      <c r="D17936">
        <f>EXP(-C17936*1.438776877/3000)</f>
        <v>1.7420116012353158E-3</v>
      </c>
    </row>
    <row r="17937" spans="1:4" x14ac:dyDescent="0.35">
      <c r="A17937" t="s">
        <v>0</v>
      </c>
      <c r="B17937">
        <v>17937</v>
      </c>
      <c r="C17937">
        <v>13246.254768000001</v>
      </c>
      <c r="D17937">
        <f>EXP(-C17937*1.438776877/3000)</f>
        <v>1.741860143109119E-3</v>
      </c>
    </row>
    <row r="17938" spans="1:4" x14ac:dyDescent="0.35">
      <c r="A17938" t="s">
        <v>0</v>
      </c>
      <c r="B17938">
        <v>17938</v>
      </c>
      <c r="C17938">
        <v>13246.878213</v>
      </c>
      <c r="D17938">
        <f>EXP(-C17938*1.438776877/3000)</f>
        <v>1.7413394057963223E-3</v>
      </c>
    </row>
    <row r="17939" spans="1:4" x14ac:dyDescent="0.35">
      <c r="A17939" t="s">
        <v>0</v>
      </c>
      <c r="B17939">
        <v>17939</v>
      </c>
      <c r="C17939">
        <v>13247.479463</v>
      </c>
      <c r="D17939">
        <f>EXP(-C17939*1.438776877/3000)</f>
        <v>1.7408373544936585E-3</v>
      </c>
    </row>
    <row r="17940" spans="1:4" x14ac:dyDescent="0.35">
      <c r="A17940" t="s">
        <v>0</v>
      </c>
      <c r="B17940">
        <v>17940</v>
      </c>
      <c r="C17940">
        <v>13247.585805000001</v>
      </c>
      <c r="D17940">
        <f>EXP(-C17940*1.438776877/3000)</f>
        <v>1.7407485726537194E-3</v>
      </c>
    </row>
    <row r="17941" spans="1:4" x14ac:dyDescent="0.35">
      <c r="A17941" t="s">
        <v>0</v>
      </c>
      <c r="B17941">
        <v>17941</v>
      </c>
      <c r="C17941">
        <v>13248.173018</v>
      </c>
      <c r="D17941">
        <f>EXP(-C17941*1.438776877/3000)</f>
        <v>1.7402584071406701E-3</v>
      </c>
    </row>
    <row r="17942" spans="1:4" x14ac:dyDescent="0.35">
      <c r="A17942" t="s">
        <v>0</v>
      </c>
      <c r="B17942">
        <v>17942</v>
      </c>
      <c r="C17942">
        <v>13248.23533</v>
      </c>
      <c r="D17942">
        <f>EXP(-C17942*1.438776877/3000)</f>
        <v>1.7402064014178621E-3</v>
      </c>
    </row>
    <row r="17943" spans="1:4" x14ac:dyDescent="0.35">
      <c r="A17943" t="s">
        <v>0</v>
      </c>
      <c r="B17943">
        <v>17943</v>
      </c>
      <c r="C17943">
        <v>13248.848748</v>
      </c>
      <c r="D17943">
        <f>EXP(-C17943*1.438776877/3000)</f>
        <v>1.7396945244469778E-3</v>
      </c>
    </row>
    <row r="17944" spans="1:4" x14ac:dyDescent="0.35">
      <c r="A17944" t="s">
        <v>0</v>
      </c>
      <c r="B17944">
        <v>17944</v>
      </c>
      <c r="C17944">
        <v>13249.056204</v>
      </c>
      <c r="D17944">
        <f>EXP(-C17944*1.438776877/3000)</f>
        <v>1.7395214433709243E-3</v>
      </c>
    </row>
    <row r="17945" spans="1:4" x14ac:dyDescent="0.35">
      <c r="A17945" t="s">
        <v>0</v>
      </c>
      <c r="B17945">
        <v>17945</v>
      </c>
      <c r="C17945">
        <v>13249.269899000001</v>
      </c>
      <c r="D17945">
        <f>EXP(-C17945*1.438776877/3000)</f>
        <v>1.7393431750853628E-3</v>
      </c>
    </row>
    <row r="17946" spans="1:4" x14ac:dyDescent="0.35">
      <c r="A17946" t="s">
        <v>0</v>
      </c>
      <c r="B17946">
        <v>17946</v>
      </c>
      <c r="C17946">
        <v>13249.875330000001</v>
      </c>
      <c r="D17946">
        <f>EXP(-C17946*1.438776877/3000)</f>
        <v>1.7388382126434943E-3</v>
      </c>
    </row>
    <row r="17947" spans="1:4" x14ac:dyDescent="0.35">
      <c r="A17947" t="s">
        <v>0</v>
      </c>
      <c r="B17947">
        <v>17947</v>
      </c>
      <c r="C17947">
        <v>13250.263140999999</v>
      </c>
      <c r="D17947">
        <f>EXP(-C17947*1.438776877/3000)</f>
        <v>1.7385148341697043E-3</v>
      </c>
    </row>
    <row r="17948" spans="1:4" x14ac:dyDescent="0.35">
      <c r="A17948" t="s">
        <v>0</v>
      </c>
      <c r="B17948">
        <v>17948</v>
      </c>
      <c r="C17948">
        <v>13250.613176999999</v>
      </c>
      <c r="D17948">
        <f>EXP(-C17948*1.438776877/3000)</f>
        <v>1.7382230062395131E-3</v>
      </c>
    </row>
    <row r="17949" spans="1:4" x14ac:dyDescent="0.35">
      <c r="A17949" t="s">
        <v>0</v>
      </c>
      <c r="B17949">
        <v>17949</v>
      </c>
      <c r="C17949">
        <v>13251.11895</v>
      </c>
      <c r="D17949">
        <f>EXP(-C17949*1.438776877/3000)</f>
        <v>1.7378014255995937E-3</v>
      </c>
    </row>
    <row r="17950" spans="1:4" x14ac:dyDescent="0.35">
      <c r="A17950" t="s">
        <v>0</v>
      </c>
      <c r="B17950">
        <v>17950</v>
      </c>
      <c r="C17950">
        <v>13251.524159000001</v>
      </c>
      <c r="D17950">
        <f>EXP(-C17950*1.438776877/3000)</f>
        <v>1.7374637425757542E-3</v>
      </c>
    </row>
    <row r="17951" spans="1:4" x14ac:dyDescent="0.35">
      <c r="A17951" t="s">
        <v>0</v>
      </c>
      <c r="B17951">
        <v>17951</v>
      </c>
      <c r="C17951">
        <v>13251.833914999999</v>
      </c>
      <c r="D17951">
        <f>EXP(-C17951*1.438776877/3000)</f>
        <v>1.7372056500578761E-3</v>
      </c>
    </row>
    <row r="17952" spans="1:4" x14ac:dyDescent="0.35">
      <c r="A17952" t="s">
        <v>0</v>
      </c>
      <c r="B17952">
        <v>17952</v>
      </c>
      <c r="C17952">
        <v>13251.941554999999</v>
      </c>
      <c r="D17952">
        <f>EXP(-C17952*1.438776877/3000)</f>
        <v>1.7371159720592775E-3</v>
      </c>
    </row>
    <row r="17953" spans="1:4" x14ac:dyDescent="0.35">
      <c r="A17953" t="s">
        <v>0</v>
      </c>
      <c r="B17953">
        <v>17953</v>
      </c>
      <c r="C17953">
        <v>13252.392755999999</v>
      </c>
      <c r="D17953">
        <f>EXP(-C17953*1.438776877/3000)</f>
        <v>1.7367401138211852E-3</v>
      </c>
    </row>
    <row r="17954" spans="1:4" x14ac:dyDescent="0.35">
      <c r="A17954" t="s">
        <v>0</v>
      </c>
      <c r="B17954">
        <v>17954</v>
      </c>
      <c r="C17954">
        <v>13253.096143000001</v>
      </c>
      <c r="D17954">
        <f>EXP(-C17954*1.438776877/3000)</f>
        <v>1.7361543424834959E-3</v>
      </c>
    </row>
    <row r="17955" spans="1:4" x14ac:dyDescent="0.35">
      <c r="A17955" t="s">
        <v>0</v>
      </c>
      <c r="B17955">
        <v>17955</v>
      </c>
      <c r="C17955">
        <v>13253.512916</v>
      </c>
      <c r="D17955">
        <f>EXP(-C17955*1.438776877/3000)</f>
        <v>1.7358073526912239E-3</v>
      </c>
    </row>
    <row r="17956" spans="1:4" x14ac:dyDescent="0.35">
      <c r="A17956" t="s">
        <v>0</v>
      </c>
      <c r="B17956">
        <v>17956</v>
      </c>
      <c r="C17956">
        <v>13253.622308</v>
      </c>
      <c r="D17956">
        <f>EXP(-C17956*1.438776877/3000)</f>
        <v>1.7357162884467526E-3</v>
      </c>
    </row>
    <row r="17957" spans="1:4" x14ac:dyDescent="0.35">
      <c r="A17957" t="s">
        <v>0</v>
      </c>
      <c r="B17957">
        <v>17957</v>
      </c>
      <c r="C17957">
        <v>13254.083304</v>
      </c>
      <c r="D17957">
        <f>EXP(-C17957*1.438776877/3000)</f>
        <v>1.7353325811281922E-3</v>
      </c>
    </row>
    <row r="17958" spans="1:4" x14ac:dyDescent="0.35">
      <c r="A17958" t="s">
        <v>0</v>
      </c>
      <c r="B17958">
        <v>17958</v>
      </c>
      <c r="C17958">
        <v>13254.125239999999</v>
      </c>
      <c r="D17958">
        <f>EXP(-C17958*1.438776877/3000)</f>
        <v>1.7352976801538148E-3</v>
      </c>
    </row>
    <row r="17959" spans="1:4" x14ac:dyDescent="0.35">
      <c r="A17959" t="s">
        <v>0</v>
      </c>
      <c r="B17959">
        <v>17959</v>
      </c>
      <c r="C17959">
        <v>13254.479993999999</v>
      </c>
      <c r="D17959">
        <f>EXP(-C17959*1.438776877/3000)</f>
        <v>1.7350024664335964E-3</v>
      </c>
    </row>
    <row r="17960" spans="1:4" x14ac:dyDescent="0.35">
      <c r="A17960" t="s">
        <v>0</v>
      </c>
      <c r="B17960">
        <v>17960</v>
      </c>
      <c r="C17960">
        <v>13255.115685000001</v>
      </c>
      <c r="D17960">
        <f>EXP(-C17960*1.438776877/3000)</f>
        <v>1.7344735925110247E-3</v>
      </c>
    </row>
    <row r="17961" spans="1:4" x14ac:dyDescent="0.35">
      <c r="A17961" t="s">
        <v>0</v>
      </c>
      <c r="B17961">
        <v>17961</v>
      </c>
      <c r="C17961">
        <v>13255.257986000001</v>
      </c>
      <c r="D17961">
        <f>EXP(-C17961*1.438776877/3000)</f>
        <v>1.7343552248626636E-3</v>
      </c>
    </row>
    <row r="17962" spans="1:4" x14ac:dyDescent="0.35">
      <c r="A17962" t="s">
        <v>0</v>
      </c>
      <c r="B17962">
        <v>17962</v>
      </c>
      <c r="C17962">
        <v>13255.885797999999</v>
      </c>
      <c r="D17962">
        <f>EXP(-C17962*1.438776877/3000)</f>
        <v>1.7338330998722333E-3</v>
      </c>
    </row>
    <row r="17963" spans="1:4" x14ac:dyDescent="0.35">
      <c r="A17963" t="s">
        <v>0</v>
      </c>
      <c r="B17963">
        <v>17963</v>
      </c>
      <c r="C17963">
        <v>13256.162646999999</v>
      </c>
      <c r="D17963">
        <f>EXP(-C17963*1.438776877/3000)</f>
        <v>1.7336029060775286E-3</v>
      </c>
    </row>
    <row r="17964" spans="1:4" x14ac:dyDescent="0.35">
      <c r="A17964" t="s">
        <v>0</v>
      </c>
      <c r="B17964">
        <v>17964</v>
      </c>
      <c r="C17964">
        <v>13256.480152</v>
      </c>
      <c r="D17964">
        <f>EXP(-C17964*1.438776877/3000)</f>
        <v>1.733338945345092E-3</v>
      </c>
    </row>
    <row r="17965" spans="1:4" x14ac:dyDescent="0.35">
      <c r="A17965" t="s">
        <v>0</v>
      </c>
      <c r="B17965">
        <v>17965</v>
      </c>
      <c r="C17965">
        <v>13256.890513</v>
      </c>
      <c r="D17965">
        <f>EXP(-C17965*1.438776877/3000)</f>
        <v>1.7329978474541299E-3</v>
      </c>
    </row>
    <row r="17966" spans="1:4" x14ac:dyDescent="0.35">
      <c r="A17966" t="s">
        <v>0</v>
      </c>
      <c r="B17966">
        <v>17966</v>
      </c>
      <c r="C17966">
        <v>13257.147632</v>
      </c>
      <c r="D17966">
        <f>EXP(-C17966*1.438776877/3000)</f>
        <v>1.7327841606953067E-3</v>
      </c>
    </row>
    <row r="17967" spans="1:4" x14ac:dyDescent="0.35">
      <c r="A17967" t="s">
        <v>0</v>
      </c>
      <c r="B17967">
        <v>17967</v>
      </c>
      <c r="C17967">
        <v>13257.439452000001</v>
      </c>
      <c r="D17967">
        <f>EXP(-C17967*1.438776877/3000)</f>
        <v>1.7325416665112782E-3</v>
      </c>
    </row>
    <row r="17968" spans="1:4" x14ac:dyDescent="0.35">
      <c r="A17968" t="s">
        <v>0</v>
      </c>
      <c r="B17968">
        <v>17968</v>
      </c>
      <c r="C17968">
        <v>13257.775067</v>
      </c>
      <c r="D17968">
        <f>EXP(-C17968*1.438776877/3000)</f>
        <v>1.7322628218753367E-3</v>
      </c>
    </row>
    <row r="17969" spans="1:4" x14ac:dyDescent="0.35">
      <c r="A17969" t="s">
        <v>0</v>
      </c>
      <c r="B17969">
        <v>17969</v>
      </c>
      <c r="C17969">
        <v>13258.156953</v>
      </c>
      <c r="D17969">
        <f>EXP(-C17969*1.438776877/3000)</f>
        <v>1.731945587714875E-3</v>
      </c>
    </row>
    <row r="17970" spans="1:4" x14ac:dyDescent="0.35">
      <c r="A17970" t="s">
        <v>0</v>
      </c>
      <c r="B17970">
        <v>17970</v>
      </c>
      <c r="C17970">
        <v>13258.635044000001</v>
      </c>
      <c r="D17970">
        <f>EXP(-C17970*1.438776877/3000)</f>
        <v>1.7315485175846462E-3</v>
      </c>
    </row>
    <row r="17971" spans="1:4" x14ac:dyDescent="0.35">
      <c r="A17971" t="s">
        <v>0</v>
      </c>
      <c r="B17971">
        <v>17971</v>
      </c>
      <c r="C17971">
        <v>13259.070785</v>
      </c>
      <c r="D17971">
        <f>EXP(-C17971*1.438776877/3000)</f>
        <v>1.7311866998024564E-3</v>
      </c>
    </row>
    <row r="17972" spans="1:4" x14ac:dyDescent="0.35">
      <c r="A17972" t="s">
        <v>0</v>
      </c>
      <c r="B17972">
        <v>17972</v>
      </c>
      <c r="C17972">
        <v>13259.207662000001</v>
      </c>
      <c r="D17972">
        <f>EXP(-C17972*1.438776877/3000)</f>
        <v>1.731073059514609E-3</v>
      </c>
    </row>
    <row r="17973" spans="1:4" x14ac:dyDescent="0.35">
      <c r="A17973" t="s">
        <v>0</v>
      </c>
      <c r="B17973">
        <v>17973</v>
      </c>
      <c r="C17973">
        <v>13259.838957</v>
      </c>
      <c r="D17973">
        <f>EXP(-C17973*1.438776877/3000)</f>
        <v>1.7305490318689941E-3</v>
      </c>
    </row>
    <row r="17974" spans="1:4" x14ac:dyDescent="0.35">
      <c r="A17974" t="s">
        <v>0</v>
      </c>
      <c r="B17974">
        <v>17974</v>
      </c>
      <c r="C17974">
        <v>13260.366622</v>
      </c>
      <c r="D17974">
        <f>EXP(-C17974*1.438776877/3000)</f>
        <v>1.7301111475016956E-3</v>
      </c>
    </row>
    <row r="17975" spans="1:4" x14ac:dyDescent="0.35">
      <c r="A17975" t="s">
        <v>0</v>
      </c>
      <c r="B17975">
        <v>17975</v>
      </c>
      <c r="C17975">
        <v>13260.541373</v>
      </c>
      <c r="D17975">
        <f>EXP(-C17975*1.438776877/3000)</f>
        <v>1.7299661542899468E-3</v>
      </c>
    </row>
    <row r="17976" spans="1:4" x14ac:dyDescent="0.35">
      <c r="A17976" t="s">
        <v>0</v>
      </c>
      <c r="B17976">
        <v>17976</v>
      </c>
      <c r="C17976">
        <v>13260.702302</v>
      </c>
      <c r="D17976">
        <f>EXP(-C17976*1.438776877/3000)</f>
        <v>1.7298326401217067E-3</v>
      </c>
    </row>
    <row r="17977" spans="1:4" x14ac:dyDescent="0.35">
      <c r="A17977" t="s">
        <v>0</v>
      </c>
      <c r="B17977">
        <v>17977</v>
      </c>
      <c r="C17977">
        <v>13261.333903000001</v>
      </c>
      <c r="D17977">
        <f>EXP(-C17977*1.438776877/3000)</f>
        <v>1.7293087341887074E-3</v>
      </c>
    </row>
    <row r="17978" spans="1:4" x14ac:dyDescent="0.35">
      <c r="A17978" t="s">
        <v>0</v>
      </c>
      <c r="B17978">
        <v>17978</v>
      </c>
      <c r="C17978">
        <v>13261.826862</v>
      </c>
      <c r="D17978">
        <f>EXP(-C17978*1.438776877/3000)</f>
        <v>1.7288999404898567E-3</v>
      </c>
    </row>
    <row r="17979" spans="1:4" x14ac:dyDescent="0.35">
      <c r="A17979" t="s">
        <v>0</v>
      </c>
      <c r="B17979">
        <v>17979</v>
      </c>
      <c r="C17979">
        <v>13262.059093</v>
      </c>
      <c r="D17979">
        <f>EXP(-C17979*1.438776877/3000)</f>
        <v>1.7287073929111931E-3</v>
      </c>
    </row>
    <row r="17980" spans="1:4" x14ac:dyDescent="0.35">
      <c r="A17980" t="s">
        <v>0</v>
      </c>
      <c r="B17980">
        <v>17980</v>
      </c>
      <c r="C17980">
        <v>13262.415084</v>
      </c>
      <c r="D17980">
        <f>EXP(-C17980*1.438776877/3000)</f>
        <v>1.7284122749584886E-3</v>
      </c>
    </row>
    <row r="17981" spans="1:4" x14ac:dyDescent="0.35">
      <c r="A17981" t="s">
        <v>0</v>
      </c>
      <c r="B17981">
        <v>17981</v>
      </c>
      <c r="C17981">
        <v>13262.652058</v>
      </c>
      <c r="D17981">
        <f>EXP(-C17981*1.438776877/3000)</f>
        <v>1.7282158505032761E-3</v>
      </c>
    </row>
    <row r="17982" spans="1:4" x14ac:dyDescent="0.35">
      <c r="A17982" t="s">
        <v>0</v>
      </c>
      <c r="B17982">
        <v>17982</v>
      </c>
      <c r="C17982">
        <v>13263.086569999999</v>
      </c>
      <c r="D17982">
        <f>EXP(-C17982*1.438776877/3000)</f>
        <v>1.7278557475330848E-3</v>
      </c>
    </row>
    <row r="17983" spans="1:4" x14ac:dyDescent="0.35">
      <c r="A17983" t="s">
        <v>0</v>
      </c>
      <c r="B17983">
        <v>17983</v>
      </c>
      <c r="C17983">
        <v>13263.384795</v>
      </c>
      <c r="D17983">
        <f>EXP(-C17983*1.438776877/3000)</f>
        <v>1.727608636198276E-3</v>
      </c>
    </row>
    <row r="17984" spans="1:4" x14ac:dyDescent="0.35">
      <c r="A17984" t="s">
        <v>0</v>
      </c>
      <c r="B17984">
        <v>17984</v>
      </c>
      <c r="C17984">
        <v>13263.676597</v>
      </c>
      <c r="D17984">
        <f>EXP(-C17984*1.438776877/3000)</f>
        <v>1.7273668812139154E-3</v>
      </c>
    </row>
    <row r="17985" spans="1:4" x14ac:dyDescent="0.35">
      <c r="A17985" t="s">
        <v>0</v>
      </c>
      <c r="B17985">
        <v>17985</v>
      </c>
      <c r="C17985">
        <v>13264.118850999999</v>
      </c>
      <c r="D17985">
        <f>EXP(-C17985*1.438776877/3000)</f>
        <v>1.7270005427698079E-3</v>
      </c>
    </row>
    <row r="17986" spans="1:4" x14ac:dyDescent="0.35">
      <c r="A17986" t="s">
        <v>0</v>
      </c>
      <c r="B17986">
        <v>17986</v>
      </c>
      <c r="C17986">
        <v>13264.369634999999</v>
      </c>
      <c r="D17986">
        <f>EXP(-C17986*1.438776877/3000)</f>
        <v>1.7267928418704609E-3</v>
      </c>
    </row>
    <row r="17987" spans="1:4" x14ac:dyDescent="0.35">
      <c r="A17987" t="s">
        <v>0</v>
      </c>
      <c r="B17987">
        <v>17987</v>
      </c>
      <c r="C17987">
        <v>13264.55384</v>
      </c>
      <c r="D17987">
        <f>EXP(-C17987*1.438776877/3000)</f>
        <v>1.726640298033698E-3</v>
      </c>
    </row>
    <row r="17988" spans="1:4" x14ac:dyDescent="0.35">
      <c r="A17988" t="s">
        <v>0</v>
      </c>
      <c r="B17988">
        <v>17988</v>
      </c>
      <c r="C17988">
        <v>13264.695743</v>
      </c>
      <c r="D17988">
        <f>EXP(-C17988*1.438776877/3000)</f>
        <v>1.7265227945164579E-3</v>
      </c>
    </row>
    <row r="17989" spans="1:4" x14ac:dyDescent="0.35">
      <c r="A17989" t="s">
        <v>0</v>
      </c>
      <c r="B17989">
        <v>17989</v>
      </c>
      <c r="C17989">
        <v>13265.259754000001</v>
      </c>
      <c r="D17989">
        <f>EXP(-C17989*1.438776877/3000)</f>
        <v>1.7260558413233562E-3</v>
      </c>
    </row>
    <row r="17990" spans="1:4" x14ac:dyDescent="0.35">
      <c r="A17990" t="s">
        <v>0</v>
      </c>
      <c r="B17990">
        <v>17990</v>
      </c>
      <c r="C17990">
        <v>13265.629816999999</v>
      </c>
      <c r="D17990">
        <f>EXP(-C17990*1.438776877/3000)</f>
        <v>1.7257495292158818E-3</v>
      </c>
    </row>
    <row r="17991" spans="1:4" x14ac:dyDescent="0.35">
      <c r="A17991" t="s">
        <v>0</v>
      </c>
      <c r="B17991">
        <v>17991</v>
      </c>
      <c r="C17991">
        <v>13265.806815</v>
      </c>
      <c r="D17991">
        <f>EXP(-C17991*1.438776877/3000)</f>
        <v>1.7256030419461363E-3</v>
      </c>
    </row>
    <row r="17992" spans="1:4" x14ac:dyDescent="0.35">
      <c r="A17992" t="s">
        <v>0</v>
      </c>
      <c r="B17992">
        <v>17992</v>
      </c>
      <c r="C17992">
        <v>13266.079094000001</v>
      </c>
      <c r="D17992">
        <f>EXP(-C17992*1.438776877/3000)</f>
        <v>1.7253777223915807E-3</v>
      </c>
    </row>
    <row r="17993" spans="1:4" x14ac:dyDescent="0.35">
      <c r="A17993" t="s">
        <v>0</v>
      </c>
      <c r="B17993">
        <v>17993</v>
      </c>
      <c r="C17993">
        <v>13266.778757</v>
      </c>
      <c r="D17993">
        <f>EXP(-C17993*1.438776877/3000)</f>
        <v>1.7247988638759851E-3</v>
      </c>
    </row>
    <row r="17994" spans="1:4" x14ac:dyDescent="0.35">
      <c r="A17994" t="s">
        <v>0</v>
      </c>
      <c r="B17994">
        <v>17994</v>
      </c>
      <c r="C17994">
        <v>13266.998519000001</v>
      </c>
      <c r="D17994">
        <f>EXP(-C17994*1.438776877/3000)</f>
        <v>1.7246170862761346E-3</v>
      </c>
    </row>
    <row r="17995" spans="1:4" x14ac:dyDescent="0.35">
      <c r="A17995" t="s">
        <v>0</v>
      </c>
      <c r="B17995">
        <v>17995</v>
      </c>
      <c r="C17995">
        <v>13267.520718</v>
      </c>
      <c r="D17995">
        <f>EXP(-C17995*1.438776877/3000)</f>
        <v>1.7241852227431493E-3</v>
      </c>
    </row>
    <row r="17996" spans="1:4" x14ac:dyDescent="0.35">
      <c r="A17996" t="s">
        <v>0</v>
      </c>
      <c r="B17996">
        <v>17996</v>
      </c>
      <c r="C17996">
        <v>13267.722755999999</v>
      </c>
      <c r="D17996">
        <f>EXP(-C17996*1.438776877/3000)</f>
        <v>1.724018164413921E-3</v>
      </c>
    </row>
    <row r="17997" spans="1:4" x14ac:dyDescent="0.35">
      <c r="A17997" t="s">
        <v>0</v>
      </c>
      <c r="B17997">
        <v>17997</v>
      </c>
      <c r="C17997">
        <v>13268.216019</v>
      </c>
      <c r="D17997">
        <f>EXP(-C17997*1.438776877/3000)</f>
        <v>1.7236103700646096E-3</v>
      </c>
    </row>
    <row r="17998" spans="1:4" x14ac:dyDescent="0.35">
      <c r="A17998" t="s">
        <v>0</v>
      </c>
      <c r="B17998">
        <v>17998</v>
      </c>
      <c r="C17998">
        <v>13268.408798</v>
      </c>
      <c r="D17998">
        <f>EXP(-C17998*1.438776877/3000)</f>
        <v>1.7234510204784115E-3</v>
      </c>
    </row>
    <row r="17999" spans="1:4" x14ac:dyDescent="0.35">
      <c r="A17999" t="s">
        <v>0</v>
      </c>
      <c r="B17999">
        <v>17999</v>
      </c>
      <c r="C17999">
        <v>13268.712087</v>
      </c>
      <c r="D17999">
        <f>EXP(-C17999*1.438776877/3000)</f>
        <v>1.7232003540259848E-3</v>
      </c>
    </row>
    <row r="18000" spans="1:4" x14ac:dyDescent="0.35">
      <c r="A18000" t="s">
        <v>0</v>
      </c>
      <c r="B18000">
        <v>18000</v>
      </c>
      <c r="C18000">
        <v>13269.258992999999</v>
      </c>
      <c r="D18000">
        <f>EXP(-C18000*1.438776877/3000)</f>
        <v>1.7227484317975626E-3</v>
      </c>
    </row>
    <row r="18001" spans="1:4" x14ac:dyDescent="0.35">
      <c r="A18001" t="s">
        <v>0</v>
      </c>
      <c r="B18001">
        <v>18001</v>
      </c>
      <c r="C18001">
        <v>13269.32128</v>
      </c>
      <c r="D18001">
        <f>EXP(-C18001*1.438776877/3000)</f>
        <v>1.7226969699960567E-3</v>
      </c>
    </row>
    <row r="18002" spans="1:4" x14ac:dyDescent="0.35">
      <c r="A18002" t="s">
        <v>0</v>
      </c>
      <c r="B18002">
        <v>18002</v>
      </c>
      <c r="C18002">
        <v>13269.537348</v>
      </c>
      <c r="D18002">
        <f>EXP(-C18002*1.438776877/3000)</f>
        <v>1.7225184655510811E-3</v>
      </c>
    </row>
    <row r="18003" spans="1:4" x14ac:dyDescent="0.35">
      <c r="A18003" t="s">
        <v>0</v>
      </c>
      <c r="B18003">
        <v>18003</v>
      </c>
      <c r="C18003">
        <v>13270.513858</v>
      </c>
      <c r="D18003">
        <f>EXP(-C18003*1.438776877/3000)</f>
        <v>1.7217119530855425E-3</v>
      </c>
    </row>
    <row r="18004" spans="1:4" x14ac:dyDescent="0.35">
      <c r="A18004" t="s">
        <v>0</v>
      </c>
      <c r="B18004">
        <v>18004</v>
      </c>
      <c r="C18004">
        <v>13270.529044000001</v>
      </c>
      <c r="D18004">
        <f>EXP(-C18004*1.438776877/3000)</f>
        <v>1.7216994137505901E-3</v>
      </c>
    </row>
    <row r="18005" spans="1:4" x14ac:dyDescent="0.35">
      <c r="A18005" t="s">
        <v>0</v>
      </c>
      <c r="B18005">
        <v>18005</v>
      </c>
      <c r="C18005">
        <v>13270.723019999999</v>
      </c>
      <c r="D18005">
        <f>EXP(-C18005*1.438776877/3000)</f>
        <v>1.7215392525465883E-3</v>
      </c>
    </row>
    <row r="18006" spans="1:4" x14ac:dyDescent="0.35">
      <c r="A18006" t="s">
        <v>0</v>
      </c>
      <c r="B18006">
        <v>18006</v>
      </c>
      <c r="C18006">
        <v>13270.994597000001</v>
      </c>
      <c r="D18006">
        <f>EXP(-C18006*1.438776877/3000)</f>
        <v>1.7213150431403916E-3</v>
      </c>
    </row>
    <row r="18007" spans="1:4" x14ac:dyDescent="0.35">
      <c r="A18007" t="s">
        <v>0</v>
      </c>
      <c r="B18007">
        <v>18007</v>
      </c>
      <c r="C18007">
        <v>13271.794739000001</v>
      </c>
      <c r="D18007">
        <f>EXP(-C18007*1.438776877/3000)</f>
        <v>1.7206546290957046E-3</v>
      </c>
    </row>
    <row r="18008" spans="1:4" x14ac:dyDescent="0.35">
      <c r="A18008" t="s">
        <v>0</v>
      </c>
      <c r="B18008">
        <v>18008</v>
      </c>
      <c r="C18008">
        <v>13271.945614</v>
      </c>
      <c r="D18008">
        <f>EXP(-C18008*1.438776877/3000)</f>
        <v>1.720530129634265E-3</v>
      </c>
    </row>
    <row r="18009" spans="1:4" x14ac:dyDescent="0.35">
      <c r="A18009" t="s">
        <v>0</v>
      </c>
      <c r="B18009">
        <v>18009</v>
      </c>
      <c r="C18009">
        <v>13272.377822</v>
      </c>
      <c r="D18009">
        <f>EXP(-C18009*1.438776877/3000)</f>
        <v>1.7201735288712638E-3</v>
      </c>
    </row>
    <row r="18010" spans="1:4" x14ac:dyDescent="0.35">
      <c r="A18010" t="s">
        <v>0</v>
      </c>
      <c r="B18010">
        <v>18010</v>
      </c>
      <c r="C18010">
        <v>13272.564205999999</v>
      </c>
      <c r="D18010">
        <f>EXP(-C18010*1.438776877/3000)</f>
        <v>1.7200197723046538E-3</v>
      </c>
    </row>
    <row r="18011" spans="1:4" x14ac:dyDescent="0.35">
      <c r="A18011" t="s">
        <v>0</v>
      </c>
      <c r="B18011">
        <v>18011</v>
      </c>
      <c r="C18011">
        <v>13272.947564</v>
      </c>
      <c r="D18011">
        <f>EXP(-C18011*1.438776877/3000)</f>
        <v>1.7197035662061698E-3</v>
      </c>
    </row>
    <row r="18012" spans="1:4" x14ac:dyDescent="0.35">
      <c r="A18012" t="s">
        <v>0</v>
      </c>
      <c r="B18012">
        <v>18012</v>
      </c>
      <c r="C18012">
        <v>13273.231229000001</v>
      </c>
      <c r="D18012">
        <f>EXP(-C18012*1.438776877/3000)</f>
        <v>1.7194696275454776E-3</v>
      </c>
    </row>
    <row r="18013" spans="1:4" x14ac:dyDescent="0.35">
      <c r="A18013" t="s">
        <v>0</v>
      </c>
      <c r="B18013">
        <v>18013</v>
      </c>
      <c r="C18013">
        <v>13273.351468999999</v>
      </c>
      <c r="D18013">
        <f>EXP(-C18013*1.438776877/3000)</f>
        <v>1.719370475164091E-3</v>
      </c>
    </row>
    <row r="18014" spans="1:4" x14ac:dyDescent="0.35">
      <c r="A18014" t="s">
        <v>0</v>
      </c>
      <c r="B18014">
        <v>18014</v>
      </c>
      <c r="C18014">
        <v>13273.835626</v>
      </c>
      <c r="D18014">
        <f>EXP(-C18014*1.438776877/3000)</f>
        <v>1.7189712871849634E-3</v>
      </c>
    </row>
    <row r="18015" spans="1:4" x14ac:dyDescent="0.35">
      <c r="A18015" t="s">
        <v>0</v>
      </c>
      <c r="B18015">
        <v>18015</v>
      </c>
      <c r="C18015">
        <v>13274.198328</v>
      </c>
      <c r="D18015">
        <f>EXP(-C18015*1.438776877/3000)</f>
        <v>1.7186722997098519E-3</v>
      </c>
    </row>
    <row r="18016" spans="1:4" x14ac:dyDescent="0.35">
      <c r="A18016" t="s">
        <v>0</v>
      </c>
      <c r="B18016">
        <v>18016</v>
      </c>
      <c r="C18016">
        <v>13274.715885</v>
      </c>
      <c r="D18016">
        <f>EXP(-C18016*1.438776877/3000)</f>
        <v>1.7182457500886205E-3</v>
      </c>
    </row>
    <row r="18017" spans="1:4" x14ac:dyDescent="0.35">
      <c r="A18017" t="s">
        <v>0</v>
      </c>
      <c r="B18017">
        <v>18017</v>
      </c>
      <c r="C18017">
        <v>13274.903447999999</v>
      </c>
      <c r="D18017">
        <f>EXP(-C18017*1.438776877/3000)</f>
        <v>1.7180911943586519E-3</v>
      </c>
    </row>
    <row r="18018" spans="1:4" x14ac:dyDescent="0.35">
      <c r="A18018" t="s">
        <v>0</v>
      </c>
      <c r="B18018">
        <v>18018</v>
      </c>
      <c r="C18018">
        <v>13275.493495999999</v>
      </c>
      <c r="D18018">
        <f>EXP(-C18018*1.438776877/3000)</f>
        <v>1.7176050734488868E-3</v>
      </c>
    </row>
    <row r="18019" spans="1:4" x14ac:dyDescent="0.35">
      <c r="A18019" t="s">
        <v>0</v>
      </c>
      <c r="B18019">
        <v>18019</v>
      </c>
      <c r="C18019">
        <v>13275.594068</v>
      </c>
      <c r="D18019">
        <f>EXP(-C18019*1.438776877/3000)</f>
        <v>1.7175222292462994E-3</v>
      </c>
    </row>
    <row r="18020" spans="1:4" x14ac:dyDescent="0.35">
      <c r="A18020" t="s">
        <v>0</v>
      </c>
      <c r="B18020">
        <v>18020</v>
      </c>
      <c r="C18020">
        <v>13276.152079</v>
      </c>
      <c r="D18020">
        <f>EXP(-C18020*1.438776877/3000)</f>
        <v>1.7170626512677787E-3</v>
      </c>
    </row>
    <row r="18021" spans="1:4" x14ac:dyDescent="0.35">
      <c r="A18021" t="s">
        <v>0</v>
      </c>
      <c r="B18021">
        <v>18021</v>
      </c>
      <c r="C18021">
        <v>13276.391589000001</v>
      </c>
      <c r="D18021">
        <f>EXP(-C18021*1.438776877/3000)</f>
        <v>1.7168654285021885E-3</v>
      </c>
    </row>
    <row r="18022" spans="1:4" x14ac:dyDescent="0.35">
      <c r="A18022" t="s">
        <v>0</v>
      </c>
      <c r="B18022">
        <v>18022</v>
      </c>
      <c r="C18022">
        <v>13276.688474</v>
      </c>
      <c r="D18022">
        <f>EXP(-C18022*1.438776877/3000)</f>
        <v>1.716620992153293E-3</v>
      </c>
    </row>
    <row r="18023" spans="1:4" x14ac:dyDescent="0.35">
      <c r="A18023" t="s">
        <v>0</v>
      </c>
      <c r="B18023">
        <v>18023</v>
      </c>
      <c r="C18023">
        <v>13277.20679</v>
      </c>
      <c r="D18023">
        <f>EXP(-C18023*1.438776877/3000)</f>
        <v>1.7161943269239912E-3</v>
      </c>
    </row>
    <row r="18024" spans="1:4" x14ac:dyDescent="0.35">
      <c r="A18024" t="s">
        <v>0</v>
      </c>
      <c r="B18024">
        <v>18024</v>
      </c>
      <c r="C18024">
        <v>13277.317358</v>
      </c>
      <c r="D18024">
        <f>EXP(-C18024*1.438776877/3000)</f>
        <v>1.7161033237382162E-3</v>
      </c>
    </row>
    <row r="18025" spans="1:4" x14ac:dyDescent="0.35">
      <c r="A18025" t="s">
        <v>0</v>
      </c>
      <c r="B18025">
        <v>18025</v>
      </c>
      <c r="C18025">
        <v>13277.799258999999</v>
      </c>
      <c r="D18025">
        <f>EXP(-C18025*1.438776877/3000)</f>
        <v>1.7157067506223692E-3</v>
      </c>
    </row>
    <row r="18026" spans="1:4" x14ac:dyDescent="0.35">
      <c r="A18026" t="s">
        <v>0</v>
      </c>
      <c r="B18026">
        <v>18026</v>
      </c>
      <c r="C18026">
        <v>13278.260684000001</v>
      </c>
      <c r="D18026">
        <f>EXP(-C18026*1.438776877/3000)</f>
        <v>1.7153271138059174E-3</v>
      </c>
    </row>
    <row r="18027" spans="1:4" x14ac:dyDescent="0.35">
      <c r="A18027" t="s">
        <v>0</v>
      </c>
      <c r="B18027">
        <v>18027</v>
      </c>
      <c r="C18027">
        <v>13278.695768</v>
      </c>
      <c r="D18027">
        <f>EXP(-C18027*1.438776877/3000)</f>
        <v>1.7149692259597006E-3</v>
      </c>
    </row>
    <row r="18028" spans="1:4" x14ac:dyDescent="0.35">
      <c r="A18028" t="s">
        <v>0</v>
      </c>
      <c r="B18028">
        <v>18028</v>
      </c>
      <c r="C18028">
        <v>13279.171407</v>
      </c>
      <c r="D18028">
        <f>EXP(-C18028*1.438776877/3000)</f>
        <v>1.7145780641467155E-3</v>
      </c>
    </row>
    <row r="18029" spans="1:4" x14ac:dyDescent="0.35">
      <c r="A18029" t="s">
        <v>0</v>
      </c>
      <c r="B18029">
        <v>18029</v>
      </c>
      <c r="C18029">
        <v>13279.950392000001</v>
      </c>
      <c r="D18029">
        <f>EXP(-C18029*1.438776877/3000)</f>
        <v>1.7139376256485874E-3</v>
      </c>
    </row>
    <row r="18030" spans="1:4" x14ac:dyDescent="0.35">
      <c r="A18030" t="s">
        <v>0</v>
      </c>
      <c r="B18030">
        <v>18030</v>
      </c>
      <c r="C18030">
        <v>13280.239795</v>
      </c>
      <c r="D18030">
        <f>EXP(-C18030*1.438776877/3000)</f>
        <v>1.7136997554157223E-3</v>
      </c>
    </row>
    <row r="18031" spans="1:4" x14ac:dyDescent="0.35">
      <c r="A18031" t="s">
        <v>0</v>
      </c>
      <c r="B18031">
        <v>18031</v>
      </c>
      <c r="C18031">
        <v>13280.715174000001</v>
      </c>
      <c r="D18031">
        <f>EXP(-C18031*1.438776877/3000)</f>
        <v>1.7133090967915328E-3</v>
      </c>
    </row>
    <row r="18032" spans="1:4" x14ac:dyDescent="0.35">
      <c r="A18032" t="s">
        <v>0</v>
      </c>
      <c r="B18032">
        <v>18032</v>
      </c>
      <c r="C18032">
        <v>13280.801912999999</v>
      </c>
      <c r="D18032">
        <f>EXP(-C18032*1.438776877/3000)</f>
        <v>1.713237825719171E-3</v>
      </c>
    </row>
    <row r="18033" spans="1:4" x14ac:dyDescent="0.35">
      <c r="A18033" t="s">
        <v>0</v>
      </c>
      <c r="B18033">
        <v>18033</v>
      </c>
      <c r="C18033">
        <v>13281.253645000001</v>
      </c>
      <c r="D18033">
        <f>EXP(-C18033*1.438776877/3000)</f>
        <v>1.7128666977696703E-3</v>
      </c>
    </row>
    <row r="18034" spans="1:4" x14ac:dyDescent="0.35">
      <c r="A18034" t="s">
        <v>0</v>
      </c>
      <c r="B18034">
        <v>18034</v>
      </c>
      <c r="C18034">
        <v>13281.527219</v>
      </c>
      <c r="D18034">
        <f>EXP(-C18034*1.438776877/3000)</f>
        <v>1.7126419775810749E-3</v>
      </c>
    </row>
    <row r="18035" spans="1:4" x14ac:dyDescent="0.35">
      <c r="A18035" t="s">
        <v>0</v>
      </c>
      <c r="B18035">
        <v>18035</v>
      </c>
      <c r="C18035">
        <v>13281.998046999999</v>
      </c>
      <c r="D18035">
        <f>EXP(-C18035*1.438776877/3000)</f>
        <v>1.712255297296483E-3</v>
      </c>
    </row>
    <row r="18036" spans="1:4" x14ac:dyDescent="0.35">
      <c r="A18036" t="s">
        <v>0</v>
      </c>
      <c r="B18036">
        <v>18036</v>
      </c>
      <c r="C18036">
        <v>13282.184493999999</v>
      </c>
      <c r="D18036">
        <f>EXP(-C18036*1.438776877/3000)</f>
        <v>1.7121021967657381E-3</v>
      </c>
    </row>
    <row r="18037" spans="1:4" x14ac:dyDescent="0.35">
      <c r="A18037" t="s">
        <v>0</v>
      </c>
      <c r="B18037">
        <v>18037</v>
      </c>
      <c r="C18037">
        <v>13282.724097</v>
      </c>
      <c r="D18037">
        <f>EXP(-C18037*1.438776877/3000)</f>
        <v>1.7116591801239784E-3</v>
      </c>
    </row>
    <row r="18038" spans="1:4" x14ac:dyDescent="0.35">
      <c r="A18038" t="s">
        <v>0</v>
      </c>
      <c r="B18038">
        <v>18038</v>
      </c>
      <c r="C18038">
        <v>13282.906886000001</v>
      </c>
      <c r="D18038">
        <f>EXP(-C18038*1.438776877/3000)</f>
        <v>1.7115091354758106E-3</v>
      </c>
    </row>
    <row r="18039" spans="1:4" x14ac:dyDescent="0.35">
      <c r="A18039" t="s">
        <v>0</v>
      </c>
      <c r="B18039">
        <v>18039</v>
      </c>
      <c r="C18039">
        <v>13283.193219000001</v>
      </c>
      <c r="D18039">
        <f>EXP(-C18039*1.438776877/3000)</f>
        <v>1.7112741218726891E-3</v>
      </c>
    </row>
    <row r="18040" spans="1:4" x14ac:dyDescent="0.35">
      <c r="A18040" t="s">
        <v>0</v>
      </c>
      <c r="B18040">
        <v>18040</v>
      </c>
      <c r="C18040">
        <v>13283.241045999999</v>
      </c>
      <c r="D18040">
        <f>EXP(-C18040*1.438776877/3000)</f>
        <v>1.7112348700401736E-3</v>
      </c>
    </row>
    <row r="18041" spans="1:4" x14ac:dyDescent="0.35">
      <c r="A18041" t="s">
        <v>0</v>
      </c>
      <c r="B18041">
        <v>18041</v>
      </c>
      <c r="C18041">
        <v>13283.714892</v>
      </c>
      <c r="D18041">
        <f>EXP(-C18041*1.438776877/3000)</f>
        <v>1.7108460311556475E-3</v>
      </c>
    </row>
    <row r="18042" spans="1:4" x14ac:dyDescent="0.35">
      <c r="A18042" t="s">
        <v>0</v>
      </c>
      <c r="B18042">
        <v>18042</v>
      </c>
      <c r="C18042">
        <v>13283.984179999999</v>
      </c>
      <c r="D18042">
        <f>EXP(-C18042*1.438776877/3000)</f>
        <v>1.7106250923111354E-3</v>
      </c>
    </row>
    <row r="18043" spans="1:4" x14ac:dyDescent="0.35">
      <c r="A18043" t="s">
        <v>0</v>
      </c>
      <c r="B18043">
        <v>18043</v>
      </c>
      <c r="C18043">
        <v>13284.509662</v>
      </c>
      <c r="D18043">
        <f>EXP(-C18043*1.438776877/3000)</f>
        <v>1.710194039825757E-3</v>
      </c>
    </row>
    <row r="18044" spans="1:4" x14ac:dyDescent="0.35">
      <c r="A18044" t="s">
        <v>0</v>
      </c>
      <c r="B18044">
        <v>18044</v>
      </c>
      <c r="C18044">
        <v>13284.701512</v>
      </c>
      <c r="D18044">
        <f>EXP(-C18044*1.438776877/3000)</f>
        <v>1.7100366924850581E-3</v>
      </c>
    </row>
    <row r="18045" spans="1:4" x14ac:dyDescent="0.35">
      <c r="A18045" t="s">
        <v>0</v>
      </c>
      <c r="B18045">
        <v>18045</v>
      </c>
      <c r="C18045">
        <v>13284.864489</v>
      </c>
      <c r="D18045">
        <f>EXP(-C18045*1.438776877/3000)</f>
        <v>1.7099030369432976E-3</v>
      </c>
    </row>
    <row r="18046" spans="1:4" x14ac:dyDescent="0.35">
      <c r="A18046" t="s">
        <v>0</v>
      </c>
      <c r="B18046">
        <v>18046</v>
      </c>
      <c r="C18046">
        <v>13285.531391</v>
      </c>
      <c r="D18046">
        <f>EXP(-C18046*1.438776877/3000)</f>
        <v>1.7093562271960397E-3</v>
      </c>
    </row>
    <row r="18047" spans="1:4" x14ac:dyDescent="0.35">
      <c r="A18047" t="s">
        <v>0</v>
      </c>
      <c r="B18047">
        <v>18047</v>
      </c>
      <c r="C18047">
        <v>13286.069831000001</v>
      </c>
      <c r="D18047">
        <f>EXP(-C18047*1.438776877/3000)</f>
        <v>1.7089148742643308E-3</v>
      </c>
    </row>
    <row r="18048" spans="1:4" x14ac:dyDescent="0.35">
      <c r="A18048" t="s">
        <v>0</v>
      </c>
      <c r="B18048">
        <v>18048</v>
      </c>
      <c r="C18048">
        <v>13286.481314000001</v>
      </c>
      <c r="D18048">
        <f>EXP(-C18048*1.438776877/3000)</f>
        <v>1.7085776633132149E-3</v>
      </c>
    </row>
    <row r="18049" spans="1:4" x14ac:dyDescent="0.35">
      <c r="A18049" t="s">
        <v>0</v>
      </c>
      <c r="B18049">
        <v>18049</v>
      </c>
      <c r="C18049">
        <v>13286.591193</v>
      </c>
      <c r="D18049">
        <f>EXP(-C18049*1.438776877/3000)</f>
        <v>1.7084876285608239E-3</v>
      </c>
    </row>
    <row r="18050" spans="1:4" x14ac:dyDescent="0.35">
      <c r="A18050" t="s">
        <v>0</v>
      </c>
      <c r="B18050">
        <v>18050</v>
      </c>
      <c r="C18050">
        <v>13287.105943</v>
      </c>
      <c r="D18050">
        <f>EXP(-C18050*1.438776877/3000)</f>
        <v>1.7080659060511106E-3</v>
      </c>
    </row>
    <row r="18051" spans="1:4" x14ac:dyDescent="0.35">
      <c r="A18051" t="s">
        <v>0</v>
      </c>
      <c r="B18051">
        <v>18051</v>
      </c>
      <c r="C18051">
        <v>13287.86464</v>
      </c>
      <c r="D18051">
        <f>EXP(-C18051*1.438776877/3000)</f>
        <v>1.7074445133099792E-3</v>
      </c>
    </row>
    <row r="18052" spans="1:4" x14ac:dyDescent="0.35">
      <c r="A18052" t="s">
        <v>0</v>
      </c>
      <c r="B18052">
        <v>18052</v>
      </c>
      <c r="C18052">
        <v>13288.106274</v>
      </c>
      <c r="D18052">
        <f>EXP(-C18052*1.438776877/3000)</f>
        <v>1.707246656194465E-3</v>
      </c>
    </row>
    <row r="18053" spans="1:4" x14ac:dyDescent="0.35">
      <c r="A18053" t="s">
        <v>0</v>
      </c>
      <c r="B18053">
        <v>18053</v>
      </c>
      <c r="C18053">
        <v>13288.413081999999</v>
      </c>
      <c r="D18053">
        <f>EXP(-C18053*1.438776877/3000)</f>
        <v>1.7069954657039695E-3</v>
      </c>
    </row>
    <row r="18054" spans="1:4" x14ac:dyDescent="0.35">
      <c r="A18054" t="s">
        <v>0</v>
      </c>
      <c r="B18054">
        <v>18054</v>
      </c>
      <c r="C18054">
        <v>13288.598309000001</v>
      </c>
      <c r="D18054">
        <f>EXP(-C18054*1.438776877/3000)</f>
        <v>1.7068438341571448E-3</v>
      </c>
    </row>
    <row r="18055" spans="1:4" x14ac:dyDescent="0.35">
      <c r="A18055" t="s">
        <v>0</v>
      </c>
      <c r="B18055">
        <v>18055</v>
      </c>
      <c r="C18055">
        <v>13289.073998</v>
      </c>
      <c r="D18055">
        <f>EXP(-C18055*1.438776877/3000)</f>
        <v>1.7064544847185132E-3</v>
      </c>
    </row>
    <row r="18056" spans="1:4" x14ac:dyDescent="0.35">
      <c r="A18056" t="s">
        <v>0</v>
      </c>
      <c r="B18056">
        <v>18056</v>
      </c>
      <c r="C18056">
        <v>13289.335095</v>
      </c>
      <c r="D18056">
        <f>EXP(-C18056*1.438776877/3000)</f>
        <v>1.7062408156804669E-3</v>
      </c>
    </row>
    <row r="18057" spans="1:4" x14ac:dyDescent="0.35">
      <c r="A18057" t="s">
        <v>0</v>
      </c>
      <c r="B18057">
        <v>18057</v>
      </c>
      <c r="C18057">
        <v>13289.518061000001</v>
      </c>
      <c r="D18057">
        <f>EXP(-C18057*1.438776877/3000)</f>
        <v>1.7060911011816515E-3</v>
      </c>
    </row>
    <row r="18058" spans="1:4" x14ac:dyDescent="0.35">
      <c r="A18058" t="s">
        <v>0</v>
      </c>
      <c r="B18058">
        <v>18058</v>
      </c>
      <c r="C18058">
        <v>13289.926031000001</v>
      </c>
      <c r="D18058">
        <f>EXP(-C18058*1.438776877/3000)</f>
        <v>1.7057573213011283E-3</v>
      </c>
    </row>
    <row r="18059" spans="1:4" x14ac:dyDescent="0.35">
      <c r="A18059" t="s">
        <v>0</v>
      </c>
      <c r="B18059">
        <v>18059</v>
      </c>
      <c r="C18059">
        <v>13290.791220999999</v>
      </c>
      <c r="D18059">
        <f>EXP(-C18059*1.438776877/3000)</f>
        <v>1.7050496838160905E-3</v>
      </c>
    </row>
    <row r="18060" spans="1:4" x14ac:dyDescent="0.35">
      <c r="A18060" t="s">
        <v>0</v>
      </c>
      <c r="B18060">
        <v>18060</v>
      </c>
      <c r="C18060">
        <v>13291.282545</v>
      </c>
      <c r="D18060">
        <f>EXP(-C18060*1.438776877/3000)</f>
        <v>1.7046479614188001E-3</v>
      </c>
    </row>
    <row r="18061" spans="1:4" x14ac:dyDescent="0.35">
      <c r="A18061" t="s">
        <v>0</v>
      </c>
      <c r="B18061">
        <v>18061</v>
      </c>
      <c r="C18061">
        <v>13291.668324</v>
      </c>
      <c r="D18061">
        <f>EXP(-C18061*1.438776877/3000)</f>
        <v>1.7043326023634478E-3</v>
      </c>
    </row>
    <row r="18062" spans="1:4" x14ac:dyDescent="0.35">
      <c r="A18062" t="s">
        <v>0</v>
      </c>
      <c r="B18062">
        <v>18062</v>
      </c>
      <c r="C18062">
        <v>13292.022158</v>
      </c>
      <c r="D18062">
        <f>EXP(-C18062*1.438776877/3000)</f>
        <v>1.7040434083755549E-3</v>
      </c>
    </row>
    <row r="18063" spans="1:4" x14ac:dyDescent="0.35">
      <c r="A18063" t="s">
        <v>0</v>
      </c>
      <c r="B18063">
        <v>18063</v>
      </c>
      <c r="C18063">
        <v>13292.205395999999</v>
      </c>
      <c r="D18063">
        <f>EXP(-C18063*1.438776877/3000)</f>
        <v>1.7038936644173418E-3</v>
      </c>
    </row>
    <row r="18064" spans="1:4" x14ac:dyDescent="0.35">
      <c r="A18064" t="s">
        <v>0</v>
      </c>
      <c r="B18064">
        <v>18064</v>
      </c>
      <c r="C18064">
        <v>13292.440235</v>
      </c>
      <c r="D18064">
        <f>EXP(-C18064*1.438776877/3000)</f>
        <v>1.7037017708357216E-3</v>
      </c>
    </row>
    <row r="18065" spans="1:4" x14ac:dyDescent="0.35">
      <c r="A18065" t="s">
        <v>0</v>
      </c>
      <c r="B18065">
        <v>18065</v>
      </c>
      <c r="C18065">
        <v>13292.757034</v>
      </c>
      <c r="D18065">
        <f>EXP(-C18065*1.438776877/3000)</f>
        <v>1.703442939663064E-3</v>
      </c>
    </row>
    <row r="18066" spans="1:4" x14ac:dyDescent="0.35">
      <c r="A18066" t="s">
        <v>0</v>
      </c>
      <c r="B18066">
        <v>18066</v>
      </c>
      <c r="C18066">
        <v>13293.132401999999</v>
      </c>
      <c r="D18066">
        <f>EXP(-C18066*1.438776877/3000)</f>
        <v>1.7031363073347285E-3</v>
      </c>
    </row>
    <row r="18067" spans="1:4" x14ac:dyDescent="0.35">
      <c r="A18067" t="s">
        <v>0</v>
      </c>
      <c r="B18067">
        <v>18067</v>
      </c>
      <c r="C18067">
        <v>13293.432393999999</v>
      </c>
      <c r="D18067">
        <f>EXP(-C18067*1.438776877/3000)</f>
        <v>1.7028912881818265E-3</v>
      </c>
    </row>
    <row r="18068" spans="1:4" x14ac:dyDescent="0.35">
      <c r="A18068" t="s">
        <v>0</v>
      </c>
      <c r="B18068">
        <v>18068</v>
      </c>
      <c r="C18068">
        <v>13293.681860999999</v>
      </c>
      <c r="D18068">
        <f>EXP(-C18068*1.438776877/3000)</f>
        <v>1.7026875622827343E-3</v>
      </c>
    </row>
    <row r="18069" spans="1:4" x14ac:dyDescent="0.35">
      <c r="A18069" t="s">
        <v>0</v>
      </c>
      <c r="B18069">
        <v>18069</v>
      </c>
      <c r="C18069">
        <v>13294.264268000001</v>
      </c>
      <c r="D18069">
        <f>EXP(-C18069*1.438776877/3000)</f>
        <v>1.7022120375688933E-3</v>
      </c>
    </row>
    <row r="18070" spans="1:4" x14ac:dyDescent="0.35">
      <c r="A18070" t="s">
        <v>0</v>
      </c>
      <c r="B18070">
        <v>18070</v>
      </c>
      <c r="C18070">
        <v>13294.638875000001</v>
      </c>
      <c r="D18070">
        <f>EXP(-C18070*1.438776877/3000)</f>
        <v>1.7019062479561968E-3</v>
      </c>
    </row>
    <row r="18071" spans="1:4" x14ac:dyDescent="0.35">
      <c r="A18071" t="s">
        <v>0</v>
      </c>
      <c r="B18071">
        <v>18071</v>
      </c>
      <c r="C18071">
        <v>13294.669325999999</v>
      </c>
      <c r="D18071">
        <f>EXP(-C18071*1.438776877/3000)</f>
        <v>1.7018813933883986E-3</v>
      </c>
    </row>
    <row r="18072" spans="1:4" x14ac:dyDescent="0.35">
      <c r="A18072" t="s">
        <v>0</v>
      </c>
      <c r="B18072">
        <v>18072</v>
      </c>
      <c r="C18072">
        <v>13295.362870000001</v>
      </c>
      <c r="D18072">
        <f>EXP(-C18072*1.438776877/3000)</f>
        <v>1.7013154105292316E-3</v>
      </c>
    </row>
    <row r="18073" spans="1:4" x14ac:dyDescent="0.35">
      <c r="A18073" t="s">
        <v>0</v>
      </c>
      <c r="B18073">
        <v>18073</v>
      </c>
      <c r="C18073">
        <v>13295.616947</v>
      </c>
      <c r="D18073">
        <f>EXP(-C18073*1.438776877/3000)</f>
        <v>1.7011081121418253E-3</v>
      </c>
    </row>
    <row r="18074" spans="1:4" x14ac:dyDescent="0.35">
      <c r="A18074" t="s">
        <v>0</v>
      </c>
      <c r="B18074">
        <v>18074</v>
      </c>
      <c r="C18074">
        <v>13295.811599000001</v>
      </c>
      <c r="D18074">
        <f>EXP(-C18074*1.438776877/3000)</f>
        <v>1.7009493149897181E-3</v>
      </c>
    </row>
    <row r="18075" spans="1:4" x14ac:dyDescent="0.35">
      <c r="A18075" t="s">
        <v>0</v>
      </c>
      <c r="B18075">
        <v>18075</v>
      </c>
      <c r="C18075">
        <v>13296.284415</v>
      </c>
      <c r="D18075">
        <f>EXP(-C18075*1.438776877/3000)</f>
        <v>1.7005636533060549E-3</v>
      </c>
    </row>
    <row r="18076" spans="1:4" x14ac:dyDescent="0.35">
      <c r="A18076" t="s">
        <v>0</v>
      </c>
      <c r="B18076">
        <v>18076</v>
      </c>
      <c r="C18076">
        <v>13296.899649000001</v>
      </c>
      <c r="D18076">
        <f>EXP(-C18076*1.438776877/3000)</f>
        <v>1.7000619564895671E-3</v>
      </c>
    </row>
    <row r="18077" spans="1:4" x14ac:dyDescent="0.35">
      <c r="A18077" t="s">
        <v>0</v>
      </c>
      <c r="B18077">
        <v>18077</v>
      </c>
      <c r="C18077">
        <v>13297.086832000001</v>
      </c>
      <c r="D18077">
        <f>EXP(-C18077*1.438776877/3000)</f>
        <v>1.6999093461868768E-3</v>
      </c>
    </row>
    <row r="18078" spans="1:4" x14ac:dyDescent="0.35">
      <c r="A18078" t="s">
        <v>0</v>
      </c>
      <c r="B18078">
        <v>18078</v>
      </c>
      <c r="C18078">
        <v>13297.391366</v>
      </c>
      <c r="D18078">
        <f>EXP(-C18078*1.438776877/3000)</f>
        <v>1.6996610888861997E-3</v>
      </c>
    </row>
    <row r="18079" spans="1:4" x14ac:dyDescent="0.35">
      <c r="A18079" t="s">
        <v>0</v>
      </c>
      <c r="B18079">
        <v>18079</v>
      </c>
      <c r="C18079">
        <v>13297.750023000001</v>
      </c>
      <c r="D18079">
        <f>EXP(-C18079*1.438776877/3000)</f>
        <v>1.6993687567988763E-3</v>
      </c>
    </row>
    <row r="18080" spans="1:4" x14ac:dyDescent="0.35">
      <c r="A18080" t="s">
        <v>0</v>
      </c>
      <c r="B18080">
        <v>18080</v>
      </c>
      <c r="C18080">
        <v>13298.039717</v>
      </c>
      <c r="D18080">
        <f>EXP(-C18080*1.438776877/3000)</f>
        <v>1.6991326713850922E-3</v>
      </c>
    </row>
    <row r="18081" spans="1:4" x14ac:dyDescent="0.35">
      <c r="A18081" t="s">
        <v>0</v>
      </c>
      <c r="B18081">
        <v>18081</v>
      </c>
      <c r="C18081">
        <v>13298.155574</v>
      </c>
      <c r="D18081">
        <f>EXP(-C18081*1.438776877/3000)</f>
        <v>1.6990382631891625E-3</v>
      </c>
    </row>
    <row r="18082" spans="1:4" x14ac:dyDescent="0.35">
      <c r="A18082" t="s">
        <v>0</v>
      </c>
      <c r="B18082">
        <v>18082</v>
      </c>
      <c r="C18082">
        <v>13298.85118</v>
      </c>
      <c r="D18082">
        <f>EXP(-C18082*1.438776877/3000)</f>
        <v>1.6984715461979022E-3</v>
      </c>
    </row>
    <row r="18083" spans="1:4" x14ac:dyDescent="0.35">
      <c r="A18083" t="s">
        <v>0</v>
      </c>
      <c r="B18083">
        <v>18083</v>
      </c>
      <c r="C18083">
        <v>13299.180206999999</v>
      </c>
      <c r="D18083">
        <f>EXP(-C18083*1.438776877/3000)</f>
        <v>1.6982035505489629E-3</v>
      </c>
    </row>
    <row r="18084" spans="1:4" x14ac:dyDescent="0.35">
      <c r="A18084" t="s">
        <v>0</v>
      </c>
      <c r="B18084">
        <v>18084</v>
      </c>
      <c r="C18084">
        <v>13299.350993</v>
      </c>
      <c r="D18084">
        <f>EXP(-C18084*1.438776877/3000)</f>
        <v>1.6980644603845614E-3</v>
      </c>
    </row>
    <row r="18085" spans="1:4" x14ac:dyDescent="0.35">
      <c r="A18085" t="s">
        <v>0</v>
      </c>
      <c r="B18085">
        <v>18085</v>
      </c>
      <c r="C18085">
        <v>13300.065391</v>
      </c>
      <c r="D18085">
        <f>EXP(-C18085*1.438776877/3000)</f>
        <v>1.6974827695772042E-3</v>
      </c>
    </row>
    <row r="18086" spans="1:4" x14ac:dyDescent="0.35">
      <c r="A18086" t="s">
        <v>0</v>
      </c>
      <c r="B18086">
        <v>18086</v>
      </c>
      <c r="C18086">
        <v>13300.184078</v>
      </c>
      <c r="D18086">
        <f>EXP(-C18086*1.438776877/3000)</f>
        <v>1.697386149281635E-3</v>
      </c>
    </row>
    <row r="18087" spans="1:4" x14ac:dyDescent="0.35">
      <c r="A18087" t="s">
        <v>0</v>
      </c>
      <c r="B18087">
        <v>18087</v>
      </c>
      <c r="C18087">
        <v>13300.321946</v>
      </c>
      <c r="D18087">
        <f>EXP(-C18087*1.438776877/3000)</f>
        <v>1.6972739210896282E-3</v>
      </c>
    </row>
    <row r="18088" spans="1:4" x14ac:dyDescent="0.35">
      <c r="A18088" t="s">
        <v>0</v>
      </c>
      <c r="B18088">
        <v>18088</v>
      </c>
      <c r="C18088">
        <v>13300.539237000001</v>
      </c>
      <c r="D18088">
        <f>EXP(-C18088*1.438776877/3000)</f>
        <v>1.6970970555421658E-3</v>
      </c>
    </row>
    <row r="18089" spans="1:4" x14ac:dyDescent="0.35">
      <c r="A18089" t="s">
        <v>0</v>
      </c>
      <c r="B18089">
        <v>18089</v>
      </c>
      <c r="C18089">
        <v>13300.658492</v>
      </c>
      <c r="D18089">
        <f>EXP(-C18089*1.438776877/3000)</f>
        <v>1.6969999949241908E-3</v>
      </c>
    </row>
    <row r="18090" spans="1:4" x14ac:dyDescent="0.35">
      <c r="A18090" t="s">
        <v>0</v>
      </c>
      <c r="B18090">
        <v>18090</v>
      </c>
      <c r="C18090">
        <v>13300.942094</v>
      </c>
      <c r="D18090">
        <f>EXP(-C18090*1.438776877/3000)</f>
        <v>1.6967691959945091E-3</v>
      </c>
    </row>
    <row r="18091" spans="1:4" x14ac:dyDescent="0.35">
      <c r="A18091" t="s">
        <v>0</v>
      </c>
      <c r="B18091">
        <v>18091</v>
      </c>
      <c r="C18091">
        <v>13301.844654</v>
      </c>
      <c r="D18091">
        <f>EXP(-C18091*1.438776877/3000)</f>
        <v>1.6960348900276583E-3</v>
      </c>
    </row>
    <row r="18092" spans="1:4" x14ac:dyDescent="0.35">
      <c r="A18092" t="s">
        <v>0</v>
      </c>
      <c r="B18092">
        <v>18092</v>
      </c>
      <c r="C18092">
        <v>13302.312237</v>
      </c>
      <c r="D18092">
        <f>EXP(-C18092*1.438776877/3000)</f>
        <v>1.6956545981972684E-3</v>
      </c>
    </row>
    <row r="18093" spans="1:4" x14ac:dyDescent="0.35">
      <c r="A18093" t="s">
        <v>0</v>
      </c>
      <c r="B18093">
        <v>18093</v>
      </c>
      <c r="C18093">
        <v>13302.436239000001</v>
      </c>
      <c r="D18093">
        <f>EXP(-C18093*1.438776877/3000)</f>
        <v>1.6955537599327036E-3</v>
      </c>
    </row>
    <row r="18094" spans="1:4" x14ac:dyDescent="0.35">
      <c r="A18094" t="s">
        <v>0</v>
      </c>
      <c r="B18094">
        <v>18094</v>
      </c>
      <c r="C18094">
        <v>13302.870367</v>
      </c>
      <c r="D18094">
        <f>EXP(-C18094*1.438776877/3000)</f>
        <v>1.6952007748548806E-3</v>
      </c>
    </row>
    <row r="18095" spans="1:4" x14ac:dyDescent="0.35">
      <c r="A18095" t="s">
        <v>0</v>
      </c>
      <c r="B18095">
        <v>18095</v>
      </c>
      <c r="C18095">
        <v>13302.972172</v>
      </c>
      <c r="D18095">
        <f>EXP(-C18095*1.438776877/3000)</f>
        <v>1.6951180088784251E-3</v>
      </c>
    </row>
    <row r="18096" spans="1:4" x14ac:dyDescent="0.35">
      <c r="A18096" t="s">
        <v>0</v>
      </c>
      <c r="B18096">
        <v>18096</v>
      </c>
      <c r="C18096">
        <v>13303.304483</v>
      </c>
      <c r="D18096">
        <f>EXP(-C18096*1.438776877/3000)</f>
        <v>1.6948478730164959E-3</v>
      </c>
    </row>
    <row r="18097" spans="1:4" x14ac:dyDescent="0.35">
      <c r="A18097" t="s">
        <v>0</v>
      </c>
      <c r="B18097">
        <v>18097</v>
      </c>
      <c r="C18097">
        <v>13304.069156</v>
      </c>
      <c r="D18097">
        <f>EXP(-C18097*1.438776877/3000)</f>
        <v>1.6942264332494444E-3</v>
      </c>
    </row>
    <row r="18098" spans="1:4" x14ac:dyDescent="0.35">
      <c r="A18098" t="s">
        <v>0</v>
      </c>
      <c r="B18098">
        <v>18098</v>
      </c>
      <c r="C18098">
        <v>13304.102298</v>
      </c>
      <c r="D18098">
        <f>EXP(-C18098*1.438776877/3000)</f>
        <v>1.6941995043310897E-3</v>
      </c>
    </row>
    <row r="18099" spans="1:4" x14ac:dyDescent="0.35">
      <c r="A18099" t="s">
        <v>0</v>
      </c>
      <c r="B18099">
        <v>18099</v>
      </c>
      <c r="C18099">
        <v>13304.733517000001</v>
      </c>
      <c r="D18099">
        <f>EXP(-C18099*1.438776877/3000)</f>
        <v>1.6936867007218551E-3</v>
      </c>
    </row>
    <row r="18100" spans="1:4" x14ac:dyDescent="0.35">
      <c r="A18100" t="s">
        <v>0</v>
      </c>
      <c r="B18100">
        <v>18100</v>
      </c>
      <c r="C18100">
        <v>13304.805684000001</v>
      </c>
      <c r="D18100">
        <f>EXP(-C18100*1.438776877/3000)</f>
        <v>1.693628081991387E-3</v>
      </c>
    </row>
    <row r="18101" spans="1:4" x14ac:dyDescent="0.35">
      <c r="A18101" t="s">
        <v>0</v>
      </c>
      <c r="B18101">
        <v>18101</v>
      </c>
      <c r="C18101">
        <v>13304.953251000001</v>
      </c>
      <c r="D18101">
        <f>EXP(-C18101*1.438776877/3000)</f>
        <v>1.6935082247931941E-3</v>
      </c>
    </row>
    <row r="18102" spans="1:4" x14ac:dyDescent="0.35">
      <c r="A18102" t="s">
        <v>0</v>
      </c>
      <c r="B18102">
        <v>18102</v>
      </c>
      <c r="C18102">
        <v>13305.749223000001</v>
      </c>
      <c r="D18102">
        <f>EXP(-C18102*1.438776877/3000)</f>
        <v>1.6928618648945095E-3</v>
      </c>
    </row>
    <row r="18103" spans="1:4" x14ac:dyDescent="0.35">
      <c r="A18103" t="s">
        <v>0</v>
      </c>
      <c r="B18103">
        <v>18103</v>
      </c>
      <c r="C18103">
        <v>13305.792267999999</v>
      </c>
      <c r="D18103">
        <f>EXP(-C18103*1.438776877/3000)</f>
        <v>1.6928269177298766E-3</v>
      </c>
    </row>
    <row r="18104" spans="1:4" x14ac:dyDescent="0.35">
      <c r="A18104" t="s">
        <v>0</v>
      </c>
      <c r="B18104">
        <v>18104</v>
      </c>
      <c r="C18104">
        <v>13306.383041999999</v>
      </c>
      <c r="D18104">
        <f>EXP(-C18104*1.438776877/3000)</f>
        <v>1.6923473559077302E-3</v>
      </c>
    </row>
    <row r="18105" spans="1:4" x14ac:dyDescent="0.35">
      <c r="A18105" t="s">
        <v>0</v>
      </c>
      <c r="B18105">
        <v>18105</v>
      </c>
      <c r="C18105">
        <v>13306.914812000001</v>
      </c>
      <c r="D18105">
        <f>EXP(-C18105*1.438776877/3000)</f>
        <v>1.6919158068662466E-3</v>
      </c>
    </row>
    <row r="18106" spans="1:4" x14ac:dyDescent="0.35">
      <c r="A18106" t="s">
        <v>0</v>
      </c>
      <c r="B18106">
        <v>18106</v>
      </c>
      <c r="C18106">
        <v>13307.415301000001</v>
      </c>
      <c r="D18106">
        <f>EXP(-C18106*1.438776877/3000)</f>
        <v>1.6915097439226864E-3</v>
      </c>
    </row>
    <row r="18107" spans="1:4" x14ac:dyDescent="0.35">
      <c r="A18107" t="s">
        <v>0</v>
      </c>
      <c r="B18107">
        <v>18107</v>
      </c>
      <c r="C18107">
        <v>13307.640735999999</v>
      </c>
      <c r="D18107">
        <f>EXP(-C18107*1.438776877/3000)</f>
        <v>1.6913268730383338E-3</v>
      </c>
    </row>
    <row r="18108" spans="1:4" x14ac:dyDescent="0.35">
      <c r="A18108" t="s">
        <v>0</v>
      </c>
      <c r="B18108">
        <v>18108</v>
      </c>
      <c r="C18108">
        <v>13307.709167000001</v>
      </c>
      <c r="D18108">
        <f>EXP(-C18108*1.438776877/3000)</f>
        <v>1.691271366326091E-3</v>
      </c>
    </row>
    <row r="18109" spans="1:4" x14ac:dyDescent="0.35">
      <c r="A18109" t="s">
        <v>0</v>
      </c>
      <c r="B18109">
        <v>18109</v>
      </c>
      <c r="C18109">
        <v>13308.1271</v>
      </c>
      <c r="D18109">
        <f>EXP(-C18109*1.438776877/3000)</f>
        <v>1.6909324061850453E-3</v>
      </c>
    </row>
    <row r="18110" spans="1:4" x14ac:dyDescent="0.35">
      <c r="A18110" t="s">
        <v>0</v>
      </c>
      <c r="B18110">
        <v>18110</v>
      </c>
      <c r="C18110">
        <v>13308.555259000001</v>
      </c>
      <c r="D18110">
        <f>EXP(-C18110*1.438776877/3000)</f>
        <v>1.6905852228018266E-3</v>
      </c>
    </row>
    <row r="18111" spans="1:4" x14ac:dyDescent="0.35">
      <c r="A18111" t="s">
        <v>0</v>
      </c>
      <c r="B18111">
        <v>18111</v>
      </c>
      <c r="C18111">
        <v>13308.774346</v>
      </c>
      <c r="D18111">
        <f>EXP(-C18111*1.438776877/3000)</f>
        <v>1.6904075982251588E-3</v>
      </c>
    </row>
    <row r="18112" spans="1:4" x14ac:dyDescent="0.35">
      <c r="A18112" t="s">
        <v>0</v>
      </c>
      <c r="B18112">
        <v>18112</v>
      </c>
      <c r="C18112">
        <v>13309.611735</v>
      </c>
      <c r="D18112">
        <f>EXP(-C18112*1.438776877/3000)</f>
        <v>1.6897288578594941E-3</v>
      </c>
    </row>
    <row r="18113" spans="1:4" x14ac:dyDescent="0.35">
      <c r="A18113" t="s">
        <v>0</v>
      </c>
      <c r="B18113">
        <v>18113</v>
      </c>
      <c r="C18113">
        <v>13309.959763999999</v>
      </c>
      <c r="D18113">
        <f>EXP(-C18113*1.438776877/3000)</f>
        <v>1.6894468453288907E-3</v>
      </c>
    </row>
    <row r="18114" spans="1:4" x14ac:dyDescent="0.35">
      <c r="A18114" t="s">
        <v>0</v>
      </c>
      <c r="B18114">
        <v>18114</v>
      </c>
      <c r="C18114">
        <v>13310.015592</v>
      </c>
      <c r="D18114">
        <f>EXP(-C18114*1.438776877/3000)</f>
        <v>1.6894016115383314E-3</v>
      </c>
    </row>
    <row r="18115" spans="1:4" x14ac:dyDescent="0.35">
      <c r="A18115" t="s">
        <v>0</v>
      </c>
      <c r="B18115">
        <v>18115</v>
      </c>
      <c r="C18115">
        <v>13310.614530999999</v>
      </c>
      <c r="D18115">
        <f>EXP(-C18115*1.438776877/3000)</f>
        <v>1.6889164064811286E-3</v>
      </c>
    </row>
    <row r="18116" spans="1:4" x14ac:dyDescent="0.35">
      <c r="A18116" t="s">
        <v>0</v>
      </c>
      <c r="B18116">
        <v>18116</v>
      </c>
      <c r="C18116">
        <v>13310.672087000001</v>
      </c>
      <c r="D18116">
        <f>EXP(-C18116*1.438776877/3000)</f>
        <v>1.6888697872658133E-3</v>
      </c>
    </row>
    <row r="18117" spans="1:4" x14ac:dyDescent="0.35">
      <c r="A18117" t="s">
        <v>0</v>
      </c>
      <c r="B18117">
        <v>18117</v>
      </c>
      <c r="C18117">
        <v>13311.106271000001</v>
      </c>
      <c r="D18117">
        <f>EXP(-C18117*1.438776877/3000)</f>
        <v>1.6885181483271114E-3</v>
      </c>
    </row>
    <row r="18118" spans="1:4" x14ac:dyDescent="0.35">
      <c r="A18118" t="s">
        <v>0</v>
      </c>
      <c r="B18118">
        <v>18118</v>
      </c>
      <c r="C18118">
        <v>13311.330341999999</v>
      </c>
      <c r="D18118">
        <f>EXP(-C18118*1.438776877/3000)</f>
        <v>1.6883367053158232E-3</v>
      </c>
    </row>
    <row r="18119" spans="1:4" x14ac:dyDescent="0.35">
      <c r="A18119" t="s">
        <v>0</v>
      </c>
      <c r="B18119">
        <v>18119</v>
      </c>
      <c r="C18119">
        <v>13311.869113000001</v>
      </c>
      <c r="D18119">
        <f>EXP(-C18119*1.438776877/3000)</f>
        <v>1.6879005116437944E-3</v>
      </c>
    </row>
    <row r="18120" spans="1:4" x14ac:dyDescent="0.35">
      <c r="A18120" t="s">
        <v>0</v>
      </c>
      <c r="B18120">
        <v>18120</v>
      </c>
      <c r="C18120">
        <v>13312.078852000001</v>
      </c>
      <c r="D18120">
        <f>EXP(-C18120*1.438776877/3000)</f>
        <v>1.6877307356074408E-3</v>
      </c>
    </row>
    <row r="18121" spans="1:4" x14ac:dyDescent="0.35">
      <c r="A18121" t="s">
        <v>0</v>
      </c>
      <c r="B18121">
        <v>18121</v>
      </c>
      <c r="C18121">
        <v>13312.748281</v>
      </c>
      <c r="D18121">
        <f>EXP(-C18121*1.438776877/3000)</f>
        <v>1.6871889715828474E-3</v>
      </c>
    </row>
    <row r="18122" spans="1:4" x14ac:dyDescent="0.35">
      <c r="A18122" t="s">
        <v>0</v>
      </c>
      <c r="B18122">
        <v>18122</v>
      </c>
      <c r="C18122">
        <v>13312.92858</v>
      </c>
      <c r="D18122">
        <f>EXP(-C18122*1.438776877/3000)</f>
        <v>1.6870430866418231E-3</v>
      </c>
    </row>
    <row r="18123" spans="1:4" x14ac:dyDescent="0.35">
      <c r="A18123" t="s">
        <v>0</v>
      </c>
      <c r="B18123">
        <v>18123</v>
      </c>
      <c r="C18123">
        <v>13313.212641</v>
      </c>
      <c r="D18123">
        <f>EXP(-C18123*1.438776877/3000)</f>
        <v>1.6868132705692568E-3</v>
      </c>
    </row>
    <row r="18124" spans="1:4" x14ac:dyDescent="0.35">
      <c r="A18124" t="s">
        <v>0</v>
      </c>
      <c r="B18124">
        <v>18124</v>
      </c>
      <c r="C18124">
        <v>13314.125489</v>
      </c>
      <c r="D18124">
        <f>EXP(-C18124*1.438776877/3000)</f>
        <v>1.6860749540087963E-3</v>
      </c>
    </row>
    <row r="18125" spans="1:4" x14ac:dyDescent="0.35">
      <c r="A18125" t="s">
        <v>0</v>
      </c>
      <c r="B18125">
        <v>18125</v>
      </c>
      <c r="C18125">
        <v>13314.205323</v>
      </c>
      <c r="D18125">
        <f>EXP(-C18125*1.438776877/3000)</f>
        <v>1.686010399192794E-3</v>
      </c>
    </row>
    <row r="18126" spans="1:4" x14ac:dyDescent="0.35">
      <c r="A18126" t="s">
        <v>0</v>
      </c>
      <c r="B18126">
        <v>18126</v>
      </c>
      <c r="C18126">
        <v>13314.442418000001</v>
      </c>
      <c r="D18126">
        <f>EXP(-C18126*1.438776877/3000)</f>
        <v>1.6858186956460698E-3</v>
      </c>
    </row>
    <row r="18127" spans="1:4" x14ac:dyDescent="0.35">
      <c r="A18127" t="s">
        <v>0</v>
      </c>
      <c r="B18127">
        <v>18127</v>
      </c>
      <c r="C18127">
        <v>13314.956996999999</v>
      </c>
      <c r="D18127">
        <f>EXP(-C18127*1.438776877/3000)</f>
        <v>1.685402706948455E-3</v>
      </c>
    </row>
    <row r="18128" spans="1:4" x14ac:dyDescent="0.35">
      <c r="A18128" t="s">
        <v>0</v>
      </c>
      <c r="B18128">
        <v>18128</v>
      </c>
      <c r="C18128">
        <v>13315.255068</v>
      </c>
      <c r="D18128">
        <f>EXP(-C18128*1.438776877/3000)</f>
        <v>1.6851617915468393E-3</v>
      </c>
    </row>
    <row r="18129" spans="1:4" x14ac:dyDescent="0.35">
      <c r="A18129" t="s">
        <v>0</v>
      </c>
      <c r="B18129">
        <v>18129</v>
      </c>
      <c r="C18129">
        <v>13315.571706000001</v>
      </c>
      <c r="D18129">
        <f>EXP(-C18129*1.438776877/3000)</f>
        <v>1.6849059071189895E-3</v>
      </c>
    </row>
    <row r="18130" spans="1:4" x14ac:dyDescent="0.35">
      <c r="A18130" t="s">
        <v>0</v>
      </c>
      <c r="B18130">
        <v>18130</v>
      </c>
      <c r="C18130">
        <v>13315.829973</v>
      </c>
      <c r="D18130">
        <f>EXP(-C18130*1.438776877/3000)</f>
        <v>1.6846972227745698E-3</v>
      </c>
    </row>
    <row r="18131" spans="1:4" x14ac:dyDescent="0.35">
      <c r="A18131" t="s">
        <v>0</v>
      </c>
      <c r="B18131">
        <v>18131</v>
      </c>
      <c r="C18131">
        <v>13316.069512</v>
      </c>
      <c r="D18131">
        <f>EXP(-C18131*1.438776877/3000)</f>
        <v>1.6845036940916207E-3</v>
      </c>
    </row>
    <row r="18132" spans="1:4" x14ac:dyDescent="0.35">
      <c r="A18132" t="s">
        <v>0</v>
      </c>
      <c r="B18132">
        <v>18132</v>
      </c>
      <c r="C18132">
        <v>13316.3197</v>
      </c>
      <c r="D18132">
        <f>EXP(-C18132*1.438776877/3000)</f>
        <v>1.6843015855896629E-3</v>
      </c>
    </row>
    <row r="18133" spans="1:4" x14ac:dyDescent="0.35">
      <c r="A18133" t="s">
        <v>0</v>
      </c>
      <c r="B18133">
        <v>18133</v>
      </c>
      <c r="C18133">
        <v>13316.658647</v>
      </c>
      <c r="D18133">
        <f>EXP(-C18133*1.438776877/3000)</f>
        <v>1.6840278138923667E-3</v>
      </c>
    </row>
    <row r="18134" spans="1:4" x14ac:dyDescent="0.35">
      <c r="A18134" t="s">
        <v>0</v>
      </c>
      <c r="B18134">
        <v>18134</v>
      </c>
      <c r="C18134">
        <v>13317.080817</v>
      </c>
      <c r="D18134">
        <f>EXP(-C18134*1.438776877/3000)</f>
        <v>1.6836868841749559E-3</v>
      </c>
    </row>
    <row r="18135" spans="1:4" x14ac:dyDescent="0.35">
      <c r="A18135" t="s">
        <v>0</v>
      </c>
      <c r="B18135">
        <v>18135</v>
      </c>
      <c r="C18135">
        <v>13317.191825</v>
      </c>
      <c r="D18135">
        <f>EXP(-C18135*1.438776877/3000)</f>
        <v>1.6835972494601112E-3</v>
      </c>
    </row>
    <row r="18136" spans="1:4" x14ac:dyDescent="0.35">
      <c r="A18136" t="s">
        <v>0</v>
      </c>
      <c r="B18136">
        <v>18136</v>
      </c>
      <c r="C18136">
        <v>13317.874307</v>
      </c>
      <c r="D18136">
        <f>EXP(-C18136*1.438776877/3000)</f>
        <v>1.683046276189001E-3</v>
      </c>
    </row>
    <row r="18137" spans="1:4" x14ac:dyDescent="0.35">
      <c r="A18137" t="s">
        <v>0</v>
      </c>
      <c r="B18137">
        <v>18137</v>
      </c>
      <c r="C18137">
        <v>13318.363090999999</v>
      </c>
      <c r="D18137">
        <f>EXP(-C18137*1.438776877/3000)</f>
        <v>1.6826517877036313E-3</v>
      </c>
    </row>
    <row r="18138" spans="1:4" x14ac:dyDescent="0.35">
      <c r="A18138" t="s">
        <v>0</v>
      </c>
      <c r="B18138">
        <v>18138</v>
      </c>
      <c r="C18138">
        <v>13318.548922</v>
      </c>
      <c r="D18138">
        <f>EXP(-C18138*1.438776877/3000)</f>
        <v>1.6825018312167787E-3</v>
      </c>
    </row>
    <row r="18139" spans="1:4" x14ac:dyDescent="0.35">
      <c r="A18139" t="s">
        <v>0</v>
      </c>
      <c r="B18139">
        <v>18139</v>
      </c>
      <c r="C18139">
        <v>13318.849532</v>
      </c>
      <c r="D18139">
        <f>EXP(-C18139*1.438776877/3000)</f>
        <v>1.6822592820102636E-3</v>
      </c>
    </row>
    <row r="18140" spans="1:4" x14ac:dyDescent="0.35">
      <c r="A18140" t="s">
        <v>0</v>
      </c>
      <c r="B18140">
        <v>18140</v>
      </c>
      <c r="C18140">
        <v>13319.244828000001</v>
      </c>
      <c r="D18140">
        <f>EXP(-C18140*1.438776877/3000)</f>
        <v>1.6819403879857319E-3</v>
      </c>
    </row>
    <row r="18141" spans="1:4" x14ac:dyDescent="0.35">
      <c r="A18141" t="s">
        <v>0</v>
      </c>
      <c r="B18141">
        <v>18141</v>
      </c>
      <c r="C18141">
        <v>13319.885531</v>
      </c>
      <c r="D18141">
        <f>EXP(-C18141*1.438776877/3000)</f>
        <v>1.6814236470954083E-3</v>
      </c>
    </row>
    <row r="18142" spans="1:4" x14ac:dyDescent="0.35">
      <c r="A18142" t="s">
        <v>0</v>
      </c>
      <c r="B18142">
        <v>18142</v>
      </c>
      <c r="C18142">
        <v>13320.031564999999</v>
      </c>
      <c r="D18142">
        <f>EXP(-C18142*1.438776877/3000)</f>
        <v>1.6813058897196943E-3</v>
      </c>
    </row>
    <row r="18143" spans="1:4" x14ac:dyDescent="0.35">
      <c r="A18143" t="s">
        <v>0</v>
      </c>
      <c r="B18143">
        <v>18143</v>
      </c>
      <c r="C18143">
        <v>13320.476288</v>
      </c>
      <c r="D18143">
        <f>EXP(-C18143*1.438776877/3000)</f>
        <v>1.6809473294166378E-3</v>
      </c>
    </row>
    <row r="18144" spans="1:4" x14ac:dyDescent="0.35">
      <c r="A18144" t="s">
        <v>0</v>
      </c>
      <c r="B18144">
        <v>18144</v>
      </c>
      <c r="C18144">
        <v>13320.728658</v>
      </c>
      <c r="D18144">
        <f>EXP(-C18144*1.438776877/3000)</f>
        <v>1.6807438887613869E-3</v>
      </c>
    </row>
    <row r="18145" spans="1:4" x14ac:dyDescent="0.35">
      <c r="A18145" t="s">
        <v>0</v>
      </c>
      <c r="B18145">
        <v>18145</v>
      </c>
      <c r="C18145">
        <v>13321.023848999999</v>
      </c>
      <c r="D18145">
        <f>EXP(-C18145*1.438776877/3000)</f>
        <v>1.6805059604587235E-3</v>
      </c>
    </row>
    <row r="18146" spans="1:4" x14ac:dyDescent="0.35">
      <c r="A18146" t="s">
        <v>0</v>
      </c>
      <c r="B18146">
        <v>18146</v>
      </c>
      <c r="C18146">
        <v>13321.826505999999</v>
      </c>
      <c r="D18146">
        <f>EXP(-C18146*1.438776877/3000)</f>
        <v>1.679859177361366E-3</v>
      </c>
    </row>
    <row r="18147" spans="1:4" x14ac:dyDescent="0.35">
      <c r="A18147" t="s">
        <v>0</v>
      </c>
      <c r="B18147">
        <v>18147</v>
      </c>
      <c r="C18147">
        <v>13322.157225999999</v>
      </c>
      <c r="D18147">
        <f>EXP(-C18147*1.438776877/3000)</f>
        <v>1.679592754744952E-3</v>
      </c>
    </row>
    <row r="18148" spans="1:4" x14ac:dyDescent="0.35">
      <c r="A18148" t="s">
        <v>0</v>
      </c>
      <c r="B18148">
        <v>18148</v>
      </c>
      <c r="C18148">
        <v>13322.559843999999</v>
      </c>
      <c r="D18148">
        <f>EXP(-C18148*1.438776877/3000)</f>
        <v>1.6792684693080486E-3</v>
      </c>
    </row>
    <row r="18149" spans="1:4" x14ac:dyDescent="0.35">
      <c r="A18149" t="s">
        <v>0</v>
      </c>
      <c r="B18149">
        <v>18149</v>
      </c>
      <c r="C18149">
        <v>13322.864589000001</v>
      </c>
      <c r="D18149">
        <f>EXP(-C18149*1.438776877/3000)</f>
        <v>1.6790230565248453E-3</v>
      </c>
    </row>
    <row r="18150" spans="1:4" x14ac:dyDescent="0.35">
      <c r="A18150" t="s">
        <v>0</v>
      </c>
      <c r="B18150">
        <v>18150</v>
      </c>
      <c r="C18150">
        <v>13323.760128</v>
      </c>
      <c r="D18150">
        <f>EXP(-C18150*1.438776877/3000)</f>
        <v>1.6783020817027713E-3</v>
      </c>
    </row>
    <row r="18151" spans="1:4" x14ac:dyDescent="0.35">
      <c r="A18151" t="s">
        <v>0</v>
      </c>
      <c r="B18151">
        <v>18151</v>
      </c>
      <c r="C18151">
        <v>13323.836514000001</v>
      </c>
      <c r="D18151">
        <f>EXP(-C18151*1.438776877/3000)</f>
        <v>1.6782405996808246E-3</v>
      </c>
    </row>
    <row r="18152" spans="1:4" x14ac:dyDescent="0.35">
      <c r="A18152" t="s">
        <v>0</v>
      </c>
      <c r="B18152">
        <v>18152</v>
      </c>
      <c r="C18152">
        <v>13324.441607999999</v>
      </c>
      <c r="D18152">
        <f>EXP(-C18152*1.438776877/3000)</f>
        <v>1.6777536475726571E-3</v>
      </c>
    </row>
    <row r="18153" spans="1:4" x14ac:dyDescent="0.35">
      <c r="A18153" t="s">
        <v>0</v>
      </c>
      <c r="B18153">
        <v>18153</v>
      </c>
      <c r="C18153">
        <v>13325.131364000001</v>
      </c>
      <c r="D18153">
        <f>EXP(-C18153*1.438776877/3000)</f>
        <v>1.6771987356669201E-3</v>
      </c>
    </row>
    <row r="18154" spans="1:4" x14ac:dyDescent="0.35">
      <c r="A18154" t="s">
        <v>0</v>
      </c>
      <c r="B18154">
        <v>18154</v>
      </c>
      <c r="C18154">
        <v>13325.695404</v>
      </c>
      <c r="D18154">
        <f>EXP(-C18154*1.438776877/3000)</f>
        <v>1.6767450992765467E-3</v>
      </c>
    </row>
    <row r="18155" spans="1:4" x14ac:dyDescent="0.35">
      <c r="A18155" t="s">
        <v>0</v>
      </c>
      <c r="B18155">
        <v>18155</v>
      </c>
      <c r="C18155">
        <v>13325.908858999999</v>
      </c>
      <c r="D18155">
        <f>EXP(-C18155*1.438776877/3000)</f>
        <v>1.6765734573647253E-3</v>
      </c>
    </row>
    <row r="18156" spans="1:4" x14ac:dyDescent="0.35">
      <c r="A18156" t="s">
        <v>0</v>
      </c>
      <c r="B18156">
        <v>18156</v>
      </c>
      <c r="C18156">
        <v>13326.124653999999</v>
      </c>
      <c r="D18156">
        <f>EXP(-C18156*1.438776877/3000)</f>
        <v>1.6763999516890848E-3</v>
      </c>
    </row>
    <row r="18157" spans="1:4" x14ac:dyDescent="0.35">
      <c r="A18157" t="s">
        <v>0</v>
      </c>
      <c r="B18157">
        <v>18157</v>
      </c>
      <c r="C18157">
        <v>13326.676336</v>
      </c>
      <c r="D18157">
        <f>EXP(-C18157*1.438776877/3000)</f>
        <v>1.6759564643798646E-3</v>
      </c>
    </row>
    <row r="18158" spans="1:4" x14ac:dyDescent="0.35">
      <c r="A18158" t="s">
        <v>0</v>
      </c>
      <c r="B18158">
        <v>18158</v>
      </c>
      <c r="C18158">
        <v>13326.906424999999</v>
      </c>
      <c r="D18158">
        <f>EXP(-C18158*1.438776877/3000)</f>
        <v>1.6757715346128086E-3</v>
      </c>
    </row>
    <row r="18159" spans="1:4" x14ac:dyDescent="0.35">
      <c r="A18159" t="s">
        <v>0</v>
      </c>
      <c r="B18159">
        <v>18159</v>
      </c>
      <c r="C18159">
        <v>13327.441725000001</v>
      </c>
      <c r="D18159">
        <f>EXP(-C18159*1.438776877/3000)</f>
        <v>1.6753413761206512E-3</v>
      </c>
    </row>
    <row r="18160" spans="1:4" x14ac:dyDescent="0.35">
      <c r="A18160" t="s">
        <v>0</v>
      </c>
      <c r="B18160">
        <v>18160</v>
      </c>
      <c r="C18160">
        <v>13327.953092</v>
      </c>
      <c r="D18160">
        <f>EXP(-C18160*1.438776877/3000)</f>
        <v>1.6749305529275397E-3</v>
      </c>
    </row>
    <row r="18161" spans="1:4" x14ac:dyDescent="0.35">
      <c r="A18161" t="s">
        <v>0</v>
      </c>
      <c r="B18161">
        <v>18161</v>
      </c>
      <c r="C18161">
        <v>13328.070027</v>
      </c>
      <c r="D18161">
        <f>EXP(-C18161*1.438776877/3000)</f>
        <v>1.6748366235721868E-3</v>
      </c>
    </row>
    <row r="18162" spans="1:4" x14ac:dyDescent="0.35">
      <c r="A18162" t="s">
        <v>0</v>
      </c>
      <c r="B18162">
        <v>18162</v>
      </c>
      <c r="C18162">
        <v>13328.368957999999</v>
      </c>
      <c r="D18162">
        <f>EXP(-C18162*1.438776877/3000)</f>
        <v>1.6745965278247977E-3</v>
      </c>
    </row>
    <row r="18163" spans="1:4" x14ac:dyDescent="0.35">
      <c r="A18163" t="s">
        <v>0</v>
      </c>
      <c r="B18163">
        <v>18163</v>
      </c>
      <c r="C18163">
        <v>13328.862126</v>
      </c>
      <c r="D18163">
        <f>EXP(-C18163*1.438776877/3000)</f>
        <v>1.6742004998074238E-3</v>
      </c>
    </row>
    <row r="18164" spans="1:4" x14ac:dyDescent="0.35">
      <c r="A18164" t="s">
        <v>0</v>
      </c>
      <c r="B18164">
        <v>18164</v>
      </c>
      <c r="C18164">
        <v>13329.400928999999</v>
      </c>
      <c r="D18164">
        <f>EXP(-C18164*1.438776877/3000)</f>
        <v>1.6737679326363564E-3</v>
      </c>
    </row>
    <row r="18165" spans="1:4" x14ac:dyDescent="0.35">
      <c r="A18165" t="s">
        <v>0</v>
      </c>
      <c r="B18165">
        <v>18165</v>
      </c>
      <c r="C18165">
        <v>13329.777064</v>
      </c>
      <c r="D18165">
        <f>EXP(-C18165*1.438776877/3000)</f>
        <v>1.6734660264487191E-3</v>
      </c>
    </row>
    <row r="18166" spans="1:4" x14ac:dyDescent="0.35">
      <c r="A18166" t="s">
        <v>0</v>
      </c>
      <c r="B18166">
        <v>18166</v>
      </c>
      <c r="C18166">
        <v>13329.974316</v>
      </c>
      <c r="D18166">
        <f>EXP(-C18166*1.438776877/3000)</f>
        <v>1.6733077231487817E-3</v>
      </c>
    </row>
    <row r="18167" spans="1:4" x14ac:dyDescent="0.35">
      <c r="A18167" t="s">
        <v>0</v>
      </c>
      <c r="B18167">
        <v>18167</v>
      </c>
      <c r="C18167">
        <v>13330.390681999999</v>
      </c>
      <c r="D18167">
        <f>EXP(-C18167*1.438776877/3000)</f>
        <v>1.672973620508204E-3</v>
      </c>
    </row>
    <row r="18168" spans="1:4" x14ac:dyDescent="0.35">
      <c r="A18168" t="s">
        <v>0</v>
      </c>
      <c r="B18168">
        <v>18168</v>
      </c>
      <c r="C18168">
        <v>13330.523879</v>
      </c>
      <c r="D18168">
        <f>EXP(-C18168*1.438776877/3000)</f>
        <v>1.6728667539408163E-3</v>
      </c>
    </row>
    <row r="18169" spans="1:4" x14ac:dyDescent="0.35">
      <c r="A18169" t="s">
        <v>0</v>
      </c>
      <c r="B18169">
        <v>18169</v>
      </c>
      <c r="C18169">
        <v>13331.141509999999</v>
      </c>
      <c r="D18169">
        <f>EXP(-C18169*1.438776877/3000)</f>
        <v>1.672371305676758E-3</v>
      </c>
    </row>
    <row r="18170" spans="1:4" x14ac:dyDescent="0.35">
      <c r="A18170" t="s">
        <v>0</v>
      </c>
      <c r="B18170">
        <v>18170</v>
      </c>
      <c r="C18170">
        <v>13331.454535999999</v>
      </c>
      <c r="D18170">
        <f>EXP(-C18170*1.438776877/3000)</f>
        <v>1.6721202600183786E-3</v>
      </c>
    </row>
    <row r="18171" spans="1:4" x14ac:dyDescent="0.35">
      <c r="A18171" t="s">
        <v>0</v>
      </c>
      <c r="B18171">
        <v>18171</v>
      </c>
      <c r="C18171">
        <v>13331.620186</v>
      </c>
      <c r="D18171">
        <f>EXP(-C18171*1.438776877/3000)</f>
        <v>1.6719874245984616E-3</v>
      </c>
    </row>
    <row r="18172" spans="1:4" x14ac:dyDescent="0.35">
      <c r="A18172" t="s">
        <v>0</v>
      </c>
      <c r="B18172">
        <v>18172</v>
      </c>
      <c r="C18172">
        <v>13331.980235999999</v>
      </c>
      <c r="D18172">
        <f>EXP(-C18172*1.438776877/3000)</f>
        <v>1.6716987354091694E-3</v>
      </c>
    </row>
    <row r="18173" spans="1:4" x14ac:dyDescent="0.35">
      <c r="A18173" t="s">
        <v>0</v>
      </c>
      <c r="B18173">
        <v>18173</v>
      </c>
      <c r="C18173">
        <v>13332.282992</v>
      </c>
      <c r="D18173">
        <f>EXP(-C18173*1.438776877/3000)</f>
        <v>1.6714560233034128E-3</v>
      </c>
    </row>
    <row r="18174" spans="1:4" x14ac:dyDescent="0.35">
      <c r="A18174" t="s">
        <v>0</v>
      </c>
      <c r="B18174">
        <v>18174</v>
      </c>
      <c r="C18174">
        <v>13332.659228</v>
      </c>
      <c r="D18174">
        <f>EXP(-C18174*1.438776877/3000)</f>
        <v>1.6711544531780764E-3</v>
      </c>
    </row>
    <row r="18175" spans="1:4" x14ac:dyDescent="0.35">
      <c r="A18175" t="s">
        <v>0</v>
      </c>
      <c r="B18175">
        <v>18175</v>
      </c>
      <c r="C18175">
        <v>13332.91963</v>
      </c>
      <c r="D18175">
        <f>EXP(-C18175*1.438776877/3000)</f>
        <v>1.6709457610910147E-3</v>
      </c>
    </row>
    <row r="18176" spans="1:4" x14ac:dyDescent="0.35">
      <c r="A18176" t="s">
        <v>0</v>
      </c>
      <c r="B18176">
        <v>18176</v>
      </c>
      <c r="C18176">
        <v>13333.307946999999</v>
      </c>
      <c r="D18176">
        <f>EXP(-C18176*1.438776877/3000)</f>
        <v>1.6706346034201355E-3</v>
      </c>
    </row>
    <row r="18177" spans="1:4" x14ac:dyDescent="0.35">
      <c r="A18177" t="s">
        <v>0</v>
      </c>
      <c r="B18177">
        <v>18177</v>
      </c>
      <c r="C18177">
        <v>13333.388376000001</v>
      </c>
      <c r="D18177">
        <f>EXP(-C18177*1.438776877/3000)</f>
        <v>1.6705701630597748E-3</v>
      </c>
    </row>
    <row r="18178" spans="1:4" x14ac:dyDescent="0.35">
      <c r="A18178" t="s">
        <v>0</v>
      </c>
      <c r="B18178">
        <v>18178</v>
      </c>
      <c r="C18178">
        <v>13334.040767</v>
      </c>
      <c r="D18178">
        <f>EXP(-C18178*1.438776877/3000)</f>
        <v>1.6700475539968957E-3</v>
      </c>
    </row>
    <row r="18179" spans="1:4" x14ac:dyDescent="0.35">
      <c r="A18179" t="s">
        <v>0</v>
      </c>
      <c r="B18179">
        <v>18179</v>
      </c>
      <c r="C18179">
        <v>13334.171575</v>
      </c>
      <c r="D18179">
        <f>EXP(-C18179*1.438776877/3000)</f>
        <v>1.6699427876705627E-3</v>
      </c>
    </row>
    <row r="18180" spans="1:4" x14ac:dyDescent="0.35">
      <c r="A18180" t="s">
        <v>0</v>
      </c>
      <c r="B18180">
        <v>18180</v>
      </c>
      <c r="C18180">
        <v>13335.070153000001</v>
      </c>
      <c r="D18180">
        <f>EXP(-C18180*1.438776877/3000)</f>
        <v>1.6692232790655448E-3</v>
      </c>
    </row>
    <row r="18181" spans="1:4" x14ac:dyDescent="0.35">
      <c r="A18181" t="s">
        <v>0</v>
      </c>
      <c r="B18181">
        <v>18181</v>
      </c>
      <c r="C18181">
        <v>13335.402737</v>
      </c>
      <c r="D18181">
        <f>EXP(-C18181*1.438776877/3000)</f>
        <v>1.6689570513017261E-3</v>
      </c>
    </row>
    <row r="18182" spans="1:4" x14ac:dyDescent="0.35">
      <c r="A18182" t="s">
        <v>0</v>
      </c>
      <c r="B18182">
        <v>18182</v>
      </c>
      <c r="C18182">
        <v>13335.578502</v>
      </c>
      <c r="D18182">
        <f>EXP(-C18182*1.438776877/3000)</f>
        <v>1.6688163715965012E-3</v>
      </c>
    </row>
    <row r="18183" spans="1:4" x14ac:dyDescent="0.35">
      <c r="A18183" t="s">
        <v>0</v>
      </c>
      <c r="B18183">
        <v>18183</v>
      </c>
      <c r="C18183">
        <v>13336.022776</v>
      </c>
      <c r="D18183">
        <f>EXP(-C18183*1.438776877/3000)</f>
        <v>1.6684608341265012E-3</v>
      </c>
    </row>
    <row r="18184" spans="1:4" x14ac:dyDescent="0.35">
      <c r="A18184" t="s">
        <v>0</v>
      </c>
      <c r="B18184">
        <v>18184</v>
      </c>
      <c r="C18184">
        <v>13336.361434</v>
      </c>
      <c r="D18184">
        <f>EXP(-C18184*1.438776877/3000)</f>
        <v>1.6681898684496831E-3</v>
      </c>
    </row>
    <row r="18185" spans="1:4" x14ac:dyDescent="0.35">
      <c r="A18185" t="s">
        <v>0</v>
      </c>
      <c r="B18185">
        <v>18185</v>
      </c>
      <c r="C18185">
        <v>13336.37674</v>
      </c>
      <c r="D18185">
        <f>EXP(-C18185*1.438776877/3000)</f>
        <v>1.6681776229139763E-3</v>
      </c>
    </row>
    <row r="18186" spans="1:4" x14ac:dyDescent="0.35">
      <c r="A18186" t="s">
        <v>0</v>
      </c>
      <c r="B18186">
        <v>18186</v>
      </c>
      <c r="C18186">
        <v>13336.965823</v>
      </c>
      <c r="D18186">
        <f>EXP(-C18186*1.438776877/3000)</f>
        <v>1.6677063964970443E-3</v>
      </c>
    </row>
    <row r="18187" spans="1:4" x14ac:dyDescent="0.35">
      <c r="A18187" t="s">
        <v>0</v>
      </c>
      <c r="B18187">
        <v>18187</v>
      </c>
      <c r="C18187">
        <v>13337.125424</v>
      </c>
      <c r="D18187">
        <f>EXP(-C18187*1.438776877/3000)</f>
        <v>1.6675787494488305E-3</v>
      </c>
    </row>
    <row r="18188" spans="1:4" x14ac:dyDescent="0.35">
      <c r="A18188" t="s">
        <v>0</v>
      </c>
      <c r="B18188">
        <v>18188</v>
      </c>
      <c r="C18188">
        <v>13337.499631000001</v>
      </c>
      <c r="D18188">
        <f>EXP(-C18188*1.438776877/3000)</f>
        <v>1.6672795012920524E-3</v>
      </c>
    </row>
    <row r="18189" spans="1:4" x14ac:dyDescent="0.35">
      <c r="A18189" t="s">
        <v>0</v>
      </c>
      <c r="B18189">
        <v>18189</v>
      </c>
      <c r="C18189">
        <v>13337.730336000001</v>
      </c>
      <c r="D18189">
        <f>EXP(-C18189*1.438776877/3000)</f>
        <v>1.6670950364575479E-3</v>
      </c>
    </row>
    <row r="18190" spans="1:4" x14ac:dyDescent="0.35">
      <c r="A18190" t="s">
        <v>0</v>
      </c>
      <c r="B18190">
        <v>18190</v>
      </c>
      <c r="C18190">
        <v>13338.311489</v>
      </c>
      <c r="D18190">
        <f>EXP(-C18190*1.438776877/3000)</f>
        <v>1.6666304543110735E-3</v>
      </c>
    </row>
    <row r="18191" spans="1:4" x14ac:dyDescent="0.35">
      <c r="A18191" t="s">
        <v>0</v>
      </c>
      <c r="B18191">
        <v>18191</v>
      </c>
      <c r="C18191">
        <v>13338.563775000001</v>
      </c>
      <c r="D18191">
        <f>EXP(-C18191*1.438776877/3000)</f>
        <v>1.6664288135230768E-3</v>
      </c>
    </row>
    <row r="18192" spans="1:4" x14ac:dyDescent="0.35">
      <c r="A18192" t="s">
        <v>0</v>
      </c>
      <c r="B18192">
        <v>18192</v>
      </c>
      <c r="C18192">
        <v>13339.066444</v>
      </c>
      <c r="D18192">
        <f>EXP(-C18192*1.438776877/3000)</f>
        <v>1.6660271256544461E-3</v>
      </c>
    </row>
    <row r="18193" spans="1:4" x14ac:dyDescent="0.35">
      <c r="A18193" t="s">
        <v>0</v>
      </c>
      <c r="B18193">
        <v>18193</v>
      </c>
      <c r="C18193">
        <v>13339.511589</v>
      </c>
      <c r="D18193">
        <f>EXP(-C18193*1.438776877/3000)</f>
        <v>1.6656714866342662E-3</v>
      </c>
    </row>
    <row r="18194" spans="1:4" x14ac:dyDescent="0.35">
      <c r="A18194" t="s">
        <v>0</v>
      </c>
      <c r="B18194">
        <v>18194</v>
      </c>
      <c r="C18194">
        <v>13339.763133</v>
      </c>
      <c r="D18194">
        <f>EXP(-C18194*1.438776877/3000)</f>
        <v>1.6654705545390419E-3</v>
      </c>
    </row>
    <row r="18195" spans="1:4" x14ac:dyDescent="0.35">
      <c r="A18195" t="s">
        <v>0</v>
      </c>
      <c r="B18195">
        <v>18195</v>
      </c>
      <c r="C18195">
        <v>13340.451346</v>
      </c>
      <c r="D18195">
        <f>EXP(-C18195*1.438776877/3000)</f>
        <v>1.6649209372880881E-3</v>
      </c>
    </row>
    <row r="18196" spans="1:4" x14ac:dyDescent="0.35">
      <c r="A18196" t="s">
        <v>0</v>
      </c>
      <c r="B18196">
        <v>18196</v>
      </c>
      <c r="C18196">
        <v>13340.457449</v>
      </c>
      <c r="D18196">
        <f>EXP(-C18196*1.438776877/3000)</f>
        <v>1.6649160641519535E-3</v>
      </c>
    </row>
    <row r="18197" spans="1:4" x14ac:dyDescent="0.35">
      <c r="A18197" t="s">
        <v>0</v>
      </c>
      <c r="B18197">
        <v>18197</v>
      </c>
      <c r="C18197">
        <v>13340.935724000001</v>
      </c>
      <c r="D18197">
        <f>EXP(-C18197*1.438776877/3000)</f>
        <v>1.6645342144893263E-3</v>
      </c>
    </row>
    <row r="18198" spans="1:4" x14ac:dyDescent="0.35">
      <c r="A18198" t="s">
        <v>0</v>
      </c>
      <c r="B18198">
        <v>18198</v>
      </c>
      <c r="C18198">
        <v>13341.190360000001</v>
      </c>
      <c r="D18198">
        <f>EXP(-C18198*1.438776877/3000)</f>
        <v>1.6643309515475574E-3</v>
      </c>
    </row>
    <row r="18199" spans="1:4" x14ac:dyDescent="0.35">
      <c r="A18199" t="s">
        <v>0</v>
      </c>
      <c r="B18199">
        <v>18199</v>
      </c>
      <c r="C18199">
        <v>13341.797207</v>
      </c>
      <c r="D18199">
        <f>EXP(-C18199*1.438776877/3000)</f>
        <v>1.663846636573104E-3</v>
      </c>
    </row>
    <row r="18200" spans="1:4" x14ac:dyDescent="0.35">
      <c r="A18200" t="s">
        <v>0</v>
      </c>
      <c r="B18200">
        <v>18200</v>
      </c>
      <c r="C18200">
        <v>13341.886585</v>
      </c>
      <c r="D18200">
        <f>EXP(-C18200*1.438776877/3000)</f>
        <v>1.6637753173157461E-3</v>
      </c>
    </row>
    <row r="18201" spans="1:4" x14ac:dyDescent="0.35">
      <c r="A18201" t="s">
        <v>0</v>
      </c>
      <c r="B18201">
        <v>18201</v>
      </c>
      <c r="C18201">
        <v>13342.117233999999</v>
      </c>
      <c r="D18201">
        <f>EXP(-C18201*1.438776877/3000)</f>
        <v>1.6635912848572685E-3</v>
      </c>
    </row>
    <row r="18202" spans="1:4" x14ac:dyDescent="0.35">
      <c r="A18202" t="s">
        <v>0</v>
      </c>
      <c r="B18202">
        <v>18202</v>
      </c>
      <c r="C18202">
        <v>13342.44436</v>
      </c>
      <c r="D18202">
        <f>EXP(-C18202*1.438776877/3000)</f>
        <v>1.6633303093037091E-3</v>
      </c>
    </row>
    <row r="18203" spans="1:4" x14ac:dyDescent="0.35">
      <c r="A18203" t="s">
        <v>0</v>
      </c>
      <c r="B18203">
        <v>18203</v>
      </c>
      <c r="C18203">
        <v>13342.933383</v>
      </c>
      <c r="D18203">
        <f>EXP(-C18203*1.438776877/3000)</f>
        <v>1.6629402514247722E-3</v>
      </c>
    </row>
    <row r="18204" spans="1:4" x14ac:dyDescent="0.35">
      <c r="A18204" t="s">
        <v>0</v>
      </c>
      <c r="B18204">
        <v>18204</v>
      </c>
      <c r="C18204">
        <v>13343.083424</v>
      </c>
      <c r="D18204">
        <f>EXP(-C18204*1.438776877/3000)</f>
        <v>1.6628205930320958E-3</v>
      </c>
    </row>
    <row r="18205" spans="1:4" x14ac:dyDescent="0.35">
      <c r="A18205" t="s">
        <v>0</v>
      </c>
      <c r="B18205">
        <v>18205</v>
      </c>
      <c r="C18205">
        <v>13343.40317</v>
      </c>
      <c r="D18205">
        <f>EXP(-C18205*1.438776877/3000)</f>
        <v>1.662565622840249E-3</v>
      </c>
    </row>
    <row r="18206" spans="1:4" x14ac:dyDescent="0.35">
      <c r="A18206" t="s">
        <v>0</v>
      </c>
      <c r="B18206">
        <v>18206</v>
      </c>
      <c r="C18206">
        <v>13343.688263</v>
      </c>
      <c r="D18206">
        <f>EXP(-C18206*1.438776877/3000)</f>
        <v>1.6623383184336061E-3</v>
      </c>
    </row>
    <row r="18207" spans="1:4" x14ac:dyDescent="0.35">
      <c r="A18207" t="s">
        <v>0</v>
      </c>
      <c r="B18207">
        <v>18207</v>
      </c>
      <c r="C18207">
        <v>13344.086974</v>
      </c>
      <c r="D18207">
        <f>EXP(-C18207*1.438776877/3000)</f>
        <v>1.6620204786134752E-3</v>
      </c>
    </row>
    <row r="18208" spans="1:4" x14ac:dyDescent="0.35">
      <c r="A18208" t="s">
        <v>0</v>
      </c>
      <c r="B18208">
        <v>18208</v>
      </c>
      <c r="C18208">
        <v>13344.283837999999</v>
      </c>
      <c r="D18208">
        <f>EXP(-C18208*1.438776877/3000)</f>
        <v>1.6618635672598686E-3</v>
      </c>
    </row>
    <row r="18209" spans="1:4" x14ac:dyDescent="0.35">
      <c r="A18209" t="s">
        <v>0</v>
      </c>
      <c r="B18209">
        <v>18209</v>
      </c>
      <c r="C18209">
        <v>13344.766528</v>
      </c>
      <c r="D18209">
        <f>EXP(-C18209*1.438776877/3000)</f>
        <v>1.6614788996704394E-3</v>
      </c>
    </row>
    <row r="18210" spans="1:4" x14ac:dyDescent="0.35">
      <c r="A18210" t="s">
        <v>0</v>
      </c>
      <c r="B18210">
        <v>18210</v>
      </c>
      <c r="C18210">
        <v>13344.869698</v>
      </c>
      <c r="D18210">
        <f>EXP(-C18210*1.438776877/3000)</f>
        <v>1.6613966924978836E-3</v>
      </c>
    </row>
    <row r="18211" spans="1:4" x14ac:dyDescent="0.35">
      <c r="A18211" t="s">
        <v>0</v>
      </c>
      <c r="B18211">
        <v>18211</v>
      </c>
      <c r="C18211">
        <v>13345.509226</v>
      </c>
      <c r="D18211">
        <f>EXP(-C18211*1.438776877/3000)</f>
        <v>1.6608871991713658E-3</v>
      </c>
    </row>
    <row r="18212" spans="1:4" x14ac:dyDescent="0.35">
      <c r="A18212" t="s">
        <v>0</v>
      </c>
      <c r="B18212">
        <v>18212</v>
      </c>
      <c r="C18212">
        <v>13346.066903000001</v>
      </c>
      <c r="D18212">
        <f>EXP(-C18212*1.438776877/3000)</f>
        <v>1.660443041681758E-3</v>
      </c>
    </row>
    <row r="18213" spans="1:4" x14ac:dyDescent="0.35">
      <c r="A18213" t="s">
        <v>0</v>
      </c>
      <c r="B18213">
        <v>18213</v>
      </c>
      <c r="C18213">
        <v>13346.261132</v>
      </c>
      <c r="D18213">
        <f>EXP(-C18213*1.438776877/3000)</f>
        <v>1.6602883774017223E-3</v>
      </c>
    </row>
    <row r="18214" spans="1:4" x14ac:dyDescent="0.35">
      <c r="A18214" t="s">
        <v>0</v>
      </c>
      <c r="B18214">
        <v>18214</v>
      </c>
      <c r="C18214">
        <v>13346.422557</v>
      </c>
      <c r="D18214">
        <f>EXP(-C18214*1.438776877/3000)</f>
        <v>1.6601598458630604E-3</v>
      </c>
    </row>
    <row r="18215" spans="1:4" x14ac:dyDescent="0.35">
      <c r="A18215" t="s">
        <v>0</v>
      </c>
      <c r="B18215">
        <v>18215</v>
      </c>
      <c r="C18215">
        <v>13346.864245999999</v>
      </c>
      <c r="D18215">
        <f>EXP(-C18215*1.438776877/3000)</f>
        <v>1.6598082103852939E-3</v>
      </c>
    </row>
    <row r="18216" spans="1:4" x14ac:dyDescent="0.35">
      <c r="A18216" t="s">
        <v>0</v>
      </c>
      <c r="B18216">
        <v>18216</v>
      </c>
      <c r="C18216">
        <v>13347.271117</v>
      </c>
      <c r="D18216">
        <f>EXP(-C18216*1.438776877/3000)</f>
        <v>1.6594843599628175E-3</v>
      </c>
    </row>
    <row r="18217" spans="1:4" x14ac:dyDescent="0.35">
      <c r="A18217" t="s">
        <v>0</v>
      </c>
      <c r="B18217">
        <v>18217</v>
      </c>
      <c r="C18217">
        <v>13347.623369999999</v>
      </c>
      <c r="D18217">
        <f>EXP(-C18217*1.438776877/3000)</f>
        <v>1.6592040339659959E-3</v>
      </c>
    </row>
    <row r="18218" spans="1:4" x14ac:dyDescent="0.35">
      <c r="A18218" t="s">
        <v>0</v>
      </c>
      <c r="B18218">
        <v>18218</v>
      </c>
      <c r="C18218">
        <v>13347.910494</v>
      </c>
      <c r="D18218">
        <f>EXP(-C18218*1.438776877/3000)</f>
        <v>1.6589755732234483E-3</v>
      </c>
    </row>
    <row r="18219" spans="1:4" x14ac:dyDescent="0.35">
      <c r="A18219" t="s">
        <v>0</v>
      </c>
      <c r="B18219">
        <v>18219</v>
      </c>
      <c r="C18219">
        <v>13348.438821</v>
      </c>
      <c r="D18219">
        <f>EXP(-C18219*1.438776877/3000)</f>
        <v>1.6585552726600826E-3</v>
      </c>
    </row>
    <row r="18220" spans="1:4" x14ac:dyDescent="0.35">
      <c r="A18220" t="s">
        <v>0</v>
      </c>
      <c r="B18220">
        <v>18220</v>
      </c>
      <c r="C18220">
        <v>13349.127435</v>
      </c>
      <c r="D18220">
        <f>EXP(-C18220*1.438776877/3000)</f>
        <v>1.6580076186395747E-3</v>
      </c>
    </row>
    <row r="18221" spans="1:4" x14ac:dyDescent="0.35">
      <c r="A18221" t="s">
        <v>0</v>
      </c>
      <c r="B18221">
        <v>18221</v>
      </c>
      <c r="C18221">
        <v>13349.290891000001</v>
      </c>
      <c r="D18221">
        <f>EXP(-C18221*1.438776877/3000)</f>
        <v>1.6578776488065444E-3</v>
      </c>
    </row>
    <row r="18222" spans="1:4" x14ac:dyDescent="0.35">
      <c r="A18222" t="s">
        <v>0</v>
      </c>
      <c r="B18222">
        <v>18222</v>
      </c>
      <c r="C18222">
        <v>13349.867297000001</v>
      </c>
      <c r="D18222">
        <f>EXP(-C18222*1.438776877/3000)</f>
        <v>1.657419408657629E-3</v>
      </c>
    </row>
    <row r="18223" spans="1:4" x14ac:dyDescent="0.35">
      <c r="A18223" t="s">
        <v>0</v>
      </c>
      <c r="B18223">
        <v>18223</v>
      </c>
      <c r="C18223">
        <v>13349.984990999999</v>
      </c>
      <c r="D18223">
        <f>EXP(-C18223*1.438776877/3000)</f>
        <v>1.6573258580351987E-3</v>
      </c>
    </row>
    <row r="18224" spans="1:4" x14ac:dyDescent="0.35">
      <c r="A18224" t="s">
        <v>0</v>
      </c>
      <c r="B18224">
        <v>18224</v>
      </c>
      <c r="C18224">
        <v>13350.528203</v>
      </c>
      <c r="D18224">
        <f>EXP(-C18224*1.438776877/3000)</f>
        <v>1.6568941472620005E-3</v>
      </c>
    </row>
    <row r="18225" spans="1:4" x14ac:dyDescent="0.35">
      <c r="A18225" t="s">
        <v>0</v>
      </c>
      <c r="B18225">
        <v>18225</v>
      </c>
      <c r="C18225">
        <v>13350.726473999999</v>
      </c>
      <c r="D18225">
        <f>EXP(-C18225*1.438776877/3000)</f>
        <v>1.6567366019417063E-3</v>
      </c>
    </row>
    <row r="18226" spans="1:4" x14ac:dyDescent="0.35">
      <c r="A18226" t="s">
        <v>0</v>
      </c>
      <c r="B18226">
        <v>18226</v>
      </c>
      <c r="C18226">
        <v>13350.896998</v>
      </c>
      <c r="D18226">
        <f>EXP(-C18226*1.438776877/3000)</f>
        <v>1.6566011162556763E-3</v>
      </c>
    </row>
    <row r="18227" spans="1:4" x14ac:dyDescent="0.35">
      <c r="A18227" t="s">
        <v>0</v>
      </c>
      <c r="B18227">
        <v>18227</v>
      </c>
      <c r="C18227">
        <v>13351.339292000001</v>
      </c>
      <c r="D18227">
        <f>EXP(-C18227*1.438776877/3000)</f>
        <v>1.6562497539795791E-3</v>
      </c>
    </row>
    <row r="18228" spans="1:4" x14ac:dyDescent="0.35">
      <c r="A18228" t="s">
        <v>0</v>
      </c>
      <c r="B18228">
        <v>18228</v>
      </c>
      <c r="C18228">
        <v>13351.505324</v>
      </c>
      <c r="D18228">
        <f>EXP(-C18228*1.438776877/3000)</f>
        <v>1.6561178759255443E-3</v>
      </c>
    </row>
    <row r="18229" spans="1:4" x14ac:dyDescent="0.35">
      <c r="A18229" t="s">
        <v>0</v>
      </c>
      <c r="B18229">
        <v>18229</v>
      </c>
      <c r="C18229">
        <v>13351.920225</v>
      </c>
      <c r="D18229">
        <f>EXP(-C18229*1.438776877/3000)</f>
        <v>1.6557883688737896E-3</v>
      </c>
    </row>
    <row r="18230" spans="1:4" x14ac:dyDescent="0.35">
      <c r="A18230" t="s">
        <v>0</v>
      </c>
      <c r="B18230">
        <v>18230</v>
      </c>
      <c r="C18230">
        <v>13352.344042999999</v>
      </c>
      <c r="D18230">
        <f>EXP(-C18230*1.438776877/3000)</f>
        <v>1.6554518477864435E-3</v>
      </c>
    </row>
    <row r="18231" spans="1:4" x14ac:dyDescent="0.35">
      <c r="A18231" t="s">
        <v>0</v>
      </c>
      <c r="B18231">
        <v>18231</v>
      </c>
      <c r="C18231">
        <v>13352.393497999999</v>
      </c>
      <c r="D18231">
        <f>EXP(-C18231*1.438776877/3000)</f>
        <v>1.6554125838531156E-3</v>
      </c>
    </row>
    <row r="18232" spans="1:4" x14ac:dyDescent="0.35">
      <c r="A18232" t="s">
        <v>0</v>
      </c>
      <c r="B18232">
        <v>18232</v>
      </c>
      <c r="C18232">
        <v>13352.661787999999</v>
      </c>
      <c r="D18232">
        <f>EXP(-C18232*1.438776877/3000)</f>
        <v>1.6551995959232174E-3</v>
      </c>
    </row>
    <row r="18233" spans="1:4" x14ac:dyDescent="0.35">
      <c r="A18233" t="s">
        <v>0</v>
      </c>
      <c r="B18233">
        <v>18233</v>
      </c>
      <c r="C18233">
        <v>13353.029235</v>
      </c>
      <c r="D18233">
        <f>EXP(-C18233*1.438776877/3000)</f>
        <v>1.6549079344895473E-3</v>
      </c>
    </row>
    <row r="18234" spans="1:4" x14ac:dyDescent="0.35">
      <c r="A18234" t="s">
        <v>0</v>
      </c>
      <c r="B18234">
        <v>18234</v>
      </c>
      <c r="C18234">
        <v>13353.139478999999</v>
      </c>
      <c r="D18234">
        <f>EXP(-C18234*1.438776877/3000)</f>
        <v>1.6548204382245519E-3</v>
      </c>
    </row>
    <row r="18235" spans="1:4" x14ac:dyDescent="0.35">
      <c r="A18235" t="s">
        <v>0</v>
      </c>
      <c r="B18235">
        <v>18235</v>
      </c>
      <c r="C18235">
        <v>13353.508298999999</v>
      </c>
      <c r="D18235">
        <f>EXP(-C18235*1.438776877/3000)</f>
        <v>1.6545277541278134E-3</v>
      </c>
    </row>
    <row r="18236" spans="1:4" x14ac:dyDescent="0.35">
      <c r="A18236" t="s">
        <v>0</v>
      </c>
      <c r="B18236">
        <v>18236</v>
      </c>
      <c r="C18236">
        <v>13354.175080000001</v>
      </c>
      <c r="D18236">
        <f>EXP(-C18236*1.438776877/3000)</f>
        <v>1.6539987488202019E-3</v>
      </c>
    </row>
    <row r="18237" spans="1:4" x14ac:dyDescent="0.35">
      <c r="A18237" t="s">
        <v>0</v>
      </c>
      <c r="B18237">
        <v>18237</v>
      </c>
      <c r="C18237">
        <v>13354.339465999999</v>
      </c>
      <c r="D18237">
        <f>EXP(-C18237*1.438776877/3000)</f>
        <v>1.6538683555792288E-3</v>
      </c>
    </row>
    <row r="18238" spans="1:4" x14ac:dyDescent="0.35">
      <c r="A18238" t="s">
        <v>0</v>
      </c>
      <c r="B18238">
        <v>18238</v>
      </c>
      <c r="C18238">
        <v>13354.936643999999</v>
      </c>
      <c r="D18238">
        <f>EXP(-C18238*1.438776877/3000)</f>
        <v>1.6533947522544654E-3</v>
      </c>
    </row>
    <row r="18239" spans="1:4" x14ac:dyDescent="0.35">
      <c r="A18239" t="s">
        <v>0</v>
      </c>
      <c r="B18239">
        <v>18239</v>
      </c>
      <c r="C18239">
        <v>13355.104740999999</v>
      </c>
      <c r="D18239">
        <f>EXP(-C18239*1.438776877/3000)</f>
        <v>1.6532614642068416E-3</v>
      </c>
    </row>
    <row r="18240" spans="1:4" x14ac:dyDescent="0.35">
      <c r="A18240" t="s">
        <v>0</v>
      </c>
      <c r="B18240">
        <v>18240</v>
      </c>
      <c r="C18240">
        <v>13355.326015000001</v>
      </c>
      <c r="D18240">
        <f>EXP(-C18240*1.438776877/3000)</f>
        <v>1.6530860272518917E-3</v>
      </c>
    </row>
    <row r="18241" spans="1:4" x14ac:dyDescent="0.35">
      <c r="A18241" t="s">
        <v>0</v>
      </c>
      <c r="B18241">
        <v>18241</v>
      </c>
      <c r="C18241">
        <v>13355.417019</v>
      </c>
      <c r="D18241">
        <f>EXP(-C18241*1.438776877/3000)</f>
        <v>1.6530138801892288E-3</v>
      </c>
    </row>
    <row r="18242" spans="1:4" x14ac:dyDescent="0.35">
      <c r="A18242" t="s">
        <v>0</v>
      </c>
      <c r="B18242">
        <v>18242</v>
      </c>
      <c r="C18242">
        <v>13355.897652</v>
      </c>
      <c r="D18242">
        <f>EXP(-C18242*1.438776877/3000)</f>
        <v>1.652632891372542E-3</v>
      </c>
    </row>
    <row r="18243" spans="1:4" x14ac:dyDescent="0.35">
      <c r="A18243" t="s">
        <v>0</v>
      </c>
      <c r="B18243">
        <v>18243</v>
      </c>
      <c r="C18243">
        <v>13356.06165</v>
      </c>
      <c r="D18243">
        <f>EXP(-C18243*1.438776877/3000)</f>
        <v>1.6525029133098491E-3</v>
      </c>
    </row>
    <row r="18244" spans="1:4" x14ac:dyDescent="0.35">
      <c r="A18244" t="s">
        <v>0</v>
      </c>
      <c r="B18244">
        <v>18244</v>
      </c>
      <c r="C18244">
        <v>13356.823345000001</v>
      </c>
      <c r="D18244">
        <f>EXP(-C18244*1.438776877/3000)</f>
        <v>1.6518993592004412E-3</v>
      </c>
    </row>
    <row r="18245" spans="1:4" x14ac:dyDescent="0.35">
      <c r="A18245" t="s">
        <v>0</v>
      </c>
      <c r="B18245">
        <v>18245</v>
      </c>
      <c r="C18245">
        <v>13357.088543</v>
      </c>
      <c r="D18245">
        <f>EXP(-C18245*1.438776877/3000)</f>
        <v>1.6516892725745953E-3</v>
      </c>
    </row>
    <row r="18246" spans="1:4" x14ac:dyDescent="0.35">
      <c r="A18246" t="s">
        <v>0</v>
      </c>
      <c r="B18246">
        <v>18246</v>
      </c>
      <c r="C18246">
        <v>13357.108056999999</v>
      </c>
      <c r="D18246">
        <f>EXP(-C18246*1.438776877/3000)</f>
        <v>1.6516738148768359E-3</v>
      </c>
    </row>
    <row r="18247" spans="1:4" x14ac:dyDescent="0.35">
      <c r="A18247" t="s">
        <v>0</v>
      </c>
      <c r="B18247">
        <v>18247</v>
      </c>
      <c r="C18247">
        <v>13357.706819999999</v>
      </c>
      <c r="D18247">
        <f>EXP(-C18247*1.438776877/3000)</f>
        <v>1.6511995848167607E-3</v>
      </c>
    </row>
    <row r="18248" spans="1:4" x14ac:dyDescent="0.35">
      <c r="A18248" t="s">
        <v>0</v>
      </c>
      <c r="B18248">
        <v>18248</v>
      </c>
      <c r="C18248">
        <v>13358.347062999999</v>
      </c>
      <c r="D18248">
        <f>EXP(-C18248*1.438776877/3000)</f>
        <v>1.6506926525564623E-3</v>
      </c>
    </row>
    <row r="18249" spans="1:4" x14ac:dyDescent="0.35">
      <c r="A18249" t="s">
        <v>0</v>
      </c>
      <c r="B18249">
        <v>18249</v>
      </c>
      <c r="C18249">
        <v>13358.747417</v>
      </c>
      <c r="D18249">
        <f>EXP(-C18249*1.438776877/3000)</f>
        <v>1.650375738945477E-3</v>
      </c>
    </row>
    <row r="18250" spans="1:4" x14ac:dyDescent="0.35">
      <c r="A18250" t="s">
        <v>0</v>
      </c>
      <c r="B18250">
        <v>18250</v>
      </c>
      <c r="C18250">
        <v>13358.902495</v>
      </c>
      <c r="D18250">
        <f>EXP(-C18250*1.438776877/3000)</f>
        <v>1.6502529981123292E-3</v>
      </c>
    </row>
    <row r="18251" spans="1:4" x14ac:dyDescent="0.35">
      <c r="A18251" t="s">
        <v>0</v>
      </c>
      <c r="B18251">
        <v>18251</v>
      </c>
      <c r="C18251">
        <v>13359.508325999999</v>
      </c>
      <c r="D18251">
        <f>EXP(-C18251*1.438776877/3000)</f>
        <v>1.6497735836552186E-3</v>
      </c>
    </row>
    <row r="18252" spans="1:4" x14ac:dyDescent="0.35">
      <c r="A18252" t="s">
        <v>0</v>
      </c>
      <c r="B18252">
        <v>18252</v>
      </c>
      <c r="C18252">
        <v>13359.729084000001</v>
      </c>
      <c r="D18252">
        <f>EXP(-C18252*1.438776877/3000)</f>
        <v>1.6495989250446378E-3</v>
      </c>
    </row>
    <row r="18253" spans="1:4" x14ac:dyDescent="0.35">
      <c r="A18253" t="s">
        <v>0</v>
      </c>
      <c r="B18253">
        <v>18253</v>
      </c>
      <c r="C18253">
        <v>13360.344805999999</v>
      </c>
      <c r="D18253">
        <f>EXP(-C18253*1.438776877/3000)</f>
        <v>1.6491118777783136E-3</v>
      </c>
    </row>
    <row r="18254" spans="1:4" x14ac:dyDescent="0.35">
      <c r="A18254" t="s">
        <v>0</v>
      </c>
      <c r="B18254">
        <v>18254</v>
      </c>
      <c r="C18254">
        <v>13360.545753</v>
      </c>
      <c r="D18254">
        <f>EXP(-C18254*1.438776877/3000)</f>
        <v>1.6489529561835524E-3</v>
      </c>
    </row>
    <row r="18255" spans="1:4" x14ac:dyDescent="0.35">
      <c r="A18255" t="s">
        <v>0</v>
      </c>
      <c r="B18255">
        <v>18255</v>
      </c>
      <c r="C18255">
        <v>13360.957506000001</v>
      </c>
      <c r="D18255">
        <f>EXP(-C18255*1.438776877/3000)</f>
        <v>1.6486273637135503E-3</v>
      </c>
    </row>
    <row r="18256" spans="1:4" x14ac:dyDescent="0.35">
      <c r="A18256" t="s">
        <v>0</v>
      </c>
      <c r="B18256">
        <v>18256</v>
      </c>
      <c r="C18256">
        <v>13361.455354</v>
      </c>
      <c r="D18256">
        <f>EXP(-C18256*1.438776877/3000)</f>
        <v>1.6482337777338687E-3</v>
      </c>
    </row>
    <row r="18257" spans="1:4" x14ac:dyDescent="0.35">
      <c r="A18257" t="s">
        <v>0</v>
      </c>
      <c r="B18257">
        <v>18257</v>
      </c>
      <c r="C18257">
        <v>13362.016326000001</v>
      </c>
      <c r="D18257">
        <f>EXP(-C18257*1.438776877/3000)</f>
        <v>1.6477904001116234E-3</v>
      </c>
    </row>
    <row r="18258" spans="1:4" x14ac:dyDescent="0.35">
      <c r="A18258" t="s">
        <v>0</v>
      </c>
      <c r="B18258">
        <v>18258</v>
      </c>
      <c r="C18258">
        <v>13362.347030999999</v>
      </c>
      <c r="D18258">
        <f>EXP(-C18258*1.438776877/3000)</f>
        <v>1.6475290753972074E-3</v>
      </c>
    </row>
    <row r="18259" spans="1:4" x14ac:dyDescent="0.35">
      <c r="A18259" t="s">
        <v>0</v>
      </c>
      <c r="B18259">
        <v>18259</v>
      </c>
      <c r="C18259">
        <v>13362.671904000001</v>
      </c>
      <c r="D18259">
        <f>EXP(-C18259*1.438776877/3000)</f>
        <v>1.6472723995117518E-3</v>
      </c>
    </row>
    <row r="18260" spans="1:4" x14ac:dyDescent="0.35">
      <c r="A18260" t="s">
        <v>0</v>
      </c>
      <c r="B18260">
        <v>18260</v>
      </c>
      <c r="C18260">
        <v>13363.010225</v>
      </c>
      <c r="D18260">
        <f>EXP(-C18260*1.438776877/3000)</f>
        <v>1.6470051411269419E-3</v>
      </c>
    </row>
    <row r="18261" spans="1:4" x14ac:dyDescent="0.35">
      <c r="A18261" t="s">
        <v>0</v>
      </c>
      <c r="B18261">
        <v>18261</v>
      </c>
      <c r="C18261">
        <v>13363.214454000001</v>
      </c>
      <c r="D18261">
        <f>EXP(-C18261*1.438776877/3000)</f>
        <v>1.6468438303838544E-3</v>
      </c>
    </row>
    <row r="18262" spans="1:4" x14ac:dyDescent="0.35">
      <c r="A18262" t="s">
        <v>0</v>
      </c>
      <c r="B18262">
        <v>18262</v>
      </c>
      <c r="C18262">
        <v>13363.771387000001</v>
      </c>
      <c r="D18262">
        <f>EXP(-C18262*1.438776877/3000)</f>
        <v>1.6464040158618751E-3</v>
      </c>
    </row>
    <row r="18263" spans="1:4" x14ac:dyDescent="0.35">
      <c r="A18263" t="s">
        <v>0</v>
      </c>
      <c r="B18263">
        <v>18263</v>
      </c>
      <c r="C18263">
        <v>13363.851162999999</v>
      </c>
      <c r="D18263">
        <f>EXP(-C18263*1.438776877/3000)</f>
        <v>1.646341025723797E-3</v>
      </c>
    </row>
    <row r="18264" spans="1:4" x14ac:dyDescent="0.35">
      <c r="A18264" t="s">
        <v>0</v>
      </c>
      <c r="B18264">
        <v>18264</v>
      </c>
      <c r="C18264">
        <v>13364.524523</v>
      </c>
      <c r="D18264">
        <f>EXP(-C18264*1.438776877/3000)</f>
        <v>1.6458094450462534E-3</v>
      </c>
    </row>
    <row r="18265" spans="1:4" x14ac:dyDescent="0.35">
      <c r="A18265" t="s">
        <v>0</v>
      </c>
      <c r="B18265">
        <v>18265</v>
      </c>
      <c r="C18265">
        <v>13364.911776999999</v>
      </c>
      <c r="D18265">
        <f>EXP(-C18265*1.438776877/3000)</f>
        <v>1.6455038070606611E-3</v>
      </c>
    </row>
    <row r="18266" spans="1:4" x14ac:dyDescent="0.35">
      <c r="A18266" t="s">
        <v>0</v>
      </c>
      <c r="B18266">
        <v>18266</v>
      </c>
      <c r="C18266">
        <v>13365.124696000001</v>
      </c>
      <c r="D18266">
        <f>EXP(-C18266*1.438776877/3000)</f>
        <v>1.6453357861514904E-3</v>
      </c>
    </row>
    <row r="18267" spans="1:4" x14ac:dyDescent="0.35">
      <c r="A18267" t="s">
        <v>0</v>
      </c>
      <c r="B18267">
        <v>18267</v>
      </c>
      <c r="C18267">
        <v>13365.331268</v>
      </c>
      <c r="D18267">
        <f>EXP(-C18267*1.438776877/3000)</f>
        <v>1.6451727902515314E-3</v>
      </c>
    </row>
    <row r="18268" spans="1:4" x14ac:dyDescent="0.35">
      <c r="A18268" t="s">
        <v>0</v>
      </c>
      <c r="B18268">
        <v>18268</v>
      </c>
      <c r="C18268">
        <v>13365.835112000001</v>
      </c>
      <c r="D18268">
        <f>EXP(-C18268*1.438776877/3000)</f>
        <v>1.6447752992205344E-3</v>
      </c>
    </row>
    <row r="18269" spans="1:4" x14ac:dyDescent="0.35">
      <c r="A18269" t="s">
        <v>0</v>
      </c>
      <c r="B18269">
        <v>18269</v>
      </c>
      <c r="C18269">
        <v>13366.2017</v>
      </c>
      <c r="D18269">
        <f>EXP(-C18269*1.438776877/3000)</f>
        <v>1.6444861521225389E-3</v>
      </c>
    </row>
    <row r="18270" spans="1:4" x14ac:dyDescent="0.35">
      <c r="A18270" t="s">
        <v>0</v>
      </c>
      <c r="B18270">
        <v>18270</v>
      </c>
      <c r="C18270">
        <v>13367.052588</v>
      </c>
      <c r="D18270">
        <f>EXP(-C18270*1.438776877/3000)</f>
        <v>1.6438152082297196E-3</v>
      </c>
    </row>
    <row r="18271" spans="1:4" x14ac:dyDescent="0.35">
      <c r="A18271" t="s">
        <v>0</v>
      </c>
      <c r="B18271">
        <v>18271</v>
      </c>
      <c r="C18271">
        <v>13367.211767000001</v>
      </c>
      <c r="D18271">
        <f>EXP(-C18271*1.438776877/3000)</f>
        <v>1.6436897224874792E-3</v>
      </c>
    </row>
    <row r="18272" spans="1:4" x14ac:dyDescent="0.35">
      <c r="A18272" t="s">
        <v>0</v>
      </c>
      <c r="B18272">
        <v>18272</v>
      </c>
      <c r="C18272">
        <v>13367.472161</v>
      </c>
      <c r="D18272">
        <f>EXP(-C18272*1.438776877/3000)</f>
        <v>1.6434844664739811E-3</v>
      </c>
    </row>
    <row r="18273" spans="1:4" x14ac:dyDescent="0.35">
      <c r="A18273" t="s">
        <v>0</v>
      </c>
      <c r="B18273">
        <v>18273</v>
      </c>
      <c r="C18273">
        <v>13367.570634</v>
      </c>
      <c r="D18273">
        <f>EXP(-C18273*1.438776877/3000)</f>
        <v>1.6434068516436716E-3</v>
      </c>
    </row>
    <row r="18274" spans="1:4" x14ac:dyDescent="0.35">
      <c r="A18274" t="s">
        <v>0</v>
      </c>
      <c r="B18274">
        <v>18274</v>
      </c>
      <c r="C18274">
        <v>13368.149890000001</v>
      </c>
      <c r="D18274">
        <f>EXP(-C18274*1.438776877/3000)</f>
        <v>1.6429503655986583E-3</v>
      </c>
    </row>
    <row r="18275" spans="1:4" x14ac:dyDescent="0.35">
      <c r="A18275" t="s">
        <v>0</v>
      </c>
      <c r="B18275">
        <v>18275</v>
      </c>
      <c r="C18275">
        <v>13368.543565</v>
      </c>
      <c r="D18275">
        <f>EXP(-C18275*1.438776877/3000)</f>
        <v>1.6426402001074828E-3</v>
      </c>
    </row>
    <row r="18276" spans="1:4" x14ac:dyDescent="0.35">
      <c r="A18276" t="s">
        <v>0</v>
      </c>
      <c r="B18276">
        <v>18276</v>
      </c>
      <c r="C18276">
        <v>13368.798009</v>
      </c>
      <c r="D18276">
        <f>EXP(-C18276*1.438776877/3000)</f>
        <v>1.6424397619701995E-3</v>
      </c>
    </row>
    <row r="18277" spans="1:4" x14ac:dyDescent="0.35">
      <c r="A18277" t="s">
        <v>0</v>
      </c>
      <c r="B18277">
        <v>18277</v>
      </c>
      <c r="C18277">
        <v>13368.937467</v>
      </c>
      <c r="D18277">
        <f>EXP(-C18277*1.438776877/3000)</f>
        <v>1.6423299143748296E-3</v>
      </c>
    </row>
    <row r="18278" spans="1:4" x14ac:dyDescent="0.35">
      <c r="A18278" t="s">
        <v>0</v>
      </c>
      <c r="B18278">
        <v>18278</v>
      </c>
      <c r="C18278">
        <v>13369.182347</v>
      </c>
      <c r="D18278">
        <f>EXP(-C18278*1.438776877/3000)</f>
        <v>1.6421370462701053E-3</v>
      </c>
    </row>
    <row r="18279" spans="1:4" x14ac:dyDescent="0.35">
      <c r="A18279" t="s">
        <v>0</v>
      </c>
      <c r="B18279">
        <v>18279</v>
      </c>
      <c r="C18279">
        <v>13369.520726000001</v>
      </c>
      <c r="D18279">
        <f>EXP(-C18279*1.438776877/3000)</f>
        <v>1.6418705753894626E-3</v>
      </c>
    </row>
    <row r="18280" spans="1:4" x14ac:dyDescent="0.35">
      <c r="A18280" t="s">
        <v>0</v>
      </c>
      <c r="B18280">
        <v>18280</v>
      </c>
      <c r="C18280">
        <v>13370.069810000001</v>
      </c>
      <c r="D18280">
        <f>EXP(-C18280*1.438776877/3000)</f>
        <v>1.6414382679374652E-3</v>
      </c>
    </row>
    <row r="18281" spans="1:4" x14ac:dyDescent="0.35">
      <c r="A18281" t="s">
        <v>0</v>
      </c>
      <c r="B18281">
        <v>18281</v>
      </c>
      <c r="C18281">
        <v>13370.601884</v>
      </c>
      <c r="D18281">
        <f>EXP(-C18281*1.438776877/3000)</f>
        <v>1.641019461473241E-3</v>
      </c>
    </row>
    <row r="18282" spans="1:4" x14ac:dyDescent="0.35">
      <c r="A18282" t="s">
        <v>0</v>
      </c>
      <c r="B18282">
        <v>18282</v>
      </c>
      <c r="C18282">
        <v>13370.685810999999</v>
      </c>
      <c r="D18282">
        <f>EXP(-C18282*1.438776877/3000)</f>
        <v>1.640953410551067E-3</v>
      </c>
    </row>
    <row r="18283" spans="1:4" x14ac:dyDescent="0.35">
      <c r="A18283" t="s">
        <v>0</v>
      </c>
      <c r="B18283">
        <v>18283</v>
      </c>
      <c r="C18283">
        <v>13371.128746</v>
      </c>
      <c r="D18283">
        <f>EXP(-C18283*1.438776877/3000)</f>
        <v>1.64060486277408E-3</v>
      </c>
    </row>
    <row r="18284" spans="1:4" x14ac:dyDescent="0.35">
      <c r="A18284" t="s">
        <v>0</v>
      </c>
      <c r="B18284">
        <v>18284</v>
      </c>
      <c r="C18284">
        <v>13371.424598</v>
      </c>
      <c r="D18284">
        <f>EXP(-C18284*1.438776877/3000)</f>
        <v>1.6403720965891529E-3</v>
      </c>
    </row>
    <row r="18285" spans="1:4" x14ac:dyDescent="0.35">
      <c r="A18285" t="s">
        <v>0</v>
      </c>
      <c r="B18285">
        <v>18285</v>
      </c>
      <c r="C18285">
        <v>13371.82825</v>
      </c>
      <c r="D18285">
        <f>EXP(-C18285*1.438776877/3000)</f>
        <v>1.6400545703349654E-3</v>
      </c>
    </row>
    <row r="18286" spans="1:4" x14ac:dyDescent="0.35">
      <c r="A18286" t="s">
        <v>0</v>
      </c>
      <c r="B18286">
        <v>18286</v>
      </c>
      <c r="C18286">
        <v>13372.056312000001</v>
      </c>
      <c r="D18286">
        <f>EXP(-C18286*1.438776877/3000)</f>
        <v>1.6398751962612042E-3</v>
      </c>
    </row>
    <row r="18287" spans="1:4" x14ac:dyDescent="0.35">
      <c r="A18287" t="s">
        <v>0</v>
      </c>
      <c r="B18287">
        <v>18287</v>
      </c>
      <c r="C18287">
        <v>13372.42769</v>
      </c>
      <c r="D18287">
        <f>EXP(-C18287*1.438776877/3000)</f>
        <v>1.6395831440562858E-3</v>
      </c>
    </row>
    <row r="18288" spans="1:4" x14ac:dyDescent="0.35">
      <c r="A18288" t="s">
        <v>0</v>
      </c>
      <c r="B18288">
        <v>18288</v>
      </c>
      <c r="C18288">
        <v>13372.846672</v>
      </c>
      <c r="D18288">
        <f>EXP(-C18288*1.438776877/3000)</f>
        <v>1.6392537184360967E-3</v>
      </c>
    </row>
    <row r="18289" spans="1:4" x14ac:dyDescent="0.35">
      <c r="A18289" t="s">
        <v>0</v>
      </c>
      <c r="B18289">
        <v>18289</v>
      </c>
      <c r="C18289">
        <v>13372.991567999999</v>
      </c>
      <c r="D18289">
        <f>EXP(-C18289*1.438776877/3000)</f>
        <v>1.6391398090059837E-3</v>
      </c>
    </row>
    <row r="18290" spans="1:4" x14ac:dyDescent="0.35">
      <c r="A18290" t="s">
        <v>0</v>
      </c>
      <c r="B18290">
        <v>18290</v>
      </c>
      <c r="C18290">
        <v>13373.471114</v>
      </c>
      <c r="D18290">
        <f>EXP(-C18290*1.438776877/3000)</f>
        <v>1.6387628722179279E-3</v>
      </c>
    </row>
    <row r="18291" spans="1:4" x14ac:dyDescent="0.35">
      <c r="A18291" t="s">
        <v>0</v>
      </c>
      <c r="B18291">
        <v>18291</v>
      </c>
      <c r="C18291">
        <v>13374.029834999999</v>
      </c>
      <c r="D18291">
        <f>EXP(-C18291*1.438776877/3000)</f>
        <v>1.6383238109565761E-3</v>
      </c>
    </row>
    <row r="18292" spans="1:4" x14ac:dyDescent="0.35">
      <c r="A18292" t="s">
        <v>0</v>
      </c>
      <c r="B18292">
        <v>18292</v>
      </c>
      <c r="C18292">
        <v>13374.498625</v>
      </c>
      <c r="D18292">
        <f>EXP(-C18292*1.438776877/3000)</f>
        <v>1.6379555111785543E-3</v>
      </c>
    </row>
    <row r="18293" spans="1:4" x14ac:dyDescent="0.35">
      <c r="A18293" t="s">
        <v>0</v>
      </c>
      <c r="B18293">
        <v>18293</v>
      </c>
      <c r="C18293">
        <v>13374.787206000001</v>
      </c>
      <c r="D18293">
        <f>EXP(-C18293*1.438776877/3000)</f>
        <v>1.6377288318187829E-3</v>
      </c>
    </row>
    <row r="18294" spans="1:4" x14ac:dyDescent="0.35">
      <c r="A18294" t="s">
        <v>0</v>
      </c>
      <c r="B18294">
        <v>18294</v>
      </c>
      <c r="C18294">
        <v>13375.426896999999</v>
      </c>
      <c r="D18294">
        <f>EXP(-C18294*1.438776877/3000)</f>
        <v>1.6372264686247741E-3</v>
      </c>
    </row>
    <row r="18295" spans="1:4" x14ac:dyDescent="0.35">
      <c r="A18295" t="s">
        <v>0</v>
      </c>
      <c r="B18295">
        <v>18295</v>
      </c>
      <c r="C18295">
        <v>13375.830447</v>
      </c>
      <c r="D18295">
        <f>EXP(-C18295*1.438776877/3000)</f>
        <v>1.6369096313437151E-3</v>
      </c>
    </row>
    <row r="18296" spans="1:4" x14ac:dyDescent="0.35">
      <c r="A18296" t="s">
        <v>0</v>
      </c>
      <c r="B18296">
        <v>18296</v>
      </c>
      <c r="C18296">
        <v>13376.162023999999</v>
      </c>
      <c r="D18296">
        <f>EXP(-C18296*1.438776877/3000)</f>
        <v>1.6366493477669836E-3</v>
      </c>
    </row>
    <row r="18297" spans="1:4" x14ac:dyDescent="0.35">
      <c r="A18297" t="s">
        <v>0</v>
      </c>
      <c r="B18297">
        <v>18297</v>
      </c>
      <c r="C18297">
        <v>13376.499414</v>
      </c>
      <c r="D18297">
        <f>EXP(-C18297*1.438776877/3000)</f>
        <v>1.6363845435439857E-3</v>
      </c>
    </row>
    <row r="18298" spans="1:4" x14ac:dyDescent="0.35">
      <c r="A18298" t="s">
        <v>0</v>
      </c>
      <c r="B18298">
        <v>18298</v>
      </c>
      <c r="C18298">
        <v>13376.597513999999</v>
      </c>
      <c r="D18298">
        <f>EXP(-C18298*1.438776877/3000)</f>
        <v>1.6363075567286879E-3</v>
      </c>
    </row>
    <row r="18299" spans="1:4" x14ac:dyDescent="0.35">
      <c r="A18299" t="s">
        <v>0</v>
      </c>
      <c r="B18299">
        <v>18299</v>
      </c>
      <c r="C18299">
        <v>13376.812935</v>
      </c>
      <c r="D18299">
        <f>EXP(-C18299*1.438776877/3000)</f>
        <v>1.6361385115712566E-3</v>
      </c>
    </row>
    <row r="18300" spans="1:4" x14ac:dyDescent="0.35">
      <c r="A18300" t="s">
        <v>0</v>
      </c>
      <c r="B18300">
        <v>18300</v>
      </c>
      <c r="C18300">
        <v>13377.510082000001</v>
      </c>
      <c r="D18300">
        <f>EXP(-C18300*1.438776877/3000)</f>
        <v>1.6355915661078004E-3</v>
      </c>
    </row>
    <row r="18301" spans="1:4" x14ac:dyDescent="0.35">
      <c r="A18301" t="s">
        <v>0</v>
      </c>
      <c r="B18301">
        <v>18301</v>
      </c>
      <c r="C18301">
        <v>13377.787251</v>
      </c>
      <c r="D18301">
        <f>EXP(-C18301*1.438776877/3000)</f>
        <v>1.6353741644519683E-3</v>
      </c>
    </row>
    <row r="18302" spans="1:4" x14ac:dyDescent="0.35">
      <c r="A18302" t="s">
        <v>0</v>
      </c>
      <c r="B18302">
        <v>18302</v>
      </c>
      <c r="C18302">
        <v>13378.236684</v>
      </c>
      <c r="D18302">
        <f>EXP(-C18302*1.438776877/3000)</f>
        <v>1.6350217063639781E-3</v>
      </c>
    </row>
    <row r="18303" spans="1:4" x14ac:dyDescent="0.35">
      <c r="A18303" t="s">
        <v>0</v>
      </c>
      <c r="B18303">
        <v>18303</v>
      </c>
      <c r="C18303">
        <v>13378.323794</v>
      </c>
      <c r="D18303">
        <f>EXP(-C18303*1.438776877/3000)</f>
        <v>1.6349534010236635E-3</v>
      </c>
    </row>
    <row r="18304" spans="1:4" x14ac:dyDescent="0.35">
      <c r="A18304" t="s">
        <v>0</v>
      </c>
      <c r="B18304">
        <v>18304</v>
      </c>
      <c r="C18304">
        <v>13378.882618</v>
      </c>
      <c r="D18304">
        <f>EXP(-C18304*1.438776877/3000)</f>
        <v>1.6345152796631295E-3</v>
      </c>
    </row>
    <row r="18305" spans="1:4" x14ac:dyDescent="0.35">
      <c r="A18305" t="s">
        <v>0</v>
      </c>
      <c r="B18305">
        <v>18305</v>
      </c>
      <c r="C18305">
        <v>13379.095587</v>
      </c>
      <c r="D18305">
        <f>EXP(-C18305*1.438776877/3000)</f>
        <v>1.6343483415915349E-3</v>
      </c>
    </row>
    <row r="18306" spans="1:4" x14ac:dyDescent="0.35">
      <c r="A18306" t="s">
        <v>0</v>
      </c>
      <c r="B18306">
        <v>18306</v>
      </c>
      <c r="C18306">
        <v>13379.307578</v>
      </c>
      <c r="D18306">
        <f>EXP(-C18306*1.438776877/3000)</f>
        <v>1.6341821870685341E-3</v>
      </c>
    </row>
    <row r="18307" spans="1:4" x14ac:dyDescent="0.35">
      <c r="A18307" t="s">
        <v>0</v>
      </c>
      <c r="B18307">
        <v>18307</v>
      </c>
      <c r="C18307">
        <v>13379.976778</v>
      </c>
      <c r="D18307">
        <f>EXP(-C18307*1.438776877/3000)</f>
        <v>1.6336577916251525E-3</v>
      </c>
    </row>
    <row r="18308" spans="1:4" x14ac:dyDescent="0.35">
      <c r="A18308" t="s">
        <v>0</v>
      </c>
      <c r="B18308">
        <v>18308</v>
      </c>
      <c r="C18308">
        <v>13380.167922000001</v>
      </c>
      <c r="D18308">
        <f>EXP(-C18308*1.438776877/3000)</f>
        <v>1.6335080391368685E-3</v>
      </c>
    </row>
    <row r="18309" spans="1:4" x14ac:dyDescent="0.35">
      <c r="A18309" t="s">
        <v>0</v>
      </c>
      <c r="B18309">
        <v>18309</v>
      </c>
      <c r="C18309">
        <v>13380.425149999999</v>
      </c>
      <c r="D18309">
        <f>EXP(-C18309*1.438776877/3000)</f>
        <v>1.6333065345557997E-3</v>
      </c>
    </row>
    <row r="18310" spans="1:4" x14ac:dyDescent="0.35">
      <c r="A18310" t="s">
        <v>0</v>
      </c>
      <c r="B18310">
        <v>18310</v>
      </c>
      <c r="C18310">
        <v>13380.506848999999</v>
      </c>
      <c r="D18310">
        <f>EXP(-C18310*1.438776877/3000)</f>
        <v>1.6332425392487867E-3</v>
      </c>
    </row>
    <row r="18311" spans="1:4" x14ac:dyDescent="0.35">
      <c r="A18311" t="s">
        <v>0</v>
      </c>
      <c r="B18311">
        <v>18311</v>
      </c>
      <c r="C18311">
        <v>13381.350972</v>
      </c>
      <c r="D18311">
        <f>EXP(-C18311*1.438776877/3000)</f>
        <v>1.6325814795129657E-3</v>
      </c>
    </row>
    <row r="18312" spans="1:4" x14ac:dyDescent="0.35">
      <c r="A18312" t="s">
        <v>0</v>
      </c>
      <c r="B18312">
        <v>18312</v>
      </c>
      <c r="C18312">
        <v>13381.524046</v>
      </c>
      <c r="D18312">
        <f>EXP(-C18312*1.438776877/3000)</f>
        <v>1.6324459727823752E-3</v>
      </c>
    </row>
    <row r="18313" spans="1:4" x14ac:dyDescent="0.35">
      <c r="A18313" t="s">
        <v>0</v>
      </c>
      <c r="B18313">
        <v>18313</v>
      </c>
      <c r="C18313">
        <v>13382.016447</v>
      </c>
      <c r="D18313">
        <f>EXP(-C18313*1.438776877/3000)</f>
        <v>1.632060513366261E-3</v>
      </c>
    </row>
    <row r="18314" spans="1:4" x14ac:dyDescent="0.35">
      <c r="A18314" t="s">
        <v>0</v>
      </c>
      <c r="B18314">
        <v>18314</v>
      </c>
      <c r="C18314">
        <v>13382.372017</v>
      </c>
      <c r="D18314">
        <f>EXP(-C18314*1.438776877/3000)</f>
        <v>1.6317822240494008E-3</v>
      </c>
    </row>
    <row r="18315" spans="1:4" x14ac:dyDescent="0.35">
      <c r="A18315" t="s">
        <v>0</v>
      </c>
      <c r="B18315">
        <v>18315</v>
      </c>
      <c r="C18315">
        <v>13382.521956000001</v>
      </c>
      <c r="D18315">
        <f>EXP(-C18315*1.438776877/3000)</f>
        <v>1.6316648874796515E-3</v>
      </c>
    </row>
    <row r="18316" spans="1:4" x14ac:dyDescent="0.35">
      <c r="A18316" t="s">
        <v>0</v>
      </c>
      <c r="B18316">
        <v>18316</v>
      </c>
      <c r="C18316">
        <v>13382.626937999999</v>
      </c>
      <c r="D18316">
        <f>EXP(-C18316*1.438776877/3000)</f>
        <v>1.6315827375734558E-3</v>
      </c>
    </row>
    <row r="18317" spans="1:4" x14ac:dyDescent="0.35">
      <c r="A18317" t="s">
        <v>0</v>
      </c>
      <c r="B18317">
        <v>18317</v>
      </c>
      <c r="C18317">
        <v>13382.958008</v>
      </c>
      <c r="D18317">
        <f>EXP(-C18317*1.438776877/3000)</f>
        <v>1.6313236976831476E-3</v>
      </c>
    </row>
    <row r="18318" spans="1:4" x14ac:dyDescent="0.35">
      <c r="A18318" t="s">
        <v>0</v>
      </c>
      <c r="B18318">
        <v>18318</v>
      </c>
      <c r="C18318">
        <v>13383.597212999999</v>
      </c>
      <c r="D18318">
        <f>EXP(-C18318*1.438776877/3000)</f>
        <v>1.6308236793397943E-3</v>
      </c>
    </row>
    <row r="18319" spans="1:4" x14ac:dyDescent="0.35">
      <c r="A18319" t="s">
        <v>0</v>
      </c>
      <c r="B18319">
        <v>18319</v>
      </c>
      <c r="C18319">
        <v>13384.062485</v>
      </c>
      <c r="D18319">
        <f>EXP(-C18319*1.438776877/3000)</f>
        <v>1.6304598165310998E-3</v>
      </c>
    </row>
    <row r="18320" spans="1:4" x14ac:dyDescent="0.35">
      <c r="A18320" t="s">
        <v>0</v>
      </c>
      <c r="B18320">
        <v>18320</v>
      </c>
      <c r="C18320">
        <v>13384.176079000001</v>
      </c>
      <c r="D18320">
        <f>EXP(-C18320*1.438776877/3000)</f>
        <v>1.6303709934451813E-3</v>
      </c>
    </row>
    <row r="18321" spans="1:4" x14ac:dyDescent="0.35">
      <c r="A18321" t="s">
        <v>0</v>
      </c>
      <c r="B18321">
        <v>18321</v>
      </c>
      <c r="C18321">
        <v>13384.834293</v>
      </c>
      <c r="D18321">
        <f>EXP(-C18321*1.438776877/3000)</f>
        <v>1.6298564083483936E-3</v>
      </c>
    </row>
    <row r="18322" spans="1:4" x14ac:dyDescent="0.35">
      <c r="A18322" t="s">
        <v>0</v>
      </c>
      <c r="B18322">
        <v>18322</v>
      </c>
      <c r="C18322">
        <v>13385.032627000001</v>
      </c>
      <c r="D18322">
        <f>EXP(-C18322*1.438776877/3000)</f>
        <v>1.6297013846636914E-3</v>
      </c>
    </row>
    <row r="18323" spans="1:4" x14ac:dyDescent="0.35">
      <c r="A18323" t="s">
        <v>0</v>
      </c>
      <c r="B18323">
        <v>18323</v>
      </c>
      <c r="C18323">
        <v>13385.398461000001</v>
      </c>
      <c r="D18323">
        <f>EXP(-C18323*1.438776877/3000)</f>
        <v>1.6294154767365961E-3</v>
      </c>
    </row>
    <row r="18324" spans="1:4" x14ac:dyDescent="0.35">
      <c r="A18324" t="s">
        <v>0</v>
      </c>
      <c r="B18324">
        <v>18324</v>
      </c>
      <c r="C18324">
        <v>13385.802841000001</v>
      </c>
      <c r="D18324">
        <f>EXP(-C18324*1.438776877/3000)</f>
        <v>1.6290995025623973E-3</v>
      </c>
    </row>
    <row r="18325" spans="1:4" x14ac:dyDescent="0.35">
      <c r="A18325" t="s">
        <v>0</v>
      </c>
      <c r="B18325">
        <v>18325</v>
      </c>
      <c r="C18325">
        <v>13386.298104</v>
      </c>
      <c r="D18325">
        <f>EXP(-C18325*1.438776877/3000)</f>
        <v>1.6287125977664156E-3</v>
      </c>
    </row>
    <row r="18326" spans="1:4" x14ac:dyDescent="0.35">
      <c r="A18326" t="s">
        <v>0</v>
      </c>
      <c r="B18326">
        <v>18326</v>
      </c>
      <c r="C18326">
        <v>13386.974990000001</v>
      </c>
      <c r="D18326">
        <f>EXP(-C18326*1.438776877/3000)</f>
        <v>1.6281839557332305E-3</v>
      </c>
    </row>
    <row r="18327" spans="1:4" x14ac:dyDescent="0.35">
      <c r="A18327" t="s">
        <v>0</v>
      </c>
      <c r="B18327">
        <v>18327</v>
      </c>
      <c r="C18327">
        <v>13387.123561</v>
      </c>
      <c r="D18327">
        <f>EXP(-C18327*1.438776877/3000)</f>
        <v>1.6280679460503136E-3</v>
      </c>
    </row>
    <row r="18328" spans="1:4" x14ac:dyDescent="0.35">
      <c r="A18328" t="s">
        <v>0</v>
      </c>
      <c r="B18328">
        <v>18328</v>
      </c>
      <c r="C18328">
        <v>13387.397304</v>
      </c>
      <c r="D18328">
        <f>EXP(-C18328*1.438776877/3000)</f>
        <v>1.6278542191263646E-3</v>
      </c>
    </row>
    <row r="18329" spans="1:4" x14ac:dyDescent="0.35">
      <c r="A18329" t="s">
        <v>0</v>
      </c>
      <c r="B18329">
        <v>18329</v>
      </c>
      <c r="C18329">
        <v>13387.570846000001</v>
      </c>
      <c r="D18329">
        <f>EXP(-C18329*1.438776877/3000)</f>
        <v>1.6277187394253356E-3</v>
      </c>
    </row>
    <row r="18330" spans="1:4" x14ac:dyDescent="0.35">
      <c r="A18330" t="s">
        <v>0</v>
      </c>
      <c r="B18330">
        <v>18330</v>
      </c>
      <c r="C18330">
        <v>13387.805172</v>
      </c>
      <c r="D18330">
        <f>EXP(-C18330*1.438776877/3000)</f>
        <v>1.6275358251358887E-3</v>
      </c>
    </row>
    <row r="18331" spans="1:4" x14ac:dyDescent="0.35">
      <c r="A18331" t="s">
        <v>0</v>
      </c>
      <c r="B18331">
        <v>18331</v>
      </c>
      <c r="C18331">
        <v>13388.0398</v>
      </c>
      <c r="D18331">
        <f>EXP(-C18331*1.438776877/3000)</f>
        <v>1.6273526957006782E-3</v>
      </c>
    </row>
    <row r="18332" spans="1:4" x14ac:dyDescent="0.35">
      <c r="A18332" t="s">
        <v>0</v>
      </c>
      <c r="B18332">
        <v>18332</v>
      </c>
      <c r="C18332">
        <v>13388.982368000001</v>
      </c>
      <c r="D18332">
        <f>EXP(-C18332*1.438776877/3000)</f>
        <v>1.6266172198511422E-3</v>
      </c>
    </row>
    <row r="18333" spans="1:4" x14ac:dyDescent="0.35">
      <c r="A18333" t="s">
        <v>0</v>
      </c>
      <c r="B18333">
        <v>18333</v>
      </c>
      <c r="C18333">
        <v>13389.342457999999</v>
      </c>
      <c r="D18333">
        <f>EXP(-C18333*1.438776877/3000)</f>
        <v>1.6263363331864844E-3</v>
      </c>
    </row>
    <row r="18334" spans="1:4" x14ac:dyDescent="0.35">
      <c r="A18334" t="s">
        <v>0</v>
      </c>
      <c r="B18334">
        <v>18334</v>
      </c>
      <c r="C18334">
        <v>13389.699368</v>
      </c>
      <c r="D18334">
        <f>EXP(-C18334*1.438776877/3000)</f>
        <v>1.6260579749305477E-3</v>
      </c>
    </row>
    <row r="18335" spans="1:4" x14ac:dyDescent="0.35">
      <c r="A18335" t="s">
        <v>0</v>
      </c>
      <c r="B18335">
        <v>18335</v>
      </c>
      <c r="C18335">
        <v>13390.142556999999</v>
      </c>
      <c r="D18335">
        <f>EXP(-C18335*1.438776877/3000)</f>
        <v>1.6257123929897476E-3</v>
      </c>
    </row>
    <row r="18336" spans="1:4" x14ac:dyDescent="0.35">
      <c r="A18336" t="s">
        <v>0</v>
      </c>
      <c r="B18336">
        <v>18336</v>
      </c>
      <c r="C18336">
        <v>13390.915673</v>
      </c>
      <c r="D18336">
        <f>EXP(-C18336*1.438776877/3000)</f>
        <v>1.6251097223131464E-3</v>
      </c>
    </row>
    <row r="18337" spans="1:4" x14ac:dyDescent="0.35">
      <c r="A18337" t="s">
        <v>0</v>
      </c>
      <c r="B18337">
        <v>18337</v>
      </c>
      <c r="C18337">
        <v>13391.146084</v>
      </c>
      <c r="D18337">
        <f>EXP(-C18337*1.438776877/3000)</f>
        <v>1.6249301521832334E-3</v>
      </c>
    </row>
    <row r="18338" spans="1:4" x14ac:dyDescent="0.35">
      <c r="A18338" t="s">
        <v>0</v>
      </c>
      <c r="B18338">
        <v>18338</v>
      </c>
      <c r="C18338">
        <v>13391.446485</v>
      </c>
      <c r="D18338">
        <f>EXP(-C18338*1.438776877/3000)</f>
        <v>1.6246960653522188E-3</v>
      </c>
    </row>
    <row r="18339" spans="1:4" x14ac:dyDescent="0.35">
      <c r="A18339" t="s">
        <v>0</v>
      </c>
      <c r="B18339">
        <v>18339</v>
      </c>
      <c r="C18339">
        <v>13391.684966999999</v>
      </c>
      <c r="D18339">
        <f>EXP(-C18339*1.438776877/3000)</f>
        <v>1.6245102527810348E-3</v>
      </c>
    </row>
    <row r="18340" spans="1:4" x14ac:dyDescent="0.35">
      <c r="A18340" t="s">
        <v>0</v>
      </c>
      <c r="B18340">
        <v>18340</v>
      </c>
      <c r="C18340">
        <v>13392.23018</v>
      </c>
      <c r="D18340">
        <f>EXP(-C18340*1.438776877/3000)</f>
        <v>1.6240855314478104E-3</v>
      </c>
    </row>
    <row r="18341" spans="1:4" x14ac:dyDescent="0.35">
      <c r="A18341" t="s">
        <v>0</v>
      </c>
      <c r="B18341">
        <v>18341</v>
      </c>
      <c r="C18341">
        <v>13392.432715000001</v>
      </c>
      <c r="D18341">
        <f>EXP(-C18341*1.438776877/3000)</f>
        <v>1.6239277848199196E-3</v>
      </c>
    </row>
    <row r="18342" spans="1:4" x14ac:dyDescent="0.35">
      <c r="A18342" t="s">
        <v>0</v>
      </c>
      <c r="B18342">
        <v>18342</v>
      </c>
      <c r="C18342">
        <v>13392.757861</v>
      </c>
      <c r="D18342">
        <f>EXP(-C18342*1.438776877/3000)</f>
        <v>1.6236745732989312E-3</v>
      </c>
    </row>
    <row r="18343" spans="1:4" x14ac:dyDescent="0.35">
      <c r="A18343" t="s">
        <v>0</v>
      </c>
      <c r="B18343">
        <v>18343</v>
      </c>
      <c r="C18343">
        <v>13393.439159</v>
      </c>
      <c r="D18343">
        <f>EXP(-C18343*1.438776877/3000)</f>
        <v>1.6231441319770833E-3</v>
      </c>
    </row>
    <row r="18344" spans="1:4" x14ac:dyDescent="0.35">
      <c r="A18344" t="s">
        <v>0</v>
      </c>
      <c r="B18344">
        <v>18344</v>
      </c>
      <c r="C18344">
        <v>13393.612561</v>
      </c>
      <c r="D18344">
        <f>EXP(-C18344*1.438776877/3000)</f>
        <v>1.6230091532510643E-3</v>
      </c>
    </row>
    <row r="18345" spans="1:4" x14ac:dyDescent="0.35">
      <c r="A18345" t="s">
        <v>0</v>
      </c>
      <c r="B18345">
        <v>18345</v>
      </c>
      <c r="C18345">
        <v>13393.980047999999</v>
      </c>
      <c r="D18345">
        <f>EXP(-C18345*1.438776877/3000)</f>
        <v>1.6227231329404457E-3</v>
      </c>
    </row>
    <row r="18346" spans="1:4" x14ac:dyDescent="0.35">
      <c r="A18346" t="s">
        <v>0</v>
      </c>
      <c r="B18346">
        <v>18346</v>
      </c>
      <c r="C18346">
        <v>13394.388629999999</v>
      </c>
      <c r="D18346">
        <f>EXP(-C18346*1.438776877/3000)</f>
        <v>1.6224051869868578E-3</v>
      </c>
    </row>
    <row r="18347" spans="1:4" x14ac:dyDescent="0.35">
      <c r="A18347" t="s">
        <v>0</v>
      </c>
      <c r="B18347">
        <v>18347</v>
      </c>
      <c r="C18347">
        <v>13394.49008</v>
      </c>
      <c r="D18347">
        <f>EXP(-C18347*1.438776877/3000)</f>
        <v>1.6223262513700117E-3</v>
      </c>
    </row>
    <row r="18348" spans="1:4" x14ac:dyDescent="0.35">
      <c r="A18348" t="s">
        <v>0</v>
      </c>
      <c r="B18348">
        <v>18348</v>
      </c>
      <c r="C18348">
        <v>13394.955485</v>
      </c>
      <c r="D18348">
        <f>EXP(-C18348*1.438776877/3000)</f>
        <v>1.6219641810149656E-3</v>
      </c>
    </row>
    <row r="18349" spans="1:4" x14ac:dyDescent="0.35">
      <c r="A18349" t="s">
        <v>0</v>
      </c>
      <c r="B18349">
        <v>18349</v>
      </c>
      <c r="C18349">
        <v>13395.449483</v>
      </c>
      <c r="D18349">
        <f>EXP(-C18349*1.438776877/3000)</f>
        <v>1.6215799546168189E-3</v>
      </c>
    </row>
    <row r="18350" spans="1:4" x14ac:dyDescent="0.35">
      <c r="A18350" t="s">
        <v>0</v>
      </c>
      <c r="B18350">
        <v>18350</v>
      </c>
      <c r="C18350">
        <v>13395.604255</v>
      </c>
      <c r="D18350">
        <f>EXP(-C18350*1.438776877/3000)</f>
        <v>1.6214595933255196E-3</v>
      </c>
    </row>
    <row r="18351" spans="1:4" x14ac:dyDescent="0.35">
      <c r="A18351" t="s">
        <v>0</v>
      </c>
      <c r="B18351">
        <v>18351</v>
      </c>
      <c r="C18351">
        <v>13396.046973</v>
      </c>
      <c r="D18351">
        <f>EXP(-C18351*1.438776877/3000)</f>
        <v>1.621115354857411E-3</v>
      </c>
    </row>
    <row r="18352" spans="1:4" x14ac:dyDescent="0.35">
      <c r="A18352" t="s">
        <v>0</v>
      </c>
      <c r="B18352">
        <v>18352</v>
      </c>
      <c r="C18352">
        <v>13396.371959</v>
      </c>
      <c r="D18352">
        <f>EXP(-C18352*1.438776877/3000)</f>
        <v>1.6208627062420883E-3</v>
      </c>
    </row>
    <row r="18353" spans="1:4" x14ac:dyDescent="0.35">
      <c r="A18353" t="s">
        <v>0</v>
      </c>
      <c r="B18353">
        <v>18353</v>
      </c>
      <c r="C18353">
        <v>13397.437441</v>
      </c>
      <c r="D18353">
        <f>EXP(-C18353*1.438776877/3000)</f>
        <v>1.6200346619170993E-3</v>
      </c>
    </row>
    <row r="18354" spans="1:4" x14ac:dyDescent="0.35">
      <c r="A18354" t="s">
        <v>0</v>
      </c>
      <c r="B18354">
        <v>18354</v>
      </c>
      <c r="C18354">
        <v>13397.495574</v>
      </c>
      <c r="D18354">
        <f>EXP(-C18354*1.438776877/3000)</f>
        <v>1.6199894957556011E-3</v>
      </c>
    </row>
    <row r="18355" spans="1:4" x14ac:dyDescent="0.35">
      <c r="A18355" t="s">
        <v>0</v>
      </c>
      <c r="B18355">
        <v>18355</v>
      </c>
      <c r="C18355">
        <v>13397.947738999999</v>
      </c>
      <c r="D18355">
        <f>EXP(-C18355*1.438776877/3000)</f>
        <v>1.6196382312664201E-3</v>
      </c>
    </row>
    <row r="18356" spans="1:4" x14ac:dyDescent="0.35">
      <c r="A18356" t="s">
        <v>0</v>
      </c>
      <c r="B18356">
        <v>18356</v>
      </c>
      <c r="C18356">
        <v>13398.030944</v>
      </c>
      <c r="D18356">
        <f>EXP(-C18356*1.438776877/3000)</f>
        <v>1.6195736017398964E-3</v>
      </c>
    </row>
    <row r="18357" spans="1:4" x14ac:dyDescent="0.35">
      <c r="A18357" t="s">
        <v>0</v>
      </c>
      <c r="B18357">
        <v>18357</v>
      </c>
      <c r="C18357">
        <v>13398.363425</v>
      </c>
      <c r="D18357">
        <f>EXP(-C18357*1.438776877/3000)</f>
        <v>1.6193153726935014E-3</v>
      </c>
    </row>
    <row r="18358" spans="1:4" x14ac:dyDescent="0.35">
      <c r="A18358" t="s">
        <v>0</v>
      </c>
      <c r="B18358">
        <v>18358</v>
      </c>
      <c r="C18358">
        <v>13398.90718</v>
      </c>
      <c r="D18358">
        <f>EXP(-C18358*1.438776877/3000)</f>
        <v>1.618893141543148E-3</v>
      </c>
    </row>
    <row r="18359" spans="1:4" x14ac:dyDescent="0.35">
      <c r="A18359" t="s">
        <v>0</v>
      </c>
      <c r="B18359">
        <v>18359</v>
      </c>
      <c r="C18359">
        <v>13399.200715000001</v>
      </c>
      <c r="D18359">
        <f>EXP(-C18359*1.438776877/3000)</f>
        <v>1.6186652544643992E-3</v>
      </c>
    </row>
    <row r="18360" spans="1:4" x14ac:dyDescent="0.35">
      <c r="A18360" t="s">
        <v>0</v>
      </c>
      <c r="B18360">
        <v>18360</v>
      </c>
      <c r="C18360">
        <v>13399.475356999999</v>
      </c>
      <c r="D18360">
        <f>EXP(-C18360*1.438776877/3000)</f>
        <v>1.6184520640907224E-3</v>
      </c>
    </row>
    <row r="18361" spans="1:4" x14ac:dyDescent="0.35">
      <c r="A18361" t="s">
        <v>0</v>
      </c>
      <c r="B18361">
        <v>18361</v>
      </c>
      <c r="C18361">
        <v>13400.063754999999</v>
      </c>
      <c r="D18361">
        <f>EXP(-C18361*1.438776877/3000)</f>
        <v>1.617995415682718E-3</v>
      </c>
    </row>
    <row r="18362" spans="1:4" x14ac:dyDescent="0.35">
      <c r="A18362" t="s">
        <v>0</v>
      </c>
      <c r="B18362">
        <v>18362</v>
      </c>
      <c r="C18362">
        <v>13400.702856</v>
      </c>
      <c r="D18362">
        <f>EXP(-C18362*1.438776877/3000)</f>
        <v>1.6174995632788312E-3</v>
      </c>
    </row>
    <row r="18363" spans="1:4" x14ac:dyDescent="0.35">
      <c r="A18363" t="s">
        <v>0</v>
      </c>
      <c r="B18363">
        <v>18363</v>
      </c>
      <c r="C18363">
        <v>13401.394976</v>
      </c>
      <c r="D18363">
        <f>EXP(-C18363*1.438776877/3000)</f>
        <v>1.6169627469852972E-3</v>
      </c>
    </row>
    <row r="18364" spans="1:4" x14ac:dyDescent="0.35">
      <c r="A18364" t="s">
        <v>0</v>
      </c>
      <c r="B18364">
        <v>18364</v>
      </c>
      <c r="C18364">
        <v>13401.642053</v>
      </c>
      <c r="D18364">
        <f>EXP(-C18364*1.438776877/3000)</f>
        <v>1.6167711543558423E-3</v>
      </c>
    </row>
    <row r="18365" spans="1:4" x14ac:dyDescent="0.35">
      <c r="A18365" t="s">
        <v>0</v>
      </c>
      <c r="B18365">
        <v>18365</v>
      </c>
      <c r="C18365">
        <v>13402.147816999999</v>
      </c>
      <c r="D18365">
        <f>EXP(-C18365*1.438776877/3000)</f>
        <v>1.6163790370681708E-3</v>
      </c>
    </row>
    <row r="18366" spans="1:4" x14ac:dyDescent="0.35">
      <c r="A18366" t="s">
        <v>0</v>
      </c>
      <c r="B18366">
        <v>18366</v>
      </c>
      <c r="C18366">
        <v>13402.6014</v>
      </c>
      <c r="D18366">
        <f>EXP(-C18366*1.438776877/3000)</f>
        <v>1.6160274564405472E-3</v>
      </c>
    </row>
    <row r="18367" spans="1:4" x14ac:dyDescent="0.35">
      <c r="A18367" t="s">
        <v>0</v>
      </c>
      <c r="B18367">
        <v>18367</v>
      </c>
      <c r="C18367">
        <v>13403.177180000001</v>
      </c>
      <c r="D18367">
        <f>EXP(-C18367*1.438776877/3000)</f>
        <v>1.6155812687920913E-3</v>
      </c>
    </row>
    <row r="18368" spans="1:4" x14ac:dyDescent="0.35">
      <c r="A18368" t="s">
        <v>0</v>
      </c>
      <c r="B18368">
        <v>18368</v>
      </c>
      <c r="C18368">
        <v>13403.620199999999</v>
      </c>
      <c r="D18368">
        <f>EXP(-C18368*1.438776877/3000)</f>
        <v>1.6152380443556524E-3</v>
      </c>
    </row>
    <row r="18369" spans="1:4" x14ac:dyDescent="0.35">
      <c r="A18369" t="s">
        <v>0</v>
      </c>
      <c r="B18369">
        <v>18369</v>
      </c>
      <c r="C18369">
        <v>13403.684295999999</v>
      </c>
      <c r="D18369">
        <f>EXP(-C18369*1.438776877/3000)</f>
        <v>1.6151883927860021E-3</v>
      </c>
    </row>
    <row r="18370" spans="1:4" x14ac:dyDescent="0.35">
      <c r="A18370" t="s">
        <v>0</v>
      </c>
      <c r="B18370">
        <v>18370</v>
      </c>
      <c r="C18370">
        <v>13404.043183</v>
      </c>
      <c r="D18370">
        <f>EXP(-C18370*1.438776877/3000)</f>
        <v>1.6149104113896149E-3</v>
      </c>
    </row>
    <row r="18371" spans="1:4" x14ac:dyDescent="0.35">
      <c r="A18371" t="s">
        <v>0</v>
      </c>
      <c r="B18371">
        <v>18371</v>
      </c>
      <c r="C18371">
        <v>13404.286713</v>
      </c>
      <c r="D18371">
        <f>EXP(-C18371*1.438776877/3000)</f>
        <v>1.6147218087630838E-3</v>
      </c>
    </row>
    <row r="18372" spans="1:4" x14ac:dyDescent="0.35">
      <c r="A18372" t="s">
        <v>0</v>
      </c>
      <c r="B18372">
        <v>18372</v>
      </c>
      <c r="C18372">
        <v>13404.406875999999</v>
      </c>
      <c r="D18372">
        <f>EXP(-C18372*1.438776877/3000)</f>
        <v>1.614628756239809E-3</v>
      </c>
    </row>
    <row r="18373" spans="1:4" x14ac:dyDescent="0.35">
      <c r="A18373" t="s">
        <v>0</v>
      </c>
      <c r="B18373">
        <v>18373</v>
      </c>
      <c r="C18373">
        <v>13405.171815</v>
      </c>
      <c r="D18373">
        <f>EXP(-C18373*1.438776877/3000)</f>
        <v>1.6140365240329853E-3</v>
      </c>
    </row>
    <row r="18374" spans="1:4" x14ac:dyDescent="0.35">
      <c r="A18374" t="s">
        <v>0</v>
      </c>
      <c r="B18374">
        <v>18374</v>
      </c>
      <c r="C18374">
        <v>13405.415142</v>
      </c>
      <c r="D18374">
        <f>EXP(-C18374*1.438776877/3000)</f>
        <v>1.6138481805860569E-3</v>
      </c>
    </row>
    <row r="18375" spans="1:4" x14ac:dyDescent="0.35">
      <c r="A18375" t="s">
        <v>0</v>
      </c>
      <c r="B18375">
        <v>18375</v>
      </c>
      <c r="C18375">
        <v>13405.549002</v>
      </c>
      <c r="D18375">
        <f>EXP(-C18375*1.438776877/3000)</f>
        <v>1.6137445777242489E-3</v>
      </c>
    </row>
    <row r="18376" spans="1:4" x14ac:dyDescent="0.35">
      <c r="A18376" t="s">
        <v>0</v>
      </c>
      <c r="B18376">
        <v>18376</v>
      </c>
      <c r="C18376">
        <v>13405.9012</v>
      </c>
      <c r="D18376">
        <f>EXP(-C18376*1.438776877/3000)</f>
        <v>1.6134720208135062E-3</v>
      </c>
    </row>
    <row r="18377" spans="1:4" x14ac:dyDescent="0.35">
      <c r="A18377" t="s">
        <v>0</v>
      </c>
      <c r="B18377">
        <v>18377</v>
      </c>
      <c r="C18377">
        <v>13406.48415</v>
      </c>
      <c r="D18377">
        <f>EXP(-C18377*1.438776877/3000)</f>
        <v>1.6130209920574335E-3</v>
      </c>
    </row>
    <row r="18378" spans="1:4" x14ac:dyDescent="0.35">
      <c r="A18378" t="s">
        <v>0</v>
      </c>
      <c r="B18378">
        <v>18378</v>
      </c>
      <c r="C18378">
        <v>13407.034339</v>
      </c>
      <c r="D18378">
        <f>EXP(-C18378*1.438776877/3000)</f>
        <v>1.6125954261578628E-3</v>
      </c>
    </row>
    <row r="18379" spans="1:4" x14ac:dyDescent="0.35">
      <c r="A18379" t="s">
        <v>0</v>
      </c>
      <c r="B18379">
        <v>18379</v>
      </c>
      <c r="C18379">
        <v>13407.209155</v>
      </c>
      <c r="D18379">
        <f>EXP(-C18379*1.438776877/3000)</f>
        <v>1.612460231169817E-3</v>
      </c>
    </row>
    <row r="18380" spans="1:4" x14ac:dyDescent="0.35">
      <c r="A18380" t="s">
        <v>0</v>
      </c>
      <c r="B18380">
        <v>18380</v>
      </c>
      <c r="C18380">
        <v>13407.324718</v>
      </c>
      <c r="D18380">
        <f>EXP(-C18380*1.438776877/3000)</f>
        <v>1.6123708660628227E-3</v>
      </c>
    </row>
    <row r="18381" spans="1:4" x14ac:dyDescent="0.35">
      <c r="A18381" t="s">
        <v>0</v>
      </c>
      <c r="B18381">
        <v>18381</v>
      </c>
      <c r="C18381">
        <v>13408.073415999999</v>
      </c>
      <c r="D18381">
        <f>EXP(-C18381*1.438776877/3000)</f>
        <v>1.6117920163243509E-3</v>
      </c>
    </row>
    <row r="18382" spans="1:4" x14ac:dyDescent="0.35">
      <c r="A18382" t="s">
        <v>0</v>
      </c>
      <c r="B18382">
        <v>18382</v>
      </c>
      <c r="C18382">
        <v>13408.236949</v>
      </c>
      <c r="D18382">
        <f>EXP(-C18382*1.438776877/3000)</f>
        <v>1.6116656097772376E-3</v>
      </c>
    </row>
    <row r="18383" spans="1:4" x14ac:dyDescent="0.35">
      <c r="A18383" t="s">
        <v>0</v>
      </c>
      <c r="B18383">
        <v>18383</v>
      </c>
      <c r="C18383">
        <v>13408.62102</v>
      </c>
      <c r="D18383">
        <f>EXP(-C18383*1.438776877/3000)</f>
        <v>1.6113687723542818E-3</v>
      </c>
    </row>
    <row r="18384" spans="1:4" x14ac:dyDescent="0.35">
      <c r="A18384" t="s">
        <v>0</v>
      </c>
      <c r="B18384">
        <v>18384</v>
      </c>
      <c r="C18384">
        <v>13409.006662</v>
      </c>
      <c r="D18384">
        <f>EXP(-C18384*1.438776877/3000)</f>
        <v>1.611070775758198E-3</v>
      </c>
    </row>
    <row r="18385" spans="1:4" x14ac:dyDescent="0.35">
      <c r="A18385" t="s">
        <v>0</v>
      </c>
      <c r="B18385">
        <v>18385</v>
      </c>
      <c r="C18385">
        <v>13409.064089</v>
      </c>
      <c r="D18385">
        <f>EXP(-C18385*1.438776877/3000)</f>
        <v>1.6110264049884202E-3</v>
      </c>
    </row>
    <row r="18386" spans="1:4" x14ac:dyDescent="0.35">
      <c r="A18386" t="s">
        <v>0</v>
      </c>
      <c r="B18386">
        <v>18386</v>
      </c>
      <c r="C18386">
        <v>13409.439847</v>
      </c>
      <c r="D18386">
        <f>EXP(-C18386*1.438776877/3000)</f>
        <v>1.6107361070461564E-3</v>
      </c>
    </row>
    <row r="18387" spans="1:4" x14ac:dyDescent="0.35">
      <c r="A18387" t="s">
        <v>0</v>
      </c>
      <c r="B18387">
        <v>18387</v>
      </c>
      <c r="C18387">
        <v>13409.628424</v>
      </c>
      <c r="D18387">
        <f>EXP(-C18387*1.438776877/3000)</f>
        <v>1.6105904385379166E-3</v>
      </c>
    </row>
    <row r="18388" spans="1:4" x14ac:dyDescent="0.35">
      <c r="A18388" t="s">
        <v>0</v>
      </c>
      <c r="B18388">
        <v>18388</v>
      </c>
      <c r="C18388">
        <v>13410.668222</v>
      </c>
      <c r="D18388">
        <f>EXP(-C18388*1.438776877/3000)</f>
        <v>1.6097874709654933E-3</v>
      </c>
    </row>
    <row r="18389" spans="1:4" x14ac:dyDescent="0.35">
      <c r="A18389" t="s">
        <v>0</v>
      </c>
      <c r="B18389">
        <v>18389</v>
      </c>
      <c r="C18389">
        <v>13410.777439</v>
      </c>
      <c r="D18389">
        <f>EXP(-C18389*1.438776877/3000)</f>
        <v>1.6097031530994343E-3</v>
      </c>
    </row>
    <row r="18390" spans="1:4" x14ac:dyDescent="0.35">
      <c r="A18390" t="s">
        <v>0</v>
      </c>
      <c r="B18390">
        <v>18390</v>
      </c>
      <c r="C18390">
        <v>13410.881959</v>
      </c>
      <c r="D18390">
        <f>EXP(-C18390*1.438776877/3000)</f>
        <v>1.6096224655537082E-3</v>
      </c>
    </row>
    <row r="18391" spans="1:4" x14ac:dyDescent="0.35">
      <c r="A18391" t="s">
        <v>0</v>
      </c>
      <c r="B18391">
        <v>18391</v>
      </c>
      <c r="C18391">
        <v>13411.256439999999</v>
      </c>
      <c r="D18391">
        <f>EXP(-C18391*1.438776877/3000)</f>
        <v>1.6093334062122883E-3</v>
      </c>
    </row>
    <row r="18392" spans="1:4" x14ac:dyDescent="0.35">
      <c r="A18392" t="s">
        <v>0</v>
      </c>
      <c r="B18392">
        <v>18392</v>
      </c>
      <c r="C18392">
        <v>13411.541159</v>
      </c>
      <c r="D18392">
        <f>EXP(-C18392*1.438776877/3000)</f>
        <v>1.6091136682868823E-3</v>
      </c>
    </row>
    <row r="18393" spans="1:4" x14ac:dyDescent="0.35">
      <c r="A18393" t="s">
        <v>0</v>
      </c>
      <c r="B18393">
        <v>18393</v>
      </c>
      <c r="C18393">
        <v>13411.988573000001</v>
      </c>
      <c r="D18393">
        <f>EXP(-C18393*1.438776877/3000)</f>
        <v>1.6087684276617511E-3</v>
      </c>
    </row>
    <row r="18394" spans="1:4" x14ac:dyDescent="0.35">
      <c r="A18394" t="s">
        <v>0</v>
      </c>
      <c r="B18394">
        <v>18394</v>
      </c>
      <c r="C18394">
        <v>13412.199783</v>
      </c>
      <c r="D18394">
        <f>EXP(-C18394*1.438776877/3000)</f>
        <v>1.6086054762189024E-3</v>
      </c>
    </row>
    <row r="18395" spans="1:4" x14ac:dyDescent="0.35">
      <c r="A18395" t="s">
        <v>0</v>
      </c>
      <c r="B18395">
        <v>18395</v>
      </c>
      <c r="C18395">
        <v>13412.465189</v>
      </c>
      <c r="D18395">
        <f>EXP(-C18395*1.438776877/3000)</f>
        <v>1.6084007352120478E-3</v>
      </c>
    </row>
    <row r="18396" spans="1:4" x14ac:dyDescent="0.35">
      <c r="A18396" t="s">
        <v>0</v>
      </c>
      <c r="B18396">
        <v>18396</v>
      </c>
      <c r="C18396">
        <v>13413.42914</v>
      </c>
      <c r="D18396">
        <f>EXP(-C18396*1.438776877/3000)</f>
        <v>1.6076573378221882E-3</v>
      </c>
    </row>
    <row r="18397" spans="1:4" x14ac:dyDescent="0.35">
      <c r="A18397" t="s">
        <v>0</v>
      </c>
      <c r="B18397">
        <v>18397</v>
      </c>
      <c r="C18397">
        <v>13413.734799</v>
      </c>
      <c r="D18397">
        <f>EXP(-C18397*1.438776877/3000)</f>
        <v>1.6074216858719774E-3</v>
      </c>
    </row>
    <row r="18398" spans="1:4" x14ac:dyDescent="0.35">
      <c r="A18398" t="s">
        <v>0</v>
      </c>
      <c r="B18398">
        <v>18398</v>
      </c>
      <c r="C18398">
        <v>13414.055541</v>
      </c>
      <c r="D18398">
        <f>EXP(-C18398*1.438776877/3000)</f>
        <v>1.607174442619233E-3</v>
      </c>
    </row>
    <row r="18399" spans="1:4" x14ac:dyDescent="0.35">
      <c r="A18399" t="s">
        <v>0</v>
      </c>
      <c r="B18399">
        <v>18399</v>
      </c>
      <c r="C18399">
        <v>13414.504656999999</v>
      </c>
      <c r="D18399">
        <f>EXP(-C18399*1.438776877/3000)</f>
        <v>1.6068283064613604E-3</v>
      </c>
    </row>
    <row r="18400" spans="1:4" x14ac:dyDescent="0.35">
      <c r="A18400" t="s">
        <v>0</v>
      </c>
      <c r="B18400">
        <v>18400</v>
      </c>
      <c r="C18400">
        <v>13415.168419</v>
      </c>
      <c r="D18400">
        <f>EXP(-C18400*1.438776877/3000)</f>
        <v>1.606316877955995E-3</v>
      </c>
    </row>
    <row r="18401" spans="1:4" x14ac:dyDescent="0.35">
      <c r="A18401" t="s">
        <v>0</v>
      </c>
      <c r="B18401">
        <v>18401</v>
      </c>
      <c r="C18401">
        <v>13415.351434</v>
      </c>
      <c r="D18401">
        <f>EXP(-C18401*1.438776877/3000)</f>
        <v>1.6061758935612582E-3</v>
      </c>
    </row>
    <row r="18402" spans="1:4" x14ac:dyDescent="0.35">
      <c r="A18402" t="s">
        <v>0</v>
      </c>
      <c r="B18402">
        <v>18402</v>
      </c>
      <c r="C18402">
        <v>13415.591479000001</v>
      </c>
      <c r="D18402">
        <f>EXP(-C18402*1.438776877/3000)</f>
        <v>1.6059909952417393E-3</v>
      </c>
    </row>
    <row r="18403" spans="1:4" x14ac:dyDescent="0.35">
      <c r="A18403" t="s">
        <v>0</v>
      </c>
      <c r="B18403">
        <v>18403</v>
      </c>
      <c r="C18403">
        <v>13415.990981999999</v>
      </c>
      <c r="D18403">
        <f>EXP(-C18403*1.438776877/3000)</f>
        <v>1.6056833191564674E-3</v>
      </c>
    </row>
    <row r="18404" spans="1:4" x14ac:dyDescent="0.35">
      <c r="A18404" t="s">
        <v>0</v>
      </c>
      <c r="B18404">
        <v>18404</v>
      </c>
      <c r="C18404">
        <v>13416.188763</v>
      </c>
      <c r="D18404">
        <f>EXP(-C18404*1.438776877/3000)</f>
        <v>1.6055310205036601E-3</v>
      </c>
    </row>
    <row r="18405" spans="1:4" x14ac:dyDescent="0.35">
      <c r="A18405" t="s">
        <v>0</v>
      </c>
      <c r="B18405">
        <v>18405</v>
      </c>
      <c r="C18405">
        <v>13416.835709999999</v>
      </c>
      <c r="D18405">
        <f>EXP(-C18405*1.438776877/3000)</f>
        <v>1.6050329483905479E-3</v>
      </c>
    </row>
    <row r="18406" spans="1:4" x14ac:dyDescent="0.35">
      <c r="A18406" t="s">
        <v>0</v>
      </c>
      <c r="B18406">
        <v>18406</v>
      </c>
      <c r="C18406">
        <v>13417.002632</v>
      </c>
      <c r="D18406">
        <f>EXP(-C18406*1.438776877/3000)</f>
        <v>1.6049044634159333E-3</v>
      </c>
    </row>
    <row r="18407" spans="1:4" x14ac:dyDescent="0.35">
      <c r="A18407" t="s">
        <v>0</v>
      </c>
      <c r="B18407">
        <v>18407</v>
      </c>
      <c r="C18407">
        <v>13417.229003</v>
      </c>
      <c r="D18407">
        <f>EXP(-C18407*1.438776877/3000)</f>
        <v>1.6047302351578938E-3</v>
      </c>
    </row>
    <row r="18408" spans="1:4" x14ac:dyDescent="0.35">
      <c r="A18408" t="s">
        <v>0</v>
      </c>
      <c r="B18408">
        <v>18408</v>
      </c>
      <c r="C18408">
        <v>13417.714903</v>
      </c>
      <c r="D18408">
        <f>EXP(-C18408*1.438776877/3000)</f>
        <v>1.6043563221899092E-3</v>
      </c>
    </row>
    <row r="18409" spans="1:4" x14ac:dyDescent="0.35">
      <c r="A18409" t="s">
        <v>0</v>
      </c>
      <c r="B18409">
        <v>18409</v>
      </c>
      <c r="C18409">
        <v>13417.812991000001</v>
      </c>
      <c r="D18409">
        <f>EXP(-C18409*1.438776877/3000)</f>
        <v>1.6042808514358557E-3</v>
      </c>
    </row>
    <row r="18410" spans="1:4" x14ac:dyDescent="0.35">
      <c r="A18410" t="s">
        <v>0</v>
      </c>
      <c r="B18410">
        <v>18410</v>
      </c>
      <c r="C18410">
        <v>13418.141100000001</v>
      </c>
      <c r="D18410">
        <f>EXP(-C18410*1.438776877/3000)</f>
        <v>1.6040284239927092E-3</v>
      </c>
    </row>
    <row r="18411" spans="1:4" x14ac:dyDescent="0.35">
      <c r="A18411" t="s">
        <v>0</v>
      </c>
      <c r="B18411">
        <v>18411</v>
      </c>
      <c r="C18411">
        <v>13418.484184999999</v>
      </c>
      <c r="D18411">
        <f>EXP(-C18411*1.438776877/3000)</f>
        <v>1.6037645173898436E-3</v>
      </c>
    </row>
    <row r="18412" spans="1:4" x14ac:dyDescent="0.35">
      <c r="A18412" t="s">
        <v>0</v>
      </c>
      <c r="B18412">
        <v>18412</v>
      </c>
      <c r="C18412">
        <v>13418.957112</v>
      </c>
      <c r="D18412">
        <f>EXP(-C18412*1.438776877/3000)</f>
        <v>1.6034008053698347E-3</v>
      </c>
    </row>
    <row r="18413" spans="1:4" x14ac:dyDescent="0.35">
      <c r="A18413" t="s">
        <v>0</v>
      </c>
      <c r="B18413">
        <v>18413</v>
      </c>
      <c r="C18413">
        <v>13419.087339</v>
      </c>
      <c r="D18413">
        <f>EXP(-C18413*1.438776877/3000)</f>
        <v>1.6033006667120207E-3</v>
      </c>
    </row>
    <row r="18414" spans="1:4" x14ac:dyDescent="0.35">
      <c r="A18414" t="s">
        <v>0</v>
      </c>
      <c r="B18414">
        <v>18414</v>
      </c>
      <c r="C18414">
        <v>13419.564044000001</v>
      </c>
      <c r="D18414">
        <f>EXP(-C18414*1.438776877/3000)</f>
        <v>1.6029341555285335E-3</v>
      </c>
    </row>
    <row r="18415" spans="1:4" x14ac:dyDescent="0.35">
      <c r="A18415" t="s">
        <v>0</v>
      </c>
      <c r="B18415">
        <v>18415</v>
      </c>
      <c r="C18415">
        <v>13420.040755</v>
      </c>
      <c r="D18415">
        <f>EXP(-C18415*1.438776877/3000)</f>
        <v>1.6025677235172648E-3</v>
      </c>
    </row>
    <row r="18416" spans="1:4" x14ac:dyDescent="0.35">
      <c r="A18416" t="s">
        <v>0</v>
      </c>
      <c r="B18416">
        <v>18416</v>
      </c>
      <c r="C18416">
        <v>13420.199630999999</v>
      </c>
      <c r="D18416">
        <f>EXP(-C18416*1.438776877/3000)</f>
        <v>1.6024456193916659E-3</v>
      </c>
    </row>
    <row r="18417" spans="1:4" x14ac:dyDescent="0.35">
      <c r="A18417" t="s">
        <v>0</v>
      </c>
      <c r="B18417">
        <v>18417</v>
      </c>
      <c r="C18417">
        <v>13420.407363</v>
      </c>
      <c r="D18417">
        <f>EXP(-C18417*1.438776877/3000)</f>
        <v>1.6022859810292959E-3</v>
      </c>
    </row>
    <row r="18418" spans="1:4" x14ac:dyDescent="0.35">
      <c r="A18418" t="s">
        <v>0</v>
      </c>
      <c r="B18418">
        <v>18418</v>
      </c>
      <c r="C18418">
        <v>13421.299564000001</v>
      </c>
      <c r="D18418">
        <f>EXP(-C18418*1.438776877/3000)</f>
        <v>1.6016005211802499E-3</v>
      </c>
    </row>
    <row r="18419" spans="1:4" x14ac:dyDescent="0.35">
      <c r="A18419" t="s">
        <v>0</v>
      </c>
      <c r="B18419">
        <v>18419</v>
      </c>
      <c r="C18419">
        <v>13421.518039</v>
      </c>
      <c r="D18419">
        <f>EXP(-C18419*1.438776877/3000)</f>
        <v>1.6014327159890281E-3</v>
      </c>
    </row>
    <row r="18420" spans="1:4" x14ac:dyDescent="0.35">
      <c r="A18420" t="s">
        <v>0</v>
      </c>
      <c r="B18420">
        <v>18420</v>
      </c>
      <c r="C18420">
        <v>13421.880873</v>
      </c>
      <c r="D18420">
        <f>EXP(-C18420*1.438776877/3000)</f>
        <v>1.6011540710995542E-3</v>
      </c>
    </row>
    <row r="18421" spans="1:4" x14ac:dyDescent="0.35">
      <c r="A18421" t="s">
        <v>0</v>
      </c>
      <c r="B18421">
        <v>18421</v>
      </c>
      <c r="C18421">
        <v>13422.362728</v>
      </c>
      <c r="D18421">
        <f>EXP(-C18421*1.438776877/3000)</f>
        <v>1.6007840968413306E-3</v>
      </c>
    </row>
    <row r="18422" spans="1:4" x14ac:dyDescent="0.35">
      <c r="A18422" t="s">
        <v>0</v>
      </c>
      <c r="B18422">
        <v>18422</v>
      </c>
      <c r="C18422">
        <v>13422.775758</v>
      </c>
      <c r="D18422">
        <f>EXP(-C18422*1.438776877/3000)</f>
        <v>1.6004670353192767E-3</v>
      </c>
    </row>
    <row r="18423" spans="1:4" x14ac:dyDescent="0.35">
      <c r="A18423" t="s">
        <v>0</v>
      </c>
      <c r="B18423">
        <v>18423</v>
      </c>
      <c r="C18423">
        <v>13422.927587</v>
      </c>
      <c r="D18423">
        <f>EXP(-C18423*1.438776877/3000)</f>
        <v>1.6003504999254545E-3</v>
      </c>
    </row>
    <row r="18424" spans="1:4" x14ac:dyDescent="0.35">
      <c r="A18424" t="s">
        <v>0</v>
      </c>
      <c r="B18424">
        <v>18424</v>
      </c>
      <c r="C18424">
        <v>13423.169561999999</v>
      </c>
      <c r="D18424">
        <f>EXP(-C18424*1.438776877/3000)</f>
        <v>1.6001647910741717E-3</v>
      </c>
    </row>
    <row r="18425" spans="1:4" x14ac:dyDescent="0.35">
      <c r="A18425" t="s">
        <v>0</v>
      </c>
      <c r="B18425">
        <v>18425</v>
      </c>
      <c r="C18425">
        <v>13423.438528000001</v>
      </c>
      <c r="D18425">
        <f>EXP(-C18425*1.438776877/3000)</f>
        <v>1.5999583926966719E-3</v>
      </c>
    </row>
    <row r="18426" spans="1:4" x14ac:dyDescent="0.35">
      <c r="A18426" t="s">
        <v>0</v>
      </c>
      <c r="B18426">
        <v>18426</v>
      </c>
      <c r="C18426">
        <v>13423.993747</v>
      </c>
      <c r="D18426">
        <f>EXP(-C18426*1.438776877/3000)</f>
        <v>1.5995324144880709E-3</v>
      </c>
    </row>
    <row r="18427" spans="1:4" x14ac:dyDescent="0.35">
      <c r="A18427" t="s">
        <v>0</v>
      </c>
      <c r="B18427">
        <v>18427</v>
      </c>
      <c r="C18427">
        <v>13424.391288999999</v>
      </c>
      <c r="D18427">
        <f>EXP(-C18427*1.438776877/3000)</f>
        <v>1.5992274797805577E-3</v>
      </c>
    </row>
    <row r="18428" spans="1:4" x14ac:dyDescent="0.35">
      <c r="A18428" t="s">
        <v>0</v>
      </c>
      <c r="B18428">
        <v>18428</v>
      </c>
      <c r="C18428">
        <v>13424.709709999999</v>
      </c>
      <c r="D18428">
        <f>EXP(-C18428*1.438776877/3000)</f>
        <v>1.5989832767890266E-3</v>
      </c>
    </row>
    <row r="18429" spans="1:4" x14ac:dyDescent="0.35">
      <c r="A18429" t="s">
        <v>0</v>
      </c>
      <c r="B18429">
        <v>18429</v>
      </c>
      <c r="C18429">
        <v>13425.551604</v>
      </c>
      <c r="D18429">
        <f>EXP(-C18429*1.438776877/3000)</f>
        <v>1.5983377922308708E-3</v>
      </c>
    </row>
    <row r="18430" spans="1:4" x14ac:dyDescent="0.35">
      <c r="A18430" t="s">
        <v>0</v>
      </c>
      <c r="B18430">
        <v>18430</v>
      </c>
      <c r="C18430">
        <v>13425.647113999999</v>
      </c>
      <c r="D18430">
        <f>EXP(-C18430*1.438776877/3000)</f>
        <v>1.5982645806707544E-3</v>
      </c>
    </row>
    <row r="18431" spans="1:4" x14ac:dyDescent="0.35">
      <c r="A18431" t="s">
        <v>0</v>
      </c>
      <c r="B18431">
        <v>18431</v>
      </c>
      <c r="C18431">
        <v>13425.784339</v>
      </c>
      <c r="D18431">
        <f>EXP(-C18431*1.438776877/3000)</f>
        <v>1.5981593990597044E-3</v>
      </c>
    </row>
    <row r="18432" spans="1:4" x14ac:dyDescent="0.35">
      <c r="A18432" t="s">
        <v>0</v>
      </c>
      <c r="B18432">
        <v>18432</v>
      </c>
      <c r="C18432">
        <v>13426.19983</v>
      </c>
      <c r="D18432">
        <f>EXP(-C18432*1.438776877/3000)</f>
        <v>1.5978409715065847E-3</v>
      </c>
    </row>
    <row r="18433" spans="1:4" x14ac:dyDescent="0.35">
      <c r="A18433" t="s">
        <v>0</v>
      </c>
      <c r="B18433">
        <v>18433</v>
      </c>
      <c r="C18433">
        <v>13426.368605</v>
      </c>
      <c r="D18433">
        <f>EXP(-C18433*1.438776877/3000)</f>
        <v>1.5977116423968416E-3</v>
      </c>
    </row>
    <row r="18434" spans="1:4" x14ac:dyDescent="0.35">
      <c r="A18434" t="s">
        <v>0</v>
      </c>
      <c r="B18434">
        <v>18434</v>
      </c>
      <c r="C18434">
        <v>13427.025572</v>
      </c>
      <c r="D18434">
        <f>EXP(-C18434*1.438776877/3000)</f>
        <v>1.5972083206054308E-3</v>
      </c>
    </row>
    <row r="18435" spans="1:4" x14ac:dyDescent="0.35">
      <c r="A18435" t="s">
        <v>0</v>
      </c>
      <c r="B18435">
        <v>18435</v>
      </c>
      <c r="C18435">
        <v>13427.349463</v>
      </c>
      <c r="D18435">
        <f>EXP(-C18435*1.438776877/3000)</f>
        <v>1.5969602365178987E-3</v>
      </c>
    </row>
    <row r="18436" spans="1:4" x14ac:dyDescent="0.35">
      <c r="A18436" t="s">
        <v>0</v>
      </c>
      <c r="B18436">
        <v>18436</v>
      </c>
      <c r="C18436">
        <v>13427.748924</v>
      </c>
      <c r="D18436">
        <f>EXP(-C18436*1.438776877/3000)</f>
        <v>1.5966543227084516E-3</v>
      </c>
    </row>
    <row r="18437" spans="1:4" x14ac:dyDescent="0.35">
      <c r="A18437" t="s">
        <v>0</v>
      </c>
      <c r="B18437">
        <v>18437</v>
      </c>
      <c r="C18437">
        <v>13428.032222</v>
      </c>
      <c r="D18437">
        <f>EXP(-C18437*1.438776877/3000)</f>
        <v>1.5964374039542544E-3</v>
      </c>
    </row>
    <row r="18438" spans="1:4" x14ac:dyDescent="0.35">
      <c r="A18438" t="s">
        <v>0</v>
      </c>
      <c r="B18438">
        <v>18438</v>
      </c>
      <c r="C18438">
        <v>13428.675448</v>
      </c>
      <c r="D18438">
        <f>EXP(-C18438*1.438776877/3000)</f>
        <v>1.595945000948837E-3</v>
      </c>
    </row>
    <row r="18439" spans="1:4" x14ac:dyDescent="0.35">
      <c r="A18439" t="s">
        <v>0</v>
      </c>
      <c r="B18439">
        <v>18439</v>
      </c>
      <c r="C18439">
        <v>13428.772072</v>
      </c>
      <c r="D18439">
        <f>EXP(-C18439*1.438776877/3000)</f>
        <v>1.5958710463705001E-3</v>
      </c>
    </row>
    <row r="18440" spans="1:4" x14ac:dyDescent="0.35">
      <c r="A18440" t="s">
        <v>0</v>
      </c>
      <c r="B18440">
        <v>18440</v>
      </c>
      <c r="C18440">
        <v>13429.041751000001</v>
      </c>
      <c r="D18440">
        <f>EXP(-C18440*1.438776877/3000)</f>
        <v>1.5956646561881603E-3</v>
      </c>
    </row>
    <row r="18441" spans="1:4" x14ac:dyDescent="0.35">
      <c r="A18441" t="s">
        <v>0</v>
      </c>
      <c r="B18441">
        <v>18441</v>
      </c>
      <c r="C18441">
        <v>13429.326849999999</v>
      </c>
      <c r="D18441">
        <f>EXP(-C18441*1.438776877/3000)</f>
        <v>1.5954464938277098E-3</v>
      </c>
    </row>
    <row r="18442" spans="1:4" x14ac:dyDescent="0.35">
      <c r="A18442" t="s">
        <v>0</v>
      </c>
      <c r="B18442">
        <v>18442</v>
      </c>
      <c r="C18442">
        <v>13429.999196999999</v>
      </c>
      <c r="D18442">
        <f>EXP(-C18442*1.438776877/3000)</f>
        <v>1.5949321211493417E-3</v>
      </c>
    </row>
    <row r="18443" spans="1:4" x14ac:dyDescent="0.35">
      <c r="A18443" t="s">
        <v>0</v>
      </c>
      <c r="B18443">
        <v>18443</v>
      </c>
      <c r="C18443">
        <v>13430.354149000001</v>
      </c>
      <c r="D18443">
        <f>EXP(-C18443*1.438776877/3000)</f>
        <v>1.5946606353848388E-3</v>
      </c>
    </row>
    <row r="18444" spans="1:4" x14ac:dyDescent="0.35">
      <c r="A18444" t="s">
        <v>0</v>
      </c>
      <c r="B18444">
        <v>18444</v>
      </c>
      <c r="C18444">
        <v>13430.883709</v>
      </c>
      <c r="D18444">
        <f>EXP(-C18444*1.438776877/3000)</f>
        <v>1.5942556862330306E-3</v>
      </c>
    </row>
    <row r="18445" spans="1:4" x14ac:dyDescent="0.35">
      <c r="A18445" t="s">
        <v>0</v>
      </c>
      <c r="B18445">
        <v>18445</v>
      </c>
      <c r="C18445">
        <v>13430.940477</v>
      </c>
      <c r="D18445">
        <f>EXP(-C18445*1.438776877/3000)</f>
        <v>1.5942122824232653E-3</v>
      </c>
    </row>
    <row r="18446" spans="1:4" x14ac:dyDescent="0.35">
      <c r="A18446" t="s">
        <v>0</v>
      </c>
      <c r="B18446">
        <v>18446</v>
      </c>
      <c r="C18446">
        <v>13432.120398999999</v>
      </c>
      <c r="D18446">
        <f>EXP(-C18446*1.438776877/3000)</f>
        <v>1.5933104023934188E-3</v>
      </c>
    </row>
    <row r="18447" spans="1:4" x14ac:dyDescent="0.35">
      <c r="A18447" t="s">
        <v>0</v>
      </c>
      <c r="B18447">
        <v>18447</v>
      </c>
      <c r="C18447">
        <v>13432.242265000001</v>
      </c>
      <c r="D18447">
        <f>EXP(-C18447*1.438776877/3000)</f>
        <v>1.5932172825039966E-3</v>
      </c>
    </row>
    <row r="18448" spans="1:4" x14ac:dyDescent="0.35">
      <c r="A18448" t="s">
        <v>0</v>
      </c>
      <c r="B18448">
        <v>18448</v>
      </c>
      <c r="C18448">
        <v>13432.946336999999</v>
      </c>
      <c r="D18448">
        <f>EXP(-C18448*1.438776877/3000)</f>
        <v>1.5926793956187416E-3</v>
      </c>
    </row>
    <row r="18449" spans="1:4" x14ac:dyDescent="0.35">
      <c r="A18449" t="s">
        <v>0</v>
      </c>
      <c r="B18449">
        <v>18449</v>
      </c>
      <c r="C18449">
        <v>13433.123154000001</v>
      </c>
      <c r="D18449">
        <f>EXP(-C18449*1.438776877/3000)</f>
        <v>1.5925443420202997E-3</v>
      </c>
    </row>
    <row r="18450" spans="1:4" x14ac:dyDescent="0.35">
      <c r="A18450" t="s">
        <v>0</v>
      </c>
      <c r="B18450">
        <v>18450</v>
      </c>
      <c r="C18450">
        <v>13433.348916999999</v>
      </c>
      <c r="D18450">
        <f>EXP(-C18450*1.438776877/3000)</f>
        <v>1.5923719198987568E-3</v>
      </c>
    </row>
    <row r="18451" spans="1:4" x14ac:dyDescent="0.35">
      <c r="A18451" t="s">
        <v>0</v>
      </c>
      <c r="B18451">
        <v>18451</v>
      </c>
      <c r="C18451">
        <v>13433.741915000001</v>
      </c>
      <c r="D18451">
        <f>EXP(-C18451*1.438776877/3000)</f>
        <v>1.5920718198136473E-3</v>
      </c>
    </row>
    <row r="18452" spans="1:4" x14ac:dyDescent="0.35">
      <c r="A18452" t="s">
        <v>0</v>
      </c>
      <c r="B18452">
        <v>18452</v>
      </c>
      <c r="C18452">
        <v>13433.952375999999</v>
      </c>
      <c r="D18452">
        <f>EXP(-C18452*1.438776877/3000)</f>
        <v>1.591911131400487E-3</v>
      </c>
    </row>
    <row r="18453" spans="1:4" x14ac:dyDescent="0.35">
      <c r="A18453" t="s">
        <v>0</v>
      </c>
      <c r="B18453">
        <v>18453</v>
      </c>
      <c r="C18453">
        <v>13434.328524</v>
      </c>
      <c r="D18453">
        <f>EXP(-C18453*1.438776877/3000)</f>
        <v>1.5916239802245878E-3</v>
      </c>
    </row>
    <row r="18454" spans="1:4" x14ac:dyDescent="0.35">
      <c r="A18454" t="s">
        <v>0</v>
      </c>
      <c r="B18454">
        <v>18454</v>
      </c>
      <c r="C18454">
        <v>13434.568450000001</v>
      </c>
      <c r="D18454">
        <f>EXP(-C18454*1.438776877/3000)</f>
        <v>1.5914408479050955E-3</v>
      </c>
    </row>
    <row r="18455" spans="1:4" x14ac:dyDescent="0.35">
      <c r="A18455" t="s">
        <v>0</v>
      </c>
      <c r="B18455">
        <v>18455</v>
      </c>
      <c r="C18455">
        <v>13434.899923000001</v>
      </c>
      <c r="D18455">
        <f>EXP(-C18455*1.438776877/3000)</f>
        <v>1.5911878736446952E-3</v>
      </c>
    </row>
    <row r="18456" spans="1:4" x14ac:dyDescent="0.35">
      <c r="A18456" t="s">
        <v>0</v>
      </c>
      <c r="B18456">
        <v>18456</v>
      </c>
      <c r="C18456">
        <v>13435.228703999999</v>
      </c>
      <c r="D18456">
        <f>EXP(-C18456*1.438776877/3000)</f>
        <v>1.5909369935945871E-3</v>
      </c>
    </row>
    <row r="18457" spans="1:4" x14ac:dyDescent="0.35">
      <c r="A18457" t="s">
        <v>0</v>
      </c>
      <c r="B18457">
        <v>18457</v>
      </c>
      <c r="C18457">
        <v>13435.663782</v>
      </c>
      <c r="D18457">
        <f>EXP(-C18457*1.438776877/3000)</f>
        <v>1.5906050632249322E-3</v>
      </c>
    </row>
    <row r="18458" spans="1:4" x14ac:dyDescent="0.35">
      <c r="A18458" t="s">
        <v>0</v>
      </c>
      <c r="B18458">
        <v>18458</v>
      </c>
      <c r="C18458">
        <v>13436.458952999999</v>
      </c>
      <c r="D18458">
        <f>EXP(-C18458*1.438776877/3000)</f>
        <v>1.589998589095026E-3</v>
      </c>
    </row>
    <row r="18459" spans="1:4" x14ac:dyDescent="0.35">
      <c r="A18459" t="s">
        <v>0</v>
      </c>
      <c r="B18459">
        <v>18459</v>
      </c>
      <c r="C18459">
        <v>13436.66927</v>
      </c>
      <c r="D18459">
        <f>EXP(-C18459*1.438776877/3000)</f>
        <v>1.5898382197301023E-3</v>
      </c>
    </row>
    <row r="18460" spans="1:4" x14ac:dyDescent="0.35">
      <c r="A18460" t="s">
        <v>0</v>
      </c>
      <c r="B18460">
        <v>18460</v>
      </c>
      <c r="C18460">
        <v>13436.882012</v>
      </c>
      <c r="D18460">
        <f>EXP(-C18460*1.438776877/3000)</f>
        <v>1.5896760177279844E-3</v>
      </c>
    </row>
    <row r="18461" spans="1:4" x14ac:dyDescent="0.35">
      <c r="A18461" t="s">
        <v>0</v>
      </c>
      <c r="B18461">
        <v>18461</v>
      </c>
      <c r="C18461">
        <v>13437.198318000001</v>
      </c>
      <c r="D18461">
        <f>EXP(-C18461*1.438776877/3000)</f>
        <v>1.589434885473319E-3</v>
      </c>
    </row>
    <row r="18462" spans="1:4" x14ac:dyDescent="0.35">
      <c r="A18462" t="s">
        <v>0</v>
      </c>
      <c r="B18462">
        <v>18462</v>
      </c>
      <c r="C18462">
        <v>13437.563614999999</v>
      </c>
      <c r="D18462">
        <f>EXP(-C18462*1.438776877/3000)</f>
        <v>1.5891564510037443E-3</v>
      </c>
    </row>
    <row r="18463" spans="1:4" x14ac:dyDescent="0.35">
      <c r="A18463" t="s">
        <v>0</v>
      </c>
      <c r="B18463">
        <v>18463</v>
      </c>
      <c r="C18463">
        <v>13438.157998999999</v>
      </c>
      <c r="D18463">
        <f>EXP(-C18463*1.438776877/3000)</f>
        <v>1.5887035074727668E-3</v>
      </c>
    </row>
    <row r="18464" spans="1:4" x14ac:dyDescent="0.35">
      <c r="A18464" t="s">
        <v>0</v>
      </c>
      <c r="B18464">
        <v>18464</v>
      </c>
      <c r="C18464">
        <v>13438.380837999999</v>
      </c>
      <c r="D18464">
        <f>EXP(-C18464*1.438776877/3000)</f>
        <v>1.5885337288355226E-3</v>
      </c>
    </row>
    <row r="18465" spans="1:4" x14ac:dyDescent="0.35">
      <c r="A18465" t="s">
        <v>0</v>
      </c>
      <c r="B18465">
        <v>18465</v>
      </c>
      <c r="C18465">
        <v>13438.92764</v>
      </c>
      <c r="D18465">
        <f>EXP(-C18465*1.438776877/3000)</f>
        <v>1.5881172031519319E-3</v>
      </c>
    </row>
    <row r="18466" spans="1:4" x14ac:dyDescent="0.35">
      <c r="A18466" t="s">
        <v>0</v>
      </c>
      <c r="B18466">
        <v>18466</v>
      </c>
      <c r="C18466">
        <v>13439.088314000001</v>
      </c>
      <c r="D18466">
        <f>EXP(-C18466*1.438776877/3000)</f>
        <v>1.5879948307124174E-3</v>
      </c>
    </row>
    <row r="18467" spans="1:4" x14ac:dyDescent="0.35">
      <c r="A18467" t="s">
        <v>0</v>
      </c>
      <c r="B18467">
        <v>18467</v>
      </c>
      <c r="C18467">
        <v>13439.499008000001</v>
      </c>
      <c r="D18467">
        <f>EXP(-C18467*1.438776877/3000)</f>
        <v>1.5876820810371464E-3</v>
      </c>
    </row>
    <row r="18468" spans="1:4" x14ac:dyDescent="0.35">
      <c r="A18468" t="s">
        <v>0</v>
      </c>
      <c r="B18468">
        <v>18468</v>
      </c>
      <c r="C18468">
        <v>13439.71027</v>
      </c>
      <c r="D18468">
        <f>EXP(-C18468*1.438776877/3000)</f>
        <v>1.5875212258301529E-3</v>
      </c>
    </row>
    <row r="18469" spans="1:4" x14ac:dyDescent="0.35">
      <c r="A18469" t="s">
        <v>0</v>
      </c>
      <c r="B18469">
        <v>18469</v>
      </c>
      <c r="C18469">
        <v>13440.164692</v>
      </c>
      <c r="D18469">
        <f>EXP(-C18469*1.438776877/3000)</f>
        <v>1.5871752834567346E-3</v>
      </c>
    </row>
    <row r="18470" spans="1:4" x14ac:dyDescent="0.35">
      <c r="A18470" t="s">
        <v>0</v>
      </c>
      <c r="B18470">
        <v>18470</v>
      </c>
      <c r="C18470">
        <v>13440.566166000001</v>
      </c>
      <c r="D18470">
        <f>EXP(-C18470*1.438776877/3000)</f>
        <v>1.5868697120581864E-3</v>
      </c>
    </row>
    <row r="18471" spans="1:4" x14ac:dyDescent="0.35">
      <c r="A18471" t="s">
        <v>0</v>
      </c>
      <c r="B18471">
        <v>18471</v>
      </c>
      <c r="C18471">
        <v>13441.020183000001</v>
      </c>
      <c r="D18471">
        <f>EXP(-C18471*1.438776877/3000)</f>
        <v>1.5865242198167516E-3</v>
      </c>
    </row>
    <row r="18472" spans="1:4" x14ac:dyDescent="0.35">
      <c r="A18472" t="s">
        <v>0</v>
      </c>
      <c r="B18472">
        <v>18472</v>
      </c>
      <c r="C18472">
        <v>13441.404683999999</v>
      </c>
      <c r="D18472">
        <f>EXP(-C18472*1.438776877/3000)</f>
        <v>1.5862316858281092E-3</v>
      </c>
    </row>
    <row r="18473" spans="1:4" x14ac:dyDescent="0.35">
      <c r="A18473" t="s">
        <v>0</v>
      </c>
      <c r="B18473">
        <v>18473</v>
      </c>
      <c r="C18473">
        <v>13441.846170999999</v>
      </c>
      <c r="D18473">
        <f>EXP(-C18473*1.438776877/3000)</f>
        <v>1.5858958625791012E-3</v>
      </c>
    </row>
    <row r="18474" spans="1:4" x14ac:dyDescent="0.35">
      <c r="A18474" t="s">
        <v>0</v>
      </c>
      <c r="B18474">
        <v>18474</v>
      </c>
      <c r="C18474">
        <v>13442.168006</v>
      </c>
      <c r="D18474">
        <f>EXP(-C18474*1.438776877/3000)</f>
        <v>1.5856510991002755E-3</v>
      </c>
    </row>
    <row r="18475" spans="1:4" x14ac:dyDescent="0.35">
      <c r="A18475" t="s">
        <v>0</v>
      </c>
      <c r="B18475">
        <v>18475</v>
      </c>
      <c r="C18475">
        <v>13442.392824</v>
      </c>
      <c r="D18475">
        <f>EXP(-C18475*1.438776877/3000)</f>
        <v>1.5854801418614213E-3</v>
      </c>
    </row>
    <row r="18476" spans="1:4" x14ac:dyDescent="0.35">
      <c r="A18476" t="s">
        <v>0</v>
      </c>
      <c r="B18476">
        <v>18476</v>
      </c>
      <c r="C18476">
        <v>13442.808195</v>
      </c>
      <c r="D18476">
        <f>EXP(-C18476*1.438776877/3000)</f>
        <v>1.5851643318329286E-3</v>
      </c>
    </row>
    <row r="18477" spans="1:4" x14ac:dyDescent="0.35">
      <c r="A18477" t="s">
        <v>0</v>
      </c>
      <c r="B18477">
        <v>18477</v>
      </c>
      <c r="C18477">
        <v>13442.979041000001</v>
      </c>
      <c r="D18477">
        <f>EXP(-C18477*1.438776877/3000)</f>
        <v>1.5850344544558114E-3</v>
      </c>
    </row>
    <row r="18478" spans="1:4" x14ac:dyDescent="0.35">
      <c r="A18478" t="s">
        <v>0</v>
      </c>
      <c r="B18478">
        <v>18478</v>
      </c>
      <c r="C18478">
        <v>13443.252669</v>
      </c>
      <c r="D18478">
        <f>EXP(-C18478*1.438776877/3000)</f>
        <v>1.5848264642224928E-3</v>
      </c>
    </row>
    <row r="18479" spans="1:4" x14ac:dyDescent="0.35">
      <c r="A18479" t="s">
        <v>0</v>
      </c>
      <c r="B18479">
        <v>18479</v>
      </c>
      <c r="C18479">
        <v>13443.692762000001</v>
      </c>
      <c r="D18479">
        <f>EXP(-C18479*1.438776877/3000)</f>
        <v>1.5844919977892388E-3</v>
      </c>
    </row>
    <row r="18480" spans="1:4" x14ac:dyDescent="0.35">
      <c r="A18480" t="s">
        <v>0</v>
      </c>
      <c r="B18480">
        <v>18480</v>
      </c>
      <c r="C18480">
        <v>13443.865744999999</v>
      </c>
      <c r="D18480">
        <f>EXP(-C18480*1.438776877/3000)</f>
        <v>1.5843605517044104E-3</v>
      </c>
    </row>
    <row r="18481" spans="1:4" x14ac:dyDescent="0.35">
      <c r="A18481" t="s">
        <v>0</v>
      </c>
      <c r="B18481">
        <v>18481</v>
      </c>
      <c r="C18481">
        <v>13444.324817000001</v>
      </c>
      <c r="D18481">
        <f>EXP(-C18481*1.438776877/3000)</f>
        <v>1.584011765569522E-3</v>
      </c>
    </row>
    <row r="18482" spans="1:4" x14ac:dyDescent="0.35">
      <c r="A18482" t="s">
        <v>0</v>
      </c>
      <c r="B18482">
        <v>18482</v>
      </c>
      <c r="C18482">
        <v>13444.752506999999</v>
      </c>
      <c r="D18482">
        <f>EXP(-C18482*1.438776877/3000)</f>
        <v>1.5836868914211495E-3</v>
      </c>
    </row>
    <row r="18483" spans="1:4" x14ac:dyDescent="0.35">
      <c r="A18483" t="s">
        <v>0</v>
      </c>
      <c r="B18483">
        <v>18483</v>
      </c>
      <c r="C18483">
        <v>13445.405532999999</v>
      </c>
      <c r="D18483">
        <f>EXP(-C18483*1.438776877/3000)</f>
        <v>1.583190980144505E-3</v>
      </c>
    </row>
    <row r="18484" spans="1:4" x14ac:dyDescent="0.35">
      <c r="A18484" t="s">
        <v>0</v>
      </c>
      <c r="B18484">
        <v>18484</v>
      </c>
      <c r="C18484">
        <v>13445.618323000001</v>
      </c>
      <c r="D18484">
        <f>EXP(-C18484*1.438776877/3000)</f>
        <v>1.5830294198797921E-3</v>
      </c>
    </row>
    <row r="18485" spans="1:4" x14ac:dyDescent="0.35">
      <c r="A18485" t="s">
        <v>0</v>
      </c>
      <c r="B18485">
        <v>18485</v>
      </c>
      <c r="C18485">
        <v>13445.885818000001</v>
      </c>
      <c r="D18485">
        <f>EXP(-C18485*1.438776877/3000)</f>
        <v>1.5828263483725154E-3</v>
      </c>
    </row>
    <row r="18486" spans="1:4" x14ac:dyDescent="0.35">
      <c r="A18486" t="s">
        <v>0</v>
      </c>
      <c r="B18486">
        <v>18486</v>
      </c>
      <c r="C18486">
        <v>13446.519313999999</v>
      </c>
      <c r="D18486">
        <f>EXP(-C18486*1.438776877/3000)</f>
        <v>1.5823455274349397E-3</v>
      </c>
    </row>
    <row r="18487" spans="1:4" x14ac:dyDescent="0.35">
      <c r="A18487" t="s">
        <v>0</v>
      </c>
      <c r="B18487">
        <v>18487</v>
      </c>
      <c r="C18487">
        <v>13446.653743999999</v>
      </c>
      <c r="D18487">
        <f>EXP(-C18487*1.438776877/3000)</f>
        <v>1.5822435143884235E-3</v>
      </c>
    </row>
    <row r="18488" spans="1:4" x14ac:dyDescent="0.35">
      <c r="A18488" t="s">
        <v>0</v>
      </c>
      <c r="B18488">
        <v>18488</v>
      </c>
      <c r="C18488">
        <v>13446.889236999999</v>
      </c>
      <c r="D18488">
        <f>EXP(-C18488*1.438776877/3000)</f>
        <v>1.5820648249035758E-3</v>
      </c>
    </row>
    <row r="18489" spans="1:4" x14ac:dyDescent="0.35">
      <c r="A18489" t="s">
        <v>0</v>
      </c>
      <c r="B18489">
        <v>18489</v>
      </c>
      <c r="C18489">
        <v>13447.456002000001</v>
      </c>
      <c r="D18489">
        <f>EXP(-C18489*1.438776877/3000)</f>
        <v>1.5816348526118277E-3</v>
      </c>
    </row>
    <row r="18490" spans="1:4" x14ac:dyDescent="0.35">
      <c r="A18490" t="s">
        <v>0</v>
      </c>
      <c r="B18490">
        <v>18490</v>
      </c>
      <c r="C18490">
        <v>13447.968413000001</v>
      </c>
      <c r="D18490">
        <f>EXP(-C18490*1.438776877/3000)</f>
        <v>1.5812462161863604E-3</v>
      </c>
    </row>
    <row r="18491" spans="1:4" x14ac:dyDescent="0.35">
      <c r="A18491" t="s">
        <v>0</v>
      </c>
      <c r="B18491">
        <v>18491</v>
      </c>
      <c r="C18491">
        <v>13448.084903000001</v>
      </c>
      <c r="D18491">
        <f>EXP(-C18491*1.438776877/3000)</f>
        <v>1.581157878055076E-3</v>
      </c>
    </row>
    <row r="18492" spans="1:4" x14ac:dyDescent="0.35">
      <c r="A18492" t="s">
        <v>0</v>
      </c>
      <c r="B18492">
        <v>18492</v>
      </c>
      <c r="C18492">
        <v>13448.287654</v>
      </c>
      <c r="D18492">
        <f>EXP(-C18492*1.438776877/3000)</f>
        <v>1.581004137189732E-3</v>
      </c>
    </row>
    <row r="18493" spans="1:4" x14ac:dyDescent="0.35">
      <c r="A18493" t="s">
        <v>0</v>
      </c>
      <c r="B18493">
        <v>18493</v>
      </c>
      <c r="C18493">
        <v>13448.539645999999</v>
      </c>
      <c r="D18493">
        <f>EXP(-C18493*1.438776877/3000)</f>
        <v>1.5808130789765023E-3</v>
      </c>
    </row>
    <row r="18494" spans="1:4" x14ac:dyDescent="0.35">
      <c r="A18494" t="s">
        <v>0</v>
      </c>
      <c r="B18494">
        <v>18494</v>
      </c>
      <c r="C18494">
        <v>13449.391186999999</v>
      </c>
      <c r="D18494">
        <f>EXP(-C18494*1.438776877/3000)</f>
        <v>1.580167618580383E-3</v>
      </c>
    </row>
    <row r="18495" spans="1:4" x14ac:dyDescent="0.35">
      <c r="A18495" t="s">
        <v>0</v>
      </c>
      <c r="B18495">
        <v>18495</v>
      </c>
      <c r="C18495">
        <v>13449.721974</v>
      </c>
      <c r="D18495">
        <f>EXP(-C18495*1.438776877/3000)</f>
        <v>1.5799169560972697E-3</v>
      </c>
    </row>
    <row r="18496" spans="1:4" x14ac:dyDescent="0.35">
      <c r="A18496" t="s">
        <v>0</v>
      </c>
      <c r="B18496">
        <v>18496</v>
      </c>
      <c r="C18496">
        <v>13449.780269999999</v>
      </c>
      <c r="D18496">
        <f>EXP(-C18496*1.438776877/3000)</f>
        <v>1.5798727849031227E-3</v>
      </c>
    </row>
    <row r="18497" spans="1:4" x14ac:dyDescent="0.35">
      <c r="A18497" t="s">
        <v>0</v>
      </c>
      <c r="B18497">
        <v>18497</v>
      </c>
      <c r="C18497">
        <v>13450.224168000001</v>
      </c>
      <c r="D18497">
        <f>EXP(-C18497*1.438776877/3000)</f>
        <v>1.5795364814912242E-3</v>
      </c>
    </row>
    <row r="18498" spans="1:4" x14ac:dyDescent="0.35">
      <c r="A18498" t="s">
        <v>0</v>
      </c>
      <c r="B18498">
        <v>18498</v>
      </c>
      <c r="C18498">
        <v>13450.541979</v>
      </c>
      <c r="D18498">
        <f>EXP(-C18498*1.438776877/3000)</f>
        <v>1.5792957473518493E-3</v>
      </c>
    </row>
    <row r="18499" spans="1:4" x14ac:dyDescent="0.35">
      <c r="A18499" t="s">
        <v>0</v>
      </c>
      <c r="B18499">
        <v>18499</v>
      </c>
      <c r="C18499">
        <v>13450.963535999999</v>
      </c>
      <c r="D18499">
        <f>EXP(-C18499*1.438776877/3000)</f>
        <v>1.5789764847380908E-3</v>
      </c>
    </row>
    <row r="18500" spans="1:4" x14ac:dyDescent="0.35">
      <c r="A18500" t="s">
        <v>0</v>
      </c>
      <c r="B18500">
        <v>18500</v>
      </c>
      <c r="C18500">
        <v>13451.039895</v>
      </c>
      <c r="D18500">
        <f>EXP(-C18500*1.438776877/3000)</f>
        <v>1.578918661802411E-3</v>
      </c>
    </row>
    <row r="18501" spans="1:4" x14ac:dyDescent="0.35">
      <c r="A18501" t="s">
        <v>0</v>
      </c>
      <c r="B18501">
        <v>18501</v>
      </c>
      <c r="C18501">
        <v>13451.584570000001</v>
      </c>
      <c r="D18501">
        <f>EXP(-C18501*1.438776877/3000)</f>
        <v>1.5785062674849415E-3</v>
      </c>
    </row>
    <row r="18502" spans="1:4" x14ac:dyDescent="0.35">
      <c r="A18502" t="s">
        <v>0</v>
      </c>
      <c r="B18502">
        <v>18502</v>
      </c>
      <c r="C18502">
        <v>13451.841687</v>
      </c>
      <c r="D18502">
        <f>EXP(-C18502*1.438776877/3000)</f>
        <v>1.5783116317760718E-3</v>
      </c>
    </row>
    <row r="18503" spans="1:4" x14ac:dyDescent="0.35">
      <c r="A18503" t="s">
        <v>0</v>
      </c>
      <c r="B18503">
        <v>18503</v>
      </c>
      <c r="C18503">
        <v>13452.393924</v>
      </c>
      <c r="D18503">
        <f>EXP(-C18503*1.438776877/3000)</f>
        <v>1.577893673486515E-3</v>
      </c>
    </row>
    <row r="18504" spans="1:4" x14ac:dyDescent="0.35">
      <c r="A18504" t="s">
        <v>0</v>
      </c>
      <c r="B18504">
        <v>18504</v>
      </c>
      <c r="C18504">
        <v>13452.738933000001</v>
      </c>
      <c r="D18504">
        <f>EXP(-C18504*1.438776877/3000)</f>
        <v>1.5776326110274201E-3</v>
      </c>
    </row>
    <row r="18505" spans="1:4" x14ac:dyDescent="0.35">
      <c r="A18505" t="s">
        <v>0</v>
      </c>
      <c r="B18505">
        <v>18505</v>
      </c>
      <c r="C18505">
        <v>13453.082168000001</v>
      </c>
      <c r="D18505">
        <f>EXP(-C18505*1.438776877/3000)</f>
        <v>1.5773729337842587E-3</v>
      </c>
    </row>
    <row r="18506" spans="1:4" x14ac:dyDescent="0.35">
      <c r="A18506" t="s">
        <v>0</v>
      </c>
      <c r="B18506">
        <v>18506</v>
      </c>
      <c r="C18506">
        <v>13453.353798</v>
      </c>
      <c r="D18506">
        <f>EXP(-C18506*1.438776877/3000)</f>
        <v>1.5771674601866056E-3</v>
      </c>
    </row>
    <row r="18507" spans="1:4" x14ac:dyDescent="0.35">
      <c r="A18507" t="s">
        <v>0</v>
      </c>
      <c r="B18507">
        <v>18507</v>
      </c>
      <c r="C18507">
        <v>13453.755298</v>
      </c>
      <c r="D18507">
        <f>EXP(-C18507*1.438776877/3000)</f>
        <v>1.576863795884696E-3</v>
      </c>
    </row>
    <row r="18508" spans="1:4" x14ac:dyDescent="0.35">
      <c r="A18508" t="s">
        <v>0</v>
      </c>
      <c r="B18508">
        <v>18508</v>
      </c>
      <c r="C18508">
        <v>13454.288272</v>
      </c>
      <c r="D18508">
        <f>EXP(-C18508*1.438776877/3000)</f>
        <v>1.5764607848881727E-3</v>
      </c>
    </row>
    <row r="18509" spans="1:4" x14ac:dyDescent="0.35">
      <c r="A18509" t="s">
        <v>0</v>
      </c>
      <c r="B18509">
        <v>18509</v>
      </c>
      <c r="C18509">
        <v>13454.724708</v>
      </c>
      <c r="D18509">
        <f>EXP(-C18509*1.438776877/3000)</f>
        <v>1.5761308482970945E-3</v>
      </c>
    </row>
    <row r="18510" spans="1:4" x14ac:dyDescent="0.35">
      <c r="A18510" t="s">
        <v>0</v>
      </c>
      <c r="B18510">
        <v>18510</v>
      </c>
      <c r="C18510">
        <v>13454.878934</v>
      </c>
      <c r="D18510">
        <f>EXP(-C18510*1.438776877/3000)</f>
        <v>1.5760142731431682E-3</v>
      </c>
    </row>
    <row r="18511" spans="1:4" x14ac:dyDescent="0.35">
      <c r="A18511" t="s">
        <v>0</v>
      </c>
      <c r="B18511">
        <v>18511</v>
      </c>
      <c r="C18511">
        <v>13455.070104</v>
      </c>
      <c r="D18511">
        <f>EXP(-C18511*1.438776877/3000)</f>
        <v>1.5758697850124178E-3</v>
      </c>
    </row>
    <row r="18512" spans="1:4" x14ac:dyDescent="0.35">
      <c r="A18512" t="s">
        <v>0</v>
      </c>
      <c r="B18512">
        <v>18512</v>
      </c>
      <c r="C18512">
        <v>13455.282580999999</v>
      </c>
      <c r="D18512">
        <f>EXP(-C18512*1.438776877/3000)</f>
        <v>1.5757092083888953E-3</v>
      </c>
    </row>
    <row r="18513" spans="1:4" x14ac:dyDescent="0.35">
      <c r="A18513" t="s">
        <v>0</v>
      </c>
      <c r="B18513">
        <v>18513</v>
      </c>
      <c r="C18513">
        <v>13455.8987</v>
      </c>
      <c r="D18513">
        <f>EXP(-C18513*1.438776877/3000)</f>
        <v>1.5752436772805238E-3</v>
      </c>
    </row>
    <row r="18514" spans="1:4" x14ac:dyDescent="0.35">
      <c r="A18514" t="s">
        <v>0</v>
      </c>
      <c r="B18514">
        <v>18514</v>
      </c>
      <c r="C18514">
        <v>13456.525409</v>
      </c>
      <c r="D18514">
        <f>EXP(-C18514*1.438776877/3000)</f>
        <v>1.5747702856163601E-3</v>
      </c>
    </row>
    <row r="18515" spans="1:4" x14ac:dyDescent="0.35">
      <c r="A18515" t="s">
        <v>0</v>
      </c>
      <c r="B18515">
        <v>18515</v>
      </c>
      <c r="C18515">
        <v>13456.898383</v>
      </c>
      <c r="D18515">
        <f>EXP(-C18515*1.438776877/3000)</f>
        <v>1.5744886230560004E-3</v>
      </c>
    </row>
    <row r="18516" spans="1:4" x14ac:dyDescent="0.35">
      <c r="A18516" t="s">
        <v>0</v>
      </c>
      <c r="B18516">
        <v>18516</v>
      </c>
      <c r="C18516">
        <v>13456.975549999999</v>
      </c>
      <c r="D18516">
        <f>EXP(-C18516*1.438776877/3000)</f>
        <v>1.5744303543596128E-3</v>
      </c>
    </row>
    <row r="18517" spans="1:4" x14ac:dyDescent="0.35">
      <c r="A18517" t="s">
        <v>0</v>
      </c>
      <c r="B18517">
        <v>18517</v>
      </c>
      <c r="C18517">
        <v>13457.436733</v>
      </c>
      <c r="D18517">
        <f>EXP(-C18517*1.438776877/3000)</f>
        <v>1.574082160657711E-3</v>
      </c>
    </row>
    <row r="18518" spans="1:4" x14ac:dyDescent="0.35">
      <c r="A18518" t="s">
        <v>0</v>
      </c>
      <c r="B18518">
        <v>18518</v>
      </c>
      <c r="C18518">
        <v>13457.94399</v>
      </c>
      <c r="D18518">
        <f>EXP(-C18518*1.438776877/3000)</f>
        <v>1.5736992699603432E-3</v>
      </c>
    </row>
    <row r="18519" spans="1:4" x14ac:dyDescent="0.35">
      <c r="A18519" t="s">
        <v>0</v>
      </c>
      <c r="B18519">
        <v>18519</v>
      </c>
      <c r="C18519">
        <v>13458.133501</v>
      </c>
      <c r="D18519">
        <f>EXP(-C18519*1.438776877/3000)</f>
        <v>1.5735562460573065E-3</v>
      </c>
    </row>
    <row r="18520" spans="1:4" x14ac:dyDescent="0.35">
      <c r="A18520" t="s">
        <v>0</v>
      </c>
      <c r="B18520">
        <v>18520</v>
      </c>
      <c r="C18520">
        <v>13458.614323</v>
      </c>
      <c r="D18520">
        <f>EXP(-C18520*1.438776877/3000)</f>
        <v>1.5731934281419172E-3</v>
      </c>
    </row>
    <row r="18521" spans="1:4" x14ac:dyDescent="0.35">
      <c r="A18521" t="s">
        <v>0</v>
      </c>
      <c r="B18521">
        <v>18521</v>
      </c>
      <c r="C18521">
        <v>13458.711326000001</v>
      </c>
      <c r="D18521">
        <f>EXP(-C18521*1.438776877/3000)</f>
        <v>1.5731202419109159E-3</v>
      </c>
    </row>
    <row r="18522" spans="1:4" x14ac:dyDescent="0.35">
      <c r="A18522" t="s">
        <v>0</v>
      </c>
      <c r="B18522">
        <v>18522</v>
      </c>
      <c r="C18522">
        <v>13459.519125000001</v>
      </c>
      <c r="D18522">
        <f>EXP(-C18522*1.438776877/3000)</f>
        <v>1.5725109108709109E-3</v>
      </c>
    </row>
    <row r="18523" spans="1:4" x14ac:dyDescent="0.35">
      <c r="A18523" t="s">
        <v>0</v>
      </c>
      <c r="B18523">
        <v>18523</v>
      </c>
      <c r="C18523">
        <v>13459.935719999999</v>
      </c>
      <c r="D18523">
        <f>EXP(-C18523*1.438776877/3000)</f>
        <v>1.5721967612564048E-3</v>
      </c>
    </row>
    <row r="18524" spans="1:4" x14ac:dyDescent="0.35">
      <c r="A18524" t="s">
        <v>0</v>
      </c>
      <c r="B18524">
        <v>18524</v>
      </c>
      <c r="C18524">
        <v>13460.356924</v>
      </c>
      <c r="D18524">
        <f>EXP(-C18524*1.438776877/3000)</f>
        <v>1.5718791998515092E-3</v>
      </c>
    </row>
    <row r="18525" spans="1:4" x14ac:dyDescent="0.35">
      <c r="A18525" t="s">
        <v>0</v>
      </c>
      <c r="B18525">
        <v>18525</v>
      </c>
      <c r="C18525">
        <v>13460.515256999999</v>
      </c>
      <c r="D18525">
        <f>EXP(-C18525*1.438776877/3000)</f>
        <v>1.5717598432859947E-3</v>
      </c>
    </row>
    <row r="18526" spans="1:4" x14ac:dyDescent="0.35">
      <c r="A18526" t="s">
        <v>0</v>
      </c>
      <c r="B18526">
        <v>18526</v>
      </c>
      <c r="C18526">
        <v>13460.606604000001</v>
      </c>
      <c r="D18526">
        <f>EXP(-C18526*1.438776877/3000)</f>
        <v>1.5716909870688517E-3</v>
      </c>
    </row>
    <row r="18527" spans="1:4" x14ac:dyDescent="0.35">
      <c r="A18527" t="s">
        <v>0</v>
      </c>
      <c r="B18527">
        <v>18527</v>
      </c>
      <c r="C18527">
        <v>13460.830002999999</v>
      </c>
      <c r="D18527">
        <f>EXP(-C18527*1.438776877/3000)</f>
        <v>1.571522604427746E-3</v>
      </c>
    </row>
    <row r="18528" spans="1:4" x14ac:dyDescent="0.35">
      <c r="A18528" t="s">
        <v>0</v>
      </c>
      <c r="B18528">
        <v>18528</v>
      </c>
      <c r="C18528">
        <v>13460.935052999999</v>
      </c>
      <c r="D18528">
        <f>EXP(-C18528*1.438776877/3000)</f>
        <v>1.5714434312742007E-3</v>
      </c>
    </row>
    <row r="18529" spans="1:4" x14ac:dyDescent="0.35">
      <c r="A18529" t="s">
        <v>0</v>
      </c>
      <c r="B18529">
        <v>18529</v>
      </c>
      <c r="C18529">
        <v>13461.352727</v>
      </c>
      <c r="D18529">
        <f>EXP(-C18529*1.438776877/3000)</f>
        <v>1.5711286818882657E-3</v>
      </c>
    </row>
    <row r="18530" spans="1:4" x14ac:dyDescent="0.35">
      <c r="A18530" t="s">
        <v>0</v>
      </c>
      <c r="B18530">
        <v>18530</v>
      </c>
      <c r="C18530">
        <v>13461.510608000001</v>
      </c>
      <c r="D18530">
        <f>EXP(-C18530*1.438776877/3000)</f>
        <v>1.571009722868101E-3</v>
      </c>
    </row>
    <row r="18531" spans="1:4" x14ac:dyDescent="0.35">
      <c r="A18531" t="s">
        <v>0</v>
      </c>
      <c r="B18531">
        <v>18531</v>
      </c>
      <c r="C18531">
        <v>13462.044151</v>
      </c>
      <c r="D18531">
        <f>EXP(-C18531*1.438776877/3000)</f>
        <v>1.5706077794411606E-3</v>
      </c>
    </row>
    <row r="18532" spans="1:4" x14ac:dyDescent="0.35">
      <c r="A18532" t="s">
        <v>0</v>
      </c>
      <c r="B18532">
        <v>18532</v>
      </c>
      <c r="C18532">
        <v>13462.423407</v>
      </c>
      <c r="D18532">
        <f>EXP(-C18532*1.438776877/3000)</f>
        <v>1.5703221303126739E-3</v>
      </c>
    </row>
    <row r="18533" spans="1:4" x14ac:dyDescent="0.35">
      <c r="A18533" t="s">
        <v>0</v>
      </c>
      <c r="B18533">
        <v>18533</v>
      </c>
      <c r="C18533">
        <v>13462.637484999999</v>
      </c>
      <c r="D18533">
        <f>EXP(-C18533*1.438776877/3000)</f>
        <v>1.5701609133664828E-3</v>
      </c>
    </row>
    <row r="18534" spans="1:4" x14ac:dyDescent="0.35">
      <c r="A18534" t="s">
        <v>0</v>
      </c>
      <c r="B18534">
        <v>18534</v>
      </c>
      <c r="C18534">
        <v>13462.855804000001</v>
      </c>
      <c r="D18534">
        <f>EXP(-C18534*1.438776877/3000)</f>
        <v>1.5699965196725074E-3</v>
      </c>
    </row>
    <row r="18535" spans="1:4" x14ac:dyDescent="0.35">
      <c r="A18535" t="s">
        <v>0</v>
      </c>
      <c r="B18535">
        <v>18535</v>
      </c>
      <c r="C18535">
        <v>13463.388711</v>
      </c>
      <c r="D18535">
        <f>EXP(-C18535*1.438776877/3000)</f>
        <v>1.5695953142329691E-3</v>
      </c>
    </row>
    <row r="18536" spans="1:4" x14ac:dyDescent="0.35">
      <c r="A18536" t="s">
        <v>0</v>
      </c>
      <c r="B18536">
        <v>18536</v>
      </c>
      <c r="C18536">
        <v>13464.011431999999</v>
      </c>
      <c r="D18536">
        <f>EXP(-C18536*1.438776877/3000)</f>
        <v>1.5691266211436117E-3</v>
      </c>
    </row>
    <row r="18537" spans="1:4" x14ac:dyDescent="0.35">
      <c r="A18537" t="s">
        <v>0</v>
      </c>
      <c r="B18537">
        <v>18537</v>
      </c>
      <c r="C18537">
        <v>13464.143654</v>
      </c>
      <c r="D18537">
        <f>EXP(-C18537*1.438776877/3000)</f>
        <v>1.5690271218179118E-3</v>
      </c>
    </row>
    <row r="18538" spans="1:4" x14ac:dyDescent="0.35">
      <c r="A18538" t="s">
        <v>0</v>
      </c>
      <c r="B18538">
        <v>18538</v>
      </c>
      <c r="C18538">
        <v>13464.750194</v>
      </c>
      <c r="D18538">
        <f>EXP(-C18538*1.438776877/3000)</f>
        <v>1.5685707709007992E-3</v>
      </c>
    </row>
    <row r="18539" spans="1:4" x14ac:dyDescent="0.35">
      <c r="A18539" t="s">
        <v>0</v>
      </c>
      <c r="B18539">
        <v>18539</v>
      </c>
      <c r="C18539">
        <v>13464.821875</v>
      </c>
      <c r="D18539">
        <f>EXP(-C18539*1.438776877/3000)</f>
        <v>1.568516848042703E-3</v>
      </c>
    </row>
    <row r="18540" spans="1:4" x14ac:dyDescent="0.35">
      <c r="A18540" t="s">
        <v>0</v>
      </c>
      <c r="B18540">
        <v>18540</v>
      </c>
      <c r="C18540">
        <v>13465.216700999999</v>
      </c>
      <c r="D18540">
        <f>EXP(-C18540*1.438776877/3000)</f>
        <v>1.5682198688588345E-3</v>
      </c>
    </row>
    <row r="18541" spans="1:4" x14ac:dyDescent="0.35">
      <c r="A18541" t="s">
        <v>0</v>
      </c>
      <c r="B18541">
        <v>18541</v>
      </c>
      <c r="C18541">
        <v>13465.569414</v>
      </c>
      <c r="D18541">
        <f>EXP(-C18541*1.438776877/3000)</f>
        <v>1.5679546136738982E-3</v>
      </c>
    </row>
    <row r="18542" spans="1:4" x14ac:dyDescent="0.35">
      <c r="A18542" t="s">
        <v>0</v>
      </c>
      <c r="B18542">
        <v>18542</v>
      </c>
      <c r="C18542">
        <v>13465.733079</v>
      </c>
      <c r="D18542">
        <f>EXP(-C18542*1.438776877/3000)</f>
        <v>1.5678315458694764E-3</v>
      </c>
    </row>
    <row r="18543" spans="1:4" x14ac:dyDescent="0.35">
      <c r="A18543" t="s">
        <v>0</v>
      </c>
      <c r="B18543">
        <v>18543</v>
      </c>
      <c r="C18543">
        <v>13466.175509000001</v>
      </c>
      <c r="D18543">
        <f>EXP(-C18543*1.438776877/3000)</f>
        <v>1.5674989092286933E-3</v>
      </c>
    </row>
    <row r="18544" spans="1:4" x14ac:dyDescent="0.35">
      <c r="A18544" t="s">
        <v>0</v>
      </c>
      <c r="B18544">
        <v>18544</v>
      </c>
      <c r="C18544">
        <v>13466.402026</v>
      </c>
      <c r="D18544">
        <f>EXP(-C18544*1.438776877/3000)</f>
        <v>1.5673286319685489E-3</v>
      </c>
    </row>
    <row r="18545" spans="1:4" x14ac:dyDescent="0.35">
      <c r="A18545" t="s">
        <v>0</v>
      </c>
      <c r="B18545">
        <v>18545</v>
      </c>
      <c r="C18545">
        <v>13466.664454</v>
      </c>
      <c r="D18545">
        <f>EXP(-C18545*1.438776877/3000)</f>
        <v>1.5671313828354066E-3</v>
      </c>
    </row>
    <row r="18546" spans="1:4" x14ac:dyDescent="0.35">
      <c r="A18546" t="s">
        <v>0</v>
      </c>
      <c r="B18546">
        <v>18546</v>
      </c>
      <c r="C18546">
        <v>13467.262621</v>
      </c>
      <c r="D18546">
        <f>EXP(-C18546*1.438776877/3000)</f>
        <v>1.5666818744894781E-3</v>
      </c>
    </row>
    <row r="18547" spans="1:4" x14ac:dyDescent="0.35">
      <c r="A18547" t="s">
        <v>0</v>
      </c>
      <c r="B18547">
        <v>18547</v>
      </c>
      <c r="C18547">
        <v>13467.311175999999</v>
      </c>
      <c r="D18547">
        <f>EXP(-C18547*1.438776877/3000)</f>
        <v>1.5666453922142344E-3</v>
      </c>
    </row>
    <row r="18548" spans="1:4" x14ac:dyDescent="0.35">
      <c r="A18548" t="s">
        <v>0</v>
      </c>
      <c r="B18548">
        <v>18548</v>
      </c>
      <c r="C18548">
        <v>13467.836789999999</v>
      </c>
      <c r="D18548">
        <f>EXP(-C18548*1.438776877/3000)</f>
        <v>1.5662505213525487E-3</v>
      </c>
    </row>
    <row r="18549" spans="1:4" x14ac:dyDescent="0.35">
      <c r="A18549" t="s">
        <v>0</v>
      </c>
      <c r="B18549">
        <v>18549</v>
      </c>
      <c r="C18549">
        <v>13468.304883000001</v>
      </c>
      <c r="D18549">
        <f>EXP(-C18549*1.438776877/3000)</f>
        <v>1.5658989472938252E-3</v>
      </c>
    </row>
    <row r="18550" spans="1:4" x14ac:dyDescent="0.35">
      <c r="A18550" t="s">
        <v>0</v>
      </c>
      <c r="B18550">
        <v>18550</v>
      </c>
      <c r="C18550">
        <v>13468.558763999999</v>
      </c>
      <c r="D18550">
        <f>EXP(-C18550*1.438776877/3000)</f>
        <v>1.5657082960303379E-3</v>
      </c>
    </row>
    <row r="18551" spans="1:4" x14ac:dyDescent="0.35">
      <c r="A18551" t="s">
        <v>0</v>
      </c>
      <c r="B18551">
        <v>18551</v>
      </c>
      <c r="C18551">
        <v>13468.867878999999</v>
      </c>
      <c r="D18551">
        <f>EXP(-C18551*1.438776877/3000)</f>
        <v>1.5654761982773038E-3</v>
      </c>
    </row>
    <row r="18552" spans="1:4" x14ac:dyDescent="0.35">
      <c r="A18552" t="s">
        <v>0</v>
      </c>
      <c r="B18552">
        <v>18552</v>
      </c>
      <c r="C18552">
        <v>13469.424697</v>
      </c>
      <c r="D18552">
        <f>EXP(-C18552*1.438776877/3000)</f>
        <v>1.5650582005284389E-3</v>
      </c>
    </row>
    <row r="18553" spans="1:4" x14ac:dyDescent="0.35">
      <c r="A18553" t="s">
        <v>0</v>
      </c>
      <c r="B18553">
        <v>18553</v>
      </c>
      <c r="C18553">
        <v>13469.617</v>
      </c>
      <c r="D18553">
        <f>EXP(-C18553*1.438776877/3000)</f>
        <v>1.5649138665043626E-3</v>
      </c>
    </row>
    <row r="18554" spans="1:4" x14ac:dyDescent="0.35">
      <c r="A18554" t="s">
        <v>0</v>
      </c>
      <c r="B18554">
        <v>18554</v>
      </c>
      <c r="C18554">
        <v>13470.120720000001</v>
      </c>
      <c r="D18554">
        <f>EXP(-C18554*1.438776877/3000)</f>
        <v>1.5645358599146509E-3</v>
      </c>
    </row>
    <row r="18555" spans="1:4" x14ac:dyDescent="0.35">
      <c r="A18555" t="s">
        <v>0</v>
      </c>
      <c r="B18555">
        <v>18555</v>
      </c>
      <c r="C18555">
        <v>13470.286918</v>
      </c>
      <c r="D18555">
        <f>EXP(-C18555*1.438776877/3000)</f>
        <v>1.564411159986919E-3</v>
      </c>
    </row>
    <row r="18556" spans="1:4" x14ac:dyDescent="0.35">
      <c r="A18556" t="s">
        <v>0</v>
      </c>
      <c r="B18556">
        <v>18556</v>
      </c>
      <c r="C18556">
        <v>13470.873702000001</v>
      </c>
      <c r="D18556">
        <f>EXP(-C18556*1.438776877/3000)</f>
        <v>1.5639709699020331E-3</v>
      </c>
    </row>
    <row r="18557" spans="1:4" x14ac:dyDescent="0.35">
      <c r="A18557" t="s">
        <v>0</v>
      </c>
      <c r="B18557">
        <v>18557</v>
      </c>
      <c r="C18557">
        <v>13471.100066000001</v>
      </c>
      <c r="D18557">
        <f>EXP(-C18557*1.438776877/3000)</f>
        <v>1.5638011906296116E-3</v>
      </c>
    </row>
    <row r="18558" spans="1:4" x14ac:dyDescent="0.35">
      <c r="A18558" t="s">
        <v>0</v>
      </c>
      <c r="B18558">
        <v>18558</v>
      </c>
      <c r="C18558">
        <v>13471.441739</v>
      </c>
      <c r="D18558">
        <f>EXP(-C18558*1.438776877/3000)</f>
        <v>1.5635449613160448E-3</v>
      </c>
    </row>
    <row r="18559" spans="1:4" x14ac:dyDescent="0.35">
      <c r="A18559" t="s">
        <v>0</v>
      </c>
      <c r="B18559">
        <v>18559</v>
      </c>
      <c r="C18559">
        <v>13471.814641000001</v>
      </c>
      <c r="D18559">
        <f>EXP(-C18559*1.438776877/3000)</f>
        <v>1.5632653604916685E-3</v>
      </c>
    </row>
    <row r="18560" spans="1:4" x14ac:dyDescent="0.35">
      <c r="A18560" t="s">
        <v>0</v>
      </c>
      <c r="B18560">
        <v>18560</v>
      </c>
      <c r="C18560">
        <v>13472.168659999999</v>
      </c>
      <c r="D18560">
        <f>EXP(-C18560*1.438776877/3000)</f>
        <v>1.5629999643512629E-3</v>
      </c>
    </row>
    <row r="18561" spans="1:4" x14ac:dyDescent="0.35">
      <c r="A18561" t="s">
        <v>0</v>
      </c>
      <c r="B18561">
        <v>18561</v>
      </c>
      <c r="C18561">
        <v>13472.374524000001</v>
      </c>
      <c r="D18561">
        <f>EXP(-C18561*1.438776877/3000)</f>
        <v>1.5628456557512846E-3</v>
      </c>
    </row>
    <row r="18562" spans="1:4" x14ac:dyDescent="0.35">
      <c r="A18562" t="s">
        <v>0</v>
      </c>
      <c r="B18562">
        <v>18562</v>
      </c>
      <c r="C18562">
        <v>13472.581205</v>
      </c>
      <c r="D18562">
        <f>EXP(-C18562*1.438776877/3000)</f>
        <v>1.562690750081168E-3</v>
      </c>
    </row>
    <row r="18563" spans="1:4" x14ac:dyDescent="0.35">
      <c r="A18563" t="s">
        <v>0</v>
      </c>
      <c r="B18563">
        <v>18563</v>
      </c>
      <c r="C18563">
        <v>13472.936756999999</v>
      </c>
      <c r="D18563">
        <f>EXP(-C18563*1.438776877/3000)</f>
        <v>1.5624243027744038E-3</v>
      </c>
    </row>
    <row r="18564" spans="1:4" x14ac:dyDescent="0.35">
      <c r="A18564" t="s">
        <v>0</v>
      </c>
      <c r="B18564">
        <v>18564</v>
      </c>
      <c r="C18564">
        <v>13473.248984</v>
      </c>
      <c r="D18564">
        <f>EXP(-C18564*1.438776877/3000)</f>
        <v>1.5621903602774329E-3</v>
      </c>
    </row>
    <row r="18565" spans="1:4" x14ac:dyDescent="0.35">
      <c r="A18565" t="s">
        <v>0</v>
      </c>
      <c r="B18565">
        <v>18565</v>
      </c>
      <c r="C18565">
        <v>13473.367742</v>
      </c>
      <c r="D18565">
        <f>EXP(-C18565*1.438776877/3000)</f>
        <v>1.5621013876008373E-3</v>
      </c>
    </row>
    <row r="18566" spans="1:4" x14ac:dyDescent="0.35">
      <c r="A18566" t="s">
        <v>0</v>
      </c>
      <c r="B18566">
        <v>18566</v>
      </c>
      <c r="C18566">
        <v>13473.775361</v>
      </c>
      <c r="D18566">
        <f>EXP(-C18566*1.438776877/3000)</f>
        <v>1.5617960407941082E-3</v>
      </c>
    </row>
    <row r="18567" spans="1:4" x14ac:dyDescent="0.35">
      <c r="A18567" t="s">
        <v>0</v>
      </c>
      <c r="B18567">
        <v>18567</v>
      </c>
      <c r="C18567">
        <v>13474.495091000001</v>
      </c>
      <c r="D18567">
        <f>EXP(-C18567*1.438776877/3000)</f>
        <v>1.5612570378147872E-3</v>
      </c>
    </row>
    <row r="18568" spans="1:4" x14ac:dyDescent="0.35">
      <c r="A18568" t="s">
        <v>0</v>
      </c>
      <c r="B18568">
        <v>18568</v>
      </c>
      <c r="C18568">
        <v>13474.709175</v>
      </c>
      <c r="D18568">
        <f>EXP(-C18568*1.438776877/3000)</f>
        <v>1.561096747043162E-3</v>
      </c>
    </row>
    <row r="18569" spans="1:4" x14ac:dyDescent="0.35">
      <c r="A18569" t="s">
        <v>0</v>
      </c>
      <c r="B18569">
        <v>18569</v>
      </c>
      <c r="C18569">
        <v>13474.98474</v>
      </c>
      <c r="D18569">
        <f>EXP(-C18569*1.438776877/3000)</f>
        <v>1.5608904479247052E-3</v>
      </c>
    </row>
    <row r="18570" spans="1:4" x14ac:dyDescent="0.35">
      <c r="A18570" t="s">
        <v>0</v>
      </c>
      <c r="B18570">
        <v>18570</v>
      </c>
      <c r="C18570">
        <v>13475.33489</v>
      </c>
      <c r="D18570">
        <f>EXP(-C18570*1.438776877/3000)</f>
        <v>1.5606283507837531E-3</v>
      </c>
    </row>
    <row r="18571" spans="1:4" x14ac:dyDescent="0.35">
      <c r="A18571" t="s">
        <v>0</v>
      </c>
      <c r="B18571">
        <v>18571</v>
      </c>
      <c r="C18571">
        <v>13475.596455000001</v>
      </c>
      <c r="D18571">
        <f>EXP(-C18571*1.438776877/3000)</f>
        <v>1.5604325907289465E-3</v>
      </c>
    </row>
    <row r="18572" spans="1:4" x14ac:dyDescent="0.35">
      <c r="A18572" t="s">
        <v>0</v>
      </c>
      <c r="B18572">
        <v>18572</v>
      </c>
      <c r="C18572">
        <v>13475.766733</v>
      </c>
      <c r="D18572">
        <f>EXP(-C18572*1.438776877/3000)</f>
        <v>1.5603051647394683E-3</v>
      </c>
    </row>
    <row r="18573" spans="1:4" x14ac:dyDescent="0.35">
      <c r="A18573" t="s">
        <v>0</v>
      </c>
      <c r="B18573">
        <v>18573</v>
      </c>
      <c r="C18573">
        <v>13476.095504999999</v>
      </c>
      <c r="D18573">
        <f>EXP(-C18573*1.438776877/3000)</f>
        <v>1.5600591606504688E-3</v>
      </c>
    </row>
    <row r="18574" spans="1:4" x14ac:dyDescent="0.35">
      <c r="A18574" t="s">
        <v>0</v>
      </c>
      <c r="B18574">
        <v>18574</v>
      </c>
      <c r="C18574">
        <v>13476.754016999999</v>
      </c>
      <c r="D18574">
        <f>EXP(-C18574*1.438776877/3000)</f>
        <v>1.559566544802716E-3</v>
      </c>
    </row>
    <row r="18575" spans="1:4" x14ac:dyDescent="0.35">
      <c r="A18575" t="s">
        <v>0</v>
      </c>
      <c r="B18575">
        <v>18575</v>
      </c>
      <c r="C18575">
        <v>13477.141267999999</v>
      </c>
      <c r="D18575">
        <f>EXP(-C18575*1.438776877/3000)</f>
        <v>1.5592769249525608E-3</v>
      </c>
    </row>
    <row r="18576" spans="1:4" x14ac:dyDescent="0.35">
      <c r="A18576" t="s">
        <v>0</v>
      </c>
      <c r="B18576">
        <v>18576</v>
      </c>
      <c r="C18576">
        <v>13477.602224</v>
      </c>
      <c r="D18576">
        <f>EXP(-C18576*1.438776877/3000)</f>
        <v>1.5589322522296708E-3</v>
      </c>
    </row>
    <row r="18577" spans="1:4" x14ac:dyDescent="0.35">
      <c r="A18577" t="s">
        <v>0</v>
      </c>
      <c r="B18577">
        <v>18577</v>
      </c>
      <c r="C18577">
        <v>13477.91282</v>
      </c>
      <c r="D18577">
        <f>EXP(-C18577*1.438776877/3000)</f>
        <v>1.5587000518371391E-3</v>
      </c>
    </row>
    <row r="18578" spans="1:4" x14ac:dyDescent="0.35">
      <c r="A18578" t="s">
        <v>0</v>
      </c>
      <c r="B18578">
        <v>18578</v>
      </c>
      <c r="C18578">
        <v>13478.529919000001</v>
      </c>
      <c r="D18578">
        <f>EXP(-C18578*1.438776877/3000)</f>
        <v>1.5582388135795091E-3</v>
      </c>
    </row>
    <row r="18579" spans="1:4" x14ac:dyDescent="0.35">
      <c r="A18579" t="s">
        <v>0</v>
      </c>
      <c r="B18579">
        <v>18579</v>
      </c>
      <c r="C18579">
        <v>13478.782827999999</v>
      </c>
      <c r="D18579">
        <f>EXP(-C18579*1.438776877/3000)</f>
        <v>1.5580498212584182E-3</v>
      </c>
    </row>
    <row r="18580" spans="1:4" x14ac:dyDescent="0.35">
      <c r="A18580" t="s">
        <v>0</v>
      </c>
      <c r="B18580">
        <v>18580</v>
      </c>
      <c r="C18580">
        <v>13478.910754</v>
      </c>
      <c r="D18580">
        <f>EXP(-C18580*1.438776877/3000)</f>
        <v>1.5579542342138908E-3</v>
      </c>
    </row>
    <row r="18581" spans="1:4" x14ac:dyDescent="0.35">
      <c r="A18581" t="s">
        <v>0</v>
      </c>
      <c r="B18581">
        <v>18581</v>
      </c>
      <c r="C18581">
        <v>13479.477848</v>
      </c>
      <c r="D18581">
        <f>EXP(-C18581*1.438776877/3000)</f>
        <v>1.5575305689225483E-3</v>
      </c>
    </row>
    <row r="18582" spans="1:4" x14ac:dyDescent="0.35">
      <c r="A18582" t="s">
        <v>0</v>
      </c>
      <c r="B18582">
        <v>18582</v>
      </c>
      <c r="C18582">
        <v>13479.955024000001</v>
      </c>
      <c r="D18582">
        <f>EXP(-C18582*1.438776877/3000)</f>
        <v>1.5571741689408617E-3</v>
      </c>
    </row>
    <row r="18583" spans="1:4" x14ac:dyDescent="0.35">
      <c r="A18583" t="s">
        <v>0</v>
      </c>
      <c r="B18583">
        <v>18583</v>
      </c>
      <c r="C18583">
        <v>13480.167466999999</v>
      </c>
      <c r="D18583">
        <f>EXP(-C18583*1.438776877/3000)</f>
        <v>1.5570155227360484E-3</v>
      </c>
    </row>
    <row r="18584" spans="1:4" x14ac:dyDescent="0.35">
      <c r="A18584" t="s">
        <v>0</v>
      </c>
      <c r="B18584">
        <v>18584</v>
      </c>
      <c r="C18584">
        <v>13480.497643999999</v>
      </c>
      <c r="D18584">
        <f>EXP(-C18584*1.438776877/3000)</f>
        <v>1.5567689883118549E-3</v>
      </c>
    </row>
    <row r="18585" spans="1:4" x14ac:dyDescent="0.35">
      <c r="A18585" t="s">
        <v>0</v>
      </c>
      <c r="B18585">
        <v>18585</v>
      </c>
      <c r="C18585">
        <v>13480.809615</v>
      </c>
      <c r="D18585">
        <f>EXP(-C18585*1.438776877/3000)</f>
        <v>1.5565360836923589E-3</v>
      </c>
    </row>
    <row r="18586" spans="1:4" x14ac:dyDescent="0.35">
      <c r="A18586" t="s">
        <v>0</v>
      </c>
      <c r="B18586">
        <v>18586</v>
      </c>
      <c r="C18586">
        <v>13481.116404</v>
      </c>
      <c r="D18586">
        <f>EXP(-C18586*1.438776877/3000)</f>
        <v>1.5563070817202855E-3</v>
      </c>
    </row>
    <row r="18587" spans="1:4" x14ac:dyDescent="0.35">
      <c r="A18587" t="s">
        <v>0</v>
      </c>
      <c r="B18587">
        <v>18587</v>
      </c>
      <c r="C18587">
        <v>13481.444546000001</v>
      </c>
      <c r="D18587">
        <f>EXP(-C18587*1.438776877/3000)</f>
        <v>1.5560621781388413E-3</v>
      </c>
    </row>
    <row r="18588" spans="1:4" x14ac:dyDescent="0.35">
      <c r="A18588" t="s">
        <v>0</v>
      </c>
      <c r="B18588">
        <v>18588</v>
      </c>
      <c r="C18588">
        <v>13481.74021</v>
      </c>
      <c r="D18588">
        <f>EXP(-C18588*1.438776877/3000)</f>
        <v>1.5558415470039019E-3</v>
      </c>
    </row>
    <row r="18589" spans="1:4" x14ac:dyDescent="0.35">
      <c r="A18589" t="s">
        <v>0</v>
      </c>
      <c r="B18589">
        <v>18589</v>
      </c>
      <c r="C18589">
        <v>13482.145858</v>
      </c>
      <c r="D18589">
        <f>EXP(-C18589*1.438776877/3000)</f>
        <v>1.555538894233153E-3</v>
      </c>
    </row>
    <row r="18590" spans="1:4" x14ac:dyDescent="0.35">
      <c r="A18590" t="s">
        <v>0</v>
      </c>
      <c r="B18590">
        <v>18590</v>
      </c>
      <c r="C18590">
        <v>13482.555455</v>
      </c>
      <c r="D18590">
        <f>EXP(-C18590*1.438776877/3000)</f>
        <v>1.5552333548617247E-3</v>
      </c>
    </row>
    <row r="18591" spans="1:4" x14ac:dyDescent="0.35">
      <c r="A18591" t="s">
        <v>0</v>
      </c>
      <c r="B18591">
        <v>18591</v>
      </c>
      <c r="C18591">
        <v>13482.796672</v>
      </c>
      <c r="D18591">
        <f>EXP(-C18591*1.438776877/3000)</f>
        <v>1.5550534468317429E-3</v>
      </c>
    </row>
    <row r="18592" spans="1:4" x14ac:dyDescent="0.35">
      <c r="A18592" t="s">
        <v>0</v>
      </c>
      <c r="B18592">
        <v>18592</v>
      </c>
      <c r="C18592">
        <v>13482.818396999999</v>
      </c>
      <c r="D18592">
        <f>EXP(-C18592*1.438776877/3000)</f>
        <v>1.5550372445926135E-3</v>
      </c>
    </row>
    <row r="18593" spans="1:4" x14ac:dyDescent="0.35">
      <c r="A18593" t="s">
        <v>0</v>
      </c>
      <c r="B18593">
        <v>18593</v>
      </c>
      <c r="C18593">
        <v>13483.163638</v>
      </c>
      <c r="D18593">
        <f>EXP(-C18593*1.438776877/3000)</f>
        <v>1.5547797907357419E-3</v>
      </c>
    </row>
    <row r="18594" spans="1:4" x14ac:dyDescent="0.35">
      <c r="A18594" t="s">
        <v>0</v>
      </c>
      <c r="B18594">
        <v>18594</v>
      </c>
      <c r="C18594">
        <v>13483.637699000001</v>
      </c>
      <c r="D18594">
        <f>EXP(-C18594*1.438776877/3000)</f>
        <v>1.554426342399826E-3</v>
      </c>
    </row>
    <row r="18595" spans="1:4" x14ac:dyDescent="0.35">
      <c r="A18595" t="s">
        <v>0</v>
      </c>
      <c r="B18595">
        <v>18595</v>
      </c>
      <c r="C18595">
        <v>13483.906822999999</v>
      </c>
      <c r="D18595">
        <f>EXP(-C18595*1.438776877/3000)</f>
        <v>1.5542257258558359E-3</v>
      </c>
    </row>
    <row r="18596" spans="1:4" x14ac:dyDescent="0.35">
      <c r="A18596" t="s">
        <v>0</v>
      </c>
      <c r="B18596">
        <v>18596</v>
      </c>
      <c r="C18596">
        <v>13484.501907</v>
      </c>
      <c r="D18596">
        <f>EXP(-C18596*1.438776877/3000)</f>
        <v>1.5537822167001332E-3</v>
      </c>
    </row>
    <row r="18597" spans="1:4" x14ac:dyDescent="0.35">
      <c r="A18597" t="s">
        <v>0</v>
      </c>
      <c r="B18597">
        <v>18597</v>
      </c>
      <c r="C18597">
        <v>13484.571773</v>
      </c>
      <c r="D18597">
        <f>EXP(-C18597*1.438776877/3000)</f>
        <v>1.5537301546884913E-3</v>
      </c>
    </row>
    <row r="18598" spans="1:4" x14ac:dyDescent="0.35">
      <c r="A18598" t="s">
        <v>0</v>
      </c>
      <c r="B18598">
        <v>18598</v>
      </c>
      <c r="C18598">
        <v>13484.704576</v>
      </c>
      <c r="D18598">
        <f>EXP(-C18598*1.438776877/3000)</f>
        <v>1.553631198753899E-3</v>
      </c>
    </row>
    <row r="18599" spans="1:4" x14ac:dyDescent="0.35">
      <c r="A18599" t="s">
        <v>0</v>
      </c>
      <c r="B18599">
        <v>18599</v>
      </c>
      <c r="C18599">
        <v>13485.101473000001</v>
      </c>
      <c r="D18599">
        <f>EXP(-C18599*1.438776877/3000)</f>
        <v>1.5533354951539032E-3</v>
      </c>
    </row>
    <row r="18600" spans="1:4" x14ac:dyDescent="0.35">
      <c r="A18600" t="s">
        <v>0</v>
      </c>
      <c r="B18600">
        <v>18600</v>
      </c>
      <c r="C18600">
        <v>13485.447113</v>
      </c>
      <c r="D18600">
        <f>EXP(-C18600*1.438776877/3000)</f>
        <v>1.5530780258478545E-3</v>
      </c>
    </row>
    <row r="18601" spans="1:4" x14ac:dyDescent="0.35">
      <c r="A18601" t="s">
        <v>0</v>
      </c>
      <c r="B18601">
        <v>18601</v>
      </c>
      <c r="C18601">
        <v>13485.688086</v>
      </c>
      <c r="D18601">
        <f>EXP(-C18601*1.438776877/3000)</f>
        <v>1.5528985488654262E-3</v>
      </c>
    </row>
    <row r="18602" spans="1:4" x14ac:dyDescent="0.35">
      <c r="A18602" t="s">
        <v>0</v>
      </c>
      <c r="B18602">
        <v>18602</v>
      </c>
      <c r="C18602">
        <v>13486.423116</v>
      </c>
      <c r="D18602">
        <f>EXP(-C18602*1.438776877/3000)</f>
        <v>1.5523512257395924E-3</v>
      </c>
    </row>
    <row r="18603" spans="1:4" x14ac:dyDescent="0.35">
      <c r="A18603" t="s">
        <v>0</v>
      </c>
      <c r="B18603">
        <v>18603</v>
      </c>
      <c r="C18603">
        <v>13486.645512999999</v>
      </c>
      <c r="D18603">
        <f>EXP(-C18603*1.438776877/3000)</f>
        <v>1.5521856609629302E-3</v>
      </c>
    </row>
    <row r="18604" spans="1:4" x14ac:dyDescent="0.35">
      <c r="A18604" t="s">
        <v>0</v>
      </c>
      <c r="B18604">
        <v>18604</v>
      </c>
      <c r="C18604">
        <v>13486.857502000001</v>
      </c>
      <c r="D18604">
        <f>EXP(-C18604*1.438776877/3000)</f>
        <v>1.5520278609220694E-3</v>
      </c>
    </row>
    <row r="18605" spans="1:4" x14ac:dyDescent="0.35">
      <c r="A18605" t="s">
        <v>0</v>
      </c>
      <c r="B18605">
        <v>18605</v>
      </c>
      <c r="C18605">
        <v>13486.980229999999</v>
      </c>
      <c r="D18605">
        <f>EXP(-C18605*1.438776877/3000)</f>
        <v>1.551936512177357E-3</v>
      </c>
    </row>
    <row r="18606" spans="1:4" x14ac:dyDescent="0.35">
      <c r="A18606" t="s">
        <v>0</v>
      </c>
      <c r="B18606">
        <v>18606</v>
      </c>
      <c r="C18606">
        <v>13487.568884</v>
      </c>
      <c r="D18606">
        <f>EXP(-C18606*1.438776877/3000)</f>
        <v>1.5514984407348129E-3</v>
      </c>
    </row>
    <row r="18607" spans="1:4" x14ac:dyDescent="0.35">
      <c r="A18607" t="s">
        <v>0</v>
      </c>
      <c r="B18607">
        <v>18607</v>
      </c>
      <c r="C18607">
        <v>13487.862440999999</v>
      </c>
      <c r="D18607">
        <f>EXP(-C18607*1.438776877/3000)</f>
        <v>1.5512800242527931E-3</v>
      </c>
    </row>
    <row r="18608" spans="1:4" x14ac:dyDescent="0.35">
      <c r="A18608" t="s">
        <v>0</v>
      </c>
      <c r="B18608">
        <v>18608</v>
      </c>
      <c r="C18608">
        <v>13488.028281999999</v>
      </c>
      <c r="D18608">
        <f>EXP(-C18608*1.438776877/3000)</f>
        <v>1.5511566464499616E-3</v>
      </c>
    </row>
    <row r="18609" spans="1:4" x14ac:dyDescent="0.35">
      <c r="A18609" t="s">
        <v>0</v>
      </c>
      <c r="B18609">
        <v>18609</v>
      </c>
      <c r="C18609">
        <v>13488.25618</v>
      </c>
      <c r="D18609">
        <f>EXP(-C18609*1.438776877/3000)</f>
        <v>1.5509871172028865E-3</v>
      </c>
    </row>
    <row r="18610" spans="1:4" x14ac:dyDescent="0.35">
      <c r="A18610" t="s">
        <v>0</v>
      </c>
      <c r="B18610">
        <v>18610</v>
      </c>
      <c r="C18610">
        <v>13488.439557</v>
      </c>
      <c r="D18610">
        <f>EXP(-C18610*1.438776877/3000)</f>
        <v>1.5508507197841131E-3</v>
      </c>
    </row>
    <row r="18611" spans="1:4" x14ac:dyDescent="0.35">
      <c r="A18611" t="s">
        <v>0</v>
      </c>
      <c r="B18611">
        <v>18611</v>
      </c>
      <c r="C18611">
        <v>13488.646124000001</v>
      </c>
      <c r="D18611">
        <f>EXP(-C18611*1.438776877/3000)</f>
        <v>1.5506970878065545E-3</v>
      </c>
    </row>
    <row r="18612" spans="1:4" x14ac:dyDescent="0.35">
      <c r="A18612" t="s">
        <v>0</v>
      </c>
      <c r="B18612">
        <v>18612</v>
      </c>
      <c r="C18612">
        <v>13489.237822999999</v>
      </c>
      <c r="D18612">
        <f>EXP(-C18612*1.438776877/3000)</f>
        <v>1.5502571022885429E-3</v>
      </c>
    </row>
    <row r="18613" spans="1:4" x14ac:dyDescent="0.35">
      <c r="A18613" t="s">
        <v>0</v>
      </c>
      <c r="B18613">
        <v>18613</v>
      </c>
      <c r="C18613">
        <v>13489.750344</v>
      </c>
      <c r="D18613">
        <f>EXP(-C18613*1.438776877/3000)</f>
        <v>1.5498760941825905E-3</v>
      </c>
    </row>
    <row r="18614" spans="1:4" x14ac:dyDescent="0.35">
      <c r="A18614" t="s">
        <v>0</v>
      </c>
      <c r="B18614">
        <v>18614</v>
      </c>
      <c r="C18614">
        <v>13489.975532</v>
      </c>
      <c r="D18614">
        <f>EXP(-C18614*1.438776877/3000)</f>
        <v>1.5497087190373667E-3</v>
      </c>
    </row>
    <row r="18615" spans="1:4" x14ac:dyDescent="0.35">
      <c r="A18615" t="s">
        <v>0</v>
      </c>
      <c r="B18615">
        <v>18615</v>
      </c>
      <c r="C18615">
        <v>13490.327252999999</v>
      </c>
      <c r="D18615">
        <f>EXP(-C18615*1.438776877/3000)</f>
        <v>1.5494473320627588E-3</v>
      </c>
    </row>
    <row r="18616" spans="1:4" x14ac:dyDescent="0.35">
      <c r="A18616" t="s">
        <v>0</v>
      </c>
      <c r="B18616">
        <v>18616</v>
      </c>
      <c r="C18616">
        <v>13490.532071</v>
      </c>
      <c r="D18616">
        <f>EXP(-C18616*1.438776877/3000)</f>
        <v>1.5492951386679827E-3</v>
      </c>
    </row>
    <row r="18617" spans="1:4" x14ac:dyDescent="0.35">
      <c r="A18617" t="s">
        <v>0</v>
      </c>
      <c r="B18617">
        <v>18617</v>
      </c>
      <c r="C18617">
        <v>13490.748148000001</v>
      </c>
      <c r="D18617">
        <f>EXP(-C18617*1.438776877/3000)</f>
        <v>1.5491345952917557E-3</v>
      </c>
    </row>
    <row r="18618" spans="1:4" x14ac:dyDescent="0.35">
      <c r="A18618" t="s">
        <v>0</v>
      </c>
      <c r="B18618">
        <v>18618</v>
      </c>
      <c r="C18618">
        <v>13490.991373000001</v>
      </c>
      <c r="D18618">
        <f>EXP(-C18618*1.438776877/3000)</f>
        <v>1.5489539010845766E-3</v>
      </c>
    </row>
    <row r="18619" spans="1:4" x14ac:dyDescent="0.35">
      <c r="A18619" t="s">
        <v>0</v>
      </c>
      <c r="B18619">
        <v>18619</v>
      </c>
      <c r="C18619">
        <v>13491.304408</v>
      </c>
      <c r="D18619">
        <f>EXP(-C18619*1.438776877/3000)</f>
        <v>1.5487213753709187E-3</v>
      </c>
    </row>
    <row r="18620" spans="1:4" x14ac:dyDescent="0.35">
      <c r="A18620" t="s">
        <v>0</v>
      </c>
      <c r="B18620">
        <v>18620</v>
      </c>
      <c r="C18620">
        <v>13491.856236</v>
      </c>
      <c r="D18620">
        <f>EXP(-C18620*1.438776877/3000)</f>
        <v>1.5483115566882037E-3</v>
      </c>
    </row>
    <row r="18621" spans="1:4" x14ac:dyDescent="0.35">
      <c r="A18621" t="s">
        <v>0</v>
      </c>
      <c r="B18621">
        <v>18621</v>
      </c>
      <c r="C18621">
        <v>13492.374275</v>
      </c>
      <c r="D18621">
        <f>EXP(-C18621*1.438776877/3000)</f>
        <v>1.5479269303165849E-3</v>
      </c>
    </row>
    <row r="18622" spans="1:4" x14ac:dyDescent="0.35">
      <c r="A18622" t="s">
        <v>0</v>
      </c>
      <c r="B18622">
        <v>18622</v>
      </c>
      <c r="C18622">
        <v>13492.537166</v>
      </c>
      <c r="D18622">
        <f>EXP(-C18622*1.438776877/3000)</f>
        <v>1.5478060090252002E-3</v>
      </c>
    </row>
    <row r="18623" spans="1:4" x14ac:dyDescent="0.35">
      <c r="A18623" t="s">
        <v>0</v>
      </c>
      <c r="B18623">
        <v>18623</v>
      </c>
      <c r="C18623">
        <v>13492.810272000001</v>
      </c>
      <c r="D18623">
        <f>EXP(-C18623*1.438776877/3000)</f>
        <v>1.5476032913938188E-3</v>
      </c>
    </row>
    <row r="18624" spans="1:4" x14ac:dyDescent="0.35">
      <c r="A18624" t="s">
        <v>0</v>
      </c>
      <c r="B18624">
        <v>18624</v>
      </c>
      <c r="C18624">
        <v>13493.166508</v>
      </c>
      <c r="D18624">
        <f>EXP(-C18624*1.438776877/3000)</f>
        <v>1.5473389089902673E-3</v>
      </c>
    </row>
    <row r="18625" spans="1:4" x14ac:dyDescent="0.35">
      <c r="A18625" t="s">
        <v>0</v>
      </c>
      <c r="B18625">
        <v>18625</v>
      </c>
      <c r="C18625">
        <v>13493.526091</v>
      </c>
      <c r="D18625">
        <f>EXP(-C18625*1.438776877/3000)</f>
        <v>1.5470720883970764E-3</v>
      </c>
    </row>
    <row r="18626" spans="1:4" x14ac:dyDescent="0.35">
      <c r="A18626" t="s">
        <v>0</v>
      </c>
      <c r="B18626">
        <v>18626</v>
      </c>
      <c r="C18626">
        <v>13493.666612000001</v>
      </c>
      <c r="D18626">
        <f>EXP(-C18626*1.438776877/3000)</f>
        <v>1.5469678304081687E-3</v>
      </c>
    </row>
    <row r="18627" spans="1:4" x14ac:dyDescent="0.35">
      <c r="A18627" t="s">
        <v>0</v>
      </c>
      <c r="B18627">
        <v>18627</v>
      </c>
      <c r="C18627">
        <v>13494.165816999999</v>
      </c>
      <c r="D18627">
        <f>EXP(-C18627*1.438776877/3000)</f>
        <v>1.5465975076378615E-3</v>
      </c>
    </row>
    <row r="18628" spans="1:4" x14ac:dyDescent="0.35">
      <c r="A18628" t="s">
        <v>0</v>
      </c>
      <c r="B18628">
        <v>18628</v>
      </c>
      <c r="C18628">
        <v>13494.468062</v>
      </c>
      <c r="D18628">
        <f>EXP(-C18628*1.438776877/3000)</f>
        <v>1.5463733378143819E-3</v>
      </c>
    </row>
    <row r="18629" spans="1:4" x14ac:dyDescent="0.35">
      <c r="A18629" t="s">
        <v>0</v>
      </c>
      <c r="B18629">
        <v>18629</v>
      </c>
      <c r="C18629">
        <v>13495.081501000001</v>
      </c>
      <c r="D18629">
        <f>EXP(-C18629*1.438776877/3000)</f>
        <v>1.5459184607413349E-3</v>
      </c>
    </row>
    <row r="18630" spans="1:4" x14ac:dyDescent="0.35">
      <c r="A18630" t="s">
        <v>0</v>
      </c>
      <c r="B18630">
        <v>18630</v>
      </c>
      <c r="C18630">
        <v>13495.174588</v>
      </c>
      <c r="D18630">
        <f>EXP(-C18630*1.438776877/3000)</f>
        <v>1.545849446595367E-3</v>
      </c>
    </row>
    <row r="18631" spans="1:4" x14ac:dyDescent="0.35">
      <c r="A18631" t="s">
        <v>0</v>
      </c>
      <c r="B18631">
        <v>18631</v>
      </c>
      <c r="C18631">
        <v>13495.762366999999</v>
      </c>
      <c r="D18631">
        <f>EXP(-C18631*1.438776877/3000)</f>
        <v>1.5454137418959447E-3</v>
      </c>
    </row>
    <row r="18632" spans="1:4" x14ac:dyDescent="0.35">
      <c r="A18632" t="s">
        <v>0</v>
      </c>
      <c r="B18632">
        <v>18632</v>
      </c>
      <c r="C18632">
        <v>13495.786302</v>
      </c>
      <c r="D18632">
        <f>EXP(-C18632*1.438776877/3000)</f>
        <v>1.545396002129258E-3</v>
      </c>
    </row>
    <row r="18633" spans="1:4" x14ac:dyDescent="0.35">
      <c r="A18633" t="s">
        <v>0</v>
      </c>
      <c r="B18633">
        <v>18633</v>
      </c>
      <c r="C18633">
        <v>13496.027093999999</v>
      </c>
      <c r="D18633">
        <f>EXP(-C18633*1.438776877/3000)</f>
        <v>1.5452175470322097E-3</v>
      </c>
    </row>
    <row r="18634" spans="1:4" x14ac:dyDescent="0.35">
      <c r="A18634" t="s">
        <v>0</v>
      </c>
      <c r="B18634">
        <v>18634</v>
      </c>
      <c r="C18634">
        <v>13496.410367</v>
      </c>
      <c r="D18634">
        <f>EXP(-C18634*1.438776877/3000)</f>
        <v>1.5449335393171175E-3</v>
      </c>
    </row>
    <row r="18635" spans="1:4" x14ac:dyDescent="0.35">
      <c r="A18635" t="s">
        <v>0</v>
      </c>
      <c r="B18635">
        <v>18635</v>
      </c>
      <c r="C18635">
        <v>13496.54415</v>
      </c>
      <c r="D18635">
        <f>EXP(-C18635*1.438776877/3000)</f>
        <v>1.5448344175594745E-3</v>
      </c>
    </row>
    <row r="18636" spans="1:4" x14ac:dyDescent="0.35">
      <c r="A18636" t="s">
        <v>0</v>
      </c>
      <c r="B18636">
        <v>18636</v>
      </c>
      <c r="C18636">
        <v>13496.914852</v>
      </c>
      <c r="D18636">
        <f>EXP(-C18636*1.438776877/3000)</f>
        <v>1.544559792315728E-3</v>
      </c>
    </row>
    <row r="18637" spans="1:4" x14ac:dyDescent="0.35">
      <c r="A18637" t="s">
        <v>0</v>
      </c>
      <c r="B18637">
        <v>18637</v>
      </c>
      <c r="C18637">
        <v>13497.515887</v>
      </c>
      <c r="D18637">
        <f>EXP(-C18637*1.438776877/3000)</f>
        <v>1.5441146344091837E-3</v>
      </c>
    </row>
    <row r="18638" spans="1:4" x14ac:dyDescent="0.35">
      <c r="A18638" t="s">
        <v>0</v>
      </c>
      <c r="B18638">
        <v>18638</v>
      </c>
      <c r="C18638">
        <v>13497.924687999999</v>
      </c>
      <c r="D18638">
        <f>EXP(-C18638*1.438776877/3000)</f>
        <v>1.5438119283524955E-3</v>
      </c>
    </row>
    <row r="18639" spans="1:4" x14ac:dyDescent="0.35">
      <c r="A18639" t="s">
        <v>0</v>
      </c>
      <c r="B18639">
        <v>18639</v>
      </c>
      <c r="C18639">
        <v>13498.316704000001</v>
      </c>
      <c r="D18639">
        <f>EXP(-C18639*1.438776877/3000)</f>
        <v>1.5435217068706557E-3</v>
      </c>
    </row>
    <row r="18640" spans="1:4" x14ac:dyDescent="0.35">
      <c r="A18640" t="s">
        <v>0</v>
      </c>
      <c r="B18640">
        <v>18640</v>
      </c>
      <c r="C18640">
        <v>13498.829449000001</v>
      </c>
      <c r="D18640">
        <f>EXP(-C18640*1.438776877/3000)</f>
        <v>1.5431421883512664E-3</v>
      </c>
    </row>
    <row r="18641" spans="1:4" x14ac:dyDescent="0.35">
      <c r="A18641" t="s">
        <v>0</v>
      </c>
      <c r="B18641">
        <v>18641</v>
      </c>
      <c r="C18641">
        <v>13499.135193</v>
      </c>
      <c r="D18641">
        <f>EXP(-C18641*1.438776877/3000)</f>
        <v>1.5429159301958676E-3</v>
      </c>
    </row>
    <row r="18642" spans="1:4" x14ac:dyDescent="0.35">
      <c r="A18642" t="s">
        <v>0</v>
      </c>
      <c r="B18642">
        <v>18642</v>
      </c>
      <c r="C18642">
        <v>13499.435011</v>
      </c>
      <c r="D18642">
        <f>EXP(-C18642*1.438776877/3000)</f>
        <v>1.5426940896438161E-3</v>
      </c>
    </row>
    <row r="18643" spans="1:4" x14ac:dyDescent="0.35">
      <c r="A18643" t="s">
        <v>0</v>
      </c>
      <c r="B18643">
        <v>18643</v>
      </c>
      <c r="C18643">
        <v>13499.559217</v>
      </c>
      <c r="D18643">
        <f>EXP(-C18643*1.438776877/3000)</f>
        <v>1.5426021968086088E-3</v>
      </c>
    </row>
    <row r="18644" spans="1:4" x14ac:dyDescent="0.35">
      <c r="A18644" t="s">
        <v>0</v>
      </c>
      <c r="B18644">
        <v>18644</v>
      </c>
      <c r="C18644">
        <v>13499.988848999999</v>
      </c>
      <c r="D18644">
        <f>EXP(-C18644*1.438776877/3000)</f>
        <v>1.5422843791532146E-3</v>
      </c>
    </row>
    <row r="18645" spans="1:4" x14ac:dyDescent="0.35">
      <c r="A18645" t="s">
        <v>0</v>
      </c>
      <c r="B18645">
        <v>18645</v>
      </c>
      <c r="C18645">
        <v>13500.115344</v>
      </c>
      <c r="D18645">
        <f>EXP(-C18645*1.438776877/3000)</f>
        <v>1.5421908177254268E-3</v>
      </c>
    </row>
    <row r="18646" spans="1:4" x14ac:dyDescent="0.35">
      <c r="A18646" t="s">
        <v>0</v>
      </c>
      <c r="B18646">
        <v>18646</v>
      </c>
      <c r="C18646">
        <v>13500.503009</v>
      </c>
      <c r="D18646">
        <f>EXP(-C18646*1.438776877/3000)</f>
        <v>1.5419041184937823E-3</v>
      </c>
    </row>
    <row r="18647" spans="1:4" x14ac:dyDescent="0.35">
      <c r="A18647" t="s">
        <v>0</v>
      </c>
      <c r="B18647">
        <v>18647</v>
      </c>
      <c r="C18647">
        <v>13500.95866</v>
      </c>
      <c r="D18647">
        <f>EXP(-C18647*1.438776877/3000)</f>
        <v>1.5415672080766462E-3</v>
      </c>
    </row>
    <row r="18648" spans="1:4" x14ac:dyDescent="0.35">
      <c r="A18648" t="s">
        <v>0</v>
      </c>
      <c r="B18648">
        <v>18648</v>
      </c>
      <c r="C18648">
        <v>13501.672098999999</v>
      </c>
      <c r="D18648">
        <f>EXP(-C18648*1.438776877/3000)</f>
        <v>1.5410398359069169E-3</v>
      </c>
    </row>
    <row r="18649" spans="1:4" x14ac:dyDescent="0.35">
      <c r="A18649" t="s">
        <v>0</v>
      </c>
      <c r="B18649">
        <v>18649</v>
      </c>
      <c r="C18649">
        <v>13502.062056000001</v>
      </c>
      <c r="D18649">
        <f>EXP(-C18649*1.438776877/3000)</f>
        <v>1.5407516570127449E-3</v>
      </c>
    </row>
    <row r="18650" spans="1:4" x14ac:dyDescent="0.35">
      <c r="A18650" t="s">
        <v>0</v>
      </c>
      <c r="B18650">
        <v>18650</v>
      </c>
      <c r="C18650">
        <v>13502.380837999999</v>
      </c>
      <c r="D18650">
        <f>EXP(-C18650*1.438776877/3000)</f>
        <v>1.5405161166003676E-3</v>
      </c>
    </row>
    <row r="18651" spans="1:4" x14ac:dyDescent="0.35">
      <c r="A18651" t="s">
        <v>0</v>
      </c>
      <c r="B18651">
        <v>18651</v>
      </c>
      <c r="C18651">
        <v>13502.6855</v>
      </c>
      <c r="D18651">
        <f>EXP(-C18651*1.438776877/3000)</f>
        <v>1.5402910427699775E-3</v>
      </c>
    </row>
    <row r="18652" spans="1:4" x14ac:dyDescent="0.35">
      <c r="A18652" t="s">
        <v>0</v>
      </c>
      <c r="B18652">
        <v>18652</v>
      </c>
      <c r="C18652">
        <v>13502.828786</v>
      </c>
      <c r="D18652">
        <f>EXP(-C18652*1.438776877/3000)</f>
        <v>1.5401851993603647E-3</v>
      </c>
    </row>
    <row r="18653" spans="1:4" x14ac:dyDescent="0.35">
      <c r="A18653" t="s">
        <v>0</v>
      </c>
      <c r="B18653">
        <v>18653</v>
      </c>
      <c r="C18653">
        <v>13503.122460000001</v>
      </c>
      <c r="D18653">
        <f>EXP(-C18653*1.438776877/3000)</f>
        <v>1.5399682891200095E-3</v>
      </c>
    </row>
    <row r="18654" spans="1:4" x14ac:dyDescent="0.35">
      <c r="A18654" t="s">
        <v>0</v>
      </c>
      <c r="B18654">
        <v>18654</v>
      </c>
      <c r="C18654">
        <v>13503.584529</v>
      </c>
      <c r="D18654">
        <f>EXP(-C18654*1.438776877/3000)</f>
        <v>1.5396270626717593E-3</v>
      </c>
    </row>
    <row r="18655" spans="1:4" x14ac:dyDescent="0.35">
      <c r="A18655" t="s">
        <v>0</v>
      </c>
      <c r="B18655">
        <v>18655</v>
      </c>
      <c r="C18655">
        <v>13503.971646</v>
      </c>
      <c r="D18655">
        <f>EXP(-C18655*1.438776877/3000)</f>
        <v>1.5393412446164305E-3</v>
      </c>
    </row>
    <row r="18656" spans="1:4" x14ac:dyDescent="0.35">
      <c r="A18656" t="s">
        <v>0</v>
      </c>
      <c r="B18656">
        <v>18656</v>
      </c>
      <c r="C18656">
        <v>13504.220426</v>
      </c>
      <c r="D18656">
        <f>EXP(-C18656*1.438776877/3000)</f>
        <v>1.5391575921962185E-3</v>
      </c>
    </row>
    <row r="18657" spans="1:4" x14ac:dyDescent="0.35">
      <c r="A18657" t="s">
        <v>0</v>
      </c>
      <c r="B18657">
        <v>18657</v>
      </c>
      <c r="C18657">
        <v>13504.565474999999</v>
      </c>
      <c r="D18657">
        <f>EXP(-C18657*1.438776877/3000)</f>
        <v>1.5389029090987247E-3</v>
      </c>
    </row>
    <row r="18658" spans="1:4" x14ac:dyDescent="0.35">
      <c r="A18658" t="s">
        <v>0</v>
      </c>
      <c r="B18658">
        <v>18658</v>
      </c>
      <c r="C18658">
        <v>13504.907289999999</v>
      </c>
      <c r="D18658">
        <f>EXP(-C18658*1.438776877/3000)</f>
        <v>1.5386506545910104E-3</v>
      </c>
    </row>
    <row r="18659" spans="1:4" x14ac:dyDescent="0.35">
      <c r="A18659" t="s">
        <v>0</v>
      </c>
      <c r="B18659">
        <v>18659</v>
      </c>
      <c r="C18659">
        <v>13505.371776</v>
      </c>
      <c r="D18659">
        <f>EXP(-C18659*1.438776877/3000)</f>
        <v>1.538307936935977E-3</v>
      </c>
    </row>
    <row r="18660" spans="1:4" x14ac:dyDescent="0.35">
      <c r="A18660" t="s">
        <v>0</v>
      </c>
      <c r="B18660">
        <v>18660</v>
      </c>
      <c r="C18660">
        <v>13505.621985</v>
      </c>
      <c r="D18660">
        <f>EXP(-C18660*1.438776877/3000)</f>
        <v>1.5381233536616195E-3</v>
      </c>
    </row>
    <row r="18661" spans="1:4" x14ac:dyDescent="0.35">
      <c r="A18661" t="s">
        <v>0</v>
      </c>
      <c r="B18661">
        <v>18661</v>
      </c>
      <c r="C18661">
        <v>13506.003084</v>
      </c>
      <c r="D18661">
        <f>EXP(-C18661*1.438776877/3000)</f>
        <v>1.5378422532494943E-3</v>
      </c>
    </row>
    <row r="18662" spans="1:4" x14ac:dyDescent="0.35">
      <c r="A18662" t="s">
        <v>0</v>
      </c>
      <c r="B18662">
        <v>18662</v>
      </c>
      <c r="C18662">
        <v>13506.161282999999</v>
      </c>
      <c r="D18662">
        <f>EXP(-C18662*1.438776877/3000)</f>
        <v>1.5377255800136332E-3</v>
      </c>
    </row>
    <row r="18663" spans="1:4" x14ac:dyDescent="0.35">
      <c r="A18663" t="s">
        <v>0</v>
      </c>
      <c r="B18663">
        <v>18663</v>
      </c>
      <c r="C18663">
        <v>13506.45318</v>
      </c>
      <c r="D18663">
        <f>EXP(-C18663*1.438776877/3000)</f>
        <v>1.5375103264913168E-3</v>
      </c>
    </row>
    <row r="18664" spans="1:4" x14ac:dyDescent="0.35">
      <c r="A18664" t="s">
        <v>0</v>
      </c>
      <c r="B18664">
        <v>18664</v>
      </c>
      <c r="C18664">
        <v>13506.62876</v>
      </c>
      <c r="D18664">
        <f>EXP(-C18664*1.438776877/3000)</f>
        <v>1.5373808630950994E-3</v>
      </c>
    </row>
    <row r="18665" spans="1:4" x14ac:dyDescent="0.35">
      <c r="A18665" t="s">
        <v>0</v>
      </c>
      <c r="B18665">
        <v>18665</v>
      </c>
      <c r="C18665">
        <v>13507.003366999999</v>
      </c>
      <c r="D18665">
        <f>EXP(-C18665*1.438776877/3000)</f>
        <v>1.5371046841653789E-3</v>
      </c>
    </row>
    <row r="18666" spans="1:4" x14ac:dyDescent="0.35">
      <c r="A18666" t="s">
        <v>0</v>
      </c>
      <c r="B18666">
        <v>18666</v>
      </c>
      <c r="C18666">
        <v>13507.585492</v>
      </c>
      <c r="D18666">
        <f>EXP(-C18666*1.438776877/3000)</f>
        <v>1.5366756110837458E-3</v>
      </c>
    </row>
    <row r="18667" spans="1:4" x14ac:dyDescent="0.35">
      <c r="A18667" t="s">
        <v>0</v>
      </c>
      <c r="B18667">
        <v>18667</v>
      </c>
      <c r="C18667">
        <v>13507.702058999999</v>
      </c>
      <c r="D18667">
        <f>EXP(-C18667*1.438776877/3000)</f>
        <v>1.5365897061962557E-3</v>
      </c>
    </row>
    <row r="18668" spans="1:4" x14ac:dyDescent="0.35">
      <c r="A18668" t="s">
        <v>0</v>
      </c>
      <c r="B18668">
        <v>18668</v>
      </c>
      <c r="C18668">
        <v>13507.916202</v>
      </c>
      <c r="D18668">
        <f>EXP(-C18668*1.438776877/3000)</f>
        <v>1.5364319044896581E-3</v>
      </c>
    </row>
    <row r="18669" spans="1:4" x14ac:dyDescent="0.35">
      <c r="A18669" t="s">
        <v>0</v>
      </c>
      <c r="B18669">
        <v>18669</v>
      </c>
      <c r="C18669">
        <v>13508.656117</v>
      </c>
      <c r="D18669">
        <f>EXP(-C18669*1.438776877/3000)</f>
        <v>1.535886786782791E-3</v>
      </c>
    </row>
    <row r="18670" spans="1:4" x14ac:dyDescent="0.35">
      <c r="A18670" t="s">
        <v>0</v>
      </c>
      <c r="B18670">
        <v>18670</v>
      </c>
      <c r="C18670">
        <v>13508.921987</v>
      </c>
      <c r="D18670">
        <f>EXP(-C18670*1.438776877/3000)</f>
        <v>1.535690959568226E-3</v>
      </c>
    </row>
    <row r="18671" spans="1:4" x14ac:dyDescent="0.35">
      <c r="A18671" t="s">
        <v>0</v>
      </c>
      <c r="B18671">
        <v>18671</v>
      </c>
      <c r="C18671">
        <v>13509.341762</v>
      </c>
      <c r="D18671">
        <f>EXP(-C18671*1.438776877/3000)</f>
        <v>1.5353818240707328E-3</v>
      </c>
    </row>
    <row r="18672" spans="1:4" x14ac:dyDescent="0.35">
      <c r="A18672" t="s">
        <v>0</v>
      </c>
      <c r="B18672">
        <v>18672</v>
      </c>
      <c r="C18672">
        <v>13509.721038</v>
      </c>
      <c r="D18672">
        <f>EXP(-C18672*1.438776877/3000)</f>
        <v>1.5351025668226526E-3</v>
      </c>
    </row>
    <row r="18673" spans="1:4" x14ac:dyDescent="0.35">
      <c r="A18673" t="s">
        <v>0</v>
      </c>
      <c r="B18673">
        <v>18673</v>
      </c>
      <c r="C18673">
        <v>13509.881834</v>
      </c>
      <c r="D18673">
        <f>EXP(-C18673*1.438776877/3000)</f>
        <v>1.5349841896158984E-3</v>
      </c>
    </row>
    <row r="18674" spans="1:4" x14ac:dyDescent="0.35">
      <c r="A18674" t="s">
        <v>0</v>
      </c>
      <c r="B18674">
        <v>18674</v>
      </c>
      <c r="C18674">
        <v>13510.427485</v>
      </c>
      <c r="D18674">
        <f>EXP(-C18674*1.438776877/3000)</f>
        <v>1.5345825521365249E-3</v>
      </c>
    </row>
    <row r="18675" spans="1:4" x14ac:dyDescent="0.35">
      <c r="A18675" t="s">
        <v>0</v>
      </c>
      <c r="B18675">
        <v>18675</v>
      </c>
      <c r="C18675">
        <v>13510.872852</v>
      </c>
      <c r="D18675">
        <f>EXP(-C18675*1.438776877/3000)</f>
        <v>1.5342548086234853E-3</v>
      </c>
    </row>
    <row r="18676" spans="1:4" x14ac:dyDescent="0.35">
      <c r="A18676" t="s">
        <v>0</v>
      </c>
      <c r="B18676">
        <v>18676</v>
      </c>
      <c r="C18676">
        <v>13511.203530000001</v>
      </c>
      <c r="D18676">
        <f>EXP(-C18676*1.438776877/3000)</f>
        <v>1.5340115094950708E-3</v>
      </c>
    </row>
    <row r="18677" spans="1:4" x14ac:dyDescent="0.35">
      <c r="A18677" t="s">
        <v>0</v>
      </c>
      <c r="B18677">
        <v>18677</v>
      </c>
      <c r="C18677">
        <v>13511.471699</v>
      </c>
      <c r="D18677">
        <f>EXP(-C18677*1.438776877/3000)</f>
        <v>1.5338142302224378E-3</v>
      </c>
    </row>
    <row r="18678" spans="1:4" x14ac:dyDescent="0.35">
      <c r="A18678" t="s">
        <v>0</v>
      </c>
      <c r="B18678">
        <v>18678</v>
      </c>
      <c r="C18678">
        <v>13511.740182</v>
      </c>
      <c r="D18678">
        <f>EXP(-C18678*1.438776877/3000)</f>
        <v>1.533616745370212E-3</v>
      </c>
    </row>
    <row r="18679" spans="1:4" x14ac:dyDescent="0.35">
      <c r="A18679" t="s">
        <v>0</v>
      </c>
      <c r="B18679">
        <v>18679</v>
      </c>
      <c r="C18679">
        <v>13512.174794</v>
      </c>
      <c r="D18679">
        <f>EXP(-C18679*1.438776877/3000)</f>
        <v>1.5332971168755245E-3</v>
      </c>
    </row>
    <row r="18680" spans="1:4" x14ac:dyDescent="0.35">
      <c r="A18680" t="s">
        <v>0</v>
      </c>
      <c r="B18680">
        <v>18680</v>
      </c>
      <c r="C18680">
        <v>13512.738018</v>
      </c>
      <c r="D18680">
        <f>EXP(-C18680*1.438776877/3000)</f>
        <v>1.5328830018271696E-3</v>
      </c>
    </row>
    <row r="18681" spans="1:4" x14ac:dyDescent="0.35">
      <c r="A18681" t="s">
        <v>0</v>
      </c>
      <c r="B18681">
        <v>18681</v>
      </c>
      <c r="C18681">
        <v>13512.90559</v>
      </c>
      <c r="D18681">
        <f>EXP(-C18681*1.438776877/3000)</f>
        <v>1.5327598147346576E-3</v>
      </c>
    </row>
    <row r="18682" spans="1:4" x14ac:dyDescent="0.35">
      <c r="A18682" t="s">
        <v>0</v>
      </c>
      <c r="B18682">
        <v>18682</v>
      </c>
      <c r="C18682">
        <v>13513.229513</v>
      </c>
      <c r="D18682">
        <f>EXP(-C18682*1.438776877/3000)</f>
        <v>1.5325217174991586E-3</v>
      </c>
    </row>
    <row r="18683" spans="1:4" x14ac:dyDescent="0.35">
      <c r="A18683" t="s">
        <v>0</v>
      </c>
      <c r="B18683">
        <v>18683</v>
      </c>
      <c r="C18683">
        <v>13513.50603</v>
      </c>
      <c r="D18683">
        <f>EXP(-C18683*1.438776877/3000)</f>
        <v>1.5323184949605436E-3</v>
      </c>
    </row>
    <row r="18684" spans="1:4" x14ac:dyDescent="0.35">
      <c r="A18684" t="s">
        <v>0</v>
      </c>
      <c r="B18684">
        <v>18684</v>
      </c>
      <c r="C18684">
        <v>13513.787573</v>
      </c>
      <c r="D18684">
        <f>EXP(-C18684*1.438776877/3000)</f>
        <v>1.5321116063170335E-3</v>
      </c>
    </row>
    <row r="18685" spans="1:4" x14ac:dyDescent="0.35">
      <c r="A18685" t="s">
        <v>0</v>
      </c>
      <c r="B18685">
        <v>18685</v>
      </c>
      <c r="C18685">
        <v>13514.297785999999</v>
      </c>
      <c r="D18685">
        <f>EXP(-C18685*1.438776877/3000)</f>
        <v>1.5317367533231785E-3</v>
      </c>
    </row>
    <row r="18686" spans="1:4" x14ac:dyDescent="0.35">
      <c r="A18686" t="s">
        <v>0</v>
      </c>
      <c r="B18686">
        <v>18686</v>
      </c>
      <c r="C18686">
        <v>13514.698619000001</v>
      </c>
      <c r="D18686">
        <f>EXP(-C18686*1.438776877/3000)</f>
        <v>1.5314423260381835E-3</v>
      </c>
    </row>
    <row r="18687" spans="1:4" x14ac:dyDescent="0.35">
      <c r="A18687" t="s">
        <v>0</v>
      </c>
      <c r="B18687">
        <v>18687</v>
      </c>
      <c r="C18687">
        <v>13515.196335000001</v>
      </c>
      <c r="D18687">
        <f>EXP(-C18687*1.438776877/3000)</f>
        <v>1.5310768132209159E-3</v>
      </c>
    </row>
    <row r="18688" spans="1:4" x14ac:dyDescent="0.35">
      <c r="A18688" t="s">
        <v>0</v>
      </c>
      <c r="B18688">
        <v>18688</v>
      </c>
      <c r="C18688">
        <v>13515.529259999999</v>
      </c>
      <c r="D18688">
        <f>EXP(-C18688*1.438776877/3000)</f>
        <v>1.5308323683597782E-3</v>
      </c>
    </row>
    <row r="18689" spans="1:4" x14ac:dyDescent="0.35">
      <c r="A18689" t="s">
        <v>0</v>
      </c>
      <c r="B18689">
        <v>18689</v>
      </c>
      <c r="C18689">
        <v>13515.86522</v>
      </c>
      <c r="D18689">
        <f>EXP(-C18689*1.438776877/3000)</f>
        <v>1.5305857346606232E-3</v>
      </c>
    </row>
    <row r="18690" spans="1:4" x14ac:dyDescent="0.35">
      <c r="A18690" t="s">
        <v>0</v>
      </c>
      <c r="B18690">
        <v>18690</v>
      </c>
      <c r="C18690">
        <v>13516.256545</v>
      </c>
      <c r="D18690">
        <f>EXP(-C18690*1.438776877/3000)</f>
        <v>1.5302985067115139E-3</v>
      </c>
    </row>
    <row r="18691" spans="1:4" x14ac:dyDescent="0.35">
      <c r="A18691" t="s">
        <v>0</v>
      </c>
      <c r="B18691">
        <v>18691</v>
      </c>
      <c r="C18691">
        <v>13516.566063</v>
      </c>
      <c r="D18691">
        <f>EXP(-C18691*1.438776877/3000)</f>
        <v>1.5300713623156784E-3</v>
      </c>
    </row>
    <row r="18692" spans="1:4" x14ac:dyDescent="0.35">
      <c r="A18692" t="s">
        <v>0</v>
      </c>
      <c r="B18692">
        <v>18692</v>
      </c>
      <c r="C18692">
        <v>13516.810092</v>
      </c>
      <c r="D18692">
        <f>EXP(-C18692*1.438776877/3000)</f>
        <v>1.5298923017680742E-3</v>
      </c>
    </row>
    <row r="18693" spans="1:4" x14ac:dyDescent="0.35">
      <c r="A18693" t="s">
        <v>0</v>
      </c>
      <c r="B18693">
        <v>18693</v>
      </c>
      <c r="C18693">
        <v>13517.179405999999</v>
      </c>
      <c r="D18693">
        <f>EXP(-C18693*1.438776877/3000)</f>
        <v>1.5296213510135181E-3</v>
      </c>
    </row>
    <row r="18694" spans="1:4" x14ac:dyDescent="0.35">
      <c r="A18694" t="s">
        <v>0</v>
      </c>
      <c r="B18694">
        <v>18694</v>
      </c>
      <c r="C18694">
        <v>13517.608452</v>
      </c>
      <c r="D18694">
        <f>EXP(-C18694*1.438776877/3000)</f>
        <v>1.5293066375603732E-3</v>
      </c>
    </row>
    <row r="18695" spans="1:4" x14ac:dyDescent="0.35">
      <c r="A18695" t="s">
        <v>0</v>
      </c>
      <c r="B18695">
        <v>18695</v>
      </c>
      <c r="C18695">
        <v>13517.88473</v>
      </c>
      <c r="D18695">
        <f>EXP(-C18695*1.438776877/3000)</f>
        <v>1.5291040166324722E-3</v>
      </c>
    </row>
    <row r="18696" spans="1:4" x14ac:dyDescent="0.35">
      <c r="A18696" t="s">
        <v>0</v>
      </c>
      <c r="B18696">
        <v>18696</v>
      </c>
      <c r="C18696">
        <v>13518.478641</v>
      </c>
      <c r="D18696">
        <f>EXP(-C18696*1.438776877/3000)</f>
        <v>1.5286685361020054E-3</v>
      </c>
    </row>
    <row r="18697" spans="1:4" x14ac:dyDescent="0.35">
      <c r="A18697" t="s">
        <v>0</v>
      </c>
      <c r="B18697">
        <v>18697</v>
      </c>
      <c r="C18697">
        <v>13518.721342999999</v>
      </c>
      <c r="D18697">
        <f>EXP(-C18697*1.438776877/3000)</f>
        <v>1.5284906124838728E-3</v>
      </c>
    </row>
    <row r="18698" spans="1:4" x14ac:dyDescent="0.35">
      <c r="A18698" t="s">
        <v>0</v>
      </c>
      <c r="B18698">
        <v>18698</v>
      </c>
      <c r="C18698">
        <v>13519.133997000001</v>
      </c>
      <c r="D18698">
        <f>EXP(-C18698*1.438776877/3000)</f>
        <v>1.5281881454441561E-3</v>
      </c>
    </row>
    <row r="18699" spans="1:4" x14ac:dyDescent="0.35">
      <c r="A18699" t="s">
        <v>0</v>
      </c>
      <c r="B18699">
        <v>18699</v>
      </c>
      <c r="C18699">
        <v>13519.622072</v>
      </c>
      <c r="D18699">
        <f>EXP(-C18699*1.438776877/3000)</f>
        <v>1.5278304735982984E-3</v>
      </c>
    </row>
    <row r="18700" spans="1:4" x14ac:dyDescent="0.35">
      <c r="A18700" t="s">
        <v>0</v>
      </c>
      <c r="B18700">
        <v>18700</v>
      </c>
      <c r="C18700">
        <v>13520.035347999999</v>
      </c>
      <c r="D18700">
        <f>EXP(-C18700*1.438776877/3000)</f>
        <v>1.5275276815195284E-3</v>
      </c>
    </row>
    <row r="18701" spans="1:4" x14ac:dyDescent="0.35">
      <c r="A18701" t="s">
        <v>0</v>
      </c>
      <c r="B18701">
        <v>18701</v>
      </c>
      <c r="C18701">
        <v>13520.300749</v>
      </c>
      <c r="D18701">
        <f>EXP(-C18701*1.438776877/3000)</f>
        <v>1.5273332636410372E-3</v>
      </c>
    </row>
    <row r="18702" spans="1:4" x14ac:dyDescent="0.35">
      <c r="A18702" t="s">
        <v>0</v>
      </c>
      <c r="B18702">
        <v>18702</v>
      </c>
      <c r="C18702">
        <v>13520.894168999999</v>
      </c>
      <c r="D18702">
        <f>EXP(-C18702*1.438776877/3000)</f>
        <v>1.5268986469651883E-3</v>
      </c>
    </row>
    <row r="18703" spans="1:4" x14ac:dyDescent="0.35">
      <c r="A18703" t="s">
        <v>0</v>
      </c>
      <c r="B18703">
        <v>18703</v>
      </c>
      <c r="C18703">
        <v>13521.123948</v>
      </c>
      <c r="D18703">
        <f>EXP(-C18703*1.438776877/3000)</f>
        <v>1.5267303916429559E-3</v>
      </c>
    </row>
    <row r="18704" spans="1:4" x14ac:dyDescent="0.35">
      <c r="A18704" t="s">
        <v>0</v>
      </c>
      <c r="B18704">
        <v>18704</v>
      </c>
      <c r="C18704">
        <v>13521.420307</v>
      </c>
      <c r="D18704">
        <f>EXP(-C18704*1.438776877/3000)</f>
        <v>1.5265134105945462E-3</v>
      </c>
    </row>
    <row r="18705" spans="1:4" x14ac:dyDescent="0.35">
      <c r="A18705" t="s">
        <v>0</v>
      </c>
      <c r="B18705">
        <v>18705</v>
      </c>
      <c r="C18705">
        <v>13521.60756</v>
      </c>
      <c r="D18705">
        <f>EXP(-C18705*1.438776877/3000)</f>
        <v>1.5263763280673459E-3</v>
      </c>
    </row>
    <row r="18706" spans="1:4" x14ac:dyDescent="0.35">
      <c r="A18706" t="s">
        <v>0</v>
      </c>
      <c r="B18706">
        <v>18706</v>
      </c>
      <c r="C18706">
        <v>13521.974448999999</v>
      </c>
      <c r="D18706">
        <f>EXP(-C18706*1.438776877/3000)</f>
        <v>1.5261077748869921E-3</v>
      </c>
    </row>
    <row r="18707" spans="1:4" x14ac:dyDescent="0.35">
      <c r="A18707" t="s">
        <v>0</v>
      </c>
      <c r="B18707">
        <v>18707</v>
      </c>
      <c r="C18707">
        <v>13522.373167</v>
      </c>
      <c r="D18707">
        <f>EXP(-C18707*1.438776877/3000)</f>
        <v>1.5258159772845242E-3</v>
      </c>
    </row>
    <row r="18708" spans="1:4" x14ac:dyDescent="0.35">
      <c r="A18708" t="s">
        <v>0</v>
      </c>
      <c r="B18708">
        <v>18708</v>
      </c>
      <c r="C18708">
        <v>13522.962756999999</v>
      </c>
      <c r="D18708">
        <f>EXP(-C18708*1.438776877/3000)</f>
        <v>1.5253845942489572E-3</v>
      </c>
    </row>
    <row r="18709" spans="1:4" x14ac:dyDescent="0.35">
      <c r="A18709" t="s">
        <v>0</v>
      </c>
      <c r="B18709">
        <v>18709</v>
      </c>
      <c r="C18709">
        <v>13523.279065000001</v>
      </c>
      <c r="D18709">
        <f>EXP(-C18709*1.438776877/3000)</f>
        <v>1.5251532126668711E-3</v>
      </c>
    </row>
    <row r="18710" spans="1:4" x14ac:dyDescent="0.35">
      <c r="A18710" t="s">
        <v>0</v>
      </c>
      <c r="B18710">
        <v>18710</v>
      </c>
      <c r="C18710">
        <v>13523.732823</v>
      </c>
      <c r="D18710">
        <f>EXP(-C18710*1.438776877/3000)</f>
        <v>1.5248213467063008E-3</v>
      </c>
    </row>
    <row r="18711" spans="1:4" x14ac:dyDescent="0.35">
      <c r="A18711" t="s">
        <v>0</v>
      </c>
      <c r="B18711">
        <v>18711</v>
      </c>
      <c r="C18711">
        <v>13524.209339999999</v>
      </c>
      <c r="D18711">
        <f>EXP(-C18711*1.438776877/3000)</f>
        <v>1.5244729131830229E-3</v>
      </c>
    </row>
    <row r="18712" spans="1:4" x14ac:dyDescent="0.35">
      <c r="A18712" t="s">
        <v>0</v>
      </c>
      <c r="B18712">
        <v>18712</v>
      </c>
      <c r="C18712">
        <v>13524.718891</v>
      </c>
      <c r="D18712">
        <f>EXP(-C18712*1.438776877/3000)</f>
        <v>1.5241004129912892E-3</v>
      </c>
    </row>
    <row r="18713" spans="1:4" x14ac:dyDescent="0.35">
      <c r="A18713" t="s">
        <v>0</v>
      </c>
      <c r="B18713">
        <v>18713</v>
      </c>
      <c r="C18713">
        <v>13525.073922</v>
      </c>
      <c r="D18713">
        <f>EXP(-C18713*1.438776877/3000)</f>
        <v>1.5238409263061423E-3</v>
      </c>
    </row>
    <row r="18714" spans="1:4" x14ac:dyDescent="0.35">
      <c r="A18714" t="s">
        <v>0</v>
      </c>
      <c r="B18714">
        <v>18714</v>
      </c>
      <c r="C18714">
        <v>13525.203605999999</v>
      </c>
      <c r="D18714">
        <f>EXP(-C18714*1.438776877/3000)</f>
        <v>1.5237461532860762E-3</v>
      </c>
    </row>
    <row r="18715" spans="1:4" x14ac:dyDescent="0.35">
      <c r="A18715" t="s">
        <v>0</v>
      </c>
      <c r="B18715">
        <v>18715</v>
      </c>
      <c r="C18715">
        <v>13525.533985</v>
      </c>
      <c r="D18715">
        <f>EXP(-C18715*1.438776877/3000)</f>
        <v>1.5235047390673422E-3</v>
      </c>
    </row>
    <row r="18716" spans="1:4" x14ac:dyDescent="0.35">
      <c r="A18716" t="s">
        <v>0</v>
      </c>
      <c r="B18716">
        <v>18716</v>
      </c>
      <c r="C18716">
        <v>13525.639133000001</v>
      </c>
      <c r="D18716">
        <f>EXP(-C18716*1.438776877/3000)</f>
        <v>1.5234279134479292E-3</v>
      </c>
    </row>
    <row r="18717" spans="1:4" x14ac:dyDescent="0.35">
      <c r="A18717" t="s">
        <v>0</v>
      </c>
      <c r="B18717">
        <v>18717</v>
      </c>
      <c r="C18717">
        <v>13525.917471000001</v>
      </c>
      <c r="D18717">
        <f>EXP(-C18717*1.438776877/3000)</f>
        <v>1.5232245665181983E-3</v>
      </c>
    </row>
    <row r="18718" spans="1:4" x14ac:dyDescent="0.35">
      <c r="A18718" t="s">
        <v>0</v>
      </c>
      <c r="B18718">
        <v>18718</v>
      </c>
      <c r="C18718">
        <v>13526.427657</v>
      </c>
      <c r="D18718">
        <f>EXP(-C18718*1.438776877/3000)</f>
        <v>1.5228519075849969E-3</v>
      </c>
    </row>
    <row r="18719" spans="1:4" x14ac:dyDescent="0.35">
      <c r="A18719" t="s">
        <v>0</v>
      </c>
      <c r="B18719">
        <v>18719</v>
      </c>
      <c r="C18719">
        <v>13526.821925</v>
      </c>
      <c r="D18719">
        <f>EXP(-C18719*1.438776877/3000)</f>
        <v>1.5225639819475339E-3</v>
      </c>
    </row>
    <row r="18720" spans="1:4" x14ac:dyDescent="0.35">
      <c r="A18720" t="s">
        <v>0</v>
      </c>
      <c r="B18720">
        <v>18720</v>
      </c>
      <c r="C18720">
        <v>13527.111411</v>
      </c>
      <c r="D18720">
        <f>EXP(-C18720*1.438776877/3000)</f>
        <v>1.5223526110630587E-3</v>
      </c>
    </row>
    <row r="18721" spans="1:4" x14ac:dyDescent="0.35">
      <c r="A18721" t="s">
        <v>0</v>
      </c>
      <c r="B18721">
        <v>18721</v>
      </c>
      <c r="C18721">
        <v>13527.629908000001</v>
      </c>
      <c r="D18721">
        <f>EXP(-C18721*1.438776877/3000)</f>
        <v>1.52197409901915E-3</v>
      </c>
    </row>
    <row r="18722" spans="1:4" x14ac:dyDescent="0.35">
      <c r="A18722" t="s">
        <v>0</v>
      </c>
      <c r="B18722">
        <v>18722</v>
      </c>
      <c r="C18722">
        <v>13527.739775</v>
      </c>
      <c r="D18722">
        <f>EXP(-C18722*1.438776877/3000)</f>
        <v>1.5218939062370282E-3</v>
      </c>
    </row>
    <row r="18723" spans="1:4" x14ac:dyDescent="0.35">
      <c r="A18723" t="s">
        <v>0</v>
      </c>
      <c r="B18723">
        <v>18723</v>
      </c>
      <c r="C18723">
        <v>13528.347381</v>
      </c>
      <c r="D18723">
        <f>EXP(-C18723*1.438776877/3000)</f>
        <v>1.5214504861622692E-3</v>
      </c>
    </row>
    <row r="18724" spans="1:4" x14ac:dyDescent="0.35">
      <c r="A18724" t="s">
        <v>0</v>
      </c>
      <c r="B18724">
        <v>18724</v>
      </c>
      <c r="C18724">
        <v>13528.705386</v>
      </c>
      <c r="D18724">
        <f>EXP(-C18724*1.438776877/3000)</f>
        <v>1.5211892809569054E-3</v>
      </c>
    </row>
    <row r="18725" spans="1:4" x14ac:dyDescent="0.35">
      <c r="A18725" t="s">
        <v>0</v>
      </c>
      <c r="B18725">
        <v>18725</v>
      </c>
      <c r="C18725">
        <v>13528.958876999999</v>
      </c>
      <c r="D18725">
        <f>EXP(-C18725*1.438776877/3000)</f>
        <v>1.5210043576729948E-3</v>
      </c>
    </row>
    <row r="18726" spans="1:4" x14ac:dyDescent="0.35">
      <c r="A18726" t="s">
        <v>0</v>
      </c>
      <c r="B18726">
        <v>18726</v>
      </c>
      <c r="C18726">
        <v>13529.137174</v>
      </c>
      <c r="D18726">
        <f>EXP(-C18726*1.438776877/3000)</f>
        <v>1.5208743023533324E-3</v>
      </c>
    </row>
    <row r="18727" spans="1:4" x14ac:dyDescent="0.35">
      <c r="A18727" t="s">
        <v>0</v>
      </c>
      <c r="B18727">
        <v>18727</v>
      </c>
      <c r="C18727">
        <v>13529.383282000001</v>
      </c>
      <c r="D18727">
        <f>EXP(-C18727*1.438776877/3000)</f>
        <v>1.5206948018718558E-3</v>
      </c>
    </row>
    <row r="18728" spans="1:4" x14ac:dyDescent="0.35">
      <c r="A18728" t="s">
        <v>0</v>
      </c>
      <c r="B18728">
        <v>18728</v>
      </c>
      <c r="C18728">
        <v>13529.957691</v>
      </c>
      <c r="D18728">
        <f>EXP(-C18728*1.438776877/3000)</f>
        <v>1.5202759353279791E-3</v>
      </c>
    </row>
    <row r="18729" spans="1:4" x14ac:dyDescent="0.35">
      <c r="A18729" t="s">
        <v>0</v>
      </c>
      <c r="B18729">
        <v>18729</v>
      </c>
      <c r="C18729">
        <v>13530.207784</v>
      </c>
      <c r="D18729">
        <f>EXP(-C18729*1.438776877/3000)</f>
        <v>1.5200936003003994E-3</v>
      </c>
    </row>
    <row r="18730" spans="1:4" x14ac:dyDescent="0.35">
      <c r="A18730" t="s">
        <v>0</v>
      </c>
      <c r="B18730">
        <v>18730</v>
      </c>
      <c r="C18730">
        <v>13530.303508000001</v>
      </c>
      <c r="D18730">
        <f>EXP(-C18730*1.438776877/3000)</f>
        <v>1.5200238166964526E-3</v>
      </c>
    </row>
    <row r="18731" spans="1:4" x14ac:dyDescent="0.35">
      <c r="A18731" t="s">
        <v>0</v>
      </c>
      <c r="B18731">
        <v>18731</v>
      </c>
      <c r="C18731">
        <v>13530.681757</v>
      </c>
      <c r="D18731">
        <f>EXP(-C18731*1.438776877/3000)</f>
        <v>1.5197481013212767E-3</v>
      </c>
    </row>
    <row r="18732" spans="1:4" x14ac:dyDescent="0.35">
      <c r="A18732" t="s">
        <v>0</v>
      </c>
      <c r="B18732">
        <v>18732</v>
      </c>
      <c r="C18732">
        <v>13530.946658999999</v>
      </c>
      <c r="D18732">
        <f>EXP(-C18732*1.438776877/3000)</f>
        <v>1.5195550372526191E-3</v>
      </c>
    </row>
    <row r="18733" spans="1:4" x14ac:dyDescent="0.35">
      <c r="A18733" t="s">
        <v>0</v>
      </c>
      <c r="B18733">
        <v>18733</v>
      </c>
      <c r="C18733">
        <v>13531.240786</v>
      </c>
      <c r="D18733">
        <f>EXP(-C18733*1.438776877/3000)</f>
        <v>1.5193407023529402E-3</v>
      </c>
    </row>
    <row r="18734" spans="1:4" x14ac:dyDescent="0.35">
      <c r="A18734" t="s">
        <v>0</v>
      </c>
      <c r="B18734">
        <v>18734</v>
      </c>
      <c r="C18734">
        <v>13531.476391</v>
      </c>
      <c r="D18734">
        <f>EXP(-C18734*1.438776877/3000)</f>
        <v>1.5191690351488436E-3</v>
      </c>
    </row>
    <row r="18735" spans="1:4" x14ac:dyDescent="0.35">
      <c r="A18735" t="s">
        <v>0</v>
      </c>
      <c r="B18735">
        <v>18735</v>
      </c>
      <c r="C18735">
        <v>13532.321908</v>
      </c>
      <c r="D18735">
        <f>EXP(-C18735*1.438776877/3000)</f>
        <v>1.5185531317687747E-3</v>
      </c>
    </row>
    <row r="18736" spans="1:4" x14ac:dyDescent="0.35">
      <c r="A18736" t="s">
        <v>0</v>
      </c>
      <c r="B18736">
        <v>18736</v>
      </c>
      <c r="C18736">
        <v>13532.383446</v>
      </c>
      <c r="D18736">
        <f>EXP(-C18736*1.438776877/3000)</f>
        <v>1.5185083151430202E-3</v>
      </c>
    </row>
    <row r="18737" spans="1:4" x14ac:dyDescent="0.35">
      <c r="A18737" t="s">
        <v>0</v>
      </c>
      <c r="B18737">
        <v>18737</v>
      </c>
      <c r="C18737">
        <v>13532.754887999999</v>
      </c>
      <c r="D18737">
        <f>EXP(-C18737*1.438776877/3000)</f>
        <v>1.5182378310708872E-3</v>
      </c>
    </row>
    <row r="18738" spans="1:4" x14ac:dyDescent="0.35">
      <c r="A18738" t="s">
        <v>0</v>
      </c>
      <c r="B18738">
        <v>18738</v>
      </c>
      <c r="C18738">
        <v>13532.840923</v>
      </c>
      <c r="D18738">
        <f>EXP(-C18738*1.438776877/3000)</f>
        <v>1.5181751872546535E-3</v>
      </c>
    </row>
    <row r="18739" spans="1:4" x14ac:dyDescent="0.35">
      <c r="A18739" t="s">
        <v>0</v>
      </c>
      <c r="B18739">
        <v>18739</v>
      </c>
      <c r="C18739">
        <v>13533.195181999999</v>
      </c>
      <c r="D18739">
        <f>EXP(-C18739*1.438776877/3000)</f>
        <v>1.5179172713741364E-3</v>
      </c>
    </row>
    <row r="18740" spans="1:4" x14ac:dyDescent="0.35">
      <c r="A18740" t="s">
        <v>0</v>
      </c>
      <c r="B18740">
        <v>18740</v>
      </c>
      <c r="C18740">
        <v>13533.376693</v>
      </c>
      <c r="D18740">
        <f>EXP(-C18740*1.438776877/3000)</f>
        <v>1.5177851404890958E-3</v>
      </c>
    </row>
    <row r="18741" spans="1:4" x14ac:dyDescent="0.35">
      <c r="A18741" t="s">
        <v>0</v>
      </c>
      <c r="B18741">
        <v>18741</v>
      </c>
      <c r="C18741">
        <v>13533.748672</v>
      </c>
      <c r="D18741">
        <f>EXP(-C18741*1.438776877/3000)</f>
        <v>1.5175143944100231E-3</v>
      </c>
    </row>
    <row r="18742" spans="1:4" x14ac:dyDescent="0.35">
      <c r="A18742" t="s">
        <v>0</v>
      </c>
      <c r="B18742">
        <v>18742</v>
      </c>
      <c r="C18742">
        <v>13534.140012</v>
      </c>
      <c r="D18742">
        <f>EXP(-C18742*1.438776877/3000)</f>
        <v>1.5172296084987355E-3</v>
      </c>
    </row>
    <row r="18743" spans="1:4" x14ac:dyDescent="0.35">
      <c r="A18743" t="s">
        <v>0</v>
      </c>
      <c r="B18743">
        <v>18743</v>
      </c>
      <c r="C18743">
        <v>13534.563032</v>
      </c>
      <c r="D18743">
        <f>EXP(-C18743*1.438776877/3000)</f>
        <v>1.5169218285297473E-3</v>
      </c>
    </row>
    <row r="18744" spans="1:4" x14ac:dyDescent="0.35">
      <c r="A18744" t="s">
        <v>0</v>
      </c>
      <c r="B18744">
        <v>18744</v>
      </c>
      <c r="C18744">
        <v>13534.679811</v>
      </c>
      <c r="D18744">
        <f>EXP(-C18744*1.438776877/3000)</f>
        <v>1.5168368737171665E-3</v>
      </c>
    </row>
    <row r="18745" spans="1:4" x14ac:dyDescent="0.35">
      <c r="A18745" t="s">
        <v>0</v>
      </c>
      <c r="B18745">
        <v>18745</v>
      </c>
      <c r="C18745">
        <v>13534.973608</v>
      </c>
      <c r="D18745">
        <f>EXP(-C18745*1.438776877/3000)</f>
        <v>1.5166231622464666E-3</v>
      </c>
    </row>
    <row r="18746" spans="1:4" x14ac:dyDescent="0.35">
      <c r="A18746" t="s">
        <v>0</v>
      </c>
      <c r="B18746">
        <v>18746</v>
      </c>
      <c r="C18746">
        <v>13535.331792999999</v>
      </c>
      <c r="D18746">
        <f>EXP(-C18746*1.438776877/3000)</f>
        <v>1.5163626549018214E-3</v>
      </c>
    </row>
    <row r="18747" spans="1:4" x14ac:dyDescent="0.35">
      <c r="A18747" t="s">
        <v>0</v>
      </c>
      <c r="B18747">
        <v>18747</v>
      </c>
      <c r="C18747">
        <v>13535.749727</v>
      </c>
      <c r="D18747">
        <f>EXP(-C18747*1.438776877/3000)</f>
        <v>1.5160587487757409E-3</v>
      </c>
    </row>
    <row r="18748" spans="1:4" x14ac:dyDescent="0.35">
      <c r="A18748" t="s">
        <v>0</v>
      </c>
      <c r="B18748">
        <v>18748</v>
      </c>
      <c r="C18748">
        <v>13536.037915000001</v>
      </c>
      <c r="D18748">
        <f>EXP(-C18748*1.438776877/3000)</f>
        <v>1.5158492246164876E-3</v>
      </c>
    </row>
    <row r="18749" spans="1:4" x14ac:dyDescent="0.35">
      <c r="A18749" t="s">
        <v>0</v>
      </c>
      <c r="B18749">
        <v>18749</v>
      </c>
      <c r="C18749">
        <v>13536.366663000001</v>
      </c>
      <c r="D18749">
        <f>EXP(-C18749*1.438776877/3000)</f>
        <v>1.5156102470776922E-3</v>
      </c>
    </row>
    <row r="18750" spans="1:4" x14ac:dyDescent="0.35">
      <c r="A18750" t="s">
        <v>0</v>
      </c>
      <c r="B18750">
        <v>18750</v>
      </c>
      <c r="C18750">
        <v>13536.466963000001</v>
      </c>
      <c r="D18750">
        <f>EXP(-C18750*1.438776877/3000)</f>
        <v>1.5155373432693907E-3</v>
      </c>
    </row>
    <row r="18751" spans="1:4" x14ac:dyDescent="0.35">
      <c r="A18751" t="s">
        <v>0</v>
      </c>
      <c r="B18751">
        <v>18751</v>
      </c>
      <c r="C18751">
        <v>13537.049300000001</v>
      </c>
      <c r="D18751">
        <f>EXP(-C18751*1.438776877/3000)</f>
        <v>1.5151141365279265E-3</v>
      </c>
    </row>
    <row r="18752" spans="1:4" x14ac:dyDescent="0.35">
      <c r="A18752" t="s">
        <v>0</v>
      </c>
      <c r="B18752">
        <v>18752</v>
      </c>
      <c r="C18752">
        <v>13537.373104</v>
      </c>
      <c r="D18752">
        <f>EXP(-C18752*1.438776877/3000)</f>
        <v>1.5148788668091916E-3</v>
      </c>
    </row>
    <row r="18753" spans="1:4" x14ac:dyDescent="0.35">
      <c r="A18753" t="s">
        <v>0</v>
      </c>
      <c r="B18753">
        <v>18753</v>
      </c>
      <c r="C18753">
        <v>13537.685549</v>
      </c>
      <c r="D18753">
        <f>EXP(-C18753*1.438776877/3000)</f>
        <v>1.5146518849532789E-3</v>
      </c>
    </row>
    <row r="18754" spans="1:4" x14ac:dyDescent="0.35">
      <c r="A18754" t="s">
        <v>0</v>
      </c>
      <c r="B18754">
        <v>18754</v>
      </c>
      <c r="C18754">
        <v>13537.853901</v>
      </c>
      <c r="D18754">
        <f>EXP(-C18754*1.438776877/3000)</f>
        <v>1.5145295964098502E-3</v>
      </c>
    </row>
    <row r="18755" spans="1:4" x14ac:dyDescent="0.35">
      <c r="A18755" t="s">
        <v>0</v>
      </c>
      <c r="B18755">
        <v>18755</v>
      </c>
      <c r="C18755">
        <v>13538.520420000001</v>
      </c>
      <c r="D18755">
        <f>EXP(-C18755*1.438776877/3000)</f>
        <v>1.5140455432242667E-3</v>
      </c>
    </row>
    <row r="18756" spans="1:4" x14ac:dyDescent="0.35">
      <c r="A18756" t="s">
        <v>0</v>
      </c>
      <c r="B18756">
        <v>18756</v>
      </c>
      <c r="C18756">
        <v>13538.685685</v>
      </c>
      <c r="D18756">
        <f>EXP(-C18756*1.438776877/3000)</f>
        <v>1.513925545002329E-3</v>
      </c>
    </row>
    <row r="18757" spans="1:4" x14ac:dyDescent="0.35">
      <c r="A18757" t="s">
        <v>0</v>
      </c>
      <c r="B18757">
        <v>18757</v>
      </c>
      <c r="C18757">
        <v>13538.930082000001</v>
      </c>
      <c r="D18757">
        <f>EXP(-C18757*1.438776877/3000)</f>
        <v>1.5137481067992692E-3</v>
      </c>
    </row>
    <row r="18758" spans="1:4" x14ac:dyDescent="0.35">
      <c r="A18758" t="s">
        <v>0</v>
      </c>
      <c r="B18758">
        <v>18758</v>
      </c>
      <c r="C18758">
        <v>13539.318542000001</v>
      </c>
      <c r="D18758">
        <f>EXP(-C18758*1.438776877/3000)</f>
        <v>1.5134661181292594E-3</v>
      </c>
    </row>
    <row r="18759" spans="1:4" x14ac:dyDescent="0.35">
      <c r="A18759" t="s">
        <v>0</v>
      </c>
      <c r="B18759">
        <v>18759</v>
      </c>
      <c r="C18759">
        <v>13539.580271999999</v>
      </c>
      <c r="D18759">
        <f>EXP(-C18759*1.438776877/3000)</f>
        <v>1.5132761541991426E-3</v>
      </c>
    </row>
    <row r="18760" spans="1:4" x14ac:dyDescent="0.35">
      <c r="A18760" t="s">
        <v>0</v>
      </c>
      <c r="B18760">
        <v>18760</v>
      </c>
      <c r="C18760">
        <v>13539.958701</v>
      </c>
      <c r="D18760">
        <f>EXP(-C18760*1.438776877/3000)</f>
        <v>1.5130015321624158E-3</v>
      </c>
    </row>
    <row r="18761" spans="1:4" x14ac:dyDescent="0.35">
      <c r="A18761" t="s">
        <v>0</v>
      </c>
      <c r="B18761">
        <v>18761</v>
      </c>
      <c r="C18761">
        <v>13540.353315</v>
      </c>
      <c r="D18761">
        <f>EXP(-C18761*1.438776877/3000)</f>
        <v>1.5127152179172396E-3</v>
      </c>
    </row>
    <row r="18762" spans="1:4" x14ac:dyDescent="0.35">
      <c r="A18762" t="s">
        <v>0</v>
      </c>
      <c r="B18762">
        <v>18762</v>
      </c>
      <c r="C18762">
        <v>13540.413154</v>
      </c>
      <c r="D18762">
        <f>EXP(-C18762*1.438776877/3000)</f>
        <v>1.512671806149959E-3</v>
      </c>
    </row>
    <row r="18763" spans="1:4" x14ac:dyDescent="0.35">
      <c r="A18763" t="s">
        <v>0</v>
      </c>
      <c r="B18763">
        <v>18763</v>
      </c>
      <c r="C18763">
        <v>13540.973483</v>
      </c>
      <c r="D18763">
        <f>EXP(-C18763*1.438776877/3000)</f>
        <v>1.5122653612721626E-3</v>
      </c>
    </row>
    <row r="18764" spans="1:4" x14ac:dyDescent="0.35">
      <c r="A18764" t="s">
        <v>0</v>
      </c>
      <c r="B18764">
        <v>18764</v>
      </c>
      <c r="C18764">
        <v>13541.434356</v>
      </c>
      <c r="D18764">
        <f>EXP(-C18764*1.438776877/3000)</f>
        <v>1.5119311404755409E-3</v>
      </c>
    </row>
    <row r="18765" spans="1:4" x14ac:dyDescent="0.35">
      <c r="A18765" t="s">
        <v>0</v>
      </c>
      <c r="B18765">
        <v>18765</v>
      </c>
      <c r="C18765">
        <v>13541.574852</v>
      </c>
      <c r="D18765">
        <f>EXP(-C18765*1.438776877/3000)</f>
        <v>1.5118292687798494E-3</v>
      </c>
    </row>
    <row r="18766" spans="1:4" x14ac:dyDescent="0.35">
      <c r="A18766" t="s">
        <v>0</v>
      </c>
      <c r="B18766">
        <v>18766</v>
      </c>
      <c r="C18766">
        <v>13541.841442999999</v>
      </c>
      <c r="D18766">
        <f>EXP(-C18766*1.438776877/3000)</f>
        <v>1.511635986221946E-3</v>
      </c>
    </row>
    <row r="18767" spans="1:4" x14ac:dyDescent="0.35">
      <c r="A18767" t="s">
        <v>0</v>
      </c>
      <c r="B18767">
        <v>18767</v>
      </c>
      <c r="C18767">
        <v>13542.251461</v>
      </c>
      <c r="D18767">
        <f>EXP(-C18767*1.438776877/3000)</f>
        <v>1.51133876511966E-3</v>
      </c>
    </row>
    <row r="18768" spans="1:4" x14ac:dyDescent="0.35">
      <c r="A18768" t="s">
        <v>0</v>
      </c>
      <c r="B18768">
        <v>18768</v>
      </c>
      <c r="C18768">
        <v>13542.944694</v>
      </c>
      <c r="D18768">
        <f>EXP(-C18768*1.438776877/3000)</f>
        <v>1.5108363750433052E-3</v>
      </c>
    </row>
    <row r="18769" spans="1:4" x14ac:dyDescent="0.35">
      <c r="A18769" t="s">
        <v>0</v>
      </c>
      <c r="B18769">
        <v>18769</v>
      </c>
      <c r="C18769">
        <v>13543.241728000001</v>
      </c>
      <c r="D18769">
        <f>EXP(-C18769*1.438776877/3000)</f>
        <v>1.5106211638490467E-3</v>
      </c>
    </row>
    <row r="18770" spans="1:4" x14ac:dyDescent="0.35">
      <c r="A18770" t="s">
        <v>0</v>
      </c>
      <c r="B18770">
        <v>18770</v>
      </c>
      <c r="C18770">
        <v>13543.654415000001</v>
      </c>
      <c r="D18770">
        <f>EXP(-C18770*1.438776877/3000)</f>
        <v>1.510322209021573E-3</v>
      </c>
    </row>
    <row r="18771" spans="1:4" x14ac:dyDescent="0.35">
      <c r="A18771" t="s">
        <v>0</v>
      </c>
      <c r="B18771">
        <v>18771</v>
      </c>
      <c r="C18771">
        <v>13544.061338</v>
      </c>
      <c r="D18771">
        <f>EXP(-C18771*1.438776877/3000)</f>
        <v>1.5100274876267063E-3</v>
      </c>
    </row>
    <row r="18772" spans="1:4" x14ac:dyDescent="0.35">
      <c r="A18772" t="s">
        <v>0</v>
      </c>
      <c r="B18772">
        <v>18772</v>
      </c>
      <c r="C18772">
        <v>13544.153847</v>
      </c>
      <c r="D18772">
        <f>EXP(-C18772*1.438776877/3000)</f>
        <v>1.5099604943222262E-3</v>
      </c>
    </row>
    <row r="18773" spans="1:4" x14ac:dyDescent="0.35">
      <c r="A18773" t="s">
        <v>0</v>
      </c>
      <c r="B18773">
        <v>18773</v>
      </c>
      <c r="C18773">
        <v>13544.304752</v>
      </c>
      <c r="D18773">
        <f>EXP(-C18773*1.438776877/3000)</f>
        <v>1.5098512180946706E-3</v>
      </c>
    </row>
    <row r="18774" spans="1:4" x14ac:dyDescent="0.35">
      <c r="A18774" t="s">
        <v>0</v>
      </c>
      <c r="B18774">
        <v>18774</v>
      </c>
      <c r="C18774">
        <v>13544.890982000001</v>
      </c>
      <c r="D18774">
        <f>EXP(-C18774*1.438776877/3000)</f>
        <v>1.5094267809950496E-3</v>
      </c>
    </row>
    <row r="18775" spans="1:4" x14ac:dyDescent="0.35">
      <c r="A18775" t="s">
        <v>0</v>
      </c>
      <c r="B18775">
        <v>18775</v>
      </c>
      <c r="C18775">
        <v>13545.477115</v>
      </c>
      <c r="D18775">
        <f>EXP(-C18775*1.438776877/3000)</f>
        <v>1.509002533409213E-3</v>
      </c>
    </row>
    <row r="18776" spans="1:4" x14ac:dyDescent="0.35">
      <c r="A18776" t="s">
        <v>0</v>
      </c>
      <c r="B18776">
        <v>18776</v>
      </c>
      <c r="C18776">
        <v>13545.589545999999</v>
      </c>
      <c r="D18776">
        <f>EXP(-C18776*1.438776877/3000)</f>
        <v>1.5089211686153685E-3</v>
      </c>
    </row>
    <row r="18777" spans="1:4" x14ac:dyDescent="0.35">
      <c r="A18777" t="s">
        <v>0</v>
      </c>
      <c r="B18777">
        <v>18777</v>
      </c>
      <c r="C18777">
        <v>13546.027585</v>
      </c>
      <c r="D18777">
        <f>EXP(-C18777*1.438776877/3000)</f>
        <v>1.5086042075576859E-3</v>
      </c>
    </row>
    <row r="18778" spans="1:4" x14ac:dyDescent="0.35">
      <c r="A18778" t="s">
        <v>0</v>
      </c>
      <c r="B18778">
        <v>18778</v>
      </c>
      <c r="C18778">
        <v>13546.204666</v>
      </c>
      <c r="D18778">
        <f>EXP(-C18778*1.438776877/3000)</f>
        <v>1.5084760922470842E-3</v>
      </c>
    </row>
    <row r="18779" spans="1:4" x14ac:dyDescent="0.35">
      <c r="A18779" t="s">
        <v>0</v>
      </c>
      <c r="B18779">
        <v>18779</v>
      </c>
      <c r="C18779">
        <v>13547.025844</v>
      </c>
      <c r="D18779">
        <f>EXP(-C18779*1.438776877/3000)</f>
        <v>1.5078821251120085E-3</v>
      </c>
    </row>
    <row r="18780" spans="1:4" x14ac:dyDescent="0.35">
      <c r="A18780" t="s">
        <v>0</v>
      </c>
      <c r="B18780">
        <v>18780</v>
      </c>
      <c r="C18780">
        <v>13547.332869</v>
      </c>
      <c r="D18780">
        <f>EXP(-C18780*1.438776877/3000)</f>
        <v>1.507660110604659E-3</v>
      </c>
    </row>
    <row r="18781" spans="1:4" x14ac:dyDescent="0.35">
      <c r="A18781" t="s">
        <v>0</v>
      </c>
      <c r="B18781">
        <v>18781</v>
      </c>
      <c r="C18781">
        <v>13547.470971000001</v>
      </c>
      <c r="D18781">
        <f>EXP(-C18781*1.438776877/3000)</f>
        <v>1.5075602575798667E-3</v>
      </c>
    </row>
    <row r="18782" spans="1:4" x14ac:dyDescent="0.35">
      <c r="A18782" t="s">
        <v>0</v>
      </c>
      <c r="B18782">
        <v>18782</v>
      </c>
      <c r="C18782">
        <v>13547.783399</v>
      </c>
      <c r="D18782">
        <f>EXP(-C18782*1.438776877/3000)</f>
        <v>1.5073343845970748E-3</v>
      </c>
    </row>
    <row r="18783" spans="1:4" x14ac:dyDescent="0.35">
      <c r="A18783" t="s">
        <v>0</v>
      </c>
      <c r="B18783">
        <v>18783</v>
      </c>
      <c r="C18783">
        <v>13548.178376</v>
      </c>
      <c r="D18783">
        <f>EXP(-C18783*1.438776877/3000)</f>
        <v>1.5070488804146344E-3</v>
      </c>
    </row>
    <row r="18784" spans="1:4" x14ac:dyDescent="0.35">
      <c r="A18784" t="s">
        <v>0</v>
      </c>
      <c r="B18784">
        <v>18784</v>
      </c>
      <c r="C18784">
        <v>13548.469805000001</v>
      </c>
      <c r="D18784">
        <f>EXP(-C18784*1.438776877/3000)</f>
        <v>1.5068382592790966E-3</v>
      </c>
    </row>
    <row r="18785" spans="1:4" x14ac:dyDescent="0.35">
      <c r="A18785" t="s">
        <v>0</v>
      </c>
      <c r="B18785">
        <v>18785</v>
      </c>
      <c r="C18785">
        <v>13548.656923</v>
      </c>
      <c r="D18785">
        <f>EXP(-C18785*1.438776877/3000)</f>
        <v>1.5067030411528295E-3</v>
      </c>
    </row>
    <row r="18786" spans="1:4" x14ac:dyDescent="0.35">
      <c r="A18786" t="s">
        <v>0</v>
      </c>
      <c r="B18786">
        <v>18786</v>
      </c>
      <c r="C18786">
        <v>13549.083777</v>
      </c>
      <c r="D18786">
        <f>EXP(-C18786*1.438776877/3000)</f>
        <v>1.5063946266710261E-3</v>
      </c>
    </row>
    <row r="18787" spans="1:4" x14ac:dyDescent="0.35">
      <c r="A18787" t="s">
        <v>0</v>
      </c>
      <c r="B18787">
        <v>18787</v>
      </c>
      <c r="C18787">
        <v>13549.194915</v>
      </c>
      <c r="D18787">
        <f>EXP(-C18787*1.438776877/3000)</f>
        <v>1.5063143365789992E-3</v>
      </c>
    </row>
    <row r="18788" spans="1:4" x14ac:dyDescent="0.35">
      <c r="A18788" t="s">
        <v>0</v>
      </c>
      <c r="B18788">
        <v>18788</v>
      </c>
      <c r="C18788">
        <v>13549.919796</v>
      </c>
      <c r="D18788">
        <f>EXP(-C18788*1.438776877/3000)</f>
        <v>1.5057907614210208E-3</v>
      </c>
    </row>
    <row r="18789" spans="1:4" x14ac:dyDescent="0.35">
      <c r="A18789" t="s">
        <v>0</v>
      </c>
      <c r="B18789">
        <v>18789</v>
      </c>
      <c r="C18789">
        <v>13550.260349</v>
      </c>
      <c r="D18789">
        <f>EXP(-C18789*1.438776877/3000)</f>
        <v>1.5055448458276097E-3</v>
      </c>
    </row>
    <row r="18790" spans="1:4" x14ac:dyDescent="0.35">
      <c r="A18790" t="s">
        <v>0</v>
      </c>
      <c r="B18790">
        <v>18790</v>
      </c>
      <c r="C18790">
        <v>13550.470945999999</v>
      </c>
      <c r="D18790">
        <f>EXP(-C18790*1.438776877/3000)</f>
        <v>1.5053927924262077E-3</v>
      </c>
    </row>
    <row r="18791" spans="1:4" x14ac:dyDescent="0.35">
      <c r="A18791" t="s">
        <v>0</v>
      </c>
      <c r="B18791">
        <v>18791</v>
      </c>
      <c r="C18791">
        <v>13550.729492</v>
      </c>
      <c r="D18791">
        <f>EXP(-C18791*1.438776877/3000)</f>
        <v>1.5052061403070492E-3</v>
      </c>
    </row>
    <row r="18792" spans="1:4" x14ac:dyDescent="0.35">
      <c r="A18792" t="s">
        <v>0</v>
      </c>
      <c r="B18792">
        <v>18792</v>
      </c>
      <c r="C18792">
        <v>13550.951055</v>
      </c>
      <c r="D18792">
        <f>EXP(-C18792*1.438776877/3000)</f>
        <v>1.5050462057399326E-3</v>
      </c>
    </row>
    <row r="18793" spans="1:4" x14ac:dyDescent="0.35">
      <c r="A18793" t="s">
        <v>0</v>
      </c>
      <c r="B18793">
        <v>18793</v>
      </c>
      <c r="C18793">
        <v>13551.552847999999</v>
      </c>
      <c r="D18793">
        <f>EXP(-C18793*1.438776877/3000)</f>
        <v>1.5046118890794857E-3</v>
      </c>
    </row>
    <row r="18794" spans="1:4" x14ac:dyDescent="0.35">
      <c r="A18794" t="s">
        <v>0</v>
      </c>
      <c r="B18794">
        <v>18794</v>
      </c>
      <c r="C18794">
        <v>13552.054624</v>
      </c>
      <c r="D18794">
        <f>EXP(-C18794*1.438776877/3000)</f>
        <v>1.5042498509485432E-3</v>
      </c>
    </row>
    <row r="18795" spans="1:4" x14ac:dyDescent="0.35">
      <c r="A18795" t="s">
        <v>0</v>
      </c>
      <c r="B18795">
        <v>18795</v>
      </c>
      <c r="C18795">
        <v>13552.588782000001</v>
      </c>
      <c r="D18795">
        <f>EXP(-C18795*1.438776877/3000)</f>
        <v>1.5038645444960766E-3</v>
      </c>
    </row>
    <row r="18796" spans="1:4" x14ac:dyDescent="0.35">
      <c r="A18796" t="s">
        <v>0</v>
      </c>
      <c r="B18796">
        <v>18796</v>
      </c>
      <c r="C18796">
        <v>13552.978267</v>
      </c>
      <c r="D18796">
        <f>EXP(-C18796*1.438776877/3000)</f>
        <v>1.503583657851155E-3</v>
      </c>
    </row>
    <row r="18797" spans="1:4" x14ac:dyDescent="0.35">
      <c r="A18797" t="s">
        <v>0</v>
      </c>
      <c r="B18797">
        <v>18797</v>
      </c>
      <c r="C18797">
        <v>13553.216017999999</v>
      </c>
      <c r="D18797">
        <f>EXP(-C18797*1.438776877/3000)</f>
        <v>1.5034122236830859E-3</v>
      </c>
    </row>
    <row r="18798" spans="1:4" x14ac:dyDescent="0.35">
      <c r="A18798" t="s">
        <v>0</v>
      </c>
      <c r="B18798">
        <v>18798</v>
      </c>
      <c r="C18798">
        <v>13553.748718000001</v>
      </c>
      <c r="D18798">
        <f>EXP(-C18798*1.438776877/3000)</f>
        <v>1.5030281827702826E-3</v>
      </c>
    </row>
    <row r="18799" spans="1:4" x14ac:dyDescent="0.35">
      <c r="A18799" t="s">
        <v>0</v>
      </c>
      <c r="B18799">
        <v>18799</v>
      </c>
      <c r="C18799">
        <v>13553.918072</v>
      </c>
      <c r="D18799">
        <f>EXP(-C18799*1.438776877/3000)</f>
        <v>1.5029061104664993E-3</v>
      </c>
    </row>
    <row r="18800" spans="1:4" x14ac:dyDescent="0.35">
      <c r="A18800" t="s">
        <v>0</v>
      </c>
      <c r="B18800">
        <v>18800</v>
      </c>
      <c r="C18800">
        <v>13554.23294</v>
      </c>
      <c r="D18800">
        <f>EXP(-C18800*1.438776877/3000)</f>
        <v>1.5026791763558369E-3</v>
      </c>
    </row>
    <row r="18801" spans="1:4" x14ac:dyDescent="0.35">
      <c r="A18801" t="s">
        <v>0</v>
      </c>
      <c r="B18801">
        <v>18801</v>
      </c>
      <c r="C18801">
        <v>13554.750117</v>
      </c>
      <c r="D18801">
        <f>EXP(-C18801*1.438776877/3000)</f>
        <v>1.5023065068935531E-3</v>
      </c>
    </row>
    <row r="18802" spans="1:4" x14ac:dyDescent="0.35">
      <c r="A18802" t="s">
        <v>0</v>
      </c>
      <c r="B18802">
        <v>18802</v>
      </c>
      <c r="C18802">
        <v>13555.166681000001</v>
      </c>
      <c r="D18802">
        <f>EXP(-C18802*1.438776877/3000)</f>
        <v>1.5020064047504059E-3</v>
      </c>
    </row>
    <row r="18803" spans="1:4" x14ac:dyDescent="0.35">
      <c r="A18803" t="s">
        <v>0</v>
      </c>
      <c r="B18803">
        <v>18803</v>
      </c>
      <c r="C18803">
        <v>13555.616318</v>
      </c>
      <c r="D18803">
        <f>EXP(-C18803*1.438776877/3000)</f>
        <v>1.5016825433454561E-3</v>
      </c>
    </row>
    <row r="18804" spans="1:4" x14ac:dyDescent="0.35">
      <c r="A18804" t="s">
        <v>0</v>
      </c>
      <c r="B18804">
        <v>18804</v>
      </c>
      <c r="C18804">
        <v>13555.634125</v>
      </c>
      <c r="D18804">
        <f>EXP(-C18804*1.438776877/3000)</f>
        <v>1.5016697188812041E-3</v>
      </c>
    </row>
    <row r="18805" spans="1:4" x14ac:dyDescent="0.35">
      <c r="A18805" t="s">
        <v>0</v>
      </c>
      <c r="B18805">
        <v>18805</v>
      </c>
      <c r="C18805">
        <v>13556.005934000001</v>
      </c>
      <c r="D18805">
        <f>EXP(-C18805*1.438776877/3000)</f>
        <v>1.5014019699192307E-3</v>
      </c>
    </row>
    <row r="18806" spans="1:4" x14ac:dyDescent="0.35">
      <c r="A18806" t="s">
        <v>0</v>
      </c>
      <c r="B18806">
        <v>18806</v>
      </c>
      <c r="C18806">
        <v>13556.283479</v>
      </c>
      <c r="D18806">
        <f>EXP(-C18806*1.438776877/3000)</f>
        <v>1.501202133941259E-3</v>
      </c>
    </row>
    <row r="18807" spans="1:4" x14ac:dyDescent="0.35">
      <c r="A18807" t="s">
        <v>0</v>
      </c>
      <c r="B18807">
        <v>18807</v>
      </c>
      <c r="C18807">
        <v>13556.828783999999</v>
      </c>
      <c r="D18807">
        <f>EXP(-C18807*1.438776877/3000)</f>
        <v>1.5008095847746017E-3</v>
      </c>
    </row>
    <row r="18808" spans="1:4" x14ac:dyDescent="0.35">
      <c r="A18808" t="s">
        <v>0</v>
      </c>
      <c r="B18808">
        <v>18808</v>
      </c>
      <c r="C18808">
        <v>13557.413059</v>
      </c>
      <c r="D18808">
        <f>EXP(-C18808*1.438776877/3000)</f>
        <v>1.500389096153988E-3</v>
      </c>
    </row>
    <row r="18809" spans="1:4" x14ac:dyDescent="0.35">
      <c r="A18809" t="s">
        <v>0</v>
      </c>
      <c r="B18809">
        <v>18809</v>
      </c>
      <c r="C18809">
        <v>13557.435487999999</v>
      </c>
      <c r="D18809">
        <f>EXP(-C18809*1.438776877/3000)</f>
        <v>1.5003729568920845E-3</v>
      </c>
    </row>
    <row r="18810" spans="1:4" x14ac:dyDescent="0.35">
      <c r="A18810" t="s">
        <v>0</v>
      </c>
      <c r="B18810">
        <v>18810</v>
      </c>
      <c r="C18810">
        <v>13557.597457</v>
      </c>
      <c r="D18810">
        <f>EXP(-C18810*1.438776877/3000)</f>
        <v>1.5002564138216772E-3</v>
      </c>
    </row>
    <row r="18811" spans="1:4" x14ac:dyDescent="0.35">
      <c r="A18811" t="s">
        <v>0</v>
      </c>
      <c r="B18811">
        <v>18811</v>
      </c>
      <c r="C18811">
        <v>13558.391314</v>
      </c>
      <c r="D18811">
        <f>EXP(-C18811*1.438776877/3000)</f>
        <v>1.4996853333701817E-3</v>
      </c>
    </row>
    <row r="18812" spans="1:4" x14ac:dyDescent="0.35">
      <c r="A18812" t="s">
        <v>0</v>
      </c>
      <c r="B18812">
        <v>18812</v>
      </c>
      <c r="C18812">
        <v>13558.717210000001</v>
      </c>
      <c r="D18812">
        <f>EXP(-C18812*1.438776877/3000)</f>
        <v>1.4994509550539594E-3</v>
      </c>
    </row>
    <row r="18813" spans="1:4" x14ac:dyDescent="0.35">
      <c r="A18813" t="s">
        <v>0</v>
      </c>
      <c r="B18813">
        <v>18813</v>
      </c>
      <c r="C18813">
        <v>13558.952461999999</v>
      </c>
      <c r="D18813">
        <f>EXP(-C18813*1.438776877/3000)</f>
        <v>1.499281788974312E-3</v>
      </c>
    </row>
    <row r="18814" spans="1:4" x14ac:dyDescent="0.35">
      <c r="A18814" t="s">
        <v>0</v>
      </c>
      <c r="B18814">
        <v>18814</v>
      </c>
      <c r="C18814">
        <v>13559.125391</v>
      </c>
      <c r="D18814">
        <f>EXP(-C18814*1.438776877/3000)</f>
        <v>1.4991574505722602E-3</v>
      </c>
    </row>
    <row r="18815" spans="1:4" x14ac:dyDescent="0.35">
      <c r="A18815" t="s">
        <v>0</v>
      </c>
      <c r="B18815">
        <v>18815</v>
      </c>
      <c r="C18815">
        <v>13559.423159</v>
      </c>
      <c r="D18815">
        <f>EXP(-C18815*1.438776877/3000)</f>
        <v>1.4989433753239737E-3</v>
      </c>
    </row>
    <row r="18816" spans="1:4" x14ac:dyDescent="0.35">
      <c r="A18816" t="s">
        <v>0</v>
      </c>
      <c r="B18816">
        <v>18816</v>
      </c>
      <c r="C18816">
        <v>13559.743391</v>
      </c>
      <c r="D18816">
        <f>EXP(-C18816*1.438776877/3000)</f>
        <v>1.4987131840797268E-3</v>
      </c>
    </row>
    <row r="18817" spans="1:4" x14ac:dyDescent="0.35">
      <c r="A18817" t="s">
        <v>0</v>
      </c>
      <c r="B18817">
        <v>18817</v>
      </c>
      <c r="C18817">
        <v>13559.807237000001</v>
      </c>
      <c r="D18817">
        <f>EXP(-C18817*1.438776877/3000)</f>
        <v>1.4986672941104302E-3</v>
      </c>
    </row>
    <row r="18818" spans="1:4" x14ac:dyDescent="0.35">
      <c r="A18818" t="s">
        <v>0</v>
      </c>
      <c r="B18818">
        <v>18818</v>
      </c>
      <c r="C18818">
        <v>13560.452444</v>
      </c>
      <c r="D18818">
        <f>EXP(-C18818*1.438776877/3000)</f>
        <v>1.4982036237836903E-3</v>
      </c>
    </row>
    <row r="18819" spans="1:4" x14ac:dyDescent="0.35">
      <c r="A18819" t="s">
        <v>0</v>
      </c>
      <c r="B18819">
        <v>18819</v>
      </c>
      <c r="C18819">
        <v>13560.762042</v>
      </c>
      <c r="D18819">
        <f>EXP(-C18819*1.438776877/3000)</f>
        <v>1.4979811858036065E-3</v>
      </c>
    </row>
    <row r="18820" spans="1:4" x14ac:dyDescent="0.35">
      <c r="A18820" t="s">
        <v>0</v>
      </c>
      <c r="B18820">
        <v>18820</v>
      </c>
      <c r="C18820">
        <v>13560.967304</v>
      </c>
      <c r="D18820">
        <f>EXP(-C18820*1.438776877/3000)</f>
        <v>1.4978337286883098E-3</v>
      </c>
    </row>
    <row r="18821" spans="1:4" x14ac:dyDescent="0.35">
      <c r="A18821" t="s">
        <v>0</v>
      </c>
      <c r="B18821">
        <v>18821</v>
      </c>
      <c r="C18821">
        <v>13561.494017999999</v>
      </c>
      <c r="D18821">
        <f>EXP(-C18821*1.438776877/3000)</f>
        <v>1.4974554117286746E-3</v>
      </c>
    </row>
    <row r="18822" spans="1:4" x14ac:dyDescent="0.35">
      <c r="A18822" t="s">
        <v>0</v>
      </c>
      <c r="B18822">
        <v>18822</v>
      </c>
      <c r="C18822">
        <v>13561.757275</v>
      </c>
      <c r="D18822">
        <f>EXP(-C18822*1.438776877/3000)</f>
        <v>1.497266360890784E-3</v>
      </c>
    </row>
    <row r="18823" spans="1:4" x14ac:dyDescent="0.35">
      <c r="A18823" t="s">
        <v>0</v>
      </c>
      <c r="B18823">
        <v>18823</v>
      </c>
      <c r="C18823">
        <v>13562.474619000001</v>
      </c>
      <c r="D18823">
        <f>EXP(-C18823*1.438776877/3000)</f>
        <v>1.4967513409687868E-3</v>
      </c>
    </row>
    <row r="18824" spans="1:4" x14ac:dyDescent="0.35">
      <c r="A18824" t="s">
        <v>0</v>
      </c>
      <c r="B18824">
        <v>18824</v>
      </c>
      <c r="C18824">
        <v>13562.611580000001</v>
      </c>
      <c r="D18824">
        <f>EXP(-C18824*1.438776877/3000)</f>
        <v>1.4966530294273127E-3</v>
      </c>
    </row>
    <row r="18825" spans="1:4" x14ac:dyDescent="0.35">
      <c r="A18825" t="s">
        <v>0</v>
      </c>
      <c r="B18825">
        <v>18825</v>
      </c>
      <c r="C18825">
        <v>13562.807462999999</v>
      </c>
      <c r="D18825">
        <f>EXP(-C18825*1.438776877/3000)</f>
        <v>1.4965124344936684E-3</v>
      </c>
    </row>
    <row r="18826" spans="1:4" x14ac:dyDescent="0.35">
      <c r="A18826" t="s">
        <v>0</v>
      </c>
      <c r="B18826">
        <v>18826</v>
      </c>
      <c r="C18826">
        <v>13562.951331</v>
      </c>
      <c r="D18826">
        <f>EXP(-C18826*1.438776877/3000)</f>
        <v>1.4964091817149441E-3</v>
      </c>
    </row>
    <row r="18827" spans="1:4" x14ac:dyDescent="0.35">
      <c r="A18827" t="s">
        <v>0</v>
      </c>
      <c r="B18827">
        <v>18827</v>
      </c>
      <c r="C18827">
        <v>13563.37868</v>
      </c>
      <c r="D18827">
        <f>EXP(-C18827*1.438776877/3000)</f>
        <v>1.4961025191619715E-3</v>
      </c>
    </row>
    <row r="18828" spans="1:4" x14ac:dyDescent="0.35">
      <c r="A18828" t="s">
        <v>0</v>
      </c>
      <c r="B18828">
        <v>18828</v>
      </c>
      <c r="C18828">
        <v>13563.543179</v>
      </c>
      <c r="D18828">
        <f>EXP(-C18828*1.438776877/3000)</f>
        <v>1.4959844926208106E-3</v>
      </c>
    </row>
    <row r="18829" spans="1:4" x14ac:dyDescent="0.35">
      <c r="A18829" t="s">
        <v>0</v>
      </c>
      <c r="B18829">
        <v>18829</v>
      </c>
      <c r="C18829">
        <v>13563.933851</v>
      </c>
      <c r="D18829">
        <f>EXP(-C18829*1.438776877/3000)</f>
        <v>1.4957042263160269E-3</v>
      </c>
    </row>
    <row r="18830" spans="1:4" x14ac:dyDescent="0.35">
      <c r="A18830" t="s">
        <v>0</v>
      </c>
      <c r="B18830">
        <v>18830</v>
      </c>
      <c r="C18830">
        <v>13564.400353000001</v>
      </c>
      <c r="D18830">
        <f>EXP(-C18830*1.438776877/3000)</f>
        <v>1.4953696286987006E-3</v>
      </c>
    </row>
    <row r="18831" spans="1:4" x14ac:dyDescent="0.35">
      <c r="A18831" t="s">
        <v>0</v>
      </c>
      <c r="B18831">
        <v>18831</v>
      </c>
      <c r="C18831">
        <v>13564.935732</v>
      </c>
      <c r="D18831">
        <f>EXP(-C18831*1.438776877/3000)</f>
        <v>1.4949857214357075E-3</v>
      </c>
    </row>
    <row r="18832" spans="1:4" x14ac:dyDescent="0.35">
      <c r="A18832" t="s">
        <v>0</v>
      </c>
      <c r="B18832">
        <v>18832</v>
      </c>
      <c r="C18832">
        <v>13565.160416000001</v>
      </c>
      <c r="D18832">
        <f>EXP(-C18832*1.438776877/3000)</f>
        <v>1.4948246353651828E-3</v>
      </c>
    </row>
    <row r="18833" spans="1:4" x14ac:dyDescent="0.35">
      <c r="A18833" t="s">
        <v>0</v>
      </c>
      <c r="B18833">
        <v>18833</v>
      </c>
      <c r="C18833">
        <v>13565.538184999999</v>
      </c>
      <c r="D18833">
        <f>EXP(-C18833*1.438776877/3000)</f>
        <v>1.4945538348932622E-3</v>
      </c>
    </row>
    <row r="18834" spans="1:4" x14ac:dyDescent="0.35">
      <c r="A18834" t="s">
        <v>0</v>
      </c>
      <c r="B18834">
        <v>18834</v>
      </c>
      <c r="C18834">
        <v>13565.642464</v>
      </c>
      <c r="D18834">
        <f>EXP(-C18834*1.438776877/3000)</f>
        <v>1.4944790920256629E-3</v>
      </c>
    </row>
    <row r="18835" spans="1:4" x14ac:dyDescent="0.35">
      <c r="A18835" t="s">
        <v>0</v>
      </c>
      <c r="B18835">
        <v>18835</v>
      </c>
      <c r="C18835">
        <v>13566.030585</v>
      </c>
      <c r="D18835">
        <f>EXP(-C18835*1.438776877/3000)</f>
        <v>1.4942009358152296E-3</v>
      </c>
    </row>
    <row r="18836" spans="1:4" x14ac:dyDescent="0.35">
      <c r="A18836" t="s">
        <v>0</v>
      </c>
      <c r="B18836">
        <v>18836</v>
      </c>
      <c r="C18836">
        <v>13566.303252</v>
      </c>
      <c r="D18836">
        <f>EXP(-C18836*1.438776877/3000)</f>
        <v>1.4940055534409032E-3</v>
      </c>
    </row>
    <row r="18837" spans="1:4" x14ac:dyDescent="0.35">
      <c r="A18837" t="s">
        <v>0</v>
      </c>
      <c r="B18837">
        <v>18837</v>
      </c>
      <c r="C18837">
        <v>13566.362047000001</v>
      </c>
      <c r="D18837">
        <f>EXP(-C18837*1.438776877/3000)</f>
        <v>1.4939634266207809E-3</v>
      </c>
    </row>
    <row r="18838" spans="1:4" x14ac:dyDescent="0.35">
      <c r="A18838" t="s">
        <v>0</v>
      </c>
      <c r="B18838">
        <v>18838</v>
      </c>
      <c r="C18838">
        <v>13566.868746</v>
      </c>
      <c r="D18838">
        <f>EXP(-C18838*1.438776877/3000)</f>
        <v>1.4936004242678443E-3</v>
      </c>
    </row>
    <row r="18839" spans="1:4" x14ac:dyDescent="0.35">
      <c r="A18839" t="s">
        <v>0</v>
      </c>
      <c r="B18839">
        <v>18839</v>
      </c>
      <c r="C18839">
        <v>13567.242673999999</v>
      </c>
      <c r="D18839">
        <f>EXP(-C18839*1.438776877/3000)</f>
        <v>1.4933325964587398E-3</v>
      </c>
    </row>
    <row r="18840" spans="1:4" x14ac:dyDescent="0.35">
      <c r="A18840" t="s">
        <v>0</v>
      </c>
      <c r="B18840">
        <v>18840</v>
      </c>
      <c r="C18840">
        <v>13567.760146000001</v>
      </c>
      <c r="D18840">
        <f>EXP(-C18840*1.438776877/3000)</f>
        <v>1.4929620337556602E-3</v>
      </c>
    </row>
    <row r="18841" spans="1:4" x14ac:dyDescent="0.35">
      <c r="A18841" t="s">
        <v>0</v>
      </c>
      <c r="B18841">
        <v>18841</v>
      </c>
      <c r="C18841">
        <v>13567.985809</v>
      </c>
      <c r="D18841">
        <f>EXP(-C18841*1.438776877/3000)</f>
        <v>1.4928004648382114E-3</v>
      </c>
    </row>
    <row r="18842" spans="1:4" x14ac:dyDescent="0.35">
      <c r="A18842" t="s">
        <v>0</v>
      </c>
      <c r="B18842">
        <v>18842</v>
      </c>
      <c r="C18842">
        <v>13568.547984999999</v>
      </c>
      <c r="D18842">
        <f>EXP(-C18842*1.438776877/3000)</f>
        <v>1.4923980372808191E-3</v>
      </c>
    </row>
    <row r="18843" spans="1:4" x14ac:dyDescent="0.35">
      <c r="A18843" t="s">
        <v>0</v>
      </c>
      <c r="B18843">
        <v>18843</v>
      </c>
      <c r="C18843">
        <v>13568.842884</v>
      </c>
      <c r="D18843">
        <f>EXP(-C18843*1.438776877/3000)</f>
        <v>1.4921869804304412E-3</v>
      </c>
    </row>
    <row r="18844" spans="1:4" x14ac:dyDescent="0.35">
      <c r="A18844" t="s">
        <v>0</v>
      </c>
      <c r="B18844">
        <v>18844</v>
      </c>
      <c r="C18844">
        <v>13568.997880999999</v>
      </c>
      <c r="D18844">
        <f>EXP(-C18844*1.438776877/3000)</f>
        <v>1.4920760622869334E-3</v>
      </c>
    </row>
    <row r="18845" spans="1:4" x14ac:dyDescent="0.35">
      <c r="A18845" t="s">
        <v>0</v>
      </c>
      <c r="B18845">
        <v>18845</v>
      </c>
      <c r="C18845">
        <v>13569.372310999999</v>
      </c>
      <c r="D18845">
        <f>EXP(-C18845*1.438776877/3000)</f>
        <v>1.4918081486608985E-3</v>
      </c>
    </row>
    <row r="18846" spans="1:4" x14ac:dyDescent="0.35">
      <c r="A18846" t="s">
        <v>0</v>
      </c>
      <c r="B18846">
        <v>18846</v>
      </c>
      <c r="C18846">
        <v>13570.058150999999</v>
      </c>
      <c r="D18846">
        <f>EXP(-C18846*1.438776877/3000)</f>
        <v>1.4913175384783416E-3</v>
      </c>
    </row>
    <row r="18847" spans="1:4" x14ac:dyDescent="0.35">
      <c r="A18847" t="s">
        <v>0</v>
      </c>
      <c r="B18847">
        <v>18847</v>
      </c>
      <c r="C18847">
        <v>13570.653722999999</v>
      </c>
      <c r="D18847">
        <f>EXP(-C18847*1.438776877/3000)</f>
        <v>1.4908916316829892E-3</v>
      </c>
    </row>
    <row r="18848" spans="1:4" x14ac:dyDescent="0.35">
      <c r="A18848" t="s">
        <v>0</v>
      </c>
      <c r="B18848">
        <v>18848</v>
      </c>
      <c r="C18848">
        <v>13571.112212</v>
      </c>
      <c r="D18848">
        <f>EXP(-C18848*1.438776877/3000)</f>
        <v>1.490563838856335E-3</v>
      </c>
    </row>
    <row r="18849" spans="1:4" x14ac:dyDescent="0.35">
      <c r="A18849" t="s">
        <v>0</v>
      </c>
      <c r="B18849">
        <v>18849</v>
      </c>
      <c r="C18849">
        <v>13571.257084999999</v>
      </c>
      <c r="D18849">
        <f>EXP(-C18849*1.438776877/3000)</f>
        <v>1.4904602781170588E-3</v>
      </c>
    </row>
    <row r="18850" spans="1:4" x14ac:dyDescent="0.35">
      <c r="A18850" t="s">
        <v>0</v>
      </c>
      <c r="B18850">
        <v>18850</v>
      </c>
      <c r="C18850">
        <v>13571.631119</v>
      </c>
      <c r="D18850">
        <f>EXP(-C18850*1.438776877/3000)</f>
        <v>1.4901929376326345E-3</v>
      </c>
    </row>
    <row r="18851" spans="1:4" x14ac:dyDescent="0.35">
      <c r="A18851" t="s">
        <v>0</v>
      </c>
      <c r="B18851">
        <v>18851</v>
      </c>
      <c r="C18851">
        <v>13572.150158</v>
      </c>
      <c r="D18851">
        <f>EXP(-C18851*1.438776877/3000)</f>
        <v>1.4898220343863855E-3</v>
      </c>
    </row>
    <row r="18852" spans="1:4" x14ac:dyDescent="0.35">
      <c r="A18852" t="s">
        <v>0</v>
      </c>
      <c r="B18852">
        <v>18852</v>
      </c>
      <c r="C18852">
        <v>13572.525379000001</v>
      </c>
      <c r="D18852">
        <f>EXP(-C18852*1.438776877/3000)</f>
        <v>1.4895539604146556E-3</v>
      </c>
    </row>
    <row r="18853" spans="1:4" x14ac:dyDescent="0.35">
      <c r="A18853" t="s">
        <v>0</v>
      </c>
      <c r="B18853">
        <v>18853</v>
      </c>
      <c r="C18853">
        <v>13572.736638</v>
      </c>
      <c r="D18853">
        <f>EXP(-C18853*1.438776877/3000)</f>
        <v>1.4894030491514878E-3</v>
      </c>
    </row>
    <row r="18854" spans="1:4" x14ac:dyDescent="0.35">
      <c r="A18854" t="s">
        <v>0</v>
      </c>
      <c r="B18854">
        <v>18854</v>
      </c>
      <c r="C18854">
        <v>13573.183392999999</v>
      </c>
      <c r="D18854">
        <f>EXP(-C18854*1.438776877/3000)</f>
        <v>1.4890839634599444E-3</v>
      </c>
    </row>
    <row r="18855" spans="1:4" x14ac:dyDescent="0.35">
      <c r="A18855" t="s">
        <v>0</v>
      </c>
      <c r="B18855">
        <v>18855</v>
      </c>
      <c r="C18855">
        <v>13573.469788</v>
      </c>
      <c r="D18855">
        <f>EXP(-C18855*1.438776877/3000)</f>
        <v>1.4888794476023977E-3</v>
      </c>
    </row>
    <row r="18856" spans="1:4" x14ac:dyDescent="0.35">
      <c r="A18856" t="s">
        <v>0</v>
      </c>
      <c r="B18856">
        <v>18856</v>
      </c>
      <c r="C18856">
        <v>13573.652134</v>
      </c>
      <c r="D18856">
        <f>EXP(-C18856*1.438776877/3000)</f>
        <v>1.4887492482029707E-3</v>
      </c>
    </row>
    <row r="18857" spans="1:4" x14ac:dyDescent="0.35">
      <c r="A18857" t="s">
        <v>0</v>
      </c>
      <c r="B18857">
        <v>18857</v>
      </c>
      <c r="C18857">
        <v>13573.882709</v>
      </c>
      <c r="D18857">
        <f>EXP(-C18857*1.438776877/3000)</f>
        <v>1.4885846284464763E-3</v>
      </c>
    </row>
    <row r="18858" spans="1:4" x14ac:dyDescent="0.35">
      <c r="A18858" t="s">
        <v>0</v>
      </c>
      <c r="B18858">
        <v>18858</v>
      </c>
      <c r="C18858">
        <v>13574.274171999999</v>
      </c>
      <c r="D18858">
        <f>EXP(-C18858*1.438776877/3000)</f>
        <v>1.4883051838747905E-3</v>
      </c>
    </row>
    <row r="18859" spans="1:4" x14ac:dyDescent="0.35">
      <c r="A18859" t="s">
        <v>0</v>
      </c>
      <c r="B18859">
        <v>18859</v>
      </c>
      <c r="C18859">
        <v>13574.634955</v>
      </c>
      <c r="D18859">
        <f>EXP(-C18859*1.438776877/3000)</f>
        <v>1.4880476865730121E-3</v>
      </c>
    </row>
    <row r="18860" spans="1:4" x14ac:dyDescent="0.35">
      <c r="A18860" t="s">
        <v>0</v>
      </c>
      <c r="B18860">
        <v>18860</v>
      </c>
      <c r="C18860">
        <v>13574.97962</v>
      </c>
      <c r="D18860">
        <f>EXP(-C18860*1.438776877/3000)</f>
        <v>1.4878017345867881E-3</v>
      </c>
    </row>
    <row r="18861" spans="1:4" x14ac:dyDescent="0.35">
      <c r="A18861" t="s">
        <v>0</v>
      </c>
      <c r="B18861">
        <v>18861</v>
      </c>
      <c r="C18861">
        <v>13575.425542999999</v>
      </c>
      <c r="D18861">
        <f>EXP(-C18861*1.438776877/3000)</f>
        <v>1.4874835854933089E-3</v>
      </c>
    </row>
    <row r="18862" spans="1:4" x14ac:dyDescent="0.35">
      <c r="A18862" t="s">
        <v>0</v>
      </c>
      <c r="B18862">
        <v>18862</v>
      </c>
      <c r="C18862">
        <v>13575.544451</v>
      </c>
      <c r="D18862">
        <f>EXP(-C18862*1.438776877/3000)</f>
        <v>1.4873987606496344E-3</v>
      </c>
    </row>
    <row r="18863" spans="1:4" x14ac:dyDescent="0.35">
      <c r="A18863" t="s">
        <v>0</v>
      </c>
      <c r="B18863">
        <v>18863</v>
      </c>
      <c r="C18863">
        <v>13575.915751</v>
      </c>
      <c r="D18863">
        <f>EXP(-C18863*1.438776877/3000)</f>
        <v>1.4871339192393035E-3</v>
      </c>
    </row>
    <row r="18864" spans="1:4" x14ac:dyDescent="0.35">
      <c r="A18864" t="s">
        <v>0</v>
      </c>
      <c r="B18864">
        <v>18864</v>
      </c>
      <c r="C18864">
        <v>13576.190724</v>
      </c>
      <c r="D18864">
        <f>EXP(-C18864*1.438776877/3000)</f>
        <v>1.4869378164865255E-3</v>
      </c>
    </row>
    <row r="18865" spans="1:4" x14ac:dyDescent="0.35">
      <c r="A18865" t="s">
        <v>0</v>
      </c>
      <c r="B18865">
        <v>18865</v>
      </c>
      <c r="C18865">
        <v>13576.629156999999</v>
      </c>
      <c r="D18865">
        <f>EXP(-C18865*1.438776877/3000)</f>
        <v>1.4866251922974305E-3</v>
      </c>
    </row>
    <row r="18866" spans="1:4" x14ac:dyDescent="0.35">
      <c r="A18866" t="s">
        <v>0</v>
      </c>
      <c r="B18866">
        <v>18866</v>
      </c>
      <c r="C18866">
        <v>13576.845746000001</v>
      </c>
      <c r="D18866">
        <f>EXP(-C18866*1.438776877/3000)</f>
        <v>1.4864707779952348E-3</v>
      </c>
    </row>
    <row r="18867" spans="1:4" x14ac:dyDescent="0.35">
      <c r="A18867" t="s">
        <v>0</v>
      </c>
      <c r="B18867">
        <v>18867</v>
      </c>
      <c r="C18867">
        <v>13577.152179000001</v>
      </c>
      <c r="D18867">
        <f>EXP(-C18867*1.438776877/3000)</f>
        <v>1.4862523379833106E-3</v>
      </c>
    </row>
    <row r="18868" spans="1:4" x14ac:dyDescent="0.35">
      <c r="A18868" t="s">
        <v>0</v>
      </c>
      <c r="B18868">
        <v>18868</v>
      </c>
      <c r="C18868">
        <v>13577.662816</v>
      </c>
      <c r="D18868">
        <f>EXP(-C18868*1.438776877/3000)</f>
        <v>1.4858884029634715E-3</v>
      </c>
    </row>
    <row r="18869" spans="1:4" x14ac:dyDescent="0.35">
      <c r="A18869" t="s">
        <v>0</v>
      </c>
      <c r="B18869">
        <v>18869</v>
      </c>
      <c r="C18869">
        <v>13578.010405999999</v>
      </c>
      <c r="D18869">
        <f>EXP(-C18869*1.438776877/3000)</f>
        <v>1.4856407238051309E-3</v>
      </c>
    </row>
    <row r="18870" spans="1:4" x14ac:dyDescent="0.35">
      <c r="A18870" t="s">
        <v>0</v>
      </c>
      <c r="B18870">
        <v>18870</v>
      </c>
      <c r="C18870">
        <v>13578.235026</v>
      </c>
      <c r="D18870">
        <f>EXP(-C18870*1.438776877/3000)</f>
        <v>1.4854806902618017E-3</v>
      </c>
    </row>
    <row r="18871" spans="1:4" x14ac:dyDescent="0.35">
      <c r="A18871" t="s">
        <v>0</v>
      </c>
      <c r="B18871">
        <v>18871</v>
      </c>
      <c r="C18871">
        <v>13578.61673</v>
      </c>
      <c r="D18871">
        <f>EXP(-C18871*1.438776877/3000)</f>
        <v>1.4852087796445063E-3</v>
      </c>
    </row>
    <row r="18872" spans="1:4" x14ac:dyDescent="0.35">
      <c r="A18872" t="s">
        <v>0</v>
      </c>
      <c r="B18872">
        <v>18872</v>
      </c>
      <c r="C18872">
        <v>13579.207566999999</v>
      </c>
      <c r="D18872">
        <f>EXP(-C18872*1.438776877/3000)</f>
        <v>1.4847879892113413E-3</v>
      </c>
    </row>
    <row r="18873" spans="1:4" x14ac:dyDescent="0.35">
      <c r="A18873" t="s">
        <v>0</v>
      </c>
      <c r="B18873">
        <v>18873</v>
      </c>
      <c r="C18873">
        <v>13579.511527000001</v>
      </c>
      <c r="D18873">
        <f>EXP(-C18873*1.438776877/3000)</f>
        <v>1.4845715572367134E-3</v>
      </c>
    </row>
    <row r="18874" spans="1:4" x14ac:dyDescent="0.35">
      <c r="A18874" t="s">
        <v>0</v>
      </c>
      <c r="B18874">
        <v>18874</v>
      </c>
      <c r="C18874">
        <v>13580.036913</v>
      </c>
      <c r="D18874">
        <f>EXP(-C18874*1.438776877/3000)</f>
        <v>1.4841975352672284E-3</v>
      </c>
    </row>
    <row r="18875" spans="1:4" x14ac:dyDescent="0.35">
      <c r="A18875" t="s">
        <v>0</v>
      </c>
      <c r="B18875">
        <v>18875</v>
      </c>
      <c r="C18875">
        <v>13580.305057</v>
      </c>
      <c r="D18875">
        <f>EXP(-C18875*1.438776877/3000)</f>
        <v>1.4840066800397447E-3</v>
      </c>
    </row>
    <row r="18876" spans="1:4" x14ac:dyDescent="0.35">
      <c r="A18876" t="s">
        <v>0</v>
      </c>
      <c r="B18876">
        <v>18876</v>
      </c>
      <c r="C18876">
        <v>13580.360156999999</v>
      </c>
      <c r="D18876">
        <f>EXP(-C18876*1.438776877/3000)</f>
        <v>1.4839674648869665E-3</v>
      </c>
    </row>
    <row r="18877" spans="1:4" x14ac:dyDescent="0.35">
      <c r="A18877" t="s">
        <v>0</v>
      </c>
      <c r="B18877">
        <v>18877</v>
      </c>
      <c r="C18877">
        <v>13580.936471000001</v>
      </c>
      <c r="D18877">
        <f>EXP(-C18877*1.438776877/3000)</f>
        <v>1.483557359261363E-3</v>
      </c>
    </row>
    <row r="18878" spans="1:4" x14ac:dyDescent="0.35">
      <c r="A18878" t="s">
        <v>0</v>
      </c>
      <c r="B18878">
        <v>18878</v>
      </c>
      <c r="C18878">
        <v>13580.955886</v>
      </c>
      <c r="D18878">
        <f>EXP(-C18878*1.438776877/3000)</f>
        <v>1.4835435455012446E-3</v>
      </c>
    </row>
    <row r="18879" spans="1:4" x14ac:dyDescent="0.35">
      <c r="A18879" t="s">
        <v>0</v>
      </c>
      <c r="B18879">
        <v>18879</v>
      </c>
      <c r="C18879">
        <v>13581.734456</v>
      </c>
      <c r="D18879">
        <f>EXP(-C18879*1.438776877/3000)</f>
        <v>1.4829896994302159E-3</v>
      </c>
    </row>
    <row r="18880" spans="1:4" x14ac:dyDescent="0.35">
      <c r="A18880" t="s">
        <v>0</v>
      </c>
      <c r="B18880">
        <v>18880</v>
      </c>
      <c r="C18880">
        <v>13582.529004</v>
      </c>
      <c r="D18880">
        <f>EXP(-C18880*1.438776877/3000)</f>
        <v>1.4824247003708065E-3</v>
      </c>
    </row>
    <row r="18881" spans="1:4" x14ac:dyDescent="0.35">
      <c r="A18881" t="s">
        <v>0</v>
      </c>
      <c r="B18881">
        <v>18881</v>
      </c>
      <c r="C18881">
        <v>13582.56907</v>
      </c>
      <c r="D18881">
        <f>EXP(-C18881*1.438776877/3000)</f>
        <v>1.482396215342746E-3</v>
      </c>
    </row>
    <row r="18882" spans="1:4" x14ac:dyDescent="0.35">
      <c r="A18882" t="s">
        <v>0</v>
      </c>
      <c r="B18882">
        <v>18882</v>
      </c>
      <c r="C18882">
        <v>13582.921123</v>
      </c>
      <c r="D18882">
        <f>EXP(-C18882*1.438776877/3000)</f>
        <v>1.482145945869931E-3</v>
      </c>
    </row>
    <row r="18883" spans="1:4" x14ac:dyDescent="0.35">
      <c r="A18883" t="s">
        <v>0</v>
      </c>
      <c r="B18883">
        <v>18883</v>
      </c>
      <c r="C18883">
        <v>13583.112399</v>
      </c>
      <c r="D18883">
        <f>EXP(-C18883*1.438776877/3000)</f>
        <v>1.4820099881957128E-3</v>
      </c>
    </row>
    <row r="18884" spans="1:4" x14ac:dyDescent="0.35">
      <c r="A18884" t="s">
        <v>0</v>
      </c>
      <c r="B18884">
        <v>18884</v>
      </c>
      <c r="C18884">
        <v>13583.336380999999</v>
      </c>
      <c r="D18884">
        <f>EXP(-C18884*1.438776877/3000)</f>
        <v>1.481850799172483E-3</v>
      </c>
    </row>
    <row r="18885" spans="1:4" x14ac:dyDescent="0.35">
      <c r="A18885" t="s">
        <v>0</v>
      </c>
      <c r="B18885">
        <v>18885</v>
      </c>
      <c r="C18885">
        <v>13583.990186000001</v>
      </c>
      <c r="D18885">
        <f>EXP(-C18885*1.438776877/3000)</f>
        <v>1.4813862231149346E-3</v>
      </c>
    </row>
    <row r="18886" spans="1:4" x14ac:dyDescent="0.35">
      <c r="A18886" t="s">
        <v>0</v>
      </c>
      <c r="B18886">
        <v>18886</v>
      </c>
      <c r="C18886">
        <v>13584.180331</v>
      </c>
      <c r="D18886">
        <f>EXP(-C18886*1.438776877/3000)</f>
        <v>1.4812511385886738E-3</v>
      </c>
    </row>
    <row r="18887" spans="1:4" x14ac:dyDescent="0.35">
      <c r="A18887" t="s">
        <v>0</v>
      </c>
      <c r="B18887">
        <v>18887</v>
      </c>
      <c r="C18887">
        <v>13584.760428</v>
      </c>
      <c r="D18887">
        <f>EXP(-C18887*1.438776877/3000)</f>
        <v>1.4808390969550556E-3</v>
      </c>
    </row>
    <row r="18888" spans="1:4" x14ac:dyDescent="0.35">
      <c r="A18888" t="s">
        <v>0</v>
      </c>
      <c r="B18888">
        <v>18888</v>
      </c>
      <c r="C18888">
        <v>13585.118893000001</v>
      </c>
      <c r="D18888">
        <f>EXP(-C18888*1.438776877/3000)</f>
        <v>1.4805845373465913E-3</v>
      </c>
    </row>
    <row r="18889" spans="1:4" x14ac:dyDescent="0.35">
      <c r="A18889" t="s">
        <v>0</v>
      </c>
      <c r="B18889">
        <v>18889</v>
      </c>
      <c r="C18889">
        <v>13585.222750000001</v>
      </c>
      <c r="D18889">
        <f>EXP(-C18889*1.438776877/3000)</f>
        <v>1.4805107927232265E-3</v>
      </c>
    </row>
    <row r="18890" spans="1:4" x14ac:dyDescent="0.35">
      <c r="A18890" t="s">
        <v>0</v>
      </c>
      <c r="B18890">
        <v>18890</v>
      </c>
      <c r="C18890">
        <v>13585.469243</v>
      </c>
      <c r="D18890">
        <f>EXP(-C18890*1.438776877/3000)</f>
        <v>1.4803357827924729E-3</v>
      </c>
    </row>
    <row r="18891" spans="1:4" x14ac:dyDescent="0.35">
      <c r="A18891" t="s">
        <v>0</v>
      </c>
      <c r="B18891">
        <v>18891</v>
      </c>
      <c r="C18891">
        <v>13586.126188</v>
      </c>
      <c r="D18891">
        <f>EXP(-C18891*1.438776877/3000)</f>
        <v>1.4798694531423619E-3</v>
      </c>
    </row>
    <row r="18892" spans="1:4" x14ac:dyDescent="0.35">
      <c r="A18892" t="s">
        <v>0</v>
      </c>
      <c r="B18892">
        <v>18892</v>
      </c>
      <c r="C18892">
        <v>13586.240612</v>
      </c>
      <c r="D18892">
        <f>EXP(-C18892*1.438776877/3000)</f>
        <v>1.4797882447692974E-3</v>
      </c>
    </row>
    <row r="18893" spans="1:4" x14ac:dyDescent="0.35">
      <c r="A18893" t="s">
        <v>0</v>
      </c>
      <c r="B18893">
        <v>18893</v>
      </c>
      <c r="C18893">
        <v>13586.541337000001</v>
      </c>
      <c r="D18893">
        <f>EXP(-C18893*1.438776877/3000)</f>
        <v>1.479574837119224E-3</v>
      </c>
    </row>
    <row r="18894" spans="1:4" x14ac:dyDescent="0.35">
      <c r="A18894" t="s">
        <v>0</v>
      </c>
      <c r="B18894">
        <v>18894</v>
      </c>
      <c r="C18894">
        <v>13587.028077999999</v>
      </c>
      <c r="D18894">
        <f>EXP(-C18894*1.438776877/3000)</f>
        <v>1.4792294895748213E-3</v>
      </c>
    </row>
    <row r="18895" spans="1:4" x14ac:dyDescent="0.35">
      <c r="A18895" t="s">
        <v>0</v>
      </c>
      <c r="B18895">
        <v>18895</v>
      </c>
      <c r="C18895">
        <v>13587.33914</v>
      </c>
      <c r="D18895">
        <f>EXP(-C18895*1.438776877/3000)</f>
        <v>1.4790088302338395E-3</v>
      </c>
    </row>
    <row r="18896" spans="1:4" x14ac:dyDescent="0.35">
      <c r="A18896" t="s">
        <v>0</v>
      </c>
      <c r="B18896">
        <v>18896</v>
      </c>
      <c r="C18896">
        <v>13587.851420999999</v>
      </c>
      <c r="D18896">
        <f>EXP(-C18896*1.438776877/3000)</f>
        <v>1.4786455030761419E-3</v>
      </c>
    </row>
    <row r="18897" spans="1:4" x14ac:dyDescent="0.35">
      <c r="A18897" t="s">
        <v>0</v>
      </c>
      <c r="B18897">
        <v>18897</v>
      </c>
      <c r="C18897">
        <v>13588.111793</v>
      </c>
      <c r="D18897">
        <f>EXP(-C18897*1.438776877/3000)</f>
        <v>1.4784608725848724E-3</v>
      </c>
    </row>
    <row r="18898" spans="1:4" x14ac:dyDescent="0.35">
      <c r="A18898" t="s">
        <v>0</v>
      </c>
      <c r="B18898">
        <v>18898</v>
      </c>
      <c r="C18898">
        <v>13588.319992000001</v>
      </c>
      <c r="D18898">
        <f>EXP(-C18898*1.438776877/3000)</f>
        <v>1.478313254696923E-3</v>
      </c>
    </row>
    <row r="18899" spans="1:4" x14ac:dyDescent="0.35">
      <c r="A18899" t="s">
        <v>0</v>
      </c>
      <c r="B18899">
        <v>18899</v>
      </c>
      <c r="C18899">
        <v>13588.571923</v>
      </c>
      <c r="D18899">
        <f>EXP(-C18899*1.438776877/3000)</f>
        <v>1.4781346495212604E-3</v>
      </c>
    </row>
    <row r="18900" spans="1:4" x14ac:dyDescent="0.35">
      <c r="A18900" t="s">
        <v>0</v>
      </c>
      <c r="B18900">
        <v>18900</v>
      </c>
      <c r="C18900">
        <v>13588.734076000001</v>
      </c>
      <c r="D18900">
        <f>EXP(-C18900*1.438776877/3000)</f>
        <v>1.4780197034072811E-3</v>
      </c>
    </row>
    <row r="18901" spans="1:4" x14ac:dyDescent="0.35">
      <c r="A18901" t="s">
        <v>0</v>
      </c>
      <c r="B18901">
        <v>18901</v>
      </c>
      <c r="C18901">
        <v>13588.87933</v>
      </c>
      <c r="D18901">
        <f>EXP(-C18901*1.438776877/3000)</f>
        <v>1.477916744152068E-3</v>
      </c>
    </row>
    <row r="18902" spans="1:4" x14ac:dyDescent="0.35">
      <c r="A18902" t="s">
        <v>0</v>
      </c>
      <c r="B18902">
        <v>18902</v>
      </c>
      <c r="C18902">
        <v>13589.650170999999</v>
      </c>
      <c r="D18902">
        <f>EXP(-C18902*1.438776877/3000)</f>
        <v>1.477370474975584E-3</v>
      </c>
    </row>
    <row r="18903" spans="1:4" x14ac:dyDescent="0.35">
      <c r="A18903" t="s">
        <v>0</v>
      </c>
      <c r="B18903">
        <v>18903</v>
      </c>
      <c r="C18903">
        <v>13589.943181000001</v>
      </c>
      <c r="D18903">
        <f>EXP(-C18903*1.438776877/3000)</f>
        <v>1.4771628815772695E-3</v>
      </c>
    </row>
    <row r="18904" spans="1:4" x14ac:dyDescent="0.35">
      <c r="A18904" t="s">
        <v>0</v>
      </c>
      <c r="B18904">
        <v>18904</v>
      </c>
      <c r="C18904">
        <v>13590.163371000001</v>
      </c>
      <c r="D18904">
        <f>EXP(-C18904*1.438776877/3000)</f>
        <v>1.4770068993054063E-3</v>
      </c>
    </row>
    <row r="18905" spans="1:4" x14ac:dyDescent="0.35">
      <c r="A18905" t="s">
        <v>0</v>
      </c>
      <c r="B18905">
        <v>18905</v>
      </c>
      <c r="C18905">
        <v>13590.343875</v>
      </c>
      <c r="D18905">
        <f>EXP(-C18905*1.438776877/3000)</f>
        <v>1.4768790428232072E-3</v>
      </c>
    </row>
    <row r="18906" spans="1:4" x14ac:dyDescent="0.35">
      <c r="A18906" t="s">
        <v>0</v>
      </c>
      <c r="B18906">
        <v>18906</v>
      </c>
      <c r="C18906">
        <v>13590.747133999999</v>
      </c>
      <c r="D18906">
        <f>EXP(-C18906*1.438776877/3000)</f>
        <v>1.4765934421703442E-3</v>
      </c>
    </row>
    <row r="18907" spans="1:4" x14ac:dyDescent="0.35">
      <c r="A18907" t="s">
        <v>0</v>
      </c>
      <c r="B18907">
        <v>18907</v>
      </c>
      <c r="C18907">
        <v>13591.125609000001</v>
      </c>
      <c r="D18907">
        <f>EXP(-C18907*1.438776877/3000)</f>
        <v>1.4763254445651834E-3</v>
      </c>
    </row>
    <row r="18908" spans="1:4" x14ac:dyDescent="0.35">
      <c r="A18908" t="s">
        <v>0</v>
      </c>
      <c r="B18908">
        <v>18908</v>
      </c>
      <c r="C18908">
        <v>13591.429387</v>
      </c>
      <c r="D18908">
        <f>EXP(-C18908*1.438776877/3000)</f>
        <v>1.4761103749874045E-3</v>
      </c>
    </row>
    <row r="18909" spans="1:4" x14ac:dyDescent="0.35">
      <c r="A18909" t="s">
        <v>0</v>
      </c>
      <c r="B18909">
        <v>18909</v>
      </c>
      <c r="C18909">
        <v>13592.111557</v>
      </c>
      <c r="D18909">
        <f>EXP(-C18909*1.438776877/3000)</f>
        <v>1.4756275245788421E-3</v>
      </c>
    </row>
    <row r="18910" spans="1:4" x14ac:dyDescent="0.35">
      <c r="A18910" t="s">
        <v>0</v>
      </c>
      <c r="B18910">
        <v>18910</v>
      </c>
      <c r="C18910">
        <v>13592.315570999999</v>
      </c>
      <c r="D18910">
        <f>EXP(-C18910*1.438776877/3000)</f>
        <v>1.4754831510183975E-3</v>
      </c>
    </row>
    <row r="18911" spans="1:4" x14ac:dyDescent="0.35">
      <c r="A18911" t="s">
        <v>0</v>
      </c>
      <c r="B18911">
        <v>18911</v>
      </c>
      <c r="C18911">
        <v>13592.670522</v>
      </c>
      <c r="D18911">
        <f>EXP(-C18911*1.438776877/3000)</f>
        <v>1.4752319982968974E-3</v>
      </c>
    </row>
    <row r="18912" spans="1:4" x14ac:dyDescent="0.35">
      <c r="A18912" t="s">
        <v>0</v>
      </c>
      <c r="B18912">
        <v>18912</v>
      </c>
      <c r="C18912">
        <v>13592.972657</v>
      </c>
      <c r="D18912">
        <f>EXP(-C18912*1.438776877/3000)</f>
        <v>1.4750182502811253E-3</v>
      </c>
    </row>
    <row r="18913" spans="1:4" x14ac:dyDescent="0.35">
      <c r="A18913" t="s">
        <v>0</v>
      </c>
      <c r="B18913">
        <v>18913</v>
      </c>
      <c r="C18913">
        <v>13593.753188999999</v>
      </c>
      <c r="D18913">
        <f>EXP(-C18913*1.438776877/3000)</f>
        <v>1.4744661995139644E-3</v>
      </c>
    </row>
    <row r="18914" spans="1:4" x14ac:dyDescent="0.35">
      <c r="A18914" t="s">
        <v>0</v>
      </c>
      <c r="B18914">
        <v>18914</v>
      </c>
      <c r="C18914">
        <v>13594.009943999999</v>
      </c>
      <c r="D18914">
        <f>EXP(-C18914*1.438776877/3000)</f>
        <v>1.4742846482875174E-3</v>
      </c>
    </row>
    <row r="18915" spans="1:4" x14ac:dyDescent="0.35">
      <c r="A18915" t="s">
        <v>0</v>
      </c>
      <c r="B18915">
        <v>18915</v>
      </c>
      <c r="C18915">
        <v>13594.408436</v>
      </c>
      <c r="D18915">
        <f>EXP(-C18915*1.438776877/3000)</f>
        <v>1.474002919227681E-3</v>
      </c>
    </row>
    <row r="18916" spans="1:4" x14ac:dyDescent="0.35">
      <c r="A18916" t="s">
        <v>0</v>
      </c>
      <c r="B18916">
        <v>18916</v>
      </c>
      <c r="C18916">
        <v>13594.663917</v>
      </c>
      <c r="D18916">
        <f>EXP(-C18916*1.438776877/3000)</f>
        <v>1.4738223255510213E-3</v>
      </c>
    </row>
    <row r="18917" spans="1:4" x14ac:dyDescent="0.35">
      <c r="A18917" t="s">
        <v>0</v>
      </c>
      <c r="B18917">
        <v>18917</v>
      </c>
      <c r="C18917">
        <v>13594.898063000001</v>
      </c>
      <c r="D18917">
        <f>EXP(-C18917*1.438776877/3000)</f>
        <v>1.4736568325297834E-3</v>
      </c>
    </row>
    <row r="18918" spans="1:4" x14ac:dyDescent="0.35">
      <c r="A18918" t="s">
        <v>0</v>
      </c>
      <c r="B18918">
        <v>18918</v>
      </c>
      <c r="C18918">
        <v>13595.583371000001</v>
      </c>
      <c r="D18918">
        <f>EXP(-C18918*1.438776877/3000)</f>
        <v>1.4731725676310412E-3</v>
      </c>
    </row>
    <row r="18919" spans="1:4" x14ac:dyDescent="0.35">
      <c r="A18919" t="s">
        <v>0</v>
      </c>
      <c r="B18919">
        <v>18919</v>
      </c>
      <c r="C18919">
        <v>13596.044363000001</v>
      </c>
      <c r="D18919">
        <f>EXP(-C18919*1.438776877/3000)</f>
        <v>1.4728469025466838E-3</v>
      </c>
    </row>
    <row r="18920" spans="1:4" x14ac:dyDescent="0.35">
      <c r="A18920" t="s">
        <v>0</v>
      </c>
      <c r="B18920">
        <v>18920</v>
      </c>
      <c r="C18920">
        <v>13596.306656000001</v>
      </c>
      <c r="D18920">
        <f>EXP(-C18920*1.438776877/3000)</f>
        <v>1.4726616393363283E-3</v>
      </c>
    </row>
    <row r="18921" spans="1:4" x14ac:dyDescent="0.35">
      <c r="A18921" t="s">
        <v>0</v>
      </c>
      <c r="B18921">
        <v>18921</v>
      </c>
      <c r="C18921">
        <v>13596.558202</v>
      </c>
      <c r="D18921">
        <f>EXP(-C18921*1.438776877/3000)</f>
        <v>1.4724839888550102E-3</v>
      </c>
    </row>
    <row r="18922" spans="1:4" x14ac:dyDescent="0.35">
      <c r="A18922" t="s">
        <v>0</v>
      </c>
      <c r="B18922">
        <v>18922</v>
      </c>
      <c r="C18922">
        <v>13596.850221999999</v>
      </c>
      <c r="D18922">
        <f>EXP(-C18922*1.438776877/3000)</f>
        <v>1.4722777811155424E-3</v>
      </c>
    </row>
    <row r="18923" spans="1:4" x14ac:dyDescent="0.35">
      <c r="A18923" t="s">
        <v>0</v>
      </c>
      <c r="B18923">
        <v>18923</v>
      </c>
      <c r="C18923">
        <v>13596.903007999999</v>
      </c>
      <c r="D18923">
        <f>EXP(-C18923*1.438776877/3000)</f>
        <v>1.4722405097582119E-3</v>
      </c>
    </row>
    <row r="18924" spans="1:4" x14ac:dyDescent="0.35">
      <c r="A18924" t="s">
        <v>0</v>
      </c>
      <c r="B18924">
        <v>18924</v>
      </c>
      <c r="C18924">
        <v>13597.408579000001</v>
      </c>
      <c r="D18924">
        <f>EXP(-C18924*1.438776877/3000)</f>
        <v>1.4718835818863304E-3</v>
      </c>
    </row>
    <row r="18925" spans="1:4" x14ac:dyDescent="0.35">
      <c r="A18925" t="s">
        <v>0</v>
      </c>
      <c r="B18925">
        <v>18925</v>
      </c>
      <c r="C18925">
        <v>13597.708486</v>
      </c>
      <c r="D18925">
        <f>EXP(-C18925*1.438776877/3000)</f>
        <v>1.4716718915534818E-3</v>
      </c>
    </row>
    <row r="18926" spans="1:4" x14ac:dyDescent="0.35">
      <c r="A18926" t="s">
        <v>0</v>
      </c>
      <c r="B18926">
        <v>18926</v>
      </c>
      <c r="C18926">
        <v>13597.847643999999</v>
      </c>
      <c r="D18926">
        <f>EXP(-C18926*1.438776877/3000)</f>
        <v>1.4715736767671576E-3</v>
      </c>
    </row>
    <row r="18927" spans="1:4" x14ac:dyDescent="0.35">
      <c r="A18927" t="s">
        <v>0</v>
      </c>
      <c r="B18927">
        <v>18927</v>
      </c>
      <c r="C18927">
        <v>13598.147938</v>
      </c>
      <c r="D18927">
        <f>EXP(-C18927*1.438776877/3000)</f>
        <v>1.4713617579176822E-3</v>
      </c>
    </row>
    <row r="18928" spans="1:4" x14ac:dyDescent="0.35">
      <c r="A18928" t="s">
        <v>0</v>
      </c>
      <c r="B18928">
        <v>18928</v>
      </c>
      <c r="C18928">
        <v>13598.274460000001</v>
      </c>
      <c r="D18928">
        <f>EXP(-C18928*1.438776877/3000)</f>
        <v>1.4712724799015467E-3</v>
      </c>
    </row>
    <row r="18929" spans="1:4" x14ac:dyDescent="0.35">
      <c r="A18929" t="s">
        <v>0</v>
      </c>
      <c r="B18929">
        <v>18929</v>
      </c>
      <c r="C18929">
        <v>13598.747115</v>
      </c>
      <c r="D18929">
        <f>EXP(-C18929*1.438776877/3000)</f>
        <v>1.4709390071596081E-3</v>
      </c>
    </row>
    <row r="18930" spans="1:4" x14ac:dyDescent="0.35">
      <c r="A18930" t="s">
        <v>0</v>
      </c>
      <c r="B18930">
        <v>18930</v>
      </c>
      <c r="C18930">
        <v>13599.21543</v>
      </c>
      <c r="D18930">
        <f>EXP(-C18930*1.438776877/3000)</f>
        <v>1.4706086709678936E-3</v>
      </c>
    </row>
    <row r="18931" spans="1:4" x14ac:dyDescent="0.35">
      <c r="A18931" t="s">
        <v>0</v>
      </c>
      <c r="B18931">
        <v>18931</v>
      </c>
      <c r="C18931">
        <v>13599.43787</v>
      </c>
      <c r="D18931">
        <f>EXP(-C18931*1.438776877/3000)</f>
        <v>1.4704517940535926E-3</v>
      </c>
    </row>
    <row r="18932" spans="1:4" x14ac:dyDescent="0.35">
      <c r="A18932" t="s">
        <v>0</v>
      </c>
      <c r="B18932">
        <v>18932</v>
      </c>
      <c r="C18932">
        <v>13599.886535</v>
      </c>
      <c r="D18932">
        <f>EXP(-C18932*1.438776877/3000)</f>
        <v>1.4701354217518748E-3</v>
      </c>
    </row>
    <row r="18933" spans="1:4" x14ac:dyDescent="0.35">
      <c r="A18933" t="s">
        <v>0</v>
      </c>
      <c r="B18933">
        <v>18933</v>
      </c>
      <c r="C18933">
        <v>13600.163931999999</v>
      </c>
      <c r="D18933">
        <f>EXP(-C18933*1.438776877/3000)</f>
        <v>1.4699398516742884E-3</v>
      </c>
    </row>
    <row r="18934" spans="1:4" x14ac:dyDescent="0.35">
      <c r="A18934" t="s">
        <v>0</v>
      </c>
      <c r="B18934">
        <v>18934</v>
      </c>
      <c r="C18934">
        <v>13600.793253</v>
      </c>
      <c r="D18934">
        <f>EXP(-C18934*1.438776877/3000)</f>
        <v>1.4694962650461008E-3</v>
      </c>
    </row>
    <row r="18935" spans="1:4" x14ac:dyDescent="0.35">
      <c r="A18935" t="s">
        <v>0</v>
      </c>
      <c r="B18935">
        <v>18935</v>
      </c>
      <c r="C18935">
        <v>13601.646085</v>
      </c>
      <c r="D18935">
        <f>EXP(-C18935*1.438776877/3000)</f>
        <v>1.468895346848052E-3</v>
      </c>
    </row>
    <row r="18936" spans="1:4" x14ac:dyDescent="0.35">
      <c r="A18936" t="s">
        <v>0</v>
      </c>
      <c r="B18936">
        <v>18936</v>
      </c>
      <c r="C18936">
        <v>13601.738837999999</v>
      </c>
      <c r="D18936">
        <f>EXP(-C18936*1.438776877/3000)</f>
        <v>1.4688300065132057E-3</v>
      </c>
    </row>
    <row r="18937" spans="1:4" x14ac:dyDescent="0.35">
      <c r="A18937" t="s">
        <v>0</v>
      </c>
      <c r="B18937">
        <v>18937</v>
      </c>
      <c r="C18937">
        <v>13601.966473</v>
      </c>
      <c r="D18937">
        <f>EXP(-C18937*1.438776877/3000)</f>
        <v>1.4686696601690942E-3</v>
      </c>
    </row>
    <row r="18938" spans="1:4" x14ac:dyDescent="0.35">
      <c r="A18938" t="s">
        <v>0</v>
      </c>
      <c r="B18938">
        <v>18938</v>
      </c>
      <c r="C18938">
        <v>13602.021696</v>
      </c>
      <c r="D18938">
        <f>EXP(-C18938*1.438776877/3000)</f>
        <v>1.4686307636656082E-3</v>
      </c>
    </row>
    <row r="18939" spans="1:4" x14ac:dyDescent="0.35">
      <c r="A18939" t="s">
        <v>0</v>
      </c>
      <c r="B18939">
        <v>18939</v>
      </c>
      <c r="C18939">
        <v>13602.364301</v>
      </c>
      <c r="D18939">
        <f>EXP(-C18939*1.438776877/3000)</f>
        <v>1.4683894717153294E-3</v>
      </c>
    </row>
    <row r="18940" spans="1:4" x14ac:dyDescent="0.35">
      <c r="A18940" t="s">
        <v>0</v>
      </c>
      <c r="B18940">
        <v>18940</v>
      </c>
      <c r="C18940">
        <v>13602.763215000001</v>
      </c>
      <c r="D18940">
        <f>EXP(-C18940*1.438776877/3000)</f>
        <v>1.4681085720692887E-3</v>
      </c>
    </row>
    <row r="18941" spans="1:4" x14ac:dyDescent="0.35">
      <c r="A18941" t="s">
        <v>0</v>
      </c>
      <c r="B18941">
        <v>18941</v>
      </c>
      <c r="C18941">
        <v>13603.037686</v>
      </c>
      <c r="D18941">
        <f>EXP(-C18941*1.438776877/3000)</f>
        <v>1.4679153315258341E-3</v>
      </c>
    </row>
    <row r="18942" spans="1:4" x14ac:dyDescent="0.35">
      <c r="A18942" t="s">
        <v>0</v>
      </c>
      <c r="B18942">
        <v>18942</v>
      </c>
      <c r="C18942">
        <v>13603.215770999999</v>
      </c>
      <c r="D18942">
        <f>EXP(-C18942*1.438776877/3000)</f>
        <v>1.4677899648830779E-3</v>
      </c>
    </row>
    <row r="18943" spans="1:4" x14ac:dyDescent="0.35">
      <c r="A18943" t="s">
        <v>0</v>
      </c>
      <c r="B18943">
        <v>18943</v>
      </c>
      <c r="C18943">
        <v>13603.734551</v>
      </c>
      <c r="D18943">
        <f>EXP(-C18943*1.438776877/3000)</f>
        <v>1.4674248199252038E-3</v>
      </c>
    </row>
    <row r="18944" spans="1:4" x14ac:dyDescent="0.35">
      <c r="A18944" t="s">
        <v>0</v>
      </c>
      <c r="B18944">
        <v>18944</v>
      </c>
      <c r="C18944">
        <v>13603.970735999999</v>
      </c>
      <c r="D18944">
        <f>EXP(-C18944*1.438776877/3000)</f>
        <v>1.4672586104527816E-3</v>
      </c>
    </row>
    <row r="18945" spans="1:4" x14ac:dyDescent="0.35">
      <c r="A18945" t="s">
        <v>0</v>
      </c>
      <c r="B18945">
        <v>18945</v>
      </c>
      <c r="C18945">
        <v>13604.088883</v>
      </c>
      <c r="D18945">
        <f>EXP(-C18945*1.438776877/3000)</f>
        <v>1.4671754744277048E-3</v>
      </c>
    </row>
    <row r="18946" spans="1:4" x14ac:dyDescent="0.35">
      <c r="A18946" t="s">
        <v>0</v>
      </c>
      <c r="B18946">
        <v>18946</v>
      </c>
      <c r="C18946">
        <v>13604.349172</v>
      </c>
      <c r="D18946">
        <f>EXP(-C18946*1.438776877/3000)</f>
        <v>1.4669923345323993E-3</v>
      </c>
    </row>
    <row r="18947" spans="1:4" x14ac:dyDescent="0.35">
      <c r="A18947" t="s">
        <v>0</v>
      </c>
      <c r="B18947">
        <v>18947</v>
      </c>
      <c r="C18947">
        <v>13604.816524</v>
      </c>
      <c r="D18947">
        <f>EXP(-C18947*1.438776877/3000)</f>
        <v>1.4666635620394267E-3</v>
      </c>
    </row>
    <row r="18948" spans="1:4" x14ac:dyDescent="0.35">
      <c r="A18948" t="s">
        <v>0</v>
      </c>
      <c r="B18948">
        <v>18948</v>
      </c>
      <c r="C18948">
        <v>13605.079857999999</v>
      </c>
      <c r="D18948">
        <f>EXP(-C18948*1.438776877/3000)</f>
        <v>1.4664783444577629E-3</v>
      </c>
    </row>
    <row r="18949" spans="1:4" x14ac:dyDescent="0.35">
      <c r="A18949" t="s">
        <v>0</v>
      </c>
      <c r="B18949">
        <v>18949</v>
      </c>
      <c r="C18949">
        <v>13605.173543000001</v>
      </c>
      <c r="D18949">
        <f>EXP(-C18949*1.438776877/3000)</f>
        <v>1.4664124561803401E-3</v>
      </c>
    </row>
    <row r="18950" spans="1:4" x14ac:dyDescent="0.35">
      <c r="A18950" t="s">
        <v>0</v>
      </c>
      <c r="B18950">
        <v>18950</v>
      </c>
      <c r="C18950">
        <v>13605.631148</v>
      </c>
      <c r="D18950">
        <f>EXP(-C18950*1.438776877/3000)</f>
        <v>1.4660906669968137E-3</v>
      </c>
    </row>
    <row r="18951" spans="1:4" x14ac:dyDescent="0.35">
      <c r="A18951" t="s">
        <v>0</v>
      </c>
      <c r="B18951">
        <v>18951</v>
      </c>
      <c r="C18951">
        <v>13606.073855000001</v>
      </c>
      <c r="D18951">
        <f>EXP(-C18951*1.438776877/3000)</f>
        <v>1.4657794213332972E-3</v>
      </c>
    </row>
    <row r="18952" spans="1:4" x14ac:dyDescent="0.35">
      <c r="A18952" t="s">
        <v>0</v>
      </c>
      <c r="B18952">
        <v>18952</v>
      </c>
      <c r="C18952">
        <v>13606.301658</v>
      </c>
      <c r="D18952">
        <f>EXP(-C18952*1.438776877/3000)</f>
        <v>1.465619289922311E-3</v>
      </c>
    </row>
    <row r="18953" spans="1:4" x14ac:dyDescent="0.35">
      <c r="A18953" t="s">
        <v>0</v>
      </c>
      <c r="B18953">
        <v>18953</v>
      </c>
      <c r="C18953">
        <v>13607.175047000001</v>
      </c>
      <c r="D18953">
        <f>EXP(-C18953*1.438776877/3000)</f>
        <v>1.4650055135985893E-3</v>
      </c>
    </row>
    <row r="18954" spans="1:4" x14ac:dyDescent="0.35">
      <c r="A18954" t="s">
        <v>0</v>
      </c>
      <c r="B18954">
        <v>18954</v>
      </c>
      <c r="C18954">
        <v>13607.679715</v>
      </c>
      <c r="D18954">
        <f>EXP(-C18954*1.438776877/3000)</f>
        <v>1.4646509740677289E-3</v>
      </c>
    </row>
    <row r="18955" spans="1:4" x14ac:dyDescent="0.35">
      <c r="A18955" t="s">
        <v>0</v>
      </c>
      <c r="B18955">
        <v>18955</v>
      </c>
      <c r="C18955">
        <v>13607.802508000001</v>
      </c>
      <c r="D18955">
        <f>EXP(-C18955*1.438776877/3000)</f>
        <v>1.4645647224674379E-3</v>
      </c>
    </row>
    <row r="18956" spans="1:4" x14ac:dyDescent="0.35">
      <c r="A18956" t="s">
        <v>0</v>
      </c>
      <c r="B18956">
        <v>18956</v>
      </c>
      <c r="C18956">
        <v>13608.440694000001</v>
      </c>
      <c r="D18956">
        <f>EXP(-C18956*1.438776877/3000)</f>
        <v>1.4641165330724138E-3</v>
      </c>
    </row>
    <row r="18957" spans="1:4" x14ac:dyDescent="0.35">
      <c r="A18957" t="s">
        <v>0</v>
      </c>
      <c r="B18957">
        <v>18957</v>
      </c>
      <c r="C18957">
        <v>13608.818251999999</v>
      </c>
      <c r="D18957">
        <f>EXP(-C18957*1.438776877/3000)</f>
        <v>1.4638514437729966E-3</v>
      </c>
    </row>
    <row r="18958" spans="1:4" x14ac:dyDescent="0.35">
      <c r="A18958" t="s">
        <v>0</v>
      </c>
      <c r="B18958">
        <v>18958</v>
      </c>
      <c r="C18958">
        <v>13608.891259</v>
      </c>
      <c r="D18958">
        <f>EXP(-C18958*1.438776877/3000)</f>
        <v>1.4638001899694505E-3</v>
      </c>
    </row>
    <row r="18959" spans="1:4" x14ac:dyDescent="0.35">
      <c r="A18959" t="s">
        <v>0</v>
      </c>
      <c r="B18959">
        <v>18959</v>
      </c>
      <c r="C18959">
        <v>13609.172145</v>
      </c>
      <c r="D18959">
        <f>EXP(-C18959*1.438776877/3000)</f>
        <v>1.4636030136136438E-3</v>
      </c>
    </row>
    <row r="18960" spans="1:4" x14ac:dyDescent="0.35">
      <c r="A18960" t="s">
        <v>0</v>
      </c>
      <c r="B18960">
        <v>18960</v>
      </c>
      <c r="C18960">
        <v>13609.483131000001</v>
      </c>
      <c r="D18960">
        <f>EXP(-C18960*1.438776877/3000)</f>
        <v>1.4633847386413021E-3</v>
      </c>
    </row>
    <row r="18961" spans="1:4" x14ac:dyDescent="0.35">
      <c r="A18961" t="s">
        <v>0</v>
      </c>
      <c r="B18961">
        <v>18961</v>
      </c>
      <c r="C18961">
        <v>13609.687726</v>
      </c>
      <c r="D18961">
        <f>EXP(-C18961*1.438776877/3000)</f>
        <v>1.4632411551776547E-3</v>
      </c>
    </row>
    <row r="18962" spans="1:4" x14ac:dyDescent="0.35">
      <c r="A18962" t="s">
        <v>0</v>
      </c>
      <c r="B18962">
        <v>18962</v>
      </c>
      <c r="C18962">
        <v>13610.13581</v>
      </c>
      <c r="D18962">
        <f>EXP(-C18962*1.438776877/3000)</f>
        <v>1.4629267419018555E-3</v>
      </c>
    </row>
    <row r="18963" spans="1:4" x14ac:dyDescent="0.35">
      <c r="A18963" t="s">
        <v>0</v>
      </c>
      <c r="B18963">
        <v>18963</v>
      </c>
      <c r="C18963">
        <v>13610.281244</v>
      </c>
      <c r="D18963">
        <f>EXP(-C18963*1.438776877/3000)</f>
        <v>1.4628247077457471E-3</v>
      </c>
    </row>
    <row r="18964" spans="1:4" x14ac:dyDescent="0.35">
      <c r="A18964" t="s">
        <v>0</v>
      </c>
      <c r="B18964">
        <v>18964</v>
      </c>
      <c r="C18964">
        <v>13610.5936</v>
      </c>
      <c r="D18964">
        <f>EXP(-C18964*1.438776877/3000)</f>
        <v>1.4626055878535381E-3</v>
      </c>
    </row>
    <row r="18965" spans="1:4" x14ac:dyDescent="0.35">
      <c r="A18965" t="s">
        <v>0</v>
      </c>
      <c r="B18965">
        <v>18965</v>
      </c>
      <c r="C18965">
        <v>13611.064173000001</v>
      </c>
      <c r="D18965">
        <f>EXP(-C18965*1.438776877/3000)</f>
        <v>1.4622755396124251E-3</v>
      </c>
    </row>
    <row r="18966" spans="1:4" x14ac:dyDescent="0.35">
      <c r="A18966" t="s">
        <v>0</v>
      </c>
      <c r="B18966">
        <v>18966</v>
      </c>
      <c r="C18966">
        <v>13611.350049999999</v>
      </c>
      <c r="D18966">
        <f>EXP(-C18966*1.438776877/3000)</f>
        <v>1.4620750689365374E-3</v>
      </c>
    </row>
    <row r="18967" spans="1:4" x14ac:dyDescent="0.35">
      <c r="A18967" t="s">
        <v>0</v>
      </c>
      <c r="B18967">
        <v>18967</v>
      </c>
      <c r="C18967">
        <v>13611.491284</v>
      </c>
      <c r="D18967">
        <f>EXP(-C18967*1.438776877/3000)</f>
        <v>1.4619760390189988E-3</v>
      </c>
    </row>
    <row r="18968" spans="1:4" x14ac:dyDescent="0.35">
      <c r="A18968" t="s">
        <v>0</v>
      </c>
      <c r="B18968">
        <v>18968</v>
      </c>
      <c r="C18968">
        <v>13612.139378</v>
      </c>
      <c r="D18968">
        <f>EXP(-C18968*1.438776877/3000)</f>
        <v>1.4615216969427814E-3</v>
      </c>
    </row>
    <row r="18969" spans="1:4" x14ac:dyDescent="0.35">
      <c r="A18969" t="s">
        <v>0</v>
      </c>
      <c r="B18969">
        <v>18969</v>
      </c>
      <c r="C18969">
        <v>13612.467068</v>
      </c>
      <c r="D18969">
        <f>EXP(-C18969*1.438776877/3000)</f>
        <v>1.4612920257508215E-3</v>
      </c>
    </row>
    <row r="18970" spans="1:4" x14ac:dyDescent="0.35">
      <c r="A18970" t="s">
        <v>0</v>
      </c>
      <c r="B18970">
        <v>18970</v>
      </c>
      <c r="C18970">
        <v>13612.679076</v>
      </c>
      <c r="D18970">
        <f>EXP(-C18970*1.438776877/3000)</f>
        <v>1.4611434529264173E-3</v>
      </c>
    </row>
    <row r="18971" spans="1:4" x14ac:dyDescent="0.35">
      <c r="A18971" t="s">
        <v>0</v>
      </c>
      <c r="B18971">
        <v>18971</v>
      </c>
      <c r="C18971">
        <v>13612.944093</v>
      </c>
      <c r="D18971">
        <f>EXP(-C18971*1.438776877/3000)</f>
        <v>1.4609577532335135E-3</v>
      </c>
    </row>
    <row r="18972" spans="1:4" x14ac:dyDescent="0.35">
      <c r="A18972" t="s">
        <v>0</v>
      </c>
      <c r="B18972">
        <v>18972</v>
      </c>
      <c r="C18972">
        <v>13613.588089999999</v>
      </c>
      <c r="D18972">
        <f>EXP(-C18972*1.438776877/3000)</f>
        <v>1.4605065973440415E-3</v>
      </c>
    </row>
    <row r="18973" spans="1:4" x14ac:dyDescent="0.35">
      <c r="A18973" t="s">
        <v>0</v>
      </c>
      <c r="B18973">
        <v>18973</v>
      </c>
      <c r="C18973">
        <v>13614.165757999999</v>
      </c>
      <c r="D18973">
        <f>EXP(-C18973*1.438776877/3000)</f>
        <v>1.4601020271627261E-3</v>
      </c>
    </row>
    <row r="18974" spans="1:4" x14ac:dyDescent="0.35">
      <c r="A18974" t="s">
        <v>0</v>
      </c>
      <c r="B18974">
        <v>18974</v>
      </c>
      <c r="C18974">
        <v>13614.757008</v>
      </c>
      <c r="D18974">
        <f>EXP(-C18974*1.438776877/3000)</f>
        <v>1.4596880608701585E-3</v>
      </c>
    </row>
    <row r="18975" spans="1:4" x14ac:dyDescent="0.35">
      <c r="A18975" t="s">
        <v>0</v>
      </c>
      <c r="B18975">
        <v>18975</v>
      </c>
      <c r="C18975">
        <v>13615.064092000001</v>
      </c>
      <c r="D18975">
        <f>EXP(-C18975*1.438776877/3000)</f>
        <v>1.4594731009660729E-3</v>
      </c>
    </row>
    <row r="18976" spans="1:4" x14ac:dyDescent="0.35">
      <c r="A18976" t="s">
        <v>0</v>
      </c>
      <c r="B18976">
        <v>18976</v>
      </c>
      <c r="C18976">
        <v>13615.453549</v>
      </c>
      <c r="D18976">
        <f>EXP(-C18976*1.438776877/3000)</f>
        <v>1.4592005251972231E-3</v>
      </c>
    </row>
    <row r="18977" spans="1:4" x14ac:dyDescent="0.35">
      <c r="A18977" t="s">
        <v>0</v>
      </c>
      <c r="B18977">
        <v>18977</v>
      </c>
      <c r="C18977">
        <v>13615.678925</v>
      </c>
      <c r="D18977">
        <f>EXP(-C18977*1.438776877/3000)</f>
        <v>1.4590428107900326E-3</v>
      </c>
    </row>
    <row r="18978" spans="1:4" x14ac:dyDescent="0.35">
      <c r="A18978" t="s">
        <v>0</v>
      </c>
      <c r="B18978">
        <v>18978</v>
      </c>
      <c r="C18978">
        <v>13615.991722999999</v>
      </c>
      <c r="D18978">
        <f>EXP(-C18978*1.438776877/3000)</f>
        <v>1.4588239481556728E-3</v>
      </c>
    </row>
    <row r="18979" spans="1:4" x14ac:dyDescent="0.35">
      <c r="A18979" t="s">
        <v>0</v>
      </c>
      <c r="B18979">
        <v>18979</v>
      </c>
      <c r="C18979">
        <v>13616.44967</v>
      </c>
      <c r="D18979">
        <f>EXP(-C18979*1.438776877/3000)</f>
        <v>1.4585035849678533E-3</v>
      </c>
    </row>
    <row r="18980" spans="1:4" x14ac:dyDescent="0.35">
      <c r="A18980" t="s">
        <v>0</v>
      </c>
      <c r="B18980">
        <v>18980</v>
      </c>
      <c r="C18980">
        <v>13616.897454</v>
      </c>
      <c r="D18980">
        <f>EXP(-C18980*1.438776877/3000)</f>
        <v>1.4581903994763412E-3</v>
      </c>
    </row>
    <row r="18981" spans="1:4" x14ac:dyDescent="0.35">
      <c r="A18981" t="s">
        <v>0</v>
      </c>
      <c r="B18981">
        <v>18981</v>
      </c>
      <c r="C18981">
        <v>13617.147835</v>
      </c>
      <c r="D18981">
        <f>EXP(-C18981*1.438776877/3000)</f>
        <v>1.4580153093225992E-3</v>
      </c>
    </row>
    <row r="18982" spans="1:4" x14ac:dyDescent="0.35">
      <c r="A18982" t="s">
        <v>0</v>
      </c>
      <c r="B18982">
        <v>18982</v>
      </c>
      <c r="C18982">
        <v>13617.420061999999</v>
      </c>
      <c r="D18982">
        <f>EXP(-C18982*1.438776877/3000)</f>
        <v>1.4578249662278529E-3</v>
      </c>
    </row>
    <row r="18983" spans="1:4" x14ac:dyDescent="0.35">
      <c r="A18983" t="s">
        <v>0</v>
      </c>
      <c r="B18983">
        <v>18983</v>
      </c>
      <c r="C18983">
        <v>13617.872729999999</v>
      </c>
      <c r="D18983">
        <f>EXP(-C18983*1.438776877/3000)</f>
        <v>1.457508512488514E-3</v>
      </c>
    </row>
    <row r="18984" spans="1:4" x14ac:dyDescent="0.35">
      <c r="A18984" t="s">
        <v>0</v>
      </c>
      <c r="B18984">
        <v>18984</v>
      </c>
      <c r="C18984">
        <v>13618.165972999999</v>
      </c>
      <c r="D18984">
        <f>EXP(-C18984*1.438776877/3000)</f>
        <v>1.4573035471566837E-3</v>
      </c>
    </row>
    <row r="18985" spans="1:4" x14ac:dyDescent="0.35">
      <c r="A18985" t="s">
        <v>0</v>
      </c>
      <c r="B18985">
        <v>18985</v>
      </c>
      <c r="C18985">
        <v>13618.408530999999</v>
      </c>
      <c r="D18985">
        <f>EXP(-C18985*1.438776877/3000)</f>
        <v>1.4571340304292706E-3</v>
      </c>
    </row>
    <row r="18986" spans="1:4" x14ac:dyDescent="0.35">
      <c r="A18986" t="s">
        <v>0</v>
      </c>
      <c r="B18986">
        <v>18986</v>
      </c>
      <c r="C18986">
        <v>13618.485753999999</v>
      </c>
      <c r="D18986">
        <f>EXP(-C18986*1.438776877/3000)</f>
        <v>1.4570800656601966E-3</v>
      </c>
    </row>
    <row r="18987" spans="1:4" x14ac:dyDescent="0.35">
      <c r="A18987" t="s">
        <v>0</v>
      </c>
      <c r="B18987">
        <v>18987</v>
      </c>
      <c r="C18987">
        <v>13619.093531</v>
      </c>
      <c r="D18987">
        <f>EXP(-C18987*1.438776877/3000)</f>
        <v>1.4566554103307081E-3</v>
      </c>
    </row>
    <row r="18988" spans="1:4" x14ac:dyDescent="0.35">
      <c r="A18988" t="s">
        <v>0</v>
      </c>
      <c r="B18988">
        <v>18988</v>
      </c>
      <c r="C18988">
        <v>13619.490589000001</v>
      </c>
      <c r="D18988">
        <f>EXP(-C18988*1.438776877/3000)</f>
        <v>1.4563780517400122E-3</v>
      </c>
    </row>
    <row r="18989" spans="1:4" x14ac:dyDescent="0.35">
      <c r="A18989" t="s">
        <v>0</v>
      </c>
      <c r="B18989">
        <v>18989</v>
      </c>
      <c r="C18989">
        <v>13619.636809</v>
      </c>
      <c r="D18989">
        <f>EXP(-C18989*1.438776877/3000)</f>
        <v>1.4562759253755235E-3</v>
      </c>
    </row>
    <row r="18990" spans="1:4" x14ac:dyDescent="0.35">
      <c r="A18990" t="s">
        <v>0</v>
      </c>
      <c r="B18990">
        <v>18990</v>
      </c>
      <c r="C18990">
        <v>13620.136231</v>
      </c>
      <c r="D18990">
        <f>EXP(-C18990*1.438776877/3000)</f>
        <v>1.4559271614763233E-3</v>
      </c>
    </row>
    <row r="18991" spans="1:4" x14ac:dyDescent="0.35">
      <c r="A18991" t="s">
        <v>0</v>
      </c>
      <c r="B18991">
        <v>18991</v>
      </c>
      <c r="C18991">
        <v>13620.867206999999</v>
      </c>
      <c r="D18991">
        <f>EXP(-C18991*1.438776877/3000)</f>
        <v>1.4554168458841897E-3</v>
      </c>
    </row>
    <row r="18992" spans="1:4" x14ac:dyDescent="0.35">
      <c r="A18992" t="s">
        <v>0</v>
      </c>
      <c r="B18992">
        <v>18992</v>
      </c>
      <c r="C18992">
        <v>13621.476069</v>
      </c>
      <c r="D18992">
        <f>EXP(-C18992*1.438776877/3000)</f>
        <v>1.4549919181715883E-3</v>
      </c>
    </row>
    <row r="18993" spans="1:4" x14ac:dyDescent="0.35">
      <c r="A18993" t="s">
        <v>0</v>
      </c>
      <c r="B18993">
        <v>18993</v>
      </c>
      <c r="C18993">
        <v>13621.741653999999</v>
      </c>
      <c r="D18993">
        <f>EXP(-C18993*1.438776877/3000)</f>
        <v>1.4548066039881239E-3</v>
      </c>
    </row>
    <row r="18994" spans="1:4" x14ac:dyDescent="0.35">
      <c r="A18994" t="s">
        <v>0</v>
      </c>
      <c r="B18994">
        <v>18994</v>
      </c>
      <c r="C18994">
        <v>13621.961968</v>
      </c>
      <c r="D18994">
        <f>EXP(-C18994*1.438776877/3000)</f>
        <v>1.454652895939022E-3</v>
      </c>
    </row>
    <row r="18995" spans="1:4" x14ac:dyDescent="0.35">
      <c r="A18995" t="s">
        <v>0</v>
      </c>
      <c r="B18995">
        <v>18995</v>
      </c>
      <c r="C18995">
        <v>13622.242199</v>
      </c>
      <c r="D18995">
        <f>EXP(-C18995*1.438776877/3000)</f>
        <v>1.4544574086320834E-3</v>
      </c>
    </row>
    <row r="18996" spans="1:4" x14ac:dyDescent="0.35">
      <c r="A18996" t="s">
        <v>0</v>
      </c>
      <c r="B18996">
        <v>18996</v>
      </c>
      <c r="C18996">
        <v>13622.445973</v>
      </c>
      <c r="D18996">
        <f>EXP(-C18996*1.438776877/3000)</f>
        <v>1.45431527372424E-3</v>
      </c>
    </row>
    <row r="18997" spans="1:4" x14ac:dyDescent="0.35">
      <c r="A18997" t="s">
        <v>0</v>
      </c>
      <c r="B18997">
        <v>18997</v>
      </c>
      <c r="C18997">
        <v>13622.986650999999</v>
      </c>
      <c r="D18997">
        <f>EXP(-C18997*1.438776877/3000)</f>
        <v>1.4539382113892879E-3</v>
      </c>
    </row>
    <row r="18998" spans="1:4" x14ac:dyDescent="0.35">
      <c r="A18998" t="s">
        <v>0</v>
      </c>
      <c r="B18998">
        <v>18998</v>
      </c>
      <c r="C18998">
        <v>13623.198248000001</v>
      </c>
      <c r="D18998">
        <f>EXP(-C18998*1.438776877/3000)</f>
        <v>1.4537906728038011E-3</v>
      </c>
    </row>
    <row r="18999" spans="1:4" x14ac:dyDescent="0.35">
      <c r="A18999" t="s">
        <v>0</v>
      </c>
      <c r="B18999">
        <v>18999</v>
      </c>
      <c r="C18999">
        <v>13623.542012</v>
      </c>
      <c r="D18999">
        <f>EXP(-C18999*1.438776877/3000)</f>
        <v>1.4535510110863107E-3</v>
      </c>
    </row>
    <row r="19000" spans="1:4" x14ac:dyDescent="0.35">
      <c r="A19000" t="s">
        <v>0</v>
      </c>
      <c r="B19000">
        <v>19000</v>
      </c>
      <c r="C19000">
        <v>13623.745215000001</v>
      </c>
      <c r="D19000">
        <f>EXP(-C19000*1.438776877/3000)</f>
        <v>1.453409362766983E-3</v>
      </c>
    </row>
    <row r="19001" spans="1:4" x14ac:dyDescent="0.35">
      <c r="A19001" t="s">
        <v>0</v>
      </c>
      <c r="B19001">
        <v>19001</v>
      </c>
      <c r="C19001">
        <v>13624.253887000001</v>
      </c>
      <c r="D19001">
        <f>EXP(-C19001*1.438776877/3000)</f>
        <v>1.4530548392837218E-3</v>
      </c>
    </row>
    <row r="19002" spans="1:4" x14ac:dyDescent="0.35">
      <c r="A19002" t="s">
        <v>0</v>
      </c>
      <c r="B19002">
        <v>19002</v>
      </c>
      <c r="C19002">
        <v>13624.705457</v>
      </c>
      <c r="D19002">
        <f>EXP(-C19002*1.438776877/3000)</f>
        <v>1.4527401860095106E-3</v>
      </c>
    </row>
    <row r="19003" spans="1:4" x14ac:dyDescent="0.35">
      <c r="A19003" t="s">
        <v>0</v>
      </c>
      <c r="B19003">
        <v>19003</v>
      </c>
      <c r="C19003">
        <v>13625.301208000001</v>
      </c>
      <c r="D19003">
        <f>EXP(-C19003*1.438776877/3000)</f>
        <v>1.4523251718791793E-3</v>
      </c>
    </row>
    <row r="19004" spans="1:4" x14ac:dyDescent="0.35">
      <c r="A19004" t="s">
        <v>0</v>
      </c>
      <c r="B19004">
        <v>19004</v>
      </c>
      <c r="C19004">
        <v>13625.572661</v>
      </c>
      <c r="D19004">
        <f>EXP(-C19004*1.438776877/3000)</f>
        <v>1.4521361106680009E-3</v>
      </c>
    </row>
    <row r="19005" spans="1:4" x14ac:dyDescent="0.35">
      <c r="A19005" t="s">
        <v>0</v>
      </c>
      <c r="B19005">
        <v>19005</v>
      </c>
      <c r="C19005">
        <v>13625.869058</v>
      </c>
      <c r="D19005">
        <f>EXP(-C19005*1.438776877/3000)</f>
        <v>1.4519297046019319E-3</v>
      </c>
    </row>
    <row r="19006" spans="1:4" x14ac:dyDescent="0.35">
      <c r="A19006" t="s">
        <v>0</v>
      </c>
      <c r="B19006">
        <v>19006</v>
      </c>
      <c r="C19006">
        <v>13626.401162</v>
      </c>
      <c r="D19006">
        <f>EXP(-C19006*1.438776877/3000)</f>
        <v>1.4515592296113658E-3</v>
      </c>
    </row>
    <row r="19007" spans="1:4" x14ac:dyDescent="0.35">
      <c r="A19007" t="s">
        <v>0</v>
      </c>
      <c r="B19007">
        <v>19007</v>
      </c>
      <c r="C19007">
        <v>13626.919136</v>
      </c>
      <c r="D19007">
        <f>EXP(-C19007*1.438776877/3000)</f>
        <v>1.4511986833677551E-3</v>
      </c>
    </row>
    <row r="19008" spans="1:4" x14ac:dyDescent="0.35">
      <c r="A19008" t="s">
        <v>0</v>
      </c>
      <c r="B19008">
        <v>19008</v>
      </c>
      <c r="C19008">
        <v>13626.959887999999</v>
      </c>
      <c r="D19008">
        <f>EXP(-C19008*1.438776877/3000)</f>
        <v>1.4511703209170467E-3</v>
      </c>
    </row>
    <row r="19009" spans="1:4" x14ac:dyDescent="0.35">
      <c r="A19009" t="s">
        <v>0</v>
      </c>
      <c r="B19009">
        <v>19009</v>
      </c>
      <c r="C19009">
        <v>13627.183159</v>
      </c>
      <c r="D19009">
        <f>EXP(-C19009*1.438776877/3000)</f>
        <v>1.4510149392958829E-3</v>
      </c>
    </row>
    <row r="19010" spans="1:4" x14ac:dyDescent="0.35">
      <c r="A19010" t="s">
        <v>0</v>
      </c>
      <c r="B19010">
        <v>19010</v>
      </c>
      <c r="C19010">
        <v>13627.568959</v>
      </c>
      <c r="D19010">
        <f>EXP(-C19010*1.438776877/3000)</f>
        <v>1.4507464876168847E-3</v>
      </c>
    </row>
    <row r="19011" spans="1:4" x14ac:dyDescent="0.35">
      <c r="A19011" t="s">
        <v>0</v>
      </c>
      <c r="B19011">
        <v>19011</v>
      </c>
      <c r="C19011">
        <v>13627.860506000001</v>
      </c>
      <c r="D19011">
        <f>EXP(-C19011*1.438776877/3000)</f>
        <v>1.4505436530647211E-3</v>
      </c>
    </row>
    <row r="19012" spans="1:4" x14ac:dyDescent="0.35">
      <c r="A19012" t="s">
        <v>0</v>
      </c>
      <c r="B19012">
        <v>19012</v>
      </c>
      <c r="C19012">
        <v>13627.996743</v>
      </c>
      <c r="D19012">
        <f>EXP(-C19012*1.438776877/3000)</f>
        <v>1.4504488802276371E-3</v>
      </c>
    </row>
    <row r="19013" spans="1:4" x14ac:dyDescent="0.35">
      <c r="A19013" t="s">
        <v>0</v>
      </c>
      <c r="B19013">
        <v>19013</v>
      </c>
      <c r="C19013">
        <v>13628.192528</v>
      </c>
      <c r="D19013">
        <f>EXP(-C19013*1.438776877/3000)</f>
        <v>1.4503126938564008E-3</v>
      </c>
    </row>
    <row r="19014" spans="1:4" x14ac:dyDescent="0.35">
      <c r="A19014" t="s">
        <v>0</v>
      </c>
      <c r="B19014">
        <v>19014</v>
      </c>
      <c r="C19014">
        <v>13628.955211</v>
      </c>
      <c r="D19014">
        <f>EXP(-C19014*1.438776877/3000)</f>
        <v>1.4497823000010099E-3</v>
      </c>
    </row>
    <row r="19015" spans="1:4" x14ac:dyDescent="0.35">
      <c r="A19015" t="s">
        <v>0</v>
      </c>
      <c r="B19015">
        <v>19015</v>
      </c>
      <c r="C19015">
        <v>13629.196526</v>
      </c>
      <c r="D19015">
        <f>EXP(-C19015*1.438776877/3000)</f>
        <v>1.4496145223245876E-3</v>
      </c>
    </row>
    <row r="19016" spans="1:4" x14ac:dyDescent="0.35">
      <c r="A19016" t="s">
        <v>0</v>
      </c>
      <c r="B19016">
        <v>19016</v>
      </c>
      <c r="C19016">
        <v>13629.879171</v>
      </c>
      <c r="D19016">
        <f>EXP(-C19016*1.438776877/3000)</f>
        <v>1.4491400088500631E-3</v>
      </c>
    </row>
    <row r="19017" spans="1:4" x14ac:dyDescent="0.35">
      <c r="A19017" t="s">
        <v>0</v>
      </c>
      <c r="B19017">
        <v>19017</v>
      </c>
      <c r="C19017">
        <v>13629.905398999999</v>
      </c>
      <c r="D19017">
        <f>EXP(-C19017*1.438776877/3000)</f>
        <v>1.4491217805996854E-3</v>
      </c>
    </row>
    <row r="19018" spans="1:4" x14ac:dyDescent="0.35">
      <c r="A19018" t="s">
        <v>0</v>
      </c>
      <c r="B19018">
        <v>19018</v>
      </c>
      <c r="C19018">
        <v>13630.092012999999</v>
      </c>
      <c r="D19018">
        <f>EXP(-C19018*1.438776877/3000)</f>
        <v>1.4489920919804273E-3</v>
      </c>
    </row>
    <row r="19019" spans="1:4" x14ac:dyDescent="0.35">
      <c r="A19019" t="s">
        <v>0</v>
      </c>
      <c r="B19019">
        <v>19019</v>
      </c>
      <c r="C19019">
        <v>13630.247235999999</v>
      </c>
      <c r="D19019">
        <f>EXP(-C19019*1.438776877/3000)</f>
        <v>1.4488842275839798E-3</v>
      </c>
    </row>
    <row r="19020" spans="1:4" x14ac:dyDescent="0.35">
      <c r="A19020" t="s">
        <v>0</v>
      </c>
      <c r="B19020">
        <v>19020</v>
      </c>
      <c r="C19020">
        <v>13631.463137999999</v>
      </c>
      <c r="D19020">
        <f>EXP(-C19020*1.438776877/3000)</f>
        <v>1.4480395755505943E-3</v>
      </c>
    </row>
    <row r="19021" spans="1:4" x14ac:dyDescent="0.35">
      <c r="A19021" t="s">
        <v>0</v>
      </c>
      <c r="B19021">
        <v>19021</v>
      </c>
      <c r="C19021">
        <v>13631.589524999999</v>
      </c>
      <c r="D19021">
        <f>EXP(-C19021*1.438776877/3000)</f>
        <v>1.4479518064052469E-3</v>
      </c>
    </row>
    <row r="19022" spans="1:4" x14ac:dyDescent="0.35">
      <c r="A19022" t="s">
        <v>0</v>
      </c>
      <c r="B19022">
        <v>19022</v>
      </c>
      <c r="C19022">
        <v>13632.208060999999</v>
      </c>
      <c r="D19022">
        <f>EXP(-C19022*1.438776877/3000)</f>
        <v>1.4475223423019068E-3</v>
      </c>
    </row>
    <row r="19023" spans="1:4" x14ac:dyDescent="0.35">
      <c r="A19023" t="s">
        <v>0</v>
      </c>
      <c r="B19023">
        <v>19023</v>
      </c>
      <c r="C19023">
        <v>13632.459894</v>
      </c>
      <c r="D19023">
        <f>EXP(-C19023*1.438776877/3000)</f>
        <v>1.4473475252132044E-3</v>
      </c>
    </row>
    <row r="19024" spans="1:4" x14ac:dyDescent="0.35">
      <c r="A19024" t="s">
        <v>0</v>
      </c>
      <c r="B19024">
        <v>19024</v>
      </c>
      <c r="C19024">
        <v>13632.781449</v>
      </c>
      <c r="D19024">
        <f>EXP(-C19024*1.438776877/3000)</f>
        <v>1.4471243392908196E-3</v>
      </c>
    </row>
    <row r="19025" spans="1:4" x14ac:dyDescent="0.35">
      <c r="A19025" t="s">
        <v>0</v>
      </c>
      <c r="B19025">
        <v>19025</v>
      </c>
      <c r="C19025">
        <v>13632.889572</v>
      </c>
      <c r="D19025">
        <f>EXP(-C19025*1.438776877/3000)</f>
        <v>1.4470493006653977E-3</v>
      </c>
    </row>
    <row r="19026" spans="1:4" x14ac:dyDescent="0.35">
      <c r="A19026" t="s">
        <v>0</v>
      </c>
      <c r="B19026">
        <v>19026</v>
      </c>
      <c r="C19026">
        <v>13633.29451</v>
      </c>
      <c r="D19026">
        <f>EXP(-C19026*1.438776877/3000)</f>
        <v>1.446768303534487E-3</v>
      </c>
    </row>
    <row r="19027" spans="1:4" x14ac:dyDescent="0.35">
      <c r="A19027" t="s">
        <v>0</v>
      </c>
      <c r="B19027">
        <v>19027</v>
      </c>
      <c r="C19027">
        <v>13633.850062</v>
      </c>
      <c r="D19027">
        <f>EXP(-C19027*1.438776877/3000)</f>
        <v>1.4463828801678661E-3</v>
      </c>
    </row>
    <row r="19028" spans="1:4" x14ac:dyDescent="0.35">
      <c r="A19028" t="s">
        <v>0</v>
      </c>
      <c r="B19028">
        <v>19028</v>
      </c>
      <c r="C19028">
        <v>13634.158807</v>
      </c>
      <c r="D19028">
        <f>EXP(-C19028*1.438776877/3000)</f>
        <v>1.4461687276190575E-3</v>
      </c>
    </row>
    <row r="19029" spans="1:4" x14ac:dyDescent="0.35">
      <c r="A19029" t="s">
        <v>0</v>
      </c>
      <c r="B19029">
        <v>19029</v>
      </c>
      <c r="C19029">
        <v>13634.364989</v>
      </c>
      <c r="D19029">
        <f>EXP(-C19029*1.438776877/3000)</f>
        <v>1.4460257327558006E-3</v>
      </c>
    </row>
    <row r="19030" spans="1:4" x14ac:dyDescent="0.35">
      <c r="A19030" t="s">
        <v>0</v>
      </c>
      <c r="B19030">
        <v>19030</v>
      </c>
      <c r="C19030">
        <v>13634.682839999999</v>
      </c>
      <c r="D19030">
        <f>EXP(-C19030*1.438776877/3000)</f>
        <v>1.4458053189988465E-3</v>
      </c>
    </row>
    <row r="19031" spans="1:4" x14ac:dyDescent="0.35">
      <c r="A19031" t="s">
        <v>0</v>
      </c>
      <c r="B19031">
        <v>19031</v>
      </c>
      <c r="C19031">
        <v>13635.141567000001</v>
      </c>
      <c r="D19031">
        <f>EXP(-C19031*1.438776877/3000)</f>
        <v>1.4454872740197618E-3</v>
      </c>
    </row>
    <row r="19032" spans="1:4" x14ac:dyDescent="0.35">
      <c r="A19032" t="s">
        <v>0</v>
      </c>
      <c r="B19032">
        <v>19032</v>
      </c>
      <c r="C19032">
        <v>13635.387411</v>
      </c>
      <c r="D19032">
        <f>EXP(-C19032*1.438776877/3000)</f>
        <v>1.4453168540521817E-3</v>
      </c>
    </row>
    <row r="19033" spans="1:4" x14ac:dyDescent="0.35">
      <c r="A19033" t="s">
        <v>0</v>
      </c>
      <c r="B19033">
        <v>19033</v>
      </c>
      <c r="C19033">
        <v>13635.505363</v>
      </c>
      <c r="D19033">
        <f>EXP(-C19033*1.438776877/3000)</f>
        <v>1.4452350964233528E-3</v>
      </c>
    </row>
    <row r="19034" spans="1:4" x14ac:dyDescent="0.35">
      <c r="A19034" t="s">
        <v>0</v>
      </c>
      <c r="B19034">
        <v>19034</v>
      </c>
      <c r="C19034">
        <v>13635.645057</v>
      </c>
      <c r="D19034">
        <f>EXP(-C19034*1.438776877/3000)</f>
        <v>1.4451382744567649E-3</v>
      </c>
    </row>
    <row r="19035" spans="1:4" x14ac:dyDescent="0.35">
      <c r="A19035" t="s">
        <v>0</v>
      </c>
      <c r="B19035">
        <v>19035</v>
      </c>
      <c r="C19035">
        <v>13636.100668999999</v>
      </c>
      <c r="D19035">
        <f>EXP(-C19035*1.438776877/3000)</f>
        <v>1.4448225346747306E-3</v>
      </c>
    </row>
    <row r="19036" spans="1:4" x14ac:dyDescent="0.35">
      <c r="A19036" t="s">
        <v>0</v>
      </c>
      <c r="B19036">
        <v>19036</v>
      </c>
      <c r="C19036">
        <v>13636.463825000001</v>
      </c>
      <c r="D19036">
        <f>EXP(-C19036*1.438776877/3000)</f>
        <v>1.4445709164429585E-3</v>
      </c>
    </row>
    <row r="19037" spans="1:4" x14ac:dyDescent="0.35">
      <c r="A19037" t="s">
        <v>0</v>
      </c>
      <c r="B19037">
        <v>19037</v>
      </c>
      <c r="C19037">
        <v>13636.714894999999</v>
      </c>
      <c r="D19037">
        <f>EXP(-C19037*1.438776877/3000)</f>
        <v>1.4443969843441113E-3</v>
      </c>
    </row>
    <row r="19038" spans="1:4" x14ac:dyDescent="0.35">
      <c r="A19038" t="s">
        <v>0</v>
      </c>
      <c r="B19038">
        <v>19038</v>
      </c>
      <c r="C19038">
        <v>13637.262269999999</v>
      </c>
      <c r="D19038">
        <f>EXP(-C19038*1.438776877/3000)</f>
        <v>1.4440178555910684E-3</v>
      </c>
    </row>
    <row r="19039" spans="1:4" x14ac:dyDescent="0.35">
      <c r="A19039" t="s">
        <v>0</v>
      </c>
      <c r="B19039">
        <v>19039</v>
      </c>
      <c r="C19039">
        <v>13637.65401</v>
      </c>
      <c r="D19039">
        <f>EXP(-C19039*1.438776877/3000)</f>
        <v>1.4437465855199755E-3</v>
      </c>
    </row>
    <row r="19040" spans="1:4" x14ac:dyDescent="0.35">
      <c r="A19040" t="s">
        <v>0</v>
      </c>
      <c r="B19040">
        <v>19040</v>
      </c>
      <c r="C19040">
        <v>13637.848298999999</v>
      </c>
      <c r="D19040">
        <f>EXP(-C19040*1.438776877/3000)</f>
        <v>1.4436120641924846E-3</v>
      </c>
    </row>
    <row r="19041" spans="1:4" x14ac:dyDescent="0.35">
      <c r="A19041" t="s">
        <v>0</v>
      </c>
      <c r="B19041">
        <v>19041</v>
      </c>
      <c r="C19041">
        <v>13638.619427</v>
      </c>
      <c r="D19041">
        <f>EXP(-C19041*1.438776877/3000)</f>
        <v>1.4430782761190818E-3</v>
      </c>
    </row>
    <row r="19042" spans="1:4" x14ac:dyDescent="0.35">
      <c r="A19042" t="s">
        <v>0</v>
      </c>
      <c r="B19042">
        <v>19042</v>
      </c>
      <c r="C19042">
        <v>13638.825602000001</v>
      </c>
      <c r="D19042">
        <f>EXP(-C19042*1.438776877/3000)</f>
        <v>1.4429355916788966E-3</v>
      </c>
    </row>
    <row r="19043" spans="1:4" x14ac:dyDescent="0.35">
      <c r="A19043" t="s">
        <v>0</v>
      </c>
      <c r="B19043">
        <v>19043</v>
      </c>
      <c r="C19043">
        <v>13638.910689</v>
      </c>
      <c r="D19043">
        <f>EXP(-C19043*1.438776877/3000)</f>
        <v>1.4428767109074833E-3</v>
      </c>
    </row>
    <row r="19044" spans="1:4" x14ac:dyDescent="0.35">
      <c r="A19044" t="s">
        <v>0</v>
      </c>
      <c r="B19044">
        <v>19044</v>
      </c>
      <c r="C19044">
        <v>13639.394059</v>
      </c>
      <c r="D19044">
        <f>EXP(-C19044*1.438776877/3000)</f>
        <v>1.4425422612365558E-3</v>
      </c>
    </row>
    <row r="19045" spans="1:4" x14ac:dyDescent="0.35">
      <c r="A19045" t="s">
        <v>0</v>
      </c>
      <c r="B19045">
        <v>19045</v>
      </c>
      <c r="C19045">
        <v>13639.820129</v>
      </c>
      <c r="D19045">
        <f>EXP(-C19045*1.438776877/3000)</f>
        <v>1.4422475224269409E-3</v>
      </c>
    </row>
    <row r="19046" spans="1:4" x14ac:dyDescent="0.35">
      <c r="A19046" t="s">
        <v>0</v>
      </c>
      <c r="B19046">
        <v>19046</v>
      </c>
      <c r="C19046">
        <v>13640.237494000001</v>
      </c>
      <c r="D19046">
        <f>EXP(-C19046*1.438776877/3000)</f>
        <v>1.4419588637887683E-3</v>
      </c>
    </row>
    <row r="19047" spans="1:4" x14ac:dyDescent="0.35">
      <c r="A19047" t="s">
        <v>0</v>
      </c>
      <c r="B19047">
        <v>19047</v>
      </c>
      <c r="C19047">
        <v>13640.523573</v>
      </c>
      <c r="D19047">
        <f>EXP(-C19047*1.438776877/3000)</f>
        <v>1.4417610387532835E-3</v>
      </c>
    </row>
    <row r="19048" spans="1:4" x14ac:dyDescent="0.35">
      <c r="A19048" t="s">
        <v>0</v>
      </c>
      <c r="B19048">
        <v>19048</v>
      </c>
      <c r="C19048">
        <v>13640.693617999999</v>
      </c>
      <c r="D19048">
        <f>EXP(-C19048*1.438776877/3000)</f>
        <v>1.4416434646601125E-3</v>
      </c>
    </row>
    <row r="19049" spans="1:4" x14ac:dyDescent="0.35">
      <c r="A19049" t="s">
        <v>0</v>
      </c>
      <c r="B19049">
        <v>19049</v>
      </c>
      <c r="C19049">
        <v>13641.45412</v>
      </c>
      <c r="D19049">
        <f>EXP(-C19049*1.438776877/3000)</f>
        <v>1.4411177486236355E-3</v>
      </c>
    </row>
    <row r="19050" spans="1:4" x14ac:dyDescent="0.35">
      <c r="A19050" t="s">
        <v>0</v>
      </c>
      <c r="B19050">
        <v>19050</v>
      </c>
      <c r="C19050">
        <v>13641.929838</v>
      </c>
      <c r="D19050">
        <f>EXP(-C19050*1.438776877/3000)</f>
        <v>1.4407889941247089E-3</v>
      </c>
    </row>
    <row r="19051" spans="1:4" x14ac:dyDescent="0.35">
      <c r="A19051" t="s">
        <v>0</v>
      </c>
      <c r="B19051">
        <v>19051</v>
      </c>
      <c r="C19051">
        <v>13642.262482</v>
      </c>
      <c r="D19051">
        <f>EXP(-C19051*1.438776877/3000)</f>
        <v>1.4405591583496293E-3</v>
      </c>
    </row>
    <row r="19052" spans="1:4" x14ac:dyDescent="0.35">
      <c r="A19052" t="s">
        <v>0</v>
      </c>
      <c r="B19052">
        <v>19052</v>
      </c>
      <c r="C19052">
        <v>13642.713272000001</v>
      </c>
      <c r="D19052">
        <f>EXP(-C19052*1.438776877/3000)</f>
        <v>1.4402477497363062E-3</v>
      </c>
    </row>
    <row r="19053" spans="1:4" x14ac:dyDescent="0.35">
      <c r="A19053" t="s">
        <v>0</v>
      </c>
      <c r="B19053">
        <v>19053</v>
      </c>
      <c r="C19053">
        <v>13643.322985999999</v>
      </c>
      <c r="D19053">
        <f>EXP(-C19053*1.438776877/3000)</f>
        <v>1.4398266625054146E-3</v>
      </c>
    </row>
    <row r="19054" spans="1:4" x14ac:dyDescent="0.35">
      <c r="A19054" t="s">
        <v>0</v>
      </c>
      <c r="B19054">
        <v>19054</v>
      </c>
      <c r="C19054">
        <v>13643.389851</v>
      </c>
      <c r="D19054">
        <f>EXP(-C19054*1.438776877/3000)</f>
        <v>1.4397804909726858E-3</v>
      </c>
    </row>
    <row r="19055" spans="1:4" x14ac:dyDescent="0.35">
      <c r="A19055" t="s">
        <v>0</v>
      </c>
      <c r="B19055">
        <v>19055</v>
      </c>
      <c r="C19055">
        <v>13643.484412</v>
      </c>
      <c r="D19055">
        <f>EXP(-C19055*1.438776877/3000)</f>
        <v>1.4397151973616197E-3</v>
      </c>
    </row>
    <row r="19056" spans="1:4" x14ac:dyDescent="0.35">
      <c r="A19056" t="s">
        <v>0</v>
      </c>
      <c r="B19056">
        <v>19056</v>
      </c>
      <c r="C19056">
        <v>13643.769421999999</v>
      </c>
      <c r="D19056">
        <f>EXP(-C19056*1.438776877/3000)</f>
        <v>1.4395184181570358E-3</v>
      </c>
    </row>
    <row r="19057" spans="1:4" x14ac:dyDescent="0.35">
      <c r="A19057" t="s">
        <v>0</v>
      </c>
      <c r="B19057">
        <v>19057</v>
      </c>
      <c r="C19057">
        <v>13644.141218000001</v>
      </c>
      <c r="D19057">
        <f>EXP(-C19057*1.438776877/3000)</f>
        <v>1.4392617597971261E-3</v>
      </c>
    </row>
    <row r="19058" spans="1:4" x14ac:dyDescent="0.35">
      <c r="A19058" t="s">
        <v>0</v>
      </c>
      <c r="B19058">
        <v>19058</v>
      </c>
      <c r="C19058">
        <v>13644.269937999999</v>
      </c>
      <c r="D19058">
        <f>EXP(-C19058*1.438776877/3000)</f>
        <v>1.4391729124208262E-3</v>
      </c>
    </row>
    <row r="19059" spans="1:4" x14ac:dyDescent="0.35">
      <c r="A19059" t="s">
        <v>0</v>
      </c>
      <c r="B19059">
        <v>19059</v>
      </c>
      <c r="C19059">
        <v>13644.771315</v>
      </c>
      <c r="D19059">
        <f>EXP(-C19059*1.438776877/3000)</f>
        <v>1.4388268954776899E-3</v>
      </c>
    </row>
    <row r="19060" spans="1:4" x14ac:dyDescent="0.35">
      <c r="A19060" t="s">
        <v>0</v>
      </c>
      <c r="B19060">
        <v>19060</v>
      </c>
      <c r="C19060">
        <v>13644.982544</v>
      </c>
      <c r="D19060">
        <f>EXP(-C19060*1.438776877/3000)</f>
        <v>1.4386811442278805E-3</v>
      </c>
    </row>
    <row r="19061" spans="1:4" x14ac:dyDescent="0.35">
      <c r="A19061" t="s">
        <v>0</v>
      </c>
      <c r="B19061">
        <v>19061</v>
      </c>
      <c r="C19061">
        <v>13645.345861</v>
      </c>
      <c r="D19061">
        <f>EXP(-C19061*1.438776877/3000)</f>
        <v>1.4384304844619099E-3</v>
      </c>
    </row>
    <row r="19062" spans="1:4" x14ac:dyDescent="0.35">
      <c r="A19062" t="s">
        <v>0</v>
      </c>
      <c r="B19062">
        <v>19062</v>
      </c>
      <c r="C19062">
        <v>13646.149756000001</v>
      </c>
      <c r="D19062">
        <f>EXP(-C19062*1.438776877/3000)</f>
        <v>1.4378760162100353E-3</v>
      </c>
    </row>
    <row r="19063" spans="1:4" x14ac:dyDescent="0.35">
      <c r="A19063" t="s">
        <v>0</v>
      </c>
      <c r="B19063">
        <v>19063</v>
      </c>
      <c r="C19063">
        <v>13646.366559</v>
      </c>
      <c r="D19063">
        <f>EXP(-C19063*1.438776877/3000)</f>
        <v>1.4377265178791643E-3</v>
      </c>
    </row>
    <row r="19064" spans="1:4" x14ac:dyDescent="0.35">
      <c r="A19064" t="s">
        <v>0</v>
      </c>
      <c r="B19064">
        <v>19064</v>
      </c>
      <c r="C19064">
        <v>13646.429614999999</v>
      </c>
      <c r="D19064">
        <f>EXP(-C19064*1.438776877/3000)</f>
        <v>1.4376830400022597E-3</v>
      </c>
    </row>
    <row r="19065" spans="1:4" x14ac:dyDescent="0.35">
      <c r="A19065" t="s">
        <v>0</v>
      </c>
      <c r="B19065">
        <v>19065</v>
      </c>
      <c r="C19065">
        <v>13646.851788</v>
      </c>
      <c r="D19065">
        <f>EXP(-C19065*1.438776877/3000)</f>
        <v>1.4373919804655771E-3</v>
      </c>
    </row>
    <row r="19066" spans="1:4" x14ac:dyDescent="0.35">
      <c r="A19066" t="s">
        <v>0</v>
      </c>
      <c r="B19066">
        <v>19066</v>
      </c>
      <c r="C19066">
        <v>13647.157623999999</v>
      </c>
      <c r="D19066">
        <f>EXP(-C19066*1.438776877/3000)</f>
        <v>1.4371811641750922E-3</v>
      </c>
    </row>
    <row r="19067" spans="1:4" x14ac:dyDescent="0.35">
      <c r="A19067" t="s">
        <v>0</v>
      </c>
      <c r="B19067">
        <v>19067</v>
      </c>
      <c r="C19067">
        <v>13647.475768</v>
      </c>
      <c r="D19067">
        <f>EXP(-C19067*1.438776877/3000)</f>
        <v>1.4369618966489158E-3</v>
      </c>
    </row>
    <row r="19068" spans="1:4" x14ac:dyDescent="0.35">
      <c r="A19068" t="s">
        <v>0</v>
      </c>
      <c r="B19068">
        <v>19068</v>
      </c>
      <c r="C19068">
        <v>13647.912118</v>
      </c>
      <c r="D19068">
        <f>EXP(-C19068*1.438776877/3000)</f>
        <v>1.4366612149567044E-3</v>
      </c>
    </row>
    <row r="19069" spans="1:4" x14ac:dyDescent="0.35">
      <c r="A19069" t="s">
        <v>0</v>
      </c>
      <c r="B19069">
        <v>19069</v>
      </c>
      <c r="C19069">
        <v>13648.165238</v>
      </c>
      <c r="D19069">
        <f>EXP(-C19069*1.438776877/3000)</f>
        <v>1.4364868229143493E-3</v>
      </c>
    </row>
    <row r="19070" spans="1:4" x14ac:dyDescent="0.35">
      <c r="A19070" t="s">
        <v>0</v>
      </c>
      <c r="B19070">
        <v>19070</v>
      </c>
      <c r="C19070">
        <v>13648.712743</v>
      </c>
      <c r="D19070">
        <f>EXP(-C19070*1.438776877/3000)</f>
        <v>1.4361096809021457E-3</v>
      </c>
    </row>
    <row r="19071" spans="1:4" x14ac:dyDescent="0.35">
      <c r="A19071" t="s">
        <v>0</v>
      </c>
      <c r="B19071">
        <v>19071</v>
      </c>
      <c r="C19071">
        <v>13649.100544000001</v>
      </c>
      <c r="D19071">
        <f>EXP(-C19071*1.438776877/3000)</f>
        <v>1.4358426089115144E-3</v>
      </c>
    </row>
    <row r="19072" spans="1:4" x14ac:dyDescent="0.35">
      <c r="A19072" t="s">
        <v>0</v>
      </c>
      <c r="B19072">
        <v>19072</v>
      </c>
      <c r="C19072">
        <v>13649.274369000001</v>
      </c>
      <c r="D19072">
        <f>EXP(-C19072*1.438776877/3000)</f>
        <v>1.4357229146946867E-3</v>
      </c>
    </row>
    <row r="19073" spans="1:4" x14ac:dyDescent="0.35">
      <c r="A19073" t="s">
        <v>0</v>
      </c>
      <c r="B19073">
        <v>19073</v>
      </c>
      <c r="C19073">
        <v>13649.855955999999</v>
      </c>
      <c r="D19073">
        <f>EXP(-C19073*1.438776877/3000)</f>
        <v>1.4353225120376256E-3</v>
      </c>
    </row>
    <row r="19074" spans="1:4" x14ac:dyDescent="0.35">
      <c r="A19074" t="s">
        <v>0</v>
      </c>
      <c r="B19074">
        <v>19074</v>
      </c>
      <c r="C19074">
        <v>13650.030366000001</v>
      </c>
      <c r="D19074">
        <f>EXP(-C19074*1.438776877/3000)</f>
        <v>1.4352024585143357E-3</v>
      </c>
    </row>
    <row r="19075" spans="1:4" x14ac:dyDescent="0.35">
      <c r="A19075" t="s">
        <v>0</v>
      </c>
      <c r="B19075">
        <v>19075</v>
      </c>
      <c r="C19075">
        <v>13650.198985999999</v>
      </c>
      <c r="D19075">
        <f>EXP(-C19075*1.438776877/3000)</f>
        <v>1.4350864000314705E-3</v>
      </c>
    </row>
    <row r="19076" spans="1:4" x14ac:dyDescent="0.35">
      <c r="A19076" t="s">
        <v>0</v>
      </c>
      <c r="B19076">
        <v>19076</v>
      </c>
      <c r="C19076">
        <v>13650.998438000001</v>
      </c>
      <c r="D19076">
        <f>EXP(-C19076*1.438776877/3000)</f>
        <v>1.4345362775631827E-3</v>
      </c>
    </row>
    <row r="19077" spans="1:4" x14ac:dyDescent="0.35">
      <c r="A19077" t="s">
        <v>0</v>
      </c>
      <c r="B19077">
        <v>19077</v>
      </c>
      <c r="C19077">
        <v>13651.423342</v>
      </c>
      <c r="D19077">
        <f>EXP(-C19077*1.438776877/3000)</f>
        <v>1.4342439765638649E-3</v>
      </c>
    </row>
    <row r="19078" spans="1:4" x14ac:dyDescent="0.35">
      <c r="A19078" t="s">
        <v>0</v>
      </c>
      <c r="B19078">
        <v>19078</v>
      </c>
      <c r="C19078">
        <v>13651.752871999999</v>
      </c>
      <c r="D19078">
        <f>EXP(-C19078*1.438776877/3000)</f>
        <v>1.4340173264871983E-3</v>
      </c>
    </row>
    <row r="19079" spans="1:4" x14ac:dyDescent="0.35">
      <c r="A19079" t="s">
        <v>0</v>
      </c>
      <c r="B19079">
        <v>19079</v>
      </c>
      <c r="C19079">
        <v>13652.443573</v>
      </c>
      <c r="D19079">
        <f>EXP(-C19079*1.438776877/3000)</f>
        <v>1.4335423799241894E-3</v>
      </c>
    </row>
    <row r="19080" spans="1:4" x14ac:dyDescent="0.35">
      <c r="A19080" t="s">
        <v>0</v>
      </c>
      <c r="B19080">
        <v>19080</v>
      </c>
      <c r="C19080">
        <v>13652.535175999999</v>
      </c>
      <c r="D19080">
        <f>EXP(-C19080*1.438776877/3000)</f>
        <v>1.4334794027907555E-3</v>
      </c>
    </row>
    <row r="19081" spans="1:4" x14ac:dyDescent="0.35">
      <c r="A19081" t="s">
        <v>0</v>
      </c>
      <c r="B19081">
        <v>19081</v>
      </c>
      <c r="C19081">
        <v>13652.875192</v>
      </c>
      <c r="D19081">
        <f>EXP(-C19081*1.438776877/3000)</f>
        <v>1.4332456657203934E-3</v>
      </c>
    </row>
    <row r="19082" spans="1:4" x14ac:dyDescent="0.35">
      <c r="A19082" t="s">
        <v>0</v>
      </c>
      <c r="B19082">
        <v>19082</v>
      </c>
      <c r="C19082">
        <v>13652.978346</v>
      </c>
      <c r="D19082">
        <f>EXP(-C19082*1.438776877/3000)</f>
        <v>1.4331747621405895E-3</v>
      </c>
    </row>
    <row r="19083" spans="1:4" x14ac:dyDescent="0.35">
      <c r="A19083" t="s">
        <v>0</v>
      </c>
      <c r="B19083">
        <v>19083</v>
      </c>
      <c r="C19083">
        <v>13653.40913</v>
      </c>
      <c r="D19083">
        <f>EXP(-C19083*1.438776877/3000)</f>
        <v>1.4328786978360854E-3</v>
      </c>
    </row>
    <row r="19084" spans="1:4" x14ac:dyDescent="0.35">
      <c r="A19084" t="s">
        <v>0</v>
      </c>
      <c r="B19084">
        <v>19084</v>
      </c>
      <c r="C19084">
        <v>13653.820612</v>
      </c>
      <c r="D19084">
        <f>EXP(-C19084*1.438776877/3000)</f>
        <v>1.4325959563012806E-3</v>
      </c>
    </row>
    <row r="19085" spans="1:4" x14ac:dyDescent="0.35">
      <c r="A19085" t="s">
        <v>0</v>
      </c>
      <c r="B19085">
        <v>19085</v>
      </c>
      <c r="C19085">
        <v>13653.998514000001</v>
      </c>
      <c r="D19085">
        <f>EXP(-C19085*1.438776877/3000)</f>
        <v>1.4324737318153473E-3</v>
      </c>
    </row>
    <row r="19086" spans="1:4" x14ac:dyDescent="0.35">
      <c r="A19086" t="s">
        <v>0</v>
      </c>
      <c r="B19086">
        <v>19086</v>
      </c>
      <c r="C19086">
        <v>13654.491547</v>
      </c>
      <c r="D19086">
        <f>EXP(-C19086*1.438776877/3000)</f>
        <v>1.4321350565296694E-3</v>
      </c>
    </row>
    <row r="19087" spans="1:4" x14ac:dyDescent="0.35">
      <c r="A19087" t="s">
        <v>0</v>
      </c>
      <c r="B19087">
        <v>19087</v>
      </c>
      <c r="C19087">
        <v>13654.785508000001</v>
      </c>
      <c r="D19087">
        <f>EXP(-C19087*1.438776877/3000)</f>
        <v>1.431933166313385E-3</v>
      </c>
    </row>
    <row r="19088" spans="1:4" x14ac:dyDescent="0.35">
      <c r="A19088" t="s">
        <v>0</v>
      </c>
      <c r="B19088">
        <v>19088</v>
      </c>
      <c r="C19088">
        <v>13655.662705000001</v>
      </c>
      <c r="D19088">
        <f>EXP(-C19088*1.438776877/3000)</f>
        <v>1.4313308831388097E-3</v>
      </c>
    </row>
    <row r="19089" spans="1:4" x14ac:dyDescent="0.35">
      <c r="A19089" t="s">
        <v>0</v>
      </c>
      <c r="B19089">
        <v>19089</v>
      </c>
      <c r="C19089">
        <v>13655.997079000001</v>
      </c>
      <c r="D19089">
        <f>EXP(-C19089*1.438776877/3000)</f>
        <v>1.4311013687512476E-3</v>
      </c>
    </row>
    <row r="19090" spans="1:4" x14ac:dyDescent="0.35">
      <c r="A19090" t="s">
        <v>0</v>
      </c>
      <c r="B19090">
        <v>19090</v>
      </c>
      <c r="C19090">
        <v>13656.249829</v>
      </c>
      <c r="D19090">
        <f>EXP(-C19090*1.438776877/3000)</f>
        <v>1.43092790551904E-3</v>
      </c>
    </row>
    <row r="19091" spans="1:4" x14ac:dyDescent="0.35">
      <c r="A19091" t="s">
        <v>0</v>
      </c>
      <c r="B19091">
        <v>19091</v>
      </c>
      <c r="C19091">
        <v>13656.385850000001</v>
      </c>
      <c r="D19091">
        <f>EXP(-C19091*1.438776877/3000)</f>
        <v>1.4308345625209339E-3</v>
      </c>
    </row>
    <row r="19092" spans="1:4" x14ac:dyDescent="0.35">
      <c r="A19092" t="s">
        <v>0</v>
      </c>
      <c r="B19092">
        <v>19092</v>
      </c>
      <c r="C19092">
        <v>13656.673932</v>
      </c>
      <c r="D19092">
        <f>EXP(-C19092*1.438776877/3000)</f>
        <v>1.4306368893452855E-3</v>
      </c>
    </row>
    <row r="19093" spans="1:4" x14ac:dyDescent="0.35">
      <c r="A19093" t="s">
        <v>0</v>
      </c>
      <c r="B19093">
        <v>19093</v>
      </c>
      <c r="C19093">
        <v>13656.951816999999</v>
      </c>
      <c r="D19093">
        <f>EXP(-C19093*1.438776877/3000)</f>
        <v>1.4304462389195594E-3</v>
      </c>
    </row>
    <row r="19094" spans="1:4" x14ac:dyDescent="0.35">
      <c r="A19094" t="s">
        <v>0</v>
      </c>
      <c r="B19094">
        <v>19094</v>
      </c>
      <c r="C19094">
        <v>13657.463324</v>
      </c>
      <c r="D19094">
        <f>EXP(-C19094*1.438776877/3000)</f>
        <v>1.4300953723037049E-3</v>
      </c>
    </row>
    <row r="19095" spans="1:4" x14ac:dyDescent="0.35">
      <c r="A19095" t="s">
        <v>0</v>
      </c>
      <c r="B19095">
        <v>19095</v>
      </c>
      <c r="C19095">
        <v>13657.83289</v>
      </c>
      <c r="D19095">
        <f>EXP(-C19095*1.438776877/3000)</f>
        <v>1.4298419232239667E-3</v>
      </c>
    </row>
    <row r="19096" spans="1:4" x14ac:dyDescent="0.35">
      <c r="A19096" t="s">
        <v>0</v>
      </c>
      <c r="B19096">
        <v>19096</v>
      </c>
      <c r="C19096">
        <v>13658.055216000001</v>
      </c>
      <c r="D19096">
        <f>EXP(-C19096*1.438776877/3000)</f>
        <v>1.4296894732612716E-3</v>
      </c>
    </row>
    <row r="19097" spans="1:4" x14ac:dyDescent="0.35">
      <c r="A19097" t="s">
        <v>0</v>
      </c>
      <c r="B19097">
        <v>19097</v>
      </c>
      <c r="C19097">
        <v>13658.548811000001</v>
      </c>
      <c r="D19097">
        <f>EXP(-C19097*1.438776877/3000)</f>
        <v>1.4293510709948503E-3</v>
      </c>
    </row>
    <row r="19098" spans="1:4" x14ac:dyDescent="0.35">
      <c r="A19098" t="s">
        <v>0</v>
      </c>
      <c r="B19098">
        <v>19098</v>
      </c>
      <c r="C19098">
        <v>13658.926740999999</v>
      </c>
      <c r="D19098">
        <f>EXP(-C19098*1.438776877/3000)</f>
        <v>1.4290920212816152E-3</v>
      </c>
    </row>
    <row r="19099" spans="1:4" x14ac:dyDescent="0.35">
      <c r="A19099" t="s">
        <v>0</v>
      </c>
      <c r="B19099">
        <v>19099</v>
      </c>
      <c r="C19099">
        <v>13659.028317</v>
      </c>
      <c r="D19099">
        <f>EXP(-C19099*1.438776877/3000)</f>
        <v>1.4290224046642002E-3</v>
      </c>
    </row>
    <row r="19100" spans="1:4" x14ac:dyDescent="0.35">
      <c r="A19100" t="s">
        <v>0</v>
      </c>
      <c r="B19100">
        <v>19100</v>
      </c>
      <c r="C19100">
        <v>13659.458275000001</v>
      </c>
      <c r="D19100">
        <f>EXP(-C19100*1.438776877/3000)</f>
        <v>1.4287277641317085E-3</v>
      </c>
    </row>
    <row r="19101" spans="1:4" x14ac:dyDescent="0.35">
      <c r="A19101" t="s">
        <v>0</v>
      </c>
      <c r="B19101">
        <v>19101</v>
      </c>
      <c r="C19101">
        <v>13659.872991</v>
      </c>
      <c r="D19101">
        <f>EXP(-C19101*1.438776877/3000)</f>
        <v>1.4284436261563769E-3</v>
      </c>
    </row>
    <row r="19102" spans="1:4" x14ac:dyDescent="0.35">
      <c r="A19102" t="s">
        <v>0</v>
      </c>
      <c r="B19102">
        <v>19102</v>
      </c>
      <c r="C19102">
        <v>13660.409706</v>
      </c>
      <c r="D19102">
        <f>EXP(-C19102*1.438776877/3000)</f>
        <v>1.4280759858325935E-3</v>
      </c>
    </row>
    <row r="19103" spans="1:4" x14ac:dyDescent="0.35">
      <c r="A19103" t="s">
        <v>0</v>
      </c>
      <c r="B19103">
        <v>19103</v>
      </c>
      <c r="C19103">
        <v>13660.548174</v>
      </c>
      <c r="D19103">
        <f>EXP(-C19103*1.438776877/3000)</f>
        <v>1.4279811530464414E-3</v>
      </c>
    </row>
    <row r="19104" spans="1:4" x14ac:dyDescent="0.35">
      <c r="A19104" t="s">
        <v>0</v>
      </c>
      <c r="B19104">
        <v>19104</v>
      </c>
      <c r="C19104">
        <v>13660.784487000001</v>
      </c>
      <c r="D19104">
        <f>EXP(-C19104*1.438776877/3000)</f>
        <v>1.427819323553252E-3</v>
      </c>
    </row>
    <row r="19105" spans="1:4" x14ac:dyDescent="0.35">
      <c r="A19105" t="s">
        <v>0</v>
      </c>
      <c r="B19105">
        <v>19105</v>
      </c>
      <c r="C19105">
        <v>13661.007201</v>
      </c>
      <c r="D19105">
        <f>EXP(-C19105*1.438776877/3000)</f>
        <v>1.4276668235775911E-3</v>
      </c>
    </row>
    <row r="19106" spans="1:4" x14ac:dyDescent="0.35">
      <c r="A19106" t="s">
        <v>0</v>
      </c>
      <c r="B19106">
        <v>19106</v>
      </c>
      <c r="C19106">
        <v>13661.181852</v>
      </c>
      <c r="D19106">
        <f>EXP(-C19106*1.438776877/3000)</f>
        <v>1.4275472453944692E-3</v>
      </c>
    </row>
    <row r="19107" spans="1:4" x14ac:dyDescent="0.35">
      <c r="A19107" t="s">
        <v>0</v>
      </c>
      <c r="B19107">
        <v>19107</v>
      </c>
      <c r="C19107">
        <v>13661.501802000001</v>
      </c>
      <c r="D19107">
        <f>EXP(-C19107*1.438776877/3000)</f>
        <v>1.4273282114219594E-3</v>
      </c>
    </row>
    <row r="19108" spans="1:4" x14ac:dyDescent="0.35">
      <c r="A19108" t="s">
        <v>0</v>
      </c>
      <c r="B19108">
        <v>19108</v>
      </c>
      <c r="C19108">
        <v>13662.031783</v>
      </c>
      <c r="D19108">
        <f>EXP(-C19108*1.438776877/3000)</f>
        <v>1.4269654666576991E-3</v>
      </c>
    </row>
    <row r="19109" spans="1:4" x14ac:dyDescent="0.35">
      <c r="A19109" t="s">
        <v>0</v>
      </c>
      <c r="B19109">
        <v>19109</v>
      </c>
      <c r="C19109">
        <v>13662.216920000001</v>
      </c>
      <c r="D19109">
        <f>EXP(-C19109*1.438776877/3000)</f>
        <v>1.4268387716216229E-3</v>
      </c>
    </row>
    <row r="19110" spans="1:4" x14ac:dyDescent="0.35">
      <c r="A19110" t="s">
        <v>0</v>
      </c>
      <c r="B19110">
        <v>19110</v>
      </c>
      <c r="C19110">
        <v>13662.352784999999</v>
      </c>
      <c r="D19110">
        <f>EXP(-C19110*1.438776877/3000)</f>
        <v>1.4267458021119035E-3</v>
      </c>
    </row>
    <row r="19111" spans="1:4" x14ac:dyDescent="0.35">
      <c r="A19111" t="s">
        <v>0</v>
      </c>
      <c r="B19111">
        <v>19111</v>
      </c>
      <c r="C19111">
        <v>13663.147507</v>
      </c>
      <c r="D19111">
        <f>EXP(-C19111*1.438776877/3000)</f>
        <v>1.4262021122030104E-3</v>
      </c>
    </row>
    <row r="19112" spans="1:4" x14ac:dyDescent="0.35">
      <c r="A19112" t="s">
        <v>0</v>
      </c>
      <c r="B19112">
        <v>19112</v>
      </c>
      <c r="C19112">
        <v>13663.319041000001</v>
      </c>
      <c r="D19112">
        <f>EXP(-C19112*1.438776877/3000)</f>
        <v>1.4260847885379591E-3</v>
      </c>
    </row>
    <row r="19113" spans="1:4" x14ac:dyDescent="0.35">
      <c r="A19113" t="s">
        <v>0</v>
      </c>
      <c r="B19113">
        <v>19113</v>
      </c>
      <c r="C19113">
        <v>13663.65933</v>
      </c>
      <c r="D19113">
        <f>EXP(-C19113*1.438776877/3000)</f>
        <v>1.425852070517064E-3</v>
      </c>
    </row>
    <row r="19114" spans="1:4" x14ac:dyDescent="0.35">
      <c r="A19114" t="s">
        <v>0</v>
      </c>
      <c r="B19114">
        <v>19114</v>
      </c>
      <c r="C19114">
        <v>13664.208949</v>
      </c>
      <c r="D19114">
        <f>EXP(-C19114*1.438776877/3000)</f>
        <v>1.425476275371406E-3</v>
      </c>
    </row>
    <row r="19115" spans="1:4" x14ac:dyDescent="0.35">
      <c r="A19115" t="s">
        <v>0</v>
      </c>
      <c r="B19115">
        <v>19115</v>
      </c>
      <c r="C19115">
        <v>13664.422057</v>
      </c>
      <c r="D19115">
        <f>EXP(-C19115*1.438776877/3000)</f>
        <v>1.425330592078825E-3</v>
      </c>
    </row>
    <row r="19116" spans="1:4" x14ac:dyDescent="0.35">
      <c r="A19116" t="s">
        <v>0</v>
      </c>
      <c r="B19116">
        <v>19116</v>
      </c>
      <c r="C19116">
        <v>13664.580387</v>
      </c>
      <c r="D19116">
        <f>EXP(-C19116*1.438776877/3000)</f>
        <v>1.4252223653518899E-3</v>
      </c>
    </row>
    <row r="19117" spans="1:4" x14ac:dyDescent="0.35">
      <c r="A19117" t="s">
        <v>0</v>
      </c>
      <c r="B19117">
        <v>19117</v>
      </c>
      <c r="C19117">
        <v>13665.119524</v>
      </c>
      <c r="D19117">
        <f>EXP(-C19117*1.438776877/3000)</f>
        <v>1.4248538990159194E-3</v>
      </c>
    </row>
    <row r="19118" spans="1:4" x14ac:dyDescent="0.35">
      <c r="A19118" t="s">
        <v>0</v>
      </c>
      <c r="B19118">
        <v>19118</v>
      </c>
      <c r="C19118">
        <v>13665.801504999999</v>
      </c>
      <c r="D19118">
        <f>EXP(-C19118*1.438776877/3000)</f>
        <v>1.4243879442219687E-3</v>
      </c>
    </row>
    <row r="19119" spans="1:4" x14ac:dyDescent="0.35">
      <c r="A19119" t="s">
        <v>0</v>
      </c>
      <c r="B19119">
        <v>19119</v>
      </c>
      <c r="C19119">
        <v>13666.097264</v>
      </c>
      <c r="D19119">
        <f>EXP(-C19119*1.438776877/3000)</f>
        <v>1.4241859180417359E-3</v>
      </c>
    </row>
    <row r="19120" spans="1:4" x14ac:dyDescent="0.35">
      <c r="A19120" t="s">
        <v>0</v>
      </c>
      <c r="B19120">
        <v>19120</v>
      </c>
      <c r="C19120">
        <v>13666.567416</v>
      </c>
      <c r="D19120">
        <f>EXP(-C19120*1.438776877/3000)</f>
        <v>1.4238648269858667E-3</v>
      </c>
    </row>
    <row r="19121" spans="1:4" x14ac:dyDescent="0.35">
      <c r="A19121" t="s">
        <v>0</v>
      </c>
      <c r="B19121">
        <v>19121</v>
      </c>
      <c r="C19121">
        <v>13666.659097</v>
      </c>
      <c r="D19121">
        <f>EXP(-C19121*1.438776877/3000)</f>
        <v>1.4238022217363676E-3</v>
      </c>
    </row>
    <row r="19122" spans="1:4" x14ac:dyDescent="0.35">
      <c r="A19122" t="s">
        <v>0</v>
      </c>
      <c r="B19122">
        <v>19122</v>
      </c>
      <c r="C19122">
        <v>13666.945994</v>
      </c>
      <c r="D19122">
        <f>EXP(-C19122*1.438776877/3000)</f>
        <v>1.423606329154473E-3</v>
      </c>
    </row>
    <row r="19123" spans="1:4" x14ac:dyDescent="0.35">
      <c r="A19123" t="s">
        <v>0</v>
      </c>
      <c r="B19123">
        <v>19123</v>
      </c>
      <c r="C19123">
        <v>13667.188620000001</v>
      </c>
      <c r="D19123">
        <f>EXP(-C19123*1.438776877/3000)</f>
        <v>1.4234406857393197E-3</v>
      </c>
    </row>
    <row r="19124" spans="1:4" x14ac:dyDescent="0.35">
      <c r="A19124" t="s">
        <v>0</v>
      </c>
      <c r="B19124">
        <v>19124</v>
      </c>
      <c r="C19124">
        <v>13667.758674000001</v>
      </c>
      <c r="D19124">
        <f>EXP(-C19124*1.438776877/3000)</f>
        <v>1.4230515794936192E-3</v>
      </c>
    </row>
    <row r="19125" spans="1:4" x14ac:dyDescent="0.35">
      <c r="A19125" t="s">
        <v>0</v>
      </c>
      <c r="B19125">
        <v>19125</v>
      </c>
      <c r="C19125">
        <v>13668.328045</v>
      </c>
      <c r="D19125">
        <f>EXP(-C19125*1.438776877/3000)</f>
        <v>1.4226630456221137E-3</v>
      </c>
    </row>
    <row r="19126" spans="1:4" x14ac:dyDescent="0.35">
      <c r="A19126" t="s">
        <v>0</v>
      </c>
      <c r="B19126">
        <v>19126</v>
      </c>
      <c r="C19126">
        <v>13668.605023</v>
      </c>
      <c r="D19126">
        <f>EXP(-C19126*1.438776877/3000)</f>
        <v>1.4224740765738876E-3</v>
      </c>
    </row>
    <row r="19127" spans="1:4" x14ac:dyDescent="0.35">
      <c r="A19127" t="s">
        <v>0</v>
      </c>
      <c r="B19127">
        <v>19127</v>
      </c>
      <c r="C19127">
        <v>13669.005723</v>
      </c>
      <c r="D19127">
        <f>EXP(-C19127*1.438776877/3000)</f>
        <v>1.422200742251826E-3</v>
      </c>
    </row>
    <row r="19128" spans="1:4" x14ac:dyDescent="0.35">
      <c r="A19128" t="s">
        <v>0</v>
      </c>
      <c r="B19128">
        <v>19128</v>
      </c>
      <c r="C19128">
        <v>13669.212659999999</v>
      </c>
      <c r="D19128">
        <f>EXP(-C19128*1.438776877/3000)</f>
        <v>1.4220596023880783E-3</v>
      </c>
    </row>
    <row r="19129" spans="1:4" x14ac:dyDescent="0.35">
      <c r="A19129" t="s">
        <v>0</v>
      </c>
      <c r="B19129">
        <v>19129</v>
      </c>
      <c r="C19129">
        <v>13669.64113</v>
      </c>
      <c r="D19129">
        <f>EXP(-C19129*1.438776877/3000)</f>
        <v>1.4217674120892787E-3</v>
      </c>
    </row>
    <row r="19130" spans="1:4" x14ac:dyDescent="0.35">
      <c r="A19130" t="s">
        <v>0</v>
      </c>
      <c r="B19130">
        <v>19130</v>
      </c>
      <c r="C19130">
        <v>13669.990646</v>
      </c>
      <c r="D19130">
        <f>EXP(-C19130*1.438776877/3000)</f>
        <v>1.4215291080448469E-3</v>
      </c>
    </row>
    <row r="19131" spans="1:4" x14ac:dyDescent="0.35">
      <c r="A19131" t="s">
        <v>0</v>
      </c>
      <c r="B19131">
        <v>19131</v>
      </c>
      <c r="C19131">
        <v>13670.171691</v>
      </c>
      <c r="D19131">
        <f>EXP(-C19131*1.438776877/3000)</f>
        <v>1.4214056851772022E-3</v>
      </c>
    </row>
    <row r="19132" spans="1:4" x14ac:dyDescent="0.35">
      <c r="A19132" t="s">
        <v>0</v>
      </c>
      <c r="B19132">
        <v>19132</v>
      </c>
      <c r="C19132">
        <v>13670.59683</v>
      </c>
      <c r="D19132">
        <f>EXP(-C19132*1.438776877/3000)</f>
        <v>1.4211158995006358E-3</v>
      </c>
    </row>
    <row r="19133" spans="1:4" x14ac:dyDescent="0.35">
      <c r="A19133" t="s">
        <v>0</v>
      </c>
      <c r="B19133">
        <v>19133</v>
      </c>
      <c r="C19133">
        <v>13670.834638</v>
      </c>
      <c r="D19133">
        <f>EXP(-C19133*1.438776877/3000)</f>
        <v>1.4209538292185419E-3</v>
      </c>
    </row>
    <row r="19134" spans="1:4" x14ac:dyDescent="0.35">
      <c r="A19134" t="s">
        <v>0</v>
      </c>
      <c r="B19134">
        <v>19134</v>
      </c>
      <c r="C19134">
        <v>13671.720372</v>
      </c>
      <c r="D19134">
        <f>EXP(-C19134*1.438776877/3000)</f>
        <v>1.4203503487227307E-3</v>
      </c>
    </row>
    <row r="19135" spans="1:4" x14ac:dyDescent="0.35">
      <c r="A19135" t="s">
        <v>0</v>
      </c>
      <c r="B19135">
        <v>19135</v>
      </c>
      <c r="C19135">
        <v>13672.244961</v>
      </c>
      <c r="D19135">
        <f>EXP(-C19135*1.438776877/3000)</f>
        <v>1.4199930493727698E-3</v>
      </c>
    </row>
    <row r="19136" spans="1:4" x14ac:dyDescent="0.35">
      <c r="A19136" t="s">
        <v>0</v>
      </c>
      <c r="B19136">
        <v>19136</v>
      </c>
      <c r="C19136">
        <v>13672.457132</v>
      </c>
      <c r="D19136">
        <f>EXP(-C19136*1.438776877/3000)</f>
        <v>1.4198485645129453E-3</v>
      </c>
    </row>
    <row r="19137" spans="1:4" x14ac:dyDescent="0.35">
      <c r="A19137" t="s">
        <v>0</v>
      </c>
      <c r="B19137">
        <v>19137</v>
      </c>
      <c r="C19137">
        <v>13672.907709999999</v>
      </c>
      <c r="D19137">
        <f>EXP(-C19137*1.438776877/3000)</f>
        <v>1.4195417772808298E-3</v>
      </c>
    </row>
    <row r="19138" spans="1:4" x14ac:dyDescent="0.35">
      <c r="A19138" t="s">
        <v>0</v>
      </c>
      <c r="B19138">
        <v>19138</v>
      </c>
      <c r="C19138">
        <v>13673.101341</v>
      </c>
      <c r="D19138">
        <f>EXP(-C19138*1.438776877/3000)</f>
        <v>1.41940995916594E-3</v>
      </c>
    </row>
    <row r="19139" spans="1:4" x14ac:dyDescent="0.35">
      <c r="A19139" t="s">
        <v>0</v>
      </c>
      <c r="B19139">
        <v>19139</v>
      </c>
      <c r="C19139">
        <v>13673.830109</v>
      </c>
      <c r="D19139">
        <f>EXP(-C19139*1.438776877/3000)</f>
        <v>1.4189139457259662E-3</v>
      </c>
    </row>
    <row r="19140" spans="1:4" x14ac:dyDescent="0.35">
      <c r="A19140" t="s">
        <v>0</v>
      </c>
      <c r="B19140">
        <v>19140</v>
      </c>
      <c r="C19140">
        <v>13673.961482000001</v>
      </c>
      <c r="D19140">
        <f>EXP(-C19140*1.438776877/3000)</f>
        <v>1.4188245491905274E-3</v>
      </c>
    </row>
    <row r="19141" spans="1:4" x14ac:dyDescent="0.35">
      <c r="A19141" t="s">
        <v>0</v>
      </c>
      <c r="B19141">
        <v>19141</v>
      </c>
      <c r="C19141">
        <v>13674.286828</v>
      </c>
      <c r="D19141">
        <f>EXP(-C19141*1.438776877/3000)</f>
        <v>1.4186031823947166E-3</v>
      </c>
    </row>
    <row r="19142" spans="1:4" x14ac:dyDescent="0.35">
      <c r="A19142" t="s">
        <v>0</v>
      </c>
      <c r="B19142">
        <v>19142</v>
      </c>
      <c r="C19142">
        <v>13674.503949</v>
      </c>
      <c r="D19142">
        <f>EXP(-C19142*1.438776877/3000)</f>
        <v>1.4184554715628741E-3</v>
      </c>
    </row>
    <row r="19143" spans="1:4" x14ac:dyDescent="0.35">
      <c r="A19143" t="s">
        <v>0</v>
      </c>
      <c r="B19143">
        <v>19143</v>
      </c>
      <c r="C19143">
        <v>13674.84541</v>
      </c>
      <c r="D19143">
        <f>EXP(-C19143*1.438776877/3000)</f>
        <v>1.4182232013865814E-3</v>
      </c>
    </row>
    <row r="19144" spans="1:4" x14ac:dyDescent="0.35">
      <c r="A19144" t="s">
        <v>0</v>
      </c>
      <c r="B19144">
        <v>19144</v>
      </c>
      <c r="C19144">
        <v>13675.218867</v>
      </c>
      <c r="D19144">
        <f>EXP(-C19144*1.438776877/3000)</f>
        <v>1.4179692102901289E-3</v>
      </c>
    </row>
    <row r="19145" spans="1:4" x14ac:dyDescent="0.35">
      <c r="A19145" t="s">
        <v>0</v>
      </c>
      <c r="B19145">
        <v>19145</v>
      </c>
      <c r="C19145">
        <v>13675.880088</v>
      </c>
      <c r="D19145">
        <f>EXP(-C19145*1.438776877/3000)</f>
        <v>1.4175196201539526E-3</v>
      </c>
    </row>
    <row r="19146" spans="1:4" x14ac:dyDescent="0.35">
      <c r="A19146" t="s">
        <v>0</v>
      </c>
      <c r="B19146">
        <v>19146</v>
      </c>
      <c r="C19146">
        <v>13676.072789</v>
      </c>
      <c r="D19146">
        <f>EXP(-C19146*1.438776877/3000)</f>
        <v>1.4173886220005248E-3</v>
      </c>
    </row>
    <row r="19147" spans="1:4" x14ac:dyDescent="0.35">
      <c r="A19147" t="s">
        <v>0</v>
      </c>
      <c r="B19147">
        <v>19147</v>
      </c>
      <c r="C19147">
        <v>13676.339221</v>
      </c>
      <c r="D19147">
        <f>EXP(-C19147*1.438776877/3000)</f>
        <v>1.4172075214479881E-3</v>
      </c>
    </row>
    <row r="19148" spans="1:4" x14ac:dyDescent="0.35">
      <c r="A19148" t="s">
        <v>0</v>
      </c>
      <c r="B19148">
        <v>19148</v>
      </c>
      <c r="C19148">
        <v>13676.478128000001</v>
      </c>
      <c r="D19148">
        <f>EXP(-C19148*1.438776877/3000)</f>
        <v>1.4171131120324027E-3</v>
      </c>
    </row>
    <row r="19149" spans="1:4" x14ac:dyDescent="0.35">
      <c r="A19149" t="s">
        <v>0</v>
      </c>
      <c r="B19149">
        <v>19149</v>
      </c>
      <c r="C19149">
        <v>13676.781338000001</v>
      </c>
      <c r="D19149">
        <f>EXP(-C19149*1.438776877/3000)</f>
        <v>1.4169070544239079E-3</v>
      </c>
    </row>
    <row r="19150" spans="1:4" x14ac:dyDescent="0.35">
      <c r="A19150" t="s">
        <v>0</v>
      </c>
      <c r="B19150">
        <v>19150</v>
      </c>
      <c r="C19150">
        <v>13677.664062</v>
      </c>
      <c r="D19150">
        <f>EXP(-C19150*1.438776877/3000)</f>
        <v>1.4163073371386246E-3</v>
      </c>
    </row>
    <row r="19151" spans="1:4" x14ac:dyDescent="0.35">
      <c r="A19151" t="s">
        <v>0</v>
      </c>
      <c r="B19151">
        <v>19151</v>
      </c>
      <c r="C19151">
        <v>13678.356227</v>
      </c>
      <c r="D19151">
        <f>EXP(-C19151*1.438776877/3000)</f>
        <v>1.4158372620319698E-3</v>
      </c>
    </row>
    <row r="19152" spans="1:4" x14ac:dyDescent="0.35">
      <c r="A19152" t="s">
        <v>0</v>
      </c>
      <c r="B19152">
        <v>19152</v>
      </c>
      <c r="C19152">
        <v>13678.70277</v>
      </c>
      <c r="D19152">
        <f>EXP(-C19152*1.438776877/3000)</f>
        <v>1.4156019703500252E-3</v>
      </c>
    </row>
    <row r="19153" spans="1:4" x14ac:dyDescent="0.35">
      <c r="A19153" t="s">
        <v>0</v>
      </c>
      <c r="B19153">
        <v>19153</v>
      </c>
      <c r="C19153">
        <v>13679.303529000001</v>
      </c>
      <c r="D19153">
        <f>EXP(-C19153*1.438776877/3000)</f>
        <v>1.4151941667304632E-3</v>
      </c>
    </row>
    <row r="19154" spans="1:4" x14ac:dyDescent="0.35">
      <c r="A19154" t="s">
        <v>0</v>
      </c>
      <c r="B19154">
        <v>19154</v>
      </c>
      <c r="C19154">
        <v>13679.366724</v>
      </c>
      <c r="D19154">
        <f>EXP(-C19154*1.438776877/3000)</f>
        <v>1.4151512759092541E-3</v>
      </c>
    </row>
    <row r="19155" spans="1:4" x14ac:dyDescent="0.35">
      <c r="A19155" t="s">
        <v>0</v>
      </c>
      <c r="B19155">
        <v>19155</v>
      </c>
      <c r="C19155">
        <v>13679.425638999999</v>
      </c>
      <c r="D19155">
        <f>EXP(-C19155*1.438776877/3000)</f>
        <v>1.4151112911202557E-3</v>
      </c>
    </row>
    <row r="19156" spans="1:4" x14ac:dyDescent="0.35">
      <c r="A19156" t="s">
        <v>0</v>
      </c>
      <c r="B19156">
        <v>19156</v>
      </c>
      <c r="C19156">
        <v>13679.705620999999</v>
      </c>
      <c r="D19156">
        <f>EXP(-C19156*1.438776877/3000)</f>
        <v>1.4149212866823053E-3</v>
      </c>
    </row>
    <row r="19157" spans="1:4" x14ac:dyDescent="0.35">
      <c r="A19157" t="s">
        <v>0</v>
      </c>
      <c r="B19157">
        <v>19157</v>
      </c>
      <c r="C19157">
        <v>13679.985688999999</v>
      </c>
      <c r="D19157">
        <f>EXP(-C19157*1.438776877/3000)</f>
        <v>1.4147312494054065E-3</v>
      </c>
    </row>
    <row r="19158" spans="1:4" x14ac:dyDescent="0.35">
      <c r="A19158" t="s">
        <v>0</v>
      </c>
      <c r="B19158">
        <v>19158</v>
      </c>
      <c r="C19158">
        <v>13680.357098</v>
      </c>
      <c r="D19158">
        <f>EXP(-C19158*1.438776877/3000)</f>
        <v>1.4144792729942879E-3</v>
      </c>
    </row>
    <row r="19159" spans="1:4" x14ac:dyDescent="0.35">
      <c r="A19159" t="s">
        <v>0</v>
      </c>
      <c r="B19159">
        <v>19159</v>
      </c>
      <c r="C19159">
        <v>13680.748075</v>
      </c>
      <c r="D19159">
        <f>EXP(-C19159*1.438776877/3000)</f>
        <v>1.4142140694791655E-3</v>
      </c>
    </row>
    <row r="19160" spans="1:4" x14ac:dyDescent="0.35">
      <c r="A19160" t="s">
        <v>0</v>
      </c>
      <c r="B19160">
        <v>19160</v>
      </c>
      <c r="C19160">
        <v>13681.112107999999</v>
      </c>
      <c r="D19160">
        <f>EXP(-C19160*1.438776877/3000)</f>
        <v>1.4139671870440091E-3</v>
      </c>
    </row>
    <row r="19161" spans="1:4" x14ac:dyDescent="0.35">
      <c r="A19161" t="s">
        <v>0</v>
      </c>
      <c r="B19161">
        <v>19161</v>
      </c>
      <c r="C19161">
        <v>13681.585674</v>
      </c>
      <c r="D19161">
        <f>EXP(-C19161*1.438776877/3000)</f>
        <v>1.4136460852565513E-3</v>
      </c>
    </row>
    <row r="19162" spans="1:4" x14ac:dyDescent="0.35">
      <c r="A19162" t="s">
        <v>0</v>
      </c>
      <c r="B19162">
        <v>19162</v>
      </c>
      <c r="C19162">
        <v>13681.696980000001</v>
      </c>
      <c r="D19162">
        <f>EXP(-C19162*1.438776877/3000)</f>
        <v>1.4135706247226034E-3</v>
      </c>
    </row>
    <row r="19163" spans="1:4" x14ac:dyDescent="0.35">
      <c r="A19163" t="s">
        <v>0</v>
      </c>
      <c r="B19163">
        <v>19163</v>
      </c>
      <c r="C19163">
        <v>13681.85914</v>
      </c>
      <c r="D19163">
        <f>EXP(-C19163*1.438776877/3000)</f>
        <v>1.4134606946399585E-3</v>
      </c>
    </row>
    <row r="19164" spans="1:4" x14ac:dyDescent="0.35">
      <c r="A19164" t="s">
        <v>0</v>
      </c>
      <c r="B19164">
        <v>19164</v>
      </c>
      <c r="C19164">
        <v>13682.183432</v>
      </c>
      <c r="D19164">
        <f>EXP(-C19164*1.438776877/3000)</f>
        <v>1.4132408790988422E-3</v>
      </c>
    </row>
    <row r="19165" spans="1:4" x14ac:dyDescent="0.35">
      <c r="A19165" t="s">
        <v>0</v>
      </c>
      <c r="B19165">
        <v>19165</v>
      </c>
      <c r="C19165">
        <v>13682.684891000001</v>
      </c>
      <c r="D19165">
        <f>EXP(-C19165*1.438776877/3000)</f>
        <v>1.4129010413686594E-3</v>
      </c>
    </row>
    <row r="19166" spans="1:4" x14ac:dyDescent="0.35">
      <c r="A19166" t="s">
        <v>0</v>
      </c>
      <c r="B19166">
        <v>19166</v>
      </c>
      <c r="C19166">
        <v>13682.952160999999</v>
      </c>
      <c r="D19166">
        <f>EXP(-C19166*1.438776877/3000)</f>
        <v>1.4127199464269446E-3</v>
      </c>
    </row>
    <row r="19167" spans="1:4" x14ac:dyDescent="0.35">
      <c r="A19167" t="s">
        <v>0</v>
      </c>
      <c r="B19167">
        <v>19167</v>
      </c>
      <c r="C19167">
        <v>13683.361580999999</v>
      </c>
      <c r="D19167">
        <f>EXP(-C19167*1.438776877/3000)</f>
        <v>1.4124425794911615E-3</v>
      </c>
    </row>
    <row r="19168" spans="1:4" x14ac:dyDescent="0.35">
      <c r="A19168" t="s">
        <v>0</v>
      </c>
      <c r="B19168">
        <v>19168</v>
      </c>
      <c r="C19168">
        <v>13683.824597000001</v>
      </c>
      <c r="D19168">
        <f>EXP(-C19168*1.438776877/3000)</f>
        <v>1.4121289688601331E-3</v>
      </c>
    </row>
    <row r="19169" spans="1:4" x14ac:dyDescent="0.35">
      <c r="A19169" t="s">
        <v>0</v>
      </c>
      <c r="B19169">
        <v>19169</v>
      </c>
      <c r="C19169">
        <v>13683.978037000001</v>
      </c>
      <c r="D19169">
        <f>EXP(-C19169*1.438776877/3000)</f>
        <v>1.4120250560313722E-3</v>
      </c>
    </row>
    <row r="19170" spans="1:4" x14ac:dyDescent="0.35">
      <c r="A19170" t="s">
        <v>0</v>
      </c>
      <c r="B19170">
        <v>19170</v>
      </c>
      <c r="C19170">
        <v>13684.218682000001</v>
      </c>
      <c r="D19170">
        <f>EXP(-C19170*1.438776877/3000)</f>
        <v>1.4118621015233002E-3</v>
      </c>
    </row>
    <row r="19171" spans="1:4" x14ac:dyDescent="0.35">
      <c r="A19171" t="s">
        <v>0</v>
      </c>
      <c r="B19171">
        <v>19171</v>
      </c>
      <c r="C19171">
        <v>13685.076117000001</v>
      </c>
      <c r="D19171">
        <f>EXP(-C19171*1.438776877/3000)</f>
        <v>1.4112816360526085E-3</v>
      </c>
    </row>
    <row r="19172" spans="1:4" x14ac:dyDescent="0.35">
      <c r="A19172" t="s">
        <v>0</v>
      </c>
      <c r="B19172">
        <v>19172</v>
      </c>
      <c r="C19172">
        <v>13685.409324</v>
      </c>
      <c r="D19172">
        <f>EXP(-C19172*1.438776877/3000)</f>
        <v>1.4110561263141516E-3</v>
      </c>
    </row>
    <row r="19173" spans="1:4" x14ac:dyDescent="0.35">
      <c r="A19173" t="s">
        <v>0</v>
      </c>
      <c r="B19173">
        <v>19173</v>
      </c>
      <c r="C19173">
        <v>13685.931082999999</v>
      </c>
      <c r="D19173">
        <f>EXP(-C19173*1.438776877/3000)</f>
        <v>1.4107030796627902E-3</v>
      </c>
    </row>
    <row r="19174" spans="1:4" x14ac:dyDescent="0.35">
      <c r="A19174" t="s">
        <v>0</v>
      </c>
      <c r="B19174">
        <v>19174</v>
      </c>
      <c r="C19174">
        <v>13685.998979</v>
      </c>
      <c r="D19174">
        <f>EXP(-C19174*1.438776877/3000)</f>
        <v>1.4106571445351372E-3</v>
      </c>
    </row>
    <row r="19175" spans="1:4" x14ac:dyDescent="0.35">
      <c r="A19175" t="s">
        <v>0</v>
      </c>
      <c r="B19175">
        <v>19175</v>
      </c>
      <c r="C19175">
        <v>13686.199879</v>
      </c>
      <c r="D19175">
        <f>EXP(-C19175*1.438776877/3000)</f>
        <v>1.4105212341377384E-3</v>
      </c>
    </row>
    <row r="19176" spans="1:4" x14ac:dyDescent="0.35">
      <c r="A19176" t="s">
        <v>0</v>
      </c>
      <c r="B19176">
        <v>19176</v>
      </c>
      <c r="C19176">
        <v>13686.323133</v>
      </c>
      <c r="D19176">
        <f>EXP(-C19176*1.438776877/3000)</f>
        <v>1.4104378583385427E-3</v>
      </c>
    </row>
    <row r="19177" spans="1:4" x14ac:dyDescent="0.35">
      <c r="A19177" t="s">
        <v>0</v>
      </c>
      <c r="B19177">
        <v>19177</v>
      </c>
      <c r="C19177">
        <v>13686.525755000001</v>
      </c>
      <c r="D19177">
        <f>EXP(-C19177*1.438776877/3000)</f>
        <v>1.4103008043597903E-3</v>
      </c>
    </row>
    <row r="19178" spans="1:4" x14ac:dyDescent="0.35">
      <c r="A19178" t="s">
        <v>0</v>
      </c>
      <c r="B19178">
        <v>19178</v>
      </c>
      <c r="C19178">
        <v>13686.753516999999</v>
      </c>
      <c r="D19178">
        <f>EXP(-C19178*1.438776877/3000)</f>
        <v>1.4101467615269272E-3</v>
      </c>
    </row>
    <row r="19179" spans="1:4" x14ac:dyDescent="0.35">
      <c r="A19179" t="s">
        <v>0</v>
      </c>
      <c r="B19179">
        <v>19179</v>
      </c>
      <c r="C19179">
        <v>13687.314936000001</v>
      </c>
      <c r="D19179">
        <f>EXP(-C19179*1.438776877/3000)</f>
        <v>1.4097671274845187E-3</v>
      </c>
    </row>
    <row r="19180" spans="1:4" x14ac:dyDescent="0.35">
      <c r="A19180" t="s">
        <v>0</v>
      </c>
      <c r="B19180">
        <v>19180</v>
      </c>
      <c r="C19180">
        <v>13687.826279000001</v>
      </c>
      <c r="D19180">
        <f>EXP(-C19180*1.438776877/3000)</f>
        <v>1.4094214439942883E-3</v>
      </c>
    </row>
    <row r="19181" spans="1:4" x14ac:dyDescent="0.35">
      <c r="A19181" t="s">
        <v>0</v>
      </c>
      <c r="B19181">
        <v>19181</v>
      </c>
      <c r="C19181">
        <v>13687.976430999999</v>
      </c>
      <c r="D19181">
        <f>EXP(-C19181*1.438776877/3000)</f>
        <v>1.4093199527553915E-3</v>
      </c>
    </row>
    <row r="19182" spans="1:4" x14ac:dyDescent="0.35">
      <c r="A19182" t="s">
        <v>0</v>
      </c>
      <c r="B19182">
        <v>19182</v>
      </c>
      <c r="C19182">
        <v>13688.262591999999</v>
      </c>
      <c r="D19182">
        <f>EXP(-C19182*1.438776877/3000)</f>
        <v>1.4091265500970895E-3</v>
      </c>
    </row>
    <row r="19183" spans="1:4" x14ac:dyDescent="0.35">
      <c r="A19183" t="s">
        <v>0</v>
      </c>
      <c r="B19183">
        <v>19183</v>
      </c>
      <c r="C19183">
        <v>13688.975727999999</v>
      </c>
      <c r="D19183">
        <f>EXP(-C19183*1.438776877/3000)</f>
        <v>1.4086446907499238E-3</v>
      </c>
    </row>
    <row r="19184" spans="1:4" x14ac:dyDescent="0.35">
      <c r="A19184" t="s">
        <v>0</v>
      </c>
      <c r="B19184">
        <v>19184</v>
      </c>
      <c r="C19184">
        <v>13689.377811</v>
      </c>
      <c r="D19184">
        <f>EXP(-C19184*1.438776877/3000)</f>
        <v>1.4083730796614125E-3</v>
      </c>
    </row>
    <row r="19185" spans="1:4" x14ac:dyDescent="0.35">
      <c r="A19185" t="s">
        <v>0</v>
      </c>
      <c r="B19185">
        <v>19185</v>
      </c>
      <c r="C19185">
        <v>13689.91935</v>
      </c>
      <c r="D19185">
        <f>EXP(-C19185*1.438776877/3000)</f>
        <v>1.4080073474156032E-3</v>
      </c>
    </row>
    <row r="19186" spans="1:4" x14ac:dyDescent="0.35">
      <c r="A19186" t="s">
        <v>0</v>
      </c>
      <c r="B19186">
        <v>19186</v>
      </c>
      <c r="C19186">
        <v>13690.087613</v>
      </c>
      <c r="D19186">
        <f>EXP(-C19186*1.438776877/3000)</f>
        <v>1.4078937291329661E-3</v>
      </c>
    </row>
    <row r="19187" spans="1:4" x14ac:dyDescent="0.35">
      <c r="A19187" t="s">
        <v>0</v>
      </c>
      <c r="B19187">
        <v>19187</v>
      </c>
      <c r="C19187">
        <v>13690.689526</v>
      </c>
      <c r="D19187">
        <f>EXP(-C19187*1.438776877/3000)</f>
        <v>1.4074873671138192E-3</v>
      </c>
    </row>
    <row r="19188" spans="1:4" x14ac:dyDescent="0.35">
      <c r="A19188" t="s">
        <v>0</v>
      </c>
      <c r="B19188">
        <v>19188</v>
      </c>
      <c r="C19188">
        <v>13690.898832999999</v>
      </c>
      <c r="D19188">
        <f>EXP(-C19188*1.438776877/3000)</f>
        <v>1.407346087774322E-3</v>
      </c>
    </row>
    <row r="19189" spans="1:4" x14ac:dyDescent="0.35">
      <c r="A19189" t="s">
        <v>0</v>
      </c>
      <c r="B19189">
        <v>19189</v>
      </c>
      <c r="C19189">
        <v>13691.344491</v>
      </c>
      <c r="D19189">
        <f>EXP(-C19189*1.438776877/3000)</f>
        <v>1.4070453220091121E-3</v>
      </c>
    </row>
    <row r="19190" spans="1:4" x14ac:dyDescent="0.35">
      <c r="A19190" t="s">
        <v>0</v>
      </c>
      <c r="B19190">
        <v>19190</v>
      </c>
      <c r="C19190">
        <v>13691.865946</v>
      </c>
      <c r="D19190">
        <f>EXP(-C19190*1.438776877/3000)</f>
        <v>1.4066934839524973E-3</v>
      </c>
    </row>
    <row r="19191" spans="1:4" x14ac:dyDescent="0.35">
      <c r="A19191" t="s">
        <v>0</v>
      </c>
      <c r="B19191">
        <v>19191</v>
      </c>
      <c r="C19191">
        <v>13691.893006</v>
      </c>
      <c r="D19191">
        <f>EXP(-C19191*1.438776877/3000)</f>
        <v>1.4066752283300741E-3</v>
      </c>
    </row>
    <row r="19192" spans="1:4" x14ac:dyDescent="0.35">
      <c r="A19192" t="s">
        <v>0</v>
      </c>
      <c r="B19192">
        <v>19192</v>
      </c>
      <c r="C19192">
        <v>13692.520597999999</v>
      </c>
      <c r="D19192">
        <f>EXP(-C19192*1.438776877/3000)</f>
        <v>1.4062518992759784E-3</v>
      </c>
    </row>
    <row r="19193" spans="1:4" x14ac:dyDescent="0.35">
      <c r="A19193" t="s">
        <v>0</v>
      </c>
      <c r="B19193">
        <v>19193</v>
      </c>
      <c r="C19193">
        <v>13692.871777</v>
      </c>
      <c r="D19193">
        <f>EXP(-C19193*1.438776877/3000)</f>
        <v>1.406015074419586E-3</v>
      </c>
    </row>
    <row r="19194" spans="1:4" x14ac:dyDescent="0.35">
      <c r="A19194" t="s">
        <v>0</v>
      </c>
      <c r="B19194">
        <v>19194</v>
      </c>
      <c r="C19194">
        <v>13693.087670999999</v>
      </c>
      <c r="D19194">
        <f>EXP(-C19194*1.438776877/3000)</f>
        <v>1.405869501610984E-3</v>
      </c>
    </row>
    <row r="19195" spans="1:4" x14ac:dyDescent="0.35">
      <c r="A19195" t="s">
        <v>0</v>
      </c>
      <c r="B19195">
        <v>19195</v>
      </c>
      <c r="C19195">
        <v>13693.095276</v>
      </c>
      <c r="D19195">
        <f>EXP(-C19195*1.438776877/3000)</f>
        <v>1.4058643739933688E-3</v>
      </c>
    </row>
    <row r="19196" spans="1:4" x14ac:dyDescent="0.35">
      <c r="A19196" t="s">
        <v>0</v>
      </c>
      <c r="B19196">
        <v>19196</v>
      </c>
      <c r="C19196">
        <v>13693.866126999999</v>
      </c>
      <c r="D19196">
        <f>EXP(-C19196*1.438776877/3000)</f>
        <v>1.4053447301515106E-3</v>
      </c>
    </row>
    <row r="19197" spans="1:4" x14ac:dyDescent="0.35">
      <c r="A19197" t="s">
        <v>0</v>
      </c>
      <c r="B19197">
        <v>19197</v>
      </c>
      <c r="C19197">
        <v>13693.916948</v>
      </c>
      <c r="D19197">
        <f>EXP(-C19197*1.438776877/3000)</f>
        <v>1.4053104775960618E-3</v>
      </c>
    </row>
    <row r="19198" spans="1:4" x14ac:dyDescent="0.35">
      <c r="A19198" t="s">
        <v>0</v>
      </c>
      <c r="B19198">
        <v>19198</v>
      </c>
      <c r="C19198">
        <v>13694.185869999999</v>
      </c>
      <c r="D19198">
        <f>EXP(-C19198*1.438776877/3000)</f>
        <v>1.4051292422899285E-3</v>
      </c>
    </row>
    <row r="19199" spans="1:4" x14ac:dyDescent="0.35">
      <c r="A19199" t="s">
        <v>0</v>
      </c>
      <c r="B19199">
        <v>19199</v>
      </c>
      <c r="C19199">
        <v>13694.869839000001</v>
      </c>
      <c r="D19199">
        <f>EXP(-C19199*1.438776877/3000)</f>
        <v>1.4046683985874753E-3</v>
      </c>
    </row>
    <row r="19200" spans="1:4" x14ac:dyDescent="0.35">
      <c r="A19200" t="s">
        <v>0</v>
      </c>
      <c r="B19200">
        <v>19200</v>
      </c>
      <c r="C19200">
        <v>13694.980401999999</v>
      </c>
      <c r="D19200">
        <f>EXP(-C19200*1.438776877/3000)</f>
        <v>1.4045939177919139E-3</v>
      </c>
    </row>
    <row r="19201" spans="1:4" x14ac:dyDescent="0.35">
      <c r="A19201" t="s">
        <v>0</v>
      </c>
      <c r="B19201">
        <v>19201</v>
      </c>
      <c r="C19201">
        <v>13695.345804</v>
      </c>
      <c r="D19201">
        <f>EXP(-C19201*1.438776877/3000)</f>
        <v>1.4043477927261369E-3</v>
      </c>
    </row>
    <row r="19202" spans="1:4" x14ac:dyDescent="0.35">
      <c r="A19202" t="s">
        <v>0</v>
      </c>
      <c r="B19202">
        <v>19202</v>
      </c>
      <c r="C19202">
        <v>13695.682131</v>
      </c>
      <c r="D19202">
        <f>EXP(-C19202*1.438776877/3000)</f>
        <v>1.4041212899241384E-3</v>
      </c>
    </row>
    <row r="19203" spans="1:4" x14ac:dyDescent="0.35">
      <c r="A19203" t="s">
        <v>0</v>
      </c>
      <c r="B19203">
        <v>19203</v>
      </c>
      <c r="C19203">
        <v>13696.006686000001</v>
      </c>
      <c r="D19203">
        <f>EXP(-C19203*1.438776877/3000)</f>
        <v>1.4039027497303248E-3</v>
      </c>
    </row>
    <row r="19204" spans="1:4" x14ac:dyDescent="0.35">
      <c r="A19204" t="s">
        <v>0</v>
      </c>
      <c r="B19204">
        <v>19204</v>
      </c>
      <c r="C19204">
        <v>13696.599415000001</v>
      </c>
      <c r="D19204">
        <f>EXP(-C19204*1.438776877/3000)</f>
        <v>1.4035037214568955E-3</v>
      </c>
    </row>
    <row r="19205" spans="1:4" x14ac:dyDescent="0.35">
      <c r="A19205" t="s">
        <v>0</v>
      </c>
      <c r="B19205">
        <v>19205</v>
      </c>
      <c r="C19205">
        <v>13696.970357</v>
      </c>
      <c r="D19205">
        <f>EXP(-C19205*1.438776877/3000)</f>
        <v>1.4032540590561116E-3</v>
      </c>
    </row>
    <row r="19206" spans="1:4" x14ac:dyDescent="0.35">
      <c r="A19206" t="s">
        <v>0</v>
      </c>
      <c r="B19206">
        <v>19206</v>
      </c>
      <c r="C19206">
        <v>13697.362929000001</v>
      </c>
      <c r="D19206">
        <f>EXP(-C19206*1.438776877/3000)</f>
        <v>1.4029898869614263E-3</v>
      </c>
    </row>
    <row r="19207" spans="1:4" x14ac:dyDescent="0.35">
      <c r="A19207" t="s">
        <v>0</v>
      </c>
      <c r="B19207">
        <v>19207</v>
      </c>
      <c r="C19207">
        <v>13697.578582</v>
      </c>
      <c r="D19207">
        <f>EXP(-C19207*1.438776877/3000)</f>
        <v>1.4028447895110753E-3</v>
      </c>
    </row>
    <row r="19208" spans="1:4" x14ac:dyDescent="0.35">
      <c r="A19208" t="s">
        <v>0</v>
      </c>
      <c r="B19208">
        <v>19208</v>
      </c>
      <c r="C19208">
        <v>13698.257793999999</v>
      </c>
      <c r="D19208">
        <f>EXP(-C19208*1.438776877/3000)</f>
        <v>1.4023878944791281E-3</v>
      </c>
    </row>
    <row r="19209" spans="1:4" x14ac:dyDescent="0.35">
      <c r="A19209" t="s">
        <v>0</v>
      </c>
      <c r="B19209">
        <v>19209</v>
      </c>
      <c r="C19209">
        <v>13698.638435000001</v>
      </c>
      <c r="D19209">
        <f>EXP(-C19209*1.438776877/3000)</f>
        <v>1.4021319084435548E-3</v>
      </c>
    </row>
    <row r="19210" spans="1:4" x14ac:dyDescent="0.35">
      <c r="A19210" t="s">
        <v>0</v>
      </c>
      <c r="B19210">
        <v>19210</v>
      </c>
      <c r="C19210">
        <v>13698.900401999999</v>
      </c>
      <c r="D19210">
        <f>EXP(-C19210*1.438776877/3000)</f>
        <v>1.4019557593662386E-3</v>
      </c>
    </row>
    <row r="19211" spans="1:4" x14ac:dyDescent="0.35">
      <c r="A19211" t="s">
        <v>0</v>
      </c>
      <c r="B19211">
        <v>19211</v>
      </c>
      <c r="C19211">
        <v>13699.273017</v>
      </c>
      <c r="D19211">
        <f>EXP(-C19211*1.438776877/3000)</f>
        <v>1.4017052476551094E-3</v>
      </c>
    </row>
    <row r="19212" spans="1:4" x14ac:dyDescent="0.35">
      <c r="A19212" t="s">
        <v>0</v>
      </c>
      <c r="B19212">
        <v>19212</v>
      </c>
      <c r="C19212">
        <v>13699.581082999999</v>
      </c>
      <c r="D19212">
        <f>EXP(-C19212*1.438776877/3000)</f>
        <v>1.4014981664987646E-3</v>
      </c>
    </row>
    <row r="19213" spans="1:4" x14ac:dyDescent="0.35">
      <c r="A19213" t="s">
        <v>0</v>
      </c>
      <c r="B19213">
        <v>19213</v>
      </c>
      <c r="C19213">
        <v>13700.140496</v>
      </c>
      <c r="D19213">
        <f>EXP(-C19213*1.438776877/3000)</f>
        <v>1.4011222087623224E-3</v>
      </c>
    </row>
    <row r="19214" spans="1:4" x14ac:dyDescent="0.35">
      <c r="A19214" t="s">
        <v>0</v>
      </c>
      <c r="B19214">
        <v>19214</v>
      </c>
      <c r="C19214">
        <v>13700.453857</v>
      </c>
      <c r="D19214">
        <f>EXP(-C19214*1.438776877/3000)</f>
        <v>1.4009116562040461E-3</v>
      </c>
    </row>
    <row r="19215" spans="1:4" x14ac:dyDescent="0.35">
      <c r="A19215" t="s">
        <v>0</v>
      </c>
      <c r="B19215">
        <v>19215</v>
      </c>
      <c r="C19215">
        <v>13700.802890000001</v>
      </c>
      <c r="D19215">
        <f>EXP(-C19215*1.438776877/3000)</f>
        <v>1.4006771722735868E-3</v>
      </c>
    </row>
    <row r="19216" spans="1:4" x14ac:dyDescent="0.35">
      <c r="A19216" t="s">
        <v>0</v>
      </c>
      <c r="B19216">
        <v>19216</v>
      </c>
      <c r="C19216">
        <v>13701.300783999999</v>
      </c>
      <c r="D19216">
        <f>EXP(-C19216*1.438776877/3000)</f>
        <v>1.4003427499288228E-3</v>
      </c>
    </row>
    <row r="19217" spans="1:4" x14ac:dyDescent="0.35">
      <c r="A19217" t="s">
        <v>0</v>
      </c>
      <c r="B19217">
        <v>19217</v>
      </c>
      <c r="C19217">
        <v>13701.590885</v>
      </c>
      <c r="D19217">
        <f>EXP(-C19217*1.438776877/3000)</f>
        <v>1.4001479335096565E-3</v>
      </c>
    </row>
    <row r="19218" spans="1:4" x14ac:dyDescent="0.35">
      <c r="A19218" t="s">
        <v>0</v>
      </c>
      <c r="B19218">
        <v>19218</v>
      </c>
      <c r="C19218">
        <v>13701.857523000001</v>
      </c>
      <c r="D19218">
        <f>EXP(-C19218*1.438776877/3000)</f>
        <v>1.3999688974983679E-3</v>
      </c>
    </row>
    <row r="19219" spans="1:4" x14ac:dyDescent="0.35">
      <c r="A19219" t="s">
        <v>0</v>
      </c>
      <c r="B19219">
        <v>19219</v>
      </c>
      <c r="C19219">
        <v>13702.497379</v>
      </c>
      <c r="D19219">
        <f>EXP(-C19219*1.438776877/3000)</f>
        <v>1.3995393549449027E-3</v>
      </c>
    </row>
    <row r="19220" spans="1:4" x14ac:dyDescent="0.35">
      <c r="A19220" t="s">
        <v>0</v>
      </c>
      <c r="B19220">
        <v>19220</v>
      </c>
      <c r="C19220">
        <v>13702.572881</v>
      </c>
      <c r="D19220">
        <f>EXP(-C19220*1.438776877/3000)</f>
        <v>1.3994886782942933E-3</v>
      </c>
    </row>
    <row r="19221" spans="1:4" x14ac:dyDescent="0.35">
      <c r="A19221" t="s">
        <v>0</v>
      </c>
      <c r="B19221">
        <v>19221</v>
      </c>
      <c r="C19221">
        <v>13703.027035999999</v>
      </c>
      <c r="D19221">
        <f>EXP(-C19221*1.438776877/3000)</f>
        <v>1.3991838899264175E-3</v>
      </c>
    </row>
    <row r="19222" spans="1:4" x14ac:dyDescent="0.35">
      <c r="A19222" t="s">
        <v>0</v>
      </c>
      <c r="B19222">
        <v>19222</v>
      </c>
      <c r="C19222">
        <v>13703.794137000001</v>
      </c>
      <c r="D19222">
        <f>EXP(-C19222*1.438776877/3000)</f>
        <v>1.3986692308282131E-3</v>
      </c>
    </row>
    <row r="19223" spans="1:4" x14ac:dyDescent="0.35">
      <c r="A19223" t="s">
        <v>0</v>
      </c>
      <c r="B19223">
        <v>19223</v>
      </c>
      <c r="C19223">
        <v>13704.05608</v>
      </c>
      <c r="D19223">
        <f>EXP(-C19223*1.438776877/3000)</f>
        <v>1.3984935328621852E-3</v>
      </c>
    </row>
    <row r="19224" spans="1:4" x14ac:dyDescent="0.35">
      <c r="A19224" t="s">
        <v>0</v>
      </c>
      <c r="B19224">
        <v>19224</v>
      </c>
      <c r="C19224">
        <v>13704.304439</v>
      </c>
      <c r="D19224">
        <f>EXP(-C19224*1.438776877/3000)</f>
        <v>1.398326966732233E-3</v>
      </c>
    </row>
    <row r="19225" spans="1:4" x14ac:dyDescent="0.35">
      <c r="A19225" t="s">
        <v>0</v>
      </c>
      <c r="B19225">
        <v>19225</v>
      </c>
      <c r="C19225">
        <v>13704.854974</v>
      </c>
      <c r="D19225">
        <f>EXP(-C19225*1.438776877/3000)</f>
        <v>1.3979578119239526E-3</v>
      </c>
    </row>
    <row r="19226" spans="1:4" x14ac:dyDescent="0.35">
      <c r="A19226" t="s">
        <v>0</v>
      </c>
      <c r="B19226">
        <v>19226</v>
      </c>
      <c r="C19226">
        <v>13705.253033000001</v>
      </c>
      <c r="D19226">
        <f>EXP(-C19226*1.438776877/3000)</f>
        <v>1.3976909588230976E-3</v>
      </c>
    </row>
    <row r="19227" spans="1:4" x14ac:dyDescent="0.35">
      <c r="A19227" t="s">
        <v>0</v>
      </c>
      <c r="B19227">
        <v>19227</v>
      </c>
      <c r="C19227">
        <v>13705.667071</v>
      </c>
      <c r="D19227">
        <f>EXP(-C19227*1.438776877/3000)</f>
        <v>1.3974134476746783E-3</v>
      </c>
    </row>
    <row r="19228" spans="1:4" x14ac:dyDescent="0.35">
      <c r="A19228" t="s">
        <v>0</v>
      </c>
      <c r="B19228">
        <v>19228</v>
      </c>
      <c r="C19228">
        <v>13706.111554999999</v>
      </c>
      <c r="D19228">
        <f>EXP(-C19228*1.438776877/3000)</f>
        <v>1.3971155912605494E-3</v>
      </c>
    </row>
    <row r="19229" spans="1:4" x14ac:dyDescent="0.35">
      <c r="A19229" t="s">
        <v>0</v>
      </c>
      <c r="B19229">
        <v>19229</v>
      </c>
      <c r="C19229">
        <v>13706.509206999999</v>
      </c>
      <c r="D19229">
        <f>EXP(-C19229*1.438776877/3000)</f>
        <v>1.396849171585989E-3</v>
      </c>
    </row>
    <row r="19230" spans="1:4" x14ac:dyDescent="0.35">
      <c r="A19230" t="s">
        <v>0</v>
      </c>
      <c r="B19230">
        <v>19230</v>
      </c>
      <c r="C19230">
        <v>13706.82173</v>
      </c>
      <c r="D19230">
        <f>EXP(-C19230*1.438776877/3000)</f>
        <v>1.396639822462192E-3</v>
      </c>
    </row>
    <row r="19231" spans="1:4" x14ac:dyDescent="0.35">
      <c r="A19231" t="s">
        <v>0</v>
      </c>
      <c r="B19231">
        <v>19231</v>
      </c>
      <c r="C19231">
        <v>13707.236294</v>
      </c>
      <c r="D19231">
        <f>EXP(-C19231*1.438776877/3000)</f>
        <v>1.3963621677624922E-3</v>
      </c>
    </row>
    <row r="19232" spans="1:4" x14ac:dyDescent="0.35">
      <c r="A19232" t="s">
        <v>0</v>
      </c>
      <c r="B19232">
        <v>19232</v>
      </c>
      <c r="C19232">
        <v>13707.553502000001</v>
      </c>
      <c r="D19232">
        <f>EXP(-C19232*1.438776877/3000)</f>
        <v>1.3961497546288277E-3</v>
      </c>
    </row>
    <row r="19233" spans="1:4" x14ac:dyDescent="0.35">
      <c r="A19233" t="s">
        <v>0</v>
      </c>
      <c r="B19233">
        <v>19233</v>
      </c>
      <c r="C19233">
        <v>13707.647466</v>
      </c>
      <c r="D19233">
        <f>EXP(-C19233*1.438776877/3000)</f>
        <v>1.3960868393812754E-3</v>
      </c>
    </row>
    <row r="19234" spans="1:4" x14ac:dyDescent="0.35">
      <c r="A19234" t="s">
        <v>0</v>
      </c>
      <c r="B19234">
        <v>19234</v>
      </c>
      <c r="C19234">
        <v>13708.140842000001</v>
      </c>
      <c r="D19234">
        <f>EXP(-C19234*1.438776877/3000)</f>
        <v>1.39575653733262E-3</v>
      </c>
    </row>
    <row r="19235" spans="1:4" x14ac:dyDescent="0.35">
      <c r="A19235" t="s">
        <v>0</v>
      </c>
      <c r="B19235">
        <v>19235</v>
      </c>
      <c r="C19235">
        <v>13708.530494000001</v>
      </c>
      <c r="D19235">
        <f>EXP(-C19235*1.438776877/3000)</f>
        <v>1.395495730961357E-3</v>
      </c>
    </row>
    <row r="19236" spans="1:4" x14ac:dyDescent="0.35">
      <c r="A19236" t="s">
        <v>0</v>
      </c>
      <c r="B19236">
        <v>19236</v>
      </c>
      <c r="C19236">
        <v>13708.821094999999</v>
      </c>
      <c r="D19236">
        <f>EXP(-C19236*1.438776877/3000)</f>
        <v>1.3953012542741135E-3</v>
      </c>
    </row>
    <row r="19237" spans="1:4" x14ac:dyDescent="0.35">
      <c r="A19237" t="s">
        <v>0</v>
      </c>
      <c r="B19237">
        <v>19237</v>
      </c>
      <c r="C19237">
        <v>13709.371552000001</v>
      </c>
      <c r="D19237">
        <f>EXP(-C19237*1.438776877/3000)</f>
        <v>1.3949329504282526E-3</v>
      </c>
    </row>
    <row r="19238" spans="1:4" x14ac:dyDescent="0.35">
      <c r="A19238" t="s">
        <v>0</v>
      </c>
      <c r="B19238">
        <v>19238</v>
      </c>
      <c r="C19238">
        <v>13709.585709999999</v>
      </c>
      <c r="D19238">
        <f>EXP(-C19238*1.438776877/3000)</f>
        <v>1.3947896862781983E-3</v>
      </c>
    </row>
    <row r="19239" spans="1:4" x14ac:dyDescent="0.35">
      <c r="A19239" t="s">
        <v>0</v>
      </c>
      <c r="B19239">
        <v>19239</v>
      </c>
      <c r="C19239">
        <v>13710.724725</v>
      </c>
      <c r="D19239">
        <f>EXP(-C19239*1.438776877/3000)</f>
        <v>1.3940279726049139E-3</v>
      </c>
    </row>
    <row r="19240" spans="1:4" x14ac:dyDescent="0.35">
      <c r="A19240" t="s">
        <v>0</v>
      </c>
      <c r="B19240">
        <v>19240</v>
      </c>
      <c r="C19240">
        <v>13710.856288000001</v>
      </c>
      <c r="D19240">
        <f>EXP(-C19240*1.438776877/3000)</f>
        <v>1.3939400169533634E-3</v>
      </c>
    </row>
    <row r="19241" spans="1:4" x14ac:dyDescent="0.35">
      <c r="A19241" t="s">
        <v>0</v>
      </c>
      <c r="B19241">
        <v>19241</v>
      </c>
      <c r="C19241">
        <v>13711.101505000001</v>
      </c>
      <c r="D19241">
        <f>EXP(-C19241*1.438776877/3000)</f>
        <v>1.3937760934155476E-3</v>
      </c>
    </row>
    <row r="19242" spans="1:4" x14ac:dyDescent="0.35">
      <c r="A19242" t="s">
        <v>0</v>
      </c>
      <c r="B19242">
        <v>19242</v>
      </c>
      <c r="C19242">
        <v>13711.557870000001</v>
      </c>
      <c r="D19242">
        <f>EXP(-C19242*1.438776877/3000)</f>
        <v>1.3934710722265996E-3</v>
      </c>
    </row>
    <row r="19243" spans="1:4" x14ac:dyDescent="0.35">
      <c r="A19243" t="s">
        <v>0</v>
      </c>
      <c r="B19243">
        <v>19243</v>
      </c>
      <c r="C19243">
        <v>13711.737268999999</v>
      </c>
      <c r="D19243">
        <f>EXP(-C19243*1.438776877/3000)</f>
        <v>1.3933511853937489E-3</v>
      </c>
    </row>
    <row r="19244" spans="1:4" x14ac:dyDescent="0.35">
      <c r="A19244" t="s">
        <v>0</v>
      </c>
      <c r="B19244">
        <v>19244</v>
      </c>
      <c r="C19244">
        <v>13712.114416</v>
      </c>
      <c r="D19244">
        <f>EXP(-C19244*1.438776877/3000)</f>
        <v>1.3930991832893868E-3</v>
      </c>
    </row>
    <row r="19245" spans="1:4" x14ac:dyDescent="0.35">
      <c r="A19245" t="s">
        <v>0</v>
      </c>
      <c r="B19245">
        <v>19245</v>
      </c>
      <c r="C19245">
        <v>13712.470502</v>
      </c>
      <c r="D19245">
        <f>EXP(-C19245*1.438776877/3000)</f>
        <v>1.3928612955558949E-3</v>
      </c>
    </row>
    <row r="19246" spans="1:4" x14ac:dyDescent="0.35">
      <c r="A19246" t="s">
        <v>0</v>
      </c>
      <c r="B19246">
        <v>19246</v>
      </c>
      <c r="C19246">
        <v>13713.149219000001</v>
      </c>
      <c r="D19246">
        <f>EXP(-C19246*1.438776877/3000)</f>
        <v>1.3924079826210596E-3</v>
      </c>
    </row>
    <row r="19247" spans="1:4" x14ac:dyDescent="0.35">
      <c r="A19247" t="s">
        <v>0</v>
      </c>
      <c r="B19247">
        <v>19247</v>
      </c>
      <c r="C19247">
        <v>13713.322832</v>
      </c>
      <c r="D19247">
        <f>EXP(-C19247*1.438776877/3000)</f>
        <v>1.3922920507458741E-3</v>
      </c>
    </row>
    <row r="19248" spans="1:4" x14ac:dyDescent="0.35">
      <c r="A19248" t="s">
        <v>0</v>
      </c>
      <c r="B19248">
        <v>19248</v>
      </c>
      <c r="C19248">
        <v>13713.470061</v>
      </c>
      <c r="D19248">
        <f>EXP(-C19248*1.438776877/3000)</f>
        <v>1.3921937446230322E-3</v>
      </c>
    </row>
    <row r="19249" spans="1:4" x14ac:dyDescent="0.35">
      <c r="A19249" t="s">
        <v>0</v>
      </c>
      <c r="B19249">
        <v>19249</v>
      </c>
      <c r="C19249">
        <v>13714.266468</v>
      </c>
      <c r="D19249">
        <f>EXP(-C19249*1.438776877/3000)</f>
        <v>1.3916620968432243E-3</v>
      </c>
    </row>
    <row r="19250" spans="1:4" x14ac:dyDescent="0.35">
      <c r="A19250" t="s">
        <v>0</v>
      </c>
      <c r="B19250">
        <v>19250</v>
      </c>
      <c r="C19250">
        <v>13714.539054999999</v>
      </c>
      <c r="D19250">
        <f>EXP(-C19250*1.438776877/3000)</f>
        <v>1.3914801758802221E-3</v>
      </c>
    </row>
    <row r="19251" spans="1:4" x14ac:dyDescent="0.35">
      <c r="A19251" t="s">
        <v>0</v>
      </c>
      <c r="B19251">
        <v>19251</v>
      </c>
      <c r="C19251">
        <v>13714.980372</v>
      </c>
      <c r="D19251">
        <f>EXP(-C19251*1.438776877/3000)</f>
        <v>1.3911856971603037E-3</v>
      </c>
    </row>
    <row r="19252" spans="1:4" x14ac:dyDescent="0.35">
      <c r="A19252" t="s">
        <v>0</v>
      </c>
      <c r="B19252">
        <v>19252</v>
      </c>
      <c r="C19252">
        <v>13715.061754</v>
      </c>
      <c r="D19252">
        <f>EXP(-C19252*1.438776877/3000)</f>
        <v>1.3911313999918403E-3</v>
      </c>
    </row>
    <row r="19253" spans="1:4" x14ac:dyDescent="0.35">
      <c r="A19253" t="s">
        <v>0</v>
      </c>
      <c r="B19253">
        <v>19253</v>
      </c>
      <c r="C19253">
        <v>13715.404481</v>
      </c>
      <c r="D19253">
        <f>EXP(-C19253*1.438776877/3000)</f>
        <v>1.3909027595894068E-3</v>
      </c>
    </row>
    <row r="19254" spans="1:4" x14ac:dyDescent="0.35">
      <c r="A19254" t="s">
        <v>0</v>
      </c>
      <c r="B19254">
        <v>19254</v>
      </c>
      <c r="C19254">
        <v>13715.801251999999</v>
      </c>
      <c r="D19254">
        <f>EXP(-C19254*1.438776877/3000)</f>
        <v>1.3906381122296015E-3</v>
      </c>
    </row>
    <row r="19255" spans="1:4" x14ac:dyDescent="0.35">
      <c r="A19255" t="s">
        <v>0</v>
      </c>
      <c r="B19255">
        <v>19255</v>
      </c>
      <c r="C19255">
        <v>13716.361000999999</v>
      </c>
      <c r="D19255">
        <f>EXP(-C19255*1.438776877/3000)</f>
        <v>1.390264843716594E-3</v>
      </c>
    </row>
    <row r="19256" spans="1:4" x14ac:dyDescent="0.35">
      <c r="A19256" t="s">
        <v>0</v>
      </c>
      <c r="B19256">
        <v>19256</v>
      </c>
      <c r="C19256">
        <v>13716.770691</v>
      </c>
      <c r="D19256">
        <f>EXP(-C19256*1.438776877/3000)</f>
        <v>1.3899917055224596E-3</v>
      </c>
    </row>
    <row r="19257" spans="1:4" x14ac:dyDescent="0.35">
      <c r="A19257" t="s">
        <v>0</v>
      </c>
      <c r="B19257">
        <v>19257</v>
      </c>
      <c r="C19257">
        <v>13717.313045000001</v>
      </c>
      <c r="D19257">
        <f>EXP(-C19257*1.438776877/3000)</f>
        <v>1.3896302034675141E-3</v>
      </c>
    </row>
    <row r="19258" spans="1:4" x14ac:dyDescent="0.35">
      <c r="A19258" t="s">
        <v>0</v>
      </c>
      <c r="B19258">
        <v>19258</v>
      </c>
      <c r="C19258">
        <v>13717.627613000001</v>
      </c>
      <c r="D19258">
        <f>EXP(-C19258*1.438776877/3000)</f>
        <v>1.3894205735702637E-3</v>
      </c>
    </row>
    <row r="19259" spans="1:4" x14ac:dyDescent="0.35">
      <c r="A19259" t="s">
        <v>0</v>
      </c>
      <c r="B19259">
        <v>19259</v>
      </c>
      <c r="C19259">
        <v>13717.916434999999</v>
      </c>
      <c r="D19259">
        <f>EXP(-C19259*1.438776877/3000)</f>
        <v>1.3892281288002584E-3</v>
      </c>
    </row>
    <row r="19260" spans="1:4" x14ac:dyDescent="0.35">
      <c r="A19260" t="s">
        <v>0</v>
      </c>
      <c r="B19260">
        <v>19260</v>
      </c>
      <c r="C19260">
        <v>13718.403213</v>
      </c>
      <c r="D19260">
        <f>EXP(-C19260*1.438776877/3000)</f>
        <v>1.3889038444339446E-3</v>
      </c>
    </row>
    <row r="19261" spans="1:4" x14ac:dyDescent="0.35">
      <c r="A19261" t="s">
        <v>0</v>
      </c>
      <c r="B19261">
        <v>19261</v>
      </c>
      <c r="C19261">
        <v>13718.741464000001</v>
      </c>
      <c r="D19261">
        <f>EXP(-C19261*1.438776877/3000)</f>
        <v>1.3886785511537023E-3</v>
      </c>
    </row>
    <row r="19262" spans="1:4" x14ac:dyDescent="0.35">
      <c r="A19262" t="s">
        <v>0</v>
      </c>
      <c r="B19262">
        <v>19262</v>
      </c>
      <c r="C19262">
        <v>13718.916617999999</v>
      </c>
      <c r="D19262">
        <f>EXP(-C19262*1.438776877/3000)</f>
        <v>1.3885619035714984E-3</v>
      </c>
    </row>
    <row r="19263" spans="1:4" x14ac:dyDescent="0.35">
      <c r="A19263" t="s">
        <v>0</v>
      </c>
      <c r="B19263">
        <v>19263</v>
      </c>
      <c r="C19263">
        <v>13719.250935</v>
      </c>
      <c r="D19263">
        <f>EXP(-C19263*1.438776877/3000)</f>
        <v>1.3883392851568653E-3</v>
      </c>
    </row>
    <row r="19264" spans="1:4" x14ac:dyDescent="0.35">
      <c r="A19264" t="s">
        <v>0</v>
      </c>
      <c r="B19264">
        <v>19264</v>
      </c>
      <c r="C19264">
        <v>13719.452477000001</v>
      </c>
      <c r="D19264">
        <f>EXP(-C19264*1.438776877/3000)</f>
        <v>1.3882050975576831E-3</v>
      </c>
    </row>
    <row r="19265" spans="1:4" x14ac:dyDescent="0.35">
      <c r="A19265" t="s">
        <v>0</v>
      </c>
      <c r="B19265">
        <v>19265</v>
      </c>
      <c r="C19265">
        <v>13719.795923</v>
      </c>
      <c r="D19265">
        <f>EXP(-C19265*1.438776877/3000)</f>
        <v>1.3879764594981474E-3</v>
      </c>
    </row>
    <row r="19266" spans="1:4" x14ac:dyDescent="0.35">
      <c r="A19266" t="s">
        <v>0</v>
      </c>
      <c r="B19266">
        <v>19266</v>
      </c>
      <c r="C19266">
        <v>13720.073193</v>
      </c>
      <c r="D19266">
        <f>EXP(-C19266*1.438776877/3000)</f>
        <v>1.3877919034413736E-3</v>
      </c>
    </row>
    <row r="19267" spans="1:4" x14ac:dyDescent="0.35">
      <c r="A19267" t="s">
        <v>0</v>
      </c>
      <c r="B19267">
        <v>19267</v>
      </c>
      <c r="C19267">
        <v>13720.570497000001</v>
      </c>
      <c r="D19267">
        <f>EXP(-C19267*1.438776877/3000)</f>
        <v>1.3874609501478338E-3</v>
      </c>
    </row>
    <row r="19268" spans="1:4" x14ac:dyDescent="0.35">
      <c r="A19268" t="s">
        <v>0</v>
      </c>
      <c r="B19268">
        <v>19268</v>
      </c>
      <c r="C19268">
        <v>13721.035755999999</v>
      </c>
      <c r="D19268">
        <f>EXP(-C19268*1.438776877/3000)</f>
        <v>1.3871513940992358E-3</v>
      </c>
    </row>
    <row r="19269" spans="1:4" x14ac:dyDescent="0.35">
      <c r="A19269" t="s">
        <v>0</v>
      </c>
      <c r="B19269">
        <v>19269</v>
      </c>
      <c r="C19269">
        <v>13721.600186</v>
      </c>
      <c r="D19269">
        <f>EXP(-C19269*1.438776877/3000)</f>
        <v>1.3867759481986329E-3</v>
      </c>
    </row>
    <row r="19270" spans="1:4" x14ac:dyDescent="0.35">
      <c r="A19270" t="s">
        <v>0</v>
      </c>
      <c r="B19270">
        <v>19270</v>
      </c>
      <c r="C19270">
        <v>13721.910825999999</v>
      </c>
      <c r="D19270">
        <f>EXP(-C19270*1.438776877/3000)</f>
        <v>1.3865693609446984E-3</v>
      </c>
    </row>
    <row r="19271" spans="1:4" x14ac:dyDescent="0.35">
      <c r="A19271" t="s">
        <v>0</v>
      </c>
      <c r="B19271">
        <v>19271</v>
      </c>
      <c r="C19271">
        <v>13722.292885000001</v>
      </c>
      <c r="D19271">
        <f>EXP(-C19271*1.438776877/3000)</f>
        <v>1.3863153195777323E-3</v>
      </c>
    </row>
    <row r="19272" spans="1:4" x14ac:dyDescent="0.35">
      <c r="A19272" t="s">
        <v>0</v>
      </c>
      <c r="B19272">
        <v>19272</v>
      </c>
      <c r="C19272">
        <v>13722.532698999999</v>
      </c>
      <c r="D19272">
        <f>EXP(-C19272*1.438776877/3000)</f>
        <v>1.3861558845374752E-3</v>
      </c>
    </row>
    <row r="19273" spans="1:4" x14ac:dyDescent="0.35">
      <c r="A19273" t="s">
        <v>0</v>
      </c>
      <c r="B19273">
        <v>19273</v>
      </c>
      <c r="C19273">
        <v>13723.178187</v>
      </c>
      <c r="D19273">
        <f>EXP(-C19273*1.438776877/3000)</f>
        <v>1.3857268371914244E-3</v>
      </c>
    </row>
    <row r="19274" spans="1:4" x14ac:dyDescent="0.35">
      <c r="A19274" t="s">
        <v>0</v>
      </c>
      <c r="B19274">
        <v>19274</v>
      </c>
      <c r="C19274">
        <v>13723.382361</v>
      </c>
      <c r="D19274">
        <f>EXP(-C19274*1.438776877/3000)</f>
        <v>1.3855911530793242E-3</v>
      </c>
    </row>
    <row r="19275" spans="1:4" x14ac:dyDescent="0.35">
      <c r="A19275" t="s">
        <v>0</v>
      </c>
      <c r="B19275">
        <v>19275</v>
      </c>
      <c r="C19275">
        <v>13723.740562000001</v>
      </c>
      <c r="D19275">
        <f>EXP(-C19275*1.438776877/3000)</f>
        <v>1.3853531422118499E-3</v>
      </c>
    </row>
    <row r="19276" spans="1:4" x14ac:dyDescent="0.35">
      <c r="A19276" t="s">
        <v>0</v>
      </c>
      <c r="B19276">
        <v>19276</v>
      </c>
      <c r="C19276">
        <v>13723.976486</v>
      </c>
      <c r="D19276">
        <f>EXP(-C19276*1.438776877/3000)</f>
        <v>1.3851964020674963E-3</v>
      </c>
    </row>
    <row r="19277" spans="1:4" x14ac:dyDescent="0.35">
      <c r="A19277" t="s">
        <v>0</v>
      </c>
      <c r="B19277">
        <v>19277</v>
      </c>
      <c r="C19277">
        <v>13724.494339000001</v>
      </c>
      <c r="D19277">
        <f>EXP(-C19277*1.438776877/3000)</f>
        <v>1.3848524197509152E-3</v>
      </c>
    </row>
    <row r="19278" spans="1:4" x14ac:dyDescent="0.35">
      <c r="A19278" t="s">
        <v>0</v>
      </c>
      <c r="B19278">
        <v>19278</v>
      </c>
      <c r="C19278">
        <v>13724.700312999999</v>
      </c>
      <c r="D19278">
        <f>EXP(-C19278*1.438776877/3000)</f>
        <v>1.3847156258792119E-3</v>
      </c>
    </row>
    <row r="19279" spans="1:4" x14ac:dyDescent="0.35">
      <c r="A19279" t="s">
        <v>0</v>
      </c>
      <c r="B19279">
        <v>19279</v>
      </c>
      <c r="C19279">
        <v>13725.309546</v>
      </c>
      <c r="D19279">
        <f>EXP(-C19279*1.438776877/3000)</f>
        <v>1.384311093990579E-3</v>
      </c>
    </row>
    <row r="19280" spans="1:4" x14ac:dyDescent="0.35">
      <c r="A19280" t="s">
        <v>0</v>
      </c>
      <c r="B19280">
        <v>19280</v>
      </c>
      <c r="C19280">
        <v>13725.594078</v>
      </c>
      <c r="D19280">
        <f>EXP(-C19280*1.438776877/3000)</f>
        <v>1.3841222046809386E-3</v>
      </c>
    </row>
    <row r="19281" spans="1:4" x14ac:dyDescent="0.35">
      <c r="A19281" t="s">
        <v>0</v>
      </c>
      <c r="B19281">
        <v>19281</v>
      </c>
      <c r="C19281">
        <v>13725.772512</v>
      </c>
      <c r="D19281">
        <f>EXP(-C19281*1.438776877/3000)</f>
        <v>1.3840037627007573E-3</v>
      </c>
    </row>
    <row r="19282" spans="1:4" x14ac:dyDescent="0.35">
      <c r="A19282" t="s">
        <v>0</v>
      </c>
      <c r="B19282">
        <v>19282</v>
      </c>
      <c r="C19282">
        <v>13726.435094</v>
      </c>
      <c r="D19282">
        <f>EXP(-C19282*1.438776877/3000)</f>
        <v>1.3835640387733403E-3</v>
      </c>
    </row>
    <row r="19283" spans="1:4" x14ac:dyDescent="0.35">
      <c r="A19283" t="s">
        <v>0</v>
      </c>
      <c r="B19283">
        <v>19283</v>
      </c>
      <c r="C19283">
        <v>13726.662490000001</v>
      </c>
      <c r="D19283">
        <f>EXP(-C19283*1.438776877/3000)</f>
        <v>1.3834131591469745E-3</v>
      </c>
    </row>
    <row r="19284" spans="1:4" x14ac:dyDescent="0.35">
      <c r="A19284" t="s">
        <v>0</v>
      </c>
      <c r="B19284">
        <v>19284</v>
      </c>
      <c r="C19284">
        <v>13727.049239</v>
      </c>
      <c r="D19284">
        <f>EXP(-C19284*1.438776877/3000)</f>
        <v>1.3831565849251378E-3</v>
      </c>
    </row>
    <row r="19285" spans="1:4" x14ac:dyDescent="0.35">
      <c r="A19285" t="s">
        <v>0</v>
      </c>
      <c r="B19285">
        <v>19285</v>
      </c>
      <c r="C19285">
        <v>13727.55586</v>
      </c>
      <c r="D19285">
        <f>EXP(-C19285*1.438776877/3000)</f>
        <v>1.382820558082116E-3</v>
      </c>
    </row>
    <row r="19286" spans="1:4" x14ac:dyDescent="0.35">
      <c r="A19286" t="s">
        <v>0</v>
      </c>
      <c r="B19286">
        <v>19286</v>
      </c>
      <c r="C19286">
        <v>13728.185178</v>
      </c>
      <c r="D19286">
        <f>EXP(-C19286*1.438776877/3000)</f>
        <v>1.382403263602765E-3</v>
      </c>
    </row>
    <row r="19287" spans="1:4" x14ac:dyDescent="0.35">
      <c r="A19287" t="s">
        <v>0</v>
      </c>
      <c r="B19287">
        <v>19287</v>
      </c>
      <c r="C19287">
        <v>13728.426195</v>
      </c>
      <c r="D19287">
        <f>EXP(-C19287*1.438776877/3000)</f>
        <v>1.3822434809887632E-3</v>
      </c>
    </row>
    <row r="19288" spans="1:4" x14ac:dyDescent="0.35">
      <c r="A19288" t="s">
        <v>0</v>
      </c>
      <c r="B19288">
        <v>19288</v>
      </c>
      <c r="C19288">
        <v>13728.756740000001</v>
      </c>
      <c r="D19288">
        <f>EXP(-C19288*1.438776877/3000)</f>
        <v>1.382024375673026E-3</v>
      </c>
    </row>
    <row r="19289" spans="1:4" x14ac:dyDescent="0.35">
      <c r="A19289" t="s">
        <v>0</v>
      </c>
      <c r="B19289">
        <v>19289</v>
      </c>
      <c r="C19289">
        <v>13728.773737</v>
      </c>
      <c r="D19289">
        <f>EXP(-C19289*1.438776877/3000)</f>
        <v>1.3820131099673172E-3</v>
      </c>
    </row>
    <row r="19290" spans="1:4" x14ac:dyDescent="0.35">
      <c r="A19290" t="s">
        <v>0</v>
      </c>
      <c r="B19290">
        <v>19290</v>
      </c>
      <c r="C19290">
        <v>13729.359449</v>
      </c>
      <c r="D19290">
        <f>EXP(-C19290*1.438776877/3000)</f>
        <v>1.3816249529127484E-3</v>
      </c>
    </row>
    <row r="19291" spans="1:4" x14ac:dyDescent="0.35">
      <c r="A19291" t="s">
        <v>0</v>
      </c>
      <c r="B19291">
        <v>19291</v>
      </c>
      <c r="C19291">
        <v>13729.681043</v>
      </c>
      <c r="D19291">
        <f>EXP(-C19291*1.438776877/3000)</f>
        <v>1.3814118757969932E-3</v>
      </c>
    </row>
    <row r="19292" spans="1:4" x14ac:dyDescent="0.35">
      <c r="A19292" t="s">
        <v>0</v>
      </c>
      <c r="B19292">
        <v>19292</v>
      </c>
      <c r="C19292">
        <v>13730.085236000001</v>
      </c>
      <c r="D19292">
        <f>EXP(-C19292*1.438776877/3000)</f>
        <v>1.3811441180314485E-3</v>
      </c>
    </row>
    <row r="19293" spans="1:4" x14ac:dyDescent="0.35">
      <c r="A19293" t="s">
        <v>0</v>
      </c>
      <c r="B19293">
        <v>19293</v>
      </c>
      <c r="C19293">
        <v>13730.338424</v>
      </c>
      <c r="D19293">
        <f>EXP(-C19293*1.438776877/3000)</f>
        <v>1.3809764200079849E-3</v>
      </c>
    </row>
    <row r="19294" spans="1:4" x14ac:dyDescent="0.35">
      <c r="A19294" t="s">
        <v>0</v>
      </c>
      <c r="B19294">
        <v>19294</v>
      </c>
      <c r="C19294">
        <v>13730.871010999999</v>
      </c>
      <c r="D19294">
        <f>EXP(-C19294*1.438776877/3000)</f>
        <v>1.3806237296752181E-3</v>
      </c>
    </row>
    <row r="19295" spans="1:4" x14ac:dyDescent="0.35">
      <c r="A19295" t="s">
        <v>0</v>
      </c>
      <c r="B19295">
        <v>19295</v>
      </c>
      <c r="C19295">
        <v>13731.343428</v>
      </c>
      <c r="D19295">
        <f>EXP(-C19295*1.438776877/3000)</f>
        <v>1.3803109605696005E-3</v>
      </c>
    </row>
    <row r="19296" spans="1:4" x14ac:dyDescent="0.35">
      <c r="A19296" t="s">
        <v>0</v>
      </c>
      <c r="B19296">
        <v>19296</v>
      </c>
      <c r="C19296">
        <v>13731.677345</v>
      </c>
      <c r="D19296">
        <f>EXP(-C19296*1.438776877/3000)</f>
        <v>1.3800899297231014E-3</v>
      </c>
    </row>
    <row r="19297" spans="1:4" x14ac:dyDescent="0.35">
      <c r="A19297" t="s">
        <v>0</v>
      </c>
      <c r="B19297">
        <v>19297</v>
      </c>
      <c r="C19297">
        <v>13731.920698</v>
      </c>
      <c r="D19297">
        <f>EXP(-C19297*1.438776877/3000)</f>
        <v>1.3799288685184105E-3</v>
      </c>
    </row>
    <row r="19298" spans="1:4" x14ac:dyDescent="0.35">
      <c r="A19298" t="s">
        <v>0</v>
      </c>
      <c r="B19298">
        <v>19298</v>
      </c>
      <c r="C19298">
        <v>13732.324454</v>
      </c>
      <c r="D19298">
        <f>EXP(-C19298*1.438776877/3000)</f>
        <v>1.3796616873547648E-3</v>
      </c>
    </row>
    <row r="19299" spans="1:4" x14ac:dyDescent="0.35">
      <c r="A19299" t="s">
        <v>0</v>
      </c>
      <c r="B19299">
        <v>19299</v>
      </c>
      <c r="C19299">
        <v>13732.530242999999</v>
      </c>
      <c r="D19299">
        <f>EXP(-C19299*1.438776877/3000)</f>
        <v>1.379525528614482E-3</v>
      </c>
    </row>
    <row r="19300" spans="1:4" x14ac:dyDescent="0.35">
      <c r="A19300" t="s">
        <v>0</v>
      </c>
      <c r="B19300">
        <v>19300</v>
      </c>
      <c r="C19300">
        <v>13733.084067</v>
      </c>
      <c r="D19300">
        <f>EXP(-C19300*1.438776877/3000)</f>
        <v>1.3791591618801718E-3</v>
      </c>
    </row>
    <row r="19301" spans="1:4" x14ac:dyDescent="0.35">
      <c r="A19301" t="s">
        <v>0</v>
      </c>
      <c r="B19301">
        <v>19301</v>
      </c>
      <c r="C19301">
        <v>13733.553027</v>
      </c>
      <c r="D19301">
        <f>EXP(-C19301*1.438776877/3000)</f>
        <v>1.3788490106220934E-3</v>
      </c>
    </row>
    <row r="19302" spans="1:4" x14ac:dyDescent="0.35">
      <c r="A19302" t="s">
        <v>0</v>
      </c>
      <c r="B19302">
        <v>19302</v>
      </c>
      <c r="C19302">
        <v>13733.778606</v>
      </c>
      <c r="D19302">
        <f>EXP(-C19302*1.438776877/3000)</f>
        <v>1.3786998466012402E-3</v>
      </c>
    </row>
    <row r="19303" spans="1:4" x14ac:dyDescent="0.35">
      <c r="A19303" t="s">
        <v>0</v>
      </c>
      <c r="B19303">
        <v>19303</v>
      </c>
      <c r="C19303">
        <v>13733.899332999999</v>
      </c>
      <c r="D19303">
        <f>EXP(-C19303*1.438776877/3000)</f>
        <v>1.3786200225513294E-3</v>
      </c>
    </row>
    <row r="19304" spans="1:4" x14ac:dyDescent="0.35">
      <c r="A19304" t="s">
        <v>0</v>
      </c>
      <c r="B19304">
        <v>19304</v>
      </c>
      <c r="C19304">
        <v>13734.099542</v>
      </c>
      <c r="D19304">
        <f>EXP(-C19304*1.438776877/3000)</f>
        <v>1.378487655613217E-3</v>
      </c>
    </row>
    <row r="19305" spans="1:4" x14ac:dyDescent="0.35">
      <c r="A19305" t="s">
        <v>0</v>
      </c>
      <c r="B19305">
        <v>19305</v>
      </c>
      <c r="C19305">
        <v>13734.490362</v>
      </c>
      <c r="D19305">
        <f>EXP(-C19305*1.438776877/3000)</f>
        <v>1.3782293040127235E-3</v>
      </c>
    </row>
    <row r="19306" spans="1:4" x14ac:dyDescent="0.35">
      <c r="A19306" t="s">
        <v>0</v>
      </c>
      <c r="B19306">
        <v>19306</v>
      </c>
      <c r="C19306">
        <v>13735.118095</v>
      </c>
      <c r="D19306">
        <f>EXP(-C19306*1.438776877/3000)</f>
        <v>1.3778144423889653E-3</v>
      </c>
    </row>
    <row r="19307" spans="1:4" x14ac:dyDescent="0.35">
      <c r="A19307" t="s">
        <v>0</v>
      </c>
      <c r="B19307">
        <v>19307</v>
      </c>
      <c r="C19307">
        <v>13735.810991</v>
      </c>
      <c r="D19307">
        <f>EXP(-C19307*1.438776877/3000)</f>
        <v>1.3773566602710121E-3</v>
      </c>
    </row>
    <row r="19308" spans="1:4" x14ac:dyDescent="0.35">
      <c r="A19308" t="s">
        <v>0</v>
      </c>
      <c r="B19308">
        <v>19308</v>
      </c>
      <c r="C19308">
        <v>13736.036651</v>
      </c>
      <c r="D19308">
        <f>EXP(-C19308*1.438776877/3000)</f>
        <v>1.3772076041924149E-3</v>
      </c>
    </row>
    <row r="19309" spans="1:4" x14ac:dyDescent="0.35">
      <c r="A19309" t="s">
        <v>0</v>
      </c>
      <c r="B19309">
        <v>19309</v>
      </c>
      <c r="C19309">
        <v>13736.359379</v>
      </c>
      <c r="D19309">
        <f>EXP(-C19309*1.438776877/3000)</f>
        <v>1.3769944594403136E-3</v>
      </c>
    </row>
    <row r="19310" spans="1:4" x14ac:dyDescent="0.35">
      <c r="A19310" t="s">
        <v>0</v>
      </c>
      <c r="B19310">
        <v>19310</v>
      </c>
      <c r="C19310">
        <v>13736.815317000001</v>
      </c>
      <c r="D19310">
        <f>EXP(-C19310*1.438776877/3000)</f>
        <v>1.3766933927585588E-3</v>
      </c>
    </row>
    <row r="19311" spans="1:4" x14ac:dyDescent="0.35">
      <c r="A19311" t="s">
        <v>0</v>
      </c>
      <c r="B19311">
        <v>19311</v>
      </c>
      <c r="C19311">
        <v>13737.186035000001</v>
      </c>
      <c r="D19311">
        <f>EXP(-C19311*1.438776877/3000)</f>
        <v>1.3764486473858382E-3</v>
      </c>
    </row>
    <row r="19312" spans="1:4" x14ac:dyDescent="0.35">
      <c r="A19312" t="s">
        <v>0</v>
      </c>
      <c r="B19312">
        <v>19312</v>
      </c>
      <c r="C19312">
        <v>13737.585725000001</v>
      </c>
      <c r="D19312">
        <f>EXP(-C19312*1.438776877/3000)</f>
        <v>1.3761848236493589E-3</v>
      </c>
    </row>
    <row r="19313" spans="1:4" x14ac:dyDescent="0.35">
      <c r="A19313" t="s">
        <v>0</v>
      </c>
      <c r="B19313">
        <v>19313</v>
      </c>
      <c r="C19313">
        <v>13737.920647000001</v>
      </c>
      <c r="D19313">
        <f>EXP(-C19313*1.438776877/3000)</f>
        <v>1.3759637903248078E-3</v>
      </c>
    </row>
    <row r="19314" spans="1:4" x14ac:dyDescent="0.35">
      <c r="A19314" t="s">
        <v>0</v>
      </c>
      <c r="B19314">
        <v>19314</v>
      </c>
      <c r="C19314">
        <v>13738.563423</v>
      </c>
      <c r="D19314">
        <f>EXP(-C19314*1.438776877/3000)</f>
        <v>1.3755396867683794E-3</v>
      </c>
    </row>
    <row r="19315" spans="1:4" x14ac:dyDescent="0.35">
      <c r="A19315" t="s">
        <v>0</v>
      </c>
      <c r="B19315">
        <v>19315</v>
      </c>
      <c r="C19315">
        <v>13738.92202</v>
      </c>
      <c r="D19315">
        <f>EXP(-C19315*1.438776877/3000)</f>
        <v>1.3753031413028017E-3</v>
      </c>
    </row>
    <row r="19316" spans="1:4" x14ac:dyDescent="0.35">
      <c r="A19316" t="s">
        <v>0</v>
      </c>
      <c r="B19316">
        <v>19316</v>
      </c>
      <c r="C19316">
        <v>13739.212265</v>
      </c>
      <c r="D19316">
        <f>EXP(-C19316*1.438776877/3000)</f>
        <v>1.375111713440151E-3</v>
      </c>
    </row>
    <row r="19317" spans="1:4" x14ac:dyDescent="0.35">
      <c r="A19317" t="s">
        <v>0</v>
      </c>
      <c r="B19317">
        <v>19317</v>
      </c>
      <c r="C19317">
        <v>13740.008540000001</v>
      </c>
      <c r="D19317">
        <f>EXP(-C19317*1.438776877/3000)</f>
        <v>1.3745866759273799E-3</v>
      </c>
    </row>
    <row r="19318" spans="1:4" x14ac:dyDescent="0.35">
      <c r="A19318" t="s">
        <v>0</v>
      </c>
      <c r="B19318">
        <v>19318</v>
      </c>
      <c r="C19318">
        <v>13740.181688999999</v>
      </c>
      <c r="D19318">
        <f>EXP(-C19318*1.438776877/3000)</f>
        <v>1.374472533716488E-3</v>
      </c>
    </row>
    <row r="19319" spans="1:4" x14ac:dyDescent="0.35">
      <c r="A19319" t="s">
        <v>0</v>
      </c>
      <c r="B19319">
        <v>19319</v>
      </c>
      <c r="C19319">
        <v>13740.484391</v>
      </c>
      <c r="D19319">
        <f>EXP(-C19319*1.438776877/3000)</f>
        <v>1.3742730111478377E-3</v>
      </c>
    </row>
    <row r="19320" spans="1:4" x14ac:dyDescent="0.35">
      <c r="A19320" t="s">
        <v>0</v>
      </c>
      <c r="B19320">
        <v>19320</v>
      </c>
      <c r="C19320">
        <v>13741.045357000001</v>
      </c>
      <c r="D19320">
        <f>EXP(-C19320*1.438776877/3000)</f>
        <v>1.3739033333800548E-3</v>
      </c>
    </row>
    <row r="19321" spans="1:4" x14ac:dyDescent="0.35">
      <c r="A19321" t="s">
        <v>0</v>
      </c>
      <c r="B19321">
        <v>19321</v>
      </c>
      <c r="C19321">
        <v>13741.336423999999</v>
      </c>
      <c r="D19321">
        <f>EXP(-C19321*1.438776877/3000)</f>
        <v>1.3737115588047196E-3</v>
      </c>
    </row>
    <row r="19322" spans="1:4" x14ac:dyDescent="0.35">
      <c r="A19322" t="s">
        <v>0</v>
      </c>
      <c r="B19322">
        <v>19322</v>
      </c>
      <c r="C19322">
        <v>13742.181767</v>
      </c>
      <c r="D19322">
        <f>EXP(-C19322*1.438776877/3000)</f>
        <v>1.3731547415622078E-3</v>
      </c>
    </row>
    <row r="19323" spans="1:4" x14ac:dyDescent="0.35">
      <c r="A19323" t="s">
        <v>0</v>
      </c>
      <c r="B19323">
        <v>19323</v>
      </c>
      <c r="C19323">
        <v>13742.545932000001</v>
      </c>
      <c r="D19323">
        <f>EXP(-C19323*1.438776877/3000)</f>
        <v>1.3729149400294885E-3</v>
      </c>
    </row>
    <row r="19324" spans="1:4" x14ac:dyDescent="0.35">
      <c r="A19324" t="s">
        <v>0</v>
      </c>
      <c r="B19324">
        <v>19324</v>
      </c>
      <c r="C19324">
        <v>13742.965287999999</v>
      </c>
      <c r="D19324">
        <f>EXP(-C19324*1.438776877/3000)</f>
        <v>1.3726388472715097E-3</v>
      </c>
    </row>
    <row r="19325" spans="1:4" x14ac:dyDescent="0.35">
      <c r="A19325" t="s">
        <v>0</v>
      </c>
      <c r="B19325">
        <v>19325</v>
      </c>
      <c r="C19325">
        <v>13743.350598999999</v>
      </c>
      <c r="D19325">
        <f>EXP(-C19325*1.438776877/3000)</f>
        <v>1.3723852177737726E-3</v>
      </c>
    </row>
    <row r="19326" spans="1:4" x14ac:dyDescent="0.35">
      <c r="A19326" t="s">
        <v>0</v>
      </c>
      <c r="B19326">
        <v>19326</v>
      </c>
      <c r="C19326">
        <v>13743.484412</v>
      </c>
      <c r="D19326">
        <f>EXP(-C19326*1.438776877/3000)</f>
        <v>1.3722971468405503E-3</v>
      </c>
    </row>
    <row r="19327" spans="1:4" x14ac:dyDescent="0.35">
      <c r="A19327" t="s">
        <v>0</v>
      </c>
      <c r="B19327">
        <v>19327</v>
      </c>
      <c r="C19327">
        <v>13743.623652</v>
      </c>
      <c r="D19327">
        <f>EXP(-C19327*1.438776877/3000)</f>
        <v>1.372205510050228E-3</v>
      </c>
    </row>
    <row r="19328" spans="1:4" x14ac:dyDescent="0.35">
      <c r="A19328" t="s">
        <v>0</v>
      </c>
      <c r="B19328">
        <v>19328</v>
      </c>
      <c r="C19328">
        <v>13744.051371</v>
      </c>
      <c r="D19328">
        <f>EXP(-C19328*1.438776877/3000)</f>
        <v>1.3719240573927243E-3</v>
      </c>
    </row>
    <row r="19329" spans="1:4" x14ac:dyDescent="0.35">
      <c r="A19329" t="s">
        <v>0</v>
      </c>
      <c r="B19329">
        <v>19329</v>
      </c>
      <c r="C19329">
        <v>13744.496594</v>
      </c>
      <c r="D19329">
        <f>EXP(-C19329*1.438776877/3000)</f>
        <v>1.3716311478690509E-3</v>
      </c>
    </row>
    <row r="19330" spans="1:4" x14ac:dyDescent="0.35">
      <c r="A19330" t="s">
        <v>0</v>
      </c>
      <c r="B19330">
        <v>19330</v>
      </c>
      <c r="C19330">
        <v>13745.129767</v>
      </c>
      <c r="D19330">
        <f>EXP(-C19330*1.438776877/3000)</f>
        <v>1.3712146948809821E-3</v>
      </c>
    </row>
    <row r="19331" spans="1:4" x14ac:dyDescent="0.35">
      <c r="A19331" t="s">
        <v>0</v>
      </c>
      <c r="B19331">
        <v>19331</v>
      </c>
      <c r="C19331">
        <v>13745.703031999999</v>
      </c>
      <c r="D19331">
        <f>EXP(-C19331*1.438776877/3000)</f>
        <v>1.3708377538785366E-3</v>
      </c>
    </row>
    <row r="19332" spans="1:4" x14ac:dyDescent="0.35">
      <c r="A19332" t="s">
        <v>0</v>
      </c>
      <c r="B19332">
        <v>19332</v>
      </c>
      <c r="C19332">
        <v>13746.147553000001</v>
      </c>
      <c r="D19332">
        <f>EXP(-C19332*1.438776877/3000)</f>
        <v>1.3705455377103035E-3</v>
      </c>
    </row>
    <row r="19333" spans="1:4" x14ac:dyDescent="0.35">
      <c r="A19333" t="s">
        <v>0</v>
      </c>
      <c r="B19333">
        <v>19333</v>
      </c>
      <c r="C19333">
        <v>13746.366825999999</v>
      </c>
      <c r="D19333">
        <f>EXP(-C19333*1.438776877/3000)</f>
        <v>1.3704014164710259E-3</v>
      </c>
    </row>
    <row r="19334" spans="1:4" x14ac:dyDescent="0.35">
      <c r="A19334" t="s">
        <v>0</v>
      </c>
      <c r="B19334">
        <v>19334</v>
      </c>
      <c r="C19334">
        <v>13746.598341000001</v>
      </c>
      <c r="D19334">
        <f>EXP(-C19334*1.438776877/3000)</f>
        <v>1.3702492653985671E-3</v>
      </c>
    </row>
    <row r="19335" spans="1:4" x14ac:dyDescent="0.35">
      <c r="A19335" t="s">
        <v>0</v>
      </c>
      <c r="B19335">
        <v>19335</v>
      </c>
      <c r="C19335">
        <v>13746.981108</v>
      </c>
      <c r="D19335">
        <f>EXP(-C19335*1.438776877/3000)</f>
        <v>1.3699977489457487E-3</v>
      </c>
    </row>
    <row r="19336" spans="1:4" x14ac:dyDescent="0.35">
      <c r="A19336" t="s">
        <v>0</v>
      </c>
      <c r="B19336">
        <v>19336</v>
      </c>
      <c r="C19336">
        <v>13747.240585</v>
      </c>
      <c r="D19336">
        <f>EXP(-C19336*1.438776877/3000)</f>
        <v>1.3698272726915429E-3</v>
      </c>
    </row>
    <row r="19337" spans="1:4" x14ac:dyDescent="0.35">
      <c r="A19337" t="s">
        <v>0</v>
      </c>
      <c r="B19337">
        <v>19337</v>
      </c>
      <c r="C19337">
        <v>13747.384694</v>
      </c>
      <c r="D19337">
        <f>EXP(-C19337*1.438776877/3000)</f>
        <v>1.3697326023159363E-3</v>
      </c>
    </row>
    <row r="19338" spans="1:4" x14ac:dyDescent="0.35">
      <c r="A19338" t="s">
        <v>0</v>
      </c>
      <c r="B19338">
        <v>19338</v>
      </c>
      <c r="C19338">
        <v>13747.820495</v>
      </c>
      <c r="D19338">
        <f>EXP(-C19338*1.438776877/3000)</f>
        <v>1.3694463488025685E-3</v>
      </c>
    </row>
    <row r="19339" spans="1:4" x14ac:dyDescent="0.35">
      <c r="A19339" t="s">
        <v>0</v>
      </c>
      <c r="B19339">
        <v>19339</v>
      </c>
      <c r="C19339">
        <v>13748.196690999999</v>
      </c>
      <c r="D19339">
        <f>EXP(-C19339*1.438776877/3000)</f>
        <v>1.3691992946184717E-3</v>
      </c>
    </row>
    <row r="19340" spans="1:4" x14ac:dyDescent="0.35">
      <c r="A19340" t="s">
        <v>0</v>
      </c>
      <c r="B19340">
        <v>19340</v>
      </c>
      <c r="C19340">
        <v>13748.83857</v>
      </c>
      <c r="D19340">
        <f>EXP(-C19340*1.438776877/3000)</f>
        <v>1.3687778648748497E-3</v>
      </c>
    </row>
    <row r="19341" spans="1:4" x14ac:dyDescent="0.35">
      <c r="A19341" t="s">
        <v>0</v>
      </c>
      <c r="B19341">
        <v>19341</v>
      </c>
      <c r="C19341">
        <v>13749.015911</v>
      </c>
      <c r="D19341">
        <f>EXP(-C19341*1.438776877/3000)</f>
        <v>1.3686614533835746E-3</v>
      </c>
    </row>
    <row r="19342" spans="1:4" x14ac:dyDescent="0.35">
      <c r="A19342" t="s">
        <v>0</v>
      </c>
      <c r="B19342">
        <v>19342</v>
      </c>
      <c r="C19342">
        <v>13749.032617000001</v>
      </c>
      <c r="D19342">
        <f>EXP(-C19342*1.438776877/3000)</f>
        <v>1.3686504876177263E-3</v>
      </c>
    </row>
    <row r="19343" spans="1:4" x14ac:dyDescent="0.35">
      <c r="A19343" t="s">
        <v>0</v>
      </c>
      <c r="B19343">
        <v>19343</v>
      </c>
      <c r="C19343">
        <v>13749.371751999999</v>
      </c>
      <c r="D19343">
        <f>EXP(-C19343*1.438776877/3000)</f>
        <v>1.3684278994643988E-3</v>
      </c>
    </row>
    <row r="19344" spans="1:4" x14ac:dyDescent="0.35">
      <c r="A19344" t="s">
        <v>0</v>
      </c>
      <c r="B19344">
        <v>19344</v>
      </c>
      <c r="C19344">
        <v>13750.288938</v>
      </c>
      <c r="D19344">
        <f>EXP(-C19344*1.438776877/3000)</f>
        <v>1.3678260941513685E-3</v>
      </c>
    </row>
    <row r="19345" spans="1:4" x14ac:dyDescent="0.35">
      <c r="A19345" t="s">
        <v>0</v>
      </c>
      <c r="B19345">
        <v>19345</v>
      </c>
      <c r="C19345">
        <v>13750.333430999999</v>
      </c>
      <c r="D19345">
        <f>EXP(-C19345*1.438776877/3000)</f>
        <v>1.3677969071058508E-3</v>
      </c>
    </row>
    <row r="19346" spans="1:4" x14ac:dyDescent="0.35">
      <c r="A19346" t="s">
        <v>0</v>
      </c>
      <c r="B19346">
        <v>19346</v>
      </c>
      <c r="C19346">
        <v>13750.579362</v>
      </c>
      <c r="D19346">
        <f>EXP(-C19346*1.438776877/3000)</f>
        <v>1.3676355896083039E-3</v>
      </c>
    </row>
    <row r="19347" spans="1:4" x14ac:dyDescent="0.35">
      <c r="A19347" t="s">
        <v>0</v>
      </c>
      <c r="B19347">
        <v>19347</v>
      </c>
      <c r="C19347">
        <v>13751.270304</v>
      </c>
      <c r="D19347">
        <f>EXP(-C19347*1.438776877/3000)</f>
        <v>1.3671824706563422E-3</v>
      </c>
    </row>
    <row r="19348" spans="1:4" x14ac:dyDescent="0.35">
      <c r="A19348" t="s">
        <v>0</v>
      </c>
      <c r="B19348">
        <v>19348</v>
      </c>
      <c r="C19348">
        <v>13751.459342</v>
      </c>
      <c r="D19348">
        <f>EXP(-C19348*1.438776877/3000)</f>
        <v>1.3670585259155854E-3</v>
      </c>
    </row>
    <row r="19349" spans="1:4" x14ac:dyDescent="0.35">
      <c r="A19349" t="s">
        <v>0</v>
      </c>
      <c r="B19349">
        <v>19349</v>
      </c>
      <c r="C19349">
        <v>13751.607717999999</v>
      </c>
      <c r="D19349">
        <f>EXP(-C19349*1.438776877/3000)</f>
        <v>1.3669612495112002E-3</v>
      </c>
    </row>
    <row r="19350" spans="1:4" x14ac:dyDescent="0.35">
      <c r="A19350" t="s">
        <v>0</v>
      </c>
      <c r="B19350">
        <v>19350</v>
      </c>
      <c r="C19350">
        <v>13752.056252</v>
      </c>
      <c r="D19350">
        <f>EXP(-C19350*1.438776877/3000)</f>
        <v>1.3666672293868023E-3</v>
      </c>
    </row>
    <row r="19351" spans="1:4" x14ac:dyDescent="0.35">
      <c r="A19351" t="s">
        <v>0</v>
      </c>
      <c r="B19351">
        <v>19351</v>
      </c>
      <c r="C19351">
        <v>13752.400885999999</v>
      </c>
      <c r="D19351">
        <f>EXP(-C19351*1.438776877/3000)</f>
        <v>1.3664413600868069E-3</v>
      </c>
    </row>
    <row r="19352" spans="1:4" x14ac:dyDescent="0.35">
      <c r="A19352" t="s">
        <v>0</v>
      </c>
      <c r="B19352">
        <v>19352</v>
      </c>
      <c r="C19352">
        <v>13752.445526</v>
      </c>
      <c r="D19352">
        <f>EXP(-C19352*1.438776877/3000)</f>
        <v>1.3664121062569741E-3</v>
      </c>
    </row>
    <row r="19353" spans="1:4" x14ac:dyDescent="0.35">
      <c r="A19353" t="s">
        <v>0</v>
      </c>
      <c r="B19353">
        <v>19353</v>
      </c>
      <c r="C19353">
        <v>13752.780938</v>
      </c>
      <c r="D19353">
        <f>EXP(-C19353*1.438776877/3000)</f>
        <v>1.3661923215034183E-3</v>
      </c>
    </row>
    <row r="19354" spans="1:4" x14ac:dyDescent="0.35">
      <c r="A19354" t="s">
        <v>0</v>
      </c>
      <c r="B19354">
        <v>19354</v>
      </c>
      <c r="C19354">
        <v>13752.856158000001</v>
      </c>
      <c r="D19354">
        <f>EXP(-C19354*1.438776877/3000)</f>
        <v>1.366143037096977E-3</v>
      </c>
    </row>
    <row r="19355" spans="1:4" x14ac:dyDescent="0.35">
      <c r="A19355" t="s">
        <v>0</v>
      </c>
      <c r="B19355">
        <v>19355</v>
      </c>
      <c r="C19355">
        <v>13753.326569000001</v>
      </c>
      <c r="D19355">
        <f>EXP(-C19355*1.438776877/3000)</f>
        <v>1.3658348624921667E-3</v>
      </c>
    </row>
    <row r="19356" spans="1:4" x14ac:dyDescent="0.35">
      <c r="A19356" t="s">
        <v>0</v>
      </c>
      <c r="B19356">
        <v>19356</v>
      </c>
      <c r="C19356">
        <v>13753.564001000001</v>
      </c>
      <c r="D19356">
        <f>EXP(-C19356*1.438776877/3000)</f>
        <v>1.3656793429701094E-3</v>
      </c>
    </row>
    <row r="19357" spans="1:4" x14ac:dyDescent="0.35">
      <c r="A19357" t="s">
        <v>0</v>
      </c>
      <c r="B19357">
        <v>19357</v>
      </c>
      <c r="C19357">
        <v>13753.878774999999</v>
      </c>
      <c r="D19357">
        <f>EXP(-C19357*1.438776877/3000)</f>
        <v>1.3654731912289158E-3</v>
      </c>
    </row>
    <row r="19358" spans="1:4" x14ac:dyDescent="0.35">
      <c r="A19358" t="s">
        <v>0</v>
      </c>
      <c r="B19358">
        <v>19358</v>
      </c>
      <c r="C19358">
        <v>13754.168197000001</v>
      </c>
      <c r="D19358">
        <f>EXP(-C19358*1.438776877/3000)</f>
        <v>1.365283670476302E-3</v>
      </c>
    </row>
    <row r="19359" spans="1:4" x14ac:dyDescent="0.35">
      <c r="A19359" t="s">
        <v>0</v>
      </c>
      <c r="B19359">
        <v>19359</v>
      </c>
      <c r="C19359">
        <v>13754.709863</v>
      </c>
      <c r="D19359">
        <f>EXP(-C19359*1.438776877/3000)</f>
        <v>1.3649290447341272E-3</v>
      </c>
    </row>
    <row r="19360" spans="1:4" x14ac:dyDescent="0.35">
      <c r="A19360" t="s">
        <v>0</v>
      </c>
      <c r="B19360">
        <v>19360</v>
      </c>
      <c r="C19360">
        <v>13755.356831999999</v>
      </c>
      <c r="D19360">
        <f>EXP(-C19360*1.438776877/3000)</f>
        <v>1.3645055984103799E-3</v>
      </c>
    </row>
    <row r="19361" spans="1:4" x14ac:dyDescent="0.35">
      <c r="A19361" t="s">
        <v>0</v>
      </c>
      <c r="B19361">
        <v>19361</v>
      </c>
      <c r="C19361">
        <v>13755.457591</v>
      </c>
      <c r="D19361">
        <f>EXP(-C19361*1.438776877/3000)</f>
        <v>1.3644396626722884E-3</v>
      </c>
    </row>
    <row r="19362" spans="1:4" x14ac:dyDescent="0.35">
      <c r="A19362" t="s">
        <v>0</v>
      </c>
      <c r="B19362">
        <v>19362</v>
      </c>
      <c r="C19362">
        <v>13755.851619999999</v>
      </c>
      <c r="D19362">
        <f>EXP(-C19362*1.438776877/3000)</f>
        <v>1.364181844406815E-3</v>
      </c>
    </row>
    <row r="19363" spans="1:4" x14ac:dyDescent="0.35">
      <c r="A19363" t="s">
        <v>0</v>
      </c>
      <c r="B19363">
        <v>19363</v>
      </c>
      <c r="C19363">
        <v>13756.048925999999</v>
      </c>
      <c r="D19363">
        <f>EXP(-C19363*1.438776877/3000)</f>
        <v>1.3640527628470493E-3</v>
      </c>
    </row>
    <row r="19364" spans="1:4" x14ac:dyDescent="0.35">
      <c r="A19364" t="s">
        <v>0</v>
      </c>
      <c r="B19364">
        <v>19364</v>
      </c>
      <c r="C19364">
        <v>13756.611401</v>
      </c>
      <c r="D19364">
        <f>EXP(-C19364*1.438776877/3000)</f>
        <v>1.3636848474080376E-3</v>
      </c>
    </row>
    <row r="19365" spans="1:4" x14ac:dyDescent="0.35">
      <c r="A19365" t="s">
        <v>0</v>
      </c>
      <c r="B19365">
        <v>19365</v>
      </c>
      <c r="C19365">
        <v>13757.084854999999</v>
      </c>
      <c r="D19365">
        <f>EXP(-C19365*1.438776877/3000)</f>
        <v>1.3633752376113802E-3</v>
      </c>
    </row>
    <row r="19366" spans="1:4" x14ac:dyDescent="0.35">
      <c r="A19366" t="s">
        <v>0</v>
      </c>
      <c r="B19366">
        <v>19366</v>
      </c>
      <c r="C19366">
        <v>13757.464843</v>
      </c>
      <c r="D19366">
        <f>EXP(-C19366*1.438776877/3000)</f>
        <v>1.3631267996789219E-3</v>
      </c>
    </row>
    <row r="19367" spans="1:4" x14ac:dyDescent="0.35">
      <c r="A19367" t="s">
        <v>0</v>
      </c>
      <c r="B19367">
        <v>19367</v>
      </c>
      <c r="C19367">
        <v>13757.549034</v>
      </c>
      <c r="D19367">
        <f>EXP(-C19367*1.438776877/3000)</f>
        <v>1.3630717613358112E-3</v>
      </c>
    </row>
    <row r="19368" spans="1:4" x14ac:dyDescent="0.35">
      <c r="A19368" t="s">
        <v>0</v>
      </c>
      <c r="B19368">
        <v>19368</v>
      </c>
      <c r="C19368">
        <v>13757.806877999999</v>
      </c>
      <c r="D19368">
        <f>EXP(-C19368*1.438776877/3000)</f>
        <v>1.3629032143100636E-3</v>
      </c>
    </row>
    <row r="19369" spans="1:4" x14ac:dyDescent="0.35">
      <c r="A19369" t="s">
        <v>0</v>
      </c>
      <c r="B19369">
        <v>19369</v>
      </c>
      <c r="C19369">
        <v>13758.207695999999</v>
      </c>
      <c r="D19369">
        <f>EXP(-C19369*1.438776877/3000)</f>
        <v>1.3626412496630064E-3</v>
      </c>
    </row>
    <row r="19370" spans="1:4" x14ac:dyDescent="0.35">
      <c r="A19370" t="s">
        <v>0</v>
      </c>
      <c r="B19370">
        <v>19370</v>
      </c>
      <c r="C19370">
        <v>13758.613181999999</v>
      </c>
      <c r="D19370">
        <f>EXP(-C19370*1.438776877/3000)</f>
        <v>1.3623762853630008E-3</v>
      </c>
    </row>
    <row r="19371" spans="1:4" x14ac:dyDescent="0.35">
      <c r="A19371" t="s">
        <v>0</v>
      </c>
      <c r="B19371">
        <v>19371</v>
      </c>
      <c r="C19371">
        <v>13758.947738999999</v>
      </c>
      <c r="D19371">
        <f>EXP(-C19371*1.438776877/3000)</f>
        <v>1.3621577083180309E-3</v>
      </c>
    </row>
    <row r="19372" spans="1:4" x14ac:dyDescent="0.35">
      <c r="A19372" t="s">
        <v>0</v>
      </c>
      <c r="B19372">
        <v>19372</v>
      </c>
      <c r="C19372">
        <v>13759.566532999999</v>
      </c>
      <c r="D19372">
        <f>EXP(-C19372*1.438776877/3000)</f>
        <v>1.3617535223425172E-3</v>
      </c>
    </row>
    <row r="19373" spans="1:4" x14ac:dyDescent="0.35">
      <c r="A19373" t="s">
        <v>0</v>
      </c>
      <c r="B19373">
        <v>19373</v>
      </c>
      <c r="C19373">
        <v>13759.756969</v>
      </c>
      <c r="D19373">
        <f>EXP(-C19373*1.438776877/3000)</f>
        <v>1.3616291568424033E-3</v>
      </c>
    </row>
    <row r="19374" spans="1:4" x14ac:dyDescent="0.35">
      <c r="A19374" t="s">
        <v>0</v>
      </c>
      <c r="B19374">
        <v>19374</v>
      </c>
      <c r="C19374">
        <v>13760.437195</v>
      </c>
      <c r="D19374">
        <f>EXP(-C19374*1.438776877/3000)</f>
        <v>1.3611850234502741E-3</v>
      </c>
    </row>
    <row r="19375" spans="1:4" x14ac:dyDescent="0.35">
      <c r="A19375" t="s">
        <v>0</v>
      </c>
      <c r="B19375">
        <v>19375</v>
      </c>
      <c r="C19375">
        <v>13760.827836</v>
      </c>
      <c r="D19375">
        <f>EXP(-C19375*1.438776877/3000)</f>
        <v>1.360930031483698E-3</v>
      </c>
    </row>
    <row r="19376" spans="1:4" x14ac:dyDescent="0.35">
      <c r="A19376" t="s">
        <v>0</v>
      </c>
      <c r="B19376">
        <v>19376</v>
      </c>
      <c r="C19376">
        <v>13761.040931</v>
      </c>
      <c r="D19376">
        <f>EXP(-C19376*1.438776877/3000)</f>
        <v>1.3607909532840315E-3</v>
      </c>
    </row>
    <row r="19377" spans="1:4" x14ac:dyDescent="0.35">
      <c r="A19377" t="s">
        <v>0</v>
      </c>
      <c r="B19377">
        <v>19377</v>
      </c>
      <c r="C19377">
        <v>13761.221997000001</v>
      </c>
      <c r="D19377">
        <f>EXP(-C19377*1.438776877/3000)</f>
        <v>1.3606727902430442E-3</v>
      </c>
    </row>
    <row r="19378" spans="1:4" x14ac:dyDescent="0.35">
      <c r="A19378" t="s">
        <v>0</v>
      </c>
      <c r="B19378">
        <v>19378</v>
      </c>
      <c r="C19378">
        <v>13761.253982</v>
      </c>
      <c r="D19378">
        <f>EXP(-C19378*1.438776877/3000)</f>
        <v>1.3606519180098114E-3</v>
      </c>
    </row>
    <row r="19379" spans="1:4" x14ac:dyDescent="0.35">
      <c r="A19379" t="s">
        <v>0</v>
      </c>
      <c r="B19379">
        <v>19379</v>
      </c>
      <c r="C19379">
        <v>13761.936124</v>
      </c>
      <c r="D19379">
        <f>EXP(-C19379*1.438776877/3000)</f>
        <v>1.3602068534783666E-3</v>
      </c>
    </row>
    <row r="19380" spans="1:4" x14ac:dyDescent="0.35">
      <c r="A19380" t="s">
        <v>0</v>
      </c>
      <c r="B19380">
        <v>19380</v>
      </c>
      <c r="C19380">
        <v>13762.426104</v>
      </c>
      <c r="D19380">
        <f>EXP(-C19380*1.438776877/3000)</f>
        <v>1.3598872551638125E-3</v>
      </c>
    </row>
    <row r="19381" spans="1:4" x14ac:dyDescent="0.35">
      <c r="A19381" t="s">
        <v>0</v>
      </c>
      <c r="B19381">
        <v>19381</v>
      </c>
      <c r="C19381">
        <v>13762.774509000001</v>
      </c>
      <c r="D19381">
        <f>EXP(-C19381*1.438776877/3000)</f>
        <v>1.3596600473859311E-3</v>
      </c>
    </row>
    <row r="19382" spans="1:4" x14ac:dyDescent="0.35">
      <c r="A19382" t="s">
        <v>0</v>
      </c>
      <c r="B19382">
        <v>19382</v>
      </c>
      <c r="C19382">
        <v>13763.106277999999</v>
      </c>
      <c r="D19382">
        <f>EXP(-C19382*1.438776877/3000)</f>
        <v>1.3594437238444769E-3</v>
      </c>
    </row>
    <row r="19383" spans="1:4" x14ac:dyDescent="0.35">
      <c r="A19383" t="s">
        <v>0</v>
      </c>
      <c r="B19383">
        <v>19383</v>
      </c>
      <c r="C19383">
        <v>13763.708479000001</v>
      </c>
      <c r="D19383">
        <f>EXP(-C19383*1.438776877/3000)</f>
        <v>1.3590511582915426E-3</v>
      </c>
    </row>
    <row r="19384" spans="1:4" x14ac:dyDescent="0.35">
      <c r="A19384" t="s">
        <v>0</v>
      </c>
      <c r="B19384">
        <v>19384</v>
      </c>
      <c r="C19384">
        <v>13764.088076</v>
      </c>
      <c r="D19384">
        <f>EXP(-C19384*1.438776877/3000)</f>
        <v>1.3588037631081986E-3</v>
      </c>
    </row>
    <row r="19385" spans="1:4" x14ac:dyDescent="0.35">
      <c r="A19385" t="s">
        <v>0</v>
      </c>
      <c r="B19385">
        <v>19385</v>
      </c>
      <c r="C19385">
        <v>13764.158133000001</v>
      </c>
      <c r="D19385">
        <f>EXP(-C19385*1.438776877/3000)</f>
        <v>1.3587581097030468E-3</v>
      </c>
    </row>
    <row r="19386" spans="1:4" x14ac:dyDescent="0.35">
      <c r="A19386" t="s">
        <v>0</v>
      </c>
      <c r="B19386">
        <v>19386</v>
      </c>
      <c r="C19386">
        <v>13764.277179999999</v>
      </c>
      <c r="D19386">
        <f>EXP(-C19386*1.438776877/3000)</f>
        <v>1.3586805349499801E-3</v>
      </c>
    </row>
    <row r="19387" spans="1:4" x14ac:dyDescent="0.35">
      <c r="A19387" t="s">
        <v>0</v>
      </c>
      <c r="B19387">
        <v>19387</v>
      </c>
      <c r="C19387">
        <v>13764.679473</v>
      </c>
      <c r="D19387">
        <f>EXP(-C19387*1.438776877/3000)</f>
        <v>1.3584184210036108E-3</v>
      </c>
    </row>
    <row r="19388" spans="1:4" x14ac:dyDescent="0.35">
      <c r="A19388" t="s">
        <v>0</v>
      </c>
      <c r="B19388">
        <v>19388</v>
      </c>
      <c r="C19388">
        <v>13764.985465</v>
      </c>
      <c r="D19388">
        <f>EXP(-C19388*1.438776877/3000)</f>
        <v>1.3582190858188543E-3</v>
      </c>
    </row>
    <row r="19389" spans="1:4" x14ac:dyDescent="0.35">
      <c r="A19389" t="s">
        <v>0</v>
      </c>
      <c r="B19389">
        <v>19389</v>
      </c>
      <c r="C19389">
        <v>13765.187445</v>
      </c>
      <c r="D19389">
        <f>EXP(-C19389*1.438776877/3000)</f>
        <v>1.3580875241550651E-3</v>
      </c>
    </row>
    <row r="19390" spans="1:4" x14ac:dyDescent="0.35">
      <c r="A19390" t="s">
        <v>0</v>
      </c>
      <c r="B19390">
        <v>19390</v>
      </c>
      <c r="C19390">
        <v>13765.934832000001</v>
      </c>
      <c r="D19390">
        <f>EXP(-C19390*1.438776877/3000)</f>
        <v>1.3576008170773683E-3</v>
      </c>
    </row>
    <row r="19391" spans="1:4" x14ac:dyDescent="0.35">
      <c r="A19391" t="s">
        <v>0</v>
      </c>
      <c r="B19391">
        <v>19391</v>
      </c>
      <c r="C19391">
        <v>13766.161873999999</v>
      </c>
      <c r="D19391">
        <f>EXP(-C19391*1.438776877/3000)</f>
        <v>1.3574529992397327E-3</v>
      </c>
    </row>
    <row r="19392" spans="1:4" x14ac:dyDescent="0.35">
      <c r="A19392" t="s">
        <v>0</v>
      </c>
      <c r="B19392">
        <v>19392</v>
      </c>
      <c r="C19392">
        <v>13766.803891</v>
      </c>
      <c r="D19392">
        <f>EXP(-C19392*1.438776877/3000)</f>
        <v>1.3570350951081045E-3</v>
      </c>
    </row>
    <row r="19393" spans="1:4" x14ac:dyDescent="0.35">
      <c r="A19393" t="s">
        <v>0</v>
      </c>
      <c r="B19393">
        <v>19393</v>
      </c>
      <c r="C19393">
        <v>13767.154708</v>
      </c>
      <c r="D19393">
        <f>EXP(-C19393*1.438776877/3000)</f>
        <v>1.356806794341273E-3</v>
      </c>
    </row>
    <row r="19394" spans="1:4" x14ac:dyDescent="0.35">
      <c r="A19394" t="s">
        <v>0</v>
      </c>
      <c r="B19394">
        <v>19394</v>
      </c>
      <c r="C19394">
        <v>13767.344976</v>
      </c>
      <c r="D19394">
        <f>EXP(-C19394*1.438776877/3000)</f>
        <v>1.3566829899232854E-3</v>
      </c>
    </row>
    <row r="19395" spans="1:4" x14ac:dyDescent="0.35">
      <c r="A19395" t="s">
        <v>0</v>
      </c>
      <c r="B19395">
        <v>19395</v>
      </c>
      <c r="C19395">
        <v>13767.847352999999</v>
      </c>
      <c r="D19395">
        <f>EXP(-C19395*1.438776877/3000)</f>
        <v>1.3563561553392096E-3</v>
      </c>
    </row>
    <row r="19396" spans="1:4" x14ac:dyDescent="0.35">
      <c r="A19396" t="s">
        <v>0</v>
      </c>
      <c r="B19396">
        <v>19396</v>
      </c>
      <c r="C19396">
        <v>13768.017664999999</v>
      </c>
      <c r="D19396">
        <f>EXP(-C19396*1.438776877/3000)</f>
        <v>1.3562453722554889E-3</v>
      </c>
    </row>
    <row r="19397" spans="1:4" x14ac:dyDescent="0.35">
      <c r="A19397" t="s">
        <v>0</v>
      </c>
      <c r="B19397">
        <v>19397</v>
      </c>
      <c r="C19397">
        <v>13768.136897</v>
      </c>
      <c r="D19397">
        <f>EXP(-C19397*1.438776877/3000)</f>
        <v>1.3561678206351975E-3</v>
      </c>
    </row>
    <row r="19398" spans="1:4" x14ac:dyDescent="0.35">
      <c r="A19398" t="s">
        <v>0</v>
      </c>
      <c r="B19398">
        <v>19398</v>
      </c>
      <c r="C19398">
        <v>13768.452207</v>
      </c>
      <c r="D19398">
        <f>EXP(-C19398*1.438776877/3000)</f>
        <v>1.3559627561095019E-3</v>
      </c>
    </row>
    <row r="19399" spans="1:4" x14ac:dyDescent="0.35">
      <c r="A19399" t="s">
        <v>0</v>
      </c>
      <c r="B19399">
        <v>19399</v>
      </c>
      <c r="C19399">
        <v>13768.7202</v>
      </c>
      <c r="D19399">
        <f>EXP(-C19399*1.438776877/3000)</f>
        <v>1.3557884889721697E-3</v>
      </c>
    </row>
    <row r="19400" spans="1:4" x14ac:dyDescent="0.35">
      <c r="A19400" t="s">
        <v>0</v>
      </c>
      <c r="B19400">
        <v>19400</v>
      </c>
      <c r="C19400">
        <v>13769.387068</v>
      </c>
      <c r="D19400">
        <f>EXP(-C19400*1.438776877/3000)</f>
        <v>1.3553549435867968E-3</v>
      </c>
    </row>
    <row r="19401" spans="1:4" x14ac:dyDescent="0.35">
      <c r="A19401" t="s">
        <v>0</v>
      </c>
      <c r="B19401">
        <v>19401</v>
      </c>
      <c r="C19401">
        <v>13769.66368</v>
      </c>
      <c r="D19401">
        <f>EXP(-C19401*1.438776877/3000)</f>
        <v>1.3551751527933163E-3</v>
      </c>
    </row>
    <row r="19402" spans="1:4" x14ac:dyDescent="0.35">
      <c r="A19402" t="s">
        <v>0</v>
      </c>
      <c r="B19402">
        <v>19402</v>
      </c>
      <c r="C19402">
        <v>13770.004113999999</v>
      </c>
      <c r="D19402">
        <f>EXP(-C19402*1.438776877/3000)</f>
        <v>1.3549539120547131E-3</v>
      </c>
    </row>
    <row r="19403" spans="1:4" x14ac:dyDescent="0.35">
      <c r="A19403" t="s">
        <v>0</v>
      </c>
      <c r="B19403">
        <v>19403</v>
      </c>
      <c r="C19403">
        <v>13770.572055000001</v>
      </c>
      <c r="D19403">
        <f>EXP(-C19403*1.438776877/3000)</f>
        <v>1.3545848997953708E-3</v>
      </c>
    </row>
    <row r="19404" spans="1:4" x14ac:dyDescent="0.35">
      <c r="A19404" t="s">
        <v>0</v>
      </c>
      <c r="B19404">
        <v>19404</v>
      </c>
      <c r="C19404">
        <v>13770.852526999999</v>
      </c>
      <c r="D19404">
        <f>EXP(-C19404*1.438776877/3000)</f>
        <v>1.3544027038417247E-3</v>
      </c>
    </row>
    <row r="19405" spans="1:4" x14ac:dyDescent="0.35">
      <c r="A19405" t="s">
        <v>0</v>
      </c>
      <c r="B19405">
        <v>19405</v>
      </c>
      <c r="C19405">
        <v>13771.020323000001</v>
      </c>
      <c r="D19405">
        <f>EXP(-C19405*1.438776877/3000)</f>
        <v>1.3542937144732567E-3</v>
      </c>
    </row>
    <row r="19406" spans="1:4" x14ac:dyDescent="0.35">
      <c r="A19406" t="s">
        <v>0</v>
      </c>
      <c r="B19406">
        <v>19406</v>
      </c>
      <c r="C19406">
        <v>13771.470670000001</v>
      </c>
      <c r="D19406">
        <f>EXP(-C19406*1.438776877/3000)</f>
        <v>1.3540012417072392E-3</v>
      </c>
    </row>
    <row r="19407" spans="1:4" x14ac:dyDescent="0.35">
      <c r="A19407" t="s">
        <v>0</v>
      </c>
      <c r="B19407">
        <v>19407</v>
      </c>
      <c r="C19407">
        <v>13771.879437</v>
      </c>
      <c r="D19407">
        <f>EXP(-C19407*1.438776877/3000)</f>
        <v>1.3537358272863185E-3</v>
      </c>
    </row>
    <row r="19408" spans="1:4" x14ac:dyDescent="0.35">
      <c r="A19408" t="s">
        <v>0</v>
      </c>
      <c r="B19408">
        <v>19408</v>
      </c>
      <c r="C19408">
        <v>13772.561094000001</v>
      </c>
      <c r="D19408">
        <f>EXP(-C19408*1.438776877/3000)</f>
        <v>1.3532933397632579E-3</v>
      </c>
    </row>
    <row r="19409" spans="1:4" x14ac:dyDescent="0.35">
      <c r="A19409" t="s">
        <v>0</v>
      </c>
      <c r="B19409">
        <v>19409</v>
      </c>
      <c r="C19409">
        <v>13772.921399000001</v>
      </c>
      <c r="D19409">
        <f>EXP(-C19409*1.438776877/3000)</f>
        <v>1.3530595115528717E-3</v>
      </c>
    </row>
    <row r="19410" spans="1:4" x14ac:dyDescent="0.35">
      <c r="A19410" t="s">
        <v>0</v>
      </c>
      <c r="B19410">
        <v>19410</v>
      </c>
      <c r="C19410">
        <v>13773.160529999999</v>
      </c>
      <c r="D19410">
        <f>EXP(-C19410*1.438776877/3000)</f>
        <v>1.3529043443004734E-3</v>
      </c>
    </row>
    <row r="19411" spans="1:4" x14ac:dyDescent="0.35">
      <c r="A19411" t="s">
        <v>0</v>
      </c>
      <c r="B19411">
        <v>19411</v>
      </c>
      <c r="C19411">
        <v>13773.404916</v>
      </c>
      <c r="D19411">
        <f>EXP(-C19411*1.438776877/3000)</f>
        <v>1.3527457855704683E-3</v>
      </c>
    </row>
    <row r="19412" spans="1:4" x14ac:dyDescent="0.35">
      <c r="A19412" t="s">
        <v>0</v>
      </c>
      <c r="B19412">
        <v>19412</v>
      </c>
      <c r="C19412">
        <v>13773.888126</v>
      </c>
      <c r="D19412">
        <f>EXP(-C19412*1.438776877/3000)</f>
        <v>1.3524323314550032E-3</v>
      </c>
    </row>
    <row r="19413" spans="1:4" x14ac:dyDescent="0.35">
      <c r="A19413" t="s">
        <v>0</v>
      </c>
      <c r="B19413">
        <v>19413</v>
      </c>
      <c r="C19413">
        <v>13774.187048</v>
      </c>
      <c r="D19413">
        <f>EXP(-C19413*1.438776877/3000)</f>
        <v>1.352238459723687E-3</v>
      </c>
    </row>
    <row r="19414" spans="1:4" x14ac:dyDescent="0.35">
      <c r="A19414" t="s">
        <v>0</v>
      </c>
      <c r="B19414">
        <v>19414</v>
      </c>
      <c r="C19414">
        <v>13774.731653999999</v>
      </c>
      <c r="D19414">
        <f>EXP(-C19414*1.438776877/3000)</f>
        <v>1.3518853162496189E-3</v>
      </c>
    </row>
    <row r="19415" spans="1:4" x14ac:dyDescent="0.35">
      <c r="A19415" t="s">
        <v>0</v>
      </c>
      <c r="B19415">
        <v>19415</v>
      </c>
      <c r="C19415">
        <v>13775.179846999999</v>
      </c>
      <c r="D19415">
        <f>EXP(-C19415*1.438776877/3000)</f>
        <v>1.3515947598535427E-3</v>
      </c>
    </row>
    <row r="19416" spans="1:4" x14ac:dyDescent="0.35">
      <c r="A19416" t="s">
        <v>0</v>
      </c>
      <c r="B19416">
        <v>19416</v>
      </c>
      <c r="C19416">
        <v>13775.880971</v>
      </c>
      <c r="D19416">
        <f>EXP(-C19416*1.438776877/3000)</f>
        <v>1.3511403575615947E-3</v>
      </c>
    </row>
    <row r="19417" spans="1:4" x14ac:dyDescent="0.35">
      <c r="A19417" t="s">
        <v>0</v>
      </c>
      <c r="B19417">
        <v>19417</v>
      </c>
      <c r="C19417">
        <v>13776.042008</v>
      </c>
      <c r="D19417">
        <f>EXP(-C19417*1.438776877/3000)</f>
        <v>1.3510360101785443E-3</v>
      </c>
    </row>
    <row r="19418" spans="1:4" x14ac:dyDescent="0.35">
      <c r="A19418" t="s">
        <v>0</v>
      </c>
      <c r="B19418">
        <v>19418</v>
      </c>
      <c r="C19418">
        <v>13776.389786</v>
      </c>
      <c r="D19418">
        <f>EXP(-C19418*1.438776877/3000)</f>
        <v>1.3508106874470681E-3</v>
      </c>
    </row>
    <row r="19419" spans="1:4" x14ac:dyDescent="0.35">
      <c r="A19419" t="s">
        <v>0</v>
      </c>
      <c r="B19419">
        <v>19419</v>
      </c>
      <c r="C19419">
        <v>13776.646921</v>
      </c>
      <c r="D19419">
        <f>EXP(-C19419*1.438776877/3000)</f>
        <v>1.3506441157926168E-3</v>
      </c>
    </row>
    <row r="19420" spans="1:4" x14ac:dyDescent="0.35">
      <c r="A19420" t="s">
        <v>0</v>
      </c>
      <c r="B19420">
        <v>19420</v>
      </c>
      <c r="C19420">
        <v>13776.772934000001</v>
      </c>
      <c r="D19420">
        <f>EXP(-C19420*1.438776877/3000)</f>
        <v>1.3505624922662742E-3</v>
      </c>
    </row>
    <row r="19421" spans="1:4" x14ac:dyDescent="0.35">
      <c r="A19421" t="s">
        <v>0</v>
      </c>
      <c r="B19421">
        <v>19421</v>
      </c>
      <c r="C19421">
        <v>13777.333533000001</v>
      </c>
      <c r="D19421">
        <f>EXP(-C19421*1.438776877/3000)</f>
        <v>1.3501994302483032E-3</v>
      </c>
    </row>
    <row r="19422" spans="1:4" x14ac:dyDescent="0.35">
      <c r="A19422" t="s">
        <v>0</v>
      </c>
      <c r="B19422">
        <v>19422</v>
      </c>
      <c r="C19422">
        <v>13777.767248</v>
      </c>
      <c r="D19422">
        <f>EXP(-C19422*1.438776877/3000)</f>
        <v>1.3499186093718751E-3</v>
      </c>
    </row>
    <row r="19423" spans="1:4" x14ac:dyDescent="0.35">
      <c r="A19423" t="s">
        <v>0</v>
      </c>
      <c r="B19423">
        <v>19423</v>
      </c>
      <c r="C19423">
        <v>13778.218374</v>
      </c>
      <c r="D19423">
        <f>EXP(-C19423*1.438776877/3000)</f>
        <v>1.3496265772281091E-3</v>
      </c>
    </row>
    <row r="19424" spans="1:4" x14ac:dyDescent="0.35">
      <c r="A19424" t="s">
        <v>0</v>
      </c>
      <c r="B19424">
        <v>19424</v>
      </c>
      <c r="C19424">
        <v>13778.450457000001</v>
      </c>
      <c r="D19424">
        <f>EXP(-C19424*1.438776877/3000)</f>
        <v>1.3494763651075868E-3</v>
      </c>
    </row>
    <row r="19425" spans="1:4" x14ac:dyDescent="0.35">
      <c r="A19425" t="s">
        <v>0</v>
      </c>
      <c r="B19425">
        <v>19425</v>
      </c>
      <c r="C19425">
        <v>13778.886657999999</v>
      </c>
      <c r="D19425">
        <f>EXP(-C19425*1.438776877/3000)</f>
        <v>1.3491940860178868E-3</v>
      </c>
    </row>
    <row r="19426" spans="1:4" x14ac:dyDescent="0.35">
      <c r="A19426" t="s">
        <v>0</v>
      </c>
      <c r="B19426">
        <v>19426</v>
      </c>
      <c r="C19426">
        <v>13779.005902000001</v>
      </c>
      <c r="D19426">
        <f>EXP(-C19426*1.438776877/3000)</f>
        <v>1.349116929833681E-3</v>
      </c>
    </row>
    <row r="19427" spans="1:4" x14ac:dyDescent="0.35">
      <c r="A19427" t="s">
        <v>0</v>
      </c>
      <c r="B19427">
        <v>19427</v>
      </c>
      <c r="C19427">
        <v>13779.589491999999</v>
      </c>
      <c r="D19427">
        <f>EXP(-C19427*1.438776877/3000)</f>
        <v>1.3487393847201917E-3</v>
      </c>
    </row>
    <row r="19428" spans="1:4" x14ac:dyDescent="0.35">
      <c r="A19428" t="s">
        <v>0</v>
      </c>
      <c r="B19428">
        <v>19428</v>
      </c>
      <c r="C19428">
        <v>13780.191301000001</v>
      </c>
      <c r="D19428">
        <f>EXP(-C19428*1.438776877/3000)</f>
        <v>1.3483501637413513E-3</v>
      </c>
    </row>
    <row r="19429" spans="1:4" x14ac:dyDescent="0.35">
      <c r="A19429" t="s">
        <v>0</v>
      </c>
      <c r="B19429">
        <v>19429</v>
      </c>
      <c r="C19429">
        <v>13780.243479000001</v>
      </c>
      <c r="D19429">
        <f>EXP(-C19429*1.438776877/3000)</f>
        <v>1.3483164228243498E-3</v>
      </c>
    </row>
    <row r="19430" spans="1:4" x14ac:dyDescent="0.35">
      <c r="A19430" t="s">
        <v>0</v>
      </c>
      <c r="B19430">
        <v>19430</v>
      </c>
      <c r="C19430">
        <v>13780.758287000001</v>
      </c>
      <c r="D19430">
        <f>EXP(-C19430*1.438776877/3000)</f>
        <v>1.3479835673575354E-3</v>
      </c>
    </row>
    <row r="19431" spans="1:4" x14ac:dyDescent="0.35">
      <c r="A19431" t="s">
        <v>0</v>
      </c>
      <c r="B19431">
        <v>19431</v>
      </c>
      <c r="C19431">
        <v>13780.88277</v>
      </c>
      <c r="D19431">
        <f>EXP(-C19431*1.438776877/3000)</f>
        <v>1.3479030936750722E-3</v>
      </c>
    </row>
    <row r="19432" spans="1:4" x14ac:dyDescent="0.35">
      <c r="A19432" t="s">
        <v>0</v>
      </c>
      <c r="B19432">
        <v>19432</v>
      </c>
      <c r="C19432">
        <v>13781.795639</v>
      </c>
      <c r="D19432">
        <f>EXP(-C19432*1.438776877/3000)</f>
        <v>1.3473131042065704E-3</v>
      </c>
    </row>
    <row r="19433" spans="1:4" x14ac:dyDescent="0.35">
      <c r="A19433" t="s">
        <v>0</v>
      </c>
      <c r="B19433">
        <v>19433</v>
      </c>
      <c r="C19433">
        <v>13781.833741</v>
      </c>
      <c r="D19433">
        <f>EXP(-C19433*1.438776877/3000)</f>
        <v>1.347288484405848E-3</v>
      </c>
    </row>
    <row r="19434" spans="1:4" x14ac:dyDescent="0.35">
      <c r="A19434" t="s">
        <v>0</v>
      </c>
      <c r="B19434">
        <v>19434</v>
      </c>
      <c r="C19434">
        <v>13782.196405999999</v>
      </c>
      <c r="D19434">
        <f>EXP(-C19434*1.438776877/3000)</f>
        <v>1.3470541690941205E-3</v>
      </c>
    </row>
    <row r="19435" spans="1:4" x14ac:dyDescent="0.35">
      <c r="A19435" t="s">
        <v>0</v>
      </c>
      <c r="B19435">
        <v>19435</v>
      </c>
      <c r="C19435">
        <v>13782.776911999999</v>
      </c>
      <c r="D19435">
        <f>EXP(-C19435*1.438776877/3000)</f>
        <v>1.3466791930575775E-3</v>
      </c>
    </row>
    <row r="19436" spans="1:4" x14ac:dyDescent="0.35">
      <c r="A19436" t="s">
        <v>0</v>
      </c>
      <c r="B19436">
        <v>19436</v>
      </c>
      <c r="C19436">
        <v>13782.933311999999</v>
      </c>
      <c r="D19436">
        <f>EXP(-C19436*1.438776877/3000)</f>
        <v>1.3465781848171119E-3</v>
      </c>
    </row>
    <row r="19437" spans="1:4" x14ac:dyDescent="0.35">
      <c r="A19437" t="s">
        <v>0</v>
      </c>
      <c r="B19437">
        <v>19437</v>
      </c>
      <c r="C19437">
        <v>13783.656983999999</v>
      </c>
      <c r="D19437">
        <f>EXP(-C19437*1.438776877/3000)</f>
        <v>1.3461109123671729E-3</v>
      </c>
    </row>
    <row r="19438" spans="1:4" x14ac:dyDescent="0.35">
      <c r="A19438" t="s">
        <v>0</v>
      </c>
      <c r="B19438">
        <v>19438</v>
      </c>
      <c r="C19438">
        <v>13784.022113999999</v>
      </c>
      <c r="D19438">
        <f>EXP(-C19438*1.438776877/3000)</f>
        <v>1.3458752107664293E-3</v>
      </c>
    </row>
    <row r="19439" spans="1:4" x14ac:dyDescent="0.35">
      <c r="A19439" t="s">
        <v>0</v>
      </c>
      <c r="B19439">
        <v>19439</v>
      </c>
      <c r="C19439">
        <v>13784.041380000001</v>
      </c>
      <c r="D19439">
        <f>EXP(-C19439*1.438776877/3000)</f>
        <v>1.3458627751723213E-3</v>
      </c>
    </row>
    <row r="19440" spans="1:4" x14ac:dyDescent="0.35">
      <c r="A19440" t="s">
        <v>0</v>
      </c>
      <c r="B19440">
        <v>19440</v>
      </c>
      <c r="C19440">
        <v>13784.983866</v>
      </c>
      <c r="D19440">
        <f>EXP(-C19440*1.438776877/3000)</f>
        <v>1.3452545705239501E-3</v>
      </c>
    </row>
    <row r="19441" spans="1:4" x14ac:dyDescent="0.35">
      <c r="A19441" t="s">
        <v>0</v>
      </c>
      <c r="B19441">
        <v>19441</v>
      </c>
      <c r="C19441">
        <v>13785.006488000001</v>
      </c>
      <c r="D19441">
        <f>EXP(-C19441*1.438776877/3000)</f>
        <v>1.3452399754831576E-3</v>
      </c>
    </row>
    <row r="19442" spans="1:4" x14ac:dyDescent="0.35">
      <c r="A19442" t="s">
        <v>0</v>
      </c>
      <c r="B19442">
        <v>19442</v>
      </c>
      <c r="C19442">
        <v>13785.46076</v>
      </c>
      <c r="D19442">
        <f>EXP(-C19442*1.438776877/3000)</f>
        <v>1.3449469262291013E-3</v>
      </c>
    </row>
    <row r="19443" spans="1:4" x14ac:dyDescent="0.35">
      <c r="A19443" t="s">
        <v>0</v>
      </c>
      <c r="B19443">
        <v>19443</v>
      </c>
      <c r="C19443">
        <v>13785.671692</v>
      </c>
      <c r="D19443">
        <f>EXP(-C19443*1.438776877/3000)</f>
        <v>1.3448108764486306E-3</v>
      </c>
    </row>
    <row r="19444" spans="1:4" x14ac:dyDescent="0.35">
      <c r="A19444" t="s">
        <v>0</v>
      </c>
      <c r="B19444">
        <v>19444</v>
      </c>
      <c r="C19444">
        <v>13785.937016</v>
      </c>
      <c r="D19444">
        <f>EXP(-C19444*1.438776877/3000)</f>
        <v>1.3446397637216288E-3</v>
      </c>
    </row>
    <row r="19445" spans="1:4" x14ac:dyDescent="0.35">
      <c r="A19445" t="s">
        <v>0</v>
      </c>
      <c r="B19445">
        <v>19445</v>
      </c>
      <c r="C19445">
        <v>13786.641717</v>
      </c>
      <c r="D19445">
        <f>EXP(-C19445*1.438776877/3000)</f>
        <v>1.3441853937252739E-3</v>
      </c>
    </row>
    <row r="19446" spans="1:4" x14ac:dyDescent="0.35">
      <c r="A19446" t="s">
        <v>0</v>
      </c>
      <c r="B19446">
        <v>19446</v>
      </c>
      <c r="C19446">
        <v>13786.787987</v>
      </c>
      <c r="D19446">
        <f>EXP(-C19446*1.438776877/3000)</f>
        <v>1.344091102474791E-3</v>
      </c>
    </row>
    <row r="19447" spans="1:4" x14ac:dyDescent="0.35">
      <c r="A19447" t="s">
        <v>0</v>
      </c>
      <c r="B19447">
        <v>19447</v>
      </c>
      <c r="C19447">
        <v>13787.273472000001</v>
      </c>
      <c r="D19447">
        <f>EXP(-C19447*1.438776877/3000)</f>
        <v>1.3437781876358401E-3</v>
      </c>
    </row>
    <row r="19448" spans="1:4" x14ac:dyDescent="0.35">
      <c r="A19448" t="s">
        <v>0</v>
      </c>
      <c r="B19448">
        <v>19448</v>
      </c>
      <c r="C19448">
        <v>13787.504913000001</v>
      </c>
      <c r="D19448">
        <f>EXP(-C19448*1.438776877/3000)</f>
        <v>1.34362904013634E-3</v>
      </c>
    </row>
    <row r="19449" spans="1:4" x14ac:dyDescent="0.35">
      <c r="A19449" t="s">
        <v>0</v>
      </c>
      <c r="B19449">
        <v>19449</v>
      </c>
      <c r="C19449">
        <v>13788.039233</v>
      </c>
      <c r="D19449">
        <f>EXP(-C19449*1.438776877/3000)</f>
        <v>1.3432847715763323E-3</v>
      </c>
    </row>
    <row r="19450" spans="1:4" x14ac:dyDescent="0.35">
      <c r="A19450" t="s">
        <v>0</v>
      </c>
      <c r="B19450">
        <v>19450</v>
      </c>
      <c r="C19450">
        <v>13788.179151</v>
      </c>
      <c r="D19450">
        <f>EXP(-C19450*1.438776877/3000)</f>
        <v>1.3431946353641771E-3</v>
      </c>
    </row>
    <row r="19451" spans="1:4" x14ac:dyDescent="0.35">
      <c r="A19451" t="s">
        <v>0</v>
      </c>
      <c r="B19451">
        <v>19451</v>
      </c>
      <c r="C19451">
        <v>13788.537947000001</v>
      </c>
      <c r="D19451">
        <f>EXP(-C19451*1.438776877/3000)</f>
        <v>1.3429635239628627E-3</v>
      </c>
    </row>
    <row r="19452" spans="1:4" x14ac:dyDescent="0.35">
      <c r="A19452" t="s">
        <v>0</v>
      </c>
      <c r="B19452">
        <v>19452</v>
      </c>
      <c r="C19452">
        <v>13788.729676000001</v>
      </c>
      <c r="D19452">
        <f>EXP(-C19452*1.438776877/3000)</f>
        <v>1.342840041793107E-3</v>
      </c>
    </row>
    <row r="19453" spans="1:4" x14ac:dyDescent="0.35">
      <c r="A19453" t="s">
        <v>0</v>
      </c>
      <c r="B19453">
        <v>19453</v>
      </c>
      <c r="C19453">
        <v>13789.239141</v>
      </c>
      <c r="D19453">
        <f>EXP(-C19453*1.438776877/3000)</f>
        <v>1.3425119783976437E-3</v>
      </c>
    </row>
    <row r="19454" spans="1:4" x14ac:dyDescent="0.35">
      <c r="A19454" t="s">
        <v>0</v>
      </c>
      <c r="B19454">
        <v>19454</v>
      </c>
      <c r="C19454">
        <v>13789.572182</v>
      </c>
      <c r="D19454">
        <f>EXP(-C19454*1.438776877/3000)</f>
        <v>1.3422975642771648E-3</v>
      </c>
    </row>
    <row r="19455" spans="1:4" x14ac:dyDescent="0.35">
      <c r="A19455" t="s">
        <v>0</v>
      </c>
      <c r="B19455">
        <v>19455</v>
      </c>
      <c r="C19455">
        <v>13789.923352</v>
      </c>
      <c r="D19455">
        <f>EXP(-C19455*1.438776877/3000)</f>
        <v>1.3420715156710157E-3</v>
      </c>
    </row>
    <row r="19456" spans="1:4" x14ac:dyDescent="0.35">
      <c r="A19456" t="s">
        <v>0</v>
      </c>
      <c r="B19456">
        <v>19456</v>
      </c>
      <c r="C19456">
        <v>13790.308300000001</v>
      </c>
      <c r="D19456">
        <f>EXP(-C19456*1.438776877/3000)</f>
        <v>1.3418237678561866E-3</v>
      </c>
    </row>
    <row r="19457" spans="1:4" x14ac:dyDescent="0.35">
      <c r="A19457" t="s">
        <v>0</v>
      </c>
      <c r="B19457">
        <v>19457</v>
      </c>
      <c r="C19457">
        <v>13790.882084999999</v>
      </c>
      <c r="D19457">
        <f>EXP(-C19457*1.438776877/3000)</f>
        <v>1.341454571750045E-3</v>
      </c>
    </row>
    <row r="19458" spans="1:4" x14ac:dyDescent="0.35">
      <c r="A19458" t="s">
        <v>0</v>
      </c>
      <c r="B19458">
        <v>19458</v>
      </c>
      <c r="C19458">
        <v>13790.922481</v>
      </c>
      <c r="D19458">
        <f>EXP(-C19458*1.438776877/3000)</f>
        <v>1.3414285831837636E-3</v>
      </c>
    </row>
    <row r="19459" spans="1:4" x14ac:dyDescent="0.35">
      <c r="A19459" t="s">
        <v>0</v>
      </c>
      <c r="B19459">
        <v>19459</v>
      </c>
      <c r="C19459">
        <v>13791.149407999999</v>
      </c>
      <c r="D19459">
        <f>EXP(-C19459*1.438776877/3000)</f>
        <v>1.3412826001817932E-3</v>
      </c>
    </row>
    <row r="19460" spans="1:4" x14ac:dyDescent="0.35">
      <c r="A19460" t="s">
        <v>0</v>
      </c>
      <c r="B19460">
        <v>19460</v>
      </c>
      <c r="C19460">
        <v>13791.94011</v>
      </c>
      <c r="D19460">
        <f>EXP(-C19460*1.438776877/3000)</f>
        <v>1.3407740626860678E-3</v>
      </c>
    </row>
    <row r="19461" spans="1:4" x14ac:dyDescent="0.35">
      <c r="A19461" t="s">
        <v>0</v>
      </c>
      <c r="B19461">
        <v>19461</v>
      </c>
      <c r="C19461">
        <v>13791.989247</v>
      </c>
      <c r="D19461">
        <f>EXP(-C19461*1.438776877/3000)</f>
        <v>1.3407424667435421E-3</v>
      </c>
    </row>
    <row r="19462" spans="1:4" x14ac:dyDescent="0.35">
      <c r="A19462" t="s">
        <v>0</v>
      </c>
      <c r="B19462">
        <v>19462</v>
      </c>
      <c r="C19462">
        <v>13792.105346</v>
      </c>
      <c r="D19462">
        <f>EXP(-C19462*1.438776877/3000)</f>
        <v>1.3406678160325244E-3</v>
      </c>
    </row>
    <row r="19463" spans="1:4" x14ac:dyDescent="0.35">
      <c r="A19463" t="s">
        <v>0</v>
      </c>
      <c r="B19463">
        <v>19463</v>
      </c>
      <c r="C19463">
        <v>13792.622132</v>
      </c>
      <c r="D19463">
        <f>EXP(-C19463*1.438776877/3000)</f>
        <v>1.3403355772700282E-3</v>
      </c>
    </row>
    <row r="19464" spans="1:4" x14ac:dyDescent="0.35">
      <c r="A19464" t="s">
        <v>0</v>
      </c>
      <c r="B19464">
        <v>19464</v>
      </c>
      <c r="C19464">
        <v>13793.034799999999</v>
      </c>
      <c r="D19464">
        <f>EXP(-C19464*1.438776877/3000)</f>
        <v>1.3400703344980055E-3</v>
      </c>
    </row>
    <row r="19465" spans="1:4" x14ac:dyDescent="0.35">
      <c r="A19465" t="s">
        <v>0</v>
      </c>
      <c r="B19465">
        <v>19465</v>
      </c>
      <c r="C19465">
        <v>13793.384545999999</v>
      </c>
      <c r="D19465">
        <f>EXP(-C19465*1.438776877/3000)</f>
        <v>1.3398455759998577E-3</v>
      </c>
    </row>
    <row r="19466" spans="1:4" x14ac:dyDescent="0.35">
      <c r="A19466" t="s">
        <v>0</v>
      </c>
      <c r="B19466">
        <v>19466</v>
      </c>
      <c r="C19466">
        <v>13793.871741000001</v>
      </c>
      <c r="D19466">
        <f>EXP(-C19466*1.438776877/3000)</f>
        <v>1.3395325509975413E-3</v>
      </c>
    </row>
    <row r="19467" spans="1:4" x14ac:dyDescent="0.35">
      <c r="A19467" t="s">
        <v>0</v>
      </c>
      <c r="B19467">
        <v>19467</v>
      </c>
      <c r="C19467">
        <v>13794.208318000001</v>
      </c>
      <c r="D19467">
        <f>EXP(-C19467*1.438776877/3000)</f>
        <v>1.3393163414588791E-3</v>
      </c>
    </row>
    <row r="19468" spans="1:4" x14ac:dyDescent="0.35">
      <c r="A19468" t="s">
        <v>0</v>
      </c>
      <c r="B19468">
        <v>19468</v>
      </c>
      <c r="C19468">
        <v>13794.375135</v>
      </c>
      <c r="D19468">
        <f>EXP(-C19468*1.438776877/3000)</f>
        <v>1.3392091948829846E-3</v>
      </c>
    </row>
    <row r="19469" spans="1:4" x14ac:dyDescent="0.35">
      <c r="A19469" t="s">
        <v>0</v>
      </c>
      <c r="B19469">
        <v>19469</v>
      </c>
      <c r="C19469">
        <v>13794.991273</v>
      </c>
      <c r="D19469">
        <f>EXP(-C19469*1.438776877/3000)</f>
        <v>1.3388135236762986E-3</v>
      </c>
    </row>
    <row r="19470" spans="1:4" x14ac:dyDescent="0.35">
      <c r="A19470" t="s">
        <v>0</v>
      </c>
      <c r="B19470">
        <v>19470</v>
      </c>
      <c r="C19470">
        <v>13795.182752000001</v>
      </c>
      <c r="D19470">
        <f>EXP(-C19470*1.438776877/3000)</f>
        <v>1.338690583595203E-3</v>
      </c>
    </row>
    <row r="19471" spans="1:4" x14ac:dyDescent="0.35">
      <c r="A19471" t="s">
        <v>0</v>
      </c>
      <c r="B19471">
        <v>19471</v>
      </c>
      <c r="C19471">
        <v>13795.356222</v>
      </c>
      <c r="D19471">
        <f>EXP(-C19471*1.438776877/3000)</f>
        <v>1.3385792160321723E-3</v>
      </c>
    </row>
    <row r="19472" spans="1:4" x14ac:dyDescent="0.35">
      <c r="A19472" t="s">
        <v>0</v>
      </c>
      <c r="B19472">
        <v>19472</v>
      </c>
      <c r="C19472">
        <v>13795.569551000001</v>
      </c>
      <c r="D19472">
        <f>EXP(-C19472*1.438776877/3000)</f>
        <v>1.3384422717343544E-3</v>
      </c>
    </row>
    <row r="19473" spans="1:4" x14ac:dyDescent="0.35">
      <c r="A19473" t="s">
        <v>0</v>
      </c>
      <c r="B19473">
        <v>19473</v>
      </c>
      <c r="C19473">
        <v>13796.476129999999</v>
      </c>
      <c r="D19473">
        <f>EXP(-C19473*1.438776877/3000)</f>
        <v>1.3378604591851317E-3</v>
      </c>
    </row>
    <row r="19474" spans="1:4" x14ac:dyDescent="0.35">
      <c r="A19474" t="s">
        <v>0</v>
      </c>
      <c r="B19474">
        <v>19474</v>
      </c>
      <c r="C19474">
        <v>13796.890487000001</v>
      </c>
      <c r="D19474">
        <f>EXP(-C19474*1.438776877/3000)</f>
        <v>1.3375946227271185E-3</v>
      </c>
    </row>
    <row r="19475" spans="1:4" x14ac:dyDescent="0.35">
      <c r="A19475" t="s">
        <v>0</v>
      </c>
      <c r="B19475">
        <v>19475</v>
      </c>
      <c r="C19475">
        <v>13797.110382000001</v>
      </c>
      <c r="D19475">
        <f>EXP(-C19475*1.438776877/3000)</f>
        <v>1.3374535675069017E-3</v>
      </c>
    </row>
    <row r="19476" spans="1:4" x14ac:dyDescent="0.35">
      <c r="A19476" t="s">
        <v>0</v>
      </c>
      <c r="B19476">
        <v>19476</v>
      </c>
      <c r="C19476">
        <v>13797.679595</v>
      </c>
      <c r="D19476">
        <f>EXP(-C19476*1.438776877/3000)</f>
        <v>1.3370885056649046E-3</v>
      </c>
    </row>
    <row r="19477" spans="1:4" x14ac:dyDescent="0.35">
      <c r="A19477" t="s">
        <v>0</v>
      </c>
      <c r="B19477">
        <v>19477</v>
      </c>
      <c r="C19477">
        <v>13797.765369000001</v>
      </c>
      <c r="D19477">
        <f>EXP(-C19477*1.438776877/3000)</f>
        <v>1.3370335035890006E-3</v>
      </c>
    </row>
    <row r="19478" spans="1:4" x14ac:dyDescent="0.35">
      <c r="A19478" t="s">
        <v>0</v>
      </c>
      <c r="B19478">
        <v>19478</v>
      </c>
      <c r="C19478">
        <v>13798.313873999999</v>
      </c>
      <c r="D19478">
        <f>EXP(-C19478*1.438776877/3000)</f>
        <v>1.3366818314569377E-3</v>
      </c>
    </row>
    <row r="19479" spans="1:4" x14ac:dyDescent="0.35">
      <c r="A19479" t="s">
        <v>0</v>
      </c>
      <c r="B19479">
        <v>19479</v>
      </c>
      <c r="C19479">
        <v>13798.398230999999</v>
      </c>
      <c r="D19479">
        <f>EXP(-C19479*1.438776877/3000)</f>
        <v>1.3366277544580895E-3</v>
      </c>
    </row>
    <row r="19480" spans="1:4" x14ac:dyDescent="0.35">
      <c r="A19480" t="s">
        <v>0</v>
      </c>
      <c r="B19480">
        <v>19480</v>
      </c>
      <c r="C19480">
        <v>13798.61627</v>
      </c>
      <c r="D19480">
        <f>EXP(-C19480*1.438776877/3000)</f>
        <v>1.3364879908369376E-3</v>
      </c>
    </row>
    <row r="19481" spans="1:4" x14ac:dyDescent="0.35">
      <c r="A19481" t="s">
        <v>0</v>
      </c>
      <c r="B19481">
        <v>19481</v>
      </c>
      <c r="C19481">
        <v>13798.792906999999</v>
      </c>
      <c r="D19481">
        <f>EXP(-C19481*1.438776877/3000)</f>
        <v>1.3363747767312336E-3</v>
      </c>
    </row>
    <row r="19482" spans="1:4" x14ac:dyDescent="0.35">
      <c r="A19482" t="s">
        <v>0</v>
      </c>
      <c r="B19482">
        <v>19482</v>
      </c>
      <c r="C19482">
        <v>13799.162562</v>
      </c>
      <c r="D19482">
        <f>EXP(-C19482*1.438776877/3000)</f>
        <v>1.3361378802807227E-3</v>
      </c>
    </row>
    <row r="19483" spans="1:4" x14ac:dyDescent="0.35">
      <c r="A19483" t="s">
        <v>0</v>
      </c>
      <c r="B19483">
        <v>19483</v>
      </c>
      <c r="C19483">
        <v>13799.295087</v>
      </c>
      <c r="D19483">
        <f>EXP(-C19483*1.438776877/3000)</f>
        <v>1.3360529607700452E-3</v>
      </c>
    </row>
    <row r="19484" spans="1:4" x14ac:dyDescent="0.35">
      <c r="A19484" t="s">
        <v>0</v>
      </c>
      <c r="B19484">
        <v>19484</v>
      </c>
      <c r="C19484">
        <v>13799.773279999999</v>
      </c>
      <c r="D19484">
        <f>EXP(-C19484*1.438776877/3000)</f>
        <v>1.3357465886202902E-3</v>
      </c>
    </row>
    <row r="19485" spans="1:4" x14ac:dyDescent="0.35">
      <c r="A19485" t="s">
        <v>0</v>
      </c>
      <c r="B19485">
        <v>19485</v>
      </c>
      <c r="C19485">
        <v>13800.400629</v>
      </c>
      <c r="D19485">
        <f>EXP(-C19485*1.438776877/3000)</f>
        <v>1.3353447606656609E-3</v>
      </c>
    </row>
    <row r="19486" spans="1:4" x14ac:dyDescent="0.35">
      <c r="A19486" t="s">
        <v>0</v>
      </c>
      <c r="B19486">
        <v>19486</v>
      </c>
      <c r="C19486">
        <v>13800.787791000001</v>
      </c>
      <c r="D19486">
        <f>EXP(-C19486*1.438776877/3000)</f>
        <v>1.3350968369871686E-3</v>
      </c>
    </row>
    <row r="19487" spans="1:4" x14ac:dyDescent="0.35">
      <c r="A19487" t="s">
        <v>0</v>
      </c>
      <c r="B19487">
        <v>19487</v>
      </c>
      <c r="C19487">
        <v>13801.144387</v>
      </c>
      <c r="D19487">
        <f>EXP(-C19487*1.438776877/3000)</f>
        <v>1.3348685273241764E-3</v>
      </c>
    </row>
    <row r="19488" spans="1:4" x14ac:dyDescent="0.35">
      <c r="A19488" t="s">
        <v>0</v>
      </c>
      <c r="B19488">
        <v>19488</v>
      </c>
      <c r="C19488">
        <v>13801.678418</v>
      </c>
      <c r="D19488">
        <f>EXP(-C19488*1.438776877/3000)</f>
        <v>1.3345266883766531E-3</v>
      </c>
    </row>
    <row r="19489" spans="1:4" x14ac:dyDescent="0.35">
      <c r="A19489" t="s">
        <v>0</v>
      </c>
      <c r="B19489">
        <v>19489</v>
      </c>
      <c r="C19489">
        <v>13801.877763</v>
      </c>
      <c r="D19489">
        <f>EXP(-C19489*1.438776877/3000)</f>
        <v>1.3343991079514466E-3</v>
      </c>
    </row>
    <row r="19490" spans="1:4" x14ac:dyDescent="0.35">
      <c r="A19490" t="s">
        <v>0</v>
      </c>
      <c r="B19490">
        <v>19490</v>
      </c>
      <c r="C19490">
        <v>13802.398615</v>
      </c>
      <c r="D19490">
        <f>EXP(-C19490*1.438776877/3000)</f>
        <v>1.3340658212137181E-3</v>
      </c>
    </row>
    <row r="19491" spans="1:4" x14ac:dyDescent="0.35">
      <c r="A19491" t="s">
        <v>0</v>
      </c>
      <c r="B19491">
        <v>19491</v>
      </c>
      <c r="C19491">
        <v>13802.83258</v>
      </c>
      <c r="D19491">
        <f>EXP(-C19491*1.438776877/3000)</f>
        <v>1.3337881959631143E-3</v>
      </c>
    </row>
    <row r="19492" spans="1:4" x14ac:dyDescent="0.35">
      <c r="A19492" t="s">
        <v>0</v>
      </c>
      <c r="B19492">
        <v>19492</v>
      </c>
      <c r="C19492">
        <v>13802.974195000001</v>
      </c>
      <c r="D19492">
        <f>EXP(-C19492*1.438776877/3000)</f>
        <v>1.3336976115295273E-3</v>
      </c>
    </row>
    <row r="19493" spans="1:4" x14ac:dyDescent="0.35">
      <c r="A19493" t="s">
        <v>0</v>
      </c>
      <c r="B19493">
        <v>19493</v>
      </c>
      <c r="C19493">
        <v>13803.584575999999</v>
      </c>
      <c r="D19493">
        <f>EXP(-C19493*1.438776877/3000)</f>
        <v>1.3333072500010962E-3</v>
      </c>
    </row>
    <row r="19494" spans="1:4" x14ac:dyDescent="0.35">
      <c r="A19494" t="s">
        <v>0</v>
      </c>
      <c r="B19494">
        <v>19494</v>
      </c>
      <c r="C19494">
        <v>13803.904248999999</v>
      </c>
      <c r="D19494">
        <f>EXP(-C19494*1.438776877/3000)</f>
        <v>1.3331028527262625E-3</v>
      </c>
    </row>
    <row r="19495" spans="1:4" x14ac:dyDescent="0.35">
      <c r="A19495" t="s">
        <v>0</v>
      </c>
      <c r="B19495">
        <v>19495</v>
      </c>
      <c r="C19495">
        <v>13804.398577</v>
      </c>
      <c r="D19495">
        <f>EXP(-C19495*1.438776877/3000)</f>
        <v>1.3327868436299633E-3</v>
      </c>
    </row>
    <row r="19496" spans="1:4" x14ac:dyDescent="0.35">
      <c r="A19496" t="s">
        <v>0</v>
      </c>
      <c r="B19496">
        <v>19496</v>
      </c>
      <c r="C19496">
        <v>13804.685663</v>
      </c>
      <c r="D19496">
        <f>EXP(-C19496*1.438776877/3000)</f>
        <v>1.3326033525280683E-3</v>
      </c>
    </row>
    <row r="19497" spans="1:4" x14ac:dyDescent="0.35">
      <c r="A19497" t="s">
        <v>0</v>
      </c>
      <c r="B19497">
        <v>19497</v>
      </c>
      <c r="C19497">
        <v>13804.999053</v>
      </c>
      <c r="D19497">
        <f>EXP(-C19497*1.438776877/3000)</f>
        <v>1.3324030780567204E-3</v>
      </c>
    </row>
    <row r="19498" spans="1:4" x14ac:dyDescent="0.35">
      <c r="A19498" t="s">
        <v>0</v>
      </c>
      <c r="B19498">
        <v>19498</v>
      </c>
      <c r="C19498">
        <v>13805.471018</v>
      </c>
      <c r="D19498">
        <f>EXP(-C19498*1.438776877/3000)</f>
        <v>1.332101521715765E-3</v>
      </c>
    </row>
    <row r="19499" spans="1:4" x14ac:dyDescent="0.35">
      <c r="A19499" t="s">
        <v>0</v>
      </c>
      <c r="B19499">
        <v>19499</v>
      </c>
      <c r="C19499">
        <v>13805.830661</v>
      </c>
      <c r="D19499">
        <f>EXP(-C19499*1.438776877/3000)</f>
        <v>1.3318717779806227E-3</v>
      </c>
    </row>
    <row r="19500" spans="1:4" x14ac:dyDescent="0.35">
      <c r="A19500" t="s">
        <v>0</v>
      </c>
      <c r="B19500">
        <v>19500</v>
      </c>
      <c r="C19500">
        <v>13806.372923000001</v>
      </c>
      <c r="D19500">
        <f>EXP(-C19500*1.438776877/3000)</f>
        <v>1.3315254502144682E-3</v>
      </c>
    </row>
    <row r="19501" spans="1:4" x14ac:dyDescent="0.35">
      <c r="A19501" t="s">
        <v>0</v>
      </c>
      <c r="B19501">
        <v>19501</v>
      </c>
      <c r="C19501">
        <v>13806.471020000001</v>
      </c>
      <c r="D19501">
        <f>EXP(-C19501*1.438776877/3000)</f>
        <v>1.3314628079892528E-3</v>
      </c>
    </row>
    <row r="19502" spans="1:4" x14ac:dyDescent="0.35">
      <c r="A19502" t="s">
        <v>0</v>
      </c>
      <c r="B19502">
        <v>19502</v>
      </c>
      <c r="C19502">
        <v>13806.730954000001</v>
      </c>
      <c r="D19502">
        <f>EXP(-C19502*1.438776877/3000)</f>
        <v>1.3312968350616063E-3</v>
      </c>
    </row>
    <row r="19503" spans="1:4" x14ac:dyDescent="0.35">
      <c r="A19503" t="s">
        <v>0</v>
      </c>
      <c r="B19503">
        <v>19503</v>
      </c>
      <c r="C19503">
        <v>13807.370374</v>
      </c>
      <c r="D19503">
        <f>EXP(-C19503*1.438776877/3000)</f>
        <v>1.3308886409630401E-3</v>
      </c>
    </row>
    <row r="19504" spans="1:4" x14ac:dyDescent="0.35">
      <c r="A19504" t="s">
        <v>0</v>
      </c>
      <c r="B19504">
        <v>19504</v>
      </c>
      <c r="C19504">
        <v>13808.105901000001</v>
      </c>
      <c r="D19504">
        <f>EXP(-C19504*1.438776877/3000)</f>
        <v>1.3304192486904515E-3</v>
      </c>
    </row>
    <row r="19505" spans="1:4" x14ac:dyDescent="0.35">
      <c r="A19505" t="s">
        <v>0</v>
      </c>
      <c r="B19505">
        <v>19505</v>
      </c>
      <c r="C19505">
        <v>13808.297723</v>
      </c>
      <c r="D19505">
        <f>EXP(-C19505*1.438776877/3000)</f>
        <v>1.330296860601725E-3</v>
      </c>
    </row>
    <row r="19506" spans="1:4" x14ac:dyDescent="0.35">
      <c r="A19506" t="s">
        <v>0</v>
      </c>
      <c r="B19506">
        <v>19506</v>
      </c>
      <c r="C19506">
        <v>13808.58992</v>
      </c>
      <c r="D19506">
        <f>EXP(-C19506*1.438776877/3000)</f>
        <v>1.3301104519419437E-3</v>
      </c>
    </row>
    <row r="19507" spans="1:4" x14ac:dyDescent="0.35">
      <c r="A19507" t="s">
        <v>0</v>
      </c>
      <c r="B19507">
        <v>19507</v>
      </c>
      <c r="C19507">
        <v>13809.309499000001</v>
      </c>
      <c r="D19507">
        <f>EXP(-C19507*1.438776877/3000)</f>
        <v>1.329651503980518E-3</v>
      </c>
    </row>
    <row r="19508" spans="1:4" x14ac:dyDescent="0.35">
      <c r="A19508" t="s">
        <v>0</v>
      </c>
      <c r="B19508">
        <v>19508</v>
      </c>
      <c r="C19508">
        <v>13809.540252999999</v>
      </c>
      <c r="D19508">
        <f>EXP(-C19508*1.438776877/3000)</f>
        <v>1.3295043624629225E-3</v>
      </c>
    </row>
    <row r="19509" spans="1:4" x14ac:dyDescent="0.35">
      <c r="A19509" t="s">
        <v>0</v>
      </c>
      <c r="B19509">
        <v>19509</v>
      </c>
      <c r="C19509">
        <v>13809.778157000001</v>
      </c>
      <c r="D19509">
        <f>EXP(-C19509*1.438776877/3000)</f>
        <v>1.3293526787572531E-3</v>
      </c>
    </row>
    <row r="19510" spans="1:4" x14ac:dyDescent="0.35">
      <c r="A19510" t="s">
        <v>0</v>
      </c>
      <c r="B19510">
        <v>19510</v>
      </c>
      <c r="C19510">
        <v>13809.997115</v>
      </c>
      <c r="D19510">
        <f>EXP(-C19510*1.438776877/3000)</f>
        <v>1.3292130900051399E-3</v>
      </c>
    </row>
    <row r="19511" spans="1:4" x14ac:dyDescent="0.35">
      <c r="A19511" t="s">
        <v>0</v>
      </c>
      <c r="B19511">
        <v>19511</v>
      </c>
      <c r="C19511">
        <v>13810.742480000001</v>
      </c>
      <c r="D19511">
        <f>EXP(-C19511*1.438776877/3000)</f>
        <v>1.3287380193790659E-3</v>
      </c>
    </row>
    <row r="19512" spans="1:4" x14ac:dyDescent="0.35">
      <c r="A19512" t="s">
        <v>0</v>
      </c>
      <c r="B19512">
        <v>19512</v>
      </c>
      <c r="C19512">
        <v>13811.077144999999</v>
      </c>
      <c r="D19512">
        <f>EXP(-C19512*1.438776877/3000)</f>
        <v>1.3285247703809131E-3</v>
      </c>
    </row>
    <row r="19513" spans="1:4" x14ac:dyDescent="0.35">
      <c r="A19513" t="s">
        <v>0</v>
      </c>
      <c r="B19513">
        <v>19513</v>
      </c>
      <c r="C19513">
        <v>13811.317611</v>
      </c>
      <c r="D19513">
        <f>EXP(-C19513*1.438776877/3000)</f>
        <v>1.328371566245642E-3</v>
      </c>
    </row>
    <row r="19514" spans="1:4" x14ac:dyDescent="0.35">
      <c r="A19514" t="s">
        <v>0</v>
      </c>
      <c r="B19514">
        <v>19514</v>
      </c>
      <c r="C19514">
        <v>13812.16948</v>
      </c>
      <c r="D19514">
        <f>EXP(-C19514*1.438776877/3000)</f>
        <v>1.3278289711454304E-3</v>
      </c>
    </row>
    <row r="19515" spans="1:4" x14ac:dyDescent="0.35">
      <c r="A19515" t="s">
        <v>0</v>
      </c>
      <c r="B19515">
        <v>19515</v>
      </c>
      <c r="C19515">
        <v>13812.718371000001</v>
      </c>
      <c r="D19515">
        <f>EXP(-C19515*1.438776877/3000)</f>
        <v>1.327479474281394E-3</v>
      </c>
    </row>
    <row r="19516" spans="1:4" x14ac:dyDescent="0.35">
      <c r="A19516" t="s">
        <v>0</v>
      </c>
      <c r="B19516">
        <v>19516</v>
      </c>
      <c r="C19516">
        <v>13813.308836</v>
      </c>
      <c r="D19516">
        <f>EXP(-C19516*1.438776877/3000)</f>
        <v>1.327103608596226E-3</v>
      </c>
    </row>
    <row r="19517" spans="1:4" x14ac:dyDescent="0.35">
      <c r="A19517" t="s">
        <v>0</v>
      </c>
      <c r="B19517">
        <v>19517</v>
      </c>
      <c r="C19517">
        <v>13813.941177999999</v>
      </c>
      <c r="D19517">
        <f>EXP(-C19517*1.438776877/3000)</f>
        <v>1.3267012037506882E-3</v>
      </c>
    </row>
    <row r="19518" spans="1:4" x14ac:dyDescent="0.35">
      <c r="A19518" t="s">
        <v>0</v>
      </c>
      <c r="B19518">
        <v>19518</v>
      </c>
      <c r="C19518">
        <v>13814.136704</v>
      </c>
      <c r="D19518">
        <f>EXP(-C19518*1.438776877/3000)</f>
        <v>1.3265768011466114E-3</v>
      </c>
    </row>
    <row r="19519" spans="1:4" x14ac:dyDescent="0.35">
      <c r="A19519" t="s">
        <v>0</v>
      </c>
      <c r="B19519">
        <v>19519</v>
      </c>
      <c r="C19519">
        <v>13814.381089</v>
      </c>
      <c r="D19519">
        <f>EXP(-C19519*1.438776877/3000)</f>
        <v>1.3264213286085173E-3</v>
      </c>
    </row>
    <row r="19520" spans="1:4" x14ac:dyDescent="0.35">
      <c r="A19520" t="s">
        <v>0</v>
      </c>
      <c r="B19520">
        <v>19520</v>
      </c>
      <c r="C19520">
        <v>13814.979689</v>
      </c>
      <c r="D19520">
        <f>EXP(-C19520*1.438776877/3000)</f>
        <v>1.3260405889939193E-3</v>
      </c>
    </row>
    <row r="19521" spans="1:4" x14ac:dyDescent="0.35">
      <c r="A19521" t="s">
        <v>0</v>
      </c>
      <c r="B19521">
        <v>19521</v>
      </c>
      <c r="C19521">
        <v>13815.468473000001</v>
      </c>
      <c r="D19521">
        <f>EXP(-C19521*1.438776877/3000)</f>
        <v>1.3257297789164451E-3</v>
      </c>
    </row>
    <row r="19522" spans="1:4" x14ac:dyDescent="0.35">
      <c r="A19522" t="s">
        <v>0</v>
      </c>
      <c r="B19522">
        <v>19522</v>
      </c>
      <c r="C19522">
        <v>13815.932242000001</v>
      </c>
      <c r="D19522">
        <f>EXP(-C19522*1.438776877/3000)</f>
        <v>1.3254349428388167E-3</v>
      </c>
    </row>
    <row r="19523" spans="1:4" x14ac:dyDescent="0.35">
      <c r="A19523" t="s">
        <v>0</v>
      </c>
      <c r="B19523">
        <v>19523</v>
      </c>
      <c r="C19523">
        <v>13816.267957</v>
      </c>
      <c r="D19523">
        <f>EXP(-C19523*1.438776877/3000)</f>
        <v>1.3252215566064872E-3</v>
      </c>
    </row>
    <row r="19524" spans="1:4" x14ac:dyDescent="0.35">
      <c r="A19524" t="s">
        <v>0</v>
      </c>
      <c r="B19524">
        <v>19524</v>
      </c>
      <c r="C19524">
        <v>13816.582958999999</v>
      </c>
      <c r="D19524">
        <f>EXP(-C19524*1.438776877/3000)</f>
        <v>1.325021367153383E-3</v>
      </c>
    </row>
    <row r="19525" spans="1:4" x14ac:dyDescent="0.35">
      <c r="A19525" t="s">
        <v>0</v>
      </c>
      <c r="B19525">
        <v>19525</v>
      </c>
      <c r="C19525">
        <v>13817.067526000001</v>
      </c>
      <c r="D19525">
        <f>EXP(-C19525*1.438776877/3000)</f>
        <v>1.3247134751226076E-3</v>
      </c>
    </row>
    <row r="19526" spans="1:4" x14ac:dyDescent="0.35">
      <c r="A19526" t="s">
        <v>0</v>
      </c>
      <c r="B19526">
        <v>19526</v>
      </c>
      <c r="C19526">
        <v>13817.135077000001</v>
      </c>
      <c r="D19526">
        <f>EXP(-C19526*1.438776877/3000)</f>
        <v>1.3246705591562172E-3</v>
      </c>
    </row>
    <row r="19527" spans="1:4" x14ac:dyDescent="0.35">
      <c r="A19527" t="s">
        <v>0</v>
      </c>
      <c r="B19527">
        <v>19527</v>
      </c>
      <c r="C19527">
        <v>13817.152475000001</v>
      </c>
      <c r="D19527">
        <f>EXP(-C19527*1.438776877/3000)</f>
        <v>1.3246595062217871E-3</v>
      </c>
    </row>
    <row r="19528" spans="1:4" x14ac:dyDescent="0.35">
      <c r="A19528" t="s">
        <v>0</v>
      </c>
      <c r="B19528">
        <v>19528</v>
      </c>
      <c r="C19528">
        <v>13817.403573</v>
      </c>
      <c r="D19528">
        <f>EXP(-C19528*1.438776877/3000)</f>
        <v>1.3244999941487417E-3</v>
      </c>
    </row>
    <row r="19529" spans="1:4" x14ac:dyDescent="0.35">
      <c r="A19529" t="s">
        <v>0</v>
      </c>
      <c r="B19529">
        <v>19529</v>
      </c>
      <c r="C19529">
        <v>13818.049088</v>
      </c>
      <c r="D19529">
        <f>EXP(-C19529*1.438776877/3000)</f>
        <v>1.3240900135829271E-3</v>
      </c>
    </row>
    <row r="19530" spans="1:4" x14ac:dyDescent="0.35">
      <c r="A19530" t="s">
        <v>0</v>
      </c>
      <c r="B19530">
        <v>19530</v>
      </c>
      <c r="C19530">
        <v>13818.182115</v>
      </c>
      <c r="D19530">
        <f>EXP(-C19530*1.438776877/3000)</f>
        <v>1.3240055410244183E-3</v>
      </c>
    </row>
    <row r="19531" spans="1:4" x14ac:dyDescent="0.35">
      <c r="A19531" t="s">
        <v>0</v>
      </c>
      <c r="B19531">
        <v>19531</v>
      </c>
      <c r="C19531">
        <v>13818.895325</v>
      </c>
      <c r="D19531">
        <f>EXP(-C19531*1.438776877/3000)</f>
        <v>1.3235527423485127E-3</v>
      </c>
    </row>
    <row r="19532" spans="1:4" x14ac:dyDescent="0.35">
      <c r="A19532" t="s">
        <v>0</v>
      </c>
      <c r="B19532">
        <v>19532</v>
      </c>
      <c r="C19532">
        <v>13819.152119</v>
      </c>
      <c r="D19532">
        <f>EXP(-C19532*1.438776877/3000)</f>
        <v>1.3233897483640406E-3</v>
      </c>
    </row>
    <row r="19533" spans="1:4" x14ac:dyDescent="0.35">
      <c r="A19533" t="s">
        <v>0</v>
      </c>
      <c r="B19533">
        <v>19533</v>
      </c>
      <c r="C19533">
        <v>13819.405489999999</v>
      </c>
      <c r="D19533">
        <f>EXP(-C19533*1.438776877/3000)</f>
        <v>1.3232289467217193E-3</v>
      </c>
    </row>
    <row r="19534" spans="1:4" x14ac:dyDescent="0.35">
      <c r="A19534" t="s">
        <v>0</v>
      </c>
      <c r="B19534">
        <v>19534</v>
      </c>
      <c r="C19534">
        <v>13819.737349000001</v>
      </c>
      <c r="D19534">
        <f>EXP(-C19534*1.438776877/3000)</f>
        <v>1.3230183623061489E-3</v>
      </c>
    </row>
    <row r="19535" spans="1:4" x14ac:dyDescent="0.35">
      <c r="A19535" t="s">
        <v>0</v>
      </c>
      <c r="B19535">
        <v>19535</v>
      </c>
      <c r="C19535">
        <v>13820.19774</v>
      </c>
      <c r="D19535">
        <f>EXP(-C19535*1.438776877/3000)</f>
        <v>1.322726272132687E-3</v>
      </c>
    </row>
    <row r="19536" spans="1:4" x14ac:dyDescent="0.35">
      <c r="A19536" t="s">
        <v>0</v>
      </c>
      <c r="B19536">
        <v>19536</v>
      </c>
      <c r="C19536">
        <v>13820.546086</v>
      </c>
      <c r="D19536">
        <f>EXP(-C19536*1.438776877/3000)</f>
        <v>1.3225053105736882E-3</v>
      </c>
    </row>
    <row r="19537" spans="1:4" x14ac:dyDescent="0.35">
      <c r="A19537" t="s">
        <v>0</v>
      </c>
      <c r="B19537">
        <v>19537</v>
      </c>
      <c r="C19537">
        <v>13821.381702000001</v>
      </c>
      <c r="D19537">
        <f>EXP(-C19537*1.438776877/3000)</f>
        <v>1.3219754161532811E-3</v>
      </c>
    </row>
    <row r="19538" spans="1:4" x14ac:dyDescent="0.35">
      <c r="A19538" t="s">
        <v>0</v>
      </c>
      <c r="B19538">
        <v>19538</v>
      </c>
      <c r="C19538">
        <v>13822.050724999999</v>
      </c>
      <c r="D19538">
        <f>EXP(-C19538*1.438776877/3000)</f>
        <v>1.3215513174441576E-3</v>
      </c>
    </row>
    <row r="19539" spans="1:4" x14ac:dyDescent="0.35">
      <c r="A19539" t="s">
        <v>0</v>
      </c>
      <c r="B19539">
        <v>19539</v>
      </c>
      <c r="C19539">
        <v>13822.24562</v>
      </c>
      <c r="D19539">
        <f>EXP(-C19539*1.438776877/3000)</f>
        <v>1.3214277976305408E-3</v>
      </c>
    </row>
    <row r="19540" spans="1:4" x14ac:dyDescent="0.35">
      <c r="A19540" t="s">
        <v>0</v>
      </c>
      <c r="B19540">
        <v>19540</v>
      </c>
      <c r="C19540">
        <v>13822.444138999999</v>
      </c>
      <c r="D19540">
        <f>EXP(-C19540*1.438776877/3000)</f>
        <v>1.3213019928808272E-3</v>
      </c>
    </row>
    <row r="19541" spans="1:4" x14ac:dyDescent="0.35">
      <c r="A19541" t="s">
        <v>0</v>
      </c>
      <c r="B19541">
        <v>19541</v>
      </c>
      <c r="C19541">
        <v>13822.951204999999</v>
      </c>
      <c r="D19541">
        <f>EXP(-C19541*1.438776877/3000)</f>
        <v>1.3209807111949769E-3</v>
      </c>
    </row>
    <row r="19542" spans="1:4" x14ac:dyDescent="0.35">
      <c r="A19542" t="s">
        <v>0</v>
      </c>
      <c r="B19542">
        <v>19542</v>
      </c>
      <c r="C19542">
        <v>13823.434240000001</v>
      </c>
      <c r="D19542">
        <f>EXP(-C19542*1.438776877/3000)</f>
        <v>1.3206747284278219E-3</v>
      </c>
    </row>
    <row r="19543" spans="1:4" x14ac:dyDescent="0.35">
      <c r="A19543" t="s">
        <v>0</v>
      </c>
      <c r="B19543">
        <v>19543</v>
      </c>
      <c r="C19543">
        <v>13824.036876</v>
      </c>
      <c r="D19543">
        <f>EXP(-C19543*1.438776877/3000)</f>
        <v>1.3202930827257921E-3</v>
      </c>
    </row>
    <row r="19544" spans="1:4" x14ac:dyDescent="0.35">
      <c r="A19544" t="s">
        <v>0</v>
      </c>
      <c r="B19544">
        <v>19544</v>
      </c>
      <c r="C19544">
        <v>13824.521413</v>
      </c>
      <c r="D19544">
        <f>EXP(-C19544*1.438776877/3000)</f>
        <v>1.3199863083867629E-3</v>
      </c>
    </row>
    <row r="19545" spans="1:4" x14ac:dyDescent="0.35">
      <c r="A19545" t="s">
        <v>0</v>
      </c>
      <c r="B19545">
        <v>19545</v>
      </c>
      <c r="C19545">
        <v>13824.74394</v>
      </c>
      <c r="D19545">
        <f>EXP(-C19545*1.438776877/3000)</f>
        <v>1.319845444015848E-3</v>
      </c>
    </row>
    <row r="19546" spans="1:4" x14ac:dyDescent="0.35">
      <c r="A19546" t="s">
        <v>0</v>
      </c>
      <c r="B19546">
        <v>19546</v>
      </c>
      <c r="C19546">
        <v>13824.973145</v>
      </c>
      <c r="D19546">
        <f>EXP(-C19546*1.438776877/3000)</f>
        <v>1.3197003680434866E-3</v>
      </c>
    </row>
    <row r="19547" spans="1:4" x14ac:dyDescent="0.35">
      <c r="A19547" t="s">
        <v>0</v>
      </c>
      <c r="B19547">
        <v>19547</v>
      </c>
      <c r="C19547">
        <v>13825.376144</v>
      </c>
      <c r="D19547">
        <f>EXP(-C19547*1.438776877/3000)</f>
        <v>1.3194453273194687E-3</v>
      </c>
    </row>
    <row r="19548" spans="1:4" x14ac:dyDescent="0.35">
      <c r="A19548" t="s">
        <v>0</v>
      </c>
      <c r="B19548">
        <v>19548</v>
      </c>
      <c r="C19548">
        <v>13825.699259000001</v>
      </c>
      <c r="D19548">
        <f>EXP(-C19548*1.438776877/3000)</f>
        <v>1.319240877343146E-3</v>
      </c>
    </row>
    <row r="19549" spans="1:4" x14ac:dyDescent="0.35">
      <c r="A19549" t="s">
        <v>0</v>
      </c>
      <c r="B19549">
        <v>19549</v>
      </c>
      <c r="C19549">
        <v>13826.045297999999</v>
      </c>
      <c r="D19549">
        <f>EXP(-C19549*1.438776877/3000)</f>
        <v>1.3190219574104049E-3</v>
      </c>
    </row>
    <row r="19550" spans="1:4" x14ac:dyDescent="0.35">
      <c r="A19550" t="s">
        <v>0</v>
      </c>
      <c r="B19550">
        <v>19550</v>
      </c>
      <c r="C19550">
        <v>13826.444019</v>
      </c>
      <c r="D19550">
        <f>EXP(-C19550*1.438776877/3000)</f>
        <v>1.3187697535052985E-3</v>
      </c>
    </row>
    <row r="19551" spans="1:4" x14ac:dyDescent="0.35">
      <c r="A19551" t="s">
        <v>0</v>
      </c>
      <c r="B19551">
        <v>19551</v>
      </c>
      <c r="C19551">
        <v>13826.929206999999</v>
      </c>
      <c r="D19551">
        <f>EXP(-C19551*1.438776877/3000)</f>
        <v>1.3184629214732942E-3</v>
      </c>
    </row>
    <row r="19552" spans="1:4" x14ac:dyDescent="0.35">
      <c r="A19552" t="s">
        <v>0</v>
      </c>
      <c r="B19552">
        <v>19552</v>
      </c>
      <c r="C19552">
        <v>13827.038832</v>
      </c>
      <c r="D19552">
        <f>EXP(-C19552*1.438776877/3000)</f>
        <v>1.3183936047051952E-3</v>
      </c>
    </row>
    <row r="19553" spans="1:4" x14ac:dyDescent="0.35">
      <c r="A19553" t="s">
        <v>0</v>
      </c>
      <c r="B19553">
        <v>19553</v>
      </c>
      <c r="C19553">
        <v>13827.637086999999</v>
      </c>
      <c r="D19553">
        <f>EXP(-C19553*1.438776877/3000)</f>
        <v>1.3180153874684148E-3</v>
      </c>
    </row>
    <row r="19554" spans="1:4" x14ac:dyDescent="0.35">
      <c r="A19554" t="s">
        <v>0</v>
      </c>
      <c r="B19554">
        <v>19554</v>
      </c>
      <c r="C19554">
        <v>13827.853448</v>
      </c>
      <c r="D19554">
        <f>EXP(-C19554*1.438776877/3000)</f>
        <v>1.3178786306075742E-3</v>
      </c>
    </row>
    <row r="19555" spans="1:4" x14ac:dyDescent="0.35">
      <c r="A19555" t="s">
        <v>0</v>
      </c>
      <c r="B19555">
        <v>19555</v>
      </c>
      <c r="C19555">
        <v>13828.068297</v>
      </c>
      <c r="D19555">
        <f>EXP(-C19555*1.438776877/3000)</f>
        <v>1.3177428434889556E-3</v>
      </c>
    </row>
    <row r="19556" spans="1:4" x14ac:dyDescent="0.35">
      <c r="A19556" t="s">
        <v>0</v>
      </c>
      <c r="B19556">
        <v>19556</v>
      </c>
      <c r="C19556">
        <v>13828.537586</v>
      </c>
      <c r="D19556">
        <f>EXP(-C19556*1.438776877/3000)</f>
        <v>1.3174462959229126E-3</v>
      </c>
    </row>
    <row r="19557" spans="1:4" x14ac:dyDescent="0.35">
      <c r="A19557" t="s">
        <v>0</v>
      </c>
      <c r="B19557">
        <v>19557</v>
      </c>
      <c r="C19557">
        <v>13829.133789</v>
      </c>
      <c r="D19557">
        <f>EXP(-C19557*1.438776877/3000)</f>
        <v>1.3170696466059467E-3</v>
      </c>
    </row>
    <row r="19558" spans="1:4" x14ac:dyDescent="0.35">
      <c r="A19558" t="s">
        <v>0</v>
      </c>
      <c r="B19558">
        <v>19558</v>
      </c>
      <c r="C19558">
        <v>13829.358697</v>
      </c>
      <c r="D19558">
        <f>EXP(-C19558*1.438776877/3000)</f>
        <v>1.3169275896784312E-3</v>
      </c>
    </row>
    <row r="19559" spans="1:4" x14ac:dyDescent="0.35">
      <c r="A19559" t="s">
        <v>0</v>
      </c>
      <c r="B19559">
        <v>19559</v>
      </c>
      <c r="C19559">
        <v>13830.128860000001</v>
      </c>
      <c r="D19559">
        <f>EXP(-C19559*1.438776877/3000)</f>
        <v>1.3164412535450413E-3</v>
      </c>
    </row>
    <row r="19560" spans="1:4" x14ac:dyDescent="0.35">
      <c r="A19560" t="s">
        <v>0</v>
      </c>
      <c r="B19560">
        <v>19560</v>
      </c>
      <c r="C19560">
        <v>13830.156969</v>
      </c>
      <c r="D19560">
        <f>EXP(-C19560*1.438776877/3000)</f>
        <v>1.3164235069047612E-3</v>
      </c>
    </row>
    <row r="19561" spans="1:4" x14ac:dyDescent="0.35">
      <c r="A19561" t="s">
        <v>0</v>
      </c>
      <c r="B19561">
        <v>19561</v>
      </c>
      <c r="C19561">
        <v>13830.37218</v>
      </c>
      <c r="D19561">
        <f>EXP(-C19561*1.438776877/3000)</f>
        <v>1.316287641190364E-3</v>
      </c>
    </row>
    <row r="19562" spans="1:4" x14ac:dyDescent="0.35">
      <c r="A19562" t="s">
        <v>0</v>
      </c>
      <c r="B19562">
        <v>19562</v>
      </c>
      <c r="C19562">
        <v>13830.705574</v>
      </c>
      <c r="D19562">
        <f>EXP(-C19562*1.438776877/3000)</f>
        <v>1.3160771925819876E-3</v>
      </c>
    </row>
    <row r="19563" spans="1:4" x14ac:dyDescent="0.35">
      <c r="A19563" t="s">
        <v>0</v>
      </c>
      <c r="B19563">
        <v>19563</v>
      </c>
      <c r="C19563">
        <v>13831.46931</v>
      </c>
      <c r="D19563">
        <f>EXP(-C19563*1.438776877/3000)</f>
        <v>1.3155952256019652E-3</v>
      </c>
    </row>
    <row r="19564" spans="1:4" x14ac:dyDescent="0.35">
      <c r="A19564" t="s">
        <v>0</v>
      </c>
      <c r="B19564">
        <v>19564</v>
      </c>
      <c r="C19564">
        <v>13831.683118999999</v>
      </c>
      <c r="D19564">
        <f>EXP(-C19564*1.438776877/3000)</f>
        <v>1.3154603298729615E-3</v>
      </c>
    </row>
    <row r="19565" spans="1:4" x14ac:dyDescent="0.35">
      <c r="A19565" t="s">
        <v>0</v>
      </c>
      <c r="B19565">
        <v>19565</v>
      </c>
      <c r="C19565">
        <v>13832.0306</v>
      </c>
      <c r="D19565">
        <f>EXP(-C19565*1.438776877/3000)</f>
        <v>1.3152411277145212E-3</v>
      </c>
    </row>
    <row r="19566" spans="1:4" x14ac:dyDescent="0.35">
      <c r="A19566" t="s">
        <v>0</v>
      </c>
      <c r="B19566">
        <v>19566</v>
      </c>
      <c r="C19566">
        <v>13832.506670000001</v>
      </c>
      <c r="D19566">
        <f>EXP(-C19566*1.438776877/3000)</f>
        <v>1.3149408667934433E-3</v>
      </c>
    </row>
    <row r="19567" spans="1:4" x14ac:dyDescent="0.35">
      <c r="A19567" t="s">
        <v>0</v>
      </c>
      <c r="B19567">
        <v>19567</v>
      </c>
      <c r="C19567">
        <v>13832.803921999999</v>
      </c>
      <c r="D19567">
        <f>EXP(-C19567*1.438776877/3000)</f>
        <v>1.3147534224897599E-3</v>
      </c>
    </row>
    <row r="19568" spans="1:4" x14ac:dyDescent="0.35">
      <c r="A19568" t="s">
        <v>0</v>
      </c>
      <c r="B19568">
        <v>19568</v>
      </c>
      <c r="C19568">
        <v>13833.412635999999</v>
      </c>
      <c r="D19568">
        <f>EXP(-C19568*1.438776877/3000)</f>
        <v>1.3143696565706769E-3</v>
      </c>
    </row>
    <row r="19569" spans="1:4" x14ac:dyDescent="0.35">
      <c r="A19569" t="s">
        <v>0</v>
      </c>
      <c r="B19569">
        <v>19569</v>
      </c>
      <c r="C19569">
        <v>13833.538741</v>
      </c>
      <c r="D19569">
        <f>EXP(-C19569*1.438776877/3000)</f>
        <v>1.3142901672303265E-3</v>
      </c>
    </row>
    <row r="19570" spans="1:4" x14ac:dyDescent="0.35">
      <c r="A19570" t="s">
        <v>0</v>
      </c>
      <c r="B19570">
        <v>19570</v>
      </c>
      <c r="C19570">
        <v>13833.770313000001</v>
      </c>
      <c r="D19570">
        <f>EXP(-C19570*1.438776877/3000)</f>
        <v>1.314144210077208E-3</v>
      </c>
    </row>
    <row r="19571" spans="1:4" x14ac:dyDescent="0.35">
      <c r="A19571" t="s">
        <v>0</v>
      </c>
      <c r="B19571">
        <v>19571</v>
      </c>
      <c r="C19571">
        <v>13834.403612</v>
      </c>
      <c r="D19571">
        <f>EXP(-C19571*1.438776877/3000)</f>
        <v>1.3137451318157585E-3</v>
      </c>
    </row>
    <row r="19572" spans="1:4" x14ac:dyDescent="0.35">
      <c r="A19572" t="s">
        <v>0</v>
      </c>
      <c r="B19572">
        <v>19572</v>
      </c>
      <c r="C19572">
        <v>13834.763440000001</v>
      </c>
      <c r="D19572">
        <f>EXP(-C19572*1.438776877/3000)</f>
        <v>1.3135184374132491E-3</v>
      </c>
    </row>
    <row r="19573" spans="1:4" x14ac:dyDescent="0.35">
      <c r="A19573" t="s">
        <v>0</v>
      </c>
      <c r="B19573">
        <v>19573</v>
      </c>
      <c r="C19573">
        <v>13835.078332999999</v>
      </c>
      <c r="D19573">
        <f>EXP(-C19573*1.438776877/3000)</f>
        <v>1.3133200845009834E-3</v>
      </c>
    </row>
    <row r="19574" spans="1:4" x14ac:dyDescent="0.35">
      <c r="A19574" t="s">
        <v>0</v>
      </c>
      <c r="B19574">
        <v>19574</v>
      </c>
      <c r="C19574">
        <v>13835.444665999999</v>
      </c>
      <c r="D19574">
        <f>EXP(-C19574*1.438776877/3000)</f>
        <v>1.3130893669287395E-3</v>
      </c>
    </row>
    <row r="19575" spans="1:4" x14ac:dyDescent="0.35">
      <c r="A19575" t="s">
        <v>0</v>
      </c>
      <c r="B19575">
        <v>19575</v>
      </c>
      <c r="C19575">
        <v>13835.528885</v>
      </c>
      <c r="D19575">
        <f>EXP(-C19575*1.438776877/3000)</f>
        <v>1.3130363312917894E-3</v>
      </c>
    </row>
    <row r="19576" spans="1:4" x14ac:dyDescent="0.35">
      <c r="A19576" t="s">
        <v>0</v>
      </c>
      <c r="B19576">
        <v>19576</v>
      </c>
      <c r="C19576">
        <v>13836.054792000001</v>
      </c>
      <c r="D19576">
        <f>EXP(-C19576*1.438776877/3000)</f>
        <v>1.312705197790378E-3</v>
      </c>
    </row>
    <row r="19577" spans="1:4" x14ac:dyDescent="0.35">
      <c r="A19577" t="s">
        <v>0</v>
      </c>
      <c r="B19577">
        <v>19577</v>
      </c>
      <c r="C19577">
        <v>13836.296417</v>
      </c>
      <c r="D19577">
        <f>EXP(-C19577*1.438776877/3000)</f>
        <v>1.3125530883727349E-3</v>
      </c>
    </row>
    <row r="19578" spans="1:4" x14ac:dyDescent="0.35">
      <c r="A19578" t="s">
        <v>0</v>
      </c>
      <c r="B19578">
        <v>19578</v>
      </c>
      <c r="C19578">
        <v>13836.695723999999</v>
      </c>
      <c r="D19578">
        <f>EXP(-C19578*1.438776877/3000)</f>
        <v>1.3123017525385066E-3</v>
      </c>
    </row>
    <row r="19579" spans="1:4" x14ac:dyDescent="0.35">
      <c r="A19579" t="s">
        <v>0</v>
      </c>
      <c r="B19579">
        <v>19579</v>
      </c>
      <c r="C19579">
        <v>13836.924505000001</v>
      </c>
      <c r="D19579">
        <f>EXP(-C19579*1.438776877/3000)</f>
        <v>1.3121577725839801E-3</v>
      </c>
    </row>
    <row r="19580" spans="1:4" x14ac:dyDescent="0.35">
      <c r="A19580" t="s">
        <v>0</v>
      </c>
      <c r="B19580">
        <v>19580</v>
      </c>
      <c r="C19580">
        <v>13837.621485</v>
      </c>
      <c r="D19580">
        <f>EXP(-C19580*1.438776877/3000)</f>
        <v>1.3117192358425142E-3</v>
      </c>
    </row>
    <row r="19581" spans="1:4" x14ac:dyDescent="0.35">
      <c r="A19581" t="s">
        <v>0</v>
      </c>
      <c r="B19581">
        <v>19581</v>
      </c>
      <c r="C19581">
        <v>13837.686593</v>
      </c>
      <c r="D19581">
        <f>EXP(-C19581*1.438776877/3000)</f>
        <v>1.3116782776619283E-3</v>
      </c>
    </row>
    <row r="19582" spans="1:4" x14ac:dyDescent="0.35">
      <c r="A19582" t="s">
        <v>0</v>
      </c>
      <c r="B19582">
        <v>19582</v>
      </c>
      <c r="C19582">
        <v>13837.81618</v>
      </c>
      <c r="D19582">
        <f>EXP(-C19582*1.438776877/3000)</f>
        <v>1.3115967607983262E-3</v>
      </c>
    </row>
    <row r="19583" spans="1:4" x14ac:dyDescent="0.35">
      <c r="A19583" t="s">
        <v>0</v>
      </c>
      <c r="B19583">
        <v>19583</v>
      </c>
      <c r="C19583">
        <v>13838.458111</v>
      </c>
      <c r="D19583">
        <f>EXP(-C19583*1.438776877/3000)</f>
        <v>1.3111930280027754E-3</v>
      </c>
    </row>
    <row r="19584" spans="1:4" x14ac:dyDescent="0.35">
      <c r="A19584" t="s">
        <v>0</v>
      </c>
      <c r="B19584">
        <v>19584</v>
      </c>
      <c r="C19584">
        <v>13838.700226999999</v>
      </c>
      <c r="D19584">
        <f>EXP(-C19584*1.438776877/3000)</f>
        <v>1.311040785083786E-3</v>
      </c>
    </row>
    <row r="19585" spans="1:4" x14ac:dyDescent="0.35">
      <c r="A19585" t="s">
        <v>0</v>
      </c>
      <c r="B19585">
        <v>19585</v>
      </c>
      <c r="C19585">
        <v>13838.948891</v>
      </c>
      <c r="D19585">
        <f>EXP(-C19585*1.438776877/3000)</f>
        <v>1.3108844431726798E-3</v>
      </c>
    </row>
    <row r="19586" spans="1:4" x14ac:dyDescent="0.35">
      <c r="A19586" t="s">
        <v>0</v>
      </c>
      <c r="B19586">
        <v>19586</v>
      </c>
      <c r="C19586">
        <v>13839.281285999999</v>
      </c>
      <c r="D19586">
        <f>EXP(-C19586*1.438776877/3000)</f>
        <v>1.3106754863909419E-3</v>
      </c>
    </row>
    <row r="19587" spans="1:4" x14ac:dyDescent="0.35">
      <c r="A19587" t="s">
        <v>0</v>
      </c>
      <c r="B19587">
        <v>19587</v>
      </c>
      <c r="C19587">
        <v>13839.514945999999</v>
      </c>
      <c r="D19587">
        <f>EXP(-C19587*1.438776877/3000)</f>
        <v>1.310528618313299E-3</v>
      </c>
    </row>
    <row r="19588" spans="1:4" x14ac:dyDescent="0.35">
      <c r="A19588" t="s">
        <v>0</v>
      </c>
      <c r="B19588">
        <v>19588</v>
      </c>
      <c r="C19588">
        <v>13839.955190999999</v>
      </c>
      <c r="D19588">
        <f>EXP(-C19588*1.438776877/3000)</f>
        <v>1.3102519449885504E-3</v>
      </c>
    </row>
    <row r="19589" spans="1:4" x14ac:dyDescent="0.35">
      <c r="A19589" t="s">
        <v>0</v>
      </c>
      <c r="B19589">
        <v>19589</v>
      </c>
      <c r="C19589">
        <v>13840.189562</v>
      </c>
      <c r="D19589">
        <f>EXP(-C19589*1.438776877/3000)</f>
        <v>1.3101046776381219E-3</v>
      </c>
    </row>
    <row r="19590" spans="1:4" x14ac:dyDescent="0.35">
      <c r="A19590" t="s">
        <v>0</v>
      </c>
      <c r="B19590">
        <v>19590</v>
      </c>
      <c r="C19590">
        <v>13840.521204000001</v>
      </c>
      <c r="D19590">
        <f>EXP(-C19590*1.438776877/3000)</f>
        <v>1.3098963181987777E-3</v>
      </c>
    </row>
    <row r="19591" spans="1:4" x14ac:dyDescent="0.35">
      <c r="A19591" t="s">
        <v>0</v>
      </c>
      <c r="B19591">
        <v>19591</v>
      </c>
      <c r="C19591">
        <v>13841.024036999999</v>
      </c>
      <c r="D19591">
        <f>EXP(-C19591*1.438776877/3000)</f>
        <v>1.3095804684592394E-3</v>
      </c>
    </row>
    <row r="19592" spans="1:4" x14ac:dyDescent="0.35">
      <c r="A19592" t="s">
        <v>0</v>
      </c>
      <c r="B19592">
        <v>19592</v>
      </c>
      <c r="C19592">
        <v>13841.351650000001</v>
      </c>
      <c r="D19592">
        <f>EXP(-C19592*1.438776877/3000)</f>
        <v>1.3093747224629476E-3</v>
      </c>
    </row>
    <row r="19593" spans="1:4" x14ac:dyDescent="0.35">
      <c r="A19593" t="s">
        <v>0</v>
      </c>
      <c r="B19593">
        <v>19593</v>
      </c>
      <c r="C19593">
        <v>13841.524857</v>
      </c>
      <c r="D19593">
        <f>EXP(-C19593*1.438776877/3000)</f>
        <v>1.3092659588692015E-3</v>
      </c>
    </row>
    <row r="19594" spans="1:4" x14ac:dyDescent="0.35">
      <c r="A19594" t="s">
        <v>0</v>
      </c>
      <c r="B19594">
        <v>19594</v>
      </c>
      <c r="C19594">
        <v>13841.990844</v>
      </c>
      <c r="D19594">
        <f>EXP(-C19594*1.438776877/3000)</f>
        <v>1.3089733918653708E-3</v>
      </c>
    </row>
    <row r="19595" spans="1:4" x14ac:dyDescent="0.35">
      <c r="A19595" t="s">
        <v>0</v>
      </c>
      <c r="B19595">
        <v>19595</v>
      </c>
      <c r="C19595">
        <v>13842.624437</v>
      </c>
      <c r="D19595">
        <f>EXP(-C19595*1.438776877/3000)</f>
        <v>1.308575699364491E-3</v>
      </c>
    </row>
    <row r="19596" spans="1:4" x14ac:dyDescent="0.35">
      <c r="A19596" t="s">
        <v>0</v>
      </c>
      <c r="B19596">
        <v>19596</v>
      </c>
      <c r="C19596">
        <v>13843.042524</v>
      </c>
      <c r="D19596">
        <f>EXP(-C19596*1.438776877/3000)</f>
        <v>1.3083133414500407E-3</v>
      </c>
    </row>
    <row r="19597" spans="1:4" x14ac:dyDescent="0.35">
      <c r="A19597" t="s">
        <v>0</v>
      </c>
      <c r="B19597">
        <v>19597</v>
      </c>
      <c r="C19597">
        <v>13843.468696</v>
      </c>
      <c r="D19597">
        <f>EXP(-C19597*1.438776877/3000)</f>
        <v>1.3080459641731667E-3</v>
      </c>
    </row>
    <row r="19598" spans="1:4" x14ac:dyDescent="0.35">
      <c r="A19598" t="s">
        <v>0</v>
      </c>
      <c r="B19598">
        <v>19598</v>
      </c>
      <c r="C19598">
        <v>13843.695871</v>
      </c>
      <c r="D19598">
        <f>EXP(-C19598*1.438776877/3000)</f>
        <v>1.3079034585247956E-3</v>
      </c>
    </row>
    <row r="19599" spans="1:4" x14ac:dyDescent="0.35">
      <c r="A19599" t="s">
        <v>0</v>
      </c>
      <c r="B19599">
        <v>19599</v>
      </c>
      <c r="C19599">
        <v>13843.860339999999</v>
      </c>
      <c r="D19599">
        <f>EXP(-C19599*1.438776877/3000)</f>
        <v>1.3078002976997518E-3</v>
      </c>
    </row>
    <row r="19600" spans="1:4" x14ac:dyDescent="0.35">
      <c r="A19600" t="s">
        <v>0</v>
      </c>
      <c r="B19600">
        <v>19600</v>
      </c>
      <c r="C19600">
        <v>13844.650291</v>
      </c>
      <c r="D19600">
        <f>EXP(-C19600*1.438776877/3000)</f>
        <v>1.3073049256312373E-3</v>
      </c>
    </row>
    <row r="19601" spans="1:4" x14ac:dyDescent="0.35">
      <c r="A19601" t="s">
        <v>0</v>
      </c>
      <c r="B19601">
        <v>19601</v>
      </c>
      <c r="C19601">
        <v>13845.052082</v>
      </c>
      <c r="D19601">
        <f>EXP(-C19601*1.438776877/3000)</f>
        <v>1.3070530376451789E-3</v>
      </c>
    </row>
    <row r="19602" spans="1:4" x14ac:dyDescent="0.35">
      <c r="A19602" t="s">
        <v>0</v>
      </c>
      <c r="B19602">
        <v>19602</v>
      </c>
      <c r="C19602">
        <v>13845.124065</v>
      </c>
      <c r="D19602">
        <f>EXP(-C19602*1.438776877/3000)</f>
        <v>1.3070079156960364E-3</v>
      </c>
    </row>
    <row r="19603" spans="1:4" x14ac:dyDescent="0.35">
      <c r="A19603" t="s">
        <v>0</v>
      </c>
      <c r="B19603">
        <v>19603</v>
      </c>
      <c r="C19603">
        <v>13845.482378999999</v>
      </c>
      <c r="D19603">
        <f>EXP(-C19603*1.438776877/3000)</f>
        <v>1.3067833326981567E-3</v>
      </c>
    </row>
    <row r="19604" spans="1:4" x14ac:dyDescent="0.35">
      <c r="A19604" t="s">
        <v>0</v>
      </c>
      <c r="B19604">
        <v>19604</v>
      </c>
      <c r="C19604">
        <v>13845.800964</v>
      </c>
      <c r="D19604">
        <f>EXP(-C19604*1.438776877/3000)</f>
        <v>1.3065836833356806E-3</v>
      </c>
    </row>
    <row r="19605" spans="1:4" x14ac:dyDescent="0.35">
      <c r="A19605" t="s">
        <v>0</v>
      </c>
      <c r="B19605">
        <v>19605</v>
      </c>
      <c r="C19605">
        <v>13846.527075</v>
      </c>
      <c r="D19605">
        <f>EXP(-C19605*1.438776877/3000)</f>
        <v>1.3061287614562684E-3</v>
      </c>
    </row>
    <row r="19606" spans="1:4" x14ac:dyDescent="0.35">
      <c r="A19606" t="s">
        <v>0</v>
      </c>
      <c r="B19606">
        <v>19606</v>
      </c>
      <c r="C19606">
        <v>13846.957839000001</v>
      </c>
      <c r="D19606">
        <f>EXP(-C19606*1.438776877/3000)</f>
        <v>1.3058589547570451E-3</v>
      </c>
    </row>
    <row r="19607" spans="1:4" x14ac:dyDescent="0.35">
      <c r="A19607" t="s">
        <v>0</v>
      </c>
      <c r="B19607">
        <v>19607</v>
      </c>
      <c r="C19607">
        <v>13847.254989999999</v>
      </c>
      <c r="D19607">
        <f>EXP(-C19607*1.438776877/3000)</f>
        <v>1.305672868321604E-3</v>
      </c>
    </row>
    <row r="19608" spans="1:4" x14ac:dyDescent="0.35">
      <c r="A19608" t="s">
        <v>0</v>
      </c>
      <c r="B19608">
        <v>19608</v>
      </c>
      <c r="C19608">
        <v>13847.402588000001</v>
      </c>
      <c r="D19608">
        <f>EXP(-C19608*1.438776877/3000)</f>
        <v>1.3055804471060798E-3</v>
      </c>
    </row>
    <row r="19609" spans="1:4" x14ac:dyDescent="0.35">
      <c r="A19609" t="s">
        <v>0</v>
      </c>
      <c r="B19609">
        <v>19609</v>
      </c>
      <c r="C19609">
        <v>13847.85461</v>
      </c>
      <c r="D19609">
        <f>EXP(-C19609*1.438776877/3000)</f>
        <v>1.3052974458709682E-3</v>
      </c>
    </row>
    <row r="19610" spans="1:4" x14ac:dyDescent="0.35">
      <c r="A19610" t="s">
        <v>0</v>
      </c>
      <c r="B19610">
        <v>19610</v>
      </c>
      <c r="C19610">
        <v>13848.01496</v>
      </c>
      <c r="D19610">
        <f>EXP(-C19610*1.438776877/3000)</f>
        <v>1.3051970689318543E-3</v>
      </c>
    </row>
    <row r="19611" spans="1:4" x14ac:dyDescent="0.35">
      <c r="A19611" t="s">
        <v>0</v>
      </c>
      <c r="B19611">
        <v>19611</v>
      </c>
      <c r="C19611">
        <v>13848.697399999999</v>
      </c>
      <c r="D19611">
        <f>EXP(-C19611*1.438776877/3000)</f>
        <v>1.3047699570137626E-3</v>
      </c>
    </row>
    <row r="19612" spans="1:4" x14ac:dyDescent="0.35">
      <c r="A19612" t="s">
        <v>0</v>
      </c>
      <c r="B19612">
        <v>19612</v>
      </c>
      <c r="C19612">
        <v>13848.83166</v>
      </c>
      <c r="D19612">
        <f>EXP(-C19612*1.438776877/3000)</f>
        <v>1.3046859455012011E-3</v>
      </c>
    </row>
    <row r="19613" spans="1:4" x14ac:dyDescent="0.35">
      <c r="A19613" t="s">
        <v>0</v>
      </c>
      <c r="B19613">
        <v>19613</v>
      </c>
      <c r="C19613">
        <v>13849.199675</v>
      </c>
      <c r="D19613">
        <f>EXP(-C19613*1.438776877/3000)</f>
        <v>1.3044556924605389E-3</v>
      </c>
    </row>
    <row r="19614" spans="1:4" x14ac:dyDescent="0.35">
      <c r="A19614" t="s">
        <v>0</v>
      </c>
      <c r="B19614">
        <v>19614</v>
      </c>
      <c r="C19614">
        <v>13849.9421</v>
      </c>
      <c r="D19614">
        <f>EXP(-C19614*1.438776877/3000)</f>
        <v>1.3039913089403369E-3</v>
      </c>
    </row>
    <row r="19615" spans="1:4" x14ac:dyDescent="0.35">
      <c r="A19615" t="s">
        <v>0</v>
      </c>
      <c r="B19615">
        <v>19615</v>
      </c>
      <c r="C19615">
        <v>13850.495801999999</v>
      </c>
      <c r="D19615">
        <f>EXP(-C19615*1.438776877/3000)</f>
        <v>1.3036450784415282E-3</v>
      </c>
    </row>
    <row r="19616" spans="1:4" x14ac:dyDescent="0.35">
      <c r="A19616" t="s">
        <v>0</v>
      </c>
      <c r="B19616">
        <v>19616</v>
      </c>
      <c r="C19616">
        <v>13850.740505</v>
      </c>
      <c r="D19616">
        <f>EXP(-C19616*1.438776877/3000)</f>
        <v>1.303492094666166E-3</v>
      </c>
    </row>
    <row r="19617" spans="1:4" x14ac:dyDescent="0.35">
      <c r="A19617" t="s">
        <v>0</v>
      </c>
      <c r="B19617">
        <v>19617</v>
      </c>
      <c r="C19617">
        <v>13851.279611</v>
      </c>
      <c r="D19617">
        <f>EXP(-C19617*1.438776877/3000)</f>
        <v>1.3031551189388521E-3</v>
      </c>
    </row>
    <row r="19618" spans="1:4" x14ac:dyDescent="0.35">
      <c r="A19618" t="s">
        <v>0</v>
      </c>
      <c r="B19618">
        <v>19618</v>
      </c>
      <c r="C19618">
        <v>13851.627161</v>
      </c>
      <c r="D19618">
        <f>EXP(-C19618*1.438776877/3000)</f>
        <v>1.302937924146573E-3</v>
      </c>
    </row>
    <row r="19619" spans="1:4" x14ac:dyDescent="0.35">
      <c r="A19619" t="s">
        <v>0</v>
      </c>
      <c r="B19619">
        <v>19619</v>
      </c>
      <c r="C19619">
        <v>13852.143506</v>
      </c>
      <c r="D19619">
        <f>EXP(-C19619*1.438776877/3000)</f>
        <v>1.3026153109534648E-3</v>
      </c>
    </row>
    <row r="19620" spans="1:4" x14ac:dyDescent="0.35">
      <c r="A19620" t="s">
        <v>0</v>
      </c>
      <c r="B19620">
        <v>19620</v>
      </c>
      <c r="C19620">
        <v>13852.742251</v>
      </c>
      <c r="D19620">
        <f>EXP(-C19620*1.438776877/3000)</f>
        <v>1.3022413141244265E-3</v>
      </c>
    </row>
    <row r="19621" spans="1:4" x14ac:dyDescent="0.35">
      <c r="A19621" t="s">
        <v>0</v>
      </c>
      <c r="B19621">
        <v>19621</v>
      </c>
      <c r="C19621">
        <v>13852.983475999999</v>
      </c>
      <c r="D19621">
        <f>EXP(-C19621*1.438776877/3000)</f>
        <v>1.3020906669959698E-3</v>
      </c>
    </row>
    <row r="19622" spans="1:4" x14ac:dyDescent="0.35">
      <c r="A19622" t="s">
        <v>0</v>
      </c>
      <c r="B19622">
        <v>19622</v>
      </c>
      <c r="C19622">
        <v>13853.546844</v>
      </c>
      <c r="D19622">
        <f>EXP(-C19622*1.438776877/3000)</f>
        <v>1.301738906611991E-3</v>
      </c>
    </row>
    <row r="19623" spans="1:4" x14ac:dyDescent="0.35">
      <c r="A19623" t="s">
        <v>0</v>
      </c>
      <c r="B19623">
        <v>19623</v>
      </c>
      <c r="C19623">
        <v>13853.917008</v>
      </c>
      <c r="D19623">
        <f>EXP(-C19623*1.438776877/3000)</f>
        <v>1.3015078322777005E-3</v>
      </c>
    </row>
    <row r="19624" spans="1:4" x14ac:dyDescent="0.35">
      <c r="A19624" t="s">
        <v>0</v>
      </c>
      <c r="B19624">
        <v>19624</v>
      </c>
      <c r="C19624">
        <v>13854.090811</v>
      </c>
      <c r="D19624">
        <f>EXP(-C19624*1.438776877/3000)</f>
        <v>1.3013993501613387E-3</v>
      </c>
    </row>
    <row r="19625" spans="1:4" x14ac:dyDescent="0.35">
      <c r="A19625" t="s">
        <v>0</v>
      </c>
      <c r="B19625">
        <v>19625</v>
      </c>
      <c r="C19625">
        <v>13854.448533999999</v>
      </c>
      <c r="D19625">
        <f>EXP(-C19625*1.438776877/3000)</f>
        <v>1.3011760996865952E-3</v>
      </c>
    </row>
    <row r="19626" spans="1:4" x14ac:dyDescent="0.35">
      <c r="A19626" t="s">
        <v>0</v>
      </c>
      <c r="B19626">
        <v>19626</v>
      </c>
      <c r="C19626">
        <v>13854.6095</v>
      </c>
      <c r="D19626">
        <f>EXP(-C19626*1.438776877/3000)</f>
        <v>1.3010756553022871E-3</v>
      </c>
    </row>
    <row r="19627" spans="1:4" x14ac:dyDescent="0.35">
      <c r="A19627" t="s">
        <v>0</v>
      </c>
      <c r="B19627">
        <v>19627</v>
      </c>
      <c r="C19627">
        <v>13855.012029</v>
      </c>
      <c r="D19627">
        <f>EXP(-C19627*1.438776877/3000)</f>
        <v>1.3008245071424787E-3</v>
      </c>
    </row>
    <row r="19628" spans="1:4" x14ac:dyDescent="0.35">
      <c r="A19628" t="s">
        <v>0</v>
      </c>
      <c r="B19628">
        <v>19628</v>
      </c>
      <c r="C19628">
        <v>13855.544937000001</v>
      </c>
      <c r="D19628">
        <f>EXP(-C19628*1.438776877/3000)</f>
        <v>1.3004920867575754E-3</v>
      </c>
    </row>
    <row r="19629" spans="1:4" x14ac:dyDescent="0.35">
      <c r="A19629" t="s">
        <v>0</v>
      </c>
      <c r="B19629">
        <v>19629</v>
      </c>
      <c r="C19629">
        <v>13855.843671000001</v>
      </c>
      <c r="D19629">
        <f>EXP(-C19629*1.438776877/3000)</f>
        <v>1.3003057779216345E-3</v>
      </c>
    </row>
    <row r="19630" spans="1:4" x14ac:dyDescent="0.35">
      <c r="A19630" t="s">
        <v>0</v>
      </c>
      <c r="B19630">
        <v>19630</v>
      </c>
      <c r="C19630">
        <v>13856.084534</v>
      </c>
      <c r="D19630">
        <f>EXP(-C19630*1.438776877/3000)</f>
        <v>1.3001555804248567E-3</v>
      </c>
    </row>
    <row r="19631" spans="1:4" x14ac:dyDescent="0.35">
      <c r="A19631" t="s">
        <v>0</v>
      </c>
      <c r="B19631">
        <v>19631</v>
      </c>
      <c r="C19631">
        <v>13856.808295000001</v>
      </c>
      <c r="D19631">
        <f>EXP(-C19631*1.438776877/3000)</f>
        <v>1.2997043614809652E-3</v>
      </c>
    </row>
    <row r="19632" spans="1:4" x14ac:dyDescent="0.35">
      <c r="A19632" t="s">
        <v>0</v>
      </c>
      <c r="B19632">
        <v>19632</v>
      </c>
      <c r="C19632">
        <v>13856.947399000001</v>
      </c>
      <c r="D19632">
        <f>EXP(-C19632*1.438776877/3000)</f>
        <v>1.2996176569280559E-3</v>
      </c>
    </row>
    <row r="19633" spans="1:4" x14ac:dyDescent="0.35">
      <c r="A19633" t="s">
        <v>0</v>
      </c>
      <c r="B19633">
        <v>19633</v>
      </c>
      <c r="C19633">
        <v>13857.313216</v>
      </c>
      <c r="D19633">
        <f>EXP(-C19633*1.438776877/3000)</f>
        <v>1.2993896680899017E-3</v>
      </c>
    </row>
    <row r="19634" spans="1:4" x14ac:dyDescent="0.35">
      <c r="A19634" t="s">
        <v>0</v>
      </c>
      <c r="B19634">
        <v>19634</v>
      </c>
      <c r="C19634">
        <v>13857.892449000001</v>
      </c>
      <c r="D19634">
        <f>EXP(-C19634*1.438776877/3000)</f>
        <v>1.2990287533831196E-3</v>
      </c>
    </row>
    <row r="19635" spans="1:4" x14ac:dyDescent="0.35">
      <c r="A19635" t="s">
        <v>0</v>
      </c>
      <c r="B19635">
        <v>19635</v>
      </c>
      <c r="C19635">
        <v>13857.990892</v>
      </c>
      <c r="D19635">
        <f>EXP(-C19635*1.438776877/3000)</f>
        <v>1.298967424430619E-3</v>
      </c>
    </row>
    <row r="19636" spans="1:4" x14ac:dyDescent="0.35">
      <c r="A19636" t="s">
        <v>0</v>
      </c>
      <c r="B19636">
        <v>19636</v>
      </c>
      <c r="C19636">
        <v>13858.390718000001</v>
      </c>
      <c r="D19636">
        <f>EXP(-C19636*1.438776877/3000)</f>
        <v>1.2987183668019232E-3</v>
      </c>
    </row>
    <row r="19637" spans="1:4" x14ac:dyDescent="0.35">
      <c r="A19637" t="s">
        <v>0</v>
      </c>
      <c r="B19637">
        <v>19637</v>
      </c>
      <c r="C19637">
        <v>13858.673849999999</v>
      </c>
      <c r="D19637">
        <f>EXP(-C19637*1.438776877/3000)</f>
        <v>1.2985420285024278E-3</v>
      </c>
    </row>
    <row r="19638" spans="1:4" x14ac:dyDescent="0.35">
      <c r="A19638" t="s">
        <v>0</v>
      </c>
      <c r="B19638">
        <v>19638</v>
      </c>
      <c r="C19638">
        <v>13859.021154</v>
      </c>
      <c r="D19638">
        <f>EXP(-C19638*1.438776877/3000)</f>
        <v>1.2983257557426773E-3</v>
      </c>
    </row>
    <row r="19639" spans="1:4" x14ac:dyDescent="0.35">
      <c r="A19639" t="s">
        <v>0</v>
      </c>
      <c r="B19639">
        <v>19639</v>
      </c>
      <c r="C19639">
        <v>13859.144388000001</v>
      </c>
      <c r="D19639">
        <f>EXP(-C19639*1.438776877/3000)</f>
        <v>1.2982490242619872E-3</v>
      </c>
    </row>
    <row r="19640" spans="1:4" x14ac:dyDescent="0.35">
      <c r="A19640" t="s">
        <v>0</v>
      </c>
      <c r="B19640">
        <v>19640</v>
      </c>
      <c r="C19640">
        <v>13859.422447000001</v>
      </c>
      <c r="D19640">
        <f>EXP(-C19640*1.438776877/3000)</f>
        <v>1.2980759078673159E-3</v>
      </c>
    </row>
    <row r="19641" spans="1:4" x14ac:dyDescent="0.35">
      <c r="A19641" t="s">
        <v>0</v>
      </c>
      <c r="B19641">
        <v>19641</v>
      </c>
      <c r="C19641">
        <v>13859.883832</v>
      </c>
      <c r="D19641">
        <f>EXP(-C19641*1.438776877/3000)</f>
        <v>1.2977887057040616E-3</v>
      </c>
    </row>
    <row r="19642" spans="1:4" x14ac:dyDescent="0.35">
      <c r="A19642" t="s">
        <v>0</v>
      </c>
      <c r="B19642">
        <v>19642</v>
      </c>
      <c r="C19642">
        <v>13860.161179999999</v>
      </c>
      <c r="D19642">
        <f>EXP(-C19642*1.438776877/3000)</f>
        <v>1.297616093165251E-3</v>
      </c>
    </row>
    <row r="19643" spans="1:4" x14ac:dyDescent="0.35">
      <c r="A19643" t="s">
        <v>0</v>
      </c>
      <c r="B19643">
        <v>19643</v>
      </c>
      <c r="C19643">
        <v>13860.387191</v>
      </c>
      <c r="D19643">
        <f>EXP(-C19643*1.438776877/3000)</f>
        <v>1.2974754481133411E-3</v>
      </c>
    </row>
    <row r="19644" spans="1:4" x14ac:dyDescent="0.35">
      <c r="A19644" t="s">
        <v>0</v>
      </c>
      <c r="B19644">
        <v>19644</v>
      </c>
      <c r="C19644">
        <v>13860.600549000001</v>
      </c>
      <c r="D19644">
        <f>EXP(-C19644*1.438776877/3000)</f>
        <v>1.297342690922037E-3</v>
      </c>
    </row>
    <row r="19645" spans="1:4" x14ac:dyDescent="0.35">
      <c r="A19645" t="s">
        <v>0</v>
      </c>
      <c r="B19645">
        <v>19645</v>
      </c>
      <c r="C19645">
        <v>13861.600182</v>
      </c>
      <c r="D19645">
        <f>EXP(-C19645*1.438776877/3000)</f>
        <v>1.2967208727795042E-3</v>
      </c>
    </row>
    <row r="19646" spans="1:4" x14ac:dyDescent="0.35">
      <c r="A19646" t="s">
        <v>0</v>
      </c>
      <c r="B19646">
        <v>19646</v>
      </c>
      <c r="C19646">
        <v>13861.670566999999</v>
      </c>
      <c r="D19646">
        <f>EXP(-C19646*1.438776877/3000)</f>
        <v>1.2966771012743008E-3</v>
      </c>
    </row>
    <row r="19647" spans="1:4" x14ac:dyDescent="0.35">
      <c r="A19647" t="s">
        <v>0</v>
      </c>
      <c r="B19647">
        <v>19647</v>
      </c>
      <c r="C19647">
        <v>13861.983877999999</v>
      </c>
      <c r="D19647">
        <f>EXP(-C19647*1.438776877/3000)</f>
        <v>1.296482275213067E-3</v>
      </c>
    </row>
    <row r="19648" spans="1:4" x14ac:dyDescent="0.35">
      <c r="A19648" t="s">
        <v>0</v>
      </c>
      <c r="B19648">
        <v>19648</v>
      </c>
      <c r="C19648">
        <v>13862.337922000001</v>
      </c>
      <c r="D19648">
        <f>EXP(-C19648*1.438776877/3000)</f>
        <v>1.2962621553941199E-3</v>
      </c>
    </row>
    <row r="19649" spans="1:4" x14ac:dyDescent="0.35">
      <c r="A19649" t="s">
        <v>0</v>
      </c>
      <c r="B19649">
        <v>19649</v>
      </c>
      <c r="C19649">
        <v>13862.401352999999</v>
      </c>
      <c r="D19649">
        <f>EXP(-C19649*1.438776877/3000)</f>
        <v>1.2962227223786585E-3</v>
      </c>
    </row>
    <row r="19650" spans="1:4" x14ac:dyDescent="0.35">
      <c r="A19650" t="s">
        <v>0</v>
      </c>
      <c r="B19650">
        <v>19650</v>
      </c>
      <c r="C19650">
        <v>13862.989245999999</v>
      </c>
      <c r="D19650">
        <f>EXP(-C19650*1.438776877/3000)</f>
        <v>1.2958573052580594E-3</v>
      </c>
    </row>
    <row r="19651" spans="1:4" x14ac:dyDescent="0.35">
      <c r="A19651" t="s">
        <v>0</v>
      </c>
      <c r="B19651">
        <v>19651</v>
      </c>
      <c r="C19651">
        <v>13863.32375</v>
      </c>
      <c r="D19651">
        <f>EXP(-C19651*1.438776877/3000)</f>
        <v>1.2956494333243298E-3</v>
      </c>
    </row>
    <row r="19652" spans="1:4" x14ac:dyDescent="0.35">
      <c r="A19652" t="s">
        <v>0</v>
      </c>
      <c r="B19652">
        <v>19652</v>
      </c>
      <c r="C19652">
        <v>13863.582444</v>
      </c>
      <c r="D19652">
        <f>EXP(-C19652*1.438776877/3000)</f>
        <v>1.2954886951173025E-3</v>
      </c>
    </row>
    <row r="19653" spans="1:4" x14ac:dyDescent="0.35">
      <c r="A19653" t="s">
        <v>0</v>
      </c>
      <c r="B19653">
        <v>19653</v>
      </c>
      <c r="C19653">
        <v>13864.013992</v>
      </c>
      <c r="D19653">
        <f>EXP(-C19653*1.438776877/3000)</f>
        <v>1.2952205993304845E-3</v>
      </c>
    </row>
    <row r="19654" spans="1:4" x14ac:dyDescent="0.35">
      <c r="A19654" t="s">
        <v>0</v>
      </c>
      <c r="B19654">
        <v>19654</v>
      </c>
      <c r="C19654">
        <v>13864.793449000001</v>
      </c>
      <c r="D19654">
        <f>EXP(-C19654*1.438776877/3000)</f>
        <v>1.294736508420765E-3</v>
      </c>
    </row>
    <row r="19655" spans="1:4" x14ac:dyDescent="0.35">
      <c r="A19655" t="s">
        <v>0</v>
      </c>
      <c r="B19655">
        <v>19655</v>
      </c>
      <c r="C19655">
        <v>13864.993954</v>
      </c>
      <c r="D19655">
        <f>EXP(-C19655*1.438776877/3000)</f>
        <v>1.2946120116991428E-3</v>
      </c>
    </row>
    <row r="19656" spans="1:4" x14ac:dyDescent="0.35">
      <c r="A19656" t="s">
        <v>0</v>
      </c>
      <c r="B19656">
        <v>19656</v>
      </c>
      <c r="C19656">
        <v>13865.512441999999</v>
      </c>
      <c r="D19656">
        <f>EXP(-C19656*1.438776877/3000)</f>
        <v>1.2942901298103465E-3</v>
      </c>
    </row>
    <row r="19657" spans="1:4" x14ac:dyDescent="0.35">
      <c r="A19657" t="s">
        <v>0</v>
      </c>
      <c r="B19657">
        <v>19657</v>
      </c>
      <c r="C19657">
        <v>13866.009431</v>
      </c>
      <c r="D19657">
        <f>EXP(-C19657*1.438776877/3000)</f>
        <v>1.2939816698104565E-3</v>
      </c>
    </row>
    <row r="19658" spans="1:4" x14ac:dyDescent="0.35">
      <c r="A19658" t="s">
        <v>0</v>
      </c>
      <c r="B19658">
        <v>19658</v>
      </c>
      <c r="C19658">
        <v>13866.225001999999</v>
      </c>
      <c r="D19658">
        <f>EXP(-C19658*1.438776877/3000)</f>
        <v>1.2938478968908759E-3</v>
      </c>
    </row>
    <row r="19659" spans="1:4" x14ac:dyDescent="0.35">
      <c r="A19659" t="s">
        <v>0</v>
      </c>
      <c r="B19659">
        <v>19659</v>
      </c>
      <c r="C19659">
        <v>13866.396513</v>
      </c>
      <c r="D19659">
        <f>EXP(-C19659*1.438776877/3000)</f>
        <v>1.2937414753514784E-3</v>
      </c>
    </row>
    <row r="19660" spans="1:4" x14ac:dyDescent="0.35">
      <c r="A19660" t="s">
        <v>0</v>
      </c>
      <c r="B19660">
        <v>19660</v>
      </c>
      <c r="C19660">
        <v>13867.148712</v>
      </c>
      <c r="D19660">
        <f>EXP(-C19660*1.438776877/3000)</f>
        <v>1.29327484378495E-3</v>
      </c>
    </row>
    <row r="19661" spans="1:4" x14ac:dyDescent="0.35">
      <c r="A19661" t="s">
        <v>0</v>
      </c>
      <c r="B19661">
        <v>19661</v>
      </c>
      <c r="C19661">
        <v>13867.509948999999</v>
      </c>
      <c r="D19661">
        <f>EXP(-C19661*1.438776877/3000)</f>
        <v>1.2930508078766976E-3</v>
      </c>
    </row>
    <row r="19662" spans="1:4" x14ac:dyDescent="0.35">
      <c r="A19662" t="s">
        <v>0</v>
      </c>
      <c r="B19662">
        <v>19662</v>
      </c>
      <c r="C19662">
        <v>13867.914719</v>
      </c>
      <c r="D19662">
        <f>EXP(-C19662*1.438776877/3000)</f>
        <v>1.2927998193041398E-3</v>
      </c>
    </row>
    <row r="19663" spans="1:4" x14ac:dyDescent="0.35">
      <c r="A19663" t="s">
        <v>0</v>
      </c>
      <c r="B19663">
        <v>19663</v>
      </c>
      <c r="C19663">
        <v>13868.060100000001</v>
      </c>
      <c r="D19663">
        <f>EXP(-C19663*1.438776877/3000)</f>
        <v>1.2927096837798658E-3</v>
      </c>
    </row>
    <row r="19664" spans="1:4" x14ac:dyDescent="0.35">
      <c r="A19664" t="s">
        <v>0</v>
      </c>
      <c r="B19664">
        <v>19664</v>
      </c>
      <c r="C19664">
        <v>13868.616979</v>
      </c>
      <c r="D19664">
        <f>EXP(-C19664*1.438776877/3000)</f>
        <v>1.292364479600889E-3</v>
      </c>
    </row>
    <row r="19665" spans="1:4" x14ac:dyDescent="0.35">
      <c r="A19665" t="s">
        <v>0</v>
      </c>
      <c r="B19665">
        <v>19665</v>
      </c>
      <c r="C19665">
        <v>13868.713981999999</v>
      </c>
      <c r="D19665">
        <f>EXP(-C19665*1.438776877/3000)</f>
        <v>1.2923043577597686E-3</v>
      </c>
    </row>
    <row r="19666" spans="1:4" x14ac:dyDescent="0.35">
      <c r="A19666" t="s">
        <v>0</v>
      </c>
      <c r="B19666">
        <v>19666</v>
      </c>
      <c r="C19666">
        <v>13868.968021000001</v>
      </c>
      <c r="D19666">
        <f>EXP(-C19666*1.438776877/3000)</f>
        <v>1.2921469192601746E-3</v>
      </c>
    </row>
    <row r="19667" spans="1:4" x14ac:dyDescent="0.35">
      <c r="A19667" t="s">
        <v>0</v>
      </c>
      <c r="B19667">
        <v>19667</v>
      </c>
      <c r="C19667">
        <v>13869.590409</v>
      </c>
      <c r="D19667">
        <f>EXP(-C19667*1.438776877/3000)</f>
        <v>1.2917612806698216E-3</v>
      </c>
    </row>
    <row r="19668" spans="1:4" x14ac:dyDescent="0.35">
      <c r="A19668" t="s">
        <v>0</v>
      </c>
      <c r="B19668">
        <v>19668</v>
      </c>
      <c r="C19668">
        <v>13870.166354000001</v>
      </c>
      <c r="D19668">
        <f>EXP(-C19668*1.438776877/3000)</f>
        <v>1.2914045212152944E-3</v>
      </c>
    </row>
    <row r="19669" spans="1:4" x14ac:dyDescent="0.35">
      <c r="A19669" t="s">
        <v>0</v>
      </c>
      <c r="B19669">
        <v>19669</v>
      </c>
      <c r="C19669">
        <v>13870.556477</v>
      </c>
      <c r="D19669">
        <f>EXP(-C19669*1.438776877/3000)</f>
        <v>1.2911629220525218E-3</v>
      </c>
    </row>
    <row r="19670" spans="1:4" x14ac:dyDescent="0.35">
      <c r="A19670" t="s">
        <v>0</v>
      </c>
      <c r="B19670">
        <v>19670</v>
      </c>
      <c r="C19670">
        <v>13870.768636999999</v>
      </c>
      <c r="D19670">
        <f>EXP(-C19670*1.438776877/3000)</f>
        <v>1.2910315525204549E-3</v>
      </c>
    </row>
    <row r="19671" spans="1:4" x14ac:dyDescent="0.35">
      <c r="A19671" t="s">
        <v>0</v>
      </c>
      <c r="B19671">
        <v>19671</v>
      </c>
      <c r="C19671">
        <v>13870.926520999999</v>
      </c>
      <c r="D19671">
        <f>EXP(-C19671*1.438776877/3000)</f>
        <v>1.2909337993774965E-3</v>
      </c>
    </row>
    <row r="19672" spans="1:4" x14ac:dyDescent="0.35">
      <c r="A19672" t="s">
        <v>0</v>
      </c>
      <c r="B19672">
        <v>19672</v>
      </c>
      <c r="C19672">
        <v>13871.525417000001</v>
      </c>
      <c r="D19672">
        <f>EXP(-C19672*1.438776877/3000)</f>
        <v>1.2905630629931118E-3</v>
      </c>
    </row>
    <row r="19673" spans="1:4" x14ac:dyDescent="0.35">
      <c r="A19673" t="s">
        <v>0</v>
      </c>
      <c r="B19673">
        <v>19673</v>
      </c>
      <c r="C19673">
        <v>13871.801756999999</v>
      </c>
      <c r="D19673">
        <f>EXP(-C19673*1.438776877/3000)</f>
        <v>1.290392035314577E-3</v>
      </c>
    </row>
    <row r="19674" spans="1:4" x14ac:dyDescent="0.35">
      <c r="A19674" t="s">
        <v>0</v>
      </c>
      <c r="B19674">
        <v>19674</v>
      </c>
      <c r="C19674">
        <v>13872.357954999999</v>
      </c>
      <c r="D19674">
        <f>EXP(-C19674*1.438776877/3000)</f>
        <v>1.2900478713712262E-3</v>
      </c>
    </row>
    <row r="19675" spans="1:4" x14ac:dyDescent="0.35">
      <c r="A19675" t="s">
        <v>0</v>
      </c>
      <c r="B19675">
        <v>19675</v>
      </c>
      <c r="C19675">
        <v>13872.683181</v>
      </c>
      <c r="D19675">
        <f>EXP(-C19675*1.438776877/3000)</f>
        <v>1.2898466707071826E-3</v>
      </c>
    </row>
    <row r="19676" spans="1:4" x14ac:dyDescent="0.35">
      <c r="A19676" t="s">
        <v>0</v>
      </c>
      <c r="B19676">
        <v>19676</v>
      </c>
      <c r="C19676">
        <v>13873.032508</v>
      </c>
      <c r="D19676">
        <f>EXP(-C19676*1.438776877/3000)</f>
        <v>1.2896305949433682E-3</v>
      </c>
    </row>
    <row r="19677" spans="1:4" x14ac:dyDescent="0.35">
      <c r="A19677" t="s">
        <v>0</v>
      </c>
      <c r="B19677">
        <v>19677</v>
      </c>
      <c r="C19677">
        <v>13873.282295999999</v>
      </c>
      <c r="D19677">
        <f>EXP(-C19677*1.438776877/3000)</f>
        <v>1.2894761110948765E-3</v>
      </c>
    </row>
    <row r="19678" spans="1:4" x14ac:dyDescent="0.35">
      <c r="A19678" t="s">
        <v>0</v>
      </c>
      <c r="B19678">
        <v>19678</v>
      </c>
      <c r="C19678">
        <v>13873.685705</v>
      </c>
      <c r="D19678">
        <f>EXP(-C19678*1.438776877/3000)</f>
        <v>1.289226657901788E-3</v>
      </c>
    </row>
    <row r="19679" spans="1:4" x14ac:dyDescent="0.35">
      <c r="A19679" t="s">
        <v>0</v>
      </c>
      <c r="B19679">
        <v>19679</v>
      </c>
      <c r="C19679">
        <v>13874.040695</v>
      </c>
      <c r="D19679">
        <f>EXP(-C19679*1.438776877/3000)</f>
        <v>1.2890071851433091E-3</v>
      </c>
    </row>
    <row r="19680" spans="1:4" x14ac:dyDescent="0.35">
      <c r="A19680" t="s">
        <v>0</v>
      </c>
      <c r="B19680">
        <v>19680</v>
      </c>
      <c r="C19680">
        <v>13874.690338</v>
      </c>
      <c r="D19680">
        <f>EXP(-C19680*1.438776877/3000)</f>
        <v>1.288605639754719E-3</v>
      </c>
    </row>
    <row r="19681" spans="1:4" x14ac:dyDescent="0.35">
      <c r="A19681" t="s">
        <v>0</v>
      </c>
      <c r="B19681">
        <v>19681</v>
      </c>
      <c r="C19681">
        <v>13874.820876</v>
      </c>
      <c r="D19681">
        <f>EXP(-C19681*1.438776877/3000)</f>
        <v>1.2885249690998207E-3</v>
      </c>
    </row>
    <row r="19682" spans="1:4" x14ac:dyDescent="0.35">
      <c r="A19682" t="s">
        <v>0</v>
      </c>
      <c r="B19682">
        <v>19682</v>
      </c>
      <c r="C19682">
        <v>13875.264847</v>
      </c>
      <c r="D19682">
        <f>EXP(-C19682*1.438776877/3000)</f>
        <v>1.2882506390379778E-3</v>
      </c>
    </row>
    <row r="19683" spans="1:4" x14ac:dyDescent="0.35">
      <c r="A19683" t="s">
        <v>0</v>
      </c>
      <c r="B19683">
        <v>19683</v>
      </c>
      <c r="C19683">
        <v>13875.75432</v>
      </c>
      <c r="D19683">
        <f>EXP(-C19683*1.438776877/3000)</f>
        <v>1.287948260941934E-3</v>
      </c>
    </row>
    <row r="19684" spans="1:4" x14ac:dyDescent="0.35">
      <c r="A19684" t="s">
        <v>0</v>
      </c>
      <c r="B19684">
        <v>19684</v>
      </c>
      <c r="C19684">
        <v>13875.944009000001</v>
      </c>
      <c r="D19684">
        <f>EXP(-C19684*1.438776877/3000)</f>
        <v>1.2878310972618246E-3</v>
      </c>
    </row>
    <row r="19685" spans="1:4" x14ac:dyDescent="0.35">
      <c r="A19685" t="s">
        <v>0</v>
      </c>
      <c r="B19685">
        <v>19685</v>
      </c>
      <c r="C19685">
        <v>13876.118138</v>
      </c>
      <c r="D19685">
        <f>EXP(-C19685*1.438776877/3000)</f>
        <v>1.2877235537846017E-3</v>
      </c>
    </row>
    <row r="19686" spans="1:4" x14ac:dyDescent="0.35">
      <c r="A19686" t="s">
        <v>0</v>
      </c>
      <c r="B19686">
        <v>19686</v>
      </c>
      <c r="C19686">
        <v>13876.583701</v>
      </c>
      <c r="D19686">
        <f>EXP(-C19686*1.438776877/3000)</f>
        <v>1.2874360624172256E-3</v>
      </c>
    </row>
    <row r="19687" spans="1:4" x14ac:dyDescent="0.35">
      <c r="A19687" t="s">
        <v>0</v>
      </c>
      <c r="B19687">
        <v>19687</v>
      </c>
      <c r="C19687">
        <v>13876.892151</v>
      </c>
      <c r="D19687">
        <f>EXP(-C19687*1.438776877/3000)</f>
        <v>1.2872456257742341E-3</v>
      </c>
    </row>
    <row r="19688" spans="1:4" x14ac:dyDescent="0.35">
      <c r="A19688" t="s">
        <v>0</v>
      </c>
      <c r="B19688">
        <v>19688</v>
      </c>
      <c r="C19688">
        <v>13877.340872000001</v>
      </c>
      <c r="D19688">
        <f>EXP(-C19688*1.438776877/3000)</f>
        <v>1.2869686362881883E-3</v>
      </c>
    </row>
    <row r="19689" spans="1:4" x14ac:dyDescent="0.35">
      <c r="A19689" t="s">
        <v>0</v>
      </c>
      <c r="B19689">
        <v>19689</v>
      </c>
      <c r="C19689">
        <v>13878.055091</v>
      </c>
      <c r="D19689">
        <f>EXP(-C19689*1.438776877/3000)</f>
        <v>1.2865278813577801E-3</v>
      </c>
    </row>
    <row r="19690" spans="1:4" x14ac:dyDescent="0.35">
      <c r="A19690" t="s">
        <v>0</v>
      </c>
      <c r="B19690">
        <v>19690</v>
      </c>
      <c r="C19690">
        <v>13878.168460000001</v>
      </c>
      <c r="D19690">
        <f>EXP(-C19690*1.438776877/3000)</f>
        <v>1.2864579335823867E-3</v>
      </c>
    </row>
    <row r="19691" spans="1:4" x14ac:dyDescent="0.35">
      <c r="A19691" t="s">
        <v>0</v>
      </c>
      <c r="B19691">
        <v>19691</v>
      </c>
      <c r="C19691">
        <v>13878.748493999999</v>
      </c>
      <c r="D19691">
        <f>EXP(-C19691*1.438776877/3000)</f>
        <v>1.2861001166968292E-3</v>
      </c>
    </row>
    <row r="19692" spans="1:4" x14ac:dyDescent="0.35">
      <c r="A19692" t="s">
        <v>0</v>
      </c>
      <c r="B19692">
        <v>19692</v>
      </c>
      <c r="C19692">
        <v>13878.843521000001</v>
      </c>
      <c r="D19692">
        <f>EXP(-C19692*1.438776877/3000)</f>
        <v>1.2860415050269312E-3</v>
      </c>
    </row>
    <row r="19693" spans="1:4" x14ac:dyDescent="0.35">
      <c r="A19693" t="s">
        <v>0</v>
      </c>
      <c r="B19693">
        <v>19693</v>
      </c>
      <c r="C19693">
        <v>13879.339953000001</v>
      </c>
      <c r="D19693">
        <f>EXP(-C19693*1.438776877/3000)</f>
        <v>1.2857353543319176E-3</v>
      </c>
    </row>
    <row r="19694" spans="1:4" x14ac:dyDescent="0.35">
      <c r="A19694" t="s">
        <v>0</v>
      </c>
      <c r="B19694">
        <v>19694</v>
      </c>
      <c r="C19694">
        <v>13879.657939999999</v>
      </c>
      <c r="D19694">
        <f>EXP(-C19694*1.438776877/3000)</f>
        <v>1.2855392893512676E-3</v>
      </c>
    </row>
    <row r="19695" spans="1:4" x14ac:dyDescent="0.35">
      <c r="A19695" t="s">
        <v>0</v>
      </c>
      <c r="B19695">
        <v>19695</v>
      </c>
      <c r="C19695">
        <v>13880.358063</v>
      </c>
      <c r="D19695">
        <f>EXP(-C19695*1.438776877/3000)</f>
        <v>1.2851077116634798E-3</v>
      </c>
    </row>
    <row r="19696" spans="1:4" x14ac:dyDescent="0.35">
      <c r="A19696" t="s">
        <v>0</v>
      </c>
      <c r="B19696">
        <v>19696</v>
      </c>
      <c r="C19696">
        <v>13880.527615999999</v>
      </c>
      <c r="D19696">
        <f>EXP(-C19696*1.438776877/3000)</f>
        <v>1.2850032156925906E-3</v>
      </c>
    </row>
    <row r="19697" spans="1:4" x14ac:dyDescent="0.35">
      <c r="A19697" t="s">
        <v>0</v>
      </c>
      <c r="B19697">
        <v>19697</v>
      </c>
      <c r="C19697">
        <v>13881.291816000001</v>
      </c>
      <c r="D19697">
        <f>EXP(-C19697*1.438776877/3000)</f>
        <v>1.2845323426155361E-3</v>
      </c>
    </row>
    <row r="19698" spans="1:4" x14ac:dyDescent="0.35">
      <c r="A19698" t="s">
        <v>0</v>
      </c>
      <c r="B19698">
        <v>19698</v>
      </c>
      <c r="C19698">
        <v>13881.457571000001</v>
      </c>
      <c r="D19698">
        <f>EXP(-C19698*1.438776877/3000)</f>
        <v>1.2844302330062875E-3</v>
      </c>
    </row>
    <row r="19699" spans="1:4" x14ac:dyDescent="0.35">
      <c r="A19699" t="s">
        <v>0</v>
      </c>
      <c r="B19699">
        <v>19699</v>
      </c>
      <c r="C19699">
        <v>13881.720154000001</v>
      </c>
      <c r="D19699">
        <f>EXP(-C19699*1.438776877/3000)</f>
        <v>1.2842684913171125E-3</v>
      </c>
    </row>
    <row r="19700" spans="1:4" x14ac:dyDescent="0.35">
      <c r="A19700" t="s">
        <v>0</v>
      </c>
      <c r="B19700">
        <v>19700</v>
      </c>
      <c r="C19700">
        <v>13882.321828</v>
      </c>
      <c r="D19700">
        <f>EXP(-C19700*1.438776877/3000)</f>
        <v>1.2838979585590837E-3</v>
      </c>
    </row>
    <row r="19701" spans="1:4" x14ac:dyDescent="0.35">
      <c r="A19701" t="s">
        <v>0</v>
      </c>
      <c r="B19701">
        <v>19701</v>
      </c>
      <c r="C19701">
        <v>13882.372728</v>
      </c>
      <c r="D19701">
        <f>EXP(-C19701*1.438776877/3000)</f>
        <v>1.2838666173905612E-3</v>
      </c>
    </row>
    <row r="19702" spans="1:4" x14ac:dyDescent="0.35">
      <c r="A19702" t="s">
        <v>0</v>
      </c>
      <c r="B19702">
        <v>19702</v>
      </c>
      <c r="C19702">
        <v>13882.764254</v>
      </c>
      <c r="D19702">
        <f>EXP(-C19702*1.438776877/3000)</f>
        <v>1.2836255647267032E-3</v>
      </c>
    </row>
    <row r="19703" spans="1:4" x14ac:dyDescent="0.35">
      <c r="A19703" t="s">
        <v>0</v>
      </c>
      <c r="B19703">
        <v>19703</v>
      </c>
      <c r="C19703">
        <v>13883.041512</v>
      </c>
      <c r="D19703">
        <f>EXP(-C19703*1.438776877/3000)</f>
        <v>1.2834548913562718E-3</v>
      </c>
    </row>
    <row r="19704" spans="1:4" x14ac:dyDescent="0.35">
      <c r="A19704" t="s">
        <v>0</v>
      </c>
      <c r="B19704">
        <v>19704</v>
      </c>
      <c r="C19704">
        <v>13883.189504</v>
      </c>
      <c r="D19704">
        <f>EXP(-C19704*1.438776877/3000)</f>
        <v>1.2833638003223507E-3</v>
      </c>
    </row>
    <row r="19705" spans="1:4" x14ac:dyDescent="0.35">
      <c r="A19705" t="s">
        <v>0</v>
      </c>
      <c r="B19705">
        <v>19705</v>
      </c>
      <c r="C19705">
        <v>13884.131176000001</v>
      </c>
      <c r="D19705">
        <f>EXP(-C19705*1.438776877/3000)</f>
        <v>1.2827843401744185E-3</v>
      </c>
    </row>
    <row r="19706" spans="1:4" x14ac:dyDescent="0.35">
      <c r="A19706" t="s">
        <v>0</v>
      </c>
      <c r="B19706">
        <v>19706</v>
      </c>
      <c r="C19706">
        <v>13884.453149000001</v>
      </c>
      <c r="D19706">
        <f>EXP(-C19706*1.438776877/3000)</f>
        <v>1.2825862733366067E-3</v>
      </c>
    </row>
    <row r="19707" spans="1:4" x14ac:dyDescent="0.35">
      <c r="A19707" t="s">
        <v>0</v>
      </c>
      <c r="B19707">
        <v>19707</v>
      </c>
      <c r="C19707">
        <v>13884.950292</v>
      </c>
      <c r="D19707">
        <f>EXP(-C19707*1.438776877/3000)</f>
        <v>1.2822805079373153E-3</v>
      </c>
    </row>
    <row r="19708" spans="1:4" x14ac:dyDescent="0.35">
      <c r="A19708" t="s">
        <v>0</v>
      </c>
      <c r="B19708">
        <v>19708</v>
      </c>
      <c r="C19708">
        <v>13885.206425</v>
      </c>
      <c r="D19708">
        <f>EXP(-C19708*1.438776877/3000)</f>
        <v>1.2821230030270181E-3</v>
      </c>
    </row>
    <row r="19709" spans="1:4" x14ac:dyDescent="0.35">
      <c r="A19709" t="s">
        <v>0</v>
      </c>
      <c r="B19709">
        <v>19709</v>
      </c>
      <c r="C19709">
        <v>13885.688781000001</v>
      </c>
      <c r="D19709">
        <f>EXP(-C19709*1.438776877/3000)</f>
        <v>1.2818264384065708E-3</v>
      </c>
    </row>
    <row r="19710" spans="1:4" x14ac:dyDescent="0.35">
      <c r="A19710" t="s">
        <v>0</v>
      </c>
      <c r="B19710">
        <v>19710</v>
      </c>
      <c r="C19710">
        <v>13885.796793</v>
      </c>
      <c r="D19710">
        <f>EXP(-C19710*1.438776877/3000)</f>
        <v>1.281760039308695E-3</v>
      </c>
    </row>
    <row r="19711" spans="1:4" x14ac:dyDescent="0.35">
      <c r="A19711" t="s">
        <v>0</v>
      </c>
      <c r="B19711">
        <v>19711</v>
      </c>
      <c r="C19711">
        <v>13885.968831</v>
      </c>
      <c r="D19711">
        <f>EXP(-C19711*1.438776877/3000)</f>
        <v>1.2816542880874746E-3</v>
      </c>
    </row>
    <row r="19712" spans="1:4" x14ac:dyDescent="0.35">
      <c r="A19712" t="s">
        <v>0</v>
      </c>
      <c r="B19712">
        <v>19712</v>
      </c>
      <c r="C19712">
        <v>13886.34873</v>
      </c>
      <c r="D19712">
        <f>EXP(-C19712*1.438776877/3000)</f>
        <v>1.2814207962638139E-3</v>
      </c>
    </row>
    <row r="19713" spans="1:4" x14ac:dyDescent="0.35">
      <c r="A19713" t="s">
        <v>0</v>
      </c>
      <c r="B19713">
        <v>19713</v>
      </c>
      <c r="C19713">
        <v>13886.842644</v>
      </c>
      <c r="D19713">
        <f>EXP(-C19713*1.438776877/3000)</f>
        <v>1.2811172926525791E-3</v>
      </c>
    </row>
    <row r="19714" spans="1:4" x14ac:dyDescent="0.35">
      <c r="A19714" t="s">
        <v>0</v>
      </c>
      <c r="B19714">
        <v>19714</v>
      </c>
      <c r="C19714">
        <v>13887.292995</v>
      </c>
      <c r="D19714">
        <f>EXP(-C19714*1.438776877/3000)</f>
        <v>1.2808406205822307E-3</v>
      </c>
    </row>
    <row r="19715" spans="1:4" x14ac:dyDescent="0.35">
      <c r="A19715" t="s">
        <v>0</v>
      </c>
      <c r="B19715">
        <v>19715</v>
      </c>
      <c r="C19715">
        <v>13887.604848999999</v>
      </c>
      <c r="D19715">
        <f>EXP(-C19715*1.438776877/3000)</f>
        <v>1.2806490688298873E-3</v>
      </c>
    </row>
    <row r="19716" spans="1:4" x14ac:dyDescent="0.35">
      <c r="A19716" t="s">
        <v>0</v>
      </c>
      <c r="B19716">
        <v>19716</v>
      </c>
      <c r="C19716">
        <v>13887.819101999999</v>
      </c>
      <c r="D19716">
        <f>EXP(-C19716*1.438776877/3000)</f>
        <v>1.2805174836641006E-3</v>
      </c>
    </row>
    <row r="19717" spans="1:4" x14ac:dyDescent="0.35">
      <c r="A19717" t="s">
        <v>0</v>
      </c>
      <c r="B19717">
        <v>19717</v>
      </c>
      <c r="C19717">
        <v>13888.473263</v>
      </c>
      <c r="D19717">
        <f>EXP(-C19717*1.438776877/3000)</f>
        <v>1.2801158091915923E-3</v>
      </c>
    </row>
    <row r="19718" spans="1:4" x14ac:dyDescent="0.35">
      <c r="A19718" t="s">
        <v>0</v>
      </c>
      <c r="B19718">
        <v>19718</v>
      </c>
      <c r="C19718">
        <v>13888.877661</v>
      </c>
      <c r="D19718">
        <f>EXP(-C19718*1.438776877/3000)</f>
        <v>1.2798675597154292E-3</v>
      </c>
    </row>
    <row r="19719" spans="1:4" x14ac:dyDescent="0.35">
      <c r="A19719" t="s">
        <v>0</v>
      </c>
      <c r="B19719">
        <v>19719</v>
      </c>
      <c r="C19719">
        <v>13888.934079000001</v>
      </c>
      <c r="D19719">
        <f>EXP(-C19719*1.438776877/3000)</f>
        <v>1.2798329299908784E-3</v>
      </c>
    </row>
    <row r="19720" spans="1:4" x14ac:dyDescent="0.35">
      <c r="A19720" t="s">
        <v>0</v>
      </c>
      <c r="B19720">
        <v>19720</v>
      </c>
      <c r="C19720">
        <v>13889.122744</v>
      </c>
      <c r="D19720">
        <f>EXP(-C19720*1.438776877/3000)</f>
        <v>1.279717133028433E-3</v>
      </c>
    </row>
    <row r="19721" spans="1:4" x14ac:dyDescent="0.35">
      <c r="A19721" t="s">
        <v>0</v>
      </c>
      <c r="B19721">
        <v>19721</v>
      </c>
      <c r="C19721">
        <v>13889.489532</v>
      </c>
      <c r="D19721">
        <f>EXP(-C19721*1.438776877/3000)</f>
        <v>1.2794920394526509E-3</v>
      </c>
    </row>
    <row r="19722" spans="1:4" x14ac:dyDescent="0.35">
      <c r="A19722" t="s">
        <v>0</v>
      </c>
      <c r="B19722">
        <v>19722</v>
      </c>
      <c r="C19722">
        <v>13889.829626999999</v>
      </c>
      <c r="D19722">
        <f>EXP(-C19722*1.438776877/3000)</f>
        <v>1.2792833624392925E-3</v>
      </c>
    </row>
    <row r="19723" spans="1:4" x14ac:dyDescent="0.35">
      <c r="A19723" t="s">
        <v>0</v>
      </c>
      <c r="B19723">
        <v>19723</v>
      </c>
      <c r="C19723">
        <v>13890.252278</v>
      </c>
      <c r="D19723">
        <f>EXP(-C19723*1.438776877/3000)</f>
        <v>1.2790240777739586E-3</v>
      </c>
    </row>
    <row r="19724" spans="1:4" x14ac:dyDescent="0.35">
      <c r="A19724" t="s">
        <v>0</v>
      </c>
      <c r="B19724">
        <v>19724</v>
      </c>
      <c r="C19724">
        <v>13890.638816000001</v>
      </c>
      <c r="D19724">
        <f>EXP(-C19724*1.438776877/3000)</f>
        <v>1.278786993440921E-3</v>
      </c>
    </row>
    <row r="19725" spans="1:4" x14ac:dyDescent="0.35">
      <c r="A19725" t="s">
        <v>0</v>
      </c>
      <c r="B19725">
        <v>19725</v>
      </c>
      <c r="C19725">
        <v>13891.030642</v>
      </c>
      <c r="D19725">
        <f>EXP(-C19725*1.438776877/3000)</f>
        <v>1.278546710548636E-3</v>
      </c>
    </row>
    <row r="19726" spans="1:4" x14ac:dyDescent="0.35">
      <c r="A19726" t="s">
        <v>0</v>
      </c>
      <c r="B19726">
        <v>19726</v>
      </c>
      <c r="C19726">
        <v>13891.242864</v>
      </c>
      <c r="D19726">
        <f>EXP(-C19726*1.438776877/3000)</f>
        <v>1.2784165866412147E-3</v>
      </c>
    </row>
    <row r="19727" spans="1:4" x14ac:dyDescent="0.35">
      <c r="A19727" t="s">
        <v>0</v>
      </c>
      <c r="B19727">
        <v>19727</v>
      </c>
      <c r="C19727">
        <v>13891.906297</v>
      </c>
      <c r="D19727">
        <f>EXP(-C19727*1.438776877/3000)</f>
        <v>1.2780098881398469E-3</v>
      </c>
    </row>
    <row r="19728" spans="1:4" x14ac:dyDescent="0.35">
      <c r="A19728" t="s">
        <v>0</v>
      </c>
      <c r="B19728">
        <v>19728</v>
      </c>
      <c r="C19728">
        <v>13892.921136999999</v>
      </c>
      <c r="D19728">
        <f>EXP(-C19728*1.438776877/3000)</f>
        <v>1.2773880200072033E-3</v>
      </c>
    </row>
    <row r="19729" spans="1:4" x14ac:dyDescent="0.35">
      <c r="A19729" t="s">
        <v>0</v>
      </c>
      <c r="B19729">
        <v>19729</v>
      </c>
      <c r="C19729">
        <v>13893.536029000001</v>
      </c>
      <c r="D19729">
        <f>EXP(-C19729*1.438776877/3000)</f>
        <v>1.2770113770580462E-3</v>
      </c>
    </row>
    <row r="19730" spans="1:4" x14ac:dyDescent="0.35">
      <c r="A19730" t="s">
        <v>0</v>
      </c>
      <c r="B19730">
        <v>19730</v>
      </c>
      <c r="C19730">
        <v>13893.609485000001</v>
      </c>
      <c r="D19730">
        <f>EXP(-C19730*1.438776877/3000)</f>
        <v>1.2769663901042402E-3</v>
      </c>
    </row>
    <row r="19731" spans="1:4" x14ac:dyDescent="0.35">
      <c r="A19731" t="s">
        <v>0</v>
      </c>
      <c r="B19731">
        <v>19731</v>
      </c>
      <c r="C19731">
        <v>13893.915771</v>
      </c>
      <c r="D19731">
        <f>EXP(-C19731*1.438776877/3000)</f>
        <v>1.2767788272164049E-3</v>
      </c>
    </row>
    <row r="19732" spans="1:4" x14ac:dyDescent="0.35">
      <c r="A19732" t="s">
        <v>0</v>
      </c>
      <c r="B19732">
        <v>19732</v>
      </c>
      <c r="C19732">
        <v>13894.808003</v>
      </c>
      <c r="D19732">
        <f>EXP(-C19732*1.438776877/3000)</f>
        <v>1.276232600740829E-3</v>
      </c>
    </row>
    <row r="19733" spans="1:4" x14ac:dyDescent="0.35">
      <c r="A19733" t="s">
        <v>0</v>
      </c>
      <c r="B19733">
        <v>19733</v>
      </c>
      <c r="C19733">
        <v>13895.116065</v>
      </c>
      <c r="D19733">
        <f>EXP(-C19733*1.438776877/3000)</f>
        <v>1.2760440587546288E-3</v>
      </c>
    </row>
    <row r="19734" spans="1:4" x14ac:dyDescent="0.35">
      <c r="A19734" t="s">
        <v>0</v>
      </c>
      <c r="B19734">
        <v>19734</v>
      </c>
      <c r="C19734">
        <v>13895.544818</v>
      </c>
      <c r="D19734">
        <f>EXP(-C19734*1.438776877/3000)</f>
        <v>1.275781697085042E-3</v>
      </c>
    </row>
    <row r="19735" spans="1:4" x14ac:dyDescent="0.35">
      <c r="A19735" t="s">
        <v>0</v>
      </c>
      <c r="B19735">
        <v>19735</v>
      </c>
      <c r="C19735">
        <v>13895.922699000001</v>
      </c>
      <c r="D19735">
        <f>EXP(-C19735*1.438776877/3000)</f>
        <v>1.2755505096294036E-3</v>
      </c>
    </row>
    <row r="19736" spans="1:4" x14ac:dyDescent="0.35">
      <c r="A19736" t="s">
        <v>0</v>
      </c>
      <c r="B19736">
        <v>19736</v>
      </c>
      <c r="C19736">
        <v>13896.025948</v>
      </c>
      <c r="D19736">
        <f>EXP(-C19736*1.438776877/3000)</f>
        <v>1.2754873492170132E-3</v>
      </c>
    </row>
    <row r="19737" spans="1:4" x14ac:dyDescent="0.35">
      <c r="A19737" t="s">
        <v>0</v>
      </c>
      <c r="B19737">
        <v>19737</v>
      </c>
      <c r="C19737">
        <v>13896.37686</v>
      </c>
      <c r="D19737">
        <f>EXP(-C19737*1.438776877/3000)</f>
        <v>1.2752727095302248E-3</v>
      </c>
    </row>
    <row r="19738" spans="1:4" x14ac:dyDescent="0.35">
      <c r="A19738" t="s">
        <v>0</v>
      </c>
      <c r="B19738">
        <v>19738</v>
      </c>
      <c r="C19738">
        <v>13896.904517999999</v>
      </c>
      <c r="D19738">
        <f>EXP(-C19738*1.438776877/3000)</f>
        <v>1.2749500289437887E-3</v>
      </c>
    </row>
    <row r="19739" spans="1:4" x14ac:dyDescent="0.35">
      <c r="A19739" t="s">
        <v>0</v>
      </c>
      <c r="B19739">
        <v>19739</v>
      </c>
      <c r="C19739">
        <v>13897.201615</v>
      </c>
      <c r="D19739">
        <f>EXP(-C19739*1.438776877/3000)</f>
        <v>1.2747683800805251E-3</v>
      </c>
    </row>
    <row r="19740" spans="1:4" x14ac:dyDescent="0.35">
      <c r="A19740" t="s">
        <v>0</v>
      </c>
      <c r="B19740">
        <v>19740</v>
      </c>
      <c r="C19740">
        <v>13897.225535</v>
      </c>
      <c r="D19740">
        <f>EXP(-C19740*1.438776877/3000)</f>
        <v>1.2747537562157833E-3</v>
      </c>
    </row>
    <row r="19741" spans="1:4" x14ac:dyDescent="0.35">
      <c r="A19741" t="s">
        <v>0</v>
      </c>
      <c r="B19741">
        <v>19741</v>
      </c>
      <c r="C19741">
        <v>13897.500534999999</v>
      </c>
      <c r="D19741">
        <f>EXP(-C19741*1.438776877/3000)</f>
        <v>1.2745856427311647E-3</v>
      </c>
    </row>
    <row r="19742" spans="1:4" x14ac:dyDescent="0.35">
      <c r="A19742" t="s">
        <v>0</v>
      </c>
      <c r="B19742">
        <v>19742</v>
      </c>
      <c r="C19742">
        <v>13897.747846</v>
      </c>
      <c r="D19742">
        <f>EXP(-C19742*1.438776877/3000)</f>
        <v>1.2744344750694977E-3</v>
      </c>
    </row>
    <row r="19743" spans="1:4" x14ac:dyDescent="0.35">
      <c r="A19743" t="s">
        <v>0</v>
      </c>
      <c r="B19743">
        <v>19743</v>
      </c>
      <c r="C19743">
        <v>13898.041202</v>
      </c>
      <c r="D19743">
        <f>EXP(-C19743*1.438776877/3000)</f>
        <v>1.274255185868881E-3</v>
      </c>
    </row>
    <row r="19744" spans="1:4" x14ac:dyDescent="0.35">
      <c r="A19744" t="s">
        <v>0</v>
      </c>
      <c r="B19744">
        <v>19744</v>
      </c>
      <c r="C19744">
        <v>13898.619526</v>
      </c>
      <c r="D19744">
        <f>EXP(-C19744*1.438776877/3000)</f>
        <v>1.2739018077996083E-3</v>
      </c>
    </row>
    <row r="19745" spans="1:4" x14ac:dyDescent="0.35">
      <c r="A19745" t="s">
        <v>0</v>
      </c>
      <c r="B19745">
        <v>19745</v>
      </c>
      <c r="C19745">
        <v>13898.746617000001</v>
      </c>
      <c r="D19745">
        <f>EXP(-C19745*1.438776877/3000)</f>
        <v>1.2738241634761447E-3</v>
      </c>
    </row>
    <row r="19746" spans="1:4" x14ac:dyDescent="0.35">
      <c r="A19746" t="s">
        <v>0</v>
      </c>
      <c r="B19746">
        <v>19746</v>
      </c>
      <c r="C19746">
        <v>13899.261189999999</v>
      </c>
      <c r="D19746">
        <f>EXP(-C19746*1.438776877/3000)</f>
        <v>1.2735098412549682E-3</v>
      </c>
    </row>
    <row r="19747" spans="1:4" x14ac:dyDescent="0.35">
      <c r="A19747" t="s">
        <v>0</v>
      </c>
      <c r="B19747">
        <v>19747</v>
      </c>
      <c r="C19747">
        <v>13899.690661000001</v>
      </c>
      <c r="D19747">
        <f>EXP(-C19747*1.438776877/3000)</f>
        <v>1.2732475621950329E-3</v>
      </c>
    </row>
    <row r="19748" spans="1:4" x14ac:dyDescent="0.35">
      <c r="A19748" t="s">
        <v>0</v>
      </c>
      <c r="B19748">
        <v>19748</v>
      </c>
      <c r="C19748">
        <v>13899.752463999999</v>
      </c>
      <c r="D19748">
        <f>EXP(-C19748*1.438776877/3000)</f>
        <v>1.2732098233878962E-3</v>
      </c>
    </row>
    <row r="19749" spans="1:4" x14ac:dyDescent="0.35">
      <c r="A19749" t="s">
        <v>0</v>
      </c>
      <c r="B19749">
        <v>19749</v>
      </c>
      <c r="C19749">
        <v>13900.448426999999</v>
      </c>
      <c r="D19749">
        <f>EXP(-C19749*1.438776877/3000)</f>
        <v>1.2727849242499352E-3</v>
      </c>
    </row>
    <row r="19750" spans="1:4" x14ac:dyDescent="0.35">
      <c r="A19750" t="s">
        <v>0</v>
      </c>
      <c r="B19750">
        <v>19750</v>
      </c>
      <c r="C19750">
        <v>13900.785062000001</v>
      </c>
      <c r="D19750">
        <f>EXP(-C19750*1.438776877/3000)</f>
        <v>1.2725794528274188E-3</v>
      </c>
    </row>
    <row r="19751" spans="1:4" x14ac:dyDescent="0.35">
      <c r="A19751" t="s">
        <v>0</v>
      </c>
      <c r="B19751">
        <v>19751</v>
      </c>
      <c r="C19751">
        <v>13901.11296</v>
      </c>
      <c r="D19751">
        <f>EXP(-C19751*1.438776877/3000)</f>
        <v>1.2723793460851266E-3</v>
      </c>
    </row>
    <row r="19752" spans="1:4" x14ac:dyDescent="0.35">
      <c r="A19752" t="s">
        <v>0</v>
      </c>
      <c r="B19752">
        <v>19752</v>
      </c>
      <c r="C19752">
        <v>13901.40942</v>
      </c>
      <c r="D19752">
        <f>EXP(-C19752*1.438776877/3000)</f>
        <v>1.2721984521375626E-3</v>
      </c>
    </row>
    <row r="19753" spans="1:4" x14ac:dyDescent="0.35">
      <c r="A19753" t="s">
        <v>0</v>
      </c>
      <c r="B19753">
        <v>19753</v>
      </c>
      <c r="C19753">
        <v>13901.824472</v>
      </c>
      <c r="D19753">
        <f>EXP(-C19753*1.438776877/3000)</f>
        <v>1.2719452389357026E-3</v>
      </c>
    </row>
    <row r="19754" spans="1:4" x14ac:dyDescent="0.35">
      <c r="A19754" t="s">
        <v>0</v>
      </c>
      <c r="B19754">
        <v>19754</v>
      </c>
      <c r="C19754">
        <v>13902.269130999999</v>
      </c>
      <c r="D19754">
        <f>EXP(-C19754*1.438776877/3000)</f>
        <v>1.2716740191372597E-3</v>
      </c>
    </row>
    <row r="19755" spans="1:4" x14ac:dyDescent="0.35">
      <c r="A19755" t="s">
        <v>0</v>
      </c>
      <c r="B19755">
        <v>19755</v>
      </c>
      <c r="C19755">
        <v>13902.459852</v>
      </c>
      <c r="D19755">
        <f>EXP(-C19755*1.438776877/3000)</f>
        <v>1.2715577065686621E-3</v>
      </c>
    </row>
    <row r="19756" spans="1:4" x14ac:dyDescent="0.35">
      <c r="A19756" t="s">
        <v>0</v>
      </c>
      <c r="B19756">
        <v>19756</v>
      </c>
      <c r="C19756">
        <v>13903.036819999999</v>
      </c>
      <c r="D19756">
        <f>EXP(-C19756*1.438776877/3000)</f>
        <v>1.2712059032672219E-3</v>
      </c>
    </row>
    <row r="19757" spans="1:4" x14ac:dyDescent="0.35">
      <c r="A19757" t="s">
        <v>0</v>
      </c>
      <c r="B19757">
        <v>19757</v>
      </c>
      <c r="C19757">
        <v>13903.649717</v>
      </c>
      <c r="D19757">
        <f>EXP(-C19757*1.438776877/3000)</f>
        <v>1.2708322990545892E-3</v>
      </c>
    </row>
    <row r="19758" spans="1:4" x14ac:dyDescent="0.35">
      <c r="A19758" t="s">
        <v>0</v>
      </c>
      <c r="B19758">
        <v>19758</v>
      </c>
      <c r="C19758">
        <v>13904.126531</v>
      </c>
      <c r="D19758">
        <f>EXP(-C19758*1.438776877/3000)</f>
        <v>1.2705417230272186E-3</v>
      </c>
    </row>
    <row r="19759" spans="1:4" x14ac:dyDescent="0.35">
      <c r="A19759" t="s">
        <v>0</v>
      </c>
      <c r="B19759">
        <v>19759</v>
      </c>
      <c r="C19759">
        <v>13904.87038</v>
      </c>
      <c r="D19759">
        <f>EXP(-C19759*1.438776877/3000)</f>
        <v>1.2700885454159374E-3</v>
      </c>
    </row>
    <row r="19760" spans="1:4" x14ac:dyDescent="0.35">
      <c r="A19760" t="s">
        <v>0</v>
      </c>
      <c r="B19760">
        <v>19760</v>
      </c>
      <c r="C19760">
        <v>13905.432282</v>
      </c>
      <c r="D19760">
        <f>EXP(-C19760*1.438776877/3000)</f>
        <v>1.269746323155464E-3</v>
      </c>
    </row>
    <row r="19761" spans="1:4" x14ac:dyDescent="0.35">
      <c r="A19761" t="s">
        <v>0</v>
      </c>
      <c r="B19761">
        <v>19761</v>
      </c>
      <c r="C19761">
        <v>13905.7639</v>
      </c>
      <c r="D19761">
        <f>EXP(-C19761*1.438776877/3000)</f>
        <v>1.269544396933603E-3</v>
      </c>
    </row>
    <row r="19762" spans="1:4" x14ac:dyDescent="0.35">
      <c r="A19762" t="s">
        <v>0</v>
      </c>
      <c r="B19762">
        <v>19762</v>
      </c>
      <c r="C19762">
        <v>13905.808615</v>
      </c>
      <c r="D19762">
        <f>EXP(-C19762*1.438776877/3000)</f>
        <v>1.2695171718848418E-3</v>
      </c>
    </row>
    <row r="19763" spans="1:4" x14ac:dyDescent="0.35">
      <c r="A19763" t="s">
        <v>0</v>
      </c>
      <c r="B19763">
        <v>19763</v>
      </c>
      <c r="C19763">
        <v>13906.450290000001</v>
      </c>
      <c r="D19763">
        <f>EXP(-C19763*1.438776877/3000)</f>
        <v>1.2691265477524885E-3</v>
      </c>
    </row>
    <row r="19764" spans="1:4" x14ac:dyDescent="0.35">
      <c r="A19764" t="s">
        <v>0</v>
      </c>
      <c r="B19764">
        <v>19764</v>
      </c>
      <c r="C19764">
        <v>13906.935168</v>
      </c>
      <c r="D19764">
        <f>EXP(-C19764*1.438776877/3000)</f>
        <v>1.2688314546162797E-3</v>
      </c>
    </row>
    <row r="19765" spans="1:4" x14ac:dyDescent="0.35">
      <c r="A19765" t="s">
        <v>0</v>
      </c>
      <c r="B19765">
        <v>19765</v>
      </c>
      <c r="C19765">
        <v>13907.251503</v>
      </c>
      <c r="D19765">
        <f>EXP(-C19765*1.438776877/3000)</f>
        <v>1.268638972478413E-3</v>
      </c>
    </row>
    <row r="19766" spans="1:4" x14ac:dyDescent="0.35">
      <c r="A19766" t="s">
        <v>0</v>
      </c>
      <c r="B19766">
        <v>19766</v>
      </c>
      <c r="C19766">
        <v>13907.821937999999</v>
      </c>
      <c r="D19766">
        <f>EXP(-C19766*1.438776877/3000)</f>
        <v>1.2682919504826578E-3</v>
      </c>
    </row>
    <row r="19767" spans="1:4" x14ac:dyDescent="0.35">
      <c r="A19767" t="s">
        <v>0</v>
      </c>
      <c r="B19767">
        <v>19767</v>
      </c>
      <c r="C19767">
        <v>13908.281558999999</v>
      </c>
      <c r="D19767">
        <f>EXP(-C19767*1.438776877/3000)</f>
        <v>1.2680124108248585E-3</v>
      </c>
    </row>
    <row r="19768" spans="1:4" x14ac:dyDescent="0.35">
      <c r="A19768" t="s">
        <v>0</v>
      </c>
      <c r="B19768">
        <v>19768</v>
      </c>
      <c r="C19768">
        <v>13908.395296000001</v>
      </c>
      <c r="D19768">
        <f>EXP(-C19768*1.438776877/3000)</f>
        <v>1.2679432459455921E-3</v>
      </c>
    </row>
    <row r="19769" spans="1:4" x14ac:dyDescent="0.35">
      <c r="A19769" t="s">
        <v>0</v>
      </c>
      <c r="B19769">
        <v>19769</v>
      </c>
      <c r="C19769">
        <v>13908.777085</v>
      </c>
      <c r="D19769">
        <f>EXP(-C19769*1.438776877/3000)</f>
        <v>1.2677111029089007E-3</v>
      </c>
    </row>
    <row r="19770" spans="1:4" x14ac:dyDescent="0.35">
      <c r="A19770" t="s">
        <v>0</v>
      </c>
      <c r="B19770">
        <v>19770</v>
      </c>
      <c r="C19770">
        <v>13909.147500999999</v>
      </c>
      <c r="D19770">
        <f>EXP(-C19770*1.438776877/3000)</f>
        <v>1.2674859157347242E-3</v>
      </c>
    </row>
    <row r="19771" spans="1:4" x14ac:dyDescent="0.35">
      <c r="A19771" t="s">
        <v>0</v>
      </c>
      <c r="B19771">
        <v>19771</v>
      </c>
      <c r="C19771">
        <v>13909.584932</v>
      </c>
      <c r="D19771">
        <f>EXP(-C19771*1.438776877/3000)</f>
        <v>1.2672200396098823E-3</v>
      </c>
    </row>
    <row r="19772" spans="1:4" x14ac:dyDescent="0.35">
      <c r="A19772" t="s">
        <v>0</v>
      </c>
      <c r="B19772">
        <v>19772</v>
      </c>
      <c r="C19772">
        <v>13909.905901</v>
      </c>
      <c r="D19772">
        <f>EXP(-C19772*1.438776877/3000)</f>
        <v>1.2670249860458548E-3</v>
      </c>
    </row>
    <row r="19773" spans="1:4" x14ac:dyDescent="0.35">
      <c r="A19773" t="s">
        <v>0</v>
      </c>
      <c r="B19773">
        <v>19773</v>
      </c>
      <c r="C19773">
        <v>13910.354535</v>
      </c>
      <c r="D19773">
        <f>EXP(-C19773*1.438776877/3000)</f>
        <v>1.2667524004912774E-3</v>
      </c>
    </row>
    <row r="19774" spans="1:4" x14ac:dyDescent="0.35">
      <c r="A19774" t="s">
        <v>0</v>
      </c>
      <c r="B19774">
        <v>19774</v>
      </c>
      <c r="C19774">
        <v>13910.520602000001</v>
      </c>
      <c r="D19774">
        <f>EXP(-C19774*1.438776877/3000)</f>
        <v>1.2666515147065362E-3</v>
      </c>
    </row>
    <row r="19775" spans="1:4" x14ac:dyDescent="0.35">
      <c r="A19775" t="s">
        <v>0</v>
      </c>
      <c r="B19775">
        <v>19775</v>
      </c>
      <c r="C19775">
        <v>13910.727451000001</v>
      </c>
      <c r="D19775">
        <f>EXP(-C19775*1.438776877/3000)</f>
        <v>1.2665258650731539E-3</v>
      </c>
    </row>
    <row r="19776" spans="1:4" x14ac:dyDescent="0.35">
      <c r="A19776" t="s">
        <v>0</v>
      </c>
      <c r="B19776">
        <v>19776</v>
      </c>
      <c r="C19776">
        <v>13911.211364999999</v>
      </c>
      <c r="D19776">
        <f>EXP(-C19776*1.438776877/3000)</f>
        <v>1.2662319620521908E-3</v>
      </c>
    </row>
    <row r="19777" spans="1:4" x14ac:dyDescent="0.35">
      <c r="A19777" t="s">
        <v>0</v>
      </c>
      <c r="B19777">
        <v>19777</v>
      </c>
      <c r="C19777">
        <v>13911.466597000001</v>
      </c>
      <c r="D19777">
        <f>EXP(-C19777*1.438776877/3000)</f>
        <v>1.2660769755025321E-3</v>
      </c>
    </row>
    <row r="19778" spans="1:4" x14ac:dyDescent="0.35">
      <c r="A19778" t="s">
        <v>0</v>
      </c>
      <c r="B19778">
        <v>19778</v>
      </c>
      <c r="C19778">
        <v>13911.820068000001</v>
      </c>
      <c r="D19778">
        <f>EXP(-C19778*1.438776877/3000)</f>
        <v>1.2658623658341052E-3</v>
      </c>
    </row>
    <row r="19779" spans="1:4" x14ac:dyDescent="0.35">
      <c r="A19779" t="s">
        <v>0</v>
      </c>
      <c r="B19779">
        <v>19779</v>
      </c>
      <c r="C19779">
        <v>13912.122007</v>
      </c>
      <c r="D19779">
        <f>EXP(-C19779*1.438776877/3000)</f>
        <v>1.2656790725927116E-3</v>
      </c>
    </row>
    <row r="19780" spans="1:4" x14ac:dyDescent="0.35">
      <c r="A19780" t="s">
        <v>0</v>
      </c>
      <c r="B19780">
        <v>19780</v>
      </c>
      <c r="C19780">
        <v>13912.358661</v>
      </c>
      <c r="D19780">
        <f>EXP(-C19780*1.438776877/3000)</f>
        <v>1.2655354294169815E-3</v>
      </c>
    </row>
    <row r="19781" spans="1:4" x14ac:dyDescent="0.35">
      <c r="A19781" t="s">
        <v>0</v>
      </c>
      <c r="B19781">
        <v>19781</v>
      </c>
      <c r="C19781">
        <v>13912.657388</v>
      </c>
      <c r="D19781">
        <f>EXP(-C19781*1.438776877/3000)</f>
        <v>1.2653541327288787E-3</v>
      </c>
    </row>
    <row r="19782" spans="1:4" x14ac:dyDescent="0.35">
      <c r="A19782" t="s">
        <v>0</v>
      </c>
      <c r="B19782">
        <v>19782</v>
      </c>
      <c r="C19782">
        <v>13913.003205999999</v>
      </c>
      <c r="D19782">
        <f>EXP(-C19782*1.438776877/3000)</f>
        <v>1.2651442890634242E-3</v>
      </c>
    </row>
    <row r="19783" spans="1:4" x14ac:dyDescent="0.35">
      <c r="A19783" t="s">
        <v>0</v>
      </c>
      <c r="B19783">
        <v>19783</v>
      </c>
      <c r="C19783">
        <v>13913.407337000001</v>
      </c>
      <c r="D19783">
        <f>EXP(-C19783*1.438776877/3000)</f>
        <v>1.2648991049463609E-3</v>
      </c>
    </row>
    <row r="19784" spans="1:4" x14ac:dyDescent="0.35">
      <c r="A19784" t="s">
        <v>0</v>
      </c>
      <c r="B19784">
        <v>19784</v>
      </c>
      <c r="C19784">
        <v>13914.122476</v>
      </c>
      <c r="D19784">
        <f>EXP(-C19784*1.438776877/3000)</f>
        <v>1.264465350370912E-3</v>
      </c>
    </row>
    <row r="19785" spans="1:4" x14ac:dyDescent="0.35">
      <c r="A19785" t="s">
        <v>0</v>
      </c>
      <c r="B19785">
        <v>19785</v>
      </c>
      <c r="C19785">
        <v>13914.791421</v>
      </c>
      <c r="D19785">
        <f>EXP(-C19785*1.438776877/3000)</f>
        <v>1.2640597485684248E-3</v>
      </c>
    </row>
    <row r="19786" spans="1:4" x14ac:dyDescent="0.35">
      <c r="A19786" t="s">
        <v>0</v>
      </c>
      <c r="B19786">
        <v>19786</v>
      </c>
      <c r="C19786">
        <v>13914.865003000001</v>
      </c>
      <c r="D19786">
        <f>EXP(-C19786*1.438776877/3000)</f>
        <v>1.2640151414959092E-3</v>
      </c>
    </row>
    <row r="19787" spans="1:4" x14ac:dyDescent="0.35">
      <c r="A19787" t="s">
        <v>0</v>
      </c>
      <c r="B19787">
        <v>19787</v>
      </c>
      <c r="C19787">
        <v>13915.143147999999</v>
      </c>
      <c r="D19787">
        <f>EXP(-C19787*1.438776877/3000)</f>
        <v>1.2638465379274176E-3</v>
      </c>
    </row>
    <row r="19788" spans="1:4" x14ac:dyDescent="0.35">
      <c r="A19788" t="s">
        <v>0</v>
      </c>
      <c r="B19788">
        <v>19788</v>
      </c>
      <c r="C19788">
        <v>13915.663318999999</v>
      </c>
      <c r="D19788">
        <f>EXP(-C19788*1.438776877/3000)</f>
        <v>1.2635312854533517E-3</v>
      </c>
    </row>
    <row r="19789" spans="1:4" x14ac:dyDescent="0.35">
      <c r="A19789" t="s">
        <v>0</v>
      </c>
      <c r="B19789">
        <v>19789</v>
      </c>
      <c r="C19789">
        <v>13915.721598</v>
      </c>
      <c r="D19789">
        <f>EXP(-C19789*1.438776877/3000)</f>
        <v>1.2634959700462999E-3</v>
      </c>
    </row>
    <row r="19790" spans="1:4" x14ac:dyDescent="0.35">
      <c r="A19790" t="s">
        <v>0</v>
      </c>
      <c r="B19790">
        <v>19790</v>
      </c>
      <c r="C19790">
        <v>13915.970988999999</v>
      </c>
      <c r="D19790">
        <f>EXP(-C19790*1.438776877/3000)</f>
        <v>1.2633448573827377E-3</v>
      </c>
    </row>
    <row r="19791" spans="1:4" x14ac:dyDescent="0.35">
      <c r="A19791" t="s">
        <v>0</v>
      </c>
      <c r="B19791">
        <v>19791</v>
      </c>
      <c r="C19791">
        <v>13916.347755999999</v>
      </c>
      <c r="D19791">
        <f>EXP(-C19791*1.438776877/3000)</f>
        <v>1.2631165984764335E-3</v>
      </c>
    </row>
    <row r="19792" spans="1:4" x14ac:dyDescent="0.35">
      <c r="A19792" t="s">
        <v>0</v>
      </c>
      <c r="B19792">
        <v>19792</v>
      </c>
      <c r="C19792">
        <v>13916.596447</v>
      </c>
      <c r="D19792">
        <f>EXP(-C19792*1.438776877/3000)</f>
        <v>1.2629659551813173E-3</v>
      </c>
    </row>
    <row r="19793" spans="1:4" x14ac:dyDescent="0.35">
      <c r="A19793" t="s">
        <v>0</v>
      </c>
      <c r="B19793">
        <v>19793</v>
      </c>
      <c r="C19793">
        <v>13916.745935000001</v>
      </c>
      <c r="D19793">
        <f>EXP(-C19793*1.438776877/3000)</f>
        <v>1.2628754122392546E-3</v>
      </c>
    </row>
    <row r="19794" spans="1:4" x14ac:dyDescent="0.35">
      <c r="A19794" t="s">
        <v>0</v>
      </c>
      <c r="B19794">
        <v>19794</v>
      </c>
      <c r="C19794">
        <v>13917.054486000001</v>
      </c>
      <c r="D19794">
        <f>EXP(-C19794*1.438776877/3000)</f>
        <v>1.262688547427334E-3</v>
      </c>
    </row>
    <row r="19795" spans="1:4" x14ac:dyDescent="0.35">
      <c r="A19795" t="s">
        <v>0</v>
      </c>
      <c r="B19795">
        <v>19795</v>
      </c>
      <c r="C19795">
        <v>13917.20469</v>
      </c>
      <c r="D19795">
        <f>EXP(-C19795*1.438776877/3000)</f>
        <v>1.2625975908117926E-3</v>
      </c>
    </row>
    <row r="19796" spans="1:4" x14ac:dyDescent="0.35">
      <c r="A19796" t="s">
        <v>0</v>
      </c>
      <c r="B19796">
        <v>19796</v>
      </c>
      <c r="C19796">
        <v>13917.634211000001</v>
      </c>
      <c r="D19796">
        <f>EXP(-C19796*1.438776877/3000)</f>
        <v>1.262337528856967E-3</v>
      </c>
    </row>
    <row r="19797" spans="1:4" x14ac:dyDescent="0.35">
      <c r="A19797" t="s">
        <v>0</v>
      </c>
      <c r="B19797">
        <v>19797</v>
      </c>
      <c r="C19797">
        <v>13917.814458000001</v>
      </c>
      <c r="D19797">
        <f>EXP(-C19797*1.438776877/3000)</f>
        <v>1.2622284107149326E-3</v>
      </c>
    </row>
    <row r="19798" spans="1:4" x14ac:dyDescent="0.35">
      <c r="A19798" t="s">
        <v>0</v>
      </c>
      <c r="B19798">
        <v>19798</v>
      </c>
      <c r="C19798">
        <v>13918.363352</v>
      </c>
      <c r="D19798">
        <f>EXP(-C19798*1.438776877/3000)</f>
        <v>1.2618961787094433E-3</v>
      </c>
    </row>
    <row r="19799" spans="1:4" x14ac:dyDescent="0.35">
      <c r="A19799" t="s">
        <v>0</v>
      </c>
      <c r="B19799">
        <v>19799</v>
      </c>
      <c r="C19799">
        <v>13918.629403000001</v>
      </c>
      <c r="D19799">
        <f>EXP(-C19799*1.438776877/3000)</f>
        <v>1.2617351760651745E-3</v>
      </c>
    </row>
    <row r="19800" spans="1:4" x14ac:dyDescent="0.35">
      <c r="A19800" t="s">
        <v>0</v>
      </c>
      <c r="B19800">
        <v>19800</v>
      </c>
      <c r="C19800">
        <v>13919.197623</v>
      </c>
      <c r="D19800">
        <f>EXP(-C19800*1.438776877/3000)</f>
        <v>1.261391382497158E-3</v>
      </c>
    </row>
    <row r="19801" spans="1:4" x14ac:dyDescent="0.35">
      <c r="A19801" t="s">
        <v>0</v>
      </c>
      <c r="B19801">
        <v>19801</v>
      </c>
      <c r="C19801">
        <v>13919.449264999999</v>
      </c>
      <c r="D19801">
        <f>EXP(-C19801*1.438776877/3000)</f>
        <v>1.2612391599529237E-3</v>
      </c>
    </row>
    <row r="19802" spans="1:4" x14ac:dyDescent="0.35">
      <c r="A19802" t="s">
        <v>0</v>
      </c>
      <c r="B19802">
        <v>19802</v>
      </c>
      <c r="C19802">
        <v>13919.495981</v>
      </c>
      <c r="D19802">
        <f>EXP(-C19802*1.438776877/3000)</f>
        <v>1.2612109026683008E-3</v>
      </c>
    </row>
    <row r="19803" spans="1:4" x14ac:dyDescent="0.35">
      <c r="A19803" t="s">
        <v>0</v>
      </c>
      <c r="B19803">
        <v>19803</v>
      </c>
      <c r="C19803">
        <v>13919.814946</v>
      </c>
      <c r="D19803">
        <f>EXP(-C19803*1.438776877/3000)</f>
        <v>1.2610179860126482E-3</v>
      </c>
    </row>
    <row r="19804" spans="1:4" x14ac:dyDescent="0.35">
      <c r="A19804" t="s">
        <v>0</v>
      </c>
      <c r="B19804">
        <v>19804</v>
      </c>
      <c r="C19804">
        <v>13920.178065</v>
      </c>
      <c r="D19804">
        <f>EXP(-C19804*1.438776877/3000)</f>
        <v>1.260798400019497E-3</v>
      </c>
    </row>
    <row r="19805" spans="1:4" x14ac:dyDescent="0.35">
      <c r="A19805" t="s">
        <v>0</v>
      </c>
      <c r="B19805">
        <v>19805</v>
      </c>
      <c r="C19805">
        <v>13920.610573</v>
      </c>
      <c r="D19805">
        <f>EXP(-C19805*1.438776877/3000)</f>
        <v>1.2605369028771637E-3</v>
      </c>
    </row>
    <row r="19806" spans="1:4" x14ac:dyDescent="0.35">
      <c r="A19806" t="s">
        <v>0</v>
      </c>
      <c r="B19806">
        <v>19806</v>
      </c>
      <c r="C19806">
        <v>13921.352091999999</v>
      </c>
      <c r="D19806">
        <f>EXP(-C19806*1.438776877/3000)</f>
        <v>1.2600887018767366E-3</v>
      </c>
    </row>
    <row r="19807" spans="1:4" x14ac:dyDescent="0.35">
      <c r="A19807" t="s">
        <v>0</v>
      </c>
      <c r="B19807">
        <v>19807</v>
      </c>
      <c r="C19807">
        <v>13921.432220999999</v>
      </c>
      <c r="D19807">
        <f>EXP(-C19807*1.438776877/3000)</f>
        <v>1.2600402785424337E-3</v>
      </c>
    </row>
    <row r="19808" spans="1:4" x14ac:dyDescent="0.35">
      <c r="A19808" t="s">
        <v>0</v>
      </c>
      <c r="B19808">
        <v>19808</v>
      </c>
      <c r="C19808">
        <v>13921.960859000001</v>
      </c>
      <c r="D19808">
        <f>EXP(-C19808*1.438776877/3000)</f>
        <v>1.2597208601285903E-3</v>
      </c>
    </row>
    <row r="19809" spans="1:4" x14ac:dyDescent="0.35">
      <c r="A19809" t="s">
        <v>0</v>
      </c>
      <c r="B19809">
        <v>19809</v>
      </c>
      <c r="C19809">
        <v>13922.062159999999</v>
      </c>
      <c r="D19809">
        <f>EXP(-C19809*1.438776877/3000)</f>
        <v>1.2596596603714494E-3</v>
      </c>
    </row>
    <row r="19810" spans="1:4" x14ac:dyDescent="0.35">
      <c r="A19810" t="s">
        <v>0</v>
      </c>
      <c r="B19810">
        <v>19810</v>
      </c>
      <c r="C19810">
        <v>13922.338379999999</v>
      </c>
      <c r="D19810">
        <f>EXP(-C19810*1.438776877/3000)</f>
        <v>1.2594928005511415E-3</v>
      </c>
    </row>
    <row r="19811" spans="1:4" x14ac:dyDescent="0.35">
      <c r="A19811" t="s">
        <v>0</v>
      </c>
      <c r="B19811">
        <v>19811</v>
      </c>
      <c r="C19811">
        <v>13922.864525999999</v>
      </c>
      <c r="D19811">
        <f>EXP(-C19811*1.438776877/3000)</f>
        <v>1.2591750258167576E-3</v>
      </c>
    </row>
    <row r="19812" spans="1:4" x14ac:dyDescent="0.35">
      <c r="A19812" t="s">
        <v>0</v>
      </c>
      <c r="B19812">
        <v>19812</v>
      </c>
      <c r="C19812">
        <v>13923.476215000001</v>
      </c>
      <c r="D19812">
        <f>EXP(-C19812*1.438776877/3000)</f>
        <v>1.2588056867344037E-3</v>
      </c>
    </row>
    <row r="19813" spans="1:4" x14ac:dyDescent="0.35">
      <c r="A19813" t="s">
        <v>0</v>
      </c>
      <c r="B19813">
        <v>19813</v>
      </c>
      <c r="C19813">
        <v>13923.928368999999</v>
      </c>
      <c r="D19813">
        <f>EXP(-C19813*1.438776877/3000)</f>
        <v>1.2585327448530427E-3</v>
      </c>
    </row>
    <row r="19814" spans="1:4" x14ac:dyDescent="0.35">
      <c r="A19814" t="s">
        <v>0</v>
      </c>
      <c r="B19814">
        <v>19814</v>
      </c>
      <c r="C19814">
        <v>13924.207646999999</v>
      </c>
      <c r="D19814">
        <f>EXP(-C19814*1.438776877/3000)</f>
        <v>1.2583641887989551E-3</v>
      </c>
    </row>
    <row r="19815" spans="1:4" x14ac:dyDescent="0.35">
      <c r="A19815" t="s">
        <v>0</v>
      </c>
      <c r="B19815">
        <v>19815</v>
      </c>
      <c r="C19815">
        <v>13924.353443</v>
      </c>
      <c r="D19815">
        <f>EXP(-C19815*1.438776877/3000)</f>
        <v>1.2582762037316043E-3</v>
      </c>
    </row>
    <row r="19816" spans="1:4" x14ac:dyDescent="0.35">
      <c r="A19816" t="s">
        <v>0</v>
      </c>
      <c r="B19816">
        <v>19816</v>
      </c>
      <c r="C19816">
        <v>13924.719907000001</v>
      </c>
      <c r="D19816">
        <f>EXP(-C19816*1.438776877/3000)</f>
        <v>1.258055076956584E-3</v>
      </c>
    </row>
    <row r="19817" spans="1:4" x14ac:dyDescent="0.35">
      <c r="A19817" t="s">
        <v>0</v>
      </c>
      <c r="B19817">
        <v>19817</v>
      </c>
      <c r="C19817">
        <v>13924.999293999999</v>
      </c>
      <c r="D19817">
        <f>EXP(-C19817*1.438776877/3000)</f>
        <v>1.257886519120124E-3</v>
      </c>
    </row>
    <row r="19818" spans="1:4" x14ac:dyDescent="0.35">
      <c r="A19818" t="s">
        <v>0</v>
      </c>
      <c r="B19818">
        <v>19818</v>
      </c>
      <c r="C19818">
        <v>13925.123995</v>
      </c>
      <c r="D19818">
        <f>EXP(-C19818*1.438776877/3000)</f>
        <v>1.257811292663261E-3</v>
      </c>
    </row>
    <row r="19819" spans="1:4" x14ac:dyDescent="0.35">
      <c r="A19819" t="s">
        <v>0</v>
      </c>
      <c r="B19819">
        <v>19819</v>
      </c>
      <c r="C19819">
        <v>13926.021274999999</v>
      </c>
      <c r="D19819">
        <f>EXP(-C19819*1.438776877/3000)</f>
        <v>1.2572701369714919E-3</v>
      </c>
    </row>
    <row r="19820" spans="1:4" x14ac:dyDescent="0.35">
      <c r="A19820" t="s">
        <v>0</v>
      </c>
      <c r="B19820">
        <v>19820</v>
      </c>
      <c r="C19820">
        <v>13926.264475</v>
      </c>
      <c r="D19820">
        <f>EXP(-C19820*1.438776877/3000)</f>
        <v>1.2571235015004941E-3</v>
      </c>
    </row>
    <row r="19821" spans="1:4" x14ac:dyDescent="0.35">
      <c r="A19821" t="s">
        <v>0</v>
      </c>
      <c r="B19821">
        <v>19821</v>
      </c>
      <c r="C19821">
        <v>13926.797592000001</v>
      </c>
      <c r="D19821">
        <f>EXP(-C19821*1.438776877/3000)</f>
        <v>1.2568021227536261E-3</v>
      </c>
    </row>
    <row r="19822" spans="1:4" x14ac:dyDescent="0.35">
      <c r="A19822" t="s">
        <v>0</v>
      </c>
      <c r="B19822">
        <v>19822</v>
      </c>
      <c r="C19822">
        <v>13927.13355</v>
      </c>
      <c r="D19822">
        <f>EXP(-C19822*1.438776877/3000)</f>
        <v>1.2565996395046994E-3</v>
      </c>
    </row>
    <row r="19823" spans="1:4" x14ac:dyDescent="0.35">
      <c r="A19823" t="s">
        <v>0</v>
      </c>
      <c r="B19823">
        <v>19823</v>
      </c>
      <c r="C19823">
        <v>13927.329189</v>
      </c>
      <c r="D19823">
        <f>EXP(-C19823*1.438776877/3000)</f>
        <v>1.2564817421160739E-3</v>
      </c>
    </row>
    <row r="19824" spans="1:4" x14ac:dyDescent="0.35">
      <c r="A19824" t="s">
        <v>0</v>
      </c>
      <c r="B19824">
        <v>19824</v>
      </c>
      <c r="C19824">
        <v>13927.959468999999</v>
      </c>
      <c r="D19824">
        <f>EXP(-C19824*1.438776877/3000)</f>
        <v>1.2561019934418285E-3</v>
      </c>
    </row>
    <row r="19825" spans="1:4" x14ac:dyDescent="0.35">
      <c r="A19825" t="s">
        <v>0</v>
      </c>
      <c r="B19825">
        <v>19825</v>
      </c>
      <c r="C19825">
        <v>13928.20829</v>
      </c>
      <c r="D19825">
        <f>EXP(-C19825*1.438776877/3000)</f>
        <v>1.2559521084259319E-3</v>
      </c>
    </row>
    <row r="19826" spans="1:4" x14ac:dyDescent="0.35">
      <c r="A19826" t="s">
        <v>0</v>
      </c>
      <c r="B19826">
        <v>19826</v>
      </c>
      <c r="C19826">
        <v>13928.33223</v>
      </c>
      <c r="D19826">
        <f>EXP(-C19826*1.438776877/3000)</f>
        <v>1.2558774560114542E-3</v>
      </c>
    </row>
    <row r="19827" spans="1:4" x14ac:dyDescent="0.35">
      <c r="A19827" t="s">
        <v>0</v>
      </c>
      <c r="B19827">
        <v>19827</v>
      </c>
      <c r="C19827">
        <v>13928.815613999999</v>
      </c>
      <c r="D19827">
        <f>EXP(-C19827*1.438776877/3000)</f>
        <v>1.2555863431514978E-3</v>
      </c>
    </row>
    <row r="19828" spans="1:4" x14ac:dyDescent="0.35">
      <c r="A19828" t="s">
        <v>0</v>
      </c>
      <c r="B19828">
        <v>19828</v>
      </c>
      <c r="C19828">
        <v>13928.975431999999</v>
      </c>
      <c r="D19828">
        <f>EXP(-C19828*1.438776877/3000)</f>
        <v>1.255490109309235E-3</v>
      </c>
    </row>
    <row r="19829" spans="1:4" x14ac:dyDescent="0.35">
      <c r="A19829" t="s">
        <v>0</v>
      </c>
      <c r="B19829">
        <v>19829</v>
      </c>
      <c r="C19829">
        <v>13929.156693000001</v>
      </c>
      <c r="D19829">
        <f>EXP(-C19829*1.438776877/3000)</f>
        <v>1.2553809725671108E-3</v>
      </c>
    </row>
    <row r="19830" spans="1:4" x14ac:dyDescent="0.35">
      <c r="A19830" t="s">
        <v>0</v>
      </c>
      <c r="B19830">
        <v>19830</v>
      </c>
      <c r="C19830">
        <v>13929.680127</v>
      </c>
      <c r="D19830">
        <f>EXP(-C19830*1.438776877/3000)</f>
        <v>1.2550658676680252E-3</v>
      </c>
    </row>
    <row r="19831" spans="1:4" x14ac:dyDescent="0.35">
      <c r="A19831" t="s">
        <v>0</v>
      </c>
      <c r="B19831">
        <v>19831</v>
      </c>
      <c r="C19831">
        <v>13930.117151</v>
      </c>
      <c r="D19831">
        <f>EXP(-C19831*1.438776877/3000)</f>
        <v>1.2548028417836345E-3</v>
      </c>
    </row>
    <row r="19832" spans="1:4" x14ac:dyDescent="0.35">
      <c r="A19832" t="s">
        <v>0</v>
      </c>
      <c r="B19832">
        <v>19832</v>
      </c>
      <c r="C19832">
        <v>13930.370741000001</v>
      </c>
      <c r="D19832">
        <f>EXP(-C19832*1.438776877/3000)</f>
        <v>1.2546502421809218E-3</v>
      </c>
    </row>
    <row r="19833" spans="1:4" x14ac:dyDescent="0.35">
      <c r="A19833" t="s">
        <v>0</v>
      </c>
      <c r="B19833">
        <v>19833</v>
      </c>
      <c r="C19833">
        <v>13930.551573000001</v>
      </c>
      <c r="D19833">
        <f>EXP(-C19833*1.438776877/3000)</f>
        <v>1.2545414365621494E-3</v>
      </c>
    </row>
    <row r="19834" spans="1:4" x14ac:dyDescent="0.35">
      <c r="A19834" t="s">
        <v>0</v>
      </c>
      <c r="B19834">
        <v>19834</v>
      </c>
      <c r="C19834">
        <v>13931.067798</v>
      </c>
      <c r="D19834">
        <f>EXP(-C19834*1.438776877/3000)</f>
        <v>1.2542308787357663E-3</v>
      </c>
    </row>
    <row r="19835" spans="1:4" x14ac:dyDescent="0.35">
      <c r="A19835" t="s">
        <v>0</v>
      </c>
      <c r="B19835">
        <v>19835</v>
      </c>
      <c r="C19835">
        <v>13931.614068000001</v>
      </c>
      <c r="D19835">
        <f>EXP(-C19835*1.438776877/3000)</f>
        <v>1.2539023297387668E-3</v>
      </c>
    </row>
    <row r="19836" spans="1:4" x14ac:dyDescent="0.35">
      <c r="A19836" t="s">
        <v>0</v>
      </c>
      <c r="B19836">
        <v>19836</v>
      </c>
      <c r="C19836">
        <v>13931.619799</v>
      </c>
      <c r="D19836">
        <f>EXP(-C19836*1.438776877/3000)</f>
        <v>1.253898883338497E-3</v>
      </c>
    </row>
    <row r="19837" spans="1:4" x14ac:dyDescent="0.35">
      <c r="A19837" t="s">
        <v>0</v>
      </c>
      <c r="B19837">
        <v>19837</v>
      </c>
      <c r="C19837">
        <v>13932.137339999999</v>
      </c>
      <c r="D19837">
        <f>EXP(-C19837*1.438776877/3000)</f>
        <v>1.2535876933802454E-3</v>
      </c>
    </row>
    <row r="19838" spans="1:4" x14ac:dyDescent="0.35">
      <c r="A19838" t="s">
        <v>0</v>
      </c>
      <c r="B19838">
        <v>19838</v>
      </c>
      <c r="C19838">
        <v>13932.449731000001</v>
      </c>
      <c r="D19838">
        <f>EXP(-C19838*1.438776877/3000)</f>
        <v>1.2533998945445379E-3</v>
      </c>
    </row>
    <row r="19839" spans="1:4" x14ac:dyDescent="0.35">
      <c r="A19839" t="s">
        <v>0</v>
      </c>
      <c r="B19839">
        <v>19839</v>
      </c>
      <c r="C19839">
        <v>13932.628801999999</v>
      </c>
      <c r="D19839">
        <f>EXP(-C19839*1.438776877/3000)</f>
        <v>1.2532922558408568E-3</v>
      </c>
    </row>
    <row r="19840" spans="1:4" x14ac:dyDescent="0.35">
      <c r="A19840" t="s">
        <v>0</v>
      </c>
      <c r="B19840">
        <v>19840</v>
      </c>
      <c r="C19840">
        <v>13932.806103000001</v>
      </c>
      <c r="D19840">
        <f>EXP(-C19840*1.438776877/3000)</f>
        <v>1.2531856901826632E-3</v>
      </c>
    </row>
    <row r="19841" spans="1:4" x14ac:dyDescent="0.35">
      <c r="A19841" t="s">
        <v>0</v>
      </c>
      <c r="B19841">
        <v>19841</v>
      </c>
      <c r="C19841">
        <v>13933.106585</v>
      </c>
      <c r="D19841">
        <f>EXP(-C19841*1.438776877/3000)</f>
        <v>1.2530051080445845E-3</v>
      </c>
    </row>
    <row r="19842" spans="1:4" x14ac:dyDescent="0.35">
      <c r="A19842" t="s">
        <v>0</v>
      </c>
      <c r="B19842">
        <v>19842</v>
      </c>
      <c r="C19842">
        <v>13933.498603</v>
      </c>
      <c r="D19842">
        <f>EXP(-C19842*1.438776877/3000)</f>
        <v>1.2527695541875185E-3</v>
      </c>
    </row>
    <row r="19843" spans="1:4" x14ac:dyDescent="0.35">
      <c r="A19843" t="s">
        <v>0</v>
      </c>
      <c r="B19843">
        <v>19843</v>
      </c>
      <c r="C19843">
        <v>13934.065263</v>
      </c>
      <c r="D19843">
        <f>EXP(-C19843*1.438776877/3000)</f>
        <v>1.2524291405655082E-3</v>
      </c>
    </row>
    <row r="19844" spans="1:4" x14ac:dyDescent="0.35">
      <c r="A19844" t="s">
        <v>0</v>
      </c>
      <c r="B19844">
        <v>19844</v>
      </c>
      <c r="C19844">
        <v>13934.359541</v>
      </c>
      <c r="D19844">
        <f>EXP(-C19844*1.438776877/3000)</f>
        <v>1.2522523933795049E-3</v>
      </c>
    </row>
    <row r="19845" spans="1:4" x14ac:dyDescent="0.35">
      <c r="A19845" t="s">
        <v>0</v>
      </c>
      <c r="B19845">
        <v>19845</v>
      </c>
      <c r="C19845">
        <v>13934.721793999999</v>
      </c>
      <c r="D19845">
        <f>EXP(-C19845*1.438776877/3000)</f>
        <v>1.2520348537769536E-3</v>
      </c>
    </row>
    <row r="19846" spans="1:4" x14ac:dyDescent="0.35">
      <c r="A19846" t="s">
        <v>0</v>
      </c>
      <c r="B19846">
        <v>19846</v>
      </c>
      <c r="C19846">
        <v>13934.764902999999</v>
      </c>
      <c r="D19846">
        <f>EXP(-C19846*1.438776877/3000)</f>
        <v>1.252008968544296E-3</v>
      </c>
    </row>
    <row r="19847" spans="1:4" x14ac:dyDescent="0.35">
      <c r="A19847" t="s">
        <v>0</v>
      </c>
      <c r="B19847">
        <v>19847</v>
      </c>
      <c r="C19847">
        <v>13935.297388999999</v>
      </c>
      <c r="D19847">
        <f>EXP(-C19847*1.438776877/3000)</f>
        <v>1.2516892760975162E-3</v>
      </c>
    </row>
    <row r="19848" spans="1:4" x14ac:dyDescent="0.35">
      <c r="A19848" t="s">
        <v>0</v>
      </c>
      <c r="B19848">
        <v>19848</v>
      </c>
      <c r="C19848">
        <v>13935.62825</v>
      </c>
      <c r="D19848">
        <f>EXP(-C19848*1.438776877/3000)</f>
        <v>1.2514906758213226E-3</v>
      </c>
    </row>
    <row r="19849" spans="1:4" x14ac:dyDescent="0.35">
      <c r="A19849" t="s">
        <v>0</v>
      </c>
      <c r="B19849">
        <v>19849</v>
      </c>
      <c r="C19849">
        <v>13936.126243999999</v>
      </c>
      <c r="D19849">
        <f>EXP(-C19849*1.438776877/3000)</f>
        <v>1.2511918128828429E-3</v>
      </c>
    </row>
    <row r="19850" spans="1:4" x14ac:dyDescent="0.35">
      <c r="A19850" t="s">
        <v>0</v>
      </c>
      <c r="B19850">
        <v>19850</v>
      </c>
      <c r="C19850">
        <v>13936.500550000001</v>
      </c>
      <c r="D19850">
        <f>EXP(-C19850*1.438776877/3000)</f>
        <v>1.2509672262535573E-3</v>
      </c>
    </row>
    <row r="19851" spans="1:4" x14ac:dyDescent="0.35">
      <c r="A19851" t="s">
        <v>0</v>
      </c>
      <c r="B19851">
        <v>19851</v>
      </c>
      <c r="C19851">
        <v>13936.712444000001</v>
      </c>
      <c r="D19851">
        <f>EXP(-C19851*1.438776877/3000)</f>
        <v>1.2508401060091576E-3</v>
      </c>
    </row>
    <row r="19852" spans="1:4" x14ac:dyDescent="0.35">
      <c r="A19852" t="s">
        <v>0</v>
      </c>
      <c r="B19852">
        <v>19852</v>
      </c>
      <c r="C19852">
        <v>13937.054209</v>
      </c>
      <c r="D19852">
        <f>EXP(-C19852*1.438776877/3000)</f>
        <v>1.2506351002859273E-3</v>
      </c>
    </row>
    <row r="19853" spans="1:4" x14ac:dyDescent="0.35">
      <c r="A19853" t="s">
        <v>0</v>
      </c>
      <c r="B19853">
        <v>19853</v>
      </c>
      <c r="C19853">
        <v>13937.334999999999</v>
      </c>
      <c r="D19853">
        <f>EXP(-C19853*1.438776877/3000)</f>
        <v>1.2504666946002725E-3</v>
      </c>
    </row>
    <row r="19854" spans="1:4" x14ac:dyDescent="0.35">
      <c r="A19854" t="s">
        <v>0</v>
      </c>
      <c r="B19854">
        <v>19854</v>
      </c>
      <c r="C19854">
        <v>13937.560331999999</v>
      </c>
      <c r="D19854">
        <f>EXP(-C19854*1.438776877/3000)</f>
        <v>1.2503315671043157E-3</v>
      </c>
    </row>
    <row r="19855" spans="1:4" x14ac:dyDescent="0.35">
      <c r="A19855" t="s">
        <v>0</v>
      </c>
      <c r="B19855">
        <v>19855</v>
      </c>
      <c r="C19855">
        <v>13938.139811999999</v>
      </c>
      <c r="D19855">
        <f>EXP(-C19855*1.438776877/3000)</f>
        <v>1.2499841305611764E-3</v>
      </c>
    </row>
    <row r="19856" spans="1:4" x14ac:dyDescent="0.35">
      <c r="A19856" t="s">
        <v>0</v>
      </c>
      <c r="B19856">
        <v>19856</v>
      </c>
      <c r="C19856">
        <v>13938.223622</v>
      </c>
      <c r="D19856">
        <f>EXP(-C19856*1.438776877/3000)</f>
        <v>1.2499338889212467E-3</v>
      </c>
    </row>
    <row r="19857" spans="1:4" x14ac:dyDescent="0.35">
      <c r="A19857" t="s">
        <v>0</v>
      </c>
      <c r="B19857">
        <v>19857</v>
      </c>
      <c r="C19857">
        <v>13939.012763999999</v>
      </c>
      <c r="D19857">
        <f>EXP(-C19857*1.438776877/3000)</f>
        <v>1.249460920423116E-3</v>
      </c>
    </row>
    <row r="19858" spans="1:4" x14ac:dyDescent="0.35">
      <c r="A19858" t="s">
        <v>0</v>
      </c>
      <c r="B19858">
        <v>19858</v>
      </c>
      <c r="C19858">
        <v>13939.118866000001</v>
      </c>
      <c r="D19858">
        <f>EXP(-C19858*1.438776877/3000)</f>
        <v>1.2493973423454271E-3</v>
      </c>
    </row>
    <row r="19859" spans="1:4" x14ac:dyDescent="0.35">
      <c r="A19859" t="s">
        <v>0</v>
      </c>
      <c r="B19859">
        <v>19859</v>
      </c>
      <c r="C19859">
        <v>13939.515622000001</v>
      </c>
      <c r="D19859">
        <f>EXP(-C19859*1.438776877/3000)</f>
        <v>1.2491596282373503E-3</v>
      </c>
    </row>
    <row r="19860" spans="1:4" x14ac:dyDescent="0.35">
      <c r="A19860" t="s">
        <v>0</v>
      </c>
      <c r="B19860">
        <v>19860</v>
      </c>
      <c r="C19860">
        <v>13940.176275</v>
      </c>
      <c r="D19860">
        <f>EXP(-C19860*1.438776877/3000)</f>
        <v>1.2487639020908466E-3</v>
      </c>
    </row>
    <row r="19861" spans="1:4" x14ac:dyDescent="0.35">
      <c r="A19861" t="s">
        <v>0</v>
      </c>
      <c r="B19861">
        <v>19861</v>
      </c>
      <c r="C19861">
        <v>13940.688541</v>
      </c>
      <c r="D19861">
        <f>EXP(-C19861*1.438776877/3000)</f>
        <v>1.2484571449258117E-3</v>
      </c>
    </row>
    <row r="19862" spans="1:4" x14ac:dyDescent="0.35">
      <c r="A19862" t="s">
        <v>0</v>
      </c>
      <c r="B19862">
        <v>19862</v>
      </c>
      <c r="C19862">
        <v>13940.924682999999</v>
      </c>
      <c r="D19862">
        <f>EXP(-C19862*1.438776877/3000)</f>
        <v>1.2483157628092303E-3</v>
      </c>
    </row>
    <row r="19863" spans="1:4" x14ac:dyDescent="0.35">
      <c r="A19863" t="s">
        <v>0</v>
      </c>
      <c r="B19863">
        <v>19863</v>
      </c>
      <c r="C19863">
        <v>13941.054110999999</v>
      </c>
      <c r="D19863">
        <f>EXP(-C19863*1.438776877/3000)</f>
        <v>1.2482382789201565E-3</v>
      </c>
    </row>
    <row r="19864" spans="1:4" x14ac:dyDescent="0.35">
      <c r="A19864" t="s">
        <v>0</v>
      </c>
      <c r="B19864">
        <v>19864</v>
      </c>
      <c r="C19864">
        <v>13941.233528000001</v>
      </c>
      <c r="D19864">
        <f>EXP(-C19864*1.438776877/3000)</f>
        <v>1.2481308763689959E-3</v>
      </c>
    </row>
    <row r="19865" spans="1:4" x14ac:dyDescent="0.35">
      <c r="A19865" t="s">
        <v>0</v>
      </c>
      <c r="B19865">
        <v>19865</v>
      </c>
      <c r="C19865">
        <v>13941.535153000001</v>
      </c>
      <c r="D19865">
        <f>EXP(-C19865*1.438776877/3000)</f>
        <v>1.2479503385277404E-3</v>
      </c>
    </row>
    <row r="19866" spans="1:4" x14ac:dyDescent="0.35">
      <c r="A19866" t="s">
        <v>0</v>
      </c>
      <c r="B19866">
        <v>19866</v>
      </c>
      <c r="C19866">
        <v>13942.271207</v>
      </c>
      <c r="D19866">
        <f>EXP(-C19866*1.438776877/3000)</f>
        <v>1.2475098825350942E-3</v>
      </c>
    </row>
    <row r="19867" spans="1:4" x14ac:dyDescent="0.35">
      <c r="A19867" t="s">
        <v>0</v>
      </c>
      <c r="B19867">
        <v>19867</v>
      </c>
      <c r="C19867">
        <v>13942.683444</v>
      </c>
      <c r="D19867">
        <f>EXP(-C19867*1.438776877/3000)</f>
        <v>1.2472632671151496E-3</v>
      </c>
    </row>
    <row r="19868" spans="1:4" x14ac:dyDescent="0.35">
      <c r="A19868" t="s">
        <v>0</v>
      </c>
      <c r="B19868">
        <v>19868</v>
      </c>
      <c r="C19868">
        <v>13942.871275</v>
      </c>
      <c r="D19868">
        <f>EXP(-C19868*1.438776877/3000)</f>
        <v>1.2471509158320233E-3</v>
      </c>
    </row>
    <row r="19869" spans="1:4" x14ac:dyDescent="0.35">
      <c r="A19869" t="s">
        <v>0</v>
      </c>
      <c r="B19869">
        <v>19869</v>
      </c>
      <c r="C19869">
        <v>13943.349705000001</v>
      </c>
      <c r="D19869">
        <f>EXP(-C19869*1.438776877/3000)</f>
        <v>1.2468647882101158E-3</v>
      </c>
    </row>
    <row r="19870" spans="1:4" x14ac:dyDescent="0.35">
      <c r="A19870" t="s">
        <v>0</v>
      </c>
      <c r="B19870">
        <v>19870</v>
      </c>
      <c r="C19870">
        <v>13943.550663</v>
      </c>
      <c r="D19870">
        <f>EXP(-C19870*1.438776877/3000)</f>
        <v>1.2467446237811066E-3</v>
      </c>
    </row>
    <row r="19871" spans="1:4" x14ac:dyDescent="0.35">
      <c r="A19871" t="s">
        <v>0</v>
      </c>
      <c r="B19871">
        <v>19871</v>
      </c>
      <c r="C19871">
        <v>13944.176484</v>
      </c>
      <c r="D19871">
        <f>EXP(-C19871*1.438776877/3000)</f>
        <v>1.2463704833361241E-3</v>
      </c>
    </row>
    <row r="19872" spans="1:4" x14ac:dyDescent="0.35">
      <c r="A19872" t="s">
        <v>0</v>
      </c>
      <c r="B19872">
        <v>19872</v>
      </c>
      <c r="C19872">
        <v>13944.258972</v>
      </c>
      <c r="D19872">
        <f>EXP(-C19872*1.438776877/3000)</f>
        <v>1.2463211771360505E-3</v>
      </c>
    </row>
    <row r="19873" spans="1:4" x14ac:dyDescent="0.35">
      <c r="A19873" t="s">
        <v>0</v>
      </c>
      <c r="B19873">
        <v>19873</v>
      </c>
      <c r="C19873">
        <v>13944.372687999999</v>
      </c>
      <c r="D19873">
        <f>EXP(-C19873*1.438776877/3000)</f>
        <v>1.2462532079762297E-3</v>
      </c>
    </row>
    <row r="19874" spans="1:4" x14ac:dyDescent="0.35">
      <c r="A19874" t="s">
        <v>0</v>
      </c>
      <c r="B19874">
        <v>19874</v>
      </c>
      <c r="C19874">
        <v>13944.980149999999</v>
      </c>
      <c r="D19874">
        <f>EXP(-C19874*1.438776877/3000)</f>
        <v>1.2458901848112101E-3</v>
      </c>
    </row>
    <row r="19875" spans="1:4" x14ac:dyDescent="0.35">
      <c r="A19875" t="s">
        <v>0</v>
      </c>
      <c r="B19875">
        <v>19875</v>
      </c>
      <c r="C19875">
        <v>13945.328724000001</v>
      </c>
      <c r="D19875">
        <f>EXP(-C19875*1.438776877/3000)</f>
        <v>1.2456819225168114E-3</v>
      </c>
    </row>
    <row r="19876" spans="1:4" x14ac:dyDescent="0.35">
      <c r="A19876" t="s">
        <v>0</v>
      </c>
      <c r="B19876">
        <v>19876</v>
      </c>
      <c r="C19876">
        <v>13945.693531999999</v>
      </c>
      <c r="D19876">
        <f>EXP(-C19876*1.438776877/3000)</f>
        <v>1.2454639981870361E-3</v>
      </c>
    </row>
    <row r="19877" spans="1:4" x14ac:dyDescent="0.35">
      <c r="A19877" t="s">
        <v>0</v>
      </c>
      <c r="B19877">
        <v>19877</v>
      </c>
      <c r="C19877">
        <v>13946.194788999999</v>
      </c>
      <c r="D19877">
        <f>EXP(-C19877*1.438776877/3000)</f>
        <v>1.2451646258810512E-3</v>
      </c>
    </row>
    <row r="19878" spans="1:4" x14ac:dyDescent="0.35">
      <c r="A19878" t="s">
        <v>0</v>
      </c>
      <c r="B19878">
        <v>19878</v>
      </c>
      <c r="C19878">
        <v>13946.379677000001</v>
      </c>
      <c r="D19878">
        <f>EXP(-C19878*1.438776877/3000)</f>
        <v>1.2450542209580706E-3</v>
      </c>
    </row>
    <row r="19879" spans="1:4" x14ac:dyDescent="0.35">
      <c r="A19879" t="s">
        <v>0</v>
      </c>
      <c r="B19879">
        <v>19879</v>
      </c>
      <c r="C19879">
        <v>13946.948929</v>
      </c>
      <c r="D19879">
        <f>EXP(-C19879*1.438776877/3000)</f>
        <v>1.2447143565052496E-3</v>
      </c>
    </row>
    <row r="19880" spans="1:4" x14ac:dyDescent="0.35">
      <c r="A19880" t="s">
        <v>0</v>
      </c>
      <c r="B19880">
        <v>19880</v>
      </c>
      <c r="C19880">
        <v>13947.296507999999</v>
      </c>
      <c r="D19880">
        <f>EXP(-C19880*1.438776877/3000)</f>
        <v>1.2445068846331315E-3</v>
      </c>
    </row>
    <row r="19881" spans="1:4" x14ac:dyDescent="0.35">
      <c r="A19881" t="s">
        <v>0</v>
      </c>
      <c r="B19881">
        <v>19881</v>
      </c>
      <c r="C19881">
        <v>13947.444954000001</v>
      </c>
      <c r="D19881">
        <f>EXP(-C19881*1.438776877/3000)</f>
        <v>1.2444182869146016E-3</v>
      </c>
    </row>
    <row r="19882" spans="1:4" x14ac:dyDescent="0.35">
      <c r="A19882" t="s">
        <v>0</v>
      </c>
      <c r="B19882">
        <v>19882</v>
      </c>
      <c r="C19882">
        <v>13948.111596000001</v>
      </c>
      <c r="D19882">
        <f>EXP(-C19882*1.438776877/3000)</f>
        <v>1.2440204896179792E-3</v>
      </c>
    </row>
    <row r="19883" spans="1:4" x14ac:dyDescent="0.35">
      <c r="A19883" t="s">
        <v>0</v>
      </c>
      <c r="B19883">
        <v>19883</v>
      </c>
      <c r="C19883">
        <v>13948.369649</v>
      </c>
      <c r="D19883">
        <f>EXP(-C19883*1.438776877/3000)</f>
        <v>1.2438665388829768E-3</v>
      </c>
    </row>
    <row r="19884" spans="1:4" x14ac:dyDescent="0.35">
      <c r="A19884" t="s">
        <v>0</v>
      </c>
      <c r="B19884">
        <v>19884</v>
      </c>
      <c r="C19884">
        <v>13948.502011</v>
      </c>
      <c r="D19884">
        <f>EXP(-C19884*1.438776877/3000)</f>
        <v>1.243787580996225E-3</v>
      </c>
    </row>
    <row r="19885" spans="1:4" x14ac:dyDescent="0.35">
      <c r="A19885" t="s">
        <v>0</v>
      </c>
      <c r="B19885">
        <v>19885</v>
      </c>
      <c r="C19885">
        <v>13948.854552000001</v>
      </c>
      <c r="D19885">
        <f>EXP(-C19885*1.438776877/3000)</f>
        <v>1.2435773042108057E-3</v>
      </c>
    </row>
    <row r="19886" spans="1:4" x14ac:dyDescent="0.35">
      <c r="A19886" t="s">
        <v>0</v>
      </c>
      <c r="B19886">
        <v>19886</v>
      </c>
      <c r="C19886">
        <v>13949.128339000001</v>
      </c>
      <c r="D19886">
        <f>EXP(-C19886*1.438776877/3000)</f>
        <v>1.2434140256014667E-3</v>
      </c>
    </row>
    <row r="19887" spans="1:4" x14ac:dyDescent="0.35">
      <c r="A19887" t="s">
        <v>0</v>
      </c>
      <c r="B19887">
        <v>19887</v>
      </c>
      <c r="C19887">
        <v>13949.529267</v>
      </c>
      <c r="D19887">
        <f>EXP(-C19887*1.438776877/3000)</f>
        <v>1.2431749624769314E-3</v>
      </c>
    </row>
    <row r="19888" spans="1:4" x14ac:dyDescent="0.35">
      <c r="A19888" t="s">
        <v>0</v>
      </c>
      <c r="B19888">
        <v>19888</v>
      </c>
      <c r="C19888">
        <v>13950.163243999999</v>
      </c>
      <c r="D19888">
        <f>EXP(-C19888*1.438776877/3000)</f>
        <v>1.2427970319873747E-3</v>
      </c>
    </row>
    <row r="19889" spans="1:4" x14ac:dyDescent="0.35">
      <c r="A19889" t="s">
        <v>0</v>
      </c>
      <c r="B19889">
        <v>19889</v>
      </c>
      <c r="C19889">
        <v>13950.750478</v>
      </c>
      <c r="D19889">
        <f>EXP(-C19889*1.438776877/3000)</f>
        <v>1.2424470687377974E-3</v>
      </c>
    </row>
    <row r="19890" spans="1:4" x14ac:dyDescent="0.35">
      <c r="A19890" t="s">
        <v>0</v>
      </c>
      <c r="B19890">
        <v>19890</v>
      </c>
      <c r="C19890">
        <v>13950.886745</v>
      </c>
      <c r="D19890">
        <f>EXP(-C19890*1.438776877/3000)</f>
        <v>1.2423658742410557E-3</v>
      </c>
    </row>
    <row r="19891" spans="1:4" x14ac:dyDescent="0.35">
      <c r="A19891" t="s">
        <v>0</v>
      </c>
      <c r="B19891">
        <v>19891</v>
      </c>
      <c r="C19891">
        <v>13951.465855</v>
      </c>
      <c r="D19891">
        <f>EXP(-C19891*1.438776877/3000)</f>
        <v>1.2420208715645444E-3</v>
      </c>
    </row>
    <row r="19892" spans="1:4" x14ac:dyDescent="0.35">
      <c r="A19892" t="s">
        <v>0</v>
      </c>
      <c r="B19892">
        <v>19892</v>
      </c>
      <c r="C19892">
        <v>13951.574861999999</v>
      </c>
      <c r="D19892">
        <f>EXP(-C19892*1.438776877/3000)</f>
        <v>1.2419559417557195E-3</v>
      </c>
    </row>
    <row r="19893" spans="1:4" x14ac:dyDescent="0.35">
      <c r="A19893" t="s">
        <v>0</v>
      </c>
      <c r="B19893">
        <v>19893</v>
      </c>
      <c r="C19893">
        <v>13952.004094</v>
      </c>
      <c r="D19893">
        <f>EXP(-C19893*1.438776877/3000)</f>
        <v>1.2417003035410106E-3</v>
      </c>
    </row>
    <row r="19894" spans="1:4" x14ac:dyDescent="0.35">
      <c r="A19894" t="s">
        <v>0</v>
      </c>
      <c r="B19894">
        <v>19894</v>
      </c>
      <c r="C19894">
        <v>13952.215874</v>
      </c>
      <c r="D19894">
        <f>EXP(-C19894*1.438776877/3000)</f>
        <v>1.2415741928599709E-3</v>
      </c>
    </row>
    <row r="19895" spans="1:4" x14ac:dyDescent="0.35">
      <c r="A19895" t="s">
        <v>0</v>
      </c>
      <c r="B19895">
        <v>19895</v>
      </c>
      <c r="C19895">
        <v>13953.052736</v>
      </c>
      <c r="D19895">
        <f>EXP(-C19895*1.438776877/3000)</f>
        <v>1.2410759838585147E-3</v>
      </c>
    </row>
    <row r="19896" spans="1:4" x14ac:dyDescent="0.35">
      <c r="A19896" t="s">
        <v>0</v>
      </c>
      <c r="B19896">
        <v>19896</v>
      </c>
      <c r="C19896">
        <v>13953.216508</v>
      </c>
      <c r="D19896">
        <f>EXP(-C19896*1.438776877/3000)</f>
        <v>1.2409785088765065E-3</v>
      </c>
    </row>
    <row r="19897" spans="1:4" x14ac:dyDescent="0.35">
      <c r="A19897" t="s">
        <v>0</v>
      </c>
      <c r="B19897">
        <v>19897</v>
      </c>
      <c r="C19897">
        <v>13953.383255000001</v>
      </c>
      <c r="D19897">
        <f>EXP(-C19897*1.438776877/3000)</f>
        <v>1.2408792710784887E-3</v>
      </c>
    </row>
    <row r="19898" spans="1:4" x14ac:dyDescent="0.35">
      <c r="A19898" t="s">
        <v>0</v>
      </c>
      <c r="B19898">
        <v>19898</v>
      </c>
      <c r="C19898">
        <v>13953.877116</v>
      </c>
      <c r="D19898">
        <f>EXP(-C19898*1.438776877/3000)</f>
        <v>1.2405854012325684E-3</v>
      </c>
    </row>
    <row r="19899" spans="1:4" x14ac:dyDescent="0.35">
      <c r="A19899" t="s">
        <v>0</v>
      </c>
      <c r="B19899">
        <v>19899</v>
      </c>
      <c r="C19899">
        <v>13954.096724999999</v>
      </c>
      <c r="D19899">
        <f>EXP(-C19899*1.438776877/3000)</f>
        <v>1.2404547462052556E-3</v>
      </c>
    </row>
    <row r="19900" spans="1:4" x14ac:dyDescent="0.35">
      <c r="A19900" t="s">
        <v>0</v>
      </c>
      <c r="B19900">
        <v>19900</v>
      </c>
      <c r="C19900">
        <v>13954.381169</v>
      </c>
      <c r="D19900">
        <f>EXP(-C19900*1.438776877/3000)</f>
        <v>1.2402855384457555E-3</v>
      </c>
    </row>
    <row r="19901" spans="1:4" x14ac:dyDescent="0.35">
      <c r="A19901" t="s">
        <v>0</v>
      </c>
      <c r="B19901">
        <v>19901</v>
      </c>
      <c r="C19901">
        <v>13954.791773000001</v>
      </c>
      <c r="D19901">
        <f>EXP(-C19901*1.438776877/3000)</f>
        <v>1.2400413223465545E-3</v>
      </c>
    </row>
    <row r="19902" spans="1:4" x14ac:dyDescent="0.35">
      <c r="A19902" t="s">
        <v>0</v>
      </c>
      <c r="B19902">
        <v>19902</v>
      </c>
      <c r="C19902">
        <v>13954.945779</v>
      </c>
      <c r="D19902">
        <f>EXP(-C19902*1.438776877/3000)</f>
        <v>1.2399497361644969E-3</v>
      </c>
    </row>
    <row r="19903" spans="1:4" x14ac:dyDescent="0.35">
      <c r="A19903" t="s">
        <v>0</v>
      </c>
      <c r="B19903">
        <v>19903</v>
      </c>
      <c r="C19903">
        <v>13955.42974</v>
      </c>
      <c r="D19903">
        <f>EXP(-C19903*1.438776877/3000)</f>
        <v>1.2396619723107059E-3</v>
      </c>
    </row>
    <row r="19904" spans="1:4" x14ac:dyDescent="0.35">
      <c r="A19904" t="s">
        <v>0</v>
      </c>
      <c r="B19904">
        <v>19904</v>
      </c>
      <c r="C19904">
        <v>13955.730616999999</v>
      </c>
      <c r="D19904">
        <f>EXP(-C19904*1.438776877/3000)</f>
        <v>1.2394831041132469E-3</v>
      </c>
    </row>
    <row r="19905" spans="1:4" x14ac:dyDescent="0.35">
      <c r="A19905" t="s">
        <v>0</v>
      </c>
      <c r="B19905">
        <v>19905</v>
      </c>
      <c r="C19905">
        <v>13956.044521</v>
      </c>
      <c r="D19905">
        <f>EXP(-C19905*1.438776877/3000)</f>
        <v>1.2392965190107148E-3</v>
      </c>
    </row>
    <row r="19906" spans="1:4" x14ac:dyDescent="0.35">
      <c r="A19906" t="s">
        <v>0</v>
      </c>
      <c r="B19906">
        <v>19906</v>
      </c>
      <c r="C19906">
        <v>13956.390087</v>
      </c>
      <c r="D19906">
        <f>EXP(-C19906*1.438776877/3000)</f>
        <v>1.23909114643821E-3</v>
      </c>
    </row>
    <row r="19907" spans="1:4" x14ac:dyDescent="0.35">
      <c r="A19907" t="s">
        <v>0</v>
      </c>
      <c r="B19907">
        <v>19907</v>
      </c>
      <c r="C19907">
        <v>13956.784691000001</v>
      </c>
      <c r="D19907">
        <f>EXP(-C19907*1.438776877/3000)</f>
        <v>1.2388566718198328E-3</v>
      </c>
    </row>
    <row r="19908" spans="1:4" x14ac:dyDescent="0.35">
      <c r="A19908" t="s">
        <v>0</v>
      </c>
      <c r="B19908">
        <v>19908</v>
      </c>
      <c r="C19908">
        <v>13956.877332</v>
      </c>
      <c r="D19908">
        <f>EXP(-C19908*1.438776877/3000)</f>
        <v>1.2388016307526963E-3</v>
      </c>
    </row>
    <row r="19909" spans="1:4" x14ac:dyDescent="0.35">
      <c r="A19909" t="s">
        <v>0</v>
      </c>
      <c r="B19909">
        <v>19909</v>
      </c>
      <c r="C19909">
        <v>13957.134031</v>
      </c>
      <c r="D19909">
        <f>EXP(-C19909*1.438776877/3000)</f>
        <v>1.2386491302037029E-3</v>
      </c>
    </row>
    <row r="19910" spans="1:4" x14ac:dyDescent="0.35">
      <c r="A19910" t="s">
        <v>0</v>
      </c>
      <c r="B19910">
        <v>19910</v>
      </c>
      <c r="C19910">
        <v>13957.861158</v>
      </c>
      <c r="D19910">
        <f>EXP(-C19910*1.438776877/3000)</f>
        <v>1.2382172582057686E-3</v>
      </c>
    </row>
    <row r="19911" spans="1:4" x14ac:dyDescent="0.35">
      <c r="A19911" t="s">
        <v>0</v>
      </c>
      <c r="B19911">
        <v>19911</v>
      </c>
      <c r="C19911">
        <v>13958.389195</v>
      </c>
      <c r="D19911">
        <f>EXP(-C19911*1.438776877/3000)</f>
        <v>1.2379037287035511E-3</v>
      </c>
    </row>
    <row r="19912" spans="1:4" x14ac:dyDescent="0.35">
      <c r="A19912" t="s">
        <v>0</v>
      </c>
      <c r="B19912">
        <v>19912</v>
      </c>
      <c r="C19912">
        <v>13959.111213</v>
      </c>
      <c r="D19912">
        <f>EXP(-C19912*1.438776877/3000)</f>
        <v>1.237475148703775E-3</v>
      </c>
    </row>
    <row r="19913" spans="1:4" x14ac:dyDescent="0.35">
      <c r="A19913" t="s">
        <v>0</v>
      </c>
      <c r="B19913">
        <v>19913</v>
      </c>
      <c r="C19913">
        <v>13959.207852</v>
      </c>
      <c r="D19913">
        <f>EXP(-C19913*1.438776877/3000)</f>
        <v>1.2374177963767104E-3</v>
      </c>
    </row>
    <row r="19914" spans="1:4" x14ac:dyDescent="0.35">
      <c r="A19914" t="s">
        <v>0</v>
      </c>
      <c r="B19914">
        <v>19914</v>
      </c>
      <c r="C19914">
        <v>13959.5985</v>
      </c>
      <c r="D19914">
        <f>EXP(-C19914*1.438776877/3000)</f>
        <v>1.2371859856783085E-3</v>
      </c>
    </row>
    <row r="19915" spans="1:4" x14ac:dyDescent="0.35">
      <c r="A19915" t="s">
        <v>0</v>
      </c>
      <c r="B19915">
        <v>19915</v>
      </c>
      <c r="C19915">
        <v>13959.836477000001</v>
      </c>
      <c r="D19915">
        <f>EXP(-C19915*1.438776877/3000)</f>
        <v>1.2370447913054136E-3</v>
      </c>
    </row>
    <row r="19916" spans="1:4" x14ac:dyDescent="0.35">
      <c r="A19916" t="s">
        <v>0</v>
      </c>
      <c r="B19916">
        <v>19916</v>
      </c>
      <c r="C19916">
        <v>13960.384443999999</v>
      </c>
      <c r="D19916">
        <f>EXP(-C19916*1.438776877/3000)</f>
        <v>1.2367197377209371E-3</v>
      </c>
    </row>
    <row r="19917" spans="1:4" x14ac:dyDescent="0.35">
      <c r="A19917" t="s">
        <v>0</v>
      </c>
      <c r="B19917">
        <v>19917</v>
      </c>
      <c r="C19917">
        <v>13960.800721</v>
      </c>
      <c r="D19917">
        <f>EXP(-C19917*1.438776877/3000)</f>
        <v>1.2364728596292826E-3</v>
      </c>
    </row>
    <row r="19918" spans="1:4" x14ac:dyDescent="0.35">
      <c r="A19918" t="s">
        <v>0</v>
      </c>
      <c r="B19918">
        <v>19918</v>
      </c>
      <c r="C19918">
        <v>13961.328153</v>
      </c>
      <c r="D19918">
        <f>EXP(-C19918*1.438776877/3000)</f>
        <v>1.2361601305028835E-3</v>
      </c>
    </row>
    <row r="19919" spans="1:4" x14ac:dyDescent="0.35">
      <c r="A19919" t="s">
        <v>0</v>
      </c>
      <c r="B19919">
        <v>19919</v>
      </c>
      <c r="C19919">
        <v>13961.723918</v>
      </c>
      <c r="D19919">
        <f>EXP(-C19919*1.438776877/3000)</f>
        <v>1.2359255223522222E-3</v>
      </c>
    </row>
    <row r="19920" spans="1:4" x14ac:dyDescent="0.35">
      <c r="A19920" t="s">
        <v>0</v>
      </c>
      <c r="B19920">
        <v>19920</v>
      </c>
      <c r="C19920">
        <v>13961.912374</v>
      </c>
      <c r="D19920">
        <f>EXP(-C19920*1.438776877/3000)</f>
        <v>1.2358138219239229E-3</v>
      </c>
    </row>
    <row r="19921" spans="1:4" x14ac:dyDescent="0.35">
      <c r="A19921" t="s">
        <v>0</v>
      </c>
      <c r="B19921">
        <v>19921</v>
      </c>
      <c r="C19921">
        <v>13962.226909999999</v>
      </c>
      <c r="D19921">
        <f>EXP(-C19921*1.438776877/3000)</f>
        <v>1.2356274146537399E-3</v>
      </c>
    </row>
    <row r="19922" spans="1:4" x14ac:dyDescent="0.35">
      <c r="A19922" t="s">
        <v>0</v>
      </c>
      <c r="B19922">
        <v>19922</v>
      </c>
      <c r="C19922">
        <v>13963.143795</v>
      </c>
      <c r="D19922">
        <f>EXP(-C19922*1.438776877/3000)</f>
        <v>1.2350841904460795E-3</v>
      </c>
    </row>
    <row r="19923" spans="1:4" x14ac:dyDescent="0.35">
      <c r="A19923" t="s">
        <v>0</v>
      </c>
      <c r="B19923">
        <v>19923</v>
      </c>
      <c r="C19923">
        <v>13963.355007</v>
      </c>
      <c r="D19923">
        <f>EXP(-C19923*1.438776877/3000)</f>
        <v>1.2349590881298685E-3</v>
      </c>
    </row>
    <row r="19924" spans="1:4" x14ac:dyDescent="0.35">
      <c r="A19924" t="s">
        <v>0</v>
      </c>
      <c r="B19924">
        <v>19924</v>
      </c>
      <c r="C19924">
        <v>13963.469591999999</v>
      </c>
      <c r="D19924">
        <f>EXP(-C19924*1.438776877/3000)</f>
        <v>1.234891223950588E-3</v>
      </c>
    </row>
    <row r="19925" spans="1:4" x14ac:dyDescent="0.35">
      <c r="A19925" t="s">
        <v>0</v>
      </c>
      <c r="B19925">
        <v>19925</v>
      </c>
      <c r="C19925">
        <v>13963.957235</v>
      </c>
      <c r="D19925">
        <f>EXP(-C19925*1.438776877/3000)</f>
        <v>1.2346024539257371E-3</v>
      </c>
    </row>
    <row r="19926" spans="1:4" x14ac:dyDescent="0.35">
      <c r="A19926" t="s">
        <v>0</v>
      </c>
      <c r="B19926">
        <v>19926</v>
      </c>
      <c r="C19926">
        <v>13964.104866</v>
      </c>
      <c r="D19926">
        <f>EXP(-C19926*1.438776877/3000)</f>
        <v>1.2345150438457483E-3</v>
      </c>
    </row>
    <row r="19927" spans="1:4" x14ac:dyDescent="0.35">
      <c r="A19927" t="s">
        <v>0</v>
      </c>
      <c r="B19927">
        <v>19927</v>
      </c>
      <c r="C19927">
        <v>13964.688222000001</v>
      </c>
      <c r="D19927">
        <f>EXP(-C19927*1.438776877/3000)</f>
        <v>1.2341697081274818E-3</v>
      </c>
    </row>
    <row r="19928" spans="1:4" x14ac:dyDescent="0.35">
      <c r="A19928" t="s">
        <v>0</v>
      </c>
      <c r="B19928">
        <v>19928</v>
      </c>
      <c r="C19928">
        <v>13964.877334000001</v>
      </c>
      <c r="D19928">
        <f>EXP(-C19928*1.438776877/3000)</f>
        <v>1.2340577781359745E-3</v>
      </c>
    </row>
    <row r="19929" spans="1:4" x14ac:dyDescent="0.35">
      <c r="A19929" t="s">
        <v>0</v>
      </c>
      <c r="B19929">
        <v>19929</v>
      </c>
      <c r="C19929">
        <v>13965.081894000001</v>
      </c>
      <c r="D19929">
        <f>EXP(-C19929*1.438776877/3000)</f>
        <v>1.2339367163433715E-3</v>
      </c>
    </row>
    <row r="19930" spans="1:4" x14ac:dyDescent="0.35">
      <c r="A19930" t="s">
        <v>0</v>
      </c>
      <c r="B19930">
        <v>19930</v>
      </c>
      <c r="C19930">
        <v>13965.44857</v>
      </c>
      <c r="D19930">
        <f>EXP(-C19930*1.438776877/3000)</f>
        <v>1.2337197415012336E-3</v>
      </c>
    </row>
    <row r="19931" spans="1:4" x14ac:dyDescent="0.35">
      <c r="A19931" t="s">
        <v>0</v>
      </c>
      <c r="B19931">
        <v>19931</v>
      </c>
      <c r="C19931">
        <v>13966.059084</v>
      </c>
      <c r="D19931">
        <f>EXP(-C19931*1.438776877/3000)</f>
        <v>1.2333585639428767E-3</v>
      </c>
    </row>
    <row r="19932" spans="1:4" x14ac:dyDescent="0.35">
      <c r="A19932" t="s">
        <v>0</v>
      </c>
      <c r="B19932">
        <v>19932</v>
      </c>
      <c r="C19932">
        <v>13966.312549</v>
      </c>
      <c r="D19932">
        <f>EXP(-C19932*1.438776877/3000)</f>
        <v>1.2332086461602264E-3</v>
      </c>
    </row>
    <row r="19933" spans="1:4" x14ac:dyDescent="0.35">
      <c r="A19933" t="s">
        <v>0</v>
      </c>
      <c r="B19933">
        <v>19933</v>
      </c>
      <c r="C19933">
        <v>13966.722548</v>
      </c>
      <c r="D19933">
        <f>EXP(-C19933*1.438776877/3000)</f>
        <v>1.2329661812724372E-3</v>
      </c>
    </row>
    <row r="19934" spans="1:4" x14ac:dyDescent="0.35">
      <c r="A19934" t="s">
        <v>0</v>
      </c>
      <c r="B19934">
        <v>19934</v>
      </c>
      <c r="C19934">
        <v>13967.497597</v>
      </c>
      <c r="D19934">
        <f>EXP(-C19934*1.438776877/3000)</f>
        <v>1.2325079636295879E-3</v>
      </c>
    </row>
    <row r="19935" spans="1:4" x14ac:dyDescent="0.35">
      <c r="A19935" t="s">
        <v>0</v>
      </c>
      <c r="B19935">
        <v>19935</v>
      </c>
      <c r="C19935">
        <v>13967.765921</v>
      </c>
      <c r="D19935">
        <f>EXP(-C19935*1.438776877/3000)</f>
        <v>1.2323493671639095E-3</v>
      </c>
    </row>
    <row r="19936" spans="1:4" x14ac:dyDescent="0.35">
      <c r="A19936" t="s">
        <v>0</v>
      </c>
      <c r="B19936">
        <v>19936</v>
      </c>
      <c r="C19936">
        <v>13968.054312</v>
      </c>
      <c r="D19936">
        <f>EXP(-C19936*1.438776877/3000)</f>
        <v>1.2321789325854273E-3</v>
      </c>
    </row>
    <row r="19937" spans="1:4" x14ac:dyDescent="0.35">
      <c r="A19937" t="s">
        <v>0</v>
      </c>
      <c r="B19937">
        <v>19937</v>
      </c>
      <c r="C19937">
        <v>13968.527916999999</v>
      </c>
      <c r="D19937">
        <f>EXP(-C19937*1.438776877/3000)</f>
        <v>1.2318990905626694E-3</v>
      </c>
    </row>
    <row r="19938" spans="1:4" x14ac:dyDescent="0.35">
      <c r="A19938" t="s">
        <v>0</v>
      </c>
      <c r="B19938">
        <v>19938</v>
      </c>
      <c r="C19938">
        <v>13968.797732999999</v>
      </c>
      <c r="D19938">
        <f>EXP(-C19938*1.438776877/3000)</f>
        <v>1.2317396910717178E-3</v>
      </c>
    </row>
    <row r="19939" spans="1:4" x14ac:dyDescent="0.35">
      <c r="A19939" t="s">
        <v>0</v>
      </c>
      <c r="B19939">
        <v>19939</v>
      </c>
      <c r="C19939">
        <v>13968.940860000001</v>
      </c>
      <c r="D19939">
        <f>EXP(-C19939*1.438776877/3000)</f>
        <v>1.2316551441511718E-3</v>
      </c>
    </row>
    <row r="19940" spans="1:4" x14ac:dyDescent="0.35">
      <c r="A19940" t="s">
        <v>0</v>
      </c>
      <c r="B19940">
        <v>19940</v>
      </c>
      <c r="C19940">
        <v>13969.351463999999</v>
      </c>
      <c r="D19940">
        <f>EXP(-C19940*1.438776877/3000)</f>
        <v>1.231412627403584E-3</v>
      </c>
    </row>
    <row r="19941" spans="1:4" x14ac:dyDescent="0.35">
      <c r="A19941" t="s">
        <v>0</v>
      </c>
      <c r="B19941">
        <v>19941</v>
      </c>
      <c r="C19941">
        <v>13969.751908</v>
      </c>
      <c r="D19941">
        <f>EXP(-C19941*1.438776877/3000)</f>
        <v>1.2311761574936553E-3</v>
      </c>
    </row>
    <row r="19942" spans="1:4" x14ac:dyDescent="0.35">
      <c r="A19942" t="s">
        <v>0</v>
      </c>
      <c r="B19942">
        <v>19942</v>
      </c>
      <c r="C19942">
        <v>13970.171173999999</v>
      </c>
      <c r="D19942">
        <f>EXP(-C19942*1.438776877/3000)</f>
        <v>1.2309286214907352E-3</v>
      </c>
    </row>
    <row r="19943" spans="1:4" x14ac:dyDescent="0.35">
      <c r="A19943" t="s">
        <v>0</v>
      </c>
      <c r="B19943">
        <v>19943</v>
      </c>
      <c r="C19943">
        <v>13970.481274</v>
      </c>
      <c r="D19943">
        <f>EXP(-C19943*1.438776877/3000)</f>
        <v>1.2307455694659998E-3</v>
      </c>
    </row>
    <row r="19944" spans="1:4" x14ac:dyDescent="0.35">
      <c r="A19944" t="s">
        <v>0</v>
      </c>
      <c r="B19944">
        <v>19944</v>
      </c>
      <c r="C19944">
        <v>13970.503753999999</v>
      </c>
      <c r="D19944">
        <f>EXP(-C19944*1.438776877/3000)</f>
        <v>1.2307323005806481E-3</v>
      </c>
    </row>
    <row r="19945" spans="1:4" x14ac:dyDescent="0.35">
      <c r="A19945" t="s">
        <v>0</v>
      </c>
      <c r="B19945">
        <v>19945</v>
      </c>
      <c r="C19945">
        <v>13971.120525</v>
      </c>
      <c r="D19945">
        <f>EXP(-C19945*1.438776877/3000)</f>
        <v>1.2303683055046076E-3</v>
      </c>
    </row>
    <row r="19946" spans="1:4" x14ac:dyDescent="0.35">
      <c r="A19946" t="s">
        <v>0</v>
      </c>
      <c r="B19946">
        <v>19946</v>
      </c>
      <c r="C19946">
        <v>13971.293256999999</v>
      </c>
      <c r="D19946">
        <f>EXP(-C19946*1.438776877/3000)</f>
        <v>1.2302663848644116E-3</v>
      </c>
    </row>
    <row r="19947" spans="1:4" x14ac:dyDescent="0.35">
      <c r="A19947" t="s">
        <v>0</v>
      </c>
      <c r="B19947">
        <v>19947</v>
      </c>
      <c r="C19947">
        <v>13971.432881000001</v>
      </c>
      <c r="D19947">
        <f>EXP(-C19947*1.438776877/3000)</f>
        <v>1.2301840057938832E-3</v>
      </c>
    </row>
    <row r="19948" spans="1:4" x14ac:dyDescent="0.35">
      <c r="A19948" t="s">
        <v>0</v>
      </c>
      <c r="B19948">
        <v>19948</v>
      </c>
      <c r="C19948">
        <v>13971.714413</v>
      </c>
      <c r="D19948">
        <f>EXP(-C19948*1.438776877/3000)</f>
        <v>1.2300179168522692E-3</v>
      </c>
    </row>
    <row r="19949" spans="1:4" x14ac:dyDescent="0.35">
      <c r="A19949" t="s">
        <v>0</v>
      </c>
      <c r="B19949">
        <v>19949</v>
      </c>
      <c r="C19949">
        <v>13971.937550000001</v>
      </c>
      <c r="D19949">
        <f>EXP(-C19949*1.438776877/3000)</f>
        <v>1.2298862937918707E-3</v>
      </c>
    </row>
    <row r="19950" spans="1:4" x14ac:dyDescent="0.35">
      <c r="A19950" t="s">
        <v>0</v>
      </c>
      <c r="B19950">
        <v>19950</v>
      </c>
      <c r="C19950">
        <v>13972.269547</v>
      </c>
      <c r="D19950">
        <f>EXP(-C19950*1.438776877/3000)</f>
        <v>1.229690482946964E-3</v>
      </c>
    </row>
    <row r="19951" spans="1:4" x14ac:dyDescent="0.35">
      <c r="A19951" t="s">
        <v>0</v>
      </c>
      <c r="B19951">
        <v>19951</v>
      </c>
      <c r="C19951">
        <v>13972.85938</v>
      </c>
      <c r="D19951">
        <f>EXP(-C19951*1.438776877/3000)</f>
        <v>1.2293426780851848E-3</v>
      </c>
    </row>
    <row r="19952" spans="1:4" x14ac:dyDescent="0.35">
      <c r="A19952" t="s">
        <v>0</v>
      </c>
      <c r="B19952">
        <v>19952</v>
      </c>
      <c r="C19952">
        <v>13973.263154</v>
      </c>
      <c r="D19952">
        <f>EXP(-C19952*1.438776877/3000)</f>
        <v>1.2291046427368401E-3</v>
      </c>
    </row>
    <row r="19953" spans="1:4" x14ac:dyDescent="0.35">
      <c r="A19953" t="s">
        <v>0</v>
      </c>
      <c r="B19953">
        <v>19953</v>
      </c>
      <c r="C19953">
        <v>13973.869919000001</v>
      </c>
      <c r="D19953">
        <f>EXP(-C19953*1.438776877/3000)</f>
        <v>1.2287470255462061E-3</v>
      </c>
    </row>
    <row r="19954" spans="1:4" x14ac:dyDescent="0.35">
      <c r="A19954" t="s">
        <v>0</v>
      </c>
      <c r="B19954">
        <v>19954</v>
      </c>
      <c r="C19954">
        <v>13974.08835</v>
      </c>
      <c r="D19954">
        <f>EXP(-C19954*1.438776877/3000)</f>
        <v>1.2286183114235787E-3</v>
      </c>
    </row>
    <row r="19955" spans="1:4" x14ac:dyDescent="0.35">
      <c r="A19955" t="s">
        <v>0</v>
      </c>
      <c r="B19955">
        <v>19955</v>
      </c>
      <c r="C19955">
        <v>13974.342862</v>
      </c>
      <c r="D19955">
        <f>EXP(-C19955*1.438776877/3000)</f>
        <v>1.2284683529755285E-3</v>
      </c>
    </row>
    <row r="19956" spans="1:4" x14ac:dyDescent="0.35">
      <c r="A19956" t="s">
        <v>0</v>
      </c>
      <c r="B19956">
        <v>19956</v>
      </c>
      <c r="C19956">
        <v>13974.957909000001</v>
      </c>
      <c r="D19956">
        <f>EXP(-C19956*1.438776877/3000)</f>
        <v>1.2281060428916985E-3</v>
      </c>
    </row>
    <row r="19957" spans="1:4" x14ac:dyDescent="0.35">
      <c r="A19957" t="s">
        <v>0</v>
      </c>
      <c r="B19957">
        <v>19957</v>
      </c>
      <c r="C19957">
        <v>13975.015788999999</v>
      </c>
      <c r="D19957">
        <f>EXP(-C19957*1.438776877/3000)</f>
        <v>1.2280719526125219E-3</v>
      </c>
    </row>
    <row r="19958" spans="1:4" x14ac:dyDescent="0.35">
      <c r="A19958" t="s">
        <v>0</v>
      </c>
      <c r="B19958">
        <v>19958</v>
      </c>
      <c r="C19958">
        <v>13975.572475999999</v>
      </c>
      <c r="D19958">
        <f>EXP(-C19958*1.438776877/3000)</f>
        <v>1.2277441222953117E-3</v>
      </c>
    </row>
    <row r="19959" spans="1:4" x14ac:dyDescent="0.35">
      <c r="A19959" t="s">
        <v>0</v>
      </c>
      <c r="B19959">
        <v>19959</v>
      </c>
      <c r="C19959">
        <v>13976.121048000001</v>
      </c>
      <c r="D19959">
        <f>EXP(-C19959*1.438776877/3000)</f>
        <v>1.2274211564720816E-3</v>
      </c>
    </row>
    <row r="19960" spans="1:4" x14ac:dyDescent="0.35">
      <c r="A19960" t="s">
        <v>0</v>
      </c>
      <c r="B19960">
        <v>19960</v>
      </c>
      <c r="C19960">
        <v>13976.851825</v>
      </c>
      <c r="D19960">
        <f>EXP(-C19960*1.438776877/3000)</f>
        <v>1.2269910513968195E-3</v>
      </c>
    </row>
    <row r="19961" spans="1:4" x14ac:dyDescent="0.35">
      <c r="A19961" t="s">
        <v>0</v>
      </c>
      <c r="B19961">
        <v>19961</v>
      </c>
      <c r="C19961">
        <v>13977.134749000001</v>
      </c>
      <c r="D19961">
        <f>EXP(-C19961*1.438776877/3000)</f>
        <v>1.2268245745215242E-3</v>
      </c>
    </row>
    <row r="19962" spans="1:4" x14ac:dyDescent="0.35">
      <c r="A19962" t="s">
        <v>0</v>
      </c>
      <c r="B19962">
        <v>19962</v>
      </c>
      <c r="C19962">
        <v>13977.503556</v>
      </c>
      <c r="D19962">
        <f>EXP(-C19962*1.438776877/3000)</f>
        <v>1.2266075966676933E-3</v>
      </c>
    </row>
    <row r="19963" spans="1:4" x14ac:dyDescent="0.35">
      <c r="A19963" t="s">
        <v>0</v>
      </c>
      <c r="B19963">
        <v>19963</v>
      </c>
      <c r="C19963">
        <v>13977.764874</v>
      </c>
      <c r="D19963">
        <f>EXP(-C19963*1.438776877/3000)</f>
        <v>1.2264538803555647E-3</v>
      </c>
    </row>
    <row r="19964" spans="1:4" x14ac:dyDescent="0.35">
      <c r="A19964" t="s">
        <v>0</v>
      </c>
      <c r="B19964">
        <v>19964</v>
      </c>
      <c r="C19964">
        <v>13978.138908000001</v>
      </c>
      <c r="D19964">
        <f>EXP(-C19964*1.438776877/3000)</f>
        <v>1.2262338941007745E-3</v>
      </c>
    </row>
    <row r="19965" spans="1:4" x14ac:dyDescent="0.35">
      <c r="A19965" t="s">
        <v>0</v>
      </c>
      <c r="B19965">
        <v>19965</v>
      </c>
      <c r="C19965">
        <v>13978.661199</v>
      </c>
      <c r="D19965">
        <f>EXP(-C19965*1.438776877/3000)</f>
        <v>1.2259267772386274E-3</v>
      </c>
    </row>
    <row r="19966" spans="1:4" x14ac:dyDescent="0.35">
      <c r="A19966" t="s">
        <v>0</v>
      </c>
      <c r="B19966">
        <v>19966</v>
      </c>
      <c r="C19966">
        <v>13978.858188</v>
      </c>
      <c r="D19966">
        <f>EXP(-C19966*1.438776877/3000)</f>
        <v>1.2258109640052356E-3</v>
      </c>
    </row>
    <row r="19967" spans="1:4" x14ac:dyDescent="0.35">
      <c r="A19967" t="s">
        <v>0</v>
      </c>
      <c r="B19967">
        <v>19967</v>
      </c>
      <c r="C19967">
        <v>13978.992064</v>
      </c>
      <c r="D19967">
        <f>EXP(-C19967*1.438776877/3000)</f>
        <v>1.2257322622384324E-3</v>
      </c>
    </row>
    <row r="19968" spans="1:4" x14ac:dyDescent="0.35">
      <c r="A19968" t="s">
        <v>0</v>
      </c>
      <c r="B19968">
        <v>19968</v>
      </c>
      <c r="C19968">
        <v>13979.381302</v>
      </c>
      <c r="D19968">
        <f>EXP(-C19968*1.438776877/3000)</f>
        <v>1.2255034693564261E-3</v>
      </c>
    </row>
    <row r="19969" spans="1:4" x14ac:dyDescent="0.35">
      <c r="A19969" t="s">
        <v>0</v>
      </c>
      <c r="B19969">
        <v>19969</v>
      </c>
      <c r="C19969">
        <v>13979.760138</v>
      </c>
      <c r="D19969">
        <f>EXP(-C19969*1.438776877/3000)</f>
        <v>1.2252808317470185E-3</v>
      </c>
    </row>
    <row r="19970" spans="1:4" x14ac:dyDescent="0.35">
      <c r="A19970" t="s">
        <v>0</v>
      </c>
      <c r="B19970">
        <v>19970</v>
      </c>
      <c r="C19970">
        <v>13980.426776</v>
      </c>
      <c r="D19970">
        <f>EXP(-C19970*1.438776877/3000)</f>
        <v>1.2248891543797881E-3</v>
      </c>
    </row>
    <row r="19971" spans="1:4" x14ac:dyDescent="0.35">
      <c r="A19971" t="s">
        <v>0</v>
      </c>
      <c r="B19971">
        <v>19971</v>
      </c>
      <c r="C19971">
        <v>13980.531226999999</v>
      </c>
      <c r="D19971">
        <f>EXP(-C19971*1.438776877/3000)</f>
        <v>1.2248277964485245E-3</v>
      </c>
    </row>
    <row r="19972" spans="1:4" x14ac:dyDescent="0.35">
      <c r="A19972" t="s">
        <v>0</v>
      </c>
      <c r="B19972">
        <v>19972</v>
      </c>
      <c r="C19972">
        <v>13980.981613</v>
      </c>
      <c r="D19972">
        <f>EXP(-C19972*1.438776877/3000)</f>
        <v>1.224563260189576E-3</v>
      </c>
    </row>
    <row r="19973" spans="1:4" x14ac:dyDescent="0.35">
      <c r="A19973" t="s">
        <v>0</v>
      </c>
      <c r="B19973">
        <v>19973</v>
      </c>
      <c r="C19973">
        <v>13981.429985999999</v>
      </c>
      <c r="D19973">
        <f>EXP(-C19973*1.438776877/3000)</f>
        <v>1.2242999630269482E-3</v>
      </c>
    </row>
    <row r="19974" spans="1:4" x14ac:dyDescent="0.35">
      <c r="A19974" t="s">
        <v>0</v>
      </c>
      <c r="B19974">
        <v>19974</v>
      </c>
      <c r="C19974">
        <v>13981.826365999999</v>
      </c>
      <c r="D19974">
        <f>EXP(-C19974*1.438776877/3000)</f>
        <v>1.2240672447539746E-3</v>
      </c>
    </row>
    <row r="19975" spans="1:4" x14ac:dyDescent="0.35">
      <c r="A19975" t="s">
        <v>0</v>
      </c>
      <c r="B19975">
        <v>19975</v>
      </c>
      <c r="C19975">
        <v>13982.111454</v>
      </c>
      <c r="D19975">
        <f>EXP(-C19975*1.438776877/3000)</f>
        <v>1.2238998943676E-3</v>
      </c>
    </row>
    <row r="19976" spans="1:4" x14ac:dyDescent="0.35">
      <c r="A19976" t="s">
        <v>0</v>
      </c>
      <c r="B19976">
        <v>19976</v>
      </c>
      <c r="C19976">
        <v>13982.529204</v>
      </c>
      <c r="D19976">
        <f>EXP(-C19976*1.438776877/3000)</f>
        <v>1.2236547109772883E-3</v>
      </c>
    </row>
    <row r="19977" spans="1:4" x14ac:dyDescent="0.35">
      <c r="A19977" t="s">
        <v>0</v>
      </c>
      <c r="B19977">
        <v>19977</v>
      </c>
      <c r="C19977">
        <v>13982.897585000001</v>
      </c>
      <c r="D19977">
        <f>EXP(-C19977*1.438776877/3000)</f>
        <v>1.2234385437060091E-3</v>
      </c>
    </row>
    <row r="19978" spans="1:4" x14ac:dyDescent="0.35">
      <c r="A19978" t="s">
        <v>0</v>
      </c>
      <c r="B19978">
        <v>19978</v>
      </c>
      <c r="C19978">
        <v>13982.985494</v>
      </c>
      <c r="D19978">
        <f>EXP(-C19978*1.438776877/3000)</f>
        <v>1.2233869640385113E-3</v>
      </c>
    </row>
    <row r="19979" spans="1:4" x14ac:dyDescent="0.35">
      <c r="A19979" t="s">
        <v>0</v>
      </c>
      <c r="B19979">
        <v>19979</v>
      </c>
      <c r="C19979">
        <v>13983.709789</v>
      </c>
      <c r="D19979">
        <f>EXP(-C19979*1.438776877/3000)</f>
        <v>1.2229620744365448E-3</v>
      </c>
    </row>
    <row r="19980" spans="1:4" x14ac:dyDescent="0.35">
      <c r="A19980" t="s">
        <v>0</v>
      </c>
      <c r="B19980">
        <v>19980</v>
      </c>
      <c r="C19980">
        <v>13984.104738</v>
      </c>
      <c r="D19980">
        <f>EXP(-C19980*1.438776877/3000)</f>
        <v>1.2227304496285052E-3</v>
      </c>
    </row>
    <row r="19981" spans="1:4" x14ac:dyDescent="0.35">
      <c r="A19981" t="s">
        <v>0</v>
      </c>
      <c r="B19981">
        <v>19981</v>
      </c>
      <c r="C19981">
        <v>13984.322192</v>
      </c>
      <c r="D19981">
        <f>EXP(-C19981*1.438776877/3000)</f>
        <v>1.2226029386210077E-3</v>
      </c>
    </row>
    <row r="19982" spans="1:4" x14ac:dyDescent="0.35">
      <c r="A19982" t="s">
        <v>0</v>
      </c>
      <c r="B19982">
        <v>19982</v>
      </c>
      <c r="C19982">
        <v>13984.806962000001</v>
      </c>
      <c r="D19982">
        <f>EXP(-C19982*1.438776877/3000)</f>
        <v>1.2223187263127582E-3</v>
      </c>
    </row>
    <row r="19983" spans="1:4" x14ac:dyDescent="0.35">
      <c r="A19983" t="s">
        <v>0</v>
      </c>
      <c r="B19983">
        <v>19983</v>
      </c>
      <c r="C19983">
        <v>13985.057385</v>
      </c>
      <c r="D19983">
        <f>EXP(-C19983*1.438776877/3000)</f>
        <v>1.2221719334991421E-3</v>
      </c>
    </row>
    <row r="19984" spans="1:4" x14ac:dyDescent="0.35">
      <c r="A19984" t="s">
        <v>0</v>
      </c>
      <c r="B19984">
        <v>19984</v>
      </c>
      <c r="C19984">
        <v>13985.167164</v>
      </c>
      <c r="D19984">
        <f>EXP(-C19984*1.438776877/3000)</f>
        <v>1.2221075888645648E-3</v>
      </c>
    </row>
    <row r="19985" spans="1:4" x14ac:dyDescent="0.35">
      <c r="A19985" t="s">
        <v>0</v>
      </c>
      <c r="B19985">
        <v>19985</v>
      </c>
      <c r="C19985">
        <v>13985.673702</v>
      </c>
      <c r="D19985">
        <f>EXP(-C19985*1.438776877/3000)</f>
        <v>1.221810736224196E-3</v>
      </c>
    </row>
    <row r="19986" spans="1:4" x14ac:dyDescent="0.35">
      <c r="A19986" t="s">
        <v>0</v>
      </c>
      <c r="B19986">
        <v>19986</v>
      </c>
      <c r="C19986">
        <v>13985.772051</v>
      </c>
      <c r="D19986">
        <f>EXP(-C19986*1.438776877/3000)</f>
        <v>1.2217531079202599E-3</v>
      </c>
    </row>
    <row r="19987" spans="1:4" x14ac:dyDescent="0.35">
      <c r="A19987" t="s">
        <v>0</v>
      </c>
      <c r="B19987">
        <v>19987</v>
      </c>
      <c r="C19987">
        <v>13985.995513</v>
      </c>
      <c r="D19987">
        <f>EXP(-C19987*1.438776877/3000)</f>
        <v>1.2216221788580884E-3</v>
      </c>
    </row>
    <row r="19988" spans="1:4" x14ac:dyDescent="0.35">
      <c r="A19988" t="s">
        <v>0</v>
      </c>
      <c r="B19988">
        <v>19988</v>
      </c>
      <c r="C19988">
        <v>13986.797599</v>
      </c>
      <c r="D19988">
        <f>EXP(-C19988*1.438776877/3000)</f>
        <v>1.2211523426190463E-3</v>
      </c>
    </row>
    <row r="19989" spans="1:4" x14ac:dyDescent="0.35">
      <c r="A19989" t="s">
        <v>0</v>
      </c>
      <c r="B19989">
        <v>19989</v>
      </c>
      <c r="C19989">
        <v>13986.922812999999</v>
      </c>
      <c r="D19989">
        <f>EXP(-C19989*1.438776877/3000)</f>
        <v>1.2210790125842283E-3</v>
      </c>
    </row>
    <row r="19990" spans="1:4" x14ac:dyDescent="0.35">
      <c r="A19990" t="s">
        <v>0</v>
      </c>
      <c r="B19990">
        <v>19990</v>
      </c>
      <c r="C19990">
        <v>13987.745681</v>
      </c>
      <c r="D19990">
        <f>EXP(-C19990*1.438776877/3000)</f>
        <v>1.220597219631879E-3</v>
      </c>
    </row>
    <row r="19991" spans="1:4" x14ac:dyDescent="0.35">
      <c r="A19991" t="s">
        <v>0</v>
      </c>
      <c r="B19991">
        <v>19991</v>
      </c>
      <c r="C19991">
        <v>13988.243108000001</v>
      </c>
      <c r="D19991">
        <f>EXP(-C19991*1.438776877/3000)</f>
        <v>1.2203060660590274E-3</v>
      </c>
    </row>
    <row r="19992" spans="1:4" x14ac:dyDescent="0.35">
      <c r="A19992" t="s">
        <v>0</v>
      </c>
      <c r="B19992">
        <v>19992</v>
      </c>
      <c r="C19992">
        <v>13988.517760999999</v>
      </c>
      <c r="D19992">
        <f>EXP(-C19992*1.438776877/3000)</f>
        <v>1.2201453361461042E-3</v>
      </c>
    </row>
    <row r="19993" spans="1:4" x14ac:dyDescent="0.35">
      <c r="A19993" t="s">
        <v>0</v>
      </c>
      <c r="B19993">
        <v>19993</v>
      </c>
      <c r="C19993">
        <v>13989.074165</v>
      </c>
      <c r="D19993">
        <f>EXP(-C19993*1.438776877/3000)</f>
        <v>1.2198197873761936E-3</v>
      </c>
    </row>
    <row r="19994" spans="1:4" x14ac:dyDescent="0.35">
      <c r="A19994" t="s">
        <v>0</v>
      </c>
      <c r="B19994">
        <v>19994</v>
      </c>
      <c r="C19994">
        <v>13989.430689000001</v>
      </c>
      <c r="D19994">
        <f>EXP(-C19994*1.438776877/3000)</f>
        <v>1.2196112329023649E-3</v>
      </c>
    </row>
    <row r="19995" spans="1:4" x14ac:dyDescent="0.35">
      <c r="A19995" t="s">
        <v>0</v>
      </c>
      <c r="B19995">
        <v>19995</v>
      </c>
      <c r="C19995">
        <v>13989.637724</v>
      </c>
      <c r="D19995">
        <f>EXP(-C19995*1.438776877/3000)</f>
        <v>1.2194901407997442E-3</v>
      </c>
    </row>
    <row r="19996" spans="1:4" x14ac:dyDescent="0.35">
      <c r="A19996" t="s">
        <v>0</v>
      </c>
      <c r="B19996">
        <v>19996</v>
      </c>
      <c r="C19996">
        <v>13990.253713</v>
      </c>
      <c r="D19996">
        <f>EXP(-C19996*1.438776877/3000)</f>
        <v>1.2191299278710829E-3</v>
      </c>
    </row>
    <row r="19997" spans="1:4" x14ac:dyDescent="0.35">
      <c r="A19997" t="s">
        <v>0</v>
      </c>
      <c r="B19997">
        <v>19997</v>
      </c>
      <c r="C19997">
        <v>13990.674660999999</v>
      </c>
      <c r="D19997">
        <f>EXP(-C19997*1.438776877/3000)</f>
        <v>1.2188838305986773E-3</v>
      </c>
    </row>
    <row r="19998" spans="1:4" x14ac:dyDescent="0.35">
      <c r="A19998" t="s">
        <v>0</v>
      </c>
      <c r="B19998">
        <v>19998</v>
      </c>
      <c r="C19998">
        <v>13990.961128999999</v>
      </c>
      <c r="D19998">
        <f>EXP(-C19998*1.438776877/3000)</f>
        <v>1.2187163822790757E-3</v>
      </c>
    </row>
    <row r="19999" spans="1:4" x14ac:dyDescent="0.35">
      <c r="A19999" t="s">
        <v>0</v>
      </c>
      <c r="B19999">
        <v>19999</v>
      </c>
      <c r="C19999">
        <v>13991.206824000001</v>
      </c>
      <c r="D19999">
        <f>EXP(-C19999*1.438776877/3000)</f>
        <v>1.2185727852101022E-3</v>
      </c>
    </row>
    <row r="20000" spans="1:4" x14ac:dyDescent="0.35">
      <c r="A20000" t="s">
        <v>0</v>
      </c>
      <c r="B20000">
        <v>20000</v>
      </c>
      <c r="C20000">
        <v>13991.387916</v>
      </c>
      <c r="D20000">
        <f>EXP(-C20000*1.438776877/3000)</f>
        <v>1.2184669563604443E-3</v>
      </c>
    </row>
    <row r="20001" spans="1:4" x14ac:dyDescent="0.35">
      <c r="A20001" t="s">
        <v>0</v>
      </c>
      <c r="B20001">
        <v>20001</v>
      </c>
      <c r="C20001">
        <v>13992.027281999999</v>
      </c>
      <c r="D20001">
        <f>EXP(-C20001*1.438776877/3000)</f>
        <v>1.2180933890158223E-3</v>
      </c>
    </row>
    <row r="20002" spans="1:4" x14ac:dyDescent="0.35">
      <c r="A20002" t="s">
        <v>0</v>
      </c>
      <c r="B20002">
        <v>20002</v>
      </c>
      <c r="C20002">
        <v>13992.431898000001</v>
      </c>
      <c r="D20002">
        <f>EXP(-C20002*1.438776877/3000)</f>
        <v>1.2178570400553843E-3</v>
      </c>
    </row>
    <row r="20003" spans="1:4" x14ac:dyDescent="0.35">
      <c r="A20003" t="s">
        <v>0</v>
      </c>
      <c r="B20003">
        <v>20003</v>
      </c>
      <c r="C20003">
        <v>13992.678936</v>
      </c>
      <c r="D20003">
        <f>EXP(-C20003*1.438776877/3000)</f>
        <v>1.2177127599198405E-3</v>
      </c>
    </row>
    <row r="20004" spans="1:4" x14ac:dyDescent="0.35">
      <c r="A20004" t="s">
        <v>0</v>
      </c>
      <c r="B20004">
        <v>20004</v>
      </c>
      <c r="C20004">
        <v>13992.869064</v>
      </c>
      <c r="D20004">
        <f>EXP(-C20004*1.438776877/3000)</f>
        <v>1.2176017291550567E-3</v>
      </c>
    </row>
    <row r="20005" spans="1:4" x14ac:dyDescent="0.35">
      <c r="A20005" t="s">
        <v>0</v>
      </c>
      <c r="B20005">
        <v>20005</v>
      </c>
      <c r="C20005">
        <v>13993.151915</v>
      </c>
      <c r="D20005">
        <f>EXP(-C20005*1.438776877/3000)</f>
        <v>1.2174365688360229E-3</v>
      </c>
    </row>
    <row r="20006" spans="1:4" x14ac:dyDescent="0.35">
      <c r="A20006" t="s">
        <v>0</v>
      </c>
      <c r="B20006">
        <v>20006</v>
      </c>
      <c r="C20006">
        <v>13994.043999</v>
      </c>
      <c r="D20006">
        <f>EXP(-C20006*1.438776877/3000)</f>
        <v>1.2169158163073386E-3</v>
      </c>
    </row>
    <row r="20007" spans="1:4" x14ac:dyDescent="0.35">
      <c r="A20007" t="s">
        <v>0</v>
      </c>
      <c r="B20007">
        <v>20007</v>
      </c>
      <c r="C20007">
        <v>13994.222817</v>
      </c>
      <c r="D20007">
        <f>EXP(-C20007*1.438776877/3000)</f>
        <v>1.2168114584049029E-3</v>
      </c>
    </row>
    <row r="20008" spans="1:4" x14ac:dyDescent="0.35">
      <c r="A20008" t="s">
        <v>0</v>
      </c>
      <c r="B20008">
        <v>20008</v>
      </c>
      <c r="C20008">
        <v>13994.890165000001</v>
      </c>
      <c r="D20008">
        <f>EXP(-C20008*1.438776877/3000)</f>
        <v>1.2164220741812776E-3</v>
      </c>
    </row>
    <row r="20009" spans="1:4" x14ac:dyDescent="0.35">
      <c r="A20009" t="s">
        <v>0</v>
      </c>
      <c r="B20009">
        <v>20009</v>
      </c>
      <c r="C20009">
        <v>13995.230054</v>
      </c>
      <c r="D20009">
        <f>EXP(-C20009*1.438776877/3000)</f>
        <v>1.2162238036361522E-3</v>
      </c>
    </row>
    <row r="20010" spans="1:4" x14ac:dyDescent="0.35">
      <c r="A20010" t="s">
        <v>0</v>
      </c>
      <c r="B20010">
        <v>20010</v>
      </c>
      <c r="C20010">
        <v>13995.626784</v>
      </c>
      <c r="D20010">
        <f>EXP(-C20010*1.438776877/3000)</f>
        <v>1.2159924163883367E-3</v>
      </c>
    </row>
    <row r="20011" spans="1:4" x14ac:dyDescent="0.35">
      <c r="A20011" t="s">
        <v>0</v>
      </c>
      <c r="B20011">
        <v>20011</v>
      </c>
      <c r="C20011">
        <v>13995.710321</v>
      </c>
      <c r="D20011">
        <f>EXP(-C20011*1.438776877/3000)</f>
        <v>1.2159437002072367E-3</v>
      </c>
    </row>
    <row r="20012" spans="1:4" x14ac:dyDescent="0.35">
      <c r="A20012" t="s">
        <v>0</v>
      </c>
      <c r="B20012">
        <v>20012</v>
      </c>
      <c r="C20012">
        <v>13996.398842000001</v>
      </c>
      <c r="D20012">
        <f>EXP(-C20012*1.438776877/3000)</f>
        <v>1.2155422504953426E-3</v>
      </c>
    </row>
    <row r="20013" spans="1:4" x14ac:dyDescent="0.35">
      <c r="A20013" t="s">
        <v>0</v>
      </c>
      <c r="B20013">
        <v>20013</v>
      </c>
      <c r="C20013">
        <v>13996.413216000001</v>
      </c>
      <c r="D20013">
        <f>EXP(-C20013*1.438776877/3000)</f>
        <v>1.2155338709897085E-3</v>
      </c>
    </row>
    <row r="20014" spans="1:4" x14ac:dyDescent="0.35">
      <c r="A20014" t="s">
        <v>0</v>
      </c>
      <c r="B20014">
        <v>20014</v>
      </c>
      <c r="C20014">
        <v>13996.715045999999</v>
      </c>
      <c r="D20014">
        <f>EXP(-C20014*1.438776877/3000)</f>
        <v>1.2153579287035941E-3</v>
      </c>
    </row>
    <row r="20015" spans="1:4" x14ac:dyDescent="0.35">
      <c r="A20015" t="s">
        <v>0</v>
      </c>
      <c r="B20015">
        <v>20015</v>
      </c>
      <c r="C20015">
        <v>13997.104778000001</v>
      </c>
      <c r="D20015">
        <f>EXP(-C20015*1.438776877/3000)</f>
        <v>1.2151307843880901E-3</v>
      </c>
    </row>
    <row r="20016" spans="1:4" x14ac:dyDescent="0.35">
      <c r="A20016" t="s">
        <v>0</v>
      </c>
      <c r="B20016">
        <v>20016</v>
      </c>
      <c r="C20016">
        <v>13997.484898999999</v>
      </c>
      <c r="D20016">
        <f>EXP(-C20016*1.438776877/3000)</f>
        <v>1.2149092824679175E-3</v>
      </c>
    </row>
    <row r="20017" spans="1:4" x14ac:dyDescent="0.35">
      <c r="A20017" t="s">
        <v>0</v>
      </c>
      <c r="B20017">
        <v>20017</v>
      </c>
      <c r="C20017">
        <v>13998.038269999999</v>
      </c>
      <c r="D20017">
        <f>EXP(-C20017*1.438776877/3000)</f>
        <v>1.2145868974781577E-3</v>
      </c>
    </row>
    <row r="20018" spans="1:4" x14ac:dyDescent="0.35">
      <c r="A20018" t="s">
        <v>0</v>
      </c>
      <c r="B20018">
        <v>20018</v>
      </c>
      <c r="C20018">
        <v>13998.125819999999</v>
      </c>
      <c r="D20018">
        <f>EXP(-C20018*1.438776877/3000)</f>
        <v>1.2145359001034751E-3</v>
      </c>
    </row>
    <row r="20019" spans="1:4" x14ac:dyDescent="0.35">
      <c r="A20019" t="s">
        <v>0</v>
      </c>
      <c r="B20019">
        <v>20019</v>
      </c>
      <c r="C20019">
        <v>13998.286088999999</v>
      </c>
      <c r="D20019">
        <f>EXP(-C20019*1.438776877/3000)</f>
        <v>1.2144425498744407E-3</v>
      </c>
    </row>
    <row r="20020" spans="1:4" x14ac:dyDescent="0.35">
      <c r="A20020" t="s">
        <v>0</v>
      </c>
      <c r="B20020">
        <v>20020</v>
      </c>
      <c r="C20020">
        <v>13998.606013000001</v>
      </c>
      <c r="D20020">
        <f>EXP(-C20020*1.438776877/3000)</f>
        <v>1.2142562285023225E-3</v>
      </c>
    </row>
    <row r="20021" spans="1:4" x14ac:dyDescent="0.35">
      <c r="A20021" t="s">
        <v>0</v>
      </c>
      <c r="B20021">
        <v>20021</v>
      </c>
      <c r="C20021">
        <v>13998.929784</v>
      </c>
      <c r="D20021">
        <f>EXP(-C20021*1.438776877/3000)</f>
        <v>1.2140676957691705E-3</v>
      </c>
    </row>
    <row r="20022" spans="1:4" x14ac:dyDescent="0.35">
      <c r="A20022" t="s">
        <v>0</v>
      </c>
      <c r="B20022">
        <v>20022</v>
      </c>
      <c r="C20022">
        <v>13999.142116999999</v>
      </c>
      <c r="D20022">
        <f>EXP(-C20022*1.438776877/3000)</f>
        <v>1.2139440695801936E-3</v>
      </c>
    </row>
    <row r="20023" spans="1:4" x14ac:dyDescent="0.35">
      <c r="A20023" t="s">
        <v>0</v>
      </c>
      <c r="B20023">
        <v>20023</v>
      </c>
      <c r="C20023">
        <v>14000.046586</v>
      </c>
      <c r="D20023">
        <f>EXP(-C20023*1.438776877/3000)</f>
        <v>1.2134176035316845E-3</v>
      </c>
    </row>
    <row r="20024" spans="1:4" x14ac:dyDescent="0.35">
      <c r="A20024" t="s">
        <v>0</v>
      </c>
      <c r="B20024">
        <v>20024</v>
      </c>
      <c r="C20024">
        <v>14000.672714</v>
      </c>
      <c r="D20024">
        <f>EXP(-C20024*1.438776877/3000)</f>
        <v>1.2130532857181652E-3</v>
      </c>
    </row>
    <row r="20025" spans="1:4" x14ac:dyDescent="0.35">
      <c r="A20025" t="s">
        <v>0</v>
      </c>
      <c r="B20025">
        <v>20025</v>
      </c>
      <c r="C20025">
        <v>14000.850388000001</v>
      </c>
      <c r="D20025">
        <f>EXP(-C20025*1.438776877/3000)</f>
        <v>1.2129499245402632E-3</v>
      </c>
    </row>
    <row r="20026" spans="1:4" x14ac:dyDescent="0.35">
      <c r="A20026" t="s">
        <v>0</v>
      </c>
      <c r="B20026">
        <v>20026</v>
      </c>
      <c r="C20026">
        <v>14001.009876</v>
      </c>
      <c r="D20026">
        <f>EXP(-C20026*1.438776877/3000)</f>
        <v>1.2128571505002237E-3</v>
      </c>
    </row>
    <row r="20027" spans="1:4" x14ac:dyDescent="0.35">
      <c r="A20027" t="s">
        <v>0</v>
      </c>
      <c r="B20027">
        <v>20027</v>
      </c>
      <c r="C20027">
        <v>14001.127181</v>
      </c>
      <c r="D20027">
        <f>EXP(-C20027*1.438776877/3000)</f>
        <v>1.2127889188059762E-3</v>
      </c>
    </row>
    <row r="20028" spans="1:4" x14ac:dyDescent="0.35">
      <c r="A20028" t="s">
        <v>0</v>
      </c>
      <c r="B20028">
        <v>20028</v>
      </c>
      <c r="C20028">
        <v>14001.857646</v>
      </c>
      <c r="D20028">
        <f>EXP(-C20028*1.438776877/3000)</f>
        <v>1.2123641224753168E-3</v>
      </c>
    </row>
    <row r="20029" spans="1:4" x14ac:dyDescent="0.35">
      <c r="A20029" t="s">
        <v>0</v>
      </c>
      <c r="B20029">
        <v>20029</v>
      </c>
      <c r="C20029">
        <v>14002.007491</v>
      </c>
      <c r="D20029">
        <f>EXP(-C20029*1.438776877/3000)</f>
        <v>1.2122769996558531E-3</v>
      </c>
    </row>
    <row r="20030" spans="1:4" x14ac:dyDescent="0.35">
      <c r="A20030" t="s">
        <v>0</v>
      </c>
      <c r="B20030">
        <v>20030</v>
      </c>
      <c r="C20030">
        <v>14002.359168000001</v>
      </c>
      <c r="D20030">
        <f>EXP(-C20030*1.438776877/3000)</f>
        <v>1.2120725523450887E-3</v>
      </c>
    </row>
    <row r="20031" spans="1:4" x14ac:dyDescent="0.35">
      <c r="A20031" t="s">
        <v>0</v>
      </c>
      <c r="B20031">
        <v>20031</v>
      </c>
      <c r="C20031">
        <v>14003.085138</v>
      </c>
      <c r="D20031">
        <f>EXP(-C20031*1.438776877/3000)</f>
        <v>1.2116506189658652E-3</v>
      </c>
    </row>
    <row r="20032" spans="1:4" x14ac:dyDescent="0.35">
      <c r="A20032" t="s">
        <v>0</v>
      </c>
      <c r="B20032">
        <v>20032</v>
      </c>
      <c r="C20032">
        <v>14003.359594</v>
      </c>
      <c r="D20032">
        <f>EXP(-C20032*1.438776877/3000)</f>
        <v>1.2114911435472946E-3</v>
      </c>
    </row>
    <row r="20033" spans="1:4" x14ac:dyDescent="0.35">
      <c r="A20033" t="s">
        <v>0</v>
      </c>
      <c r="B20033">
        <v>20033</v>
      </c>
      <c r="C20033">
        <v>14003.572994</v>
      </c>
      <c r="D20033">
        <f>EXP(-C20033*1.438776877/3000)</f>
        <v>1.2113671598367056E-3</v>
      </c>
    </row>
    <row r="20034" spans="1:4" x14ac:dyDescent="0.35">
      <c r="A20034" t="s">
        <v>0</v>
      </c>
      <c r="B20034">
        <v>20034</v>
      </c>
      <c r="C20034">
        <v>14004.121008</v>
      </c>
      <c r="D20034">
        <f>EXP(-C20034*1.438776877/3000)</f>
        <v>1.211048826168349E-3</v>
      </c>
    </row>
    <row r="20035" spans="1:4" x14ac:dyDescent="0.35">
      <c r="A20035" t="s">
        <v>0</v>
      </c>
      <c r="B20035">
        <v>20035</v>
      </c>
      <c r="C20035">
        <v>14004.429728999999</v>
      </c>
      <c r="D20035">
        <f>EXP(-C20035*1.438776877/3000)</f>
        <v>1.2108695312958522E-3</v>
      </c>
    </row>
    <row r="20036" spans="1:4" x14ac:dyDescent="0.35">
      <c r="A20036" t="s">
        <v>0</v>
      </c>
      <c r="B20036">
        <v>20036</v>
      </c>
      <c r="C20036">
        <v>14004.660409</v>
      </c>
      <c r="D20036">
        <f>EXP(-C20036*1.438776877/3000)</f>
        <v>1.2107355773640224E-3</v>
      </c>
    </row>
    <row r="20037" spans="1:4" x14ac:dyDescent="0.35">
      <c r="A20037" t="s">
        <v>0</v>
      </c>
      <c r="B20037">
        <v>20037</v>
      </c>
      <c r="C20037">
        <v>14004.865737</v>
      </c>
      <c r="D20037">
        <f>EXP(-C20037*1.438776877/3000)</f>
        <v>1.2106163575903795E-3</v>
      </c>
    </row>
    <row r="20038" spans="1:4" x14ac:dyDescent="0.35">
      <c r="A20038" t="s">
        <v>0</v>
      </c>
      <c r="B20038">
        <v>20038</v>
      </c>
      <c r="C20038">
        <v>14005.219869</v>
      </c>
      <c r="D20038">
        <f>EXP(-C20038*1.438776877/3000)</f>
        <v>1.2104107652051522E-3</v>
      </c>
    </row>
    <row r="20039" spans="1:4" x14ac:dyDescent="0.35">
      <c r="A20039" t="s">
        <v>0</v>
      </c>
      <c r="B20039">
        <v>20039</v>
      </c>
      <c r="C20039">
        <v>14005.461571</v>
      </c>
      <c r="D20039">
        <f>EXP(-C20039*1.438776877/3000)</f>
        <v>1.2102704644381271E-3</v>
      </c>
    </row>
    <row r="20040" spans="1:4" x14ac:dyDescent="0.35">
      <c r="A20040" t="s">
        <v>0</v>
      </c>
      <c r="B20040">
        <v>20040</v>
      </c>
      <c r="C20040">
        <v>14006.245138</v>
      </c>
      <c r="D20040">
        <f>EXP(-C20040*1.438776877/3000)</f>
        <v>1.2098157390867407E-3</v>
      </c>
    </row>
    <row r="20041" spans="1:4" x14ac:dyDescent="0.35">
      <c r="A20041" t="s">
        <v>0</v>
      </c>
      <c r="B20041">
        <v>20041</v>
      </c>
      <c r="C20041">
        <v>14006.748541000001</v>
      </c>
      <c r="D20041">
        <f>EXP(-C20041*1.438776877/3000)</f>
        <v>1.2095236907078239E-3</v>
      </c>
    </row>
    <row r="20042" spans="1:4" x14ac:dyDescent="0.35">
      <c r="A20042" t="s">
        <v>0</v>
      </c>
      <c r="B20042">
        <v>20042</v>
      </c>
      <c r="C20042">
        <v>14006.987289000001</v>
      </c>
      <c r="D20042">
        <f>EXP(-C20042*1.438776877/3000)</f>
        <v>1.2093852061168229E-3</v>
      </c>
    </row>
    <row r="20043" spans="1:4" x14ac:dyDescent="0.35">
      <c r="A20043" t="s">
        <v>0</v>
      </c>
      <c r="B20043">
        <v>20043</v>
      </c>
      <c r="C20043">
        <v>14007.168132999999</v>
      </c>
      <c r="D20043">
        <f>EXP(-C20043*1.438776877/3000)</f>
        <v>1.2092803190072144E-3</v>
      </c>
    </row>
    <row r="20044" spans="1:4" x14ac:dyDescent="0.35">
      <c r="A20044" t="s">
        <v>0</v>
      </c>
      <c r="B20044">
        <v>20044</v>
      </c>
      <c r="C20044">
        <v>14007.639209000001</v>
      </c>
      <c r="D20044">
        <f>EXP(-C20044*1.438776877/3000)</f>
        <v>1.209007143913718E-3</v>
      </c>
    </row>
    <row r="20045" spans="1:4" x14ac:dyDescent="0.35">
      <c r="A20045" t="s">
        <v>0</v>
      </c>
      <c r="B20045">
        <v>20045</v>
      </c>
      <c r="C20045">
        <v>14007.871232</v>
      </c>
      <c r="D20045">
        <f>EXP(-C20045*1.438776877/3000)</f>
        <v>1.2088726173848099E-3</v>
      </c>
    </row>
    <row r="20046" spans="1:4" x14ac:dyDescent="0.35">
      <c r="A20046" t="s">
        <v>0</v>
      </c>
      <c r="B20046">
        <v>20046</v>
      </c>
      <c r="C20046">
        <v>14008.346364000001</v>
      </c>
      <c r="D20046">
        <f>EXP(-C20046*1.438776877/3000)</f>
        <v>1.2085971833933004E-3</v>
      </c>
    </row>
    <row r="20047" spans="1:4" x14ac:dyDescent="0.35">
      <c r="A20047" t="s">
        <v>0</v>
      </c>
      <c r="B20047">
        <v>20047</v>
      </c>
      <c r="C20047">
        <v>14008.743758000001</v>
      </c>
      <c r="D20047">
        <f>EXP(-C20047*1.438776877/3000)</f>
        <v>1.2083668623105624E-3</v>
      </c>
    </row>
    <row r="20048" spans="1:4" x14ac:dyDescent="0.35">
      <c r="A20048" t="s">
        <v>0</v>
      </c>
      <c r="B20048">
        <v>20048</v>
      </c>
      <c r="C20048">
        <v>14009.155052</v>
      </c>
      <c r="D20048">
        <f>EXP(-C20048*1.438776877/3000)</f>
        <v>1.2081285313060904E-3</v>
      </c>
    </row>
    <row r="20049" spans="1:4" x14ac:dyDescent="0.35">
      <c r="A20049" t="s">
        <v>0</v>
      </c>
      <c r="B20049">
        <v>20049</v>
      </c>
      <c r="C20049">
        <v>14009.225569</v>
      </c>
      <c r="D20049">
        <f>EXP(-C20049*1.438776877/3000)</f>
        <v>1.2080876738032396E-3</v>
      </c>
    </row>
    <row r="20050" spans="1:4" x14ac:dyDescent="0.35">
      <c r="A20050" t="s">
        <v>0</v>
      </c>
      <c r="B20050">
        <v>20050</v>
      </c>
      <c r="C20050">
        <v>14009.820345</v>
      </c>
      <c r="D20050">
        <f>EXP(-C20050*1.438776877/3000)</f>
        <v>1.2077431159569847E-3</v>
      </c>
    </row>
    <row r="20051" spans="1:4" x14ac:dyDescent="0.35">
      <c r="A20051" t="s">
        <v>0</v>
      </c>
      <c r="B20051">
        <v>20051</v>
      </c>
      <c r="C20051">
        <v>14010.093831</v>
      </c>
      <c r="D20051">
        <f>EXP(-C20051*1.438776877/3000)</f>
        <v>1.2075847166111348E-3</v>
      </c>
    </row>
    <row r="20052" spans="1:4" x14ac:dyDescent="0.35">
      <c r="A20052" t="s">
        <v>0</v>
      </c>
      <c r="B20052">
        <v>20052</v>
      </c>
      <c r="C20052">
        <v>14010.587108</v>
      </c>
      <c r="D20052">
        <f>EXP(-C20052*1.438776877/3000)</f>
        <v>1.2072990698534167E-3</v>
      </c>
    </row>
    <row r="20053" spans="1:4" x14ac:dyDescent="0.35">
      <c r="A20053" t="s">
        <v>0</v>
      </c>
      <c r="B20053">
        <v>20053</v>
      </c>
      <c r="C20053">
        <v>14010.624401999999</v>
      </c>
      <c r="D20053">
        <f>EXP(-C20053*1.438776877/3000)</f>
        <v>1.2072774763980442E-3</v>
      </c>
    </row>
    <row r="20054" spans="1:4" x14ac:dyDescent="0.35">
      <c r="A20054" t="s">
        <v>0</v>
      </c>
      <c r="B20054">
        <v>20054</v>
      </c>
      <c r="C20054">
        <v>14011.080277999999</v>
      </c>
      <c r="D20054">
        <f>EXP(-C20054*1.438776877/3000)</f>
        <v>1.2070135526032458E-3</v>
      </c>
    </row>
    <row r="20055" spans="1:4" x14ac:dyDescent="0.35">
      <c r="A20055" t="s">
        <v>0</v>
      </c>
      <c r="B20055">
        <v>20055</v>
      </c>
      <c r="C20055">
        <v>14011.340332</v>
      </c>
      <c r="D20055">
        <f>EXP(-C20055*1.438776877/3000)</f>
        <v>1.2068630233881095E-3</v>
      </c>
    </row>
    <row r="20056" spans="1:4" x14ac:dyDescent="0.35">
      <c r="A20056" t="s">
        <v>0</v>
      </c>
      <c r="B20056">
        <v>20056</v>
      </c>
      <c r="C20056">
        <v>14011.424707</v>
      </c>
      <c r="D20056">
        <f>EXP(-C20056*1.438776877/3000)</f>
        <v>1.2068141879402381E-3</v>
      </c>
    </row>
    <row r="20057" spans="1:4" x14ac:dyDescent="0.35">
      <c r="A20057" t="s">
        <v>0</v>
      </c>
      <c r="B20057">
        <v>20057</v>
      </c>
      <c r="C20057">
        <v>14011.972217</v>
      </c>
      <c r="D20057">
        <f>EXP(-C20057*1.438776877/3000)</f>
        <v>1.2064973423695836E-3</v>
      </c>
    </row>
    <row r="20058" spans="1:4" x14ac:dyDescent="0.35">
      <c r="A20058" t="s">
        <v>0</v>
      </c>
      <c r="B20058">
        <v>20058</v>
      </c>
      <c r="C20058">
        <v>14012.237557</v>
      </c>
      <c r="D20058">
        <f>EXP(-C20058*1.438776877/3000)</f>
        <v>1.2063438192960385E-3</v>
      </c>
    </row>
    <row r="20059" spans="1:4" x14ac:dyDescent="0.35">
      <c r="A20059" t="s">
        <v>0</v>
      </c>
      <c r="B20059">
        <v>20059</v>
      </c>
      <c r="C20059">
        <v>14012.871395</v>
      </c>
      <c r="D20059">
        <f>EXP(-C20059*1.438776877/3000)</f>
        <v>1.2059771660255076E-3</v>
      </c>
    </row>
    <row r="20060" spans="1:4" x14ac:dyDescent="0.35">
      <c r="A20060" t="s">
        <v>0</v>
      </c>
      <c r="B20060">
        <v>20060</v>
      </c>
      <c r="C20060">
        <v>14013.080198</v>
      </c>
      <c r="D20060">
        <f>EXP(-C20060*1.438776877/3000)</f>
        <v>1.2058564051455707E-3</v>
      </c>
    </row>
    <row r="20061" spans="1:4" x14ac:dyDescent="0.35">
      <c r="A20061" t="s">
        <v>0</v>
      </c>
      <c r="B20061">
        <v>20061</v>
      </c>
      <c r="C20061">
        <v>14013.157354000001</v>
      </c>
      <c r="D20061">
        <f>EXP(-C20061*1.438776877/3000)</f>
        <v>1.2058117851565971E-3</v>
      </c>
    </row>
    <row r="20062" spans="1:4" x14ac:dyDescent="0.35">
      <c r="A20062" t="s">
        <v>0</v>
      </c>
      <c r="B20062">
        <v>20062</v>
      </c>
      <c r="C20062">
        <v>14013.507998999999</v>
      </c>
      <c r="D20062">
        <f>EXP(-C20062*1.438776877/3000)</f>
        <v>1.2056090248902384E-3</v>
      </c>
    </row>
    <row r="20063" spans="1:4" x14ac:dyDescent="0.35">
      <c r="A20063" t="s">
        <v>0</v>
      </c>
      <c r="B20063">
        <v>20063</v>
      </c>
      <c r="C20063">
        <v>14014.428577000001</v>
      </c>
      <c r="D20063">
        <f>EXP(-C20063*1.438776877/3000)</f>
        <v>1.205076863441792E-3</v>
      </c>
    </row>
    <row r="20064" spans="1:4" x14ac:dyDescent="0.35">
      <c r="A20064" t="s">
        <v>0</v>
      </c>
      <c r="B20064">
        <v>20064</v>
      </c>
      <c r="C20064">
        <v>14014.683888</v>
      </c>
      <c r="D20064">
        <f>EXP(-C20064*1.438776877/3000)</f>
        <v>1.2049293166123819E-3</v>
      </c>
    </row>
    <row r="20065" spans="1:4" x14ac:dyDescent="0.35">
      <c r="A20065" t="s">
        <v>0</v>
      </c>
      <c r="B20065">
        <v>20065</v>
      </c>
      <c r="C20065">
        <v>14014.922852</v>
      </c>
      <c r="D20065">
        <f>EXP(-C20065*1.438776877/3000)</f>
        <v>1.204791233248248E-3</v>
      </c>
    </row>
    <row r="20066" spans="1:4" x14ac:dyDescent="0.35">
      <c r="A20066" t="s">
        <v>0</v>
      </c>
      <c r="B20066">
        <v>20066</v>
      </c>
      <c r="C20066">
        <v>14015.184002</v>
      </c>
      <c r="D20066">
        <f>EXP(-C20066*1.438776877/3000)</f>
        <v>1.2046403479841906E-3</v>
      </c>
    </row>
    <row r="20067" spans="1:4" x14ac:dyDescent="0.35">
      <c r="A20067" t="s">
        <v>0</v>
      </c>
      <c r="B20067">
        <v>20067</v>
      </c>
      <c r="C20067">
        <v>14015.480508000001</v>
      </c>
      <c r="D20067">
        <f>EXP(-C20067*1.438776877/3000)</f>
        <v>1.2044690579059701E-3</v>
      </c>
    </row>
    <row r="20068" spans="1:4" x14ac:dyDescent="0.35">
      <c r="A20068" t="s">
        <v>0</v>
      </c>
      <c r="B20068">
        <v>20068</v>
      </c>
      <c r="C20068">
        <v>14016.169988</v>
      </c>
      <c r="D20068">
        <f>EXP(-C20068*1.438776877/3000)</f>
        <v>1.2040708428156677E-3</v>
      </c>
    </row>
    <row r="20069" spans="1:4" x14ac:dyDescent="0.35">
      <c r="A20069" t="s">
        <v>0</v>
      </c>
      <c r="B20069">
        <v>20069</v>
      </c>
      <c r="C20069">
        <v>14016.334557</v>
      </c>
      <c r="D20069">
        <f>EXP(-C20069*1.438776877/3000)</f>
        <v>1.2039758140416524E-3</v>
      </c>
    </row>
    <row r="20070" spans="1:4" x14ac:dyDescent="0.35">
      <c r="A20070" t="s">
        <v>0</v>
      </c>
      <c r="B20070">
        <v>20070</v>
      </c>
      <c r="C20070">
        <v>14016.521574</v>
      </c>
      <c r="D20070">
        <f>EXP(-C20070*1.438776877/3000)</f>
        <v>1.2038678319918389E-3</v>
      </c>
    </row>
    <row r="20071" spans="1:4" x14ac:dyDescent="0.35">
      <c r="A20071" t="s">
        <v>0</v>
      </c>
      <c r="B20071">
        <v>20071</v>
      </c>
      <c r="C20071">
        <v>14017.011972</v>
      </c>
      <c r="D20071">
        <f>EXP(-C20071*1.438776877/3000)</f>
        <v>1.2035847262842796E-3</v>
      </c>
    </row>
    <row r="20072" spans="1:4" x14ac:dyDescent="0.35">
      <c r="A20072" t="s">
        <v>0</v>
      </c>
      <c r="B20072">
        <v>20072</v>
      </c>
      <c r="C20072">
        <v>14017.472046999999</v>
      </c>
      <c r="D20072">
        <f>EXP(-C20072*1.438776877/3000)</f>
        <v>1.2033191865079454E-3</v>
      </c>
    </row>
    <row r="20073" spans="1:4" x14ac:dyDescent="0.35">
      <c r="A20073" t="s">
        <v>0</v>
      </c>
      <c r="B20073">
        <v>20073</v>
      </c>
      <c r="C20073">
        <v>14017.634555000001</v>
      </c>
      <c r="D20073">
        <f>EXP(-C20073*1.438776877/3000)</f>
        <v>1.2032254063720224E-3</v>
      </c>
    </row>
    <row r="20074" spans="1:4" x14ac:dyDescent="0.35">
      <c r="A20074" t="s">
        <v>0</v>
      </c>
      <c r="B20074">
        <v>20074</v>
      </c>
      <c r="C20074">
        <v>14018.406037999999</v>
      </c>
      <c r="D20074">
        <f>EXP(-C20074*1.438776877/3000)</f>
        <v>1.202780298569233E-3</v>
      </c>
    </row>
    <row r="20075" spans="1:4" x14ac:dyDescent="0.35">
      <c r="A20075" t="s">
        <v>0</v>
      </c>
      <c r="B20075">
        <v>20075</v>
      </c>
      <c r="C20075">
        <v>14018.475707</v>
      </c>
      <c r="D20075">
        <f>EXP(-C20075*1.438776877/3000)</f>
        <v>1.2027401110848005E-3</v>
      </c>
    </row>
    <row r="20076" spans="1:4" x14ac:dyDescent="0.35">
      <c r="A20076" t="s">
        <v>0</v>
      </c>
      <c r="B20076">
        <v>20076</v>
      </c>
      <c r="C20076">
        <v>14018.677218999999</v>
      </c>
      <c r="D20076">
        <f>EXP(-C20076*1.438776877/3000)</f>
        <v>1.202623879564787E-3</v>
      </c>
    </row>
    <row r="20077" spans="1:4" x14ac:dyDescent="0.35">
      <c r="A20077" t="s">
        <v>0</v>
      </c>
      <c r="B20077">
        <v>20077</v>
      </c>
      <c r="C20077">
        <v>14018.757315000001</v>
      </c>
      <c r="D20077">
        <f>EXP(-C20077*1.438776877/3000)</f>
        <v>1.2025776835507701E-3</v>
      </c>
    </row>
    <row r="20078" spans="1:4" x14ac:dyDescent="0.35">
      <c r="A20078" t="s">
        <v>0</v>
      </c>
      <c r="B20078">
        <v>20078</v>
      </c>
      <c r="C20078">
        <v>14019.525149999999</v>
      </c>
      <c r="D20078">
        <f>EXP(-C20078*1.438776877/3000)</f>
        <v>1.2021349185558788E-3</v>
      </c>
    </row>
    <row r="20079" spans="1:4" x14ac:dyDescent="0.35">
      <c r="A20079" t="s">
        <v>0</v>
      </c>
      <c r="B20079">
        <v>20079</v>
      </c>
      <c r="C20079">
        <v>14019.684963</v>
      </c>
      <c r="D20079">
        <f>EXP(-C20079*1.438776877/3000)</f>
        <v>1.2020427843561132E-3</v>
      </c>
    </row>
    <row r="20080" spans="1:4" x14ac:dyDescent="0.35">
      <c r="A20080" t="s">
        <v>0</v>
      </c>
      <c r="B20080">
        <v>20080</v>
      </c>
      <c r="C20080">
        <v>14019.885606</v>
      </c>
      <c r="D20080">
        <f>EXP(-C20080*1.438776877/3000)</f>
        <v>1.201927121146905E-3</v>
      </c>
    </row>
    <row r="20081" spans="1:4" x14ac:dyDescent="0.35">
      <c r="A20081" t="s">
        <v>0</v>
      </c>
      <c r="B20081">
        <v>20081</v>
      </c>
      <c r="C20081">
        <v>14020.451529</v>
      </c>
      <c r="D20081">
        <f>EXP(-C20081*1.438776877/3000)</f>
        <v>1.2016009475976403E-3</v>
      </c>
    </row>
    <row r="20082" spans="1:4" x14ac:dyDescent="0.35">
      <c r="A20082" t="s">
        <v>0</v>
      </c>
      <c r="B20082">
        <v>20082</v>
      </c>
      <c r="C20082">
        <v>14020.6389</v>
      </c>
      <c r="D20082">
        <f>EXP(-C20082*1.438776877/3000)</f>
        <v>1.2014929745602931E-3</v>
      </c>
    </row>
    <row r="20083" spans="1:4" x14ac:dyDescent="0.35">
      <c r="A20083" t="s">
        <v>0</v>
      </c>
      <c r="B20083">
        <v>20083</v>
      </c>
      <c r="C20083">
        <v>14021.185039</v>
      </c>
      <c r="D20083">
        <f>EXP(-C20083*1.438776877/3000)</f>
        <v>1.2011783158585513E-3</v>
      </c>
    </row>
    <row r="20084" spans="1:4" x14ac:dyDescent="0.35">
      <c r="A20084" t="s">
        <v>0</v>
      </c>
      <c r="B20084">
        <v>20084</v>
      </c>
      <c r="C20084">
        <v>14021.672882000001</v>
      </c>
      <c r="D20084">
        <f>EXP(-C20084*1.438776877/3000)</f>
        <v>1.2008973141554708E-3</v>
      </c>
    </row>
    <row r="20085" spans="1:4" x14ac:dyDescent="0.35">
      <c r="A20085" t="s">
        <v>0</v>
      </c>
      <c r="B20085">
        <v>20085</v>
      </c>
      <c r="C20085">
        <v>14022.095171000001</v>
      </c>
      <c r="D20085">
        <f>EXP(-C20085*1.438776877/3000)</f>
        <v>1.2006541251930285E-3</v>
      </c>
    </row>
    <row r="20086" spans="1:4" x14ac:dyDescent="0.35">
      <c r="A20086" t="s">
        <v>0</v>
      </c>
      <c r="B20086">
        <v>20086</v>
      </c>
      <c r="C20086">
        <v>14022.440543000001</v>
      </c>
      <c r="D20086">
        <f>EXP(-C20086*1.438776877/3000)</f>
        <v>1.2004552680157609E-3</v>
      </c>
    </row>
    <row r="20087" spans="1:4" x14ac:dyDescent="0.35">
      <c r="A20087" t="s">
        <v>0</v>
      </c>
      <c r="B20087">
        <v>20087</v>
      </c>
      <c r="C20087">
        <v>14022.493748999999</v>
      </c>
      <c r="D20087">
        <f>EXP(-C20087*1.438776877/3000)</f>
        <v>1.2004246361644164E-3</v>
      </c>
    </row>
    <row r="20088" spans="1:4" x14ac:dyDescent="0.35">
      <c r="A20088" t="s">
        <v>0</v>
      </c>
      <c r="B20088">
        <v>20088</v>
      </c>
      <c r="C20088">
        <v>14022.929247</v>
      </c>
      <c r="D20088">
        <f>EXP(-C20088*1.438776877/3000)</f>
        <v>1.2001739398746359E-3</v>
      </c>
    </row>
    <row r="20089" spans="1:4" x14ac:dyDescent="0.35">
      <c r="A20089" t="s">
        <v>0</v>
      </c>
      <c r="B20089">
        <v>20089</v>
      </c>
      <c r="C20089">
        <v>14023.308217</v>
      </c>
      <c r="D20089">
        <f>EXP(-C20089*1.438776877/3000)</f>
        <v>1.1999558267733899E-3</v>
      </c>
    </row>
    <row r="20090" spans="1:4" x14ac:dyDescent="0.35">
      <c r="A20090" t="s">
        <v>0</v>
      </c>
      <c r="B20090">
        <v>20090</v>
      </c>
      <c r="C20090">
        <v>14023.483200000001</v>
      </c>
      <c r="D20090">
        <f>EXP(-C20090*1.438776877/3000)</f>
        <v>1.1998551301080382E-3</v>
      </c>
    </row>
    <row r="20091" spans="1:4" x14ac:dyDescent="0.35">
      <c r="A20091" t="s">
        <v>0</v>
      </c>
      <c r="B20091">
        <v>20091</v>
      </c>
      <c r="C20091">
        <v>14024.265586</v>
      </c>
      <c r="D20091">
        <f>EXP(-C20091*1.438776877/3000)</f>
        <v>1.1994049973688568E-3</v>
      </c>
    </row>
    <row r="20092" spans="1:4" x14ac:dyDescent="0.35">
      <c r="A20092" t="s">
        <v>0</v>
      </c>
      <c r="B20092">
        <v>20092</v>
      </c>
      <c r="C20092">
        <v>14024.603669</v>
      </c>
      <c r="D20092">
        <f>EXP(-C20092*1.438776877/3000)</f>
        <v>1.1992105392079552E-3</v>
      </c>
    </row>
    <row r="20093" spans="1:4" x14ac:dyDescent="0.35">
      <c r="A20093" t="s">
        <v>0</v>
      </c>
      <c r="B20093">
        <v>20093</v>
      </c>
      <c r="C20093">
        <v>14025.04693</v>
      </c>
      <c r="D20093">
        <f>EXP(-C20093*1.438776877/3000)</f>
        <v>1.1989556326597781E-3</v>
      </c>
    </row>
    <row r="20094" spans="1:4" x14ac:dyDescent="0.35">
      <c r="A20094" t="s">
        <v>0</v>
      </c>
      <c r="B20094">
        <v>20094</v>
      </c>
      <c r="C20094">
        <v>14025.303723000001</v>
      </c>
      <c r="D20094">
        <f>EXP(-C20094*1.438776877/3000)</f>
        <v>1.1988079832397306E-3</v>
      </c>
    </row>
    <row r="20095" spans="1:4" x14ac:dyDescent="0.35">
      <c r="A20095" t="s">
        <v>0</v>
      </c>
      <c r="B20095">
        <v>20095</v>
      </c>
      <c r="C20095">
        <v>14025.385574</v>
      </c>
      <c r="D20095">
        <f>EXP(-C20095*1.438776877/3000)</f>
        <v>1.1987609248256628E-3</v>
      </c>
    </row>
    <row r="20096" spans="1:4" x14ac:dyDescent="0.35">
      <c r="A20096" t="s">
        <v>0</v>
      </c>
      <c r="B20096">
        <v>20096</v>
      </c>
      <c r="C20096">
        <v>14025.809313</v>
      </c>
      <c r="D20096">
        <f>EXP(-C20096*1.438776877/3000)</f>
        <v>1.1985173350351486E-3</v>
      </c>
    </row>
    <row r="20097" spans="1:4" x14ac:dyDescent="0.35">
      <c r="A20097" t="s">
        <v>0</v>
      </c>
      <c r="B20097">
        <v>20097</v>
      </c>
      <c r="C20097">
        <v>14026.075432</v>
      </c>
      <c r="D20097">
        <f>EXP(-C20097*1.438776877/3000)</f>
        <v>1.1983643796810892E-3</v>
      </c>
    </row>
    <row r="20098" spans="1:4" x14ac:dyDescent="0.35">
      <c r="A20098" t="s">
        <v>0</v>
      </c>
      <c r="B20098">
        <v>20098</v>
      </c>
      <c r="C20098">
        <v>14026.349173000001</v>
      </c>
      <c r="D20098">
        <f>EXP(-C20098*1.438776877/3000)</f>
        <v>1.1982070638503102E-3</v>
      </c>
    </row>
    <row r="20099" spans="1:4" x14ac:dyDescent="0.35">
      <c r="A20099" t="s">
        <v>0</v>
      </c>
      <c r="B20099">
        <v>20099</v>
      </c>
      <c r="C20099">
        <v>14026.541397000001</v>
      </c>
      <c r="D20099">
        <f>EXP(-C20099*1.438776877/3000)</f>
        <v>1.1980966072525346E-3</v>
      </c>
    </row>
    <row r="20100" spans="1:4" x14ac:dyDescent="0.35">
      <c r="A20100" t="s">
        <v>0</v>
      </c>
      <c r="B20100">
        <v>20100</v>
      </c>
      <c r="C20100">
        <v>14026.826143</v>
      </c>
      <c r="D20100">
        <f>EXP(-C20100*1.438776877/3000)</f>
        <v>1.1979330039706318E-3</v>
      </c>
    </row>
    <row r="20101" spans="1:4" x14ac:dyDescent="0.35">
      <c r="A20101" t="s">
        <v>0</v>
      </c>
      <c r="B20101">
        <v>20101</v>
      </c>
      <c r="C20101">
        <v>14027.062923</v>
      </c>
      <c r="D20101">
        <f>EXP(-C20101*1.438776877/3000)</f>
        <v>1.1977969769823224E-3</v>
      </c>
    </row>
    <row r="20102" spans="1:4" x14ac:dyDescent="0.35">
      <c r="A20102" t="s">
        <v>0</v>
      </c>
      <c r="B20102">
        <v>20102</v>
      </c>
      <c r="C20102">
        <v>14027.626844</v>
      </c>
      <c r="D20102">
        <f>EXP(-C20102*1.438776877/3000)</f>
        <v>1.1974730739986708E-3</v>
      </c>
    </row>
    <row r="20103" spans="1:4" x14ac:dyDescent="0.35">
      <c r="A20103" t="s">
        <v>0</v>
      </c>
      <c r="B20103">
        <v>20103</v>
      </c>
      <c r="C20103">
        <v>14027.768626999999</v>
      </c>
      <c r="D20103">
        <f>EXP(-C20103*1.438776877/3000)</f>
        <v>1.1973916509522261E-3</v>
      </c>
    </row>
    <row r="20104" spans="1:4" x14ac:dyDescent="0.35">
      <c r="A20104" t="s">
        <v>0</v>
      </c>
      <c r="B20104">
        <v>20104</v>
      </c>
      <c r="C20104">
        <v>14027.819696</v>
      </c>
      <c r="D20104">
        <f>EXP(-C20104*1.438776877/3000)</f>
        <v>1.1973623244372945E-3</v>
      </c>
    </row>
    <row r="20105" spans="1:4" x14ac:dyDescent="0.35">
      <c r="A20105" t="s">
        <v>0</v>
      </c>
      <c r="B20105">
        <v>20105</v>
      </c>
      <c r="C20105">
        <v>14028.289037</v>
      </c>
      <c r="D20105">
        <f>EXP(-C20105*1.438776877/3000)</f>
        <v>1.1970928376973675E-3</v>
      </c>
    </row>
    <row r="20106" spans="1:4" x14ac:dyDescent="0.35">
      <c r="A20106" t="s">
        <v>0</v>
      </c>
      <c r="B20106">
        <v>20106</v>
      </c>
      <c r="C20106">
        <v>14028.800673</v>
      </c>
      <c r="D20106">
        <f>EXP(-C20106*1.438776877/3000)</f>
        <v>1.1967991350640744E-3</v>
      </c>
    </row>
    <row r="20107" spans="1:4" x14ac:dyDescent="0.35">
      <c r="A20107" t="s">
        <v>0</v>
      </c>
      <c r="B20107">
        <v>20107</v>
      </c>
      <c r="C20107">
        <v>14028.969692999999</v>
      </c>
      <c r="D20107">
        <f>EXP(-C20107*1.438776877/3000)</f>
        <v>1.1967021256331712E-3</v>
      </c>
    </row>
    <row r="20108" spans="1:4" x14ac:dyDescent="0.35">
      <c r="A20108" t="s">
        <v>0</v>
      </c>
      <c r="B20108">
        <v>20108</v>
      </c>
      <c r="C20108">
        <v>14029.436894</v>
      </c>
      <c r="D20108">
        <f>EXP(-C20108*1.438776877/3000)</f>
        <v>1.1964340154147126E-3</v>
      </c>
    </row>
    <row r="20109" spans="1:4" x14ac:dyDescent="0.35">
      <c r="A20109" t="s">
        <v>0</v>
      </c>
      <c r="B20109">
        <v>20109</v>
      </c>
      <c r="C20109">
        <v>14029.810174</v>
      </c>
      <c r="D20109">
        <f>EXP(-C20109*1.438776877/3000)</f>
        <v>1.1962198463231824E-3</v>
      </c>
    </row>
    <row r="20110" spans="1:4" x14ac:dyDescent="0.35">
      <c r="A20110" t="s">
        <v>0</v>
      </c>
      <c r="B20110">
        <v>20110</v>
      </c>
      <c r="C20110">
        <v>14030.285037</v>
      </c>
      <c r="D20110">
        <f>EXP(-C20110*1.438776877/3000)</f>
        <v>1.1959474494752159E-3</v>
      </c>
    </row>
    <row r="20111" spans="1:4" x14ac:dyDescent="0.35">
      <c r="A20111" t="s">
        <v>0</v>
      </c>
      <c r="B20111">
        <v>20111</v>
      </c>
      <c r="C20111">
        <v>14030.354163</v>
      </c>
      <c r="D20111">
        <f>EXP(-C20111*1.438776877/3000)</f>
        <v>1.1959078017276252E-3</v>
      </c>
    </row>
    <row r="20112" spans="1:4" x14ac:dyDescent="0.35">
      <c r="A20112" t="s">
        <v>0</v>
      </c>
      <c r="B20112">
        <v>20112</v>
      </c>
      <c r="C20112">
        <v>14030.540386999999</v>
      </c>
      <c r="D20112">
        <f>EXP(-C20112*1.438776877/3000)</f>
        <v>1.195800998063798E-3</v>
      </c>
    </row>
    <row r="20113" spans="1:4" x14ac:dyDescent="0.35">
      <c r="A20113" t="s">
        <v>0</v>
      </c>
      <c r="B20113">
        <v>20113</v>
      </c>
      <c r="C20113">
        <v>14031.031451000001</v>
      </c>
      <c r="D20113">
        <f>EXP(-C20113*1.438776877/3000)</f>
        <v>1.1955194075216192E-3</v>
      </c>
    </row>
    <row r="20114" spans="1:4" x14ac:dyDescent="0.35">
      <c r="A20114" t="s">
        <v>0</v>
      </c>
      <c r="B20114">
        <v>20114</v>
      </c>
      <c r="C20114">
        <v>14031.089216</v>
      </c>
      <c r="D20114">
        <f>EXP(-C20114*1.438776877/3000)</f>
        <v>1.1954862877306309E-3</v>
      </c>
    </row>
    <row r="20115" spans="1:4" x14ac:dyDescent="0.35">
      <c r="A20115" t="s">
        <v>0</v>
      </c>
      <c r="B20115">
        <v>20115</v>
      </c>
      <c r="C20115">
        <v>14031.696947</v>
      </c>
      <c r="D20115">
        <f>EXP(-C20115*1.438776877/3000)</f>
        <v>1.1951378983609117E-3</v>
      </c>
    </row>
    <row r="20116" spans="1:4" x14ac:dyDescent="0.35">
      <c r="A20116" t="s">
        <v>0</v>
      </c>
      <c r="B20116">
        <v>20116</v>
      </c>
      <c r="C20116">
        <v>14031.996606000001</v>
      </c>
      <c r="D20116">
        <f>EXP(-C20116*1.438776877/3000)</f>
        <v>1.1949661524790786E-3</v>
      </c>
    </row>
    <row r="20117" spans="1:4" x14ac:dyDescent="0.35">
      <c r="A20117" t="s">
        <v>0</v>
      </c>
      <c r="B20117">
        <v>20117</v>
      </c>
      <c r="C20117">
        <v>14032.173371000001</v>
      </c>
      <c r="D20117">
        <f>EXP(-C20117*1.438776877/3000)</f>
        <v>1.1948648533601826E-3</v>
      </c>
    </row>
    <row r="20118" spans="1:4" x14ac:dyDescent="0.35">
      <c r="A20118" t="s">
        <v>0</v>
      </c>
      <c r="B20118">
        <v>20118</v>
      </c>
      <c r="C20118">
        <v>14032.418337999999</v>
      </c>
      <c r="D20118">
        <f>EXP(-C20118*1.438776877/3000)</f>
        <v>1.1947244837628959E-3</v>
      </c>
    </row>
    <row r="20119" spans="1:4" x14ac:dyDescent="0.35">
      <c r="A20119" t="s">
        <v>0</v>
      </c>
      <c r="B20119">
        <v>20119</v>
      </c>
      <c r="C20119">
        <v>14032.687771000001</v>
      </c>
      <c r="D20119">
        <f>EXP(-C20119*1.438776877/3000)</f>
        <v>1.1945701138402801E-3</v>
      </c>
    </row>
    <row r="20120" spans="1:4" x14ac:dyDescent="0.35">
      <c r="A20120" t="s">
        <v>0</v>
      </c>
      <c r="B20120">
        <v>20120</v>
      </c>
      <c r="C20120">
        <v>14033.136326</v>
      </c>
      <c r="D20120">
        <f>EXP(-C20120*1.438776877/3000)</f>
        <v>1.1943131613509354E-3</v>
      </c>
    </row>
    <row r="20121" spans="1:4" x14ac:dyDescent="0.35">
      <c r="A20121" t="s">
        <v>0</v>
      </c>
      <c r="B20121">
        <v>20121</v>
      </c>
      <c r="C20121">
        <v>14033.651318</v>
      </c>
      <c r="D20121">
        <f>EXP(-C20121*1.438776877/3000)</f>
        <v>1.1940182189138474E-3</v>
      </c>
    </row>
    <row r="20122" spans="1:4" x14ac:dyDescent="0.35">
      <c r="A20122" t="s">
        <v>0</v>
      </c>
      <c r="B20122">
        <v>20122</v>
      </c>
      <c r="C20122">
        <v>14033.969381999999</v>
      </c>
      <c r="D20122">
        <f>EXP(-C20122*1.438776877/3000)</f>
        <v>1.1938360960204919E-3</v>
      </c>
    </row>
    <row r="20123" spans="1:4" x14ac:dyDescent="0.35">
      <c r="A20123" t="s">
        <v>0</v>
      </c>
      <c r="B20123">
        <v>20123</v>
      </c>
      <c r="C20123">
        <v>14034.351291999999</v>
      </c>
      <c r="D20123">
        <f>EXP(-C20123*1.438776877/3000)</f>
        <v>1.1936174517212155E-3</v>
      </c>
    </row>
    <row r="20124" spans="1:4" x14ac:dyDescent="0.35">
      <c r="A20124" t="s">
        <v>0</v>
      </c>
      <c r="B20124">
        <v>20124</v>
      </c>
      <c r="C20124">
        <v>14035.315399999999</v>
      </c>
      <c r="D20124">
        <f>EXP(-C20124*1.438776877/3000)</f>
        <v>1.1930656759316139E-3</v>
      </c>
    </row>
    <row r="20125" spans="1:4" x14ac:dyDescent="0.35">
      <c r="A20125" t="s">
        <v>0</v>
      </c>
      <c r="B20125">
        <v>20125</v>
      </c>
      <c r="C20125">
        <v>14035.502084</v>
      </c>
      <c r="D20125">
        <f>EXP(-C20125*1.438776877/3000)</f>
        <v>1.192958862909627E-3</v>
      </c>
    </row>
    <row r="20126" spans="1:4" x14ac:dyDescent="0.35">
      <c r="A20126" t="s">
        <v>0</v>
      </c>
      <c r="B20126">
        <v>20126</v>
      </c>
      <c r="C20126">
        <v>14035.863133999999</v>
      </c>
      <c r="D20126">
        <f>EXP(-C20126*1.438776877/3000)</f>
        <v>1.1927523118571719E-3</v>
      </c>
    </row>
    <row r="20127" spans="1:4" x14ac:dyDescent="0.35">
      <c r="A20127" t="s">
        <v>0</v>
      </c>
      <c r="B20127">
        <v>20127</v>
      </c>
      <c r="C20127">
        <v>14036.318852</v>
      </c>
      <c r="D20127">
        <f>EXP(-C20127*1.438776877/3000)</f>
        <v>1.1924916537807552E-3</v>
      </c>
    </row>
    <row r="20128" spans="1:4" x14ac:dyDescent="0.35">
      <c r="A20128" t="s">
        <v>0</v>
      </c>
      <c r="B20128">
        <v>20128</v>
      </c>
      <c r="C20128">
        <v>14036.494118000001</v>
      </c>
      <c r="D20128">
        <f>EXP(-C20128*1.438776877/3000)</f>
        <v>1.1923914216493531E-3</v>
      </c>
    </row>
    <row r="20129" spans="1:4" x14ac:dyDescent="0.35">
      <c r="A20129" t="s">
        <v>0</v>
      </c>
      <c r="B20129">
        <v>20129</v>
      </c>
      <c r="C20129">
        <v>14036.901029000001</v>
      </c>
      <c r="D20129">
        <f>EXP(-C20129*1.438776877/3000)</f>
        <v>1.1921587475228709E-3</v>
      </c>
    </row>
    <row r="20130" spans="1:4" x14ac:dyDescent="0.35">
      <c r="A20130" t="s">
        <v>0</v>
      </c>
      <c r="B20130">
        <v>20130</v>
      </c>
      <c r="C20130">
        <v>14037.451666000001</v>
      </c>
      <c r="D20130">
        <f>EXP(-C20130*1.438776877/3000)</f>
        <v>1.1918439623036941E-3</v>
      </c>
    </row>
    <row r="20131" spans="1:4" x14ac:dyDescent="0.35">
      <c r="A20131" t="s">
        <v>0</v>
      </c>
      <c r="B20131">
        <v>20131</v>
      </c>
      <c r="C20131">
        <v>14037.739894</v>
      </c>
      <c r="D20131">
        <f>EXP(-C20131*1.438776877/3000)</f>
        <v>1.1916792228022137E-3</v>
      </c>
    </row>
    <row r="20132" spans="1:4" x14ac:dyDescent="0.35">
      <c r="A20132" t="s">
        <v>0</v>
      </c>
      <c r="B20132">
        <v>20132</v>
      </c>
      <c r="C20132">
        <v>14038.013505000001</v>
      </c>
      <c r="D20132">
        <f>EXP(-C20132*1.438776877/3000)</f>
        <v>1.1915228588563254E-3</v>
      </c>
    </row>
    <row r="20133" spans="1:4" x14ac:dyDescent="0.35">
      <c r="A20133" t="s">
        <v>0</v>
      </c>
      <c r="B20133">
        <v>20133</v>
      </c>
      <c r="C20133">
        <v>14038.534052999999</v>
      </c>
      <c r="D20133">
        <f>EXP(-C20133*1.438776877/3000)</f>
        <v>1.191225431339213E-3</v>
      </c>
    </row>
    <row r="20134" spans="1:4" x14ac:dyDescent="0.35">
      <c r="A20134" t="s">
        <v>0</v>
      </c>
      <c r="B20134">
        <v>20134</v>
      </c>
      <c r="C20134">
        <v>14038.886568</v>
      </c>
      <c r="D20134">
        <f>EXP(-C20134*1.438776877/3000)</f>
        <v>1.191024055649099E-3</v>
      </c>
    </row>
    <row r="20135" spans="1:4" x14ac:dyDescent="0.35">
      <c r="A20135" t="s">
        <v>0</v>
      </c>
      <c r="B20135">
        <v>20135</v>
      </c>
      <c r="C20135">
        <v>14039.275932</v>
      </c>
      <c r="D20135">
        <f>EXP(-C20135*1.438776877/3000)</f>
        <v>1.1908016693772331E-3</v>
      </c>
    </row>
    <row r="20136" spans="1:4" x14ac:dyDescent="0.35">
      <c r="A20136" t="s">
        <v>0</v>
      </c>
      <c r="B20136">
        <v>20136</v>
      </c>
      <c r="C20136">
        <v>14039.594245</v>
      </c>
      <c r="D20136">
        <f>EXP(-C20136*1.438776877/3000)</f>
        <v>1.1906198949202494E-3</v>
      </c>
    </row>
    <row r="20137" spans="1:4" x14ac:dyDescent="0.35">
      <c r="A20137" t="s">
        <v>0</v>
      </c>
      <c r="B20137">
        <v>20137</v>
      </c>
      <c r="C20137">
        <v>14039.863386000001</v>
      </c>
      <c r="D20137">
        <f>EXP(-C20137*1.438776877/3000)</f>
        <v>1.1904662220640972E-3</v>
      </c>
    </row>
    <row r="20138" spans="1:4" x14ac:dyDescent="0.35">
      <c r="A20138" t="s">
        <v>0</v>
      </c>
      <c r="B20138">
        <v>20138</v>
      </c>
      <c r="C20138">
        <v>14040.329173</v>
      </c>
      <c r="D20138">
        <f>EXP(-C20138*1.438776877/3000)</f>
        <v>1.1902003160694089E-3</v>
      </c>
    </row>
    <row r="20139" spans="1:4" x14ac:dyDescent="0.35">
      <c r="A20139" t="s">
        <v>0</v>
      </c>
      <c r="B20139">
        <v>20139</v>
      </c>
      <c r="C20139">
        <v>14040.591399999999</v>
      </c>
      <c r="D20139">
        <f>EXP(-C20139*1.438776877/3000)</f>
        <v>1.1900506434518454E-3</v>
      </c>
    </row>
    <row r="20140" spans="1:4" x14ac:dyDescent="0.35">
      <c r="A20140" t="s">
        <v>0</v>
      </c>
      <c r="B20140">
        <v>20140</v>
      </c>
      <c r="C20140">
        <v>14040.661079</v>
      </c>
      <c r="D20140">
        <f>EXP(-C20140*1.438776877/3000)</f>
        <v>1.1900108755854507E-3</v>
      </c>
    </row>
    <row r="20141" spans="1:4" x14ac:dyDescent="0.35">
      <c r="A20141" t="s">
        <v>0</v>
      </c>
      <c r="B20141">
        <v>20141</v>
      </c>
      <c r="C20141">
        <v>14041.027603</v>
      </c>
      <c r="D20141">
        <f>EXP(-C20141*1.438776877/3000)</f>
        <v>1.189801711376344E-3</v>
      </c>
    </row>
    <row r="20142" spans="1:4" x14ac:dyDescent="0.35">
      <c r="A20142" t="s">
        <v>0</v>
      </c>
      <c r="B20142">
        <v>20142</v>
      </c>
      <c r="C20142">
        <v>14041.362811000001</v>
      </c>
      <c r="D20142">
        <f>EXP(-C20142*1.438776877/3000)</f>
        <v>1.1896104504520979E-3</v>
      </c>
    </row>
    <row r="20143" spans="1:4" x14ac:dyDescent="0.35">
      <c r="A20143" t="s">
        <v>0</v>
      </c>
      <c r="B20143">
        <v>20143</v>
      </c>
      <c r="C20143">
        <v>14041.788438</v>
      </c>
      <c r="D20143">
        <f>EXP(-C20143*1.438776877/3000)</f>
        <v>1.1893676431124639E-3</v>
      </c>
    </row>
    <row r="20144" spans="1:4" x14ac:dyDescent="0.35">
      <c r="A20144" t="s">
        <v>0</v>
      </c>
      <c r="B20144">
        <v>20144</v>
      </c>
      <c r="C20144">
        <v>14042.038560999999</v>
      </c>
      <c r="D20144">
        <f>EXP(-C20144*1.438776877/3000)</f>
        <v>1.1892249786202224E-3</v>
      </c>
    </row>
    <row r="20145" spans="1:4" x14ac:dyDescent="0.35">
      <c r="A20145" t="s">
        <v>0</v>
      </c>
      <c r="B20145">
        <v>20145</v>
      </c>
      <c r="C20145">
        <v>14043.186293000001</v>
      </c>
      <c r="D20145">
        <f>EXP(-C20145*1.438776877/3000)</f>
        <v>1.1885705576821861E-3</v>
      </c>
    </row>
    <row r="20146" spans="1:4" x14ac:dyDescent="0.35">
      <c r="A20146" t="s">
        <v>0</v>
      </c>
      <c r="B20146">
        <v>20146</v>
      </c>
      <c r="C20146">
        <v>14043.306021</v>
      </c>
      <c r="D20146">
        <f>EXP(-C20146*1.438776877/3000)</f>
        <v>1.1885023111761438E-3</v>
      </c>
    </row>
    <row r="20147" spans="1:4" x14ac:dyDescent="0.35">
      <c r="A20147" t="s">
        <v>0</v>
      </c>
      <c r="B20147">
        <v>20147</v>
      </c>
      <c r="C20147">
        <v>14043.890357</v>
      </c>
      <c r="D20147">
        <f>EXP(-C20147*1.438776877/3000)</f>
        <v>1.1881692883391995E-3</v>
      </c>
    </row>
    <row r="20148" spans="1:4" x14ac:dyDescent="0.35">
      <c r="A20148" t="s">
        <v>0</v>
      </c>
      <c r="B20148">
        <v>20148</v>
      </c>
      <c r="C20148">
        <v>14044.032449</v>
      </c>
      <c r="D20148">
        <f>EXP(-C20148*1.438776877/3000)</f>
        <v>1.1880883218427834E-3</v>
      </c>
    </row>
    <row r="20149" spans="1:4" x14ac:dyDescent="0.35">
      <c r="A20149" t="s">
        <v>0</v>
      </c>
      <c r="B20149">
        <v>20149</v>
      </c>
      <c r="C20149">
        <v>14044.650554</v>
      </c>
      <c r="D20149">
        <f>EXP(-C20149*1.438776877/3000)</f>
        <v>1.1877361790458029E-3</v>
      </c>
    </row>
    <row r="20150" spans="1:4" x14ac:dyDescent="0.35">
      <c r="A20150" t="s">
        <v>0</v>
      </c>
      <c r="B20150">
        <v>20150</v>
      </c>
      <c r="C20150">
        <v>14044.901540999999</v>
      </c>
      <c r="D20150">
        <f>EXP(-C20150*1.438776877/3000)</f>
        <v>1.1875932181470428E-3</v>
      </c>
    </row>
    <row r="20151" spans="1:4" x14ac:dyDescent="0.35">
      <c r="A20151" t="s">
        <v>0</v>
      </c>
      <c r="B20151">
        <v>20151</v>
      </c>
      <c r="C20151">
        <v>14045.151411000001</v>
      </c>
      <c r="D20151">
        <f>EXP(-C20151*1.438776877/3000)</f>
        <v>1.1874509105783866E-3</v>
      </c>
    </row>
    <row r="20152" spans="1:4" x14ac:dyDescent="0.35">
      <c r="A20152" t="s">
        <v>0</v>
      </c>
      <c r="B20152">
        <v>20152</v>
      </c>
      <c r="C20152">
        <v>14045.521290000001</v>
      </c>
      <c r="D20152">
        <f>EXP(-C20152*1.438776877/3000)</f>
        <v>1.1872402860164035E-3</v>
      </c>
    </row>
    <row r="20153" spans="1:4" x14ac:dyDescent="0.35">
      <c r="A20153" t="s">
        <v>0</v>
      </c>
      <c r="B20153">
        <v>20153</v>
      </c>
      <c r="C20153">
        <v>14045.796678000001</v>
      </c>
      <c r="D20153">
        <f>EXP(-C20153*1.438776877/3000)</f>
        <v>1.18708349284212E-3</v>
      </c>
    </row>
    <row r="20154" spans="1:4" x14ac:dyDescent="0.35">
      <c r="A20154" t="s">
        <v>0</v>
      </c>
      <c r="B20154">
        <v>20154</v>
      </c>
      <c r="C20154">
        <v>14046.316606</v>
      </c>
      <c r="D20154">
        <f>EXP(-C20154*1.438776877/3000)</f>
        <v>1.1867875263659132E-3</v>
      </c>
    </row>
    <row r="20155" spans="1:4" x14ac:dyDescent="0.35">
      <c r="A20155" t="s">
        <v>0</v>
      </c>
      <c r="B20155">
        <v>20155</v>
      </c>
      <c r="C20155">
        <v>14046.325072</v>
      </c>
      <c r="D20155">
        <f>EXP(-C20155*1.438776877/3000)</f>
        <v>1.1867827077473398E-3</v>
      </c>
    </row>
    <row r="20156" spans="1:4" x14ac:dyDescent="0.35">
      <c r="A20156" t="s">
        <v>0</v>
      </c>
      <c r="B20156">
        <v>20156</v>
      </c>
      <c r="C20156">
        <v>14046.910524999999</v>
      </c>
      <c r="D20156">
        <f>EXP(-C20156*1.438776877/3000)</f>
        <v>1.1864495311631408E-3</v>
      </c>
    </row>
    <row r="20157" spans="1:4" x14ac:dyDescent="0.35">
      <c r="A20157" t="s">
        <v>0</v>
      </c>
      <c r="B20157">
        <v>20157</v>
      </c>
      <c r="C20157">
        <v>14047.351358</v>
      </c>
      <c r="D20157">
        <f>EXP(-C20157*1.438776877/3000)</f>
        <v>1.1861987183882981E-3</v>
      </c>
    </row>
    <row r="20158" spans="1:4" x14ac:dyDescent="0.35">
      <c r="A20158" t="s">
        <v>0</v>
      </c>
      <c r="B20158">
        <v>20158</v>
      </c>
      <c r="C20158">
        <v>14047.605599</v>
      </c>
      <c r="D20158">
        <f>EXP(-C20158*1.438776877/3000)</f>
        <v>1.1860540915952017E-3</v>
      </c>
    </row>
    <row r="20159" spans="1:4" x14ac:dyDescent="0.35">
      <c r="A20159" t="s">
        <v>0</v>
      </c>
      <c r="B20159">
        <v>20159</v>
      </c>
      <c r="C20159">
        <v>14047.728374</v>
      </c>
      <c r="D20159">
        <f>EXP(-C20159*1.438776877/3000)</f>
        <v>1.1859842564809992E-3</v>
      </c>
    </row>
    <row r="20160" spans="1:4" x14ac:dyDescent="0.35">
      <c r="A20160" t="s">
        <v>0</v>
      </c>
      <c r="B20160">
        <v>20160</v>
      </c>
      <c r="C20160">
        <v>14048.219948</v>
      </c>
      <c r="D20160">
        <f>EXP(-C20160*1.438776877/3000)</f>
        <v>1.185704687598413E-3</v>
      </c>
    </row>
    <row r="20161" spans="1:4" x14ac:dyDescent="0.35">
      <c r="A20161" t="s">
        <v>0</v>
      </c>
      <c r="B20161">
        <v>20161</v>
      </c>
      <c r="C20161">
        <v>14048.826376999999</v>
      </c>
      <c r="D20161">
        <f>EXP(-C20161*1.438776877/3000)</f>
        <v>1.1853598889618429E-3</v>
      </c>
    </row>
    <row r="20162" spans="1:4" x14ac:dyDescent="0.35">
      <c r="A20162" t="s">
        <v>0</v>
      </c>
      <c r="B20162">
        <v>20162</v>
      </c>
      <c r="C20162">
        <v>14048.917636</v>
      </c>
      <c r="D20162">
        <f>EXP(-C20162*1.438776877/3000)</f>
        <v>1.1853080103169267E-3</v>
      </c>
    </row>
    <row r="20163" spans="1:4" x14ac:dyDescent="0.35">
      <c r="A20163" t="s">
        <v>0</v>
      </c>
      <c r="B20163">
        <v>20163</v>
      </c>
      <c r="C20163">
        <v>14049.585877</v>
      </c>
      <c r="D20163">
        <f>EXP(-C20163*1.438776877/3000)</f>
        <v>1.1849281998383505E-3</v>
      </c>
    </row>
    <row r="20164" spans="1:4" x14ac:dyDescent="0.35">
      <c r="A20164" t="s">
        <v>0</v>
      </c>
      <c r="B20164">
        <v>20164</v>
      </c>
      <c r="C20164">
        <v>14050.140189</v>
      </c>
      <c r="D20164">
        <f>EXP(-C20164*1.438776877/3000)</f>
        <v>1.1846132359345685E-3</v>
      </c>
    </row>
    <row r="20165" spans="1:4" x14ac:dyDescent="0.35">
      <c r="A20165" t="s">
        <v>0</v>
      </c>
      <c r="B20165">
        <v>20165</v>
      </c>
      <c r="C20165">
        <v>14050.197613</v>
      </c>
      <c r="D20165">
        <f>EXP(-C20165*1.438776877/3000)</f>
        <v>1.1845806120075917E-3</v>
      </c>
    </row>
    <row r="20166" spans="1:4" x14ac:dyDescent="0.35">
      <c r="A20166" t="s">
        <v>0</v>
      </c>
      <c r="B20166">
        <v>20166</v>
      </c>
      <c r="C20166">
        <v>14050.427309999999</v>
      </c>
      <c r="D20166">
        <f>EXP(-C20166*1.438776877/3000)</f>
        <v>1.1844501247159213E-3</v>
      </c>
    </row>
    <row r="20167" spans="1:4" x14ac:dyDescent="0.35">
      <c r="A20167" t="s">
        <v>0</v>
      </c>
      <c r="B20167">
        <v>20167</v>
      </c>
      <c r="C20167">
        <v>14050.961332999999</v>
      </c>
      <c r="D20167">
        <f>EXP(-C20167*1.438776877/3000)</f>
        <v>1.1841468101114611E-3</v>
      </c>
    </row>
    <row r="20168" spans="1:4" x14ac:dyDescent="0.35">
      <c r="A20168" t="s">
        <v>0</v>
      </c>
      <c r="B20168">
        <v>20168</v>
      </c>
      <c r="C20168">
        <v>14051.288302000001</v>
      </c>
      <c r="D20168">
        <f>EXP(-C20168*1.438776877/3000)</f>
        <v>1.1839611364625109E-3</v>
      </c>
    </row>
    <row r="20169" spans="1:4" x14ac:dyDescent="0.35">
      <c r="A20169" t="s">
        <v>0</v>
      </c>
      <c r="B20169">
        <v>20169</v>
      </c>
      <c r="C20169">
        <v>14051.566751</v>
      </c>
      <c r="D20169">
        <f>EXP(-C20169*1.438776877/3000)</f>
        <v>1.1838030384878765E-3</v>
      </c>
    </row>
    <row r="20170" spans="1:4" x14ac:dyDescent="0.35">
      <c r="A20170" t="s">
        <v>0</v>
      </c>
      <c r="B20170">
        <v>20170</v>
      </c>
      <c r="C20170">
        <v>14052.130627</v>
      </c>
      <c r="D20170">
        <f>EXP(-C20170*1.438776877/3000)</f>
        <v>1.1834829452249647E-3</v>
      </c>
    </row>
    <row r="20171" spans="1:4" x14ac:dyDescent="0.35">
      <c r="A20171" t="s">
        <v>0</v>
      </c>
      <c r="B20171">
        <v>20171</v>
      </c>
      <c r="C20171">
        <v>14052.374646</v>
      </c>
      <c r="D20171">
        <f>EXP(-C20171*1.438776877/3000)</f>
        <v>1.1833444507560369E-3</v>
      </c>
    </row>
    <row r="20172" spans="1:4" x14ac:dyDescent="0.35">
      <c r="A20172" t="s">
        <v>0</v>
      </c>
      <c r="B20172">
        <v>20172</v>
      </c>
      <c r="C20172">
        <v>14053.021416</v>
      </c>
      <c r="D20172">
        <f>EXP(-C20172*1.438776877/3000)</f>
        <v>1.1829774509064222E-3</v>
      </c>
    </row>
    <row r="20173" spans="1:4" x14ac:dyDescent="0.35">
      <c r="A20173" t="s">
        <v>0</v>
      </c>
      <c r="B20173">
        <v>20173</v>
      </c>
      <c r="C20173">
        <v>14053.216457</v>
      </c>
      <c r="D20173">
        <f>EXP(-C20173*1.438776877/3000)</f>
        <v>1.1828668001812705E-3</v>
      </c>
    </row>
    <row r="20174" spans="1:4" x14ac:dyDescent="0.35">
      <c r="A20174" t="s">
        <v>0</v>
      </c>
      <c r="B20174">
        <v>20174</v>
      </c>
      <c r="C20174">
        <v>14053.43369</v>
      </c>
      <c r="D20174">
        <f>EXP(-C20174*1.438776877/3000)</f>
        <v>1.1827435716664531E-3</v>
      </c>
    </row>
    <row r="20175" spans="1:4" x14ac:dyDescent="0.35">
      <c r="A20175" t="s">
        <v>0</v>
      </c>
      <c r="B20175">
        <v>20175</v>
      </c>
      <c r="C20175">
        <v>14053.985081999999</v>
      </c>
      <c r="D20175">
        <f>EXP(-C20175*1.438776877/3000)</f>
        <v>1.1824308443414756E-3</v>
      </c>
    </row>
    <row r="20176" spans="1:4" x14ac:dyDescent="0.35">
      <c r="A20176" t="s">
        <v>0</v>
      </c>
      <c r="B20176">
        <v>20176</v>
      </c>
      <c r="C20176">
        <v>14054.367989</v>
      </c>
      <c r="D20176">
        <f>EXP(-C20176*1.438776877/3000)</f>
        <v>1.1822137235694718E-3</v>
      </c>
    </row>
    <row r="20177" spans="1:4" x14ac:dyDescent="0.35">
      <c r="A20177" t="s">
        <v>0</v>
      </c>
      <c r="B20177">
        <v>20177</v>
      </c>
      <c r="C20177">
        <v>14054.522563</v>
      </c>
      <c r="D20177">
        <f>EXP(-C20177*1.438776877/3000)</f>
        <v>1.1821260863602197E-3</v>
      </c>
    </row>
    <row r="20178" spans="1:4" x14ac:dyDescent="0.35">
      <c r="A20178" t="s">
        <v>0</v>
      </c>
      <c r="B20178">
        <v>20178</v>
      </c>
      <c r="C20178">
        <v>14055.040204000001</v>
      </c>
      <c r="D20178">
        <f>EXP(-C20178*1.438776877/3000)</f>
        <v>1.1818326521423012E-3</v>
      </c>
    </row>
    <row r="20179" spans="1:4" x14ac:dyDescent="0.35">
      <c r="A20179" t="s">
        <v>0</v>
      </c>
      <c r="B20179">
        <v>20179</v>
      </c>
      <c r="C20179">
        <v>14055.184654999999</v>
      </c>
      <c r="D20179">
        <f>EXP(-C20179*1.438776877/3000)</f>
        <v>1.1817507804648139E-3</v>
      </c>
    </row>
    <row r="20180" spans="1:4" x14ac:dyDescent="0.35">
      <c r="A20180" t="s">
        <v>0</v>
      </c>
      <c r="B20180">
        <v>20180</v>
      </c>
      <c r="C20180">
        <v>14055.332393000001</v>
      </c>
      <c r="D20180">
        <f>EXP(-C20180*1.438776877/3000)</f>
        <v>1.1816670516541193E-3</v>
      </c>
    </row>
    <row r="20181" spans="1:4" x14ac:dyDescent="0.35">
      <c r="A20181" t="s">
        <v>0</v>
      </c>
      <c r="B20181">
        <v>20181</v>
      </c>
      <c r="C20181">
        <v>14056.01748</v>
      </c>
      <c r="D20181">
        <f>EXP(-C20181*1.438776877/3000)</f>
        <v>1.1812788640141471E-3</v>
      </c>
    </row>
    <row r="20182" spans="1:4" x14ac:dyDescent="0.35">
      <c r="A20182" t="s">
        <v>0</v>
      </c>
      <c r="B20182">
        <v>20182</v>
      </c>
      <c r="C20182">
        <v>14056.115061</v>
      </c>
      <c r="D20182">
        <f>EXP(-C20182*1.438776877/3000)</f>
        <v>1.1812235825253749E-3</v>
      </c>
    </row>
    <row r="20183" spans="1:4" x14ac:dyDescent="0.35">
      <c r="A20183" t="s">
        <v>0</v>
      </c>
      <c r="B20183">
        <v>20183</v>
      </c>
      <c r="C20183">
        <v>14056.996329</v>
      </c>
      <c r="D20183">
        <f>EXP(-C20183*1.438776877/3000)</f>
        <v>1.1807244446450757E-3</v>
      </c>
    </row>
    <row r="20184" spans="1:4" x14ac:dyDescent="0.35">
      <c r="A20184" t="s">
        <v>0</v>
      </c>
      <c r="B20184">
        <v>20184</v>
      </c>
      <c r="C20184">
        <v>14057.324764000001</v>
      </c>
      <c r="D20184">
        <f>EXP(-C20184*1.438776877/3000)</f>
        <v>1.1805384776053798E-3</v>
      </c>
    </row>
    <row r="20185" spans="1:4" x14ac:dyDescent="0.35">
      <c r="A20185" t="s">
        <v>0</v>
      </c>
      <c r="B20185">
        <v>20185</v>
      </c>
      <c r="C20185">
        <v>14057.578495</v>
      </c>
      <c r="D20185">
        <f>EXP(-C20185*1.438776877/3000)</f>
        <v>1.1803948296500032E-3</v>
      </c>
    </row>
    <row r="20186" spans="1:4" x14ac:dyDescent="0.35">
      <c r="A20186" t="s">
        <v>0</v>
      </c>
      <c r="B20186">
        <v>20186</v>
      </c>
      <c r="C20186">
        <v>14057.884523000001</v>
      </c>
      <c r="D20186">
        <f>EXP(-C20186*1.438776877/3000)</f>
        <v>1.1802215973835796E-3</v>
      </c>
    </row>
    <row r="20187" spans="1:4" x14ac:dyDescent="0.35">
      <c r="A20187" t="s">
        <v>0</v>
      </c>
      <c r="B20187">
        <v>20187</v>
      </c>
      <c r="C20187">
        <v>14058.296066000001</v>
      </c>
      <c r="D20187">
        <f>EXP(-C20187*1.438776877/3000)</f>
        <v>1.1799886766692411E-3</v>
      </c>
    </row>
    <row r="20188" spans="1:4" x14ac:dyDescent="0.35">
      <c r="A20188" t="s">
        <v>0</v>
      </c>
      <c r="B20188">
        <v>20188</v>
      </c>
      <c r="C20188">
        <v>14058.592828999999</v>
      </c>
      <c r="D20188">
        <f>EXP(-C20188*1.438776877/3000)</f>
        <v>1.1798207464394856E-3</v>
      </c>
    </row>
    <row r="20189" spans="1:4" x14ac:dyDescent="0.35">
      <c r="A20189" t="s">
        <v>0</v>
      </c>
      <c r="B20189">
        <v>20189</v>
      </c>
      <c r="C20189">
        <v>14059.125588999999</v>
      </c>
      <c r="D20189">
        <f>EXP(-C20189*1.438776877/3000)</f>
        <v>1.1795193317928321E-3</v>
      </c>
    </row>
    <row r="20190" spans="1:4" x14ac:dyDescent="0.35">
      <c r="A20190" t="s">
        <v>0</v>
      </c>
      <c r="B20190">
        <v>20190</v>
      </c>
      <c r="C20190">
        <v>14059.547237000001</v>
      </c>
      <c r="D20190">
        <f>EXP(-C20190*1.438776877/3000)</f>
        <v>1.1792808345338706E-3</v>
      </c>
    </row>
    <row r="20191" spans="1:4" x14ac:dyDescent="0.35">
      <c r="A20191" t="s">
        <v>0</v>
      </c>
      <c r="B20191">
        <v>20191</v>
      </c>
      <c r="C20191">
        <v>14059.760861999999</v>
      </c>
      <c r="D20191">
        <f>EXP(-C20191*1.438776877/3000)</f>
        <v>1.1791600199773974E-3</v>
      </c>
    </row>
    <row r="20192" spans="1:4" x14ac:dyDescent="0.35">
      <c r="A20192" t="s">
        <v>0</v>
      </c>
      <c r="B20192">
        <v>20192</v>
      </c>
      <c r="C20192">
        <v>14059.959025</v>
      </c>
      <c r="D20192">
        <f>EXP(-C20192*1.438776877/3000)</f>
        <v>1.1790479609439782E-3</v>
      </c>
    </row>
    <row r="20193" spans="1:4" x14ac:dyDescent="0.35">
      <c r="A20193" t="s">
        <v>0</v>
      </c>
      <c r="B20193">
        <v>20193</v>
      </c>
      <c r="C20193">
        <v>14060.131445999999</v>
      </c>
      <c r="D20193">
        <f>EXP(-C20193*1.438776877/3000)</f>
        <v>1.178950467397288E-3</v>
      </c>
    </row>
    <row r="20194" spans="1:4" x14ac:dyDescent="0.35">
      <c r="A20194" t="s">
        <v>0</v>
      </c>
      <c r="B20194">
        <v>20194</v>
      </c>
      <c r="C20194">
        <v>14060.648493000001</v>
      </c>
      <c r="D20194">
        <f>EXP(-C20194*1.438776877/3000)</f>
        <v>1.1786581572235111E-3</v>
      </c>
    </row>
    <row r="20195" spans="1:4" x14ac:dyDescent="0.35">
      <c r="A20195" t="s">
        <v>0</v>
      </c>
      <c r="B20195">
        <v>20195</v>
      </c>
      <c r="C20195">
        <v>14061.093208</v>
      </c>
      <c r="D20195">
        <f>EXP(-C20195*1.438776877/3000)</f>
        <v>1.1784067975946346E-3</v>
      </c>
    </row>
    <row r="20196" spans="1:4" x14ac:dyDescent="0.35">
      <c r="A20196" t="s">
        <v>0</v>
      </c>
      <c r="B20196">
        <v>20196</v>
      </c>
      <c r="C20196">
        <v>14061.615898</v>
      </c>
      <c r="D20196">
        <f>EXP(-C20196*1.438776877/3000)</f>
        <v>1.1781114338453077E-3</v>
      </c>
    </row>
    <row r="20197" spans="1:4" x14ac:dyDescent="0.35">
      <c r="A20197" t="s">
        <v>0</v>
      </c>
      <c r="B20197">
        <v>20197</v>
      </c>
      <c r="C20197">
        <v>14062.130605</v>
      </c>
      <c r="D20197">
        <f>EXP(-C20197*1.438776877/3000)</f>
        <v>1.1778206535060928E-3</v>
      </c>
    </row>
    <row r="20198" spans="1:4" x14ac:dyDescent="0.35">
      <c r="A20198" t="s">
        <v>0</v>
      </c>
      <c r="B20198">
        <v>20198</v>
      </c>
      <c r="C20198">
        <v>14062.536749000001</v>
      </c>
      <c r="D20198">
        <f>EXP(-C20198*1.438776877/3000)</f>
        <v>1.1775912557813427E-3</v>
      </c>
    </row>
    <row r="20199" spans="1:4" x14ac:dyDescent="0.35">
      <c r="A20199" t="s">
        <v>0</v>
      </c>
      <c r="B20199">
        <v>20199</v>
      </c>
      <c r="C20199">
        <v>14062.796768</v>
      </c>
      <c r="D20199">
        <f>EXP(-C20199*1.438776877/3000)</f>
        <v>1.1774444156473867E-3</v>
      </c>
    </row>
    <row r="20200" spans="1:4" x14ac:dyDescent="0.35">
      <c r="A20200" t="s">
        <v>0</v>
      </c>
      <c r="B20200">
        <v>20200</v>
      </c>
      <c r="C20200">
        <v>14062.966791000001</v>
      </c>
      <c r="D20200">
        <f>EXP(-C20200*1.438776877/3000)</f>
        <v>1.177348408718493E-3</v>
      </c>
    </row>
    <row r="20201" spans="1:4" x14ac:dyDescent="0.35">
      <c r="A20201" t="s">
        <v>0</v>
      </c>
      <c r="B20201">
        <v>20201</v>
      </c>
      <c r="C20201">
        <v>14063.271524</v>
      </c>
      <c r="D20201">
        <f>EXP(-C20201*1.438776877/3000)</f>
        <v>1.1771763546494778E-3</v>
      </c>
    </row>
    <row r="20202" spans="1:4" x14ac:dyDescent="0.35">
      <c r="A20202" t="s">
        <v>0</v>
      </c>
      <c r="B20202">
        <v>20202</v>
      </c>
      <c r="C20202">
        <v>14064.121354999999</v>
      </c>
      <c r="D20202">
        <f>EXP(-C20202*1.438776877/3000)</f>
        <v>1.1766966678206634E-3</v>
      </c>
    </row>
    <row r="20203" spans="1:4" x14ac:dyDescent="0.35">
      <c r="A20203" t="s">
        <v>0</v>
      </c>
      <c r="B20203">
        <v>20203</v>
      </c>
      <c r="C20203">
        <v>14064.308381000001</v>
      </c>
      <c r="D20203">
        <f>EXP(-C20203*1.438776877/3000)</f>
        <v>1.1765911273013446E-3</v>
      </c>
    </row>
    <row r="20204" spans="1:4" x14ac:dyDescent="0.35">
      <c r="A20204" t="s">
        <v>0</v>
      </c>
      <c r="B20204">
        <v>20204</v>
      </c>
      <c r="C20204">
        <v>14064.799731999999</v>
      </c>
      <c r="D20204">
        <f>EXP(-C20204*1.438776877/3000)</f>
        <v>1.1763138984415495E-3</v>
      </c>
    </row>
    <row r="20205" spans="1:4" x14ac:dyDescent="0.35">
      <c r="A20205" t="s">
        <v>0</v>
      </c>
      <c r="B20205">
        <v>20205</v>
      </c>
      <c r="C20205">
        <v>14064.805971</v>
      </c>
      <c r="D20205">
        <f>EXP(-C20205*1.438776877/3000)</f>
        <v>1.1763103787082317E-3</v>
      </c>
    </row>
    <row r="20206" spans="1:4" x14ac:dyDescent="0.35">
      <c r="A20206" t="s">
        <v>0</v>
      </c>
      <c r="B20206">
        <v>20206</v>
      </c>
      <c r="C20206">
        <v>14065.360655</v>
      </c>
      <c r="D20206">
        <f>EXP(-C20206*1.438776877/3000)</f>
        <v>1.1759974956861783E-3</v>
      </c>
    </row>
    <row r="20207" spans="1:4" x14ac:dyDescent="0.35">
      <c r="A20207" t="s">
        <v>0</v>
      </c>
      <c r="B20207">
        <v>20207</v>
      </c>
      <c r="C20207">
        <v>14065.669807</v>
      </c>
      <c r="D20207">
        <f>EXP(-C20207*1.438776877/3000)</f>
        <v>1.1758231470892302E-3</v>
      </c>
    </row>
    <row r="20208" spans="1:4" x14ac:dyDescent="0.35">
      <c r="A20208" t="s">
        <v>0</v>
      </c>
      <c r="B20208">
        <v>20208</v>
      </c>
      <c r="C20208">
        <v>14066.109741</v>
      </c>
      <c r="D20208">
        <f>EXP(-C20208*1.438776877/3000)</f>
        <v>1.1755750875613634E-3</v>
      </c>
    </row>
    <row r="20209" spans="1:4" x14ac:dyDescent="0.35">
      <c r="A20209" t="s">
        <v>0</v>
      </c>
      <c r="B20209">
        <v>20209</v>
      </c>
      <c r="C20209">
        <v>14066.918737</v>
      </c>
      <c r="D20209">
        <f>EXP(-C20209*1.438776877/3000)</f>
        <v>1.1751190667160327E-3</v>
      </c>
    </row>
    <row r="20210" spans="1:4" x14ac:dyDescent="0.35">
      <c r="A20210" t="s">
        <v>0</v>
      </c>
      <c r="B20210">
        <v>20210</v>
      </c>
      <c r="C20210">
        <v>14067.277247</v>
      </c>
      <c r="D20210">
        <f>EXP(-C20210*1.438776877/3000)</f>
        <v>1.1749170357193766E-3</v>
      </c>
    </row>
    <row r="20211" spans="1:4" x14ac:dyDescent="0.35">
      <c r="A20211" t="s">
        <v>0</v>
      </c>
      <c r="B20211">
        <v>20211</v>
      </c>
      <c r="C20211">
        <v>14067.327036999999</v>
      </c>
      <c r="D20211">
        <f>EXP(-C20211*1.438776877/3000)</f>
        <v>1.1748889803276637E-3</v>
      </c>
    </row>
    <row r="20212" spans="1:4" x14ac:dyDescent="0.35">
      <c r="A20212" t="s">
        <v>0</v>
      </c>
      <c r="B20212">
        <v>20212</v>
      </c>
      <c r="C20212">
        <v>14068.158299000001</v>
      </c>
      <c r="D20212">
        <f>EXP(-C20212*1.438776877/3000)</f>
        <v>1.1744206843942318E-3</v>
      </c>
    </row>
    <row r="20213" spans="1:4" x14ac:dyDescent="0.35">
      <c r="A20213" t="s">
        <v>0</v>
      </c>
      <c r="B20213">
        <v>20213</v>
      </c>
      <c r="C20213">
        <v>14068.614844</v>
      </c>
      <c r="D20213">
        <f>EXP(-C20213*1.438776877/3000)</f>
        <v>1.17416356671909E-3</v>
      </c>
    </row>
    <row r="20214" spans="1:4" x14ac:dyDescent="0.35">
      <c r="A20214" t="s">
        <v>0</v>
      </c>
      <c r="B20214">
        <v>20214</v>
      </c>
      <c r="C20214">
        <v>14068.998599</v>
      </c>
      <c r="D20214">
        <f>EXP(-C20214*1.438776877/3000)</f>
        <v>1.1739474865665154E-3</v>
      </c>
    </row>
    <row r="20215" spans="1:4" x14ac:dyDescent="0.35">
      <c r="A20215" t="s">
        <v>0</v>
      </c>
      <c r="B20215">
        <v>20215</v>
      </c>
      <c r="C20215">
        <v>14069.425612999999</v>
      </c>
      <c r="D20215">
        <f>EXP(-C20215*1.438776877/3000)</f>
        <v>1.1737070953973486E-3</v>
      </c>
    </row>
    <row r="20216" spans="1:4" x14ac:dyDescent="0.35">
      <c r="A20216" t="s">
        <v>0</v>
      </c>
      <c r="B20216">
        <v>20216</v>
      </c>
      <c r="C20216">
        <v>14069.810378</v>
      </c>
      <c r="D20216">
        <f>EXP(-C20216*1.438776877/3000)</f>
        <v>1.1734905308236183E-3</v>
      </c>
    </row>
    <row r="20217" spans="1:4" x14ac:dyDescent="0.35">
      <c r="A20217" t="s">
        <v>0</v>
      </c>
      <c r="B20217">
        <v>20217</v>
      </c>
      <c r="C20217">
        <v>14070.060056</v>
      </c>
      <c r="D20217">
        <f>EXP(-C20217*1.438776877/3000)</f>
        <v>1.1733500212035639E-3</v>
      </c>
    </row>
    <row r="20218" spans="1:4" x14ac:dyDescent="0.35">
      <c r="A20218" t="s">
        <v>0</v>
      </c>
      <c r="B20218">
        <v>20218</v>
      </c>
      <c r="C20218">
        <v>14070.448093000001</v>
      </c>
      <c r="D20218">
        <f>EXP(-C20218*1.438776877/3000)</f>
        <v>1.173131681604613E-3</v>
      </c>
    </row>
    <row r="20219" spans="1:4" x14ac:dyDescent="0.35">
      <c r="A20219" t="s">
        <v>0</v>
      </c>
      <c r="B20219">
        <v>20219</v>
      </c>
      <c r="C20219">
        <v>14070.920349</v>
      </c>
      <c r="D20219">
        <f>EXP(-C20219*1.438776877/3000)</f>
        <v>1.1728660087012969E-3</v>
      </c>
    </row>
    <row r="20220" spans="1:4" x14ac:dyDescent="0.35">
      <c r="A20220" t="s">
        <v>0</v>
      </c>
      <c r="B20220">
        <v>20220</v>
      </c>
      <c r="C20220">
        <v>14071.228378</v>
      </c>
      <c r="D20220">
        <f>EXP(-C20220*1.438776877/3000)</f>
        <v>1.1726927559570586E-3</v>
      </c>
    </row>
    <row r="20221" spans="1:4" x14ac:dyDescent="0.35">
      <c r="A20221" t="s">
        <v>0</v>
      </c>
      <c r="B20221">
        <v>20221</v>
      </c>
      <c r="C20221">
        <v>14071.419394</v>
      </c>
      <c r="D20221">
        <f>EXP(-C20221*1.438776877/3000)</f>
        <v>1.1725853307273603E-3</v>
      </c>
    </row>
    <row r="20222" spans="1:4" x14ac:dyDescent="0.35">
      <c r="A20222" t="s">
        <v>0</v>
      </c>
      <c r="B20222">
        <v>20222</v>
      </c>
      <c r="C20222">
        <v>14072.159716</v>
      </c>
      <c r="D20222">
        <f>EXP(-C20222*1.438776877/3000)</f>
        <v>1.1721690750110742E-3</v>
      </c>
    </row>
    <row r="20223" spans="1:4" x14ac:dyDescent="0.35">
      <c r="A20223" t="s">
        <v>0</v>
      </c>
      <c r="B20223">
        <v>20223</v>
      </c>
      <c r="C20223">
        <v>14073.008387</v>
      </c>
      <c r="D20223">
        <f>EXP(-C20223*1.438776877/3000)</f>
        <v>1.1716920804392182E-3</v>
      </c>
    </row>
    <row r="20224" spans="1:4" x14ac:dyDescent="0.35">
      <c r="A20224" t="s">
        <v>0</v>
      </c>
      <c r="B20224">
        <v>20224</v>
      </c>
      <c r="C20224">
        <v>14073.266406000001</v>
      </c>
      <c r="D20224">
        <f>EXP(-C20224*1.438776877/3000)</f>
        <v>1.1715470996342765E-3</v>
      </c>
    </row>
    <row r="20225" spans="1:4" x14ac:dyDescent="0.35">
      <c r="A20225" t="s">
        <v>0</v>
      </c>
      <c r="B20225">
        <v>20225</v>
      </c>
      <c r="C20225">
        <v>14073.722377</v>
      </c>
      <c r="D20225">
        <f>EXP(-C20225*1.438776877/3000)</f>
        <v>1.1712909335172632E-3</v>
      </c>
    </row>
    <row r="20226" spans="1:4" x14ac:dyDescent="0.35">
      <c r="A20226" t="s">
        <v>0</v>
      </c>
      <c r="B20226">
        <v>20226</v>
      </c>
      <c r="C20226">
        <v>14073.968177999999</v>
      </c>
      <c r="D20226">
        <f>EXP(-C20226*1.438776877/3000)</f>
        <v>1.1711528648846285E-3</v>
      </c>
    </row>
    <row r="20227" spans="1:4" x14ac:dyDescent="0.35">
      <c r="A20227" t="s">
        <v>0</v>
      </c>
      <c r="B20227">
        <v>20227</v>
      </c>
      <c r="C20227">
        <v>14074.238572</v>
      </c>
      <c r="D20227">
        <f>EXP(-C20227*1.438776877/3000)</f>
        <v>1.1710010009417849E-3</v>
      </c>
    </row>
    <row r="20228" spans="1:4" x14ac:dyDescent="0.35">
      <c r="A20228" t="s">
        <v>0</v>
      </c>
      <c r="B20228">
        <v>20228</v>
      </c>
      <c r="C20228">
        <v>14074.665010999999</v>
      </c>
      <c r="D20228">
        <f>EXP(-C20228*1.438776877/3000)</f>
        <v>1.1707615359850296E-3</v>
      </c>
    </row>
    <row r="20229" spans="1:4" x14ac:dyDescent="0.35">
      <c r="A20229" t="s">
        <v>0</v>
      </c>
      <c r="B20229">
        <v>20229</v>
      </c>
      <c r="C20229">
        <v>14074.932253999999</v>
      </c>
      <c r="D20229">
        <f>EXP(-C20229*1.438776877/3000)</f>
        <v>1.1706114918072533E-3</v>
      </c>
    </row>
    <row r="20230" spans="1:4" x14ac:dyDescent="0.35">
      <c r="A20230" t="s">
        <v>0</v>
      </c>
      <c r="B20230">
        <v>20230</v>
      </c>
      <c r="C20230">
        <v>14075.598246</v>
      </c>
      <c r="D20230">
        <f>EXP(-C20230*1.438776877/3000)</f>
        <v>1.1702376527830257E-3</v>
      </c>
    </row>
    <row r="20231" spans="1:4" x14ac:dyDescent="0.35">
      <c r="A20231" t="s">
        <v>0</v>
      </c>
      <c r="B20231">
        <v>20231</v>
      </c>
      <c r="C20231">
        <v>14075.850664</v>
      </c>
      <c r="D20231">
        <f>EXP(-C20231*1.438776877/3000)</f>
        <v>1.1700959950469967E-3</v>
      </c>
    </row>
    <row r="20232" spans="1:4" x14ac:dyDescent="0.35">
      <c r="A20232" t="s">
        <v>0</v>
      </c>
      <c r="B20232">
        <v>20232</v>
      </c>
      <c r="C20232">
        <v>14076.014819</v>
      </c>
      <c r="D20232">
        <f>EXP(-C20232*1.438776877/3000)</f>
        <v>1.1700038799724753E-3</v>
      </c>
    </row>
    <row r="20233" spans="1:4" x14ac:dyDescent="0.35">
      <c r="A20233" t="s">
        <v>0</v>
      </c>
      <c r="B20233">
        <v>20233</v>
      </c>
      <c r="C20233">
        <v>14076.696565</v>
      </c>
      <c r="D20233">
        <f>EXP(-C20233*1.438776877/3000)</f>
        <v>1.1696213978869756E-3</v>
      </c>
    </row>
    <row r="20234" spans="1:4" x14ac:dyDescent="0.35">
      <c r="A20234" t="s">
        <v>0</v>
      </c>
      <c r="B20234">
        <v>20234</v>
      </c>
      <c r="C20234">
        <v>14077.195465999999</v>
      </c>
      <c r="D20234">
        <f>EXP(-C20234*1.438776877/3000)</f>
        <v>1.1693415771354561E-3</v>
      </c>
    </row>
    <row r="20235" spans="1:4" x14ac:dyDescent="0.35">
      <c r="A20235" t="s">
        <v>0</v>
      </c>
      <c r="B20235">
        <v>20235</v>
      </c>
      <c r="C20235">
        <v>14077.583358</v>
      </c>
      <c r="D20235">
        <f>EXP(-C20235*1.438776877/3000)</f>
        <v>1.1691240647386683E-3</v>
      </c>
    </row>
    <row r="20236" spans="1:4" x14ac:dyDescent="0.35">
      <c r="A20236" t="s">
        <v>0</v>
      </c>
      <c r="B20236">
        <v>20236</v>
      </c>
      <c r="C20236">
        <v>14077.672490000001</v>
      </c>
      <c r="D20236">
        <f>EXP(-C20236*1.438776877/3000)</f>
        <v>1.1690740892368161E-3</v>
      </c>
    </row>
    <row r="20237" spans="1:4" x14ac:dyDescent="0.35">
      <c r="A20237" t="s">
        <v>0</v>
      </c>
      <c r="B20237">
        <v>20237</v>
      </c>
      <c r="C20237">
        <v>14077.711266</v>
      </c>
      <c r="D20237">
        <f>EXP(-C20237*1.438776877/3000)</f>
        <v>1.1690523485530749E-3</v>
      </c>
    </row>
    <row r="20238" spans="1:4" x14ac:dyDescent="0.35">
      <c r="A20238" t="s">
        <v>0</v>
      </c>
      <c r="B20238">
        <v>20238</v>
      </c>
      <c r="C20238">
        <v>14078.25815</v>
      </c>
      <c r="D20238">
        <f>EXP(-C20238*1.438776877/3000)</f>
        <v>1.1687457681303949E-3</v>
      </c>
    </row>
    <row r="20239" spans="1:4" x14ac:dyDescent="0.35">
      <c r="A20239" t="s">
        <v>0</v>
      </c>
      <c r="B20239">
        <v>20239</v>
      </c>
      <c r="C20239">
        <v>14079.067757999999</v>
      </c>
      <c r="D20239">
        <f>EXP(-C20239*1.438776877/3000)</f>
        <v>1.1682920535607579E-3</v>
      </c>
    </row>
    <row r="20240" spans="1:4" x14ac:dyDescent="0.35">
      <c r="A20240" t="s">
        <v>0</v>
      </c>
      <c r="B20240">
        <v>20240</v>
      </c>
      <c r="C20240">
        <v>14079.306533000001</v>
      </c>
      <c r="D20240">
        <f>EXP(-C20240*1.438776877/3000)</f>
        <v>1.1681582746655794E-3</v>
      </c>
    </row>
    <row r="20241" spans="1:4" x14ac:dyDescent="0.35">
      <c r="A20241" t="s">
        <v>0</v>
      </c>
      <c r="B20241">
        <v>20241</v>
      </c>
      <c r="C20241">
        <v>14079.639577</v>
      </c>
      <c r="D20241">
        <f>EXP(-C20241*1.438776877/3000)</f>
        <v>1.1679717050936884E-3</v>
      </c>
    </row>
    <row r="20242" spans="1:4" x14ac:dyDescent="0.35">
      <c r="A20242" t="s">
        <v>0</v>
      </c>
      <c r="B20242">
        <v>20242</v>
      </c>
      <c r="C20242">
        <v>14080.014071</v>
      </c>
      <c r="D20242">
        <f>EXP(-C20242*1.438776877/3000)</f>
        <v>1.1677619510313631E-3</v>
      </c>
    </row>
    <row r="20243" spans="1:4" x14ac:dyDescent="0.35">
      <c r="A20243" t="s">
        <v>0</v>
      </c>
      <c r="B20243">
        <v>20243</v>
      </c>
      <c r="C20243">
        <v>14080.545799</v>
      </c>
      <c r="D20243">
        <f>EXP(-C20243*1.438776877/3000)</f>
        <v>1.1674641949285748E-3</v>
      </c>
    </row>
    <row r="20244" spans="1:4" x14ac:dyDescent="0.35">
      <c r="A20244" t="s">
        <v>0</v>
      </c>
      <c r="B20244">
        <v>20244</v>
      </c>
      <c r="C20244">
        <v>14081.149890999999</v>
      </c>
      <c r="D20244">
        <f>EXP(-C20244*1.438776877/3000)</f>
        <v>1.1671260086838138E-3</v>
      </c>
    </row>
    <row r="20245" spans="1:4" x14ac:dyDescent="0.35">
      <c r="A20245" t="s">
        <v>0</v>
      </c>
      <c r="B20245">
        <v>20245</v>
      </c>
      <c r="C20245">
        <v>14081.450016999999</v>
      </c>
      <c r="D20245">
        <f>EXP(-C20245*1.438776877/3000)</f>
        <v>1.1669580268543892E-3</v>
      </c>
    </row>
    <row r="20246" spans="1:4" x14ac:dyDescent="0.35">
      <c r="A20246" t="s">
        <v>0</v>
      </c>
      <c r="B20246">
        <v>20246</v>
      </c>
      <c r="C20246">
        <v>14082.144662999999</v>
      </c>
      <c r="D20246">
        <f>EXP(-C20246*1.438776877/3000)</f>
        <v>1.1665693231945372E-3</v>
      </c>
    </row>
    <row r="20247" spans="1:4" x14ac:dyDescent="0.35">
      <c r="A20247" t="s">
        <v>0</v>
      </c>
      <c r="B20247">
        <v>20247</v>
      </c>
      <c r="C20247">
        <v>14082.419513999999</v>
      </c>
      <c r="D20247">
        <f>EXP(-C20247*1.438776877/3000)</f>
        <v>1.1664155603358004E-3</v>
      </c>
    </row>
    <row r="20248" spans="1:4" x14ac:dyDescent="0.35">
      <c r="A20248" t="s">
        <v>0</v>
      </c>
      <c r="B20248">
        <v>20248</v>
      </c>
      <c r="C20248">
        <v>14082.487888</v>
      </c>
      <c r="D20248">
        <f>EXP(-C20248*1.438776877/3000)</f>
        <v>1.1663773122798059E-3</v>
      </c>
    </row>
    <row r="20249" spans="1:4" x14ac:dyDescent="0.35">
      <c r="A20249" t="s">
        <v>0</v>
      </c>
      <c r="B20249">
        <v>20249</v>
      </c>
      <c r="C20249">
        <v>14083.079363999999</v>
      </c>
      <c r="D20249">
        <f>EXP(-C20249*1.438776877/3000)</f>
        <v>1.1660464960641366E-3</v>
      </c>
    </row>
    <row r="20250" spans="1:4" x14ac:dyDescent="0.35">
      <c r="A20250" t="s">
        <v>0</v>
      </c>
      <c r="B20250">
        <v>20250</v>
      </c>
      <c r="C20250">
        <v>14083.264933</v>
      </c>
      <c r="D20250">
        <f>EXP(-C20250*1.438776877/3000)</f>
        <v>1.1659427255030278E-3</v>
      </c>
    </row>
    <row r="20251" spans="1:4" x14ac:dyDescent="0.35">
      <c r="A20251" t="s">
        <v>0</v>
      </c>
      <c r="B20251">
        <v>20251</v>
      </c>
      <c r="C20251">
        <v>14084.188088999999</v>
      </c>
      <c r="D20251">
        <f>EXP(-C20251*1.438776877/3000)</f>
        <v>1.16542663202272E-3</v>
      </c>
    </row>
    <row r="20252" spans="1:4" x14ac:dyDescent="0.35">
      <c r="A20252" t="s">
        <v>0</v>
      </c>
      <c r="B20252">
        <v>20252</v>
      </c>
      <c r="C20252">
        <v>14084.493315</v>
      </c>
      <c r="D20252">
        <f>EXP(-C20252*1.438776877/3000)</f>
        <v>1.1652560446534135E-3</v>
      </c>
    </row>
    <row r="20253" spans="1:4" x14ac:dyDescent="0.35">
      <c r="A20253" t="s">
        <v>0</v>
      </c>
      <c r="B20253">
        <v>20253</v>
      </c>
      <c r="C20253">
        <v>14085.010359</v>
      </c>
      <c r="D20253">
        <f>EXP(-C20253*1.438776877/3000)</f>
        <v>1.1649671315648203E-3</v>
      </c>
    </row>
    <row r="20254" spans="1:4" x14ac:dyDescent="0.35">
      <c r="A20254" t="s">
        <v>0</v>
      </c>
      <c r="B20254">
        <v>20254</v>
      </c>
      <c r="C20254">
        <v>14085.010945</v>
      </c>
      <c r="D20254">
        <f>EXP(-C20254*1.438776877/3000)</f>
        <v>1.1649668041612401E-3</v>
      </c>
    </row>
    <row r="20255" spans="1:4" x14ac:dyDescent="0.35">
      <c r="A20255" t="s">
        <v>0</v>
      </c>
      <c r="B20255">
        <v>20255</v>
      </c>
      <c r="C20255">
        <v>14086.014848000001</v>
      </c>
      <c r="D20255">
        <f>EXP(-C20255*1.438776877/3000)</f>
        <v>1.1644060494220038E-3</v>
      </c>
    </row>
    <row r="20256" spans="1:4" x14ac:dyDescent="0.35">
      <c r="A20256" t="s">
        <v>0</v>
      </c>
      <c r="B20256">
        <v>20256</v>
      </c>
      <c r="C20256">
        <v>14086.418782000001</v>
      </c>
      <c r="D20256">
        <f>EXP(-C20256*1.438776877/3000)</f>
        <v>1.1641804982998069E-3</v>
      </c>
    </row>
    <row r="20257" spans="1:4" x14ac:dyDescent="0.35">
      <c r="A20257" t="s">
        <v>0</v>
      </c>
      <c r="B20257">
        <v>20257</v>
      </c>
      <c r="C20257">
        <v>14086.571712000001</v>
      </c>
      <c r="D20257">
        <f>EXP(-C20257*1.438776877/3000)</f>
        <v>1.1640951157191755E-3</v>
      </c>
    </row>
    <row r="20258" spans="1:4" x14ac:dyDescent="0.35">
      <c r="A20258" t="s">
        <v>0</v>
      </c>
      <c r="B20258">
        <v>20258</v>
      </c>
      <c r="C20258">
        <v>14086.802427000001</v>
      </c>
      <c r="D20258">
        <f>EXP(-C20258*1.438776877/3000)</f>
        <v>1.1639663167265974E-3</v>
      </c>
    </row>
    <row r="20259" spans="1:4" x14ac:dyDescent="0.35">
      <c r="A20259" t="s">
        <v>0</v>
      </c>
      <c r="B20259">
        <v>20259</v>
      </c>
      <c r="C20259">
        <v>14087.251908</v>
      </c>
      <c r="D20259">
        <f>EXP(-C20259*1.438776877/3000)</f>
        <v>1.1637154303167391E-3</v>
      </c>
    </row>
    <row r="20260" spans="1:4" x14ac:dyDescent="0.35">
      <c r="A20260" t="s">
        <v>0</v>
      </c>
      <c r="B20260">
        <v>20260</v>
      </c>
      <c r="C20260">
        <v>14087.983765000001</v>
      </c>
      <c r="D20260">
        <f>EXP(-C20260*1.438776877/3000)</f>
        <v>1.1633070460484955E-3</v>
      </c>
    </row>
    <row r="20261" spans="1:4" x14ac:dyDescent="0.35">
      <c r="A20261" t="s">
        <v>0</v>
      </c>
      <c r="B20261">
        <v>20261</v>
      </c>
      <c r="C20261">
        <v>14088.244569</v>
      </c>
      <c r="D20261">
        <f>EXP(-C20261*1.438776877/3000)</f>
        <v>1.1631615491817483E-3</v>
      </c>
    </row>
    <row r="20262" spans="1:4" x14ac:dyDescent="0.35">
      <c r="A20262" t="s">
        <v>0</v>
      </c>
      <c r="B20262">
        <v>20262</v>
      </c>
      <c r="C20262">
        <v>14088.679627</v>
      </c>
      <c r="D20262">
        <f>EXP(-C20262*1.438776877/3000)</f>
        <v>1.1629188803027333E-3</v>
      </c>
    </row>
    <row r="20263" spans="1:4" x14ac:dyDescent="0.35">
      <c r="A20263" t="s">
        <v>0</v>
      </c>
      <c r="B20263">
        <v>20263</v>
      </c>
      <c r="C20263">
        <v>14088.993064</v>
      </c>
      <c r="D20263">
        <f>EXP(-C20263*1.438776877/3000)</f>
        <v>1.162744081184874E-3</v>
      </c>
    </row>
    <row r="20264" spans="1:4" x14ac:dyDescent="0.35">
      <c r="A20264" t="s">
        <v>0</v>
      </c>
      <c r="B20264">
        <v>20264</v>
      </c>
      <c r="C20264">
        <v>14089.291327000001</v>
      </c>
      <c r="D20264">
        <f>EXP(-C20264*1.438776877/3000)</f>
        <v>1.1625777687764832E-3</v>
      </c>
    </row>
    <row r="20265" spans="1:4" x14ac:dyDescent="0.35">
      <c r="A20265" t="s">
        <v>0</v>
      </c>
      <c r="B20265">
        <v>20265</v>
      </c>
      <c r="C20265">
        <v>14089.694054</v>
      </c>
      <c r="D20265">
        <f>EXP(-C20265*1.438776877/3000)</f>
        <v>1.1623532446499328E-3</v>
      </c>
    </row>
    <row r="20266" spans="1:4" x14ac:dyDescent="0.35">
      <c r="A20266" t="s">
        <v>0</v>
      </c>
      <c r="B20266">
        <v>20266</v>
      </c>
      <c r="C20266">
        <v>14090.195401999999</v>
      </c>
      <c r="D20266">
        <f>EXP(-C20266*1.438776877/3000)</f>
        <v>1.162073798967832E-3</v>
      </c>
    </row>
    <row r="20267" spans="1:4" x14ac:dyDescent="0.35">
      <c r="A20267" t="s">
        <v>0</v>
      </c>
      <c r="B20267">
        <v>20267</v>
      </c>
      <c r="C20267">
        <v>14090.566266</v>
      </c>
      <c r="D20267">
        <f>EXP(-C20267*1.438776877/3000)</f>
        <v>1.1618671268164682E-3</v>
      </c>
    </row>
    <row r="20268" spans="1:4" x14ac:dyDescent="0.35">
      <c r="A20268" t="s">
        <v>0</v>
      </c>
      <c r="B20268">
        <v>20268</v>
      </c>
      <c r="C20268">
        <v>14090.993393000001</v>
      </c>
      <c r="D20268">
        <f>EXP(-C20268*1.438776877/3000)</f>
        <v>1.1616291464093052E-3</v>
      </c>
    </row>
    <row r="20269" spans="1:4" x14ac:dyDescent="0.35">
      <c r="A20269" t="s">
        <v>0</v>
      </c>
      <c r="B20269">
        <v>20269</v>
      </c>
      <c r="C20269">
        <v>14091.100102</v>
      </c>
      <c r="D20269">
        <f>EXP(-C20269*1.438776877/3000)</f>
        <v>1.1615696994517971E-3</v>
      </c>
    </row>
    <row r="20270" spans="1:4" x14ac:dyDescent="0.35">
      <c r="A20270" t="s">
        <v>0</v>
      </c>
      <c r="B20270">
        <v>20270</v>
      </c>
      <c r="C20270">
        <v>14091.430199</v>
      </c>
      <c r="D20270">
        <f>EXP(-C20270*1.438776877/3000)</f>
        <v>1.1613858236116039E-3</v>
      </c>
    </row>
    <row r="20271" spans="1:4" x14ac:dyDescent="0.35">
      <c r="A20271" t="s">
        <v>0</v>
      </c>
      <c r="B20271">
        <v>20271</v>
      </c>
      <c r="C20271">
        <v>14092.023451999999</v>
      </c>
      <c r="D20271">
        <f>EXP(-C20271*1.438776877/3000)</f>
        <v>1.161055433624311E-3</v>
      </c>
    </row>
    <row r="20272" spans="1:4" x14ac:dyDescent="0.35">
      <c r="A20272" t="s">
        <v>0</v>
      </c>
      <c r="B20272">
        <v>20272</v>
      </c>
      <c r="C20272">
        <v>14092.727349000001</v>
      </c>
      <c r="D20272">
        <f>EXP(-C20272*1.438776877/3000)</f>
        <v>1.1606635465303749E-3</v>
      </c>
    </row>
    <row r="20273" spans="1:4" x14ac:dyDescent="0.35">
      <c r="A20273" t="s">
        <v>0</v>
      </c>
      <c r="B20273">
        <v>20273</v>
      </c>
      <c r="C20273">
        <v>14092.933322000001</v>
      </c>
      <c r="D20273">
        <f>EXP(-C20273*1.438776877/3000)</f>
        <v>1.160548898292615E-3</v>
      </c>
    </row>
    <row r="20274" spans="1:4" x14ac:dyDescent="0.35">
      <c r="A20274" t="s">
        <v>0</v>
      </c>
      <c r="B20274">
        <v>20274</v>
      </c>
      <c r="C20274">
        <v>14093.451687000001</v>
      </c>
      <c r="D20274">
        <f>EXP(-C20274*1.438776877/3000)</f>
        <v>1.1602604172186281E-3</v>
      </c>
    </row>
    <row r="20275" spans="1:4" x14ac:dyDescent="0.35">
      <c r="A20275" t="s">
        <v>0</v>
      </c>
      <c r="B20275">
        <v>20275</v>
      </c>
      <c r="C20275">
        <v>14093.504236000001</v>
      </c>
      <c r="D20275">
        <f>EXP(-C20275*1.438776877/3000)</f>
        <v>1.1602311765934027E-3</v>
      </c>
    </row>
    <row r="20276" spans="1:4" x14ac:dyDescent="0.35">
      <c r="A20276" t="s">
        <v>0</v>
      </c>
      <c r="B20276">
        <v>20276</v>
      </c>
      <c r="C20276">
        <v>14093.769908</v>
      </c>
      <c r="D20276">
        <f>EXP(-C20276*1.438776877/3000)</f>
        <v>1.1600833560331879E-3</v>
      </c>
    </row>
    <row r="20277" spans="1:4" x14ac:dyDescent="0.35">
      <c r="A20277" t="s">
        <v>0</v>
      </c>
      <c r="B20277">
        <v>20277</v>
      </c>
      <c r="C20277">
        <v>14093.934751999999</v>
      </c>
      <c r="D20277">
        <f>EXP(-C20277*1.438776877/3000)</f>
        <v>1.1599916458907575E-3</v>
      </c>
    </row>
    <row r="20278" spans="1:4" x14ac:dyDescent="0.35">
      <c r="A20278" t="s">
        <v>0</v>
      </c>
      <c r="B20278">
        <v>20278</v>
      </c>
      <c r="C20278">
        <v>14094.155792</v>
      </c>
      <c r="D20278">
        <f>EXP(-C20278*1.438776877/3000)</f>
        <v>1.1598686827609425E-3</v>
      </c>
    </row>
    <row r="20279" spans="1:4" x14ac:dyDescent="0.35">
      <c r="A20279" t="s">
        <v>0</v>
      </c>
      <c r="B20279">
        <v>20279</v>
      </c>
      <c r="C20279">
        <v>14094.389198999999</v>
      </c>
      <c r="D20279">
        <f>EXP(-C20279*1.438776877/3000)</f>
        <v>1.1597388540973942E-3</v>
      </c>
    </row>
    <row r="20280" spans="1:4" x14ac:dyDescent="0.35">
      <c r="A20280" t="s">
        <v>0</v>
      </c>
      <c r="B20280">
        <v>20280</v>
      </c>
      <c r="C20280">
        <v>14094.751649</v>
      </c>
      <c r="D20280">
        <f>EXP(-C20280*1.438776877/3000)</f>
        <v>1.1595372762698158E-3</v>
      </c>
    </row>
    <row r="20281" spans="1:4" x14ac:dyDescent="0.35">
      <c r="A20281" t="s">
        <v>0</v>
      </c>
      <c r="B20281">
        <v>20281</v>
      </c>
      <c r="C20281">
        <v>14095.089910000001</v>
      </c>
      <c r="D20281">
        <f>EXP(-C20281*1.438776877/3000)</f>
        <v>1.1593491828462909E-3</v>
      </c>
    </row>
    <row r="20282" spans="1:4" x14ac:dyDescent="0.35">
      <c r="A20282" t="s">
        <v>0</v>
      </c>
      <c r="B20282">
        <v>20282</v>
      </c>
      <c r="C20282">
        <v>14095.214723999999</v>
      </c>
      <c r="D20282">
        <f>EXP(-C20282*1.438776877/3000)</f>
        <v>1.1592797864755915E-3</v>
      </c>
    </row>
    <row r="20283" spans="1:4" x14ac:dyDescent="0.35">
      <c r="A20283" t="s">
        <v>0</v>
      </c>
      <c r="B20283">
        <v>20283</v>
      </c>
      <c r="C20283">
        <v>14096.078519000001</v>
      </c>
      <c r="D20283">
        <f>EXP(-C20283*1.438776877/3000)</f>
        <v>1.1587996317695842E-3</v>
      </c>
    </row>
    <row r="20284" spans="1:4" x14ac:dyDescent="0.35">
      <c r="A20284" t="s">
        <v>0</v>
      </c>
      <c r="B20284">
        <v>20284</v>
      </c>
      <c r="C20284">
        <v>14096.348033</v>
      </c>
      <c r="D20284">
        <f>EXP(-C20284*1.438776877/3000)</f>
        <v>1.1586498586741855E-3</v>
      </c>
    </row>
    <row r="20285" spans="1:4" x14ac:dyDescent="0.35">
      <c r="A20285" t="s">
        <v>0</v>
      </c>
      <c r="B20285">
        <v>20285</v>
      </c>
      <c r="C20285">
        <v>14096.602683999999</v>
      </c>
      <c r="D20285">
        <f>EXP(-C20285*1.438776877/3000)</f>
        <v>1.1585083629637191E-3</v>
      </c>
    </row>
    <row r="20286" spans="1:4" x14ac:dyDescent="0.35">
      <c r="A20286" t="s">
        <v>0</v>
      </c>
      <c r="B20286">
        <v>20286</v>
      </c>
      <c r="C20286">
        <v>14097.02858</v>
      </c>
      <c r="D20286">
        <f>EXP(-C20286*1.438776877/3000)</f>
        <v>1.1582717543362632E-3</v>
      </c>
    </row>
    <row r="20287" spans="1:4" x14ac:dyDescent="0.35">
      <c r="A20287" t="s">
        <v>0</v>
      </c>
      <c r="B20287">
        <v>20287</v>
      </c>
      <c r="C20287">
        <v>14097.164971</v>
      </c>
      <c r="D20287">
        <f>EXP(-C20287*1.438776877/3000)</f>
        <v>1.1581959918583924E-3</v>
      </c>
    </row>
    <row r="20288" spans="1:4" x14ac:dyDescent="0.35">
      <c r="A20288" t="s">
        <v>0</v>
      </c>
      <c r="B20288">
        <v>20288</v>
      </c>
      <c r="C20288">
        <v>14097.481159000001</v>
      </c>
      <c r="D20288">
        <f>EXP(-C20288*1.438776877/3000)</f>
        <v>1.1580203747961549E-3</v>
      </c>
    </row>
    <row r="20289" spans="1:4" x14ac:dyDescent="0.35">
      <c r="A20289" t="s">
        <v>0</v>
      </c>
      <c r="B20289">
        <v>20289</v>
      </c>
      <c r="C20289">
        <v>14097.879451000001</v>
      </c>
      <c r="D20289">
        <f>EXP(-C20289*1.438776877/3000)</f>
        <v>1.157799193448186E-3</v>
      </c>
    </row>
    <row r="20290" spans="1:4" x14ac:dyDescent="0.35">
      <c r="A20290" t="s">
        <v>0</v>
      </c>
      <c r="B20290">
        <v>20290</v>
      </c>
      <c r="C20290">
        <v>14098.342092000001</v>
      </c>
      <c r="D20290">
        <f>EXP(-C20290*1.438776877/3000)</f>
        <v>1.1575423305514186E-3</v>
      </c>
    </row>
    <row r="20291" spans="1:4" x14ac:dyDescent="0.35">
      <c r="A20291" t="s">
        <v>0</v>
      </c>
      <c r="B20291">
        <v>20291</v>
      </c>
      <c r="C20291">
        <v>14098.971485</v>
      </c>
      <c r="D20291">
        <f>EXP(-C20291*1.438776877/3000)</f>
        <v>1.1571929767764508E-3</v>
      </c>
    </row>
    <row r="20292" spans="1:4" x14ac:dyDescent="0.35">
      <c r="A20292" t="s">
        <v>0</v>
      </c>
      <c r="B20292">
        <v>20292</v>
      </c>
      <c r="C20292">
        <v>14099.103142</v>
      </c>
      <c r="D20292">
        <f>EXP(-C20292*1.438776877/3000)</f>
        <v>1.1571199119717393E-3</v>
      </c>
    </row>
    <row r="20293" spans="1:4" x14ac:dyDescent="0.35">
      <c r="A20293" t="s">
        <v>0</v>
      </c>
      <c r="B20293">
        <v>20293</v>
      </c>
      <c r="C20293">
        <v>14099.407295000001</v>
      </c>
      <c r="D20293">
        <f>EXP(-C20293*1.438776877/3000)</f>
        <v>1.15695113585448E-3</v>
      </c>
    </row>
    <row r="20294" spans="1:4" x14ac:dyDescent="0.35">
      <c r="A20294" t="s">
        <v>0</v>
      </c>
      <c r="B20294">
        <v>20294</v>
      </c>
      <c r="C20294">
        <v>14099.46099</v>
      </c>
      <c r="D20294">
        <f>EXP(-C20294*1.438776877/3000)</f>
        <v>1.1569213427701152E-3</v>
      </c>
    </row>
    <row r="20295" spans="1:4" x14ac:dyDescent="0.35">
      <c r="A20295" t="s">
        <v>0</v>
      </c>
      <c r="B20295">
        <v>20295</v>
      </c>
      <c r="C20295">
        <v>14099.807342</v>
      </c>
      <c r="D20295">
        <f>EXP(-C20295*1.438776877/3000)</f>
        <v>1.1567291851292425E-3</v>
      </c>
    </row>
    <row r="20296" spans="1:4" x14ac:dyDescent="0.35">
      <c r="A20296" t="s">
        <v>0</v>
      </c>
      <c r="B20296">
        <v>20296</v>
      </c>
      <c r="C20296">
        <v>14100.071443999999</v>
      </c>
      <c r="D20296">
        <f>EXP(-C20296*1.438776877/3000)</f>
        <v>1.1565826816042468E-3</v>
      </c>
    </row>
    <row r="20297" spans="1:4" x14ac:dyDescent="0.35">
      <c r="A20297" t="s">
        <v>0</v>
      </c>
      <c r="B20297">
        <v>20297</v>
      </c>
      <c r="C20297">
        <v>14100.614109</v>
      </c>
      <c r="D20297">
        <f>EXP(-C20297*1.438776877/3000)</f>
        <v>1.1562817109317047E-3</v>
      </c>
    </row>
    <row r="20298" spans="1:4" x14ac:dyDescent="0.35">
      <c r="A20298" t="s">
        <v>0</v>
      </c>
      <c r="B20298">
        <v>20298</v>
      </c>
      <c r="C20298">
        <v>14101.052884000001</v>
      </c>
      <c r="D20298">
        <f>EXP(-C20298*1.438776877/3000)</f>
        <v>1.1560384165769607E-3</v>
      </c>
    </row>
    <row r="20299" spans="1:4" x14ac:dyDescent="0.35">
      <c r="A20299" t="s">
        <v>0</v>
      </c>
      <c r="B20299">
        <v>20299</v>
      </c>
      <c r="C20299">
        <v>14101.423858</v>
      </c>
      <c r="D20299">
        <f>EXP(-C20299*1.438776877/3000)</f>
        <v>1.1558327568283371E-3</v>
      </c>
    </row>
    <row r="20300" spans="1:4" x14ac:dyDescent="0.35">
      <c r="A20300" t="s">
        <v>0</v>
      </c>
      <c r="B20300">
        <v>20300</v>
      </c>
      <c r="C20300">
        <v>14101.849784</v>
      </c>
      <c r="D20300">
        <f>EXP(-C20300*1.438776877/3000)</f>
        <v>1.1555966780283946E-3</v>
      </c>
    </row>
    <row r="20301" spans="1:4" x14ac:dyDescent="0.35">
      <c r="A20301" t="s">
        <v>0</v>
      </c>
      <c r="B20301">
        <v>20301</v>
      </c>
      <c r="C20301">
        <v>14102.162194</v>
      </c>
      <c r="D20301">
        <f>EXP(-C20301*1.438776877/3000)</f>
        <v>1.1554235486093366E-3</v>
      </c>
    </row>
    <row r="20302" spans="1:4" x14ac:dyDescent="0.35">
      <c r="A20302" t="s">
        <v>0</v>
      </c>
      <c r="B20302">
        <v>20302</v>
      </c>
      <c r="C20302">
        <v>14103.141691000001</v>
      </c>
      <c r="D20302">
        <f>EXP(-C20302*1.438776877/3000)</f>
        <v>1.1548809052199631E-3</v>
      </c>
    </row>
    <row r="20303" spans="1:4" x14ac:dyDescent="0.35">
      <c r="A20303" t="s">
        <v>0</v>
      </c>
      <c r="B20303">
        <v>20303</v>
      </c>
      <c r="C20303">
        <v>14103.345756000001</v>
      </c>
      <c r="D20303">
        <f>EXP(-C20303*1.438776877/3000)</f>
        <v>1.1547678848648495E-3</v>
      </c>
    </row>
    <row r="20304" spans="1:4" x14ac:dyDescent="0.35">
      <c r="A20304" t="s">
        <v>0</v>
      </c>
      <c r="B20304">
        <v>20304</v>
      </c>
      <c r="C20304">
        <v>14103.53917</v>
      </c>
      <c r="D20304">
        <f>EXP(-C20304*1.438776877/3000)</f>
        <v>1.1546607737212091E-3</v>
      </c>
    </row>
    <row r="20305" spans="1:4" x14ac:dyDescent="0.35">
      <c r="A20305" t="s">
        <v>0</v>
      </c>
      <c r="B20305">
        <v>20305</v>
      </c>
      <c r="C20305">
        <v>14103.798081000001</v>
      </c>
      <c r="D20305">
        <f>EXP(-C20305*1.438776877/3000)</f>
        <v>1.1545174064081871E-3</v>
      </c>
    </row>
    <row r="20306" spans="1:4" x14ac:dyDescent="0.35">
      <c r="A20306" t="s">
        <v>0</v>
      </c>
      <c r="B20306">
        <v>20306</v>
      </c>
      <c r="C20306">
        <v>14104.10399</v>
      </c>
      <c r="D20306">
        <f>EXP(-C20306*1.438776877/3000)</f>
        <v>1.1543480377384124E-3</v>
      </c>
    </row>
    <row r="20307" spans="1:4" x14ac:dyDescent="0.35">
      <c r="A20307" t="s">
        <v>0</v>
      </c>
      <c r="B20307">
        <v>20307</v>
      </c>
      <c r="C20307">
        <v>14104.812978</v>
      </c>
      <c r="D20307">
        <f>EXP(-C20307*1.438776877/3000)</f>
        <v>1.1539555970625521E-3</v>
      </c>
    </row>
    <row r="20308" spans="1:4" x14ac:dyDescent="0.35">
      <c r="A20308" t="s">
        <v>0</v>
      </c>
      <c r="B20308">
        <v>20308</v>
      </c>
      <c r="C20308">
        <v>14105.294390999999</v>
      </c>
      <c r="D20308">
        <f>EXP(-C20308*1.438776877/3000)</f>
        <v>1.1536892002819586E-3</v>
      </c>
    </row>
    <row r="20309" spans="1:4" x14ac:dyDescent="0.35">
      <c r="A20309" t="s">
        <v>0</v>
      </c>
      <c r="B20309">
        <v>20309</v>
      </c>
      <c r="C20309">
        <v>14105.460311000001</v>
      </c>
      <c r="D20309">
        <f>EXP(-C20309*1.438776877/3000)</f>
        <v>1.1535974003240828E-3</v>
      </c>
    </row>
    <row r="20310" spans="1:4" x14ac:dyDescent="0.35">
      <c r="A20310" t="s">
        <v>0</v>
      </c>
      <c r="B20310">
        <v>20310</v>
      </c>
      <c r="C20310">
        <v>14105.799117</v>
      </c>
      <c r="D20310">
        <f>EXP(-C20310*1.438776877/3000)</f>
        <v>1.1534099689570457E-3</v>
      </c>
    </row>
    <row r="20311" spans="1:4" x14ac:dyDescent="0.35">
      <c r="A20311" t="s">
        <v>0</v>
      </c>
      <c r="B20311">
        <v>20311</v>
      </c>
      <c r="C20311">
        <v>14106.042943</v>
      </c>
      <c r="D20311">
        <f>EXP(-C20311*1.438776877/3000)</f>
        <v>1.1532751004601732E-3</v>
      </c>
    </row>
    <row r="20312" spans="1:4" x14ac:dyDescent="0.35">
      <c r="A20312" t="s">
        <v>0</v>
      </c>
      <c r="B20312">
        <v>20312</v>
      </c>
      <c r="C20312">
        <v>14106.691462000001</v>
      </c>
      <c r="D20312">
        <f>EXP(-C20312*1.438776877/3000)</f>
        <v>1.1529164591781254E-3</v>
      </c>
    </row>
    <row r="20313" spans="1:4" x14ac:dyDescent="0.35">
      <c r="A20313" t="s">
        <v>0</v>
      </c>
      <c r="B20313">
        <v>20313</v>
      </c>
      <c r="C20313">
        <v>14107.778945</v>
      </c>
      <c r="D20313">
        <f>EXP(-C20313*1.438776877/3000)</f>
        <v>1.1523153141455083E-3</v>
      </c>
    </row>
    <row r="20314" spans="1:4" x14ac:dyDescent="0.35">
      <c r="A20314" t="s">
        <v>0</v>
      </c>
      <c r="B20314">
        <v>20314</v>
      </c>
      <c r="C20314">
        <v>14108.068496</v>
      </c>
      <c r="D20314">
        <f>EXP(-C20314*1.438776877/3000)</f>
        <v>1.1521553073441349E-3</v>
      </c>
    </row>
    <row r="20315" spans="1:4" x14ac:dyDescent="0.35">
      <c r="A20315" t="s">
        <v>0</v>
      </c>
      <c r="B20315">
        <v>20315</v>
      </c>
      <c r="C20315">
        <v>14108.816107000001</v>
      </c>
      <c r="D20315">
        <f>EXP(-C20315*1.438776877/3000)</f>
        <v>1.1517422778676931E-3</v>
      </c>
    </row>
    <row r="20316" spans="1:4" x14ac:dyDescent="0.35">
      <c r="A20316" t="s">
        <v>0</v>
      </c>
      <c r="B20316">
        <v>20316</v>
      </c>
      <c r="C20316">
        <v>14108.956724</v>
      </c>
      <c r="D20316">
        <f>EXP(-C20316*1.438776877/3000)</f>
        <v>1.1516646083357368E-3</v>
      </c>
    </row>
    <row r="20317" spans="1:4" x14ac:dyDescent="0.35">
      <c r="A20317" t="s">
        <v>0</v>
      </c>
      <c r="B20317">
        <v>20317</v>
      </c>
      <c r="C20317">
        <v>14109.385276999999</v>
      </c>
      <c r="D20317">
        <f>EXP(-C20317*1.438776877/3000)</f>
        <v>1.1514279302077348E-3</v>
      </c>
    </row>
    <row r="20318" spans="1:4" x14ac:dyDescent="0.35">
      <c r="A20318" t="s">
        <v>0</v>
      </c>
      <c r="B20318">
        <v>20318</v>
      </c>
      <c r="C20318">
        <v>14109.634665</v>
      </c>
      <c r="D20318">
        <f>EXP(-C20318*1.438776877/3000)</f>
        <v>1.1512902224091828E-3</v>
      </c>
    </row>
    <row r="20319" spans="1:4" x14ac:dyDescent="0.35">
      <c r="A20319" t="s">
        <v>0</v>
      </c>
      <c r="B20319">
        <v>20319</v>
      </c>
      <c r="C20319">
        <v>14109.953353000001</v>
      </c>
      <c r="D20319">
        <f>EXP(-C20319*1.438776877/3000)</f>
        <v>1.1511142723029386E-3</v>
      </c>
    </row>
    <row r="20320" spans="1:4" x14ac:dyDescent="0.35">
      <c r="A20320" t="s">
        <v>0</v>
      </c>
      <c r="B20320">
        <v>20320</v>
      </c>
      <c r="C20320">
        <v>14110.572410999999</v>
      </c>
      <c r="D20320">
        <f>EXP(-C20320*1.438776877/3000)</f>
        <v>1.1507725624470251E-3</v>
      </c>
    </row>
    <row r="20321" spans="1:4" x14ac:dyDescent="0.35">
      <c r="A20321" t="s">
        <v>0</v>
      </c>
      <c r="B20321">
        <v>20321</v>
      </c>
      <c r="C20321">
        <v>14110.963048</v>
      </c>
      <c r="D20321">
        <f>EXP(-C20321*1.438776877/3000)</f>
        <v>1.1505569894357671E-3</v>
      </c>
    </row>
    <row r="20322" spans="1:4" x14ac:dyDescent="0.35">
      <c r="A20322" t="s">
        <v>0</v>
      </c>
      <c r="B20322">
        <v>20322</v>
      </c>
      <c r="C20322">
        <v>14111.232302</v>
      </c>
      <c r="D20322">
        <f>EXP(-C20322*1.438776877/3000)</f>
        <v>1.1504084251384053E-3</v>
      </c>
    </row>
    <row r="20323" spans="1:4" x14ac:dyDescent="0.35">
      <c r="A20323" t="s">
        <v>0</v>
      </c>
      <c r="B20323">
        <v>20323</v>
      </c>
      <c r="C20323">
        <v>14111.554753</v>
      </c>
      <c r="D20323">
        <f>EXP(-C20323*1.438776877/3000)</f>
        <v>1.1502305339664469E-3</v>
      </c>
    </row>
    <row r="20324" spans="1:4" x14ac:dyDescent="0.35">
      <c r="A20324" t="s">
        <v>0</v>
      </c>
      <c r="B20324">
        <v>20324</v>
      </c>
      <c r="C20324">
        <v>14111.798467000001</v>
      </c>
      <c r="D20324">
        <f>EXP(-C20324*1.438776877/3000)</f>
        <v>1.1500960990182968E-3</v>
      </c>
    </row>
    <row r="20325" spans="1:4" x14ac:dyDescent="0.35">
      <c r="A20325" t="s">
        <v>0</v>
      </c>
      <c r="B20325">
        <v>20325</v>
      </c>
      <c r="C20325">
        <v>14111.942804</v>
      </c>
      <c r="D20325">
        <f>EXP(-C20325*1.438776877/3000)</f>
        <v>1.1500164887718965E-3</v>
      </c>
    </row>
    <row r="20326" spans="1:4" x14ac:dyDescent="0.35">
      <c r="A20326" t="s">
        <v>0</v>
      </c>
      <c r="B20326">
        <v>20326</v>
      </c>
      <c r="C20326">
        <v>14112.183614</v>
      </c>
      <c r="D20326">
        <f>EXP(-C20326*1.438776877/3000)</f>
        <v>1.1498836803239079E-3</v>
      </c>
    </row>
    <row r="20327" spans="1:4" x14ac:dyDescent="0.35">
      <c r="A20327" t="s">
        <v>0</v>
      </c>
      <c r="B20327">
        <v>20327</v>
      </c>
      <c r="C20327">
        <v>14112.462162</v>
      </c>
      <c r="D20327">
        <f>EXP(-C20327*1.438776877/3000)</f>
        <v>1.1497300782281107E-3</v>
      </c>
    </row>
    <row r="20328" spans="1:4" x14ac:dyDescent="0.35">
      <c r="A20328" t="s">
        <v>0</v>
      </c>
      <c r="B20328">
        <v>20328</v>
      </c>
      <c r="C20328">
        <v>14112.626528999999</v>
      </c>
      <c r="D20328">
        <f>EXP(-C20328*1.438776877/3000)</f>
        <v>1.149639449559689E-3</v>
      </c>
    </row>
    <row r="20329" spans="1:4" x14ac:dyDescent="0.35">
      <c r="A20329" t="s">
        <v>0</v>
      </c>
      <c r="B20329">
        <v>20329</v>
      </c>
      <c r="C20329">
        <v>14113.021728</v>
      </c>
      <c r="D20329">
        <f>EXP(-C20329*1.438776877/3000)</f>
        <v>1.1494215739910206E-3</v>
      </c>
    </row>
    <row r="20330" spans="1:4" x14ac:dyDescent="0.35">
      <c r="A20330" t="s">
        <v>0</v>
      </c>
      <c r="B20330">
        <v>20330</v>
      </c>
      <c r="C20330">
        <v>14113.395105</v>
      </c>
      <c r="D20330">
        <f>EXP(-C20330*1.438776877/3000)</f>
        <v>1.1492157669553476E-3</v>
      </c>
    </row>
    <row r="20331" spans="1:4" x14ac:dyDescent="0.35">
      <c r="A20331" t="s">
        <v>0</v>
      </c>
      <c r="B20331">
        <v>20331</v>
      </c>
      <c r="C20331">
        <v>14113.514961000001</v>
      </c>
      <c r="D20331">
        <f>EXP(-C20331*1.438776877/3000)</f>
        <v>1.1491497096173578E-3</v>
      </c>
    </row>
    <row r="20332" spans="1:4" x14ac:dyDescent="0.35">
      <c r="A20332" t="s">
        <v>0</v>
      </c>
      <c r="B20332">
        <v>20332</v>
      </c>
      <c r="C20332">
        <v>14114.124967</v>
      </c>
      <c r="D20332">
        <f>EXP(-C20332*1.438776877/3000)</f>
        <v>1.148813570242987E-3</v>
      </c>
    </row>
    <row r="20333" spans="1:4" x14ac:dyDescent="0.35">
      <c r="A20333" t="s">
        <v>0</v>
      </c>
      <c r="B20333">
        <v>20333</v>
      </c>
      <c r="C20333">
        <v>14115.073402</v>
      </c>
      <c r="D20333">
        <f>EXP(-C20333*1.438776877/3000)</f>
        <v>1.1482911372982752E-3</v>
      </c>
    </row>
    <row r="20334" spans="1:4" x14ac:dyDescent="0.35">
      <c r="A20334" t="s">
        <v>0</v>
      </c>
      <c r="B20334">
        <v>20334</v>
      </c>
      <c r="C20334">
        <v>14115.467214</v>
      </c>
      <c r="D20334">
        <f>EXP(-C20334*1.438776877/3000)</f>
        <v>1.1480742809493912E-3</v>
      </c>
    </row>
    <row r="20335" spans="1:4" x14ac:dyDescent="0.35">
      <c r="A20335" t="s">
        <v>0</v>
      </c>
      <c r="B20335">
        <v>20335</v>
      </c>
      <c r="C20335">
        <v>14116.191991</v>
      </c>
      <c r="D20335">
        <f>EXP(-C20335*1.438776877/3000)</f>
        <v>1.1476752825915839E-3</v>
      </c>
    </row>
    <row r="20336" spans="1:4" x14ac:dyDescent="0.35">
      <c r="A20336" t="s">
        <v>0</v>
      </c>
      <c r="B20336">
        <v>20336</v>
      </c>
      <c r="C20336">
        <v>14116.48777</v>
      </c>
      <c r="D20336">
        <f>EXP(-C20336*1.438776877/3000)</f>
        <v>1.1475124925789833E-3</v>
      </c>
    </row>
    <row r="20337" spans="1:4" x14ac:dyDescent="0.35">
      <c r="A20337" t="s">
        <v>0</v>
      </c>
      <c r="B20337">
        <v>20337</v>
      </c>
      <c r="C20337">
        <v>14116.520481</v>
      </c>
      <c r="D20337">
        <f>EXP(-C20337*1.438776877/3000)</f>
        <v>1.1474944906090703E-3</v>
      </c>
    </row>
    <row r="20338" spans="1:4" x14ac:dyDescent="0.35">
      <c r="A20338" t="s">
        <v>0</v>
      </c>
      <c r="B20338">
        <v>20338</v>
      </c>
      <c r="C20338">
        <v>14116.991746</v>
      </c>
      <c r="D20338">
        <f>EXP(-C20338*1.438776877/3000)</f>
        <v>1.1472351688774475E-3</v>
      </c>
    </row>
    <row r="20339" spans="1:4" x14ac:dyDescent="0.35">
      <c r="A20339" t="s">
        <v>0</v>
      </c>
      <c r="B20339">
        <v>20339</v>
      </c>
      <c r="C20339">
        <v>14117.357069</v>
      </c>
      <c r="D20339">
        <f>EXP(-C20339*1.438776877/3000)</f>
        <v>1.1470341838908597E-3</v>
      </c>
    </row>
    <row r="20340" spans="1:4" x14ac:dyDescent="0.35">
      <c r="A20340" t="s">
        <v>0</v>
      </c>
      <c r="B20340">
        <v>20340</v>
      </c>
      <c r="C20340">
        <v>14117.675697999999</v>
      </c>
      <c r="D20340">
        <f>EXP(-C20340*1.438776877/3000)</f>
        <v>1.1468589166806066E-3</v>
      </c>
    </row>
    <row r="20341" spans="1:4" x14ac:dyDescent="0.35">
      <c r="A20341" t="s">
        <v>0</v>
      </c>
      <c r="B20341">
        <v>20341</v>
      </c>
      <c r="C20341">
        <v>14118.282375999999</v>
      </c>
      <c r="D20341">
        <f>EXP(-C20341*1.438776877/3000)</f>
        <v>1.146525277337469E-3</v>
      </c>
    </row>
    <row r="20342" spans="1:4" x14ac:dyDescent="0.35">
      <c r="A20342" t="s">
        <v>0</v>
      </c>
      <c r="B20342">
        <v>20342</v>
      </c>
      <c r="C20342">
        <v>14118.556404999999</v>
      </c>
      <c r="D20342">
        <f>EXP(-C20342*1.438776877/3000)</f>
        <v>1.1463746083682758E-3</v>
      </c>
    </row>
    <row r="20343" spans="1:4" x14ac:dyDescent="0.35">
      <c r="A20343" t="s">
        <v>0</v>
      </c>
      <c r="B20343">
        <v>20343</v>
      </c>
      <c r="C20343">
        <v>14118.904896</v>
      </c>
      <c r="D20343">
        <f>EXP(-C20343*1.438776877/3000)</f>
        <v>1.1461830266661565E-3</v>
      </c>
    </row>
    <row r="20344" spans="1:4" x14ac:dyDescent="0.35">
      <c r="A20344" t="s">
        <v>0</v>
      </c>
      <c r="B20344">
        <v>20344</v>
      </c>
      <c r="C20344">
        <v>14119.13465</v>
      </c>
      <c r="D20344">
        <f>EXP(-C20344*1.438776877/3000)</f>
        <v>1.1460567377250032E-3</v>
      </c>
    </row>
    <row r="20345" spans="1:4" x14ac:dyDescent="0.35">
      <c r="A20345" t="s">
        <v>0</v>
      </c>
      <c r="B20345">
        <v>20345</v>
      </c>
      <c r="C20345">
        <v>14119.597594000001</v>
      </c>
      <c r="D20345">
        <f>EXP(-C20345*1.438776877/3000)</f>
        <v>1.1458023134402733E-3</v>
      </c>
    </row>
    <row r="20346" spans="1:4" x14ac:dyDescent="0.35">
      <c r="A20346" t="s">
        <v>0</v>
      </c>
      <c r="B20346">
        <v>20346</v>
      </c>
      <c r="C20346">
        <v>14119.94234</v>
      </c>
      <c r="D20346">
        <f>EXP(-C20346*1.438776877/3000)</f>
        <v>1.1456128849825502E-3</v>
      </c>
    </row>
    <row r="20347" spans="1:4" x14ac:dyDescent="0.35">
      <c r="A20347" t="s">
        <v>0</v>
      </c>
      <c r="B20347">
        <v>20347</v>
      </c>
      <c r="C20347">
        <v>14120.13524</v>
      </c>
      <c r="D20347">
        <f>EXP(-C20347*1.438776877/3000)</f>
        <v>1.1455069053954413E-3</v>
      </c>
    </row>
    <row r="20348" spans="1:4" x14ac:dyDescent="0.35">
      <c r="A20348" t="s">
        <v>0</v>
      </c>
      <c r="B20348">
        <v>20348</v>
      </c>
      <c r="C20348">
        <v>14120.809380999999</v>
      </c>
      <c r="D20348">
        <f>EXP(-C20348*1.438776877/3000)</f>
        <v>1.1451366081830295E-3</v>
      </c>
    </row>
    <row r="20349" spans="1:4" x14ac:dyDescent="0.35">
      <c r="A20349" t="s">
        <v>0</v>
      </c>
      <c r="B20349">
        <v>20349</v>
      </c>
      <c r="C20349">
        <v>14121.360562</v>
      </c>
      <c r="D20349">
        <f>EXP(-C20349*1.438776877/3000)</f>
        <v>1.1448339403050533E-3</v>
      </c>
    </row>
    <row r="20350" spans="1:4" x14ac:dyDescent="0.35">
      <c r="A20350" t="s">
        <v>0</v>
      </c>
      <c r="B20350">
        <v>20350</v>
      </c>
      <c r="C20350">
        <v>14121.543019999999</v>
      </c>
      <c r="D20350">
        <f>EXP(-C20350*1.438776877/3000)</f>
        <v>1.1447337654783745E-3</v>
      </c>
    </row>
    <row r="20351" spans="1:4" x14ac:dyDescent="0.35">
      <c r="A20351" t="s">
        <v>0</v>
      </c>
      <c r="B20351">
        <v>20351</v>
      </c>
      <c r="C20351">
        <v>14121.77469</v>
      </c>
      <c r="D20351">
        <f>EXP(-C20351*1.438776877/3000)</f>
        <v>1.1446065844418374E-3</v>
      </c>
    </row>
    <row r="20352" spans="1:4" x14ac:dyDescent="0.35">
      <c r="A20352" t="s">
        <v>0</v>
      </c>
      <c r="B20352">
        <v>20352</v>
      </c>
      <c r="C20352">
        <v>14122.147654</v>
      </c>
      <c r="D20352">
        <f>EXP(-C20352*1.438776877/3000)</f>
        <v>1.1444018662165479E-3</v>
      </c>
    </row>
    <row r="20353" spans="1:4" x14ac:dyDescent="0.35">
      <c r="A20353" t="s">
        <v>0</v>
      </c>
      <c r="B20353">
        <v>20353</v>
      </c>
      <c r="C20353">
        <v>14122.68679</v>
      </c>
      <c r="D20353">
        <f>EXP(-C20353*1.438776877/3000)</f>
        <v>1.1441060016618315E-3</v>
      </c>
    </row>
    <row r="20354" spans="1:4" x14ac:dyDescent="0.35">
      <c r="A20354" t="s">
        <v>0</v>
      </c>
      <c r="B20354">
        <v>20354</v>
      </c>
      <c r="C20354">
        <v>14122.958552</v>
      </c>
      <c r="D20354">
        <f>EXP(-C20354*1.438776877/3000)</f>
        <v>1.1439568943683971E-3</v>
      </c>
    </row>
    <row r="20355" spans="1:4" x14ac:dyDescent="0.35">
      <c r="A20355" t="s">
        <v>0</v>
      </c>
      <c r="B20355">
        <v>20355</v>
      </c>
      <c r="C20355">
        <v>14123.160639</v>
      </c>
      <c r="D20355">
        <f>EXP(-C20355*1.438776877/3000)</f>
        <v>1.1438460281622848E-3</v>
      </c>
    </row>
    <row r="20356" spans="1:4" x14ac:dyDescent="0.35">
      <c r="A20356" t="s">
        <v>0</v>
      </c>
      <c r="B20356">
        <v>20356</v>
      </c>
      <c r="C20356">
        <v>14123.686815999999</v>
      </c>
      <c r="D20356">
        <f>EXP(-C20356*1.438776877/3000)</f>
        <v>1.1435574145385204E-3</v>
      </c>
    </row>
    <row r="20357" spans="1:4" x14ac:dyDescent="0.35">
      <c r="A20357" t="s">
        <v>0</v>
      </c>
      <c r="B20357">
        <v>20357</v>
      </c>
      <c r="C20357">
        <v>14124.002745</v>
      </c>
      <c r="D20357">
        <f>EXP(-C20357*1.438776877/3000)</f>
        <v>1.1433841591460597E-3</v>
      </c>
    </row>
    <row r="20358" spans="1:4" x14ac:dyDescent="0.35">
      <c r="A20358" t="s">
        <v>0</v>
      </c>
      <c r="B20358">
        <v>20358</v>
      </c>
      <c r="C20358">
        <v>14124.090758</v>
      </c>
      <c r="D20358">
        <f>EXP(-C20358*1.438776877/3000)</f>
        <v>1.1433358975117477E-3</v>
      </c>
    </row>
    <row r="20359" spans="1:4" x14ac:dyDescent="0.35">
      <c r="A20359" t="s">
        <v>0</v>
      </c>
      <c r="B20359">
        <v>20359</v>
      </c>
      <c r="C20359">
        <v>14124.393972</v>
      </c>
      <c r="D20359">
        <f>EXP(-C20359*1.438776877/3000)</f>
        <v>1.1431696467259021E-3</v>
      </c>
    </row>
    <row r="20360" spans="1:4" x14ac:dyDescent="0.35">
      <c r="A20360" t="s">
        <v>0</v>
      </c>
      <c r="B20360">
        <v>20360</v>
      </c>
      <c r="C20360">
        <v>14124.621322999999</v>
      </c>
      <c r="D20360">
        <f>EXP(-C20360*1.438776877/3000)</f>
        <v>1.1430450071187198E-3</v>
      </c>
    </row>
    <row r="20361" spans="1:4" x14ac:dyDescent="0.35">
      <c r="A20361" t="s">
        <v>0</v>
      </c>
      <c r="B20361">
        <v>20361</v>
      </c>
      <c r="C20361">
        <v>14125.103719999999</v>
      </c>
      <c r="D20361">
        <f>EXP(-C20361*1.438776877/3000)</f>
        <v>1.142780589805993E-3</v>
      </c>
    </row>
    <row r="20362" spans="1:4" x14ac:dyDescent="0.35">
      <c r="A20362" t="s">
        <v>0</v>
      </c>
      <c r="B20362">
        <v>20362</v>
      </c>
      <c r="C20362">
        <v>14126.147929999999</v>
      </c>
      <c r="D20362">
        <f>EXP(-C20362*1.438776877/3000)</f>
        <v>1.1422084342016048E-3</v>
      </c>
    </row>
    <row r="20363" spans="1:4" x14ac:dyDescent="0.35">
      <c r="A20363" t="s">
        <v>0</v>
      </c>
      <c r="B20363">
        <v>20363</v>
      </c>
      <c r="C20363">
        <v>14126.667085999999</v>
      </c>
      <c r="D20363">
        <f>EXP(-C20363*1.438776877/3000)</f>
        <v>1.1419240788734999E-3</v>
      </c>
    </row>
    <row r="20364" spans="1:4" x14ac:dyDescent="0.35">
      <c r="A20364" t="s">
        <v>0</v>
      </c>
      <c r="B20364">
        <v>20364</v>
      </c>
      <c r="C20364">
        <v>14126.833229</v>
      </c>
      <c r="D20364">
        <f>EXP(-C20364*1.438776877/3000)</f>
        <v>1.1418330929575911E-3</v>
      </c>
    </row>
    <row r="20365" spans="1:4" x14ac:dyDescent="0.35">
      <c r="A20365" t="s">
        <v>0</v>
      </c>
      <c r="B20365">
        <v>20365</v>
      </c>
      <c r="C20365">
        <v>14126.974091</v>
      </c>
      <c r="D20365">
        <f>EXP(-C20365*1.438776877/3000)</f>
        <v>1.1417559575104723E-3</v>
      </c>
    </row>
    <row r="20366" spans="1:4" x14ac:dyDescent="0.35">
      <c r="A20366" t="s">
        <v>0</v>
      </c>
      <c r="B20366">
        <v>20366</v>
      </c>
      <c r="C20366">
        <v>14127.723059</v>
      </c>
      <c r="D20366">
        <f>EXP(-C20366*1.438776877/3000)</f>
        <v>1.1413459132408057E-3</v>
      </c>
    </row>
    <row r="20367" spans="1:4" x14ac:dyDescent="0.35">
      <c r="A20367" t="s">
        <v>0</v>
      </c>
      <c r="B20367">
        <v>20367</v>
      </c>
      <c r="C20367">
        <v>14127.880621</v>
      </c>
      <c r="D20367">
        <f>EXP(-C20367*1.438776877/3000)</f>
        <v>1.1412596701010445E-3</v>
      </c>
    </row>
    <row r="20368" spans="1:4" x14ac:dyDescent="0.35">
      <c r="A20368" t="s">
        <v>0</v>
      </c>
      <c r="B20368">
        <v>20368</v>
      </c>
      <c r="C20368">
        <v>14128.413978</v>
      </c>
      <c r="D20368">
        <f>EXP(-C20368*1.438776877/3000)</f>
        <v>1.1409677801653942E-3</v>
      </c>
    </row>
    <row r="20369" spans="1:4" x14ac:dyDescent="0.35">
      <c r="A20369" t="s">
        <v>0</v>
      </c>
      <c r="B20369">
        <v>20369</v>
      </c>
      <c r="C20369">
        <v>14128.602541</v>
      </c>
      <c r="D20369">
        <f>EXP(-C20369*1.438776877/3000)</f>
        <v>1.140864603279149E-3</v>
      </c>
    </row>
    <row r="20370" spans="1:4" x14ac:dyDescent="0.35">
      <c r="A20370" t="s">
        <v>0</v>
      </c>
      <c r="B20370">
        <v>20370</v>
      </c>
      <c r="C20370">
        <v>14128.986674</v>
      </c>
      <c r="D20370">
        <f>EXP(-C20370*1.438776877/3000)</f>
        <v>1.1406544443171068E-3</v>
      </c>
    </row>
    <row r="20371" spans="1:4" x14ac:dyDescent="0.35">
      <c r="A20371" t="s">
        <v>0</v>
      </c>
      <c r="B20371">
        <v>20371</v>
      </c>
      <c r="C20371">
        <v>14129.253284</v>
      </c>
      <c r="D20371">
        <f>EXP(-C20371*1.438776877/3000)</f>
        <v>1.1405086048859776E-3</v>
      </c>
    </row>
    <row r="20372" spans="1:4" x14ac:dyDescent="0.35">
      <c r="A20372" t="s">
        <v>0</v>
      </c>
      <c r="B20372">
        <v>20372</v>
      </c>
      <c r="C20372">
        <v>14129.618648</v>
      </c>
      <c r="D20372">
        <f>EXP(-C20372*1.438776877/3000)</f>
        <v>1.1403087759089465E-3</v>
      </c>
    </row>
    <row r="20373" spans="1:4" x14ac:dyDescent="0.35">
      <c r="A20373" t="s">
        <v>0</v>
      </c>
      <c r="B20373">
        <v>20373</v>
      </c>
      <c r="C20373">
        <v>14129.983093000001</v>
      </c>
      <c r="D20373">
        <f>EXP(-C20373*1.438776877/3000)</f>
        <v>1.1401094844418359E-3</v>
      </c>
    </row>
    <row r="20374" spans="1:4" x14ac:dyDescent="0.35">
      <c r="A20374" t="s">
        <v>0</v>
      </c>
      <c r="B20374">
        <v>20374</v>
      </c>
      <c r="C20374">
        <v>14130.323206999999</v>
      </c>
      <c r="D20374">
        <f>EXP(-C20374*1.438776877/3000)</f>
        <v>1.1399235294493779E-3</v>
      </c>
    </row>
    <row r="20375" spans="1:4" x14ac:dyDescent="0.35">
      <c r="A20375" t="s">
        <v>0</v>
      </c>
      <c r="B20375">
        <v>20375</v>
      </c>
      <c r="C20375">
        <v>14130.485844999999</v>
      </c>
      <c r="D20375">
        <f>EXP(-C20375*1.438776877/3000)</f>
        <v>1.1398346189600138E-3</v>
      </c>
    </row>
    <row r="20376" spans="1:4" x14ac:dyDescent="0.35">
      <c r="A20376" t="s">
        <v>0</v>
      </c>
      <c r="B20376">
        <v>20376</v>
      </c>
      <c r="C20376">
        <v>14130.627673999999</v>
      </c>
      <c r="D20376">
        <f>EXP(-C20376*1.438776877/3000)</f>
        <v>1.1397570899374823E-3</v>
      </c>
    </row>
    <row r="20377" spans="1:4" x14ac:dyDescent="0.35">
      <c r="A20377" t="s">
        <v>0</v>
      </c>
      <c r="B20377">
        <v>20377</v>
      </c>
      <c r="C20377">
        <v>14131.019429</v>
      </c>
      <c r="D20377">
        <f>EXP(-C20377*1.438776877/3000)</f>
        <v>1.1395429694380007E-3</v>
      </c>
    </row>
    <row r="20378" spans="1:4" x14ac:dyDescent="0.35">
      <c r="A20378" t="s">
        <v>0</v>
      </c>
      <c r="B20378">
        <v>20378</v>
      </c>
      <c r="C20378">
        <v>14131.253475</v>
      </c>
      <c r="D20378">
        <f>EXP(-C20378*1.438776877/3000)</f>
        <v>1.1394150667268913E-3</v>
      </c>
    </row>
    <row r="20379" spans="1:4" x14ac:dyDescent="0.35">
      <c r="A20379" t="s">
        <v>0</v>
      </c>
      <c r="B20379">
        <v>20379</v>
      </c>
      <c r="C20379">
        <v>14131.660965999999</v>
      </c>
      <c r="D20379">
        <f>EXP(-C20379*1.438776877/3000)</f>
        <v>1.1391924131186025E-3</v>
      </c>
    </row>
    <row r="20380" spans="1:4" x14ac:dyDescent="0.35">
      <c r="A20380" t="s">
        <v>0</v>
      </c>
      <c r="B20380">
        <v>20380</v>
      </c>
      <c r="C20380">
        <v>14131.989227</v>
      </c>
      <c r="D20380">
        <f>EXP(-C20380*1.438776877/3000)</f>
        <v>1.139013082526839E-3</v>
      </c>
    </row>
    <row r="20381" spans="1:4" x14ac:dyDescent="0.35">
      <c r="A20381" t="s">
        <v>0</v>
      </c>
      <c r="B20381">
        <v>20381</v>
      </c>
      <c r="C20381">
        <v>14132.334532000001</v>
      </c>
      <c r="D20381">
        <f>EXP(-C20381*1.438776877/3000)</f>
        <v>1.1388244711810817E-3</v>
      </c>
    </row>
    <row r="20382" spans="1:4" x14ac:dyDescent="0.35">
      <c r="A20382" t="s">
        <v>0</v>
      </c>
      <c r="B20382">
        <v>20382</v>
      </c>
      <c r="C20382">
        <v>14132.917369000001</v>
      </c>
      <c r="D20382">
        <f>EXP(-C20382*1.438776877/3000)</f>
        <v>1.1385061867444268E-3</v>
      </c>
    </row>
    <row r="20383" spans="1:4" x14ac:dyDescent="0.35">
      <c r="A20383" t="s">
        <v>0</v>
      </c>
      <c r="B20383">
        <v>20383</v>
      </c>
      <c r="C20383">
        <v>14133.061100000001</v>
      </c>
      <c r="D20383">
        <f>EXP(-C20383*1.438776877/3000)</f>
        <v>1.1384277096222774E-3</v>
      </c>
    </row>
    <row r="20384" spans="1:4" x14ac:dyDescent="0.35">
      <c r="A20384" t="s">
        <v>0</v>
      </c>
      <c r="B20384">
        <v>20384</v>
      </c>
      <c r="C20384">
        <v>14133.263755</v>
      </c>
      <c r="D20384">
        <f>EXP(-C20384*1.438776877/3000)</f>
        <v>1.1383170691880861E-3</v>
      </c>
    </row>
    <row r="20385" spans="1:4" x14ac:dyDescent="0.35">
      <c r="A20385" t="s">
        <v>0</v>
      </c>
      <c r="B20385">
        <v>20385</v>
      </c>
      <c r="C20385">
        <v>14133.869132</v>
      </c>
      <c r="D20385">
        <f>EXP(-C20385*1.438776877/3000)</f>
        <v>1.1379866248491224E-3</v>
      </c>
    </row>
    <row r="20386" spans="1:4" x14ac:dyDescent="0.35">
      <c r="A20386" t="s">
        <v>0</v>
      </c>
      <c r="B20386">
        <v>20386</v>
      </c>
      <c r="C20386">
        <v>14134.083371000001</v>
      </c>
      <c r="D20386">
        <f>EXP(-C20386*1.438776877/3000)</f>
        <v>1.1378697057194452E-3</v>
      </c>
    </row>
    <row r="20387" spans="1:4" x14ac:dyDescent="0.35">
      <c r="A20387" t="s">
        <v>0</v>
      </c>
      <c r="B20387">
        <v>20387</v>
      </c>
      <c r="C20387">
        <v>14134.597809000001</v>
      </c>
      <c r="D20387">
        <f>EXP(-C20387*1.438776877/3000)</f>
        <v>1.1375890045658644E-3</v>
      </c>
    </row>
    <row r="20388" spans="1:4" x14ac:dyDescent="0.35">
      <c r="A20388" t="s">
        <v>0</v>
      </c>
      <c r="B20388">
        <v>20388</v>
      </c>
      <c r="C20388">
        <v>14134.915981</v>
      </c>
      <c r="D20388">
        <f>EXP(-C20388*1.438776877/3000)</f>
        <v>1.1374154298736928E-3</v>
      </c>
    </row>
    <row r="20389" spans="1:4" x14ac:dyDescent="0.35">
      <c r="A20389" t="s">
        <v>0</v>
      </c>
      <c r="B20389">
        <v>20389</v>
      </c>
      <c r="C20389">
        <v>14135.110375</v>
      </c>
      <c r="D20389">
        <f>EXP(-C20389*1.438776877/3000)</f>
        <v>1.1373093937307132E-3</v>
      </c>
    </row>
    <row r="20390" spans="1:4" x14ac:dyDescent="0.35">
      <c r="A20390" t="s">
        <v>0</v>
      </c>
      <c r="B20390">
        <v>20390</v>
      </c>
      <c r="C20390">
        <v>14135.385338</v>
      </c>
      <c r="D20390">
        <f>EXP(-C20390*1.438776877/3000)</f>
        <v>1.1371594264752011E-3</v>
      </c>
    </row>
    <row r="20391" spans="1:4" x14ac:dyDescent="0.35">
      <c r="A20391" t="s">
        <v>0</v>
      </c>
      <c r="B20391">
        <v>20391</v>
      </c>
      <c r="C20391">
        <v>14135.922317</v>
      </c>
      <c r="D20391">
        <f>EXP(-C20391*1.438776877/3000)</f>
        <v>1.1368666103890568E-3</v>
      </c>
    </row>
    <row r="20392" spans="1:4" x14ac:dyDescent="0.35">
      <c r="A20392" t="s">
        <v>0</v>
      </c>
      <c r="B20392">
        <v>20392</v>
      </c>
      <c r="C20392">
        <v>14136.154208</v>
      </c>
      <c r="D20392">
        <f>EXP(-C20392*1.438776877/3000)</f>
        <v>1.136740182918132E-3</v>
      </c>
    </row>
    <row r="20393" spans="1:4" x14ac:dyDescent="0.35">
      <c r="A20393" t="s">
        <v>0</v>
      </c>
      <c r="B20393">
        <v>20393</v>
      </c>
      <c r="C20393">
        <v>14136.829986999999</v>
      </c>
      <c r="D20393">
        <f>EXP(-C20393*1.438776877/3000)</f>
        <v>1.1363718269389665E-3</v>
      </c>
    </row>
    <row r="20394" spans="1:4" x14ac:dyDescent="0.35">
      <c r="A20394" t="s">
        <v>0</v>
      </c>
      <c r="B20394">
        <v>20394</v>
      </c>
      <c r="C20394">
        <v>14137.103478000001</v>
      </c>
      <c r="D20394">
        <f>EXP(-C20394*1.438776877/3000)</f>
        <v>1.1362227854397511E-3</v>
      </c>
    </row>
    <row r="20395" spans="1:4" x14ac:dyDescent="0.35">
      <c r="A20395" t="s">
        <v>0</v>
      </c>
      <c r="B20395">
        <v>20395</v>
      </c>
      <c r="C20395">
        <v>14137.247722</v>
      </c>
      <c r="D20395">
        <f>EXP(-C20395*1.438776877/3000)</f>
        <v>1.1361441861856864E-3</v>
      </c>
    </row>
    <row r="20396" spans="1:4" x14ac:dyDescent="0.35">
      <c r="A20396" t="s">
        <v>0</v>
      </c>
      <c r="B20396">
        <v>20396</v>
      </c>
      <c r="C20396">
        <v>14137.655412</v>
      </c>
      <c r="D20396">
        <f>EXP(-C20396*1.438776877/3000)</f>
        <v>1.135922063330509E-3</v>
      </c>
    </row>
    <row r="20397" spans="1:4" x14ac:dyDescent="0.35">
      <c r="A20397" t="s">
        <v>0</v>
      </c>
      <c r="B20397">
        <v>20397</v>
      </c>
      <c r="C20397">
        <v>14137.866915000001</v>
      </c>
      <c r="D20397">
        <f>EXP(-C20397*1.438776877/3000)</f>
        <v>1.1358068466826661E-3</v>
      </c>
    </row>
    <row r="20398" spans="1:4" x14ac:dyDescent="0.35">
      <c r="A20398" t="s">
        <v>0</v>
      </c>
      <c r="B20398">
        <v>20398</v>
      </c>
      <c r="C20398">
        <v>14138.463871</v>
      </c>
      <c r="D20398">
        <f>EXP(-C20398*1.438776877/3000)</f>
        <v>1.1354817168414354E-3</v>
      </c>
    </row>
    <row r="20399" spans="1:4" x14ac:dyDescent="0.35">
      <c r="A20399" t="s">
        <v>0</v>
      </c>
      <c r="B20399">
        <v>20399</v>
      </c>
      <c r="C20399">
        <v>14138.480857</v>
      </c>
      <c r="D20399">
        <f>EXP(-C20399*1.438776877/3000)</f>
        <v>1.1354724668423168E-3</v>
      </c>
    </row>
    <row r="20400" spans="1:4" x14ac:dyDescent="0.35">
      <c r="A20400" t="s">
        <v>0</v>
      </c>
      <c r="B20400">
        <v>20400</v>
      </c>
      <c r="C20400">
        <v>14139.289271</v>
      </c>
      <c r="D20400">
        <f>EXP(-C20400*1.438776877/3000)</f>
        <v>1.1350323191376913E-3</v>
      </c>
    </row>
    <row r="20401" spans="1:4" x14ac:dyDescent="0.35">
      <c r="A20401" t="s">
        <v>0</v>
      </c>
      <c r="B20401">
        <v>20401</v>
      </c>
      <c r="C20401">
        <v>14139.632223000001</v>
      </c>
      <c r="D20401">
        <f>EXP(-C20401*1.438776877/3000)</f>
        <v>1.1348456476247704E-3</v>
      </c>
    </row>
    <row r="20402" spans="1:4" x14ac:dyDescent="0.35">
      <c r="A20402" t="s">
        <v>0</v>
      </c>
      <c r="B20402">
        <v>20402</v>
      </c>
      <c r="C20402">
        <v>14139.765442</v>
      </c>
      <c r="D20402">
        <f>EXP(-C20402*1.438776877/3000)</f>
        <v>1.1347731437383118E-3</v>
      </c>
    </row>
    <row r="20403" spans="1:4" x14ac:dyDescent="0.35">
      <c r="A20403" t="s">
        <v>0</v>
      </c>
      <c r="B20403">
        <v>20403</v>
      </c>
      <c r="C20403">
        <v>14140.051074000001</v>
      </c>
      <c r="D20403">
        <f>EXP(-C20403*1.438776877/3000)</f>
        <v>1.1346177053234991E-3</v>
      </c>
    </row>
    <row r="20404" spans="1:4" x14ac:dyDescent="0.35">
      <c r="A20404" t="s">
        <v>0</v>
      </c>
      <c r="B20404">
        <v>20404</v>
      </c>
      <c r="C20404">
        <v>14140.247979</v>
      </c>
      <c r="D20404">
        <f>EXP(-C20404*1.438776877/3000)</f>
        <v>1.1345105637575858E-3</v>
      </c>
    </row>
    <row r="20405" spans="1:4" x14ac:dyDescent="0.35">
      <c r="A20405" t="s">
        <v>0</v>
      </c>
      <c r="B20405">
        <v>20405</v>
      </c>
      <c r="C20405">
        <v>14140.428795</v>
      </c>
      <c r="D20405">
        <f>EXP(-C20405*1.438776877/3000)</f>
        <v>1.1344121855816165E-3</v>
      </c>
    </row>
    <row r="20406" spans="1:4" x14ac:dyDescent="0.35">
      <c r="A20406" t="s">
        <v>0</v>
      </c>
      <c r="B20406">
        <v>20406</v>
      </c>
      <c r="C20406">
        <v>14141.051756999999</v>
      </c>
      <c r="D20406">
        <f>EXP(-C20406*1.438776877/3000)</f>
        <v>1.1340733104035793E-3</v>
      </c>
    </row>
    <row r="20407" spans="1:4" x14ac:dyDescent="0.35">
      <c r="A20407" t="s">
        <v>0</v>
      </c>
      <c r="B20407">
        <v>20407</v>
      </c>
      <c r="C20407">
        <v>14141.254976</v>
      </c>
      <c r="D20407">
        <f>EXP(-C20407*1.438776877/3000)</f>
        <v>1.1339627864349186E-3</v>
      </c>
    </row>
    <row r="20408" spans="1:4" x14ac:dyDescent="0.35">
      <c r="A20408" t="s">
        <v>0</v>
      </c>
      <c r="B20408">
        <v>20408</v>
      </c>
      <c r="C20408">
        <v>14141.871547999999</v>
      </c>
      <c r="D20408">
        <f>EXP(-C20408*1.438776877/3000)</f>
        <v>1.1336275196064287E-3</v>
      </c>
    </row>
    <row r="20409" spans="1:4" x14ac:dyDescent="0.35">
      <c r="A20409" t="s">
        <v>0</v>
      </c>
      <c r="B20409">
        <v>20409</v>
      </c>
      <c r="C20409">
        <v>14142.139863</v>
      </c>
      <c r="D20409">
        <f>EXP(-C20409*1.438776877/3000)</f>
        <v>1.1334816517554374E-3</v>
      </c>
    </row>
    <row r="20410" spans="1:4" x14ac:dyDescent="0.35">
      <c r="A20410" t="s">
        <v>0</v>
      </c>
      <c r="B20410">
        <v>20410</v>
      </c>
      <c r="C20410">
        <v>14142.970787</v>
      </c>
      <c r="D20410">
        <f>EXP(-C20410*1.438776877/3000)</f>
        <v>1.1330300439277132E-3</v>
      </c>
    </row>
    <row r="20411" spans="1:4" x14ac:dyDescent="0.35">
      <c r="A20411" t="s">
        <v>0</v>
      </c>
      <c r="B20411">
        <v>20411</v>
      </c>
      <c r="C20411">
        <v>14143.192682000001</v>
      </c>
      <c r="D20411">
        <f>EXP(-C20411*1.438776877/3000)</f>
        <v>1.1329094742698125E-3</v>
      </c>
    </row>
    <row r="20412" spans="1:4" x14ac:dyDescent="0.35">
      <c r="A20412" t="s">
        <v>0</v>
      </c>
      <c r="B20412">
        <v>20412</v>
      </c>
      <c r="C20412">
        <v>14143.483781999999</v>
      </c>
      <c r="D20412">
        <f>EXP(-C20412*1.438776877/3000)</f>
        <v>1.1327513205928038E-3</v>
      </c>
    </row>
    <row r="20413" spans="1:4" x14ac:dyDescent="0.35">
      <c r="A20413" t="s">
        <v>0</v>
      </c>
      <c r="B20413">
        <v>20413</v>
      </c>
      <c r="C20413">
        <v>14144.160932000001</v>
      </c>
      <c r="D20413">
        <f>EXP(-C20413*1.438776877/3000)</f>
        <v>1.1323835126218396E-3</v>
      </c>
    </row>
    <row r="20414" spans="1:4" x14ac:dyDescent="0.35">
      <c r="A20414" t="s">
        <v>0</v>
      </c>
      <c r="B20414">
        <v>20414</v>
      </c>
      <c r="C20414">
        <v>14144.369162999999</v>
      </c>
      <c r="D20414">
        <f>EXP(-C20414*1.438776877/3000)</f>
        <v>1.1322704316762073E-3</v>
      </c>
    </row>
    <row r="20415" spans="1:4" x14ac:dyDescent="0.35">
      <c r="A20415" t="s">
        <v>0</v>
      </c>
      <c r="B20415">
        <v>20415</v>
      </c>
      <c r="C20415">
        <v>14144.678129</v>
      </c>
      <c r="D20415">
        <f>EXP(-C20415*1.438776877/3000)</f>
        <v>1.132102666863868E-3</v>
      </c>
    </row>
    <row r="20416" spans="1:4" x14ac:dyDescent="0.35">
      <c r="A20416" t="s">
        <v>0</v>
      </c>
      <c r="B20416">
        <v>20416</v>
      </c>
      <c r="C20416">
        <v>14144.743574</v>
      </c>
      <c r="D20416">
        <f>EXP(-C20416*1.438776877/3000)</f>
        <v>1.1320671342084138E-3</v>
      </c>
    </row>
    <row r="20417" spans="1:4" x14ac:dyDescent="0.35">
      <c r="A20417" t="s">
        <v>0</v>
      </c>
      <c r="B20417">
        <v>20417</v>
      </c>
      <c r="C20417">
        <v>14145.263637</v>
      </c>
      <c r="D20417">
        <f>EXP(-C20417*1.438776877/3000)</f>
        <v>1.1317848112640618E-3</v>
      </c>
    </row>
    <row r="20418" spans="1:4" x14ac:dyDescent="0.35">
      <c r="A20418" t="s">
        <v>0</v>
      </c>
      <c r="B20418">
        <v>20418</v>
      </c>
      <c r="C20418">
        <v>14145.455526</v>
      </c>
      <c r="D20418">
        <f>EXP(-C20418*1.438776877/3000)</f>
        <v>1.1316806596146341E-3</v>
      </c>
    </row>
    <row r="20419" spans="1:4" x14ac:dyDescent="0.35">
      <c r="A20419" t="s">
        <v>0</v>
      </c>
      <c r="B20419">
        <v>20419</v>
      </c>
      <c r="C20419">
        <v>14145.995618000001</v>
      </c>
      <c r="D20419">
        <f>EXP(-C20419*1.438776877/3000)</f>
        <v>1.1313875651692091E-3</v>
      </c>
    </row>
    <row r="20420" spans="1:4" x14ac:dyDescent="0.35">
      <c r="A20420" t="s">
        <v>0</v>
      </c>
      <c r="B20420">
        <v>20420</v>
      </c>
      <c r="C20420">
        <v>14146.401472</v>
      </c>
      <c r="D20420">
        <f>EXP(-C20420*1.438776877/3000)</f>
        <v>1.1311673682893547E-3</v>
      </c>
    </row>
    <row r="20421" spans="1:4" x14ac:dyDescent="0.35">
      <c r="A20421" t="s">
        <v>0</v>
      </c>
      <c r="B20421">
        <v>20421</v>
      </c>
      <c r="C20421">
        <v>14146.985135999999</v>
      </c>
      <c r="D20421">
        <f>EXP(-C20421*1.438776877/3000)</f>
        <v>1.1308507753773167E-3</v>
      </c>
    </row>
    <row r="20422" spans="1:4" x14ac:dyDescent="0.35">
      <c r="A20422" t="s">
        <v>0</v>
      </c>
      <c r="B20422">
        <v>20422</v>
      </c>
      <c r="C20422">
        <v>14147.926641</v>
      </c>
      <c r="D20422">
        <f>EXP(-C20422*1.438776877/3000)</f>
        <v>1.130340267933462E-3</v>
      </c>
    </row>
    <row r="20423" spans="1:4" x14ac:dyDescent="0.35">
      <c r="A20423" t="s">
        <v>0</v>
      </c>
      <c r="B20423">
        <v>20423</v>
      </c>
      <c r="C20423">
        <v>14148.102038999999</v>
      </c>
      <c r="D20423">
        <f>EXP(-C20423*1.438776877/3000)</f>
        <v>1.1302451882417234E-3</v>
      </c>
    </row>
    <row r="20424" spans="1:4" x14ac:dyDescent="0.35">
      <c r="A20424" t="s">
        <v>0</v>
      </c>
      <c r="B20424">
        <v>20424</v>
      </c>
      <c r="C20424">
        <v>14148.237802</v>
      </c>
      <c r="D20424">
        <f>EXP(-C20424*1.438776877/3000)</f>
        <v>1.1301715993691697E-3</v>
      </c>
    </row>
    <row r="20425" spans="1:4" x14ac:dyDescent="0.35">
      <c r="A20425" t="s">
        <v>0</v>
      </c>
      <c r="B20425">
        <v>20425</v>
      </c>
      <c r="C20425">
        <v>14148.762548000001</v>
      </c>
      <c r="D20425">
        <f>EXP(-C20425*1.438776877/3000)</f>
        <v>1.1298872114955296E-3</v>
      </c>
    </row>
    <row r="20426" spans="1:4" x14ac:dyDescent="0.35">
      <c r="A20426" t="s">
        <v>0</v>
      </c>
      <c r="B20426">
        <v>20426</v>
      </c>
      <c r="C20426">
        <v>14148.920768</v>
      </c>
      <c r="D20426">
        <f>EXP(-C20426*1.438776877/3000)</f>
        <v>1.1298014776723576E-3</v>
      </c>
    </row>
    <row r="20427" spans="1:4" x14ac:dyDescent="0.35">
      <c r="A20427" t="s">
        <v>0</v>
      </c>
      <c r="B20427">
        <v>20427</v>
      </c>
      <c r="C20427">
        <v>14149.191075000001</v>
      </c>
      <c r="D20427">
        <f>EXP(-C20427*1.438776877/3000)</f>
        <v>1.129655022917668E-3</v>
      </c>
    </row>
    <row r="20428" spans="1:4" x14ac:dyDescent="0.35">
      <c r="A20428" t="s">
        <v>0</v>
      </c>
      <c r="B20428">
        <v>20428</v>
      </c>
      <c r="C20428">
        <v>14149.278992</v>
      </c>
      <c r="D20428">
        <f>EXP(-C20428*1.438776877/3000)</f>
        <v>1.1296073927909546E-3</v>
      </c>
    </row>
    <row r="20429" spans="1:4" x14ac:dyDescent="0.35">
      <c r="A20429" t="s">
        <v>0</v>
      </c>
      <c r="B20429">
        <v>20429</v>
      </c>
      <c r="C20429">
        <v>14149.723808000001</v>
      </c>
      <c r="D20429">
        <f>EXP(-C20429*1.438776877/3000)</f>
        <v>1.1293664389808991E-3</v>
      </c>
    </row>
    <row r="20430" spans="1:4" x14ac:dyDescent="0.35">
      <c r="A20430" t="s">
        <v>0</v>
      </c>
      <c r="B20430">
        <v>20430</v>
      </c>
      <c r="C20430">
        <v>14150.069912999999</v>
      </c>
      <c r="D20430">
        <f>EXP(-C20430*1.438776877/3000)</f>
        <v>1.1291789918047039E-3</v>
      </c>
    </row>
    <row r="20431" spans="1:4" x14ac:dyDescent="0.35">
      <c r="A20431" t="s">
        <v>0</v>
      </c>
      <c r="B20431">
        <v>20431</v>
      </c>
      <c r="C20431">
        <v>14150.436021</v>
      </c>
      <c r="D20431">
        <f>EXP(-C20431*1.438776877/3000)</f>
        <v>1.1289807450545774E-3</v>
      </c>
    </row>
    <row r="20432" spans="1:4" x14ac:dyDescent="0.35">
      <c r="A20432" t="s">
        <v>0</v>
      </c>
      <c r="B20432">
        <v>20432</v>
      </c>
      <c r="C20432">
        <v>14150.894213</v>
      </c>
      <c r="D20432">
        <f>EXP(-C20432*1.438776877/3000)</f>
        <v>1.128732684039921E-3</v>
      </c>
    </row>
    <row r="20433" spans="1:4" x14ac:dyDescent="0.35">
      <c r="A20433" t="s">
        <v>0</v>
      </c>
      <c r="B20433">
        <v>20433</v>
      </c>
      <c r="C20433">
        <v>14151.147370999999</v>
      </c>
      <c r="D20433">
        <f>EXP(-C20433*1.438776877/3000)</f>
        <v>1.1285956499602178E-3</v>
      </c>
    </row>
    <row r="20434" spans="1:4" x14ac:dyDescent="0.35">
      <c r="A20434" t="s">
        <v>0</v>
      </c>
      <c r="B20434">
        <v>20434</v>
      </c>
      <c r="C20434">
        <v>14151.862010999999</v>
      </c>
      <c r="D20434">
        <f>EXP(-C20434*1.438776877/3000)</f>
        <v>1.1282089060661391E-3</v>
      </c>
    </row>
    <row r="20435" spans="1:4" x14ac:dyDescent="0.35">
      <c r="A20435" t="s">
        <v>0</v>
      </c>
      <c r="B20435">
        <v>20435</v>
      </c>
      <c r="C20435">
        <v>14152.305410999999</v>
      </c>
      <c r="D20435">
        <f>EXP(-C20435*1.438776877/3000)</f>
        <v>1.1279690165704179E-3</v>
      </c>
    </row>
    <row r="20436" spans="1:4" x14ac:dyDescent="0.35">
      <c r="A20436" t="s">
        <v>0</v>
      </c>
      <c r="B20436">
        <v>20436</v>
      </c>
      <c r="C20436">
        <v>14152.604445000001</v>
      </c>
      <c r="D20436">
        <f>EXP(-C20436*1.438776877/3000)</f>
        <v>1.1278072611682478E-3</v>
      </c>
    </row>
    <row r="20437" spans="1:4" x14ac:dyDescent="0.35">
      <c r="A20437" t="s">
        <v>0</v>
      </c>
      <c r="B20437">
        <v>20437</v>
      </c>
      <c r="C20437">
        <v>14152.863124</v>
      </c>
      <c r="D20437">
        <f>EXP(-C20437*1.438776877/3000)</f>
        <v>1.1276673535654199E-3</v>
      </c>
    </row>
    <row r="20438" spans="1:4" x14ac:dyDescent="0.35">
      <c r="A20438" t="s">
        <v>0</v>
      </c>
      <c r="B20438">
        <v>20438</v>
      </c>
      <c r="C20438">
        <v>14153.081484</v>
      </c>
      <c r="D20438">
        <f>EXP(-C20438*1.438776877/3000)</f>
        <v>1.1275492661689055E-3</v>
      </c>
    </row>
    <row r="20439" spans="1:4" x14ac:dyDescent="0.35">
      <c r="A20439" t="s">
        <v>0</v>
      </c>
      <c r="B20439">
        <v>20439</v>
      </c>
      <c r="C20439">
        <v>14153.411147999999</v>
      </c>
      <c r="D20439">
        <f>EXP(-C20439*1.438776877/3000)</f>
        <v>1.1273710098582026E-3</v>
      </c>
    </row>
    <row r="20440" spans="1:4" x14ac:dyDescent="0.35">
      <c r="A20440" t="s">
        <v>0</v>
      </c>
      <c r="B20440">
        <v>20440</v>
      </c>
      <c r="C20440">
        <v>14153.730464</v>
      </c>
      <c r="D20440">
        <f>EXP(-C20440*1.438776877/3000)</f>
        <v>1.1271983757982996E-3</v>
      </c>
    </row>
    <row r="20441" spans="1:4" x14ac:dyDescent="0.35">
      <c r="A20441" t="s">
        <v>0</v>
      </c>
      <c r="B20441">
        <v>20441</v>
      </c>
      <c r="C20441">
        <v>14154.009029000001</v>
      </c>
      <c r="D20441">
        <f>EXP(-C20441*1.438776877/3000)</f>
        <v>1.1270477948290844E-3</v>
      </c>
    </row>
    <row r="20442" spans="1:4" x14ac:dyDescent="0.35">
      <c r="A20442" t="s">
        <v>0</v>
      </c>
      <c r="B20442">
        <v>20442</v>
      </c>
      <c r="C20442">
        <v>14154.72882</v>
      </c>
      <c r="D20442">
        <f>EXP(-C20442*1.438776877/3000)</f>
        <v>1.1266587980708421E-3</v>
      </c>
    </row>
    <row r="20443" spans="1:4" x14ac:dyDescent="0.35">
      <c r="A20443" t="s">
        <v>0</v>
      </c>
      <c r="B20443">
        <v>20443</v>
      </c>
      <c r="C20443">
        <v>14154.877882999999</v>
      </c>
      <c r="D20443">
        <f>EXP(-C20443*1.438776877/3000)</f>
        <v>1.126578256714112E-3</v>
      </c>
    </row>
    <row r="20444" spans="1:4" x14ac:dyDescent="0.35">
      <c r="A20444" t="s">
        <v>0</v>
      </c>
      <c r="B20444">
        <v>20444</v>
      </c>
      <c r="C20444">
        <v>14155.333017000001</v>
      </c>
      <c r="D20444">
        <f>EXP(-C20444*1.438776877/3000)</f>
        <v>1.1263323754473246E-3</v>
      </c>
    </row>
    <row r="20445" spans="1:4" x14ac:dyDescent="0.35">
      <c r="A20445" t="s">
        <v>0</v>
      </c>
      <c r="B20445">
        <v>20445</v>
      </c>
      <c r="C20445">
        <v>14155.616222000001</v>
      </c>
      <c r="D20445">
        <f>EXP(-C20445*1.438776877/3000)</f>
        <v>1.1261794040668823E-3</v>
      </c>
    </row>
    <row r="20446" spans="1:4" x14ac:dyDescent="0.35">
      <c r="A20446" t="s">
        <v>0</v>
      </c>
      <c r="B20446">
        <v>20446</v>
      </c>
      <c r="C20446">
        <v>14155.806823000001</v>
      </c>
      <c r="D20446">
        <f>EXP(-C20446*1.438776877/3000)</f>
        <v>1.1260764638448169E-3</v>
      </c>
    </row>
    <row r="20447" spans="1:4" x14ac:dyDescent="0.35">
      <c r="A20447" t="s">
        <v>0</v>
      </c>
      <c r="B20447">
        <v>20447</v>
      </c>
      <c r="C20447">
        <v>14156.389055</v>
      </c>
      <c r="D20447">
        <f>EXP(-C20447*1.438776877/3000)</f>
        <v>1.125762068929455E-3</v>
      </c>
    </row>
    <row r="20448" spans="1:4" x14ac:dyDescent="0.35">
      <c r="A20448" t="s">
        <v>0</v>
      </c>
      <c r="B20448">
        <v>20448</v>
      </c>
      <c r="C20448">
        <v>14156.719445999999</v>
      </c>
      <c r="D20448">
        <f>EXP(-C20448*1.438776877/3000)</f>
        <v>1.1255837027098791E-3</v>
      </c>
    </row>
    <row r="20449" spans="1:4" x14ac:dyDescent="0.35">
      <c r="A20449" t="s">
        <v>0</v>
      </c>
      <c r="B20449">
        <v>20449</v>
      </c>
      <c r="C20449">
        <v>14157.214676</v>
      </c>
      <c r="D20449">
        <f>EXP(-C20449*1.438776877/3000)</f>
        <v>1.1253163987679652E-3</v>
      </c>
    </row>
    <row r="20450" spans="1:4" x14ac:dyDescent="0.35">
      <c r="A20450" t="s">
        <v>0</v>
      </c>
      <c r="B20450">
        <v>20450</v>
      </c>
      <c r="C20450">
        <v>14157.949188000001</v>
      </c>
      <c r="D20450">
        <f>EXP(-C20450*1.438776877/3000)</f>
        <v>1.1249200575437137E-3</v>
      </c>
    </row>
    <row r="20451" spans="1:4" x14ac:dyDescent="0.35">
      <c r="A20451" t="s">
        <v>0</v>
      </c>
      <c r="B20451">
        <v>20451</v>
      </c>
      <c r="C20451">
        <v>14158.206649</v>
      </c>
      <c r="D20451">
        <f>EXP(-C20451*1.438776877/3000)</f>
        <v>1.1247811651397778E-3</v>
      </c>
    </row>
    <row r="20452" spans="1:4" x14ac:dyDescent="0.35">
      <c r="A20452" t="s">
        <v>0</v>
      </c>
      <c r="B20452">
        <v>20452</v>
      </c>
      <c r="C20452">
        <v>14158.292289000001</v>
      </c>
      <c r="D20452">
        <f>EXP(-C20452*1.438776877/3000)</f>
        <v>1.1247349687571206E-3</v>
      </c>
    </row>
    <row r="20453" spans="1:4" x14ac:dyDescent="0.35">
      <c r="A20453" t="s">
        <v>0</v>
      </c>
      <c r="B20453">
        <v>20453</v>
      </c>
      <c r="C20453">
        <v>14158.884022</v>
      </c>
      <c r="D20453">
        <f>EXP(-C20453*1.438776877/3000)</f>
        <v>1.1244158248484948E-3</v>
      </c>
    </row>
    <row r="20454" spans="1:4" x14ac:dyDescent="0.35">
      <c r="A20454" t="s">
        <v>0</v>
      </c>
      <c r="B20454">
        <v>20454</v>
      </c>
      <c r="C20454">
        <v>14159.003081000001</v>
      </c>
      <c r="D20454">
        <f>EXP(-C20454*1.438776877/3000)</f>
        <v>1.1243516227866714E-3</v>
      </c>
    </row>
    <row r="20455" spans="1:4" x14ac:dyDescent="0.35">
      <c r="A20455" t="s">
        <v>0</v>
      </c>
      <c r="B20455">
        <v>20455</v>
      </c>
      <c r="C20455">
        <v>14159.526954999999</v>
      </c>
      <c r="D20455">
        <f>EXP(-C20455*1.438776877/3000)</f>
        <v>1.1240691694987916E-3</v>
      </c>
    </row>
    <row r="20456" spans="1:4" x14ac:dyDescent="0.35">
      <c r="A20456" t="s">
        <v>0</v>
      </c>
      <c r="B20456">
        <v>20456</v>
      </c>
      <c r="C20456">
        <v>14160.031003</v>
      </c>
      <c r="D20456">
        <f>EXP(-C20456*1.438776877/3000)</f>
        <v>1.1237974726287158E-3</v>
      </c>
    </row>
    <row r="20457" spans="1:4" x14ac:dyDescent="0.35">
      <c r="A20457" t="s">
        <v>0</v>
      </c>
      <c r="B20457">
        <v>20457</v>
      </c>
      <c r="C20457">
        <v>14160.137409999999</v>
      </c>
      <c r="D20457">
        <f>EXP(-C20457*1.438776877/3000)</f>
        <v>1.1237401244851904E-3</v>
      </c>
    </row>
    <row r="20458" spans="1:4" x14ac:dyDescent="0.35">
      <c r="A20458" t="s">
        <v>0</v>
      </c>
      <c r="B20458">
        <v>20458</v>
      </c>
      <c r="C20458">
        <v>14160.613442</v>
      </c>
      <c r="D20458">
        <f>EXP(-C20458*1.438776877/3000)</f>
        <v>1.1234836024617812E-3</v>
      </c>
    </row>
    <row r="20459" spans="1:4" x14ac:dyDescent="0.35">
      <c r="A20459" t="s">
        <v>0</v>
      </c>
      <c r="B20459">
        <v>20459</v>
      </c>
      <c r="C20459">
        <v>14161.151588999999</v>
      </c>
      <c r="D20459">
        <f>EXP(-C20459*1.438776877/3000)</f>
        <v>1.1231936786980483E-3</v>
      </c>
    </row>
    <row r="20460" spans="1:4" x14ac:dyDescent="0.35">
      <c r="A20460" t="s">
        <v>0</v>
      </c>
      <c r="B20460">
        <v>20460</v>
      </c>
      <c r="C20460">
        <v>14162.001081</v>
      </c>
      <c r="D20460">
        <f>EXP(-C20460*1.438776877/3000)</f>
        <v>1.1227361717712622E-3</v>
      </c>
    </row>
    <row r="20461" spans="1:4" x14ac:dyDescent="0.35">
      <c r="A20461" t="s">
        <v>0</v>
      </c>
      <c r="B20461">
        <v>20461</v>
      </c>
      <c r="C20461">
        <v>14162.229452</v>
      </c>
      <c r="D20461">
        <f>EXP(-C20461*1.438776877/3000)</f>
        <v>1.1226132108579365E-3</v>
      </c>
    </row>
    <row r="20462" spans="1:4" x14ac:dyDescent="0.35">
      <c r="A20462" t="s">
        <v>0</v>
      </c>
      <c r="B20462">
        <v>20462</v>
      </c>
      <c r="C20462">
        <v>14162.542001</v>
      </c>
      <c r="D20462">
        <f>EXP(-C20462*1.438776877/3000)</f>
        <v>1.1224449481367783E-3</v>
      </c>
    </row>
    <row r="20463" spans="1:4" x14ac:dyDescent="0.35">
      <c r="A20463" t="s">
        <v>0</v>
      </c>
      <c r="B20463">
        <v>20463</v>
      </c>
      <c r="C20463">
        <v>14163.000795</v>
      </c>
      <c r="D20463">
        <f>EXP(-C20463*1.438776877/3000)</f>
        <v>1.1221979991803766E-3</v>
      </c>
    </row>
    <row r="20464" spans="1:4" x14ac:dyDescent="0.35">
      <c r="A20464" t="s">
        <v>0</v>
      </c>
      <c r="B20464">
        <v>20464</v>
      </c>
      <c r="C20464">
        <v>14163.184173</v>
      </c>
      <c r="D20464">
        <f>EXP(-C20464*1.438776877/3000)</f>
        <v>1.1220993099369861E-3</v>
      </c>
    </row>
    <row r="20465" spans="1:4" x14ac:dyDescent="0.35">
      <c r="A20465" t="s">
        <v>0</v>
      </c>
      <c r="B20465">
        <v>20465</v>
      </c>
      <c r="C20465">
        <v>14163.364787</v>
      </c>
      <c r="D20465">
        <f>EXP(-C20465*1.438776877/3000)</f>
        <v>1.1220021166898782E-3</v>
      </c>
    </row>
    <row r="20466" spans="1:4" x14ac:dyDescent="0.35">
      <c r="A20466" t="s">
        <v>0</v>
      </c>
      <c r="B20466">
        <v>20466</v>
      </c>
      <c r="C20466">
        <v>14163.982932999999</v>
      </c>
      <c r="D20466">
        <f>EXP(-C20466*1.438776877/3000)</f>
        <v>1.1216695394223031E-3</v>
      </c>
    </row>
    <row r="20467" spans="1:4" x14ac:dyDescent="0.35">
      <c r="A20467" t="s">
        <v>0</v>
      </c>
      <c r="B20467">
        <v>20467</v>
      </c>
      <c r="C20467">
        <v>14164.147736000001</v>
      </c>
      <c r="D20467">
        <f>EXP(-C20467*1.438776877/3000)</f>
        <v>1.1215808881299184E-3</v>
      </c>
    </row>
    <row r="20468" spans="1:4" x14ac:dyDescent="0.35">
      <c r="A20468" t="s">
        <v>0</v>
      </c>
      <c r="B20468">
        <v>20468</v>
      </c>
      <c r="C20468">
        <v>14164.409286</v>
      </c>
      <c r="D20468">
        <f>EXP(-C20468*1.438776877/3000)</f>
        <v>1.1214402088031376E-3</v>
      </c>
    </row>
    <row r="20469" spans="1:4" x14ac:dyDescent="0.35">
      <c r="A20469" t="s">
        <v>0</v>
      </c>
      <c r="B20469">
        <v>20469</v>
      </c>
      <c r="C20469">
        <v>14165.021106</v>
      </c>
      <c r="D20469">
        <f>EXP(-C20469*1.438776877/3000)</f>
        <v>1.1211111994280439E-3</v>
      </c>
    </row>
    <row r="20470" spans="1:4" x14ac:dyDescent="0.35">
      <c r="A20470" t="s">
        <v>0</v>
      </c>
      <c r="B20470">
        <v>20470</v>
      </c>
      <c r="C20470">
        <v>14165.245339999999</v>
      </c>
      <c r="D20470">
        <f>EXP(-C20470*1.438776877/3000)</f>
        <v>1.1209906406054301E-3</v>
      </c>
    </row>
    <row r="20471" spans="1:4" x14ac:dyDescent="0.35">
      <c r="A20471" t="s">
        <v>0</v>
      </c>
      <c r="B20471">
        <v>20471</v>
      </c>
      <c r="C20471">
        <v>14166.060224999999</v>
      </c>
      <c r="D20471">
        <f>EXP(-C20471*1.438776877/3000)</f>
        <v>1.1205526289734778E-3</v>
      </c>
    </row>
    <row r="20472" spans="1:4" x14ac:dyDescent="0.35">
      <c r="A20472" t="s">
        <v>0</v>
      </c>
      <c r="B20472">
        <v>20472</v>
      </c>
      <c r="C20472">
        <v>14166.305286000001</v>
      </c>
      <c r="D20472">
        <f>EXP(-C20472*1.438776877/3000)</f>
        <v>1.1204209388714613E-3</v>
      </c>
    </row>
    <row r="20473" spans="1:4" x14ac:dyDescent="0.35">
      <c r="A20473" t="s">
        <v>0</v>
      </c>
      <c r="B20473">
        <v>20473</v>
      </c>
      <c r="C20473">
        <v>14166.5725</v>
      </c>
      <c r="D20473">
        <f>EXP(-C20473*1.438776877/3000)</f>
        <v>1.1202773618989388E-3</v>
      </c>
    </row>
    <row r="20474" spans="1:4" x14ac:dyDescent="0.35">
      <c r="A20474" t="s">
        <v>0</v>
      </c>
      <c r="B20474">
        <v>20474</v>
      </c>
      <c r="C20474">
        <v>14167.518262</v>
      </c>
      <c r="D20474">
        <f>EXP(-C20474*1.438776877/3000)</f>
        <v>1.1197693415303227E-3</v>
      </c>
    </row>
    <row r="20475" spans="1:4" x14ac:dyDescent="0.35">
      <c r="A20475" t="s">
        <v>0</v>
      </c>
      <c r="B20475">
        <v>20475</v>
      </c>
      <c r="C20475">
        <v>14167.690531</v>
      </c>
      <c r="D20475">
        <f>EXP(-C20475*1.438776877/3000)</f>
        <v>1.1196768312579071E-3</v>
      </c>
    </row>
    <row r="20476" spans="1:4" x14ac:dyDescent="0.35">
      <c r="A20476" t="s">
        <v>0</v>
      </c>
      <c r="B20476">
        <v>20476</v>
      </c>
      <c r="C20476">
        <v>14168.443004999999</v>
      </c>
      <c r="D20476">
        <f>EXP(-C20476*1.438776877/3000)</f>
        <v>1.1192728343667599E-3</v>
      </c>
    </row>
    <row r="20477" spans="1:4" x14ac:dyDescent="0.35">
      <c r="A20477" t="s">
        <v>0</v>
      </c>
      <c r="B20477">
        <v>20477</v>
      </c>
      <c r="C20477">
        <v>14168.663479000001</v>
      </c>
      <c r="D20477">
        <f>EXP(-C20477*1.438776877/3000)</f>
        <v>1.1191544913655069E-3</v>
      </c>
    </row>
    <row r="20478" spans="1:4" x14ac:dyDescent="0.35">
      <c r="A20478" t="s">
        <v>0</v>
      </c>
      <c r="B20478">
        <v>20478</v>
      </c>
      <c r="C20478">
        <v>14168.966152000001</v>
      </c>
      <c r="D20478">
        <f>EXP(-C20478*1.438776877/3000)</f>
        <v>1.1189920470952499E-3</v>
      </c>
    </row>
    <row r="20479" spans="1:4" x14ac:dyDescent="0.35">
      <c r="A20479" t="s">
        <v>0</v>
      </c>
      <c r="B20479">
        <v>20479</v>
      </c>
      <c r="C20479">
        <v>14169.712739000001</v>
      </c>
      <c r="D20479">
        <f>EXP(-C20479*1.438776877/3000)</f>
        <v>1.1185914554666431E-3</v>
      </c>
    </row>
    <row r="20480" spans="1:4" x14ac:dyDescent="0.35">
      <c r="A20480" t="s">
        <v>0</v>
      </c>
      <c r="B20480">
        <v>20480</v>
      </c>
      <c r="C20480">
        <v>14169.955672</v>
      </c>
      <c r="D20480">
        <f>EXP(-C20480*1.438776877/3000)</f>
        <v>1.1184611373165451E-3</v>
      </c>
    </row>
    <row r="20481" spans="1:4" x14ac:dyDescent="0.35">
      <c r="A20481" t="s">
        <v>0</v>
      </c>
      <c r="B20481">
        <v>20481</v>
      </c>
      <c r="C20481">
        <v>14170.179083000001</v>
      </c>
      <c r="D20481">
        <f>EXP(-C20481*1.438776877/3000)</f>
        <v>1.1183413048828765E-3</v>
      </c>
    </row>
    <row r="20482" spans="1:4" x14ac:dyDescent="0.35">
      <c r="A20482" t="s">
        <v>0</v>
      </c>
      <c r="B20482">
        <v>20482</v>
      </c>
      <c r="C20482">
        <v>14171.012889</v>
      </c>
      <c r="D20482">
        <f>EXP(-C20482*1.438776877/3000)</f>
        <v>1.1178941842155809E-3</v>
      </c>
    </row>
    <row r="20483" spans="1:4" x14ac:dyDescent="0.35">
      <c r="A20483" t="s">
        <v>0</v>
      </c>
      <c r="B20483">
        <v>20483</v>
      </c>
      <c r="C20483">
        <v>14171.091603000001</v>
      </c>
      <c r="D20483">
        <f>EXP(-C20483*1.438776877/3000)</f>
        <v>1.1178519838049772E-3</v>
      </c>
    </row>
    <row r="20484" spans="1:4" x14ac:dyDescent="0.35">
      <c r="A20484" t="s">
        <v>0</v>
      </c>
      <c r="B20484">
        <v>20484</v>
      </c>
      <c r="C20484">
        <v>14171.447742</v>
      </c>
      <c r="D20484">
        <f>EXP(-C20484*1.438776877/3000)</f>
        <v>1.1176610692923876E-3</v>
      </c>
    </row>
    <row r="20485" spans="1:4" x14ac:dyDescent="0.35">
      <c r="A20485" t="s">
        <v>0</v>
      </c>
      <c r="B20485">
        <v>20485</v>
      </c>
      <c r="C20485">
        <v>14171.493547</v>
      </c>
      <c r="D20485">
        <f>EXP(-C20485*1.438776877/3000)</f>
        <v>1.1176365170911088E-3</v>
      </c>
    </row>
    <row r="20486" spans="1:4" x14ac:dyDescent="0.35">
      <c r="A20486" t="s">
        <v>0</v>
      </c>
      <c r="B20486">
        <v>20486</v>
      </c>
      <c r="C20486">
        <v>14171.900315999999</v>
      </c>
      <c r="D20486">
        <f>EXP(-C20486*1.438776877/3000)</f>
        <v>1.1174185061625166E-3</v>
      </c>
    </row>
    <row r="20487" spans="1:4" x14ac:dyDescent="0.35">
      <c r="A20487" t="s">
        <v>0</v>
      </c>
      <c r="B20487">
        <v>20487</v>
      </c>
      <c r="C20487">
        <v>14172.21242</v>
      </c>
      <c r="D20487">
        <f>EXP(-C20487*1.438776877/3000)</f>
        <v>1.1172512604910724E-3</v>
      </c>
    </row>
    <row r="20488" spans="1:4" x14ac:dyDescent="0.35">
      <c r="A20488" t="s">
        <v>0</v>
      </c>
      <c r="B20488">
        <v>20488</v>
      </c>
      <c r="C20488">
        <v>14172.592828000001</v>
      </c>
      <c r="D20488">
        <f>EXP(-C20488*1.438776877/3000)</f>
        <v>1.1170474469315579E-3</v>
      </c>
    </row>
    <row r="20489" spans="1:4" x14ac:dyDescent="0.35">
      <c r="A20489" t="s">
        <v>0</v>
      </c>
      <c r="B20489">
        <v>20489</v>
      </c>
      <c r="C20489">
        <v>14172.810030000001</v>
      </c>
      <c r="D20489">
        <f>EXP(-C20489*1.438776877/3000)</f>
        <v>1.1169310919409751E-3</v>
      </c>
    </row>
    <row r="20490" spans="1:4" x14ac:dyDescent="0.35">
      <c r="A20490" t="s">
        <v>0</v>
      </c>
      <c r="B20490">
        <v>20490</v>
      </c>
      <c r="C20490">
        <v>14173.200097000001</v>
      </c>
      <c r="D20490">
        <f>EXP(-C20490*1.438776877/3000)</f>
        <v>1.1167221636923441E-3</v>
      </c>
    </row>
    <row r="20491" spans="1:4" x14ac:dyDescent="0.35">
      <c r="A20491" t="s">
        <v>0</v>
      </c>
      <c r="B20491">
        <v>20491</v>
      </c>
      <c r="C20491">
        <v>14173.457715</v>
      </c>
      <c r="D20491">
        <f>EXP(-C20491*1.438776877/3000)</f>
        <v>1.1165841993972931E-3</v>
      </c>
    </row>
    <row r="20492" spans="1:4" x14ac:dyDescent="0.35">
      <c r="A20492" t="s">
        <v>0</v>
      </c>
      <c r="B20492">
        <v>20492</v>
      </c>
      <c r="C20492">
        <v>14173.844431</v>
      </c>
      <c r="D20492">
        <f>EXP(-C20492*1.438776877/3000)</f>
        <v>1.1163771301804831E-3</v>
      </c>
    </row>
    <row r="20493" spans="1:4" x14ac:dyDescent="0.35">
      <c r="A20493" t="s">
        <v>0</v>
      </c>
      <c r="B20493">
        <v>20493</v>
      </c>
      <c r="C20493">
        <v>14174.470336</v>
      </c>
      <c r="D20493">
        <f>EXP(-C20493*1.438776877/3000)</f>
        <v>1.1160420672632935E-3</v>
      </c>
    </row>
    <row r="20494" spans="1:4" x14ac:dyDescent="0.35">
      <c r="A20494" t="s">
        <v>0</v>
      </c>
      <c r="B20494">
        <v>20494</v>
      </c>
      <c r="C20494">
        <v>14174.954255000001</v>
      </c>
      <c r="D20494">
        <f>EXP(-C20494*1.438776877/3000)</f>
        <v>1.1157830820085442E-3</v>
      </c>
    </row>
    <row r="20495" spans="1:4" x14ac:dyDescent="0.35">
      <c r="A20495" t="s">
        <v>0</v>
      </c>
      <c r="B20495">
        <v>20495</v>
      </c>
      <c r="C20495">
        <v>14175.22018</v>
      </c>
      <c r="D20495">
        <f>EXP(-C20495*1.438776877/3000)</f>
        <v>1.1156407890395488E-3</v>
      </c>
    </row>
    <row r="20496" spans="1:4" x14ac:dyDescent="0.35">
      <c r="A20496" t="s">
        <v>0</v>
      </c>
      <c r="B20496">
        <v>20496</v>
      </c>
      <c r="C20496">
        <v>14175.723448000001</v>
      </c>
      <c r="D20496">
        <f>EXP(-C20496*1.438776877/3000)</f>
        <v>1.1153715466194777E-3</v>
      </c>
    </row>
    <row r="20497" spans="1:4" x14ac:dyDescent="0.35">
      <c r="A20497" t="s">
        <v>0</v>
      </c>
      <c r="B20497">
        <v>20497</v>
      </c>
      <c r="C20497">
        <v>14175.882750999999</v>
      </c>
      <c r="D20497">
        <f>EXP(-C20497*1.438776877/3000)</f>
        <v>1.115286334940878E-3</v>
      </c>
    </row>
    <row r="20498" spans="1:4" x14ac:dyDescent="0.35">
      <c r="A20498" t="s">
        <v>0</v>
      </c>
      <c r="B20498">
        <v>20498</v>
      </c>
      <c r="C20498">
        <v>14176.277599999999</v>
      </c>
      <c r="D20498">
        <f>EXP(-C20498*1.438776877/3000)</f>
        <v>1.1150751570254741E-3</v>
      </c>
    </row>
    <row r="20499" spans="1:4" x14ac:dyDescent="0.35">
      <c r="A20499" t="s">
        <v>0</v>
      </c>
      <c r="B20499">
        <v>20499</v>
      </c>
      <c r="C20499">
        <v>14176.637707</v>
      </c>
      <c r="D20499">
        <f>EXP(-C20499*1.438776877/3000)</f>
        <v>1.1148825951102506E-3</v>
      </c>
    </row>
    <row r="20500" spans="1:4" x14ac:dyDescent="0.35">
      <c r="A20500" t="s">
        <v>0</v>
      </c>
      <c r="B20500">
        <v>20500</v>
      </c>
      <c r="C20500">
        <v>14176.918932</v>
      </c>
      <c r="D20500">
        <f>EXP(-C20500*1.438776877/3000)</f>
        <v>1.1147322373081089E-3</v>
      </c>
    </row>
    <row r="20501" spans="1:4" x14ac:dyDescent="0.35">
      <c r="A20501" t="s">
        <v>0</v>
      </c>
      <c r="B20501">
        <v>20501</v>
      </c>
      <c r="C20501">
        <v>14177.150054</v>
      </c>
      <c r="D20501">
        <f>EXP(-C20501*1.438776877/3000)</f>
        <v>1.1146086824081773E-3</v>
      </c>
    </row>
    <row r="20502" spans="1:4" x14ac:dyDescent="0.35">
      <c r="A20502" t="s">
        <v>0</v>
      </c>
      <c r="B20502">
        <v>20502</v>
      </c>
      <c r="C20502">
        <v>14177.660782999999</v>
      </c>
      <c r="D20502">
        <f>EXP(-C20502*1.438776877/3000)</f>
        <v>1.1143357017052769E-3</v>
      </c>
    </row>
    <row r="20503" spans="1:4" x14ac:dyDescent="0.35">
      <c r="A20503" t="s">
        <v>0</v>
      </c>
      <c r="B20503">
        <v>20503</v>
      </c>
      <c r="C20503">
        <v>14177.824121</v>
      </c>
      <c r="D20503">
        <f>EXP(-C20503*1.438776877/3000)</f>
        <v>1.1142484129173515E-3</v>
      </c>
    </row>
    <row r="20504" spans="1:4" x14ac:dyDescent="0.35">
      <c r="A20504" t="s">
        <v>0</v>
      </c>
      <c r="B20504">
        <v>20504</v>
      </c>
      <c r="C20504">
        <v>14178.058654</v>
      </c>
      <c r="D20504">
        <f>EXP(-C20504*1.438776877/3000)</f>
        <v>1.1141230890600966E-3</v>
      </c>
    </row>
    <row r="20505" spans="1:4" x14ac:dyDescent="0.35">
      <c r="A20505" t="s">
        <v>0</v>
      </c>
      <c r="B20505">
        <v>20505</v>
      </c>
      <c r="C20505">
        <v>14178.348723999999</v>
      </c>
      <c r="D20505">
        <f>EXP(-C20505*1.438776877/3000)</f>
        <v>1.1139681082323074E-3</v>
      </c>
    </row>
    <row r="20506" spans="1:4" x14ac:dyDescent="0.35">
      <c r="A20506" t="s">
        <v>0</v>
      </c>
      <c r="B20506">
        <v>20506</v>
      </c>
      <c r="C20506">
        <v>14179.482811</v>
      </c>
      <c r="D20506">
        <f>EXP(-C20506*1.438776877/3000)</f>
        <v>1.1133623864052005E-3</v>
      </c>
    </row>
    <row r="20507" spans="1:4" x14ac:dyDescent="0.35">
      <c r="A20507" t="s">
        <v>0</v>
      </c>
      <c r="B20507">
        <v>20507</v>
      </c>
      <c r="C20507">
        <v>14179.564028999999</v>
      </c>
      <c r="D20507">
        <f>EXP(-C20507*1.438776877/3000)</f>
        <v>1.1133190200849695E-3</v>
      </c>
    </row>
    <row r="20508" spans="1:4" x14ac:dyDescent="0.35">
      <c r="A20508" t="s">
        <v>0</v>
      </c>
      <c r="B20508">
        <v>20508</v>
      </c>
      <c r="C20508">
        <v>14179.890492</v>
      </c>
      <c r="D20508">
        <f>EXP(-C20508*1.438776877/3000)</f>
        <v>1.1131447223302628E-3</v>
      </c>
    </row>
    <row r="20509" spans="1:4" x14ac:dyDescent="0.35">
      <c r="A20509" t="s">
        <v>0</v>
      </c>
      <c r="B20509">
        <v>20509</v>
      </c>
      <c r="C20509">
        <v>14180.105460000001</v>
      </c>
      <c r="D20509">
        <f>EXP(-C20509*1.438776877/3000)</f>
        <v>1.1130299663689894E-3</v>
      </c>
    </row>
    <row r="20510" spans="1:4" x14ac:dyDescent="0.35">
      <c r="A20510" t="s">
        <v>0</v>
      </c>
      <c r="B20510">
        <v>20510</v>
      </c>
      <c r="C20510">
        <v>14180.603461999999</v>
      </c>
      <c r="D20510">
        <f>EXP(-C20510*1.438776877/3000)</f>
        <v>1.1127641643491368E-3</v>
      </c>
    </row>
    <row r="20511" spans="1:4" x14ac:dyDescent="0.35">
      <c r="A20511" t="s">
        <v>0</v>
      </c>
      <c r="B20511">
        <v>20511</v>
      </c>
      <c r="C20511">
        <v>14180.959817000001</v>
      </c>
      <c r="D20511">
        <f>EXP(-C20511*1.438776877/3000)</f>
        <v>1.1125740035159302E-3</v>
      </c>
    </row>
    <row r="20512" spans="1:4" x14ac:dyDescent="0.35">
      <c r="A20512" t="s">
        <v>0</v>
      </c>
      <c r="B20512">
        <v>20512</v>
      </c>
      <c r="C20512">
        <v>14181.031456000001</v>
      </c>
      <c r="D20512">
        <f>EXP(-C20512*1.438776877/3000)</f>
        <v>1.1125357788976519E-3</v>
      </c>
    </row>
    <row r="20513" spans="1:4" x14ac:dyDescent="0.35">
      <c r="A20513" t="s">
        <v>0</v>
      </c>
      <c r="B20513">
        <v>20513</v>
      </c>
      <c r="C20513">
        <v>14181.538682</v>
      </c>
      <c r="D20513">
        <f>EXP(-C20513*1.438776877/3000)</f>
        <v>1.1122651744901143E-3</v>
      </c>
    </row>
    <row r="20514" spans="1:4" x14ac:dyDescent="0.35">
      <c r="A20514" t="s">
        <v>0</v>
      </c>
      <c r="B20514">
        <v>20514</v>
      </c>
      <c r="C20514">
        <v>14181.819503999999</v>
      </c>
      <c r="D20514">
        <f>EXP(-C20514*1.438776877/3000)</f>
        <v>1.1121153846292888E-3</v>
      </c>
    </row>
    <row r="20515" spans="1:4" x14ac:dyDescent="0.35">
      <c r="A20515" t="s">
        <v>0</v>
      </c>
      <c r="B20515">
        <v>20515</v>
      </c>
      <c r="C20515">
        <v>14182.435691000001</v>
      </c>
      <c r="D20515">
        <f>EXP(-C20515*1.438776877/3000)</f>
        <v>1.1117867824755466E-3</v>
      </c>
    </row>
    <row r="20516" spans="1:4" x14ac:dyDescent="0.35">
      <c r="A20516" t="s">
        <v>0</v>
      </c>
      <c r="B20516">
        <v>20516</v>
      </c>
      <c r="C20516">
        <v>14182.63802</v>
      </c>
      <c r="D20516">
        <f>EXP(-C20516*1.438776877/3000)</f>
        <v>1.1116789050022991E-3</v>
      </c>
    </row>
    <row r="20517" spans="1:4" x14ac:dyDescent="0.35">
      <c r="A20517" t="s">
        <v>0</v>
      </c>
      <c r="B20517">
        <v>20517</v>
      </c>
      <c r="C20517">
        <v>14182.717455</v>
      </c>
      <c r="D20517">
        <f>EXP(-C20517*1.438776877/3000)</f>
        <v>1.1116365548294869E-3</v>
      </c>
    </row>
    <row r="20518" spans="1:4" x14ac:dyDescent="0.35">
      <c r="A20518" t="s">
        <v>0</v>
      </c>
      <c r="B20518">
        <v>20518</v>
      </c>
      <c r="C20518">
        <v>14183.235095</v>
      </c>
      <c r="D20518">
        <f>EXP(-C20518*1.438776877/3000)</f>
        <v>1.1113606184663801E-3</v>
      </c>
    </row>
    <row r="20519" spans="1:4" x14ac:dyDescent="0.35">
      <c r="A20519" t="s">
        <v>0</v>
      </c>
      <c r="B20519">
        <v>20519</v>
      </c>
      <c r="C20519">
        <v>14183.933848000001</v>
      </c>
      <c r="D20519">
        <f>EXP(-C20519*1.438776877/3000)</f>
        <v>1.1109882455243828E-3</v>
      </c>
    </row>
    <row r="20520" spans="1:4" x14ac:dyDescent="0.35">
      <c r="A20520" t="s">
        <v>0</v>
      </c>
      <c r="B20520">
        <v>20520</v>
      </c>
      <c r="C20520">
        <v>14184.310834</v>
      </c>
      <c r="D20520">
        <f>EXP(-C20520*1.438776877/3000)</f>
        <v>1.1107873974734678E-3</v>
      </c>
    </row>
    <row r="20521" spans="1:4" x14ac:dyDescent="0.35">
      <c r="A20521" t="s">
        <v>0</v>
      </c>
      <c r="B20521">
        <v>20521</v>
      </c>
      <c r="C20521">
        <v>14184.810090000001</v>
      </c>
      <c r="D20521">
        <f>EXP(-C20521*1.438776877/3000)</f>
        <v>1.1105214631226389E-3</v>
      </c>
    </row>
    <row r="20522" spans="1:4" x14ac:dyDescent="0.35">
      <c r="A20522" t="s">
        <v>0</v>
      </c>
      <c r="B20522">
        <v>20522</v>
      </c>
      <c r="C20522">
        <v>14185.196222</v>
      </c>
      <c r="D20522">
        <f>EXP(-C20522*1.438776877/3000)</f>
        <v>1.1103158292124111E-3</v>
      </c>
    </row>
    <row r="20523" spans="1:4" x14ac:dyDescent="0.35">
      <c r="A20523" t="s">
        <v>0</v>
      </c>
      <c r="B20523">
        <v>20523</v>
      </c>
      <c r="C20523">
        <v>14185.328589999999</v>
      </c>
      <c r="D20523">
        <f>EXP(-C20523*1.438776877/3000)</f>
        <v>1.1102453456334641E-3</v>
      </c>
    </row>
    <row r="20524" spans="1:4" x14ac:dyDescent="0.35">
      <c r="A20524" t="s">
        <v>0</v>
      </c>
      <c r="B20524">
        <v>20524</v>
      </c>
      <c r="C20524">
        <v>14185.749737</v>
      </c>
      <c r="D20524">
        <f>EXP(-C20524*1.438776877/3000)</f>
        <v>1.1100211221945879E-3</v>
      </c>
    </row>
    <row r="20525" spans="1:4" x14ac:dyDescent="0.35">
      <c r="A20525" t="s">
        <v>0</v>
      </c>
      <c r="B20525">
        <v>20525</v>
      </c>
      <c r="C20525">
        <v>14186.201512</v>
      </c>
      <c r="D20525">
        <f>EXP(-C20525*1.438776877/3000)</f>
        <v>1.1097806424044084E-3</v>
      </c>
    </row>
    <row r="20526" spans="1:4" x14ac:dyDescent="0.35">
      <c r="A20526" t="s">
        <v>0</v>
      </c>
      <c r="B20526">
        <v>20526</v>
      </c>
      <c r="C20526">
        <v>14186.352634000001</v>
      </c>
      <c r="D20526">
        <f>EXP(-C20526*1.438776877/3000)</f>
        <v>1.1097002118069883E-3</v>
      </c>
    </row>
    <row r="20527" spans="1:4" x14ac:dyDescent="0.35">
      <c r="A20527" t="s">
        <v>0</v>
      </c>
      <c r="B20527">
        <v>20527</v>
      </c>
      <c r="C20527">
        <v>14186.901067000001</v>
      </c>
      <c r="D20527">
        <f>EXP(-C20527*1.438776877/3000)</f>
        <v>1.1094083721346624E-3</v>
      </c>
    </row>
    <row r="20528" spans="1:4" x14ac:dyDescent="0.35">
      <c r="A20528" t="s">
        <v>0</v>
      </c>
      <c r="B20528">
        <v>20528</v>
      </c>
      <c r="C20528">
        <v>14187.053357000001</v>
      </c>
      <c r="D20528">
        <f>EXP(-C20528*1.438776877/3000)</f>
        <v>1.1093273471120828E-3</v>
      </c>
    </row>
    <row r="20529" spans="1:4" x14ac:dyDescent="0.35">
      <c r="A20529" t="s">
        <v>0</v>
      </c>
      <c r="B20529">
        <v>20529</v>
      </c>
      <c r="C20529">
        <v>14187.535222</v>
      </c>
      <c r="D20529">
        <f>EXP(-C20529*1.438776877/3000)</f>
        <v>1.1090710125804138E-3</v>
      </c>
    </row>
    <row r="20530" spans="1:4" x14ac:dyDescent="0.35">
      <c r="A20530" t="s">
        <v>0</v>
      </c>
      <c r="B20530">
        <v>20530</v>
      </c>
      <c r="C20530">
        <v>14188.099514</v>
      </c>
      <c r="D20530">
        <f>EXP(-C20530*1.438776877/3000)</f>
        <v>1.108770905199096E-3</v>
      </c>
    </row>
    <row r="20531" spans="1:4" x14ac:dyDescent="0.35">
      <c r="A20531" t="s">
        <v>0</v>
      </c>
      <c r="B20531">
        <v>20531</v>
      </c>
      <c r="C20531">
        <v>14188.411266999999</v>
      </c>
      <c r="D20531">
        <f>EXP(-C20531*1.438776877/3000)</f>
        <v>1.1086051404459389E-3</v>
      </c>
    </row>
    <row r="20532" spans="1:4" x14ac:dyDescent="0.35">
      <c r="A20532" t="s">
        <v>0</v>
      </c>
      <c r="B20532">
        <v>20532</v>
      </c>
      <c r="C20532">
        <v>14188.600161</v>
      </c>
      <c r="D20532">
        <f>EXP(-C20532*1.438776877/3000)</f>
        <v>1.1085047141200094E-3</v>
      </c>
    </row>
    <row r="20533" spans="1:4" x14ac:dyDescent="0.35">
      <c r="A20533" t="s">
        <v>0</v>
      </c>
      <c r="B20533">
        <v>20533</v>
      </c>
      <c r="C20533">
        <v>14188.938558</v>
      </c>
      <c r="D20533">
        <f>EXP(-C20533*1.438776877/3000)</f>
        <v>1.10832482661326E-3</v>
      </c>
    </row>
    <row r="20534" spans="1:4" x14ac:dyDescent="0.35">
      <c r="A20534" t="s">
        <v>0</v>
      </c>
      <c r="B20534">
        <v>20534</v>
      </c>
      <c r="C20534">
        <v>14189.301227</v>
      </c>
      <c r="D20534">
        <f>EXP(-C20534*1.438776877/3000)</f>
        <v>1.108132068830257E-3</v>
      </c>
    </row>
    <row r="20535" spans="1:4" x14ac:dyDescent="0.35">
      <c r="A20535" t="s">
        <v>0</v>
      </c>
      <c r="B20535">
        <v>20535</v>
      </c>
      <c r="C20535">
        <v>14189.595777</v>
      </c>
      <c r="D20535">
        <f>EXP(-C20535*1.438776877/3000)</f>
        <v>1.1079755408178824E-3</v>
      </c>
    </row>
    <row r="20536" spans="1:4" x14ac:dyDescent="0.35">
      <c r="A20536" t="s">
        <v>0</v>
      </c>
      <c r="B20536">
        <v>20536</v>
      </c>
      <c r="C20536">
        <v>14189.956359</v>
      </c>
      <c r="D20536">
        <f>EXP(-C20536*1.438776877/3000)</f>
        <v>1.1077839525725137E-3</v>
      </c>
    </row>
    <row r="20537" spans="1:4" x14ac:dyDescent="0.35">
      <c r="A20537" t="s">
        <v>0</v>
      </c>
      <c r="B20537">
        <v>20537</v>
      </c>
      <c r="C20537">
        <v>14190.717087999999</v>
      </c>
      <c r="D20537">
        <f>EXP(-C20537*1.438776877/3000)</f>
        <v>1.1073798626541544E-3</v>
      </c>
    </row>
    <row r="20538" spans="1:4" x14ac:dyDescent="0.35">
      <c r="A20538" t="s">
        <v>0</v>
      </c>
      <c r="B20538">
        <v>20538</v>
      </c>
      <c r="C20538">
        <v>14191.049897000001</v>
      </c>
      <c r="D20538">
        <f>EXP(-C20538*1.438776877/3000)</f>
        <v>1.1072031249456762E-3</v>
      </c>
    </row>
    <row r="20539" spans="1:4" x14ac:dyDescent="0.35">
      <c r="A20539" t="s">
        <v>0</v>
      </c>
      <c r="B20539">
        <v>20539</v>
      </c>
      <c r="C20539">
        <v>14191.29401</v>
      </c>
      <c r="D20539">
        <f>EXP(-C20539*1.438776877/3000)</f>
        <v>1.1070735070449428E-3</v>
      </c>
    </row>
    <row r="20540" spans="1:4" x14ac:dyDescent="0.35">
      <c r="A20540" t="s">
        <v>0</v>
      </c>
      <c r="B20540">
        <v>20540</v>
      </c>
      <c r="C20540">
        <v>14191.678946</v>
      </c>
      <c r="D20540">
        <f>EXP(-C20540*1.438776877/3000)</f>
        <v>1.106869146480081E-3</v>
      </c>
    </row>
    <row r="20541" spans="1:4" x14ac:dyDescent="0.35">
      <c r="A20541" t="s">
        <v>0</v>
      </c>
      <c r="B20541">
        <v>20541</v>
      </c>
      <c r="C20541">
        <v>14192.249002</v>
      </c>
      <c r="D20541">
        <f>EXP(-C20541*1.438776877/3000)</f>
        <v>1.1065665759457221E-3</v>
      </c>
    </row>
    <row r="20542" spans="1:4" x14ac:dyDescent="0.35">
      <c r="A20542" t="s">
        <v>0</v>
      </c>
      <c r="B20542">
        <v>20542</v>
      </c>
      <c r="C20542">
        <v>14192.799976</v>
      </c>
      <c r="D20542">
        <f>EXP(-C20542*1.438776877/3000)</f>
        <v>1.106274212231931E-3</v>
      </c>
    </row>
    <row r="20543" spans="1:4" x14ac:dyDescent="0.35">
      <c r="A20543" t="s">
        <v>0</v>
      </c>
      <c r="B20543">
        <v>20543</v>
      </c>
      <c r="C20543">
        <v>14193.070309000001</v>
      </c>
      <c r="D20543">
        <f>EXP(-C20543*1.438776877/3000)</f>
        <v>1.1061307934944942E-3</v>
      </c>
    </row>
    <row r="20544" spans="1:4" x14ac:dyDescent="0.35">
      <c r="A20544" t="s">
        <v>0</v>
      </c>
      <c r="B20544">
        <v>20544</v>
      </c>
      <c r="C20544">
        <v>14193.495579</v>
      </c>
      <c r="D20544">
        <f>EXP(-C20544*1.438776877/3000)</f>
        <v>1.1059052142504131E-3</v>
      </c>
    </row>
    <row r="20545" spans="1:4" x14ac:dyDescent="0.35">
      <c r="A20545" t="s">
        <v>0</v>
      </c>
      <c r="B20545">
        <v>20545</v>
      </c>
      <c r="C20545">
        <v>14193.671512000001</v>
      </c>
      <c r="D20545">
        <f>EXP(-C20545*1.438776877/3000)</f>
        <v>1.1058119062060964E-3</v>
      </c>
    </row>
    <row r="20546" spans="1:4" x14ac:dyDescent="0.35">
      <c r="A20546" t="s">
        <v>0</v>
      </c>
      <c r="B20546">
        <v>20546</v>
      </c>
      <c r="C20546">
        <v>14193.993413</v>
      </c>
      <c r="D20546">
        <f>EXP(-C20546*1.438776877/3000)</f>
        <v>1.1056412027715184E-3</v>
      </c>
    </row>
    <row r="20547" spans="1:4" x14ac:dyDescent="0.35">
      <c r="A20547" t="s">
        <v>0</v>
      </c>
      <c r="B20547">
        <v>20547</v>
      </c>
      <c r="C20547">
        <v>14194.332713</v>
      </c>
      <c r="D20547">
        <f>EXP(-C20547*1.438776877/3000)</f>
        <v>1.1054613012094778E-3</v>
      </c>
    </row>
    <row r="20548" spans="1:4" x14ac:dyDescent="0.35">
      <c r="A20548" t="s">
        <v>0</v>
      </c>
      <c r="B20548">
        <v>20548</v>
      </c>
      <c r="C20548">
        <v>14194.804214</v>
      </c>
      <c r="D20548">
        <f>EXP(-C20548*1.438776877/3000)</f>
        <v>1.1052113534462372E-3</v>
      </c>
    </row>
    <row r="20549" spans="1:4" x14ac:dyDescent="0.35">
      <c r="A20549" t="s">
        <v>0</v>
      </c>
      <c r="B20549">
        <v>20549</v>
      </c>
      <c r="C20549">
        <v>14195.288669</v>
      </c>
      <c r="D20549">
        <f>EXP(-C20549*1.438776877/3000)</f>
        <v>1.1049545974919973E-3</v>
      </c>
    </row>
    <row r="20550" spans="1:4" x14ac:dyDescent="0.35">
      <c r="A20550" t="s">
        <v>0</v>
      </c>
      <c r="B20550">
        <v>20550</v>
      </c>
      <c r="C20550">
        <v>14195.430353</v>
      </c>
      <c r="D20550">
        <f>EXP(-C20550*1.438776877/3000)</f>
        <v>1.1048795177654531E-3</v>
      </c>
    </row>
    <row r="20551" spans="1:4" x14ac:dyDescent="0.35">
      <c r="A20551" t="s">
        <v>0</v>
      </c>
      <c r="B20551">
        <v>20551</v>
      </c>
      <c r="C20551">
        <v>14196.143615999999</v>
      </c>
      <c r="D20551">
        <f>EXP(-C20551*1.438776877/3000)</f>
        <v>1.104501630258056E-3</v>
      </c>
    </row>
    <row r="20552" spans="1:4" x14ac:dyDescent="0.35">
      <c r="A20552" t="s">
        <v>0</v>
      </c>
      <c r="B20552">
        <v>20552</v>
      </c>
      <c r="C20552">
        <v>14196.752707</v>
      </c>
      <c r="D20552">
        <f>EXP(-C20552*1.438776877/3000)</f>
        <v>1.1041790354986722E-3</v>
      </c>
    </row>
    <row r="20553" spans="1:4" x14ac:dyDescent="0.35">
      <c r="A20553" t="s">
        <v>0</v>
      </c>
      <c r="B20553">
        <v>20553</v>
      </c>
      <c r="C20553">
        <v>14196.921145</v>
      </c>
      <c r="D20553">
        <f>EXP(-C20553*1.438776877/3000)</f>
        <v>1.1040898417891013E-3</v>
      </c>
    </row>
    <row r="20554" spans="1:4" x14ac:dyDescent="0.35">
      <c r="A20554" t="s">
        <v>0</v>
      </c>
      <c r="B20554">
        <v>20554</v>
      </c>
      <c r="C20554">
        <v>14197.268577000001</v>
      </c>
      <c r="D20554">
        <f>EXP(-C20554*1.438776877/3000)</f>
        <v>1.1039058873622649E-3</v>
      </c>
    </row>
    <row r="20555" spans="1:4" x14ac:dyDescent="0.35">
      <c r="A20555" t="s">
        <v>0</v>
      </c>
      <c r="B20555">
        <v>20555</v>
      </c>
      <c r="C20555">
        <v>14197.480403</v>
      </c>
      <c r="D20555">
        <f>EXP(-C20555*1.438776877/3000)</f>
        <v>1.1037937471303704E-3</v>
      </c>
    </row>
    <row r="20556" spans="1:4" x14ac:dyDescent="0.35">
      <c r="A20556" t="s">
        <v>0</v>
      </c>
      <c r="B20556">
        <v>20556</v>
      </c>
      <c r="C20556">
        <v>14197.794003000001</v>
      </c>
      <c r="D20556">
        <f>EXP(-C20556*1.438776877/3000)</f>
        <v>1.1036277488764902E-3</v>
      </c>
    </row>
    <row r="20557" spans="1:4" x14ac:dyDescent="0.35">
      <c r="A20557" t="s">
        <v>0</v>
      </c>
      <c r="B20557">
        <v>20557</v>
      </c>
      <c r="C20557">
        <v>14198.277119</v>
      </c>
      <c r="D20557">
        <f>EXP(-C20557*1.438776877/3000)</f>
        <v>1.103372069372312E-3</v>
      </c>
    </row>
    <row r="20558" spans="1:4" x14ac:dyDescent="0.35">
      <c r="A20558" t="s">
        <v>0</v>
      </c>
      <c r="B20558">
        <v>20558</v>
      </c>
      <c r="C20558">
        <v>14198.475842</v>
      </c>
      <c r="D20558">
        <f>EXP(-C20558*1.438776877/3000)</f>
        <v>1.1032669163837194E-3</v>
      </c>
    </row>
    <row r="20559" spans="1:4" x14ac:dyDescent="0.35">
      <c r="A20559" t="s">
        <v>0</v>
      </c>
      <c r="B20559">
        <v>20559</v>
      </c>
      <c r="C20559">
        <v>14199.214656</v>
      </c>
      <c r="D20559">
        <f>EXP(-C20559*1.438776877/3000)</f>
        <v>1.1028760656180826E-3</v>
      </c>
    </row>
    <row r="20560" spans="1:4" x14ac:dyDescent="0.35">
      <c r="A20560" t="s">
        <v>0</v>
      </c>
      <c r="B20560">
        <v>20560</v>
      </c>
      <c r="C20560">
        <v>14199.401872</v>
      </c>
      <c r="D20560">
        <f>EXP(-C20560*1.438776877/3000)</f>
        <v>1.1027770457435425E-3</v>
      </c>
    </row>
    <row r="20561" spans="1:4" x14ac:dyDescent="0.35">
      <c r="A20561" t="s">
        <v>0</v>
      </c>
      <c r="B20561">
        <v>20561</v>
      </c>
      <c r="C20561">
        <v>14200.039419000001</v>
      </c>
      <c r="D20561">
        <f>EXP(-C20561*1.438776877/3000)</f>
        <v>1.1024399092813123E-3</v>
      </c>
    </row>
    <row r="20562" spans="1:4" x14ac:dyDescent="0.35">
      <c r="A20562" t="s">
        <v>0</v>
      </c>
      <c r="B20562">
        <v>20562</v>
      </c>
      <c r="C20562">
        <v>14200.303061000001</v>
      </c>
      <c r="D20562">
        <f>EXP(-C20562*1.438776877/3000)</f>
        <v>1.102300524851412E-3</v>
      </c>
    </row>
    <row r="20563" spans="1:4" x14ac:dyDescent="0.35">
      <c r="A20563" t="s">
        <v>0</v>
      </c>
      <c r="B20563">
        <v>20563</v>
      </c>
      <c r="C20563">
        <v>14200.628326</v>
      </c>
      <c r="D20563">
        <f>EXP(-C20563*1.438776877/3000)</f>
        <v>1.1021285853474909E-3</v>
      </c>
    </row>
    <row r="20564" spans="1:4" x14ac:dyDescent="0.35">
      <c r="A20564" t="s">
        <v>0</v>
      </c>
      <c r="B20564">
        <v>20564</v>
      </c>
      <c r="C20564">
        <v>14200.924068</v>
      </c>
      <c r="D20564">
        <f>EXP(-C20564*1.438776877/3000)</f>
        <v>1.1019722753816737E-3</v>
      </c>
    </row>
    <row r="20565" spans="1:4" x14ac:dyDescent="0.35">
      <c r="A20565" t="s">
        <v>0</v>
      </c>
      <c r="B20565">
        <v>20565</v>
      </c>
      <c r="C20565">
        <v>14201.462094</v>
      </c>
      <c r="D20565">
        <f>EXP(-C20565*1.438776877/3000)</f>
        <v>1.1016879667164596E-3</v>
      </c>
    </row>
    <row r="20566" spans="1:4" x14ac:dyDescent="0.35">
      <c r="A20566" t="s">
        <v>0</v>
      </c>
      <c r="B20566">
        <v>20566</v>
      </c>
      <c r="C20566">
        <v>14202.073190999999</v>
      </c>
      <c r="D20566">
        <f>EXP(-C20566*1.438776877/3000)</f>
        <v>1.1013651341691441E-3</v>
      </c>
    </row>
    <row r="20567" spans="1:4" x14ac:dyDescent="0.35">
      <c r="A20567" t="s">
        <v>0</v>
      </c>
      <c r="B20567">
        <v>20567</v>
      </c>
      <c r="C20567">
        <v>14202.420397</v>
      </c>
      <c r="D20567">
        <f>EXP(-C20567*1.438776877/3000)</f>
        <v>1.1011817530655499E-3</v>
      </c>
    </row>
    <row r="20568" spans="1:4" x14ac:dyDescent="0.35">
      <c r="A20568" t="s">
        <v>0</v>
      </c>
      <c r="B20568">
        <v>20568</v>
      </c>
      <c r="C20568">
        <v>14203.175191</v>
      </c>
      <c r="D20568">
        <f>EXP(-C20568*1.438776877/3000)</f>
        <v>1.100783204695878E-3</v>
      </c>
    </row>
    <row r="20569" spans="1:4" x14ac:dyDescent="0.35">
      <c r="A20569" t="s">
        <v>0</v>
      </c>
      <c r="B20569">
        <v>20569</v>
      </c>
      <c r="C20569">
        <v>14203.284512</v>
      </c>
      <c r="D20569">
        <f>EXP(-C20569*1.438776877/3000)</f>
        <v>1.1007254926858703E-3</v>
      </c>
    </row>
    <row r="20570" spans="1:4" x14ac:dyDescent="0.35">
      <c r="A20570" t="s">
        <v>0</v>
      </c>
      <c r="B20570">
        <v>20570</v>
      </c>
      <c r="C20570">
        <v>14203.850511000001</v>
      </c>
      <c r="D20570">
        <f>EXP(-C20570*1.438776877/3000)</f>
        <v>1.1004267426676204E-3</v>
      </c>
    </row>
    <row r="20571" spans="1:4" x14ac:dyDescent="0.35">
      <c r="A20571" t="s">
        <v>0</v>
      </c>
      <c r="B20571">
        <v>20571</v>
      </c>
      <c r="C20571">
        <v>14203.901501</v>
      </c>
      <c r="D20571">
        <f>EXP(-C20571*1.438776877/3000)</f>
        <v>1.1003998327088311E-3</v>
      </c>
    </row>
    <row r="20572" spans="1:4" x14ac:dyDescent="0.35">
      <c r="A20572" t="s">
        <v>0</v>
      </c>
      <c r="B20572">
        <v>20572</v>
      </c>
      <c r="C20572">
        <v>14204.654371000001</v>
      </c>
      <c r="D20572">
        <f>EXP(-C20572*1.438776877/3000)</f>
        <v>1.1000025823489721E-3</v>
      </c>
    </row>
    <row r="20573" spans="1:4" x14ac:dyDescent="0.35">
      <c r="A20573" t="s">
        <v>0</v>
      </c>
      <c r="B20573">
        <v>20573</v>
      </c>
      <c r="C20573">
        <v>14205.019762</v>
      </c>
      <c r="D20573">
        <f>EXP(-C20573*1.438776877/3000)</f>
        <v>1.0998098362072131E-3</v>
      </c>
    </row>
    <row r="20574" spans="1:4" x14ac:dyDescent="0.35">
      <c r="A20574" t="s">
        <v>0</v>
      </c>
      <c r="B20574">
        <v>20574</v>
      </c>
      <c r="C20574">
        <v>14205.358778</v>
      </c>
      <c r="D20574">
        <f>EXP(-C20574*1.438776877/3000)</f>
        <v>1.0996310332553377E-3</v>
      </c>
    </row>
    <row r="20575" spans="1:4" x14ac:dyDescent="0.35">
      <c r="A20575" t="s">
        <v>0</v>
      </c>
      <c r="B20575">
        <v>20575</v>
      </c>
      <c r="C20575">
        <v>14206.212745999999</v>
      </c>
      <c r="D20575">
        <f>EXP(-C20575*1.438776877/3000)</f>
        <v>1.0991807644618304E-3</v>
      </c>
    </row>
    <row r="20576" spans="1:4" x14ac:dyDescent="0.35">
      <c r="A20576" t="s">
        <v>0</v>
      </c>
      <c r="B20576">
        <v>20576</v>
      </c>
      <c r="C20576">
        <v>14206.575719</v>
      </c>
      <c r="D20576">
        <f>EXP(-C20576*1.438776877/3000)</f>
        <v>1.0989894367686933E-3</v>
      </c>
    </row>
    <row r="20577" spans="1:4" x14ac:dyDescent="0.35">
      <c r="A20577" t="s">
        <v>0</v>
      </c>
      <c r="B20577">
        <v>20577</v>
      </c>
      <c r="C20577">
        <v>14206.800569000001</v>
      </c>
      <c r="D20577">
        <f>EXP(-C20577*1.438776877/3000)</f>
        <v>1.09887093217416E-3</v>
      </c>
    </row>
    <row r="20578" spans="1:4" x14ac:dyDescent="0.35">
      <c r="A20578" t="s">
        <v>0</v>
      </c>
      <c r="B20578">
        <v>20578</v>
      </c>
      <c r="C20578">
        <v>14207.098862000001</v>
      </c>
      <c r="D20578">
        <f>EXP(-C20578*1.438776877/3000)</f>
        <v>1.0987137400156259E-3</v>
      </c>
    </row>
    <row r="20579" spans="1:4" x14ac:dyDescent="0.35">
      <c r="A20579" t="s">
        <v>0</v>
      </c>
      <c r="B20579">
        <v>20579</v>
      </c>
      <c r="C20579">
        <v>14207.681853</v>
      </c>
      <c r="D20579">
        <f>EXP(-C20579*1.438776877/3000)</f>
        <v>1.0984065848042132E-3</v>
      </c>
    </row>
    <row r="20580" spans="1:4" x14ac:dyDescent="0.35">
      <c r="A20580" t="s">
        <v>0</v>
      </c>
      <c r="B20580">
        <v>20580</v>
      </c>
      <c r="C20580">
        <v>14207.807311</v>
      </c>
      <c r="D20580">
        <f>EXP(-C20580*1.438776877/3000)</f>
        <v>1.0983404971073507E-3</v>
      </c>
    </row>
    <row r="20581" spans="1:4" x14ac:dyDescent="0.35">
      <c r="A20581" t="s">
        <v>0</v>
      </c>
      <c r="B20581">
        <v>20581</v>
      </c>
      <c r="C20581">
        <v>14208.663669</v>
      </c>
      <c r="D20581">
        <f>EXP(-C20581*1.438776877/3000)</f>
        <v>1.0978894983233055E-3</v>
      </c>
    </row>
    <row r="20582" spans="1:4" x14ac:dyDescent="0.35">
      <c r="A20582" t="s">
        <v>0</v>
      </c>
      <c r="B20582">
        <v>20582</v>
      </c>
      <c r="C20582">
        <v>14208.939565999999</v>
      </c>
      <c r="D20582">
        <f>EXP(-C20582*1.438776877/3000)</f>
        <v>1.0977442373092186E-3</v>
      </c>
    </row>
    <row r="20583" spans="1:4" x14ac:dyDescent="0.35">
      <c r="A20583" t="s">
        <v>0</v>
      </c>
      <c r="B20583">
        <v>20583</v>
      </c>
      <c r="C20583">
        <v>14209.356652</v>
      </c>
      <c r="D20583">
        <f>EXP(-C20583*1.438776877/3000)</f>
        <v>1.0975246761385593E-3</v>
      </c>
    </row>
    <row r="20584" spans="1:4" x14ac:dyDescent="0.35">
      <c r="A20584" t="s">
        <v>0</v>
      </c>
      <c r="B20584">
        <v>20584</v>
      </c>
      <c r="C20584">
        <v>14209.501748000001</v>
      </c>
      <c r="D20584">
        <f>EXP(-C20584*1.438776877/3000)</f>
        <v>1.0974483054303884E-3</v>
      </c>
    </row>
    <row r="20585" spans="1:4" x14ac:dyDescent="0.35">
      <c r="A20585" t="s">
        <v>0</v>
      </c>
      <c r="B20585">
        <v>20585</v>
      </c>
      <c r="C20585">
        <v>14209.994944</v>
      </c>
      <c r="D20585">
        <f>EXP(-C20585*1.438776877/3000)</f>
        <v>1.0971887533876531E-3</v>
      </c>
    </row>
    <row r="20586" spans="1:4" x14ac:dyDescent="0.35">
      <c r="A20586" t="s">
        <v>0</v>
      </c>
      <c r="B20586">
        <v>20586</v>
      </c>
      <c r="C20586">
        <v>14210.270123</v>
      </c>
      <c r="D20586">
        <f>EXP(-C20586*1.438776877/3000)</f>
        <v>1.0970439628526774E-3</v>
      </c>
    </row>
    <row r="20587" spans="1:4" x14ac:dyDescent="0.35">
      <c r="A20587" t="s">
        <v>0</v>
      </c>
      <c r="B20587">
        <v>20587</v>
      </c>
      <c r="C20587">
        <v>14210.980477999999</v>
      </c>
      <c r="D20587">
        <f>EXP(-C20587*1.438776877/3000)</f>
        <v>1.0966702847127186E-3</v>
      </c>
    </row>
    <row r="20588" spans="1:4" x14ac:dyDescent="0.35">
      <c r="A20588" t="s">
        <v>0</v>
      </c>
      <c r="B20588">
        <v>20588</v>
      </c>
      <c r="C20588">
        <v>14211.09217</v>
      </c>
      <c r="D20588">
        <f>EXP(-C20588*1.438776877/3000)</f>
        <v>1.0966115413631292E-3</v>
      </c>
    </row>
    <row r="20589" spans="1:4" x14ac:dyDescent="0.35">
      <c r="A20589" t="s">
        <v>0</v>
      </c>
      <c r="B20589">
        <v>20589</v>
      </c>
      <c r="C20589">
        <v>14211.751115999999</v>
      </c>
      <c r="D20589">
        <f>EXP(-C20589*1.438776877/3000)</f>
        <v>1.0962650389919348E-3</v>
      </c>
    </row>
    <row r="20590" spans="1:4" x14ac:dyDescent="0.35">
      <c r="A20590" t="s">
        <v>0</v>
      </c>
      <c r="B20590">
        <v>20590</v>
      </c>
      <c r="C20590">
        <v>14211.98062</v>
      </c>
      <c r="D20590">
        <f>EXP(-C20590*1.438776877/3000)</f>
        <v>1.0961443815489264E-3</v>
      </c>
    </row>
    <row r="20591" spans="1:4" x14ac:dyDescent="0.35">
      <c r="A20591" t="s">
        <v>0</v>
      </c>
      <c r="B20591">
        <v>20591</v>
      </c>
      <c r="C20591">
        <v>14212.222662</v>
      </c>
      <c r="D20591">
        <f>EXP(-C20591*1.438776877/3000)</f>
        <v>1.0960171468743683E-3</v>
      </c>
    </row>
    <row r="20592" spans="1:4" x14ac:dyDescent="0.35">
      <c r="A20592" t="s">
        <v>0</v>
      </c>
      <c r="B20592">
        <v>20592</v>
      </c>
      <c r="C20592">
        <v>14212.489919</v>
      </c>
      <c r="D20592">
        <f>EXP(-C20592*1.438776877/3000)</f>
        <v>1.0958766745398387E-3</v>
      </c>
    </row>
    <row r="20593" spans="1:4" x14ac:dyDescent="0.35">
      <c r="A20593" t="s">
        <v>0</v>
      </c>
      <c r="B20593">
        <v>20593</v>
      </c>
      <c r="C20593">
        <v>14212.832302000001</v>
      </c>
      <c r="D20593">
        <f>EXP(-C20593*1.438776877/3000)</f>
        <v>1.0956967417080571E-3</v>
      </c>
    </row>
    <row r="20594" spans="1:4" x14ac:dyDescent="0.35">
      <c r="A20594" t="s">
        <v>0</v>
      </c>
      <c r="B20594">
        <v>20594</v>
      </c>
      <c r="C20594">
        <v>14213.162907</v>
      </c>
      <c r="D20594">
        <f>EXP(-C20594*1.438776877/3000)</f>
        <v>1.0955230266151274E-3</v>
      </c>
    </row>
    <row r="20595" spans="1:4" x14ac:dyDescent="0.35">
      <c r="A20595" t="s">
        <v>0</v>
      </c>
      <c r="B20595">
        <v>20595</v>
      </c>
      <c r="C20595">
        <v>14213.717413</v>
      </c>
      <c r="D20595">
        <f>EXP(-C20595*1.438776877/3000)</f>
        <v>1.0952317254586681E-3</v>
      </c>
    </row>
    <row r="20596" spans="1:4" x14ac:dyDescent="0.35">
      <c r="A20596" t="s">
        <v>0</v>
      </c>
      <c r="B20596">
        <v>20596</v>
      </c>
      <c r="C20596">
        <v>14214.356621999999</v>
      </c>
      <c r="D20596">
        <f>EXP(-C20596*1.438776877/3000)</f>
        <v>1.0948960229980322E-3</v>
      </c>
    </row>
    <row r="20597" spans="1:4" x14ac:dyDescent="0.35">
      <c r="A20597" t="s">
        <v>0</v>
      </c>
      <c r="B20597">
        <v>20597</v>
      </c>
      <c r="C20597">
        <v>14214.888758999999</v>
      </c>
      <c r="D20597">
        <f>EXP(-C20597*1.438776877/3000)</f>
        <v>1.0946166315469596E-3</v>
      </c>
    </row>
    <row r="20598" spans="1:4" x14ac:dyDescent="0.35">
      <c r="A20598" t="s">
        <v>0</v>
      </c>
      <c r="B20598">
        <v>20598</v>
      </c>
      <c r="C20598">
        <v>14215.044593000001</v>
      </c>
      <c r="D20598">
        <f>EXP(-C20598*1.438776877/3000)</f>
        <v>1.0945348264757614E-3</v>
      </c>
    </row>
    <row r="20599" spans="1:4" x14ac:dyDescent="0.35">
      <c r="A20599" t="s">
        <v>0</v>
      </c>
      <c r="B20599">
        <v>20599</v>
      </c>
      <c r="C20599">
        <v>14215.410754</v>
      </c>
      <c r="D20599">
        <f>EXP(-C20599*1.438776877/3000)</f>
        <v>1.0943426342869653E-3</v>
      </c>
    </row>
    <row r="20600" spans="1:4" x14ac:dyDescent="0.35">
      <c r="A20600" t="s">
        <v>0</v>
      </c>
      <c r="B20600">
        <v>20600</v>
      </c>
      <c r="C20600">
        <v>14215.818456999999</v>
      </c>
      <c r="D20600">
        <f>EXP(-C20600*1.438776877/3000)</f>
        <v>1.0941286770589083E-3</v>
      </c>
    </row>
    <row r="20601" spans="1:4" x14ac:dyDescent="0.35">
      <c r="A20601" t="s">
        <v>0</v>
      </c>
      <c r="B20601">
        <v>20601</v>
      </c>
      <c r="C20601">
        <v>14216.456593000001</v>
      </c>
      <c r="D20601">
        <f>EXP(-C20601*1.438776877/3000)</f>
        <v>1.0937938755655916E-3</v>
      </c>
    </row>
    <row r="20602" spans="1:4" x14ac:dyDescent="0.35">
      <c r="A20602" t="s">
        <v>0</v>
      </c>
      <c r="B20602">
        <v>20602</v>
      </c>
      <c r="C20602">
        <v>14216.741599999999</v>
      </c>
      <c r="D20602">
        <f>EXP(-C20602*1.438776877/3000)</f>
        <v>1.0936443782040292E-3</v>
      </c>
    </row>
    <row r="20603" spans="1:4" x14ac:dyDescent="0.35">
      <c r="A20603" t="s">
        <v>0</v>
      </c>
      <c r="B20603">
        <v>20603</v>
      </c>
      <c r="C20603">
        <v>14216.890756999999</v>
      </c>
      <c r="D20603">
        <f>EXP(-C20603*1.438776877/3000)</f>
        <v>1.0935661476463843E-3</v>
      </c>
    </row>
    <row r="20604" spans="1:4" x14ac:dyDescent="0.35">
      <c r="A20604" t="s">
        <v>0</v>
      </c>
      <c r="B20604">
        <v>20604</v>
      </c>
      <c r="C20604">
        <v>14217.598502000001</v>
      </c>
      <c r="D20604">
        <f>EXP(-C20604*1.438776877/3000)</f>
        <v>1.0931950225200114E-3</v>
      </c>
    </row>
    <row r="20605" spans="1:4" x14ac:dyDescent="0.35">
      <c r="A20605" t="s">
        <v>0</v>
      </c>
      <c r="B20605">
        <v>20605</v>
      </c>
      <c r="C20605">
        <v>14217.684509999999</v>
      </c>
      <c r="D20605">
        <f>EXP(-C20605*1.438776877/3000)</f>
        <v>1.0931499304957244E-3</v>
      </c>
    </row>
    <row r="20606" spans="1:4" x14ac:dyDescent="0.35">
      <c r="A20606" t="s">
        <v>0</v>
      </c>
      <c r="B20606">
        <v>20606</v>
      </c>
      <c r="C20606">
        <v>14217.807633</v>
      </c>
      <c r="D20606">
        <f>EXP(-C20606*1.438776877/3000)</f>
        <v>1.0930853831641462E-3</v>
      </c>
    </row>
    <row r="20607" spans="1:4" x14ac:dyDescent="0.35">
      <c r="A20607" t="s">
        <v>0</v>
      </c>
      <c r="B20607">
        <v>20607</v>
      </c>
      <c r="C20607">
        <v>14218.095713999999</v>
      </c>
      <c r="D20607">
        <f>EXP(-C20607*1.438776877/3000)</f>
        <v>1.0929343713598359E-3</v>
      </c>
    </row>
    <row r="20608" spans="1:4" x14ac:dyDescent="0.35">
      <c r="A20608" t="s">
        <v>0</v>
      </c>
      <c r="B20608">
        <v>20608</v>
      </c>
      <c r="C20608">
        <v>14218.622847000001</v>
      </c>
      <c r="D20608">
        <f>EXP(-C20608*1.438776877/3000)</f>
        <v>1.092658102720651E-3</v>
      </c>
    </row>
    <row r="20609" spans="1:4" x14ac:dyDescent="0.35">
      <c r="A20609" t="s">
        <v>0</v>
      </c>
      <c r="B20609">
        <v>20609</v>
      </c>
      <c r="C20609">
        <v>14219.132798000001</v>
      </c>
      <c r="D20609">
        <f>EXP(-C20609*1.438776877/3000)</f>
        <v>1.092390905567332E-3</v>
      </c>
    </row>
    <row r="20610" spans="1:4" x14ac:dyDescent="0.35">
      <c r="A20610" t="s">
        <v>0</v>
      </c>
      <c r="B20610">
        <v>20610</v>
      </c>
      <c r="C20610">
        <v>14219.368562</v>
      </c>
      <c r="D20610">
        <f>EXP(-C20610*1.438776877/3000)</f>
        <v>1.0922673952580768E-3</v>
      </c>
    </row>
    <row r="20611" spans="1:4" x14ac:dyDescent="0.35">
      <c r="A20611" t="s">
        <v>0</v>
      </c>
      <c r="B20611">
        <v>20611</v>
      </c>
      <c r="C20611">
        <v>14219.449692</v>
      </c>
      <c r="D20611">
        <f>EXP(-C20611*1.438776877/3000)</f>
        <v>1.0922248967003458E-3</v>
      </c>
    </row>
    <row r="20612" spans="1:4" x14ac:dyDescent="0.35">
      <c r="A20612" t="s">
        <v>0</v>
      </c>
      <c r="B20612">
        <v>20612</v>
      </c>
      <c r="C20612">
        <v>14219.954234999999</v>
      </c>
      <c r="D20612">
        <f>EXP(-C20612*1.438776877/3000)</f>
        <v>1.0919606376264322E-3</v>
      </c>
    </row>
    <row r="20613" spans="1:4" x14ac:dyDescent="0.35">
      <c r="A20613" t="s">
        <v>0</v>
      </c>
      <c r="B20613">
        <v>20613</v>
      </c>
      <c r="C20613">
        <v>14220.52464</v>
      </c>
      <c r="D20613">
        <f>EXP(-C20613*1.438776877/3000)</f>
        <v>1.0916619597188513E-3</v>
      </c>
    </row>
    <row r="20614" spans="1:4" x14ac:dyDescent="0.35">
      <c r="A20614" t="s">
        <v>0</v>
      </c>
      <c r="B20614">
        <v>20614</v>
      </c>
      <c r="C20614">
        <v>14220.713292</v>
      </c>
      <c r="D20614">
        <f>EXP(-C20614*1.438776877/3000)</f>
        <v>1.0915631949301038E-3</v>
      </c>
    </row>
    <row r="20615" spans="1:4" x14ac:dyDescent="0.35">
      <c r="A20615" t="s">
        <v>0</v>
      </c>
      <c r="B20615">
        <v>20615</v>
      </c>
      <c r="C20615">
        <v>14221.410314999999</v>
      </c>
      <c r="D20615">
        <f>EXP(-C20615*1.438776877/3000)</f>
        <v>1.0911983606819939E-3</v>
      </c>
    </row>
    <row r="20616" spans="1:4" x14ac:dyDescent="0.35">
      <c r="A20616" t="s">
        <v>0</v>
      </c>
      <c r="B20616">
        <v>20616</v>
      </c>
      <c r="C20616">
        <v>14221.802604</v>
      </c>
      <c r="D20616">
        <f>EXP(-C20616*1.438776877/3000)</f>
        <v>1.0909930832637674E-3</v>
      </c>
    </row>
    <row r="20617" spans="1:4" x14ac:dyDescent="0.35">
      <c r="A20617" t="s">
        <v>0</v>
      </c>
      <c r="B20617">
        <v>20617</v>
      </c>
      <c r="C20617">
        <v>14222.164731000001</v>
      </c>
      <c r="D20617">
        <f>EXP(-C20617*1.438776877/3000)</f>
        <v>1.0908036233275747E-3</v>
      </c>
    </row>
    <row r="20618" spans="1:4" x14ac:dyDescent="0.35">
      <c r="A20618" t="s">
        <v>0</v>
      </c>
      <c r="B20618">
        <v>20618</v>
      </c>
      <c r="C20618">
        <v>14222.309214000001</v>
      </c>
      <c r="D20618">
        <f>EXP(-C20618*1.438776877/3000)</f>
        <v>1.0907280409636901E-3</v>
      </c>
    </row>
    <row r="20619" spans="1:4" x14ac:dyDescent="0.35">
      <c r="A20619" t="s">
        <v>0</v>
      </c>
      <c r="B20619">
        <v>20619</v>
      </c>
      <c r="C20619">
        <v>14222.785877</v>
      </c>
      <c r="D20619">
        <f>EXP(-C20619*1.438776877/3000)</f>
        <v>1.0904787247771829E-3</v>
      </c>
    </row>
    <row r="20620" spans="1:4" x14ac:dyDescent="0.35">
      <c r="A20620" t="s">
        <v>0</v>
      </c>
      <c r="B20620">
        <v>20620</v>
      </c>
      <c r="C20620">
        <v>14223.153163999999</v>
      </c>
      <c r="D20620">
        <f>EXP(-C20620*1.438776877/3000)</f>
        <v>1.0902866560319666E-3</v>
      </c>
    </row>
    <row r="20621" spans="1:4" x14ac:dyDescent="0.35">
      <c r="A20621" t="s">
        <v>0</v>
      </c>
      <c r="B20621">
        <v>20621</v>
      </c>
      <c r="C20621">
        <v>14223.485908000001</v>
      </c>
      <c r="D20621">
        <f>EXP(-C20621*1.438776877/3000)</f>
        <v>1.0901126803800766E-3</v>
      </c>
    </row>
    <row r="20622" spans="1:4" x14ac:dyDescent="0.35">
      <c r="A20622" t="s">
        <v>0</v>
      </c>
      <c r="B20622">
        <v>20622</v>
      </c>
      <c r="C20622">
        <v>14223.728902000001</v>
      </c>
      <c r="D20622">
        <f>EXP(-C20622*1.438776877/3000)</f>
        <v>1.0899856481767743E-3</v>
      </c>
    </row>
    <row r="20623" spans="1:4" x14ac:dyDescent="0.35">
      <c r="A20623" t="s">
        <v>0</v>
      </c>
      <c r="B20623">
        <v>20623</v>
      </c>
      <c r="C20623">
        <v>14223.951225999999</v>
      </c>
      <c r="D20623">
        <f>EXP(-C20623*1.438776877/3000)</f>
        <v>1.0898694347870532E-3</v>
      </c>
    </row>
    <row r="20624" spans="1:4" x14ac:dyDescent="0.35">
      <c r="A20624" t="s">
        <v>0</v>
      </c>
      <c r="B20624">
        <v>20624</v>
      </c>
      <c r="C20624">
        <v>14224.645673000001</v>
      </c>
      <c r="D20624">
        <f>EXP(-C20624*1.438776877/3000)</f>
        <v>1.0895065126539929E-3</v>
      </c>
    </row>
    <row r="20625" spans="1:4" x14ac:dyDescent="0.35">
      <c r="A20625" t="s">
        <v>0</v>
      </c>
      <c r="B20625">
        <v>20625</v>
      </c>
      <c r="C20625">
        <v>14224.755126</v>
      </c>
      <c r="D20625">
        <f>EXP(-C20625*1.438776877/3000)</f>
        <v>1.0894493228910355E-3</v>
      </c>
    </row>
    <row r="20626" spans="1:4" x14ac:dyDescent="0.35">
      <c r="A20626" t="s">
        <v>0</v>
      </c>
      <c r="B20626">
        <v>20626</v>
      </c>
      <c r="C20626">
        <v>14225.086073</v>
      </c>
      <c r="D20626">
        <f>EXP(-C20626*1.438776877/3000)</f>
        <v>1.0892764196191328E-3</v>
      </c>
    </row>
    <row r="20627" spans="1:4" x14ac:dyDescent="0.35">
      <c r="A20627" t="s">
        <v>0</v>
      </c>
      <c r="B20627">
        <v>20627</v>
      </c>
      <c r="C20627">
        <v>14225.629671999999</v>
      </c>
      <c r="D20627">
        <f>EXP(-C20627*1.438776877/3000)</f>
        <v>1.0889924758546476E-3</v>
      </c>
    </row>
    <row r="20628" spans="1:4" x14ac:dyDescent="0.35">
      <c r="A20628" t="s">
        <v>0</v>
      </c>
      <c r="B20628">
        <v>20628</v>
      </c>
      <c r="C20628">
        <v>14226.126925</v>
      </c>
      <c r="D20628">
        <f>EXP(-C20628*1.438776877/3000)</f>
        <v>1.0887328053021889E-3</v>
      </c>
    </row>
    <row r="20629" spans="1:4" x14ac:dyDescent="0.35">
      <c r="A20629" t="s">
        <v>0</v>
      </c>
      <c r="B20629">
        <v>20629</v>
      </c>
      <c r="C20629">
        <v>14226.153448999999</v>
      </c>
      <c r="D20629">
        <f>EXP(-C20629*1.438776877/3000)</f>
        <v>1.0887189559403889E-3</v>
      </c>
    </row>
    <row r="20630" spans="1:4" x14ac:dyDescent="0.35">
      <c r="A20630" t="s">
        <v>0</v>
      </c>
      <c r="B20630">
        <v>20630</v>
      </c>
      <c r="C20630">
        <v>14226.470702000001</v>
      </c>
      <c r="D20630">
        <f>EXP(-C20630*1.438776877/3000)</f>
        <v>1.0885533176734118E-3</v>
      </c>
    </row>
    <row r="20631" spans="1:4" x14ac:dyDescent="0.35">
      <c r="A20631" t="s">
        <v>0</v>
      </c>
      <c r="B20631">
        <v>20631</v>
      </c>
      <c r="C20631">
        <v>14226.789441000001</v>
      </c>
      <c r="D20631">
        <f>EXP(-C20631*1.438776877/3000)</f>
        <v>1.0883869289412247E-3</v>
      </c>
    </row>
    <row r="20632" spans="1:4" x14ac:dyDescent="0.35">
      <c r="A20632" t="s">
        <v>0</v>
      </c>
      <c r="B20632">
        <v>20632</v>
      </c>
      <c r="C20632">
        <v>14226.875341999999</v>
      </c>
      <c r="D20632">
        <f>EXP(-C20632*1.438776877/3000)</f>
        <v>1.0883420910905827E-3</v>
      </c>
    </row>
    <row r="20633" spans="1:4" x14ac:dyDescent="0.35">
      <c r="A20633" t="s">
        <v>0</v>
      </c>
      <c r="B20633">
        <v>20633</v>
      </c>
      <c r="C20633">
        <v>14227.388473000001</v>
      </c>
      <c r="D20633">
        <f>EXP(-C20633*1.438776877/3000)</f>
        <v>1.0880742899418221E-3</v>
      </c>
    </row>
    <row r="20634" spans="1:4" x14ac:dyDescent="0.35">
      <c r="A20634" t="s">
        <v>0</v>
      </c>
      <c r="B20634">
        <v>20634</v>
      </c>
      <c r="C20634">
        <v>14227.609152000001</v>
      </c>
      <c r="D20634">
        <f>EXP(-C20634*1.438776877/3000)</f>
        <v>1.0879591386620978E-3</v>
      </c>
    </row>
    <row r="20635" spans="1:4" x14ac:dyDescent="0.35">
      <c r="A20635" t="s">
        <v>0</v>
      </c>
      <c r="B20635">
        <v>20635</v>
      </c>
      <c r="C20635">
        <v>14228.000715</v>
      </c>
      <c r="D20635">
        <f>EXP(-C20635*1.438776877/3000)</f>
        <v>1.0877548493486004E-3</v>
      </c>
    </row>
    <row r="20636" spans="1:4" x14ac:dyDescent="0.35">
      <c r="A20636" t="s">
        <v>0</v>
      </c>
      <c r="B20636">
        <v>20636</v>
      </c>
      <c r="C20636">
        <v>14228.325058</v>
      </c>
      <c r="D20636">
        <f>EXP(-C20636*1.438776877/3000)</f>
        <v>1.0875856596273233E-3</v>
      </c>
    </row>
    <row r="20637" spans="1:4" x14ac:dyDescent="0.35">
      <c r="A20637" t="s">
        <v>0</v>
      </c>
      <c r="B20637">
        <v>20637</v>
      </c>
      <c r="C20637">
        <v>14228.646167000001</v>
      </c>
      <c r="D20637">
        <f>EXP(-C20637*1.438776877/3000)</f>
        <v>1.0874181828077624E-3</v>
      </c>
    </row>
    <row r="20638" spans="1:4" x14ac:dyDescent="0.35">
      <c r="A20638" t="s">
        <v>0</v>
      </c>
      <c r="B20638">
        <v>20638</v>
      </c>
      <c r="C20638">
        <v>14229.167098</v>
      </c>
      <c r="D20638">
        <f>EXP(-C20638*1.438776877/3000)</f>
        <v>1.0871465421720078E-3</v>
      </c>
    </row>
    <row r="20639" spans="1:4" x14ac:dyDescent="0.35">
      <c r="A20639" t="s">
        <v>0</v>
      </c>
      <c r="B20639">
        <v>20639</v>
      </c>
      <c r="C20639">
        <v>14229.644377000001</v>
      </c>
      <c r="D20639">
        <f>EXP(-C20639*1.438776877/3000)</f>
        <v>1.0868977235355222E-3</v>
      </c>
    </row>
    <row r="20640" spans="1:4" x14ac:dyDescent="0.35">
      <c r="A20640" t="s">
        <v>0</v>
      </c>
      <c r="B20640">
        <v>20640</v>
      </c>
      <c r="C20640">
        <v>14229.755975</v>
      </c>
      <c r="D20640">
        <f>EXP(-C20640*1.438776877/3000)</f>
        <v>1.0868395526515528E-3</v>
      </c>
    </row>
    <row r="20641" spans="1:4" x14ac:dyDescent="0.35">
      <c r="A20641" t="s">
        <v>0</v>
      </c>
      <c r="B20641">
        <v>20641</v>
      </c>
      <c r="C20641">
        <v>14229.995053000001</v>
      </c>
      <c r="D20641">
        <f>EXP(-C20641*1.438776877/3000)</f>
        <v>1.0867149428093424E-3</v>
      </c>
    </row>
    <row r="20642" spans="1:4" x14ac:dyDescent="0.35">
      <c r="A20642" t="s">
        <v>0</v>
      </c>
      <c r="B20642">
        <v>20642</v>
      </c>
      <c r="C20642">
        <v>14230.143674000001</v>
      </c>
      <c r="D20642">
        <f>EXP(-C20642*1.438776877/3000)</f>
        <v>1.0866374872605859E-3</v>
      </c>
    </row>
    <row r="20643" spans="1:4" x14ac:dyDescent="0.35">
      <c r="A20643" t="s">
        <v>0</v>
      </c>
      <c r="B20643">
        <v>20643</v>
      </c>
      <c r="C20643">
        <v>14230.924800000001</v>
      </c>
      <c r="D20643">
        <f>EXP(-C20643*1.438776877/3000)</f>
        <v>1.0862304851828447E-3</v>
      </c>
    </row>
    <row r="20644" spans="1:4" x14ac:dyDescent="0.35">
      <c r="A20644" t="s">
        <v>0</v>
      </c>
      <c r="B20644">
        <v>20644</v>
      </c>
      <c r="C20644">
        <v>14231.308285999999</v>
      </c>
      <c r="D20644">
        <f>EXP(-C20644*1.438776877/3000)</f>
        <v>1.0860307273769204E-3</v>
      </c>
    </row>
    <row r="20645" spans="1:4" x14ac:dyDescent="0.35">
      <c r="A20645" t="s">
        <v>0</v>
      </c>
      <c r="B20645">
        <v>20645</v>
      </c>
      <c r="C20645">
        <v>14231.595116</v>
      </c>
      <c r="D20645">
        <f>EXP(-C20645*1.438776877/3000)</f>
        <v>1.0858813416825808E-3</v>
      </c>
    </row>
    <row r="20646" spans="1:4" x14ac:dyDescent="0.35">
      <c r="A20646" t="s">
        <v>0</v>
      </c>
      <c r="B20646">
        <v>20646</v>
      </c>
      <c r="C20646">
        <v>14232.030962999999</v>
      </c>
      <c r="D20646">
        <f>EXP(-C20646*1.438776877/3000)</f>
        <v>1.0856543848627288E-3</v>
      </c>
    </row>
    <row r="20647" spans="1:4" x14ac:dyDescent="0.35">
      <c r="A20647" t="s">
        <v>0</v>
      </c>
      <c r="B20647">
        <v>20647</v>
      </c>
      <c r="C20647">
        <v>14232.484089</v>
      </c>
      <c r="D20647">
        <f>EXP(-C20647*1.438776877/3000)</f>
        <v>1.0854184807136645E-3</v>
      </c>
    </row>
    <row r="20648" spans="1:4" x14ac:dyDescent="0.35">
      <c r="A20648" t="s">
        <v>0</v>
      </c>
      <c r="B20648">
        <v>20648</v>
      </c>
      <c r="C20648">
        <v>14232.894329999999</v>
      </c>
      <c r="D20648">
        <f>EXP(-C20648*1.438776877/3000)</f>
        <v>1.0852049473476756E-3</v>
      </c>
    </row>
    <row r="20649" spans="1:4" x14ac:dyDescent="0.35">
      <c r="A20649" t="s">
        <v>0</v>
      </c>
      <c r="B20649">
        <v>20649</v>
      </c>
      <c r="C20649">
        <v>14233.32921</v>
      </c>
      <c r="D20649">
        <f>EXP(-C20649*1.438776877/3000)</f>
        <v>1.0849786350747939E-3</v>
      </c>
    </row>
    <row r="20650" spans="1:4" x14ac:dyDescent="0.35">
      <c r="A20650" t="s">
        <v>0</v>
      </c>
      <c r="B20650">
        <v>20650</v>
      </c>
      <c r="C20650">
        <v>14233.706593999999</v>
      </c>
      <c r="D20650">
        <f>EXP(-C20650*1.438776877/3000)</f>
        <v>1.0847822820646393E-3</v>
      </c>
    </row>
    <row r="20651" spans="1:4" x14ac:dyDescent="0.35">
      <c r="A20651" t="s">
        <v>0</v>
      </c>
      <c r="B20651">
        <v>20651</v>
      </c>
      <c r="C20651">
        <v>14234.274431</v>
      </c>
      <c r="D20651">
        <f>EXP(-C20651*1.438776877/3000)</f>
        <v>1.0844869032583103E-3</v>
      </c>
    </row>
    <row r="20652" spans="1:4" x14ac:dyDescent="0.35">
      <c r="A20652" t="s">
        <v>0</v>
      </c>
      <c r="B20652">
        <v>20652</v>
      </c>
      <c r="C20652">
        <v>14234.406021999999</v>
      </c>
      <c r="D20652">
        <f>EXP(-C20652*1.438776877/3000)</f>
        <v>1.0844184634176705E-3</v>
      </c>
    </row>
    <row r="20653" spans="1:4" x14ac:dyDescent="0.35">
      <c r="A20653" t="s">
        <v>0</v>
      </c>
      <c r="B20653">
        <v>20653</v>
      </c>
      <c r="C20653">
        <v>14235.208272</v>
      </c>
      <c r="D20653">
        <f>EXP(-C20653*1.438776877/3000)</f>
        <v>1.0840013105066827E-3</v>
      </c>
    </row>
    <row r="20654" spans="1:4" x14ac:dyDescent="0.35">
      <c r="A20654" t="s">
        <v>0</v>
      </c>
      <c r="B20654">
        <v>20654</v>
      </c>
      <c r="C20654">
        <v>14235.376917</v>
      </c>
      <c r="D20654">
        <f>EXP(-C20654*1.438776877/3000)</f>
        <v>1.0839136391133245E-3</v>
      </c>
    </row>
    <row r="20655" spans="1:4" x14ac:dyDescent="0.35">
      <c r="A20655" t="s">
        <v>0</v>
      </c>
      <c r="B20655">
        <v>20655</v>
      </c>
      <c r="C20655">
        <v>14235.930204</v>
      </c>
      <c r="D20655">
        <f>EXP(-C20655*1.438776877/3000)</f>
        <v>1.08362605842232E-3</v>
      </c>
    </row>
    <row r="20656" spans="1:4" x14ac:dyDescent="0.35">
      <c r="A20656" t="s">
        <v>0</v>
      </c>
      <c r="B20656">
        <v>20656</v>
      </c>
      <c r="C20656">
        <v>14236.019227000001</v>
      </c>
      <c r="D20656">
        <f>EXP(-C20656*1.438776877/3000)</f>
        <v>1.0835797942720944E-3</v>
      </c>
    </row>
    <row r="20657" spans="1:4" x14ac:dyDescent="0.35">
      <c r="A20657" t="s">
        <v>0</v>
      </c>
      <c r="B20657">
        <v>20657</v>
      </c>
      <c r="C20657">
        <v>14236.371002</v>
      </c>
      <c r="D20657">
        <f>EXP(-C20657*1.438776877/3000)</f>
        <v>1.0833970004850374E-3</v>
      </c>
    </row>
    <row r="20658" spans="1:4" x14ac:dyDescent="0.35">
      <c r="A20658" t="s">
        <v>0</v>
      </c>
      <c r="B20658">
        <v>20658</v>
      </c>
      <c r="C20658">
        <v>14236.553196000001</v>
      </c>
      <c r="D20658">
        <f>EXP(-C20658*1.438776877/3000)</f>
        <v>1.083302338649705E-3</v>
      </c>
    </row>
    <row r="20659" spans="1:4" x14ac:dyDescent="0.35">
      <c r="A20659" t="s">
        <v>0</v>
      </c>
      <c r="B20659">
        <v>20659</v>
      </c>
      <c r="C20659">
        <v>14236.959430000001</v>
      </c>
      <c r="D20659">
        <f>EXP(-C20659*1.438776877/3000)</f>
        <v>1.0830913029934305E-3</v>
      </c>
    </row>
    <row r="20660" spans="1:4" x14ac:dyDescent="0.35">
      <c r="A20660" t="s">
        <v>0</v>
      </c>
      <c r="B20660">
        <v>20660</v>
      </c>
      <c r="C20660">
        <v>14237.58079</v>
      </c>
      <c r="D20660">
        <f>EXP(-C20660*1.438776877/3000)</f>
        <v>1.0827685904491527E-3</v>
      </c>
    </row>
    <row r="20661" spans="1:4" x14ac:dyDescent="0.35">
      <c r="A20661" t="s">
        <v>0</v>
      </c>
      <c r="B20661">
        <v>20661</v>
      </c>
      <c r="C20661">
        <v>14238.116931</v>
      </c>
      <c r="D20661">
        <f>EXP(-C20661*1.438776877/3000)</f>
        <v>1.0824902149362604E-3</v>
      </c>
    </row>
    <row r="20662" spans="1:4" x14ac:dyDescent="0.35">
      <c r="A20662" t="s">
        <v>0</v>
      </c>
      <c r="B20662">
        <v>20662</v>
      </c>
      <c r="C20662">
        <v>14238.249970999999</v>
      </c>
      <c r="D20662">
        <f>EXP(-C20662*1.438776877/3000)</f>
        <v>1.0824211488963443E-3</v>
      </c>
    </row>
    <row r="20663" spans="1:4" x14ac:dyDescent="0.35">
      <c r="A20663" t="s">
        <v>0</v>
      </c>
      <c r="B20663">
        <v>20663</v>
      </c>
      <c r="C20663">
        <v>14238.970461000001</v>
      </c>
      <c r="D20663">
        <f>EXP(-C20663*1.438776877/3000)</f>
        <v>1.0820471921347838E-3</v>
      </c>
    </row>
    <row r="20664" spans="1:4" x14ac:dyDescent="0.35">
      <c r="A20664" t="s">
        <v>0</v>
      </c>
      <c r="B20664">
        <v>20664</v>
      </c>
      <c r="C20664">
        <v>14239.321502000001</v>
      </c>
      <c r="D20664">
        <f>EXP(-C20664*1.438776877/3000)</f>
        <v>1.0818650377279139E-3</v>
      </c>
    </row>
    <row r="20665" spans="1:4" x14ac:dyDescent="0.35">
      <c r="A20665" t="s">
        <v>0</v>
      </c>
      <c r="B20665">
        <v>20665</v>
      </c>
      <c r="C20665">
        <v>14239.471788999999</v>
      </c>
      <c r="D20665">
        <f>EXP(-C20665*1.438776877/3000)</f>
        <v>1.0817870635068498E-3</v>
      </c>
    </row>
    <row r="20666" spans="1:4" x14ac:dyDescent="0.35">
      <c r="A20666" t="s">
        <v>0</v>
      </c>
      <c r="B20666">
        <v>20666</v>
      </c>
      <c r="C20666">
        <v>14240.134733999999</v>
      </c>
      <c r="D20666">
        <f>EXP(-C20666*1.438776877/3000)</f>
        <v>1.0814431712167631E-3</v>
      </c>
    </row>
    <row r="20667" spans="1:4" x14ac:dyDescent="0.35">
      <c r="A20667" t="s">
        <v>0</v>
      </c>
      <c r="B20667">
        <v>20667</v>
      </c>
      <c r="C20667">
        <v>14240.417460999999</v>
      </c>
      <c r="D20667">
        <f>EXP(-C20667*1.438776877/3000)</f>
        <v>1.0812965442876825E-3</v>
      </c>
    </row>
    <row r="20668" spans="1:4" x14ac:dyDescent="0.35">
      <c r="A20668" t="s">
        <v>0</v>
      </c>
      <c r="B20668">
        <v>20668</v>
      </c>
      <c r="C20668">
        <v>14240.973576</v>
      </c>
      <c r="D20668">
        <f>EXP(-C20668*1.438776877/3000)</f>
        <v>1.0810081917980131E-3</v>
      </c>
    </row>
    <row r="20669" spans="1:4" x14ac:dyDescent="0.35">
      <c r="A20669" t="s">
        <v>0</v>
      </c>
      <c r="B20669">
        <v>20669</v>
      </c>
      <c r="C20669">
        <v>14241.16575</v>
      </c>
      <c r="D20669">
        <f>EXP(-C20669*1.438776877/3000)</f>
        <v>1.0809085650862512E-3</v>
      </c>
    </row>
    <row r="20670" spans="1:4" x14ac:dyDescent="0.35">
      <c r="A20670" t="s">
        <v>0</v>
      </c>
      <c r="B20670">
        <v>20670</v>
      </c>
      <c r="C20670">
        <v>14241.301834</v>
      </c>
      <c r="D20670">
        <f>EXP(-C20670*1.438776877/3000)</f>
        <v>1.0808380220664027E-3</v>
      </c>
    </row>
    <row r="20671" spans="1:4" x14ac:dyDescent="0.35">
      <c r="A20671" t="s">
        <v>0</v>
      </c>
      <c r="B20671">
        <v>20671</v>
      </c>
      <c r="C20671">
        <v>14241.909216</v>
      </c>
      <c r="D20671">
        <f>EXP(-C20671*1.438776877/3000)</f>
        <v>1.0805232244222281E-3</v>
      </c>
    </row>
    <row r="20672" spans="1:4" x14ac:dyDescent="0.35">
      <c r="A20672" t="s">
        <v>0</v>
      </c>
      <c r="B20672">
        <v>20672</v>
      </c>
      <c r="C20672">
        <v>14242.038823000001</v>
      </c>
      <c r="D20672">
        <f>EXP(-C20672*1.438776877/3000)</f>
        <v>1.0804560627870371E-3</v>
      </c>
    </row>
    <row r="20673" spans="1:4" x14ac:dyDescent="0.35">
      <c r="A20673" t="s">
        <v>0</v>
      </c>
      <c r="B20673">
        <v>20673</v>
      </c>
      <c r="C20673">
        <v>14242.41914</v>
      </c>
      <c r="D20673">
        <f>EXP(-C20673*1.438776877/3000)</f>
        <v>1.0802590087041096E-3</v>
      </c>
    </row>
    <row r="20674" spans="1:4" x14ac:dyDescent="0.35">
      <c r="A20674" t="s">
        <v>0</v>
      </c>
      <c r="B20674">
        <v>20674</v>
      </c>
      <c r="C20674">
        <v>14243.046268</v>
      </c>
      <c r="D20674">
        <f>EXP(-C20674*1.438776877/3000)</f>
        <v>1.0799341526428843E-3</v>
      </c>
    </row>
    <row r="20675" spans="1:4" x14ac:dyDescent="0.35">
      <c r="A20675" t="s">
        <v>0</v>
      </c>
      <c r="B20675">
        <v>20675</v>
      </c>
      <c r="C20675">
        <v>14243.577818</v>
      </c>
      <c r="D20675">
        <f>EXP(-C20675*1.438776877/3000)</f>
        <v>1.0796588830518981E-3</v>
      </c>
    </row>
    <row r="20676" spans="1:4" x14ac:dyDescent="0.35">
      <c r="A20676" t="s">
        <v>0</v>
      </c>
      <c r="B20676">
        <v>20676</v>
      </c>
      <c r="C20676">
        <v>14243.796297999999</v>
      </c>
      <c r="D20676">
        <f>EXP(-C20676*1.438776877/3000)</f>
        <v>1.0795457608912807E-3</v>
      </c>
    </row>
    <row r="20677" spans="1:4" x14ac:dyDescent="0.35">
      <c r="A20677" t="s">
        <v>0</v>
      </c>
      <c r="B20677">
        <v>20677</v>
      </c>
      <c r="C20677">
        <v>14244.425907999999</v>
      </c>
      <c r="D20677">
        <f>EXP(-C20677*1.438776877/3000)</f>
        <v>1.0792198346703044E-3</v>
      </c>
    </row>
    <row r="20678" spans="1:4" x14ac:dyDescent="0.35">
      <c r="A20678" t="s">
        <v>0</v>
      </c>
      <c r="B20678">
        <v>20678</v>
      </c>
      <c r="C20678">
        <v>14244.799067</v>
      </c>
      <c r="D20678">
        <f>EXP(-C20678*1.438776877/3000)</f>
        <v>1.0790267102590127E-3</v>
      </c>
    </row>
    <row r="20679" spans="1:4" x14ac:dyDescent="0.35">
      <c r="A20679" t="s">
        <v>0</v>
      </c>
      <c r="B20679">
        <v>20679</v>
      </c>
      <c r="C20679">
        <v>14245.138870000001</v>
      </c>
      <c r="D20679">
        <f>EXP(-C20679*1.438776877/3000)</f>
        <v>1.0788508789490653E-3</v>
      </c>
    </row>
    <row r="20680" spans="1:4" x14ac:dyDescent="0.35">
      <c r="A20680" t="s">
        <v>0</v>
      </c>
      <c r="B20680">
        <v>20680</v>
      </c>
      <c r="C20680">
        <v>14245.245118999999</v>
      </c>
      <c r="D20680">
        <f>EXP(-C20680*1.438776877/3000)</f>
        <v>1.0787959062069374E-3</v>
      </c>
    </row>
    <row r="20681" spans="1:4" x14ac:dyDescent="0.35">
      <c r="A20681" t="s">
        <v>0</v>
      </c>
      <c r="B20681">
        <v>20681</v>
      </c>
      <c r="C20681">
        <v>14245.487165</v>
      </c>
      <c r="D20681">
        <f>EXP(-C20681*1.438776877/3000)</f>
        <v>1.0786706831828615E-3</v>
      </c>
    </row>
    <row r="20682" spans="1:4" x14ac:dyDescent="0.35">
      <c r="A20682" t="s">
        <v>0</v>
      </c>
      <c r="B20682">
        <v>20682</v>
      </c>
      <c r="C20682">
        <v>14245.841598999999</v>
      </c>
      <c r="D20682">
        <f>EXP(-C20682*1.438776877/3000)</f>
        <v>1.0784873422084425E-3</v>
      </c>
    </row>
    <row r="20683" spans="1:4" x14ac:dyDescent="0.35">
      <c r="A20683" t="s">
        <v>0</v>
      </c>
      <c r="B20683">
        <v>20683</v>
      </c>
      <c r="C20683">
        <v>14246.237374</v>
      </c>
      <c r="D20683">
        <f>EXP(-C20683*1.438776877/3000)</f>
        <v>1.0782826532630104E-3</v>
      </c>
    </row>
    <row r="20684" spans="1:4" x14ac:dyDescent="0.35">
      <c r="A20684" t="s">
        <v>0</v>
      </c>
      <c r="B20684">
        <v>20684</v>
      </c>
      <c r="C20684">
        <v>14246.450905</v>
      </c>
      <c r="D20684">
        <f>EXP(-C20684*1.438776877/3000)</f>
        <v>1.0781722343392107E-3</v>
      </c>
    </row>
    <row r="20685" spans="1:4" x14ac:dyDescent="0.35">
      <c r="A20685" t="s">
        <v>0</v>
      </c>
      <c r="B20685">
        <v>20685</v>
      </c>
      <c r="C20685">
        <v>14247.066319</v>
      </c>
      <c r="D20685">
        <f>EXP(-C20685*1.438776877/3000)</f>
        <v>1.077854061120745E-3</v>
      </c>
    </row>
    <row r="20686" spans="1:4" x14ac:dyDescent="0.35">
      <c r="A20686" t="s">
        <v>0</v>
      </c>
      <c r="B20686">
        <v>20686</v>
      </c>
      <c r="C20686">
        <v>14247.456167</v>
      </c>
      <c r="D20686">
        <f>EXP(-C20686*1.438776877/3000)</f>
        <v>1.0776525556373269E-3</v>
      </c>
    </row>
    <row r="20687" spans="1:4" x14ac:dyDescent="0.35">
      <c r="A20687" t="s">
        <v>0</v>
      </c>
      <c r="B20687">
        <v>20687</v>
      </c>
      <c r="C20687">
        <v>14247.744807999999</v>
      </c>
      <c r="D20687">
        <f>EXP(-C20687*1.438776877/3000)</f>
        <v>1.0775033865202664E-3</v>
      </c>
    </row>
    <row r="20688" spans="1:4" x14ac:dyDescent="0.35">
      <c r="A20688" t="s">
        <v>0</v>
      </c>
      <c r="B20688">
        <v>20688</v>
      </c>
      <c r="C20688">
        <v>14247.867948999999</v>
      </c>
      <c r="D20688">
        <f>EXP(-C20688*1.438776877/3000)</f>
        <v>1.0774397537705379E-3</v>
      </c>
    </row>
    <row r="20689" spans="1:4" x14ac:dyDescent="0.35">
      <c r="A20689" t="s">
        <v>0</v>
      </c>
      <c r="B20689">
        <v>20689</v>
      </c>
      <c r="C20689">
        <v>14248.520885</v>
      </c>
      <c r="D20689">
        <f>EXP(-C20689*1.438776877/3000)</f>
        <v>1.0771024137956791E-3</v>
      </c>
    </row>
    <row r="20690" spans="1:4" x14ac:dyDescent="0.35">
      <c r="A20690" t="s">
        <v>0</v>
      </c>
      <c r="B20690">
        <v>20690</v>
      </c>
      <c r="C20690">
        <v>14249.229154000001</v>
      </c>
      <c r="D20690">
        <f>EXP(-C20690*1.438776877/3000)</f>
        <v>1.0767366053997022E-3</v>
      </c>
    </row>
    <row r="20691" spans="1:4" x14ac:dyDescent="0.35">
      <c r="A20691" t="s">
        <v>0</v>
      </c>
      <c r="B20691">
        <v>20691</v>
      </c>
      <c r="C20691">
        <v>14249.264413999999</v>
      </c>
      <c r="D20691">
        <f>EXP(-C20691*1.438776877/3000)</f>
        <v>1.0767183974808754E-3</v>
      </c>
    </row>
    <row r="20692" spans="1:4" x14ac:dyDescent="0.35">
      <c r="A20692" t="s">
        <v>0</v>
      </c>
      <c r="B20692">
        <v>20692</v>
      </c>
      <c r="C20692">
        <v>14249.803336000001</v>
      </c>
      <c r="D20692">
        <f>EXP(-C20692*1.438776877/3000)</f>
        <v>1.076440141749747E-3</v>
      </c>
    </row>
    <row r="20693" spans="1:4" x14ac:dyDescent="0.35">
      <c r="A20693" t="s">
        <v>0</v>
      </c>
      <c r="B20693">
        <v>20693</v>
      </c>
      <c r="C20693">
        <v>14250.075735</v>
      </c>
      <c r="D20693">
        <f>EXP(-C20693*1.438776877/3000)</f>
        <v>1.076299524298928E-3</v>
      </c>
    </row>
    <row r="20694" spans="1:4" x14ac:dyDescent="0.35">
      <c r="A20694" t="s">
        <v>0</v>
      </c>
      <c r="B20694">
        <v>20694</v>
      </c>
      <c r="C20694">
        <v>14250.167022</v>
      </c>
      <c r="D20694">
        <f>EXP(-C20694*1.438776877/3000)</f>
        <v>1.0762524043543159E-3</v>
      </c>
    </row>
    <row r="20695" spans="1:4" x14ac:dyDescent="0.35">
      <c r="A20695" t="s">
        <v>0</v>
      </c>
      <c r="B20695">
        <v>20695</v>
      </c>
      <c r="C20695">
        <v>14250.450326</v>
      </c>
      <c r="D20695">
        <f>EXP(-C20695*1.438776877/3000)</f>
        <v>1.076106183427494E-3</v>
      </c>
    </row>
    <row r="20696" spans="1:4" x14ac:dyDescent="0.35">
      <c r="A20696" t="s">
        <v>0</v>
      </c>
      <c r="B20696">
        <v>20696</v>
      </c>
      <c r="C20696">
        <v>14250.750289</v>
      </c>
      <c r="D20696">
        <f>EXP(-C20696*1.438776877/3000)</f>
        <v>1.0759513859883588E-3</v>
      </c>
    </row>
    <row r="20697" spans="1:4" x14ac:dyDescent="0.35">
      <c r="A20697" t="s">
        <v>0</v>
      </c>
      <c r="B20697">
        <v>20697</v>
      </c>
      <c r="C20697">
        <v>14251.202595000001</v>
      </c>
      <c r="D20697">
        <f>EXP(-C20697*1.438776877/3000)</f>
        <v>1.0757180132674369E-3</v>
      </c>
    </row>
    <row r="20698" spans="1:4" x14ac:dyDescent="0.35">
      <c r="A20698" t="s">
        <v>0</v>
      </c>
      <c r="B20698">
        <v>20698</v>
      </c>
      <c r="C20698">
        <v>14251.726925000001</v>
      </c>
      <c r="D20698">
        <f>EXP(-C20698*1.438776877/3000)</f>
        <v>1.0754475422472341E-3</v>
      </c>
    </row>
    <row r="20699" spans="1:4" x14ac:dyDescent="0.35">
      <c r="A20699" t="s">
        <v>0</v>
      </c>
      <c r="B20699">
        <v>20699</v>
      </c>
      <c r="C20699">
        <v>14252.025138999999</v>
      </c>
      <c r="D20699">
        <f>EXP(-C20699*1.438776877/3000)</f>
        <v>1.0752937415168184E-3</v>
      </c>
    </row>
    <row r="20700" spans="1:4" x14ac:dyDescent="0.35">
      <c r="A20700" t="s">
        <v>0</v>
      </c>
      <c r="B20700">
        <v>20700</v>
      </c>
      <c r="C20700">
        <v>14252.332907</v>
      </c>
      <c r="D20700">
        <f>EXP(-C20700*1.438776877/3000)</f>
        <v>1.0751350364749397E-3</v>
      </c>
    </row>
    <row r="20701" spans="1:4" x14ac:dyDescent="0.35">
      <c r="A20701" t="s">
        <v>0</v>
      </c>
      <c r="B20701">
        <v>20701</v>
      </c>
      <c r="C20701">
        <v>14252.81465</v>
      </c>
      <c r="D20701">
        <f>EXP(-C20701*1.438776877/3000)</f>
        <v>1.0748866657220913E-3</v>
      </c>
    </row>
    <row r="20702" spans="1:4" x14ac:dyDescent="0.35">
      <c r="A20702" t="s">
        <v>0</v>
      </c>
      <c r="B20702">
        <v>20702</v>
      </c>
      <c r="C20702">
        <v>14253.096579999999</v>
      </c>
      <c r="D20702">
        <f>EXP(-C20702*1.438776877/3000)</f>
        <v>1.0747413385572533E-3</v>
      </c>
    </row>
    <row r="20703" spans="1:4" x14ac:dyDescent="0.35">
      <c r="A20703" t="s">
        <v>0</v>
      </c>
      <c r="B20703">
        <v>20703</v>
      </c>
      <c r="C20703">
        <v>14253.319111000001</v>
      </c>
      <c r="D20703">
        <f>EXP(-C20703*1.438776877/3000)</f>
        <v>1.0746266438192991E-3</v>
      </c>
    </row>
    <row r="20704" spans="1:4" x14ac:dyDescent="0.35">
      <c r="A20704" t="s">
        <v>0</v>
      </c>
      <c r="B20704">
        <v>20704</v>
      </c>
      <c r="C20704">
        <v>14254.180119000001</v>
      </c>
      <c r="D20704">
        <f>EXP(-C20704*1.438776877/3000)</f>
        <v>1.0741829868364072E-3</v>
      </c>
    </row>
    <row r="20705" spans="1:4" x14ac:dyDescent="0.35">
      <c r="A20705" t="s">
        <v>0</v>
      </c>
      <c r="B20705">
        <v>20705</v>
      </c>
      <c r="C20705">
        <v>14254.323547</v>
      </c>
      <c r="D20705">
        <f>EXP(-C20705*1.438776877/3000)</f>
        <v>1.0741090995919766E-3</v>
      </c>
    </row>
    <row r="20706" spans="1:4" x14ac:dyDescent="0.35">
      <c r="A20706" t="s">
        <v>0</v>
      </c>
      <c r="B20706">
        <v>20706</v>
      </c>
      <c r="C20706">
        <v>14254.934284000001</v>
      </c>
      <c r="D20706">
        <f>EXP(-C20706*1.438776877/3000)</f>
        <v>1.0737945339973935E-3</v>
      </c>
    </row>
    <row r="20707" spans="1:4" x14ac:dyDescent="0.35">
      <c r="A20707" t="s">
        <v>0</v>
      </c>
      <c r="B20707">
        <v>20707</v>
      </c>
      <c r="C20707">
        <v>14255.149336</v>
      </c>
      <c r="D20707">
        <f>EXP(-C20707*1.438776877/3000)</f>
        <v>1.0736837914590454E-3</v>
      </c>
    </row>
    <row r="20708" spans="1:4" x14ac:dyDescent="0.35">
      <c r="A20708" t="s">
        <v>0</v>
      </c>
      <c r="B20708">
        <v>20708</v>
      </c>
      <c r="C20708">
        <v>14255.580576</v>
      </c>
      <c r="D20708">
        <f>EXP(-C20708*1.438776877/3000)</f>
        <v>1.0734617558042533E-3</v>
      </c>
    </row>
    <row r="20709" spans="1:4" x14ac:dyDescent="0.35">
      <c r="A20709" t="s">
        <v>0</v>
      </c>
      <c r="B20709">
        <v>20709</v>
      </c>
      <c r="C20709">
        <v>14255.705792000001</v>
      </c>
      <c r="D20709">
        <f>EXP(-C20709*1.438776877/3000)</f>
        <v>1.0733972935398314E-3</v>
      </c>
    </row>
    <row r="20710" spans="1:4" x14ac:dyDescent="0.35">
      <c r="A20710" t="s">
        <v>0</v>
      </c>
      <c r="B20710">
        <v>20710</v>
      </c>
      <c r="C20710">
        <v>14256.690193</v>
      </c>
      <c r="D20710">
        <f>EXP(-C20710*1.438776877/3000)</f>
        <v>1.0728906503336747E-3</v>
      </c>
    </row>
    <row r="20711" spans="1:4" x14ac:dyDescent="0.35">
      <c r="A20711" t="s">
        <v>0</v>
      </c>
      <c r="B20711">
        <v>20711</v>
      </c>
      <c r="C20711">
        <v>14256.743121</v>
      </c>
      <c r="D20711">
        <f>EXP(-C20711*1.438776877/3000)</f>
        <v>1.0728634165723509E-3</v>
      </c>
    </row>
    <row r="20712" spans="1:4" x14ac:dyDescent="0.35">
      <c r="A20712" t="s">
        <v>0</v>
      </c>
      <c r="B20712">
        <v>20712</v>
      </c>
      <c r="C20712">
        <v>14257.088443000001</v>
      </c>
      <c r="D20712">
        <f>EXP(-C20712*1.438776877/3000)</f>
        <v>1.0726857503300896E-3</v>
      </c>
    </row>
    <row r="20713" spans="1:4" x14ac:dyDescent="0.35">
      <c r="A20713" t="s">
        <v>0</v>
      </c>
      <c r="B20713">
        <v>20713</v>
      </c>
      <c r="C20713">
        <v>14257.377564</v>
      </c>
      <c r="D20713">
        <f>EXP(-C20713*1.438776877/3000)</f>
        <v>1.0725370218176325E-3</v>
      </c>
    </row>
    <row r="20714" spans="1:4" x14ac:dyDescent="0.35">
      <c r="A20714" t="s">
        <v>0</v>
      </c>
      <c r="B20714">
        <v>20714</v>
      </c>
      <c r="C20714">
        <v>14257.627838</v>
      </c>
      <c r="D20714">
        <f>EXP(-C20714*1.438776877/3000)</f>
        <v>1.0724082934809038E-3</v>
      </c>
    </row>
    <row r="20715" spans="1:4" x14ac:dyDescent="0.35">
      <c r="A20715" t="s">
        <v>0</v>
      </c>
      <c r="B20715">
        <v>20715</v>
      </c>
      <c r="C20715">
        <v>14257.92801</v>
      </c>
      <c r="D20715">
        <f>EXP(-C20715*1.438776877/3000)</f>
        <v>1.0722539205045892E-3</v>
      </c>
    </row>
    <row r="20716" spans="1:4" x14ac:dyDescent="0.35">
      <c r="A20716" t="s">
        <v>0</v>
      </c>
      <c r="B20716">
        <v>20716</v>
      </c>
      <c r="C20716">
        <v>14258.114787</v>
      </c>
      <c r="D20716">
        <f>EXP(-C20716*1.438776877/3000)</f>
        <v>1.0721578757210814E-3</v>
      </c>
    </row>
    <row r="20717" spans="1:4" x14ac:dyDescent="0.35">
      <c r="A20717" t="s">
        <v>0</v>
      </c>
      <c r="B20717">
        <v>20717</v>
      </c>
      <c r="C20717">
        <v>14259.669832</v>
      </c>
      <c r="D20717">
        <f>EXP(-C20717*1.438776877/3000)</f>
        <v>1.0713585717687024E-3</v>
      </c>
    </row>
    <row r="20718" spans="1:4" x14ac:dyDescent="0.35">
      <c r="A20718" t="s">
        <v>0</v>
      </c>
      <c r="B20718">
        <v>20718</v>
      </c>
      <c r="C20718">
        <v>14259.770603000001</v>
      </c>
      <c r="D20718">
        <f>EXP(-C20718*1.438776877/3000)</f>
        <v>1.0713067953369219E-3</v>
      </c>
    </row>
    <row r="20719" spans="1:4" x14ac:dyDescent="0.35">
      <c r="A20719" t="s">
        <v>0</v>
      </c>
      <c r="B20719">
        <v>20719</v>
      </c>
      <c r="C20719">
        <v>14260.214276000001</v>
      </c>
      <c r="D20719">
        <f>EXP(-C20719*1.438776877/3000)</f>
        <v>1.0710788646231581E-3</v>
      </c>
    </row>
    <row r="20720" spans="1:4" x14ac:dyDescent="0.35">
      <c r="A20720" t="s">
        <v>0</v>
      </c>
      <c r="B20720">
        <v>20720</v>
      </c>
      <c r="C20720">
        <v>14260.535145</v>
      </c>
      <c r="D20720">
        <f>EXP(-C20720*1.438776877/3000)</f>
        <v>1.0709140529419332E-3</v>
      </c>
    </row>
    <row r="20721" spans="1:4" x14ac:dyDescent="0.35">
      <c r="A20721" t="s">
        <v>0</v>
      </c>
      <c r="B20721">
        <v>20721</v>
      </c>
      <c r="C20721">
        <v>14261.051119</v>
      </c>
      <c r="D20721">
        <f>EXP(-C20721*1.438776877/3000)</f>
        <v>1.0706490803848387E-3</v>
      </c>
    </row>
    <row r="20722" spans="1:4" x14ac:dyDescent="0.35">
      <c r="A20722" t="s">
        <v>0</v>
      </c>
      <c r="B20722">
        <v>20722</v>
      </c>
      <c r="C20722">
        <v>14261.249269</v>
      </c>
      <c r="D20722">
        <f>EXP(-C20722*1.438776877/3000)</f>
        <v>1.0705473401386512E-3</v>
      </c>
    </row>
    <row r="20723" spans="1:4" x14ac:dyDescent="0.35">
      <c r="A20723" t="s">
        <v>0</v>
      </c>
      <c r="B20723">
        <v>20723</v>
      </c>
      <c r="C20723">
        <v>14261.567561</v>
      </c>
      <c r="D20723">
        <f>EXP(-C20723*1.438776877/3000)</f>
        <v>1.0703839331421485E-3</v>
      </c>
    </row>
    <row r="20724" spans="1:4" x14ac:dyDescent="0.35">
      <c r="A20724" t="s">
        <v>0</v>
      </c>
      <c r="B20724">
        <v>20724</v>
      </c>
      <c r="C20724">
        <v>14261.809949</v>
      </c>
      <c r="D20724">
        <f>EXP(-C20724*1.438776877/3000)</f>
        <v>1.0702595110072164E-3</v>
      </c>
    </row>
    <row r="20725" spans="1:4" x14ac:dyDescent="0.35">
      <c r="A20725" t="s">
        <v>0</v>
      </c>
      <c r="B20725">
        <v>20725</v>
      </c>
      <c r="C20725">
        <v>14262.073618</v>
      </c>
      <c r="D20725">
        <f>EXP(-C20725*1.438776877/3000)</f>
        <v>1.0701241813742155E-3</v>
      </c>
    </row>
    <row r="20726" spans="1:4" x14ac:dyDescent="0.35">
      <c r="A20726" t="s">
        <v>0</v>
      </c>
      <c r="B20726">
        <v>20726</v>
      </c>
      <c r="C20726">
        <v>14262.254758999999</v>
      </c>
      <c r="D20726">
        <f>EXP(-C20726*1.438776877/3000)</f>
        <v>1.0700312196287882E-3</v>
      </c>
    </row>
    <row r="20727" spans="1:4" x14ac:dyDescent="0.35">
      <c r="A20727" t="s">
        <v>0</v>
      </c>
      <c r="B20727">
        <v>20727</v>
      </c>
      <c r="C20727">
        <v>14262.746276</v>
      </c>
      <c r="D20727">
        <f>EXP(-C20727*1.438776877/3000)</f>
        <v>1.0697790132883579E-3</v>
      </c>
    </row>
    <row r="20728" spans="1:4" x14ac:dyDescent="0.35">
      <c r="A20728" t="s">
        <v>0</v>
      </c>
      <c r="B20728">
        <v>20728</v>
      </c>
      <c r="C20728">
        <v>14263.27476</v>
      </c>
      <c r="D20728">
        <f>EXP(-C20728*1.438776877/3000)</f>
        <v>1.0695079048248213E-3</v>
      </c>
    </row>
    <row r="20729" spans="1:4" x14ac:dyDescent="0.35">
      <c r="A20729" t="s">
        <v>0</v>
      </c>
      <c r="B20729">
        <v>20729</v>
      </c>
      <c r="C20729">
        <v>14263.567445999999</v>
      </c>
      <c r="D20729">
        <f>EXP(-C20729*1.438776877/3000)</f>
        <v>1.0693577885901963E-3</v>
      </c>
    </row>
    <row r="20730" spans="1:4" x14ac:dyDescent="0.35">
      <c r="A20730" t="s">
        <v>0</v>
      </c>
      <c r="B20730">
        <v>20730</v>
      </c>
      <c r="C20730">
        <v>14263.964927000001</v>
      </c>
      <c r="D20730">
        <f>EXP(-C20730*1.438776877/3000)</f>
        <v>1.0691539576012244E-3</v>
      </c>
    </row>
    <row r="20731" spans="1:4" x14ac:dyDescent="0.35">
      <c r="A20731" t="s">
        <v>0</v>
      </c>
      <c r="B20731">
        <v>20731</v>
      </c>
      <c r="C20731">
        <v>14264.428183</v>
      </c>
      <c r="D20731">
        <f>EXP(-C20731*1.438776877/3000)</f>
        <v>1.068916445767843E-3</v>
      </c>
    </row>
    <row r="20732" spans="1:4" x14ac:dyDescent="0.35">
      <c r="A20732" t="s">
        <v>0</v>
      </c>
      <c r="B20732">
        <v>20732</v>
      </c>
      <c r="C20732">
        <v>14264.81142</v>
      </c>
      <c r="D20732">
        <f>EXP(-C20732*1.438776877/3000)</f>
        <v>1.0687199996389926E-3</v>
      </c>
    </row>
    <row r="20733" spans="1:4" x14ac:dyDescent="0.35">
      <c r="A20733" t="s">
        <v>0</v>
      </c>
      <c r="B20733">
        <v>20733</v>
      </c>
      <c r="C20733">
        <v>14264.836943</v>
      </c>
      <c r="D20733">
        <f>EXP(-C20733*1.438776877/3000)</f>
        <v>1.0687069179086098E-3</v>
      </c>
    </row>
    <row r="20734" spans="1:4" x14ac:dyDescent="0.35">
      <c r="A20734" t="s">
        <v>0</v>
      </c>
      <c r="B20734">
        <v>20734</v>
      </c>
      <c r="C20734">
        <v>14265.046259999999</v>
      </c>
      <c r="D20734">
        <f>EXP(-C20734*1.438776877/3000)</f>
        <v>1.0685996392045399E-3</v>
      </c>
    </row>
    <row r="20735" spans="1:4" x14ac:dyDescent="0.35">
      <c r="A20735" t="s">
        <v>0</v>
      </c>
      <c r="B20735">
        <v>20735</v>
      </c>
      <c r="C20735">
        <v>14265.394048</v>
      </c>
      <c r="D20735">
        <f>EXP(-C20735*1.438776877/3000)</f>
        <v>1.0684214154484404E-3</v>
      </c>
    </row>
    <row r="20736" spans="1:4" x14ac:dyDescent="0.35">
      <c r="A20736" t="s">
        <v>0</v>
      </c>
      <c r="B20736">
        <v>20736</v>
      </c>
      <c r="C20736">
        <v>14266.060174</v>
      </c>
      <c r="D20736">
        <f>EXP(-C20736*1.438776877/3000)</f>
        <v>1.0680801425550475E-3</v>
      </c>
    </row>
    <row r="20737" spans="1:4" x14ac:dyDescent="0.35">
      <c r="A20737" t="s">
        <v>0</v>
      </c>
      <c r="B20737">
        <v>20737</v>
      </c>
      <c r="C20737">
        <v>14266.134048</v>
      </c>
      <c r="D20737">
        <f>EXP(-C20737*1.438776877/3000)</f>
        <v>1.0680423017857153E-3</v>
      </c>
    </row>
    <row r="20738" spans="1:4" x14ac:dyDescent="0.35">
      <c r="A20738" t="s">
        <v>0</v>
      </c>
      <c r="B20738">
        <v>20738</v>
      </c>
      <c r="C20738">
        <v>14266.801724000001</v>
      </c>
      <c r="D20738">
        <f>EXP(-C20738*1.438776877/3000)</f>
        <v>1.0677003562933709E-3</v>
      </c>
    </row>
    <row r="20739" spans="1:4" x14ac:dyDescent="0.35">
      <c r="A20739" t="s">
        <v>0</v>
      </c>
      <c r="B20739">
        <v>20739</v>
      </c>
      <c r="C20739">
        <v>14267.165976</v>
      </c>
      <c r="D20739">
        <f>EXP(-C20739*1.438776877/3000)</f>
        <v>1.0675138533912821E-3</v>
      </c>
    </row>
    <row r="20740" spans="1:4" x14ac:dyDescent="0.35">
      <c r="A20740" t="s">
        <v>0</v>
      </c>
      <c r="B20740">
        <v>20740</v>
      </c>
      <c r="C20740">
        <v>14267.737642</v>
      </c>
      <c r="D20740">
        <f>EXP(-C20740*1.438776877/3000)</f>
        <v>1.0672212168571728E-3</v>
      </c>
    </row>
    <row r="20741" spans="1:4" x14ac:dyDescent="0.35">
      <c r="A20741" t="s">
        <v>0</v>
      </c>
      <c r="B20741">
        <v>20741</v>
      </c>
      <c r="C20741">
        <v>14267.902882</v>
      </c>
      <c r="D20741">
        <f>EXP(-C20741*1.438776877/3000)</f>
        <v>1.0671366452422995E-3</v>
      </c>
    </row>
    <row r="20742" spans="1:4" x14ac:dyDescent="0.35">
      <c r="A20742" t="s">
        <v>0</v>
      </c>
      <c r="B20742">
        <v>20742</v>
      </c>
      <c r="C20742">
        <v>14268.594940999999</v>
      </c>
      <c r="D20742">
        <f>EXP(-C20742*1.438776877/3000)</f>
        <v>1.0667825147860823E-3</v>
      </c>
    </row>
    <row r="20743" spans="1:4" x14ac:dyDescent="0.35">
      <c r="A20743" t="s">
        <v>0</v>
      </c>
      <c r="B20743">
        <v>20743</v>
      </c>
      <c r="C20743">
        <v>14268.657714000001</v>
      </c>
      <c r="D20743">
        <f>EXP(-C20743*1.438776877/3000)</f>
        <v>1.0667503993050857E-3</v>
      </c>
    </row>
    <row r="20744" spans="1:4" x14ac:dyDescent="0.35">
      <c r="A20744" t="s">
        <v>0</v>
      </c>
      <c r="B20744">
        <v>20744</v>
      </c>
      <c r="C20744">
        <v>14269.134620000001</v>
      </c>
      <c r="D20744">
        <f>EXP(-C20744*1.438776877/3000)</f>
        <v>1.0665064395828522E-3</v>
      </c>
    </row>
    <row r="20745" spans="1:4" x14ac:dyDescent="0.35">
      <c r="A20745" t="s">
        <v>0</v>
      </c>
      <c r="B20745">
        <v>20745</v>
      </c>
      <c r="C20745">
        <v>14269.652633</v>
      </c>
      <c r="D20745">
        <f>EXP(-C20745*1.438776877/3000)</f>
        <v>1.0662415149202524E-3</v>
      </c>
    </row>
    <row r="20746" spans="1:4" x14ac:dyDescent="0.35">
      <c r="A20746" t="s">
        <v>0</v>
      </c>
      <c r="B20746">
        <v>20746</v>
      </c>
      <c r="C20746">
        <v>14270.04038</v>
      </c>
      <c r="D20746">
        <f>EXP(-C20746*1.438776877/3000)</f>
        <v>1.0660432545791221E-3</v>
      </c>
    </row>
    <row r="20747" spans="1:4" x14ac:dyDescent="0.35">
      <c r="A20747" t="s">
        <v>0</v>
      </c>
      <c r="B20747">
        <v>20747</v>
      </c>
      <c r="C20747">
        <v>14270.508648000001</v>
      </c>
      <c r="D20747">
        <f>EXP(-C20747*1.438776877/3000)</f>
        <v>1.0658038718928231E-3</v>
      </c>
    </row>
    <row r="20748" spans="1:4" x14ac:dyDescent="0.35">
      <c r="A20748" t="s">
        <v>0</v>
      </c>
      <c r="B20748">
        <v>20748</v>
      </c>
      <c r="C20748">
        <v>14270.628102000001</v>
      </c>
      <c r="D20748">
        <f>EXP(-C20748*1.438776877/3000)</f>
        <v>1.0657428145717724E-3</v>
      </c>
    </row>
    <row r="20749" spans="1:4" x14ac:dyDescent="0.35">
      <c r="A20749" t="s">
        <v>0</v>
      </c>
      <c r="B20749">
        <v>20749</v>
      </c>
      <c r="C20749">
        <v>14270.913796999999</v>
      </c>
      <c r="D20749">
        <f>EXP(-C20749*1.438776877/3000)</f>
        <v>1.0655967995642107E-3</v>
      </c>
    </row>
    <row r="20750" spans="1:4" x14ac:dyDescent="0.35">
      <c r="A20750" t="s">
        <v>0</v>
      </c>
      <c r="B20750">
        <v>20750</v>
      </c>
      <c r="C20750">
        <v>14271.315552</v>
      </c>
      <c r="D20750">
        <f>EXP(-C20750*1.438776877/3000)</f>
        <v>1.0653915016421009E-3</v>
      </c>
    </row>
    <row r="20751" spans="1:4" x14ac:dyDescent="0.35">
      <c r="A20751" t="s">
        <v>0</v>
      </c>
      <c r="B20751">
        <v>20751</v>
      </c>
      <c r="C20751">
        <v>14271.665965</v>
      </c>
      <c r="D20751">
        <f>EXP(-C20751*1.438776877/3000)</f>
        <v>1.0652124719187819E-3</v>
      </c>
    </row>
    <row r="20752" spans="1:4" x14ac:dyDescent="0.35">
      <c r="A20752" t="s">
        <v>0</v>
      </c>
      <c r="B20752">
        <v>20752</v>
      </c>
      <c r="C20752">
        <v>14271.788882000001</v>
      </c>
      <c r="D20752">
        <f>EXP(-C20752*1.438776877/3000)</f>
        <v>1.0651496794456068E-3</v>
      </c>
    </row>
    <row r="20753" spans="1:4" x14ac:dyDescent="0.35">
      <c r="A20753" t="s">
        <v>0</v>
      </c>
      <c r="B20753">
        <v>20753</v>
      </c>
      <c r="C20753">
        <v>14272.452189</v>
      </c>
      <c r="D20753">
        <f>EXP(-C20753*1.438776877/3000)</f>
        <v>1.0648108911952843E-3</v>
      </c>
    </row>
    <row r="20754" spans="1:4" x14ac:dyDescent="0.35">
      <c r="A20754" t="s">
        <v>0</v>
      </c>
      <c r="B20754">
        <v>20754</v>
      </c>
      <c r="C20754">
        <v>14272.836743</v>
      </c>
      <c r="D20754">
        <f>EXP(-C20754*1.438776877/3000)</f>
        <v>1.0646145271525176E-3</v>
      </c>
    </row>
    <row r="20755" spans="1:4" x14ac:dyDescent="0.35">
      <c r="A20755" t="s">
        <v>0</v>
      </c>
      <c r="B20755">
        <v>20755</v>
      </c>
      <c r="C20755">
        <v>14272.953244</v>
      </c>
      <c r="D20755">
        <f>EXP(-C20755*1.438776877/3000)</f>
        <v>1.0645550456262998E-3</v>
      </c>
    </row>
    <row r="20756" spans="1:4" x14ac:dyDescent="0.35">
      <c r="A20756" t="s">
        <v>0</v>
      </c>
      <c r="B20756">
        <v>20756</v>
      </c>
      <c r="C20756">
        <v>14273.389341</v>
      </c>
      <c r="D20756">
        <f>EXP(-C20756*1.438776877/3000)</f>
        <v>1.0643324185405521E-3</v>
      </c>
    </row>
    <row r="20757" spans="1:4" x14ac:dyDescent="0.35">
      <c r="A20757" t="s">
        <v>0</v>
      </c>
      <c r="B20757">
        <v>20757</v>
      </c>
      <c r="C20757">
        <v>14274.156246</v>
      </c>
      <c r="D20757">
        <f>EXP(-C20757*1.438776877/3000)</f>
        <v>1.0639410272205755E-3</v>
      </c>
    </row>
    <row r="20758" spans="1:4" x14ac:dyDescent="0.35">
      <c r="A20758" t="s">
        <v>0</v>
      </c>
      <c r="B20758">
        <v>20758</v>
      </c>
      <c r="C20758">
        <v>14274.425014</v>
      </c>
      <c r="D20758">
        <f>EXP(-C20758*1.438776877/3000)</f>
        <v>1.0638038950592608E-3</v>
      </c>
    </row>
    <row r="20759" spans="1:4" x14ac:dyDescent="0.35">
      <c r="A20759" t="s">
        <v>0</v>
      </c>
      <c r="B20759">
        <v>20759</v>
      </c>
      <c r="C20759">
        <v>14274.668738</v>
      </c>
      <c r="D20759">
        <f>EXP(-C20759*1.438776877/3000)</f>
        <v>1.0636795562550369E-3</v>
      </c>
    </row>
    <row r="20760" spans="1:4" x14ac:dyDescent="0.35">
      <c r="A20760" t="s">
        <v>0</v>
      </c>
      <c r="B20760">
        <v>20760</v>
      </c>
      <c r="C20760">
        <v>14275.388988000001</v>
      </c>
      <c r="D20760">
        <f>EXP(-C20760*1.438776877/3000)</f>
        <v>1.0633121967613659E-3</v>
      </c>
    </row>
    <row r="20761" spans="1:4" x14ac:dyDescent="0.35">
      <c r="A20761" t="s">
        <v>0</v>
      </c>
      <c r="B20761">
        <v>20761</v>
      </c>
      <c r="C20761">
        <v>14275.710292</v>
      </c>
      <c r="D20761">
        <f>EXP(-C20761*1.438776877/3000)</f>
        <v>1.0631483583751116E-3</v>
      </c>
    </row>
    <row r="20762" spans="1:4" x14ac:dyDescent="0.35">
      <c r="A20762" t="s">
        <v>0</v>
      </c>
      <c r="B20762">
        <v>20762</v>
      </c>
      <c r="C20762">
        <v>14276.070100000001</v>
      </c>
      <c r="D20762">
        <f>EXP(-C20762*1.438776877/3000)</f>
        <v>1.0629649161066177E-3</v>
      </c>
    </row>
    <row r="20763" spans="1:4" x14ac:dyDescent="0.35">
      <c r="A20763" t="s">
        <v>0</v>
      </c>
      <c r="B20763">
        <v>20763</v>
      </c>
      <c r="C20763">
        <v>14276.410512</v>
      </c>
      <c r="D20763">
        <f>EXP(-C20763*1.438776877/3000)</f>
        <v>1.062791391712854E-3</v>
      </c>
    </row>
    <row r="20764" spans="1:4" x14ac:dyDescent="0.35">
      <c r="A20764" t="s">
        <v>0</v>
      </c>
      <c r="B20764">
        <v>20764</v>
      </c>
      <c r="C20764">
        <v>14276.923019</v>
      </c>
      <c r="D20764">
        <f>EXP(-C20764*1.438776877/3000)</f>
        <v>1.0625301956345805E-3</v>
      </c>
    </row>
    <row r="20765" spans="1:4" x14ac:dyDescent="0.35">
      <c r="A20765" t="s">
        <v>0</v>
      </c>
      <c r="B20765">
        <v>20765</v>
      </c>
      <c r="C20765">
        <v>14277.488324</v>
      </c>
      <c r="D20765">
        <f>EXP(-C20765*1.438776877/3000)</f>
        <v>1.0622421658286927E-3</v>
      </c>
    </row>
    <row r="20766" spans="1:4" x14ac:dyDescent="0.35">
      <c r="A20766" t="s">
        <v>0</v>
      </c>
      <c r="B20766">
        <v>20766</v>
      </c>
      <c r="C20766">
        <v>14277.783853000001</v>
      </c>
      <c r="D20766">
        <f>EXP(-C20766*1.438776877/3000)</f>
        <v>1.0620916212712938E-3</v>
      </c>
    </row>
    <row r="20767" spans="1:4" x14ac:dyDescent="0.35">
      <c r="A20767" t="s">
        <v>0</v>
      </c>
      <c r="B20767">
        <v>20767</v>
      </c>
      <c r="C20767">
        <v>14278.094787</v>
      </c>
      <c r="D20767">
        <f>EXP(-C20767*1.438776877/3000)</f>
        <v>1.0619332523310781E-3</v>
      </c>
    </row>
    <row r="20768" spans="1:4" x14ac:dyDescent="0.35">
      <c r="A20768" t="s">
        <v>0</v>
      </c>
      <c r="B20768">
        <v>20768</v>
      </c>
      <c r="C20768">
        <v>14278.319853000001</v>
      </c>
      <c r="D20768">
        <f>EXP(-C20768*1.438776877/3000)</f>
        <v>1.0618186335280637E-3</v>
      </c>
    </row>
    <row r="20769" spans="1:4" x14ac:dyDescent="0.35">
      <c r="A20769" t="s">
        <v>0</v>
      </c>
      <c r="B20769">
        <v>20769</v>
      </c>
      <c r="C20769">
        <v>14278.865413</v>
      </c>
      <c r="D20769">
        <f>EXP(-C20769*1.438776877/3000)</f>
        <v>1.0615408488781934E-3</v>
      </c>
    </row>
    <row r="20770" spans="1:4" x14ac:dyDescent="0.35">
      <c r="A20770" t="s">
        <v>0</v>
      </c>
      <c r="B20770">
        <v>20770</v>
      </c>
      <c r="C20770">
        <v>14279.271769999999</v>
      </c>
      <c r="D20770">
        <f>EXP(-C20770*1.438776877/3000)</f>
        <v>1.06133398992014E-3</v>
      </c>
    </row>
    <row r="20771" spans="1:4" x14ac:dyDescent="0.35">
      <c r="A20771" t="s">
        <v>0</v>
      </c>
      <c r="B20771">
        <v>20771</v>
      </c>
      <c r="C20771">
        <v>14279.861314</v>
      </c>
      <c r="D20771">
        <f>EXP(-C20771*1.438776877/3000)</f>
        <v>1.0610339499616845E-3</v>
      </c>
    </row>
    <row r="20772" spans="1:4" x14ac:dyDescent="0.35">
      <c r="A20772" t="s">
        <v>0</v>
      </c>
      <c r="B20772">
        <v>20772</v>
      </c>
      <c r="C20772">
        <v>14280.332698</v>
      </c>
      <c r="D20772">
        <f>EXP(-C20772*1.438776877/3000)</f>
        <v>1.0607941068652349E-3</v>
      </c>
    </row>
    <row r="20773" spans="1:4" x14ac:dyDescent="0.35">
      <c r="A20773" t="s">
        <v>0</v>
      </c>
      <c r="B20773">
        <v>20773</v>
      </c>
      <c r="C20773">
        <v>14280.642863999999</v>
      </c>
      <c r="D20773">
        <f>EXP(-C20773*1.438776877/3000)</f>
        <v>1.0606363220587508E-3</v>
      </c>
    </row>
    <row r="20774" spans="1:4" x14ac:dyDescent="0.35">
      <c r="A20774" t="s">
        <v>0</v>
      </c>
      <c r="B20774">
        <v>20774</v>
      </c>
      <c r="C20774">
        <v>14281.385665</v>
      </c>
      <c r="D20774">
        <f>EXP(-C20774*1.438776877/3000)</f>
        <v>1.0602585465356231E-3</v>
      </c>
    </row>
    <row r="20775" spans="1:4" x14ac:dyDescent="0.35">
      <c r="A20775" t="s">
        <v>0</v>
      </c>
      <c r="B20775">
        <v>20775</v>
      </c>
      <c r="C20775">
        <v>14281.527393</v>
      </c>
      <c r="D20775">
        <f>EXP(-C20775*1.438776877/3000)</f>
        <v>1.0601864814552132E-3</v>
      </c>
    </row>
    <row r="20776" spans="1:4" x14ac:dyDescent="0.35">
      <c r="A20776" t="s">
        <v>0</v>
      </c>
      <c r="B20776">
        <v>20776</v>
      </c>
      <c r="C20776">
        <v>14281.816545</v>
      </c>
      <c r="D20776">
        <f>EXP(-C20776*1.438776877/3000)</f>
        <v>1.0600394702137722E-3</v>
      </c>
    </row>
    <row r="20777" spans="1:4" x14ac:dyDescent="0.35">
      <c r="A20777" t="s">
        <v>0</v>
      </c>
      <c r="B20777">
        <v>20777</v>
      </c>
      <c r="C20777">
        <v>14282.218739</v>
      </c>
      <c r="D20777">
        <f>EXP(-C20777*1.438776877/3000)</f>
        <v>1.0598350198281928E-3</v>
      </c>
    </row>
    <row r="20778" spans="1:4" x14ac:dyDescent="0.35">
      <c r="A20778" t="s">
        <v>0</v>
      </c>
      <c r="B20778">
        <v>20778</v>
      </c>
      <c r="C20778">
        <v>14282.778635000001</v>
      </c>
      <c r="D20778">
        <f>EXP(-C20778*1.438776877/3000)</f>
        <v>1.0595504692202226E-3</v>
      </c>
    </row>
    <row r="20779" spans="1:4" x14ac:dyDescent="0.35">
      <c r="A20779" t="s">
        <v>0</v>
      </c>
      <c r="B20779">
        <v>20779</v>
      </c>
      <c r="C20779">
        <v>14283.109581999999</v>
      </c>
      <c r="D20779">
        <f>EXP(-C20779*1.438776877/3000)</f>
        <v>1.0593823111067391E-3</v>
      </c>
    </row>
    <row r="20780" spans="1:4" x14ac:dyDescent="0.35">
      <c r="A20780" t="s">
        <v>0</v>
      </c>
      <c r="B20780">
        <v>20780</v>
      </c>
      <c r="C20780">
        <v>14283.191742999999</v>
      </c>
      <c r="D20780">
        <f>EXP(-C20780*1.438776877/3000)</f>
        <v>1.0593405682591663E-3</v>
      </c>
    </row>
    <row r="20781" spans="1:4" x14ac:dyDescent="0.35">
      <c r="A20781" t="s">
        <v>0</v>
      </c>
      <c r="B20781">
        <v>20781</v>
      </c>
      <c r="C20781">
        <v>14284.039784000001</v>
      </c>
      <c r="D20781">
        <f>EXP(-C20781*1.438776877/3000)</f>
        <v>1.0589098073006036E-3</v>
      </c>
    </row>
    <row r="20782" spans="1:4" x14ac:dyDescent="0.35">
      <c r="A20782" t="s">
        <v>0</v>
      </c>
      <c r="B20782">
        <v>20782</v>
      </c>
      <c r="C20782">
        <v>14284.495314</v>
      </c>
      <c r="D20782">
        <f>EXP(-C20782*1.438776877/3000)</f>
        <v>1.0586784939443001E-3</v>
      </c>
    </row>
    <row r="20783" spans="1:4" x14ac:dyDescent="0.35">
      <c r="A20783" t="s">
        <v>0</v>
      </c>
      <c r="B20783">
        <v>20783</v>
      </c>
      <c r="C20783">
        <v>14284.903215</v>
      </c>
      <c r="D20783">
        <f>EXP(-C20783*1.438776877/3000)</f>
        <v>1.0584714089755839E-3</v>
      </c>
    </row>
    <row r="20784" spans="1:4" x14ac:dyDescent="0.35">
      <c r="A20784" t="s">
        <v>0</v>
      </c>
      <c r="B20784">
        <v>20784</v>
      </c>
      <c r="C20784">
        <v>14285.253151999999</v>
      </c>
      <c r="D20784">
        <f>EXP(-C20784*1.438776877/3000)</f>
        <v>1.058293783706864E-3</v>
      </c>
    </row>
    <row r="20785" spans="1:4" x14ac:dyDescent="0.35">
      <c r="A20785" t="s">
        <v>0</v>
      </c>
      <c r="B20785">
        <v>20785</v>
      </c>
      <c r="C20785">
        <v>14285.634722999999</v>
      </c>
      <c r="D20785">
        <f>EXP(-C20785*1.438776877/3000)</f>
        <v>1.0581001352399227E-3</v>
      </c>
    </row>
    <row r="20786" spans="1:4" x14ac:dyDescent="0.35">
      <c r="A20786" t="s">
        <v>0</v>
      </c>
      <c r="B20786">
        <v>20786</v>
      </c>
      <c r="C20786">
        <v>14286.051820000001</v>
      </c>
      <c r="D20786">
        <f>EXP(-C20786*1.438776877/3000)</f>
        <v>1.0578884977538122E-3</v>
      </c>
    </row>
    <row r="20787" spans="1:4" x14ac:dyDescent="0.35">
      <c r="A20787" t="s">
        <v>0</v>
      </c>
      <c r="B20787">
        <v>20787</v>
      </c>
      <c r="C20787">
        <v>14286.550942</v>
      </c>
      <c r="D20787">
        <f>EXP(-C20787*1.438776877/3000)</f>
        <v>1.0576352959331258E-3</v>
      </c>
    </row>
    <row r="20788" spans="1:4" x14ac:dyDescent="0.35">
      <c r="A20788" t="s">
        <v>0</v>
      </c>
      <c r="B20788">
        <v>20788</v>
      </c>
      <c r="C20788">
        <v>14286.831887</v>
      </c>
      <c r="D20788">
        <f>EXP(-C20788*1.438776877/3000)</f>
        <v>1.0574928007512066E-3</v>
      </c>
    </row>
    <row r="20789" spans="1:4" x14ac:dyDescent="0.35">
      <c r="A20789" t="s">
        <v>0</v>
      </c>
      <c r="B20789">
        <v>20789</v>
      </c>
      <c r="C20789">
        <v>14287.067677999999</v>
      </c>
      <c r="D20789">
        <f>EXP(-C20789*1.438776877/3000)</f>
        <v>1.05737322247651E-3</v>
      </c>
    </row>
    <row r="20790" spans="1:4" x14ac:dyDescent="0.35">
      <c r="A20790" t="s">
        <v>0</v>
      </c>
      <c r="B20790">
        <v>20790</v>
      </c>
      <c r="C20790">
        <v>14287.727801999999</v>
      </c>
      <c r="D20790">
        <f>EXP(-C20790*1.438776877/3000)</f>
        <v>1.0570385212680712E-3</v>
      </c>
    </row>
    <row r="20791" spans="1:4" x14ac:dyDescent="0.35">
      <c r="A20791" t="s">
        <v>0</v>
      </c>
      <c r="B20791">
        <v>20791</v>
      </c>
      <c r="C20791">
        <v>14287.938694</v>
      </c>
      <c r="D20791">
        <f>EXP(-C20791*1.438776877/3000)</f>
        <v>1.0569316154965321E-3</v>
      </c>
    </row>
    <row r="20792" spans="1:4" x14ac:dyDescent="0.35">
      <c r="A20792" t="s">
        <v>0</v>
      </c>
      <c r="B20792">
        <v>20792</v>
      </c>
      <c r="C20792">
        <v>14288.343583</v>
      </c>
      <c r="D20792">
        <f>EXP(-C20792*1.438776877/3000)</f>
        <v>1.0567263987035225E-3</v>
      </c>
    </row>
    <row r="20793" spans="1:4" x14ac:dyDescent="0.35">
      <c r="A20793" t="s">
        <v>0</v>
      </c>
      <c r="B20793">
        <v>20793</v>
      </c>
      <c r="C20793">
        <v>14288.613839</v>
      </c>
      <c r="D20793">
        <f>EXP(-C20793*1.438776877/3000)</f>
        <v>1.0565894424234043E-3</v>
      </c>
    </row>
    <row r="20794" spans="1:4" x14ac:dyDescent="0.35">
      <c r="A20794" t="s">
        <v>0</v>
      </c>
      <c r="B20794">
        <v>20794</v>
      </c>
      <c r="C20794">
        <v>14289.164801999999</v>
      </c>
      <c r="D20794">
        <f>EXP(-C20794*1.438776877/3000)</f>
        <v>1.0563102886394192E-3</v>
      </c>
    </row>
    <row r="20795" spans="1:4" x14ac:dyDescent="0.35">
      <c r="A20795" t="s">
        <v>0</v>
      </c>
      <c r="B20795">
        <v>20795</v>
      </c>
      <c r="C20795">
        <v>14289.344652</v>
      </c>
      <c r="D20795">
        <f>EXP(-C20795*1.438776877/3000)</f>
        <v>1.0562191808693585E-3</v>
      </c>
    </row>
    <row r="20796" spans="1:4" x14ac:dyDescent="0.35">
      <c r="A20796" t="s">
        <v>0</v>
      </c>
      <c r="B20796">
        <v>20796</v>
      </c>
      <c r="C20796">
        <v>14290.054357999999</v>
      </c>
      <c r="D20796">
        <f>EXP(-C20796*1.438776877/3000)</f>
        <v>1.055859737221213E-3</v>
      </c>
    </row>
    <row r="20797" spans="1:4" x14ac:dyDescent="0.35">
      <c r="A20797" t="s">
        <v>0</v>
      </c>
      <c r="B20797">
        <v>20797</v>
      </c>
      <c r="C20797">
        <v>14290.501222000001</v>
      </c>
      <c r="D20797">
        <f>EXP(-C20797*1.438776877/3000)</f>
        <v>1.0556334774954889E-3</v>
      </c>
    </row>
    <row r="20798" spans="1:4" x14ac:dyDescent="0.35">
      <c r="A20798" t="s">
        <v>0</v>
      </c>
      <c r="B20798">
        <v>20798</v>
      </c>
      <c r="C20798">
        <v>14290.707501999999</v>
      </c>
      <c r="D20798">
        <f>EXP(-C20798*1.438776877/3000)</f>
        <v>1.0555290485265956E-3</v>
      </c>
    </row>
    <row r="20799" spans="1:4" x14ac:dyDescent="0.35">
      <c r="A20799" t="s">
        <v>0</v>
      </c>
      <c r="B20799">
        <v>20799</v>
      </c>
      <c r="C20799">
        <v>14291.227842</v>
      </c>
      <c r="D20799">
        <f>EXP(-C20799*1.438776877/3000)</f>
        <v>1.0552656730048349E-3</v>
      </c>
    </row>
    <row r="20800" spans="1:4" x14ac:dyDescent="0.35">
      <c r="A20800" t="s">
        <v>0</v>
      </c>
      <c r="B20800">
        <v>20800</v>
      </c>
      <c r="C20800">
        <v>14291.644104000001</v>
      </c>
      <c r="D20800">
        <f>EXP(-C20800*1.438776877/3000)</f>
        <v>1.0550550249647319E-3</v>
      </c>
    </row>
    <row r="20801" spans="1:4" x14ac:dyDescent="0.35">
      <c r="A20801" t="s">
        <v>0</v>
      </c>
      <c r="B20801">
        <v>20801</v>
      </c>
      <c r="C20801">
        <v>14292.121923999999</v>
      </c>
      <c r="D20801">
        <f>EXP(-C20801*1.438776877/3000)</f>
        <v>1.0548132775330859E-3</v>
      </c>
    </row>
    <row r="20802" spans="1:4" x14ac:dyDescent="0.35">
      <c r="A20802" t="s">
        <v>0</v>
      </c>
      <c r="B20802">
        <v>20802</v>
      </c>
      <c r="C20802">
        <v>14292.412238999999</v>
      </c>
      <c r="D20802">
        <f>EXP(-C20802*1.438776877/3000)</f>
        <v>1.0546664231123532E-3</v>
      </c>
    </row>
    <row r="20803" spans="1:4" x14ac:dyDescent="0.35">
      <c r="A20803" t="s">
        <v>0</v>
      </c>
      <c r="B20803">
        <v>20803</v>
      </c>
      <c r="C20803">
        <v>14292.922171</v>
      </c>
      <c r="D20803">
        <f>EXP(-C20803*1.438776877/3000)</f>
        <v>1.0544085260016703E-3</v>
      </c>
    </row>
    <row r="20804" spans="1:4" x14ac:dyDescent="0.35">
      <c r="A20804" t="s">
        <v>0</v>
      </c>
      <c r="B20804">
        <v>20804</v>
      </c>
      <c r="C20804">
        <v>14293.223345</v>
      </c>
      <c r="D20804">
        <f>EXP(-C20804*1.438776877/3000)</f>
        <v>1.0542562374640553E-3</v>
      </c>
    </row>
    <row r="20805" spans="1:4" x14ac:dyDescent="0.35">
      <c r="A20805" t="s">
        <v>0</v>
      </c>
      <c r="B20805">
        <v>20805</v>
      </c>
      <c r="C20805">
        <v>14293.623052999999</v>
      </c>
      <c r="D20805">
        <f>EXP(-C20805*1.438776877/3000)</f>
        <v>1.0540541592063512E-3</v>
      </c>
    </row>
    <row r="20806" spans="1:4" x14ac:dyDescent="0.35">
      <c r="A20806" t="s">
        <v>0</v>
      </c>
      <c r="B20806">
        <v>20806</v>
      </c>
      <c r="C20806">
        <v>14293.763449</v>
      </c>
      <c r="D20806">
        <f>EXP(-C20806*1.438776877/3000)</f>
        <v>1.0539831891361868E-3</v>
      </c>
    </row>
    <row r="20807" spans="1:4" x14ac:dyDescent="0.35">
      <c r="A20807" t="s">
        <v>0</v>
      </c>
      <c r="B20807">
        <v>20807</v>
      </c>
      <c r="C20807">
        <v>14294.443654000001</v>
      </c>
      <c r="D20807">
        <f>EXP(-C20807*1.438776877/3000)</f>
        <v>1.053639413683424E-3</v>
      </c>
    </row>
    <row r="20808" spans="1:4" x14ac:dyDescent="0.35">
      <c r="A20808" t="s">
        <v>0</v>
      </c>
      <c r="B20808">
        <v>20808</v>
      </c>
      <c r="C20808">
        <v>14294.678292000001</v>
      </c>
      <c r="D20808">
        <f>EXP(-C20808*1.438776877/3000)</f>
        <v>1.0535208537039386E-3</v>
      </c>
    </row>
    <row r="20809" spans="1:4" x14ac:dyDescent="0.35">
      <c r="A20809" t="s">
        <v>0</v>
      </c>
      <c r="B20809">
        <v>20809</v>
      </c>
      <c r="C20809">
        <v>14295.330828</v>
      </c>
      <c r="D20809">
        <f>EXP(-C20809*1.438776877/3000)</f>
        <v>1.0531912046352792E-3</v>
      </c>
    </row>
    <row r="20810" spans="1:4" x14ac:dyDescent="0.35">
      <c r="A20810" t="s">
        <v>0</v>
      </c>
      <c r="B20810">
        <v>20810</v>
      </c>
      <c r="C20810">
        <v>14295.528227000001</v>
      </c>
      <c r="D20810">
        <f>EXP(-C20810*1.438776877/3000)</f>
        <v>1.0530915026492811E-3</v>
      </c>
    </row>
    <row r="20811" spans="1:4" x14ac:dyDescent="0.35">
      <c r="A20811" t="s">
        <v>0</v>
      </c>
      <c r="B20811">
        <v>20811</v>
      </c>
      <c r="C20811">
        <v>14295.955959000001</v>
      </c>
      <c r="D20811">
        <f>EXP(-C20811*1.438776877/3000)</f>
        <v>1.0528754968050385E-3</v>
      </c>
    </row>
    <row r="20812" spans="1:4" x14ac:dyDescent="0.35">
      <c r="A20812" t="s">
        <v>0</v>
      </c>
      <c r="B20812">
        <v>20812</v>
      </c>
      <c r="C20812">
        <v>14296.342162000001</v>
      </c>
      <c r="D20812">
        <f>EXP(-C20812*1.438776877/3000)</f>
        <v>1.0526805012834827E-3</v>
      </c>
    </row>
    <row r="20813" spans="1:4" x14ac:dyDescent="0.35">
      <c r="A20813" t="s">
        <v>0</v>
      </c>
      <c r="B20813">
        <v>20813</v>
      </c>
      <c r="C20813">
        <v>14296.726661999999</v>
      </c>
      <c r="D20813">
        <f>EXP(-C20813*1.438776877/3000)</f>
        <v>1.0524864014890155E-3</v>
      </c>
    </row>
    <row r="20814" spans="1:4" x14ac:dyDescent="0.35">
      <c r="A20814" t="s">
        <v>0</v>
      </c>
      <c r="B20814">
        <v>20814</v>
      </c>
      <c r="C20814">
        <v>14297.057272</v>
      </c>
      <c r="D20814">
        <f>EXP(-C20814*1.438776877/3000)</f>
        <v>1.0523195345713842E-3</v>
      </c>
    </row>
    <row r="20815" spans="1:4" x14ac:dyDescent="0.35">
      <c r="A20815" t="s">
        <v>0</v>
      </c>
      <c r="B20815">
        <v>20815</v>
      </c>
      <c r="C20815">
        <v>14297.661264</v>
      </c>
      <c r="D20815">
        <f>EXP(-C20815*1.438776877/3000)</f>
        <v>1.0520147534138914E-3</v>
      </c>
    </row>
    <row r="20816" spans="1:4" x14ac:dyDescent="0.35">
      <c r="A20816" t="s">
        <v>0</v>
      </c>
      <c r="B20816">
        <v>20816</v>
      </c>
      <c r="C20816">
        <v>14297.847159000001</v>
      </c>
      <c r="D20816">
        <f>EXP(-C20816*1.438776877/3000)</f>
        <v>1.0519209664721012E-3</v>
      </c>
    </row>
    <row r="20817" spans="1:4" x14ac:dyDescent="0.35">
      <c r="A20817" t="s">
        <v>0</v>
      </c>
      <c r="B20817">
        <v>20817</v>
      </c>
      <c r="C20817">
        <v>14298.158807</v>
      </c>
      <c r="D20817">
        <f>EXP(-C20817*1.438776877/3000)</f>
        <v>1.0517637539282513E-3</v>
      </c>
    </row>
    <row r="20818" spans="1:4" x14ac:dyDescent="0.35">
      <c r="A20818" t="s">
        <v>0</v>
      </c>
      <c r="B20818">
        <v>20818</v>
      </c>
      <c r="C20818">
        <v>14298.504443</v>
      </c>
      <c r="D20818">
        <f>EXP(-C20818*1.438776877/3000)</f>
        <v>1.0515894234303692E-3</v>
      </c>
    </row>
    <row r="20819" spans="1:4" x14ac:dyDescent="0.35">
      <c r="A20819" t="s">
        <v>0</v>
      </c>
      <c r="B20819">
        <v>20819</v>
      </c>
      <c r="C20819">
        <v>14298.844821000001</v>
      </c>
      <c r="D20819">
        <f>EXP(-C20819*1.438776877/3000)</f>
        <v>1.0514177731808108E-3</v>
      </c>
    </row>
    <row r="20820" spans="1:4" x14ac:dyDescent="0.35">
      <c r="A20820" t="s">
        <v>0</v>
      </c>
      <c r="B20820">
        <v>20820</v>
      </c>
      <c r="C20820">
        <v>14299.361467000001</v>
      </c>
      <c r="D20820">
        <f>EXP(-C20820*1.438776877/3000)</f>
        <v>1.0511572857473757E-3</v>
      </c>
    </row>
    <row r="20821" spans="1:4" x14ac:dyDescent="0.35">
      <c r="A20821" t="s">
        <v>0</v>
      </c>
      <c r="B20821">
        <v>20821</v>
      </c>
      <c r="C20821">
        <v>14299.883599000001</v>
      </c>
      <c r="D20821">
        <f>EXP(-C20821*1.438776877/3000)</f>
        <v>1.0508940978978479E-3</v>
      </c>
    </row>
    <row r="20822" spans="1:4" x14ac:dyDescent="0.35">
      <c r="A20822" t="s">
        <v>0</v>
      </c>
      <c r="B20822">
        <v>20822</v>
      </c>
      <c r="C20822">
        <v>14300.404511000001</v>
      </c>
      <c r="D20822">
        <f>EXP(-C20822*1.438776877/3000)</f>
        <v>1.0506315906721557E-3</v>
      </c>
    </row>
    <row r="20823" spans="1:4" x14ac:dyDescent="0.35">
      <c r="A20823" t="s">
        <v>0</v>
      </c>
      <c r="B20823">
        <v>20823</v>
      </c>
      <c r="C20823">
        <v>14300.715534000001</v>
      </c>
      <c r="D20823">
        <f>EXP(-C20823*1.438776877/3000)</f>
        <v>1.0504748857038816E-3</v>
      </c>
    </row>
    <row r="20824" spans="1:4" x14ac:dyDescent="0.35">
      <c r="A20824" t="s">
        <v>0</v>
      </c>
      <c r="B20824">
        <v>20824</v>
      </c>
      <c r="C20824">
        <v>14301.176111999999</v>
      </c>
      <c r="D20824">
        <f>EXP(-C20824*1.438776877/3000)</f>
        <v>1.0502428722904075E-3</v>
      </c>
    </row>
    <row r="20825" spans="1:4" x14ac:dyDescent="0.35">
      <c r="A20825" t="s">
        <v>0</v>
      </c>
      <c r="B20825">
        <v>20825</v>
      </c>
      <c r="C20825">
        <v>14301.458573</v>
      </c>
      <c r="D20825">
        <f>EXP(-C20825*1.438776877/3000)</f>
        <v>1.0501006096011361E-3</v>
      </c>
    </row>
    <row r="20826" spans="1:4" x14ac:dyDescent="0.35">
      <c r="A20826" t="s">
        <v>0</v>
      </c>
      <c r="B20826">
        <v>20826</v>
      </c>
      <c r="C20826">
        <v>14301.641460000001</v>
      </c>
      <c r="D20826">
        <f>EXP(-C20826*1.438776877/3000)</f>
        <v>1.0500085080604267E-3</v>
      </c>
    </row>
    <row r="20827" spans="1:4" x14ac:dyDescent="0.35">
      <c r="A20827" t="s">
        <v>0</v>
      </c>
      <c r="B20827">
        <v>20827</v>
      </c>
      <c r="C20827">
        <v>14301.990011</v>
      </c>
      <c r="D20827">
        <f>EXP(-C20827*1.438776877/3000)</f>
        <v>1.0498330008159732E-3</v>
      </c>
    </row>
    <row r="20828" spans="1:4" x14ac:dyDescent="0.35">
      <c r="A20828" t="s">
        <v>0</v>
      </c>
      <c r="B20828">
        <v>20828</v>
      </c>
      <c r="C20828">
        <v>14302.20802</v>
      </c>
      <c r="D20828">
        <f>EXP(-C20828*1.438776877/3000)</f>
        <v>1.0497232408068873E-3</v>
      </c>
    </row>
    <row r="20829" spans="1:4" x14ac:dyDescent="0.35">
      <c r="A20829" t="s">
        <v>0</v>
      </c>
      <c r="B20829">
        <v>20829</v>
      </c>
      <c r="C20829">
        <v>14302.837283000001</v>
      </c>
      <c r="D20829">
        <f>EXP(-C20829*1.438776877/3000)</f>
        <v>1.0494064929590927E-3</v>
      </c>
    </row>
    <row r="20830" spans="1:4" x14ac:dyDescent="0.35">
      <c r="A20830" t="s">
        <v>0</v>
      </c>
      <c r="B20830">
        <v>20830</v>
      </c>
      <c r="C20830">
        <v>14303.091318999999</v>
      </c>
      <c r="D20830">
        <f>EXP(-C20830*1.438776877/3000)</f>
        <v>1.0492786476633943E-3</v>
      </c>
    </row>
    <row r="20831" spans="1:4" x14ac:dyDescent="0.35">
      <c r="A20831" t="s">
        <v>0</v>
      </c>
      <c r="B20831">
        <v>20831</v>
      </c>
      <c r="C20831">
        <v>14303.276749000001</v>
      </c>
      <c r="D20831">
        <f>EXP(-C20831*1.438776877/3000)</f>
        <v>1.0491853386242129E-3</v>
      </c>
    </row>
    <row r="20832" spans="1:4" x14ac:dyDescent="0.35">
      <c r="A20832" t="s">
        <v>0</v>
      </c>
      <c r="B20832">
        <v>20832</v>
      </c>
      <c r="C20832">
        <v>14303.793596</v>
      </c>
      <c r="D20832">
        <f>EXP(-C20832*1.438776877/3000)</f>
        <v>1.0489253031592785E-3</v>
      </c>
    </row>
    <row r="20833" spans="1:4" x14ac:dyDescent="0.35">
      <c r="A20833" t="s">
        <v>0</v>
      </c>
      <c r="B20833">
        <v>20833</v>
      </c>
      <c r="C20833">
        <v>14303.921951</v>
      </c>
      <c r="D20833">
        <f>EXP(-C20833*1.438776877/3000)</f>
        <v>1.0488607353307795E-3</v>
      </c>
    </row>
    <row r="20834" spans="1:4" x14ac:dyDescent="0.35">
      <c r="A20834" t="s">
        <v>0</v>
      </c>
      <c r="B20834">
        <v>20834</v>
      </c>
      <c r="C20834">
        <v>14304.112535</v>
      </c>
      <c r="D20834">
        <f>EXP(-C20834*1.438776877/3000)</f>
        <v>1.0487648710954252E-3</v>
      </c>
    </row>
    <row r="20835" spans="1:4" x14ac:dyDescent="0.35">
      <c r="A20835" t="s">
        <v>0</v>
      </c>
      <c r="B20835">
        <v>20835</v>
      </c>
      <c r="C20835">
        <v>14304.73482</v>
      </c>
      <c r="D20835">
        <f>EXP(-C20835*1.438776877/3000)</f>
        <v>1.0484519211681901E-3</v>
      </c>
    </row>
    <row r="20836" spans="1:4" x14ac:dyDescent="0.35">
      <c r="A20836" t="s">
        <v>0</v>
      </c>
      <c r="B20836">
        <v>20836</v>
      </c>
      <c r="C20836">
        <v>14304.904026</v>
      </c>
      <c r="D20836">
        <f>EXP(-C20836*1.438776877/3000)</f>
        <v>1.0483668428586295E-3</v>
      </c>
    </row>
    <row r="20837" spans="1:4" x14ac:dyDescent="0.35">
      <c r="A20837" t="s">
        <v>0</v>
      </c>
      <c r="B20837">
        <v>20837</v>
      </c>
      <c r="C20837">
        <v>14305.123536999999</v>
      </c>
      <c r="D20837">
        <f>EXP(-C20837*1.438776877/3000)</f>
        <v>1.0482564810269776E-3</v>
      </c>
    </row>
    <row r="20838" spans="1:4" x14ac:dyDescent="0.35">
      <c r="A20838" t="s">
        <v>0</v>
      </c>
      <c r="B20838">
        <v>20838</v>
      </c>
      <c r="C20838">
        <v>14305.720916</v>
      </c>
      <c r="D20838">
        <f>EXP(-C20838*1.438776877/3000)</f>
        <v>1.0479562002771341E-3</v>
      </c>
    </row>
    <row r="20839" spans="1:4" x14ac:dyDescent="0.35">
      <c r="A20839" t="s">
        <v>0</v>
      </c>
      <c r="B20839">
        <v>20839</v>
      </c>
      <c r="C20839">
        <v>14306.335777</v>
      </c>
      <c r="D20839">
        <f>EXP(-C20839*1.438776877/3000)</f>
        <v>1.0476472217902527E-3</v>
      </c>
    </row>
    <row r="20840" spans="1:4" x14ac:dyDescent="0.35">
      <c r="A20840" t="s">
        <v>0</v>
      </c>
      <c r="B20840">
        <v>20840</v>
      </c>
      <c r="C20840">
        <v>14306.488018</v>
      </c>
      <c r="D20840">
        <f>EXP(-C20840*1.438776877/3000)</f>
        <v>1.0475707320768265E-3</v>
      </c>
    </row>
    <row r="20841" spans="1:4" x14ac:dyDescent="0.35">
      <c r="A20841" t="s">
        <v>0</v>
      </c>
      <c r="B20841">
        <v>20841</v>
      </c>
      <c r="C20841">
        <v>14306.768013999999</v>
      </c>
      <c r="D20841">
        <f>EXP(-C20841*1.438776877/3000)</f>
        <v>1.0474300696133615E-3</v>
      </c>
    </row>
    <row r="20842" spans="1:4" x14ac:dyDescent="0.35">
      <c r="A20842" t="s">
        <v>0</v>
      </c>
      <c r="B20842">
        <v>20842</v>
      </c>
      <c r="C20842">
        <v>14307.046120000001</v>
      </c>
      <c r="D20842">
        <f>EXP(-C20842*1.438776877/3000)</f>
        <v>1.0472903753317245E-3</v>
      </c>
    </row>
    <row r="20843" spans="1:4" x14ac:dyDescent="0.35">
      <c r="A20843" t="s">
        <v>0</v>
      </c>
      <c r="B20843">
        <v>20843</v>
      </c>
      <c r="C20843">
        <v>14308.154907</v>
      </c>
      <c r="D20843">
        <f>EXP(-C20843*1.438776877/3000)</f>
        <v>1.0467336102805886E-3</v>
      </c>
    </row>
    <row r="20844" spans="1:4" x14ac:dyDescent="0.35">
      <c r="A20844" t="s">
        <v>0</v>
      </c>
      <c r="B20844">
        <v>20844</v>
      </c>
      <c r="C20844">
        <v>14308.822394999999</v>
      </c>
      <c r="D20844">
        <f>EXP(-C20844*1.438776877/3000)</f>
        <v>1.0463985813470432E-3</v>
      </c>
    </row>
    <row r="20845" spans="1:4" x14ac:dyDescent="0.35">
      <c r="A20845" t="s">
        <v>0</v>
      </c>
      <c r="B20845">
        <v>20845</v>
      </c>
      <c r="C20845">
        <v>14309.247533</v>
      </c>
      <c r="D20845">
        <f>EXP(-C20845*1.438776877/3000)</f>
        <v>1.0461852498465168E-3</v>
      </c>
    </row>
    <row r="20846" spans="1:4" x14ac:dyDescent="0.35">
      <c r="A20846" t="s">
        <v>0</v>
      </c>
      <c r="B20846">
        <v>20846</v>
      </c>
      <c r="C20846">
        <v>14309.45434</v>
      </c>
      <c r="D20846">
        <f>EXP(-C20846*1.438776877/3000)</f>
        <v>1.046081491155321E-3</v>
      </c>
    </row>
    <row r="20847" spans="1:4" x14ac:dyDescent="0.35">
      <c r="A20847" t="s">
        <v>0</v>
      </c>
      <c r="B20847">
        <v>20847</v>
      </c>
      <c r="C20847">
        <v>14309.682315</v>
      </c>
      <c r="D20847">
        <f>EXP(-C20847*1.438776877/3000)</f>
        <v>1.0459671240324886E-3</v>
      </c>
    </row>
    <row r="20848" spans="1:4" x14ac:dyDescent="0.35">
      <c r="A20848" t="s">
        <v>0</v>
      </c>
      <c r="B20848">
        <v>20848</v>
      </c>
      <c r="C20848">
        <v>14310.412815</v>
      </c>
      <c r="D20848">
        <f>EXP(-C20848*1.438776877/3000)</f>
        <v>1.0456007418242937E-3</v>
      </c>
    </row>
    <row r="20849" spans="1:4" x14ac:dyDescent="0.35">
      <c r="A20849" t="s">
        <v>0</v>
      </c>
      <c r="B20849">
        <v>20849</v>
      </c>
      <c r="C20849">
        <v>14310.590635</v>
      </c>
      <c r="D20849">
        <f>EXP(-C20849*1.438776877/3000)</f>
        <v>1.0455115756435309E-3</v>
      </c>
    </row>
    <row r="20850" spans="1:4" x14ac:dyDescent="0.35">
      <c r="A20850" t="s">
        <v>0</v>
      </c>
      <c r="B20850">
        <v>20850</v>
      </c>
      <c r="C20850">
        <v>14310.730401000001</v>
      </c>
      <c r="D20850">
        <f>EXP(-C20850*1.438776877/3000)</f>
        <v>1.0454414966233432E-3</v>
      </c>
    </row>
    <row r="20851" spans="1:4" x14ac:dyDescent="0.35">
      <c r="A20851" t="s">
        <v>0</v>
      </c>
      <c r="B20851">
        <v>20851</v>
      </c>
      <c r="C20851">
        <v>14310.812336000001</v>
      </c>
      <c r="D20851">
        <f>EXP(-C20851*1.438776877/3000)</f>
        <v>1.0454004163944733E-3</v>
      </c>
    </row>
    <row r="20852" spans="1:4" x14ac:dyDescent="0.35">
      <c r="A20852" t="s">
        <v>0</v>
      </c>
      <c r="B20852">
        <v>20852</v>
      </c>
      <c r="C20852">
        <v>14311.214027</v>
      </c>
      <c r="D20852">
        <f>EXP(-C20852*1.438776877/3000)</f>
        <v>1.0451990415895952E-3</v>
      </c>
    </row>
    <row r="20853" spans="1:4" x14ac:dyDescent="0.35">
      <c r="A20853" t="s">
        <v>0</v>
      </c>
      <c r="B20853">
        <v>20853</v>
      </c>
      <c r="C20853">
        <v>14311.821680999999</v>
      </c>
      <c r="D20853">
        <f>EXP(-C20853*1.438776877/3000)</f>
        <v>1.0448944876106515E-3</v>
      </c>
    </row>
    <row r="20854" spans="1:4" x14ac:dyDescent="0.35">
      <c r="A20854" t="s">
        <v>0</v>
      </c>
      <c r="B20854">
        <v>20854</v>
      </c>
      <c r="C20854">
        <v>14311.939182</v>
      </c>
      <c r="D20854">
        <f>EXP(-C20854*1.438776877/3000)</f>
        <v>1.0448356067758353E-3</v>
      </c>
    </row>
    <row r="20855" spans="1:4" x14ac:dyDescent="0.35">
      <c r="A20855" t="s">
        <v>0</v>
      </c>
      <c r="B20855">
        <v>20855</v>
      </c>
      <c r="C20855">
        <v>14312.570331000001</v>
      </c>
      <c r="D20855">
        <f>EXP(-C20855*1.438776877/3000)</f>
        <v>1.0445193889632508E-3</v>
      </c>
    </row>
    <row r="20856" spans="1:4" x14ac:dyDescent="0.35">
      <c r="A20856" t="s">
        <v>0</v>
      </c>
      <c r="B20856">
        <v>20856</v>
      </c>
      <c r="C20856">
        <v>14313.080501</v>
      </c>
      <c r="D20856">
        <f>EXP(-C20856*1.438776877/3000)</f>
        <v>1.0442638539069301E-3</v>
      </c>
    </row>
    <row r="20857" spans="1:4" x14ac:dyDescent="0.35">
      <c r="A20857" t="s">
        <v>0</v>
      </c>
      <c r="B20857">
        <v>20857</v>
      </c>
      <c r="C20857">
        <v>14313.378694000001</v>
      </c>
      <c r="D20857">
        <f>EXP(-C20857*1.438776877/3000)</f>
        <v>1.0441145232998582E-3</v>
      </c>
    </row>
    <row r="20858" spans="1:4" x14ac:dyDescent="0.35">
      <c r="A20858" t="s">
        <v>0</v>
      </c>
      <c r="B20858">
        <v>20858</v>
      </c>
      <c r="C20858">
        <v>14313.461406</v>
      </c>
      <c r="D20858">
        <f>EXP(-C20858*1.438776877/3000)</f>
        <v>1.0440731061470774E-3</v>
      </c>
    </row>
    <row r="20859" spans="1:4" x14ac:dyDescent="0.35">
      <c r="A20859" t="s">
        <v>0</v>
      </c>
      <c r="B20859">
        <v>20859</v>
      </c>
      <c r="C20859">
        <v>14313.900094000001</v>
      </c>
      <c r="D20859">
        <f>EXP(-C20859*1.438776877/3000)</f>
        <v>1.0438534652678429E-3</v>
      </c>
    </row>
    <row r="20860" spans="1:4" x14ac:dyDescent="0.35">
      <c r="A20860" t="s">
        <v>0</v>
      </c>
      <c r="B20860">
        <v>20860</v>
      </c>
      <c r="C20860">
        <v>14314.000271999999</v>
      </c>
      <c r="D20860">
        <f>EXP(-C20860*1.438776877/3000)</f>
        <v>1.0438033149538662E-3</v>
      </c>
    </row>
    <row r="20861" spans="1:4" x14ac:dyDescent="0.35">
      <c r="A20861" t="s">
        <v>0</v>
      </c>
      <c r="B20861">
        <v>20861</v>
      </c>
      <c r="C20861">
        <v>14314.386235</v>
      </c>
      <c r="D20861">
        <f>EXP(-C20861*1.438776877/3000)</f>
        <v>1.0436101197478244E-3</v>
      </c>
    </row>
    <row r="20862" spans="1:4" x14ac:dyDescent="0.35">
      <c r="A20862" t="s">
        <v>0</v>
      </c>
      <c r="B20862">
        <v>20862</v>
      </c>
      <c r="C20862">
        <v>14314.795227000001</v>
      </c>
      <c r="D20862">
        <f>EXP(-C20862*1.438776877/3000)</f>
        <v>1.0434054363126269E-3</v>
      </c>
    </row>
    <row r="20863" spans="1:4" x14ac:dyDescent="0.35">
      <c r="A20863" t="s">
        <v>0</v>
      </c>
      <c r="B20863">
        <v>20863</v>
      </c>
      <c r="C20863">
        <v>14315.571307</v>
      </c>
      <c r="D20863">
        <f>EXP(-C20863*1.438776877/3000)</f>
        <v>1.0430171510015492E-3</v>
      </c>
    </row>
    <row r="20864" spans="1:4" x14ac:dyDescent="0.35">
      <c r="A20864" t="s">
        <v>0</v>
      </c>
      <c r="B20864">
        <v>20864</v>
      </c>
      <c r="C20864">
        <v>14316.082738999999</v>
      </c>
      <c r="D20864">
        <f>EXP(-C20864*1.438776877/3000)</f>
        <v>1.0427613523314569E-3</v>
      </c>
    </row>
    <row r="20865" spans="1:4" x14ac:dyDescent="0.35">
      <c r="A20865" t="s">
        <v>0</v>
      </c>
      <c r="B20865">
        <v>20865</v>
      </c>
      <c r="C20865">
        <v>14316.657214999999</v>
      </c>
      <c r="D20865">
        <f>EXP(-C20865*1.438776877/3000)</f>
        <v>1.0424740962806948E-3</v>
      </c>
    </row>
    <row r="20866" spans="1:4" x14ac:dyDescent="0.35">
      <c r="A20866" t="s">
        <v>0</v>
      </c>
      <c r="B20866">
        <v>20866</v>
      </c>
      <c r="C20866">
        <v>14317.154253999999</v>
      </c>
      <c r="D20866">
        <f>EXP(-C20866*1.438776877/3000)</f>
        <v>1.0422256250149928E-3</v>
      </c>
    </row>
    <row r="20867" spans="1:4" x14ac:dyDescent="0.35">
      <c r="A20867" t="s">
        <v>0</v>
      </c>
      <c r="B20867">
        <v>20867</v>
      </c>
      <c r="C20867">
        <v>14317.325870000001</v>
      </c>
      <c r="D20867">
        <f>EXP(-C20867*1.438776877/3000)</f>
        <v>1.0421398474241099E-3</v>
      </c>
    </row>
    <row r="20868" spans="1:4" x14ac:dyDescent="0.35">
      <c r="A20868" t="s">
        <v>0</v>
      </c>
      <c r="B20868">
        <v>20868</v>
      </c>
      <c r="C20868">
        <v>14317.415278</v>
      </c>
      <c r="D20868">
        <f>EXP(-C20868*1.438776877/3000)</f>
        <v>1.0420951620636295E-3</v>
      </c>
    </row>
    <row r="20869" spans="1:4" x14ac:dyDescent="0.35">
      <c r="A20869" t="s">
        <v>0</v>
      </c>
      <c r="B20869">
        <v>20869</v>
      </c>
      <c r="C20869">
        <v>14318.003583</v>
      </c>
      <c r="D20869">
        <f>EXP(-C20869*1.438776877/3000)</f>
        <v>1.0418011799905754E-3</v>
      </c>
    </row>
    <row r="20870" spans="1:4" x14ac:dyDescent="0.35">
      <c r="A20870" t="s">
        <v>0</v>
      </c>
      <c r="B20870">
        <v>20870</v>
      </c>
      <c r="C20870">
        <v>14318.457802000001</v>
      </c>
      <c r="D20870">
        <f>EXP(-C20870*1.438776877/3000)</f>
        <v>1.0415742588101059E-3</v>
      </c>
    </row>
    <row r="20871" spans="1:4" x14ac:dyDescent="0.35">
      <c r="A20871" t="s">
        <v>0</v>
      </c>
      <c r="B20871">
        <v>20871</v>
      </c>
      <c r="C20871">
        <v>14318.608629</v>
      </c>
      <c r="D20871">
        <f>EXP(-C20871*1.438776877/3000)</f>
        <v>1.0414989187749282E-3</v>
      </c>
    </row>
    <row r="20872" spans="1:4" x14ac:dyDescent="0.35">
      <c r="A20872" t="s">
        <v>0</v>
      </c>
      <c r="B20872">
        <v>20872</v>
      </c>
      <c r="C20872">
        <v>14318.851478</v>
      </c>
      <c r="D20872">
        <f>EXP(-C20872*1.438776877/3000)</f>
        <v>1.041377624012797E-3</v>
      </c>
    </row>
    <row r="20873" spans="1:4" x14ac:dyDescent="0.35">
      <c r="A20873" t="s">
        <v>0</v>
      </c>
      <c r="B20873">
        <v>20873</v>
      </c>
      <c r="C20873">
        <v>14319.499911000001</v>
      </c>
      <c r="D20873">
        <f>EXP(-C20873*1.438776877/3000)</f>
        <v>1.0410538231378215E-3</v>
      </c>
    </row>
    <row r="20874" spans="1:4" x14ac:dyDescent="0.35">
      <c r="A20874" t="s">
        <v>0</v>
      </c>
      <c r="B20874">
        <v>20874</v>
      </c>
      <c r="C20874">
        <v>14319.751563</v>
      </c>
      <c r="D20874">
        <f>EXP(-C20874*1.438776877/3000)</f>
        <v>1.040928185559371E-3</v>
      </c>
    </row>
    <row r="20875" spans="1:4" x14ac:dyDescent="0.35">
      <c r="A20875" t="s">
        <v>0</v>
      </c>
      <c r="B20875">
        <v>20875</v>
      </c>
      <c r="C20875">
        <v>14319.935352</v>
      </c>
      <c r="D20875">
        <f>EXP(-C20875*1.438776877/3000)</f>
        <v>1.0408364382497883E-3</v>
      </c>
    </row>
    <row r="20876" spans="1:4" x14ac:dyDescent="0.35">
      <c r="A20876" t="s">
        <v>0</v>
      </c>
      <c r="B20876">
        <v>20876</v>
      </c>
      <c r="C20876">
        <v>14320.485325</v>
      </c>
      <c r="D20876">
        <f>EXP(-C20876*1.438776877/3000)</f>
        <v>1.0405619405069607E-3</v>
      </c>
    </row>
    <row r="20877" spans="1:4" x14ac:dyDescent="0.35">
      <c r="A20877" t="s">
        <v>0</v>
      </c>
      <c r="B20877">
        <v>20877</v>
      </c>
      <c r="C20877">
        <v>14320.714556000001</v>
      </c>
      <c r="D20877">
        <f>EXP(-C20877*1.438776877/3000)</f>
        <v>1.0404475500990842E-3</v>
      </c>
    </row>
    <row r="20878" spans="1:4" x14ac:dyDescent="0.35">
      <c r="A20878" t="s">
        <v>0</v>
      </c>
      <c r="B20878">
        <v>20878</v>
      </c>
      <c r="C20878">
        <v>14321.352652</v>
      </c>
      <c r="D20878">
        <f>EXP(-C20878*1.438776877/3000)</f>
        <v>1.0401291948918066E-3</v>
      </c>
    </row>
    <row r="20879" spans="1:4" x14ac:dyDescent="0.35">
      <c r="A20879" t="s">
        <v>0</v>
      </c>
      <c r="B20879">
        <v>20879</v>
      </c>
      <c r="C20879">
        <v>14321.64602</v>
      </c>
      <c r="D20879">
        <f>EXP(-C20879*1.438776877/3000)</f>
        <v>1.0399828620961231E-3</v>
      </c>
    </row>
    <row r="20880" spans="1:4" x14ac:dyDescent="0.35">
      <c r="A20880" t="s">
        <v>0</v>
      </c>
      <c r="B20880">
        <v>20880</v>
      </c>
      <c r="C20880">
        <v>14321.954626000001</v>
      </c>
      <c r="D20880">
        <f>EXP(-C20880*1.438776877/3000)</f>
        <v>1.0398289507614013E-3</v>
      </c>
    </row>
    <row r="20881" spans="1:4" x14ac:dyDescent="0.35">
      <c r="A20881" t="s">
        <v>0</v>
      </c>
      <c r="B20881">
        <v>20881</v>
      </c>
      <c r="C20881">
        <v>14322.193825</v>
      </c>
      <c r="D20881">
        <f>EXP(-C20881*1.438776877/3000)</f>
        <v>1.0397096705091504E-3</v>
      </c>
    </row>
    <row r="20882" spans="1:4" x14ac:dyDescent="0.35">
      <c r="A20882" t="s">
        <v>0</v>
      </c>
      <c r="B20882">
        <v>20882</v>
      </c>
      <c r="C20882">
        <v>14322.512349000001</v>
      </c>
      <c r="D20882">
        <f>EXP(-C20882*1.438776877/3000)</f>
        <v>1.0395508548696082E-3</v>
      </c>
    </row>
    <row r="20883" spans="1:4" x14ac:dyDescent="0.35">
      <c r="A20883" t="s">
        <v>0</v>
      </c>
      <c r="B20883">
        <v>20883</v>
      </c>
      <c r="C20883">
        <v>14323.159922000001</v>
      </c>
      <c r="D20883">
        <f>EXP(-C20883*1.438776877/3000)</f>
        <v>1.0392280506301798E-3</v>
      </c>
    </row>
    <row r="20884" spans="1:4" x14ac:dyDescent="0.35">
      <c r="A20884" t="s">
        <v>0</v>
      </c>
      <c r="B20884">
        <v>20884</v>
      </c>
      <c r="C20884">
        <v>14323.447453999999</v>
      </c>
      <c r="D20884">
        <f>EXP(-C20884*1.438776877/3000)</f>
        <v>1.0390847529047889E-3</v>
      </c>
    </row>
    <row r="20885" spans="1:4" x14ac:dyDescent="0.35">
      <c r="A20885" t="s">
        <v>0</v>
      </c>
      <c r="B20885">
        <v>20885</v>
      </c>
      <c r="C20885">
        <v>14323.745416</v>
      </c>
      <c r="D20885">
        <f>EXP(-C20885*1.438776877/3000)</f>
        <v>1.0389362780129047E-3</v>
      </c>
    </row>
    <row r="20886" spans="1:4" x14ac:dyDescent="0.35">
      <c r="A20886" t="s">
        <v>0</v>
      </c>
      <c r="B20886">
        <v>20886</v>
      </c>
      <c r="C20886">
        <v>14323.937669999999</v>
      </c>
      <c r="D20886">
        <f>EXP(-C20886*1.438776877/3000)</f>
        <v>1.0388404888299193E-3</v>
      </c>
    </row>
    <row r="20887" spans="1:4" x14ac:dyDescent="0.35">
      <c r="A20887" t="s">
        <v>0</v>
      </c>
      <c r="B20887">
        <v>20887</v>
      </c>
      <c r="C20887">
        <v>14324.455426</v>
      </c>
      <c r="D20887">
        <f>EXP(-C20887*1.438776877/3000)</f>
        <v>1.0385825645159723E-3</v>
      </c>
    </row>
    <row r="20888" spans="1:4" x14ac:dyDescent="0.35">
      <c r="A20888" t="s">
        <v>0</v>
      </c>
      <c r="B20888">
        <v>20888</v>
      </c>
      <c r="C20888">
        <v>14324.711724999999</v>
      </c>
      <c r="D20888">
        <f>EXP(-C20888*1.438776877/3000)</f>
        <v>1.0384549108055261E-3</v>
      </c>
    </row>
    <row r="20889" spans="1:4" x14ac:dyDescent="0.35">
      <c r="A20889" t="s">
        <v>0</v>
      </c>
      <c r="B20889">
        <v>20889</v>
      </c>
      <c r="C20889">
        <v>14324.979454</v>
      </c>
      <c r="D20889">
        <f>EXP(-C20889*1.438776877/3000)</f>
        <v>1.0383215809607427E-3</v>
      </c>
    </row>
    <row r="20890" spans="1:4" x14ac:dyDescent="0.35">
      <c r="A20890" t="s">
        <v>0</v>
      </c>
      <c r="B20890">
        <v>20890</v>
      </c>
      <c r="C20890">
        <v>14325.315914999999</v>
      </c>
      <c r="D20890">
        <f>EXP(-C20890*1.438776877/3000)</f>
        <v>1.0381540466483383E-3</v>
      </c>
    </row>
    <row r="20891" spans="1:4" x14ac:dyDescent="0.35">
      <c r="A20891" t="s">
        <v>0</v>
      </c>
      <c r="B20891">
        <v>20891</v>
      </c>
      <c r="C20891">
        <v>14325.417726</v>
      </c>
      <c r="D20891">
        <f>EXP(-C20891*1.438776877/3000)</f>
        <v>1.038103357137954E-3</v>
      </c>
    </row>
    <row r="20892" spans="1:4" x14ac:dyDescent="0.35">
      <c r="A20892" t="s">
        <v>0</v>
      </c>
      <c r="B20892">
        <v>20892</v>
      </c>
      <c r="C20892">
        <v>14325.499487999999</v>
      </c>
      <c r="D20892">
        <f>EXP(-C20892*1.438776877/3000)</f>
        <v>1.0380626513860039E-3</v>
      </c>
    </row>
    <row r="20893" spans="1:4" x14ac:dyDescent="0.35">
      <c r="A20893" t="s">
        <v>0</v>
      </c>
      <c r="B20893">
        <v>20893</v>
      </c>
      <c r="C20893">
        <v>14326.264521999999</v>
      </c>
      <c r="D20893">
        <f>EXP(-C20893*1.438776877/3000)</f>
        <v>1.0376818514844447E-3</v>
      </c>
    </row>
    <row r="20894" spans="1:4" x14ac:dyDescent="0.35">
      <c r="A20894" t="s">
        <v>0</v>
      </c>
      <c r="B20894">
        <v>20894</v>
      </c>
      <c r="C20894">
        <v>14327.056123</v>
      </c>
      <c r="D20894">
        <f>EXP(-C20894*1.438776877/3000)</f>
        <v>1.0372879747634573E-3</v>
      </c>
    </row>
    <row r="20895" spans="1:4" x14ac:dyDescent="0.35">
      <c r="A20895" t="s">
        <v>0</v>
      </c>
      <c r="B20895">
        <v>20895</v>
      </c>
      <c r="C20895">
        <v>14327.206811</v>
      </c>
      <c r="D20895">
        <f>EXP(-C20895*1.438776877/3000)</f>
        <v>1.037213013911493E-3</v>
      </c>
    </row>
    <row r="20896" spans="1:4" x14ac:dyDescent="0.35">
      <c r="A20896" t="s">
        <v>0</v>
      </c>
      <c r="B20896">
        <v>20896</v>
      </c>
      <c r="C20896">
        <v>14327.462073999999</v>
      </c>
      <c r="D20896">
        <f>EXP(-C20896*1.438776877/3000)</f>
        <v>1.0370860438184948E-3</v>
      </c>
    </row>
    <row r="20897" spans="1:4" x14ac:dyDescent="0.35">
      <c r="A20897" t="s">
        <v>0</v>
      </c>
      <c r="B20897">
        <v>20897</v>
      </c>
      <c r="C20897">
        <v>14327.974431000001</v>
      </c>
      <c r="D20897">
        <f>EXP(-C20897*1.438776877/3000)</f>
        <v>1.036831239782971E-3</v>
      </c>
    </row>
    <row r="20898" spans="1:4" x14ac:dyDescent="0.35">
      <c r="A20898" t="s">
        <v>0</v>
      </c>
      <c r="B20898">
        <v>20898</v>
      </c>
      <c r="C20898">
        <v>14328.570486000001</v>
      </c>
      <c r="D20898">
        <f>EXP(-C20898*1.438776877/3000)</f>
        <v>1.0365348900561169E-3</v>
      </c>
    </row>
    <row r="20899" spans="1:4" x14ac:dyDescent="0.35">
      <c r="A20899" t="s">
        <v>0</v>
      </c>
      <c r="B20899">
        <v>20899</v>
      </c>
      <c r="C20899">
        <v>14328.799929000001</v>
      </c>
      <c r="D20899">
        <f>EXP(-C20899*1.438776877/3000)</f>
        <v>1.036420836970838E-3</v>
      </c>
    </row>
    <row r="20900" spans="1:4" x14ac:dyDescent="0.35">
      <c r="A20900" t="s">
        <v>0</v>
      </c>
      <c r="B20900">
        <v>20900</v>
      </c>
      <c r="C20900">
        <v>14329.377667999999</v>
      </c>
      <c r="D20900">
        <f>EXP(-C20900*1.438776877/3000)</f>
        <v>1.0361337061249552E-3</v>
      </c>
    </row>
    <row r="20901" spans="1:4" x14ac:dyDescent="0.35">
      <c r="A20901" t="s">
        <v>0</v>
      </c>
      <c r="B20901">
        <v>20901</v>
      </c>
      <c r="C20901">
        <v>14329.574084</v>
      </c>
      <c r="D20901">
        <f>EXP(-C20901*1.438776877/3000)</f>
        <v>1.036036107341567E-3</v>
      </c>
    </row>
    <row r="20902" spans="1:4" x14ac:dyDescent="0.35">
      <c r="A20902" t="s">
        <v>0</v>
      </c>
      <c r="B20902">
        <v>20902</v>
      </c>
      <c r="C20902">
        <v>14329.764719999999</v>
      </c>
      <c r="D20902">
        <f>EXP(-C20902*1.438776877/3000)</f>
        <v>1.035941389422075E-3</v>
      </c>
    </row>
    <row r="20903" spans="1:4" x14ac:dyDescent="0.35">
      <c r="A20903" t="s">
        <v>0</v>
      </c>
      <c r="B20903">
        <v>20903</v>
      </c>
      <c r="C20903">
        <v>14329.953442</v>
      </c>
      <c r="D20903">
        <f>EXP(-C20903*1.438776877/3000)</f>
        <v>1.0358476310071872E-3</v>
      </c>
    </row>
    <row r="20904" spans="1:4" x14ac:dyDescent="0.35">
      <c r="A20904" t="s">
        <v>0</v>
      </c>
      <c r="B20904">
        <v>20904</v>
      </c>
      <c r="C20904">
        <v>14330.390101000001</v>
      </c>
      <c r="D20904">
        <f>EXP(-C20904*1.438776877/3000)</f>
        <v>1.0356307282792863E-3</v>
      </c>
    </row>
    <row r="20905" spans="1:4" x14ac:dyDescent="0.35">
      <c r="A20905" t="s">
        <v>0</v>
      </c>
      <c r="B20905">
        <v>20905</v>
      </c>
      <c r="C20905">
        <v>14330.603717</v>
      </c>
      <c r="D20905">
        <f>EXP(-C20905*1.438776877/3000)</f>
        <v>1.0355246348090542E-3</v>
      </c>
    </row>
    <row r="20906" spans="1:4" x14ac:dyDescent="0.35">
      <c r="A20906" t="s">
        <v>0</v>
      </c>
      <c r="B20906">
        <v>20906</v>
      </c>
      <c r="C20906">
        <v>14331.432934</v>
      </c>
      <c r="D20906">
        <f>EXP(-C20906*1.438776877/3000)</f>
        <v>1.0351129029497958E-3</v>
      </c>
    </row>
    <row r="20907" spans="1:4" x14ac:dyDescent="0.35">
      <c r="A20907" t="s">
        <v>0</v>
      </c>
      <c r="B20907">
        <v>20907</v>
      </c>
      <c r="C20907">
        <v>14331.460478999999</v>
      </c>
      <c r="D20907">
        <f>EXP(-C20907*1.438776877/3000)</f>
        <v>1.0350992288159959E-3</v>
      </c>
    </row>
    <row r="20908" spans="1:4" x14ac:dyDescent="0.35">
      <c r="A20908" t="s">
        <v>0</v>
      </c>
      <c r="B20908">
        <v>20908</v>
      </c>
      <c r="C20908">
        <v>14332.09533</v>
      </c>
      <c r="D20908">
        <f>EXP(-C20908*1.438776877/3000)</f>
        <v>1.0347841204927238E-3</v>
      </c>
    </row>
    <row r="20909" spans="1:4" x14ac:dyDescent="0.35">
      <c r="A20909" t="s">
        <v>0</v>
      </c>
      <c r="B20909">
        <v>20909</v>
      </c>
      <c r="C20909">
        <v>14332.222739000001</v>
      </c>
      <c r="D20909">
        <f>EXP(-C20909*1.438776877/3000)</f>
        <v>1.0347208925881998E-3</v>
      </c>
    </row>
    <row r="20910" spans="1:4" x14ac:dyDescent="0.35">
      <c r="A20910" t="s">
        <v>0</v>
      </c>
      <c r="B20910">
        <v>20910</v>
      </c>
      <c r="C20910">
        <v>14332.460429000001</v>
      </c>
      <c r="D20910">
        <f>EXP(-C20910*1.438776877/3000)</f>
        <v>1.0346029470353554E-3</v>
      </c>
    </row>
    <row r="20911" spans="1:4" x14ac:dyDescent="0.35">
      <c r="A20911" t="s">
        <v>0</v>
      </c>
      <c r="B20911">
        <v>20911</v>
      </c>
      <c r="C20911">
        <v>14332.678669999999</v>
      </c>
      <c r="D20911">
        <f>EXP(-C20911*1.438776877/3000)</f>
        <v>1.0344946642244579E-3</v>
      </c>
    </row>
    <row r="20912" spans="1:4" x14ac:dyDescent="0.35">
      <c r="A20912" t="s">
        <v>0</v>
      </c>
      <c r="B20912">
        <v>20912</v>
      </c>
      <c r="C20912">
        <v>14332.940543000001</v>
      </c>
      <c r="D20912">
        <f>EXP(-C20912*1.438776877/3000)</f>
        <v>1.0343647478472402E-3</v>
      </c>
    </row>
    <row r="20913" spans="1:4" x14ac:dyDescent="0.35">
      <c r="A20913" t="s">
        <v>0</v>
      </c>
      <c r="B20913">
        <v>20913</v>
      </c>
      <c r="C20913">
        <v>14333.487996</v>
      </c>
      <c r="D20913">
        <f>EXP(-C20913*1.438776877/3000)</f>
        <v>1.0340932066465061E-3</v>
      </c>
    </row>
    <row r="20914" spans="1:4" x14ac:dyDescent="0.35">
      <c r="A20914" t="s">
        <v>0</v>
      </c>
      <c r="B20914">
        <v>20914</v>
      </c>
      <c r="C20914">
        <v>14333.687481000001</v>
      </c>
      <c r="D20914">
        <f>EXP(-C20914*1.438776877/3000)</f>
        <v>1.0339942781633174E-3</v>
      </c>
    </row>
    <row r="20915" spans="1:4" x14ac:dyDescent="0.35">
      <c r="A20915" t="s">
        <v>0</v>
      </c>
      <c r="B20915">
        <v>20915</v>
      </c>
      <c r="C20915">
        <v>14334.033218</v>
      </c>
      <c r="D20915">
        <f>EXP(-C20915*1.438776877/3000)</f>
        <v>1.0338228428899579E-3</v>
      </c>
    </row>
    <row r="20916" spans="1:4" x14ac:dyDescent="0.35">
      <c r="A20916" t="s">
        <v>0</v>
      </c>
      <c r="B20916">
        <v>20916</v>
      </c>
      <c r="C20916">
        <v>14334.353650999999</v>
      </c>
      <c r="D20916">
        <f>EXP(-C20916*1.438776877/3000)</f>
        <v>1.0336639801003667E-3</v>
      </c>
    </row>
    <row r="20917" spans="1:4" x14ac:dyDescent="0.35">
      <c r="A20917" t="s">
        <v>0</v>
      </c>
      <c r="B20917">
        <v>20917</v>
      </c>
      <c r="C20917">
        <v>14334.69845</v>
      </c>
      <c r="D20917">
        <f>EXP(-C20917*1.438776877/3000)</f>
        <v>1.0334930645146867E-3</v>
      </c>
    </row>
    <row r="20918" spans="1:4" x14ac:dyDescent="0.35">
      <c r="A20918" t="s">
        <v>0</v>
      </c>
      <c r="B20918">
        <v>20918</v>
      </c>
      <c r="C20918">
        <v>14334.887366000001</v>
      </c>
      <c r="D20918">
        <f>EXP(-C20918*1.438776877/3000)</f>
        <v>1.033399431538299E-3</v>
      </c>
    </row>
    <row r="20919" spans="1:4" x14ac:dyDescent="0.35">
      <c r="A20919" t="s">
        <v>0</v>
      </c>
      <c r="B20919">
        <v>20919</v>
      </c>
      <c r="C20919">
        <v>14334.979469</v>
      </c>
      <c r="D20919">
        <f>EXP(-C20919*1.438776877/3000)</f>
        <v>1.0333537853415662E-3</v>
      </c>
    </row>
    <row r="20920" spans="1:4" x14ac:dyDescent="0.35">
      <c r="A20920" t="s">
        <v>0</v>
      </c>
      <c r="B20920">
        <v>20920</v>
      </c>
      <c r="C20920">
        <v>14335.369968000001</v>
      </c>
      <c r="D20920">
        <f>EXP(-C20920*1.438776877/3000)</f>
        <v>1.0331602766444736E-3</v>
      </c>
    </row>
    <row r="20921" spans="1:4" x14ac:dyDescent="0.35">
      <c r="A20921" t="s">
        <v>0</v>
      </c>
      <c r="B20921">
        <v>20921</v>
      </c>
      <c r="C20921">
        <v>14336.121491</v>
      </c>
      <c r="D20921">
        <f>EXP(-C20921*1.438776877/3000)</f>
        <v>1.0327879673242041E-3</v>
      </c>
    </row>
    <row r="20922" spans="1:4" x14ac:dyDescent="0.35">
      <c r="A20922" t="s">
        <v>0</v>
      </c>
      <c r="B20922">
        <v>20922</v>
      </c>
      <c r="C20922">
        <v>14336.321017</v>
      </c>
      <c r="D20922">
        <f>EXP(-C20922*1.438776877/3000)</f>
        <v>1.0326891434031462E-3</v>
      </c>
    </row>
    <row r="20923" spans="1:4" x14ac:dyDescent="0.35">
      <c r="A20923" t="s">
        <v>0</v>
      </c>
      <c r="B20923">
        <v>20923</v>
      </c>
      <c r="C20923">
        <v>14336.832407</v>
      </c>
      <c r="D20923">
        <f>EXP(-C20923*1.438776877/3000)</f>
        <v>1.0324358984604093E-3</v>
      </c>
    </row>
    <row r="20924" spans="1:4" x14ac:dyDescent="0.35">
      <c r="A20924" t="s">
        <v>0</v>
      </c>
      <c r="B20924">
        <v>20924</v>
      </c>
      <c r="C20924">
        <v>14336.922988</v>
      </c>
      <c r="D20924">
        <f>EXP(-C20924*1.438776877/3000)</f>
        <v>1.0323910484065092E-3</v>
      </c>
    </row>
    <row r="20925" spans="1:4" x14ac:dyDescent="0.35">
      <c r="A20925" t="s">
        <v>0</v>
      </c>
      <c r="B20925">
        <v>20925</v>
      </c>
      <c r="C20925">
        <v>14337.476275000001</v>
      </c>
      <c r="D20925">
        <f>EXP(-C20925*1.438776877/3000)</f>
        <v>1.0321171375335641E-3</v>
      </c>
    </row>
    <row r="20926" spans="1:4" x14ac:dyDescent="0.35">
      <c r="A20926" t="s">
        <v>0</v>
      </c>
      <c r="B20926">
        <v>20926</v>
      </c>
      <c r="C20926">
        <v>14337.598782999999</v>
      </c>
      <c r="D20926">
        <f>EXP(-C20926*1.438776877/3000)</f>
        <v>1.0320564984155783E-3</v>
      </c>
    </row>
    <row r="20927" spans="1:4" x14ac:dyDescent="0.35">
      <c r="A20927" t="s">
        <v>0</v>
      </c>
      <c r="B20927">
        <v>20927</v>
      </c>
      <c r="C20927">
        <v>14338.099646999999</v>
      </c>
      <c r="D20927">
        <f>EXP(-C20927*1.438776877/3000)</f>
        <v>1.0318086173667215E-3</v>
      </c>
    </row>
    <row r="20928" spans="1:4" x14ac:dyDescent="0.35">
      <c r="A20928" t="s">
        <v>0</v>
      </c>
      <c r="B20928">
        <v>20928</v>
      </c>
      <c r="C20928">
        <v>14338.425155000001</v>
      </c>
      <c r="D20928">
        <f>EXP(-C20928*1.438776877/3000)</f>
        <v>1.0316475531319802E-3</v>
      </c>
    </row>
    <row r="20929" spans="1:4" x14ac:dyDescent="0.35">
      <c r="A20929" t="s">
        <v>0</v>
      </c>
      <c r="B20929">
        <v>20929</v>
      </c>
      <c r="C20929">
        <v>14338.514046</v>
      </c>
      <c r="D20929">
        <f>EXP(-C20929*1.438776877/3000)</f>
        <v>1.0316035734502752E-3</v>
      </c>
    </row>
    <row r="20930" spans="1:4" x14ac:dyDescent="0.35">
      <c r="A20930" t="s">
        <v>0</v>
      </c>
      <c r="B20930">
        <v>20930</v>
      </c>
      <c r="C20930">
        <v>14339.201149</v>
      </c>
      <c r="D20930">
        <f>EXP(-C20930*1.438776877/3000)</f>
        <v>1.0312636858484463E-3</v>
      </c>
    </row>
    <row r="20931" spans="1:4" x14ac:dyDescent="0.35">
      <c r="A20931" t="s">
        <v>0</v>
      </c>
      <c r="B20931">
        <v>20931</v>
      </c>
      <c r="C20931">
        <v>14339.379449</v>
      </c>
      <c r="D20931">
        <f>EXP(-C20931*1.438776877/3000)</f>
        <v>1.0311755049144131E-3</v>
      </c>
    </row>
    <row r="20932" spans="1:4" x14ac:dyDescent="0.35">
      <c r="A20932" t="s">
        <v>0</v>
      </c>
      <c r="B20932">
        <v>20932</v>
      </c>
      <c r="C20932">
        <v>14339.603173</v>
      </c>
      <c r="D20932">
        <f>EXP(-C20932*1.438776877/3000)</f>
        <v>1.0310648695273773E-3</v>
      </c>
    </row>
    <row r="20933" spans="1:4" x14ac:dyDescent="0.35">
      <c r="A20933" t="s">
        <v>0</v>
      </c>
      <c r="B20933">
        <v>20933</v>
      </c>
      <c r="C20933">
        <v>14340.200156999999</v>
      </c>
      <c r="D20933">
        <f>EXP(-C20933*1.438776877/3000)</f>
        <v>1.0307697087085345E-3</v>
      </c>
    </row>
    <row r="20934" spans="1:4" x14ac:dyDescent="0.35">
      <c r="A20934" t="s">
        <v>0</v>
      </c>
      <c r="B20934">
        <v>20934</v>
      </c>
      <c r="C20934">
        <v>14340.518131999999</v>
      </c>
      <c r="D20934">
        <f>EXP(-C20934*1.438776877/3000)</f>
        <v>1.0306125300043429E-3</v>
      </c>
    </row>
    <row r="20935" spans="1:4" x14ac:dyDescent="0.35">
      <c r="A20935" t="s">
        <v>0</v>
      </c>
      <c r="B20935">
        <v>20935</v>
      </c>
      <c r="C20935">
        <v>14340.935554</v>
      </c>
      <c r="D20935">
        <f>EXP(-C20935*1.438776877/3000)</f>
        <v>1.0304062298859852E-3</v>
      </c>
    </row>
    <row r="20936" spans="1:4" x14ac:dyDescent="0.35">
      <c r="A20936" t="s">
        <v>0</v>
      </c>
      <c r="B20936">
        <v>20936</v>
      </c>
      <c r="C20936">
        <v>14341.149624</v>
      </c>
      <c r="D20936">
        <f>EXP(-C20936*1.438776877/3000)</f>
        <v>1.030300447298424E-3</v>
      </c>
    </row>
    <row r="20937" spans="1:4" x14ac:dyDescent="0.35">
      <c r="A20937" t="s">
        <v>0</v>
      </c>
      <c r="B20937">
        <v>20937</v>
      </c>
      <c r="C20937">
        <v>14341.447625000001</v>
      </c>
      <c r="D20937">
        <f>EXP(-C20937*1.438776877/3000)</f>
        <v>1.0301532083284851E-3</v>
      </c>
    </row>
    <row r="20938" spans="1:4" x14ac:dyDescent="0.35">
      <c r="A20938" t="s">
        <v>0</v>
      </c>
      <c r="B20938">
        <v>20938</v>
      </c>
      <c r="C20938">
        <v>14341.835370000001</v>
      </c>
      <c r="D20938">
        <f>EXP(-C20938*1.438776877/3000)</f>
        <v>1.0299616593498751E-3</v>
      </c>
    </row>
    <row r="20939" spans="1:4" x14ac:dyDescent="0.35">
      <c r="A20939" t="s">
        <v>0</v>
      </c>
      <c r="B20939">
        <v>20939</v>
      </c>
      <c r="C20939">
        <v>14342.567198999999</v>
      </c>
      <c r="D20939">
        <f>EXP(-C20939*1.438776877/3000)</f>
        <v>1.0296002273038609E-3</v>
      </c>
    </row>
    <row r="20940" spans="1:4" x14ac:dyDescent="0.35">
      <c r="A20940" t="s">
        <v>0</v>
      </c>
      <c r="B20940">
        <v>20940</v>
      </c>
      <c r="C20940">
        <v>14343.116386</v>
      </c>
      <c r="D20940">
        <f>EXP(-C20940*1.438776877/3000)</f>
        <v>1.0293290808801501E-3</v>
      </c>
    </row>
    <row r="20941" spans="1:4" x14ac:dyDescent="0.35">
      <c r="A20941" t="s">
        <v>0</v>
      </c>
      <c r="B20941">
        <v>20941</v>
      </c>
      <c r="C20941">
        <v>14343.450018</v>
      </c>
      <c r="D20941">
        <f>EXP(-C20941*1.438776877/3000)</f>
        <v>1.0291643938523021E-3</v>
      </c>
    </row>
    <row r="20942" spans="1:4" x14ac:dyDescent="0.35">
      <c r="A20942" t="s">
        <v>0</v>
      </c>
      <c r="B20942">
        <v>20942</v>
      </c>
      <c r="C20942">
        <v>14344.004686</v>
      </c>
      <c r="D20942">
        <f>EXP(-C20942*1.438776877/3000)</f>
        <v>1.0288906576136369E-3</v>
      </c>
    </row>
    <row r="20943" spans="1:4" x14ac:dyDescent="0.35">
      <c r="A20943" t="s">
        <v>0</v>
      </c>
      <c r="B20943">
        <v>20943</v>
      </c>
      <c r="C20943">
        <v>14344.265660999999</v>
      </c>
      <c r="D20943">
        <f>EXP(-C20943*1.438776877/3000)</f>
        <v>1.0287618880729266E-3</v>
      </c>
    </row>
    <row r="20944" spans="1:4" x14ac:dyDescent="0.35">
      <c r="A20944" t="s">
        <v>0</v>
      </c>
      <c r="B20944">
        <v>20944</v>
      </c>
      <c r="C20944">
        <v>14344.652935</v>
      </c>
      <c r="D20944">
        <f>EXP(-C20944*1.438776877/3000)</f>
        <v>1.0285708301412495E-3</v>
      </c>
    </row>
    <row r="20945" spans="1:4" x14ac:dyDescent="0.35">
      <c r="A20945" t="s">
        <v>0</v>
      </c>
      <c r="B20945">
        <v>20945</v>
      </c>
      <c r="C20945">
        <v>14344.848884999999</v>
      </c>
      <c r="D20945">
        <f>EXP(-C20945*1.438776877/3000)</f>
        <v>1.0284741735978741E-3</v>
      </c>
    </row>
    <row r="20946" spans="1:4" x14ac:dyDescent="0.35">
      <c r="A20946" t="s">
        <v>0</v>
      </c>
      <c r="B20946">
        <v>20946</v>
      </c>
      <c r="C20946">
        <v>14345.570206</v>
      </c>
      <c r="D20946">
        <f>EXP(-C20946*1.438776877/3000)</f>
        <v>1.0281184447845514E-3</v>
      </c>
    </row>
    <row r="20947" spans="1:4" x14ac:dyDescent="0.35">
      <c r="A20947" t="s">
        <v>0</v>
      </c>
      <c r="B20947">
        <v>20947</v>
      </c>
      <c r="C20947">
        <v>14346.021495000001</v>
      </c>
      <c r="D20947">
        <f>EXP(-C20947*1.438776877/3000)</f>
        <v>1.0278959483294905E-3</v>
      </c>
    </row>
    <row r="20948" spans="1:4" x14ac:dyDescent="0.35">
      <c r="A20948" t="s">
        <v>0</v>
      </c>
      <c r="B20948">
        <v>20948</v>
      </c>
      <c r="C20948">
        <v>14346.300569999999</v>
      </c>
      <c r="D20948">
        <f>EXP(-C20948*1.438776877/3000)</f>
        <v>1.0277583816612043E-3</v>
      </c>
    </row>
    <row r="20949" spans="1:4" x14ac:dyDescent="0.35">
      <c r="A20949" t="s">
        <v>0</v>
      </c>
      <c r="B20949">
        <v>20949</v>
      </c>
      <c r="C20949">
        <v>14346.568418999999</v>
      </c>
      <c r="D20949">
        <f>EXP(-C20949*1.438776877/3000)</f>
        <v>1.0276263660297684E-3</v>
      </c>
    </row>
    <row r="20950" spans="1:4" x14ac:dyDescent="0.35">
      <c r="A20950" t="s">
        <v>0</v>
      </c>
      <c r="B20950">
        <v>20950</v>
      </c>
      <c r="C20950">
        <v>14346.762116</v>
      </c>
      <c r="D20950">
        <f>EXP(-C20950*1.438776877/3000)</f>
        <v>1.0275309085078573E-3</v>
      </c>
    </row>
    <row r="20951" spans="1:4" x14ac:dyDescent="0.35">
      <c r="A20951" t="s">
        <v>0</v>
      </c>
      <c r="B20951">
        <v>20951</v>
      </c>
      <c r="C20951">
        <v>14347.203476999999</v>
      </c>
      <c r="D20951">
        <f>EXP(-C20951*1.438776877/3000)</f>
        <v>1.0273134306328815E-3</v>
      </c>
    </row>
    <row r="20952" spans="1:4" x14ac:dyDescent="0.35">
      <c r="A20952" t="s">
        <v>0</v>
      </c>
      <c r="B20952">
        <v>20952</v>
      </c>
      <c r="C20952">
        <v>14347.448308999999</v>
      </c>
      <c r="D20952">
        <f>EXP(-C20952*1.438776877/3000)</f>
        <v>1.0271928110439869E-3</v>
      </c>
    </row>
    <row r="20953" spans="1:4" x14ac:dyDescent="0.35">
      <c r="A20953" t="s">
        <v>0</v>
      </c>
      <c r="B20953">
        <v>20953</v>
      </c>
      <c r="C20953">
        <v>14347.898685</v>
      </c>
      <c r="D20953">
        <f>EXP(-C20953*1.438776877/3000)</f>
        <v>1.026970964583915E-3</v>
      </c>
    </row>
    <row r="20954" spans="1:4" x14ac:dyDescent="0.35">
      <c r="A20954" t="s">
        <v>0</v>
      </c>
      <c r="B20954">
        <v>20954</v>
      </c>
      <c r="C20954">
        <v>14347.974066000001</v>
      </c>
      <c r="D20954">
        <f>EXP(-C20954*1.438776877/3000)</f>
        <v>1.0269338380501664E-3</v>
      </c>
    </row>
    <row r="20955" spans="1:4" x14ac:dyDescent="0.35">
      <c r="A20955" t="s">
        <v>0</v>
      </c>
      <c r="B20955">
        <v>20955</v>
      </c>
      <c r="C20955">
        <v>14348.433789000001</v>
      </c>
      <c r="D20955">
        <f>EXP(-C20955*1.438776877/3000)</f>
        <v>1.0267074450391568E-3</v>
      </c>
    </row>
    <row r="20956" spans="1:4" x14ac:dyDescent="0.35">
      <c r="A20956" t="s">
        <v>0</v>
      </c>
      <c r="B20956">
        <v>20956</v>
      </c>
      <c r="C20956">
        <v>14348.980978</v>
      </c>
      <c r="D20956">
        <f>EXP(-C20956*1.438776877/3000)</f>
        <v>1.0264380439915721E-3</v>
      </c>
    </row>
    <row r="20957" spans="1:4" x14ac:dyDescent="0.35">
      <c r="A20957" t="s">
        <v>0</v>
      </c>
      <c r="B20957">
        <v>20957</v>
      </c>
      <c r="C20957">
        <v>14349.279012000001</v>
      </c>
      <c r="D20957">
        <f>EXP(-C20957*1.438776877/3000)</f>
        <v>1.0262913407502925E-3</v>
      </c>
    </row>
    <row r="20958" spans="1:4" x14ac:dyDescent="0.35">
      <c r="A20958" t="s">
        <v>0</v>
      </c>
      <c r="B20958">
        <v>20958</v>
      </c>
      <c r="C20958">
        <v>14349.719263999999</v>
      </c>
      <c r="D20958">
        <f>EXP(-C20958*1.438776877/3000)</f>
        <v>1.0260746709669765E-3</v>
      </c>
    </row>
    <row r="20959" spans="1:4" x14ac:dyDescent="0.35">
      <c r="A20959" t="s">
        <v>0</v>
      </c>
      <c r="B20959">
        <v>20959</v>
      </c>
      <c r="C20959">
        <v>14349.995688999999</v>
      </c>
      <c r="D20959">
        <f>EXP(-C20959*1.438776877/3000)</f>
        <v>1.0259386519308647E-3</v>
      </c>
    </row>
    <row r="20960" spans="1:4" x14ac:dyDescent="0.35">
      <c r="A20960" t="s">
        <v>0</v>
      </c>
      <c r="B20960">
        <v>20960</v>
      </c>
      <c r="C20960">
        <v>14350.042090000001</v>
      </c>
      <c r="D20960">
        <f>EXP(-C20960*1.438776877/3000)</f>
        <v>1.0259158213955415E-3</v>
      </c>
    </row>
    <row r="20961" spans="1:4" x14ac:dyDescent="0.35">
      <c r="A20961" t="s">
        <v>0</v>
      </c>
      <c r="B20961">
        <v>20961</v>
      </c>
      <c r="C20961">
        <v>14350.536717999999</v>
      </c>
      <c r="D20961">
        <f>EXP(-C20961*1.438776877/3000)</f>
        <v>1.0256724827373252E-3</v>
      </c>
    </row>
    <row r="20962" spans="1:4" x14ac:dyDescent="0.35">
      <c r="A20962" t="s">
        <v>0</v>
      </c>
      <c r="B20962">
        <v>20962</v>
      </c>
      <c r="C20962">
        <v>14350.961394</v>
      </c>
      <c r="D20962">
        <f>EXP(-C20962*1.438776877/3000)</f>
        <v>1.025463603924156E-3</v>
      </c>
    </row>
    <row r="20963" spans="1:4" x14ac:dyDescent="0.35">
      <c r="A20963" t="s">
        <v>0</v>
      </c>
      <c r="B20963">
        <v>20963</v>
      </c>
      <c r="C20963">
        <v>14351.452657</v>
      </c>
      <c r="D20963">
        <f>EXP(-C20963*1.438776877/3000)</f>
        <v>1.0252220270588884E-3</v>
      </c>
    </row>
    <row r="20964" spans="1:4" x14ac:dyDescent="0.35">
      <c r="A20964" t="s">
        <v>0</v>
      </c>
      <c r="B20964">
        <v>20964</v>
      </c>
      <c r="C20964">
        <v>14351.851687</v>
      </c>
      <c r="D20964">
        <f>EXP(-C20964*1.438776877/3000)</f>
        <v>1.0250258473361938E-3</v>
      </c>
    </row>
    <row r="20965" spans="1:4" x14ac:dyDescent="0.35">
      <c r="A20965" t="s">
        <v>0</v>
      </c>
      <c r="B20965">
        <v>20965</v>
      </c>
      <c r="C20965">
        <v>14351.970615</v>
      </c>
      <c r="D20965">
        <f>EXP(-C20965*1.438776877/3000)</f>
        <v>1.0249673846532759E-3</v>
      </c>
    </row>
    <row r="20966" spans="1:4" x14ac:dyDescent="0.35">
      <c r="A20966" t="s">
        <v>0</v>
      </c>
      <c r="B20966">
        <v>20966</v>
      </c>
      <c r="C20966">
        <v>14352.346099</v>
      </c>
      <c r="D20966">
        <f>EXP(-C20966*1.438776877/3000)</f>
        <v>1.0247828259316164E-3</v>
      </c>
    </row>
    <row r="20967" spans="1:4" x14ac:dyDescent="0.35">
      <c r="A20967" t="s">
        <v>0</v>
      </c>
      <c r="B20967">
        <v>20967</v>
      </c>
      <c r="C20967">
        <v>14352.961749</v>
      </c>
      <c r="D20967">
        <f>EXP(-C20967*1.438776877/3000)</f>
        <v>1.0244802922004062E-3</v>
      </c>
    </row>
    <row r="20968" spans="1:4" x14ac:dyDescent="0.35">
      <c r="A20968" t="s">
        <v>0</v>
      </c>
      <c r="B20968">
        <v>20968</v>
      </c>
      <c r="C20968">
        <v>14353.398098</v>
      </c>
      <c r="D20968">
        <f>EXP(-C20968*1.438776877/3000)</f>
        <v>1.0242659220332253E-3</v>
      </c>
    </row>
    <row r="20969" spans="1:4" x14ac:dyDescent="0.35">
      <c r="A20969" t="s">
        <v>0</v>
      </c>
      <c r="B20969">
        <v>20969</v>
      </c>
      <c r="C20969">
        <v>14353.494215999999</v>
      </c>
      <c r="D20969">
        <f>EXP(-C20969*1.438776877/3000)</f>
        <v>1.0242187070723492E-3</v>
      </c>
    </row>
    <row r="20970" spans="1:4" x14ac:dyDescent="0.35">
      <c r="A20970" t="s">
        <v>0</v>
      </c>
      <c r="B20970">
        <v>20970</v>
      </c>
      <c r="C20970">
        <v>14354.04653</v>
      </c>
      <c r="D20970">
        <f>EXP(-C20970*1.438776877/3000)</f>
        <v>1.0239474422784119E-3</v>
      </c>
    </row>
    <row r="20971" spans="1:4" x14ac:dyDescent="0.35">
      <c r="A20971" t="s">
        <v>0</v>
      </c>
      <c r="B20971">
        <v>20971</v>
      </c>
      <c r="C20971">
        <v>14354.129383</v>
      </c>
      <c r="D20971">
        <f>EXP(-C20971*1.438776877/3000)</f>
        <v>1.0239067558591422E-3</v>
      </c>
    </row>
    <row r="20972" spans="1:4" x14ac:dyDescent="0.35">
      <c r="A20972" t="s">
        <v>0</v>
      </c>
      <c r="B20972">
        <v>20972</v>
      </c>
      <c r="C20972">
        <v>14354.432597000001</v>
      </c>
      <c r="D20972">
        <f>EXP(-C20972*1.438776877/3000)</f>
        <v>1.0237578710885636E-3</v>
      </c>
    </row>
    <row r="20973" spans="1:4" x14ac:dyDescent="0.35">
      <c r="A20973" t="s">
        <v>0</v>
      </c>
      <c r="B20973">
        <v>20973</v>
      </c>
      <c r="C20973">
        <v>14355.173672000001</v>
      </c>
      <c r="D20973">
        <f>EXP(-C20973*1.438776877/3000)</f>
        <v>1.0233940780062822E-3</v>
      </c>
    </row>
    <row r="20974" spans="1:4" x14ac:dyDescent="0.35">
      <c r="A20974" t="s">
        <v>0</v>
      </c>
      <c r="B20974">
        <v>20974</v>
      </c>
      <c r="C20974">
        <v>14355.728228</v>
      </c>
      <c r="D20974">
        <f>EXP(-C20974*1.438776877/3000)</f>
        <v>1.0231219315074561E-3</v>
      </c>
    </row>
    <row r="20975" spans="1:4" x14ac:dyDescent="0.35">
      <c r="A20975" t="s">
        <v>0</v>
      </c>
      <c r="B20975">
        <v>20975</v>
      </c>
      <c r="C20975">
        <v>14356.097362</v>
      </c>
      <c r="D20975">
        <f>EXP(-C20975*1.438776877/3000)</f>
        <v>1.0229408203542016E-3</v>
      </c>
    </row>
    <row r="20976" spans="1:4" x14ac:dyDescent="0.35">
      <c r="A20976" t="s">
        <v>0</v>
      </c>
      <c r="B20976">
        <v>20976</v>
      </c>
      <c r="C20976">
        <v>14356.434472000001</v>
      </c>
      <c r="D20976">
        <f>EXP(-C20976*1.438776877/3000)</f>
        <v>1.0227754493997612E-3</v>
      </c>
    </row>
    <row r="20977" spans="1:4" x14ac:dyDescent="0.35">
      <c r="A20977" t="s">
        <v>0</v>
      </c>
      <c r="B20977">
        <v>20977</v>
      </c>
      <c r="C20977">
        <v>14356.654547</v>
      </c>
      <c r="D20977">
        <f>EXP(-C20977*1.438776877/3000)</f>
        <v>1.0226675049588771E-3</v>
      </c>
    </row>
    <row r="20978" spans="1:4" x14ac:dyDescent="0.35">
      <c r="A20978" t="s">
        <v>0</v>
      </c>
      <c r="B20978">
        <v>20978</v>
      </c>
      <c r="C20978">
        <v>14356.824205000001</v>
      </c>
      <c r="D20978">
        <f>EXP(-C20978*1.438776877/3000)</f>
        <v>1.0225842972955781E-3</v>
      </c>
    </row>
    <row r="20979" spans="1:4" x14ac:dyDescent="0.35">
      <c r="A20979" t="s">
        <v>0</v>
      </c>
      <c r="B20979">
        <v>20979</v>
      </c>
      <c r="C20979">
        <v>14357.237510999999</v>
      </c>
      <c r="D20979">
        <f>EXP(-C20979*1.438776877/3000)</f>
        <v>1.0223816223885699E-3</v>
      </c>
    </row>
    <row r="20980" spans="1:4" x14ac:dyDescent="0.35">
      <c r="A20980" t="s">
        <v>0</v>
      </c>
      <c r="B20980">
        <v>20980</v>
      </c>
      <c r="C20980">
        <v>14357.547388000001</v>
      </c>
      <c r="D20980">
        <f>EXP(-C20980*1.438776877/3000)</f>
        <v>1.022229692821232E-3</v>
      </c>
    </row>
    <row r="20981" spans="1:4" x14ac:dyDescent="0.35">
      <c r="A20981" t="s">
        <v>0</v>
      </c>
      <c r="B20981">
        <v>20981</v>
      </c>
      <c r="C20981">
        <v>14357.920432000001</v>
      </c>
      <c r="D20981">
        <f>EXP(-C20981*1.438776877/3000)</f>
        <v>1.0220468230604284E-3</v>
      </c>
    </row>
    <row r="20982" spans="1:4" x14ac:dyDescent="0.35">
      <c r="A20982" t="s">
        <v>0</v>
      </c>
      <c r="B20982">
        <v>20982</v>
      </c>
      <c r="C20982">
        <v>14358.539595</v>
      </c>
      <c r="D20982">
        <f>EXP(-C20982*1.438776877/3000)</f>
        <v>1.0217433756023191E-3</v>
      </c>
    </row>
    <row r="20983" spans="1:4" x14ac:dyDescent="0.35">
      <c r="A20983" t="s">
        <v>0</v>
      </c>
      <c r="B20983">
        <v>20983</v>
      </c>
      <c r="C20983">
        <v>14358.710965</v>
      </c>
      <c r="D20983">
        <f>EXP(-C20983*1.438776877/3000)</f>
        <v>1.0216594042832281E-3</v>
      </c>
    </row>
    <row r="20984" spans="1:4" x14ac:dyDescent="0.35">
      <c r="A20984" t="s">
        <v>0</v>
      </c>
      <c r="B20984">
        <v>20984</v>
      </c>
      <c r="C20984">
        <v>14359.278334000001</v>
      </c>
      <c r="D20984">
        <f>EXP(-C20984*1.438776877/3000)</f>
        <v>1.0213814426536041E-3</v>
      </c>
    </row>
    <row r="20985" spans="1:4" x14ac:dyDescent="0.35">
      <c r="A20985" t="s">
        <v>0</v>
      </c>
      <c r="B20985">
        <v>20985</v>
      </c>
      <c r="C20985">
        <v>14359.706872000001</v>
      </c>
      <c r="D20985">
        <f>EXP(-C20985*1.438776877/3000)</f>
        <v>1.021171546312493E-3</v>
      </c>
    </row>
    <row r="20986" spans="1:4" x14ac:dyDescent="0.35">
      <c r="A20986" t="s">
        <v>0</v>
      </c>
      <c r="B20986">
        <v>20986</v>
      </c>
      <c r="C20986">
        <v>14359.767567000001</v>
      </c>
      <c r="D20986">
        <f>EXP(-C20986*1.438776877/3000)</f>
        <v>1.0211418216114845E-3</v>
      </c>
    </row>
    <row r="20987" spans="1:4" x14ac:dyDescent="0.35">
      <c r="A20987" t="s">
        <v>0</v>
      </c>
      <c r="B20987">
        <v>20987</v>
      </c>
      <c r="C20987">
        <v>14360.325568</v>
      </c>
      <c r="D20987">
        <f>EXP(-C20987*1.438776877/3000)</f>
        <v>1.0208685873690591E-3</v>
      </c>
    </row>
    <row r="20988" spans="1:4" x14ac:dyDescent="0.35">
      <c r="A20988" t="s">
        <v>0</v>
      </c>
      <c r="B20988">
        <v>20988</v>
      </c>
      <c r="C20988">
        <v>14360.947505</v>
      </c>
      <c r="D20988">
        <f>EXP(-C20988*1.438776877/3000)</f>
        <v>1.0205641319829333E-3</v>
      </c>
    </row>
    <row r="20989" spans="1:4" x14ac:dyDescent="0.35">
      <c r="A20989" t="s">
        <v>0</v>
      </c>
      <c r="B20989">
        <v>20989</v>
      </c>
      <c r="C20989">
        <v>14360.994615</v>
      </c>
      <c r="D20989">
        <f>EXP(-C20989*1.438776877/3000)</f>
        <v>1.0205410740328975E-3</v>
      </c>
    </row>
    <row r="20990" spans="1:4" x14ac:dyDescent="0.35">
      <c r="A20990" t="s">
        <v>0</v>
      </c>
      <c r="B20990">
        <v>20990</v>
      </c>
      <c r="C20990">
        <v>14361.543449999999</v>
      </c>
      <c r="D20990">
        <f>EXP(-C20990*1.438776877/3000)</f>
        <v>1.020272485586595E-3</v>
      </c>
    </row>
    <row r="20991" spans="1:4" x14ac:dyDescent="0.35">
      <c r="A20991" t="s">
        <v>0</v>
      </c>
      <c r="B20991">
        <v>20991</v>
      </c>
      <c r="C20991">
        <v>14361.771559999999</v>
      </c>
      <c r="D20991">
        <f>EXP(-C20991*1.438776877/3000)</f>
        <v>1.0201608740882152E-3</v>
      </c>
    </row>
    <row r="20992" spans="1:4" x14ac:dyDescent="0.35">
      <c r="A20992" t="s">
        <v>0</v>
      </c>
      <c r="B20992">
        <v>20992</v>
      </c>
      <c r="C20992">
        <v>14362.156832000001</v>
      </c>
      <c r="D20992">
        <f>EXP(-C20992*1.438776877/3000)</f>
        <v>1.0199723928253695E-3</v>
      </c>
    </row>
    <row r="20993" spans="1:4" x14ac:dyDescent="0.35">
      <c r="A20993" t="s">
        <v>0</v>
      </c>
      <c r="B20993">
        <v>20993</v>
      </c>
      <c r="C20993">
        <v>14362.310147</v>
      </c>
      <c r="D20993">
        <f>EXP(-C20993*1.438776877/3000)</f>
        <v>1.0198973983463005E-3</v>
      </c>
    </row>
    <row r="20994" spans="1:4" x14ac:dyDescent="0.35">
      <c r="A20994" t="s">
        <v>0</v>
      </c>
      <c r="B20994">
        <v>20994</v>
      </c>
      <c r="C20994">
        <v>14362.635236</v>
      </c>
      <c r="D20994">
        <f>EXP(-C20994*1.438776877/3000)</f>
        <v>1.0197383983558267E-3</v>
      </c>
    </row>
    <row r="20995" spans="1:4" x14ac:dyDescent="0.35">
      <c r="A20995" t="s">
        <v>0</v>
      </c>
      <c r="B20995">
        <v>20995</v>
      </c>
      <c r="C20995">
        <v>14363.017884000001</v>
      </c>
      <c r="D20995">
        <f>EXP(-C20995*1.438776877/3000)</f>
        <v>1.0195512782017609E-3</v>
      </c>
    </row>
    <row r="20996" spans="1:4" x14ac:dyDescent="0.35">
      <c r="A20996" t="s">
        <v>0</v>
      </c>
      <c r="B20996">
        <v>20996</v>
      </c>
      <c r="C20996">
        <v>14363.221551000001</v>
      </c>
      <c r="D20996">
        <f>EXP(-C20996*1.438776877/3000)</f>
        <v>1.0194516962292639E-3</v>
      </c>
    </row>
    <row r="20997" spans="1:4" x14ac:dyDescent="0.35">
      <c r="A20997" t="s">
        <v>0</v>
      </c>
      <c r="B20997">
        <v>20997</v>
      </c>
      <c r="C20997">
        <v>14363.672755</v>
      </c>
      <c r="D20997">
        <f>EXP(-C20997*1.438776877/3000)</f>
        <v>1.0192311169058821E-3</v>
      </c>
    </row>
    <row r="20998" spans="1:4" x14ac:dyDescent="0.35">
      <c r="A20998" t="s">
        <v>0</v>
      </c>
      <c r="B20998">
        <v>20998</v>
      </c>
      <c r="C20998">
        <v>14364.032367</v>
      </c>
      <c r="D20998">
        <f>EXP(-C20998*1.438776877/3000)</f>
        <v>1.019055348184254E-3</v>
      </c>
    </row>
    <row r="20999" spans="1:4" x14ac:dyDescent="0.35">
      <c r="A20999" t="s">
        <v>0</v>
      </c>
      <c r="B20999">
        <v>20999</v>
      </c>
      <c r="C20999">
        <v>14364.268472</v>
      </c>
      <c r="D20999">
        <f>EXP(-C20999*1.438776877/3000)</f>
        <v>1.0189399628630451E-3</v>
      </c>
    </row>
    <row r="21000" spans="1:4" x14ac:dyDescent="0.35">
      <c r="A21000" t="s">
        <v>0</v>
      </c>
      <c r="B21000">
        <v>21000</v>
      </c>
      <c r="C21000">
        <v>14364.673119999999</v>
      </c>
      <c r="D21000">
        <f>EXP(-C21000*1.438776877/3000)</f>
        <v>1.0187422403833643E-3</v>
      </c>
    </row>
    <row r="21001" spans="1:4" x14ac:dyDescent="0.35">
      <c r="A21001" t="s">
        <v>0</v>
      </c>
      <c r="B21001">
        <v>21001</v>
      </c>
      <c r="C21001">
        <v>14364.822453000001</v>
      </c>
      <c r="D21001">
        <f>EXP(-C21001*1.438776877/3000)</f>
        <v>1.0186692817405292E-3</v>
      </c>
    </row>
    <row r="21002" spans="1:4" x14ac:dyDescent="0.35">
      <c r="A21002" t="s">
        <v>0</v>
      </c>
      <c r="B21002">
        <v>21002</v>
      </c>
      <c r="C21002">
        <v>14365.326976</v>
      </c>
      <c r="D21002">
        <f>EXP(-C21002*1.438776877/3000)</f>
        <v>1.0184228288970068E-3</v>
      </c>
    </row>
    <row r="21003" spans="1:4" x14ac:dyDescent="0.35">
      <c r="A21003" t="s">
        <v>0</v>
      </c>
      <c r="B21003">
        <v>21003</v>
      </c>
      <c r="C21003">
        <v>14365.940667000001</v>
      </c>
      <c r="D21003">
        <f>EXP(-C21003*1.438776877/3000)</f>
        <v>1.0181231292955631E-3</v>
      </c>
    </row>
    <row r="21004" spans="1:4" x14ac:dyDescent="0.35">
      <c r="A21004" t="s">
        <v>0</v>
      </c>
      <c r="B21004">
        <v>21004</v>
      </c>
      <c r="C21004">
        <v>14366.400156</v>
      </c>
      <c r="D21004">
        <f>EXP(-C21004*1.438776877/3000)</f>
        <v>1.0178987928853027E-3</v>
      </c>
    </row>
    <row r="21005" spans="1:4" x14ac:dyDescent="0.35">
      <c r="A21005" t="s">
        <v>0</v>
      </c>
      <c r="B21005">
        <v>21005</v>
      </c>
      <c r="C21005">
        <v>14366.598645</v>
      </c>
      <c r="D21005">
        <f>EXP(-C21005*1.438776877/3000)</f>
        <v>1.0178018998486589E-3</v>
      </c>
    </row>
    <row r="21006" spans="1:4" x14ac:dyDescent="0.35">
      <c r="A21006" t="s">
        <v>0</v>
      </c>
      <c r="B21006">
        <v>21006</v>
      </c>
      <c r="C21006">
        <v>14366.846595000001</v>
      </c>
      <c r="D21006">
        <f>EXP(-C21006*1.438776877/3000)</f>
        <v>1.0176808752244339E-3</v>
      </c>
    </row>
    <row r="21007" spans="1:4" x14ac:dyDescent="0.35">
      <c r="A21007" t="s">
        <v>0</v>
      </c>
      <c r="B21007">
        <v>21007</v>
      </c>
      <c r="C21007">
        <v>14367.202932</v>
      </c>
      <c r="D21007">
        <f>EXP(-C21007*1.438776877/3000)</f>
        <v>1.0175069720065929E-3</v>
      </c>
    </row>
    <row r="21008" spans="1:4" x14ac:dyDescent="0.35">
      <c r="A21008" t="s">
        <v>0</v>
      </c>
      <c r="B21008">
        <v>21008</v>
      </c>
      <c r="C21008">
        <v>14367.500464999999</v>
      </c>
      <c r="D21008">
        <f>EXP(-C21008*1.438776877/3000)</f>
        <v>1.0173617896824839E-3</v>
      </c>
    </row>
    <row r="21009" spans="1:4" x14ac:dyDescent="0.35">
      <c r="A21009" t="s">
        <v>0</v>
      </c>
      <c r="B21009">
        <v>21009</v>
      </c>
      <c r="C21009">
        <v>14368.107182</v>
      </c>
      <c r="D21009">
        <f>EXP(-C21009*1.438776877/3000)</f>
        <v>1.0170658040722677E-3</v>
      </c>
    </row>
    <row r="21010" spans="1:4" x14ac:dyDescent="0.35">
      <c r="A21010" t="s">
        <v>0</v>
      </c>
      <c r="B21010">
        <v>21010</v>
      </c>
      <c r="C21010">
        <v>14368.148252999999</v>
      </c>
      <c r="D21010">
        <f>EXP(-C21010*1.438776877/3000)</f>
        <v>1.0170457707836705E-3</v>
      </c>
    </row>
    <row r="21011" spans="1:4" x14ac:dyDescent="0.35">
      <c r="A21011" t="s">
        <v>0</v>
      </c>
      <c r="B21011">
        <v>21011</v>
      </c>
      <c r="C21011">
        <v>14368.799469</v>
      </c>
      <c r="D21011">
        <f>EXP(-C21011*1.438776877/3000)</f>
        <v>1.0167281785029183E-3</v>
      </c>
    </row>
    <row r="21012" spans="1:4" x14ac:dyDescent="0.35">
      <c r="A21012" t="s">
        <v>0</v>
      </c>
      <c r="B21012">
        <v>21012</v>
      </c>
      <c r="C21012">
        <v>14369.198815</v>
      </c>
      <c r="D21012">
        <f>EXP(-C21012*1.438776877/3000)</f>
        <v>1.0165334700501976E-3</v>
      </c>
    </row>
    <row r="21013" spans="1:4" x14ac:dyDescent="0.35">
      <c r="A21013" t="s">
        <v>0</v>
      </c>
      <c r="B21013">
        <v>21013</v>
      </c>
      <c r="C21013">
        <v>14369.603121</v>
      </c>
      <c r="D21013">
        <f>EXP(-C21013*1.438776877/3000)</f>
        <v>1.0163363812438384E-3</v>
      </c>
    </row>
    <row r="21014" spans="1:4" x14ac:dyDescent="0.35">
      <c r="A21014" t="s">
        <v>0</v>
      </c>
      <c r="B21014">
        <v>21014</v>
      </c>
      <c r="C21014">
        <v>14369.875602</v>
      </c>
      <c r="D21014">
        <f>EXP(-C21014*1.438776877/3000)</f>
        <v>1.0162035752993186E-3</v>
      </c>
    </row>
    <row r="21015" spans="1:4" x14ac:dyDescent="0.35">
      <c r="A21015" t="s">
        <v>0</v>
      </c>
      <c r="B21015">
        <v>21015</v>
      </c>
      <c r="C21015">
        <v>14370.386327</v>
      </c>
      <c r="D21015">
        <f>EXP(-C21015*1.438776877/3000)</f>
        <v>1.015954697107082E-3</v>
      </c>
    </row>
    <row r="21016" spans="1:4" x14ac:dyDescent="0.35">
      <c r="A21016" t="s">
        <v>0</v>
      </c>
      <c r="B21016">
        <v>21016</v>
      </c>
      <c r="C21016">
        <v>14370.545196999999</v>
      </c>
      <c r="D21016">
        <f>EXP(-C21016*1.438776877/3000)</f>
        <v>1.0158772915950249E-3</v>
      </c>
    </row>
    <row r="21017" spans="1:4" x14ac:dyDescent="0.35">
      <c r="A21017" t="s">
        <v>0</v>
      </c>
      <c r="B21017">
        <v>21017</v>
      </c>
      <c r="C21017">
        <v>14370.965225</v>
      </c>
      <c r="D21017">
        <f>EXP(-C21017*1.438776877/3000)</f>
        <v>1.0156726716574844E-3</v>
      </c>
    </row>
    <row r="21018" spans="1:4" x14ac:dyDescent="0.35">
      <c r="A21018" t="s">
        <v>0</v>
      </c>
      <c r="B21018">
        <v>21018</v>
      </c>
      <c r="C21018">
        <v>14371.428254</v>
      </c>
      <c r="D21018">
        <f>EXP(-C21018*1.438776877/3000)</f>
        <v>1.0154471512049815E-3</v>
      </c>
    </row>
    <row r="21019" spans="1:4" x14ac:dyDescent="0.35">
      <c r="A21019" t="s">
        <v>0</v>
      </c>
      <c r="B21019">
        <v>21019</v>
      </c>
      <c r="C21019">
        <v>14371.685718999999</v>
      </c>
      <c r="D21019">
        <f>EXP(-C21019*1.438776877/3000)</f>
        <v>1.0153217733294324E-3</v>
      </c>
    </row>
    <row r="21020" spans="1:4" x14ac:dyDescent="0.35">
      <c r="A21020" t="s">
        <v>0</v>
      </c>
      <c r="B21020">
        <v>21020</v>
      </c>
      <c r="C21020">
        <v>14371.861632</v>
      </c>
      <c r="D21020">
        <f>EXP(-C21020*1.438776877/3000)</f>
        <v>1.0152361177791127E-3</v>
      </c>
    </row>
    <row r="21021" spans="1:4" x14ac:dyDescent="0.35">
      <c r="A21021" t="s">
        <v>0</v>
      </c>
      <c r="B21021">
        <v>21021</v>
      </c>
      <c r="C21021">
        <v>14372.152694</v>
      </c>
      <c r="D21021">
        <f>EXP(-C21021*1.438776877/3000)</f>
        <v>1.0150944097518252E-3</v>
      </c>
    </row>
    <row r="21022" spans="1:4" x14ac:dyDescent="0.35">
      <c r="A21022" t="s">
        <v>0</v>
      </c>
      <c r="B21022">
        <v>21022</v>
      </c>
      <c r="C21022">
        <v>14372.559361</v>
      </c>
      <c r="D21022">
        <f>EXP(-C21022*1.438776877/3000)</f>
        <v>1.0148964507695809E-3</v>
      </c>
    </row>
    <row r="21023" spans="1:4" x14ac:dyDescent="0.35">
      <c r="A21023" t="s">
        <v>0</v>
      </c>
      <c r="B21023">
        <v>21023</v>
      </c>
      <c r="C21023">
        <v>14372.889465</v>
      </c>
      <c r="D21023">
        <f>EXP(-C21023*1.438776877/3000)</f>
        <v>1.0147357898168136E-3</v>
      </c>
    </row>
    <row r="21024" spans="1:4" x14ac:dyDescent="0.35">
      <c r="A21024" t="s">
        <v>0</v>
      </c>
      <c r="B21024">
        <v>21024</v>
      </c>
      <c r="C21024">
        <v>14373.393215</v>
      </c>
      <c r="D21024">
        <f>EXP(-C21024*1.438776877/3000)</f>
        <v>1.0144906647236948E-3</v>
      </c>
    </row>
    <row r="21025" spans="1:4" x14ac:dyDescent="0.35">
      <c r="A21025" t="s">
        <v>0</v>
      </c>
      <c r="B21025">
        <v>21025</v>
      </c>
      <c r="C21025">
        <v>14373.660610999999</v>
      </c>
      <c r="D21025">
        <f>EXP(-C21025*1.438776877/3000)</f>
        <v>1.014360573706564E-3</v>
      </c>
    </row>
    <row r="21026" spans="1:4" x14ac:dyDescent="0.35">
      <c r="A21026" t="s">
        <v>0</v>
      </c>
      <c r="B21026">
        <v>21026</v>
      </c>
      <c r="C21026">
        <v>14374.163989000001</v>
      </c>
      <c r="D21026">
        <f>EXP(-C21026*1.438776877/3000)</f>
        <v>1.0141157201793657E-3</v>
      </c>
    </row>
    <row r="21027" spans="1:4" x14ac:dyDescent="0.35">
      <c r="A21027" t="s">
        <v>0</v>
      </c>
      <c r="B21027">
        <v>21027</v>
      </c>
      <c r="C21027">
        <v>14374.573931999999</v>
      </c>
      <c r="D21027">
        <f>EXP(-C21027*1.438776877/3000)</f>
        <v>1.0139163590463928E-3</v>
      </c>
    </row>
    <row r="21028" spans="1:4" x14ac:dyDescent="0.35">
      <c r="A21028" t="s">
        <v>0</v>
      </c>
      <c r="B21028">
        <v>21028</v>
      </c>
      <c r="C21028">
        <v>14374.726579</v>
      </c>
      <c r="D21028">
        <f>EXP(-C21028*1.438776877/3000)</f>
        <v>1.0138421346453693E-3</v>
      </c>
    </row>
    <row r="21029" spans="1:4" x14ac:dyDescent="0.35">
      <c r="A21029" t="s">
        <v>0</v>
      </c>
      <c r="B21029">
        <v>21029</v>
      </c>
      <c r="C21029">
        <v>14375.008487999999</v>
      </c>
      <c r="D21029">
        <f>EXP(-C21029*1.438776877/3000)</f>
        <v>1.0137050710518772E-3</v>
      </c>
    </row>
    <row r="21030" spans="1:4" x14ac:dyDescent="0.35">
      <c r="A21030" t="s">
        <v>0</v>
      </c>
      <c r="B21030">
        <v>21030</v>
      </c>
      <c r="C21030">
        <v>14375.440817000001</v>
      </c>
      <c r="D21030">
        <f>EXP(-C21030*1.438776877/3000)</f>
        <v>1.0134949095519637E-3</v>
      </c>
    </row>
    <row r="21031" spans="1:4" x14ac:dyDescent="0.35">
      <c r="A21031" t="s">
        <v>0</v>
      </c>
      <c r="B21031">
        <v>21031</v>
      </c>
      <c r="C21031">
        <v>14375.517747</v>
      </c>
      <c r="D21031">
        <f>EXP(-C21031*1.438776877/3000)</f>
        <v>1.0134575173115533E-3</v>
      </c>
    </row>
    <row r="21032" spans="1:4" x14ac:dyDescent="0.35">
      <c r="A21032" t="s">
        <v>0</v>
      </c>
      <c r="B21032">
        <v>21032</v>
      </c>
      <c r="C21032">
        <v>14375.907992</v>
      </c>
      <c r="D21032">
        <f>EXP(-C21032*1.438776877/3000)</f>
        <v>1.0132678578774973E-3</v>
      </c>
    </row>
    <row r="21033" spans="1:4" x14ac:dyDescent="0.35">
      <c r="A21033" t="s">
        <v>0</v>
      </c>
      <c r="B21033">
        <v>21033</v>
      </c>
      <c r="C21033">
        <v>14376.237800000001</v>
      </c>
      <c r="D21033">
        <f>EXP(-C21033*1.438776877/3000)</f>
        <v>1.013107598555604E-3</v>
      </c>
    </row>
    <row r="21034" spans="1:4" x14ac:dyDescent="0.35">
      <c r="A21034" t="s">
        <v>0</v>
      </c>
      <c r="B21034">
        <v>21034</v>
      </c>
      <c r="C21034">
        <v>14377.103347</v>
      </c>
      <c r="D21034">
        <f>EXP(-C21034*1.438776877/3000)</f>
        <v>1.01268713507011E-3</v>
      </c>
    </row>
    <row r="21035" spans="1:4" x14ac:dyDescent="0.35">
      <c r="A21035" t="s">
        <v>0</v>
      </c>
      <c r="B21035">
        <v>21035</v>
      </c>
      <c r="C21035">
        <v>14377.245929999999</v>
      </c>
      <c r="D21035">
        <f>EXP(-C21035*1.438776877/3000)</f>
        <v>1.0126178881619673E-3</v>
      </c>
    </row>
    <row r="21036" spans="1:4" x14ac:dyDescent="0.35">
      <c r="A21036" t="s">
        <v>0</v>
      </c>
      <c r="B21036">
        <v>21036</v>
      </c>
      <c r="C21036">
        <v>14377.534667</v>
      </c>
      <c r="D21036">
        <f>EXP(-C21036*1.438776877/3000)</f>
        <v>1.0124776745554095E-3</v>
      </c>
    </row>
    <row r="21037" spans="1:4" x14ac:dyDescent="0.35">
      <c r="A21037" t="s">
        <v>0</v>
      </c>
      <c r="B21037">
        <v>21037</v>
      </c>
      <c r="C21037">
        <v>14377.803411000001</v>
      </c>
      <c r="D21037">
        <f>EXP(-C21037*1.438776877/3000)</f>
        <v>1.0123471871967618E-3</v>
      </c>
    </row>
    <row r="21038" spans="1:4" x14ac:dyDescent="0.35">
      <c r="A21038" t="s">
        <v>0</v>
      </c>
      <c r="B21038">
        <v>21038</v>
      </c>
      <c r="C21038">
        <v>14378.067271</v>
      </c>
      <c r="D21038">
        <f>EXP(-C21038*1.438776877/3000)</f>
        <v>1.0122190876023249E-3</v>
      </c>
    </row>
    <row r="21039" spans="1:4" x14ac:dyDescent="0.35">
      <c r="A21039" t="s">
        <v>0</v>
      </c>
      <c r="B21039">
        <v>21039</v>
      </c>
      <c r="C21039">
        <v>14378.341930000001</v>
      </c>
      <c r="D21039">
        <f>EXP(-C21039*1.438776877/3000)</f>
        <v>1.0120857624929367E-3</v>
      </c>
    </row>
    <row r="21040" spans="1:4" x14ac:dyDescent="0.35">
      <c r="A21040" t="s">
        <v>0</v>
      </c>
      <c r="B21040">
        <v>21040</v>
      </c>
      <c r="C21040">
        <v>14378.713277000001</v>
      </c>
      <c r="D21040">
        <f>EXP(-C21040*1.438776877/3000)</f>
        <v>1.0119055309678194E-3</v>
      </c>
    </row>
    <row r="21041" spans="1:4" x14ac:dyDescent="0.35">
      <c r="A21041" t="s">
        <v>0</v>
      </c>
      <c r="B21041">
        <v>21041</v>
      </c>
      <c r="C21041">
        <v>14378.881310999999</v>
      </c>
      <c r="D21041">
        <f>EXP(-C21041*1.438776877/3000)</f>
        <v>1.0118239870016571E-3</v>
      </c>
    </row>
    <row r="21042" spans="1:4" x14ac:dyDescent="0.35">
      <c r="A21042" t="s">
        <v>0</v>
      </c>
      <c r="B21042">
        <v>21042</v>
      </c>
      <c r="C21042">
        <v>14379.256554</v>
      </c>
      <c r="D21042">
        <f>EXP(-C21042*1.438776877/3000)</f>
        <v>1.0116419118471867E-3</v>
      </c>
    </row>
    <row r="21043" spans="1:4" x14ac:dyDescent="0.35">
      <c r="A21043" t="s">
        <v>0</v>
      </c>
      <c r="B21043">
        <v>21043</v>
      </c>
      <c r="C21043">
        <v>14379.522919999999</v>
      </c>
      <c r="D21043">
        <f>EXP(-C21043*1.438776877/3000)</f>
        <v>1.0115126858006975E-3</v>
      </c>
    </row>
    <row r="21044" spans="1:4" x14ac:dyDescent="0.35">
      <c r="A21044" t="s">
        <v>0</v>
      </c>
      <c r="B21044">
        <v>21044</v>
      </c>
      <c r="C21044">
        <v>14380.506506</v>
      </c>
      <c r="D21044">
        <f>EXP(-C21044*1.438776877/3000)</f>
        <v>1.0110356472922714E-3</v>
      </c>
    </row>
    <row r="21045" spans="1:4" x14ac:dyDescent="0.35">
      <c r="A21045" t="s">
        <v>0</v>
      </c>
      <c r="B21045">
        <v>21045</v>
      </c>
      <c r="C21045">
        <v>14380.799498</v>
      </c>
      <c r="D21045">
        <f>EXP(-C21045*1.438776877/3000)</f>
        <v>1.0108935898755149E-3</v>
      </c>
    </row>
    <row r="21046" spans="1:4" x14ac:dyDescent="0.35">
      <c r="A21046" t="s">
        <v>0</v>
      </c>
      <c r="B21046">
        <v>21046</v>
      </c>
      <c r="C21046">
        <v>14380.973274</v>
      </c>
      <c r="D21046">
        <f>EXP(-C21046*1.438776877/3000)</f>
        <v>1.0108093438664328E-3</v>
      </c>
    </row>
    <row r="21047" spans="1:4" x14ac:dyDescent="0.35">
      <c r="A21047" t="s">
        <v>0</v>
      </c>
      <c r="B21047">
        <v>21047</v>
      </c>
      <c r="C21047">
        <v>14381.691233</v>
      </c>
      <c r="D21047">
        <f>EXP(-C21047*1.438776877/3000)</f>
        <v>1.0104613542230197E-3</v>
      </c>
    </row>
    <row r="21048" spans="1:4" x14ac:dyDescent="0.35">
      <c r="A21048" t="s">
        <v>0</v>
      </c>
      <c r="B21048">
        <v>21048</v>
      </c>
      <c r="C21048">
        <v>14382.193866</v>
      </c>
      <c r="D21048">
        <f>EXP(-C21048*1.438776877/3000)</f>
        <v>1.0102178028639649E-3</v>
      </c>
    </row>
    <row r="21049" spans="1:4" x14ac:dyDescent="0.35">
      <c r="A21049" t="s">
        <v>0</v>
      </c>
      <c r="B21049">
        <v>21049</v>
      </c>
      <c r="C21049">
        <v>14382.547562</v>
      </c>
      <c r="D21049">
        <f>EXP(-C21049*1.438776877/3000)</f>
        <v>1.0100464542772407E-3</v>
      </c>
    </row>
    <row r="21050" spans="1:4" x14ac:dyDescent="0.35">
      <c r="A21050" t="s">
        <v>0</v>
      </c>
      <c r="B21050">
        <v>21050</v>
      </c>
      <c r="C21050">
        <v>14382.81632</v>
      </c>
      <c r="D21050">
        <f>EXP(-C21050*1.438776877/3000)</f>
        <v>1.0099162734715538E-3</v>
      </c>
    </row>
    <row r="21051" spans="1:4" x14ac:dyDescent="0.35">
      <c r="A21051" t="s">
        <v>0</v>
      </c>
      <c r="B21051">
        <v>21051</v>
      </c>
      <c r="C21051">
        <v>14383.213299999999</v>
      </c>
      <c r="D21051">
        <f>EXP(-C21051*1.438776877/3000)</f>
        <v>1.0097240152808942E-3</v>
      </c>
    </row>
    <row r="21052" spans="1:4" x14ac:dyDescent="0.35">
      <c r="A21052" t="s">
        <v>0</v>
      </c>
      <c r="B21052">
        <v>21052</v>
      </c>
      <c r="C21052">
        <v>14383.296392</v>
      </c>
      <c r="D21052">
        <f>EXP(-C21052*1.438776877/3000)</f>
        <v>1.0096837782951132E-3</v>
      </c>
    </row>
    <row r="21053" spans="1:4" x14ac:dyDescent="0.35">
      <c r="A21053" t="s">
        <v>0</v>
      </c>
      <c r="B21053">
        <v>21053</v>
      </c>
      <c r="C21053">
        <v>14383.38567</v>
      </c>
      <c r="D21053">
        <f>EXP(-C21053*1.438776877/3000)</f>
        <v>1.0096405475492221E-3</v>
      </c>
    </row>
    <row r="21054" spans="1:4" x14ac:dyDescent="0.35">
      <c r="A21054" t="s">
        <v>0</v>
      </c>
      <c r="B21054">
        <v>21054</v>
      </c>
      <c r="C21054">
        <v>14383.590928</v>
      </c>
      <c r="D21054">
        <f>EXP(-C21054*1.438776877/3000)</f>
        <v>1.009541163269273E-3</v>
      </c>
    </row>
    <row r="21055" spans="1:4" x14ac:dyDescent="0.35">
      <c r="A21055" t="s">
        <v>0</v>
      </c>
      <c r="B21055">
        <v>21055</v>
      </c>
      <c r="C21055">
        <v>14384.042692999999</v>
      </c>
      <c r="D21055">
        <f>EXP(-C21055*1.438776877/3000)</f>
        <v>1.0093224567338189E-3</v>
      </c>
    </row>
    <row r="21056" spans="1:4" x14ac:dyDescent="0.35">
      <c r="A21056" t="s">
        <v>0</v>
      </c>
      <c r="B21056">
        <v>21056</v>
      </c>
      <c r="C21056">
        <v>14384.626318000001</v>
      </c>
      <c r="D21056">
        <f>EXP(-C21056*1.438776877/3000)</f>
        <v>1.0090399848415145E-3</v>
      </c>
    </row>
    <row r="21057" spans="1:4" x14ac:dyDescent="0.35">
      <c r="A21057" t="s">
        <v>0</v>
      </c>
      <c r="B21057">
        <v>21057</v>
      </c>
      <c r="C21057">
        <v>14385.320538</v>
      </c>
      <c r="D21057">
        <f>EXP(-C21057*1.438776877/3000)</f>
        <v>1.0087040884048382E-3</v>
      </c>
    </row>
    <row r="21058" spans="1:4" x14ac:dyDescent="0.35">
      <c r="A21058" t="s">
        <v>0</v>
      </c>
      <c r="B21058">
        <v>21058</v>
      </c>
      <c r="C21058">
        <v>14385.519410000001</v>
      </c>
      <c r="D21058">
        <f>EXP(-C21058*1.438776877/3000)</f>
        <v>1.0086078853403498E-3</v>
      </c>
    </row>
    <row r="21059" spans="1:4" x14ac:dyDescent="0.35">
      <c r="A21059" t="s">
        <v>0</v>
      </c>
      <c r="B21059">
        <v>21059</v>
      </c>
      <c r="C21059">
        <v>14385.796139</v>
      </c>
      <c r="D21059">
        <f>EXP(-C21059*1.438776877/3000)</f>
        <v>1.0084740347136745E-3</v>
      </c>
    </row>
    <row r="21060" spans="1:4" x14ac:dyDescent="0.35">
      <c r="A21060" t="s">
        <v>0</v>
      </c>
      <c r="B21060">
        <v>21060</v>
      </c>
      <c r="C21060">
        <v>14386.604225999999</v>
      </c>
      <c r="D21060">
        <f>EXP(-C21060*1.438776877/3000)</f>
        <v>1.0080832740103172E-3</v>
      </c>
    </row>
    <row r="21061" spans="1:4" x14ac:dyDescent="0.35">
      <c r="A21061" t="s">
        <v>0</v>
      </c>
      <c r="B21061">
        <v>21061</v>
      </c>
      <c r="C21061">
        <v>14386.845714999999</v>
      </c>
      <c r="D21061">
        <f>EXP(-C21061*1.438776877/3000)</f>
        <v>1.0079665283332993E-3</v>
      </c>
    </row>
    <row r="21062" spans="1:4" x14ac:dyDescent="0.35">
      <c r="A21062" t="s">
        <v>0</v>
      </c>
      <c r="B21062">
        <v>21062</v>
      </c>
      <c r="C21062">
        <v>14387.298284</v>
      </c>
      <c r="D21062">
        <f>EXP(-C21062*1.438776877/3000)</f>
        <v>1.0077477743462781E-3</v>
      </c>
    </row>
    <row r="21063" spans="1:4" x14ac:dyDescent="0.35">
      <c r="A21063" t="s">
        <v>0</v>
      </c>
      <c r="B21063">
        <v>21063</v>
      </c>
      <c r="C21063">
        <v>14387.410755999999</v>
      </c>
      <c r="D21063">
        <f>EXP(-C21063*1.438776877/3000)</f>
        <v>1.0076934171876157E-3</v>
      </c>
    </row>
    <row r="21064" spans="1:4" x14ac:dyDescent="0.35">
      <c r="A21064" t="s">
        <v>0</v>
      </c>
      <c r="B21064">
        <v>21064</v>
      </c>
      <c r="C21064">
        <v>14388.02248</v>
      </c>
      <c r="D21064">
        <f>EXP(-C21064*1.438776877/3000)</f>
        <v>1.0073978253541515E-3</v>
      </c>
    </row>
    <row r="21065" spans="1:4" x14ac:dyDescent="0.35">
      <c r="A21065" t="s">
        <v>0</v>
      </c>
      <c r="B21065">
        <v>21065</v>
      </c>
      <c r="C21065">
        <v>14388.290682000001</v>
      </c>
      <c r="D21065">
        <f>EXP(-C21065*1.438776877/3000)</f>
        <v>1.007268254510926E-3</v>
      </c>
    </row>
    <row r="21066" spans="1:4" x14ac:dyDescent="0.35">
      <c r="A21066" t="s">
        <v>0</v>
      </c>
      <c r="B21066">
        <v>21066</v>
      </c>
      <c r="C21066">
        <v>14388.780661999999</v>
      </c>
      <c r="D21066">
        <f>EXP(-C21066*1.438776877/3000)</f>
        <v>1.0070315837166118E-3</v>
      </c>
    </row>
    <row r="21067" spans="1:4" x14ac:dyDescent="0.35">
      <c r="A21067" t="s">
        <v>0</v>
      </c>
      <c r="B21067">
        <v>21067</v>
      </c>
      <c r="C21067">
        <v>14389.060705</v>
      </c>
      <c r="D21067">
        <f>EXP(-C21067*1.438776877/3000)</f>
        <v>1.0068963419472678E-3</v>
      </c>
    </row>
    <row r="21068" spans="1:4" x14ac:dyDescent="0.35">
      <c r="A21068" t="s">
        <v>0</v>
      </c>
      <c r="B21068">
        <v>21068</v>
      </c>
      <c r="C21068">
        <v>14389.559123999999</v>
      </c>
      <c r="D21068">
        <f>EXP(-C21068*1.438776877/3000)</f>
        <v>1.0066556843136385E-3</v>
      </c>
    </row>
    <row r="21069" spans="1:4" x14ac:dyDescent="0.35">
      <c r="A21069" t="s">
        <v>0</v>
      </c>
      <c r="B21069">
        <v>21069</v>
      </c>
      <c r="C21069">
        <v>14390.104514000001</v>
      </c>
      <c r="D21069">
        <f>EXP(-C21069*1.438776877/3000)</f>
        <v>1.0063924130130776E-3</v>
      </c>
    </row>
    <row r="21070" spans="1:4" x14ac:dyDescent="0.35">
      <c r="A21070" t="s">
        <v>0</v>
      </c>
      <c r="B21070">
        <v>21070</v>
      </c>
      <c r="C21070">
        <v>14390.538885</v>
      </c>
      <c r="D21070">
        <f>EXP(-C21070*1.438776877/3000)</f>
        <v>1.0061827821917059E-3</v>
      </c>
    </row>
    <row r="21071" spans="1:4" x14ac:dyDescent="0.35">
      <c r="A21071" t="s">
        <v>0</v>
      </c>
      <c r="B21071">
        <v>21071</v>
      </c>
      <c r="C21071">
        <v>14391.134822</v>
      </c>
      <c r="D21071">
        <f>EXP(-C21071*1.438776877/3000)</f>
        <v>1.005895249410014E-3</v>
      </c>
    </row>
    <row r="21072" spans="1:4" x14ac:dyDescent="0.35">
      <c r="A21072" t="s">
        <v>0</v>
      </c>
      <c r="B21072">
        <v>21072</v>
      </c>
      <c r="C21072">
        <v>14391.395487</v>
      </c>
      <c r="D21072">
        <f>EXP(-C21072*1.438776877/3000)</f>
        <v>1.0057695073626154E-3</v>
      </c>
    </row>
    <row r="21073" spans="1:4" x14ac:dyDescent="0.35">
      <c r="A21073" t="s">
        <v>0</v>
      </c>
      <c r="B21073">
        <v>21073</v>
      </c>
      <c r="C21073">
        <v>14391.588674000001</v>
      </c>
      <c r="D21073">
        <f>EXP(-C21073*1.438776877/3000)</f>
        <v>1.0056763261325652E-3</v>
      </c>
    </row>
    <row r="21074" spans="1:4" x14ac:dyDescent="0.35">
      <c r="A21074" t="s">
        <v>0</v>
      </c>
      <c r="B21074">
        <v>21074</v>
      </c>
      <c r="C21074">
        <v>14392.093558</v>
      </c>
      <c r="D21074">
        <f>EXP(-C21074*1.438776877/3000)</f>
        <v>1.0054328426802356E-3</v>
      </c>
    </row>
    <row r="21075" spans="1:4" x14ac:dyDescent="0.35">
      <c r="A21075" t="s">
        <v>0</v>
      </c>
      <c r="B21075">
        <v>21075</v>
      </c>
      <c r="C21075">
        <v>14392.822671</v>
      </c>
      <c r="D21075">
        <f>EXP(-C21075*1.438776877/3000)</f>
        <v>1.0050813274271786E-3</v>
      </c>
    </row>
    <row r="21076" spans="1:4" x14ac:dyDescent="0.35">
      <c r="A21076" t="s">
        <v>0</v>
      </c>
      <c r="B21076">
        <v>21076</v>
      </c>
      <c r="C21076">
        <v>14393.111053000001</v>
      </c>
      <c r="D21076">
        <f>EXP(-C21076*1.438776877/3000)</f>
        <v>1.0049423284781555E-3</v>
      </c>
    </row>
    <row r="21077" spans="1:4" x14ac:dyDescent="0.35">
      <c r="A21077" t="s">
        <v>0</v>
      </c>
      <c r="B21077">
        <v>21077</v>
      </c>
      <c r="C21077">
        <v>14393.278152000001</v>
      </c>
      <c r="D21077">
        <f>EXP(-C21077*1.438776877/3000)</f>
        <v>1.0048617962374422E-3</v>
      </c>
    </row>
    <row r="21078" spans="1:4" x14ac:dyDescent="0.35">
      <c r="A21078" t="s">
        <v>0</v>
      </c>
      <c r="B21078">
        <v>21078</v>
      </c>
      <c r="C21078">
        <v>14393.690038000001</v>
      </c>
      <c r="D21078">
        <f>EXP(-C21078*1.438776877/3000)</f>
        <v>1.0046633181042413E-3</v>
      </c>
    </row>
    <row r="21079" spans="1:4" x14ac:dyDescent="0.35">
      <c r="A21079" t="s">
        <v>0</v>
      </c>
      <c r="B21079">
        <v>21079</v>
      </c>
      <c r="C21079">
        <v>14394.126232000001</v>
      </c>
      <c r="D21079">
        <f>EXP(-C21079*1.438776877/3000)</f>
        <v>1.00445316926158E-3</v>
      </c>
    </row>
    <row r="21080" spans="1:4" x14ac:dyDescent="0.35">
      <c r="A21080" t="s">
        <v>0</v>
      </c>
      <c r="B21080">
        <v>21080</v>
      </c>
      <c r="C21080">
        <v>14395.160545000001</v>
      </c>
      <c r="D21080">
        <f>EXP(-C21080*1.438776877/3000)</f>
        <v>1.0039550352903275E-3</v>
      </c>
    </row>
    <row r="21081" spans="1:4" x14ac:dyDescent="0.35">
      <c r="A21081" t="s">
        <v>0</v>
      </c>
      <c r="B21081">
        <v>21081</v>
      </c>
      <c r="C21081">
        <v>14395.213776000001</v>
      </c>
      <c r="D21081">
        <f>EXP(-C21081*1.438776877/3000)</f>
        <v>1.0039294054713715E-3</v>
      </c>
    </row>
    <row r="21082" spans="1:4" x14ac:dyDescent="0.35">
      <c r="A21082" t="s">
        <v>0</v>
      </c>
      <c r="B21082">
        <v>21082</v>
      </c>
      <c r="C21082">
        <v>14395.42202</v>
      </c>
      <c r="D21082">
        <f>EXP(-C21082*1.438776877/3000)</f>
        <v>1.0038291458222706E-3</v>
      </c>
    </row>
    <row r="21083" spans="1:4" x14ac:dyDescent="0.35">
      <c r="A21083" t="s">
        <v>0</v>
      </c>
      <c r="B21083">
        <v>21083</v>
      </c>
      <c r="C21083">
        <v>14395.976408</v>
      </c>
      <c r="D21083">
        <f>EXP(-C21083*1.438776877/3000)</f>
        <v>1.0035622829947504E-3</v>
      </c>
    </row>
    <row r="21084" spans="1:4" x14ac:dyDescent="0.35">
      <c r="A21084" t="s">
        <v>0</v>
      </c>
      <c r="B21084">
        <v>21084</v>
      </c>
      <c r="C21084">
        <v>14396.313700000001</v>
      </c>
      <c r="D21084">
        <f>EXP(-C21084*1.438776877/3000)</f>
        <v>1.0033999572364462E-3</v>
      </c>
    </row>
    <row r="21085" spans="1:4" x14ac:dyDescent="0.35">
      <c r="A21085" t="s">
        <v>0</v>
      </c>
      <c r="B21085">
        <v>21085</v>
      </c>
      <c r="C21085">
        <v>14396.723830999999</v>
      </c>
      <c r="D21085">
        <f>EXP(-C21085*1.438776877/3000)</f>
        <v>1.0032026122222364E-3</v>
      </c>
    </row>
    <row r="21086" spans="1:4" x14ac:dyDescent="0.35">
      <c r="A21086" t="s">
        <v>0</v>
      </c>
      <c r="B21086">
        <v>21086</v>
      </c>
      <c r="C21086">
        <v>14397.334870999999</v>
      </c>
      <c r="D21086">
        <f>EXP(-C21086*1.438776877/3000)</f>
        <v>1.0029086666946631E-3</v>
      </c>
    </row>
    <row r="21087" spans="1:4" x14ac:dyDescent="0.35">
      <c r="A21087" t="s">
        <v>0</v>
      </c>
      <c r="B21087">
        <v>21087</v>
      </c>
      <c r="C21087">
        <v>14397.417383</v>
      </c>
      <c r="D21087">
        <f>EXP(-C21087*1.438776877/3000)</f>
        <v>1.0028689802585753E-3</v>
      </c>
    </row>
    <row r="21088" spans="1:4" x14ac:dyDescent="0.35">
      <c r="A21088" t="s">
        <v>0</v>
      </c>
      <c r="B21088">
        <v>21088</v>
      </c>
      <c r="C21088">
        <v>14397.653743000001</v>
      </c>
      <c r="D21088">
        <f>EXP(-C21088*1.438776877/3000)</f>
        <v>1.0027553050500171E-3</v>
      </c>
    </row>
    <row r="21089" spans="1:4" x14ac:dyDescent="0.35">
      <c r="A21089" t="s">
        <v>0</v>
      </c>
      <c r="B21089">
        <v>21089</v>
      </c>
      <c r="C21089">
        <v>14397.967967</v>
      </c>
      <c r="D21089">
        <f>EXP(-C21089*1.438776877/3000)</f>
        <v>1.0026042018045818E-3</v>
      </c>
    </row>
    <row r="21090" spans="1:4" x14ac:dyDescent="0.35">
      <c r="A21090" t="s">
        <v>0</v>
      </c>
      <c r="B21090">
        <v>21090</v>
      </c>
      <c r="C21090">
        <v>14398.87954</v>
      </c>
      <c r="D21090">
        <f>EXP(-C21090*1.438776877/3000)</f>
        <v>1.0021659757056866E-3</v>
      </c>
    </row>
    <row r="21091" spans="1:4" x14ac:dyDescent="0.35">
      <c r="A21091" t="s">
        <v>0</v>
      </c>
      <c r="B21091">
        <v>21091</v>
      </c>
      <c r="C21091">
        <v>14399.179784</v>
      </c>
      <c r="D21091">
        <f>EXP(-C21091*1.438776877/3000)</f>
        <v>1.0020216794976221E-3</v>
      </c>
    </row>
    <row r="21092" spans="1:4" x14ac:dyDescent="0.35">
      <c r="A21092" t="s">
        <v>0</v>
      </c>
      <c r="B21092">
        <v>21092</v>
      </c>
      <c r="C21092">
        <v>14399.40717</v>
      </c>
      <c r="D21092">
        <f>EXP(-C21092*1.438776877/3000)</f>
        <v>1.0019124124133242E-3</v>
      </c>
    </row>
    <row r="21093" spans="1:4" x14ac:dyDescent="0.35">
      <c r="A21093" t="s">
        <v>0</v>
      </c>
      <c r="B21093">
        <v>21093</v>
      </c>
      <c r="C21093">
        <v>14399.582227000001</v>
      </c>
      <c r="D21093">
        <f>EXP(-C21093*1.438776877/3000)</f>
        <v>1.0018282993978758E-3</v>
      </c>
    </row>
    <row r="21094" spans="1:4" x14ac:dyDescent="0.35">
      <c r="A21094" t="s">
        <v>0</v>
      </c>
      <c r="B21094">
        <v>21094</v>
      </c>
      <c r="C21094">
        <v>14400.137843</v>
      </c>
      <c r="D21094">
        <f>EXP(-C21094*1.438776877/3000)</f>
        <v>1.0015613786260459E-3</v>
      </c>
    </row>
    <row r="21095" spans="1:4" x14ac:dyDescent="0.35">
      <c r="A21095" t="s">
        <v>0</v>
      </c>
      <c r="B21095">
        <v>21095</v>
      </c>
      <c r="C21095">
        <v>14400.304910000001</v>
      </c>
      <c r="D21095">
        <f>EXP(-C21095*1.438776877/3000)</f>
        <v>1.0014811326914271E-3</v>
      </c>
    </row>
    <row r="21096" spans="1:4" x14ac:dyDescent="0.35">
      <c r="A21096" t="s">
        <v>0</v>
      </c>
      <c r="B21096">
        <v>21096</v>
      </c>
      <c r="C21096">
        <v>14401.032759</v>
      </c>
      <c r="D21096">
        <f>EXP(-C21096*1.438776877/3000)</f>
        <v>1.0011316059092559E-3</v>
      </c>
    </row>
    <row r="21097" spans="1:4" x14ac:dyDescent="0.35">
      <c r="A21097" t="s">
        <v>0</v>
      </c>
      <c r="B21097">
        <v>21097</v>
      </c>
      <c r="C21097">
        <v>14401.455808000001</v>
      </c>
      <c r="D21097">
        <f>EXP(-C21097*1.438776877/3000)</f>
        <v>1.0009285058811628E-3</v>
      </c>
    </row>
    <row r="21098" spans="1:4" x14ac:dyDescent="0.35">
      <c r="A21098" t="s">
        <v>0</v>
      </c>
      <c r="B21098">
        <v>21098</v>
      </c>
      <c r="C21098">
        <v>14401.754755</v>
      </c>
      <c r="D21098">
        <f>EXP(-C21098*1.438776877/3000)</f>
        <v>1.0007850103686867E-3</v>
      </c>
    </row>
    <row r="21099" spans="1:4" x14ac:dyDescent="0.35">
      <c r="A21099" t="s">
        <v>0</v>
      </c>
      <c r="B21099">
        <v>21099</v>
      </c>
      <c r="C21099">
        <v>14402.065159</v>
      </c>
      <c r="D21099">
        <f>EXP(-C21099*1.438776877/3000)</f>
        <v>1.0006360372292454E-3</v>
      </c>
    </row>
    <row r="21100" spans="1:4" x14ac:dyDescent="0.35">
      <c r="A21100" t="s">
        <v>0</v>
      </c>
      <c r="B21100">
        <v>21100</v>
      </c>
      <c r="C21100">
        <v>14402.44558</v>
      </c>
      <c r="D21100">
        <f>EXP(-C21100*1.438776877/3000)</f>
        <v>1.0004534908597557E-3</v>
      </c>
    </row>
    <row r="21101" spans="1:4" x14ac:dyDescent="0.35">
      <c r="A21101" t="s">
        <v>0</v>
      </c>
      <c r="B21101">
        <v>21101</v>
      </c>
      <c r="C21101">
        <v>14402.812489</v>
      </c>
      <c r="D21101">
        <f>EXP(-C21101*1.438776877/3000)</f>
        <v>1.0002774598203226E-3</v>
      </c>
    </row>
    <row r="21102" spans="1:4" x14ac:dyDescent="0.35">
      <c r="A21102" t="s">
        <v>0</v>
      </c>
      <c r="B21102">
        <v>21102</v>
      </c>
      <c r="C21102">
        <v>14403.098721</v>
      </c>
      <c r="D21102">
        <f>EXP(-C21102*1.438776877/3000)</f>
        <v>1.0001401564954493E-3</v>
      </c>
    </row>
    <row r="21103" spans="1:4" x14ac:dyDescent="0.35">
      <c r="A21103" t="s">
        <v>0</v>
      </c>
      <c r="B21103">
        <v>21103</v>
      </c>
      <c r="C21103">
        <v>14403.991289</v>
      </c>
      <c r="D21103">
        <f>EXP(-C21103*1.438776877/3000)</f>
        <v>9.9971211938684138E-4</v>
      </c>
    </row>
    <row r="21104" spans="1:4" x14ac:dyDescent="0.35">
      <c r="A21104" t="s">
        <v>0</v>
      </c>
      <c r="B21104">
        <v>21104</v>
      </c>
      <c r="C21104">
        <v>14404.203614</v>
      </c>
      <c r="D21104">
        <f>EXP(-C21104*1.438776877/3000)</f>
        <v>9.9961032445103825E-4</v>
      </c>
    </row>
    <row r="21105" spans="1:4" x14ac:dyDescent="0.35">
      <c r="A21105" t="s">
        <v>0</v>
      </c>
      <c r="B21105">
        <v>21105</v>
      </c>
      <c r="C21105">
        <v>14404.365371</v>
      </c>
      <c r="D21105">
        <f>EXP(-C21105*1.438776877/3000)</f>
        <v>9.9953278027850438E-4</v>
      </c>
    </row>
    <row r="21106" spans="1:4" x14ac:dyDescent="0.35">
      <c r="A21106" t="s">
        <v>0</v>
      </c>
      <c r="B21106">
        <v>21106</v>
      </c>
      <c r="C21106">
        <v>14405.005649999999</v>
      </c>
      <c r="D21106">
        <f>EXP(-C21106*1.438776877/3000)</f>
        <v>9.9922589799568808E-4</v>
      </c>
    </row>
    <row r="21107" spans="1:4" x14ac:dyDescent="0.35">
      <c r="A21107" t="s">
        <v>0</v>
      </c>
      <c r="B21107">
        <v>21107</v>
      </c>
      <c r="C21107">
        <v>14405.208355999999</v>
      </c>
      <c r="D21107">
        <f>EXP(-C21107*1.438776877/3000)</f>
        <v>9.9912876173744824E-4</v>
      </c>
    </row>
    <row r="21108" spans="1:4" x14ac:dyDescent="0.35">
      <c r="A21108" t="s">
        <v>0</v>
      </c>
      <c r="B21108">
        <v>21108</v>
      </c>
      <c r="C21108">
        <v>14405.3035</v>
      </c>
      <c r="D21108">
        <f>EXP(-C21108*1.438776877/3000)</f>
        <v>9.9908317220341472E-4</v>
      </c>
    </row>
    <row r="21109" spans="1:4" x14ac:dyDescent="0.35">
      <c r="A21109" t="s">
        <v>0</v>
      </c>
      <c r="B21109">
        <v>21109</v>
      </c>
      <c r="C21109">
        <v>14405.731164999999</v>
      </c>
      <c r="D21109">
        <f>EXP(-C21109*1.438776877/3000)</f>
        <v>9.9887827642480744E-4</v>
      </c>
    </row>
    <row r="21110" spans="1:4" x14ac:dyDescent="0.35">
      <c r="A21110" t="s">
        <v>0</v>
      </c>
      <c r="B21110">
        <v>21110</v>
      </c>
      <c r="C21110">
        <v>14406.090962</v>
      </c>
      <c r="D21110">
        <f>EXP(-C21110*1.438776877/3000)</f>
        <v>9.9870592898699531E-4</v>
      </c>
    </row>
    <row r="21111" spans="1:4" x14ac:dyDescent="0.35">
      <c r="A21111" t="s">
        <v>0</v>
      </c>
      <c r="B21111">
        <v>21111</v>
      </c>
      <c r="C21111">
        <v>14406.40292</v>
      </c>
      <c r="D21111">
        <f>EXP(-C21111*1.438776877/3000)</f>
        <v>9.9855652112099298E-4</v>
      </c>
    </row>
    <row r="21112" spans="1:4" x14ac:dyDescent="0.35">
      <c r="A21112" t="s">
        <v>0</v>
      </c>
      <c r="B21112">
        <v>21112</v>
      </c>
      <c r="C21112">
        <v>14406.693716</v>
      </c>
      <c r="D21112">
        <f>EXP(-C21112*1.438776877/3000)</f>
        <v>9.9841726862394549E-4</v>
      </c>
    </row>
    <row r="21113" spans="1:4" x14ac:dyDescent="0.35">
      <c r="A21113" t="s">
        <v>0</v>
      </c>
      <c r="B21113">
        <v>21113</v>
      </c>
      <c r="C21113">
        <v>14407.168873000001</v>
      </c>
      <c r="D21113">
        <f>EXP(-C21113*1.438776877/3000)</f>
        <v>9.9818977358646487E-4</v>
      </c>
    </row>
    <row r="21114" spans="1:4" x14ac:dyDescent="0.35">
      <c r="A21114" t="s">
        <v>0</v>
      </c>
      <c r="B21114">
        <v>21114</v>
      </c>
      <c r="C21114">
        <v>14407.219546</v>
      </c>
      <c r="D21114">
        <f>EXP(-C21114*1.438776877/3000)</f>
        <v>9.9816551549381221E-4</v>
      </c>
    </row>
    <row r="21115" spans="1:4" x14ac:dyDescent="0.35">
      <c r="A21115" t="s">
        <v>0</v>
      </c>
      <c r="B21115">
        <v>21115</v>
      </c>
      <c r="C21115">
        <v>14407.994164</v>
      </c>
      <c r="D21115">
        <f>EXP(-C21115*1.438776877/3000)</f>
        <v>9.9779476505532203E-4</v>
      </c>
    </row>
    <row r="21116" spans="1:4" x14ac:dyDescent="0.35">
      <c r="A21116" t="s">
        <v>0</v>
      </c>
      <c r="B21116">
        <v>21116</v>
      </c>
      <c r="C21116">
        <v>14408.189507999999</v>
      </c>
      <c r="D21116">
        <f>EXP(-C21116*1.438776877/3000)</f>
        <v>9.9770129055572589E-4</v>
      </c>
    </row>
    <row r="21117" spans="1:4" x14ac:dyDescent="0.35">
      <c r="A21117" t="s">
        <v>0</v>
      </c>
      <c r="B21117">
        <v>21117</v>
      </c>
      <c r="C21117">
        <v>14408.742377</v>
      </c>
      <c r="D21117">
        <f>EXP(-C21117*1.438776877/3000)</f>
        <v>9.9743678342020759E-4</v>
      </c>
    </row>
    <row r="21118" spans="1:4" x14ac:dyDescent="0.35">
      <c r="A21118" t="s">
        <v>0</v>
      </c>
      <c r="B21118">
        <v>21118</v>
      </c>
      <c r="C21118">
        <v>14408.955857000001</v>
      </c>
      <c r="D21118">
        <f>EXP(-C21118*1.438776877/3000)</f>
        <v>9.9733466771593626E-4</v>
      </c>
    </row>
    <row r="21119" spans="1:4" x14ac:dyDescent="0.35">
      <c r="A21119" t="s">
        <v>0</v>
      </c>
      <c r="B21119">
        <v>21119</v>
      </c>
      <c r="C21119">
        <v>14409.026447</v>
      </c>
      <c r="D21119">
        <f>EXP(-C21119*1.438776877/3000)</f>
        <v>9.9730090410082546E-4</v>
      </c>
    </row>
    <row r="21120" spans="1:4" x14ac:dyDescent="0.35">
      <c r="A21120" t="s">
        <v>0</v>
      </c>
      <c r="B21120">
        <v>21120</v>
      </c>
      <c r="C21120">
        <v>14410.332332</v>
      </c>
      <c r="D21120">
        <f>EXP(-C21120*1.438776877/3000)</f>
        <v>9.9667649769424687E-4</v>
      </c>
    </row>
    <row r="21121" spans="1:4" x14ac:dyDescent="0.35">
      <c r="A21121" t="s">
        <v>0</v>
      </c>
      <c r="B21121">
        <v>21121</v>
      </c>
      <c r="C21121">
        <v>14410.477129999999</v>
      </c>
      <c r="D21121">
        <f>EXP(-C21121*1.438776877/3000)</f>
        <v>9.9660728688997753E-4</v>
      </c>
    </row>
    <row r="21122" spans="1:4" x14ac:dyDescent="0.35">
      <c r="A21122" t="s">
        <v>0</v>
      </c>
      <c r="B21122">
        <v>21122</v>
      </c>
      <c r="C21122">
        <v>14410.853475</v>
      </c>
      <c r="D21122">
        <f>EXP(-C21122*1.438776877/3000)</f>
        <v>9.9642742331931106E-4</v>
      </c>
    </row>
    <row r="21123" spans="1:4" x14ac:dyDescent="0.35">
      <c r="A21123" t="s">
        <v>0</v>
      </c>
      <c r="B21123">
        <v>21123</v>
      </c>
      <c r="C21123">
        <v>14411.212963</v>
      </c>
      <c r="D21123">
        <f>EXP(-C21123*1.438776877/3000)</f>
        <v>9.9625564639321622E-4</v>
      </c>
    </row>
    <row r="21124" spans="1:4" x14ac:dyDescent="0.35">
      <c r="A21124" t="s">
        <v>0</v>
      </c>
      <c r="B21124">
        <v>21124</v>
      </c>
      <c r="C21124">
        <v>14411.602926</v>
      </c>
      <c r="D21124">
        <f>EXP(-C21124*1.438776877/3000)</f>
        <v>9.9606934084757437E-4</v>
      </c>
    </row>
    <row r="21125" spans="1:4" x14ac:dyDescent="0.35">
      <c r="A21125" t="s">
        <v>0</v>
      </c>
      <c r="B21125">
        <v>21125</v>
      </c>
      <c r="C21125">
        <v>14412.093683999999</v>
      </c>
      <c r="D21125">
        <f>EXP(-C21125*1.438776877/3000)</f>
        <v>9.958349298150814E-4</v>
      </c>
    </row>
    <row r="21126" spans="1:4" x14ac:dyDescent="0.35">
      <c r="A21126" t="s">
        <v>0</v>
      </c>
      <c r="B21126">
        <v>21126</v>
      </c>
      <c r="C21126">
        <v>14412.151191999999</v>
      </c>
      <c r="D21126">
        <f>EXP(-C21126*1.438776877/3000)</f>
        <v>9.9580746467456101E-4</v>
      </c>
    </row>
    <row r="21127" spans="1:4" x14ac:dyDescent="0.35">
      <c r="A21127" t="s">
        <v>0</v>
      </c>
      <c r="B21127">
        <v>21127</v>
      </c>
      <c r="C21127">
        <v>14412.666015999999</v>
      </c>
      <c r="D21127">
        <f>EXP(-C21127*1.438776877/3000)</f>
        <v>9.9556162456369683E-4</v>
      </c>
    </row>
    <row r="21128" spans="1:4" x14ac:dyDescent="0.35">
      <c r="A21128" t="s">
        <v>0</v>
      </c>
      <c r="B21128">
        <v>21128</v>
      </c>
      <c r="C21128">
        <v>14413.289247000001</v>
      </c>
      <c r="D21128">
        <f>EXP(-C21128*1.438776877/3000)</f>
        <v>9.9526409886285024E-4</v>
      </c>
    </row>
    <row r="21129" spans="1:4" x14ac:dyDescent="0.35">
      <c r="A21129" t="s">
        <v>0</v>
      </c>
      <c r="B21129">
        <v>21129</v>
      </c>
      <c r="C21129">
        <v>14413.753994000001</v>
      </c>
      <c r="D21129">
        <f>EXP(-C21129*1.438776877/3000)</f>
        <v>9.9504229008470302E-4</v>
      </c>
    </row>
    <row r="21130" spans="1:4" x14ac:dyDescent="0.35">
      <c r="A21130" t="s">
        <v>0</v>
      </c>
      <c r="B21130">
        <v>21130</v>
      </c>
      <c r="C21130">
        <v>14413.942856</v>
      </c>
      <c r="D21130">
        <f>EXP(-C21130*1.438776877/3000)</f>
        <v>9.9495216646010212E-4</v>
      </c>
    </row>
    <row r="21131" spans="1:4" x14ac:dyDescent="0.35">
      <c r="A21131" t="s">
        <v>0</v>
      </c>
      <c r="B21131">
        <v>21131</v>
      </c>
      <c r="C21131">
        <v>14414.046953999999</v>
      </c>
      <c r="D21131">
        <f>EXP(-C21131*1.438776877/3000)</f>
        <v>9.9490249511263967E-4</v>
      </c>
    </row>
    <row r="21132" spans="1:4" x14ac:dyDescent="0.35">
      <c r="A21132" t="s">
        <v>0</v>
      </c>
      <c r="B21132">
        <v>21132</v>
      </c>
      <c r="C21132">
        <v>14414.550020999999</v>
      </c>
      <c r="D21132">
        <f>EXP(-C21132*1.438776877/3000)</f>
        <v>9.9466248687111276E-4</v>
      </c>
    </row>
    <row r="21133" spans="1:4" x14ac:dyDescent="0.35">
      <c r="A21133" t="s">
        <v>0</v>
      </c>
      <c r="B21133">
        <v>21133</v>
      </c>
      <c r="C21133">
        <v>14414.933904</v>
      </c>
      <c r="D21133">
        <f>EXP(-C21133*1.438776877/3000)</f>
        <v>9.9447937907469648E-4</v>
      </c>
    </row>
    <row r="21134" spans="1:4" x14ac:dyDescent="0.35">
      <c r="A21134" t="s">
        <v>0</v>
      </c>
      <c r="B21134">
        <v>21134</v>
      </c>
      <c r="C21134">
        <v>14414.964571</v>
      </c>
      <c r="D21134">
        <f>EXP(-C21134*1.438776877/3000)</f>
        <v>9.9446475272082428E-4</v>
      </c>
    </row>
    <row r="21135" spans="1:4" x14ac:dyDescent="0.35">
      <c r="A21135" t="s">
        <v>0</v>
      </c>
      <c r="B21135">
        <v>21135</v>
      </c>
      <c r="C21135">
        <v>14415.404307000001</v>
      </c>
      <c r="D21135">
        <f>EXP(-C21135*1.438776877/3000)</f>
        <v>9.9425504818847197E-4</v>
      </c>
    </row>
    <row r="21136" spans="1:4" x14ac:dyDescent="0.35">
      <c r="A21136" t="s">
        <v>0</v>
      </c>
      <c r="B21136">
        <v>21136</v>
      </c>
      <c r="C21136">
        <v>14416.045205</v>
      </c>
      <c r="D21136">
        <f>EXP(-C21136*1.438776877/3000)</f>
        <v>9.9394949123373841E-4</v>
      </c>
    </row>
    <row r="21137" spans="1:4" x14ac:dyDescent="0.35">
      <c r="A21137" t="s">
        <v>0</v>
      </c>
      <c r="B21137">
        <v>21137</v>
      </c>
      <c r="C21137">
        <v>14416.145839999999</v>
      </c>
      <c r="D21137">
        <f>EXP(-C21137*1.438776877/3000)</f>
        <v>9.9390152064139474E-4</v>
      </c>
    </row>
    <row r="21138" spans="1:4" x14ac:dyDescent="0.35">
      <c r="A21138" t="s">
        <v>0</v>
      </c>
      <c r="B21138">
        <v>21138</v>
      </c>
      <c r="C21138">
        <v>14416.311749</v>
      </c>
      <c r="D21138">
        <f>EXP(-C21138*1.438776877/3000)</f>
        <v>9.9382244035790238E-4</v>
      </c>
    </row>
    <row r="21139" spans="1:4" x14ac:dyDescent="0.35">
      <c r="A21139" t="s">
        <v>0</v>
      </c>
      <c r="B21139">
        <v>21139</v>
      </c>
      <c r="C21139">
        <v>14416.617968</v>
      </c>
      <c r="D21139">
        <f>EXP(-C21139*1.438776877/3000)</f>
        <v>9.9367649804065275E-4</v>
      </c>
    </row>
    <row r="21140" spans="1:4" x14ac:dyDescent="0.35">
      <c r="A21140" t="s">
        <v>0</v>
      </c>
      <c r="B21140">
        <v>21140</v>
      </c>
      <c r="C21140">
        <v>14416.914871000001</v>
      </c>
      <c r="D21140">
        <f>EXP(-C21140*1.438776877/3000)</f>
        <v>9.9353501614205409E-4</v>
      </c>
    </row>
    <row r="21141" spans="1:4" x14ac:dyDescent="0.35">
      <c r="A21141" t="s">
        <v>0</v>
      </c>
      <c r="B21141">
        <v>21141</v>
      </c>
      <c r="C21141">
        <v>14417.557237999999</v>
      </c>
      <c r="D21141">
        <f>EXP(-C21141*1.438776877/3000)</f>
        <v>9.9322898071837573E-4</v>
      </c>
    </row>
    <row r="21142" spans="1:4" x14ac:dyDescent="0.35">
      <c r="A21142" t="s">
        <v>0</v>
      </c>
      <c r="B21142">
        <v>21142</v>
      </c>
      <c r="C21142">
        <v>14417.851611</v>
      </c>
      <c r="D21142">
        <f>EXP(-C21142*1.438776877/3000)</f>
        <v>9.9308876752019783E-4</v>
      </c>
    </row>
    <row r="21143" spans="1:4" x14ac:dyDescent="0.35">
      <c r="A21143" t="s">
        <v>0</v>
      </c>
      <c r="B21143">
        <v>21143</v>
      </c>
      <c r="C21143">
        <v>14418.057650999999</v>
      </c>
      <c r="D21143">
        <f>EXP(-C21143*1.438776877/3000)</f>
        <v>9.9299064010739593E-4</v>
      </c>
    </row>
    <row r="21144" spans="1:4" x14ac:dyDescent="0.35">
      <c r="A21144" t="s">
        <v>0</v>
      </c>
      <c r="B21144">
        <v>21144</v>
      </c>
      <c r="C21144">
        <v>14418.348105999999</v>
      </c>
      <c r="D21144">
        <f>EXP(-C21144*1.438776877/3000)</f>
        <v>9.9285232616560214E-4</v>
      </c>
    </row>
    <row r="21145" spans="1:4" x14ac:dyDescent="0.35">
      <c r="A21145" t="s">
        <v>0</v>
      </c>
      <c r="B21145">
        <v>21145</v>
      </c>
      <c r="C21145">
        <v>14418.672619999999</v>
      </c>
      <c r="D21145">
        <f>EXP(-C21145*1.438776877/3000)</f>
        <v>9.9269781620031617E-4</v>
      </c>
    </row>
    <row r="21146" spans="1:4" x14ac:dyDescent="0.35">
      <c r="A21146" t="s">
        <v>0</v>
      </c>
      <c r="B21146">
        <v>21146</v>
      </c>
      <c r="C21146">
        <v>14419.225678000001</v>
      </c>
      <c r="D21146">
        <f>EXP(-C21146*1.438776877/3000)</f>
        <v>9.9243454561152161E-4</v>
      </c>
    </row>
    <row r="21147" spans="1:4" x14ac:dyDescent="0.35">
      <c r="A21147" t="s">
        <v>0</v>
      </c>
      <c r="B21147">
        <v>21147</v>
      </c>
      <c r="C21147">
        <v>14419.642636</v>
      </c>
      <c r="D21147">
        <f>EXP(-C21147*1.438776877/3000)</f>
        <v>9.9223610847260445E-4</v>
      </c>
    </row>
    <row r="21148" spans="1:4" x14ac:dyDescent="0.35">
      <c r="A21148" t="s">
        <v>0</v>
      </c>
      <c r="B21148">
        <v>21148</v>
      </c>
      <c r="C21148">
        <v>14420.181149</v>
      </c>
      <c r="D21148">
        <f>EXP(-C21148*1.438776877/3000)</f>
        <v>9.919798800320644E-4</v>
      </c>
    </row>
    <row r="21149" spans="1:4" x14ac:dyDescent="0.35">
      <c r="A21149" t="s">
        <v>0</v>
      </c>
      <c r="B21149">
        <v>21149</v>
      </c>
      <c r="C21149">
        <v>14420.571168</v>
      </c>
      <c r="D21149">
        <f>EXP(-C21149*1.438776877/3000)</f>
        <v>9.9179434744257867E-4</v>
      </c>
    </row>
    <row r="21150" spans="1:4" x14ac:dyDescent="0.35">
      <c r="A21150" t="s">
        <v>0</v>
      </c>
      <c r="B21150">
        <v>21150</v>
      </c>
      <c r="C21150">
        <v>14420.934020000001</v>
      </c>
      <c r="D21150">
        <f>EXP(-C21150*1.438776877/3000)</f>
        <v>9.9162176939270844E-4</v>
      </c>
    </row>
    <row r="21151" spans="1:4" x14ac:dyDescent="0.35">
      <c r="A21151" t="s">
        <v>0</v>
      </c>
      <c r="B21151">
        <v>21151</v>
      </c>
      <c r="C21151">
        <v>14421.1005</v>
      </c>
      <c r="D21151">
        <f>EXP(-C21151*1.438776877/3000)</f>
        <v>9.9154259896759209E-4</v>
      </c>
    </row>
    <row r="21152" spans="1:4" x14ac:dyDescent="0.35">
      <c r="A21152" t="s">
        <v>0</v>
      </c>
      <c r="B21152">
        <v>21152</v>
      </c>
      <c r="C21152">
        <v>14421.360907</v>
      </c>
      <c r="D21152">
        <f>EXP(-C21152*1.438776877/3000)</f>
        <v>9.9141877374786416E-4</v>
      </c>
    </row>
    <row r="21153" spans="1:4" x14ac:dyDescent="0.35">
      <c r="A21153" t="s">
        <v>0</v>
      </c>
      <c r="B21153">
        <v>21153</v>
      </c>
      <c r="C21153">
        <v>14421.844837000001</v>
      </c>
      <c r="D21153">
        <f>EXP(-C21153*1.438776877/3000)</f>
        <v>9.9118870295838968E-4</v>
      </c>
    </row>
    <row r="21154" spans="1:4" x14ac:dyDescent="0.35">
      <c r="A21154" t="s">
        <v>0</v>
      </c>
      <c r="B21154">
        <v>21154</v>
      </c>
      <c r="C21154">
        <v>14422.344555</v>
      </c>
      <c r="D21154">
        <f>EXP(-C21154*1.438776877/3000)</f>
        <v>9.9095118224399041E-4</v>
      </c>
    </row>
    <row r="21155" spans="1:4" x14ac:dyDescent="0.35">
      <c r="A21155" t="s">
        <v>0</v>
      </c>
      <c r="B21155">
        <v>21155</v>
      </c>
      <c r="C21155">
        <v>14422.476425999999</v>
      </c>
      <c r="D21155">
        <f>EXP(-C21155*1.438776877/3000)</f>
        <v>9.9088851219687334E-4</v>
      </c>
    </row>
    <row r="21156" spans="1:4" x14ac:dyDescent="0.35">
      <c r="A21156" t="s">
        <v>0</v>
      </c>
      <c r="B21156">
        <v>21156</v>
      </c>
      <c r="C21156">
        <v>14423.045657999999</v>
      </c>
      <c r="D21156">
        <f>EXP(-C21156*1.438776877/3000)</f>
        <v>9.9061803726814167E-4</v>
      </c>
    </row>
    <row r="21157" spans="1:4" x14ac:dyDescent="0.35">
      <c r="A21157" t="s">
        <v>0</v>
      </c>
      <c r="B21157">
        <v>21157</v>
      </c>
      <c r="C21157">
        <v>14423.272714000001</v>
      </c>
      <c r="D21157">
        <f>EXP(-C21157*1.438776877/3000)</f>
        <v>9.9051017047609461E-4</v>
      </c>
    </row>
    <row r="21158" spans="1:4" x14ac:dyDescent="0.35">
      <c r="A21158" t="s">
        <v>0</v>
      </c>
      <c r="B21158">
        <v>21158</v>
      </c>
      <c r="C21158">
        <v>14423.514557</v>
      </c>
      <c r="D21158">
        <f>EXP(-C21158*1.438776877/3000)</f>
        <v>9.9039529178736557E-4</v>
      </c>
    </row>
    <row r="21159" spans="1:4" x14ac:dyDescent="0.35">
      <c r="A21159" t="s">
        <v>0</v>
      </c>
      <c r="B21159">
        <v>21159</v>
      </c>
      <c r="C21159">
        <v>14423.675036000001</v>
      </c>
      <c r="D21159">
        <f>EXP(-C21159*1.438776877/3000)</f>
        <v>9.9031906945061207E-4</v>
      </c>
    </row>
    <row r="21160" spans="1:4" x14ac:dyDescent="0.35">
      <c r="A21160" t="s">
        <v>0</v>
      </c>
      <c r="B21160">
        <v>21160</v>
      </c>
      <c r="C21160">
        <v>14424.603805999999</v>
      </c>
      <c r="D21160">
        <f>EXP(-C21160*1.438776877/3000)</f>
        <v>9.8987804893257438E-4</v>
      </c>
    </row>
    <row r="21161" spans="1:4" x14ac:dyDescent="0.35">
      <c r="A21161" t="s">
        <v>0</v>
      </c>
      <c r="B21161">
        <v>21161</v>
      </c>
      <c r="C21161">
        <v>14424.779149</v>
      </c>
      <c r="D21161">
        <f>EXP(-C21161*1.438776877/3000)</f>
        <v>9.8979481046796314E-4</v>
      </c>
    </row>
    <row r="21162" spans="1:4" x14ac:dyDescent="0.35">
      <c r="A21162" t="s">
        <v>0</v>
      </c>
      <c r="B21162">
        <v>21162</v>
      </c>
      <c r="C21162">
        <v>14425.12781</v>
      </c>
      <c r="D21162">
        <f>EXP(-C21162*1.438776877/3000)</f>
        <v>9.8962931563880818E-4</v>
      </c>
    </row>
    <row r="21163" spans="1:4" x14ac:dyDescent="0.35">
      <c r="A21163" t="s">
        <v>0</v>
      </c>
      <c r="B21163">
        <v>21163</v>
      </c>
      <c r="C21163">
        <v>14425.659132000001</v>
      </c>
      <c r="D21163">
        <f>EXP(-C21163*1.438776877/3000)</f>
        <v>9.8937717246590988E-4</v>
      </c>
    </row>
    <row r="21164" spans="1:4" x14ac:dyDescent="0.35">
      <c r="A21164" t="s">
        <v>0</v>
      </c>
      <c r="B21164">
        <v>21164</v>
      </c>
      <c r="C21164">
        <v>14425.897117</v>
      </c>
      <c r="D21164">
        <f>EXP(-C21164*1.438776877/3000)</f>
        <v>9.8926425558288678E-4</v>
      </c>
    </row>
    <row r="21165" spans="1:4" x14ac:dyDescent="0.35">
      <c r="A21165" t="s">
        <v>0</v>
      </c>
      <c r="B21165">
        <v>21165</v>
      </c>
      <c r="C21165">
        <v>14426.298731999999</v>
      </c>
      <c r="D21165">
        <f>EXP(-C21165*1.438776877/3000)</f>
        <v>9.8907373030105729E-4</v>
      </c>
    </row>
    <row r="21166" spans="1:4" x14ac:dyDescent="0.35">
      <c r="A21166" t="s">
        <v>0</v>
      </c>
      <c r="B21166">
        <v>21166</v>
      </c>
      <c r="C21166">
        <v>14426.936320999999</v>
      </c>
      <c r="D21166">
        <f>EXP(-C21166*1.438776877/3000)</f>
        <v>9.8877133483201351E-4</v>
      </c>
    </row>
    <row r="21167" spans="1:4" x14ac:dyDescent="0.35">
      <c r="A21167" t="s">
        <v>0</v>
      </c>
      <c r="B21167">
        <v>21167</v>
      </c>
      <c r="C21167">
        <v>14427.016683</v>
      </c>
      <c r="D21167">
        <f>EXP(-C21167*1.438776877/3000)</f>
        <v>9.8873322733451004E-4</v>
      </c>
    </row>
    <row r="21168" spans="1:4" x14ac:dyDescent="0.35">
      <c r="A21168" t="s">
        <v>0</v>
      </c>
      <c r="B21168">
        <v>21168</v>
      </c>
      <c r="C21168">
        <v>14427.706491000001</v>
      </c>
      <c r="D21168">
        <f>EXP(-C21168*1.438776877/3000)</f>
        <v>9.8840618218321431E-4</v>
      </c>
    </row>
    <row r="21169" spans="1:4" x14ac:dyDescent="0.35">
      <c r="A21169" t="s">
        <v>0</v>
      </c>
      <c r="B21169">
        <v>21169</v>
      </c>
      <c r="C21169">
        <v>14428.089935</v>
      </c>
      <c r="D21169">
        <f>EXP(-C21169*1.438776877/3000)</f>
        <v>9.8822443417406649E-4</v>
      </c>
    </row>
    <row r="21170" spans="1:4" x14ac:dyDescent="0.35">
      <c r="A21170" t="s">
        <v>0</v>
      </c>
      <c r="B21170">
        <v>21170</v>
      </c>
      <c r="C21170">
        <v>14428.279995000001</v>
      </c>
      <c r="D21170">
        <f>EXP(-C21170*1.438776877/3000)</f>
        <v>9.8813436032648685E-4</v>
      </c>
    </row>
    <row r="21171" spans="1:4" x14ac:dyDescent="0.35">
      <c r="A21171" t="s">
        <v>0</v>
      </c>
      <c r="B21171">
        <v>21171</v>
      </c>
      <c r="C21171">
        <v>14428.604377</v>
      </c>
      <c r="D21171">
        <f>EXP(-C21171*1.438776877/3000)</f>
        <v>9.8798064712719022E-4</v>
      </c>
    </row>
    <row r="21172" spans="1:4" x14ac:dyDescent="0.35">
      <c r="A21172" t="s">
        <v>0</v>
      </c>
      <c r="B21172">
        <v>21172</v>
      </c>
      <c r="C21172">
        <v>14428.981158000001</v>
      </c>
      <c r="D21172">
        <f>EXP(-C21172*1.438776877/3000)</f>
        <v>9.8780213390521165E-4</v>
      </c>
    </row>
    <row r="21173" spans="1:4" x14ac:dyDescent="0.35">
      <c r="A21173" t="s">
        <v>0</v>
      </c>
      <c r="B21173">
        <v>21173</v>
      </c>
      <c r="C21173">
        <v>14429.113523</v>
      </c>
      <c r="D21173">
        <f>EXP(-C21173*1.438776877/3000)</f>
        <v>9.8773942899733967E-4</v>
      </c>
    </row>
    <row r="21174" spans="1:4" x14ac:dyDescent="0.35">
      <c r="A21174" t="s">
        <v>0</v>
      </c>
      <c r="B21174">
        <v>21174</v>
      </c>
      <c r="C21174">
        <v>14429.879317000001</v>
      </c>
      <c r="D21174">
        <f>EXP(-C21174*1.438776877/3000)</f>
        <v>9.8737672963202417E-4</v>
      </c>
    </row>
    <row r="21175" spans="1:4" x14ac:dyDescent="0.35">
      <c r="A21175" t="s">
        <v>0</v>
      </c>
      <c r="B21175">
        <v>21175</v>
      </c>
      <c r="C21175">
        <v>14430.246461999999</v>
      </c>
      <c r="D21175">
        <f>EXP(-C21175*1.438776877/3000)</f>
        <v>9.8720288772967619E-4</v>
      </c>
    </row>
    <row r="21176" spans="1:4" x14ac:dyDescent="0.35">
      <c r="A21176" t="s">
        <v>0</v>
      </c>
      <c r="B21176">
        <v>21176</v>
      </c>
      <c r="C21176">
        <v>14430.461950999999</v>
      </c>
      <c r="D21176">
        <f>EXP(-C21176*1.438776877/3000)</f>
        <v>9.871008686793731E-4</v>
      </c>
    </row>
    <row r="21177" spans="1:4" x14ac:dyDescent="0.35">
      <c r="A21177" t="s">
        <v>0</v>
      </c>
      <c r="B21177">
        <v>21177</v>
      </c>
      <c r="C21177">
        <v>14431.059068</v>
      </c>
      <c r="D21177">
        <f>EXP(-C21177*1.438776877/3000)</f>
        <v>9.8681823039963295E-4</v>
      </c>
    </row>
    <row r="21178" spans="1:4" x14ac:dyDescent="0.35">
      <c r="A21178" t="s">
        <v>0</v>
      </c>
      <c r="B21178">
        <v>21178</v>
      </c>
      <c r="C21178">
        <v>14431.251532</v>
      </c>
      <c r="D21178">
        <f>EXP(-C21178*1.438776877/3000)</f>
        <v>9.8672714708580335E-4</v>
      </c>
    </row>
    <row r="21179" spans="1:4" x14ac:dyDescent="0.35">
      <c r="A21179" t="s">
        <v>0</v>
      </c>
      <c r="B21179">
        <v>21179</v>
      </c>
      <c r="C21179">
        <v>14431.858829000001</v>
      </c>
      <c r="D21179">
        <f>EXP(-C21179*1.438776877/3000)</f>
        <v>9.864397997573931E-4</v>
      </c>
    </row>
    <row r="21180" spans="1:4" x14ac:dyDescent="0.35">
      <c r="A21180" t="s">
        <v>0</v>
      </c>
      <c r="B21180">
        <v>21180</v>
      </c>
      <c r="C21180">
        <v>14431.935099</v>
      </c>
      <c r="D21180">
        <f>EXP(-C21180*1.438776877/3000)</f>
        <v>9.864037179250116E-4</v>
      </c>
    </row>
    <row r="21181" spans="1:4" x14ac:dyDescent="0.35">
      <c r="A21181" t="s">
        <v>0</v>
      </c>
      <c r="B21181">
        <v>21181</v>
      </c>
      <c r="C21181">
        <v>14432.464586</v>
      </c>
      <c r="D21181">
        <f>EXP(-C21181*1.438776877/3000)</f>
        <v>9.861532644531803E-4</v>
      </c>
    </row>
    <row r="21182" spans="1:4" x14ac:dyDescent="0.35">
      <c r="A21182" t="s">
        <v>0</v>
      </c>
      <c r="B21182">
        <v>21182</v>
      </c>
      <c r="C21182">
        <v>14432.602715000001</v>
      </c>
      <c r="D21182">
        <f>EXP(-C21182*1.438776877/3000)</f>
        <v>9.8608793829859818E-4</v>
      </c>
    </row>
    <row r="21183" spans="1:4" x14ac:dyDescent="0.35">
      <c r="A21183" t="s">
        <v>0</v>
      </c>
      <c r="B21183">
        <v>21183</v>
      </c>
      <c r="C21183">
        <v>14432.880534</v>
      </c>
      <c r="D21183">
        <f>EXP(-C21183*1.438776877/3000)</f>
        <v>9.8595656084111472E-4</v>
      </c>
    </row>
    <row r="21184" spans="1:4" x14ac:dyDescent="0.35">
      <c r="A21184" t="s">
        <v>0</v>
      </c>
      <c r="B21184">
        <v>21184</v>
      </c>
      <c r="C21184">
        <v>14433.571488</v>
      </c>
      <c r="D21184">
        <f>EXP(-C21184*1.438776877/3000)</f>
        <v>9.8562989241810276E-4</v>
      </c>
    </row>
    <row r="21185" spans="1:4" x14ac:dyDescent="0.35">
      <c r="A21185" t="s">
        <v>0</v>
      </c>
      <c r="B21185">
        <v>21185</v>
      </c>
      <c r="C21185">
        <v>14433.791246999999</v>
      </c>
      <c r="D21185">
        <f>EXP(-C21185*1.438776877/3000)</f>
        <v>9.8552601770305367E-4</v>
      </c>
    </row>
    <row r="21186" spans="1:4" x14ac:dyDescent="0.35">
      <c r="A21186" t="s">
        <v>0</v>
      </c>
      <c r="B21186">
        <v>21186</v>
      </c>
      <c r="C21186">
        <v>14434.289264999999</v>
      </c>
      <c r="D21186">
        <f>EXP(-C21186*1.438776877/3000)</f>
        <v>9.8529065726423327E-4</v>
      </c>
    </row>
    <row r="21187" spans="1:4" x14ac:dyDescent="0.35">
      <c r="A21187" t="s">
        <v>0</v>
      </c>
      <c r="B21187">
        <v>21187</v>
      </c>
      <c r="C21187">
        <v>14434.706257</v>
      </c>
      <c r="D21187">
        <f>EXP(-C21187*1.438776877/3000)</f>
        <v>9.8509363248164977E-4</v>
      </c>
    </row>
    <row r="21188" spans="1:4" x14ac:dyDescent="0.35">
      <c r="A21188" t="s">
        <v>0</v>
      </c>
      <c r="B21188">
        <v>21188</v>
      </c>
      <c r="C21188">
        <v>14434.886522999999</v>
      </c>
      <c r="D21188">
        <f>EXP(-C21188*1.438776877/3000)</f>
        <v>9.8500847069667207E-4</v>
      </c>
    </row>
    <row r="21189" spans="1:4" x14ac:dyDescent="0.35">
      <c r="A21189" t="s">
        <v>0</v>
      </c>
      <c r="B21189">
        <v>21189</v>
      </c>
      <c r="C21189">
        <v>14435.400847999999</v>
      </c>
      <c r="D21189">
        <f>EXP(-C21189*1.438776877/3000)</f>
        <v>9.8476553225966372E-4</v>
      </c>
    </row>
    <row r="21190" spans="1:4" x14ac:dyDescent="0.35">
      <c r="A21190" t="s">
        <v>0</v>
      </c>
      <c r="B21190">
        <v>21190</v>
      </c>
      <c r="C21190">
        <v>14436.016659999999</v>
      </c>
      <c r="D21190">
        <f>EXP(-C21190*1.438776877/3000)</f>
        <v>9.8447473584249343E-4</v>
      </c>
    </row>
    <row r="21191" spans="1:4" x14ac:dyDescent="0.35">
      <c r="A21191" t="s">
        <v>0</v>
      </c>
      <c r="B21191">
        <v>21191</v>
      </c>
      <c r="C21191">
        <v>14436.272641</v>
      </c>
      <c r="D21191">
        <f>EXP(-C21191*1.438776877/3000)</f>
        <v>9.8435388272898787E-4</v>
      </c>
    </row>
    <row r="21192" spans="1:4" x14ac:dyDescent="0.35">
      <c r="A21192" t="s">
        <v>0</v>
      </c>
      <c r="B21192">
        <v>21192</v>
      </c>
      <c r="C21192">
        <v>14436.341855000001</v>
      </c>
      <c r="D21192">
        <f>EXP(-C21192*1.438776877/3000)</f>
        <v>9.8432120813543057E-4</v>
      </c>
    </row>
    <row r="21193" spans="1:4" x14ac:dyDescent="0.35">
      <c r="A21193" t="s">
        <v>0</v>
      </c>
      <c r="B21193">
        <v>21193</v>
      </c>
      <c r="C21193">
        <v>14436.734039000001</v>
      </c>
      <c r="D21193">
        <f>EXP(-C21193*1.438776877/3000)</f>
        <v>9.841360861212998E-4</v>
      </c>
    </row>
    <row r="21194" spans="1:4" x14ac:dyDescent="0.35">
      <c r="A21194" t="s">
        <v>0</v>
      </c>
      <c r="B21194">
        <v>21194</v>
      </c>
      <c r="C21194">
        <v>14436.904474000001</v>
      </c>
      <c r="D21194">
        <f>EXP(-C21194*1.438776877/3000)</f>
        <v>9.8405564680193987E-4</v>
      </c>
    </row>
    <row r="21195" spans="1:4" x14ac:dyDescent="0.35">
      <c r="A21195" t="s">
        <v>0</v>
      </c>
      <c r="B21195">
        <v>21195</v>
      </c>
      <c r="C21195">
        <v>14437.239292</v>
      </c>
      <c r="D21195">
        <f>EXP(-C21195*1.438776877/3000)</f>
        <v>9.8389764363847874E-4</v>
      </c>
    </row>
    <row r="21196" spans="1:4" x14ac:dyDescent="0.35">
      <c r="A21196" t="s">
        <v>0</v>
      </c>
      <c r="B21196">
        <v>21196</v>
      </c>
      <c r="C21196">
        <v>14437.835329</v>
      </c>
      <c r="D21196">
        <f>EXP(-C21196*1.438776877/3000)</f>
        <v>9.836164320171589E-4</v>
      </c>
    </row>
    <row r="21197" spans="1:4" x14ac:dyDescent="0.35">
      <c r="A21197" t="s">
        <v>0</v>
      </c>
      <c r="B21197">
        <v>21197</v>
      </c>
      <c r="C21197">
        <v>14438.580830999999</v>
      </c>
      <c r="D21197">
        <f>EXP(-C21197*1.438776877/3000)</f>
        <v>9.832648155976881E-4</v>
      </c>
    </row>
    <row r="21198" spans="1:4" x14ac:dyDescent="0.35">
      <c r="A21198" t="s">
        <v>0</v>
      </c>
      <c r="B21198">
        <v>21198</v>
      </c>
      <c r="C21198">
        <v>14438.704287</v>
      </c>
      <c r="D21198">
        <f>EXP(-C21198*1.438776877/3000)</f>
        <v>9.8320659964103944E-4</v>
      </c>
    </row>
    <row r="21199" spans="1:4" x14ac:dyDescent="0.35">
      <c r="A21199" t="s">
        <v>0</v>
      </c>
      <c r="B21199">
        <v>21199</v>
      </c>
      <c r="C21199">
        <v>14438.973760999999</v>
      </c>
      <c r="D21199">
        <f>EXP(-C21199*1.438776877/3000)</f>
        <v>9.830795405378985E-4</v>
      </c>
    </row>
    <row r="21200" spans="1:4" x14ac:dyDescent="0.35">
      <c r="A21200" t="s">
        <v>0</v>
      </c>
      <c r="B21200">
        <v>21200</v>
      </c>
      <c r="C21200">
        <v>14439.336762999999</v>
      </c>
      <c r="D21200">
        <f>EXP(-C21200*1.438776877/3000)</f>
        <v>9.8290840820639013E-4</v>
      </c>
    </row>
    <row r="21201" spans="1:4" x14ac:dyDescent="0.35">
      <c r="A21201" t="s">
        <v>0</v>
      </c>
      <c r="B21201">
        <v>21201</v>
      </c>
      <c r="C21201">
        <v>14439.475955</v>
      </c>
      <c r="D21201">
        <f>EXP(-C21201*1.438776877/3000)</f>
        <v>9.8284279594227026E-4</v>
      </c>
    </row>
    <row r="21202" spans="1:4" x14ac:dyDescent="0.35">
      <c r="A21202" t="s">
        <v>0</v>
      </c>
      <c r="B21202">
        <v>21202</v>
      </c>
      <c r="C21202">
        <v>14439.727681</v>
      </c>
      <c r="D21202">
        <f>EXP(-C21202*1.438776877/3000)</f>
        <v>9.8272414857296874E-4</v>
      </c>
    </row>
    <row r="21203" spans="1:4" x14ac:dyDescent="0.35">
      <c r="A21203" t="s">
        <v>0</v>
      </c>
      <c r="B21203">
        <v>21203</v>
      </c>
      <c r="C21203">
        <v>14440.124913</v>
      </c>
      <c r="D21203">
        <f>EXP(-C21203*1.438776877/3000)</f>
        <v>9.8253694821196706E-4</v>
      </c>
    </row>
    <row r="21204" spans="1:4" x14ac:dyDescent="0.35">
      <c r="A21204" t="s">
        <v>0</v>
      </c>
      <c r="B21204">
        <v>21204</v>
      </c>
      <c r="C21204">
        <v>14440.763518</v>
      </c>
      <c r="D21204">
        <f>EXP(-C21204*1.438776877/3000)</f>
        <v>9.8223607266255245E-4</v>
      </c>
    </row>
    <row r="21205" spans="1:4" x14ac:dyDescent="0.35">
      <c r="A21205" t="s">
        <v>0</v>
      </c>
      <c r="B21205">
        <v>21205</v>
      </c>
      <c r="C21205">
        <v>14441.046746</v>
      </c>
      <c r="D21205">
        <f>EXP(-C21205*1.438776877/3000)</f>
        <v>9.8210266070262011E-4</v>
      </c>
    </row>
    <row r="21206" spans="1:4" x14ac:dyDescent="0.35">
      <c r="A21206" t="s">
        <v>0</v>
      </c>
      <c r="B21206">
        <v>21206</v>
      </c>
      <c r="C21206">
        <v>14441.566067</v>
      </c>
      <c r="D21206">
        <f>EXP(-C21206*1.438776877/3000)</f>
        <v>9.8185808636553121E-4</v>
      </c>
    </row>
    <row r="21207" spans="1:4" x14ac:dyDescent="0.35">
      <c r="A21207" t="s">
        <v>0</v>
      </c>
      <c r="B21207">
        <v>21207</v>
      </c>
      <c r="C21207">
        <v>14441.759285</v>
      </c>
      <c r="D21207">
        <f>EXP(-C21207*1.438776877/3000)</f>
        <v>9.8176710585354352E-4</v>
      </c>
    </row>
    <row r="21208" spans="1:4" x14ac:dyDescent="0.35">
      <c r="A21208" t="s">
        <v>0</v>
      </c>
      <c r="B21208">
        <v>21208</v>
      </c>
      <c r="C21208">
        <v>14442.161797999999</v>
      </c>
      <c r="D21208">
        <f>EXP(-C21208*1.438776877/3000)</f>
        <v>9.8157760172967257E-4</v>
      </c>
    </row>
    <row r="21209" spans="1:4" x14ac:dyDescent="0.35">
      <c r="A21209" t="s">
        <v>0</v>
      </c>
      <c r="B21209">
        <v>21209</v>
      </c>
      <c r="C21209">
        <v>14442.978230999999</v>
      </c>
      <c r="D21209">
        <f>EXP(-C21209*1.438776877/3000)</f>
        <v>9.811933353729538E-4</v>
      </c>
    </row>
    <row r="21210" spans="1:4" x14ac:dyDescent="0.35">
      <c r="A21210" t="s">
        <v>0</v>
      </c>
      <c r="B21210">
        <v>21210</v>
      </c>
      <c r="C21210">
        <v>14443.185712</v>
      </c>
      <c r="D21210">
        <f>EXP(-C21210*1.438776877/3000)</f>
        <v>9.810957053234242E-4</v>
      </c>
    </row>
    <row r="21211" spans="1:4" x14ac:dyDescent="0.35">
      <c r="A21211" t="s">
        <v>0</v>
      </c>
      <c r="B21211">
        <v>21211</v>
      </c>
      <c r="C21211">
        <v>14443.350850999999</v>
      </c>
      <c r="D21211">
        <f>EXP(-C21211*1.438776877/3000)</f>
        <v>9.8101800621739894E-4</v>
      </c>
    </row>
    <row r="21212" spans="1:4" x14ac:dyDescent="0.35">
      <c r="A21212" t="s">
        <v>0</v>
      </c>
      <c r="B21212">
        <v>21212</v>
      </c>
      <c r="C21212">
        <v>14443.534376</v>
      </c>
      <c r="D21212">
        <f>EXP(-C21212*1.438776877/3000)</f>
        <v>9.8093166358329898E-4</v>
      </c>
    </row>
    <row r="21213" spans="1:4" x14ac:dyDescent="0.35">
      <c r="A21213" t="s">
        <v>0</v>
      </c>
      <c r="B21213">
        <v>21213</v>
      </c>
      <c r="C21213">
        <v>14443.968693999999</v>
      </c>
      <c r="D21213">
        <f>EXP(-C21213*1.438776877/3000)</f>
        <v>9.8072736114637412E-4</v>
      </c>
    </row>
    <row r="21214" spans="1:4" x14ac:dyDescent="0.35">
      <c r="A21214" t="s">
        <v>0</v>
      </c>
      <c r="B21214">
        <v>21214</v>
      </c>
      <c r="C21214">
        <v>14444.362144000001</v>
      </c>
      <c r="D21214">
        <f>EXP(-C21214*1.438776877/3000)</f>
        <v>9.8054231967966777E-4</v>
      </c>
    </row>
    <row r="21215" spans="1:4" x14ac:dyDescent="0.35">
      <c r="A21215" t="s">
        <v>0</v>
      </c>
      <c r="B21215">
        <v>21215</v>
      </c>
      <c r="C21215">
        <v>14445.096514000001</v>
      </c>
      <c r="D21215">
        <f>EXP(-C21215*1.438776877/3000)</f>
        <v>9.8019703525561368E-4</v>
      </c>
    </row>
    <row r="21216" spans="1:4" x14ac:dyDescent="0.35">
      <c r="A21216" t="s">
        <v>0</v>
      </c>
      <c r="B21216">
        <v>21216</v>
      </c>
      <c r="C21216">
        <v>14445.253083</v>
      </c>
      <c r="D21216">
        <f>EXP(-C21216*1.438776877/3000)</f>
        <v>9.8012343572377505E-4</v>
      </c>
    </row>
    <row r="21217" spans="1:4" x14ac:dyDescent="0.35">
      <c r="A21217" t="s">
        <v>0</v>
      </c>
      <c r="B21217">
        <v>21217</v>
      </c>
      <c r="C21217">
        <v>14445.401736</v>
      </c>
      <c r="D21217">
        <f>EXP(-C21217*1.438776877/3000)</f>
        <v>9.8005356243808248E-4</v>
      </c>
    </row>
    <row r="21218" spans="1:4" x14ac:dyDescent="0.35">
      <c r="A21218" t="s">
        <v>0</v>
      </c>
      <c r="B21218">
        <v>21218</v>
      </c>
      <c r="C21218">
        <v>14445.787564</v>
      </c>
      <c r="D21218">
        <f>EXP(-C21218*1.438776877/3000)</f>
        <v>9.7987222997202397E-4</v>
      </c>
    </row>
    <row r="21219" spans="1:4" x14ac:dyDescent="0.35">
      <c r="A21219" t="s">
        <v>0</v>
      </c>
      <c r="B21219">
        <v>21219</v>
      </c>
      <c r="C21219">
        <v>14446.875479</v>
      </c>
      <c r="D21219">
        <f>EXP(-C21219*1.438776877/3000)</f>
        <v>9.7936110945262209E-4</v>
      </c>
    </row>
    <row r="21220" spans="1:4" x14ac:dyDescent="0.35">
      <c r="A21220" t="s">
        <v>0</v>
      </c>
      <c r="B21220">
        <v>21220</v>
      </c>
      <c r="C21220">
        <v>14447.060611000001</v>
      </c>
      <c r="D21220">
        <f>EXP(-C21220*1.438776877/3000)</f>
        <v>9.7927415791587919E-4</v>
      </c>
    </row>
    <row r="21221" spans="1:4" x14ac:dyDescent="0.35">
      <c r="A21221" t="s">
        <v>0</v>
      </c>
      <c r="B21221">
        <v>21221</v>
      </c>
      <c r="C21221">
        <v>14447.197528999999</v>
      </c>
      <c r="D21221">
        <f>EXP(-C21221*1.438776877/3000)</f>
        <v>9.7920985616824067E-4</v>
      </c>
    </row>
    <row r="21222" spans="1:4" x14ac:dyDescent="0.35">
      <c r="A21222" t="s">
        <v>0</v>
      </c>
      <c r="B21222">
        <v>21222</v>
      </c>
      <c r="C21222">
        <v>14447.488803</v>
      </c>
      <c r="D21222">
        <f>EXP(-C21222*1.438776877/3000)</f>
        <v>9.7907307718930617E-4</v>
      </c>
    </row>
    <row r="21223" spans="1:4" x14ac:dyDescent="0.35">
      <c r="A21223" t="s">
        <v>0</v>
      </c>
      <c r="B21223">
        <v>21223</v>
      </c>
      <c r="C21223">
        <v>14447.580760000001</v>
      </c>
      <c r="D21223">
        <f>EXP(-C21223*1.438776877/3000)</f>
        <v>9.7902989918939739E-4</v>
      </c>
    </row>
    <row r="21224" spans="1:4" x14ac:dyDescent="0.35">
      <c r="A21224" t="s">
        <v>0</v>
      </c>
      <c r="B21224">
        <v>21224</v>
      </c>
      <c r="C21224">
        <v>14447.982139</v>
      </c>
      <c r="D21224">
        <f>EXP(-C21224*1.438776877/3000)</f>
        <v>9.7884145576102055E-4</v>
      </c>
    </row>
    <row r="21225" spans="1:4" x14ac:dyDescent="0.35">
      <c r="A21225" t="s">
        <v>0</v>
      </c>
      <c r="B21225">
        <v>21225</v>
      </c>
      <c r="C21225">
        <v>14448.033067</v>
      </c>
      <c r="D21225">
        <f>EXP(-C21225*1.438776877/3000)</f>
        <v>9.7881754816731806E-4</v>
      </c>
    </row>
    <row r="21226" spans="1:4" x14ac:dyDescent="0.35">
      <c r="A21226" t="s">
        <v>0</v>
      </c>
      <c r="B21226">
        <v>21226</v>
      </c>
      <c r="C21226">
        <v>14448.710803</v>
      </c>
      <c r="D21226">
        <f>EXP(-C21226*1.438776877/3000)</f>
        <v>9.7849944798522777E-4</v>
      </c>
    </row>
    <row r="21227" spans="1:4" x14ac:dyDescent="0.35">
      <c r="A21227" t="s">
        <v>0</v>
      </c>
      <c r="B21227">
        <v>21227</v>
      </c>
      <c r="C21227">
        <v>14448.821413</v>
      </c>
      <c r="D21227">
        <f>EXP(-C21227*1.438776877/3000)</f>
        <v>9.7844754221343422E-4</v>
      </c>
    </row>
    <row r="21228" spans="1:4" x14ac:dyDescent="0.35">
      <c r="A21228" t="s">
        <v>0</v>
      </c>
      <c r="B21228">
        <v>21228</v>
      </c>
      <c r="C21228">
        <v>14449.324252</v>
      </c>
      <c r="D21228">
        <f>EXP(-C21228*1.438776877/3000)</f>
        <v>9.7821161049560512E-4</v>
      </c>
    </row>
    <row r="21229" spans="1:4" x14ac:dyDescent="0.35">
      <c r="A21229" t="s">
        <v>0</v>
      </c>
      <c r="B21229">
        <v>21229</v>
      </c>
      <c r="C21229">
        <v>14449.808869</v>
      </c>
      <c r="D21229">
        <f>EXP(-C21229*1.438776877/3000)</f>
        <v>9.7798428236283959E-4</v>
      </c>
    </row>
    <row r="21230" spans="1:4" x14ac:dyDescent="0.35">
      <c r="A21230" t="s">
        <v>0</v>
      </c>
      <c r="B21230">
        <v>21230</v>
      </c>
      <c r="C21230">
        <v>14450.059093</v>
      </c>
      <c r="D21230">
        <f>EXP(-C21230*1.438776877/3000)</f>
        <v>9.778669259101749E-4</v>
      </c>
    </row>
    <row r="21231" spans="1:4" x14ac:dyDescent="0.35">
      <c r="A21231" t="s">
        <v>0</v>
      </c>
      <c r="B21231">
        <v>21231</v>
      </c>
      <c r="C21231">
        <v>14450.354796</v>
      </c>
      <c r="D21231">
        <f>EXP(-C21231*1.438776877/3000)</f>
        <v>9.7772825770703689E-4</v>
      </c>
    </row>
    <row r="21232" spans="1:4" x14ac:dyDescent="0.35">
      <c r="A21232" t="s">
        <v>0</v>
      </c>
      <c r="B21232">
        <v>21232</v>
      </c>
      <c r="C21232">
        <v>14450.892399</v>
      </c>
      <c r="D21232">
        <f>EXP(-C21232*1.438776877/3000)</f>
        <v>9.7747620227605454E-4</v>
      </c>
    </row>
    <row r="21233" spans="1:4" x14ac:dyDescent="0.35">
      <c r="A21233" t="s">
        <v>0</v>
      </c>
      <c r="B21233">
        <v>21233</v>
      </c>
      <c r="C21233">
        <v>14451.346423000001</v>
      </c>
      <c r="D21233">
        <f>EXP(-C21233*1.438776877/3000)</f>
        <v>9.7726338351233639E-4</v>
      </c>
    </row>
    <row r="21234" spans="1:4" x14ac:dyDescent="0.35">
      <c r="A21234" t="s">
        <v>0</v>
      </c>
      <c r="B21234">
        <v>21234</v>
      </c>
      <c r="C21234">
        <v>14451.664875</v>
      </c>
      <c r="D21234">
        <f>EXP(-C21234*1.438776877/3000)</f>
        <v>9.7711414028275444E-4</v>
      </c>
    </row>
    <row r="21235" spans="1:4" x14ac:dyDescent="0.35">
      <c r="A21235" t="s">
        <v>0</v>
      </c>
      <c r="B21235">
        <v>21235</v>
      </c>
      <c r="C21235">
        <v>14451.733799</v>
      </c>
      <c r="D21235">
        <f>EXP(-C21235*1.438776877/3000)</f>
        <v>9.7708184189910412E-4</v>
      </c>
    </row>
    <row r="21236" spans="1:4" x14ac:dyDescent="0.35">
      <c r="A21236" t="s">
        <v>0</v>
      </c>
      <c r="B21236">
        <v>21236</v>
      </c>
      <c r="C21236">
        <v>14452.116042</v>
      </c>
      <c r="D21236">
        <f>EXP(-C21236*1.438776877/3000)</f>
        <v>9.7690273889466006E-4</v>
      </c>
    </row>
    <row r="21237" spans="1:4" x14ac:dyDescent="0.35">
      <c r="A21237" t="s">
        <v>0</v>
      </c>
      <c r="B21237">
        <v>21237</v>
      </c>
      <c r="C21237">
        <v>14452.86895</v>
      </c>
      <c r="D21237">
        <f>EXP(-C21237*1.438776877/3000)</f>
        <v>9.765500538641735E-4</v>
      </c>
    </row>
    <row r="21238" spans="1:4" x14ac:dyDescent="0.35">
      <c r="A21238" t="s">
        <v>0</v>
      </c>
      <c r="B21238">
        <v>21238</v>
      </c>
      <c r="C21238">
        <v>14453.042153</v>
      </c>
      <c r="D21238">
        <f>EXP(-C21238*1.438776877/3000)</f>
        <v>9.7646893832195884E-4</v>
      </c>
    </row>
    <row r="21239" spans="1:4" x14ac:dyDescent="0.35">
      <c r="A21239" t="s">
        <v>0</v>
      </c>
      <c r="B21239">
        <v>21239</v>
      </c>
      <c r="C21239">
        <v>14454.027042</v>
      </c>
      <c r="D21239">
        <f>EXP(-C21239*1.438776877/3000)</f>
        <v>9.7600781684498497E-4</v>
      </c>
    </row>
    <row r="21240" spans="1:4" x14ac:dyDescent="0.35">
      <c r="A21240" t="s">
        <v>0</v>
      </c>
      <c r="B21240">
        <v>21240</v>
      </c>
      <c r="C21240">
        <v>14454.599434</v>
      </c>
      <c r="D21240">
        <f>EXP(-C21240*1.438776877/3000)</f>
        <v>9.7573992503455979E-4</v>
      </c>
    </row>
    <row r="21241" spans="1:4" x14ac:dyDescent="0.35">
      <c r="A21241" t="s">
        <v>0</v>
      </c>
      <c r="B21241">
        <v>21241</v>
      </c>
      <c r="C21241">
        <v>14454.77319</v>
      </c>
      <c r="D21241">
        <f>EXP(-C21241*1.438776877/3000)</f>
        <v>9.7565861802549733E-4</v>
      </c>
    </row>
    <row r="21242" spans="1:4" x14ac:dyDescent="0.35">
      <c r="A21242" t="s">
        <v>0</v>
      </c>
      <c r="B21242">
        <v>21242</v>
      </c>
      <c r="C21242">
        <v>14455.345228</v>
      </c>
      <c r="D21242">
        <f>EXP(-C21242*1.438776877/3000)</f>
        <v>9.7539098765980217E-4</v>
      </c>
    </row>
    <row r="21243" spans="1:4" x14ac:dyDescent="0.35">
      <c r="A21243" t="s">
        <v>0</v>
      </c>
      <c r="B21243">
        <v>21243</v>
      </c>
      <c r="C21243">
        <v>14455.481808</v>
      </c>
      <c r="D21243">
        <f>EXP(-C21243*1.438776877/3000)</f>
        <v>9.7532709899410871E-4</v>
      </c>
    </row>
    <row r="21244" spans="1:4" x14ac:dyDescent="0.35">
      <c r="A21244" t="s">
        <v>0</v>
      </c>
      <c r="B21244">
        <v>21244</v>
      </c>
      <c r="C21244">
        <v>14456.111626</v>
      </c>
      <c r="D21244">
        <f>EXP(-C21244*1.438776877/3000)</f>
        <v>9.7503254021886934E-4</v>
      </c>
    </row>
    <row r="21245" spans="1:4" x14ac:dyDescent="0.35">
      <c r="A21245" t="s">
        <v>0</v>
      </c>
      <c r="B21245">
        <v>21245</v>
      </c>
      <c r="C21245">
        <v>14456.254962000001</v>
      </c>
      <c r="D21245">
        <f>EXP(-C21245*1.438776877/3000)</f>
        <v>9.7496551601591083E-4</v>
      </c>
    </row>
    <row r="21246" spans="1:4" x14ac:dyDescent="0.35">
      <c r="A21246" t="s">
        <v>0</v>
      </c>
      <c r="B21246">
        <v>21246</v>
      </c>
      <c r="C21246">
        <v>14456.395897</v>
      </c>
      <c r="D21246">
        <f>EXP(-C21246*1.438776877/3000)</f>
        <v>9.7489961901756094E-4</v>
      </c>
    </row>
    <row r="21247" spans="1:4" x14ac:dyDescent="0.35">
      <c r="A21247" t="s">
        <v>0</v>
      </c>
      <c r="B21247">
        <v>21247</v>
      </c>
      <c r="C21247">
        <v>14456.610013</v>
      </c>
      <c r="D21247">
        <f>EXP(-C21247*1.438776877/3000)</f>
        <v>9.7479951329177382E-4</v>
      </c>
    </row>
    <row r="21248" spans="1:4" x14ac:dyDescent="0.35">
      <c r="A21248" t="s">
        <v>0</v>
      </c>
      <c r="B21248">
        <v>21248</v>
      </c>
      <c r="C21248">
        <v>14456.692434000001</v>
      </c>
      <c r="D21248">
        <f>EXP(-C21248*1.438776877/3000)</f>
        <v>9.7476098171384235E-4</v>
      </c>
    </row>
    <row r="21249" spans="1:4" x14ac:dyDescent="0.35">
      <c r="A21249" t="s">
        <v>0</v>
      </c>
      <c r="B21249">
        <v>21249</v>
      </c>
      <c r="C21249">
        <v>14457.273863</v>
      </c>
      <c r="D21249">
        <f>EXP(-C21249*1.438776877/3000)</f>
        <v>9.7448920861212761E-4</v>
      </c>
    </row>
    <row r="21250" spans="1:4" x14ac:dyDescent="0.35">
      <c r="A21250" t="s">
        <v>0</v>
      </c>
      <c r="B21250">
        <v>21250</v>
      </c>
      <c r="C21250">
        <v>14457.450518</v>
      </c>
      <c r="D21250">
        <f>EXP(-C21250*1.438776877/3000)</f>
        <v>9.7440665106788052E-4</v>
      </c>
    </row>
    <row r="21251" spans="1:4" x14ac:dyDescent="0.35">
      <c r="A21251" t="s">
        <v>0</v>
      </c>
      <c r="B21251">
        <v>21251</v>
      </c>
      <c r="C21251">
        <v>14457.654452000001</v>
      </c>
      <c r="D21251">
        <f>EXP(-C21251*1.438776877/3000)</f>
        <v>9.7431135371565795E-4</v>
      </c>
    </row>
    <row r="21252" spans="1:4" x14ac:dyDescent="0.35">
      <c r="A21252" t="s">
        <v>0</v>
      </c>
      <c r="B21252">
        <v>21252</v>
      </c>
      <c r="C21252">
        <v>14458.357265000001</v>
      </c>
      <c r="D21252">
        <f>EXP(-C21252*1.438776877/3000)</f>
        <v>9.7398300406849379E-4</v>
      </c>
    </row>
    <row r="21253" spans="1:4" x14ac:dyDescent="0.35">
      <c r="A21253" t="s">
        <v>0</v>
      </c>
      <c r="B21253">
        <v>21253</v>
      </c>
      <c r="C21253">
        <v>14458.568152</v>
      </c>
      <c r="D21253">
        <f>EXP(-C21253*1.438776877/3000)</f>
        <v>9.7388450062337322E-4</v>
      </c>
    </row>
    <row r="21254" spans="1:4" x14ac:dyDescent="0.35">
      <c r="A21254" t="s">
        <v>0</v>
      </c>
      <c r="B21254">
        <v>21254</v>
      </c>
      <c r="C21254">
        <v>14459.166085999999</v>
      </c>
      <c r="D21254">
        <f>EXP(-C21254*1.438776877/3000)</f>
        <v>9.7360526512408761E-4</v>
      </c>
    </row>
    <row r="21255" spans="1:4" x14ac:dyDescent="0.35">
      <c r="A21255" t="s">
        <v>0</v>
      </c>
      <c r="B21255">
        <v>21255</v>
      </c>
      <c r="C21255">
        <v>14459.416614</v>
      </c>
      <c r="D21255">
        <f>EXP(-C21255*1.438776877/3000)</f>
        <v>9.7348829221528929E-4</v>
      </c>
    </row>
    <row r="21256" spans="1:4" x14ac:dyDescent="0.35">
      <c r="A21256" t="s">
        <v>0</v>
      </c>
      <c r="B21256">
        <v>21256</v>
      </c>
      <c r="C21256">
        <v>14459.965364</v>
      </c>
      <c r="D21256">
        <f>EXP(-C21256*1.438776877/3000)</f>
        <v>9.7323212690704117E-4</v>
      </c>
    </row>
    <row r="21257" spans="1:4" x14ac:dyDescent="0.35">
      <c r="A21257" t="s">
        <v>0</v>
      </c>
      <c r="B21257">
        <v>21257</v>
      </c>
      <c r="C21257">
        <v>14460.081834000001</v>
      </c>
      <c r="D21257">
        <f>EXP(-C21257*1.438776877/3000)</f>
        <v>9.7317776551394453E-4</v>
      </c>
    </row>
    <row r="21258" spans="1:4" x14ac:dyDescent="0.35">
      <c r="A21258" t="s">
        <v>0</v>
      </c>
      <c r="B21258">
        <v>21258</v>
      </c>
      <c r="C21258">
        <v>14460.852267</v>
      </c>
      <c r="D21258">
        <f>EXP(-C21258*1.438776877/3000)</f>
        <v>9.7281824885647901E-4</v>
      </c>
    </row>
    <row r="21259" spans="1:4" x14ac:dyDescent="0.35">
      <c r="A21259" t="s">
        <v>0</v>
      </c>
      <c r="B21259">
        <v>21259</v>
      </c>
      <c r="C21259">
        <v>14461.334758999999</v>
      </c>
      <c r="D21259">
        <f>EXP(-C21259*1.438776877/3000)</f>
        <v>9.7259316529738689E-4</v>
      </c>
    </row>
    <row r="21260" spans="1:4" x14ac:dyDescent="0.35">
      <c r="A21260" t="s">
        <v>0</v>
      </c>
      <c r="B21260">
        <v>21260</v>
      </c>
      <c r="C21260">
        <v>14461.4822</v>
      </c>
      <c r="D21260">
        <f>EXP(-C21260*1.438776877/3000)</f>
        <v>9.7252439414193263E-4</v>
      </c>
    </row>
    <row r="21261" spans="1:4" x14ac:dyDescent="0.35">
      <c r="A21261" t="s">
        <v>0</v>
      </c>
      <c r="B21261">
        <v>21261</v>
      </c>
      <c r="C21261">
        <v>14461.638889</v>
      </c>
      <c r="D21261">
        <f>EXP(-C21261*1.438776877/3000)</f>
        <v>9.7245131475598304E-4</v>
      </c>
    </row>
    <row r="21262" spans="1:4" x14ac:dyDescent="0.35">
      <c r="A21262" t="s">
        <v>0</v>
      </c>
      <c r="B21262">
        <v>21262</v>
      </c>
      <c r="C21262">
        <v>14462.111935000001</v>
      </c>
      <c r="D21262">
        <f>EXP(-C21262*1.438776877/3000)</f>
        <v>9.7223072051304087E-4</v>
      </c>
    </row>
    <row r="21263" spans="1:4" x14ac:dyDescent="0.35">
      <c r="A21263" t="s">
        <v>0</v>
      </c>
      <c r="B21263">
        <v>21263</v>
      </c>
      <c r="C21263">
        <v>14462.612348000001</v>
      </c>
      <c r="D21263">
        <f>EXP(-C21263*1.438776877/3000)</f>
        <v>9.719974187584223E-4</v>
      </c>
    </row>
    <row r="21264" spans="1:4" x14ac:dyDescent="0.35">
      <c r="A21264" t="s">
        <v>0</v>
      </c>
      <c r="B21264">
        <v>21264</v>
      </c>
      <c r="C21264">
        <v>14463.199285000001</v>
      </c>
      <c r="D21264">
        <f>EXP(-C21264*1.438776877/3000)</f>
        <v>9.7172384926205539E-4</v>
      </c>
    </row>
    <row r="21265" spans="1:4" x14ac:dyDescent="0.35">
      <c r="A21265" t="s">
        <v>0</v>
      </c>
      <c r="B21265">
        <v>21265</v>
      </c>
      <c r="C21265">
        <v>14463.714262</v>
      </c>
      <c r="D21265">
        <f>EXP(-C21265*1.438776877/3000)</f>
        <v>9.7148388351202882E-4</v>
      </c>
    </row>
    <row r="21266" spans="1:4" x14ac:dyDescent="0.35">
      <c r="A21266" t="s">
        <v>0</v>
      </c>
      <c r="B21266">
        <v>21266</v>
      </c>
      <c r="C21266">
        <v>14464.188593000001</v>
      </c>
      <c r="D21266">
        <f>EXP(-C21266*1.438776877/3000)</f>
        <v>9.7126291015826047E-4</v>
      </c>
    </row>
    <row r="21267" spans="1:4" x14ac:dyDescent="0.35">
      <c r="A21267" t="s">
        <v>0</v>
      </c>
      <c r="B21267">
        <v>21267</v>
      </c>
      <c r="C21267">
        <v>14464.241178</v>
      </c>
      <c r="D21267">
        <f>EXP(-C21267*1.438776877/3000)</f>
        <v>9.7123841583746811E-4</v>
      </c>
    </row>
    <row r="21268" spans="1:4" x14ac:dyDescent="0.35">
      <c r="A21268" t="s">
        <v>0</v>
      </c>
      <c r="B21268">
        <v>21268</v>
      </c>
      <c r="C21268">
        <v>14464.90559</v>
      </c>
      <c r="D21268">
        <f>EXP(-C21268*1.438776877/3000)</f>
        <v>9.7092898305473638E-4</v>
      </c>
    </row>
    <row r="21269" spans="1:4" x14ac:dyDescent="0.35">
      <c r="A21269" t="s">
        <v>0</v>
      </c>
      <c r="B21269">
        <v>21269</v>
      </c>
      <c r="C21269">
        <v>14465.030301000001</v>
      </c>
      <c r="D21269">
        <f>EXP(-C21269*1.438776877/3000)</f>
        <v>9.7087091310712949E-4</v>
      </c>
    </row>
    <row r="21270" spans="1:4" x14ac:dyDescent="0.35">
      <c r="A21270" t="s">
        <v>0</v>
      </c>
      <c r="B21270">
        <v>21270</v>
      </c>
      <c r="C21270">
        <v>14465.820655</v>
      </c>
      <c r="D21270">
        <f>EXP(-C21270*1.438776877/3000)</f>
        <v>9.7050297647068679E-4</v>
      </c>
    </row>
    <row r="21271" spans="1:4" x14ac:dyDescent="0.35">
      <c r="A21271" t="s">
        <v>0</v>
      </c>
      <c r="B21271">
        <v>21271</v>
      </c>
      <c r="C21271">
        <v>14466.195970000001</v>
      </c>
      <c r="D21271">
        <f>EXP(-C21271*1.438776877/3000)</f>
        <v>9.7032830342096176E-4</v>
      </c>
    </row>
    <row r="21272" spans="1:4" x14ac:dyDescent="0.35">
      <c r="A21272" t="s">
        <v>0</v>
      </c>
      <c r="B21272">
        <v>21272</v>
      </c>
      <c r="C21272">
        <v>14466.659543</v>
      </c>
      <c r="D21272">
        <f>EXP(-C21272*1.438776877/3000)</f>
        <v>9.7011259815329856E-4</v>
      </c>
    </row>
    <row r="21273" spans="1:4" x14ac:dyDescent="0.35">
      <c r="A21273" t="s">
        <v>0</v>
      </c>
      <c r="B21273">
        <v>21273</v>
      </c>
      <c r="C21273">
        <v>14466.923215999999</v>
      </c>
      <c r="D21273">
        <f>EXP(-C21273*1.438776877/3000)</f>
        <v>9.699899297985076E-4</v>
      </c>
    </row>
    <row r="21274" spans="1:4" x14ac:dyDescent="0.35">
      <c r="A21274" t="s">
        <v>0</v>
      </c>
      <c r="B21274">
        <v>21274</v>
      </c>
      <c r="C21274">
        <v>14467.541494999999</v>
      </c>
      <c r="D21274">
        <f>EXP(-C21274*1.438776877/3000)</f>
        <v>9.6970234923598434E-4</v>
      </c>
    </row>
    <row r="21275" spans="1:4" x14ac:dyDescent="0.35">
      <c r="A21275" t="s">
        <v>0</v>
      </c>
      <c r="B21275">
        <v>21275</v>
      </c>
      <c r="C21275">
        <v>14467.898236999999</v>
      </c>
      <c r="D21275">
        <f>EXP(-C21275*1.438776877/3000)</f>
        <v>9.6953645636089017E-4</v>
      </c>
    </row>
    <row r="21276" spans="1:4" x14ac:dyDescent="0.35">
      <c r="A21276" t="s">
        <v>0</v>
      </c>
      <c r="B21276">
        <v>21276</v>
      </c>
      <c r="C21276">
        <v>14468.192172999999</v>
      </c>
      <c r="D21276">
        <f>EXP(-C21276*1.438776877/3000)</f>
        <v>9.6939979098258739E-4</v>
      </c>
    </row>
    <row r="21277" spans="1:4" x14ac:dyDescent="0.35">
      <c r="A21277" t="s">
        <v>0</v>
      </c>
      <c r="B21277">
        <v>21277</v>
      </c>
      <c r="C21277">
        <v>14468.625849</v>
      </c>
      <c r="D21277">
        <f>EXP(-C21277*1.438776877/3000)</f>
        <v>9.6919818874781479E-4</v>
      </c>
    </row>
    <row r="21278" spans="1:4" x14ac:dyDescent="0.35">
      <c r="A21278" t="s">
        <v>0</v>
      </c>
      <c r="B21278">
        <v>21278</v>
      </c>
      <c r="C21278">
        <v>14469.321768</v>
      </c>
      <c r="D21278">
        <f>EXP(-C21278*1.438776877/3000)</f>
        <v>9.6887476566683527E-4</v>
      </c>
    </row>
    <row r="21279" spans="1:4" x14ac:dyDescent="0.35">
      <c r="A21279" t="s">
        <v>0</v>
      </c>
      <c r="B21279">
        <v>21279</v>
      </c>
      <c r="C21279">
        <v>14469.638067</v>
      </c>
      <c r="D21279">
        <f>EXP(-C21279*1.438776877/3000)</f>
        <v>9.6872780378010764E-4</v>
      </c>
    </row>
    <row r="21280" spans="1:4" x14ac:dyDescent="0.35">
      <c r="A21280" t="s">
        <v>0</v>
      </c>
      <c r="B21280">
        <v>21280</v>
      </c>
      <c r="C21280">
        <v>14469.989618</v>
      </c>
      <c r="D21280">
        <f>EXP(-C21280*1.438776877/3000)</f>
        <v>9.6856448892631284E-4</v>
      </c>
    </row>
    <row r="21281" spans="1:4" x14ac:dyDescent="0.35">
      <c r="A21281" t="s">
        <v>0</v>
      </c>
      <c r="B21281">
        <v>21281</v>
      </c>
      <c r="C21281">
        <v>14470.093124999999</v>
      </c>
      <c r="D21281">
        <f>EXP(-C21281*1.438776877/3000)</f>
        <v>9.6851640945549739E-4</v>
      </c>
    </row>
    <row r="21282" spans="1:4" x14ac:dyDescent="0.35">
      <c r="A21282" t="s">
        <v>0</v>
      </c>
      <c r="B21282">
        <v>21282</v>
      </c>
      <c r="C21282">
        <v>14470.649545</v>
      </c>
      <c r="D21282">
        <f>EXP(-C21282*1.438776877/3000)</f>
        <v>9.6825799073933306E-4</v>
      </c>
    </row>
    <row r="21283" spans="1:4" x14ac:dyDescent="0.35">
      <c r="A21283" t="s">
        <v>0</v>
      </c>
      <c r="B21283">
        <v>21283</v>
      </c>
      <c r="C21283">
        <v>14470.983455</v>
      </c>
      <c r="D21283">
        <f>EXP(-C21283*1.438776877/3000)</f>
        <v>9.6810294567822711E-4</v>
      </c>
    </row>
    <row r="21284" spans="1:4" x14ac:dyDescent="0.35">
      <c r="A21284" t="s">
        <v>0</v>
      </c>
      <c r="B21284">
        <v>21284</v>
      </c>
      <c r="C21284">
        <v>14471.237918000001</v>
      </c>
      <c r="D21284">
        <f>EXP(-C21284*1.438776877/3000)</f>
        <v>9.6798480706207491E-4</v>
      </c>
    </row>
    <row r="21285" spans="1:4" x14ac:dyDescent="0.35">
      <c r="A21285" t="s">
        <v>0</v>
      </c>
      <c r="B21285">
        <v>21285</v>
      </c>
      <c r="C21285">
        <v>14471.956050000001</v>
      </c>
      <c r="D21285">
        <f>EXP(-C21285*1.438776877/3000)</f>
        <v>9.6765148026484345E-4</v>
      </c>
    </row>
    <row r="21286" spans="1:4" x14ac:dyDescent="0.35">
      <c r="A21286" t="s">
        <v>0</v>
      </c>
      <c r="B21286">
        <v>21286</v>
      </c>
      <c r="C21286">
        <v>14472.299596999999</v>
      </c>
      <c r="D21286">
        <f>EXP(-C21286*1.438776877/3000)</f>
        <v>9.6749206072789561E-4</v>
      </c>
    </row>
    <row r="21287" spans="1:4" x14ac:dyDescent="0.35">
      <c r="A21287" t="s">
        <v>0</v>
      </c>
      <c r="B21287">
        <v>21287</v>
      </c>
      <c r="C21287">
        <v>14472.64111</v>
      </c>
      <c r="D21287">
        <f>EXP(-C21287*1.438776877/3000)</f>
        <v>9.6733361107964599E-4</v>
      </c>
    </row>
    <row r="21288" spans="1:4" x14ac:dyDescent="0.35">
      <c r="A21288" t="s">
        <v>0</v>
      </c>
      <c r="B21288">
        <v>21288</v>
      </c>
      <c r="C21288">
        <v>14473.243719</v>
      </c>
      <c r="D21288">
        <f>EXP(-C21288*1.438776877/3000)</f>
        <v>9.6705408564528488E-4</v>
      </c>
    </row>
    <row r="21289" spans="1:4" x14ac:dyDescent="0.35">
      <c r="A21289" t="s">
        <v>0</v>
      </c>
      <c r="B21289">
        <v>21289</v>
      </c>
      <c r="C21289">
        <v>14473.609567</v>
      </c>
      <c r="D21289">
        <f>EXP(-C21289*1.438776877/3000)</f>
        <v>9.6688442326937408E-4</v>
      </c>
    </row>
    <row r="21290" spans="1:4" x14ac:dyDescent="0.35">
      <c r="A21290" t="s">
        <v>0</v>
      </c>
      <c r="B21290">
        <v>21290</v>
      </c>
      <c r="C21290">
        <v>14473.781191</v>
      </c>
      <c r="D21290">
        <f>EXP(-C21290*1.438776877/3000)</f>
        <v>9.6680484272509656E-4</v>
      </c>
    </row>
    <row r="21291" spans="1:4" x14ac:dyDescent="0.35">
      <c r="A21291" t="s">
        <v>0</v>
      </c>
      <c r="B21291">
        <v>21291</v>
      </c>
      <c r="C21291">
        <v>14474.292031000001</v>
      </c>
      <c r="D21291">
        <f>EXP(-C21291*1.438776877/3000)</f>
        <v>9.6656800945626108E-4</v>
      </c>
    </row>
    <row r="21292" spans="1:4" x14ac:dyDescent="0.35">
      <c r="A21292" t="s">
        <v>0</v>
      </c>
      <c r="B21292">
        <v>21292</v>
      </c>
      <c r="C21292">
        <v>14474.810425</v>
      </c>
      <c r="D21292">
        <f>EXP(-C21292*1.438776877/3000)</f>
        <v>9.663277333459906E-4</v>
      </c>
    </row>
    <row r="21293" spans="1:4" x14ac:dyDescent="0.35">
      <c r="A21293" t="s">
        <v>0</v>
      </c>
      <c r="B21293">
        <v>21293</v>
      </c>
      <c r="C21293">
        <v>14475.202098</v>
      </c>
      <c r="D21293">
        <f>EXP(-C21293*1.438776877/3000)</f>
        <v>9.6614623215294051E-4</v>
      </c>
    </row>
    <row r="21294" spans="1:4" x14ac:dyDescent="0.35">
      <c r="A21294" t="s">
        <v>0</v>
      </c>
      <c r="B21294">
        <v>21294</v>
      </c>
      <c r="C21294">
        <v>14475.340463</v>
      </c>
      <c r="D21294">
        <f>EXP(-C21294*1.438776877/3000)</f>
        <v>9.660821219875591E-4</v>
      </c>
    </row>
    <row r="21295" spans="1:4" x14ac:dyDescent="0.35">
      <c r="A21295" t="s">
        <v>0</v>
      </c>
      <c r="B21295">
        <v>21295</v>
      </c>
      <c r="C21295">
        <v>14475.655599</v>
      </c>
      <c r="D21295">
        <f>EXP(-C21295*1.438776877/3000)</f>
        <v>9.6593612246358271E-4</v>
      </c>
    </row>
    <row r="21296" spans="1:4" x14ac:dyDescent="0.35">
      <c r="A21296" t="s">
        <v>0</v>
      </c>
      <c r="B21296">
        <v>21296</v>
      </c>
      <c r="C21296">
        <v>14475.833898000001</v>
      </c>
      <c r="D21296">
        <f>EXP(-C21296*1.438776877/3000)</f>
        <v>9.6585352799917175E-4</v>
      </c>
    </row>
    <row r="21297" spans="1:4" x14ac:dyDescent="0.35">
      <c r="A21297" t="s">
        <v>0</v>
      </c>
      <c r="B21297">
        <v>21297</v>
      </c>
      <c r="C21297">
        <v>14476.309077</v>
      </c>
      <c r="D21297">
        <f>EXP(-C21297*1.438776877/3000)</f>
        <v>9.6563344260625962E-4</v>
      </c>
    </row>
    <row r="21298" spans="1:4" x14ac:dyDescent="0.35">
      <c r="A21298" t="s">
        <v>0</v>
      </c>
      <c r="B21298">
        <v>21298</v>
      </c>
      <c r="C21298">
        <v>14476.801686999999</v>
      </c>
      <c r="D21298">
        <f>EXP(-C21298*1.438776877/3000)</f>
        <v>9.6540533675993419E-4</v>
      </c>
    </row>
    <row r="21299" spans="1:4" x14ac:dyDescent="0.35">
      <c r="A21299" t="s">
        <v>0</v>
      </c>
      <c r="B21299">
        <v>21299</v>
      </c>
      <c r="C21299">
        <v>14477.016838</v>
      </c>
      <c r="D21299">
        <f>EXP(-C21299*1.438776877/3000)</f>
        <v>9.6530572677991854E-4</v>
      </c>
    </row>
    <row r="21300" spans="1:4" x14ac:dyDescent="0.35">
      <c r="A21300" t="s">
        <v>0</v>
      </c>
      <c r="B21300">
        <v>21300</v>
      </c>
      <c r="C21300">
        <v>14477.556850999999</v>
      </c>
      <c r="D21300">
        <f>EXP(-C21300*1.438776877/3000)</f>
        <v>9.6505575841148111E-4</v>
      </c>
    </row>
    <row r="21301" spans="1:4" x14ac:dyDescent="0.35">
      <c r="A21301" t="s">
        <v>0</v>
      </c>
      <c r="B21301">
        <v>21301</v>
      </c>
      <c r="C21301">
        <v>14477.617480999999</v>
      </c>
      <c r="D21301">
        <f>EXP(-C21301*1.438776877/3000)</f>
        <v>9.6502769723627406E-4</v>
      </c>
    </row>
    <row r="21302" spans="1:4" x14ac:dyDescent="0.35">
      <c r="A21302" t="s">
        <v>0</v>
      </c>
      <c r="B21302">
        <v>21302</v>
      </c>
      <c r="C21302">
        <v>14478.413479000001</v>
      </c>
      <c r="D21302">
        <f>EXP(-C21302*1.438776877/3000)</f>
        <v>9.6465936387584242E-4</v>
      </c>
    </row>
    <row r="21303" spans="1:4" x14ac:dyDescent="0.35">
      <c r="A21303" t="s">
        <v>0</v>
      </c>
      <c r="B21303">
        <v>21303</v>
      </c>
      <c r="C21303">
        <v>14478.533839</v>
      </c>
      <c r="D21303">
        <f>EXP(-C21303*1.438776877/3000)</f>
        <v>9.6460368174792078E-4</v>
      </c>
    </row>
    <row r="21304" spans="1:4" x14ac:dyDescent="0.35">
      <c r="A21304" t="s">
        <v>0</v>
      </c>
      <c r="B21304">
        <v>21304</v>
      </c>
      <c r="C21304">
        <v>14479.045962</v>
      </c>
      <c r="D21304">
        <f>EXP(-C21304*1.438776877/3000)</f>
        <v>9.6436679429492359E-4</v>
      </c>
    </row>
    <row r="21305" spans="1:4" x14ac:dyDescent="0.35">
      <c r="A21305" t="s">
        <v>0</v>
      </c>
      <c r="B21305">
        <v>21305</v>
      </c>
      <c r="C21305">
        <v>14479.110221000001</v>
      </c>
      <c r="D21305">
        <f>EXP(-C21305*1.438776877/3000)</f>
        <v>9.6433707478021111E-4</v>
      </c>
    </row>
    <row r="21306" spans="1:4" x14ac:dyDescent="0.35">
      <c r="A21306" t="s">
        <v>0</v>
      </c>
      <c r="B21306">
        <v>21306</v>
      </c>
      <c r="C21306">
        <v>14479.317783</v>
      </c>
      <c r="D21306">
        <f>EXP(-C21306*1.438776877/3000)</f>
        <v>9.6424108449331156E-4</v>
      </c>
    </row>
    <row r="21307" spans="1:4" x14ac:dyDescent="0.35">
      <c r="A21307" t="s">
        <v>0</v>
      </c>
      <c r="B21307">
        <v>21307</v>
      </c>
      <c r="C21307">
        <v>14479.965413</v>
      </c>
      <c r="D21307">
        <f>EXP(-C21307*1.438776877/3000)</f>
        <v>9.6394163930340617E-4</v>
      </c>
    </row>
    <row r="21308" spans="1:4" x14ac:dyDescent="0.35">
      <c r="A21308" t="s">
        <v>0</v>
      </c>
      <c r="B21308">
        <v>21308</v>
      </c>
      <c r="C21308">
        <v>14480.257292</v>
      </c>
      <c r="D21308">
        <f>EXP(-C21308*1.438776877/3000)</f>
        <v>9.6380671338316829E-4</v>
      </c>
    </row>
    <row r="21309" spans="1:4" x14ac:dyDescent="0.35">
      <c r="A21309" t="s">
        <v>0</v>
      </c>
      <c r="B21309">
        <v>21309</v>
      </c>
      <c r="C21309">
        <v>14480.502125999999</v>
      </c>
      <c r="D21309">
        <f>EXP(-C21309*1.438776877/3000)</f>
        <v>9.6369354936167155E-4</v>
      </c>
    </row>
    <row r="21310" spans="1:4" x14ac:dyDescent="0.35">
      <c r="A21310" t="s">
        <v>0</v>
      </c>
      <c r="B21310">
        <v>21310</v>
      </c>
      <c r="C21310">
        <v>14480.994096</v>
      </c>
      <c r="D21310">
        <f>EXP(-C21310*1.438776877/3000)</f>
        <v>9.6346619749016101E-4</v>
      </c>
    </row>
    <row r="21311" spans="1:4" x14ac:dyDescent="0.35">
      <c r="A21311" t="s">
        <v>0</v>
      </c>
      <c r="B21311">
        <v>21311</v>
      </c>
      <c r="C21311">
        <v>14481.40841</v>
      </c>
      <c r="D21311">
        <f>EXP(-C21311*1.438776877/3000)</f>
        <v>9.6327477404023422E-4</v>
      </c>
    </row>
    <row r="21312" spans="1:4" x14ac:dyDescent="0.35">
      <c r="A21312" t="s">
        <v>0</v>
      </c>
      <c r="B21312">
        <v>21312</v>
      </c>
      <c r="C21312">
        <v>14481.641876</v>
      </c>
      <c r="D21312">
        <f>EXP(-C21312*1.438776877/3000)</f>
        <v>9.6316692365239404E-4</v>
      </c>
    </row>
    <row r="21313" spans="1:4" x14ac:dyDescent="0.35">
      <c r="A21313" t="s">
        <v>0</v>
      </c>
      <c r="B21313">
        <v>21313</v>
      </c>
      <c r="C21313">
        <v>14481.989249</v>
      </c>
      <c r="D21313">
        <f>EXP(-C21313*1.438776877/3000)</f>
        <v>9.6300647589973691E-4</v>
      </c>
    </row>
    <row r="21314" spans="1:4" x14ac:dyDescent="0.35">
      <c r="A21314" t="s">
        <v>0</v>
      </c>
      <c r="B21314">
        <v>21314</v>
      </c>
      <c r="C21314">
        <v>14482.477376999999</v>
      </c>
      <c r="D21314">
        <f>EXP(-C21314*1.438776877/3000)</f>
        <v>9.6278106013323933E-4</v>
      </c>
    </row>
    <row r="21315" spans="1:4" x14ac:dyDescent="0.35">
      <c r="A21315" t="s">
        <v>0</v>
      </c>
      <c r="B21315">
        <v>21315</v>
      </c>
      <c r="C21315">
        <v>14482.604214999999</v>
      </c>
      <c r="D21315">
        <f>EXP(-C21315*1.438776877/3000)</f>
        <v>9.6272249543507573E-4</v>
      </c>
    </row>
    <row r="21316" spans="1:4" x14ac:dyDescent="0.35">
      <c r="A21316" t="s">
        <v>0</v>
      </c>
      <c r="B21316">
        <v>21316</v>
      </c>
      <c r="C21316">
        <v>14483.217815</v>
      </c>
      <c r="D21316">
        <f>EXP(-C21316*1.438776877/3000)</f>
        <v>9.6243922922919915E-4</v>
      </c>
    </row>
    <row r="21317" spans="1:4" x14ac:dyDescent="0.35">
      <c r="A21317" t="s">
        <v>0</v>
      </c>
      <c r="B21317">
        <v>21317</v>
      </c>
      <c r="C21317">
        <v>14483.407816000001</v>
      </c>
      <c r="D21317">
        <f>EXP(-C21317*1.438776877/3000)</f>
        <v>9.6235153286038599E-4</v>
      </c>
    </row>
    <row r="21318" spans="1:4" x14ac:dyDescent="0.35">
      <c r="A21318" t="s">
        <v>0</v>
      </c>
      <c r="B21318">
        <v>21318</v>
      </c>
      <c r="C21318">
        <v>14483.849729</v>
      </c>
      <c r="D21318">
        <f>EXP(-C21318*1.438776877/3000)</f>
        <v>9.6214759554692319E-4</v>
      </c>
    </row>
    <row r="21319" spans="1:4" x14ac:dyDescent="0.35">
      <c r="A21319" t="s">
        <v>0</v>
      </c>
      <c r="B21319">
        <v>21319</v>
      </c>
      <c r="C21319">
        <v>14484.153404999999</v>
      </c>
      <c r="D21319">
        <f>EXP(-C21319*1.438776877/3000)</f>
        <v>9.6200747793112162E-4</v>
      </c>
    </row>
    <row r="21320" spans="1:4" x14ac:dyDescent="0.35">
      <c r="A21320" t="s">
        <v>0</v>
      </c>
      <c r="B21320">
        <v>21320</v>
      </c>
      <c r="C21320">
        <v>14484.626426999999</v>
      </c>
      <c r="D21320">
        <f>EXP(-C21320*1.438776877/3000)</f>
        <v>9.6178926387489904E-4</v>
      </c>
    </row>
    <row r="21321" spans="1:4" x14ac:dyDescent="0.35">
      <c r="A21321" t="s">
        <v>0</v>
      </c>
      <c r="B21321">
        <v>21321</v>
      </c>
      <c r="C21321">
        <v>14485.026846000001</v>
      </c>
      <c r="D21321">
        <f>EXP(-C21321*1.438776877/3000)</f>
        <v>9.6160458165058026E-4</v>
      </c>
    </row>
    <row r="21322" spans="1:4" x14ac:dyDescent="0.35">
      <c r="A21322" t="s">
        <v>0</v>
      </c>
      <c r="B21322">
        <v>21322</v>
      </c>
      <c r="C21322">
        <v>14485.176427</v>
      </c>
      <c r="D21322">
        <f>EXP(-C21322*1.438776877/3000)</f>
        <v>9.6153560063668418E-4</v>
      </c>
    </row>
    <row r="21323" spans="1:4" x14ac:dyDescent="0.35">
      <c r="A21323" t="s">
        <v>0</v>
      </c>
      <c r="B21323">
        <v>21323</v>
      </c>
      <c r="C21323">
        <v>14485.322961</v>
      </c>
      <c r="D21323">
        <f>EXP(-C21323*1.438776877/3000)</f>
        <v>9.6146802958040143E-4</v>
      </c>
    </row>
    <row r="21324" spans="1:4" x14ac:dyDescent="0.35">
      <c r="A21324" t="s">
        <v>0</v>
      </c>
      <c r="B21324">
        <v>21324</v>
      </c>
      <c r="C21324">
        <v>14485.886598999999</v>
      </c>
      <c r="D21324">
        <f>EXP(-C21324*1.438776877/3000)</f>
        <v>9.6120816408956189E-4</v>
      </c>
    </row>
    <row r="21325" spans="1:4" x14ac:dyDescent="0.35">
      <c r="A21325" t="s">
        <v>0</v>
      </c>
      <c r="B21325">
        <v>21325</v>
      </c>
      <c r="C21325">
        <v>14486.13255</v>
      </c>
      <c r="D21325">
        <f>EXP(-C21325*1.438776877/3000)</f>
        <v>9.61094790310079E-4</v>
      </c>
    </row>
    <row r="21326" spans="1:4" x14ac:dyDescent="0.35">
      <c r="A21326" t="s">
        <v>0</v>
      </c>
      <c r="B21326">
        <v>21326</v>
      </c>
      <c r="C21326">
        <v>14486.382478</v>
      </c>
      <c r="D21326">
        <f>EXP(-C21326*1.438776877/3000)</f>
        <v>9.6097959698777133E-4</v>
      </c>
    </row>
    <row r="21327" spans="1:4" x14ac:dyDescent="0.35">
      <c r="A21327" t="s">
        <v>0</v>
      </c>
      <c r="B21327">
        <v>21327</v>
      </c>
      <c r="C21327">
        <v>14486.555703</v>
      </c>
      <c r="D21327">
        <f>EXP(-C21327*1.438776877/3000)</f>
        <v>9.608997646417556E-4</v>
      </c>
    </row>
    <row r="21328" spans="1:4" x14ac:dyDescent="0.35">
      <c r="A21328" t="s">
        <v>0</v>
      </c>
      <c r="B21328">
        <v>21328</v>
      </c>
      <c r="C21328">
        <v>14486.993542</v>
      </c>
      <c r="D21328">
        <f>EXP(-C21328*1.438776877/3000)</f>
        <v>9.6069801204726321E-4</v>
      </c>
    </row>
    <row r="21329" spans="1:4" x14ac:dyDescent="0.35">
      <c r="A21329" t="s">
        <v>0</v>
      </c>
      <c r="B21329">
        <v>21329</v>
      </c>
      <c r="C21329">
        <v>14487.501534999999</v>
      </c>
      <c r="D21329">
        <f>EXP(-C21329*1.438776877/3000)</f>
        <v>9.604639861536204E-4</v>
      </c>
    </row>
    <row r="21330" spans="1:4" x14ac:dyDescent="0.35">
      <c r="A21330" t="s">
        <v>0</v>
      </c>
      <c r="B21330">
        <v>21330</v>
      </c>
      <c r="C21330">
        <v>14487.728483000001</v>
      </c>
      <c r="D21330">
        <f>EXP(-C21330*1.438776877/3000)</f>
        <v>9.6035945253005698E-4</v>
      </c>
    </row>
    <row r="21331" spans="1:4" x14ac:dyDescent="0.35">
      <c r="A21331" t="s">
        <v>0</v>
      </c>
      <c r="B21331">
        <v>21331</v>
      </c>
      <c r="C21331">
        <v>14488.171355</v>
      </c>
      <c r="D21331">
        <f>EXP(-C21331*1.438776877/3000)</f>
        <v>9.6015549576604841E-4</v>
      </c>
    </row>
    <row r="21332" spans="1:4" x14ac:dyDescent="0.35">
      <c r="A21332" t="s">
        <v>0</v>
      </c>
      <c r="B21332">
        <v>21332</v>
      </c>
      <c r="C21332">
        <v>14488.385455</v>
      </c>
      <c r="D21332">
        <f>EXP(-C21332*1.438776877/3000)</f>
        <v>9.6005691137967934E-4</v>
      </c>
    </row>
    <row r="21333" spans="1:4" x14ac:dyDescent="0.35">
      <c r="A21333" t="s">
        <v>0</v>
      </c>
      <c r="B21333">
        <v>21333</v>
      </c>
      <c r="C21333">
        <v>14489.428442</v>
      </c>
      <c r="D21333">
        <f>EXP(-C21333*1.438776877/3000)</f>
        <v>9.5957680281417654E-4</v>
      </c>
    </row>
    <row r="21334" spans="1:4" x14ac:dyDescent="0.35">
      <c r="A21334" t="s">
        <v>0</v>
      </c>
      <c r="B21334">
        <v>21334</v>
      </c>
      <c r="C21334">
        <v>14489.911486000001</v>
      </c>
      <c r="D21334">
        <f>EXP(-C21334*1.438776877/3000)</f>
        <v>9.5935452898915363E-4</v>
      </c>
    </row>
    <row r="21335" spans="1:4" x14ac:dyDescent="0.35">
      <c r="A21335" t="s">
        <v>0</v>
      </c>
      <c r="B21335">
        <v>21335</v>
      </c>
      <c r="C21335">
        <v>14490.040375</v>
      </c>
      <c r="D21335">
        <f>EXP(-C21335*1.438776877/3000)</f>
        <v>9.5929522911708607E-4</v>
      </c>
    </row>
    <row r="21336" spans="1:4" x14ac:dyDescent="0.35">
      <c r="A21336" t="s">
        <v>0</v>
      </c>
      <c r="B21336">
        <v>21336</v>
      </c>
      <c r="C21336">
        <v>14490.182278</v>
      </c>
      <c r="D21336">
        <f>EXP(-C21336*1.438776877/3000)</f>
        <v>9.5922994594049187E-4</v>
      </c>
    </row>
    <row r="21337" spans="1:4" x14ac:dyDescent="0.35">
      <c r="A21337" t="s">
        <v>0</v>
      </c>
      <c r="B21337">
        <v>21337</v>
      </c>
      <c r="C21337">
        <v>14490.340314999999</v>
      </c>
      <c r="D21337">
        <f>EXP(-C21337*1.438776877/3000)</f>
        <v>9.5915724546657196E-4</v>
      </c>
    </row>
    <row r="21338" spans="1:4" x14ac:dyDescent="0.35">
      <c r="A21338" t="s">
        <v>0</v>
      </c>
      <c r="B21338">
        <v>21338</v>
      </c>
      <c r="C21338">
        <v>14491.234681</v>
      </c>
      <c r="D21338">
        <f>EXP(-C21338*1.438776877/3000)</f>
        <v>9.5874592137277235E-4</v>
      </c>
    </row>
    <row r="21339" spans="1:4" x14ac:dyDescent="0.35">
      <c r="A21339" t="s">
        <v>0</v>
      </c>
      <c r="B21339">
        <v>21339</v>
      </c>
      <c r="C21339">
        <v>14491.359769000001</v>
      </c>
      <c r="D21339">
        <f>EXP(-C21339*1.438776877/3000)</f>
        <v>9.5868840674067193E-4</v>
      </c>
    </row>
    <row r="21340" spans="1:4" x14ac:dyDescent="0.35">
      <c r="A21340" t="s">
        <v>0</v>
      </c>
      <c r="B21340">
        <v>21340</v>
      </c>
      <c r="C21340">
        <v>14491.713909</v>
      </c>
      <c r="D21340">
        <f>EXP(-C21340*1.438776877/3000)</f>
        <v>9.5852559423019121E-4</v>
      </c>
    </row>
    <row r="21341" spans="1:4" x14ac:dyDescent="0.35">
      <c r="A21341" t="s">
        <v>0</v>
      </c>
      <c r="B21341">
        <v>21341</v>
      </c>
      <c r="C21341">
        <v>14491.865760999999</v>
      </c>
      <c r="D21341">
        <f>EXP(-C21341*1.438776877/3000)</f>
        <v>9.5845579018183076E-4</v>
      </c>
    </row>
    <row r="21342" spans="1:4" x14ac:dyDescent="0.35">
      <c r="A21342" t="s">
        <v>0</v>
      </c>
      <c r="B21342">
        <v>21342</v>
      </c>
      <c r="C21342">
        <v>14492.065396</v>
      </c>
      <c r="D21342">
        <f>EXP(-C21342*1.438776877/3000)</f>
        <v>9.5836402875159698E-4</v>
      </c>
    </row>
    <row r="21343" spans="1:4" x14ac:dyDescent="0.35">
      <c r="A21343" t="s">
        <v>0</v>
      </c>
      <c r="B21343">
        <v>21343</v>
      </c>
      <c r="C21343">
        <v>14492.631316000001</v>
      </c>
      <c r="D21343">
        <f>EXP(-C21343*1.438776877/3000)</f>
        <v>9.5810395363190659E-4</v>
      </c>
    </row>
    <row r="21344" spans="1:4" x14ac:dyDescent="0.35">
      <c r="A21344" t="s">
        <v>0</v>
      </c>
      <c r="B21344">
        <v>21344</v>
      </c>
      <c r="C21344">
        <v>14492.808336</v>
      </c>
      <c r="D21344">
        <f>EXP(-C21344*1.438776877/3000)</f>
        <v>9.5802261652358457E-4</v>
      </c>
    </row>
    <row r="21345" spans="1:4" x14ac:dyDescent="0.35">
      <c r="A21345" t="s">
        <v>0</v>
      </c>
      <c r="B21345">
        <v>21345</v>
      </c>
      <c r="C21345">
        <v>14493.497089</v>
      </c>
      <c r="D21345">
        <f>EXP(-C21345*1.438776877/3000)</f>
        <v>9.5770621414921746E-4</v>
      </c>
    </row>
    <row r="21346" spans="1:4" x14ac:dyDescent="0.35">
      <c r="A21346" t="s">
        <v>0</v>
      </c>
      <c r="B21346">
        <v>21346</v>
      </c>
      <c r="C21346">
        <v>14493.632306</v>
      </c>
      <c r="D21346">
        <f>EXP(-C21346*1.438776877/3000)</f>
        <v>9.576441098429776E-4</v>
      </c>
    </row>
    <row r="21347" spans="1:4" x14ac:dyDescent="0.35">
      <c r="A21347" t="s">
        <v>0</v>
      </c>
      <c r="B21347">
        <v>21347</v>
      </c>
      <c r="C21347">
        <v>14494.033509999999</v>
      </c>
      <c r="D21347">
        <f>EXP(-C21347*1.438776877/3000)</f>
        <v>9.5745986310425725E-4</v>
      </c>
    </row>
    <row r="21348" spans="1:4" x14ac:dyDescent="0.35">
      <c r="A21348" t="s">
        <v>0</v>
      </c>
      <c r="B21348">
        <v>21348</v>
      </c>
      <c r="C21348">
        <v>14494.452364999999</v>
      </c>
      <c r="D21348">
        <f>EXP(-C21348*1.438776877/3000)</f>
        <v>9.5726754823831047E-4</v>
      </c>
    </row>
    <row r="21349" spans="1:4" x14ac:dyDescent="0.35">
      <c r="A21349" t="s">
        <v>0</v>
      </c>
      <c r="B21349">
        <v>21349</v>
      </c>
      <c r="C21349">
        <v>14495.072050999999</v>
      </c>
      <c r="D21349">
        <f>EXP(-C21349*1.438776877/3000)</f>
        <v>9.5698309382120862E-4</v>
      </c>
    </row>
    <row r="21350" spans="1:4" x14ac:dyDescent="0.35">
      <c r="A21350" t="s">
        <v>0</v>
      </c>
      <c r="B21350">
        <v>21350</v>
      </c>
      <c r="C21350">
        <v>14495.383989</v>
      </c>
      <c r="D21350">
        <f>EXP(-C21350*1.438776877/3000)</f>
        <v>9.5683993693016151E-4</v>
      </c>
    </row>
    <row r="21351" spans="1:4" x14ac:dyDescent="0.35">
      <c r="A21351" t="s">
        <v>0</v>
      </c>
      <c r="B21351">
        <v>21351</v>
      </c>
      <c r="C21351">
        <v>14495.981034</v>
      </c>
      <c r="D21351">
        <f>EXP(-C21351*1.438776877/3000)</f>
        <v>9.5656599634559602E-4</v>
      </c>
    </row>
    <row r="21352" spans="1:4" x14ac:dyDescent="0.35">
      <c r="A21352" t="s">
        <v>0</v>
      </c>
      <c r="B21352">
        <v>21352</v>
      </c>
      <c r="C21352">
        <v>14496.284078999999</v>
      </c>
      <c r="D21352">
        <f>EXP(-C21352*1.438776877/3000)</f>
        <v>9.5642698101495094E-4</v>
      </c>
    </row>
    <row r="21353" spans="1:4" x14ac:dyDescent="0.35">
      <c r="A21353" t="s">
        <v>0</v>
      </c>
      <c r="B21353">
        <v>21353</v>
      </c>
      <c r="C21353">
        <v>14496.459728</v>
      </c>
      <c r="D21353">
        <f>EXP(-C21353*1.438776877/3000)</f>
        <v>9.5634641508892315E-4</v>
      </c>
    </row>
    <row r="21354" spans="1:4" x14ac:dyDescent="0.35">
      <c r="A21354" t="s">
        <v>0</v>
      </c>
      <c r="B21354">
        <v>21354</v>
      </c>
      <c r="C21354">
        <v>14496.686288000001</v>
      </c>
      <c r="D21354">
        <f>EXP(-C21354*1.438776877/3000)</f>
        <v>9.5624250754706671E-4</v>
      </c>
    </row>
    <row r="21355" spans="1:4" x14ac:dyDescent="0.35">
      <c r="A21355" t="s">
        <v>0</v>
      </c>
      <c r="B21355">
        <v>21355</v>
      </c>
      <c r="C21355">
        <v>14497.067336</v>
      </c>
      <c r="D21355">
        <f>EXP(-C21355*1.438776877/3000)</f>
        <v>9.5606777241036083E-4</v>
      </c>
    </row>
    <row r="21356" spans="1:4" x14ac:dyDescent="0.35">
      <c r="A21356" t="s">
        <v>0</v>
      </c>
      <c r="B21356">
        <v>21356</v>
      </c>
      <c r="C21356">
        <v>14497.817019</v>
      </c>
      <c r="D21356">
        <f>EXP(-C21356*1.438776877/3000)</f>
        <v>9.5572408749943502E-4</v>
      </c>
    </row>
    <row r="21357" spans="1:4" x14ac:dyDescent="0.35">
      <c r="A21357" t="s">
        <v>0</v>
      </c>
      <c r="B21357">
        <v>21357</v>
      </c>
      <c r="C21357">
        <v>14497.941021000001</v>
      </c>
      <c r="D21357">
        <f>EXP(-C21357*1.438776877/3000)</f>
        <v>9.5566725189241426E-4</v>
      </c>
    </row>
    <row r="21358" spans="1:4" x14ac:dyDescent="0.35">
      <c r="A21358" t="s">
        <v>0</v>
      </c>
      <c r="B21358">
        <v>21358</v>
      </c>
      <c r="C21358">
        <v>14498.331732000001</v>
      </c>
      <c r="D21358">
        <f>EXP(-C21358*1.438776877/3000)</f>
        <v>9.5548819384323757E-4</v>
      </c>
    </row>
    <row r="21359" spans="1:4" x14ac:dyDescent="0.35">
      <c r="A21359" t="s">
        <v>0</v>
      </c>
      <c r="B21359">
        <v>21359</v>
      </c>
      <c r="C21359">
        <v>14498.537463000001</v>
      </c>
      <c r="D21359">
        <f>EXP(-C21359*1.438776877/3000)</f>
        <v>9.553939233385763E-4</v>
      </c>
    </row>
    <row r="21360" spans="1:4" x14ac:dyDescent="0.35">
      <c r="A21360" t="s">
        <v>0</v>
      </c>
      <c r="B21360">
        <v>21360</v>
      </c>
      <c r="C21360">
        <v>14499.283782</v>
      </c>
      <c r="D21360">
        <f>EXP(-C21360*1.438776877/3000)</f>
        <v>9.5505202149174769E-4</v>
      </c>
    </row>
    <row r="21361" spans="1:4" x14ac:dyDescent="0.35">
      <c r="A21361" t="s">
        <v>0</v>
      </c>
      <c r="B21361">
        <v>21361</v>
      </c>
      <c r="C21361">
        <v>14499.591281999999</v>
      </c>
      <c r="D21361">
        <f>EXP(-C21361*1.438776877/3000)</f>
        <v>9.549111859334426E-4</v>
      </c>
    </row>
    <row r="21362" spans="1:4" x14ac:dyDescent="0.35">
      <c r="A21362" t="s">
        <v>0</v>
      </c>
      <c r="B21362">
        <v>21362</v>
      </c>
      <c r="C21362">
        <v>14500.085349000001</v>
      </c>
      <c r="D21362">
        <f>EXP(-C21362*1.438776877/3000)</f>
        <v>9.5468494584046717E-4</v>
      </c>
    </row>
    <row r="21363" spans="1:4" x14ac:dyDescent="0.35">
      <c r="A21363" t="s">
        <v>0</v>
      </c>
      <c r="B21363">
        <v>21363</v>
      </c>
      <c r="C21363">
        <v>14500.460370999999</v>
      </c>
      <c r="D21363">
        <f>EXP(-C21363*1.438776877/3000)</f>
        <v>9.5451325387996614E-4</v>
      </c>
    </row>
    <row r="21364" spans="1:4" x14ac:dyDescent="0.35">
      <c r="A21364" t="s">
        <v>0</v>
      </c>
      <c r="B21364">
        <v>21364</v>
      </c>
      <c r="C21364">
        <v>14500.654036</v>
      </c>
      <c r="D21364">
        <f>EXP(-C21364*1.438776877/3000)</f>
        <v>9.5442460257566704E-4</v>
      </c>
    </row>
    <row r="21365" spans="1:4" x14ac:dyDescent="0.35">
      <c r="A21365" t="s">
        <v>0</v>
      </c>
      <c r="B21365">
        <v>21365</v>
      </c>
      <c r="C21365">
        <v>14500.92878</v>
      </c>
      <c r="D21365">
        <f>EXP(-C21365*1.438776877/3000)</f>
        <v>9.5429885100293491E-4</v>
      </c>
    </row>
    <row r="21366" spans="1:4" x14ac:dyDescent="0.35">
      <c r="A21366" t="s">
        <v>0</v>
      </c>
      <c r="B21366">
        <v>21366</v>
      </c>
      <c r="C21366">
        <v>14501.368194999999</v>
      </c>
      <c r="D21366">
        <f>EXP(-C21366*1.438776877/3000)</f>
        <v>9.5409776320746391E-4</v>
      </c>
    </row>
    <row r="21367" spans="1:4" x14ac:dyDescent="0.35">
      <c r="A21367" t="s">
        <v>0</v>
      </c>
      <c r="B21367">
        <v>21367</v>
      </c>
      <c r="C21367">
        <v>14501.629768000001</v>
      </c>
      <c r="D21367">
        <f>EXP(-C21367*1.438776877/3000)</f>
        <v>9.5397808068184637E-4</v>
      </c>
    </row>
    <row r="21368" spans="1:4" x14ac:dyDescent="0.35">
      <c r="A21368" t="s">
        <v>0</v>
      </c>
      <c r="B21368">
        <v>21368</v>
      </c>
      <c r="C21368">
        <v>14502.092920999999</v>
      </c>
      <c r="D21368">
        <f>EXP(-C21368*1.438776877/3000)</f>
        <v>9.5376620220629087E-4</v>
      </c>
    </row>
    <row r="21369" spans="1:4" x14ac:dyDescent="0.35">
      <c r="A21369" t="s">
        <v>0</v>
      </c>
      <c r="B21369">
        <v>21369</v>
      </c>
      <c r="C21369">
        <v>14502.260957</v>
      </c>
      <c r="D21369">
        <f>EXP(-C21369*1.438776877/3000)</f>
        <v>9.5368934245783073E-4</v>
      </c>
    </row>
    <row r="21370" spans="1:4" x14ac:dyDescent="0.35">
      <c r="A21370" t="s">
        <v>0</v>
      </c>
      <c r="B21370">
        <v>21370</v>
      </c>
      <c r="C21370">
        <v>14502.842608999999</v>
      </c>
      <c r="D21370">
        <f>EXP(-C21370*1.438776877/3000)</f>
        <v>9.5342334237193637E-4</v>
      </c>
    </row>
    <row r="21371" spans="1:4" x14ac:dyDescent="0.35">
      <c r="A21371" t="s">
        <v>0</v>
      </c>
      <c r="B21371">
        <v>21371</v>
      </c>
      <c r="C21371">
        <v>14502.968838000001</v>
      </c>
      <c r="D21371">
        <f>EXP(-C21371*1.438776877/3000)</f>
        <v>9.5336562534244858E-4</v>
      </c>
    </row>
    <row r="21372" spans="1:4" x14ac:dyDescent="0.35">
      <c r="A21372" t="s">
        <v>0</v>
      </c>
      <c r="B21372">
        <v>21372</v>
      </c>
      <c r="C21372">
        <v>14503.2724</v>
      </c>
      <c r="D21372">
        <f>EXP(-C21372*1.438776877/3000)</f>
        <v>9.5322683876179661E-4</v>
      </c>
    </row>
    <row r="21373" spans="1:4" x14ac:dyDescent="0.35">
      <c r="A21373" t="s">
        <v>0</v>
      </c>
      <c r="B21373">
        <v>21373</v>
      </c>
      <c r="C21373">
        <v>14503.875711999999</v>
      </c>
      <c r="D21373">
        <f>EXP(-C21373*1.438776877/3000)</f>
        <v>9.5295106839838055E-4</v>
      </c>
    </row>
    <row r="21374" spans="1:4" x14ac:dyDescent="0.35">
      <c r="A21374" t="s">
        <v>0</v>
      </c>
      <c r="B21374">
        <v>21374</v>
      </c>
      <c r="C21374">
        <v>14504.699516000001</v>
      </c>
      <c r="D21374">
        <f>EXP(-C21374*1.438776877/3000)</f>
        <v>9.5257464128047E-4</v>
      </c>
    </row>
    <row r="21375" spans="1:4" x14ac:dyDescent="0.35">
      <c r="A21375" t="s">
        <v>0</v>
      </c>
      <c r="B21375">
        <v>21375</v>
      </c>
      <c r="C21375">
        <v>14504.914889</v>
      </c>
      <c r="D21375">
        <f>EXP(-C21375*1.438776877/3000)</f>
        <v>9.5247625375473744E-4</v>
      </c>
    </row>
    <row r="21376" spans="1:4" x14ac:dyDescent="0.35">
      <c r="A21376" t="s">
        <v>0</v>
      </c>
      <c r="B21376">
        <v>21376</v>
      </c>
      <c r="C21376">
        <v>14505.052259</v>
      </c>
      <c r="D21376">
        <f>EXP(-C21376*1.438776877/3000)</f>
        <v>9.5241350516866812E-4</v>
      </c>
    </row>
    <row r="21377" spans="1:4" x14ac:dyDescent="0.35">
      <c r="A21377" t="s">
        <v>0</v>
      </c>
      <c r="B21377">
        <v>21377</v>
      </c>
      <c r="C21377">
        <v>14505.711428000001</v>
      </c>
      <c r="D21377">
        <f>EXP(-C21377*1.438776877/3000)</f>
        <v>9.521124640153309E-4</v>
      </c>
    </row>
    <row r="21378" spans="1:4" x14ac:dyDescent="0.35">
      <c r="A21378" t="s">
        <v>0</v>
      </c>
      <c r="B21378">
        <v>21378</v>
      </c>
      <c r="C21378">
        <v>14506.098736</v>
      </c>
      <c r="D21378">
        <f>EXP(-C21378*1.438776877/3000)</f>
        <v>9.519356256146727E-4</v>
      </c>
    </row>
    <row r="21379" spans="1:4" x14ac:dyDescent="0.35">
      <c r="A21379" t="s">
        <v>0</v>
      </c>
      <c r="B21379">
        <v>21379</v>
      </c>
      <c r="C21379">
        <v>14506.486989999999</v>
      </c>
      <c r="D21379">
        <f>EXP(-C21379*1.438776877/3000)</f>
        <v>9.5175838825122276E-4</v>
      </c>
    </row>
    <row r="21380" spans="1:4" x14ac:dyDescent="0.35">
      <c r="A21380" t="s">
        <v>0</v>
      </c>
      <c r="B21380">
        <v>21380</v>
      </c>
      <c r="C21380">
        <v>14507.152791</v>
      </c>
      <c r="D21380">
        <f>EXP(-C21380*1.438776877/3000)</f>
        <v>9.5145452791437282E-4</v>
      </c>
    </row>
    <row r="21381" spans="1:4" x14ac:dyDescent="0.35">
      <c r="A21381" t="s">
        <v>0</v>
      </c>
      <c r="B21381">
        <v>21381</v>
      </c>
      <c r="C21381">
        <v>14507.377364</v>
      </c>
      <c r="D21381">
        <f>EXP(-C21381*1.438776877/3000)</f>
        <v>9.5135205846903976E-4</v>
      </c>
    </row>
    <row r="21382" spans="1:4" x14ac:dyDescent="0.35">
      <c r="A21382" t="s">
        <v>0</v>
      </c>
      <c r="B21382">
        <v>21382</v>
      </c>
      <c r="C21382">
        <v>14508.038687</v>
      </c>
      <c r="D21382">
        <f>EXP(-C21382*1.438776877/3000)</f>
        <v>9.5105037034503941E-4</v>
      </c>
    </row>
    <row r="21383" spans="1:4" x14ac:dyDescent="0.35">
      <c r="A21383" t="s">
        <v>0</v>
      </c>
      <c r="B21383">
        <v>21383</v>
      </c>
      <c r="C21383">
        <v>14508.254365000001</v>
      </c>
      <c r="D21383">
        <f>EXP(-C21383*1.438776877/3000)</f>
        <v>9.5095200115386425E-4</v>
      </c>
    </row>
    <row r="21384" spans="1:4" x14ac:dyDescent="0.35">
      <c r="A21384" t="s">
        <v>0</v>
      </c>
      <c r="B21384">
        <v>21384</v>
      </c>
      <c r="C21384">
        <v>14508.858699</v>
      </c>
      <c r="D21384">
        <f>EXP(-C21384*1.438776877/3000)</f>
        <v>9.506764229375421E-4</v>
      </c>
    </row>
    <row r="21385" spans="1:4" x14ac:dyDescent="0.35">
      <c r="A21385" t="s">
        <v>0</v>
      </c>
      <c r="B21385">
        <v>21385</v>
      </c>
      <c r="C21385">
        <v>14509.184479</v>
      </c>
      <c r="D21385">
        <f>EXP(-C21385*1.438776877/3000)</f>
        <v>9.5052789935709059E-4</v>
      </c>
    </row>
    <row r="21386" spans="1:4" x14ac:dyDescent="0.35">
      <c r="A21386" t="s">
        <v>0</v>
      </c>
      <c r="B21386">
        <v>21386</v>
      </c>
      <c r="C21386">
        <v>14509.522283</v>
      </c>
      <c r="D21386">
        <f>EXP(-C21386*1.438776877/3000)</f>
        <v>9.5037391852150182E-4</v>
      </c>
    </row>
    <row r="21387" spans="1:4" x14ac:dyDescent="0.35">
      <c r="A21387" t="s">
        <v>0</v>
      </c>
      <c r="B21387">
        <v>21387</v>
      </c>
      <c r="C21387">
        <v>14510.025061</v>
      </c>
      <c r="D21387">
        <f>EXP(-C21387*1.438776877/3000)</f>
        <v>9.5014478395477153E-4</v>
      </c>
    </row>
    <row r="21388" spans="1:4" x14ac:dyDescent="0.35">
      <c r="A21388" t="s">
        <v>0</v>
      </c>
      <c r="B21388">
        <v>21388</v>
      </c>
      <c r="C21388">
        <v>14510.171758</v>
      </c>
      <c r="D21388">
        <f>EXP(-C21388*1.438776877/3000)</f>
        <v>9.500779391070029E-4</v>
      </c>
    </row>
    <row r="21389" spans="1:4" x14ac:dyDescent="0.35">
      <c r="A21389" t="s">
        <v>0</v>
      </c>
      <c r="B21389">
        <v>21389</v>
      </c>
      <c r="C21389">
        <v>14510.666018</v>
      </c>
      <c r="D21389">
        <f>EXP(-C21389*1.438776877/3000)</f>
        <v>9.4985275620007527E-4</v>
      </c>
    </row>
    <row r="21390" spans="1:4" x14ac:dyDescent="0.35">
      <c r="A21390" t="s">
        <v>0</v>
      </c>
      <c r="B21390">
        <v>21390</v>
      </c>
      <c r="C21390">
        <v>14510.956893</v>
      </c>
      <c r="D21390">
        <f>EXP(-C21390*1.438776877/3000)</f>
        <v>9.4972025964510482E-4</v>
      </c>
    </row>
    <row r="21391" spans="1:4" x14ac:dyDescent="0.35">
      <c r="A21391" t="s">
        <v>0</v>
      </c>
      <c r="B21391">
        <v>21391</v>
      </c>
      <c r="C21391">
        <v>14511.304387</v>
      </c>
      <c r="D21391">
        <f>EXP(-C21391*1.438776877/3000)</f>
        <v>9.4956199678157809E-4</v>
      </c>
    </row>
    <row r="21392" spans="1:4" x14ac:dyDescent="0.35">
      <c r="A21392" t="s">
        <v>0</v>
      </c>
      <c r="B21392">
        <v>21392</v>
      </c>
      <c r="C21392">
        <v>14512.483222999999</v>
      </c>
      <c r="D21392">
        <f>EXP(-C21392*1.438776877/3000)</f>
        <v>9.4902530351174421E-4</v>
      </c>
    </row>
    <row r="21393" spans="1:4" x14ac:dyDescent="0.35">
      <c r="A21393" t="s">
        <v>0</v>
      </c>
      <c r="B21393">
        <v>21393</v>
      </c>
      <c r="C21393">
        <v>14512.84974</v>
      </c>
      <c r="D21393">
        <f>EXP(-C21393*1.438776877/3000)</f>
        <v>9.4885849971156294E-4</v>
      </c>
    </row>
    <row r="21394" spans="1:4" x14ac:dyDescent="0.35">
      <c r="A21394" t="s">
        <v>0</v>
      </c>
      <c r="B21394">
        <v>21394</v>
      </c>
      <c r="C21394">
        <v>14512.970777</v>
      </c>
      <c r="D21394">
        <f>EXP(-C21394*1.438776877/3000)</f>
        <v>9.4880342158078354E-4</v>
      </c>
    </row>
    <row r="21395" spans="1:4" x14ac:dyDescent="0.35">
      <c r="A21395" t="s">
        <v>0</v>
      </c>
      <c r="B21395">
        <v>21395</v>
      </c>
      <c r="C21395">
        <v>14513.180194</v>
      </c>
      <c r="D21395">
        <f>EXP(-C21395*1.438776877/3000)</f>
        <v>9.4870813350394264E-4</v>
      </c>
    </row>
    <row r="21396" spans="1:4" x14ac:dyDescent="0.35">
      <c r="A21396" t="s">
        <v>0</v>
      </c>
      <c r="B21396">
        <v>21396</v>
      </c>
      <c r="C21396">
        <v>14513.713674000001</v>
      </c>
      <c r="D21396">
        <f>EXP(-C21396*1.438776877/3000)</f>
        <v>9.484654348293223E-4</v>
      </c>
    </row>
    <row r="21397" spans="1:4" x14ac:dyDescent="0.35">
      <c r="A21397" t="s">
        <v>0</v>
      </c>
      <c r="B21397">
        <v>21397</v>
      </c>
      <c r="C21397">
        <v>14514.303936</v>
      </c>
      <c r="D21397">
        <f>EXP(-C21397*1.438776877/3000)</f>
        <v>9.4819697639157588E-4</v>
      </c>
    </row>
    <row r="21398" spans="1:4" x14ac:dyDescent="0.35">
      <c r="A21398" t="s">
        <v>0</v>
      </c>
      <c r="B21398">
        <v>21398</v>
      </c>
      <c r="C21398">
        <v>14514.630999999999</v>
      </c>
      <c r="D21398">
        <f>EXP(-C21398*1.438776877/3000)</f>
        <v>9.4804825636852054E-4</v>
      </c>
    </row>
    <row r="21399" spans="1:4" x14ac:dyDescent="0.35">
      <c r="A21399" t="s">
        <v>0</v>
      </c>
      <c r="B21399">
        <v>21399</v>
      </c>
      <c r="C21399">
        <v>14515.275148000001</v>
      </c>
      <c r="D21399">
        <f>EXP(-C21399*1.438776877/3000)</f>
        <v>9.4775542255713435E-4</v>
      </c>
    </row>
    <row r="21400" spans="1:4" x14ac:dyDescent="0.35">
      <c r="A21400" t="s">
        <v>0</v>
      </c>
      <c r="B21400">
        <v>21400</v>
      </c>
      <c r="C21400">
        <v>14515.369640999999</v>
      </c>
      <c r="D21400">
        <f>EXP(-C21400*1.438776877/3000)</f>
        <v>9.4771247304159989E-4</v>
      </c>
    </row>
    <row r="21401" spans="1:4" x14ac:dyDescent="0.35">
      <c r="A21401" t="s">
        <v>0</v>
      </c>
      <c r="B21401">
        <v>21401</v>
      </c>
      <c r="C21401">
        <v>14515.569482999999</v>
      </c>
      <c r="D21401">
        <f>EXP(-C21401*1.438776877/3000)</f>
        <v>9.476216460881996E-4</v>
      </c>
    </row>
    <row r="21402" spans="1:4" x14ac:dyDescent="0.35">
      <c r="A21402" t="s">
        <v>0</v>
      </c>
      <c r="B21402">
        <v>21402</v>
      </c>
      <c r="C21402">
        <v>14516.267212000001</v>
      </c>
      <c r="D21402">
        <f>EXP(-C21402*1.438776877/3000)</f>
        <v>9.4730460081660366E-4</v>
      </c>
    </row>
    <row r="21403" spans="1:4" x14ac:dyDescent="0.35">
      <c r="A21403" t="s">
        <v>0</v>
      </c>
      <c r="B21403">
        <v>21403</v>
      </c>
      <c r="C21403">
        <v>14516.591796999999</v>
      </c>
      <c r="D21403">
        <f>EXP(-C21403*1.438776877/3000)</f>
        <v>9.4715714684152474E-4</v>
      </c>
    </row>
    <row r="21404" spans="1:4" x14ac:dyDescent="0.35">
      <c r="A21404" t="s">
        <v>0</v>
      </c>
      <c r="B21404">
        <v>21404</v>
      </c>
      <c r="C21404">
        <v>14516.81971</v>
      </c>
      <c r="D21404">
        <f>EXP(-C21404*1.438776877/3000)</f>
        <v>9.4705362318622203E-4</v>
      </c>
    </row>
    <row r="21405" spans="1:4" x14ac:dyDescent="0.35">
      <c r="A21405" t="s">
        <v>0</v>
      </c>
      <c r="B21405">
        <v>21405</v>
      </c>
      <c r="C21405">
        <v>14517.11219</v>
      </c>
      <c r="D21405">
        <f>EXP(-C21405*1.438776877/3000)</f>
        <v>9.469207881985949E-4</v>
      </c>
    </row>
    <row r="21406" spans="1:4" x14ac:dyDescent="0.35">
      <c r="A21406" t="s">
        <v>0</v>
      </c>
      <c r="B21406">
        <v>21406</v>
      </c>
      <c r="C21406">
        <v>14517.761845000001</v>
      </c>
      <c r="D21406">
        <f>EXP(-C21406*1.438776877/3000)</f>
        <v>9.466258024896935E-4</v>
      </c>
    </row>
    <row r="21407" spans="1:4" x14ac:dyDescent="0.35">
      <c r="A21407" t="s">
        <v>0</v>
      </c>
      <c r="B21407">
        <v>21407</v>
      </c>
      <c r="C21407">
        <v>14517.930189000001</v>
      </c>
      <c r="D21407">
        <f>EXP(-C21407*1.438776877/3000)</f>
        <v>9.4654937833507364E-4</v>
      </c>
    </row>
    <row r="21408" spans="1:4" x14ac:dyDescent="0.35">
      <c r="A21408" t="s">
        <v>0</v>
      </c>
      <c r="B21408">
        <v>21408</v>
      </c>
      <c r="C21408">
        <v>14518.778553</v>
      </c>
      <c r="D21408">
        <f>EXP(-C21408*1.438776877/3000)</f>
        <v>9.4616433522810557E-4</v>
      </c>
    </row>
    <row r="21409" spans="1:4" x14ac:dyDescent="0.35">
      <c r="A21409" t="s">
        <v>0</v>
      </c>
      <c r="B21409">
        <v>21409</v>
      </c>
      <c r="C21409">
        <v>14519.284287</v>
      </c>
      <c r="D21409">
        <f>EXP(-C21409*1.438776877/3000)</f>
        <v>9.4593487456031647E-4</v>
      </c>
    </row>
    <row r="21410" spans="1:4" x14ac:dyDescent="0.35">
      <c r="A21410" t="s">
        <v>0</v>
      </c>
      <c r="B21410">
        <v>21410</v>
      </c>
      <c r="C21410">
        <v>14519.750113</v>
      </c>
      <c r="D21410">
        <f>EXP(-C21410*1.438776877/3000)</f>
        <v>9.4572357010907322E-4</v>
      </c>
    </row>
    <row r="21411" spans="1:4" x14ac:dyDescent="0.35">
      <c r="A21411" t="s">
        <v>0</v>
      </c>
      <c r="B21411">
        <v>21411</v>
      </c>
      <c r="C21411">
        <v>14520.170935</v>
      </c>
      <c r="D21411">
        <f>EXP(-C21411*1.438776877/3000)</f>
        <v>9.4553272061222333E-4</v>
      </c>
    </row>
    <row r="21412" spans="1:4" x14ac:dyDescent="0.35">
      <c r="A21412" t="s">
        <v>0</v>
      </c>
      <c r="B21412">
        <v>21412</v>
      </c>
      <c r="C21412">
        <v>14520.808505000001</v>
      </c>
      <c r="D21412">
        <f>EXP(-C21412*1.438776877/3000)</f>
        <v>9.4524364581163216E-4</v>
      </c>
    </row>
    <row r="21413" spans="1:4" x14ac:dyDescent="0.35">
      <c r="A21413" t="s">
        <v>0</v>
      </c>
      <c r="B21413">
        <v>21413</v>
      </c>
      <c r="C21413">
        <v>14521.084344999999</v>
      </c>
      <c r="D21413">
        <f>EXP(-C21413*1.438776877/3000)</f>
        <v>9.4511860710313014E-4</v>
      </c>
    </row>
    <row r="21414" spans="1:4" x14ac:dyDescent="0.35">
      <c r="A21414" t="s">
        <v>0</v>
      </c>
      <c r="B21414">
        <v>21414</v>
      </c>
      <c r="C21414">
        <v>14521.174046</v>
      </c>
      <c r="D21414">
        <f>EXP(-C21414*1.438776877/3000)</f>
        <v>9.4507794906195967E-4</v>
      </c>
    </row>
    <row r="21415" spans="1:4" x14ac:dyDescent="0.35">
      <c r="A21415" t="s">
        <v>0</v>
      </c>
      <c r="B21415">
        <v>21415</v>
      </c>
      <c r="C21415">
        <v>14521.513738</v>
      </c>
      <c r="D21415">
        <f>EXP(-C21415*1.438776877/3000)</f>
        <v>9.4492399549050911E-4</v>
      </c>
    </row>
    <row r="21416" spans="1:4" x14ac:dyDescent="0.35">
      <c r="A21416" t="s">
        <v>0</v>
      </c>
      <c r="B21416">
        <v>21416</v>
      </c>
      <c r="C21416">
        <v>14521.994447999999</v>
      </c>
      <c r="D21416">
        <f>EXP(-C21416*1.438776877/3000)</f>
        <v>9.4470617327655903E-4</v>
      </c>
    </row>
    <row r="21417" spans="1:4" x14ac:dyDescent="0.35">
      <c r="A21417" t="s">
        <v>0</v>
      </c>
      <c r="B21417">
        <v>21417</v>
      </c>
      <c r="C21417">
        <v>14522.236106</v>
      </c>
      <c r="D21417">
        <f>EXP(-C21417*1.438776877/3000)</f>
        <v>9.4459669071287667E-4</v>
      </c>
    </row>
    <row r="21418" spans="1:4" x14ac:dyDescent="0.35">
      <c r="A21418" t="s">
        <v>0</v>
      </c>
      <c r="B21418">
        <v>21418</v>
      </c>
      <c r="C21418">
        <v>14522.62875</v>
      </c>
      <c r="D21418">
        <f>EXP(-C21418*1.438776877/3000)</f>
        <v>9.4441883136739608E-4</v>
      </c>
    </row>
    <row r="21419" spans="1:4" x14ac:dyDescent="0.35">
      <c r="A21419" t="s">
        <v>0</v>
      </c>
      <c r="B21419">
        <v>21419</v>
      </c>
      <c r="C21419">
        <v>14523.239831000001</v>
      </c>
      <c r="D21419">
        <f>EXP(-C21419*1.438776877/3000)</f>
        <v>9.4414209134235537E-4</v>
      </c>
    </row>
    <row r="21420" spans="1:4" x14ac:dyDescent="0.35">
      <c r="A21420" t="s">
        <v>0</v>
      </c>
      <c r="B21420">
        <v>21420</v>
      </c>
      <c r="C21420">
        <v>14523.382181999999</v>
      </c>
      <c r="D21420">
        <f>EXP(-C21420*1.438776877/3000)</f>
        <v>9.4407763654428916E-4</v>
      </c>
    </row>
    <row r="21421" spans="1:4" x14ac:dyDescent="0.35">
      <c r="A21421" t="s">
        <v>0</v>
      </c>
      <c r="B21421">
        <v>21421</v>
      </c>
      <c r="C21421">
        <v>14524.098951</v>
      </c>
      <c r="D21421">
        <f>EXP(-C21421*1.438776877/3000)</f>
        <v>9.4375315912799244E-4</v>
      </c>
    </row>
    <row r="21422" spans="1:4" x14ac:dyDescent="0.35">
      <c r="A21422" t="s">
        <v>0</v>
      </c>
      <c r="B21422">
        <v>21422</v>
      </c>
      <c r="C21422">
        <v>14524.146762</v>
      </c>
      <c r="D21422">
        <f>EXP(-C21422*1.438776877/3000)</f>
        <v>9.4373151931708853E-4</v>
      </c>
    </row>
    <row r="21423" spans="1:4" x14ac:dyDescent="0.35">
      <c r="A21423" t="s">
        <v>0</v>
      </c>
      <c r="B21423">
        <v>21423</v>
      </c>
      <c r="C21423">
        <v>14524.493066000001</v>
      </c>
      <c r="D21423">
        <f>EXP(-C21423*1.438776877/3000)</f>
        <v>9.4357479293855062E-4</v>
      </c>
    </row>
    <row r="21424" spans="1:4" x14ac:dyDescent="0.35">
      <c r="A21424" t="s">
        <v>0</v>
      </c>
      <c r="B21424">
        <v>21424</v>
      </c>
      <c r="C21424">
        <v>14524.606629</v>
      </c>
      <c r="D21424">
        <f>EXP(-C21424*1.438776877/3000)</f>
        <v>9.4352340353756777E-4</v>
      </c>
    </row>
    <row r="21425" spans="1:4" x14ac:dyDescent="0.35">
      <c r="A21425" t="s">
        <v>0</v>
      </c>
      <c r="B21425">
        <v>21425</v>
      </c>
      <c r="C21425">
        <v>14525.079444000001</v>
      </c>
      <c r="D21425">
        <f>EXP(-C21425*1.438776877/3000)</f>
        <v>9.4330947590805974E-4</v>
      </c>
    </row>
    <row r="21426" spans="1:4" x14ac:dyDescent="0.35">
      <c r="A21426" t="s">
        <v>0</v>
      </c>
      <c r="B21426">
        <v>21426</v>
      </c>
      <c r="C21426">
        <v>14525.580255999999</v>
      </c>
      <c r="D21426">
        <f>EXP(-C21426*1.438776877/3000)</f>
        <v>9.4308293378624877E-4</v>
      </c>
    </row>
    <row r="21427" spans="1:4" x14ac:dyDescent="0.35">
      <c r="A21427" t="s">
        <v>0</v>
      </c>
      <c r="B21427">
        <v>21427</v>
      </c>
      <c r="C21427">
        <v>14525.788479000001</v>
      </c>
      <c r="D21427">
        <f>EXP(-C21427*1.438776877/3000)</f>
        <v>9.4298876020299795E-4</v>
      </c>
    </row>
    <row r="21428" spans="1:4" x14ac:dyDescent="0.35">
      <c r="A21428" t="s">
        <v>0</v>
      </c>
      <c r="B21428">
        <v>21428</v>
      </c>
      <c r="C21428">
        <v>14526.073337</v>
      </c>
      <c r="D21428">
        <f>EXP(-C21428*1.438776877/3000)</f>
        <v>9.4285994193178896E-4</v>
      </c>
    </row>
    <row r="21429" spans="1:4" x14ac:dyDescent="0.35">
      <c r="A21429" t="s">
        <v>0</v>
      </c>
      <c r="B21429">
        <v>21429</v>
      </c>
      <c r="C21429">
        <v>14526.58181</v>
      </c>
      <c r="D21429">
        <f>EXP(-C21429*1.438776877/3000)</f>
        <v>9.4263004439187339E-4</v>
      </c>
    </row>
    <row r="21430" spans="1:4" x14ac:dyDescent="0.35">
      <c r="A21430" t="s">
        <v>0</v>
      </c>
      <c r="B21430">
        <v>21430</v>
      </c>
      <c r="C21430">
        <v>14527.012565999999</v>
      </c>
      <c r="D21430">
        <f>EXP(-C21430*1.438776877/3000)</f>
        <v>9.4243532914972368E-4</v>
      </c>
    </row>
    <row r="21431" spans="1:4" x14ac:dyDescent="0.35">
      <c r="A21431" t="s">
        <v>0</v>
      </c>
      <c r="B21431">
        <v>21431</v>
      </c>
      <c r="C21431">
        <v>14527.743033000001</v>
      </c>
      <c r="D21431">
        <f>EXP(-C21431*1.438776877/3000)</f>
        <v>9.42105227052451E-4</v>
      </c>
    </row>
    <row r="21432" spans="1:4" x14ac:dyDescent="0.35">
      <c r="A21432" t="s">
        <v>0</v>
      </c>
      <c r="B21432">
        <v>21432</v>
      </c>
      <c r="C21432">
        <v>14527.985595</v>
      </c>
      <c r="D21432">
        <f>EXP(-C21432*1.438776877/3000)</f>
        <v>9.4199563751033667E-4</v>
      </c>
    </row>
    <row r="21433" spans="1:4" x14ac:dyDescent="0.35">
      <c r="A21433" t="s">
        <v>0</v>
      </c>
      <c r="B21433">
        <v>21433</v>
      </c>
      <c r="C21433">
        <v>14528.539832</v>
      </c>
      <c r="D21433">
        <f>EXP(-C21433*1.438776877/3000)</f>
        <v>9.4174528100343657E-4</v>
      </c>
    </row>
    <row r="21434" spans="1:4" x14ac:dyDescent="0.35">
      <c r="A21434" t="s">
        <v>0</v>
      </c>
      <c r="B21434">
        <v>21434</v>
      </c>
      <c r="C21434">
        <v>14528.915172000001</v>
      </c>
      <c r="D21434">
        <f>EXP(-C21434*1.438776877/3000)</f>
        <v>9.415757725314424E-4</v>
      </c>
    </row>
    <row r="21435" spans="1:4" x14ac:dyDescent="0.35">
      <c r="A21435" t="s">
        <v>0</v>
      </c>
      <c r="B21435">
        <v>21435</v>
      </c>
      <c r="C21435">
        <v>14529.116556000001</v>
      </c>
      <c r="D21435">
        <f>EXP(-C21435*1.438776877/3000)</f>
        <v>9.4148483744992194E-4</v>
      </c>
    </row>
    <row r="21436" spans="1:4" x14ac:dyDescent="0.35">
      <c r="A21436" t="s">
        <v>0</v>
      </c>
      <c r="B21436">
        <v>21436</v>
      </c>
      <c r="C21436">
        <v>14529.703941</v>
      </c>
      <c r="D21436">
        <f>EXP(-C21436*1.438776877/3000)</f>
        <v>9.4121965351741572E-4</v>
      </c>
    </row>
    <row r="21437" spans="1:4" x14ac:dyDescent="0.35">
      <c r="A21437" t="s">
        <v>0</v>
      </c>
      <c r="B21437">
        <v>21437</v>
      </c>
      <c r="C21437">
        <v>14530.490177</v>
      </c>
      <c r="D21437">
        <f>EXP(-C21437*1.438776877/3000)</f>
        <v>9.408648121620219E-4</v>
      </c>
    </row>
    <row r="21438" spans="1:4" x14ac:dyDescent="0.35">
      <c r="A21438" t="s">
        <v>0</v>
      </c>
      <c r="B21438">
        <v>21438</v>
      </c>
      <c r="C21438">
        <v>14530.656195</v>
      </c>
      <c r="D21438">
        <f>EXP(-C21438*1.438776877/3000)</f>
        <v>9.4078990259108188E-4</v>
      </c>
    </row>
    <row r="21439" spans="1:4" x14ac:dyDescent="0.35">
      <c r="A21439" t="s">
        <v>0</v>
      </c>
      <c r="B21439">
        <v>21439</v>
      </c>
      <c r="C21439">
        <v>14530.995225999999</v>
      </c>
      <c r="D21439">
        <f>EXP(-C21439*1.438776877/3000)</f>
        <v>9.4063694573584219E-4</v>
      </c>
    </row>
    <row r="21440" spans="1:4" x14ac:dyDescent="0.35">
      <c r="A21440" t="s">
        <v>0</v>
      </c>
      <c r="B21440">
        <v>21440</v>
      </c>
      <c r="C21440">
        <v>14531.574572</v>
      </c>
      <c r="D21440">
        <f>EXP(-C21440*1.438776877/3000)</f>
        <v>9.4037562618240911E-4</v>
      </c>
    </row>
    <row r="21441" spans="1:4" x14ac:dyDescent="0.35">
      <c r="A21441" t="s">
        <v>0</v>
      </c>
      <c r="B21441">
        <v>21441</v>
      </c>
      <c r="C21441">
        <v>14531.945406999999</v>
      </c>
      <c r="D21441">
        <f>EXP(-C21441*1.438776877/3000)</f>
        <v>9.4020839561756149E-4</v>
      </c>
    </row>
    <row r="21442" spans="1:4" x14ac:dyDescent="0.35">
      <c r="A21442" t="s">
        <v>0</v>
      </c>
      <c r="B21442">
        <v>21442</v>
      </c>
      <c r="C21442">
        <v>14532.03851</v>
      </c>
      <c r="D21442">
        <f>EXP(-C21442*1.438776877/3000)</f>
        <v>9.401664148573261E-4</v>
      </c>
    </row>
    <row r="21443" spans="1:4" x14ac:dyDescent="0.35">
      <c r="A21443" t="s">
        <v>0</v>
      </c>
      <c r="B21443">
        <v>21443</v>
      </c>
      <c r="C21443">
        <v>14532.105701</v>
      </c>
      <c r="D21443">
        <f>EXP(-C21443*1.438776877/3000)</f>
        <v>9.4013611915428512E-4</v>
      </c>
    </row>
    <row r="21444" spans="1:4" x14ac:dyDescent="0.35">
      <c r="A21444" t="s">
        <v>0</v>
      </c>
      <c r="B21444">
        <v>21444</v>
      </c>
      <c r="C21444">
        <v>14532.549738</v>
      </c>
      <c r="D21444">
        <f>EXP(-C21444*1.438776877/3000)</f>
        <v>9.3993593216378771E-4</v>
      </c>
    </row>
    <row r="21445" spans="1:4" x14ac:dyDescent="0.35">
      <c r="A21445" t="s">
        <v>0</v>
      </c>
      <c r="B21445">
        <v>21445</v>
      </c>
      <c r="C21445">
        <v>14533.255088</v>
      </c>
      <c r="D21445">
        <f>EXP(-C21445*1.438776877/3000)</f>
        <v>9.3961802401277324E-4</v>
      </c>
    </row>
    <row r="21446" spans="1:4" x14ac:dyDescent="0.35">
      <c r="A21446" t="s">
        <v>0</v>
      </c>
      <c r="B21446">
        <v>21446</v>
      </c>
      <c r="C21446">
        <v>14533.7009</v>
      </c>
      <c r="D21446">
        <f>EXP(-C21446*1.438776877/3000)</f>
        <v>9.3941714763845963E-4</v>
      </c>
    </row>
    <row r="21447" spans="1:4" x14ac:dyDescent="0.35">
      <c r="A21447" t="s">
        <v>0</v>
      </c>
      <c r="B21447">
        <v>21447</v>
      </c>
      <c r="C21447">
        <v>14533.925203999999</v>
      </c>
      <c r="D21447">
        <f>EXP(-C21447*1.438776877/3000)</f>
        <v>9.3931609577252418E-4</v>
      </c>
    </row>
    <row r="21448" spans="1:4" x14ac:dyDescent="0.35">
      <c r="A21448" t="s">
        <v>0</v>
      </c>
      <c r="B21448">
        <v>21448</v>
      </c>
      <c r="C21448">
        <v>14534.462697000001</v>
      </c>
      <c r="D21448">
        <f>EXP(-C21448*1.438776877/3000)</f>
        <v>9.3907399242339998E-4</v>
      </c>
    </row>
    <row r="21449" spans="1:4" x14ac:dyDescent="0.35">
      <c r="A21449" t="s">
        <v>0</v>
      </c>
      <c r="B21449">
        <v>21449</v>
      </c>
      <c r="C21449">
        <v>14534.946878999999</v>
      </c>
      <c r="D21449">
        <f>EXP(-C21449*1.438776877/3000)</f>
        <v>9.3885595540977175E-4</v>
      </c>
    </row>
    <row r="21450" spans="1:4" x14ac:dyDescent="0.35">
      <c r="A21450" t="s">
        <v>0</v>
      </c>
      <c r="B21450">
        <v>21450</v>
      </c>
      <c r="C21450">
        <v>14535.118998</v>
      </c>
      <c r="D21450">
        <f>EXP(-C21450*1.438776877/3000)</f>
        <v>9.3877845891673277E-4</v>
      </c>
    </row>
    <row r="21451" spans="1:4" x14ac:dyDescent="0.35">
      <c r="A21451" t="s">
        <v>0</v>
      </c>
      <c r="B21451">
        <v>21451</v>
      </c>
      <c r="C21451">
        <v>14535.882404</v>
      </c>
      <c r="D21451">
        <f>EXP(-C21451*1.438776877/3000)</f>
        <v>9.3843481284859533E-4</v>
      </c>
    </row>
    <row r="21452" spans="1:4" x14ac:dyDescent="0.35">
      <c r="A21452" t="s">
        <v>0</v>
      </c>
      <c r="B21452">
        <v>21452</v>
      </c>
      <c r="C21452">
        <v>14536.063968</v>
      </c>
      <c r="D21452">
        <f>EXP(-C21452*1.438776877/3000)</f>
        <v>9.3835310060431953E-4</v>
      </c>
    </row>
    <row r="21453" spans="1:4" x14ac:dyDescent="0.35">
      <c r="A21453" t="s">
        <v>0</v>
      </c>
      <c r="B21453">
        <v>21453</v>
      </c>
      <c r="C21453">
        <v>14536.715087</v>
      </c>
      <c r="D21453">
        <f>EXP(-C21453*1.438776877/3000)</f>
        <v>9.3806012527608053E-4</v>
      </c>
    </row>
    <row r="21454" spans="1:4" x14ac:dyDescent="0.35">
      <c r="A21454" t="s">
        <v>0</v>
      </c>
      <c r="B21454">
        <v>21454</v>
      </c>
      <c r="C21454">
        <v>14536.907107999999</v>
      </c>
      <c r="D21454">
        <f>EXP(-C21454*1.438776877/3000)</f>
        <v>9.3797374161622138E-4</v>
      </c>
    </row>
    <row r="21455" spans="1:4" x14ac:dyDescent="0.35">
      <c r="A21455" t="s">
        <v>0</v>
      </c>
      <c r="B21455">
        <v>21455</v>
      </c>
      <c r="C21455">
        <v>14537.203022</v>
      </c>
      <c r="D21455">
        <f>EXP(-C21455*1.438776877/3000)</f>
        <v>9.3784063563502487E-4</v>
      </c>
    </row>
    <row r="21456" spans="1:4" x14ac:dyDescent="0.35">
      <c r="A21456" t="s">
        <v>0</v>
      </c>
      <c r="B21456">
        <v>21456</v>
      </c>
      <c r="C21456">
        <v>14537.424536</v>
      </c>
      <c r="D21456">
        <f>EXP(-C21456*1.438776877/3000)</f>
        <v>9.3774100810764332E-4</v>
      </c>
    </row>
    <row r="21457" spans="1:4" x14ac:dyDescent="0.35">
      <c r="A21457" t="s">
        <v>0</v>
      </c>
      <c r="B21457">
        <v>21457</v>
      </c>
      <c r="C21457">
        <v>14537.750411999999</v>
      </c>
      <c r="D21457">
        <f>EXP(-C21457*1.438776877/3000)</f>
        <v>9.3759446225127061E-4</v>
      </c>
    </row>
    <row r="21458" spans="1:4" x14ac:dyDescent="0.35">
      <c r="A21458" t="s">
        <v>0</v>
      </c>
      <c r="B21458">
        <v>21458</v>
      </c>
      <c r="C21458">
        <v>14538.510512999999</v>
      </c>
      <c r="D21458">
        <f>EXP(-C21458*1.438776877/3000)</f>
        <v>9.3725273518658659E-4</v>
      </c>
    </row>
    <row r="21459" spans="1:4" x14ac:dyDescent="0.35">
      <c r="A21459" t="s">
        <v>0</v>
      </c>
      <c r="B21459">
        <v>21459</v>
      </c>
      <c r="C21459">
        <v>14538.749789</v>
      </c>
      <c r="D21459">
        <f>EXP(-C21459*1.438776877/3000)</f>
        <v>9.3714518698989624E-4</v>
      </c>
    </row>
    <row r="21460" spans="1:4" x14ac:dyDescent="0.35">
      <c r="A21460" t="s">
        <v>0</v>
      </c>
      <c r="B21460">
        <v>21460</v>
      </c>
      <c r="C21460">
        <v>14539.055466</v>
      </c>
      <c r="D21460">
        <f>EXP(-C21460*1.438776877/3000)</f>
        <v>9.370078112631888E-4</v>
      </c>
    </row>
    <row r="21461" spans="1:4" x14ac:dyDescent="0.35">
      <c r="A21461" t="s">
        <v>0</v>
      </c>
      <c r="B21461">
        <v>21461</v>
      </c>
      <c r="C21461">
        <v>14539.636046</v>
      </c>
      <c r="D21461">
        <f>EXP(-C21461*1.438776877/3000)</f>
        <v>9.3674694554142176E-4</v>
      </c>
    </row>
    <row r="21462" spans="1:4" x14ac:dyDescent="0.35">
      <c r="A21462" t="s">
        <v>0</v>
      </c>
      <c r="B21462">
        <v>21462</v>
      </c>
      <c r="C21462">
        <v>14539.827648</v>
      </c>
      <c r="D21462">
        <f>EXP(-C21462*1.438776877/3000)</f>
        <v>9.3666087103027294E-4</v>
      </c>
    </row>
    <row r="21463" spans="1:4" x14ac:dyDescent="0.35">
      <c r="A21463" t="s">
        <v>0</v>
      </c>
      <c r="B21463">
        <v>21463</v>
      </c>
      <c r="C21463">
        <v>14539.951537999999</v>
      </c>
      <c r="D21463">
        <f>EXP(-C21463*1.438776877/3000)</f>
        <v>9.3660521939584488E-4</v>
      </c>
    </row>
    <row r="21464" spans="1:4" x14ac:dyDescent="0.35">
      <c r="A21464" t="s">
        <v>0</v>
      </c>
      <c r="B21464">
        <v>21464</v>
      </c>
      <c r="C21464">
        <v>14540.541615</v>
      </c>
      <c r="D21464">
        <f>EXP(-C21464*1.438776877/3000)</f>
        <v>9.3634020100964255E-4</v>
      </c>
    </row>
    <row r="21465" spans="1:4" x14ac:dyDescent="0.35">
      <c r="A21465" t="s">
        <v>0</v>
      </c>
      <c r="B21465">
        <v>21465</v>
      </c>
      <c r="C21465">
        <v>14541.050139000001</v>
      </c>
      <c r="D21465">
        <f>EXP(-C21465*1.438776877/3000)</f>
        <v>9.3611187028160188E-4</v>
      </c>
    </row>
    <row r="21466" spans="1:4" x14ac:dyDescent="0.35">
      <c r="A21466" t="s">
        <v>0</v>
      </c>
      <c r="B21466">
        <v>21466</v>
      </c>
      <c r="C21466">
        <v>14541.148061</v>
      </c>
      <c r="D21466">
        <f>EXP(-C21466*1.438776877/3000)</f>
        <v>9.3606790903243836E-4</v>
      </c>
    </row>
    <row r="21467" spans="1:4" x14ac:dyDescent="0.35">
      <c r="A21467" t="s">
        <v>0</v>
      </c>
      <c r="B21467">
        <v>21467</v>
      </c>
      <c r="C21467">
        <v>14541.600903</v>
      </c>
      <c r="D21467">
        <f>EXP(-C21467*1.438776877/3000)</f>
        <v>9.3586463631537887E-4</v>
      </c>
    </row>
    <row r="21468" spans="1:4" x14ac:dyDescent="0.35">
      <c r="A21468" t="s">
        <v>0</v>
      </c>
      <c r="B21468">
        <v>21468</v>
      </c>
      <c r="C21468">
        <v>14541.960177999999</v>
      </c>
      <c r="D21468">
        <f>EXP(-C21468*1.438776877/3000)</f>
        <v>9.3570339556352938E-4</v>
      </c>
    </row>
    <row r="21469" spans="1:4" x14ac:dyDescent="0.35">
      <c r="A21469" t="s">
        <v>0</v>
      </c>
      <c r="B21469">
        <v>21469</v>
      </c>
      <c r="C21469">
        <v>14542.449155</v>
      </c>
      <c r="D21469">
        <f>EXP(-C21469*1.438776877/3000)</f>
        <v>9.3548398986158742E-4</v>
      </c>
    </row>
    <row r="21470" spans="1:4" x14ac:dyDescent="0.35">
      <c r="A21470" t="s">
        <v>0</v>
      </c>
      <c r="B21470">
        <v>21470</v>
      </c>
      <c r="C21470">
        <v>14542.800229</v>
      </c>
      <c r="D21470">
        <f>EXP(-C21470*1.438776877/3000)</f>
        <v>9.3532649345100575E-4</v>
      </c>
    </row>
    <row r="21471" spans="1:4" x14ac:dyDescent="0.35">
      <c r="A21471" t="s">
        <v>0</v>
      </c>
      <c r="B21471">
        <v>21471</v>
      </c>
      <c r="C21471">
        <v>14543.023599</v>
      </c>
      <c r="D21471">
        <f>EXP(-C21471*1.438776877/3000)</f>
        <v>9.352263005357837E-4</v>
      </c>
    </row>
    <row r="21472" spans="1:4" x14ac:dyDescent="0.35">
      <c r="A21472" t="s">
        <v>0</v>
      </c>
      <c r="B21472">
        <v>21472</v>
      </c>
      <c r="C21472">
        <v>14543.535081</v>
      </c>
      <c r="D21472">
        <f>EXP(-C21472*1.438776877/3000)</f>
        <v>9.3499691501798044E-4</v>
      </c>
    </row>
    <row r="21473" spans="1:4" x14ac:dyDescent="0.35">
      <c r="A21473" t="s">
        <v>0</v>
      </c>
      <c r="B21473">
        <v>21473</v>
      </c>
      <c r="C21473">
        <v>14543.89977</v>
      </c>
      <c r="D21473">
        <f>EXP(-C21473*1.438776877/3000)</f>
        <v>9.3483339645650981E-4</v>
      </c>
    </row>
    <row r="21474" spans="1:4" x14ac:dyDescent="0.35">
      <c r="A21474" t="s">
        <v>0</v>
      </c>
      <c r="B21474">
        <v>21474</v>
      </c>
      <c r="C21474">
        <v>14544.160343</v>
      </c>
      <c r="D21474">
        <f>EXP(-C21474*1.438776877/3000)</f>
        <v>9.3471657874595734E-4</v>
      </c>
    </row>
    <row r="21475" spans="1:4" x14ac:dyDescent="0.35">
      <c r="A21475" t="s">
        <v>0</v>
      </c>
      <c r="B21475">
        <v>21475</v>
      </c>
      <c r="C21475">
        <v>14544.702405</v>
      </c>
      <c r="D21475">
        <f>EXP(-C21475*1.438776877/3000)</f>
        <v>9.3447361322176786E-4</v>
      </c>
    </row>
    <row r="21476" spans="1:4" x14ac:dyDescent="0.35">
      <c r="A21476" t="s">
        <v>0</v>
      </c>
      <c r="B21476">
        <v>21476</v>
      </c>
      <c r="C21476">
        <v>14544.959887999999</v>
      </c>
      <c r="D21476">
        <f>EXP(-C21476*1.438776877/3000)</f>
        <v>9.3435822513205995E-4</v>
      </c>
    </row>
    <row r="21477" spans="1:4" x14ac:dyDescent="0.35">
      <c r="A21477" t="s">
        <v>0</v>
      </c>
      <c r="B21477">
        <v>21477</v>
      </c>
      <c r="C21477">
        <v>14545.115218999999</v>
      </c>
      <c r="D21477">
        <f>EXP(-C21477*1.438776877/3000)</f>
        <v>9.3428862219443174E-4</v>
      </c>
    </row>
    <row r="21478" spans="1:4" x14ac:dyDescent="0.35">
      <c r="A21478" t="s">
        <v>0</v>
      </c>
      <c r="B21478">
        <v>21478</v>
      </c>
      <c r="C21478">
        <v>14545.534395999999</v>
      </c>
      <c r="D21478">
        <f>EXP(-C21478*1.438776877/3000)</f>
        <v>9.3410081723929576E-4</v>
      </c>
    </row>
    <row r="21479" spans="1:4" x14ac:dyDescent="0.35">
      <c r="A21479" t="s">
        <v>0</v>
      </c>
      <c r="B21479">
        <v>21479</v>
      </c>
      <c r="C21479">
        <v>14545.675181000001</v>
      </c>
      <c r="D21479">
        <f>EXP(-C21479*1.438776877/3000)</f>
        <v>9.3403774944093051E-4</v>
      </c>
    </row>
    <row r="21480" spans="1:4" x14ac:dyDescent="0.35">
      <c r="A21480" t="s">
        <v>0</v>
      </c>
      <c r="B21480">
        <v>21480</v>
      </c>
      <c r="C21480">
        <v>14545.967758000001</v>
      </c>
      <c r="D21480">
        <f>EXP(-C21480*1.438776877/3000)</f>
        <v>9.3390669663112147E-4</v>
      </c>
    </row>
    <row r="21481" spans="1:4" x14ac:dyDescent="0.35">
      <c r="A21481" t="s">
        <v>0</v>
      </c>
      <c r="B21481">
        <v>21481</v>
      </c>
      <c r="C21481">
        <v>14546.265288000001</v>
      </c>
      <c r="D21481">
        <f>EXP(-C21481*1.438776877/3000)</f>
        <v>9.3377344410171801E-4</v>
      </c>
    </row>
    <row r="21482" spans="1:4" x14ac:dyDescent="0.35">
      <c r="A21482" t="s">
        <v>0</v>
      </c>
      <c r="B21482">
        <v>21482</v>
      </c>
      <c r="C21482">
        <v>14546.757992999999</v>
      </c>
      <c r="D21482">
        <f>EXP(-C21482*1.438776877/3000)</f>
        <v>9.3355282181954247E-4</v>
      </c>
    </row>
    <row r="21483" spans="1:4" x14ac:dyDescent="0.35">
      <c r="A21483" t="s">
        <v>0</v>
      </c>
      <c r="B21483">
        <v>21483</v>
      </c>
      <c r="C21483">
        <v>14547.039294</v>
      </c>
      <c r="D21483">
        <f>EXP(-C21483*1.438776877/3000)</f>
        <v>9.3342688489831912E-4</v>
      </c>
    </row>
    <row r="21484" spans="1:4" x14ac:dyDescent="0.35">
      <c r="A21484" t="s">
        <v>0</v>
      </c>
      <c r="B21484">
        <v>21484</v>
      </c>
      <c r="C21484">
        <v>14547.438601</v>
      </c>
      <c r="D21484">
        <f>EXP(-C21484*1.438776877/3000)</f>
        <v>9.3324814650907887E-4</v>
      </c>
    </row>
    <row r="21485" spans="1:4" x14ac:dyDescent="0.35">
      <c r="A21485" t="s">
        <v>0</v>
      </c>
      <c r="B21485">
        <v>21485</v>
      </c>
      <c r="C21485">
        <v>14547.769386</v>
      </c>
      <c r="D21485">
        <f>EXP(-C21485*1.438776877/3000)</f>
        <v>9.331001059589871E-4</v>
      </c>
    </row>
    <row r="21486" spans="1:4" x14ac:dyDescent="0.35">
      <c r="A21486" t="s">
        <v>0</v>
      </c>
      <c r="B21486">
        <v>21486</v>
      </c>
      <c r="C21486">
        <v>14548.102702</v>
      </c>
      <c r="D21486">
        <f>EXP(-C21486*1.438776877/3000)</f>
        <v>9.3295095643104601E-4</v>
      </c>
    </row>
    <row r="21487" spans="1:4" x14ac:dyDescent="0.35">
      <c r="A21487" t="s">
        <v>0</v>
      </c>
      <c r="B21487">
        <v>21487</v>
      </c>
      <c r="C21487">
        <v>14548.682465</v>
      </c>
      <c r="D21487">
        <f>EXP(-C21487*1.438776877/3000)</f>
        <v>9.3269158560314066E-4</v>
      </c>
    </row>
    <row r="21488" spans="1:4" x14ac:dyDescent="0.35">
      <c r="A21488" t="s">
        <v>0</v>
      </c>
      <c r="B21488">
        <v>21488</v>
      </c>
      <c r="C21488">
        <v>14548.951301999999</v>
      </c>
      <c r="D21488">
        <f>EXP(-C21488*1.438776877/3000)</f>
        <v>9.3257133942080362E-4</v>
      </c>
    </row>
    <row r="21489" spans="1:4" x14ac:dyDescent="0.35">
      <c r="A21489" t="s">
        <v>0</v>
      </c>
      <c r="B21489">
        <v>21489</v>
      </c>
      <c r="C21489">
        <v>14549.215332</v>
      </c>
      <c r="D21489">
        <f>EXP(-C21489*1.438776877/3000)</f>
        <v>9.3245325841646767E-4</v>
      </c>
    </row>
    <row r="21490" spans="1:4" x14ac:dyDescent="0.35">
      <c r="A21490" t="s">
        <v>0</v>
      </c>
      <c r="B21490">
        <v>21490</v>
      </c>
      <c r="C21490">
        <v>14549.255907000001</v>
      </c>
      <c r="D21490">
        <f>EXP(-C21490*1.438776877/3000)</f>
        <v>9.3243511355868222E-4</v>
      </c>
    </row>
    <row r="21491" spans="1:4" x14ac:dyDescent="0.35">
      <c r="A21491" t="s">
        <v>0</v>
      </c>
      <c r="B21491">
        <v>21491</v>
      </c>
      <c r="C21491">
        <v>14549.582165</v>
      </c>
      <c r="D21491">
        <f>EXP(-C21491*1.438776877/3000)</f>
        <v>9.322892260837614E-4</v>
      </c>
    </row>
    <row r="21492" spans="1:4" x14ac:dyDescent="0.35">
      <c r="A21492" t="s">
        <v>0</v>
      </c>
      <c r="B21492">
        <v>21492</v>
      </c>
      <c r="C21492">
        <v>14550.342905</v>
      </c>
      <c r="D21492">
        <f>EXP(-C21492*1.438776877/3000)</f>
        <v>9.3194914702519264E-4</v>
      </c>
    </row>
    <row r="21493" spans="1:4" x14ac:dyDescent="0.35">
      <c r="A21493" t="s">
        <v>0</v>
      </c>
      <c r="B21493">
        <v>21493</v>
      </c>
      <c r="C21493">
        <v>14550.410443999999</v>
      </c>
      <c r="D21493">
        <f>EXP(-C21493*1.438776877/3000)</f>
        <v>9.3191896057794E-4</v>
      </c>
    </row>
    <row r="21494" spans="1:4" x14ac:dyDescent="0.35">
      <c r="A21494" t="s">
        <v>0</v>
      </c>
      <c r="B21494">
        <v>21494</v>
      </c>
      <c r="C21494">
        <v>14550.846103</v>
      </c>
      <c r="D21494">
        <f>EXP(-C21494*1.438776877/3000)</f>
        <v>9.3172426698344402E-4</v>
      </c>
    </row>
    <row r="21495" spans="1:4" x14ac:dyDescent="0.35">
      <c r="A21495" t="s">
        <v>0</v>
      </c>
      <c r="B21495">
        <v>21495</v>
      </c>
      <c r="C21495">
        <v>14551.295898</v>
      </c>
      <c r="D21495">
        <f>EXP(-C21495*1.438776877/3000)</f>
        <v>9.3152329876460926E-4</v>
      </c>
    </row>
    <row r="21496" spans="1:4" x14ac:dyDescent="0.35">
      <c r="A21496" t="s">
        <v>0</v>
      </c>
      <c r="B21496">
        <v>21496</v>
      </c>
      <c r="C21496">
        <v>14551.431725</v>
      </c>
      <c r="D21496">
        <f>EXP(-C21496*1.438776877/3000)</f>
        <v>9.3146261983936807E-4</v>
      </c>
    </row>
    <row r="21497" spans="1:4" x14ac:dyDescent="0.35">
      <c r="A21497" t="s">
        <v>0</v>
      </c>
      <c r="B21497">
        <v>21497</v>
      </c>
      <c r="C21497">
        <v>14552.025022</v>
      </c>
      <c r="D21497">
        <f>EXP(-C21497*1.438776877/3000)</f>
        <v>9.3119761854666759E-4</v>
      </c>
    </row>
    <row r="21498" spans="1:4" x14ac:dyDescent="0.35">
      <c r="A21498" t="s">
        <v>0</v>
      </c>
      <c r="B21498">
        <v>21498</v>
      </c>
      <c r="C21498">
        <v>14552.297746</v>
      </c>
      <c r="D21498">
        <f>EXP(-C21498*1.438776877/3000)</f>
        <v>9.3107582928217501E-4</v>
      </c>
    </row>
    <row r="21499" spans="1:4" x14ac:dyDescent="0.35">
      <c r="A21499" t="s">
        <v>0</v>
      </c>
      <c r="B21499">
        <v>21499</v>
      </c>
      <c r="C21499">
        <v>14552.487552000001</v>
      </c>
      <c r="D21499">
        <f>EXP(-C21499*1.438776877/3000)</f>
        <v>9.3099107777746756E-4</v>
      </c>
    </row>
    <row r="21500" spans="1:4" x14ac:dyDescent="0.35">
      <c r="A21500" t="s">
        <v>0</v>
      </c>
      <c r="B21500">
        <v>21500</v>
      </c>
      <c r="C21500">
        <v>14553.020317</v>
      </c>
      <c r="D21500">
        <f>EXP(-C21500*1.438776877/3000)</f>
        <v>9.3075323064615786E-4</v>
      </c>
    </row>
    <row r="21501" spans="1:4" x14ac:dyDescent="0.35">
      <c r="A21501" t="s">
        <v>0</v>
      </c>
      <c r="B21501">
        <v>21501</v>
      </c>
      <c r="C21501">
        <v>14553.536693</v>
      </c>
      <c r="D21501">
        <f>EXP(-C21501*1.438776877/3000)</f>
        <v>9.3052275819497233E-4</v>
      </c>
    </row>
    <row r="21502" spans="1:4" x14ac:dyDescent="0.35">
      <c r="A21502" t="s">
        <v>0</v>
      </c>
      <c r="B21502">
        <v>21502</v>
      </c>
      <c r="C21502">
        <v>14553.805431999999</v>
      </c>
      <c r="D21502">
        <f>EXP(-C21502*1.438776877/3000)</f>
        <v>9.3040283535516892E-4</v>
      </c>
    </row>
    <row r="21503" spans="1:4" x14ac:dyDescent="0.35">
      <c r="A21503" t="s">
        <v>0</v>
      </c>
      <c r="B21503">
        <v>21503</v>
      </c>
      <c r="C21503">
        <v>14554.177599000001</v>
      </c>
      <c r="D21503">
        <f>EXP(-C21503*1.438776877/3000)</f>
        <v>9.3023678403834551E-4</v>
      </c>
    </row>
    <row r="21504" spans="1:4" x14ac:dyDescent="0.35">
      <c r="A21504" t="s">
        <v>0</v>
      </c>
      <c r="B21504">
        <v>21504</v>
      </c>
      <c r="C21504">
        <v>14554.46211</v>
      </c>
      <c r="D21504">
        <f>EXP(-C21504*1.438776877/3000)</f>
        <v>9.3010986255580817E-4</v>
      </c>
    </row>
    <row r="21505" spans="1:4" x14ac:dyDescent="0.35">
      <c r="A21505" t="s">
        <v>0</v>
      </c>
      <c r="B21505">
        <v>21505</v>
      </c>
      <c r="C21505">
        <v>14554.531561</v>
      </c>
      <c r="D21505">
        <f>EXP(-C21505*1.438776877/3000)</f>
        <v>9.3007888281963476E-4</v>
      </c>
    </row>
    <row r="21506" spans="1:4" x14ac:dyDescent="0.35">
      <c r="A21506" t="s">
        <v>0</v>
      </c>
      <c r="B21506">
        <v>21506</v>
      </c>
      <c r="C21506">
        <v>14554.815355000001</v>
      </c>
      <c r="D21506">
        <f>EXP(-C21506*1.438776877/3000)</f>
        <v>9.2995230266161479E-4</v>
      </c>
    </row>
    <row r="21507" spans="1:4" x14ac:dyDescent="0.35">
      <c r="A21507" t="s">
        <v>0</v>
      </c>
      <c r="B21507">
        <v>21507</v>
      </c>
      <c r="C21507">
        <v>14555.206296</v>
      </c>
      <c r="D21507">
        <f>EXP(-C21507*1.438776877/3000)</f>
        <v>9.29777960118917E-4</v>
      </c>
    </row>
    <row r="21508" spans="1:4" x14ac:dyDescent="0.35">
      <c r="A21508" t="s">
        <v>0</v>
      </c>
      <c r="B21508">
        <v>21508</v>
      </c>
      <c r="C21508">
        <v>14555.592574</v>
      </c>
      <c r="D21508">
        <f>EXP(-C21508*1.438776877/3000)</f>
        <v>9.2960572917213035E-4</v>
      </c>
    </row>
    <row r="21509" spans="1:4" x14ac:dyDescent="0.35">
      <c r="A21509" t="s">
        <v>0</v>
      </c>
      <c r="B21509">
        <v>21509</v>
      </c>
      <c r="C21509">
        <v>14556.099112</v>
      </c>
      <c r="D21509">
        <f>EXP(-C21509*1.438776877/3000)</f>
        <v>9.2937992588138895E-4</v>
      </c>
    </row>
    <row r="21510" spans="1:4" x14ac:dyDescent="0.35">
      <c r="A21510" t="s">
        <v>0</v>
      </c>
      <c r="B21510">
        <v>21510</v>
      </c>
      <c r="C21510">
        <v>14556.823635999999</v>
      </c>
      <c r="D21510">
        <f>EXP(-C21510*1.438776877/3000)</f>
        <v>9.2905704464516122E-4</v>
      </c>
    </row>
    <row r="21511" spans="1:4" x14ac:dyDescent="0.35">
      <c r="A21511" t="s">
        <v>0</v>
      </c>
      <c r="B21511">
        <v>21511</v>
      </c>
      <c r="C21511">
        <v>14556.905624000001</v>
      </c>
      <c r="D21511">
        <f>EXP(-C21511*1.438776877/3000)</f>
        <v>9.2902051408517874E-4</v>
      </c>
    </row>
    <row r="21512" spans="1:4" x14ac:dyDescent="0.35">
      <c r="A21512" t="s">
        <v>0</v>
      </c>
      <c r="B21512">
        <v>21512</v>
      </c>
      <c r="C21512">
        <v>14557.632084000001</v>
      </c>
      <c r="D21512">
        <f>EXP(-C21512*1.438776877/3000)</f>
        <v>9.2869689542746396E-4</v>
      </c>
    </row>
    <row r="21513" spans="1:4" x14ac:dyDescent="0.35">
      <c r="A21513" t="s">
        <v>0</v>
      </c>
      <c r="B21513">
        <v>21513</v>
      </c>
      <c r="C21513">
        <v>14557.968111</v>
      </c>
      <c r="D21513">
        <f>EXP(-C21513*1.438776877/3000)</f>
        <v>9.2854724244751947E-4</v>
      </c>
    </row>
    <row r="21514" spans="1:4" x14ac:dyDescent="0.35">
      <c r="A21514" t="s">
        <v>0</v>
      </c>
      <c r="B21514">
        <v>21514</v>
      </c>
      <c r="C21514">
        <v>14558.633991999999</v>
      </c>
      <c r="D21514">
        <f>EXP(-C21514*1.438776877/3000)</f>
        <v>9.2825075693417553E-4</v>
      </c>
    </row>
    <row r="21515" spans="1:4" x14ac:dyDescent="0.35">
      <c r="A21515" t="s">
        <v>0</v>
      </c>
      <c r="B21515">
        <v>21515</v>
      </c>
      <c r="C21515">
        <v>14558.725102</v>
      </c>
      <c r="D21515">
        <f>EXP(-C21515*1.438776877/3000)</f>
        <v>9.2821019729664924E-4</v>
      </c>
    </row>
    <row r="21516" spans="1:4" x14ac:dyDescent="0.35">
      <c r="A21516" t="s">
        <v>0</v>
      </c>
      <c r="B21516">
        <v>21516</v>
      </c>
      <c r="C21516">
        <v>14558.994385</v>
      </c>
      <c r="D21516">
        <f>EXP(-C21516*1.438776877/3000)</f>
        <v>9.2809033035527071E-4</v>
      </c>
    </row>
    <row r="21517" spans="1:4" x14ac:dyDescent="0.35">
      <c r="A21517" t="s">
        <v>0</v>
      </c>
      <c r="B21517">
        <v>21517</v>
      </c>
      <c r="C21517">
        <v>14559.597325000001</v>
      </c>
      <c r="D21517">
        <f>EXP(-C21517*1.438776877/3000)</f>
        <v>9.2782199756339073E-4</v>
      </c>
    </row>
    <row r="21518" spans="1:4" x14ac:dyDescent="0.35">
      <c r="A21518" t="s">
        <v>0</v>
      </c>
      <c r="B21518">
        <v>21518</v>
      </c>
      <c r="C21518">
        <v>14560.092360000001</v>
      </c>
      <c r="D21518">
        <f>EXP(-C21518*1.438776877/3000)</f>
        <v>9.2760174487794709E-4</v>
      </c>
    </row>
    <row r="21519" spans="1:4" x14ac:dyDescent="0.35">
      <c r="A21519" t="s">
        <v>0</v>
      </c>
      <c r="B21519">
        <v>21519</v>
      </c>
      <c r="C21519">
        <v>14560.491743</v>
      </c>
      <c r="D21519">
        <f>EXP(-C21519*1.438776877/3000)</f>
        <v>9.2742408811907772E-4</v>
      </c>
    </row>
    <row r="21520" spans="1:4" x14ac:dyDescent="0.35">
      <c r="A21520" t="s">
        <v>0</v>
      </c>
      <c r="B21520">
        <v>21520</v>
      </c>
      <c r="C21520">
        <v>14560.737005000001</v>
      </c>
      <c r="D21520">
        <f>EXP(-C21520*1.438776877/3000)</f>
        <v>9.2731500556700113E-4</v>
      </c>
    </row>
    <row r="21521" spans="1:4" x14ac:dyDescent="0.35">
      <c r="A21521" t="s">
        <v>0</v>
      </c>
      <c r="B21521">
        <v>21521</v>
      </c>
      <c r="C21521">
        <v>14561.0468</v>
      </c>
      <c r="D21521">
        <f>EXP(-C21521*1.438776877/3000)</f>
        <v>9.2717723970178495E-4</v>
      </c>
    </row>
    <row r="21522" spans="1:4" x14ac:dyDescent="0.35">
      <c r="A21522" t="s">
        <v>0</v>
      </c>
      <c r="B21522">
        <v>21522</v>
      </c>
      <c r="C21522">
        <v>14561.343998</v>
      </c>
      <c r="D21522">
        <f>EXP(-C21522*1.438776877/3000)</f>
        <v>9.2704509495931985E-4</v>
      </c>
    </row>
    <row r="21523" spans="1:4" x14ac:dyDescent="0.35">
      <c r="A21523" t="s">
        <v>0</v>
      </c>
      <c r="B21523">
        <v>21523</v>
      </c>
      <c r="C21523">
        <v>14561.915665</v>
      </c>
      <c r="D21523">
        <f>EXP(-C21523*1.438776877/3000)</f>
        <v>9.2679096454482458E-4</v>
      </c>
    </row>
    <row r="21524" spans="1:4" x14ac:dyDescent="0.35">
      <c r="A21524" t="s">
        <v>0</v>
      </c>
      <c r="B21524">
        <v>21524</v>
      </c>
      <c r="C21524">
        <v>14562.100958999999</v>
      </c>
      <c r="D21524">
        <f>EXP(-C21524*1.438776877/3000)</f>
        <v>9.2670860839294989E-4</v>
      </c>
    </row>
    <row r="21525" spans="1:4" x14ac:dyDescent="0.35">
      <c r="A21525" t="s">
        <v>0</v>
      </c>
      <c r="B21525">
        <v>21525</v>
      </c>
      <c r="C21525">
        <v>14562.597277000001</v>
      </c>
      <c r="D21525">
        <f>EXP(-C21525*1.438776877/3000)</f>
        <v>9.264880499274458E-4</v>
      </c>
    </row>
    <row r="21526" spans="1:4" x14ac:dyDescent="0.35">
      <c r="A21526" t="s">
        <v>0</v>
      </c>
      <c r="B21526">
        <v>21526</v>
      </c>
      <c r="C21526">
        <v>14563.286038</v>
      </c>
      <c r="D21526">
        <f>EXP(-C21526*1.438776877/3000)</f>
        <v>9.2618205879726264E-4</v>
      </c>
    </row>
    <row r="21527" spans="1:4" x14ac:dyDescent="0.35">
      <c r="A21527" t="s">
        <v>0</v>
      </c>
      <c r="B21527">
        <v>21527</v>
      </c>
      <c r="C21527">
        <v>14563.503289</v>
      </c>
      <c r="D21527">
        <f>EXP(-C21527*1.438776877/3000)</f>
        <v>9.2608556315120513E-4</v>
      </c>
    </row>
    <row r="21528" spans="1:4" x14ac:dyDescent="0.35">
      <c r="A21528" t="s">
        <v>0</v>
      </c>
      <c r="B21528">
        <v>21528</v>
      </c>
      <c r="C21528">
        <v>14564.56711</v>
      </c>
      <c r="D21528">
        <f>EXP(-C21528*1.438776877/3000)</f>
        <v>9.256131944824598E-4</v>
      </c>
    </row>
    <row r="21529" spans="1:4" x14ac:dyDescent="0.35">
      <c r="A21529" t="s">
        <v>0</v>
      </c>
      <c r="B21529">
        <v>21529</v>
      </c>
      <c r="C21529">
        <v>14564.64105</v>
      </c>
      <c r="D21529">
        <f>EXP(-C21529*1.438776877/3000)</f>
        <v>9.255803718448654E-4</v>
      </c>
    </row>
    <row r="21530" spans="1:4" x14ac:dyDescent="0.35">
      <c r="A21530" t="s">
        <v>0</v>
      </c>
      <c r="B21530">
        <v>21530</v>
      </c>
      <c r="C21530">
        <v>14565.034228</v>
      </c>
      <c r="D21530">
        <f>EXP(-C21530*1.438776877/3000)</f>
        <v>9.2540585610833561E-4</v>
      </c>
    </row>
    <row r="21531" spans="1:4" x14ac:dyDescent="0.35">
      <c r="A21531" t="s">
        <v>0</v>
      </c>
      <c r="B21531">
        <v>21531</v>
      </c>
      <c r="C21531">
        <v>14565.43885</v>
      </c>
      <c r="D21531">
        <f>EXP(-C21531*1.438776877/3000)</f>
        <v>9.2522629520021239E-4</v>
      </c>
    </row>
    <row r="21532" spans="1:4" x14ac:dyDescent="0.35">
      <c r="A21532" t="s">
        <v>0</v>
      </c>
      <c r="B21532">
        <v>21532</v>
      </c>
      <c r="C21532">
        <v>14565.545215</v>
      </c>
      <c r="D21532">
        <f>EXP(-C21532*1.438776877/3000)</f>
        <v>9.2517909891366332E-4</v>
      </c>
    </row>
    <row r="21533" spans="1:4" x14ac:dyDescent="0.35">
      <c r="A21533" t="s">
        <v>0</v>
      </c>
      <c r="B21533">
        <v>21533</v>
      </c>
      <c r="C21533">
        <v>14566.04149</v>
      </c>
      <c r="D21533">
        <f>EXP(-C21533*1.438776877/3000)</f>
        <v>9.2495892354935107E-4</v>
      </c>
    </row>
    <row r="21534" spans="1:4" x14ac:dyDescent="0.35">
      <c r="A21534" t="s">
        <v>0</v>
      </c>
      <c r="B21534">
        <v>21534</v>
      </c>
      <c r="C21534">
        <v>14566.328772999999</v>
      </c>
      <c r="D21534">
        <f>EXP(-C21534*1.438776877/3000)</f>
        <v>9.2483149267856459E-4</v>
      </c>
    </row>
    <row r="21535" spans="1:4" x14ac:dyDescent="0.35">
      <c r="A21535" t="s">
        <v>0</v>
      </c>
      <c r="B21535">
        <v>21535</v>
      </c>
      <c r="C21535">
        <v>14566.829758</v>
      </c>
      <c r="D21535">
        <f>EXP(-C21535*1.438776877/3000)</f>
        <v>9.246093114544903E-4</v>
      </c>
    </row>
    <row r="21536" spans="1:4" x14ac:dyDescent="0.35">
      <c r="A21536" t="s">
        <v>0</v>
      </c>
      <c r="B21536">
        <v>21536</v>
      </c>
      <c r="C21536">
        <v>14567.069828</v>
      </c>
      <c r="D21536">
        <f>EXP(-C21536*1.438776877/3000)</f>
        <v>9.2450286202238241E-4</v>
      </c>
    </row>
    <row r="21537" spans="1:4" x14ac:dyDescent="0.35">
      <c r="A21537" t="s">
        <v>0</v>
      </c>
      <c r="B21537">
        <v>21537</v>
      </c>
      <c r="C21537">
        <v>14567.629569999999</v>
      </c>
      <c r="D21537">
        <f>EXP(-C21537*1.438776877/3000)</f>
        <v>9.2425471443417068E-4</v>
      </c>
    </row>
    <row r="21538" spans="1:4" x14ac:dyDescent="0.35">
      <c r="A21538" t="s">
        <v>0</v>
      </c>
      <c r="B21538">
        <v>21538</v>
      </c>
      <c r="C21538">
        <v>14567.874797</v>
      </c>
      <c r="D21538">
        <f>EXP(-C21538*1.438776877/3000)</f>
        <v>9.2414602017263953E-4</v>
      </c>
    </row>
    <row r="21539" spans="1:4" x14ac:dyDescent="0.35">
      <c r="A21539" t="s">
        <v>0</v>
      </c>
      <c r="B21539">
        <v>21539</v>
      </c>
      <c r="C21539">
        <v>14567.944063000001</v>
      </c>
      <c r="D21539">
        <f>EXP(-C21539*1.438776877/3000)</f>
        <v>9.2411532106953553E-4</v>
      </c>
    </row>
    <row r="21540" spans="1:4" x14ac:dyDescent="0.35">
      <c r="A21540" t="s">
        <v>0</v>
      </c>
      <c r="B21540">
        <v>21540</v>
      </c>
      <c r="C21540">
        <v>14568.334296999999</v>
      </c>
      <c r="D21540">
        <f>EXP(-C21540*1.438776877/3000)</f>
        <v>9.2394238609600724E-4</v>
      </c>
    </row>
    <row r="21541" spans="1:4" x14ac:dyDescent="0.35">
      <c r="A21541" t="s">
        <v>0</v>
      </c>
      <c r="B21541">
        <v>21541</v>
      </c>
      <c r="C21541">
        <v>14569.081201999999</v>
      </c>
      <c r="D21541">
        <f>EXP(-C21541*1.438776877/3000)</f>
        <v>9.2361148007417699E-4</v>
      </c>
    </row>
    <row r="21542" spans="1:4" x14ac:dyDescent="0.35">
      <c r="A21542" t="s">
        <v>0</v>
      </c>
      <c r="B21542">
        <v>21542</v>
      </c>
      <c r="C21542">
        <v>14569.233351999999</v>
      </c>
      <c r="D21542">
        <f>EXP(-C21542*1.438776877/3000)</f>
        <v>9.2354408663357737E-4</v>
      </c>
    </row>
    <row r="21543" spans="1:4" x14ac:dyDescent="0.35">
      <c r="A21543" t="s">
        <v>0</v>
      </c>
      <c r="B21543">
        <v>21543</v>
      </c>
      <c r="C21543">
        <v>14569.733346999999</v>
      </c>
      <c r="D21543">
        <f>EXP(-C21543*1.438776877/3000)</f>
        <v>9.233226530856618E-4</v>
      </c>
    </row>
    <row r="21544" spans="1:4" x14ac:dyDescent="0.35">
      <c r="A21544" t="s">
        <v>0</v>
      </c>
      <c r="B21544">
        <v>21544</v>
      </c>
      <c r="C21544">
        <v>14570.328425</v>
      </c>
      <c r="D21544">
        <f>EXP(-C21544*1.438776877/3000)</f>
        <v>9.2305917918014137E-4</v>
      </c>
    </row>
    <row r="21545" spans="1:4" x14ac:dyDescent="0.35">
      <c r="A21545" t="s">
        <v>0</v>
      </c>
      <c r="B21545">
        <v>21545</v>
      </c>
      <c r="C21545">
        <v>14570.532641</v>
      </c>
      <c r="D21545">
        <f>EXP(-C21545*1.438776877/3000)</f>
        <v>9.2296877880384143E-4</v>
      </c>
    </row>
    <row r="21546" spans="1:4" x14ac:dyDescent="0.35">
      <c r="A21546" t="s">
        <v>0</v>
      </c>
      <c r="B21546">
        <v>21546</v>
      </c>
      <c r="C21546">
        <v>14570.951633999999</v>
      </c>
      <c r="D21546">
        <f>EXP(-C21546*1.438776877/3000)</f>
        <v>9.2278333072502629E-4</v>
      </c>
    </row>
    <row r="21547" spans="1:4" x14ac:dyDescent="0.35">
      <c r="A21547" t="s">
        <v>0</v>
      </c>
      <c r="B21547">
        <v>21547</v>
      </c>
      <c r="C21547">
        <v>14571.678389000001</v>
      </c>
      <c r="D21547">
        <f>EXP(-C21547*1.438776877/3000)</f>
        <v>9.2246175424263543E-4</v>
      </c>
    </row>
    <row r="21548" spans="1:4" x14ac:dyDescent="0.35">
      <c r="A21548" t="s">
        <v>0</v>
      </c>
      <c r="B21548">
        <v>21548</v>
      </c>
      <c r="C21548">
        <v>14572.241081</v>
      </c>
      <c r="D21548">
        <f>EXP(-C21548*1.438776877/3000)</f>
        <v>9.2221284976694263E-4</v>
      </c>
    </row>
    <row r="21549" spans="1:4" x14ac:dyDescent="0.35">
      <c r="A21549" t="s">
        <v>0</v>
      </c>
      <c r="B21549">
        <v>21549</v>
      </c>
      <c r="C21549">
        <v>14572.733184999999</v>
      </c>
      <c r="D21549">
        <f>EXP(-C21549*1.438776877/3000)</f>
        <v>9.2199522465304334E-4</v>
      </c>
    </row>
    <row r="21550" spans="1:4" x14ac:dyDescent="0.35">
      <c r="A21550" t="s">
        <v>0</v>
      </c>
      <c r="B21550">
        <v>21550</v>
      </c>
      <c r="C21550">
        <v>14573.175225000001</v>
      </c>
      <c r="D21550">
        <f>EXP(-C21550*1.438776877/3000)</f>
        <v>9.2179978332611919E-4</v>
      </c>
    </row>
    <row r="21551" spans="1:4" x14ac:dyDescent="0.35">
      <c r="A21551" t="s">
        <v>0</v>
      </c>
      <c r="B21551">
        <v>21551</v>
      </c>
      <c r="C21551">
        <v>14573.36664</v>
      </c>
      <c r="D21551">
        <f>EXP(-C21551*1.438776877/3000)</f>
        <v>9.2171516492207202E-4</v>
      </c>
    </row>
    <row r="21552" spans="1:4" x14ac:dyDescent="0.35">
      <c r="A21552" t="s">
        <v>0</v>
      </c>
      <c r="B21552">
        <v>21552</v>
      </c>
      <c r="C21552">
        <v>14574.184988999999</v>
      </c>
      <c r="D21552">
        <f>EXP(-C21552*1.438776877/3000)</f>
        <v>9.2135348678089497E-4</v>
      </c>
    </row>
    <row r="21553" spans="1:4" x14ac:dyDescent="0.35">
      <c r="A21553" t="s">
        <v>0</v>
      </c>
      <c r="B21553">
        <v>21553</v>
      </c>
      <c r="C21553">
        <v>14574.453965999999</v>
      </c>
      <c r="D21553">
        <f>EXP(-C21553*1.438776877/3000)</f>
        <v>9.2123464049542682E-4</v>
      </c>
    </row>
    <row r="21554" spans="1:4" x14ac:dyDescent="0.35">
      <c r="A21554" t="s">
        <v>0</v>
      </c>
      <c r="B21554">
        <v>21554</v>
      </c>
      <c r="C21554">
        <v>14575.271666000001</v>
      </c>
      <c r="D21554">
        <f>EXP(-C21554*1.438776877/3000)</f>
        <v>9.2087343753730988E-4</v>
      </c>
    </row>
    <row r="21555" spans="1:4" x14ac:dyDescent="0.35">
      <c r="A21555" t="s">
        <v>0</v>
      </c>
      <c r="B21555">
        <v>21555</v>
      </c>
      <c r="C21555">
        <v>14575.419657</v>
      </c>
      <c r="D21555">
        <f>EXP(-C21555*1.438776877/3000)</f>
        <v>9.208080805486763E-4</v>
      </c>
    </row>
    <row r="21556" spans="1:4" x14ac:dyDescent="0.35">
      <c r="A21556" t="s">
        <v>0</v>
      </c>
      <c r="B21556">
        <v>21556</v>
      </c>
      <c r="C21556">
        <v>14575.597888</v>
      </c>
      <c r="D21556">
        <f>EXP(-C21556*1.438776877/3000)</f>
        <v>9.2072937488250591E-4</v>
      </c>
    </row>
    <row r="21557" spans="1:4" x14ac:dyDescent="0.35">
      <c r="A21557" t="s">
        <v>0</v>
      </c>
      <c r="B21557">
        <v>21557</v>
      </c>
      <c r="C21557">
        <v>14575.906343000001</v>
      </c>
      <c r="D21557">
        <f>EXP(-C21557*1.438776877/3000)</f>
        <v>9.2059317902901854E-4</v>
      </c>
    </row>
    <row r="21558" spans="1:4" x14ac:dyDescent="0.35">
      <c r="A21558" t="s">
        <v>0</v>
      </c>
      <c r="B21558">
        <v>21558</v>
      </c>
      <c r="C21558">
        <v>14576.110916</v>
      </c>
      <c r="D21558">
        <f>EXP(-C21558*1.438776877/3000)</f>
        <v>9.2050286255857818E-4</v>
      </c>
    </row>
    <row r="21559" spans="1:4" x14ac:dyDescent="0.35">
      <c r="A21559" t="s">
        <v>0</v>
      </c>
      <c r="B21559">
        <v>21559</v>
      </c>
      <c r="C21559">
        <v>14576.620663</v>
      </c>
      <c r="D21559">
        <f>EXP(-C21559*1.438776877/3000)</f>
        <v>9.2027785405485673E-4</v>
      </c>
    </row>
    <row r="21560" spans="1:4" x14ac:dyDescent="0.35">
      <c r="A21560" t="s">
        <v>0</v>
      </c>
      <c r="B21560">
        <v>21560</v>
      </c>
      <c r="C21560">
        <v>14576.786122</v>
      </c>
      <c r="D21560">
        <f>EXP(-C21560*1.438776877/3000)</f>
        <v>9.2020483027149445E-4</v>
      </c>
    </row>
    <row r="21561" spans="1:4" x14ac:dyDescent="0.35">
      <c r="A21561" t="s">
        <v>0</v>
      </c>
      <c r="B21561">
        <v>21561</v>
      </c>
      <c r="C21561">
        <v>14577.134278</v>
      </c>
      <c r="D21561">
        <f>EXP(-C21561*1.438776877/3000)</f>
        <v>9.2005119379790781E-4</v>
      </c>
    </row>
    <row r="21562" spans="1:4" x14ac:dyDescent="0.35">
      <c r="A21562" t="s">
        <v>0</v>
      </c>
      <c r="B21562">
        <v>21562</v>
      </c>
      <c r="C21562">
        <v>14577.404033000001</v>
      </c>
      <c r="D21562">
        <f>EXP(-C21562*1.438776877/3000)</f>
        <v>9.199321722487471E-4</v>
      </c>
    </row>
    <row r="21563" spans="1:4" x14ac:dyDescent="0.35">
      <c r="A21563" t="s">
        <v>0</v>
      </c>
      <c r="B21563">
        <v>21563</v>
      </c>
      <c r="C21563">
        <v>14577.556159</v>
      </c>
      <c r="D21563">
        <f>EXP(-C21563*1.438776877/3000)</f>
        <v>9.1986505786516846E-4</v>
      </c>
    </row>
    <row r="21564" spans="1:4" x14ac:dyDescent="0.35">
      <c r="A21564" t="s">
        <v>0</v>
      </c>
      <c r="B21564">
        <v>21564</v>
      </c>
      <c r="C21564">
        <v>14578.279162000001</v>
      </c>
      <c r="D21564">
        <f>EXP(-C21564*1.438776877/3000)</f>
        <v>9.19546153015851E-4</v>
      </c>
    </row>
    <row r="21565" spans="1:4" x14ac:dyDescent="0.35">
      <c r="A21565" t="s">
        <v>0</v>
      </c>
      <c r="B21565">
        <v>21565</v>
      </c>
      <c r="C21565">
        <v>14578.762622</v>
      </c>
      <c r="D21565">
        <f>EXP(-C21565*1.438776877/3000)</f>
        <v>9.1933296836785403E-4</v>
      </c>
    </row>
    <row r="21566" spans="1:4" x14ac:dyDescent="0.35">
      <c r="A21566" t="s">
        <v>0</v>
      </c>
      <c r="B21566">
        <v>21566</v>
      </c>
      <c r="C21566">
        <v>14579.203552000001</v>
      </c>
      <c r="D21566">
        <f>EXP(-C21566*1.438776877/3000)</f>
        <v>9.1913858067766134E-4</v>
      </c>
    </row>
    <row r="21567" spans="1:4" x14ac:dyDescent="0.35">
      <c r="A21567" t="s">
        <v>0</v>
      </c>
      <c r="B21567">
        <v>21567</v>
      </c>
      <c r="C21567">
        <v>14579.795588999999</v>
      </c>
      <c r="D21567">
        <f>EXP(-C21567*1.438776877/3000)</f>
        <v>9.1887764084143961E-4</v>
      </c>
    </row>
    <row r="21568" spans="1:4" x14ac:dyDescent="0.35">
      <c r="A21568" t="s">
        <v>0</v>
      </c>
      <c r="B21568">
        <v>21568</v>
      </c>
      <c r="C21568">
        <v>14579.975361000001</v>
      </c>
      <c r="D21568">
        <f>EXP(-C21568*1.438776877/3000)</f>
        <v>9.1879842113894801E-4</v>
      </c>
    </row>
    <row r="21569" spans="1:4" x14ac:dyDescent="0.35">
      <c r="A21569" t="s">
        <v>0</v>
      </c>
      <c r="B21569">
        <v>21569</v>
      </c>
      <c r="C21569">
        <v>14580.300993000001</v>
      </c>
      <c r="D21569">
        <f>EXP(-C21569*1.438776877/3000)</f>
        <v>9.1865494304450737E-4</v>
      </c>
    </row>
    <row r="21570" spans="1:4" x14ac:dyDescent="0.35">
      <c r="A21570" t="s">
        <v>0</v>
      </c>
      <c r="B21570">
        <v>21570</v>
      </c>
      <c r="C21570">
        <v>14580.557729</v>
      </c>
      <c r="D21570">
        <f>EXP(-C21570*1.438776877/3000)</f>
        <v>9.1854183730469253E-4</v>
      </c>
    </row>
    <row r="21571" spans="1:4" x14ac:dyDescent="0.35">
      <c r="A21571" t="s">
        <v>0</v>
      </c>
      <c r="B21571">
        <v>21571</v>
      </c>
      <c r="C21571">
        <v>14580.906231000001</v>
      </c>
      <c r="D21571">
        <f>EXP(-C21571*1.438776877/3000)</f>
        <v>9.1838832608634718E-4</v>
      </c>
    </row>
    <row r="21572" spans="1:4" x14ac:dyDescent="0.35">
      <c r="A21572" t="s">
        <v>0</v>
      </c>
      <c r="B21572">
        <v>21572</v>
      </c>
      <c r="C21572">
        <v>14581.376643</v>
      </c>
      <c r="D21572">
        <f>EXP(-C21572*1.438776877/3000)</f>
        <v>9.1818115556806723E-4</v>
      </c>
    </row>
    <row r="21573" spans="1:4" x14ac:dyDescent="0.35">
      <c r="A21573" t="s">
        <v>0</v>
      </c>
      <c r="B21573">
        <v>21573</v>
      </c>
      <c r="C21573">
        <v>14582.487846</v>
      </c>
      <c r="D21573">
        <f>EXP(-C21573*1.438776877/3000)</f>
        <v>9.1769196479456346E-4</v>
      </c>
    </row>
    <row r="21574" spans="1:4" x14ac:dyDescent="0.35">
      <c r="A21574" t="s">
        <v>0</v>
      </c>
      <c r="B21574">
        <v>21574</v>
      </c>
      <c r="C21574">
        <v>14582.949843</v>
      </c>
      <c r="D21574">
        <f>EXP(-C21574*1.438776877/3000)</f>
        <v>9.174886541267526E-4</v>
      </c>
    </row>
    <row r="21575" spans="1:4" x14ac:dyDescent="0.35">
      <c r="A21575" t="s">
        <v>0</v>
      </c>
      <c r="B21575">
        <v>21575</v>
      </c>
      <c r="C21575">
        <v>14583.097512</v>
      </c>
      <c r="D21575">
        <f>EXP(-C21575*1.438776877/3000)</f>
        <v>9.1742367904230849E-4</v>
      </c>
    </row>
    <row r="21576" spans="1:4" x14ac:dyDescent="0.35">
      <c r="A21576" t="s">
        <v>0</v>
      </c>
      <c r="B21576">
        <v>21576</v>
      </c>
      <c r="C21576">
        <v>14583.500467</v>
      </c>
      <c r="D21576">
        <f>EXP(-C21576*1.438776877/3000)</f>
        <v>9.1724640027422103E-4</v>
      </c>
    </row>
    <row r="21577" spans="1:4" x14ac:dyDescent="0.35">
      <c r="A21577" t="s">
        <v>0</v>
      </c>
      <c r="B21577">
        <v>21577</v>
      </c>
      <c r="C21577">
        <v>14584.185662</v>
      </c>
      <c r="D21577">
        <f>EXP(-C21577*1.438776877/3000)</f>
        <v>9.1694502956488338E-4</v>
      </c>
    </row>
    <row r="21578" spans="1:4" x14ac:dyDescent="0.35">
      <c r="A21578" t="s">
        <v>0</v>
      </c>
      <c r="B21578">
        <v>21578</v>
      </c>
      <c r="C21578">
        <v>14584.713234999999</v>
      </c>
      <c r="D21578">
        <f>EXP(-C21578*1.438776877/3000)</f>
        <v>9.1671305353296516E-4</v>
      </c>
    </row>
    <row r="21579" spans="1:4" x14ac:dyDescent="0.35">
      <c r="A21579" t="s">
        <v>0</v>
      </c>
      <c r="B21579">
        <v>21579</v>
      </c>
      <c r="C21579">
        <v>14584.990223999999</v>
      </c>
      <c r="D21579">
        <f>EXP(-C21579*1.438776877/3000)</f>
        <v>9.1659128381874316E-4</v>
      </c>
    </row>
    <row r="21580" spans="1:4" x14ac:dyDescent="0.35">
      <c r="A21580" t="s">
        <v>0</v>
      </c>
      <c r="B21580">
        <v>21580</v>
      </c>
      <c r="C21580">
        <v>14585.227137</v>
      </c>
      <c r="D21580">
        <f>EXP(-C21580*1.438776877/3000)</f>
        <v>9.1648714512215974E-4</v>
      </c>
    </row>
    <row r="21581" spans="1:4" x14ac:dyDescent="0.35">
      <c r="A21581" t="s">
        <v>0</v>
      </c>
      <c r="B21581">
        <v>21581</v>
      </c>
      <c r="C21581">
        <v>14585.768588999999</v>
      </c>
      <c r="D21581">
        <f>EXP(-C21581*1.438776877/3000)</f>
        <v>9.1624918611507079E-4</v>
      </c>
    </row>
    <row r="21582" spans="1:4" x14ac:dyDescent="0.35">
      <c r="A21582" t="s">
        <v>0</v>
      </c>
      <c r="B21582">
        <v>21582</v>
      </c>
      <c r="C21582">
        <v>14585.883115000001</v>
      </c>
      <c r="D21582">
        <f>EXP(-C21582*1.438776877/3000)</f>
        <v>9.1619886178961722E-4</v>
      </c>
    </row>
    <row r="21583" spans="1:4" x14ac:dyDescent="0.35">
      <c r="A21583" t="s">
        <v>0</v>
      </c>
      <c r="B21583">
        <v>21583</v>
      </c>
      <c r="C21583">
        <v>14586.280714</v>
      </c>
      <c r="D21583">
        <f>EXP(-C21583*1.438776877/3000)</f>
        <v>9.1602417268452682E-4</v>
      </c>
    </row>
    <row r="21584" spans="1:4" x14ac:dyDescent="0.35">
      <c r="A21584" t="s">
        <v>0</v>
      </c>
      <c r="B21584">
        <v>21584</v>
      </c>
      <c r="C21584">
        <v>14586.405177000001</v>
      </c>
      <c r="D21584">
        <f>EXP(-C21584*1.438776877/3000)</f>
        <v>9.1596949546366075E-4</v>
      </c>
    </row>
    <row r="21585" spans="1:4" x14ac:dyDescent="0.35">
      <c r="A21585" t="s">
        <v>0</v>
      </c>
      <c r="B21585">
        <v>21585</v>
      </c>
      <c r="C21585">
        <v>14587.112303</v>
      </c>
      <c r="D21585">
        <f>EXP(-C21585*1.438776877/3000)</f>
        <v>9.1565891339964668E-4</v>
      </c>
    </row>
    <row r="21586" spans="1:4" x14ac:dyDescent="0.35">
      <c r="A21586" t="s">
        <v>0</v>
      </c>
      <c r="B21586">
        <v>21586</v>
      </c>
      <c r="C21586">
        <v>14587.555016</v>
      </c>
      <c r="D21586">
        <f>EXP(-C21586*1.438776877/3000)</f>
        <v>9.1546451974133412E-4</v>
      </c>
    </row>
    <row r="21587" spans="1:4" x14ac:dyDescent="0.35">
      <c r="A21587" t="s">
        <v>0</v>
      </c>
      <c r="B21587">
        <v>21587</v>
      </c>
      <c r="C21587">
        <v>14588.303416000001</v>
      </c>
      <c r="D21587">
        <f>EXP(-C21587*1.438776877/3000)</f>
        <v>9.1513599388712416E-4</v>
      </c>
    </row>
    <row r="21588" spans="1:4" x14ac:dyDescent="0.35">
      <c r="A21588" t="s">
        <v>0</v>
      </c>
      <c r="B21588">
        <v>21588</v>
      </c>
      <c r="C21588">
        <v>14588.533255</v>
      </c>
      <c r="D21588">
        <f>EXP(-C21588*1.438776877/3000)</f>
        <v>9.150351249093162E-4</v>
      </c>
    </row>
    <row r="21589" spans="1:4" x14ac:dyDescent="0.35">
      <c r="A21589" t="s">
        <v>0</v>
      </c>
      <c r="B21589">
        <v>21589</v>
      </c>
      <c r="C21589">
        <v>14588.94485</v>
      </c>
      <c r="D21589">
        <f>EXP(-C21589*1.438776877/3000)</f>
        <v>9.1485451682469057E-4</v>
      </c>
    </row>
    <row r="21590" spans="1:4" x14ac:dyDescent="0.35">
      <c r="A21590" t="s">
        <v>0</v>
      </c>
      <c r="B21590">
        <v>21590</v>
      </c>
      <c r="C21590">
        <v>14589.220412999999</v>
      </c>
      <c r="D21590">
        <f>EXP(-C21590*1.438776877/3000)</f>
        <v>9.1473361957025029E-4</v>
      </c>
    </row>
    <row r="21591" spans="1:4" x14ac:dyDescent="0.35">
      <c r="A21591" t="s">
        <v>0</v>
      </c>
      <c r="B21591">
        <v>21591</v>
      </c>
      <c r="C21591">
        <v>14589.669529999999</v>
      </c>
      <c r="D21591">
        <f>EXP(-C21591*1.438776877/3000)</f>
        <v>9.1453661352219916E-4</v>
      </c>
    </row>
    <row r="21592" spans="1:4" x14ac:dyDescent="0.35">
      <c r="A21592" t="s">
        <v>0</v>
      </c>
      <c r="B21592">
        <v>21592</v>
      </c>
      <c r="C21592">
        <v>14590.324651000001</v>
      </c>
      <c r="D21592">
        <f>EXP(-C21592*1.438776877/3000)</f>
        <v>9.1424931950034611E-4</v>
      </c>
    </row>
    <row r="21593" spans="1:4" x14ac:dyDescent="0.35">
      <c r="A21593" t="s">
        <v>0</v>
      </c>
      <c r="B21593">
        <v>21593</v>
      </c>
      <c r="C21593">
        <v>14590.662863</v>
      </c>
      <c r="D21593">
        <f>EXP(-C21593*1.438776877/3000)</f>
        <v>9.1410103675040758E-4</v>
      </c>
    </row>
    <row r="21594" spans="1:4" x14ac:dyDescent="0.35">
      <c r="A21594" t="s">
        <v>0</v>
      </c>
      <c r="B21594">
        <v>21594</v>
      </c>
      <c r="C21594">
        <v>14590.887349000001</v>
      </c>
      <c r="D21594">
        <f>EXP(-C21594*1.438776877/3000)</f>
        <v>9.1400262832574215E-4</v>
      </c>
    </row>
    <row r="21595" spans="1:4" x14ac:dyDescent="0.35">
      <c r="A21595" t="s">
        <v>0</v>
      </c>
      <c r="B21595">
        <v>21595</v>
      </c>
      <c r="C21595">
        <v>14591.157827999999</v>
      </c>
      <c r="D21595">
        <f>EXP(-C21595*1.438776877/3000)</f>
        <v>9.1388407192022575E-4</v>
      </c>
    </row>
    <row r="21596" spans="1:4" x14ac:dyDescent="0.35">
      <c r="A21596" t="s">
        <v>0</v>
      </c>
      <c r="B21596">
        <v>21596</v>
      </c>
      <c r="C21596">
        <v>14591.230016</v>
      </c>
      <c r="D21596">
        <f>EXP(-C21596*1.438776877/3000)</f>
        <v>9.1385243306255765E-4</v>
      </c>
    </row>
    <row r="21597" spans="1:4" x14ac:dyDescent="0.35">
      <c r="A21597" t="s">
        <v>0</v>
      </c>
      <c r="B21597">
        <v>21597</v>
      </c>
      <c r="C21597">
        <v>14591.809616</v>
      </c>
      <c r="D21597">
        <f>EXP(-C21597*1.438776877/3000)</f>
        <v>9.1359844325754292E-4</v>
      </c>
    </row>
    <row r="21598" spans="1:4" x14ac:dyDescent="0.35">
      <c r="A21598" t="s">
        <v>0</v>
      </c>
      <c r="B21598">
        <v>21598</v>
      </c>
      <c r="C21598">
        <v>14592.404227999999</v>
      </c>
      <c r="D21598">
        <f>EXP(-C21598*1.438776877/3000)</f>
        <v>9.1333794831705841E-4</v>
      </c>
    </row>
    <row r="21599" spans="1:4" x14ac:dyDescent="0.35">
      <c r="A21599" t="s">
        <v>0</v>
      </c>
      <c r="B21599">
        <v>21599</v>
      </c>
      <c r="C21599">
        <v>14592.580126999999</v>
      </c>
      <c r="D21599">
        <f>EXP(-C21599*1.438776877/3000)</f>
        <v>9.1326090255600568E-4</v>
      </c>
    </row>
    <row r="21600" spans="1:4" x14ac:dyDescent="0.35">
      <c r="A21600" t="s">
        <v>0</v>
      </c>
      <c r="B21600">
        <v>21600</v>
      </c>
      <c r="C21600">
        <v>14592.642491000001</v>
      </c>
      <c r="D21600">
        <f>EXP(-C21600*1.438776877/3000)</f>
        <v>9.1323358797591096E-4</v>
      </c>
    </row>
    <row r="21601" spans="1:4" x14ac:dyDescent="0.35">
      <c r="A21601" t="s">
        <v>0</v>
      </c>
      <c r="B21601">
        <v>21601</v>
      </c>
      <c r="C21601">
        <v>14593.244731000001</v>
      </c>
      <c r="D21601">
        <f>EXP(-C21601*1.438776877/3000)</f>
        <v>9.1296985711572672E-4</v>
      </c>
    </row>
    <row r="21602" spans="1:4" x14ac:dyDescent="0.35">
      <c r="A21602" t="s">
        <v>0</v>
      </c>
      <c r="B21602">
        <v>21602</v>
      </c>
      <c r="C21602">
        <v>14593.439539000001</v>
      </c>
      <c r="D21602">
        <f>EXP(-C21602*1.438776877/3000)</f>
        <v>9.1288456377324628E-4</v>
      </c>
    </row>
    <row r="21603" spans="1:4" x14ac:dyDescent="0.35">
      <c r="A21603" t="s">
        <v>0</v>
      </c>
      <c r="B21603">
        <v>21603</v>
      </c>
      <c r="C21603">
        <v>14594.117065</v>
      </c>
      <c r="D21603">
        <f>EXP(-C21603*1.438776877/3000)</f>
        <v>9.1258798267631832E-4</v>
      </c>
    </row>
    <row r="21604" spans="1:4" x14ac:dyDescent="0.35">
      <c r="A21604" t="s">
        <v>0</v>
      </c>
      <c r="B21604">
        <v>21604</v>
      </c>
      <c r="C21604">
        <v>14594.446991000001</v>
      </c>
      <c r="D21604">
        <f>EXP(-C21604*1.438776877/3000)</f>
        <v>9.1244359533376577E-4</v>
      </c>
    </row>
    <row r="21605" spans="1:4" x14ac:dyDescent="0.35">
      <c r="A21605" t="s">
        <v>0</v>
      </c>
      <c r="B21605">
        <v>21605</v>
      </c>
      <c r="C21605">
        <v>14594.594115</v>
      </c>
      <c r="D21605">
        <f>EXP(-C21605*1.438776877/3000)</f>
        <v>9.1237921600798662E-4</v>
      </c>
    </row>
    <row r="21606" spans="1:4" x14ac:dyDescent="0.35">
      <c r="A21606" t="s">
        <v>0</v>
      </c>
      <c r="B21606">
        <v>21606</v>
      </c>
      <c r="C21606">
        <v>14594.964751</v>
      </c>
      <c r="D21606">
        <f>EXP(-C21606*1.438776877/3000)</f>
        <v>9.1221705121192066E-4</v>
      </c>
    </row>
    <row r="21607" spans="1:4" x14ac:dyDescent="0.35">
      <c r="A21607" t="s">
        <v>0</v>
      </c>
      <c r="B21607">
        <v>21607</v>
      </c>
      <c r="C21607">
        <v>14595.535835999999</v>
      </c>
      <c r="D21607">
        <f>EXP(-C21607*1.438776877/3000)</f>
        <v>9.1196724015247708E-4</v>
      </c>
    </row>
    <row r="21608" spans="1:4" x14ac:dyDescent="0.35">
      <c r="A21608" t="s">
        <v>0</v>
      </c>
      <c r="B21608">
        <v>21608</v>
      </c>
      <c r="C21608">
        <v>14595.736669</v>
      </c>
      <c r="D21608">
        <f>EXP(-C21608*1.438776877/3000)</f>
        <v>9.118794055594635E-4</v>
      </c>
    </row>
    <row r="21609" spans="1:4" x14ac:dyDescent="0.35">
      <c r="A21609" t="s">
        <v>0</v>
      </c>
      <c r="B21609">
        <v>21609</v>
      </c>
      <c r="C21609">
        <v>14595.800133999999</v>
      </c>
      <c r="D21609">
        <f>EXP(-C21609*1.438776877/3000)</f>
        <v>9.1185165081218104E-4</v>
      </c>
    </row>
    <row r="21610" spans="1:4" x14ac:dyDescent="0.35">
      <c r="A21610" t="s">
        <v>0</v>
      </c>
      <c r="B21610">
        <v>21610</v>
      </c>
      <c r="C21610">
        <v>14596.302960999999</v>
      </c>
      <c r="D21610">
        <f>EXP(-C21610*1.438776877/3000)</f>
        <v>9.1163178251711457E-4</v>
      </c>
    </row>
    <row r="21611" spans="1:4" x14ac:dyDescent="0.35">
      <c r="A21611" t="s">
        <v>0</v>
      </c>
      <c r="B21611">
        <v>21611</v>
      </c>
      <c r="C21611">
        <v>14596.672200000001</v>
      </c>
      <c r="D21611">
        <f>EXP(-C21611*1.438776877/3000)</f>
        <v>9.1147036124487597E-4</v>
      </c>
    </row>
    <row r="21612" spans="1:4" x14ac:dyDescent="0.35">
      <c r="A21612" t="s">
        <v>0</v>
      </c>
      <c r="B21612">
        <v>21612</v>
      </c>
      <c r="C21612">
        <v>14597.039677000001</v>
      </c>
      <c r="D21612">
        <f>EXP(-C21612*1.438776877/3000)</f>
        <v>9.1130973864959127E-4</v>
      </c>
    </row>
    <row r="21613" spans="1:4" x14ac:dyDescent="0.35">
      <c r="A21613" t="s">
        <v>0</v>
      </c>
      <c r="B21613">
        <v>21613</v>
      </c>
      <c r="C21613">
        <v>14597.203936</v>
      </c>
      <c r="D21613">
        <f>EXP(-C21613*1.438776877/3000)</f>
        <v>9.1123795091069769E-4</v>
      </c>
    </row>
    <row r="21614" spans="1:4" x14ac:dyDescent="0.35">
      <c r="A21614" t="s">
        <v>0</v>
      </c>
      <c r="B21614">
        <v>21614</v>
      </c>
      <c r="C21614">
        <v>14597.678776000001</v>
      </c>
      <c r="D21614">
        <f>EXP(-C21614*1.438776877/3000)</f>
        <v>9.110304586798613E-4</v>
      </c>
    </row>
    <row r="21615" spans="1:4" x14ac:dyDescent="0.35">
      <c r="A21615" t="s">
        <v>0</v>
      </c>
      <c r="B21615">
        <v>21615</v>
      </c>
      <c r="C21615">
        <v>14598.202112000001</v>
      </c>
      <c r="D21615">
        <f>EXP(-C21615*1.438776877/3000)</f>
        <v>9.108018297401101E-4</v>
      </c>
    </row>
    <row r="21616" spans="1:4" x14ac:dyDescent="0.35">
      <c r="A21616" t="s">
        <v>0</v>
      </c>
      <c r="B21616">
        <v>21616</v>
      </c>
      <c r="C21616">
        <v>14598.489087</v>
      </c>
      <c r="D21616">
        <f>EXP(-C21616*1.438776877/3000)</f>
        <v>9.1067648380115974E-4</v>
      </c>
    </row>
    <row r="21617" spans="1:4" x14ac:dyDescent="0.35">
      <c r="A21617" t="s">
        <v>0</v>
      </c>
      <c r="B21617">
        <v>21617</v>
      </c>
      <c r="C21617">
        <v>14599.172182</v>
      </c>
      <c r="D21617">
        <f>EXP(-C21617*1.438776877/3000)</f>
        <v>9.1037818858654134E-4</v>
      </c>
    </row>
    <row r="21618" spans="1:4" x14ac:dyDescent="0.35">
      <c r="A21618" t="s">
        <v>0</v>
      </c>
      <c r="B21618">
        <v>21618</v>
      </c>
      <c r="C21618">
        <v>14599.573178000001</v>
      </c>
      <c r="D21618">
        <f>EXP(-C21618*1.438776877/3000)</f>
        <v>9.1020312641172251E-4</v>
      </c>
    </row>
    <row r="21619" spans="1:4" x14ac:dyDescent="0.35">
      <c r="A21619" t="s">
        <v>0</v>
      </c>
      <c r="B21619">
        <v>21619</v>
      </c>
      <c r="C21619">
        <v>14599.650443</v>
      </c>
      <c r="D21619">
        <f>EXP(-C21619*1.438776877/3000)</f>
        <v>9.1016939882402996E-4</v>
      </c>
    </row>
    <row r="21620" spans="1:4" x14ac:dyDescent="0.35">
      <c r="A21620" t="s">
        <v>0</v>
      </c>
      <c r="B21620">
        <v>21620</v>
      </c>
      <c r="C21620">
        <v>14600.079992000001</v>
      </c>
      <c r="D21620">
        <f>EXP(-C21620*1.438776877/3000)</f>
        <v>9.0998191560415513E-4</v>
      </c>
    </row>
    <row r="21621" spans="1:4" x14ac:dyDescent="0.35">
      <c r="A21621" t="s">
        <v>0</v>
      </c>
      <c r="B21621">
        <v>21621</v>
      </c>
      <c r="C21621">
        <v>14600.317125</v>
      </c>
      <c r="D21621">
        <f>EXP(-C21621*1.438776877/3000)</f>
        <v>9.0987843183066935E-4</v>
      </c>
    </row>
    <row r="21622" spans="1:4" x14ac:dyDescent="0.35">
      <c r="A21622" t="s">
        <v>0</v>
      </c>
      <c r="B21622">
        <v>21622</v>
      </c>
      <c r="C21622">
        <v>14600.900406000001</v>
      </c>
      <c r="D21622">
        <f>EXP(-C21622*1.438776877/3000)</f>
        <v>9.0962394069935763E-4</v>
      </c>
    </row>
    <row r="21623" spans="1:4" x14ac:dyDescent="0.35">
      <c r="A21623" t="s">
        <v>0</v>
      </c>
      <c r="B21623">
        <v>21623</v>
      </c>
      <c r="C21623">
        <v>14601.217927</v>
      </c>
      <c r="D21623">
        <f>EXP(-C21623*1.438776877/3000)</f>
        <v>9.094854331441073E-4</v>
      </c>
    </row>
    <row r="21624" spans="1:4" x14ac:dyDescent="0.35">
      <c r="A21624" t="s">
        <v>0</v>
      </c>
      <c r="B21624">
        <v>21624</v>
      </c>
      <c r="C21624">
        <v>14601.448885</v>
      </c>
      <c r="D21624">
        <f>EXP(-C21624*1.438776877/3000)</f>
        <v>9.0938469895374737E-4</v>
      </c>
    </row>
    <row r="21625" spans="1:4" x14ac:dyDescent="0.35">
      <c r="A21625" t="s">
        <v>0</v>
      </c>
      <c r="B21625">
        <v>21625</v>
      </c>
      <c r="C21625">
        <v>14601.813151</v>
      </c>
      <c r="D21625">
        <f>EXP(-C21625*1.438776877/3000)</f>
        <v>9.0922584408161488E-4</v>
      </c>
    </row>
    <row r="21626" spans="1:4" x14ac:dyDescent="0.35">
      <c r="A21626" t="s">
        <v>0</v>
      </c>
      <c r="B21626">
        <v>21626</v>
      </c>
      <c r="C21626">
        <v>14602.00963</v>
      </c>
      <c r="D21626">
        <f>EXP(-C21626*1.438776877/3000)</f>
        <v>9.0914017193593794E-4</v>
      </c>
    </row>
    <row r="21627" spans="1:4" x14ac:dyDescent="0.35">
      <c r="A21627" t="s">
        <v>0</v>
      </c>
      <c r="B21627">
        <v>21627</v>
      </c>
      <c r="C21627">
        <v>14602.366593999999</v>
      </c>
      <c r="D21627">
        <f>EXP(-C21627*1.438776877/3000)</f>
        <v>9.0898454302150878E-4</v>
      </c>
    </row>
    <row r="21628" spans="1:4" x14ac:dyDescent="0.35">
      <c r="A21628" t="s">
        <v>0</v>
      </c>
      <c r="B21628">
        <v>21628</v>
      </c>
      <c r="C21628">
        <v>14602.906481</v>
      </c>
      <c r="D21628">
        <f>EXP(-C21628*1.438776877/3000)</f>
        <v>9.0874921408104796E-4</v>
      </c>
    </row>
    <row r="21629" spans="1:4" x14ac:dyDescent="0.35">
      <c r="A21629" t="s">
        <v>0</v>
      </c>
      <c r="B21629">
        <v>21629</v>
      </c>
      <c r="C21629">
        <v>14603.529075</v>
      </c>
      <c r="D21629">
        <f>EXP(-C21629*1.438776877/3000)</f>
        <v>9.0847790999323038E-4</v>
      </c>
    </row>
    <row r="21630" spans="1:4" x14ac:dyDescent="0.35">
      <c r="A21630" t="s">
        <v>0</v>
      </c>
      <c r="B21630">
        <v>21630</v>
      </c>
      <c r="C21630">
        <v>14603.847281</v>
      </c>
      <c r="D21630">
        <f>EXP(-C21630*1.438776877/3000)</f>
        <v>9.083392785346414E-4</v>
      </c>
    </row>
    <row r="21631" spans="1:4" x14ac:dyDescent="0.35">
      <c r="A21631" t="s">
        <v>0</v>
      </c>
      <c r="B21631">
        <v>21631</v>
      </c>
      <c r="C21631">
        <v>14604.155198</v>
      </c>
      <c r="D21631">
        <f>EXP(-C21631*1.438776877/3000)</f>
        <v>9.082051497809134E-4</v>
      </c>
    </row>
    <row r="21632" spans="1:4" x14ac:dyDescent="0.35">
      <c r="A21632" t="s">
        <v>0</v>
      </c>
      <c r="B21632">
        <v>21632</v>
      </c>
      <c r="C21632">
        <v>14604.741904</v>
      </c>
      <c r="D21632">
        <f>EXP(-C21632*1.438776877/3000)</f>
        <v>9.0794963526059339E-4</v>
      </c>
    </row>
    <row r="21633" spans="1:4" x14ac:dyDescent="0.35">
      <c r="A21633" t="s">
        <v>0</v>
      </c>
      <c r="B21633">
        <v>21633</v>
      </c>
      <c r="C21633">
        <v>14604.890034</v>
      </c>
      <c r="D21633">
        <f>EXP(-C21633*1.438776877/3000)</f>
        <v>9.0788513498806065E-4</v>
      </c>
    </row>
    <row r="21634" spans="1:4" x14ac:dyDescent="0.35">
      <c r="A21634" t="s">
        <v>0</v>
      </c>
      <c r="B21634">
        <v>21634</v>
      </c>
      <c r="C21634">
        <v>14605.223155</v>
      </c>
      <c r="D21634">
        <f>EXP(-C21634*1.438776877/3000)</f>
        <v>9.0774010078923414E-4</v>
      </c>
    </row>
    <row r="21635" spans="1:4" x14ac:dyDescent="0.35">
      <c r="A21635" t="s">
        <v>0</v>
      </c>
      <c r="B21635">
        <v>21635</v>
      </c>
      <c r="C21635">
        <v>14605.782019</v>
      </c>
      <c r="D21635">
        <f>EXP(-C21635*1.438776877/3000)</f>
        <v>9.0749683465647928E-4</v>
      </c>
    </row>
    <row r="21636" spans="1:4" x14ac:dyDescent="0.35">
      <c r="A21636" t="s">
        <v>0</v>
      </c>
      <c r="B21636">
        <v>21636</v>
      </c>
      <c r="C21636">
        <v>14606.198144</v>
      </c>
      <c r="D21636">
        <f>EXP(-C21636*1.438776877/3000)</f>
        <v>9.0731574327307136E-4</v>
      </c>
    </row>
    <row r="21637" spans="1:4" x14ac:dyDescent="0.35">
      <c r="A21637" t="s">
        <v>0</v>
      </c>
      <c r="B21637">
        <v>21637</v>
      </c>
      <c r="C21637">
        <v>14606.528928</v>
      </c>
      <c r="D21637">
        <f>EXP(-C21637*1.438776877/3000)</f>
        <v>9.0717181679841191E-4</v>
      </c>
    </row>
    <row r="21638" spans="1:4" x14ac:dyDescent="0.35">
      <c r="A21638" t="s">
        <v>0</v>
      </c>
      <c r="B21638">
        <v>21638</v>
      </c>
      <c r="C21638">
        <v>14606.847067999999</v>
      </c>
      <c r="D21638">
        <f>EXP(-C21638*1.438776877/3000)</f>
        <v>9.0703341335679076E-4</v>
      </c>
    </row>
    <row r="21639" spans="1:4" x14ac:dyDescent="0.35">
      <c r="A21639" t="s">
        <v>0</v>
      </c>
      <c r="B21639">
        <v>21639</v>
      </c>
      <c r="C21639">
        <v>14607.370015</v>
      </c>
      <c r="D21639">
        <f>EXP(-C21639*1.438776877/3000)</f>
        <v>9.0680595667618662E-4</v>
      </c>
    </row>
    <row r="21640" spans="1:4" x14ac:dyDescent="0.35">
      <c r="A21640" t="s">
        <v>0</v>
      </c>
      <c r="B21640">
        <v>21640</v>
      </c>
      <c r="C21640">
        <v>14607.868128</v>
      </c>
      <c r="D21640">
        <f>EXP(-C21640*1.438776877/3000)</f>
        <v>9.0658935462656018E-4</v>
      </c>
    </row>
    <row r="21641" spans="1:4" x14ac:dyDescent="0.35">
      <c r="A21641" t="s">
        <v>0</v>
      </c>
      <c r="B21641">
        <v>21641</v>
      </c>
      <c r="C21641">
        <v>14608.156813</v>
      </c>
      <c r="D21641">
        <f>EXP(-C21641*1.438776877/3000)</f>
        <v>9.0646384502100828E-4</v>
      </c>
    </row>
    <row r="21642" spans="1:4" x14ac:dyDescent="0.35">
      <c r="A21642" t="s">
        <v>0</v>
      </c>
      <c r="B21642">
        <v>21642</v>
      </c>
      <c r="C21642">
        <v>14608.483157000001</v>
      </c>
      <c r="D21642">
        <f>EXP(-C21642*1.438776877/3000)</f>
        <v>9.0632198359272059E-4</v>
      </c>
    </row>
    <row r="21643" spans="1:4" x14ac:dyDescent="0.35">
      <c r="A21643" t="s">
        <v>0</v>
      </c>
      <c r="B21643">
        <v>21643</v>
      </c>
      <c r="C21643">
        <v>14608.950456</v>
      </c>
      <c r="D21643">
        <f>EXP(-C21643*1.438776877/3000)</f>
        <v>9.0611888781431883E-4</v>
      </c>
    </row>
    <row r="21644" spans="1:4" x14ac:dyDescent="0.35">
      <c r="A21644" t="s">
        <v>0</v>
      </c>
      <c r="B21644">
        <v>21644</v>
      </c>
      <c r="C21644">
        <v>14609.251931999999</v>
      </c>
      <c r="D21644">
        <f>EXP(-C21644*1.438776877/3000)</f>
        <v>9.0598788557287591E-4</v>
      </c>
    </row>
    <row r="21645" spans="1:4" x14ac:dyDescent="0.35">
      <c r="A21645" t="s">
        <v>0</v>
      </c>
      <c r="B21645">
        <v>21645</v>
      </c>
      <c r="C21645">
        <v>14609.539011000001</v>
      </c>
      <c r="D21645">
        <f>EXP(-C21645*1.438776877/3000)</f>
        <v>9.058631569539941E-4</v>
      </c>
    </row>
    <row r="21646" spans="1:4" x14ac:dyDescent="0.35">
      <c r="A21646" t="s">
        <v>0</v>
      </c>
      <c r="B21646">
        <v>21646</v>
      </c>
      <c r="C21646">
        <v>14610.131196</v>
      </c>
      <c r="D21646">
        <f>EXP(-C21646*1.438776877/3000)</f>
        <v>9.0560592167886981E-4</v>
      </c>
    </row>
    <row r="21647" spans="1:4" x14ac:dyDescent="0.35">
      <c r="A21647" t="s">
        <v>0</v>
      </c>
      <c r="B21647">
        <v>21647</v>
      </c>
      <c r="C21647">
        <v>14610.578272999999</v>
      </c>
      <c r="D21647">
        <f>EXP(-C21647*1.438776877/3000)</f>
        <v>9.0541176728751787E-4</v>
      </c>
    </row>
    <row r="21648" spans="1:4" x14ac:dyDescent="0.35">
      <c r="A21648" t="s">
        <v>0</v>
      </c>
      <c r="B21648">
        <v>21648</v>
      </c>
      <c r="C21648">
        <v>14610.814616</v>
      </c>
      <c r="D21648">
        <f>EXP(-C21648*1.438776877/3000)</f>
        <v>9.0530914623603465E-4</v>
      </c>
    </row>
    <row r="21649" spans="1:4" x14ac:dyDescent="0.35">
      <c r="A21649" t="s">
        <v>0</v>
      </c>
      <c r="B21649">
        <v>21649</v>
      </c>
      <c r="C21649">
        <v>14611.429181</v>
      </c>
      <c r="D21649">
        <f>EXP(-C21649*1.438776877/3000)</f>
        <v>9.0504235416063105E-4</v>
      </c>
    </row>
    <row r="21650" spans="1:4" x14ac:dyDescent="0.35">
      <c r="A21650" t="s">
        <v>0</v>
      </c>
      <c r="B21650">
        <v>21650</v>
      </c>
      <c r="C21650">
        <v>14611.861865000001</v>
      </c>
      <c r="D21650">
        <f>EXP(-C21650*1.438776877/3000)</f>
        <v>9.0485456657656081E-4</v>
      </c>
    </row>
    <row r="21651" spans="1:4" x14ac:dyDescent="0.35">
      <c r="A21651" t="s">
        <v>0</v>
      </c>
      <c r="B21651">
        <v>21651</v>
      </c>
      <c r="C21651">
        <v>14612.087828</v>
      </c>
      <c r="D21651">
        <f>EXP(-C21651*1.438776877/3000)</f>
        <v>9.0475651269794524E-4</v>
      </c>
    </row>
    <row r="21652" spans="1:4" x14ac:dyDescent="0.35">
      <c r="A21652" t="s">
        <v>0</v>
      </c>
      <c r="B21652">
        <v>21652</v>
      </c>
      <c r="C21652">
        <v>14612.808660999999</v>
      </c>
      <c r="D21652">
        <f>EXP(-C21652*1.438776877/3000)</f>
        <v>9.0444378704610114E-4</v>
      </c>
    </row>
    <row r="21653" spans="1:4" x14ac:dyDescent="0.35">
      <c r="A21653" t="s">
        <v>0</v>
      </c>
      <c r="B21653">
        <v>21653</v>
      </c>
      <c r="C21653">
        <v>14613.005524</v>
      </c>
      <c r="D21653">
        <f>EXP(-C21653*1.438776877/3000)</f>
        <v>9.0435839894176782E-4</v>
      </c>
    </row>
    <row r="21654" spans="1:4" x14ac:dyDescent="0.35">
      <c r="A21654" t="s">
        <v>0</v>
      </c>
      <c r="B21654">
        <v>21654</v>
      </c>
      <c r="C21654">
        <v>14613.488625</v>
      </c>
      <c r="D21654">
        <f>EXP(-C21654*1.438776877/3000)</f>
        <v>9.0414889104483245E-4</v>
      </c>
    </row>
    <row r="21655" spans="1:4" x14ac:dyDescent="0.35">
      <c r="A21655" t="s">
        <v>0</v>
      </c>
      <c r="B21655">
        <v>21655</v>
      </c>
      <c r="C21655">
        <v>14613.728305000001</v>
      </c>
      <c r="D21655">
        <f>EXP(-C21655*1.438776877/3000)</f>
        <v>9.0404496629583697E-4</v>
      </c>
    </row>
    <row r="21656" spans="1:4" x14ac:dyDescent="0.35">
      <c r="A21656" t="s">
        <v>0</v>
      </c>
      <c r="B21656">
        <v>21656</v>
      </c>
      <c r="C21656">
        <v>14614.208058</v>
      </c>
      <c r="D21656">
        <f>EXP(-C21656*1.438776877/3000)</f>
        <v>9.0383698227745033E-4</v>
      </c>
    </row>
    <row r="21657" spans="1:4" x14ac:dyDescent="0.35">
      <c r="A21657" t="s">
        <v>0</v>
      </c>
      <c r="B21657">
        <v>21657</v>
      </c>
      <c r="C21657">
        <v>14614.722662</v>
      </c>
      <c r="D21657">
        <f>EXP(-C21657*1.438776877/3000)</f>
        <v>9.0361394273321457E-4</v>
      </c>
    </row>
    <row r="21658" spans="1:4" x14ac:dyDescent="0.35">
      <c r="A21658" t="s">
        <v>0</v>
      </c>
      <c r="B21658">
        <v>21658</v>
      </c>
      <c r="C21658">
        <v>14615.052173</v>
      </c>
      <c r="D21658">
        <f>EXP(-C21658*1.438776877/3000)</f>
        <v>9.0347115505894039E-4</v>
      </c>
    </row>
    <row r="21659" spans="1:4" x14ac:dyDescent="0.35">
      <c r="A21659" t="s">
        <v>0</v>
      </c>
      <c r="B21659">
        <v>21659</v>
      </c>
      <c r="C21659">
        <v>14615.174333999999</v>
      </c>
      <c r="D21659">
        <f>EXP(-C21659*1.438776877/3000)</f>
        <v>9.0341822451666103E-4</v>
      </c>
    </row>
    <row r="21660" spans="1:4" x14ac:dyDescent="0.35">
      <c r="A21660" t="s">
        <v>0</v>
      </c>
      <c r="B21660">
        <v>21660</v>
      </c>
      <c r="C21660">
        <v>14616.337044</v>
      </c>
      <c r="D21660">
        <f>EXP(-C21660*1.438776877/3000)</f>
        <v>9.0291459477617904E-4</v>
      </c>
    </row>
    <row r="21661" spans="1:4" x14ac:dyDescent="0.35">
      <c r="A21661" t="s">
        <v>0</v>
      </c>
      <c r="B21661">
        <v>21661</v>
      </c>
      <c r="C21661">
        <v>14616.362139999999</v>
      </c>
      <c r="D21661">
        <f>EXP(-C21661*1.438776877/3000)</f>
        <v>9.0290372749860632E-4</v>
      </c>
    </row>
    <row r="21662" spans="1:4" x14ac:dyDescent="0.35">
      <c r="A21662" t="s">
        <v>0</v>
      </c>
      <c r="B21662">
        <v>21662</v>
      </c>
      <c r="C21662">
        <v>14616.676227</v>
      </c>
      <c r="D21662">
        <f>EXP(-C21662*1.438776877/3000)</f>
        <v>9.0276773000864746E-4</v>
      </c>
    </row>
    <row r="21663" spans="1:4" x14ac:dyDescent="0.35">
      <c r="A21663" t="s">
        <v>0</v>
      </c>
      <c r="B21663">
        <v>21663</v>
      </c>
      <c r="C21663">
        <v>14617.113437</v>
      </c>
      <c r="D21663">
        <f>EXP(-C21663*1.438776877/3000)</f>
        <v>9.0257845521695822E-4</v>
      </c>
    </row>
    <row r="21664" spans="1:4" x14ac:dyDescent="0.35">
      <c r="A21664" t="s">
        <v>0</v>
      </c>
      <c r="B21664">
        <v>21664</v>
      </c>
      <c r="C21664">
        <v>14617.548513</v>
      </c>
      <c r="D21664">
        <f>EXP(-C21664*1.438776877/3000)</f>
        <v>9.0239014365940402E-4</v>
      </c>
    </row>
    <row r="21665" spans="1:4" x14ac:dyDescent="0.35">
      <c r="A21665" t="s">
        <v>0</v>
      </c>
      <c r="B21665">
        <v>21665</v>
      </c>
      <c r="C21665">
        <v>14617.903977</v>
      </c>
      <c r="D21665">
        <f>EXP(-C21665*1.438776877/3000)</f>
        <v>9.0223631929003468E-4</v>
      </c>
    </row>
    <row r="21666" spans="1:4" x14ac:dyDescent="0.35">
      <c r="A21666" t="s">
        <v>0</v>
      </c>
      <c r="B21666">
        <v>21666</v>
      </c>
      <c r="C21666">
        <v>14617.997006</v>
      </c>
      <c r="D21666">
        <f>EXP(-C21666*1.438776877/3000)</f>
        <v>9.0219606602018169E-4</v>
      </c>
    </row>
    <row r="21667" spans="1:4" x14ac:dyDescent="0.35">
      <c r="A21667" t="s">
        <v>0</v>
      </c>
      <c r="B21667">
        <v>21667</v>
      </c>
      <c r="C21667">
        <v>14618.473909</v>
      </c>
      <c r="D21667">
        <f>EXP(-C21667*1.438776877/3000)</f>
        <v>9.0198974023167355E-4</v>
      </c>
    </row>
    <row r="21668" spans="1:4" x14ac:dyDescent="0.35">
      <c r="A21668" t="s">
        <v>0</v>
      </c>
      <c r="B21668">
        <v>21668</v>
      </c>
      <c r="C21668">
        <v>14618.830180999999</v>
      </c>
      <c r="D21668">
        <f>EXP(-C21668*1.438776877/3000)</f>
        <v>9.0183563464546815E-4</v>
      </c>
    </row>
    <row r="21669" spans="1:4" x14ac:dyDescent="0.35">
      <c r="A21669" t="s">
        <v>0</v>
      </c>
      <c r="B21669">
        <v>21669</v>
      </c>
      <c r="C21669">
        <v>14618.956763</v>
      </c>
      <c r="D21669">
        <f>EXP(-C21669*1.438776877/3000)</f>
        <v>9.017808878936163E-4</v>
      </c>
    </row>
    <row r="21670" spans="1:4" x14ac:dyDescent="0.35">
      <c r="A21670" t="s">
        <v>0</v>
      </c>
      <c r="B21670">
        <v>21670</v>
      </c>
      <c r="C21670">
        <v>14619.349891</v>
      </c>
      <c r="D21670">
        <f>EXP(-C21670*1.438776877/3000)</f>
        <v>9.0161088110726143E-4</v>
      </c>
    </row>
    <row r="21671" spans="1:4" x14ac:dyDescent="0.35">
      <c r="A21671" t="s">
        <v>0</v>
      </c>
      <c r="B21671">
        <v>21671</v>
      </c>
      <c r="C21671">
        <v>14620.222835</v>
      </c>
      <c r="D21671">
        <f>EXP(-C21671*1.438776877/3000)</f>
        <v>9.0123349421101498E-4</v>
      </c>
    </row>
    <row r="21672" spans="1:4" x14ac:dyDescent="0.35">
      <c r="A21672" t="s">
        <v>0</v>
      </c>
      <c r="B21672">
        <v>21672</v>
      </c>
      <c r="C21672">
        <v>14620.328282</v>
      </c>
      <c r="D21672">
        <f>EXP(-C21672*1.438776877/3000)</f>
        <v>9.0118791857209904E-4</v>
      </c>
    </row>
    <row r="21673" spans="1:4" x14ac:dyDescent="0.35">
      <c r="A21673" t="s">
        <v>0</v>
      </c>
      <c r="B21673">
        <v>21673</v>
      </c>
      <c r="C21673">
        <v>14620.535927000001</v>
      </c>
      <c r="D21673">
        <f>EXP(-C21673*1.438776877/3000)</f>
        <v>9.0109817829437332E-4</v>
      </c>
    </row>
    <row r="21674" spans="1:4" x14ac:dyDescent="0.35">
      <c r="A21674" t="s">
        <v>0</v>
      </c>
      <c r="B21674">
        <v>21674</v>
      </c>
      <c r="C21674">
        <v>14621.270321</v>
      </c>
      <c r="D21674">
        <f>EXP(-C21674*1.438776877/3000)</f>
        <v>9.007808586583893E-4</v>
      </c>
    </row>
    <row r="21675" spans="1:4" x14ac:dyDescent="0.35">
      <c r="A21675" t="s">
        <v>0</v>
      </c>
      <c r="B21675">
        <v>21675</v>
      </c>
      <c r="C21675">
        <v>14621.325868</v>
      </c>
      <c r="D21675">
        <f>EXP(-C21675*1.438776877/3000)</f>
        <v>9.0075686225425992E-4</v>
      </c>
    </row>
    <row r="21676" spans="1:4" x14ac:dyDescent="0.35">
      <c r="A21676" t="s">
        <v>0</v>
      </c>
      <c r="B21676">
        <v>21676</v>
      </c>
      <c r="C21676">
        <v>14622.238678</v>
      </c>
      <c r="D21676">
        <f>EXP(-C21676*1.438776877/3000)</f>
        <v>9.0036261824302214E-4</v>
      </c>
    </row>
    <row r="21677" spans="1:4" x14ac:dyDescent="0.35">
      <c r="A21677" t="s">
        <v>0</v>
      </c>
      <c r="B21677">
        <v>21677</v>
      </c>
      <c r="C21677">
        <v>14622.393129</v>
      </c>
      <c r="D21677">
        <f>EXP(-C21677*1.438776877/3000)</f>
        <v>9.0029592769441929E-4</v>
      </c>
    </row>
    <row r="21678" spans="1:4" x14ac:dyDescent="0.35">
      <c r="A21678" t="s">
        <v>0</v>
      </c>
      <c r="B21678">
        <v>21678</v>
      </c>
      <c r="C21678">
        <v>14623.175509000001</v>
      </c>
      <c r="D21678">
        <f>EXP(-C21678*1.438776877/3000)</f>
        <v>8.9995817894909162E-4</v>
      </c>
    </row>
    <row r="21679" spans="1:4" x14ac:dyDescent="0.35">
      <c r="A21679" t="s">
        <v>0</v>
      </c>
      <c r="B21679">
        <v>21679</v>
      </c>
      <c r="C21679">
        <v>14623.406238</v>
      </c>
      <c r="D21679">
        <f>EXP(-C21679*1.438776877/3000)</f>
        <v>8.9985859882148428E-4</v>
      </c>
    </row>
    <row r="21680" spans="1:4" x14ac:dyDescent="0.35">
      <c r="A21680" t="s">
        <v>0</v>
      </c>
      <c r="B21680">
        <v>21680</v>
      </c>
      <c r="C21680">
        <v>14623.733112</v>
      </c>
      <c r="D21680">
        <f>EXP(-C21680*1.438776877/3000)</f>
        <v>8.9971754241927862E-4</v>
      </c>
    </row>
    <row r="21681" spans="1:4" x14ac:dyDescent="0.35">
      <c r="A21681" t="s">
        <v>0</v>
      </c>
      <c r="B21681">
        <v>21681</v>
      </c>
      <c r="C21681">
        <v>14624.791362</v>
      </c>
      <c r="D21681">
        <f>EXP(-C21681*1.438776877/3000)</f>
        <v>8.9926102594290803E-4</v>
      </c>
    </row>
    <row r="21682" spans="1:4" x14ac:dyDescent="0.35">
      <c r="A21682" t="s">
        <v>0</v>
      </c>
      <c r="B21682">
        <v>21682</v>
      </c>
      <c r="C21682">
        <v>14625.157533</v>
      </c>
      <c r="D21682">
        <f>EXP(-C21682*1.438776877/3000)</f>
        <v>8.9910311807158262E-4</v>
      </c>
    </row>
    <row r="21683" spans="1:4" x14ac:dyDescent="0.35">
      <c r="A21683" t="s">
        <v>0</v>
      </c>
      <c r="B21683">
        <v>21683</v>
      </c>
      <c r="C21683">
        <v>14625.649551</v>
      </c>
      <c r="D21683">
        <f>EXP(-C21683*1.438776877/3000)</f>
        <v>8.9889098350008721E-4</v>
      </c>
    </row>
    <row r="21684" spans="1:4" x14ac:dyDescent="0.35">
      <c r="A21684" t="s">
        <v>0</v>
      </c>
      <c r="B21684">
        <v>21684</v>
      </c>
      <c r="C21684">
        <v>14625.990535000001</v>
      </c>
      <c r="D21684">
        <f>EXP(-C21684*1.438776877/3000)</f>
        <v>8.9874399691175196E-4</v>
      </c>
    </row>
    <row r="21685" spans="1:4" x14ac:dyDescent="0.35">
      <c r="A21685" t="s">
        <v>0</v>
      </c>
      <c r="B21685">
        <v>21685</v>
      </c>
      <c r="C21685">
        <v>14626.334124999999</v>
      </c>
      <c r="D21685">
        <f>EXP(-C21685*1.438776877/3000)</f>
        <v>8.985959112770462E-4</v>
      </c>
    </row>
    <row r="21686" spans="1:4" x14ac:dyDescent="0.35">
      <c r="A21686" t="s">
        <v>0</v>
      </c>
      <c r="B21686">
        <v>21686</v>
      </c>
      <c r="C21686">
        <v>14627.055383000001</v>
      </c>
      <c r="D21686">
        <f>EXP(-C21686*1.438776877/3000)</f>
        <v>8.9828513191914712E-4</v>
      </c>
    </row>
    <row r="21687" spans="1:4" x14ac:dyDescent="0.35">
      <c r="A21687" t="s">
        <v>0</v>
      </c>
      <c r="B21687">
        <v>21687</v>
      </c>
      <c r="C21687">
        <v>14627.289112</v>
      </c>
      <c r="D21687">
        <f>EXP(-C21687*1.438776877/3000)</f>
        <v>8.981844446257968E-4</v>
      </c>
    </row>
    <row r="21688" spans="1:4" x14ac:dyDescent="0.35">
      <c r="A21688" t="s">
        <v>0</v>
      </c>
      <c r="B21688">
        <v>21688</v>
      </c>
      <c r="C21688">
        <v>14627.689769000001</v>
      </c>
      <c r="D21688">
        <f>EXP(-C21688*1.438776877/3000)</f>
        <v>8.9801187326074517E-4</v>
      </c>
    </row>
    <row r="21689" spans="1:4" x14ac:dyDescent="0.35">
      <c r="A21689" t="s">
        <v>0</v>
      </c>
      <c r="B21689">
        <v>21689</v>
      </c>
      <c r="C21689">
        <v>14627.957526</v>
      </c>
      <c r="D21689">
        <f>EXP(-C21689*1.438776877/3000)</f>
        <v>8.9789656319424333E-4</v>
      </c>
    </row>
    <row r="21690" spans="1:4" x14ac:dyDescent="0.35">
      <c r="A21690" t="s">
        <v>0</v>
      </c>
      <c r="B21690">
        <v>21690</v>
      </c>
      <c r="C21690">
        <v>14628.398546</v>
      </c>
      <c r="D21690">
        <f>EXP(-C21690*1.438776877/3000)</f>
        <v>8.9770666936114861E-4</v>
      </c>
    </row>
    <row r="21691" spans="1:4" x14ac:dyDescent="0.35">
      <c r="A21691" t="s">
        <v>0</v>
      </c>
      <c r="B21691">
        <v>21691</v>
      </c>
      <c r="C21691">
        <v>14628.584622</v>
      </c>
      <c r="D21691">
        <f>EXP(-C21691*1.438776877/3000)</f>
        <v>8.9762656104004797E-4</v>
      </c>
    </row>
    <row r="21692" spans="1:4" x14ac:dyDescent="0.35">
      <c r="A21692" t="s">
        <v>0</v>
      </c>
      <c r="B21692">
        <v>21692</v>
      </c>
      <c r="C21692">
        <v>14629.211485</v>
      </c>
      <c r="D21692">
        <f>EXP(-C21692*1.438776877/3000)</f>
        <v>8.9735674035202825E-4</v>
      </c>
    </row>
    <row r="21693" spans="1:4" x14ac:dyDescent="0.35">
      <c r="A21693" t="s">
        <v>0</v>
      </c>
      <c r="B21693">
        <v>21693</v>
      </c>
      <c r="C21693">
        <v>14629.869591000001</v>
      </c>
      <c r="D21693">
        <f>EXP(-C21693*1.438776877/3000)</f>
        <v>8.9707355900735589E-4</v>
      </c>
    </row>
    <row r="21694" spans="1:4" x14ac:dyDescent="0.35">
      <c r="A21694" t="s">
        <v>0</v>
      </c>
      <c r="B21694">
        <v>21694</v>
      </c>
      <c r="C21694">
        <v>14630.356056000001</v>
      </c>
      <c r="D21694">
        <f>EXP(-C21694*1.438776877/3000)</f>
        <v>8.9686429179471202E-4</v>
      </c>
    </row>
    <row r="21695" spans="1:4" x14ac:dyDescent="0.35">
      <c r="A21695" t="s">
        <v>0</v>
      </c>
      <c r="B21695">
        <v>21695</v>
      </c>
      <c r="C21695">
        <v>14630.664821</v>
      </c>
      <c r="D21695">
        <f>EXP(-C21695*1.438776877/3000)</f>
        <v>8.967314927845444E-4</v>
      </c>
    </row>
    <row r="21696" spans="1:4" x14ac:dyDescent="0.35">
      <c r="A21696" t="s">
        <v>0</v>
      </c>
      <c r="B21696">
        <v>21696</v>
      </c>
      <c r="C21696">
        <v>14631.06558</v>
      </c>
      <c r="D21696">
        <f>EXP(-C21696*1.438776877/3000)</f>
        <v>8.9655915672203423E-4</v>
      </c>
    </row>
    <row r="21697" spans="1:4" x14ac:dyDescent="0.35">
      <c r="A21697" t="s">
        <v>0</v>
      </c>
      <c r="B21697">
        <v>21697</v>
      </c>
      <c r="C21697">
        <v>14631.427978</v>
      </c>
      <c r="D21697">
        <f>EXP(-C21697*1.438776877/3000)</f>
        <v>8.9640334533376488E-4</v>
      </c>
    </row>
    <row r="21698" spans="1:4" x14ac:dyDescent="0.35">
      <c r="A21698" t="s">
        <v>0</v>
      </c>
      <c r="B21698">
        <v>21698</v>
      </c>
      <c r="C21698">
        <v>14631.578497</v>
      </c>
      <c r="D21698">
        <f>EXP(-C21698*1.438776877/3000)</f>
        <v>8.9633863832671017E-4</v>
      </c>
    </row>
    <row r="21699" spans="1:4" x14ac:dyDescent="0.35">
      <c r="A21699" t="s">
        <v>0</v>
      </c>
      <c r="B21699">
        <v>21699</v>
      </c>
      <c r="C21699">
        <v>14632.366432999999</v>
      </c>
      <c r="D21699">
        <f>EXP(-C21699*1.438776877/3000)</f>
        <v>8.9599998667249628E-4</v>
      </c>
    </row>
    <row r="21700" spans="1:4" x14ac:dyDescent="0.35">
      <c r="A21700" t="s">
        <v>0</v>
      </c>
      <c r="B21700">
        <v>21700</v>
      </c>
      <c r="C21700">
        <v>14632.388902000001</v>
      </c>
      <c r="D21700">
        <f>EXP(-C21700*1.438776877/3000)</f>
        <v>8.9599033146520331E-4</v>
      </c>
    </row>
    <row r="21701" spans="1:4" x14ac:dyDescent="0.35">
      <c r="A21701" t="s">
        <v>0</v>
      </c>
      <c r="B21701">
        <v>21701</v>
      </c>
      <c r="C21701">
        <v>14632.926027</v>
      </c>
      <c r="D21701">
        <f>EXP(-C21701*1.438776877/3000)</f>
        <v>8.9575955317648681E-4</v>
      </c>
    </row>
    <row r="21702" spans="1:4" x14ac:dyDescent="0.35">
      <c r="A21702" t="s">
        <v>0</v>
      </c>
      <c r="B21702">
        <v>21702</v>
      </c>
      <c r="C21702">
        <v>14633.414164</v>
      </c>
      <c r="D21702">
        <f>EXP(-C21702*1.438776877/3000)</f>
        <v>8.9554987436972781E-4</v>
      </c>
    </row>
    <row r="21703" spans="1:4" x14ac:dyDescent="0.35">
      <c r="A21703" t="s">
        <v>0</v>
      </c>
      <c r="B21703">
        <v>21703</v>
      </c>
      <c r="C21703">
        <v>14633.480783000001</v>
      </c>
      <c r="D21703">
        <f>EXP(-C21703*1.438776877/3000)</f>
        <v>8.9552126204511036E-4</v>
      </c>
    </row>
    <row r="21704" spans="1:4" x14ac:dyDescent="0.35">
      <c r="A21704" t="s">
        <v>0</v>
      </c>
      <c r="B21704">
        <v>21704</v>
      </c>
      <c r="C21704">
        <v>14634.183331</v>
      </c>
      <c r="D21704">
        <f>EXP(-C21704*1.438776877/3000)</f>
        <v>8.9521957897755009E-4</v>
      </c>
    </row>
    <row r="21705" spans="1:4" x14ac:dyDescent="0.35">
      <c r="A21705" t="s">
        <v>0</v>
      </c>
      <c r="B21705">
        <v>21705</v>
      </c>
      <c r="C21705">
        <v>14634.588722</v>
      </c>
      <c r="D21705">
        <f>EXP(-C21705*1.438776877/3000)</f>
        <v>8.9504554515797488E-4</v>
      </c>
    </row>
    <row r="21706" spans="1:4" x14ac:dyDescent="0.35">
      <c r="A21706" t="s">
        <v>0</v>
      </c>
      <c r="B21706">
        <v>21706</v>
      </c>
      <c r="C21706">
        <v>14634.812427999999</v>
      </c>
      <c r="D21706">
        <f>EXP(-C21706*1.438776877/3000)</f>
        <v>8.9494952295498577E-4</v>
      </c>
    </row>
    <row r="21707" spans="1:4" x14ac:dyDescent="0.35">
      <c r="A21707" t="s">
        <v>0</v>
      </c>
      <c r="B21707">
        <v>21707</v>
      </c>
      <c r="C21707">
        <v>14635.248917000001</v>
      </c>
      <c r="D21707">
        <f>EXP(-C21707*1.438776877/3000)</f>
        <v>8.9476219672922309E-4</v>
      </c>
    </row>
    <row r="21708" spans="1:4" x14ac:dyDescent="0.35">
      <c r="A21708" t="s">
        <v>0</v>
      </c>
      <c r="B21708">
        <v>21708</v>
      </c>
      <c r="C21708">
        <v>14635.536887</v>
      </c>
      <c r="D21708">
        <f>EXP(-C21708*1.438776877/3000)</f>
        <v>8.9463863127248189E-4</v>
      </c>
    </row>
    <row r="21709" spans="1:4" x14ac:dyDescent="0.35">
      <c r="A21709" t="s">
        <v>0</v>
      </c>
      <c r="B21709">
        <v>21709</v>
      </c>
      <c r="C21709">
        <v>14635.78325</v>
      </c>
      <c r="D21709">
        <f>EXP(-C21709*1.438776877/3000)</f>
        <v>8.9453293256669853E-4</v>
      </c>
    </row>
    <row r="21710" spans="1:4" x14ac:dyDescent="0.35">
      <c r="A21710" t="s">
        <v>0</v>
      </c>
      <c r="B21710">
        <v>21710</v>
      </c>
      <c r="C21710">
        <v>14636.461816000001</v>
      </c>
      <c r="D21710">
        <f>EXP(-C21710*1.438776877/3000)</f>
        <v>8.9424186758475961E-4</v>
      </c>
    </row>
    <row r="21711" spans="1:4" x14ac:dyDescent="0.35">
      <c r="A21711" t="s">
        <v>0</v>
      </c>
      <c r="B21711">
        <v>21711</v>
      </c>
      <c r="C21711">
        <v>14636.780914999999</v>
      </c>
      <c r="D21711">
        <f>EXP(-C21711*1.438776877/3000)</f>
        <v>8.9410502558693249E-4</v>
      </c>
    </row>
    <row r="21712" spans="1:4" x14ac:dyDescent="0.35">
      <c r="A21712" t="s">
        <v>0</v>
      </c>
      <c r="B21712">
        <v>21712</v>
      </c>
      <c r="C21712">
        <v>14637.295866</v>
      </c>
      <c r="D21712">
        <f>EXP(-C21712*1.438776877/3000)</f>
        <v>8.9388423883542502E-4</v>
      </c>
    </row>
    <row r="21713" spans="1:4" x14ac:dyDescent="0.35">
      <c r="A21713" t="s">
        <v>0</v>
      </c>
      <c r="B21713">
        <v>21713</v>
      </c>
      <c r="C21713">
        <v>14637.687221</v>
      </c>
      <c r="D21713">
        <f>EXP(-C21713*1.438776877/3000)</f>
        <v>8.9371648069420072E-4</v>
      </c>
    </row>
    <row r="21714" spans="1:4" x14ac:dyDescent="0.35">
      <c r="A21714" t="s">
        <v>0</v>
      </c>
      <c r="B21714">
        <v>21714</v>
      </c>
      <c r="C21714">
        <v>14638.168365</v>
      </c>
      <c r="D21714">
        <f>EXP(-C21714*1.438776877/3000)</f>
        <v>8.9351027676832779E-4</v>
      </c>
    </row>
    <row r="21715" spans="1:4" x14ac:dyDescent="0.35">
      <c r="A21715" t="s">
        <v>0</v>
      </c>
      <c r="B21715">
        <v>21715</v>
      </c>
      <c r="C21715">
        <v>14638.342778</v>
      </c>
      <c r="D21715">
        <f>EXP(-C21715*1.438776877/3000)</f>
        <v>8.9343554032340683E-4</v>
      </c>
    </row>
    <row r="21716" spans="1:4" x14ac:dyDescent="0.35">
      <c r="A21716" t="s">
        <v>0</v>
      </c>
      <c r="B21716">
        <v>21716</v>
      </c>
      <c r="C21716">
        <v>14638.840061000001</v>
      </c>
      <c r="D21716">
        <f>EXP(-C21716*1.438776877/3000)</f>
        <v>8.9322248752400797E-4</v>
      </c>
    </row>
    <row r="21717" spans="1:4" x14ac:dyDescent="0.35">
      <c r="A21717" t="s">
        <v>0</v>
      </c>
      <c r="B21717">
        <v>21717</v>
      </c>
      <c r="C21717">
        <v>14639.031064000001</v>
      </c>
      <c r="D21717">
        <f>EXP(-C21717*1.438776877/3000)</f>
        <v>8.9314066890586771E-4</v>
      </c>
    </row>
    <row r="21718" spans="1:4" x14ac:dyDescent="0.35">
      <c r="A21718" t="s">
        <v>0</v>
      </c>
      <c r="B21718">
        <v>21718</v>
      </c>
      <c r="C21718">
        <v>14639.182723</v>
      </c>
      <c r="D21718">
        <f>EXP(-C21718*1.438776877/3000)</f>
        <v>8.9307570913951936E-4</v>
      </c>
    </row>
    <row r="21719" spans="1:4" x14ac:dyDescent="0.35">
      <c r="A21719" t="s">
        <v>0</v>
      </c>
      <c r="B21719">
        <v>21719</v>
      </c>
      <c r="C21719">
        <v>14639.863321000001</v>
      </c>
      <c r="D21719">
        <f>EXP(-C21719*1.438776877/3000)</f>
        <v>8.9278424826513348E-4</v>
      </c>
    </row>
    <row r="21720" spans="1:4" x14ac:dyDescent="0.35">
      <c r="A21720" t="s">
        <v>0</v>
      </c>
      <c r="B21720">
        <v>21720</v>
      </c>
      <c r="C21720">
        <v>14640.303911999999</v>
      </c>
      <c r="D21720">
        <f>EXP(-C21720*1.438776877/3000)</f>
        <v>8.9259561926951451E-4</v>
      </c>
    </row>
    <row r="21721" spans="1:4" x14ac:dyDescent="0.35">
      <c r="A21721" t="s">
        <v>0</v>
      </c>
      <c r="B21721">
        <v>21721</v>
      </c>
      <c r="C21721">
        <v>14640.36371</v>
      </c>
      <c r="D21721">
        <f>EXP(-C21721*1.438776877/3000)</f>
        <v>8.9257002119038525E-4</v>
      </c>
    </row>
    <row r="21722" spans="1:4" x14ac:dyDescent="0.35">
      <c r="A21722" t="s">
        <v>0</v>
      </c>
      <c r="B21722">
        <v>21722</v>
      </c>
      <c r="C21722">
        <v>14640.700761</v>
      </c>
      <c r="D21722">
        <f>EXP(-C21722*1.438776877/3000)</f>
        <v>8.9242575152977479E-4</v>
      </c>
    </row>
    <row r="21723" spans="1:4" x14ac:dyDescent="0.35">
      <c r="A21723" t="s">
        <v>0</v>
      </c>
      <c r="B21723">
        <v>21723</v>
      </c>
      <c r="C21723">
        <v>14641.018005</v>
      </c>
      <c r="D21723">
        <f>EXP(-C21723*1.438776877/3000)</f>
        <v>8.9228998126420682E-4</v>
      </c>
    </row>
    <row r="21724" spans="1:4" x14ac:dyDescent="0.35">
      <c r="A21724" t="s">
        <v>0</v>
      </c>
      <c r="B21724">
        <v>21724</v>
      </c>
      <c r="C21724">
        <v>14641.686170000001</v>
      </c>
      <c r="D21724">
        <f>EXP(-C21724*1.438776877/3000)</f>
        <v>8.9200409561732391E-4</v>
      </c>
    </row>
    <row r="21725" spans="1:4" x14ac:dyDescent="0.35">
      <c r="A21725" t="s">
        <v>0</v>
      </c>
      <c r="B21725">
        <v>21725</v>
      </c>
      <c r="C21725">
        <v>14642.033450000001</v>
      </c>
      <c r="D21725">
        <f>EXP(-C21725*1.438776877/3000)</f>
        <v>8.9185554219886251E-4</v>
      </c>
    </row>
    <row r="21726" spans="1:4" x14ac:dyDescent="0.35">
      <c r="A21726" t="s">
        <v>0</v>
      </c>
      <c r="B21726">
        <v>21726</v>
      </c>
      <c r="C21726">
        <v>14642.666966999999</v>
      </c>
      <c r="D21726">
        <f>EXP(-C21726*1.438776877/3000)</f>
        <v>8.9158461100576254E-4</v>
      </c>
    </row>
    <row r="21727" spans="1:4" x14ac:dyDescent="0.35">
      <c r="A21727" t="s">
        <v>0</v>
      </c>
      <c r="B21727">
        <v>21727</v>
      </c>
      <c r="C21727">
        <v>14643.262894</v>
      </c>
      <c r="D21727">
        <f>EXP(-C21727*1.438776877/3000)</f>
        <v>8.913298307544269E-4</v>
      </c>
    </row>
    <row r="21728" spans="1:4" x14ac:dyDescent="0.35">
      <c r="A21728" t="s">
        <v>0</v>
      </c>
      <c r="B21728">
        <v>21728</v>
      </c>
      <c r="C21728">
        <v>14643.520501000001</v>
      </c>
      <c r="D21728">
        <f>EXP(-C21728*1.438776877/3000)</f>
        <v>8.9121971702575871E-4</v>
      </c>
    </row>
    <row r="21729" spans="1:4" x14ac:dyDescent="0.35">
      <c r="A21729" t="s">
        <v>0</v>
      </c>
      <c r="B21729">
        <v>21729</v>
      </c>
      <c r="C21729">
        <v>14643.565255</v>
      </c>
      <c r="D21729">
        <f>EXP(-C21729*1.438776877/3000)</f>
        <v>8.9120058838206549E-4</v>
      </c>
    </row>
    <row r="21730" spans="1:4" x14ac:dyDescent="0.35">
      <c r="A21730" t="s">
        <v>0</v>
      </c>
      <c r="B21730">
        <v>21730</v>
      </c>
      <c r="C21730">
        <v>14643.925954</v>
      </c>
      <c r="D21730">
        <f>EXP(-C21730*1.438776877/3000)</f>
        <v>8.9104643429832858E-4</v>
      </c>
    </row>
    <row r="21731" spans="1:4" x14ac:dyDescent="0.35">
      <c r="A21731" t="s">
        <v>0</v>
      </c>
      <c r="B21731">
        <v>21731</v>
      </c>
      <c r="C21731">
        <v>14644.776459999999</v>
      </c>
      <c r="D21731">
        <f>EXP(-C21731*1.438776877/3000)</f>
        <v>8.9068305402883389E-4</v>
      </c>
    </row>
    <row r="21732" spans="1:4" x14ac:dyDescent="0.35">
      <c r="A21732" t="s">
        <v>0</v>
      </c>
      <c r="B21732">
        <v>21732</v>
      </c>
      <c r="C21732">
        <v>14645.017941</v>
      </c>
      <c r="D21732">
        <f>EXP(-C21732*1.438776877/3000)</f>
        <v>8.9057990783616243E-4</v>
      </c>
    </row>
    <row r="21733" spans="1:4" x14ac:dyDescent="0.35">
      <c r="A21733" t="s">
        <v>0</v>
      </c>
      <c r="B21733">
        <v>21733</v>
      </c>
      <c r="C21733">
        <v>14645.349119</v>
      </c>
      <c r="D21733">
        <f>EXP(-C21733*1.438776877/3000)</f>
        <v>8.9043846789153044E-4</v>
      </c>
    </row>
    <row r="21734" spans="1:4" x14ac:dyDescent="0.35">
      <c r="A21734" t="s">
        <v>0</v>
      </c>
      <c r="B21734">
        <v>21734</v>
      </c>
      <c r="C21734">
        <v>14645.720717</v>
      </c>
      <c r="D21734">
        <f>EXP(-C21734*1.438776877/3000)</f>
        <v>8.9027979206179289E-4</v>
      </c>
    </row>
    <row r="21735" spans="1:4" x14ac:dyDescent="0.35">
      <c r="A21735" t="s">
        <v>0</v>
      </c>
      <c r="B21735">
        <v>21735</v>
      </c>
      <c r="C21735">
        <v>14645.909616000001</v>
      </c>
      <c r="D21735">
        <f>EXP(-C21735*1.438776877/3000)</f>
        <v>8.9019914125854202E-4</v>
      </c>
    </row>
    <row r="21736" spans="1:4" x14ac:dyDescent="0.35">
      <c r="A21736" t="s">
        <v>0</v>
      </c>
      <c r="B21736">
        <v>21736</v>
      </c>
      <c r="C21736">
        <v>14646.178935</v>
      </c>
      <c r="D21736">
        <f>EXP(-C21736*1.438776877/3000)</f>
        <v>8.9008416761039071E-4</v>
      </c>
    </row>
    <row r="21737" spans="1:4" x14ac:dyDescent="0.35">
      <c r="A21737" t="s">
        <v>0</v>
      </c>
      <c r="B21737">
        <v>21737</v>
      </c>
      <c r="C21737">
        <v>14646.736757999999</v>
      </c>
      <c r="D21737">
        <f>EXP(-C21737*1.438776877/3000)</f>
        <v>8.8984607736846387E-4</v>
      </c>
    </row>
    <row r="21738" spans="1:4" x14ac:dyDescent="0.35">
      <c r="A21738" t="s">
        <v>0</v>
      </c>
      <c r="B21738">
        <v>21738</v>
      </c>
      <c r="C21738">
        <v>14646.879182000001</v>
      </c>
      <c r="D21738">
        <f>EXP(-C21738*1.438776877/3000)</f>
        <v>8.8978529810516667E-4</v>
      </c>
    </row>
    <row r="21739" spans="1:4" x14ac:dyDescent="0.35">
      <c r="A21739" t="s">
        <v>0</v>
      </c>
      <c r="B21739">
        <v>21739</v>
      </c>
      <c r="C21739">
        <v>14647.18039</v>
      </c>
      <c r="D21739">
        <f>EXP(-C21739*1.438776877/3000)</f>
        <v>8.8965677164254701E-4</v>
      </c>
    </row>
    <row r="21740" spans="1:4" x14ac:dyDescent="0.35">
      <c r="A21740" t="s">
        <v>0</v>
      </c>
      <c r="B21740">
        <v>21740</v>
      </c>
      <c r="C21740">
        <v>14647.431368</v>
      </c>
      <c r="D21740">
        <f>EXP(-C21740*1.438776877/3000)</f>
        <v>8.8954969266870972E-4</v>
      </c>
    </row>
    <row r="21741" spans="1:4" x14ac:dyDescent="0.35">
      <c r="A21741" t="s">
        <v>0</v>
      </c>
      <c r="B21741">
        <v>21741</v>
      </c>
      <c r="C21741">
        <v>14648.032580999999</v>
      </c>
      <c r="D21741">
        <f>EXP(-C21741*1.438776877/3000)</f>
        <v>8.8929323944574078E-4</v>
      </c>
    </row>
    <row r="21742" spans="1:4" x14ac:dyDescent="0.35">
      <c r="A21742" t="s">
        <v>0</v>
      </c>
      <c r="B21742">
        <v>21742</v>
      </c>
      <c r="C21742">
        <v>14648.836787</v>
      </c>
      <c r="D21742">
        <f>EXP(-C21742*1.438776877/3000)</f>
        <v>8.8895031318380897E-4</v>
      </c>
    </row>
    <row r="21743" spans="1:4" x14ac:dyDescent="0.35">
      <c r="A21743" t="s">
        <v>0</v>
      </c>
      <c r="B21743">
        <v>21743</v>
      </c>
      <c r="C21743">
        <v>14649.215887</v>
      </c>
      <c r="D21743">
        <f>EXP(-C21743*1.438776877/3000)</f>
        <v>8.8878870476287301E-4</v>
      </c>
    </row>
    <row r="21744" spans="1:4" x14ac:dyDescent="0.35">
      <c r="A21744" t="s">
        <v>0</v>
      </c>
      <c r="B21744">
        <v>21744</v>
      </c>
      <c r="C21744">
        <v>14649.436742</v>
      </c>
      <c r="D21744">
        <f>EXP(-C21744*1.438776877/3000)</f>
        <v>8.8869456893264046E-4</v>
      </c>
    </row>
    <row r="21745" spans="1:4" x14ac:dyDescent="0.35">
      <c r="A21745" t="s">
        <v>0</v>
      </c>
      <c r="B21745">
        <v>21745</v>
      </c>
      <c r="C21745">
        <v>14649.800842000001</v>
      </c>
      <c r="D21745">
        <f>EXP(-C21745*1.438776877/3000)</f>
        <v>8.8853939903193579E-4</v>
      </c>
    </row>
    <row r="21746" spans="1:4" x14ac:dyDescent="0.35">
      <c r="A21746" t="s">
        <v>0</v>
      </c>
      <c r="B21746">
        <v>21746</v>
      </c>
      <c r="C21746">
        <v>14650.093299</v>
      </c>
      <c r="D21746">
        <f>EXP(-C21746*1.438776877/3000)</f>
        <v>8.8841478112616854E-4</v>
      </c>
    </row>
    <row r="21747" spans="1:4" x14ac:dyDescent="0.35">
      <c r="A21747" t="s">
        <v>0</v>
      </c>
      <c r="B21747">
        <v>21747</v>
      </c>
      <c r="C21747">
        <v>14650.564839999999</v>
      </c>
      <c r="D21747">
        <f>EXP(-C21747*1.438776877/3000)</f>
        <v>8.8821389112366108E-4</v>
      </c>
    </row>
    <row r="21748" spans="1:4" x14ac:dyDescent="0.35">
      <c r="A21748" t="s">
        <v>0</v>
      </c>
      <c r="B21748">
        <v>21748</v>
      </c>
      <c r="C21748">
        <v>14650.942637</v>
      </c>
      <c r="D21748">
        <f>EXP(-C21748*1.438776877/3000)</f>
        <v>8.8805297153388574E-4</v>
      </c>
    </row>
    <row r="21749" spans="1:4" x14ac:dyDescent="0.35">
      <c r="A21749" t="s">
        <v>0</v>
      </c>
      <c r="B21749">
        <v>21749</v>
      </c>
      <c r="C21749">
        <v>14651.090644</v>
      </c>
      <c r="D21749">
        <f>EXP(-C21749*1.438776877/3000)</f>
        <v>8.879899370924471E-4</v>
      </c>
    </row>
    <row r="21750" spans="1:4" x14ac:dyDescent="0.35">
      <c r="A21750" t="s">
        <v>0</v>
      </c>
      <c r="B21750">
        <v>21750</v>
      </c>
      <c r="C21750">
        <v>14651.813907</v>
      </c>
      <c r="D21750">
        <f>EXP(-C21750*1.438776877/3000)</f>
        <v>8.8768197223036975E-4</v>
      </c>
    </row>
    <row r="21751" spans="1:4" x14ac:dyDescent="0.35">
      <c r="A21751" t="s">
        <v>0</v>
      </c>
      <c r="B21751">
        <v>21751</v>
      </c>
      <c r="C21751">
        <v>14652.596388</v>
      </c>
      <c r="D21751">
        <f>EXP(-C21751*1.438776877/3000)</f>
        <v>8.8734891266651998E-4</v>
      </c>
    </row>
    <row r="21752" spans="1:4" x14ac:dyDescent="0.35">
      <c r="A21752" t="s">
        <v>0</v>
      </c>
      <c r="B21752">
        <v>21752</v>
      </c>
      <c r="C21752">
        <v>14653.144559</v>
      </c>
      <c r="D21752">
        <f>EXP(-C21752*1.438776877/3000)</f>
        <v>8.8711566055383413E-4</v>
      </c>
    </row>
    <row r="21753" spans="1:4" x14ac:dyDescent="0.35">
      <c r="A21753" t="s">
        <v>0</v>
      </c>
      <c r="B21753">
        <v>21753</v>
      </c>
      <c r="C21753">
        <v>14653.207302999999</v>
      </c>
      <c r="D21753">
        <f>EXP(-C21753*1.438776877/3000)</f>
        <v>8.8708896628016077E-4</v>
      </c>
    </row>
    <row r="21754" spans="1:4" x14ac:dyDescent="0.35">
      <c r="A21754" t="s">
        <v>0</v>
      </c>
      <c r="B21754">
        <v>21754</v>
      </c>
      <c r="C21754">
        <v>14653.456957</v>
      </c>
      <c r="D21754">
        <f>EXP(-C21754*1.438776877/3000)</f>
        <v>8.86982759583351E-4</v>
      </c>
    </row>
    <row r="21755" spans="1:4" x14ac:dyDescent="0.35">
      <c r="A21755" t="s">
        <v>0</v>
      </c>
      <c r="B21755">
        <v>21755</v>
      </c>
      <c r="C21755">
        <v>14654.108536</v>
      </c>
      <c r="D21755">
        <f>EXP(-C21755*1.438776877/3000)</f>
        <v>8.867056276337386E-4</v>
      </c>
    </row>
    <row r="21756" spans="1:4" x14ac:dyDescent="0.35">
      <c r="A21756" t="s">
        <v>0</v>
      </c>
      <c r="B21756">
        <v>21756</v>
      </c>
      <c r="C21756">
        <v>14654.36311</v>
      </c>
      <c r="D21756">
        <f>EXP(-C21756*1.438776877/3000)</f>
        <v>8.8659737481975166E-4</v>
      </c>
    </row>
    <row r="21757" spans="1:4" x14ac:dyDescent="0.35">
      <c r="A21757" t="s">
        <v>0</v>
      </c>
      <c r="B21757">
        <v>21757</v>
      </c>
      <c r="C21757">
        <v>14655.084547</v>
      </c>
      <c r="D21757">
        <f>EXP(-C21757*1.438776877/3000)</f>
        <v>8.8629066906976267E-4</v>
      </c>
    </row>
    <row r="21758" spans="1:4" x14ac:dyDescent="0.35">
      <c r="A21758" t="s">
        <v>0</v>
      </c>
      <c r="B21758">
        <v>21758</v>
      </c>
      <c r="C21758">
        <v>14655.135914</v>
      </c>
      <c r="D21758">
        <f>EXP(-C21758*1.438776877/3000)</f>
        <v>8.8626883537549573E-4</v>
      </c>
    </row>
    <row r="21759" spans="1:4" x14ac:dyDescent="0.35">
      <c r="A21759" t="s">
        <v>0</v>
      </c>
      <c r="B21759">
        <v>21759</v>
      </c>
      <c r="C21759">
        <v>14655.729584000001</v>
      </c>
      <c r="D21759">
        <f>EXP(-C21759*1.438776877/3000)</f>
        <v>8.8601653322540567E-4</v>
      </c>
    </row>
    <row r="21760" spans="1:4" x14ac:dyDescent="0.35">
      <c r="A21760" t="s">
        <v>0</v>
      </c>
      <c r="B21760">
        <v>21760</v>
      </c>
      <c r="C21760">
        <v>14656.003871000001</v>
      </c>
      <c r="D21760">
        <f>EXP(-C21760*1.438776877/3000)</f>
        <v>8.8589998902120954E-4</v>
      </c>
    </row>
    <row r="21761" spans="1:4" x14ac:dyDescent="0.35">
      <c r="A21761" t="s">
        <v>0</v>
      </c>
      <c r="B21761">
        <v>21761</v>
      </c>
      <c r="C21761">
        <v>14656.273932</v>
      </c>
      <c r="D21761">
        <f>EXP(-C21761*1.438776877/3000)</f>
        <v>8.857852554165933E-4</v>
      </c>
    </row>
    <row r="21762" spans="1:4" x14ac:dyDescent="0.35">
      <c r="A21762" t="s">
        <v>0</v>
      </c>
      <c r="B21762">
        <v>21762</v>
      </c>
      <c r="C21762">
        <v>14656.461319</v>
      </c>
      <c r="D21762">
        <f>EXP(-C21762*1.438776877/3000)</f>
        <v>8.8570565403872485E-4</v>
      </c>
    </row>
    <row r="21763" spans="1:4" x14ac:dyDescent="0.35">
      <c r="A21763" t="s">
        <v>0</v>
      </c>
      <c r="B21763">
        <v>21763</v>
      </c>
      <c r="C21763">
        <v>14656.782791</v>
      </c>
      <c r="D21763">
        <f>EXP(-C21763*1.438776877/3000)</f>
        <v>8.8556911045861329E-4</v>
      </c>
    </row>
    <row r="21764" spans="1:4" x14ac:dyDescent="0.35">
      <c r="A21764" t="s">
        <v>0</v>
      </c>
      <c r="B21764">
        <v>21764</v>
      </c>
      <c r="C21764">
        <v>14657.174541</v>
      </c>
      <c r="D21764">
        <f>EXP(-C21764*1.438776877/3000)</f>
        <v>8.8540274511459207E-4</v>
      </c>
    </row>
    <row r="21765" spans="1:4" x14ac:dyDescent="0.35">
      <c r="A21765" t="s">
        <v>0</v>
      </c>
      <c r="B21765">
        <v>21765</v>
      </c>
      <c r="C21765">
        <v>14657.462985</v>
      </c>
      <c r="D21765">
        <f>EXP(-C21765*1.438776877/3000)</f>
        <v>8.8528027093763226E-4</v>
      </c>
    </row>
    <row r="21766" spans="1:4" x14ac:dyDescent="0.35">
      <c r="A21766" t="s">
        <v>0</v>
      </c>
      <c r="B21766">
        <v>21766</v>
      </c>
      <c r="C21766">
        <v>14658.868608000001</v>
      </c>
      <c r="D21766">
        <f>EXP(-C21766*1.438776877/3000)</f>
        <v>8.84683681638774E-4</v>
      </c>
    </row>
    <row r="21767" spans="1:4" x14ac:dyDescent="0.35">
      <c r="A21767" t="s">
        <v>0</v>
      </c>
      <c r="B21767">
        <v>21767</v>
      </c>
      <c r="C21767">
        <v>14659.204116000001</v>
      </c>
      <c r="D21767">
        <f>EXP(-C21767*1.438776877/3000)</f>
        <v>8.8454134124874983E-4</v>
      </c>
    </row>
    <row r="21768" spans="1:4" x14ac:dyDescent="0.35">
      <c r="A21768" t="s">
        <v>0</v>
      </c>
      <c r="B21768">
        <v>21768</v>
      </c>
      <c r="C21768">
        <v>14659.316632</v>
      </c>
      <c r="D21768">
        <f>EXP(-C21768*1.438776877/3000)</f>
        <v>8.8449361108798705E-4</v>
      </c>
    </row>
    <row r="21769" spans="1:4" x14ac:dyDescent="0.35">
      <c r="A21769" t="s">
        <v>0</v>
      </c>
      <c r="B21769">
        <v>21769</v>
      </c>
      <c r="C21769">
        <v>14659.460158</v>
      </c>
      <c r="D21769">
        <f>EXP(-C21769*1.438776877/3000)</f>
        <v>8.8443272998254706E-4</v>
      </c>
    </row>
    <row r="21770" spans="1:4" x14ac:dyDescent="0.35">
      <c r="A21770" t="s">
        <v>0</v>
      </c>
      <c r="B21770">
        <v>21770</v>
      </c>
      <c r="C21770">
        <v>14659.760538</v>
      </c>
      <c r="D21770">
        <f>EXP(-C21770*1.438776877/3000)</f>
        <v>8.8430532783991586E-4</v>
      </c>
    </row>
    <row r="21771" spans="1:4" x14ac:dyDescent="0.35">
      <c r="A21771" t="s">
        <v>0</v>
      </c>
      <c r="B21771">
        <v>21771</v>
      </c>
      <c r="C21771">
        <v>14660.121832000001</v>
      </c>
      <c r="D21771">
        <f>EXP(-C21771*1.438776877/3000)</f>
        <v>8.8415211415412249E-4</v>
      </c>
    </row>
    <row r="21772" spans="1:4" x14ac:dyDescent="0.35">
      <c r="A21772" t="s">
        <v>0</v>
      </c>
      <c r="B21772">
        <v>21772</v>
      </c>
      <c r="C21772">
        <v>14660.960937</v>
      </c>
      <c r="D21772">
        <f>EXP(-C21772*1.438776877/3000)</f>
        <v>8.8379637791428337E-4</v>
      </c>
    </row>
    <row r="21773" spans="1:4" x14ac:dyDescent="0.35">
      <c r="A21773" t="s">
        <v>0</v>
      </c>
      <c r="B21773">
        <v>21773</v>
      </c>
      <c r="C21773">
        <v>14661.180269</v>
      </c>
      <c r="D21773">
        <f>EXP(-C21773*1.438776877/3000)</f>
        <v>8.8370341631866596E-4</v>
      </c>
    </row>
    <row r="21774" spans="1:4" x14ac:dyDescent="0.35">
      <c r="A21774" t="s">
        <v>0</v>
      </c>
      <c r="B21774">
        <v>21774</v>
      </c>
      <c r="C21774">
        <v>14661.679641000001</v>
      </c>
      <c r="D21774">
        <f>EXP(-C21774*1.438776877/3000)</f>
        <v>8.8349179914400772E-4</v>
      </c>
    </row>
    <row r="21775" spans="1:4" x14ac:dyDescent="0.35">
      <c r="A21775" t="s">
        <v>0</v>
      </c>
      <c r="B21775">
        <v>21775</v>
      </c>
      <c r="C21775">
        <v>14662.014294000001</v>
      </c>
      <c r="D21775">
        <f>EXP(-C21775*1.438776877/3000)</f>
        <v>8.8335001273969567E-4</v>
      </c>
    </row>
    <row r="21776" spans="1:4" x14ac:dyDescent="0.35">
      <c r="A21776" t="s">
        <v>0</v>
      </c>
      <c r="B21776">
        <v>21776</v>
      </c>
      <c r="C21776">
        <v>14662.464816</v>
      </c>
      <c r="D21776">
        <f>EXP(-C21776*1.438776877/3000)</f>
        <v>8.8315917067768597E-4</v>
      </c>
    </row>
    <row r="21777" spans="1:4" x14ac:dyDescent="0.35">
      <c r="A21777" t="s">
        <v>0</v>
      </c>
      <c r="B21777">
        <v>21777</v>
      </c>
      <c r="C21777">
        <v>14662.585158</v>
      </c>
      <c r="D21777">
        <f>EXP(-C21777*1.438776877/3000)</f>
        <v>8.8310820053256892E-4</v>
      </c>
    </row>
    <row r="21778" spans="1:4" x14ac:dyDescent="0.35">
      <c r="A21778" t="s">
        <v>0</v>
      </c>
      <c r="B21778">
        <v>21778</v>
      </c>
      <c r="C21778">
        <v>14663.150131</v>
      </c>
      <c r="D21778">
        <f>EXP(-C21778*1.438776877/3000)</f>
        <v>8.8286894886707083E-4</v>
      </c>
    </row>
    <row r="21779" spans="1:4" x14ac:dyDescent="0.35">
      <c r="A21779" t="s">
        <v>0</v>
      </c>
      <c r="B21779">
        <v>21779</v>
      </c>
      <c r="C21779">
        <v>14663.927696999999</v>
      </c>
      <c r="D21779">
        <f>EXP(-C21779*1.438776877/3000)</f>
        <v>8.8253977547345097E-4</v>
      </c>
    </row>
    <row r="21780" spans="1:4" x14ac:dyDescent="0.35">
      <c r="A21780" t="s">
        <v>0</v>
      </c>
      <c r="B21780">
        <v>21780</v>
      </c>
      <c r="C21780">
        <v>14664.360359</v>
      </c>
      <c r="D21780">
        <f>EXP(-C21780*1.438776877/3000)</f>
        <v>8.8235666626780736E-4</v>
      </c>
    </row>
    <row r="21781" spans="1:4" x14ac:dyDescent="0.35">
      <c r="A21781" t="s">
        <v>0</v>
      </c>
      <c r="B21781">
        <v>21781</v>
      </c>
      <c r="C21781">
        <v>14664.540723</v>
      </c>
      <c r="D21781">
        <f>EXP(-C21781*1.438776877/3000)</f>
        <v>8.8228034467227731E-4</v>
      </c>
    </row>
    <row r="21782" spans="1:4" x14ac:dyDescent="0.35">
      <c r="A21782" t="s">
        <v>0</v>
      </c>
      <c r="B21782">
        <v>21782</v>
      </c>
      <c r="C21782">
        <v>14665.073700999999</v>
      </c>
      <c r="D21782">
        <f>EXP(-C21782*1.438776877/3000)</f>
        <v>8.8205485192517413E-4</v>
      </c>
    </row>
    <row r="21783" spans="1:4" x14ac:dyDescent="0.35">
      <c r="A21783" t="s">
        <v>0</v>
      </c>
      <c r="B21783">
        <v>21783</v>
      </c>
      <c r="C21783">
        <v>14665.468903000001</v>
      </c>
      <c r="D21783">
        <f>EXP(-C21783*1.438776877/3000)</f>
        <v>8.8188768676635519E-4</v>
      </c>
    </row>
    <row r="21784" spans="1:4" x14ac:dyDescent="0.35">
      <c r="A21784" t="s">
        <v>0</v>
      </c>
      <c r="B21784">
        <v>21784</v>
      </c>
      <c r="C21784">
        <v>14666.059562</v>
      </c>
      <c r="D21784">
        <f>EXP(-C21784*1.438776877/3000)</f>
        <v>8.8163790496779753E-4</v>
      </c>
    </row>
    <row r="21785" spans="1:4" x14ac:dyDescent="0.35">
      <c r="A21785" t="s">
        <v>0</v>
      </c>
      <c r="B21785">
        <v>21785</v>
      </c>
      <c r="C21785">
        <v>14666.155939</v>
      </c>
      <c r="D21785">
        <f>EXP(-C21785*1.438776877/3000)</f>
        <v>8.8159715513647585E-4</v>
      </c>
    </row>
    <row r="21786" spans="1:4" x14ac:dyDescent="0.35">
      <c r="A21786" t="s">
        <v>0</v>
      </c>
      <c r="B21786">
        <v>21786</v>
      </c>
      <c r="C21786">
        <v>14666.284369999999</v>
      </c>
      <c r="D21786">
        <f>EXP(-C21786*1.438776877/3000)</f>
        <v>8.8154285525720677E-4</v>
      </c>
    </row>
    <row r="21787" spans="1:4" x14ac:dyDescent="0.35">
      <c r="A21787" t="s">
        <v>0</v>
      </c>
      <c r="B21787">
        <v>21787</v>
      </c>
      <c r="C21787">
        <v>14666.68806</v>
      </c>
      <c r="D21787">
        <f>EXP(-C21787*1.438776877/3000)</f>
        <v>8.8137219925183243E-4</v>
      </c>
    </row>
    <row r="21788" spans="1:4" x14ac:dyDescent="0.35">
      <c r="A21788" t="s">
        <v>0</v>
      </c>
      <c r="B21788">
        <v>21788</v>
      </c>
      <c r="C21788">
        <v>14667.336288</v>
      </c>
      <c r="D21788">
        <f>EXP(-C21788*1.438776877/3000)</f>
        <v>8.8109823630899242E-4</v>
      </c>
    </row>
    <row r="21789" spans="1:4" x14ac:dyDescent="0.35">
      <c r="A21789" t="s">
        <v>0</v>
      </c>
      <c r="B21789">
        <v>21789</v>
      </c>
      <c r="C21789">
        <v>14667.49192</v>
      </c>
      <c r="D21789">
        <f>EXP(-C21789*1.438776877/3000)</f>
        <v>8.8103247367230138E-4</v>
      </c>
    </row>
    <row r="21790" spans="1:4" x14ac:dyDescent="0.35">
      <c r="A21790" t="s">
        <v>0</v>
      </c>
      <c r="B21790">
        <v>21790</v>
      </c>
      <c r="C21790">
        <v>14667.811752</v>
      </c>
      <c r="D21790">
        <f>EXP(-C21790*1.438776877/3000)</f>
        <v>8.8089734337965268E-4</v>
      </c>
    </row>
    <row r="21791" spans="1:4" x14ac:dyDescent="0.35">
      <c r="A21791" t="s">
        <v>0</v>
      </c>
      <c r="B21791">
        <v>21791</v>
      </c>
      <c r="C21791">
        <v>14668.117227999999</v>
      </c>
      <c r="D21791">
        <f>EXP(-C21791*1.438776877/3000)</f>
        <v>8.8076829790550049E-4</v>
      </c>
    </row>
    <row r="21792" spans="1:4" x14ac:dyDescent="0.35">
      <c r="A21792" t="s">
        <v>0</v>
      </c>
      <c r="B21792">
        <v>21792</v>
      </c>
      <c r="C21792">
        <v>14668.236332</v>
      </c>
      <c r="D21792">
        <f>EXP(-C21792*1.438776877/3000)</f>
        <v>8.807179886590195E-4</v>
      </c>
    </row>
    <row r="21793" spans="1:4" x14ac:dyDescent="0.35">
      <c r="A21793" t="s">
        <v>0</v>
      </c>
      <c r="B21793">
        <v>21793</v>
      </c>
      <c r="C21793">
        <v>14668.728324</v>
      </c>
      <c r="D21793">
        <f>EXP(-C21793*1.438776877/3000)</f>
        <v>8.8051020285810915E-4</v>
      </c>
    </row>
    <row r="21794" spans="1:4" x14ac:dyDescent="0.35">
      <c r="A21794" t="s">
        <v>0</v>
      </c>
      <c r="B21794">
        <v>21794</v>
      </c>
      <c r="C21794">
        <v>14669.197654</v>
      </c>
      <c r="D21794">
        <f>EXP(-C21794*1.438776877/3000)</f>
        <v>8.803120337170494E-4</v>
      </c>
    </row>
    <row r="21795" spans="1:4" x14ac:dyDescent="0.35">
      <c r="A21795" t="s">
        <v>0</v>
      </c>
      <c r="B21795">
        <v>21795</v>
      </c>
      <c r="C21795">
        <v>14670.002712</v>
      </c>
      <c r="D21795">
        <f>EXP(-C21795*1.438776877/3000)</f>
        <v>8.7997221118956814E-4</v>
      </c>
    </row>
    <row r="21796" spans="1:4" x14ac:dyDescent="0.35">
      <c r="A21796" t="s">
        <v>0</v>
      </c>
      <c r="B21796">
        <v>21796</v>
      </c>
      <c r="C21796">
        <v>14670.066191</v>
      </c>
      <c r="D21796">
        <f>EXP(-C21796*1.438776877/3000)</f>
        <v>8.7994542168893391E-4</v>
      </c>
    </row>
    <row r="21797" spans="1:4" x14ac:dyDescent="0.35">
      <c r="A21797" t="s">
        <v>0</v>
      </c>
      <c r="B21797">
        <v>21797</v>
      </c>
      <c r="C21797">
        <v>14670.580317</v>
      </c>
      <c r="D21797">
        <f>EXP(-C21797*1.438776877/3000)</f>
        <v>8.7972847953040061E-4</v>
      </c>
    </row>
    <row r="21798" spans="1:4" x14ac:dyDescent="0.35">
      <c r="A21798" t="s">
        <v>0</v>
      </c>
      <c r="B21798">
        <v>21798</v>
      </c>
      <c r="C21798">
        <v>14671.303663999999</v>
      </c>
      <c r="D21798">
        <f>EXP(-C21798*1.438776877/3000)</f>
        <v>8.7942334440616109E-4</v>
      </c>
    </row>
    <row r="21799" spans="1:4" x14ac:dyDescent="0.35">
      <c r="A21799" t="s">
        <v>0</v>
      </c>
      <c r="B21799">
        <v>21799</v>
      </c>
      <c r="C21799">
        <v>14671.863729000001</v>
      </c>
      <c r="D21799">
        <f>EXP(-C21799*1.438776877/3000)</f>
        <v>8.7918716050441523E-4</v>
      </c>
    </row>
    <row r="21800" spans="1:4" x14ac:dyDescent="0.35">
      <c r="A21800" t="s">
        <v>0</v>
      </c>
      <c r="B21800">
        <v>21800</v>
      </c>
      <c r="C21800">
        <v>14671.999502000001</v>
      </c>
      <c r="D21800">
        <f>EXP(-C21800*1.438776877/3000)</f>
        <v>8.7912991349468536E-4</v>
      </c>
    </row>
    <row r="21801" spans="1:4" x14ac:dyDescent="0.35">
      <c r="A21801" t="s">
        <v>0</v>
      </c>
      <c r="B21801">
        <v>21801</v>
      </c>
      <c r="C21801">
        <v>14672.629655000001</v>
      </c>
      <c r="D21801">
        <f>EXP(-C21801*1.438776877/3000)</f>
        <v>8.7886426605357038E-4</v>
      </c>
    </row>
    <row r="21802" spans="1:4" x14ac:dyDescent="0.35">
      <c r="A21802" t="s">
        <v>0</v>
      </c>
      <c r="B21802">
        <v>21802</v>
      </c>
      <c r="C21802">
        <v>14673.181420999999</v>
      </c>
      <c r="D21802">
        <f>EXP(-C21802*1.438776877/3000)</f>
        <v>8.7863172936890137E-4</v>
      </c>
    </row>
    <row r="21803" spans="1:4" x14ac:dyDescent="0.35">
      <c r="A21803" t="s">
        <v>0</v>
      </c>
      <c r="B21803">
        <v>21803</v>
      </c>
      <c r="C21803">
        <v>14673.698248999999</v>
      </c>
      <c r="D21803">
        <f>EXP(-C21803*1.438776877/3000)</f>
        <v>8.7841397278785145E-4</v>
      </c>
    </row>
    <row r="21804" spans="1:4" x14ac:dyDescent="0.35">
      <c r="A21804" t="s">
        <v>0</v>
      </c>
      <c r="B21804">
        <v>21804</v>
      </c>
      <c r="C21804">
        <v>14674.003106</v>
      </c>
      <c r="D21804">
        <f>EXP(-C21804*1.438776877/3000)</f>
        <v>8.7828555184512377E-4</v>
      </c>
    </row>
    <row r="21805" spans="1:4" x14ac:dyDescent="0.35">
      <c r="A21805" t="s">
        <v>0</v>
      </c>
      <c r="B21805">
        <v>21805</v>
      </c>
      <c r="C21805">
        <v>14674.330576</v>
      </c>
      <c r="D21805">
        <f>EXP(-C21805*1.438776877/3000)</f>
        <v>8.7814762609642028E-4</v>
      </c>
    </row>
    <row r="21806" spans="1:4" x14ac:dyDescent="0.35">
      <c r="A21806" t="s">
        <v>0</v>
      </c>
      <c r="B21806">
        <v>21806</v>
      </c>
      <c r="C21806">
        <v>14674.9223</v>
      </c>
      <c r="D21806">
        <f>EXP(-C21806*1.438776877/3000)</f>
        <v>8.7789845521477202E-4</v>
      </c>
    </row>
    <row r="21807" spans="1:4" x14ac:dyDescent="0.35">
      <c r="A21807" t="s">
        <v>0</v>
      </c>
      <c r="B21807">
        <v>21807</v>
      </c>
      <c r="C21807">
        <v>14675.388967000001</v>
      </c>
      <c r="D21807">
        <f>EXP(-C21807*1.438776877/3000)</f>
        <v>8.7770199483826813E-4</v>
      </c>
    </row>
    <row r="21808" spans="1:4" x14ac:dyDescent="0.35">
      <c r="A21808" t="s">
        <v>0</v>
      </c>
      <c r="B21808">
        <v>21808</v>
      </c>
      <c r="C21808">
        <v>14675.921687</v>
      </c>
      <c r="D21808">
        <f>EXP(-C21808*1.438776877/3000)</f>
        <v>8.7747778079795221E-4</v>
      </c>
    </row>
    <row r="21809" spans="1:4" x14ac:dyDescent="0.35">
      <c r="A21809" t="s">
        <v>0</v>
      </c>
      <c r="B21809">
        <v>21809</v>
      </c>
      <c r="C21809">
        <v>14676.522982</v>
      </c>
      <c r="D21809">
        <f>EXP(-C21809*1.438776877/3000)</f>
        <v>8.7722477335528423E-4</v>
      </c>
    </row>
    <row r="21810" spans="1:4" x14ac:dyDescent="0.35">
      <c r="A21810" t="s">
        <v>0</v>
      </c>
      <c r="B21810">
        <v>21810</v>
      </c>
      <c r="C21810">
        <v>14676.724972</v>
      </c>
      <c r="D21810">
        <f>EXP(-C21810*1.438776877/3000)</f>
        <v>8.7713979820987589E-4</v>
      </c>
    </row>
    <row r="21811" spans="1:4" x14ac:dyDescent="0.35">
      <c r="A21811" t="s">
        <v>0</v>
      </c>
      <c r="B21811">
        <v>21811</v>
      </c>
      <c r="C21811">
        <v>14677.462282</v>
      </c>
      <c r="D21811">
        <f>EXP(-C21811*1.438776877/3000)</f>
        <v>8.7682968922254056E-4</v>
      </c>
    </row>
    <row r="21812" spans="1:4" x14ac:dyDescent="0.35">
      <c r="A21812" t="s">
        <v>0</v>
      </c>
      <c r="B21812">
        <v>21812</v>
      </c>
      <c r="C21812">
        <v>14677.798049999999</v>
      </c>
      <c r="D21812">
        <f>EXP(-C21812*1.438776877/3000)</f>
        <v>8.7668850317580531E-4</v>
      </c>
    </row>
    <row r="21813" spans="1:4" x14ac:dyDescent="0.35">
      <c r="A21813" t="s">
        <v>0</v>
      </c>
      <c r="B21813">
        <v>21813</v>
      </c>
      <c r="C21813">
        <v>14678.231</v>
      </c>
      <c r="D21813">
        <f>EXP(-C21813*1.438776877/3000)</f>
        <v>8.765064869258178E-4</v>
      </c>
    </row>
    <row r="21814" spans="1:4" x14ac:dyDescent="0.35">
      <c r="A21814" t="s">
        <v>0</v>
      </c>
      <c r="B21814">
        <v>21814</v>
      </c>
      <c r="C21814">
        <v>14678.431602000001</v>
      </c>
      <c r="D21814">
        <f>EXP(-C21814*1.438776877/3000)</f>
        <v>8.7642216477083377E-4</v>
      </c>
    </row>
    <row r="21815" spans="1:4" x14ac:dyDescent="0.35">
      <c r="A21815" t="s">
        <v>0</v>
      </c>
      <c r="B21815">
        <v>21815</v>
      </c>
      <c r="C21815">
        <v>14679.047516000001</v>
      </c>
      <c r="D21815">
        <f>EXP(-C21815*1.438776877/3000)</f>
        <v>8.761633187565716E-4</v>
      </c>
    </row>
    <row r="21816" spans="1:4" x14ac:dyDescent="0.35">
      <c r="A21816" t="s">
        <v>0</v>
      </c>
      <c r="B21816">
        <v>21816</v>
      </c>
      <c r="C21816">
        <v>14679.564463000001</v>
      </c>
      <c r="D21816">
        <f>EXP(-C21816*1.438776877/3000)</f>
        <v>8.7594612394501067E-4</v>
      </c>
    </row>
    <row r="21817" spans="1:4" x14ac:dyDescent="0.35">
      <c r="A21817" t="s">
        <v>0</v>
      </c>
      <c r="B21817">
        <v>21817</v>
      </c>
      <c r="C21817">
        <v>14679.799636</v>
      </c>
      <c r="D21817">
        <f>EXP(-C21817*1.438776877/3000)</f>
        <v>8.75847334042207E-4</v>
      </c>
    </row>
    <row r="21818" spans="1:4" x14ac:dyDescent="0.35">
      <c r="A21818" t="s">
        <v>0</v>
      </c>
      <c r="B21818">
        <v>21818</v>
      </c>
      <c r="C21818">
        <v>14680.065653</v>
      </c>
      <c r="D21818">
        <f>EXP(-C21818*1.438776877/3000)</f>
        <v>8.7573560082720243E-4</v>
      </c>
    </row>
    <row r="21819" spans="1:4" x14ac:dyDescent="0.35">
      <c r="A21819" t="s">
        <v>0</v>
      </c>
      <c r="B21819">
        <v>21819</v>
      </c>
      <c r="C21819">
        <v>14680.446631000001</v>
      </c>
      <c r="D21819">
        <f>EXP(-C21819*1.438776877/3000)</f>
        <v>8.755756061913293E-4</v>
      </c>
    </row>
    <row r="21820" spans="1:4" x14ac:dyDescent="0.35">
      <c r="A21820" t="s">
        <v>0</v>
      </c>
      <c r="B21820">
        <v>21820</v>
      </c>
      <c r="C21820">
        <v>14680.710290000001</v>
      </c>
      <c r="D21820">
        <f>EXP(-C21820*1.438776877/3000)</f>
        <v>8.7546489768505146E-4</v>
      </c>
    </row>
    <row r="21821" spans="1:4" x14ac:dyDescent="0.35">
      <c r="A21821" t="s">
        <v>0</v>
      </c>
      <c r="B21821">
        <v>21821</v>
      </c>
      <c r="C21821">
        <v>14681.443082</v>
      </c>
      <c r="D21821">
        <f>EXP(-C21821*1.438776877/3000)</f>
        <v>8.7515727713852567E-4</v>
      </c>
    </row>
    <row r="21822" spans="1:4" x14ac:dyDescent="0.35">
      <c r="A21822" t="s">
        <v>0</v>
      </c>
      <c r="B21822">
        <v>21822</v>
      </c>
      <c r="C21822">
        <v>14681.617799</v>
      </c>
      <c r="D21822">
        <f>EXP(-C21822*1.438776877/3000)</f>
        <v>8.7508394822135779E-4</v>
      </c>
    </row>
    <row r="21823" spans="1:4" x14ac:dyDescent="0.35">
      <c r="A21823" t="s">
        <v>0</v>
      </c>
      <c r="B21823">
        <v>21823</v>
      </c>
      <c r="C21823">
        <v>14681.981299999999</v>
      </c>
      <c r="D21823">
        <f>EXP(-C21823*1.438776877/3000)</f>
        <v>8.7493140614024027E-4</v>
      </c>
    </row>
    <row r="21824" spans="1:4" x14ac:dyDescent="0.35">
      <c r="A21824" t="s">
        <v>0</v>
      </c>
      <c r="B21824">
        <v>21824</v>
      </c>
      <c r="C21824">
        <v>14682.664092000001</v>
      </c>
      <c r="D21824">
        <f>EXP(-C21824*1.438776877/3000)</f>
        <v>8.7464494644905785E-4</v>
      </c>
    </row>
    <row r="21825" spans="1:4" x14ac:dyDescent="0.35">
      <c r="A21825" t="s">
        <v>0</v>
      </c>
      <c r="B21825">
        <v>21825</v>
      </c>
      <c r="C21825">
        <v>14683.029395</v>
      </c>
      <c r="D21825">
        <f>EXP(-C21825*1.438776877/3000)</f>
        <v>8.7449172513523986E-4</v>
      </c>
    </row>
    <row r="21826" spans="1:4" x14ac:dyDescent="0.35">
      <c r="A21826" t="s">
        <v>0</v>
      </c>
      <c r="B21826">
        <v>21826</v>
      </c>
      <c r="C21826">
        <v>14683.40537</v>
      </c>
      <c r="D21826">
        <f>EXP(-C21826*1.438776877/3000)</f>
        <v>8.7433405562707266E-4</v>
      </c>
    </row>
    <row r="21827" spans="1:4" x14ac:dyDescent="0.35">
      <c r="A21827" t="s">
        <v>0</v>
      </c>
      <c r="B21827">
        <v>21827</v>
      </c>
      <c r="C21827">
        <v>14683.920631000001</v>
      </c>
      <c r="D21827">
        <f>EXP(-C21827*1.438776877/3000)</f>
        <v>8.7411802108223926E-4</v>
      </c>
    </row>
    <row r="21828" spans="1:4" x14ac:dyDescent="0.35">
      <c r="A21828" t="s">
        <v>0</v>
      </c>
      <c r="B21828">
        <v>21828</v>
      </c>
      <c r="C21828">
        <v>14684.320981000001</v>
      </c>
      <c r="D21828">
        <f>EXP(-C21828*1.438776877/3000)</f>
        <v>8.7395020236045887E-4</v>
      </c>
    </row>
    <row r="21829" spans="1:4" x14ac:dyDescent="0.35">
      <c r="A21829" t="s">
        <v>0</v>
      </c>
      <c r="B21829">
        <v>21829</v>
      </c>
      <c r="C21829">
        <v>14684.991708</v>
      </c>
      <c r="D21829">
        <f>EXP(-C21829*1.438776877/3000)</f>
        <v>8.7366911920381879E-4</v>
      </c>
    </row>
    <row r="21830" spans="1:4" x14ac:dyDescent="0.35">
      <c r="A21830" t="s">
        <v>0</v>
      </c>
      <c r="B21830">
        <v>21830</v>
      </c>
      <c r="C21830">
        <v>14685.046077999999</v>
      </c>
      <c r="D21830">
        <f>EXP(-C21830*1.438776877/3000)</f>
        <v>8.7364633820030831E-4</v>
      </c>
    </row>
    <row r="21831" spans="1:4" x14ac:dyDescent="0.35">
      <c r="A21831" t="s">
        <v>0</v>
      </c>
      <c r="B21831">
        <v>21831</v>
      </c>
      <c r="C21831">
        <v>14685.312862999999</v>
      </c>
      <c r="D21831">
        <f>EXP(-C21831*1.438776877/3000)</f>
        <v>8.7353456402346696E-4</v>
      </c>
    </row>
    <row r="21832" spans="1:4" x14ac:dyDescent="0.35">
      <c r="A21832" t="s">
        <v>0</v>
      </c>
      <c r="B21832">
        <v>21832</v>
      </c>
      <c r="C21832">
        <v>14685.666929999999</v>
      </c>
      <c r="D21832">
        <f>EXP(-C21832*1.438776877/3000)</f>
        <v>8.733862436306201E-4</v>
      </c>
    </row>
    <row r="21833" spans="1:4" x14ac:dyDescent="0.35">
      <c r="A21833" t="s">
        <v>0</v>
      </c>
      <c r="B21833">
        <v>21833</v>
      </c>
      <c r="C21833">
        <v>14686.181821</v>
      </c>
      <c r="D21833">
        <f>EXP(-C21833*1.438776877/3000)</f>
        <v>8.7317059821897006E-4</v>
      </c>
    </row>
    <row r="21834" spans="1:4" x14ac:dyDescent="0.35">
      <c r="A21834" t="s">
        <v>0</v>
      </c>
      <c r="B21834">
        <v>21834</v>
      </c>
      <c r="C21834">
        <v>14686.275659000001</v>
      </c>
      <c r="D21834">
        <f>EXP(-C21834*1.438776877/3000)</f>
        <v>8.7313130294972463E-4</v>
      </c>
    </row>
    <row r="21835" spans="1:4" x14ac:dyDescent="0.35">
      <c r="A21835" t="s">
        <v>0</v>
      </c>
      <c r="B21835">
        <v>21835</v>
      </c>
      <c r="C21835">
        <v>14686.409798999999</v>
      </c>
      <c r="D21835">
        <f>EXP(-C21835*1.438776877/3000)</f>
        <v>8.7307513402812883E-4</v>
      </c>
    </row>
    <row r="21836" spans="1:4" x14ac:dyDescent="0.35">
      <c r="A21836" t="s">
        <v>0</v>
      </c>
      <c r="B21836">
        <v>21836</v>
      </c>
      <c r="C21836">
        <v>14687.163943</v>
      </c>
      <c r="D21836">
        <f>EXP(-C21836*1.438776877/3000)</f>
        <v>8.7275941587150647E-4</v>
      </c>
    </row>
    <row r="21837" spans="1:4" x14ac:dyDescent="0.35">
      <c r="A21837" t="s">
        <v>0</v>
      </c>
      <c r="B21837">
        <v>21837</v>
      </c>
      <c r="C21837">
        <v>14687.481307</v>
      </c>
      <c r="D21837">
        <f>EXP(-C21837*1.438776877/3000)</f>
        <v>8.7262658734697958E-4</v>
      </c>
    </row>
    <row r="21838" spans="1:4" x14ac:dyDescent="0.35">
      <c r="A21838" t="s">
        <v>0</v>
      </c>
      <c r="B21838">
        <v>21838</v>
      </c>
      <c r="C21838">
        <v>14687.584644</v>
      </c>
      <c r="D21838">
        <f>EXP(-C21838*1.438776877/3000)</f>
        <v>8.7258334136894105E-4</v>
      </c>
    </row>
    <row r="21839" spans="1:4" x14ac:dyDescent="0.35">
      <c r="A21839" t="s">
        <v>0</v>
      </c>
      <c r="B21839">
        <v>21839</v>
      </c>
      <c r="C21839">
        <v>14687.808832999999</v>
      </c>
      <c r="D21839">
        <f>EXP(-C21839*1.438776877/3000)</f>
        <v>8.7248952684807997E-4</v>
      </c>
    </row>
    <row r="21840" spans="1:4" x14ac:dyDescent="0.35">
      <c r="A21840" t="s">
        <v>0</v>
      </c>
      <c r="B21840">
        <v>21840</v>
      </c>
      <c r="C21840">
        <v>14688.687747</v>
      </c>
      <c r="D21840">
        <f>EXP(-C21840*1.438776877/3000)</f>
        <v>8.7212183223198689E-4</v>
      </c>
    </row>
    <row r="21841" spans="1:4" x14ac:dyDescent="0.35">
      <c r="A21841" t="s">
        <v>0</v>
      </c>
      <c r="B21841">
        <v>21841</v>
      </c>
      <c r="C21841">
        <v>14688.837065</v>
      </c>
      <c r="D21841">
        <f>EXP(-C21841*1.438776877/3000)</f>
        <v>8.7205938028715757E-4</v>
      </c>
    </row>
    <row r="21842" spans="1:4" x14ac:dyDescent="0.35">
      <c r="A21842" t="s">
        <v>0</v>
      </c>
      <c r="B21842">
        <v>21842</v>
      </c>
      <c r="C21842">
        <v>14689.526811</v>
      </c>
      <c r="D21842">
        <f>EXP(-C21842*1.438776877/3000)</f>
        <v>8.717709534858028E-4</v>
      </c>
    </row>
    <row r="21843" spans="1:4" x14ac:dyDescent="0.35">
      <c r="A21843" t="s">
        <v>0</v>
      </c>
      <c r="B21843">
        <v>21843</v>
      </c>
      <c r="C21843">
        <v>14690.456861000001</v>
      </c>
      <c r="D21843">
        <f>EXP(-C21843*1.438776877/3000)</f>
        <v>8.7138219128432375E-4</v>
      </c>
    </row>
    <row r="21844" spans="1:4" x14ac:dyDescent="0.35">
      <c r="A21844" t="s">
        <v>0</v>
      </c>
      <c r="B21844">
        <v>21844</v>
      </c>
      <c r="C21844">
        <v>14690.592185</v>
      </c>
      <c r="D21844">
        <f>EXP(-C21844*1.438776877/3000)</f>
        <v>8.7132564011253486E-4</v>
      </c>
    </row>
    <row r="21845" spans="1:4" x14ac:dyDescent="0.35">
      <c r="A21845" t="s">
        <v>0</v>
      </c>
      <c r="B21845">
        <v>21845</v>
      </c>
      <c r="C21845">
        <v>14690.77708</v>
      </c>
      <c r="D21845">
        <f>EXP(-C21845*1.438776877/3000)</f>
        <v>8.7124837941930796E-4</v>
      </c>
    </row>
    <row r="21846" spans="1:4" x14ac:dyDescent="0.35">
      <c r="A21846" t="s">
        <v>0</v>
      </c>
      <c r="B21846">
        <v>21846</v>
      </c>
      <c r="C21846">
        <v>14691.122905</v>
      </c>
      <c r="D21846">
        <f>EXP(-C21846*1.438776877/3000)</f>
        <v>8.7110389049785755E-4</v>
      </c>
    </row>
    <row r="21847" spans="1:4" x14ac:dyDescent="0.35">
      <c r="A21847" t="s">
        <v>0</v>
      </c>
      <c r="B21847">
        <v>21847</v>
      </c>
      <c r="C21847">
        <v>14691.673213</v>
      </c>
      <c r="D21847">
        <f>EXP(-C21847*1.438776877/3000)</f>
        <v>8.7087401606777244E-4</v>
      </c>
    </row>
    <row r="21848" spans="1:4" x14ac:dyDescent="0.35">
      <c r="A21848" t="s">
        <v>0</v>
      </c>
      <c r="B21848">
        <v>21848</v>
      </c>
      <c r="C21848">
        <v>14692.216584</v>
      </c>
      <c r="D21848">
        <f>EXP(-C21848*1.438776877/3000)</f>
        <v>8.7064709887758331E-4</v>
      </c>
    </row>
    <row r="21849" spans="1:4" x14ac:dyDescent="0.35">
      <c r="A21849" t="s">
        <v>0</v>
      </c>
      <c r="B21849">
        <v>21849</v>
      </c>
      <c r="C21849">
        <v>14692.572167</v>
      </c>
      <c r="D21849">
        <f>EXP(-C21849*1.438776877/3000)</f>
        <v>8.7049863585058956E-4</v>
      </c>
    </row>
    <row r="21850" spans="1:4" x14ac:dyDescent="0.35">
      <c r="A21850" t="s">
        <v>0</v>
      </c>
      <c r="B21850">
        <v>21850</v>
      </c>
      <c r="C21850">
        <v>14693.233377</v>
      </c>
      <c r="D21850">
        <f>EXP(-C21850*1.438776877/3000)</f>
        <v>8.7022263473034232E-4</v>
      </c>
    </row>
    <row r="21851" spans="1:4" x14ac:dyDescent="0.35">
      <c r="A21851" t="s">
        <v>0</v>
      </c>
      <c r="B21851">
        <v>21851</v>
      </c>
      <c r="C21851">
        <v>14693.613079000001</v>
      </c>
      <c r="D21851">
        <f>EXP(-C21851*1.438776877/3000)</f>
        <v>8.7006417974326577E-4</v>
      </c>
    </row>
    <row r="21852" spans="1:4" x14ac:dyDescent="0.35">
      <c r="A21852" t="s">
        <v>0</v>
      </c>
      <c r="B21852">
        <v>21852</v>
      </c>
      <c r="C21852">
        <v>14694.054341999999</v>
      </c>
      <c r="D21852">
        <f>EXP(-C21852*1.438776877/3000)</f>
        <v>8.6988007073267467E-4</v>
      </c>
    </row>
    <row r="21853" spans="1:4" x14ac:dyDescent="0.35">
      <c r="A21853" t="s">
        <v>0</v>
      </c>
      <c r="B21853">
        <v>21853</v>
      </c>
      <c r="C21853">
        <v>14694.573843</v>
      </c>
      <c r="D21853">
        <f>EXP(-C21853*1.438776877/3000)</f>
        <v>8.6966336826193149E-4</v>
      </c>
    </row>
    <row r="21854" spans="1:4" x14ac:dyDescent="0.35">
      <c r="A21854" t="s">
        <v>0</v>
      </c>
      <c r="B21854">
        <v>21854</v>
      </c>
      <c r="C21854">
        <v>14694.879143</v>
      </c>
      <c r="D21854">
        <f>EXP(-C21854*1.438776877/3000)</f>
        <v>8.6953604188479269E-4</v>
      </c>
    </row>
    <row r="21855" spans="1:4" x14ac:dyDescent="0.35">
      <c r="A21855" t="s">
        <v>0</v>
      </c>
      <c r="B21855">
        <v>21855</v>
      </c>
      <c r="C21855">
        <v>14695.483931000001</v>
      </c>
      <c r="D21855">
        <f>EXP(-C21855*1.438776877/3000)</f>
        <v>8.6928386808303188E-4</v>
      </c>
    </row>
    <row r="21856" spans="1:4" x14ac:dyDescent="0.35">
      <c r="A21856" t="s">
        <v>0</v>
      </c>
      <c r="B21856">
        <v>21856</v>
      </c>
      <c r="C21856">
        <v>14696.08409</v>
      </c>
      <c r="D21856">
        <f>EXP(-C21856*1.438776877/3000)</f>
        <v>8.6903369669519596E-4</v>
      </c>
    </row>
    <row r="21857" spans="1:4" x14ac:dyDescent="0.35">
      <c r="A21857" t="s">
        <v>0</v>
      </c>
      <c r="B21857">
        <v>21857</v>
      </c>
      <c r="C21857">
        <v>14696.229366</v>
      </c>
      <c r="D21857">
        <f>EXP(-C21857*1.438776877/3000)</f>
        <v>8.6897315040256138E-4</v>
      </c>
    </row>
    <row r="21858" spans="1:4" x14ac:dyDescent="0.35">
      <c r="A21858" t="s">
        <v>0</v>
      </c>
      <c r="B21858">
        <v>21858</v>
      </c>
      <c r="C21858">
        <v>14696.353545</v>
      </c>
      <c r="D21858">
        <f>EXP(-C21858*1.438776877/3000)</f>
        <v>8.6892139999450468E-4</v>
      </c>
    </row>
    <row r="21859" spans="1:4" x14ac:dyDescent="0.35">
      <c r="A21859" t="s">
        <v>0</v>
      </c>
      <c r="B21859">
        <v>21859</v>
      </c>
      <c r="C21859">
        <v>14696.956994</v>
      </c>
      <c r="D21859">
        <f>EXP(-C21859*1.438776877/3000)</f>
        <v>8.6866996228194811E-4</v>
      </c>
    </row>
    <row r="21860" spans="1:4" x14ac:dyDescent="0.35">
      <c r="A21860" t="s">
        <v>0</v>
      </c>
      <c r="B21860">
        <v>21860</v>
      </c>
      <c r="C21860">
        <v>14697.396376000001</v>
      </c>
      <c r="D21860">
        <f>EXP(-C21860*1.438776877/3000)</f>
        <v>8.6848693176635474E-4</v>
      </c>
    </row>
    <row r="21861" spans="1:4" x14ac:dyDescent="0.35">
      <c r="A21861" t="s">
        <v>0</v>
      </c>
      <c r="B21861">
        <v>21861</v>
      </c>
      <c r="C21861">
        <v>14697.518499</v>
      </c>
      <c r="D21861">
        <f>EXP(-C21861*1.438776877/3000)</f>
        <v>8.684360666281277E-4</v>
      </c>
    </row>
    <row r="21862" spans="1:4" x14ac:dyDescent="0.35">
      <c r="A21862" t="s">
        <v>0</v>
      </c>
      <c r="B21862">
        <v>21862</v>
      </c>
      <c r="C21862">
        <v>14697.972059</v>
      </c>
      <c r="D21862">
        <f>EXP(-C21862*1.438776877/3000)</f>
        <v>8.6824718158953523E-4</v>
      </c>
    </row>
    <row r="21863" spans="1:4" x14ac:dyDescent="0.35">
      <c r="A21863" t="s">
        <v>0</v>
      </c>
      <c r="B21863">
        <v>21863</v>
      </c>
      <c r="C21863">
        <v>14698.423002</v>
      </c>
      <c r="D21863">
        <f>EXP(-C21863*1.438776877/3000)</f>
        <v>8.6805942712813182E-4</v>
      </c>
    </row>
    <row r="21864" spans="1:4" x14ac:dyDescent="0.35">
      <c r="A21864" t="s">
        <v>0</v>
      </c>
      <c r="B21864">
        <v>21864</v>
      </c>
      <c r="C21864">
        <v>14698.665172000001</v>
      </c>
      <c r="D21864">
        <f>EXP(-C21864*1.438776877/3000)</f>
        <v>8.6795861407336892E-4</v>
      </c>
    </row>
    <row r="21865" spans="1:4" x14ac:dyDescent="0.35">
      <c r="A21865" t="s">
        <v>0</v>
      </c>
      <c r="B21865">
        <v>21865</v>
      </c>
      <c r="C21865">
        <v>14699.632564</v>
      </c>
      <c r="D21865">
        <f>EXP(-C21865*1.438776877/3000)</f>
        <v>8.6755601482318328E-4</v>
      </c>
    </row>
    <row r="21866" spans="1:4" x14ac:dyDescent="0.35">
      <c r="A21866" t="s">
        <v>0</v>
      </c>
      <c r="B21866">
        <v>21866</v>
      </c>
      <c r="C21866">
        <v>14699.813582000001</v>
      </c>
      <c r="D21866">
        <f>EXP(-C21866*1.438776877/3000)</f>
        <v>8.6748070135788064E-4</v>
      </c>
    </row>
    <row r="21867" spans="1:4" x14ac:dyDescent="0.35">
      <c r="A21867" t="s">
        <v>0</v>
      </c>
      <c r="B21867">
        <v>21867</v>
      </c>
      <c r="C21867">
        <v>14700.159046000001</v>
      </c>
      <c r="D21867">
        <f>EXP(-C21867*1.438776877/3000)</f>
        <v>8.6733698743735857E-4</v>
      </c>
    </row>
    <row r="21868" spans="1:4" x14ac:dyDescent="0.35">
      <c r="A21868" t="s">
        <v>0</v>
      </c>
      <c r="B21868">
        <v>21868</v>
      </c>
      <c r="C21868">
        <v>14700.634656</v>
      </c>
      <c r="D21868">
        <f>EXP(-C21868*1.438776877/3000)</f>
        <v>8.6713917139480087E-4</v>
      </c>
    </row>
    <row r="21869" spans="1:4" x14ac:dyDescent="0.35">
      <c r="A21869" t="s">
        <v>0</v>
      </c>
      <c r="B21869">
        <v>21869</v>
      </c>
      <c r="C21869">
        <v>14700.892620000001</v>
      </c>
      <c r="D21869">
        <f>EXP(-C21869*1.438776877/3000)</f>
        <v>8.6703189770034525E-4</v>
      </c>
    </row>
    <row r="21870" spans="1:4" x14ac:dyDescent="0.35">
      <c r="A21870" t="s">
        <v>0</v>
      </c>
      <c r="B21870">
        <v>21870</v>
      </c>
      <c r="C21870">
        <v>14701.205856</v>
      </c>
      <c r="D21870">
        <f>EXP(-C21870*1.438776877/3000)</f>
        <v>8.6690165712117171E-4</v>
      </c>
    </row>
    <row r="21871" spans="1:4" x14ac:dyDescent="0.35">
      <c r="A21871" t="s">
        <v>0</v>
      </c>
      <c r="B21871">
        <v>21871</v>
      </c>
      <c r="C21871">
        <v>14701.718879</v>
      </c>
      <c r="D21871">
        <f>EXP(-C21871*1.438776877/3000)</f>
        <v>8.6668838924812365E-4</v>
      </c>
    </row>
    <row r="21872" spans="1:4" x14ac:dyDescent="0.35">
      <c r="A21872" t="s">
        <v>0</v>
      </c>
      <c r="B21872">
        <v>21872</v>
      </c>
      <c r="C21872">
        <v>14701.967017000001</v>
      </c>
      <c r="D21872">
        <f>EXP(-C21872*1.438776877/3000)</f>
        <v>8.6658525507062295E-4</v>
      </c>
    </row>
    <row r="21873" spans="1:4" x14ac:dyDescent="0.35">
      <c r="A21873" t="s">
        <v>0</v>
      </c>
      <c r="B21873">
        <v>21873</v>
      </c>
      <c r="C21873">
        <v>14702.32662</v>
      </c>
      <c r="D21873">
        <f>EXP(-C21873*1.438776877/3000)</f>
        <v>8.6643581421447756E-4</v>
      </c>
    </row>
    <row r="21874" spans="1:4" x14ac:dyDescent="0.35">
      <c r="A21874" t="s">
        <v>0</v>
      </c>
      <c r="B21874">
        <v>21874</v>
      </c>
      <c r="C21874">
        <v>14702.708886</v>
      </c>
      <c r="D21874">
        <f>EXP(-C21874*1.438776877/3000)</f>
        <v>8.6627698351329362E-4</v>
      </c>
    </row>
    <row r="21875" spans="1:4" x14ac:dyDescent="0.35">
      <c r="A21875" t="s">
        <v>0</v>
      </c>
      <c r="B21875">
        <v>21875</v>
      </c>
      <c r="C21875">
        <v>14703.239901000001</v>
      </c>
      <c r="D21875">
        <f>EXP(-C21875*1.438776877/3000)</f>
        <v>8.6605639623629446E-4</v>
      </c>
    </row>
    <row r="21876" spans="1:4" x14ac:dyDescent="0.35">
      <c r="A21876" t="s">
        <v>0</v>
      </c>
      <c r="B21876">
        <v>21876</v>
      </c>
      <c r="C21876">
        <v>14703.846399</v>
      </c>
      <c r="D21876">
        <f>EXP(-C21876*1.438776877/3000)</f>
        <v>8.6580452151616344E-4</v>
      </c>
    </row>
    <row r="21877" spans="1:4" x14ac:dyDescent="0.35">
      <c r="A21877" t="s">
        <v>0</v>
      </c>
      <c r="B21877">
        <v>21877</v>
      </c>
      <c r="C21877">
        <v>14704.305304</v>
      </c>
      <c r="D21877">
        <f>EXP(-C21877*1.438776877/3000)</f>
        <v>8.6561398990346887E-4</v>
      </c>
    </row>
    <row r="21878" spans="1:4" x14ac:dyDescent="0.35">
      <c r="A21878" t="s">
        <v>0</v>
      </c>
      <c r="B21878">
        <v>21878</v>
      </c>
      <c r="C21878">
        <v>14704.553114</v>
      </c>
      <c r="D21878">
        <f>EXP(-C21878*1.438776877/3000)</f>
        <v>8.6551111972764827E-4</v>
      </c>
    </row>
    <row r="21879" spans="1:4" x14ac:dyDescent="0.35">
      <c r="A21879" t="s">
        <v>0</v>
      </c>
      <c r="B21879">
        <v>21879</v>
      </c>
      <c r="C21879">
        <v>14705.118548</v>
      </c>
      <c r="D21879">
        <f>EXP(-C21879*1.438776877/3000)</f>
        <v>8.6527644415735662E-4</v>
      </c>
    </row>
    <row r="21880" spans="1:4" x14ac:dyDescent="0.35">
      <c r="A21880" t="s">
        <v>0</v>
      </c>
      <c r="B21880">
        <v>21880</v>
      </c>
      <c r="C21880">
        <v>14705.234571999999</v>
      </c>
      <c r="D21880">
        <f>EXP(-C21880*1.438776877/3000)</f>
        <v>8.6522829786743406E-4</v>
      </c>
    </row>
    <row r="21881" spans="1:4" x14ac:dyDescent="0.35">
      <c r="A21881" t="s">
        <v>0</v>
      </c>
      <c r="B21881">
        <v>21881</v>
      </c>
      <c r="C21881">
        <v>14705.483203</v>
      </c>
      <c r="D21881">
        <f>EXP(-C21881*1.438776877/3000)</f>
        <v>8.6512513288852799E-4</v>
      </c>
    </row>
    <row r="21882" spans="1:4" x14ac:dyDescent="0.35">
      <c r="A21882" t="s">
        <v>0</v>
      </c>
      <c r="B21882">
        <v>21882</v>
      </c>
      <c r="C21882">
        <v>14706.181456</v>
      </c>
      <c r="D21882">
        <f>EXP(-C21882*1.438776877/3000)</f>
        <v>8.6483547109292378E-4</v>
      </c>
    </row>
    <row r="21883" spans="1:4" x14ac:dyDescent="0.35">
      <c r="A21883" t="s">
        <v>0</v>
      </c>
      <c r="B21883">
        <v>21883</v>
      </c>
      <c r="C21883">
        <v>14706.393393</v>
      </c>
      <c r="D21883">
        <f>EXP(-C21883*1.438776877/3000)</f>
        <v>8.6474757078432347E-4</v>
      </c>
    </row>
    <row r="21884" spans="1:4" x14ac:dyDescent="0.35">
      <c r="A21884" t="s">
        <v>0</v>
      </c>
      <c r="B21884">
        <v>21884</v>
      </c>
      <c r="C21884">
        <v>14707.274174</v>
      </c>
      <c r="D21884">
        <f>EXP(-C21884*1.438776877/3000)</f>
        <v>8.6438236490550991E-4</v>
      </c>
    </row>
    <row r="21885" spans="1:4" x14ac:dyDescent="0.35">
      <c r="A21885" t="s">
        <v>0</v>
      </c>
      <c r="B21885">
        <v>21885</v>
      </c>
      <c r="C21885">
        <v>14707.486127</v>
      </c>
      <c r="D21885">
        <f>EXP(-C21885*1.438776877/3000)</f>
        <v>8.6429450401765741E-4</v>
      </c>
    </row>
    <row r="21886" spans="1:4" x14ac:dyDescent="0.35">
      <c r="A21886" t="s">
        <v>0</v>
      </c>
      <c r="B21886">
        <v>21886</v>
      </c>
      <c r="C21886">
        <v>14707.883832</v>
      </c>
      <c r="D21886">
        <f>EXP(-C21886*1.438776877/3000)</f>
        <v>8.6412966744345396E-4</v>
      </c>
    </row>
    <row r="21887" spans="1:4" x14ac:dyDescent="0.35">
      <c r="A21887" t="s">
        <v>0</v>
      </c>
      <c r="B21887">
        <v>21887</v>
      </c>
      <c r="C21887">
        <v>14707.954819</v>
      </c>
      <c r="D21887">
        <f>EXP(-C21887*1.438776877/3000)</f>
        <v>8.6410024880692702E-4</v>
      </c>
    </row>
    <row r="21888" spans="1:4" x14ac:dyDescent="0.35">
      <c r="A21888" t="s">
        <v>0</v>
      </c>
      <c r="B21888">
        <v>21888</v>
      </c>
      <c r="C21888">
        <v>14708.204135</v>
      </c>
      <c r="D21888">
        <f>EXP(-C21888*1.438776877/3000)</f>
        <v>8.6399693448933629E-4</v>
      </c>
    </row>
    <row r="21889" spans="1:4" x14ac:dyDescent="0.35">
      <c r="A21889" t="s">
        <v>0</v>
      </c>
      <c r="B21889">
        <v>21889</v>
      </c>
      <c r="C21889">
        <v>14708.807860999999</v>
      </c>
      <c r="D21889">
        <f>EXP(-C21889*1.438776877/3000)</f>
        <v>8.6374680701137979E-4</v>
      </c>
    </row>
    <row r="21890" spans="1:4" x14ac:dyDescent="0.35">
      <c r="A21890" t="s">
        <v>0</v>
      </c>
      <c r="B21890">
        <v>21890</v>
      </c>
      <c r="C21890">
        <v>14709.252920999999</v>
      </c>
      <c r="D21890">
        <f>EXP(-C21890*1.438776877/3000)</f>
        <v>8.6356246222278241E-4</v>
      </c>
    </row>
    <row r="21891" spans="1:4" x14ac:dyDescent="0.35">
      <c r="A21891" t="s">
        <v>0</v>
      </c>
      <c r="B21891">
        <v>21891</v>
      </c>
      <c r="C21891">
        <v>14709.399554</v>
      </c>
      <c r="D21891">
        <f>EXP(-C21891*1.438776877/3000)</f>
        <v>8.635017351426228E-4</v>
      </c>
    </row>
    <row r="21892" spans="1:4" x14ac:dyDescent="0.35">
      <c r="A21892" t="s">
        <v>0</v>
      </c>
      <c r="B21892">
        <v>21892</v>
      </c>
      <c r="C21892">
        <v>14709.901314999999</v>
      </c>
      <c r="D21892">
        <f>EXP(-C21892*1.438776877/3000)</f>
        <v>8.6329396647335469E-4</v>
      </c>
    </row>
    <row r="21893" spans="1:4" x14ac:dyDescent="0.35">
      <c r="A21893" t="s">
        <v>0</v>
      </c>
      <c r="B21893">
        <v>21893</v>
      </c>
      <c r="C21893">
        <v>14710.335266</v>
      </c>
      <c r="D21893">
        <f>EXP(-C21893*1.438776877/3000)</f>
        <v>8.6311431681229884E-4</v>
      </c>
    </row>
    <row r="21894" spans="1:4" x14ac:dyDescent="0.35">
      <c r="A21894" t="s">
        <v>0</v>
      </c>
      <c r="B21894">
        <v>21894</v>
      </c>
      <c r="C21894">
        <v>14710.57692</v>
      </c>
      <c r="D21894">
        <f>EXP(-C21894*1.438776877/3000)</f>
        <v>8.6301429163326187E-4</v>
      </c>
    </row>
    <row r="21895" spans="1:4" x14ac:dyDescent="0.35">
      <c r="A21895" t="s">
        <v>0</v>
      </c>
      <c r="B21895">
        <v>21895</v>
      </c>
      <c r="C21895">
        <v>14711.062694</v>
      </c>
      <c r="D21895">
        <f>EXP(-C21895*1.438776877/3000)</f>
        <v>8.6281325562128394E-4</v>
      </c>
    </row>
    <row r="21896" spans="1:4" x14ac:dyDescent="0.35">
      <c r="A21896" t="s">
        <v>0</v>
      </c>
      <c r="B21896">
        <v>21896</v>
      </c>
      <c r="C21896">
        <v>14711.228272</v>
      </c>
      <c r="D21896">
        <f>EXP(-C21896*1.438776877/3000)</f>
        <v>8.6274474239917732E-4</v>
      </c>
    </row>
    <row r="21897" spans="1:4" x14ac:dyDescent="0.35">
      <c r="A21897" t="s">
        <v>0</v>
      </c>
      <c r="B21897">
        <v>21897</v>
      </c>
      <c r="C21897">
        <v>14711.589158000001</v>
      </c>
      <c r="D21897">
        <f>EXP(-C21897*1.438776877/3000)</f>
        <v>8.6259543306187137E-4</v>
      </c>
    </row>
    <row r="21898" spans="1:4" x14ac:dyDescent="0.35">
      <c r="A21898" t="s">
        <v>0</v>
      </c>
      <c r="B21898">
        <v>21898</v>
      </c>
      <c r="C21898">
        <v>14711.990132000001</v>
      </c>
      <c r="D21898">
        <f>EXP(-C21898*1.438776877/3000)</f>
        <v>8.6242956842408889E-4</v>
      </c>
    </row>
    <row r="21899" spans="1:4" x14ac:dyDescent="0.35">
      <c r="A21899" t="s">
        <v>0</v>
      </c>
      <c r="B21899">
        <v>21899</v>
      </c>
      <c r="C21899">
        <v>14712.957946</v>
      </c>
      <c r="D21899">
        <f>EXP(-C21899*1.438776877/3000)</f>
        <v>8.6202935933599862E-4</v>
      </c>
    </row>
    <row r="21900" spans="1:4" x14ac:dyDescent="0.35">
      <c r="A21900" t="s">
        <v>0</v>
      </c>
      <c r="B21900">
        <v>21900</v>
      </c>
      <c r="C21900">
        <v>14713.186239000001</v>
      </c>
      <c r="D21900">
        <f>EXP(-C21900*1.438776877/3000)</f>
        <v>8.6193498300865502E-4</v>
      </c>
    </row>
    <row r="21901" spans="1:4" x14ac:dyDescent="0.35">
      <c r="A21901" t="s">
        <v>0</v>
      </c>
      <c r="B21901">
        <v>21901</v>
      </c>
      <c r="C21901">
        <v>14713.417144999999</v>
      </c>
      <c r="D21901">
        <f>EXP(-C21901*1.438776877/3000)</f>
        <v>8.6183953697763433E-4</v>
      </c>
    </row>
    <row r="21902" spans="1:4" x14ac:dyDescent="0.35">
      <c r="A21902" t="s">
        <v>0</v>
      </c>
      <c r="B21902">
        <v>21902</v>
      </c>
      <c r="C21902">
        <v>14713.903232000001</v>
      </c>
      <c r="D21902">
        <f>EXP(-C21902*1.438776877/3000)</f>
        <v>8.6163864527779752E-4</v>
      </c>
    </row>
    <row r="21903" spans="1:4" x14ac:dyDescent="0.35">
      <c r="A21903" t="s">
        <v>0</v>
      </c>
      <c r="B21903">
        <v>21903</v>
      </c>
      <c r="C21903">
        <v>14714.152512000001</v>
      </c>
      <c r="D21903">
        <f>EXP(-C21903*1.438776877/3000)</f>
        <v>8.6153564015131322E-4</v>
      </c>
    </row>
    <row r="21904" spans="1:4" x14ac:dyDescent="0.35">
      <c r="A21904" t="s">
        <v>0</v>
      </c>
      <c r="B21904">
        <v>21904</v>
      </c>
      <c r="C21904">
        <v>14714.339392</v>
      </c>
      <c r="D21904">
        <f>EXP(-C21904*1.438776877/3000)</f>
        <v>8.6145842743937519E-4</v>
      </c>
    </row>
    <row r="21905" spans="1:4" x14ac:dyDescent="0.35">
      <c r="A21905" t="s">
        <v>0</v>
      </c>
      <c r="B21905">
        <v>21905</v>
      </c>
      <c r="C21905">
        <v>14714.897241999999</v>
      </c>
      <c r="D21905">
        <f>EXP(-C21905*1.438776877/3000)</f>
        <v>8.6122798319700775E-4</v>
      </c>
    </row>
    <row r="21906" spans="1:4" x14ac:dyDescent="0.35">
      <c r="A21906" t="s">
        <v>0</v>
      </c>
      <c r="B21906">
        <v>21906</v>
      </c>
      <c r="C21906">
        <v>14715.265227</v>
      </c>
      <c r="D21906">
        <f>EXP(-C21906*1.438776877/3000)</f>
        <v>8.6107600470838104E-4</v>
      </c>
    </row>
    <row r="21907" spans="1:4" x14ac:dyDescent="0.35">
      <c r="A21907" t="s">
        <v>0</v>
      </c>
      <c r="B21907">
        <v>21907</v>
      </c>
      <c r="C21907">
        <v>14715.493704</v>
      </c>
      <c r="D21907">
        <f>EXP(-C21907*1.438776877/3000)</f>
        <v>8.6098165677848428E-4</v>
      </c>
    </row>
    <row r="21908" spans="1:4" x14ac:dyDescent="0.35">
      <c r="A21908" t="s">
        <v>0</v>
      </c>
      <c r="B21908">
        <v>21908</v>
      </c>
      <c r="C21908">
        <v>14715.948372999999</v>
      </c>
      <c r="D21908">
        <f>EXP(-C21908*1.438776877/3000)</f>
        <v>8.6079393524695713E-4</v>
      </c>
    </row>
    <row r="21909" spans="1:4" x14ac:dyDescent="0.35">
      <c r="A21909" t="s">
        <v>0</v>
      </c>
      <c r="B21909">
        <v>21909</v>
      </c>
      <c r="C21909">
        <v>14716.155107</v>
      </c>
      <c r="D21909">
        <f>EXP(-C21909*1.438776877/3000)</f>
        <v>8.6070859345229529E-4</v>
      </c>
    </row>
    <row r="21910" spans="1:4" x14ac:dyDescent="0.35">
      <c r="A21910" t="s">
        <v>0</v>
      </c>
      <c r="B21910">
        <v>21910</v>
      </c>
      <c r="C21910">
        <v>14717.025351</v>
      </c>
      <c r="D21910">
        <f>EXP(-C21910*1.438776877/3000)</f>
        <v>8.6034944107486896E-4</v>
      </c>
    </row>
    <row r="21911" spans="1:4" x14ac:dyDescent="0.35">
      <c r="A21911" t="s">
        <v>0</v>
      </c>
      <c r="B21911">
        <v>21911</v>
      </c>
      <c r="C21911">
        <v>14717.078034</v>
      </c>
      <c r="D21911">
        <f>EXP(-C21911*1.438776877/3000)</f>
        <v>8.6032770345014669E-4</v>
      </c>
    </row>
    <row r="21912" spans="1:4" x14ac:dyDescent="0.35">
      <c r="A21912" t="s">
        <v>0</v>
      </c>
      <c r="B21912">
        <v>21912</v>
      </c>
      <c r="C21912">
        <v>14717.482361</v>
      </c>
      <c r="D21912">
        <f>EXP(-C21912*1.438776877/3000)</f>
        <v>8.6016089166142157E-4</v>
      </c>
    </row>
    <row r="21913" spans="1:4" x14ac:dyDescent="0.35">
      <c r="A21913" t="s">
        <v>0</v>
      </c>
      <c r="B21913">
        <v>21913</v>
      </c>
      <c r="C21913">
        <v>14717.805713</v>
      </c>
      <c r="D21913">
        <f>EXP(-C21913*1.438776877/3000)</f>
        <v>8.6002751072409634E-4</v>
      </c>
    </row>
    <row r="21914" spans="1:4" x14ac:dyDescent="0.35">
      <c r="A21914" t="s">
        <v>0</v>
      </c>
      <c r="B21914">
        <v>21914</v>
      </c>
      <c r="C21914">
        <v>14718.755794000001</v>
      </c>
      <c r="D21914">
        <f>EXP(-C21914*1.438776877/3000)</f>
        <v>8.5963572714272817E-4</v>
      </c>
    </row>
    <row r="21915" spans="1:4" x14ac:dyDescent="0.35">
      <c r="A21915" t="s">
        <v>0</v>
      </c>
      <c r="B21915">
        <v>21915</v>
      </c>
      <c r="C21915">
        <v>14718.919241</v>
      </c>
      <c r="D21915">
        <f>EXP(-C21915*1.438776877/3000)</f>
        <v>8.595683447259314E-4</v>
      </c>
    </row>
    <row r="21916" spans="1:4" x14ac:dyDescent="0.35">
      <c r="A21916" t="s">
        <v>0</v>
      </c>
      <c r="B21916">
        <v>21916</v>
      </c>
      <c r="C21916">
        <v>14719.15474</v>
      </c>
      <c r="D21916">
        <f>EXP(-C21916*1.438776877/3000)</f>
        <v>8.5947126754629577E-4</v>
      </c>
    </row>
    <row r="21917" spans="1:4" x14ac:dyDescent="0.35">
      <c r="A21917" t="s">
        <v>0</v>
      </c>
      <c r="B21917">
        <v>21917</v>
      </c>
      <c r="C21917">
        <v>14719.395874</v>
      </c>
      <c r="D21917">
        <f>EXP(-C21917*1.438776877/3000)</f>
        <v>8.5937187887242996E-4</v>
      </c>
    </row>
    <row r="21918" spans="1:4" x14ac:dyDescent="0.35">
      <c r="A21918" t="s">
        <v>0</v>
      </c>
      <c r="B21918">
        <v>21918</v>
      </c>
      <c r="C21918">
        <v>14719.775481999999</v>
      </c>
      <c r="D21918">
        <f>EXP(-C21918*1.438776877/3000)</f>
        <v>8.5921543838632321E-4</v>
      </c>
    </row>
    <row r="21919" spans="1:4" x14ac:dyDescent="0.35">
      <c r="A21919" t="s">
        <v>0</v>
      </c>
      <c r="B21919">
        <v>21919</v>
      </c>
      <c r="C21919">
        <v>14720.328853000001</v>
      </c>
      <c r="D21919">
        <f>EXP(-C21919*1.438776877/3000)</f>
        <v>8.5898743933791215E-4</v>
      </c>
    </row>
    <row r="21920" spans="1:4" x14ac:dyDescent="0.35">
      <c r="A21920" t="s">
        <v>0</v>
      </c>
      <c r="B21920">
        <v>21920</v>
      </c>
      <c r="C21920">
        <v>14720.758521</v>
      </c>
      <c r="D21920">
        <f>EXP(-C21920*1.438776877/3000)</f>
        <v>8.5881044993150676E-4</v>
      </c>
    </row>
    <row r="21921" spans="1:4" x14ac:dyDescent="0.35">
      <c r="A21921" t="s">
        <v>0</v>
      </c>
      <c r="B21921">
        <v>21921</v>
      </c>
      <c r="C21921">
        <v>14720.893296</v>
      </c>
      <c r="D21921">
        <f>EXP(-C21921*1.438776877/3000)</f>
        <v>8.5875494075047891E-4</v>
      </c>
    </row>
    <row r="21922" spans="1:4" x14ac:dyDescent="0.35">
      <c r="A21922" t="s">
        <v>0</v>
      </c>
      <c r="B21922">
        <v>21922</v>
      </c>
      <c r="C21922">
        <v>14721.485065999999</v>
      </c>
      <c r="D21922">
        <f>EXP(-C21922*1.438776877/3000)</f>
        <v>8.5851125352601632E-4</v>
      </c>
    </row>
    <row r="21923" spans="1:4" x14ac:dyDescent="0.35">
      <c r="A21923" t="s">
        <v>0</v>
      </c>
      <c r="B21923">
        <v>21923</v>
      </c>
      <c r="C21923">
        <v>14722.378359</v>
      </c>
      <c r="D21923">
        <f>EXP(-C21923*1.438776877/3000)</f>
        <v>8.5814353196774992E-4</v>
      </c>
    </row>
    <row r="21924" spans="1:4" x14ac:dyDescent="0.35">
      <c r="A21924" t="s">
        <v>0</v>
      </c>
      <c r="B21924">
        <v>21924</v>
      </c>
      <c r="C21924">
        <v>14722.569428000001</v>
      </c>
      <c r="D21924">
        <f>EXP(-C21924*1.438776877/3000)</f>
        <v>8.580648993994712E-4</v>
      </c>
    </row>
    <row r="21925" spans="1:4" x14ac:dyDescent="0.35">
      <c r="A21925" t="s">
        <v>0</v>
      </c>
      <c r="B21925">
        <v>21925</v>
      </c>
      <c r="C21925">
        <v>14722.817395</v>
      </c>
      <c r="D21925">
        <f>EXP(-C21925*1.438776877/3000)</f>
        <v>8.5796286176171568E-4</v>
      </c>
    </row>
    <row r="21926" spans="1:4" x14ac:dyDescent="0.35">
      <c r="A21926" t="s">
        <v>0</v>
      </c>
      <c r="B21926">
        <v>21926</v>
      </c>
      <c r="C21926">
        <v>14722.912834999999</v>
      </c>
      <c r="D21926">
        <f>EXP(-C21926*1.438776877/3000)</f>
        <v>8.579235917369341E-4</v>
      </c>
    </row>
    <row r="21927" spans="1:4" x14ac:dyDescent="0.35">
      <c r="A21927" t="s">
        <v>0</v>
      </c>
      <c r="B21927">
        <v>21927</v>
      </c>
      <c r="C21927">
        <v>14723.741022</v>
      </c>
      <c r="D21927">
        <f>EXP(-C21927*1.438776877/3000)</f>
        <v>8.5758289892706339E-4</v>
      </c>
    </row>
    <row r="21928" spans="1:4" x14ac:dyDescent="0.35">
      <c r="A21928" t="s">
        <v>0</v>
      </c>
      <c r="B21928">
        <v>21928</v>
      </c>
      <c r="C21928">
        <v>14724.043871</v>
      </c>
      <c r="D21928">
        <f>EXP(-C21928*1.438776877/3000)</f>
        <v>8.5745834916219803E-4</v>
      </c>
    </row>
    <row r="21929" spans="1:4" x14ac:dyDescent="0.35">
      <c r="A21929" t="s">
        <v>0</v>
      </c>
      <c r="B21929">
        <v>21929</v>
      </c>
      <c r="C21929">
        <v>14724.619430999999</v>
      </c>
      <c r="D21929">
        <f>EXP(-C21929*1.438776877/3000)</f>
        <v>8.572216940483415E-4</v>
      </c>
    </row>
    <row r="21930" spans="1:4" x14ac:dyDescent="0.35">
      <c r="A21930" t="s">
        <v>0</v>
      </c>
      <c r="B21930">
        <v>21930</v>
      </c>
      <c r="C21930">
        <v>14724.931920999999</v>
      </c>
      <c r="D21930">
        <f>EXP(-C21930*1.438776877/3000)</f>
        <v>8.5709323374913058E-4</v>
      </c>
    </row>
    <row r="21931" spans="1:4" x14ac:dyDescent="0.35">
      <c r="A21931" t="s">
        <v>0</v>
      </c>
      <c r="B21931">
        <v>21931</v>
      </c>
      <c r="C21931">
        <v>14725.540851</v>
      </c>
      <c r="D21931">
        <f>EXP(-C21931*1.438776877/3000)</f>
        <v>8.5684296638557868E-4</v>
      </c>
    </row>
    <row r="21932" spans="1:4" x14ac:dyDescent="0.35">
      <c r="A21932" t="s">
        <v>0</v>
      </c>
      <c r="B21932">
        <v>21932</v>
      </c>
      <c r="C21932">
        <v>14725.840163000001</v>
      </c>
      <c r="D21932">
        <f>EXP(-C21932*1.438776877/3000)</f>
        <v>8.5671997735193683E-4</v>
      </c>
    </row>
    <row r="21933" spans="1:4" x14ac:dyDescent="0.35">
      <c r="A21933" t="s">
        <v>0</v>
      </c>
      <c r="B21933">
        <v>21933</v>
      </c>
      <c r="C21933">
        <v>14726.346767999999</v>
      </c>
      <c r="D21933">
        <f>EXP(-C21933*1.438776877/3000)</f>
        <v>8.5651185064973393E-4</v>
      </c>
    </row>
    <row r="21934" spans="1:4" x14ac:dyDescent="0.35">
      <c r="A21934" t="s">
        <v>0</v>
      </c>
      <c r="B21934">
        <v>21934</v>
      </c>
      <c r="C21934">
        <v>14726.942262</v>
      </c>
      <c r="D21934">
        <f>EXP(-C21934*1.438776877/3000)</f>
        <v>8.5626727064643611E-4</v>
      </c>
    </row>
    <row r="21935" spans="1:4" x14ac:dyDescent="0.35">
      <c r="A21935" t="s">
        <v>0</v>
      </c>
      <c r="B21935">
        <v>21935</v>
      </c>
      <c r="C21935">
        <v>14727.302557999999</v>
      </c>
      <c r="D21935">
        <f>EXP(-C21935*1.438776877/3000)</f>
        <v>8.561193245679267E-4</v>
      </c>
    </row>
    <row r="21936" spans="1:4" x14ac:dyDescent="0.35">
      <c r="A21936" t="s">
        <v>0</v>
      </c>
      <c r="B21936">
        <v>21936</v>
      </c>
      <c r="C21936">
        <v>14727.874317</v>
      </c>
      <c r="D21936">
        <f>EXP(-C21936*1.438776877/3000)</f>
        <v>8.5588459923611364E-4</v>
      </c>
    </row>
    <row r="21937" spans="1:4" x14ac:dyDescent="0.35">
      <c r="A21937" t="s">
        <v>0</v>
      </c>
      <c r="B21937">
        <v>21937</v>
      </c>
      <c r="C21937">
        <v>14728.157402000001</v>
      </c>
      <c r="D21937">
        <f>EXP(-C21937*1.438776877/3000)</f>
        <v>8.5576840762235137E-4</v>
      </c>
    </row>
    <row r="21938" spans="1:4" x14ac:dyDescent="0.35">
      <c r="A21938" t="s">
        <v>0</v>
      </c>
      <c r="B21938">
        <v>21938</v>
      </c>
      <c r="C21938">
        <v>14728.720147</v>
      </c>
      <c r="D21938">
        <f>EXP(-C21938*1.438776877/3000)</f>
        <v>8.5553747702165933E-4</v>
      </c>
    </row>
    <row r="21939" spans="1:4" x14ac:dyDescent="0.35">
      <c r="A21939" t="s">
        <v>0</v>
      </c>
      <c r="B21939">
        <v>21939</v>
      </c>
      <c r="C21939">
        <v>14728.97402</v>
      </c>
      <c r="D21939">
        <f>EXP(-C21939*1.438776877/3000)</f>
        <v>8.5543331694042297E-4</v>
      </c>
    </row>
    <row r="21940" spans="1:4" x14ac:dyDescent="0.35">
      <c r="A21940" t="s">
        <v>0</v>
      </c>
      <c r="B21940">
        <v>21940</v>
      </c>
      <c r="C21940">
        <v>14729.952665000001</v>
      </c>
      <c r="D21940">
        <f>EXP(-C21940*1.438776877/3000)</f>
        <v>8.5503191300772825E-4</v>
      </c>
    </row>
    <row r="21941" spans="1:4" x14ac:dyDescent="0.35">
      <c r="A21941" t="s">
        <v>0</v>
      </c>
      <c r="B21941">
        <v>21941</v>
      </c>
      <c r="C21941">
        <v>14730.038</v>
      </c>
      <c r="D21941">
        <f>EXP(-C21941*1.438776877/3000)</f>
        <v>8.5499692068064122E-4</v>
      </c>
    </row>
    <row r="21942" spans="1:4" x14ac:dyDescent="0.35">
      <c r="A21942" t="s">
        <v>0</v>
      </c>
      <c r="B21942">
        <v>21942</v>
      </c>
      <c r="C21942">
        <v>14730.305001000001</v>
      </c>
      <c r="D21942">
        <f>EXP(-C21942*1.438776877/3000)</f>
        <v>8.5488744394793205E-4</v>
      </c>
    </row>
    <row r="21943" spans="1:4" x14ac:dyDescent="0.35">
      <c r="A21943" t="s">
        <v>0</v>
      </c>
      <c r="B21943">
        <v>21943</v>
      </c>
      <c r="C21943">
        <v>14730.457785000001</v>
      </c>
      <c r="D21943">
        <f>EXP(-C21943*1.438776877/3000)</f>
        <v>8.5482480519567512E-4</v>
      </c>
    </row>
    <row r="21944" spans="1:4" x14ac:dyDescent="0.35">
      <c r="A21944" t="s">
        <v>0</v>
      </c>
      <c r="B21944">
        <v>21944</v>
      </c>
      <c r="C21944">
        <v>14731.323113</v>
      </c>
      <c r="D21944">
        <f>EXP(-C21944*1.438776877/3000)</f>
        <v>8.5447012253843239E-4</v>
      </c>
    </row>
    <row r="21945" spans="1:4" x14ac:dyDescent="0.35">
      <c r="A21945" t="s">
        <v>0</v>
      </c>
      <c r="B21945">
        <v>21945</v>
      </c>
      <c r="C21945">
        <v>14731.561012</v>
      </c>
      <c r="D21945">
        <f>EXP(-C21945*1.438776877/3000)</f>
        <v>8.5437263773552254E-4</v>
      </c>
    </row>
    <row r="21946" spans="1:4" x14ac:dyDescent="0.35">
      <c r="A21946" t="s">
        <v>0</v>
      </c>
      <c r="B21946">
        <v>21946</v>
      </c>
      <c r="C21946">
        <v>14732.178318</v>
      </c>
      <c r="D21946">
        <f>EXP(-C21946*1.438776877/3000)</f>
        <v>8.5411973371233858E-4</v>
      </c>
    </row>
    <row r="21947" spans="1:4" x14ac:dyDescent="0.35">
      <c r="A21947" t="s">
        <v>0</v>
      </c>
      <c r="B21947">
        <v>21947</v>
      </c>
      <c r="C21947">
        <v>14732.40742</v>
      </c>
      <c r="D21947">
        <f>EXP(-C21947*1.438776877/3000)</f>
        <v>8.5402589198951297E-4</v>
      </c>
    </row>
    <row r="21948" spans="1:4" x14ac:dyDescent="0.35">
      <c r="A21948" t="s">
        <v>0</v>
      </c>
      <c r="B21948">
        <v>21948</v>
      </c>
      <c r="C21948">
        <v>14732.741373999999</v>
      </c>
      <c r="D21948">
        <f>EXP(-C21948*1.438776877/3000)</f>
        <v>8.538891206488758E-4</v>
      </c>
    </row>
    <row r="21949" spans="1:4" x14ac:dyDescent="0.35">
      <c r="A21949" t="s">
        <v>0</v>
      </c>
      <c r="B21949">
        <v>21949</v>
      </c>
      <c r="C21949">
        <v>14733.073139</v>
      </c>
      <c r="D21949">
        <f>EXP(-C21949*1.438776877/3000)</f>
        <v>8.5375326750523547E-4</v>
      </c>
    </row>
    <row r="21950" spans="1:4" x14ac:dyDescent="0.35">
      <c r="A21950" t="s">
        <v>0</v>
      </c>
      <c r="B21950">
        <v>21950</v>
      </c>
      <c r="C21950">
        <v>14733.700202</v>
      </c>
      <c r="D21950">
        <f>EXP(-C21950*1.438776877/3000)</f>
        <v>8.534965529769402E-4</v>
      </c>
    </row>
    <row r="21951" spans="1:4" x14ac:dyDescent="0.35">
      <c r="A21951" t="s">
        <v>0</v>
      </c>
      <c r="B21951">
        <v>21951</v>
      </c>
      <c r="C21951">
        <v>14733.927142</v>
      </c>
      <c r="D21951">
        <f>EXP(-C21951*1.438776877/3000)</f>
        <v>8.5340366459816315E-4</v>
      </c>
    </row>
    <row r="21952" spans="1:4" x14ac:dyDescent="0.35">
      <c r="A21952" t="s">
        <v>0</v>
      </c>
      <c r="B21952">
        <v>21952</v>
      </c>
      <c r="C21952">
        <v>14734.558718</v>
      </c>
      <c r="D21952">
        <f>EXP(-C21952*1.438776877/3000)</f>
        <v>8.5314520864224284E-4</v>
      </c>
    </row>
    <row r="21953" spans="1:4" x14ac:dyDescent="0.35">
      <c r="A21953" t="s">
        <v>0</v>
      </c>
      <c r="B21953">
        <v>21953</v>
      </c>
      <c r="C21953">
        <v>14734.952541000001</v>
      </c>
      <c r="D21953">
        <f>EXP(-C21953*1.438776877/3000)</f>
        <v>8.5298408650497743E-4</v>
      </c>
    </row>
    <row r="21954" spans="1:4" x14ac:dyDescent="0.35">
      <c r="A21954" t="s">
        <v>0</v>
      </c>
      <c r="B21954">
        <v>21954</v>
      </c>
      <c r="C21954">
        <v>14735.233539000001</v>
      </c>
      <c r="D21954">
        <f>EXP(-C21954*1.438776877/3000)</f>
        <v>8.5286914229778155E-4</v>
      </c>
    </row>
    <row r="21955" spans="1:4" x14ac:dyDescent="0.35">
      <c r="A21955" t="s">
        <v>0</v>
      </c>
      <c r="B21955">
        <v>21955</v>
      </c>
      <c r="C21955">
        <v>14735.556612</v>
      </c>
      <c r="D21955">
        <f>EXP(-C21955*1.438776877/3000)</f>
        <v>8.527370061578545E-4</v>
      </c>
    </row>
    <row r="21956" spans="1:4" x14ac:dyDescent="0.35">
      <c r="A21956" t="s">
        <v>0</v>
      </c>
      <c r="B21956">
        <v>21956</v>
      </c>
      <c r="C21956">
        <v>14736.139504999999</v>
      </c>
      <c r="D21956">
        <f>EXP(-C21956*1.438776877/3000)</f>
        <v>8.5249865600059047E-4</v>
      </c>
    </row>
    <row r="21957" spans="1:4" x14ac:dyDescent="0.35">
      <c r="A21957" t="s">
        <v>0</v>
      </c>
      <c r="B21957">
        <v>21957</v>
      </c>
      <c r="C21957">
        <v>14736.237010000001</v>
      </c>
      <c r="D21957">
        <f>EXP(-C21957*1.438776877/3000)</f>
        <v>8.5245879183941267E-4</v>
      </c>
    </row>
    <row r="21958" spans="1:4" x14ac:dyDescent="0.35">
      <c r="A21958" t="s">
        <v>0</v>
      </c>
      <c r="B21958">
        <v>21958</v>
      </c>
      <c r="C21958">
        <v>14736.305093999999</v>
      </c>
      <c r="D21958">
        <f>EXP(-C21958*1.438776877/3000)</f>
        <v>8.524309573306111E-4</v>
      </c>
    </row>
    <row r="21959" spans="1:4" x14ac:dyDescent="0.35">
      <c r="A21959" t="s">
        <v>0</v>
      </c>
      <c r="B21959">
        <v>21959</v>
      </c>
      <c r="C21959">
        <v>14737.253832</v>
      </c>
      <c r="D21959">
        <f>EXP(-C21959*1.438776877/3000)</f>
        <v>8.5204318313631051E-4</v>
      </c>
    </row>
    <row r="21960" spans="1:4" x14ac:dyDescent="0.35">
      <c r="A21960" t="s">
        <v>0</v>
      </c>
      <c r="B21960">
        <v>21960</v>
      </c>
      <c r="C21960">
        <v>14737.814171</v>
      </c>
      <c r="D21960">
        <f>EXP(-C21960*1.438776877/3000)</f>
        <v>8.5181424070103853E-4</v>
      </c>
    </row>
    <row r="21961" spans="1:4" x14ac:dyDescent="0.35">
      <c r="A21961" t="s">
        <v>0</v>
      </c>
      <c r="B21961">
        <v>21961</v>
      </c>
      <c r="C21961">
        <v>14738.39788</v>
      </c>
      <c r="D21961">
        <f>EXP(-C21961*1.438776877/3000)</f>
        <v>8.5157581520574777E-4</v>
      </c>
    </row>
    <row r="21962" spans="1:4" x14ac:dyDescent="0.35">
      <c r="A21962" t="s">
        <v>0</v>
      </c>
      <c r="B21962">
        <v>21962</v>
      </c>
      <c r="C21962">
        <v>14738.442134000001</v>
      </c>
      <c r="D21962">
        <f>EXP(-C21962*1.438776877/3000)</f>
        <v>8.5155774165692497E-4</v>
      </c>
    </row>
    <row r="21963" spans="1:4" x14ac:dyDescent="0.35">
      <c r="A21963" t="s">
        <v>0</v>
      </c>
      <c r="B21963">
        <v>21963</v>
      </c>
      <c r="C21963">
        <v>14738.645557</v>
      </c>
      <c r="D21963">
        <f>EXP(-C21963*1.438776877/3000)</f>
        <v>8.5147466764845872E-4</v>
      </c>
    </row>
    <row r="21964" spans="1:4" x14ac:dyDescent="0.35">
      <c r="A21964" t="s">
        <v>0</v>
      </c>
      <c r="B21964">
        <v>21964</v>
      </c>
      <c r="C21964">
        <v>14739.049102999999</v>
      </c>
      <c r="D21964">
        <f>EXP(-C21964*1.438776877/3000)</f>
        <v>8.5130989127209472E-4</v>
      </c>
    </row>
    <row r="21965" spans="1:4" x14ac:dyDescent="0.35">
      <c r="A21965" t="s">
        <v>0</v>
      </c>
      <c r="B21965">
        <v>21965</v>
      </c>
      <c r="C21965">
        <v>14739.396763999999</v>
      </c>
      <c r="D21965">
        <f>EXP(-C21965*1.438776877/3000)</f>
        <v>8.5116795949398243E-4</v>
      </c>
    </row>
    <row r="21966" spans="1:4" x14ac:dyDescent="0.35">
      <c r="A21966" t="s">
        <v>0</v>
      </c>
      <c r="B21966">
        <v>21966</v>
      </c>
      <c r="C21966">
        <v>14739.619864</v>
      </c>
      <c r="D21966">
        <f>EXP(-C21966*1.438776877/3000)</f>
        <v>8.5107689191348337E-4</v>
      </c>
    </row>
    <row r="21967" spans="1:4" x14ac:dyDescent="0.35">
      <c r="A21967" t="s">
        <v>0</v>
      </c>
      <c r="B21967">
        <v>21967</v>
      </c>
      <c r="C21967">
        <v>14740.080313</v>
      </c>
      <c r="D21967">
        <f>EXP(-C21967*1.438776877/3000)</f>
        <v>8.5088897123293777E-4</v>
      </c>
    </row>
    <row r="21968" spans="1:4" x14ac:dyDescent="0.35">
      <c r="A21968" t="s">
        <v>0</v>
      </c>
      <c r="B21968">
        <v>21968</v>
      </c>
      <c r="C21968">
        <v>14740.600397</v>
      </c>
      <c r="D21968">
        <f>EXP(-C21968*1.438776877/3000)</f>
        <v>8.5067676192887511E-4</v>
      </c>
    </row>
    <row r="21969" spans="1:4" x14ac:dyDescent="0.35">
      <c r="A21969" t="s">
        <v>0</v>
      </c>
      <c r="B21969">
        <v>21969</v>
      </c>
      <c r="C21969">
        <v>14740.915510999999</v>
      </c>
      <c r="D21969">
        <f>EXP(-C21969*1.438776877/3000)</f>
        <v>8.505482120574943E-4</v>
      </c>
    </row>
    <row r="21970" spans="1:4" x14ac:dyDescent="0.35">
      <c r="A21970" t="s">
        <v>0</v>
      </c>
      <c r="B21970">
        <v>21970</v>
      </c>
      <c r="C21970">
        <v>14741.073022</v>
      </c>
      <c r="D21970">
        <f>EXP(-C21970*1.438776877/3000)</f>
        <v>8.5048396316939436E-4</v>
      </c>
    </row>
    <row r="21971" spans="1:4" x14ac:dyDescent="0.35">
      <c r="A21971" t="s">
        <v>0</v>
      </c>
      <c r="B21971">
        <v>21971</v>
      </c>
      <c r="C21971">
        <v>14741.687706000001</v>
      </c>
      <c r="D21971">
        <f>EXP(-C21971*1.438776877/3000)</f>
        <v>8.5023327939814908E-4</v>
      </c>
    </row>
    <row r="21972" spans="1:4" x14ac:dyDescent="0.35">
      <c r="A21972" t="s">
        <v>0</v>
      </c>
      <c r="B21972">
        <v>21972</v>
      </c>
      <c r="C21972">
        <v>14741.775216</v>
      </c>
      <c r="D21972">
        <f>EXP(-C21972*1.438776877/3000)</f>
        <v>8.5019759660313432E-4</v>
      </c>
    </row>
    <row r="21973" spans="1:4" x14ac:dyDescent="0.35">
      <c r="A21973" t="s">
        <v>0</v>
      </c>
      <c r="B21973">
        <v>21973</v>
      </c>
      <c r="C21973">
        <v>14742.365390000001</v>
      </c>
      <c r="D21973">
        <f>EXP(-C21973*1.438776877/3000)</f>
        <v>8.4995698826136144E-4</v>
      </c>
    </row>
    <row r="21974" spans="1:4" x14ac:dyDescent="0.35">
      <c r="A21974" t="s">
        <v>0</v>
      </c>
      <c r="B21974">
        <v>21974</v>
      </c>
      <c r="C21974">
        <v>14742.603251</v>
      </c>
      <c r="D21974">
        <f>EXP(-C21974*1.438776877/3000)</f>
        <v>8.4986003384127746E-4</v>
      </c>
    </row>
    <row r="21975" spans="1:4" x14ac:dyDescent="0.35">
      <c r="A21975" t="s">
        <v>0</v>
      </c>
      <c r="B21975">
        <v>21975</v>
      </c>
      <c r="C21975">
        <v>14742.799236999999</v>
      </c>
      <c r="D21975">
        <f>EXP(-C21975*1.438776877/3000)</f>
        <v>8.4978015638245035E-4</v>
      </c>
    </row>
    <row r="21976" spans="1:4" x14ac:dyDescent="0.35">
      <c r="A21976" t="s">
        <v>0</v>
      </c>
      <c r="B21976">
        <v>21976</v>
      </c>
      <c r="C21976">
        <v>14743.055265999999</v>
      </c>
      <c r="D21976">
        <f>EXP(-C21976*1.438776877/3000)</f>
        <v>8.4967581867810386E-4</v>
      </c>
    </row>
    <row r="21977" spans="1:4" x14ac:dyDescent="0.35">
      <c r="A21977" t="s">
        <v>0</v>
      </c>
      <c r="B21977">
        <v>21977</v>
      </c>
      <c r="C21977">
        <v>14743.472898</v>
      </c>
      <c r="D21977">
        <f>EXP(-C21977*1.438776877/3000)</f>
        <v>8.4950565152660553E-4</v>
      </c>
    </row>
    <row r="21978" spans="1:4" x14ac:dyDescent="0.35">
      <c r="A21978" t="s">
        <v>0</v>
      </c>
      <c r="B21978">
        <v>21978</v>
      </c>
      <c r="C21978">
        <v>14743.943267000001</v>
      </c>
      <c r="D21978">
        <f>EXP(-C21978*1.438776877/3000)</f>
        <v>8.4931403711298228E-4</v>
      </c>
    </row>
    <row r="21979" spans="1:4" x14ac:dyDescent="0.35">
      <c r="A21979" t="s">
        <v>0</v>
      </c>
      <c r="B21979">
        <v>21979</v>
      </c>
      <c r="C21979">
        <v>14744.279613999999</v>
      </c>
      <c r="D21979">
        <f>EXP(-C21979*1.438776877/3000)</f>
        <v>8.4917704580011956E-4</v>
      </c>
    </row>
    <row r="21980" spans="1:4" x14ac:dyDescent="0.35">
      <c r="A21980" t="s">
        <v>0</v>
      </c>
      <c r="B21980">
        <v>21980</v>
      </c>
      <c r="C21980">
        <v>14744.588261999999</v>
      </c>
      <c r="D21980">
        <f>EXP(-C21980*1.438776877/3000)</f>
        <v>8.4905135549940896E-4</v>
      </c>
    </row>
    <row r="21981" spans="1:4" x14ac:dyDescent="0.35">
      <c r="A21981" t="s">
        <v>0</v>
      </c>
      <c r="B21981">
        <v>21981</v>
      </c>
      <c r="C21981">
        <v>14744.78774</v>
      </c>
      <c r="D21981">
        <f>EXP(-C21981*1.438776877/3000)</f>
        <v>8.4897013224513986E-4</v>
      </c>
    </row>
    <row r="21982" spans="1:4" x14ac:dyDescent="0.35">
      <c r="A21982" t="s">
        <v>0</v>
      </c>
      <c r="B21982">
        <v>21982</v>
      </c>
      <c r="C21982">
        <v>14745.675026000001</v>
      </c>
      <c r="D21982">
        <f>EXP(-C21982*1.438776877/3000)</f>
        <v>8.4860894214782616E-4</v>
      </c>
    </row>
    <row r="21983" spans="1:4" x14ac:dyDescent="0.35">
      <c r="A21983" t="s">
        <v>0</v>
      </c>
      <c r="B21983">
        <v>21983</v>
      </c>
      <c r="C21983">
        <v>14745.805705999999</v>
      </c>
      <c r="D21983">
        <f>EXP(-C21983*1.438776877/3000)</f>
        <v>8.4855575884371407E-4</v>
      </c>
    </row>
    <row r="21984" spans="1:4" x14ac:dyDescent="0.35">
      <c r="A21984" t="s">
        <v>0</v>
      </c>
      <c r="B21984">
        <v>21984</v>
      </c>
      <c r="C21984">
        <v>14746.248987000001</v>
      </c>
      <c r="D21984">
        <f>EXP(-C21984*1.438776877/3000)</f>
        <v>8.4837538002705871E-4</v>
      </c>
    </row>
    <row r="21985" spans="1:4" x14ac:dyDescent="0.35">
      <c r="A21985" t="s">
        <v>0</v>
      </c>
      <c r="B21985">
        <v>21985</v>
      </c>
      <c r="C21985">
        <v>14746.346406000001</v>
      </c>
      <c r="D21985">
        <f>EXP(-C21985*1.438776877/3000)</f>
        <v>8.4833574366622384E-4</v>
      </c>
    </row>
    <row r="21986" spans="1:4" x14ac:dyDescent="0.35">
      <c r="A21986" t="s">
        <v>0</v>
      </c>
      <c r="B21986">
        <v>21986</v>
      </c>
      <c r="C21986">
        <v>14746.482991000001</v>
      </c>
      <c r="D21986">
        <f>EXP(-C21986*1.438776877/3000)</f>
        <v>8.4828017515729229E-4</v>
      </c>
    </row>
    <row r="21987" spans="1:4" x14ac:dyDescent="0.35">
      <c r="A21987" t="s">
        <v>0</v>
      </c>
      <c r="B21987">
        <v>21987</v>
      </c>
      <c r="C21987">
        <v>14747.107104000001</v>
      </c>
      <c r="D21987">
        <f>EXP(-C21987*1.438776877/3000)</f>
        <v>8.480263061141092E-4</v>
      </c>
    </row>
    <row r="21988" spans="1:4" x14ac:dyDescent="0.35">
      <c r="A21988" t="s">
        <v>0</v>
      </c>
      <c r="B21988">
        <v>21988</v>
      </c>
      <c r="C21988">
        <v>14747.175573</v>
      </c>
      <c r="D21988">
        <f>EXP(-C21988*1.438776877/3000)</f>
        <v>8.4799845975793656E-4</v>
      </c>
    </row>
    <row r="21989" spans="1:4" x14ac:dyDescent="0.35">
      <c r="A21989" t="s">
        <v>0</v>
      </c>
      <c r="B21989">
        <v>21989</v>
      </c>
      <c r="C21989">
        <v>14747.830260000001</v>
      </c>
      <c r="D21989">
        <f>EXP(-C21989*1.438776877/3000)</f>
        <v>8.47732244589681E-4</v>
      </c>
    </row>
    <row r="21990" spans="1:4" x14ac:dyDescent="0.35">
      <c r="A21990" t="s">
        <v>0</v>
      </c>
      <c r="B21990">
        <v>21990</v>
      </c>
      <c r="C21990">
        <v>14748.226742000001</v>
      </c>
      <c r="D21990">
        <f>EXP(-C21990*1.438776877/3000)</f>
        <v>8.4757106387287507E-4</v>
      </c>
    </row>
    <row r="21991" spans="1:4" x14ac:dyDescent="0.35">
      <c r="A21991" t="s">
        <v>0</v>
      </c>
      <c r="B21991">
        <v>21991</v>
      </c>
      <c r="C21991">
        <v>14748.660206</v>
      </c>
      <c r="D21991">
        <f>EXP(-C21991*1.438776877/3000)</f>
        <v>8.4739488403357596E-4</v>
      </c>
    </row>
    <row r="21992" spans="1:4" x14ac:dyDescent="0.35">
      <c r="A21992" t="s">
        <v>0</v>
      </c>
      <c r="B21992">
        <v>21992</v>
      </c>
      <c r="C21992">
        <v>14749.158035</v>
      </c>
      <c r="D21992">
        <f>EXP(-C21992*1.438776877/3000)</f>
        <v>8.4719258845980321E-4</v>
      </c>
    </row>
    <row r="21993" spans="1:4" x14ac:dyDescent="0.35">
      <c r="A21993" t="s">
        <v>0</v>
      </c>
      <c r="B21993">
        <v>21993</v>
      </c>
      <c r="C21993">
        <v>14749.496794999999</v>
      </c>
      <c r="D21993">
        <f>EXP(-C21993*1.438776877/3000)</f>
        <v>8.4705495906883951E-4</v>
      </c>
    </row>
    <row r="21994" spans="1:4" x14ac:dyDescent="0.35">
      <c r="A21994" t="s">
        <v>0</v>
      </c>
      <c r="B21994">
        <v>21994</v>
      </c>
      <c r="C21994">
        <v>14750.020012999999</v>
      </c>
      <c r="D21994">
        <f>EXP(-C21994*1.438776877/3000)</f>
        <v>8.4684243311566366E-4</v>
      </c>
    </row>
    <row r="21995" spans="1:4" x14ac:dyDescent="0.35">
      <c r="A21995" t="s">
        <v>0</v>
      </c>
      <c r="B21995">
        <v>21995</v>
      </c>
      <c r="C21995">
        <v>14750.317583</v>
      </c>
      <c r="D21995">
        <f>EXP(-C21995*1.438776877/3000)</f>
        <v>8.4672158692588489E-4</v>
      </c>
    </row>
    <row r="21996" spans="1:4" x14ac:dyDescent="0.35">
      <c r="A21996" t="s">
        <v>0</v>
      </c>
      <c r="B21996">
        <v>21996</v>
      </c>
      <c r="C21996">
        <v>14750.637135000001</v>
      </c>
      <c r="D21996">
        <f>EXP(-C21996*1.438776877/3000)</f>
        <v>8.4659183282621484E-4</v>
      </c>
    </row>
    <row r="21997" spans="1:4" x14ac:dyDescent="0.35">
      <c r="A21997" t="s">
        <v>0</v>
      </c>
      <c r="B21997">
        <v>21997</v>
      </c>
      <c r="C21997">
        <v>14751.20026</v>
      </c>
      <c r="D21997">
        <f>EXP(-C21997*1.438776877/3000)</f>
        <v>8.4636322429473127E-4</v>
      </c>
    </row>
    <row r="21998" spans="1:4" x14ac:dyDescent="0.35">
      <c r="A21998" t="s">
        <v>0</v>
      </c>
      <c r="B21998">
        <v>21998</v>
      </c>
      <c r="C21998">
        <v>14751.27218</v>
      </c>
      <c r="D21998">
        <f>EXP(-C21998*1.438776877/3000)</f>
        <v>8.4633403180285464E-4</v>
      </c>
    </row>
    <row r="21999" spans="1:4" x14ac:dyDescent="0.35">
      <c r="A21999" t="s">
        <v>0</v>
      </c>
      <c r="B21999">
        <v>21999</v>
      </c>
      <c r="C21999">
        <v>14751.871685</v>
      </c>
      <c r="D21999">
        <f>EXP(-C21999*1.438776877/3000)</f>
        <v>8.460907305324031E-4</v>
      </c>
    </row>
    <row r="22000" spans="1:4" x14ac:dyDescent="0.35">
      <c r="A22000" t="s">
        <v>0</v>
      </c>
      <c r="B22000">
        <v>22000</v>
      </c>
      <c r="C22000">
        <v>14752.165751</v>
      </c>
      <c r="D22000">
        <f>EXP(-C22000*1.438776877/3000)</f>
        <v>8.4597141325864177E-4</v>
      </c>
    </row>
    <row r="22001" spans="1:4" x14ac:dyDescent="0.35">
      <c r="A22001" t="s">
        <v>0</v>
      </c>
      <c r="B22001">
        <v>22001</v>
      </c>
      <c r="C22001">
        <v>14752.595445999999</v>
      </c>
      <c r="D22001">
        <f>EXP(-C22001*1.438776877/3000)</f>
        <v>8.4579709477710177E-4</v>
      </c>
    </row>
    <row r="22002" spans="1:4" x14ac:dyDescent="0.35">
      <c r="A22002" t="s">
        <v>0</v>
      </c>
      <c r="B22002">
        <v>22002</v>
      </c>
      <c r="C22002">
        <v>14752.753994999999</v>
      </c>
      <c r="D22002">
        <f>EXP(-C22002*1.438776877/3000)</f>
        <v>8.4573278375979673E-4</v>
      </c>
    </row>
    <row r="22003" spans="1:4" x14ac:dyDescent="0.35">
      <c r="A22003" t="s">
        <v>0</v>
      </c>
      <c r="B22003">
        <v>22003</v>
      </c>
      <c r="C22003">
        <v>14753.177091</v>
      </c>
      <c r="D22003">
        <f>EXP(-C22003*1.438776877/3000)</f>
        <v>8.4556119050237342E-4</v>
      </c>
    </row>
    <row r="22004" spans="1:4" x14ac:dyDescent="0.35">
      <c r="A22004" t="s">
        <v>0</v>
      </c>
      <c r="B22004">
        <v>22004</v>
      </c>
      <c r="C22004">
        <v>14753.440971</v>
      </c>
      <c r="D22004">
        <f>EXP(-C22004*1.438776877/3000)</f>
        <v>8.4545418743411699E-4</v>
      </c>
    </row>
    <row r="22005" spans="1:4" x14ac:dyDescent="0.35">
      <c r="A22005" t="s">
        <v>0</v>
      </c>
      <c r="B22005">
        <v>22005</v>
      </c>
      <c r="C22005">
        <v>14753.829540999999</v>
      </c>
      <c r="D22005">
        <f>EXP(-C22005*1.438776877/3000)</f>
        <v>8.4529664734900789E-4</v>
      </c>
    </row>
    <row r="22006" spans="1:4" x14ac:dyDescent="0.35">
      <c r="A22006" t="s">
        <v>0</v>
      </c>
      <c r="B22006">
        <v>22006</v>
      </c>
      <c r="C22006">
        <v>14754.293852000001</v>
      </c>
      <c r="D22006">
        <f>EXP(-C22006*1.438776877/3000)</f>
        <v>8.4510843766718875E-4</v>
      </c>
    </row>
    <row r="22007" spans="1:4" x14ac:dyDescent="0.35">
      <c r="A22007" t="s">
        <v>0</v>
      </c>
      <c r="B22007">
        <v>22007</v>
      </c>
      <c r="C22007">
        <v>14754.593088</v>
      </c>
      <c r="D22007">
        <f>EXP(-C22007*1.438776877/3000)</f>
        <v>8.4498716377654078E-4</v>
      </c>
    </row>
    <row r="22008" spans="1:4" x14ac:dyDescent="0.35">
      <c r="A22008" t="s">
        <v>0</v>
      </c>
      <c r="B22008">
        <v>22008</v>
      </c>
      <c r="C22008">
        <v>14755.009896</v>
      </c>
      <c r="D22008">
        <f>EXP(-C22008*1.438776877/3000)</f>
        <v>8.4481826949480896E-4</v>
      </c>
    </row>
    <row r="22009" spans="1:4" x14ac:dyDescent="0.35">
      <c r="A22009" t="s">
        <v>0</v>
      </c>
      <c r="B22009">
        <v>22009</v>
      </c>
      <c r="C22009">
        <v>14755.493888000001</v>
      </c>
      <c r="D22009">
        <f>EXP(-C22009*1.438776877/3000)</f>
        <v>8.4462219402149229E-4</v>
      </c>
    </row>
    <row r="22010" spans="1:4" x14ac:dyDescent="0.35">
      <c r="A22010" t="s">
        <v>0</v>
      </c>
      <c r="B22010">
        <v>22010</v>
      </c>
      <c r="C22010">
        <v>14755.886481</v>
      </c>
      <c r="D22010">
        <f>EXP(-C22010*1.438776877/3000)</f>
        <v>8.4446317965956126E-4</v>
      </c>
    </row>
    <row r="22011" spans="1:4" x14ac:dyDescent="0.35">
      <c r="A22011" t="s">
        <v>0</v>
      </c>
      <c r="B22011">
        <v>22011</v>
      </c>
      <c r="C22011">
        <v>14756.092038999999</v>
      </c>
      <c r="D22011">
        <f>EXP(-C22011*1.438776877/3000)</f>
        <v>8.4437993317752692E-4</v>
      </c>
    </row>
    <row r="22012" spans="1:4" x14ac:dyDescent="0.35">
      <c r="A22012" t="s">
        <v>0</v>
      </c>
      <c r="B22012">
        <v>22012</v>
      </c>
      <c r="C22012">
        <v>14756.261990999999</v>
      </c>
      <c r="D22012">
        <f>EXP(-C22012*1.438776877/3000)</f>
        <v>8.4431111254194195E-4</v>
      </c>
    </row>
    <row r="22013" spans="1:4" x14ac:dyDescent="0.35">
      <c r="A22013" t="s">
        <v>0</v>
      </c>
      <c r="B22013">
        <v>22013</v>
      </c>
      <c r="C22013">
        <v>14756.897924000001</v>
      </c>
      <c r="D22013">
        <f>EXP(-C22013*1.438776877/3000)</f>
        <v>8.4405364657119501E-4</v>
      </c>
    </row>
    <row r="22014" spans="1:4" x14ac:dyDescent="0.35">
      <c r="A22014" t="s">
        <v>0</v>
      </c>
      <c r="B22014">
        <v>22014</v>
      </c>
      <c r="C22014">
        <v>14757.228834</v>
      </c>
      <c r="D22014">
        <f>EXP(-C22014*1.438776877/3000)</f>
        <v>8.4391970429478563E-4</v>
      </c>
    </row>
    <row r="22015" spans="1:4" x14ac:dyDescent="0.35">
      <c r="A22015" t="s">
        <v>0</v>
      </c>
      <c r="B22015">
        <v>22015</v>
      </c>
      <c r="C22015">
        <v>14757.328436</v>
      </c>
      <c r="D22015">
        <f>EXP(-C22015*1.438776877/3000)</f>
        <v>8.4387939260453066E-4</v>
      </c>
    </row>
    <row r="22016" spans="1:4" x14ac:dyDescent="0.35">
      <c r="A22016" t="s">
        <v>0</v>
      </c>
      <c r="B22016">
        <v>22016</v>
      </c>
      <c r="C22016">
        <v>14757.822614999999</v>
      </c>
      <c r="D22016">
        <f>EXP(-C22016*1.438776877/3000)</f>
        <v>8.4367941314108445E-4</v>
      </c>
    </row>
    <row r="22017" spans="1:4" x14ac:dyDescent="0.35">
      <c r="A22017" t="s">
        <v>0</v>
      </c>
      <c r="B22017">
        <v>22017</v>
      </c>
      <c r="C22017">
        <v>14757.984204</v>
      </c>
      <c r="D22017">
        <f>EXP(-C22017*1.438776877/3000)</f>
        <v>8.4361403318690192E-4</v>
      </c>
    </row>
    <row r="22018" spans="1:4" x14ac:dyDescent="0.35">
      <c r="A22018" t="s">
        <v>0</v>
      </c>
      <c r="B22018">
        <v>22018</v>
      </c>
      <c r="C22018">
        <v>14758.464662</v>
      </c>
      <c r="D22018">
        <f>EXP(-C22018*1.438776877/3000)</f>
        <v>8.4341966670027765E-4</v>
      </c>
    </row>
    <row r="22019" spans="1:4" x14ac:dyDescent="0.35">
      <c r="A22019" t="s">
        <v>0</v>
      </c>
      <c r="B22019">
        <v>22019</v>
      </c>
      <c r="C22019">
        <v>14758.833377000001</v>
      </c>
      <c r="D22019">
        <f>EXP(-C22019*1.438776877/3000)</f>
        <v>8.4327053556428858E-4</v>
      </c>
    </row>
    <row r="22020" spans="1:4" x14ac:dyDescent="0.35">
      <c r="A22020" t="s">
        <v>0</v>
      </c>
      <c r="B22020">
        <v>22020</v>
      </c>
      <c r="C22020">
        <v>14759.233532</v>
      </c>
      <c r="D22020">
        <f>EXP(-C22020*1.438776877/3000)</f>
        <v>8.4310871798637171E-4</v>
      </c>
    </row>
    <row r="22021" spans="1:4" x14ac:dyDescent="0.35">
      <c r="A22021" t="s">
        <v>0</v>
      </c>
      <c r="B22021">
        <v>22021</v>
      </c>
      <c r="C22021">
        <v>14759.578888</v>
      </c>
      <c r="D22021">
        <f>EXP(-C22021*1.438776877/3000)</f>
        <v>8.429690853895773E-4</v>
      </c>
    </row>
    <row r="22022" spans="1:4" x14ac:dyDescent="0.35">
      <c r="A22022" t="s">
        <v>0</v>
      </c>
      <c r="B22022">
        <v>22022</v>
      </c>
      <c r="C22022">
        <v>14759.766111000001</v>
      </c>
      <c r="D22022">
        <f>EXP(-C22022*1.438776877/3000)</f>
        <v>8.4289339799685341E-4</v>
      </c>
    </row>
    <row r="22023" spans="1:4" x14ac:dyDescent="0.35">
      <c r="A22023" t="s">
        <v>0</v>
      </c>
      <c r="B22023">
        <v>22023</v>
      </c>
      <c r="C22023">
        <v>14760.237562</v>
      </c>
      <c r="D22023">
        <f>EXP(-C22023*1.438776877/3000)</f>
        <v>8.4270283774799562E-4</v>
      </c>
    </row>
    <row r="22024" spans="1:4" x14ac:dyDescent="0.35">
      <c r="A22024" t="s">
        <v>0</v>
      </c>
      <c r="B22024">
        <v>22024</v>
      </c>
      <c r="C22024">
        <v>14760.517535999999</v>
      </c>
      <c r="D22024">
        <f>EXP(-C22024*1.438776877/3000)</f>
        <v>8.425896927923423E-4</v>
      </c>
    </row>
    <row r="22025" spans="1:4" x14ac:dyDescent="0.35">
      <c r="A22025" t="s">
        <v>0</v>
      </c>
      <c r="B22025">
        <v>22025</v>
      </c>
      <c r="C22025">
        <v>14760.750305</v>
      </c>
      <c r="D22025">
        <f>EXP(-C22025*1.438776877/3000)</f>
        <v>8.4249563620071002E-4</v>
      </c>
    </row>
    <row r="22026" spans="1:4" x14ac:dyDescent="0.35">
      <c r="A22026" t="s">
        <v>0</v>
      </c>
      <c r="B22026">
        <v>22026</v>
      </c>
      <c r="C22026">
        <v>14761.214598</v>
      </c>
      <c r="D22026">
        <f>EXP(-C22026*1.438776877/3000)</f>
        <v>8.4230805744990817E-4</v>
      </c>
    </row>
    <row r="22027" spans="1:4" x14ac:dyDescent="0.35">
      <c r="A22027" t="s">
        <v>0</v>
      </c>
      <c r="B22027">
        <v>22027</v>
      </c>
      <c r="C22027">
        <v>14761.391900000001</v>
      </c>
      <c r="D22027">
        <f>EXP(-C22027*1.438776877/3000)</f>
        <v>8.4223643678970912E-4</v>
      </c>
    </row>
    <row r="22028" spans="1:4" x14ac:dyDescent="0.35">
      <c r="A22028" t="s">
        <v>0</v>
      </c>
      <c r="B22028">
        <v>22028</v>
      </c>
      <c r="C22028">
        <v>14762.134988</v>
      </c>
      <c r="D22028">
        <f>EXP(-C22028*1.438776877/3000)</f>
        <v>8.4193633465529626E-4</v>
      </c>
    </row>
    <row r="22029" spans="1:4" x14ac:dyDescent="0.35">
      <c r="A22029" t="s">
        <v>0</v>
      </c>
      <c r="B22029">
        <v>22029</v>
      </c>
      <c r="C22029">
        <v>14762.493503</v>
      </c>
      <c r="D22029">
        <f>EXP(-C22029*1.438776877/3000)</f>
        <v>8.4179158369881513E-4</v>
      </c>
    </row>
    <row r="22030" spans="1:4" x14ac:dyDescent="0.35">
      <c r="A22030" t="s">
        <v>0</v>
      </c>
      <c r="B22030">
        <v>22030</v>
      </c>
      <c r="C22030">
        <v>14762.715144</v>
      </c>
      <c r="D22030">
        <f>EXP(-C22030*1.438776877/3000)</f>
        <v>8.4170210826903734E-4</v>
      </c>
    </row>
    <row r="22031" spans="1:4" x14ac:dyDescent="0.35">
      <c r="A22031" t="s">
        <v>0</v>
      </c>
      <c r="B22031">
        <v>22031</v>
      </c>
      <c r="C22031">
        <v>14762.956227000001</v>
      </c>
      <c r="D22031">
        <f>EXP(-C22031*1.438776877/3000)</f>
        <v>8.4160479499367303E-4</v>
      </c>
    </row>
    <row r="22032" spans="1:4" x14ac:dyDescent="0.35">
      <c r="A22032" t="s">
        <v>0</v>
      </c>
      <c r="B22032">
        <v>22032</v>
      </c>
      <c r="C22032">
        <v>14763.284763</v>
      </c>
      <c r="D22032">
        <f>EXP(-C22032*1.438776877/3000)</f>
        <v>8.4147219938318543E-4</v>
      </c>
    </row>
    <row r="22033" spans="1:4" x14ac:dyDescent="0.35">
      <c r="A22033" t="s">
        <v>0</v>
      </c>
      <c r="B22033">
        <v>22033</v>
      </c>
      <c r="C22033">
        <v>14763.911689</v>
      </c>
      <c r="D22033">
        <f>EXP(-C22033*1.438776877/3000)</f>
        <v>8.412192329130578E-4</v>
      </c>
    </row>
    <row r="22034" spans="1:4" x14ac:dyDescent="0.35">
      <c r="A22034" t="s">
        <v>0</v>
      </c>
      <c r="B22034">
        <v>22034</v>
      </c>
      <c r="C22034">
        <v>14764.185265</v>
      </c>
      <c r="D22034">
        <f>EXP(-C22034*1.438776877/3000)</f>
        <v>8.4110886803363024E-4</v>
      </c>
    </row>
    <row r="22035" spans="1:4" x14ac:dyDescent="0.35">
      <c r="A22035" t="s">
        <v>0</v>
      </c>
      <c r="B22035">
        <v>22035</v>
      </c>
      <c r="C22035">
        <v>14764.898424999999</v>
      </c>
      <c r="D22035">
        <f>EXP(-C22035*1.438776877/3000)</f>
        <v>8.4082123609057185E-4</v>
      </c>
    </row>
    <row r="22036" spans="1:4" x14ac:dyDescent="0.35">
      <c r="A22036" t="s">
        <v>0</v>
      </c>
      <c r="B22036">
        <v>22036</v>
      </c>
      <c r="C22036">
        <v>14765.065574</v>
      </c>
      <c r="D22036">
        <f>EXP(-C22036*1.438776877/3000)</f>
        <v>8.4075383572653341E-4</v>
      </c>
    </row>
    <row r="22037" spans="1:4" x14ac:dyDescent="0.35">
      <c r="A22037" t="s">
        <v>0</v>
      </c>
      <c r="B22037">
        <v>22037</v>
      </c>
      <c r="C22037">
        <v>14765.966778</v>
      </c>
      <c r="D22037">
        <f>EXP(-C22037*1.438776877/3000)</f>
        <v>8.4039053161493826E-4</v>
      </c>
    </row>
    <row r="22038" spans="1:4" x14ac:dyDescent="0.35">
      <c r="A22038" t="s">
        <v>0</v>
      </c>
      <c r="B22038">
        <v>22038</v>
      </c>
      <c r="C22038">
        <v>14766.009878999999</v>
      </c>
      <c r="D22038">
        <f>EXP(-C22038*1.438776877/3000)</f>
        <v>8.4037316015962932E-4</v>
      </c>
    </row>
    <row r="22039" spans="1:4" x14ac:dyDescent="0.35">
      <c r="A22039" t="s">
        <v>0</v>
      </c>
      <c r="B22039">
        <v>22039</v>
      </c>
      <c r="C22039">
        <v>14766.561041000001</v>
      </c>
      <c r="D22039">
        <f>EXP(-C22039*1.438776877/3000)</f>
        <v>8.401510511182363E-4</v>
      </c>
    </row>
    <row r="22040" spans="1:4" x14ac:dyDescent="0.35">
      <c r="A22040" t="s">
        <v>0</v>
      </c>
      <c r="B22040">
        <v>22040</v>
      </c>
      <c r="C22040">
        <v>14766.647166999999</v>
      </c>
      <c r="D22040">
        <f>EXP(-C22040*1.438776877/3000)</f>
        <v>8.4011634908846475E-4</v>
      </c>
    </row>
    <row r="22041" spans="1:4" x14ac:dyDescent="0.35">
      <c r="A22041" t="s">
        <v>0</v>
      </c>
      <c r="B22041">
        <v>22041</v>
      </c>
      <c r="C22041">
        <v>14766.871959</v>
      </c>
      <c r="D22041">
        <f>EXP(-C22041*1.438776877/3000)</f>
        <v>8.4002578227818038E-4</v>
      </c>
    </row>
    <row r="22042" spans="1:4" x14ac:dyDescent="0.35">
      <c r="A22042" t="s">
        <v>0</v>
      </c>
      <c r="B22042">
        <v>22042</v>
      </c>
      <c r="C22042">
        <v>14767.418414</v>
      </c>
      <c r="D22042">
        <f>EXP(-C22042*1.438776877/3000)</f>
        <v>8.3980566085763207E-4</v>
      </c>
    </row>
    <row r="22043" spans="1:4" x14ac:dyDescent="0.35">
      <c r="A22043" t="s">
        <v>0</v>
      </c>
      <c r="B22043">
        <v>22043</v>
      </c>
      <c r="C22043">
        <v>14768.002993</v>
      </c>
      <c r="D22043">
        <f>EXP(-C22043*1.438776877/3000)</f>
        <v>8.3957024629494428E-4</v>
      </c>
    </row>
    <row r="22044" spans="1:4" x14ac:dyDescent="0.35">
      <c r="A22044" t="s">
        <v>0</v>
      </c>
      <c r="B22044">
        <v>22044</v>
      </c>
      <c r="C22044">
        <v>14768.575778</v>
      </c>
      <c r="D22044">
        <f>EXP(-C22044*1.438776877/3000)</f>
        <v>8.393396452767921E-4</v>
      </c>
    </row>
    <row r="22045" spans="1:4" x14ac:dyDescent="0.35">
      <c r="A22045" t="s">
        <v>0</v>
      </c>
      <c r="B22045">
        <v>22045</v>
      </c>
      <c r="C22045">
        <v>14768.687642999999</v>
      </c>
      <c r="D22045">
        <f>EXP(-C22045*1.438776877/3000)</f>
        <v>8.3929461625536204E-4</v>
      </c>
    </row>
    <row r="22046" spans="1:4" x14ac:dyDescent="0.35">
      <c r="A22046" t="s">
        <v>0</v>
      </c>
      <c r="B22046">
        <v>22046</v>
      </c>
      <c r="C22046">
        <v>14769.133528</v>
      </c>
      <c r="D22046">
        <f>EXP(-C22046*1.438776877/3000)</f>
        <v>8.3911515815757393E-4</v>
      </c>
    </row>
    <row r="22047" spans="1:4" x14ac:dyDescent="0.35">
      <c r="A22047" t="s">
        <v>0</v>
      </c>
      <c r="B22047">
        <v>22047</v>
      </c>
      <c r="C22047">
        <v>14769.571199</v>
      </c>
      <c r="D22047">
        <f>EXP(-C22047*1.438776877/3000)</f>
        <v>8.3893904331724695E-4</v>
      </c>
    </row>
    <row r="22048" spans="1:4" x14ac:dyDescent="0.35">
      <c r="A22048" t="s">
        <v>0</v>
      </c>
      <c r="B22048">
        <v>22048</v>
      </c>
      <c r="C22048">
        <v>14770.020377000001</v>
      </c>
      <c r="D22048">
        <f>EXP(-C22048*1.438776877/3000)</f>
        <v>8.3875833659819419E-4</v>
      </c>
    </row>
    <row r="22049" spans="1:4" x14ac:dyDescent="0.35">
      <c r="A22049" t="s">
        <v>0</v>
      </c>
      <c r="B22049">
        <v>22049</v>
      </c>
      <c r="C22049">
        <v>14770.218918</v>
      </c>
      <c r="D22049">
        <f>EXP(-C22049*1.438776877/3000)</f>
        <v>8.386784748940537E-4</v>
      </c>
    </row>
    <row r="22050" spans="1:4" x14ac:dyDescent="0.35">
      <c r="A22050" t="s">
        <v>0</v>
      </c>
      <c r="B22050">
        <v>22050</v>
      </c>
      <c r="C22050">
        <v>14770.481594000001</v>
      </c>
      <c r="D22050">
        <f>EXP(-C22050*1.438776877/3000)</f>
        <v>8.3857282702770695E-4</v>
      </c>
    </row>
    <row r="22051" spans="1:4" x14ac:dyDescent="0.35">
      <c r="A22051" t="s">
        <v>0</v>
      </c>
      <c r="B22051">
        <v>22051</v>
      </c>
      <c r="C22051">
        <v>14770.65755</v>
      </c>
      <c r="D22051">
        <f>EXP(-C22051*1.438776877/3000)</f>
        <v>8.385020652497214E-4</v>
      </c>
    </row>
    <row r="22052" spans="1:4" x14ac:dyDescent="0.35">
      <c r="A22052" t="s">
        <v>0</v>
      </c>
      <c r="B22052">
        <v>22052</v>
      </c>
      <c r="C22052">
        <v>14771.136266</v>
      </c>
      <c r="D22052">
        <f>EXP(-C22052*1.438776877/3000)</f>
        <v>8.3830957691251318E-4</v>
      </c>
    </row>
    <row r="22053" spans="1:4" x14ac:dyDescent="0.35">
      <c r="A22053" t="s">
        <v>0</v>
      </c>
      <c r="B22053">
        <v>22053</v>
      </c>
      <c r="C22053">
        <v>14771.492063</v>
      </c>
      <c r="D22053">
        <f>EXP(-C22053*1.438776877/3000)</f>
        <v>8.3816654206696076E-4</v>
      </c>
    </row>
    <row r="22054" spans="1:4" x14ac:dyDescent="0.35">
      <c r="A22054" t="s">
        <v>0</v>
      </c>
      <c r="B22054">
        <v>22054</v>
      </c>
      <c r="C22054">
        <v>14771.651196000001</v>
      </c>
      <c r="D22054">
        <f>EXP(-C22054*1.438776877/3000)</f>
        <v>8.3810257650887197E-4</v>
      </c>
    </row>
    <row r="22055" spans="1:4" x14ac:dyDescent="0.35">
      <c r="A22055" t="s">
        <v>0</v>
      </c>
      <c r="B22055">
        <v>22055</v>
      </c>
      <c r="C22055">
        <v>14772.316798</v>
      </c>
      <c r="D22055">
        <f>EXP(-C22055*1.438776877/3000)</f>
        <v>8.3783508212182474E-4</v>
      </c>
    </row>
    <row r="22056" spans="1:4" x14ac:dyDescent="0.35">
      <c r="A22056" t="s">
        <v>0</v>
      </c>
      <c r="B22056">
        <v>22056</v>
      </c>
      <c r="C22056">
        <v>14772.734021</v>
      </c>
      <c r="D22056">
        <f>EXP(-C22056*1.438776877/3000)</f>
        <v>8.3766745066170007E-4</v>
      </c>
    </row>
    <row r="22057" spans="1:4" x14ac:dyDescent="0.35">
      <c r="A22057" t="s">
        <v>0</v>
      </c>
      <c r="B22057">
        <v>22057</v>
      </c>
      <c r="C22057">
        <v>14773.314955</v>
      </c>
      <c r="D22057">
        <f>EXP(-C22057*1.438776877/3000)</f>
        <v>8.3743409941162083E-4</v>
      </c>
    </row>
    <row r="22058" spans="1:4" x14ac:dyDescent="0.35">
      <c r="A22058" t="s">
        <v>0</v>
      </c>
      <c r="B22058">
        <v>22058</v>
      </c>
      <c r="C22058">
        <v>14773.825649</v>
      </c>
      <c r="D22058">
        <f>EXP(-C22058*1.438776877/3000)</f>
        <v>8.3722901605945844E-4</v>
      </c>
    </row>
    <row r="22059" spans="1:4" x14ac:dyDescent="0.35">
      <c r="A22059" t="s">
        <v>0</v>
      </c>
      <c r="B22059">
        <v>22059</v>
      </c>
      <c r="C22059">
        <v>14774.093860999999</v>
      </c>
      <c r="D22059">
        <f>EXP(-C22059*1.438776877/3000)</f>
        <v>8.3712132820137246E-4</v>
      </c>
    </row>
    <row r="22060" spans="1:4" x14ac:dyDescent="0.35">
      <c r="A22060" t="s">
        <v>0</v>
      </c>
      <c r="B22060">
        <v>22060</v>
      </c>
      <c r="C22060">
        <v>14774.625667</v>
      </c>
      <c r="D22060">
        <f>EXP(-C22060*1.438776877/3000)</f>
        <v>8.3690784758282458E-4</v>
      </c>
    </row>
    <row r="22061" spans="1:4" x14ac:dyDescent="0.35">
      <c r="A22061" t="s">
        <v>0</v>
      </c>
      <c r="B22061">
        <v>22061</v>
      </c>
      <c r="C22061">
        <v>14774.899506</v>
      </c>
      <c r="D22061">
        <f>EXP(-C22061*1.438776877/3000)</f>
        <v>8.3679794279369469E-4</v>
      </c>
    </row>
    <row r="22062" spans="1:4" x14ac:dyDescent="0.35">
      <c r="A22062" t="s">
        <v>0</v>
      </c>
      <c r="B22062">
        <v>22062</v>
      </c>
      <c r="C22062">
        <v>14775.88438</v>
      </c>
      <c r="D22062">
        <f>EXP(-C22062*1.438776877/3000)</f>
        <v>8.3640278467573778E-4</v>
      </c>
    </row>
    <row r="22063" spans="1:4" x14ac:dyDescent="0.35">
      <c r="A22063" t="s">
        <v>0</v>
      </c>
      <c r="B22063">
        <v>22063</v>
      </c>
      <c r="C22063">
        <v>14776.456176</v>
      </c>
      <c r="D22063">
        <f>EXP(-C22063*1.438776877/3000)</f>
        <v>8.3617345026115448E-4</v>
      </c>
    </row>
    <row r="22064" spans="1:4" x14ac:dyDescent="0.35">
      <c r="A22064" t="s">
        <v>0</v>
      </c>
      <c r="B22064">
        <v>22064</v>
      </c>
      <c r="C22064">
        <v>14776.585869</v>
      </c>
      <c r="D22064">
        <f>EXP(-C22064*1.438776877/3000)</f>
        <v>8.3612144208804456E-4</v>
      </c>
    </row>
    <row r="22065" spans="1:4" x14ac:dyDescent="0.35">
      <c r="A22065" t="s">
        <v>0</v>
      </c>
      <c r="B22065">
        <v>22065</v>
      </c>
      <c r="C22065">
        <v>14776.81911</v>
      </c>
      <c r="D22065">
        <f>EXP(-C22065*1.438776877/3000)</f>
        <v>8.3602791828459673E-4</v>
      </c>
    </row>
    <row r="22066" spans="1:4" x14ac:dyDescent="0.35">
      <c r="A22066" t="s">
        <v>0</v>
      </c>
      <c r="B22066">
        <v>22066</v>
      </c>
      <c r="C22066">
        <v>14776.880055</v>
      </c>
      <c r="D22066">
        <f>EXP(-C22066*1.438776877/3000)</f>
        <v>8.3600348258880842E-4</v>
      </c>
    </row>
    <row r="22067" spans="1:4" x14ac:dyDescent="0.35">
      <c r="A22067" t="s">
        <v>0</v>
      </c>
      <c r="B22067">
        <v>22067</v>
      </c>
      <c r="C22067">
        <v>14777.464737</v>
      </c>
      <c r="D22067">
        <f>EXP(-C22067*1.438776877/3000)</f>
        <v>8.3576909256849138E-4</v>
      </c>
    </row>
    <row r="22068" spans="1:4" x14ac:dyDescent="0.35">
      <c r="A22068" t="s">
        <v>0</v>
      </c>
      <c r="B22068">
        <v>22068</v>
      </c>
      <c r="C22068">
        <v>14777.804013000001</v>
      </c>
      <c r="D22068">
        <f>EXP(-C22068*1.438776877/3000)</f>
        <v>8.3563311217044265E-4</v>
      </c>
    </row>
    <row r="22069" spans="1:4" x14ac:dyDescent="0.35">
      <c r="A22069" t="s">
        <v>0</v>
      </c>
      <c r="B22069">
        <v>22069</v>
      </c>
      <c r="C22069">
        <v>14778.250544</v>
      </c>
      <c r="D22069">
        <f>EXP(-C22069*1.438776877/3000)</f>
        <v>8.3545417813836421E-4</v>
      </c>
    </row>
    <row r="22070" spans="1:4" x14ac:dyDescent="0.35">
      <c r="A22070" t="s">
        <v>0</v>
      </c>
      <c r="B22070">
        <v>22070</v>
      </c>
      <c r="C22070">
        <v>14779.087493999999</v>
      </c>
      <c r="D22070">
        <f>EXP(-C22070*1.438776877/3000)</f>
        <v>8.3511889849571233E-4</v>
      </c>
    </row>
    <row r="22071" spans="1:4" x14ac:dyDescent="0.35">
      <c r="A22071" t="s">
        <v>0</v>
      </c>
      <c r="B22071">
        <v>22071</v>
      </c>
      <c r="C22071">
        <v>14779.788167000001</v>
      </c>
      <c r="D22071">
        <f>EXP(-C22071*1.438776877/3000)</f>
        <v>8.3483831448321602E-4</v>
      </c>
    </row>
    <row r="22072" spans="1:4" x14ac:dyDescent="0.35">
      <c r="A22072" t="s">
        <v>0</v>
      </c>
      <c r="B22072">
        <v>22072</v>
      </c>
      <c r="C22072">
        <v>14779.986919000001</v>
      </c>
      <c r="D22072">
        <f>EXP(-C22072*1.438776877/3000)</f>
        <v>8.3475874154828773E-4</v>
      </c>
    </row>
    <row r="22073" spans="1:4" x14ac:dyDescent="0.35">
      <c r="A22073" t="s">
        <v>0</v>
      </c>
      <c r="B22073">
        <v>22073</v>
      </c>
      <c r="C22073">
        <v>14780.432653</v>
      </c>
      <c r="D22073">
        <f>EXP(-C22073*1.438776877/3000)</f>
        <v>8.3458031375089313E-4</v>
      </c>
    </row>
    <row r="22074" spans="1:4" x14ac:dyDescent="0.35">
      <c r="A22074" t="s">
        <v>0</v>
      </c>
      <c r="B22074">
        <v>22074</v>
      </c>
      <c r="C22074">
        <v>14780.644192</v>
      </c>
      <c r="D22074">
        <f>EXP(-C22074*1.438776877/3000)</f>
        <v>8.3449564780822849E-4</v>
      </c>
    </row>
    <row r="22075" spans="1:4" x14ac:dyDescent="0.35">
      <c r="A22075" t="s">
        <v>0</v>
      </c>
      <c r="B22075">
        <v>22075</v>
      </c>
      <c r="C22075">
        <v>14780.900446</v>
      </c>
      <c r="D22075">
        <f>EXP(-C22075*1.438776877/3000)</f>
        <v>8.343930967284472E-4</v>
      </c>
    </row>
    <row r="22076" spans="1:4" x14ac:dyDescent="0.35">
      <c r="A22076" t="s">
        <v>0</v>
      </c>
      <c r="B22076">
        <v>22076</v>
      </c>
      <c r="C22076">
        <v>14781.187855</v>
      </c>
      <c r="D22076">
        <f>EXP(-C22076*1.438776877/3000)</f>
        <v>8.3427809262682953E-4</v>
      </c>
    </row>
    <row r="22077" spans="1:4" x14ac:dyDescent="0.35">
      <c r="A22077" t="s">
        <v>0</v>
      </c>
      <c r="B22077">
        <v>22077</v>
      </c>
      <c r="C22077">
        <v>14781.37362</v>
      </c>
      <c r="D22077">
        <f>EXP(-C22077*1.438776877/3000)</f>
        <v>8.3420376888254362E-4</v>
      </c>
    </row>
    <row r="22078" spans="1:4" x14ac:dyDescent="0.35">
      <c r="A22078" t="s">
        <v>0</v>
      </c>
      <c r="B22078">
        <v>22078</v>
      </c>
      <c r="C22078">
        <v>14781.586407999999</v>
      </c>
      <c r="D22078">
        <f>EXP(-C22078*1.438776877/3000)</f>
        <v>8.3411864149314811E-4</v>
      </c>
    </row>
    <row r="22079" spans="1:4" x14ac:dyDescent="0.35">
      <c r="A22079" t="s">
        <v>0</v>
      </c>
      <c r="B22079">
        <v>22079</v>
      </c>
      <c r="C22079">
        <v>14781.811698</v>
      </c>
      <c r="D22079">
        <f>EXP(-C22079*1.438776877/3000)</f>
        <v>8.3402852205507181E-4</v>
      </c>
    </row>
    <row r="22080" spans="1:4" x14ac:dyDescent="0.35">
      <c r="A22080" t="s">
        <v>0</v>
      </c>
      <c r="B22080">
        <v>22080</v>
      </c>
      <c r="C22080">
        <v>14782.310842000001</v>
      </c>
      <c r="D22080">
        <f>EXP(-C22080*1.438776877/3000)</f>
        <v>8.3382889151954764E-4</v>
      </c>
    </row>
    <row r="22081" spans="1:4" x14ac:dyDescent="0.35">
      <c r="A22081" t="s">
        <v>0</v>
      </c>
      <c r="B22081">
        <v>22081</v>
      </c>
      <c r="C22081">
        <v>14782.787004</v>
      </c>
      <c r="D22081">
        <f>EXP(-C22081*1.438776877/3000)</f>
        <v>8.3363849707157654E-4</v>
      </c>
    </row>
    <row r="22082" spans="1:4" x14ac:dyDescent="0.35">
      <c r="A22082" t="s">
        <v>0</v>
      </c>
      <c r="B22082">
        <v>22082</v>
      </c>
      <c r="C22082">
        <v>14783.263922</v>
      </c>
      <c r="D22082">
        <f>EXP(-C22082*1.438776877/3000)</f>
        <v>8.3344784391308987E-4</v>
      </c>
    </row>
    <row r="22083" spans="1:4" x14ac:dyDescent="0.35">
      <c r="A22083" t="s">
        <v>0</v>
      </c>
      <c r="B22083">
        <v>22083</v>
      </c>
      <c r="C22083">
        <v>14783.601752</v>
      </c>
      <c r="D22083">
        <f>EXP(-C22083*1.438776877/3000)</f>
        <v>8.3331281907861267E-4</v>
      </c>
    </row>
    <row r="22084" spans="1:4" x14ac:dyDescent="0.35">
      <c r="A22084" t="s">
        <v>0</v>
      </c>
      <c r="B22084">
        <v>22084</v>
      </c>
      <c r="C22084">
        <v>14783.883161</v>
      </c>
      <c r="D22084">
        <f>EXP(-C22084*1.438776877/3000)</f>
        <v>8.3320036144665524E-4</v>
      </c>
    </row>
    <row r="22085" spans="1:4" x14ac:dyDescent="0.35">
      <c r="A22085" t="s">
        <v>0</v>
      </c>
      <c r="B22085">
        <v>22085</v>
      </c>
      <c r="C22085">
        <v>14784.311442</v>
      </c>
      <c r="D22085">
        <f>EXP(-C22085*1.438776877/3000)</f>
        <v>8.3302923944517636E-4</v>
      </c>
    </row>
    <row r="22086" spans="1:4" x14ac:dyDescent="0.35">
      <c r="A22086" t="s">
        <v>0</v>
      </c>
      <c r="B22086">
        <v>22086</v>
      </c>
      <c r="C22086">
        <v>14784.592747000001</v>
      </c>
      <c r="D22086">
        <f>EXP(-C22086*1.438776877/3000)</f>
        <v>8.3291686162688589E-4</v>
      </c>
    </row>
    <row r="22087" spans="1:4" x14ac:dyDescent="0.35">
      <c r="A22087" t="s">
        <v>0</v>
      </c>
      <c r="B22087">
        <v>22087</v>
      </c>
      <c r="C22087">
        <v>14784.986080000001</v>
      </c>
      <c r="D22087">
        <f>EXP(-C22087*1.438776877/3000)</f>
        <v>8.3275975544596856E-4</v>
      </c>
    </row>
    <row r="22088" spans="1:4" x14ac:dyDescent="0.35">
      <c r="A22088" t="s">
        <v>0</v>
      </c>
      <c r="B22088">
        <v>22088</v>
      </c>
      <c r="C22088">
        <v>14785.415169</v>
      </c>
      <c r="D22088">
        <f>EXP(-C22088*1.438776877/3000)</f>
        <v>8.3258840129891564E-4</v>
      </c>
    </row>
    <row r="22089" spans="1:4" x14ac:dyDescent="0.35">
      <c r="A22089" t="s">
        <v>0</v>
      </c>
      <c r="B22089">
        <v>22089</v>
      </c>
      <c r="C22089">
        <v>14785.97853</v>
      </c>
      <c r="D22089">
        <f>EXP(-C22089*1.438776877/3000)</f>
        <v>8.3236347995922528E-4</v>
      </c>
    </row>
    <row r="22090" spans="1:4" x14ac:dyDescent="0.35">
      <c r="A22090" t="s">
        <v>0</v>
      </c>
      <c r="B22090">
        <v>22090</v>
      </c>
      <c r="C22090">
        <v>14786.311607</v>
      </c>
      <c r="D22090">
        <f>EXP(-C22090*1.438776877/3000)</f>
        <v>8.3223052786901271E-4</v>
      </c>
    </row>
    <row r="22091" spans="1:4" x14ac:dyDescent="0.35">
      <c r="A22091" t="s">
        <v>0</v>
      </c>
      <c r="B22091">
        <v>22091</v>
      </c>
      <c r="C22091">
        <v>14786.542796</v>
      </c>
      <c r="D22091">
        <f>EXP(-C22091*1.438776877/3000)</f>
        <v>8.3213825820748139E-4</v>
      </c>
    </row>
    <row r="22092" spans="1:4" x14ac:dyDescent="0.35">
      <c r="A22092" t="s">
        <v>0</v>
      </c>
      <c r="B22092">
        <v>22092</v>
      </c>
      <c r="C22092">
        <v>14787.147940000001</v>
      </c>
      <c r="D22092">
        <f>EXP(-C22092*1.438776877/3000)</f>
        <v>8.3189678808830386E-4</v>
      </c>
    </row>
    <row r="22093" spans="1:4" x14ac:dyDescent="0.35">
      <c r="A22093" t="s">
        <v>0</v>
      </c>
      <c r="B22093">
        <v>22093</v>
      </c>
      <c r="C22093">
        <v>14787.368331</v>
      </c>
      <c r="D22093">
        <f>EXP(-C22093*1.438776877/3000)</f>
        <v>8.3180886305408693E-4</v>
      </c>
    </row>
    <row r="22094" spans="1:4" x14ac:dyDescent="0.35">
      <c r="A22094" t="s">
        <v>0</v>
      </c>
      <c r="B22094">
        <v>22094</v>
      </c>
      <c r="C22094">
        <v>14787.85009</v>
      </c>
      <c r="D22094">
        <f>EXP(-C22094*1.438776877/3000)</f>
        <v>8.316166975610189E-4</v>
      </c>
    </row>
    <row r="22095" spans="1:4" x14ac:dyDescent="0.35">
      <c r="A22095" t="s">
        <v>0</v>
      </c>
      <c r="B22095">
        <v>22095</v>
      </c>
      <c r="C22095">
        <v>14788.249282000001</v>
      </c>
      <c r="D22095">
        <f>EXP(-C22095*1.438776877/3000)</f>
        <v>8.3145750027754982E-4</v>
      </c>
    </row>
    <row r="22096" spans="1:4" x14ac:dyDescent="0.35">
      <c r="A22096" t="s">
        <v>0</v>
      </c>
      <c r="B22096">
        <v>22096</v>
      </c>
      <c r="C22096">
        <v>14788.867308000001</v>
      </c>
      <c r="D22096">
        <f>EXP(-C22096*1.438776877/3000)</f>
        <v>8.3121109237321649E-4</v>
      </c>
    </row>
    <row r="22097" spans="1:4" x14ac:dyDescent="0.35">
      <c r="A22097" t="s">
        <v>0</v>
      </c>
      <c r="B22097">
        <v>22097</v>
      </c>
      <c r="C22097">
        <v>14789.030264000001</v>
      </c>
      <c r="D22097">
        <f>EXP(-C22097*1.438776877/3000)</f>
        <v>8.3114613373524255E-4</v>
      </c>
    </row>
    <row r="22098" spans="1:4" x14ac:dyDescent="0.35">
      <c r="A22098" t="s">
        <v>0</v>
      </c>
      <c r="B22098">
        <v>22098</v>
      </c>
      <c r="C22098">
        <v>14789.369611</v>
      </c>
      <c r="D22098">
        <f>EXP(-C22098*1.438776877/3000)</f>
        <v>8.3101087720004044E-4</v>
      </c>
    </row>
    <row r="22099" spans="1:4" x14ac:dyDescent="0.35">
      <c r="A22099" t="s">
        <v>0</v>
      </c>
      <c r="B22099">
        <v>22099</v>
      </c>
      <c r="C22099">
        <v>14789.808707</v>
      </c>
      <c r="D22099">
        <f>EXP(-C22099*1.438776877/3000)</f>
        <v>8.3083589549000304E-4</v>
      </c>
    </row>
    <row r="22100" spans="1:4" x14ac:dyDescent="0.35">
      <c r="A22100" t="s">
        <v>0</v>
      </c>
      <c r="B22100">
        <v>22100</v>
      </c>
      <c r="C22100">
        <v>14790.223327</v>
      </c>
      <c r="D22100">
        <f>EXP(-C22100*1.438776877/3000)</f>
        <v>8.306707013965547E-4</v>
      </c>
    </row>
    <row r="22101" spans="1:4" x14ac:dyDescent="0.35">
      <c r="A22101" t="s">
        <v>0</v>
      </c>
      <c r="B22101">
        <v>22101</v>
      </c>
      <c r="C22101">
        <v>14790.40886</v>
      </c>
      <c r="D22101">
        <f>EXP(-C22101*1.438776877/3000)</f>
        <v>8.305967914424004E-4</v>
      </c>
    </row>
    <row r="22102" spans="1:4" x14ac:dyDescent="0.35">
      <c r="A22102" t="s">
        <v>0</v>
      </c>
      <c r="B22102">
        <v>22102</v>
      </c>
      <c r="C22102">
        <v>14790.939646000001</v>
      </c>
      <c r="D22102">
        <f>EXP(-C22102*1.438776877/3000)</f>
        <v>8.3038538090639898E-4</v>
      </c>
    </row>
    <row r="22103" spans="1:4" x14ac:dyDescent="0.35">
      <c r="A22103" t="s">
        <v>0</v>
      </c>
      <c r="B22103">
        <v>22103</v>
      </c>
      <c r="C22103">
        <v>14791.45961</v>
      </c>
      <c r="D22103">
        <f>EXP(-C22103*1.438776877/3000)</f>
        <v>8.3017833291745521E-4</v>
      </c>
    </row>
    <row r="22104" spans="1:4" x14ac:dyDescent="0.35">
      <c r="A22104" t="s">
        <v>0</v>
      </c>
      <c r="B22104">
        <v>22104</v>
      </c>
      <c r="C22104">
        <v>14791.501131999999</v>
      </c>
      <c r="D22104">
        <f>EXP(-C22104*1.438776877/3000)</f>
        <v>8.3016180121693866E-4</v>
      </c>
    </row>
    <row r="22105" spans="1:4" x14ac:dyDescent="0.35">
      <c r="A22105" t="s">
        <v>0</v>
      </c>
      <c r="B22105">
        <v>22105</v>
      </c>
      <c r="C22105">
        <v>14792.015377</v>
      </c>
      <c r="D22105">
        <f>EXP(-C22105*1.438776877/3000)</f>
        <v>8.2995708536875209E-4</v>
      </c>
    </row>
    <row r="22106" spans="1:4" x14ac:dyDescent="0.35">
      <c r="A22106" t="s">
        <v>0</v>
      </c>
      <c r="B22106">
        <v>22106</v>
      </c>
      <c r="C22106">
        <v>14792.485241</v>
      </c>
      <c r="D22106">
        <f>EXP(-C22106*1.438776877/3000)</f>
        <v>8.2977008129324348E-4</v>
      </c>
    </row>
    <row r="22107" spans="1:4" x14ac:dyDescent="0.35">
      <c r="A22107" t="s">
        <v>0</v>
      </c>
      <c r="B22107">
        <v>22107</v>
      </c>
      <c r="C22107">
        <v>14793.037992</v>
      </c>
      <c r="D22107">
        <f>EXP(-C22107*1.438776877/3000)</f>
        <v>8.2955014244829716E-4</v>
      </c>
    </row>
    <row r="22108" spans="1:4" x14ac:dyDescent="0.35">
      <c r="A22108" t="s">
        <v>0</v>
      </c>
      <c r="B22108">
        <v>22108</v>
      </c>
      <c r="C22108">
        <v>14793.422597999999</v>
      </c>
      <c r="D22108">
        <f>EXP(-C22108*1.438776877/3000)</f>
        <v>8.2939714265676309E-4</v>
      </c>
    </row>
    <row r="22109" spans="1:4" x14ac:dyDescent="0.35">
      <c r="A22109" t="s">
        <v>0</v>
      </c>
      <c r="B22109">
        <v>22109</v>
      </c>
      <c r="C22109">
        <v>14793.461686000001</v>
      </c>
      <c r="D22109">
        <f>EXP(-C22109*1.438776877/3000)</f>
        <v>8.293815946719185E-4</v>
      </c>
    </row>
    <row r="22110" spans="1:4" x14ac:dyDescent="0.35">
      <c r="A22110" t="s">
        <v>0</v>
      </c>
      <c r="B22110">
        <v>22110</v>
      </c>
      <c r="C22110">
        <v>14793.836556</v>
      </c>
      <c r="D22110">
        <f>EXP(-C22110*1.438776877/3000)</f>
        <v>8.2923249790185956E-4</v>
      </c>
    </row>
    <row r="22111" spans="1:4" x14ac:dyDescent="0.35">
      <c r="A22111" t="s">
        <v>0</v>
      </c>
      <c r="B22111">
        <v>22111</v>
      </c>
      <c r="C22111">
        <v>14794.201114</v>
      </c>
      <c r="D22111">
        <f>EXP(-C22111*1.438776877/3000)</f>
        <v>8.2908752822314529E-4</v>
      </c>
    </row>
    <row r="22112" spans="1:4" x14ac:dyDescent="0.35">
      <c r="A22112" t="s">
        <v>0</v>
      </c>
      <c r="B22112">
        <v>22112</v>
      </c>
      <c r="C22112">
        <v>14794.585116</v>
      </c>
      <c r="D22112">
        <f>EXP(-C22112*1.438776877/3000)</f>
        <v>8.2893485387544683E-4</v>
      </c>
    </row>
    <row r="22113" spans="1:4" x14ac:dyDescent="0.35">
      <c r="A22113" t="s">
        <v>0</v>
      </c>
      <c r="B22113">
        <v>22113</v>
      </c>
      <c r="C22113">
        <v>14795.325989999999</v>
      </c>
      <c r="D22113">
        <f>EXP(-C22113*1.438776877/3000)</f>
        <v>8.2864037116919267E-4</v>
      </c>
    </row>
    <row r="22114" spans="1:4" x14ac:dyDescent="0.35">
      <c r="A22114" t="s">
        <v>0</v>
      </c>
      <c r="B22114">
        <v>22114</v>
      </c>
      <c r="C22114">
        <v>14795.806497</v>
      </c>
      <c r="D22114">
        <f>EXP(-C22114*1.438776877/3000)</f>
        <v>8.2844943510690546E-4</v>
      </c>
    </row>
    <row r="22115" spans="1:4" x14ac:dyDescent="0.35">
      <c r="A22115" t="s">
        <v>0</v>
      </c>
      <c r="B22115">
        <v>22115</v>
      </c>
      <c r="C22115">
        <v>14795.9874</v>
      </c>
      <c r="D22115">
        <f>EXP(-C22115*1.438776877/3000)</f>
        <v>8.2837756221320529E-4</v>
      </c>
    </row>
    <row r="22116" spans="1:4" x14ac:dyDescent="0.35">
      <c r="A22116" t="s">
        <v>0</v>
      </c>
      <c r="B22116">
        <v>22116</v>
      </c>
      <c r="C22116">
        <v>14796.376501999999</v>
      </c>
      <c r="D22116">
        <f>EXP(-C22116*1.438776877/3000)</f>
        <v>8.2822299283369935E-4</v>
      </c>
    </row>
    <row r="22117" spans="1:4" x14ac:dyDescent="0.35">
      <c r="A22117" t="s">
        <v>0</v>
      </c>
      <c r="B22117">
        <v>22117</v>
      </c>
      <c r="C22117">
        <v>14796.566747000001</v>
      </c>
      <c r="D22117">
        <f>EXP(-C22117*1.438776877/3000)</f>
        <v>8.2814742918557054E-4</v>
      </c>
    </row>
    <row r="22118" spans="1:4" x14ac:dyDescent="0.35">
      <c r="A22118" t="s">
        <v>0</v>
      </c>
      <c r="B22118">
        <v>22118</v>
      </c>
      <c r="C22118">
        <v>14796.679063</v>
      </c>
      <c r="D22118">
        <f>EXP(-C22118*1.438776877/3000)</f>
        <v>8.2810282149040873E-4</v>
      </c>
    </row>
    <row r="22119" spans="1:4" x14ac:dyDescent="0.35">
      <c r="A22119" t="s">
        <v>0</v>
      </c>
      <c r="B22119">
        <v>22119</v>
      </c>
      <c r="C22119">
        <v>14797.281650999999</v>
      </c>
      <c r="D22119">
        <f>EXP(-C22119*1.438776877/3000)</f>
        <v>8.2786353720129568E-4</v>
      </c>
    </row>
    <row r="22120" spans="1:4" x14ac:dyDescent="0.35">
      <c r="A22120" t="s">
        <v>0</v>
      </c>
      <c r="B22120">
        <v>22120</v>
      </c>
      <c r="C22120">
        <v>14797.308703000001</v>
      </c>
      <c r="D22120">
        <f>EXP(-C22120*1.438776877/3000)</f>
        <v>8.2785279662681509E-4</v>
      </c>
    </row>
    <row r="22121" spans="1:4" x14ac:dyDescent="0.35">
      <c r="A22121" t="s">
        <v>0</v>
      </c>
      <c r="B22121">
        <v>22121</v>
      </c>
      <c r="C22121">
        <v>14797.523679</v>
      </c>
      <c r="D22121">
        <f>EXP(-C22121*1.438776877/3000)</f>
        <v>8.2776744871397828E-4</v>
      </c>
    </row>
    <row r="22122" spans="1:4" x14ac:dyDescent="0.35">
      <c r="A22122" t="s">
        <v>0</v>
      </c>
      <c r="B22122">
        <v>22122</v>
      </c>
      <c r="C22122">
        <v>14798.162073</v>
      </c>
      <c r="D22122">
        <f>EXP(-C22122*1.438776877/3000)</f>
        <v>8.2751405090610291E-4</v>
      </c>
    </row>
    <row r="22123" spans="1:4" x14ac:dyDescent="0.35">
      <c r="A22123" t="s">
        <v>0</v>
      </c>
      <c r="B22123">
        <v>22123</v>
      </c>
      <c r="C22123">
        <v>14798.344348000001</v>
      </c>
      <c r="D22123">
        <f>EXP(-C22123*1.438776877/3000)</f>
        <v>8.2744171470517411E-4</v>
      </c>
    </row>
    <row r="22124" spans="1:4" x14ac:dyDescent="0.35">
      <c r="A22124" t="s">
        <v>0</v>
      </c>
      <c r="B22124">
        <v>22124</v>
      </c>
      <c r="C22124">
        <v>14798.756366</v>
      </c>
      <c r="D22124">
        <f>EXP(-C22124*1.438776877/3000)</f>
        <v>8.2727822783172362E-4</v>
      </c>
    </row>
    <row r="22125" spans="1:4" x14ac:dyDescent="0.35">
      <c r="A22125" t="s">
        <v>0</v>
      </c>
      <c r="B22125">
        <v>22125</v>
      </c>
      <c r="C22125">
        <v>14799.597691000001</v>
      </c>
      <c r="D22125">
        <f>EXP(-C22125*1.438776877/3000)</f>
        <v>8.2694449420397909E-4</v>
      </c>
    </row>
    <row r="22126" spans="1:4" x14ac:dyDescent="0.35">
      <c r="A22126" t="s">
        <v>0</v>
      </c>
      <c r="B22126">
        <v>22126</v>
      </c>
      <c r="C22126">
        <v>14799.914726000001</v>
      </c>
      <c r="D22126">
        <f>EXP(-C22126*1.438776877/3000)</f>
        <v>8.2681876888428913E-4</v>
      </c>
    </row>
    <row r="22127" spans="1:4" x14ac:dyDescent="0.35">
      <c r="A22127" t="s">
        <v>0</v>
      </c>
      <c r="B22127">
        <v>22127</v>
      </c>
      <c r="C22127">
        <v>14800.133162</v>
      </c>
      <c r="D22127">
        <f>EXP(-C22127*1.438776877/3000)</f>
        <v>8.2673215570342124E-4</v>
      </c>
    </row>
    <row r="22128" spans="1:4" x14ac:dyDescent="0.35">
      <c r="A22128" t="s">
        <v>0</v>
      </c>
      <c r="B22128">
        <v>22128</v>
      </c>
      <c r="C22128">
        <v>14800.316389</v>
      </c>
      <c r="D22128">
        <f>EXP(-C22128*1.438776877/3000)</f>
        <v>8.2665951042141606E-4</v>
      </c>
    </row>
    <row r="22129" spans="1:4" x14ac:dyDescent="0.35">
      <c r="A22129" t="s">
        <v>0</v>
      </c>
      <c r="B22129">
        <v>22129</v>
      </c>
      <c r="C22129">
        <v>14800.649519000001</v>
      </c>
      <c r="D22129">
        <f>EXP(-C22129*1.438776877/3000)</f>
        <v>8.2652744840815541E-4</v>
      </c>
    </row>
    <row r="22130" spans="1:4" x14ac:dyDescent="0.35">
      <c r="A22130" t="s">
        <v>0</v>
      </c>
      <c r="B22130">
        <v>22130</v>
      </c>
      <c r="C22130">
        <v>14801.065329999999</v>
      </c>
      <c r="D22130">
        <f>EXP(-C22130*1.438776877/3000)</f>
        <v>8.2636263894415212E-4</v>
      </c>
    </row>
    <row r="22131" spans="1:4" x14ac:dyDescent="0.35">
      <c r="A22131" t="s">
        <v>0</v>
      </c>
      <c r="B22131">
        <v>22131</v>
      </c>
      <c r="C22131">
        <v>14801.758572999999</v>
      </c>
      <c r="D22131">
        <f>EXP(-C22131*1.438776877/3000)</f>
        <v>8.260879405201059E-4</v>
      </c>
    </row>
    <row r="22132" spans="1:4" x14ac:dyDescent="0.35">
      <c r="A22132" t="s">
        <v>0</v>
      </c>
      <c r="B22132">
        <v>22132</v>
      </c>
      <c r="C22132">
        <v>14801.84013</v>
      </c>
      <c r="D22132">
        <f>EXP(-C22132*1.438776877/3000)</f>
        <v>8.2605562945861155E-4</v>
      </c>
    </row>
    <row r="22133" spans="1:4" x14ac:dyDescent="0.35">
      <c r="A22133" t="s">
        <v>0</v>
      </c>
      <c r="B22133">
        <v>22133</v>
      </c>
      <c r="C22133">
        <v>14802.652271000001</v>
      </c>
      <c r="D22133">
        <f>EXP(-C22133*1.438776877/3000)</f>
        <v>8.2573394628067019E-4</v>
      </c>
    </row>
    <row r="22134" spans="1:4" x14ac:dyDescent="0.35">
      <c r="A22134" t="s">
        <v>0</v>
      </c>
      <c r="B22134">
        <v>22134</v>
      </c>
      <c r="C22134">
        <v>14802.987175</v>
      </c>
      <c r="D22134">
        <f>EXP(-C22134*1.438776877/3000)</f>
        <v>8.2560132971060769E-4</v>
      </c>
    </row>
    <row r="22135" spans="1:4" x14ac:dyDescent="0.35">
      <c r="A22135" t="s">
        <v>0</v>
      </c>
      <c r="B22135">
        <v>22135</v>
      </c>
      <c r="C22135">
        <v>14803.469907000001</v>
      </c>
      <c r="D22135">
        <f>EXP(-C22135*1.438776877/3000)</f>
        <v>8.2541021311719018E-4</v>
      </c>
    </row>
    <row r="22136" spans="1:4" x14ac:dyDescent="0.35">
      <c r="A22136" t="s">
        <v>0</v>
      </c>
      <c r="B22136">
        <v>22136</v>
      </c>
      <c r="C22136">
        <v>14803.541303</v>
      </c>
      <c r="D22136">
        <f>EXP(-C22136*1.438776877/3000)</f>
        <v>8.253819507536372E-4</v>
      </c>
    </row>
    <row r="22137" spans="1:4" x14ac:dyDescent="0.35">
      <c r="A22137" t="s">
        <v>0</v>
      </c>
      <c r="B22137">
        <v>22137</v>
      </c>
      <c r="C22137">
        <v>14803.782085000001</v>
      </c>
      <c r="D22137">
        <f>EXP(-C22137*1.438776877/3000)</f>
        <v>8.2528664346720221E-4</v>
      </c>
    </row>
    <row r="22138" spans="1:4" x14ac:dyDescent="0.35">
      <c r="A22138" t="s">
        <v>0</v>
      </c>
      <c r="B22138">
        <v>22138</v>
      </c>
      <c r="C22138">
        <v>14804.474068</v>
      </c>
      <c r="D22138">
        <f>EXP(-C22138*1.438776877/3000)</f>
        <v>8.2501280126798563E-4</v>
      </c>
    </row>
    <row r="22139" spans="1:4" x14ac:dyDescent="0.35">
      <c r="A22139" t="s">
        <v>0</v>
      </c>
      <c r="B22139">
        <v>22139</v>
      </c>
      <c r="C22139">
        <v>14804.631787</v>
      </c>
      <c r="D22139">
        <f>EXP(-C22139*1.438776877/3000)</f>
        <v>8.2495039898597389E-4</v>
      </c>
    </row>
    <row r="22140" spans="1:4" x14ac:dyDescent="0.35">
      <c r="A22140" t="s">
        <v>0</v>
      </c>
      <c r="B22140">
        <v>22140</v>
      </c>
      <c r="C22140">
        <v>14805.352392999999</v>
      </c>
      <c r="D22140">
        <f>EXP(-C22140*1.438776877/3000)</f>
        <v>8.2466534779339503E-4</v>
      </c>
    </row>
    <row r="22141" spans="1:4" x14ac:dyDescent="0.35">
      <c r="A22141" t="s">
        <v>0</v>
      </c>
      <c r="B22141">
        <v>22141</v>
      </c>
      <c r="C22141">
        <v>14805.819745000001</v>
      </c>
      <c r="D22141">
        <f>EXP(-C22141*1.438776877/3000)</f>
        <v>8.2448052932101307E-4</v>
      </c>
    </row>
    <row r="22142" spans="1:4" x14ac:dyDescent="0.35">
      <c r="A22142" t="s">
        <v>0</v>
      </c>
      <c r="B22142">
        <v>22142</v>
      </c>
      <c r="C22142">
        <v>14806.346889</v>
      </c>
      <c r="D22142">
        <f>EXP(-C22142*1.438776877/3000)</f>
        <v>8.2427211528223777E-4</v>
      </c>
    </row>
    <row r="22143" spans="1:4" x14ac:dyDescent="0.35">
      <c r="A22143" t="s">
        <v>0</v>
      </c>
      <c r="B22143">
        <v>22143</v>
      </c>
      <c r="C22143">
        <v>14806.728277</v>
      </c>
      <c r="D22143">
        <f>EXP(-C22143*1.438776877/3000)</f>
        <v>8.2412136084311801E-4</v>
      </c>
    </row>
    <row r="22144" spans="1:4" x14ac:dyDescent="0.35">
      <c r="A22144" t="s">
        <v>0</v>
      </c>
      <c r="B22144">
        <v>22144</v>
      </c>
      <c r="C22144">
        <v>14807.497599</v>
      </c>
      <c r="D22144">
        <f>EXP(-C22144*1.438776877/3000)</f>
        <v>8.2381734837066404E-4</v>
      </c>
    </row>
    <row r="22145" spans="1:4" x14ac:dyDescent="0.35">
      <c r="A22145" t="s">
        <v>0</v>
      </c>
      <c r="B22145">
        <v>22145</v>
      </c>
      <c r="C22145">
        <v>14807.632380999999</v>
      </c>
      <c r="D22145">
        <f>EXP(-C22145*1.438776877/3000)</f>
        <v>8.2376409820193849E-4</v>
      </c>
    </row>
    <row r="22146" spans="1:4" x14ac:dyDescent="0.35">
      <c r="A22146" t="s">
        <v>0</v>
      </c>
      <c r="B22146">
        <v>22146</v>
      </c>
      <c r="C22146">
        <v>14807.851375</v>
      </c>
      <c r="D22146">
        <f>EXP(-C22146*1.438776877/3000)</f>
        <v>8.2367758458584055E-4</v>
      </c>
    </row>
    <row r="22147" spans="1:4" x14ac:dyDescent="0.35">
      <c r="A22147" t="s">
        <v>0</v>
      </c>
      <c r="B22147">
        <v>22147</v>
      </c>
      <c r="C22147">
        <v>14808.487454</v>
      </c>
      <c r="D22147">
        <f>EXP(-C22147*1.438776877/3000)</f>
        <v>8.2342635298892773E-4</v>
      </c>
    </row>
    <row r="22148" spans="1:4" x14ac:dyDescent="0.35">
      <c r="A22148" t="s">
        <v>0</v>
      </c>
      <c r="B22148">
        <v>22148</v>
      </c>
      <c r="C22148">
        <v>14808.589722999999</v>
      </c>
      <c r="D22148">
        <f>EXP(-C22148*1.438776877/3000)</f>
        <v>8.2338596703776263E-4</v>
      </c>
    </row>
    <row r="22149" spans="1:4" x14ac:dyDescent="0.35">
      <c r="A22149" t="s">
        <v>0</v>
      </c>
      <c r="B22149">
        <v>22149</v>
      </c>
      <c r="C22149">
        <v>14808.692906</v>
      </c>
      <c r="D22149">
        <f>EXP(-C22149*1.438776877/3000)</f>
        <v>8.2334522215609491E-4</v>
      </c>
    </row>
    <row r="22150" spans="1:4" x14ac:dyDescent="0.35">
      <c r="A22150" t="s">
        <v>0</v>
      </c>
      <c r="B22150">
        <v>22150</v>
      </c>
      <c r="C22150">
        <v>14809.452899</v>
      </c>
      <c r="D22150">
        <f>EXP(-C22150*1.438776877/3000)</f>
        <v>8.2304517838742018E-4</v>
      </c>
    </row>
    <row r="22151" spans="1:4" x14ac:dyDescent="0.35">
      <c r="A22151" t="s">
        <v>0</v>
      </c>
      <c r="B22151">
        <v>22151</v>
      </c>
      <c r="C22151">
        <v>14810.037745</v>
      </c>
      <c r="D22151">
        <f>EXP(-C22151*1.438776877/3000)</f>
        <v>8.2281435676564161E-4</v>
      </c>
    </row>
    <row r="22152" spans="1:4" x14ac:dyDescent="0.35">
      <c r="A22152" t="s">
        <v>0</v>
      </c>
      <c r="B22152">
        <v>22152</v>
      </c>
      <c r="C22152">
        <v>14810.358909</v>
      </c>
      <c r="D22152">
        <f>EXP(-C22152*1.438776877/3000)</f>
        <v>8.2268763025771137E-4</v>
      </c>
    </row>
    <row r="22153" spans="1:4" x14ac:dyDescent="0.35">
      <c r="A22153" t="s">
        <v>0</v>
      </c>
      <c r="B22153">
        <v>22153</v>
      </c>
      <c r="C22153">
        <v>14810.558217</v>
      </c>
      <c r="D22153">
        <f>EXP(-C22153*1.438776877/3000)</f>
        <v>8.2260899611847726E-4</v>
      </c>
    </row>
    <row r="22154" spans="1:4" x14ac:dyDescent="0.35">
      <c r="A22154" t="s">
        <v>0</v>
      </c>
      <c r="B22154">
        <v>22154</v>
      </c>
      <c r="C22154">
        <v>14810.76873</v>
      </c>
      <c r="D22154">
        <f>EXP(-C22154*1.438776877/3000)</f>
        <v>8.2252594936740723E-4</v>
      </c>
    </row>
    <row r="22155" spans="1:4" x14ac:dyDescent="0.35">
      <c r="A22155" t="s">
        <v>0</v>
      </c>
      <c r="B22155">
        <v>22155</v>
      </c>
      <c r="C22155">
        <v>14811.227863</v>
      </c>
      <c r="D22155">
        <f>EXP(-C22155*1.438776877/3000)</f>
        <v>8.2234485184976512E-4</v>
      </c>
    </row>
    <row r="22156" spans="1:4" x14ac:dyDescent="0.35">
      <c r="A22156" t="s">
        <v>0</v>
      </c>
      <c r="B22156">
        <v>22156</v>
      </c>
      <c r="C22156">
        <v>14811.534503000001</v>
      </c>
      <c r="D22156">
        <f>EXP(-C22156*1.438776877/3000)</f>
        <v>8.2222392491481896E-4</v>
      </c>
    </row>
    <row r="22157" spans="1:4" x14ac:dyDescent="0.35">
      <c r="A22157" t="s">
        <v>0</v>
      </c>
      <c r="B22157">
        <v>22157</v>
      </c>
      <c r="C22157">
        <v>14812.521271</v>
      </c>
      <c r="D22157">
        <f>EXP(-C22157*1.438776877/3000)</f>
        <v>8.2183490252125209E-4</v>
      </c>
    </row>
    <row r="22158" spans="1:4" x14ac:dyDescent="0.35">
      <c r="A22158" t="s">
        <v>0</v>
      </c>
      <c r="B22158">
        <v>22158</v>
      </c>
      <c r="C22158">
        <v>14812.775680999999</v>
      </c>
      <c r="D22158">
        <f>EXP(-C22158*1.438776877/3000)</f>
        <v>8.2173463403473407E-4</v>
      </c>
    </row>
    <row r="22159" spans="1:4" x14ac:dyDescent="0.35">
      <c r="A22159" t="s">
        <v>0</v>
      </c>
      <c r="B22159">
        <v>22159</v>
      </c>
      <c r="C22159">
        <v>14813.210545</v>
      </c>
      <c r="D22159">
        <f>EXP(-C22159*1.438776877/3000)</f>
        <v>8.2156327304731152E-4</v>
      </c>
    </row>
    <row r="22160" spans="1:4" x14ac:dyDescent="0.35">
      <c r="A22160" t="s">
        <v>0</v>
      </c>
      <c r="B22160">
        <v>22160</v>
      </c>
      <c r="C22160">
        <v>14813.601213</v>
      </c>
      <c r="D22160">
        <f>EXP(-C22160*1.438776877/3000)</f>
        <v>8.2140935825307645E-4</v>
      </c>
    </row>
    <row r="22161" spans="1:4" x14ac:dyDescent="0.35">
      <c r="A22161" t="s">
        <v>0</v>
      </c>
      <c r="B22161">
        <v>22161</v>
      </c>
      <c r="C22161">
        <v>14814.158283999999</v>
      </c>
      <c r="D22161">
        <f>EXP(-C22161*1.438776877/3000)</f>
        <v>8.2118993412639944E-4</v>
      </c>
    </row>
    <row r="22162" spans="1:4" x14ac:dyDescent="0.35">
      <c r="A22162" t="s">
        <v>0</v>
      </c>
      <c r="B22162">
        <v>22162</v>
      </c>
      <c r="C22162">
        <v>14814.206859</v>
      </c>
      <c r="D22162">
        <f>EXP(-C22162*1.438776877/3000)</f>
        <v>8.2117080374790252E-4</v>
      </c>
    </row>
    <row r="22163" spans="1:4" x14ac:dyDescent="0.35">
      <c r="A22163" t="s">
        <v>0</v>
      </c>
      <c r="B22163">
        <v>22163</v>
      </c>
      <c r="C22163">
        <v>14814.565205000001</v>
      </c>
      <c r="D22163">
        <f>EXP(-C22163*1.438776877/3000)</f>
        <v>8.21029689476626E-4</v>
      </c>
    </row>
    <row r="22164" spans="1:4" x14ac:dyDescent="0.35">
      <c r="A22164" t="s">
        <v>0</v>
      </c>
      <c r="B22164">
        <v>22164</v>
      </c>
      <c r="C22164">
        <v>14814.825846</v>
      </c>
      <c r="D22164">
        <f>EXP(-C22164*1.438776877/3000)</f>
        <v>8.2092706601813144E-4</v>
      </c>
    </row>
    <row r="22165" spans="1:4" x14ac:dyDescent="0.35">
      <c r="A22165" t="s">
        <v>0</v>
      </c>
      <c r="B22165">
        <v>22165</v>
      </c>
      <c r="C22165">
        <v>14815.125017</v>
      </c>
      <c r="D22165">
        <f>EXP(-C22165*1.438776877/3000)</f>
        <v>8.2080928776555556E-4</v>
      </c>
    </row>
    <row r="22166" spans="1:4" x14ac:dyDescent="0.35">
      <c r="A22166" t="s">
        <v>0</v>
      </c>
      <c r="B22166">
        <v>22166</v>
      </c>
      <c r="C22166">
        <v>14815.382285</v>
      </c>
      <c r="D22166">
        <f>EXP(-C22166*1.438776877/3000)</f>
        <v>8.2070801948526623E-4</v>
      </c>
    </row>
    <row r="22167" spans="1:4" x14ac:dyDescent="0.35">
      <c r="A22167" t="s">
        <v>0</v>
      </c>
      <c r="B22167">
        <v>22167</v>
      </c>
      <c r="C22167">
        <v>14815.830545000001</v>
      </c>
      <c r="D22167">
        <f>EXP(-C22167*1.438776877/3000)</f>
        <v>8.2053160096429048E-4</v>
      </c>
    </row>
    <row r="22168" spans="1:4" x14ac:dyDescent="0.35">
      <c r="A22168" t="s">
        <v>0</v>
      </c>
      <c r="B22168">
        <v>22168</v>
      </c>
      <c r="C22168">
        <v>14816.229800999999</v>
      </c>
      <c r="D22168">
        <f>EXP(-C22168*1.438776877/3000)</f>
        <v>8.2037450053234801E-4</v>
      </c>
    </row>
    <row r="22169" spans="1:4" x14ac:dyDescent="0.35">
      <c r="A22169" t="s">
        <v>0</v>
      </c>
      <c r="B22169">
        <v>22169</v>
      </c>
      <c r="C22169">
        <v>14816.528597</v>
      </c>
      <c r="D22169">
        <f>EXP(-C22169*1.438776877/3000)</f>
        <v>8.2025694907706791E-4</v>
      </c>
    </row>
    <row r="22170" spans="1:4" x14ac:dyDescent="0.35">
      <c r="A22170" t="s">
        <v>0</v>
      </c>
      <c r="B22170">
        <v>22170</v>
      </c>
      <c r="C22170">
        <v>14816.715131999999</v>
      </c>
      <c r="D22170">
        <f>EXP(-C22170*1.438776877/3000)</f>
        <v>8.2018357155889878E-4</v>
      </c>
    </row>
    <row r="22171" spans="1:4" x14ac:dyDescent="0.35">
      <c r="A22171" t="s">
        <v>0</v>
      </c>
      <c r="B22171">
        <v>22171</v>
      </c>
      <c r="C22171">
        <v>14817.162611</v>
      </c>
      <c r="D22171">
        <f>EXP(-C22171*1.438776877/3000)</f>
        <v>8.2000757291596476E-4</v>
      </c>
    </row>
    <row r="22172" spans="1:4" x14ac:dyDescent="0.35">
      <c r="A22172" t="s">
        <v>0</v>
      </c>
      <c r="B22172">
        <v>22172</v>
      </c>
      <c r="C22172">
        <v>14817.932586999999</v>
      </c>
      <c r="D22172">
        <f>EXP(-C22172*1.438776877/3000)</f>
        <v>8.1970482088722699E-4</v>
      </c>
    </row>
    <row r="22173" spans="1:4" x14ac:dyDescent="0.35">
      <c r="A22173" t="s">
        <v>0</v>
      </c>
      <c r="B22173">
        <v>22173</v>
      </c>
      <c r="C22173">
        <v>14818.565506000001</v>
      </c>
      <c r="D22173">
        <f>EXP(-C22173*1.438776877/3000)</f>
        <v>8.1945604292538664E-4</v>
      </c>
    </row>
    <row r="22174" spans="1:4" x14ac:dyDescent="0.35">
      <c r="A22174" t="s">
        <v>0</v>
      </c>
      <c r="B22174">
        <v>22174</v>
      </c>
      <c r="C22174">
        <v>14818.896812999999</v>
      </c>
      <c r="D22174">
        <f>EXP(-C22174*1.438776877/3000)</f>
        <v>8.1932584802717721E-4</v>
      </c>
    </row>
    <row r="22175" spans="1:4" x14ac:dyDescent="0.35">
      <c r="A22175" t="s">
        <v>0</v>
      </c>
      <c r="B22175">
        <v>22175</v>
      </c>
      <c r="C22175">
        <v>14819.040134999999</v>
      </c>
      <c r="D22175">
        <f>EXP(-C22175*1.438776877/3000)</f>
        <v>8.192695326774968E-4</v>
      </c>
    </row>
    <row r="22176" spans="1:4" x14ac:dyDescent="0.35">
      <c r="A22176" t="s">
        <v>0</v>
      </c>
      <c r="B22176">
        <v>22176</v>
      </c>
      <c r="C22176">
        <v>14819.475796999999</v>
      </c>
      <c r="D22176">
        <f>EXP(-C22176*1.438776877/3000)</f>
        <v>8.1909837227064593E-4</v>
      </c>
    </row>
    <row r="22177" spans="1:4" x14ac:dyDescent="0.35">
      <c r="A22177" t="s">
        <v>0</v>
      </c>
      <c r="B22177">
        <v>22177</v>
      </c>
      <c r="C22177">
        <v>14819.664107000001</v>
      </c>
      <c r="D22177">
        <f>EXP(-C22177*1.438776877/3000)</f>
        <v>8.190244011786141E-4</v>
      </c>
    </row>
    <row r="22178" spans="1:4" x14ac:dyDescent="0.35">
      <c r="A22178" t="s">
        <v>0</v>
      </c>
      <c r="B22178">
        <v>22178</v>
      </c>
      <c r="C22178">
        <v>14820.005519</v>
      </c>
      <c r="D22178">
        <f>EXP(-C22178*1.438776877/3000)</f>
        <v>8.1889030627807491E-4</v>
      </c>
    </row>
    <row r="22179" spans="1:4" x14ac:dyDescent="0.35">
      <c r="A22179" t="s">
        <v>0</v>
      </c>
      <c r="B22179">
        <v>22179</v>
      </c>
      <c r="C22179">
        <v>14820.471641</v>
      </c>
      <c r="D22179">
        <f>EXP(-C22179*1.438776877/3000)</f>
        <v>8.1870726502336481E-4</v>
      </c>
    </row>
    <row r="22180" spans="1:4" x14ac:dyDescent="0.35">
      <c r="A22180" t="s">
        <v>0</v>
      </c>
      <c r="B22180">
        <v>22180</v>
      </c>
      <c r="C22180">
        <v>14820.744702</v>
      </c>
      <c r="D22180">
        <f>EXP(-C22180*1.438776877/3000)</f>
        <v>8.1860005581762326E-4</v>
      </c>
    </row>
    <row r="22181" spans="1:4" x14ac:dyDescent="0.35">
      <c r="A22181" t="s">
        <v>0</v>
      </c>
      <c r="B22181">
        <v>22181</v>
      </c>
      <c r="C22181">
        <v>14820.974539999999</v>
      </c>
      <c r="D22181">
        <f>EXP(-C22181*1.438776877/3000)</f>
        <v>8.1850982770707089E-4</v>
      </c>
    </row>
    <row r="22182" spans="1:4" x14ac:dyDescent="0.35">
      <c r="A22182" t="s">
        <v>0</v>
      </c>
      <c r="B22182">
        <v>22182</v>
      </c>
      <c r="C22182">
        <v>14821.678577999999</v>
      </c>
      <c r="D22182">
        <f>EXP(-C22182*1.438776877/3000)</f>
        <v>8.1823350353613642E-4</v>
      </c>
    </row>
    <row r="22183" spans="1:4" x14ac:dyDescent="0.35">
      <c r="A22183" t="s">
        <v>0</v>
      </c>
      <c r="B22183">
        <v>22183</v>
      </c>
      <c r="C22183">
        <v>14821.840364</v>
      </c>
      <c r="D22183">
        <f>EXP(-C22183*1.438776877/3000)</f>
        <v>8.1817001818265624E-4</v>
      </c>
    </row>
    <row r="22184" spans="1:4" x14ac:dyDescent="0.35">
      <c r="A22184" t="s">
        <v>0</v>
      </c>
      <c r="B22184">
        <v>22184</v>
      </c>
      <c r="C22184">
        <v>14822.204952</v>
      </c>
      <c r="D22184">
        <f>EXP(-C22184*1.438776877/3000)</f>
        <v>8.1802697072046529E-4</v>
      </c>
    </row>
    <row r="22185" spans="1:4" x14ac:dyDescent="0.35">
      <c r="A22185" t="s">
        <v>0</v>
      </c>
      <c r="B22185">
        <v>22185</v>
      </c>
      <c r="C22185">
        <v>14822.432769999999</v>
      </c>
      <c r="D22185">
        <f>EXP(-C22185*1.438776877/3000)</f>
        <v>8.1793759817504425E-4</v>
      </c>
    </row>
    <row r="22186" spans="1:4" x14ac:dyDescent="0.35">
      <c r="A22186" t="s">
        <v>0</v>
      </c>
      <c r="B22186">
        <v>22186</v>
      </c>
      <c r="C22186">
        <v>14822.626609999999</v>
      </c>
      <c r="D22186">
        <f>EXP(-C22186*1.438776877/3000)</f>
        <v>8.1786156281949947E-4</v>
      </c>
    </row>
    <row r="22187" spans="1:4" x14ac:dyDescent="0.35">
      <c r="A22187" t="s">
        <v>0</v>
      </c>
      <c r="B22187">
        <v>22187</v>
      </c>
      <c r="C22187">
        <v>14823.049528</v>
      </c>
      <c r="D22187">
        <f>EXP(-C22187*1.438776877/3000)</f>
        <v>8.1769569424214013E-4</v>
      </c>
    </row>
    <row r="22188" spans="1:4" x14ac:dyDescent="0.35">
      <c r="A22188" t="s">
        <v>0</v>
      </c>
      <c r="B22188">
        <v>22188</v>
      </c>
      <c r="C22188">
        <v>14823.407735000001</v>
      </c>
      <c r="D22188">
        <f>EXP(-C22188*1.438776877/3000)</f>
        <v>8.1755523165274666E-4</v>
      </c>
    </row>
    <row r="22189" spans="1:4" x14ac:dyDescent="0.35">
      <c r="A22189" t="s">
        <v>0</v>
      </c>
      <c r="B22189">
        <v>22189</v>
      </c>
      <c r="C22189">
        <v>14823.947468</v>
      </c>
      <c r="D22189">
        <f>EXP(-C22189*1.438776877/3000)</f>
        <v>8.1734363340776677E-4</v>
      </c>
    </row>
    <row r="22190" spans="1:4" x14ac:dyDescent="0.35">
      <c r="A22190" t="s">
        <v>0</v>
      </c>
      <c r="B22190">
        <v>22190</v>
      </c>
      <c r="C22190">
        <v>14824.150559</v>
      </c>
      <c r="D22190">
        <f>EXP(-C22190*1.438776877/3000)</f>
        <v>8.1726402729696216E-4</v>
      </c>
    </row>
    <row r="22191" spans="1:4" x14ac:dyDescent="0.35">
      <c r="A22191" t="s">
        <v>0</v>
      </c>
      <c r="B22191">
        <v>22191</v>
      </c>
      <c r="C22191">
        <v>14824.248944000001</v>
      </c>
      <c r="D22191">
        <f>EXP(-C22191*1.438776877/3000)</f>
        <v>8.1722546585884335E-4</v>
      </c>
    </row>
    <row r="22192" spans="1:4" x14ac:dyDescent="0.35">
      <c r="A22192" t="s">
        <v>0</v>
      </c>
      <c r="B22192">
        <v>22192</v>
      </c>
      <c r="C22192">
        <v>14824.592393999999</v>
      </c>
      <c r="D22192">
        <f>EXP(-C22192*1.438776877/3000)</f>
        <v>8.1709086685684393E-4</v>
      </c>
    </row>
    <row r="22193" spans="1:4" x14ac:dyDescent="0.35">
      <c r="A22193" t="s">
        <v>0</v>
      </c>
      <c r="B22193">
        <v>22193</v>
      </c>
      <c r="C22193">
        <v>14825.580703</v>
      </c>
      <c r="D22193">
        <f>EXP(-C22193*1.438776877/3000)</f>
        <v>8.1670366950295818E-4</v>
      </c>
    </row>
    <row r="22194" spans="1:4" x14ac:dyDescent="0.35">
      <c r="A22194" t="s">
        <v>0</v>
      </c>
      <c r="B22194">
        <v>22194</v>
      </c>
      <c r="C22194">
        <v>14825.753578</v>
      </c>
      <c r="D22194">
        <f>EXP(-C22194*1.438776877/3000)</f>
        <v>8.1663595980267659E-4</v>
      </c>
    </row>
    <row r="22195" spans="1:4" x14ac:dyDescent="0.35">
      <c r="A22195" t="s">
        <v>0</v>
      </c>
      <c r="B22195">
        <v>22195</v>
      </c>
      <c r="C22195">
        <v>14826.163708</v>
      </c>
      <c r="D22195">
        <f>EXP(-C22195*1.438776877/3000)</f>
        <v>8.1647534723634817E-4</v>
      </c>
    </row>
    <row r="22196" spans="1:4" x14ac:dyDescent="0.35">
      <c r="A22196" t="s">
        <v>0</v>
      </c>
      <c r="B22196">
        <v>22196</v>
      </c>
      <c r="C22196">
        <v>14826.270332</v>
      </c>
      <c r="D22196">
        <f>EXP(-C22196*1.438776877/3000)</f>
        <v>8.1643359698080928E-4</v>
      </c>
    </row>
    <row r="22197" spans="1:4" x14ac:dyDescent="0.35">
      <c r="A22197" t="s">
        <v>0</v>
      </c>
      <c r="B22197">
        <v>22197</v>
      </c>
      <c r="C22197">
        <v>14826.866591</v>
      </c>
      <c r="D22197">
        <f>EXP(-C22197*1.438776877/3000)</f>
        <v>8.1620016201111557E-4</v>
      </c>
    </row>
    <row r="22198" spans="1:4" x14ac:dyDescent="0.35">
      <c r="A22198" t="s">
        <v>0</v>
      </c>
      <c r="B22198">
        <v>22198</v>
      </c>
      <c r="C22198">
        <v>14827.240975000001</v>
      </c>
      <c r="D22198">
        <f>EXP(-C22198*1.438776877/3000)</f>
        <v>8.1605362505605028E-4</v>
      </c>
    </row>
    <row r="22199" spans="1:4" x14ac:dyDescent="0.35">
      <c r="A22199" t="s">
        <v>0</v>
      </c>
      <c r="B22199">
        <v>22199</v>
      </c>
      <c r="C22199">
        <v>14827.468945000001</v>
      </c>
      <c r="D22199">
        <f>EXP(-C22199*1.438776877/3000)</f>
        <v>8.1596440862392004E-4</v>
      </c>
    </row>
    <row r="22200" spans="1:4" x14ac:dyDescent="0.35">
      <c r="A22200" t="s">
        <v>0</v>
      </c>
      <c r="B22200">
        <v>22200</v>
      </c>
      <c r="C22200">
        <v>14827.752689000001</v>
      </c>
      <c r="D22200">
        <f>EXP(-C22200*1.438776877/3000)</f>
        <v>8.1585337857069862E-4</v>
      </c>
    </row>
    <row r="22201" spans="1:4" x14ac:dyDescent="0.35">
      <c r="A22201" t="s">
        <v>0</v>
      </c>
      <c r="B22201">
        <v>22201</v>
      </c>
      <c r="C22201">
        <v>14828.221664999999</v>
      </c>
      <c r="D22201">
        <f>EXP(-C22201*1.438776877/3000)</f>
        <v>8.1566989968664017E-4</v>
      </c>
    </row>
    <row r="22202" spans="1:4" x14ac:dyDescent="0.35">
      <c r="A22202" t="s">
        <v>0</v>
      </c>
      <c r="B22202">
        <v>22202</v>
      </c>
      <c r="C22202">
        <v>14828.538923</v>
      </c>
      <c r="D22202">
        <f>EXP(-C22202*1.438776877/3000)</f>
        <v>8.1554580128914006E-4</v>
      </c>
    </row>
    <row r="22203" spans="1:4" x14ac:dyDescent="0.35">
      <c r="A22203" t="s">
        <v>0</v>
      </c>
      <c r="B22203">
        <v>22203</v>
      </c>
      <c r="C22203">
        <v>14828.835095</v>
      </c>
      <c r="D22203">
        <f>EXP(-C22203*1.438776877/3000)</f>
        <v>8.1542996791547423E-4</v>
      </c>
    </row>
    <row r="22204" spans="1:4" x14ac:dyDescent="0.35">
      <c r="A22204" t="s">
        <v>0</v>
      </c>
      <c r="B22204">
        <v>22204</v>
      </c>
      <c r="C22204">
        <v>14829.224802000001</v>
      </c>
      <c r="D22204">
        <f>EXP(-C22204*1.438776877/3000)</f>
        <v>8.1527757790971541E-4</v>
      </c>
    </row>
    <row r="22205" spans="1:4" x14ac:dyDescent="0.35">
      <c r="A22205" t="s">
        <v>0</v>
      </c>
      <c r="B22205">
        <v>22205</v>
      </c>
      <c r="C22205">
        <v>14829.404764000001</v>
      </c>
      <c r="D22205">
        <f>EXP(-C22205*1.438776877/3000)</f>
        <v>8.1520721565257162E-4</v>
      </c>
    </row>
    <row r="22206" spans="1:4" x14ac:dyDescent="0.35">
      <c r="A22206" t="s">
        <v>0</v>
      </c>
      <c r="B22206">
        <v>22206</v>
      </c>
      <c r="C22206">
        <v>14829.754505999999</v>
      </c>
      <c r="D22206">
        <f>EXP(-C22206*1.438776877/3000)</f>
        <v>8.1507048950513813E-4</v>
      </c>
    </row>
    <row r="22207" spans="1:4" x14ac:dyDescent="0.35">
      <c r="A22207" t="s">
        <v>0</v>
      </c>
      <c r="B22207">
        <v>22207</v>
      </c>
      <c r="C22207">
        <v>14830.230654000001</v>
      </c>
      <c r="D22207">
        <f>EXP(-C22207*1.438776877/3000)</f>
        <v>8.1488438377613488E-4</v>
      </c>
    </row>
    <row r="22208" spans="1:4" x14ac:dyDescent="0.35">
      <c r="A22208" t="s">
        <v>0</v>
      </c>
      <c r="B22208">
        <v>22208</v>
      </c>
      <c r="C22208">
        <v>14830.593814</v>
      </c>
      <c r="D22208">
        <f>EXP(-C22208*1.438776877/3000)</f>
        <v>8.147424687512464E-4</v>
      </c>
    </row>
    <row r="22209" spans="1:4" x14ac:dyDescent="0.35">
      <c r="A22209" t="s">
        <v>0</v>
      </c>
      <c r="B22209">
        <v>22209</v>
      </c>
      <c r="C22209">
        <v>14830.996804</v>
      </c>
      <c r="D22209">
        <f>EXP(-C22209*1.438776877/3000)</f>
        <v>8.1458501795858107E-4</v>
      </c>
    </row>
    <row r="22210" spans="1:4" x14ac:dyDescent="0.35">
      <c r="A22210" t="s">
        <v>0</v>
      </c>
      <c r="B22210">
        <v>22210</v>
      </c>
      <c r="C22210">
        <v>14831.327810000001</v>
      </c>
      <c r="D22210">
        <f>EXP(-C22210*1.438776877/3000)</f>
        <v>8.1445571453976813E-4</v>
      </c>
    </row>
    <row r="22211" spans="1:4" x14ac:dyDescent="0.35">
      <c r="A22211" t="s">
        <v>0</v>
      </c>
      <c r="B22211">
        <v>22211</v>
      </c>
      <c r="C22211">
        <v>14831.664589</v>
      </c>
      <c r="D22211">
        <f>EXP(-C22211*1.438776877/3000)</f>
        <v>8.1432417703465978E-4</v>
      </c>
    </row>
    <row r="22212" spans="1:4" x14ac:dyDescent="0.35">
      <c r="A22212" t="s">
        <v>0</v>
      </c>
      <c r="B22212">
        <v>22212</v>
      </c>
      <c r="C22212">
        <v>14831.930516</v>
      </c>
      <c r="D22212">
        <f>EXP(-C22212*1.438776877/3000)</f>
        <v>8.1422032756951236E-4</v>
      </c>
    </row>
    <row r="22213" spans="1:4" x14ac:dyDescent="0.35">
      <c r="A22213" t="s">
        <v>0</v>
      </c>
      <c r="B22213">
        <v>22213</v>
      </c>
      <c r="C22213">
        <v>14832.178373999999</v>
      </c>
      <c r="D22213">
        <f>EXP(-C22213*1.438776877/3000)</f>
        <v>8.1412354631122319E-4</v>
      </c>
    </row>
    <row r="22214" spans="1:4" x14ac:dyDescent="0.35">
      <c r="A22214" t="s">
        <v>0</v>
      </c>
      <c r="B22214">
        <v>22214</v>
      </c>
      <c r="C22214">
        <v>14832.902909</v>
      </c>
      <c r="D22214">
        <f>EXP(-C22214*1.438776877/3000)</f>
        <v>8.1384070266463408E-4</v>
      </c>
    </row>
    <row r="22215" spans="1:4" x14ac:dyDescent="0.35">
      <c r="A22215" t="s">
        <v>0</v>
      </c>
      <c r="B22215">
        <v>22215</v>
      </c>
      <c r="C22215">
        <v>14833.262547</v>
      </c>
      <c r="D22215">
        <f>EXP(-C22215*1.438776877/3000)</f>
        <v>8.137003438401986E-4</v>
      </c>
    </row>
    <row r="22216" spans="1:4" x14ac:dyDescent="0.35">
      <c r="A22216" t="s">
        <v>0</v>
      </c>
      <c r="B22216">
        <v>22216</v>
      </c>
      <c r="C22216">
        <v>14833.426846</v>
      </c>
      <c r="D22216">
        <f>EXP(-C22216*1.438776877/3000)</f>
        <v>8.1363622959938233E-4</v>
      </c>
    </row>
    <row r="22217" spans="1:4" x14ac:dyDescent="0.35">
      <c r="A22217" t="s">
        <v>0</v>
      </c>
      <c r="B22217">
        <v>22217</v>
      </c>
      <c r="C22217">
        <v>14833.987394</v>
      </c>
      <c r="D22217">
        <f>EXP(-C22217*1.438776877/3000)</f>
        <v>8.1341752550910594E-4</v>
      </c>
    </row>
    <row r="22218" spans="1:4" x14ac:dyDescent="0.35">
      <c r="A22218" t="s">
        <v>0</v>
      </c>
      <c r="B22218">
        <v>22218</v>
      </c>
      <c r="C22218">
        <v>14834.179937000001</v>
      </c>
      <c r="D22218">
        <f>EXP(-C22218*1.438776877/3000)</f>
        <v>8.1334241626303575E-4</v>
      </c>
    </row>
    <row r="22219" spans="1:4" x14ac:dyDescent="0.35">
      <c r="A22219" t="s">
        <v>0</v>
      </c>
      <c r="B22219">
        <v>22219</v>
      </c>
      <c r="C22219">
        <v>14834.514515999999</v>
      </c>
      <c r="D22219">
        <f>EXP(-C22219*1.438776877/3000)</f>
        <v>8.1321191658148832E-4</v>
      </c>
    </row>
    <row r="22220" spans="1:4" x14ac:dyDescent="0.35">
      <c r="A22220" t="s">
        <v>0</v>
      </c>
      <c r="B22220">
        <v>22220</v>
      </c>
      <c r="C22220">
        <v>14834.791096999999</v>
      </c>
      <c r="D22220">
        <f>EXP(-C22220*1.438776877/3000)</f>
        <v>8.1310405433333898E-4</v>
      </c>
    </row>
    <row r="22221" spans="1:4" x14ac:dyDescent="0.35">
      <c r="A22221" t="s">
        <v>0</v>
      </c>
      <c r="B22221">
        <v>22221</v>
      </c>
      <c r="C22221">
        <v>14835.248919</v>
      </c>
      <c r="D22221">
        <f>EXP(-C22221*1.438776877/3000)</f>
        <v>8.1292554238011146E-4</v>
      </c>
    </row>
    <row r="22222" spans="1:4" x14ac:dyDescent="0.35">
      <c r="A22222" t="s">
        <v>0</v>
      </c>
      <c r="B22222">
        <v>22222</v>
      </c>
      <c r="C22222">
        <v>14835.473592</v>
      </c>
      <c r="D22222">
        <f>EXP(-C22222*1.438776877/3000)</f>
        <v>8.1283795320205717E-4</v>
      </c>
    </row>
    <row r="22223" spans="1:4" x14ac:dyDescent="0.35">
      <c r="A22223" t="s">
        <v>0</v>
      </c>
      <c r="B22223">
        <v>22223</v>
      </c>
      <c r="C22223">
        <v>14836.057267</v>
      </c>
      <c r="D22223">
        <f>EXP(-C22223*1.438776877/3000)</f>
        <v>8.1261045054322985E-4</v>
      </c>
    </row>
    <row r="22224" spans="1:4" x14ac:dyDescent="0.35">
      <c r="A22224" t="s">
        <v>0</v>
      </c>
      <c r="B22224">
        <v>22224</v>
      </c>
      <c r="C22224">
        <v>14836.385192</v>
      </c>
      <c r="D22224">
        <f>EXP(-C22224*1.438776877/3000)</f>
        <v>8.1248266110089398E-4</v>
      </c>
    </row>
    <row r="22225" spans="1:4" x14ac:dyDescent="0.35">
      <c r="A22225" t="s">
        <v>0</v>
      </c>
      <c r="B22225">
        <v>22225</v>
      </c>
      <c r="C22225">
        <v>14836.780081999999</v>
      </c>
      <c r="D22225">
        <f>EXP(-C22225*1.438776877/3000)</f>
        <v>8.1232880266667463E-4</v>
      </c>
    </row>
    <row r="22226" spans="1:4" x14ac:dyDescent="0.35">
      <c r="A22226" t="s">
        <v>0</v>
      </c>
      <c r="B22226">
        <v>22226</v>
      </c>
      <c r="C22226">
        <v>14837.231585</v>
      </c>
      <c r="D22226">
        <f>EXP(-C22226*1.438776877/3000)</f>
        <v>8.1215292217633173E-4</v>
      </c>
    </row>
    <row r="22227" spans="1:4" x14ac:dyDescent="0.35">
      <c r="A22227" t="s">
        <v>0</v>
      </c>
      <c r="B22227">
        <v>22227</v>
      </c>
      <c r="C22227">
        <v>14837.480159999999</v>
      </c>
      <c r="D22227">
        <f>EXP(-C22227*1.438776877/3000)</f>
        <v>8.1205610741764956E-4</v>
      </c>
    </row>
    <row r="22228" spans="1:4" x14ac:dyDescent="0.35">
      <c r="A22228" t="s">
        <v>0</v>
      </c>
      <c r="B22228">
        <v>22228</v>
      </c>
      <c r="C22228">
        <v>14837.882036999999</v>
      </c>
      <c r="D22228">
        <f>EXP(-C22228*1.438776877/3000)</f>
        <v>8.1189960915099076E-4</v>
      </c>
    </row>
    <row r="22229" spans="1:4" x14ac:dyDescent="0.35">
      <c r="A22229" t="s">
        <v>0</v>
      </c>
      <c r="B22229">
        <v>22229</v>
      </c>
      <c r="C22229">
        <v>14838.17664</v>
      </c>
      <c r="D22229">
        <f>EXP(-C22229*1.438776877/3000)</f>
        <v>8.1178490450419232E-4</v>
      </c>
    </row>
    <row r="22230" spans="1:4" x14ac:dyDescent="0.35">
      <c r="A22230" t="s">
        <v>0</v>
      </c>
      <c r="B22230">
        <v>22230</v>
      </c>
      <c r="C22230">
        <v>14838.972524000001</v>
      </c>
      <c r="D22230">
        <f>EXP(-C22230*1.438776877/3000)</f>
        <v>8.1147510547141066E-4</v>
      </c>
    </row>
    <row r="22231" spans="1:4" x14ac:dyDescent="0.35">
      <c r="A22231" t="s">
        <v>0</v>
      </c>
      <c r="B22231">
        <v>22231</v>
      </c>
      <c r="C22231">
        <v>14839.324377999999</v>
      </c>
      <c r="D22231">
        <f>EXP(-C22231*1.438776877/3000)</f>
        <v>8.1133818346764677E-4</v>
      </c>
    </row>
    <row r="22232" spans="1:4" x14ac:dyDescent="0.35">
      <c r="A22232" t="s">
        <v>0</v>
      </c>
      <c r="B22232">
        <v>22232</v>
      </c>
      <c r="C22232">
        <v>14839.570610000001</v>
      </c>
      <c r="D22232">
        <f>EXP(-C22232*1.438776877/3000)</f>
        <v>8.1124237741213626E-4</v>
      </c>
    </row>
    <row r="22233" spans="1:4" x14ac:dyDescent="0.35">
      <c r="A22233" t="s">
        <v>0</v>
      </c>
      <c r="B22233">
        <v>22233</v>
      </c>
      <c r="C22233">
        <v>14840.039709999999</v>
      </c>
      <c r="D22233">
        <f>EXP(-C22233*1.438776877/3000)</f>
        <v>8.110598872719891E-4</v>
      </c>
    </row>
    <row r="22234" spans="1:4" x14ac:dyDescent="0.35">
      <c r="A22234" t="s">
        <v>0</v>
      </c>
      <c r="B22234">
        <v>22234</v>
      </c>
      <c r="C22234">
        <v>14840.407896000001</v>
      </c>
      <c r="D22234">
        <f>EXP(-C22234*1.438776877/3000)</f>
        <v>8.1091668363586446E-4</v>
      </c>
    </row>
    <row r="22235" spans="1:4" x14ac:dyDescent="0.35">
      <c r="A22235" t="s">
        <v>0</v>
      </c>
      <c r="B22235">
        <v>22235</v>
      </c>
      <c r="C22235">
        <v>14840.443805000001</v>
      </c>
      <c r="D22235">
        <f>EXP(-C22235*1.438776877/3000)</f>
        <v>8.1090271840878858E-4</v>
      </c>
    </row>
    <row r="22236" spans="1:4" x14ac:dyDescent="0.35">
      <c r="A22236" t="s">
        <v>0</v>
      </c>
      <c r="B22236">
        <v>22236</v>
      </c>
      <c r="C22236">
        <v>14841.226368</v>
      </c>
      <c r="D22236">
        <f>EXP(-C22236*1.438776877/3000)</f>
        <v>8.1059843465431161E-4</v>
      </c>
    </row>
    <row r="22237" spans="1:4" x14ac:dyDescent="0.35">
      <c r="A22237" t="s">
        <v>0</v>
      </c>
      <c r="B22237">
        <v>22237</v>
      </c>
      <c r="C22237">
        <v>14841.4781</v>
      </c>
      <c r="D22237">
        <f>EXP(-C22237*1.438776877/3000)</f>
        <v>8.1050057804441205E-4</v>
      </c>
    </row>
    <row r="22238" spans="1:4" x14ac:dyDescent="0.35">
      <c r="A22238" t="s">
        <v>0</v>
      </c>
      <c r="B22238">
        <v>22238</v>
      </c>
      <c r="C22238">
        <v>14841.928119</v>
      </c>
      <c r="D22238">
        <f>EXP(-C22238*1.438776877/3000)</f>
        <v>8.103256701108406E-4</v>
      </c>
    </row>
    <row r="22239" spans="1:4" x14ac:dyDescent="0.35">
      <c r="A22239" t="s">
        <v>0</v>
      </c>
      <c r="B22239">
        <v>22239</v>
      </c>
      <c r="C22239">
        <v>14842.355971999999</v>
      </c>
      <c r="D22239">
        <f>EXP(-C22239*1.438776877/3000)</f>
        <v>8.1015941239231872E-4</v>
      </c>
    </row>
    <row r="22240" spans="1:4" x14ac:dyDescent="0.35">
      <c r="A22240" t="s">
        <v>0</v>
      </c>
      <c r="B22240">
        <v>22240</v>
      </c>
      <c r="C22240">
        <v>14842.837192999999</v>
      </c>
      <c r="D22240">
        <f>EXP(-C22240*1.438776877/3000)</f>
        <v>8.0997245737121344E-4</v>
      </c>
    </row>
    <row r="22241" spans="1:4" x14ac:dyDescent="0.35">
      <c r="A22241" t="s">
        <v>0</v>
      </c>
      <c r="B22241">
        <v>22241</v>
      </c>
      <c r="C22241">
        <v>14843.126351999999</v>
      </c>
      <c r="D22241">
        <f>EXP(-C22241*1.438776877/3000)</f>
        <v>8.0986013945259457E-4</v>
      </c>
    </row>
    <row r="22242" spans="1:4" x14ac:dyDescent="0.35">
      <c r="A22242" t="s">
        <v>0</v>
      </c>
      <c r="B22242">
        <v>22242</v>
      </c>
      <c r="C22242">
        <v>14843.471874999999</v>
      </c>
      <c r="D22242">
        <f>EXP(-C22242*1.438776877/3000)</f>
        <v>8.0972594851184238E-4</v>
      </c>
    </row>
    <row r="22243" spans="1:4" x14ac:dyDescent="0.35">
      <c r="A22243" t="s">
        <v>0</v>
      </c>
      <c r="B22243">
        <v>22243</v>
      </c>
      <c r="C22243">
        <v>14843.875612</v>
      </c>
      <c r="D22243">
        <f>EXP(-C22243*1.438776877/3000)</f>
        <v>8.095691771402467E-4</v>
      </c>
    </row>
    <row r="22244" spans="1:4" x14ac:dyDescent="0.35">
      <c r="A22244" t="s">
        <v>0</v>
      </c>
      <c r="B22244">
        <v>22244</v>
      </c>
      <c r="C22244">
        <v>14843.967159</v>
      </c>
      <c r="D22244">
        <f>EXP(-C22244*1.438776877/3000)</f>
        <v>8.0953363359508013E-4</v>
      </c>
    </row>
    <row r="22245" spans="1:4" x14ac:dyDescent="0.35">
      <c r="A22245" t="s">
        <v>0</v>
      </c>
      <c r="B22245">
        <v>22245</v>
      </c>
      <c r="C22245">
        <v>14844.777276000001</v>
      </c>
      <c r="D22245">
        <f>EXP(-C22245*1.438776877/3000)</f>
        <v>8.0921916992912136E-4</v>
      </c>
    </row>
    <row r="22246" spans="1:4" x14ac:dyDescent="0.35">
      <c r="A22246" t="s">
        <v>0</v>
      </c>
      <c r="B22246">
        <v>22246</v>
      </c>
      <c r="C22246">
        <v>14845.067931</v>
      </c>
      <c r="D22246">
        <f>EXP(-C22246*1.438776877/3000)</f>
        <v>8.0910637595816301E-4</v>
      </c>
    </row>
    <row r="22247" spans="1:4" x14ac:dyDescent="0.35">
      <c r="A22247" t="s">
        <v>0</v>
      </c>
      <c r="B22247">
        <v>22247</v>
      </c>
      <c r="C22247">
        <v>14845.289462999999</v>
      </c>
      <c r="D22247">
        <f>EXP(-C22247*1.438776877/3000)</f>
        <v>8.0902041698556134E-4</v>
      </c>
    </row>
    <row r="22248" spans="1:4" x14ac:dyDescent="0.35">
      <c r="A22248" t="s">
        <v>0</v>
      </c>
      <c r="B22248">
        <v>22248</v>
      </c>
      <c r="C22248">
        <v>14846.025019999999</v>
      </c>
      <c r="D22248">
        <f>EXP(-C22248*1.438776877/3000)</f>
        <v>8.0873507123499402E-4</v>
      </c>
    </row>
    <row r="22249" spans="1:4" x14ac:dyDescent="0.35">
      <c r="A22249" t="s">
        <v>0</v>
      </c>
      <c r="B22249">
        <v>22249</v>
      </c>
      <c r="C22249">
        <v>14846.222282999999</v>
      </c>
      <c r="D22249">
        <f>EXP(-C22249*1.438776877/3000)</f>
        <v>8.0865856381405574E-4</v>
      </c>
    </row>
    <row r="22250" spans="1:4" x14ac:dyDescent="0.35">
      <c r="A22250" t="s">
        <v>0</v>
      </c>
      <c r="B22250">
        <v>22250</v>
      </c>
      <c r="C22250">
        <v>14846.64654</v>
      </c>
      <c r="D22250">
        <f>EXP(-C22250*1.438776877/3000)</f>
        <v>8.0849404248116679E-4</v>
      </c>
    </row>
    <row r="22251" spans="1:4" x14ac:dyDescent="0.35">
      <c r="A22251" t="s">
        <v>0</v>
      </c>
      <c r="B22251">
        <v>22251</v>
      </c>
      <c r="C22251">
        <v>14847.173006999999</v>
      </c>
      <c r="D22251">
        <f>EXP(-C22251*1.438776877/3000)</f>
        <v>8.082899319811689E-4</v>
      </c>
    </row>
    <row r="22252" spans="1:4" x14ac:dyDescent="0.35">
      <c r="A22252" t="s">
        <v>0</v>
      </c>
      <c r="B22252">
        <v>22252</v>
      </c>
      <c r="C22252">
        <v>14847.567153</v>
      </c>
      <c r="D22252">
        <f>EXP(-C22252*1.438776877/3000)</f>
        <v>8.0813715587355344E-4</v>
      </c>
    </row>
    <row r="22253" spans="1:4" x14ac:dyDescent="0.35">
      <c r="A22253" t="s">
        <v>0</v>
      </c>
      <c r="B22253">
        <v>22253</v>
      </c>
      <c r="C22253">
        <v>14847.723341999999</v>
      </c>
      <c r="D22253">
        <f>EXP(-C22253*1.438776877/3000)</f>
        <v>8.0807662297804905E-4</v>
      </c>
    </row>
    <row r="22254" spans="1:4" x14ac:dyDescent="0.35">
      <c r="A22254" t="s">
        <v>0</v>
      </c>
      <c r="B22254">
        <v>22254</v>
      </c>
      <c r="C22254">
        <v>14847.970378</v>
      </c>
      <c r="D22254">
        <f>EXP(-C22254*1.438776877/3000)</f>
        <v>8.0798089050944507E-4</v>
      </c>
    </row>
    <row r="22255" spans="1:4" x14ac:dyDescent="0.35">
      <c r="A22255" t="s">
        <v>0</v>
      </c>
      <c r="B22255">
        <v>22255</v>
      </c>
      <c r="C22255">
        <v>14848.373162</v>
      </c>
      <c r="D22255">
        <f>EXP(-C22255*1.438776877/3000)</f>
        <v>8.0782482621667001E-4</v>
      </c>
    </row>
    <row r="22256" spans="1:4" x14ac:dyDescent="0.35">
      <c r="A22256" t="s">
        <v>0</v>
      </c>
      <c r="B22256">
        <v>22256</v>
      </c>
      <c r="C22256">
        <v>14848.621238</v>
      </c>
      <c r="D22256">
        <f>EXP(-C22256*1.438776877/3000)</f>
        <v>8.0772872070252627E-4</v>
      </c>
    </row>
    <row r="22257" spans="1:4" x14ac:dyDescent="0.35">
      <c r="A22257" t="s">
        <v>0</v>
      </c>
      <c r="B22257">
        <v>22257</v>
      </c>
      <c r="C22257">
        <v>14848.969478000001</v>
      </c>
      <c r="D22257">
        <f>EXP(-C22257*1.438776877/3000)</f>
        <v>8.0759383059261964E-4</v>
      </c>
    </row>
    <row r="22258" spans="1:4" x14ac:dyDescent="0.35">
      <c r="A22258" t="s">
        <v>0</v>
      </c>
      <c r="B22258">
        <v>22258</v>
      </c>
      <c r="C22258">
        <v>14849.059359000001</v>
      </c>
      <c r="D22258">
        <f>EXP(-C22258*1.438776877/3000)</f>
        <v>8.07559019013616E-4</v>
      </c>
    </row>
    <row r="22259" spans="1:4" x14ac:dyDescent="0.35">
      <c r="A22259" t="s">
        <v>0</v>
      </c>
      <c r="B22259">
        <v>22259</v>
      </c>
      <c r="C22259">
        <v>14849.843204999999</v>
      </c>
      <c r="D22259">
        <f>EXP(-C22259*1.438776877/3000)</f>
        <v>8.0725549323334132E-4</v>
      </c>
    </row>
    <row r="22260" spans="1:4" x14ac:dyDescent="0.35">
      <c r="A22260" t="s">
        <v>0</v>
      </c>
      <c r="B22260">
        <v>22260</v>
      </c>
      <c r="C22260">
        <v>14849.944842000001</v>
      </c>
      <c r="D22260">
        <f>EXP(-C22260*1.438776877/3000)</f>
        <v>8.0721614507079872E-4</v>
      </c>
    </row>
    <row r="22261" spans="1:4" x14ac:dyDescent="0.35">
      <c r="A22261" t="s">
        <v>0</v>
      </c>
      <c r="B22261">
        <v>22261</v>
      </c>
      <c r="C22261">
        <v>14850.666523</v>
      </c>
      <c r="D22261">
        <f>EXP(-C22261*1.438776877/3000)</f>
        <v>8.0693680569987516E-4</v>
      </c>
    </row>
    <row r="22262" spans="1:4" x14ac:dyDescent="0.35">
      <c r="A22262" t="s">
        <v>0</v>
      </c>
      <c r="B22262">
        <v>22262</v>
      </c>
      <c r="C22262">
        <v>14850.757949000001</v>
      </c>
      <c r="D22262">
        <f>EXP(-C22262*1.438776877/3000)</f>
        <v>8.0690142455208593E-4</v>
      </c>
    </row>
    <row r="22263" spans="1:4" x14ac:dyDescent="0.35">
      <c r="A22263" t="s">
        <v>0</v>
      </c>
      <c r="B22263">
        <v>22263</v>
      </c>
      <c r="C22263">
        <v>14851.191326</v>
      </c>
      <c r="D22263">
        <f>EXP(-C22263*1.438776877/3000)</f>
        <v>8.0673373214300325E-4</v>
      </c>
    </row>
    <row r="22264" spans="1:4" x14ac:dyDescent="0.35">
      <c r="A22264" t="s">
        <v>0</v>
      </c>
      <c r="B22264">
        <v>22264</v>
      </c>
      <c r="C22264">
        <v>14851.506654000001</v>
      </c>
      <c r="D22264">
        <f>EXP(-C22264*1.438776877/3000)</f>
        <v>8.0661173993016384E-4</v>
      </c>
    </row>
    <row r="22265" spans="1:4" x14ac:dyDescent="0.35">
      <c r="A22265" t="s">
        <v>0</v>
      </c>
      <c r="B22265">
        <v>22265</v>
      </c>
      <c r="C22265">
        <v>14852.047989999999</v>
      </c>
      <c r="D22265">
        <f>EXP(-C22265*1.438776877/3000)</f>
        <v>8.064023541095338E-4</v>
      </c>
    </row>
    <row r="22266" spans="1:4" x14ac:dyDescent="0.35">
      <c r="A22266" t="s">
        <v>0</v>
      </c>
      <c r="B22266">
        <v>22266</v>
      </c>
      <c r="C22266">
        <v>14852.358979000001</v>
      </c>
      <c r="D22266">
        <f>EXP(-C22266*1.438776877/3000)</f>
        <v>8.0628208983857307E-4</v>
      </c>
    </row>
    <row r="22267" spans="1:4" x14ac:dyDescent="0.35">
      <c r="A22267" t="s">
        <v>0</v>
      </c>
      <c r="B22267">
        <v>22267</v>
      </c>
      <c r="C22267">
        <v>14852.476075</v>
      </c>
      <c r="D22267">
        <f>EXP(-C22267*1.438776877/3000)</f>
        <v>8.0623681164697771E-4</v>
      </c>
    </row>
    <row r="22268" spans="1:4" x14ac:dyDescent="0.35">
      <c r="A22268" t="s">
        <v>0</v>
      </c>
      <c r="B22268">
        <v>22268</v>
      </c>
      <c r="C22268">
        <v>14853.039527000001</v>
      </c>
      <c r="D22268">
        <f>EXP(-C22268*1.438776877/3000)</f>
        <v>8.0601897393572887E-4</v>
      </c>
    </row>
    <row r="22269" spans="1:4" x14ac:dyDescent="0.35">
      <c r="A22269" t="s">
        <v>0</v>
      </c>
      <c r="B22269">
        <v>22269</v>
      </c>
      <c r="C22269">
        <v>14853.302567999999</v>
      </c>
      <c r="D22269">
        <f>EXP(-C22269*1.438776877/3000)</f>
        <v>8.0591729909197055E-4</v>
      </c>
    </row>
    <row r="22270" spans="1:4" x14ac:dyDescent="0.35">
      <c r="A22270" t="s">
        <v>0</v>
      </c>
      <c r="B22270">
        <v>22270</v>
      </c>
      <c r="C22270">
        <v>14853.45001</v>
      </c>
      <c r="D22270">
        <f>EXP(-C22270*1.438776877/3000)</f>
        <v>8.0586031304505032E-4</v>
      </c>
    </row>
    <row r="22271" spans="1:4" x14ac:dyDescent="0.35">
      <c r="A22271" t="s">
        <v>0</v>
      </c>
      <c r="B22271">
        <v>22271</v>
      </c>
      <c r="C22271">
        <v>14853.990175999999</v>
      </c>
      <c r="D22271">
        <f>EXP(-C22271*1.438776877/3000)</f>
        <v>8.0565157435446308E-4</v>
      </c>
    </row>
    <row r="22272" spans="1:4" x14ac:dyDescent="0.35">
      <c r="A22272" t="s">
        <v>0</v>
      </c>
      <c r="B22272">
        <v>22272</v>
      </c>
      <c r="C22272">
        <v>14854.576786</v>
      </c>
      <c r="D22272">
        <f>EXP(-C22272*1.438776877/3000)</f>
        <v>8.0542494934893736E-4</v>
      </c>
    </row>
    <row r="22273" spans="1:4" x14ac:dyDescent="0.35">
      <c r="A22273" t="s">
        <v>0</v>
      </c>
      <c r="B22273">
        <v>22273</v>
      </c>
      <c r="C22273">
        <v>14855.050587</v>
      </c>
      <c r="D22273">
        <f>EXP(-C22273*1.438776877/3000)</f>
        <v>8.0524195237655083E-4</v>
      </c>
    </row>
    <row r="22274" spans="1:4" x14ac:dyDescent="0.35">
      <c r="A22274" t="s">
        <v>0</v>
      </c>
      <c r="B22274">
        <v>22274</v>
      </c>
      <c r="C22274">
        <v>14855.579368999999</v>
      </c>
      <c r="D22274">
        <f>EXP(-C22274*1.438776877/3000)</f>
        <v>8.0503776909291802E-4</v>
      </c>
    </row>
    <row r="22275" spans="1:4" x14ac:dyDescent="0.35">
      <c r="A22275" t="s">
        <v>0</v>
      </c>
      <c r="B22275">
        <v>22275</v>
      </c>
      <c r="C22275">
        <v>14855.962964</v>
      </c>
      <c r="D22275">
        <f>EXP(-C22275*1.438776877/3000)</f>
        <v>8.048896805565209E-4</v>
      </c>
    </row>
    <row r="22276" spans="1:4" x14ac:dyDescent="0.35">
      <c r="A22276" t="s">
        <v>0</v>
      </c>
      <c r="B22276">
        <v>22276</v>
      </c>
      <c r="C22276">
        <v>14856.420002999999</v>
      </c>
      <c r="D22276">
        <f>EXP(-C22276*1.438776877/3000)</f>
        <v>8.0471327420460843E-4</v>
      </c>
    </row>
    <row r="22277" spans="1:4" x14ac:dyDescent="0.35">
      <c r="A22277" t="s">
        <v>0</v>
      </c>
      <c r="B22277">
        <v>22277</v>
      </c>
      <c r="C22277">
        <v>14856.631173</v>
      </c>
      <c r="D22277">
        <f>EXP(-C22277*1.438776877/3000)</f>
        <v>8.0463178058861164E-4</v>
      </c>
    </row>
    <row r="22278" spans="1:4" x14ac:dyDescent="0.35">
      <c r="A22278" t="s">
        <v>0</v>
      </c>
      <c r="B22278">
        <v>22278</v>
      </c>
      <c r="C22278">
        <v>14857.066626</v>
      </c>
      <c r="D22278">
        <f>EXP(-C22278*1.438776877/3000)</f>
        <v>8.0446375891145316E-4</v>
      </c>
    </row>
    <row r="22279" spans="1:4" x14ac:dyDescent="0.35">
      <c r="A22279" t="s">
        <v>0</v>
      </c>
      <c r="B22279">
        <v>22279</v>
      </c>
      <c r="C22279">
        <v>14857.401572000001</v>
      </c>
      <c r="D22279">
        <f>EXP(-C22279*1.438776877/3000)</f>
        <v>8.0433454222713448E-4</v>
      </c>
    </row>
    <row r="22280" spans="1:4" x14ac:dyDescent="0.35">
      <c r="A22280" t="s">
        <v>0</v>
      </c>
      <c r="B22280">
        <v>22280</v>
      </c>
      <c r="C22280">
        <v>14857.947877000001</v>
      </c>
      <c r="D22280">
        <f>EXP(-C22280*1.438776877/3000)</f>
        <v>8.0412383123209738E-4</v>
      </c>
    </row>
    <row r="22281" spans="1:4" x14ac:dyDescent="0.35">
      <c r="A22281" t="s">
        <v>0</v>
      </c>
      <c r="B22281">
        <v>22281</v>
      </c>
      <c r="C22281">
        <v>14858.295297000001</v>
      </c>
      <c r="D22281">
        <f>EXP(-C22281*1.438776877/3000)</f>
        <v>8.0398985931767113E-4</v>
      </c>
    </row>
    <row r="22282" spans="1:4" x14ac:dyDescent="0.35">
      <c r="A22282" t="s">
        <v>0</v>
      </c>
      <c r="B22282">
        <v>22282</v>
      </c>
      <c r="C22282">
        <v>14858.717114999999</v>
      </c>
      <c r="D22282">
        <f>EXP(-C22282*1.438776877/3000)</f>
        <v>8.0382722808799501E-4</v>
      </c>
    </row>
    <row r="22283" spans="1:4" x14ac:dyDescent="0.35">
      <c r="A22283" t="s">
        <v>0</v>
      </c>
      <c r="B22283">
        <v>22283</v>
      </c>
      <c r="C22283">
        <v>14859.089424</v>
      </c>
      <c r="D22283">
        <f>EXP(-C22283*1.438776877/3000)</f>
        <v>8.0368371230324896E-4</v>
      </c>
    </row>
    <row r="22284" spans="1:4" x14ac:dyDescent="0.35">
      <c r="A22284" t="s">
        <v>0</v>
      </c>
      <c r="B22284">
        <v>22284</v>
      </c>
      <c r="C22284">
        <v>14859.574984999999</v>
      </c>
      <c r="D22284">
        <f>EXP(-C22284*1.438776877/3000)</f>
        <v>8.0349657921169185E-4</v>
      </c>
    </row>
    <row r="22285" spans="1:4" x14ac:dyDescent="0.35">
      <c r="A22285" t="s">
        <v>0</v>
      </c>
      <c r="B22285">
        <v>22285</v>
      </c>
      <c r="C22285">
        <v>14860.044755000001</v>
      </c>
      <c r="D22285">
        <f>EXP(-C22285*1.438776877/3000)</f>
        <v>8.0331557337310266E-4</v>
      </c>
    </row>
    <row r="22286" spans="1:4" x14ac:dyDescent="0.35">
      <c r="A22286" t="s">
        <v>0</v>
      </c>
      <c r="B22286">
        <v>22286</v>
      </c>
      <c r="C22286">
        <v>14860.662851999999</v>
      </c>
      <c r="D22286">
        <f>EXP(-C22286*1.438776877/3000)</f>
        <v>8.0307747816845353E-4</v>
      </c>
    </row>
    <row r="22287" spans="1:4" x14ac:dyDescent="0.35">
      <c r="A22287" t="s">
        <v>0</v>
      </c>
      <c r="B22287">
        <v>22287</v>
      </c>
      <c r="C22287">
        <v>14860.741898</v>
      </c>
      <c r="D22287">
        <f>EXP(-C22287*1.438776877/3000)</f>
        <v>8.0304703419690625E-4</v>
      </c>
    </row>
    <row r="22288" spans="1:4" x14ac:dyDescent="0.35">
      <c r="A22288" t="s">
        <v>0</v>
      </c>
      <c r="B22288">
        <v>22288</v>
      </c>
      <c r="C22288">
        <v>14861.03227</v>
      </c>
      <c r="D22288">
        <f>EXP(-C22288*1.438776877/3000)</f>
        <v>8.0293520951445186E-4</v>
      </c>
    </row>
    <row r="22289" spans="1:4" x14ac:dyDescent="0.35">
      <c r="A22289" t="s">
        <v>0</v>
      </c>
      <c r="B22289">
        <v>22289</v>
      </c>
      <c r="C22289">
        <v>14861.173885</v>
      </c>
      <c r="D22289">
        <f>EXP(-C22289*1.438776877/3000)</f>
        <v>8.0288067804432637E-4</v>
      </c>
    </row>
    <row r="22290" spans="1:4" x14ac:dyDescent="0.35">
      <c r="A22290" t="s">
        <v>0</v>
      </c>
      <c r="B22290">
        <v>22290</v>
      </c>
      <c r="C22290">
        <v>14861.606105000001</v>
      </c>
      <c r="D22290">
        <f>EXP(-C22290*1.438776877/3000)</f>
        <v>8.0271426665413817E-4</v>
      </c>
    </row>
    <row r="22291" spans="1:4" x14ac:dyDescent="0.35">
      <c r="A22291" t="s">
        <v>0</v>
      </c>
      <c r="B22291">
        <v>22291</v>
      </c>
      <c r="C22291">
        <v>14861.825499</v>
      </c>
      <c r="D22291">
        <f>EXP(-C22291*1.438776877/3000)</f>
        <v>8.0262980976612667E-4</v>
      </c>
    </row>
    <row r="22292" spans="1:4" x14ac:dyDescent="0.35">
      <c r="A22292" t="s">
        <v>0</v>
      </c>
      <c r="B22292">
        <v>22292</v>
      </c>
      <c r="C22292">
        <v>14862.269681</v>
      </c>
      <c r="D22292">
        <f>EXP(-C22292*1.438776877/3000)</f>
        <v>8.0245884674715723E-4</v>
      </c>
    </row>
    <row r="22293" spans="1:4" x14ac:dyDescent="0.35">
      <c r="A22293" t="s">
        <v>0</v>
      </c>
      <c r="B22293">
        <v>22293</v>
      </c>
      <c r="C22293">
        <v>14862.562408</v>
      </c>
      <c r="D22293">
        <f>EXP(-C22293*1.438776877/3000)</f>
        <v>8.0234619776780604E-4</v>
      </c>
    </row>
    <row r="22294" spans="1:4" x14ac:dyDescent="0.35">
      <c r="A22294" t="s">
        <v>0</v>
      </c>
      <c r="B22294">
        <v>22294</v>
      </c>
      <c r="C22294">
        <v>14862.891944000001</v>
      </c>
      <c r="D22294">
        <f>EXP(-C22294*1.438776877/3000)</f>
        <v>8.0221940264712903E-4</v>
      </c>
    </row>
    <row r="22295" spans="1:4" x14ac:dyDescent="0.35">
      <c r="A22295" t="s">
        <v>0</v>
      </c>
      <c r="B22295">
        <v>22295</v>
      </c>
      <c r="C22295">
        <v>14863.204479</v>
      </c>
      <c r="D22295">
        <f>EXP(-C22295*1.438776877/3000)</f>
        <v>8.0209916749179259E-4</v>
      </c>
    </row>
    <row r="22296" spans="1:4" x14ac:dyDescent="0.35">
      <c r="A22296" t="s">
        <v>0</v>
      </c>
      <c r="B22296">
        <v>22296</v>
      </c>
      <c r="C22296">
        <v>14863.936476999999</v>
      </c>
      <c r="D22296">
        <f>EXP(-C22296*1.438776877/3000)</f>
        <v>8.0181763149874167E-4</v>
      </c>
    </row>
    <row r="22297" spans="1:4" x14ac:dyDescent="0.35">
      <c r="A22297" t="s">
        <v>0</v>
      </c>
      <c r="B22297">
        <v>22297</v>
      </c>
      <c r="C22297">
        <v>14864.026325999999</v>
      </c>
      <c r="D22297">
        <f>EXP(-C22297*1.438776877/3000)</f>
        <v>8.0178308120949489E-4</v>
      </c>
    </row>
    <row r="22298" spans="1:4" x14ac:dyDescent="0.35">
      <c r="A22298" t="s">
        <v>0</v>
      </c>
      <c r="B22298">
        <v>22298</v>
      </c>
      <c r="C22298">
        <v>14864.677685000001</v>
      </c>
      <c r="D22298">
        <f>EXP(-C22298*1.438776877/3000)</f>
        <v>8.0153265391090815E-4</v>
      </c>
    </row>
    <row r="22299" spans="1:4" x14ac:dyDescent="0.35">
      <c r="A22299" t="s">
        <v>0</v>
      </c>
      <c r="B22299">
        <v>22299</v>
      </c>
      <c r="C22299">
        <v>14864.950075000001</v>
      </c>
      <c r="D22299">
        <f>EXP(-C22299*1.438776877/3000)</f>
        <v>8.0142795161440485E-4</v>
      </c>
    </row>
    <row r="22300" spans="1:4" x14ac:dyDescent="0.35">
      <c r="A22300" t="s">
        <v>0</v>
      </c>
      <c r="B22300">
        <v>22300</v>
      </c>
      <c r="C22300">
        <v>14865.23482</v>
      </c>
      <c r="D22300">
        <f>EXP(-C22300*1.438776877/3000)</f>
        <v>8.0131851487794819E-4</v>
      </c>
    </row>
    <row r="22301" spans="1:4" x14ac:dyDescent="0.35">
      <c r="A22301" t="s">
        <v>0</v>
      </c>
      <c r="B22301">
        <v>22301</v>
      </c>
      <c r="C22301">
        <v>14865.453979</v>
      </c>
      <c r="D22301">
        <f>EXP(-C22301*1.438776877/3000)</f>
        <v>8.0123429514520955E-4</v>
      </c>
    </row>
    <row r="22302" spans="1:4" x14ac:dyDescent="0.35">
      <c r="A22302" t="s">
        <v>0</v>
      </c>
      <c r="B22302">
        <v>22302</v>
      </c>
      <c r="C22302">
        <v>14865.789608999999</v>
      </c>
      <c r="D22302">
        <f>EXP(-C22302*1.438776877/3000)</f>
        <v>8.0110533439673728E-4</v>
      </c>
    </row>
    <row r="22303" spans="1:4" x14ac:dyDescent="0.35">
      <c r="A22303" t="s">
        <v>0</v>
      </c>
      <c r="B22303">
        <v>22303</v>
      </c>
      <c r="C22303">
        <v>14866.213726</v>
      </c>
      <c r="D22303">
        <f>EXP(-C22303*1.438776877/3000)</f>
        <v>8.0094240354362984E-4</v>
      </c>
    </row>
    <row r="22304" spans="1:4" x14ac:dyDescent="0.35">
      <c r="A22304" t="s">
        <v>0</v>
      </c>
      <c r="B22304">
        <v>22304</v>
      </c>
      <c r="C22304">
        <v>14866.559241999999</v>
      </c>
      <c r="D22304">
        <f>EXP(-C22304*1.438776877/3000)</f>
        <v>8.0080969292839314E-4</v>
      </c>
    </row>
    <row r="22305" spans="1:4" x14ac:dyDescent="0.35">
      <c r="A22305" t="s">
        <v>0</v>
      </c>
      <c r="B22305">
        <v>22305</v>
      </c>
      <c r="C22305">
        <v>14866.936893</v>
      </c>
      <c r="D22305">
        <f>EXP(-C22305*1.438776877/3000)</f>
        <v>8.0066466460503656E-4</v>
      </c>
    </row>
    <row r="22306" spans="1:4" x14ac:dyDescent="0.35">
      <c r="A22306" t="s">
        <v>0</v>
      </c>
      <c r="B22306">
        <v>22306</v>
      </c>
      <c r="C22306">
        <v>14867.261248000001</v>
      </c>
      <c r="D22306">
        <f>EXP(-C22306*1.438776877/3000)</f>
        <v>8.0054012437152618E-4</v>
      </c>
    </row>
    <row r="22307" spans="1:4" x14ac:dyDescent="0.35">
      <c r="A22307" t="s">
        <v>0</v>
      </c>
      <c r="B22307">
        <v>22307</v>
      </c>
      <c r="C22307">
        <v>14868.271933</v>
      </c>
      <c r="D22307">
        <f>EXP(-C22307*1.438776877/3000)</f>
        <v>8.0015218320380656E-4</v>
      </c>
    </row>
    <row r="22308" spans="1:4" x14ac:dyDescent="0.35">
      <c r="A22308" t="s">
        <v>0</v>
      </c>
      <c r="B22308">
        <v>22308</v>
      </c>
      <c r="C22308">
        <v>14868.701279000001</v>
      </c>
      <c r="D22308">
        <f>EXP(-C22308*1.438776877/3000)</f>
        <v>7.9998744000353398E-4</v>
      </c>
    </row>
    <row r="22309" spans="1:4" x14ac:dyDescent="0.35">
      <c r="A22309" t="s">
        <v>0</v>
      </c>
      <c r="B22309">
        <v>22309</v>
      </c>
      <c r="C22309">
        <v>14868.824694999999</v>
      </c>
      <c r="D22309">
        <f>EXP(-C22309*1.438776877/3000)</f>
        <v>7.99940090658374E-4</v>
      </c>
    </row>
    <row r="22310" spans="1:4" x14ac:dyDescent="0.35">
      <c r="A22310" t="s">
        <v>0</v>
      </c>
      <c r="B22310">
        <v>22310</v>
      </c>
      <c r="C22310">
        <v>14869.47766</v>
      </c>
      <c r="D22310">
        <f>EXP(-C22310*1.438776877/3000)</f>
        <v>7.9968962305435889E-4</v>
      </c>
    </row>
    <row r="22311" spans="1:4" x14ac:dyDescent="0.35">
      <c r="A22311" t="s">
        <v>0</v>
      </c>
      <c r="B22311">
        <v>22311</v>
      </c>
      <c r="C22311">
        <v>14869.794504</v>
      </c>
      <c r="D22311">
        <f>EXP(-C22311*1.438776877/3000)</f>
        <v>7.9956811469795422E-4</v>
      </c>
    </row>
    <row r="22312" spans="1:4" x14ac:dyDescent="0.35">
      <c r="A22312" t="s">
        <v>0</v>
      </c>
      <c r="B22312">
        <v>22312</v>
      </c>
      <c r="C22312">
        <v>14870.047316</v>
      </c>
      <c r="D22312">
        <f>EXP(-C22312*1.438776877/3000)</f>
        <v>7.9947117559021907E-4</v>
      </c>
    </row>
    <row r="22313" spans="1:4" x14ac:dyDescent="0.35">
      <c r="A22313" t="s">
        <v>0</v>
      </c>
      <c r="B22313">
        <v>22313</v>
      </c>
      <c r="C22313">
        <v>14870.346906999999</v>
      </c>
      <c r="D22313">
        <f>EXP(-C22313*1.438776877/3000)</f>
        <v>7.9935631459685929E-4</v>
      </c>
    </row>
    <row r="22314" spans="1:4" x14ac:dyDescent="0.35">
      <c r="A22314" t="s">
        <v>0</v>
      </c>
      <c r="B22314">
        <v>22314</v>
      </c>
      <c r="C22314">
        <v>14870.619395</v>
      </c>
      <c r="D22314">
        <f>EXP(-C22314*1.438776877/3000)</f>
        <v>7.9925185902548948E-4</v>
      </c>
    </row>
    <row r="22315" spans="1:4" x14ac:dyDescent="0.35">
      <c r="A22315" t="s">
        <v>0</v>
      </c>
      <c r="B22315">
        <v>22315</v>
      </c>
      <c r="C22315">
        <v>14870.707093000001</v>
      </c>
      <c r="D22315">
        <f>EXP(-C22315*1.438776877/3000)</f>
        <v>7.9921824377080311E-4</v>
      </c>
    </row>
    <row r="22316" spans="1:4" x14ac:dyDescent="0.35">
      <c r="A22316" t="s">
        <v>0</v>
      </c>
      <c r="B22316">
        <v>22316</v>
      </c>
      <c r="C22316">
        <v>14870.919437</v>
      </c>
      <c r="D22316">
        <f>EXP(-C22316*1.438776877/3000)</f>
        <v>7.9913685669138308E-4</v>
      </c>
    </row>
    <row r="22317" spans="1:4" x14ac:dyDescent="0.35">
      <c r="A22317" t="s">
        <v>0</v>
      </c>
      <c r="B22317">
        <v>22317</v>
      </c>
      <c r="C22317">
        <v>14871.363154000001</v>
      </c>
      <c r="D22317">
        <f>EXP(-C22317*1.438776877/3000)</f>
        <v>7.9896681586180793E-4</v>
      </c>
    </row>
    <row r="22318" spans="1:4" x14ac:dyDescent="0.35">
      <c r="A22318" t="s">
        <v>0</v>
      </c>
      <c r="B22318">
        <v>22318</v>
      </c>
      <c r="C22318">
        <v>14871.922718</v>
      </c>
      <c r="D22318">
        <f>EXP(-C22318*1.438776877/3000)</f>
        <v>7.98752431832209E-4</v>
      </c>
    </row>
    <row r="22319" spans="1:4" x14ac:dyDescent="0.35">
      <c r="A22319" t="s">
        <v>0</v>
      </c>
      <c r="B22319">
        <v>22319</v>
      </c>
      <c r="C22319">
        <v>14872.172307000001</v>
      </c>
      <c r="D22319">
        <f>EXP(-C22319*1.438776877/3000)</f>
        <v>7.9865682612095823E-4</v>
      </c>
    </row>
    <row r="22320" spans="1:4" x14ac:dyDescent="0.35">
      <c r="A22320" t="s">
        <v>0</v>
      </c>
      <c r="B22320">
        <v>22320</v>
      </c>
      <c r="C22320">
        <v>14872.462842999999</v>
      </c>
      <c r="D22320">
        <f>EXP(-C22320*1.438776877/3000)</f>
        <v>7.9854554996895808E-4</v>
      </c>
    </row>
    <row r="22321" spans="1:4" x14ac:dyDescent="0.35">
      <c r="A22321" t="s">
        <v>0</v>
      </c>
      <c r="B22321">
        <v>22321</v>
      </c>
      <c r="C22321">
        <v>14872.975654</v>
      </c>
      <c r="D22321">
        <f>EXP(-C22321*1.438776877/3000)</f>
        <v>7.9834917966294149E-4</v>
      </c>
    </row>
    <row r="22322" spans="1:4" x14ac:dyDescent="0.35">
      <c r="A22322" t="s">
        <v>0</v>
      </c>
      <c r="B22322">
        <v>22322</v>
      </c>
      <c r="C22322">
        <v>14873.177207000001</v>
      </c>
      <c r="D22322">
        <f>EXP(-C22322*1.438776877/3000)</f>
        <v>7.9827201235407018E-4</v>
      </c>
    </row>
    <row r="22323" spans="1:4" x14ac:dyDescent="0.35">
      <c r="A22323" t="s">
        <v>0</v>
      </c>
      <c r="B22323">
        <v>22323</v>
      </c>
      <c r="C22323">
        <v>14873.529528999999</v>
      </c>
      <c r="D22323">
        <f>EXP(-C22323*1.438776877/3000)</f>
        <v>7.9813713899638838E-4</v>
      </c>
    </row>
    <row r="22324" spans="1:4" x14ac:dyDescent="0.35">
      <c r="A22324" t="s">
        <v>0</v>
      </c>
      <c r="B22324">
        <v>22324</v>
      </c>
      <c r="C22324">
        <v>14873.872128999999</v>
      </c>
      <c r="D22324">
        <f>EXP(-C22324*1.438776877/3000)</f>
        <v>7.9800600919761942E-4</v>
      </c>
    </row>
    <row r="22325" spans="1:4" x14ac:dyDescent="0.35">
      <c r="A22325" t="s">
        <v>0</v>
      </c>
      <c r="B22325">
        <v>22325</v>
      </c>
      <c r="C22325">
        <v>14874.143437999999</v>
      </c>
      <c r="D22325">
        <f>EXP(-C22325*1.438776877/3000)</f>
        <v>7.9790218124200856E-4</v>
      </c>
    </row>
    <row r="22326" spans="1:4" x14ac:dyDescent="0.35">
      <c r="A22326" t="s">
        <v>0</v>
      </c>
      <c r="B22326">
        <v>22326</v>
      </c>
      <c r="C22326">
        <v>14874.359655</v>
      </c>
      <c r="D22326">
        <f>EXP(-C22326*1.438776877/3000)</f>
        <v>7.9781944626181652E-4</v>
      </c>
    </row>
    <row r="22327" spans="1:4" x14ac:dyDescent="0.35">
      <c r="A22327" t="s">
        <v>0</v>
      </c>
      <c r="B22327">
        <v>22327</v>
      </c>
      <c r="C22327">
        <v>14874.515598</v>
      </c>
      <c r="D22327">
        <f>EXP(-C22327*1.438776877/3000)</f>
        <v>7.9775978032591574E-4</v>
      </c>
    </row>
    <row r="22328" spans="1:4" x14ac:dyDescent="0.35">
      <c r="A22328" t="s">
        <v>0</v>
      </c>
      <c r="B22328">
        <v>22328</v>
      </c>
      <c r="C22328">
        <v>14875.332306</v>
      </c>
      <c r="D22328">
        <f>EXP(-C22328*1.438776877/3000)</f>
        <v>7.9744736948862466E-4</v>
      </c>
    </row>
    <row r="22329" spans="1:4" x14ac:dyDescent="0.35">
      <c r="A22329" t="s">
        <v>0</v>
      </c>
      <c r="B22329">
        <v>22329</v>
      </c>
      <c r="C22329">
        <v>14875.851483</v>
      </c>
      <c r="D22329">
        <f>EXP(-C22329*1.438776877/3000)</f>
        <v>7.972488351643246E-4</v>
      </c>
    </row>
    <row r="22330" spans="1:4" x14ac:dyDescent="0.35">
      <c r="A22330" t="s">
        <v>0</v>
      </c>
      <c r="B22330">
        <v>22330</v>
      </c>
      <c r="C22330">
        <v>14876.298266</v>
      </c>
      <c r="D22330">
        <f>EXP(-C22330*1.438776877/3000)</f>
        <v>7.9707802402084998E-4</v>
      </c>
    </row>
    <row r="22331" spans="1:4" x14ac:dyDescent="0.35">
      <c r="A22331" t="s">
        <v>0</v>
      </c>
      <c r="B22331">
        <v>22331</v>
      </c>
      <c r="C22331">
        <v>14876.475892</v>
      </c>
      <c r="D22331">
        <f>EXP(-C22331*1.438776877/3000)</f>
        <v>7.9701012538202086E-4</v>
      </c>
    </row>
    <row r="22332" spans="1:4" x14ac:dyDescent="0.35">
      <c r="A22332" t="s">
        <v>0</v>
      </c>
      <c r="B22332">
        <v>22332</v>
      </c>
      <c r="C22332">
        <v>14876.811486000001</v>
      </c>
      <c r="D22332">
        <f>EXP(-C22332*1.438776877/3000)</f>
        <v>7.9688185828310425E-4</v>
      </c>
    </row>
    <row r="22333" spans="1:4" x14ac:dyDescent="0.35">
      <c r="A22333" t="s">
        <v>0</v>
      </c>
      <c r="B22333">
        <v>22333</v>
      </c>
      <c r="C22333">
        <v>14877.084376999999</v>
      </c>
      <c r="D22333">
        <f>EXP(-C22333*1.438776877/3000)</f>
        <v>7.9677757206258549E-4</v>
      </c>
    </row>
    <row r="22334" spans="1:4" x14ac:dyDescent="0.35">
      <c r="A22334" t="s">
        <v>0</v>
      </c>
      <c r="B22334">
        <v>22334</v>
      </c>
      <c r="C22334">
        <v>14877.766106999999</v>
      </c>
      <c r="D22334">
        <f>EXP(-C22334*1.438776877/3000)</f>
        <v>7.9651710626282954E-4</v>
      </c>
    </row>
    <row r="22335" spans="1:4" x14ac:dyDescent="0.35">
      <c r="A22335" t="s">
        <v>0</v>
      </c>
      <c r="B22335">
        <v>22335</v>
      </c>
      <c r="C22335">
        <v>14878.060081</v>
      </c>
      <c r="D22335">
        <f>EXP(-C22335*1.438776877/3000)</f>
        <v>7.9640481509226778E-4</v>
      </c>
    </row>
    <row r="22336" spans="1:4" x14ac:dyDescent="0.35">
      <c r="A22336" t="s">
        <v>0</v>
      </c>
      <c r="B22336">
        <v>22336</v>
      </c>
      <c r="C22336">
        <v>14878.344644000001</v>
      </c>
      <c r="D22336">
        <f>EXP(-C22336*1.438776877/3000)</f>
        <v>7.9629613378140874E-4</v>
      </c>
    </row>
    <row r="22337" spans="1:4" x14ac:dyDescent="0.35">
      <c r="A22337" t="s">
        <v>0</v>
      </c>
      <c r="B22337">
        <v>22337</v>
      </c>
      <c r="C22337">
        <v>14878.93051</v>
      </c>
      <c r="D22337">
        <f>EXP(-C22337*1.438776877/3000)</f>
        <v>7.9607242445764003E-4</v>
      </c>
    </row>
    <row r="22338" spans="1:4" x14ac:dyDescent="0.35">
      <c r="A22338" t="s">
        <v>0</v>
      </c>
      <c r="B22338">
        <v>22338</v>
      </c>
      <c r="C22338">
        <v>14879.068071</v>
      </c>
      <c r="D22338">
        <f>EXP(-C22338*1.438776877/3000)</f>
        <v>7.9601990674848773E-4</v>
      </c>
    </row>
    <row r="22339" spans="1:4" x14ac:dyDescent="0.35">
      <c r="A22339" t="s">
        <v>0</v>
      </c>
      <c r="B22339">
        <v>22339</v>
      </c>
      <c r="C22339">
        <v>14879.533931</v>
      </c>
      <c r="D22339">
        <f>EXP(-C22339*1.438776877/3000)</f>
        <v>7.9584207756637352E-4</v>
      </c>
    </row>
    <row r="22340" spans="1:4" x14ac:dyDescent="0.35">
      <c r="A22340" t="s">
        <v>0</v>
      </c>
      <c r="B22340">
        <v>22340</v>
      </c>
      <c r="C22340">
        <v>14880.088453</v>
      </c>
      <c r="D22340">
        <f>EXP(-C22340*1.438776877/3000)</f>
        <v>7.9563045590223141E-4</v>
      </c>
    </row>
    <row r="22341" spans="1:4" x14ac:dyDescent="0.35">
      <c r="A22341" t="s">
        <v>0</v>
      </c>
      <c r="B22341">
        <v>22341</v>
      </c>
      <c r="C22341">
        <v>14880.539326</v>
      </c>
      <c r="D22341">
        <f>EXP(-C22341*1.438776877/3000)</f>
        <v>7.9545843117861579E-4</v>
      </c>
    </row>
    <row r="22342" spans="1:4" x14ac:dyDescent="0.35">
      <c r="A22342" t="s">
        <v>0</v>
      </c>
      <c r="B22342">
        <v>22342</v>
      </c>
      <c r="C22342">
        <v>14880.719714000001</v>
      </c>
      <c r="D22342">
        <f>EXP(-C22342*1.438776877/3000)</f>
        <v>7.9538961690312556E-4</v>
      </c>
    </row>
    <row r="22343" spans="1:4" x14ac:dyDescent="0.35">
      <c r="A22343" t="s">
        <v>0</v>
      </c>
      <c r="B22343">
        <v>22343</v>
      </c>
      <c r="C22343">
        <v>14880.934283000001</v>
      </c>
      <c r="D22343">
        <f>EXP(-C22343*1.438776877/3000)</f>
        <v>7.9530777103795579E-4</v>
      </c>
    </row>
    <row r="22344" spans="1:4" x14ac:dyDescent="0.35">
      <c r="A22344" t="s">
        <v>0</v>
      </c>
      <c r="B22344">
        <v>22344</v>
      </c>
      <c r="C22344">
        <v>14881.499211</v>
      </c>
      <c r="D22344">
        <f>EXP(-C22344*1.438776877/3000)</f>
        <v>7.9509232342340845E-4</v>
      </c>
    </row>
    <row r="22345" spans="1:4" x14ac:dyDescent="0.35">
      <c r="A22345" t="s">
        <v>0</v>
      </c>
      <c r="B22345">
        <v>22345</v>
      </c>
      <c r="C22345">
        <v>14881.808472000001</v>
      </c>
      <c r="D22345">
        <f>EXP(-C22345*1.438776877/3000)</f>
        <v>7.9497440471751682E-4</v>
      </c>
    </row>
    <row r="22346" spans="1:4" x14ac:dyDescent="0.35">
      <c r="A22346" t="s">
        <v>0</v>
      </c>
      <c r="B22346">
        <v>22346</v>
      </c>
      <c r="C22346">
        <v>14881.973238</v>
      </c>
      <c r="D22346">
        <f>EXP(-C22346*1.438776877/3000)</f>
        <v>7.9491158792161659E-4</v>
      </c>
    </row>
    <row r="22347" spans="1:4" x14ac:dyDescent="0.35">
      <c r="A22347" t="s">
        <v>0</v>
      </c>
      <c r="B22347">
        <v>22347</v>
      </c>
      <c r="C22347">
        <v>14882.478609</v>
      </c>
      <c r="D22347">
        <f>EXP(-C22347*1.438776877/3000)</f>
        <v>7.9471894692765752E-4</v>
      </c>
    </row>
    <row r="22348" spans="1:4" x14ac:dyDescent="0.35">
      <c r="A22348" t="s">
        <v>0</v>
      </c>
      <c r="B22348">
        <v>22348</v>
      </c>
      <c r="C22348">
        <v>14882.775858999999</v>
      </c>
      <c r="D22348">
        <f>EXP(-C22348*1.438776877/3000)</f>
        <v>7.9460566081633458E-4</v>
      </c>
    </row>
    <row r="22349" spans="1:4" x14ac:dyDescent="0.35">
      <c r="A22349" t="s">
        <v>0</v>
      </c>
      <c r="B22349">
        <v>22349</v>
      </c>
      <c r="C22349">
        <v>14883.381887</v>
      </c>
      <c r="D22349">
        <f>EXP(-C22349*1.438776877/3000)</f>
        <v>7.9437474513420708E-4</v>
      </c>
    </row>
    <row r="22350" spans="1:4" x14ac:dyDescent="0.35">
      <c r="A22350" t="s">
        <v>0</v>
      </c>
      <c r="B22350">
        <v>22350</v>
      </c>
      <c r="C22350">
        <v>14883.611935999999</v>
      </c>
      <c r="D22350">
        <f>EXP(-C22350*1.438776877/3000)</f>
        <v>7.9428710681987951E-4</v>
      </c>
    </row>
    <row r="22351" spans="1:4" x14ac:dyDescent="0.35">
      <c r="A22351" t="s">
        <v>0</v>
      </c>
      <c r="B22351">
        <v>22351</v>
      </c>
      <c r="C22351">
        <v>14883.855281</v>
      </c>
      <c r="D22351">
        <f>EXP(-C22351*1.438776877/3000)</f>
        <v>7.9419441385093108E-4</v>
      </c>
    </row>
    <row r="22352" spans="1:4" x14ac:dyDescent="0.35">
      <c r="A22352" t="s">
        <v>0</v>
      </c>
      <c r="B22352">
        <v>22352</v>
      </c>
      <c r="C22352">
        <v>14884.613573000001</v>
      </c>
      <c r="D22352">
        <f>EXP(-C22352*1.438776877/3000)</f>
        <v>7.9390564088777137E-4</v>
      </c>
    </row>
    <row r="22353" spans="1:4" x14ac:dyDescent="0.35">
      <c r="A22353" t="s">
        <v>0</v>
      </c>
      <c r="B22353">
        <v>22353</v>
      </c>
      <c r="C22353">
        <v>14884.886071999999</v>
      </c>
      <c r="D22353">
        <f>EXP(-C22353*1.438776877/3000)</f>
        <v>7.9380189339332569E-4</v>
      </c>
    </row>
    <row r="22354" spans="1:4" x14ac:dyDescent="0.35">
      <c r="A22354" t="s">
        <v>0</v>
      </c>
      <c r="B22354">
        <v>22354</v>
      </c>
      <c r="C22354">
        <v>14885.221914</v>
      </c>
      <c r="D22354">
        <f>EXP(-C22354*1.438776877/3000)</f>
        <v>7.9367404821361427E-4</v>
      </c>
    </row>
    <row r="22355" spans="1:4" x14ac:dyDescent="0.35">
      <c r="A22355" t="s">
        <v>0</v>
      </c>
      <c r="B22355">
        <v>22355</v>
      </c>
      <c r="C22355">
        <v>14885.819348999999</v>
      </c>
      <c r="D22355">
        <f>EXP(-C22355*1.438776877/3000)</f>
        <v>7.934466731573137E-4</v>
      </c>
    </row>
    <row r="22356" spans="1:4" x14ac:dyDescent="0.35">
      <c r="A22356" t="s">
        <v>0</v>
      </c>
      <c r="B22356">
        <v>22356</v>
      </c>
      <c r="C22356">
        <v>14885.970955999999</v>
      </c>
      <c r="D22356">
        <f>EXP(-C22356*1.438776877/3000)</f>
        <v>7.9338898410511696E-4</v>
      </c>
    </row>
    <row r="22357" spans="1:4" x14ac:dyDescent="0.35">
      <c r="A22357" t="s">
        <v>0</v>
      </c>
      <c r="B22357">
        <v>22357</v>
      </c>
      <c r="C22357">
        <v>14886.505391999999</v>
      </c>
      <c r="D22357">
        <f>EXP(-C22357*1.438776877/3000)</f>
        <v>7.9318565553351697E-4</v>
      </c>
    </row>
    <row r="22358" spans="1:4" x14ac:dyDescent="0.35">
      <c r="A22358" t="s">
        <v>0</v>
      </c>
      <c r="B22358">
        <v>22358</v>
      </c>
      <c r="C22358">
        <v>14886.994796999999</v>
      </c>
      <c r="D22358">
        <f>EXP(-C22358*1.438776877/3000)</f>
        <v>7.9299950491581441E-4</v>
      </c>
    </row>
    <row r="22359" spans="1:4" x14ac:dyDescent="0.35">
      <c r="A22359" t="s">
        <v>0</v>
      </c>
      <c r="B22359">
        <v>22359</v>
      </c>
      <c r="C22359">
        <v>14887.257964</v>
      </c>
      <c r="D22359">
        <f>EXP(-C22359*1.438776877/3000)</f>
        <v>7.9289942449236727E-4</v>
      </c>
    </row>
    <row r="22360" spans="1:4" x14ac:dyDescent="0.35">
      <c r="A22360" t="s">
        <v>0</v>
      </c>
      <c r="B22360">
        <v>22360</v>
      </c>
      <c r="C22360">
        <v>14887.725441000001</v>
      </c>
      <c r="D22360">
        <f>EXP(-C22360*1.438776877/3000)</f>
        <v>7.927216776629786E-4</v>
      </c>
    </row>
    <row r="22361" spans="1:4" x14ac:dyDescent="0.35">
      <c r="A22361" t="s">
        <v>0</v>
      </c>
      <c r="B22361">
        <v>22361</v>
      </c>
      <c r="C22361">
        <v>14887.826702</v>
      </c>
      <c r="D22361">
        <f>EXP(-C22361*1.438776877/3000)</f>
        <v>7.9268318086608499E-4</v>
      </c>
    </row>
    <row r="22362" spans="1:4" x14ac:dyDescent="0.35">
      <c r="A22362" t="s">
        <v>0</v>
      </c>
      <c r="B22362">
        <v>22362</v>
      </c>
      <c r="C22362">
        <v>14888.135034000001</v>
      </c>
      <c r="D22362">
        <f>EXP(-C22362*1.438776877/3000)</f>
        <v>7.925659725765195E-4</v>
      </c>
    </row>
    <row r="22363" spans="1:4" x14ac:dyDescent="0.35">
      <c r="A22363" t="s">
        <v>0</v>
      </c>
      <c r="B22363">
        <v>22363</v>
      </c>
      <c r="C22363">
        <v>14888.750722999999</v>
      </c>
      <c r="D22363">
        <f>EXP(-C22363*1.438776877/3000)</f>
        <v>7.9233197848335268E-4</v>
      </c>
    </row>
    <row r="22364" spans="1:4" x14ac:dyDescent="0.35">
      <c r="A22364" t="s">
        <v>0</v>
      </c>
      <c r="B22364">
        <v>22364</v>
      </c>
      <c r="C22364">
        <v>14889.261519</v>
      </c>
      <c r="D22364">
        <f>EXP(-C22364*1.438776877/3000)</f>
        <v>7.9213790166110791E-4</v>
      </c>
    </row>
    <row r="22365" spans="1:4" x14ac:dyDescent="0.35">
      <c r="A22365" t="s">
        <v>0</v>
      </c>
      <c r="B22365">
        <v>22365</v>
      </c>
      <c r="C22365">
        <v>14889.738926</v>
      </c>
      <c r="D22365">
        <f>EXP(-C22365*1.438776877/3000)</f>
        <v>7.9195655396032099E-4</v>
      </c>
    </row>
    <row r="22366" spans="1:4" x14ac:dyDescent="0.35">
      <c r="A22366" t="s">
        <v>0</v>
      </c>
      <c r="B22366">
        <v>22366</v>
      </c>
      <c r="C22366">
        <v>14889.917431</v>
      </c>
      <c r="D22366">
        <f>EXP(-C22366*1.438776877/3000)</f>
        <v>7.9188875776102887E-4</v>
      </c>
    </row>
    <row r="22367" spans="1:4" x14ac:dyDescent="0.35">
      <c r="A22367" t="s">
        <v>0</v>
      </c>
      <c r="B22367">
        <v>22367</v>
      </c>
      <c r="C22367">
        <v>14890.236423</v>
      </c>
      <c r="D22367">
        <f>EXP(-C22367*1.438776877/3000)</f>
        <v>7.9176761905127408E-4</v>
      </c>
    </row>
    <row r="22368" spans="1:4" x14ac:dyDescent="0.35">
      <c r="A22368" t="s">
        <v>0</v>
      </c>
      <c r="B22368">
        <v>22368</v>
      </c>
      <c r="C22368">
        <v>14890.646832</v>
      </c>
      <c r="D22368">
        <f>EXP(-C22368*1.438776877/3000)</f>
        <v>7.9161179156423116E-4</v>
      </c>
    </row>
    <row r="22369" spans="1:4" x14ac:dyDescent="0.35">
      <c r="A22369" t="s">
        <v>0</v>
      </c>
      <c r="B22369">
        <v>22369</v>
      </c>
      <c r="C22369">
        <v>14890.88206</v>
      </c>
      <c r="D22369">
        <f>EXP(-C22369*1.438776877/3000)</f>
        <v>7.91522492076281E-4</v>
      </c>
    </row>
    <row r="22370" spans="1:4" x14ac:dyDescent="0.35">
      <c r="A22370" t="s">
        <v>0</v>
      </c>
      <c r="B22370">
        <v>22370</v>
      </c>
      <c r="C22370">
        <v>14891.373752</v>
      </c>
      <c r="D22370">
        <f>EXP(-C22370*1.438776877/3000)</f>
        <v>7.9133586382248555E-4</v>
      </c>
    </row>
    <row r="22371" spans="1:4" x14ac:dyDescent="0.35">
      <c r="A22371" t="s">
        <v>0</v>
      </c>
      <c r="B22371">
        <v>22371</v>
      </c>
      <c r="C22371">
        <v>14891.755969</v>
      </c>
      <c r="D22371">
        <f>EXP(-C22371*1.438776877/3000)</f>
        <v>7.9119081866343521E-4</v>
      </c>
    </row>
    <row r="22372" spans="1:4" x14ac:dyDescent="0.35">
      <c r="A22372" t="s">
        <v>0</v>
      </c>
      <c r="B22372">
        <v>22372</v>
      </c>
      <c r="C22372">
        <v>14892.103603</v>
      </c>
      <c r="D22372">
        <f>EXP(-C22372*1.438776877/3000)</f>
        <v>7.9105892027889885E-4</v>
      </c>
    </row>
    <row r="22373" spans="1:4" x14ac:dyDescent="0.35">
      <c r="A22373" t="s">
        <v>0</v>
      </c>
      <c r="B22373">
        <v>22373</v>
      </c>
      <c r="C22373">
        <v>14892.91107</v>
      </c>
      <c r="D22373">
        <f>EXP(-C22373*1.438776877/3000)</f>
        <v>7.9075263810513604E-4</v>
      </c>
    </row>
    <row r="22374" spans="1:4" x14ac:dyDescent="0.35">
      <c r="A22374" t="s">
        <v>0</v>
      </c>
      <c r="B22374">
        <v>22374</v>
      </c>
      <c r="C22374">
        <v>14893.133038</v>
      </c>
      <c r="D22374">
        <f>EXP(-C22374*1.438776877/3000)</f>
        <v>7.9066846369199269E-4</v>
      </c>
    </row>
    <row r="22375" spans="1:4" x14ac:dyDescent="0.35">
      <c r="A22375" t="s">
        <v>0</v>
      </c>
      <c r="B22375">
        <v>22375</v>
      </c>
      <c r="C22375">
        <v>14893.473151</v>
      </c>
      <c r="D22375">
        <f>EXP(-C22375*1.438776877/3000)</f>
        <v>7.9053950387019268E-4</v>
      </c>
    </row>
    <row r="22376" spans="1:4" x14ac:dyDescent="0.35">
      <c r="A22376" t="s">
        <v>0</v>
      </c>
      <c r="B22376">
        <v>22376</v>
      </c>
      <c r="C22376">
        <v>14893.593381000001</v>
      </c>
      <c r="D22376">
        <f>EXP(-C22376*1.438776877/3000)</f>
        <v>7.9049392158460385E-4</v>
      </c>
    </row>
    <row r="22377" spans="1:4" x14ac:dyDescent="0.35">
      <c r="A22377" t="s">
        <v>0</v>
      </c>
      <c r="B22377">
        <v>22377</v>
      </c>
      <c r="C22377">
        <v>14894.109512999999</v>
      </c>
      <c r="D22377">
        <f>EXP(-C22377*1.438776877/3000)</f>
        <v>7.9029827252460742E-4</v>
      </c>
    </row>
    <row r="22378" spans="1:4" x14ac:dyDescent="0.35">
      <c r="A22378" t="s">
        <v>0</v>
      </c>
      <c r="B22378">
        <v>22378</v>
      </c>
      <c r="C22378">
        <v>14894.234265999999</v>
      </c>
      <c r="D22378">
        <f>EXP(-C22378*1.438776877/3000)</f>
        <v>7.9025098993725255E-4</v>
      </c>
    </row>
    <row r="22379" spans="1:4" x14ac:dyDescent="0.35">
      <c r="A22379" t="s">
        <v>0</v>
      </c>
      <c r="B22379">
        <v>22379</v>
      </c>
      <c r="C22379">
        <v>14894.64618</v>
      </c>
      <c r="D22379">
        <f>EXP(-C22379*1.438776877/3000)</f>
        <v>7.900948906574616E-4</v>
      </c>
    </row>
    <row r="22380" spans="1:4" x14ac:dyDescent="0.35">
      <c r="A22380" t="s">
        <v>0</v>
      </c>
      <c r="B22380">
        <v>22380</v>
      </c>
      <c r="C22380">
        <v>14895.001296</v>
      </c>
      <c r="D22380">
        <f>EXP(-C22380*1.438776877/3000)</f>
        <v>7.8996034034634337E-4</v>
      </c>
    </row>
    <row r="22381" spans="1:4" x14ac:dyDescent="0.35">
      <c r="A22381" t="s">
        <v>0</v>
      </c>
      <c r="B22381">
        <v>22381</v>
      </c>
      <c r="C22381">
        <v>14895.439057</v>
      </c>
      <c r="D22381">
        <f>EXP(-C22381*1.438776877/3000)</f>
        <v>7.8979450810817069E-4</v>
      </c>
    </row>
    <row r="22382" spans="1:4" x14ac:dyDescent="0.35">
      <c r="A22382" t="s">
        <v>0</v>
      </c>
      <c r="B22382">
        <v>22382</v>
      </c>
      <c r="C22382">
        <v>14896.172393000001</v>
      </c>
      <c r="D22382">
        <f>EXP(-C22382*1.438776877/3000)</f>
        <v>7.8951678440933521E-4</v>
      </c>
    </row>
    <row r="22383" spans="1:4" x14ac:dyDescent="0.35">
      <c r="A22383" t="s">
        <v>0</v>
      </c>
      <c r="B22383">
        <v>22383</v>
      </c>
      <c r="C22383">
        <v>14896.359818000001</v>
      </c>
      <c r="D22383">
        <f>EXP(-C22383*1.438776877/3000)</f>
        <v>7.8944581984142289E-4</v>
      </c>
    </row>
    <row r="22384" spans="1:4" x14ac:dyDescent="0.35">
      <c r="A22384" t="s">
        <v>0</v>
      </c>
      <c r="B22384">
        <v>22384</v>
      </c>
      <c r="C22384">
        <v>14897.020768</v>
      </c>
      <c r="D22384">
        <f>EXP(-C22384*1.438776877/3000)</f>
        <v>7.8919561581157699E-4</v>
      </c>
    </row>
    <row r="22385" spans="1:4" x14ac:dyDescent="0.35">
      <c r="A22385" t="s">
        <v>0</v>
      </c>
      <c r="B22385">
        <v>22385</v>
      </c>
      <c r="C22385">
        <v>14897.151395000001</v>
      </c>
      <c r="D22385">
        <f>EXP(-C22385*1.438776877/3000)</f>
        <v>7.8914617606818402E-4</v>
      </c>
    </row>
    <row r="22386" spans="1:4" x14ac:dyDescent="0.35">
      <c r="A22386" t="s">
        <v>0</v>
      </c>
      <c r="B22386">
        <v>22386</v>
      </c>
      <c r="C22386">
        <v>14897.339494</v>
      </c>
      <c r="D22386">
        <f>EXP(-C22386*1.438776877/3000)</f>
        <v>7.8907498974711702E-4</v>
      </c>
    </row>
    <row r="22387" spans="1:4" x14ac:dyDescent="0.35">
      <c r="A22387" t="s">
        <v>0</v>
      </c>
      <c r="B22387">
        <v>22387</v>
      </c>
      <c r="C22387">
        <v>14897.746917</v>
      </c>
      <c r="D22387">
        <f>EXP(-C22387*1.438776877/3000)</f>
        <v>7.8892082197861574E-4</v>
      </c>
    </row>
    <row r="22388" spans="1:4" x14ac:dyDescent="0.35">
      <c r="A22388" t="s">
        <v>0</v>
      </c>
      <c r="B22388">
        <v>22388</v>
      </c>
      <c r="C22388">
        <v>14898.216119999999</v>
      </c>
      <c r="D22388">
        <f>EXP(-C22388*1.438776877/3000)</f>
        <v>7.8874331414213565E-4</v>
      </c>
    </row>
    <row r="22389" spans="1:4" x14ac:dyDescent="0.35">
      <c r="A22389" t="s">
        <v>0</v>
      </c>
      <c r="B22389">
        <v>22389</v>
      </c>
      <c r="C22389">
        <v>14899.298626</v>
      </c>
      <c r="D22389">
        <f>EXP(-C22389*1.438776877/3000)</f>
        <v>7.8833393522931684E-4</v>
      </c>
    </row>
    <row r="22390" spans="1:4" x14ac:dyDescent="0.35">
      <c r="A22390" t="s">
        <v>0</v>
      </c>
      <c r="B22390">
        <v>22390</v>
      </c>
      <c r="C22390">
        <v>14899.374486000001</v>
      </c>
      <c r="D22390">
        <f>EXP(-C22390*1.438776877/3000)</f>
        <v>7.8830525468727474E-4</v>
      </c>
    </row>
    <row r="22391" spans="1:4" x14ac:dyDescent="0.35">
      <c r="A22391" t="s">
        <v>0</v>
      </c>
      <c r="B22391">
        <v>22391</v>
      </c>
      <c r="C22391">
        <v>14899.424634000001</v>
      </c>
      <c r="D22391">
        <f>EXP(-C22391*1.438776877/3000)</f>
        <v>7.8828629570541677E-4</v>
      </c>
    </row>
    <row r="22392" spans="1:4" x14ac:dyDescent="0.35">
      <c r="A22392" t="s">
        <v>0</v>
      </c>
      <c r="B22392">
        <v>22392</v>
      </c>
      <c r="C22392">
        <v>14899.769663999999</v>
      </c>
      <c r="D22392">
        <f>EXP(-C22392*1.438776877/3000)</f>
        <v>7.8815586582450131E-4</v>
      </c>
    </row>
    <row r="22393" spans="1:4" x14ac:dyDescent="0.35">
      <c r="A22393" t="s">
        <v>0</v>
      </c>
      <c r="B22393">
        <v>22393</v>
      </c>
      <c r="C22393">
        <v>14900.591558</v>
      </c>
      <c r="D22393">
        <f>EXP(-C22393*1.438776877/3000)</f>
        <v>7.8784525647365082E-4</v>
      </c>
    </row>
    <row r="22394" spans="1:4" x14ac:dyDescent="0.35">
      <c r="A22394" t="s">
        <v>0</v>
      </c>
      <c r="B22394">
        <v>22394</v>
      </c>
      <c r="C22394">
        <v>14900.729484</v>
      </c>
      <c r="D22394">
        <f>EXP(-C22394*1.438776877/3000)</f>
        <v>7.8779314361501816E-4</v>
      </c>
    </row>
    <row r="22395" spans="1:4" x14ac:dyDescent="0.35">
      <c r="A22395" t="s">
        <v>0</v>
      </c>
      <c r="B22395">
        <v>22395</v>
      </c>
      <c r="C22395">
        <v>14900.925101999999</v>
      </c>
      <c r="D22395">
        <f>EXP(-C22395*1.438776877/3000)</f>
        <v>7.877192387830415E-4</v>
      </c>
    </row>
    <row r="22396" spans="1:4" x14ac:dyDescent="0.35">
      <c r="A22396" t="s">
        <v>0</v>
      </c>
      <c r="B22396">
        <v>22396</v>
      </c>
      <c r="C22396">
        <v>14901.225601</v>
      </c>
      <c r="D22396">
        <f>EXP(-C22396*1.438776877/3000)</f>
        <v>7.8760572322611239E-4</v>
      </c>
    </row>
    <row r="22397" spans="1:4" x14ac:dyDescent="0.35">
      <c r="A22397" t="s">
        <v>0</v>
      </c>
      <c r="B22397">
        <v>22397</v>
      </c>
      <c r="C22397">
        <v>14901.743967</v>
      </c>
      <c r="D22397">
        <f>EXP(-C22397*1.438776877/3000)</f>
        <v>7.87409945363143E-4</v>
      </c>
    </row>
    <row r="22398" spans="1:4" x14ac:dyDescent="0.35">
      <c r="A22398" t="s">
        <v>0</v>
      </c>
      <c r="B22398">
        <v>22398</v>
      </c>
      <c r="C22398">
        <v>14902.324811</v>
      </c>
      <c r="D22398">
        <f>EXP(-C22398*1.438776877/3000)</f>
        <v>7.871906284577573E-4</v>
      </c>
    </row>
    <row r="22399" spans="1:4" x14ac:dyDescent="0.35">
      <c r="A22399" t="s">
        <v>0</v>
      </c>
      <c r="B22399">
        <v>22399</v>
      </c>
      <c r="C22399">
        <v>14902.536908</v>
      </c>
      <c r="D22399">
        <f>EXP(-C22399*1.438776877/3000)</f>
        <v>7.8711055943137865E-4</v>
      </c>
    </row>
    <row r="22400" spans="1:4" x14ac:dyDescent="0.35">
      <c r="A22400" t="s">
        <v>0</v>
      </c>
      <c r="B22400">
        <v>22400</v>
      </c>
      <c r="C22400">
        <v>14902.824377999999</v>
      </c>
      <c r="D22400">
        <f>EXP(-C22400*1.438776877/3000)</f>
        <v>7.8700204924109327E-4</v>
      </c>
    </row>
    <row r="22401" spans="1:4" x14ac:dyDescent="0.35">
      <c r="A22401" t="s">
        <v>0</v>
      </c>
      <c r="B22401">
        <v>22401</v>
      </c>
      <c r="C22401">
        <v>14902.914853</v>
      </c>
      <c r="D22401">
        <f>EXP(-C22401*1.438776877/3000)</f>
        <v>7.8696790108738772E-4</v>
      </c>
    </row>
    <row r="22402" spans="1:4" x14ac:dyDescent="0.35">
      <c r="A22402" t="s">
        <v>0</v>
      </c>
      <c r="B22402">
        <v>22402</v>
      </c>
      <c r="C22402">
        <v>14903.169392</v>
      </c>
      <c r="D22402">
        <f>EXP(-C22402*1.438776877/3000)</f>
        <v>7.8687183788968826E-4</v>
      </c>
    </row>
    <row r="22403" spans="1:4" x14ac:dyDescent="0.35">
      <c r="A22403" t="s">
        <v>0</v>
      </c>
      <c r="B22403">
        <v>22403</v>
      </c>
      <c r="C22403">
        <v>14903.711495</v>
      </c>
      <c r="D22403">
        <f>EXP(-C22403*1.438776877/3000)</f>
        <v>7.8666728691505314E-4</v>
      </c>
    </row>
    <row r="22404" spans="1:4" x14ac:dyDescent="0.35">
      <c r="A22404" t="s">
        <v>0</v>
      </c>
      <c r="B22404">
        <v>22404</v>
      </c>
      <c r="C22404">
        <v>14903.886571999999</v>
      </c>
      <c r="D22404">
        <f>EXP(-C22404*1.438776877/3000)</f>
        <v>7.8660123671323533E-4</v>
      </c>
    </row>
    <row r="22405" spans="1:4" x14ac:dyDescent="0.35">
      <c r="A22405" t="s">
        <v>0</v>
      </c>
      <c r="B22405">
        <v>22405</v>
      </c>
      <c r="C22405">
        <v>14904.394308000001</v>
      </c>
      <c r="D22405">
        <f>EXP(-C22405*1.438776877/3000)</f>
        <v>7.8640971769740971E-4</v>
      </c>
    </row>
    <row r="22406" spans="1:4" x14ac:dyDescent="0.35">
      <c r="A22406" t="s">
        <v>0</v>
      </c>
      <c r="B22406">
        <v>22406</v>
      </c>
      <c r="C22406">
        <v>14904.482742</v>
      </c>
      <c r="D22406">
        <f>EXP(-C22406*1.438776877/3000)</f>
        <v>7.8637636498752467E-4</v>
      </c>
    </row>
    <row r="22407" spans="1:4" x14ac:dyDescent="0.35">
      <c r="A22407" t="s">
        <v>0</v>
      </c>
      <c r="B22407">
        <v>22407</v>
      </c>
      <c r="C22407">
        <v>14905.292138000001</v>
      </c>
      <c r="D22407">
        <f>EXP(-C22407*1.438776877/3000)</f>
        <v>7.8607116858427312E-4</v>
      </c>
    </row>
    <row r="22408" spans="1:4" x14ac:dyDescent="0.35">
      <c r="A22408" t="s">
        <v>0</v>
      </c>
      <c r="B22408">
        <v>22408</v>
      </c>
      <c r="C22408">
        <v>14906.025659999999</v>
      </c>
      <c r="D22408">
        <f>EXP(-C22408*1.438776877/3000)</f>
        <v>7.8579468406607172E-4</v>
      </c>
    </row>
    <row r="22409" spans="1:4" x14ac:dyDescent="0.35">
      <c r="A22409" t="s">
        <v>0</v>
      </c>
      <c r="B22409">
        <v>22409</v>
      </c>
      <c r="C22409">
        <v>14906.290412</v>
      </c>
      <c r="D22409">
        <f>EXP(-C22409*1.438776877/3000)</f>
        <v>7.856949156771324E-4</v>
      </c>
    </row>
    <row r="22410" spans="1:4" x14ac:dyDescent="0.35">
      <c r="A22410" t="s">
        <v>0</v>
      </c>
      <c r="B22410">
        <v>22410</v>
      </c>
      <c r="C22410">
        <v>14906.575586999999</v>
      </c>
      <c r="D22410">
        <f>EXP(-C22410*1.438776877/3000)</f>
        <v>7.8558746531353784E-4</v>
      </c>
    </row>
    <row r="22411" spans="1:4" x14ac:dyDescent="0.35">
      <c r="A22411" t="s">
        <v>0</v>
      </c>
      <c r="B22411">
        <v>22411</v>
      </c>
      <c r="C22411">
        <v>14907.103633999999</v>
      </c>
      <c r="D22411">
        <f>EXP(-C22411*1.438776877/3000)</f>
        <v>7.8538854262104384E-4</v>
      </c>
    </row>
    <row r="22412" spans="1:4" x14ac:dyDescent="0.35">
      <c r="A22412" t="s">
        <v>0</v>
      </c>
      <c r="B22412">
        <v>22412</v>
      </c>
      <c r="C22412">
        <v>14907.733951</v>
      </c>
      <c r="D22412">
        <f>EXP(-C22412*1.438776877/3000)</f>
        <v>7.8515115933588454E-4</v>
      </c>
    </row>
    <row r="22413" spans="1:4" x14ac:dyDescent="0.35">
      <c r="A22413" t="s">
        <v>0</v>
      </c>
      <c r="B22413">
        <v>22413</v>
      </c>
      <c r="C22413">
        <v>14908.696086</v>
      </c>
      <c r="D22413">
        <f>EXP(-C22413*1.438776877/3000)</f>
        <v>7.8478894862418563E-4</v>
      </c>
    </row>
    <row r="22414" spans="1:4" x14ac:dyDescent="0.35">
      <c r="A22414" t="s">
        <v>0</v>
      </c>
      <c r="B22414">
        <v>22414</v>
      </c>
      <c r="C22414">
        <v>14908.731454999999</v>
      </c>
      <c r="D22414">
        <f>EXP(-C22414*1.438776877/3000)</f>
        <v>7.8477563659775751E-4</v>
      </c>
    </row>
    <row r="22415" spans="1:4" x14ac:dyDescent="0.35">
      <c r="A22415" t="s">
        <v>0</v>
      </c>
      <c r="B22415">
        <v>22415</v>
      </c>
      <c r="C22415">
        <v>14909.432298</v>
      </c>
      <c r="D22415">
        <f>EXP(-C22415*1.438776877/3000)</f>
        <v>7.8451190299870955E-4</v>
      </c>
    </row>
    <row r="22416" spans="1:4" x14ac:dyDescent="0.35">
      <c r="A22416" t="s">
        <v>0</v>
      </c>
      <c r="B22416">
        <v>22416</v>
      </c>
      <c r="C22416">
        <v>14910.237907999999</v>
      </c>
      <c r="D22416">
        <f>EXP(-C22416*1.438776877/3000)</f>
        <v>7.8420885411729891E-4</v>
      </c>
    </row>
    <row r="22417" spans="1:4" x14ac:dyDescent="0.35">
      <c r="A22417" t="s">
        <v>0</v>
      </c>
      <c r="B22417">
        <v>22417</v>
      </c>
      <c r="C22417">
        <v>14910.581920000001</v>
      </c>
      <c r="D22417">
        <f>EXP(-C22417*1.438776877/3000)</f>
        <v>7.8407948169709847E-4</v>
      </c>
    </row>
    <row r="22418" spans="1:4" x14ac:dyDescent="0.35">
      <c r="A22418" t="s">
        <v>0</v>
      </c>
      <c r="B22418">
        <v>22418</v>
      </c>
      <c r="C22418">
        <v>14911.026773</v>
      </c>
      <c r="D22418">
        <f>EXP(-C22418*1.438776877/3000)</f>
        <v>7.8391221769629545E-4</v>
      </c>
    </row>
    <row r="22419" spans="1:4" x14ac:dyDescent="0.35">
      <c r="A22419" t="s">
        <v>0</v>
      </c>
      <c r="B22419">
        <v>22419</v>
      </c>
      <c r="C22419">
        <v>14911.388018</v>
      </c>
      <c r="D22419">
        <f>EXP(-C22419*1.438776877/3000)</f>
        <v>7.8377641641972197E-4</v>
      </c>
    </row>
    <row r="22420" spans="1:4" x14ac:dyDescent="0.35">
      <c r="A22420" t="s">
        <v>0</v>
      </c>
      <c r="B22420">
        <v>22420</v>
      </c>
      <c r="C22420">
        <v>14911.788345000001</v>
      </c>
      <c r="D22420">
        <f>EXP(-C22420*1.438776877/3000)</f>
        <v>7.8362595069607843E-4</v>
      </c>
    </row>
    <row r="22421" spans="1:4" x14ac:dyDescent="0.35">
      <c r="A22421" t="s">
        <v>0</v>
      </c>
      <c r="B22421">
        <v>22421</v>
      </c>
      <c r="C22421">
        <v>14912.360137</v>
      </c>
      <c r="D22421">
        <f>EXP(-C22421*1.438776877/3000)</f>
        <v>7.8341108873609825E-4</v>
      </c>
    </row>
    <row r="22422" spans="1:4" x14ac:dyDescent="0.35">
      <c r="A22422" t="s">
        <v>0</v>
      </c>
      <c r="B22422">
        <v>22422</v>
      </c>
      <c r="C22422">
        <v>14912.896247000001</v>
      </c>
      <c r="D22422">
        <f>EXP(-C22422*1.438776877/3000)</f>
        <v>7.8320968849461125E-4</v>
      </c>
    </row>
    <row r="22423" spans="1:4" x14ac:dyDescent="0.35">
      <c r="A22423" t="s">
        <v>0</v>
      </c>
      <c r="B22423">
        <v>22423</v>
      </c>
      <c r="C22423">
        <v>14913.468568</v>
      </c>
      <c r="D22423">
        <f>EXP(-C22423*1.438776877/3000)</f>
        <v>7.8299474202015427E-4</v>
      </c>
    </row>
    <row r="22424" spans="1:4" x14ac:dyDescent="0.35">
      <c r="A22424" t="s">
        <v>0</v>
      </c>
      <c r="B22424">
        <v>22424</v>
      </c>
      <c r="C22424">
        <v>14913.650089999999</v>
      </c>
      <c r="D22424">
        <f>EXP(-C22424*1.438776877/3000)</f>
        <v>7.829265801646227E-4</v>
      </c>
    </row>
    <row r="22425" spans="1:4" x14ac:dyDescent="0.35">
      <c r="A22425" t="s">
        <v>0</v>
      </c>
      <c r="B22425">
        <v>22425</v>
      </c>
      <c r="C22425">
        <v>14914.041571</v>
      </c>
      <c r="D22425">
        <f>EXP(-C22425*1.438776877/3000)</f>
        <v>7.8277959850315464E-4</v>
      </c>
    </row>
    <row r="22426" spans="1:4" x14ac:dyDescent="0.35">
      <c r="A22426" t="s">
        <v>0</v>
      </c>
      <c r="B22426">
        <v>22426</v>
      </c>
      <c r="C22426">
        <v>14914.14496</v>
      </c>
      <c r="D22426">
        <f>EXP(-C22426*1.438776877/3000)</f>
        <v>7.8274078567757267E-4</v>
      </c>
    </row>
    <row r="22427" spans="1:4" x14ac:dyDescent="0.35">
      <c r="A22427" t="s">
        <v>0</v>
      </c>
      <c r="B22427">
        <v>22427</v>
      </c>
      <c r="C22427">
        <v>14914.874764</v>
      </c>
      <c r="D22427">
        <f>EXP(-C22427*1.438776877/3000)</f>
        <v>7.8246686778802525E-4</v>
      </c>
    </row>
    <row r="22428" spans="1:4" x14ac:dyDescent="0.35">
      <c r="A22428" t="s">
        <v>0</v>
      </c>
      <c r="B22428">
        <v>22428</v>
      </c>
      <c r="C22428">
        <v>14915.128360999999</v>
      </c>
      <c r="D22428">
        <f>EXP(-C22428*1.438776877/3000)</f>
        <v>7.8237170747680362E-4</v>
      </c>
    </row>
    <row r="22429" spans="1:4" x14ac:dyDescent="0.35">
      <c r="A22429" t="s">
        <v>0</v>
      </c>
      <c r="B22429">
        <v>22429</v>
      </c>
      <c r="C22429">
        <v>14915.764746000001</v>
      </c>
      <c r="D22429">
        <f>EXP(-C22429*1.438776877/3000)</f>
        <v>7.8213295988844114E-4</v>
      </c>
    </row>
    <row r="22430" spans="1:4" x14ac:dyDescent="0.35">
      <c r="A22430" t="s">
        <v>0</v>
      </c>
      <c r="B22430">
        <v>22430</v>
      </c>
      <c r="C22430">
        <v>14916.122458</v>
      </c>
      <c r="D22430">
        <f>EXP(-C22430*1.438776877/3000)</f>
        <v>7.8199879185943946E-4</v>
      </c>
    </row>
    <row r="22431" spans="1:4" x14ac:dyDescent="0.35">
      <c r="A22431" t="s">
        <v>0</v>
      </c>
      <c r="B22431">
        <v>22431</v>
      </c>
      <c r="C22431">
        <v>14916.193608</v>
      </c>
      <c r="D22431">
        <f>EXP(-C22431*1.438776877/3000)</f>
        <v>7.8197210817650088E-4</v>
      </c>
    </row>
    <row r="22432" spans="1:4" x14ac:dyDescent="0.35">
      <c r="A22432" t="s">
        <v>0</v>
      </c>
      <c r="B22432">
        <v>22432</v>
      </c>
      <c r="C22432">
        <v>14916.217142</v>
      </c>
      <c r="D22432">
        <f>EXP(-C22432*1.438776877/3000)</f>
        <v>7.8196328232215968E-4</v>
      </c>
    </row>
    <row r="22433" spans="1:4" x14ac:dyDescent="0.35">
      <c r="A22433" t="s">
        <v>0</v>
      </c>
      <c r="B22433">
        <v>22433</v>
      </c>
      <c r="C22433">
        <v>14917.376459999999</v>
      </c>
      <c r="D22433">
        <f>EXP(-C22433*1.438776877/3000)</f>
        <v>7.8152863159913896E-4</v>
      </c>
    </row>
    <row r="22434" spans="1:4" x14ac:dyDescent="0.35">
      <c r="A22434" t="s">
        <v>0</v>
      </c>
      <c r="B22434">
        <v>22434</v>
      </c>
      <c r="C22434">
        <v>14917.530881000001</v>
      </c>
      <c r="D22434">
        <f>EXP(-C22434*1.438776877/3000)</f>
        <v>7.8147075441854633E-4</v>
      </c>
    </row>
    <row r="22435" spans="1:4" x14ac:dyDescent="0.35">
      <c r="A22435" t="s">
        <v>0</v>
      </c>
      <c r="B22435">
        <v>22435</v>
      </c>
      <c r="C22435">
        <v>14918.062861</v>
      </c>
      <c r="D22435">
        <f>EXP(-C22435*1.438776877/3000)</f>
        <v>7.8127140047584264E-4</v>
      </c>
    </row>
    <row r="22436" spans="1:4" x14ac:dyDescent="0.35">
      <c r="A22436" t="s">
        <v>0</v>
      </c>
      <c r="B22436">
        <v>22436</v>
      </c>
      <c r="C22436">
        <v>14918.523685</v>
      </c>
      <c r="D22436">
        <f>EXP(-C22436*1.438776877/3000)</f>
        <v>7.8109875260752983E-4</v>
      </c>
    </row>
    <row r="22437" spans="1:4" x14ac:dyDescent="0.35">
      <c r="A22437" t="s">
        <v>0</v>
      </c>
      <c r="B22437">
        <v>22437</v>
      </c>
      <c r="C22437">
        <v>14918.922965</v>
      </c>
      <c r="D22437">
        <f>EXP(-C22437*1.438776877/3000)</f>
        <v>7.8094919306960216E-4</v>
      </c>
    </row>
    <row r="22438" spans="1:4" x14ac:dyDescent="0.35">
      <c r="A22438" t="s">
        <v>0</v>
      </c>
      <c r="B22438">
        <v>22438</v>
      </c>
      <c r="C22438">
        <v>14919.350204</v>
      </c>
      <c r="D22438">
        <f>EXP(-C22438*1.438776877/3000)</f>
        <v>7.8078919255761248E-4</v>
      </c>
    </row>
    <row r="22439" spans="1:4" x14ac:dyDescent="0.35">
      <c r="A22439" t="s">
        <v>0</v>
      </c>
      <c r="B22439">
        <v>22439</v>
      </c>
      <c r="C22439">
        <v>14919.700826</v>
      </c>
      <c r="D22439">
        <f>EXP(-C22439*1.438776877/3000)</f>
        <v>7.8065790951395398E-4</v>
      </c>
    </row>
    <row r="22440" spans="1:4" x14ac:dyDescent="0.35">
      <c r="A22440" t="s">
        <v>0</v>
      </c>
      <c r="B22440">
        <v>22440</v>
      </c>
      <c r="C22440">
        <v>14919.816881999999</v>
      </c>
      <c r="D22440">
        <f>EXP(-C22440*1.438776877/3000)</f>
        <v>7.806144596450075E-4</v>
      </c>
    </row>
    <row r="22441" spans="1:4" x14ac:dyDescent="0.35">
      <c r="A22441" t="s">
        <v>0</v>
      </c>
      <c r="B22441">
        <v>22441</v>
      </c>
      <c r="C22441">
        <v>14920.380950000001</v>
      </c>
      <c r="D22441">
        <f>EXP(-C22441*1.438776877/3000)</f>
        <v>7.8040331430201664E-4</v>
      </c>
    </row>
    <row r="22442" spans="1:4" x14ac:dyDescent="0.35">
      <c r="A22442" t="s">
        <v>0</v>
      </c>
      <c r="B22442">
        <v>22442</v>
      </c>
      <c r="C22442">
        <v>14921.000474</v>
      </c>
      <c r="D22442">
        <f>EXP(-C22442*1.438776877/3000)</f>
        <v>7.8017147614361409E-4</v>
      </c>
    </row>
    <row r="22443" spans="1:4" x14ac:dyDescent="0.35">
      <c r="A22443" t="s">
        <v>0</v>
      </c>
      <c r="B22443">
        <v>22443</v>
      </c>
      <c r="C22443">
        <v>14921.597674000001</v>
      </c>
      <c r="D22443">
        <f>EXP(-C22443*1.438776877/3000)</f>
        <v>7.7994805726396303E-4</v>
      </c>
    </row>
    <row r="22444" spans="1:4" x14ac:dyDescent="0.35">
      <c r="A22444" t="s">
        <v>0</v>
      </c>
      <c r="B22444">
        <v>22444</v>
      </c>
      <c r="C22444">
        <v>14922.288164</v>
      </c>
      <c r="D22444">
        <f>EXP(-C22444*1.438776877/3000)</f>
        <v>7.7968981735399272E-4</v>
      </c>
    </row>
    <row r="22445" spans="1:4" x14ac:dyDescent="0.35">
      <c r="A22445" t="s">
        <v>0</v>
      </c>
      <c r="B22445">
        <v>22445</v>
      </c>
      <c r="C22445">
        <v>14922.39711</v>
      </c>
      <c r="D22445">
        <f>EXP(-C22445*1.438776877/3000)</f>
        <v>7.7964907988893281E-4</v>
      </c>
    </row>
    <row r="22446" spans="1:4" x14ac:dyDescent="0.35">
      <c r="A22446" t="s">
        <v>0</v>
      </c>
      <c r="B22446">
        <v>22446</v>
      </c>
      <c r="C22446">
        <v>14922.552946</v>
      </c>
      <c r="D22446">
        <f>EXP(-C22446*1.438776877/3000)</f>
        <v>7.7959081285262606E-4</v>
      </c>
    </row>
    <row r="22447" spans="1:4" x14ac:dyDescent="0.35">
      <c r="A22447" t="s">
        <v>0</v>
      </c>
      <c r="B22447">
        <v>22447</v>
      </c>
      <c r="C22447">
        <v>14922.858616</v>
      </c>
      <c r="D22447">
        <f>EXP(-C22447*1.438776877/3000)</f>
        <v>7.7947653557350208E-4</v>
      </c>
    </row>
    <row r="22448" spans="1:4" x14ac:dyDescent="0.35">
      <c r="A22448" t="s">
        <v>0</v>
      </c>
      <c r="B22448">
        <v>22448</v>
      </c>
      <c r="C22448">
        <v>14923.080613</v>
      </c>
      <c r="D22448">
        <f>EXP(-C22448*1.438776877/3000)</f>
        <v>7.7939355064434465E-4</v>
      </c>
    </row>
    <row r="22449" spans="1:4" x14ac:dyDescent="0.35">
      <c r="A22449" t="s">
        <v>0</v>
      </c>
      <c r="B22449">
        <v>22449</v>
      </c>
      <c r="C22449">
        <v>14923.427476999999</v>
      </c>
      <c r="D22449">
        <f>EXP(-C22449*1.438776877/3000)</f>
        <v>7.7926390673814885E-4</v>
      </c>
    </row>
    <row r="22450" spans="1:4" x14ac:dyDescent="0.35">
      <c r="A22450" t="s">
        <v>0</v>
      </c>
      <c r="B22450">
        <v>22450</v>
      </c>
      <c r="C22450">
        <v>14923.696339</v>
      </c>
      <c r="D22450">
        <f>EXP(-C22450*1.438776877/3000)</f>
        <v>7.7916343169957402E-4</v>
      </c>
    </row>
    <row r="22451" spans="1:4" x14ac:dyDescent="0.35">
      <c r="A22451" t="s">
        <v>0</v>
      </c>
      <c r="B22451">
        <v>22451</v>
      </c>
      <c r="C22451">
        <v>14924.271570999999</v>
      </c>
      <c r="D22451">
        <f>EXP(-C22451*1.438776877/3000)</f>
        <v>7.7894850820682483E-4</v>
      </c>
    </row>
    <row r="22452" spans="1:4" x14ac:dyDescent="0.35">
      <c r="A22452" t="s">
        <v>0</v>
      </c>
      <c r="B22452">
        <v>22452</v>
      </c>
      <c r="C22452">
        <v>14924.608393</v>
      </c>
      <c r="D22452">
        <f>EXP(-C22452*1.438776877/3000)</f>
        <v>7.7882268918103438E-4</v>
      </c>
    </row>
    <row r="22453" spans="1:4" x14ac:dyDescent="0.35">
      <c r="A22453" t="s">
        <v>0</v>
      </c>
      <c r="B22453">
        <v>22453</v>
      </c>
      <c r="C22453">
        <v>14924.628073</v>
      </c>
      <c r="D22453">
        <f>EXP(-C22453*1.438776877/3000)</f>
        <v>7.7881533839410297E-4</v>
      </c>
    </row>
    <row r="22454" spans="1:4" x14ac:dyDescent="0.35">
      <c r="A22454" t="s">
        <v>0</v>
      </c>
      <c r="B22454">
        <v>22454</v>
      </c>
      <c r="C22454">
        <v>14924.879505000001</v>
      </c>
      <c r="D22454">
        <f>EXP(-C22454*1.438776877/3000)</f>
        <v>7.7872143072596684E-4</v>
      </c>
    </row>
    <row r="22455" spans="1:4" x14ac:dyDescent="0.35">
      <c r="A22455" t="s">
        <v>0</v>
      </c>
      <c r="B22455">
        <v>22455</v>
      </c>
      <c r="C22455">
        <v>14925.268513000001</v>
      </c>
      <c r="D22455">
        <f>EXP(-C22455*1.438776877/3000)</f>
        <v>7.7857616192802774E-4</v>
      </c>
    </row>
    <row r="22456" spans="1:4" x14ac:dyDescent="0.35">
      <c r="A22456" t="s">
        <v>0</v>
      </c>
      <c r="B22456">
        <v>22456</v>
      </c>
      <c r="C22456">
        <v>14925.597917999999</v>
      </c>
      <c r="D22456">
        <f>EXP(-C22456*1.438776877/3000)</f>
        <v>7.7845317210407255E-4</v>
      </c>
    </row>
    <row r="22457" spans="1:4" x14ac:dyDescent="0.35">
      <c r="A22457" t="s">
        <v>0</v>
      </c>
      <c r="B22457">
        <v>22457</v>
      </c>
      <c r="C22457">
        <v>14926.106454999999</v>
      </c>
      <c r="D22457">
        <f>EXP(-C22457*1.438776877/3000)</f>
        <v>7.7826333797894839E-4</v>
      </c>
    </row>
    <row r="22458" spans="1:4" x14ac:dyDescent="0.35">
      <c r="A22458" t="s">
        <v>0</v>
      </c>
      <c r="B22458">
        <v>22458</v>
      </c>
      <c r="C22458">
        <v>14926.431280000001</v>
      </c>
      <c r="D22458">
        <f>EXP(-C22458*1.438776877/3000)</f>
        <v>7.7814210678375079E-4</v>
      </c>
    </row>
    <row r="22459" spans="1:4" x14ac:dyDescent="0.35">
      <c r="A22459" t="s">
        <v>0</v>
      </c>
      <c r="B22459">
        <v>22459</v>
      </c>
      <c r="C22459">
        <v>14927.010329000001</v>
      </c>
      <c r="D22459">
        <f>EXP(-C22459*1.438776877/3000)</f>
        <v>7.7792604093636917E-4</v>
      </c>
    </row>
    <row r="22460" spans="1:4" x14ac:dyDescent="0.35">
      <c r="A22460" t="s">
        <v>0</v>
      </c>
      <c r="B22460">
        <v>22460</v>
      </c>
      <c r="C22460">
        <v>14927.462057000001</v>
      </c>
      <c r="D22460">
        <f>EXP(-C22460*1.438776877/3000)</f>
        <v>7.777575251962281E-4</v>
      </c>
    </row>
    <row r="22461" spans="1:4" x14ac:dyDescent="0.35">
      <c r="A22461" t="s">
        <v>0</v>
      </c>
      <c r="B22461">
        <v>22461</v>
      </c>
      <c r="C22461">
        <v>14927.688066000001</v>
      </c>
      <c r="D22461">
        <f>EXP(-C22461*1.438776877/3000)</f>
        <v>7.7767322693563553E-4</v>
      </c>
    </row>
    <row r="22462" spans="1:4" x14ac:dyDescent="0.35">
      <c r="A22462" t="s">
        <v>0</v>
      </c>
      <c r="B22462">
        <v>22462</v>
      </c>
      <c r="C22462">
        <v>14927.758191999999</v>
      </c>
      <c r="D22462">
        <f>EXP(-C22462*1.438776877/3000)</f>
        <v>7.7764707275572757E-4</v>
      </c>
    </row>
    <row r="22463" spans="1:4" x14ac:dyDescent="0.35">
      <c r="A22463" t="s">
        <v>0</v>
      </c>
      <c r="B22463">
        <v>22463</v>
      </c>
      <c r="C22463">
        <v>14928.285062999999</v>
      </c>
      <c r="D22463">
        <f>EXP(-C22463*1.438776877/3000)</f>
        <v>7.7745059917380883E-4</v>
      </c>
    </row>
    <row r="22464" spans="1:4" x14ac:dyDescent="0.35">
      <c r="A22464" t="s">
        <v>0</v>
      </c>
      <c r="B22464">
        <v>22464</v>
      </c>
      <c r="C22464">
        <v>14928.514958</v>
      </c>
      <c r="D22464">
        <f>EXP(-C22464*1.438776877/3000)</f>
        <v>7.7736488540688876E-4</v>
      </c>
    </row>
    <row r="22465" spans="1:4" x14ac:dyDescent="0.35">
      <c r="A22465" t="s">
        <v>0</v>
      </c>
      <c r="B22465">
        <v>22465</v>
      </c>
      <c r="C22465">
        <v>14928.786995</v>
      </c>
      <c r="D22465">
        <f>EXP(-C22465*1.438776877/3000)</f>
        <v>7.7726347167591788E-4</v>
      </c>
    </row>
    <row r="22466" spans="1:4" x14ac:dyDescent="0.35">
      <c r="A22466" t="s">
        <v>0</v>
      </c>
      <c r="B22466">
        <v>22466</v>
      </c>
      <c r="C22466">
        <v>14929.538651999999</v>
      </c>
      <c r="D22466">
        <f>EXP(-C22466*1.438776877/3000)</f>
        <v>7.7698332731664533E-4</v>
      </c>
    </row>
    <row r="22467" spans="1:4" x14ac:dyDescent="0.35">
      <c r="A22467" t="s">
        <v>0</v>
      </c>
      <c r="B22467">
        <v>22467</v>
      </c>
      <c r="C22467">
        <v>14930.026658999999</v>
      </c>
      <c r="D22467">
        <f>EXP(-C22467*1.438776877/3000)</f>
        <v>7.768015000019149E-4</v>
      </c>
    </row>
    <row r="22468" spans="1:4" x14ac:dyDescent="0.35">
      <c r="A22468" t="s">
        <v>0</v>
      </c>
      <c r="B22468">
        <v>22468</v>
      </c>
      <c r="C22468">
        <v>14930.483335999999</v>
      </c>
      <c r="D22468">
        <f>EXP(-C22468*1.438776877/3000)</f>
        <v>7.7663138452332622E-4</v>
      </c>
    </row>
    <row r="22469" spans="1:4" x14ac:dyDescent="0.35">
      <c r="A22469" t="s">
        <v>0</v>
      </c>
      <c r="B22469">
        <v>22469</v>
      </c>
      <c r="C22469">
        <v>14930.774029</v>
      </c>
      <c r="D22469">
        <f>EXP(-C22469*1.438776877/3000)</f>
        <v>7.765231186876206E-4</v>
      </c>
    </row>
    <row r="22470" spans="1:4" x14ac:dyDescent="0.35">
      <c r="A22470" t="s">
        <v>0</v>
      </c>
      <c r="B22470">
        <v>22470</v>
      </c>
      <c r="C22470">
        <v>14931.353337</v>
      </c>
      <c r="D22470">
        <f>EXP(-C22470*1.438776877/3000)</f>
        <v>7.7630740595428349E-4</v>
      </c>
    </row>
    <row r="22471" spans="1:4" x14ac:dyDescent="0.35">
      <c r="A22471" t="s">
        <v>0</v>
      </c>
      <c r="B22471">
        <v>22471</v>
      </c>
      <c r="C22471">
        <v>14931.634725</v>
      </c>
      <c r="D22471">
        <f>EXP(-C22471*1.438776877/3000)</f>
        <v>7.7620264916170587E-4</v>
      </c>
    </row>
    <row r="22472" spans="1:4" x14ac:dyDescent="0.35">
      <c r="A22472" t="s">
        <v>0</v>
      </c>
      <c r="B22472">
        <v>22472</v>
      </c>
      <c r="C22472">
        <v>14931.779651999999</v>
      </c>
      <c r="D22472">
        <f>EXP(-C22472*1.438776877/3000)</f>
        <v>7.7614870039451034E-4</v>
      </c>
    </row>
    <row r="22473" spans="1:4" x14ac:dyDescent="0.35">
      <c r="A22473" t="s">
        <v>0</v>
      </c>
      <c r="B22473">
        <v>22473</v>
      </c>
      <c r="C22473">
        <v>14932.433950000001</v>
      </c>
      <c r="D22473">
        <f>EXP(-C22473*1.438776877/3000)</f>
        <v>7.7590518603034111E-4</v>
      </c>
    </row>
    <row r="22474" spans="1:4" x14ac:dyDescent="0.35">
      <c r="A22474" t="s">
        <v>0</v>
      </c>
      <c r="B22474">
        <v>22474</v>
      </c>
      <c r="C22474">
        <v>14932.803752</v>
      </c>
      <c r="D22474">
        <f>EXP(-C22474*1.438776877/3000)</f>
        <v>7.7576758819755415E-4</v>
      </c>
    </row>
    <row r="22475" spans="1:4" x14ac:dyDescent="0.35">
      <c r="A22475" t="s">
        <v>0</v>
      </c>
      <c r="B22475">
        <v>22475</v>
      </c>
      <c r="C22475">
        <v>14933.0697</v>
      </c>
      <c r="D22475">
        <f>EXP(-C22475*1.438776877/3000)</f>
        <v>7.7566864798066498E-4</v>
      </c>
    </row>
    <row r="22476" spans="1:4" x14ac:dyDescent="0.35">
      <c r="A22476" t="s">
        <v>0</v>
      </c>
      <c r="B22476">
        <v>22476</v>
      </c>
      <c r="C22476">
        <v>14933.726805</v>
      </c>
      <c r="D22476">
        <f>EXP(-C22476*1.438776877/3000)</f>
        <v>7.754242403426396E-4</v>
      </c>
    </row>
    <row r="22477" spans="1:4" x14ac:dyDescent="0.35">
      <c r="A22477" t="s">
        <v>0</v>
      </c>
      <c r="B22477">
        <v>22477</v>
      </c>
      <c r="C22477">
        <v>14934.189208</v>
      </c>
      <c r="D22477">
        <f>EXP(-C22477*1.438776877/3000)</f>
        <v>7.7525229751823177E-4</v>
      </c>
    </row>
    <row r="22478" spans="1:4" x14ac:dyDescent="0.35">
      <c r="A22478" t="s">
        <v>0</v>
      </c>
      <c r="B22478">
        <v>22478</v>
      </c>
      <c r="C22478">
        <v>14934.441896</v>
      </c>
      <c r="D22478">
        <f>EXP(-C22478*1.438776877/3000)</f>
        <v>7.7515835254227529E-4</v>
      </c>
    </row>
    <row r="22479" spans="1:4" x14ac:dyDescent="0.35">
      <c r="A22479" t="s">
        <v>0</v>
      </c>
      <c r="B22479">
        <v>22479</v>
      </c>
      <c r="C22479">
        <v>14934.743218</v>
      </c>
      <c r="D22479">
        <f>EXP(-C22479*1.438776877/3000)</f>
        <v>7.7504634117789978E-4</v>
      </c>
    </row>
    <row r="22480" spans="1:4" x14ac:dyDescent="0.35">
      <c r="A22480" t="s">
        <v>0</v>
      </c>
      <c r="B22480">
        <v>22480</v>
      </c>
      <c r="C22480">
        <v>14934.886542</v>
      </c>
      <c r="D22480">
        <f>EXP(-C22480*1.438776877/3000)</f>
        <v>7.7499306858204269E-4</v>
      </c>
    </row>
    <row r="22481" spans="1:4" x14ac:dyDescent="0.35">
      <c r="A22481" t="s">
        <v>0</v>
      </c>
      <c r="B22481">
        <v>22481</v>
      </c>
      <c r="C22481">
        <v>14935.124914</v>
      </c>
      <c r="D22481">
        <f>EXP(-C22481*1.438776877/3000)</f>
        <v>7.7490447537381765E-4</v>
      </c>
    </row>
    <row r="22482" spans="1:4" x14ac:dyDescent="0.35">
      <c r="A22482" t="s">
        <v>0</v>
      </c>
      <c r="B22482">
        <v>22482</v>
      </c>
      <c r="C22482">
        <v>14935.822222999999</v>
      </c>
      <c r="D22482">
        <f>EXP(-C22482*1.438776877/3000)</f>
        <v>7.7464537203027792E-4</v>
      </c>
    </row>
    <row r="22483" spans="1:4" x14ac:dyDescent="0.35">
      <c r="A22483" t="s">
        <v>0</v>
      </c>
      <c r="B22483">
        <v>22483</v>
      </c>
      <c r="C22483">
        <v>14936.159591</v>
      </c>
      <c r="D22483">
        <f>EXP(-C22483*1.438776877/3000)</f>
        <v>7.7452004525124286E-4</v>
      </c>
    </row>
    <row r="22484" spans="1:4" x14ac:dyDescent="0.35">
      <c r="A22484" t="s">
        <v>0</v>
      </c>
      <c r="B22484">
        <v>22484</v>
      </c>
      <c r="C22484">
        <v>14936.358581</v>
      </c>
      <c r="D22484">
        <f>EXP(-C22484*1.438776877/3000)</f>
        <v>7.7444613317775412E-4</v>
      </c>
    </row>
    <row r="22485" spans="1:4" x14ac:dyDescent="0.35">
      <c r="A22485" t="s">
        <v>0</v>
      </c>
      <c r="B22485">
        <v>22485</v>
      </c>
      <c r="C22485">
        <v>14937.047401</v>
      </c>
      <c r="D22485">
        <f>EXP(-C22485*1.438776877/3000)</f>
        <v>7.7419033501215648E-4</v>
      </c>
    </row>
    <row r="22486" spans="1:4" x14ac:dyDescent="0.35">
      <c r="A22486" t="s">
        <v>0</v>
      </c>
      <c r="B22486">
        <v>22486</v>
      </c>
      <c r="C22486">
        <v>14937.576786</v>
      </c>
      <c r="D22486">
        <f>EXP(-C22486*1.438776877/3000)</f>
        <v>7.7399380157865464E-4</v>
      </c>
    </row>
    <row r="22487" spans="1:4" x14ac:dyDescent="0.35">
      <c r="A22487" t="s">
        <v>0</v>
      </c>
      <c r="B22487">
        <v>22487</v>
      </c>
      <c r="C22487">
        <v>14938.179098000001</v>
      </c>
      <c r="D22487">
        <f>EXP(-C22487*1.438776877/3000)</f>
        <v>7.7377025477283262E-4</v>
      </c>
    </row>
    <row r="22488" spans="1:4" x14ac:dyDescent="0.35">
      <c r="A22488" t="s">
        <v>0</v>
      </c>
      <c r="B22488">
        <v>22488</v>
      </c>
      <c r="C22488">
        <v>14938.406671999999</v>
      </c>
      <c r="D22488">
        <f>EXP(-C22488*1.438776877/3000)</f>
        <v>7.736858079783938E-4</v>
      </c>
    </row>
    <row r="22489" spans="1:4" x14ac:dyDescent="0.35">
      <c r="A22489" t="s">
        <v>0</v>
      </c>
      <c r="B22489">
        <v>22489</v>
      </c>
      <c r="C22489">
        <v>14938.775664000001</v>
      </c>
      <c r="D22489">
        <f>EXP(-C22489*1.438776877/3000)</f>
        <v>7.7354890422699329E-4</v>
      </c>
    </row>
    <row r="22490" spans="1:4" x14ac:dyDescent="0.35">
      <c r="A22490" t="s">
        <v>0</v>
      </c>
      <c r="B22490">
        <v>22490</v>
      </c>
      <c r="C22490">
        <v>14939.315197</v>
      </c>
      <c r="D22490">
        <f>EXP(-C22490*1.438776877/3000)</f>
        <v>7.7334876980273478E-4</v>
      </c>
    </row>
    <row r="22491" spans="1:4" x14ac:dyDescent="0.35">
      <c r="A22491" t="s">
        <v>0</v>
      </c>
      <c r="B22491">
        <v>22491</v>
      </c>
      <c r="C22491">
        <v>14939.528675</v>
      </c>
      <c r="D22491">
        <f>EXP(-C22491*1.438776877/3000)</f>
        <v>7.7326959655007175E-4</v>
      </c>
    </row>
    <row r="22492" spans="1:4" x14ac:dyDescent="0.35">
      <c r="A22492" t="s">
        <v>0</v>
      </c>
      <c r="B22492">
        <v>22492</v>
      </c>
      <c r="C22492">
        <v>14940.070745999999</v>
      </c>
      <c r="D22492">
        <f>EXP(-C22492*1.438776877/3000)</f>
        <v>7.730685934052502E-4</v>
      </c>
    </row>
    <row r="22493" spans="1:4" x14ac:dyDescent="0.35">
      <c r="A22493" t="s">
        <v>0</v>
      </c>
      <c r="B22493">
        <v>22493</v>
      </c>
      <c r="C22493">
        <v>14940.535578000001</v>
      </c>
      <c r="D22493">
        <f>EXP(-C22493*1.438776877/3000)</f>
        <v>7.7289627255243214E-4</v>
      </c>
    </row>
    <row r="22494" spans="1:4" x14ac:dyDescent="0.35">
      <c r="A22494" t="s">
        <v>0</v>
      </c>
      <c r="B22494">
        <v>22494</v>
      </c>
      <c r="C22494">
        <v>14940.672424</v>
      </c>
      <c r="D22494">
        <f>EXP(-C22494*1.438776877/3000)</f>
        <v>7.7284554881289485E-4</v>
      </c>
    </row>
    <row r="22495" spans="1:4" x14ac:dyDescent="0.35">
      <c r="A22495" t="s">
        <v>0</v>
      </c>
      <c r="B22495">
        <v>22495</v>
      </c>
      <c r="C22495">
        <v>14940.978176000001</v>
      </c>
      <c r="D22495">
        <f>EXP(-C22495*1.438776877/3000)</f>
        <v>7.7273222990769785E-4</v>
      </c>
    </row>
    <row r="22496" spans="1:4" x14ac:dyDescent="0.35">
      <c r="A22496" t="s">
        <v>0</v>
      </c>
      <c r="B22496">
        <v>22496</v>
      </c>
      <c r="C22496">
        <v>14941.293068000001</v>
      </c>
      <c r="D22496">
        <f>EXP(-C22496*1.438776877/3000)</f>
        <v>7.7261554087073637E-4</v>
      </c>
    </row>
    <row r="22497" spans="1:4" x14ac:dyDescent="0.35">
      <c r="A22497" t="s">
        <v>0</v>
      </c>
      <c r="B22497">
        <v>22497</v>
      </c>
      <c r="C22497">
        <v>14941.72286</v>
      </c>
      <c r="D22497">
        <f>EXP(-C22497*1.438776877/3000)</f>
        <v>7.7245630195818505E-4</v>
      </c>
    </row>
    <row r="22498" spans="1:4" x14ac:dyDescent="0.35">
      <c r="A22498" t="s">
        <v>0</v>
      </c>
      <c r="B22498">
        <v>22498</v>
      </c>
      <c r="C22498">
        <v>14942.078047000001</v>
      </c>
      <c r="D22498">
        <f>EXP(-C22498*1.438776877/3000)</f>
        <v>7.7232472913665417E-4</v>
      </c>
    </row>
    <row r="22499" spans="1:4" x14ac:dyDescent="0.35">
      <c r="A22499" t="s">
        <v>0</v>
      </c>
      <c r="B22499">
        <v>22499</v>
      </c>
      <c r="C22499">
        <v>14942.559401</v>
      </c>
      <c r="D22499">
        <f>EXP(-C22499*1.438776877/3000)</f>
        <v>7.7214645571815476E-4</v>
      </c>
    </row>
    <row r="22500" spans="1:4" x14ac:dyDescent="0.35">
      <c r="A22500" t="s">
        <v>0</v>
      </c>
      <c r="B22500">
        <v>22500</v>
      </c>
      <c r="C22500">
        <v>14942.675799000001</v>
      </c>
      <c r="D22500">
        <f>EXP(-C22500*1.438776877/3000)</f>
        <v>7.7210335293898653E-4</v>
      </c>
    </row>
    <row r="22501" spans="1:4" x14ac:dyDescent="0.35">
      <c r="A22501" t="s">
        <v>0</v>
      </c>
      <c r="B22501">
        <v>22501</v>
      </c>
      <c r="C22501">
        <v>14943.022954</v>
      </c>
      <c r="D22501">
        <f>EXP(-C22501*1.438776877/3000)</f>
        <v>7.7197481394251683E-4</v>
      </c>
    </row>
    <row r="22502" spans="1:4" x14ac:dyDescent="0.35">
      <c r="A22502" t="s">
        <v>0</v>
      </c>
      <c r="B22502">
        <v>22502</v>
      </c>
      <c r="C22502">
        <v>14943.248906000001</v>
      </c>
      <c r="D22502">
        <f>EXP(-C22502*1.438776877/3000)</f>
        <v>7.7189116354960553E-4</v>
      </c>
    </row>
    <row r="22503" spans="1:4" x14ac:dyDescent="0.35">
      <c r="A22503" t="s">
        <v>0</v>
      </c>
      <c r="B22503">
        <v>22503</v>
      </c>
      <c r="C22503">
        <v>14944.059885999999</v>
      </c>
      <c r="D22503">
        <f>EXP(-C22503*1.438776877/3000)</f>
        <v>7.7159100276385768E-4</v>
      </c>
    </row>
    <row r="22504" spans="1:4" x14ac:dyDescent="0.35">
      <c r="A22504" t="s">
        <v>0</v>
      </c>
      <c r="B22504">
        <v>22504</v>
      </c>
      <c r="C22504">
        <v>14944.406752999999</v>
      </c>
      <c r="D22504">
        <f>EXP(-C22504*1.438776877/3000)</f>
        <v>7.7146265561933941E-4</v>
      </c>
    </row>
    <row r="22505" spans="1:4" x14ac:dyDescent="0.35">
      <c r="A22505" t="s">
        <v>0</v>
      </c>
      <c r="B22505">
        <v>22505</v>
      </c>
      <c r="C22505">
        <v>14944.781713</v>
      </c>
      <c r="D22505">
        <f>EXP(-C22505*1.438776877/3000)</f>
        <v>7.7132393756310764E-4</v>
      </c>
    </row>
    <row r="22506" spans="1:4" x14ac:dyDescent="0.35">
      <c r="A22506" t="s">
        <v>0</v>
      </c>
      <c r="B22506">
        <v>22506</v>
      </c>
      <c r="C22506">
        <v>14945.055861999999</v>
      </c>
      <c r="D22506">
        <f>EXP(-C22506*1.438776877/3000)</f>
        <v>7.7122253075328888E-4</v>
      </c>
    </row>
    <row r="22507" spans="1:4" x14ac:dyDescent="0.35">
      <c r="A22507" t="s">
        <v>0</v>
      </c>
      <c r="B22507">
        <v>22507</v>
      </c>
      <c r="C22507">
        <v>14945.525546999999</v>
      </c>
      <c r="D22507">
        <f>EXP(-C22507*1.438776877/3000)</f>
        <v>7.7104882680859564E-4</v>
      </c>
    </row>
    <row r="22508" spans="1:4" x14ac:dyDescent="0.35">
      <c r="A22508" t="s">
        <v>0</v>
      </c>
      <c r="B22508">
        <v>22508</v>
      </c>
      <c r="C22508">
        <v>14946.348701000001</v>
      </c>
      <c r="D22508">
        <f>EXP(-C22508*1.438776877/3000)</f>
        <v>7.7074449352892982E-4</v>
      </c>
    </row>
    <row r="22509" spans="1:4" x14ac:dyDescent="0.35">
      <c r="A22509" t="s">
        <v>0</v>
      </c>
      <c r="B22509">
        <v>22509</v>
      </c>
      <c r="C22509">
        <v>14946.795224</v>
      </c>
      <c r="D22509">
        <f>EXP(-C22509*1.438776877/3000)</f>
        <v>7.7057945704657731E-4</v>
      </c>
    </row>
    <row r="22510" spans="1:4" x14ac:dyDescent="0.35">
      <c r="A22510" t="s">
        <v>0</v>
      </c>
      <c r="B22510">
        <v>22510</v>
      </c>
      <c r="C22510">
        <v>14946.841254999999</v>
      </c>
      <c r="D22510">
        <f>EXP(-C22510*1.438776877/3000)</f>
        <v>7.7056244583532669E-4</v>
      </c>
    </row>
    <row r="22511" spans="1:4" x14ac:dyDescent="0.35">
      <c r="A22511" t="s">
        <v>0</v>
      </c>
      <c r="B22511">
        <v>22511</v>
      </c>
      <c r="C22511">
        <v>14946.980801</v>
      </c>
      <c r="D22511">
        <f>EXP(-C22511*1.438776877/3000)</f>
        <v>7.705108775259232E-4</v>
      </c>
    </row>
    <row r="22512" spans="1:4" x14ac:dyDescent="0.35">
      <c r="A22512" t="s">
        <v>0</v>
      </c>
      <c r="B22512">
        <v>22512</v>
      </c>
      <c r="C22512">
        <v>14947.603867</v>
      </c>
      <c r="D22512">
        <f>EXP(-C22512*1.438776877/3000)</f>
        <v>7.7028066967206328E-4</v>
      </c>
    </row>
    <row r="22513" spans="1:4" x14ac:dyDescent="0.35">
      <c r="A22513" t="s">
        <v>0</v>
      </c>
      <c r="B22513">
        <v>22513</v>
      </c>
      <c r="C22513">
        <v>14947.750866</v>
      </c>
      <c r="D22513">
        <f>EXP(-C22513*1.438776877/3000)</f>
        <v>7.7022636711686007E-4</v>
      </c>
    </row>
    <row r="22514" spans="1:4" x14ac:dyDescent="0.35">
      <c r="A22514" t="s">
        <v>0</v>
      </c>
      <c r="B22514">
        <v>22514</v>
      </c>
      <c r="C22514">
        <v>14948.173941999999</v>
      </c>
      <c r="D22514">
        <f>EXP(-C22514*1.438776877/3000)</f>
        <v>7.7007010096884145E-4</v>
      </c>
    </row>
    <row r="22515" spans="1:4" x14ac:dyDescent="0.35">
      <c r="A22515" t="s">
        <v>0</v>
      </c>
      <c r="B22515">
        <v>22515</v>
      </c>
      <c r="C22515">
        <v>14948.571822</v>
      </c>
      <c r="D22515">
        <f>EXP(-C22515*1.438776877/3000)</f>
        <v>7.6992317007171696E-4</v>
      </c>
    </row>
    <row r="22516" spans="1:4" x14ac:dyDescent="0.35">
      <c r="A22516" t="s">
        <v>0</v>
      </c>
      <c r="B22516">
        <v>22516</v>
      </c>
      <c r="C22516">
        <v>14949.153587000001</v>
      </c>
      <c r="D22516">
        <f>EXP(-C22516*1.438776877/3000)</f>
        <v>7.6970838376553251E-4</v>
      </c>
    </row>
    <row r="22517" spans="1:4" x14ac:dyDescent="0.35">
      <c r="A22517" t="s">
        <v>0</v>
      </c>
      <c r="B22517">
        <v>22517</v>
      </c>
      <c r="C22517">
        <v>14949.340507999999</v>
      </c>
      <c r="D22517">
        <f>EXP(-C22517*1.438776877/3000)</f>
        <v>7.6963938567989299E-4</v>
      </c>
    </row>
    <row r="22518" spans="1:4" x14ac:dyDescent="0.35">
      <c r="A22518" t="s">
        <v>0</v>
      </c>
      <c r="B22518">
        <v>22518</v>
      </c>
      <c r="C22518">
        <v>14949.869707</v>
      </c>
      <c r="D22518">
        <f>EXP(-C22518*1.438776877/3000)</f>
        <v>7.6944407617316076E-4</v>
      </c>
    </row>
    <row r="22519" spans="1:4" x14ac:dyDescent="0.35">
      <c r="A22519" t="s">
        <v>0</v>
      </c>
      <c r="B22519">
        <v>22519</v>
      </c>
      <c r="C22519">
        <v>14950.378287</v>
      </c>
      <c r="D22519">
        <f>EXP(-C22519*1.438776877/3000)</f>
        <v>7.6925642314839063E-4</v>
      </c>
    </row>
    <row r="22520" spans="1:4" x14ac:dyDescent="0.35">
      <c r="A22520" t="s">
        <v>0</v>
      </c>
      <c r="B22520">
        <v>22520</v>
      </c>
      <c r="C22520">
        <v>14950.981701000001</v>
      </c>
      <c r="D22520">
        <f>EXP(-C22520*1.438776877/3000)</f>
        <v>7.6903383816121005E-4</v>
      </c>
    </row>
    <row r="22521" spans="1:4" x14ac:dyDescent="0.35">
      <c r="A22521" t="s">
        <v>0</v>
      </c>
      <c r="B22521">
        <v>22521</v>
      </c>
      <c r="C22521">
        <v>14951.146342</v>
      </c>
      <c r="D22521">
        <f>EXP(-C22521*1.438776877/3000)</f>
        <v>7.6897311722015269E-4</v>
      </c>
    </row>
    <row r="22522" spans="1:4" x14ac:dyDescent="0.35">
      <c r="A22522" t="s">
        <v>0</v>
      </c>
      <c r="B22522">
        <v>22522</v>
      </c>
      <c r="C22522">
        <v>14951.420432000001</v>
      </c>
      <c r="D22522">
        <f>EXP(-C22522*1.438776877/3000)</f>
        <v>7.6887204123123976E-4</v>
      </c>
    </row>
    <row r="22523" spans="1:4" x14ac:dyDescent="0.35">
      <c r="A22523" t="s">
        <v>0</v>
      </c>
      <c r="B22523">
        <v>22523</v>
      </c>
      <c r="C22523">
        <v>14951.700424000001</v>
      </c>
      <c r="D22523">
        <f>EXP(-C22523*1.438776877/3000)</f>
        <v>7.6876880248357424E-4</v>
      </c>
    </row>
    <row r="22524" spans="1:4" x14ac:dyDescent="0.35">
      <c r="A22524" t="s">
        <v>0</v>
      </c>
      <c r="B22524">
        <v>22524</v>
      </c>
      <c r="C22524">
        <v>14952.475743999999</v>
      </c>
      <c r="D22524">
        <f>EXP(-C22524*1.438776877/3000)</f>
        <v>7.6848299855658748E-4</v>
      </c>
    </row>
    <row r="22525" spans="1:4" x14ac:dyDescent="0.35">
      <c r="A22525" t="s">
        <v>0</v>
      </c>
      <c r="B22525">
        <v>22525</v>
      </c>
      <c r="C22525">
        <v>14952.724702</v>
      </c>
      <c r="D22525">
        <f>EXP(-C22525*1.438776877/3000)</f>
        <v>7.683912484413583E-4</v>
      </c>
    </row>
    <row r="22526" spans="1:4" x14ac:dyDescent="0.35">
      <c r="A22526" t="s">
        <v>0</v>
      </c>
      <c r="B22526">
        <v>22526</v>
      </c>
      <c r="C22526">
        <v>14953.372848999999</v>
      </c>
      <c r="D22526">
        <f>EXP(-C22526*1.438776877/3000)</f>
        <v>7.6815243397982183E-4</v>
      </c>
    </row>
    <row r="22527" spans="1:4" x14ac:dyDescent="0.35">
      <c r="A22527" t="s">
        <v>0</v>
      </c>
      <c r="B22527">
        <v>22527</v>
      </c>
      <c r="C22527">
        <v>14953.607582000001</v>
      </c>
      <c r="D22527">
        <f>EXP(-C22527*1.438776877/3000)</f>
        <v>7.6806596321311394E-4</v>
      </c>
    </row>
    <row r="22528" spans="1:4" x14ac:dyDescent="0.35">
      <c r="A22528" t="s">
        <v>0</v>
      </c>
      <c r="B22528">
        <v>22528</v>
      </c>
      <c r="C22528">
        <v>14954.050467999999</v>
      </c>
      <c r="D22528">
        <f>EXP(-C22528*1.438776877/3000)</f>
        <v>7.679028397081279E-4</v>
      </c>
    </row>
    <row r="22529" spans="1:4" x14ac:dyDescent="0.35">
      <c r="A22529" t="s">
        <v>0</v>
      </c>
      <c r="B22529">
        <v>22529</v>
      </c>
      <c r="C22529">
        <v>14954.674004</v>
      </c>
      <c r="D22529">
        <f>EXP(-C22529*1.438776877/3000)</f>
        <v>7.6767323802557773E-4</v>
      </c>
    </row>
    <row r="22530" spans="1:4" x14ac:dyDescent="0.35">
      <c r="A22530" t="s">
        <v>0</v>
      </c>
      <c r="B22530">
        <v>22530</v>
      </c>
      <c r="C22530">
        <v>14954.867979000001</v>
      </c>
      <c r="D22530">
        <f>EXP(-C22530*1.438776877/3000)</f>
        <v>7.6760182553900665E-4</v>
      </c>
    </row>
    <row r="22531" spans="1:4" x14ac:dyDescent="0.35">
      <c r="A22531" t="s">
        <v>0</v>
      </c>
      <c r="B22531">
        <v>22531</v>
      </c>
      <c r="C22531">
        <v>14955.162998</v>
      </c>
      <c r="D22531">
        <f>EXP(-C22531*1.438776877/3000)</f>
        <v>7.6749322613127034E-4</v>
      </c>
    </row>
    <row r="22532" spans="1:4" x14ac:dyDescent="0.35">
      <c r="A22532" t="s">
        <v>0</v>
      </c>
      <c r="B22532">
        <v>22532</v>
      </c>
      <c r="C22532">
        <v>14955.344009</v>
      </c>
      <c r="D22532">
        <f>EXP(-C22532*1.438776877/3000)</f>
        <v>7.674266018000115E-4</v>
      </c>
    </row>
    <row r="22533" spans="1:4" x14ac:dyDescent="0.35">
      <c r="A22533" t="s">
        <v>0</v>
      </c>
      <c r="B22533">
        <v>22533</v>
      </c>
      <c r="C22533">
        <v>14955.422371000001</v>
      </c>
      <c r="D22533">
        <f>EXP(-C22533*1.438776877/3000)</f>
        <v>7.6739776106029092E-4</v>
      </c>
    </row>
    <row r="22534" spans="1:4" x14ac:dyDescent="0.35">
      <c r="A22534" t="s">
        <v>0</v>
      </c>
      <c r="B22534">
        <v>22534</v>
      </c>
      <c r="C22534">
        <v>14955.603730000001</v>
      </c>
      <c r="D22534">
        <f>EXP(-C22534*1.438776877/3000)</f>
        <v>7.6733101695002429E-4</v>
      </c>
    </row>
    <row r="22535" spans="1:4" x14ac:dyDescent="0.35">
      <c r="A22535" t="s">
        <v>0</v>
      </c>
      <c r="B22535">
        <v>22535</v>
      </c>
      <c r="C22535">
        <v>14956.437970999999</v>
      </c>
      <c r="D22535">
        <f>EXP(-C22535*1.438776877/3000)</f>
        <v>7.6702407262966709E-4</v>
      </c>
    </row>
    <row r="22536" spans="1:4" x14ac:dyDescent="0.35">
      <c r="A22536" t="s">
        <v>0</v>
      </c>
      <c r="B22536">
        <v>22536</v>
      </c>
      <c r="C22536">
        <v>14957.163712</v>
      </c>
      <c r="D22536">
        <f>EXP(-C22536*1.438776877/3000)</f>
        <v>7.667571488475651E-4</v>
      </c>
    </row>
    <row r="22537" spans="1:4" x14ac:dyDescent="0.35">
      <c r="A22537" t="s">
        <v>0</v>
      </c>
      <c r="B22537">
        <v>22537</v>
      </c>
      <c r="C22537">
        <v>14957.237085000001</v>
      </c>
      <c r="D22537">
        <f>EXP(-C22537*1.438776877/3000)</f>
        <v>7.6673016780892797E-4</v>
      </c>
    </row>
    <row r="22538" spans="1:4" x14ac:dyDescent="0.35">
      <c r="A22538" t="s">
        <v>0</v>
      </c>
      <c r="B22538">
        <v>22538</v>
      </c>
      <c r="C22538">
        <v>14957.52608</v>
      </c>
      <c r="D22538">
        <f>EXP(-C22538*1.438776877/3000)</f>
        <v>7.6662390654461327E-4</v>
      </c>
    </row>
    <row r="22539" spans="1:4" x14ac:dyDescent="0.35">
      <c r="A22539" t="s">
        <v>0</v>
      </c>
      <c r="B22539">
        <v>22539</v>
      </c>
      <c r="C22539">
        <v>14957.993485999999</v>
      </c>
      <c r="D22539">
        <f>EXP(-C22539*1.438776877/3000)</f>
        <v>7.6645207608159679E-4</v>
      </c>
    </row>
    <row r="22540" spans="1:4" x14ac:dyDescent="0.35">
      <c r="A22540" t="s">
        <v>0</v>
      </c>
      <c r="B22540">
        <v>22540</v>
      </c>
      <c r="C22540">
        <v>14958.301378</v>
      </c>
      <c r="D22540">
        <f>EXP(-C22540*1.438776877/3000)</f>
        <v>7.6633890810776453E-4</v>
      </c>
    </row>
    <row r="22541" spans="1:4" x14ac:dyDescent="0.35">
      <c r="A22541" t="s">
        <v>0</v>
      </c>
      <c r="B22541">
        <v>22541</v>
      </c>
      <c r="C22541">
        <v>14958.840770000001</v>
      </c>
      <c r="D22541">
        <f>EXP(-C22541*1.438776877/3000)</f>
        <v>7.6614069087931795E-4</v>
      </c>
    </row>
    <row r="22542" spans="1:4" x14ac:dyDescent="0.35">
      <c r="A22542" t="s">
        <v>0</v>
      </c>
      <c r="B22542">
        <v>22542</v>
      </c>
      <c r="C22542">
        <v>14959.11097</v>
      </c>
      <c r="D22542">
        <f>EXP(-C22542*1.438776877/3000)</f>
        <v>7.6604141632875963E-4</v>
      </c>
    </row>
    <row r="22543" spans="1:4" x14ac:dyDescent="0.35">
      <c r="A22543" t="s">
        <v>0</v>
      </c>
      <c r="B22543">
        <v>22543</v>
      </c>
      <c r="C22543">
        <v>14959.744644</v>
      </c>
      <c r="D22543">
        <f>EXP(-C22543*1.438776877/3000)</f>
        <v>7.6580864775635169E-4</v>
      </c>
    </row>
    <row r="22544" spans="1:4" x14ac:dyDescent="0.35">
      <c r="A22544" t="s">
        <v>0</v>
      </c>
      <c r="B22544">
        <v>22544</v>
      </c>
      <c r="C22544">
        <v>14959.916743</v>
      </c>
      <c r="D22544">
        <f>EXP(-C22544*1.438776877/3000)</f>
        <v>7.6574544254538995E-4</v>
      </c>
    </row>
    <row r="22545" spans="1:4" x14ac:dyDescent="0.35">
      <c r="A22545" t="s">
        <v>0</v>
      </c>
      <c r="B22545">
        <v>22545</v>
      </c>
      <c r="C22545">
        <v>14960.405832</v>
      </c>
      <c r="D22545">
        <f>EXP(-C22545*1.438776877/3000)</f>
        <v>7.6556584782018738E-4</v>
      </c>
    </row>
    <row r="22546" spans="1:4" x14ac:dyDescent="0.35">
      <c r="A22546" t="s">
        <v>0</v>
      </c>
      <c r="B22546">
        <v>22546</v>
      </c>
      <c r="C22546">
        <v>14960.609059</v>
      </c>
      <c r="D22546">
        <f>EXP(-C22546*1.438776877/3000)</f>
        <v>7.6549123473675052E-4</v>
      </c>
    </row>
    <row r="22547" spans="1:4" x14ac:dyDescent="0.35">
      <c r="A22547" t="s">
        <v>0</v>
      </c>
      <c r="B22547">
        <v>22547</v>
      </c>
      <c r="C22547">
        <v>14960.984307000001</v>
      </c>
      <c r="D22547">
        <f>EXP(-C22547*1.438776877/3000)</f>
        <v>7.6535348469959868E-4</v>
      </c>
    </row>
    <row r="22548" spans="1:4" x14ac:dyDescent="0.35">
      <c r="A22548" t="s">
        <v>0</v>
      </c>
      <c r="B22548">
        <v>22548</v>
      </c>
      <c r="C22548">
        <v>14961.612418999999</v>
      </c>
      <c r="D22548">
        <f>EXP(-C22548*1.438776877/3000)</f>
        <v>7.6512296611832501E-4</v>
      </c>
    </row>
    <row r="22549" spans="1:4" x14ac:dyDescent="0.35">
      <c r="A22549" t="s">
        <v>0</v>
      </c>
      <c r="B22549">
        <v>22549</v>
      </c>
      <c r="C22549">
        <v>14962.311639</v>
      </c>
      <c r="D22549">
        <f>EXP(-C22549*1.438776877/3000)</f>
        <v>7.6486643239845808E-4</v>
      </c>
    </row>
    <row r="22550" spans="1:4" x14ac:dyDescent="0.35">
      <c r="A22550" t="s">
        <v>0</v>
      </c>
      <c r="B22550">
        <v>22550</v>
      </c>
      <c r="C22550">
        <v>14962.320814999999</v>
      </c>
      <c r="D22550">
        <f>EXP(-C22550*1.438776877/3000)</f>
        <v>7.6486306642842218E-4</v>
      </c>
    </row>
    <row r="22551" spans="1:4" x14ac:dyDescent="0.35">
      <c r="A22551" t="s">
        <v>0</v>
      </c>
      <c r="B22551">
        <v>22551</v>
      </c>
      <c r="C22551">
        <v>14962.633226</v>
      </c>
      <c r="D22551">
        <f>EXP(-C22551*1.438776877/3000)</f>
        <v>7.6474847565059854E-4</v>
      </c>
    </row>
    <row r="22552" spans="1:4" x14ac:dyDescent="0.35">
      <c r="A22552" t="s">
        <v>0</v>
      </c>
      <c r="B22552">
        <v>22552</v>
      </c>
      <c r="C22552">
        <v>14963.307624999999</v>
      </c>
      <c r="D22552">
        <f>EXP(-C22552*1.438776877/3000)</f>
        <v>7.645011680288853E-4</v>
      </c>
    </row>
    <row r="22553" spans="1:4" x14ac:dyDescent="0.35">
      <c r="A22553" t="s">
        <v>0</v>
      </c>
      <c r="B22553">
        <v>22553</v>
      </c>
      <c r="C22553">
        <v>14963.741217999999</v>
      </c>
      <c r="D22553">
        <f>EXP(-C22553*1.438776877/3000)</f>
        <v>7.6434220817466131E-4</v>
      </c>
    </row>
    <row r="22554" spans="1:4" x14ac:dyDescent="0.35">
      <c r="A22554" t="s">
        <v>0</v>
      </c>
      <c r="B22554">
        <v>22554</v>
      </c>
      <c r="C22554">
        <v>14964.254878</v>
      </c>
      <c r="D22554">
        <f>EXP(-C22554*1.438776877/3000)</f>
        <v>7.6415393766756377E-4</v>
      </c>
    </row>
    <row r="22555" spans="1:4" x14ac:dyDescent="0.35">
      <c r="A22555" t="s">
        <v>0</v>
      </c>
      <c r="B22555">
        <v>22555</v>
      </c>
      <c r="C22555">
        <v>14964.501758</v>
      </c>
      <c r="D22555">
        <f>EXP(-C22555*1.438776877/3000)</f>
        <v>7.6406346586391E-4</v>
      </c>
    </row>
    <row r="22556" spans="1:4" x14ac:dyDescent="0.35">
      <c r="A22556" t="s">
        <v>0</v>
      </c>
      <c r="B22556">
        <v>22556</v>
      </c>
      <c r="C22556">
        <v>14964.796194</v>
      </c>
      <c r="D22556">
        <f>EXP(-C22556*1.438776877/3000)</f>
        <v>7.6395558066287117E-4</v>
      </c>
    </row>
    <row r="22557" spans="1:4" x14ac:dyDescent="0.35">
      <c r="A22557" t="s">
        <v>0</v>
      </c>
      <c r="B22557">
        <v>22557</v>
      </c>
      <c r="C22557">
        <v>14965.012978000001</v>
      </c>
      <c r="D22557">
        <f>EXP(-C22557*1.438776877/3000)</f>
        <v>7.6387615790711612E-4</v>
      </c>
    </row>
    <row r="22558" spans="1:4" x14ac:dyDescent="0.35">
      <c r="A22558" t="s">
        <v>0</v>
      </c>
      <c r="B22558">
        <v>22558</v>
      </c>
      <c r="C22558">
        <v>14965.900349</v>
      </c>
      <c r="D22558">
        <f>EXP(-C22558*1.438776877/3000)</f>
        <v>7.635511394892292E-4</v>
      </c>
    </row>
    <row r="22559" spans="1:4" x14ac:dyDescent="0.35">
      <c r="A22559" t="s">
        <v>0</v>
      </c>
      <c r="B22559">
        <v>22559</v>
      </c>
      <c r="C22559">
        <v>14966.075854999999</v>
      </c>
      <c r="D22559">
        <f>EXP(-C22559*1.438776877/3000)</f>
        <v>7.6348687308295268E-4</v>
      </c>
    </row>
    <row r="22560" spans="1:4" x14ac:dyDescent="0.35">
      <c r="A22560" t="s">
        <v>0</v>
      </c>
      <c r="B22560">
        <v>22560</v>
      </c>
      <c r="C22560">
        <v>14966.368888000001</v>
      </c>
      <c r="D22560">
        <f>EXP(-C22560*1.438776877/3000)</f>
        <v>7.6337958294990028E-4</v>
      </c>
    </row>
    <row r="22561" spans="1:4" x14ac:dyDescent="0.35">
      <c r="A22561" t="s">
        <v>0</v>
      </c>
      <c r="B22561">
        <v>22561</v>
      </c>
      <c r="C22561">
        <v>14967.019702</v>
      </c>
      <c r="D22561">
        <f>EXP(-C22561*1.438776877/3000)</f>
        <v>7.6314134999011746E-4</v>
      </c>
    </row>
    <row r="22562" spans="1:4" x14ac:dyDescent="0.35">
      <c r="A22562" t="s">
        <v>0</v>
      </c>
      <c r="B22562">
        <v>22562</v>
      </c>
      <c r="C22562">
        <v>14967.220506</v>
      </c>
      <c r="D22562">
        <f>EXP(-C22562*1.438776877/3000)</f>
        <v>7.6306785992563176E-4</v>
      </c>
    </row>
    <row r="22563" spans="1:4" x14ac:dyDescent="0.35">
      <c r="A22563" t="s">
        <v>0</v>
      </c>
      <c r="B22563">
        <v>22563</v>
      </c>
      <c r="C22563">
        <v>14967.391404</v>
      </c>
      <c r="D22563">
        <f>EXP(-C22563*1.438776877/3000)</f>
        <v>7.6300532040627842E-4</v>
      </c>
    </row>
    <row r="22564" spans="1:4" x14ac:dyDescent="0.35">
      <c r="A22564" t="s">
        <v>0</v>
      </c>
      <c r="B22564">
        <v>22564</v>
      </c>
      <c r="C22564">
        <v>14967.812013999999</v>
      </c>
      <c r="D22564">
        <f>EXP(-C22564*1.438776877/3000)</f>
        <v>7.6285142149326525E-4</v>
      </c>
    </row>
    <row r="22565" spans="1:4" x14ac:dyDescent="0.35">
      <c r="A22565" t="s">
        <v>0</v>
      </c>
      <c r="B22565">
        <v>22565</v>
      </c>
      <c r="C22565">
        <v>14968.526341999999</v>
      </c>
      <c r="D22565">
        <f>EXP(-C22565*1.438776877/3000)</f>
        <v>7.625901238823581E-4</v>
      </c>
    </row>
    <row r="22566" spans="1:4" x14ac:dyDescent="0.35">
      <c r="A22566" t="s">
        <v>0</v>
      </c>
      <c r="B22566">
        <v>22566</v>
      </c>
      <c r="C22566">
        <v>14968.670627</v>
      </c>
      <c r="D22566">
        <f>EXP(-C22566*1.438776877/3000)</f>
        <v>7.6253735601660615E-4</v>
      </c>
    </row>
    <row r="22567" spans="1:4" x14ac:dyDescent="0.35">
      <c r="A22567" t="s">
        <v>0</v>
      </c>
      <c r="B22567">
        <v>22567</v>
      </c>
      <c r="C22567">
        <v>14969.041579999999</v>
      </c>
      <c r="D22567">
        <f>EXP(-C22567*1.438776877/3000)</f>
        <v>7.6240170796020316E-4</v>
      </c>
    </row>
    <row r="22568" spans="1:4" x14ac:dyDescent="0.35">
      <c r="A22568" t="s">
        <v>0</v>
      </c>
      <c r="B22568">
        <v>22568</v>
      </c>
      <c r="C22568">
        <v>14969.560785</v>
      </c>
      <c r="D22568">
        <f>EXP(-C22568*1.438776877/3000)</f>
        <v>7.6221188844867059E-4</v>
      </c>
    </row>
    <row r="22569" spans="1:4" x14ac:dyDescent="0.35">
      <c r="A22569" t="s">
        <v>0</v>
      </c>
      <c r="B22569">
        <v>22569</v>
      </c>
      <c r="C22569">
        <v>14969.697828</v>
      </c>
      <c r="D22569">
        <f>EXP(-C22569*1.438776877/3000)</f>
        <v>7.6216179389650943E-4</v>
      </c>
    </row>
    <row r="22570" spans="1:4" x14ac:dyDescent="0.35">
      <c r="A22570" t="s">
        <v>0</v>
      </c>
      <c r="B22570">
        <v>22570</v>
      </c>
      <c r="C22570">
        <v>14970.286932999999</v>
      </c>
      <c r="D22570">
        <f>EXP(-C22570*1.438776877/3000)</f>
        <v>7.6194649057548464E-4</v>
      </c>
    </row>
    <row r="22571" spans="1:4" x14ac:dyDescent="0.35">
      <c r="A22571" t="s">
        <v>0</v>
      </c>
      <c r="B22571">
        <v>22571</v>
      </c>
      <c r="C22571">
        <v>14970.541342</v>
      </c>
      <c r="D22571">
        <f>EXP(-C22571*1.438776877/3000)</f>
        <v>7.6185352917788277E-4</v>
      </c>
    </row>
    <row r="22572" spans="1:4" x14ac:dyDescent="0.35">
      <c r="A22572" t="s">
        <v>0</v>
      </c>
      <c r="B22572">
        <v>22572</v>
      </c>
      <c r="C22572">
        <v>14971.153303999999</v>
      </c>
      <c r="D22572">
        <f>EXP(-C22572*1.438776877/3000)</f>
        <v>7.6162996387398182E-4</v>
      </c>
    </row>
    <row r="22573" spans="1:4" x14ac:dyDescent="0.35">
      <c r="A22573" t="s">
        <v>0</v>
      </c>
      <c r="B22573">
        <v>22573</v>
      </c>
      <c r="C22573">
        <v>14971.539804</v>
      </c>
      <c r="D22573">
        <f>EXP(-C22573*1.438776877/3000)</f>
        <v>7.6148879938368224E-4</v>
      </c>
    </row>
    <row r="22574" spans="1:4" x14ac:dyDescent="0.35">
      <c r="A22574" t="s">
        <v>0</v>
      </c>
      <c r="B22574">
        <v>22574</v>
      </c>
      <c r="C22574">
        <v>14971.907241999999</v>
      </c>
      <c r="D22574">
        <f>EXP(-C22574*1.438776877/3000)</f>
        <v>7.613546213207557E-4</v>
      </c>
    </row>
    <row r="22575" spans="1:4" x14ac:dyDescent="0.35">
      <c r="A22575" t="s">
        <v>0</v>
      </c>
      <c r="B22575">
        <v>22575</v>
      </c>
      <c r="C22575">
        <v>14972.440139</v>
      </c>
      <c r="D22575">
        <f>EXP(-C22575*1.438776877/3000)</f>
        <v>7.6116006427528018E-4</v>
      </c>
    </row>
    <row r="22576" spans="1:4" x14ac:dyDescent="0.35">
      <c r="A22576" t="s">
        <v>0</v>
      </c>
      <c r="B22576">
        <v>22576</v>
      </c>
      <c r="C22576">
        <v>14972.506202</v>
      </c>
      <c r="D22576">
        <f>EXP(-C22576*1.438776877/3000)</f>
        <v>7.6113594859038118E-4</v>
      </c>
    </row>
    <row r="22577" spans="1:4" x14ac:dyDescent="0.35">
      <c r="A22577" t="s">
        <v>0</v>
      </c>
      <c r="B22577">
        <v>22577</v>
      </c>
      <c r="C22577">
        <v>14973.231718999999</v>
      </c>
      <c r="D22577">
        <f>EXP(-C22577*1.438776877/3000)</f>
        <v>7.608711556102508E-4</v>
      </c>
    </row>
    <row r="22578" spans="1:4" x14ac:dyDescent="0.35">
      <c r="A22578" t="s">
        <v>0</v>
      </c>
      <c r="B22578">
        <v>22578</v>
      </c>
      <c r="C22578">
        <v>14973.502208</v>
      </c>
      <c r="D22578">
        <f>EXP(-C22578*1.438776877/3000)</f>
        <v>7.6077245842786777E-4</v>
      </c>
    </row>
    <row r="22579" spans="1:4" x14ac:dyDescent="0.35">
      <c r="A22579" t="s">
        <v>0</v>
      </c>
      <c r="B22579">
        <v>22579</v>
      </c>
      <c r="C22579">
        <v>14974.283146</v>
      </c>
      <c r="D22579">
        <f>EXP(-C22579*1.438776877/3000)</f>
        <v>7.6048757826661548E-4</v>
      </c>
    </row>
    <row r="22580" spans="1:4" x14ac:dyDescent="0.35">
      <c r="A22580" t="s">
        <v>0</v>
      </c>
      <c r="B22580">
        <v>22580</v>
      </c>
      <c r="C22580">
        <v>14974.645546</v>
      </c>
      <c r="D22580">
        <f>EXP(-C22580*1.438776877/3000)</f>
        <v>7.6035541378162506E-4</v>
      </c>
    </row>
    <row r="22581" spans="1:4" x14ac:dyDescent="0.35">
      <c r="A22581" t="s">
        <v>0</v>
      </c>
      <c r="B22581">
        <v>22581</v>
      </c>
      <c r="C22581">
        <v>14975.431524</v>
      </c>
      <c r="D22581">
        <f>EXP(-C22581*1.438776877/3000)</f>
        <v>7.6006885258866409E-4</v>
      </c>
    </row>
    <row r="22582" spans="1:4" x14ac:dyDescent="0.35">
      <c r="A22582" t="s">
        <v>0</v>
      </c>
      <c r="B22582">
        <v>22582</v>
      </c>
      <c r="C22582">
        <v>14975.550257000001</v>
      </c>
      <c r="D22582">
        <f>EXP(-C22582*1.438776877/3000)</f>
        <v>7.6002557289216839E-4</v>
      </c>
    </row>
    <row r="22583" spans="1:4" x14ac:dyDescent="0.35">
      <c r="A22583" t="s">
        <v>0</v>
      </c>
      <c r="B22583">
        <v>22583</v>
      </c>
      <c r="C22583">
        <v>14976.091682</v>
      </c>
      <c r="D22583">
        <f>EXP(-C22583*1.438776877/3000)</f>
        <v>7.5982824779674942E-4</v>
      </c>
    </row>
    <row r="22584" spans="1:4" x14ac:dyDescent="0.35">
      <c r="A22584" t="s">
        <v>0</v>
      </c>
      <c r="B22584">
        <v>22584</v>
      </c>
      <c r="C22584">
        <v>14976.429912</v>
      </c>
      <c r="D22584">
        <f>EXP(-C22584*1.438776877/3000)</f>
        <v>7.597050041524174E-4</v>
      </c>
    </row>
    <row r="22585" spans="1:4" x14ac:dyDescent="0.35">
      <c r="A22585" t="s">
        <v>0</v>
      </c>
      <c r="B22585">
        <v>22585</v>
      </c>
      <c r="C22585">
        <v>14976.472739999999</v>
      </c>
      <c r="D22585">
        <f>EXP(-C22585*1.438776877/3000)</f>
        <v>7.5968939998807166E-4</v>
      </c>
    </row>
    <row r="22586" spans="1:4" x14ac:dyDescent="0.35">
      <c r="A22586" t="s">
        <v>0</v>
      </c>
      <c r="B22586">
        <v>22586</v>
      </c>
      <c r="C22586">
        <v>14976.858213</v>
      </c>
      <c r="D22586">
        <f>EXP(-C22586*1.438776877/3000)</f>
        <v>7.5954896928118849E-4</v>
      </c>
    </row>
    <row r="22587" spans="1:4" x14ac:dyDescent="0.35">
      <c r="A22587" t="s">
        <v>0</v>
      </c>
      <c r="B22587">
        <v>22587</v>
      </c>
      <c r="C22587">
        <v>14976.972022</v>
      </c>
      <c r="D22587">
        <f>EXP(-C22587*1.438776877/3000)</f>
        <v>7.5950751277211804E-4</v>
      </c>
    </row>
    <row r="22588" spans="1:4" x14ac:dyDescent="0.35">
      <c r="A22588" t="s">
        <v>0</v>
      </c>
      <c r="B22588">
        <v>22588</v>
      </c>
      <c r="C22588">
        <v>14977.392836000001</v>
      </c>
      <c r="D22588">
        <f>EXP(-C22588*1.438776877/3000)</f>
        <v>7.5935424507748192E-4</v>
      </c>
    </row>
    <row r="22589" spans="1:4" x14ac:dyDescent="0.35">
      <c r="A22589" t="s">
        <v>0</v>
      </c>
      <c r="B22589">
        <v>22589</v>
      </c>
      <c r="C22589">
        <v>14977.700137</v>
      </c>
      <c r="D22589">
        <f>EXP(-C22589*1.438776877/3000)</f>
        <v>7.5924234030955965E-4</v>
      </c>
    </row>
    <row r="22590" spans="1:4" x14ac:dyDescent="0.35">
      <c r="A22590" t="s">
        <v>0</v>
      </c>
      <c r="B22590">
        <v>22590</v>
      </c>
      <c r="C22590">
        <v>14978.289381000001</v>
      </c>
      <c r="D22590">
        <f>EXP(-C22590*1.438776877/3000)</f>
        <v>7.5902781110655975E-4</v>
      </c>
    </row>
    <row r="22591" spans="1:4" x14ac:dyDescent="0.35">
      <c r="A22591" t="s">
        <v>0</v>
      </c>
      <c r="B22591">
        <v>22591</v>
      </c>
      <c r="C22591">
        <v>14978.752646000001</v>
      </c>
      <c r="D22591">
        <f>EXP(-C22591*1.438776877/3000)</f>
        <v>7.5885919031278015E-4</v>
      </c>
    </row>
    <row r="22592" spans="1:4" x14ac:dyDescent="0.35">
      <c r="A22592" t="s">
        <v>0</v>
      </c>
      <c r="B22592">
        <v>22592</v>
      </c>
      <c r="C22592">
        <v>14978.958126</v>
      </c>
      <c r="D22592">
        <f>EXP(-C22592*1.438776877/3000)</f>
        <v>7.5878441098599532E-4</v>
      </c>
    </row>
    <row r="22593" spans="1:4" x14ac:dyDescent="0.35">
      <c r="A22593" t="s">
        <v>0</v>
      </c>
      <c r="B22593">
        <v>22593</v>
      </c>
      <c r="C22593">
        <v>14979.113347</v>
      </c>
      <c r="D22593">
        <f>EXP(-C22593*1.438776877/3000)</f>
        <v>7.5872792705591809E-4</v>
      </c>
    </row>
    <row r="22594" spans="1:4" x14ac:dyDescent="0.35">
      <c r="A22594" t="s">
        <v>0</v>
      </c>
      <c r="B22594">
        <v>22594</v>
      </c>
      <c r="C22594">
        <v>14979.685160000001</v>
      </c>
      <c r="D22594">
        <f>EXP(-C22594*1.438776877/3000)</f>
        <v>7.5851988423169083E-4</v>
      </c>
    </row>
    <row r="22595" spans="1:4" x14ac:dyDescent="0.35">
      <c r="A22595" t="s">
        <v>0</v>
      </c>
      <c r="B22595">
        <v>22595</v>
      </c>
      <c r="C22595">
        <v>14980.001619000001</v>
      </c>
      <c r="D22595">
        <f>EXP(-C22595*1.438776877/3000)</f>
        <v>7.5840477142050989E-4</v>
      </c>
    </row>
    <row r="22596" spans="1:4" x14ac:dyDescent="0.35">
      <c r="A22596" t="s">
        <v>0</v>
      </c>
      <c r="B22596">
        <v>22596</v>
      </c>
      <c r="C22596">
        <v>14980.352153</v>
      </c>
      <c r="D22596">
        <f>EXP(-C22596*1.438776877/3000)</f>
        <v>7.5827728412878324E-4</v>
      </c>
    </row>
    <row r="22597" spans="1:4" x14ac:dyDescent="0.35">
      <c r="A22597" t="s">
        <v>0</v>
      </c>
      <c r="B22597">
        <v>22597</v>
      </c>
      <c r="C22597">
        <v>14981.398095</v>
      </c>
      <c r="D22597">
        <f>EXP(-C22597*1.438776877/3000)</f>
        <v>7.5789700812517642E-4</v>
      </c>
    </row>
    <row r="22598" spans="1:4" x14ac:dyDescent="0.35">
      <c r="A22598" t="s">
        <v>0</v>
      </c>
      <c r="B22598">
        <v>22598</v>
      </c>
      <c r="C22598">
        <v>14981.729592</v>
      </c>
      <c r="D22598">
        <f>EXP(-C22598*1.438776877/3000)</f>
        <v>7.5777652465501783E-4</v>
      </c>
    </row>
    <row r="22599" spans="1:4" x14ac:dyDescent="0.35">
      <c r="A22599" t="s">
        <v>0</v>
      </c>
      <c r="B22599">
        <v>22599</v>
      </c>
      <c r="C22599">
        <v>14981.974097</v>
      </c>
      <c r="D22599">
        <f>EXP(-C22599*1.438776877/3000)</f>
        <v>7.5768767093327383E-4</v>
      </c>
    </row>
    <row r="22600" spans="1:4" x14ac:dyDescent="0.35">
      <c r="A22600" t="s">
        <v>0</v>
      </c>
      <c r="B22600">
        <v>22600</v>
      </c>
      <c r="C22600">
        <v>14982.593661000001</v>
      </c>
      <c r="D22600">
        <f>EXP(-C22600*1.438776877/3000)</f>
        <v>7.5746256648914995E-4</v>
      </c>
    </row>
    <row r="22601" spans="1:4" x14ac:dyDescent="0.35">
      <c r="A22601" t="s">
        <v>0</v>
      </c>
      <c r="B22601">
        <v>22601</v>
      </c>
      <c r="C22601">
        <v>14982.670792999999</v>
      </c>
      <c r="D22601">
        <f>EXP(-C22601*1.438776877/3000)</f>
        <v>7.5743454701827299E-4</v>
      </c>
    </row>
    <row r="22602" spans="1:4" x14ac:dyDescent="0.35">
      <c r="A22602" t="s">
        <v>0</v>
      </c>
      <c r="B22602">
        <v>22602</v>
      </c>
      <c r="C22602">
        <v>14983.312908</v>
      </c>
      <c r="D22602">
        <f>EXP(-C22602*1.438776877/3000)</f>
        <v>7.5720132838269125E-4</v>
      </c>
    </row>
    <row r="22603" spans="1:4" x14ac:dyDescent="0.35">
      <c r="A22603" t="s">
        <v>0</v>
      </c>
      <c r="B22603">
        <v>22603</v>
      </c>
      <c r="C22603">
        <v>14983.743935</v>
      </c>
      <c r="D22603">
        <f>EXP(-C22603*1.438776877/3000)</f>
        <v>7.570448180010701E-4</v>
      </c>
    </row>
    <row r="22604" spans="1:4" x14ac:dyDescent="0.35">
      <c r="A22604" t="s">
        <v>0</v>
      </c>
      <c r="B22604">
        <v>22604</v>
      </c>
      <c r="C22604">
        <v>14983.809681999999</v>
      </c>
      <c r="D22604">
        <f>EXP(-C22604*1.438776877/3000)</f>
        <v>7.5702094742610834E-4</v>
      </c>
    </row>
    <row r="22605" spans="1:4" x14ac:dyDescent="0.35">
      <c r="A22605" t="s">
        <v>0</v>
      </c>
      <c r="B22605">
        <v>22605</v>
      </c>
      <c r="C22605">
        <v>14984.297199000001</v>
      </c>
      <c r="D22605">
        <f>EXP(-C22605*1.438776877/3000)</f>
        <v>7.56843969506304E-4</v>
      </c>
    </row>
    <row r="22606" spans="1:4" x14ac:dyDescent="0.35">
      <c r="A22606" t="s">
        <v>0</v>
      </c>
      <c r="B22606">
        <v>22606</v>
      </c>
      <c r="C22606">
        <v>14985.327396000001</v>
      </c>
      <c r="D22606">
        <f>EXP(-C22606*1.438776877/3000)</f>
        <v>7.5647012453087094E-4</v>
      </c>
    </row>
    <row r="22607" spans="1:4" x14ac:dyDescent="0.35">
      <c r="A22607" t="s">
        <v>0</v>
      </c>
      <c r="B22607">
        <v>22607</v>
      </c>
      <c r="C22607">
        <v>14985.611105</v>
      </c>
      <c r="D22607">
        <f>EXP(-C22607*1.438776877/3000)</f>
        <v>7.563672026905657E-4</v>
      </c>
    </row>
    <row r="22608" spans="1:4" x14ac:dyDescent="0.35">
      <c r="A22608" t="s">
        <v>0</v>
      </c>
      <c r="B22608">
        <v>22608</v>
      </c>
      <c r="C22608">
        <v>14985.771914000001</v>
      </c>
      <c r="D22608">
        <f>EXP(-C22608*1.438776877/3000)</f>
        <v>7.5630887181598455E-4</v>
      </c>
    </row>
    <row r="22609" spans="1:4" x14ac:dyDescent="0.35">
      <c r="A22609" t="s">
        <v>0</v>
      </c>
      <c r="B22609">
        <v>22609</v>
      </c>
      <c r="C22609">
        <v>14986.332289</v>
      </c>
      <c r="D22609">
        <f>EXP(-C22609*1.438776877/3000)</f>
        <v>7.5610563995957348E-4</v>
      </c>
    </row>
    <row r="22610" spans="1:4" x14ac:dyDescent="0.35">
      <c r="A22610" t="s">
        <v>0</v>
      </c>
      <c r="B22610">
        <v>22610</v>
      </c>
      <c r="C22610">
        <v>14986.606252</v>
      </c>
      <c r="D22610">
        <f>EXP(-C22610*1.438776877/3000)</f>
        <v>7.5600630135505412E-4</v>
      </c>
    </row>
    <row r="22611" spans="1:4" x14ac:dyDescent="0.35">
      <c r="A22611" t="s">
        <v>0</v>
      </c>
      <c r="B22611">
        <v>22611</v>
      </c>
      <c r="C22611">
        <v>14987.509534000001</v>
      </c>
      <c r="D22611">
        <f>EXP(-C22611*1.438776877/3000)</f>
        <v>7.5567886499799486E-4</v>
      </c>
    </row>
    <row r="22612" spans="1:4" x14ac:dyDescent="0.35">
      <c r="A22612" t="s">
        <v>0</v>
      </c>
      <c r="B22612">
        <v>22612</v>
      </c>
      <c r="C22612">
        <v>14987.676196</v>
      </c>
      <c r="D22612">
        <f>EXP(-C22612*1.438776877/3000)</f>
        <v>7.5561846614328998E-4</v>
      </c>
    </row>
    <row r="22613" spans="1:4" x14ac:dyDescent="0.35">
      <c r="A22613" t="s">
        <v>0</v>
      </c>
      <c r="B22613">
        <v>22613</v>
      </c>
      <c r="C22613">
        <v>14988.225117</v>
      </c>
      <c r="D22613">
        <f>EXP(-C22613*1.438776877/3000)</f>
        <v>7.5541956950676977E-4</v>
      </c>
    </row>
    <row r="22614" spans="1:4" x14ac:dyDescent="0.35">
      <c r="A22614" t="s">
        <v>0</v>
      </c>
      <c r="B22614">
        <v>22614</v>
      </c>
      <c r="C22614">
        <v>14988.532026999999</v>
      </c>
      <c r="D22614">
        <f>EXP(-C22614*1.438776877/3000)</f>
        <v>7.553083862212787E-4</v>
      </c>
    </row>
    <row r="22615" spans="1:4" x14ac:dyDescent="0.35">
      <c r="A22615" t="s">
        <v>0</v>
      </c>
      <c r="B22615">
        <v>22615</v>
      </c>
      <c r="C22615">
        <v>14988.867346999999</v>
      </c>
      <c r="D22615">
        <f>EXP(-C22615*1.438776877/3000)</f>
        <v>7.5518692964392621E-4</v>
      </c>
    </row>
    <row r="22616" spans="1:4" x14ac:dyDescent="0.35">
      <c r="A22616" t="s">
        <v>0</v>
      </c>
      <c r="B22616">
        <v>22616</v>
      </c>
      <c r="C22616">
        <v>14989.897561</v>
      </c>
      <c r="D22616">
        <f>EXP(-C22616*1.438776877/3000)</f>
        <v>7.5481389701343706E-4</v>
      </c>
    </row>
    <row r="22617" spans="1:4" x14ac:dyDescent="0.35">
      <c r="A22617" t="s">
        <v>0</v>
      </c>
      <c r="B22617">
        <v>22617</v>
      </c>
      <c r="C22617">
        <v>14990.146083</v>
      </c>
      <c r="D22617">
        <f>EXP(-C22617*1.438776877/3000)</f>
        <v>7.5472393668323326E-4</v>
      </c>
    </row>
    <row r="22618" spans="1:4" x14ac:dyDescent="0.35">
      <c r="A22618" t="s">
        <v>0</v>
      </c>
      <c r="B22618">
        <v>22618</v>
      </c>
      <c r="C22618">
        <v>14990.335929999999</v>
      </c>
      <c r="D22618">
        <f>EXP(-C22618*1.438776877/3000)</f>
        <v>7.5465522283254963E-4</v>
      </c>
    </row>
    <row r="22619" spans="1:4" x14ac:dyDescent="0.35">
      <c r="A22619" t="s">
        <v>0</v>
      </c>
      <c r="B22619">
        <v>22619</v>
      </c>
      <c r="C22619">
        <v>14990.540746000001</v>
      </c>
      <c r="D22619">
        <f>EXP(-C22619*1.438776877/3000)</f>
        <v>7.5458109806792644E-4</v>
      </c>
    </row>
    <row r="22620" spans="1:4" x14ac:dyDescent="0.35">
      <c r="A22620" t="s">
        <v>0</v>
      </c>
      <c r="B22620">
        <v>22620</v>
      </c>
      <c r="C22620">
        <v>14991.158149000001</v>
      </c>
      <c r="D22620">
        <f>EXP(-C22620*1.438776877/3000)</f>
        <v>7.5435769838300907E-4</v>
      </c>
    </row>
    <row r="22621" spans="1:4" x14ac:dyDescent="0.35">
      <c r="A22621" t="s">
        <v>0</v>
      </c>
      <c r="B22621">
        <v>22621</v>
      </c>
      <c r="C22621">
        <v>14991.635027</v>
      </c>
      <c r="D22621">
        <f>EXP(-C22621*1.438776877/3000)</f>
        <v>7.5418519121449193E-4</v>
      </c>
    </row>
    <row r="22622" spans="1:4" x14ac:dyDescent="0.35">
      <c r="A22622" t="s">
        <v>0</v>
      </c>
      <c r="B22622">
        <v>22622</v>
      </c>
      <c r="C22622">
        <v>14991.920201000001</v>
      </c>
      <c r="D22622">
        <f>EXP(-C22622*1.438776877/3000)</f>
        <v>7.5408205043140991E-4</v>
      </c>
    </row>
    <row r="22623" spans="1:4" x14ac:dyDescent="0.35">
      <c r="A22623" t="s">
        <v>0</v>
      </c>
      <c r="B22623">
        <v>22623</v>
      </c>
      <c r="C22623">
        <v>14992.178328</v>
      </c>
      <c r="D22623">
        <f>EXP(-C22623*1.438776877/3000)</f>
        <v>7.5398870407936581E-4</v>
      </c>
    </row>
    <row r="22624" spans="1:4" x14ac:dyDescent="0.35">
      <c r="A22624" t="s">
        <v>0</v>
      </c>
      <c r="B22624">
        <v>22624</v>
      </c>
      <c r="C22624">
        <v>14992.582571999999</v>
      </c>
      <c r="D22624">
        <f>EXP(-C22624*1.438776877/3000)</f>
        <v>7.5384254071911077E-4</v>
      </c>
    </row>
    <row r="22625" spans="1:4" x14ac:dyDescent="0.35">
      <c r="A22625" t="s">
        <v>0</v>
      </c>
      <c r="B22625">
        <v>22625</v>
      </c>
      <c r="C22625">
        <v>14992.735062</v>
      </c>
      <c r="D22625">
        <f>EXP(-C22625*1.438776877/3000)</f>
        <v>7.5378741194686845E-4</v>
      </c>
    </row>
    <row r="22626" spans="1:4" x14ac:dyDescent="0.35">
      <c r="A22626" t="s">
        <v>0</v>
      </c>
      <c r="B22626">
        <v>22626</v>
      </c>
      <c r="C22626">
        <v>14993.020417</v>
      </c>
      <c r="D22626">
        <f>EXP(-C22626*1.438776877/3000)</f>
        <v>7.5368426013877068E-4</v>
      </c>
    </row>
    <row r="22627" spans="1:4" x14ac:dyDescent="0.35">
      <c r="A22627" t="s">
        <v>0</v>
      </c>
      <c r="B22627">
        <v>22627</v>
      </c>
      <c r="C22627">
        <v>14993.545641999999</v>
      </c>
      <c r="D22627">
        <f>EXP(-C22627*1.438776877/3000)</f>
        <v>7.5349443560877188E-4</v>
      </c>
    </row>
    <row r="22628" spans="1:4" x14ac:dyDescent="0.35">
      <c r="A22628" t="s">
        <v>0</v>
      </c>
      <c r="B22628">
        <v>22628</v>
      </c>
      <c r="C22628">
        <v>14993.754094</v>
      </c>
      <c r="D22628">
        <f>EXP(-C22628*1.438776877/3000)</f>
        <v>7.5341911104899516E-4</v>
      </c>
    </row>
    <row r="22629" spans="1:4" x14ac:dyDescent="0.35">
      <c r="A22629" t="s">
        <v>0</v>
      </c>
      <c r="B22629">
        <v>22629</v>
      </c>
      <c r="C22629">
        <v>14993.839787000001</v>
      </c>
      <c r="D22629">
        <f>EXP(-C22629*1.438776877/3000)</f>
        <v>7.5338814789091774E-4</v>
      </c>
    </row>
    <row r="22630" spans="1:4" x14ac:dyDescent="0.35">
      <c r="A22630" t="s">
        <v>0</v>
      </c>
      <c r="B22630">
        <v>22630</v>
      </c>
      <c r="C22630">
        <v>14994.412208</v>
      </c>
      <c r="D22630">
        <f>EXP(-C22630*1.438776877/3000)</f>
        <v>7.5318134960973657E-4</v>
      </c>
    </row>
    <row r="22631" spans="1:4" x14ac:dyDescent="0.35">
      <c r="A22631" t="s">
        <v>0</v>
      </c>
      <c r="B22631">
        <v>22631</v>
      </c>
      <c r="C22631">
        <v>14994.755392999999</v>
      </c>
      <c r="D22631">
        <f>EXP(-C22631*1.438776877/3000)</f>
        <v>7.5305739453542539E-4</v>
      </c>
    </row>
    <row r="22632" spans="1:4" x14ac:dyDescent="0.35">
      <c r="A22632" t="s">
        <v>0</v>
      </c>
      <c r="B22632">
        <v>22632</v>
      </c>
      <c r="C22632">
        <v>14995.132664000001</v>
      </c>
      <c r="D22632">
        <f>EXP(-C22632*1.438776877/3000)</f>
        <v>7.529211514701173E-4</v>
      </c>
    </row>
    <row r="22633" spans="1:4" x14ac:dyDescent="0.35">
      <c r="A22633" t="s">
        <v>0</v>
      </c>
      <c r="B22633">
        <v>22633</v>
      </c>
      <c r="C22633">
        <v>14996.16446</v>
      </c>
      <c r="D22633">
        <f>EXP(-C22633*1.438776877/3000)</f>
        <v>7.525486670747158E-4</v>
      </c>
    </row>
    <row r="22634" spans="1:4" x14ac:dyDescent="0.35">
      <c r="A22634" t="s">
        <v>0</v>
      </c>
      <c r="B22634">
        <v>22634</v>
      </c>
      <c r="C22634">
        <v>14996.236444</v>
      </c>
      <c r="D22634">
        <f>EXP(-C22634*1.438776877/3000)</f>
        <v>7.5252268730692843E-4</v>
      </c>
    </row>
    <row r="22635" spans="1:4" x14ac:dyDescent="0.35">
      <c r="A22635" t="s">
        <v>0</v>
      </c>
      <c r="B22635">
        <v>22635</v>
      </c>
      <c r="C22635">
        <v>14997.081633</v>
      </c>
      <c r="D22635">
        <f>EXP(-C22635*1.438776877/3000)</f>
        <v>7.5221771696136778E-4</v>
      </c>
    </row>
    <row r="22636" spans="1:4" x14ac:dyDescent="0.35">
      <c r="A22636" t="s">
        <v>0</v>
      </c>
      <c r="B22636">
        <v>22636</v>
      </c>
      <c r="C22636">
        <v>14997.254123000001</v>
      </c>
      <c r="D22636">
        <f>EXP(-C22636*1.438776877/3000)</f>
        <v>7.5215549241892639E-4</v>
      </c>
    </row>
    <row r="22637" spans="1:4" x14ac:dyDescent="0.35">
      <c r="A22637" t="s">
        <v>0</v>
      </c>
      <c r="B22637">
        <v>22637</v>
      </c>
      <c r="C22637">
        <v>14997.769563</v>
      </c>
      <c r="D22637">
        <f>EXP(-C22637*1.438776877/3000)</f>
        <v>7.5196958177016493E-4</v>
      </c>
    </row>
    <row r="22638" spans="1:4" x14ac:dyDescent="0.35">
      <c r="A22638" t="s">
        <v>0</v>
      </c>
      <c r="B22638">
        <v>22638</v>
      </c>
      <c r="C22638">
        <v>14998.40504</v>
      </c>
      <c r="D22638">
        <f>EXP(-C22638*1.438776877/3000)</f>
        <v>7.5174043901729353E-4</v>
      </c>
    </row>
    <row r="22639" spans="1:4" x14ac:dyDescent="0.35">
      <c r="A22639" t="s">
        <v>0</v>
      </c>
      <c r="B22639">
        <v>22639</v>
      </c>
      <c r="C22639">
        <v>14998.543981000001</v>
      </c>
      <c r="D22639">
        <f>EXP(-C22639*1.438776877/3000)</f>
        <v>7.5169034843747826E-4</v>
      </c>
    </row>
    <row r="22640" spans="1:4" x14ac:dyDescent="0.35">
      <c r="A22640" t="s">
        <v>0</v>
      </c>
      <c r="B22640">
        <v>22640</v>
      </c>
      <c r="C22640">
        <v>14998.808442</v>
      </c>
      <c r="D22640">
        <f>EXP(-C22640*1.438776877/3000)</f>
        <v>7.5159501499768742E-4</v>
      </c>
    </row>
    <row r="22641" spans="1:4" x14ac:dyDescent="0.35">
      <c r="A22641" t="s">
        <v>0</v>
      </c>
      <c r="B22641">
        <v>22641</v>
      </c>
      <c r="C22641">
        <v>14999.608064</v>
      </c>
      <c r="D22641">
        <f>EXP(-C22641*1.438776877/3000)</f>
        <v>7.5130683917051008E-4</v>
      </c>
    </row>
    <row r="22642" spans="1:4" x14ac:dyDescent="0.35">
      <c r="A22642" t="s">
        <v>0</v>
      </c>
      <c r="B22642">
        <v>22642</v>
      </c>
      <c r="C22642">
        <v>14999.803273</v>
      </c>
      <c r="D22642">
        <f>EXP(-C22642*1.438776877/3000)</f>
        <v>7.5123650456686525E-4</v>
      </c>
    </row>
    <row r="22643" spans="1:4" x14ac:dyDescent="0.35">
      <c r="A22643" t="s">
        <v>0</v>
      </c>
      <c r="B22643">
        <v>22643</v>
      </c>
      <c r="C22643">
        <v>15000.046349</v>
      </c>
      <c r="D22643">
        <f>EXP(-C22643*1.438776877/3000)</f>
        <v>7.5114893249092951E-4</v>
      </c>
    </row>
    <row r="22644" spans="1:4" x14ac:dyDescent="0.35">
      <c r="A22644" t="s">
        <v>0</v>
      </c>
      <c r="B22644">
        <v>22644</v>
      </c>
      <c r="C22644">
        <v>15000.386488</v>
      </c>
      <c r="D22644">
        <f>EXP(-C22644*1.438776877/3000)</f>
        <v>7.5102640902955699E-4</v>
      </c>
    </row>
    <row r="22645" spans="1:4" x14ac:dyDescent="0.35">
      <c r="A22645" t="s">
        <v>0</v>
      </c>
      <c r="B22645">
        <v>22645</v>
      </c>
      <c r="C22645">
        <v>15000.628874</v>
      </c>
      <c r="D22645">
        <f>EXP(-C22645*1.438776877/3000)</f>
        <v>7.5093910994432009E-4</v>
      </c>
    </row>
    <row r="22646" spans="1:4" x14ac:dyDescent="0.35">
      <c r="A22646" t="s">
        <v>0</v>
      </c>
      <c r="B22646">
        <v>22646</v>
      </c>
      <c r="C22646">
        <v>15001.493118</v>
      </c>
      <c r="D22646">
        <f>EXP(-C22646*1.438776877/3000)</f>
        <v>7.5062792162260063E-4</v>
      </c>
    </row>
    <row r="22647" spans="1:4" x14ac:dyDescent="0.35">
      <c r="A22647" t="s">
        <v>0</v>
      </c>
      <c r="B22647">
        <v>22647</v>
      </c>
      <c r="C22647">
        <v>15001.803363000001</v>
      </c>
      <c r="D22647">
        <f>EXP(-C22647*1.438776877/3000)</f>
        <v>7.5051624316897997E-4</v>
      </c>
    </row>
    <row r="22648" spans="1:4" x14ac:dyDescent="0.35">
      <c r="A22648" t="s">
        <v>0</v>
      </c>
      <c r="B22648">
        <v>22648</v>
      </c>
      <c r="C22648">
        <v>15002.413868</v>
      </c>
      <c r="D22648">
        <f>EXP(-C22648*1.438776877/3000)</f>
        <v>7.5029652906401689E-4</v>
      </c>
    </row>
    <row r="22649" spans="1:4" x14ac:dyDescent="0.35">
      <c r="A22649" t="s">
        <v>0</v>
      </c>
      <c r="B22649">
        <v>22649</v>
      </c>
      <c r="C22649">
        <v>15003.341489</v>
      </c>
      <c r="D22649">
        <f>EXP(-C22649*1.438776877/3000)</f>
        <v>7.4996281147047227E-4</v>
      </c>
    </row>
    <row r="22650" spans="1:4" x14ac:dyDescent="0.35">
      <c r="A22650" t="s">
        <v>0</v>
      </c>
      <c r="B22650">
        <v>22650</v>
      </c>
      <c r="C22650">
        <v>15003.573607</v>
      </c>
      <c r="D22650">
        <f>EXP(-C22650*1.438776877/3000)</f>
        <v>7.4987932875440831E-4</v>
      </c>
    </row>
    <row r="22651" spans="1:4" x14ac:dyDescent="0.35">
      <c r="A22651" t="s">
        <v>0</v>
      </c>
      <c r="B22651">
        <v>22651</v>
      </c>
      <c r="C22651">
        <v>15003.681038999999</v>
      </c>
      <c r="D22651">
        <f>EXP(-C22651*1.438776877/3000)</f>
        <v>7.4984069329778462E-4</v>
      </c>
    </row>
    <row r="22652" spans="1:4" x14ac:dyDescent="0.35">
      <c r="A22652" t="s">
        <v>0</v>
      </c>
      <c r="B22652">
        <v>22652</v>
      </c>
      <c r="C22652">
        <v>15004.621134000001</v>
      </c>
      <c r="D22652">
        <f>EXP(-C22652*1.438776877/3000)</f>
        <v>7.4950269458729326E-4</v>
      </c>
    </row>
    <row r="22653" spans="1:4" x14ac:dyDescent="0.35">
      <c r="A22653" t="s">
        <v>0</v>
      </c>
      <c r="B22653">
        <v>22653</v>
      </c>
      <c r="C22653">
        <v>15004.959269000001</v>
      </c>
      <c r="D22653">
        <f>EXP(-C22653*1.438776877/3000)</f>
        <v>7.4938115988368585E-4</v>
      </c>
    </row>
    <row r="22654" spans="1:4" x14ac:dyDescent="0.35">
      <c r="A22654" t="s">
        <v>0</v>
      </c>
      <c r="B22654">
        <v>22654</v>
      </c>
      <c r="C22654">
        <v>15005.138915</v>
      </c>
      <c r="D22654">
        <f>EXP(-C22654*1.438776877/3000)</f>
        <v>7.4931659835453007E-4</v>
      </c>
    </row>
    <row r="22655" spans="1:4" x14ac:dyDescent="0.35">
      <c r="A22655" t="s">
        <v>0</v>
      </c>
      <c r="B22655">
        <v>22655</v>
      </c>
      <c r="C22655">
        <v>15005.505782</v>
      </c>
      <c r="D22655">
        <f>EXP(-C22655*1.438776877/3000)</f>
        <v>7.49184770255275E-4</v>
      </c>
    </row>
    <row r="22656" spans="1:4" x14ac:dyDescent="0.35">
      <c r="A22656" t="s">
        <v>0</v>
      </c>
      <c r="B22656">
        <v>22656</v>
      </c>
      <c r="C22656">
        <v>15006.256635</v>
      </c>
      <c r="D22656">
        <f>EXP(-C22656*1.438776877/3000)</f>
        <v>7.4891503490781043E-4</v>
      </c>
    </row>
    <row r="22657" spans="1:4" x14ac:dyDescent="0.35">
      <c r="A22657" t="s">
        <v>0</v>
      </c>
      <c r="B22657">
        <v>22657</v>
      </c>
      <c r="C22657">
        <v>15006.676512</v>
      </c>
      <c r="D22657">
        <f>EXP(-C22657*1.438776877/3000)</f>
        <v>7.4876424124044121E-4</v>
      </c>
    </row>
    <row r="22658" spans="1:4" x14ac:dyDescent="0.35">
      <c r="A22658" t="s">
        <v>0</v>
      </c>
      <c r="B22658">
        <v>22658</v>
      </c>
      <c r="C22658">
        <v>15007.251483</v>
      </c>
      <c r="D22658">
        <f>EXP(-C22658*1.438776877/3000)</f>
        <v>7.4855779672305088E-4</v>
      </c>
    </row>
    <row r="22659" spans="1:4" x14ac:dyDescent="0.35">
      <c r="A22659" t="s">
        <v>0</v>
      </c>
      <c r="B22659">
        <v>22659</v>
      </c>
      <c r="C22659">
        <v>15007.551552000001</v>
      </c>
      <c r="D22659">
        <f>EXP(-C22659*1.438776877/3000)</f>
        <v>7.4845007893803407E-4</v>
      </c>
    </row>
    <row r="22660" spans="1:4" x14ac:dyDescent="0.35">
      <c r="A22660" t="s">
        <v>0</v>
      </c>
      <c r="B22660">
        <v>22660</v>
      </c>
      <c r="C22660">
        <v>15007.766030999999</v>
      </c>
      <c r="D22660">
        <f>EXP(-C22660*1.438776877/3000)</f>
        <v>7.4837309546972413E-4</v>
      </c>
    </row>
    <row r="22661" spans="1:4" x14ac:dyDescent="0.35">
      <c r="A22661" t="s">
        <v>0</v>
      </c>
      <c r="B22661">
        <v>22661</v>
      </c>
      <c r="C22661">
        <v>15008.338018</v>
      </c>
      <c r="D22661">
        <f>EXP(-C22661*1.438776877/3000)</f>
        <v>7.48167829501318E-4</v>
      </c>
    </row>
    <row r="22662" spans="1:4" x14ac:dyDescent="0.35">
      <c r="A22662" t="s">
        <v>0</v>
      </c>
      <c r="B22662">
        <v>22662</v>
      </c>
      <c r="C22662">
        <v>15008.795827</v>
      </c>
      <c r="D22662">
        <f>EXP(-C22662*1.438776877/3000)</f>
        <v>7.4800357855717256E-4</v>
      </c>
    </row>
    <row r="22663" spans="1:4" x14ac:dyDescent="0.35">
      <c r="A22663" t="s">
        <v>0</v>
      </c>
      <c r="B22663">
        <v>22663</v>
      </c>
      <c r="C22663">
        <v>15008.895049999999</v>
      </c>
      <c r="D22663">
        <f>EXP(-C22663*1.438776877/3000)</f>
        <v>7.4796798446744429E-4</v>
      </c>
    </row>
    <row r="22664" spans="1:4" x14ac:dyDescent="0.35">
      <c r="A22664" t="s">
        <v>0</v>
      </c>
      <c r="B22664">
        <v>22664</v>
      </c>
      <c r="C22664">
        <v>15009.065022000001</v>
      </c>
      <c r="D22664">
        <f>EXP(-C22664*1.438776877/3000)</f>
        <v>7.4790701465103041E-4</v>
      </c>
    </row>
    <row r="22665" spans="1:4" x14ac:dyDescent="0.35">
      <c r="A22665" t="s">
        <v>0</v>
      </c>
      <c r="B22665">
        <v>22665</v>
      </c>
      <c r="C22665">
        <v>15009.376549000001</v>
      </c>
      <c r="D22665">
        <f>EXP(-C22665*1.438776877/3000)</f>
        <v>7.477952812414765E-4</v>
      </c>
    </row>
    <row r="22666" spans="1:4" x14ac:dyDescent="0.35">
      <c r="A22666" t="s">
        <v>0</v>
      </c>
      <c r="B22666">
        <v>22666</v>
      </c>
      <c r="C22666">
        <v>15009.928690000001</v>
      </c>
      <c r="D22666">
        <f>EXP(-C22666*1.438776877/3000)</f>
        <v>7.475972893462925E-4</v>
      </c>
    </row>
    <row r="22667" spans="1:4" x14ac:dyDescent="0.35">
      <c r="A22667" t="s">
        <v>0</v>
      </c>
      <c r="B22667">
        <v>22667</v>
      </c>
      <c r="C22667">
        <v>15010.729004999999</v>
      </c>
      <c r="D22667">
        <f>EXP(-C22667*1.438776877/3000)</f>
        <v>7.4731039794895694E-4</v>
      </c>
    </row>
    <row r="22668" spans="1:4" x14ac:dyDescent="0.35">
      <c r="A22668" t="s">
        <v>0</v>
      </c>
      <c r="B22668">
        <v>22668</v>
      </c>
      <c r="C22668">
        <v>15011.084559999999</v>
      </c>
      <c r="D22668">
        <f>EXP(-C22668*1.438776877/3000)</f>
        <v>7.4718297637000415E-4</v>
      </c>
    </row>
    <row r="22669" spans="1:4" x14ac:dyDescent="0.35">
      <c r="A22669" t="s">
        <v>0</v>
      </c>
      <c r="B22669">
        <v>22669</v>
      </c>
      <c r="C22669">
        <v>15011.525955999999</v>
      </c>
      <c r="D22669">
        <f>EXP(-C22669*1.438776877/3000)</f>
        <v>7.4702482185693678E-4</v>
      </c>
    </row>
    <row r="22670" spans="1:4" x14ac:dyDescent="0.35">
      <c r="A22670" t="s">
        <v>0</v>
      </c>
      <c r="B22670">
        <v>22670</v>
      </c>
      <c r="C22670">
        <v>15011.588696999999</v>
      </c>
      <c r="D22670">
        <f>EXP(-C22670*1.438776877/3000)</f>
        <v>7.4700234414351455E-4</v>
      </c>
    </row>
    <row r="22671" spans="1:4" x14ac:dyDescent="0.35">
      <c r="A22671" t="s">
        <v>0</v>
      </c>
      <c r="B22671">
        <v>22671</v>
      </c>
      <c r="C22671">
        <v>15012.064232000001</v>
      </c>
      <c r="D22671">
        <f>EXP(-C22671*1.438776877/3000)</f>
        <v>7.4683200003243923E-4</v>
      </c>
    </row>
    <row r="22672" spans="1:4" x14ac:dyDescent="0.35">
      <c r="A22672" t="s">
        <v>0</v>
      </c>
      <c r="B22672">
        <v>22672</v>
      </c>
      <c r="C22672">
        <v>15012.385002999999</v>
      </c>
      <c r="D22672">
        <f>EXP(-C22672*1.438776877/3000)</f>
        <v>7.4671711675793929E-4</v>
      </c>
    </row>
    <row r="22673" spans="1:4" x14ac:dyDescent="0.35">
      <c r="A22673" t="s">
        <v>0</v>
      </c>
      <c r="B22673">
        <v>22673</v>
      </c>
      <c r="C22673">
        <v>15012.830926000001</v>
      </c>
      <c r="D22673">
        <f>EXP(-C22673*1.438776877/3000)</f>
        <v>7.4655743998901355E-4</v>
      </c>
    </row>
    <row r="22674" spans="1:4" x14ac:dyDescent="0.35">
      <c r="A22674" t="s">
        <v>0</v>
      </c>
      <c r="B22674">
        <v>22674</v>
      </c>
      <c r="C22674">
        <v>15013.39071</v>
      </c>
      <c r="D22674">
        <f>EXP(-C22674*1.438776877/3000)</f>
        <v>7.4635704003940138E-4</v>
      </c>
    </row>
    <row r="22675" spans="1:4" x14ac:dyDescent="0.35">
      <c r="A22675" t="s">
        <v>0</v>
      </c>
      <c r="B22675">
        <v>22675</v>
      </c>
      <c r="C22675">
        <v>15013.484547</v>
      </c>
      <c r="D22675">
        <f>EXP(-C22675*1.438776877/3000)</f>
        <v>7.4632345211469802E-4</v>
      </c>
    </row>
    <row r="22676" spans="1:4" x14ac:dyDescent="0.35">
      <c r="A22676" t="s">
        <v>0</v>
      </c>
      <c r="B22676">
        <v>22676</v>
      </c>
      <c r="C22676">
        <v>15013.909229999999</v>
      </c>
      <c r="D22676">
        <f>EXP(-C22676*1.438776877/3000)</f>
        <v>7.4617146039330693E-4</v>
      </c>
    </row>
    <row r="22677" spans="1:4" x14ac:dyDescent="0.35">
      <c r="A22677" t="s">
        <v>0</v>
      </c>
      <c r="B22677">
        <v>22677</v>
      </c>
      <c r="C22677">
        <v>15014.177949000001</v>
      </c>
      <c r="D22677">
        <f>EXP(-C22677*1.438776877/3000)</f>
        <v>7.4607530332387547E-4</v>
      </c>
    </row>
    <row r="22678" spans="1:4" x14ac:dyDescent="0.35">
      <c r="A22678" t="s">
        <v>0</v>
      </c>
      <c r="B22678">
        <v>22678</v>
      </c>
      <c r="C22678">
        <v>15014.581688</v>
      </c>
      <c r="D22678">
        <f>EXP(-C22678*1.438776877/3000)</f>
        <v>7.4593085466420563E-4</v>
      </c>
    </row>
    <row r="22679" spans="1:4" x14ac:dyDescent="0.35">
      <c r="A22679" t="s">
        <v>0</v>
      </c>
      <c r="B22679">
        <v>22679</v>
      </c>
      <c r="C22679">
        <v>15015.147080999999</v>
      </c>
      <c r="D22679">
        <f>EXP(-C22679*1.438776877/3000)</f>
        <v>7.4572861687277039E-4</v>
      </c>
    </row>
    <row r="22680" spans="1:4" x14ac:dyDescent="0.35">
      <c r="A22680" t="s">
        <v>0</v>
      </c>
      <c r="B22680">
        <v>22680</v>
      </c>
      <c r="C22680">
        <v>15015.555942000001</v>
      </c>
      <c r="D22680">
        <f>EXP(-C22680*1.438776877/3000)</f>
        <v>7.4558240383119619E-4</v>
      </c>
    </row>
    <row r="22681" spans="1:4" x14ac:dyDescent="0.35">
      <c r="A22681" t="s">
        <v>0</v>
      </c>
      <c r="B22681">
        <v>22681</v>
      </c>
      <c r="C22681">
        <v>15015.929448000001</v>
      </c>
      <c r="D22681">
        <f>EXP(-C22681*1.438776877/3000)</f>
        <v>7.4544885917011256E-4</v>
      </c>
    </row>
    <row r="22682" spans="1:4" x14ac:dyDescent="0.35">
      <c r="A22682" t="s">
        <v>0</v>
      </c>
      <c r="B22682">
        <v>22682</v>
      </c>
      <c r="C22682">
        <v>15016.185675000001</v>
      </c>
      <c r="D22682">
        <f>EXP(-C22682*1.438776877/3000)</f>
        <v>7.453572606921676E-4</v>
      </c>
    </row>
    <row r="22683" spans="1:4" x14ac:dyDescent="0.35">
      <c r="A22683" t="s">
        <v>0</v>
      </c>
      <c r="B22683">
        <v>22683</v>
      </c>
      <c r="C22683">
        <v>15016.855847999999</v>
      </c>
      <c r="D22683">
        <f>EXP(-C22683*1.438776877/3000)</f>
        <v>7.4511773405527501E-4</v>
      </c>
    </row>
    <row r="22684" spans="1:4" x14ac:dyDescent="0.35">
      <c r="A22684" t="s">
        <v>0</v>
      </c>
      <c r="B22684">
        <v>22684</v>
      </c>
      <c r="C22684">
        <v>15017.072700999999</v>
      </c>
      <c r="D22684">
        <f>EXP(-C22684*1.438776877/3000)</f>
        <v>7.4504024507495857E-4</v>
      </c>
    </row>
    <row r="22685" spans="1:4" x14ac:dyDescent="0.35">
      <c r="A22685" t="s">
        <v>0</v>
      </c>
      <c r="B22685">
        <v>22685</v>
      </c>
      <c r="C22685">
        <v>15017.695382</v>
      </c>
      <c r="D22685">
        <f>EXP(-C22685*1.438776877/3000)</f>
        <v>7.4481778468401584E-4</v>
      </c>
    </row>
    <row r="22686" spans="1:4" x14ac:dyDescent="0.35">
      <c r="A22686" t="s">
        <v>0</v>
      </c>
      <c r="B22686">
        <v>22686</v>
      </c>
      <c r="C22686">
        <v>15018.390950000001</v>
      </c>
      <c r="D22686">
        <f>EXP(-C22686*1.438776877/3000)</f>
        <v>7.445693630632825E-4</v>
      </c>
    </row>
    <row r="22687" spans="1:4" x14ac:dyDescent="0.35">
      <c r="A22687" t="s">
        <v>0</v>
      </c>
      <c r="B22687">
        <v>22687</v>
      </c>
      <c r="C22687">
        <v>15018.633384000001</v>
      </c>
      <c r="D22687">
        <f>EXP(-C22687*1.438776877/3000)</f>
        <v>7.4448279740482314E-4</v>
      </c>
    </row>
    <row r="22688" spans="1:4" x14ac:dyDescent="0.35">
      <c r="A22688" t="s">
        <v>0</v>
      </c>
      <c r="B22688">
        <v>22688</v>
      </c>
      <c r="C22688">
        <v>15018.807373</v>
      </c>
      <c r="D22688">
        <f>EXP(-C22688*1.438776877/3000)</f>
        <v>7.444206775353634E-4</v>
      </c>
    </row>
    <row r="22689" spans="1:4" x14ac:dyDescent="0.35">
      <c r="A22689" t="s">
        <v>0</v>
      </c>
      <c r="B22689">
        <v>22689</v>
      </c>
      <c r="C22689">
        <v>15018.931091</v>
      </c>
      <c r="D22689">
        <f>EXP(-C22689*1.438776877/3000)</f>
        <v>7.4437650924093484E-4</v>
      </c>
    </row>
    <row r="22690" spans="1:4" x14ac:dyDescent="0.35">
      <c r="A22690" t="s">
        <v>0</v>
      </c>
      <c r="B22690">
        <v>22690</v>
      </c>
      <c r="C22690">
        <v>15019.577898</v>
      </c>
      <c r="D22690">
        <f>EXP(-C22690*1.438776877/3000)</f>
        <v>7.44145636740032E-4</v>
      </c>
    </row>
    <row r="22691" spans="1:4" x14ac:dyDescent="0.35">
      <c r="A22691" t="s">
        <v>0</v>
      </c>
      <c r="B22691">
        <v>22691</v>
      </c>
      <c r="C22691">
        <v>15019.874218000001</v>
      </c>
      <c r="D22691">
        <f>EXP(-C22691*1.438776877/3000)</f>
        <v>7.4403989164291146E-4</v>
      </c>
    </row>
    <row r="22692" spans="1:4" x14ac:dyDescent="0.35">
      <c r="A22692" t="s">
        <v>0</v>
      </c>
      <c r="B22692">
        <v>22692</v>
      </c>
      <c r="C22692">
        <v>15020.680526</v>
      </c>
      <c r="D22692">
        <f>EXP(-C22692*1.438776877/3000)</f>
        <v>7.4375222770820383E-4</v>
      </c>
    </row>
    <row r="22693" spans="1:4" x14ac:dyDescent="0.35">
      <c r="A22693" t="s">
        <v>0</v>
      </c>
      <c r="B22693">
        <v>22693</v>
      </c>
      <c r="C22693">
        <v>15021.002438</v>
      </c>
      <c r="D22693">
        <f>EXP(-C22693*1.438776877/3000)</f>
        <v>7.436374112577657E-4</v>
      </c>
    </row>
    <row r="22694" spans="1:4" x14ac:dyDescent="0.35">
      <c r="A22694" t="s">
        <v>0</v>
      </c>
      <c r="B22694">
        <v>22694</v>
      </c>
      <c r="C22694">
        <v>15021.250221</v>
      </c>
      <c r="D22694">
        <f>EXP(-C22694*1.438776877/3000)</f>
        <v>7.4354904649261426E-4</v>
      </c>
    </row>
    <row r="22695" spans="1:4" x14ac:dyDescent="0.35">
      <c r="A22695" t="s">
        <v>0</v>
      </c>
      <c r="B22695">
        <v>22695</v>
      </c>
      <c r="C22695">
        <v>15021.389808</v>
      </c>
      <c r="D22695">
        <f>EXP(-C22695*1.438776877/3000)</f>
        <v>7.4349927137985501E-4</v>
      </c>
    </row>
    <row r="22696" spans="1:4" x14ac:dyDescent="0.35">
      <c r="A22696" t="s">
        <v>0</v>
      </c>
      <c r="B22696">
        <v>22696</v>
      </c>
      <c r="C22696">
        <v>15021.847942</v>
      </c>
      <c r="D22696">
        <f>EXP(-C22696*1.438776877/3000)</f>
        <v>7.4333592949767807E-4</v>
      </c>
    </row>
    <row r="22697" spans="1:4" x14ac:dyDescent="0.35">
      <c r="A22697" t="s">
        <v>0</v>
      </c>
      <c r="B22697">
        <v>22697</v>
      </c>
      <c r="C22697">
        <v>15022.636229</v>
      </c>
      <c r="D22697">
        <f>EXP(-C22697*1.438776877/3000)</f>
        <v>7.4305495972951943E-4</v>
      </c>
    </row>
    <row r="22698" spans="1:4" x14ac:dyDescent="0.35">
      <c r="A22698" t="s">
        <v>0</v>
      </c>
      <c r="B22698">
        <v>22698</v>
      </c>
      <c r="C22698">
        <v>15023.075672999999</v>
      </c>
      <c r="D22698">
        <f>EXP(-C22698*1.438776877/3000)</f>
        <v>7.4289837445880411E-4</v>
      </c>
    </row>
    <row r="22699" spans="1:4" x14ac:dyDescent="0.35">
      <c r="A22699" t="s">
        <v>0</v>
      </c>
      <c r="B22699">
        <v>22699</v>
      </c>
      <c r="C22699">
        <v>15023.732120000001</v>
      </c>
      <c r="D22699">
        <f>EXP(-C22699*1.438776877/3000)</f>
        <v>7.4266452686325775E-4</v>
      </c>
    </row>
    <row r="22700" spans="1:4" x14ac:dyDescent="0.35">
      <c r="A22700" t="s">
        <v>0</v>
      </c>
      <c r="B22700">
        <v>22700</v>
      </c>
      <c r="C22700">
        <v>15024.116732</v>
      </c>
      <c r="D22700">
        <f>EXP(-C22700*1.438776877/3000)</f>
        <v>7.4252754986277791E-4</v>
      </c>
    </row>
    <row r="22701" spans="1:4" x14ac:dyDescent="0.35">
      <c r="A22701" t="s">
        <v>0</v>
      </c>
      <c r="B22701">
        <v>22701</v>
      </c>
      <c r="C22701">
        <v>15024.253842</v>
      </c>
      <c r="D22701">
        <f>EXP(-C22701*1.438776877/3000)</f>
        <v>7.4247872515882554E-4</v>
      </c>
    </row>
    <row r="22702" spans="1:4" x14ac:dyDescent="0.35">
      <c r="A22702" t="s">
        <v>0</v>
      </c>
      <c r="B22702">
        <v>22702</v>
      </c>
      <c r="C22702">
        <v>15024.366872000001</v>
      </c>
      <c r="D22702">
        <f>EXP(-C22702*1.438776877/3000)</f>
        <v>7.4243847772775503E-4</v>
      </c>
    </row>
    <row r="22703" spans="1:4" x14ac:dyDescent="0.35">
      <c r="A22703" t="s">
        <v>0</v>
      </c>
      <c r="B22703">
        <v>22703</v>
      </c>
      <c r="C22703">
        <v>15024.946065</v>
      </c>
      <c r="D22703">
        <f>EXP(-C22703*1.438776877/3000)</f>
        <v>7.4223227440755018E-4</v>
      </c>
    </row>
    <row r="22704" spans="1:4" x14ac:dyDescent="0.35">
      <c r="A22704" t="s">
        <v>0</v>
      </c>
      <c r="B22704">
        <v>22704</v>
      </c>
      <c r="C22704">
        <v>15025.357018999999</v>
      </c>
      <c r="D22704">
        <f>EXP(-C22704*1.438776877/3000)</f>
        <v>7.4208600198820743E-4</v>
      </c>
    </row>
    <row r="22705" spans="1:4" x14ac:dyDescent="0.35">
      <c r="A22705" t="s">
        <v>0</v>
      </c>
      <c r="B22705">
        <v>22705</v>
      </c>
      <c r="C22705">
        <v>15026.257729999999</v>
      </c>
      <c r="D22705">
        <f>EXP(-C22705*1.438776877/3000)</f>
        <v>7.4176550931733399E-4</v>
      </c>
    </row>
    <row r="22706" spans="1:4" x14ac:dyDescent="0.35">
      <c r="A22706" t="s">
        <v>0</v>
      </c>
      <c r="B22706">
        <v>22706</v>
      </c>
      <c r="C22706">
        <v>15026.462289999999</v>
      </c>
      <c r="D22706">
        <f>EXP(-C22706*1.438776877/3000)</f>
        <v>7.4169274168534721E-4</v>
      </c>
    </row>
    <row r="22707" spans="1:4" x14ac:dyDescent="0.35">
      <c r="A22707" t="s">
        <v>0</v>
      </c>
      <c r="B22707">
        <v>22707</v>
      </c>
      <c r="C22707">
        <v>15026.575365999999</v>
      </c>
      <c r="D22707">
        <f>EXP(-C22707*1.438776877/3000)</f>
        <v>7.4165252049818533E-4</v>
      </c>
    </row>
    <row r="22708" spans="1:4" x14ac:dyDescent="0.35">
      <c r="A22708" t="s">
        <v>0</v>
      </c>
      <c r="B22708">
        <v>22708</v>
      </c>
      <c r="C22708">
        <v>15026.950930999999</v>
      </c>
      <c r="D22708">
        <f>EXP(-C22708*1.438776877/3000)</f>
        <v>7.4151894750052491E-4</v>
      </c>
    </row>
    <row r="22709" spans="1:4" x14ac:dyDescent="0.35">
      <c r="A22709" t="s">
        <v>0</v>
      </c>
      <c r="B22709">
        <v>22709</v>
      </c>
      <c r="C22709">
        <v>15027.742571000001</v>
      </c>
      <c r="D22709">
        <f>EXP(-C22709*1.438776877/3000)</f>
        <v>7.4123747255925838E-4</v>
      </c>
    </row>
    <row r="22710" spans="1:4" x14ac:dyDescent="0.35">
      <c r="A22710" t="s">
        <v>0</v>
      </c>
      <c r="B22710">
        <v>22710</v>
      </c>
      <c r="C22710">
        <v>15028.208761</v>
      </c>
      <c r="D22710">
        <f>EXP(-C22710*1.438776877/3000)</f>
        <v>7.4107176437228242E-4</v>
      </c>
    </row>
    <row r="22711" spans="1:4" x14ac:dyDescent="0.35">
      <c r="A22711" t="s">
        <v>0</v>
      </c>
      <c r="B22711">
        <v>22711</v>
      </c>
      <c r="C22711">
        <v>15028.568950999999</v>
      </c>
      <c r="D22711">
        <f>EXP(-C22711*1.438776877/3000)</f>
        <v>7.4094375947007113E-4</v>
      </c>
    </row>
    <row r="22712" spans="1:4" x14ac:dyDescent="0.35">
      <c r="A22712" t="s">
        <v>0</v>
      </c>
      <c r="B22712">
        <v>22712</v>
      </c>
      <c r="C22712">
        <v>15028.944013</v>
      </c>
      <c r="D22712">
        <f>EXP(-C22712*1.438776877/3000)</f>
        <v>7.4081049283092923E-4</v>
      </c>
    </row>
    <row r="22713" spans="1:4" x14ac:dyDescent="0.35">
      <c r="A22713" t="s">
        <v>0</v>
      </c>
      <c r="B22713">
        <v>22713</v>
      </c>
      <c r="C22713">
        <v>15029.541055</v>
      </c>
      <c r="D22713">
        <f>EXP(-C22713*1.438776877/3000)</f>
        <v>7.4059840193457544E-4</v>
      </c>
    </row>
    <row r="22714" spans="1:4" x14ac:dyDescent="0.35">
      <c r="A22714" t="s">
        <v>0</v>
      </c>
      <c r="B22714">
        <v>22714</v>
      </c>
      <c r="C22714">
        <v>15029.679926999999</v>
      </c>
      <c r="D22714">
        <f>EXP(-C22714*1.438776877/3000)</f>
        <v>7.4054907828618121E-4</v>
      </c>
    </row>
    <row r="22715" spans="1:4" x14ac:dyDescent="0.35">
      <c r="A22715" t="s">
        <v>0</v>
      </c>
      <c r="B22715">
        <v>22715</v>
      </c>
      <c r="C22715">
        <v>15030.298269999999</v>
      </c>
      <c r="D22715">
        <f>EXP(-C22715*1.438776877/3000)</f>
        <v>7.4032949913836266E-4</v>
      </c>
    </row>
    <row r="22716" spans="1:4" x14ac:dyDescent="0.35">
      <c r="A22716" t="s">
        <v>0</v>
      </c>
      <c r="B22716">
        <v>22716</v>
      </c>
      <c r="C22716">
        <v>15030.909522</v>
      </c>
      <c r="D22716">
        <f>EXP(-C22716*1.438776877/3000)</f>
        <v>7.4011250205977875E-4</v>
      </c>
    </row>
    <row r="22717" spans="1:4" x14ac:dyDescent="0.35">
      <c r="A22717" t="s">
        <v>0</v>
      </c>
      <c r="B22717">
        <v>22717</v>
      </c>
      <c r="C22717">
        <v>15031.339986000001</v>
      </c>
      <c r="D22717">
        <f>EXP(-C22717*1.438776877/3000)</f>
        <v>7.3995972366469067E-4</v>
      </c>
    </row>
    <row r="22718" spans="1:4" x14ac:dyDescent="0.35">
      <c r="A22718" t="s">
        <v>0</v>
      </c>
      <c r="B22718">
        <v>22718</v>
      </c>
      <c r="C22718">
        <v>15031.613906</v>
      </c>
      <c r="D22718">
        <f>EXP(-C22718*1.438776877/3000)</f>
        <v>7.3986252159931342E-4</v>
      </c>
    </row>
    <row r="22719" spans="1:4" x14ac:dyDescent="0.35">
      <c r="A22719" t="s">
        <v>0</v>
      </c>
      <c r="B22719">
        <v>22719</v>
      </c>
      <c r="C22719">
        <v>15032.142346000001</v>
      </c>
      <c r="D22719">
        <f>EXP(-C22719*1.438776877/3000)</f>
        <v>7.3967503774410436E-4</v>
      </c>
    </row>
    <row r="22720" spans="1:4" x14ac:dyDescent="0.35">
      <c r="A22720" t="s">
        <v>0</v>
      </c>
      <c r="B22720">
        <v>22720</v>
      </c>
      <c r="C22720">
        <v>15032.841618</v>
      </c>
      <c r="D22720">
        <f>EXP(-C22720*1.438776877/3000)</f>
        <v>7.3942701787472565E-4</v>
      </c>
    </row>
    <row r="22721" spans="1:4" x14ac:dyDescent="0.35">
      <c r="A22721" t="s">
        <v>0</v>
      </c>
      <c r="B22721">
        <v>22721</v>
      </c>
      <c r="C22721">
        <v>15033.338772999999</v>
      </c>
      <c r="D22721">
        <f>EXP(-C22721*1.438776877/3000)</f>
        <v>7.3925073604574518E-4</v>
      </c>
    </row>
    <row r="22722" spans="1:4" x14ac:dyDescent="0.35">
      <c r="A22722" t="s">
        <v>0</v>
      </c>
      <c r="B22722">
        <v>22722</v>
      </c>
      <c r="C22722">
        <v>15033.733387</v>
      </c>
      <c r="D22722">
        <f>EXP(-C22722*1.438776877/3000)</f>
        <v>7.3911084324855515E-4</v>
      </c>
    </row>
    <row r="22723" spans="1:4" x14ac:dyDescent="0.35">
      <c r="A22723" t="s">
        <v>0</v>
      </c>
      <c r="B22723">
        <v>22723</v>
      </c>
      <c r="C22723">
        <v>15034.205183</v>
      </c>
      <c r="D22723">
        <f>EXP(-C22723*1.438776877/3000)</f>
        <v>7.3894362376026234E-4</v>
      </c>
    </row>
    <row r="22724" spans="1:4" x14ac:dyDescent="0.35">
      <c r="A22724" t="s">
        <v>0</v>
      </c>
      <c r="B22724">
        <v>22724</v>
      </c>
      <c r="C22724">
        <v>15034.416206</v>
      </c>
      <c r="D22724">
        <f>EXP(-C22724*1.438776877/3000)</f>
        <v>7.388688427518085E-4</v>
      </c>
    </row>
    <row r="22725" spans="1:4" x14ac:dyDescent="0.35">
      <c r="A22725" t="s">
        <v>0</v>
      </c>
      <c r="B22725">
        <v>22725</v>
      </c>
      <c r="C22725">
        <v>15034.676916</v>
      </c>
      <c r="D22725">
        <f>EXP(-C22725*1.438776877/3000)</f>
        <v>7.3877646442602109E-4</v>
      </c>
    </row>
    <row r="22726" spans="1:4" x14ac:dyDescent="0.35">
      <c r="A22726" t="s">
        <v>0</v>
      </c>
      <c r="B22726">
        <v>22726</v>
      </c>
      <c r="C22726">
        <v>15035.109366999999</v>
      </c>
      <c r="D22726">
        <f>EXP(-C22726*1.438776877/3000)</f>
        <v>7.3862325795243133E-4</v>
      </c>
    </row>
    <row r="22727" spans="1:4" x14ac:dyDescent="0.35">
      <c r="A22727" t="s">
        <v>0</v>
      </c>
      <c r="B22727">
        <v>22727</v>
      </c>
      <c r="C22727">
        <v>15035.566502</v>
      </c>
      <c r="D22727">
        <f>EXP(-C22727*1.438776877/3000)</f>
        <v>7.3846134110434056E-4</v>
      </c>
    </row>
    <row r="22728" spans="1:4" x14ac:dyDescent="0.35">
      <c r="A22728" t="s">
        <v>0</v>
      </c>
      <c r="B22728">
        <v>22728</v>
      </c>
      <c r="C22728">
        <v>15035.929236</v>
      </c>
      <c r="D22728">
        <f>EXP(-C22728*1.438776877/3000)</f>
        <v>7.3833288627124906E-4</v>
      </c>
    </row>
    <row r="22729" spans="1:4" x14ac:dyDescent="0.35">
      <c r="A22729" t="s">
        <v>0</v>
      </c>
      <c r="B22729">
        <v>22729</v>
      </c>
      <c r="C22729">
        <v>15036.131444000001</v>
      </c>
      <c r="D22729">
        <f>EXP(-C22729*1.438776877/3000)</f>
        <v>7.3826128814065395E-4</v>
      </c>
    </row>
    <row r="22730" spans="1:4" x14ac:dyDescent="0.35">
      <c r="A22730" t="s">
        <v>0</v>
      </c>
      <c r="B22730">
        <v>22730</v>
      </c>
      <c r="C22730">
        <v>15036.411826</v>
      </c>
      <c r="D22730">
        <f>EXP(-C22730*1.438776877/3000)</f>
        <v>7.3816202152375196E-4</v>
      </c>
    </row>
    <row r="22731" spans="1:4" x14ac:dyDescent="0.35">
      <c r="A22731" t="s">
        <v>0</v>
      </c>
      <c r="B22731">
        <v>22731</v>
      </c>
      <c r="C22731">
        <v>15036.77477</v>
      </c>
      <c r="D22731">
        <f>EXP(-C22731*1.438776877/3000)</f>
        <v>7.3803354442649599E-4</v>
      </c>
    </row>
    <row r="22732" spans="1:4" x14ac:dyDescent="0.35">
      <c r="A22732" t="s">
        <v>0</v>
      </c>
      <c r="B22732">
        <v>22732</v>
      </c>
      <c r="C22732">
        <v>15037.411919</v>
      </c>
      <c r="D22732">
        <f>EXP(-C22732*1.438776877/3000)</f>
        <v>7.3780805667825677E-4</v>
      </c>
    </row>
    <row r="22733" spans="1:4" x14ac:dyDescent="0.35">
      <c r="A22733" t="s">
        <v>0</v>
      </c>
      <c r="B22733">
        <v>22733</v>
      </c>
      <c r="C22733">
        <v>15038.137056</v>
      </c>
      <c r="D22733">
        <f>EXP(-C22733*1.438776877/3000)</f>
        <v>7.3755151369631479E-4</v>
      </c>
    </row>
    <row r="22734" spans="1:4" x14ac:dyDescent="0.35">
      <c r="A22734" t="s">
        <v>0</v>
      </c>
      <c r="B22734">
        <v>22734</v>
      </c>
      <c r="C22734">
        <v>15038.63623</v>
      </c>
      <c r="D22734">
        <f>EXP(-C22734*1.438776877/3000)</f>
        <v>7.3737496499549449E-4</v>
      </c>
    </row>
    <row r="22735" spans="1:4" x14ac:dyDescent="0.35">
      <c r="A22735" t="s">
        <v>0</v>
      </c>
      <c r="B22735">
        <v>22735</v>
      </c>
      <c r="C22735">
        <v>15038.883868000001</v>
      </c>
      <c r="D22735">
        <f>EXP(-C22735*1.438776877/3000)</f>
        <v>7.3728739565439693E-4</v>
      </c>
    </row>
    <row r="22736" spans="1:4" x14ac:dyDescent="0.35">
      <c r="A22736" t="s">
        <v>0</v>
      </c>
      <c r="B22736">
        <v>22736</v>
      </c>
      <c r="C22736">
        <v>15039.262511000001</v>
      </c>
      <c r="D22736">
        <f>EXP(-C22736*1.438776877/3000)</f>
        <v>7.3715352064800631E-4</v>
      </c>
    </row>
    <row r="22737" spans="1:4" x14ac:dyDescent="0.35">
      <c r="A22737" t="s">
        <v>0</v>
      </c>
      <c r="B22737">
        <v>22737</v>
      </c>
      <c r="C22737">
        <v>15039.414822999999</v>
      </c>
      <c r="D22737">
        <f>EXP(-C22737*1.438776877/3000)</f>
        <v>7.3709967527402004E-4</v>
      </c>
    </row>
    <row r="22738" spans="1:4" x14ac:dyDescent="0.35">
      <c r="A22738" t="s">
        <v>0</v>
      </c>
      <c r="B22738">
        <v>22738</v>
      </c>
      <c r="C22738">
        <v>15039.923456</v>
      </c>
      <c r="D22738">
        <f>EXP(-C22738*1.438776877/3000)</f>
        <v>7.3691989171260311E-4</v>
      </c>
    </row>
    <row r="22739" spans="1:4" x14ac:dyDescent="0.35">
      <c r="A22739" t="s">
        <v>0</v>
      </c>
      <c r="B22739">
        <v>22739</v>
      </c>
      <c r="C22739">
        <v>15040.719433</v>
      </c>
      <c r="D22739">
        <f>EXP(-C22739*1.438776877/3000)</f>
        <v>7.3663863033398246E-4</v>
      </c>
    </row>
    <row r="22740" spans="1:4" x14ac:dyDescent="0.35">
      <c r="A22740" t="s">
        <v>0</v>
      </c>
      <c r="B22740">
        <v>22740</v>
      </c>
      <c r="C22740">
        <v>15040.871580000001</v>
      </c>
      <c r="D22740">
        <f>EXP(-C22740*1.438776877/3000)</f>
        <v>7.3658488085812243E-4</v>
      </c>
    </row>
    <row r="22741" spans="1:4" x14ac:dyDescent="0.35">
      <c r="A22741" t="s">
        <v>0</v>
      </c>
      <c r="B22741">
        <v>22741</v>
      </c>
      <c r="C22741">
        <v>15041.531816999999</v>
      </c>
      <c r="D22741">
        <f>EXP(-C22741*1.438776877/3000)</f>
        <v>7.363516821731037E-4</v>
      </c>
    </row>
    <row r="22742" spans="1:4" x14ac:dyDescent="0.35">
      <c r="A22742" t="s">
        <v>0</v>
      </c>
      <c r="B22742">
        <v>22742</v>
      </c>
      <c r="C22742">
        <v>15041.883107</v>
      </c>
      <c r="D22742">
        <f>EXP(-C22742*1.438776877/3000)</f>
        <v>7.362276350542672E-4</v>
      </c>
    </row>
    <row r="22743" spans="1:4" x14ac:dyDescent="0.35">
      <c r="A22743" t="s">
        <v>0</v>
      </c>
      <c r="B22743">
        <v>22743</v>
      </c>
      <c r="C22743">
        <v>15042.431261</v>
      </c>
      <c r="D22743">
        <f>EXP(-C22743*1.438776877/3000)</f>
        <v>7.360341132908229E-4</v>
      </c>
    </row>
    <row r="22744" spans="1:4" x14ac:dyDescent="0.35">
      <c r="A22744" t="s">
        <v>0</v>
      </c>
      <c r="B22744">
        <v>22744</v>
      </c>
      <c r="C22744">
        <v>15042.737518</v>
      </c>
      <c r="D22744">
        <f>EXP(-C22744*1.438776877/3000)</f>
        <v>7.3592601364571393E-4</v>
      </c>
    </row>
    <row r="22745" spans="1:4" x14ac:dyDescent="0.35">
      <c r="A22745" t="s">
        <v>0</v>
      </c>
      <c r="B22745">
        <v>22745</v>
      </c>
      <c r="C22745">
        <v>15043.144705999999</v>
      </c>
      <c r="D22745">
        <f>EXP(-C22745*1.438776877/3000)</f>
        <v>7.3578231293520058E-4</v>
      </c>
    </row>
    <row r="22746" spans="1:4" x14ac:dyDescent="0.35">
      <c r="A22746" t="s">
        <v>0</v>
      </c>
      <c r="B22746">
        <v>22746</v>
      </c>
      <c r="C22746">
        <v>15043.577077</v>
      </c>
      <c r="D22746">
        <f>EXP(-C22746*1.438776877/3000)</f>
        <v>7.3562975560892364E-4</v>
      </c>
    </row>
    <row r="22747" spans="1:4" x14ac:dyDescent="0.35">
      <c r="A22747" t="s">
        <v>0</v>
      </c>
      <c r="B22747">
        <v>22747</v>
      </c>
      <c r="C22747">
        <v>15043.975052</v>
      </c>
      <c r="D22747">
        <f>EXP(-C22747*1.438776877/3000)</f>
        <v>7.3548936248792919E-4</v>
      </c>
    </row>
    <row r="22748" spans="1:4" x14ac:dyDescent="0.35">
      <c r="A22748" t="s">
        <v>0</v>
      </c>
      <c r="B22748">
        <v>22748</v>
      </c>
      <c r="C22748">
        <v>15044.356804999999</v>
      </c>
      <c r="D22748">
        <f>EXP(-C22748*1.438776877/3000)</f>
        <v>7.3535471715847249E-4</v>
      </c>
    </row>
    <row r="22749" spans="1:4" x14ac:dyDescent="0.35">
      <c r="A22749" t="s">
        <v>0</v>
      </c>
      <c r="B22749">
        <v>22749</v>
      </c>
      <c r="C22749">
        <v>15044.42078</v>
      </c>
      <c r="D22749">
        <f>EXP(-C22749*1.438776877/3000)</f>
        <v>7.3533215541226682E-4</v>
      </c>
    </row>
    <row r="22750" spans="1:4" x14ac:dyDescent="0.35">
      <c r="A22750" t="s">
        <v>0</v>
      </c>
      <c r="B22750">
        <v>22750</v>
      </c>
      <c r="C22750">
        <v>15044.862048999999</v>
      </c>
      <c r="D22750">
        <f>EXP(-C22750*1.438776877/3000)</f>
        <v>7.3517655411368455E-4</v>
      </c>
    </row>
    <row r="22751" spans="1:4" x14ac:dyDescent="0.35">
      <c r="A22751" t="s">
        <v>0</v>
      </c>
      <c r="B22751">
        <v>22751</v>
      </c>
      <c r="C22751">
        <v>15045.014380000001</v>
      </c>
      <c r="D22751">
        <f>EXP(-C22751*1.438776877/3000)</f>
        <v>7.3512284644857817E-4</v>
      </c>
    </row>
    <row r="22752" spans="1:4" x14ac:dyDescent="0.35">
      <c r="A22752" t="s">
        <v>0</v>
      </c>
      <c r="B22752">
        <v>22752</v>
      </c>
      <c r="C22752">
        <v>15045.282781</v>
      </c>
      <c r="D22752">
        <f>EXP(-C22752*1.438776877/3000)</f>
        <v>7.3502822528312395E-4</v>
      </c>
    </row>
    <row r="22753" spans="1:4" x14ac:dyDescent="0.35">
      <c r="A22753" t="s">
        <v>0</v>
      </c>
      <c r="B22753">
        <v>22753</v>
      </c>
      <c r="C22753">
        <v>15045.943004000001</v>
      </c>
      <c r="D22753">
        <f>EXP(-C22753*1.438776877/3000)</f>
        <v>7.3479552436025032E-4</v>
      </c>
    </row>
    <row r="22754" spans="1:4" x14ac:dyDescent="0.35">
      <c r="A22754" t="s">
        <v>0</v>
      </c>
      <c r="B22754">
        <v>22754</v>
      </c>
      <c r="C22754">
        <v>15046.448958000001</v>
      </c>
      <c r="D22754">
        <f>EXP(-C22754*1.438776877/3000)</f>
        <v>7.3461724665273656E-4</v>
      </c>
    </row>
    <row r="22755" spans="1:4" x14ac:dyDescent="0.35">
      <c r="A22755" t="s">
        <v>0</v>
      </c>
      <c r="B22755">
        <v>22755</v>
      </c>
      <c r="C22755">
        <v>15046.798095</v>
      </c>
      <c r="D22755">
        <f>EXP(-C22755*1.438776877/3000)</f>
        <v>7.3449425013061666E-4</v>
      </c>
    </row>
    <row r="22756" spans="1:4" x14ac:dyDescent="0.35">
      <c r="A22756" t="s">
        <v>0</v>
      </c>
      <c r="B22756">
        <v>22756</v>
      </c>
      <c r="C22756">
        <v>15047.191593</v>
      </c>
      <c r="D22756">
        <f>EXP(-C22756*1.438776877/3000)</f>
        <v>7.3435565047683755E-4</v>
      </c>
    </row>
    <row r="22757" spans="1:4" x14ac:dyDescent="0.35">
      <c r="A22757" t="s">
        <v>0</v>
      </c>
      <c r="B22757">
        <v>22757</v>
      </c>
      <c r="C22757">
        <v>15047.247216</v>
      </c>
      <c r="D22757">
        <f>EXP(-C22757*1.438776877/3000)</f>
        <v>7.3433606080090482E-4</v>
      </c>
    </row>
    <row r="22758" spans="1:4" x14ac:dyDescent="0.35">
      <c r="A22758" t="s">
        <v>0</v>
      </c>
      <c r="B22758">
        <v>22758</v>
      </c>
      <c r="C22758">
        <v>15047.736871999999</v>
      </c>
      <c r="D22758">
        <f>EXP(-C22758*1.438776877/3000)</f>
        <v>7.341636330601074E-4</v>
      </c>
    </row>
    <row r="22759" spans="1:4" x14ac:dyDescent="0.35">
      <c r="A22759" t="s">
        <v>0</v>
      </c>
      <c r="B22759">
        <v>22759</v>
      </c>
      <c r="C22759">
        <v>15048.197302</v>
      </c>
      <c r="D22759">
        <f>EXP(-C22759*1.438776877/3000)</f>
        <v>7.3400153391428634E-4</v>
      </c>
    </row>
    <row r="22760" spans="1:4" x14ac:dyDescent="0.35">
      <c r="A22760" t="s">
        <v>0</v>
      </c>
      <c r="B22760">
        <v>22760</v>
      </c>
      <c r="C22760">
        <v>15048.425010000001</v>
      </c>
      <c r="D22760">
        <f>EXP(-C22760*1.438776877/3000)</f>
        <v>7.3392138018427665E-4</v>
      </c>
    </row>
    <row r="22761" spans="1:4" x14ac:dyDescent="0.35">
      <c r="A22761" t="s">
        <v>0</v>
      </c>
      <c r="B22761">
        <v>22761</v>
      </c>
      <c r="C22761">
        <v>15049.163151000001</v>
      </c>
      <c r="D22761">
        <f>EXP(-C22761*1.438776877/3000)</f>
        <v>7.3366161305564589E-4</v>
      </c>
    </row>
    <row r="22762" spans="1:4" x14ac:dyDescent="0.35">
      <c r="A22762" t="s">
        <v>0</v>
      </c>
      <c r="B22762">
        <v>22762</v>
      </c>
      <c r="C22762">
        <v>15049.677669999999</v>
      </c>
      <c r="D22762">
        <f>EXP(-C22762*1.438776877/3000)</f>
        <v>7.3348059752989503E-4</v>
      </c>
    </row>
    <row r="22763" spans="1:4" x14ac:dyDescent="0.35">
      <c r="A22763" t="s">
        <v>0</v>
      </c>
      <c r="B22763">
        <v>22763</v>
      </c>
      <c r="C22763">
        <v>15049.968648</v>
      </c>
      <c r="D22763">
        <f>EXP(-C22763*1.438776877/3000)</f>
        <v>7.3337824686302104E-4</v>
      </c>
    </row>
    <row r="22764" spans="1:4" x14ac:dyDescent="0.35">
      <c r="A22764" t="s">
        <v>0</v>
      </c>
      <c r="B22764">
        <v>22764</v>
      </c>
      <c r="C22764">
        <v>15050.562054</v>
      </c>
      <c r="D22764">
        <f>EXP(-C22764*1.438776877/3000)</f>
        <v>7.3316956228529774E-4</v>
      </c>
    </row>
    <row r="22765" spans="1:4" x14ac:dyDescent="0.35">
      <c r="A22765" t="s">
        <v>0</v>
      </c>
      <c r="B22765">
        <v>22765</v>
      </c>
      <c r="C22765">
        <v>15051.072565</v>
      </c>
      <c r="D22765">
        <f>EXP(-C22765*1.438776877/3000)</f>
        <v>7.3299007711919567E-4</v>
      </c>
    </row>
    <row r="22766" spans="1:4" x14ac:dyDescent="0.35">
      <c r="A22766" t="s">
        <v>0</v>
      </c>
      <c r="B22766">
        <v>22766</v>
      </c>
      <c r="C22766">
        <v>15051.421487</v>
      </c>
      <c r="D22766">
        <f>EXP(-C22766*1.438776877/3000)</f>
        <v>7.3286742860076198E-4</v>
      </c>
    </row>
    <row r="22767" spans="1:4" x14ac:dyDescent="0.35">
      <c r="A22767" t="s">
        <v>0</v>
      </c>
      <c r="B22767">
        <v>22767</v>
      </c>
      <c r="C22767">
        <v>15051.930904999999</v>
      </c>
      <c r="D22767">
        <f>EXP(-C22767*1.438776877/3000)</f>
        <v>7.3268840147019162E-4</v>
      </c>
    </row>
    <row r="22768" spans="1:4" x14ac:dyDescent="0.35">
      <c r="A22768" t="s">
        <v>0</v>
      </c>
      <c r="B22768">
        <v>22768</v>
      </c>
      <c r="C22768">
        <v>15052.352116</v>
      </c>
      <c r="D22768">
        <f>EXP(-C22768*1.438776877/3000)</f>
        <v>7.3254040636533434E-4</v>
      </c>
    </row>
    <row r="22769" spans="1:4" x14ac:dyDescent="0.35">
      <c r="A22769" t="s">
        <v>0</v>
      </c>
      <c r="B22769">
        <v>22769</v>
      </c>
      <c r="C22769">
        <v>15052.7408</v>
      </c>
      <c r="D22769">
        <f>EXP(-C22769*1.438776877/3000)</f>
        <v>7.3240386634425639E-4</v>
      </c>
    </row>
    <row r="22770" spans="1:4" x14ac:dyDescent="0.35">
      <c r="A22770" t="s">
        <v>0</v>
      </c>
      <c r="B22770">
        <v>22770</v>
      </c>
      <c r="C22770">
        <v>15053.087552000001</v>
      </c>
      <c r="D22770">
        <f>EXP(-C22770*1.438776877/3000)</f>
        <v>7.3228207801105021E-4</v>
      </c>
    </row>
    <row r="22771" spans="1:4" x14ac:dyDescent="0.35">
      <c r="A22771" t="s">
        <v>0</v>
      </c>
      <c r="B22771">
        <v>22771</v>
      </c>
      <c r="C22771">
        <v>15053.602148</v>
      </c>
      <c r="D22771">
        <f>EXP(-C22771*1.438776877/3000)</f>
        <v>7.3210137582098466E-4</v>
      </c>
    </row>
    <row r="22772" spans="1:4" x14ac:dyDescent="0.35">
      <c r="A22772" t="s">
        <v>0</v>
      </c>
      <c r="B22772">
        <v>22772</v>
      </c>
      <c r="C22772">
        <v>15053.703049</v>
      </c>
      <c r="D22772">
        <f>EXP(-C22772*1.438776877/3000)</f>
        <v>7.3206594931018488E-4</v>
      </c>
    </row>
    <row r="22773" spans="1:4" x14ac:dyDescent="0.35">
      <c r="A22773" t="s">
        <v>0</v>
      </c>
      <c r="B22773">
        <v>22773</v>
      </c>
      <c r="C22773">
        <v>15054.143257</v>
      </c>
      <c r="D22773">
        <f>EXP(-C22773*1.438776877/3000)</f>
        <v>7.3191141159422747E-4</v>
      </c>
    </row>
    <row r="22774" spans="1:4" x14ac:dyDescent="0.35">
      <c r="A22774" t="s">
        <v>0</v>
      </c>
      <c r="B22774">
        <v>22774</v>
      </c>
      <c r="C22774">
        <v>15054.200419999999</v>
      </c>
      <c r="D22774">
        <f>EXP(-C22774*1.438776877/3000)</f>
        <v>7.3189134656607578E-4</v>
      </c>
    </row>
    <row r="22775" spans="1:4" x14ac:dyDescent="0.35">
      <c r="A22775" t="s">
        <v>0</v>
      </c>
      <c r="B22775">
        <v>22775</v>
      </c>
      <c r="C22775">
        <v>15054.939962</v>
      </c>
      <c r="D22775">
        <f>EXP(-C22775*1.438776877/3000)</f>
        <v>7.3163180636581424E-4</v>
      </c>
    </row>
    <row r="22776" spans="1:4" x14ac:dyDescent="0.35">
      <c r="A22776" t="s">
        <v>0</v>
      </c>
      <c r="B22776">
        <v>22776</v>
      </c>
      <c r="C22776">
        <v>15055.386234</v>
      </c>
      <c r="D22776">
        <f>EXP(-C22776*1.438776877/3000)</f>
        <v>7.3147523298237025E-4</v>
      </c>
    </row>
    <row r="22777" spans="1:4" x14ac:dyDescent="0.35">
      <c r="A22777" t="s">
        <v>0</v>
      </c>
      <c r="B22777">
        <v>22777</v>
      </c>
      <c r="C22777">
        <v>15055.744847</v>
      </c>
      <c r="D22777">
        <f>EXP(-C22777*1.438776877/3000)</f>
        <v>7.3134943881537678E-4</v>
      </c>
    </row>
    <row r="22778" spans="1:4" x14ac:dyDescent="0.35">
      <c r="A22778" t="s">
        <v>0</v>
      </c>
      <c r="B22778">
        <v>22778</v>
      </c>
      <c r="C22778">
        <v>15056.150401999999</v>
      </c>
      <c r="D22778">
        <f>EXP(-C22778*1.438776877/3000)</f>
        <v>7.3120720441288104E-4</v>
      </c>
    </row>
    <row r="22779" spans="1:4" x14ac:dyDescent="0.35">
      <c r="A22779" t="s">
        <v>0</v>
      </c>
      <c r="B22779">
        <v>22779</v>
      </c>
      <c r="C22779">
        <v>15056.370365999999</v>
      </c>
      <c r="D22779">
        <f>EXP(-C22779*1.438776877/3000)</f>
        <v>7.3113007121133455E-4</v>
      </c>
    </row>
    <row r="22780" spans="1:4" x14ac:dyDescent="0.35">
      <c r="A22780" t="s">
        <v>0</v>
      </c>
      <c r="B22780">
        <v>22780</v>
      </c>
      <c r="C22780">
        <v>15056.863334</v>
      </c>
      <c r="D22780">
        <f>EXP(-C22780*1.438776877/3000)</f>
        <v>7.309572352010242E-4</v>
      </c>
    </row>
    <row r="22781" spans="1:4" x14ac:dyDescent="0.35">
      <c r="A22781" t="s">
        <v>0</v>
      </c>
      <c r="B22781">
        <v>22781</v>
      </c>
      <c r="C22781">
        <v>15057.346218000001</v>
      </c>
      <c r="D22781">
        <f>EXP(-C22781*1.438776877/3000)</f>
        <v>7.3078797428299954E-4</v>
      </c>
    </row>
    <row r="22782" spans="1:4" x14ac:dyDescent="0.35">
      <c r="A22782" t="s">
        <v>0</v>
      </c>
      <c r="B22782">
        <v>22782</v>
      </c>
      <c r="C22782">
        <v>15057.416218</v>
      </c>
      <c r="D22782">
        <f>EXP(-C22782*1.438776877/3000)</f>
        <v>7.3076344107522468E-4</v>
      </c>
    </row>
    <row r="22783" spans="1:4" x14ac:dyDescent="0.35">
      <c r="A22783" t="s">
        <v>0</v>
      </c>
      <c r="B22783">
        <v>22783</v>
      </c>
      <c r="C22783">
        <v>15057.724596</v>
      </c>
      <c r="D22783">
        <f>EXP(-C22783*1.438776877/3000)</f>
        <v>7.3065537228751015E-4</v>
      </c>
    </row>
    <row r="22784" spans="1:4" x14ac:dyDescent="0.35">
      <c r="A22784" t="s">
        <v>0</v>
      </c>
      <c r="B22784">
        <v>22784</v>
      </c>
      <c r="C22784">
        <v>15058.179931000001</v>
      </c>
      <c r="D22784">
        <f>EXP(-C22784*1.438776877/3000)</f>
        <v>7.3049583272666286E-4</v>
      </c>
    </row>
    <row r="22785" spans="1:4" x14ac:dyDescent="0.35">
      <c r="A22785" t="s">
        <v>0</v>
      </c>
      <c r="B22785">
        <v>22785</v>
      </c>
      <c r="C22785">
        <v>15058.445591</v>
      </c>
      <c r="D22785">
        <f>EXP(-C22785*1.438776877/3000)</f>
        <v>7.3040276728563618E-4</v>
      </c>
    </row>
    <row r="22786" spans="1:4" x14ac:dyDescent="0.35">
      <c r="A22786" t="s">
        <v>0</v>
      </c>
      <c r="B22786">
        <v>22786</v>
      </c>
      <c r="C22786">
        <v>15059.280151999999</v>
      </c>
      <c r="D22786">
        <f>EXP(-C22786*1.438776877/3000)</f>
        <v>7.3011048278876704E-4</v>
      </c>
    </row>
    <row r="22787" spans="1:4" x14ac:dyDescent="0.35">
      <c r="A22787" t="s">
        <v>0</v>
      </c>
      <c r="B22787">
        <v>22787</v>
      </c>
      <c r="C22787">
        <v>15059.421910999999</v>
      </c>
      <c r="D22787">
        <f>EXP(-C22787*1.438776877/3000)</f>
        <v>7.3006084680238325E-4</v>
      </c>
    </row>
    <row r="22788" spans="1:4" x14ac:dyDescent="0.35">
      <c r="A22788" t="s">
        <v>0</v>
      </c>
      <c r="B22788">
        <v>22788</v>
      </c>
      <c r="C22788">
        <v>15059.844503</v>
      </c>
      <c r="D22788">
        <f>EXP(-C22788*1.438776877/3000)</f>
        <v>7.2991289900120181E-4</v>
      </c>
    </row>
    <row r="22789" spans="1:4" x14ac:dyDescent="0.35">
      <c r="A22789" t="s">
        <v>0</v>
      </c>
      <c r="B22789">
        <v>22789</v>
      </c>
      <c r="C22789">
        <v>15060.486395</v>
      </c>
      <c r="D22789">
        <f>EXP(-C22789*1.438776877/3000)</f>
        <v>7.2968823248543741E-4</v>
      </c>
    </row>
    <row r="22790" spans="1:4" x14ac:dyDescent="0.35">
      <c r="A22790" t="s">
        <v>0</v>
      </c>
      <c r="B22790">
        <v>22790</v>
      </c>
      <c r="C22790">
        <v>15060.833737999999</v>
      </c>
      <c r="D22790">
        <f>EXP(-C22790*1.438776877/3000)</f>
        <v>7.2956668893575476E-4</v>
      </c>
    </row>
    <row r="22791" spans="1:4" x14ac:dyDescent="0.35">
      <c r="A22791" t="s">
        <v>0</v>
      </c>
      <c r="B22791">
        <v>22791</v>
      </c>
      <c r="C22791">
        <v>15061.478705</v>
      </c>
      <c r="D22791">
        <f>EXP(-C22791*1.438776877/3000)</f>
        <v>7.2934105338931597E-4</v>
      </c>
    </row>
    <row r="22792" spans="1:4" x14ac:dyDescent="0.35">
      <c r="A22792" t="s">
        <v>0</v>
      </c>
      <c r="B22792">
        <v>22792</v>
      </c>
      <c r="C22792">
        <v>15062.198951</v>
      </c>
      <c r="D22792">
        <f>EXP(-C22792*1.438776877/3000)</f>
        <v>7.2908916467830055E-4</v>
      </c>
    </row>
    <row r="22793" spans="1:4" x14ac:dyDescent="0.35">
      <c r="A22793" t="s">
        <v>0</v>
      </c>
      <c r="B22793">
        <v>22793</v>
      </c>
      <c r="C22793">
        <v>15062.287666</v>
      </c>
      <c r="D22793">
        <f>EXP(-C22793*1.438776877/3000)</f>
        <v>7.2905814475948921E-4</v>
      </c>
    </row>
    <row r="22794" spans="1:4" x14ac:dyDescent="0.35">
      <c r="A22794" t="s">
        <v>0</v>
      </c>
      <c r="B22794">
        <v>22794</v>
      </c>
      <c r="C22794">
        <v>15062.498443</v>
      </c>
      <c r="D22794">
        <f>EXP(-C22794*1.438776877/3000)</f>
        <v>7.2898445016572025E-4</v>
      </c>
    </row>
    <row r="22795" spans="1:4" x14ac:dyDescent="0.35">
      <c r="A22795" t="s">
        <v>0</v>
      </c>
      <c r="B22795">
        <v>22795</v>
      </c>
      <c r="C22795">
        <v>15063.230615</v>
      </c>
      <c r="D22795">
        <f>EXP(-C22795*1.438776877/3000)</f>
        <v>7.2872851655247299E-4</v>
      </c>
    </row>
    <row r="22796" spans="1:4" x14ac:dyDescent="0.35">
      <c r="A22796" t="s">
        <v>0</v>
      </c>
      <c r="B22796">
        <v>22796</v>
      </c>
      <c r="C22796">
        <v>15064.038581000001</v>
      </c>
      <c r="D22796">
        <f>EXP(-C22796*1.438776877/3000)</f>
        <v>7.2844619313367485E-4</v>
      </c>
    </row>
    <row r="22797" spans="1:4" x14ac:dyDescent="0.35">
      <c r="A22797" t="s">
        <v>0</v>
      </c>
      <c r="B22797">
        <v>22797</v>
      </c>
      <c r="C22797">
        <v>15064.419618</v>
      </c>
      <c r="D22797">
        <f>EXP(-C22797*1.438776877/3000)</f>
        <v>7.2831308728444082E-4</v>
      </c>
    </row>
    <row r="22798" spans="1:4" x14ac:dyDescent="0.35">
      <c r="A22798" t="s">
        <v>0</v>
      </c>
      <c r="B22798">
        <v>22798</v>
      </c>
      <c r="C22798">
        <v>15064.510479</v>
      </c>
      <c r="D22798">
        <f>EXP(-C22798*1.438776877/3000)</f>
        <v>7.2828135083347902E-4</v>
      </c>
    </row>
    <row r="22799" spans="1:4" x14ac:dyDescent="0.35">
      <c r="A22799" t="s">
        <v>0</v>
      </c>
      <c r="B22799">
        <v>22799</v>
      </c>
      <c r="C22799">
        <v>15064.968364</v>
      </c>
      <c r="D22799">
        <f>EXP(-C22799*1.438776877/3000)</f>
        <v>7.2812143917914593E-4</v>
      </c>
    </row>
    <row r="22800" spans="1:4" x14ac:dyDescent="0.35">
      <c r="A22800" t="s">
        <v>0</v>
      </c>
      <c r="B22800">
        <v>22800</v>
      </c>
      <c r="C22800">
        <v>15065.299152</v>
      </c>
      <c r="D22800">
        <f>EXP(-C22800*1.438776877/3000)</f>
        <v>7.2800593669857547E-4</v>
      </c>
    </row>
    <row r="22801" spans="1:4" x14ac:dyDescent="0.35">
      <c r="A22801" t="s">
        <v>0</v>
      </c>
      <c r="B22801">
        <v>22801</v>
      </c>
      <c r="C22801">
        <v>15066.300681999999</v>
      </c>
      <c r="D22801">
        <f>EXP(-C22801*1.438776877/3000)</f>
        <v>7.2765634043594736E-4</v>
      </c>
    </row>
    <row r="22802" spans="1:4" x14ac:dyDescent="0.35">
      <c r="A22802" t="s">
        <v>0</v>
      </c>
      <c r="B22802">
        <v>22802</v>
      </c>
      <c r="C22802">
        <v>15066.334019</v>
      </c>
      <c r="D22802">
        <f>EXP(-C22802*1.438776877/3000)</f>
        <v>7.2764470663695029E-4</v>
      </c>
    </row>
    <row r="22803" spans="1:4" x14ac:dyDescent="0.35">
      <c r="A22803" t="s">
        <v>0</v>
      </c>
      <c r="B22803">
        <v>22803</v>
      </c>
      <c r="C22803">
        <v>15066.727593</v>
      </c>
      <c r="D22803">
        <f>EXP(-C22803*1.438776877/3000)</f>
        <v>7.2750737298059244E-4</v>
      </c>
    </row>
    <row r="22804" spans="1:4" x14ac:dyDescent="0.35">
      <c r="A22804" t="s">
        <v>0</v>
      </c>
      <c r="B22804">
        <v>22804</v>
      </c>
      <c r="C22804">
        <v>15067.000688</v>
      </c>
      <c r="D22804">
        <f>EXP(-C22804*1.438776877/3000)</f>
        <v>7.2741209448255154E-4</v>
      </c>
    </row>
    <row r="22805" spans="1:4" x14ac:dyDescent="0.35">
      <c r="A22805" t="s">
        <v>0</v>
      </c>
      <c r="B22805">
        <v>22805</v>
      </c>
      <c r="C22805">
        <v>15067.580871</v>
      </c>
      <c r="D22805">
        <f>EXP(-C22805*1.438776877/3000)</f>
        <v>7.2720971928219125E-4</v>
      </c>
    </row>
    <row r="22806" spans="1:4" x14ac:dyDescent="0.35">
      <c r="A22806" t="s">
        <v>0</v>
      </c>
      <c r="B22806">
        <v>22806</v>
      </c>
      <c r="C22806">
        <v>15068.129088</v>
      </c>
      <c r="D22806">
        <f>EXP(-C22806*1.438776877/3000)</f>
        <v>7.2701854596457223E-4</v>
      </c>
    </row>
    <row r="22807" spans="1:4" x14ac:dyDescent="0.35">
      <c r="A22807" t="s">
        <v>0</v>
      </c>
      <c r="B22807">
        <v>22807</v>
      </c>
      <c r="C22807">
        <v>15068.749578000001</v>
      </c>
      <c r="D22807">
        <f>EXP(-C22807*1.438776877/3000)</f>
        <v>7.2680223035804928E-4</v>
      </c>
    </row>
    <row r="22808" spans="1:4" x14ac:dyDescent="0.35">
      <c r="A22808" t="s">
        <v>0</v>
      </c>
      <c r="B22808">
        <v>22808</v>
      </c>
      <c r="C22808">
        <v>15068.981776000001</v>
      </c>
      <c r="D22808">
        <f>EXP(-C22808*1.438776877/3000)</f>
        <v>7.2672129789838179E-4</v>
      </c>
    </row>
    <row r="22809" spans="1:4" x14ac:dyDescent="0.35">
      <c r="A22809" t="s">
        <v>0</v>
      </c>
      <c r="B22809">
        <v>22809</v>
      </c>
      <c r="C22809">
        <v>15069.340372000001</v>
      </c>
      <c r="D22809">
        <f>EXP(-C22809*1.438776877/3000)</f>
        <v>7.2659632720500618E-4</v>
      </c>
    </row>
    <row r="22810" spans="1:4" x14ac:dyDescent="0.35">
      <c r="A22810" t="s">
        <v>0</v>
      </c>
      <c r="B22810">
        <v>22810</v>
      </c>
      <c r="C22810">
        <v>15069.759867000001</v>
      </c>
      <c r="D22810">
        <f>EXP(-C22810*1.438776877/3000)</f>
        <v>7.2645016048700857E-4</v>
      </c>
    </row>
    <row r="22811" spans="1:4" x14ac:dyDescent="0.35">
      <c r="A22811" t="s">
        <v>0</v>
      </c>
      <c r="B22811">
        <v>22811</v>
      </c>
      <c r="C22811">
        <v>15070.890154000001</v>
      </c>
      <c r="D22811">
        <f>EXP(-C22811*1.438776877/3000)</f>
        <v>7.2605647532526124E-4</v>
      </c>
    </row>
    <row r="22812" spans="1:4" x14ac:dyDescent="0.35">
      <c r="A22812" t="s">
        <v>0</v>
      </c>
      <c r="B22812">
        <v>22812</v>
      </c>
      <c r="C22812">
        <v>15071.204226</v>
      </c>
      <c r="D22812">
        <f>EXP(-C22812*1.438776877/3000)</f>
        <v>7.259471202080988E-4</v>
      </c>
    </row>
    <row r="22813" spans="1:4" x14ac:dyDescent="0.35">
      <c r="A22813" t="s">
        <v>0</v>
      </c>
      <c r="B22813">
        <v>22813</v>
      </c>
      <c r="C22813">
        <v>15071.293369000001</v>
      </c>
      <c r="D22813">
        <f>EXP(-C22813*1.438776877/3000)</f>
        <v>7.259160849655608E-4</v>
      </c>
    </row>
    <row r="22814" spans="1:4" x14ac:dyDescent="0.35">
      <c r="A22814" t="s">
        <v>0</v>
      </c>
      <c r="B22814">
        <v>22814</v>
      </c>
      <c r="C22814">
        <v>15071.851500000001</v>
      </c>
      <c r="D22814">
        <f>EXP(-C22814*1.438776877/3000)</f>
        <v>7.2572180114473012E-4</v>
      </c>
    </row>
    <row r="22815" spans="1:4" x14ac:dyDescent="0.35">
      <c r="A22815" t="s">
        <v>0</v>
      </c>
      <c r="B22815">
        <v>22815</v>
      </c>
      <c r="C22815">
        <v>15071.981919</v>
      </c>
      <c r="D22815">
        <f>EXP(-C22815*1.438776877/3000)</f>
        <v>7.2567641015542142E-4</v>
      </c>
    </row>
    <row r="22816" spans="1:4" x14ac:dyDescent="0.35">
      <c r="A22816" t="s">
        <v>0</v>
      </c>
      <c r="B22816">
        <v>22816</v>
      </c>
      <c r="C22816">
        <v>15072.556425999999</v>
      </c>
      <c r="D22816">
        <f>EXP(-C22816*1.438776877/3000)</f>
        <v>7.2547649270893405E-4</v>
      </c>
    </row>
    <row r="22817" spans="1:4" x14ac:dyDescent="0.35">
      <c r="A22817" t="s">
        <v>0</v>
      </c>
      <c r="B22817">
        <v>22817</v>
      </c>
      <c r="C22817">
        <v>15072.774112999999</v>
      </c>
      <c r="D22817">
        <f>EXP(-C22817*1.438776877/3000)</f>
        <v>7.2540075618584556E-4</v>
      </c>
    </row>
    <row r="22818" spans="1:4" x14ac:dyDescent="0.35">
      <c r="A22818" t="s">
        <v>0</v>
      </c>
      <c r="B22818">
        <v>22818</v>
      </c>
      <c r="C22818">
        <v>15072.982008999999</v>
      </c>
      <c r="D22818">
        <f>EXP(-C22818*1.438776877/3000)</f>
        <v>7.2532843347743691E-4</v>
      </c>
    </row>
    <row r="22819" spans="1:4" x14ac:dyDescent="0.35">
      <c r="A22819" t="s">
        <v>0</v>
      </c>
      <c r="B22819">
        <v>22819</v>
      </c>
      <c r="C22819">
        <v>15073.211807</v>
      </c>
      <c r="D22819">
        <f>EXP(-C22819*1.438776877/3000)</f>
        <v>7.2524849990733564E-4</v>
      </c>
    </row>
    <row r="22820" spans="1:4" x14ac:dyDescent="0.35">
      <c r="A22820" t="s">
        <v>0</v>
      </c>
      <c r="B22820">
        <v>22820</v>
      </c>
      <c r="C22820">
        <v>15074.040596999999</v>
      </c>
      <c r="D22820">
        <f>EXP(-C22820*1.438776877/3000)</f>
        <v>7.2496028447761342E-4</v>
      </c>
    </row>
    <row r="22821" spans="1:4" x14ac:dyDescent="0.35">
      <c r="A22821" t="s">
        <v>0</v>
      </c>
      <c r="B22821">
        <v>22821</v>
      </c>
      <c r="C22821">
        <v>15074.445309000001</v>
      </c>
      <c r="D22821">
        <f>EXP(-C22821*1.438776877/3000)</f>
        <v>7.2481958569333175E-4</v>
      </c>
    </row>
    <row r="22822" spans="1:4" x14ac:dyDescent="0.35">
      <c r="A22822" t="s">
        <v>0</v>
      </c>
      <c r="B22822">
        <v>22822</v>
      </c>
      <c r="C22822">
        <v>15074.832353</v>
      </c>
      <c r="D22822">
        <f>EXP(-C22822*1.438776877/3000)</f>
        <v>7.2468505476244401E-4</v>
      </c>
    </row>
    <row r="22823" spans="1:4" x14ac:dyDescent="0.35">
      <c r="A22823" t="s">
        <v>0</v>
      </c>
      <c r="B22823">
        <v>22823</v>
      </c>
      <c r="C22823">
        <v>15075.218445</v>
      </c>
      <c r="D22823">
        <f>EXP(-C22823*1.438776877/3000)</f>
        <v>7.2455087961078473E-4</v>
      </c>
    </row>
    <row r="22824" spans="1:4" x14ac:dyDescent="0.35">
      <c r="A22824" t="s">
        <v>0</v>
      </c>
      <c r="B22824">
        <v>22824</v>
      </c>
      <c r="C22824">
        <v>15075.388182000001</v>
      </c>
      <c r="D22824">
        <f>EXP(-C22824*1.438776877/3000)</f>
        <v>7.2449190026808823E-4</v>
      </c>
    </row>
    <row r="22825" spans="1:4" x14ac:dyDescent="0.35">
      <c r="A22825" t="s">
        <v>0</v>
      </c>
      <c r="B22825">
        <v>22825</v>
      </c>
      <c r="C22825">
        <v>15075.934244</v>
      </c>
      <c r="D22825">
        <f>EXP(-C22825*1.438776877/3000)</f>
        <v>7.2430219000869424E-4</v>
      </c>
    </row>
    <row r="22826" spans="1:4" x14ac:dyDescent="0.35">
      <c r="A22826" t="s">
        <v>0</v>
      </c>
      <c r="B22826">
        <v>22826</v>
      </c>
      <c r="C22826">
        <v>15076.050880000001</v>
      </c>
      <c r="D22826">
        <f>EXP(-C22826*1.438776877/3000)</f>
        <v>7.2426167532396821E-4</v>
      </c>
    </row>
    <row r="22827" spans="1:4" x14ac:dyDescent="0.35">
      <c r="A22827" t="s">
        <v>0</v>
      </c>
      <c r="B22827">
        <v>22827</v>
      </c>
      <c r="C22827">
        <v>15076.333441999999</v>
      </c>
      <c r="D22827">
        <f>EXP(-C22827*1.438776877/3000)</f>
        <v>7.2416353397360437E-4</v>
      </c>
    </row>
    <row r="22828" spans="1:4" x14ac:dyDescent="0.35">
      <c r="A22828" t="s">
        <v>0</v>
      </c>
      <c r="B22828">
        <v>22828</v>
      </c>
      <c r="C22828">
        <v>15076.941742999999</v>
      </c>
      <c r="D22828">
        <f>EXP(-C22828*1.438776877/3000)</f>
        <v>7.2395229987360515E-4</v>
      </c>
    </row>
    <row r="22829" spans="1:4" x14ac:dyDescent="0.35">
      <c r="A22829" t="s">
        <v>0</v>
      </c>
      <c r="B22829">
        <v>22829</v>
      </c>
      <c r="C22829">
        <v>15077.350617</v>
      </c>
      <c r="D22829">
        <f>EXP(-C22829*1.438776877/3000)</f>
        <v>7.2381035194428835E-4</v>
      </c>
    </row>
    <row r="22830" spans="1:4" x14ac:dyDescent="0.35">
      <c r="A22830" t="s">
        <v>0</v>
      </c>
      <c r="B22830">
        <v>22830</v>
      </c>
      <c r="C22830">
        <v>15077.555517000001</v>
      </c>
      <c r="D22830">
        <f>EXP(-C22830*1.438776877/3000)</f>
        <v>7.2373922770985633E-4</v>
      </c>
    </row>
    <row r="22831" spans="1:4" x14ac:dyDescent="0.35">
      <c r="A22831" t="s">
        <v>0</v>
      </c>
      <c r="B22831">
        <v>22831</v>
      </c>
      <c r="C22831">
        <v>15077.656821</v>
      </c>
      <c r="D22831">
        <f>EXP(-C22831*1.438776877/3000)</f>
        <v>7.2370406597041536E-4</v>
      </c>
    </row>
    <row r="22832" spans="1:4" x14ac:dyDescent="0.35">
      <c r="A22832" t="s">
        <v>0</v>
      </c>
      <c r="B22832">
        <v>22832</v>
      </c>
      <c r="C22832">
        <v>15078.122132</v>
      </c>
      <c r="D22832">
        <f>EXP(-C22832*1.438776877/3000)</f>
        <v>7.2354258250183049E-4</v>
      </c>
    </row>
    <row r="22833" spans="1:4" x14ac:dyDescent="0.35">
      <c r="A22833" t="s">
        <v>0</v>
      </c>
      <c r="B22833">
        <v>22833</v>
      </c>
      <c r="C22833">
        <v>15078.795556999999</v>
      </c>
      <c r="D22833">
        <f>EXP(-C22833*1.438776877/3000)</f>
        <v>7.2330893809156491E-4</v>
      </c>
    </row>
    <row r="22834" spans="1:4" x14ac:dyDescent="0.35">
      <c r="A22834" t="s">
        <v>0</v>
      </c>
      <c r="B22834">
        <v>22834</v>
      </c>
      <c r="C22834">
        <v>15079.229017</v>
      </c>
      <c r="D22834">
        <f>EXP(-C22834*1.438776877/3000)</f>
        <v>7.2315858931010473E-4</v>
      </c>
    </row>
    <row r="22835" spans="1:4" x14ac:dyDescent="0.35">
      <c r="A22835" t="s">
        <v>0</v>
      </c>
      <c r="B22835">
        <v>22835</v>
      </c>
      <c r="C22835">
        <v>15080.036437999999</v>
      </c>
      <c r="D22835">
        <f>EXP(-C22835*1.438776877/3000)</f>
        <v>7.2287861273245845E-4</v>
      </c>
    </row>
    <row r="22836" spans="1:4" x14ac:dyDescent="0.35">
      <c r="A22836" t="s">
        <v>0</v>
      </c>
      <c r="B22836">
        <v>22836</v>
      </c>
      <c r="C22836">
        <v>15080.755606999999</v>
      </c>
      <c r="D22836">
        <f>EXP(-C22836*1.438776877/3000)</f>
        <v>7.2262932917388099E-4</v>
      </c>
    </row>
    <row r="22837" spans="1:4" x14ac:dyDescent="0.35">
      <c r="A22837" t="s">
        <v>0</v>
      </c>
      <c r="B22837">
        <v>22837</v>
      </c>
      <c r="C22837">
        <v>15080.919134</v>
      </c>
      <c r="D22837">
        <f>EXP(-C22837*1.438776877/3000)</f>
        <v>7.2257265825969739E-4</v>
      </c>
    </row>
    <row r="22838" spans="1:4" x14ac:dyDescent="0.35">
      <c r="A22838" t="s">
        <v>0</v>
      </c>
      <c r="B22838">
        <v>22838</v>
      </c>
      <c r="C22838">
        <v>15081.252026</v>
      </c>
      <c r="D22838">
        <f>EXP(-C22838*1.438776877/3000)</f>
        <v>7.2245730698192428E-4</v>
      </c>
    </row>
    <row r="22839" spans="1:4" x14ac:dyDescent="0.35">
      <c r="A22839" t="s">
        <v>0</v>
      </c>
      <c r="B22839">
        <v>22839</v>
      </c>
      <c r="C22839">
        <v>15081.451889</v>
      </c>
      <c r="D22839">
        <f>EXP(-C22839*1.438776877/3000)</f>
        <v>7.2238806077794184E-4</v>
      </c>
    </row>
    <row r="22840" spans="1:4" x14ac:dyDescent="0.35">
      <c r="A22840" t="s">
        <v>0</v>
      </c>
      <c r="B22840">
        <v>22840</v>
      </c>
      <c r="C22840">
        <v>15082.188528000001</v>
      </c>
      <c r="D22840">
        <f>EXP(-C22840*1.438776877/3000)</f>
        <v>7.2213289598598094E-4</v>
      </c>
    </row>
    <row r="22841" spans="1:4" x14ac:dyDescent="0.35">
      <c r="A22841" t="s">
        <v>0</v>
      </c>
      <c r="B22841">
        <v>22841</v>
      </c>
      <c r="C22841">
        <v>15082.291322999999</v>
      </c>
      <c r="D22841">
        <f>EXP(-C22841*1.438776877/3000)</f>
        <v>7.2209729593583703E-4</v>
      </c>
    </row>
    <row r="22842" spans="1:4" x14ac:dyDescent="0.35">
      <c r="A22842" t="s">
        <v>0</v>
      </c>
      <c r="B22842">
        <v>22842</v>
      </c>
      <c r="C22842">
        <v>15083.161866</v>
      </c>
      <c r="D22842">
        <f>EXP(-C22842*1.438776877/3000)</f>
        <v>7.2179587911548235E-4</v>
      </c>
    </row>
    <row r="22843" spans="1:4" x14ac:dyDescent="0.35">
      <c r="A22843" t="s">
        <v>0</v>
      </c>
      <c r="B22843">
        <v>22843</v>
      </c>
      <c r="C22843">
        <v>15083.505356</v>
      </c>
      <c r="D22843">
        <f>EXP(-C22843*1.438776877/3000)</f>
        <v>7.2167698375177241E-4</v>
      </c>
    </row>
    <row r="22844" spans="1:4" x14ac:dyDescent="0.35">
      <c r="A22844" t="s">
        <v>0</v>
      </c>
      <c r="B22844">
        <v>22844</v>
      </c>
      <c r="C22844">
        <v>15083.646585</v>
      </c>
      <c r="D22844">
        <f>EXP(-C22844*1.438776877/3000)</f>
        <v>7.216281045364139E-4</v>
      </c>
    </row>
    <row r="22845" spans="1:4" x14ac:dyDescent="0.35">
      <c r="A22845" t="s">
        <v>0</v>
      </c>
      <c r="B22845">
        <v>22845</v>
      </c>
      <c r="C22845">
        <v>15084.254295000001</v>
      </c>
      <c r="D22845">
        <f>EXP(-C22845*1.438776877/3000)</f>
        <v>7.2141781448371476E-4</v>
      </c>
    </row>
    <row r="22846" spans="1:4" x14ac:dyDescent="0.35">
      <c r="A22846" t="s">
        <v>0</v>
      </c>
      <c r="B22846">
        <v>22846</v>
      </c>
      <c r="C22846">
        <v>15084.66958</v>
      </c>
      <c r="D22846">
        <f>EXP(-C22846*1.438776877/3000)</f>
        <v>7.2127414581941995E-4</v>
      </c>
    </row>
    <row r="22847" spans="1:4" x14ac:dyDescent="0.35">
      <c r="A22847" t="s">
        <v>0</v>
      </c>
      <c r="B22847">
        <v>22847</v>
      </c>
      <c r="C22847">
        <v>15084.983209</v>
      </c>
      <c r="D22847">
        <f>EXP(-C22847*1.438776877/3000)</f>
        <v>7.2116566421201261E-4</v>
      </c>
    </row>
    <row r="22848" spans="1:4" x14ac:dyDescent="0.35">
      <c r="A22848" t="s">
        <v>0</v>
      </c>
      <c r="B22848">
        <v>22848</v>
      </c>
      <c r="C22848">
        <v>15085.270557</v>
      </c>
      <c r="D22848">
        <f>EXP(-C22848*1.438776877/3000)</f>
        <v>7.2106628730174546E-4</v>
      </c>
    </row>
    <row r="22849" spans="1:4" x14ac:dyDescent="0.35">
      <c r="A22849" t="s">
        <v>0</v>
      </c>
      <c r="B22849">
        <v>22849</v>
      </c>
      <c r="C22849">
        <v>15086.022116</v>
      </c>
      <c r="D22849">
        <f>EXP(-C22849*1.438776877/3000)</f>
        <v>7.2080643163075365E-4</v>
      </c>
    </row>
    <row r="22850" spans="1:4" x14ac:dyDescent="0.35">
      <c r="A22850" t="s">
        <v>0</v>
      </c>
      <c r="B22850">
        <v>22850</v>
      </c>
      <c r="C22850">
        <v>15086.268486999999</v>
      </c>
      <c r="D22850">
        <f>EXP(-C22850*1.438776877/3000)</f>
        <v>7.2072126788066233E-4</v>
      </c>
    </row>
    <row r="22851" spans="1:4" x14ac:dyDescent="0.35">
      <c r="A22851" t="s">
        <v>0</v>
      </c>
      <c r="B22851">
        <v>22851</v>
      </c>
      <c r="C22851">
        <v>15086.519603999999</v>
      </c>
      <c r="D22851">
        <f>EXP(-C22851*1.438776877/3000)</f>
        <v>7.2063447392228905E-4</v>
      </c>
    </row>
    <row r="22852" spans="1:4" x14ac:dyDescent="0.35">
      <c r="A22852" t="s">
        <v>0</v>
      </c>
      <c r="B22852">
        <v>22852</v>
      </c>
      <c r="C22852">
        <v>15086.852481</v>
      </c>
      <c r="D22852">
        <f>EXP(-C22852*1.438776877/3000)</f>
        <v>7.2051943723900269E-4</v>
      </c>
    </row>
    <row r="22853" spans="1:4" x14ac:dyDescent="0.35">
      <c r="A22853" t="s">
        <v>0</v>
      </c>
      <c r="B22853">
        <v>22853</v>
      </c>
      <c r="C22853">
        <v>15087.39401</v>
      </c>
      <c r="D22853">
        <f>EXP(-C22853*1.438776877/3000)</f>
        <v>7.2033233317524983E-4</v>
      </c>
    </row>
    <row r="22854" spans="1:4" x14ac:dyDescent="0.35">
      <c r="A22854" t="s">
        <v>0</v>
      </c>
      <c r="B22854">
        <v>22854</v>
      </c>
      <c r="C22854">
        <v>15088.098459000001</v>
      </c>
      <c r="D22854">
        <f>EXP(-C22854*1.438776877/3000)</f>
        <v>7.2008901121858437E-4</v>
      </c>
    </row>
    <row r="22855" spans="1:4" x14ac:dyDescent="0.35">
      <c r="A22855" t="s">
        <v>0</v>
      </c>
      <c r="B22855">
        <v>22855</v>
      </c>
      <c r="C22855">
        <v>15088.320727</v>
      </c>
      <c r="D22855">
        <f>EXP(-C22855*1.438776877/3000)</f>
        <v>7.200122552471199E-4</v>
      </c>
    </row>
    <row r="22856" spans="1:4" x14ac:dyDescent="0.35">
      <c r="A22856" t="s">
        <v>0</v>
      </c>
      <c r="B22856">
        <v>22856</v>
      </c>
      <c r="C22856">
        <v>15088.726212</v>
      </c>
      <c r="D22856">
        <f>EXP(-C22856*1.438776877/3000)</f>
        <v>7.198722498914852E-4</v>
      </c>
    </row>
    <row r="22857" spans="1:4" x14ac:dyDescent="0.35">
      <c r="A22857" t="s">
        <v>0</v>
      </c>
      <c r="B22857">
        <v>22857</v>
      </c>
      <c r="C22857">
        <v>15089.453029</v>
      </c>
      <c r="D22857">
        <f>EXP(-C22857*1.438776877/3000)</f>
        <v>7.1962136355266403E-4</v>
      </c>
    </row>
    <row r="22858" spans="1:4" x14ac:dyDescent="0.35">
      <c r="A22858" t="s">
        <v>0</v>
      </c>
      <c r="B22858">
        <v>22858</v>
      </c>
      <c r="C22858">
        <v>15089.853687999999</v>
      </c>
      <c r="D22858">
        <f>EXP(-C22858*1.438776877/3000)</f>
        <v>7.1948309945599317E-4</v>
      </c>
    </row>
    <row r="22859" spans="1:4" x14ac:dyDescent="0.35">
      <c r="A22859" t="s">
        <v>0</v>
      </c>
      <c r="B22859">
        <v>22859</v>
      </c>
      <c r="C22859">
        <v>15090.375269</v>
      </c>
      <c r="D22859">
        <f>EXP(-C22859*1.438776877/3000)</f>
        <v>7.1930314598124599E-4</v>
      </c>
    </row>
    <row r="22860" spans="1:4" x14ac:dyDescent="0.35">
      <c r="A22860" t="s">
        <v>0</v>
      </c>
      <c r="B22860">
        <v>22860</v>
      </c>
      <c r="C22860">
        <v>15090.624328</v>
      </c>
      <c r="D22860">
        <f>EXP(-C22860*1.438776877/3000)</f>
        <v>7.1921723267009778E-4</v>
      </c>
    </row>
    <row r="22861" spans="1:4" x14ac:dyDescent="0.35">
      <c r="A22861" t="s">
        <v>0</v>
      </c>
      <c r="B22861">
        <v>22861</v>
      </c>
      <c r="C22861">
        <v>15090.926496</v>
      </c>
      <c r="D22861">
        <f>EXP(-C22861*1.438776877/3000)</f>
        <v>7.1911301309900881E-4</v>
      </c>
    </row>
    <row r="22862" spans="1:4" x14ac:dyDescent="0.35">
      <c r="A22862" t="s">
        <v>0</v>
      </c>
      <c r="B22862">
        <v>22862</v>
      </c>
      <c r="C22862">
        <v>15091.559522</v>
      </c>
      <c r="D22862">
        <f>EXP(-C22862*1.438776877/3000)</f>
        <v>7.1889472755894471E-4</v>
      </c>
    </row>
    <row r="22863" spans="1:4" x14ac:dyDescent="0.35">
      <c r="A22863" t="s">
        <v>0</v>
      </c>
      <c r="B22863">
        <v>22863</v>
      </c>
      <c r="C22863">
        <v>15091.805895</v>
      </c>
      <c r="D22863">
        <f>EXP(-C22863*1.438776877/3000)</f>
        <v>7.1880978898846511E-4</v>
      </c>
    </row>
    <row r="22864" spans="1:4" x14ac:dyDescent="0.35">
      <c r="A22864" t="s">
        <v>0</v>
      </c>
      <c r="B22864">
        <v>22864</v>
      </c>
      <c r="C22864">
        <v>15092.049755</v>
      </c>
      <c r="D22864">
        <f>EXP(-C22864*1.438776877/3000)</f>
        <v>7.1872572667242983E-4</v>
      </c>
    </row>
    <row r="22865" spans="1:4" x14ac:dyDescent="0.35">
      <c r="A22865" t="s">
        <v>0</v>
      </c>
      <c r="B22865">
        <v>22865</v>
      </c>
      <c r="C22865">
        <v>15092.660629</v>
      </c>
      <c r="D22865">
        <f>EXP(-C22865*1.438776877/3000)</f>
        <v>7.1851519210595503E-4</v>
      </c>
    </row>
    <row r="22866" spans="1:4" x14ac:dyDescent="0.35">
      <c r="A22866" t="s">
        <v>0</v>
      </c>
      <c r="B22866">
        <v>22866</v>
      </c>
      <c r="C22866">
        <v>15093.170925</v>
      </c>
      <c r="D22866">
        <f>EXP(-C22866*1.438776877/3000)</f>
        <v>7.1833936850440518E-4</v>
      </c>
    </row>
    <row r="22867" spans="1:4" x14ac:dyDescent="0.35">
      <c r="A22867" t="s">
        <v>0</v>
      </c>
      <c r="B22867">
        <v>22867</v>
      </c>
      <c r="C22867">
        <v>15093.519285</v>
      </c>
      <c r="D22867">
        <f>EXP(-C22867*1.438776877/3000)</f>
        <v>7.1821936501711623E-4</v>
      </c>
    </row>
    <row r="22868" spans="1:4" x14ac:dyDescent="0.35">
      <c r="A22868" t="s">
        <v>0</v>
      </c>
      <c r="B22868">
        <v>22868</v>
      </c>
      <c r="C22868">
        <v>15093.809483000001</v>
      </c>
      <c r="D22868">
        <f>EXP(-C22868*1.438776877/3000)</f>
        <v>7.1811941255443313E-4</v>
      </c>
    </row>
    <row r="22869" spans="1:4" x14ac:dyDescent="0.35">
      <c r="A22869" t="s">
        <v>0</v>
      </c>
      <c r="B22869">
        <v>22869</v>
      </c>
      <c r="C22869">
        <v>15094.101046</v>
      </c>
      <c r="D22869">
        <f>EXP(-C22869*1.438776877/3000)</f>
        <v>7.1801900395522566E-4</v>
      </c>
    </row>
    <row r="22870" spans="1:4" x14ac:dyDescent="0.35">
      <c r="A22870" t="s">
        <v>0</v>
      </c>
      <c r="B22870">
        <v>22870</v>
      </c>
      <c r="C22870">
        <v>15094.87088</v>
      </c>
      <c r="D22870">
        <f>EXP(-C22870*1.438776877/3000)</f>
        <v>7.177539556375345E-4</v>
      </c>
    </row>
    <row r="22871" spans="1:4" x14ac:dyDescent="0.35">
      <c r="A22871" t="s">
        <v>0</v>
      </c>
      <c r="B22871">
        <v>22871</v>
      </c>
      <c r="C22871">
        <v>15095.599717999999</v>
      </c>
      <c r="D22871">
        <f>EXP(-C22871*1.438776877/3000)</f>
        <v>7.1750311211166737E-4</v>
      </c>
    </row>
    <row r="22872" spans="1:4" x14ac:dyDescent="0.35">
      <c r="A22872" t="s">
        <v>0</v>
      </c>
      <c r="B22872">
        <v>22872</v>
      </c>
      <c r="C22872">
        <v>15096.418985</v>
      </c>
      <c r="D22872">
        <f>EXP(-C22872*1.438776877/3000)</f>
        <v>7.1722125037181343E-4</v>
      </c>
    </row>
    <row r="22873" spans="1:4" x14ac:dyDescent="0.35">
      <c r="A22873" t="s">
        <v>0</v>
      </c>
      <c r="B22873">
        <v>22873</v>
      </c>
      <c r="C22873">
        <v>15096.688925</v>
      </c>
      <c r="D22873">
        <f>EXP(-C22873*1.438776877/3000)</f>
        <v>7.1712840409879645E-4</v>
      </c>
    </row>
    <row r="22874" spans="1:4" x14ac:dyDescent="0.35">
      <c r="A22874" t="s">
        <v>0</v>
      </c>
      <c r="B22874">
        <v>22874</v>
      </c>
      <c r="C22874">
        <v>15096.964313</v>
      </c>
      <c r="D22874">
        <f>EXP(-C22874*1.438776877/3000)</f>
        <v>7.1703369636341176E-4</v>
      </c>
    </row>
    <row r="22875" spans="1:4" x14ac:dyDescent="0.35">
      <c r="A22875" t="s">
        <v>0</v>
      </c>
      <c r="B22875">
        <v>22875</v>
      </c>
      <c r="C22875">
        <v>15097.280175</v>
      </c>
      <c r="D22875">
        <f>EXP(-C22875*1.438776877/3000)</f>
        <v>7.1692508475452044E-4</v>
      </c>
    </row>
    <row r="22876" spans="1:4" x14ac:dyDescent="0.35">
      <c r="A22876" t="s">
        <v>0</v>
      </c>
      <c r="B22876">
        <v>22876</v>
      </c>
      <c r="C22876">
        <v>15097.465485999999</v>
      </c>
      <c r="D22876">
        <f>EXP(-C22876*1.438776877/3000)</f>
        <v>7.1686137178130144E-4</v>
      </c>
    </row>
    <row r="22877" spans="1:4" x14ac:dyDescent="0.35">
      <c r="A22877" t="s">
        <v>0</v>
      </c>
      <c r="B22877">
        <v>22877</v>
      </c>
      <c r="C22877">
        <v>15098.259674000001</v>
      </c>
      <c r="D22877">
        <f>EXP(-C22877*1.438776877/3000)</f>
        <v>7.1658838099549122E-4</v>
      </c>
    </row>
    <row r="22878" spans="1:4" x14ac:dyDescent="0.35">
      <c r="A22878" t="s">
        <v>0</v>
      </c>
      <c r="B22878">
        <v>22878</v>
      </c>
      <c r="C22878">
        <v>15098.715071000001</v>
      </c>
      <c r="D22878">
        <f>EXP(-C22878*1.438776877/3000)</f>
        <v>7.1643189167777807E-4</v>
      </c>
    </row>
    <row r="22879" spans="1:4" x14ac:dyDescent="0.35">
      <c r="A22879" t="s">
        <v>0</v>
      </c>
      <c r="B22879">
        <v>22879</v>
      </c>
      <c r="C22879">
        <v>15099.007954000001</v>
      </c>
      <c r="D22879">
        <f>EXP(-C22879*1.438776877/3000)</f>
        <v>7.1633126554830227E-4</v>
      </c>
    </row>
    <row r="22880" spans="1:4" x14ac:dyDescent="0.35">
      <c r="A22880" t="s">
        <v>0</v>
      </c>
      <c r="B22880">
        <v>22880</v>
      </c>
      <c r="C22880">
        <v>15099.198856000001</v>
      </c>
      <c r="D22880">
        <f>EXP(-C22880*1.438776877/3000)</f>
        <v>7.1626568474991974E-4</v>
      </c>
    </row>
    <row r="22881" spans="1:4" x14ac:dyDescent="0.35">
      <c r="A22881" t="s">
        <v>0</v>
      </c>
      <c r="B22881">
        <v>22881</v>
      </c>
      <c r="C22881">
        <v>15099.936078000001</v>
      </c>
      <c r="D22881">
        <f>EXP(-C22881*1.438776877/3000)</f>
        <v>7.1601248232926868E-4</v>
      </c>
    </row>
    <row r="22882" spans="1:4" x14ac:dyDescent="0.35">
      <c r="A22882" t="s">
        <v>0</v>
      </c>
      <c r="B22882">
        <v>22882</v>
      </c>
      <c r="C22882">
        <v>15100.10895</v>
      </c>
      <c r="D22882">
        <f>EXP(-C22882*1.438776877/3000)</f>
        <v>7.1595312157076742E-4</v>
      </c>
    </row>
    <row r="22883" spans="1:4" x14ac:dyDescent="0.35">
      <c r="A22883" t="s">
        <v>0</v>
      </c>
      <c r="B22883">
        <v>22883</v>
      </c>
      <c r="C22883">
        <v>15100.363846</v>
      </c>
      <c r="D22883">
        <f>EXP(-C22883*1.438776877/3000)</f>
        <v>7.1586560440252856E-4</v>
      </c>
    </row>
    <row r="22884" spans="1:4" x14ac:dyDescent="0.35">
      <c r="A22884" t="s">
        <v>0</v>
      </c>
      <c r="B22884">
        <v>22884</v>
      </c>
      <c r="C22884">
        <v>15101.092573</v>
      </c>
      <c r="D22884">
        <f>EXP(-C22884*1.438776877/3000)</f>
        <v>7.1561545892081667E-4</v>
      </c>
    </row>
    <row r="22885" spans="1:4" x14ac:dyDescent="0.35">
      <c r="A22885" t="s">
        <v>0</v>
      </c>
      <c r="B22885">
        <v>22885</v>
      </c>
      <c r="C22885">
        <v>15101.33151</v>
      </c>
      <c r="D22885">
        <f>EXP(-C22885*1.438776877/3000)</f>
        <v>7.155334595666345E-4</v>
      </c>
    </row>
    <row r="22886" spans="1:4" x14ac:dyDescent="0.35">
      <c r="A22886" t="s">
        <v>0</v>
      </c>
      <c r="B22886">
        <v>22886</v>
      </c>
      <c r="C22886">
        <v>15101.62075</v>
      </c>
      <c r="D22886">
        <f>EXP(-C22886*1.438776877/3000)</f>
        <v>7.1543420959921486E-4</v>
      </c>
    </row>
    <row r="22887" spans="1:4" x14ac:dyDescent="0.35">
      <c r="A22887" t="s">
        <v>0</v>
      </c>
      <c r="B22887">
        <v>22887</v>
      </c>
      <c r="C22887">
        <v>15102.016414</v>
      </c>
      <c r="D22887">
        <f>EXP(-C22887*1.438776877/3000)</f>
        <v>7.1529846354014719E-4</v>
      </c>
    </row>
    <row r="22888" spans="1:4" x14ac:dyDescent="0.35">
      <c r="A22888" t="s">
        <v>0</v>
      </c>
      <c r="B22888">
        <v>22888</v>
      </c>
      <c r="C22888">
        <v>15102.635464000001</v>
      </c>
      <c r="D22888">
        <f>EXP(-C22888*1.438776877/3000)</f>
        <v>7.1508612895043722E-4</v>
      </c>
    </row>
    <row r="22889" spans="1:4" x14ac:dyDescent="0.35">
      <c r="A22889" t="s">
        <v>0</v>
      </c>
      <c r="B22889">
        <v>22889</v>
      </c>
      <c r="C22889">
        <v>15102.915692</v>
      </c>
      <c r="D22889">
        <f>EXP(-C22889*1.438776877/3000)</f>
        <v>7.1499003127273818E-4</v>
      </c>
    </row>
    <row r="22890" spans="1:4" x14ac:dyDescent="0.35">
      <c r="A22890" t="s">
        <v>0</v>
      </c>
      <c r="B22890">
        <v>22890</v>
      </c>
      <c r="C22890">
        <v>15103.013139999999</v>
      </c>
      <c r="D22890">
        <f>EXP(-C22890*1.438776877/3000)</f>
        <v>7.149566167730172E-4</v>
      </c>
    </row>
    <row r="22891" spans="1:4" x14ac:dyDescent="0.35">
      <c r="A22891" t="s">
        <v>0</v>
      </c>
      <c r="B22891">
        <v>22891</v>
      </c>
      <c r="C22891">
        <v>15103.506351</v>
      </c>
      <c r="D22891">
        <f>EXP(-C22891*1.438776877/3000)</f>
        <v>7.1478752079590297E-4</v>
      </c>
    </row>
    <row r="22892" spans="1:4" x14ac:dyDescent="0.35">
      <c r="A22892" t="s">
        <v>0</v>
      </c>
      <c r="B22892">
        <v>22892</v>
      </c>
      <c r="C22892">
        <v>15103.708755</v>
      </c>
      <c r="D22892">
        <f>EXP(-C22892*1.438776877/3000)</f>
        <v>7.1471813873930578E-4</v>
      </c>
    </row>
    <row r="22893" spans="1:4" x14ac:dyDescent="0.35">
      <c r="A22893" t="s">
        <v>0</v>
      </c>
      <c r="B22893">
        <v>22893</v>
      </c>
      <c r="C22893">
        <v>15104.088361</v>
      </c>
      <c r="D22893">
        <f>EXP(-C22893*1.438776877/3000)</f>
        <v>7.1458803177773154E-4</v>
      </c>
    </row>
    <row r="22894" spans="1:4" x14ac:dyDescent="0.35">
      <c r="A22894" t="s">
        <v>0</v>
      </c>
      <c r="B22894">
        <v>22894</v>
      </c>
      <c r="C22894">
        <v>15104.942197</v>
      </c>
      <c r="D22894">
        <f>EXP(-C22894*1.438776877/3000)</f>
        <v>7.1429547276781924E-4</v>
      </c>
    </row>
    <row r="22895" spans="1:4" x14ac:dyDescent="0.35">
      <c r="A22895" t="s">
        <v>0</v>
      </c>
      <c r="B22895">
        <v>22895</v>
      </c>
      <c r="C22895">
        <v>15105.427494</v>
      </c>
      <c r="D22895">
        <f>EXP(-C22895*1.438776877/3000)</f>
        <v>7.1412924362702999E-4</v>
      </c>
    </row>
    <row r="22896" spans="1:4" x14ac:dyDescent="0.35">
      <c r="A22896" t="s">
        <v>0</v>
      </c>
      <c r="B22896">
        <v>22896</v>
      </c>
      <c r="C22896">
        <v>15106.116354</v>
      </c>
      <c r="D22896">
        <f>EXP(-C22896*1.438776877/3000)</f>
        <v>7.1389335432651198E-4</v>
      </c>
    </row>
    <row r="22897" spans="1:4" x14ac:dyDescent="0.35">
      <c r="A22897" t="s">
        <v>0</v>
      </c>
      <c r="B22897">
        <v>22897</v>
      </c>
      <c r="C22897">
        <v>15106.241515</v>
      </c>
      <c r="D22897">
        <f>EXP(-C22897*1.438776877/3000)</f>
        <v>7.1385050327101528E-4</v>
      </c>
    </row>
    <row r="22898" spans="1:4" x14ac:dyDescent="0.35">
      <c r="A22898" t="s">
        <v>0</v>
      </c>
      <c r="B22898">
        <v>22898</v>
      </c>
      <c r="C22898">
        <v>15106.705024999999</v>
      </c>
      <c r="D22898">
        <f>EXP(-C22898*1.438776877/3000)</f>
        <v>7.136918349219016E-4</v>
      </c>
    </row>
    <row r="22899" spans="1:4" x14ac:dyDescent="0.35">
      <c r="A22899" t="s">
        <v>0</v>
      </c>
      <c r="B22899">
        <v>22899</v>
      </c>
      <c r="C22899">
        <v>15106.836101000001</v>
      </c>
      <c r="D22899">
        <f>EXP(-C22899*1.438776877/3000)</f>
        <v>7.1364697149416817E-4</v>
      </c>
    </row>
    <row r="22900" spans="1:4" x14ac:dyDescent="0.35">
      <c r="A22900" t="s">
        <v>0</v>
      </c>
      <c r="B22900">
        <v>22900</v>
      </c>
      <c r="C22900">
        <v>15107.501575</v>
      </c>
      <c r="D22900">
        <f>EXP(-C22900*1.438776877/3000)</f>
        <v>7.1341924298020125E-4</v>
      </c>
    </row>
    <row r="22901" spans="1:4" x14ac:dyDescent="0.35">
      <c r="A22901" t="s">
        <v>0</v>
      </c>
      <c r="B22901">
        <v>22901</v>
      </c>
      <c r="C22901">
        <v>15107.905909999999</v>
      </c>
      <c r="D22901">
        <f>EXP(-C22901*1.438776877/3000)</f>
        <v>7.1328091302291948E-4</v>
      </c>
    </row>
    <row r="22902" spans="1:4" x14ac:dyDescent="0.35">
      <c r="A22902" t="s">
        <v>0</v>
      </c>
      <c r="B22902">
        <v>22902</v>
      </c>
      <c r="C22902">
        <v>15107.945809999999</v>
      </c>
      <c r="D22902">
        <f>EXP(-C22902*1.438776877/3000)</f>
        <v>7.1326726400078766E-4</v>
      </c>
    </row>
    <row r="22903" spans="1:4" x14ac:dyDescent="0.35">
      <c r="A22903" t="s">
        <v>0</v>
      </c>
      <c r="B22903">
        <v>22903</v>
      </c>
      <c r="C22903">
        <v>15108.633225</v>
      </c>
      <c r="D22903">
        <f>EXP(-C22903*1.438776877/3000)</f>
        <v>7.1303215356597802E-4</v>
      </c>
    </row>
    <row r="22904" spans="1:4" x14ac:dyDescent="0.35">
      <c r="A22904" t="s">
        <v>0</v>
      </c>
      <c r="B22904">
        <v>22904</v>
      </c>
      <c r="C22904">
        <v>15109.114536999999</v>
      </c>
      <c r="D22904">
        <f>EXP(-C22904*1.438776877/3000)</f>
        <v>7.128675808354243E-4</v>
      </c>
    </row>
    <row r="22905" spans="1:4" x14ac:dyDescent="0.35">
      <c r="A22905" t="s">
        <v>0</v>
      </c>
      <c r="B22905">
        <v>22905</v>
      </c>
      <c r="C22905">
        <v>15109.264751000001</v>
      </c>
      <c r="D22905">
        <f>EXP(-C22905*1.438776877/3000)</f>
        <v>7.1281622665211766E-4</v>
      </c>
    </row>
    <row r="22906" spans="1:4" x14ac:dyDescent="0.35">
      <c r="A22906" t="s">
        <v>0</v>
      </c>
      <c r="B22906">
        <v>22906</v>
      </c>
      <c r="C22906">
        <v>15109.529395</v>
      </c>
      <c r="D22906">
        <f>EXP(-C22906*1.438776877/3000)</f>
        <v>7.1272576088626761E-4</v>
      </c>
    </row>
    <row r="22907" spans="1:4" x14ac:dyDescent="0.35">
      <c r="A22907" t="s">
        <v>0</v>
      </c>
      <c r="B22907">
        <v>22907</v>
      </c>
      <c r="C22907">
        <v>15110.026953000001</v>
      </c>
      <c r="D22907">
        <f>EXP(-C22907*1.438776877/3000)</f>
        <v>7.1255570700491449E-4</v>
      </c>
    </row>
    <row r="22908" spans="1:4" x14ac:dyDescent="0.35">
      <c r="A22908" t="s">
        <v>0</v>
      </c>
      <c r="B22908">
        <v>22908</v>
      </c>
      <c r="C22908">
        <v>15110.189716000001</v>
      </c>
      <c r="D22908">
        <f>EXP(-C22908*1.438776877/3000)</f>
        <v>7.1250008716260236E-4</v>
      </c>
    </row>
    <row r="22909" spans="1:4" x14ac:dyDescent="0.35">
      <c r="A22909" t="s">
        <v>0</v>
      </c>
      <c r="B22909">
        <v>22909</v>
      </c>
      <c r="C22909">
        <v>15110.894190000001</v>
      </c>
      <c r="D22909">
        <f>EXP(-C22909*1.438776877/3000)</f>
        <v>7.1225940233022678E-4</v>
      </c>
    </row>
    <row r="22910" spans="1:4" x14ac:dyDescent="0.35">
      <c r="A22910" t="s">
        <v>0</v>
      </c>
      <c r="B22910">
        <v>22910</v>
      </c>
      <c r="C22910">
        <v>15110.977935999999</v>
      </c>
      <c r="D22910">
        <f>EXP(-C22910*1.438776877/3000)</f>
        <v>7.1223079576357505E-4</v>
      </c>
    </row>
    <row r="22911" spans="1:4" x14ac:dyDescent="0.35">
      <c r="A22911" t="s">
        <v>0</v>
      </c>
      <c r="B22911">
        <v>22911</v>
      </c>
      <c r="C22911">
        <v>15111.869658</v>
      </c>
      <c r="D22911">
        <f>EXP(-C22911*1.438776877/3000)</f>
        <v>7.1192626612878675E-4</v>
      </c>
    </row>
    <row r="22912" spans="1:4" x14ac:dyDescent="0.35">
      <c r="A22912" t="s">
        <v>0</v>
      </c>
      <c r="B22912">
        <v>22912</v>
      </c>
      <c r="C22912">
        <v>15112.198813999999</v>
      </c>
      <c r="D22912">
        <f>EXP(-C22912*1.438776877/3000)</f>
        <v>7.1181388983402867E-4</v>
      </c>
    </row>
    <row r="22913" spans="1:4" x14ac:dyDescent="0.35">
      <c r="A22913" t="s">
        <v>0</v>
      </c>
      <c r="B22913">
        <v>22913</v>
      </c>
      <c r="C22913">
        <v>15112.380824</v>
      </c>
      <c r="D22913">
        <f>EXP(-C22913*1.438776877/3000)</f>
        <v>7.1175175788919503E-4</v>
      </c>
    </row>
    <row r="22914" spans="1:4" x14ac:dyDescent="0.35">
      <c r="A22914" t="s">
        <v>0</v>
      </c>
      <c r="B22914">
        <v>22914</v>
      </c>
      <c r="C22914">
        <v>15112.765633000001</v>
      </c>
      <c r="D22914">
        <f>EXP(-C22914*1.438776877/3000)</f>
        <v>7.1162041520428463E-4</v>
      </c>
    </row>
    <row r="22915" spans="1:4" x14ac:dyDescent="0.35">
      <c r="A22915" t="s">
        <v>0</v>
      </c>
      <c r="B22915">
        <v>22915</v>
      </c>
      <c r="C22915">
        <v>15113.053355</v>
      </c>
      <c r="D22915">
        <f>EXP(-C22915*1.438776877/3000)</f>
        <v>7.1152222600907324E-4</v>
      </c>
    </row>
    <row r="22916" spans="1:4" x14ac:dyDescent="0.35">
      <c r="A22916" t="s">
        <v>0</v>
      </c>
      <c r="B22916">
        <v>22916</v>
      </c>
      <c r="C22916">
        <v>15113.330574</v>
      </c>
      <c r="D22916">
        <f>EXP(-C22916*1.438776877/3000)</f>
        <v>7.1142763392624498E-4</v>
      </c>
    </row>
    <row r="22917" spans="1:4" x14ac:dyDescent="0.35">
      <c r="A22917" t="s">
        <v>0</v>
      </c>
      <c r="B22917">
        <v>22917</v>
      </c>
      <c r="C22917">
        <v>15113.706635</v>
      </c>
      <c r="D22917">
        <f>EXP(-C22917*1.438776877/3000)</f>
        <v>7.1129933528451704E-4</v>
      </c>
    </row>
    <row r="22918" spans="1:4" x14ac:dyDescent="0.35">
      <c r="A22918" t="s">
        <v>0</v>
      </c>
      <c r="B22918">
        <v>22918</v>
      </c>
      <c r="C22918">
        <v>15113.919179</v>
      </c>
      <c r="D22918">
        <f>EXP(-C22918*1.438776877/3000)</f>
        <v>7.1122683306320243E-4</v>
      </c>
    </row>
    <row r="22919" spans="1:4" x14ac:dyDescent="0.35">
      <c r="A22919" t="s">
        <v>0</v>
      </c>
      <c r="B22919">
        <v>22919</v>
      </c>
      <c r="C22919">
        <v>15114.38337</v>
      </c>
      <c r="D22919">
        <f>EXP(-C22919*1.438776877/3000)</f>
        <v>7.1106851564351143E-4</v>
      </c>
    </row>
    <row r="22920" spans="1:4" x14ac:dyDescent="0.35">
      <c r="A22920" t="s">
        <v>0</v>
      </c>
      <c r="B22920">
        <v>22920</v>
      </c>
      <c r="C22920">
        <v>15115.20549</v>
      </c>
      <c r="D22920">
        <f>EXP(-C22920*1.438776877/3000)</f>
        <v>7.1078820909527068E-4</v>
      </c>
    </row>
    <row r="22921" spans="1:4" x14ac:dyDescent="0.35">
      <c r="A22921" t="s">
        <v>0</v>
      </c>
      <c r="B22921">
        <v>22921</v>
      </c>
      <c r="C22921">
        <v>15115.304110999999</v>
      </c>
      <c r="D22921">
        <f>EXP(-C22921*1.438776877/3000)</f>
        <v>7.1075459112095564E-4</v>
      </c>
    </row>
    <row r="22922" spans="1:4" x14ac:dyDescent="0.35">
      <c r="A22922" t="s">
        <v>0</v>
      </c>
      <c r="B22922">
        <v>22922</v>
      </c>
      <c r="C22922">
        <v>15115.727025</v>
      </c>
      <c r="D22922">
        <f>EXP(-C22922*1.438776877/3000)</f>
        <v>7.1061044601948564E-4</v>
      </c>
    </row>
    <row r="22923" spans="1:4" x14ac:dyDescent="0.35">
      <c r="A22923" t="s">
        <v>0</v>
      </c>
      <c r="B22923">
        <v>22923</v>
      </c>
      <c r="C22923">
        <v>15115.825425000001</v>
      </c>
      <c r="D22923">
        <f>EXP(-C22923*1.438776877/3000)</f>
        <v>7.1057691176675594E-4</v>
      </c>
    </row>
    <row r="22924" spans="1:4" x14ac:dyDescent="0.35">
      <c r="A22924" t="s">
        <v>0</v>
      </c>
      <c r="B22924">
        <v>22924</v>
      </c>
      <c r="C22924">
        <v>15116.085994999999</v>
      </c>
      <c r="D22924">
        <f>EXP(-C22924*1.438776877/3000)</f>
        <v>7.104881183917015E-4</v>
      </c>
    </row>
    <row r="22925" spans="1:4" x14ac:dyDescent="0.35">
      <c r="A22925" t="s">
        <v>0</v>
      </c>
      <c r="B22925">
        <v>22925</v>
      </c>
      <c r="C22925">
        <v>15116.506547000001</v>
      </c>
      <c r="D22925">
        <f>EXP(-C22925*1.438776877/3000)</f>
        <v>7.1034483200846095E-4</v>
      </c>
    </row>
    <row r="22926" spans="1:4" x14ac:dyDescent="0.35">
      <c r="A22926" t="s">
        <v>0</v>
      </c>
      <c r="B22926">
        <v>22926</v>
      </c>
      <c r="C22926">
        <v>15117.24576</v>
      </c>
      <c r="D22926">
        <f>EXP(-C22926*1.438776877/3000)</f>
        <v>7.1009304458429943E-4</v>
      </c>
    </row>
    <row r="22927" spans="1:4" x14ac:dyDescent="0.35">
      <c r="A22927" t="s">
        <v>0</v>
      </c>
      <c r="B22927">
        <v>22927</v>
      </c>
      <c r="C22927">
        <v>15117.490761999999</v>
      </c>
      <c r="D22927">
        <f>EXP(-C22927*1.438776877/3000)</f>
        <v>7.1000961279294751E-4</v>
      </c>
    </row>
    <row r="22928" spans="1:4" x14ac:dyDescent="0.35">
      <c r="A22928" t="s">
        <v>0</v>
      </c>
      <c r="B22928">
        <v>22928</v>
      </c>
      <c r="C22928">
        <v>15117.894178</v>
      </c>
      <c r="D22928">
        <f>EXP(-C22928*1.438776877/3000)</f>
        <v>7.0987225682604075E-4</v>
      </c>
    </row>
    <row r="22929" spans="1:4" x14ac:dyDescent="0.35">
      <c r="A22929" t="s">
        <v>0</v>
      </c>
      <c r="B22929">
        <v>22929</v>
      </c>
      <c r="C22929">
        <v>15118.364244</v>
      </c>
      <c r="D22929">
        <f>EXP(-C22929*1.438776877/3000)</f>
        <v>7.0971224124045571E-4</v>
      </c>
    </row>
    <row r="22930" spans="1:4" x14ac:dyDescent="0.35">
      <c r="A22930" t="s">
        <v>0</v>
      </c>
      <c r="B22930">
        <v>22930</v>
      </c>
      <c r="C22930">
        <v>15118.916702</v>
      </c>
      <c r="D22930">
        <f>EXP(-C22930*1.438776877/3000)</f>
        <v>7.0952422462746301E-4</v>
      </c>
    </row>
    <row r="22931" spans="1:4" x14ac:dyDescent="0.35">
      <c r="A22931" t="s">
        <v>0</v>
      </c>
      <c r="B22931">
        <v>22931</v>
      </c>
      <c r="C22931">
        <v>15119.266498999999</v>
      </c>
      <c r="D22931">
        <f>EXP(-C22931*1.438776877/3000)</f>
        <v>7.0940520486615906E-4</v>
      </c>
    </row>
    <row r="22932" spans="1:4" x14ac:dyDescent="0.35">
      <c r="A22932" t="s">
        <v>0</v>
      </c>
      <c r="B22932">
        <v>22932</v>
      </c>
      <c r="C22932">
        <v>15119.880751000001</v>
      </c>
      <c r="D22932">
        <f>EXP(-C22932*1.438776877/3000)</f>
        <v>7.0919625159393453E-4</v>
      </c>
    </row>
    <row r="22933" spans="1:4" x14ac:dyDescent="0.35">
      <c r="A22933" t="s">
        <v>0</v>
      </c>
      <c r="B22933">
        <v>22933</v>
      </c>
      <c r="C22933">
        <v>15120.207718</v>
      </c>
      <c r="D22933">
        <f>EXP(-C22933*1.438776877/3000)</f>
        <v>7.0908505064373056E-4</v>
      </c>
    </row>
    <row r="22934" spans="1:4" x14ac:dyDescent="0.35">
      <c r="A22934" t="s">
        <v>0</v>
      </c>
      <c r="B22934">
        <v>22934</v>
      </c>
      <c r="C22934">
        <v>15120.981291</v>
      </c>
      <c r="D22934">
        <f>EXP(-C22934*1.438776877/3000)</f>
        <v>7.0882202913274733E-4</v>
      </c>
    </row>
    <row r="22935" spans="1:4" x14ac:dyDescent="0.35">
      <c r="A22935" t="s">
        <v>0</v>
      </c>
      <c r="B22935">
        <v>22935</v>
      </c>
      <c r="C22935">
        <v>15121.328482999999</v>
      </c>
      <c r="D22935">
        <f>EXP(-C22935*1.438776877/3000)</f>
        <v>7.0870401257208573E-4</v>
      </c>
    </row>
    <row r="22936" spans="1:4" x14ac:dyDescent="0.35">
      <c r="A22936" t="s">
        <v>0</v>
      </c>
      <c r="B22936">
        <v>22936</v>
      </c>
      <c r="C22936">
        <v>15121.755252000001</v>
      </c>
      <c r="D22936">
        <f>EXP(-C22936*1.438776877/3000)</f>
        <v>7.0855897333460495E-4</v>
      </c>
    </row>
    <row r="22937" spans="1:4" x14ac:dyDescent="0.35">
      <c r="A22937" t="s">
        <v>0</v>
      </c>
      <c r="B22937">
        <v>22937</v>
      </c>
      <c r="C22937">
        <v>15122.116426000001</v>
      </c>
      <c r="D22937">
        <f>EXP(-C22937*1.438776877/3000)</f>
        <v>7.0843625002372775E-4</v>
      </c>
    </row>
    <row r="22938" spans="1:4" x14ac:dyDescent="0.35">
      <c r="A22938" t="s">
        <v>0</v>
      </c>
      <c r="B22938">
        <v>22938</v>
      </c>
      <c r="C22938">
        <v>15122.418874000001</v>
      </c>
      <c r="D22938">
        <f>EXP(-C22938*1.438776877/3000)</f>
        <v>7.0833349757271893E-4</v>
      </c>
    </row>
    <row r="22939" spans="1:4" x14ac:dyDescent="0.35">
      <c r="A22939" t="s">
        <v>0</v>
      </c>
      <c r="B22939">
        <v>22939</v>
      </c>
      <c r="C22939">
        <v>15122.668567999999</v>
      </c>
      <c r="D22939">
        <f>EXP(-C22939*1.438776877/3000)</f>
        <v>7.0824867878159579E-4</v>
      </c>
    </row>
    <row r="22940" spans="1:4" x14ac:dyDescent="0.35">
      <c r="A22940" t="s">
        <v>0</v>
      </c>
      <c r="B22940">
        <v>22940</v>
      </c>
      <c r="C22940">
        <v>15122.945874999999</v>
      </c>
      <c r="D22940">
        <f>EXP(-C22940*1.438776877/3000)</f>
        <v>7.081544920077605E-4</v>
      </c>
    </row>
    <row r="22941" spans="1:4" x14ac:dyDescent="0.35">
      <c r="A22941" t="s">
        <v>0</v>
      </c>
      <c r="B22941">
        <v>22941</v>
      </c>
      <c r="C22941">
        <v>15123.589287000001</v>
      </c>
      <c r="D22941">
        <f>EXP(-C22941*1.438776877/3000)</f>
        <v>7.0793600663797993E-4</v>
      </c>
    </row>
    <row r="22942" spans="1:4" x14ac:dyDescent="0.35">
      <c r="A22942" t="s">
        <v>0</v>
      </c>
      <c r="B22942">
        <v>22942</v>
      </c>
      <c r="C22942">
        <v>15124.140181000001</v>
      </c>
      <c r="D22942">
        <f>EXP(-C22942*1.438776877/3000)</f>
        <v>7.0774899145399617E-4</v>
      </c>
    </row>
    <row r="22943" spans="1:4" x14ac:dyDescent="0.35">
      <c r="A22943" t="s">
        <v>0</v>
      </c>
      <c r="B22943">
        <v>22943</v>
      </c>
      <c r="C22943">
        <v>15124.514929999999</v>
      </c>
      <c r="D22943">
        <f>EXP(-C22943*1.438776877/3000)</f>
        <v>7.0762180147077643E-4</v>
      </c>
    </row>
    <row r="22944" spans="1:4" x14ac:dyDescent="0.35">
      <c r="A22944" t="s">
        <v>0</v>
      </c>
      <c r="B22944">
        <v>22944</v>
      </c>
      <c r="C22944">
        <v>15124.895629000001</v>
      </c>
      <c r="D22944">
        <f>EXP(-C22944*1.438776877/3000)</f>
        <v>7.0749261545943135E-4</v>
      </c>
    </row>
    <row r="22945" spans="1:4" x14ac:dyDescent="0.35">
      <c r="A22945" t="s">
        <v>0</v>
      </c>
      <c r="B22945">
        <v>22945</v>
      </c>
      <c r="C22945">
        <v>15125.568300999999</v>
      </c>
      <c r="D22945">
        <f>EXP(-C22945*1.438776877/3000)</f>
        <v>7.0726440927750347E-4</v>
      </c>
    </row>
    <row r="22946" spans="1:4" x14ac:dyDescent="0.35">
      <c r="A22946" t="s">
        <v>0</v>
      </c>
      <c r="B22946">
        <v>22946</v>
      </c>
      <c r="C22946">
        <v>15126.112803</v>
      </c>
      <c r="D22946">
        <f>EXP(-C22946*1.438776877/3000)</f>
        <v>7.0707973909688916E-4</v>
      </c>
    </row>
    <row r="22947" spans="1:4" x14ac:dyDescent="0.35">
      <c r="A22947" t="s">
        <v>0</v>
      </c>
      <c r="B22947">
        <v>22947</v>
      </c>
      <c r="C22947">
        <v>15126.396509</v>
      </c>
      <c r="D22947">
        <f>EXP(-C22947*1.438776877/3000)</f>
        <v>7.0698353810209002E-4</v>
      </c>
    </row>
    <row r="22948" spans="1:4" x14ac:dyDescent="0.35">
      <c r="A22948" t="s">
        <v>0</v>
      </c>
      <c r="B22948">
        <v>22948</v>
      </c>
      <c r="C22948">
        <v>15127.399112999999</v>
      </c>
      <c r="D22948">
        <f>EXP(-C22948*1.438776877/3000)</f>
        <v>7.0664367304123133E-4</v>
      </c>
    </row>
    <row r="22949" spans="1:4" x14ac:dyDescent="0.35">
      <c r="A22949" t="s">
        <v>0</v>
      </c>
      <c r="B22949">
        <v>22949</v>
      </c>
      <c r="C22949">
        <v>15127.644292999999</v>
      </c>
      <c r="D22949">
        <f>EXP(-C22949*1.438776877/3000)</f>
        <v>7.0656058621365603E-4</v>
      </c>
    </row>
    <row r="22950" spans="1:4" x14ac:dyDescent="0.35">
      <c r="A22950" t="s">
        <v>0</v>
      </c>
      <c r="B22950">
        <v>22950</v>
      </c>
      <c r="C22950">
        <v>15127.841693</v>
      </c>
      <c r="D22950">
        <f>EXP(-C22950*1.438776877/3000)</f>
        <v>7.0649369821628523E-4</v>
      </c>
    </row>
    <row r="22951" spans="1:4" x14ac:dyDescent="0.35">
      <c r="A22951" t="s">
        <v>0</v>
      </c>
      <c r="B22951">
        <v>22951</v>
      </c>
      <c r="C22951">
        <v>15128.12285</v>
      </c>
      <c r="D22951">
        <f>EXP(-C22951*1.438776877/3000)</f>
        <v>7.0639844051263582E-4</v>
      </c>
    </row>
    <row r="22952" spans="1:4" x14ac:dyDescent="0.35">
      <c r="A22952" t="s">
        <v>0</v>
      </c>
      <c r="B22952">
        <v>22952</v>
      </c>
      <c r="C22952">
        <v>15128.918533</v>
      </c>
      <c r="D22952">
        <f>EXP(-C22952*1.438776877/3000)</f>
        <v>7.0612892786875144E-4</v>
      </c>
    </row>
    <row r="22953" spans="1:4" x14ac:dyDescent="0.35">
      <c r="A22953" t="s">
        <v>0</v>
      </c>
      <c r="B22953">
        <v>22953</v>
      </c>
      <c r="C22953">
        <v>15129.000615999999</v>
      </c>
      <c r="D22953">
        <f>EXP(-C22953*1.438776877/3000)</f>
        <v>7.0610113068033298E-4</v>
      </c>
    </row>
    <row r="22954" spans="1:4" x14ac:dyDescent="0.35">
      <c r="A22954" t="s">
        <v>0</v>
      </c>
      <c r="B22954">
        <v>22954</v>
      </c>
      <c r="C22954">
        <v>15129.712385000001</v>
      </c>
      <c r="D22954">
        <f>EXP(-C22954*1.438776877/3000)</f>
        <v>7.058601378913484E-4</v>
      </c>
    </row>
    <row r="22955" spans="1:4" x14ac:dyDescent="0.35">
      <c r="A22955" t="s">
        <v>0</v>
      </c>
      <c r="B22955">
        <v>22955</v>
      </c>
      <c r="C22955">
        <v>15130.232883999999</v>
      </c>
      <c r="D22955">
        <f>EXP(-C22955*1.438776877/3000)</f>
        <v>7.0568395791548459E-4</v>
      </c>
    </row>
    <row r="22956" spans="1:4" x14ac:dyDescent="0.35">
      <c r="A22956" t="s">
        <v>0</v>
      </c>
      <c r="B22956">
        <v>22956</v>
      </c>
      <c r="C22956">
        <v>15130.754047</v>
      </c>
      <c r="D22956">
        <f>EXP(-C22956*1.438776877/3000)</f>
        <v>7.0550759724503974E-4</v>
      </c>
    </row>
    <row r="22957" spans="1:4" x14ac:dyDescent="0.35">
      <c r="A22957" t="s">
        <v>0</v>
      </c>
      <c r="B22957">
        <v>22957</v>
      </c>
      <c r="C22957">
        <v>15131.239555</v>
      </c>
      <c r="D22957">
        <f>EXP(-C22957*1.438776877/3000)</f>
        <v>7.0534334182120761E-4</v>
      </c>
    </row>
    <row r="22958" spans="1:4" x14ac:dyDescent="0.35">
      <c r="A22958" t="s">
        <v>0</v>
      </c>
      <c r="B22958">
        <v>22958</v>
      </c>
      <c r="C22958">
        <v>15131.499899</v>
      </c>
      <c r="D22958">
        <f>EXP(-C22958*1.438776877/3000)</f>
        <v>7.0525527887183145E-4</v>
      </c>
    </row>
    <row r="22959" spans="1:4" x14ac:dyDescent="0.35">
      <c r="A22959" t="s">
        <v>0</v>
      </c>
      <c r="B22959">
        <v>22959</v>
      </c>
      <c r="C22959">
        <v>15131.928189</v>
      </c>
      <c r="D22959">
        <f>EXP(-C22959*1.438776877/3000)</f>
        <v>7.0511043108215804E-4</v>
      </c>
    </row>
    <row r="22960" spans="1:4" x14ac:dyDescent="0.35">
      <c r="A22960" t="s">
        <v>0</v>
      </c>
      <c r="B22960">
        <v>22960</v>
      </c>
      <c r="C22960">
        <v>15132.590050999999</v>
      </c>
      <c r="D22960">
        <f>EXP(-C22960*1.438776877/3000)</f>
        <v>7.0488664768845078E-4</v>
      </c>
    </row>
    <row r="22961" spans="1:4" x14ac:dyDescent="0.35">
      <c r="A22961" t="s">
        <v>0</v>
      </c>
      <c r="B22961">
        <v>22961</v>
      </c>
      <c r="C22961">
        <v>15132.677739000001</v>
      </c>
      <c r="D22961">
        <f>EXP(-C22961*1.438776877/3000)</f>
        <v>7.0485700466404327E-4</v>
      </c>
    </row>
    <row r="22962" spans="1:4" x14ac:dyDescent="0.35">
      <c r="A22962" t="s">
        <v>0</v>
      </c>
      <c r="B22962">
        <v>22962</v>
      </c>
      <c r="C22962">
        <v>15132.894109999999</v>
      </c>
      <c r="D22962">
        <f>EXP(-C22962*1.438776877/3000)</f>
        <v>7.0478386554349501E-4</v>
      </c>
    </row>
    <row r="22963" spans="1:4" x14ac:dyDescent="0.35">
      <c r="A22963" t="s">
        <v>0</v>
      </c>
      <c r="B22963">
        <v>22963</v>
      </c>
      <c r="C22963">
        <v>15132.910963</v>
      </c>
      <c r="D22963">
        <f>EXP(-C22963*1.438776877/3000)</f>
        <v>7.0477816910236154E-4</v>
      </c>
    </row>
    <row r="22964" spans="1:4" x14ac:dyDescent="0.35">
      <c r="A22964" t="s">
        <v>0</v>
      </c>
      <c r="B22964">
        <v>22964</v>
      </c>
      <c r="C22964">
        <v>15133.186781</v>
      </c>
      <c r="D22964">
        <f>EXP(-C22964*1.438776877/3000)</f>
        <v>7.0468494708028813E-4</v>
      </c>
    </row>
    <row r="22965" spans="1:4" x14ac:dyDescent="0.35">
      <c r="A22965" t="s">
        <v>0</v>
      </c>
      <c r="B22965">
        <v>22965</v>
      </c>
      <c r="C22965">
        <v>15133.983475999999</v>
      </c>
      <c r="D22965">
        <f>EXP(-C22965*1.438776877/3000)</f>
        <v>7.0441574630020329E-4</v>
      </c>
    </row>
    <row r="22966" spans="1:4" x14ac:dyDescent="0.35">
      <c r="A22966" t="s">
        <v>0</v>
      </c>
      <c r="B22966">
        <v>22966</v>
      </c>
      <c r="C22966">
        <v>15134.555243000001</v>
      </c>
      <c r="D22966">
        <f>EXP(-C22966*1.438776877/3000)</f>
        <v>7.0422261138523964E-4</v>
      </c>
    </row>
    <row r="22967" spans="1:4" x14ac:dyDescent="0.35">
      <c r="A22967" t="s">
        <v>0</v>
      </c>
      <c r="B22967">
        <v>22967</v>
      </c>
      <c r="C22967">
        <v>15135.024485</v>
      </c>
      <c r="D22967">
        <f>EXP(-C22967*1.438776877/3000)</f>
        <v>7.0406414754720548E-4</v>
      </c>
    </row>
    <row r="22968" spans="1:4" x14ac:dyDescent="0.35">
      <c r="A22968" t="s">
        <v>0</v>
      </c>
      <c r="B22968">
        <v>22968</v>
      </c>
      <c r="C22968">
        <v>15135.339534999999</v>
      </c>
      <c r="D22968">
        <f>EXP(-C22968*1.438776877/3000)</f>
        <v>7.0395777462284076E-4</v>
      </c>
    </row>
    <row r="22969" spans="1:4" x14ac:dyDescent="0.35">
      <c r="A22969" t="s">
        <v>0</v>
      </c>
      <c r="B22969">
        <v>22969</v>
      </c>
      <c r="C22969">
        <v>15136.134273</v>
      </c>
      <c r="D22969">
        <f>EXP(-C22969*1.438776877/3000)</f>
        <v>7.0368951209012764E-4</v>
      </c>
    </row>
    <row r="22970" spans="1:4" x14ac:dyDescent="0.35">
      <c r="A22970" t="s">
        <v>0</v>
      </c>
      <c r="B22970">
        <v>22970</v>
      </c>
      <c r="C22970">
        <v>15136.196687</v>
      </c>
      <c r="D22970">
        <f>EXP(-C22970*1.438776877/3000)</f>
        <v>7.0366844867487022E-4</v>
      </c>
    </row>
    <row r="22971" spans="1:4" x14ac:dyDescent="0.35">
      <c r="A22971" t="s">
        <v>0</v>
      </c>
      <c r="B22971">
        <v>22971</v>
      </c>
      <c r="C22971">
        <v>15136.655693999999</v>
      </c>
      <c r="D22971">
        <f>EXP(-C22971*1.438776877/3000)</f>
        <v>7.0351356281153881E-4</v>
      </c>
    </row>
    <row r="22972" spans="1:4" x14ac:dyDescent="0.35">
      <c r="A22972" t="s">
        <v>0</v>
      </c>
      <c r="B22972">
        <v>22972</v>
      </c>
      <c r="C22972">
        <v>15136.962052999999</v>
      </c>
      <c r="D22972">
        <f>EXP(-C22972*1.438776877/3000)</f>
        <v>7.0341020497551152E-4</v>
      </c>
    </row>
    <row r="22973" spans="1:4" x14ac:dyDescent="0.35">
      <c r="A22973" t="s">
        <v>0</v>
      </c>
      <c r="B22973">
        <v>22973</v>
      </c>
      <c r="C22973">
        <v>15137.479814</v>
      </c>
      <c r="D22973">
        <f>EXP(-C22973*1.438776877/3000)</f>
        <v>7.0323555992815232E-4</v>
      </c>
    </row>
    <row r="22974" spans="1:4" x14ac:dyDescent="0.35">
      <c r="A22974" t="s">
        <v>0</v>
      </c>
      <c r="B22974">
        <v>22974</v>
      </c>
      <c r="C22974">
        <v>15137.847336000001</v>
      </c>
      <c r="D22974">
        <f>EXP(-C22974*1.438776877/3000)</f>
        <v>7.0311161804647378E-4</v>
      </c>
    </row>
    <row r="22975" spans="1:4" x14ac:dyDescent="0.35">
      <c r="A22975" t="s">
        <v>0</v>
      </c>
      <c r="B22975">
        <v>22975</v>
      </c>
      <c r="C22975">
        <v>15138.401069</v>
      </c>
      <c r="D22975">
        <f>EXP(-C22975*1.438776877/3000)</f>
        <v>7.0292492024250238E-4</v>
      </c>
    </row>
    <row r="22976" spans="1:4" x14ac:dyDescent="0.35">
      <c r="A22976" t="s">
        <v>0</v>
      </c>
      <c r="B22976">
        <v>22976</v>
      </c>
      <c r="C22976">
        <v>15138.859476</v>
      </c>
      <c r="D22976">
        <f>EXP(-C22976*1.438776877/3000)</f>
        <v>7.0277040026462583E-4</v>
      </c>
    </row>
    <row r="22977" spans="1:4" x14ac:dyDescent="0.35">
      <c r="A22977" t="s">
        <v>0</v>
      </c>
      <c r="B22977">
        <v>22977</v>
      </c>
      <c r="C22977">
        <v>15139.259672</v>
      </c>
      <c r="D22977">
        <f>EXP(-C22977*1.438776877/3000)</f>
        <v>7.0263552984056277E-4</v>
      </c>
    </row>
    <row r="22978" spans="1:4" x14ac:dyDescent="0.35">
      <c r="A22978" t="s">
        <v>0</v>
      </c>
      <c r="B22978">
        <v>22978</v>
      </c>
      <c r="C22978">
        <v>15139.809361</v>
      </c>
      <c r="D22978">
        <f>EXP(-C22978*1.438776877/3000)</f>
        <v>7.024503208335498E-4</v>
      </c>
    </row>
    <row r="22979" spans="1:4" x14ac:dyDescent="0.35">
      <c r="A22979" t="s">
        <v>0</v>
      </c>
      <c r="B22979">
        <v>22979</v>
      </c>
      <c r="C22979">
        <v>15140.108804</v>
      </c>
      <c r="D22979">
        <f>EXP(-C22979*1.438776877/3000)</f>
        <v>7.0234944879657782E-4</v>
      </c>
    </row>
    <row r="22980" spans="1:4" x14ac:dyDescent="0.35">
      <c r="A22980" t="s">
        <v>0</v>
      </c>
      <c r="B22980">
        <v>22980</v>
      </c>
      <c r="C22980">
        <v>15140.272561</v>
      </c>
      <c r="D22980">
        <f>EXP(-C22980*1.438776877/3000)</f>
        <v>7.0229429082834655E-4</v>
      </c>
    </row>
    <row r="22981" spans="1:4" x14ac:dyDescent="0.35">
      <c r="A22981" t="s">
        <v>0</v>
      </c>
      <c r="B22981">
        <v>22981</v>
      </c>
      <c r="C22981">
        <v>15140.494041</v>
      </c>
      <c r="D22981">
        <f>EXP(-C22981*1.438776877/3000)</f>
        <v>7.0221969701966011E-4</v>
      </c>
    </row>
    <row r="22982" spans="1:4" x14ac:dyDescent="0.35">
      <c r="A22982" t="s">
        <v>0</v>
      </c>
      <c r="B22982">
        <v>22982</v>
      </c>
      <c r="C22982">
        <v>15140.757208000001</v>
      </c>
      <c r="D22982">
        <f>EXP(-C22982*1.438776877/3000)</f>
        <v>7.0213107345281668E-4</v>
      </c>
    </row>
    <row r="22983" spans="1:4" x14ac:dyDescent="0.35">
      <c r="A22983" t="s">
        <v>0</v>
      </c>
      <c r="B22983">
        <v>22983</v>
      </c>
      <c r="C22983">
        <v>15140.781236000001</v>
      </c>
      <c r="D22983">
        <f>EXP(-C22983*1.438776877/3000)</f>
        <v>7.0212298239118545E-4</v>
      </c>
    </row>
    <row r="22984" spans="1:4" x14ac:dyDescent="0.35">
      <c r="A22984" t="s">
        <v>0</v>
      </c>
      <c r="B22984">
        <v>22984</v>
      </c>
      <c r="C22984">
        <v>15141.283390000001</v>
      </c>
      <c r="D22984">
        <f>EXP(-C22984*1.438776877/3000)</f>
        <v>7.019539110429601E-4</v>
      </c>
    </row>
    <row r="22985" spans="1:4" x14ac:dyDescent="0.35">
      <c r="A22985" t="s">
        <v>0</v>
      </c>
      <c r="B22985">
        <v>22985</v>
      </c>
      <c r="C22985">
        <v>15141.680181</v>
      </c>
      <c r="D22985">
        <f>EXP(-C22985*1.438776877/3000)</f>
        <v>7.0182034339331934E-4</v>
      </c>
    </row>
    <row r="22986" spans="1:4" x14ac:dyDescent="0.35">
      <c r="A22986" t="s">
        <v>0</v>
      </c>
      <c r="B22986">
        <v>22986</v>
      </c>
      <c r="C22986">
        <v>15142.412963000001</v>
      </c>
      <c r="D22986">
        <f>EXP(-C22986*1.438776877/3000)</f>
        <v>7.0157374137364047E-4</v>
      </c>
    </row>
    <row r="22987" spans="1:4" x14ac:dyDescent="0.35">
      <c r="A22987" t="s">
        <v>0</v>
      </c>
      <c r="B22987">
        <v>22987</v>
      </c>
      <c r="C22987">
        <v>15142.855625</v>
      </c>
      <c r="D22987">
        <f>EXP(-C22987*1.438776877/3000)</f>
        <v>7.0142481498320025E-4</v>
      </c>
    </row>
    <row r="22988" spans="1:4" x14ac:dyDescent="0.35">
      <c r="A22988" t="s">
        <v>0</v>
      </c>
      <c r="B22988">
        <v>22988</v>
      </c>
      <c r="C22988">
        <v>15142.904191</v>
      </c>
      <c r="D22988">
        <f>EXP(-C22988*1.438776877/3000)</f>
        <v>7.0140847767135705E-4</v>
      </c>
    </row>
    <row r="22989" spans="1:4" x14ac:dyDescent="0.35">
      <c r="A22989" t="s">
        <v>0</v>
      </c>
      <c r="B22989">
        <v>22989</v>
      </c>
      <c r="C22989">
        <v>15143.20522</v>
      </c>
      <c r="D22989">
        <f>EXP(-C22989*1.438776877/3000)</f>
        <v>7.0130722180543467E-4</v>
      </c>
    </row>
    <row r="22990" spans="1:4" x14ac:dyDescent="0.35">
      <c r="A22990" t="s">
        <v>0</v>
      </c>
      <c r="B22990">
        <v>22990</v>
      </c>
      <c r="C22990">
        <v>15143.824153</v>
      </c>
      <c r="D22990">
        <f>EXP(-C22990*1.438776877/3000)</f>
        <v>7.0109907982170508E-4</v>
      </c>
    </row>
    <row r="22991" spans="1:4" x14ac:dyDescent="0.35">
      <c r="A22991" t="s">
        <v>0</v>
      </c>
      <c r="B22991">
        <v>22991</v>
      </c>
      <c r="C22991">
        <v>15144.272193999999</v>
      </c>
      <c r="D22991">
        <f>EXP(-C22991*1.438776877/3000)</f>
        <v>7.0094844593200417E-4</v>
      </c>
    </row>
    <row r="22992" spans="1:4" x14ac:dyDescent="0.35">
      <c r="A22992" t="s">
        <v>0</v>
      </c>
      <c r="B22992">
        <v>22992</v>
      </c>
      <c r="C22992">
        <v>15145.191428</v>
      </c>
      <c r="D22992">
        <f>EXP(-C22992*1.438776877/3000)</f>
        <v>7.0063949563012556E-4</v>
      </c>
    </row>
    <row r="22993" spans="1:4" x14ac:dyDescent="0.35">
      <c r="A22993" t="s">
        <v>0</v>
      </c>
      <c r="B22993">
        <v>22993</v>
      </c>
      <c r="C22993">
        <v>15145.267760999999</v>
      </c>
      <c r="D22993">
        <f>EXP(-C22993*1.438776877/3000)</f>
        <v>7.0061384658558635E-4</v>
      </c>
    </row>
    <row r="22994" spans="1:4" x14ac:dyDescent="0.35">
      <c r="A22994" t="s">
        <v>0</v>
      </c>
      <c r="B22994">
        <v>22994</v>
      </c>
      <c r="C22994">
        <v>15145.56365</v>
      </c>
      <c r="D22994">
        <f>EXP(-C22994*1.438776877/3000)</f>
        <v>7.005144322722866E-4</v>
      </c>
    </row>
    <row r="22995" spans="1:4" x14ac:dyDescent="0.35">
      <c r="A22995" t="s">
        <v>0</v>
      </c>
      <c r="B22995">
        <v>22995</v>
      </c>
      <c r="C22995">
        <v>15146.141148999999</v>
      </c>
      <c r="D22995">
        <f>EXP(-C22995*1.438776877/3000)</f>
        <v>7.0032044181000399E-4</v>
      </c>
    </row>
    <row r="22996" spans="1:4" x14ac:dyDescent="0.35">
      <c r="A22996" t="s">
        <v>0</v>
      </c>
      <c r="B22996">
        <v>22996</v>
      </c>
      <c r="C22996">
        <v>15146.420709</v>
      </c>
      <c r="D22996">
        <f>EXP(-C22996*1.438776877/3000)</f>
        <v>7.0022655276617287E-4</v>
      </c>
    </row>
    <row r="22997" spans="1:4" x14ac:dyDescent="0.35">
      <c r="A22997" t="s">
        <v>0</v>
      </c>
      <c r="B22997">
        <v>22997</v>
      </c>
      <c r="C22997">
        <v>15146.691851</v>
      </c>
      <c r="D22997">
        <f>EXP(-C22997*1.438776877/3000)</f>
        <v>7.0013550289654445E-4</v>
      </c>
    </row>
    <row r="22998" spans="1:4" x14ac:dyDescent="0.35">
      <c r="A22998" t="s">
        <v>0</v>
      </c>
      <c r="B22998">
        <v>22998</v>
      </c>
      <c r="C22998">
        <v>15146.836541000001</v>
      </c>
      <c r="D22998">
        <f>EXP(-C22998*1.438776877/3000)</f>
        <v>7.0008692063318985E-4</v>
      </c>
    </row>
    <row r="22999" spans="1:4" x14ac:dyDescent="0.35">
      <c r="A22999" t="s">
        <v>0</v>
      </c>
      <c r="B22999">
        <v>22999</v>
      </c>
      <c r="C22999">
        <v>15147.631681000001</v>
      </c>
      <c r="D22999">
        <f>EXP(-C22999*1.438776877/3000)</f>
        <v>6.9981999827360784E-4</v>
      </c>
    </row>
    <row r="23000" spans="1:4" x14ac:dyDescent="0.35">
      <c r="A23000" t="s">
        <v>0</v>
      </c>
      <c r="B23000">
        <v>23000</v>
      </c>
      <c r="C23000">
        <v>15148.085268000001</v>
      </c>
      <c r="D23000">
        <f>EXP(-C23000*1.438776877/3000)</f>
        <v>6.9966777820757668E-4</v>
      </c>
    </row>
    <row r="23001" spans="1:4" x14ac:dyDescent="0.35">
      <c r="A23001" t="s">
        <v>0</v>
      </c>
      <c r="B23001">
        <v>23001</v>
      </c>
      <c r="C23001">
        <v>15148.437931</v>
      </c>
      <c r="D23001">
        <f>EXP(-C23001*1.438776877/3000)</f>
        <v>6.9954945028506221E-4</v>
      </c>
    </row>
    <row r="23002" spans="1:4" x14ac:dyDescent="0.35">
      <c r="A23002" t="s">
        <v>0</v>
      </c>
      <c r="B23002">
        <v>23002</v>
      </c>
      <c r="C23002">
        <v>15148.479426</v>
      </c>
      <c r="D23002">
        <f>EXP(-C23002*1.438776877/3000)</f>
        <v>6.9953552891231232E-4</v>
      </c>
    </row>
    <row r="23003" spans="1:4" x14ac:dyDescent="0.35">
      <c r="A23003" t="s">
        <v>0</v>
      </c>
      <c r="B23003">
        <v>23003</v>
      </c>
      <c r="C23003">
        <v>15149.049733</v>
      </c>
      <c r="D23003">
        <f>EXP(-C23003*1.438776877/3000)</f>
        <v>6.9934422172689354E-4</v>
      </c>
    </row>
    <row r="23004" spans="1:4" x14ac:dyDescent="0.35">
      <c r="A23004" t="s">
        <v>0</v>
      </c>
      <c r="B23004">
        <v>23004</v>
      </c>
      <c r="C23004">
        <v>15149.625791</v>
      </c>
      <c r="D23004">
        <f>EXP(-C23004*1.438776877/3000)</f>
        <v>6.9915103850387431E-4</v>
      </c>
    </row>
    <row r="23005" spans="1:4" x14ac:dyDescent="0.35">
      <c r="A23005" t="s">
        <v>0</v>
      </c>
      <c r="B23005">
        <v>23005</v>
      </c>
      <c r="C23005">
        <v>15150.250708</v>
      </c>
      <c r="D23005">
        <f>EXP(-C23005*1.438776877/3000)</f>
        <v>6.9894153057550987E-4</v>
      </c>
    </row>
    <row r="23006" spans="1:4" x14ac:dyDescent="0.35">
      <c r="A23006" t="s">
        <v>0</v>
      </c>
      <c r="B23006">
        <v>23006</v>
      </c>
      <c r="C23006">
        <v>15150.567803</v>
      </c>
      <c r="D23006">
        <f>EXP(-C23006*1.438776877/3000)</f>
        <v>6.9883524620295903E-4</v>
      </c>
    </row>
    <row r="23007" spans="1:4" x14ac:dyDescent="0.35">
      <c r="A23007" t="s">
        <v>0</v>
      </c>
      <c r="B23007">
        <v>23007</v>
      </c>
      <c r="C23007">
        <v>15150.896235</v>
      </c>
      <c r="D23007">
        <f>EXP(-C23007*1.438776877/3000)</f>
        <v>6.9872517891709238E-4</v>
      </c>
    </row>
    <row r="23008" spans="1:4" x14ac:dyDescent="0.35">
      <c r="A23008" t="s">
        <v>0</v>
      </c>
      <c r="B23008">
        <v>23008</v>
      </c>
      <c r="C23008">
        <v>15151.127848</v>
      </c>
      <c r="D23008">
        <f>EXP(-C23008*1.438776877/3000)</f>
        <v>6.986475689677819E-4</v>
      </c>
    </row>
    <row r="23009" spans="1:4" x14ac:dyDescent="0.35">
      <c r="A23009" t="s">
        <v>0</v>
      </c>
      <c r="B23009">
        <v>23009</v>
      </c>
      <c r="C23009">
        <v>15151.430340000001</v>
      </c>
      <c r="D23009">
        <f>EXP(-C23009*1.438776877/3000)</f>
        <v>6.9854622153815379E-4</v>
      </c>
    </row>
    <row r="23010" spans="1:4" x14ac:dyDescent="0.35">
      <c r="A23010" t="s">
        <v>0</v>
      </c>
      <c r="B23010">
        <v>23010</v>
      </c>
      <c r="C23010">
        <v>15151.622749</v>
      </c>
      <c r="D23010">
        <f>EXP(-C23010*1.438776877/3000)</f>
        <v>6.9848176415241673E-4</v>
      </c>
    </row>
    <row r="23011" spans="1:4" x14ac:dyDescent="0.35">
      <c r="A23011" t="s">
        <v>0</v>
      </c>
      <c r="B23011">
        <v>23011</v>
      </c>
      <c r="C23011">
        <v>15152.165505999999</v>
      </c>
      <c r="D23011">
        <f>EXP(-C23011*1.438776877/3000)</f>
        <v>6.9829997156221045E-4</v>
      </c>
    </row>
    <row r="23012" spans="1:4" x14ac:dyDescent="0.35">
      <c r="A23012" t="s">
        <v>0</v>
      </c>
      <c r="B23012">
        <v>23012</v>
      </c>
      <c r="C23012">
        <v>15152.871599</v>
      </c>
      <c r="D23012">
        <f>EXP(-C23012*1.438776877/3000)</f>
        <v>6.9806354155620782E-4</v>
      </c>
    </row>
    <row r="23013" spans="1:4" x14ac:dyDescent="0.35">
      <c r="A23013" t="s">
        <v>0</v>
      </c>
      <c r="B23013">
        <v>23013</v>
      </c>
      <c r="C23013">
        <v>15153.286188</v>
      </c>
      <c r="D23013">
        <f>EXP(-C23013*1.438776877/3000)</f>
        <v>6.9792475680516264E-4</v>
      </c>
    </row>
    <row r="23014" spans="1:4" x14ac:dyDescent="0.35">
      <c r="A23014" t="s">
        <v>0</v>
      </c>
      <c r="B23014">
        <v>23014</v>
      </c>
      <c r="C23014">
        <v>15153.502516</v>
      </c>
      <c r="D23014">
        <f>EXP(-C23014*1.438776877/3000)</f>
        <v>6.9785235139714684E-4</v>
      </c>
    </row>
    <row r="23015" spans="1:4" x14ac:dyDescent="0.35">
      <c r="A23015" t="s">
        <v>0</v>
      </c>
      <c r="B23015">
        <v>23015</v>
      </c>
      <c r="C23015">
        <v>15154.261640999999</v>
      </c>
      <c r="D23015">
        <f>EXP(-C23015*1.438776877/3000)</f>
        <v>6.9759833018702389E-4</v>
      </c>
    </row>
    <row r="23016" spans="1:4" x14ac:dyDescent="0.35">
      <c r="A23016" t="s">
        <v>0</v>
      </c>
      <c r="B23016">
        <v>23016</v>
      </c>
      <c r="C23016">
        <v>15154.576134000001</v>
      </c>
      <c r="D23016">
        <f>EXP(-C23016*1.438776877/3000)</f>
        <v>6.9749312046843588E-4</v>
      </c>
    </row>
    <row r="23017" spans="1:4" x14ac:dyDescent="0.35">
      <c r="A23017" t="s">
        <v>0</v>
      </c>
      <c r="B23017">
        <v>23017</v>
      </c>
      <c r="C23017">
        <v>15154.945342999999</v>
      </c>
      <c r="D23017">
        <f>EXP(-C23017*1.438776877/3000)</f>
        <v>6.9736962644146162E-4</v>
      </c>
    </row>
    <row r="23018" spans="1:4" x14ac:dyDescent="0.35">
      <c r="A23018" t="s">
        <v>0</v>
      </c>
      <c r="B23018">
        <v>23018</v>
      </c>
      <c r="C23018">
        <v>15155.257335</v>
      </c>
      <c r="D23018">
        <f>EXP(-C23018*1.438776877/3000)</f>
        <v>6.9726528755684213E-4</v>
      </c>
    </row>
    <row r="23019" spans="1:4" x14ac:dyDescent="0.35">
      <c r="A23019" t="s">
        <v>0</v>
      </c>
      <c r="B23019">
        <v>23019</v>
      </c>
      <c r="C23019">
        <v>15156.067508</v>
      </c>
      <c r="D23019">
        <f>EXP(-C23019*1.438776877/3000)</f>
        <v>6.9699441585581521E-4</v>
      </c>
    </row>
    <row r="23020" spans="1:4" x14ac:dyDescent="0.35">
      <c r="A23020" t="s">
        <v>0</v>
      </c>
      <c r="B23020">
        <v>23020</v>
      </c>
      <c r="C23020">
        <v>15156.883878000001</v>
      </c>
      <c r="D23020">
        <f>EXP(-C23020*1.438776877/3000)</f>
        <v>6.967215786993768E-4</v>
      </c>
    </row>
    <row r="23021" spans="1:4" x14ac:dyDescent="0.35">
      <c r="A23021" t="s">
        <v>0</v>
      </c>
      <c r="B23021">
        <v>23021</v>
      </c>
      <c r="C23021">
        <v>15157.285378</v>
      </c>
      <c r="D23021">
        <f>EXP(-C23021*1.438776877/3000)</f>
        <v>6.9658743348197723E-4</v>
      </c>
    </row>
    <row r="23022" spans="1:4" x14ac:dyDescent="0.35">
      <c r="A23022" t="s">
        <v>0</v>
      </c>
      <c r="B23022">
        <v>23022</v>
      </c>
      <c r="C23022">
        <v>15157.554717999999</v>
      </c>
      <c r="D23022">
        <f>EXP(-C23022*1.438776877/3000)</f>
        <v>6.9649745873444152E-4</v>
      </c>
    </row>
    <row r="23023" spans="1:4" x14ac:dyDescent="0.35">
      <c r="A23023" t="s">
        <v>0</v>
      </c>
      <c r="B23023">
        <v>23023</v>
      </c>
      <c r="C23023">
        <v>15157.896479000001</v>
      </c>
      <c r="D23023">
        <f>EXP(-C23023*1.438776877/3000)</f>
        <v>6.9638330801801665E-4</v>
      </c>
    </row>
    <row r="23024" spans="1:4" x14ac:dyDescent="0.35">
      <c r="A23024" t="s">
        <v>0</v>
      </c>
      <c r="B23024">
        <v>23024</v>
      </c>
      <c r="C23024">
        <v>15158.307236000001</v>
      </c>
      <c r="D23024">
        <f>EXP(-C23024*1.438776877/3000)</f>
        <v>6.962461368791407E-4</v>
      </c>
    </row>
    <row r="23025" spans="1:4" x14ac:dyDescent="0.35">
      <c r="A23025" t="s">
        <v>0</v>
      </c>
      <c r="B23025">
        <v>23025</v>
      </c>
      <c r="C23025">
        <v>15158.598333</v>
      </c>
      <c r="D23025">
        <f>EXP(-C23025*1.438776877/3000)</f>
        <v>6.9614894221846639E-4</v>
      </c>
    </row>
    <row r="23026" spans="1:4" x14ac:dyDescent="0.35">
      <c r="A23026" t="s">
        <v>0</v>
      </c>
      <c r="B23026">
        <v>23026</v>
      </c>
      <c r="C23026">
        <v>15158.657945999999</v>
      </c>
      <c r="D23026">
        <f>EXP(-C23026*1.438776877/3000)</f>
        <v>6.9612903964974158E-4</v>
      </c>
    </row>
    <row r="23027" spans="1:4" x14ac:dyDescent="0.35">
      <c r="A23027" t="s">
        <v>0</v>
      </c>
      <c r="B23027">
        <v>23027</v>
      </c>
      <c r="C23027">
        <v>15159.569249</v>
      </c>
      <c r="D23027">
        <f>EXP(-C23027*1.438776877/3000)</f>
        <v>6.958248602179373E-4</v>
      </c>
    </row>
    <row r="23028" spans="1:4" x14ac:dyDescent="0.35">
      <c r="A23028" t="s">
        <v>0</v>
      </c>
      <c r="B23028">
        <v>23028</v>
      </c>
      <c r="C23028">
        <v>15160.002807999999</v>
      </c>
      <c r="D23028">
        <f>EXP(-C23028*1.438776877/3000)</f>
        <v>6.9568019131410947E-4</v>
      </c>
    </row>
    <row r="23029" spans="1:4" x14ac:dyDescent="0.35">
      <c r="A23029" t="s">
        <v>0</v>
      </c>
      <c r="B23029">
        <v>23029</v>
      </c>
      <c r="C23029">
        <v>15160.636595</v>
      </c>
      <c r="D23029">
        <f>EXP(-C23029*1.438776877/3000)</f>
        <v>6.9546876494240703E-4</v>
      </c>
    </row>
    <row r="23030" spans="1:4" x14ac:dyDescent="0.35">
      <c r="A23030" t="s">
        <v>0</v>
      </c>
      <c r="B23030">
        <v>23030</v>
      </c>
      <c r="C23030">
        <v>15160.75066</v>
      </c>
      <c r="D23030">
        <f>EXP(-C23030*1.438776877/3000)</f>
        <v>6.9543072057647233E-4</v>
      </c>
    </row>
    <row r="23031" spans="1:4" x14ac:dyDescent="0.35">
      <c r="A23031" t="s">
        <v>0</v>
      </c>
      <c r="B23031">
        <v>23031</v>
      </c>
      <c r="C23031">
        <v>15160.968542000001</v>
      </c>
      <c r="D23031">
        <f>EXP(-C23031*1.438776877/3000)</f>
        <v>6.9535805566829005E-4</v>
      </c>
    </row>
    <row r="23032" spans="1:4" x14ac:dyDescent="0.35">
      <c r="A23032" t="s">
        <v>0</v>
      </c>
      <c r="B23032">
        <v>23032</v>
      </c>
      <c r="C23032">
        <v>15161.341691</v>
      </c>
      <c r="D23032">
        <f>EXP(-C23032*1.438776877/3000)</f>
        <v>6.9523362595305053E-4</v>
      </c>
    </row>
    <row r="23033" spans="1:4" x14ac:dyDescent="0.35">
      <c r="A23033" t="s">
        <v>0</v>
      </c>
      <c r="B23033">
        <v>23033</v>
      </c>
      <c r="C23033">
        <v>15161.79329</v>
      </c>
      <c r="D23033">
        <f>EXP(-C23033*1.438776877/3000)</f>
        <v>6.9508306619576815E-4</v>
      </c>
    </row>
    <row r="23034" spans="1:4" x14ac:dyDescent="0.35">
      <c r="A23034" t="s">
        <v>0</v>
      </c>
      <c r="B23034">
        <v>23034</v>
      </c>
      <c r="C23034">
        <v>15162.453001</v>
      </c>
      <c r="D23034">
        <f>EXP(-C23034*1.438776877/3000)</f>
        <v>6.9486318204494064E-4</v>
      </c>
    </row>
    <row r="23035" spans="1:4" x14ac:dyDescent="0.35">
      <c r="A23035" t="s">
        <v>0</v>
      </c>
      <c r="B23035">
        <v>23035</v>
      </c>
      <c r="C23035">
        <v>15162.741206000001</v>
      </c>
      <c r="D23035">
        <f>EXP(-C23035*1.438776877/3000)</f>
        <v>6.9476714407027556E-4</v>
      </c>
    </row>
    <row r="23036" spans="1:4" x14ac:dyDescent="0.35">
      <c r="A23036" t="s">
        <v>0</v>
      </c>
      <c r="B23036">
        <v>23036</v>
      </c>
      <c r="C23036">
        <v>15163.27649</v>
      </c>
      <c r="D23036">
        <f>EXP(-C23036*1.438776877/3000)</f>
        <v>6.9458880767464797E-4</v>
      </c>
    </row>
    <row r="23037" spans="1:4" x14ac:dyDescent="0.35">
      <c r="A23037" t="s">
        <v>0</v>
      </c>
      <c r="B23037">
        <v>23037</v>
      </c>
      <c r="C23037">
        <v>15163.465227000001</v>
      </c>
      <c r="D23037">
        <f>EXP(-C23037*1.438776877/3000)</f>
        <v>6.9452593855658237E-4</v>
      </c>
    </row>
    <row r="23038" spans="1:4" x14ac:dyDescent="0.35">
      <c r="A23038" t="s">
        <v>0</v>
      </c>
      <c r="B23038">
        <v>23038</v>
      </c>
      <c r="C23038">
        <v>15163.73429</v>
      </c>
      <c r="D23038">
        <f>EXP(-C23038*1.438776877/3000)</f>
        <v>6.9443632233595284E-4</v>
      </c>
    </row>
    <row r="23039" spans="1:4" x14ac:dyDescent="0.35">
      <c r="A23039" t="s">
        <v>0</v>
      </c>
      <c r="B23039">
        <v>23039</v>
      </c>
      <c r="C23039">
        <v>15163.927061</v>
      </c>
      <c r="D23039">
        <f>EXP(-C23039*1.438776877/3000)</f>
        <v>6.9437212363384813E-4</v>
      </c>
    </row>
    <row r="23040" spans="1:4" x14ac:dyDescent="0.35">
      <c r="A23040" t="s">
        <v>0</v>
      </c>
      <c r="B23040">
        <v>23040</v>
      </c>
      <c r="C23040">
        <v>15164.353706</v>
      </c>
      <c r="D23040">
        <f>EXP(-C23040*1.438776877/3000)</f>
        <v>6.9423005876279942E-4</v>
      </c>
    </row>
    <row r="23041" spans="1:4" x14ac:dyDescent="0.35">
      <c r="A23041" t="s">
        <v>0</v>
      </c>
      <c r="B23041">
        <v>23041</v>
      </c>
      <c r="C23041">
        <v>15164.532880000001</v>
      </c>
      <c r="D23041">
        <f>EXP(-C23041*1.438776877/3000)</f>
        <v>6.9417040581102706E-4</v>
      </c>
    </row>
    <row r="23042" spans="1:4" x14ac:dyDescent="0.35">
      <c r="A23042" t="s">
        <v>0</v>
      </c>
      <c r="B23042">
        <v>23042</v>
      </c>
      <c r="C23042">
        <v>15164.89752</v>
      </c>
      <c r="D23042">
        <f>EXP(-C23042*1.438776877/3000)</f>
        <v>6.9404902092259099E-4</v>
      </c>
    </row>
    <row r="23043" spans="1:4" x14ac:dyDescent="0.35">
      <c r="A23043" t="s">
        <v>0</v>
      </c>
      <c r="B23043">
        <v>23043</v>
      </c>
      <c r="C23043">
        <v>15165.627654</v>
      </c>
      <c r="D23043">
        <f>EXP(-C23043*1.438776877/3000)</f>
        <v>6.9380603065581864E-4</v>
      </c>
    </row>
    <row r="23044" spans="1:4" x14ac:dyDescent="0.35">
      <c r="A23044" t="s">
        <v>0</v>
      </c>
      <c r="B23044">
        <v>23044</v>
      </c>
      <c r="C23044">
        <v>15165.828285</v>
      </c>
      <c r="D23044">
        <f>EXP(-C23044*1.438776877/3000)</f>
        <v>6.9373927510110094E-4</v>
      </c>
    </row>
    <row r="23045" spans="1:4" x14ac:dyDescent="0.35">
      <c r="A23045" t="s">
        <v>0</v>
      </c>
      <c r="B23045">
        <v>23045</v>
      </c>
      <c r="C23045">
        <v>15166.185486</v>
      </c>
      <c r="D23045">
        <f>EXP(-C23045*1.438776877/3000)</f>
        <v>6.9362044021783478E-4</v>
      </c>
    </row>
    <row r="23046" spans="1:4" x14ac:dyDescent="0.35">
      <c r="A23046" t="s">
        <v>0</v>
      </c>
      <c r="B23046">
        <v>23046</v>
      </c>
      <c r="C23046">
        <v>15166.831947999999</v>
      </c>
      <c r="D23046">
        <f>EXP(-C23046*1.438776877/3000)</f>
        <v>6.934054247235092E-4</v>
      </c>
    </row>
    <row r="23047" spans="1:4" x14ac:dyDescent="0.35">
      <c r="A23047" t="s">
        <v>0</v>
      </c>
      <c r="B23047">
        <v>23047</v>
      </c>
      <c r="C23047">
        <v>15167.387366000001</v>
      </c>
      <c r="D23047">
        <f>EXP(-C23047*1.438776877/3000)</f>
        <v>6.9322074401207106E-4</v>
      </c>
    </row>
    <row r="23048" spans="1:4" x14ac:dyDescent="0.35">
      <c r="A23048" t="s">
        <v>0</v>
      </c>
      <c r="B23048">
        <v>23048</v>
      </c>
      <c r="C23048">
        <v>15167.538431000001</v>
      </c>
      <c r="D23048">
        <f>EXP(-C23048*1.438776877/3000)</f>
        <v>6.9317052225906727E-4</v>
      </c>
    </row>
    <row r="23049" spans="1:4" x14ac:dyDescent="0.35">
      <c r="A23049" t="s">
        <v>0</v>
      </c>
      <c r="B23049">
        <v>23049</v>
      </c>
      <c r="C23049">
        <v>15167.791583</v>
      </c>
      <c r="D23049">
        <f>EXP(-C23049*1.438776877/3000)</f>
        <v>6.9308636970922015E-4</v>
      </c>
    </row>
    <row r="23050" spans="1:4" x14ac:dyDescent="0.35">
      <c r="A23050" t="s">
        <v>0</v>
      </c>
      <c r="B23050">
        <v>23050</v>
      </c>
      <c r="C23050">
        <v>15168.197445</v>
      </c>
      <c r="D23050">
        <f>EXP(-C23050*1.438776877/3000)</f>
        <v>6.9295147476360823E-4</v>
      </c>
    </row>
    <row r="23051" spans="1:4" x14ac:dyDescent="0.35">
      <c r="A23051" t="s">
        <v>0</v>
      </c>
      <c r="B23051">
        <v>23051</v>
      </c>
      <c r="C23051">
        <v>15169.016584000001</v>
      </c>
      <c r="D23051">
        <f>EXP(-C23051*1.438776877/3000)</f>
        <v>6.9267930033634789E-4</v>
      </c>
    </row>
    <row r="23052" spans="1:4" x14ac:dyDescent="0.35">
      <c r="A23052" t="s">
        <v>0</v>
      </c>
      <c r="B23052">
        <v>23052</v>
      </c>
      <c r="C23052">
        <v>15169.387108999999</v>
      </c>
      <c r="D23052">
        <f>EXP(-C23052*1.438776877/3000)</f>
        <v>6.9255622151356952E-4</v>
      </c>
    </row>
    <row r="23053" spans="1:4" x14ac:dyDescent="0.35">
      <c r="A23053" t="s">
        <v>0</v>
      </c>
      <c r="B23053">
        <v>23053</v>
      </c>
      <c r="C23053">
        <v>15170.036053</v>
      </c>
      <c r="D23053">
        <f>EXP(-C23053*1.438776877/3000)</f>
        <v>6.9234071178962328E-4</v>
      </c>
    </row>
    <row r="23054" spans="1:4" x14ac:dyDescent="0.35">
      <c r="A23054" t="s">
        <v>0</v>
      </c>
      <c r="B23054">
        <v>23054</v>
      </c>
      <c r="C23054">
        <v>15170.321295</v>
      </c>
      <c r="D23054">
        <f>EXP(-C23054*1.438776877/3000)</f>
        <v>6.9224600615196542E-4</v>
      </c>
    </row>
    <row r="23055" spans="1:4" x14ac:dyDescent="0.35">
      <c r="A23055" t="s">
        <v>0</v>
      </c>
      <c r="B23055">
        <v>23055</v>
      </c>
      <c r="C23055">
        <v>15170.938318</v>
      </c>
      <c r="D23055">
        <f>EXP(-C23055*1.438776877/3000)</f>
        <v>6.9204118738368508E-4</v>
      </c>
    </row>
    <row r="23056" spans="1:4" x14ac:dyDescent="0.35">
      <c r="A23056" t="s">
        <v>0</v>
      </c>
      <c r="B23056">
        <v>23056</v>
      </c>
      <c r="C23056">
        <v>15171.067209000001</v>
      </c>
      <c r="D23056">
        <f>EXP(-C23056*1.438776877/3000)</f>
        <v>6.91998410089773E-4</v>
      </c>
    </row>
    <row r="23057" spans="1:4" x14ac:dyDescent="0.35">
      <c r="A23057" t="s">
        <v>0</v>
      </c>
      <c r="B23057">
        <v>23057</v>
      </c>
      <c r="C23057">
        <v>15171.539215000001</v>
      </c>
      <c r="D23057">
        <f>EXP(-C23057*1.438776877/3000)</f>
        <v>6.9184177983442241E-4</v>
      </c>
    </row>
    <row r="23058" spans="1:4" x14ac:dyDescent="0.35">
      <c r="A23058" t="s">
        <v>0</v>
      </c>
      <c r="B23058">
        <v>23058</v>
      </c>
      <c r="C23058">
        <v>15171.914937</v>
      </c>
      <c r="D23058">
        <f>EXP(-C23058*1.438776877/3000)</f>
        <v>6.9171712576022461E-4</v>
      </c>
    </row>
    <row r="23059" spans="1:4" x14ac:dyDescent="0.35">
      <c r="A23059" t="s">
        <v>0</v>
      </c>
      <c r="B23059">
        <v>23059</v>
      </c>
      <c r="C23059">
        <v>15172.507561</v>
      </c>
      <c r="D23059">
        <f>EXP(-C23059*1.438776877/3000)</f>
        <v>6.915205553052569E-4</v>
      </c>
    </row>
    <row r="23060" spans="1:4" x14ac:dyDescent="0.35">
      <c r="A23060" t="s">
        <v>0</v>
      </c>
      <c r="B23060">
        <v>23060</v>
      </c>
      <c r="C23060">
        <v>15173.153807000001</v>
      </c>
      <c r="D23060">
        <f>EXP(-C23060*1.438776877/3000)</f>
        <v>6.913062623682887E-4</v>
      </c>
    </row>
    <row r="23061" spans="1:4" x14ac:dyDescent="0.35">
      <c r="A23061" t="s">
        <v>0</v>
      </c>
      <c r="B23061">
        <v>23061</v>
      </c>
      <c r="C23061">
        <v>15173.430490999999</v>
      </c>
      <c r="D23061">
        <f>EXP(-C23061*1.438776877/3000)</f>
        <v>6.9121453521462804E-4</v>
      </c>
    </row>
    <row r="23062" spans="1:4" x14ac:dyDescent="0.35">
      <c r="A23062" t="s">
        <v>0</v>
      </c>
      <c r="B23062">
        <v>23062</v>
      </c>
      <c r="C23062">
        <v>15173.818047000001</v>
      </c>
      <c r="D23062">
        <f>EXP(-C23062*1.438776877/3000)</f>
        <v>6.9108607188876647E-4</v>
      </c>
    </row>
    <row r="23063" spans="1:4" x14ac:dyDescent="0.35">
      <c r="A23063" t="s">
        <v>0</v>
      </c>
      <c r="B23063">
        <v>23063</v>
      </c>
      <c r="C23063">
        <v>15174.220977999999</v>
      </c>
      <c r="D23063">
        <f>EXP(-C23063*1.438776877/3000)</f>
        <v>6.9095253752074904E-4</v>
      </c>
    </row>
    <row r="23064" spans="1:4" x14ac:dyDescent="0.35">
      <c r="A23064" t="s">
        <v>0</v>
      </c>
      <c r="B23064">
        <v>23064</v>
      </c>
      <c r="C23064">
        <v>15174.635136999999</v>
      </c>
      <c r="D23064">
        <f>EXP(-C23064*1.438776877/3000)</f>
        <v>6.9081530899946664E-4</v>
      </c>
    </row>
    <row r="23065" spans="1:4" x14ac:dyDescent="0.35">
      <c r="A23065" t="s">
        <v>0</v>
      </c>
      <c r="B23065">
        <v>23065</v>
      </c>
      <c r="C23065">
        <v>15174.987551</v>
      </c>
      <c r="D23065">
        <f>EXP(-C23065*1.438776877/3000)</f>
        <v>6.9069856069007651E-4</v>
      </c>
    </row>
    <row r="23066" spans="1:4" x14ac:dyDescent="0.35">
      <c r="A23066" t="s">
        <v>0</v>
      </c>
      <c r="B23066">
        <v>23066</v>
      </c>
      <c r="C23066">
        <v>15175.485952999999</v>
      </c>
      <c r="D23066">
        <f>EXP(-C23066*1.438776877/3000)</f>
        <v>6.9053348291051888E-4</v>
      </c>
    </row>
    <row r="23067" spans="1:4" x14ac:dyDescent="0.35">
      <c r="A23067" t="s">
        <v>0</v>
      </c>
      <c r="B23067">
        <v>23067</v>
      </c>
      <c r="C23067">
        <v>15175.818627000001</v>
      </c>
      <c r="D23067">
        <f>EXP(-C23067*1.438776877/3000)</f>
        <v>6.9042331854140919E-4</v>
      </c>
    </row>
    <row r="23068" spans="1:4" x14ac:dyDescent="0.35">
      <c r="A23068" t="s">
        <v>0</v>
      </c>
      <c r="B23068">
        <v>23068</v>
      </c>
      <c r="C23068">
        <v>15176.056629999999</v>
      </c>
      <c r="D23068">
        <f>EXP(-C23068*1.438776877/3000)</f>
        <v>6.9034451508053591E-4</v>
      </c>
    </row>
    <row r="23069" spans="1:4" x14ac:dyDescent="0.35">
      <c r="A23069" t="s">
        <v>0</v>
      </c>
      <c r="B23069">
        <v>23069</v>
      </c>
      <c r="C23069">
        <v>15176.702163</v>
      </c>
      <c r="D23069">
        <f>EXP(-C23069*1.438776877/3000)</f>
        <v>6.9013082257236022E-4</v>
      </c>
    </row>
    <row r="23070" spans="1:4" x14ac:dyDescent="0.35">
      <c r="A23070" t="s">
        <v>0</v>
      </c>
      <c r="B23070">
        <v>23070</v>
      </c>
      <c r="C23070">
        <v>15176.95434</v>
      </c>
      <c r="D23070">
        <f>EXP(-C23070*1.438776877/3000)</f>
        <v>6.9004736171706933E-4</v>
      </c>
    </row>
    <row r="23071" spans="1:4" x14ac:dyDescent="0.35">
      <c r="A23071" t="s">
        <v>0</v>
      </c>
      <c r="B23071">
        <v>23071</v>
      </c>
      <c r="C23071">
        <v>15177.496238</v>
      </c>
      <c r="D23071">
        <f>EXP(-C23071*1.438776877/3000)</f>
        <v>6.8986804853831578E-4</v>
      </c>
    </row>
    <row r="23072" spans="1:4" x14ac:dyDescent="0.35">
      <c r="A23072" t="s">
        <v>0</v>
      </c>
      <c r="B23072">
        <v>23072</v>
      </c>
      <c r="C23072">
        <v>15178.44793</v>
      </c>
      <c r="D23072">
        <f>EXP(-C23072*1.438776877/3000)</f>
        <v>6.8955324794887549E-4</v>
      </c>
    </row>
    <row r="23073" spans="1:4" x14ac:dyDescent="0.35">
      <c r="A23073" t="s">
        <v>0</v>
      </c>
      <c r="B23073">
        <v>23073</v>
      </c>
      <c r="C23073">
        <v>15178.530242999999</v>
      </c>
      <c r="D23073">
        <f>EXP(-C23073*1.438776877/3000)</f>
        <v>6.8952602721301178E-4</v>
      </c>
    </row>
    <row r="23074" spans="1:4" x14ac:dyDescent="0.35">
      <c r="A23074" t="s">
        <v>0</v>
      </c>
      <c r="B23074">
        <v>23074</v>
      </c>
      <c r="C23074">
        <v>15179.200551</v>
      </c>
      <c r="D23074">
        <f>EXP(-C23074*1.438776877/3000)</f>
        <v>6.8930439776952225E-4</v>
      </c>
    </row>
    <row r="23075" spans="1:4" x14ac:dyDescent="0.35">
      <c r="A23075" t="s">
        <v>0</v>
      </c>
      <c r="B23075">
        <v>23075</v>
      </c>
      <c r="C23075">
        <v>15179.787632</v>
      </c>
      <c r="D23075">
        <f>EXP(-C23075*1.438776877/3000)</f>
        <v>6.8911034487237983E-4</v>
      </c>
    </row>
    <row r="23076" spans="1:4" x14ac:dyDescent="0.35">
      <c r="A23076" t="s">
        <v>0</v>
      </c>
      <c r="B23076">
        <v>23076</v>
      </c>
      <c r="C23076">
        <v>15179.972438999999</v>
      </c>
      <c r="D23076">
        <f>EXP(-C23076*1.438776877/3000)</f>
        <v>6.8904927034211367E-4</v>
      </c>
    </row>
    <row r="23077" spans="1:4" x14ac:dyDescent="0.35">
      <c r="A23077" t="s">
        <v>0</v>
      </c>
      <c r="B23077">
        <v>23077</v>
      </c>
      <c r="C23077">
        <v>15180.550627000001</v>
      </c>
      <c r="D23077">
        <f>EXP(-C23077*1.438776877/3000)</f>
        <v>6.8885822725230886E-4</v>
      </c>
    </row>
    <row r="23078" spans="1:4" x14ac:dyDescent="0.35">
      <c r="A23078" t="s">
        <v>0</v>
      </c>
      <c r="B23078">
        <v>23078</v>
      </c>
      <c r="C23078">
        <v>15180.831813999999</v>
      </c>
      <c r="D23078">
        <f>EXP(-C23078*1.438776877/3000)</f>
        <v>6.8876533745832727E-4</v>
      </c>
    </row>
    <row r="23079" spans="1:4" x14ac:dyDescent="0.35">
      <c r="A23079" t="s">
        <v>0</v>
      </c>
      <c r="B23079">
        <v>23079</v>
      </c>
      <c r="C23079">
        <v>15180.984114000001</v>
      </c>
      <c r="D23079">
        <f>EXP(-C23079*1.438776877/3000)</f>
        <v>6.8871503056248571E-4</v>
      </c>
    </row>
    <row r="23080" spans="1:4" x14ac:dyDescent="0.35">
      <c r="A23080" t="s">
        <v>0</v>
      </c>
      <c r="B23080">
        <v>23080</v>
      </c>
      <c r="C23080">
        <v>15181.575256</v>
      </c>
      <c r="D23080">
        <f>EXP(-C23080*1.438776877/3000)</f>
        <v>6.8851980260472981E-4</v>
      </c>
    </row>
    <row r="23081" spans="1:4" x14ac:dyDescent="0.35">
      <c r="A23081" t="s">
        <v>0</v>
      </c>
      <c r="B23081">
        <v>23081</v>
      </c>
      <c r="C23081">
        <v>15181.973164000001</v>
      </c>
      <c r="D23081">
        <f>EXP(-C23081*1.438776877/3000)</f>
        <v>6.8838842242161641E-4</v>
      </c>
    </row>
    <row r="23082" spans="1:4" x14ac:dyDescent="0.35">
      <c r="A23082" t="s">
        <v>0</v>
      </c>
      <c r="B23082">
        <v>23082</v>
      </c>
      <c r="C23082">
        <v>15182.334401</v>
      </c>
      <c r="D23082">
        <f>EXP(-C23082*1.438776877/3000)</f>
        <v>6.8826917188010252E-4</v>
      </c>
    </row>
    <row r="23083" spans="1:4" x14ac:dyDescent="0.35">
      <c r="A23083" t="s">
        <v>0</v>
      </c>
      <c r="B23083">
        <v>23083</v>
      </c>
      <c r="C23083">
        <v>15182.603469</v>
      </c>
      <c r="D23083">
        <f>EXP(-C23083*1.438776877/3000)</f>
        <v>6.8818036133370876E-4</v>
      </c>
    </row>
    <row r="23084" spans="1:4" x14ac:dyDescent="0.35">
      <c r="A23084" t="s">
        <v>0</v>
      </c>
      <c r="B23084">
        <v>23084</v>
      </c>
      <c r="C23084">
        <v>15183.037238999999</v>
      </c>
      <c r="D23084">
        <f>EXP(-C23084*1.438776877/3000)</f>
        <v>6.8803721217195043E-4</v>
      </c>
    </row>
    <row r="23085" spans="1:4" x14ac:dyDescent="0.35">
      <c r="A23085" t="s">
        <v>0</v>
      </c>
      <c r="B23085">
        <v>23085</v>
      </c>
      <c r="C23085">
        <v>15183.634223999999</v>
      </c>
      <c r="D23085">
        <f>EXP(-C23085*1.438776877/3000)</f>
        <v>6.8784024884493674E-4</v>
      </c>
    </row>
    <row r="23086" spans="1:4" x14ac:dyDescent="0.35">
      <c r="A23086" t="s">
        <v>0</v>
      </c>
      <c r="B23086">
        <v>23086</v>
      </c>
      <c r="C23086">
        <v>15183.890705</v>
      </c>
      <c r="D23086">
        <f>EXP(-C23086*1.438776877/3000)</f>
        <v>6.8775564535704283E-4</v>
      </c>
    </row>
    <row r="23087" spans="1:4" x14ac:dyDescent="0.35">
      <c r="A23087" t="s">
        <v>0</v>
      </c>
      <c r="B23087">
        <v>23087</v>
      </c>
      <c r="C23087">
        <v>15184.116620999999</v>
      </c>
      <c r="D23087">
        <f>EXP(-C23087*1.438776877/3000)</f>
        <v>6.8768113273922596E-4</v>
      </c>
    </row>
    <row r="23088" spans="1:4" x14ac:dyDescent="0.35">
      <c r="A23088" t="s">
        <v>0</v>
      </c>
      <c r="B23088">
        <v>23088</v>
      </c>
      <c r="C23088">
        <v>15184.807703</v>
      </c>
      <c r="D23088">
        <f>EXP(-C23088*1.438776877/3000)</f>
        <v>6.8745324712164962E-4</v>
      </c>
    </row>
    <row r="23089" spans="1:4" x14ac:dyDescent="0.35">
      <c r="A23089" t="s">
        <v>0</v>
      </c>
      <c r="B23089">
        <v>23089</v>
      </c>
      <c r="C23089">
        <v>15184.894011</v>
      </c>
      <c r="D23089">
        <f>EXP(-C23089*1.438776877/3000)</f>
        <v>6.8742479219784016E-4</v>
      </c>
    </row>
    <row r="23090" spans="1:4" x14ac:dyDescent="0.35">
      <c r="A23090" t="s">
        <v>0</v>
      </c>
      <c r="B23090">
        <v>23090</v>
      </c>
      <c r="C23090">
        <v>15185.546528000001</v>
      </c>
      <c r="D23090">
        <f>EXP(-C23090*1.438776877/3000)</f>
        <v>6.8720970168060266E-4</v>
      </c>
    </row>
    <row r="23091" spans="1:4" x14ac:dyDescent="0.35">
      <c r="A23091" t="s">
        <v>0</v>
      </c>
      <c r="B23091">
        <v>23091</v>
      </c>
      <c r="C23091">
        <v>15186.725904000001</v>
      </c>
      <c r="D23091">
        <f>EXP(-C23091*1.438776877/3000)</f>
        <v>6.8682111228422793E-4</v>
      </c>
    </row>
    <row r="23092" spans="1:4" x14ac:dyDescent="0.35">
      <c r="A23092" t="s">
        <v>0</v>
      </c>
      <c r="B23092">
        <v>23092</v>
      </c>
      <c r="C23092">
        <v>15186.879165</v>
      </c>
      <c r="D23092">
        <f>EXP(-C23092*1.438776877/3000)</f>
        <v>6.8677063086856633E-4</v>
      </c>
    </row>
    <row r="23093" spans="1:4" x14ac:dyDescent="0.35">
      <c r="A23093" t="s">
        <v>0</v>
      </c>
      <c r="B23093">
        <v>23093</v>
      </c>
      <c r="C23093">
        <v>15187.071825999999</v>
      </c>
      <c r="D23093">
        <f>EXP(-C23093*1.438776877/3000)</f>
        <v>6.8670717706560865E-4</v>
      </c>
    </row>
    <row r="23094" spans="1:4" x14ac:dyDescent="0.35">
      <c r="A23094" t="s">
        <v>0</v>
      </c>
      <c r="B23094">
        <v>23094</v>
      </c>
      <c r="C23094">
        <v>15187.306291000001</v>
      </c>
      <c r="D23094">
        <f>EXP(-C23094*1.438776877/3000)</f>
        <v>6.8662996282831872E-4</v>
      </c>
    </row>
    <row r="23095" spans="1:4" x14ac:dyDescent="0.35">
      <c r="A23095" t="s">
        <v>0</v>
      </c>
      <c r="B23095">
        <v>23095</v>
      </c>
      <c r="C23095">
        <v>15187.418294999999</v>
      </c>
      <c r="D23095">
        <f>EXP(-C23095*1.438776877/3000)</f>
        <v>6.8659308062866574E-4</v>
      </c>
    </row>
    <row r="23096" spans="1:4" x14ac:dyDescent="0.35">
      <c r="A23096" t="s">
        <v>0</v>
      </c>
      <c r="B23096">
        <v>23096</v>
      </c>
      <c r="C23096">
        <v>15187.887417</v>
      </c>
      <c r="D23096">
        <f>EXP(-C23096*1.438776877/3000)</f>
        <v>6.8643862328456051E-4</v>
      </c>
    </row>
    <row r="23097" spans="1:4" x14ac:dyDescent="0.35">
      <c r="A23097" t="s">
        <v>0</v>
      </c>
      <c r="B23097">
        <v>23097</v>
      </c>
      <c r="C23097">
        <v>15188.039348</v>
      </c>
      <c r="D23097">
        <f>EXP(-C23097*1.438776877/3000)</f>
        <v>6.8638860780002734E-4</v>
      </c>
    </row>
    <row r="23098" spans="1:4" x14ac:dyDescent="0.35">
      <c r="A23098" t="s">
        <v>0</v>
      </c>
      <c r="B23098">
        <v>23098</v>
      </c>
      <c r="C23098">
        <v>15188.587874000001</v>
      </c>
      <c r="D23098">
        <f>EXP(-C23098*1.438776877/3000)</f>
        <v>6.8620806409274077E-4</v>
      </c>
    </row>
    <row r="23099" spans="1:4" x14ac:dyDescent="0.35">
      <c r="A23099" t="s">
        <v>0</v>
      </c>
      <c r="B23099">
        <v>23099</v>
      </c>
      <c r="C23099">
        <v>15188.773062</v>
      </c>
      <c r="D23099">
        <f>EXP(-C23099*1.438776877/3000)</f>
        <v>6.8614712141004826E-4</v>
      </c>
    </row>
    <row r="23100" spans="1:4" x14ac:dyDescent="0.35">
      <c r="A23100" t="s">
        <v>0</v>
      </c>
      <c r="B23100">
        <v>23100</v>
      </c>
      <c r="C23100">
        <v>15189.634198</v>
      </c>
      <c r="D23100">
        <f>EXP(-C23100*1.438776877/3000)</f>
        <v>6.8586380514463346E-4</v>
      </c>
    </row>
    <row r="23101" spans="1:4" x14ac:dyDescent="0.35">
      <c r="A23101" t="s">
        <v>0</v>
      </c>
      <c r="B23101">
        <v>23101</v>
      </c>
      <c r="C23101">
        <v>15189.784482999999</v>
      </c>
      <c r="D23101">
        <f>EXP(-C23101*1.438776877/3000)</f>
        <v>6.8581437293042697E-4</v>
      </c>
    </row>
    <row r="23102" spans="1:4" x14ac:dyDescent="0.35">
      <c r="A23102" t="s">
        <v>0</v>
      </c>
      <c r="B23102">
        <v>23102</v>
      </c>
      <c r="C23102">
        <v>15190.013758999999</v>
      </c>
      <c r="D23102">
        <f>EXP(-C23102*1.438776877/3000)</f>
        <v>6.857389656120689E-4</v>
      </c>
    </row>
    <row r="23103" spans="1:4" x14ac:dyDescent="0.35">
      <c r="A23103" t="s">
        <v>0</v>
      </c>
      <c r="B23103">
        <v>23103</v>
      </c>
      <c r="C23103">
        <v>15190.662886</v>
      </c>
      <c r="D23103">
        <f>EXP(-C23103*1.438776877/3000)</f>
        <v>6.8552551711717436E-4</v>
      </c>
    </row>
    <row r="23104" spans="1:4" x14ac:dyDescent="0.35">
      <c r="A23104" t="s">
        <v>0</v>
      </c>
      <c r="B23104">
        <v>23104</v>
      </c>
      <c r="C23104">
        <v>15190.955254</v>
      </c>
      <c r="D23104">
        <f>EXP(-C23104*1.438776877/3000)</f>
        <v>6.8542940122329123E-4</v>
      </c>
    </row>
    <row r="23105" spans="1:4" x14ac:dyDescent="0.35">
      <c r="A23105" t="s">
        <v>0</v>
      </c>
      <c r="B23105">
        <v>23105</v>
      </c>
      <c r="C23105">
        <v>15191.571266999999</v>
      </c>
      <c r="D23105">
        <f>EXP(-C23105*1.438776877/3000)</f>
        <v>6.8522693123850291E-4</v>
      </c>
    </row>
    <row r="23106" spans="1:4" x14ac:dyDescent="0.35">
      <c r="A23106" t="s">
        <v>0</v>
      </c>
      <c r="B23106">
        <v>23106</v>
      </c>
      <c r="C23106">
        <v>15191.817488000001</v>
      </c>
      <c r="D23106">
        <f>EXP(-C23106*1.438776877/3000)</f>
        <v>6.8514602051820376E-4</v>
      </c>
    </row>
    <row r="23107" spans="1:4" x14ac:dyDescent="0.35">
      <c r="A23107" t="s">
        <v>0</v>
      </c>
      <c r="B23107">
        <v>23107</v>
      </c>
      <c r="C23107">
        <v>15192.205569</v>
      </c>
      <c r="D23107">
        <f>EXP(-C23107*1.438776877/3000)</f>
        <v>6.8501851255743532E-4</v>
      </c>
    </row>
    <row r="23108" spans="1:4" x14ac:dyDescent="0.35">
      <c r="A23108" t="s">
        <v>0</v>
      </c>
      <c r="B23108">
        <v>23108</v>
      </c>
      <c r="C23108">
        <v>15192.683596999999</v>
      </c>
      <c r="D23108">
        <f>EXP(-C23108*1.438776877/3000)</f>
        <v>6.8486148421114746E-4</v>
      </c>
    </row>
    <row r="23109" spans="1:4" x14ac:dyDescent="0.35">
      <c r="A23109" t="s">
        <v>0</v>
      </c>
      <c r="B23109">
        <v>23109</v>
      </c>
      <c r="C23109">
        <v>15193.420029999999</v>
      </c>
      <c r="D23109">
        <f>EXP(-C23109*1.438776877/3000)</f>
        <v>6.8461964234391702E-4</v>
      </c>
    </row>
    <row r="23110" spans="1:4" x14ac:dyDescent="0.35">
      <c r="A23110" t="s">
        <v>0</v>
      </c>
      <c r="B23110">
        <v>23110</v>
      </c>
      <c r="C23110">
        <v>15193.753683999999</v>
      </c>
      <c r="D23110">
        <f>EXP(-C23110*1.438776877/3000)</f>
        <v>6.845100997201753E-4</v>
      </c>
    </row>
    <row r="23111" spans="1:4" x14ac:dyDescent="0.35">
      <c r="A23111" t="s">
        <v>0</v>
      </c>
      <c r="B23111">
        <v>23111</v>
      </c>
      <c r="C23111">
        <v>15194.019172</v>
      </c>
      <c r="D23111">
        <f>EXP(-C23111*1.438776877/3000)</f>
        <v>6.844229493366121E-4</v>
      </c>
    </row>
    <row r="23112" spans="1:4" x14ac:dyDescent="0.35">
      <c r="A23112" t="s">
        <v>0</v>
      </c>
      <c r="B23112">
        <v>23112</v>
      </c>
      <c r="C23112">
        <v>15194.214989</v>
      </c>
      <c r="D23112">
        <f>EXP(-C23112*1.438776877/3000)</f>
        <v>6.8435867660495222E-4</v>
      </c>
    </row>
    <row r="23113" spans="1:4" x14ac:dyDescent="0.35">
      <c r="A23113" t="s">
        <v>0</v>
      </c>
      <c r="B23113">
        <v>23113</v>
      </c>
      <c r="C23113">
        <v>15194.600242</v>
      </c>
      <c r="D23113">
        <f>EXP(-C23113*1.438776877/3000)</f>
        <v>6.8423224318618235E-4</v>
      </c>
    </row>
    <row r="23114" spans="1:4" x14ac:dyDescent="0.35">
      <c r="A23114" t="s">
        <v>0</v>
      </c>
      <c r="B23114">
        <v>23114</v>
      </c>
      <c r="C23114">
        <v>15194.79406</v>
      </c>
      <c r="D23114">
        <f>EXP(-C23114*1.438776877/3000)</f>
        <v>6.8416864427891947E-4</v>
      </c>
    </row>
    <row r="23115" spans="1:4" x14ac:dyDescent="0.35">
      <c r="A23115" t="s">
        <v>0</v>
      </c>
      <c r="B23115">
        <v>23115</v>
      </c>
      <c r="C23115">
        <v>15195.682118999999</v>
      </c>
      <c r="D23115">
        <f>EXP(-C23115*1.438776877/3000)</f>
        <v>6.8387731462018141E-4</v>
      </c>
    </row>
    <row r="23116" spans="1:4" x14ac:dyDescent="0.35">
      <c r="A23116" t="s">
        <v>0</v>
      </c>
      <c r="B23116">
        <v>23116</v>
      </c>
      <c r="C23116">
        <v>15196.046773</v>
      </c>
      <c r="D23116">
        <f>EXP(-C23116*1.438776877/3000)</f>
        <v>6.8375772502410294E-4</v>
      </c>
    </row>
    <row r="23117" spans="1:4" x14ac:dyDescent="0.35">
      <c r="A23117" t="s">
        <v>0</v>
      </c>
      <c r="B23117">
        <v>23117</v>
      </c>
      <c r="C23117">
        <v>15196.129763000001</v>
      </c>
      <c r="D23117">
        <f>EXP(-C23117*1.438776877/3000)</f>
        <v>6.8373051107534851E-4</v>
      </c>
    </row>
    <row r="23118" spans="1:4" x14ac:dyDescent="0.35">
      <c r="A23118" t="s">
        <v>0</v>
      </c>
      <c r="B23118">
        <v>23118</v>
      </c>
      <c r="C23118">
        <v>15196.626596</v>
      </c>
      <c r="D23118">
        <f>EXP(-C23118*1.438776877/3000)</f>
        <v>6.8356761303893119E-4</v>
      </c>
    </row>
    <row r="23119" spans="1:4" x14ac:dyDescent="0.35">
      <c r="A23119" t="s">
        <v>0</v>
      </c>
      <c r="B23119">
        <v>23119</v>
      </c>
      <c r="C23119">
        <v>15197.219573</v>
      </c>
      <c r="D23119">
        <f>EXP(-C23119*1.438776877/3000)</f>
        <v>6.8337324279982932E-4</v>
      </c>
    </row>
    <row r="23120" spans="1:4" x14ac:dyDescent="0.35">
      <c r="A23120" t="s">
        <v>0</v>
      </c>
      <c r="B23120">
        <v>23120</v>
      </c>
      <c r="C23120">
        <v>15197.354759</v>
      </c>
      <c r="D23120">
        <f>EXP(-C23120*1.438776877/3000)</f>
        <v>6.8332893830342224E-4</v>
      </c>
    </row>
    <row r="23121" spans="1:4" x14ac:dyDescent="0.35">
      <c r="A23121" t="s">
        <v>0</v>
      </c>
      <c r="B23121">
        <v>23121</v>
      </c>
      <c r="C23121">
        <v>15197.798132</v>
      </c>
      <c r="D23121">
        <f>EXP(-C23121*1.438776877/3000)</f>
        <v>6.8318365186507404E-4</v>
      </c>
    </row>
    <row r="23122" spans="1:4" x14ac:dyDescent="0.35">
      <c r="A23122" t="s">
        <v>0</v>
      </c>
      <c r="B23122">
        <v>23122</v>
      </c>
      <c r="C23122">
        <v>15198.202988999999</v>
      </c>
      <c r="D23122">
        <f>EXP(-C23122*1.438776877/3000)</f>
        <v>6.8305101350279399E-4</v>
      </c>
    </row>
    <row r="23123" spans="1:4" x14ac:dyDescent="0.35">
      <c r="A23123" t="s">
        <v>0</v>
      </c>
      <c r="B23123">
        <v>23123</v>
      </c>
      <c r="C23123">
        <v>15198.806221000001</v>
      </c>
      <c r="D23123">
        <f>EXP(-C23123*1.438776877/3000)</f>
        <v>6.828534317261471E-4</v>
      </c>
    </row>
    <row r="23124" spans="1:4" x14ac:dyDescent="0.35">
      <c r="A23124" t="s">
        <v>0</v>
      </c>
      <c r="B23124">
        <v>23124</v>
      </c>
      <c r="C23124">
        <v>15199.048334999999</v>
      </c>
      <c r="D23124">
        <f>EXP(-C23124*1.438776877/3000)</f>
        <v>6.8277414611467812E-4</v>
      </c>
    </row>
    <row r="23125" spans="1:4" x14ac:dyDescent="0.35">
      <c r="A23125" t="s">
        <v>0</v>
      </c>
      <c r="B23125">
        <v>23125</v>
      </c>
      <c r="C23125">
        <v>15199.175956999999</v>
      </c>
      <c r="D23125">
        <f>EXP(-C23125*1.438776877/3000)</f>
        <v>6.8273235715899695E-4</v>
      </c>
    </row>
    <row r="23126" spans="1:4" x14ac:dyDescent="0.35">
      <c r="A23126" t="s">
        <v>0</v>
      </c>
      <c r="B23126">
        <v>23126</v>
      </c>
      <c r="C23126">
        <v>15199.518337</v>
      </c>
      <c r="D23126">
        <f>EXP(-C23126*1.438776877/3000)</f>
        <v>6.8262025979172513E-4</v>
      </c>
    </row>
    <row r="23127" spans="1:4" x14ac:dyDescent="0.35">
      <c r="A23127" t="s">
        <v>0</v>
      </c>
      <c r="B23127">
        <v>23127</v>
      </c>
      <c r="C23127">
        <v>15199.875518999999</v>
      </c>
      <c r="D23127">
        <f>EXP(-C23127*1.438776877/3000)</f>
        <v>6.8250333577238005E-4</v>
      </c>
    </row>
    <row r="23128" spans="1:4" x14ac:dyDescent="0.35">
      <c r="A23128" t="s">
        <v>0</v>
      </c>
      <c r="B23128">
        <v>23128</v>
      </c>
      <c r="C23128">
        <v>15200.644474000001</v>
      </c>
      <c r="D23128">
        <f>EXP(-C23128*1.438776877/3000)</f>
        <v>6.822516852592926E-4</v>
      </c>
    </row>
    <row r="23129" spans="1:4" x14ac:dyDescent="0.35">
      <c r="A23129" t="s">
        <v>0</v>
      </c>
      <c r="B23129">
        <v>23129</v>
      </c>
      <c r="C23129">
        <v>15200.945341000001</v>
      </c>
      <c r="D23129">
        <f>EXP(-C23129*1.438776877/3000)</f>
        <v>6.8215324788179843E-4</v>
      </c>
    </row>
    <row r="23130" spans="1:4" x14ac:dyDescent="0.35">
      <c r="A23130" t="s">
        <v>0</v>
      </c>
      <c r="B23130">
        <v>23130</v>
      </c>
      <c r="C23130">
        <v>15201.423126</v>
      </c>
      <c r="D23130">
        <f>EXP(-C23130*1.438776877/3000)</f>
        <v>6.8199695582717873E-4</v>
      </c>
    </row>
    <row r="23131" spans="1:4" x14ac:dyDescent="0.35">
      <c r="A23131" t="s">
        <v>0</v>
      </c>
      <c r="B23131">
        <v>23131</v>
      </c>
      <c r="C23131">
        <v>15201.723456</v>
      </c>
      <c r="D23131">
        <f>EXP(-C23131*1.438776877/3000)</f>
        <v>6.8189873081973243E-4</v>
      </c>
    </row>
    <row r="23132" spans="1:4" x14ac:dyDescent="0.35">
      <c r="A23132" t="s">
        <v>0</v>
      </c>
      <c r="B23132">
        <v>23132</v>
      </c>
      <c r="C23132">
        <v>15202.252031</v>
      </c>
      <c r="D23132">
        <f>EXP(-C23132*1.438776877/3000)</f>
        <v>6.8172589106171009E-4</v>
      </c>
    </row>
    <row r="23133" spans="1:4" x14ac:dyDescent="0.35">
      <c r="A23133" t="s">
        <v>0</v>
      </c>
      <c r="B23133">
        <v>23133</v>
      </c>
      <c r="C23133">
        <v>15202.376575</v>
      </c>
      <c r="D23133">
        <f>EXP(-C23133*1.438776877/3000)</f>
        <v>6.8168517255685305E-4</v>
      </c>
    </row>
    <row r="23134" spans="1:4" x14ac:dyDescent="0.35">
      <c r="A23134" t="s">
        <v>0</v>
      </c>
      <c r="B23134">
        <v>23134</v>
      </c>
      <c r="C23134">
        <v>15203.340657999999</v>
      </c>
      <c r="D23134">
        <f>EXP(-C23134*1.438776877/3000)</f>
        <v>6.8137005683652555E-4</v>
      </c>
    </row>
    <row r="23135" spans="1:4" x14ac:dyDescent="0.35">
      <c r="A23135" t="s">
        <v>0</v>
      </c>
      <c r="B23135">
        <v>23135</v>
      </c>
      <c r="C23135">
        <v>15203.994672000001</v>
      </c>
      <c r="D23135">
        <f>EXP(-C23135*1.438776877/3000)</f>
        <v>6.8115637176842088E-4</v>
      </c>
    </row>
    <row r="23136" spans="1:4" x14ac:dyDescent="0.35">
      <c r="A23136" t="s">
        <v>0</v>
      </c>
      <c r="B23136">
        <v>23136</v>
      </c>
      <c r="C23136">
        <v>15204.096890000001</v>
      </c>
      <c r="D23136">
        <f>EXP(-C23136*1.438776877/3000)</f>
        <v>6.811229802819725E-4</v>
      </c>
    </row>
    <row r="23137" spans="1:4" x14ac:dyDescent="0.35">
      <c r="A23137" t="s">
        <v>0</v>
      </c>
      <c r="B23137">
        <v>23137</v>
      </c>
      <c r="C23137">
        <v>15204.541651</v>
      </c>
      <c r="D23137">
        <f>EXP(-C23137*1.438776877/3000)</f>
        <v>6.8097770955548493E-4</v>
      </c>
    </row>
    <row r="23138" spans="1:4" x14ac:dyDescent="0.35">
      <c r="A23138" t="s">
        <v>0</v>
      </c>
      <c r="B23138">
        <v>23138</v>
      </c>
      <c r="C23138">
        <v>15205.077683</v>
      </c>
      <c r="D23138">
        <f>EXP(-C23138*1.438776877/3000)</f>
        <v>6.808026684748537E-4</v>
      </c>
    </row>
    <row r="23139" spans="1:4" x14ac:dyDescent="0.35">
      <c r="A23139" t="s">
        <v>0</v>
      </c>
      <c r="B23139">
        <v>23139</v>
      </c>
      <c r="C23139">
        <v>15205.216538000001</v>
      </c>
      <c r="D23139">
        <f>EXP(-C23139*1.438776877/3000)</f>
        <v>6.8075733275600324E-4</v>
      </c>
    </row>
    <row r="23140" spans="1:4" x14ac:dyDescent="0.35">
      <c r="A23140" t="s">
        <v>0</v>
      </c>
      <c r="B23140">
        <v>23140</v>
      </c>
      <c r="C23140">
        <v>15205.694052999999</v>
      </c>
      <c r="D23140">
        <f>EXP(-C23140*1.438776877/3000)</f>
        <v>6.8060144865854941E-4</v>
      </c>
    </row>
    <row r="23141" spans="1:4" x14ac:dyDescent="0.35">
      <c r="A23141" t="s">
        <v>0</v>
      </c>
      <c r="B23141">
        <v>23141</v>
      </c>
      <c r="C23141">
        <v>15206.10543</v>
      </c>
      <c r="D23141">
        <f>EXP(-C23141*1.438776877/3000)</f>
        <v>6.804671838398609E-4</v>
      </c>
    </row>
    <row r="23142" spans="1:4" x14ac:dyDescent="0.35">
      <c r="A23142" t="s">
        <v>0</v>
      </c>
      <c r="B23142">
        <v>23142</v>
      </c>
      <c r="C23142">
        <v>15206.547689000001</v>
      </c>
      <c r="D23142">
        <f>EXP(-C23142*1.438776877/3000)</f>
        <v>6.8032286932850135E-4</v>
      </c>
    </row>
    <row r="23143" spans="1:4" x14ac:dyDescent="0.35">
      <c r="A23143" t="s">
        <v>0</v>
      </c>
      <c r="B23143">
        <v>23143</v>
      </c>
      <c r="C23143">
        <v>15207.081242</v>
      </c>
      <c r="D23143">
        <f>EXP(-C23143*1.438776877/3000)</f>
        <v>6.8014880520522779E-4</v>
      </c>
    </row>
    <row r="23144" spans="1:4" x14ac:dyDescent="0.35">
      <c r="A23144" t="s">
        <v>0</v>
      </c>
      <c r="B23144">
        <v>23144</v>
      </c>
      <c r="C23144">
        <v>15207.844295999999</v>
      </c>
      <c r="D23144">
        <f>EXP(-C23144*1.438776877/3000)</f>
        <v>6.7989994701186777E-4</v>
      </c>
    </row>
    <row r="23145" spans="1:4" x14ac:dyDescent="0.35">
      <c r="A23145" t="s">
        <v>0</v>
      </c>
      <c r="B23145">
        <v>23145</v>
      </c>
      <c r="C23145">
        <v>15207.912050999999</v>
      </c>
      <c r="D23145">
        <f>EXP(-C23145*1.438776877/3000)</f>
        <v>6.7987785417449899E-4</v>
      </c>
    </row>
    <row r="23146" spans="1:4" x14ac:dyDescent="0.35">
      <c r="A23146" t="s">
        <v>0</v>
      </c>
      <c r="B23146">
        <v>23146</v>
      </c>
      <c r="C23146">
        <v>15209.03385</v>
      </c>
      <c r="D23146">
        <f>EXP(-C23146*1.438776877/3000)</f>
        <v>6.7951217408291102E-4</v>
      </c>
    </row>
    <row r="23147" spans="1:4" x14ac:dyDescent="0.35">
      <c r="A23147" t="s">
        <v>0</v>
      </c>
      <c r="B23147">
        <v>23147</v>
      </c>
      <c r="C23147">
        <v>15209.37931</v>
      </c>
      <c r="D23147">
        <f>EXP(-C23147*1.438776877/3000)</f>
        <v>6.7939960186337264E-4</v>
      </c>
    </row>
    <row r="23148" spans="1:4" x14ac:dyDescent="0.35">
      <c r="A23148" t="s">
        <v>0</v>
      </c>
      <c r="B23148">
        <v>23148</v>
      </c>
      <c r="C23148">
        <v>15209.634934</v>
      </c>
      <c r="D23148">
        <f>EXP(-C23148*1.438776877/3000)</f>
        <v>6.7931631577061681E-4</v>
      </c>
    </row>
    <row r="23149" spans="1:4" x14ac:dyDescent="0.35">
      <c r="A23149" t="s">
        <v>0</v>
      </c>
      <c r="B23149">
        <v>23149</v>
      </c>
      <c r="C23149">
        <v>15210.434576</v>
      </c>
      <c r="D23149">
        <f>EXP(-C23149*1.438776877/3000)</f>
        <v>6.7905584645836176E-4</v>
      </c>
    </row>
    <row r="23150" spans="1:4" x14ac:dyDescent="0.35">
      <c r="A23150" t="s">
        <v>0</v>
      </c>
      <c r="B23150">
        <v>23150</v>
      </c>
      <c r="C23150">
        <v>15210.840834000001</v>
      </c>
      <c r="D23150">
        <f>EXP(-C23150*1.438776877/3000)</f>
        <v>6.7892355332410106E-4</v>
      </c>
    </row>
    <row r="23151" spans="1:4" x14ac:dyDescent="0.35">
      <c r="A23151" t="s">
        <v>0</v>
      </c>
      <c r="B23151">
        <v>23151</v>
      </c>
      <c r="C23151">
        <v>15211.079048</v>
      </c>
      <c r="D23151">
        <f>EXP(-C23151*1.438776877/3000)</f>
        <v>6.7884599372703975E-4</v>
      </c>
    </row>
    <row r="23152" spans="1:4" x14ac:dyDescent="0.35">
      <c r="A23152" t="s">
        <v>0</v>
      </c>
      <c r="B23152">
        <v>23152</v>
      </c>
      <c r="C23152">
        <v>15211.300233</v>
      </c>
      <c r="D23152">
        <f>EXP(-C23152*1.438776877/3000)</f>
        <v>6.7877398649931326E-4</v>
      </c>
    </row>
    <row r="23153" spans="1:4" x14ac:dyDescent="0.35">
      <c r="A23153" t="s">
        <v>0</v>
      </c>
      <c r="B23153">
        <v>23153</v>
      </c>
      <c r="C23153">
        <v>15211.971869000001</v>
      </c>
      <c r="D23153">
        <f>EXP(-C23153*1.438776877/3000)</f>
        <v>6.7855538083666078E-4</v>
      </c>
    </row>
    <row r="23154" spans="1:4" x14ac:dyDescent="0.35">
      <c r="A23154" t="s">
        <v>0</v>
      </c>
      <c r="B23154">
        <v>23154</v>
      </c>
      <c r="C23154">
        <v>15212.26289</v>
      </c>
      <c r="D23154">
        <f>EXP(-C23154*1.438776877/3000)</f>
        <v>6.7846068050172049E-4</v>
      </c>
    </row>
    <row r="23155" spans="1:4" x14ac:dyDescent="0.35">
      <c r="A23155" t="s">
        <v>0</v>
      </c>
      <c r="B23155">
        <v>23155</v>
      </c>
      <c r="C23155">
        <v>15212.390073</v>
      </c>
      <c r="D23155">
        <f>EXP(-C23155*1.438776877/3000)</f>
        <v>6.7841929838528608E-4</v>
      </c>
    </row>
    <row r="23156" spans="1:4" x14ac:dyDescent="0.35">
      <c r="A23156" t="s">
        <v>0</v>
      </c>
      <c r="B23156">
        <v>23156</v>
      </c>
      <c r="C23156">
        <v>15213.062098</v>
      </c>
      <c r="D23156">
        <f>EXP(-C23156*1.438776877/3000)</f>
        <v>6.7820068042725589E-4</v>
      </c>
    </row>
    <row r="23157" spans="1:4" x14ac:dyDescent="0.35">
      <c r="A23157" t="s">
        <v>0</v>
      </c>
      <c r="B23157">
        <v>23157</v>
      </c>
      <c r="C23157">
        <v>15213.280844000001</v>
      </c>
      <c r="D23157">
        <f>EXP(-C23157*1.438776877/3000)</f>
        <v>6.7812953487485694E-4</v>
      </c>
    </row>
    <row r="23158" spans="1:4" x14ac:dyDescent="0.35">
      <c r="A23158" t="s">
        <v>0</v>
      </c>
      <c r="B23158">
        <v>23158</v>
      </c>
      <c r="C23158">
        <v>15213.652029999999</v>
      </c>
      <c r="D23158">
        <f>EXP(-C23158*1.438776877/3000)</f>
        <v>6.78008826393329E-4</v>
      </c>
    </row>
    <row r="23159" spans="1:4" x14ac:dyDescent="0.35">
      <c r="A23159" t="s">
        <v>0</v>
      </c>
      <c r="B23159">
        <v>23159</v>
      </c>
      <c r="C23159">
        <v>15214.145074</v>
      </c>
      <c r="D23159">
        <f>EXP(-C23159*1.438776877/3000)</f>
        <v>6.7784852331034817E-4</v>
      </c>
    </row>
    <row r="23160" spans="1:4" x14ac:dyDescent="0.35">
      <c r="A23160" t="s">
        <v>0</v>
      </c>
      <c r="B23160">
        <v>23160</v>
      </c>
      <c r="C23160">
        <v>15214.277695000001</v>
      </c>
      <c r="D23160">
        <f>EXP(-C23160*1.438776877/3000)</f>
        <v>6.7780541079757702E-4</v>
      </c>
    </row>
    <row r="23161" spans="1:4" x14ac:dyDescent="0.35">
      <c r="A23161" t="s">
        <v>0</v>
      </c>
      <c r="B23161">
        <v>23161</v>
      </c>
      <c r="C23161">
        <v>15214.975994</v>
      </c>
      <c r="D23161">
        <f>EXP(-C23161*1.438776877/3000)</f>
        <v>6.7757845257271181E-4</v>
      </c>
    </row>
    <row r="23162" spans="1:4" x14ac:dyDescent="0.35">
      <c r="A23162" t="s">
        <v>0</v>
      </c>
      <c r="B23162">
        <v>23162</v>
      </c>
      <c r="C23162">
        <v>15215.630576</v>
      </c>
      <c r="D23162">
        <f>EXP(-C23162*1.438776877/3000)</f>
        <v>6.7736577207281907E-4</v>
      </c>
    </row>
    <row r="23163" spans="1:4" x14ac:dyDescent="0.35">
      <c r="A23163" t="s">
        <v>0</v>
      </c>
      <c r="B23163">
        <v>23163</v>
      </c>
      <c r="C23163">
        <v>15215.816264999999</v>
      </c>
      <c r="D23163">
        <f>EXP(-C23163*1.438776877/3000)</f>
        <v>6.7730545194101056E-4</v>
      </c>
    </row>
    <row r="23164" spans="1:4" x14ac:dyDescent="0.35">
      <c r="A23164" t="s">
        <v>0</v>
      </c>
      <c r="B23164">
        <v>23164</v>
      </c>
      <c r="C23164">
        <v>15216.379799</v>
      </c>
      <c r="D23164">
        <f>EXP(-C23164*1.438776877/3000)</f>
        <v>6.7712242365882899E-4</v>
      </c>
    </row>
    <row r="23165" spans="1:4" x14ac:dyDescent="0.35">
      <c r="A23165" t="s">
        <v>0</v>
      </c>
      <c r="B23165">
        <v>23165</v>
      </c>
      <c r="C23165">
        <v>15216.515621</v>
      </c>
      <c r="D23165">
        <f>EXP(-C23165*1.438776877/3000)</f>
        <v>6.7707831789298267E-4</v>
      </c>
    </row>
    <row r="23166" spans="1:4" x14ac:dyDescent="0.35">
      <c r="A23166" t="s">
        <v>0</v>
      </c>
      <c r="B23166">
        <v>23166</v>
      </c>
      <c r="C23166">
        <v>15216.700962000001</v>
      </c>
      <c r="D23166">
        <f>EXP(-C23166*1.438776877/3000)</f>
        <v>6.7701813635231371E-4</v>
      </c>
    </row>
    <row r="23167" spans="1:4" x14ac:dyDescent="0.35">
      <c r="A23167" t="s">
        <v>0</v>
      </c>
      <c r="B23167">
        <v>23167</v>
      </c>
      <c r="C23167">
        <v>15216.971262999999</v>
      </c>
      <c r="D23167">
        <f>EXP(-C23167*1.438776877/3000)</f>
        <v>6.7693037728464142E-4</v>
      </c>
    </row>
    <row r="23168" spans="1:4" x14ac:dyDescent="0.35">
      <c r="A23168" t="s">
        <v>0</v>
      </c>
      <c r="B23168">
        <v>23168</v>
      </c>
      <c r="C23168">
        <v>15217.441408999999</v>
      </c>
      <c r="D23168">
        <f>EXP(-C23168*1.438776877/3000)</f>
        <v>6.7677776131414935E-4</v>
      </c>
    </row>
    <row r="23169" spans="1:4" x14ac:dyDescent="0.35">
      <c r="A23169" t="s">
        <v>0</v>
      </c>
      <c r="B23169">
        <v>23169</v>
      </c>
      <c r="C23169">
        <v>15218.00585</v>
      </c>
      <c r="D23169">
        <f>EXP(-C23169*1.438776877/3000)</f>
        <v>6.7659458131774728E-4</v>
      </c>
    </row>
    <row r="23170" spans="1:4" x14ac:dyDescent="0.35">
      <c r="A23170" t="s">
        <v>0</v>
      </c>
      <c r="B23170">
        <v>23170</v>
      </c>
      <c r="C23170">
        <v>15218.536973</v>
      </c>
      <c r="D23170">
        <f>EXP(-C23170*1.438776877/3000)</f>
        <v>6.7642225940454785E-4</v>
      </c>
    </row>
    <row r="23171" spans="1:4" x14ac:dyDescent="0.35">
      <c r="A23171" t="s">
        <v>0</v>
      </c>
      <c r="B23171">
        <v>23171</v>
      </c>
      <c r="C23171">
        <v>15218.765971000001</v>
      </c>
      <c r="D23171">
        <f>EXP(-C23171*1.438776877/3000)</f>
        <v>6.7634797495205506E-4</v>
      </c>
    </row>
    <row r="23172" spans="1:4" x14ac:dyDescent="0.35">
      <c r="A23172" t="s">
        <v>0</v>
      </c>
      <c r="B23172">
        <v>23172</v>
      </c>
      <c r="C23172">
        <v>15219.216119999999</v>
      </c>
      <c r="D23172">
        <f>EXP(-C23172*1.438776877/3000)</f>
        <v>6.7620197530701253E-4</v>
      </c>
    </row>
    <row r="23173" spans="1:4" x14ac:dyDescent="0.35">
      <c r="A23173" t="s">
        <v>0</v>
      </c>
      <c r="B23173">
        <v>23173</v>
      </c>
      <c r="C23173">
        <v>15219.700326</v>
      </c>
      <c r="D23173">
        <f>EXP(-C23173*1.438776877/3000)</f>
        <v>6.7604496492462728E-4</v>
      </c>
    </row>
    <row r="23174" spans="1:4" x14ac:dyDescent="0.35">
      <c r="A23174" t="s">
        <v>0</v>
      </c>
      <c r="B23174">
        <v>23174</v>
      </c>
      <c r="C23174">
        <v>15220.220202</v>
      </c>
      <c r="D23174">
        <f>EXP(-C23174*1.438776877/3000)</f>
        <v>6.7587642864365633E-4</v>
      </c>
    </row>
    <row r="23175" spans="1:4" x14ac:dyDescent="0.35">
      <c r="A23175" t="s">
        <v>0</v>
      </c>
      <c r="B23175">
        <v>23175</v>
      </c>
      <c r="C23175">
        <v>15220.366574</v>
      </c>
      <c r="D23175">
        <f>EXP(-C23175*1.438776877/3000)</f>
        <v>6.7582898453859221E-4</v>
      </c>
    </row>
    <row r="23176" spans="1:4" x14ac:dyDescent="0.35">
      <c r="A23176" t="s">
        <v>0</v>
      </c>
      <c r="B23176">
        <v>23176</v>
      </c>
      <c r="C23176">
        <v>15220.595171000001</v>
      </c>
      <c r="D23176">
        <f>EXP(-C23176*1.438776877/3000)</f>
        <v>6.7575489519814303E-4</v>
      </c>
    </row>
    <row r="23177" spans="1:4" x14ac:dyDescent="0.35">
      <c r="A23177" t="s">
        <v>0</v>
      </c>
      <c r="B23177">
        <v>23177</v>
      </c>
      <c r="C23177">
        <v>15221.158432</v>
      </c>
      <c r="D23177">
        <f>EXP(-C23177*1.438776877/3000)</f>
        <v>6.7557237437478371E-4</v>
      </c>
    </row>
    <row r="23178" spans="1:4" x14ac:dyDescent="0.35">
      <c r="A23178" t="s">
        <v>0</v>
      </c>
      <c r="B23178">
        <v>23178</v>
      </c>
      <c r="C23178">
        <v>15221.494122</v>
      </c>
      <c r="D23178">
        <f>EXP(-C23178*1.438776877/3000)</f>
        <v>6.7546361980320632E-4</v>
      </c>
    </row>
    <row r="23179" spans="1:4" x14ac:dyDescent="0.35">
      <c r="A23179" t="s">
        <v>0</v>
      </c>
      <c r="B23179">
        <v>23179</v>
      </c>
      <c r="C23179">
        <v>15222.083784</v>
      </c>
      <c r="D23179">
        <f>EXP(-C23179*1.438776877/3000)</f>
        <v>6.7527262748864772E-4</v>
      </c>
    </row>
    <row r="23180" spans="1:4" x14ac:dyDescent="0.35">
      <c r="A23180" t="s">
        <v>0</v>
      </c>
      <c r="B23180">
        <v>23180</v>
      </c>
      <c r="C23180">
        <v>15222.147021999999</v>
      </c>
      <c r="D23180">
        <f>EXP(-C23180*1.438776877/3000)</f>
        <v>6.7525214782210362E-4</v>
      </c>
    </row>
    <row r="23181" spans="1:4" x14ac:dyDescent="0.35">
      <c r="A23181" t="s">
        <v>0</v>
      </c>
      <c r="B23181">
        <v>23181</v>
      </c>
      <c r="C23181">
        <v>15222.590346999999</v>
      </c>
      <c r="D23181">
        <f>EXP(-C23181*1.438776877/3000)</f>
        <v>6.751085941772443E-4</v>
      </c>
    </row>
    <row r="23182" spans="1:4" x14ac:dyDescent="0.35">
      <c r="A23182" t="s">
        <v>0</v>
      </c>
      <c r="B23182">
        <v>23182</v>
      </c>
      <c r="C23182">
        <v>15222.898005999999</v>
      </c>
      <c r="D23182">
        <f>EXP(-C23182*1.438776877/3000)</f>
        <v>6.7500898865527901E-4</v>
      </c>
    </row>
    <row r="23183" spans="1:4" x14ac:dyDescent="0.35">
      <c r="A23183" t="s">
        <v>0</v>
      </c>
      <c r="B23183">
        <v>23183</v>
      </c>
      <c r="C23183">
        <v>15223.316516999999</v>
      </c>
      <c r="D23183">
        <f>EXP(-C23183*1.438776877/3000)</f>
        <v>6.7487351805839218E-4</v>
      </c>
    </row>
    <row r="23184" spans="1:4" x14ac:dyDescent="0.35">
      <c r="A23184" t="s">
        <v>0</v>
      </c>
      <c r="B23184">
        <v>23184</v>
      </c>
      <c r="C23184">
        <v>15223.492646999999</v>
      </c>
      <c r="D23184">
        <f>EXP(-C23184*1.438776877/3000)</f>
        <v>6.748165135014825E-4</v>
      </c>
    </row>
    <row r="23185" spans="1:4" x14ac:dyDescent="0.35">
      <c r="A23185" t="s">
        <v>0</v>
      </c>
      <c r="B23185">
        <v>23185</v>
      </c>
      <c r="C23185">
        <v>15223.590455</v>
      </c>
      <c r="D23185">
        <f>EXP(-C23185*1.438776877/3000)</f>
        <v>6.747848599758903E-4</v>
      </c>
    </row>
    <row r="23186" spans="1:4" x14ac:dyDescent="0.35">
      <c r="A23186" t="s">
        <v>0</v>
      </c>
      <c r="B23186">
        <v>23186</v>
      </c>
      <c r="C23186">
        <v>15224.084994999999</v>
      </c>
      <c r="D23186">
        <f>EXP(-C23186*1.438776877/3000)</f>
        <v>6.7462483511891345E-4</v>
      </c>
    </row>
    <row r="23187" spans="1:4" x14ac:dyDescent="0.35">
      <c r="A23187" t="s">
        <v>0</v>
      </c>
      <c r="B23187">
        <v>23187</v>
      </c>
      <c r="C23187">
        <v>15224.471707999999</v>
      </c>
      <c r="D23187">
        <f>EXP(-C23187*1.438776877/3000)</f>
        <v>6.7449972771301523E-4</v>
      </c>
    </row>
    <row r="23188" spans="1:4" x14ac:dyDescent="0.35">
      <c r="A23188" t="s">
        <v>0</v>
      </c>
      <c r="B23188">
        <v>23188</v>
      </c>
      <c r="C23188">
        <v>15225.060933000001</v>
      </c>
      <c r="D23188">
        <f>EXP(-C23188*1.438776877/3000)</f>
        <v>6.7430914926897619E-4</v>
      </c>
    </row>
    <row r="23189" spans="1:4" x14ac:dyDescent="0.35">
      <c r="A23189" t="s">
        <v>0</v>
      </c>
      <c r="B23189">
        <v>23189</v>
      </c>
      <c r="C23189">
        <v>15225.269591</v>
      </c>
      <c r="D23189">
        <f>EXP(-C23189*1.438776877/3000)</f>
        <v>6.7424167401038679E-4</v>
      </c>
    </row>
    <row r="23190" spans="1:4" x14ac:dyDescent="0.35">
      <c r="A23190" t="s">
        <v>0</v>
      </c>
      <c r="B23190">
        <v>23190</v>
      </c>
      <c r="C23190">
        <v>15226.030382999999</v>
      </c>
      <c r="D23190">
        <f>EXP(-C23190*1.438776877/3000)</f>
        <v>6.7399570834024197E-4</v>
      </c>
    </row>
    <row r="23191" spans="1:4" x14ac:dyDescent="0.35">
      <c r="A23191" t="s">
        <v>0</v>
      </c>
      <c r="B23191">
        <v>23191</v>
      </c>
      <c r="C23191">
        <v>15226.155117</v>
      </c>
      <c r="D23191">
        <f>EXP(-C23191*1.438776877/3000)</f>
        <v>6.7395539013553017E-4</v>
      </c>
    </row>
    <row r="23192" spans="1:4" x14ac:dyDescent="0.35">
      <c r="A23192" t="s">
        <v>0</v>
      </c>
      <c r="B23192">
        <v>23192</v>
      </c>
      <c r="C23192">
        <v>15226.681266</v>
      </c>
      <c r="D23192">
        <f>EXP(-C23192*1.438776877/3000)</f>
        <v>6.7378534770576792E-4</v>
      </c>
    </row>
    <row r="23193" spans="1:4" x14ac:dyDescent="0.35">
      <c r="A23193" t="s">
        <v>0</v>
      </c>
      <c r="B23193">
        <v>23193</v>
      </c>
      <c r="C23193">
        <v>15227.174782</v>
      </c>
      <c r="D23193">
        <f>EXP(-C23193*1.438776877/3000)</f>
        <v>6.7362589070185728E-4</v>
      </c>
    </row>
    <row r="23194" spans="1:4" x14ac:dyDescent="0.35">
      <c r="A23194" t="s">
        <v>0</v>
      </c>
      <c r="B23194">
        <v>23194</v>
      </c>
      <c r="C23194">
        <v>15227.388756</v>
      </c>
      <c r="D23194">
        <f>EXP(-C23194*1.438776877/3000)</f>
        <v>6.735567665703859E-4</v>
      </c>
    </row>
    <row r="23195" spans="1:4" x14ac:dyDescent="0.35">
      <c r="A23195" t="s">
        <v>0</v>
      </c>
      <c r="B23195">
        <v>23195</v>
      </c>
      <c r="C23195">
        <v>15228.012001999999</v>
      </c>
      <c r="D23195">
        <f>EXP(-C23195*1.438776877/3000)</f>
        <v>6.7335546785955735E-4</v>
      </c>
    </row>
    <row r="23196" spans="1:4" x14ac:dyDescent="0.35">
      <c r="A23196" t="s">
        <v>0</v>
      </c>
      <c r="B23196">
        <v>23196</v>
      </c>
      <c r="C23196">
        <v>15228.04514</v>
      </c>
      <c r="D23196">
        <f>EXP(-C23196*1.438776877/3000)</f>
        <v>6.7334476648836451E-4</v>
      </c>
    </row>
    <row r="23197" spans="1:4" x14ac:dyDescent="0.35">
      <c r="A23197" t="s">
        <v>0</v>
      </c>
      <c r="B23197">
        <v>23197</v>
      </c>
      <c r="C23197">
        <v>15228.525498000001</v>
      </c>
      <c r="D23197">
        <f>EXP(-C23197*1.438776877/3000)</f>
        <v>6.7318966188511153E-4</v>
      </c>
    </row>
    <row r="23198" spans="1:4" x14ac:dyDescent="0.35">
      <c r="A23198" t="s">
        <v>0</v>
      </c>
      <c r="B23198">
        <v>23198</v>
      </c>
      <c r="C23198">
        <v>15228.946779</v>
      </c>
      <c r="D23198">
        <f>EXP(-C23198*1.438776877/3000)</f>
        <v>6.7305366228448632E-4</v>
      </c>
    </row>
    <row r="23199" spans="1:4" x14ac:dyDescent="0.35">
      <c r="A23199" t="s">
        <v>0</v>
      </c>
      <c r="B23199">
        <v>23199</v>
      </c>
      <c r="C23199">
        <v>15228.993564</v>
      </c>
      <c r="D23199">
        <f>EXP(-C23199*1.438776877/3000)</f>
        <v>6.7303856066065835E-4</v>
      </c>
    </row>
    <row r="23200" spans="1:4" x14ac:dyDescent="0.35">
      <c r="A23200" t="s">
        <v>0</v>
      </c>
      <c r="B23200">
        <v>23200</v>
      </c>
      <c r="C23200">
        <v>15229.757540000001</v>
      </c>
      <c r="D23200">
        <f>EXP(-C23200*1.438776877/3000)</f>
        <v>6.7279200652149587E-4</v>
      </c>
    </row>
    <row r="23201" spans="1:4" x14ac:dyDescent="0.35">
      <c r="A23201" t="s">
        <v>0</v>
      </c>
      <c r="B23201">
        <v>23201</v>
      </c>
      <c r="C23201">
        <v>15229.894270000001</v>
      </c>
      <c r="D23201">
        <f>EXP(-C23201*1.438776877/3000)</f>
        <v>6.7274788986484881E-4</v>
      </c>
    </row>
    <row r="23202" spans="1:4" x14ac:dyDescent="0.35">
      <c r="A23202" t="s">
        <v>0</v>
      </c>
      <c r="B23202">
        <v>23202</v>
      </c>
      <c r="C23202">
        <v>15230.08592</v>
      </c>
      <c r="D23202">
        <f>EXP(-C23202*1.438776877/3000)</f>
        <v>6.7268605784923791E-4</v>
      </c>
    </row>
    <row r="23203" spans="1:4" x14ac:dyDescent="0.35">
      <c r="A23203" t="s">
        <v>0</v>
      </c>
      <c r="B23203">
        <v>23203</v>
      </c>
      <c r="C23203">
        <v>15230.641158</v>
      </c>
      <c r="D23203">
        <f>EXP(-C23203*1.438776877/3000)</f>
        <v>6.7250695356264368E-4</v>
      </c>
    </row>
    <row r="23204" spans="1:4" x14ac:dyDescent="0.35">
      <c r="A23204" t="s">
        <v>0</v>
      </c>
      <c r="B23204">
        <v>23204</v>
      </c>
      <c r="C23204">
        <v>15230.972454000001</v>
      </c>
      <c r="D23204">
        <f>EXP(-C23204*1.438776877/3000)</f>
        <v>6.7240010943317463E-4</v>
      </c>
    </row>
    <row r="23205" spans="1:4" x14ac:dyDescent="0.35">
      <c r="A23205" t="s">
        <v>0</v>
      </c>
      <c r="B23205">
        <v>23205</v>
      </c>
      <c r="C23205">
        <v>15231.144120999999</v>
      </c>
      <c r="D23205">
        <f>EXP(-C23205*1.438776877/3000)</f>
        <v>6.7234475289661263E-4</v>
      </c>
    </row>
    <row r="23206" spans="1:4" x14ac:dyDescent="0.35">
      <c r="A23206" t="s">
        <v>0</v>
      </c>
      <c r="B23206">
        <v>23206</v>
      </c>
      <c r="C23206">
        <v>15231.930892</v>
      </c>
      <c r="D23206">
        <f>EXP(-C23206*1.438776877/3000)</f>
        <v>6.7209110537397917E-4</v>
      </c>
    </row>
    <row r="23207" spans="1:4" x14ac:dyDescent="0.35">
      <c r="A23207" t="s">
        <v>0</v>
      </c>
      <c r="B23207">
        <v>23207</v>
      </c>
      <c r="C23207">
        <v>15232.606103</v>
      </c>
      <c r="D23207">
        <f>EXP(-C23207*1.438776877/3000)</f>
        <v>6.7187350004057104E-4</v>
      </c>
    </row>
    <row r="23208" spans="1:4" x14ac:dyDescent="0.35">
      <c r="A23208" t="s">
        <v>0</v>
      </c>
      <c r="B23208">
        <v>23208</v>
      </c>
      <c r="C23208">
        <v>15232.826802</v>
      </c>
      <c r="D23208">
        <f>EXP(-C23208*1.438776877/3000)</f>
        <v>6.7180238899106038E-4</v>
      </c>
    </row>
    <row r="23209" spans="1:4" x14ac:dyDescent="0.35">
      <c r="A23209" t="s">
        <v>0</v>
      </c>
      <c r="B23209">
        <v>23209</v>
      </c>
      <c r="C23209">
        <v>15233.504351</v>
      </c>
      <c r="D23209">
        <f>EXP(-C23209*1.438776877/3000)</f>
        <v>6.7158412409756396E-4</v>
      </c>
    </row>
    <row r="23210" spans="1:4" x14ac:dyDescent="0.35">
      <c r="A23210" t="s">
        <v>0</v>
      </c>
      <c r="B23210">
        <v>23210</v>
      </c>
      <c r="C23210">
        <v>15233.697227000001</v>
      </c>
      <c r="D23210">
        <f>EXP(-C23210*1.438776877/3000)</f>
        <v>6.7152200420151731E-4</v>
      </c>
    </row>
    <row r="23211" spans="1:4" x14ac:dyDescent="0.35">
      <c r="A23211" t="s">
        <v>0</v>
      </c>
      <c r="B23211">
        <v>23211</v>
      </c>
      <c r="C23211">
        <v>15233.939503</v>
      </c>
      <c r="D23211">
        <f>EXP(-C23211*1.438776877/3000)</f>
        <v>6.7144398210665531E-4</v>
      </c>
    </row>
    <row r="23212" spans="1:4" x14ac:dyDescent="0.35">
      <c r="A23212" t="s">
        <v>0</v>
      </c>
      <c r="B23212">
        <v>23212</v>
      </c>
      <c r="C23212">
        <v>15234.034073999999</v>
      </c>
      <c r="D23212">
        <f>EXP(-C23212*1.438776877/3000)</f>
        <v>6.7141352910450841E-4</v>
      </c>
    </row>
    <row r="23213" spans="1:4" x14ac:dyDescent="0.35">
      <c r="A23213" t="s">
        <v>0</v>
      </c>
      <c r="B23213">
        <v>23213</v>
      </c>
      <c r="C23213">
        <v>15234.790794</v>
      </c>
      <c r="D23213">
        <f>EXP(-C23213*1.438776877/3000)</f>
        <v>6.7116990587760871E-4</v>
      </c>
    </row>
    <row r="23214" spans="1:4" x14ac:dyDescent="0.35">
      <c r="A23214" t="s">
        <v>0</v>
      </c>
      <c r="B23214">
        <v>23214</v>
      </c>
      <c r="C23214">
        <v>15235.076584</v>
      </c>
      <c r="D23214">
        <f>EXP(-C23214*1.438776877/3000)</f>
        <v>6.7107791983482112E-4</v>
      </c>
    </row>
    <row r="23215" spans="1:4" x14ac:dyDescent="0.35">
      <c r="A23215" t="s">
        <v>0</v>
      </c>
      <c r="B23215">
        <v>23215</v>
      </c>
      <c r="C23215">
        <v>15235.392027</v>
      </c>
      <c r="D23215">
        <f>EXP(-C23215*1.438776877/3000)</f>
        <v>6.7097640414072392E-4</v>
      </c>
    </row>
    <row r="23216" spans="1:4" x14ac:dyDescent="0.35">
      <c r="A23216" t="s">
        <v>0</v>
      </c>
      <c r="B23216">
        <v>23216</v>
      </c>
      <c r="C23216">
        <v>15235.901292</v>
      </c>
      <c r="D23216">
        <f>EXP(-C23216*1.438776877/3000)</f>
        <v>6.7081254516436831E-4</v>
      </c>
    </row>
    <row r="23217" spans="1:4" x14ac:dyDescent="0.35">
      <c r="A23217" t="s">
        <v>0</v>
      </c>
      <c r="B23217">
        <v>23217</v>
      </c>
      <c r="C23217">
        <v>15236.110976</v>
      </c>
      <c r="D23217">
        <f>EXP(-C23217*1.438776877/3000)</f>
        <v>6.7074508974808683E-4</v>
      </c>
    </row>
    <row r="23218" spans="1:4" x14ac:dyDescent="0.35">
      <c r="A23218" t="s">
        <v>0</v>
      </c>
      <c r="B23218">
        <v>23218</v>
      </c>
      <c r="C23218">
        <v>15236.917023</v>
      </c>
      <c r="D23218">
        <f>EXP(-C23218*1.438776877/3000)</f>
        <v>6.70485847295164E-4</v>
      </c>
    </row>
    <row r="23219" spans="1:4" x14ac:dyDescent="0.35">
      <c r="A23219" t="s">
        <v>0</v>
      </c>
      <c r="B23219">
        <v>23219</v>
      </c>
      <c r="C23219">
        <v>15237.002700999999</v>
      </c>
      <c r="D23219">
        <f>EXP(-C23219*1.438776877/3000)</f>
        <v>6.7045829725683489E-4</v>
      </c>
    </row>
    <row r="23220" spans="1:4" x14ac:dyDescent="0.35">
      <c r="A23220" t="s">
        <v>0</v>
      </c>
      <c r="B23220">
        <v>23220</v>
      </c>
      <c r="C23220">
        <v>15237.389923000001</v>
      </c>
      <c r="D23220">
        <f>EXP(-C23220*1.438776877/3000)</f>
        <v>6.7033379888758787E-4</v>
      </c>
    </row>
    <row r="23221" spans="1:4" x14ac:dyDescent="0.35">
      <c r="A23221" t="s">
        <v>0</v>
      </c>
      <c r="B23221">
        <v>23221</v>
      </c>
      <c r="C23221">
        <v>15237.51966</v>
      </c>
      <c r="D23221">
        <f>EXP(-C23221*1.438776877/3000)</f>
        <v>6.7029209143617847E-4</v>
      </c>
    </row>
    <row r="23222" spans="1:4" x14ac:dyDescent="0.35">
      <c r="A23222" t="s">
        <v>0</v>
      </c>
      <c r="B23222">
        <v>23222</v>
      </c>
      <c r="C23222">
        <v>15237.778994</v>
      </c>
      <c r="D23222">
        <f>EXP(-C23222*1.438776877/3000)</f>
        <v>6.7020872931794679E-4</v>
      </c>
    </row>
    <row r="23223" spans="1:4" x14ac:dyDescent="0.35">
      <c r="A23223" t="s">
        <v>0</v>
      </c>
      <c r="B23223">
        <v>23223</v>
      </c>
      <c r="C23223">
        <v>15238.272881000001</v>
      </c>
      <c r="D23223">
        <f>EXP(-C23223*1.438776877/3000)</f>
        <v>6.7004999952987904E-4</v>
      </c>
    </row>
    <row r="23224" spans="1:4" x14ac:dyDescent="0.35">
      <c r="A23224" t="s">
        <v>0</v>
      </c>
      <c r="B23224">
        <v>23224</v>
      </c>
      <c r="C23224">
        <v>15238.826950999999</v>
      </c>
      <c r="D23224">
        <f>EXP(-C23224*1.438776877/3000)</f>
        <v>6.6987197233809822E-4</v>
      </c>
    </row>
    <row r="23225" spans="1:4" x14ac:dyDescent="0.35">
      <c r="A23225" t="s">
        <v>0</v>
      </c>
      <c r="B23225">
        <v>23225</v>
      </c>
      <c r="C23225">
        <v>15239.207419</v>
      </c>
      <c r="D23225">
        <f>EXP(-C23225*1.438776877/3000)</f>
        <v>6.6974975227171408E-4</v>
      </c>
    </row>
    <row r="23226" spans="1:4" x14ac:dyDescent="0.35">
      <c r="A23226" t="s">
        <v>0</v>
      </c>
      <c r="B23226">
        <v>23226</v>
      </c>
      <c r="C23226">
        <v>15239.795118</v>
      </c>
      <c r="D23226">
        <f>EXP(-C23226*1.438776877/3000)</f>
        <v>6.6956100594628876E-4</v>
      </c>
    </row>
    <row r="23227" spans="1:4" x14ac:dyDescent="0.35">
      <c r="A23227" t="s">
        <v>0</v>
      </c>
      <c r="B23227">
        <v>23227</v>
      </c>
      <c r="C23227">
        <v>15240.007865</v>
      </c>
      <c r="D23227">
        <f>EXP(-C23227*1.438776877/3000)</f>
        <v>6.6949269290241323E-4</v>
      </c>
    </row>
    <row r="23228" spans="1:4" x14ac:dyDescent="0.35">
      <c r="A23228" t="s">
        <v>0</v>
      </c>
      <c r="B23228">
        <v>23228</v>
      </c>
      <c r="C23228">
        <v>15240.431137</v>
      </c>
      <c r="D23228">
        <f>EXP(-C23228*1.438776877/3000)</f>
        <v>6.693568010256195E-4</v>
      </c>
    </row>
    <row r="23229" spans="1:4" x14ac:dyDescent="0.35">
      <c r="A23229" t="s">
        <v>0</v>
      </c>
      <c r="B23229">
        <v>23229</v>
      </c>
      <c r="C23229">
        <v>15240.490915</v>
      </c>
      <c r="D23229">
        <f>EXP(-C23229*1.438776877/3000)</f>
        <v>6.6933761146501522E-4</v>
      </c>
    </row>
    <row r="23230" spans="1:4" x14ac:dyDescent="0.35">
      <c r="A23230" t="s">
        <v>0</v>
      </c>
      <c r="B23230">
        <v>23230</v>
      </c>
      <c r="C23230">
        <v>15241.523485</v>
      </c>
      <c r="D23230">
        <f>EXP(-C23230*1.438776877/3000)</f>
        <v>6.6900622909640286E-4</v>
      </c>
    </row>
    <row r="23231" spans="1:4" x14ac:dyDescent="0.35">
      <c r="A23231" t="s">
        <v>0</v>
      </c>
      <c r="B23231">
        <v>23231</v>
      </c>
      <c r="C23231">
        <v>15241.607148999999</v>
      </c>
      <c r="D23231">
        <f>EXP(-C23231*1.438776877/3000)</f>
        <v>6.6897938602121401E-4</v>
      </c>
    </row>
    <row r="23232" spans="1:4" x14ac:dyDescent="0.35">
      <c r="A23232" t="s">
        <v>0</v>
      </c>
      <c r="B23232">
        <v>23232</v>
      </c>
      <c r="C23232">
        <v>15241.929604999999</v>
      </c>
      <c r="D23232">
        <f>EXP(-C23232*1.438776877/3000)</f>
        <v>6.6887593808952325E-4</v>
      </c>
    </row>
    <row r="23233" spans="1:4" x14ac:dyDescent="0.35">
      <c r="A23233" t="s">
        <v>0</v>
      </c>
      <c r="B23233">
        <v>23233</v>
      </c>
      <c r="C23233">
        <v>15242.302577</v>
      </c>
      <c r="D23233">
        <f>EXP(-C23233*1.438776877/3000)</f>
        <v>6.687563039429735E-4</v>
      </c>
    </row>
    <row r="23234" spans="1:4" x14ac:dyDescent="0.35">
      <c r="A23234" t="s">
        <v>0</v>
      </c>
      <c r="B23234">
        <v>23234</v>
      </c>
      <c r="C23234">
        <v>15242.538993</v>
      </c>
      <c r="D23234">
        <f>EXP(-C23234*1.438776877/3000)</f>
        <v>6.6868048245062486E-4</v>
      </c>
    </row>
    <row r="23235" spans="1:4" x14ac:dyDescent="0.35">
      <c r="A23235" t="s">
        <v>0</v>
      </c>
      <c r="B23235">
        <v>23235</v>
      </c>
      <c r="C23235">
        <v>15243.209193000001</v>
      </c>
      <c r="D23235">
        <f>EXP(-C23235*1.438776877/3000)</f>
        <v>6.6846558786604906E-4</v>
      </c>
    </row>
    <row r="23236" spans="1:4" x14ac:dyDescent="0.35">
      <c r="A23236" t="s">
        <v>0</v>
      </c>
      <c r="B23236">
        <v>23236</v>
      </c>
      <c r="C23236">
        <v>15243.279904999999</v>
      </c>
      <c r="D23236">
        <f>EXP(-C23236*1.438776877/3000)</f>
        <v>6.6844291862363505E-4</v>
      </c>
    </row>
    <row r="23237" spans="1:4" x14ac:dyDescent="0.35">
      <c r="A23237" t="s">
        <v>0</v>
      </c>
      <c r="B23237">
        <v>23237</v>
      </c>
      <c r="C23237">
        <v>15243.669943999999</v>
      </c>
      <c r="D23237">
        <f>EXP(-C23237*1.438776877/3000)</f>
        <v>6.6831789158719923E-4</v>
      </c>
    </row>
    <row r="23238" spans="1:4" x14ac:dyDescent="0.35">
      <c r="A23238" t="s">
        <v>0</v>
      </c>
      <c r="B23238">
        <v>23238</v>
      </c>
      <c r="C23238">
        <v>15244.331645</v>
      </c>
      <c r="D23238">
        <f>EXP(-C23238*1.438776877/3000)</f>
        <v>6.6810583675936297E-4</v>
      </c>
    </row>
    <row r="23239" spans="1:4" x14ac:dyDescent="0.35">
      <c r="A23239" t="s">
        <v>0</v>
      </c>
      <c r="B23239">
        <v>23239</v>
      </c>
      <c r="C23239">
        <v>15244.680006000001</v>
      </c>
      <c r="D23239">
        <f>EXP(-C23239*1.438776877/3000)</f>
        <v>6.6799422480555057E-4</v>
      </c>
    </row>
    <row r="23240" spans="1:4" x14ac:dyDescent="0.35">
      <c r="A23240" t="s">
        <v>0</v>
      </c>
      <c r="B23240">
        <v>23240</v>
      </c>
      <c r="C23240">
        <v>15245.279382999999</v>
      </c>
      <c r="D23240">
        <f>EXP(-C23240*1.438776877/3000)</f>
        <v>6.6780223305991653E-4</v>
      </c>
    </row>
    <row r="23241" spans="1:4" x14ac:dyDescent="0.35">
      <c r="A23241" t="s">
        <v>0</v>
      </c>
      <c r="B23241">
        <v>23241</v>
      </c>
      <c r="C23241">
        <v>15245.770638</v>
      </c>
      <c r="D23241">
        <f>EXP(-C23241*1.438776877/3000)</f>
        <v>6.6764491597654245E-4</v>
      </c>
    </row>
    <row r="23242" spans="1:4" x14ac:dyDescent="0.35">
      <c r="A23242" t="s">
        <v>0</v>
      </c>
      <c r="B23242">
        <v>23242</v>
      </c>
      <c r="C23242">
        <v>15245.896113999999</v>
      </c>
      <c r="D23242">
        <f>EXP(-C23242*1.438776877/3000)</f>
        <v>6.6760474010198634E-4</v>
      </c>
    </row>
    <row r="23243" spans="1:4" x14ac:dyDescent="0.35">
      <c r="A23243" t="s">
        <v>0</v>
      </c>
      <c r="B23243">
        <v>23243</v>
      </c>
      <c r="C23243">
        <v>15246.207737000001</v>
      </c>
      <c r="D23243">
        <f>EXP(-C23243*1.438776877/3000)</f>
        <v>6.6750497270117348E-4</v>
      </c>
    </row>
    <row r="23244" spans="1:4" x14ac:dyDescent="0.35">
      <c r="A23244" t="s">
        <v>0</v>
      </c>
      <c r="B23244">
        <v>23244</v>
      </c>
      <c r="C23244">
        <v>15246.898663</v>
      </c>
      <c r="D23244">
        <f>EXP(-C23244*1.438776877/3000)</f>
        <v>6.6728382303737844E-4</v>
      </c>
    </row>
    <row r="23245" spans="1:4" x14ac:dyDescent="0.35">
      <c r="A23245" t="s">
        <v>0</v>
      </c>
      <c r="B23245">
        <v>23245</v>
      </c>
      <c r="C23245">
        <v>15247.116429</v>
      </c>
      <c r="D23245">
        <f>EXP(-C23245*1.438776877/3000)</f>
        <v>6.6721413629122696E-4</v>
      </c>
    </row>
    <row r="23246" spans="1:4" x14ac:dyDescent="0.35">
      <c r="A23246" t="s">
        <v>0</v>
      </c>
      <c r="B23246">
        <v>23246</v>
      </c>
      <c r="C23246">
        <v>15247.427496</v>
      </c>
      <c r="D23246">
        <f>EXP(-C23246*1.438776877/3000)</f>
        <v>6.6711460515086541E-4</v>
      </c>
    </row>
    <row r="23247" spans="1:4" x14ac:dyDescent="0.35">
      <c r="A23247" t="s">
        <v>0</v>
      </c>
      <c r="B23247">
        <v>23247</v>
      </c>
      <c r="C23247">
        <v>15247.905993</v>
      </c>
      <c r="D23247">
        <f>EXP(-C23247*1.438776877/3000)</f>
        <v>6.6696153093899013E-4</v>
      </c>
    </row>
    <row r="23248" spans="1:4" x14ac:dyDescent="0.35">
      <c r="A23248" t="s">
        <v>0</v>
      </c>
      <c r="B23248">
        <v>23248</v>
      </c>
      <c r="C23248">
        <v>15248.251705000001</v>
      </c>
      <c r="D23248">
        <f>EXP(-C23248*1.438776877/3000)</f>
        <v>6.6685095734339247E-4</v>
      </c>
    </row>
    <row r="23249" spans="1:4" x14ac:dyDescent="0.35">
      <c r="A23249" t="s">
        <v>0</v>
      </c>
      <c r="B23249">
        <v>23249</v>
      </c>
      <c r="C23249">
        <v>15248.814885</v>
      </c>
      <c r="D23249">
        <f>EXP(-C23249*1.438776877/3000)</f>
        <v>6.6667086736423172E-4</v>
      </c>
    </row>
    <row r="23250" spans="1:4" x14ac:dyDescent="0.35">
      <c r="A23250" t="s">
        <v>0</v>
      </c>
      <c r="B23250">
        <v>23250</v>
      </c>
      <c r="C23250">
        <v>15249.059832000001</v>
      </c>
      <c r="D23250">
        <f>EXP(-C23250*1.438776877/3000)</f>
        <v>6.6659255500855282E-4</v>
      </c>
    </row>
    <row r="23251" spans="1:4" x14ac:dyDescent="0.35">
      <c r="A23251" t="s">
        <v>0</v>
      </c>
      <c r="B23251">
        <v>23251</v>
      </c>
      <c r="C23251">
        <v>15249.621367</v>
      </c>
      <c r="D23251">
        <f>EXP(-C23251*1.438776877/3000)</f>
        <v>6.6641306056620443E-4</v>
      </c>
    </row>
    <row r="23252" spans="1:4" x14ac:dyDescent="0.35">
      <c r="A23252" t="s">
        <v>0</v>
      </c>
      <c r="B23252">
        <v>23252</v>
      </c>
      <c r="C23252">
        <v>15249.837267000001</v>
      </c>
      <c r="D23252">
        <f>EXP(-C23252*1.438776877/3000)</f>
        <v>6.6634406108061445E-4</v>
      </c>
    </row>
    <row r="23253" spans="1:4" x14ac:dyDescent="0.35">
      <c r="A23253" t="s">
        <v>0</v>
      </c>
      <c r="B23253">
        <v>23253</v>
      </c>
      <c r="C23253">
        <v>15250.35557</v>
      </c>
      <c r="D23253">
        <f>EXP(-C23253*1.438776877/3000)</f>
        <v>6.6617844577411241E-4</v>
      </c>
    </row>
    <row r="23254" spans="1:4" x14ac:dyDescent="0.35">
      <c r="A23254" t="s">
        <v>0</v>
      </c>
      <c r="B23254">
        <v>23254</v>
      </c>
      <c r="C23254">
        <v>15250.874151</v>
      </c>
      <c r="D23254">
        <f>EXP(-C23254*1.438776877/3000)</f>
        <v>6.6601278283290994E-4</v>
      </c>
    </row>
    <row r="23255" spans="1:4" x14ac:dyDescent="0.35">
      <c r="A23255" t="s">
        <v>0</v>
      </c>
      <c r="B23255">
        <v>23255</v>
      </c>
      <c r="C23255">
        <v>15251.10167</v>
      </c>
      <c r="D23255">
        <f>EXP(-C23255*1.438776877/3000)</f>
        <v>6.6594011390791648E-4</v>
      </c>
    </row>
    <row r="23256" spans="1:4" x14ac:dyDescent="0.35">
      <c r="A23256" t="s">
        <v>0</v>
      </c>
      <c r="B23256">
        <v>23256</v>
      </c>
      <c r="C23256">
        <v>15251.217594</v>
      </c>
      <c r="D23256">
        <f>EXP(-C23256*1.438776877/3000)</f>
        <v>6.6590309115943842E-4</v>
      </c>
    </row>
    <row r="23257" spans="1:4" x14ac:dyDescent="0.35">
      <c r="A23257" t="s">
        <v>0</v>
      </c>
      <c r="B23257">
        <v>23257</v>
      </c>
      <c r="C23257">
        <v>15251.762909999999</v>
      </c>
      <c r="D23257">
        <f>EXP(-C23257*1.438776877/3000)</f>
        <v>6.657289607276232E-4</v>
      </c>
    </row>
    <row r="23258" spans="1:4" x14ac:dyDescent="0.35">
      <c r="A23258" t="s">
        <v>0</v>
      </c>
      <c r="B23258">
        <v>23258</v>
      </c>
      <c r="C23258">
        <v>15251.983550999999</v>
      </c>
      <c r="D23258">
        <f>EXP(-C23258*1.438776877/3000)</f>
        <v>6.6565851853196364E-4</v>
      </c>
    </row>
    <row r="23259" spans="1:4" x14ac:dyDescent="0.35">
      <c r="A23259" t="s">
        <v>0</v>
      </c>
      <c r="B23259">
        <v>23259</v>
      </c>
      <c r="C23259">
        <v>15252.08942</v>
      </c>
      <c r="D23259">
        <f>EXP(-C23259*1.438776877/3000)</f>
        <v>6.6562472127338625E-4</v>
      </c>
    </row>
    <row r="23260" spans="1:4" x14ac:dyDescent="0.35">
      <c r="A23260" t="s">
        <v>0</v>
      </c>
      <c r="B23260">
        <v>23260</v>
      </c>
      <c r="C23260">
        <v>15252.729359000001</v>
      </c>
      <c r="D23260">
        <f>EXP(-C23260*1.438776877/3000)</f>
        <v>6.6542046586093968E-4</v>
      </c>
    </row>
    <row r="23261" spans="1:4" x14ac:dyDescent="0.35">
      <c r="A23261" t="s">
        <v>0</v>
      </c>
      <c r="B23261">
        <v>23261</v>
      </c>
      <c r="C23261">
        <v>15253.527238999999</v>
      </c>
      <c r="D23261">
        <f>EXP(-C23261*1.438776877/3000)</f>
        <v>6.6516588670775334E-4</v>
      </c>
    </row>
    <row r="23262" spans="1:4" x14ac:dyDescent="0.35">
      <c r="A23262" t="s">
        <v>0</v>
      </c>
      <c r="B23262">
        <v>23262</v>
      </c>
      <c r="C23262">
        <v>15253.713804000001</v>
      </c>
      <c r="D23262">
        <f>EXP(-C23262*1.438776877/3000)</f>
        <v>6.6510637356207781E-4</v>
      </c>
    </row>
    <row r="23263" spans="1:4" x14ac:dyDescent="0.35">
      <c r="A23263" t="s">
        <v>0</v>
      </c>
      <c r="B23263">
        <v>23263</v>
      </c>
      <c r="C23263">
        <v>15253.881944999999</v>
      </c>
      <c r="D23263">
        <f>EXP(-C23263*1.438776877/3000)</f>
        <v>6.6505274212676094E-4</v>
      </c>
    </row>
    <row r="23264" spans="1:4" x14ac:dyDescent="0.35">
      <c r="A23264" t="s">
        <v>0</v>
      </c>
      <c r="B23264">
        <v>23264</v>
      </c>
      <c r="C23264">
        <v>15254.218013</v>
      </c>
      <c r="D23264">
        <f>EXP(-C23264*1.438776877/3000)</f>
        <v>6.6494556047481956E-4</v>
      </c>
    </row>
    <row r="23265" spans="1:4" x14ac:dyDescent="0.35">
      <c r="A23265" t="s">
        <v>0</v>
      </c>
      <c r="B23265">
        <v>23265</v>
      </c>
      <c r="C23265">
        <v>15254.818514000001</v>
      </c>
      <c r="D23265">
        <f>EXP(-C23265*1.438776877/3000)</f>
        <v>6.6475408661830133E-4</v>
      </c>
    </row>
    <row r="23266" spans="1:4" x14ac:dyDescent="0.35">
      <c r="A23266" t="s">
        <v>0</v>
      </c>
      <c r="B23266">
        <v>23266</v>
      </c>
      <c r="C23266">
        <v>15255.601954</v>
      </c>
      <c r="D23266">
        <f>EXP(-C23266*1.438776877/3000)</f>
        <v>6.645043642956594E-4</v>
      </c>
    </row>
    <row r="23267" spans="1:4" x14ac:dyDescent="0.35">
      <c r="A23267" t="s">
        <v>0</v>
      </c>
      <c r="B23267">
        <v>23267</v>
      </c>
      <c r="C23267">
        <v>15255.930082999999</v>
      </c>
      <c r="D23267">
        <f>EXP(-C23267*1.438776877/3000)</f>
        <v>6.6439980070800368E-4</v>
      </c>
    </row>
    <row r="23268" spans="1:4" x14ac:dyDescent="0.35">
      <c r="A23268" t="s">
        <v>0</v>
      </c>
      <c r="B23268">
        <v>23268</v>
      </c>
      <c r="C23268">
        <v>15256.39842</v>
      </c>
      <c r="D23268">
        <f>EXP(-C23268*1.438776877/3000)</f>
        <v>6.6425058608524177E-4</v>
      </c>
    </row>
    <row r="23269" spans="1:4" x14ac:dyDescent="0.35">
      <c r="A23269" t="s">
        <v>0</v>
      </c>
      <c r="B23269">
        <v>23269</v>
      </c>
      <c r="C23269">
        <v>15256.7667</v>
      </c>
      <c r="D23269">
        <f>EXP(-C23269*1.438776877/3000)</f>
        <v>6.6413327368445945E-4</v>
      </c>
    </row>
    <row r="23270" spans="1:4" x14ac:dyDescent="0.35">
      <c r="A23270" t="s">
        <v>0</v>
      </c>
      <c r="B23270">
        <v>23270</v>
      </c>
      <c r="C23270">
        <v>15256.995208</v>
      </c>
      <c r="D23270">
        <f>EXP(-C23270*1.438776877/3000)</f>
        <v>6.6406049485836355E-4</v>
      </c>
    </row>
    <row r="23271" spans="1:4" x14ac:dyDescent="0.35">
      <c r="A23271" t="s">
        <v>0</v>
      </c>
      <c r="B23271">
        <v>23271</v>
      </c>
      <c r="C23271">
        <v>15257.331382</v>
      </c>
      <c r="D23271">
        <f>EXP(-C23271*1.438776877/3000)</f>
        <v>6.6395343936634886E-4</v>
      </c>
    </row>
    <row r="23272" spans="1:4" x14ac:dyDescent="0.35">
      <c r="A23272" t="s">
        <v>0</v>
      </c>
      <c r="B23272">
        <v>23272</v>
      </c>
      <c r="C23272">
        <v>15257.897805000001</v>
      </c>
      <c r="D23272">
        <f>EXP(-C23272*1.438776877/3000)</f>
        <v>6.6377309951288186E-4</v>
      </c>
    </row>
    <row r="23273" spans="1:4" x14ac:dyDescent="0.35">
      <c r="A23273" t="s">
        <v>0</v>
      </c>
      <c r="B23273">
        <v>23273</v>
      </c>
      <c r="C23273">
        <v>15258.352734</v>
      </c>
      <c r="D23273">
        <f>EXP(-C23273*1.438776877/3000)</f>
        <v>6.6362829300221872E-4</v>
      </c>
    </row>
    <row r="23274" spans="1:4" x14ac:dyDescent="0.35">
      <c r="A23274" t="s">
        <v>0</v>
      </c>
      <c r="B23274">
        <v>23274</v>
      </c>
      <c r="C23274">
        <v>15258.513835</v>
      </c>
      <c r="D23274">
        <f>EXP(-C23274*1.438776877/3000)</f>
        <v>6.6357702120427135E-4</v>
      </c>
    </row>
    <row r="23275" spans="1:4" x14ac:dyDescent="0.35">
      <c r="A23275" t="s">
        <v>0</v>
      </c>
      <c r="B23275">
        <v>23275</v>
      </c>
      <c r="C23275">
        <v>15258.853845</v>
      </c>
      <c r="D23275">
        <f>EXP(-C23275*1.438776877/3000)</f>
        <v>6.6346882305936422E-4</v>
      </c>
    </row>
    <row r="23276" spans="1:4" x14ac:dyDescent="0.35">
      <c r="A23276" t="s">
        <v>0</v>
      </c>
      <c r="B23276">
        <v>23276</v>
      </c>
      <c r="C23276">
        <v>15259.104563999999</v>
      </c>
      <c r="D23276">
        <f>EXP(-C23276*1.438776877/3000)</f>
        <v>6.6338905044020086E-4</v>
      </c>
    </row>
    <row r="23277" spans="1:4" x14ac:dyDescent="0.35">
      <c r="A23277" t="s">
        <v>0</v>
      </c>
      <c r="B23277">
        <v>23277</v>
      </c>
      <c r="C23277">
        <v>15259.557314</v>
      </c>
      <c r="D23277">
        <f>EXP(-C23277*1.438776877/3000)</f>
        <v>6.6324502082403978E-4</v>
      </c>
    </row>
    <row r="23278" spans="1:4" x14ac:dyDescent="0.35">
      <c r="A23278" t="s">
        <v>0</v>
      </c>
      <c r="B23278">
        <v>23278</v>
      </c>
      <c r="C23278">
        <v>15260.304203</v>
      </c>
      <c r="D23278">
        <f>EXP(-C23278*1.438776877/3000)</f>
        <v>6.6300748753839536E-4</v>
      </c>
    </row>
    <row r="23279" spans="1:4" x14ac:dyDescent="0.35">
      <c r="A23279" t="s">
        <v>0</v>
      </c>
      <c r="B23279">
        <v>23279</v>
      </c>
      <c r="C23279">
        <v>15260.773547000001</v>
      </c>
      <c r="D23279">
        <f>EXP(-C23279*1.438776877/3000)</f>
        <v>6.6285826548200682E-4</v>
      </c>
    </row>
    <row r="23280" spans="1:4" x14ac:dyDescent="0.35">
      <c r="A23280" t="s">
        <v>0</v>
      </c>
      <c r="B23280">
        <v>23280</v>
      </c>
      <c r="C23280">
        <v>15261.094571</v>
      </c>
      <c r="D23280">
        <f>EXP(-C23280*1.438776877/3000)</f>
        <v>6.6275621925759171E-4</v>
      </c>
    </row>
    <row r="23281" spans="1:4" x14ac:dyDescent="0.35">
      <c r="A23281" t="s">
        <v>0</v>
      </c>
      <c r="B23281">
        <v>23281</v>
      </c>
      <c r="C23281">
        <v>15261.437626000001</v>
      </c>
      <c r="D23281">
        <f>EXP(-C23281*1.438776877/3000)</f>
        <v>6.626471872436282E-4</v>
      </c>
    </row>
    <row r="23282" spans="1:4" x14ac:dyDescent="0.35">
      <c r="A23282" t="s">
        <v>0</v>
      </c>
      <c r="B23282">
        <v>23282</v>
      </c>
      <c r="C23282">
        <v>15261.669594999999</v>
      </c>
      <c r="D23282">
        <f>EXP(-C23282*1.438776877/3000)</f>
        <v>6.6257347148379695E-4</v>
      </c>
    </row>
    <row r="23283" spans="1:4" x14ac:dyDescent="0.35">
      <c r="A23283" t="s">
        <v>0</v>
      </c>
      <c r="B23283">
        <v>23283</v>
      </c>
      <c r="C23283">
        <v>15262.014306999999</v>
      </c>
      <c r="D23283">
        <f>EXP(-C23283*1.438776877/3000)</f>
        <v>6.6246394308422884E-4</v>
      </c>
    </row>
    <row r="23284" spans="1:4" x14ac:dyDescent="0.35">
      <c r="A23284" t="s">
        <v>0</v>
      </c>
      <c r="B23284">
        <v>23284</v>
      </c>
      <c r="C23284">
        <v>15262.449278</v>
      </c>
      <c r="D23284">
        <f>EXP(-C23284*1.438776877/3000)</f>
        <v>6.6232576172985602E-4</v>
      </c>
    </row>
    <row r="23285" spans="1:4" x14ac:dyDescent="0.35">
      <c r="A23285" t="s">
        <v>0</v>
      </c>
      <c r="B23285">
        <v>23285</v>
      </c>
      <c r="C23285">
        <v>15262.821663999999</v>
      </c>
      <c r="D23285">
        <f>EXP(-C23285*1.438776877/3000)</f>
        <v>6.622074852455042E-4</v>
      </c>
    </row>
    <row r="23286" spans="1:4" x14ac:dyDescent="0.35">
      <c r="A23286" t="s">
        <v>0</v>
      </c>
      <c r="B23286">
        <v>23286</v>
      </c>
      <c r="C23286">
        <v>15262.906759</v>
      </c>
      <c r="D23286">
        <f>EXP(-C23286*1.438776877/3000)</f>
        <v>6.621804605094504E-4</v>
      </c>
    </row>
    <row r="23287" spans="1:4" x14ac:dyDescent="0.35">
      <c r="A23287" t="s">
        <v>0</v>
      </c>
      <c r="B23287">
        <v>23287</v>
      </c>
      <c r="C23287">
        <v>15263.337138000001</v>
      </c>
      <c r="D23287">
        <f>EXP(-C23287*1.438776877/3000)</f>
        <v>6.620437962952272E-4</v>
      </c>
    </row>
    <row r="23288" spans="1:4" x14ac:dyDescent="0.35">
      <c r="A23288" t="s">
        <v>0</v>
      </c>
      <c r="B23288">
        <v>23288</v>
      </c>
      <c r="C23288">
        <v>15264.172032</v>
      </c>
      <c r="D23288">
        <f>EXP(-C23288*1.438776877/3000)</f>
        <v>6.6177876124603964E-4</v>
      </c>
    </row>
    <row r="23289" spans="1:4" x14ac:dyDescent="0.35">
      <c r="A23289" t="s">
        <v>0</v>
      </c>
      <c r="B23289">
        <v>23289</v>
      </c>
      <c r="C23289">
        <v>15264.696878999999</v>
      </c>
      <c r="D23289">
        <f>EXP(-C23289*1.438776877/3000)</f>
        <v>6.6161220417253598E-4</v>
      </c>
    </row>
    <row r="23290" spans="1:4" x14ac:dyDescent="0.35">
      <c r="A23290" t="s">
        <v>0</v>
      </c>
      <c r="B23290">
        <v>23290</v>
      </c>
      <c r="C23290">
        <v>15264.820291</v>
      </c>
      <c r="D23290">
        <f>EXP(-C23290*1.438776877/3000)</f>
        <v>6.6157304619610514E-4</v>
      </c>
    </row>
    <row r="23291" spans="1:4" x14ac:dyDescent="0.35">
      <c r="A23291" t="s">
        <v>0</v>
      </c>
      <c r="B23291">
        <v>23291</v>
      </c>
      <c r="C23291">
        <v>15265.174701</v>
      </c>
      <c r="D23291">
        <f>EXP(-C23291*1.438776877/3000)</f>
        <v>6.6146060665703797E-4</v>
      </c>
    </row>
    <row r="23292" spans="1:4" x14ac:dyDescent="0.35">
      <c r="A23292" t="s">
        <v>0</v>
      </c>
      <c r="B23292">
        <v>23292</v>
      </c>
      <c r="C23292">
        <v>15265.507468</v>
      </c>
      <c r="D23292">
        <f>EXP(-C23292*1.438776877/3000)</f>
        <v>6.6135505093605493E-4</v>
      </c>
    </row>
    <row r="23293" spans="1:4" x14ac:dyDescent="0.35">
      <c r="A23293" t="s">
        <v>0</v>
      </c>
      <c r="B23293">
        <v>23293</v>
      </c>
      <c r="C23293">
        <v>15265.687113</v>
      </c>
      <c r="D23293">
        <f>EXP(-C23293*1.438776877/3000)</f>
        <v>6.6129807344846893E-4</v>
      </c>
    </row>
    <row r="23294" spans="1:4" x14ac:dyDescent="0.35">
      <c r="A23294" t="s">
        <v>0</v>
      </c>
      <c r="B23294">
        <v>23294</v>
      </c>
      <c r="C23294">
        <v>15266.484098999999</v>
      </c>
      <c r="D23294">
        <f>EXP(-C23294*1.438776877/3000)</f>
        <v>6.6104535488300154E-4</v>
      </c>
    </row>
    <row r="23295" spans="1:4" x14ac:dyDescent="0.35">
      <c r="A23295" t="s">
        <v>0</v>
      </c>
      <c r="B23295">
        <v>23295</v>
      </c>
      <c r="C23295">
        <v>15266.621389</v>
      </c>
      <c r="D23295">
        <f>EXP(-C23295*1.438776877/3000)</f>
        <v>6.6100183095732046E-4</v>
      </c>
    </row>
    <row r="23296" spans="1:4" x14ac:dyDescent="0.35">
      <c r="A23296" t="s">
        <v>0</v>
      </c>
      <c r="B23296">
        <v>23296</v>
      </c>
      <c r="C23296">
        <v>15266.822389000001</v>
      </c>
      <c r="D23296">
        <f>EXP(-C23296*1.438776877/3000)</f>
        <v>6.6093811474037597E-4</v>
      </c>
    </row>
    <row r="23297" spans="1:4" x14ac:dyDescent="0.35">
      <c r="A23297" t="s">
        <v>0</v>
      </c>
      <c r="B23297">
        <v>23297</v>
      </c>
      <c r="C23297">
        <v>15267.183682999999</v>
      </c>
      <c r="D23297">
        <f>EXP(-C23297*1.438776877/3000)</f>
        <v>6.6082360139136384E-4</v>
      </c>
    </row>
    <row r="23298" spans="1:4" x14ac:dyDescent="0.35">
      <c r="A23298" t="s">
        <v>0</v>
      </c>
      <c r="B23298">
        <v>23298</v>
      </c>
      <c r="C23298">
        <v>15267.857781999999</v>
      </c>
      <c r="D23298">
        <f>EXP(-C23298*1.438776877/3000)</f>
        <v>6.6060999648548879E-4</v>
      </c>
    </row>
    <row r="23299" spans="1:4" x14ac:dyDescent="0.35">
      <c r="A23299" t="s">
        <v>0</v>
      </c>
      <c r="B23299">
        <v>23299</v>
      </c>
      <c r="C23299">
        <v>15268.273144999999</v>
      </c>
      <c r="D23299">
        <f>EXP(-C23299*1.438776877/3000)</f>
        <v>6.6047841284809993E-4</v>
      </c>
    </row>
    <row r="23300" spans="1:4" x14ac:dyDescent="0.35">
      <c r="A23300" t="s">
        <v>0</v>
      </c>
      <c r="B23300">
        <v>23300</v>
      </c>
      <c r="C23300">
        <v>15268.319802</v>
      </c>
      <c r="D23300">
        <f>EXP(-C23300*1.438776877/3000)</f>
        <v>6.6046363392551692E-4</v>
      </c>
    </row>
    <row r="23301" spans="1:4" x14ac:dyDescent="0.35">
      <c r="A23301" t="s">
        <v>0</v>
      </c>
      <c r="B23301">
        <v>23301</v>
      </c>
      <c r="C23301">
        <v>15268.542954</v>
      </c>
      <c r="D23301">
        <f>EXP(-C23301*1.438776877/3000)</f>
        <v>6.6039295358245507E-4</v>
      </c>
    </row>
    <row r="23302" spans="1:4" x14ac:dyDescent="0.35">
      <c r="A23302" t="s">
        <v>0</v>
      </c>
      <c r="B23302">
        <v>23302</v>
      </c>
      <c r="C23302">
        <v>15269.197392</v>
      </c>
      <c r="D23302">
        <f>EXP(-C23302*1.438776877/3000)</f>
        <v>6.6018571291543001E-4</v>
      </c>
    </row>
    <row r="23303" spans="1:4" x14ac:dyDescent="0.35">
      <c r="A23303" t="s">
        <v>0</v>
      </c>
      <c r="B23303">
        <v>23303</v>
      </c>
      <c r="C23303">
        <v>15269.443730000001</v>
      </c>
      <c r="D23303">
        <f>EXP(-C23303*1.438776877/3000)</f>
        <v>6.6010772199002359E-4</v>
      </c>
    </row>
    <row r="23304" spans="1:4" x14ac:dyDescent="0.35">
      <c r="A23304" t="s">
        <v>0</v>
      </c>
      <c r="B23304">
        <v>23304</v>
      </c>
      <c r="C23304">
        <v>15270.088534</v>
      </c>
      <c r="D23304">
        <f>EXP(-C23304*1.438776877/3000)</f>
        <v>6.5990361983917271E-4</v>
      </c>
    </row>
    <row r="23305" spans="1:4" x14ac:dyDescent="0.35">
      <c r="A23305" t="s">
        <v>0</v>
      </c>
      <c r="B23305">
        <v>23305</v>
      </c>
      <c r="C23305">
        <v>15270.588299999999</v>
      </c>
      <c r="D23305">
        <f>EXP(-C23305*1.438776877/3000)</f>
        <v>6.5974547050539495E-4</v>
      </c>
    </row>
    <row r="23306" spans="1:4" x14ac:dyDescent="0.35">
      <c r="A23306" t="s">
        <v>0</v>
      </c>
      <c r="B23306">
        <v>23306</v>
      </c>
      <c r="C23306">
        <v>15271.129112000001</v>
      </c>
      <c r="D23306">
        <f>EXP(-C23306*1.438776877/3000)</f>
        <v>6.5957437499585176E-4</v>
      </c>
    </row>
    <row r="23307" spans="1:4" x14ac:dyDescent="0.35">
      <c r="A23307" t="s">
        <v>0</v>
      </c>
      <c r="B23307">
        <v>23307</v>
      </c>
      <c r="C23307">
        <v>15271.445086</v>
      </c>
      <c r="D23307">
        <f>EXP(-C23307*1.438776877/3000)</f>
        <v>6.5947443152866638E-4</v>
      </c>
    </row>
    <row r="23308" spans="1:4" x14ac:dyDescent="0.35">
      <c r="A23308" t="s">
        <v>0</v>
      </c>
      <c r="B23308">
        <v>23308</v>
      </c>
      <c r="C23308">
        <v>15271.943995</v>
      </c>
      <c r="D23308">
        <f>EXP(-C23308*1.438776877/3000)</f>
        <v>6.5931665603817394E-4</v>
      </c>
    </row>
    <row r="23309" spans="1:4" x14ac:dyDescent="0.35">
      <c r="A23309" t="s">
        <v>0</v>
      </c>
      <c r="B23309">
        <v>23309</v>
      </c>
      <c r="C23309">
        <v>15272.348855</v>
      </c>
      <c r="D23309">
        <f>EXP(-C23309*1.438776877/3000)</f>
        <v>6.5918865044379052E-4</v>
      </c>
    </row>
    <row r="23310" spans="1:4" x14ac:dyDescent="0.35">
      <c r="A23310" t="s">
        <v>0</v>
      </c>
      <c r="B23310">
        <v>23310</v>
      </c>
      <c r="C23310">
        <v>15272.501971</v>
      </c>
      <c r="D23310">
        <f>EXP(-C23310*1.438776877/3000)</f>
        <v>6.5914024585383762E-4</v>
      </c>
    </row>
    <row r="23311" spans="1:4" x14ac:dyDescent="0.35">
      <c r="A23311" t="s">
        <v>0</v>
      </c>
      <c r="B23311">
        <v>23311</v>
      </c>
      <c r="C23311">
        <v>15272.745588</v>
      </c>
      <c r="D23311">
        <f>EXP(-C23311*1.438776877/3000)</f>
        <v>6.5906323849210962E-4</v>
      </c>
    </row>
    <row r="23312" spans="1:4" x14ac:dyDescent="0.35">
      <c r="A23312" t="s">
        <v>0</v>
      </c>
      <c r="B23312">
        <v>23312</v>
      </c>
      <c r="C23312">
        <v>15273.296737999999</v>
      </c>
      <c r="D23312">
        <f>EXP(-C23312*1.438776877/3000)</f>
        <v>6.5888905311306425E-4</v>
      </c>
    </row>
    <row r="23313" spans="1:4" x14ac:dyDescent="0.35">
      <c r="A23313" t="s">
        <v>0</v>
      </c>
      <c r="B23313">
        <v>23313</v>
      </c>
      <c r="C23313">
        <v>15273.472777000001</v>
      </c>
      <c r="D23313">
        <f>EXP(-C23313*1.438776877/3000)</f>
        <v>6.5883342746972026E-4</v>
      </c>
    </row>
    <row r="23314" spans="1:4" x14ac:dyDescent="0.35">
      <c r="A23314" t="s">
        <v>0</v>
      </c>
      <c r="B23314">
        <v>23314</v>
      </c>
      <c r="C23314">
        <v>15273.817869</v>
      </c>
      <c r="D23314">
        <f>EXP(-C23314*1.438776877/3000)</f>
        <v>6.5872439727839211E-4</v>
      </c>
    </row>
    <row r="23315" spans="1:4" x14ac:dyDescent="0.35">
      <c r="A23315" t="s">
        <v>0</v>
      </c>
      <c r="B23315">
        <v>23315</v>
      </c>
      <c r="C23315">
        <v>15274.365443000001</v>
      </c>
      <c r="D23315">
        <f>EXP(-C23315*1.438776877/3000)</f>
        <v>6.585514308817392E-4</v>
      </c>
    </row>
    <row r="23316" spans="1:4" x14ac:dyDescent="0.35">
      <c r="A23316" t="s">
        <v>0</v>
      </c>
      <c r="B23316">
        <v>23316</v>
      </c>
      <c r="C23316">
        <v>15274.561243</v>
      </c>
      <c r="D23316">
        <f>EXP(-C23316*1.438776877/3000)</f>
        <v>6.5848959305912747E-4</v>
      </c>
    </row>
    <row r="23317" spans="1:4" x14ac:dyDescent="0.35">
      <c r="A23317" t="s">
        <v>0</v>
      </c>
      <c r="B23317">
        <v>23317</v>
      </c>
      <c r="C23317">
        <v>15274.683602999999</v>
      </c>
      <c r="D23317">
        <f>EXP(-C23317*1.438776877/3000)</f>
        <v>6.5845095210549263E-4</v>
      </c>
    </row>
    <row r="23318" spans="1:4" x14ac:dyDescent="0.35">
      <c r="A23318" t="s">
        <v>0</v>
      </c>
      <c r="B23318">
        <v>23318</v>
      </c>
      <c r="C23318">
        <v>15275.013704000001</v>
      </c>
      <c r="D23318">
        <f>EXP(-C23318*1.438776877/3000)</f>
        <v>6.5834671842144405E-4</v>
      </c>
    </row>
    <row r="23319" spans="1:4" x14ac:dyDescent="0.35">
      <c r="A23319" t="s">
        <v>0</v>
      </c>
      <c r="B23319">
        <v>23319</v>
      </c>
      <c r="C23319">
        <v>15275.434342</v>
      </c>
      <c r="D23319">
        <f>EXP(-C23319*1.438776877/3000)</f>
        <v>6.5821392041105699E-4</v>
      </c>
    </row>
    <row r="23320" spans="1:4" x14ac:dyDescent="0.35">
      <c r="A23320" t="s">
        <v>0</v>
      </c>
      <c r="B23320">
        <v>23320</v>
      </c>
      <c r="C23320">
        <v>15275.858426000001</v>
      </c>
      <c r="D23320">
        <f>EXP(-C23320*1.438776877/3000)</f>
        <v>6.580800615945499E-4</v>
      </c>
    </row>
    <row r="23321" spans="1:4" x14ac:dyDescent="0.35">
      <c r="A23321" t="s">
        <v>0</v>
      </c>
      <c r="B23321">
        <v>23321</v>
      </c>
      <c r="C23321">
        <v>15276.219406</v>
      </c>
      <c r="D23321">
        <f>EXP(-C23321*1.438776877/3000)</f>
        <v>6.5796614251283103E-4</v>
      </c>
    </row>
    <row r="23322" spans="1:4" x14ac:dyDescent="0.35">
      <c r="A23322" t="s">
        <v>0</v>
      </c>
      <c r="B23322">
        <v>23322</v>
      </c>
      <c r="C23322">
        <v>15276.463334</v>
      </c>
      <c r="D23322">
        <f>EXP(-C23322*1.438776877/3000)</f>
        <v>6.5788917419532325E-4</v>
      </c>
    </row>
    <row r="23323" spans="1:4" x14ac:dyDescent="0.35">
      <c r="A23323" t="s">
        <v>0</v>
      </c>
      <c r="B23323">
        <v>23323</v>
      </c>
      <c r="C23323">
        <v>15277.031091999999</v>
      </c>
      <c r="D23323">
        <f>EXP(-C23323*1.438776877/3000)</f>
        <v>6.5771006038576338E-4</v>
      </c>
    </row>
    <row r="23324" spans="1:4" x14ac:dyDescent="0.35">
      <c r="A23324" t="s">
        <v>0</v>
      </c>
      <c r="B23324">
        <v>23324</v>
      </c>
      <c r="C23324">
        <v>15277.586230999999</v>
      </c>
      <c r="D23324">
        <f>EXP(-C23324*1.438776877/3000)</f>
        <v>6.5753497471416386E-4</v>
      </c>
    </row>
    <row r="23325" spans="1:4" x14ac:dyDescent="0.35">
      <c r="A23325" t="s">
        <v>0</v>
      </c>
      <c r="B23325">
        <v>23325</v>
      </c>
      <c r="C23325">
        <v>15277.810552000001</v>
      </c>
      <c r="D23325">
        <f>EXP(-C23325*1.438776877/3000)</f>
        <v>6.5746423918215181E-4</v>
      </c>
    </row>
    <row r="23326" spans="1:4" x14ac:dyDescent="0.35">
      <c r="A23326" t="s">
        <v>0</v>
      </c>
      <c r="B23326">
        <v>23326</v>
      </c>
      <c r="C23326">
        <v>15278.554915000001</v>
      </c>
      <c r="D23326">
        <f>EXP(-C23326*1.438776877/3000)</f>
        <v>6.5722957241480442E-4</v>
      </c>
    </row>
    <row r="23327" spans="1:4" x14ac:dyDescent="0.35">
      <c r="A23327" t="s">
        <v>0</v>
      </c>
      <c r="B23327">
        <v>23327</v>
      </c>
      <c r="C23327">
        <v>15278.923747000001</v>
      </c>
      <c r="D23327">
        <f>EXP(-C23327*1.438776877/3000)</f>
        <v>6.571133260249003E-4</v>
      </c>
    </row>
    <row r="23328" spans="1:4" x14ac:dyDescent="0.35">
      <c r="A23328" t="s">
        <v>0</v>
      </c>
      <c r="B23328">
        <v>23328</v>
      </c>
      <c r="C23328">
        <v>15279.177464</v>
      </c>
      <c r="D23328">
        <f>EXP(-C23328*1.438776877/3000)</f>
        <v>6.5703337286830048E-4</v>
      </c>
    </row>
    <row r="23329" spans="1:4" x14ac:dyDescent="0.35">
      <c r="A23329" t="s">
        <v>0</v>
      </c>
      <c r="B23329">
        <v>23329</v>
      </c>
      <c r="C23329">
        <v>15279.533109</v>
      </c>
      <c r="D23329">
        <f>EXP(-C23329*1.438776877/3000)</f>
        <v>6.5692131579009804E-4</v>
      </c>
    </row>
    <row r="23330" spans="1:4" x14ac:dyDescent="0.35">
      <c r="A23330" t="s">
        <v>0</v>
      </c>
      <c r="B23330">
        <v>23330</v>
      </c>
      <c r="C23330">
        <v>15279.896258000001</v>
      </c>
      <c r="D23330">
        <f>EXP(-C23330*1.438776877/3000)</f>
        <v>6.5680691406248186E-4</v>
      </c>
    </row>
    <row r="23331" spans="1:4" x14ac:dyDescent="0.35">
      <c r="A23331" t="s">
        <v>0</v>
      </c>
      <c r="B23331">
        <v>23331</v>
      </c>
      <c r="C23331">
        <v>15280.226266</v>
      </c>
      <c r="D23331">
        <f>EXP(-C23331*1.438776877/3000)</f>
        <v>6.5670296992221882E-4</v>
      </c>
    </row>
    <row r="23332" spans="1:4" x14ac:dyDescent="0.35">
      <c r="A23332" t="s">
        <v>0</v>
      </c>
      <c r="B23332">
        <v>23332</v>
      </c>
      <c r="C23332">
        <v>15281.024941</v>
      </c>
      <c r="D23332">
        <f>EXP(-C23332*1.438776877/3000)</f>
        <v>6.564514756534196E-4</v>
      </c>
    </row>
    <row r="23333" spans="1:4" x14ac:dyDescent="0.35">
      <c r="A23333" t="s">
        <v>0</v>
      </c>
      <c r="B23333">
        <v>23333</v>
      </c>
      <c r="C23333">
        <v>15281.798725000001</v>
      </c>
      <c r="D23333">
        <f>EXP(-C23333*1.438776877/3000)</f>
        <v>6.5620791115414564E-4</v>
      </c>
    </row>
    <row r="23334" spans="1:4" x14ac:dyDescent="0.35">
      <c r="A23334" t="s">
        <v>0</v>
      </c>
      <c r="B23334">
        <v>23334</v>
      </c>
      <c r="C23334">
        <v>15282.238497</v>
      </c>
      <c r="D23334">
        <f>EXP(-C23334*1.438776877/3000)</f>
        <v>6.5606952410994903E-4</v>
      </c>
    </row>
    <row r="23335" spans="1:4" x14ac:dyDescent="0.35">
      <c r="A23335" t="s">
        <v>0</v>
      </c>
      <c r="B23335">
        <v>23335</v>
      </c>
      <c r="C23335">
        <v>15282.533748</v>
      </c>
      <c r="D23335">
        <f>EXP(-C23335*1.438776877/3000)</f>
        <v>6.5597663117414697E-4</v>
      </c>
    </row>
    <row r="23336" spans="1:4" x14ac:dyDescent="0.35">
      <c r="A23336" t="s">
        <v>0</v>
      </c>
      <c r="B23336">
        <v>23336</v>
      </c>
      <c r="C23336">
        <v>15282.768695000001</v>
      </c>
      <c r="D23336">
        <f>EXP(-C23336*1.438776877/3000)</f>
        <v>6.5590272069814503E-4</v>
      </c>
    </row>
    <row r="23337" spans="1:4" x14ac:dyDescent="0.35">
      <c r="A23337" t="s">
        <v>0</v>
      </c>
      <c r="B23337">
        <v>23337</v>
      </c>
      <c r="C23337">
        <v>15283.064713</v>
      </c>
      <c r="D23337">
        <f>EXP(-C23337*1.438776877/3000)</f>
        <v>6.5580961014222042E-4</v>
      </c>
    </row>
    <row r="23338" spans="1:4" x14ac:dyDescent="0.35">
      <c r="A23338" t="s">
        <v>0</v>
      </c>
      <c r="B23338">
        <v>23338</v>
      </c>
      <c r="C23338">
        <v>15283.34916</v>
      </c>
      <c r="D23338">
        <f>EXP(-C23338*1.438776877/3000)</f>
        <v>6.5572015162273947E-4</v>
      </c>
    </row>
    <row r="23339" spans="1:4" x14ac:dyDescent="0.35">
      <c r="A23339" t="s">
        <v>0</v>
      </c>
      <c r="B23339">
        <v>23339</v>
      </c>
      <c r="C23339">
        <v>15283.852894</v>
      </c>
      <c r="D23339">
        <f>EXP(-C23339*1.438776877/3000)</f>
        <v>6.5556175732909715E-4</v>
      </c>
    </row>
    <row r="23340" spans="1:4" x14ac:dyDescent="0.35">
      <c r="A23340" t="s">
        <v>0</v>
      </c>
      <c r="B23340">
        <v>23340</v>
      </c>
      <c r="C23340">
        <v>15284.335123000001</v>
      </c>
      <c r="D23340">
        <f>EXP(-C23340*1.438776877/3000)</f>
        <v>6.5541016092133739E-4</v>
      </c>
    </row>
    <row r="23341" spans="1:4" x14ac:dyDescent="0.35">
      <c r="A23341" t="s">
        <v>0</v>
      </c>
      <c r="B23341">
        <v>23341</v>
      </c>
      <c r="C23341">
        <v>15284.621975</v>
      </c>
      <c r="D23341">
        <f>EXP(-C23341*1.438776877/3000)</f>
        <v>6.5532000103115968E-4</v>
      </c>
    </row>
    <row r="23342" spans="1:4" x14ac:dyDescent="0.35">
      <c r="A23342" t="s">
        <v>0</v>
      </c>
      <c r="B23342">
        <v>23342</v>
      </c>
      <c r="C23342">
        <v>15284.871031999999</v>
      </c>
      <c r="D23342">
        <f>EXP(-C23342*1.438776877/3000)</f>
        <v>6.5524173047251709E-4</v>
      </c>
    </row>
    <row r="23343" spans="1:4" x14ac:dyDescent="0.35">
      <c r="A23343" t="s">
        <v>0</v>
      </c>
      <c r="B23343">
        <v>23343</v>
      </c>
      <c r="C23343">
        <v>15285.086066</v>
      </c>
      <c r="D23343">
        <f>EXP(-C23343*1.438776877/3000)</f>
        <v>6.5517415976238996E-4</v>
      </c>
    </row>
    <row r="23344" spans="1:4" x14ac:dyDescent="0.35">
      <c r="A23344" t="s">
        <v>0</v>
      </c>
      <c r="B23344">
        <v>23344</v>
      </c>
      <c r="C23344">
        <v>15285.372076</v>
      </c>
      <c r="D23344">
        <f>EXP(-C23344*1.438776877/3000)</f>
        <v>6.5508429687106387E-4</v>
      </c>
    </row>
    <row r="23345" spans="1:4" x14ac:dyDescent="0.35">
      <c r="A23345" t="s">
        <v>0</v>
      </c>
      <c r="B23345">
        <v>23345</v>
      </c>
      <c r="C23345">
        <v>15286.121134000001</v>
      </c>
      <c r="D23345">
        <f>EXP(-C23345*1.438776877/3000)</f>
        <v>6.5484900505361518E-4</v>
      </c>
    </row>
    <row r="23346" spans="1:4" x14ac:dyDescent="0.35">
      <c r="A23346" t="s">
        <v>0</v>
      </c>
      <c r="B23346">
        <v>23346</v>
      </c>
      <c r="C23346">
        <v>15286.724813999999</v>
      </c>
      <c r="D23346">
        <f>EXP(-C23346*1.438776877/3000)</f>
        <v>6.546594404322905E-4</v>
      </c>
    </row>
    <row r="23347" spans="1:4" x14ac:dyDescent="0.35">
      <c r="A23347" t="s">
        <v>0</v>
      </c>
      <c r="B23347">
        <v>23347</v>
      </c>
      <c r="C23347">
        <v>15286.991672</v>
      </c>
      <c r="D23347">
        <f>EXP(-C23347*1.438776877/3000)</f>
        <v>6.5457566048829352E-4</v>
      </c>
    </row>
    <row r="23348" spans="1:4" x14ac:dyDescent="0.35">
      <c r="A23348" t="s">
        <v>0</v>
      </c>
      <c r="B23348">
        <v>23348</v>
      </c>
      <c r="C23348">
        <v>15287.054384999999</v>
      </c>
      <c r="D23348">
        <f>EXP(-C23348*1.438776877/3000)</f>
        <v>6.5455597332729184E-4</v>
      </c>
    </row>
    <row r="23349" spans="1:4" x14ac:dyDescent="0.35">
      <c r="A23349" t="s">
        <v>0</v>
      </c>
      <c r="B23349">
        <v>23349</v>
      </c>
      <c r="C23349">
        <v>15287.327886999999</v>
      </c>
      <c r="D23349">
        <f>EXP(-C23349*1.438776877/3000)</f>
        <v>6.5447012121024137E-4</v>
      </c>
    </row>
    <row r="23350" spans="1:4" x14ac:dyDescent="0.35">
      <c r="A23350" t="s">
        <v>0</v>
      </c>
      <c r="B23350">
        <v>23350</v>
      </c>
      <c r="C23350">
        <v>15287.873084999999</v>
      </c>
      <c r="D23350">
        <f>EXP(-C23350*1.438776877/3000)</f>
        <v>6.542990174726891E-4</v>
      </c>
    </row>
    <row r="23351" spans="1:4" x14ac:dyDescent="0.35">
      <c r="A23351" t="s">
        <v>0</v>
      </c>
      <c r="B23351">
        <v>23351</v>
      </c>
      <c r="C23351">
        <v>15288.253656999999</v>
      </c>
      <c r="D23351">
        <f>EXP(-C23351*1.438776877/3000)</f>
        <v>6.5417960610776441E-4</v>
      </c>
    </row>
    <row r="23352" spans="1:4" x14ac:dyDescent="0.35">
      <c r="A23352" t="s">
        <v>0</v>
      </c>
      <c r="B23352">
        <v>23352</v>
      </c>
      <c r="C23352">
        <v>15288.624583000001</v>
      </c>
      <c r="D23352">
        <f>EXP(-C23352*1.438776877/3000)</f>
        <v>6.5406324232161284E-4</v>
      </c>
    </row>
    <row r="23353" spans="1:4" x14ac:dyDescent="0.35">
      <c r="A23353" t="s">
        <v>0</v>
      </c>
      <c r="B23353">
        <v>23353</v>
      </c>
      <c r="C23353">
        <v>15289.599483</v>
      </c>
      <c r="D23353">
        <f>EXP(-C23353*1.438776877/3000)</f>
        <v>6.5375750357284654E-4</v>
      </c>
    </row>
    <row r="23354" spans="1:4" x14ac:dyDescent="0.35">
      <c r="A23354" t="s">
        <v>0</v>
      </c>
      <c r="B23354">
        <v>23354</v>
      </c>
      <c r="C23354">
        <v>15289.880854000001</v>
      </c>
      <c r="D23354">
        <f>EXP(-C23354*1.438776877/3000)</f>
        <v>6.5366928928890203E-4</v>
      </c>
    </row>
    <row r="23355" spans="1:4" x14ac:dyDescent="0.35">
      <c r="A23355" t="s">
        <v>0</v>
      </c>
      <c r="B23355">
        <v>23355</v>
      </c>
      <c r="C23355">
        <v>15290.23582</v>
      </c>
      <c r="D23355">
        <f>EXP(-C23355*1.438776877/3000)</f>
        <v>6.5355801878200833E-4</v>
      </c>
    </row>
    <row r="23356" spans="1:4" x14ac:dyDescent="0.35">
      <c r="A23356" t="s">
        <v>0</v>
      </c>
      <c r="B23356">
        <v>23356</v>
      </c>
      <c r="C23356">
        <v>15290.958301000001</v>
      </c>
      <c r="D23356">
        <f>EXP(-C23356*1.438776877/3000)</f>
        <v>6.5333160256273359E-4</v>
      </c>
    </row>
    <row r="23357" spans="1:4" x14ac:dyDescent="0.35">
      <c r="A23357" t="s">
        <v>0</v>
      </c>
      <c r="B23357">
        <v>23357</v>
      </c>
      <c r="C23357">
        <v>15291.329968</v>
      </c>
      <c r="D23357">
        <f>EXP(-C23357*1.438776877/3000)</f>
        <v>6.5321515747900831E-4</v>
      </c>
    </row>
    <row r="23358" spans="1:4" x14ac:dyDescent="0.35">
      <c r="A23358" t="s">
        <v>0</v>
      </c>
      <c r="B23358">
        <v>23358</v>
      </c>
      <c r="C23358">
        <v>15291.698917</v>
      </c>
      <c r="D23358">
        <f>EXP(-C23358*1.438776877/3000)</f>
        <v>6.5309958448516478E-4</v>
      </c>
    </row>
    <row r="23359" spans="1:4" x14ac:dyDescent="0.35">
      <c r="A23359" t="s">
        <v>0</v>
      </c>
      <c r="B23359">
        <v>23359</v>
      </c>
      <c r="C23359">
        <v>15292.037092</v>
      </c>
      <c r="D23359">
        <f>EXP(-C23359*1.438776877/3000)</f>
        <v>6.5299366938453558E-4</v>
      </c>
    </row>
    <row r="23360" spans="1:4" x14ac:dyDescent="0.35">
      <c r="A23360" t="s">
        <v>0</v>
      </c>
      <c r="B23360">
        <v>23360</v>
      </c>
      <c r="C23360">
        <v>15292.177136</v>
      </c>
      <c r="D23360">
        <f>EXP(-C23360*1.438776877/3000)</f>
        <v>6.5294981317551108E-4</v>
      </c>
    </row>
    <row r="23361" spans="1:4" x14ac:dyDescent="0.35">
      <c r="A23361" t="s">
        <v>0</v>
      </c>
      <c r="B23361">
        <v>23361</v>
      </c>
      <c r="C23361">
        <v>15292.476505000001</v>
      </c>
      <c r="D23361">
        <f>EXP(-C23361*1.438776877/3000)</f>
        <v>6.5285607259323215E-4</v>
      </c>
    </row>
    <row r="23362" spans="1:4" x14ac:dyDescent="0.35">
      <c r="A23362" t="s">
        <v>0</v>
      </c>
      <c r="B23362">
        <v>23362</v>
      </c>
      <c r="C23362">
        <v>15292.709729</v>
      </c>
      <c r="D23362">
        <f>EXP(-C23362*1.438776877/3000)</f>
        <v>6.527830531370309E-4</v>
      </c>
    </row>
    <row r="23363" spans="1:4" x14ac:dyDescent="0.35">
      <c r="A23363" t="s">
        <v>0</v>
      </c>
      <c r="B23363">
        <v>23363</v>
      </c>
      <c r="C23363">
        <v>15293.139233</v>
      </c>
      <c r="D23363">
        <f>EXP(-C23363*1.438776877/3000)</f>
        <v>6.5264860228767343E-4</v>
      </c>
    </row>
    <row r="23364" spans="1:4" x14ac:dyDescent="0.35">
      <c r="A23364" t="s">
        <v>0</v>
      </c>
      <c r="B23364">
        <v>23364</v>
      </c>
      <c r="C23364">
        <v>15293.662667000001</v>
      </c>
      <c r="D23364">
        <f>EXP(-C23364*1.438776877/3000)</f>
        <v>6.5248478526602218E-4</v>
      </c>
    </row>
    <row r="23365" spans="1:4" x14ac:dyDescent="0.35">
      <c r="A23365" t="s">
        <v>0</v>
      </c>
      <c r="B23365">
        <v>23365</v>
      </c>
      <c r="C23365">
        <v>15294.15386</v>
      </c>
      <c r="D23365">
        <f>EXP(-C23365*1.438776877/3000)</f>
        <v>6.5233109597748662E-4</v>
      </c>
    </row>
    <row r="23366" spans="1:4" x14ac:dyDescent="0.35">
      <c r="A23366" t="s">
        <v>0</v>
      </c>
      <c r="B23366">
        <v>23366</v>
      </c>
      <c r="C23366">
        <v>15294.530509</v>
      </c>
      <c r="D23366">
        <f>EXP(-C23366*1.438776877/3000)</f>
        <v>6.5221327086298071E-4</v>
      </c>
    </row>
    <row r="23367" spans="1:4" x14ac:dyDescent="0.35">
      <c r="A23367" t="s">
        <v>0</v>
      </c>
      <c r="B23367">
        <v>23367</v>
      </c>
      <c r="C23367">
        <v>15294.68137</v>
      </c>
      <c r="D23367">
        <f>EXP(-C23367*1.438776877/3000)</f>
        <v>6.5216608378363544E-4</v>
      </c>
    </row>
    <row r="23368" spans="1:4" x14ac:dyDescent="0.35">
      <c r="A23368" t="s">
        <v>0</v>
      </c>
      <c r="B23368">
        <v>23368</v>
      </c>
      <c r="C23368">
        <v>15295.375597</v>
      </c>
      <c r="D23368">
        <f>EXP(-C23368*1.438776877/3000)</f>
        <v>6.5194898389123374E-4</v>
      </c>
    </row>
    <row r="23369" spans="1:4" x14ac:dyDescent="0.35">
      <c r="A23369" t="s">
        <v>0</v>
      </c>
      <c r="B23369">
        <v>23369</v>
      </c>
      <c r="C23369">
        <v>15295.472383</v>
      </c>
      <c r="D23369">
        <f>EXP(-C23369*1.438776877/3000)</f>
        <v>6.5191872254324618E-4</v>
      </c>
    </row>
    <row r="23370" spans="1:4" x14ac:dyDescent="0.35">
      <c r="A23370" t="s">
        <v>0</v>
      </c>
      <c r="B23370">
        <v>23370</v>
      </c>
      <c r="C23370">
        <v>15295.716654</v>
      </c>
      <c r="D23370">
        <f>EXP(-C23370*1.438776877/3000)</f>
        <v>6.5184235441958431E-4</v>
      </c>
    </row>
    <row r="23371" spans="1:4" x14ac:dyDescent="0.35">
      <c r="A23371" t="s">
        <v>0</v>
      </c>
      <c r="B23371">
        <v>23371</v>
      </c>
      <c r="C23371">
        <v>15295.936969</v>
      </c>
      <c r="D23371">
        <f>EXP(-C23371*1.438776877/3000)</f>
        <v>6.517734834981183E-4</v>
      </c>
    </row>
    <row r="23372" spans="1:4" x14ac:dyDescent="0.35">
      <c r="A23372" t="s">
        <v>0</v>
      </c>
      <c r="B23372">
        <v>23372</v>
      </c>
      <c r="C23372">
        <v>15296.409151</v>
      </c>
      <c r="D23372">
        <f>EXP(-C23372*1.438776877/3000)</f>
        <v>6.5162590294392381E-4</v>
      </c>
    </row>
    <row r="23373" spans="1:4" x14ac:dyDescent="0.35">
      <c r="A23373" t="s">
        <v>0</v>
      </c>
      <c r="B23373">
        <v>23373</v>
      </c>
      <c r="C23373">
        <v>15296.860532000001</v>
      </c>
      <c r="D23373">
        <f>EXP(-C23373*1.438776877/3000)</f>
        <v>6.5148485498629858E-4</v>
      </c>
    </row>
    <row r="23374" spans="1:4" x14ac:dyDescent="0.35">
      <c r="A23374" t="s">
        <v>0</v>
      </c>
      <c r="B23374">
        <v>23374</v>
      </c>
      <c r="C23374">
        <v>15297.46992</v>
      </c>
      <c r="D23374">
        <f>EXP(-C23374*1.438776877/3000)</f>
        <v>6.5129448128422207E-4</v>
      </c>
    </row>
    <row r="23375" spans="1:4" x14ac:dyDescent="0.35">
      <c r="A23375" t="s">
        <v>0</v>
      </c>
      <c r="B23375">
        <v>23375</v>
      </c>
      <c r="C23375">
        <v>15297.641054</v>
      </c>
      <c r="D23375">
        <f>EXP(-C23375*1.438776877/3000)</f>
        <v>6.5124102877805047E-4</v>
      </c>
    </row>
    <row r="23376" spans="1:4" x14ac:dyDescent="0.35">
      <c r="A23376" t="s">
        <v>0</v>
      </c>
      <c r="B23376">
        <v>23376</v>
      </c>
      <c r="C23376">
        <v>15298.250682</v>
      </c>
      <c r="D23376">
        <f>EXP(-C23376*1.438776877/3000)</f>
        <v>6.5105065138833598E-4</v>
      </c>
    </row>
    <row r="23377" spans="1:4" x14ac:dyDescent="0.35">
      <c r="A23377" t="s">
        <v>0</v>
      </c>
      <c r="B23377">
        <v>23377</v>
      </c>
      <c r="C23377">
        <v>15298.389450999999</v>
      </c>
      <c r="D23377">
        <f>EXP(-C23377*1.438776877/3000)</f>
        <v>6.5100732375378322E-4</v>
      </c>
    </row>
    <row r="23378" spans="1:4" x14ac:dyDescent="0.35">
      <c r="A23378" t="s">
        <v>0</v>
      </c>
      <c r="B23378">
        <v>23378</v>
      </c>
      <c r="C23378">
        <v>15298.671727999999</v>
      </c>
      <c r="D23378">
        <f>EXP(-C23378*1.438776877/3000)</f>
        <v>6.5091919773195019E-4</v>
      </c>
    </row>
    <row r="23379" spans="1:4" x14ac:dyDescent="0.35">
      <c r="A23379" t="s">
        <v>0</v>
      </c>
      <c r="B23379">
        <v>23379</v>
      </c>
      <c r="C23379">
        <v>15299.364294999999</v>
      </c>
      <c r="D23379">
        <f>EXP(-C23379*1.438776877/3000)</f>
        <v>6.5070303095564265E-4</v>
      </c>
    </row>
    <row r="23380" spans="1:4" x14ac:dyDescent="0.35">
      <c r="A23380" t="s">
        <v>0</v>
      </c>
      <c r="B23380">
        <v>23380</v>
      </c>
      <c r="C23380">
        <v>15299.617399000001</v>
      </c>
      <c r="D23380">
        <f>EXP(-C23380*1.438776877/3000)</f>
        <v>6.5062404903787775E-4</v>
      </c>
    </row>
    <row r="23381" spans="1:4" x14ac:dyDescent="0.35">
      <c r="A23381" t="s">
        <v>0</v>
      </c>
      <c r="B23381">
        <v>23381</v>
      </c>
      <c r="C23381">
        <v>15299.916966999999</v>
      </c>
      <c r="D23381">
        <f>EXP(-C23381*1.438776877/3000)</f>
        <v>6.5053058026746219E-4</v>
      </c>
    </row>
    <row r="23382" spans="1:4" x14ac:dyDescent="0.35">
      <c r="A23382" t="s">
        <v>0</v>
      </c>
      <c r="B23382">
        <v>23382</v>
      </c>
      <c r="C23382">
        <v>15300.165531000001</v>
      </c>
      <c r="D23382">
        <f>EXP(-C23382*1.438776877/3000)</f>
        <v>6.5045303554338069E-4</v>
      </c>
    </row>
    <row r="23383" spans="1:4" x14ac:dyDescent="0.35">
      <c r="A23383" t="s">
        <v>0</v>
      </c>
      <c r="B23383">
        <v>23383</v>
      </c>
      <c r="C23383">
        <v>15301.181461</v>
      </c>
      <c r="D23383">
        <f>EXP(-C23383*1.438776877/3000)</f>
        <v>6.5013619107615116E-4</v>
      </c>
    </row>
    <row r="23384" spans="1:4" x14ac:dyDescent="0.35">
      <c r="A23384" t="s">
        <v>0</v>
      </c>
      <c r="B23384">
        <v>23384</v>
      </c>
      <c r="C23384">
        <v>15301.394758</v>
      </c>
      <c r="D23384">
        <f>EXP(-C23384*1.438776877/3000)</f>
        <v>6.5006968840776056E-4</v>
      </c>
    </row>
    <row r="23385" spans="1:4" x14ac:dyDescent="0.35">
      <c r="A23385" t="s">
        <v>0</v>
      </c>
      <c r="B23385">
        <v>23385</v>
      </c>
      <c r="C23385">
        <v>15301.791504999999</v>
      </c>
      <c r="D23385">
        <f>EXP(-C23385*1.438776877/3000)</f>
        <v>6.4994600699281506E-4</v>
      </c>
    </row>
    <row r="23386" spans="1:4" x14ac:dyDescent="0.35">
      <c r="A23386" t="s">
        <v>0</v>
      </c>
      <c r="B23386">
        <v>23386</v>
      </c>
      <c r="C23386">
        <v>15302.007</v>
      </c>
      <c r="D23386">
        <f>EXP(-C23386*1.438776877/3000)</f>
        <v>6.4987883871227671E-4</v>
      </c>
    </row>
    <row r="23387" spans="1:4" x14ac:dyDescent="0.35">
      <c r="A23387" t="s">
        <v>0</v>
      </c>
      <c r="B23387">
        <v>23387</v>
      </c>
      <c r="C23387">
        <v>15302.764234</v>
      </c>
      <c r="D23387">
        <f>EXP(-C23387*1.438776877/3000)</f>
        <v>6.4964286923056944E-4</v>
      </c>
    </row>
    <row r="23388" spans="1:4" x14ac:dyDescent="0.35">
      <c r="A23388" t="s">
        <v>0</v>
      </c>
      <c r="B23388">
        <v>23388</v>
      </c>
      <c r="C23388">
        <v>15303.165179</v>
      </c>
      <c r="D23388">
        <f>EXP(-C23388*1.438776877/3000)</f>
        <v>6.4951796132738332E-4</v>
      </c>
    </row>
    <row r="23389" spans="1:4" x14ac:dyDescent="0.35">
      <c r="A23389" t="s">
        <v>0</v>
      </c>
      <c r="B23389">
        <v>23389</v>
      </c>
      <c r="C23389">
        <v>15303.661034999999</v>
      </c>
      <c r="D23389">
        <f>EXP(-C23389*1.438776877/3000)</f>
        <v>6.4936351865980545E-4</v>
      </c>
    </row>
    <row r="23390" spans="1:4" x14ac:dyDescent="0.35">
      <c r="A23390" t="s">
        <v>0</v>
      </c>
      <c r="B23390">
        <v>23390</v>
      </c>
      <c r="C23390">
        <v>15304.288759999999</v>
      </c>
      <c r="D23390">
        <f>EXP(-C23390*1.438776877/3000)</f>
        <v>6.4916805585094159E-4</v>
      </c>
    </row>
    <row r="23391" spans="1:4" x14ac:dyDescent="0.35">
      <c r="A23391" t="s">
        <v>0</v>
      </c>
      <c r="B23391">
        <v>23391</v>
      </c>
      <c r="C23391">
        <v>15304.291235999999</v>
      </c>
      <c r="D23391">
        <f>EXP(-C23391*1.438776877/3000)</f>
        <v>6.4916728498347321E-4</v>
      </c>
    </row>
    <row r="23392" spans="1:4" x14ac:dyDescent="0.35">
      <c r="A23392" t="s">
        <v>0</v>
      </c>
      <c r="B23392">
        <v>23392</v>
      </c>
      <c r="C23392">
        <v>15304.794948999999</v>
      </c>
      <c r="D23392">
        <f>EXP(-C23392*1.438776877/3000)</f>
        <v>6.4901048012211285E-4</v>
      </c>
    </row>
    <row r="23393" spans="1:4" x14ac:dyDescent="0.35">
      <c r="A23393" t="s">
        <v>0</v>
      </c>
      <c r="B23393">
        <v>23393</v>
      </c>
      <c r="C23393">
        <v>15305.047200999999</v>
      </c>
      <c r="D23393">
        <f>EXP(-C23393*1.438776877/3000)</f>
        <v>6.4893196880683234E-4</v>
      </c>
    </row>
    <row r="23394" spans="1:4" x14ac:dyDescent="0.35">
      <c r="A23394" t="s">
        <v>0</v>
      </c>
      <c r="B23394">
        <v>23394</v>
      </c>
      <c r="C23394">
        <v>15305.57798</v>
      </c>
      <c r="D23394">
        <f>EXP(-C23394*1.438776877/3000)</f>
        <v>6.4876679931939426E-4</v>
      </c>
    </row>
    <row r="23395" spans="1:4" x14ac:dyDescent="0.35">
      <c r="A23395" t="s">
        <v>0</v>
      </c>
      <c r="B23395">
        <v>23395</v>
      </c>
      <c r="C23395">
        <v>15305.86822</v>
      </c>
      <c r="D23395">
        <f>EXP(-C23395*1.438776877/3000)</f>
        <v>6.4867649929844845E-4</v>
      </c>
    </row>
    <row r="23396" spans="1:4" x14ac:dyDescent="0.35">
      <c r="A23396" t="s">
        <v>0</v>
      </c>
      <c r="B23396">
        <v>23396</v>
      </c>
      <c r="C23396">
        <v>15306.265947</v>
      </c>
      <c r="D23396">
        <f>EXP(-C23396*1.438776877/3000)</f>
        <v>6.485527781296866E-4</v>
      </c>
    </row>
    <row r="23397" spans="1:4" x14ac:dyDescent="0.35">
      <c r="A23397" t="s">
        <v>0</v>
      </c>
      <c r="B23397">
        <v>23397</v>
      </c>
      <c r="C23397">
        <v>15306.768808000001</v>
      </c>
      <c r="D23397">
        <f>EXP(-C23397*1.438776877/3000)</f>
        <v>6.4839638664394015E-4</v>
      </c>
    </row>
    <row r="23398" spans="1:4" x14ac:dyDescent="0.35">
      <c r="A23398" t="s">
        <v>0</v>
      </c>
      <c r="B23398">
        <v>23398</v>
      </c>
      <c r="C23398">
        <v>15307.013912</v>
      </c>
      <c r="D23398">
        <f>EXP(-C23398*1.438776877/3000)</f>
        <v>6.4832017213527562E-4</v>
      </c>
    </row>
    <row r="23399" spans="1:4" x14ac:dyDescent="0.35">
      <c r="A23399" t="s">
        <v>0</v>
      </c>
      <c r="B23399">
        <v>23399</v>
      </c>
      <c r="C23399">
        <v>15307.716177</v>
      </c>
      <c r="D23399">
        <f>EXP(-C23399*1.438776877/3000)</f>
        <v>6.4810185409693412E-4</v>
      </c>
    </row>
    <row r="23400" spans="1:4" x14ac:dyDescent="0.35">
      <c r="A23400" t="s">
        <v>0</v>
      </c>
      <c r="B23400">
        <v>23400</v>
      </c>
      <c r="C23400">
        <v>15308.014299</v>
      </c>
      <c r="D23400">
        <f>EXP(-C23400*1.438776877/3000)</f>
        <v>6.4800919705354379E-4</v>
      </c>
    </row>
    <row r="23401" spans="1:4" x14ac:dyDescent="0.35">
      <c r="A23401" t="s">
        <v>0</v>
      </c>
      <c r="B23401">
        <v>23401</v>
      </c>
      <c r="C23401">
        <v>15308.148273999999</v>
      </c>
      <c r="D23401">
        <f>EXP(-C23401*1.438776877/3000)</f>
        <v>6.4796756161169253E-4</v>
      </c>
    </row>
    <row r="23402" spans="1:4" x14ac:dyDescent="0.35">
      <c r="A23402" t="s">
        <v>0</v>
      </c>
      <c r="B23402">
        <v>23402</v>
      </c>
      <c r="C23402">
        <v>15308.510759000001</v>
      </c>
      <c r="D23402">
        <f>EXP(-C23402*1.438776877/3000)</f>
        <v>6.4785492547401167E-4</v>
      </c>
    </row>
    <row r="23403" spans="1:4" x14ac:dyDescent="0.35">
      <c r="A23403" t="s">
        <v>0</v>
      </c>
      <c r="B23403">
        <v>23403</v>
      </c>
      <c r="C23403">
        <v>15309.172102</v>
      </c>
      <c r="D23403">
        <f>EXP(-C23403*1.438776877/3000)</f>
        <v>6.4764947466818532E-4</v>
      </c>
    </row>
    <row r="23404" spans="1:4" x14ac:dyDescent="0.35">
      <c r="A23404" t="s">
        <v>0</v>
      </c>
      <c r="B23404">
        <v>23404</v>
      </c>
      <c r="C23404">
        <v>15309.214013000001</v>
      </c>
      <c r="D23404">
        <f>EXP(-C23404*1.438776877/3000)</f>
        <v>6.4763645691986137E-4</v>
      </c>
    </row>
    <row r="23405" spans="1:4" x14ac:dyDescent="0.35">
      <c r="A23405" t="s">
        <v>0</v>
      </c>
      <c r="B23405">
        <v>23405</v>
      </c>
      <c r="C23405">
        <v>15309.350253000001</v>
      </c>
      <c r="D23405">
        <f>EXP(-C23405*1.438776877/3000)</f>
        <v>6.4759414196034499E-4</v>
      </c>
    </row>
    <row r="23406" spans="1:4" x14ac:dyDescent="0.35">
      <c r="A23406" t="s">
        <v>0</v>
      </c>
      <c r="B23406">
        <v>23406</v>
      </c>
      <c r="C23406">
        <v>15310.116595</v>
      </c>
      <c r="D23406">
        <f>EXP(-C23406*1.438776877/3000)</f>
        <v>6.473561743067707E-4</v>
      </c>
    </row>
    <row r="23407" spans="1:4" x14ac:dyDescent="0.35">
      <c r="A23407" t="s">
        <v>0</v>
      </c>
      <c r="B23407">
        <v>23407</v>
      </c>
      <c r="C23407">
        <v>15310.276191000001</v>
      </c>
      <c r="D23407">
        <f>EXP(-C23407*1.438776877/3000)</f>
        <v>6.4730662690662389E-4</v>
      </c>
    </row>
    <row r="23408" spans="1:4" x14ac:dyDescent="0.35">
      <c r="A23408" t="s">
        <v>0</v>
      </c>
      <c r="B23408">
        <v>23408</v>
      </c>
      <c r="C23408">
        <v>15310.964913</v>
      </c>
      <c r="D23408">
        <f>EXP(-C23408*1.438776877/3000)</f>
        <v>6.4709285310478684E-4</v>
      </c>
    </row>
    <row r="23409" spans="1:4" x14ac:dyDescent="0.35">
      <c r="A23409" t="s">
        <v>0</v>
      </c>
      <c r="B23409">
        <v>23409</v>
      </c>
      <c r="C23409">
        <v>15311.536205</v>
      </c>
      <c r="D23409">
        <f>EXP(-C23409*1.438776877/3000)</f>
        <v>6.4691558220611488E-4</v>
      </c>
    </row>
    <row r="23410" spans="1:4" x14ac:dyDescent="0.35">
      <c r="A23410" t="s">
        <v>0</v>
      </c>
      <c r="B23410">
        <v>23410</v>
      </c>
      <c r="C23410">
        <v>15311.991372</v>
      </c>
      <c r="D23410">
        <f>EXP(-C23410*1.438776877/3000)</f>
        <v>6.4677437945007501E-4</v>
      </c>
    </row>
    <row r="23411" spans="1:4" x14ac:dyDescent="0.35">
      <c r="A23411" t="s">
        <v>0</v>
      </c>
      <c r="B23411">
        <v>23411</v>
      </c>
      <c r="C23411">
        <v>15312.153464000001</v>
      </c>
      <c r="D23411">
        <f>EXP(-C23411*1.438776877/3000)</f>
        <v>6.4672410240984763E-4</v>
      </c>
    </row>
    <row r="23412" spans="1:4" x14ac:dyDescent="0.35">
      <c r="A23412" t="s">
        <v>0</v>
      </c>
      <c r="B23412">
        <v>23412</v>
      </c>
      <c r="C23412">
        <v>15312.525917999999</v>
      </c>
      <c r="D23412">
        <f>EXP(-C23412*1.438776877/3000)</f>
        <v>6.4660859094356786E-4</v>
      </c>
    </row>
    <row r="23413" spans="1:4" x14ac:dyDescent="0.35">
      <c r="A23413" t="s">
        <v>0</v>
      </c>
      <c r="B23413">
        <v>23413</v>
      </c>
      <c r="C23413">
        <v>15312.623417999999</v>
      </c>
      <c r="D23413">
        <f>EXP(-C23413*1.438776877/3000)</f>
        <v>6.4657835607207143E-4</v>
      </c>
    </row>
    <row r="23414" spans="1:4" x14ac:dyDescent="0.35">
      <c r="A23414" t="s">
        <v>0</v>
      </c>
      <c r="B23414">
        <v>23414</v>
      </c>
      <c r="C23414">
        <v>15313.118119999999</v>
      </c>
      <c r="D23414">
        <f>EXP(-C23414*1.438776877/3000)</f>
        <v>6.4642497014861014E-4</v>
      </c>
    </row>
    <row r="23415" spans="1:4" x14ac:dyDescent="0.35">
      <c r="A23415" t="s">
        <v>0</v>
      </c>
      <c r="B23415">
        <v>23415</v>
      </c>
      <c r="C23415">
        <v>15313.419927000001</v>
      </c>
      <c r="D23415">
        <f>EXP(-C23415*1.438776877/3000)</f>
        <v>6.4633141058298069E-4</v>
      </c>
    </row>
    <row r="23416" spans="1:4" x14ac:dyDescent="0.35">
      <c r="A23416" t="s">
        <v>0</v>
      </c>
      <c r="B23416">
        <v>23416</v>
      </c>
      <c r="C23416">
        <v>15313.912779</v>
      </c>
      <c r="D23416">
        <f>EXP(-C23416*1.438776877/3000)</f>
        <v>6.4617865656069391E-4</v>
      </c>
    </row>
    <row r="23417" spans="1:4" x14ac:dyDescent="0.35">
      <c r="A23417" t="s">
        <v>0</v>
      </c>
      <c r="B23417">
        <v>23417</v>
      </c>
      <c r="C23417">
        <v>15314.217401</v>
      </c>
      <c r="D23417">
        <f>EXP(-C23417*1.438776877/3000)</f>
        <v>6.4608426039684374E-4</v>
      </c>
    </row>
    <row r="23418" spans="1:4" x14ac:dyDescent="0.35">
      <c r="A23418" t="s">
        <v>0</v>
      </c>
      <c r="B23418">
        <v>23418</v>
      </c>
      <c r="C23418">
        <v>15314.605164000001</v>
      </c>
      <c r="D23418">
        <f>EXP(-C23418*1.438776877/3000)</f>
        <v>6.4596412047618899E-4</v>
      </c>
    </row>
    <row r="23419" spans="1:4" x14ac:dyDescent="0.35">
      <c r="A23419" t="s">
        <v>0</v>
      </c>
      <c r="B23419">
        <v>23419</v>
      </c>
      <c r="C23419">
        <v>15314.915535</v>
      </c>
      <c r="D23419">
        <f>EXP(-C23419*1.438776877/3000)</f>
        <v>6.4586797487837058E-4</v>
      </c>
    </row>
    <row r="23420" spans="1:4" x14ac:dyDescent="0.35">
      <c r="A23420" t="s">
        <v>0</v>
      </c>
      <c r="B23420">
        <v>23420</v>
      </c>
      <c r="C23420">
        <v>15315.669481999999</v>
      </c>
      <c r="D23420">
        <f>EXP(-C23420*1.438776877/3000)</f>
        <v>6.4563447952212976E-4</v>
      </c>
    </row>
    <row r="23421" spans="1:4" x14ac:dyDescent="0.35">
      <c r="A23421" t="s">
        <v>0</v>
      </c>
      <c r="B23421">
        <v>23421</v>
      </c>
      <c r="C23421">
        <v>15315.970276</v>
      </c>
      <c r="D23421">
        <f>EXP(-C23421*1.438776877/3000)</f>
        <v>6.4554134798857612E-4</v>
      </c>
    </row>
    <row r="23422" spans="1:4" x14ac:dyDescent="0.35">
      <c r="A23422" t="s">
        <v>0</v>
      </c>
      <c r="B23422">
        <v>23422</v>
      </c>
      <c r="C23422">
        <v>15316.267462</v>
      </c>
      <c r="D23422">
        <f>EXP(-C23422*1.438776877/3000)</f>
        <v>6.4544934675363663E-4</v>
      </c>
    </row>
    <row r="23423" spans="1:4" x14ac:dyDescent="0.35">
      <c r="A23423" t="s">
        <v>0</v>
      </c>
      <c r="B23423">
        <v>23423</v>
      </c>
      <c r="C23423">
        <v>15316.416085000001</v>
      </c>
      <c r="D23423">
        <f>EXP(-C23423*1.438776877/3000)</f>
        <v>6.4540334176730458E-4</v>
      </c>
    </row>
    <row r="23424" spans="1:4" x14ac:dyDescent="0.35">
      <c r="A23424" t="s">
        <v>0</v>
      </c>
      <c r="B23424">
        <v>23424</v>
      </c>
      <c r="C23424">
        <v>15316.722843</v>
      </c>
      <c r="D23424">
        <f>EXP(-C23424*1.438776877/3000)</f>
        <v>6.4530839780414556E-4</v>
      </c>
    </row>
    <row r="23425" spans="1:4" x14ac:dyDescent="0.35">
      <c r="A23425" t="s">
        <v>0</v>
      </c>
      <c r="B23425">
        <v>23425</v>
      </c>
      <c r="C23425">
        <v>15317.456192</v>
      </c>
      <c r="D23425">
        <f>EXP(-C23425*1.438776877/3000)</f>
        <v>6.4508147724474116E-4</v>
      </c>
    </row>
    <row r="23426" spans="1:4" x14ac:dyDescent="0.35">
      <c r="A23426" t="s">
        <v>0</v>
      </c>
      <c r="B23426">
        <v>23426</v>
      </c>
      <c r="C23426">
        <v>15317.632874999999</v>
      </c>
      <c r="D23426">
        <f>EXP(-C23426*1.438776877/3000)</f>
        <v>6.4502681806231227E-4</v>
      </c>
    </row>
    <row r="23427" spans="1:4" x14ac:dyDescent="0.35">
      <c r="A23427" t="s">
        <v>0</v>
      </c>
      <c r="B23427">
        <v>23427</v>
      </c>
      <c r="C23427">
        <v>15317.913219</v>
      </c>
      <c r="D23427">
        <f>EXP(-C23427*1.438776877/3000)</f>
        <v>6.4494009950649006E-4</v>
      </c>
    </row>
    <row r="23428" spans="1:4" x14ac:dyDescent="0.35">
      <c r="A23428" t="s">
        <v>0</v>
      </c>
      <c r="B23428">
        <v>23428</v>
      </c>
      <c r="C23428">
        <v>15318.704994</v>
      </c>
      <c r="D23428">
        <f>EXP(-C23428*1.438776877/3000)</f>
        <v>6.4469524341911476E-4</v>
      </c>
    </row>
    <row r="23429" spans="1:4" x14ac:dyDescent="0.35">
      <c r="A23429" t="s">
        <v>0</v>
      </c>
      <c r="B23429">
        <v>23429</v>
      </c>
      <c r="C23429">
        <v>15318.869757</v>
      </c>
      <c r="D23429">
        <f>EXP(-C23429*1.438776877/3000)</f>
        <v>6.4464430221654843E-4</v>
      </c>
    </row>
    <row r="23430" spans="1:4" x14ac:dyDescent="0.35">
      <c r="A23430" t="s">
        <v>0</v>
      </c>
      <c r="B23430">
        <v>23430</v>
      </c>
      <c r="C23430">
        <v>15319.029091</v>
      </c>
      <c r="D23430">
        <f>EXP(-C23430*1.438776877/3000)</f>
        <v>6.4459504337330471E-4</v>
      </c>
    </row>
    <row r="23431" spans="1:4" x14ac:dyDescent="0.35">
      <c r="A23431" t="s">
        <v>0</v>
      </c>
      <c r="B23431">
        <v>23431</v>
      </c>
      <c r="C23431">
        <v>15319.572612</v>
      </c>
      <c r="D23431">
        <f>EXP(-C23431*1.438776877/3000)</f>
        <v>6.4442703965922484E-4</v>
      </c>
    </row>
    <row r="23432" spans="1:4" x14ac:dyDescent="0.35">
      <c r="A23432" t="s">
        <v>0</v>
      </c>
      <c r="B23432">
        <v>23432</v>
      </c>
      <c r="C23432">
        <v>15319.761049000001</v>
      </c>
      <c r="D23432">
        <f>EXP(-C23432*1.438776877/3000)</f>
        <v>6.4436880352920529E-4</v>
      </c>
    </row>
    <row r="23433" spans="1:4" x14ac:dyDescent="0.35">
      <c r="A23433" t="s">
        <v>0</v>
      </c>
      <c r="B23433">
        <v>23433</v>
      </c>
      <c r="C23433">
        <v>15320.586789999999</v>
      </c>
      <c r="D23433">
        <f>EXP(-C23433*1.438776877/3000)</f>
        <v>6.4411367174956968E-4</v>
      </c>
    </row>
    <row r="23434" spans="1:4" x14ac:dyDescent="0.35">
      <c r="A23434" t="s">
        <v>0</v>
      </c>
      <c r="B23434">
        <v>23434</v>
      </c>
      <c r="C23434">
        <v>15320.96631</v>
      </c>
      <c r="D23434">
        <f>EXP(-C23434*1.438776877/3000)</f>
        <v>6.4399644415431704E-4</v>
      </c>
    </row>
    <row r="23435" spans="1:4" x14ac:dyDescent="0.35">
      <c r="A23435" t="s">
        <v>0</v>
      </c>
      <c r="B23435">
        <v>23435</v>
      </c>
      <c r="C23435">
        <v>15321.22164</v>
      </c>
      <c r="D23435">
        <f>EXP(-C23435*1.438776877/3000)</f>
        <v>6.4391758884872893E-4</v>
      </c>
    </row>
    <row r="23436" spans="1:4" x14ac:dyDescent="0.35">
      <c r="A23436" t="s">
        <v>0</v>
      </c>
      <c r="B23436">
        <v>23436</v>
      </c>
      <c r="C23436">
        <v>15321.456115000001</v>
      </c>
      <c r="D23436">
        <f>EXP(-C23436*1.438776877/3000)</f>
        <v>6.4384518283988471E-4</v>
      </c>
    </row>
    <row r="23437" spans="1:4" x14ac:dyDescent="0.35">
      <c r="A23437" t="s">
        <v>0</v>
      </c>
      <c r="B23437">
        <v>23437</v>
      </c>
      <c r="C23437">
        <v>15321.931322</v>
      </c>
      <c r="D23437">
        <f>EXP(-C23437*1.438776877/3000)</f>
        <v>6.4369846362757161E-4</v>
      </c>
    </row>
    <row r="23438" spans="1:4" x14ac:dyDescent="0.35">
      <c r="A23438" t="s">
        <v>0</v>
      </c>
      <c r="B23438">
        <v>23438</v>
      </c>
      <c r="C23438">
        <v>15322.604622999999</v>
      </c>
      <c r="D23438">
        <f>EXP(-C23438*1.438776877/3000)</f>
        <v>6.4349064053186033E-4</v>
      </c>
    </row>
    <row r="23439" spans="1:4" x14ac:dyDescent="0.35">
      <c r="A23439" t="s">
        <v>0</v>
      </c>
      <c r="B23439">
        <v>23439</v>
      </c>
      <c r="C23439">
        <v>15323.074909000001</v>
      </c>
      <c r="D23439">
        <f>EXP(-C23439*1.438776877/3000)</f>
        <v>6.4334552045355517E-4</v>
      </c>
    </row>
    <row r="23440" spans="1:4" x14ac:dyDescent="0.35">
      <c r="A23440" t="s">
        <v>0</v>
      </c>
      <c r="B23440">
        <v>23440</v>
      </c>
      <c r="C23440">
        <v>15323.217038999999</v>
      </c>
      <c r="D23440">
        <f>EXP(-C23440*1.438776877/3000)</f>
        <v>6.4330166865296328E-4</v>
      </c>
    </row>
    <row r="23441" spans="1:4" x14ac:dyDescent="0.35">
      <c r="A23441" t="s">
        <v>0</v>
      </c>
      <c r="B23441">
        <v>23441</v>
      </c>
      <c r="C23441">
        <v>15323.320218999999</v>
      </c>
      <c r="D23441">
        <f>EXP(-C23441*1.438776877/3000)</f>
        <v>6.4326983608676354E-4</v>
      </c>
    </row>
    <row r="23442" spans="1:4" x14ac:dyDescent="0.35">
      <c r="A23442" t="s">
        <v>0</v>
      </c>
      <c r="B23442">
        <v>23442</v>
      </c>
      <c r="C23442">
        <v>15323.991393</v>
      </c>
      <c r="D23442">
        <f>EXP(-C23442*1.438776877/3000)</f>
        <v>6.4306280736022264E-4</v>
      </c>
    </row>
    <row r="23443" spans="1:4" x14ac:dyDescent="0.35">
      <c r="A23443" t="s">
        <v>0</v>
      </c>
      <c r="B23443">
        <v>23443</v>
      </c>
      <c r="C23443">
        <v>15324.326121</v>
      </c>
      <c r="D23443">
        <f>EXP(-C23443*1.438776877/3000)</f>
        <v>6.4295958286430361E-4</v>
      </c>
    </row>
    <row r="23444" spans="1:4" x14ac:dyDescent="0.35">
      <c r="A23444" t="s">
        <v>0</v>
      </c>
      <c r="B23444">
        <v>23444</v>
      </c>
      <c r="C23444">
        <v>15324.926379</v>
      </c>
      <c r="D23444">
        <f>EXP(-C23444*1.438776877/3000)</f>
        <v>6.4277451487156881E-4</v>
      </c>
    </row>
    <row r="23445" spans="1:4" x14ac:dyDescent="0.35">
      <c r="A23445" t="s">
        <v>0</v>
      </c>
      <c r="B23445">
        <v>23445</v>
      </c>
      <c r="C23445">
        <v>15325.200434</v>
      </c>
      <c r="D23445">
        <f>EXP(-C23445*1.438776877/3000)</f>
        <v>6.4269003756984655E-4</v>
      </c>
    </row>
    <row r="23446" spans="1:4" x14ac:dyDescent="0.35">
      <c r="A23446" t="s">
        <v>0</v>
      </c>
      <c r="B23446">
        <v>23446</v>
      </c>
      <c r="C23446">
        <v>15325.658869000001</v>
      </c>
      <c r="D23446">
        <f>EXP(-C23446*1.438776877/3000)</f>
        <v>6.4254875005431212E-4</v>
      </c>
    </row>
    <row r="23447" spans="1:4" x14ac:dyDescent="0.35">
      <c r="A23447" t="s">
        <v>0</v>
      </c>
      <c r="B23447">
        <v>23447</v>
      </c>
      <c r="C23447">
        <v>15325.901048</v>
      </c>
      <c r="D23447">
        <f>EXP(-C23447*1.438776877/3000)</f>
        <v>6.4247412416172428E-4</v>
      </c>
    </row>
    <row r="23448" spans="1:4" x14ac:dyDescent="0.35">
      <c r="A23448" t="s">
        <v>0</v>
      </c>
      <c r="B23448">
        <v>23448</v>
      </c>
      <c r="C23448">
        <v>15326.324354</v>
      </c>
      <c r="D23448">
        <f>EXP(-C23448*1.438776877/3000)</f>
        <v>6.4234370596924365E-4</v>
      </c>
    </row>
    <row r="23449" spans="1:4" x14ac:dyDescent="0.35">
      <c r="A23449" t="s">
        <v>0</v>
      </c>
      <c r="B23449">
        <v>23449</v>
      </c>
      <c r="C23449">
        <v>15326.406145999999</v>
      </c>
      <c r="D23449">
        <f>EXP(-C23449*1.438776877/3000)</f>
        <v>6.4231850936714743E-4</v>
      </c>
    </row>
    <row r="23450" spans="1:4" x14ac:dyDescent="0.35">
      <c r="A23450" t="s">
        <v>0</v>
      </c>
      <c r="B23450">
        <v>23450</v>
      </c>
      <c r="C23450">
        <v>15326.657311000001</v>
      </c>
      <c r="D23450">
        <f>EXP(-C23450*1.438776877/3000)</f>
        <v>6.4224114239592783E-4</v>
      </c>
    </row>
    <row r="23451" spans="1:4" x14ac:dyDescent="0.35">
      <c r="A23451" t="s">
        <v>0</v>
      </c>
      <c r="B23451">
        <v>23451</v>
      </c>
      <c r="C23451">
        <v>15327.658436</v>
      </c>
      <c r="D23451">
        <f>EXP(-C23451*1.438776877/3000)</f>
        <v>6.4193285599355697E-4</v>
      </c>
    </row>
    <row r="23452" spans="1:4" x14ac:dyDescent="0.35">
      <c r="A23452" t="s">
        <v>0</v>
      </c>
      <c r="B23452">
        <v>23452</v>
      </c>
      <c r="C23452">
        <v>15327.93592</v>
      </c>
      <c r="D23452">
        <f>EXP(-C23452*1.438776877/3000)</f>
        <v>6.4184743377464345E-4</v>
      </c>
    </row>
    <row r="23453" spans="1:4" x14ac:dyDescent="0.35">
      <c r="A23453" t="s">
        <v>0</v>
      </c>
      <c r="B23453">
        <v>23453</v>
      </c>
      <c r="C23453">
        <v>15328.327133999999</v>
      </c>
      <c r="D23453">
        <f>EXP(-C23453*1.438776877/3000)</f>
        <v>6.4172701958957966E-4</v>
      </c>
    </row>
    <row r="23454" spans="1:4" x14ac:dyDescent="0.35">
      <c r="A23454" t="s">
        <v>0</v>
      </c>
      <c r="B23454">
        <v>23454</v>
      </c>
      <c r="C23454">
        <v>15328.95104</v>
      </c>
      <c r="D23454">
        <f>EXP(-C23454*1.438776877/3000)</f>
        <v>6.4153503042928533E-4</v>
      </c>
    </row>
    <row r="23455" spans="1:4" x14ac:dyDescent="0.35">
      <c r="A23455" t="s">
        <v>0</v>
      </c>
      <c r="B23455">
        <v>23455</v>
      </c>
      <c r="C23455">
        <v>15329.236179</v>
      </c>
      <c r="D23455">
        <f>EXP(-C23455*1.438776877/3000)</f>
        <v>6.4144730621280626E-4</v>
      </c>
    </row>
    <row r="23456" spans="1:4" x14ac:dyDescent="0.35">
      <c r="A23456" t="s">
        <v>0</v>
      </c>
      <c r="B23456">
        <v>23456</v>
      </c>
      <c r="C23456">
        <v>15329.588243</v>
      </c>
      <c r="D23456">
        <f>EXP(-C23456*1.438776877/3000)</f>
        <v>6.4133900878662984E-4</v>
      </c>
    </row>
    <row r="23457" spans="1:4" x14ac:dyDescent="0.35">
      <c r="A23457" t="s">
        <v>0</v>
      </c>
      <c r="B23457">
        <v>23457</v>
      </c>
      <c r="C23457">
        <v>15330.090371</v>
      </c>
      <c r="D23457">
        <f>EXP(-C23457*1.438776877/3000)</f>
        <v>6.4118458222604195E-4</v>
      </c>
    </row>
    <row r="23458" spans="1:4" x14ac:dyDescent="0.35">
      <c r="A23458" t="s">
        <v>0</v>
      </c>
      <c r="B23458">
        <v>23458</v>
      </c>
      <c r="C23458">
        <v>15330.347997999999</v>
      </c>
      <c r="D23458">
        <f>EXP(-C23458*1.438776877/3000)</f>
        <v>6.4110536496683464E-4</v>
      </c>
    </row>
    <row r="23459" spans="1:4" x14ac:dyDescent="0.35">
      <c r="A23459" t="s">
        <v>0</v>
      </c>
      <c r="B23459">
        <v>23459</v>
      </c>
      <c r="C23459">
        <v>15330.879934000001</v>
      </c>
      <c r="D23459">
        <f>EXP(-C23459*1.438776877/3000)</f>
        <v>6.4094183189546952E-4</v>
      </c>
    </row>
    <row r="23460" spans="1:4" x14ac:dyDescent="0.35">
      <c r="A23460" t="s">
        <v>0</v>
      </c>
      <c r="B23460">
        <v>23460</v>
      </c>
      <c r="C23460">
        <v>15331.104019</v>
      </c>
      <c r="D23460">
        <f>EXP(-C23460*1.438776877/3000)</f>
        <v>6.4087295393767875E-4</v>
      </c>
    </row>
    <row r="23461" spans="1:4" x14ac:dyDescent="0.35">
      <c r="A23461" t="s">
        <v>0</v>
      </c>
      <c r="B23461">
        <v>23461</v>
      </c>
      <c r="C23461">
        <v>15331.617942000001</v>
      </c>
      <c r="D23461">
        <f>EXP(-C23461*1.438776877/3000)</f>
        <v>6.4071501519613735E-4</v>
      </c>
    </row>
    <row r="23462" spans="1:4" x14ac:dyDescent="0.35">
      <c r="A23462" t="s">
        <v>0</v>
      </c>
      <c r="B23462">
        <v>23462</v>
      </c>
      <c r="C23462">
        <v>15331.774471999999</v>
      </c>
      <c r="D23462">
        <f>EXP(-C23462*1.438776877/3000)</f>
        <v>6.4066691815271816E-4</v>
      </c>
    </row>
    <row r="23463" spans="1:4" x14ac:dyDescent="0.35">
      <c r="A23463" t="s">
        <v>0</v>
      </c>
      <c r="B23463">
        <v>23463</v>
      </c>
      <c r="C23463">
        <v>15332.023055</v>
      </c>
      <c r="D23463">
        <f>EXP(-C23463*1.438776877/3000)</f>
        <v>6.4059054336236098E-4</v>
      </c>
    </row>
    <row r="23464" spans="1:4" x14ac:dyDescent="0.35">
      <c r="A23464" t="s">
        <v>0</v>
      </c>
      <c r="B23464">
        <v>23464</v>
      </c>
      <c r="C23464">
        <v>15333.063255999999</v>
      </c>
      <c r="D23464">
        <f>EXP(-C23464*1.438776877/3000)</f>
        <v>6.4027105013185893E-4</v>
      </c>
    </row>
    <row r="23465" spans="1:4" x14ac:dyDescent="0.35">
      <c r="A23465" t="s">
        <v>0</v>
      </c>
      <c r="B23465">
        <v>23465</v>
      </c>
      <c r="C23465">
        <v>15333.42807</v>
      </c>
      <c r="D23465">
        <f>EXP(-C23465*1.438776877/3000)</f>
        <v>6.4015903683888725E-4</v>
      </c>
    </row>
    <row r="23466" spans="1:4" x14ac:dyDescent="0.35">
      <c r="A23466" t="s">
        <v>0</v>
      </c>
      <c r="B23466">
        <v>23466</v>
      </c>
      <c r="C23466">
        <v>15333.976721999999</v>
      </c>
      <c r="D23466">
        <f>EXP(-C23466*1.438776877/3000)</f>
        <v>6.3999061441800758E-4</v>
      </c>
    </row>
    <row r="23467" spans="1:4" x14ac:dyDescent="0.35">
      <c r="A23467" t="s">
        <v>0</v>
      </c>
      <c r="B23467">
        <v>23467</v>
      </c>
      <c r="C23467">
        <v>15334.057059999999</v>
      </c>
      <c r="D23467">
        <f>EXP(-C23467*1.438776877/3000)</f>
        <v>6.3996595638389075E-4</v>
      </c>
    </row>
    <row r="23468" spans="1:4" x14ac:dyDescent="0.35">
      <c r="A23468" t="s">
        <v>0</v>
      </c>
      <c r="B23468">
        <v>23468</v>
      </c>
      <c r="C23468">
        <v>15334.298296000001</v>
      </c>
      <c r="D23468">
        <f>EXP(-C23468*1.438776877/3000)</f>
        <v>6.3989191985268216E-4</v>
      </c>
    </row>
    <row r="23469" spans="1:4" x14ac:dyDescent="0.35">
      <c r="A23469" t="s">
        <v>0</v>
      </c>
      <c r="B23469">
        <v>23469</v>
      </c>
      <c r="C23469">
        <v>15334.749679</v>
      </c>
      <c r="D23469">
        <f>EXP(-C23469*1.438776877/3000)</f>
        <v>6.3975341116563817E-4</v>
      </c>
    </row>
    <row r="23470" spans="1:4" x14ac:dyDescent="0.35">
      <c r="A23470" t="s">
        <v>0</v>
      </c>
      <c r="B23470">
        <v>23470</v>
      </c>
      <c r="C23470">
        <v>15335.392491000001</v>
      </c>
      <c r="D23470">
        <f>EXP(-C23470*1.438776877/3000)</f>
        <v>6.3955621346871384E-4</v>
      </c>
    </row>
    <row r="23471" spans="1:4" x14ac:dyDescent="0.35">
      <c r="A23471" t="s">
        <v>0</v>
      </c>
      <c r="B23471">
        <v>23471</v>
      </c>
      <c r="C23471">
        <v>15335.637251</v>
      </c>
      <c r="D23471">
        <f>EXP(-C23471*1.438776877/3000)</f>
        <v>6.3948114356266567E-4</v>
      </c>
    </row>
    <row r="23472" spans="1:4" x14ac:dyDescent="0.35">
      <c r="A23472" t="s">
        <v>0</v>
      </c>
      <c r="B23472">
        <v>23472</v>
      </c>
      <c r="C23472">
        <v>15335.819679</v>
      </c>
      <c r="D23472">
        <f>EXP(-C23472*1.438776877/3000)</f>
        <v>6.3942519712527682E-4</v>
      </c>
    </row>
    <row r="23473" spans="1:4" x14ac:dyDescent="0.35">
      <c r="A23473" t="s">
        <v>0</v>
      </c>
      <c r="B23473">
        <v>23473</v>
      </c>
      <c r="C23473">
        <v>15336.184273999999</v>
      </c>
      <c r="D23473">
        <f>EXP(-C23473*1.438776877/3000)</f>
        <v>6.3931339895901694E-4</v>
      </c>
    </row>
    <row r="23474" spans="1:4" x14ac:dyDescent="0.35">
      <c r="A23474" t="s">
        <v>0</v>
      </c>
      <c r="B23474">
        <v>23474</v>
      </c>
      <c r="C23474">
        <v>15336.835261</v>
      </c>
      <c r="D23474">
        <f>EXP(-C23474*1.438776877/3000)</f>
        <v>6.3911383113411484E-4</v>
      </c>
    </row>
    <row r="23475" spans="1:4" x14ac:dyDescent="0.35">
      <c r="A23475" t="s">
        <v>0</v>
      </c>
      <c r="B23475">
        <v>23475</v>
      </c>
      <c r="C23475">
        <v>15337.192286</v>
      </c>
      <c r="D23475">
        <f>EXP(-C23475*1.438776877/3000)</f>
        <v>6.3900440731761744E-4</v>
      </c>
    </row>
    <row r="23476" spans="1:4" x14ac:dyDescent="0.35">
      <c r="A23476" t="s">
        <v>0</v>
      </c>
      <c r="B23476">
        <v>23476</v>
      </c>
      <c r="C23476">
        <v>15337.672726999999</v>
      </c>
      <c r="D23476">
        <f>EXP(-C23476*1.438776877/3000)</f>
        <v>6.388571875670983E-4</v>
      </c>
    </row>
    <row r="23477" spans="1:4" x14ac:dyDescent="0.35">
      <c r="A23477" t="s">
        <v>0</v>
      </c>
      <c r="B23477">
        <v>23477</v>
      </c>
      <c r="C23477">
        <v>15337.8626</v>
      </c>
      <c r="D23477">
        <f>EXP(-C23477*1.438776877/3000)</f>
        <v>6.3879901484066375E-4</v>
      </c>
    </row>
    <row r="23478" spans="1:4" x14ac:dyDescent="0.35">
      <c r="A23478" t="s">
        <v>0</v>
      </c>
      <c r="B23478">
        <v>23478</v>
      </c>
      <c r="C23478">
        <v>15338.202046</v>
      </c>
      <c r="D23478">
        <f>EXP(-C23478*1.438776877/3000)</f>
        <v>6.3869502958170232E-4</v>
      </c>
    </row>
    <row r="23479" spans="1:4" x14ac:dyDescent="0.35">
      <c r="A23479" t="s">
        <v>0</v>
      </c>
      <c r="B23479">
        <v>23479</v>
      </c>
      <c r="C23479">
        <v>15338.398934999999</v>
      </c>
      <c r="D23479">
        <f>EXP(-C23479*1.438776877/3000)</f>
        <v>6.3863472272676733E-4</v>
      </c>
    </row>
    <row r="23480" spans="1:4" x14ac:dyDescent="0.35">
      <c r="A23480" t="s">
        <v>0</v>
      </c>
      <c r="B23480">
        <v>23480</v>
      </c>
      <c r="C23480">
        <v>15338.537419</v>
      </c>
      <c r="D23480">
        <f>EXP(-C23480*1.438776877/3000)</f>
        <v>6.385923086615617E-4</v>
      </c>
    </row>
    <row r="23481" spans="1:4" x14ac:dyDescent="0.35">
      <c r="A23481" t="s">
        <v>0</v>
      </c>
      <c r="B23481">
        <v>23481</v>
      </c>
      <c r="C23481">
        <v>15339.214561000001</v>
      </c>
      <c r="D23481">
        <f>EXP(-C23481*1.438776877/3000)</f>
        <v>6.3838495814906484E-4</v>
      </c>
    </row>
    <row r="23482" spans="1:4" x14ac:dyDescent="0.35">
      <c r="A23482" t="s">
        <v>0</v>
      </c>
      <c r="B23482">
        <v>23482</v>
      </c>
      <c r="C23482">
        <v>15340.217124000001</v>
      </c>
      <c r="D23482">
        <f>EXP(-C23482*1.438776877/3000)</f>
        <v>6.3807808272602865E-4</v>
      </c>
    </row>
    <row r="23483" spans="1:4" x14ac:dyDescent="0.35">
      <c r="A23483" t="s">
        <v>0</v>
      </c>
      <c r="B23483">
        <v>23483</v>
      </c>
      <c r="C23483">
        <v>15340.547614999999</v>
      </c>
      <c r="D23483">
        <f>EXP(-C23483*1.438776877/3000)</f>
        <v>6.3797695476714323E-4</v>
      </c>
    </row>
    <row r="23484" spans="1:4" x14ac:dyDescent="0.35">
      <c r="A23484" t="s">
        <v>0</v>
      </c>
      <c r="B23484">
        <v>23484</v>
      </c>
      <c r="C23484">
        <v>15341.027262</v>
      </c>
      <c r="D23484">
        <f>EXP(-C23484*1.438776877/3000)</f>
        <v>6.3783021461398038E-4</v>
      </c>
    </row>
    <row r="23485" spans="1:4" x14ac:dyDescent="0.35">
      <c r="A23485" t="s">
        <v>0</v>
      </c>
      <c r="B23485">
        <v>23485</v>
      </c>
      <c r="C23485">
        <v>15341.510128</v>
      </c>
      <c r="D23485">
        <f>EXP(-C23485*1.438776877/3000)</f>
        <v>6.3768252375242867E-4</v>
      </c>
    </row>
    <row r="23486" spans="1:4" x14ac:dyDescent="0.35">
      <c r="A23486" t="s">
        <v>0</v>
      </c>
      <c r="B23486">
        <v>23486</v>
      </c>
      <c r="C23486">
        <v>15341.969450000001</v>
      </c>
      <c r="D23486">
        <f>EXP(-C23486*1.438776877/3000)</f>
        <v>6.375420658679289E-4</v>
      </c>
    </row>
    <row r="23487" spans="1:4" x14ac:dyDescent="0.35">
      <c r="A23487" t="s">
        <v>0</v>
      </c>
      <c r="B23487">
        <v>23487</v>
      </c>
      <c r="C23487">
        <v>15342.414801000001</v>
      </c>
      <c r="D23487">
        <f>EXP(-C23487*1.438776877/3000)</f>
        <v>6.3740590977110542E-4</v>
      </c>
    </row>
    <row r="23488" spans="1:4" x14ac:dyDescent="0.35">
      <c r="A23488" t="s">
        <v>0</v>
      </c>
      <c r="B23488">
        <v>23488</v>
      </c>
      <c r="C23488">
        <v>15342.602032999999</v>
      </c>
      <c r="D23488">
        <f>EXP(-C23488*1.438776877/3000)</f>
        <v>6.3734867646176251E-4</v>
      </c>
    </row>
    <row r="23489" spans="1:4" x14ac:dyDescent="0.35">
      <c r="A23489" t="s">
        <v>0</v>
      </c>
      <c r="B23489">
        <v>23489</v>
      </c>
      <c r="C23489">
        <v>15342.925162</v>
      </c>
      <c r="D23489">
        <f>EXP(-C23489*1.438776877/3000)</f>
        <v>6.3724991407684199E-4</v>
      </c>
    </row>
    <row r="23490" spans="1:4" x14ac:dyDescent="0.35">
      <c r="A23490" t="s">
        <v>0</v>
      </c>
      <c r="B23490">
        <v>23490</v>
      </c>
      <c r="C23490">
        <v>15343.156042000001</v>
      </c>
      <c r="D23490">
        <f>EXP(-C23490*1.438776877/3000)</f>
        <v>6.3717935640371988E-4</v>
      </c>
    </row>
    <row r="23491" spans="1:4" x14ac:dyDescent="0.35">
      <c r="A23491" t="s">
        <v>0</v>
      </c>
      <c r="B23491">
        <v>23491</v>
      </c>
      <c r="C23491">
        <v>15343.944729000001</v>
      </c>
      <c r="D23491">
        <f>EXP(-C23491*1.438776877/3000)</f>
        <v>6.3693839003051448E-4</v>
      </c>
    </row>
    <row r="23492" spans="1:4" x14ac:dyDescent="0.35">
      <c r="A23492" t="s">
        <v>0</v>
      </c>
      <c r="B23492">
        <v>23492</v>
      </c>
      <c r="C23492">
        <v>15344.531059000001</v>
      </c>
      <c r="D23492">
        <f>EXP(-C23492*1.438776877/3000)</f>
        <v>6.3675930855001278E-4</v>
      </c>
    </row>
    <row r="23493" spans="1:4" x14ac:dyDescent="0.35">
      <c r="A23493" t="s">
        <v>0</v>
      </c>
      <c r="B23493">
        <v>23493</v>
      </c>
      <c r="C23493">
        <v>15344.701985</v>
      </c>
      <c r="D23493">
        <f>EXP(-C23493*1.438776877/3000)</f>
        <v>6.3670711247744958E-4</v>
      </c>
    </row>
    <row r="23494" spans="1:4" x14ac:dyDescent="0.35">
      <c r="A23494" t="s">
        <v>0</v>
      </c>
      <c r="B23494">
        <v>23494</v>
      </c>
      <c r="C23494">
        <v>15345.044562999999</v>
      </c>
      <c r="D23494">
        <f>EXP(-C23494*1.438776877/3000)</f>
        <v>6.3660251151288164E-4</v>
      </c>
    </row>
    <row r="23495" spans="1:4" x14ac:dyDescent="0.35">
      <c r="A23495" t="s">
        <v>0</v>
      </c>
      <c r="B23495">
        <v>23495</v>
      </c>
      <c r="C23495">
        <v>15346.247103</v>
      </c>
      <c r="D23495">
        <f>EXP(-C23495*1.438776877/3000)</f>
        <v>6.3623547028880624E-4</v>
      </c>
    </row>
    <row r="23496" spans="1:4" x14ac:dyDescent="0.35">
      <c r="A23496" t="s">
        <v>0</v>
      </c>
      <c r="B23496">
        <v>23496</v>
      </c>
      <c r="C23496">
        <v>15346.556285000001</v>
      </c>
      <c r="D23496">
        <f>EXP(-C23496*1.438776877/3000)</f>
        <v>6.3614113545775711E-4</v>
      </c>
    </row>
    <row r="23497" spans="1:4" x14ac:dyDescent="0.35">
      <c r="A23497" t="s">
        <v>0</v>
      </c>
      <c r="B23497">
        <v>23497</v>
      </c>
      <c r="C23497">
        <v>15346.870172999999</v>
      </c>
      <c r="D23497">
        <f>EXP(-C23497*1.438776877/3000)</f>
        <v>6.3604537908232089E-4</v>
      </c>
    </row>
    <row r="23498" spans="1:4" x14ac:dyDescent="0.35">
      <c r="A23498" t="s">
        <v>0</v>
      </c>
      <c r="B23498">
        <v>23498</v>
      </c>
      <c r="C23498">
        <v>15347.072317</v>
      </c>
      <c r="D23498">
        <f>EXP(-C23498*1.438776877/3000)</f>
        <v>6.3598371956789931E-4</v>
      </c>
    </row>
    <row r="23499" spans="1:4" x14ac:dyDescent="0.35">
      <c r="A23499" t="s">
        <v>0</v>
      </c>
      <c r="B23499">
        <v>23499</v>
      </c>
      <c r="C23499">
        <v>15347.466533000001</v>
      </c>
      <c r="D23499">
        <f>EXP(-C23499*1.438776877/3000)</f>
        <v>6.3586348997231247E-4</v>
      </c>
    </row>
    <row r="23500" spans="1:4" x14ac:dyDescent="0.35">
      <c r="A23500" t="s">
        <v>0</v>
      </c>
      <c r="B23500">
        <v>23500</v>
      </c>
      <c r="C23500">
        <v>15347.761643</v>
      </c>
      <c r="D23500">
        <f>EXP(-C23500*1.438776877/3000)</f>
        <v>6.3577350100308164E-4</v>
      </c>
    </row>
    <row r="23501" spans="1:4" x14ac:dyDescent="0.35">
      <c r="A23501" t="s">
        <v>0</v>
      </c>
      <c r="B23501">
        <v>23501</v>
      </c>
      <c r="C23501">
        <v>15348.383528</v>
      </c>
      <c r="D23501">
        <f>EXP(-C23501*1.438776877/3000)</f>
        <v>6.3558390903438954E-4</v>
      </c>
    </row>
    <row r="23502" spans="1:4" x14ac:dyDescent="0.35">
      <c r="A23502" t="s">
        <v>0</v>
      </c>
      <c r="B23502">
        <v>23502</v>
      </c>
      <c r="C23502">
        <v>15348.516321999999</v>
      </c>
      <c r="D23502">
        <f>EXP(-C23502*1.438776877/3000)</f>
        <v>6.3554343190435313E-4</v>
      </c>
    </row>
    <row r="23503" spans="1:4" x14ac:dyDescent="0.35">
      <c r="A23503" t="s">
        <v>0</v>
      </c>
      <c r="B23503">
        <v>23503</v>
      </c>
      <c r="C23503">
        <v>15348.881228</v>
      </c>
      <c r="D23503">
        <f>EXP(-C23503*1.438776877/3000)</f>
        <v>6.3543221765562997E-4</v>
      </c>
    </row>
    <row r="23504" spans="1:4" x14ac:dyDescent="0.35">
      <c r="A23504" t="s">
        <v>0</v>
      </c>
      <c r="B23504">
        <v>23504</v>
      </c>
      <c r="C23504">
        <v>15349.352878</v>
      </c>
      <c r="D23504">
        <f>EXP(-C23504*1.438776877/3000)</f>
        <v>6.3528849933078735E-4</v>
      </c>
    </row>
    <row r="23505" spans="1:4" x14ac:dyDescent="0.35">
      <c r="A23505" t="s">
        <v>0</v>
      </c>
      <c r="B23505">
        <v>23505</v>
      </c>
      <c r="C23505">
        <v>15349.71113</v>
      </c>
      <c r="D23505">
        <f>EXP(-C23505*1.438776877/3000)</f>
        <v>6.3517935667856509E-4</v>
      </c>
    </row>
    <row r="23506" spans="1:4" x14ac:dyDescent="0.35">
      <c r="A23506" t="s">
        <v>0</v>
      </c>
      <c r="B23506">
        <v>23506</v>
      </c>
      <c r="C23506">
        <v>15349.842952000001</v>
      </c>
      <c r="D23506">
        <f>EXP(-C23506*1.438776877/3000)</f>
        <v>6.3513920139120098E-4</v>
      </c>
    </row>
    <row r="23507" spans="1:4" x14ac:dyDescent="0.35">
      <c r="A23507" t="s">
        <v>0</v>
      </c>
      <c r="B23507">
        <v>23507</v>
      </c>
      <c r="C23507">
        <v>15350.437553</v>
      </c>
      <c r="D23507">
        <f>EXP(-C23507*1.438776877/3000)</f>
        <v>6.3495810707194379E-4</v>
      </c>
    </row>
    <row r="23508" spans="1:4" x14ac:dyDescent="0.35">
      <c r="A23508" t="s">
        <v>0</v>
      </c>
      <c r="B23508">
        <v>23508</v>
      </c>
      <c r="C23508">
        <v>15350.621026999999</v>
      </c>
      <c r="D23508">
        <f>EXP(-C23508*1.438776877/3000)</f>
        <v>6.3490223784148003E-4</v>
      </c>
    </row>
    <row r="23509" spans="1:4" x14ac:dyDescent="0.35">
      <c r="A23509" t="s">
        <v>0</v>
      </c>
      <c r="B23509">
        <v>23509</v>
      </c>
      <c r="C23509">
        <v>15351.061788999999</v>
      </c>
      <c r="D23509">
        <f>EXP(-C23509*1.438776877/3000)</f>
        <v>6.3476804254424435E-4</v>
      </c>
    </row>
    <row r="23510" spans="1:4" x14ac:dyDescent="0.35">
      <c r="A23510" t="s">
        <v>0</v>
      </c>
      <c r="B23510">
        <v>23510</v>
      </c>
      <c r="C23510">
        <v>15351.199028999999</v>
      </c>
      <c r="D23510">
        <f>EXP(-C23510*1.438776877/3000)</f>
        <v>6.3472626396510461E-4</v>
      </c>
    </row>
    <row r="23511" spans="1:4" x14ac:dyDescent="0.35">
      <c r="A23511" t="s">
        <v>0</v>
      </c>
      <c r="B23511">
        <v>23511</v>
      </c>
      <c r="C23511">
        <v>15351.673229</v>
      </c>
      <c r="D23511">
        <f>EXP(-C23511*1.438776877/3000)</f>
        <v>6.3458192923970867E-4</v>
      </c>
    </row>
    <row r="23512" spans="1:4" x14ac:dyDescent="0.35">
      <c r="A23512" t="s">
        <v>0</v>
      </c>
      <c r="B23512">
        <v>23512</v>
      </c>
      <c r="C23512">
        <v>15352.351267</v>
      </c>
      <c r="D23512">
        <f>EXP(-C23512*1.438776877/3000)</f>
        <v>6.3437560829425553E-4</v>
      </c>
    </row>
    <row r="23513" spans="1:4" x14ac:dyDescent="0.35">
      <c r="A23513" t="s">
        <v>0</v>
      </c>
      <c r="B23513">
        <v>23513</v>
      </c>
      <c r="C23513">
        <v>15352.875816</v>
      </c>
      <c r="D23513">
        <f>EXP(-C23513*1.438776877/3000)</f>
        <v>6.3421603871211983E-4</v>
      </c>
    </row>
    <row r="23514" spans="1:4" x14ac:dyDescent="0.35">
      <c r="A23514" t="s">
        <v>0</v>
      </c>
      <c r="B23514">
        <v>23514</v>
      </c>
      <c r="C23514">
        <v>15352.946728000001</v>
      </c>
      <c r="D23514">
        <f>EXP(-C23514*1.438776877/3000)</f>
        <v>6.3419447012162146E-4</v>
      </c>
    </row>
    <row r="23515" spans="1:4" x14ac:dyDescent="0.35">
      <c r="A23515" t="s">
        <v>0</v>
      </c>
      <c r="B23515">
        <v>23515</v>
      </c>
      <c r="C23515">
        <v>15353.150097</v>
      </c>
      <c r="D23515">
        <f>EXP(-C23515*1.438776877/3000)</f>
        <v>6.3413261748464949E-4</v>
      </c>
    </row>
    <row r="23516" spans="1:4" x14ac:dyDescent="0.35">
      <c r="A23516" t="s">
        <v>0</v>
      </c>
      <c r="B23516">
        <v>23516</v>
      </c>
      <c r="C23516">
        <v>15353.529769999999</v>
      </c>
      <c r="D23516">
        <f>EXP(-C23516*1.438776877/3000)</f>
        <v>6.3401715990166381E-4</v>
      </c>
    </row>
    <row r="23517" spans="1:4" x14ac:dyDescent="0.35">
      <c r="A23517" t="s">
        <v>0</v>
      </c>
      <c r="B23517">
        <v>23517</v>
      </c>
      <c r="C23517">
        <v>15353.936109</v>
      </c>
      <c r="D23517">
        <f>EXP(-C23517*1.438776877/3000)</f>
        <v>6.3389361654459745E-4</v>
      </c>
    </row>
    <row r="23518" spans="1:4" x14ac:dyDescent="0.35">
      <c r="A23518" t="s">
        <v>0</v>
      </c>
      <c r="B23518">
        <v>23518</v>
      </c>
      <c r="C23518">
        <v>15354.166157</v>
      </c>
      <c r="D23518">
        <f>EXP(-C23518*1.438776877/3000)</f>
        <v>6.3382368339669009E-4</v>
      </c>
    </row>
    <row r="23519" spans="1:4" x14ac:dyDescent="0.35">
      <c r="A23519" t="s">
        <v>0</v>
      </c>
      <c r="B23519">
        <v>23519</v>
      </c>
      <c r="C23519">
        <v>15354.885174999999</v>
      </c>
      <c r="D23519">
        <f>EXP(-C23519*1.438776877/3000)</f>
        <v>6.3360515617585044E-4</v>
      </c>
    </row>
    <row r="23520" spans="1:4" x14ac:dyDescent="0.35">
      <c r="A23520" t="s">
        <v>0</v>
      </c>
      <c r="B23520">
        <v>23520</v>
      </c>
      <c r="C23520">
        <v>15355.343508</v>
      </c>
      <c r="D23520">
        <f>EXP(-C23520*1.438776877/3000)</f>
        <v>6.3346589684811698E-4</v>
      </c>
    </row>
    <row r="23521" spans="1:4" x14ac:dyDescent="0.35">
      <c r="A23521" t="s">
        <v>0</v>
      </c>
      <c r="B23521">
        <v>23521</v>
      </c>
      <c r="C23521">
        <v>15355.423382000001</v>
      </c>
      <c r="D23521">
        <f>EXP(-C23521*1.438776877/3000)</f>
        <v>6.3344163116344063E-4</v>
      </c>
    </row>
    <row r="23522" spans="1:4" x14ac:dyDescent="0.35">
      <c r="A23522" t="s">
        <v>0</v>
      </c>
      <c r="B23522">
        <v>23522</v>
      </c>
      <c r="C23522">
        <v>15356.601140999999</v>
      </c>
      <c r="D23522">
        <f>EXP(-C23522*1.438776877/3000)</f>
        <v>6.3308393640132171E-4</v>
      </c>
    </row>
    <row r="23523" spans="1:4" x14ac:dyDescent="0.35">
      <c r="A23523" t="s">
        <v>0</v>
      </c>
      <c r="B23523">
        <v>23523</v>
      </c>
      <c r="C23523">
        <v>15357.192094</v>
      </c>
      <c r="D23523">
        <f>EXP(-C23523*1.438776877/3000)</f>
        <v>6.3290453538917581E-4</v>
      </c>
    </row>
    <row r="23524" spans="1:4" x14ac:dyDescent="0.35">
      <c r="A23524" t="s">
        <v>0</v>
      </c>
      <c r="B23524">
        <v>23524</v>
      </c>
      <c r="C23524">
        <v>15357.375411000001</v>
      </c>
      <c r="D23524">
        <f>EXP(-C23524*1.438776877/3000)</f>
        <v>6.3284889450109481E-4</v>
      </c>
    </row>
    <row r="23525" spans="1:4" x14ac:dyDescent="0.35">
      <c r="A23525" t="s">
        <v>0</v>
      </c>
      <c r="B23525">
        <v>23525</v>
      </c>
      <c r="C23525">
        <v>15357.815736</v>
      </c>
      <c r="D23525">
        <f>EXP(-C23525*1.438776877/3000)</f>
        <v>6.3271526581175146E-4</v>
      </c>
    </row>
    <row r="23526" spans="1:4" x14ac:dyDescent="0.35">
      <c r="A23526" t="s">
        <v>0</v>
      </c>
      <c r="B23526">
        <v>23526</v>
      </c>
      <c r="C23526">
        <v>15358.000513000001</v>
      </c>
      <c r="D23526">
        <f>EXP(-C23526*1.438776877/3000)</f>
        <v>6.3265919857190234E-4</v>
      </c>
    </row>
    <row r="23527" spans="1:4" x14ac:dyDescent="0.35">
      <c r="A23527" t="s">
        <v>0</v>
      </c>
      <c r="B23527">
        <v>23527</v>
      </c>
      <c r="C23527">
        <v>15358.511348</v>
      </c>
      <c r="D23527">
        <f>EXP(-C23527*1.438776877/3000)</f>
        <v>6.3250422078004473E-4</v>
      </c>
    </row>
    <row r="23528" spans="1:4" x14ac:dyDescent="0.35">
      <c r="A23528" t="s">
        <v>0</v>
      </c>
      <c r="B23528">
        <v>23528</v>
      </c>
      <c r="C23528">
        <v>15358.798651999999</v>
      </c>
      <c r="D23528">
        <f>EXP(-C23528*1.438776877/3000)</f>
        <v>6.3241707479662324E-4</v>
      </c>
    </row>
    <row r="23529" spans="1:4" x14ac:dyDescent="0.35">
      <c r="A23529" t="s">
        <v>0</v>
      </c>
      <c r="B23529">
        <v>23529</v>
      </c>
      <c r="C23529">
        <v>15359.709699999999</v>
      </c>
      <c r="D23529">
        <f>EXP(-C23529*1.438776877/3000)</f>
        <v>6.3214081215139323E-4</v>
      </c>
    </row>
    <row r="23530" spans="1:4" x14ac:dyDescent="0.35">
      <c r="A23530" t="s">
        <v>0</v>
      </c>
      <c r="B23530">
        <v>23530</v>
      </c>
      <c r="C23530">
        <v>15360.126835999999</v>
      </c>
      <c r="D23530">
        <f>EXP(-C23530*1.438776877/3000)</f>
        <v>6.3201436173713479E-4</v>
      </c>
    </row>
    <row r="23531" spans="1:4" x14ac:dyDescent="0.35">
      <c r="A23531" t="s">
        <v>0</v>
      </c>
      <c r="B23531">
        <v>23531</v>
      </c>
      <c r="C23531">
        <v>15360.66518</v>
      </c>
      <c r="D23531">
        <f>EXP(-C23531*1.438776877/3000)</f>
        <v>6.3185120577223921E-4</v>
      </c>
    </row>
    <row r="23532" spans="1:4" x14ac:dyDescent="0.35">
      <c r="A23532" t="s">
        <v>0</v>
      </c>
      <c r="B23532">
        <v>23532</v>
      </c>
      <c r="C23532">
        <v>15361.544642999999</v>
      </c>
      <c r="D23532">
        <f>EXP(-C23532*1.438776877/3000)</f>
        <v>6.315847574435903E-4</v>
      </c>
    </row>
    <row r="23533" spans="1:4" x14ac:dyDescent="0.35">
      <c r="A23533" t="s">
        <v>0</v>
      </c>
      <c r="B23533">
        <v>23533</v>
      </c>
      <c r="C23533">
        <v>15361.562366</v>
      </c>
      <c r="D23533">
        <f>EXP(-C23533*1.438776877/3000)</f>
        <v>6.3157938911331715E-4</v>
      </c>
    </row>
    <row r="23534" spans="1:4" x14ac:dyDescent="0.35">
      <c r="A23534" t="s">
        <v>0</v>
      </c>
      <c r="B23534">
        <v>23534</v>
      </c>
      <c r="C23534">
        <v>15361.990093</v>
      </c>
      <c r="D23534">
        <f>EXP(-C23534*1.438776877/3000)</f>
        <v>6.3144984363296239E-4</v>
      </c>
    </row>
    <row r="23535" spans="1:4" x14ac:dyDescent="0.35">
      <c r="A23535" t="s">
        <v>0</v>
      </c>
      <c r="B23535">
        <v>23535</v>
      </c>
      <c r="C23535">
        <v>15362.165951999999</v>
      </c>
      <c r="D23535">
        <f>EXP(-C23535*1.438776877/3000)</f>
        <v>6.3139658900685609E-4</v>
      </c>
    </row>
    <row r="23536" spans="1:4" x14ac:dyDescent="0.35">
      <c r="A23536" t="s">
        <v>0</v>
      </c>
      <c r="B23536">
        <v>23536</v>
      </c>
      <c r="C23536">
        <v>15362.259876</v>
      </c>
      <c r="D23536">
        <f>EXP(-C23536*1.438776877/3000)</f>
        <v>6.313681482450794E-4</v>
      </c>
    </row>
    <row r="23537" spans="1:4" x14ac:dyDescent="0.35">
      <c r="A23537" t="s">
        <v>0</v>
      </c>
      <c r="B23537">
        <v>23537</v>
      </c>
      <c r="C23537">
        <v>15363.002709</v>
      </c>
      <c r="D23537">
        <f>EXP(-C23537*1.438776877/3000)</f>
        <v>6.3114325899606312E-4</v>
      </c>
    </row>
    <row r="23538" spans="1:4" x14ac:dyDescent="0.35">
      <c r="A23538" t="s">
        <v>0</v>
      </c>
      <c r="B23538">
        <v>23538</v>
      </c>
      <c r="C23538">
        <v>15363.193442</v>
      </c>
      <c r="D23538">
        <f>EXP(-C23538*1.438776877/3000)</f>
        <v>6.3108552838965276E-4</v>
      </c>
    </row>
    <row r="23539" spans="1:4" x14ac:dyDescent="0.35">
      <c r="A23539" t="s">
        <v>0</v>
      </c>
      <c r="B23539">
        <v>23539</v>
      </c>
      <c r="C23539">
        <v>15363.663261</v>
      </c>
      <c r="D23539">
        <f>EXP(-C23539*1.438776877/3000)</f>
        <v>6.3094334722568247E-4</v>
      </c>
    </row>
    <row r="23540" spans="1:4" x14ac:dyDescent="0.35">
      <c r="A23540" t="s">
        <v>0</v>
      </c>
      <c r="B23540">
        <v>23540</v>
      </c>
      <c r="C23540">
        <v>15364.154705999999</v>
      </c>
      <c r="D23540">
        <f>EXP(-C23540*1.438776877/3000)</f>
        <v>6.3079465567112238E-4</v>
      </c>
    </row>
    <row r="23541" spans="1:4" x14ac:dyDescent="0.35">
      <c r="A23541" t="s">
        <v>0</v>
      </c>
      <c r="B23541">
        <v>23541</v>
      </c>
      <c r="C23541">
        <v>15364.565352</v>
      </c>
      <c r="D23541">
        <f>EXP(-C23541*1.438776877/3000)</f>
        <v>6.3067043752826932E-4</v>
      </c>
    </row>
    <row r="23542" spans="1:4" x14ac:dyDescent="0.35">
      <c r="A23542" t="s">
        <v>0</v>
      </c>
      <c r="B23542">
        <v>23542</v>
      </c>
      <c r="C23542">
        <v>15364.706136999999</v>
      </c>
      <c r="D23542">
        <f>EXP(-C23542*1.438776877/3000)</f>
        <v>6.3062785647571775E-4</v>
      </c>
    </row>
    <row r="23543" spans="1:4" x14ac:dyDescent="0.35">
      <c r="A23543" t="s">
        <v>0</v>
      </c>
      <c r="B23543">
        <v>23543</v>
      </c>
      <c r="C23543">
        <v>15365.270611</v>
      </c>
      <c r="D23543">
        <f>EXP(-C23543*1.438776877/3000)</f>
        <v>6.3045715766150534E-4</v>
      </c>
    </row>
    <row r="23544" spans="1:4" x14ac:dyDescent="0.35">
      <c r="A23544" t="s">
        <v>0</v>
      </c>
      <c r="B23544">
        <v>23544</v>
      </c>
      <c r="C23544">
        <v>15365.505177999999</v>
      </c>
      <c r="D23544">
        <f>EXP(-C23544*1.438776877/3000)</f>
        <v>6.3038623741117463E-4</v>
      </c>
    </row>
    <row r="23545" spans="1:4" x14ac:dyDescent="0.35">
      <c r="A23545" t="s">
        <v>0</v>
      </c>
      <c r="B23545">
        <v>23545</v>
      </c>
      <c r="C23545">
        <v>15365.712337000001</v>
      </c>
      <c r="D23545">
        <f>EXP(-C23545*1.438776877/3000)</f>
        <v>6.3032361047726793E-4</v>
      </c>
    </row>
    <row r="23546" spans="1:4" x14ac:dyDescent="0.35">
      <c r="A23546" t="s">
        <v>0</v>
      </c>
      <c r="B23546">
        <v>23546</v>
      </c>
      <c r="C23546">
        <v>15366.627796999999</v>
      </c>
      <c r="D23546">
        <f>EXP(-C23546*1.438776877/3000)</f>
        <v>6.3004692917668632E-4</v>
      </c>
    </row>
    <row r="23547" spans="1:4" x14ac:dyDescent="0.35">
      <c r="A23547" t="s">
        <v>0</v>
      </c>
      <c r="B23547">
        <v>23547</v>
      </c>
      <c r="C23547">
        <v>15366.963715</v>
      </c>
      <c r="D23547">
        <f>EXP(-C23547*1.438776877/3000)</f>
        <v>6.299454344713244E-4</v>
      </c>
    </row>
    <row r="23548" spans="1:4" x14ac:dyDescent="0.35">
      <c r="A23548" t="s">
        <v>0</v>
      </c>
      <c r="B23548">
        <v>23548</v>
      </c>
      <c r="C23548">
        <v>15367.054522</v>
      </c>
      <c r="D23548">
        <f>EXP(-C23548*1.438776877/3000)</f>
        <v>6.2991800073255739E-4</v>
      </c>
    </row>
    <row r="23549" spans="1:4" x14ac:dyDescent="0.35">
      <c r="A23549" t="s">
        <v>0</v>
      </c>
      <c r="B23549">
        <v>23549</v>
      </c>
      <c r="C23549">
        <v>15367.747445999999</v>
      </c>
      <c r="D23549">
        <f>EXP(-C23549*1.438776877/3000)</f>
        <v>6.2970870052595992E-4</v>
      </c>
    </row>
    <row r="23550" spans="1:4" x14ac:dyDescent="0.35">
      <c r="A23550" t="s">
        <v>0</v>
      </c>
      <c r="B23550">
        <v>23550</v>
      </c>
      <c r="C23550">
        <v>15367.992348</v>
      </c>
      <c r="D23550">
        <f>EXP(-C23550*1.438776877/3000)</f>
        <v>6.2963474362301528E-4</v>
      </c>
    </row>
    <row r="23551" spans="1:4" x14ac:dyDescent="0.35">
      <c r="A23551" t="s">
        <v>0</v>
      </c>
      <c r="B23551">
        <v>23551</v>
      </c>
      <c r="C23551">
        <v>15368.218052</v>
      </c>
      <c r="D23551">
        <f>EXP(-C23551*1.438776877/3000)</f>
        <v>6.295665919329455E-4</v>
      </c>
    </row>
    <row r="23552" spans="1:4" x14ac:dyDescent="0.35">
      <c r="A23552" t="s">
        <v>0</v>
      </c>
      <c r="B23552">
        <v>23552</v>
      </c>
      <c r="C23552">
        <v>15368.765389</v>
      </c>
      <c r="D23552">
        <f>EXP(-C23552*1.438776877/3000)</f>
        <v>6.2940135326826688E-4</v>
      </c>
    </row>
    <row r="23553" spans="1:4" x14ac:dyDescent="0.35">
      <c r="A23553" t="s">
        <v>0</v>
      </c>
      <c r="B23553">
        <v>23553</v>
      </c>
      <c r="C23553">
        <v>15368.957731</v>
      </c>
      <c r="D23553">
        <f>EXP(-C23553*1.438776877/3000)</f>
        <v>6.2934329635203523E-4</v>
      </c>
    </row>
    <row r="23554" spans="1:4" x14ac:dyDescent="0.35">
      <c r="A23554" t="s">
        <v>0</v>
      </c>
      <c r="B23554">
        <v>23554</v>
      </c>
      <c r="C23554">
        <v>15369.132997000001</v>
      </c>
      <c r="D23554">
        <f>EXP(-C23554*1.438776877/3000)</f>
        <v>6.2929039835499104E-4</v>
      </c>
    </row>
    <row r="23555" spans="1:4" x14ac:dyDescent="0.35">
      <c r="A23555" t="s">
        <v>0</v>
      </c>
      <c r="B23555">
        <v>23555</v>
      </c>
      <c r="C23555">
        <v>15369.604785</v>
      </c>
      <c r="D23555">
        <f>EXP(-C23555*1.438776877/3000)</f>
        <v>6.2914802751137648E-4</v>
      </c>
    </row>
    <row r="23556" spans="1:4" x14ac:dyDescent="0.35">
      <c r="A23556" t="s">
        <v>0</v>
      </c>
      <c r="B23556">
        <v>23556</v>
      </c>
      <c r="C23556">
        <v>15370.133508000001</v>
      </c>
      <c r="D23556">
        <f>EXP(-C23556*1.438776877/3000)</f>
        <v>6.289885137426074E-4</v>
      </c>
    </row>
    <row r="23557" spans="1:4" x14ac:dyDescent="0.35">
      <c r="A23557" t="s">
        <v>0</v>
      </c>
      <c r="B23557">
        <v>23557</v>
      </c>
      <c r="C23557">
        <v>15370.364971999999</v>
      </c>
      <c r="D23557">
        <f>EXP(-C23557*1.438776877/3000)</f>
        <v>6.2891869464062986E-4</v>
      </c>
    </row>
    <row r="23558" spans="1:4" x14ac:dyDescent="0.35">
      <c r="A23558" t="s">
        <v>0</v>
      </c>
      <c r="B23558">
        <v>23558</v>
      </c>
      <c r="C23558">
        <v>15370.819728</v>
      </c>
      <c r="D23558">
        <f>EXP(-C23558*1.438776877/3000)</f>
        <v>6.2878154401957095E-4</v>
      </c>
    </row>
    <row r="23559" spans="1:4" x14ac:dyDescent="0.35">
      <c r="A23559" t="s">
        <v>0</v>
      </c>
      <c r="B23559">
        <v>23559</v>
      </c>
      <c r="C23559">
        <v>15370.964421000001</v>
      </c>
      <c r="D23559">
        <f>EXP(-C23559*1.438776877/3000)</f>
        <v>6.2873791208862293E-4</v>
      </c>
    </row>
    <row r="23560" spans="1:4" x14ac:dyDescent="0.35">
      <c r="A23560" t="s">
        <v>0</v>
      </c>
      <c r="B23560">
        <v>23560</v>
      </c>
      <c r="C23560">
        <v>15371.166351</v>
      </c>
      <c r="D23560">
        <f>EXP(-C23560*1.438776877/3000)</f>
        <v>6.2867702549755384E-4</v>
      </c>
    </row>
    <row r="23561" spans="1:4" x14ac:dyDescent="0.35">
      <c r="A23561" t="s">
        <v>0</v>
      </c>
      <c r="B23561">
        <v>23561</v>
      </c>
      <c r="C23561">
        <v>15371.768878000001</v>
      </c>
      <c r="D23561">
        <f>EXP(-C23561*1.438776877/3000)</f>
        <v>6.284953846371023E-4</v>
      </c>
    </row>
    <row r="23562" spans="1:4" x14ac:dyDescent="0.35">
      <c r="A23562" t="s">
        <v>0</v>
      </c>
      <c r="B23562">
        <v>23562</v>
      </c>
      <c r="C23562">
        <v>15372.050427</v>
      </c>
      <c r="D23562">
        <f>EXP(-C23562*1.438776877/3000)</f>
        <v>6.2841052543265055E-4</v>
      </c>
    </row>
    <row r="23563" spans="1:4" x14ac:dyDescent="0.35">
      <c r="A23563" t="s">
        <v>0</v>
      </c>
      <c r="B23563">
        <v>23563</v>
      </c>
      <c r="C23563">
        <v>15372.509779</v>
      </c>
      <c r="D23563">
        <f>EXP(-C23563*1.438776877/3000)</f>
        <v>6.2827210078715556E-4</v>
      </c>
    </row>
    <row r="23564" spans="1:4" x14ac:dyDescent="0.35">
      <c r="A23564" t="s">
        <v>0</v>
      </c>
      <c r="B23564">
        <v>23564</v>
      </c>
      <c r="C23564">
        <v>15372.761331</v>
      </c>
      <c r="D23564">
        <f>EXP(-C23564*1.438776877/3000)</f>
        <v>6.281963091047994E-4</v>
      </c>
    </row>
    <row r="23565" spans="1:4" x14ac:dyDescent="0.35">
      <c r="A23565" t="s">
        <v>0</v>
      </c>
      <c r="B23565">
        <v>23565</v>
      </c>
      <c r="C23565">
        <v>15373.504327000001</v>
      </c>
      <c r="D23565">
        <f>EXP(-C23565*1.438776877/3000)</f>
        <v>6.2797250055352362E-4</v>
      </c>
    </row>
    <row r="23566" spans="1:4" x14ac:dyDescent="0.35">
      <c r="A23566" t="s">
        <v>0</v>
      </c>
      <c r="B23566">
        <v>23566</v>
      </c>
      <c r="C23566">
        <v>15373.961782</v>
      </c>
      <c r="D23566">
        <f>EXP(-C23566*1.438776877/3000)</f>
        <v>6.2783474359037977E-4</v>
      </c>
    </row>
    <row r="23567" spans="1:4" x14ac:dyDescent="0.35">
      <c r="A23567" t="s">
        <v>0</v>
      </c>
      <c r="B23567">
        <v>23567</v>
      </c>
      <c r="C23567">
        <v>15374.351772</v>
      </c>
      <c r="D23567">
        <f>EXP(-C23567*1.438776877/3000)</f>
        <v>6.2771732674785411E-4</v>
      </c>
    </row>
    <row r="23568" spans="1:4" x14ac:dyDescent="0.35">
      <c r="A23568" t="s">
        <v>0</v>
      </c>
      <c r="B23568">
        <v>23568</v>
      </c>
      <c r="C23568">
        <v>15375.130324</v>
      </c>
      <c r="D23568">
        <f>EXP(-C23568*1.438776877/3000)</f>
        <v>6.2748298867260186E-4</v>
      </c>
    </row>
    <row r="23569" spans="1:4" x14ac:dyDescent="0.35">
      <c r="A23569" t="s">
        <v>0</v>
      </c>
      <c r="B23569">
        <v>23569</v>
      </c>
      <c r="C23569">
        <v>15375.383909</v>
      </c>
      <c r="D23569">
        <f>EXP(-C23569*1.438776877/3000)</f>
        <v>6.2740668045608748E-4</v>
      </c>
    </row>
    <row r="23570" spans="1:4" x14ac:dyDescent="0.35">
      <c r="A23570" t="s">
        <v>0</v>
      </c>
      <c r="B23570">
        <v>23570</v>
      </c>
      <c r="C23570">
        <v>15375.545489</v>
      </c>
      <c r="D23570">
        <f>EXP(-C23570*1.438776877/3000)</f>
        <v>6.2735806301349476E-4</v>
      </c>
    </row>
    <row r="23571" spans="1:4" x14ac:dyDescent="0.35">
      <c r="A23571" t="s">
        <v>0</v>
      </c>
      <c r="B23571">
        <v>23571</v>
      </c>
      <c r="C23571">
        <v>15375.779959</v>
      </c>
      <c r="D23571">
        <f>EXP(-C23571*1.438776877/3000)</f>
        <v>6.2728752056263187E-4</v>
      </c>
    </row>
    <row r="23572" spans="1:4" x14ac:dyDescent="0.35">
      <c r="A23572" t="s">
        <v>0</v>
      </c>
      <c r="B23572">
        <v>23572</v>
      </c>
      <c r="C23572">
        <v>15376.163858</v>
      </c>
      <c r="D23572">
        <f>EXP(-C23572*1.438776877/3000)</f>
        <v>6.2717203815123169E-4</v>
      </c>
    </row>
    <row r="23573" spans="1:4" x14ac:dyDescent="0.35">
      <c r="A23573" t="s">
        <v>0</v>
      </c>
      <c r="B23573">
        <v>23573</v>
      </c>
      <c r="C23573">
        <v>15376.341350000001</v>
      </c>
      <c r="D23573">
        <f>EXP(-C23573*1.438776877/3000)</f>
        <v>6.271186531593303E-4</v>
      </c>
    </row>
    <row r="23574" spans="1:4" x14ac:dyDescent="0.35">
      <c r="A23574" t="s">
        <v>0</v>
      </c>
      <c r="B23574">
        <v>23574</v>
      </c>
      <c r="C23574">
        <v>15376.827918999999</v>
      </c>
      <c r="D23574">
        <f>EXP(-C23574*1.438776877/3000)</f>
        <v>6.2697232912113188E-4</v>
      </c>
    </row>
    <row r="23575" spans="1:4" x14ac:dyDescent="0.35">
      <c r="A23575" t="s">
        <v>0</v>
      </c>
      <c r="B23575">
        <v>23575</v>
      </c>
      <c r="C23575">
        <v>15377.083048</v>
      </c>
      <c r="D23575">
        <f>EXP(-C23575*1.438776877/3000)</f>
        <v>6.2689561879551237E-4</v>
      </c>
    </row>
    <row r="23576" spans="1:4" x14ac:dyDescent="0.35">
      <c r="A23576" t="s">
        <v>0</v>
      </c>
      <c r="B23576">
        <v>23576</v>
      </c>
      <c r="C23576">
        <v>15377.295631999999</v>
      </c>
      <c r="D23576">
        <f>EXP(-C23576*1.438776877/3000)</f>
        <v>6.268317077583773E-4</v>
      </c>
    </row>
    <row r="23577" spans="1:4" x14ac:dyDescent="0.35">
      <c r="A23577" t="s">
        <v>0</v>
      </c>
      <c r="B23577">
        <v>23577</v>
      </c>
      <c r="C23577">
        <v>15377.946787000001</v>
      </c>
      <c r="D23577">
        <f>EXP(-C23577*1.438776877/3000)</f>
        <v>6.2663598572439659E-4</v>
      </c>
    </row>
    <row r="23578" spans="1:4" x14ac:dyDescent="0.35">
      <c r="A23578" t="s">
        <v>0</v>
      </c>
      <c r="B23578">
        <v>23578</v>
      </c>
      <c r="C23578">
        <v>15378.237015999999</v>
      </c>
      <c r="D23578">
        <f>EXP(-C23578*1.438776877/3000)</f>
        <v>6.2654876933434297E-4</v>
      </c>
    </row>
    <row r="23579" spans="1:4" x14ac:dyDescent="0.35">
      <c r="A23579" t="s">
        <v>0</v>
      </c>
      <c r="B23579">
        <v>23579</v>
      </c>
      <c r="C23579">
        <v>15378.605426</v>
      </c>
      <c r="D23579">
        <f>EXP(-C23579*1.438776877/3000)</f>
        <v>6.2643807634407093E-4</v>
      </c>
    </row>
    <row r="23580" spans="1:4" x14ac:dyDescent="0.35">
      <c r="A23580" t="s">
        <v>0</v>
      </c>
      <c r="B23580">
        <v>23580</v>
      </c>
      <c r="C23580">
        <v>15379.140893</v>
      </c>
      <c r="D23580">
        <f>EXP(-C23580*1.438776877/3000)</f>
        <v>6.2627722403870009E-4</v>
      </c>
    </row>
    <row r="23581" spans="1:4" x14ac:dyDescent="0.35">
      <c r="A23581" t="s">
        <v>0</v>
      </c>
      <c r="B23581">
        <v>23581</v>
      </c>
      <c r="C23581">
        <v>15379.414953</v>
      </c>
      <c r="D23581">
        <f>EXP(-C23581*1.438776877/3000)</f>
        <v>6.2619491340880167E-4</v>
      </c>
    </row>
    <row r="23582" spans="1:4" x14ac:dyDescent="0.35">
      <c r="A23582" t="s">
        <v>0</v>
      </c>
      <c r="B23582">
        <v>23582</v>
      </c>
      <c r="C23582">
        <v>15379.982871</v>
      </c>
      <c r="D23582">
        <f>EXP(-C23582*1.438776877/3000)</f>
        <v>6.2602438049164577E-4</v>
      </c>
    </row>
    <row r="23583" spans="1:4" x14ac:dyDescent="0.35">
      <c r="A23583" t="s">
        <v>0</v>
      </c>
      <c r="B23583">
        <v>23583</v>
      </c>
      <c r="C23583">
        <v>15380.056425999999</v>
      </c>
      <c r="D23583">
        <f>EXP(-C23583*1.438776877/3000)</f>
        <v>6.2600229698778068E-4</v>
      </c>
    </row>
    <row r="23584" spans="1:4" x14ac:dyDescent="0.35">
      <c r="A23584" t="s">
        <v>0</v>
      </c>
      <c r="B23584">
        <v>23584</v>
      </c>
      <c r="C23584">
        <v>15380.977048999999</v>
      </c>
      <c r="D23584">
        <f>EXP(-C23584*1.438776877/3000)</f>
        <v>6.2572596314902868E-4</v>
      </c>
    </row>
    <row r="23585" spans="1:4" x14ac:dyDescent="0.35">
      <c r="A23585" t="s">
        <v>0</v>
      </c>
      <c r="B23585">
        <v>23585</v>
      </c>
      <c r="C23585">
        <v>15381.277996000001</v>
      </c>
      <c r="D23585">
        <f>EXP(-C23585*1.438776877/3000)</f>
        <v>6.2563565747306518E-4</v>
      </c>
    </row>
    <row r="23586" spans="1:4" x14ac:dyDescent="0.35">
      <c r="A23586" t="s">
        <v>0</v>
      </c>
      <c r="B23586">
        <v>23586</v>
      </c>
      <c r="C23586">
        <v>15381.477672999999</v>
      </c>
      <c r="D23586">
        <f>EXP(-C23586*1.438776877/3000)</f>
        <v>6.255757472500553E-4</v>
      </c>
    </row>
    <row r="23587" spans="1:4" x14ac:dyDescent="0.35">
      <c r="A23587" t="s">
        <v>0</v>
      </c>
      <c r="B23587">
        <v>23587</v>
      </c>
      <c r="C23587">
        <v>15381.986853</v>
      </c>
      <c r="D23587">
        <f>EXP(-C23587*1.438776877/3000)</f>
        <v>6.2542300105211212E-4</v>
      </c>
    </row>
    <row r="23588" spans="1:4" x14ac:dyDescent="0.35">
      <c r="A23588" t="s">
        <v>0</v>
      </c>
      <c r="B23588">
        <v>23588</v>
      </c>
      <c r="C23588">
        <v>15382.145431000001</v>
      </c>
      <c r="D23588">
        <f>EXP(-C23588*1.438776877/3000)</f>
        <v>6.2537543769880521E-4</v>
      </c>
    </row>
    <row r="23589" spans="1:4" x14ac:dyDescent="0.35">
      <c r="A23589" t="s">
        <v>0</v>
      </c>
      <c r="B23589">
        <v>23589</v>
      </c>
      <c r="C23589">
        <v>15382.493958999999</v>
      </c>
      <c r="D23589">
        <f>EXP(-C23589*1.438776877/3000)</f>
        <v>6.2527091409072546E-4</v>
      </c>
    </row>
    <row r="23590" spans="1:4" x14ac:dyDescent="0.35">
      <c r="A23590" t="s">
        <v>0</v>
      </c>
      <c r="B23590">
        <v>23590</v>
      </c>
      <c r="C23590">
        <v>15382.976221999999</v>
      </c>
      <c r="D23590">
        <f>EXP(-C23590*1.438776877/3000)</f>
        <v>6.2512631214317019E-4</v>
      </c>
    </row>
    <row r="23591" spans="1:4" x14ac:dyDescent="0.35">
      <c r="A23591" t="s">
        <v>0</v>
      </c>
      <c r="B23591">
        <v>23591</v>
      </c>
      <c r="C23591">
        <v>15383.267518000001</v>
      </c>
      <c r="D23591">
        <f>EXP(-C23591*1.438776877/3000)</f>
        <v>6.2503898602421796E-4</v>
      </c>
    </row>
    <row r="23592" spans="1:4" x14ac:dyDescent="0.35">
      <c r="A23592" t="s">
        <v>0</v>
      </c>
      <c r="B23592">
        <v>23592</v>
      </c>
      <c r="C23592">
        <v>15384.144060000001</v>
      </c>
      <c r="D23592">
        <f>EXP(-C23592*1.438776877/3000)</f>
        <v>6.2477628561445706E-4</v>
      </c>
    </row>
    <row r="23593" spans="1:4" x14ac:dyDescent="0.35">
      <c r="A23593" t="s">
        <v>0</v>
      </c>
      <c r="B23593">
        <v>23593</v>
      </c>
      <c r="C23593">
        <v>15384.206217000001</v>
      </c>
      <c r="D23593">
        <f>EXP(-C23593*1.438776877/3000)</f>
        <v>6.2475766129966247E-4</v>
      </c>
    </row>
    <row r="23594" spans="1:4" x14ac:dyDescent="0.35">
      <c r="A23594" t="s">
        <v>0</v>
      </c>
      <c r="B23594">
        <v>23594</v>
      </c>
      <c r="C23594">
        <v>15384.544583000001</v>
      </c>
      <c r="D23594">
        <f>EXP(-C23594*1.438776877/3000)</f>
        <v>6.2465628527310117E-4</v>
      </c>
    </row>
    <row r="23595" spans="1:4" x14ac:dyDescent="0.35">
      <c r="A23595" t="s">
        <v>0</v>
      </c>
      <c r="B23595">
        <v>23595</v>
      </c>
      <c r="C23595">
        <v>15384.773373</v>
      </c>
      <c r="D23595">
        <f>EXP(-C23595*1.438776877/3000)</f>
        <v>6.2458774804738794E-4</v>
      </c>
    </row>
    <row r="23596" spans="1:4" x14ac:dyDescent="0.35">
      <c r="A23596" t="s">
        <v>0</v>
      </c>
      <c r="B23596">
        <v>23596</v>
      </c>
      <c r="C23596">
        <v>15385.214352000001</v>
      </c>
      <c r="D23596">
        <f>EXP(-C23596*1.438776877/3000)</f>
        <v>6.244556678710008E-4</v>
      </c>
    </row>
    <row r="23597" spans="1:4" x14ac:dyDescent="0.35">
      <c r="A23597" t="s">
        <v>0</v>
      </c>
      <c r="B23597">
        <v>23597</v>
      </c>
      <c r="C23597">
        <v>15385.677586</v>
      </c>
      <c r="D23597">
        <f>EXP(-C23597*1.438776877/3000)</f>
        <v>6.243169520511047E-4</v>
      </c>
    </row>
    <row r="23598" spans="1:4" x14ac:dyDescent="0.35">
      <c r="A23598" t="s">
        <v>0</v>
      </c>
      <c r="B23598">
        <v>23598</v>
      </c>
      <c r="C23598">
        <v>15385.929819000001</v>
      </c>
      <c r="D23598">
        <f>EXP(-C23598*1.438776877/3000)</f>
        <v>6.2424143361985019E-4</v>
      </c>
    </row>
    <row r="23599" spans="1:4" x14ac:dyDescent="0.35">
      <c r="A23599" t="s">
        <v>0</v>
      </c>
      <c r="B23599">
        <v>23599</v>
      </c>
      <c r="C23599">
        <v>15385.999354</v>
      </c>
      <c r="D23599">
        <f>EXP(-C23599*1.438776877/3000)</f>
        <v>6.242206164826955E-4</v>
      </c>
    </row>
    <row r="23600" spans="1:4" x14ac:dyDescent="0.35">
      <c r="A23600" t="s">
        <v>0</v>
      </c>
      <c r="B23600">
        <v>23600</v>
      </c>
      <c r="C23600">
        <v>15386.489133999999</v>
      </c>
      <c r="D23600">
        <f>EXP(-C23600*1.438776877/3000)</f>
        <v>6.2407400757967827E-4</v>
      </c>
    </row>
    <row r="23601" spans="1:4" x14ac:dyDescent="0.35">
      <c r="A23601" t="s">
        <v>0</v>
      </c>
      <c r="B23601">
        <v>23601</v>
      </c>
      <c r="C23601">
        <v>15386.931762</v>
      </c>
      <c r="D23601">
        <f>EXP(-C23601*1.438776877/3000)</f>
        <v>6.2394154259991696E-4</v>
      </c>
    </row>
    <row r="23602" spans="1:4" x14ac:dyDescent="0.35">
      <c r="A23602" t="s">
        <v>0</v>
      </c>
      <c r="B23602">
        <v>23602</v>
      </c>
      <c r="C23602">
        <v>15387.328734999999</v>
      </c>
      <c r="D23602">
        <f>EXP(-C23602*1.438776877/3000)</f>
        <v>6.2382276467725392E-4</v>
      </c>
    </row>
    <row r="23603" spans="1:4" x14ac:dyDescent="0.35">
      <c r="A23603" t="s">
        <v>0</v>
      </c>
      <c r="B23603">
        <v>23603</v>
      </c>
      <c r="C23603">
        <v>15387.788483</v>
      </c>
      <c r="D23603">
        <f>EXP(-C23603*1.438776877/3000)</f>
        <v>6.2368523216242916E-4</v>
      </c>
    </row>
    <row r="23604" spans="1:4" x14ac:dyDescent="0.35">
      <c r="A23604" t="s">
        <v>0</v>
      </c>
      <c r="B23604">
        <v>23604</v>
      </c>
      <c r="C23604">
        <v>15388.209790000001</v>
      </c>
      <c r="D23604">
        <f>EXP(-C23604*1.438776877/3000)</f>
        <v>6.235592258055021E-4</v>
      </c>
    </row>
    <row r="23605" spans="1:4" x14ac:dyDescent="0.35">
      <c r="A23605" t="s">
        <v>0</v>
      </c>
      <c r="B23605">
        <v>23605</v>
      </c>
      <c r="C23605">
        <v>15388.258384000001</v>
      </c>
      <c r="D23605">
        <f>EXP(-C23605*1.438776877/3000)</f>
        <v>6.2354469373511836E-4</v>
      </c>
    </row>
    <row r="23606" spans="1:4" x14ac:dyDescent="0.35">
      <c r="A23606" t="s">
        <v>0</v>
      </c>
      <c r="B23606">
        <v>23606</v>
      </c>
      <c r="C23606">
        <v>15388.705572000001</v>
      </c>
      <c r="D23606">
        <f>EXP(-C23606*1.438776877/3000)</f>
        <v>6.2341097774226532E-4</v>
      </c>
    </row>
    <row r="23607" spans="1:4" x14ac:dyDescent="0.35">
      <c r="A23607" t="s">
        <v>0</v>
      </c>
      <c r="B23607">
        <v>23607</v>
      </c>
      <c r="C23607">
        <v>15388.984850999999</v>
      </c>
      <c r="D23607">
        <f>EXP(-C23607*1.438776877/3000)</f>
        <v>6.2332748363284158E-4</v>
      </c>
    </row>
    <row r="23608" spans="1:4" x14ac:dyDescent="0.35">
      <c r="A23608" t="s">
        <v>0</v>
      </c>
      <c r="B23608">
        <v>23608</v>
      </c>
      <c r="C23608">
        <v>15389.372691</v>
      </c>
      <c r="D23608">
        <f>EXP(-C23608*1.438776877/3000)</f>
        <v>6.2321155233995061E-4</v>
      </c>
    </row>
    <row r="23609" spans="1:4" x14ac:dyDescent="0.35">
      <c r="A23609" t="s">
        <v>0</v>
      </c>
      <c r="B23609">
        <v>23609</v>
      </c>
      <c r="C23609">
        <v>15389.661681</v>
      </c>
      <c r="D23609">
        <f>EXP(-C23609*1.438776877/3000)</f>
        <v>6.2312518283918496E-4</v>
      </c>
    </row>
    <row r="23610" spans="1:4" x14ac:dyDescent="0.35">
      <c r="A23610" t="s">
        <v>0</v>
      </c>
      <c r="B23610">
        <v>23610</v>
      </c>
      <c r="C23610">
        <v>15390.453014000001</v>
      </c>
      <c r="D23610">
        <f>EXP(-C23610*1.438776877/3000)</f>
        <v>6.2288874097960443E-4</v>
      </c>
    </row>
    <row r="23611" spans="1:4" x14ac:dyDescent="0.35">
      <c r="A23611" t="s">
        <v>0</v>
      </c>
      <c r="B23611">
        <v>23611</v>
      </c>
      <c r="C23611">
        <v>15390.970085999999</v>
      </c>
      <c r="D23611">
        <f>EXP(-C23611*1.438776877/3000)</f>
        <v>6.2273429384739239E-4</v>
      </c>
    </row>
    <row r="23612" spans="1:4" x14ac:dyDescent="0.35">
      <c r="A23612" t="s">
        <v>0</v>
      </c>
      <c r="B23612">
        <v>23612</v>
      </c>
      <c r="C23612">
        <v>15391.496246999999</v>
      </c>
      <c r="D23612">
        <f>EXP(-C23612*1.438776877/3000)</f>
        <v>6.2257717118207527E-4</v>
      </c>
    </row>
    <row r="23613" spans="1:4" x14ac:dyDescent="0.35">
      <c r="A23613" t="s">
        <v>0</v>
      </c>
      <c r="B23613">
        <v>23613</v>
      </c>
      <c r="C23613">
        <v>15391.631243</v>
      </c>
      <c r="D23613">
        <f>EXP(-C23613*1.438776877/3000)</f>
        <v>6.22536864947484E-4</v>
      </c>
    </row>
    <row r="23614" spans="1:4" x14ac:dyDescent="0.35">
      <c r="A23614" t="s">
        <v>0</v>
      </c>
      <c r="B23614">
        <v>23614</v>
      </c>
      <c r="C23614">
        <v>15391.723856000001</v>
      </c>
      <c r="D23614">
        <f>EXP(-C23614*1.438776877/3000)</f>
        <v>6.2250921466473731E-4</v>
      </c>
    </row>
    <row r="23615" spans="1:4" x14ac:dyDescent="0.35">
      <c r="A23615" t="s">
        <v>0</v>
      </c>
      <c r="B23615">
        <v>23615</v>
      </c>
      <c r="C23615">
        <v>15392.603934999999</v>
      </c>
      <c r="D23615">
        <f>EXP(-C23615*1.438776877/3000)</f>
        <v>6.2224652197497823E-4</v>
      </c>
    </row>
    <row r="23616" spans="1:4" x14ac:dyDescent="0.35">
      <c r="A23616" t="s">
        <v>0</v>
      </c>
      <c r="B23616">
        <v>23616</v>
      </c>
      <c r="C23616">
        <v>15392.666239</v>
      </c>
      <c r="D23616">
        <f>EXP(-C23616*1.438776877/3000)</f>
        <v>6.2222792920424658E-4</v>
      </c>
    </row>
    <row r="23617" spans="1:4" x14ac:dyDescent="0.35">
      <c r="A23617" t="s">
        <v>0</v>
      </c>
      <c r="B23617">
        <v>23617</v>
      </c>
      <c r="C23617">
        <v>15393.045971</v>
      </c>
      <c r="D23617">
        <f>EXP(-C23617*1.438776877/3000)</f>
        <v>6.2211462152438339E-4</v>
      </c>
    </row>
    <row r="23618" spans="1:4" x14ac:dyDescent="0.35">
      <c r="A23618" t="s">
        <v>0</v>
      </c>
      <c r="B23618">
        <v>23618</v>
      </c>
      <c r="C23618">
        <v>15393.605275</v>
      </c>
      <c r="D23618">
        <f>EXP(-C23618*1.438776877/3000)</f>
        <v>6.2194776919160069E-4</v>
      </c>
    </row>
    <row r="23619" spans="1:4" x14ac:dyDescent="0.35">
      <c r="A23619" t="s">
        <v>0</v>
      </c>
      <c r="B23619">
        <v>23619</v>
      </c>
      <c r="C23619">
        <v>15394.105979</v>
      </c>
      <c r="D23619">
        <f>EXP(-C23619*1.438776877/3000)</f>
        <v>6.2179843645399156E-4</v>
      </c>
    </row>
    <row r="23620" spans="1:4" x14ac:dyDescent="0.35">
      <c r="A23620" t="s">
        <v>0</v>
      </c>
      <c r="B23620">
        <v>23620</v>
      </c>
      <c r="C23620">
        <v>15395.0481</v>
      </c>
      <c r="D23620">
        <f>EXP(-C23620*1.438776877/3000)</f>
        <v>6.215175502596211E-4</v>
      </c>
    </row>
    <row r="23621" spans="1:4" x14ac:dyDescent="0.35">
      <c r="A23621" t="s">
        <v>0</v>
      </c>
      <c r="B23621">
        <v>23621</v>
      </c>
      <c r="C23621">
        <v>15395.496574999999</v>
      </c>
      <c r="D23621">
        <f>EXP(-C23621*1.438776877/3000)</f>
        <v>6.2138388543721724E-4</v>
      </c>
    </row>
    <row r="23622" spans="1:4" x14ac:dyDescent="0.35">
      <c r="A23622" t="s">
        <v>0</v>
      </c>
      <c r="B23622">
        <v>23622</v>
      </c>
      <c r="C23622">
        <v>15396.012901</v>
      </c>
      <c r="D23622">
        <f>EXP(-C23622*1.438776877/3000)</f>
        <v>6.2123003369951493E-4</v>
      </c>
    </row>
    <row r="23623" spans="1:4" x14ac:dyDescent="0.35">
      <c r="A23623" t="s">
        <v>0</v>
      </c>
      <c r="B23623">
        <v>23623</v>
      </c>
      <c r="C23623">
        <v>15396.37602</v>
      </c>
      <c r="D23623">
        <f>EXP(-C23623*1.438776877/3000)</f>
        <v>6.2112185648440844E-4</v>
      </c>
    </row>
    <row r="23624" spans="1:4" x14ac:dyDescent="0.35">
      <c r="A23624" t="s">
        <v>0</v>
      </c>
      <c r="B23624">
        <v>23624</v>
      </c>
      <c r="C23624">
        <v>15396.696266000001</v>
      </c>
      <c r="D23624">
        <f>EXP(-C23624*1.438776877/3000)</f>
        <v>6.2102646724852958E-4</v>
      </c>
    </row>
    <row r="23625" spans="1:4" x14ac:dyDescent="0.35">
      <c r="A23625" t="s">
        <v>0</v>
      </c>
      <c r="B23625">
        <v>23625</v>
      </c>
      <c r="C23625">
        <v>15397.117533000001</v>
      </c>
      <c r="D23625">
        <f>EXP(-C23625*1.438776877/3000)</f>
        <v>6.2090100996681891E-4</v>
      </c>
    </row>
    <row r="23626" spans="1:4" x14ac:dyDescent="0.35">
      <c r="A23626" t="s">
        <v>0</v>
      </c>
      <c r="B23626">
        <v>23626</v>
      </c>
      <c r="C23626">
        <v>15397.400055</v>
      </c>
      <c r="D23626">
        <f>EXP(-C23626*1.438776877/3000)</f>
        <v>6.208168864517982E-4</v>
      </c>
    </row>
    <row r="23627" spans="1:4" x14ac:dyDescent="0.35">
      <c r="A23627" t="s">
        <v>0</v>
      </c>
      <c r="B23627">
        <v>23627</v>
      </c>
      <c r="C23627">
        <v>15397.790489999999</v>
      </c>
      <c r="D23627">
        <f>EXP(-C23627*1.438776877/3000)</f>
        <v>6.2070064961078776E-4</v>
      </c>
    </row>
    <row r="23628" spans="1:4" x14ac:dyDescent="0.35">
      <c r="A23628" t="s">
        <v>0</v>
      </c>
      <c r="B23628">
        <v>23628</v>
      </c>
      <c r="C23628">
        <v>15397.891922999999</v>
      </c>
      <c r="D23628">
        <f>EXP(-C23628*1.438776877/3000)</f>
        <v>6.2067045544038065E-4</v>
      </c>
    </row>
    <row r="23629" spans="1:4" x14ac:dyDescent="0.35">
      <c r="A23629" t="s">
        <v>0</v>
      </c>
      <c r="B23629">
        <v>23629</v>
      </c>
      <c r="C23629">
        <v>15399.147738</v>
      </c>
      <c r="D23629">
        <f>EXP(-C23629*1.438776877/3000)</f>
        <v>6.2029675108684289E-4</v>
      </c>
    </row>
    <row r="23630" spans="1:4" x14ac:dyDescent="0.35">
      <c r="A23630" t="s">
        <v>0</v>
      </c>
      <c r="B23630">
        <v>23630</v>
      </c>
      <c r="C23630">
        <v>15399.454519000001</v>
      </c>
      <c r="D23630">
        <f>EXP(-C23630*1.438776877/3000)</f>
        <v>6.2020549366154022E-4</v>
      </c>
    </row>
    <row r="23631" spans="1:4" x14ac:dyDescent="0.35">
      <c r="A23631" t="s">
        <v>0</v>
      </c>
      <c r="B23631">
        <v>23631</v>
      </c>
      <c r="C23631">
        <v>15399.751177</v>
      </c>
      <c r="D23631">
        <f>EXP(-C23631*1.438776877/3000)</f>
        <v>6.2011726026983877E-4</v>
      </c>
    </row>
    <row r="23632" spans="1:4" x14ac:dyDescent="0.35">
      <c r="A23632" t="s">
        <v>0</v>
      </c>
      <c r="B23632">
        <v>23632</v>
      </c>
      <c r="C23632">
        <v>15400.646805</v>
      </c>
      <c r="D23632">
        <f>EXP(-C23632*1.438776877/3000)</f>
        <v>6.1985095460329531E-4</v>
      </c>
    </row>
    <row r="23633" spans="1:4" x14ac:dyDescent="0.35">
      <c r="A23633" t="s">
        <v>0</v>
      </c>
      <c r="B23633">
        <v>23633</v>
      </c>
      <c r="C23633">
        <v>15400.935003000001</v>
      </c>
      <c r="D23633">
        <f>EXP(-C23633*1.438776877/3000)</f>
        <v>6.1976528625008514E-4</v>
      </c>
    </row>
    <row r="23634" spans="1:4" x14ac:dyDescent="0.35">
      <c r="A23634" t="s">
        <v>0</v>
      </c>
      <c r="B23634">
        <v>23634</v>
      </c>
      <c r="C23634">
        <v>15401.610862</v>
      </c>
      <c r="D23634">
        <f>EXP(-C23634*1.438776877/3000)</f>
        <v>6.1956443008802928E-4</v>
      </c>
    </row>
    <row r="23635" spans="1:4" x14ac:dyDescent="0.35">
      <c r="A23635" t="s">
        <v>0</v>
      </c>
      <c r="B23635">
        <v>23635</v>
      </c>
      <c r="C23635">
        <v>15401.993999</v>
      </c>
      <c r="D23635">
        <f>EXP(-C23635*1.438776877/3000)</f>
        <v>6.1945059586031282E-4</v>
      </c>
    </row>
    <row r="23636" spans="1:4" x14ac:dyDescent="0.35">
      <c r="A23636" t="s">
        <v>0</v>
      </c>
      <c r="B23636">
        <v>23636</v>
      </c>
      <c r="C23636">
        <v>15402.366056000001</v>
      </c>
      <c r="D23636">
        <f>EXP(-C23636*1.438776877/3000)</f>
        <v>6.1934007363935906E-4</v>
      </c>
    </row>
    <row r="23637" spans="1:4" x14ac:dyDescent="0.35">
      <c r="A23637" t="s">
        <v>0</v>
      </c>
      <c r="B23637">
        <v>23637</v>
      </c>
      <c r="C23637">
        <v>15402.616724</v>
      </c>
      <c r="D23637">
        <f>EXP(-C23637*1.438776877/3000)</f>
        <v>6.1926562201674077E-4</v>
      </c>
    </row>
    <row r="23638" spans="1:4" x14ac:dyDescent="0.35">
      <c r="A23638" t="s">
        <v>0</v>
      </c>
      <c r="B23638">
        <v>23638</v>
      </c>
      <c r="C23638">
        <v>15403.360971</v>
      </c>
      <c r="D23638">
        <f>EXP(-C23638*1.438776877/3000)</f>
        <v>6.1904462380802435E-4</v>
      </c>
    </row>
    <row r="23639" spans="1:4" x14ac:dyDescent="0.35">
      <c r="A23639" t="s">
        <v>0</v>
      </c>
      <c r="B23639">
        <v>23639</v>
      </c>
      <c r="C23639">
        <v>15403.723201000001</v>
      </c>
      <c r="D23639">
        <f>EXP(-C23639*1.438776877/3000)</f>
        <v>6.1893709103533234E-4</v>
      </c>
    </row>
    <row r="23640" spans="1:4" x14ac:dyDescent="0.35">
      <c r="A23640" t="s">
        <v>0</v>
      </c>
      <c r="B23640">
        <v>23640</v>
      </c>
      <c r="C23640">
        <v>15403.88387</v>
      </c>
      <c r="D23640">
        <f>EXP(-C23640*1.438776877/3000)</f>
        <v>6.1888940029518758E-4</v>
      </c>
    </row>
    <row r="23641" spans="1:4" x14ac:dyDescent="0.35">
      <c r="A23641" t="s">
        <v>0</v>
      </c>
      <c r="B23641">
        <v>23641</v>
      </c>
      <c r="C23641">
        <v>15404.041321000001</v>
      </c>
      <c r="D23641">
        <f>EXP(-C23641*1.438776877/3000)</f>
        <v>6.1884266830621992E-4</v>
      </c>
    </row>
    <row r="23642" spans="1:4" x14ac:dyDescent="0.35">
      <c r="A23642" t="s">
        <v>0</v>
      </c>
      <c r="B23642">
        <v>23642</v>
      </c>
      <c r="C23642">
        <v>15404.342167999999</v>
      </c>
      <c r="D23642">
        <f>EXP(-C23642*1.438776877/3000)</f>
        <v>6.1875338571225802E-4</v>
      </c>
    </row>
    <row r="23643" spans="1:4" x14ac:dyDescent="0.35">
      <c r="A23643" t="s">
        <v>0</v>
      </c>
      <c r="B23643">
        <v>23643</v>
      </c>
      <c r="C23643">
        <v>15404.921914</v>
      </c>
      <c r="D23643">
        <f>EXP(-C23643*1.438776877/3000)</f>
        <v>6.1858137037572899E-4</v>
      </c>
    </row>
    <row r="23644" spans="1:4" x14ac:dyDescent="0.35">
      <c r="A23644" t="s">
        <v>0</v>
      </c>
      <c r="B23644">
        <v>23644</v>
      </c>
      <c r="C23644">
        <v>15405.571543</v>
      </c>
      <c r="D23644">
        <f>EXP(-C23644*1.438776877/3000)</f>
        <v>6.183886770008641E-4</v>
      </c>
    </row>
    <row r="23645" spans="1:4" x14ac:dyDescent="0.35">
      <c r="A23645" t="s">
        <v>0</v>
      </c>
      <c r="B23645">
        <v>23645</v>
      </c>
      <c r="C23645">
        <v>15405.908482000001</v>
      </c>
      <c r="D23645">
        <f>EXP(-C23645*1.438776877/3000)</f>
        <v>6.1828875757793597E-4</v>
      </c>
    </row>
    <row r="23646" spans="1:4" x14ac:dyDescent="0.35">
      <c r="A23646" t="s">
        <v>0</v>
      </c>
      <c r="B23646">
        <v>23646</v>
      </c>
      <c r="C23646">
        <v>15406.238524</v>
      </c>
      <c r="D23646">
        <f>EXP(-C23646*1.438776877/3000)</f>
        <v>6.1819089911637035E-4</v>
      </c>
    </row>
    <row r="23647" spans="1:4" x14ac:dyDescent="0.35">
      <c r="A23647" t="s">
        <v>0</v>
      </c>
      <c r="B23647">
        <v>23647</v>
      </c>
      <c r="C23647">
        <v>15406.839921999999</v>
      </c>
      <c r="D23647">
        <f>EXP(-C23647*1.438776877/3000)</f>
        <v>6.1801262259467387E-4</v>
      </c>
    </row>
    <row r="23648" spans="1:4" x14ac:dyDescent="0.35">
      <c r="A23648" t="s">
        <v>0</v>
      </c>
      <c r="B23648">
        <v>23648</v>
      </c>
      <c r="C23648">
        <v>15407.199379</v>
      </c>
      <c r="D23648">
        <f>EXP(-C23648*1.438776877/3000)</f>
        <v>6.1790609084705155E-4</v>
      </c>
    </row>
    <row r="23649" spans="1:4" x14ac:dyDescent="0.35">
      <c r="A23649" t="s">
        <v>0</v>
      </c>
      <c r="B23649">
        <v>23649</v>
      </c>
      <c r="C23649">
        <v>15407.837686999999</v>
      </c>
      <c r="D23649">
        <f>EXP(-C23649*1.438776877/3000)</f>
        <v>6.1771696169063374E-4</v>
      </c>
    </row>
    <row r="23650" spans="1:4" x14ac:dyDescent="0.35">
      <c r="A23650" t="s">
        <v>0</v>
      </c>
      <c r="B23650">
        <v>23650</v>
      </c>
      <c r="C23650">
        <v>15408.15985</v>
      </c>
      <c r="D23650">
        <f>EXP(-C23650*1.438776877/3000)</f>
        <v>6.1762152753575537E-4</v>
      </c>
    </row>
    <row r="23651" spans="1:4" x14ac:dyDescent="0.35">
      <c r="A23651" t="s">
        <v>0</v>
      </c>
      <c r="B23651">
        <v>23651</v>
      </c>
      <c r="C23651">
        <v>15408.639961999999</v>
      </c>
      <c r="D23651">
        <f>EXP(-C23651*1.438776877/3000)</f>
        <v>6.1747933160052014E-4</v>
      </c>
    </row>
    <row r="23652" spans="1:4" x14ac:dyDescent="0.35">
      <c r="A23652" t="s">
        <v>0</v>
      </c>
      <c r="B23652">
        <v>23652</v>
      </c>
      <c r="C23652">
        <v>15408.925941</v>
      </c>
      <c r="D23652">
        <f>EXP(-C23652*1.438776877/3000)</f>
        <v>6.1739464806503247E-4</v>
      </c>
    </row>
    <row r="23653" spans="1:4" x14ac:dyDescent="0.35">
      <c r="A23653" t="s">
        <v>0</v>
      </c>
      <c r="B23653">
        <v>23653</v>
      </c>
      <c r="C23653">
        <v>15409.531174</v>
      </c>
      <c r="D23653">
        <f>EXP(-C23653*1.438776877/3000)</f>
        <v>6.1721546596337981E-4</v>
      </c>
    </row>
    <row r="23654" spans="1:4" x14ac:dyDescent="0.35">
      <c r="A23654" t="s">
        <v>0</v>
      </c>
      <c r="B23654">
        <v>23654</v>
      </c>
      <c r="C23654">
        <v>15409.965055000001</v>
      </c>
      <c r="D23654">
        <f>EXP(-C23654*1.438776877/3000)</f>
        <v>6.170870454379004E-4</v>
      </c>
    </row>
    <row r="23655" spans="1:4" x14ac:dyDescent="0.35">
      <c r="A23655" t="s">
        <v>0</v>
      </c>
      <c r="B23655">
        <v>23655</v>
      </c>
      <c r="C23655">
        <v>15410.230218000001</v>
      </c>
      <c r="D23655">
        <f>EXP(-C23655*1.438776877/3000)</f>
        <v>6.1700857538711561E-4</v>
      </c>
    </row>
    <row r="23656" spans="1:4" x14ac:dyDescent="0.35">
      <c r="A23656" t="s">
        <v>0</v>
      </c>
      <c r="B23656">
        <v>23656</v>
      </c>
      <c r="C23656">
        <v>15410.658742</v>
      </c>
      <c r="D23656">
        <f>EXP(-C23656*1.438776877/3000)</f>
        <v>6.1688178278396677E-4</v>
      </c>
    </row>
    <row r="23657" spans="1:4" x14ac:dyDescent="0.35">
      <c r="A23657" t="s">
        <v>0</v>
      </c>
      <c r="B23657">
        <v>23657</v>
      </c>
      <c r="C23657">
        <v>15411.320651</v>
      </c>
      <c r="D23657">
        <f>EXP(-C23657*1.438776877/3000)</f>
        <v>6.1668598692809194E-4</v>
      </c>
    </row>
    <row r="23658" spans="1:4" x14ac:dyDescent="0.35">
      <c r="A23658" t="s">
        <v>0</v>
      </c>
      <c r="B23658">
        <v>23658</v>
      </c>
      <c r="C23658">
        <v>15411.789202</v>
      </c>
      <c r="D23658">
        <f>EXP(-C23658*1.438776877/3000)</f>
        <v>6.1654742486249778E-4</v>
      </c>
    </row>
    <row r="23659" spans="1:4" x14ac:dyDescent="0.35">
      <c r="A23659" t="s">
        <v>0</v>
      </c>
      <c r="B23659">
        <v>23659</v>
      </c>
      <c r="C23659">
        <v>15412.106186000001</v>
      </c>
      <c r="D23659">
        <f>EXP(-C23659*1.438776877/3000)</f>
        <v>6.1645370254619308E-4</v>
      </c>
    </row>
    <row r="23660" spans="1:4" x14ac:dyDescent="0.35">
      <c r="A23660" t="s">
        <v>0</v>
      </c>
      <c r="B23660">
        <v>23660</v>
      </c>
      <c r="C23660">
        <v>15412.453229999999</v>
      </c>
      <c r="D23660">
        <f>EXP(-C23660*1.438776877/3000)</f>
        <v>6.1635110875964366E-4</v>
      </c>
    </row>
    <row r="23661" spans="1:4" x14ac:dyDescent="0.35">
      <c r="A23661" t="s">
        <v>0</v>
      </c>
      <c r="B23661">
        <v>23661</v>
      </c>
      <c r="C23661">
        <v>15413.285868000001</v>
      </c>
      <c r="D23661">
        <f>EXP(-C23661*1.438776877/3000)</f>
        <v>6.1610503239968985E-4</v>
      </c>
    </row>
    <row r="23662" spans="1:4" x14ac:dyDescent="0.35">
      <c r="A23662" t="s">
        <v>0</v>
      </c>
      <c r="B23662">
        <v>23662</v>
      </c>
      <c r="C23662">
        <v>15413.783081</v>
      </c>
      <c r="D23662">
        <f>EXP(-C23662*1.438776877/3000)</f>
        <v>6.1595813380326664E-4</v>
      </c>
    </row>
    <row r="23663" spans="1:4" x14ac:dyDescent="0.35">
      <c r="A23663" t="s">
        <v>0</v>
      </c>
      <c r="B23663">
        <v>23663</v>
      </c>
      <c r="C23663">
        <v>15413.884926999999</v>
      </c>
      <c r="D23663">
        <f>EXP(-C23663*1.438776877/3000)</f>
        <v>6.1592804833609615E-4</v>
      </c>
    </row>
    <row r="23664" spans="1:4" x14ac:dyDescent="0.35">
      <c r="A23664" t="s">
        <v>0</v>
      </c>
      <c r="B23664">
        <v>23664</v>
      </c>
      <c r="C23664">
        <v>15414.280210000001</v>
      </c>
      <c r="D23664">
        <f>EXP(-C23664*1.438776877/3000)</f>
        <v>6.1581129504045676E-4</v>
      </c>
    </row>
    <row r="23665" spans="1:4" x14ac:dyDescent="0.35">
      <c r="A23665" t="s">
        <v>0</v>
      </c>
      <c r="B23665">
        <v>23665</v>
      </c>
      <c r="C23665">
        <v>15414.570652</v>
      </c>
      <c r="D23665">
        <f>EXP(-C23665*1.438776877/3000)</f>
        <v>6.1572552235316074E-4</v>
      </c>
    </row>
    <row r="23666" spans="1:4" x14ac:dyDescent="0.35">
      <c r="A23666" t="s">
        <v>0</v>
      </c>
      <c r="B23666">
        <v>23666</v>
      </c>
      <c r="C23666">
        <v>15414.862386999999</v>
      </c>
      <c r="D23666">
        <f>EXP(-C23666*1.438776877/3000)</f>
        <v>6.1563937984663263E-4</v>
      </c>
    </row>
    <row r="23667" spans="1:4" x14ac:dyDescent="0.35">
      <c r="A23667" t="s">
        <v>0</v>
      </c>
      <c r="B23667">
        <v>23667</v>
      </c>
      <c r="C23667">
        <v>15415.221393</v>
      </c>
      <c r="D23667">
        <f>EXP(-C23667*1.438776877/3000)</f>
        <v>6.1553339033119708E-4</v>
      </c>
    </row>
    <row r="23668" spans="1:4" x14ac:dyDescent="0.35">
      <c r="A23668" t="s">
        <v>0</v>
      </c>
      <c r="B23668">
        <v>23668</v>
      </c>
      <c r="C23668">
        <v>15415.649084999999</v>
      </c>
      <c r="D23668">
        <f>EXP(-C23668*1.438776877/3000)</f>
        <v>6.1540714643241415E-4</v>
      </c>
    </row>
    <row r="23669" spans="1:4" x14ac:dyDescent="0.35">
      <c r="A23669" t="s">
        <v>0</v>
      </c>
      <c r="B23669">
        <v>23669</v>
      </c>
      <c r="C23669">
        <v>15415.87916</v>
      </c>
      <c r="D23669">
        <f>EXP(-C23669*1.438776877/3000)</f>
        <v>6.1533924480231363E-4</v>
      </c>
    </row>
    <row r="23670" spans="1:4" x14ac:dyDescent="0.35">
      <c r="A23670" t="s">
        <v>0</v>
      </c>
      <c r="B23670">
        <v>23670</v>
      </c>
      <c r="C23670">
        <v>15416.189849</v>
      </c>
      <c r="D23670">
        <f>EXP(-C23670*1.438776877/3000)</f>
        <v>6.1524756359349661E-4</v>
      </c>
    </row>
    <row r="23671" spans="1:4" x14ac:dyDescent="0.35">
      <c r="A23671" t="s">
        <v>0</v>
      </c>
      <c r="B23671">
        <v>23671</v>
      </c>
      <c r="C23671">
        <v>15416.587595000001</v>
      </c>
      <c r="D23671">
        <f>EXP(-C23671*1.438776877/3000)</f>
        <v>6.151302126740409E-4</v>
      </c>
    </row>
    <row r="23672" spans="1:4" x14ac:dyDescent="0.35">
      <c r="A23672" t="s">
        <v>0</v>
      </c>
      <c r="B23672">
        <v>23672</v>
      </c>
      <c r="C23672">
        <v>15417.371397000001</v>
      </c>
      <c r="D23672">
        <f>EXP(-C23672*1.438776877/3000)</f>
        <v>6.148990253616773E-4</v>
      </c>
    </row>
    <row r="23673" spans="1:4" x14ac:dyDescent="0.35">
      <c r="A23673" t="s">
        <v>0</v>
      </c>
      <c r="B23673">
        <v>23673</v>
      </c>
      <c r="C23673">
        <v>15417.758816</v>
      </c>
      <c r="D23673">
        <f>EXP(-C23673*1.438776877/3000)</f>
        <v>6.1478478578917413E-4</v>
      </c>
    </row>
    <row r="23674" spans="1:4" x14ac:dyDescent="0.35">
      <c r="A23674" t="s">
        <v>0</v>
      </c>
      <c r="B23674">
        <v>23674</v>
      </c>
      <c r="C23674">
        <v>15417.976565000001</v>
      </c>
      <c r="D23674">
        <f>EXP(-C23674*1.438776877/3000)</f>
        <v>6.1472058671002174E-4</v>
      </c>
    </row>
    <row r="23675" spans="1:4" x14ac:dyDescent="0.35">
      <c r="A23675" t="s">
        <v>0</v>
      </c>
      <c r="B23675">
        <v>23675</v>
      </c>
      <c r="C23675">
        <v>15418.815521</v>
      </c>
      <c r="D23675">
        <f>EXP(-C23675*1.438776877/3000)</f>
        <v>6.1447329943487396E-4</v>
      </c>
    </row>
    <row r="23676" spans="1:4" x14ac:dyDescent="0.35">
      <c r="A23676" t="s">
        <v>0</v>
      </c>
      <c r="B23676">
        <v>23676</v>
      </c>
      <c r="C23676">
        <v>15419.15395</v>
      </c>
      <c r="D23676">
        <f>EXP(-C23676*1.438776877/3000)</f>
        <v>6.1437357363288184E-4</v>
      </c>
    </row>
    <row r="23677" spans="1:4" x14ac:dyDescent="0.35">
      <c r="A23677" t="s">
        <v>0</v>
      </c>
      <c r="B23677">
        <v>23677</v>
      </c>
      <c r="C23677">
        <v>15419.321325999999</v>
      </c>
      <c r="D23677">
        <f>EXP(-C23677*1.438776877/3000)</f>
        <v>6.143242584695695E-4</v>
      </c>
    </row>
    <row r="23678" spans="1:4" x14ac:dyDescent="0.35">
      <c r="A23678" t="s">
        <v>0</v>
      </c>
      <c r="B23678">
        <v>23678</v>
      </c>
      <c r="C23678">
        <v>15419.41662</v>
      </c>
      <c r="D23678">
        <f>EXP(-C23678*1.438776877/3000)</f>
        <v>6.1429618309928656E-4</v>
      </c>
    </row>
    <row r="23679" spans="1:4" x14ac:dyDescent="0.35">
      <c r="A23679" t="s">
        <v>0</v>
      </c>
      <c r="B23679">
        <v>23679</v>
      </c>
      <c r="C23679">
        <v>15419.656476</v>
      </c>
      <c r="D23679">
        <f>EXP(-C23679*1.438776877/3000)</f>
        <v>6.1422552277607951E-4</v>
      </c>
    </row>
    <row r="23680" spans="1:4" x14ac:dyDescent="0.35">
      <c r="A23680" t="s">
        <v>0</v>
      </c>
      <c r="B23680">
        <v>23680</v>
      </c>
      <c r="C23680">
        <v>15420.213385999999</v>
      </c>
      <c r="D23680">
        <f>EXP(-C23680*1.438776877/3000)</f>
        <v>6.1406149134526705E-4</v>
      </c>
    </row>
    <row r="23681" spans="1:4" x14ac:dyDescent="0.35">
      <c r="A23681" t="s">
        <v>0</v>
      </c>
      <c r="B23681">
        <v>23681</v>
      </c>
      <c r="C23681">
        <v>15420.677181999999</v>
      </c>
      <c r="D23681">
        <f>EXP(-C23681*1.438776877/3000)</f>
        <v>6.1392491900331893E-4</v>
      </c>
    </row>
    <row r="23682" spans="1:4" x14ac:dyDescent="0.35">
      <c r="A23682" t="s">
        <v>0</v>
      </c>
      <c r="B23682">
        <v>23682</v>
      </c>
      <c r="C23682">
        <v>15421.030258999999</v>
      </c>
      <c r="D23682">
        <f>EXP(-C23682*1.438776877/3000)</f>
        <v>6.1382097005146369E-4</v>
      </c>
    </row>
    <row r="23683" spans="1:4" x14ac:dyDescent="0.35">
      <c r="A23683" t="s">
        <v>0</v>
      </c>
      <c r="B23683">
        <v>23683</v>
      </c>
      <c r="C23683">
        <v>15421.193995</v>
      </c>
      <c r="D23683">
        <f>EXP(-C23683*1.438776877/3000)</f>
        <v>6.137727707170742E-4</v>
      </c>
    </row>
    <row r="23684" spans="1:4" x14ac:dyDescent="0.35">
      <c r="A23684" t="s">
        <v>0</v>
      </c>
      <c r="B23684">
        <v>23684</v>
      </c>
      <c r="C23684">
        <v>15421.589835000001</v>
      </c>
      <c r="D23684">
        <f>EXP(-C23684*1.438776877/3000)</f>
        <v>6.1365626204097222E-4</v>
      </c>
    </row>
    <row r="23685" spans="1:4" x14ac:dyDescent="0.35">
      <c r="A23685" t="s">
        <v>0</v>
      </c>
      <c r="B23685">
        <v>23685</v>
      </c>
      <c r="C23685">
        <v>15421.797638</v>
      </c>
      <c r="D23685">
        <f>EXP(-C23685*1.438776877/3000)</f>
        <v>6.1359510766522448E-4</v>
      </c>
    </row>
    <row r="23686" spans="1:4" x14ac:dyDescent="0.35">
      <c r="A23686" t="s">
        <v>0</v>
      </c>
      <c r="B23686">
        <v>23686</v>
      </c>
      <c r="C23686">
        <v>15422.711386000001</v>
      </c>
      <c r="D23686">
        <f>EXP(-C23686*1.438776877/3000)</f>
        <v>6.1332627293959484E-4</v>
      </c>
    </row>
    <row r="23687" spans="1:4" x14ac:dyDescent="0.35">
      <c r="A23687" t="s">
        <v>0</v>
      </c>
      <c r="B23687">
        <v>23687</v>
      </c>
      <c r="C23687">
        <v>15422.998163</v>
      </c>
      <c r="D23687">
        <f>EXP(-C23687*1.438776877/3000)</f>
        <v>6.132419242741346E-4</v>
      </c>
    </row>
    <row r="23688" spans="1:4" x14ac:dyDescent="0.35">
      <c r="A23688" t="s">
        <v>0</v>
      </c>
      <c r="B23688">
        <v>23688</v>
      </c>
      <c r="C23688">
        <v>15423.198184000001</v>
      </c>
      <c r="D23688">
        <f>EXP(-C23688*1.438776877/3000)</f>
        <v>6.1318309969938579E-4</v>
      </c>
    </row>
    <row r="23689" spans="1:4" x14ac:dyDescent="0.35">
      <c r="A23689" t="s">
        <v>0</v>
      </c>
      <c r="B23689">
        <v>23689</v>
      </c>
      <c r="C23689">
        <v>15423.728857</v>
      </c>
      <c r="D23689">
        <f>EXP(-C23689*1.438776877/3000)</f>
        <v>6.130270603614818E-4</v>
      </c>
    </row>
    <row r="23690" spans="1:4" x14ac:dyDescent="0.35">
      <c r="A23690" t="s">
        <v>0</v>
      </c>
      <c r="B23690">
        <v>23690</v>
      </c>
      <c r="C23690">
        <v>15423.890574999999</v>
      </c>
      <c r="D23690">
        <f>EXP(-C23690*1.438776877/3000)</f>
        <v>6.1297951661947305E-4</v>
      </c>
    </row>
    <row r="23691" spans="1:4" x14ac:dyDescent="0.35">
      <c r="A23691" t="s">
        <v>0</v>
      </c>
      <c r="B23691">
        <v>23691</v>
      </c>
      <c r="C23691">
        <v>15424.102149</v>
      </c>
      <c r="D23691">
        <f>EXP(-C23691*1.438776877/3000)</f>
        <v>6.1291732119725135E-4</v>
      </c>
    </row>
    <row r="23692" spans="1:4" x14ac:dyDescent="0.35">
      <c r="A23692" t="s">
        <v>0</v>
      </c>
      <c r="B23692">
        <v>23692</v>
      </c>
      <c r="C23692">
        <v>15424.353936</v>
      </c>
      <c r="D23692">
        <f>EXP(-C23692*1.438776877/3000)</f>
        <v>6.128433127706121E-4</v>
      </c>
    </row>
    <row r="23693" spans="1:4" x14ac:dyDescent="0.35">
      <c r="A23693" t="s">
        <v>0</v>
      </c>
      <c r="B23693">
        <v>23693</v>
      </c>
      <c r="C23693">
        <v>15425.000888</v>
      </c>
      <c r="D23693">
        <f>EXP(-C23693*1.438776877/3000)</f>
        <v>6.1265319341532272E-4</v>
      </c>
    </row>
    <row r="23694" spans="1:4" x14ac:dyDescent="0.35">
      <c r="A23694" t="s">
        <v>0</v>
      </c>
      <c r="B23694">
        <v>23694</v>
      </c>
      <c r="C23694">
        <v>15425.65919</v>
      </c>
      <c r="D23694">
        <f>EXP(-C23694*1.438776877/3000)</f>
        <v>6.1245979918390925E-4</v>
      </c>
    </row>
    <row r="23695" spans="1:4" x14ac:dyDescent="0.35">
      <c r="A23695" t="s">
        <v>0</v>
      </c>
      <c r="B23695">
        <v>23695</v>
      </c>
      <c r="C23695">
        <v>15426.339027</v>
      </c>
      <c r="D23695">
        <f>EXP(-C23695*1.438776877/3000)</f>
        <v>6.1226014253296037E-4</v>
      </c>
    </row>
    <row r="23696" spans="1:4" x14ac:dyDescent="0.35">
      <c r="A23696" t="s">
        <v>0</v>
      </c>
      <c r="B23696">
        <v>23696</v>
      </c>
      <c r="C23696">
        <v>15426.700056</v>
      </c>
      <c r="D23696">
        <f>EXP(-C23696*1.438776877/3000)</f>
        <v>6.121541408711837E-4</v>
      </c>
    </row>
    <row r="23697" spans="1:4" x14ac:dyDescent="0.35">
      <c r="A23697" t="s">
        <v>0</v>
      </c>
      <c r="B23697">
        <v>23697</v>
      </c>
      <c r="C23697">
        <v>15427.671929</v>
      </c>
      <c r="D23697">
        <f>EXP(-C23697*1.438776877/3000)</f>
        <v>6.1186888059760775E-4</v>
      </c>
    </row>
    <row r="23698" spans="1:4" x14ac:dyDescent="0.35">
      <c r="A23698" t="s">
        <v>0</v>
      </c>
      <c r="B23698">
        <v>23698</v>
      </c>
      <c r="C23698">
        <v>15428.201838000001</v>
      </c>
      <c r="D23698">
        <f>EXP(-C23698*1.438776877/3000)</f>
        <v>6.1171339983163975E-4</v>
      </c>
    </row>
    <row r="23699" spans="1:4" x14ac:dyDescent="0.35">
      <c r="A23699" t="s">
        <v>0</v>
      </c>
      <c r="B23699">
        <v>23699</v>
      </c>
      <c r="C23699">
        <v>15428.389885000001</v>
      </c>
      <c r="D23699">
        <f>EXP(-C23699*1.438776877/3000)</f>
        <v>6.116582344007608E-4</v>
      </c>
    </row>
    <row r="23700" spans="1:4" x14ac:dyDescent="0.35">
      <c r="A23700" t="s">
        <v>0</v>
      </c>
      <c r="B23700">
        <v>23700</v>
      </c>
      <c r="C23700">
        <v>15428.649960999999</v>
      </c>
      <c r="D23700">
        <f>EXP(-C23700*1.438776877/3000)</f>
        <v>6.1158194675477911E-4</v>
      </c>
    </row>
    <row r="23701" spans="1:4" x14ac:dyDescent="0.35">
      <c r="A23701" t="s">
        <v>0</v>
      </c>
      <c r="B23701">
        <v>23701</v>
      </c>
      <c r="C23701">
        <v>15429.172547</v>
      </c>
      <c r="D23701">
        <f>EXP(-C23701*1.438776877/3000)</f>
        <v>6.1142868626800121E-4</v>
      </c>
    </row>
    <row r="23702" spans="1:4" x14ac:dyDescent="0.35">
      <c r="A23702" t="s">
        <v>0</v>
      </c>
      <c r="B23702">
        <v>23702</v>
      </c>
      <c r="C23702">
        <v>15429.320016</v>
      </c>
      <c r="D23702">
        <f>EXP(-C23702*1.438776877/3000)</f>
        <v>6.1138544450591351E-4</v>
      </c>
    </row>
    <row r="23703" spans="1:4" x14ac:dyDescent="0.35">
      <c r="A23703" t="s">
        <v>0</v>
      </c>
      <c r="B23703">
        <v>23703</v>
      </c>
      <c r="C23703">
        <v>15429.598594999999</v>
      </c>
      <c r="D23703">
        <f>EXP(-C23703*1.438776877/3000)</f>
        <v>6.1130376621278593E-4</v>
      </c>
    </row>
    <row r="23704" spans="1:4" x14ac:dyDescent="0.35">
      <c r="A23704" t="s">
        <v>0</v>
      </c>
      <c r="B23704">
        <v>23704</v>
      </c>
      <c r="C23704">
        <v>15430.105954000001</v>
      </c>
      <c r="D23704">
        <f>EXP(-C23704*1.438776877/3000)</f>
        <v>6.1115503853444804E-4</v>
      </c>
    </row>
    <row r="23705" spans="1:4" x14ac:dyDescent="0.35">
      <c r="A23705" t="s">
        <v>0</v>
      </c>
      <c r="B23705">
        <v>23705</v>
      </c>
      <c r="C23705">
        <v>15430.716295</v>
      </c>
      <c r="D23705">
        <f>EXP(-C23705*1.438776877/3000)</f>
        <v>6.1097617056549104E-4</v>
      </c>
    </row>
    <row r="23706" spans="1:4" x14ac:dyDescent="0.35">
      <c r="A23706" t="s">
        <v>0</v>
      </c>
      <c r="B23706">
        <v>23706</v>
      </c>
      <c r="C23706">
        <v>15431.017456</v>
      </c>
      <c r="D23706">
        <f>EXP(-C23706*1.438776877/3000)</f>
        <v>6.1088793090381308E-4</v>
      </c>
    </row>
    <row r="23707" spans="1:4" x14ac:dyDescent="0.35">
      <c r="A23707" t="s">
        <v>0</v>
      </c>
      <c r="B23707">
        <v>23707</v>
      </c>
      <c r="C23707">
        <v>15431.194889</v>
      </c>
      <c r="D23707">
        <f>EXP(-C23707*1.438776877/3000)</f>
        <v>6.1083594930210578E-4</v>
      </c>
    </row>
    <row r="23708" spans="1:4" x14ac:dyDescent="0.35">
      <c r="A23708" t="s">
        <v>0</v>
      </c>
      <c r="B23708">
        <v>23708</v>
      </c>
      <c r="C23708">
        <v>15431.724072000001</v>
      </c>
      <c r="D23708">
        <f>EXP(-C23708*1.438776877/3000)</f>
        <v>6.1068094364152327E-4</v>
      </c>
    </row>
    <row r="23709" spans="1:4" x14ac:dyDescent="0.35">
      <c r="A23709" t="s">
        <v>0</v>
      </c>
      <c r="B23709">
        <v>23709</v>
      </c>
      <c r="C23709">
        <v>15431.807214</v>
      </c>
      <c r="D23709">
        <f>EXP(-C23709*1.438776877/3000)</f>
        <v>6.106565936748248E-4</v>
      </c>
    </row>
    <row r="23710" spans="1:4" x14ac:dyDescent="0.35">
      <c r="A23710" t="s">
        <v>0</v>
      </c>
      <c r="B23710">
        <v>23710</v>
      </c>
      <c r="C23710">
        <v>15432.483679000001</v>
      </c>
      <c r="D23710">
        <f>EXP(-C23710*1.438776877/3000)</f>
        <v>6.1045851207711175E-4</v>
      </c>
    </row>
    <row r="23711" spans="1:4" x14ac:dyDescent="0.35">
      <c r="A23711" t="s">
        <v>0</v>
      </c>
      <c r="B23711">
        <v>23711</v>
      </c>
      <c r="C23711">
        <v>15432.812873999999</v>
      </c>
      <c r="D23711">
        <f>EXP(-C23711*1.438776877/3000)</f>
        <v>6.1036214087056959E-4</v>
      </c>
    </row>
    <row r="23712" spans="1:4" x14ac:dyDescent="0.35">
      <c r="A23712" t="s">
        <v>0</v>
      </c>
      <c r="B23712">
        <v>23712</v>
      </c>
      <c r="C23712">
        <v>15433.265337999999</v>
      </c>
      <c r="D23712">
        <f>EXP(-C23712*1.438776877/3000)</f>
        <v>6.1022970772539099E-4</v>
      </c>
    </row>
    <row r="23713" spans="1:4" x14ac:dyDescent="0.35">
      <c r="A23713" t="s">
        <v>0</v>
      </c>
      <c r="B23713">
        <v>23713</v>
      </c>
      <c r="C23713">
        <v>15433.669838</v>
      </c>
      <c r="D23713">
        <f>EXP(-C23713*1.438776877/3000)</f>
        <v>6.1011133764502803E-4</v>
      </c>
    </row>
    <row r="23714" spans="1:4" x14ac:dyDescent="0.35">
      <c r="A23714" t="s">
        <v>0</v>
      </c>
      <c r="B23714">
        <v>23714</v>
      </c>
      <c r="C23714">
        <v>15434.180687</v>
      </c>
      <c r="D23714">
        <f>EXP(-C23714*1.438776877/3000)</f>
        <v>6.0996187913854995E-4</v>
      </c>
    </row>
    <row r="23715" spans="1:4" x14ac:dyDescent="0.35">
      <c r="A23715" t="s">
        <v>0</v>
      </c>
      <c r="B23715">
        <v>23715</v>
      </c>
      <c r="C23715">
        <v>15434.531161000001</v>
      </c>
      <c r="D23715">
        <f>EXP(-C23715*1.438776877/3000)</f>
        <v>6.0985936253832589E-4</v>
      </c>
    </row>
    <row r="23716" spans="1:4" x14ac:dyDescent="0.35">
      <c r="A23716" t="s">
        <v>0</v>
      </c>
      <c r="B23716">
        <v>23716</v>
      </c>
      <c r="C23716">
        <v>15434.877622</v>
      </c>
      <c r="D23716">
        <f>EXP(-C23716*1.438776877/3000)</f>
        <v>6.0975803670966597E-4</v>
      </c>
    </row>
    <row r="23717" spans="1:4" x14ac:dyDescent="0.35">
      <c r="A23717" t="s">
        <v>0</v>
      </c>
      <c r="B23717">
        <v>23717</v>
      </c>
      <c r="C23717">
        <v>15435.193683</v>
      </c>
      <c r="D23717">
        <f>EXP(-C23717*1.438776877/3000)</f>
        <v>6.0966561633539972E-4</v>
      </c>
    </row>
    <row r="23718" spans="1:4" x14ac:dyDescent="0.35">
      <c r="A23718" t="s">
        <v>0</v>
      </c>
      <c r="B23718">
        <v>23718</v>
      </c>
      <c r="C23718">
        <v>15435.836829</v>
      </c>
      <c r="D23718">
        <f>EXP(-C23718*1.438776877/3000)</f>
        <v>6.094775952768535E-4</v>
      </c>
    </row>
    <row r="23719" spans="1:4" x14ac:dyDescent="0.35">
      <c r="A23719" t="s">
        <v>0</v>
      </c>
      <c r="B23719">
        <v>23719</v>
      </c>
      <c r="C23719">
        <v>15436.190849000001</v>
      </c>
      <c r="D23719">
        <f>EXP(-C23719*1.438776877/3000)</f>
        <v>6.0937412374706336E-4</v>
      </c>
    </row>
    <row r="23720" spans="1:4" x14ac:dyDescent="0.35">
      <c r="A23720" t="s">
        <v>0</v>
      </c>
      <c r="B23720">
        <v>23720</v>
      </c>
      <c r="C23720">
        <v>15436.699720000001</v>
      </c>
      <c r="D23720">
        <f>EXP(-C23720*1.438776877/3000)</f>
        <v>6.092254237667138E-4</v>
      </c>
    </row>
    <row r="23721" spans="1:4" x14ac:dyDescent="0.35">
      <c r="A23721" t="s">
        <v>0</v>
      </c>
      <c r="B23721">
        <v>23721</v>
      </c>
      <c r="C23721">
        <v>15437.502656000001</v>
      </c>
      <c r="D23721">
        <f>EXP(-C23721*1.438776877/3000)</f>
        <v>6.0899086723738163E-4</v>
      </c>
    </row>
    <row r="23722" spans="1:4" x14ac:dyDescent="0.35">
      <c r="A23722" t="s">
        <v>0</v>
      </c>
      <c r="B23722">
        <v>23722</v>
      </c>
      <c r="C23722">
        <v>15438.218036</v>
      </c>
      <c r="D23722">
        <f>EXP(-C23722*1.438776877/3000)</f>
        <v>6.0878196395212729E-4</v>
      </c>
    </row>
    <row r="23723" spans="1:4" x14ac:dyDescent="0.35">
      <c r="A23723" t="s">
        <v>0</v>
      </c>
      <c r="B23723">
        <v>23723</v>
      </c>
      <c r="C23723">
        <v>15438.514421</v>
      </c>
      <c r="D23723">
        <f>EXP(-C23723*1.438776877/3000)</f>
        <v>6.0869543542194278E-4</v>
      </c>
    </row>
    <row r="23724" spans="1:4" x14ac:dyDescent="0.35">
      <c r="A23724" t="s">
        <v>0</v>
      </c>
      <c r="B23724">
        <v>23724</v>
      </c>
      <c r="C23724">
        <v>15438.88891</v>
      </c>
      <c r="D23724">
        <f>EXP(-C23724*1.438776877/3000)</f>
        <v>6.0858612229796499E-4</v>
      </c>
    </row>
    <row r="23725" spans="1:4" x14ac:dyDescent="0.35">
      <c r="A23725" t="s">
        <v>0</v>
      </c>
      <c r="B23725">
        <v>23725</v>
      </c>
      <c r="C23725">
        <v>15438.984848</v>
      </c>
      <c r="D23725">
        <f>EXP(-C23725*1.438776877/3000)</f>
        <v>6.0855812120979701E-4</v>
      </c>
    </row>
    <row r="23726" spans="1:4" x14ac:dyDescent="0.35">
      <c r="A23726" t="s">
        <v>0</v>
      </c>
      <c r="B23726">
        <v>23726</v>
      </c>
      <c r="C23726">
        <v>15439.391578999999</v>
      </c>
      <c r="D23726">
        <f>EXP(-C23726*1.438776877/3000)</f>
        <v>6.0843942436502045E-4</v>
      </c>
    </row>
    <row r="23727" spans="1:4" x14ac:dyDescent="0.35">
      <c r="A23727" t="s">
        <v>0</v>
      </c>
      <c r="B23727">
        <v>23727</v>
      </c>
      <c r="C23727">
        <v>15439.79717</v>
      </c>
      <c r="D23727">
        <f>EXP(-C23727*1.438776877/3000)</f>
        <v>6.0832108326205794E-4</v>
      </c>
    </row>
    <row r="23728" spans="1:4" x14ac:dyDescent="0.35">
      <c r="A23728" t="s">
        <v>0</v>
      </c>
      <c r="B23728">
        <v>23728</v>
      </c>
      <c r="C23728">
        <v>15440.158602</v>
      </c>
      <c r="D23728">
        <f>EXP(-C23728*1.438776877/3000)</f>
        <v>6.0821564602314129E-4</v>
      </c>
    </row>
    <row r="23729" spans="1:4" x14ac:dyDescent="0.35">
      <c r="A23729" t="s">
        <v>0</v>
      </c>
      <c r="B23729">
        <v>23729</v>
      </c>
      <c r="C23729">
        <v>15440.566811000001</v>
      </c>
      <c r="D23729">
        <f>EXP(-C23729*1.438776877/3000)</f>
        <v>6.080965849350298E-4</v>
      </c>
    </row>
    <row r="23730" spans="1:4" x14ac:dyDescent="0.35">
      <c r="A23730" t="s">
        <v>0</v>
      </c>
      <c r="B23730">
        <v>23730</v>
      </c>
      <c r="C23730">
        <v>15441.461049</v>
      </c>
      <c r="D23730">
        <f>EXP(-C23730*1.438776877/3000)</f>
        <v>6.0783584667943591E-4</v>
      </c>
    </row>
    <row r="23731" spans="1:4" x14ac:dyDescent="0.35">
      <c r="A23731" t="s">
        <v>0</v>
      </c>
      <c r="B23731">
        <v>23731</v>
      </c>
      <c r="C23731">
        <v>15441.662388000001</v>
      </c>
      <c r="D23731">
        <f>EXP(-C23731*1.438776877/3000)</f>
        <v>6.077771564992221E-4</v>
      </c>
    </row>
    <row r="23732" spans="1:4" x14ac:dyDescent="0.35">
      <c r="A23732" t="s">
        <v>0</v>
      </c>
      <c r="B23732">
        <v>23732</v>
      </c>
      <c r="C23732">
        <v>15441.709798</v>
      </c>
      <c r="D23732">
        <f>EXP(-C23732*1.438776877/3000)</f>
        <v>6.0776333734111434E-4</v>
      </c>
    </row>
    <row r="23733" spans="1:4" x14ac:dyDescent="0.35">
      <c r="A23733" t="s">
        <v>0</v>
      </c>
      <c r="B23733">
        <v>23733</v>
      </c>
      <c r="C23733">
        <v>15442.602167999999</v>
      </c>
      <c r="D23733">
        <f>EXP(-C23733*1.438776877/3000)</f>
        <v>6.0750328622348753E-4</v>
      </c>
    </row>
    <row r="23734" spans="1:4" x14ac:dyDescent="0.35">
      <c r="A23734" t="s">
        <v>0</v>
      </c>
      <c r="B23734">
        <v>23734</v>
      </c>
      <c r="C23734">
        <v>15442.956617</v>
      </c>
      <c r="D23734">
        <f>EXP(-C23734*1.438776877/3000)</f>
        <v>6.0740002490423733E-4</v>
      </c>
    </row>
    <row r="23735" spans="1:4" x14ac:dyDescent="0.35">
      <c r="A23735" t="s">
        <v>0</v>
      </c>
      <c r="B23735">
        <v>23735</v>
      </c>
      <c r="C23735">
        <v>15443.218414999999</v>
      </c>
      <c r="D23735">
        <f>EXP(-C23735*1.438776877/3000)</f>
        <v>6.0732376679014321E-4</v>
      </c>
    </row>
    <row r="23736" spans="1:4" x14ac:dyDescent="0.35">
      <c r="A23736" t="s">
        <v>0</v>
      </c>
      <c r="B23736">
        <v>23736</v>
      </c>
      <c r="C23736">
        <v>15443.50791</v>
      </c>
      <c r="D23736">
        <f>EXP(-C23736*1.438776877/3000)</f>
        <v>6.0723945207234969E-4</v>
      </c>
    </row>
    <row r="23737" spans="1:4" x14ac:dyDescent="0.35">
      <c r="A23737" t="s">
        <v>0</v>
      </c>
      <c r="B23737">
        <v>23737</v>
      </c>
      <c r="C23737">
        <v>15443.740873000001</v>
      </c>
      <c r="D23737">
        <f>EXP(-C23737*1.438776877/3000)</f>
        <v>6.071716106626295E-4</v>
      </c>
    </row>
    <row r="23738" spans="1:4" x14ac:dyDescent="0.35">
      <c r="A23738" t="s">
        <v>0</v>
      </c>
      <c r="B23738">
        <v>23738</v>
      </c>
      <c r="C23738">
        <v>15444.092865000001</v>
      </c>
      <c r="D23738">
        <f>EXP(-C23738*1.438776877/3000)</f>
        <v>6.0706912106494421E-4</v>
      </c>
    </row>
    <row r="23739" spans="1:4" x14ac:dyDescent="0.35">
      <c r="A23739" t="s">
        <v>0</v>
      </c>
      <c r="B23739">
        <v>23739</v>
      </c>
      <c r="C23739">
        <v>15444.477494000001</v>
      </c>
      <c r="D23739">
        <f>EXP(-C23739*1.438776877/3000)</f>
        <v>6.0695714832435701E-4</v>
      </c>
    </row>
    <row r="23740" spans="1:4" x14ac:dyDescent="0.35">
      <c r="A23740" t="s">
        <v>0</v>
      </c>
      <c r="B23740">
        <v>23740</v>
      </c>
      <c r="C23740">
        <v>15444.740016</v>
      </c>
      <c r="D23740">
        <f>EXP(-C23740*1.438776877/3000)</f>
        <v>6.0688073508862904E-4</v>
      </c>
    </row>
    <row r="23741" spans="1:4" x14ac:dyDescent="0.35">
      <c r="A23741" t="s">
        <v>0</v>
      </c>
      <c r="B23741">
        <v>23741</v>
      </c>
      <c r="C23741">
        <v>15445.311007</v>
      </c>
      <c r="D23741">
        <f>EXP(-C23741*1.438776877/3000)</f>
        <v>6.0671456787163552E-4</v>
      </c>
    </row>
    <row r="23742" spans="1:4" x14ac:dyDescent="0.35">
      <c r="A23742" t="s">
        <v>0</v>
      </c>
      <c r="B23742">
        <v>23742</v>
      </c>
      <c r="C23742">
        <v>15445.580689</v>
      </c>
      <c r="D23742">
        <f>EXP(-C23742*1.438776877/3000)</f>
        <v>6.0663610205607043E-4</v>
      </c>
    </row>
    <row r="23743" spans="1:4" x14ac:dyDescent="0.35">
      <c r="A23743" t="s">
        <v>0</v>
      </c>
      <c r="B23743">
        <v>23743</v>
      </c>
      <c r="C23743">
        <v>15445.887153</v>
      </c>
      <c r="D23743">
        <f>EXP(-C23743*1.438776877/3000)</f>
        <v>6.0654694658530451E-4</v>
      </c>
    </row>
    <row r="23744" spans="1:4" x14ac:dyDescent="0.35">
      <c r="A23744" t="s">
        <v>0</v>
      </c>
      <c r="B23744">
        <v>23744</v>
      </c>
      <c r="C23744">
        <v>15446.380318</v>
      </c>
      <c r="D23744">
        <f>EXP(-C23744*1.438776877/3000)</f>
        <v>6.0640350419804447E-4</v>
      </c>
    </row>
    <row r="23745" spans="1:4" x14ac:dyDescent="0.35">
      <c r="A23745" t="s">
        <v>0</v>
      </c>
      <c r="B23745">
        <v>23745</v>
      </c>
      <c r="C23745">
        <v>15446.513133</v>
      </c>
      <c r="D23745">
        <f>EXP(-C23745*1.438776877/3000)</f>
        <v>6.0636487931368986E-4</v>
      </c>
    </row>
    <row r="23746" spans="1:4" x14ac:dyDescent="0.35">
      <c r="A23746" t="s">
        <v>0</v>
      </c>
      <c r="B23746">
        <v>23746</v>
      </c>
      <c r="C23746">
        <v>15446.770111</v>
      </c>
      <c r="D23746">
        <f>EXP(-C23746*1.438776877/3000)</f>
        <v>6.062901526803163E-4</v>
      </c>
    </row>
    <row r="23747" spans="1:4" x14ac:dyDescent="0.35">
      <c r="A23747" t="s">
        <v>0</v>
      </c>
      <c r="B23747">
        <v>23747</v>
      </c>
      <c r="C23747">
        <v>15447.586582</v>
      </c>
      <c r="D23747">
        <f>EXP(-C23747*1.438776877/3000)</f>
        <v>6.0605279218104216E-4</v>
      </c>
    </row>
    <row r="23748" spans="1:4" x14ac:dyDescent="0.35">
      <c r="A23748" t="s">
        <v>0</v>
      </c>
      <c r="B23748">
        <v>23748</v>
      </c>
      <c r="C23748">
        <v>15447.828565</v>
      </c>
      <c r="D23748">
        <f>EXP(-C23748*1.438776877/3000)</f>
        <v>6.0598246190735072E-4</v>
      </c>
    </row>
    <row r="23749" spans="1:4" x14ac:dyDescent="0.35">
      <c r="A23749" t="s">
        <v>0</v>
      </c>
      <c r="B23749">
        <v>23749</v>
      </c>
      <c r="C23749">
        <v>15448.069465</v>
      </c>
      <c r="D23749">
        <f>EXP(-C23749*1.438776877/3000)</f>
        <v>6.0591245450514761E-4</v>
      </c>
    </row>
    <row r="23750" spans="1:4" x14ac:dyDescent="0.35">
      <c r="A23750" t="s">
        <v>0</v>
      </c>
      <c r="B23750">
        <v>23750</v>
      </c>
      <c r="C23750">
        <v>15448.440169</v>
      </c>
      <c r="D23750">
        <f>EXP(-C23750*1.438776877/3000)</f>
        <v>6.0580474085552562E-4</v>
      </c>
    </row>
    <row r="23751" spans="1:4" x14ac:dyDescent="0.35">
      <c r="A23751" t="s">
        <v>0</v>
      </c>
      <c r="B23751">
        <v>23751</v>
      </c>
      <c r="C23751">
        <v>15448.831550000001</v>
      </c>
      <c r="D23751">
        <f>EXP(-C23751*1.438776877/3000)</f>
        <v>6.056910399712185E-4</v>
      </c>
    </row>
    <row r="23752" spans="1:4" x14ac:dyDescent="0.35">
      <c r="A23752" t="s">
        <v>0</v>
      </c>
      <c r="B23752">
        <v>23752</v>
      </c>
      <c r="C23752">
        <v>15448.879718</v>
      </c>
      <c r="D23752">
        <f>EXP(-C23752*1.438776877/3000)</f>
        <v>6.0567704806318656E-4</v>
      </c>
    </row>
    <row r="23753" spans="1:4" x14ac:dyDescent="0.35">
      <c r="A23753" t="s">
        <v>0</v>
      </c>
      <c r="B23753">
        <v>23753</v>
      </c>
      <c r="C23753">
        <v>15449.465459999999</v>
      </c>
      <c r="D23753">
        <f>EXP(-C23753*1.438776877/3000)</f>
        <v>6.055069267689306E-4</v>
      </c>
    </row>
    <row r="23754" spans="1:4" x14ac:dyDescent="0.35">
      <c r="A23754" t="s">
        <v>0</v>
      </c>
      <c r="B23754">
        <v>23754</v>
      </c>
      <c r="C23754">
        <v>15449.696277999999</v>
      </c>
      <c r="D23754">
        <f>EXP(-C23754*1.438776877/3000)</f>
        <v>6.0543990174982654E-4</v>
      </c>
    </row>
    <row r="23755" spans="1:4" x14ac:dyDescent="0.35">
      <c r="A23755" t="s">
        <v>0</v>
      </c>
      <c r="B23755">
        <v>23755</v>
      </c>
      <c r="C23755">
        <v>15450.299084</v>
      </c>
      <c r="D23755">
        <f>EXP(-C23755*1.438776877/3000)</f>
        <v>6.0526489370009136E-4</v>
      </c>
    </row>
    <row r="23756" spans="1:4" x14ac:dyDescent="0.35">
      <c r="A23756" t="s">
        <v>0</v>
      </c>
      <c r="B23756">
        <v>23756</v>
      </c>
      <c r="C23756">
        <v>15450.688694</v>
      </c>
      <c r="D23756">
        <f>EXP(-C23756*1.438776877/3000)</f>
        <v>6.0515180812765427E-4</v>
      </c>
    </row>
    <row r="23757" spans="1:4" x14ac:dyDescent="0.35">
      <c r="A23757" t="s">
        <v>0</v>
      </c>
      <c r="B23757">
        <v>23757</v>
      </c>
      <c r="C23757">
        <v>15450.887327</v>
      </c>
      <c r="D23757">
        <f>EXP(-C23757*1.438776877/3000)</f>
        <v>6.0509416238401046E-4</v>
      </c>
    </row>
    <row r="23758" spans="1:4" x14ac:dyDescent="0.35">
      <c r="A23758" t="s">
        <v>0</v>
      </c>
      <c r="B23758">
        <v>23758</v>
      </c>
      <c r="C23758">
        <v>15451.384735</v>
      </c>
      <c r="D23758">
        <f>EXP(-C23758*1.438776877/3000)</f>
        <v>6.0494983254615032E-4</v>
      </c>
    </row>
    <row r="23759" spans="1:4" x14ac:dyDescent="0.35">
      <c r="A23759" t="s">
        <v>0</v>
      </c>
      <c r="B23759">
        <v>23759</v>
      </c>
      <c r="C23759">
        <v>15451.954596</v>
      </c>
      <c r="D23759">
        <f>EXP(-C23759*1.438776877/3000)</f>
        <v>6.0478452177708955E-4</v>
      </c>
    </row>
    <row r="23760" spans="1:4" x14ac:dyDescent="0.35">
      <c r="A23760" t="s">
        <v>0</v>
      </c>
      <c r="B23760">
        <v>23760</v>
      </c>
      <c r="C23760">
        <v>15452.527456</v>
      </c>
      <c r="D23760">
        <f>EXP(-C23760*1.438776877/3000)</f>
        <v>6.0461838655983494E-4</v>
      </c>
    </row>
    <row r="23761" spans="1:4" x14ac:dyDescent="0.35">
      <c r="A23761" t="s">
        <v>0</v>
      </c>
      <c r="B23761">
        <v>23761</v>
      </c>
      <c r="C23761">
        <v>15452.783141</v>
      </c>
      <c r="D23761">
        <f>EXP(-C23761*1.438776877/3000)</f>
        <v>6.045442500446492E-4</v>
      </c>
    </row>
    <row r="23762" spans="1:4" x14ac:dyDescent="0.35">
      <c r="A23762" t="s">
        <v>0</v>
      </c>
      <c r="B23762">
        <v>23762</v>
      </c>
      <c r="C23762">
        <v>15453.230903</v>
      </c>
      <c r="D23762">
        <f>EXP(-C23762*1.438776877/3000)</f>
        <v>6.0441444221360835E-4</v>
      </c>
    </row>
    <row r="23763" spans="1:4" x14ac:dyDescent="0.35">
      <c r="A23763" t="s">
        <v>0</v>
      </c>
      <c r="B23763">
        <v>23763</v>
      </c>
      <c r="C23763">
        <v>15453.715794</v>
      </c>
      <c r="D23763">
        <f>EXP(-C23763*1.438776877/3000)</f>
        <v>6.0427390198534688E-4</v>
      </c>
    </row>
    <row r="23764" spans="1:4" x14ac:dyDescent="0.35">
      <c r="A23764" t="s">
        <v>0</v>
      </c>
      <c r="B23764">
        <v>23764</v>
      </c>
      <c r="C23764">
        <v>15454.279253000001</v>
      </c>
      <c r="D23764">
        <f>EXP(-C23764*1.438776877/3000)</f>
        <v>6.0411063075164475E-4</v>
      </c>
    </row>
    <row r="23765" spans="1:4" x14ac:dyDescent="0.35">
      <c r="A23765" t="s">
        <v>0</v>
      </c>
      <c r="B23765">
        <v>23765</v>
      </c>
      <c r="C23765">
        <v>15454.466358</v>
      </c>
      <c r="D23765">
        <f>EXP(-C23765*1.438776877/3000)</f>
        <v>6.0405642385045436E-4</v>
      </c>
    </row>
    <row r="23766" spans="1:4" x14ac:dyDescent="0.35">
      <c r="A23766" t="s">
        <v>0</v>
      </c>
      <c r="B23766">
        <v>23766</v>
      </c>
      <c r="C23766">
        <v>15454.961036000001</v>
      </c>
      <c r="D23766">
        <f>EXP(-C23766*1.438776877/3000)</f>
        <v>6.0391313223382467E-4</v>
      </c>
    </row>
    <row r="23767" spans="1:4" x14ac:dyDescent="0.35">
      <c r="A23767" t="s">
        <v>0</v>
      </c>
      <c r="B23767">
        <v>23767</v>
      </c>
      <c r="C23767">
        <v>15455.621827000001</v>
      </c>
      <c r="D23767">
        <f>EXP(-C23767*1.438776877/3000)</f>
        <v>6.0372177628269913E-4</v>
      </c>
    </row>
    <row r="23768" spans="1:4" x14ac:dyDescent="0.35">
      <c r="A23768" t="s">
        <v>0</v>
      </c>
      <c r="B23768">
        <v>23768</v>
      </c>
      <c r="C23768">
        <v>15455.987576</v>
      </c>
      <c r="D23768">
        <f>EXP(-C23768*1.438776877/3000)</f>
        <v>6.0361588649098755E-4</v>
      </c>
    </row>
    <row r="23769" spans="1:4" x14ac:dyDescent="0.35">
      <c r="A23769" t="s">
        <v>0</v>
      </c>
      <c r="B23769">
        <v>23769</v>
      </c>
      <c r="C23769">
        <v>15456.644272</v>
      </c>
      <c r="D23769">
        <f>EXP(-C23769*1.438776877/3000)</f>
        <v>6.0342580981031645E-4</v>
      </c>
    </row>
    <row r="23770" spans="1:4" x14ac:dyDescent="0.35">
      <c r="A23770" t="s">
        <v>0</v>
      </c>
      <c r="B23770">
        <v>23770</v>
      </c>
      <c r="C23770">
        <v>15456.813488</v>
      </c>
      <c r="D23770">
        <f>EXP(-C23770*1.438776877/3000)</f>
        <v>6.0337684096323414E-4</v>
      </c>
    </row>
    <row r="23771" spans="1:4" x14ac:dyDescent="0.35">
      <c r="A23771" t="s">
        <v>0</v>
      </c>
      <c r="B23771">
        <v>23771</v>
      </c>
      <c r="C23771">
        <v>15457.326846</v>
      </c>
      <c r="D23771">
        <f>EXP(-C23771*1.438776877/3000)</f>
        <v>6.032283063379585E-4</v>
      </c>
    </row>
    <row r="23772" spans="1:4" x14ac:dyDescent="0.35">
      <c r="A23772" t="s">
        <v>0</v>
      </c>
      <c r="B23772">
        <v>23772</v>
      </c>
      <c r="C23772">
        <v>15457.686115</v>
      </c>
      <c r="D23772">
        <f>EXP(-C23772*1.438776877/3000)</f>
        <v>6.0312437746014606E-4</v>
      </c>
    </row>
    <row r="23773" spans="1:4" x14ac:dyDescent="0.35">
      <c r="A23773" t="s">
        <v>0</v>
      </c>
      <c r="B23773">
        <v>23773</v>
      </c>
      <c r="C23773">
        <v>15457.838308</v>
      </c>
      <c r="D23773">
        <f>EXP(-C23773*1.438776877/3000)</f>
        <v>6.0308035666271627E-4</v>
      </c>
    </row>
    <row r="23774" spans="1:4" x14ac:dyDescent="0.35">
      <c r="A23774" t="s">
        <v>0</v>
      </c>
      <c r="B23774">
        <v>23774</v>
      </c>
      <c r="C23774">
        <v>15458.25567</v>
      </c>
      <c r="D23774">
        <f>EXP(-C23774*1.438776877/3000)</f>
        <v>6.029596540089964E-4</v>
      </c>
    </row>
    <row r="23775" spans="1:4" x14ac:dyDescent="0.35">
      <c r="A23775" t="s">
        <v>0</v>
      </c>
      <c r="B23775">
        <v>23775</v>
      </c>
      <c r="C23775">
        <v>15458.761968000001</v>
      </c>
      <c r="D23775">
        <f>EXP(-C23775*1.438776877/3000)</f>
        <v>6.0281326315854845E-4</v>
      </c>
    </row>
    <row r="23776" spans="1:4" x14ac:dyDescent="0.35">
      <c r="A23776" t="s">
        <v>0</v>
      </c>
      <c r="B23776">
        <v>23776</v>
      </c>
      <c r="C23776">
        <v>15458.927427000001</v>
      </c>
      <c r="D23776">
        <f>EXP(-C23776*1.438776877/3000)</f>
        <v>6.0276543009927966E-4</v>
      </c>
    </row>
    <row r="23777" spans="1:4" x14ac:dyDescent="0.35">
      <c r="A23777" t="s">
        <v>0</v>
      </c>
      <c r="B23777">
        <v>23777</v>
      </c>
      <c r="C23777">
        <v>15459.873616000001</v>
      </c>
      <c r="D23777">
        <f>EXP(-C23777*1.438776877/3000)</f>
        <v>6.0249196626940035E-4</v>
      </c>
    </row>
    <row r="23778" spans="1:4" x14ac:dyDescent="0.35">
      <c r="A23778" t="s">
        <v>0</v>
      </c>
      <c r="B23778">
        <v>23778</v>
      </c>
      <c r="C23778">
        <v>15460.214809999999</v>
      </c>
      <c r="D23778">
        <f>EXP(-C23778*1.438776877/3000)</f>
        <v>6.0239338615715573E-4</v>
      </c>
    </row>
    <row r="23779" spans="1:4" x14ac:dyDescent="0.35">
      <c r="A23779" t="s">
        <v>0</v>
      </c>
      <c r="B23779">
        <v>23779</v>
      </c>
      <c r="C23779">
        <v>15460.381997</v>
      </c>
      <c r="D23779">
        <f>EXP(-C23779*1.438776877/3000)</f>
        <v>6.0234508723005381E-4</v>
      </c>
    </row>
    <row r="23780" spans="1:4" x14ac:dyDescent="0.35">
      <c r="A23780" t="s">
        <v>0</v>
      </c>
      <c r="B23780">
        <v>23780</v>
      </c>
      <c r="C23780">
        <v>15460.999829</v>
      </c>
      <c r="D23780">
        <f>EXP(-C23780*1.438776877/3000)</f>
        <v>6.0216663432387729E-4</v>
      </c>
    </row>
    <row r="23781" spans="1:4" x14ac:dyDescent="0.35">
      <c r="A23781" t="s">
        <v>0</v>
      </c>
      <c r="B23781">
        <v>23781</v>
      </c>
      <c r="C23781">
        <v>15461.310579999999</v>
      </c>
      <c r="D23781">
        <f>EXP(-C23781*1.438776877/3000)</f>
        <v>6.020768978385535E-4</v>
      </c>
    </row>
    <row r="23782" spans="1:4" x14ac:dyDescent="0.35">
      <c r="A23782" t="s">
        <v>0</v>
      </c>
      <c r="B23782">
        <v>23782</v>
      </c>
      <c r="C23782">
        <v>15462.158184</v>
      </c>
      <c r="D23782">
        <f>EXP(-C23782*1.438776877/3000)</f>
        <v>6.0183220070194026E-4</v>
      </c>
    </row>
    <row r="23783" spans="1:4" x14ac:dyDescent="0.35">
      <c r="A23783" t="s">
        <v>0</v>
      </c>
      <c r="B23783">
        <v>23783</v>
      </c>
      <c r="C23783">
        <v>15462.741126000001</v>
      </c>
      <c r="D23783">
        <f>EXP(-C23783*1.438776877/3000)</f>
        <v>6.0166396728929836E-4</v>
      </c>
    </row>
    <row r="23784" spans="1:4" x14ac:dyDescent="0.35">
      <c r="A23784" t="s">
        <v>0</v>
      </c>
      <c r="B23784">
        <v>23784</v>
      </c>
      <c r="C23784">
        <v>15463.31666</v>
      </c>
      <c r="D23784">
        <f>EXP(-C23784*1.438776877/3000)</f>
        <v>6.0149791791370988E-4</v>
      </c>
    </row>
    <row r="23785" spans="1:4" x14ac:dyDescent="0.35">
      <c r="A23785" t="s">
        <v>0</v>
      </c>
      <c r="B23785">
        <v>23785</v>
      </c>
      <c r="C23785">
        <v>15463.78391</v>
      </c>
      <c r="D23785">
        <f>EXP(-C23785*1.438776877/3000)</f>
        <v>6.0136314364819278E-4</v>
      </c>
    </row>
    <row r="23786" spans="1:4" x14ac:dyDescent="0.35">
      <c r="A23786" t="s">
        <v>0</v>
      </c>
      <c r="B23786">
        <v>23786</v>
      </c>
      <c r="C23786">
        <v>15464.209174</v>
      </c>
      <c r="D23786">
        <f>EXP(-C23786*1.438776877/3000)</f>
        <v>6.0124050613512335E-4</v>
      </c>
    </row>
    <row r="23787" spans="1:4" x14ac:dyDescent="0.35">
      <c r="A23787" t="s">
        <v>0</v>
      </c>
      <c r="B23787">
        <v>23787</v>
      </c>
      <c r="C23787">
        <v>15465.004482</v>
      </c>
      <c r="D23787">
        <f>EXP(-C23787*1.438776877/3000)</f>
        <v>6.0101122255458764E-4</v>
      </c>
    </row>
    <row r="23788" spans="1:4" x14ac:dyDescent="0.35">
      <c r="A23788" t="s">
        <v>0</v>
      </c>
      <c r="B23788">
        <v>23788</v>
      </c>
      <c r="C23788">
        <v>15465.372724000001</v>
      </c>
      <c r="D23788">
        <f>EXP(-C23788*1.438776877/3000)</f>
        <v>6.009050897237678E-4</v>
      </c>
    </row>
    <row r="23789" spans="1:4" x14ac:dyDescent="0.35">
      <c r="A23789" t="s">
        <v>0</v>
      </c>
      <c r="B23789">
        <v>23789</v>
      </c>
      <c r="C23789">
        <v>15465.439241</v>
      </c>
      <c r="D23789">
        <f>EXP(-C23789*1.438776877/3000)</f>
        <v>6.0088592053191936E-4</v>
      </c>
    </row>
    <row r="23790" spans="1:4" x14ac:dyDescent="0.35">
      <c r="A23790" t="s">
        <v>0</v>
      </c>
      <c r="B23790">
        <v>23790</v>
      </c>
      <c r="C23790">
        <v>15465.661297000001</v>
      </c>
      <c r="D23790">
        <f>EXP(-C23790*1.438776877/3000)</f>
        <v>6.0082193178432393E-4</v>
      </c>
    </row>
    <row r="23791" spans="1:4" x14ac:dyDescent="0.35">
      <c r="A23791" t="s">
        <v>0</v>
      </c>
      <c r="B23791">
        <v>23791</v>
      </c>
      <c r="C23791">
        <v>15466.243665</v>
      </c>
      <c r="D23791">
        <f>EXP(-C23791*1.438776877/3000)</f>
        <v>6.0065414612926109E-4</v>
      </c>
    </row>
    <row r="23792" spans="1:4" x14ac:dyDescent="0.35">
      <c r="A23792" t="s">
        <v>0</v>
      </c>
      <c r="B23792">
        <v>23792</v>
      </c>
      <c r="C23792">
        <v>15466.765132</v>
      </c>
      <c r="D23792">
        <f>EXP(-C23792*1.438776877/3000)</f>
        <v>6.0050394638312178E-4</v>
      </c>
    </row>
    <row r="23793" spans="1:4" x14ac:dyDescent="0.35">
      <c r="A23793" t="s">
        <v>0</v>
      </c>
      <c r="B23793">
        <v>23793</v>
      </c>
      <c r="C23793">
        <v>15467.006525000001</v>
      </c>
      <c r="D23793">
        <f>EXP(-C23793*1.438776877/3000)</f>
        <v>6.0043442993184843E-4</v>
      </c>
    </row>
    <row r="23794" spans="1:4" x14ac:dyDescent="0.35">
      <c r="A23794" t="s">
        <v>0</v>
      </c>
      <c r="B23794">
        <v>23794</v>
      </c>
      <c r="C23794">
        <v>15467.511361999999</v>
      </c>
      <c r="D23794">
        <f>EXP(-C23794*1.438776877/3000)</f>
        <v>6.0028907278633951E-4</v>
      </c>
    </row>
    <row r="23795" spans="1:4" x14ac:dyDescent="0.35">
      <c r="A23795" t="s">
        <v>0</v>
      </c>
      <c r="B23795">
        <v>23795</v>
      </c>
      <c r="C23795">
        <v>15467.866569</v>
      </c>
      <c r="D23795">
        <f>EXP(-C23795*1.438776877/3000)</f>
        <v>6.0018681952774921E-4</v>
      </c>
    </row>
    <row r="23796" spans="1:4" x14ac:dyDescent="0.35">
      <c r="A23796" t="s">
        <v>0</v>
      </c>
      <c r="B23796">
        <v>23796</v>
      </c>
      <c r="C23796">
        <v>15468.248403</v>
      </c>
      <c r="D23796">
        <f>EXP(-C23796*1.438776877/3000)</f>
        <v>6.0007692059338826E-4</v>
      </c>
    </row>
    <row r="23797" spans="1:4" x14ac:dyDescent="0.35">
      <c r="A23797" t="s">
        <v>0</v>
      </c>
      <c r="B23797">
        <v>23797</v>
      </c>
      <c r="C23797">
        <v>15468.645149</v>
      </c>
      <c r="D23797">
        <f>EXP(-C23797*1.438776877/3000)</f>
        <v>5.9996275102527853E-4</v>
      </c>
    </row>
    <row r="23798" spans="1:4" x14ac:dyDescent="0.35">
      <c r="A23798" t="s">
        <v>0</v>
      </c>
      <c r="B23798">
        <v>23798</v>
      </c>
      <c r="C23798">
        <v>15469.253252</v>
      </c>
      <c r="D23798">
        <f>EXP(-C23798*1.438776877/3000)</f>
        <v>5.9978780249394657E-4</v>
      </c>
    </row>
    <row r="23799" spans="1:4" x14ac:dyDescent="0.35">
      <c r="A23799" t="s">
        <v>0</v>
      </c>
      <c r="B23799">
        <v>23799</v>
      </c>
      <c r="C23799">
        <v>15469.898035</v>
      </c>
      <c r="D23799">
        <f>EXP(-C23799*1.438776877/3000)</f>
        <v>5.996023570125973E-4</v>
      </c>
    </row>
    <row r="23800" spans="1:4" x14ac:dyDescent="0.35">
      <c r="A23800" t="s">
        <v>0</v>
      </c>
      <c r="B23800">
        <v>23800</v>
      </c>
      <c r="C23800">
        <v>15470.047961</v>
      </c>
      <c r="D23800">
        <f>EXP(-C23800*1.438776877/3000)</f>
        <v>5.9955924514201232E-4</v>
      </c>
    </row>
    <row r="23801" spans="1:4" x14ac:dyDescent="0.35">
      <c r="A23801" t="s">
        <v>0</v>
      </c>
      <c r="B23801">
        <v>23801</v>
      </c>
      <c r="C23801">
        <v>15470.360462000001</v>
      </c>
      <c r="D23801">
        <f>EXP(-C23801*1.438776877/3000)</f>
        <v>5.994693940900227E-4</v>
      </c>
    </row>
    <row r="23802" spans="1:4" x14ac:dyDescent="0.35">
      <c r="A23802" t="s">
        <v>0</v>
      </c>
      <c r="B23802">
        <v>23802</v>
      </c>
      <c r="C23802">
        <v>15470.552937</v>
      </c>
      <c r="D23802">
        <f>EXP(-C23802*1.438776877/3000)</f>
        <v>5.994140599080986E-4</v>
      </c>
    </row>
    <row r="23803" spans="1:4" x14ac:dyDescent="0.35">
      <c r="A23803" t="s">
        <v>0</v>
      </c>
      <c r="B23803">
        <v>23803</v>
      </c>
      <c r="C23803">
        <v>15471.128259999999</v>
      </c>
      <c r="D23803">
        <f>EXP(-C23803*1.438776877/3000)</f>
        <v>5.9924869211035658E-4</v>
      </c>
    </row>
    <row r="23804" spans="1:4" x14ac:dyDescent="0.35">
      <c r="A23804" t="s">
        <v>0</v>
      </c>
      <c r="B23804">
        <v>23804</v>
      </c>
      <c r="C23804">
        <v>15471.383988</v>
      </c>
      <c r="D23804">
        <f>EXP(-C23804*1.438776877/3000)</f>
        <v>5.9917520165472316E-4</v>
      </c>
    </row>
    <row r="23805" spans="1:4" x14ac:dyDescent="0.35">
      <c r="A23805" t="s">
        <v>0</v>
      </c>
      <c r="B23805">
        <v>23805</v>
      </c>
      <c r="C23805">
        <v>15472.012640000001</v>
      </c>
      <c r="D23805">
        <f>EXP(-C23805*1.438776877/3000)</f>
        <v>5.9899457956625343E-4</v>
      </c>
    </row>
    <row r="23806" spans="1:4" x14ac:dyDescent="0.35">
      <c r="A23806" t="s">
        <v>0</v>
      </c>
      <c r="B23806">
        <v>23806</v>
      </c>
      <c r="C23806">
        <v>15472.291076</v>
      </c>
      <c r="D23806">
        <f>EXP(-C23806*1.438776877/3000)</f>
        <v>5.989145977104678E-4</v>
      </c>
    </row>
    <row r="23807" spans="1:4" x14ac:dyDescent="0.35">
      <c r="A23807" t="s">
        <v>0</v>
      </c>
      <c r="B23807">
        <v>23807</v>
      </c>
      <c r="C23807">
        <v>15472.708366999999</v>
      </c>
      <c r="D23807">
        <f>EXP(-C23807*1.438776877/3000)</f>
        <v>5.987947491961959E-4</v>
      </c>
    </row>
    <row r="23808" spans="1:4" x14ac:dyDescent="0.35">
      <c r="A23808" t="s">
        <v>0</v>
      </c>
      <c r="B23808">
        <v>23808</v>
      </c>
      <c r="C23808">
        <v>15472.827944000001</v>
      </c>
      <c r="D23808">
        <f>EXP(-C23808*1.438776877/3000)</f>
        <v>5.9876041037528881E-4</v>
      </c>
    </row>
    <row r="23809" spans="1:4" x14ac:dyDescent="0.35">
      <c r="A23809" t="s">
        <v>0</v>
      </c>
      <c r="B23809">
        <v>23809</v>
      </c>
      <c r="C23809">
        <v>15473.30948</v>
      </c>
      <c r="D23809">
        <f>EXP(-C23809*1.438776877/3000)</f>
        <v>5.9862214804068251E-4</v>
      </c>
    </row>
    <row r="23810" spans="1:4" x14ac:dyDescent="0.35">
      <c r="A23810" t="s">
        <v>0</v>
      </c>
      <c r="B23810">
        <v>23810</v>
      </c>
      <c r="C23810">
        <v>15474.075342</v>
      </c>
      <c r="D23810">
        <f>EXP(-C23810*1.438776877/3000)</f>
        <v>5.9840231359571021E-4</v>
      </c>
    </row>
    <row r="23811" spans="1:4" x14ac:dyDescent="0.35">
      <c r="A23811" t="s">
        <v>0</v>
      </c>
      <c r="B23811">
        <v>23811</v>
      </c>
      <c r="C23811">
        <v>15474.510125000001</v>
      </c>
      <c r="D23811">
        <f>EXP(-C23811*1.438776877/3000)</f>
        <v>5.9827754860598164E-4</v>
      </c>
    </row>
    <row r="23812" spans="1:4" x14ac:dyDescent="0.35">
      <c r="A23812" t="s">
        <v>0</v>
      </c>
      <c r="B23812">
        <v>23812</v>
      </c>
      <c r="C23812">
        <v>15474.683089</v>
      </c>
      <c r="D23812">
        <f>EXP(-C23812*1.438776877/3000)</f>
        <v>5.9822792222470351E-4</v>
      </c>
    </row>
    <row r="23813" spans="1:4" x14ac:dyDescent="0.35">
      <c r="A23813" t="s">
        <v>0</v>
      </c>
      <c r="B23813">
        <v>23813</v>
      </c>
      <c r="C23813">
        <v>15474.981562999999</v>
      </c>
      <c r="D23813">
        <f>EXP(-C23813*1.438776877/3000)</f>
        <v>5.9814229452110029E-4</v>
      </c>
    </row>
    <row r="23814" spans="1:4" x14ac:dyDescent="0.35">
      <c r="A23814" t="s">
        <v>0</v>
      </c>
      <c r="B23814">
        <v>23814</v>
      </c>
      <c r="C23814">
        <v>15475.045544000001</v>
      </c>
      <c r="D23814">
        <f>EXP(-C23814*1.438776877/3000)</f>
        <v>5.9812394092932728E-4</v>
      </c>
    </row>
    <row r="23815" spans="1:4" x14ac:dyDescent="0.35">
      <c r="A23815" t="s">
        <v>0</v>
      </c>
      <c r="B23815">
        <v>23815</v>
      </c>
      <c r="C23815">
        <v>15475.795168000001</v>
      </c>
      <c r="D23815">
        <f>EXP(-C23815*1.438776877/3000)</f>
        <v>5.9790894571229664E-4</v>
      </c>
    </row>
    <row r="23816" spans="1:4" x14ac:dyDescent="0.35">
      <c r="A23816" t="s">
        <v>0</v>
      </c>
      <c r="B23816">
        <v>23816</v>
      </c>
      <c r="C23816">
        <v>15476.356605999999</v>
      </c>
      <c r="D23816">
        <f>EXP(-C23816*1.438776877/3000)</f>
        <v>5.9774797362267015E-4</v>
      </c>
    </row>
    <row r="23817" spans="1:4" x14ac:dyDescent="0.35">
      <c r="A23817" t="s">
        <v>0</v>
      </c>
      <c r="B23817">
        <v>23817</v>
      </c>
      <c r="C23817">
        <v>15476.695888</v>
      </c>
      <c r="D23817">
        <f>EXP(-C23817*1.438776877/3000)</f>
        <v>5.9765071775924931E-4</v>
      </c>
    </row>
    <row r="23818" spans="1:4" x14ac:dyDescent="0.35">
      <c r="A23818" t="s">
        <v>0</v>
      </c>
      <c r="B23818">
        <v>23818</v>
      </c>
      <c r="C23818">
        <v>15477.107238000001</v>
      </c>
      <c r="D23818">
        <f>EXP(-C23818*1.438776877/3000)</f>
        <v>5.9753282468203166E-4</v>
      </c>
    </row>
    <row r="23819" spans="1:4" x14ac:dyDescent="0.35">
      <c r="A23819" t="s">
        <v>0</v>
      </c>
      <c r="B23819">
        <v>23819</v>
      </c>
      <c r="C23819">
        <v>15477.251751</v>
      </c>
      <c r="D23819">
        <f>EXP(-C23819*1.438776877/3000)</f>
        <v>5.9749141271787085E-4</v>
      </c>
    </row>
    <row r="23820" spans="1:4" x14ac:dyDescent="0.35">
      <c r="A23820" t="s">
        <v>0</v>
      </c>
      <c r="B23820">
        <v>23820</v>
      </c>
      <c r="C23820">
        <v>15477.821223999999</v>
      </c>
      <c r="D23820">
        <f>EXP(-C23820*1.438776877/3000)</f>
        <v>5.973282512153731E-4</v>
      </c>
    </row>
    <row r="23821" spans="1:4" x14ac:dyDescent="0.35">
      <c r="A23821" t="s">
        <v>0</v>
      </c>
      <c r="B23821">
        <v>23821</v>
      </c>
      <c r="C23821">
        <v>15478.440427</v>
      </c>
      <c r="D23821">
        <f>EXP(-C23821*1.438776877/3000)</f>
        <v>5.971508919755459E-4</v>
      </c>
    </row>
    <row r="23822" spans="1:4" x14ac:dyDescent="0.35">
      <c r="A23822" t="s">
        <v>0</v>
      </c>
      <c r="B23822">
        <v>23822</v>
      </c>
      <c r="C23822">
        <v>15478.645173999999</v>
      </c>
      <c r="D23822">
        <f>EXP(-C23822*1.438776877/3000)</f>
        <v>5.9709225757294986E-4</v>
      </c>
    </row>
    <row r="23823" spans="1:4" x14ac:dyDescent="0.35">
      <c r="A23823" t="s">
        <v>0</v>
      </c>
      <c r="B23823">
        <v>23823</v>
      </c>
      <c r="C23823">
        <v>15479.054007999999</v>
      </c>
      <c r="D23823">
        <f>EXP(-C23823*1.438776877/3000)</f>
        <v>5.9697519500024894E-4</v>
      </c>
    </row>
    <row r="23824" spans="1:4" x14ac:dyDescent="0.35">
      <c r="A23824" t="s">
        <v>0</v>
      </c>
      <c r="B23824">
        <v>23824</v>
      </c>
      <c r="C23824">
        <v>15479.246126</v>
      </c>
      <c r="D23824">
        <f>EXP(-C23824*1.438776877/3000)</f>
        <v>5.9692019324738806E-4</v>
      </c>
    </row>
    <row r="23825" spans="1:4" x14ac:dyDescent="0.35">
      <c r="A23825" t="s">
        <v>0</v>
      </c>
      <c r="B23825">
        <v>23825</v>
      </c>
      <c r="C23825">
        <v>15479.938835000001</v>
      </c>
      <c r="D23825">
        <f>EXP(-C23825*1.438776877/3000)</f>
        <v>5.967219186129878E-4</v>
      </c>
    </row>
    <row r="23826" spans="1:4" x14ac:dyDescent="0.35">
      <c r="A23826" t="s">
        <v>0</v>
      </c>
      <c r="B23826">
        <v>23826</v>
      </c>
      <c r="C23826">
        <v>15480.360261</v>
      </c>
      <c r="D23826">
        <f>EXP(-C23826*1.438776877/3000)</f>
        <v>5.966013257449913E-4</v>
      </c>
    </row>
    <row r="23827" spans="1:4" x14ac:dyDescent="0.35">
      <c r="A23827" t="s">
        <v>0</v>
      </c>
      <c r="B23827">
        <v>23827</v>
      </c>
      <c r="C23827">
        <v>15480.637601</v>
      </c>
      <c r="D23827">
        <f>EXP(-C23827*1.438776877/3000)</f>
        <v>5.9652197700448006E-4</v>
      </c>
    </row>
    <row r="23828" spans="1:4" x14ac:dyDescent="0.35">
      <c r="A23828" t="s">
        <v>0</v>
      </c>
      <c r="B23828">
        <v>23828</v>
      </c>
      <c r="C23828">
        <v>15481.292508</v>
      </c>
      <c r="D23828">
        <f>EXP(-C23828*1.438776877/3000)</f>
        <v>5.9633464582215532E-4</v>
      </c>
    </row>
    <row r="23829" spans="1:4" x14ac:dyDescent="0.35">
      <c r="A23829" t="s">
        <v>0</v>
      </c>
      <c r="B23829">
        <v>23829</v>
      </c>
      <c r="C23829">
        <v>15481.966906</v>
      </c>
      <c r="D23829">
        <f>EXP(-C23829*1.438776877/3000)</f>
        <v>5.9614180086848385E-4</v>
      </c>
    </row>
    <row r="23830" spans="1:4" x14ac:dyDescent="0.35">
      <c r="A23830" t="s">
        <v>0</v>
      </c>
      <c r="B23830">
        <v>23830</v>
      </c>
      <c r="C23830">
        <v>15482.408211</v>
      </c>
      <c r="D23830">
        <f>EXP(-C23830*1.438776877/3000)</f>
        <v>5.9601564290770914E-4</v>
      </c>
    </row>
    <row r="23831" spans="1:4" x14ac:dyDescent="0.35">
      <c r="A23831" t="s">
        <v>0</v>
      </c>
      <c r="B23831">
        <v>23831</v>
      </c>
      <c r="C23831">
        <v>15482.788849</v>
      </c>
      <c r="D23831">
        <f>EXP(-C23831*1.438776877/3000)</f>
        <v>5.9590684955617432E-4</v>
      </c>
    </row>
    <row r="23832" spans="1:4" x14ac:dyDescent="0.35">
      <c r="A23832" t="s">
        <v>0</v>
      </c>
      <c r="B23832">
        <v>23832</v>
      </c>
      <c r="C23832">
        <v>15483.332105</v>
      </c>
      <c r="D23832">
        <f>EXP(-C23832*1.438776877/3000)</f>
        <v>5.9575161138092749E-4</v>
      </c>
    </row>
    <row r="23833" spans="1:4" x14ac:dyDescent="0.35">
      <c r="A23833" t="s">
        <v>0</v>
      </c>
      <c r="B23833">
        <v>23833</v>
      </c>
      <c r="C23833">
        <v>15483.645059</v>
      </c>
      <c r="D23833">
        <f>EXP(-C23833*1.438776877/3000)</f>
        <v>5.9566220153715172E-4</v>
      </c>
    </row>
    <row r="23834" spans="1:4" x14ac:dyDescent="0.35">
      <c r="A23834" t="s">
        <v>0</v>
      </c>
      <c r="B23834">
        <v>23834</v>
      </c>
      <c r="C23834">
        <v>15484.073044000001</v>
      </c>
      <c r="D23834">
        <f>EXP(-C23834*1.438776877/3000)</f>
        <v>5.9553994946903667E-4</v>
      </c>
    </row>
    <row r="23835" spans="1:4" x14ac:dyDescent="0.35">
      <c r="A23835" t="s">
        <v>0</v>
      </c>
      <c r="B23835">
        <v>23835</v>
      </c>
      <c r="C23835">
        <v>15484.242111</v>
      </c>
      <c r="D23835">
        <f>EXP(-C23835*1.438776877/3000)</f>
        <v>5.9549166312392043E-4</v>
      </c>
    </row>
    <row r="23836" spans="1:4" x14ac:dyDescent="0.35">
      <c r="A23836" t="s">
        <v>0</v>
      </c>
      <c r="B23836">
        <v>23836</v>
      </c>
      <c r="C23836">
        <v>15484.716316</v>
      </c>
      <c r="D23836">
        <f>EXP(-C23836*1.438776877/3000)</f>
        <v>5.9535624879381661E-4</v>
      </c>
    </row>
    <row r="23837" spans="1:4" x14ac:dyDescent="0.35">
      <c r="A23837" t="s">
        <v>0</v>
      </c>
      <c r="B23837">
        <v>23837</v>
      </c>
      <c r="C23837">
        <v>15485.226623</v>
      </c>
      <c r="D23837">
        <f>EXP(-C23837*1.438776877/3000)</f>
        <v>5.9521055954856979E-4</v>
      </c>
    </row>
    <row r="23838" spans="1:4" x14ac:dyDescent="0.35">
      <c r="A23838" t="s">
        <v>0</v>
      </c>
      <c r="B23838">
        <v>23838</v>
      </c>
      <c r="C23838">
        <v>15485.482615000001</v>
      </c>
      <c r="D23838">
        <f>EXP(-C23838*1.438776877/3000)</f>
        <v>5.9513748896828267E-4</v>
      </c>
    </row>
    <row r="23839" spans="1:4" x14ac:dyDescent="0.35">
      <c r="A23839" t="s">
        <v>0</v>
      </c>
      <c r="B23839">
        <v>23839</v>
      </c>
      <c r="C23839">
        <v>15485.822627</v>
      </c>
      <c r="D23839">
        <f>EXP(-C23839*1.438776877/3000)</f>
        <v>5.9504044951551121E-4</v>
      </c>
    </row>
    <row r="23840" spans="1:4" x14ac:dyDescent="0.35">
      <c r="A23840" t="s">
        <v>0</v>
      </c>
      <c r="B23840">
        <v>23840</v>
      </c>
      <c r="C23840">
        <v>15485.952298</v>
      </c>
      <c r="D23840">
        <f>EXP(-C23840*1.438776877/3000)</f>
        <v>5.9500344556939896E-4</v>
      </c>
    </row>
    <row r="23841" spans="1:4" x14ac:dyDescent="0.35">
      <c r="A23841" t="s">
        <v>0</v>
      </c>
      <c r="B23841">
        <v>23841</v>
      </c>
      <c r="C23841">
        <v>15486.813812</v>
      </c>
      <c r="D23841">
        <f>EXP(-C23841*1.438776877/3000)</f>
        <v>5.9475765551936981E-4</v>
      </c>
    </row>
    <row r="23842" spans="1:4" x14ac:dyDescent="0.35">
      <c r="A23842" t="s">
        <v>0</v>
      </c>
      <c r="B23842">
        <v>23842</v>
      </c>
      <c r="C23842">
        <v>15487.631106999999</v>
      </c>
      <c r="D23842">
        <f>EXP(-C23842*1.438776877/3000)</f>
        <v>5.9452457500619948E-4</v>
      </c>
    </row>
    <row r="23843" spans="1:4" x14ac:dyDescent="0.35">
      <c r="A23843" t="s">
        <v>0</v>
      </c>
      <c r="B23843">
        <v>23843</v>
      </c>
      <c r="C23843">
        <v>15487.954926</v>
      </c>
      <c r="D23843">
        <f>EXP(-C23843*1.438776877/3000)</f>
        <v>5.9443225185692712E-4</v>
      </c>
    </row>
    <row r="23844" spans="1:4" x14ac:dyDescent="0.35">
      <c r="A23844" t="s">
        <v>0</v>
      </c>
      <c r="B23844">
        <v>23844</v>
      </c>
      <c r="C23844">
        <v>15488.229613</v>
      </c>
      <c r="D23844">
        <f>EXP(-C23844*1.438776877/3000)</f>
        <v>5.9435394783674924E-4</v>
      </c>
    </row>
    <row r="23845" spans="1:4" x14ac:dyDescent="0.35">
      <c r="A23845" t="s">
        <v>0</v>
      </c>
      <c r="B23845">
        <v>23845</v>
      </c>
      <c r="C23845">
        <v>15488.844297</v>
      </c>
      <c r="D23845">
        <f>EXP(-C23845*1.438776877/3000)</f>
        <v>5.9417875947864957E-4</v>
      </c>
    </row>
    <row r="23846" spans="1:4" x14ac:dyDescent="0.35">
      <c r="A23846" t="s">
        <v>0</v>
      </c>
      <c r="B23846">
        <v>23846</v>
      </c>
      <c r="C23846">
        <v>15489.030967999999</v>
      </c>
      <c r="D23846">
        <f>EXP(-C23846*1.438776877/3000)</f>
        <v>5.9412556742825882E-4</v>
      </c>
    </row>
    <row r="23847" spans="1:4" x14ac:dyDescent="0.35">
      <c r="A23847" t="s">
        <v>0</v>
      </c>
      <c r="B23847">
        <v>23847</v>
      </c>
      <c r="C23847">
        <v>15489.978644999999</v>
      </c>
      <c r="D23847">
        <f>EXP(-C23847*1.438776877/3000)</f>
        <v>5.9385559955331261E-4</v>
      </c>
    </row>
    <row r="23848" spans="1:4" x14ac:dyDescent="0.35">
      <c r="A23848" t="s">
        <v>0</v>
      </c>
      <c r="B23848">
        <v>23848</v>
      </c>
      <c r="C23848">
        <v>15490.004471</v>
      </c>
      <c r="D23848">
        <f>EXP(-C23848*1.438776877/3000)</f>
        <v>5.9384824413277911E-4</v>
      </c>
    </row>
    <row r="23849" spans="1:4" x14ac:dyDescent="0.35">
      <c r="A23849" t="s">
        <v>0</v>
      </c>
      <c r="B23849">
        <v>23849</v>
      </c>
      <c r="C23849">
        <v>15490.047295</v>
      </c>
      <c r="D23849">
        <f>EXP(-C23849*1.438776877/3000)</f>
        <v>5.9383604776696121E-4</v>
      </c>
    </row>
    <row r="23850" spans="1:4" x14ac:dyDescent="0.35">
      <c r="A23850" t="s">
        <v>0</v>
      </c>
      <c r="B23850">
        <v>23850</v>
      </c>
      <c r="C23850">
        <v>15490.267881</v>
      </c>
      <c r="D23850">
        <f>EXP(-C23850*1.438776877/3000)</f>
        <v>5.9377322837545594E-4</v>
      </c>
    </row>
    <row r="23851" spans="1:4" x14ac:dyDescent="0.35">
      <c r="A23851" t="s">
        <v>0</v>
      </c>
      <c r="B23851">
        <v>23851</v>
      </c>
      <c r="C23851">
        <v>15490.597524999999</v>
      </c>
      <c r="D23851">
        <f>EXP(-C23851*1.438776877/3000)</f>
        <v>5.9367936338218985E-4</v>
      </c>
    </row>
    <row r="23852" spans="1:4" x14ac:dyDescent="0.35">
      <c r="A23852" t="s">
        <v>0</v>
      </c>
      <c r="B23852">
        <v>23852</v>
      </c>
      <c r="C23852">
        <v>15491.170459000001</v>
      </c>
      <c r="D23852">
        <f>EXP(-C23852*1.438776877/3000)</f>
        <v>5.9351625770484801E-4</v>
      </c>
    </row>
    <row r="23853" spans="1:4" x14ac:dyDescent="0.35">
      <c r="A23853" t="s">
        <v>0</v>
      </c>
      <c r="B23853">
        <v>23853</v>
      </c>
      <c r="C23853">
        <v>15491.476807999999</v>
      </c>
      <c r="D23853">
        <f>EXP(-C23853*1.438776877/3000)</f>
        <v>5.934290631473332E-4</v>
      </c>
    </row>
    <row r="23854" spans="1:4" x14ac:dyDescent="0.35">
      <c r="A23854" t="s">
        <v>0</v>
      </c>
      <c r="B23854">
        <v>23854</v>
      </c>
      <c r="C23854">
        <v>15492.123277999999</v>
      </c>
      <c r="D23854">
        <f>EXP(-C23854*1.438776877/3000)</f>
        <v>5.9324510371544569E-4</v>
      </c>
    </row>
    <row r="23855" spans="1:4" x14ac:dyDescent="0.35">
      <c r="A23855" t="s">
        <v>0</v>
      </c>
      <c r="B23855">
        <v>23855</v>
      </c>
      <c r="C23855">
        <v>15492.553696999999</v>
      </c>
      <c r="D23855">
        <f>EXP(-C23855*1.438776877/3000)</f>
        <v>5.9312265535694999E-4</v>
      </c>
    </row>
    <row r="23856" spans="1:4" x14ac:dyDescent="0.35">
      <c r="A23856" t="s">
        <v>0</v>
      </c>
      <c r="B23856">
        <v>23856</v>
      </c>
      <c r="C23856">
        <v>15493.157674</v>
      </c>
      <c r="D23856">
        <f>EXP(-C23856*1.438776877/3000)</f>
        <v>5.9295087471932016E-4</v>
      </c>
    </row>
    <row r="23857" spans="1:4" x14ac:dyDescent="0.35">
      <c r="A23857" t="s">
        <v>0</v>
      </c>
      <c r="B23857">
        <v>23857</v>
      </c>
      <c r="C23857">
        <v>15493.531513</v>
      </c>
      <c r="D23857">
        <f>EXP(-C23857*1.438776877/3000)</f>
        <v>5.9284457390698035E-4</v>
      </c>
    </row>
    <row r="23858" spans="1:4" x14ac:dyDescent="0.35">
      <c r="A23858" t="s">
        <v>0</v>
      </c>
      <c r="B23858">
        <v>23858</v>
      </c>
      <c r="C23858">
        <v>15493.814585</v>
      </c>
      <c r="D23858">
        <f>EXP(-C23858*1.438776877/3000)</f>
        <v>5.9276409529489238E-4</v>
      </c>
    </row>
    <row r="23859" spans="1:4" x14ac:dyDescent="0.35">
      <c r="A23859" t="s">
        <v>0</v>
      </c>
      <c r="B23859">
        <v>23859</v>
      </c>
      <c r="C23859">
        <v>15494.459956999999</v>
      </c>
      <c r="D23859">
        <f>EXP(-C23859*1.438776877/3000)</f>
        <v>5.9258065404737984E-4</v>
      </c>
    </row>
    <row r="23860" spans="1:4" x14ac:dyDescent="0.35">
      <c r="A23860" t="s">
        <v>0</v>
      </c>
      <c r="B23860">
        <v>23860</v>
      </c>
      <c r="C23860">
        <v>15494.861437</v>
      </c>
      <c r="D23860">
        <f>EXP(-C23860*1.438776877/3000)</f>
        <v>5.9246656557397658E-4</v>
      </c>
    </row>
    <row r="23861" spans="1:4" x14ac:dyDescent="0.35">
      <c r="A23861" t="s">
        <v>0</v>
      </c>
      <c r="B23861">
        <v>23861</v>
      </c>
      <c r="C23861">
        <v>15495.004642</v>
      </c>
      <c r="D23861">
        <f>EXP(-C23861*1.438776877/3000)</f>
        <v>5.9242587635911011E-4</v>
      </c>
    </row>
    <row r="23862" spans="1:4" x14ac:dyDescent="0.35">
      <c r="A23862" t="s">
        <v>0</v>
      </c>
      <c r="B23862">
        <v>23862</v>
      </c>
      <c r="C23862">
        <v>15495.784815000001</v>
      </c>
      <c r="D23862">
        <f>EXP(-C23862*1.438776877/3000)</f>
        <v>5.9220425282073411E-4</v>
      </c>
    </row>
    <row r="23863" spans="1:4" x14ac:dyDescent="0.35">
      <c r="A23863" t="s">
        <v>0</v>
      </c>
      <c r="B23863">
        <v>23863</v>
      </c>
      <c r="C23863">
        <v>15496.542307</v>
      </c>
      <c r="D23863">
        <f>EXP(-C23863*1.438776877/3000)</f>
        <v>5.9198915159618863E-4</v>
      </c>
    </row>
    <row r="23864" spans="1:4" x14ac:dyDescent="0.35">
      <c r="A23864" t="s">
        <v>0</v>
      </c>
      <c r="B23864">
        <v>23864</v>
      </c>
      <c r="C23864">
        <v>15496.620088</v>
      </c>
      <c r="D23864">
        <f>EXP(-C23864*1.438776877/3000)</f>
        <v>5.9196706893723861E-4</v>
      </c>
    </row>
    <row r="23865" spans="1:4" x14ac:dyDescent="0.35">
      <c r="A23865" t="s">
        <v>0</v>
      </c>
      <c r="B23865">
        <v>23865</v>
      </c>
      <c r="C23865">
        <v>15497.383637999999</v>
      </c>
      <c r="D23865">
        <f>EXP(-C23865*1.438776877/3000)</f>
        <v>5.9175033460671087E-4</v>
      </c>
    </row>
    <row r="23866" spans="1:4" x14ac:dyDescent="0.35">
      <c r="A23866" t="s">
        <v>0</v>
      </c>
      <c r="B23866">
        <v>23866</v>
      </c>
      <c r="C23866">
        <v>15497.716146000001</v>
      </c>
      <c r="D23866">
        <f>EXP(-C23866*1.438776877/3000)</f>
        <v>5.9165597672599258E-4</v>
      </c>
    </row>
    <row r="23867" spans="1:4" x14ac:dyDescent="0.35">
      <c r="A23867" t="s">
        <v>0</v>
      </c>
      <c r="B23867">
        <v>23867</v>
      </c>
      <c r="C23867">
        <v>15498.243353</v>
      </c>
      <c r="D23867">
        <f>EXP(-C23867*1.438776877/3000)</f>
        <v>5.9150639872824345E-4</v>
      </c>
    </row>
    <row r="23868" spans="1:4" x14ac:dyDescent="0.35">
      <c r="A23868" t="s">
        <v>0</v>
      </c>
      <c r="B23868">
        <v>23868</v>
      </c>
      <c r="C23868">
        <v>15498.425082</v>
      </c>
      <c r="D23868">
        <f>EXP(-C23868*1.438776877/3000)</f>
        <v>5.9145484774499317E-4</v>
      </c>
    </row>
    <row r="23869" spans="1:4" x14ac:dyDescent="0.35">
      <c r="A23869" t="s">
        <v>0</v>
      </c>
      <c r="B23869">
        <v>23869</v>
      </c>
      <c r="C23869">
        <v>15498.842825</v>
      </c>
      <c r="D23869">
        <f>EXP(-C23869*1.438776877/3000)</f>
        <v>5.9133636381034831E-4</v>
      </c>
    </row>
    <row r="23870" spans="1:4" x14ac:dyDescent="0.35">
      <c r="A23870" t="s">
        <v>0</v>
      </c>
      <c r="B23870">
        <v>23870</v>
      </c>
      <c r="C23870">
        <v>15499.198274</v>
      </c>
      <c r="D23870">
        <f>EXP(-C23870*1.438776877/3000)</f>
        <v>5.9123556693687837E-4</v>
      </c>
    </row>
    <row r="23871" spans="1:4" x14ac:dyDescent="0.35">
      <c r="A23871" t="s">
        <v>0</v>
      </c>
      <c r="B23871">
        <v>23871</v>
      </c>
      <c r="C23871">
        <v>15499.452582</v>
      </c>
      <c r="D23871">
        <f>EXP(-C23871*1.438776877/3000)</f>
        <v>5.9116346178677008E-4</v>
      </c>
    </row>
    <row r="23872" spans="1:4" x14ac:dyDescent="0.35">
      <c r="A23872" t="s">
        <v>0</v>
      </c>
      <c r="B23872">
        <v>23872</v>
      </c>
      <c r="C23872">
        <v>15499.498953</v>
      </c>
      <c r="D23872">
        <f>EXP(-C23872*1.438776877/3000)</f>
        <v>5.9115031494575765E-4</v>
      </c>
    </row>
    <row r="23873" spans="1:4" x14ac:dyDescent="0.35">
      <c r="A23873" t="s">
        <v>0</v>
      </c>
      <c r="B23873">
        <v>23873</v>
      </c>
      <c r="C23873">
        <v>15499.896914000001</v>
      </c>
      <c r="D23873">
        <f>EXP(-C23873*1.438776877/3000)</f>
        <v>5.9103749933737948E-4</v>
      </c>
    </row>
    <row r="23874" spans="1:4" x14ac:dyDescent="0.35">
      <c r="A23874" t="s">
        <v>0</v>
      </c>
      <c r="B23874">
        <v>23874</v>
      </c>
      <c r="C23874">
        <v>15500.81171</v>
      </c>
      <c r="D23874">
        <f>EXP(-C23874*1.438776877/3000)</f>
        <v>5.9077825085501615E-4</v>
      </c>
    </row>
    <row r="23875" spans="1:4" x14ac:dyDescent="0.35">
      <c r="A23875" t="s">
        <v>0</v>
      </c>
      <c r="B23875">
        <v>23875</v>
      </c>
      <c r="C23875">
        <v>15501.242249999999</v>
      </c>
      <c r="D23875">
        <f>EXP(-C23875*1.438776877/3000)</f>
        <v>5.9065627738945521E-4</v>
      </c>
    </row>
    <row r="23876" spans="1:4" x14ac:dyDescent="0.35">
      <c r="A23876" t="s">
        <v>0</v>
      </c>
      <c r="B23876">
        <v>23876</v>
      </c>
      <c r="C23876">
        <v>15501.813195000001</v>
      </c>
      <c r="D23876">
        <f>EXP(-C23876*1.438776877/3000)</f>
        <v>5.904945655434929E-4</v>
      </c>
    </row>
    <row r="23877" spans="1:4" x14ac:dyDescent="0.35">
      <c r="A23877" t="s">
        <v>0</v>
      </c>
      <c r="B23877">
        <v>23877</v>
      </c>
      <c r="C23877">
        <v>15502.503457999999</v>
      </c>
      <c r="D23877">
        <f>EXP(-C23877*1.438776877/3000)</f>
        <v>5.9029911773236657E-4</v>
      </c>
    </row>
    <row r="23878" spans="1:4" x14ac:dyDescent="0.35">
      <c r="A23878" t="s">
        <v>0</v>
      </c>
      <c r="B23878">
        <v>23878</v>
      </c>
      <c r="C23878">
        <v>15502.855679</v>
      </c>
      <c r="D23878">
        <f>EXP(-C23878*1.438776877/3000)</f>
        <v>5.9019941136490819E-4</v>
      </c>
    </row>
    <row r="23879" spans="1:4" x14ac:dyDescent="0.35">
      <c r="A23879" t="s">
        <v>0</v>
      </c>
      <c r="B23879">
        <v>23879</v>
      </c>
      <c r="C23879">
        <v>15503.870788</v>
      </c>
      <c r="D23879">
        <f>EXP(-C23879*1.438776877/3000)</f>
        <v>5.8991214952767133E-4</v>
      </c>
    </row>
    <row r="23880" spans="1:4" x14ac:dyDescent="0.35">
      <c r="A23880" t="s">
        <v>0</v>
      </c>
      <c r="B23880">
        <v>23880</v>
      </c>
      <c r="C23880">
        <v>15504.186867</v>
      </c>
      <c r="D23880">
        <f>EXP(-C23880*1.438776877/3000)</f>
        <v>5.8982273208158583E-4</v>
      </c>
    </row>
    <row r="23881" spans="1:4" x14ac:dyDescent="0.35">
      <c r="A23881" t="s">
        <v>0</v>
      </c>
      <c r="B23881">
        <v>23881</v>
      </c>
      <c r="C23881">
        <v>15504.800593</v>
      </c>
      <c r="D23881">
        <f>EXP(-C23881*1.438776877/3000)</f>
        <v>5.8964915023252827E-4</v>
      </c>
    </row>
    <row r="23882" spans="1:4" x14ac:dyDescent="0.35">
      <c r="A23882" t="s">
        <v>0</v>
      </c>
      <c r="B23882">
        <v>23882</v>
      </c>
      <c r="C23882">
        <v>15505.112789000001</v>
      </c>
      <c r="D23882">
        <f>EXP(-C23882*1.438776877/3000)</f>
        <v>5.8956087056399561E-4</v>
      </c>
    </row>
    <row r="23883" spans="1:4" x14ac:dyDescent="0.35">
      <c r="A23883" t="s">
        <v>0</v>
      </c>
      <c r="B23883">
        <v>23883</v>
      </c>
      <c r="C23883">
        <v>15505.613069000001</v>
      </c>
      <c r="D23883">
        <f>EXP(-C23883*1.438776877/3000)</f>
        <v>5.8941943393777936E-4</v>
      </c>
    </row>
    <row r="23884" spans="1:4" x14ac:dyDescent="0.35">
      <c r="A23884" t="s">
        <v>0</v>
      </c>
      <c r="B23884">
        <v>23884</v>
      </c>
      <c r="C23884">
        <v>15506.22919</v>
      </c>
      <c r="D23884">
        <f>EXP(-C23884*1.438776877/3000)</f>
        <v>5.8924529395592336E-4</v>
      </c>
    </row>
    <row r="23885" spans="1:4" x14ac:dyDescent="0.35">
      <c r="A23885" t="s">
        <v>0</v>
      </c>
      <c r="B23885">
        <v>23885</v>
      </c>
      <c r="C23885">
        <v>15506.540159</v>
      </c>
      <c r="D23885">
        <f>EXP(-C23885*1.438776877/3000)</f>
        <v>5.8915742144629202E-4</v>
      </c>
    </row>
    <row r="23886" spans="1:4" x14ac:dyDescent="0.35">
      <c r="A23886" t="s">
        <v>0</v>
      </c>
      <c r="B23886">
        <v>23886</v>
      </c>
      <c r="C23886">
        <v>15507.204250000001</v>
      </c>
      <c r="D23886">
        <f>EXP(-C23886*1.438776877/3000)</f>
        <v>5.8896980885407319E-4</v>
      </c>
    </row>
    <row r="23887" spans="1:4" x14ac:dyDescent="0.35">
      <c r="A23887" t="s">
        <v>0</v>
      </c>
      <c r="B23887">
        <v>23887</v>
      </c>
      <c r="C23887">
        <v>15507.605572</v>
      </c>
      <c r="D23887">
        <f>EXP(-C23887*1.438776877/3000)</f>
        <v>5.8885646019105357E-4</v>
      </c>
    </row>
    <row r="23888" spans="1:4" x14ac:dyDescent="0.35">
      <c r="A23888" t="s">
        <v>0</v>
      </c>
      <c r="B23888">
        <v>23888</v>
      </c>
      <c r="C23888">
        <v>15508.070897</v>
      </c>
      <c r="D23888">
        <f>EXP(-C23888*1.438776877/3000)</f>
        <v>5.8872506194573447E-4</v>
      </c>
    </row>
    <row r="23889" spans="1:4" x14ac:dyDescent="0.35">
      <c r="A23889" t="s">
        <v>0</v>
      </c>
      <c r="B23889">
        <v>23889</v>
      </c>
      <c r="C23889">
        <v>15508.816210999999</v>
      </c>
      <c r="D23889">
        <f>EXP(-C23889*1.438776877/3000)</f>
        <v>5.8851466163266732E-4</v>
      </c>
    </row>
    <row r="23890" spans="1:4" x14ac:dyDescent="0.35">
      <c r="A23890" t="s">
        <v>0</v>
      </c>
      <c r="B23890">
        <v>23890</v>
      </c>
      <c r="C23890">
        <v>15508.950749</v>
      </c>
      <c r="D23890">
        <f>EXP(-C23890*1.438776877/3000)</f>
        <v>5.8847668989795885E-4</v>
      </c>
    </row>
    <row r="23891" spans="1:4" x14ac:dyDescent="0.35">
      <c r="A23891" t="s">
        <v>0</v>
      </c>
      <c r="B23891">
        <v>23891</v>
      </c>
      <c r="C23891">
        <v>15509.269354</v>
      </c>
      <c r="D23891">
        <f>EXP(-C23891*1.438776877/3000)</f>
        <v>5.8838677723367574E-4</v>
      </c>
    </row>
    <row r="23892" spans="1:4" x14ac:dyDescent="0.35">
      <c r="A23892" t="s">
        <v>0</v>
      </c>
      <c r="B23892">
        <v>23892</v>
      </c>
      <c r="C23892">
        <v>15509.375608</v>
      </c>
      <c r="D23892">
        <f>EXP(-C23892*1.438776877/3000)</f>
        <v>5.8835679463152752E-4</v>
      </c>
    </row>
    <row r="23893" spans="1:4" x14ac:dyDescent="0.35">
      <c r="A23893" t="s">
        <v>0</v>
      </c>
      <c r="B23893">
        <v>23893</v>
      </c>
      <c r="C23893">
        <v>15509.757667</v>
      </c>
      <c r="D23893">
        <f>EXP(-C23893*1.438776877/3000)</f>
        <v>5.8824899839097773E-4</v>
      </c>
    </row>
    <row r="23894" spans="1:4" x14ac:dyDescent="0.35">
      <c r="A23894" t="s">
        <v>0</v>
      </c>
      <c r="B23894">
        <v>23894</v>
      </c>
      <c r="C23894">
        <v>15510.520258</v>
      </c>
      <c r="D23894">
        <f>EXP(-C23894*1.438776877/3000)</f>
        <v>5.8803389579524718E-4</v>
      </c>
    </row>
    <row r="23895" spans="1:4" x14ac:dyDescent="0.35">
      <c r="A23895" t="s">
        <v>0</v>
      </c>
      <c r="B23895">
        <v>23895</v>
      </c>
      <c r="C23895">
        <v>15510.79299</v>
      </c>
      <c r="D23895">
        <f>EXP(-C23895*1.438776877/3000)</f>
        <v>5.8795698589463247E-4</v>
      </c>
    </row>
    <row r="23896" spans="1:4" x14ac:dyDescent="0.35">
      <c r="A23896" t="s">
        <v>0</v>
      </c>
      <c r="B23896">
        <v>23896</v>
      </c>
      <c r="C23896">
        <v>15511.350166</v>
      </c>
      <c r="D23896">
        <f>EXP(-C23896*1.438776877/3000)</f>
        <v>5.8779989459717516E-4</v>
      </c>
    </row>
    <row r="23897" spans="1:4" x14ac:dyDescent="0.35">
      <c r="A23897" t="s">
        <v>0</v>
      </c>
      <c r="B23897">
        <v>23897</v>
      </c>
      <c r="C23897">
        <v>15511.605586</v>
      </c>
      <c r="D23897">
        <f>EXP(-C23897*1.438776877/3000)</f>
        <v>5.8772789501112762E-4</v>
      </c>
    </row>
    <row r="23898" spans="1:4" x14ac:dyDescent="0.35">
      <c r="A23898" t="s">
        <v>0</v>
      </c>
      <c r="B23898">
        <v>23898</v>
      </c>
      <c r="C23898">
        <v>15512.043522</v>
      </c>
      <c r="D23898">
        <f>EXP(-C23898*1.438776877/3000)</f>
        <v>5.876044670545034E-4</v>
      </c>
    </row>
    <row r="23899" spans="1:4" x14ac:dyDescent="0.35">
      <c r="A23899" t="s">
        <v>0</v>
      </c>
      <c r="B23899">
        <v>23899</v>
      </c>
      <c r="C23899">
        <v>15513.076933</v>
      </c>
      <c r="D23899">
        <f>EXP(-C23899*1.438776877/3000)</f>
        <v>5.873133130643377E-4</v>
      </c>
    </row>
    <row r="23900" spans="1:4" x14ac:dyDescent="0.35">
      <c r="A23900" t="s">
        <v>0</v>
      </c>
      <c r="B23900">
        <v>23900</v>
      </c>
      <c r="C23900">
        <v>15513.324506000001</v>
      </c>
      <c r="D23900">
        <f>EXP(-C23900*1.438776877/3000)</f>
        <v>5.8724358308491758E-4</v>
      </c>
    </row>
    <row r="23901" spans="1:4" x14ac:dyDescent="0.35">
      <c r="A23901" t="s">
        <v>0</v>
      </c>
      <c r="B23901">
        <v>23901</v>
      </c>
      <c r="C23901">
        <v>15513.669008000001</v>
      </c>
      <c r="D23901">
        <f>EXP(-C23901*1.438776877/3000)</f>
        <v>5.8714656641900358E-4</v>
      </c>
    </row>
    <row r="23902" spans="1:4" x14ac:dyDescent="0.35">
      <c r="A23902" t="s">
        <v>0</v>
      </c>
      <c r="B23902">
        <v>23902</v>
      </c>
      <c r="C23902">
        <v>15514.264187999999</v>
      </c>
      <c r="D23902">
        <f>EXP(-C23902*1.438776877/3000)</f>
        <v>5.8697899302435994E-4</v>
      </c>
    </row>
    <row r="23903" spans="1:4" x14ac:dyDescent="0.35">
      <c r="A23903" t="s">
        <v>0</v>
      </c>
      <c r="B23903">
        <v>23903</v>
      </c>
      <c r="C23903">
        <v>15514.470805000001</v>
      </c>
      <c r="D23903">
        <f>EXP(-C23903*1.438776877/3000)</f>
        <v>5.8692083103028983E-4</v>
      </c>
    </row>
    <row r="23904" spans="1:4" x14ac:dyDescent="0.35">
      <c r="A23904" t="s">
        <v>0</v>
      </c>
      <c r="B23904">
        <v>23904</v>
      </c>
      <c r="C23904">
        <v>15514.798516999999</v>
      </c>
      <c r="D23904">
        <f>EXP(-C23904*1.438776877/3000)</f>
        <v>5.8682859301811754E-4</v>
      </c>
    </row>
    <row r="23905" spans="1:4" x14ac:dyDescent="0.35">
      <c r="A23905" t="s">
        <v>0</v>
      </c>
      <c r="B23905">
        <v>23905</v>
      </c>
      <c r="C23905">
        <v>15515.588879000001</v>
      </c>
      <c r="D23905">
        <f>EXP(-C23905*1.438776877/3000)</f>
        <v>5.8660619689844355E-4</v>
      </c>
    </row>
    <row r="23906" spans="1:4" x14ac:dyDescent="0.35">
      <c r="A23906" t="s">
        <v>0</v>
      </c>
      <c r="B23906">
        <v>23906</v>
      </c>
      <c r="C23906">
        <v>15516.120181</v>
      </c>
      <c r="D23906">
        <f>EXP(-C23906*1.438776877/3000)</f>
        <v>5.8645674378653113E-4</v>
      </c>
    </row>
    <row r="23907" spans="1:4" x14ac:dyDescent="0.35">
      <c r="A23907" t="s">
        <v>0</v>
      </c>
      <c r="B23907">
        <v>23907</v>
      </c>
      <c r="C23907">
        <v>15516.443765</v>
      </c>
      <c r="D23907">
        <f>EXP(-C23907*1.438776877/3000)</f>
        <v>5.8636573956887797E-4</v>
      </c>
    </row>
    <row r="23908" spans="1:4" x14ac:dyDescent="0.35">
      <c r="A23908" t="s">
        <v>0</v>
      </c>
      <c r="B23908">
        <v>23908</v>
      </c>
      <c r="C23908">
        <v>15517.053142999999</v>
      </c>
      <c r="D23908">
        <f>EXP(-C23908*1.438776877/3000)</f>
        <v>5.8619439746597144E-4</v>
      </c>
    </row>
    <row r="23909" spans="1:4" x14ac:dyDescent="0.35">
      <c r="A23909" t="s">
        <v>0</v>
      </c>
      <c r="B23909">
        <v>23909</v>
      </c>
      <c r="C23909">
        <v>15517.937758</v>
      </c>
      <c r="D23909">
        <f>EXP(-C23909*1.438776877/3000)</f>
        <v>5.8594575458172018E-4</v>
      </c>
    </row>
    <row r="23910" spans="1:4" x14ac:dyDescent="0.35">
      <c r="A23910" t="s">
        <v>0</v>
      </c>
      <c r="B23910">
        <v>23910</v>
      </c>
      <c r="C23910">
        <v>15518.16318</v>
      </c>
      <c r="D23910">
        <f>EXP(-C23910*1.438776877/3000)</f>
        <v>5.858824110272652E-4</v>
      </c>
    </row>
    <row r="23911" spans="1:4" x14ac:dyDescent="0.35">
      <c r="A23911" t="s">
        <v>0</v>
      </c>
      <c r="B23911">
        <v>23911</v>
      </c>
      <c r="C23911">
        <v>15518.690259000001</v>
      </c>
      <c r="D23911">
        <f>EXP(-C23911*1.438776877/3000)</f>
        <v>5.8573432861576088E-4</v>
      </c>
    </row>
    <row r="23912" spans="1:4" x14ac:dyDescent="0.35">
      <c r="A23912" t="s">
        <v>0</v>
      </c>
      <c r="B23912">
        <v>23912</v>
      </c>
      <c r="C23912">
        <v>15518.810814</v>
      </c>
      <c r="D23912">
        <f>EXP(-C23912*1.438776877/3000)</f>
        <v>5.8570046404733895E-4</v>
      </c>
    </row>
    <row r="23913" spans="1:4" x14ac:dyDescent="0.35">
      <c r="A23913" t="s">
        <v>0</v>
      </c>
      <c r="B23913">
        <v>23913</v>
      </c>
      <c r="C23913">
        <v>15519.391992999999</v>
      </c>
      <c r="D23913">
        <f>EXP(-C23913*1.438776877/3000)</f>
        <v>5.8553723511030396E-4</v>
      </c>
    </row>
    <row r="23914" spans="1:4" x14ac:dyDescent="0.35">
      <c r="A23914" t="s">
        <v>0</v>
      </c>
      <c r="B23914">
        <v>23914</v>
      </c>
      <c r="C23914">
        <v>15519.723443000001</v>
      </c>
      <c r="D23914">
        <f>EXP(-C23914*1.438776877/3000)</f>
        <v>5.8544416500219741E-4</v>
      </c>
    </row>
    <row r="23915" spans="1:4" x14ac:dyDescent="0.35">
      <c r="A23915" t="s">
        <v>0</v>
      </c>
      <c r="B23915">
        <v>23915</v>
      </c>
      <c r="C23915">
        <v>15520.220158</v>
      </c>
      <c r="D23915">
        <f>EXP(-C23915*1.438776877/3000)</f>
        <v>5.8530471670229097E-4</v>
      </c>
    </row>
    <row r="23916" spans="1:4" x14ac:dyDescent="0.35">
      <c r="A23916" t="s">
        <v>0</v>
      </c>
      <c r="B23916">
        <v>23916</v>
      </c>
      <c r="C23916">
        <v>15520.432070999999</v>
      </c>
      <c r="D23916">
        <f>EXP(-C23916*1.438776877/3000)</f>
        <v>5.8524523412883901E-4</v>
      </c>
    </row>
    <row r="23917" spans="1:4" x14ac:dyDescent="0.35">
      <c r="A23917" t="s">
        <v>0</v>
      </c>
      <c r="B23917">
        <v>23917</v>
      </c>
      <c r="C23917">
        <v>15520.705260000001</v>
      </c>
      <c r="D23917">
        <f>EXP(-C23917*1.438776877/3000)</f>
        <v>5.8516856070821657E-4</v>
      </c>
    </row>
    <row r="23918" spans="1:4" x14ac:dyDescent="0.35">
      <c r="A23918" t="s">
        <v>0</v>
      </c>
      <c r="B23918">
        <v>23918</v>
      </c>
      <c r="C23918">
        <v>15520.948703</v>
      </c>
      <c r="D23918">
        <f>EXP(-C23918*1.438776877/3000)</f>
        <v>5.8510024428529075E-4</v>
      </c>
    </row>
    <row r="23919" spans="1:4" x14ac:dyDescent="0.35">
      <c r="A23919" t="s">
        <v>0</v>
      </c>
      <c r="B23919">
        <v>23919</v>
      </c>
      <c r="C23919">
        <v>15521.355595999999</v>
      </c>
      <c r="D23919">
        <f>EXP(-C23919*1.438776877/3000)</f>
        <v>5.8498607735636829E-4</v>
      </c>
    </row>
    <row r="23920" spans="1:4" x14ac:dyDescent="0.35">
      <c r="A23920" t="s">
        <v>0</v>
      </c>
      <c r="B23920">
        <v>23920</v>
      </c>
      <c r="C23920">
        <v>15521.795959999999</v>
      </c>
      <c r="D23920">
        <f>EXP(-C23920*1.438776877/3000)</f>
        <v>5.8486254416160132E-4</v>
      </c>
    </row>
    <row r="23921" spans="1:4" x14ac:dyDescent="0.35">
      <c r="A23921" t="s">
        <v>0</v>
      </c>
      <c r="B23921">
        <v>23921</v>
      </c>
      <c r="C23921">
        <v>15522.564291000001</v>
      </c>
      <c r="D23921">
        <f>EXP(-C23921*1.438776877/3000)</f>
        <v>5.8464707042307394E-4</v>
      </c>
    </row>
    <row r="23922" spans="1:4" x14ac:dyDescent="0.35">
      <c r="A23922" t="s">
        <v>0</v>
      </c>
      <c r="B23922">
        <v>23922</v>
      </c>
      <c r="C23922">
        <v>15523.533329</v>
      </c>
      <c r="D23922">
        <f>EXP(-C23922*1.438776877/3000)</f>
        <v>5.8437542282661979E-4</v>
      </c>
    </row>
    <row r="23923" spans="1:4" x14ac:dyDescent="0.35">
      <c r="A23923" t="s">
        <v>0</v>
      </c>
      <c r="B23923">
        <v>23923</v>
      </c>
      <c r="C23923">
        <v>15523.74721</v>
      </c>
      <c r="D23923">
        <f>EXP(-C23923*1.438776877/3000)</f>
        <v>5.8431548319501424E-4</v>
      </c>
    </row>
    <row r="23924" spans="1:4" x14ac:dyDescent="0.35">
      <c r="A23924" t="s">
        <v>0</v>
      </c>
      <c r="B23924">
        <v>23924</v>
      </c>
      <c r="C23924">
        <v>15524.122389</v>
      </c>
      <c r="D23924">
        <f>EXP(-C23924*1.438776877/3000)</f>
        <v>5.8421035504080268E-4</v>
      </c>
    </row>
    <row r="23925" spans="1:4" x14ac:dyDescent="0.35">
      <c r="A23925" t="s">
        <v>0</v>
      </c>
      <c r="B23925">
        <v>23925</v>
      </c>
      <c r="C23925">
        <v>15524.684014</v>
      </c>
      <c r="D23925">
        <f>EXP(-C23925*1.438776877/3000)</f>
        <v>5.8405301857540734E-4</v>
      </c>
    </row>
    <row r="23926" spans="1:4" x14ac:dyDescent="0.35">
      <c r="A23926" t="s">
        <v>0</v>
      </c>
      <c r="B23926">
        <v>23926</v>
      </c>
      <c r="C23926">
        <v>15524.748937</v>
      </c>
      <c r="D23926">
        <f>EXP(-C23926*1.438776877/3000)</f>
        <v>5.8403483345059271E-4</v>
      </c>
    </row>
    <row r="23927" spans="1:4" x14ac:dyDescent="0.35">
      <c r="A23927" t="s">
        <v>0</v>
      </c>
      <c r="B23927">
        <v>23927</v>
      </c>
      <c r="C23927">
        <v>15525.648537999999</v>
      </c>
      <c r="D23927">
        <f>EXP(-C23927*1.438776877/3000)</f>
        <v>5.8378291081469052E-4</v>
      </c>
    </row>
    <row r="23928" spans="1:4" x14ac:dyDescent="0.35">
      <c r="A23928" t="s">
        <v>0</v>
      </c>
      <c r="B23928">
        <v>23928</v>
      </c>
      <c r="C23928">
        <v>15526.162837</v>
      </c>
      <c r="D23928">
        <f>EXP(-C23928*1.438776877/3000)</f>
        <v>5.8363893627680526E-4</v>
      </c>
    </row>
    <row r="23929" spans="1:4" x14ac:dyDescent="0.35">
      <c r="A23929" t="s">
        <v>0</v>
      </c>
      <c r="B23929">
        <v>23929</v>
      </c>
      <c r="C23929">
        <v>15526.412678000001</v>
      </c>
      <c r="D23929">
        <f>EXP(-C23929*1.438776877/3000)</f>
        <v>5.8356900778802135E-4</v>
      </c>
    </row>
    <row r="23930" spans="1:4" x14ac:dyDescent="0.35">
      <c r="A23930" t="s">
        <v>0</v>
      </c>
      <c r="B23930">
        <v>23930</v>
      </c>
      <c r="C23930">
        <v>15526.715242</v>
      </c>
      <c r="D23930">
        <f>EXP(-C23930*1.438776877/3000)</f>
        <v>5.8348433377211943E-4</v>
      </c>
    </row>
    <row r="23931" spans="1:4" x14ac:dyDescent="0.35">
      <c r="A23931" t="s">
        <v>0</v>
      </c>
      <c r="B23931">
        <v>23931</v>
      </c>
      <c r="C23931">
        <v>15527.155311</v>
      </c>
      <c r="D23931">
        <f>EXP(-C23931*1.438776877/3000)</f>
        <v>5.8336120023864708E-4</v>
      </c>
    </row>
    <row r="23932" spans="1:4" x14ac:dyDescent="0.35">
      <c r="A23932" t="s">
        <v>0</v>
      </c>
      <c r="B23932">
        <v>23932</v>
      </c>
      <c r="C23932">
        <v>15527.301969</v>
      </c>
      <c r="D23932">
        <f>EXP(-C23932*1.438776877/3000)</f>
        <v>5.8332017036115023E-4</v>
      </c>
    </row>
    <row r="23933" spans="1:4" x14ac:dyDescent="0.35">
      <c r="A23933" t="s">
        <v>0</v>
      </c>
      <c r="B23933">
        <v>23933</v>
      </c>
      <c r="C23933">
        <v>15527.613128000001</v>
      </c>
      <c r="D23933">
        <f>EXP(-C23933*1.438776877/3000)</f>
        <v>5.8323312830301519E-4</v>
      </c>
    </row>
    <row r="23934" spans="1:4" x14ac:dyDescent="0.35">
      <c r="A23934" t="s">
        <v>0</v>
      </c>
      <c r="B23934">
        <v>23934</v>
      </c>
      <c r="C23934">
        <v>15528.046130999999</v>
      </c>
      <c r="D23934">
        <f>EXP(-C23934*1.438776877/3000)</f>
        <v>5.8311202382796792E-4</v>
      </c>
    </row>
    <row r="23935" spans="1:4" x14ac:dyDescent="0.35">
      <c r="A23935" t="s">
        <v>0</v>
      </c>
      <c r="B23935">
        <v>23935</v>
      </c>
      <c r="C23935">
        <v>15528.300529</v>
      </c>
      <c r="D23935">
        <f>EXP(-C23935*1.438776877/3000)</f>
        <v>5.8304088423255366E-4</v>
      </c>
    </row>
    <row r="23936" spans="1:4" x14ac:dyDescent="0.35">
      <c r="A23936" t="s">
        <v>0</v>
      </c>
      <c r="B23936">
        <v>23936</v>
      </c>
      <c r="C23936">
        <v>15528.853983999999</v>
      </c>
      <c r="D23936">
        <f>EXP(-C23936*1.438776877/3000)</f>
        <v>5.8288614662315688E-4</v>
      </c>
    </row>
    <row r="23937" spans="1:4" x14ac:dyDescent="0.35">
      <c r="A23937" t="s">
        <v>0</v>
      </c>
      <c r="B23937">
        <v>23937</v>
      </c>
      <c r="C23937">
        <v>15529.365354</v>
      </c>
      <c r="D23937">
        <f>EXP(-C23937*1.438776877/3000)</f>
        <v>5.827432118421876E-4</v>
      </c>
    </row>
    <row r="23938" spans="1:4" x14ac:dyDescent="0.35">
      <c r="A23938" t="s">
        <v>0</v>
      </c>
      <c r="B23938">
        <v>23938</v>
      </c>
      <c r="C23938">
        <v>15530.142576</v>
      </c>
      <c r="D23938">
        <f>EXP(-C23938*1.438776877/3000)</f>
        <v>5.8252603497490111E-4</v>
      </c>
    </row>
    <row r="23939" spans="1:4" x14ac:dyDescent="0.35">
      <c r="A23939" t="s">
        <v>0</v>
      </c>
      <c r="B23939">
        <v>23939</v>
      </c>
      <c r="C23939">
        <v>15530.266775</v>
      </c>
      <c r="D23939">
        <f>EXP(-C23939*1.438776877/3000)</f>
        <v>5.8249133791308996E-4</v>
      </c>
    </row>
    <row r="23940" spans="1:4" x14ac:dyDescent="0.35">
      <c r="A23940" t="s">
        <v>0</v>
      </c>
      <c r="B23940">
        <v>23940</v>
      </c>
      <c r="C23940">
        <v>15530.643776000001</v>
      </c>
      <c r="D23940">
        <f>EXP(-C23940*1.438776877/3000)</f>
        <v>5.8238602905407832E-4</v>
      </c>
    </row>
    <row r="23941" spans="1:4" x14ac:dyDescent="0.35">
      <c r="A23941" t="s">
        <v>0</v>
      </c>
      <c r="B23941">
        <v>23941</v>
      </c>
      <c r="C23941">
        <v>15531.148778000001</v>
      </c>
      <c r="D23941">
        <f>EXP(-C23941*1.438776877/3000)</f>
        <v>5.8224499511041247E-4</v>
      </c>
    </row>
    <row r="23942" spans="1:4" x14ac:dyDescent="0.35">
      <c r="A23942" t="s">
        <v>0</v>
      </c>
      <c r="B23942">
        <v>23942</v>
      </c>
      <c r="C23942">
        <v>15531.708063</v>
      </c>
      <c r="D23942">
        <f>EXP(-C23942*1.438776877/3000)</f>
        <v>5.8208884119192181E-4</v>
      </c>
    </row>
    <row r="23943" spans="1:4" x14ac:dyDescent="0.35">
      <c r="A23943" t="s">
        <v>0</v>
      </c>
      <c r="B23943">
        <v>23943</v>
      </c>
      <c r="C23943">
        <v>15532.113551</v>
      </c>
      <c r="D23943">
        <f>EXP(-C23943*1.438776877/3000)</f>
        <v>5.819756540100116E-4</v>
      </c>
    </row>
    <row r="23944" spans="1:4" x14ac:dyDescent="0.35">
      <c r="A23944" t="s">
        <v>0</v>
      </c>
      <c r="B23944">
        <v>23944</v>
      </c>
      <c r="C23944">
        <v>15532.258046999999</v>
      </c>
      <c r="D23944">
        <f>EXP(-C23944*1.438776877/3000)</f>
        <v>5.8193532497886739E-4</v>
      </c>
    </row>
    <row r="23945" spans="1:4" x14ac:dyDescent="0.35">
      <c r="A23945" t="s">
        <v>0</v>
      </c>
      <c r="B23945">
        <v>23945</v>
      </c>
      <c r="C23945">
        <v>15532.550536999999</v>
      </c>
      <c r="D23945">
        <f>EXP(-C23945*1.438776877/3000)</f>
        <v>5.8185369917376089E-4</v>
      </c>
    </row>
    <row r="23946" spans="1:4" x14ac:dyDescent="0.35">
      <c r="A23946" t="s">
        <v>0</v>
      </c>
      <c r="B23946">
        <v>23946</v>
      </c>
      <c r="C23946">
        <v>15533.030847</v>
      </c>
      <c r="D23946">
        <f>EXP(-C23946*1.438776877/3000)</f>
        <v>5.8171968287988249E-4</v>
      </c>
    </row>
    <row r="23947" spans="1:4" x14ac:dyDescent="0.35">
      <c r="A23947" t="s">
        <v>0</v>
      </c>
      <c r="B23947">
        <v>23947</v>
      </c>
      <c r="C23947">
        <v>15533.342169</v>
      </c>
      <c r="D23947">
        <f>EXP(-C23947*1.438776877/3000)</f>
        <v>5.8163283417550515E-4</v>
      </c>
    </row>
    <row r="23948" spans="1:4" x14ac:dyDescent="0.35">
      <c r="A23948" t="s">
        <v>0</v>
      </c>
      <c r="B23948">
        <v>23948</v>
      </c>
      <c r="C23948">
        <v>15533.973690999999</v>
      </c>
      <c r="D23948">
        <f>EXP(-C23948*1.438776877/3000)</f>
        <v>5.8145669991998183E-4</v>
      </c>
    </row>
    <row r="23949" spans="1:4" x14ac:dyDescent="0.35">
      <c r="A23949" t="s">
        <v>0</v>
      </c>
      <c r="B23949">
        <v>23949</v>
      </c>
      <c r="C23949">
        <v>15534.593659</v>
      </c>
      <c r="D23949">
        <f>EXP(-C23949*1.438776877/3000)</f>
        <v>5.8128384000922845E-4</v>
      </c>
    </row>
    <row r="23950" spans="1:4" x14ac:dyDescent="0.35">
      <c r="A23950" t="s">
        <v>0</v>
      </c>
      <c r="B23950">
        <v>23950</v>
      </c>
      <c r="C23950">
        <v>15534.968067</v>
      </c>
      <c r="D23950">
        <f>EXP(-C23950*1.438776877/3000)</f>
        <v>5.8117947219863547E-4</v>
      </c>
    </row>
    <row r="23951" spans="1:4" x14ac:dyDescent="0.35">
      <c r="A23951" t="s">
        <v>0</v>
      </c>
      <c r="B23951">
        <v>23951</v>
      </c>
      <c r="C23951">
        <v>15535.474195999999</v>
      </c>
      <c r="D23951">
        <f>EXP(-C23951*1.438776877/3000)</f>
        <v>5.8103841639005696E-4</v>
      </c>
    </row>
    <row r="23952" spans="1:4" x14ac:dyDescent="0.35">
      <c r="A23952" t="s">
        <v>0</v>
      </c>
      <c r="B23952">
        <v>23952</v>
      </c>
      <c r="C23952">
        <v>15535.985334000001</v>
      </c>
      <c r="D23952">
        <f>EXP(-C23952*1.438776877/3000)</f>
        <v>5.8089599934134861E-4</v>
      </c>
    </row>
    <row r="23953" spans="1:4" x14ac:dyDescent="0.35">
      <c r="A23953" t="s">
        <v>0</v>
      </c>
      <c r="B23953">
        <v>23953</v>
      </c>
      <c r="C23953">
        <v>15536.702327000001</v>
      </c>
      <c r="D23953">
        <f>EXP(-C23953*1.438776877/3000)</f>
        <v>5.8069628427501305E-4</v>
      </c>
    </row>
    <row r="23954" spans="1:4" x14ac:dyDescent="0.35">
      <c r="A23954" t="s">
        <v>0</v>
      </c>
      <c r="B23954">
        <v>23954</v>
      </c>
      <c r="C23954">
        <v>15537.351531</v>
      </c>
      <c r="D23954">
        <f>EXP(-C23954*1.438776877/3000)</f>
        <v>5.8051551075228214E-4</v>
      </c>
    </row>
    <row r="23955" spans="1:4" x14ac:dyDescent="0.35">
      <c r="A23955" t="s">
        <v>0</v>
      </c>
      <c r="B23955">
        <v>23955</v>
      </c>
      <c r="C23955">
        <v>15537.997959</v>
      </c>
      <c r="D23955">
        <f>EXP(-C23955*1.438776877/3000)</f>
        <v>5.8033556613341052E-4</v>
      </c>
    </row>
    <row r="23956" spans="1:4" x14ac:dyDescent="0.35">
      <c r="A23956" t="s">
        <v>0</v>
      </c>
      <c r="B23956">
        <v>23956</v>
      </c>
      <c r="C23956">
        <v>15538.395221000001</v>
      </c>
      <c r="D23956">
        <f>EXP(-C23956*1.438776877/3000)</f>
        <v>5.8022500893222342E-4</v>
      </c>
    </row>
    <row r="23957" spans="1:4" x14ac:dyDescent="0.35">
      <c r="A23957" t="s">
        <v>0</v>
      </c>
      <c r="B23957">
        <v>23957</v>
      </c>
      <c r="C23957">
        <v>15538.757637999999</v>
      </c>
      <c r="D23957">
        <f>EXP(-C23957*1.438776877/3000)</f>
        <v>5.8012416739499988E-4</v>
      </c>
    </row>
    <row r="23958" spans="1:4" x14ac:dyDescent="0.35">
      <c r="A23958" t="s">
        <v>0</v>
      </c>
      <c r="B23958">
        <v>23958</v>
      </c>
      <c r="C23958">
        <v>15538.832418</v>
      </c>
      <c r="D23958">
        <f>EXP(-C23958*1.438776877/3000)</f>
        <v>5.80103362246211E-4</v>
      </c>
    </row>
    <row r="23959" spans="1:4" x14ac:dyDescent="0.35">
      <c r="A23959" t="s">
        <v>0</v>
      </c>
      <c r="B23959">
        <v>23959</v>
      </c>
      <c r="C23959">
        <v>15539.489766999999</v>
      </c>
      <c r="D23959">
        <f>EXP(-C23959*1.438776877/3000)</f>
        <v>5.7992050796708142E-4</v>
      </c>
    </row>
    <row r="23960" spans="1:4" x14ac:dyDescent="0.35">
      <c r="A23960" t="s">
        <v>0</v>
      </c>
      <c r="B23960">
        <v>23960</v>
      </c>
      <c r="C23960">
        <v>15539.948910999999</v>
      </c>
      <c r="D23960">
        <f>EXP(-C23960*1.438776877/3000)</f>
        <v>5.7979282241458466E-4</v>
      </c>
    </row>
    <row r="23961" spans="1:4" x14ac:dyDescent="0.35">
      <c r="A23961" t="s">
        <v>0</v>
      </c>
      <c r="B23961">
        <v>23961</v>
      </c>
      <c r="C23961">
        <v>15540.113703999999</v>
      </c>
      <c r="D23961">
        <f>EXP(-C23961*1.438776877/3000)</f>
        <v>5.7974700119674673E-4</v>
      </c>
    </row>
    <row r="23962" spans="1:4" x14ac:dyDescent="0.35">
      <c r="A23962" t="s">
        <v>0</v>
      </c>
      <c r="B23962">
        <v>23962</v>
      </c>
      <c r="C23962">
        <v>15540.622294000001</v>
      </c>
      <c r="D23962">
        <f>EXP(-C23962*1.438776877/3000)</f>
        <v>5.7960560896227217E-4</v>
      </c>
    </row>
    <row r="23963" spans="1:4" x14ac:dyDescent="0.35">
      <c r="A23963" t="s">
        <v>0</v>
      </c>
      <c r="B23963">
        <v>23963</v>
      </c>
      <c r="C23963">
        <v>15540.929945</v>
      </c>
      <c r="D23963">
        <f>EXP(-C23963*1.438776877/3000)</f>
        <v>5.7952009617420947E-4</v>
      </c>
    </row>
    <row r="23964" spans="1:4" x14ac:dyDescent="0.35">
      <c r="A23964" t="s">
        <v>0</v>
      </c>
      <c r="B23964">
        <v>23964</v>
      </c>
      <c r="C23964">
        <v>15541.752594</v>
      </c>
      <c r="D23964">
        <f>EXP(-C23964*1.438776877/3000)</f>
        <v>5.7929149966193521E-4</v>
      </c>
    </row>
    <row r="23965" spans="1:4" x14ac:dyDescent="0.35">
      <c r="A23965" t="s">
        <v>0</v>
      </c>
      <c r="B23965">
        <v>23965</v>
      </c>
      <c r="C23965">
        <v>15542.018773</v>
      </c>
      <c r="D23965">
        <f>EXP(-C23965*1.438776877/3000)</f>
        <v>5.7921755353709662E-4</v>
      </c>
    </row>
    <row r="23966" spans="1:4" x14ac:dyDescent="0.35">
      <c r="A23966" t="s">
        <v>0</v>
      </c>
      <c r="B23966">
        <v>23966</v>
      </c>
      <c r="C23966">
        <v>15542.294689</v>
      </c>
      <c r="D23966">
        <f>EXP(-C23966*1.438776877/3000)</f>
        <v>5.7914091237858188E-4</v>
      </c>
    </row>
    <row r="23967" spans="1:4" x14ac:dyDescent="0.35">
      <c r="A23967" t="s">
        <v>0</v>
      </c>
      <c r="B23967">
        <v>23967</v>
      </c>
      <c r="C23967">
        <v>15542.801788999999</v>
      </c>
      <c r="D23967">
        <f>EXP(-C23967*1.438776877/3000)</f>
        <v>5.7900008170972208E-4</v>
      </c>
    </row>
    <row r="23968" spans="1:4" x14ac:dyDescent="0.35">
      <c r="A23968" t="s">
        <v>0</v>
      </c>
      <c r="B23968">
        <v>23968</v>
      </c>
      <c r="C23968">
        <v>15543.692014</v>
      </c>
      <c r="D23968">
        <f>EXP(-C23968*1.438776877/3000)</f>
        <v>5.7875293325494617E-4</v>
      </c>
    </row>
    <row r="23969" spans="1:4" x14ac:dyDescent="0.35">
      <c r="A23969" t="s">
        <v>0</v>
      </c>
      <c r="B23969">
        <v>23969</v>
      </c>
      <c r="C23969">
        <v>15543.737811999999</v>
      </c>
      <c r="D23969">
        <f>EXP(-C23969*1.438776877/3000)</f>
        <v>5.7874022145225714E-4</v>
      </c>
    </row>
    <row r="23970" spans="1:4" x14ac:dyDescent="0.35">
      <c r="A23970" t="s">
        <v>0</v>
      </c>
      <c r="B23970">
        <v>23970</v>
      </c>
      <c r="C23970">
        <v>15543.943945000001</v>
      </c>
      <c r="D23970">
        <f>EXP(-C23970*1.438776877/3000)</f>
        <v>5.786830101388678E-4</v>
      </c>
    </row>
    <row r="23971" spans="1:4" x14ac:dyDescent="0.35">
      <c r="A23971" t="s">
        <v>0</v>
      </c>
      <c r="B23971">
        <v>23971</v>
      </c>
      <c r="C23971">
        <v>15544.465729</v>
      </c>
      <c r="D23971">
        <f>EXP(-C23971*1.438776877/3000)</f>
        <v>5.7853821654561713E-4</v>
      </c>
    </row>
    <row r="23972" spans="1:4" x14ac:dyDescent="0.35">
      <c r="A23972" t="s">
        <v>0</v>
      </c>
      <c r="B23972">
        <v>23972</v>
      </c>
      <c r="C23972">
        <v>15544.820970000001</v>
      </c>
      <c r="D23972">
        <f>EXP(-C23972*1.438776877/3000)</f>
        <v>5.7843965889641078E-4</v>
      </c>
    </row>
    <row r="23973" spans="1:4" x14ac:dyDescent="0.35">
      <c r="A23973" t="s">
        <v>0</v>
      </c>
      <c r="B23973">
        <v>23973</v>
      </c>
      <c r="C23973">
        <v>15545.249642999999</v>
      </c>
      <c r="D23973">
        <f>EXP(-C23973*1.438776877/3000)</f>
        <v>5.7832075071301303E-4</v>
      </c>
    </row>
    <row r="23974" spans="1:4" x14ac:dyDescent="0.35">
      <c r="A23974" t="s">
        <v>0</v>
      </c>
      <c r="B23974">
        <v>23974</v>
      </c>
      <c r="C23974">
        <v>15545.559611999999</v>
      </c>
      <c r="D23974">
        <f>EXP(-C23974*1.438776877/3000)</f>
        <v>5.782347846669697E-4</v>
      </c>
    </row>
    <row r="23975" spans="1:4" x14ac:dyDescent="0.35">
      <c r="A23975" t="s">
        <v>0</v>
      </c>
      <c r="B23975">
        <v>23975</v>
      </c>
      <c r="C23975">
        <v>15545.653838</v>
      </c>
      <c r="D23975">
        <f>EXP(-C23975*1.438776877/3000)</f>
        <v>5.7820865479083644E-4</v>
      </c>
    </row>
    <row r="23976" spans="1:4" x14ac:dyDescent="0.35">
      <c r="A23976" t="s">
        <v>0</v>
      </c>
      <c r="B23976">
        <v>23976</v>
      </c>
      <c r="C23976">
        <v>15546.652294</v>
      </c>
      <c r="D23976">
        <f>EXP(-C23976*1.438776877/3000)</f>
        <v>5.7793184481542102E-4</v>
      </c>
    </row>
    <row r="23977" spans="1:4" x14ac:dyDescent="0.35">
      <c r="A23977" t="s">
        <v>0</v>
      </c>
      <c r="B23977">
        <v>23977</v>
      </c>
      <c r="C23977">
        <v>15547.317228</v>
      </c>
      <c r="D23977">
        <f>EXP(-C23977*1.438776877/3000)</f>
        <v>5.7774757333939493E-4</v>
      </c>
    </row>
    <row r="23978" spans="1:4" x14ac:dyDescent="0.35">
      <c r="A23978" t="s">
        <v>0</v>
      </c>
      <c r="B23978">
        <v>23978</v>
      </c>
      <c r="C23978">
        <v>15547.654517999999</v>
      </c>
      <c r="D23978">
        <f>EXP(-C23978*1.438776877/3000)</f>
        <v>5.7765412347734948E-4</v>
      </c>
    </row>
    <row r="23979" spans="1:4" x14ac:dyDescent="0.35">
      <c r="A23979" t="s">
        <v>0</v>
      </c>
      <c r="B23979">
        <v>23979</v>
      </c>
      <c r="C23979">
        <v>15547.986860999999</v>
      </c>
      <c r="D23979">
        <f>EXP(-C23979*1.438776877/3000)</f>
        <v>5.7756205901992382E-4</v>
      </c>
    </row>
    <row r="23980" spans="1:4" x14ac:dyDescent="0.35">
      <c r="A23980" t="s">
        <v>0</v>
      </c>
      <c r="B23980">
        <v>23980</v>
      </c>
      <c r="C23980">
        <v>15548.475296000001</v>
      </c>
      <c r="D23980">
        <f>EXP(-C23980*1.438776877/3000)</f>
        <v>5.774267811482313E-4</v>
      </c>
    </row>
    <row r="23981" spans="1:4" x14ac:dyDescent="0.35">
      <c r="A23981" t="s">
        <v>0</v>
      </c>
      <c r="B23981">
        <v>23981</v>
      </c>
      <c r="C23981">
        <v>15548.651092</v>
      </c>
      <c r="D23981">
        <f>EXP(-C23981*1.438776877/3000)</f>
        <v>5.7737810011370576E-4</v>
      </c>
    </row>
    <row r="23982" spans="1:4" x14ac:dyDescent="0.35">
      <c r="A23982" t="s">
        <v>0</v>
      </c>
      <c r="B23982">
        <v>23982</v>
      </c>
      <c r="C23982">
        <v>15549.109218</v>
      </c>
      <c r="D23982">
        <f>EXP(-C23982*1.438776877/3000)</f>
        <v>5.7725125617107294E-4</v>
      </c>
    </row>
    <row r="23983" spans="1:4" x14ac:dyDescent="0.35">
      <c r="A23983" t="s">
        <v>0</v>
      </c>
      <c r="B23983">
        <v>23983</v>
      </c>
      <c r="C23983">
        <v>15549.833699000001</v>
      </c>
      <c r="D23983">
        <f>EXP(-C23983*1.438776877/3000)</f>
        <v>5.7705072188557775E-4</v>
      </c>
    </row>
    <row r="23984" spans="1:4" x14ac:dyDescent="0.35">
      <c r="A23984" t="s">
        <v>0</v>
      </c>
      <c r="B23984">
        <v>23984</v>
      </c>
      <c r="C23984">
        <v>15550.206875</v>
      </c>
      <c r="D23984">
        <f>EXP(-C23984*1.438776877/3000)</f>
        <v>5.7694745501269133E-4</v>
      </c>
    </row>
    <row r="23985" spans="1:4" x14ac:dyDescent="0.35">
      <c r="A23985" t="s">
        <v>0</v>
      </c>
      <c r="B23985">
        <v>23985</v>
      </c>
      <c r="C23985">
        <v>15550.756224999999</v>
      </c>
      <c r="D23985">
        <f>EXP(-C23985*1.438776877/3000)</f>
        <v>5.7679547013567546E-4</v>
      </c>
    </row>
    <row r="23986" spans="1:4" x14ac:dyDescent="0.35">
      <c r="A23986" t="s">
        <v>0</v>
      </c>
      <c r="B23986">
        <v>23986</v>
      </c>
      <c r="C23986">
        <v>15551.042927</v>
      </c>
      <c r="D23986">
        <f>EXP(-C23986*1.438776877/3000)</f>
        <v>5.7671616617077919E-4</v>
      </c>
    </row>
    <row r="23987" spans="1:4" x14ac:dyDescent="0.35">
      <c r="A23987" t="s">
        <v>0</v>
      </c>
      <c r="B23987">
        <v>23987</v>
      </c>
      <c r="C23987">
        <v>15551.761640999999</v>
      </c>
      <c r="D23987">
        <f>EXP(-C23987*1.438776877/3000)</f>
        <v>5.7651741230765267E-4</v>
      </c>
    </row>
    <row r="23988" spans="1:4" x14ac:dyDescent="0.35">
      <c r="A23988" t="s">
        <v>0</v>
      </c>
      <c r="B23988">
        <v>23988</v>
      </c>
      <c r="C23988">
        <v>15552.017355</v>
      </c>
      <c r="D23988">
        <f>EXP(-C23988*1.438776877/3000)</f>
        <v>5.7644671343334928E-4</v>
      </c>
    </row>
    <row r="23989" spans="1:4" x14ac:dyDescent="0.35">
      <c r="A23989" t="s">
        <v>0</v>
      </c>
      <c r="B23989">
        <v>23989</v>
      </c>
      <c r="C23989">
        <v>15552.956845000001</v>
      </c>
      <c r="D23989">
        <f>EXP(-C23989*1.438776877/3000)</f>
        <v>5.7618704109593832E-4</v>
      </c>
    </row>
    <row r="23990" spans="1:4" x14ac:dyDescent="0.35">
      <c r="A23990" t="s">
        <v>0</v>
      </c>
      <c r="B23990">
        <v>23990</v>
      </c>
      <c r="C23990">
        <v>15553.299290999999</v>
      </c>
      <c r="D23990">
        <f>EXP(-C23990*1.438776877/3000)</f>
        <v>5.7609241909746154E-4</v>
      </c>
    </row>
    <row r="23991" spans="1:4" x14ac:dyDescent="0.35">
      <c r="A23991" t="s">
        <v>0</v>
      </c>
      <c r="B23991">
        <v>23991</v>
      </c>
      <c r="C23991">
        <v>15553.387584</v>
      </c>
      <c r="D23991">
        <f>EXP(-C23991*1.438776877/3000)</f>
        <v>5.7606802518654079E-4</v>
      </c>
    </row>
    <row r="23992" spans="1:4" x14ac:dyDescent="0.35">
      <c r="A23992" t="s">
        <v>0</v>
      </c>
      <c r="B23992">
        <v>23992</v>
      </c>
      <c r="C23992">
        <v>15554.114374999999</v>
      </c>
      <c r="D23992">
        <f>EXP(-C23992*1.438776877/3000)</f>
        <v>5.7586726397012775E-4</v>
      </c>
    </row>
    <row r="23993" spans="1:4" x14ac:dyDescent="0.35">
      <c r="A23993" t="s">
        <v>0</v>
      </c>
      <c r="B23993">
        <v>23993</v>
      </c>
      <c r="C23993">
        <v>15554.369423</v>
      </c>
      <c r="D23993">
        <f>EXP(-C23993*1.438776877/3000)</f>
        <v>5.7579682873848132E-4</v>
      </c>
    </row>
    <row r="23994" spans="1:4" x14ac:dyDescent="0.35">
      <c r="A23994" t="s">
        <v>0</v>
      </c>
      <c r="B23994">
        <v>23994</v>
      </c>
      <c r="C23994">
        <v>15554.536657000001</v>
      </c>
      <c r="D23994">
        <f>EXP(-C23994*1.438776877/3000)</f>
        <v>5.7575064930242073E-4</v>
      </c>
    </row>
    <row r="23995" spans="1:4" x14ac:dyDescent="0.35">
      <c r="A23995" t="s">
        <v>0</v>
      </c>
      <c r="B23995">
        <v>23995</v>
      </c>
      <c r="C23995">
        <v>15554.759162</v>
      </c>
      <c r="D23995">
        <f>EXP(-C23995*1.438776877/3000)</f>
        <v>5.7568921325967218E-4</v>
      </c>
    </row>
    <row r="23996" spans="1:4" x14ac:dyDescent="0.35">
      <c r="A23996" t="s">
        <v>0</v>
      </c>
      <c r="B23996">
        <v>23996</v>
      </c>
      <c r="C23996">
        <v>15555.513336</v>
      </c>
      <c r="D23996">
        <f>EXP(-C23996*1.438776877/3000)</f>
        <v>5.7548102640486709E-4</v>
      </c>
    </row>
    <row r="23997" spans="1:4" x14ac:dyDescent="0.35">
      <c r="A23997" t="s">
        <v>0</v>
      </c>
      <c r="B23997">
        <v>23997</v>
      </c>
      <c r="C23997">
        <v>15555.561339</v>
      </c>
      <c r="D23997">
        <f>EXP(-C23997*1.438776877/3000)</f>
        <v>5.7546777790867852E-4</v>
      </c>
    </row>
    <row r="23998" spans="1:4" x14ac:dyDescent="0.35">
      <c r="A23998" t="s">
        <v>0</v>
      </c>
      <c r="B23998">
        <v>23998</v>
      </c>
      <c r="C23998">
        <v>15555.615754</v>
      </c>
      <c r="D23998">
        <f>EXP(-C23998*1.438776877/3000)</f>
        <v>5.754527601136444E-4</v>
      </c>
    </row>
    <row r="23999" spans="1:4" x14ac:dyDescent="0.35">
      <c r="A23999" t="s">
        <v>0</v>
      </c>
      <c r="B23999">
        <v>23999</v>
      </c>
      <c r="C23999">
        <v>15556.89092</v>
      </c>
      <c r="D23999">
        <f>EXP(-C23999*1.438776877/3000)</f>
        <v>5.7510094393664352E-4</v>
      </c>
    </row>
    <row r="24000" spans="1:4" x14ac:dyDescent="0.35">
      <c r="A24000" t="s">
        <v>0</v>
      </c>
      <c r="B24000">
        <v>24000</v>
      </c>
      <c r="C24000">
        <v>15557.410512</v>
      </c>
      <c r="D24000">
        <f>EXP(-C24000*1.438776877/3000)</f>
        <v>5.749576510536181E-4</v>
      </c>
    </row>
    <row r="24001" spans="1:4" x14ac:dyDescent="0.35">
      <c r="A24001" t="s">
        <v>0</v>
      </c>
      <c r="B24001">
        <v>24001</v>
      </c>
      <c r="C24001">
        <v>15557.721829</v>
      </c>
      <c r="D24001">
        <f>EXP(-C24001*1.438776877/3000)</f>
        <v>5.7487181327534997E-4</v>
      </c>
    </row>
    <row r="24002" spans="1:4" x14ac:dyDescent="0.35">
      <c r="A24002" t="s">
        <v>0</v>
      </c>
      <c r="B24002">
        <v>24002</v>
      </c>
      <c r="C24002">
        <v>15558.314366000001</v>
      </c>
      <c r="D24002">
        <f>EXP(-C24002*1.438776877/3000)</f>
        <v>5.7470847161054722E-4</v>
      </c>
    </row>
    <row r="24003" spans="1:4" x14ac:dyDescent="0.35">
      <c r="A24003" t="s">
        <v>0</v>
      </c>
      <c r="B24003">
        <v>24003</v>
      </c>
      <c r="C24003">
        <v>15558.485984000001</v>
      </c>
      <c r="D24003">
        <f>EXP(-C24003*1.438776877/3000)</f>
        <v>5.7466117121660932E-4</v>
      </c>
    </row>
    <row r="24004" spans="1:4" x14ac:dyDescent="0.35">
      <c r="A24004" t="s">
        <v>0</v>
      </c>
      <c r="B24004">
        <v>24004</v>
      </c>
      <c r="C24004">
        <v>15558.913767</v>
      </c>
      <c r="D24004">
        <f>EXP(-C24004*1.438776877/3000)</f>
        <v>5.7454328500245778E-4</v>
      </c>
    </row>
    <row r="24005" spans="1:4" x14ac:dyDescent="0.35">
      <c r="A24005" t="s">
        <v>0</v>
      </c>
      <c r="B24005">
        <v>24005</v>
      </c>
      <c r="C24005">
        <v>15559.169470000001</v>
      </c>
      <c r="D24005">
        <f>EXP(-C24005*1.438776877/3000)</f>
        <v>5.7447283124788782E-4</v>
      </c>
    </row>
    <row r="24006" spans="1:4" x14ac:dyDescent="0.35">
      <c r="A24006" t="s">
        <v>0</v>
      </c>
      <c r="B24006">
        <v>24006</v>
      </c>
      <c r="C24006">
        <v>15559.751018999999</v>
      </c>
      <c r="D24006">
        <f>EXP(-C24006*1.438776877/3000)</f>
        <v>5.7431262942997515E-4</v>
      </c>
    </row>
    <row r="24007" spans="1:4" x14ac:dyDescent="0.35">
      <c r="A24007" t="s">
        <v>0</v>
      </c>
      <c r="B24007">
        <v>24007</v>
      </c>
      <c r="C24007">
        <v>15560.225111</v>
      </c>
      <c r="D24007">
        <f>EXP(-C24007*1.438776877/3000)</f>
        <v>5.7418206231245328E-4</v>
      </c>
    </row>
    <row r="24008" spans="1:4" x14ac:dyDescent="0.35">
      <c r="A24008" t="s">
        <v>0</v>
      </c>
      <c r="B24008">
        <v>24008</v>
      </c>
      <c r="C24008">
        <v>15560.539543999999</v>
      </c>
      <c r="D24008">
        <f>EXP(-C24008*1.438776877/3000)</f>
        <v>5.7409548239056765E-4</v>
      </c>
    </row>
    <row r="24009" spans="1:4" x14ac:dyDescent="0.35">
      <c r="A24009" t="s">
        <v>0</v>
      </c>
      <c r="B24009">
        <v>24009</v>
      </c>
      <c r="C24009">
        <v>15561.179776000001</v>
      </c>
      <c r="D24009">
        <f>EXP(-C24009*1.438776877/3000)</f>
        <v>5.7391923324187383E-4</v>
      </c>
    </row>
    <row r="24010" spans="1:4" x14ac:dyDescent="0.35">
      <c r="A24010" t="s">
        <v>0</v>
      </c>
      <c r="B24010">
        <v>24010</v>
      </c>
      <c r="C24010">
        <v>15561.604396000001</v>
      </c>
      <c r="D24010">
        <f>EXP(-C24010*1.438776877/3000)</f>
        <v>5.7380236965825051E-4</v>
      </c>
    </row>
    <row r="24011" spans="1:4" x14ac:dyDescent="0.35">
      <c r="A24011" t="s">
        <v>0</v>
      </c>
      <c r="B24011">
        <v>24011</v>
      </c>
      <c r="C24011">
        <v>15561.906752999999</v>
      </c>
      <c r="D24011">
        <f>EXP(-C24011*1.438776877/3000)</f>
        <v>5.7371916970694228E-4</v>
      </c>
    </row>
    <row r="24012" spans="1:4" x14ac:dyDescent="0.35">
      <c r="A24012" t="s">
        <v>0</v>
      </c>
      <c r="B24012">
        <v>24012</v>
      </c>
      <c r="C24012">
        <v>15562.809117999999</v>
      </c>
      <c r="D24012">
        <f>EXP(-C24012*1.438776877/3000)</f>
        <v>5.7347093652903257E-4</v>
      </c>
    </row>
    <row r="24013" spans="1:4" x14ac:dyDescent="0.35">
      <c r="A24013" t="s">
        <v>0</v>
      </c>
      <c r="B24013">
        <v>24013</v>
      </c>
      <c r="C24013">
        <v>15563.000988</v>
      </c>
      <c r="D24013">
        <f>EXP(-C24013*1.438776877/3000)</f>
        <v>5.7341816852082156E-4</v>
      </c>
    </row>
    <row r="24014" spans="1:4" x14ac:dyDescent="0.35">
      <c r="A24014" t="s">
        <v>0</v>
      </c>
      <c r="B24014">
        <v>24014</v>
      </c>
      <c r="C24014">
        <v>15563.373211</v>
      </c>
      <c r="D24014">
        <f>EXP(-C24014*1.438776877/3000)</f>
        <v>5.7331581375107946E-4</v>
      </c>
    </row>
    <row r="24015" spans="1:4" x14ac:dyDescent="0.35">
      <c r="A24015" t="s">
        <v>0</v>
      </c>
      <c r="B24015">
        <v>24015</v>
      </c>
      <c r="C24015">
        <v>15564.181715999999</v>
      </c>
      <c r="D24015">
        <f>EXP(-C24015*1.438776877/3000)</f>
        <v>5.7309355205240585E-4</v>
      </c>
    </row>
    <row r="24016" spans="1:4" x14ac:dyDescent="0.35">
      <c r="A24016" t="s">
        <v>0</v>
      </c>
      <c r="B24016">
        <v>24016</v>
      </c>
      <c r="C24016">
        <v>15564.698638</v>
      </c>
      <c r="D24016">
        <f>EXP(-C24016*1.438776877/3000)</f>
        <v>5.7295149300415663E-4</v>
      </c>
    </row>
    <row r="24017" spans="1:4" x14ac:dyDescent="0.35">
      <c r="A24017" t="s">
        <v>0</v>
      </c>
      <c r="B24017">
        <v>24017</v>
      </c>
      <c r="C24017">
        <v>15564.911141</v>
      </c>
      <c r="D24017">
        <f>EXP(-C24017*1.438776877/3000)</f>
        <v>5.7289310374223897E-4</v>
      </c>
    </row>
    <row r="24018" spans="1:4" x14ac:dyDescent="0.35">
      <c r="A24018" t="s">
        <v>0</v>
      </c>
      <c r="B24018">
        <v>24018</v>
      </c>
      <c r="C24018">
        <v>15565.730522</v>
      </c>
      <c r="D24018">
        <f>EXP(-C24018*1.438776877/3000)</f>
        <v>5.7266801884837818E-4</v>
      </c>
    </row>
    <row r="24019" spans="1:4" x14ac:dyDescent="0.35">
      <c r="A24019" t="s">
        <v>0</v>
      </c>
      <c r="B24019">
        <v>24019</v>
      </c>
      <c r="C24019">
        <v>15566.814369</v>
      </c>
      <c r="D24019">
        <f>EXP(-C24019*1.438776877/3000)</f>
        <v>5.7237042069254189E-4</v>
      </c>
    </row>
    <row r="24020" spans="1:4" x14ac:dyDescent="0.35">
      <c r="A24020" t="s">
        <v>0</v>
      </c>
      <c r="B24020">
        <v>24020</v>
      </c>
      <c r="C24020">
        <v>15567.025631</v>
      </c>
      <c r="D24020">
        <f>EXP(-C24020*1.438776877/3000)</f>
        <v>5.7231243127287186E-4</v>
      </c>
    </row>
    <row r="24021" spans="1:4" x14ac:dyDescent="0.35">
      <c r="A24021" t="s">
        <v>0</v>
      </c>
      <c r="B24021">
        <v>24021</v>
      </c>
      <c r="C24021">
        <v>15567.338368000001</v>
      </c>
      <c r="D24021">
        <f>EXP(-C24021*1.438776877/3000)</f>
        <v>5.7222659871178458E-4</v>
      </c>
    </row>
    <row r="24022" spans="1:4" x14ac:dyDescent="0.35">
      <c r="A24022" t="s">
        <v>0</v>
      </c>
      <c r="B24022">
        <v>24022</v>
      </c>
      <c r="C24022">
        <v>15567.347561</v>
      </c>
      <c r="D24022">
        <f>EXP(-C24022*1.438776877/3000)</f>
        <v>5.7222407583210489E-4</v>
      </c>
    </row>
    <row r="24023" spans="1:4" x14ac:dyDescent="0.35">
      <c r="A24023" t="s">
        <v>0</v>
      </c>
      <c r="B24023">
        <v>24023</v>
      </c>
      <c r="C24023">
        <v>15567.833047</v>
      </c>
      <c r="D24023">
        <f>EXP(-C24023*1.438776877/3000)</f>
        <v>5.720908573523596E-4</v>
      </c>
    </row>
    <row r="24024" spans="1:4" x14ac:dyDescent="0.35">
      <c r="A24024" t="s">
        <v>0</v>
      </c>
      <c r="B24024">
        <v>24024</v>
      </c>
      <c r="C24024">
        <v>15568.060315999999</v>
      </c>
      <c r="D24024">
        <f>EXP(-C24024*1.438776877/3000)</f>
        <v>5.7202850487187871E-4</v>
      </c>
    </row>
    <row r="24025" spans="1:4" x14ac:dyDescent="0.35">
      <c r="A24025" t="s">
        <v>0</v>
      </c>
      <c r="B24025">
        <v>24025</v>
      </c>
      <c r="C24025">
        <v>15568.442427</v>
      </c>
      <c r="D24025">
        <f>EXP(-C24025*1.438776877/3000)</f>
        <v>5.7192368596834767E-4</v>
      </c>
    </row>
    <row r="24026" spans="1:4" x14ac:dyDescent="0.35">
      <c r="A24026" t="s">
        <v>0</v>
      </c>
      <c r="B24026">
        <v>24026</v>
      </c>
      <c r="C24026">
        <v>15568.733243999999</v>
      </c>
      <c r="D24026">
        <f>EXP(-C24026*1.438776877/3000)</f>
        <v>5.7184392328022316E-4</v>
      </c>
    </row>
    <row r="24027" spans="1:4" x14ac:dyDescent="0.35">
      <c r="A24027" t="s">
        <v>0</v>
      </c>
      <c r="B24027">
        <v>24027</v>
      </c>
      <c r="C24027">
        <v>15569.208465</v>
      </c>
      <c r="D24027">
        <f>EXP(-C24027*1.438776877/3000)</f>
        <v>5.7171360785079439E-4</v>
      </c>
    </row>
    <row r="24028" spans="1:4" x14ac:dyDescent="0.35">
      <c r="A24028" t="s">
        <v>0</v>
      </c>
      <c r="B24028">
        <v>24028</v>
      </c>
      <c r="C24028">
        <v>15569.567712</v>
      </c>
      <c r="D24028">
        <f>EXP(-C24028*1.438776877/3000)</f>
        <v>5.7161511460218054E-4</v>
      </c>
    </row>
    <row r="24029" spans="1:4" x14ac:dyDescent="0.35">
      <c r="A24029" t="s">
        <v>0</v>
      </c>
      <c r="B24029">
        <v>24029</v>
      </c>
      <c r="C24029">
        <v>15569.8148</v>
      </c>
      <c r="D24029">
        <f>EXP(-C24029*1.438776877/3000)</f>
        <v>5.7154738136681437E-4</v>
      </c>
    </row>
    <row r="24030" spans="1:4" x14ac:dyDescent="0.35">
      <c r="A24030" t="s">
        <v>0</v>
      </c>
      <c r="B24030">
        <v>24030</v>
      </c>
      <c r="C24030">
        <v>15569.950414999999</v>
      </c>
      <c r="D24030">
        <f>EXP(-C24030*1.438776877/3000)</f>
        <v>5.7151020918614921E-4</v>
      </c>
    </row>
    <row r="24031" spans="1:4" x14ac:dyDescent="0.35">
      <c r="A24031" t="s">
        <v>0</v>
      </c>
      <c r="B24031">
        <v>24031</v>
      </c>
      <c r="C24031">
        <v>15570.677627999999</v>
      </c>
      <c r="D24031">
        <f>EXP(-C24031*1.438776877/3000)</f>
        <v>5.7131092075410025E-4</v>
      </c>
    </row>
    <row r="24032" spans="1:4" x14ac:dyDescent="0.35">
      <c r="A24032" t="s">
        <v>0</v>
      </c>
      <c r="B24032">
        <v>24032</v>
      </c>
      <c r="C24032">
        <v>15570.905554000001</v>
      </c>
      <c r="D24032">
        <f>EXP(-C24032*1.438776877/3000)</f>
        <v>5.7124847328338417E-4</v>
      </c>
    </row>
    <row r="24033" spans="1:4" x14ac:dyDescent="0.35">
      <c r="A24033" t="s">
        <v>0</v>
      </c>
      <c r="B24033">
        <v>24033</v>
      </c>
      <c r="C24033">
        <v>15571.161263</v>
      </c>
      <c r="D24033">
        <f>EXP(-C24033*1.438776877/3000)</f>
        <v>5.711784219137099E-4</v>
      </c>
    </row>
    <row r="24034" spans="1:4" x14ac:dyDescent="0.35">
      <c r="A24034" t="s">
        <v>0</v>
      </c>
      <c r="B24034">
        <v>24034</v>
      </c>
      <c r="C24034">
        <v>15571.704653000001</v>
      </c>
      <c r="D24034">
        <f>EXP(-C24034*1.438776877/3000)</f>
        <v>5.7102958898072164E-4</v>
      </c>
    </row>
    <row r="24035" spans="1:4" x14ac:dyDescent="0.35">
      <c r="A24035" t="s">
        <v>0</v>
      </c>
      <c r="B24035">
        <v>24035</v>
      </c>
      <c r="C24035">
        <v>15572.180672</v>
      </c>
      <c r="D24035">
        <f>EXP(-C24035*1.438776877/3000)</f>
        <v>5.708992406354271E-4</v>
      </c>
    </row>
    <row r="24036" spans="1:4" x14ac:dyDescent="0.35">
      <c r="A24036" t="s">
        <v>0</v>
      </c>
      <c r="B24036">
        <v>24036</v>
      </c>
      <c r="C24036">
        <v>15572.685181999999</v>
      </c>
      <c r="D24036">
        <f>EXP(-C24036*1.438776877/3000)</f>
        <v>5.7076112307481947E-4</v>
      </c>
    </row>
    <row r="24037" spans="1:4" x14ac:dyDescent="0.35">
      <c r="A24037" t="s">
        <v>0</v>
      </c>
      <c r="B24037">
        <v>24037</v>
      </c>
      <c r="C24037">
        <v>15573.133526</v>
      </c>
      <c r="D24037">
        <f>EXP(-C24037*1.438776877/3000)</f>
        <v>5.7063840988364899E-4</v>
      </c>
    </row>
    <row r="24038" spans="1:4" x14ac:dyDescent="0.35">
      <c r="A24038" t="s">
        <v>0</v>
      </c>
      <c r="B24038">
        <v>24038</v>
      </c>
      <c r="C24038">
        <v>15573.673402</v>
      </c>
      <c r="D24038">
        <f>EXP(-C24038*1.438776877/3000)</f>
        <v>5.7049067910240918E-4</v>
      </c>
    </row>
    <row r="24039" spans="1:4" x14ac:dyDescent="0.35">
      <c r="A24039" t="s">
        <v>0</v>
      </c>
      <c r="B24039">
        <v>24039</v>
      </c>
      <c r="C24039">
        <v>15574.323587000001</v>
      </c>
      <c r="D24039">
        <f>EXP(-C24039*1.438776877/3000)</f>
        <v>5.7031281431238305E-4</v>
      </c>
    </row>
    <row r="24040" spans="1:4" x14ac:dyDescent="0.35">
      <c r="A24040" t="s">
        <v>0</v>
      </c>
      <c r="B24040">
        <v>24040</v>
      </c>
      <c r="C24040">
        <v>15574.866704</v>
      </c>
      <c r="D24040">
        <f>EXP(-C24040*1.438776877/3000)</f>
        <v>5.7016428158310054E-4</v>
      </c>
    </row>
    <row r="24041" spans="1:4" x14ac:dyDescent="0.35">
      <c r="A24041" t="s">
        <v>0</v>
      </c>
      <c r="B24041">
        <v>24041</v>
      </c>
      <c r="C24041">
        <v>15575.346519000001</v>
      </c>
      <c r="D24041">
        <f>EXP(-C24041*1.438776877/3000)</f>
        <v>5.7003309299602208E-4</v>
      </c>
    </row>
    <row r="24042" spans="1:4" x14ac:dyDescent="0.35">
      <c r="A24042" t="s">
        <v>0</v>
      </c>
      <c r="B24042">
        <v>24042</v>
      </c>
      <c r="C24042">
        <v>15575.978034</v>
      </c>
      <c r="D24042">
        <f>EXP(-C24042*1.438776877/3000)</f>
        <v>5.6986047337100369E-4</v>
      </c>
    </row>
    <row r="24043" spans="1:4" x14ac:dyDescent="0.35">
      <c r="A24043" t="s">
        <v>0</v>
      </c>
      <c r="B24043">
        <v>24043</v>
      </c>
      <c r="C24043">
        <v>15576.376147999999</v>
      </c>
      <c r="D24043">
        <f>EXP(-C24043*1.438776877/3000)</f>
        <v>5.697516789263359E-4</v>
      </c>
    </row>
    <row r="24044" spans="1:4" x14ac:dyDescent="0.35">
      <c r="A24044" t="s">
        <v>0</v>
      </c>
      <c r="B24044">
        <v>24044</v>
      </c>
      <c r="C24044">
        <v>15576.5193</v>
      </c>
      <c r="D24044">
        <f>EXP(-C24044*1.438776877/3000)</f>
        <v>5.6971256419781227E-4</v>
      </c>
    </row>
    <row r="24045" spans="1:4" x14ac:dyDescent="0.35">
      <c r="A24045" t="s">
        <v>0</v>
      </c>
      <c r="B24045">
        <v>24045</v>
      </c>
      <c r="C24045">
        <v>15577.116113</v>
      </c>
      <c r="D24045">
        <f>EXP(-C24045*1.438776877/3000)</f>
        <v>5.6954952046312565E-4</v>
      </c>
    </row>
    <row r="24046" spans="1:4" x14ac:dyDescent="0.35">
      <c r="A24046" t="s">
        <v>0</v>
      </c>
      <c r="B24046">
        <v>24046</v>
      </c>
      <c r="C24046">
        <v>15577.169655</v>
      </c>
      <c r="D24046">
        <f>EXP(-C24046*1.438776877/3000)</f>
        <v>5.6953489557006604E-4</v>
      </c>
    </row>
    <row r="24047" spans="1:4" x14ac:dyDescent="0.35">
      <c r="A24047" t="s">
        <v>0</v>
      </c>
      <c r="B24047">
        <v>24047</v>
      </c>
      <c r="C24047">
        <v>15577.804909</v>
      </c>
      <c r="D24047">
        <f>EXP(-C24047*1.438776877/3000)</f>
        <v>5.6936140583384526E-4</v>
      </c>
    </row>
    <row r="24048" spans="1:4" x14ac:dyDescent="0.35">
      <c r="A24048" t="s">
        <v>0</v>
      </c>
      <c r="B24048">
        <v>24048</v>
      </c>
      <c r="C24048">
        <v>15578.378439</v>
      </c>
      <c r="D24048">
        <f>EXP(-C24048*1.438776877/3000)</f>
        <v>5.6920481849897652E-4</v>
      </c>
    </row>
    <row r="24049" spans="1:4" x14ac:dyDescent="0.35">
      <c r="A24049" t="s">
        <v>0</v>
      </c>
      <c r="B24049">
        <v>24049</v>
      </c>
      <c r="C24049">
        <v>15578.961943</v>
      </c>
      <c r="D24049">
        <f>EXP(-C24049*1.438776877/3000)</f>
        <v>5.6904555221972363E-4</v>
      </c>
    </row>
    <row r="24050" spans="1:4" x14ac:dyDescent="0.35">
      <c r="A24050" t="s">
        <v>0</v>
      </c>
      <c r="B24050">
        <v>24050</v>
      </c>
      <c r="C24050">
        <v>15579.243707</v>
      </c>
      <c r="D24050">
        <f>EXP(-C24050*1.438776877/3000)</f>
        <v>5.6896866124102319E-4</v>
      </c>
    </row>
    <row r="24051" spans="1:4" x14ac:dyDescent="0.35">
      <c r="A24051" t="s">
        <v>0</v>
      </c>
      <c r="B24051">
        <v>24051</v>
      </c>
      <c r="C24051">
        <v>15579.594152</v>
      </c>
      <c r="D24051">
        <f>EXP(-C24051*1.438776877/3000)</f>
        <v>5.6887304230356312E-4</v>
      </c>
    </row>
    <row r="24052" spans="1:4" x14ac:dyDescent="0.35">
      <c r="A24052" t="s">
        <v>0</v>
      </c>
      <c r="B24052">
        <v>24052</v>
      </c>
      <c r="C24052">
        <v>15579.968625</v>
      </c>
      <c r="D24052">
        <f>EXP(-C24052*1.438776877/3000)</f>
        <v>5.6877088508476244E-4</v>
      </c>
    </row>
    <row r="24053" spans="1:4" x14ac:dyDescent="0.35">
      <c r="A24053" t="s">
        <v>0</v>
      </c>
      <c r="B24053">
        <v>24053</v>
      </c>
      <c r="C24053">
        <v>15580.622608</v>
      </c>
      <c r="D24053">
        <f>EXP(-C24053*1.438776877/3000)</f>
        <v>5.6859252079629024E-4</v>
      </c>
    </row>
    <row r="24054" spans="1:4" x14ac:dyDescent="0.35">
      <c r="A24054" t="s">
        <v>0</v>
      </c>
      <c r="B24054">
        <v>24054</v>
      </c>
      <c r="C24054">
        <v>15581.344442</v>
      </c>
      <c r="D24054">
        <f>EXP(-C24054*1.438776877/3000)</f>
        <v>5.6839571608044057E-4</v>
      </c>
    </row>
    <row r="24055" spans="1:4" x14ac:dyDescent="0.35">
      <c r="A24055" t="s">
        <v>0</v>
      </c>
      <c r="B24055">
        <v>24055</v>
      </c>
      <c r="C24055">
        <v>15581.458490999999</v>
      </c>
      <c r="D24055">
        <f>EXP(-C24055*1.438776877/3000)</f>
        <v>5.6836462737806109E-4</v>
      </c>
    </row>
    <row r="24056" spans="1:4" x14ac:dyDescent="0.35">
      <c r="A24056" t="s">
        <v>0</v>
      </c>
      <c r="B24056">
        <v>24056</v>
      </c>
      <c r="C24056">
        <v>15581.846858999999</v>
      </c>
      <c r="D24056">
        <f>EXP(-C24056*1.438776877/3000)</f>
        <v>5.6825877460741725E-4</v>
      </c>
    </row>
    <row r="24057" spans="1:4" x14ac:dyDescent="0.35">
      <c r="A24057" t="s">
        <v>0</v>
      </c>
      <c r="B24057">
        <v>24057</v>
      </c>
      <c r="C24057">
        <v>15582.092536</v>
      </c>
      <c r="D24057">
        <f>EXP(-C24057*1.438776877/3000)</f>
        <v>5.6819182357777229E-4</v>
      </c>
    </row>
    <row r="24058" spans="1:4" x14ac:dyDescent="0.35">
      <c r="A24058" t="s">
        <v>0</v>
      </c>
      <c r="B24058">
        <v>24058</v>
      </c>
      <c r="C24058">
        <v>15582.998281</v>
      </c>
      <c r="D24058">
        <f>EXP(-C24058*1.438776877/3000)</f>
        <v>5.6794506128483423E-4</v>
      </c>
    </row>
    <row r="24059" spans="1:4" x14ac:dyDescent="0.35">
      <c r="A24059" t="s">
        <v>0</v>
      </c>
      <c r="B24059">
        <v>24059</v>
      </c>
      <c r="C24059">
        <v>15583.557257</v>
      </c>
      <c r="D24059">
        <f>EXP(-C24059*1.438776877/3000)</f>
        <v>5.6779282664920212E-4</v>
      </c>
    </row>
    <row r="24060" spans="1:4" x14ac:dyDescent="0.35">
      <c r="A24060" t="s">
        <v>0</v>
      </c>
      <c r="B24060">
        <v>24060</v>
      </c>
      <c r="C24060">
        <v>15583.854439999999</v>
      </c>
      <c r="D24060">
        <f>EXP(-C24060*1.438776877/3000)</f>
        <v>5.6771190679159921E-4</v>
      </c>
    </row>
    <row r="24061" spans="1:4" x14ac:dyDescent="0.35">
      <c r="A24061" t="s">
        <v>0</v>
      </c>
      <c r="B24061">
        <v>24061</v>
      </c>
      <c r="C24061">
        <v>15584.1412</v>
      </c>
      <c r="D24061">
        <f>EXP(-C24061*1.438776877/3000)</f>
        <v>5.6763383594192571E-4</v>
      </c>
    </row>
    <row r="24062" spans="1:4" x14ac:dyDescent="0.35">
      <c r="A24062" t="s">
        <v>0</v>
      </c>
      <c r="B24062">
        <v>24062</v>
      </c>
      <c r="C24062">
        <v>15584.358754999999</v>
      </c>
      <c r="D24062">
        <f>EXP(-C24062*1.438776877/3000)</f>
        <v>5.6757461342200855E-4</v>
      </c>
    </row>
    <row r="24063" spans="1:4" x14ac:dyDescent="0.35">
      <c r="A24063" t="s">
        <v>0</v>
      </c>
      <c r="B24063">
        <v>24063</v>
      </c>
      <c r="C24063">
        <v>15585.225194000001</v>
      </c>
      <c r="D24063">
        <f>EXP(-C24063*1.438776877/3000)</f>
        <v>5.6733881390044121E-4</v>
      </c>
    </row>
    <row r="24064" spans="1:4" x14ac:dyDescent="0.35">
      <c r="A24064" t="s">
        <v>0</v>
      </c>
      <c r="B24064">
        <v>24064</v>
      </c>
      <c r="C24064">
        <v>15585.753514</v>
      </c>
      <c r="D24064">
        <f>EXP(-C24064*1.438776877/3000)</f>
        <v>5.6719508082323259E-4</v>
      </c>
    </row>
    <row r="24065" spans="1:4" x14ac:dyDescent="0.35">
      <c r="A24065" t="s">
        <v>0</v>
      </c>
      <c r="B24065">
        <v>24065</v>
      </c>
      <c r="C24065">
        <v>15585.907159</v>
      </c>
      <c r="D24065">
        <f>EXP(-C24065*1.438776877/3000)</f>
        <v>5.6715328748310452E-4</v>
      </c>
    </row>
    <row r="24066" spans="1:4" x14ac:dyDescent="0.35">
      <c r="A24066" t="s">
        <v>0</v>
      </c>
      <c r="B24066">
        <v>24066</v>
      </c>
      <c r="C24066">
        <v>15586.249760000001</v>
      </c>
      <c r="D24066">
        <f>EXP(-C24066*1.438776877/3000)</f>
        <v>5.6706010686302687E-4</v>
      </c>
    </row>
    <row r="24067" spans="1:4" x14ac:dyDescent="0.35">
      <c r="A24067" t="s">
        <v>0</v>
      </c>
      <c r="B24067">
        <v>24067</v>
      </c>
      <c r="C24067">
        <v>15586.750706999999</v>
      </c>
      <c r="D24067">
        <f>EXP(-C24067*1.438776877/3000)</f>
        <v>5.6692388685496197E-4</v>
      </c>
    </row>
    <row r="24068" spans="1:4" x14ac:dyDescent="0.35">
      <c r="A24068" t="s">
        <v>0</v>
      </c>
      <c r="B24068">
        <v>24068</v>
      </c>
      <c r="C24068">
        <v>15587.199607</v>
      </c>
      <c r="D24068">
        <f>EXP(-C24068*1.438776877/3000)</f>
        <v>5.6680184752693884E-4</v>
      </c>
    </row>
    <row r="24069" spans="1:4" x14ac:dyDescent="0.35">
      <c r="A24069" t="s">
        <v>0</v>
      </c>
      <c r="B24069">
        <v>24069</v>
      </c>
      <c r="C24069">
        <v>15587.912388000001</v>
      </c>
      <c r="D24069">
        <f>EXP(-C24069*1.438776877/3000)</f>
        <v>5.6660812267477964E-4</v>
      </c>
    </row>
    <row r="24070" spans="1:4" x14ac:dyDescent="0.35">
      <c r="A24070" t="s">
        <v>0</v>
      </c>
      <c r="B24070">
        <v>24070</v>
      </c>
      <c r="C24070">
        <v>15588.436952</v>
      </c>
      <c r="D24070">
        <f>EXP(-C24070*1.438776877/3000)</f>
        <v>5.6646559511646147E-4</v>
      </c>
    </row>
    <row r="24071" spans="1:4" x14ac:dyDescent="0.35">
      <c r="A24071" t="s">
        <v>0</v>
      </c>
      <c r="B24071">
        <v>24071</v>
      </c>
      <c r="C24071">
        <v>15589.082313000001</v>
      </c>
      <c r="D24071">
        <f>EXP(-C24071*1.438776877/3000)</f>
        <v>5.6629029538862751E-4</v>
      </c>
    </row>
    <row r="24072" spans="1:4" x14ac:dyDescent="0.35">
      <c r="A24072" t="s">
        <v>0</v>
      </c>
      <c r="B24072">
        <v>24072</v>
      </c>
      <c r="C24072">
        <v>15589.508738</v>
      </c>
      <c r="D24072">
        <f>EXP(-C24072*1.438776877/3000)</f>
        <v>5.6617449512076049E-4</v>
      </c>
    </row>
    <row r="24073" spans="1:4" x14ac:dyDescent="0.35">
      <c r="A24073" t="s">
        <v>0</v>
      </c>
      <c r="B24073">
        <v>24073</v>
      </c>
      <c r="C24073">
        <v>15589.830507000001</v>
      </c>
      <c r="D24073">
        <f>EXP(-C24073*1.438776877/3000)</f>
        <v>5.6608713098444514E-4</v>
      </c>
    </row>
    <row r="24074" spans="1:4" x14ac:dyDescent="0.35">
      <c r="A24074" t="s">
        <v>0</v>
      </c>
      <c r="B24074">
        <v>24074</v>
      </c>
      <c r="C24074">
        <v>15590.432996</v>
      </c>
      <c r="D24074">
        <f>EXP(-C24074*1.438776877/3000)</f>
        <v>5.6592358425787501E-4</v>
      </c>
    </row>
    <row r="24075" spans="1:4" x14ac:dyDescent="0.35">
      <c r="A24075" t="s">
        <v>0</v>
      </c>
      <c r="B24075">
        <v>24075</v>
      </c>
      <c r="C24075">
        <v>15590.514356</v>
      </c>
      <c r="D24075">
        <f>EXP(-C24075*1.438776877/3000)</f>
        <v>5.6590150256044243E-4</v>
      </c>
    </row>
    <row r="24076" spans="1:4" x14ac:dyDescent="0.35">
      <c r="A24076" t="s">
        <v>0</v>
      </c>
      <c r="B24076">
        <v>24076</v>
      </c>
      <c r="C24076">
        <v>15591.062253</v>
      </c>
      <c r="D24076">
        <f>EXP(-C24076*1.438776877/3000)</f>
        <v>5.6575282175455274E-4</v>
      </c>
    </row>
    <row r="24077" spans="1:4" x14ac:dyDescent="0.35">
      <c r="A24077" t="s">
        <v>0</v>
      </c>
      <c r="B24077">
        <v>24077</v>
      </c>
      <c r="C24077">
        <v>15591.696875</v>
      </c>
      <c r="D24077">
        <f>EXP(-C24077*1.438776877/3000)</f>
        <v>5.6558065552927278E-4</v>
      </c>
    </row>
    <row r="24078" spans="1:4" x14ac:dyDescent="0.35">
      <c r="A24078" t="s">
        <v>0</v>
      </c>
      <c r="B24078">
        <v>24078</v>
      </c>
      <c r="C24078">
        <v>15591.876509</v>
      </c>
      <c r="D24078">
        <f>EXP(-C24078*1.438776877/3000)</f>
        <v>5.6553193224274326E-4</v>
      </c>
    </row>
    <row r="24079" spans="1:4" x14ac:dyDescent="0.35">
      <c r="A24079" t="s">
        <v>0</v>
      </c>
      <c r="B24079">
        <v>24079</v>
      </c>
      <c r="C24079">
        <v>15592.376190000001</v>
      </c>
      <c r="D24079">
        <f>EXP(-C24079*1.438776877/3000)</f>
        <v>5.6539642262317866E-4</v>
      </c>
    </row>
    <row r="24080" spans="1:4" x14ac:dyDescent="0.35">
      <c r="A24080" t="s">
        <v>0</v>
      </c>
      <c r="B24080">
        <v>24080</v>
      </c>
      <c r="C24080">
        <v>15592.596825000001</v>
      </c>
      <c r="D24080">
        <f>EXP(-C24080*1.438776877/3000)</f>
        <v>5.6533659845331668E-4</v>
      </c>
    </row>
    <row r="24081" spans="1:4" x14ac:dyDescent="0.35">
      <c r="A24081" t="s">
        <v>0</v>
      </c>
      <c r="B24081">
        <v>24081</v>
      </c>
      <c r="C24081">
        <v>15592.824839999999</v>
      </c>
      <c r="D24081">
        <f>EXP(-C24081*1.438776877/3000)</f>
        <v>5.6527477988133025E-4</v>
      </c>
    </row>
    <row r="24082" spans="1:4" x14ac:dyDescent="0.35">
      <c r="A24082" t="s">
        <v>0</v>
      </c>
      <c r="B24082">
        <v>24082</v>
      </c>
      <c r="C24082">
        <v>15593.811637999999</v>
      </c>
      <c r="D24082">
        <f>EXP(-C24082*1.438776877/3000)</f>
        <v>5.6500732082881758E-4</v>
      </c>
    </row>
    <row r="24083" spans="1:4" x14ac:dyDescent="0.35">
      <c r="A24083" t="s">
        <v>0</v>
      </c>
      <c r="B24083">
        <v>24083</v>
      </c>
      <c r="C24083">
        <v>15594.224224</v>
      </c>
      <c r="D24083">
        <f>EXP(-C24083*1.438776877/3000)</f>
        <v>5.6489553215854893E-4</v>
      </c>
    </row>
    <row r="24084" spans="1:4" x14ac:dyDescent="0.35">
      <c r="A24084" t="s">
        <v>0</v>
      </c>
      <c r="B24084">
        <v>24084</v>
      </c>
      <c r="C24084">
        <v>15594.447233000001</v>
      </c>
      <c r="D24084">
        <f>EXP(-C24084*1.438776877/3000)</f>
        <v>5.648351178929534E-4</v>
      </c>
    </row>
    <row r="24085" spans="1:4" x14ac:dyDescent="0.35">
      <c r="A24085" t="s">
        <v>0</v>
      </c>
      <c r="B24085">
        <v>24085</v>
      </c>
      <c r="C24085">
        <v>15594.719964</v>
      </c>
      <c r="D24085">
        <f>EXP(-C24085*1.438776877/3000)</f>
        <v>5.6476124246873139E-4</v>
      </c>
    </row>
    <row r="24086" spans="1:4" x14ac:dyDescent="0.35">
      <c r="A24086" t="s">
        <v>0</v>
      </c>
      <c r="B24086">
        <v>24086</v>
      </c>
      <c r="C24086">
        <v>15595.138919000001</v>
      </c>
      <c r="D24086">
        <f>EXP(-C24086*1.438776877/3000)</f>
        <v>5.646477777534924E-4</v>
      </c>
    </row>
    <row r="24087" spans="1:4" x14ac:dyDescent="0.35">
      <c r="A24087" t="s">
        <v>0</v>
      </c>
      <c r="B24087">
        <v>24087</v>
      </c>
      <c r="C24087">
        <v>15595.527784</v>
      </c>
      <c r="D24087">
        <f>EXP(-C24087*1.438776877/3000)</f>
        <v>5.6454248264959284E-4</v>
      </c>
    </row>
    <row r="24088" spans="1:4" x14ac:dyDescent="0.35">
      <c r="A24088" t="s">
        <v>0</v>
      </c>
      <c r="B24088">
        <v>24088</v>
      </c>
      <c r="C24088">
        <v>15596.073026</v>
      </c>
      <c r="D24088">
        <f>EXP(-C24088*1.438776877/3000)</f>
        <v>5.6439487755605415E-4</v>
      </c>
    </row>
    <row r="24089" spans="1:4" x14ac:dyDescent="0.35">
      <c r="A24089" t="s">
        <v>0</v>
      </c>
      <c r="B24089">
        <v>24089</v>
      </c>
      <c r="C24089">
        <v>15596.547098999999</v>
      </c>
      <c r="D24089">
        <f>EXP(-C24089*1.438776877/3000)</f>
        <v>5.6426657033179363E-4</v>
      </c>
    </row>
    <row r="24090" spans="1:4" x14ac:dyDescent="0.35">
      <c r="A24090" t="s">
        <v>0</v>
      </c>
      <c r="B24090">
        <v>24090</v>
      </c>
      <c r="C24090">
        <v>15596.896229</v>
      </c>
      <c r="D24090">
        <f>EXP(-C24090*1.438776877/3000)</f>
        <v>5.641720974145771E-4</v>
      </c>
    </row>
    <row r="24091" spans="1:4" x14ac:dyDescent="0.35">
      <c r="A24091" t="s">
        <v>0</v>
      </c>
      <c r="B24091">
        <v>24091</v>
      </c>
      <c r="C24091">
        <v>15597.548640000001</v>
      </c>
      <c r="D24091">
        <f>EXP(-C24091*1.438776877/3000)</f>
        <v>5.6399560049452235E-4</v>
      </c>
    </row>
    <row r="24092" spans="1:4" x14ac:dyDescent="0.35">
      <c r="A24092" t="s">
        <v>0</v>
      </c>
      <c r="B24092">
        <v>24092</v>
      </c>
      <c r="C24092">
        <v>15597.940427</v>
      </c>
      <c r="D24092">
        <f>EXP(-C24092*1.438776877/3000)</f>
        <v>5.6388963679033209E-4</v>
      </c>
    </row>
    <row r="24093" spans="1:4" x14ac:dyDescent="0.35">
      <c r="A24093" t="s">
        <v>0</v>
      </c>
      <c r="B24093">
        <v>24093</v>
      </c>
      <c r="C24093">
        <v>15598.189479000001</v>
      </c>
      <c r="D24093">
        <f>EXP(-C24093*1.438776877/3000)</f>
        <v>5.6382228790611275E-4</v>
      </c>
    </row>
    <row r="24094" spans="1:4" x14ac:dyDescent="0.35">
      <c r="A24094" t="s">
        <v>0</v>
      </c>
      <c r="B24094">
        <v>24094</v>
      </c>
      <c r="C24094">
        <v>15598.825461</v>
      </c>
      <c r="D24094">
        <f>EXP(-C24094*1.438776877/3000)</f>
        <v>5.636503415298302E-4</v>
      </c>
    </row>
    <row r="24095" spans="1:4" x14ac:dyDescent="0.35">
      <c r="A24095" t="s">
        <v>0</v>
      </c>
      <c r="B24095">
        <v>24095</v>
      </c>
      <c r="C24095">
        <v>15599.466865</v>
      </c>
      <c r="D24095">
        <f>EXP(-C24095*1.438776877/3000)</f>
        <v>5.6347698235232647E-4</v>
      </c>
    </row>
    <row r="24096" spans="1:4" x14ac:dyDescent="0.35">
      <c r="A24096" t="s">
        <v>0</v>
      </c>
      <c r="B24096">
        <v>24096</v>
      </c>
      <c r="C24096">
        <v>15599.794302</v>
      </c>
      <c r="D24096">
        <f>EXP(-C24096*1.438776877/3000)</f>
        <v>5.6338850298103568E-4</v>
      </c>
    </row>
    <row r="24097" spans="1:4" x14ac:dyDescent="0.35">
      <c r="A24097" t="s">
        <v>0</v>
      </c>
      <c r="B24097">
        <v>24097</v>
      </c>
      <c r="C24097">
        <v>15600.326663</v>
      </c>
      <c r="D24097">
        <f>EXP(-C24097*1.438776877/3000)</f>
        <v>5.6324467911217737E-4</v>
      </c>
    </row>
    <row r="24098" spans="1:4" x14ac:dyDescent="0.35">
      <c r="A24098" t="s">
        <v>0</v>
      </c>
      <c r="B24098">
        <v>24098</v>
      </c>
      <c r="C24098">
        <v>15600.59899</v>
      </c>
      <c r="D24098">
        <f>EXP(-C24098*1.438776877/3000)</f>
        <v>5.6317112082061394E-4</v>
      </c>
    </row>
    <row r="24099" spans="1:4" x14ac:dyDescent="0.35">
      <c r="A24099" t="s">
        <v>0</v>
      </c>
      <c r="B24099">
        <v>24099</v>
      </c>
      <c r="C24099">
        <v>15600.949748999999</v>
      </c>
      <c r="D24099">
        <f>EXP(-C24099*1.438776877/3000)</f>
        <v>5.6307639140327809E-4</v>
      </c>
    </row>
    <row r="24100" spans="1:4" x14ac:dyDescent="0.35">
      <c r="A24100" t="s">
        <v>0</v>
      </c>
      <c r="B24100">
        <v>24100</v>
      </c>
      <c r="C24100">
        <v>15601.241991000001</v>
      </c>
      <c r="D24100">
        <f>EXP(-C24100*1.438776877/3000)</f>
        <v>5.6299747782973897E-4</v>
      </c>
    </row>
    <row r="24101" spans="1:4" x14ac:dyDescent="0.35">
      <c r="A24101" t="s">
        <v>0</v>
      </c>
      <c r="B24101">
        <v>24101</v>
      </c>
      <c r="C24101">
        <v>15601.766079999999</v>
      </c>
      <c r="D24101">
        <f>EXP(-C24101*1.438776877/3000)</f>
        <v>5.6285598673397851E-4</v>
      </c>
    </row>
    <row r="24102" spans="1:4" x14ac:dyDescent="0.35">
      <c r="A24102" t="s">
        <v>0</v>
      </c>
      <c r="B24102">
        <v>24102</v>
      </c>
      <c r="C24102">
        <v>15602.55825</v>
      </c>
      <c r="D24102">
        <f>EXP(-C24102*1.438776877/3000)</f>
        <v>5.6264218787639556E-4</v>
      </c>
    </row>
    <row r="24103" spans="1:4" x14ac:dyDescent="0.35">
      <c r="A24103" t="s">
        <v>0</v>
      </c>
      <c r="B24103">
        <v>24103</v>
      </c>
      <c r="C24103">
        <v>15602.808139000001</v>
      </c>
      <c r="D24103">
        <f>EXP(-C24103*1.438776877/3000)</f>
        <v>5.6257476215473964E-4</v>
      </c>
    </row>
    <row r="24104" spans="1:4" x14ac:dyDescent="0.35">
      <c r="A24104" t="s">
        <v>0</v>
      </c>
      <c r="B24104">
        <v>24104</v>
      </c>
      <c r="C24104">
        <v>15603.16244</v>
      </c>
      <c r="D24104">
        <f>EXP(-C24104*1.438776877/3000)</f>
        <v>5.6247917755607028E-4</v>
      </c>
    </row>
    <row r="24105" spans="1:4" x14ac:dyDescent="0.35">
      <c r="A24105" t="s">
        <v>0</v>
      </c>
      <c r="B24105">
        <v>24105</v>
      </c>
      <c r="C24105">
        <v>15604.065787</v>
      </c>
      <c r="D24105">
        <f>EXP(-C24105*1.438776877/3000)</f>
        <v>5.622355428364943E-4</v>
      </c>
    </row>
    <row r="24106" spans="1:4" x14ac:dyDescent="0.35">
      <c r="A24106" t="s">
        <v>0</v>
      </c>
      <c r="B24106">
        <v>24106</v>
      </c>
      <c r="C24106">
        <v>15604.412477</v>
      </c>
      <c r="D24106">
        <f>EXP(-C24106*1.438776877/3000)</f>
        <v>5.6214206778735056E-4</v>
      </c>
    </row>
    <row r="24107" spans="1:4" x14ac:dyDescent="0.35">
      <c r="A24107" t="s">
        <v>0</v>
      </c>
      <c r="B24107">
        <v>24107</v>
      </c>
      <c r="C24107">
        <v>15604.842051</v>
      </c>
      <c r="D24107">
        <f>EXP(-C24107*1.438776877/3000)</f>
        <v>5.6202626699434664E-4</v>
      </c>
    </row>
    <row r="24108" spans="1:4" x14ac:dyDescent="0.35">
      <c r="A24108" t="s">
        <v>0</v>
      </c>
      <c r="B24108">
        <v>24108</v>
      </c>
      <c r="C24108">
        <v>15605.386482</v>
      </c>
      <c r="D24108">
        <f>EXP(-C24108*1.438776877/3000)</f>
        <v>5.6187953833237146E-4</v>
      </c>
    </row>
    <row r="24109" spans="1:4" x14ac:dyDescent="0.35">
      <c r="A24109" t="s">
        <v>0</v>
      </c>
      <c r="B24109">
        <v>24109</v>
      </c>
      <c r="C24109">
        <v>15605.625682</v>
      </c>
      <c r="D24109">
        <f>EXP(-C24109*1.438776877/3000)</f>
        <v>5.6181508406497331E-4</v>
      </c>
    </row>
    <row r="24110" spans="1:4" x14ac:dyDescent="0.35">
      <c r="A24110" t="s">
        <v>0</v>
      </c>
      <c r="B24110">
        <v>24110</v>
      </c>
      <c r="C24110">
        <v>15606.073483</v>
      </c>
      <c r="D24110">
        <f>EXP(-C24110*1.438776877/3000)</f>
        <v>5.6169444054080116E-4</v>
      </c>
    </row>
    <row r="24111" spans="1:4" x14ac:dyDescent="0.35">
      <c r="A24111" t="s">
        <v>0</v>
      </c>
      <c r="B24111">
        <v>24111</v>
      </c>
      <c r="C24111">
        <v>15606.604762000001</v>
      </c>
      <c r="D24111">
        <f>EXP(-C24111*1.438776877/3000)</f>
        <v>5.615513405378775E-4</v>
      </c>
    </row>
    <row r="24112" spans="1:4" x14ac:dyDescent="0.35">
      <c r="A24112" t="s">
        <v>0</v>
      </c>
      <c r="B24112">
        <v>24112</v>
      </c>
      <c r="C24112">
        <v>15607.086144000001</v>
      </c>
      <c r="D24112">
        <f>EXP(-C24112*1.438776877/3000)</f>
        <v>5.614217117742295E-4</v>
      </c>
    </row>
    <row r="24113" spans="1:4" x14ac:dyDescent="0.35">
      <c r="A24113" t="s">
        <v>0</v>
      </c>
      <c r="B24113">
        <v>24113</v>
      </c>
      <c r="C24113">
        <v>15607.362723</v>
      </c>
      <c r="D24113">
        <f>EXP(-C24113*1.438776877/3000)</f>
        <v>5.6134724684215557E-4</v>
      </c>
    </row>
    <row r="24114" spans="1:4" x14ac:dyDescent="0.35">
      <c r="A24114" t="s">
        <v>0</v>
      </c>
      <c r="B24114">
        <v>24114</v>
      </c>
      <c r="C24114">
        <v>15607.508298000001</v>
      </c>
      <c r="D24114">
        <f>EXP(-C24114*1.438776877/3000)</f>
        <v>5.6130805682711577E-4</v>
      </c>
    </row>
    <row r="24115" spans="1:4" x14ac:dyDescent="0.35">
      <c r="A24115" t="s">
        <v>0</v>
      </c>
      <c r="B24115">
        <v>24115</v>
      </c>
      <c r="C24115">
        <v>15608.061496</v>
      </c>
      <c r="D24115">
        <f>EXP(-C24115*1.438776877/3000)</f>
        <v>5.6115915622217938E-4</v>
      </c>
    </row>
    <row r="24116" spans="1:4" x14ac:dyDescent="0.35">
      <c r="A24116" t="s">
        <v>0</v>
      </c>
      <c r="B24116">
        <v>24116</v>
      </c>
      <c r="C24116">
        <v>15608.692532999999</v>
      </c>
      <c r="D24116">
        <f>EXP(-C24116*1.438776877/3000)</f>
        <v>5.6098935244105639E-4</v>
      </c>
    </row>
    <row r="24117" spans="1:4" x14ac:dyDescent="0.35">
      <c r="A24117" t="s">
        <v>0</v>
      </c>
      <c r="B24117">
        <v>24117</v>
      </c>
      <c r="C24117">
        <v>15609.023686</v>
      </c>
      <c r="D24117">
        <f>EXP(-C24117*1.438776877/3000)</f>
        <v>5.6090026406950858E-4</v>
      </c>
    </row>
    <row r="24118" spans="1:4" x14ac:dyDescent="0.35">
      <c r="A24118" t="s">
        <v>0</v>
      </c>
      <c r="B24118">
        <v>24118</v>
      </c>
      <c r="C24118">
        <v>15609.676675000001</v>
      </c>
      <c r="D24118">
        <f>EXP(-C24118*1.438776877/3000)</f>
        <v>5.6072463528213275E-4</v>
      </c>
    </row>
    <row r="24119" spans="1:4" x14ac:dyDescent="0.35">
      <c r="A24119" t="s">
        <v>0</v>
      </c>
      <c r="B24119">
        <v>24119</v>
      </c>
      <c r="C24119">
        <v>15610.229891999999</v>
      </c>
      <c r="D24119">
        <f>EXP(-C24119*1.438776877/3000)</f>
        <v>5.6057588433583265E-4</v>
      </c>
    </row>
    <row r="24120" spans="1:4" x14ac:dyDescent="0.35">
      <c r="A24120" t="s">
        <v>0</v>
      </c>
      <c r="B24120">
        <v>24120</v>
      </c>
      <c r="C24120">
        <v>15610.603537000001</v>
      </c>
      <c r="D24120">
        <f>EXP(-C24120*1.438776877/3000)</f>
        <v>5.6047543967214987E-4</v>
      </c>
    </row>
    <row r="24121" spans="1:4" x14ac:dyDescent="0.35">
      <c r="A24121" t="s">
        <v>0</v>
      </c>
      <c r="B24121">
        <v>24121</v>
      </c>
      <c r="C24121">
        <v>15611.030225</v>
      </c>
      <c r="D24121">
        <f>EXP(-C24121*1.438776877/3000)</f>
        <v>5.6036075779980477E-4</v>
      </c>
    </row>
    <row r="24122" spans="1:4" x14ac:dyDescent="0.35">
      <c r="A24122" t="s">
        <v>0</v>
      </c>
      <c r="B24122">
        <v>24122</v>
      </c>
      <c r="C24122">
        <v>15611.229396999999</v>
      </c>
      <c r="D24122">
        <f>EXP(-C24122*1.438776877/3000)</f>
        <v>5.6030723393672038E-4</v>
      </c>
    </row>
    <row r="24123" spans="1:4" x14ac:dyDescent="0.35">
      <c r="A24123" t="s">
        <v>0</v>
      </c>
      <c r="B24123">
        <v>24123</v>
      </c>
      <c r="C24123">
        <v>15611.503384</v>
      </c>
      <c r="D24123">
        <f>EXP(-C24123*1.438776877/3000)</f>
        <v>5.6023361325270669E-4</v>
      </c>
    </row>
    <row r="24124" spans="1:4" x14ac:dyDescent="0.35">
      <c r="A24124" t="s">
        <v>0</v>
      </c>
      <c r="B24124">
        <v>24124</v>
      </c>
      <c r="C24124">
        <v>15611.987164</v>
      </c>
      <c r="D24124">
        <f>EXP(-C24124*1.438776877/3000)</f>
        <v>5.601036445193506E-4</v>
      </c>
    </row>
    <row r="24125" spans="1:4" x14ac:dyDescent="0.35">
      <c r="A24125" t="s">
        <v>0</v>
      </c>
      <c r="B24125">
        <v>24125</v>
      </c>
      <c r="C24125">
        <v>15612.249083999999</v>
      </c>
      <c r="D24125">
        <f>EXP(-C24125*1.438776877/3000)</f>
        <v>5.600332916234431E-4</v>
      </c>
    </row>
    <row r="24126" spans="1:4" x14ac:dyDescent="0.35">
      <c r="A24126" t="s">
        <v>0</v>
      </c>
      <c r="B24126">
        <v>24126</v>
      </c>
      <c r="C24126">
        <v>15612.990164999999</v>
      </c>
      <c r="D24126">
        <f>EXP(-C24126*1.438776877/3000)</f>
        <v>5.5983428178691828E-4</v>
      </c>
    </row>
    <row r="24127" spans="1:4" x14ac:dyDescent="0.35">
      <c r="A24127" t="s">
        <v>0</v>
      </c>
      <c r="B24127">
        <v>24127</v>
      </c>
      <c r="C24127">
        <v>15613.758636</v>
      </c>
      <c r="D24127">
        <f>EXP(-C24127*1.438776877/3000)</f>
        <v>5.5962799132926904E-4</v>
      </c>
    </row>
    <row r="24128" spans="1:4" x14ac:dyDescent="0.35">
      <c r="A24128" t="s">
        <v>0</v>
      </c>
      <c r="B24128">
        <v>24128</v>
      </c>
      <c r="C24128">
        <v>15614.107285</v>
      </c>
      <c r="D24128">
        <f>EXP(-C24128*1.438776877/3000)</f>
        <v>5.5953442410652983E-4</v>
      </c>
    </row>
    <row r="24129" spans="1:4" x14ac:dyDescent="0.35">
      <c r="A24129" t="s">
        <v>0</v>
      </c>
      <c r="B24129">
        <v>24129</v>
      </c>
      <c r="C24129">
        <v>15614.388096999999</v>
      </c>
      <c r="D24129">
        <f>EXP(-C24129*1.438776877/3000)</f>
        <v>5.5945907373047376E-4</v>
      </c>
    </row>
    <row r="24130" spans="1:4" x14ac:dyDescent="0.35">
      <c r="A24130" t="s">
        <v>0</v>
      </c>
      <c r="B24130">
        <v>24130</v>
      </c>
      <c r="C24130">
        <v>15614.643964000001</v>
      </c>
      <c r="D24130">
        <f>EXP(-C24130*1.438776877/3000)</f>
        <v>5.5939042568958698E-4</v>
      </c>
    </row>
    <row r="24131" spans="1:4" x14ac:dyDescent="0.35">
      <c r="A24131" t="s">
        <v>0</v>
      </c>
      <c r="B24131">
        <v>24131</v>
      </c>
      <c r="C24131">
        <v>15615.380845</v>
      </c>
      <c r="D24131">
        <f>EXP(-C24131*1.438776877/3000)</f>
        <v>5.5919277067172069E-4</v>
      </c>
    </row>
    <row r="24132" spans="1:4" x14ac:dyDescent="0.35">
      <c r="A24132" t="s">
        <v>0</v>
      </c>
      <c r="B24132">
        <v>24132</v>
      </c>
      <c r="C24132">
        <v>15615.634724</v>
      </c>
      <c r="D24132">
        <f>EXP(-C24132*1.438776877/3000)</f>
        <v>5.5912468839307294E-4</v>
      </c>
    </row>
    <row r="24133" spans="1:4" x14ac:dyDescent="0.35">
      <c r="A24133" t="s">
        <v>0</v>
      </c>
      <c r="B24133">
        <v>24133</v>
      </c>
      <c r="C24133">
        <v>15616.009550999999</v>
      </c>
      <c r="D24133">
        <f>EXP(-C24133*1.438776877/3000)</f>
        <v>5.5902418685777934E-4</v>
      </c>
    </row>
    <row r="24134" spans="1:4" x14ac:dyDescent="0.35">
      <c r="A24134" t="s">
        <v>0</v>
      </c>
      <c r="B24134">
        <v>24134</v>
      </c>
      <c r="C24134">
        <v>15616.559929999999</v>
      </c>
      <c r="D24134">
        <f>EXP(-C24134*1.438776877/3000)</f>
        <v>5.5887664768918877E-4</v>
      </c>
    </row>
    <row r="24135" spans="1:4" x14ac:dyDescent="0.35">
      <c r="A24135" t="s">
        <v>0</v>
      </c>
      <c r="B24135">
        <v>24135</v>
      </c>
      <c r="C24135">
        <v>15616.824712</v>
      </c>
      <c r="D24135">
        <f>EXP(-C24135*1.438776877/3000)</f>
        <v>5.5880568189920605E-4</v>
      </c>
    </row>
    <row r="24136" spans="1:4" x14ac:dyDescent="0.35">
      <c r="A24136" t="s">
        <v>0</v>
      </c>
      <c r="B24136">
        <v>24136</v>
      </c>
      <c r="C24136">
        <v>15617.197351999999</v>
      </c>
      <c r="D24136">
        <f>EXP(-C24136*1.438776877/3000)</f>
        <v>5.5870582371323081E-4</v>
      </c>
    </row>
    <row r="24137" spans="1:4" x14ac:dyDescent="0.35">
      <c r="A24137" t="s">
        <v>0</v>
      </c>
      <c r="B24137">
        <v>24137</v>
      </c>
      <c r="C24137">
        <v>15617.625328</v>
      </c>
      <c r="D24137">
        <f>EXP(-C24137*1.438776877/3000)</f>
        <v>5.5859115888128204E-4</v>
      </c>
    </row>
    <row r="24138" spans="1:4" x14ac:dyDescent="0.35">
      <c r="A24138" t="s">
        <v>0</v>
      </c>
      <c r="B24138">
        <v>24138</v>
      </c>
      <c r="C24138">
        <v>15618.194844</v>
      </c>
      <c r="D24138">
        <f>EXP(-C24138*1.438776877/3000)</f>
        <v>5.5843860864915437E-4</v>
      </c>
    </row>
    <row r="24139" spans="1:4" x14ac:dyDescent="0.35">
      <c r="A24139" t="s">
        <v>0</v>
      </c>
      <c r="B24139">
        <v>24139</v>
      </c>
      <c r="C24139">
        <v>15618.336853999999</v>
      </c>
      <c r="D24139">
        <f>EXP(-C24139*1.438776877/3000)</f>
        <v>5.5840057642102139E-4</v>
      </c>
    </row>
    <row r="24140" spans="1:4" x14ac:dyDescent="0.35">
      <c r="A24140" t="s">
        <v>0</v>
      </c>
      <c r="B24140">
        <v>24140</v>
      </c>
      <c r="C24140">
        <v>15618.951872</v>
      </c>
      <c r="D24140">
        <f>EXP(-C24140*1.438776877/3000)</f>
        <v>5.5823589605194057E-4</v>
      </c>
    </row>
    <row r="24141" spans="1:4" x14ac:dyDescent="0.35">
      <c r="A24141" t="s">
        <v>0</v>
      </c>
      <c r="B24141">
        <v>24141</v>
      </c>
      <c r="C24141">
        <v>15619.240523</v>
      </c>
      <c r="D24141">
        <f>EXP(-C24141*1.438776877/3000)</f>
        <v>5.581586221290578E-4</v>
      </c>
    </row>
    <row r="24142" spans="1:4" x14ac:dyDescent="0.35">
      <c r="A24142" t="s">
        <v>0</v>
      </c>
      <c r="B24142">
        <v>24142</v>
      </c>
      <c r="C24142">
        <v>15619.369993</v>
      </c>
      <c r="D24142">
        <f>EXP(-C24142*1.438776877/3000)</f>
        <v>5.5812396556547544E-4</v>
      </c>
    </row>
    <row r="24143" spans="1:4" x14ac:dyDescent="0.35">
      <c r="A24143" t="s">
        <v>0</v>
      </c>
      <c r="B24143">
        <v>24143</v>
      </c>
      <c r="C24143">
        <v>15619.942381000001</v>
      </c>
      <c r="D24143">
        <f>EXP(-C24143*1.438776877/3000)</f>
        <v>5.5797077437962214E-4</v>
      </c>
    </row>
    <row r="24144" spans="1:4" x14ac:dyDescent="0.35">
      <c r="A24144" t="s">
        <v>0</v>
      </c>
      <c r="B24144">
        <v>24144</v>
      </c>
      <c r="C24144">
        <v>15620.257303</v>
      </c>
      <c r="D24144">
        <f>EXP(-C24144*1.438776877/3000)</f>
        <v>5.5788650809394523E-4</v>
      </c>
    </row>
    <row r="24145" spans="1:4" x14ac:dyDescent="0.35">
      <c r="A24145" t="s">
        <v>0</v>
      </c>
      <c r="B24145">
        <v>24145</v>
      </c>
      <c r="C24145">
        <v>15621.005929999999</v>
      </c>
      <c r="D24145">
        <f>EXP(-C24145*1.438776877/3000)</f>
        <v>5.5768624285255669E-4</v>
      </c>
    </row>
    <row r="24146" spans="1:4" x14ac:dyDescent="0.35">
      <c r="A24146" t="s">
        <v>0</v>
      </c>
      <c r="B24146">
        <v>24146</v>
      </c>
      <c r="C24146">
        <v>15621.1397</v>
      </c>
      <c r="D24146">
        <f>EXP(-C24146*1.438776877/3000)</f>
        <v>5.5765046560531605E-4</v>
      </c>
    </row>
    <row r="24147" spans="1:4" x14ac:dyDescent="0.35">
      <c r="A24147" t="s">
        <v>0</v>
      </c>
      <c r="B24147">
        <v>24147</v>
      </c>
      <c r="C24147">
        <v>15621.284030000001</v>
      </c>
      <c r="D24147">
        <f>EXP(-C24147*1.438776877/3000)</f>
        <v>5.5761186662385044E-4</v>
      </c>
    </row>
    <row r="24148" spans="1:4" x14ac:dyDescent="0.35">
      <c r="A24148" t="s">
        <v>0</v>
      </c>
      <c r="B24148">
        <v>24148</v>
      </c>
      <c r="C24148">
        <v>15622.118920999999</v>
      </c>
      <c r="D24148">
        <f>EXP(-C24148*1.438776877/3000)</f>
        <v>5.5738863946215263E-4</v>
      </c>
    </row>
    <row r="24149" spans="1:4" x14ac:dyDescent="0.35">
      <c r="A24149" t="s">
        <v>0</v>
      </c>
      <c r="B24149">
        <v>24149</v>
      </c>
      <c r="C24149">
        <v>15622.646790000001</v>
      </c>
      <c r="D24149">
        <f>EXP(-C24149*1.438776877/3000)</f>
        <v>5.5724754775332737E-4</v>
      </c>
    </row>
    <row r="24150" spans="1:4" x14ac:dyDescent="0.35">
      <c r="A24150" t="s">
        <v>0</v>
      </c>
      <c r="B24150">
        <v>24150</v>
      </c>
      <c r="C24150">
        <v>15623.021852</v>
      </c>
      <c r="D24150">
        <f>EXP(-C24150*1.438776877/3000)</f>
        <v>5.5714732083743846E-4</v>
      </c>
    </row>
    <row r="24151" spans="1:4" x14ac:dyDescent="0.35">
      <c r="A24151" t="s">
        <v>0</v>
      </c>
      <c r="B24151">
        <v>24151</v>
      </c>
      <c r="C24151">
        <v>15623.180978</v>
      </c>
      <c r="D24151">
        <f>EXP(-C24151*1.438776877/3000)</f>
        <v>5.5710480342601929E-4</v>
      </c>
    </row>
    <row r="24152" spans="1:4" x14ac:dyDescent="0.35">
      <c r="A24152" t="s">
        <v>0</v>
      </c>
      <c r="B24152">
        <v>24152</v>
      </c>
      <c r="C24152">
        <v>15623.611075000001</v>
      </c>
      <c r="D24152">
        <f>EXP(-C24152*1.438776877/3000)</f>
        <v>5.5698990059724102E-4</v>
      </c>
    </row>
    <row r="24153" spans="1:4" x14ac:dyDescent="0.35">
      <c r="A24153" t="s">
        <v>0</v>
      </c>
      <c r="B24153">
        <v>24153</v>
      </c>
      <c r="C24153">
        <v>15624.142091</v>
      </c>
      <c r="D24153">
        <f>EXP(-C24153*1.438776877/3000)</f>
        <v>5.5684806938254277E-4</v>
      </c>
    </row>
    <row r="24154" spans="1:4" x14ac:dyDescent="0.35">
      <c r="A24154" t="s">
        <v>0</v>
      </c>
      <c r="B24154">
        <v>24154</v>
      </c>
      <c r="C24154">
        <v>15624.258027</v>
      </c>
      <c r="D24154">
        <f>EXP(-C24154*1.438776877/3000)</f>
        <v>5.5681710837026006E-4</v>
      </c>
    </row>
    <row r="24155" spans="1:4" x14ac:dyDescent="0.35">
      <c r="A24155" t="s">
        <v>0</v>
      </c>
      <c r="B24155">
        <v>24155</v>
      </c>
      <c r="C24155">
        <v>15625.298165</v>
      </c>
      <c r="D24155">
        <f>EXP(-C24155*1.438776877/3000)</f>
        <v>5.5653941378551583E-4</v>
      </c>
    </row>
    <row r="24156" spans="1:4" x14ac:dyDescent="0.35">
      <c r="A24156" t="s">
        <v>0</v>
      </c>
      <c r="B24156">
        <v>24156</v>
      </c>
      <c r="C24156">
        <v>15625.556756</v>
      </c>
      <c r="D24156">
        <f>EXP(-C24156*1.438776877/3000)</f>
        <v>5.5647039702086008E-4</v>
      </c>
    </row>
    <row r="24157" spans="1:4" x14ac:dyDescent="0.35">
      <c r="A24157" t="s">
        <v>0</v>
      </c>
      <c r="B24157">
        <v>24157</v>
      </c>
      <c r="C24157">
        <v>15626.074192</v>
      </c>
      <c r="D24157">
        <f>EXP(-C24157*1.438776877/3000)</f>
        <v>5.5633232139648222E-4</v>
      </c>
    </row>
    <row r="24158" spans="1:4" x14ac:dyDescent="0.35">
      <c r="A24158" t="s">
        <v>0</v>
      </c>
      <c r="B24158">
        <v>24158</v>
      </c>
      <c r="C24158">
        <v>15626.710131</v>
      </c>
      <c r="D24158">
        <f>EXP(-C24158*1.438776877/3000)</f>
        <v>5.5616267067143106E-4</v>
      </c>
    </row>
    <row r="24159" spans="1:4" x14ac:dyDescent="0.35">
      <c r="A24159" t="s">
        <v>0</v>
      </c>
      <c r="B24159">
        <v>24159</v>
      </c>
      <c r="C24159">
        <v>15626.827741999999</v>
      </c>
      <c r="D24159">
        <f>EXP(-C24159*1.438776877/3000)</f>
        <v>5.5613130101767885E-4</v>
      </c>
    </row>
    <row r="24160" spans="1:4" x14ac:dyDescent="0.35">
      <c r="A24160" t="s">
        <v>0</v>
      </c>
      <c r="B24160">
        <v>24160</v>
      </c>
      <c r="C24160">
        <v>15627.130219000001</v>
      </c>
      <c r="D24160">
        <f>EXP(-C24160*1.438776877/3000)</f>
        <v>5.5605063132713281E-4</v>
      </c>
    </row>
    <row r="24161" spans="1:4" x14ac:dyDescent="0.35">
      <c r="A24161" t="s">
        <v>0</v>
      </c>
      <c r="B24161">
        <v>24161</v>
      </c>
      <c r="C24161">
        <v>15627.636342</v>
      </c>
      <c r="D24161">
        <f>EXP(-C24161*1.438776877/3000)</f>
        <v>5.5591567604143326E-4</v>
      </c>
    </row>
    <row r="24162" spans="1:4" x14ac:dyDescent="0.35">
      <c r="A24162" t="s">
        <v>0</v>
      </c>
      <c r="B24162">
        <v>24162</v>
      </c>
      <c r="C24162">
        <v>15627.754467000001</v>
      </c>
      <c r="D24162">
        <f>EXP(-C24162*1.438776877/3000)</f>
        <v>5.5588418328783075E-4</v>
      </c>
    </row>
    <row r="24163" spans="1:4" x14ac:dyDescent="0.35">
      <c r="A24163" t="s">
        <v>0</v>
      </c>
      <c r="B24163">
        <v>24163</v>
      </c>
      <c r="C24163">
        <v>15628.219534</v>
      </c>
      <c r="D24163">
        <f>EXP(-C24163*1.438776877/3000)</f>
        <v>5.5576021128888253E-4</v>
      </c>
    </row>
    <row r="24164" spans="1:4" x14ac:dyDescent="0.35">
      <c r="A24164" t="s">
        <v>0</v>
      </c>
      <c r="B24164">
        <v>24164</v>
      </c>
      <c r="C24164">
        <v>15628.870327000001</v>
      </c>
      <c r="D24164">
        <f>EXP(-C24164*1.438776877/3000)</f>
        <v>5.5558677708722427E-4</v>
      </c>
    </row>
    <row r="24165" spans="1:4" x14ac:dyDescent="0.35">
      <c r="A24165" t="s">
        <v>0</v>
      </c>
      <c r="B24165">
        <v>24165</v>
      </c>
      <c r="C24165">
        <v>15629.104789999999</v>
      </c>
      <c r="D24165">
        <f>EXP(-C24165*1.438776877/3000)</f>
        <v>5.5552430672902602E-4</v>
      </c>
    </row>
    <row r="24166" spans="1:4" x14ac:dyDescent="0.35">
      <c r="A24166" t="s">
        <v>0</v>
      </c>
      <c r="B24166">
        <v>24166</v>
      </c>
      <c r="C24166">
        <v>15629.267113</v>
      </c>
      <c r="D24166">
        <f>EXP(-C24166*1.438776877/3000)</f>
        <v>5.5548106147854787E-4</v>
      </c>
    </row>
    <row r="24167" spans="1:4" x14ac:dyDescent="0.35">
      <c r="A24167" t="s">
        <v>0</v>
      </c>
      <c r="B24167">
        <v>24167</v>
      </c>
      <c r="C24167">
        <v>15629.943581</v>
      </c>
      <c r="D24167">
        <f>EXP(-C24167*1.438776877/3000)</f>
        <v>5.553008766329521E-4</v>
      </c>
    </row>
    <row r="24168" spans="1:4" x14ac:dyDescent="0.35">
      <c r="A24168" t="s">
        <v>0</v>
      </c>
      <c r="B24168">
        <v>24168</v>
      </c>
      <c r="C24168">
        <v>15630.24206</v>
      </c>
      <c r="D24168">
        <f>EXP(-C24168*1.438776877/3000)</f>
        <v>5.552213919857318E-4</v>
      </c>
    </row>
    <row r="24169" spans="1:4" x14ac:dyDescent="0.35">
      <c r="A24169" t="s">
        <v>0</v>
      </c>
      <c r="B24169">
        <v>24169</v>
      </c>
      <c r="C24169">
        <v>15631.184848000001</v>
      </c>
      <c r="D24169">
        <f>EXP(-C24169*1.438776877/3000)</f>
        <v>5.5497040323828478E-4</v>
      </c>
    </row>
    <row r="24170" spans="1:4" x14ac:dyDescent="0.35">
      <c r="A24170" t="s">
        <v>0</v>
      </c>
      <c r="B24170">
        <v>24170</v>
      </c>
      <c r="C24170">
        <v>15631.79155</v>
      </c>
      <c r="D24170">
        <f>EXP(-C24170*1.438776877/3000)</f>
        <v>5.5480894721094635E-4</v>
      </c>
    </row>
    <row r="24171" spans="1:4" x14ac:dyDescent="0.35">
      <c r="A24171" t="s">
        <v>0</v>
      </c>
      <c r="B24171">
        <v>24171</v>
      </c>
      <c r="C24171">
        <v>15632.297806</v>
      </c>
      <c r="D24171">
        <f>EXP(-C24171*1.438776877/3000)</f>
        <v>5.5467425790566818E-4</v>
      </c>
    </row>
    <row r="24172" spans="1:4" x14ac:dyDescent="0.35">
      <c r="A24172" t="s">
        <v>0</v>
      </c>
      <c r="B24172">
        <v>24172</v>
      </c>
      <c r="C24172">
        <v>15632.540827999999</v>
      </c>
      <c r="D24172">
        <f>EXP(-C24172*1.438776877/3000)</f>
        <v>5.5460961356833271E-4</v>
      </c>
    </row>
    <row r="24173" spans="1:4" x14ac:dyDescent="0.35">
      <c r="A24173" t="s">
        <v>0</v>
      </c>
      <c r="B24173">
        <v>24173</v>
      </c>
      <c r="C24173">
        <v>15632.914928</v>
      </c>
      <c r="D24173">
        <f>EXP(-C24173*1.438776877/3000)</f>
        <v>5.5451011694609195E-4</v>
      </c>
    </row>
    <row r="24174" spans="1:4" x14ac:dyDescent="0.35">
      <c r="A24174" t="s">
        <v>0</v>
      </c>
      <c r="B24174">
        <v>24174</v>
      </c>
      <c r="C24174">
        <v>15633.539213</v>
      </c>
      <c r="D24174">
        <f>EXP(-C24174*1.438776877/3000)</f>
        <v>5.5434412020714135E-4</v>
      </c>
    </row>
    <row r="24175" spans="1:4" x14ac:dyDescent="0.35">
      <c r="A24175" t="s">
        <v>0</v>
      </c>
      <c r="B24175">
        <v>24175</v>
      </c>
      <c r="C24175">
        <v>15633.72745</v>
      </c>
      <c r="D24175">
        <f>EXP(-C24175*1.438776877/3000)</f>
        <v>5.5429407793392417E-4</v>
      </c>
    </row>
    <row r="24176" spans="1:4" x14ac:dyDescent="0.35">
      <c r="A24176" t="s">
        <v>0</v>
      </c>
      <c r="B24176">
        <v>24176</v>
      </c>
      <c r="C24176">
        <v>15633.976858</v>
      </c>
      <c r="D24176">
        <f>EXP(-C24176*1.438776877/3000)</f>
        <v>5.5422778048161349E-4</v>
      </c>
    </row>
    <row r="24177" spans="1:4" x14ac:dyDescent="0.35">
      <c r="A24177" t="s">
        <v>0</v>
      </c>
      <c r="B24177">
        <v>24177</v>
      </c>
      <c r="C24177">
        <v>15634.673755</v>
      </c>
      <c r="D24177">
        <f>EXP(-C24177*1.438776877/3000)</f>
        <v>5.5404257386147259E-4</v>
      </c>
    </row>
    <row r="24178" spans="1:4" x14ac:dyDescent="0.35">
      <c r="A24178" t="s">
        <v>0</v>
      </c>
      <c r="B24178">
        <v>24178</v>
      </c>
      <c r="C24178">
        <v>15634.934626</v>
      </c>
      <c r="D24178">
        <f>EXP(-C24178*1.438776877/3000)</f>
        <v>5.5397326097762648E-4</v>
      </c>
    </row>
    <row r="24179" spans="1:4" x14ac:dyDescent="0.35">
      <c r="A24179" t="s">
        <v>0</v>
      </c>
      <c r="B24179">
        <v>24179</v>
      </c>
      <c r="C24179">
        <v>15635.295667</v>
      </c>
      <c r="D24179">
        <f>EXP(-C24179*1.438776877/3000)</f>
        <v>5.5387734743725554E-4</v>
      </c>
    </row>
    <row r="24180" spans="1:4" x14ac:dyDescent="0.35">
      <c r="A24180" t="s">
        <v>0</v>
      </c>
      <c r="B24180">
        <v>24180</v>
      </c>
      <c r="C24180">
        <v>15635.708371999999</v>
      </c>
      <c r="D24180">
        <f>EXP(-C24180*1.438776877/3000)</f>
        <v>5.5376772926671953E-4</v>
      </c>
    </row>
    <row r="24181" spans="1:4" x14ac:dyDescent="0.35">
      <c r="A24181" t="s">
        <v>0</v>
      </c>
      <c r="B24181">
        <v>24181</v>
      </c>
      <c r="C24181">
        <v>15635.875129</v>
      </c>
      <c r="D24181">
        <f>EXP(-C24181*1.438776877/3000)</f>
        <v>5.5372344325754774E-4</v>
      </c>
    </row>
    <row r="24182" spans="1:4" x14ac:dyDescent="0.35">
      <c r="A24182" t="s">
        <v>0</v>
      </c>
      <c r="B24182">
        <v>24182</v>
      </c>
      <c r="C24182">
        <v>15636.569052000001</v>
      </c>
      <c r="D24182">
        <f>EXP(-C24182*1.438776877/3000)</f>
        <v>5.5353919468860012E-4</v>
      </c>
    </row>
    <row r="24183" spans="1:4" x14ac:dyDescent="0.35">
      <c r="A24183" t="s">
        <v>0</v>
      </c>
      <c r="B24183">
        <v>24183</v>
      </c>
      <c r="C24183">
        <v>15636.662184000001</v>
      </c>
      <c r="D24183">
        <f>EXP(-C24183*1.438776877/3000)</f>
        <v>5.5351447119708402E-4</v>
      </c>
    </row>
    <row r="24184" spans="1:4" x14ac:dyDescent="0.35">
      <c r="A24184" t="s">
        <v>0</v>
      </c>
      <c r="B24184">
        <v>24184</v>
      </c>
      <c r="C24184">
        <v>15636.894437000001</v>
      </c>
      <c r="D24184">
        <f>EXP(-C24184*1.438776877/3000)</f>
        <v>5.5345282045339626E-4</v>
      </c>
    </row>
    <row r="24185" spans="1:4" x14ac:dyDescent="0.35">
      <c r="A24185" t="s">
        <v>0</v>
      </c>
      <c r="B24185">
        <v>24185</v>
      </c>
      <c r="C24185">
        <v>15637.234490999999</v>
      </c>
      <c r="D24185">
        <f>EXP(-C24185*1.438776877/3000)</f>
        <v>5.5336256669957188E-4</v>
      </c>
    </row>
    <row r="24186" spans="1:4" x14ac:dyDescent="0.35">
      <c r="A24186" t="s">
        <v>0</v>
      </c>
      <c r="B24186">
        <v>24186</v>
      </c>
      <c r="C24186">
        <v>15637.661604999999</v>
      </c>
      <c r="D24186">
        <f>EXP(-C24186*1.438776877/3000)</f>
        <v>5.5324922719782079E-4</v>
      </c>
    </row>
    <row r="24187" spans="1:4" x14ac:dyDescent="0.35">
      <c r="A24187" t="s">
        <v>0</v>
      </c>
      <c r="B24187">
        <v>24187</v>
      </c>
      <c r="C24187">
        <v>15638.051414</v>
      </c>
      <c r="D24187">
        <f>EXP(-C24187*1.438776877/3000)</f>
        <v>5.5314580725868568E-4</v>
      </c>
    </row>
    <row r="24188" spans="1:4" x14ac:dyDescent="0.35">
      <c r="A24188" t="s">
        <v>0</v>
      </c>
      <c r="B24188">
        <v>24188</v>
      </c>
      <c r="C24188">
        <v>15638.638725000001</v>
      </c>
      <c r="D24188">
        <f>EXP(-C24188*1.438776877/3000)</f>
        <v>5.5299002471450307E-4</v>
      </c>
    </row>
    <row r="24189" spans="1:4" x14ac:dyDescent="0.35">
      <c r="A24189" t="s">
        <v>0</v>
      </c>
      <c r="B24189">
        <v>24189</v>
      </c>
      <c r="C24189">
        <v>15638.683032000001</v>
      </c>
      <c r="D24189">
        <f>EXP(-C24189*1.438776877/3000)</f>
        <v>5.5297827419079635E-4</v>
      </c>
    </row>
    <row r="24190" spans="1:4" x14ac:dyDescent="0.35">
      <c r="A24190" t="s">
        <v>0</v>
      </c>
      <c r="B24190">
        <v>24190</v>
      </c>
      <c r="C24190">
        <v>15639.018459999999</v>
      </c>
      <c r="D24190">
        <f>EXP(-C24190*1.438776877/3000)</f>
        <v>5.5288932445866576E-4</v>
      </c>
    </row>
    <row r="24191" spans="1:4" x14ac:dyDescent="0.35">
      <c r="A24191" t="s">
        <v>0</v>
      </c>
      <c r="B24191">
        <v>24191</v>
      </c>
      <c r="C24191">
        <v>15639.533141</v>
      </c>
      <c r="D24191">
        <f>EXP(-C24191*1.438776877/3000)</f>
        <v>5.5275286773601075E-4</v>
      </c>
    </row>
    <row r="24192" spans="1:4" x14ac:dyDescent="0.35">
      <c r="A24192" t="s">
        <v>0</v>
      </c>
      <c r="B24192">
        <v>24192</v>
      </c>
      <c r="C24192">
        <v>15640.286335999999</v>
      </c>
      <c r="D24192">
        <f>EXP(-C24192*1.438776877/3000)</f>
        <v>5.5255323480157012E-4</v>
      </c>
    </row>
    <row r="24193" spans="1:4" x14ac:dyDescent="0.35">
      <c r="A24193" t="s">
        <v>0</v>
      </c>
      <c r="B24193">
        <v>24193</v>
      </c>
      <c r="C24193">
        <v>15640.794948000001</v>
      </c>
      <c r="D24193">
        <f>EXP(-C24193*1.438776877/3000)</f>
        <v>5.5241846892011123E-4</v>
      </c>
    </row>
    <row r="24194" spans="1:4" x14ac:dyDescent="0.35">
      <c r="A24194" t="s">
        <v>0</v>
      </c>
      <c r="B24194">
        <v>24194</v>
      </c>
      <c r="C24194">
        <v>15641.178946</v>
      </c>
      <c r="D24194">
        <f>EXP(-C24194*1.438776877/3000)</f>
        <v>5.5231674353157329E-4</v>
      </c>
    </row>
    <row r="24195" spans="1:4" x14ac:dyDescent="0.35">
      <c r="A24195" t="s">
        <v>0</v>
      </c>
      <c r="B24195">
        <v>24195</v>
      </c>
      <c r="C24195">
        <v>15641.43396</v>
      </c>
      <c r="D24195">
        <f>EXP(-C24195*1.438776877/3000)</f>
        <v>5.5224919780620847E-4</v>
      </c>
    </row>
    <row r="24196" spans="1:4" x14ac:dyDescent="0.35">
      <c r="A24196" t="s">
        <v>0</v>
      </c>
      <c r="B24196">
        <v>24196</v>
      </c>
      <c r="C24196">
        <v>15641.764455</v>
      </c>
      <c r="D24196">
        <f>EXP(-C24196*1.438776877/3000)</f>
        <v>5.5216167166863045E-4</v>
      </c>
    </row>
    <row r="24197" spans="1:4" x14ac:dyDescent="0.35">
      <c r="A24197" t="s">
        <v>0</v>
      </c>
      <c r="B24197">
        <v>24197</v>
      </c>
      <c r="C24197">
        <v>15642.469313</v>
      </c>
      <c r="D24197">
        <f>EXP(-C24197*1.438776877/3000)</f>
        <v>5.5197504801761908E-4</v>
      </c>
    </row>
    <row r="24198" spans="1:4" x14ac:dyDescent="0.35">
      <c r="A24198" t="s">
        <v>0</v>
      </c>
      <c r="B24198">
        <v>24198</v>
      </c>
      <c r="C24198">
        <v>15642.572039000001</v>
      </c>
      <c r="D24198">
        <f>EXP(-C24198*1.438776877/3000)</f>
        <v>5.5194785475478551E-4</v>
      </c>
    </row>
    <row r="24199" spans="1:4" x14ac:dyDescent="0.35">
      <c r="A24199" t="s">
        <v>0</v>
      </c>
      <c r="B24199">
        <v>24199</v>
      </c>
      <c r="C24199">
        <v>15642.854665000001</v>
      </c>
      <c r="D24199">
        <f>EXP(-C24199*1.438776877/3000)</f>
        <v>5.5187304591426223E-4</v>
      </c>
    </row>
    <row r="24200" spans="1:4" x14ac:dyDescent="0.35">
      <c r="A24200" t="s">
        <v>0</v>
      </c>
      <c r="B24200">
        <v>24200</v>
      </c>
      <c r="C24200">
        <v>15643.265251000001</v>
      </c>
      <c r="D24200">
        <f>EXP(-C24200*1.438776877/3000)</f>
        <v>5.5176438514976283E-4</v>
      </c>
    </row>
    <row r="24201" spans="1:4" x14ac:dyDescent="0.35">
      <c r="A24201" t="s">
        <v>0</v>
      </c>
      <c r="B24201">
        <v>24201</v>
      </c>
      <c r="C24201">
        <v>15643.663168999999</v>
      </c>
      <c r="D24201">
        <f>EXP(-C24201*1.438776877/3000)</f>
        <v>5.5165909736093097E-4</v>
      </c>
    </row>
    <row r="24202" spans="1:4" x14ac:dyDescent="0.35">
      <c r="A24202" t="s">
        <v>0</v>
      </c>
      <c r="B24202">
        <v>24202</v>
      </c>
      <c r="C24202">
        <v>15643.998597</v>
      </c>
      <c r="D24202">
        <f>EXP(-C24202*1.438776877/3000)</f>
        <v>5.5157035982597081E-4</v>
      </c>
    </row>
    <row r="24203" spans="1:4" x14ac:dyDescent="0.35">
      <c r="A24203" t="s">
        <v>0</v>
      </c>
      <c r="B24203">
        <v>24203</v>
      </c>
      <c r="C24203">
        <v>15644.517492000001</v>
      </c>
      <c r="D24203">
        <f>EXP(-C24203*1.438776877/3000)</f>
        <v>5.5143311418395595E-4</v>
      </c>
    </row>
    <row r="24204" spans="1:4" x14ac:dyDescent="0.35">
      <c r="A24204" t="s">
        <v>0</v>
      </c>
      <c r="B24204">
        <v>24204</v>
      </c>
      <c r="C24204">
        <v>15645.085358</v>
      </c>
      <c r="D24204">
        <f>EXP(-C24204*1.438776877/3000)</f>
        <v>5.5128295504591968E-4</v>
      </c>
    </row>
    <row r="24205" spans="1:4" x14ac:dyDescent="0.35">
      <c r="A24205" t="s">
        <v>0</v>
      </c>
      <c r="B24205">
        <v>24205</v>
      </c>
      <c r="C24205">
        <v>15645.448933</v>
      </c>
      <c r="D24205">
        <f>EXP(-C24205*1.438776877/3000)</f>
        <v>5.5118683744783444E-4</v>
      </c>
    </row>
    <row r="24206" spans="1:4" x14ac:dyDescent="0.35">
      <c r="A24206" t="s">
        <v>0</v>
      </c>
      <c r="B24206">
        <v>24206</v>
      </c>
      <c r="C24206">
        <v>15645.620084</v>
      </c>
      <c r="D24206">
        <f>EXP(-C24206*1.438776877/3000)</f>
        <v>5.5114159640055655E-4</v>
      </c>
    </row>
    <row r="24207" spans="1:4" x14ac:dyDescent="0.35">
      <c r="A24207" t="s">
        <v>0</v>
      </c>
      <c r="B24207">
        <v>24207</v>
      </c>
      <c r="C24207">
        <v>15646.156067</v>
      </c>
      <c r="D24207">
        <f>EXP(-C24207*1.438776877/3000)</f>
        <v>5.5099994183299347E-4</v>
      </c>
    </row>
    <row r="24208" spans="1:4" x14ac:dyDescent="0.35">
      <c r="A24208" t="s">
        <v>0</v>
      </c>
      <c r="B24208">
        <v>24208</v>
      </c>
      <c r="C24208">
        <v>15646.727113000001</v>
      </c>
      <c r="D24208">
        <f>EXP(-C24208*1.438776877/3000)</f>
        <v>5.5084906054838657E-4</v>
      </c>
    </row>
    <row r="24209" spans="1:4" x14ac:dyDescent="0.35">
      <c r="A24209" t="s">
        <v>0</v>
      </c>
      <c r="B24209">
        <v>24209</v>
      </c>
      <c r="C24209">
        <v>15646.957528999999</v>
      </c>
      <c r="D24209">
        <f>EXP(-C24209*1.438776877/3000)</f>
        <v>5.5078819192985577E-4</v>
      </c>
    </row>
    <row r="24210" spans="1:4" x14ac:dyDescent="0.35">
      <c r="A24210" t="s">
        <v>0</v>
      </c>
      <c r="B24210">
        <v>24210</v>
      </c>
      <c r="C24210">
        <v>15647.20112</v>
      </c>
      <c r="D24210">
        <f>EXP(-C24210*1.438776877/3000)</f>
        <v>5.5072385020690209E-4</v>
      </c>
    </row>
    <row r="24211" spans="1:4" x14ac:dyDescent="0.35">
      <c r="A24211" t="s">
        <v>0</v>
      </c>
      <c r="B24211">
        <v>24211</v>
      </c>
      <c r="C24211">
        <v>15647.821782000001</v>
      </c>
      <c r="D24211">
        <f>EXP(-C24211*1.438776877/3000)</f>
        <v>5.5055994354682384E-4</v>
      </c>
    </row>
    <row r="24212" spans="1:4" x14ac:dyDescent="0.35">
      <c r="A24212" t="s">
        <v>0</v>
      </c>
      <c r="B24212">
        <v>24212</v>
      </c>
      <c r="C24212">
        <v>15648.054869</v>
      </c>
      <c r="D24212">
        <f>EXP(-C24212*1.438776877/3000)</f>
        <v>5.5049840169165852E-4</v>
      </c>
    </row>
    <row r="24213" spans="1:4" x14ac:dyDescent="0.35">
      <c r="A24213" t="s">
        <v>0</v>
      </c>
      <c r="B24213">
        <v>24213</v>
      </c>
      <c r="C24213">
        <v>15648.652308000001</v>
      </c>
      <c r="D24213">
        <f>EXP(-C24213*1.438776877/3000)</f>
        <v>5.5034069155449658E-4</v>
      </c>
    </row>
    <row r="24214" spans="1:4" x14ac:dyDescent="0.35">
      <c r="A24214" t="s">
        <v>0</v>
      </c>
      <c r="B24214">
        <v>24214</v>
      </c>
      <c r="C24214">
        <v>15649.007088</v>
      </c>
      <c r="D24214">
        <f>EXP(-C24214*1.438776877/3000)</f>
        <v>5.5024705918749021E-4</v>
      </c>
    </row>
    <row r="24215" spans="1:4" x14ac:dyDescent="0.35">
      <c r="A24215" t="s">
        <v>0</v>
      </c>
      <c r="B24215">
        <v>24215</v>
      </c>
      <c r="C24215">
        <v>15649.375176</v>
      </c>
      <c r="D24215">
        <f>EXP(-C24215*1.438776877/3000)</f>
        <v>5.5014993145469776E-4</v>
      </c>
    </row>
    <row r="24216" spans="1:4" x14ac:dyDescent="0.35">
      <c r="A24216" t="s">
        <v>0</v>
      </c>
      <c r="B24216">
        <v>24216</v>
      </c>
      <c r="C24216">
        <v>15649.883448</v>
      </c>
      <c r="D24216">
        <f>EXP(-C24216*1.438776877/3000)</f>
        <v>5.5001584141720333E-4</v>
      </c>
    </row>
    <row r="24217" spans="1:4" x14ac:dyDescent="0.35">
      <c r="A24217" t="s">
        <v>0</v>
      </c>
      <c r="B24217">
        <v>24217</v>
      </c>
      <c r="C24217">
        <v>15650.121638000001</v>
      </c>
      <c r="D24217">
        <f>EXP(-C24217*1.438776877/3000)</f>
        <v>5.499530144476713E-4</v>
      </c>
    </row>
    <row r="24218" spans="1:4" x14ac:dyDescent="0.35">
      <c r="A24218" t="s">
        <v>0</v>
      </c>
      <c r="B24218">
        <v>24218</v>
      </c>
      <c r="C24218">
        <v>15650.746117999999</v>
      </c>
      <c r="D24218">
        <f>EXP(-C24218*1.438776877/3000)</f>
        <v>5.4978833049485973E-4</v>
      </c>
    </row>
    <row r="24219" spans="1:4" x14ac:dyDescent="0.35">
      <c r="A24219" t="s">
        <v>0</v>
      </c>
      <c r="B24219">
        <v>24219</v>
      </c>
      <c r="C24219">
        <v>15651.076148</v>
      </c>
      <c r="D24219">
        <f>EXP(-C24219*1.438776877/3000)</f>
        <v>5.4970131696996968E-4</v>
      </c>
    </row>
    <row r="24220" spans="1:4" x14ac:dyDescent="0.35">
      <c r="A24220" t="s">
        <v>0</v>
      </c>
      <c r="B24220">
        <v>24220</v>
      </c>
      <c r="C24220">
        <v>15651.264021000001</v>
      </c>
      <c r="D24220">
        <f>EXP(-C24220*1.438776877/3000)</f>
        <v>5.496517897698287E-4</v>
      </c>
    </row>
    <row r="24221" spans="1:4" x14ac:dyDescent="0.35">
      <c r="A24221" t="s">
        <v>0</v>
      </c>
      <c r="B24221">
        <v>24221</v>
      </c>
      <c r="C24221">
        <v>15651.477805</v>
      </c>
      <c r="D24221">
        <f>EXP(-C24221*1.438776877/3000)</f>
        <v>5.4959543732322098E-4</v>
      </c>
    </row>
    <row r="24222" spans="1:4" x14ac:dyDescent="0.35">
      <c r="A24222" t="s">
        <v>0</v>
      </c>
      <c r="B24222">
        <v>24222</v>
      </c>
      <c r="C24222">
        <v>15651.781891000001</v>
      </c>
      <c r="D24222">
        <f>EXP(-C24222*1.438776877/3000)</f>
        <v>5.4951529165181347E-4</v>
      </c>
    </row>
    <row r="24223" spans="1:4" x14ac:dyDescent="0.35">
      <c r="A24223" t="s">
        <v>0</v>
      </c>
      <c r="B24223">
        <v>24223</v>
      </c>
      <c r="C24223">
        <v>15652.570143999999</v>
      </c>
      <c r="D24223">
        <f>EXP(-C24223*1.438776877/3000)</f>
        <v>5.4930759211806949E-4</v>
      </c>
    </row>
    <row r="24224" spans="1:4" x14ac:dyDescent="0.35">
      <c r="A24224" t="s">
        <v>0</v>
      </c>
      <c r="B24224">
        <v>24224</v>
      </c>
      <c r="C24224">
        <v>15653.017786</v>
      </c>
      <c r="D24224">
        <f>EXP(-C24224*1.438776877/3000)</f>
        <v>5.4918967631686715E-4</v>
      </c>
    </row>
    <row r="24225" spans="1:4" x14ac:dyDescent="0.35">
      <c r="A24225" t="s">
        <v>0</v>
      </c>
      <c r="B24225">
        <v>24225</v>
      </c>
      <c r="C24225">
        <v>15653.525675000001</v>
      </c>
      <c r="D24225">
        <f>EXP(-C24225*1.438776877/3000)</f>
        <v>5.4905592117853353E-4</v>
      </c>
    </row>
    <row r="24226" spans="1:4" x14ac:dyDescent="0.35">
      <c r="A24226" t="s">
        <v>0</v>
      </c>
      <c r="B24226">
        <v>24226</v>
      </c>
      <c r="C24226">
        <v>15653.694503999999</v>
      </c>
      <c r="D24226">
        <f>EXP(-C24226*1.438776877/3000)</f>
        <v>5.4901146642157201E-4</v>
      </c>
    </row>
    <row r="24227" spans="1:4" x14ac:dyDescent="0.35">
      <c r="A24227" t="s">
        <v>0</v>
      </c>
      <c r="B24227">
        <v>24227</v>
      </c>
      <c r="C24227">
        <v>15654.259008999999</v>
      </c>
      <c r="D24227">
        <f>EXP(-C24227*1.438776877/3000)</f>
        <v>5.4886285143199078E-4</v>
      </c>
    </row>
    <row r="24228" spans="1:4" x14ac:dyDescent="0.35">
      <c r="A24228" t="s">
        <v>0</v>
      </c>
      <c r="B24228">
        <v>24228</v>
      </c>
      <c r="C24228">
        <v>15654.526040999999</v>
      </c>
      <c r="D24228">
        <f>EXP(-C24228*1.438776877/3000)</f>
        <v>5.4879256499442601E-4</v>
      </c>
    </row>
    <row r="24229" spans="1:4" x14ac:dyDescent="0.35">
      <c r="A24229" t="s">
        <v>0</v>
      </c>
      <c r="B24229">
        <v>24229</v>
      </c>
      <c r="C24229">
        <v>15654.567469</v>
      </c>
      <c r="D24229">
        <f>EXP(-C24229*1.438776877/3000)</f>
        <v>5.4878166139051031E-4</v>
      </c>
    </row>
    <row r="24230" spans="1:4" x14ac:dyDescent="0.35">
      <c r="A24230" t="s">
        <v>0</v>
      </c>
      <c r="B24230">
        <v>24230</v>
      </c>
      <c r="C24230">
        <v>15655.002875</v>
      </c>
      <c r="D24230">
        <f>EXP(-C24230*1.438776877/3000)</f>
        <v>5.4866707821575903E-4</v>
      </c>
    </row>
    <row r="24231" spans="1:4" x14ac:dyDescent="0.35">
      <c r="A24231" t="s">
        <v>0</v>
      </c>
      <c r="B24231">
        <v>24231</v>
      </c>
      <c r="C24231">
        <v>15655.748044</v>
      </c>
      <c r="D24231">
        <f>EXP(-C24231*1.438776877/3000)</f>
        <v>5.4847103208517808E-4</v>
      </c>
    </row>
    <row r="24232" spans="1:4" x14ac:dyDescent="0.35">
      <c r="A24232" t="s">
        <v>0</v>
      </c>
      <c r="B24232">
        <v>24232</v>
      </c>
      <c r="C24232">
        <v>15656.059719000001</v>
      </c>
      <c r="D24232">
        <f>EXP(-C24232*1.438776877/3000)</f>
        <v>5.4838905444739737E-4</v>
      </c>
    </row>
    <row r="24233" spans="1:4" x14ac:dyDescent="0.35">
      <c r="A24233" t="s">
        <v>0</v>
      </c>
      <c r="B24233">
        <v>24233</v>
      </c>
      <c r="C24233">
        <v>15656.993313999999</v>
      </c>
      <c r="D24233">
        <f>EXP(-C24233*1.438776877/3000)</f>
        <v>5.4814357096986846E-4</v>
      </c>
    </row>
    <row r="24234" spans="1:4" x14ac:dyDescent="0.35">
      <c r="A24234" t="s">
        <v>0</v>
      </c>
      <c r="B24234">
        <v>24234</v>
      </c>
      <c r="C24234">
        <v>15657.179867999999</v>
      </c>
      <c r="D24234">
        <f>EXP(-C24234*1.438776877/3000)</f>
        <v>5.480945308348772E-4</v>
      </c>
    </row>
    <row r="24235" spans="1:4" x14ac:dyDescent="0.35">
      <c r="A24235" t="s">
        <v>0</v>
      </c>
      <c r="B24235">
        <v>24235</v>
      </c>
      <c r="C24235">
        <v>15657.647000999999</v>
      </c>
      <c r="D24235">
        <f>EXP(-C24235*1.438776877/3000)</f>
        <v>5.4797175311479228E-4</v>
      </c>
    </row>
    <row r="24236" spans="1:4" x14ac:dyDescent="0.35">
      <c r="A24236" t="s">
        <v>0</v>
      </c>
      <c r="B24236">
        <v>24236</v>
      </c>
      <c r="C24236">
        <v>15658.058564000001</v>
      </c>
      <c r="D24236">
        <f>EXP(-C24236*1.438776877/3000)</f>
        <v>5.4786360378542172E-4</v>
      </c>
    </row>
    <row r="24237" spans="1:4" x14ac:dyDescent="0.35">
      <c r="A24237" t="s">
        <v>0</v>
      </c>
      <c r="B24237">
        <v>24237</v>
      </c>
      <c r="C24237">
        <v>15658.738684</v>
      </c>
      <c r="D24237">
        <f>EXP(-C24237*1.438776877/3000)</f>
        <v>5.4768493060679811E-4</v>
      </c>
    </row>
    <row r="24238" spans="1:4" x14ac:dyDescent="0.35">
      <c r="A24238" t="s">
        <v>0</v>
      </c>
      <c r="B24238">
        <v>24238</v>
      </c>
      <c r="C24238">
        <v>15658.909094000001</v>
      </c>
      <c r="D24238">
        <f>EXP(-C24238*1.438776877/3000)</f>
        <v>5.4764017161286656E-4</v>
      </c>
    </row>
    <row r="24239" spans="1:4" x14ac:dyDescent="0.35">
      <c r="A24239" t="s">
        <v>0</v>
      </c>
      <c r="B24239">
        <v>24239</v>
      </c>
      <c r="C24239">
        <v>15659.147000000001</v>
      </c>
      <c r="D24239">
        <f>EXP(-C24239*1.438776877/3000)</f>
        <v>5.4757769059269115E-4</v>
      </c>
    </row>
    <row r="24240" spans="1:4" x14ac:dyDescent="0.35">
      <c r="A24240" t="s">
        <v>0</v>
      </c>
      <c r="B24240">
        <v>24240</v>
      </c>
      <c r="C24240">
        <v>15659.756563999999</v>
      </c>
      <c r="D24240">
        <f>EXP(-C24240*1.438776877/3000)</f>
        <v>5.474176339248961E-4</v>
      </c>
    </row>
    <row r="24241" spans="1:4" x14ac:dyDescent="0.35">
      <c r="A24241" t="s">
        <v>0</v>
      </c>
      <c r="B24241">
        <v>24241</v>
      </c>
      <c r="C24241">
        <v>15660.226258999999</v>
      </c>
      <c r="D24241">
        <f>EXP(-C24241*1.438776877/3000)</f>
        <v>5.4729433536591151E-4</v>
      </c>
    </row>
    <row r="24242" spans="1:4" x14ac:dyDescent="0.35">
      <c r="A24242" t="s">
        <v>0</v>
      </c>
      <c r="B24242">
        <v>24242</v>
      </c>
      <c r="C24242">
        <v>15660.479896000001</v>
      </c>
      <c r="D24242">
        <f>EXP(-C24242*1.438776877/3000)</f>
        <v>5.4722776524563396E-4</v>
      </c>
    </row>
    <row r="24243" spans="1:4" x14ac:dyDescent="0.35">
      <c r="A24243" t="s">
        <v>0</v>
      </c>
      <c r="B24243">
        <v>24243</v>
      </c>
      <c r="C24243">
        <v>15660.90638</v>
      </c>
      <c r="D24243">
        <f>EXP(-C24243*1.438776877/3000)</f>
        <v>5.4711584757876394E-4</v>
      </c>
    </row>
    <row r="24244" spans="1:4" x14ac:dyDescent="0.35">
      <c r="A24244" t="s">
        <v>0</v>
      </c>
      <c r="B24244">
        <v>24244</v>
      </c>
      <c r="C24244">
        <v>15661.413207</v>
      </c>
      <c r="D24244">
        <f>EXP(-C24244*1.438776877/3000)</f>
        <v>5.4698287611447654E-4</v>
      </c>
    </row>
    <row r="24245" spans="1:4" x14ac:dyDescent="0.35">
      <c r="A24245" t="s">
        <v>0</v>
      </c>
      <c r="B24245">
        <v>24245</v>
      </c>
      <c r="C24245">
        <v>15661.527079</v>
      </c>
      <c r="D24245">
        <f>EXP(-C24245*1.438776877/3000)</f>
        <v>5.4695300502828647E-4</v>
      </c>
    </row>
    <row r="24246" spans="1:4" x14ac:dyDescent="0.35">
      <c r="A24246" t="s">
        <v>0</v>
      </c>
      <c r="B24246">
        <v>24246</v>
      </c>
      <c r="C24246">
        <v>15661.823725</v>
      </c>
      <c r="D24246">
        <f>EXP(-C24246*1.438776877/3000)</f>
        <v>5.4687519603233343E-4</v>
      </c>
    </row>
    <row r="24247" spans="1:4" x14ac:dyDescent="0.35">
      <c r="A24247" t="s">
        <v>0</v>
      </c>
      <c r="B24247">
        <v>24247</v>
      </c>
      <c r="C24247">
        <v>15662.194017</v>
      </c>
      <c r="D24247">
        <f>EXP(-C24247*1.438776877/3000)</f>
        <v>5.4677808553286653E-4</v>
      </c>
    </row>
    <row r="24248" spans="1:4" x14ac:dyDescent="0.35">
      <c r="A24248" t="s">
        <v>0</v>
      </c>
      <c r="B24248">
        <v>24248</v>
      </c>
      <c r="C24248">
        <v>15662.762712</v>
      </c>
      <c r="D24248">
        <f>EXP(-C24248*1.438776877/3000)</f>
        <v>5.4662897666217232E-4</v>
      </c>
    </row>
    <row r="24249" spans="1:4" x14ac:dyDescent="0.35">
      <c r="A24249" t="s">
        <v>0</v>
      </c>
      <c r="B24249">
        <v>24249</v>
      </c>
      <c r="C24249">
        <v>15662.961121</v>
      </c>
      <c r="D24249">
        <f>EXP(-C24249*1.438776877/3000)</f>
        <v>5.4657696442307927E-4</v>
      </c>
    </row>
    <row r="24250" spans="1:4" x14ac:dyDescent="0.35">
      <c r="A24250" t="s">
        <v>0</v>
      </c>
      <c r="B24250">
        <v>24250</v>
      </c>
      <c r="C24250">
        <v>15663.554910000001</v>
      </c>
      <c r="D24250">
        <f>EXP(-C24250*1.438776877/3000)</f>
        <v>5.4642133423935826E-4</v>
      </c>
    </row>
    <row r="24251" spans="1:4" x14ac:dyDescent="0.35">
      <c r="A24251" t="s">
        <v>0</v>
      </c>
      <c r="B24251">
        <v>24251</v>
      </c>
      <c r="C24251">
        <v>15663.647574000001</v>
      </c>
      <c r="D24251">
        <f>EXP(-C24251*1.438776877/3000)</f>
        <v>5.4639705130111484E-4</v>
      </c>
    </row>
    <row r="24252" spans="1:4" x14ac:dyDescent="0.35">
      <c r="A24252" t="s">
        <v>0</v>
      </c>
      <c r="B24252">
        <v>24252</v>
      </c>
      <c r="C24252">
        <v>15664.797313999999</v>
      </c>
      <c r="D24252">
        <f>EXP(-C24252*1.438776877/3000)</f>
        <v>5.4609584749752585E-4</v>
      </c>
    </row>
    <row r="24253" spans="1:4" x14ac:dyDescent="0.35">
      <c r="A24253" t="s">
        <v>0</v>
      </c>
      <c r="B24253">
        <v>24253</v>
      </c>
      <c r="C24253">
        <v>15664.978354000001</v>
      </c>
      <c r="D24253">
        <f>EXP(-C24253*1.438776877/3000)</f>
        <v>5.4604843457170397E-4</v>
      </c>
    </row>
    <row r="24254" spans="1:4" x14ac:dyDescent="0.35">
      <c r="A24254" t="s">
        <v>0</v>
      </c>
      <c r="B24254">
        <v>24254</v>
      </c>
      <c r="C24254">
        <v>15665.022002</v>
      </c>
      <c r="D24254">
        <f>EXP(-C24254*1.438776877/3000)</f>
        <v>5.4603700412602144E-4</v>
      </c>
    </row>
    <row r="24255" spans="1:4" x14ac:dyDescent="0.35">
      <c r="A24255" t="s">
        <v>0</v>
      </c>
      <c r="B24255">
        <v>24255</v>
      </c>
      <c r="C24255">
        <v>15665.302411000001</v>
      </c>
      <c r="D24255">
        <f>EXP(-C24255*1.438776877/3000)</f>
        <v>5.4596357691773711E-4</v>
      </c>
    </row>
    <row r="24256" spans="1:4" x14ac:dyDescent="0.35">
      <c r="A24256" t="s">
        <v>0</v>
      </c>
      <c r="B24256">
        <v>24256</v>
      </c>
      <c r="C24256">
        <v>15665.582637</v>
      </c>
      <c r="D24256">
        <f>EXP(-C24256*1.438776877/3000)</f>
        <v>5.458902074936909E-4</v>
      </c>
    </row>
    <row r="24257" spans="1:4" x14ac:dyDescent="0.35">
      <c r="A24257" t="s">
        <v>0</v>
      </c>
      <c r="B24257">
        <v>24257</v>
      </c>
      <c r="C24257">
        <v>15665.757353999999</v>
      </c>
      <c r="D24257">
        <f>EXP(-C24257*1.438776877/3000)</f>
        <v>5.4584446767199876E-4</v>
      </c>
    </row>
    <row r="24258" spans="1:4" x14ac:dyDescent="0.35">
      <c r="A24258" t="s">
        <v>0</v>
      </c>
      <c r="B24258">
        <v>24258</v>
      </c>
      <c r="C24258">
        <v>15665.965829000001</v>
      </c>
      <c r="D24258">
        <f>EXP(-C24258*1.438776877/3000)</f>
        <v>5.457898952310749E-4</v>
      </c>
    </row>
    <row r="24259" spans="1:4" x14ac:dyDescent="0.35">
      <c r="A24259" t="s">
        <v>0</v>
      </c>
      <c r="B24259">
        <v>24259</v>
      </c>
      <c r="C24259">
        <v>15666.247294999999</v>
      </c>
      <c r="D24259">
        <f>EXP(-C24259*1.438776877/3000)</f>
        <v>5.4571622461277458E-4</v>
      </c>
    </row>
    <row r="24260" spans="1:4" x14ac:dyDescent="0.35">
      <c r="A24260" t="s">
        <v>0</v>
      </c>
      <c r="B24260">
        <v>24260</v>
      </c>
      <c r="C24260">
        <v>15666.518345</v>
      </c>
      <c r="D24260">
        <f>EXP(-C24260*1.438776877/3000)</f>
        <v>5.4564528966637106E-4</v>
      </c>
    </row>
    <row r="24261" spans="1:4" x14ac:dyDescent="0.35">
      <c r="A24261" t="s">
        <v>0</v>
      </c>
      <c r="B24261">
        <v>24261</v>
      </c>
      <c r="C24261">
        <v>15667.291982000001</v>
      </c>
      <c r="D24261">
        <f>EXP(-C24261*1.438776877/3000)</f>
        <v>5.4544287626087098E-4</v>
      </c>
    </row>
    <row r="24262" spans="1:4" x14ac:dyDescent="0.35">
      <c r="A24262" t="s">
        <v>0</v>
      </c>
      <c r="B24262">
        <v>24262</v>
      </c>
      <c r="C24262">
        <v>15667.407469</v>
      </c>
      <c r="D24262">
        <f>EXP(-C24262*1.438776877/3000)</f>
        <v>5.4541266683012465E-4</v>
      </c>
    </row>
    <row r="24263" spans="1:4" x14ac:dyDescent="0.35">
      <c r="A24263" t="s">
        <v>0</v>
      </c>
      <c r="B24263">
        <v>24263</v>
      </c>
      <c r="C24263">
        <v>15667.763986</v>
      </c>
      <c r="D24263">
        <f>EXP(-C24263*1.438776877/3000)</f>
        <v>5.4531941861445956E-4</v>
      </c>
    </row>
    <row r="24264" spans="1:4" x14ac:dyDescent="0.35">
      <c r="A24264" t="s">
        <v>0</v>
      </c>
      <c r="B24264">
        <v>24264</v>
      </c>
      <c r="C24264">
        <v>15668.442338000001</v>
      </c>
      <c r="D24264">
        <f>EXP(-C24264*1.438776877/3000)</f>
        <v>5.4514203739980469E-4</v>
      </c>
    </row>
    <row r="24265" spans="1:4" x14ac:dyDescent="0.35">
      <c r="A24265" t="s">
        <v>0</v>
      </c>
      <c r="B24265">
        <v>24265</v>
      </c>
      <c r="C24265">
        <v>15668.891154000001</v>
      </c>
      <c r="D24265">
        <f>EXP(-C24265*1.438776877/3000)</f>
        <v>5.4502470891591411E-4</v>
      </c>
    </row>
    <row r="24266" spans="1:4" x14ac:dyDescent="0.35">
      <c r="A24266" t="s">
        <v>0</v>
      </c>
      <c r="B24266">
        <v>24266</v>
      </c>
      <c r="C24266">
        <v>15669.379868</v>
      </c>
      <c r="D24266">
        <f>EXP(-C24266*1.438776877/3000)</f>
        <v>5.448969791041979E-4</v>
      </c>
    </row>
    <row r="24267" spans="1:4" x14ac:dyDescent="0.35">
      <c r="A24267" t="s">
        <v>0</v>
      </c>
      <c r="B24267">
        <v>24267</v>
      </c>
      <c r="C24267">
        <v>15669.626630000001</v>
      </c>
      <c r="D24267">
        <f>EXP(-C24267*1.438776877/3000)</f>
        <v>5.4483249700335273E-4</v>
      </c>
    </row>
    <row r="24268" spans="1:4" x14ac:dyDescent="0.35">
      <c r="A24268" t="s">
        <v>0</v>
      </c>
      <c r="B24268">
        <v>24268</v>
      </c>
      <c r="C24268">
        <v>15669.784792</v>
      </c>
      <c r="D24268">
        <f>EXP(-C24268*1.438776877/3000)</f>
        <v>5.4479117124087389E-4</v>
      </c>
    </row>
    <row r="24269" spans="1:4" x14ac:dyDescent="0.35">
      <c r="A24269" t="s">
        <v>0</v>
      </c>
      <c r="B24269">
        <v>24269</v>
      </c>
      <c r="C24269">
        <v>15670.480648000001</v>
      </c>
      <c r="D24269">
        <f>EXP(-C24269*1.438776877/3000)</f>
        <v>5.4460938995714561E-4</v>
      </c>
    </row>
    <row r="24270" spans="1:4" x14ac:dyDescent="0.35">
      <c r="A24270" t="s">
        <v>0</v>
      </c>
      <c r="B24270">
        <v>24270</v>
      </c>
      <c r="C24270">
        <v>15670.774178</v>
      </c>
      <c r="D24270">
        <f>EXP(-C24270*1.438776877/3000)</f>
        <v>5.4453272811588347E-4</v>
      </c>
    </row>
    <row r="24271" spans="1:4" x14ac:dyDescent="0.35">
      <c r="A24271" t="s">
        <v>0</v>
      </c>
      <c r="B24271">
        <v>24271</v>
      </c>
      <c r="C24271">
        <v>15671.36044</v>
      </c>
      <c r="D24271">
        <f>EXP(-C24271*1.438776877/3000)</f>
        <v>5.4437964514773656E-4</v>
      </c>
    </row>
    <row r="24272" spans="1:4" x14ac:dyDescent="0.35">
      <c r="A24272" t="s">
        <v>0</v>
      </c>
      <c r="B24272">
        <v>24272</v>
      </c>
      <c r="C24272">
        <v>15671.460501</v>
      </c>
      <c r="D24272">
        <f>EXP(-C24272*1.438776877/3000)</f>
        <v>5.4435352182046219E-4</v>
      </c>
    </row>
    <row r="24273" spans="1:4" x14ac:dyDescent="0.35">
      <c r="A24273" t="s">
        <v>0</v>
      </c>
      <c r="B24273">
        <v>24273</v>
      </c>
      <c r="C24273">
        <v>15672.301281</v>
      </c>
      <c r="D24273">
        <f>EXP(-C24273*1.438776877/3000)</f>
        <v>5.4413406552361501E-4</v>
      </c>
    </row>
    <row r="24274" spans="1:4" x14ac:dyDescent="0.35">
      <c r="A24274" t="s">
        <v>0</v>
      </c>
      <c r="B24274">
        <v>24274</v>
      </c>
      <c r="C24274">
        <v>15672.863192000001</v>
      </c>
      <c r="D24274">
        <f>EXP(-C24274*1.438776877/3000)</f>
        <v>5.4398744757891903E-4</v>
      </c>
    </row>
    <row r="24275" spans="1:4" x14ac:dyDescent="0.35">
      <c r="A24275" t="s">
        <v>0</v>
      </c>
      <c r="B24275">
        <v>24275</v>
      </c>
      <c r="C24275">
        <v>15672.961149999999</v>
      </c>
      <c r="D24275">
        <f>EXP(-C24275*1.438776877/3000)</f>
        <v>5.4396189170237777E-4</v>
      </c>
    </row>
    <row r="24276" spans="1:4" x14ac:dyDescent="0.35">
      <c r="A24276" t="s">
        <v>0</v>
      </c>
      <c r="B24276">
        <v>24276</v>
      </c>
      <c r="C24276">
        <v>15674.103617000001</v>
      </c>
      <c r="D24276">
        <f>EXP(-C24276*1.438776877/3000)</f>
        <v>5.4366392662844672E-4</v>
      </c>
    </row>
    <row r="24277" spans="1:4" x14ac:dyDescent="0.35">
      <c r="A24277" t="s">
        <v>0</v>
      </c>
      <c r="B24277">
        <v>24277</v>
      </c>
      <c r="C24277">
        <v>15674.499182</v>
      </c>
      <c r="D24277">
        <f>EXP(-C24277*1.438776877/3000)</f>
        <v>5.4356079796821235E-4</v>
      </c>
    </row>
    <row r="24278" spans="1:4" x14ac:dyDescent="0.35">
      <c r="A24278" t="s">
        <v>0</v>
      </c>
      <c r="B24278">
        <v>24278</v>
      </c>
      <c r="C24278">
        <v>15674.721925</v>
      </c>
      <c r="D24278">
        <f>EXP(-C24278*1.438776877/3000)</f>
        <v>5.43502734738385E-4</v>
      </c>
    </row>
    <row r="24279" spans="1:4" x14ac:dyDescent="0.35">
      <c r="A24279" t="s">
        <v>0</v>
      </c>
      <c r="B24279">
        <v>24279</v>
      </c>
      <c r="C24279">
        <v>15675.234715000001</v>
      </c>
      <c r="D24279">
        <f>EXP(-C24279*1.438776877/3000)</f>
        <v>5.4336908747393189E-4</v>
      </c>
    </row>
    <row r="24280" spans="1:4" x14ac:dyDescent="0.35">
      <c r="A24280" t="s">
        <v>0</v>
      </c>
      <c r="B24280">
        <v>24280</v>
      </c>
      <c r="C24280">
        <v>15675.687139</v>
      </c>
      <c r="D24280">
        <f>EXP(-C24280*1.438776877/3000)</f>
        <v>5.4325120054828395E-4</v>
      </c>
    </row>
    <row r="24281" spans="1:4" x14ac:dyDescent="0.35">
      <c r="A24281" t="s">
        <v>0</v>
      </c>
      <c r="B24281">
        <v>24281</v>
      </c>
      <c r="C24281">
        <v>15675.972534</v>
      </c>
      <c r="D24281">
        <f>EXP(-C24281*1.438776877/3000)</f>
        <v>5.4317684908357648E-4</v>
      </c>
    </row>
    <row r="24282" spans="1:4" x14ac:dyDescent="0.35">
      <c r="A24282" t="s">
        <v>0</v>
      </c>
      <c r="B24282">
        <v>24282</v>
      </c>
      <c r="C24282">
        <v>15676.540852</v>
      </c>
      <c r="D24282">
        <f>EXP(-C24282*1.438776877/3000)</f>
        <v>5.4302882046946004E-4</v>
      </c>
    </row>
    <row r="24283" spans="1:4" x14ac:dyDescent="0.35">
      <c r="A24283" t="s">
        <v>0</v>
      </c>
      <c r="B24283">
        <v>24283</v>
      </c>
      <c r="C24283">
        <v>15676.978381999999</v>
      </c>
      <c r="D24283">
        <f>EXP(-C24283*1.438776877/3000)</f>
        <v>5.4291488541963824E-4</v>
      </c>
    </row>
    <row r="24284" spans="1:4" x14ac:dyDescent="0.35">
      <c r="A24284" t="s">
        <v>0</v>
      </c>
      <c r="B24284">
        <v>24284</v>
      </c>
      <c r="C24284">
        <v>15677.423987</v>
      </c>
      <c r="D24284">
        <f>EXP(-C24284*1.438776877/3000)</f>
        <v>5.4279887216951038E-4</v>
      </c>
    </row>
    <row r="24285" spans="1:4" x14ac:dyDescent="0.35">
      <c r="A24285" t="s">
        <v>0</v>
      </c>
      <c r="B24285">
        <v>24285</v>
      </c>
      <c r="C24285">
        <v>15677.911842</v>
      </c>
      <c r="D24285">
        <f>EXP(-C24285*1.438776877/3000)</f>
        <v>5.4267188756036613E-4</v>
      </c>
    </row>
    <row r="24286" spans="1:4" x14ac:dyDescent="0.35">
      <c r="A24286" t="s">
        <v>0</v>
      </c>
      <c r="B24286">
        <v>24286</v>
      </c>
      <c r="C24286">
        <v>15678.145210000001</v>
      </c>
      <c r="D24286">
        <f>EXP(-C24286*1.438776877/3000)</f>
        <v>5.426111543106577E-4</v>
      </c>
    </row>
    <row r="24287" spans="1:4" x14ac:dyDescent="0.35">
      <c r="A24287" t="s">
        <v>0</v>
      </c>
      <c r="B24287">
        <v>24287</v>
      </c>
      <c r="C24287">
        <v>15678.782794999999</v>
      </c>
      <c r="D24287">
        <f>EXP(-C24287*1.438776877/3000)</f>
        <v>5.4244525957475634E-4</v>
      </c>
    </row>
    <row r="24288" spans="1:4" x14ac:dyDescent="0.35">
      <c r="A24288" t="s">
        <v>0</v>
      </c>
      <c r="B24288">
        <v>24288</v>
      </c>
      <c r="C24288">
        <v>15679.159659999999</v>
      </c>
      <c r="D24288">
        <f>EXP(-C24288*1.438776877/3000)</f>
        <v>5.4234722603779112E-4</v>
      </c>
    </row>
    <row r="24289" spans="1:4" x14ac:dyDescent="0.35">
      <c r="A24289" t="s">
        <v>0</v>
      </c>
      <c r="B24289">
        <v>24289</v>
      </c>
      <c r="C24289">
        <v>15679.385851999999</v>
      </c>
      <c r="D24289">
        <f>EXP(-C24289*1.438776877/3000)</f>
        <v>5.4228839543439501E-4</v>
      </c>
    </row>
    <row r="24290" spans="1:4" x14ac:dyDescent="0.35">
      <c r="A24290" t="s">
        <v>0</v>
      </c>
      <c r="B24290">
        <v>24290</v>
      </c>
      <c r="C24290">
        <v>15679.686796</v>
      </c>
      <c r="D24290">
        <f>EXP(-C24290*1.438776877/3000)</f>
        <v>5.4221013236899554E-4</v>
      </c>
    </row>
    <row r="24291" spans="1:4" x14ac:dyDescent="0.35">
      <c r="A24291" t="s">
        <v>0</v>
      </c>
      <c r="B24291">
        <v>24291</v>
      </c>
      <c r="C24291">
        <v>15680.073332</v>
      </c>
      <c r="D24291">
        <f>EXP(-C24291*1.438776877/3000)</f>
        <v>5.4210962694086352E-4</v>
      </c>
    </row>
    <row r="24292" spans="1:4" x14ac:dyDescent="0.35">
      <c r="A24292" t="s">
        <v>0</v>
      </c>
      <c r="B24292">
        <v>24292</v>
      </c>
      <c r="C24292">
        <v>15680.220440999999</v>
      </c>
      <c r="D24292">
        <f>EXP(-C24292*1.438776877/3000)</f>
        <v>5.4207138118595301E-4</v>
      </c>
    </row>
    <row r="24293" spans="1:4" x14ac:dyDescent="0.35">
      <c r="A24293" t="s">
        <v>0</v>
      </c>
      <c r="B24293">
        <v>24293</v>
      </c>
      <c r="C24293">
        <v>15681.317456000001</v>
      </c>
      <c r="D24293">
        <f>EXP(-C24293*1.438776877/3000)</f>
        <v>5.4178626163429728E-4</v>
      </c>
    </row>
    <row r="24294" spans="1:4" x14ac:dyDescent="0.35">
      <c r="A24294" t="s">
        <v>0</v>
      </c>
      <c r="B24294">
        <v>24294</v>
      </c>
      <c r="C24294">
        <v>15681.538619999999</v>
      </c>
      <c r="D24294">
        <f>EXP(-C24294*1.438776877/3000)</f>
        <v>5.4172879819884188E-4</v>
      </c>
    </row>
    <row r="24295" spans="1:4" x14ac:dyDescent="0.35">
      <c r="A24295" t="s">
        <v>0</v>
      </c>
      <c r="B24295">
        <v>24295</v>
      </c>
      <c r="C24295">
        <v>15681.648614</v>
      </c>
      <c r="D24295">
        <f>EXP(-C24295*1.438776877/3000)</f>
        <v>5.4170022152626792E-4</v>
      </c>
    </row>
    <row r="24296" spans="1:4" x14ac:dyDescent="0.35">
      <c r="A24296" t="s">
        <v>0</v>
      </c>
      <c r="B24296">
        <v>24296</v>
      </c>
      <c r="C24296">
        <v>15682.206991999999</v>
      </c>
      <c r="D24296">
        <f>EXP(-C24296*1.438776877/3000)</f>
        <v>5.4155517699548369E-4</v>
      </c>
    </row>
    <row r="24297" spans="1:4" x14ac:dyDescent="0.35">
      <c r="A24297" t="s">
        <v>0</v>
      </c>
      <c r="B24297">
        <v>24297</v>
      </c>
      <c r="C24297">
        <v>15682.468679</v>
      </c>
      <c r="D24297">
        <f>EXP(-C24297*1.438776877/3000)</f>
        <v>5.4148721442401457E-4</v>
      </c>
    </row>
    <row r="24298" spans="1:4" x14ac:dyDescent="0.35">
      <c r="A24298" t="s">
        <v>0</v>
      </c>
      <c r="B24298">
        <v>24298</v>
      </c>
      <c r="C24298">
        <v>15683.224209</v>
      </c>
      <c r="D24298">
        <f>EXP(-C24298*1.438776877/3000)</f>
        <v>5.4129104404333458E-4</v>
      </c>
    </row>
    <row r="24299" spans="1:4" x14ac:dyDescent="0.35">
      <c r="A24299" t="s">
        <v>0</v>
      </c>
      <c r="B24299">
        <v>24299</v>
      </c>
      <c r="C24299">
        <v>15683.327085000001</v>
      </c>
      <c r="D24299">
        <f>EXP(-C24299*1.438776877/3000)</f>
        <v>5.4126433819412978E-4</v>
      </c>
    </row>
    <row r="24300" spans="1:4" x14ac:dyDescent="0.35">
      <c r="A24300" t="s">
        <v>0</v>
      </c>
      <c r="B24300">
        <v>24300</v>
      </c>
      <c r="C24300">
        <v>15683.673151000001</v>
      </c>
      <c r="D24300">
        <f>EXP(-C24300*1.438776877/3000)</f>
        <v>5.4117451168909458E-4</v>
      </c>
    </row>
    <row r="24301" spans="1:4" x14ac:dyDescent="0.35">
      <c r="A24301" t="s">
        <v>0</v>
      </c>
      <c r="B24301">
        <v>24301</v>
      </c>
      <c r="C24301">
        <v>15683.890504999999</v>
      </c>
      <c r="D24301">
        <f>EXP(-C24301*1.438776877/3000)</f>
        <v>5.4111810189295441E-4</v>
      </c>
    </row>
    <row r="24302" spans="1:4" x14ac:dyDescent="0.35">
      <c r="A24302" t="s">
        <v>0</v>
      </c>
      <c r="B24302">
        <v>24302</v>
      </c>
      <c r="C24302">
        <v>15684.287147999999</v>
      </c>
      <c r="D24302">
        <f>EXP(-C24302*1.438776877/3000)</f>
        <v>5.4101517644994607E-4</v>
      </c>
    </row>
    <row r="24303" spans="1:4" x14ac:dyDescent="0.35">
      <c r="A24303" t="s">
        <v>0</v>
      </c>
      <c r="B24303">
        <v>24303</v>
      </c>
      <c r="C24303">
        <v>15684.680840000001</v>
      </c>
      <c r="D24303">
        <f>EXP(-C24303*1.438776877/3000)</f>
        <v>5.4091303612542455E-4</v>
      </c>
    </row>
    <row r="24304" spans="1:4" x14ac:dyDescent="0.35">
      <c r="A24304" t="s">
        <v>0</v>
      </c>
      <c r="B24304">
        <v>24304</v>
      </c>
      <c r="C24304">
        <v>15685.110280000001</v>
      </c>
      <c r="D24304">
        <f>EXP(-C24304*1.438776877/3000)</f>
        <v>5.4080164324989751E-4</v>
      </c>
    </row>
    <row r="24305" spans="1:4" x14ac:dyDescent="0.35">
      <c r="A24305" t="s">
        <v>0</v>
      </c>
      <c r="B24305">
        <v>24305</v>
      </c>
      <c r="C24305">
        <v>15685.638789000001</v>
      </c>
      <c r="D24305">
        <f>EXP(-C24305*1.438776877/3000)</f>
        <v>5.4066458425400905E-4</v>
      </c>
    </row>
    <row r="24306" spans="1:4" x14ac:dyDescent="0.35">
      <c r="A24306" t="s">
        <v>0</v>
      </c>
      <c r="B24306">
        <v>24306</v>
      </c>
      <c r="C24306">
        <v>15686.057452999999</v>
      </c>
      <c r="D24306">
        <f>EXP(-C24306*1.438776877/3000)</f>
        <v>5.4055603617655208E-4</v>
      </c>
    </row>
    <row r="24307" spans="1:4" x14ac:dyDescent="0.35">
      <c r="A24307" t="s">
        <v>0</v>
      </c>
      <c r="B24307">
        <v>24307</v>
      </c>
      <c r="C24307">
        <v>15686.280025</v>
      </c>
      <c r="D24307">
        <f>EXP(-C24307*1.438776877/3000)</f>
        <v>5.4049833824216023E-4</v>
      </c>
    </row>
    <row r="24308" spans="1:4" x14ac:dyDescent="0.35">
      <c r="A24308" t="s">
        <v>0</v>
      </c>
      <c r="B24308">
        <v>24308</v>
      </c>
      <c r="C24308">
        <v>15686.96918</v>
      </c>
      <c r="D24308">
        <f>EXP(-C24308*1.438776877/3000)</f>
        <v>5.4031972580305041E-4</v>
      </c>
    </row>
    <row r="24309" spans="1:4" x14ac:dyDescent="0.35">
      <c r="A24309" t="s">
        <v>0</v>
      </c>
      <c r="B24309">
        <v>24309</v>
      </c>
      <c r="C24309">
        <v>15687.0537</v>
      </c>
      <c r="D24309">
        <f>EXP(-C24309*1.438776877/3000)</f>
        <v>5.4029782431091707E-4</v>
      </c>
    </row>
    <row r="24310" spans="1:4" x14ac:dyDescent="0.35">
      <c r="A24310" t="s">
        <v>0</v>
      </c>
      <c r="B24310">
        <v>24310</v>
      </c>
      <c r="C24310">
        <v>15687.548159</v>
      </c>
      <c r="D24310">
        <f>EXP(-C24310*1.438776877/3000)</f>
        <v>5.4016971396415403E-4</v>
      </c>
    </row>
    <row r="24311" spans="1:4" x14ac:dyDescent="0.35">
      <c r="A24311" t="s">
        <v>0</v>
      </c>
      <c r="B24311">
        <v>24311</v>
      </c>
      <c r="C24311">
        <v>15687.883460999999</v>
      </c>
      <c r="D24311">
        <f>EXP(-C24311*1.438776877/3000)</f>
        <v>5.400828571989828E-4</v>
      </c>
    </row>
    <row r="24312" spans="1:4" x14ac:dyDescent="0.35">
      <c r="A24312" t="s">
        <v>0</v>
      </c>
      <c r="B24312">
        <v>24312</v>
      </c>
      <c r="C24312">
        <v>15688.133422999999</v>
      </c>
      <c r="D24312">
        <f>EXP(-C24312*1.438776877/3000)</f>
        <v>5.4001811602850166E-4</v>
      </c>
    </row>
    <row r="24313" spans="1:4" x14ac:dyDescent="0.35">
      <c r="A24313" t="s">
        <v>0</v>
      </c>
      <c r="B24313">
        <v>24313</v>
      </c>
      <c r="C24313">
        <v>15688.634846999999</v>
      </c>
      <c r="D24313">
        <f>EXP(-C24313*1.438776877/3000)</f>
        <v>5.3988826857918047E-4</v>
      </c>
    </row>
    <row r="24314" spans="1:4" x14ac:dyDescent="0.35">
      <c r="A24314" t="s">
        <v>0</v>
      </c>
      <c r="B24314">
        <v>24314</v>
      </c>
      <c r="C24314">
        <v>15689.006976999999</v>
      </c>
      <c r="D24314">
        <f>EXP(-C24314*1.438776877/3000)</f>
        <v>5.3979192295059103E-4</v>
      </c>
    </row>
    <row r="24315" spans="1:4" x14ac:dyDescent="0.35">
      <c r="A24315" t="s">
        <v>0</v>
      </c>
      <c r="B24315">
        <v>24315</v>
      </c>
      <c r="C24315">
        <v>15689.29134</v>
      </c>
      <c r="D24315">
        <f>EXP(-C24315*1.438776877/3000)</f>
        <v>5.3971831206373001E-4</v>
      </c>
    </row>
    <row r="24316" spans="1:4" x14ac:dyDescent="0.35">
      <c r="A24316" t="s">
        <v>0</v>
      </c>
      <c r="B24316">
        <v>24316</v>
      </c>
      <c r="C24316">
        <v>15689.617748999999</v>
      </c>
      <c r="D24316">
        <f>EXP(-C24316*1.438776877/3000)</f>
        <v>5.3963382942294209E-4</v>
      </c>
    </row>
    <row r="24317" spans="1:4" x14ac:dyDescent="0.35">
      <c r="A24317" t="s">
        <v>0</v>
      </c>
      <c r="B24317">
        <v>24317</v>
      </c>
      <c r="C24317">
        <v>15689.967988</v>
      </c>
      <c r="D24317">
        <f>EXP(-C24317*1.438776877/3000)</f>
        <v>5.3954319370222751E-4</v>
      </c>
    </row>
    <row r="24318" spans="1:4" x14ac:dyDescent="0.35">
      <c r="A24318" t="s">
        <v>0</v>
      </c>
      <c r="B24318">
        <v>24318</v>
      </c>
      <c r="C24318">
        <v>15690.507756000001</v>
      </c>
      <c r="D24318">
        <f>EXP(-C24318*1.438776877/3000)</f>
        <v>5.3940354100252754E-4</v>
      </c>
    </row>
    <row r="24319" spans="1:4" x14ac:dyDescent="0.35">
      <c r="A24319" t="s">
        <v>0</v>
      </c>
      <c r="B24319">
        <v>24319</v>
      </c>
      <c r="C24319">
        <v>15690.980809999999</v>
      </c>
      <c r="D24319">
        <f>EXP(-C24319*1.438776877/3000)</f>
        <v>5.3928117875565521E-4</v>
      </c>
    </row>
    <row r="24320" spans="1:4" x14ac:dyDescent="0.35">
      <c r="A24320" t="s">
        <v>0</v>
      </c>
      <c r="B24320">
        <v>24320</v>
      </c>
      <c r="C24320">
        <v>15691.214193</v>
      </c>
      <c r="D24320">
        <f>EXP(-C24320*1.438776877/3000)</f>
        <v>5.3922082109881446E-4</v>
      </c>
    </row>
    <row r="24321" spans="1:4" x14ac:dyDescent="0.35">
      <c r="A24321" t="s">
        <v>0</v>
      </c>
      <c r="B24321">
        <v>24321</v>
      </c>
      <c r="C24321">
        <v>15691.69414</v>
      </c>
      <c r="D24321">
        <f>EXP(-C24321*1.438776877/3000)</f>
        <v>5.3909671813658956E-4</v>
      </c>
    </row>
    <row r="24322" spans="1:4" x14ac:dyDescent="0.35">
      <c r="A24322" t="s">
        <v>0</v>
      </c>
      <c r="B24322">
        <v>24322</v>
      </c>
      <c r="C24322">
        <v>15692.245451999999</v>
      </c>
      <c r="D24322">
        <f>EXP(-C24322*1.438776877/3000)</f>
        <v>5.389541971189116E-4</v>
      </c>
    </row>
    <row r="24323" spans="1:4" x14ac:dyDescent="0.35">
      <c r="A24323" t="s">
        <v>0</v>
      </c>
      <c r="B24323">
        <v>24323</v>
      </c>
      <c r="C24323">
        <v>15693.044277000001</v>
      </c>
      <c r="D24323">
        <f>EXP(-C24323*1.438776877/3000)</f>
        <v>5.3874775775485215E-4</v>
      </c>
    </row>
    <row r="24324" spans="1:4" x14ac:dyDescent="0.35">
      <c r="A24324" t="s">
        <v>0</v>
      </c>
      <c r="B24324">
        <v>24324</v>
      </c>
      <c r="C24324">
        <v>15693.653275000001</v>
      </c>
      <c r="D24324">
        <f>EXP(-C24324*1.438776877/3000)</f>
        <v>5.3859042827167098E-4</v>
      </c>
    </row>
    <row r="24325" spans="1:4" x14ac:dyDescent="0.35">
      <c r="A24325" t="s">
        <v>0</v>
      </c>
      <c r="B24325">
        <v>24325</v>
      </c>
      <c r="C24325">
        <v>15694.026546999999</v>
      </c>
      <c r="D24325">
        <f>EXP(-C24325*1.438776877/3000)</f>
        <v>5.3849401931861673E-4</v>
      </c>
    </row>
    <row r="24326" spans="1:4" x14ac:dyDescent="0.35">
      <c r="A24326" t="s">
        <v>0</v>
      </c>
      <c r="B24326">
        <v>24326</v>
      </c>
      <c r="C24326">
        <v>15694.107716</v>
      </c>
      <c r="D24326">
        <f>EXP(-C24326*1.438776877/3000)</f>
        <v>5.3847305721702304E-4</v>
      </c>
    </row>
    <row r="24327" spans="1:4" x14ac:dyDescent="0.35">
      <c r="A24327" t="s">
        <v>0</v>
      </c>
      <c r="B24327">
        <v>24327</v>
      </c>
      <c r="C24327">
        <v>15694.748118</v>
      </c>
      <c r="D24327">
        <f>EXP(-C24327*1.438776877/3000)</f>
        <v>5.3830770037815686E-4</v>
      </c>
    </row>
    <row r="24328" spans="1:4" x14ac:dyDescent="0.35">
      <c r="A24328" t="s">
        <v>0</v>
      </c>
      <c r="B24328">
        <v>24328</v>
      </c>
      <c r="C24328">
        <v>15695.117055999999</v>
      </c>
      <c r="D24328">
        <f>EXP(-C24328*1.438776877/3000)</f>
        <v>5.3821246073602013E-4</v>
      </c>
    </row>
    <row r="24329" spans="1:4" x14ac:dyDescent="0.35">
      <c r="A24329" t="s">
        <v>0</v>
      </c>
      <c r="B24329">
        <v>24329</v>
      </c>
      <c r="C24329">
        <v>15695.196207000001</v>
      </c>
      <c r="D24329">
        <f>EXP(-C24329*1.438776877/3000)</f>
        <v>5.3819203046600878E-4</v>
      </c>
    </row>
    <row r="24330" spans="1:4" x14ac:dyDescent="0.35">
      <c r="A24330" t="s">
        <v>0</v>
      </c>
      <c r="B24330">
        <v>24330</v>
      </c>
      <c r="C24330">
        <v>15695.679095</v>
      </c>
      <c r="D24330">
        <f>EXP(-C24330*1.438776877/3000)</f>
        <v>5.3806740534806017E-4</v>
      </c>
    </row>
    <row r="24331" spans="1:4" x14ac:dyDescent="0.35">
      <c r="A24331" t="s">
        <v>0</v>
      </c>
      <c r="B24331">
        <v>24331</v>
      </c>
      <c r="C24331">
        <v>15696.236701</v>
      </c>
      <c r="D24331">
        <f>EXP(-C24331*1.438776877/3000)</f>
        <v>5.3792353269621737E-4</v>
      </c>
    </row>
    <row r="24332" spans="1:4" x14ac:dyDescent="0.35">
      <c r="A24332" t="s">
        <v>0</v>
      </c>
      <c r="B24332">
        <v>24332</v>
      </c>
      <c r="C24332">
        <v>15696.637762</v>
      </c>
      <c r="D24332">
        <f>EXP(-C24332*1.438776877/3000)</f>
        <v>5.378200753332681E-4</v>
      </c>
    </row>
    <row r="24333" spans="1:4" x14ac:dyDescent="0.35">
      <c r="A24333" t="s">
        <v>0</v>
      </c>
      <c r="B24333">
        <v>24333</v>
      </c>
      <c r="C24333">
        <v>15696.953233</v>
      </c>
      <c r="D24333">
        <f>EXP(-C24333*1.438776877/3000)</f>
        <v>5.3773871067719142E-4</v>
      </c>
    </row>
    <row r="24334" spans="1:4" x14ac:dyDescent="0.35">
      <c r="A24334" t="s">
        <v>0</v>
      </c>
      <c r="B24334">
        <v>24334</v>
      </c>
      <c r="C24334">
        <v>15697.369881000001</v>
      </c>
      <c r="D24334">
        <f>EXP(-C24334*1.438776877/3000)</f>
        <v>5.3763126983401896E-4</v>
      </c>
    </row>
    <row r="24335" spans="1:4" x14ac:dyDescent="0.35">
      <c r="A24335" t="s">
        <v>0</v>
      </c>
      <c r="B24335">
        <v>24335</v>
      </c>
      <c r="C24335">
        <v>15698.035006</v>
      </c>
      <c r="D24335">
        <f>EXP(-C24335*1.438776877/3000)</f>
        <v>5.3745979881793336E-4</v>
      </c>
    </row>
    <row r="24336" spans="1:4" x14ac:dyDescent="0.35">
      <c r="A24336" t="s">
        <v>0</v>
      </c>
      <c r="B24336">
        <v>24336</v>
      </c>
      <c r="C24336">
        <v>15698.450817000001</v>
      </c>
      <c r="D24336">
        <f>EXP(-C24336*1.438776877/3000)</f>
        <v>5.3735262940506371E-4</v>
      </c>
    </row>
    <row r="24337" spans="1:4" x14ac:dyDescent="0.35">
      <c r="A24337" t="s">
        <v>0</v>
      </c>
      <c r="B24337">
        <v>24337</v>
      </c>
      <c r="C24337">
        <v>15698.961222</v>
      </c>
      <c r="D24337">
        <f>EXP(-C24337*1.438776877/3000)</f>
        <v>5.372211089388453E-4</v>
      </c>
    </row>
    <row r="24338" spans="1:4" x14ac:dyDescent="0.35">
      <c r="A24338" t="s">
        <v>0</v>
      </c>
      <c r="B24338">
        <v>24338</v>
      </c>
      <c r="C24338">
        <v>15699.191677000001</v>
      </c>
      <c r="D24338">
        <f>EXP(-C24338*1.438776877/3000)</f>
        <v>5.3716173615682579E-4</v>
      </c>
    </row>
    <row r="24339" spans="1:4" x14ac:dyDescent="0.35">
      <c r="A24339" t="s">
        <v>0</v>
      </c>
      <c r="B24339">
        <v>24339</v>
      </c>
      <c r="C24339">
        <v>15699.660528</v>
      </c>
      <c r="D24339">
        <f>EXP(-C24339*1.438776877/3000)</f>
        <v>5.3704096498393371E-4</v>
      </c>
    </row>
    <row r="24340" spans="1:4" x14ac:dyDescent="0.35">
      <c r="A24340" t="s">
        <v>0</v>
      </c>
      <c r="B24340">
        <v>24340</v>
      </c>
      <c r="C24340">
        <v>15700.116135</v>
      </c>
      <c r="D24340">
        <f>EXP(-C24340*1.438776877/3000)</f>
        <v>5.369236313421806E-4</v>
      </c>
    </row>
    <row r="24341" spans="1:4" x14ac:dyDescent="0.35">
      <c r="A24341" t="s">
        <v>0</v>
      </c>
      <c r="B24341">
        <v>24341</v>
      </c>
      <c r="C24341">
        <v>15700.8521</v>
      </c>
      <c r="D24341">
        <f>EXP(-C24341*1.438776877/3000)</f>
        <v>5.3673415053239306E-4</v>
      </c>
    </row>
    <row r="24342" spans="1:4" x14ac:dyDescent="0.35">
      <c r="A24342" t="s">
        <v>0</v>
      </c>
      <c r="B24342">
        <v>24342</v>
      </c>
      <c r="C24342">
        <v>15700.976514</v>
      </c>
      <c r="D24342">
        <f>EXP(-C24342*1.438776877/3000)</f>
        <v>5.367021256369774E-4</v>
      </c>
    </row>
    <row r="24343" spans="1:4" x14ac:dyDescent="0.35">
      <c r="A24343" t="s">
        <v>0</v>
      </c>
      <c r="B24343">
        <v>24343</v>
      </c>
      <c r="C24343">
        <v>15701.248954000001</v>
      </c>
      <c r="D24343">
        <f>EXP(-C24343*1.438776877/3000)</f>
        <v>5.3663200465173179E-4</v>
      </c>
    </row>
    <row r="24344" spans="1:4" x14ac:dyDescent="0.35">
      <c r="A24344" t="s">
        <v>0</v>
      </c>
      <c r="B24344">
        <v>24344</v>
      </c>
      <c r="C24344">
        <v>15702.158745999999</v>
      </c>
      <c r="D24344">
        <f>EXP(-C24344*1.438776877/3000)</f>
        <v>5.3639790749733594E-4</v>
      </c>
    </row>
    <row r="24345" spans="1:4" x14ac:dyDescent="0.35">
      <c r="A24345" t="s">
        <v>0</v>
      </c>
      <c r="B24345">
        <v>24345</v>
      </c>
      <c r="C24345">
        <v>15702.408342000001</v>
      </c>
      <c r="D24345">
        <f>EXP(-C24345*1.438776877/3000)</f>
        <v>5.3633370219465307E-4</v>
      </c>
    </row>
    <row r="24346" spans="1:4" x14ac:dyDescent="0.35">
      <c r="A24346" t="s">
        <v>0</v>
      </c>
      <c r="B24346">
        <v>24346</v>
      </c>
      <c r="C24346">
        <v>15702.590457</v>
      </c>
      <c r="D24346">
        <f>EXP(-C24346*1.438776877/3000)</f>
        <v>5.3628686034505125E-4</v>
      </c>
    </row>
    <row r="24347" spans="1:4" x14ac:dyDescent="0.35">
      <c r="A24347" t="s">
        <v>0</v>
      </c>
      <c r="B24347">
        <v>24347</v>
      </c>
      <c r="C24347">
        <v>15703.119235</v>
      </c>
      <c r="D24347">
        <f>EXP(-C24347*1.438776877/3000)</f>
        <v>5.3615087639194046E-4</v>
      </c>
    </row>
    <row r="24348" spans="1:4" x14ac:dyDescent="0.35">
      <c r="A24348" t="s">
        <v>0</v>
      </c>
      <c r="B24348">
        <v>24348</v>
      </c>
      <c r="C24348">
        <v>15703.539709999999</v>
      </c>
      <c r="D24348">
        <f>EXP(-C24348*1.438776877/3000)</f>
        <v>5.3604276894633231E-4</v>
      </c>
    </row>
    <row r="24349" spans="1:4" x14ac:dyDescent="0.35">
      <c r="A24349" t="s">
        <v>0</v>
      </c>
      <c r="B24349">
        <v>24349</v>
      </c>
      <c r="C24349">
        <v>15703.839287000001</v>
      </c>
      <c r="D24349">
        <f>EXP(-C24349*1.438776877/3000)</f>
        <v>5.3596575863025899E-4</v>
      </c>
    </row>
    <row r="24350" spans="1:4" x14ac:dyDescent="0.35">
      <c r="A24350" t="s">
        <v>0</v>
      </c>
      <c r="B24350">
        <v>24350</v>
      </c>
      <c r="C24350">
        <v>15704.103482</v>
      </c>
      <c r="D24350">
        <f>EXP(-C24350*1.438776877/3000)</f>
        <v>5.3589785291623885E-4</v>
      </c>
    </row>
    <row r="24351" spans="1:4" x14ac:dyDescent="0.35">
      <c r="A24351" t="s">
        <v>0</v>
      </c>
      <c r="B24351">
        <v>24351</v>
      </c>
      <c r="C24351">
        <v>15704.415728</v>
      </c>
      <c r="D24351">
        <f>EXP(-C24351*1.438776877/3000)</f>
        <v>5.3581760780602552E-4</v>
      </c>
    </row>
    <row r="24352" spans="1:4" x14ac:dyDescent="0.35">
      <c r="A24352" t="s">
        <v>0</v>
      </c>
      <c r="B24352">
        <v>24352</v>
      </c>
      <c r="C24352">
        <v>15704.685641</v>
      </c>
      <c r="D24352">
        <f>EXP(-C24352*1.438776877/3000)</f>
        <v>5.3574825167327679E-4</v>
      </c>
    </row>
    <row r="24353" spans="1:4" x14ac:dyDescent="0.35">
      <c r="A24353" t="s">
        <v>0</v>
      </c>
      <c r="B24353">
        <v>24353</v>
      </c>
      <c r="C24353">
        <v>15705.105204</v>
      </c>
      <c r="D24353">
        <f>EXP(-C24353*1.438776877/3000)</f>
        <v>5.3564045969415101E-4</v>
      </c>
    </row>
    <row r="24354" spans="1:4" x14ac:dyDescent="0.35">
      <c r="A24354" t="s">
        <v>0</v>
      </c>
      <c r="B24354">
        <v>24354</v>
      </c>
      <c r="C24354">
        <v>15705.405537000001</v>
      </c>
      <c r="D24354">
        <f>EXP(-C24354*1.438776877/3000)</f>
        <v>5.3556331299546046E-4</v>
      </c>
    </row>
    <row r="24355" spans="1:4" x14ac:dyDescent="0.35">
      <c r="A24355" t="s">
        <v>0</v>
      </c>
      <c r="B24355">
        <v>24355</v>
      </c>
      <c r="C24355">
        <v>15705.892991999999</v>
      </c>
      <c r="D24355">
        <f>EXP(-C24355*1.438776877/3000)</f>
        <v>5.3543812381969197E-4</v>
      </c>
    </row>
    <row r="24356" spans="1:4" x14ac:dyDescent="0.35">
      <c r="A24356" t="s">
        <v>0</v>
      </c>
      <c r="B24356">
        <v>24356</v>
      </c>
      <c r="C24356">
        <v>15706.047873</v>
      </c>
      <c r="D24356">
        <f>EXP(-C24356*1.438776877/3000)</f>
        <v>5.3539835309547015E-4</v>
      </c>
    </row>
    <row r="24357" spans="1:4" x14ac:dyDescent="0.35">
      <c r="A24357" t="s">
        <v>0</v>
      </c>
      <c r="B24357">
        <v>24357</v>
      </c>
      <c r="C24357">
        <v>15706.350869</v>
      </c>
      <c r="D24357">
        <f>EXP(-C24357*1.438776877/3000)</f>
        <v>5.353205575792968E-4</v>
      </c>
    </row>
    <row r="24358" spans="1:4" x14ac:dyDescent="0.35">
      <c r="A24358" t="s">
        <v>0</v>
      </c>
      <c r="B24358">
        <v>24358</v>
      </c>
      <c r="C24358">
        <v>15706.708253999999</v>
      </c>
      <c r="D24358">
        <f>EXP(-C24358*1.438776877/3000)</f>
        <v>5.3522881198490272E-4</v>
      </c>
    </row>
    <row r="24359" spans="1:4" x14ac:dyDescent="0.35">
      <c r="A24359" t="s">
        <v>0</v>
      </c>
      <c r="B24359">
        <v>24359</v>
      </c>
      <c r="C24359">
        <v>15707.332871000001</v>
      </c>
      <c r="D24359">
        <f>EXP(-C24359*1.438776877/3000)</f>
        <v>5.3506850205229121E-4</v>
      </c>
    </row>
    <row r="24360" spans="1:4" x14ac:dyDescent="0.35">
      <c r="A24360" t="s">
        <v>0</v>
      </c>
      <c r="B24360">
        <v>24360</v>
      </c>
      <c r="C24360">
        <v>15708.172033999999</v>
      </c>
      <c r="D24360">
        <f>EXP(-C24360*1.438776877/3000)</f>
        <v>5.3485320379303449E-4</v>
      </c>
    </row>
    <row r="24361" spans="1:4" x14ac:dyDescent="0.35">
      <c r="A24361" t="s">
        <v>0</v>
      </c>
      <c r="B24361">
        <v>24361</v>
      </c>
      <c r="C24361">
        <v>15708.559711</v>
      </c>
      <c r="D24361">
        <f>EXP(-C24361*1.438776877/3000)</f>
        <v>5.3475376943834855E-4</v>
      </c>
    </row>
    <row r="24362" spans="1:4" x14ac:dyDescent="0.35">
      <c r="A24362" t="s">
        <v>0</v>
      </c>
      <c r="B24362">
        <v>24362</v>
      </c>
      <c r="C24362">
        <v>15708.947742</v>
      </c>
      <c r="D24362">
        <f>EXP(-C24362*1.438776877/3000)</f>
        <v>5.3465426279817154E-4</v>
      </c>
    </row>
    <row r="24363" spans="1:4" x14ac:dyDescent="0.35">
      <c r="A24363" t="s">
        <v>0</v>
      </c>
      <c r="B24363">
        <v>24363</v>
      </c>
      <c r="C24363">
        <v>15709.128266</v>
      </c>
      <c r="D24363">
        <f>EXP(-C24363*1.438776877/3000)</f>
        <v>5.3460797554848009E-4</v>
      </c>
    </row>
    <row r="24364" spans="1:4" x14ac:dyDescent="0.35">
      <c r="A24364" t="s">
        <v>0</v>
      </c>
      <c r="B24364">
        <v>24364</v>
      </c>
      <c r="C24364">
        <v>15709.354871</v>
      </c>
      <c r="D24364">
        <f>EXP(-C24364*1.438776877/3000)</f>
        <v>5.3454987857380555E-4</v>
      </c>
    </row>
    <row r="24365" spans="1:4" x14ac:dyDescent="0.35">
      <c r="A24365" t="s">
        <v>0</v>
      </c>
      <c r="B24365">
        <v>24365</v>
      </c>
      <c r="C24365">
        <v>15710.382448</v>
      </c>
      <c r="D24365">
        <f>EXP(-C24365*1.438776877/3000)</f>
        <v>5.3428650766924012E-4</v>
      </c>
    </row>
    <row r="24366" spans="1:4" x14ac:dyDescent="0.35">
      <c r="A24366" t="s">
        <v>0</v>
      </c>
      <c r="B24366">
        <v>24366</v>
      </c>
      <c r="C24366">
        <v>15710.475627</v>
      </c>
      <c r="D24366">
        <f>EXP(-C24366*1.438776877/3000)</f>
        <v>5.3426263204455491E-4</v>
      </c>
    </row>
    <row r="24367" spans="1:4" x14ac:dyDescent="0.35">
      <c r="A24367" t="s">
        <v>0</v>
      </c>
      <c r="B24367">
        <v>24367</v>
      </c>
      <c r="C24367">
        <v>15710.668498999999</v>
      </c>
      <c r="D24367">
        <f>EXP(-C24367*1.438776877/3000)</f>
        <v>5.342132150769381E-4</v>
      </c>
    </row>
    <row r="24368" spans="1:4" x14ac:dyDescent="0.35">
      <c r="A24368" t="s">
        <v>0</v>
      </c>
      <c r="B24368">
        <v>24368</v>
      </c>
      <c r="C24368">
        <v>15711.464146</v>
      </c>
      <c r="D24368">
        <f>EXP(-C24368*1.438776877/3000)</f>
        <v>5.3400940559088553E-4</v>
      </c>
    </row>
    <row r="24369" spans="1:4" x14ac:dyDescent="0.35">
      <c r="A24369" t="s">
        <v>0</v>
      </c>
      <c r="B24369">
        <v>24369</v>
      </c>
      <c r="C24369">
        <v>15711.902491999999</v>
      </c>
      <c r="D24369">
        <f>EXP(-C24369*1.438776877/3000)</f>
        <v>5.338971540013352E-4</v>
      </c>
    </row>
    <row r="24370" spans="1:4" x14ac:dyDescent="0.35">
      <c r="A24370" t="s">
        <v>0</v>
      </c>
      <c r="B24370">
        <v>24370</v>
      </c>
      <c r="C24370">
        <v>15712.055344</v>
      </c>
      <c r="D24370">
        <f>EXP(-C24370*1.438776877/3000)</f>
        <v>5.3385801722880954E-4</v>
      </c>
    </row>
    <row r="24371" spans="1:4" x14ac:dyDescent="0.35">
      <c r="A24371" t="s">
        <v>0</v>
      </c>
      <c r="B24371">
        <v>24371</v>
      </c>
      <c r="C24371">
        <v>15713.002037</v>
      </c>
      <c r="D24371">
        <f>EXP(-C24371*1.438776877/3000)</f>
        <v>5.3361568646960325E-4</v>
      </c>
    </row>
    <row r="24372" spans="1:4" x14ac:dyDescent="0.35">
      <c r="A24372" t="s">
        <v>0</v>
      </c>
      <c r="B24372">
        <v>24372</v>
      </c>
      <c r="C24372">
        <v>15713.375296</v>
      </c>
      <c r="D24372">
        <f>EXP(-C24372*1.438776877/3000)</f>
        <v>5.3352017133336687E-4</v>
      </c>
    </row>
    <row r="24373" spans="1:4" x14ac:dyDescent="0.35">
      <c r="A24373" t="s">
        <v>0</v>
      </c>
      <c r="B24373">
        <v>24373</v>
      </c>
      <c r="C24373">
        <v>15713.621899</v>
      </c>
      <c r="D24373">
        <f>EXP(-C24373*1.438776877/3000)</f>
        <v>5.334570762217754E-4</v>
      </c>
    </row>
    <row r="24374" spans="1:4" x14ac:dyDescent="0.35">
      <c r="A24374" t="s">
        <v>0</v>
      </c>
      <c r="B24374">
        <v>24374</v>
      </c>
      <c r="C24374">
        <v>15713.817934999999</v>
      </c>
      <c r="D24374">
        <f>EXP(-C24374*1.438776877/3000)</f>
        <v>5.3340692435627571E-4</v>
      </c>
    </row>
    <row r="24375" spans="1:4" x14ac:dyDescent="0.35">
      <c r="A24375" t="s">
        <v>0</v>
      </c>
      <c r="B24375">
        <v>24375</v>
      </c>
      <c r="C24375">
        <v>15714.078595999999</v>
      </c>
      <c r="D24375">
        <f>EXP(-C24375*1.438776877/3000)</f>
        <v>5.3334024678758287E-4</v>
      </c>
    </row>
    <row r="24376" spans="1:4" x14ac:dyDescent="0.35">
      <c r="A24376" t="s">
        <v>0</v>
      </c>
      <c r="B24376">
        <v>24376</v>
      </c>
      <c r="C24376">
        <v>15714.673554999999</v>
      </c>
      <c r="D24376">
        <f>EXP(-C24376*1.438776877/3000)</f>
        <v>5.3318808639081679E-4</v>
      </c>
    </row>
    <row r="24377" spans="1:4" x14ac:dyDescent="0.35">
      <c r="A24377" t="s">
        <v>0</v>
      </c>
      <c r="B24377">
        <v>24377</v>
      </c>
      <c r="C24377">
        <v>15714.830964999999</v>
      </c>
      <c r="D24377">
        <f>EXP(-C24377*1.438776877/3000)</f>
        <v>5.3314783614308043E-4</v>
      </c>
    </row>
    <row r="24378" spans="1:4" x14ac:dyDescent="0.35">
      <c r="A24378" t="s">
        <v>0</v>
      </c>
      <c r="B24378">
        <v>24378</v>
      </c>
      <c r="C24378">
        <v>15715.444636</v>
      </c>
      <c r="D24378">
        <f>EXP(-C24378*1.438776877/3000)</f>
        <v>5.3299094748846963E-4</v>
      </c>
    </row>
    <row r="24379" spans="1:4" x14ac:dyDescent="0.35">
      <c r="A24379" t="s">
        <v>0</v>
      </c>
      <c r="B24379">
        <v>24379</v>
      </c>
      <c r="C24379">
        <v>15715.726852</v>
      </c>
      <c r="D24379">
        <f>EXP(-C24379*1.438776877/3000)</f>
        <v>5.3291881278189751E-4</v>
      </c>
    </row>
    <row r="24380" spans="1:4" x14ac:dyDescent="0.35">
      <c r="A24380" t="s">
        <v>0</v>
      </c>
      <c r="B24380">
        <v>24380</v>
      </c>
      <c r="C24380">
        <v>15716.172865</v>
      </c>
      <c r="D24380">
        <f>EXP(-C24380*1.438776877/3000)</f>
        <v>5.328048312955618E-4</v>
      </c>
    </row>
    <row r="24381" spans="1:4" x14ac:dyDescent="0.35">
      <c r="A24381" t="s">
        <v>0</v>
      </c>
      <c r="B24381">
        <v>24381</v>
      </c>
      <c r="C24381">
        <v>15716.715241</v>
      </c>
      <c r="D24381">
        <f>EXP(-C24381*1.438776877/3000)</f>
        <v>5.3266625647340078E-4</v>
      </c>
    </row>
    <row r="24382" spans="1:4" x14ac:dyDescent="0.35">
      <c r="A24382" t="s">
        <v>0</v>
      </c>
      <c r="B24382">
        <v>24382</v>
      </c>
      <c r="C24382">
        <v>15717.066633</v>
      </c>
      <c r="D24382">
        <f>EXP(-C24382*1.438776877/3000)</f>
        <v>5.3257649651217761E-4</v>
      </c>
    </row>
    <row r="24383" spans="1:4" x14ac:dyDescent="0.35">
      <c r="A24383" t="s">
        <v>0</v>
      </c>
      <c r="B24383">
        <v>24383</v>
      </c>
      <c r="C24383">
        <v>15717.350640000001</v>
      </c>
      <c r="D24383">
        <f>EXP(-C24383*1.438776877/3000)</f>
        <v>5.3250396050281295E-4</v>
      </c>
    </row>
    <row r="24384" spans="1:4" x14ac:dyDescent="0.35">
      <c r="A24384" t="s">
        <v>0</v>
      </c>
      <c r="B24384">
        <v>24384</v>
      </c>
      <c r="C24384">
        <v>15717.547371000001</v>
      </c>
      <c r="D24384">
        <f>EXP(-C24384*1.438776877/3000)</f>
        <v>5.324537207668028E-4</v>
      </c>
    </row>
    <row r="24385" spans="1:4" x14ac:dyDescent="0.35">
      <c r="A24385" t="s">
        <v>0</v>
      </c>
      <c r="B24385">
        <v>24385</v>
      </c>
      <c r="C24385">
        <v>15717.702192999999</v>
      </c>
      <c r="D24385">
        <f>EXP(-C24385*1.438776877/3000)</f>
        <v>5.3241418678017622E-4</v>
      </c>
    </row>
    <row r="24386" spans="1:4" x14ac:dyDescent="0.35">
      <c r="A24386" t="s">
        <v>0</v>
      </c>
      <c r="B24386">
        <v>24386</v>
      </c>
      <c r="C24386">
        <v>15718.071129</v>
      </c>
      <c r="D24386">
        <f>EXP(-C24386*1.438776877/3000)</f>
        <v>5.3231999035362339E-4</v>
      </c>
    </row>
    <row r="24387" spans="1:4" x14ac:dyDescent="0.35">
      <c r="A24387" t="s">
        <v>0</v>
      </c>
      <c r="B24387">
        <v>24387</v>
      </c>
      <c r="C24387">
        <v>15719.242429</v>
      </c>
      <c r="D24387">
        <f>EXP(-C24387*1.438776877/3000)</f>
        <v>5.3202104546118596E-4</v>
      </c>
    </row>
    <row r="24388" spans="1:4" x14ac:dyDescent="0.35">
      <c r="A24388" t="s">
        <v>0</v>
      </c>
      <c r="B24388">
        <v>24388</v>
      </c>
      <c r="C24388">
        <v>15719.366677</v>
      </c>
      <c r="D24388">
        <f>EXP(-C24388*1.438776877/3000)</f>
        <v>5.3198934413181632E-4</v>
      </c>
    </row>
    <row r="24389" spans="1:4" x14ac:dyDescent="0.35">
      <c r="A24389" t="s">
        <v>0</v>
      </c>
      <c r="B24389">
        <v>24389</v>
      </c>
      <c r="C24389">
        <v>15719.525376</v>
      </c>
      <c r="D24389">
        <f>EXP(-C24389*1.438776877/3000)</f>
        <v>5.3194885552892231E-4</v>
      </c>
    </row>
    <row r="24390" spans="1:4" x14ac:dyDescent="0.35">
      <c r="A24390" t="s">
        <v>0</v>
      </c>
      <c r="B24390">
        <v>24390</v>
      </c>
      <c r="C24390">
        <v>15719.844114</v>
      </c>
      <c r="D24390">
        <f>EXP(-C24390*1.438776877/3000)</f>
        <v>5.3186754576066842E-4</v>
      </c>
    </row>
    <row r="24391" spans="1:4" x14ac:dyDescent="0.35">
      <c r="A24391" t="s">
        <v>0</v>
      </c>
      <c r="B24391">
        <v>24391</v>
      </c>
      <c r="C24391">
        <v>15720.406245</v>
      </c>
      <c r="D24391">
        <f>EXP(-C24391*1.438776877/3000)</f>
        <v>5.3172417695035099E-4</v>
      </c>
    </row>
    <row r="24392" spans="1:4" x14ac:dyDescent="0.35">
      <c r="A24392" t="s">
        <v>0</v>
      </c>
      <c r="B24392">
        <v>24392</v>
      </c>
      <c r="C24392">
        <v>15720.593863</v>
      </c>
      <c r="D24392">
        <f>EXP(-C24392*1.438776877/3000)</f>
        <v>5.3167633448337158E-4</v>
      </c>
    </row>
    <row r="24393" spans="1:4" x14ac:dyDescent="0.35">
      <c r="A24393" t="s">
        <v>0</v>
      </c>
      <c r="B24393">
        <v>24393</v>
      </c>
      <c r="C24393">
        <v>15721.30615</v>
      </c>
      <c r="D24393">
        <f>EXP(-C24393*1.438776877/3000)</f>
        <v>5.3149474095557216E-4</v>
      </c>
    </row>
    <row r="24394" spans="1:4" x14ac:dyDescent="0.35">
      <c r="A24394" t="s">
        <v>0</v>
      </c>
      <c r="B24394">
        <v>24394</v>
      </c>
      <c r="C24394">
        <v>15721.607907</v>
      </c>
      <c r="D24394">
        <f>EXP(-C24394*1.438776877/3000)</f>
        <v>5.314178284260842E-4</v>
      </c>
    </row>
    <row r="24395" spans="1:4" x14ac:dyDescent="0.35">
      <c r="A24395" t="s">
        <v>0</v>
      </c>
      <c r="B24395">
        <v>24395</v>
      </c>
      <c r="C24395">
        <v>15721.930778</v>
      </c>
      <c r="D24395">
        <f>EXP(-C24395*1.438776877/3000)</f>
        <v>5.3133554663628113E-4</v>
      </c>
    </row>
    <row r="24396" spans="1:4" x14ac:dyDescent="0.35">
      <c r="A24396" t="s">
        <v>0</v>
      </c>
      <c r="B24396">
        <v>24396</v>
      </c>
      <c r="C24396">
        <v>15722.091015</v>
      </c>
      <c r="D24396">
        <f>EXP(-C24396*1.438776877/3000)</f>
        <v>5.312947159025501E-4</v>
      </c>
    </row>
    <row r="24397" spans="1:4" x14ac:dyDescent="0.35">
      <c r="A24397" t="s">
        <v>0</v>
      </c>
      <c r="B24397">
        <v>24397</v>
      </c>
      <c r="C24397">
        <v>15723.029860000001</v>
      </c>
      <c r="D24397">
        <f>EXP(-C24397*1.438776877/3000)</f>
        <v>5.3105554749085355E-4</v>
      </c>
    </row>
    <row r="24398" spans="1:4" x14ac:dyDescent="0.35">
      <c r="A24398" t="s">
        <v>0</v>
      </c>
      <c r="B24398">
        <v>24398</v>
      </c>
      <c r="C24398">
        <v>15723.112580000001</v>
      </c>
      <c r="D24398">
        <f>EXP(-C24398*1.438776877/3000)</f>
        <v>5.310344799397597E-4</v>
      </c>
    </row>
    <row r="24399" spans="1:4" x14ac:dyDescent="0.35">
      <c r="A24399" t="s">
        <v>0</v>
      </c>
      <c r="B24399">
        <v>24399</v>
      </c>
      <c r="C24399">
        <v>15723.494812000001</v>
      </c>
      <c r="D24399">
        <f>EXP(-C24399*1.438776877/3000)</f>
        <v>5.309371419994068E-4</v>
      </c>
    </row>
    <row r="24400" spans="1:4" x14ac:dyDescent="0.35">
      <c r="A24400" t="s">
        <v>0</v>
      </c>
      <c r="B24400">
        <v>24400</v>
      </c>
      <c r="C24400">
        <v>15723.873304999999</v>
      </c>
      <c r="D24400">
        <f>EXP(-C24400*1.438776877/3000)</f>
        <v>5.3084077380145074E-4</v>
      </c>
    </row>
    <row r="24401" spans="1:4" x14ac:dyDescent="0.35">
      <c r="A24401" t="s">
        <v>0</v>
      </c>
      <c r="B24401">
        <v>24401</v>
      </c>
      <c r="C24401">
        <v>15724.262128</v>
      </c>
      <c r="D24401">
        <f>EXP(-C24401*1.438776877/3000)</f>
        <v>5.307417936935454E-4</v>
      </c>
    </row>
    <row r="24402" spans="1:4" x14ac:dyDescent="0.35">
      <c r="A24402" t="s">
        <v>0</v>
      </c>
      <c r="B24402">
        <v>24402</v>
      </c>
      <c r="C24402">
        <v>15724.666354999999</v>
      </c>
      <c r="D24402">
        <f>EXP(-C24402*1.438776877/3000)</f>
        <v>5.3063891185782823E-4</v>
      </c>
    </row>
    <row r="24403" spans="1:4" x14ac:dyDescent="0.35">
      <c r="A24403" t="s">
        <v>0</v>
      </c>
      <c r="B24403">
        <v>24403</v>
      </c>
      <c r="C24403">
        <v>15724.785320000001</v>
      </c>
      <c r="D24403">
        <f>EXP(-C24403*1.438776877/3000)</f>
        <v>5.3060863727912651E-4</v>
      </c>
    </row>
    <row r="24404" spans="1:4" x14ac:dyDescent="0.35">
      <c r="A24404" t="s">
        <v>0</v>
      </c>
      <c r="B24404">
        <v>24404</v>
      </c>
      <c r="C24404">
        <v>15724.980842000001</v>
      </c>
      <c r="D24404">
        <f>EXP(-C24404*1.438776877/3000)</f>
        <v>5.3055888399201933E-4</v>
      </c>
    </row>
    <row r="24405" spans="1:4" x14ac:dyDescent="0.35">
      <c r="A24405" t="s">
        <v>0</v>
      </c>
      <c r="B24405">
        <v>24405</v>
      </c>
      <c r="C24405">
        <v>15725.524497</v>
      </c>
      <c r="D24405">
        <f>EXP(-C24405*1.438776877/3000)</f>
        <v>5.3042056794893027E-4</v>
      </c>
    </row>
    <row r="24406" spans="1:4" x14ac:dyDescent="0.35">
      <c r="A24406" t="s">
        <v>0</v>
      </c>
      <c r="B24406">
        <v>24406</v>
      </c>
      <c r="C24406">
        <v>15725.924681</v>
      </c>
      <c r="D24406">
        <f>EXP(-C24406*1.438776877/3000)</f>
        <v>5.3031877666401001E-4</v>
      </c>
    </row>
    <row r="24407" spans="1:4" x14ac:dyDescent="0.35">
      <c r="A24407" t="s">
        <v>0</v>
      </c>
      <c r="B24407">
        <v>24407</v>
      </c>
      <c r="C24407">
        <v>15726.375513999999</v>
      </c>
      <c r="D24407">
        <f>EXP(-C24407*1.438776877/3000)</f>
        <v>5.3020412563760378E-4</v>
      </c>
    </row>
    <row r="24408" spans="1:4" x14ac:dyDescent="0.35">
      <c r="A24408" t="s">
        <v>0</v>
      </c>
      <c r="B24408">
        <v>24408</v>
      </c>
      <c r="C24408">
        <v>15727.048333999999</v>
      </c>
      <c r="D24408">
        <f>EXP(-C24408*1.438776877/3000)</f>
        <v>5.3003306734880867E-4</v>
      </c>
    </row>
    <row r="24409" spans="1:4" x14ac:dyDescent="0.35">
      <c r="A24409" t="s">
        <v>0</v>
      </c>
      <c r="B24409">
        <v>24409</v>
      </c>
      <c r="C24409">
        <v>15727.487617999999</v>
      </c>
      <c r="D24409">
        <f>EXP(-C24409*1.438776877/3000)</f>
        <v>5.2992141321728649E-4</v>
      </c>
    </row>
    <row r="24410" spans="1:4" x14ac:dyDescent="0.35">
      <c r="A24410" t="s">
        <v>0</v>
      </c>
      <c r="B24410">
        <v>24410</v>
      </c>
      <c r="C24410">
        <v>15727.872152</v>
      </c>
      <c r="D24410">
        <f>EXP(-C24410*1.438776877/3000)</f>
        <v>5.2982369436358877E-4</v>
      </c>
    </row>
    <row r="24411" spans="1:4" x14ac:dyDescent="0.35">
      <c r="A24411" t="s">
        <v>0</v>
      </c>
      <c r="B24411">
        <v>24411</v>
      </c>
      <c r="C24411">
        <v>15728.264056</v>
      </c>
      <c r="D24411">
        <f>EXP(-C24411*1.438776877/3000)</f>
        <v>5.2972412116585369E-4</v>
      </c>
    </row>
    <row r="24412" spans="1:4" x14ac:dyDescent="0.35">
      <c r="A24412" t="s">
        <v>0</v>
      </c>
      <c r="B24412">
        <v>24412</v>
      </c>
      <c r="C24412">
        <v>15728.874716</v>
      </c>
      <c r="D24412">
        <f>EXP(-C24412*1.438776877/3000)</f>
        <v>5.2956900472780942E-4</v>
      </c>
    </row>
    <row r="24413" spans="1:4" x14ac:dyDescent="0.35">
      <c r="A24413" t="s">
        <v>0</v>
      </c>
      <c r="B24413">
        <v>24413</v>
      </c>
      <c r="C24413">
        <v>15729.015906000001</v>
      </c>
      <c r="D24413">
        <f>EXP(-C24413*1.438776877/3000)</f>
        <v>5.2953314689916254E-4</v>
      </c>
    </row>
    <row r="24414" spans="1:4" x14ac:dyDescent="0.35">
      <c r="A24414" t="s">
        <v>0</v>
      </c>
      <c r="B24414">
        <v>24414</v>
      </c>
      <c r="C24414">
        <v>15729.619805</v>
      </c>
      <c r="D24414">
        <f>EXP(-C24414*1.438776877/3000)</f>
        <v>5.2937980290681044E-4</v>
      </c>
    </row>
    <row r="24415" spans="1:4" x14ac:dyDescent="0.35">
      <c r="A24415" t="s">
        <v>0</v>
      </c>
      <c r="B24415">
        <v>24415</v>
      </c>
      <c r="C24415">
        <v>15730.427779</v>
      </c>
      <c r="D24415">
        <f>EXP(-C24415*1.438776877/3000)</f>
        <v>5.2917470897684087E-4</v>
      </c>
    </row>
    <row r="24416" spans="1:4" x14ac:dyDescent="0.35">
      <c r="A24416" t="s">
        <v>0</v>
      </c>
      <c r="B24416">
        <v>24416</v>
      </c>
      <c r="C24416">
        <v>15730.76261</v>
      </c>
      <c r="D24416">
        <f>EXP(-C24416*1.438776877/3000)</f>
        <v>5.2908973967207278E-4</v>
      </c>
    </row>
    <row r="24417" spans="1:4" x14ac:dyDescent="0.35">
      <c r="A24417" t="s">
        <v>0</v>
      </c>
      <c r="B24417">
        <v>24417</v>
      </c>
      <c r="C24417">
        <v>15731.211239</v>
      </c>
      <c r="D24417">
        <f>EXP(-C24417*1.438776877/3000)</f>
        <v>5.2897591349301365E-4</v>
      </c>
    </row>
    <row r="24418" spans="1:4" x14ac:dyDescent="0.35">
      <c r="A24418" t="s">
        <v>0</v>
      </c>
      <c r="B24418">
        <v>24418</v>
      </c>
      <c r="C24418">
        <v>15731.637455</v>
      </c>
      <c r="D24418">
        <f>EXP(-C24418*1.438776877/3000)</f>
        <v>5.288677966254102E-4</v>
      </c>
    </row>
    <row r="24419" spans="1:4" x14ac:dyDescent="0.35">
      <c r="A24419" t="s">
        <v>0</v>
      </c>
      <c r="B24419">
        <v>24419</v>
      </c>
      <c r="C24419">
        <v>15732.278564</v>
      </c>
      <c r="D24419">
        <f>EXP(-C24419*1.438776877/3000)</f>
        <v>5.287052101461085E-4</v>
      </c>
    </row>
    <row r="24420" spans="1:4" x14ac:dyDescent="0.35">
      <c r="A24420" t="s">
        <v>0</v>
      </c>
      <c r="B24420">
        <v>24420</v>
      </c>
      <c r="C24420">
        <v>15732.894058</v>
      </c>
      <c r="D24420">
        <f>EXP(-C24420*1.438776877/3000)</f>
        <v>5.2854916670770353E-4</v>
      </c>
    </row>
    <row r="24421" spans="1:4" x14ac:dyDescent="0.35">
      <c r="A24421" t="s">
        <v>0</v>
      </c>
      <c r="B24421">
        <v>24421</v>
      </c>
      <c r="C24421">
        <v>15733.084628000001</v>
      </c>
      <c r="D24421">
        <f>EXP(-C24421*1.438776877/3000)</f>
        <v>5.2850086168672696E-4</v>
      </c>
    </row>
    <row r="24422" spans="1:4" x14ac:dyDescent="0.35">
      <c r="A24422" t="s">
        <v>0</v>
      </c>
      <c r="B24422">
        <v>24422</v>
      </c>
      <c r="C24422">
        <v>15733.283745999999</v>
      </c>
      <c r="D24422">
        <f>EXP(-C24422*1.438776877/3000)</f>
        <v>5.2845039466457714E-4</v>
      </c>
    </row>
    <row r="24423" spans="1:4" x14ac:dyDescent="0.35">
      <c r="A24423" t="s">
        <v>0</v>
      </c>
      <c r="B24423">
        <v>24423</v>
      </c>
      <c r="C24423">
        <v>15733.630810000001</v>
      </c>
      <c r="D24423">
        <f>EXP(-C24423*1.438776877/3000)</f>
        <v>5.2836244182896447E-4</v>
      </c>
    </row>
    <row r="24424" spans="1:4" x14ac:dyDescent="0.35">
      <c r="A24424" t="s">
        <v>0</v>
      </c>
      <c r="B24424">
        <v>24424</v>
      </c>
      <c r="C24424">
        <v>15734.254308</v>
      </c>
      <c r="D24424">
        <f>EXP(-C24424*1.438776877/3000)</f>
        <v>5.2820447195656649E-4</v>
      </c>
    </row>
    <row r="24425" spans="1:4" x14ac:dyDescent="0.35">
      <c r="A24425" t="s">
        <v>0</v>
      </c>
      <c r="B24425">
        <v>24425</v>
      </c>
      <c r="C24425">
        <v>15734.558215999999</v>
      </c>
      <c r="D24425">
        <f>EXP(-C24425*1.438776877/3000)</f>
        <v>5.2812749074324799E-4</v>
      </c>
    </row>
    <row r="24426" spans="1:4" x14ac:dyDescent="0.35">
      <c r="A24426" t="s">
        <v>0</v>
      </c>
      <c r="B24426">
        <v>24426</v>
      </c>
      <c r="C24426">
        <v>15735.102342</v>
      </c>
      <c r="D24426">
        <f>EXP(-C24426*1.438776877/3000)</f>
        <v>5.2798968929483126E-4</v>
      </c>
    </row>
    <row r="24427" spans="1:4" x14ac:dyDescent="0.35">
      <c r="A24427" t="s">
        <v>0</v>
      </c>
      <c r="B24427">
        <v>24427</v>
      </c>
      <c r="C24427">
        <v>15736.122824</v>
      </c>
      <c r="D24427">
        <f>EXP(-C24427*1.438776877/3000)</f>
        <v>5.2773134628543667E-4</v>
      </c>
    </row>
    <row r="24428" spans="1:4" x14ac:dyDescent="0.35">
      <c r="A24428" t="s">
        <v>0</v>
      </c>
      <c r="B24428">
        <v>24428</v>
      </c>
      <c r="C24428">
        <v>15736.15539</v>
      </c>
      <c r="D24428">
        <f>EXP(-C24428*1.438776877/3000)</f>
        <v>5.2772310402917526E-4</v>
      </c>
    </row>
    <row r="24429" spans="1:4" x14ac:dyDescent="0.35">
      <c r="A24429" t="s">
        <v>0</v>
      </c>
      <c r="B24429">
        <v>24429</v>
      </c>
      <c r="C24429">
        <v>15736.510838</v>
      </c>
      <c r="D24429">
        <f>EXP(-C24429*1.438776877/3000)</f>
        <v>5.2763315067510836E-4</v>
      </c>
    </row>
    <row r="24430" spans="1:4" x14ac:dyDescent="0.35">
      <c r="A24430" t="s">
        <v>0</v>
      </c>
      <c r="B24430">
        <v>24430</v>
      </c>
      <c r="C24430">
        <v>15736.923548000001</v>
      </c>
      <c r="D24430">
        <f>EXP(-C24430*1.438776877/3000)</f>
        <v>5.2752872524299758E-4</v>
      </c>
    </row>
    <row r="24431" spans="1:4" x14ac:dyDescent="0.35">
      <c r="A24431" t="s">
        <v>0</v>
      </c>
      <c r="B24431">
        <v>24431</v>
      </c>
      <c r="C24431">
        <v>15737.310825</v>
      </c>
      <c r="D24431">
        <f>EXP(-C24431*1.438776877/3000)</f>
        <v>5.2743075375999979E-4</v>
      </c>
    </row>
    <row r="24432" spans="1:4" x14ac:dyDescent="0.35">
      <c r="A24432" t="s">
        <v>0</v>
      </c>
      <c r="B24432">
        <v>24432</v>
      </c>
      <c r="C24432">
        <v>15737.6441</v>
      </c>
      <c r="D24432">
        <f>EXP(-C24432*1.438776877/3000)</f>
        <v>5.2734645801103539E-4</v>
      </c>
    </row>
    <row r="24433" spans="1:4" x14ac:dyDescent="0.35">
      <c r="A24433" t="s">
        <v>0</v>
      </c>
      <c r="B24433">
        <v>24433</v>
      </c>
      <c r="C24433">
        <v>15738.046656</v>
      </c>
      <c r="D24433">
        <f>EXP(-C24433*1.438776877/3000)</f>
        <v>5.2724465687841978E-4</v>
      </c>
    </row>
    <row r="24434" spans="1:4" x14ac:dyDescent="0.35">
      <c r="A24434" t="s">
        <v>0</v>
      </c>
      <c r="B24434">
        <v>24434</v>
      </c>
      <c r="C24434">
        <v>15738.515024</v>
      </c>
      <c r="D24434">
        <f>EXP(-C24434*1.438776877/3000)</f>
        <v>5.2712623748789561E-4</v>
      </c>
    </row>
    <row r="24435" spans="1:4" x14ac:dyDescent="0.35">
      <c r="A24435" t="s">
        <v>0</v>
      </c>
      <c r="B24435">
        <v>24435</v>
      </c>
      <c r="C24435">
        <v>15738.810142</v>
      </c>
      <c r="D24435">
        <f>EXP(-C24435*1.438776877/3000)</f>
        <v>5.2705163526063886E-4</v>
      </c>
    </row>
    <row r="24436" spans="1:4" x14ac:dyDescent="0.35">
      <c r="A24436" t="s">
        <v>0</v>
      </c>
      <c r="B24436">
        <v>24436</v>
      </c>
      <c r="C24436">
        <v>15739.310627999999</v>
      </c>
      <c r="D24436">
        <f>EXP(-C24436*1.438776877/3000)</f>
        <v>5.2692514264506994E-4</v>
      </c>
    </row>
    <row r="24437" spans="1:4" x14ac:dyDescent="0.35">
      <c r="A24437" t="s">
        <v>0</v>
      </c>
      <c r="B24437">
        <v>24437</v>
      </c>
      <c r="C24437">
        <v>15739.524484</v>
      </c>
      <c r="D24437">
        <f>EXP(-C24437*1.438776877/3000)</f>
        <v>5.2687110202982159E-4</v>
      </c>
    </row>
    <row r="24438" spans="1:4" x14ac:dyDescent="0.35">
      <c r="A24438" t="s">
        <v>0</v>
      </c>
      <c r="B24438">
        <v>24438</v>
      </c>
      <c r="C24438">
        <v>15740.438824999999</v>
      </c>
      <c r="D24438">
        <f>EXP(-C24438*1.438776877/3000)</f>
        <v>5.2664011395980165E-4</v>
      </c>
    </row>
    <row r="24439" spans="1:4" x14ac:dyDescent="0.35">
      <c r="A24439" t="s">
        <v>0</v>
      </c>
      <c r="B24439">
        <v>24439</v>
      </c>
      <c r="C24439">
        <v>15740.597635</v>
      </c>
      <c r="D24439">
        <f>EXP(-C24439*1.438776877/3000)</f>
        <v>5.2660000444227609E-4</v>
      </c>
    </row>
    <row r="24440" spans="1:4" x14ac:dyDescent="0.35">
      <c r="A24440" t="s">
        <v>0</v>
      </c>
      <c r="B24440">
        <v>24440</v>
      </c>
      <c r="C24440">
        <v>15740.940873</v>
      </c>
      <c r="D24440">
        <f>EXP(-C24440*1.438776877/3000)</f>
        <v>5.2651332568604459E-4</v>
      </c>
    </row>
    <row r="24441" spans="1:4" x14ac:dyDescent="0.35">
      <c r="A24441" t="s">
        <v>0</v>
      </c>
      <c r="B24441">
        <v>24441</v>
      </c>
      <c r="C24441">
        <v>15741.162393000001</v>
      </c>
      <c r="D24441">
        <f>EXP(-C24441*1.438776877/3000)</f>
        <v>5.2645739225820826E-4</v>
      </c>
    </row>
    <row r="24442" spans="1:4" x14ac:dyDescent="0.35">
      <c r="A24442" t="s">
        <v>0</v>
      </c>
      <c r="B24442">
        <v>24442</v>
      </c>
      <c r="C24442">
        <v>15741.547784</v>
      </c>
      <c r="D24442">
        <f>EXP(-C24442*1.438776877/3000)</f>
        <v>5.2636009583914871E-4</v>
      </c>
    </row>
    <row r="24443" spans="1:4" x14ac:dyDescent="0.35">
      <c r="A24443" t="s">
        <v>0</v>
      </c>
      <c r="B24443">
        <v>24443</v>
      </c>
      <c r="C24443">
        <v>15741.856905000001</v>
      </c>
      <c r="D24443">
        <f>EXP(-C24443*1.438776877/3000)</f>
        <v>5.2628206766049048E-4</v>
      </c>
    </row>
    <row r="24444" spans="1:4" x14ac:dyDescent="0.35">
      <c r="A24444" t="s">
        <v>0</v>
      </c>
      <c r="B24444">
        <v>24444</v>
      </c>
      <c r="C24444">
        <v>15742.405430999999</v>
      </c>
      <c r="D24444">
        <f>EXP(-C24444*1.438776877/3000)</f>
        <v>5.2614363745565594E-4</v>
      </c>
    </row>
    <row r="24445" spans="1:4" x14ac:dyDescent="0.35">
      <c r="A24445" t="s">
        <v>0</v>
      </c>
      <c r="B24445">
        <v>24445</v>
      </c>
      <c r="C24445">
        <v>15743.306471</v>
      </c>
      <c r="D24445">
        <f>EXP(-C24445*1.438776877/3000)</f>
        <v>5.2591632315638996E-4</v>
      </c>
    </row>
    <row r="24446" spans="1:4" x14ac:dyDescent="0.35">
      <c r="A24446" t="s">
        <v>0</v>
      </c>
      <c r="B24446">
        <v>24446</v>
      </c>
      <c r="C24446">
        <v>15743.331271999999</v>
      </c>
      <c r="D24446">
        <f>EXP(-C24446*1.438776877/3000)</f>
        <v>5.2591006775107524E-4</v>
      </c>
    </row>
    <row r="24447" spans="1:4" x14ac:dyDescent="0.35">
      <c r="A24447" t="s">
        <v>0</v>
      </c>
      <c r="B24447">
        <v>24447</v>
      </c>
      <c r="C24447">
        <v>15743.868039999999</v>
      </c>
      <c r="D24447">
        <f>EXP(-C24447*1.438776877/3000)</f>
        <v>5.2577470025440634E-4</v>
      </c>
    </row>
    <row r="24448" spans="1:4" x14ac:dyDescent="0.35">
      <c r="A24448" t="s">
        <v>0</v>
      </c>
      <c r="B24448">
        <v>24448</v>
      </c>
      <c r="C24448">
        <v>15744.190463000001</v>
      </c>
      <c r="D24448">
        <f>EXP(-C24448*1.438776877/3000)</f>
        <v>5.256934051643561E-4</v>
      </c>
    </row>
    <row r="24449" spans="1:4" x14ac:dyDescent="0.35">
      <c r="A24449" t="s">
        <v>0</v>
      </c>
      <c r="B24449">
        <v>24449</v>
      </c>
      <c r="C24449">
        <v>15744.652424</v>
      </c>
      <c r="D24449">
        <f>EXP(-C24449*1.438776877/3000)</f>
        <v>5.2557694914861575E-4</v>
      </c>
    </row>
    <row r="24450" spans="1:4" x14ac:dyDescent="0.35">
      <c r="A24450" t="s">
        <v>0</v>
      </c>
      <c r="B24450">
        <v>24450</v>
      </c>
      <c r="C24450">
        <v>15745.148571</v>
      </c>
      <c r="D24450">
        <f>EXP(-C24450*1.438776877/3000)</f>
        <v>5.2545190389684227E-4</v>
      </c>
    </row>
    <row r="24451" spans="1:4" x14ac:dyDescent="0.35">
      <c r="A24451" t="s">
        <v>0</v>
      </c>
      <c r="B24451">
        <v>24451</v>
      </c>
      <c r="C24451">
        <v>15745.378757</v>
      </c>
      <c r="D24451">
        <f>EXP(-C24451*1.438776877/3000)</f>
        <v>5.2539389960899296E-4</v>
      </c>
    </row>
    <row r="24452" spans="1:4" x14ac:dyDescent="0.35">
      <c r="A24452" t="s">
        <v>0</v>
      </c>
      <c r="B24452">
        <v>24452</v>
      </c>
      <c r="C24452">
        <v>15745.838024999999</v>
      </c>
      <c r="D24452">
        <f>EXP(-C24452*1.438776877/3000)</f>
        <v>5.2527818836066421E-4</v>
      </c>
    </row>
    <row r="24453" spans="1:4" x14ac:dyDescent="0.35">
      <c r="A24453" t="s">
        <v>0</v>
      </c>
      <c r="B24453">
        <v>24453</v>
      </c>
      <c r="C24453">
        <v>15746.577096999999</v>
      </c>
      <c r="D24453">
        <f>EXP(-C24453*1.438776877/3000)</f>
        <v>5.2509203480100865E-4</v>
      </c>
    </row>
    <row r="24454" spans="1:4" x14ac:dyDescent="0.35">
      <c r="A24454" t="s">
        <v>0</v>
      </c>
      <c r="B24454">
        <v>24454</v>
      </c>
      <c r="C24454">
        <v>15746.716302000001</v>
      </c>
      <c r="D24454">
        <f>EXP(-C24454*1.438776877/3000)</f>
        <v>5.25056979963132E-4</v>
      </c>
    </row>
    <row r="24455" spans="1:4" x14ac:dyDescent="0.35">
      <c r="A24455" t="s">
        <v>0</v>
      </c>
      <c r="B24455">
        <v>24455</v>
      </c>
      <c r="C24455">
        <v>15747.38156</v>
      </c>
      <c r="D24455">
        <f>EXP(-C24455*1.438776877/3000)</f>
        <v>5.2488948588482181E-4</v>
      </c>
    </row>
    <row r="24456" spans="1:4" x14ac:dyDescent="0.35">
      <c r="A24456" t="s">
        <v>0</v>
      </c>
      <c r="B24456">
        <v>24456</v>
      </c>
      <c r="C24456">
        <v>15747.722003000001</v>
      </c>
      <c r="D24456">
        <f>EXP(-C24456*1.438776877/3000)</f>
        <v>5.2480379215948884E-4</v>
      </c>
    </row>
    <row r="24457" spans="1:4" x14ac:dyDescent="0.35">
      <c r="A24457" t="s">
        <v>0</v>
      </c>
      <c r="B24457">
        <v>24457</v>
      </c>
      <c r="C24457">
        <v>15748.294393</v>
      </c>
      <c r="D24457">
        <f>EXP(-C24457*1.438776877/3000)</f>
        <v>5.2465974603157725E-4</v>
      </c>
    </row>
    <row r="24458" spans="1:4" x14ac:dyDescent="0.35">
      <c r="A24458" t="s">
        <v>0</v>
      </c>
      <c r="B24458">
        <v>24458</v>
      </c>
      <c r="C24458">
        <v>15748.960007</v>
      </c>
      <c r="D24458">
        <f>EXP(-C24458*1.438776877/3000)</f>
        <v>5.2449228912245004E-4</v>
      </c>
    </row>
    <row r="24459" spans="1:4" x14ac:dyDescent="0.35">
      <c r="A24459" t="s">
        <v>0</v>
      </c>
      <c r="B24459">
        <v>24459</v>
      </c>
      <c r="C24459">
        <v>15749.133218999999</v>
      </c>
      <c r="D24459">
        <f>EXP(-C24459*1.438776877/3000)</f>
        <v>5.244487207596598E-4</v>
      </c>
    </row>
    <row r="24460" spans="1:4" x14ac:dyDescent="0.35">
      <c r="A24460" t="s">
        <v>0</v>
      </c>
      <c r="B24460">
        <v>24460</v>
      </c>
      <c r="C24460">
        <v>15749.480436</v>
      </c>
      <c r="D24460">
        <f>EXP(-C24460*1.438776877/3000)</f>
        <v>5.243613954677216E-4</v>
      </c>
    </row>
    <row r="24461" spans="1:4" x14ac:dyDescent="0.35">
      <c r="A24461" t="s">
        <v>0</v>
      </c>
      <c r="B24461">
        <v>24461</v>
      </c>
      <c r="C24461">
        <v>15749.876437999999</v>
      </c>
      <c r="D24461">
        <f>EXP(-C24461*1.438776877/3000)</f>
        <v>5.2426181846613876E-4</v>
      </c>
    </row>
    <row r="24462" spans="1:4" x14ac:dyDescent="0.35">
      <c r="A24462" t="s">
        <v>0</v>
      </c>
      <c r="B24462">
        <v>24462</v>
      </c>
      <c r="C24462">
        <v>15750.066499</v>
      </c>
      <c r="D24462">
        <f>EXP(-C24462*1.438776877/3000)</f>
        <v>5.2421403324049137E-4</v>
      </c>
    </row>
    <row r="24463" spans="1:4" x14ac:dyDescent="0.35">
      <c r="A24463" t="s">
        <v>0</v>
      </c>
      <c r="B24463">
        <v>24463</v>
      </c>
      <c r="C24463">
        <v>15751.076335</v>
      </c>
      <c r="D24463">
        <f>EXP(-C24463*1.438776877/3000)</f>
        <v>5.2396021284037962E-4</v>
      </c>
    </row>
    <row r="24464" spans="1:4" x14ac:dyDescent="0.35">
      <c r="A24464" t="s">
        <v>0</v>
      </c>
      <c r="B24464">
        <v>24464</v>
      </c>
      <c r="C24464">
        <v>15751.224426000001</v>
      </c>
      <c r="D24464">
        <f>EXP(-C24464*1.438776877/3000)</f>
        <v>5.2392300077733862E-4</v>
      </c>
    </row>
    <row r="24465" spans="1:4" x14ac:dyDescent="0.35">
      <c r="A24465" t="s">
        <v>0</v>
      </c>
      <c r="B24465">
        <v>24465</v>
      </c>
      <c r="C24465">
        <v>15751.859898999999</v>
      </c>
      <c r="D24465">
        <f>EXP(-C24465*1.438776877/3000)</f>
        <v>5.237633501664051E-4</v>
      </c>
    </row>
    <row r="24466" spans="1:4" x14ac:dyDescent="0.35">
      <c r="A24466" t="s">
        <v>0</v>
      </c>
      <c r="B24466">
        <v>24466</v>
      </c>
      <c r="C24466">
        <v>15751.979085000001</v>
      </c>
      <c r="D24466">
        <f>EXP(-C24466*1.438776877/3000)</f>
        <v>5.2373341234914926E-4</v>
      </c>
    </row>
    <row r="24467" spans="1:4" x14ac:dyDescent="0.35">
      <c r="A24467" t="s">
        <v>0</v>
      </c>
      <c r="B24467">
        <v>24467</v>
      </c>
      <c r="C24467">
        <v>15752.139889</v>
      </c>
      <c r="D24467">
        <f>EXP(-C24467*1.438776877/3000)</f>
        <v>5.2369302339780636E-4</v>
      </c>
    </row>
    <row r="24468" spans="1:4" x14ac:dyDescent="0.35">
      <c r="A24468" t="s">
        <v>0</v>
      </c>
      <c r="B24468">
        <v>24468</v>
      </c>
      <c r="C24468">
        <v>15752.709617</v>
      </c>
      <c r="D24468">
        <f>EXP(-C24468*1.438776877/3000)</f>
        <v>5.2354995055197567E-4</v>
      </c>
    </row>
    <row r="24469" spans="1:4" x14ac:dyDescent="0.35">
      <c r="A24469" t="s">
        <v>0</v>
      </c>
      <c r="B24469">
        <v>24469</v>
      </c>
      <c r="C24469">
        <v>15753.173524</v>
      </c>
      <c r="D24469">
        <f>EXP(-C24469*1.438776877/3000)</f>
        <v>5.2343348085861141E-4</v>
      </c>
    </row>
    <row r="24470" spans="1:4" x14ac:dyDescent="0.35">
      <c r="A24470" t="s">
        <v>0</v>
      </c>
      <c r="B24470">
        <v>24470</v>
      </c>
      <c r="C24470">
        <v>15753.326521999999</v>
      </c>
      <c r="D24470">
        <f>EXP(-C24470*1.438776877/3000)</f>
        <v>5.2339507446633009E-4</v>
      </c>
    </row>
    <row r="24471" spans="1:4" x14ac:dyDescent="0.35">
      <c r="A24471" t="s">
        <v>0</v>
      </c>
      <c r="B24471">
        <v>24471</v>
      </c>
      <c r="C24471">
        <v>15753.897655000001</v>
      </c>
      <c r="D24471">
        <f>EXP(-C24471*1.438776877/3000)</f>
        <v>5.2325173043874537E-4</v>
      </c>
    </row>
    <row r="24472" spans="1:4" x14ac:dyDescent="0.35">
      <c r="A24472" t="s">
        <v>0</v>
      </c>
      <c r="B24472">
        <v>24472</v>
      </c>
      <c r="C24472">
        <v>15754.495424000001</v>
      </c>
      <c r="D24472">
        <f>EXP(-C24472*1.438776877/3000)</f>
        <v>5.2310174330507764E-4</v>
      </c>
    </row>
    <row r="24473" spans="1:4" x14ac:dyDescent="0.35">
      <c r="A24473" t="s">
        <v>0</v>
      </c>
      <c r="B24473">
        <v>24473</v>
      </c>
      <c r="C24473">
        <v>15754.827149999999</v>
      </c>
      <c r="D24473">
        <f>EXP(-C24473*1.438776877/3000)</f>
        <v>5.2301852797734325E-4</v>
      </c>
    </row>
    <row r="24474" spans="1:4" x14ac:dyDescent="0.35">
      <c r="A24474" t="s">
        <v>0</v>
      </c>
      <c r="B24474">
        <v>24474</v>
      </c>
      <c r="C24474">
        <v>15755.185377</v>
      </c>
      <c r="D24474">
        <f>EXP(-C24474*1.438776877/3000)</f>
        <v>5.2292867959157126E-4</v>
      </c>
    </row>
    <row r="24475" spans="1:4" x14ac:dyDescent="0.35">
      <c r="A24475" t="s">
        <v>0</v>
      </c>
      <c r="B24475">
        <v>24475</v>
      </c>
      <c r="C24475">
        <v>15755.258626999999</v>
      </c>
      <c r="D24475">
        <f>EXP(-C24475*1.438776877/3000)</f>
        <v>5.2291030935892261E-4</v>
      </c>
    </row>
    <row r="24476" spans="1:4" x14ac:dyDescent="0.35">
      <c r="A24476" t="s">
        <v>0</v>
      </c>
      <c r="B24476">
        <v>24476</v>
      </c>
      <c r="C24476">
        <v>15756.107157</v>
      </c>
      <c r="D24476">
        <f>EXP(-C24476*1.438776877/3000)</f>
        <v>5.2269755511312401E-4</v>
      </c>
    </row>
    <row r="24477" spans="1:4" x14ac:dyDescent="0.35">
      <c r="A24477" t="s">
        <v>0</v>
      </c>
      <c r="B24477">
        <v>24477</v>
      </c>
      <c r="C24477">
        <v>15756.768943999999</v>
      </c>
      <c r="D24477">
        <f>EXP(-C24477*1.438776877/3000)</f>
        <v>5.2253168353479334E-4</v>
      </c>
    </row>
    <row r="24478" spans="1:4" x14ac:dyDescent="0.35">
      <c r="A24478" t="s">
        <v>0</v>
      </c>
      <c r="B24478">
        <v>24478</v>
      </c>
      <c r="C24478">
        <v>15756.812201999999</v>
      </c>
      <c r="D24478">
        <f>EXP(-C24478*1.438776877/3000)</f>
        <v>5.225208430986631E-4</v>
      </c>
    </row>
    <row r="24479" spans="1:4" x14ac:dyDescent="0.35">
      <c r="A24479" t="s">
        <v>0</v>
      </c>
      <c r="B24479">
        <v>24479</v>
      </c>
      <c r="C24479">
        <v>15757.053711</v>
      </c>
      <c r="D24479">
        <f>EXP(-C24479*1.438776877/3000)</f>
        <v>5.2246032518012933E-4</v>
      </c>
    </row>
    <row r="24480" spans="1:4" x14ac:dyDescent="0.35">
      <c r="A24480" t="s">
        <v>0</v>
      </c>
      <c r="B24480">
        <v>24480</v>
      </c>
      <c r="C24480">
        <v>15757.567987</v>
      </c>
      <c r="D24480">
        <f>EXP(-C24480*1.438776877/3000)</f>
        <v>5.2233147998966651E-4</v>
      </c>
    </row>
    <row r="24481" spans="1:4" x14ac:dyDescent="0.35">
      <c r="A24481" t="s">
        <v>0</v>
      </c>
      <c r="B24481">
        <v>24481</v>
      </c>
      <c r="C24481">
        <v>15757.768007000001</v>
      </c>
      <c r="D24481">
        <f>EXP(-C24481*1.438776877/3000)</f>
        <v>5.2228137615239459E-4</v>
      </c>
    </row>
    <row r="24482" spans="1:4" x14ac:dyDescent="0.35">
      <c r="A24482" t="s">
        <v>0</v>
      </c>
      <c r="B24482">
        <v>24482</v>
      </c>
      <c r="C24482">
        <v>15758.302667</v>
      </c>
      <c r="D24482">
        <f>EXP(-C24482*1.438776877/3000)</f>
        <v>5.2214747054950706E-4</v>
      </c>
    </row>
    <row r="24483" spans="1:4" x14ac:dyDescent="0.35">
      <c r="A24483" t="s">
        <v>0</v>
      </c>
      <c r="B24483">
        <v>24483</v>
      </c>
      <c r="C24483">
        <v>15758.494602999999</v>
      </c>
      <c r="D24483">
        <f>EXP(-C24483*1.438776877/3000)</f>
        <v>5.2209940855111638E-4</v>
      </c>
    </row>
    <row r="24484" spans="1:4" x14ac:dyDescent="0.35">
      <c r="A24484" t="s">
        <v>0</v>
      </c>
      <c r="B24484">
        <v>24484</v>
      </c>
      <c r="C24484">
        <v>15759.081537</v>
      </c>
      <c r="D24484">
        <f>EXP(-C24484*1.438776877/3000)</f>
        <v>5.2195246398156281E-4</v>
      </c>
    </row>
    <row r="24485" spans="1:4" x14ac:dyDescent="0.35">
      <c r="A24485" t="s">
        <v>0</v>
      </c>
      <c r="B24485">
        <v>24485</v>
      </c>
      <c r="C24485">
        <v>15759.22904</v>
      </c>
      <c r="D24485">
        <f>EXP(-C24485*1.438776877/3000)</f>
        <v>5.2191554169071352E-4</v>
      </c>
    </row>
    <row r="24486" spans="1:4" x14ac:dyDescent="0.35">
      <c r="A24486" t="s">
        <v>0</v>
      </c>
      <c r="B24486">
        <v>24486</v>
      </c>
      <c r="C24486">
        <v>15759.857963</v>
      </c>
      <c r="D24486">
        <f>EXP(-C24486*1.438776877/3000)</f>
        <v>5.2175814180743178E-4</v>
      </c>
    </row>
    <row r="24487" spans="1:4" x14ac:dyDescent="0.35">
      <c r="A24487" t="s">
        <v>0</v>
      </c>
      <c r="B24487">
        <v>24487</v>
      </c>
      <c r="C24487">
        <v>15760.050353000001</v>
      </c>
      <c r="D24487">
        <f>EXP(-C24487*1.438776877/3000)</f>
        <v>5.2171000205101375E-4</v>
      </c>
    </row>
    <row r="24488" spans="1:4" x14ac:dyDescent="0.35">
      <c r="A24488" t="s">
        <v>0</v>
      </c>
      <c r="B24488">
        <v>24488</v>
      </c>
      <c r="C24488">
        <v>15760.841930000001</v>
      </c>
      <c r="D24488">
        <f>EXP(-C24488*1.438776877/3000)</f>
        <v>5.2151198066737727E-4</v>
      </c>
    </row>
    <row r="24489" spans="1:4" x14ac:dyDescent="0.35">
      <c r="A24489" t="s">
        <v>0</v>
      </c>
      <c r="B24489">
        <v>24489</v>
      </c>
      <c r="C24489">
        <v>15761.121404</v>
      </c>
      <c r="D24489">
        <f>EXP(-C24489*1.438776877/3000)</f>
        <v>5.2144208523579292E-4</v>
      </c>
    </row>
    <row r="24490" spans="1:4" x14ac:dyDescent="0.35">
      <c r="A24490" t="s">
        <v>0</v>
      </c>
      <c r="B24490">
        <v>24490</v>
      </c>
      <c r="C24490">
        <v>15761.627745</v>
      </c>
      <c r="D24490">
        <f>EXP(-C24490*1.438776877/3000)</f>
        <v>5.2131547505198544E-4</v>
      </c>
    </row>
    <row r="24491" spans="1:4" x14ac:dyDescent="0.35">
      <c r="A24491" t="s">
        <v>0</v>
      </c>
      <c r="B24491">
        <v>24491</v>
      </c>
      <c r="C24491">
        <v>15762.001875</v>
      </c>
      <c r="D24491">
        <f>EXP(-C24491*1.438776877/3000)</f>
        <v>5.2122194387841704E-4</v>
      </c>
    </row>
    <row r="24492" spans="1:4" x14ac:dyDescent="0.35">
      <c r="A24492" t="s">
        <v>0</v>
      </c>
      <c r="B24492">
        <v>24492</v>
      </c>
      <c r="C24492">
        <v>15762.473023</v>
      </c>
      <c r="D24492">
        <f>EXP(-C24492*1.438776877/3000)</f>
        <v>5.2110418242072999E-4</v>
      </c>
    </row>
    <row r="24493" spans="1:4" x14ac:dyDescent="0.35">
      <c r="A24493" t="s">
        <v>0</v>
      </c>
      <c r="B24493">
        <v>24493</v>
      </c>
      <c r="C24493">
        <v>15762.913079</v>
      </c>
      <c r="D24493">
        <f>EXP(-C24493*1.438776877/3000)</f>
        <v>5.2099421630805729E-4</v>
      </c>
    </row>
    <row r="24494" spans="1:4" x14ac:dyDescent="0.35">
      <c r="A24494" t="s">
        <v>0</v>
      </c>
      <c r="B24494">
        <v>24494</v>
      </c>
      <c r="C24494">
        <v>15763.347733000001</v>
      </c>
      <c r="D24494">
        <f>EXP(-C24494*1.438776877/3000)</f>
        <v>5.2088562288762452E-4</v>
      </c>
    </row>
    <row r="24495" spans="1:4" x14ac:dyDescent="0.35">
      <c r="A24495" t="s">
        <v>0</v>
      </c>
      <c r="B24495">
        <v>24495</v>
      </c>
      <c r="C24495">
        <v>15763.560261000001</v>
      </c>
      <c r="D24495">
        <f>EXP(-C24495*1.438776877/3000)</f>
        <v>5.2083253339342637E-4</v>
      </c>
    </row>
    <row r="24496" spans="1:4" x14ac:dyDescent="0.35">
      <c r="A24496" t="s">
        <v>0</v>
      </c>
      <c r="B24496">
        <v>24496</v>
      </c>
      <c r="C24496">
        <v>15764.214316</v>
      </c>
      <c r="D24496">
        <f>EXP(-C24496*1.438776877/3000)</f>
        <v>5.2066918440242787E-4</v>
      </c>
    </row>
    <row r="24497" spans="1:4" x14ac:dyDescent="0.35">
      <c r="A24497" t="s">
        <v>0</v>
      </c>
      <c r="B24497">
        <v>24497</v>
      </c>
      <c r="C24497">
        <v>15764.674328999999</v>
      </c>
      <c r="D24497">
        <f>EXP(-C24497*1.438776877/3000)</f>
        <v>5.2055432771970337E-4</v>
      </c>
    </row>
    <row r="24498" spans="1:4" x14ac:dyDescent="0.35">
      <c r="A24498" t="s">
        <v>0</v>
      </c>
      <c r="B24498">
        <v>24498</v>
      </c>
      <c r="C24498">
        <v>15765.010184999999</v>
      </c>
      <c r="D24498">
        <f>EXP(-C24498*1.438776877/3000)</f>
        <v>5.2047048673098395E-4</v>
      </c>
    </row>
    <row r="24499" spans="1:4" x14ac:dyDescent="0.35">
      <c r="A24499" t="s">
        <v>0</v>
      </c>
      <c r="B24499">
        <v>24499</v>
      </c>
      <c r="C24499">
        <v>15765.637717</v>
      </c>
      <c r="D24499">
        <f>EXP(-C24499*1.438776877/3000)</f>
        <v>5.2031386975698942E-4</v>
      </c>
    </row>
    <row r="24500" spans="1:4" x14ac:dyDescent="0.35">
      <c r="A24500" t="s">
        <v>0</v>
      </c>
      <c r="B24500">
        <v>24500</v>
      </c>
      <c r="C24500">
        <v>15765.883658999999</v>
      </c>
      <c r="D24500">
        <f>EXP(-C24500*1.438776877/3000)</f>
        <v>5.2025250137325727E-4</v>
      </c>
    </row>
    <row r="24501" spans="1:4" x14ac:dyDescent="0.35">
      <c r="A24501" t="s">
        <v>0</v>
      </c>
      <c r="B24501">
        <v>24501</v>
      </c>
      <c r="C24501">
        <v>15766.006008</v>
      </c>
      <c r="D24501">
        <f>EXP(-C24501*1.438776877/3000)</f>
        <v>5.2022197508125203E-4</v>
      </c>
    </row>
    <row r="24502" spans="1:4" x14ac:dyDescent="0.35">
      <c r="A24502" t="s">
        <v>0</v>
      </c>
      <c r="B24502">
        <v>24502</v>
      </c>
      <c r="C24502">
        <v>15766.287969999999</v>
      </c>
      <c r="D24502">
        <f>EXP(-C24502*1.438776877/3000)</f>
        <v>5.201516318835179E-4</v>
      </c>
    </row>
    <row r="24503" spans="1:4" x14ac:dyDescent="0.35">
      <c r="A24503" t="s">
        <v>0</v>
      </c>
      <c r="B24503">
        <v>24503</v>
      </c>
      <c r="C24503">
        <v>15766.659565</v>
      </c>
      <c r="D24503">
        <f>EXP(-C24503*1.438776877/3000)</f>
        <v>5.2005894178927265E-4</v>
      </c>
    </row>
    <row r="24504" spans="1:4" x14ac:dyDescent="0.35">
      <c r="A24504" t="s">
        <v>0</v>
      </c>
      <c r="B24504">
        <v>24504</v>
      </c>
      <c r="C24504">
        <v>15766.911935</v>
      </c>
      <c r="D24504">
        <f>EXP(-C24504*1.438776877/3000)</f>
        <v>5.1999600041684776E-4</v>
      </c>
    </row>
    <row r="24505" spans="1:4" x14ac:dyDescent="0.35">
      <c r="A24505" t="s">
        <v>0</v>
      </c>
      <c r="B24505">
        <v>24505</v>
      </c>
      <c r="C24505">
        <v>15767.372775</v>
      </c>
      <c r="D24505">
        <f>EXP(-C24505*1.438776877/3000)</f>
        <v>5.1988108603796411E-4</v>
      </c>
    </row>
    <row r="24506" spans="1:4" x14ac:dyDescent="0.35">
      <c r="A24506" t="s">
        <v>0</v>
      </c>
      <c r="B24506">
        <v>24506</v>
      </c>
      <c r="C24506">
        <v>15767.903920000001</v>
      </c>
      <c r="D24506">
        <f>EXP(-C24506*1.438776877/3000)</f>
        <v>5.1974867201009275E-4</v>
      </c>
    </row>
    <row r="24507" spans="1:4" x14ac:dyDescent="0.35">
      <c r="A24507" t="s">
        <v>0</v>
      </c>
      <c r="B24507">
        <v>24507</v>
      </c>
      <c r="C24507">
        <v>15768.739697000001</v>
      </c>
      <c r="D24507">
        <f>EXP(-C24507*1.438776877/3000)</f>
        <v>5.1954038175015598E-4</v>
      </c>
    </row>
    <row r="24508" spans="1:4" x14ac:dyDescent="0.35">
      <c r="A24508" t="s">
        <v>0</v>
      </c>
      <c r="B24508">
        <v>24508</v>
      </c>
      <c r="C24508">
        <v>15769.199381</v>
      </c>
      <c r="D24508">
        <f>EXP(-C24508*1.438776877/3000)</f>
        <v>5.1942585603297487E-4</v>
      </c>
    </row>
    <row r="24509" spans="1:4" x14ac:dyDescent="0.35">
      <c r="A24509" t="s">
        <v>0</v>
      </c>
      <c r="B24509">
        <v>24509</v>
      </c>
      <c r="C24509">
        <v>15769.668191999999</v>
      </c>
      <c r="D24509">
        <f>EXP(-C24509*1.438776877/3000)</f>
        <v>5.1930908241658779E-4</v>
      </c>
    </row>
    <row r="24510" spans="1:4" x14ac:dyDescent="0.35">
      <c r="A24510" t="s">
        <v>0</v>
      </c>
      <c r="B24510">
        <v>24510</v>
      </c>
      <c r="C24510">
        <v>15769.805575</v>
      </c>
      <c r="D24510">
        <f>EXP(-C24510*1.438776877/3000)</f>
        <v>5.1927486739632839E-4</v>
      </c>
    </row>
    <row r="24511" spans="1:4" x14ac:dyDescent="0.35">
      <c r="A24511" t="s">
        <v>0</v>
      </c>
      <c r="B24511">
        <v>24511</v>
      </c>
      <c r="C24511">
        <v>15770.051339</v>
      </c>
      <c r="D24511">
        <f>EXP(-C24511*1.438776877/3000)</f>
        <v>5.192136658815923E-4</v>
      </c>
    </row>
    <row r="24512" spans="1:4" x14ac:dyDescent="0.35">
      <c r="A24512" t="s">
        <v>0</v>
      </c>
      <c r="B24512">
        <v>24512</v>
      </c>
      <c r="C24512">
        <v>15770.409319</v>
      </c>
      <c r="D24512">
        <f>EXP(-C24512*1.438776877/3000)</f>
        <v>5.1912453262116683E-4</v>
      </c>
    </row>
    <row r="24513" spans="1:4" x14ac:dyDescent="0.35">
      <c r="A24513" t="s">
        <v>0</v>
      </c>
      <c r="B24513">
        <v>24513</v>
      </c>
      <c r="C24513">
        <v>15771.090509</v>
      </c>
      <c r="D24513">
        <f>EXP(-C24513*1.438776877/3000)</f>
        <v>5.1895496572407402E-4</v>
      </c>
    </row>
    <row r="24514" spans="1:4" x14ac:dyDescent="0.35">
      <c r="A24514" t="s">
        <v>0</v>
      </c>
      <c r="B24514">
        <v>24514</v>
      </c>
      <c r="C24514">
        <v>15771.237359999999</v>
      </c>
      <c r="D24514">
        <f>EXP(-C24514*1.438776877/3000)</f>
        <v>5.1891841773539493E-4</v>
      </c>
    </row>
    <row r="24515" spans="1:4" x14ac:dyDescent="0.35">
      <c r="A24515" t="s">
        <v>0</v>
      </c>
      <c r="B24515">
        <v>24515</v>
      </c>
      <c r="C24515">
        <v>15771.789597999999</v>
      </c>
      <c r="D24515">
        <f>EXP(-C24515*1.438776877/3000)</f>
        <v>5.1878100086370804E-4</v>
      </c>
    </row>
    <row r="24516" spans="1:4" x14ac:dyDescent="0.35">
      <c r="A24516" t="s">
        <v>0</v>
      </c>
      <c r="B24516">
        <v>24516</v>
      </c>
      <c r="C24516">
        <v>15771.994628</v>
      </c>
      <c r="D24516">
        <f>EXP(-C24516*1.438776877/3000)</f>
        <v>5.1872999121682617E-4</v>
      </c>
    </row>
    <row r="24517" spans="1:4" x14ac:dyDescent="0.35">
      <c r="A24517" t="s">
        <v>0</v>
      </c>
      <c r="B24517">
        <v>24517</v>
      </c>
      <c r="C24517">
        <v>15772.154398999999</v>
      </c>
      <c r="D24517">
        <f>EXP(-C24517*1.438776877/3000)</f>
        <v>5.1869024508509299E-4</v>
      </c>
    </row>
    <row r="24518" spans="1:4" x14ac:dyDescent="0.35">
      <c r="A24518" t="s">
        <v>0</v>
      </c>
      <c r="B24518">
        <v>24518</v>
      </c>
      <c r="C24518">
        <v>15772.713679</v>
      </c>
      <c r="D24518">
        <f>EXP(-C24518*1.438776877/3000)</f>
        <v>5.1855113733675364E-4</v>
      </c>
    </row>
    <row r="24519" spans="1:4" x14ac:dyDescent="0.35">
      <c r="A24519" t="s">
        <v>0</v>
      </c>
      <c r="B24519">
        <v>24519</v>
      </c>
      <c r="C24519">
        <v>15772.824618000001</v>
      </c>
      <c r="D24519">
        <f>EXP(-C24519*1.438776877/3000)</f>
        <v>5.1852354830370507E-4</v>
      </c>
    </row>
    <row r="24520" spans="1:4" x14ac:dyDescent="0.35">
      <c r="A24520" t="s">
        <v>0</v>
      </c>
      <c r="B24520">
        <v>24520</v>
      </c>
      <c r="C24520">
        <v>15773.765592</v>
      </c>
      <c r="D24520">
        <f>EXP(-C24520*1.438776877/3000)</f>
        <v>5.1828959977872398E-4</v>
      </c>
    </row>
    <row r="24521" spans="1:4" x14ac:dyDescent="0.35">
      <c r="A24521" t="s">
        <v>0</v>
      </c>
      <c r="B24521">
        <v>24521</v>
      </c>
      <c r="C24521">
        <v>15773.939558</v>
      </c>
      <c r="D24521">
        <f>EXP(-C24521*1.438776877/3000)</f>
        <v>5.1824635925456727E-4</v>
      </c>
    </row>
    <row r="24522" spans="1:4" x14ac:dyDescent="0.35">
      <c r="A24522" t="s">
        <v>0</v>
      </c>
      <c r="B24522">
        <v>24522</v>
      </c>
      <c r="C24522">
        <v>15774.177443</v>
      </c>
      <c r="D24522">
        <f>EXP(-C24522*1.438776877/3000)</f>
        <v>5.1818723703375041E-4</v>
      </c>
    </row>
    <row r="24523" spans="1:4" x14ac:dyDescent="0.35">
      <c r="A24523" t="s">
        <v>0</v>
      </c>
      <c r="B24523">
        <v>24523</v>
      </c>
      <c r="C24523">
        <v>15775.114750000001</v>
      </c>
      <c r="D24523">
        <f>EXP(-C24523*1.438776877/3000)</f>
        <v>5.1795435115373732E-4</v>
      </c>
    </row>
    <row r="24524" spans="1:4" x14ac:dyDescent="0.35">
      <c r="A24524" t="s">
        <v>0</v>
      </c>
      <c r="B24524">
        <v>24524</v>
      </c>
      <c r="C24524">
        <v>15775.548389</v>
      </c>
      <c r="D24524">
        <f>EXP(-C24524*1.438776877/3000)</f>
        <v>5.1784664342807165E-4</v>
      </c>
    </row>
    <row r="24525" spans="1:4" x14ac:dyDescent="0.35">
      <c r="A24525" t="s">
        <v>0</v>
      </c>
      <c r="B24525">
        <v>24525</v>
      </c>
      <c r="C24525">
        <v>15775.674068</v>
      </c>
      <c r="D24525">
        <f>EXP(-C24525*1.438776877/3000)</f>
        <v>5.1781543132816039E-4</v>
      </c>
    </row>
    <row r="24526" spans="1:4" x14ac:dyDescent="0.35">
      <c r="A24526" t="s">
        <v>0</v>
      </c>
      <c r="B24526">
        <v>24526</v>
      </c>
      <c r="C24526">
        <v>15776.70672</v>
      </c>
      <c r="D24526">
        <f>EXP(-C24526*1.438776877/3000)</f>
        <v>5.1755904572427854E-4</v>
      </c>
    </row>
    <row r="24527" spans="1:4" x14ac:dyDescent="0.35">
      <c r="A24527" t="s">
        <v>0</v>
      </c>
      <c r="B24527">
        <v>24527</v>
      </c>
      <c r="C24527">
        <v>15776.981076</v>
      </c>
      <c r="D24527">
        <f>EXP(-C24527*1.438776877/3000)</f>
        <v>5.174909502907839E-4</v>
      </c>
    </row>
    <row r="24528" spans="1:4" x14ac:dyDescent="0.35">
      <c r="A24528" t="s">
        <v>0</v>
      </c>
      <c r="B24528">
        <v>24528</v>
      </c>
      <c r="C24528">
        <v>15777.275288999999</v>
      </c>
      <c r="D24528">
        <f>EXP(-C24528*1.438776877/3000)</f>
        <v>5.1741793628548474E-4</v>
      </c>
    </row>
    <row r="24529" spans="1:4" x14ac:dyDescent="0.35">
      <c r="A24529" t="s">
        <v>0</v>
      </c>
      <c r="B24529">
        <v>24529</v>
      </c>
      <c r="C24529">
        <v>15777.693589</v>
      </c>
      <c r="D24529">
        <f>EXP(-C24529*1.438776877/3000)</f>
        <v>5.1731414569639272E-4</v>
      </c>
    </row>
    <row r="24530" spans="1:4" x14ac:dyDescent="0.35">
      <c r="A24530" t="s">
        <v>0</v>
      </c>
      <c r="B24530">
        <v>24530</v>
      </c>
      <c r="C24530">
        <v>15778.19132</v>
      </c>
      <c r="D24530">
        <f>EXP(-C24530*1.438776877/3000)</f>
        <v>5.1719067343400989E-4</v>
      </c>
    </row>
    <row r="24531" spans="1:4" x14ac:dyDescent="0.35">
      <c r="A24531" t="s">
        <v>0</v>
      </c>
      <c r="B24531">
        <v>24531</v>
      </c>
      <c r="C24531">
        <v>15778.521339999999</v>
      </c>
      <c r="D24531">
        <f>EXP(-C24531*1.438776877/3000)</f>
        <v>5.1710882153291186E-4</v>
      </c>
    </row>
    <row r="24532" spans="1:4" x14ac:dyDescent="0.35">
      <c r="A24532" t="s">
        <v>0</v>
      </c>
      <c r="B24532">
        <v>24532</v>
      </c>
      <c r="C24532">
        <v>15778.894104999999</v>
      </c>
      <c r="D24532">
        <f>EXP(-C24532*1.438776877/3000)</f>
        <v>5.170163835521947E-4</v>
      </c>
    </row>
    <row r="24533" spans="1:4" x14ac:dyDescent="0.35">
      <c r="A24533" t="s">
        <v>0</v>
      </c>
      <c r="B24533">
        <v>24533</v>
      </c>
      <c r="C24533">
        <v>15779.46488</v>
      </c>
      <c r="D24533">
        <f>EXP(-C24533*1.438776877/3000)</f>
        <v>5.16874875223181E-4</v>
      </c>
    </row>
    <row r="24534" spans="1:4" x14ac:dyDescent="0.35">
      <c r="A24534" t="s">
        <v>0</v>
      </c>
      <c r="B24534">
        <v>24534</v>
      </c>
      <c r="C24534">
        <v>15779.69269</v>
      </c>
      <c r="D24534">
        <f>EXP(-C24534*1.438776877/3000)</f>
        <v>5.1681840666792205E-4</v>
      </c>
    </row>
    <row r="24535" spans="1:4" x14ac:dyDescent="0.35">
      <c r="A24535" t="s">
        <v>0</v>
      </c>
      <c r="B24535">
        <v>24535</v>
      </c>
      <c r="C24535">
        <v>15779.837533</v>
      </c>
      <c r="D24535">
        <f>EXP(-C24535*1.438776877/3000)</f>
        <v>5.1678250682115723E-4</v>
      </c>
    </row>
    <row r="24536" spans="1:4" x14ac:dyDescent="0.35">
      <c r="A24536" t="s">
        <v>0</v>
      </c>
      <c r="B24536">
        <v>24536</v>
      </c>
      <c r="C24536">
        <v>15780.665851</v>
      </c>
      <c r="D24536">
        <f>EXP(-C24536*1.438776877/3000)</f>
        <v>5.1657725319511781E-4</v>
      </c>
    </row>
    <row r="24537" spans="1:4" x14ac:dyDescent="0.35">
      <c r="A24537" t="s">
        <v>0</v>
      </c>
      <c r="B24537">
        <v>24537</v>
      </c>
      <c r="C24537">
        <v>15780.88459</v>
      </c>
      <c r="D24537">
        <f>EXP(-C24537*1.438776877/3000)</f>
        <v>5.1652306422264095E-4</v>
      </c>
    </row>
    <row r="24538" spans="1:4" x14ac:dyDescent="0.35">
      <c r="A24538" t="s">
        <v>0</v>
      </c>
      <c r="B24538">
        <v>24538</v>
      </c>
      <c r="C24538">
        <v>15781.419764</v>
      </c>
      <c r="D24538">
        <f>EXP(-C24538*1.438776877/3000)</f>
        <v>5.163905076743182E-4</v>
      </c>
    </row>
    <row r="24539" spans="1:4" x14ac:dyDescent="0.35">
      <c r="A24539" t="s">
        <v>0</v>
      </c>
      <c r="B24539">
        <v>24539</v>
      </c>
      <c r="C24539">
        <v>15781.778179000001</v>
      </c>
      <c r="D24539">
        <f>EXP(-C24539*1.438776877/3000)</f>
        <v>5.1630175135239983E-4</v>
      </c>
    </row>
    <row r="24540" spans="1:4" x14ac:dyDescent="0.35">
      <c r="A24540" t="s">
        <v>0</v>
      </c>
      <c r="B24540">
        <v>24540</v>
      </c>
      <c r="C24540">
        <v>15782.320798000001</v>
      </c>
      <c r="D24540">
        <f>EXP(-C24540*1.438776877/3000)</f>
        <v>5.1616740858775271E-4</v>
      </c>
    </row>
    <row r="24541" spans="1:4" x14ac:dyDescent="0.35">
      <c r="A24541" t="s">
        <v>0</v>
      </c>
      <c r="B24541">
        <v>24541</v>
      </c>
      <c r="C24541">
        <v>15782.774087</v>
      </c>
      <c r="D24541">
        <f>EXP(-C24541*1.438776877/3000)</f>
        <v>5.1605520913245698E-4</v>
      </c>
    </row>
    <row r="24542" spans="1:4" x14ac:dyDescent="0.35">
      <c r="A24542" t="s">
        <v>0</v>
      </c>
      <c r="B24542">
        <v>24542</v>
      </c>
      <c r="C24542">
        <v>15783.02039</v>
      </c>
      <c r="D24542">
        <f>EXP(-C24542*1.438776877/3000)</f>
        <v>5.1599425370061345E-4</v>
      </c>
    </row>
    <row r="24543" spans="1:4" x14ac:dyDescent="0.35">
      <c r="A24543" t="s">
        <v>0</v>
      </c>
      <c r="B24543">
        <v>24543</v>
      </c>
      <c r="C24543">
        <v>15783.203100000001</v>
      </c>
      <c r="D24543">
        <f>EXP(-C24543*1.438776877/3000)</f>
        <v>5.1594904101028992E-4</v>
      </c>
    </row>
    <row r="24544" spans="1:4" x14ac:dyDescent="0.35">
      <c r="A24544" t="s">
        <v>0</v>
      </c>
      <c r="B24544">
        <v>24544</v>
      </c>
      <c r="C24544">
        <v>15783.791929000001</v>
      </c>
      <c r="D24544">
        <f>EXP(-C24544*1.438776877/3000)</f>
        <v>5.1580335868160613E-4</v>
      </c>
    </row>
    <row r="24545" spans="1:4" x14ac:dyDescent="0.35">
      <c r="A24545" t="s">
        <v>0</v>
      </c>
      <c r="B24545">
        <v>24545</v>
      </c>
      <c r="C24545">
        <v>15783.941870000001</v>
      </c>
      <c r="D24545">
        <f>EXP(-C24545*1.438776877/3000)</f>
        <v>5.1576626831308255E-4</v>
      </c>
    </row>
    <row r="24546" spans="1:4" x14ac:dyDescent="0.35">
      <c r="A24546" t="s">
        <v>0</v>
      </c>
      <c r="B24546">
        <v>24546</v>
      </c>
      <c r="C24546">
        <v>15784.131888</v>
      </c>
      <c r="D24546">
        <f>EXP(-C24546*1.438776877/3000)</f>
        <v>5.1571926807215658E-4</v>
      </c>
    </row>
    <row r="24547" spans="1:4" x14ac:dyDescent="0.35">
      <c r="A24547" t="s">
        <v>0</v>
      </c>
      <c r="B24547">
        <v>24547</v>
      </c>
      <c r="C24547">
        <v>15784.601036</v>
      </c>
      <c r="D24547">
        <f>EXP(-C24547*1.438776877/3000)</f>
        <v>5.1560324441129394E-4</v>
      </c>
    </row>
    <row r="24548" spans="1:4" x14ac:dyDescent="0.35">
      <c r="A24548" t="s">
        <v>0</v>
      </c>
      <c r="B24548">
        <v>24548</v>
      </c>
      <c r="C24548">
        <v>15785.342484000001</v>
      </c>
      <c r="D24548">
        <f>EXP(-C24548*1.438776877/3000)</f>
        <v>5.1541993223195692E-4</v>
      </c>
    </row>
    <row r="24549" spans="1:4" x14ac:dyDescent="0.35">
      <c r="A24549" t="s">
        <v>0</v>
      </c>
      <c r="B24549">
        <v>24549</v>
      </c>
      <c r="C24549">
        <v>15786.013908999999</v>
      </c>
      <c r="D24549">
        <f>EXP(-C24549*1.438776877/3000)</f>
        <v>5.1525398844744317E-4</v>
      </c>
    </row>
    <row r="24550" spans="1:4" x14ac:dyDescent="0.35">
      <c r="A24550" t="s">
        <v>0</v>
      </c>
      <c r="B24550">
        <v>24550</v>
      </c>
      <c r="C24550">
        <v>15786.23157</v>
      </c>
      <c r="D24550">
        <f>EXP(-C24550*1.438776877/3000)</f>
        <v>5.1520020464417514E-4</v>
      </c>
    </row>
    <row r="24551" spans="1:4" x14ac:dyDescent="0.35">
      <c r="A24551" t="s">
        <v>0</v>
      </c>
      <c r="B24551">
        <v>24551</v>
      </c>
      <c r="C24551">
        <v>15786.384391</v>
      </c>
      <c r="D24551">
        <f>EXP(-C24551*1.438776877/3000)</f>
        <v>5.1516244609107564E-4</v>
      </c>
    </row>
    <row r="24552" spans="1:4" x14ac:dyDescent="0.35">
      <c r="A24552" t="s">
        <v>0</v>
      </c>
      <c r="B24552">
        <v>24552</v>
      </c>
      <c r="C24552">
        <v>15786.875101</v>
      </c>
      <c r="D24552">
        <f>EXP(-C24552*1.438776877/3000)</f>
        <v>5.1504122164808589E-4</v>
      </c>
    </row>
    <row r="24553" spans="1:4" x14ac:dyDescent="0.35">
      <c r="A24553" t="s">
        <v>0</v>
      </c>
      <c r="B24553">
        <v>24553</v>
      </c>
      <c r="C24553">
        <v>15787.18715</v>
      </c>
      <c r="D24553">
        <f>EXP(-C24553*1.438776877/3000)</f>
        <v>5.1496414825436595E-4</v>
      </c>
    </row>
    <row r="24554" spans="1:4" x14ac:dyDescent="0.35">
      <c r="A24554" t="s">
        <v>0</v>
      </c>
      <c r="B24554">
        <v>24554</v>
      </c>
      <c r="C24554">
        <v>15787.574583</v>
      </c>
      <c r="D24554">
        <f>EXP(-C24554*1.438776877/3000)</f>
        <v>5.1486847171656612E-4</v>
      </c>
    </row>
    <row r="24555" spans="1:4" x14ac:dyDescent="0.35">
      <c r="A24555" t="s">
        <v>0</v>
      </c>
      <c r="B24555">
        <v>24555</v>
      </c>
      <c r="C24555">
        <v>15788.182672000001</v>
      </c>
      <c r="D24555">
        <f>EXP(-C24555*1.438776877/3000)</f>
        <v>5.1471834004697544E-4</v>
      </c>
    </row>
    <row r="24556" spans="1:4" x14ac:dyDescent="0.35">
      <c r="A24556" t="s">
        <v>0</v>
      </c>
      <c r="B24556">
        <v>24556</v>
      </c>
      <c r="C24556">
        <v>15788.238268999999</v>
      </c>
      <c r="D24556">
        <f>EXP(-C24556*1.438776877/3000)</f>
        <v>5.1470461583536973E-4</v>
      </c>
    </row>
    <row r="24557" spans="1:4" x14ac:dyDescent="0.35">
      <c r="A24557" t="s">
        <v>0</v>
      </c>
      <c r="B24557">
        <v>24557</v>
      </c>
      <c r="C24557">
        <v>15788.644366</v>
      </c>
      <c r="D24557">
        <f>EXP(-C24557*1.438776877/3000)</f>
        <v>5.1460438121545872E-4</v>
      </c>
    </row>
    <row r="24558" spans="1:4" x14ac:dyDescent="0.35">
      <c r="A24558" t="s">
        <v>0</v>
      </c>
      <c r="B24558">
        <v>24558</v>
      </c>
      <c r="C24558">
        <v>15789.162778</v>
      </c>
      <c r="D24558">
        <f>EXP(-C24558*1.438776877/3000)</f>
        <v>5.1447645288485336E-4</v>
      </c>
    </row>
    <row r="24559" spans="1:4" x14ac:dyDescent="0.35">
      <c r="A24559" t="s">
        <v>0</v>
      </c>
      <c r="B24559">
        <v>24559</v>
      </c>
      <c r="C24559">
        <v>15789.468833000001</v>
      </c>
      <c r="D24559">
        <f>EXP(-C24559*1.438776877/3000)</f>
        <v>5.1440094274003245E-4</v>
      </c>
    </row>
    <row r="24560" spans="1:4" x14ac:dyDescent="0.35">
      <c r="A24560" t="s">
        <v>0</v>
      </c>
      <c r="B24560">
        <v>24560</v>
      </c>
      <c r="C24560">
        <v>15789.629445</v>
      </c>
      <c r="D24560">
        <f>EXP(-C24560*1.438776877/3000)</f>
        <v>5.1436132084761678E-4</v>
      </c>
    </row>
    <row r="24561" spans="1:4" x14ac:dyDescent="0.35">
      <c r="A24561" t="s">
        <v>0</v>
      </c>
      <c r="B24561">
        <v>24561</v>
      </c>
      <c r="C24561">
        <v>15790.036146</v>
      </c>
      <c r="D24561">
        <f>EXP(-C24561*1.438776877/3000)</f>
        <v>5.1426100411373552E-4</v>
      </c>
    </row>
    <row r="24562" spans="1:4" x14ac:dyDescent="0.35">
      <c r="A24562" t="s">
        <v>0</v>
      </c>
      <c r="B24562">
        <v>24562</v>
      </c>
      <c r="C24562">
        <v>15790.565036</v>
      </c>
      <c r="D24562">
        <f>EXP(-C24562*1.438776877/3000)</f>
        <v>5.1413057754609289E-4</v>
      </c>
    </row>
    <row r="24563" spans="1:4" x14ac:dyDescent="0.35">
      <c r="A24563" t="s">
        <v>0</v>
      </c>
      <c r="B24563">
        <v>24563</v>
      </c>
      <c r="C24563">
        <v>15791.000389999999</v>
      </c>
      <c r="D24563">
        <f>EXP(-C24563*1.438776877/3000)</f>
        <v>5.1402324218294791E-4</v>
      </c>
    </row>
    <row r="24564" spans="1:4" x14ac:dyDescent="0.35">
      <c r="A24564" t="s">
        <v>0</v>
      </c>
      <c r="B24564">
        <v>24564</v>
      </c>
      <c r="C24564">
        <v>15791.312572999999</v>
      </c>
      <c r="D24564">
        <f>EXP(-C24564*1.438776877/3000)</f>
        <v>5.1394628809591696E-4</v>
      </c>
    </row>
    <row r="24565" spans="1:4" x14ac:dyDescent="0.35">
      <c r="A24565" t="s">
        <v>0</v>
      </c>
      <c r="B24565">
        <v>24565</v>
      </c>
      <c r="C24565">
        <v>15791.574742999999</v>
      </c>
      <c r="D24565">
        <f>EXP(-C24565*1.438776877/3000)</f>
        <v>5.1388167127014298E-4</v>
      </c>
    </row>
    <row r="24566" spans="1:4" x14ac:dyDescent="0.35">
      <c r="A24566" t="s">
        <v>0</v>
      </c>
      <c r="B24566">
        <v>24566</v>
      </c>
      <c r="C24566">
        <v>15791.942986</v>
      </c>
      <c r="D24566">
        <f>EXP(-C24566*1.438776877/3000)</f>
        <v>5.1379092443792657E-4</v>
      </c>
    </row>
    <row r="24567" spans="1:4" x14ac:dyDescent="0.35">
      <c r="A24567" t="s">
        <v>0</v>
      </c>
      <c r="B24567">
        <v>24567</v>
      </c>
      <c r="C24567">
        <v>15792.351358</v>
      </c>
      <c r="D24567">
        <f>EXP(-C24567*1.438776877/3000)</f>
        <v>5.1369030727847461E-4</v>
      </c>
    </row>
    <row r="24568" spans="1:4" x14ac:dyDescent="0.35">
      <c r="A24568" t="s">
        <v>0</v>
      </c>
      <c r="B24568">
        <v>24568</v>
      </c>
      <c r="C24568">
        <v>15792.707818999999</v>
      </c>
      <c r="D24568">
        <f>EXP(-C24568*1.438776877/3000)</f>
        <v>5.1360249637106767E-4</v>
      </c>
    </row>
    <row r="24569" spans="1:4" x14ac:dyDescent="0.35">
      <c r="A24569" t="s">
        <v>0</v>
      </c>
      <c r="B24569">
        <v>24569</v>
      </c>
      <c r="C24569">
        <v>15792.996652</v>
      </c>
      <c r="D24569">
        <f>EXP(-C24569*1.438776877/3000)</f>
        <v>5.1353135601205275E-4</v>
      </c>
    </row>
    <row r="24570" spans="1:4" x14ac:dyDescent="0.35">
      <c r="A24570" t="s">
        <v>0</v>
      </c>
      <c r="B24570">
        <v>24570</v>
      </c>
      <c r="C24570">
        <v>15793.395757</v>
      </c>
      <c r="D24570">
        <f>EXP(-C24570*1.438776877/3000)</f>
        <v>5.1343307157214913E-4</v>
      </c>
    </row>
    <row r="24571" spans="1:4" x14ac:dyDescent="0.35">
      <c r="A24571" t="s">
        <v>0</v>
      </c>
      <c r="B24571">
        <v>24571</v>
      </c>
      <c r="C24571">
        <v>15793.730925</v>
      </c>
      <c r="D24571">
        <f>EXP(-C24571*1.438776877/3000)</f>
        <v>5.1335054692476382E-4</v>
      </c>
    </row>
    <row r="24572" spans="1:4" x14ac:dyDescent="0.35">
      <c r="A24572" t="s">
        <v>0</v>
      </c>
      <c r="B24572">
        <v>24572</v>
      </c>
      <c r="C24572">
        <v>15794.029323999999</v>
      </c>
      <c r="D24572">
        <f>EXP(-C24572*1.438776877/3000)</f>
        <v>5.1327708665620665E-4</v>
      </c>
    </row>
    <row r="24573" spans="1:4" x14ac:dyDescent="0.35">
      <c r="A24573" t="s">
        <v>0</v>
      </c>
      <c r="B24573">
        <v>24573</v>
      </c>
      <c r="C24573">
        <v>15794.71456</v>
      </c>
      <c r="D24573">
        <f>EXP(-C24573*1.438776877/3000)</f>
        <v>5.13108434117359E-4</v>
      </c>
    </row>
    <row r="24574" spans="1:4" x14ac:dyDescent="0.35">
      <c r="A24574" t="s">
        <v>0</v>
      </c>
      <c r="B24574">
        <v>24574</v>
      </c>
      <c r="C24574">
        <v>15795.022714000001</v>
      </c>
      <c r="D24574">
        <f>EXP(-C24574*1.438776877/3000)</f>
        <v>5.1303260830597944E-4</v>
      </c>
    </row>
    <row r="24575" spans="1:4" x14ac:dyDescent="0.35">
      <c r="A24575" t="s">
        <v>0</v>
      </c>
      <c r="B24575">
        <v>24575</v>
      </c>
      <c r="C24575">
        <v>15795.341877000001</v>
      </c>
      <c r="D24575">
        <f>EXP(-C24575*1.438776877/3000)</f>
        <v>5.1295408538162824E-4</v>
      </c>
    </row>
    <row r="24576" spans="1:4" x14ac:dyDescent="0.35">
      <c r="A24576" t="s">
        <v>0</v>
      </c>
      <c r="B24576">
        <v>24576</v>
      </c>
      <c r="C24576">
        <v>15795.669948999999</v>
      </c>
      <c r="D24576">
        <f>EXP(-C24576*1.438776877/3000)</f>
        <v>5.1287338312321876E-4</v>
      </c>
    </row>
    <row r="24577" spans="1:4" x14ac:dyDescent="0.35">
      <c r="A24577" t="s">
        <v>0</v>
      </c>
      <c r="B24577">
        <v>24577</v>
      </c>
      <c r="C24577">
        <v>15796.516169</v>
      </c>
      <c r="D24577">
        <f>EXP(-C24577*1.438776877/3000)</f>
        <v>5.1266528051811052E-4</v>
      </c>
    </row>
    <row r="24578" spans="1:4" x14ac:dyDescent="0.35">
      <c r="A24578" t="s">
        <v>0</v>
      </c>
      <c r="B24578">
        <v>24578</v>
      </c>
      <c r="C24578">
        <v>15796.724177</v>
      </c>
      <c r="D24578">
        <f>EXP(-C24578*1.438776877/3000)</f>
        <v>5.1261414007609731E-4</v>
      </c>
    </row>
    <row r="24579" spans="1:4" x14ac:dyDescent="0.35">
      <c r="A24579" t="s">
        <v>0</v>
      </c>
      <c r="B24579">
        <v>24579</v>
      </c>
      <c r="C24579">
        <v>15797.600133</v>
      </c>
      <c r="D24579">
        <f>EXP(-C24579*1.438776877/3000)</f>
        <v>5.1239883520895696E-4</v>
      </c>
    </row>
    <row r="24580" spans="1:4" x14ac:dyDescent="0.35">
      <c r="A24580" t="s">
        <v>0</v>
      </c>
      <c r="B24580">
        <v>24580</v>
      </c>
      <c r="C24580">
        <v>15797.853886999999</v>
      </c>
      <c r="D24580">
        <f>EXP(-C24580*1.438776877/3000)</f>
        <v>5.1233648085279211E-4</v>
      </c>
    </row>
    <row r="24581" spans="1:4" x14ac:dyDescent="0.35">
      <c r="A24581" t="s">
        <v>0</v>
      </c>
      <c r="B24581">
        <v>24581</v>
      </c>
      <c r="C24581">
        <v>15798.345316000001</v>
      </c>
      <c r="D24581">
        <f>EXP(-C24581*1.438776877/3000)</f>
        <v>5.1221574477050579E-4</v>
      </c>
    </row>
    <row r="24582" spans="1:4" x14ac:dyDescent="0.35">
      <c r="A24582" t="s">
        <v>0</v>
      </c>
      <c r="B24582">
        <v>24582</v>
      </c>
      <c r="C24582">
        <v>15798.844303</v>
      </c>
      <c r="D24582">
        <f>EXP(-C24582*1.438776877/3000)</f>
        <v>5.120931809231207E-4</v>
      </c>
    </row>
    <row r="24583" spans="1:4" x14ac:dyDescent="0.35">
      <c r="A24583" t="s">
        <v>0</v>
      </c>
      <c r="B24583">
        <v>24583</v>
      </c>
      <c r="C24583">
        <v>15799.649201</v>
      </c>
      <c r="D24583">
        <f>EXP(-C24583*1.438776877/3000)</f>
        <v>5.1189553938970299E-4</v>
      </c>
    </row>
    <row r="24584" spans="1:4" x14ac:dyDescent="0.35">
      <c r="A24584" t="s">
        <v>0</v>
      </c>
      <c r="B24584">
        <v>24584</v>
      </c>
      <c r="C24584">
        <v>15799.90906</v>
      </c>
      <c r="D24584">
        <f>EXP(-C24584*1.438776877/3000)</f>
        <v>5.1183174768016889E-4</v>
      </c>
    </row>
    <row r="24585" spans="1:4" x14ac:dyDescent="0.35">
      <c r="A24585" t="s">
        <v>0</v>
      </c>
      <c r="B24585">
        <v>24585</v>
      </c>
      <c r="C24585">
        <v>15800.486156999999</v>
      </c>
      <c r="D24585">
        <f>EXP(-C24585*1.438776877/3000)</f>
        <v>5.1169010695768118E-4</v>
      </c>
    </row>
    <row r="24586" spans="1:4" x14ac:dyDescent="0.35">
      <c r="A24586" t="s">
        <v>0</v>
      </c>
      <c r="B24586">
        <v>24586</v>
      </c>
      <c r="C24586">
        <v>15800.780389</v>
      </c>
      <c r="D24586">
        <f>EXP(-C24586*1.438776877/3000)</f>
        <v>5.1161790674490737E-4</v>
      </c>
    </row>
    <row r="24587" spans="1:4" x14ac:dyDescent="0.35">
      <c r="A24587" t="s">
        <v>0</v>
      </c>
      <c r="B24587">
        <v>24587</v>
      </c>
      <c r="C24587">
        <v>15801.214018999999</v>
      </c>
      <c r="D24587">
        <f>EXP(-C24587*1.438776877/3000)</f>
        <v>5.1151151887992381E-4</v>
      </c>
    </row>
    <row r="24588" spans="1:4" x14ac:dyDescent="0.35">
      <c r="A24588" t="s">
        <v>0</v>
      </c>
      <c r="B24588">
        <v>24588</v>
      </c>
      <c r="C24588">
        <v>15801.444697000001</v>
      </c>
      <c r="D24588">
        <f>EXP(-C24588*1.438776877/3000)</f>
        <v>5.1145493277933093E-4</v>
      </c>
    </row>
    <row r="24589" spans="1:4" x14ac:dyDescent="0.35">
      <c r="A24589" t="s">
        <v>0</v>
      </c>
      <c r="B24589">
        <v>24589</v>
      </c>
      <c r="C24589">
        <v>15801.695154999999</v>
      </c>
      <c r="D24589">
        <f>EXP(-C24589*1.438776877/3000)</f>
        <v>5.1139350166523069E-4</v>
      </c>
    </row>
    <row r="24590" spans="1:4" x14ac:dyDescent="0.35">
      <c r="A24590" t="s">
        <v>0</v>
      </c>
      <c r="B24590">
        <v>24590</v>
      </c>
      <c r="C24590">
        <v>15802.275706</v>
      </c>
      <c r="D24590">
        <f>EXP(-C24590*1.438776877/3000)</f>
        <v>5.1125113532563828E-4</v>
      </c>
    </row>
    <row r="24591" spans="1:4" x14ac:dyDescent="0.35">
      <c r="A24591" t="s">
        <v>0</v>
      </c>
      <c r="B24591">
        <v>24591</v>
      </c>
      <c r="C24591">
        <v>15803.007036999999</v>
      </c>
      <c r="D24591">
        <f>EXP(-C24591*1.438776877/3000)</f>
        <v>5.1107185018220262E-4</v>
      </c>
    </row>
    <row r="24592" spans="1:4" x14ac:dyDescent="0.35">
      <c r="A24592" t="s">
        <v>0</v>
      </c>
      <c r="B24592">
        <v>24592</v>
      </c>
      <c r="C24592">
        <v>15803.353112999999</v>
      </c>
      <c r="D24592">
        <f>EXP(-C24592*1.438776877/3000)</f>
        <v>5.109870318756271E-4</v>
      </c>
    </row>
    <row r="24593" spans="1:4" x14ac:dyDescent="0.35">
      <c r="A24593" t="s">
        <v>0</v>
      </c>
      <c r="B24593">
        <v>24593</v>
      </c>
      <c r="C24593">
        <v>15803.590592</v>
      </c>
      <c r="D24593">
        <f>EXP(-C24593*1.438776877/3000)</f>
        <v>5.1092883729357671E-4</v>
      </c>
    </row>
    <row r="24594" spans="1:4" x14ac:dyDescent="0.35">
      <c r="A24594" t="s">
        <v>0</v>
      </c>
      <c r="B24594">
        <v>24594</v>
      </c>
      <c r="C24594">
        <v>15803.808401</v>
      </c>
      <c r="D24594">
        <f>EXP(-C24594*1.438776877/3000)</f>
        <v>5.1087546870118175E-4</v>
      </c>
    </row>
    <row r="24595" spans="1:4" x14ac:dyDescent="0.35">
      <c r="A24595" t="s">
        <v>0</v>
      </c>
      <c r="B24595">
        <v>24595</v>
      </c>
      <c r="C24595">
        <v>15804.225946</v>
      </c>
      <c r="D24595">
        <f>EXP(-C24595*1.438776877/3000)</f>
        <v>5.1077317543441738E-4</v>
      </c>
    </row>
    <row r="24596" spans="1:4" x14ac:dyDescent="0.35">
      <c r="A24596" t="s">
        <v>0</v>
      </c>
      <c r="B24596">
        <v>24596</v>
      </c>
      <c r="C24596">
        <v>15804.683439</v>
      </c>
      <c r="D24596">
        <f>EXP(-C24596*1.438776877/3000)</f>
        <v>5.1066111892605643E-4</v>
      </c>
    </row>
    <row r="24597" spans="1:4" x14ac:dyDescent="0.35">
      <c r="A24597" t="s">
        <v>0</v>
      </c>
      <c r="B24597">
        <v>24597</v>
      </c>
      <c r="C24597">
        <v>15805.207597000001</v>
      </c>
      <c r="D24597">
        <f>EXP(-C24597*1.438776877/3000)</f>
        <v>5.1053276397656404E-4</v>
      </c>
    </row>
    <row r="24598" spans="1:4" x14ac:dyDescent="0.35">
      <c r="A24598" t="s">
        <v>0</v>
      </c>
      <c r="B24598">
        <v>24598</v>
      </c>
      <c r="C24598">
        <v>15805.797189000001</v>
      </c>
      <c r="D24598">
        <f>EXP(-C24598*1.438776877/3000)</f>
        <v>5.1038842421100017E-4</v>
      </c>
    </row>
    <row r="24599" spans="1:4" x14ac:dyDescent="0.35">
      <c r="A24599" t="s">
        <v>0</v>
      </c>
      <c r="B24599">
        <v>24599</v>
      </c>
      <c r="C24599">
        <v>15805.997783999999</v>
      </c>
      <c r="D24599">
        <f>EXP(-C24599*1.438776877/3000)</f>
        <v>5.1033932525880172E-4</v>
      </c>
    </row>
    <row r="24600" spans="1:4" x14ac:dyDescent="0.35">
      <c r="A24600" t="s">
        <v>0</v>
      </c>
      <c r="B24600">
        <v>24600</v>
      </c>
      <c r="C24600">
        <v>15806.242053</v>
      </c>
      <c r="D24600">
        <f>EXP(-C24600*1.438776877/3000)</f>
        <v>5.1027954274869732E-4</v>
      </c>
    </row>
    <row r="24601" spans="1:4" x14ac:dyDescent="0.35">
      <c r="A24601" t="s">
        <v>0</v>
      </c>
      <c r="B24601">
        <v>24601</v>
      </c>
      <c r="C24601">
        <v>15806.512516000001</v>
      </c>
      <c r="D24601">
        <f>EXP(-C24601*1.438776877/3000)</f>
        <v>5.1021335767646519E-4</v>
      </c>
    </row>
    <row r="24602" spans="1:4" x14ac:dyDescent="0.35">
      <c r="A24602" t="s">
        <v>0</v>
      </c>
      <c r="B24602">
        <v>24602</v>
      </c>
      <c r="C24602">
        <v>15807.108436</v>
      </c>
      <c r="D24602">
        <f>EXP(-C24602*1.438776877/3000)</f>
        <v>5.1006756022866793E-4</v>
      </c>
    </row>
    <row r="24603" spans="1:4" x14ac:dyDescent="0.35">
      <c r="A24603" t="s">
        <v>0</v>
      </c>
      <c r="B24603">
        <v>24603</v>
      </c>
      <c r="C24603">
        <v>15807.626883999999</v>
      </c>
      <c r="D24603">
        <f>EXP(-C24603*1.438776877/3000)</f>
        <v>5.0994075092702798E-4</v>
      </c>
    </row>
    <row r="24604" spans="1:4" x14ac:dyDescent="0.35">
      <c r="A24604" t="s">
        <v>0</v>
      </c>
      <c r="B24604">
        <v>24604</v>
      </c>
      <c r="C24604">
        <v>15807.697514</v>
      </c>
      <c r="D24604">
        <f>EXP(-C24604*1.438776877/3000)</f>
        <v>5.0992347768872247E-4</v>
      </c>
    </row>
    <row r="24605" spans="1:4" x14ac:dyDescent="0.35">
      <c r="A24605" t="s">
        <v>0</v>
      </c>
      <c r="B24605">
        <v>24605</v>
      </c>
      <c r="C24605">
        <v>15808.143677</v>
      </c>
      <c r="D24605">
        <f>EXP(-C24605*1.438776877/3000)</f>
        <v>5.0981437780417817E-4</v>
      </c>
    </row>
    <row r="24606" spans="1:4" x14ac:dyDescent="0.35">
      <c r="A24606" t="s">
        <v>0</v>
      </c>
      <c r="B24606">
        <v>24606</v>
      </c>
      <c r="C24606">
        <v>15808.471743</v>
      </c>
      <c r="D24606">
        <f>EXP(-C24606*1.438776877/3000)</f>
        <v>5.0973417097780404E-4</v>
      </c>
    </row>
    <row r="24607" spans="1:4" x14ac:dyDescent="0.35">
      <c r="A24607" t="s">
        <v>0</v>
      </c>
      <c r="B24607">
        <v>24607</v>
      </c>
      <c r="C24607">
        <v>15808.783361</v>
      </c>
      <c r="D24607">
        <f>EXP(-C24607*1.438776877/3000)</f>
        <v>5.0965799710667571E-4</v>
      </c>
    </row>
    <row r="24608" spans="1:4" x14ac:dyDescent="0.35">
      <c r="A24608" t="s">
        <v>0</v>
      </c>
      <c r="B24608">
        <v>24608</v>
      </c>
      <c r="C24608">
        <v>15808.998078000001</v>
      </c>
      <c r="D24608">
        <f>EXP(-C24608*1.438776877/3000)</f>
        <v>5.096055169518393E-4</v>
      </c>
    </row>
    <row r="24609" spans="1:4" x14ac:dyDescent="0.35">
      <c r="A24609" t="s">
        <v>0</v>
      </c>
      <c r="B24609">
        <v>24609</v>
      </c>
      <c r="C24609">
        <v>15809.752573</v>
      </c>
      <c r="D24609">
        <f>EXP(-C24609*1.438776877/3000)</f>
        <v>5.0942114956103774E-4</v>
      </c>
    </row>
    <row r="24610" spans="1:4" x14ac:dyDescent="0.35">
      <c r="A24610" t="s">
        <v>0</v>
      </c>
      <c r="B24610">
        <v>24610</v>
      </c>
      <c r="C24610">
        <v>15809.944619</v>
      </c>
      <c r="D24610">
        <f>EXP(-C24610*1.438776877/3000)</f>
        <v>5.0937423210752183E-4</v>
      </c>
    </row>
    <row r="24611" spans="1:4" x14ac:dyDescent="0.35">
      <c r="A24611" t="s">
        <v>0</v>
      </c>
      <c r="B24611">
        <v>24611</v>
      </c>
      <c r="C24611">
        <v>15810.641763</v>
      </c>
      <c r="D24611">
        <f>EXP(-C24611*1.438776877/3000)</f>
        <v>5.0920395390381483E-4</v>
      </c>
    </row>
    <row r="24612" spans="1:4" x14ac:dyDescent="0.35">
      <c r="A24612" t="s">
        <v>0</v>
      </c>
      <c r="B24612">
        <v>24612</v>
      </c>
      <c r="C24612">
        <v>15810.911821</v>
      </c>
      <c r="D24612">
        <f>EXP(-C24612*1.438776877/3000)</f>
        <v>5.091380072316323E-4</v>
      </c>
    </row>
    <row r="24613" spans="1:4" x14ac:dyDescent="0.35">
      <c r="A24613" t="s">
        <v>0</v>
      </c>
      <c r="B24613">
        <v>24613</v>
      </c>
      <c r="C24613">
        <v>15811.37133</v>
      </c>
      <c r="D24613">
        <f>EXP(-C24613*1.438776877/3000)</f>
        <v>5.0902581730040799E-4</v>
      </c>
    </row>
    <row r="24614" spans="1:4" x14ac:dyDescent="0.35">
      <c r="A24614" t="s">
        <v>0</v>
      </c>
      <c r="B24614">
        <v>24614</v>
      </c>
      <c r="C24614">
        <v>15811.745327000001</v>
      </c>
      <c r="D24614">
        <f>EXP(-C24614*1.438776877/3000)</f>
        <v>5.0893452352342313E-4</v>
      </c>
    </row>
    <row r="24615" spans="1:4" x14ac:dyDescent="0.35">
      <c r="A24615" t="s">
        <v>0</v>
      </c>
      <c r="B24615">
        <v>24615</v>
      </c>
      <c r="C24615">
        <v>15812.108238999999</v>
      </c>
      <c r="D24615">
        <f>EXP(-C24615*1.438776877/3000)</f>
        <v>5.0884595128062552E-4</v>
      </c>
    </row>
    <row r="24616" spans="1:4" x14ac:dyDescent="0.35">
      <c r="A24616" t="s">
        <v>0</v>
      </c>
      <c r="B24616">
        <v>24616</v>
      </c>
      <c r="C24616">
        <v>15812.482359</v>
      </c>
      <c r="D24616">
        <f>EXP(-C24616*1.438776877/3000)</f>
        <v>5.0875465975124717E-4</v>
      </c>
    </row>
    <row r="24617" spans="1:4" x14ac:dyDescent="0.35">
      <c r="A24617" t="s">
        <v>0</v>
      </c>
      <c r="B24617">
        <v>24617</v>
      </c>
      <c r="C24617">
        <v>15812.809792</v>
      </c>
      <c r="D24617">
        <f>EXP(-C24617*1.438776877/3000)</f>
        <v>5.0867477407003829E-4</v>
      </c>
    </row>
    <row r="24618" spans="1:4" x14ac:dyDescent="0.35">
      <c r="A24618" t="s">
        <v>0</v>
      </c>
      <c r="B24618">
        <v>24618</v>
      </c>
      <c r="C24618">
        <v>15813.352997</v>
      </c>
      <c r="D24618">
        <f>EXP(-C24618*1.438776877/3000)</f>
        <v>5.0854227293908427E-4</v>
      </c>
    </row>
    <row r="24619" spans="1:4" x14ac:dyDescent="0.35">
      <c r="A24619" t="s">
        <v>0</v>
      </c>
      <c r="B24619">
        <v>24619</v>
      </c>
      <c r="C24619">
        <v>15813.645597000001</v>
      </c>
      <c r="D24619">
        <f>EXP(-C24619*1.438776877/3000)</f>
        <v>5.0847091486752854E-4</v>
      </c>
    </row>
    <row r="24620" spans="1:4" x14ac:dyDescent="0.35">
      <c r="A24620" t="s">
        <v>0</v>
      </c>
      <c r="B24620">
        <v>24620</v>
      </c>
      <c r="C24620">
        <v>15814.556935000001</v>
      </c>
      <c r="D24620">
        <f>EXP(-C24620*1.438776877/3000)</f>
        <v>5.0824872569847049E-4</v>
      </c>
    </row>
    <row r="24621" spans="1:4" x14ac:dyDescent="0.35">
      <c r="A24621" t="s">
        <v>0</v>
      </c>
      <c r="B24621">
        <v>24621</v>
      </c>
      <c r="C24621">
        <v>15814.912064</v>
      </c>
      <c r="D24621">
        <f>EXP(-C24621*1.438776877/3000)</f>
        <v>5.0816216960478404E-4</v>
      </c>
    </row>
    <row r="24622" spans="1:4" x14ac:dyDescent="0.35">
      <c r="A24622" t="s">
        <v>0</v>
      </c>
      <c r="B24622">
        <v>24622</v>
      </c>
      <c r="C24622">
        <v>15815.369301000001</v>
      </c>
      <c r="D24622">
        <f>EXP(-C24622*1.438776877/3000)</f>
        <v>5.0805074829091764E-4</v>
      </c>
    </row>
    <row r="24623" spans="1:4" x14ac:dyDescent="0.35">
      <c r="A24623" t="s">
        <v>0</v>
      </c>
      <c r="B24623">
        <v>24623</v>
      </c>
      <c r="C24623">
        <v>15816.080341000001</v>
      </c>
      <c r="D24623">
        <f>EXP(-C24623*1.438776877/3000)</f>
        <v>5.0787752779565842E-4</v>
      </c>
    </row>
    <row r="24624" spans="1:4" x14ac:dyDescent="0.35">
      <c r="A24624" t="s">
        <v>0</v>
      </c>
      <c r="B24624">
        <v>24624</v>
      </c>
      <c r="C24624">
        <v>15816.196112</v>
      </c>
      <c r="D24624">
        <f>EXP(-C24624*1.438776877/3000)</f>
        <v>5.0784932975582171E-4</v>
      </c>
    </row>
    <row r="24625" spans="1:4" x14ac:dyDescent="0.35">
      <c r="A24625" t="s">
        <v>0</v>
      </c>
      <c r="B24625">
        <v>24625</v>
      </c>
      <c r="C24625">
        <v>15816.717925000001</v>
      </c>
      <c r="D24625">
        <f>EXP(-C24625*1.438776877/3000)</f>
        <v>5.0772225255748995E-4</v>
      </c>
    </row>
    <row r="24626" spans="1:4" x14ac:dyDescent="0.35">
      <c r="A24626" t="s">
        <v>0</v>
      </c>
      <c r="B24626">
        <v>24626</v>
      </c>
      <c r="C24626">
        <v>15817.258179</v>
      </c>
      <c r="D24626">
        <f>EXP(-C24626*1.438776877/3000)</f>
        <v>5.0759071792308354E-4</v>
      </c>
    </row>
    <row r="24627" spans="1:4" x14ac:dyDescent="0.35">
      <c r="A24627" t="s">
        <v>0</v>
      </c>
      <c r="B24627">
        <v>24627</v>
      </c>
      <c r="C24627">
        <v>15817.999475000001</v>
      </c>
      <c r="D24627">
        <f>EXP(-C24627*1.438776877/3000)</f>
        <v>5.0741029142273373E-4</v>
      </c>
    </row>
    <row r="24628" spans="1:4" x14ac:dyDescent="0.35">
      <c r="A24628" t="s">
        <v>0</v>
      </c>
      <c r="B24628">
        <v>24628</v>
      </c>
      <c r="C24628">
        <v>15818.441282</v>
      </c>
      <c r="D24628">
        <f>EXP(-C24628*1.438776877/3000)</f>
        <v>5.0730278905024003E-4</v>
      </c>
    </row>
    <row r="24629" spans="1:4" x14ac:dyDescent="0.35">
      <c r="A24629" t="s">
        <v>0</v>
      </c>
      <c r="B24629">
        <v>24629</v>
      </c>
      <c r="C24629">
        <v>15819.170045000001</v>
      </c>
      <c r="D24629">
        <f>EXP(-C24629*1.438776877/3000)</f>
        <v>5.0712551308160127E-4</v>
      </c>
    </row>
    <row r="24630" spans="1:4" x14ac:dyDescent="0.35">
      <c r="A24630" t="s">
        <v>0</v>
      </c>
      <c r="B24630">
        <v>24630</v>
      </c>
      <c r="C24630">
        <v>15819.302727</v>
      </c>
      <c r="D24630">
        <f>EXP(-C24630*1.438776877/3000)</f>
        <v>5.0709324405637972E-4</v>
      </c>
    </row>
    <row r="24631" spans="1:4" x14ac:dyDescent="0.35">
      <c r="A24631" t="s">
        <v>0</v>
      </c>
      <c r="B24631">
        <v>24631</v>
      </c>
      <c r="C24631">
        <v>15820.010904999999</v>
      </c>
      <c r="D24631">
        <f>EXP(-C24631*1.438776877/3000)</f>
        <v>5.0692104581917898E-4</v>
      </c>
    </row>
    <row r="24632" spans="1:4" x14ac:dyDescent="0.35">
      <c r="A24632" t="s">
        <v>0</v>
      </c>
      <c r="B24632">
        <v>24632</v>
      </c>
      <c r="C24632">
        <v>15820.078344</v>
      </c>
      <c r="D24632">
        <f>EXP(-C24632*1.438776877/3000)</f>
        <v>5.0690465062307644E-4</v>
      </c>
    </row>
    <row r="24633" spans="1:4" x14ac:dyDescent="0.35">
      <c r="A24633" t="s">
        <v>0</v>
      </c>
      <c r="B24633">
        <v>24633</v>
      </c>
      <c r="C24633">
        <v>15820.759502999999</v>
      </c>
      <c r="D24633">
        <f>EXP(-C24633*1.438776877/3000)</f>
        <v>5.0673908276351889E-4</v>
      </c>
    </row>
    <row r="24634" spans="1:4" x14ac:dyDescent="0.35">
      <c r="A24634" t="s">
        <v>0</v>
      </c>
      <c r="B24634">
        <v>24634</v>
      </c>
      <c r="C24634">
        <v>15821.547092999999</v>
      </c>
      <c r="D24634">
        <f>EXP(-C24634*1.438776877/3000)</f>
        <v>5.0654771236099906E-4</v>
      </c>
    </row>
    <row r="24635" spans="1:4" x14ac:dyDescent="0.35">
      <c r="A24635" t="s">
        <v>0</v>
      </c>
      <c r="B24635">
        <v>24635</v>
      </c>
      <c r="C24635">
        <v>15822.07929</v>
      </c>
      <c r="D24635">
        <f>EXP(-C24635*1.438776877/3000)</f>
        <v>5.0641843884757657E-4</v>
      </c>
    </row>
    <row r="24636" spans="1:4" x14ac:dyDescent="0.35">
      <c r="A24636" t="s">
        <v>0</v>
      </c>
      <c r="B24636">
        <v>24636</v>
      </c>
      <c r="C24636">
        <v>15822.237276</v>
      </c>
      <c r="D24636">
        <f>EXP(-C24636*1.438776877/3000)</f>
        <v>5.0638006954940081E-4</v>
      </c>
    </row>
    <row r="24637" spans="1:4" x14ac:dyDescent="0.35">
      <c r="A24637" t="s">
        <v>0</v>
      </c>
      <c r="B24637">
        <v>24637</v>
      </c>
      <c r="C24637">
        <v>15822.527400999999</v>
      </c>
      <c r="D24637">
        <f>EXP(-C24637*1.438776877/3000)</f>
        <v>5.063096158603197E-4</v>
      </c>
    </row>
    <row r="24638" spans="1:4" x14ac:dyDescent="0.35">
      <c r="A24638" t="s">
        <v>0</v>
      </c>
      <c r="B24638">
        <v>24638</v>
      </c>
      <c r="C24638">
        <v>15823.314682</v>
      </c>
      <c r="D24638">
        <f>EXP(-C24638*1.438776877/3000)</f>
        <v>5.0611848265003101E-4</v>
      </c>
    </row>
    <row r="24639" spans="1:4" x14ac:dyDescent="0.35">
      <c r="A24639" t="s">
        <v>0</v>
      </c>
      <c r="B24639">
        <v>24639</v>
      </c>
      <c r="C24639">
        <v>15823.886818000001</v>
      </c>
      <c r="D24639">
        <f>EXP(-C24639*1.438776877/3000)</f>
        <v>5.0597962683069481E-4</v>
      </c>
    </row>
    <row r="24640" spans="1:4" x14ac:dyDescent="0.35">
      <c r="A24640" t="s">
        <v>0</v>
      </c>
      <c r="B24640">
        <v>24640</v>
      </c>
      <c r="C24640">
        <v>15824.201766</v>
      </c>
      <c r="D24640">
        <f>EXP(-C24640*1.438776877/3000)</f>
        <v>5.0590320608324502E-4</v>
      </c>
    </row>
    <row r="24641" spans="1:4" x14ac:dyDescent="0.35">
      <c r="A24641" t="s">
        <v>0</v>
      </c>
      <c r="B24641">
        <v>24641</v>
      </c>
      <c r="C24641">
        <v>15824.643294</v>
      </c>
      <c r="D24641">
        <f>EXP(-C24641*1.438776877/3000)</f>
        <v>5.0579609068773627E-4</v>
      </c>
    </row>
    <row r="24642" spans="1:4" x14ac:dyDescent="0.35">
      <c r="A24642" t="s">
        <v>0</v>
      </c>
      <c r="B24642">
        <v>24642</v>
      </c>
      <c r="C24642">
        <v>15825.282671999999</v>
      </c>
      <c r="D24642">
        <f>EXP(-C24642*1.438776877/3000)</f>
        <v>5.0564101676694269E-4</v>
      </c>
    </row>
    <row r="24643" spans="1:4" x14ac:dyDescent="0.35">
      <c r="A24643" t="s">
        <v>0</v>
      </c>
      <c r="B24643">
        <v>24643</v>
      </c>
      <c r="C24643">
        <v>15825.572926000001</v>
      </c>
      <c r="D24643">
        <f>EXP(-C24643*1.438776877/3000)</f>
        <v>5.0557063462543413E-4</v>
      </c>
    </row>
    <row r="24644" spans="1:4" x14ac:dyDescent="0.35">
      <c r="A24644" t="s">
        <v>0</v>
      </c>
      <c r="B24644">
        <v>24644</v>
      </c>
      <c r="C24644">
        <v>15825.728101999999</v>
      </c>
      <c r="D24644">
        <f>EXP(-C24644*1.438776877/3000)</f>
        <v>5.0553301084528838E-4</v>
      </c>
    </row>
    <row r="24645" spans="1:4" x14ac:dyDescent="0.35">
      <c r="A24645" t="s">
        <v>0</v>
      </c>
      <c r="B24645">
        <v>24645</v>
      </c>
      <c r="C24645">
        <v>15826.725548</v>
      </c>
      <c r="D24645">
        <f>EXP(-C24645*1.438776877/3000)</f>
        <v>5.0529123815908972E-4</v>
      </c>
    </row>
    <row r="24646" spans="1:4" x14ac:dyDescent="0.35">
      <c r="A24646" t="s">
        <v>0</v>
      </c>
      <c r="B24646">
        <v>24646</v>
      </c>
      <c r="C24646">
        <v>15827.388804</v>
      </c>
      <c r="D24646">
        <f>EXP(-C24646*1.438776877/3000)</f>
        <v>5.0513053438406088E-4</v>
      </c>
    </row>
    <row r="24647" spans="1:4" x14ac:dyDescent="0.35">
      <c r="A24647" t="s">
        <v>0</v>
      </c>
      <c r="B24647">
        <v>24647</v>
      </c>
      <c r="C24647">
        <v>15827.636794</v>
      </c>
      <c r="D24647">
        <f>EXP(-C24647*1.438776877/3000)</f>
        <v>5.0507046071479676E-4</v>
      </c>
    </row>
    <row r="24648" spans="1:4" x14ac:dyDescent="0.35">
      <c r="A24648" t="s">
        <v>0</v>
      </c>
      <c r="B24648">
        <v>24648</v>
      </c>
      <c r="C24648">
        <v>15827.823839000001</v>
      </c>
      <c r="D24648">
        <f>EXP(-C24648*1.438776877/3000)</f>
        <v>5.050251552293349E-4</v>
      </c>
    </row>
    <row r="24649" spans="1:4" x14ac:dyDescent="0.35">
      <c r="A24649" t="s">
        <v>0</v>
      </c>
      <c r="B24649">
        <v>24649</v>
      </c>
      <c r="C24649">
        <v>15828.295276000001</v>
      </c>
      <c r="D24649">
        <f>EXP(-C24649*1.438776877/3000)</f>
        <v>5.049109831857776E-4</v>
      </c>
    </row>
    <row r="24650" spans="1:4" x14ac:dyDescent="0.35">
      <c r="A24650" t="s">
        <v>0</v>
      </c>
      <c r="B24650">
        <v>24650</v>
      </c>
      <c r="C24650">
        <v>15828.994452000001</v>
      </c>
      <c r="D24650">
        <f>EXP(-C24650*1.438776877/3000)</f>
        <v>5.0474170511014807E-4</v>
      </c>
    </row>
    <row r="24651" spans="1:4" x14ac:dyDescent="0.35">
      <c r="A24651" t="s">
        <v>0</v>
      </c>
      <c r="B24651">
        <v>24651</v>
      </c>
      <c r="C24651">
        <v>15829.192363</v>
      </c>
      <c r="D24651">
        <f>EXP(-C24651*1.438776877/3000)</f>
        <v>5.0469379902216057E-4</v>
      </c>
    </row>
    <row r="24652" spans="1:4" x14ac:dyDescent="0.35">
      <c r="A24652" t="s">
        <v>0</v>
      </c>
      <c r="B24652">
        <v>24652</v>
      </c>
      <c r="C24652">
        <v>15829.527943999999</v>
      </c>
      <c r="D24652">
        <f>EXP(-C24652*1.438776877/3000)</f>
        <v>5.0461257909797193E-4</v>
      </c>
    </row>
    <row r="24653" spans="1:4" x14ac:dyDescent="0.35">
      <c r="A24653" t="s">
        <v>0</v>
      </c>
      <c r="B24653">
        <v>24653</v>
      </c>
      <c r="C24653">
        <v>15830.09988</v>
      </c>
      <c r="D24653">
        <f>EXP(-C24653*1.438776877/3000)</f>
        <v>5.0447418481824565E-4</v>
      </c>
    </row>
    <row r="24654" spans="1:4" x14ac:dyDescent="0.35">
      <c r="A24654" t="s">
        <v>0</v>
      </c>
      <c r="B24654">
        <v>24654</v>
      </c>
      <c r="C24654">
        <v>15830.773721</v>
      </c>
      <c r="D24654">
        <f>EXP(-C24654*1.438776877/3000)</f>
        <v>5.0431118076605015E-4</v>
      </c>
    </row>
    <row r="24655" spans="1:4" x14ac:dyDescent="0.35">
      <c r="A24655" t="s">
        <v>0</v>
      </c>
      <c r="B24655">
        <v>24655</v>
      </c>
      <c r="C24655">
        <v>15831.114226</v>
      </c>
      <c r="D24655">
        <f>EXP(-C24655*1.438776877/3000)</f>
        <v>5.0422883167220854E-4</v>
      </c>
    </row>
    <row r="24656" spans="1:4" x14ac:dyDescent="0.35">
      <c r="A24656" t="s">
        <v>0</v>
      </c>
      <c r="B24656">
        <v>24656</v>
      </c>
      <c r="C24656">
        <v>15831.275342999999</v>
      </c>
      <c r="D24656">
        <f>EXP(-C24656*1.438776877/3000)</f>
        <v>5.0418987117797735E-4</v>
      </c>
    </row>
    <row r="24657" spans="1:4" x14ac:dyDescent="0.35">
      <c r="A24657" t="s">
        <v>0</v>
      </c>
      <c r="B24657">
        <v>24657</v>
      </c>
      <c r="C24657">
        <v>15831.586617000001</v>
      </c>
      <c r="D24657">
        <f>EXP(-C24657*1.438776877/3000)</f>
        <v>5.0411460900696666E-4</v>
      </c>
    </row>
    <row r="24658" spans="1:4" x14ac:dyDescent="0.35">
      <c r="A24658" t="s">
        <v>0</v>
      </c>
      <c r="B24658">
        <v>24658</v>
      </c>
      <c r="C24658">
        <v>15831.843053000001</v>
      </c>
      <c r="D24658">
        <f>EXP(-C24658*1.438776877/3000)</f>
        <v>5.0405261442062642E-4</v>
      </c>
    </row>
    <row r="24659" spans="1:4" x14ac:dyDescent="0.35">
      <c r="A24659" t="s">
        <v>0</v>
      </c>
      <c r="B24659">
        <v>24659</v>
      </c>
      <c r="C24659">
        <v>15832.425714999999</v>
      </c>
      <c r="D24659">
        <f>EXP(-C24659*1.438776877/3000)</f>
        <v>5.0391178153320947E-4</v>
      </c>
    </row>
    <row r="24660" spans="1:4" x14ac:dyDescent="0.35">
      <c r="A24660" t="s">
        <v>0</v>
      </c>
      <c r="B24660">
        <v>24660</v>
      </c>
      <c r="C24660">
        <v>15833.27348</v>
      </c>
      <c r="D24660">
        <f>EXP(-C24660*1.438776877/3000)</f>
        <v>5.0370694193993971E-4</v>
      </c>
    </row>
    <row r="24661" spans="1:4" x14ac:dyDescent="0.35">
      <c r="A24661" t="s">
        <v>0</v>
      </c>
      <c r="B24661">
        <v>24661</v>
      </c>
      <c r="C24661">
        <v>15833.638943</v>
      </c>
      <c r="D24661">
        <f>EXP(-C24661*1.438776877/3000)</f>
        <v>5.0361866332992132E-4</v>
      </c>
    </row>
    <row r="24662" spans="1:4" x14ac:dyDescent="0.35">
      <c r="A24662" t="s">
        <v>0</v>
      </c>
      <c r="B24662">
        <v>24662</v>
      </c>
      <c r="C24662">
        <v>15834.294548</v>
      </c>
      <c r="D24662">
        <f>EXP(-C24662*1.438776877/3000)</f>
        <v>5.0346033887789185E-4</v>
      </c>
    </row>
    <row r="24663" spans="1:4" x14ac:dyDescent="0.35">
      <c r="A24663" t="s">
        <v>0</v>
      </c>
      <c r="B24663">
        <v>24663</v>
      </c>
      <c r="C24663">
        <v>15834.62636</v>
      </c>
      <c r="D24663">
        <f>EXP(-C24663*1.438776877/3000)</f>
        <v>5.0338022735424133E-4</v>
      </c>
    </row>
    <row r="24664" spans="1:4" x14ac:dyDescent="0.35">
      <c r="A24664" t="s">
        <v>0</v>
      </c>
      <c r="B24664">
        <v>24664</v>
      </c>
      <c r="C24664">
        <v>15835.045147999999</v>
      </c>
      <c r="D24664">
        <f>EXP(-C24664*1.438776877/3000)</f>
        <v>5.0327913484800595E-4</v>
      </c>
    </row>
    <row r="24665" spans="1:4" x14ac:dyDescent="0.35">
      <c r="A24665" t="s">
        <v>0</v>
      </c>
      <c r="B24665">
        <v>24665</v>
      </c>
      <c r="C24665">
        <v>15835.191472</v>
      </c>
      <c r="D24665">
        <f>EXP(-C24665*1.438776877/3000)</f>
        <v>5.0324381803980561E-4</v>
      </c>
    </row>
    <row r="24666" spans="1:4" x14ac:dyDescent="0.35">
      <c r="A24666" t="s">
        <v>0</v>
      </c>
      <c r="B24666">
        <v>24666</v>
      </c>
      <c r="C24666">
        <v>15835.451417</v>
      </c>
      <c r="D24666">
        <f>EXP(-C24666*1.438776877/3000)</f>
        <v>5.0318108374207025E-4</v>
      </c>
    </row>
    <row r="24667" spans="1:4" x14ac:dyDescent="0.35">
      <c r="A24667" t="s">
        <v>0</v>
      </c>
      <c r="B24667">
        <v>24667</v>
      </c>
      <c r="C24667">
        <v>15835.858661</v>
      </c>
      <c r="D24667">
        <f>EXP(-C24667*1.438776877/3000)</f>
        <v>5.0308281649606137E-4</v>
      </c>
    </row>
    <row r="24668" spans="1:4" x14ac:dyDescent="0.35">
      <c r="A24668" t="s">
        <v>0</v>
      </c>
      <c r="B24668">
        <v>24668</v>
      </c>
      <c r="C24668">
        <v>15836.427299000001</v>
      </c>
      <c r="D24668">
        <f>EXP(-C24668*1.438776877/3000)</f>
        <v>5.0294563727286575E-4</v>
      </c>
    </row>
    <row r="24669" spans="1:4" x14ac:dyDescent="0.35">
      <c r="A24669" t="s">
        <v>0</v>
      </c>
      <c r="B24669">
        <v>24669</v>
      </c>
      <c r="C24669">
        <v>15836.634513000001</v>
      </c>
      <c r="D24669">
        <f>EXP(-C24669*1.438776877/3000)</f>
        <v>5.0289565790546562E-4</v>
      </c>
    </row>
    <row r="24670" spans="1:4" x14ac:dyDescent="0.35">
      <c r="A24670" t="s">
        <v>0</v>
      </c>
      <c r="B24670">
        <v>24670</v>
      </c>
      <c r="C24670">
        <v>15836.858582999999</v>
      </c>
      <c r="D24670">
        <f>EXP(-C24670*1.438776877/3000)</f>
        <v>5.0284161851274446E-4</v>
      </c>
    </row>
    <row r="24671" spans="1:4" x14ac:dyDescent="0.35">
      <c r="A24671" t="s">
        <v>0</v>
      </c>
      <c r="B24671">
        <v>24671</v>
      </c>
      <c r="C24671">
        <v>15837.375429</v>
      </c>
      <c r="D24671">
        <f>EXP(-C24671*1.438776877/3000)</f>
        <v>5.0271699191314619E-4</v>
      </c>
    </row>
    <row r="24672" spans="1:4" x14ac:dyDescent="0.35">
      <c r="A24672" t="s">
        <v>0</v>
      </c>
      <c r="B24672">
        <v>24672</v>
      </c>
      <c r="C24672">
        <v>15837.719389</v>
      </c>
      <c r="D24672">
        <f>EXP(-C24672*1.438776877/3000)</f>
        <v>5.0263407027377873E-4</v>
      </c>
    </row>
    <row r="24673" spans="1:4" x14ac:dyDescent="0.35">
      <c r="A24673" t="s">
        <v>0</v>
      </c>
      <c r="B24673">
        <v>24673</v>
      </c>
      <c r="C24673">
        <v>15837.830846000001</v>
      </c>
      <c r="D24673">
        <f>EXP(-C24673*1.438776877/3000)</f>
        <v>5.0260720323141897E-4</v>
      </c>
    </row>
    <row r="24674" spans="1:4" x14ac:dyDescent="0.35">
      <c r="A24674" t="s">
        <v>0</v>
      </c>
      <c r="B24674">
        <v>24674</v>
      </c>
      <c r="C24674">
        <v>15838.172552</v>
      </c>
      <c r="D24674">
        <f>EXP(-C24674*1.438776877/3000)</f>
        <v>5.0252484293093812E-4</v>
      </c>
    </row>
    <row r="24675" spans="1:4" x14ac:dyDescent="0.35">
      <c r="A24675" t="s">
        <v>0</v>
      </c>
      <c r="B24675">
        <v>24675</v>
      </c>
      <c r="C24675">
        <v>15838.874217</v>
      </c>
      <c r="D24675">
        <f>EXP(-C24675*1.438776877/3000)</f>
        <v>5.0235576517528903E-4</v>
      </c>
    </row>
    <row r="24676" spans="1:4" x14ac:dyDescent="0.35">
      <c r="A24676" t="s">
        <v>0</v>
      </c>
      <c r="B24676">
        <v>24676</v>
      </c>
      <c r="C24676">
        <v>15839.469881999999</v>
      </c>
      <c r="D24676">
        <f>EXP(-C24676*1.438776877/3000)</f>
        <v>5.0221227451442241E-4</v>
      </c>
    </row>
    <row r="24677" spans="1:4" x14ac:dyDescent="0.35">
      <c r="A24677" t="s">
        <v>0</v>
      </c>
      <c r="B24677">
        <v>24677</v>
      </c>
      <c r="C24677">
        <v>15839.820949999999</v>
      </c>
      <c r="D24677">
        <f>EXP(-C24677*1.438776877/3000)</f>
        <v>5.0212772439944158E-4</v>
      </c>
    </row>
    <row r="24678" spans="1:4" x14ac:dyDescent="0.35">
      <c r="A24678" t="s">
        <v>0</v>
      </c>
      <c r="B24678">
        <v>24678</v>
      </c>
      <c r="C24678">
        <v>15840.260392</v>
      </c>
      <c r="D24678">
        <f>EXP(-C24678*1.438776877/3000)</f>
        <v>5.0202191062776152E-4</v>
      </c>
    </row>
    <row r="24679" spans="1:4" x14ac:dyDescent="0.35">
      <c r="A24679" t="s">
        <v>0</v>
      </c>
      <c r="B24679">
        <v>24679</v>
      </c>
      <c r="C24679">
        <v>15840.416492</v>
      </c>
      <c r="D24679">
        <f>EXP(-C24679*1.438776877/3000)</f>
        <v>5.0198432848710484E-4</v>
      </c>
    </row>
    <row r="24680" spans="1:4" x14ac:dyDescent="0.35">
      <c r="A24680" t="s">
        <v>0</v>
      </c>
      <c r="B24680">
        <v>24680</v>
      </c>
      <c r="C24680">
        <v>15840.703973</v>
      </c>
      <c r="D24680">
        <f>EXP(-C24680*1.438776877/3000)</f>
        <v>5.0191512283548323E-4</v>
      </c>
    </row>
    <row r="24681" spans="1:4" x14ac:dyDescent="0.35">
      <c r="A24681" t="s">
        <v>0</v>
      </c>
      <c r="B24681">
        <v>24681</v>
      </c>
      <c r="C24681">
        <v>15841.091087999999</v>
      </c>
      <c r="D24681">
        <f>EXP(-C24681*1.438776877/3000)</f>
        <v>5.0182194724332518E-4</v>
      </c>
    </row>
    <row r="24682" spans="1:4" x14ac:dyDescent="0.35">
      <c r="A24682" t="s">
        <v>0</v>
      </c>
      <c r="B24682">
        <v>24682</v>
      </c>
      <c r="C24682">
        <v>15841.522711</v>
      </c>
      <c r="D24682">
        <f>EXP(-C24682*1.438776877/3000)</f>
        <v>5.0171807931352716E-4</v>
      </c>
    </row>
    <row r="24683" spans="1:4" x14ac:dyDescent="0.35">
      <c r="A24683" t="s">
        <v>0</v>
      </c>
      <c r="B24683">
        <v>24683</v>
      </c>
      <c r="C24683">
        <v>15841.864842000001</v>
      </c>
      <c r="D24683">
        <f>EXP(-C24683*1.438776877/3000)</f>
        <v>5.0163576246356272E-4</v>
      </c>
    </row>
    <row r="24684" spans="1:4" x14ac:dyDescent="0.35">
      <c r="A24684" t="s">
        <v>0</v>
      </c>
      <c r="B24684">
        <v>24684</v>
      </c>
      <c r="C24684">
        <v>15842.518199</v>
      </c>
      <c r="D24684">
        <f>EXP(-C24684*1.438776877/3000)</f>
        <v>5.0147860203893441E-4</v>
      </c>
    </row>
    <row r="24685" spans="1:4" x14ac:dyDescent="0.35">
      <c r="A24685" t="s">
        <v>0</v>
      </c>
      <c r="B24685">
        <v>24685</v>
      </c>
      <c r="C24685">
        <v>15842.741610999999</v>
      </c>
      <c r="D24685">
        <f>EXP(-C24685*1.438776877/3000)</f>
        <v>5.0142487315352462E-4</v>
      </c>
    </row>
    <row r="24686" spans="1:4" x14ac:dyDescent="0.35">
      <c r="A24686" t="s">
        <v>0</v>
      </c>
      <c r="B24686">
        <v>24686</v>
      </c>
      <c r="C24686">
        <v>15843.558112999999</v>
      </c>
      <c r="D24686">
        <f>EXP(-C24686*1.438776877/3000)</f>
        <v>5.0122855959679657E-4</v>
      </c>
    </row>
    <row r="24687" spans="1:4" x14ac:dyDescent="0.35">
      <c r="A24687" t="s">
        <v>0</v>
      </c>
      <c r="B24687">
        <v>24687</v>
      </c>
      <c r="C24687">
        <v>15843.811672</v>
      </c>
      <c r="D24687">
        <f>EXP(-C24687*1.438776877/3000)</f>
        <v>5.0116761143272602E-4</v>
      </c>
    </row>
    <row r="24688" spans="1:4" x14ac:dyDescent="0.35">
      <c r="A24688" t="s">
        <v>0</v>
      </c>
      <c r="B24688">
        <v>24688</v>
      </c>
      <c r="C24688">
        <v>15843.953964</v>
      </c>
      <c r="D24688">
        <f>EXP(-C24688*1.438776877/3000)</f>
        <v>5.0113341184612509E-4</v>
      </c>
    </row>
    <row r="24689" spans="1:4" x14ac:dyDescent="0.35">
      <c r="A24689" t="s">
        <v>0</v>
      </c>
      <c r="B24689">
        <v>24689</v>
      </c>
      <c r="C24689">
        <v>15844.322607</v>
      </c>
      <c r="D24689">
        <f>EXP(-C24689*1.438776877/3000)</f>
        <v>5.0104482012174479E-4</v>
      </c>
    </row>
    <row r="24690" spans="1:4" x14ac:dyDescent="0.35">
      <c r="A24690" t="s">
        <v>0</v>
      </c>
      <c r="B24690">
        <v>24690</v>
      </c>
      <c r="C24690">
        <v>15844.910895999999</v>
      </c>
      <c r="D24690">
        <f>EXP(-C24690*1.438776877/3000)</f>
        <v>5.0090347584263973E-4</v>
      </c>
    </row>
    <row r="24691" spans="1:4" x14ac:dyDescent="0.35">
      <c r="A24691" t="s">
        <v>0</v>
      </c>
      <c r="B24691">
        <v>24691</v>
      </c>
      <c r="C24691">
        <v>15845.359847</v>
      </c>
      <c r="D24691">
        <f>EXP(-C24691*1.438776877/3000)</f>
        <v>5.0079563620260964E-4</v>
      </c>
    </row>
    <row r="24692" spans="1:4" x14ac:dyDescent="0.35">
      <c r="A24692" t="s">
        <v>0</v>
      </c>
      <c r="B24692">
        <v>24692</v>
      </c>
      <c r="C24692">
        <v>15845.625305</v>
      </c>
      <c r="D24692">
        <f>EXP(-C24692*1.438776877/3000)</f>
        <v>5.007318831618514E-4</v>
      </c>
    </row>
    <row r="24693" spans="1:4" x14ac:dyDescent="0.35">
      <c r="A24693" t="s">
        <v>0</v>
      </c>
      <c r="B24693">
        <v>24693</v>
      </c>
      <c r="C24693">
        <v>15846.223878999999</v>
      </c>
      <c r="D24693">
        <f>EXP(-C24693*1.438776877/3000)</f>
        <v>5.0058815795136667E-4</v>
      </c>
    </row>
    <row r="24694" spans="1:4" x14ac:dyDescent="0.35">
      <c r="A24694" t="s">
        <v>0</v>
      </c>
      <c r="B24694">
        <v>24694</v>
      </c>
      <c r="C24694">
        <v>15846.572542</v>
      </c>
      <c r="D24694">
        <f>EXP(-C24694*1.438776877/3000)</f>
        <v>5.0050445855632196E-4</v>
      </c>
    </row>
    <row r="24695" spans="1:4" x14ac:dyDescent="0.35">
      <c r="A24695" t="s">
        <v>0</v>
      </c>
      <c r="B24695">
        <v>24695</v>
      </c>
      <c r="C24695">
        <v>15846.707159</v>
      </c>
      <c r="D24695">
        <f>EXP(-C24695*1.438776877/3000)</f>
        <v>5.004721463930939E-4</v>
      </c>
    </row>
    <row r="24696" spans="1:4" x14ac:dyDescent="0.35">
      <c r="A24696" t="s">
        <v>0</v>
      </c>
      <c r="B24696">
        <v>24696</v>
      </c>
      <c r="C24696">
        <v>15846.909916000001</v>
      </c>
      <c r="D24696">
        <f>EXP(-C24696*1.438776877/3000)</f>
        <v>5.0042348250013615E-4</v>
      </c>
    </row>
    <row r="24697" spans="1:4" x14ac:dyDescent="0.35">
      <c r="A24697" t="s">
        <v>0</v>
      </c>
      <c r="B24697">
        <v>24697</v>
      </c>
      <c r="C24697">
        <v>15847.6666</v>
      </c>
      <c r="D24697">
        <f>EXP(-C24697*1.438776877/3000)</f>
        <v>5.0024191185931799E-4</v>
      </c>
    </row>
    <row r="24698" spans="1:4" x14ac:dyDescent="0.35">
      <c r="A24698" t="s">
        <v>0</v>
      </c>
      <c r="B24698">
        <v>24698</v>
      </c>
      <c r="C24698">
        <v>15848.056409000001</v>
      </c>
      <c r="D24698">
        <f>EXP(-C24698*1.438776877/3000)</f>
        <v>5.0014840067930349E-4</v>
      </c>
    </row>
    <row r="24699" spans="1:4" x14ac:dyDescent="0.35">
      <c r="A24699" t="s">
        <v>0</v>
      </c>
      <c r="B24699">
        <v>24699</v>
      </c>
      <c r="C24699">
        <v>15848.670435</v>
      </c>
      <c r="D24699">
        <f>EXP(-C24699*1.438776877/3000)</f>
        <v>5.0000113759374643E-4</v>
      </c>
    </row>
    <row r="24700" spans="1:4" x14ac:dyDescent="0.35">
      <c r="A24700" t="s">
        <v>0</v>
      </c>
      <c r="B24700">
        <v>24700</v>
      </c>
      <c r="C24700">
        <v>15848.972067999999</v>
      </c>
      <c r="D24700">
        <f>EXP(-C24700*1.438776877/3000)</f>
        <v>4.9992881222967584E-4</v>
      </c>
    </row>
    <row r="24701" spans="1:4" x14ac:dyDescent="0.35">
      <c r="A24701" t="s">
        <v>0</v>
      </c>
      <c r="B24701">
        <v>24701</v>
      </c>
      <c r="C24701">
        <v>15849.067666000001</v>
      </c>
      <c r="D24701">
        <f>EXP(-C24701*1.438776877/3000)</f>
        <v>4.9990589198694408E-4</v>
      </c>
    </row>
    <row r="24702" spans="1:4" x14ac:dyDescent="0.35">
      <c r="A24702" t="s">
        <v>0</v>
      </c>
      <c r="B24702">
        <v>24702</v>
      </c>
      <c r="C24702">
        <v>15849.332243000001</v>
      </c>
      <c r="D24702">
        <f>EXP(-C24702*1.438776877/3000)</f>
        <v>4.9984246340754185E-4</v>
      </c>
    </row>
    <row r="24703" spans="1:4" x14ac:dyDescent="0.35">
      <c r="A24703" t="s">
        <v>0</v>
      </c>
      <c r="B24703">
        <v>24703</v>
      </c>
      <c r="C24703">
        <v>15849.905602999999</v>
      </c>
      <c r="D24703">
        <f>EXP(-C24703*1.438776877/3000)</f>
        <v>4.9970503610411701E-4</v>
      </c>
    </row>
    <row r="24704" spans="1:4" x14ac:dyDescent="0.35">
      <c r="A24704" t="s">
        <v>0</v>
      </c>
      <c r="B24704">
        <v>24704</v>
      </c>
      <c r="C24704">
        <v>15850.164803</v>
      </c>
      <c r="D24704">
        <f>EXP(-C24704*1.438776877/3000)</f>
        <v>4.9964292147091206E-4</v>
      </c>
    </row>
    <row r="24705" spans="1:4" x14ac:dyDescent="0.35">
      <c r="A24705" t="s">
        <v>0</v>
      </c>
      <c r="B24705">
        <v>24705</v>
      </c>
      <c r="C24705">
        <v>15850.352754</v>
      </c>
      <c r="D24705">
        <f>EXP(-C24705*1.438776877/3000)</f>
        <v>4.9959788576223543E-4</v>
      </c>
    </row>
    <row r="24706" spans="1:4" x14ac:dyDescent="0.35">
      <c r="A24706" t="s">
        <v>0</v>
      </c>
      <c r="B24706">
        <v>24706</v>
      </c>
      <c r="C24706">
        <v>15851.040117</v>
      </c>
      <c r="D24706">
        <f>EXP(-C24706*1.438776877/3000)</f>
        <v>4.9943321846549144E-4</v>
      </c>
    </row>
    <row r="24707" spans="1:4" x14ac:dyDescent="0.35">
      <c r="A24707" t="s">
        <v>0</v>
      </c>
      <c r="B24707">
        <v>24707</v>
      </c>
      <c r="C24707">
        <v>15851.768577999999</v>
      </c>
      <c r="D24707">
        <f>EXP(-C24707*1.438776877/3000)</f>
        <v>4.9925876481399342E-4</v>
      </c>
    </row>
    <row r="24708" spans="1:4" x14ac:dyDescent="0.35">
      <c r="A24708" t="s">
        <v>0</v>
      </c>
      <c r="B24708">
        <v>24708</v>
      </c>
      <c r="C24708">
        <v>15851.843295000001</v>
      </c>
      <c r="D24708">
        <f>EXP(-C24708*1.438776877/3000)</f>
        <v>4.9924087484707128E-4</v>
      </c>
    </row>
    <row r="24709" spans="1:4" x14ac:dyDescent="0.35">
      <c r="A24709" t="s">
        <v>0</v>
      </c>
      <c r="B24709">
        <v>24709</v>
      </c>
      <c r="C24709">
        <v>15852.383339</v>
      </c>
      <c r="D24709">
        <f>EXP(-C24709*1.438776877/3000)</f>
        <v>4.9911158773470357E-4</v>
      </c>
    </row>
    <row r="24710" spans="1:4" x14ac:dyDescent="0.35">
      <c r="A24710" t="s">
        <v>0</v>
      </c>
      <c r="B24710">
        <v>24710</v>
      </c>
      <c r="C24710">
        <v>15852.931860999999</v>
      </c>
      <c r="D24710">
        <f>EXP(-C24710*1.438776877/3000)</f>
        <v>4.9898030525369374E-4</v>
      </c>
    </row>
    <row r="24711" spans="1:4" x14ac:dyDescent="0.35">
      <c r="A24711" t="s">
        <v>0</v>
      </c>
      <c r="B24711">
        <v>24711</v>
      </c>
      <c r="C24711">
        <v>15853.148235000001</v>
      </c>
      <c r="D24711">
        <f>EXP(-C24711*1.438776877/3000)</f>
        <v>4.9892852810395254E-4</v>
      </c>
    </row>
    <row r="24712" spans="1:4" x14ac:dyDescent="0.35">
      <c r="A24712" t="s">
        <v>0</v>
      </c>
      <c r="B24712">
        <v>24712</v>
      </c>
      <c r="C24712">
        <v>15853.490766000001</v>
      </c>
      <c r="D24712">
        <f>EXP(-C24712*1.438776877/3000)</f>
        <v>4.9884657323826041E-4</v>
      </c>
    </row>
    <row r="24713" spans="1:4" x14ac:dyDescent="0.35">
      <c r="A24713" t="s">
        <v>0</v>
      </c>
      <c r="B24713">
        <v>24713</v>
      </c>
      <c r="C24713">
        <v>15854.152301</v>
      </c>
      <c r="D24713">
        <f>EXP(-C24713*1.438776877/3000)</f>
        <v>4.9868833074295099E-4</v>
      </c>
    </row>
    <row r="24714" spans="1:4" x14ac:dyDescent="0.35">
      <c r="A24714" t="s">
        <v>0</v>
      </c>
      <c r="B24714">
        <v>24714</v>
      </c>
      <c r="C24714">
        <v>15854.562731</v>
      </c>
      <c r="D24714">
        <f>EXP(-C24714*1.438776877/3000)</f>
        <v>4.9859017905878877E-4</v>
      </c>
    </row>
    <row r="24715" spans="1:4" x14ac:dyDescent="0.35">
      <c r="A24715" t="s">
        <v>0</v>
      </c>
      <c r="B24715">
        <v>24715</v>
      </c>
      <c r="C24715">
        <v>15854.844917</v>
      </c>
      <c r="D24715">
        <f>EXP(-C24715*1.438776877/3000)</f>
        <v>4.9852270730624086E-4</v>
      </c>
    </row>
    <row r="24716" spans="1:4" x14ac:dyDescent="0.35">
      <c r="A24716" t="s">
        <v>0</v>
      </c>
      <c r="B24716">
        <v>24716</v>
      </c>
      <c r="C24716">
        <v>15855.261031</v>
      </c>
      <c r="D24716">
        <f>EXP(-C24716*1.438776877/3000)</f>
        <v>4.9842322951516654E-4</v>
      </c>
    </row>
    <row r="24717" spans="1:4" x14ac:dyDescent="0.35">
      <c r="A24717" t="s">
        <v>0</v>
      </c>
      <c r="B24717">
        <v>24717</v>
      </c>
      <c r="C24717">
        <v>15855.83562</v>
      </c>
      <c r="D24717">
        <f>EXP(-C24717*1.438776877/3000)</f>
        <v>4.9828589871843106E-4</v>
      </c>
    </row>
    <row r="24718" spans="1:4" x14ac:dyDescent="0.35">
      <c r="A24718" t="s">
        <v>0</v>
      </c>
      <c r="B24718">
        <v>24718</v>
      </c>
      <c r="C24718">
        <v>15855.91156</v>
      </c>
      <c r="D24718">
        <f>EXP(-C24718*1.438776877/3000)</f>
        <v>4.9826775135753646E-4</v>
      </c>
    </row>
    <row r="24719" spans="1:4" x14ac:dyDescent="0.35">
      <c r="A24719" t="s">
        <v>0</v>
      </c>
      <c r="B24719">
        <v>24719</v>
      </c>
      <c r="C24719">
        <v>15856.578181999999</v>
      </c>
      <c r="D24719">
        <f>EXP(-C24719*1.438776877/3000)</f>
        <v>4.9810847724447369E-4</v>
      </c>
    </row>
    <row r="24720" spans="1:4" x14ac:dyDescent="0.35">
      <c r="A24720" t="s">
        <v>0</v>
      </c>
      <c r="B24720">
        <v>24720</v>
      </c>
      <c r="C24720">
        <v>15857.323273</v>
      </c>
      <c r="D24720">
        <f>EXP(-C24720*1.438776877/3000)</f>
        <v>4.9793051500908068E-4</v>
      </c>
    </row>
    <row r="24721" spans="1:4" x14ac:dyDescent="0.35">
      <c r="A24721" t="s">
        <v>0</v>
      </c>
      <c r="B24721">
        <v>24721</v>
      </c>
      <c r="C24721">
        <v>15857.38027</v>
      </c>
      <c r="D24721">
        <f>EXP(-C24721*1.438776877/3000)</f>
        <v>4.9791690410420605E-4</v>
      </c>
    </row>
    <row r="24722" spans="1:4" x14ac:dyDescent="0.35">
      <c r="A24722" t="s">
        <v>0</v>
      </c>
      <c r="B24722">
        <v>24722</v>
      </c>
      <c r="C24722">
        <v>15857.862846</v>
      </c>
      <c r="D24722">
        <f>EXP(-C24722*1.438776877/3000)</f>
        <v>4.9780167968459395E-4</v>
      </c>
    </row>
    <row r="24723" spans="1:4" x14ac:dyDescent="0.35">
      <c r="A24723" t="s">
        <v>0</v>
      </c>
      <c r="B24723">
        <v>24723</v>
      </c>
      <c r="C24723">
        <v>15858.168965000001</v>
      </c>
      <c r="D24723">
        <f>EXP(-C24723*1.438776877/3000)</f>
        <v>4.9772860163312571E-4</v>
      </c>
    </row>
    <row r="24724" spans="1:4" x14ac:dyDescent="0.35">
      <c r="A24724" t="s">
        <v>0</v>
      </c>
      <c r="B24724">
        <v>24724</v>
      </c>
      <c r="C24724">
        <v>15858.467626</v>
      </c>
      <c r="D24724">
        <f>EXP(-C24724*1.438776877/3000)</f>
        <v>4.9765731432678637E-4</v>
      </c>
    </row>
    <row r="24725" spans="1:4" x14ac:dyDescent="0.35">
      <c r="A24725" t="s">
        <v>0</v>
      </c>
      <c r="B24725">
        <v>24725</v>
      </c>
      <c r="C24725">
        <v>15858.756885000001</v>
      </c>
      <c r="D24725">
        <f>EXP(-C24725*1.438776877/3000)</f>
        <v>4.975882809141501E-4</v>
      </c>
    </row>
    <row r="24726" spans="1:4" x14ac:dyDescent="0.35">
      <c r="A24726" t="s">
        <v>0</v>
      </c>
      <c r="B24726">
        <v>24726</v>
      </c>
      <c r="C24726">
        <v>15858.996932</v>
      </c>
      <c r="D24726">
        <f>EXP(-C24726*1.438776877/3000)</f>
        <v>4.9753099951438059E-4</v>
      </c>
    </row>
    <row r="24727" spans="1:4" x14ac:dyDescent="0.35">
      <c r="A24727" t="s">
        <v>0</v>
      </c>
      <c r="B24727">
        <v>24727</v>
      </c>
      <c r="C24727">
        <v>15859.705389999999</v>
      </c>
      <c r="D24727">
        <f>EXP(-C24727*1.438776877/3000)</f>
        <v>4.9736198162632914E-4</v>
      </c>
    </row>
    <row r="24728" spans="1:4" x14ac:dyDescent="0.35">
      <c r="A24728" t="s">
        <v>0</v>
      </c>
      <c r="B24728">
        <v>24728</v>
      </c>
      <c r="C24728">
        <v>15860.096019000001</v>
      </c>
      <c r="D24728">
        <f>EXP(-C24728*1.438776877/3000)</f>
        <v>4.9726881323839962E-4</v>
      </c>
    </row>
    <row r="24729" spans="1:4" x14ac:dyDescent="0.35">
      <c r="A24729" t="s">
        <v>0</v>
      </c>
      <c r="B24729">
        <v>24729</v>
      </c>
      <c r="C24729">
        <v>15860.368436999999</v>
      </c>
      <c r="D24729">
        <f>EXP(-C24729*1.438776877/3000)</f>
        <v>4.9720384952407087E-4</v>
      </c>
    </row>
    <row r="24730" spans="1:4" x14ac:dyDescent="0.35">
      <c r="A24730" t="s">
        <v>0</v>
      </c>
      <c r="B24730">
        <v>24730</v>
      </c>
      <c r="C24730">
        <v>15860.556181</v>
      </c>
      <c r="D24730">
        <f>EXP(-C24730*1.438776877/3000)</f>
        <v>4.9715908301883383E-4</v>
      </c>
    </row>
    <row r="24731" spans="1:4" x14ac:dyDescent="0.35">
      <c r="A24731" t="s">
        <v>0</v>
      </c>
      <c r="B24731">
        <v>24731</v>
      </c>
      <c r="C24731">
        <v>15861.220085999999</v>
      </c>
      <c r="D24731">
        <f>EXP(-C24731*1.438776877/3000)</f>
        <v>4.9700081091550081E-4</v>
      </c>
    </row>
    <row r="24732" spans="1:4" x14ac:dyDescent="0.35">
      <c r="A24732" t="s">
        <v>0</v>
      </c>
      <c r="B24732">
        <v>24732</v>
      </c>
      <c r="C24732">
        <v>15861.818985</v>
      </c>
      <c r="D24732">
        <f>EXP(-C24732*1.438776877/3000)</f>
        <v>4.9685807919168151E-4</v>
      </c>
    </row>
    <row r="24733" spans="1:4" x14ac:dyDescent="0.35">
      <c r="A24733" t="s">
        <v>0</v>
      </c>
      <c r="B24733">
        <v>24733</v>
      </c>
      <c r="C24733">
        <v>15862.181990999999</v>
      </c>
      <c r="D24733">
        <f>EXP(-C24733*1.438776877/3000)</f>
        <v>4.9677158627337719E-4</v>
      </c>
    </row>
    <row r="24734" spans="1:4" x14ac:dyDescent="0.35">
      <c r="A24734" t="s">
        <v>0</v>
      </c>
      <c r="B24734">
        <v>24734</v>
      </c>
      <c r="C24734">
        <v>15862.49151</v>
      </c>
      <c r="D24734">
        <f>EXP(-C24734*1.438776877/3000)</f>
        <v>4.966978495181797E-4</v>
      </c>
    </row>
    <row r="24735" spans="1:4" x14ac:dyDescent="0.35">
      <c r="A24735" t="s">
        <v>0</v>
      </c>
      <c r="B24735">
        <v>24735</v>
      </c>
      <c r="C24735">
        <v>15863.115876</v>
      </c>
      <c r="D24735">
        <f>EXP(-C24735*1.438776877/3000)</f>
        <v>4.9654914002320418E-4</v>
      </c>
    </row>
    <row r="24736" spans="1:4" x14ac:dyDescent="0.35">
      <c r="A24736" t="s">
        <v>0</v>
      </c>
      <c r="B24736">
        <v>24736</v>
      </c>
      <c r="C24736">
        <v>15863.258969</v>
      </c>
      <c r="D24736">
        <f>EXP(-C24736*1.438776877/3000)</f>
        <v>4.9651506486225207E-4</v>
      </c>
    </row>
    <row r="24737" spans="1:4" x14ac:dyDescent="0.35">
      <c r="A24737" t="s">
        <v>0</v>
      </c>
      <c r="B24737">
        <v>24737</v>
      </c>
      <c r="C24737">
        <v>15863.615091</v>
      </c>
      <c r="D24737">
        <f>EXP(-C24737*1.438776877/3000)</f>
        <v>4.9643027062424325E-4</v>
      </c>
    </row>
    <row r="24738" spans="1:4" x14ac:dyDescent="0.35">
      <c r="A24738" t="s">
        <v>0</v>
      </c>
      <c r="B24738">
        <v>24738</v>
      </c>
      <c r="C24738">
        <v>15864.023402999999</v>
      </c>
      <c r="D24738">
        <f>EXP(-C24738*1.438776877/3000)</f>
        <v>4.9633306753397869E-4</v>
      </c>
    </row>
    <row r="24739" spans="1:4" x14ac:dyDescent="0.35">
      <c r="A24739" t="s">
        <v>0</v>
      </c>
      <c r="B24739">
        <v>24739</v>
      </c>
      <c r="C24739">
        <v>15864.201287</v>
      </c>
      <c r="D24739">
        <f>EXP(-C24739*1.438776877/3000)</f>
        <v>4.9629072627503613E-4</v>
      </c>
    </row>
    <row r="24740" spans="1:4" x14ac:dyDescent="0.35">
      <c r="A24740" t="s">
        <v>0</v>
      </c>
      <c r="B24740">
        <v>24740</v>
      </c>
      <c r="C24740">
        <v>15865.093589</v>
      </c>
      <c r="D24740">
        <f>EXP(-C24740*1.438776877/3000)</f>
        <v>4.96078388482407E-4</v>
      </c>
    </row>
    <row r="24741" spans="1:4" x14ac:dyDescent="0.35">
      <c r="A24741" t="s">
        <v>0</v>
      </c>
      <c r="B24741">
        <v>24741</v>
      </c>
      <c r="C24741">
        <v>15865.542858999999</v>
      </c>
      <c r="D24741">
        <f>EXP(-C24741*1.438776877/3000)</f>
        <v>4.959715117580359E-4</v>
      </c>
    </row>
    <row r="24742" spans="1:4" x14ac:dyDescent="0.35">
      <c r="A24742" t="s">
        <v>0</v>
      </c>
      <c r="B24742">
        <v>24742</v>
      </c>
      <c r="C24742">
        <v>15865.787428</v>
      </c>
      <c r="D24742">
        <f>EXP(-C24742*1.438776877/3000)</f>
        <v>4.9591334098106723E-4</v>
      </c>
    </row>
    <row r="24743" spans="1:4" x14ac:dyDescent="0.35">
      <c r="A24743" t="s">
        <v>0</v>
      </c>
      <c r="B24743">
        <v>24743</v>
      </c>
      <c r="C24743">
        <v>15866.131826000001</v>
      </c>
      <c r="D24743">
        <f>EXP(-C24743*1.438776877/3000)</f>
        <v>4.9583143742816592E-4</v>
      </c>
    </row>
    <row r="24744" spans="1:4" x14ac:dyDescent="0.35">
      <c r="A24744" t="s">
        <v>0</v>
      </c>
      <c r="B24744">
        <v>24744</v>
      </c>
      <c r="C24744">
        <v>15867.071368999999</v>
      </c>
      <c r="D24744">
        <f>EXP(-C24744*1.438776877/3000)</f>
        <v>4.9560806731061675E-4</v>
      </c>
    </row>
    <row r="24745" spans="1:4" x14ac:dyDescent="0.35">
      <c r="A24745" t="s">
        <v>0</v>
      </c>
      <c r="B24745">
        <v>24745</v>
      </c>
      <c r="C24745">
        <v>15867.146108999999</v>
      </c>
      <c r="D24745">
        <f>EXP(-C24745*1.438776877/3000)</f>
        <v>4.9559030269267037E-4</v>
      </c>
    </row>
    <row r="24746" spans="1:4" x14ac:dyDescent="0.35">
      <c r="A24746" t="s">
        <v>0</v>
      </c>
      <c r="B24746">
        <v>24746</v>
      </c>
      <c r="C24746">
        <v>15867.572716000001</v>
      </c>
      <c r="D24746">
        <f>EXP(-C24746*1.438776877/3000)</f>
        <v>4.9548891656289902E-4</v>
      </c>
    </row>
    <row r="24747" spans="1:4" x14ac:dyDescent="0.35">
      <c r="A24747" t="s">
        <v>0</v>
      </c>
      <c r="B24747">
        <v>24747</v>
      </c>
      <c r="C24747">
        <v>15867.943819</v>
      </c>
      <c r="D24747">
        <f>EXP(-C24747*1.438776877/3000)</f>
        <v>4.954007382150426E-4</v>
      </c>
    </row>
    <row r="24748" spans="1:4" x14ac:dyDescent="0.35">
      <c r="A24748" t="s">
        <v>0</v>
      </c>
      <c r="B24748">
        <v>24748</v>
      </c>
      <c r="C24748">
        <v>15868.331172</v>
      </c>
      <c r="D24748">
        <f>EXP(-C24748*1.438776877/3000)</f>
        <v>4.9530871541812954E-4</v>
      </c>
    </row>
    <row r="24749" spans="1:4" x14ac:dyDescent="0.35">
      <c r="A24749" t="s">
        <v>0</v>
      </c>
      <c r="B24749">
        <v>24749</v>
      </c>
      <c r="C24749">
        <v>15868.739627999999</v>
      </c>
      <c r="D24749">
        <f>EXP(-C24749*1.438776877/3000)</f>
        <v>4.9521169773303082E-4</v>
      </c>
    </row>
    <row r="24750" spans="1:4" x14ac:dyDescent="0.35">
      <c r="A24750" t="s">
        <v>0</v>
      </c>
      <c r="B24750">
        <v>24750</v>
      </c>
      <c r="C24750">
        <v>15869.201437</v>
      </c>
      <c r="D24750">
        <f>EXP(-C24750*1.438776877/3000)</f>
        <v>4.9510203037294209E-4</v>
      </c>
    </row>
    <row r="24751" spans="1:4" x14ac:dyDescent="0.35">
      <c r="A24751" t="s">
        <v>0</v>
      </c>
      <c r="B24751">
        <v>24751</v>
      </c>
      <c r="C24751">
        <v>15869.588404</v>
      </c>
      <c r="D24751">
        <f>EXP(-C24751*1.438776877/3000)</f>
        <v>4.9501015469985388E-4</v>
      </c>
    </row>
    <row r="24752" spans="1:4" x14ac:dyDescent="0.35">
      <c r="A24752" t="s">
        <v>0</v>
      </c>
      <c r="B24752">
        <v>24752</v>
      </c>
      <c r="C24752">
        <v>15869.827074000001</v>
      </c>
      <c r="D24752">
        <f>EXP(-C24752*1.438776877/3000)</f>
        <v>4.9495349695546627E-4</v>
      </c>
    </row>
    <row r="24753" spans="1:4" x14ac:dyDescent="0.35">
      <c r="A24753" t="s">
        <v>0</v>
      </c>
      <c r="B24753">
        <v>24753</v>
      </c>
      <c r="C24753">
        <v>15870.660185000001</v>
      </c>
      <c r="D24753">
        <f>EXP(-C24753*1.438776877/3000)</f>
        <v>4.9475577599955914E-4</v>
      </c>
    </row>
    <row r="24754" spans="1:4" x14ac:dyDescent="0.35">
      <c r="A24754" t="s">
        <v>0</v>
      </c>
      <c r="B24754">
        <v>24754</v>
      </c>
      <c r="C24754">
        <v>15870.989237</v>
      </c>
      <c r="D24754">
        <f>EXP(-C24754*1.438776877/3000)</f>
        <v>4.9467770435370796E-4</v>
      </c>
    </row>
    <row r="24755" spans="1:4" x14ac:dyDescent="0.35">
      <c r="A24755" t="s">
        <v>0</v>
      </c>
      <c r="B24755">
        <v>24755</v>
      </c>
      <c r="C24755">
        <v>15872.026445</v>
      </c>
      <c r="D24755">
        <f>EXP(-C24755*1.438776877/3000)</f>
        <v>4.9443169457136595E-4</v>
      </c>
    </row>
    <row r="24756" spans="1:4" x14ac:dyDescent="0.35">
      <c r="A24756" t="s">
        <v>0</v>
      </c>
      <c r="B24756">
        <v>24756</v>
      </c>
      <c r="C24756">
        <v>15872.089085</v>
      </c>
      <c r="D24756">
        <f>EXP(-C24756*1.438776877/3000)</f>
        <v>4.9441684124502613E-4</v>
      </c>
    </row>
    <row r="24757" spans="1:4" x14ac:dyDescent="0.35">
      <c r="A24757" t="s">
        <v>0</v>
      </c>
      <c r="B24757">
        <v>24757</v>
      </c>
      <c r="C24757">
        <v>15872.591969999999</v>
      </c>
      <c r="D24757">
        <f>EXP(-C24757*1.438776877/3000)</f>
        <v>4.9429761228338956E-4</v>
      </c>
    </row>
    <row r="24758" spans="1:4" x14ac:dyDescent="0.35">
      <c r="A24758" t="s">
        <v>0</v>
      </c>
      <c r="B24758">
        <v>24758</v>
      </c>
      <c r="C24758">
        <v>15872.630048999999</v>
      </c>
      <c r="D24758">
        <f>EXP(-C24758*1.438776877/3000)</f>
        <v>4.9428858530762318E-4</v>
      </c>
    </row>
    <row r="24759" spans="1:4" x14ac:dyDescent="0.35">
      <c r="A24759" t="s">
        <v>0</v>
      </c>
      <c r="B24759">
        <v>24759</v>
      </c>
      <c r="C24759">
        <v>15873.165616</v>
      </c>
      <c r="D24759">
        <f>EXP(-C24759*1.438776877/3000)</f>
        <v>4.9416164170727761E-4</v>
      </c>
    </row>
    <row r="24760" spans="1:4" x14ac:dyDescent="0.35">
      <c r="A24760" t="s">
        <v>0</v>
      </c>
      <c r="B24760">
        <v>24760</v>
      </c>
      <c r="C24760">
        <v>15873.449785999999</v>
      </c>
      <c r="D24760">
        <f>EXP(-C24760*1.438776877/3000)</f>
        <v>4.9409429911043427E-4</v>
      </c>
    </row>
    <row r="24761" spans="1:4" x14ac:dyDescent="0.35">
      <c r="A24761" t="s">
        <v>0</v>
      </c>
      <c r="B24761">
        <v>24761</v>
      </c>
      <c r="C24761">
        <v>15874.475705000001</v>
      </c>
      <c r="D24761">
        <f>EXP(-C24761*1.438776877/3000)</f>
        <v>4.9385125322467507E-4</v>
      </c>
    </row>
    <row r="24762" spans="1:4" x14ac:dyDescent="0.35">
      <c r="A24762" t="s">
        <v>0</v>
      </c>
      <c r="B24762">
        <v>24762</v>
      </c>
      <c r="C24762">
        <v>15874.893285</v>
      </c>
      <c r="D24762">
        <f>EXP(-C24762*1.438776877/3000)</f>
        <v>4.9375236045096354E-4</v>
      </c>
    </row>
    <row r="24763" spans="1:4" x14ac:dyDescent="0.35">
      <c r="A24763" t="s">
        <v>0</v>
      </c>
      <c r="B24763">
        <v>24763</v>
      </c>
      <c r="C24763">
        <v>15875.021436000001</v>
      </c>
      <c r="D24763">
        <f>EXP(-C24763*1.438776877/3000)</f>
        <v>4.9372201524893204E-4</v>
      </c>
    </row>
    <row r="24764" spans="1:4" x14ac:dyDescent="0.35">
      <c r="A24764" t="s">
        <v>0</v>
      </c>
      <c r="B24764">
        <v>24764</v>
      </c>
      <c r="C24764">
        <v>15875.577321000001</v>
      </c>
      <c r="D24764">
        <f>EXP(-C24764*1.438776877/3000)</f>
        <v>4.9359040741139609E-4</v>
      </c>
    </row>
    <row r="24765" spans="1:4" x14ac:dyDescent="0.35">
      <c r="A24765" t="s">
        <v>0</v>
      </c>
      <c r="B24765">
        <v>24765</v>
      </c>
      <c r="C24765">
        <v>15876.100167000001</v>
      </c>
      <c r="D24765">
        <f>EXP(-C24765*1.438776877/3000)</f>
        <v>4.9346665369601238E-4</v>
      </c>
    </row>
    <row r="24766" spans="1:4" x14ac:dyDescent="0.35">
      <c r="A24766" t="s">
        <v>0</v>
      </c>
      <c r="B24766">
        <v>24766</v>
      </c>
      <c r="C24766">
        <v>15876.475829999999</v>
      </c>
      <c r="D24766">
        <f>EXP(-C24766*1.438776877/3000)</f>
        <v>4.9337775624555893E-4</v>
      </c>
    </row>
    <row r="24767" spans="1:4" x14ac:dyDescent="0.35">
      <c r="A24767" t="s">
        <v>0</v>
      </c>
      <c r="B24767">
        <v>24767</v>
      </c>
      <c r="C24767">
        <v>15877.365801</v>
      </c>
      <c r="D24767">
        <f>EXP(-C24767*1.438776877/3000)</f>
        <v>4.9316721609195171E-4</v>
      </c>
    </row>
    <row r="24768" spans="1:4" x14ac:dyDescent="0.35">
      <c r="A24768" t="s">
        <v>0</v>
      </c>
      <c r="B24768">
        <v>24768</v>
      </c>
      <c r="C24768">
        <v>15877.409973</v>
      </c>
      <c r="D24768">
        <f>EXP(-C24768*1.438776877/3000)</f>
        <v>4.931567686767025E-4</v>
      </c>
    </row>
    <row r="24769" spans="1:4" x14ac:dyDescent="0.35">
      <c r="A24769" t="s">
        <v>0</v>
      </c>
      <c r="B24769">
        <v>24769</v>
      </c>
      <c r="C24769">
        <v>15877.929903</v>
      </c>
      <c r="D24769">
        <f>EXP(-C24769*1.438776877/3000)</f>
        <v>4.9303381318679214E-4</v>
      </c>
    </row>
    <row r="24770" spans="1:4" x14ac:dyDescent="0.35">
      <c r="A24770" t="s">
        <v>0</v>
      </c>
      <c r="B24770">
        <v>24770</v>
      </c>
      <c r="C24770">
        <v>15878.407279999999</v>
      </c>
      <c r="D24770">
        <f>EXP(-C24770*1.438776877/3000)</f>
        <v>4.9292094782537482E-4</v>
      </c>
    </row>
    <row r="24771" spans="1:4" x14ac:dyDescent="0.35">
      <c r="A24771" t="s">
        <v>0</v>
      </c>
      <c r="B24771">
        <v>24771</v>
      </c>
      <c r="C24771">
        <v>15878.520613999999</v>
      </c>
      <c r="D24771">
        <f>EXP(-C24771*1.438776877/3000)</f>
        <v>4.9289415627266843E-4</v>
      </c>
    </row>
    <row r="24772" spans="1:4" x14ac:dyDescent="0.35">
      <c r="A24772" t="s">
        <v>0</v>
      </c>
      <c r="B24772">
        <v>24772</v>
      </c>
      <c r="C24772">
        <v>15878.890329</v>
      </c>
      <c r="D24772">
        <f>EXP(-C24772*1.438776877/3000)</f>
        <v>4.9280676774291735E-4</v>
      </c>
    </row>
    <row r="24773" spans="1:4" x14ac:dyDescent="0.35">
      <c r="A24773" t="s">
        <v>0</v>
      </c>
      <c r="B24773">
        <v>24773</v>
      </c>
      <c r="C24773">
        <v>15879.542100999999</v>
      </c>
      <c r="D24773">
        <f>EXP(-C24773*1.438776877/3000)</f>
        <v>4.9265274789779046E-4</v>
      </c>
    </row>
    <row r="24774" spans="1:4" x14ac:dyDescent="0.35">
      <c r="A24774" t="s">
        <v>0</v>
      </c>
      <c r="B24774">
        <v>24774</v>
      </c>
      <c r="C24774">
        <v>15880.020246</v>
      </c>
      <c r="D24774">
        <f>EXP(-C24774*1.438776877/3000)</f>
        <v>4.925397883542088E-4</v>
      </c>
    </row>
    <row r="24775" spans="1:4" x14ac:dyDescent="0.35">
      <c r="A24775" t="s">
        <v>0</v>
      </c>
      <c r="B24775">
        <v>24775</v>
      </c>
      <c r="C24775">
        <v>15880.746467999999</v>
      </c>
      <c r="D24775">
        <f>EXP(-C24775*1.438776877/3000)</f>
        <v>4.923682713086063E-4</v>
      </c>
    </row>
    <row r="24776" spans="1:4" x14ac:dyDescent="0.35">
      <c r="A24776" t="s">
        <v>0</v>
      </c>
      <c r="B24776">
        <v>24776</v>
      </c>
      <c r="C24776">
        <v>15880.870954</v>
      </c>
      <c r="D24776">
        <f>EXP(-C24776*1.438776877/3000)</f>
        <v>4.9233887655651524E-4</v>
      </c>
    </row>
    <row r="24777" spans="1:4" x14ac:dyDescent="0.35">
      <c r="A24777" t="s">
        <v>0</v>
      </c>
      <c r="B24777">
        <v>24777</v>
      </c>
      <c r="C24777">
        <v>15881.456193</v>
      </c>
      <c r="D24777">
        <f>EXP(-C24777*1.438776877/3000)</f>
        <v>4.9220070818526969E-4</v>
      </c>
    </row>
    <row r="24778" spans="1:4" x14ac:dyDescent="0.35">
      <c r="A24778" t="s">
        <v>0</v>
      </c>
      <c r="B24778">
        <v>24778</v>
      </c>
      <c r="C24778">
        <v>15881.605868000001</v>
      </c>
      <c r="D24778">
        <f>EXP(-C24778*1.438776877/3000)</f>
        <v>4.9216537782154665E-4</v>
      </c>
    </row>
    <row r="24779" spans="1:4" x14ac:dyDescent="0.35">
      <c r="A24779" t="s">
        <v>0</v>
      </c>
      <c r="B24779">
        <v>24779</v>
      </c>
      <c r="C24779">
        <v>15882.081813000001</v>
      </c>
      <c r="D24779">
        <f>EXP(-C24779*1.438776877/3000)</f>
        <v>4.9205304919264909E-4</v>
      </c>
    </row>
    <row r="24780" spans="1:4" x14ac:dyDescent="0.35">
      <c r="A24780" t="s">
        <v>0</v>
      </c>
      <c r="B24780">
        <v>24780</v>
      </c>
      <c r="C24780">
        <v>15882.814046</v>
      </c>
      <c r="D24780">
        <f>EXP(-C24780*1.438776877/3000)</f>
        <v>4.918802836352186E-4</v>
      </c>
    </row>
    <row r="24781" spans="1:4" x14ac:dyDescent="0.35">
      <c r="A24781" t="s">
        <v>0</v>
      </c>
      <c r="B24781">
        <v>24781</v>
      </c>
      <c r="C24781">
        <v>15883.281829</v>
      </c>
      <c r="D24781">
        <f>EXP(-C24781*1.438776877/3000)</f>
        <v>4.9176994507075101E-4</v>
      </c>
    </row>
    <row r="24782" spans="1:4" x14ac:dyDescent="0.35">
      <c r="A24782" t="s">
        <v>0</v>
      </c>
      <c r="B24782">
        <v>24782</v>
      </c>
      <c r="C24782">
        <v>15883.833323000001</v>
      </c>
      <c r="D24782">
        <f>EXP(-C24782*1.438776877/3000)</f>
        <v>4.916398929204935E-4</v>
      </c>
    </row>
    <row r="24783" spans="1:4" x14ac:dyDescent="0.35">
      <c r="A24783" t="s">
        <v>0</v>
      </c>
      <c r="B24783">
        <v>24783</v>
      </c>
      <c r="C24783">
        <v>15884.024395</v>
      </c>
      <c r="D24783">
        <f>EXP(-C24783*1.438776877/3000)</f>
        <v>4.9159484274768515E-4</v>
      </c>
    </row>
    <row r="24784" spans="1:4" x14ac:dyDescent="0.35">
      <c r="A24784" t="s">
        <v>0</v>
      </c>
      <c r="B24784">
        <v>24784</v>
      </c>
      <c r="C24784">
        <v>15884.971181999999</v>
      </c>
      <c r="D24784">
        <f>EXP(-C24784*1.438776877/3000)</f>
        <v>4.9137167408941438E-4</v>
      </c>
    </row>
    <row r="24785" spans="1:4" x14ac:dyDescent="0.35">
      <c r="A24785" t="s">
        <v>0</v>
      </c>
      <c r="B24785">
        <v>24785</v>
      </c>
      <c r="C24785">
        <v>15885.14393</v>
      </c>
      <c r="D24785">
        <f>EXP(-C24785*1.438776877/3000)</f>
        <v>4.9133096631587237E-4</v>
      </c>
    </row>
    <row r="24786" spans="1:4" x14ac:dyDescent="0.35">
      <c r="A24786" t="s">
        <v>0</v>
      </c>
      <c r="B24786">
        <v>24786</v>
      </c>
      <c r="C24786">
        <v>15885.541423999999</v>
      </c>
      <c r="D24786">
        <f>EXP(-C24786*1.438776877/3000)</f>
        <v>4.9123731033563376E-4</v>
      </c>
    </row>
    <row r="24787" spans="1:4" x14ac:dyDescent="0.35">
      <c r="A24787" t="s">
        <v>0</v>
      </c>
      <c r="B24787">
        <v>24787</v>
      </c>
      <c r="C24787">
        <v>15885.90281</v>
      </c>
      <c r="D24787">
        <f>EXP(-C24787*1.438776877/3000)</f>
        <v>4.9115217747461683E-4</v>
      </c>
    </row>
    <row r="24788" spans="1:4" x14ac:dyDescent="0.35">
      <c r="A24788" t="s">
        <v>0</v>
      </c>
      <c r="B24788">
        <v>24788</v>
      </c>
      <c r="C24788">
        <v>15886.805007999999</v>
      </c>
      <c r="D24788">
        <f>EXP(-C24788*1.438776877/3000)</f>
        <v>4.909397081804415E-4</v>
      </c>
    </row>
    <row r="24789" spans="1:4" x14ac:dyDescent="0.35">
      <c r="A24789" t="s">
        <v>0</v>
      </c>
      <c r="B24789">
        <v>24789</v>
      </c>
      <c r="C24789">
        <v>15887.315087000001</v>
      </c>
      <c r="D24789">
        <f>EXP(-C24789*1.438776877/3000)</f>
        <v>4.9081962430945242E-4</v>
      </c>
    </row>
    <row r="24790" spans="1:4" x14ac:dyDescent="0.35">
      <c r="A24790" t="s">
        <v>0</v>
      </c>
      <c r="B24790">
        <v>24790</v>
      </c>
      <c r="C24790">
        <v>15887.693509000001</v>
      </c>
      <c r="D24790">
        <f>EXP(-C24790*1.438776877/3000)</f>
        <v>4.9073055438558907E-4</v>
      </c>
    </row>
    <row r="24791" spans="1:4" x14ac:dyDescent="0.35">
      <c r="A24791" t="s">
        <v>0</v>
      </c>
      <c r="B24791">
        <v>24791</v>
      </c>
      <c r="C24791">
        <v>15887.811626999999</v>
      </c>
      <c r="D24791">
        <f>EXP(-C24791*1.438776877/3000)</f>
        <v>4.9070275603179747E-4</v>
      </c>
    </row>
    <row r="24792" spans="1:4" x14ac:dyDescent="0.35">
      <c r="A24792" t="s">
        <v>0</v>
      </c>
      <c r="B24792">
        <v>24792</v>
      </c>
      <c r="C24792">
        <v>15887.976015</v>
      </c>
      <c r="D24792">
        <f>EXP(-C24792*1.438776877/3000)</f>
        <v>4.9066407093533446E-4</v>
      </c>
    </row>
    <row r="24793" spans="1:4" x14ac:dyDescent="0.35">
      <c r="A24793" t="s">
        <v>0</v>
      </c>
      <c r="B24793">
        <v>24793</v>
      </c>
      <c r="C24793">
        <v>15888.901484</v>
      </c>
      <c r="D24793">
        <f>EXP(-C24793*1.438776877/3000)</f>
        <v>4.9044633909078059E-4</v>
      </c>
    </row>
    <row r="24794" spans="1:4" x14ac:dyDescent="0.35">
      <c r="A24794" t="s">
        <v>0</v>
      </c>
      <c r="B24794">
        <v>24794</v>
      </c>
      <c r="C24794">
        <v>15889.254943</v>
      </c>
      <c r="D24794">
        <f>EXP(-C24794*1.438776877/3000)</f>
        <v>4.9036320753143383E-4</v>
      </c>
    </row>
    <row r="24795" spans="1:4" x14ac:dyDescent="0.35">
      <c r="A24795" t="s">
        <v>0</v>
      </c>
      <c r="B24795">
        <v>24795</v>
      </c>
      <c r="C24795">
        <v>15889.740610000001</v>
      </c>
      <c r="D24795">
        <f>EXP(-C24795*1.438776877/3000)</f>
        <v>4.9024900437967154E-4</v>
      </c>
    </row>
    <row r="24796" spans="1:4" x14ac:dyDescent="0.35">
      <c r="A24796" t="s">
        <v>0</v>
      </c>
      <c r="B24796">
        <v>24796</v>
      </c>
      <c r="C24796">
        <v>15890.211885000001</v>
      </c>
      <c r="D24796">
        <f>EXP(-C24796*1.438776877/3000)</f>
        <v>4.9013821089076361E-4</v>
      </c>
    </row>
    <row r="24797" spans="1:4" x14ac:dyDescent="0.35">
      <c r="A24797" t="s">
        <v>0</v>
      </c>
      <c r="B24797">
        <v>24797</v>
      </c>
      <c r="C24797">
        <v>15890.820890999999</v>
      </c>
      <c r="D24797">
        <f>EXP(-C24797*1.438776877/3000)</f>
        <v>4.8999507488113191E-4</v>
      </c>
    </row>
    <row r="24798" spans="1:4" x14ac:dyDescent="0.35">
      <c r="A24798" t="s">
        <v>0</v>
      </c>
      <c r="B24798">
        <v>24798</v>
      </c>
      <c r="C24798">
        <v>15891.676699</v>
      </c>
      <c r="D24798">
        <f>EXP(-C24798*1.438776877/3000)</f>
        <v>4.8979400309820441E-4</v>
      </c>
    </row>
    <row r="24799" spans="1:4" x14ac:dyDescent="0.35">
      <c r="A24799" t="s">
        <v>0</v>
      </c>
      <c r="B24799">
        <v>24799</v>
      </c>
      <c r="C24799">
        <v>15891.780731000001</v>
      </c>
      <c r="D24799">
        <f>EXP(-C24799*1.438776877/3000)</f>
        <v>4.8976956644238533E-4</v>
      </c>
    </row>
    <row r="24800" spans="1:4" x14ac:dyDescent="0.35">
      <c r="A24800" t="s">
        <v>0</v>
      </c>
      <c r="B24800">
        <v>24800</v>
      </c>
      <c r="C24800">
        <v>15892.451413999999</v>
      </c>
      <c r="D24800">
        <f>EXP(-C24800*1.438776877/3000)</f>
        <v>4.8961205524107024E-4</v>
      </c>
    </row>
    <row r="24801" spans="1:4" x14ac:dyDescent="0.35">
      <c r="A24801" t="s">
        <v>0</v>
      </c>
      <c r="B24801">
        <v>24801</v>
      </c>
      <c r="C24801">
        <v>15892.794049</v>
      </c>
      <c r="D24801">
        <f>EXP(-C24801*1.438776877/3000)</f>
        <v>4.8953160629871433E-4</v>
      </c>
    </row>
    <row r="24802" spans="1:4" x14ac:dyDescent="0.35">
      <c r="A24802" t="s">
        <v>0</v>
      </c>
      <c r="B24802">
        <v>24802</v>
      </c>
      <c r="C24802">
        <v>15893.278229</v>
      </c>
      <c r="D24802">
        <f>EXP(-C24802*1.438776877/3000)</f>
        <v>4.8941794585285537E-4</v>
      </c>
    </row>
    <row r="24803" spans="1:4" x14ac:dyDescent="0.35">
      <c r="A24803" t="s">
        <v>0</v>
      </c>
      <c r="B24803">
        <v>24803</v>
      </c>
      <c r="C24803">
        <v>15893.471846</v>
      </c>
      <c r="D24803">
        <f>EXP(-C24803*1.438776877/3000)</f>
        <v>4.8937250197249066E-4</v>
      </c>
    </row>
    <row r="24804" spans="1:4" x14ac:dyDescent="0.35">
      <c r="A24804" t="s">
        <v>0</v>
      </c>
      <c r="B24804">
        <v>24804</v>
      </c>
      <c r="C24804">
        <v>15893.997689</v>
      </c>
      <c r="D24804">
        <f>EXP(-C24804*1.438776877/3000)</f>
        <v>4.8924910255970235E-4</v>
      </c>
    </row>
    <row r="24805" spans="1:4" x14ac:dyDescent="0.35">
      <c r="A24805" t="s">
        <v>0</v>
      </c>
      <c r="B24805">
        <v>24805</v>
      </c>
      <c r="C24805">
        <v>15894.210878</v>
      </c>
      <c r="D24805">
        <f>EXP(-C24805*1.438776877/3000)</f>
        <v>4.8919908242888571E-4</v>
      </c>
    </row>
    <row r="24806" spans="1:4" x14ac:dyDescent="0.35">
      <c r="A24806" t="s">
        <v>0</v>
      </c>
      <c r="B24806">
        <v>24806</v>
      </c>
      <c r="C24806">
        <v>15894.768163000001</v>
      </c>
      <c r="D24806">
        <f>EXP(-C24806*1.438776877/3000)</f>
        <v>4.8906835186131748E-4</v>
      </c>
    </row>
    <row r="24807" spans="1:4" x14ac:dyDescent="0.35">
      <c r="A24807" t="s">
        <v>0</v>
      </c>
      <c r="B24807">
        <v>24807</v>
      </c>
      <c r="C24807">
        <v>15895.600806</v>
      </c>
      <c r="D24807">
        <f>EXP(-C24807*1.438776877/3000)</f>
        <v>4.888730915938637E-4</v>
      </c>
    </row>
    <row r="24808" spans="1:4" x14ac:dyDescent="0.35">
      <c r="A24808" t="s">
        <v>0</v>
      </c>
      <c r="B24808">
        <v>24808</v>
      </c>
      <c r="C24808">
        <v>15895.769351999999</v>
      </c>
      <c r="D24808">
        <f>EXP(-C24808*1.438776877/3000)</f>
        <v>4.8883357593514575E-4</v>
      </c>
    </row>
    <row r="24809" spans="1:4" x14ac:dyDescent="0.35">
      <c r="A24809" t="s">
        <v>0</v>
      </c>
      <c r="B24809">
        <v>24809</v>
      </c>
      <c r="C24809">
        <v>15896.207941000001</v>
      </c>
      <c r="D24809">
        <f>EXP(-C24809*1.438776877/3000)</f>
        <v>4.8873076358577972E-4</v>
      </c>
    </row>
    <row r="24810" spans="1:4" x14ac:dyDescent="0.35">
      <c r="A24810" t="s">
        <v>0</v>
      </c>
      <c r="B24810">
        <v>24810</v>
      </c>
      <c r="C24810">
        <v>15896.462769</v>
      </c>
      <c r="D24810">
        <f>EXP(-C24810*1.438776877/3000)</f>
        <v>4.8867103771650156E-4</v>
      </c>
    </row>
    <row r="24811" spans="1:4" x14ac:dyDescent="0.35">
      <c r="A24811" t="s">
        <v>0</v>
      </c>
      <c r="B24811">
        <v>24811</v>
      </c>
      <c r="C24811">
        <v>15896.985640000001</v>
      </c>
      <c r="D24811">
        <f>EXP(-C24811*1.438776877/3000)</f>
        <v>4.8854851153514519E-4</v>
      </c>
    </row>
    <row r="24812" spans="1:4" x14ac:dyDescent="0.35">
      <c r="A24812" t="s">
        <v>0</v>
      </c>
      <c r="B24812">
        <v>24812</v>
      </c>
      <c r="C24812">
        <v>15897.643002000001</v>
      </c>
      <c r="D24812">
        <f>EXP(-C24812*1.438776877/3000)</f>
        <v>4.8839451319946617E-4</v>
      </c>
    </row>
    <row r="24813" spans="1:4" x14ac:dyDescent="0.35">
      <c r="A24813" t="s">
        <v>0</v>
      </c>
      <c r="B24813">
        <v>24813</v>
      </c>
      <c r="C24813">
        <v>15898.055989</v>
      </c>
      <c r="D24813">
        <f>EXP(-C24813*1.438776877/3000)</f>
        <v>4.8829778873282683E-4</v>
      </c>
    </row>
    <row r="24814" spans="1:4" x14ac:dyDescent="0.35">
      <c r="A24814" t="s">
        <v>0</v>
      </c>
      <c r="B24814">
        <v>24814</v>
      </c>
      <c r="C24814">
        <v>15898.325794</v>
      </c>
      <c r="D24814">
        <f>EXP(-C24814*1.438776877/3000)</f>
        <v>4.8823460884531535E-4</v>
      </c>
    </row>
    <row r="24815" spans="1:4" x14ac:dyDescent="0.35">
      <c r="A24815" t="s">
        <v>0</v>
      </c>
      <c r="B24815">
        <v>24815</v>
      </c>
      <c r="C24815">
        <v>15899.012671</v>
      </c>
      <c r="D24815">
        <f>EXP(-C24815*1.438776877/3000)</f>
        <v>4.8807380064199113E-4</v>
      </c>
    </row>
    <row r="24816" spans="1:4" x14ac:dyDescent="0.35">
      <c r="A24816" t="s">
        <v>0</v>
      </c>
      <c r="B24816">
        <v>24816</v>
      </c>
      <c r="C24816">
        <v>15899.826736999999</v>
      </c>
      <c r="D24816">
        <f>EXP(-C24816*1.438776877/3000)</f>
        <v>4.8788328416970387E-4</v>
      </c>
    </row>
    <row r="24817" spans="1:4" x14ac:dyDescent="0.35">
      <c r="A24817" t="s">
        <v>0</v>
      </c>
      <c r="B24817">
        <v>24817</v>
      </c>
      <c r="C24817">
        <v>15900.100382000001</v>
      </c>
      <c r="D24817">
        <f>EXP(-C24817*1.438776877/3000)</f>
        <v>4.8781925952856141E-4</v>
      </c>
    </row>
    <row r="24818" spans="1:4" x14ac:dyDescent="0.35">
      <c r="A24818" t="s">
        <v>0</v>
      </c>
      <c r="B24818">
        <v>24818</v>
      </c>
      <c r="C24818">
        <v>15900.502772</v>
      </c>
      <c r="D24818">
        <f>EXP(-C24818*1.438776877/3000)</f>
        <v>4.8772512771809836E-4</v>
      </c>
    </row>
    <row r="24819" spans="1:4" x14ac:dyDescent="0.35">
      <c r="A24819" t="s">
        <v>0</v>
      </c>
      <c r="B24819">
        <v>24819</v>
      </c>
      <c r="C24819">
        <v>15900.625209</v>
      </c>
      <c r="D24819">
        <f>EXP(-C24819*1.438776877/3000)</f>
        <v>4.8769648941673124E-4</v>
      </c>
    </row>
    <row r="24820" spans="1:4" x14ac:dyDescent="0.35">
      <c r="A24820" t="s">
        <v>0</v>
      </c>
      <c r="B24820">
        <v>24820</v>
      </c>
      <c r="C24820">
        <v>15901.094150000001</v>
      </c>
      <c r="D24820">
        <f>EXP(-C24820*1.438776877/3000)</f>
        <v>4.8758681857067601E-4</v>
      </c>
    </row>
    <row r="24821" spans="1:4" x14ac:dyDescent="0.35">
      <c r="A24821" t="s">
        <v>0</v>
      </c>
      <c r="B24821">
        <v>24821</v>
      </c>
      <c r="C24821">
        <v>15901.372966000001</v>
      </c>
      <c r="D24821">
        <f>EXP(-C24821*1.438776877/3000)</f>
        <v>4.8752162379319248E-4</v>
      </c>
    </row>
    <row r="24822" spans="1:4" x14ac:dyDescent="0.35">
      <c r="A24822" t="s">
        <v>0</v>
      </c>
      <c r="B24822">
        <v>24822</v>
      </c>
      <c r="C24822">
        <v>15901.904814</v>
      </c>
      <c r="D24822">
        <f>EXP(-C24822*1.438776877/3000)</f>
        <v>4.873972874123065E-4</v>
      </c>
    </row>
    <row r="24823" spans="1:4" x14ac:dyDescent="0.35">
      <c r="A24823" t="s">
        <v>0</v>
      </c>
      <c r="B24823">
        <v>24823</v>
      </c>
      <c r="C24823">
        <v>15902.243261</v>
      </c>
      <c r="D24823">
        <f>EXP(-C24823*1.438776877/3000)</f>
        <v>4.8731818117543781E-4</v>
      </c>
    </row>
    <row r="24824" spans="1:4" x14ac:dyDescent="0.35">
      <c r="A24824" t="s">
        <v>0</v>
      </c>
      <c r="B24824">
        <v>24824</v>
      </c>
      <c r="C24824">
        <v>15902.664178000001</v>
      </c>
      <c r="D24824">
        <f>EXP(-C24824*1.438776877/3000)</f>
        <v>4.8721981689000665E-4</v>
      </c>
    </row>
    <row r="24825" spans="1:4" x14ac:dyDescent="0.35">
      <c r="A24825" t="s">
        <v>0</v>
      </c>
      <c r="B24825">
        <v>24825</v>
      </c>
      <c r="C24825">
        <v>15903.266534</v>
      </c>
      <c r="D24825">
        <f>EXP(-C24825*1.438776877/3000)</f>
        <v>4.8707908657798986E-4</v>
      </c>
    </row>
    <row r="24826" spans="1:4" x14ac:dyDescent="0.35">
      <c r="A24826" t="s">
        <v>0</v>
      </c>
      <c r="B24826">
        <v>24826</v>
      </c>
      <c r="C24826">
        <v>15903.629314</v>
      </c>
      <c r="D24826">
        <f>EXP(-C24826*1.438776877/3000)</f>
        <v>4.8699434876831163E-4</v>
      </c>
    </row>
    <row r="24827" spans="1:4" x14ac:dyDescent="0.35">
      <c r="A24827" t="s">
        <v>0</v>
      </c>
      <c r="B24827">
        <v>24827</v>
      </c>
      <c r="C24827">
        <v>15903.952998000001</v>
      </c>
      <c r="D24827">
        <f>EXP(-C24827*1.438776877/3000)</f>
        <v>4.8691875540995277E-4</v>
      </c>
    </row>
    <row r="24828" spans="1:4" x14ac:dyDescent="0.35">
      <c r="A24828" t="s">
        <v>0</v>
      </c>
      <c r="B24828">
        <v>24828</v>
      </c>
      <c r="C24828">
        <v>15904.674145999999</v>
      </c>
      <c r="D24828">
        <f>EXP(-C24828*1.438776877/3000)</f>
        <v>4.8675038025758365E-4</v>
      </c>
    </row>
    <row r="24829" spans="1:4" x14ac:dyDescent="0.35">
      <c r="A24829" t="s">
        <v>0</v>
      </c>
      <c r="B24829">
        <v>24829</v>
      </c>
      <c r="C24829">
        <v>15905.175332000001</v>
      </c>
      <c r="D24829">
        <f>EXP(-C24829*1.438776877/3000)</f>
        <v>4.8663339659030968E-4</v>
      </c>
    </row>
    <row r="24830" spans="1:4" x14ac:dyDescent="0.35">
      <c r="A24830" t="s">
        <v>0</v>
      </c>
      <c r="B24830">
        <v>24830</v>
      </c>
      <c r="C24830">
        <v>15905.380604</v>
      </c>
      <c r="D24830">
        <f>EXP(-C24830*1.438776877/3000)</f>
        <v>4.8658549141414499E-4</v>
      </c>
    </row>
    <row r="24831" spans="1:4" x14ac:dyDescent="0.35">
      <c r="A24831" t="s">
        <v>0</v>
      </c>
      <c r="B24831">
        <v>24831</v>
      </c>
      <c r="C24831">
        <v>15906.163377000001</v>
      </c>
      <c r="D24831">
        <f>EXP(-C24831*1.438776877/3000)</f>
        <v>4.8640285571549514E-4</v>
      </c>
    </row>
    <row r="24832" spans="1:4" x14ac:dyDescent="0.35">
      <c r="A24832" t="s">
        <v>0</v>
      </c>
      <c r="B24832">
        <v>24832</v>
      </c>
      <c r="C24832">
        <v>15906.601032</v>
      </c>
      <c r="D24832">
        <f>EXP(-C24832*1.438776877/3000)</f>
        <v>4.86300772432671E-4</v>
      </c>
    </row>
    <row r="24833" spans="1:4" x14ac:dyDescent="0.35">
      <c r="A24833" t="s">
        <v>0</v>
      </c>
      <c r="B24833">
        <v>24833</v>
      </c>
      <c r="C24833">
        <v>15907.475399000001</v>
      </c>
      <c r="D24833">
        <f>EXP(-C24833*1.438776877/3000)</f>
        <v>4.8609688997634478E-4</v>
      </c>
    </row>
    <row r="24834" spans="1:4" x14ac:dyDescent="0.35">
      <c r="A24834" t="s">
        <v>0</v>
      </c>
      <c r="B24834">
        <v>24834</v>
      </c>
      <c r="C24834">
        <v>15907.910798999999</v>
      </c>
      <c r="D24834">
        <f>EXP(-C24834*1.438776877/3000)</f>
        <v>4.859953965020736E-4</v>
      </c>
    </row>
    <row r="24835" spans="1:4" x14ac:dyDescent="0.35">
      <c r="A24835" t="s">
        <v>0</v>
      </c>
      <c r="B24835">
        <v>24835</v>
      </c>
      <c r="C24835">
        <v>15908.486328999999</v>
      </c>
      <c r="D24835">
        <f>EXP(-C24835*1.438776877/3000)</f>
        <v>4.8586127068479367E-4</v>
      </c>
    </row>
    <row r="24836" spans="1:4" x14ac:dyDescent="0.35">
      <c r="A24836" t="s">
        <v>0</v>
      </c>
      <c r="B24836">
        <v>24836</v>
      </c>
      <c r="C24836">
        <v>15908.731218000001</v>
      </c>
      <c r="D24836">
        <f>EXP(-C24836*1.438776877/3000)</f>
        <v>4.8580421114675356E-4</v>
      </c>
    </row>
    <row r="24837" spans="1:4" x14ac:dyDescent="0.35">
      <c r="A24837" t="s">
        <v>0</v>
      </c>
      <c r="B24837">
        <v>24837</v>
      </c>
      <c r="C24837">
        <v>15909.219353</v>
      </c>
      <c r="D24837">
        <f>EXP(-C24837*1.438776877/3000)</f>
        <v>4.8569049488255458E-4</v>
      </c>
    </row>
    <row r="24838" spans="1:4" x14ac:dyDescent="0.35">
      <c r="A24838" t="s">
        <v>0</v>
      </c>
      <c r="B24838">
        <v>24838</v>
      </c>
      <c r="C24838">
        <v>15909.785997999999</v>
      </c>
      <c r="D24838">
        <f>EXP(-C24838*1.438776877/3000)</f>
        <v>4.8555852225918146E-4</v>
      </c>
    </row>
    <row r="24839" spans="1:4" x14ac:dyDescent="0.35">
      <c r="A24839" t="s">
        <v>0</v>
      </c>
      <c r="B24839">
        <v>24839</v>
      </c>
      <c r="C24839">
        <v>15910.389606000001</v>
      </c>
      <c r="D24839">
        <f>EXP(-C24839*1.438776877/3000)</f>
        <v>4.8541798033234355E-4</v>
      </c>
    </row>
    <row r="24840" spans="1:4" x14ac:dyDescent="0.35">
      <c r="A24840" t="s">
        <v>0</v>
      </c>
      <c r="B24840">
        <v>24840</v>
      </c>
      <c r="C24840">
        <v>15910.820761999999</v>
      </c>
      <c r="D24840">
        <f>EXP(-C24840*1.438776877/3000)</f>
        <v>4.853176164189051E-4</v>
      </c>
    </row>
    <row r="24841" spans="1:4" x14ac:dyDescent="0.35">
      <c r="A24841" t="s">
        <v>0</v>
      </c>
      <c r="B24841">
        <v>24841</v>
      </c>
      <c r="C24841">
        <v>15911.030029</v>
      </c>
      <c r="D24841">
        <f>EXP(-C24841*1.438776877/3000)</f>
        <v>4.8526891100865064E-4</v>
      </c>
    </row>
    <row r="24842" spans="1:4" x14ac:dyDescent="0.35">
      <c r="A24842" t="s">
        <v>0</v>
      </c>
      <c r="B24842">
        <v>24842</v>
      </c>
      <c r="C24842">
        <v>15911.681372999999</v>
      </c>
      <c r="D24842">
        <f>EXP(-C24842*1.438776877/3000)</f>
        <v>4.8511734659279507E-4</v>
      </c>
    </row>
    <row r="24843" spans="1:4" x14ac:dyDescent="0.35">
      <c r="A24843" t="s">
        <v>0</v>
      </c>
      <c r="B24843">
        <v>24843</v>
      </c>
      <c r="C24843">
        <v>15912.031373</v>
      </c>
      <c r="D24843">
        <f>EXP(-C24843*1.438776877/3000)</f>
        <v>4.8503592293765738E-4</v>
      </c>
    </row>
    <row r="24844" spans="1:4" x14ac:dyDescent="0.35">
      <c r="A24844" t="s">
        <v>0</v>
      </c>
      <c r="B24844">
        <v>24844</v>
      </c>
      <c r="C24844">
        <v>15912.423046</v>
      </c>
      <c r="D24844">
        <f>EXP(-C24844*1.438776877/3000)</f>
        <v>4.8494482072083435E-4</v>
      </c>
    </row>
    <row r="24845" spans="1:4" x14ac:dyDescent="0.35">
      <c r="A24845" t="s">
        <v>0</v>
      </c>
      <c r="B24845">
        <v>24845</v>
      </c>
      <c r="C24845">
        <v>15912.871698999999</v>
      </c>
      <c r="D24845">
        <f>EXP(-C24845*1.438776877/3000)</f>
        <v>4.8484048611650144E-4</v>
      </c>
    </row>
    <row r="24846" spans="1:4" x14ac:dyDescent="0.35">
      <c r="A24846" t="s">
        <v>0</v>
      </c>
      <c r="B24846">
        <v>24846</v>
      </c>
      <c r="C24846">
        <v>15913.175017</v>
      </c>
      <c r="D24846">
        <f>EXP(-C24846*1.438776877/3000)</f>
        <v>4.8476996199764422E-4</v>
      </c>
    </row>
    <row r="24847" spans="1:4" x14ac:dyDescent="0.35">
      <c r="A24847" t="s">
        <v>0</v>
      </c>
      <c r="B24847">
        <v>24847</v>
      </c>
      <c r="C24847">
        <v>15913.844217</v>
      </c>
      <c r="D24847">
        <f>EXP(-C24847*1.438776877/3000)</f>
        <v>4.8461440335725988E-4</v>
      </c>
    </row>
    <row r="24848" spans="1:4" x14ac:dyDescent="0.35">
      <c r="A24848" t="s">
        <v>0</v>
      </c>
      <c r="B24848">
        <v>24848</v>
      </c>
      <c r="C24848">
        <v>15914.386398000001</v>
      </c>
      <c r="D24848">
        <f>EXP(-C24848*1.438776877/3000)</f>
        <v>4.8448840747725256E-4</v>
      </c>
    </row>
    <row r="24849" spans="1:4" x14ac:dyDescent="0.35">
      <c r="A24849" t="s">
        <v>0</v>
      </c>
      <c r="B24849">
        <v>24849</v>
      </c>
      <c r="C24849">
        <v>15914.600872000001</v>
      </c>
      <c r="D24849">
        <f>EXP(-C24849*1.438776877/3000)</f>
        <v>4.8443857552510859E-4</v>
      </c>
    </row>
    <row r="24850" spans="1:4" x14ac:dyDescent="0.35">
      <c r="A24850" t="s">
        <v>0</v>
      </c>
      <c r="B24850">
        <v>24850</v>
      </c>
      <c r="C24850">
        <v>15915.442641</v>
      </c>
      <c r="D24850">
        <f>EXP(-C24850*1.438776877/3000)</f>
        <v>4.8424304427341564E-4</v>
      </c>
    </row>
    <row r="24851" spans="1:4" x14ac:dyDescent="0.35">
      <c r="A24851" t="s">
        <v>0</v>
      </c>
      <c r="B24851">
        <v>24851</v>
      </c>
      <c r="C24851">
        <v>15915.579905000001</v>
      </c>
      <c r="D24851">
        <f>EXP(-C24851*1.438776877/3000)</f>
        <v>4.8421116723677864E-4</v>
      </c>
    </row>
    <row r="24852" spans="1:4" x14ac:dyDescent="0.35">
      <c r="A24852" t="s">
        <v>0</v>
      </c>
      <c r="B24852">
        <v>24852</v>
      </c>
      <c r="C24852">
        <v>15916.065428</v>
      </c>
      <c r="D24852">
        <f>EXP(-C24852*1.438776877/3000)</f>
        <v>4.8409843029705908E-4</v>
      </c>
    </row>
    <row r="24853" spans="1:4" x14ac:dyDescent="0.35">
      <c r="A24853" t="s">
        <v>0</v>
      </c>
      <c r="B24853">
        <v>24853</v>
      </c>
      <c r="C24853">
        <v>15917.002388999999</v>
      </c>
      <c r="D24853">
        <f>EXP(-C24853*1.438776877/3000)</f>
        <v>4.8388094504613142E-4</v>
      </c>
    </row>
    <row r="24854" spans="1:4" x14ac:dyDescent="0.35">
      <c r="A24854" t="s">
        <v>0</v>
      </c>
      <c r="B24854">
        <v>24854</v>
      </c>
      <c r="C24854">
        <v>15917.484146999999</v>
      </c>
      <c r="D24854">
        <f>EXP(-C24854*1.438776877/3000)</f>
        <v>4.8376915851495647E-4</v>
      </c>
    </row>
    <row r="24855" spans="1:4" x14ac:dyDescent="0.35">
      <c r="A24855" t="s">
        <v>0</v>
      </c>
      <c r="B24855">
        <v>24855</v>
      </c>
      <c r="C24855">
        <v>15917.804318</v>
      </c>
      <c r="D24855">
        <f>EXP(-C24855*1.438776877/3000)</f>
        <v>4.8369488071669029E-4</v>
      </c>
    </row>
    <row r="24856" spans="1:4" x14ac:dyDescent="0.35">
      <c r="A24856" t="s">
        <v>0</v>
      </c>
      <c r="B24856">
        <v>24856</v>
      </c>
      <c r="C24856">
        <v>15918.154595</v>
      </c>
      <c r="D24856">
        <f>EXP(-C24856*1.438776877/3000)</f>
        <v>4.8361363156614365E-4</v>
      </c>
    </row>
    <row r="24857" spans="1:4" x14ac:dyDescent="0.35">
      <c r="A24857" t="s">
        <v>0</v>
      </c>
      <c r="B24857">
        <v>24857</v>
      </c>
      <c r="C24857">
        <v>15918.213696999999</v>
      </c>
      <c r="D24857">
        <f>EXP(-C24857*1.438776877/3000)</f>
        <v>4.8359992379796497E-4</v>
      </c>
    </row>
    <row r="24858" spans="1:4" x14ac:dyDescent="0.35">
      <c r="A24858" t="s">
        <v>0</v>
      </c>
      <c r="B24858">
        <v>24858</v>
      </c>
      <c r="C24858">
        <v>15918.639917</v>
      </c>
      <c r="D24858">
        <f>EXP(-C24858*1.438776877/3000)</f>
        <v>4.8350108035681084E-4</v>
      </c>
    </row>
    <row r="24859" spans="1:4" x14ac:dyDescent="0.35">
      <c r="A24859" t="s">
        <v>0</v>
      </c>
      <c r="B24859">
        <v>24859</v>
      </c>
      <c r="C24859">
        <v>15918.787249000001</v>
      </c>
      <c r="D24859">
        <f>EXP(-C24859*1.438776877/3000)</f>
        <v>4.8346691771994615E-4</v>
      </c>
    </row>
    <row r="24860" spans="1:4" x14ac:dyDescent="0.35">
      <c r="A24860" t="s">
        <v>0</v>
      </c>
      <c r="B24860">
        <v>24860</v>
      </c>
      <c r="C24860">
        <v>15919.33172</v>
      </c>
      <c r="D24860">
        <f>EXP(-C24860*1.438776877/3000)</f>
        <v>4.8334068933994788E-4</v>
      </c>
    </row>
    <row r="24861" spans="1:4" x14ac:dyDescent="0.35">
      <c r="A24861" t="s">
        <v>0</v>
      </c>
      <c r="B24861">
        <v>24861</v>
      </c>
      <c r="C24861">
        <v>15920.331931000001</v>
      </c>
      <c r="D24861">
        <f>EXP(-C24861*1.438776877/3000)</f>
        <v>4.8310888956047145E-4</v>
      </c>
    </row>
    <row r="24862" spans="1:4" x14ac:dyDescent="0.35">
      <c r="A24862" t="s">
        <v>0</v>
      </c>
      <c r="B24862">
        <v>24862</v>
      </c>
      <c r="C24862">
        <v>15920.743595</v>
      </c>
      <c r="D24862">
        <f>EXP(-C24862*1.438776877/3000)</f>
        <v>4.8301351836149768E-4</v>
      </c>
    </row>
    <row r="24863" spans="1:4" x14ac:dyDescent="0.35">
      <c r="A24863" t="s">
        <v>0</v>
      </c>
      <c r="B24863">
        <v>24863</v>
      </c>
      <c r="C24863">
        <v>15921.226311</v>
      </c>
      <c r="D24863">
        <f>EXP(-C24863*1.438776877/3000)</f>
        <v>4.8290171035491279E-4</v>
      </c>
    </row>
    <row r="24864" spans="1:4" x14ac:dyDescent="0.35">
      <c r="A24864" t="s">
        <v>0</v>
      </c>
      <c r="B24864">
        <v>24864</v>
      </c>
      <c r="C24864">
        <v>15921.842391</v>
      </c>
      <c r="D24864">
        <f>EXP(-C24864*1.438776877/3000)</f>
        <v>4.8275904980607705E-4</v>
      </c>
    </row>
    <row r="24865" spans="1:4" x14ac:dyDescent="0.35">
      <c r="A24865" t="s">
        <v>0</v>
      </c>
      <c r="B24865">
        <v>24865</v>
      </c>
      <c r="C24865">
        <v>15922.379391</v>
      </c>
      <c r="D24865">
        <f>EXP(-C24865*1.438776877/3000)</f>
        <v>4.8263473553689193E-4</v>
      </c>
    </row>
    <row r="24866" spans="1:4" x14ac:dyDescent="0.35">
      <c r="A24866" t="s">
        <v>0</v>
      </c>
      <c r="B24866">
        <v>24866</v>
      </c>
      <c r="C24866">
        <v>15923.027303999999</v>
      </c>
      <c r="D24866">
        <f>EXP(-C24866*1.438776877/3000)</f>
        <v>4.8248478777408027E-4</v>
      </c>
    </row>
    <row r="24867" spans="1:4" x14ac:dyDescent="0.35">
      <c r="A24867" t="s">
        <v>0</v>
      </c>
      <c r="B24867">
        <v>24867</v>
      </c>
      <c r="C24867">
        <v>15923.173938</v>
      </c>
      <c r="D24867">
        <f>EXP(-C24867*1.438776877/3000)</f>
        <v>4.8245085844820531E-4</v>
      </c>
    </row>
    <row r="24868" spans="1:4" x14ac:dyDescent="0.35">
      <c r="A24868" t="s">
        <v>0</v>
      </c>
      <c r="B24868">
        <v>24868</v>
      </c>
      <c r="C24868">
        <v>15923.573993</v>
      </c>
      <c r="D24868">
        <f>EXP(-C24868*1.438776877/3000)</f>
        <v>4.8235830271637254E-4</v>
      </c>
    </row>
    <row r="24869" spans="1:4" x14ac:dyDescent="0.35">
      <c r="A24869" t="s">
        <v>0</v>
      </c>
      <c r="B24869">
        <v>24869</v>
      </c>
      <c r="C24869">
        <v>15923.892172</v>
      </c>
      <c r="D24869">
        <f>EXP(-C24869*1.438776877/3000)</f>
        <v>4.8228470228999247E-4</v>
      </c>
    </row>
    <row r="24870" spans="1:4" x14ac:dyDescent="0.35">
      <c r="A24870" t="s">
        <v>0</v>
      </c>
      <c r="B24870">
        <v>24870</v>
      </c>
      <c r="C24870">
        <v>15924.156440999999</v>
      </c>
      <c r="D24870">
        <f>EXP(-C24870*1.438776877/3000)</f>
        <v>4.822235807368373E-4</v>
      </c>
    </row>
    <row r="24871" spans="1:4" x14ac:dyDescent="0.35">
      <c r="A24871" t="s">
        <v>0</v>
      </c>
      <c r="B24871">
        <v>24871</v>
      </c>
      <c r="C24871">
        <v>15924.678717999999</v>
      </c>
      <c r="D24871">
        <f>EXP(-C24871*1.438776877/3000)</f>
        <v>4.8210280848907266E-4</v>
      </c>
    </row>
    <row r="24872" spans="1:4" x14ac:dyDescent="0.35">
      <c r="A24872" t="s">
        <v>0</v>
      </c>
      <c r="B24872">
        <v>24872</v>
      </c>
      <c r="C24872">
        <v>15924.809658</v>
      </c>
      <c r="D24872">
        <f>EXP(-C24872*1.438776877/3000)</f>
        <v>4.8207253443679295E-4</v>
      </c>
    </row>
    <row r="24873" spans="1:4" x14ac:dyDescent="0.35">
      <c r="A24873" t="s">
        <v>0</v>
      </c>
      <c r="B24873">
        <v>24873</v>
      </c>
      <c r="C24873">
        <v>15925.206694</v>
      </c>
      <c r="D24873">
        <f>EXP(-C24873*1.438776877/3000)</f>
        <v>4.8198074913867066E-4</v>
      </c>
    </row>
    <row r="24874" spans="1:4" x14ac:dyDescent="0.35">
      <c r="A24874" t="s">
        <v>0</v>
      </c>
      <c r="B24874">
        <v>24874</v>
      </c>
      <c r="C24874">
        <v>15925.553642000001</v>
      </c>
      <c r="D24874">
        <f>EXP(-C24874*1.438776877/3000)</f>
        <v>4.8190055730501811E-4</v>
      </c>
    </row>
    <row r="24875" spans="1:4" x14ac:dyDescent="0.35">
      <c r="A24875" t="s">
        <v>0</v>
      </c>
      <c r="B24875">
        <v>24875</v>
      </c>
      <c r="C24875">
        <v>15926.183037999999</v>
      </c>
      <c r="D24875">
        <f>EXP(-C24875*1.438776877/3000)</f>
        <v>4.8175511590149662E-4</v>
      </c>
    </row>
    <row r="24876" spans="1:4" x14ac:dyDescent="0.35">
      <c r="A24876" t="s">
        <v>0</v>
      </c>
      <c r="B24876">
        <v>24876</v>
      </c>
      <c r="C24876">
        <v>15926.868786999999</v>
      </c>
      <c r="D24876">
        <f>EXP(-C24876*1.438776877/3000)</f>
        <v>4.8159670236129818E-4</v>
      </c>
    </row>
    <row r="24877" spans="1:4" x14ac:dyDescent="0.35">
      <c r="A24877" t="s">
        <v>0</v>
      </c>
      <c r="B24877">
        <v>24877</v>
      </c>
      <c r="C24877">
        <v>15926.916051</v>
      </c>
      <c r="D24877">
        <f>EXP(-C24877*1.438776877/3000)</f>
        <v>4.8158578591580095E-4</v>
      </c>
    </row>
    <row r="24878" spans="1:4" x14ac:dyDescent="0.35">
      <c r="A24878" t="s">
        <v>0</v>
      </c>
      <c r="B24878">
        <v>24878</v>
      </c>
      <c r="C24878">
        <v>15927.543699</v>
      </c>
      <c r="D24878">
        <f>EXP(-C24878*1.438776877/3000)</f>
        <v>4.8144084311762305E-4</v>
      </c>
    </row>
    <row r="24879" spans="1:4" x14ac:dyDescent="0.35">
      <c r="A24879" t="s">
        <v>0</v>
      </c>
      <c r="B24879">
        <v>24879</v>
      </c>
      <c r="C24879">
        <v>15927.991765999999</v>
      </c>
      <c r="D24879">
        <f>EXP(-C24879*1.438776877/3000)</f>
        <v>4.8133739766043174E-4</v>
      </c>
    </row>
    <row r="24880" spans="1:4" x14ac:dyDescent="0.35">
      <c r="A24880" t="s">
        <v>0</v>
      </c>
      <c r="B24880">
        <v>24880</v>
      </c>
      <c r="C24880">
        <v>15928.621298</v>
      </c>
      <c r="D24880">
        <f>EXP(-C24880*1.438776877/3000)</f>
        <v>4.8119209483740943E-4</v>
      </c>
    </row>
    <row r="24881" spans="1:4" x14ac:dyDescent="0.35">
      <c r="A24881" t="s">
        <v>0</v>
      </c>
      <c r="B24881">
        <v>24881</v>
      </c>
      <c r="C24881">
        <v>15929.398644999999</v>
      </c>
      <c r="D24881">
        <f>EXP(-C24881*1.438776877/3000)</f>
        <v>4.8101273522630649E-4</v>
      </c>
    </row>
    <row r="24882" spans="1:4" x14ac:dyDescent="0.35">
      <c r="A24882" t="s">
        <v>0</v>
      </c>
      <c r="B24882">
        <v>24882</v>
      </c>
      <c r="C24882">
        <v>15929.707838</v>
      </c>
      <c r="D24882">
        <f>EXP(-C24882*1.438776877/3000)</f>
        <v>4.8094141278124612E-4</v>
      </c>
    </row>
    <row r="24883" spans="1:4" x14ac:dyDescent="0.35">
      <c r="A24883" t="s">
        <v>0</v>
      </c>
      <c r="B24883">
        <v>24883</v>
      </c>
      <c r="C24883">
        <v>15929.858651</v>
      </c>
      <c r="D24883">
        <f>EXP(-C24883*1.438776877/3000)</f>
        <v>4.8090662814686923E-4</v>
      </c>
    </row>
    <row r="24884" spans="1:4" x14ac:dyDescent="0.35">
      <c r="A24884" t="s">
        <v>0</v>
      </c>
      <c r="B24884">
        <v>24884</v>
      </c>
      <c r="C24884">
        <v>15930.346642</v>
      </c>
      <c r="D24884">
        <f>EXP(-C24884*1.438776877/3000)</f>
        <v>4.8079409150523936E-4</v>
      </c>
    </row>
    <row r="24885" spans="1:4" x14ac:dyDescent="0.35">
      <c r="A24885" t="s">
        <v>0</v>
      </c>
      <c r="B24885">
        <v>24885</v>
      </c>
      <c r="C24885">
        <v>15931.038482</v>
      </c>
      <c r="D24885">
        <f>EXP(-C24885*1.438776877/3000)</f>
        <v>4.8063458994450868E-4</v>
      </c>
    </row>
    <row r="24886" spans="1:4" x14ac:dyDescent="0.35">
      <c r="A24886" t="s">
        <v>0</v>
      </c>
      <c r="B24886">
        <v>24886</v>
      </c>
      <c r="C24886">
        <v>15931.162737000001</v>
      </c>
      <c r="D24886">
        <f>EXP(-C24886*1.438776877/3000)</f>
        <v>4.8060594894624444E-4</v>
      </c>
    </row>
    <row r="24887" spans="1:4" x14ac:dyDescent="0.35">
      <c r="A24887" t="s">
        <v>0</v>
      </c>
      <c r="B24887">
        <v>24887</v>
      </c>
      <c r="C24887">
        <v>15931.859125999999</v>
      </c>
      <c r="D24887">
        <f>EXP(-C24887*1.438776877/3000)</f>
        <v>4.8044546162871938E-4</v>
      </c>
    </row>
    <row r="24888" spans="1:4" x14ac:dyDescent="0.35">
      <c r="A24888" t="s">
        <v>0</v>
      </c>
      <c r="B24888">
        <v>24888</v>
      </c>
      <c r="C24888">
        <v>15932.66374</v>
      </c>
      <c r="D24888">
        <f>EXP(-C24888*1.438776877/3000)</f>
        <v>4.8026009989472697E-4</v>
      </c>
    </row>
    <row r="24889" spans="1:4" x14ac:dyDescent="0.35">
      <c r="A24889" t="s">
        <v>0</v>
      </c>
      <c r="B24889">
        <v>24889</v>
      </c>
      <c r="C24889">
        <v>15932.969123999999</v>
      </c>
      <c r="D24889">
        <f>EXP(-C24889*1.438776877/3000)</f>
        <v>4.8018976624114866E-4</v>
      </c>
    </row>
    <row r="24890" spans="1:4" x14ac:dyDescent="0.35">
      <c r="A24890" t="s">
        <v>0</v>
      </c>
      <c r="B24890">
        <v>24890</v>
      </c>
      <c r="C24890">
        <v>15933.478037000001</v>
      </c>
      <c r="D24890">
        <f>EXP(-C24890*1.438776877/3000)</f>
        <v>4.800725802650874E-4</v>
      </c>
    </row>
    <row r="24891" spans="1:4" x14ac:dyDescent="0.35">
      <c r="A24891" t="s">
        <v>0</v>
      </c>
      <c r="B24891">
        <v>24891</v>
      </c>
      <c r="C24891">
        <v>15933.721557000001</v>
      </c>
      <c r="D24891">
        <f>EXP(-C24891*1.438776877/3000)</f>
        <v>4.8001651571116333E-4</v>
      </c>
    </row>
    <row r="24892" spans="1:4" x14ac:dyDescent="0.35">
      <c r="A24892" t="s">
        <v>0</v>
      </c>
      <c r="B24892">
        <v>24892</v>
      </c>
      <c r="C24892">
        <v>15934.318614</v>
      </c>
      <c r="D24892">
        <f>EXP(-C24892*1.438776877/3000)</f>
        <v>4.7987908557013654E-4</v>
      </c>
    </row>
    <row r="24893" spans="1:4" x14ac:dyDescent="0.35">
      <c r="A24893" t="s">
        <v>0</v>
      </c>
      <c r="B24893">
        <v>24893</v>
      </c>
      <c r="C24893">
        <v>15934.587213000001</v>
      </c>
      <c r="D24893">
        <f>EXP(-C24893*1.438776877/3000)</f>
        <v>4.7981727248263574E-4</v>
      </c>
    </row>
    <row r="24894" spans="1:4" x14ac:dyDescent="0.35">
      <c r="A24894" t="s">
        <v>0</v>
      </c>
      <c r="B24894">
        <v>24894</v>
      </c>
      <c r="C24894">
        <v>15934.908740999999</v>
      </c>
      <c r="D24894">
        <f>EXP(-C24894*1.438776877/3000)</f>
        <v>4.7974328923571744E-4</v>
      </c>
    </row>
    <row r="24895" spans="1:4" x14ac:dyDescent="0.35">
      <c r="A24895" t="s">
        <v>0</v>
      </c>
      <c r="B24895">
        <v>24895</v>
      </c>
      <c r="C24895">
        <v>15935.357786</v>
      </c>
      <c r="D24895">
        <f>EXP(-C24895*1.438776877/3000)</f>
        <v>4.7963998355480945E-4</v>
      </c>
    </row>
    <row r="24896" spans="1:4" x14ac:dyDescent="0.35">
      <c r="A24896" t="s">
        <v>0</v>
      </c>
      <c r="B24896">
        <v>24896</v>
      </c>
      <c r="C24896">
        <v>15936.273324</v>
      </c>
      <c r="D24896">
        <f>EXP(-C24896*1.438776877/3000)</f>
        <v>4.7942942707738736E-4</v>
      </c>
    </row>
    <row r="24897" spans="1:4" x14ac:dyDescent="0.35">
      <c r="A24897" t="s">
        <v>0</v>
      </c>
      <c r="B24897">
        <v>24897</v>
      </c>
      <c r="C24897">
        <v>15936.672505</v>
      </c>
      <c r="D24897">
        <f>EXP(-C24897*1.438776877/3000)</f>
        <v>4.7933765191260678E-4</v>
      </c>
    </row>
    <row r="24898" spans="1:4" x14ac:dyDescent="0.35">
      <c r="A24898" t="s">
        <v>0</v>
      </c>
      <c r="B24898">
        <v>24898</v>
      </c>
      <c r="C24898">
        <v>15936.771291999999</v>
      </c>
      <c r="D24898">
        <f>EXP(-C24898*1.438776877/3000)</f>
        <v>4.793149426387354E-4</v>
      </c>
    </row>
    <row r="24899" spans="1:4" x14ac:dyDescent="0.35">
      <c r="A24899" t="s">
        <v>0</v>
      </c>
      <c r="B24899">
        <v>24899</v>
      </c>
      <c r="C24899">
        <v>15937.411964000001</v>
      </c>
      <c r="D24899">
        <f>EXP(-C24899*1.438776877/3000)</f>
        <v>4.7916769030452683E-4</v>
      </c>
    </row>
    <row r="24900" spans="1:4" x14ac:dyDescent="0.35">
      <c r="A24900" t="s">
        <v>0</v>
      </c>
      <c r="B24900">
        <v>24900</v>
      </c>
      <c r="C24900">
        <v>15937.616061999999</v>
      </c>
      <c r="D24900">
        <f>EXP(-C24900*1.438776877/3000)</f>
        <v>4.7912078983233526E-4</v>
      </c>
    </row>
    <row r="24901" spans="1:4" x14ac:dyDescent="0.35">
      <c r="A24901" t="s">
        <v>0</v>
      </c>
      <c r="B24901">
        <v>24901</v>
      </c>
      <c r="C24901">
        <v>15938.052511</v>
      </c>
      <c r="D24901">
        <f>EXP(-C24901*1.438776877/3000)</f>
        <v>4.7902051192513648E-4</v>
      </c>
    </row>
    <row r="24902" spans="1:4" x14ac:dyDescent="0.35">
      <c r="A24902" t="s">
        <v>0</v>
      </c>
      <c r="B24902">
        <v>24902</v>
      </c>
      <c r="C24902">
        <v>15938.483152000001</v>
      </c>
      <c r="D24902">
        <f>EXP(-C24902*1.438776877/3000)</f>
        <v>4.7892158902650454E-4</v>
      </c>
    </row>
    <row r="24903" spans="1:4" x14ac:dyDescent="0.35">
      <c r="A24903" t="s">
        <v>0</v>
      </c>
      <c r="B24903">
        <v>24903</v>
      </c>
      <c r="C24903">
        <v>15938.764740000001</v>
      </c>
      <c r="D24903">
        <f>EXP(-C24903*1.438776877/3000)</f>
        <v>4.7885691626166528E-4</v>
      </c>
    </row>
    <row r="24904" spans="1:4" x14ac:dyDescent="0.35">
      <c r="A24904" t="s">
        <v>0</v>
      </c>
      <c r="B24904">
        <v>24904</v>
      </c>
      <c r="C24904">
        <v>15939.423817999999</v>
      </c>
      <c r="D24904">
        <f>EXP(-C24904*1.438776877/3000)</f>
        <v>4.7870557890698052E-4</v>
      </c>
    </row>
    <row r="24905" spans="1:4" x14ac:dyDescent="0.35">
      <c r="A24905" t="s">
        <v>0</v>
      </c>
      <c r="B24905">
        <v>24905</v>
      </c>
      <c r="C24905">
        <v>15939.811363000001</v>
      </c>
      <c r="D24905">
        <f>EXP(-C24905*1.438776877/3000)</f>
        <v>4.7861661323516692E-4</v>
      </c>
    </row>
    <row r="24906" spans="1:4" x14ac:dyDescent="0.35">
      <c r="A24906" t="s">
        <v>0</v>
      </c>
      <c r="B24906">
        <v>24906</v>
      </c>
      <c r="C24906">
        <v>15940.359394999999</v>
      </c>
      <c r="D24906">
        <f>EXP(-C24906*1.438776877/3000)</f>
        <v>4.7849083404037575E-4</v>
      </c>
    </row>
    <row r="24907" spans="1:4" x14ac:dyDescent="0.35">
      <c r="A24907" t="s">
        <v>0</v>
      </c>
      <c r="B24907">
        <v>24907</v>
      </c>
      <c r="C24907">
        <v>15940.590639</v>
      </c>
      <c r="D24907">
        <f>EXP(-C24907*1.438776877/3000)</f>
        <v>4.7843777099041947E-4</v>
      </c>
    </row>
    <row r="24908" spans="1:4" x14ac:dyDescent="0.35">
      <c r="A24908" t="s">
        <v>0</v>
      </c>
      <c r="B24908">
        <v>24908</v>
      </c>
      <c r="C24908">
        <v>15941.022935999999</v>
      </c>
      <c r="D24908">
        <f>EXP(-C24908*1.438776877/3000)</f>
        <v>4.7833858853510018E-4</v>
      </c>
    </row>
    <row r="24909" spans="1:4" x14ac:dyDescent="0.35">
      <c r="A24909" t="s">
        <v>0</v>
      </c>
      <c r="B24909">
        <v>24909</v>
      </c>
      <c r="C24909">
        <v>15941.368297000001</v>
      </c>
      <c r="D24909">
        <f>EXP(-C24909*1.438776877/3000)</f>
        <v>4.7825936669246364E-4</v>
      </c>
    </row>
    <row r="24910" spans="1:4" x14ac:dyDescent="0.35">
      <c r="A24910" t="s">
        <v>0</v>
      </c>
      <c r="B24910">
        <v>24910</v>
      </c>
      <c r="C24910">
        <v>15941.710209999999</v>
      </c>
      <c r="D24910">
        <f>EXP(-C24910*1.438776877/3000)</f>
        <v>4.7818094870617946E-4</v>
      </c>
    </row>
    <row r="24911" spans="1:4" x14ac:dyDescent="0.35">
      <c r="A24911" t="s">
        <v>0</v>
      </c>
      <c r="B24911">
        <v>24911</v>
      </c>
      <c r="C24911">
        <v>15942.177444999999</v>
      </c>
      <c r="D24911">
        <f>EXP(-C24911*1.438776877/3000)</f>
        <v>4.7807380882164988E-4</v>
      </c>
    </row>
    <row r="24912" spans="1:4" x14ac:dyDescent="0.35">
      <c r="A24912" t="s">
        <v>0</v>
      </c>
      <c r="B24912">
        <v>24912</v>
      </c>
      <c r="C24912">
        <v>15942.963206</v>
      </c>
      <c r="D24912">
        <f>EXP(-C24912*1.438776877/3000)</f>
        <v>4.7789368307765234E-4</v>
      </c>
    </row>
    <row r="24913" spans="1:4" x14ac:dyDescent="0.35">
      <c r="A24913" t="s">
        <v>0</v>
      </c>
      <c r="B24913">
        <v>24913</v>
      </c>
      <c r="C24913">
        <v>15943.5003</v>
      </c>
      <c r="D24913">
        <f>EXP(-C24913*1.438776877/3000)</f>
        <v>4.7777060014013765E-4</v>
      </c>
    </row>
    <row r="24914" spans="1:4" x14ac:dyDescent="0.35">
      <c r="A24914" t="s">
        <v>0</v>
      </c>
      <c r="B24914">
        <v>24914</v>
      </c>
      <c r="C24914">
        <v>15943.720216</v>
      </c>
      <c r="D24914">
        <f>EXP(-C24914*1.438776877/3000)</f>
        <v>4.777202123233219E-4</v>
      </c>
    </row>
    <row r="24915" spans="1:4" x14ac:dyDescent="0.35">
      <c r="A24915" t="s">
        <v>0</v>
      </c>
      <c r="B24915">
        <v>24915</v>
      </c>
      <c r="C24915">
        <v>15944.471460000001</v>
      </c>
      <c r="D24915">
        <f>EXP(-C24915*1.438776877/3000)</f>
        <v>4.7754812511311464E-4</v>
      </c>
    </row>
    <row r="24916" spans="1:4" x14ac:dyDescent="0.35">
      <c r="A24916" t="s">
        <v>0</v>
      </c>
      <c r="B24916">
        <v>24916</v>
      </c>
      <c r="C24916">
        <v>15945.090746</v>
      </c>
      <c r="D24916">
        <f>EXP(-C24916*1.438776877/3000)</f>
        <v>4.7740631209199449E-4</v>
      </c>
    </row>
    <row r="24917" spans="1:4" x14ac:dyDescent="0.35">
      <c r="A24917" t="s">
        <v>0</v>
      </c>
      <c r="B24917">
        <v>24917</v>
      </c>
      <c r="C24917">
        <v>15945.329605999999</v>
      </c>
      <c r="D24917">
        <f>EXP(-C24917*1.438776877/3000)</f>
        <v>4.7735162574618289E-4</v>
      </c>
    </row>
    <row r="24918" spans="1:4" x14ac:dyDescent="0.35">
      <c r="A24918" t="s">
        <v>0</v>
      </c>
      <c r="B24918">
        <v>24918</v>
      </c>
      <c r="C24918">
        <v>15945.800518</v>
      </c>
      <c r="D24918">
        <f>EXP(-C24918*1.438776877/3000)</f>
        <v>4.7724383007587747E-4</v>
      </c>
    </row>
    <row r="24919" spans="1:4" x14ac:dyDescent="0.35">
      <c r="A24919" t="s">
        <v>0</v>
      </c>
      <c r="B24919">
        <v>24919</v>
      </c>
      <c r="C24919">
        <v>15946.155562</v>
      </c>
      <c r="D24919">
        <f>EXP(-C24919*1.438776877/3000)</f>
        <v>4.7716257364909377E-4</v>
      </c>
    </row>
    <row r="24920" spans="1:4" x14ac:dyDescent="0.35">
      <c r="A24920" t="s">
        <v>0</v>
      </c>
      <c r="B24920">
        <v>24920</v>
      </c>
      <c r="C24920">
        <v>15946.896661999999</v>
      </c>
      <c r="D24920">
        <f>EXP(-C24920*1.438776877/3000)</f>
        <v>4.7699300787260843E-4</v>
      </c>
    </row>
    <row r="24921" spans="1:4" x14ac:dyDescent="0.35">
      <c r="A24921" t="s">
        <v>0</v>
      </c>
      <c r="B24921">
        <v>24921</v>
      </c>
      <c r="C24921">
        <v>15947.290835</v>
      </c>
      <c r="D24921">
        <f>EXP(-C24921*1.438776877/3000)</f>
        <v>4.7690284452435748E-4</v>
      </c>
    </row>
    <row r="24922" spans="1:4" x14ac:dyDescent="0.35">
      <c r="A24922" t="s">
        <v>0</v>
      </c>
      <c r="B24922">
        <v>24922</v>
      </c>
      <c r="C24922">
        <v>15947.585563000001</v>
      </c>
      <c r="D24922">
        <f>EXP(-C24922*1.438776877/3000)</f>
        <v>4.768354394159645E-4</v>
      </c>
    </row>
    <row r="24923" spans="1:4" x14ac:dyDescent="0.35">
      <c r="A24923" t="s">
        <v>0</v>
      </c>
      <c r="B24923">
        <v>24923</v>
      </c>
      <c r="C24923">
        <v>15948.342092999999</v>
      </c>
      <c r="D24923">
        <f>EXP(-C24923*1.438776877/3000)</f>
        <v>4.7666246252351643E-4</v>
      </c>
    </row>
    <row r="24924" spans="1:4" x14ac:dyDescent="0.35">
      <c r="A24924" t="s">
        <v>0</v>
      </c>
      <c r="B24924">
        <v>24924</v>
      </c>
      <c r="C24924">
        <v>15948.683139999999</v>
      </c>
      <c r="D24924">
        <f>EXP(-C24924*1.438776877/3000)</f>
        <v>4.765845043125912E-4</v>
      </c>
    </row>
    <row r="24925" spans="1:4" x14ac:dyDescent="0.35">
      <c r="A24925" t="s">
        <v>0</v>
      </c>
      <c r="B24925">
        <v>24925</v>
      </c>
      <c r="C24925">
        <v>15949.348093000001</v>
      </c>
      <c r="D24925">
        <f>EXP(-C24925*1.438776877/3000)</f>
        <v>4.7643254272773097E-4</v>
      </c>
    </row>
    <row r="24926" spans="1:4" x14ac:dyDescent="0.35">
      <c r="A24926" t="s">
        <v>0</v>
      </c>
      <c r="B24926">
        <v>24926</v>
      </c>
      <c r="C24926">
        <v>15949.69087</v>
      </c>
      <c r="D24926">
        <f>EXP(-C24926*1.438776877/3000)</f>
        <v>4.763542268914947E-4</v>
      </c>
    </row>
    <row r="24927" spans="1:4" x14ac:dyDescent="0.35">
      <c r="A24927" t="s">
        <v>0</v>
      </c>
      <c r="B24927">
        <v>24927</v>
      </c>
      <c r="C24927">
        <v>15949.983824999999</v>
      </c>
      <c r="D24927">
        <f>EXP(-C24927*1.438776877/3000)</f>
        <v>4.7628730431941146E-4</v>
      </c>
    </row>
    <row r="24928" spans="1:4" x14ac:dyDescent="0.35">
      <c r="A24928" t="s">
        <v>0</v>
      </c>
      <c r="B24928">
        <v>24928</v>
      </c>
      <c r="C24928">
        <v>15950.403259999999</v>
      </c>
      <c r="D24928">
        <f>EXP(-C24928*1.438776877/3000)</f>
        <v>4.7619150505208413E-4</v>
      </c>
    </row>
    <row r="24929" spans="1:4" x14ac:dyDescent="0.35">
      <c r="A24929" t="s">
        <v>0</v>
      </c>
      <c r="B24929">
        <v>24929</v>
      </c>
      <c r="C24929">
        <v>15950.965394999999</v>
      </c>
      <c r="D24929">
        <f>EXP(-C24929*1.438776877/3000)</f>
        <v>4.7606314321492564E-4</v>
      </c>
    </row>
    <row r="24930" spans="1:4" x14ac:dyDescent="0.35">
      <c r="A24930" t="s">
        <v>0</v>
      </c>
      <c r="B24930">
        <v>24930</v>
      </c>
      <c r="C24930">
        <v>15951.118789</v>
      </c>
      <c r="D24930">
        <f>EXP(-C24930*1.438776877/3000)</f>
        <v>4.7602812216577725E-4</v>
      </c>
    </row>
    <row r="24931" spans="1:4" x14ac:dyDescent="0.35">
      <c r="A24931" t="s">
        <v>0</v>
      </c>
      <c r="B24931">
        <v>24931</v>
      </c>
      <c r="C24931">
        <v>15951.681092999999</v>
      </c>
      <c r="D24931">
        <f>EXP(-C24931*1.438776877/3000)</f>
        <v>4.7589976579779264E-4</v>
      </c>
    </row>
    <row r="24932" spans="1:4" x14ac:dyDescent="0.35">
      <c r="A24932" t="s">
        <v>0</v>
      </c>
      <c r="B24932">
        <v>24932</v>
      </c>
      <c r="C24932">
        <v>15952.184837999999</v>
      </c>
      <c r="D24932">
        <f>EXP(-C24932*1.438776877/3000)</f>
        <v>4.7578480600446324E-4</v>
      </c>
    </row>
    <row r="24933" spans="1:4" x14ac:dyDescent="0.35">
      <c r="A24933" t="s">
        <v>0</v>
      </c>
      <c r="B24933">
        <v>24933</v>
      </c>
      <c r="C24933">
        <v>15952.373852000001</v>
      </c>
      <c r="D24933">
        <f>EXP(-C24933*1.438776877/3000)</f>
        <v>4.7574167822952328E-4</v>
      </c>
    </row>
    <row r="24934" spans="1:4" x14ac:dyDescent="0.35">
      <c r="A24934" t="s">
        <v>0</v>
      </c>
      <c r="B24934">
        <v>24934</v>
      </c>
      <c r="C24934">
        <v>15952.720238</v>
      </c>
      <c r="D24934">
        <f>EXP(-C24934*1.438776877/3000)</f>
        <v>4.7566265265664212E-4</v>
      </c>
    </row>
    <row r="24935" spans="1:4" x14ac:dyDescent="0.35">
      <c r="A24935" t="s">
        <v>0</v>
      </c>
      <c r="B24935">
        <v>24935</v>
      </c>
      <c r="C24935">
        <v>15953.452746999999</v>
      </c>
      <c r="D24935">
        <f>EXP(-C24935*1.438776877/3000)</f>
        <v>4.7549557901821189E-4</v>
      </c>
    </row>
    <row r="24936" spans="1:4" x14ac:dyDescent="0.35">
      <c r="A24936" t="s">
        <v>0</v>
      </c>
      <c r="B24936">
        <v>24936</v>
      </c>
      <c r="C24936">
        <v>15954.050617000001</v>
      </c>
      <c r="D24936">
        <f>EXP(-C24936*1.438776877/3000)</f>
        <v>4.7535925788799651E-4</v>
      </c>
    </row>
    <row r="24937" spans="1:4" x14ac:dyDescent="0.35">
      <c r="A24937" t="s">
        <v>0</v>
      </c>
      <c r="B24937">
        <v>24937</v>
      </c>
      <c r="C24937">
        <v>15954.513152</v>
      </c>
      <c r="D24937">
        <f>EXP(-C24937*1.438776877/3000)</f>
        <v>4.7525382148433224E-4</v>
      </c>
    </row>
    <row r="24938" spans="1:4" x14ac:dyDescent="0.35">
      <c r="A24938" t="s">
        <v>0</v>
      </c>
      <c r="B24938">
        <v>24938</v>
      </c>
      <c r="C24938">
        <v>15954.769</v>
      </c>
      <c r="D24938">
        <f>EXP(-C24938*1.438776877/3000)</f>
        <v>4.7519551012111422E-4</v>
      </c>
    </row>
    <row r="24939" spans="1:4" x14ac:dyDescent="0.35">
      <c r="A24939" t="s">
        <v>0</v>
      </c>
      <c r="B24939">
        <v>24939</v>
      </c>
      <c r="C24939">
        <v>15955.320226</v>
      </c>
      <c r="D24939">
        <f>EXP(-C24939*1.438776877/3000)</f>
        <v>4.7506990226219692E-4</v>
      </c>
    </row>
    <row r="24940" spans="1:4" x14ac:dyDescent="0.35">
      <c r="A24940" t="s">
        <v>0</v>
      </c>
      <c r="B24940">
        <v>24940</v>
      </c>
      <c r="C24940">
        <v>15955.630945000001</v>
      </c>
      <c r="D24940">
        <f>EXP(-C24940*1.438776877/3000)</f>
        <v>4.7499911336222324E-4</v>
      </c>
    </row>
    <row r="24941" spans="1:4" x14ac:dyDescent="0.35">
      <c r="A24941" t="s">
        <v>0</v>
      </c>
      <c r="B24941">
        <v>24941</v>
      </c>
      <c r="C24941">
        <v>15955.947416000001</v>
      </c>
      <c r="D24941">
        <f>EXP(-C24941*1.438776877/3000)</f>
        <v>4.7492702486775823E-4</v>
      </c>
    </row>
    <row r="24942" spans="1:4" x14ac:dyDescent="0.35">
      <c r="A24942" t="s">
        <v>0</v>
      </c>
      <c r="B24942">
        <v>24942</v>
      </c>
      <c r="C24942">
        <v>15956.272171000001</v>
      </c>
      <c r="D24942">
        <f>EXP(-C24942*1.438776877/3000)</f>
        <v>4.7485306074616359E-4</v>
      </c>
    </row>
    <row r="24943" spans="1:4" x14ac:dyDescent="0.35">
      <c r="A24943" t="s">
        <v>0</v>
      </c>
      <c r="B24943">
        <v>24943</v>
      </c>
      <c r="C24943">
        <v>15956.851500000001</v>
      </c>
      <c r="D24943">
        <f>EXP(-C24943*1.438776877/3000)</f>
        <v>4.7472114508022149E-4</v>
      </c>
    </row>
    <row r="24944" spans="1:4" x14ac:dyDescent="0.35">
      <c r="A24944" t="s">
        <v>0</v>
      </c>
      <c r="B24944">
        <v>24944</v>
      </c>
      <c r="C24944">
        <v>15957.595246999999</v>
      </c>
      <c r="D24944">
        <f>EXP(-C24944*1.438776877/3000)</f>
        <v>4.745518444615271E-4</v>
      </c>
    </row>
    <row r="24945" spans="1:4" x14ac:dyDescent="0.35">
      <c r="A24945" t="s">
        <v>0</v>
      </c>
      <c r="B24945">
        <v>24945</v>
      </c>
      <c r="C24945">
        <v>15957.939449</v>
      </c>
      <c r="D24945">
        <f>EXP(-C24945*1.438776877/3000)</f>
        <v>4.7447351350956662E-4</v>
      </c>
    </row>
    <row r="24946" spans="1:4" x14ac:dyDescent="0.35">
      <c r="A24946" t="s">
        <v>0</v>
      </c>
      <c r="B24946">
        <v>24946</v>
      </c>
      <c r="C24946">
        <v>15959.323166</v>
      </c>
      <c r="D24946">
        <f>EXP(-C24946*1.438776877/3000)</f>
        <v>4.7415874784669665E-4</v>
      </c>
    </row>
    <row r="24947" spans="1:4" x14ac:dyDescent="0.35">
      <c r="A24947" t="s">
        <v>0</v>
      </c>
      <c r="B24947">
        <v>24947</v>
      </c>
      <c r="C24947">
        <v>15959.53334</v>
      </c>
      <c r="D24947">
        <f>EXP(-C24947*1.438776877/3000)</f>
        <v>4.7411095608231865E-4</v>
      </c>
    </row>
    <row r="24948" spans="1:4" x14ac:dyDescent="0.35">
      <c r="A24948" t="s">
        <v>0</v>
      </c>
      <c r="B24948">
        <v>24948</v>
      </c>
      <c r="C24948">
        <v>15959.996268000001</v>
      </c>
      <c r="D24948">
        <f>EXP(-C24948*1.438776877/3000)</f>
        <v>4.7400570721601616E-4</v>
      </c>
    </row>
    <row r="24949" spans="1:4" x14ac:dyDescent="0.35">
      <c r="A24949" t="s">
        <v>0</v>
      </c>
      <c r="B24949">
        <v>24949</v>
      </c>
      <c r="C24949">
        <v>15960.283565</v>
      </c>
      <c r="D24949">
        <f>EXP(-C24949*1.438776877/3000)</f>
        <v>4.7394040063658809E-4</v>
      </c>
    </row>
    <row r="24950" spans="1:4" x14ac:dyDescent="0.35">
      <c r="A24950" t="s">
        <v>0</v>
      </c>
      <c r="B24950">
        <v>24950</v>
      </c>
      <c r="C24950">
        <v>15960.801358999999</v>
      </c>
      <c r="D24950">
        <f>EXP(-C24950*1.438776877/3000)</f>
        <v>4.7382272162370734E-4</v>
      </c>
    </row>
    <row r="24951" spans="1:4" x14ac:dyDescent="0.35">
      <c r="A24951" t="s">
        <v>0</v>
      </c>
      <c r="B24951">
        <v>24951</v>
      </c>
      <c r="C24951">
        <v>15961.500812</v>
      </c>
      <c r="D24951">
        <f>EXP(-C24951*1.438776877/3000)</f>
        <v>4.7366380337350865E-4</v>
      </c>
    </row>
    <row r="24952" spans="1:4" x14ac:dyDescent="0.35">
      <c r="A24952" t="s">
        <v>0</v>
      </c>
      <c r="B24952">
        <v>24952</v>
      </c>
      <c r="C24952">
        <v>15962.068799999999</v>
      </c>
      <c r="D24952">
        <f>EXP(-C24952*1.438776877/3000)</f>
        <v>4.7353479366233064E-4</v>
      </c>
    </row>
    <row r="24953" spans="1:4" x14ac:dyDescent="0.35">
      <c r="A24953" t="s">
        <v>0</v>
      </c>
      <c r="B24953">
        <v>24953</v>
      </c>
      <c r="C24953">
        <v>15962.541993999999</v>
      </c>
      <c r="D24953">
        <f>EXP(-C24953*1.438776877/3000)</f>
        <v>4.7342734177686989E-4</v>
      </c>
    </row>
    <row r="24954" spans="1:4" x14ac:dyDescent="0.35">
      <c r="A24954" t="s">
        <v>0</v>
      </c>
      <c r="B24954">
        <v>24954</v>
      </c>
      <c r="C24954">
        <v>15963.263217</v>
      </c>
      <c r="D24954">
        <f>EXP(-C24954*1.438776877/3000)</f>
        <v>4.7326361489482009E-4</v>
      </c>
    </row>
    <row r="24955" spans="1:4" x14ac:dyDescent="0.35">
      <c r="A24955" t="s">
        <v>0</v>
      </c>
      <c r="B24955">
        <v>24955</v>
      </c>
      <c r="C24955">
        <v>15963.573988</v>
      </c>
      <c r="D24955">
        <f>EXP(-C24955*1.438776877/3000)</f>
        <v>4.7319308334404614E-4</v>
      </c>
    </row>
    <row r="24956" spans="1:4" x14ac:dyDescent="0.35">
      <c r="A24956" t="s">
        <v>0</v>
      </c>
      <c r="B24956">
        <v>24956</v>
      </c>
      <c r="C24956">
        <v>15963.870539</v>
      </c>
      <c r="D24956">
        <f>EXP(-C24956*1.438776877/3000)</f>
        <v>4.7312578891813684E-4</v>
      </c>
    </row>
    <row r="24957" spans="1:4" x14ac:dyDescent="0.35">
      <c r="A24957" t="s">
        <v>0</v>
      </c>
      <c r="B24957">
        <v>24957</v>
      </c>
      <c r="C24957">
        <v>15964.121773999999</v>
      </c>
      <c r="D24957">
        <f>EXP(-C24957*1.438776877/3000)</f>
        <v>4.7306878525124504E-4</v>
      </c>
    </row>
    <row r="24958" spans="1:4" x14ac:dyDescent="0.35">
      <c r="A24958" t="s">
        <v>0</v>
      </c>
      <c r="B24958">
        <v>24958</v>
      </c>
      <c r="C24958">
        <v>15964.328508000001</v>
      </c>
      <c r="D24958">
        <f>EXP(-C24958*1.438776877/3000)</f>
        <v>4.7302188373686511E-4</v>
      </c>
    </row>
    <row r="24959" spans="1:4" x14ac:dyDescent="0.35">
      <c r="A24959" t="s">
        <v>0</v>
      </c>
      <c r="B24959">
        <v>24959</v>
      </c>
      <c r="C24959">
        <v>15964.920846999999</v>
      </c>
      <c r="D24959">
        <f>EXP(-C24959*1.438776877/3000)</f>
        <v>4.7288752618872325E-4</v>
      </c>
    </row>
    <row r="24960" spans="1:4" x14ac:dyDescent="0.35">
      <c r="A24960" t="s">
        <v>0</v>
      </c>
      <c r="B24960">
        <v>24960</v>
      </c>
      <c r="C24960">
        <v>15965.248371</v>
      </c>
      <c r="D24960">
        <f>EXP(-C24960*1.438776877/3000)</f>
        <v>4.7281325180211485E-4</v>
      </c>
    </row>
    <row r="24961" spans="1:4" x14ac:dyDescent="0.35">
      <c r="A24961" t="s">
        <v>0</v>
      </c>
      <c r="B24961">
        <v>24961</v>
      </c>
      <c r="C24961">
        <v>15965.536795</v>
      </c>
      <c r="D24961">
        <f>EXP(-C24961*1.438776877/3000)</f>
        <v>4.7274785399381878E-4</v>
      </c>
    </row>
    <row r="24962" spans="1:4" x14ac:dyDescent="0.35">
      <c r="A24962" t="s">
        <v>0</v>
      </c>
      <c r="B24962">
        <v>24962</v>
      </c>
      <c r="C24962">
        <v>15966.290886000001</v>
      </c>
      <c r="D24962">
        <f>EXP(-C24962*1.438776877/3000)</f>
        <v>4.7257691269943501E-4</v>
      </c>
    </row>
    <row r="24963" spans="1:4" x14ac:dyDescent="0.35">
      <c r="A24963" t="s">
        <v>0</v>
      </c>
      <c r="B24963">
        <v>24963</v>
      </c>
      <c r="C24963">
        <v>15966.526744999999</v>
      </c>
      <c r="D24963">
        <f>EXP(-C24963*1.438776877/3000)</f>
        <v>4.7252345963774489E-4</v>
      </c>
    </row>
    <row r="24964" spans="1:4" x14ac:dyDescent="0.35">
      <c r="A24964" t="s">
        <v>0</v>
      </c>
      <c r="B24964">
        <v>24964</v>
      </c>
      <c r="C24964">
        <v>15966.996039</v>
      </c>
      <c r="D24964">
        <f>EXP(-C24964*1.438776877/3000)</f>
        <v>4.7241712085143692E-4</v>
      </c>
    </row>
    <row r="24965" spans="1:4" x14ac:dyDescent="0.35">
      <c r="A24965" t="s">
        <v>0</v>
      </c>
      <c r="B24965">
        <v>24965</v>
      </c>
      <c r="C24965">
        <v>15967.864781</v>
      </c>
      <c r="D24965">
        <f>EXP(-C24965*1.438776877/3000)</f>
        <v>4.7222033305072884E-4</v>
      </c>
    </row>
    <row r="24966" spans="1:4" x14ac:dyDescent="0.35">
      <c r="A24966" t="s">
        <v>0</v>
      </c>
      <c r="B24966">
        <v>24966</v>
      </c>
      <c r="C24966">
        <v>15968.514977000001</v>
      </c>
      <c r="D24966">
        <f>EXP(-C24966*1.438776877/3000)</f>
        <v>4.7207310401749957E-4</v>
      </c>
    </row>
    <row r="24967" spans="1:4" x14ac:dyDescent="0.35">
      <c r="A24967" t="s">
        <v>0</v>
      </c>
      <c r="B24967">
        <v>24967</v>
      </c>
      <c r="C24967">
        <v>15968.907882</v>
      </c>
      <c r="D24967">
        <f>EXP(-C24967*1.438776877/3000)</f>
        <v>4.7198415767579159E-4</v>
      </c>
    </row>
    <row r="24968" spans="1:4" x14ac:dyDescent="0.35">
      <c r="A24968" t="s">
        <v>0</v>
      </c>
      <c r="B24968">
        <v>24968</v>
      </c>
      <c r="C24968">
        <v>15969.031688999999</v>
      </c>
      <c r="D24968">
        <f>EXP(-C24968*1.438776877/3000)</f>
        <v>4.7195613355971347E-4</v>
      </c>
    </row>
    <row r="24969" spans="1:4" x14ac:dyDescent="0.35">
      <c r="A24969" t="s">
        <v>0</v>
      </c>
      <c r="B24969">
        <v>24969</v>
      </c>
      <c r="C24969">
        <v>15969.392621999999</v>
      </c>
      <c r="D24969">
        <f>EXP(-C24969*1.438776877/3000)</f>
        <v>4.718744447001787E-4</v>
      </c>
    </row>
    <row r="24970" spans="1:4" x14ac:dyDescent="0.35">
      <c r="A24970" t="s">
        <v>0</v>
      </c>
      <c r="B24970">
        <v>24970</v>
      </c>
      <c r="C24970">
        <v>15969.872923999999</v>
      </c>
      <c r="D24970">
        <f>EXP(-C24970*1.438776877/3000)</f>
        <v>4.7176576134701827E-4</v>
      </c>
    </row>
    <row r="24971" spans="1:4" x14ac:dyDescent="0.35">
      <c r="A24971" t="s">
        <v>0</v>
      </c>
      <c r="B24971">
        <v>24971</v>
      </c>
      <c r="C24971">
        <v>15970.337799999999</v>
      </c>
      <c r="D24971">
        <f>EXP(-C24971*1.438776877/3000)</f>
        <v>4.7166059244819217E-4</v>
      </c>
    </row>
    <row r="24972" spans="1:4" x14ac:dyDescent="0.35">
      <c r="A24972" t="s">
        <v>0</v>
      </c>
      <c r="B24972">
        <v>24972</v>
      </c>
      <c r="C24972">
        <v>15970.662531</v>
      </c>
      <c r="D24972">
        <f>EXP(-C24972*1.438776877/3000)</f>
        <v>4.7158714246188342E-4</v>
      </c>
    </row>
    <row r="24973" spans="1:4" x14ac:dyDescent="0.35">
      <c r="A24973" t="s">
        <v>0</v>
      </c>
      <c r="B24973">
        <v>24973</v>
      </c>
      <c r="C24973">
        <v>15971.255028</v>
      </c>
      <c r="D24973">
        <f>EXP(-C24973*1.438776877/3000)</f>
        <v>4.7145315671426422E-4</v>
      </c>
    </row>
    <row r="24974" spans="1:4" x14ac:dyDescent="0.35">
      <c r="A24974" t="s">
        <v>0</v>
      </c>
      <c r="B24974">
        <v>24974</v>
      </c>
      <c r="C24974">
        <v>15971.594068</v>
      </c>
      <c r="D24974">
        <f>EXP(-C24974*1.438776877/3000)</f>
        <v>4.7137650420535425E-4</v>
      </c>
    </row>
    <row r="24975" spans="1:4" x14ac:dyDescent="0.35">
      <c r="A24975" t="s">
        <v>0</v>
      </c>
      <c r="B24975">
        <v>24975</v>
      </c>
      <c r="C24975">
        <v>15972.233753</v>
      </c>
      <c r="D24975">
        <f>EXP(-C24975*1.438776877/3000)</f>
        <v>4.7123191373293785E-4</v>
      </c>
    </row>
    <row r="24976" spans="1:4" x14ac:dyDescent="0.35">
      <c r="A24976" t="s">
        <v>0</v>
      </c>
      <c r="B24976">
        <v>24976</v>
      </c>
      <c r="C24976">
        <v>15972.532134999999</v>
      </c>
      <c r="D24976">
        <f>EXP(-C24976*1.438776877/3000)</f>
        <v>4.711644844662521E-4</v>
      </c>
    </row>
    <row r="24977" spans="1:4" x14ac:dyDescent="0.35">
      <c r="A24977" t="s">
        <v>0</v>
      </c>
      <c r="B24977">
        <v>24977</v>
      </c>
      <c r="C24977">
        <v>15973.03177</v>
      </c>
      <c r="D24977">
        <f>EXP(-C24977*1.438776877/3000)</f>
        <v>4.710515970422126E-4</v>
      </c>
    </row>
    <row r="24978" spans="1:4" x14ac:dyDescent="0.35">
      <c r="A24978" t="s">
        <v>0</v>
      </c>
      <c r="B24978">
        <v>24978</v>
      </c>
      <c r="C24978">
        <v>15973.729879</v>
      </c>
      <c r="D24978">
        <f>EXP(-C24978*1.438776877/3000)</f>
        <v>4.7089391174109327E-4</v>
      </c>
    </row>
    <row r="24979" spans="1:4" x14ac:dyDescent="0.35">
      <c r="A24979" t="s">
        <v>0</v>
      </c>
      <c r="B24979">
        <v>24979</v>
      </c>
      <c r="C24979">
        <v>15974.022863</v>
      </c>
      <c r="D24979">
        <f>EXP(-C24979*1.438776877/3000)</f>
        <v>4.7082774973536314E-4</v>
      </c>
    </row>
    <row r="24980" spans="1:4" x14ac:dyDescent="0.35">
      <c r="A24980" t="s">
        <v>0</v>
      </c>
      <c r="B24980">
        <v>24980</v>
      </c>
      <c r="C24980">
        <v>15974.564463000001</v>
      </c>
      <c r="D24980">
        <f>EXP(-C24980*1.438776877/3000)</f>
        <v>4.7070546943417033E-4</v>
      </c>
    </row>
    <row r="24981" spans="1:4" x14ac:dyDescent="0.35">
      <c r="A24981" t="s">
        <v>0</v>
      </c>
      <c r="B24981">
        <v>24981</v>
      </c>
      <c r="C24981">
        <v>15975.116061000001</v>
      </c>
      <c r="D24981">
        <f>EXP(-C24981*1.438776877/3000)</f>
        <v>4.7058096446674666E-4</v>
      </c>
    </row>
    <row r="24982" spans="1:4" x14ac:dyDescent="0.35">
      <c r="A24982" t="s">
        <v>0</v>
      </c>
      <c r="B24982">
        <v>24982</v>
      </c>
      <c r="C24982">
        <v>15975.636129</v>
      </c>
      <c r="D24982">
        <f>EXP(-C24982*1.438776877/3000)</f>
        <v>4.704636065145768E-4</v>
      </c>
    </row>
    <row r="24983" spans="1:4" x14ac:dyDescent="0.35">
      <c r="A24983" t="s">
        <v>0</v>
      </c>
      <c r="B24983">
        <v>24983</v>
      </c>
      <c r="C24983">
        <v>15976.426953</v>
      </c>
      <c r="D24983">
        <f>EXP(-C24983*1.438776877/3000)</f>
        <v>4.7028520615981857E-4</v>
      </c>
    </row>
    <row r="24984" spans="1:4" x14ac:dyDescent="0.35">
      <c r="A24984" t="s">
        <v>0</v>
      </c>
      <c r="B24984">
        <v>24984</v>
      </c>
      <c r="C24984">
        <v>15976.952213</v>
      </c>
      <c r="D24984">
        <f>EXP(-C24984*1.438776877/3000)</f>
        <v>4.7016675122969444E-4</v>
      </c>
    </row>
    <row r="24985" spans="1:4" x14ac:dyDescent="0.35">
      <c r="A24985" t="s">
        <v>0</v>
      </c>
      <c r="B24985">
        <v>24985</v>
      </c>
      <c r="C24985">
        <v>15977.223624</v>
      </c>
      <c r="D24985">
        <f>EXP(-C24985*1.438776877/3000)</f>
        <v>4.7010555519405876E-4</v>
      </c>
    </row>
    <row r="24986" spans="1:4" x14ac:dyDescent="0.35">
      <c r="A24986" t="s">
        <v>0</v>
      </c>
      <c r="B24986">
        <v>24986</v>
      </c>
      <c r="C24986">
        <v>15977.476529</v>
      </c>
      <c r="D24986">
        <f>EXP(-C24986*1.438776877/3000)</f>
        <v>4.7004853894330522E-4</v>
      </c>
    </row>
    <row r="24987" spans="1:4" x14ac:dyDescent="0.35">
      <c r="A24987" t="s">
        <v>0</v>
      </c>
      <c r="B24987">
        <v>24987</v>
      </c>
      <c r="C24987">
        <v>15978.175856</v>
      </c>
      <c r="D24987">
        <f>EXP(-C24987*1.438776877/3000)</f>
        <v>4.6989091493378091E-4</v>
      </c>
    </row>
    <row r="24988" spans="1:4" x14ac:dyDescent="0.35">
      <c r="A24988" t="s">
        <v>0</v>
      </c>
      <c r="B24988">
        <v>24988</v>
      </c>
      <c r="C24988">
        <v>15978.851231000001</v>
      </c>
      <c r="D24988">
        <f>EXP(-C24988*1.438776877/3000)</f>
        <v>4.6973873973051413E-4</v>
      </c>
    </row>
    <row r="24989" spans="1:4" x14ac:dyDescent="0.35">
      <c r="A24989" t="s">
        <v>0</v>
      </c>
      <c r="B24989">
        <v>24989</v>
      </c>
      <c r="C24989">
        <v>15978.981347000001</v>
      </c>
      <c r="D24989">
        <f>EXP(-C24989*1.438776877/3000)</f>
        <v>4.6970942771199165E-4</v>
      </c>
    </row>
    <row r="24990" spans="1:4" x14ac:dyDescent="0.35">
      <c r="A24990" t="s">
        <v>0</v>
      </c>
      <c r="B24990">
        <v>24990</v>
      </c>
      <c r="C24990">
        <v>15979.580470999999</v>
      </c>
      <c r="D24990">
        <f>EXP(-C24990*1.438776877/3000)</f>
        <v>4.6957448302306631E-4</v>
      </c>
    </row>
    <row r="24991" spans="1:4" x14ac:dyDescent="0.35">
      <c r="A24991" t="s">
        <v>0</v>
      </c>
      <c r="B24991">
        <v>24991</v>
      </c>
      <c r="C24991">
        <v>15979.875045999999</v>
      </c>
      <c r="D24991">
        <f>EXP(-C24991*1.438776877/3000)</f>
        <v>4.6950814815145805E-4</v>
      </c>
    </row>
    <row r="24992" spans="1:4" x14ac:dyDescent="0.35">
      <c r="A24992" t="s">
        <v>0</v>
      </c>
      <c r="B24992">
        <v>24992</v>
      </c>
      <c r="C24992">
        <v>15980.547162000001</v>
      </c>
      <c r="D24992">
        <f>EXP(-C24992*1.438776877/3000)</f>
        <v>4.6935683050811333E-4</v>
      </c>
    </row>
    <row r="24993" spans="1:4" x14ac:dyDescent="0.35">
      <c r="A24993" t="s">
        <v>0</v>
      </c>
      <c r="B24993">
        <v>24993</v>
      </c>
      <c r="C24993">
        <v>15980.586096999999</v>
      </c>
      <c r="D24993">
        <f>EXP(-C24993*1.438776877/3000)</f>
        <v>4.6934806632462263E-4</v>
      </c>
    </row>
    <row r="24994" spans="1:4" x14ac:dyDescent="0.35">
      <c r="A24994" t="s">
        <v>0</v>
      </c>
      <c r="B24994">
        <v>24994</v>
      </c>
      <c r="C24994">
        <v>15981.196152</v>
      </c>
      <c r="D24994">
        <f>EXP(-C24994*1.438776877/3000)</f>
        <v>4.6921076564472515E-4</v>
      </c>
    </row>
    <row r="24995" spans="1:4" x14ac:dyDescent="0.35">
      <c r="A24995" t="s">
        <v>0</v>
      </c>
      <c r="B24995">
        <v>24995</v>
      </c>
      <c r="C24995">
        <v>15981.865849</v>
      </c>
      <c r="D24995">
        <f>EXP(-C24995*1.438776877/3000)</f>
        <v>4.6906008801682743E-4</v>
      </c>
    </row>
    <row r="24996" spans="1:4" x14ac:dyDescent="0.35">
      <c r="A24996" t="s">
        <v>0</v>
      </c>
      <c r="B24996">
        <v>24996</v>
      </c>
      <c r="C24996">
        <v>15982.4928</v>
      </c>
      <c r="D24996">
        <f>EXP(-C24996*1.438776877/3000)</f>
        <v>4.689190718242586E-4</v>
      </c>
    </row>
    <row r="24997" spans="1:4" x14ac:dyDescent="0.35">
      <c r="A24997" t="s">
        <v>0</v>
      </c>
      <c r="B24997">
        <v>24997</v>
      </c>
      <c r="C24997">
        <v>15982.57293</v>
      </c>
      <c r="D24997">
        <f>EXP(-C24997*1.438776877/3000)</f>
        <v>4.6890105173701195E-4</v>
      </c>
    </row>
    <row r="24998" spans="1:4" x14ac:dyDescent="0.35">
      <c r="A24998" t="s">
        <v>0</v>
      </c>
      <c r="B24998">
        <v>24998</v>
      </c>
      <c r="C24998">
        <v>15983.24908</v>
      </c>
      <c r="D24998">
        <f>EXP(-C24998*1.438776877/3000)</f>
        <v>4.6874902287655554E-4</v>
      </c>
    </row>
    <row r="24999" spans="1:4" x14ac:dyDescent="0.35">
      <c r="A24999" t="s">
        <v>0</v>
      </c>
      <c r="B24999">
        <v>24999</v>
      </c>
      <c r="C24999">
        <v>15983.381035</v>
      </c>
      <c r="D24999">
        <f>EXP(-C24999*1.438776877/3000)</f>
        <v>4.6871935922034047E-4</v>
      </c>
    </row>
    <row r="25000" spans="1:4" x14ac:dyDescent="0.35">
      <c r="A25000" t="s">
        <v>0</v>
      </c>
      <c r="B25000">
        <v>25000</v>
      </c>
      <c r="C25000">
        <v>15984.012694999999</v>
      </c>
      <c r="D25000">
        <f>EXP(-C25000*1.438776877/3000)</f>
        <v>4.6857738722658518E-4</v>
      </c>
    </row>
    <row r="25001" spans="1:4" x14ac:dyDescent="0.35">
      <c r="A25001" t="s">
        <v>0</v>
      </c>
      <c r="B25001">
        <v>25001</v>
      </c>
      <c r="C25001">
        <v>15984.174378</v>
      </c>
      <c r="D25001">
        <f>EXP(-C25001*1.438776877/3000)</f>
        <v>4.6854105424471186E-4</v>
      </c>
    </row>
    <row r="25002" spans="1:4" x14ac:dyDescent="0.35">
      <c r="A25002" t="s">
        <v>0</v>
      </c>
      <c r="B25002">
        <v>25002</v>
      </c>
      <c r="C25002">
        <v>15985.031254</v>
      </c>
      <c r="D25002">
        <f>EXP(-C25002*1.438776877/3000)</f>
        <v>4.6834854632970288E-4</v>
      </c>
    </row>
    <row r="25003" spans="1:4" x14ac:dyDescent="0.35">
      <c r="A25003" t="s">
        <v>0</v>
      </c>
      <c r="B25003">
        <v>25003</v>
      </c>
      <c r="C25003">
        <v>15985.348003999999</v>
      </c>
      <c r="D25003">
        <f>EXP(-C25003*1.438776877/3000)</f>
        <v>4.6827740450365232E-4</v>
      </c>
    </row>
    <row r="25004" spans="1:4" x14ac:dyDescent="0.35">
      <c r="A25004" t="s">
        <v>0</v>
      </c>
      <c r="B25004">
        <v>25004</v>
      </c>
      <c r="C25004">
        <v>15985.747033</v>
      </c>
      <c r="D25004">
        <f>EXP(-C25004*1.438776877/3000)</f>
        <v>4.6818779825375445E-4</v>
      </c>
    </row>
    <row r="25005" spans="1:4" x14ac:dyDescent="0.35">
      <c r="A25005" t="s">
        <v>0</v>
      </c>
      <c r="B25005">
        <v>25005</v>
      </c>
      <c r="C25005">
        <v>15985.862098</v>
      </c>
      <c r="D25005">
        <f>EXP(-C25005*1.438776877/3000)</f>
        <v>4.6816196235674494E-4</v>
      </c>
    </row>
    <row r="25006" spans="1:4" x14ac:dyDescent="0.35">
      <c r="A25006" t="s">
        <v>0</v>
      </c>
      <c r="B25006">
        <v>25006</v>
      </c>
      <c r="C25006">
        <v>15985.988327999999</v>
      </c>
      <c r="D25006">
        <f>EXP(-C25006*1.438776877/3000)</f>
        <v>4.681336211879892E-4</v>
      </c>
    </row>
    <row r="25007" spans="1:4" x14ac:dyDescent="0.35">
      <c r="A25007" t="s">
        <v>0</v>
      </c>
      <c r="B25007">
        <v>25007</v>
      </c>
      <c r="C25007">
        <v>15986.109842</v>
      </c>
      <c r="D25007">
        <f>EXP(-C25007*1.438776877/3000)</f>
        <v>4.6810634047663683E-4</v>
      </c>
    </row>
    <row r="25008" spans="1:4" x14ac:dyDescent="0.35">
      <c r="A25008" t="s">
        <v>0</v>
      </c>
      <c r="B25008">
        <v>25008</v>
      </c>
      <c r="C25008">
        <v>15986.71241</v>
      </c>
      <c r="D25008">
        <f>EXP(-C25008*1.438776877/3000)</f>
        <v>4.6797108338911963E-4</v>
      </c>
    </row>
    <row r="25009" spans="1:4" x14ac:dyDescent="0.35">
      <c r="A25009" t="s">
        <v>0</v>
      </c>
      <c r="B25009">
        <v>25009</v>
      </c>
      <c r="C25009">
        <v>15987.420625999999</v>
      </c>
      <c r="D25009">
        <f>EXP(-C25009*1.438776877/3000)</f>
        <v>4.6781216169205006E-4</v>
      </c>
    </row>
    <row r="25010" spans="1:4" x14ac:dyDescent="0.35">
      <c r="A25010" t="s">
        <v>0</v>
      </c>
      <c r="B25010">
        <v>25010</v>
      </c>
      <c r="C25010">
        <v>15987.791939000001</v>
      </c>
      <c r="D25010">
        <f>EXP(-C25010*1.438776877/3000)</f>
        <v>4.677288616561569E-4</v>
      </c>
    </row>
    <row r="25011" spans="1:4" x14ac:dyDescent="0.35">
      <c r="A25011" t="s">
        <v>0</v>
      </c>
      <c r="B25011">
        <v>25011</v>
      </c>
      <c r="C25011">
        <v>15988.136231</v>
      </c>
      <c r="D25011">
        <f>EXP(-C25011*1.438776877/3000)</f>
        <v>4.6765163674082811E-4</v>
      </c>
    </row>
    <row r="25012" spans="1:4" x14ac:dyDescent="0.35">
      <c r="A25012" t="s">
        <v>0</v>
      </c>
      <c r="B25012">
        <v>25012</v>
      </c>
      <c r="C25012">
        <v>15988.569992999999</v>
      </c>
      <c r="D25012">
        <f>EXP(-C25012*1.438776877/3000)</f>
        <v>4.675543617980367E-4</v>
      </c>
    </row>
    <row r="25013" spans="1:4" x14ac:dyDescent="0.35">
      <c r="A25013" t="s">
        <v>0</v>
      </c>
      <c r="B25013">
        <v>25013</v>
      </c>
      <c r="C25013">
        <v>15988.707549000001</v>
      </c>
      <c r="D25013">
        <f>EXP(-C25013*1.438776877/3000)</f>
        <v>4.6752351788138775E-4</v>
      </c>
    </row>
    <row r="25014" spans="1:4" x14ac:dyDescent="0.35">
      <c r="A25014" t="s">
        <v>0</v>
      </c>
      <c r="B25014">
        <v>25014</v>
      </c>
      <c r="C25014">
        <v>15989.781838000001</v>
      </c>
      <c r="D25014">
        <f>EXP(-C25014*1.438776877/3000)</f>
        <v>4.6728270211791618E-4</v>
      </c>
    </row>
    <row r="25015" spans="1:4" x14ac:dyDescent="0.35">
      <c r="A25015" t="s">
        <v>0</v>
      </c>
      <c r="B25015">
        <v>25015</v>
      </c>
      <c r="C25015">
        <v>15990.030500000001</v>
      </c>
      <c r="D25015">
        <f>EXP(-C25015*1.438776877/3000)</f>
        <v>4.6722697899781571E-4</v>
      </c>
    </row>
    <row r="25016" spans="1:4" x14ac:dyDescent="0.35">
      <c r="A25016" t="s">
        <v>0</v>
      </c>
      <c r="B25016">
        <v>25016</v>
      </c>
      <c r="C25016">
        <v>15990.658858000001</v>
      </c>
      <c r="D25016">
        <f>EXP(-C25016*1.438776877/3000)</f>
        <v>4.670861987196999E-4</v>
      </c>
    </row>
    <row r="25017" spans="1:4" x14ac:dyDescent="0.35">
      <c r="A25017" t="s">
        <v>0</v>
      </c>
      <c r="B25017">
        <v>25017</v>
      </c>
      <c r="C25017">
        <v>15990.818302</v>
      </c>
      <c r="D25017">
        <f>EXP(-C25017*1.438776877/3000)</f>
        <v>4.6705048288484007E-4</v>
      </c>
    </row>
    <row r="25018" spans="1:4" x14ac:dyDescent="0.35">
      <c r="A25018" t="s">
        <v>0</v>
      </c>
      <c r="B25018">
        <v>25018</v>
      </c>
      <c r="C25018">
        <v>15992.137819</v>
      </c>
      <c r="D25018">
        <f>EXP(-C25018*1.438776877/3000)</f>
        <v>4.6675501274344992E-4</v>
      </c>
    </row>
    <row r="25019" spans="1:4" x14ac:dyDescent="0.35">
      <c r="A25019" t="s">
        <v>0</v>
      </c>
      <c r="B25019">
        <v>25019</v>
      </c>
      <c r="C25019">
        <v>15992.325854000001</v>
      </c>
      <c r="D25019">
        <f>EXP(-C25019*1.438776877/3000)</f>
        <v>4.6671292261047601E-4</v>
      </c>
    </row>
    <row r="25020" spans="1:4" x14ac:dyDescent="0.35">
      <c r="A25020" t="s">
        <v>0</v>
      </c>
      <c r="B25020">
        <v>25020</v>
      </c>
      <c r="C25020">
        <v>15992.611107000001</v>
      </c>
      <c r="D25020">
        <f>EXP(-C25020*1.438776877/3000)</f>
        <v>4.6664907825089949E-4</v>
      </c>
    </row>
    <row r="25021" spans="1:4" x14ac:dyDescent="0.35">
      <c r="A25021" t="s">
        <v>0</v>
      </c>
      <c r="B25021">
        <v>25021</v>
      </c>
      <c r="C25021">
        <v>15992.865786</v>
      </c>
      <c r="D25021">
        <f>EXP(-C25021*1.438776877/3000)</f>
        <v>4.6659208424007709E-4</v>
      </c>
    </row>
    <row r="25022" spans="1:4" x14ac:dyDescent="0.35">
      <c r="A25022" t="s">
        <v>0</v>
      </c>
      <c r="B25022">
        <v>25022</v>
      </c>
      <c r="C25022">
        <v>15993.741588999999</v>
      </c>
      <c r="D25022">
        <f>EXP(-C25022*1.438776877/3000)</f>
        <v>4.6639614348144423E-4</v>
      </c>
    </row>
    <row r="25023" spans="1:4" x14ac:dyDescent="0.35">
      <c r="A25023" t="s">
        <v>0</v>
      </c>
      <c r="B25023">
        <v>25023</v>
      </c>
      <c r="C25023">
        <v>15993.961325</v>
      </c>
      <c r="D25023">
        <f>EXP(-C25023*1.438776877/3000)</f>
        <v>4.6634699552367594E-4</v>
      </c>
    </row>
    <row r="25024" spans="1:4" x14ac:dyDescent="0.35">
      <c r="A25024" t="s">
        <v>0</v>
      </c>
      <c r="B25024">
        <v>25024</v>
      </c>
      <c r="C25024">
        <v>15994.609672000001</v>
      </c>
      <c r="D25024">
        <f>EXP(-C25024*1.438776877/3000)</f>
        <v>4.6620201109381026E-4</v>
      </c>
    </row>
    <row r="25025" spans="1:4" x14ac:dyDescent="0.35">
      <c r="A25025" t="s">
        <v>0</v>
      </c>
      <c r="B25025">
        <v>25025</v>
      </c>
      <c r="C25025">
        <v>15994.907915</v>
      </c>
      <c r="D25025">
        <f>EXP(-C25025*1.438776877/3000)</f>
        <v>4.6613533263741269E-4</v>
      </c>
    </row>
    <row r="25026" spans="1:4" x14ac:dyDescent="0.35">
      <c r="A25026" t="s">
        <v>0</v>
      </c>
      <c r="B25026">
        <v>25026</v>
      </c>
      <c r="C25026">
        <v>15995.138266</v>
      </c>
      <c r="D25026">
        <f>EXP(-C25026*1.438776877/3000)</f>
        <v>4.6608383938411305E-4</v>
      </c>
    </row>
    <row r="25027" spans="1:4" x14ac:dyDescent="0.35">
      <c r="A25027" t="s">
        <v>0</v>
      </c>
      <c r="B25027">
        <v>25027</v>
      </c>
      <c r="C25027">
        <v>15995.318869000001</v>
      </c>
      <c r="D25027">
        <f>EXP(-C25027*1.438776877/3000)</f>
        <v>4.6604347090464028E-4</v>
      </c>
    </row>
    <row r="25028" spans="1:4" x14ac:dyDescent="0.35">
      <c r="A25028" t="s">
        <v>0</v>
      </c>
      <c r="B25028">
        <v>25028</v>
      </c>
      <c r="C25028">
        <v>15995.72459</v>
      </c>
      <c r="D25028">
        <f>EXP(-C25028*1.438776877/3000)</f>
        <v>4.6595279667842684E-4</v>
      </c>
    </row>
    <row r="25029" spans="1:4" x14ac:dyDescent="0.35">
      <c r="A25029" t="s">
        <v>0</v>
      </c>
      <c r="B25029">
        <v>25029</v>
      </c>
      <c r="C25029">
        <v>15996.377356000001</v>
      </c>
      <c r="D25029">
        <f>EXP(-C25029*1.438776877/3000)</f>
        <v>4.6580694760831937E-4</v>
      </c>
    </row>
    <row r="25030" spans="1:4" x14ac:dyDescent="0.35">
      <c r="A25030" t="s">
        <v>0</v>
      </c>
      <c r="B25030">
        <v>25030</v>
      </c>
      <c r="C25030">
        <v>15996.571346000001</v>
      </c>
      <c r="D25030">
        <f>EXP(-C25030*1.438776877/3000)</f>
        <v>4.6576361275835096E-4</v>
      </c>
    </row>
    <row r="25031" spans="1:4" x14ac:dyDescent="0.35">
      <c r="A25031" t="s">
        <v>0</v>
      </c>
      <c r="B25031">
        <v>25031</v>
      </c>
      <c r="C25031">
        <v>15996.977016000001</v>
      </c>
      <c r="D25031">
        <f>EXP(-C25031*1.438776877/3000)</f>
        <v>4.6567300437181546E-4</v>
      </c>
    </row>
    <row r="25032" spans="1:4" x14ac:dyDescent="0.35">
      <c r="A25032" t="s">
        <v>0</v>
      </c>
      <c r="B25032">
        <v>25032</v>
      </c>
      <c r="C25032">
        <v>15997.333655</v>
      </c>
      <c r="D25032">
        <f>EXP(-C25032*1.438776877/3000)</f>
        <v>4.6559336185980822E-4</v>
      </c>
    </row>
    <row r="25033" spans="1:4" x14ac:dyDescent="0.35">
      <c r="A25033" t="s">
        <v>0</v>
      </c>
      <c r="B25033">
        <v>25033</v>
      </c>
      <c r="C25033">
        <v>15998.225059</v>
      </c>
      <c r="D25033">
        <f>EXP(-C25033*1.438776877/3000)</f>
        <v>4.6539435835565737E-4</v>
      </c>
    </row>
    <row r="25034" spans="1:4" x14ac:dyDescent="0.35">
      <c r="A25034" t="s">
        <v>0</v>
      </c>
      <c r="B25034">
        <v>25034</v>
      </c>
      <c r="C25034">
        <v>15998.413194000001</v>
      </c>
      <c r="D25034">
        <f>EXP(-C25034*1.438776877/3000)</f>
        <v>4.65352368603208E-4</v>
      </c>
    </row>
    <row r="25035" spans="1:4" x14ac:dyDescent="0.35">
      <c r="A25035" t="s">
        <v>0</v>
      </c>
      <c r="B25035">
        <v>25035</v>
      </c>
      <c r="C25035">
        <v>15998.674245</v>
      </c>
      <c r="D25035">
        <f>EXP(-C25035*1.438776877/3000)</f>
        <v>4.6529411104219952E-4</v>
      </c>
    </row>
    <row r="25036" spans="1:4" x14ac:dyDescent="0.35">
      <c r="A25036" t="s">
        <v>0</v>
      </c>
      <c r="B25036">
        <v>25036</v>
      </c>
      <c r="C25036">
        <v>15999.251821</v>
      </c>
      <c r="D25036">
        <f>EXP(-C25036*1.438776877/3000)</f>
        <v>4.6516524195840993E-4</v>
      </c>
    </row>
    <row r="25037" spans="1:4" x14ac:dyDescent="0.35">
      <c r="A25037" t="s">
        <v>0</v>
      </c>
      <c r="B25037">
        <v>25037</v>
      </c>
      <c r="C25037">
        <v>15999.694444999999</v>
      </c>
      <c r="D25037">
        <f>EXP(-C25037*1.438776877/3000)</f>
        <v>4.6506650759864918E-4</v>
      </c>
    </row>
    <row r="25038" spans="1:4" x14ac:dyDescent="0.35">
      <c r="A25038" t="s">
        <v>0</v>
      </c>
      <c r="B25038">
        <v>25038</v>
      </c>
      <c r="C25038">
        <v>16000.271124999999</v>
      </c>
      <c r="D25038">
        <f>EXP(-C25038*1.438776877/3000)</f>
        <v>4.6493790134311371E-4</v>
      </c>
    </row>
    <row r="25039" spans="1:4" x14ac:dyDescent="0.35">
      <c r="A25039" t="s">
        <v>0</v>
      </c>
      <c r="B25039">
        <v>25039</v>
      </c>
      <c r="C25039">
        <v>16000.781916</v>
      </c>
      <c r="D25039">
        <f>EXP(-C25039*1.438776877/3000)</f>
        <v>4.6482401879169928E-4</v>
      </c>
    </row>
    <row r="25040" spans="1:4" x14ac:dyDescent="0.35">
      <c r="A25040" t="s">
        <v>0</v>
      </c>
      <c r="B25040">
        <v>25040</v>
      </c>
      <c r="C25040">
        <v>16001.628205000001</v>
      </c>
      <c r="D25040">
        <f>EXP(-C25040*1.438776877/3000)</f>
        <v>4.6463539723680093E-4</v>
      </c>
    </row>
    <row r="25041" spans="1:4" x14ac:dyDescent="0.35">
      <c r="A25041" t="s">
        <v>0</v>
      </c>
      <c r="B25041">
        <v>25041</v>
      </c>
      <c r="C25041">
        <v>16001.810489</v>
      </c>
      <c r="D25041">
        <f>EXP(-C25041*1.438776877/3000)</f>
        <v>4.6459477965590687E-4</v>
      </c>
    </row>
    <row r="25042" spans="1:4" x14ac:dyDescent="0.35">
      <c r="A25042" t="s">
        <v>0</v>
      </c>
      <c r="B25042">
        <v>25042</v>
      </c>
      <c r="C25042">
        <v>16002.375536</v>
      </c>
      <c r="D25042">
        <f>EXP(-C25042*1.438776877/3000)</f>
        <v>4.6446889515858858E-4</v>
      </c>
    </row>
    <row r="25043" spans="1:4" x14ac:dyDescent="0.35">
      <c r="A25043" t="s">
        <v>0</v>
      </c>
      <c r="B25043">
        <v>25043</v>
      </c>
      <c r="C25043">
        <v>16002.628865000001</v>
      </c>
      <c r="D25043">
        <f>EXP(-C25043*1.438776877/3000)</f>
        <v>4.644124681071812E-4</v>
      </c>
    </row>
    <row r="25044" spans="1:4" x14ac:dyDescent="0.35">
      <c r="A25044" t="s">
        <v>0</v>
      </c>
      <c r="B25044">
        <v>25044</v>
      </c>
      <c r="C25044">
        <v>16002.868161</v>
      </c>
      <c r="D25044">
        <f>EXP(-C25044*1.438776877/3000)</f>
        <v>4.6435917309274989E-4</v>
      </c>
    </row>
    <row r="25045" spans="1:4" x14ac:dyDescent="0.35">
      <c r="A25045" t="s">
        <v>0</v>
      </c>
      <c r="B25045">
        <v>25045</v>
      </c>
      <c r="C25045">
        <v>16003.491542</v>
      </c>
      <c r="D25045">
        <f>EXP(-C25045*1.438776877/3000)</f>
        <v>4.6422036497453307E-4</v>
      </c>
    </row>
    <row r="25046" spans="1:4" x14ac:dyDescent="0.35">
      <c r="A25046" t="s">
        <v>0</v>
      </c>
      <c r="B25046">
        <v>25046</v>
      </c>
      <c r="C25046">
        <v>16004.118759000001</v>
      </c>
      <c r="D25046">
        <f>EXP(-C25046*1.438776877/3000)</f>
        <v>4.6408074457182706E-4</v>
      </c>
    </row>
    <row r="25047" spans="1:4" x14ac:dyDescent="0.35">
      <c r="A25047" t="s">
        <v>0</v>
      </c>
      <c r="B25047">
        <v>25047</v>
      </c>
      <c r="C25047">
        <v>16004.643638</v>
      </c>
      <c r="D25047">
        <f>EXP(-C25047*1.438776877/3000)</f>
        <v>4.6396393719243722E-4</v>
      </c>
    </row>
    <row r="25048" spans="1:4" x14ac:dyDescent="0.35">
      <c r="A25048" t="s">
        <v>0</v>
      </c>
      <c r="B25048">
        <v>25048</v>
      </c>
      <c r="C25048">
        <v>16004.702018</v>
      </c>
      <c r="D25048">
        <f>EXP(-C25048*1.438776877/3000)</f>
        <v>4.6395094703451486E-4</v>
      </c>
    </row>
    <row r="25049" spans="1:4" x14ac:dyDescent="0.35">
      <c r="A25049" t="s">
        <v>0</v>
      </c>
      <c r="B25049">
        <v>25049</v>
      </c>
      <c r="C25049">
        <v>16005.052666</v>
      </c>
      <c r="D25049">
        <f>EXP(-C25049*1.438776877/3000)</f>
        <v>4.6387293185542458E-4</v>
      </c>
    </row>
    <row r="25050" spans="1:4" x14ac:dyDescent="0.35">
      <c r="A25050" t="s">
        <v>0</v>
      </c>
      <c r="B25050">
        <v>25050</v>
      </c>
      <c r="C25050">
        <v>16005.626469999999</v>
      </c>
      <c r="D25050">
        <f>EXP(-C25050*1.438776877/3000)</f>
        <v>4.6374529530991124E-4</v>
      </c>
    </row>
    <row r="25051" spans="1:4" x14ac:dyDescent="0.35">
      <c r="A25051" t="s">
        <v>0</v>
      </c>
      <c r="B25051">
        <v>25051</v>
      </c>
      <c r="C25051">
        <v>16006.300777</v>
      </c>
      <c r="D25051">
        <f>EXP(-C25051*1.438776877/3000)</f>
        <v>4.6359534783463042E-4</v>
      </c>
    </row>
    <row r="25052" spans="1:4" x14ac:dyDescent="0.35">
      <c r="A25052" t="s">
        <v>0</v>
      </c>
      <c r="B25052">
        <v>25052</v>
      </c>
      <c r="C25052">
        <v>16007.188541</v>
      </c>
      <c r="D25052">
        <f>EXP(-C25052*1.438776877/3000)</f>
        <v>4.6339800728045641E-4</v>
      </c>
    </row>
    <row r="25053" spans="1:4" x14ac:dyDescent="0.35">
      <c r="A25053" t="s">
        <v>0</v>
      </c>
      <c r="B25053">
        <v>25053</v>
      </c>
      <c r="C25053">
        <v>16007.568343000001</v>
      </c>
      <c r="D25053">
        <f>EXP(-C25053*1.438776877/3000)</f>
        <v>4.6331360696861271E-4</v>
      </c>
    </row>
    <row r="25054" spans="1:4" x14ac:dyDescent="0.35">
      <c r="A25054" t="s">
        <v>0</v>
      </c>
      <c r="B25054">
        <v>25054</v>
      </c>
      <c r="C25054">
        <v>16007.861811999999</v>
      </c>
      <c r="D25054">
        <f>EXP(-C25054*1.438776877/3000)</f>
        <v>4.6324840226578078E-4</v>
      </c>
    </row>
    <row r="25055" spans="1:4" x14ac:dyDescent="0.35">
      <c r="A25055" t="s">
        <v>0</v>
      </c>
      <c r="B25055">
        <v>25055</v>
      </c>
      <c r="C25055">
        <v>16008.093527000001</v>
      </c>
      <c r="D25055">
        <f>EXP(-C25055*1.438776877/3000)</f>
        <v>4.6319692492043872E-4</v>
      </c>
    </row>
    <row r="25056" spans="1:4" x14ac:dyDescent="0.35">
      <c r="A25056" t="s">
        <v>0</v>
      </c>
      <c r="B25056">
        <v>25056</v>
      </c>
      <c r="C25056">
        <v>16008.504069000001</v>
      </c>
      <c r="D25056">
        <f>EXP(-C25056*1.438776877/3000)</f>
        <v>4.6310573376845713E-4</v>
      </c>
    </row>
    <row r="25057" spans="1:4" x14ac:dyDescent="0.35">
      <c r="A25057" t="s">
        <v>0</v>
      </c>
      <c r="B25057">
        <v>25057</v>
      </c>
      <c r="C25057">
        <v>16009.419223999999</v>
      </c>
      <c r="D25057">
        <f>EXP(-C25057*1.438776877/3000)</f>
        <v>4.6290252066565307E-4</v>
      </c>
    </row>
    <row r="25058" spans="1:4" x14ac:dyDescent="0.35">
      <c r="A25058" t="s">
        <v>0</v>
      </c>
      <c r="B25058">
        <v>25058</v>
      </c>
      <c r="C25058">
        <v>16009.604812</v>
      </c>
      <c r="D25058">
        <f>EXP(-C25058*1.438776877/3000)</f>
        <v>4.6286132113157214E-4</v>
      </c>
    </row>
    <row r="25059" spans="1:4" x14ac:dyDescent="0.35">
      <c r="A25059" t="s">
        <v>0</v>
      </c>
      <c r="B25059">
        <v>25059</v>
      </c>
      <c r="C25059">
        <v>16009.820890000001</v>
      </c>
      <c r="D25059">
        <f>EXP(-C25059*1.438776877/3000)</f>
        <v>4.6281335760206148E-4</v>
      </c>
    </row>
    <row r="25060" spans="1:4" x14ac:dyDescent="0.35">
      <c r="A25060" t="s">
        <v>0</v>
      </c>
      <c r="B25060">
        <v>25060</v>
      </c>
      <c r="C25060">
        <v>16010.485557</v>
      </c>
      <c r="D25060">
        <f>EXP(-C25060*1.438776877/3000)</f>
        <v>4.626658504837261E-4</v>
      </c>
    </row>
    <row r="25061" spans="1:4" x14ac:dyDescent="0.35">
      <c r="A25061" t="s">
        <v>0</v>
      </c>
      <c r="B25061">
        <v>25061</v>
      </c>
      <c r="C25061">
        <v>16010.735000999999</v>
      </c>
      <c r="D25061">
        <f>EXP(-C25061*1.438776877/3000)</f>
        <v>4.6261050442178425E-4</v>
      </c>
    </row>
    <row r="25062" spans="1:4" x14ac:dyDescent="0.35">
      <c r="A25062" t="s">
        <v>0</v>
      </c>
      <c r="B25062">
        <v>25062</v>
      </c>
      <c r="C25062">
        <v>16011.105369000001</v>
      </c>
      <c r="D25062">
        <f>EXP(-C25062*1.438776877/3000)</f>
        <v>4.6252834023318134E-4</v>
      </c>
    </row>
    <row r="25063" spans="1:4" x14ac:dyDescent="0.35">
      <c r="A25063" t="s">
        <v>0</v>
      </c>
      <c r="B25063">
        <v>25063</v>
      </c>
      <c r="C25063">
        <v>16011.247914</v>
      </c>
      <c r="D25063">
        <f>EXP(-C25063*1.438776877/3000)</f>
        <v>4.6249672126551716E-4</v>
      </c>
    </row>
    <row r="25064" spans="1:4" x14ac:dyDescent="0.35">
      <c r="A25064" t="s">
        <v>0</v>
      </c>
      <c r="B25064">
        <v>25064</v>
      </c>
      <c r="C25064">
        <v>16012.538065999999</v>
      </c>
      <c r="D25064">
        <f>EXP(-C25064*1.438776877/3000)</f>
        <v>4.622106413421407E-4</v>
      </c>
    </row>
    <row r="25065" spans="1:4" x14ac:dyDescent="0.35">
      <c r="A25065" t="s">
        <v>0</v>
      </c>
      <c r="B25065">
        <v>25065</v>
      </c>
      <c r="C25065">
        <v>16012.909817</v>
      </c>
      <c r="D25065">
        <f>EXP(-C25065*1.438776877/3000)</f>
        <v>4.6212824165442614E-4</v>
      </c>
    </row>
    <row r="25066" spans="1:4" x14ac:dyDescent="0.35">
      <c r="A25066" t="s">
        <v>0</v>
      </c>
      <c r="B25066">
        <v>25066</v>
      </c>
      <c r="C25066">
        <v>16013.134024000001</v>
      </c>
      <c r="D25066">
        <f>EXP(-C25066*1.438776877/3000)</f>
        <v>4.6207855262391353E-4</v>
      </c>
    </row>
    <row r="25067" spans="1:4" x14ac:dyDescent="0.35">
      <c r="A25067" t="s">
        <v>0</v>
      </c>
      <c r="B25067">
        <v>25067</v>
      </c>
      <c r="C25067">
        <v>16013.384</v>
      </c>
      <c r="D25067">
        <f>EXP(-C25067*1.438776877/3000)</f>
        <v>4.6202315893501011E-4</v>
      </c>
    </row>
    <row r="25068" spans="1:4" x14ac:dyDescent="0.35">
      <c r="A25068" t="s">
        <v>0</v>
      </c>
      <c r="B25068">
        <v>25068</v>
      </c>
      <c r="C25068">
        <v>16013.566387000001</v>
      </c>
      <c r="D25068">
        <f>EXP(-C25068*1.438776877/3000)</f>
        <v>4.6198274689020739E-4</v>
      </c>
    </row>
    <row r="25069" spans="1:4" x14ac:dyDescent="0.35">
      <c r="A25069" t="s">
        <v>0</v>
      </c>
      <c r="B25069">
        <v>25069</v>
      </c>
      <c r="C25069">
        <v>16014.724125999999</v>
      </c>
      <c r="D25069">
        <f>EXP(-C25069*1.438776877/3000)</f>
        <v>4.6172630554222144E-4</v>
      </c>
    </row>
    <row r="25070" spans="1:4" x14ac:dyDescent="0.35">
      <c r="A25070" t="s">
        <v>0</v>
      </c>
      <c r="B25070">
        <v>25070</v>
      </c>
      <c r="C25070">
        <v>16015.019163000001</v>
      </c>
      <c r="D25070">
        <f>EXP(-C25070*1.438776877/3000)</f>
        <v>4.616609770596384E-4</v>
      </c>
    </row>
    <row r="25071" spans="1:4" x14ac:dyDescent="0.35">
      <c r="A25071" t="s">
        <v>0</v>
      </c>
      <c r="B25071">
        <v>25071</v>
      </c>
      <c r="C25071">
        <v>16015.518142000001</v>
      </c>
      <c r="D25071">
        <f>EXP(-C25071*1.438776877/3000)</f>
        <v>4.6155051181319206E-4</v>
      </c>
    </row>
    <row r="25072" spans="1:4" x14ac:dyDescent="0.35">
      <c r="A25072" t="s">
        <v>0</v>
      </c>
      <c r="B25072">
        <v>25072</v>
      </c>
      <c r="C25072">
        <v>16015.990169999999</v>
      </c>
      <c r="D25072">
        <f>EXP(-C25072*1.438776877/3000)</f>
        <v>4.6144603737709134E-4</v>
      </c>
    </row>
    <row r="25073" spans="1:4" x14ac:dyDescent="0.35">
      <c r="A25073" t="s">
        <v>0</v>
      </c>
      <c r="B25073">
        <v>25073</v>
      </c>
      <c r="C25073">
        <v>16016.345818</v>
      </c>
      <c r="D25073">
        <f>EXP(-C25073*1.438776877/3000)</f>
        <v>4.6136733706600566E-4</v>
      </c>
    </row>
    <row r="25074" spans="1:4" x14ac:dyDescent="0.35">
      <c r="A25074" t="s">
        <v>0</v>
      </c>
      <c r="B25074">
        <v>25074</v>
      </c>
      <c r="C25074">
        <v>16016.880072</v>
      </c>
      <c r="D25074">
        <f>EXP(-C25074*1.438776877/3000)</f>
        <v>4.6124913877831485E-4</v>
      </c>
    </row>
    <row r="25075" spans="1:4" x14ac:dyDescent="0.35">
      <c r="A25075" t="s">
        <v>0</v>
      </c>
      <c r="B25075">
        <v>25075</v>
      </c>
      <c r="C25075">
        <v>16017.376628</v>
      </c>
      <c r="D25075">
        <f>EXP(-C25075*1.438776877/3000)</f>
        <v>4.6113930794324865E-4</v>
      </c>
    </row>
    <row r="25076" spans="1:4" x14ac:dyDescent="0.35">
      <c r="A25076" t="s">
        <v>0</v>
      </c>
      <c r="B25076">
        <v>25076</v>
      </c>
      <c r="C25076">
        <v>16017.57675</v>
      </c>
      <c r="D25076">
        <f>EXP(-C25076*1.438776877/3000)</f>
        <v>4.6109505131415422E-4</v>
      </c>
    </row>
    <row r="25077" spans="1:4" x14ac:dyDescent="0.35">
      <c r="A25077" t="s">
        <v>0</v>
      </c>
      <c r="B25077">
        <v>25077</v>
      </c>
      <c r="C25077">
        <v>16018.650813</v>
      </c>
      <c r="D25077">
        <f>EXP(-C25077*1.438776877/3000)</f>
        <v>4.6085759672816808E-4</v>
      </c>
    </row>
    <row r="25078" spans="1:4" x14ac:dyDescent="0.35">
      <c r="A25078" t="s">
        <v>0</v>
      </c>
      <c r="B25078">
        <v>25078</v>
      </c>
      <c r="C25078">
        <v>16019.024401999999</v>
      </c>
      <c r="D25078">
        <f>EXP(-C25078*1.438776877/3000)</f>
        <v>4.6077503208275238E-4</v>
      </c>
    </row>
    <row r="25079" spans="1:4" x14ac:dyDescent="0.35">
      <c r="A25079" t="s">
        <v>0</v>
      </c>
      <c r="B25079">
        <v>25079</v>
      </c>
      <c r="C25079">
        <v>16019.073119999999</v>
      </c>
      <c r="D25079">
        <f>EXP(-C25079*1.438776877/3000)</f>
        <v>4.6076426630251428E-4</v>
      </c>
    </row>
    <row r="25080" spans="1:4" x14ac:dyDescent="0.35">
      <c r="A25080" t="s">
        <v>0</v>
      </c>
      <c r="B25080">
        <v>25080</v>
      </c>
      <c r="C25080">
        <v>16019.600616</v>
      </c>
      <c r="D25080">
        <f>EXP(-C25080*1.438776877/3000)</f>
        <v>4.6064771551214184E-4</v>
      </c>
    </row>
    <row r="25081" spans="1:4" x14ac:dyDescent="0.35">
      <c r="A25081" t="s">
        <v>0</v>
      </c>
      <c r="B25081">
        <v>25081</v>
      </c>
      <c r="C25081">
        <v>16019.770420999999</v>
      </c>
      <c r="D25081">
        <f>EXP(-C25081*1.438776877/3000)</f>
        <v>4.6061020319366168E-4</v>
      </c>
    </row>
    <row r="25082" spans="1:4" x14ac:dyDescent="0.35">
      <c r="A25082" t="s">
        <v>0</v>
      </c>
      <c r="B25082">
        <v>25082</v>
      </c>
      <c r="C25082">
        <v>16020.117867999999</v>
      </c>
      <c r="D25082">
        <f>EXP(-C25082*1.438776877/3000)</f>
        <v>4.6053345677267898E-4</v>
      </c>
    </row>
    <row r="25083" spans="1:4" x14ac:dyDescent="0.35">
      <c r="A25083" t="s">
        <v>0</v>
      </c>
      <c r="B25083">
        <v>25083</v>
      </c>
      <c r="C25083">
        <v>16020.304274</v>
      </c>
      <c r="D25083">
        <f>EXP(-C25083*1.438776877/3000)</f>
        <v>4.6049228743732601E-4</v>
      </c>
    </row>
    <row r="25084" spans="1:4" x14ac:dyDescent="0.35">
      <c r="A25084" t="s">
        <v>0</v>
      </c>
      <c r="B25084">
        <v>25084</v>
      </c>
      <c r="C25084">
        <v>16021.218129999999</v>
      </c>
      <c r="D25084">
        <f>EXP(-C25084*1.438776877/3000)</f>
        <v>4.6029050788426137E-4</v>
      </c>
    </row>
    <row r="25085" spans="1:4" x14ac:dyDescent="0.35">
      <c r="A25085" t="s">
        <v>0</v>
      </c>
      <c r="B25085">
        <v>25085</v>
      </c>
      <c r="C25085">
        <v>16021.327583</v>
      </c>
      <c r="D25085">
        <f>EXP(-C25085*1.438776877/3000)</f>
        <v>4.6026634657385834E-4</v>
      </c>
    </row>
    <row r="25086" spans="1:4" x14ac:dyDescent="0.35">
      <c r="A25086" t="s">
        <v>0</v>
      </c>
      <c r="B25086">
        <v>25086</v>
      </c>
      <c r="C25086">
        <v>16021.678422000001</v>
      </c>
      <c r="D25086">
        <f>EXP(-C25086*1.438776877/3000)</f>
        <v>4.6018890882056242E-4</v>
      </c>
    </row>
    <row r="25087" spans="1:4" x14ac:dyDescent="0.35">
      <c r="A25087" t="s">
        <v>0</v>
      </c>
      <c r="B25087">
        <v>25087</v>
      </c>
      <c r="C25087">
        <v>16022.03656</v>
      </c>
      <c r="D25087">
        <f>EXP(-C25087*1.438776877/3000)</f>
        <v>4.601098734580813E-4</v>
      </c>
    </row>
    <row r="25088" spans="1:4" x14ac:dyDescent="0.35">
      <c r="A25088" t="s">
        <v>0</v>
      </c>
      <c r="B25088">
        <v>25088</v>
      </c>
      <c r="C25088">
        <v>16023.014365000001</v>
      </c>
      <c r="D25088">
        <f>EXP(-C25088*1.438776877/3000)</f>
        <v>4.598941565560552E-4</v>
      </c>
    </row>
    <row r="25089" spans="1:4" x14ac:dyDescent="0.35">
      <c r="A25089" t="s">
        <v>0</v>
      </c>
      <c r="B25089">
        <v>25089</v>
      </c>
      <c r="C25089">
        <v>16023.515454</v>
      </c>
      <c r="D25089">
        <f>EXP(-C25089*1.438776877/3000)</f>
        <v>4.5978364879704209E-4</v>
      </c>
    </row>
    <row r="25090" spans="1:4" x14ac:dyDescent="0.35">
      <c r="A25090" t="s">
        <v>0</v>
      </c>
      <c r="B25090">
        <v>25090</v>
      </c>
      <c r="C25090">
        <v>16023.714823</v>
      </c>
      <c r="D25090">
        <f>EXP(-C25090*1.438776877/3000)</f>
        <v>4.597396883009003E-4</v>
      </c>
    </row>
    <row r="25091" spans="1:4" x14ac:dyDescent="0.35">
      <c r="A25091" t="s">
        <v>0</v>
      </c>
      <c r="B25091">
        <v>25091</v>
      </c>
      <c r="C25091">
        <v>16024.313690000001</v>
      </c>
      <c r="D25091">
        <f>EXP(-C25091*1.438776877/3000)</f>
        <v>4.5960766450708657E-4</v>
      </c>
    </row>
    <row r="25092" spans="1:4" x14ac:dyDescent="0.35">
      <c r="A25092" t="s">
        <v>0</v>
      </c>
      <c r="B25092">
        <v>25092</v>
      </c>
      <c r="C25092">
        <v>16024.491303000001</v>
      </c>
      <c r="D25092">
        <f>EXP(-C25092*1.438776877/3000)</f>
        <v>4.5956851595445986E-4</v>
      </c>
    </row>
    <row r="25093" spans="1:4" x14ac:dyDescent="0.35">
      <c r="A25093" t="s">
        <v>0</v>
      </c>
      <c r="B25093">
        <v>25093</v>
      </c>
      <c r="C25093">
        <v>16024.854162</v>
      </c>
      <c r="D25093">
        <f>EXP(-C25093*1.438776877/3000)</f>
        <v>4.5948854678708054E-4</v>
      </c>
    </row>
    <row r="25094" spans="1:4" x14ac:dyDescent="0.35">
      <c r="A25094" t="s">
        <v>0</v>
      </c>
      <c r="B25094">
        <v>25094</v>
      </c>
      <c r="C25094">
        <v>16025.108592</v>
      </c>
      <c r="D25094">
        <f>EXP(-C25094*1.438776877/3000)</f>
        <v>4.594324821898188E-4</v>
      </c>
    </row>
    <row r="25095" spans="1:4" x14ac:dyDescent="0.35">
      <c r="A25095" t="s">
        <v>0</v>
      </c>
      <c r="B25095">
        <v>25095</v>
      </c>
      <c r="C25095">
        <v>16025.331491000001</v>
      </c>
      <c r="D25095">
        <f>EXP(-C25095*1.438776877/3000)</f>
        <v>4.59383371187393E-4</v>
      </c>
    </row>
    <row r="25096" spans="1:4" x14ac:dyDescent="0.35">
      <c r="A25096" t="s">
        <v>0</v>
      </c>
      <c r="B25096">
        <v>25096</v>
      </c>
      <c r="C25096">
        <v>16025.889547999999</v>
      </c>
      <c r="D25096">
        <f>EXP(-C25096*1.438776877/3000)</f>
        <v>4.5926043834891805E-4</v>
      </c>
    </row>
    <row r="25097" spans="1:4" x14ac:dyDescent="0.35">
      <c r="A25097" t="s">
        <v>0</v>
      </c>
      <c r="B25097">
        <v>25097</v>
      </c>
      <c r="C25097">
        <v>16026.462594000001</v>
      </c>
      <c r="D25097">
        <f>EXP(-C25097*1.438776877/3000)</f>
        <v>4.5913423785944653E-4</v>
      </c>
    </row>
    <row r="25098" spans="1:4" x14ac:dyDescent="0.35">
      <c r="A25098" t="s">
        <v>0</v>
      </c>
      <c r="B25098">
        <v>25098</v>
      </c>
      <c r="C25098">
        <v>16026.998001</v>
      </c>
      <c r="D25098">
        <f>EXP(-C25098*1.438776877/3000)</f>
        <v>4.5901635784998979E-4</v>
      </c>
    </row>
    <row r="25099" spans="1:4" x14ac:dyDescent="0.35">
      <c r="A25099" t="s">
        <v>0</v>
      </c>
      <c r="B25099">
        <v>25099</v>
      </c>
      <c r="C25099">
        <v>16027.823442999999</v>
      </c>
      <c r="D25099">
        <f>EXP(-C25099*1.438776877/3000)</f>
        <v>4.5883468042749541E-4</v>
      </c>
    </row>
    <row r="25100" spans="1:4" x14ac:dyDescent="0.35">
      <c r="A25100" t="s">
        <v>0</v>
      </c>
      <c r="B25100">
        <v>25100</v>
      </c>
      <c r="C25100">
        <v>16028.067344999999</v>
      </c>
      <c r="D25100">
        <f>EXP(-C25100*1.438776877/3000)</f>
        <v>4.58781012059106E-4</v>
      </c>
    </row>
    <row r="25101" spans="1:4" x14ac:dyDescent="0.35">
      <c r="A25101" t="s">
        <v>0</v>
      </c>
      <c r="B25101">
        <v>25101</v>
      </c>
      <c r="C25101">
        <v>16028.224330999999</v>
      </c>
      <c r="D25101">
        <f>EXP(-C25101*1.438776877/3000)</f>
        <v>4.5874647206930883E-4</v>
      </c>
    </row>
    <row r="25102" spans="1:4" x14ac:dyDescent="0.35">
      <c r="A25102" t="s">
        <v>0</v>
      </c>
      <c r="B25102">
        <v>25102</v>
      </c>
      <c r="C25102">
        <v>16029.012887000001</v>
      </c>
      <c r="D25102">
        <f>EXP(-C25102*1.438776877/3000)</f>
        <v>4.5857301366237938E-4</v>
      </c>
    </row>
    <row r="25103" spans="1:4" x14ac:dyDescent="0.35">
      <c r="A25103" t="s">
        <v>0</v>
      </c>
      <c r="B25103">
        <v>25103</v>
      </c>
      <c r="C25103">
        <v>16029.207807999999</v>
      </c>
      <c r="D25103">
        <f>EXP(-C25103*1.438776877/3000)</f>
        <v>4.5853014706421965E-4</v>
      </c>
    </row>
    <row r="25104" spans="1:4" x14ac:dyDescent="0.35">
      <c r="A25104" t="s">
        <v>0</v>
      </c>
      <c r="B25104">
        <v>25104</v>
      </c>
      <c r="C25104">
        <v>16029.986532999999</v>
      </c>
      <c r="D25104">
        <f>EXP(-C25104*1.438776877/3000)</f>
        <v>4.5835893155129413E-4</v>
      </c>
    </row>
    <row r="25105" spans="1:4" x14ac:dyDescent="0.35">
      <c r="A25105" t="s">
        <v>0</v>
      </c>
      <c r="B25105">
        <v>25105</v>
      </c>
      <c r="C25105">
        <v>16030.231938999999</v>
      </c>
      <c r="D25105">
        <f>EXP(-C25105*1.438776877/3000)</f>
        <v>4.5830498825104337E-4</v>
      </c>
    </row>
    <row r="25106" spans="1:4" x14ac:dyDescent="0.35">
      <c r="A25106" t="s">
        <v>0</v>
      </c>
      <c r="B25106">
        <v>25106</v>
      </c>
      <c r="C25106">
        <v>16030.718746</v>
      </c>
      <c r="D25106">
        <f>EXP(-C25106*1.438776877/3000)</f>
        <v>4.5819800078602976E-4</v>
      </c>
    </row>
    <row r="25107" spans="1:4" x14ac:dyDescent="0.35">
      <c r="A25107" t="s">
        <v>0</v>
      </c>
      <c r="B25107">
        <v>25107</v>
      </c>
      <c r="C25107">
        <v>16031.065719</v>
      </c>
      <c r="D25107">
        <f>EXP(-C25107*1.438776877/3000)</f>
        <v>4.5812176042716836E-4</v>
      </c>
    </row>
    <row r="25108" spans="1:4" x14ac:dyDescent="0.35">
      <c r="A25108" t="s">
        <v>0</v>
      </c>
      <c r="B25108">
        <v>25108</v>
      </c>
      <c r="C25108">
        <v>16031.356293000001</v>
      </c>
      <c r="D25108">
        <f>EXP(-C25108*1.438776877/3000)</f>
        <v>4.5805792237799418E-4</v>
      </c>
    </row>
    <row r="25109" spans="1:4" x14ac:dyDescent="0.35">
      <c r="A25109" t="s">
        <v>0</v>
      </c>
      <c r="B25109">
        <v>25109</v>
      </c>
      <c r="C25109">
        <v>16031.616771000001</v>
      </c>
      <c r="D25109">
        <f>EXP(-C25109*1.438776877/3000)</f>
        <v>4.5800070387174362E-4</v>
      </c>
    </row>
    <row r="25110" spans="1:4" x14ac:dyDescent="0.35">
      <c r="A25110" t="s">
        <v>0</v>
      </c>
      <c r="B25110">
        <v>25110</v>
      </c>
      <c r="C25110">
        <v>16032.135928</v>
      </c>
      <c r="D25110">
        <f>EXP(-C25110*1.438776877/3000)</f>
        <v>4.5788668335906889E-4</v>
      </c>
    </row>
    <row r="25111" spans="1:4" x14ac:dyDescent="0.35">
      <c r="A25111" t="s">
        <v>0</v>
      </c>
      <c r="B25111">
        <v>25111</v>
      </c>
      <c r="C25111">
        <v>16032.835551</v>
      </c>
      <c r="D25111">
        <f>EXP(-C25111*1.438776877/3000)</f>
        <v>4.5773307267322236E-4</v>
      </c>
    </row>
    <row r="25112" spans="1:4" x14ac:dyDescent="0.35">
      <c r="A25112" t="s">
        <v>0</v>
      </c>
      <c r="B25112">
        <v>25112</v>
      </c>
      <c r="C25112">
        <v>16033.184483999999</v>
      </c>
      <c r="D25112">
        <f>EXP(-C25112*1.438776877/3000)</f>
        <v>4.5765647947685316E-4</v>
      </c>
    </row>
    <row r="25113" spans="1:4" x14ac:dyDescent="0.35">
      <c r="A25113" t="s">
        <v>0</v>
      </c>
      <c r="B25113">
        <v>25113</v>
      </c>
      <c r="C25113">
        <v>16033.488504000001</v>
      </c>
      <c r="D25113">
        <f>EXP(-C25113*1.438776877/3000)</f>
        <v>4.5758975544146259E-4</v>
      </c>
    </row>
    <row r="25114" spans="1:4" x14ac:dyDescent="0.35">
      <c r="A25114" t="s">
        <v>0</v>
      </c>
      <c r="B25114">
        <v>25114</v>
      </c>
      <c r="C25114">
        <v>16034.158487999999</v>
      </c>
      <c r="D25114">
        <f>EXP(-C25114*1.438776877/3000)</f>
        <v>4.574427467041548E-4</v>
      </c>
    </row>
    <row r="25115" spans="1:4" x14ac:dyDescent="0.35">
      <c r="A25115" t="s">
        <v>0</v>
      </c>
      <c r="B25115">
        <v>25115</v>
      </c>
      <c r="C25115">
        <v>16034.362273999999</v>
      </c>
      <c r="D25115">
        <f>EXP(-C25115*1.438776877/3000)</f>
        <v>4.5739804109026859E-4</v>
      </c>
    </row>
    <row r="25116" spans="1:4" x14ac:dyDescent="0.35">
      <c r="A25116" t="s">
        <v>0</v>
      </c>
      <c r="B25116">
        <v>25116</v>
      </c>
      <c r="C25116">
        <v>16034.905162999999</v>
      </c>
      <c r="D25116">
        <f>EXP(-C25116*1.438776877/3000)</f>
        <v>4.5727896597768367E-4</v>
      </c>
    </row>
    <row r="25117" spans="1:4" x14ac:dyDescent="0.35">
      <c r="A25117" t="s">
        <v>0</v>
      </c>
      <c r="B25117">
        <v>25117</v>
      </c>
      <c r="C25117">
        <v>16035.176653</v>
      </c>
      <c r="D25117">
        <f>EXP(-C25117*1.438776877/3000)</f>
        <v>4.5721943006932989E-4</v>
      </c>
    </row>
    <row r="25118" spans="1:4" x14ac:dyDescent="0.35">
      <c r="A25118" t="s">
        <v>0</v>
      </c>
      <c r="B25118">
        <v>25118</v>
      </c>
      <c r="C25118">
        <v>16035.802114</v>
      </c>
      <c r="D25118">
        <f>EXP(-C25118*1.438776877/3000)</f>
        <v>4.5708230022833865E-4</v>
      </c>
    </row>
    <row r="25119" spans="1:4" x14ac:dyDescent="0.35">
      <c r="A25119" t="s">
        <v>0</v>
      </c>
      <c r="B25119">
        <v>25119</v>
      </c>
      <c r="C25119">
        <v>16036.68533</v>
      </c>
      <c r="D25119">
        <f>EXP(-C25119*1.438776877/3000)</f>
        <v>4.5688872866824257E-4</v>
      </c>
    </row>
    <row r="25120" spans="1:4" x14ac:dyDescent="0.35">
      <c r="A25120" t="s">
        <v>0</v>
      </c>
      <c r="B25120">
        <v>25120</v>
      </c>
      <c r="C25120">
        <v>16036.875797999999</v>
      </c>
      <c r="D25120">
        <f>EXP(-C25120*1.438776877/3000)</f>
        <v>4.5684699516666295E-4</v>
      </c>
    </row>
    <row r="25121" spans="1:4" x14ac:dyDescent="0.35">
      <c r="A25121" t="s">
        <v>0</v>
      </c>
      <c r="B25121">
        <v>25121</v>
      </c>
      <c r="C25121">
        <v>16037.256208000001</v>
      </c>
      <c r="D25121">
        <f>EXP(-C25121*1.438776877/3000)</f>
        <v>4.5676365482503876E-4</v>
      </c>
    </row>
    <row r="25122" spans="1:4" x14ac:dyDescent="0.35">
      <c r="A25122" t="s">
        <v>0</v>
      </c>
      <c r="B25122">
        <v>25122</v>
      </c>
      <c r="C25122">
        <v>16037.592011999999</v>
      </c>
      <c r="D25122">
        <f>EXP(-C25122*1.438776877/3000)</f>
        <v>4.5669009941373608E-4</v>
      </c>
    </row>
    <row r="25123" spans="1:4" x14ac:dyDescent="0.35">
      <c r="A25123" t="s">
        <v>0</v>
      </c>
      <c r="B25123">
        <v>25123</v>
      </c>
      <c r="C25123">
        <v>16037.952871</v>
      </c>
      <c r="D25123">
        <f>EXP(-C25123*1.438776877/3000)</f>
        <v>4.5661106909151392E-4</v>
      </c>
    </row>
    <row r="25124" spans="1:4" x14ac:dyDescent="0.35">
      <c r="A25124" t="s">
        <v>0</v>
      </c>
      <c r="B25124">
        <v>25124</v>
      </c>
      <c r="C25124">
        <v>16039.077585000001</v>
      </c>
      <c r="D25124">
        <f>EXP(-C25124*1.438776877/3000)</f>
        <v>4.5636483759395986E-4</v>
      </c>
    </row>
    <row r="25125" spans="1:4" x14ac:dyDescent="0.35">
      <c r="A25125" t="s">
        <v>0</v>
      </c>
      <c r="B25125">
        <v>25125</v>
      </c>
      <c r="C25125">
        <v>16039.390889</v>
      </c>
      <c r="D25125">
        <f>EXP(-C25125*1.438776877/3000)</f>
        <v>4.5629627019395924E-4</v>
      </c>
    </row>
    <row r="25126" spans="1:4" x14ac:dyDescent="0.35">
      <c r="A25126" t="s">
        <v>0</v>
      </c>
      <c r="B25126">
        <v>25126</v>
      </c>
      <c r="C25126">
        <v>16039.948791999999</v>
      </c>
      <c r="D25126">
        <f>EXP(-C25126*1.438776877/3000)</f>
        <v>4.5617419716788429E-4</v>
      </c>
    </row>
    <row r="25127" spans="1:4" x14ac:dyDescent="0.35">
      <c r="A25127" t="s">
        <v>0</v>
      </c>
      <c r="B25127">
        <v>25127</v>
      </c>
      <c r="C25127">
        <v>16040.288023999999</v>
      </c>
      <c r="D25127">
        <f>EXP(-C25127*1.438776877/3000)</f>
        <v>4.5609998683218624E-4</v>
      </c>
    </row>
    <row r="25128" spans="1:4" x14ac:dyDescent="0.35">
      <c r="A25128" t="s">
        <v>0</v>
      </c>
      <c r="B25128">
        <v>25128</v>
      </c>
      <c r="C25128">
        <v>16040.52463</v>
      </c>
      <c r="D25128">
        <f>EXP(-C25128*1.438776877/3000)</f>
        <v>4.5604823408985332E-4</v>
      </c>
    </row>
    <row r="25129" spans="1:4" x14ac:dyDescent="0.35">
      <c r="A25129" t="s">
        <v>0</v>
      </c>
      <c r="B25129">
        <v>25129</v>
      </c>
      <c r="C25129">
        <v>16041.381345</v>
      </c>
      <c r="D25129">
        <f>EXP(-C25129*1.438776877/3000)</f>
        <v>4.558608942575932E-4</v>
      </c>
    </row>
    <row r="25130" spans="1:4" x14ac:dyDescent="0.35">
      <c r="A25130" t="s">
        <v>0</v>
      </c>
      <c r="B25130">
        <v>25130</v>
      </c>
      <c r="C25130">
        <v>16041.856250000001</v>
      </c>
      <c r="D25130">
        <f>EXP(-C25130*1.438776877/3000)</f>
        <v>4.5575707884883132E-4</v>
      </c>
    </row>
    <row r="25131" spans="1:4" x14ac:dyDescent="0.35">
      <c r="A25131" t="s">
        <v>0</v>
      </c>
      <c r="B25131">
        <v>25131</v>
      </c>
      <c r="C25131">
        <v>16042.505749</v>
      </c>
      <c r="D25131">
        <f>EXP(-C25131*1.438776877/3000)</f>
        <v>4.5561513503629674E-4</v>
      </c>
    </row>
    <row r="25132" spans="1:4" x14ac:dyDescent="0.35">
      <c r="A25132" t="s">
        <v>0</v>
      </c>
      <c r="B25132">
        <v>25132</v>
      </c>
      <c r="C25132">
        <v>16042.593283</v>
      </c>
      <c r="D25132">
        <f>EXP(-C25132*1.438776877/3000)</f>
        <v>4.555960084265842E-4</v>
      </c>
    </row>
    <row r="25133" spans="1:4" x14ac:dyDescent="0.35">
      <c r="A25133" t="s">
        <v>0</v>
      </c>
      <c r="B25133">
        <v>25133</v>
      </c>
      <c r="C25133">
        <v>16042.966036</v>
      </c>
      <c r="D25133">
        <f>EXP(-C25133*1.438776877/3000)</f>
        <v>4.5551456905121616E-4</v>
      </c>
    </row>
    <row r="25134" spans="1:4" x14ac:dyDescent="0.35">
      <c r="A25134" t="s">
        <v>0</v>
      </c>
      <c r="B25134">
        <v>25134</v>
      </c>
      <c r="C25134">
        <v>16043.412388999999</v>
      </c>
      <c r="D25134">
        <f>EXP(-C25134*1.438776877/3000)</f>
        <v>4.5541706864133313E-4</v>
      </c>
    </row>
    <row r="25135" spans="1:4" x14ac:dyDescent="0.35">
      <c r="A25135" t="s">
        <v>0</v>
      </c>
      <c r="B25135">
        <v>25135</v>
      </c>
      <c r="C25135">
        <v>16043.57208</v>
      </c>
      <c r="D25135">
        <f>EXP(-C25135*1.438776877/3000)</f>
        <v>4.5538219114446289E-4</v>
      </c>
    </row>
    <row r="25136" spans="1:4" x14ac:dyDescent="0.35">
      <c r="A25136" t="s">
        <v>0</v>
      </c>
      <c r="B25136">
        <v>25136</v>
      </c>
      <c r="C25136">
        <v>16044.440764000001</v>
      </c>
      <c r="D25136">
        <f>EXP(-C25136*1.438776877/3000)</f>
        <v>4.5519251199382851E-4</v>
      </c>
    </row>
    <row r="25137" spans="1:4" x14ac:dyDescent="0.35">
      <c r="A25137" t="s">
        <v>0</v>
      </c>
      <c r="B25137">
        <v>25137</v>
      </c>
      <c r="C25137">
        <v>16044.648709999999</v>
      </c>
      <c r="D25137">
        <f>EXP(-C25137*1.438776877/3000)</f>
        <v>4.551471182273611E-4</v>
      </c>
    </row>
    <row r="25138" spans="1:4" x14ac:dyDescent="0.35">
      <c r="A25138" t="s">
        <v>0</v>
      </c>
      <c r="B25138">
        <v>25138</v>
      </c>
      <c r="C25138">
        <v>16045.061777000001</v>
      </c>
      <c r="D25138">
        <f>EXP(-C25138*1.438776877/3000)</f>
        <v>4.5505696080725972E-4</v>
      </c>
    </row>
    <row r="25139" spans="1:4" x14ac:dyDescent="0.35">
      <c r="A25139" t="s">
        <v>0</v>
      </c>
      <c r="B25139">
        <v>25139</v>
      </c>
      <c r="C25139">
        <v>16045.32712</v>
      </c>
      <c r="D25139">
        <f>EXP(-C25139*1.438776877/3000)</f>
        <v>4.5499905555489666E-4</v>
      </c>
    </row>
    <row r="25140" spans="1:4" x14ac:dyDescent="0.35">
      <c r="A25140" t="s">
        <v>0</v>
      </c>
      <c r="B25140">
        <v>25140</v>
      </c>
      <c r="C25140">
        <v>16045.644506000001</v>
      </c>
      <c r="D25140">
        <f>EXP(-C25140*1.438776877/3000)</f>
        <v>4.5492980274439946E-4</v>
      </c>
    </row>
    <row r="25141" spans="1:4" x14ac:dyDescent="0.35">
      <c r="A25141" t="s">
        <v>0</v>
      </c>
      <c r="B25141">
        <v>25141</v>
      </c>
      <c r="C25141">
        <v>16045.977682000001</v>
      </c>
      <c r="D25141">
        <f>EXP(-C25141*1.438776877/3000)</f>
        <v>4.5485711593661781E-4</v>
      </c>
    </row>
    <row r="25142" spans="1:4" x14ac:dyDescent="0.35">
      <c r="A25142" t="s">
        <v>0</v>
      </c>
      <c r="B25142">
        <v>25142</v>
      </c>
      <c r="C25142">
        <v>16046.863592</v>
      </c>
      <c r="D25142">
        <f>EXP(-C25142*1.438776877/3000)</f>
        <v>4.546638992924934E-4</v>
      </c>
    </row>
    <row r="25143" spans="1:4" x14ac:dyDescent="0.35">
      <c r="A25143" t="s">
        <v>0</v>
      </c>
      <c r="B25143">
        <v>25143</v>
      </c>
      <c r="C25143">
        <v>16047.3979</v>
      </c>
      <c r="D25143">
        <f>EXP(-C25143*1.438776877/3000)</f>
        <v>4.5454740659523114E-4</v>
      </c>
    </row>
    <row r="25144" spans="1:4" x14ac:dyDescent="0.35">
      <c r="A25144" t="s">
        <v>0</v>
      </c>
      <c r="B25144">
        <v>25144</v>
      </c>
      <c r="C25144">
        <v>16047.833699000001</v>
      </c>
      <c r="D25144">
        <f>EXP(-C25144*1.438776877/3000)</f>
        <v>4.5445241345946257E-4</v>
      </c>
    </row>
    <row r="25145" spans="1:4" x14ac:dyDescent="0.35">
      <c r="A25145" t="s">
        <v>0</v>
      </c>
      <c r="B25145">
        <v>25145</v>
      </c>
      <c r="C25145">
        <v>16047.896799</v>
      </c>
      <c r="D25145">
        <f>EXP(-C25145*1.438776877/3000)</f>
        <v>4.5443866090426018E-4</v>
      </c>
    </row>
    <row r="25146" spans="1:4" x14ac:dyDescent="0.35">
      <c r="A25146" t="s">
        <v>0</v>
      </c>
      <c r="B25146">
        <v>25146</v>
      </c>
      <c r="C25146">
        <v>16048.535975999999</v>
      </c>
      <c r="D25146">
        <f>EXP(-C25146*1.438776877/3000)</f>
        <v>4.542993766440892E-4</v>
      </c>
    </row>
    <row r="25147" spans="1:4" x14ac:dyDescent="0.35">
      <c r="A25147" t="s">
        <v>0</v>
      </c>
      <c r="B25147">
        <v>25147</v>
      </c>
      <c r="C25147">
        <v>16049.237603</v>
      </c>
      <c r="D25147">
        <f>EXP(-C25147*1.438776877/3000)</f>
        <v>4.5414653293719405E-4</v>
      </c>
    </row>
    <row r="25148" spans="1:4" x14ac:dyDescent="0.35">
      <c r="A25148" t="s">
        <v>0</v>
      </c>
      <c r="B25148">
        <v>25148</v>
      </c>
      <c r="C25148">
        <v>16049.635802999999</v>
      </c>
      <c r="D25148">
        <f>EXP(-C25148*1.438776877/3000)</f>
        <v>4.5405981119684492E-4</v>
      </c>
    </row>
    <row r="25149" spans="1:4" x14ac:dyDescent="0.35">
      <c r="A25149" t="s">
        <v>0</v>
      </c>
      <c r="B25149">
        <v>25149</v>
      </c>
      <c r="C25149">
        <v>16050.499675999999</v>
      </c>
      <c r="D25149">
        <f>EXP(-C25149*1.438776877/3000)</f>
        <v>4.5387173007910454E-4</v>
      </c>
    </row>
    <row r="25150" spans="1:4" x14ac:dyDescent="0.35">
      <c r="A25150" t="s">
        <v>0</v>
      </c>
      <c r="B25150">
        <v>25150</v>
      </c>
      <c r="C25150">
        <v>16050.783443</v>
      </c>
      <c r="D25150">
        <f>EXP(-C25150*1.438776877/3000)</f>
        <v>4.5380996575902636E-4</v>
      </c>
    </row>
    <row r="25151" spans="1:4" x14ac:dyDescent="0.35">
      <c r="A25151" t="s">
        <v>0</v>
      </c>
      <c r="B25151">
        <v>25151</v>
      </c>
      <c r="C25151">
        <v>16051.462534</v>
      </c>
      <c r="D25151">
        <f>EXP(-C25151*1.438776877/3000)</f>
        <v>4.5366218990483716E-4</v>
      </c>
    </row>
    <row r="25152" spans="1:4" x14ac:dyDescent="0.35">
      <c r="A25152" t="s">
        <v>0</v>
      </c>
      <c r="B25152">
        <v>25152</v>
      </c>
      <c r="C25152">
        <v>16051.727024</v>
      </c>
      <c r="D25152">
        <f>EXP(-C25152*1.438776877/3000)</f>
        <v>4.5360464770088222E-4</v>
      </c>
    </row>
    <row r="25153" spans="1:4" x14ac:dyDescent="0.35">
      <c r="A25153" t="s">
        <v>0</v>
      </c>
      <c r="B25153">
        <v>25153</v>
      </c>
      <c r="C25153">
        <v>16052.165975</v>
      </c>
      <c r="D25153">
        <f>EXP(-C25153*1.438776877/3000)</f>
        <v>4.5350916602769539E-4</v>
      </c>
    </row>
    <row r="25154" spans="1:4" x14ac:dyDescent="0.35">
      <c r="A25154" t="s">
        <v>0</v>
      </c>
      <c r="B25154">
        <v>25154</v>
      </c>
      <c r="C25154">
        <v>16052.716922</v>
      </c>
      <c r="D25154">
        <f>EXP(-C25154*1.438776877/3000)</f>
        <v>4.5338935116041201E-4</v>
      </c>
    </row>
    <row r="25155" spans="1:4" x14ac:dyDescent="0.35">
      <c r="A25155" t="s">
        <v>0</v>
      </c>
      <c r="B25155">
        <v>25155</v>
      </c>
      <c r="C25155">
        <v>16052.950973999999</v>
      </c>
      <c r="D25155">
        <f>EXP(-C25155*1.438776877/3000)</f>
        <v>4.5333846127271405E-4</v>
      </c>
    </row>
    <row r="25156" spans="1:4" x14ac:dyDescent="0.35">
      <c r="A25156" t="s">
        <v>0</v>
      </c>
      <c r="B25156">
        <v>25156</v>
      </c>
      <c r="C25156">
        <v>16053.158987999999</v>
      </c>
      <c r="D25156">
        <f>EXP(-C25156*1.438776877/3000)</f>
        <v>4.5329323761727981E-4</v>
      </c>
    </row>
    <row r="25157" spans="1:4" x14ac:dyDescent="0.35">
      <c r="A25157" t="s">
        <v>0</v>
      </c>
      <c r="B25157">
        <v>25157</v>
      </c>
      <c r="C25157">
        <v>16054.032567</v>
      </c>
      <c r="D25157">
        <f>EXP(-C25157*1.438776877/3000)</f>
        <v>4.5310336486434073E-4</v>
      </c>
    </row>
    <row r="25158" spans="1:4" x14ac:dyDescent="0.35">
      <c r="A25158" t="s">
        <v>0</v>
      </c>
      <c r="B25158">
        <v>25158</v>
      </c>
      <c r="C25158">
        <v>16054.123073000001</v>
      </c>
      <c r="D25158">
        <f>EXP(-C25158*1.438776877/3000)</f>
        <v>4.5308369789557836E-4</v>
      </c>
    </row>
    <row r="25159" spans="1:4" x14ac:dyDescent="0.35">
      <c r="A25159" t="s">
        <v>0</v>
      </c>
      <c r="B25159">
        <v>25159</v>
      </c>
      <c r="C25159">
        <v>16054.452665999999</v>
      </c>
      <c r="D25159">
        <f>EXP(-C25159*1.438776877/3000)</f>
        <v>4.5301208449668339E-4</v>
      </c>
    </row>
    <row r="25160" spans="1:4" x14ac:dyDescent="0.35">
      <c r="A25160" t="s">
        <v>0</v>
      </c>
      <c r="B25160">
        <v>25160</v>
      </c>
      <c r="C25160">
        <v>16054.543957</v>
      </c>
      <c r="D25160">
        <f>EXP(-C25160*1.438776877/3000)</f>
        <v>4.5299225094741621E-4</v>
      </c>
    </row>
    <row r="25161" spans="1:4" x14ac:dyDescent="0.35">
      <c r="A25161" t="s">
        <v>0</v>
      </c>
      <c r="B25161">
        <v>25161</v>
      </c>
      <c r="C25161">
        <v>16055.727706</v>
      </c>
      <c r="D25161">
        <f>EXP(-C25161*1.438776877/3000)</f>
        <v>4.5273515257903839E-4</v>
      </c>
    </row>
    <row r="25162" spans="1:4" x14ac:dyDescent="0.35">
      <c r="A25162" t="s">
        <v>0</v>
      </c>
      <c r="B25162">
        <v>25162</v>
      </c>
      <c r="C25162">
        <v>16056.275670000001</v>
      </c>
      <c r="D25162">
        <f>EXP(-C25162*1.438776877/3000)</f>
        <v>4.5261618972529378E-4</v>
      </c>
    </row>
    <row r="25163" spans="1:4" x14ac:dyDescent="0.35">
      <c r="A25163" t="s">
        <v>0</v>
      </c>
      <c r="B25163">
        <v>25163</v>
      </c>
      <c r="C25163">
        <v>16056.579067999999</v>
      </c>
      <c r="D25163">
        <f>EXP(-C25163*1.438776877/3000)</f>
        <v>4.5255033553769119E-4</v>
      </c>
    </row>
    <row r="25164" spans="1:4" x14ac:dyDescent="0.35">
      <c r="A25164" t="s">
        <v>0</v>
      </c>
      <c r="B25164">
        <v>25164</v>
      </c>
      <c r="C25164">
        <v>16056.891163</v>
      </c>
      <c r="D25164">
        <f>EXP(-C25164*1.438776877/3000)</f>
        <v>4.524826036163729E-4</v>
      </c>
    </row>
    <row r="25165" spans="1:4" x14ac:dyDescent="0.35">
      <c r="A25165" t="s">
        <v>0</v>
      </c>
      <c r="B25165">
        <v>25165</v>
      </c>
      <c r="C25165">
        <v>16057.262897000001</v>
      </c>
      <c r="D25165">
        <f>EXP(-C25165*1.438776877/3000)</f>
        <v>4.5240194186380413E-4</v>
      </c>
    </row>
    <row r="25166" spans="1:4" x14ac:dyDescent="0.35">
      <c r="A25166" t="s">
        <v>0</v>
      </c>
      <c r="B25166">
        <v>25166</v>
      </c>
      <c r="C25166">
        <v>16057.888430000001</v>
      </c>
      <c r="D25166">
        <f>EXP(-C25166*1.438776877/3000)</f>
        <v>4.5226624127304131E-4</v>
      </c>
    </row>
    <row r="25167" spans="1:4" x14ac:dyDescent="0.35">
      <c r="A25167" t="s">
        <v>0</v>
      </c>
      <c r="B25167">
        <v>25167</v>
      </c>
      <c r="C25167">
        <v>16057.973973</v>
      </c>
      <c r="D25167">
        <f>EXP(-C25167*1.438776877/3000)</f>
        <v>4.5224768708580705E-4</v>
      </c>
    </row>
    <row r="25168" spans="1:4" x14ac:dyDescent="0.35">
      <c r="A25168" t="s">
        <v>0</v>
      </c>
      <c r="B25168">
        <v>25168</v>
      </c>
      <c r="C25168">
        <v>16058.299857</v>
      </c>
      <c r="D25168">
        <f>EXP(-C25168*1.438776877/3000)</f>
        <v>4.5217701016019875E-4</v>
      </c>
    </row>
    <row r="25169" spans="1:4" x14ac:dyDescent="0.35">
      <c r="A25169" t="s">
        <v>0</v>
      </c>
      <c r="B25169">
        <v>25169</v>
      </c>
      <c r="C25169">
        <v>16058.670762</v>
      </c>
      <c r="D25169">
        <f>EXP(-C25169*1.438776877/3000)</f>
        <v>4.5209658262964047E-4</v>
      </c>
    </row>
    <row r="25170" spans="1:4" x14ac:dyDescent="0.35">
      <c r="A25170" t="s">
        <v>0</v>
      </c>
      <c r="B25170">
        <v>25170</v>
      </c>
      <c r="C25170">
        <v>16059.270032</v>
      </c>
      <c r="D25170">
        <f>EXP(-C25170*1.438776877/3000)</f>
        <v>4.5196666635808036E-4</v>
      </c>
    </row>
    <row r="25171" spans="1:4" x14ac:dyDescent="0.35">
      <c r="A25171" t="s">
        <v>0</v>
      </c>
      <c r="B25171">
        <v>25171</v>
      </c>
      <c r="C25171">
        <v>16059.337163</v>
      </c>
      <c r="D25171">
        <f>EXP(-C25171*1.438776877/3000)</f>
        <v>4.5195211529491466E-4</v>
      </c>
    </row>
    <row r="25172" spans="1:4" x14ac:dyDescent="0.35">
      <c r="A25172" t="s">
        <v>0</v>
      </c>
      <c r="B25172">
        <v>25172</v>
      </c>
      <c r="C25172">
        <v>16060.011605</v>
      </c>
      <c r="D25172">
        <f>EXP(-C25172*1.438776877/3000)</f>
        <v>4.5180595177612021E-4</v>
      </c>
    </row>
    <row r="25173" spans="1:4" x14ac:dyDescent="0.35">
      <c r="A25173" t="s">
        <v>0</v>
      </c>
      <c r="B25173">
        <v>25173</v>
      </c>
      <c r="C25173">
        <v>16060.444715</v>
      </c>
      <c r="D25173">
        <f>EXP(-C25173*1.438776877/3000)</f>
        <v>4.5171211409880961E-4</v>
      </c>
    </row>
    <row r="25174" spans="1:4" x14ac:dyDescent="0.35">
      <c r="A25174" t="s">
        <v>0</v>
      </c>
      <c r="B25174">
        <v>25174</v>
      </c>
      <c r="C25174">
        <v>16060.602075000001</v>
      </c>
      <c r="D25174">
        <f>EXP(-C25174*1.438776877/3000)</f>
        <v>4.5167802528481109E-4</v>
      </c>
    </row>
    <row r="25175" spans="1:4" x14ac:dyDescent="0.35">
      <c r="A25175" t="s">
        <v>0</v>
      </c>
      <c r="B25175">
        <v>25175</v>
      </c>
      <c r="C25175">
        <v>16061.130662</v>
      </c>
      <c r="D25175">
        <f>EXP(-C25175*1.438776877/3000)</f>
        <v>4.5156353659436208E-4</v>
      </c>
    </row>
    <row r="25176" spans="1:4" x14ac:dyDescent="0.35">
      <c r="A25176" t="s">
        <v>0</v>
      </c>
      <c r="B25176">
        <v>25176</v>
      </c>
      <c r="C25176">
        <v>16061.967688000001</v>
      </c>
      <c r="D25176">
        <f>EXP(-C25176*1.438776877/3000)</f>
        <v>4.5138230127301658E-4</v>
      </c>
    </row>
    <row r="25177" spans="1:4" x14ac:dyDescent="0.35">
      <c r="A25177" t="s">
        <v>0</v>
      </c>
      <c r="B25177">
        <v>25177</v>
      </c>
      <c r="C25177">
        <v>16062.317660999999</v>
      </c>
      <c r="D25177">
        <f>EXP(-C25177*1.438776877/3000)</f>
        <v>4.5130654566031148E-4</v>
      </c>
    </row>
    <row r="25178" spans="1:4" x14ac:dyDescent="0.35">
      <c r="A25178" t="s">
        <v>0</v>
      </c>
      <c r="B25178">
        <v>25178</v>
      </c>
      <c r="C25178">
        <v>16062.733199</v>
      </c>
      <c r="D25178">
        <f>EXP(-C25178*1.438776877/3000)</f>
        <v>4.5121661427193648E-4</v>
      </c>
    </row>
    <row r="25179" spans="1:4" x14ac:dyDescent="0.35">
      <c r="A25179" t="s">
        <v>0</v>
      </c>
      <c r="B25179">
        <v>25179</v>
      </c>
      <c r="C25179">
        <v>16063.367983</v>
      </c>
      <c r="D25179">
        <f>EXP(-C25179*1.438776877/3000)</f>
        <v>4.5107926791550153E-4</v>
      </c>
    </row>
    <row r="25180" spans="1:4" x14ac:dyDescent="0.35">
      <c r="A25180" t="s">
        <v>0</v>
      </c>
      <c r="B25180">
        <v>25180</v>
      </c>
      <c r="C25180">
        <v>16063.492414</v>
      </c>
      <c r="D25180">
        <f>EXP(-C25180*1.438776877/3000)</f>
        <v>4.5105235004529669E-4</v>
      </c>
    </row>
    <row r="25181" spans="1:4" x14ac:dyDescent="0.35">
      <c r="A25181" t="s">
        <v>0</v>
      </c>
      <c r="B25181">
        <v>25181</v>
      </c>
      <c r="C25181">
        <v>16063.974581</v>
      </c>
      <c r="D25181">
        <f>EXP(-C25181*1.438776877/3000)</f>
        <v>4.5094805914530568E-4</v>
      </c>
    </row>
    <row r="25182" spans="1:4" x14ac:dyDescent="0.35">
      <c r="A25182" t="s">
        <v>0</v>
      </c>
      <c r="B25182">
        <v>25182</v>
      </c>
      <c r="C25182">
        <v>16064.721202000001</v>
      </c>
      <c r="D25182">
        <f>EXP(-C25182*1.438776877/3000)</f>
        <v>4.5078661542177843E-4</v>
      </c>
    </row>
    <row r="25183" spans="1:4" x14ac:dyDescent="0.35">
      <c r="A25183" t="s">
        <v>0</v>
      </c>
      <c r="B25183">
        <v>25183</v>
      </c>
      <c r="C25183">
        <v>16064.821185000001</v>
      </c>
      <c r="D25183">
        <f>EXP(-C25183*1.438776877/3000)</f>
        <v>4.5076500023668767E-4</v>
      </c>
    </row>
    <row r="25184" spans="1:4" x14ac:dyDescent="0.35">
      <c r="A25184" t="s">
        <v>0</v>
      </c>
      <c r="B25184">
        <v>25184</v>
      </c>
      <c r="C25184">
        <v>16065.30068</v>
      </c>
      <c r="D25184">
        <f>EXP(-C25184*1.438776877/3000)</f>
        <v>4.5066135328571913E-4</v>
      </c>
    </row>
    <row r="25185" spans="1:4" x14ac:dyDescent="0.35">
      <c r="A25185" t="s">
        <v>0</v>
      </c>
      <c r="B25185">
        <v>25185</v>
      </c>
      <c r="C25185">
        <v>16065.593541</v>
      </c>
      <c r="D25185">
        <f>EXP(-C25185*1.438776877/3000)</f>
        <v>4.5059806059579479E-4</v>
      </c>
    </row>
    <row r="25186" spans="1:4" x14ac:dyDescent="0.35">
      <c r="A25186" t="s">
        <v>0</v>
      </c>
      <c r="B25186">
        <v>25186</v>
      </c>
      <c r="C25186">
        <v>16065.883486999999</v>
      </c>
      <c r="D25186">
        <f>EXP(-C25186*1.438776877/3000)</f>
        <v>4.5053540664820389E-4</v>
      </c>
    </row>
    <row r="25187" spans="1:4" x14ac:dyDescent="0.35">
      <c r="A25187" t="s">
        <v>0</v>
      </c>
      <c r="B25187">
        <v>25187</v>
      </c>
      <c r="C25187">
        <v>16066.218860000001</v>
      </c>
      <c r="D25187">
        <f>EXP(-C25187*1.438776877/3000)</f>
        <v>4.5046294732194745E-4</v>
      </c>
    </row>
    <row r="25188" spans="1:4" x14ac:dyDescent="0.35">
      <c r="A25188" t="s">
        <v>0</v>
      </c>
      <c r="B25188">
        <v>25188</v>
      </c>
      <c r="C25188">
        <v>16066.688195999999</v>
      </c>
      <c r="D25188">
        <f>EXP(-C25188*1.438776877/3000)</f>
        <v>4.5036156406011988E-4</v>
      </c>
    </row>
    <row r="25189" spans="1:4" x14ac:dyDescent="0.35">
      <c r="A25189" t="s">
        <v>0</v>
      </c>
      <c r="B25189">
        <v>25189</v>
      </c>
      <c r="C25189">
        <v>16067.384193</v>
      </c>
      <c r="D25189">
        <f>EXP(-C25189*1.438776877/3000)</f>
        <v>4.5021126080002757E-4</v>
      </c>
    </row>
    <row r="25190" spans="1:4" x14ac:dyDescent="0.35">
      <c r="A25190" t="s">
        <v>0</v>
      </c>
      <c r="B25190">
        <v>25190</v>
      </c>
      <c r="C25190">
        <v>16067.719094</v>
      </c>
      <c r="D25190">
        <f>EXP(-C25190*1.438776877/3000)</f>
        <v>4.5013895550279054E-4</v>
      </c>
    </row>
    <row r="25191" spans="1:4" x14ac:dyDescent="0.35">
      <c r="A25191" t="s">
        <v>0</v>
      </c>
      <c r="B25191">
        <v>25191</v>
      </c>
      <c r="C25191">
        <v>16067.904409000001</v>
      </c>
      <c r="D25191">
        <f>EXP(-C25191*1.438776877/3000)</f>
        <v>4.5009895089023018E-4</v>
      </c>
    </row>
    <row r="25192" spans="1:4" x14ac:dyDescent="0.35">
      <c r="A25192" t="s">
        <v>0</v>
      </c>
      <c r="B25192">
        <v>25192</v>
      </c>
      <c r="C25192">
        <v>16068.251364</v>
      </c>
      <c r="D25192">
        <f>EXP(-C25192*1.438776877/3000)</f>
        <v>4.5002406203121202E-4</v>
      </c>
    </row>
    <row r="25193" spans="1:4" x14ac:dyDescent="0.35">
      <c r="A25193" t="s">
        <v>0</v>
      </c>
      <c r="B25193">
        <v>25193</v>
      </c>
      <c r="C25193">
        <v>16068.780484000001</v>
      </c>
      <c r="D25193">
        <f>EXP(-C25193*1.438776877/3000)</f>
        <v>4.4990987757045583E-4</v>
      </c>
    </row>
    <row r="25194" spans="1:4" x14ac:dyDescent="0.35">
      <c r="A25194" t="s">
        <v>0</v>
      </c>
      <c r="B25194">
        <v>25194</v>
      </c>
      <c r="C25194">
        <v>16069.158699</v>
      </c>
      <c r="D25194">
        <f>EXP(-C25194*1.438776877/3000)</f>
        <v>4.4982827626920607E-4</v>
      </c>
    </row>
    <row r="25195" spans="1:4" x14ac:dyDescent="0.35">
      <c r="A25195" t="s">
        <v>0</v>
      </c>
      <c r="B25195">
        <v>25195</v>
      </c>
      <c r="C25195">
        <v>16069.663495999999</v>
      </c>
      <c r="D25195">
        <f>EXP(-C25195*1.438776877/3000)</f>
        <v>4.4971938748662905E-4</v>
      </c>
    </row>
    <row r="25196" spans="1:4" x14ac:dyDescent="0.35">
      <c r="A25196" t="s">
        <v>0</v>
      </c>
      <c r="B25196">
        <v>25196</v>
      </c>
      <c r="C25196">
        <v>16070.218398999999</v>
      </c>
      <c r="D25196">
        <f>EXP(-C25196*1.438776877/3000)</f>
        <v>4.4959972084842524E-4</v>
      </c>
    </row>
    <row r="25197" spans="1:4" x14ac:dyDescent="0.35">
      <c r="A25197" t="s">
        <v>0</v>
      </c>
      <c r="B25197">
        <v>25197</v>
      </c>
      <c r="C25197">
        <v>16070.830072999999</v>
      </c>
      <c r="D25197">
        <f>EXP(-C25197*1.438776877/3000)</f>
        <v>4.4946784825448141E-4</v>
      </c>
    </row>
    <row r="25198" spans="1:4" x14ac:dyDescent="0.35">
      <c r="A25198" t="s">
        <v>0</v>
      </c>
      <c r="B25198">
        <v>25198</v>
      </c>
      <c r="C25198">
        <v>16070.896763999999</v>
      </c>
      <c r="D25198">
        <f>EXP(-C25198*1.438776877/3000)</f>
        <v>4.4945347248467979E-4</v>
      </c>
    </row>
    <row r="25199" spans="1:4" x14ac:dyDescent="0.35">
      <c r="A25199" t="s">
        <v>0</v>
      </c>
      <c r="B25199">
        <v>25199</v>
      </c>
      <c r="C25199">
        <v>16071.072822</v>
      </c>
      <c r="D25199">
        <f>EXP(-C25199*1.438776877/3000)</f>
        <v>4.4941552400653033E-4</v>
      </c>
    </row>
    <row r="25200" spans="1:4" x14ac:dyDescent="0.35">
      <c r="A25200" t="s">
        <v>0</v>
      </c>
      <c r="B25200">
        <v>25200</v>
      </c>
      <c r="C25200">
        <v>16071.631573000001</v>
      </c>
      <c r="D25200">
        <f>EXP(-C25200*1.438776877/3000)</f>
        <v>4.4929510906198281E-4</v>
      </c>
    </row>
    <row r="25201" spans="1:4" x14ac:dyDescent="0.35">
      <c r="A25201" t="s">
        <v>0</v>
      </c>
      <c r="B25201">
        <v>25201</v>
      </c>
      <c r="C25201">
        <v>16072.487368</v>
      </c>
      <c r="D25201">
        <f>EXP(-C25201*1.438776877/3000)</f>
        <v>4.491107415014701E-4</v>
      </c>
    </row>
    <row r="25202" spans="1:4" x14ac:dyDescent="0.35">
      <c r="A25202" t="s">
        <v>0</v>
      </c>
      <c r="B25202">
        <v>25202</v>
      </c>
      <c r="C25202">
        <v>16072.689124</v>
      </c>
      <c r="D25202">
        <f>EXP(-C25202*1.438776877/3000)</f>
        <v>4.4906728736889532E-4</v>
      </c>
    </row>
    <row r="25203" spans="1:4" x14ac:dyDescent="0.35">
      <c r="A25203" t="s">
        <v>0</v>
      </c>
      <c r="B25203">
        <v>25203</v>
      </c>
      <c r="C25203">
        <v>16073.167893</v>
      </c>
      <c r="D25203">
        <f>EXP(-C25203*1.438776877/3000)</f>
        <v>4.4896418710478852E-4</v>
      </c>
    </row>
    <row r="25204" spans="1:4" x14ac:dyDescent="0.35">
      <c r="A25204" t="s">
        <v>0</v>
      </c>
      <c r="B25204">
        <v>25204</v>
      </c>
      <c r="C25204">
        <v>16073.564801</v>
      </c>
      <c r="D25204">
        <f>EXP(-C25204*1.438776877/3000)</f>
        <v>4.488787331015442E-4</v>
      </c>
    </row>
    <row r="25205" spans="1:4" x14ac:dyDescent="0.35">
      <c r="A25205" t="s">
        <v>0</v>
      </c>
      <c r="B25205">
        <v>25205</v>
      </c>
      <c r="C25205">
        <v>16073.915813</v>
      </c>
      <c r="D25205">
        <f>EXP(-C25205*1.438776877/3000)</f>
        <v>4.4880317402629859E-4</v>
      </c>
    </row>
    <row r="25206" spans="1:4" x14ac:dyDescent="0.35">
      <c r="A25206" t="s">
        <v>0</v>
      </c>
      <c r="B25206">
        <v>25206</v>
      </c>
      <c r="C25206">
        <v>16074.503951000001</v>
      </c>
      <c r="D25206">
        <f>EXP(-C25206*1.438776877/3000)</f>
        <v>4.4867659955956553E-4</v>
      </c>
    </row>
    <row r="25207" spans="1:4" x14ac:dyDescent="0.35">
      <c r="A25207" t="s">
        <v>0</v>
      </c>
      <c r="B25207">
        <v>25207</v>
      </c>
      <c r="C25207">
        <v>16074.813142000001</v>
      </c>
      <c r="D25207">
        <f>EXP(-C25207*1.438776877/3000)</f>
        <v>4.4861007220426134E-4</v>
      </c>
    </row>
    <row r="25208" spans="1:4" x14ac:dyDescent="0.35">
      <c r="A25208" t="s">
        <v>0</v>
      </c>
      <c r="B25208">
        <v>25208</v>
      </c>
      <c r="C25208">
        <v>16075.151964999999</v>
      </c>
      <c r="D25208">
        <f>EXP(-C25208*1.438776877/3000)</f>
        <v>4.4853718038105736E-4</v>
      </c>
    </row>
    <row r="25209" spans="1:4" x14ac:dyDescent="0.35">
      <c r="A25209" t="s">
        <v>0</v>
      </c>
      <c r="B25209">
        <v>25209</v>
      </c>
      <c r="C25209">
        <v>16075.241893</v>
      </c>
      <c r="D25209">
        <f>EXP(-C25209*1.438776877/3000)</f>
        <v>4.4851783593878114E-4</v>
      </c>
    </row>
    <row r="25210" spans="1:4" x14ac:dyDescent="0.35">
      <c r="A25210" t="s">
        <v>0</v>
      </c>
      <c r="B25210">
        <v>25210</v>
      </c>
      <c r="C25210">
        <v>16076.003035</v>
      </c>
      <c r="D25210">
        <f>EXP(-C25210*1.438776877/3000)</f>
        <v>4.4835413983773973E-4</v>
      </c>
    </row>
    <row r="25211" spans="1:4" x14ac:dyDescent="0.35">
      <c r="A25211" t="s">
        <v>0</v>
      </c>
      <c r="B25211">
        <v>25211</v>
      </c>
      <c r="C25211">
        <v>16076.507109</v>
      </c>
      <c r="D25211">
        <f>EXP(-C25211*1.438776877/3000)</f>
        <v>4.4824576332265693E-4</v>
      </c>
    </row>
    <row r="25212" spans="1:4" x14ac:dyDescent="0.35">
      <c r="A25212" t="s">
        <v>0</v>
      </c>
      <c r="B25212">
        <v>25212</v>
      </c>
      <c r="C25212">
        <v>16076.769318000001</v>
      </c>
      <c r="D25212">
        <f>EXP(-C25212*1.438776877/3000)</f>
        <v>4.4818939843110277E-4</v>
      </c>
    </row>
    <row r="25213" spans="1:4" x14ac:dyDescent="0.35">
      <c r="A25213" t="s">
        <v>0</v>
      </c>
      <c r="B25213">
        <v>25213</v>
      </c>
      <c r="C25213">
        <v>16077.258890999999</v>
      </c>
      <c r="D25213">
        <f>EXP(-C25213*1.438776877/3000)</f>
        <v>4.4808417795841674E-4</v>
      </c>
    </row>
    <row r="25214" spans="1:4" x14ac:dyDescent="0.35">
      <c r="A25214" t="s">
        <v>0</v>
      </c>
      <c r="B25214">
        <v>25214</v>
      </c>
      <c r="C25214">
        <v>16077.730749</v>
      </c>
      <c r="D25214">
        <f>EXP(-C25214*1.438776877/3000)</f>
        <v>4.4798278822361949E-4</v>
      </c>
    </row>
    <row r="25215" spans="1:4" x14ac:dyDescent="0.35">
      <c r="A25215" t="s">
        <v>0</v>
      </c>
      <c r="B25215">
        <v>25215</v>
      </c>
      <c r="C25215">
        <v>16078.145207</v>
      </c>
      <c r="D25215">
        <f>EXP(-C25215*1.438776877/3000)</f>
        <v>4.478937511477919E-4</v>
      </c>
    </row>
    <row r="25216" spans="1:4" x14ac:dyDescent="0.35">
      <c r="A25216" t="s">
        <v>0</v>
      </c>
      <c r="B25216">
        <v>25216</v>
      </c>
      <c r="C25216">
        <v>16078.792992000001</v>
      </c>
      <c r="D25216">
        <f>EXP(-C25216*1.438776877/3000)</f>
        <v>4.4775462440246378E-4</v>
      </c>
    </row>
    <row r="25217" spans="1:4" x14ac:dyDescent="0.35">
      <c r="A25217" t="s">
        <v>0</v>
      </c>
      <c r="B25217">
        <v>25217</v>
      </c>
      <c r="C25217">
        <v>16078.922941999999</v>
      </c>
      <c r="D25217">
        <f>EXP(-C25217*1.438776877/3000)</f>
        <v>4.4772671985233124E-4</v>
      </c>
    </row>
    <row r="25218" spans="1:4" x14ac:dyDescent="0.35">
      <c r="A25218" t="s">
        <v>0</v>
      </c>
      <c r="B25218">
        <v>25218</v>
      </c>
      <c r="C25218">
        <v>16079.398689</v>
      </c>
      <c r="D25218">
        <f>EXP(-C25218*1.438776877/3000)</f>
        <v>4.4762457612017287E-4</v>
      </c>
    </row>
    <row r="25219" spans="1:4" x14ac:dyDescent="0.35">
      <c r="A25219" t="s">
        <v>0</v>
      </c>
      <c r="B25219">
        <v>25219</v>
      </c>
      <c r="C25219">
        <v>16080.033658</v>
      </c>
      <c r="D25219">
        <f>EXP(-C25219*1.438776877/3000)</f>
        <v>4.4748828344525062E-4</v>
      </c>
    </row>
    <row r="25220" spans="1:4" x14ac:dyDescent="0.35">
      <c r="A25220" t="s">
        <v>0</v>
      </c>
      <c r="B25220">
        <v>25220</v>
      </c>
      <c r="C25220">
        <v>16080.417428999999</v>
      </c>
      <c r="D25220">
        <f>EXP(-C25220*1.438776877/3000)</f>
        <v>4.4740592918866118E-4</v>
      </c>
    </row>
    <row r="25221" spans="1:4" x14ac:dyDescent="0.35">
      <c r="A25221" t="s">
        <v>0</v>
      </c>
      <c r="B25221">
        <v>25221</v>
      </c>
      <c r="C25221">
        <v>16080.988357</v>
      </c>
      <c r="D25221">
        <f>EXP(-C25221*1.438776877/3000)</f>
        <v>4.4728344054762256E-4</v>
      </c>
    </row>
    <row r="25222" spans="1:4" x14ac:dyDescent="0.35">
      <c r="A25222" t="s">
        <v>0</v>
      </c>
      <c r="B25222">
        <v>25222</v>
      </c>
      <c r="C25222">
        <v>16081.491227</v>
      </c>
      <c r="D25222">
        <f>EXP(-C25222*1.438776877/3000)</f>
        <v>4.4717558105494208E-4</v>
      </c>
    </row>
    <row r="25223" spans="1:4" x14ac:dyDescent="0.35">
      <c r="A25223" t="s">
        <v>0</v>
      </c>
      <c r="B25223">
        <v>25223</v>
      </c>
      <c r="C25223">
        <v>16082.047951</v>
      </c>
      <c r="D25223">
        <f>EXP(-C25223*1.438776877/3000)</f>
        <v>4.4705620087160899E-4</v>
      </c>
    </row>
    <row r="25224" spans="1:4" x14ac:dyDescent="0.35">
      <c r="A25224" t="s">
        <v>0</v>
      </c>
      <c r="B25224">
        <v>25224</v>
      </c>
      <c r="C25224">
        <v>16082.784717</v>
      </c>
      <c r="D25224">
        <f>EXP(-C25224*1.438776877/3000)</f>
        <v>4.4689826267754344E-4</v>
      </c>
    </row>
    <row r="25225" spans="1:4" x14ac:dyDescent="0.35">
      <c r="A25225" t="s">
        <v>0</v>
      </c>
      <c r="B25225">
        <v>25225</v>
      </c>
      <c r="C25225">
        <v>16083.114492999999</v>
      </c>
      <c r="D25225">
        <f>EXP(-C25225*1.438776877/3000)</f>
        <v>4.4682758771874667E-4</v>
      </c>
    </row>
    <row r="25226" spans="1:4" x14ac:dyDescent="0.35">
      <c r="A25226" t="s">
        <v>0</v>
      </c>
      <c r="B25226">
        <v>25226</v>
      </c>
      <c r="C25226">
        <v>16083.456727000001</v>
      </c>
      <c r="D25226">
        <f>EXP(-C25226*1.438776877/3000)</f>
        <v>4.4675425467910468E-4</v>
      </c>
    </row>
    <row r="25227" spans="1:4" x14ac:dyDescent="0.35">
      <c r="A25227" t="s">
        <v>0</v>
      </c>
      <c r="B25227">
        <v>25227</v>
      </c>
      <c r="C25227">
        <v>16083.589996999999</v>
      </c>
      <c r="D25227">
        <f>EXP(-C25227*1.438776877/3000)</f>
        <v>4.4672570117512933E-4</v>
      </c>
    </row>
    <row r="25228" spans="1:4" x14ac:dyDescent="0.35">
      <c r="A25228" t="s">
        <v>0</v>
      </c>
      <c r="B25228">
        <v>25228</v>
      </c>
      <c r="C25228">
        <v>16084.005870999999</v>
      </c>
      <c r="D25228">
        <f>EXP(-C25228*1.438776877/3000)</f>
        <v>4.4663661063452128E-4</v>
      </c>
    </row>
    <row r="25229" spans="1:4" x14ac:dyDescent="0.35">
      <c r="A25229" t="s">
        <v>0</v>
      </c>
      <c r="B25229">
        <v>25229</v>
      </c>
      <c r="C25229">
        <v>16084.694872</v>
      </c>
      <c r="D25229">
        <f>EXP(-C25229*1.438776877/3000)</f>
        <v>4.4648904860690805E-4</v>
      </c>
    </row>
    <row r="25230" spans="1:4" x14ac:dyDescent="0.35">
      <c r="A25230" t="s">
        <v>0</v>
      </c>
      <c r="B25230">
        <v>25230</v>
      </c>
      <c r="C25230">
        <v>16085.204121999999</v>
      </c>
      <c r="D25230">
        <f>EXP(-C25230*1.438776877/3000)</f>
        <v>4.4638001484154305E-4</v>
      </c>
    </row>
    <row r="25231" spans="1:4" x14ac:dyDescent="0.35">
      <c r="A25231" t="s">
        <v>0</v>
      </c>
      <c r="B25231">
        <v>25231</v>
      </c>
      <c r="C25231">
        <v>16085.901427000001</v>
      </c>
      <c r="D25231">
        <f>EXP(-C25231*1.438776877/3000)</f>
        <v>4.4623076045643468E-4</v>
      </c>
    </row>
    <row r="25232" spans="1:4" x14ac:dyDescent="0.35">
      <c r="A25232" t="s">
        <v>0</v>
      </c>
      <c r="B25232">
        <v>25232</v>
      </c>
      <c r="C25232">
        <v>16086.405854000001</v>
      </c>
      <c r="D25232">
        <f>EXP(-C25232*1.438776877/3000)</f>
        <v>4.4612282167943469E-4</v>
      </c>
    </row>
    <row r="25233" spans="1:4" x14ac:dyDescent="0.35">
      <c r="A25233" t="s">
        <v>0</v>
      </c>
      <c r="B25233">
        <v>25233</v>
      </c>
      <c r="C25233">
        <v>16086.919572000001</v>
      </c>
      <c r="D25233">
        <f>EXP(-C25233*1.438776877/3000)</f>
        <v>4.4601292162191737E-4</v>
      </c>
    </row>
    <row r="25234" spans="1:4" x14ac:dyDescent="0.35">
      <c r="A25234" t="s">
        <v>0</v>
      </c>
      <c r="B25234">
        <v>25234</v>
      </c>
      <c r="C25234">
        <v>16087.710085000001</v>
      </c>
      <c r="D25234">
        <f>EXP(-C25234*1.438776877/3000)</f>
        <v>4.4584385949475788E-4</v>
      </c>
    </row>
    <row r="25235" spans="1:4" x14ac:dyDescent="0.35">
      <c r="A25235" t="s">
        <v>0</v>
      </c>
      <c r="B25235">
        <v>25235</v>
      </c>
      <c r="C25235">
        <v>16087.917597</v>
      </c>
      <c r="D25235">
        <f>EXP(-C25235*1.438776877/3000)</f>
        <v>4.4579949080641795E-4</v>
      </c>
    </row>
    <row r="25236" spans="1:4" x14ac:dyDescent="0.35">
      <c r="A25236" t="s">
        <v>0</v>
      </c>
      <c r="B25236">
        <v>25236</v>
      </c>
      <c r="C25236">
        <v>16088.304665</v>
      </c>
      <c r="D25236">
        <f>EXP(-C25236*1.438776877/3000)</f>
        <v>4.4571674257470656E-4</v>
      </c>
    </row>
    <row r="25237" spans="1:4" x14ac:dyDescent="0.35">
      <c r="A25237" t="s">
        <v>0</v>
      </c>
      <c r="B25237">
        <v>25237</v>
      </c>
      <c r="C25237">
        <v>16088.436463</v>
      </c>
      <c r="D25237">
        <f>EXP(-C25237*1.438776877/3000)</f>
        <v>4.456885700195993E-4</v>
      </c>
    </row>
    <row r="25238" spans="1:4" x14ac:dyDescent="0.35">
      <c r="A25238" t="s">
        <v>0</v>
      </c>
      <c r="B25238">
        <v>25238</v>
      </c>
      <c r="C25238">
        <v>16089.036869</v>
      </c>
      <c r="D25238">
        <f>EXP(-C25238*1.438776877/3000)</f>
        <v>4.4556025243122491E-4</v>
      </c>
    </row>
    <row r="25239" spans="1:4" x14ac:dyDescent="0.35">
      <c r="A25239" t="s">
        <v>0</v>
      </c>
      <c r="B25239">
        <v>25239</v>
      </c>
      <c r="C25239">
        <v>16089.437634</v>
      </c>
      <c r="D25239">
        <f>EXP(-C25239*1.438776877/3000)</f>
        <v>4.4547462228481798E-4</v>
      </c>
    </row>
    <row r="25240" spans="1:4" x14ac:dyDescent="0.35">
      <c r="A25240" t="s">
        <v>0</v>
      </c>
      <c r="B25240">
        <v>25240</v>
      </c>
      <c r="C25240">
        <v>16089.563543</v>
      </c>
      <c r="D25240">
        <f>EXP(-C25240*1.438776877/3000)</f>
        <v>4.4544772311817793E-4</v>
      </c>
    </row>
    <row r="25241" spans="1:4" x14ac:dyDescent="0.35">
      <c r="A25241" t="s">
        <v>0</v>
      </c>
      <c r="B25241">
        <v>25241</v>
      </c>
      <c r="C25241">
        <v>16090.394060000001</v>
      </c>
      <c r="D25241">
        <f>EXP(-C25241*1.438776877/3000)</f>
        <v>4.4527033236576951E-4</v>
      </c>
    </row>
    <row r="25242" spans="1:4" x14ac:dyDescent="0.35">
      <c r="A25242" t="s">
        <v>0</v>
      </c>
      <c r="B25242">
        <v>25242</v>
      </c>
      <c r="C25242">
        <v>16090.687828</v>
      </c>
      <c r="D25242">
        <f>EXP(-C25242*1.438776877/3000)</f>
        <v>4.4520760315147878E-4</v>
      </c>
    </row>
    <row r="25243" spans="1:4" x14ac:dyDescent="0.35">
      <c r="A25243" t="s">
        <v>0</v>
      </c>
      <c r="B25243">
        <v>25243</v>
      </c>
      <c r="C25243">
        <v>16091.087310999999</v>
      </c>
      <c r="D25243">
        <f>EXP(-C25243*1.438776877/3000)</f>
        <v>4.4512231445681806E-4</v>
      </c>
    </row>
    <row r="25244" spans="1:4" x14ac:dyDescent="0.35">
      <c r="A25244" t="s">
        <v>0</v>
      </c>
      <c r="B25244">
        <v>25244</v>
      </c>
      <c r="C25244">
        <v>16091.399896999999</v>
      </c>
      <c r="D25244">
        <f>EXP(-C25244*1.438776877/3000)</f>
        <v>4.4505558946466363E-4</v>
      </c>
    </row>
    <row r="25245" spans="1:4" x14ac:dyDescent="0.35">
      <c r="A25245" t="s">
        <v>0</v>
      </c>
      <c r="B25245">
        <v>25245</v>
      </c>
      <c r="C25245">
        <v>16091.765498000001</v>
      </c>
      <c r="D25245">
        <f>EXP(-C25245*1.438776877/3000)</f>
        <v>4.4497756051597119E-4</v>
      </c>
    </row>
    <row r="25246" spans="1:4" x14ac:dyDescent="0.35">
      <c r="A25246" t="s">
        <v>0</v>
      </c>
      <c r="B25246">
        <v>25246</v>
      </c>
      <c r="C25246">
        <v>16091.986704999999</v>
      </c>
      <c r="D25246">
        <f>EXP(-C25246*1.438776877/3000)</f>
        <v>4.4493035571892774E-4</v>
      </c>
    </row>
    <row r="25247" spans="1:4" x14ac:dyDescent="0.35">
      <c r="A25247" t="s">
        <v>0</v>
      </c>
      <c r="B25247">
        <v>25247</v>
      </c>
      <c r="C25247">
        <v>16092.260231</v>
      </c>
      <c r="D25247">
        <f>EXP(-C25247*1.438776877/3000)</f>
        <v>4.4487199315524164E-4</v>
      </c>
    </row>
    <row r="25248" spans="1:4" x14ac:dyDescent="0.35">
      <c r="A25248" t="s">
        <v>0</v>
      </c>
      <c r="B25248">
        <v>25248</v>
      </c>
      <c r="C25248">
        <v>16092.899694</v>
      </c>
      <c r="D25248">
        <f>EXP(-C25248*1.438776877/3000)</f>
        <v>4.4473558005225029E-4</v>
      </c>
    </row>
    <row r="25249" spans="1:4" x14ac:dyDescent="0.35">
      <c r="A25249" t="s">
        <v>0</v>
      </c>
      <c r="B25249">
        <v>25249</v>
      </c>
      <c r="C25249">
        <v>16093.3138</v>
      </c>
      <c r="D25249">
        <f>EXP(-C25249*1.438776877/3000)</f>
        <v>4.4464726342642905E-4</v>
      </c>
    </row>
    <row r="25250" spans="1:4" x14ac:dyDescent="0.35">
      <c r="A25250" t="s">
        <v>0</v>
      </c>
      <c r="B25250">
        <v>25250</v>
      </c>
      <c r="C25250">
        <v>16093.664521999999</v>
      </c>
      <c r="D25250">
        <f>EXP(-C25250*1.438776877/3000)</f>
        <v>4.4457247845996637E-4</v>
      </c>
    </row>
    <row r="25251" spans="1:4" x14ac:dyDescent="0.35">
      <c r="A25251" t="s">
        <v>0</v>
      </c>
      <c r="B25251">
        <v>25251</v>
      </c>
      <c r="C25251">
        <v>16093.788809</v>
      </c>
      <c r="D25251">
        <f>EXP(-C25251*1.438776877/3000)</f>
        <v>4.4454597957922814E-4</v>
      </c>
    </row>
    <row r="25252" spans="1:4" x14ac:dyDescent="0.35">
      <c r="A25252" t="s">
        <v>0</v>
      </c>
      <c r="B25252">
        <v>25252</v>
      </c>
      <c r="C25252">
        <v>16094.314564</v>
      </c>
      <c r="D25252">
        <f>EXP(-C25252*1.438776877/3000)</f>
        <v>4.4443390230989888E-4</v>
      </c>
    </row>
    <row r="25253" spans="1:4" x14ac:dyDescent="0.35">
      <c r="A25253" t="s">
        <v>0</v>
      </c>
      <c r="B25253">
        <v>25253</v>
      </c>
      <c r="C25253">
        <v>16095.058735000001</v>
      </c>
      <c r="D25253">
        <f>EXP(-C25253*1.438776877/3000)</f>
        <v>4.4427531274058055E-4</v>
      </c>
    </row>
    <row r="25254" spans="1:4" x14ac:dyDescent="0.35">
      <c r="A25254" t="s">
        <v>0</v>
      </c>
      <c r="B25254">
        <v>25254</v>
      </c>
      <c r="C25254">
        <v>16095.441583</v>
      </c>
      <c r="D25254">
        <f>EXP(-C25254*1.438776877/3000)</f>
        <v>4.4419374641684024E-4</v>
      </c>
    </row>
    <row r="25255" spans="1:4" x14ac:dyDescent="0.35">
      <c r="A25255" t="s">
        <v>0</v>
      </c>
      <c r="B25255">
        <v>25255</v>
      </c>
      <c r="C25255">
        <v>16096.156802</v>
      </c>
      <c r="D25255">
        <f>EXP(-C25255*1.438776877/3000)</f>
        <v>4.4404140808498665E-4</v>
      </c>
    </row>
    <row r="25256" spans="1:4" x14ac:dyDescent="0.35">
      <c r="A25256" t="s">
        <v>0</v>
      </c>
      <c r="B25256">
        <v>25256</v>
      </c>
      <c r="C25256">
        <v>16096.319076</v>
      </c>
      <c r="D25256">
        <f>EXP(-C25256*1.438776877/3000)</f>
        <v>4.4400685174740198E-4</v>
      </c>
    </row>
    <row r="25257" spans="1:4" x14ac:dyDescent="0.35">
      <c r="A25257" t="s">
        <v>0</v>
      </c>
      <c r="B25257">
        <v>25257</v>
      </c>
      <c r="C25257">
        <v>16097.028392</v>
      </c>
      <c r="D25257">
        <f>EXP(-C25257*1.438776877/3000)</f>
        <v>4.4385583408082204E-4</v>
      </c>
    </row>
    <row r="25258" spans="1:4" x14ac:dyDescent="0.35">
      <c r="A25258" t="s">
        <v>0</v>
      </c>
      <c r="B25258">
        <v>25258</v>
      </c>
      <c r="C25258">
        <v>16097.303089999999</v>
      </c>
      <c r="D25258">
        <f>EXP(-C25258*1.438776877/3000)</f>
        <v>4.4379736301401897E-4</v>
      </c>
    </row>
    <row r="25259" spans="1:4" x14ac:dyDescent="0.35">
      <c r="A25259" t="s">
        <v>0</v>
      </c>
      <c r="B25259">
        <v>25259</v>
      </c>
      <c r="C25259">
        <v>16097.318937</v>
      </c>
      <c r="D25259">
        <f>EXP(-C25259*1.438776877/3000)</f>
        <v>4.4379399012291611E-4</v>
      </c>
    </row>
    <row r="25260" spans="1:4" x14ac:dyDescent="0.35">
      <c r="A25260" t="s">
        <v>0</v>
      </c>
      <c r="B25260">
        <v>25260</v>
      </c>
      <c r="C25260">
        <v>16097.566944</v>
      </c>
      <c r="D25260">
        <f>EXP(-C25260*1.438776877/3000)</f>
        <v>4.4374120740823679E-4</v>
      </c>
    </row>
    <row r="25261" spans="1:4" x14ac:dyDescent="0.35">
      <c r="A25261" t="s">
        <v>0</v>
      </c>
      <c r="B25261">
        <v>25261</v>
      </c>
      <c r="C25261">
        <v>16098.361156999999</v>
      </c>
      <c r="D25261">
        <f>EXP(-C25261*1.438776877/3000)</f>
        <v>4.4357221926326031E-4</v>
      </c>
    </row>
    <row r="25262" spans="1:4" x14ac:dyDescent="0.35">
      <c r="A25262" t="s">
        <v>0</v>
      </c>
      <c r="B25262">
        <v>25262</v>
      </c>
      <c r="C25262">
        <v>16098.75973</v>
      </c>
      <c r="D25262">
        <f>EXP(-C25262*1.438776877/3000)</f>
        <v>4.4348743741082848E-4</v>
      </c>
    </row>
    <row r="25263" spans="1:4" x14ac:dyDescent="0.35">
      <c r="A25263" t="s">
        <v>0</v>
      </c>
      <c r="B25263">
        <v>25263</v>
      </c>
      <c r="C25263">
        <v>16098.855391999999</v>
      </c>
      <c r="D25263">
        <f>EXP(-C25263*1.438776877/3000)</f>
        <v>4.4346709122480192E-4</v>
      </c>
    </row>
    <row r="25264" spans="1:4" x14ac:dyDescent="0.35">
      <c r="A25264" t="s">
        <v>0</v>
      </c>
      <c r="B25264">
        <v>25264</v>
      </c>
      <c r="C25264">
        <v>16099.305498</v>
      </c>
      <c r="D25264">
        <f>EXP(-C25264*1.438776877/3000)</f>
        <v>4.4337137148263287E-4</v>
      </c>
    </row>
    <row r="25265" spans="1:4" x14ac:dyDescent="0.35">
      <c r="A25265" t="s">
        <v>0</v>
      </c>
      <c r="B25265">
        <v>25265</v>
      </c>
      <c r="C25265">
        <v>16100.413700999999</v>
      </c>
      <c r="D25265">
        <f>EXP(-C25265*1.438776877/3000)</f>
        <v>4.4313578858564453E-4</v>
      </c>
    </row>
    <row r="25266" spans="1:4" x14ac:dyDescent="0.35">
      <c r="A25266" t="s">
        <v>0</v>
      </c>
      <c r="B25266">
        <v>25266</v>
      </c>
      <c r="C25266">
        <v>16100.878839000001</v>
      </c>
      <c r="D25266">
        <f>EXP(-C25266*1.438776877/3000)</f>
        <v>4.4303694638583445E-4</v>
      </c>
    </row>
    <row r="25267" spans="1:4" x14ac:dyDescent="0.35">
      <c r="A25267" t="s">
        <v>0</v>
      </c>
      <c r="B25267">
        <v>25267</v>
      </c>
      <c r="C25267">
        <v>16101.305023000001</v>
      </c>
      <c r="D25267">
        <f>EXP(-C25267*1.438776877/3000)</f>
        <v>4.4294640129721963E-4</v>
      </c>
    </row>
    <row r="25268" spans="1:4" x14ac:dyDescent="0.35">
      <c r="A25268" t="s">
        <v>0</v>
      </c>
      <c r="B25268">
        <v>25268</v>
      </c>
      <c r="C25268">
        <v>16101.631584999999</v>
      </c>
      <c r="D25268">
        <f>EXP(-C25268*1.438776877/3000)</f>
        <v>4.4287703396199944E-4</v>
      </c>
    </row>
    <row r="25269" spans="1:4" x14ac:dyDescent="0.35">
      <c r="A25269" t="s">
        <v>0</v>
      </c>
      <c r="B25269">
        <v>25269</v>
      </c>
      <c r="C25269">
        <v>16102.545343</v>
      </c>
      <c r="D25269">
        <f>EXP(-C25269*1.438776877/3000)</f>
        <v>4.4268299390670402E-4</v>
      </c>
    </row>
    <row r="25270" spans="1:4" x14ac:dyDescent="0.35">
      <c r="A25270" t="s">
        <v>0</v>
      </c>
      <c r="B25270">
        <v>25270</v>
      </c>
      <c r="C25270">
        <v>16102.621198000001</v>
      </c>
      <c r="D25270">
        <f>EXP(-C25270*1.438776877/3000)</f>
        <v>4.4266688962546529E-4</v>
      </c>
    </row>
    <row r="25271" spans="1:4" x14ac:dyDescent="0.35">
      <c r="A25271" t="s">
        <v>0</v>
      </c>
      <c r="B25271">
        <v>25271</v>
      </c>
      <c r="C25271">
        <v>16103.027228999999</v>
      </c>
      <c r="D25271">
        <f>EXP(-C25271*1.438776877/3000)</f>
        <v>4.425806977873852E-4</v>
      </c>
    </row>
    <row r="25272" spans="1:4" x14ac:dyDescent="0.35">
      <c r="A25272" t="s">
        <v>0</v>
      </c>
      <c r="B25272">
        <v>25272</v>
      </c>
      <c r="C25272">
        <v>16103.760369</v>
      </c>
      <c r="D25272">
        <f>EXP(-C25272*1.438776877/3000)</f>
        <v>4.4242511009819595E-4</v>
      </c>
    </row>
    <row r="25273" spans="1:4" x14ac:dyDescent="0.35">
      <c r="A25273" t="s">
        <v>0</v>
      </c>
      <c r="B25273">
        <v>25273</v>
      </c>
      <c r="C25273">
        <v>16104.071114</v>
      </c>
      <c r="D25273">
        <f>EXP(-C25273*1.438776877/3000)</f>
        <v>4.4235917999574419E-4</v>
      </c>
    </row>
    <row r="25274" spans="1:4" x14ac:dyDescent="0.35">
      <c r="A25274" t="s">
        <v>0</v>
      </c>
      <c r="B25274">
        <v>25274</v>
      </c>
      <c r="C25274">
        <v>16104.561051000001</v>
      </c>
      <c r="D25274">
        <f>EXP(-C25274*1.438776877/3000)</f>
        <v>4.4225525106583974E-4</v>
      </c>
    </row>
    <row r="25275" spans="1:4" x14ac:dyDescent="0.35">
      <c r="A25275" t="s">
        <v>0</v>
      </c>
      <c r="B25275">
        <v>25275</v>
      </c>
      <c r="C25275">
        <v>16104.731938000001</v>
      </c>
      <c r="D25275">
        <f>EXP(-C25275*1.438776877/3000)</f>
        <v>4.4221900704076791E-4</v>
      </c>
    </row>
    <row r="25276" spans="1:4" x14ac:dyDescent="0.35">
      <c r="A25276" t="s">
        <v>0</v>
      </c>
      <c r="B25276">
        <v>25276</v>
      </c>
      <c r="C25276">
        <v>16105.335043999999</v>
      </c>
      <c r="D25276">
        <f>EXP(-C25276*1.438776877/3000)</f>
        <v>4.4209111590574142E-4</v>
      </c>
    </row>
    <row r="25277" spans="1:4" x14ac:dyDescent="0.35">
      <c r="A25277" t="s">
        <v>0</v>
      </c>
      <c r="B25277">
        <v>25277</v>
      </c>
      <c r="C25277">
        <v>16106.248487000001</v>
      </c>
      <c r="D25277">
        <f>EXP(-C25277*1.438776877/3000)</f>
        <v>4.4189748694701983E-4</v>
      </c>
    </row>
    <row r="25278" spans="1:4" x14ac:dyDescent="0.35">
      <c r="A25278" t="s">
        <v>0</v>
      </c>
      <c r="B25278">
        <v>25278</v>
      </c>
      <c r="C25278">
        <v>16106.452585999999</v>
      </c>
      <c r="D25278">
        <f>EXP(-C25278*1.438776877/3000)</f>
        <v>4.4185423423453979E-4</v>
      </c>
    </row>
    <row r="25279" spans="1:4" x14ac:dyDescent="0.35">
      <c r="A25279" t="s">
        <v>0</v>
      </c>
      <c r="B25279">
        <v>25279</v>
      </c>
      <c r="C25279">
        <v>16106.78112</v>
      </c>
      <c r="D25279">
        <f>EXP(-C25279*1.438776877/3000)</f>
        <v>4.4178462011678434E-4</v>
      </c>
    </row>
    <row r="25280" spans="1:4" x14ac:dyDescent="0.35">
      <c r="A25280" t="s">
        <v>0</v>
      </c>
      <c r="B25280">
        <v>25280</v>
      </c>
      <c r="C25280">
        <v>16107.305071999999</v>
      </c>
      <c r="D25280">
        <f>EXP(-C25280*1.438776877/3000)</f>
        <v>4.4167362094825306E-4</v>
      </c>
    </row>
    <row r="25281" spans="1:4" x14ac:dyDescent="0.35">
      <c r="A25281" t="s">
        <v>0</v>
      </c>
      <c r="B25281">
        <v>25281</v>
      </c>
      <c r="C25281">
        <v>16107.546598999999</v>
      </c>
      <c r="D25281">
        <f>EXP(-C25281*1.438776877/3000)</f>
        <v>4.4162246287368027E-4</v>
      </c>
    </row>
    <row r="25282" spans="1:4" x14ac:dyDescent="0.35">
      <c r="A25282" t="s">
        <v>0</v>
      </c>
      <c r="B25282">
        <v>25282</v>
      </c>
      <c r="C25282">
        <v>16107.807978999999</v>
      </c>
      <c r="D25282">
        <f>EXP(-C25282*1.438776877/3000)</f>
        <v>4.4156710639151351E-4</v>
      </c>
    </row>
    <row r="25283" spans="1:4" x14ac:dyDescent="0.35">
      <c r="A25283" t="s">
        <v>0</v>
      </c>
      <c r="B25283">
        <v>25283</v>
      </c>
      <c r="C25283">
        <v>16108.715488</v>
      </c>
      <c r="D25283">
        <f>EXP(-C25283*1.438776877/3000)</f>
        <v>4.4137496304823374E-4</v>
      </c>
    </row>
    <row r="25284" spans="1:4" x14ac:dyDescent="0.35">
      <c r="A25284" t="s">
        <v>0</v>
      </c>
      <c r="B25284">
        <v>25284</v>
      </c>
      <c r="C25284">
        <v>16109.202273000001</v>
      </c>
      <c r="D25284">
        <f>EXP(-C25284*1.438776877/3000)</f>
        <v>4.4127193241182865E-4</v>
      </c>
    </row>
    <row r="25285" spans="1:4" x14ac:dyDescent="0.35">
      <c r="A25285" t="s">
        <v>0</v>
      </c>
      <c r="B25285">
        <v>25285</v>
      </c>
      <c r="C25285">
        <v>16109.563818000001</v>
      </c>
      <c r="D25285">
        <f>EXP(-C25285*1.438776877/3000)</f>
        <v>4.4119542505334362E-4</v>
      </c>
    </row>
    <row r="25286" spans="1:4" x14ac:dyDescent="0.35">
      <c r="A25286" t="s">
        <v>0</v>
      </c>
      <c r="B25286">
        <v>25286</v>
      </c>
      <c r="C25286">
        <v>16109.933056</v>
      </c>
      <c r="D25286">
        <f>EXP(-C25286*1.438776877/3000)</f>
        <v>4.4111730345280031E-4</v>
      </c>
    </row>
    <row r="25287" spans="1:4" x14ac:dyDescent="0.35">
      <c r="A25287" t="s">
        <v>0</v>
      </c>
      <c r="B25287">
        <v>25287</v>
      </c>
      <c r="C25287">
        <v>16110.482522</v>
      </c>
      <c r="D25287">
        <f>EXP(-C25287*1.438776877/3000)</f>
        <v>4.4100107568645938E-4</v>
      </c>
    </row>
    <row r="25288" spans="1:4" x14ac:dyDescent="0.35">
      <c r="A25288" t="s">
        <v>0</v>
      </c>
      <c r="B25288">
        <v>25288</v>
      </c>
      <c r="C25288">
        <v>16111.449635000001</v>
      </c>
      <c r="D25288">
        <f>EXP(-C25288*1.438776877/3000)</f>
        <v>4.4079657802243631E-4</v>
      </c>
    </row>
    <row r="25289" spans="1:4" x14ac:dyDescent="0.35">
      <c r="A25289" t="s">
        <v>0</v>
      </c>
      <c r="B25289">
        <v>25289</v>
      </c>
      <c r="C25289">
        <v>16111.637755</v>
      </c>
      <c r="D25289">
        <f>EXP(-C25289*1.438776877/3000)</f>
        <v>4.4075681075150108E-4</v>
      </c>
    </row>
    <row r="25290" spans="1:4" x14ac:dyDescent="0.35">
      <c r="A25290" t="s">
        <v>0</v>
      </c>
      <c r="B25290">
        <v>25290</v>
      </c>
      <c r="C25290">
        <v>16112.288101</v>
      </c>
      <c r="D25290">
        <f>EXP(-C25290*1.438776877/3000)</f>
        <v>4.4061935972945163E-4</v>
      </c>
    </row>
    <row r="25291" spans="1:4" x14ac:dyDescent="0.35">
      <c r="A25291" t="s">
        <v>0</v>
      </c>
      <c r="B25291">
        <v>25291</v>
      </c>
      <c r="C25291">
        <v>16112.948901</v>
      </c>
      <c r="D25291">
        <f>EXP(-C25291*1.438776877/3000)</f>
        <v>4.4047974315157188E-4</v>
      </c>
    </row>
    <row r="25292" spans="1:4" x14ac:dyDescent="0.35">
      <c r="A25292" t="s">
        <v>0</v>
      </c>
      <c r="B25292">
        <v>25292</v>
      </c>
      <c r="C25292">
        <v>16113.253642</v>
      </c>
      <c r="D25292">
        <f>EXP(-C25292*1.438776877/3000)</f>
        <v>4.4041537110927655E-4</v>
      </c>
    </row>
    <row r="25293" spans="1:4" x14ac:dyDescent="0.35">
      <c r="A25293" t="s">
        <v>0</v>
      </c>
      <c r="B25293">
        <v>25293</v>
      </c>
      <c r="C25293">
        <v>16113.338011</v>
      </c>
      <c r="D25293">
        <f>EXP(-C25293*1.438776877/3000)</f>
        <v>4.4039755106502714E-4</v>
      </c>
    </row>
    <row r="25294" spans="1:4" x14ac:dyDescent="0.35">
      <c r="A25294" t="s">
        <v>0</v>
      </c>
      <c r="B25294">
        <v>25294</v>
      </c>
      <c r="C25294">
        <v>16113.666216</v>
      </c>
      <c r="D25294">
        <f>EXP(-C25294*1.438776877/3000)</f>
        <v>4.4032823592521489E-4</v>
      </c>
    </row>
    <row r="25295" spans="1:4" x14ac:dyDescent="0.35">
      <c r="A25295" t="s">
        <v>0</v>
      </c>
      <c r="B25295">
        <v>25295</v>
      </c>
      <c r="C25295">
        <v>16114.506277</v>
      </c>
      <c r="D25295">
        <f>EXP(-C25295*1.438776877/3000)</f>
        <v>4.4015086923154372E-4</v>
      </c>
    </row>
    <row r="25296" spans="1:4" x14ac:dyDescent="0.35">
      <c r="A25296" t="s">
        <v>0</v>
      </c>
      <c r="B25296">
        <v>25296</v>
      </c>
      <c r="C25296">
        <v>16114.905231000001</v>
      </c>
      <c r="D25296">
        <f>EXP(-C25296*1.438776877/3000)</f>
        <v>4.4006666090531309E-4</v>
      </c>
    </row>
    <row r="25297" spans="1:4" x14ac:dyDescent="0.35">
      <c r="A25297" t="s">
        <v>0</v>
      </c>
      <c r="B25297">
        <v>25297</v>
      </c>
      <c r="C25297">
        <v>16115.453224999999</v>
      </c>
      <c r="D25297">
        <f>EXP(-C25297*1.438776877/3000)</f>
        <v>4.3995102055511046E-4</v>
      </c>
    </row>
    <row r="25298" spans="1:4" x14ac:dyDescent="0.35">
      <c r="A25298" t="s">
        <v>0</v>
      </c>
      <c r="B25298">
        <v>25298</v>
      </c>
      <c r="C25298">
        <v>16115.933488000001</v>
      </c>
      <c r="D25298">
        <f>EXP(-C25298*1.438776877/3000)</f>
        <v>4.3984969811527471E-4</v>
      </c>
    </row>
    <row r="25299" spans="1:4" x14ac:dyDescent="0.35">
      <c r="A25299" t="s">
        <v>0</v>
      </c>
      <c r="B25299">
        <v>25299</v>
      </c>
      <c r="C25299">
        <v>16116.157331</v>
      </c>
      <c r="D25299">
        <f>EXP(-C25299*1.438776877/3000)</f>
        <v>4.3980248129908033E-4</v>
      </c>
    </row>
    <row r="25300" spans="1:4" x14ac:dyDescent="0.35">
      <c r="A25300" t="s">
        <v>0</v>
      </c>
      <c r="B25300">
        <v>25300</v>
      </c>
      <c r="C25300">
        <v>16117.013373</v>
      </c>
      <c r="D25300">
        <f>EXP(-C25300*1.438776877/3000)</f>
        <v>4.3962195694653526E-4</v>
      </c>
    </row>
    <row r="25301" spans="1:4" x14ac:dyDescent="0.35">
      <c r="A25301" t="s">
        <v>0</v>
      </c>
      <c r="B25301">
        <v>25301</v>
      </c>
      <c r="C25301">
        <v>16117.523604</v>
      </c>
      <c r="D25301">
        <f>EXP(-C25301*1.438776877/3000)</f>
        <v>4.3951439335968419E-4</v>
      </c>
    </row>
    <row r="25302" spans="1:4" x14ac:dyDescent="0.35">
      <c r="A25302" t="s">
        <v>0</v>
      </c>
      <c r="B25302">
        <v>25302</v>
      </c>
      <c r="C25302">
        <v>16118.035107</v>
      </c>
      <c r="D25302">
        <f>EXP(-C25302*1.438776877/3000)</f>
        <v>4.394065880344403E-4</v>
      </c>
    </row>
    <row r="25303" spans="1:4" x14ac:dyDescent="0.35">
      <c r="A25303" t="s">
        <v>0</v>
      </c>
      <c r="B25303">
        <v>25303</v>
      </c>
      <c r="C25303">
        <v>16118.395098000001</v>
      </c>
      <c r="D25303">
        <f>EXP(-C25303*1.438776877/3000)</f>
        <v>4.393307315149095E-4</v>
      </c>
    </row>
    <row r="25304" spans="1:4" x14ac:dyDescent="0.35">
      <c r="A25304" t="s">
        <v>0</v>
      </c>
      <c r="B25304">
        <v>25304</v>
      </c>
      <c r="C25304">
        <v>16118.642734999999</v>
      </c>
      <c r="D25304">
        <f>EXP(-C25304*1.438776877/3000)</f>
        <v>4.3927855758826091E-4</v>
      </c>
    </row>
    <row r="25305" spans="1:4" x14ac:dyDescent="0.35">
      <c r="A25305" t="s">
        <v>0</v>
      </c>
      <c r="B25305">
        <v>25305</v>
      </c>
      <c r="C25305">
        <v>16119.029345999999</v>
      </c>
      <c r="D25305">
        <f>EXP(-C25305*1.438776877/3000)</f>
        <v>4.3919711601696188E-4</v>
      </c>
    </row>
    <row r="25306" spans="1:4" x14ac:dyDescent="0.35">
      <c r="A25306" t="s">
        <v>0</v>
      </c>
      <c r="B25306">
        <v>25306</v>
      </c>
      <c r="C25306">
        <v>16119.568858000001</v>
      </c>
      <c r="D25306">
        <f>EXP(-C25306*1.438776877/3000)</f>
        <v>4.3908349030993707E-4</v>
      </c>
    </row>
    <row r="25307" spans="1:4" x14ac:dyDescent="0.35">
      <c r="A25307" t="s">
        <v>0</v>
      </c>
      <c r="B25307">
        <v>25307</v>
      </c>
      <c r="C25307">
        <v>16120.010332</v>
      </c>
      <c r="D25307">
        <f>EXP(-C25307*1.438776877/3000)</f>
        <v>4.3899053408913793E-4</v>
      </c>
    </row>
    <row r="25308" spans="1:4" x14ac:dyDescent="0.35">
      <c r="A25308" t="s">
        <v>0</v>
      </c>
      <c r="B25308">
        <v>25308</v>
      </c>
      <c r="C25308">
        <v>16120.458621</v>
      </c>
      <c r="D25308">
        <f>EXP(-C25308*1.438776877/3000)</f>
        <v>4.3889616304765777E-4</v>
      </c>
    </row>
    <row r="25309" spans="1:4" x14ac:dyDescent="0.35">
      <c r="A25309" t="s">
        <v>0</v>
      </c>
      <c r="B25309">
        <v>25309</v>
      </c>
      <c r="C25309">
        <v>16120.847206</v>
      </c>
      <c r="D25309">
        <f>EXP(-C25309*1.438776877/3000)</f>
        <v>4.3881437693928923E-4</v>
      </c>
    </row>
    <row r="25310" spans="1:4" x14ac:dyDescent="0.35">
      <c r="A25310" t="s">
        <v>0</v>
      </c>
      <c r="B25310">
        <v>25310</v>
      </c>
      <c r="C25310">
        <v>16121.959537999999</v>
      </c>
      <c r="D25310">
        <f>EXP(-C25310*1.438776877/3000)</f>
        <v>4.3858034688214491E-4</v>
      </c>
    </row>
    <row r="25311" spans="1:4" x14ac:dyDescent="0.35">
      <c r="A25311" t="s">
        <v>0</v>
      </c>
      <c r="B25311">
        <v>25311</v>
      </c>
      <c r="C25311">
        <v>16122.101570999999</v>
      </c>
      <c r="D25311">
        <f>EXP(-C25311*1.438776877/3000)</f>
        <v>4.3855047271336981E-4</v>
      </c>
    </row>
    <row r="25312" spans="1:4" x14ac:dyDescent="0.35">
      <c r="A25312" t="s">
        <v>0</v>
      </c>
      <c r="B25312">
        <v>25312</v>
      </c>
      <c r="C25312">
        <v>16122.663485999999</v>
      </c>
      <c r="D25312">
        <f>EXP(-C25312*1.438776877/3000)</f>
        <v>4.3843230362474556E-4</v>
      </c>
    </row>
    <row r="25313" spans="1:4" x14ac:dyDescent="0.35">
      <c r="A25313" t="s">
        <v>0</v>
      </c>
      <c r="B25313">
        <v>25313</v>
      </c>
      <c r="C25313">
        <v>16122.983098000001</v>
      </c>
      <c r="D25313">
        <f>EXP(-C25313*1.438776877/3000)</f>
        <v>4.3836510435829237E-4</v>
      </c>
    </row>
    <row r="25314" spans="1:4" x14ac:dyDescent="0.35">
      <c r="A25314" t="s">
        <v>0</v>
      </c>
      <c r="B25314">
        <v>25314</v>
      </c>
      <c r="C25314">
        <v>16123.595660999999</v>
      </c>
      <c r="D25314">
        <f>EXP(-C25314*1.438776877/3000)</f>
        <v>4.3823634015678978E-4</v>
      </c>
    </row>
    <row r="25315" spans="1:4" x14ac:dyDescent="0.35">
      <c r="A25315" t="s">
        <v>0</v>
      </c>
      <c r="B25315">
        <v>25315</v>
      </c>
      <c r="C25315">
        <v>16123.985294</v>
      </c>
      <c r="D25315">
        <f>EXP(-C25315*1.438776877/3000)</f>
        <v>4.3815445678106301E-4</v>
      </c>
    </row>
    <row r="25316" spans="1:4" x14ac:dyDescent="0.35">
      <c r="A25316" t="s">
        <v>0</v>
      </c>
      <c r="B25316">
        <v>25316</v>
      </c>
      <c r="C25316">
        <v>16124.172382000001</v>
      </c>
      <c r="D25316">
        <f>EXP(-C25316*1.438776877/3000)</f>
        <v>4.3811514471426075E-4</v>
      </c>
    </row>
    <row r="25317" spans="1:4" x14ac:dyDescent="0.35">
      <c r="A25317" t="s">
        <v>0</v>
      </c>
      <c r="B25317">
        <v>25317</v>
      </c>
      <c r="C25317">
        <v>16124.474533000001</v>
      </c>
      <c r="D25317">
        <f>EXP(-C25317*1.438776877/3000)</f>
        <v>4.3805166235908881E-4</v>
      </c>
    </row>
    <row r="25318" spans="1:4" x14ac:dyDescent="0.35">
      <c r="A25318" t="s">
        <v>0</v>
      </c>
      <c r="B25318">
        <v>25318</v>
      </c>
      <c r="C25318">
        <v>16124.961556</v>
      </c>
      <c r="D25318">
        <f>EXP(-C25318*1.438776877/3000)</f>
        <v>4.3794935749552811E-4</v>
      </c>
    </row>
    <row r="25319" spans="1:4" x14ac:dyDescent="0.35">
      <c r="A25319" t="s">
        <v>0</v>
      </c>
      <c r="B25319">
        <v>25319</v>
      </c>
      <c r="C25319">
        <v>16125.151621999999</v>
      </c>
      <c r="D25319">
        <f>EXP(-C25319*1.438776877/3000)</f>
        <v>4.3790943839660678E-4</v>
      </c>
    </row>
    <row r="25320" spans="1:4" x14ac:dyDescent="0.35">
      <c r="A25320" t="s">
        <v>0</v>
      </c>
      <c r="B25320">
        <v>25320</v>
      </c>
      <c r="C25320">
        <v>16125.603719000001</v>
      </c>
      <c r="D25320">
        <f>EXP(-C25320*1.438776877/3000)</f>
        <v>4.3781450018548013E-4</v>
      </c>
    </row>
    <row r="25321" spans="1:4" x14ac:dyDescent="0.35">
      <c r="A25321" t="s">
        <v>0</v>
      </c>
      <c r="B25321">
        <v>25321</v>
      </c>
      <c r="C25321">
        <v>16125.999170999999</v>
      </c>
      <c r="D25321">
        <f>EXP(-C25321*1.438776877/3000)</f>
        <v>4.3773147402976505E-4</v>
      </c>
    </row>
    <row r="25322" spans="1:4" x14ac:dyDescent="0.35">
      <c r="A25322" t="s">
        <v>0</v>
      </c>
      <c r="B25322">
        <v>25322</v>
      </c>
      <c r="C25322">
        <v>16126.584575999999</v>
      </c>
      <c r="D25322">
        <f>EXP(-C25322*1.438776877/3000)</f>
        <v>4.3760859566223755E-4</v>
      </c>
    </row>
    <row r="25323" spans="1:4" x14ac:dyDescent="0.35">
      <c r="A25323" t="s">
        <v>0</v>
      </c>
      <c r="B25323">
        <v>25323</v>
      </c>
      <c r="C25323">
        <v>16126.685584000001</v>
      </c>
      <c r="D25323">
        <f>EXP(-C25323*1.438776877/3000)</f>
        <v>4.3758739725204178E-4</v>
      </c>
    </row>
    <row r="25324" spans="1:4" x14ac:dyDescent="0.35">
      <c r="A25324" t="s">
        <v>0</v>
      </c>
      <c r="B25324">
        <v>25324</v>
      </c>
      <c r="C25324">
        <v>16127.414758000001</v>
      </c>
      <c r="D25324">
        <f>EXP(-C25324*1.438776877/3000)</f>
        <v>4.3743439696711445E-4</v>
      </c>
    </row>
    <row r="25325" spans="1:4" x14ac:dyDescent="0.35">
      <c r="A25325" t="s">
        <v>0</v>
      </c>
      <c r="B25325">
        <v>25325</v>
      </c>
      <c r="C25325">
        <v>16127.972737</v>
      </c>
      <c r="D25325">
        <f>EXP(-C25325*1.438776877/3000)</f>
        <v>4.3731735412170727E-4</v>
      </c>
    </row>
    <row r="25326" spans="1:4" x14ac:dyDescent="0.35">
      <c r="A25326" t="s">
        <v>0</v>
      </c>
      <c r="B25326">
        <v>25326</v>
      </c>
      <c r="C25326">
        <v>16128.617899000001</v>
      </c>
      <c r="D25326">
        <f>EXP(-C25326*1.438776877/3000)</f>
        <v>4.3718206262560413E-4</v>
      </c>
    </row>
    <row r="25327" spans="1:4" x14ac:dyDescent="0.35">
      <c r="A25327" t="s">
        <v>0</v>
      </c>
      <c r="B25327">
        <v>25327</v>
      </c>
      <c r="C25327">
        <v>16128.803334</v>
      </c>
      <c r="D25327">
        <f>EXP(-C25327*1.438776877/3000)</f>
        <v>4.3714318435603242E-4</v>
      </c>
    </row>
    <row r="25328" spans="1:4" x14ac:dyDescent="0.35">
      <c r="A25328" t="s">
        <v>0</v>
      </c>
      <c r="B25328">
        <v>25328</v>
      </c>
      <c r="C25328">
        <v>16129.625957</v>
      </c>
      <c r="D25328">
        <f>EXP(-C25328*1.438776877/3000)</f>
        <v>4.3697075504719476E-4</v>
      </c>
    </row>
    <row r="25329" spans="1:4" x14ac:dyDescent="0.35">
      <c r="A25329" t="s">
        <v>0</v>
      </c>
      <c r="B25329">
        <v>25329</v>
      </c>
      <c r="C25329">
        <v>16129.735366000001</v>
      </c>
      <c r="D25329">
        <f>EXP(-C25329*1.438776877/3000)</f>
        <v>4.3694782704463853E-4</v>
      </c>
    </row>
    <row r="25330" spans="1:4" x14ac:dyDescent="0.35">
      <c r="A25330" t="s">
        <v>0</v>
      </c>
      <c r="B25330">
        <v>25330</v>
      </c>
      <c r="C25330">
        <v>16130.063872999999</v>
      </c>
      <c r="D25330">
        <f>EXP(-C25330*1.438776877/3000)</f>
        <v>4.3687899158829132E-4</v>
      </c>
    </row>
    <row r="25331" spans="1:4" x14ac:dyDescent="0.35">
      <c r="A25331" t="s">
        <v>0</v>
      </c>
      <c r="B25331">
        <v>25331</v>
      </c>
      <c r="C25331">
        <v>16130.677834</v>
      </c>
      <c r="D25331">
        <f>EXP(-C25331*1.438776877/3000)</f>
        <v>4.3675037108547671E-4</v>
      </c>
    </row>
    <row r="25332" spans="1:4" x14ac:dyDescent="0.35">
      <c r="A25332" t="s">
        <v>0</v>
      </c>
      <c r="B25332">
        <v>25332</v>
      </c>
      <c r="C25332">
        <v>16130.950816</v>
      </c>
      <c r="D25332">
        <f>EXP(-C25332*1.438776877/3000)</f>
        <v>4.3669319544211582E-4</v>
      </c>
    </row>
    <row r="25333" spans="1:4" x14ac:dyDescent="0.35">
      <c r="A25333" t="s">
        <v>0</v>
      </c>
      <c r="B25333">
        <v>25333</v>
      </c>
      <c r="C25333">
        <v>16131.409111000001</v>
      </c>
      <c r="D25333">
        <f>EXP(-C25333*1.438776877/3000)</f>
        <v>4.3659722311805831E-4</v>
      </c>
    </row>
    <row r="25334" spans="1:4" x14ac:dyDescent="0.35">
      <c r="A25334" t="s">
        <v>0</v>
      </c>
      <c r="B25334">
        <v>25334</v>
      </c>
      <c r="C25334">
        <v>16131.839157</v>
      </c>
      <c r="D25334">
        <f>EXP(-C25334*1.438776877/3000)</f>
        <v>4.3650718564635E-4</v>
      </c>
    </row>
    <row r="25335" spans="1:4" x14ac:dyDescent="0.35">
      <c r="A25335" t="s">
        <v>0</v>
      </c>
      <c r="B25335">
        <v>25335</v>
      </c>
      <c r="C25335">
        <v>16132.644238999999</v>
      </c>
      <c r="D25335">
        <f>EXP(-C25335*1.438776877/3000)</f>
        <v>4.3633867790063589E-4</v>
      </c>
    </row>
    <row r="25336" spans="1:4" x14ac:dyDescent="0.35">
      <c r="A25336" t="s">
        <v>0</v>
      </c>
      <c r="B25336">
        <v>25336</v>
      </c>
      <c r="C25336">
        <v>16133.038408</v>
      </c>
      <c r="D25336">
        <f>EXP(-C25336*1.438776877/3000)</f>
        <v>4.3625620005226901E-4</v>
      </c>
    </row>
    <row r="25337" spans="1:4" x14ac:dyDescent="0.35">
      <c r="A25337" t="s">
        <v>0</v>
      </c>
      <c r="B25337">
        <v>25337</v>
      </c>
      <c r="C25337">
        <v>16133.317612999999</v>
      </c>
      <c r="D25337">
        <f>EXP(-C25337*1.438776877/3000)</f>
        <v>4.3619778726610147E-4</v>
      </c>
    </row>
    <row r="25338" spans="1:4" x14ac:dyDescent="0.35">
      <c r="A25338" t="s">
        <v>0</v>
      </c>
      <c r="B25338">
        <v>25338</v>
      </c>
      <c r="C25338">
        <v>16133.961557000001</v>
      </c>
      <c r="D25338">
        <f>EXP(-C25338*1.438776877/3000)</f>
        <v>4.3606309685019029E-4</v>
      </c>
    </row>
    <row r="25339" spans="1:4" x14ac:dyDescent="0.35">
      <c r="A25339" t="s">
        <v>0</v>
      </c>
      <c r="B25339">
        <v>25339</v>
      </c>
      <c r="C25339">
        <v>16134.650127000001</v>
      </c>
      <c r="D25339">
        <f>EXP(-C25339*1.438776877/3000)</f>
        <v>4.3591911825905294E-4</v>
      </c>
    </row>
    <row r="25340" spans="1:4" x14ac:dyDescent="0.35">
      <c r="A25340" t="s">
        <v>0</v>
      </c>
      <c r="B25340">
        <v>25340</v>
      </c>
      <c r="C25340">
        <v>16134.74559</v>
      </c>
      <c r="D25340">
        <f>EXP(-C25340*1.438776877/3000)</f>
        <v>4.3589916089186348E-4</v>
      </c>
    </row>
    <row r="25341" spans="1:4" x14ac:dyDescent="0.35">
      <c r="A25341" t="s">
        <v>0</v>
      </c>
      <c r="B25341">
        <v>25341</v>
      </c>
      <c r="C25341">
        <v>16134.805258</v>
      </c>
      <c r="D25341">
        <f>EXP(-C25341*1.438776877/3000)</f>
        <v>4.3588668724355841E-4</v>
      </c>
    </row>
    <row r="25342" spans="1:4" x14ac:dyDescent="0.35">
      <c r="A25342" t="s">
        <v>0</v>
      </c>
      <c r="B25342">
        <v>25342</v>
      </c>
      <c r="C25342">
        <v>16135.286432999999</v>
      </c>
      <c r="D25342">
        <f>EXP(-C25342*1.438776877/3000)</f>
        <v>4.3578611022784152E-4</v>
      </c>
    </row>
    <row r="25343" spans="1:4" x14ac:dyDescent="0.35">
      <c r="A25343" t="s">
        <v>0</v>
      </c>
      <c r="B25343">
        <v>25343</v>
      </c>
      <c r="C25343">
        <v>16135.439553</v>
      </c>
      <c r="D25343">
        <f>EXP(-C25343*1.438776877/3000)</f>
        <v>4.3575410937497604E-4</v>
      </c>
    </row>
    <row r="25344" spans="1:4" x14ac:dyDescent="0.35">
      <c r="A25344" t="s">
        <v>0</v>
      </c>
      <c r="B25344">
        <v>25344</v>
      </c>
      <c r="C25344">
        <v>16135.979364000001</v>
      </c>
      <c r="D25344">
        <f>EXP(-C25344*1.438776877/3000)</f>
        <v>4.3564131194606621E-4</v>
      </c>
    </row>
    <row r="25345" spans="1:4" x14ac:dyDescent="0.35">
      <c r="A25345" t="s">
        <v>0</v>
      </c>
      <c r="B25345">
        <v>25345</v>
      </c>
      <c r="C25345">
        <v>16136.418784</v>
      </c>
      <c r="D25345">
        <f>EXP(-C25345*1.438776877/3000)</f>
        <v>4.3554951350405544E-4</v>
      </c>
    </row>
    <row r="25346" spans="1:4" x14ac:dyDescent="0.35">
      <c r="A25346" t="s">
        <v>0</v>
      </c>
      <c r="B25346">
        <v>25346</v>
      </c>
      <c r="C25346">
        <v>16137.299053000001</v>
      </c>
      <c r="D25346">
        <f>EXP(-C25346*1.438776877/3000)</f>
        <v>4.3536567627484955E-4</v>
      </c>
    </row>
    <row r="25347" spans="1:4" x14ac:dyDescent="0.35">
      <c r="A25347" t="s">
        <v>0</v>
      </c>
      <c r="B25347">
        <v>25347</v>
      </c>
      <c r="C25347">
        <v>16137.512863</v>
      </c>
      <c r="D25347">
        <f>EXP(-C25347*1.438776877/3000)</f>
        <v>4.3532103545842896E-4</v>
      </c>
    </row>
    <row r="25348" spans="1:4" x14ac:dyDescent="0.35">
      <c r="A25348" t="s">
        <v>0</v>
      </c>
      <c r="B25348">
        <v>25348</v>
      </c>
      <c r="C25348">
        <v>16137.763650000001</v>
      </c>
      <c r="D25348">
        <f>EXP(-C25348*1.438776877/3000)</f>
        <v>4.3526868014650389E-4</v>
      </c>
    </row>
    <row r="25349" spans="1:4" x14ac:dyDescent="0.35">
      <c r="A25349" t="s">
        <v>0</v>
      </c>
      <c r="B25349">
        <v>25349</v>
      </c>
      <c r="C25349">
        <v>16138.016964</v>
      </c>
      <c r="D25349">
        <f>EXP(-C25349*1.438776877/3000)</f>
        <v>4.3521580367997497E-4</v>
      </c>
    </row>
    <row r="25350" spans="1:4" x14ac:dyDescent="0.35">
      <c r="A25350" t="s">
        <v>0</v>
      </c>
      <c r="B25350">
        <v>25350</v>
      </c>
      <c r="C25350">
        <v>16138.323301</v>
      </c>
      <c r="D25350">
        <f>EXP(-C25350*1.438776877/3000)</f>
        <v>4.3515186783565229E-4</v>
      </c>
    </row>
    <row r="25351" spans="1:4" x14ac:dyDescent="0.35">
      <c r="A25351" t="s">
        <v>0</v>
      </c>
      <c r="B25351">
        <v>25351</v>
      </c>
      <c r="C25351">
        <v>16138.851944</v>
      </c>
      <c r="D25351">
        <f>EXP(-C25351*1.438776877/3000)</f>
        <v>4.35041556414452E-4</v>
      </c>
    </row>
    <row r="25352" spans="1:4" x14ac:dyDescent="0.35">
      <c r="A25352" t="s">
        <v>0</v>
      </c>
      <c r="B25352">
        <v>25352</v>
      </c>
      <c r="C25352">
        <v>16139.175031000001</v>
      </c>
      <c r="D25352">
        <f>EXP(-C25352*1.438776877/3000)</f>
        <v>4.3497415193237822E-4</v>
      </c>
    </row>
    <row r="25353" spans="1:4" x14ac:dyDescent="0.35">
      <c r="A25353" t="s">
        <v>0</v>
      </c>
      <c r="B25353">
        <v>25353</v>
      </c>
      <c r="C25353">
        <v>16139.604454</v>
      </c>
      <c r="D25353">
        <f>EXP(-C25353*1.438776877/3000)</f>
        <v>4.3488457911670697E-4</v>
      </c>
    </row>
    <row r="25354" spans="1:4" x14ac:dyDescent="0.35">
      <c r="A25354" t="s">
        <v>0</v>
      </c>
      <c r="B25354">
        <v>25354</v>
      </c>
      <c r="C25354">
        <v>16140.325967000001</v>
      </c>
      <c r="D25354">
        <f>EXP(-C25354*1.438776877/3000)</f>
        <v>4.3473412113715536E-4</v>
      </c>
    </row>
    <row r="25355" spans="1:4" x14ac:dyDescent="0.35">
      <c r="A25355" t="s">
        <v>0</v>
      </c>
      <c r="B25355">
        <v>25355</v>
      </c>
      <c r="C25355">
        <v>16141.019365</v>
      </c>
      <c r="D25355">
        <f>EXP(-C25355*1.438776877/3000)</f>
        <v>4.3458957506404037E-4</v>
      </c>
    </row>
    <row r="25356" spans="1:4" x14ac:dyDescent="0.35">
      <c r="A25356" t="s">
        <v>0</v>
      </c>
      <c r="B25356">
        <v>25356</v>
      </c>
      <c r="C25356">
        <v>16141.185535000001</v>
      </c>
      <c r="D25356">
        <f>EXP(-C25356*1.438776877/3000)</f>
        <v>4.3455494232713085E-4</v>
      </c>
    </row>
    <row r="25357" spans="1:4" x14ac:dyDescent="0.35">
      <c r="A25357" t="s">
        <v>0</v>
      </c>
      <c r="B25357">
        <v>25357</v>
      </c>
      <c r="C25357">
        <v>16141.384319999999</v>
      </c>
      <c r="D25357">
        <f>EXP(-C25357*1.438776877/3000)</f>
        <v>4.3451351567887491E-4</v>
      </c>
    </row>
    <row r="25358" spans="1:4" x14ac:dyDescent="0.35">
      <c r="A25358" t="s">
        <v>0</v>
      </c>
      <c r="B25358">
        <v>25358</v>
      </c>
      <c r="C25358">
        <v>16141.96768</v>
      </c>
      <c r="D25358">
        <f>EXP(-C25358*1.438776877/3000)</f>
        <v>4.3439196668153219E-4</v>
      </c>
    </row>
    <row r="25359" spans="1:4" x14ac:dyDescent="0.35">
      <c r="A25359" t="s">
        <v>0</v>
      </c>
      <c r="B25359">
        <v>25359</v>
      </c>
      <c r="C25359">
        <v>16142.217773</v>
      </c>
      <c r="D25359">
        <f>EXP(-C25359*1.438776877/3000)</f>
        <v>4.3433986767148675E-4</v>
      </c>
    </row>
    <row r="25360" spans="1:4" x14ac:dyDescent="0.35">
      <c r="A25360" t="s">
        <v>0</v>
      </c>
      <c r="B25360">
        <v>25360</v>
      </c>
      <c r="C25360">
        <v>16143.010623</v>
      </c>
      <c r="D25360">
        <f>EXP(-C25360*1.438776877/3000)</f>
        <v>4.3417474361330115E-4</v>
      </c>
    </row>
    <row r="25361" spans="1:4" x14ac:dyDescent="0.35">
      <c r="A25361" t="s">
        <v>0</v>
      </c>
      <c r="B25361">
        <v>25361</v>
      </c>
      <c r="C25361">
        <v>16143.287249000001</v>
      </c>
      <c r="D25361">
        <f>EXP(-C25361*1.438776877/3000)</f>
        <v>4.3411714647049576E-4</v>
      </c>
    </row>
    <row r="25362" spans="1:4" x14ac:dyDescent="0.35">
      <c r="A25362" t="s">
        <v>0</v>
      </c>
      <c r="B25362">
        <v>25362</v>
      </c>
      <c r="C25362">
        <v>16143.599689999999</v>
      </c>
      <c r="D25362">
        <f>EXP(-C25362*1.438776877/3000)</f>
        <v>4.3405210136599891E-4</v>
      </c>
    </row>
    <row r="25363" spans="1:4" x14ac:dyDescent="0.35">
      <c r="A25363" t="s">
        <v>0</v>
      </c>
      <c r="B25363">
        <v>25363</v>
      </c>
      <c r="C25363">
        <v>16143.995109</v>
      </c>
      <c r="D25363">
        <f>EXP(-C25363*1.438776877/3000)</f>
        <v>4.3396979557136441E-4</v>
      </c>
    </row>
    <row r="25364" spans="1:4" x14ac:dyDescent="0.35">
      <c r="A25364" t="s">
        <v>0</v>
      </c>
      <c r="B25364">
        <v>25364</v>
      </c>
      <c r="C25364">
        <v>16144.43352</v>
      </c>
      <c r="D25364">
        <f>EXP(-C25364*1.438776877/3000)</f>
        <v>4.3387855930921088E-4</v>
      </c>
    </row>
    <row r="25365" spans="1:4" x14ac:dyDescent="0.35">
      <c r="A25365" t="s">
        <v>0</v>
      </c>
      <c r="B25365">
        <v>25365</v>
      </c>
      <c r="C25365">
        <v>16144.775408</v>
      </c>
      <c r="D25365">
        <f>EXP(-C25365*1.438776877/3000)</f>
        <v>4.3380742344083608E-4</v>
      </c>
    </row>
    <row r="25366" spans="1:4" x14ac:dyDescent="0.35">
      <c r="A25366" t="s">
        <v>0</v>
      </c>
      <c r="B25366">
        <v>25366</v>
      </c>
      <c r="C25366">
        <v>16145.176030000001</v>
      </c>
      <c r="D25366">
        <f>EXP(-C25366*1.438776877/3000)</f>
        <v>4.337240817613391E-4</v>
      </c>
    </row>
    <row r="25367" spans="1:4" x14ac:dyDescent="0.35">
      <c r="A25367" t="s">
        <v>0</v>
      </c>
      <c r="B25367">
        <v>25367</v>
      </c>
      <c r="C25367">
        <v>16145.677315000001</v>
      </c>
      <c r="D25367">
        <f>EXP(-C25367*1.438776877/3000)</f>
        <v>4.3361982163746596E-4</v>
      </c>
    </row>
    <row r="25368" spans="1:4" x14ac:dyDescent="0.35">
      <c r="A25368" t="s">
        <v>0</v>
      </c>
      <c r="B25368">
        <v>25368</v>
      </c>
      <c r="C25368">
        <v>16146.292281</v>
      </c>
      <c r="D25368">
        <f>EXP(-C25368*1.438776877/3000)</f>
        <v>4.334919517201636E-4</v>
      </c>
    </row>
    <row r="25369" spans="1:4" x14ac:dyDescent="0.35">
      <c r="A25369" t="s">
        <v>0</v>
      </c>
      <c r="B25369">
        <v>25369</v>
      </c>
      <c r="C25369">
        <v>16146.771723</v>
      </c>
      <c r="D25369">
        <f>EXP(-C25369*1.438776877/3000)</f>
        <v>4.3339228747526007E-4</v>
      </c>
    </row>
    <row r="25370" spans="1:4" x14ac:dyDescent="0.35">
      <c r="A25370" t="s">
        <v>0</v>
      </c>
      <c r="B25370">
        <v>25370</v>
      </c>
      <c r="C25370">
        <v>16147.089736</v>
      </c>
      <c r="D25370">
        <f>EXP(-C25370*1.438776877/3000)</f>
        <v>4.3332619300456919E-4</v>
      </c>
    </row>
    <row r="25371" spans="1:4" x14ac:dyDescent="0.35">
      <c r="A25371" t="s">
        <v>0</v>
      </c>
      <c r="B25371">
        <v>25371</v>
      </c>
      <c r="C25371">
        <v>16147.257372</v>
      </c>
      <c r="D25371">
        <f>EXP(-C25371*1.438776877/3000)</f>
        <v>4.3329135630783928E-4</v>
      </c>
    </row>
    <row r="25372" spans="1:4" x14ac:dyDescent="0.35">
      <c r="A25372" t="s">
        <v>0</v>
      </c>
      <c r="B25372">
        <v>25372</v>
      </c>
      <c r="C25372">
        <v>16147.707264999999</v>
      </c>
      <c r="D25372">
        <f>EXP(-C25372*1.438776877/3000)</f>
        <v>4.3319787719024548E-4</v>
      </c>
    </row>
    <row r="25373" spans="1:4" x14ac:dyDescent="0.35">
      <c r="A25373" t="s">
        <v>0</v>
      </c>
      <c r="B25373">
        <v>25373</v>
      </c>
      <c r="C25373">
        <v>16148.201449</v>
      </c>
      <c r="D25373">
        <f>EXP(-C25373*1.438776877/3000)</f>
        <v>4.3309521849729343E-4</v>
      </c>
    </row>
    <row r="25374" spans="1:4" x14ac:dyDescent="0.35">
      <c r="A25374" t="s">
        <v>0</v>
      </c>
      <c r="B25374">
        <v>25374</v>
      </c>
      <c r="C25374">
        <v>16148.338196999999</v>
      </c>
      <c r="D25374">
        <f>EXP(-C25374*1.438776877/3000)</f>
        <v>4.3306681562075785E-4</v>
      </c>
    </row>
    <row r="25375" spans="1:4" x14ac:dyDescent="0.35">
      <c r="A25375" t="s">
        <v>0</v>
      </c>
      <c r="B25375">
        <v>25375</v>
      </c>
      <c r="C25375">
        <v>16148.507180000001</v>
      </c>
      <c r="D25375">
        <f>EXP(-C25375*1.438776877/3000)</f>
        <v>4.3303172003306991E-4</v>
      </c>
    </row>
    <row r="25376" spans="1:4" x14ac:dyDescent="0.35">
      <c r="A25376" t="s">
        <v>0</v>
      </c>
      <c r="B25376">
        <v>25376</v>
      </c>
      <c r="C25376">
        <v>16149.223703</v>
      </c>
      <c r="D25376">
        <f>EXP(-C25376*1.438776877/3000)</f>
        <v>4.3288293905056533E-4</v>
      </c>
    </row>
    <row r="25377" spans="1:4" x14ac:dyDescent="0.35">
      <c r="A25377" t="s">
        <v>0</v>
      </c>
      <c r="B25377">
        <v>25377</v>
      </c>
      <c r="C25377">
        <v>16149.783694</v>
      </c>
      <c r="D25377">
        <f>EXP(-C25377*1.438776877/3000)</f>
        <v>4.327666964294284E-4</v>
      </c>
    </row>
    <row r="25378" spans="1:4" x14ac:dyDescent="0.35">
      <c r="A25378" t="s">
        <v>0</v>
      </c>
      <c r="B25378">
        <v>25378</v>
      </c>
      <c r="C25378">
        <v>16150.150301</v>
      </c>
      <c r="D25378">
        <f>EXP(-C25378*1.438776877/3000)</f>
        <v>4.3269061325901682E-4</v>
      </c>
    </row>
    <row r="25379" spans="1:4" x14ac:dyDescent="0.35">
      <c r="A25379" t="s">
        <v>0</v>
      </c>
      <c r="B25379">
        <v>25379</v>
      </c>
      <c r="C25379">
        <v>16150.327288</v>
      </c>
      <c r="D25379">
        <f>EXP(-C25379*1.438776877/3000)</f>
        <v>4.3265388734570594E-4</v>
      </c>
    </row>
    <row r="25380" spans="1:4" x14ac:dyDescent="0.35">
      <c r="A25380" t="s">
        <v>0</v>
      </c>
      <c r="B25380">
        <v>25380</v>
      </c>
      <c r="C25380">
        <v>16150.730188</v>
      </c>
      <c r="D25380">
        <f>EXP(-C25380*1.438776877/3000)</f>
        <v>4.3257029469166621E-4</v>
      </c>
    </row>
    <row r="25381" spans="1:4" x14ac:dyDescent="0.35">
      <c r="A25381" t="s">
        <v>0</v>
      </c>
      <c r="B25381">
        <v>25381</v>
      </c>
      <c r="C25381">
        <v>16151.266095999999</v>
      </c>
      <c r="D25381">
        <f>EXP(-C25381*1.438776877/3000)</f>
        <v>4.3245913090860199E-4</v>
      </c>
    </row>
    <row r="25382" spans="1:4" x14ac:dyDescent="0.35">
      <c r="A25382" t="s">
        <v>0</v>
      </c>
      <c r="B25382">
        <v>25382</v>
      </c>
      <c r="C25382">
        <v>16151.802749</v>
      </c>
      <c r="D25382">
        <f>EXP(-C25382*1.438776877/3000)</f>
        <v>4.3234784121659343E-4</v>
      </c>
    </row>
    <row r="25383" spans="1:4" x14ac:dyDescent="0.35">
      <c r="A25383" t="s">
        <v>0</v>
      </c>
      <c r="B25383">
        <v>25383</v>
      </c>
      <c r="C25383">
        <v>16152.0193</v>
      </c>
      <c r="D25383">
        <f>EXP(-C25383*1.438776877/3000)</f>
        <v>4.3230294154842952E-4</v>
      </c>
    </row>
    <row r="25384" spans="1:4" x14ac:dyDescent="0.35">
      <c r="A25384" t="s">
        <v>0</v>
      </c>
      <c r="B25384">
        <v>25384</v>
      </c>
      <c r="C25384">
        <v>16152.560648999999</v>
      </c>
      <c r="D25384">
        <f>EXP(-C25384*1.438776877/3000)</f>
        <v>4.3219071868434857E-4</v>
      </c>
    </row>
    <row r="25385" spans="1:4" x14ac:dyDescent="0.35">
      <c r="A25385" t="s">
        <v>0</v>
      </c>
      <c r="B25385">
        <v>25385</v>
      </c>
      <c r="C25385">
        <v>16153.010001000001</v>
      </c>
      <c r="D25385">
        <f>EXP(-C25385*1.438776877/3000)</f>
        <v>4.3209758913222997E-4</v>
      </c>
    </row>
    <row r="25386" spans="1:4" x14ac:dyDescent="0.35">
      <c r="A25386" t="s">
        <v>0</v>
      </c>
      <c r="B25386">
        <v>25386</v>
      </c>
      <c r="C25386">
        <v>16153.079755999999</v>
      </c>
      <c r="D25386">
        <f>EXP(-C25386*1.438776877/3000)</f>
        <v>4.3208313399840774E-4</v>
      </c>
    </row>
    <row r="25387" spans="1:4" x14ac:dyDescent="0.35">
      <c r="A25387" t="s">
        <v>0</v>
      </c>
      <c r="B25387">
        <v>25387</v>
      </c>
      <c r="C25387">
        <v>16153.845606999999</v>
      </c>
      <c r="D25387">
        <f>EXP(-C25387*1.438776877/3000)</f>
        <v>4.3192446063120812E-4</v>
      </c>
    </row>
    <row r="25388" spans="1:4" x14ac:dyDescent="0.35">
      <c r="A25388" t="s">
        <v>0</v>
      </c>
      <c r="B25388">
        <v>25388</v>
      </c>
      <c r="C25388">
        <v>16154.361421</v>
      </c>
      <c r="D25388">
        <f>EXP(-C25388*1.438776877/3000)</f>
        <v>4.3181762419246635E-4</v>
      </c>
    </row>
    <row r="25389" spans="1:4" x14ac:dyDescent="0.35">
      <c r="A25389" t="s">
        <v>0</v>
      </c>
      <c r="B25389">
        <v>25389</v>
      </c>
      <c r="C25389">
        <v>16155.157732</v>
      </c>
      <c r="D25389">
        <f>EXP(-C25389*1.438776877/3000)</f>
        <v>4.3165274253423373E-4</v>
      </c>
    </row>
    <row r="25390" spans="1:4" x14ac:dyDescent="0.35">
      <c r="A25390" t="s">
        <v>0</v>
      </c>
      <c r="B25390">
        <v>25390</v>
      </c>
      <c r="C25390">
        <v>16155.754326</v>
      </c>
      <c r="D25390">
        <f>EXP(-C25390*1.438776877/3000)</f>
        <v>4.315292549053825E-4</v>
      </c>
    </row>
    <row r="25391" spans="1:4" x14ac:dyDescent="0.35">
      <c r="A25391" t="s">
        <v>0</v>
      </c>
      <c r="B25391">
        <v>25391</v>
      </c>
      <c r="C25391">
        <v>16155.817870999999</v>
      </c>
      <c r="D25391">
        <f>EXP(-C25391*1.438776877/3000)</f>
        <v>4.31516103953021E-4</v>
      </c>
    </row>
    <row r="25392" spans="1:4" x14ac:dyDescent="0.35">
      <c r="A25392" t="s">
        <v>0</v>
      </c>
      <c r="B25392">
        <v>25392</v>
      </c>
      <c r="C25392">
        <v>16156.313482</v>
      </c>
      <c r="D25392">
        <f>EXP(-C25392*1.438776877/3000)</f>
        <v>4.3141354855446461E-4</v>
      </c>
    </row>
    <row r="25393" spans="1:4" x14ac:dyDescent="0.35">
      <c r="A25393" t="s">
        <v>0</v>
      </c>
      <c r="B25393">
        <v>25393</v>
      </c>
      <c r="C25393">
        <v>16156.582667999999</v>
      </c>
      <c r="D25393">
        <f>EXP(-C25393*1.438776877/3000)</f>
        <v>4.3135785686272698E-4</v>
      </c>
    </row>
    <row r="25394" spans="1:4" x14ac:dyDescent="0.35">
      <c r="A25394" t="s">
        <v>0</v>
      </c>
      <c r="B25394">
        <v>25394</v>
      </c>
      <c r="C25394">
        <v>16157.360218</v>
      </c>
      <c r="D25394">
        <f>EXP(-C25394*1.438776877/3000)</f>
        <v>4.3119703049254927E-4</v>
      </c>
    </row>
    <row r="25395" spans="1:4" x14ac:dyDescent="0.35">
      <c r="A25395" t="s">
        <v>0</v>
      </c>
      <c r="B25395">
        <v>25395</v>
      </c>
      <c r="C25395">
        <v>16157.541971000001</v>
      </c>
      <c r="D25395">
        <f>EXP(-C25395*1.438776877/3000)</f>
        <v>4.3115944583338792E-4</v>
      </c>
    </row>
    <row r="25396" spans="1:4" x14ac:dyDescent="0.35">
      <c r="A25396" t="s">
        <v>0</v>
      </c>
      <c r="B25396">
        <v>25396</v>
      </c>
      <c r="C25396">
        <v>16157.961608</v>
      </c>
      <c r="D25396">
        <f>EXP(-C25396*1.438776877/3000)</f>
        <v>4.3107268171219929E-4</v>
      </c>
    </row>
    <row r="25397" spans="1:4" x14ac:dyDescent="0.35">
      <c r="A25397" t="s">
        <v>0</v>
      </c>
      <c r="B25397">
        <v>25397</v>
      </c>
      <c r="C25397">
        <v>16158.743275000001</v>
      </c>
      <c r="D25397">
        <f>EXP(-C25397*1.438776877/3000)</f>
        <v>4.3091111083915965E-4</v>
      </c>
    </row>
    <row r="25398" spans="1:4" x14ac:dyDescent="0.35">
      <c r="A25398" t="s">
        <v>0</v>
      </c>
      <c r="B25398">
        <v>25398</v>
      </c>
      <c r="C25398">
        <v>16159.376882</v>
      </c>
      <c r="D25398">
        <f>EXP(-C25398*1.438776877/3000)</f>
        <v>4.3078018846560734E-4</v>
      </c>
    </row>
    <row r="25399" spans="1:4" x14ac:dyDescent="0.35">
      <c r="A25399" t="s">
        <v>0</v>
      </c>
      <c r="B25399">
        <v>25399</v>
      </c>
      <c r="C25399">
        <v>16159.827058000001</v>
      </c>
      <c r="D25399">
        <f>EXP(-C25399*1.438776877/3000)</f>
        <v>4.3068719265737591E-4</v>
      </c>
    </row>
    <row r="25400" spans="1:4" x14ac:dyDescent="0.35">
      <c r="A25400" t="s">
        <v>0</v>
      </c>
      <c r="B25400">
        <v>25400</v>
      </c>
      <c r="C25400">
        <v>16160.235439</v>
      </c>
      <c r="D25400">
        <f>EXP(-C25400*1.438776877/3000)</f>
        <v>4.3060284808291854E-4</v>
      </c>
    </row>
    <row r="25401" spans="1:4" x14ac:dyDescent="0.35">
      <c r="A25401" t="s">
        <v>0</v>
      </c>
      <c r="B25401">
        <v>25401</v>
      </c>
      <c r="C25401">
        <v>16160.851363</v>
      </c>
      <c r="D25401">
        <f>EXP(-C25401*1.438776877/3000)</f>
        <v>4.3047567005749347E-4</v>
      </c>
    </row>
    <row r="25402" spans="1:4" x14ac:dyDescent="0.35">
      <c r="A25402" t="s">
        <v>0</v>
      </c>
      <c r="B25402">
        <v>25402</v>
      </c>
      <c r="C25402">
        <v>16161.049751</v>
      </c>
      <c r="D25402">
        <f>EXP(-C25402*1.438776877/3000)</f>
        <v>4.3043471424515769E-4</v>
      </c>
    </row>
    <row r="25403" spans="1:4" x14ac:dyDescent="0.35">
      <c r="A25403" t="s">
        <v>0</v>
      </c>
      <c r="B25403">
        <v>25403</v>
      </c>
      <c r="C25403">
        <v>16161.340811</v>
      </c>
      <c r="D25403">
        <f>EXP(-C25403*1.438776877/3000)</f>
        <v>4.3037463399971999E-4</v>
      </c>
    </row>
    <row r="25404" spans="1:4" x14ac:dyDescent="0.35">
      <c r="A25404" t="s">
        <v>0</v>
      </c>
      <c r="B25404">
        <v>25404</v>
      </c>
      <c r="C25404">
        <v>16162.11449</v>
      </c>
      <c r="D25404">
        <f>EXP(-C25404*1.438776877/3000)</f>
        <v>4.3021497290597778E-4</v>
      </c>
    </row>
    <row r="25405" spans="1:4" x14ac:dyDescent="0.35">
      <c r="A25405" t="s">
        <v>0</v>
      </c>
      <c r="B25405">
        <v>25405</v>
      </c>
      <c r="C25405">
        <v>16162.223967</v>
      </c>
      <c r="D25405">
        <f>EXP(-C25405*1.438776877/3000)</f>
        <v>4.3019238535203054E-4</v>
      </c>
    </row>
    <row r="25406" spans="1:4" x14ac:dyDescent="0.35">
      <c r="A25406" t="s">
        <v>0</v>
      </c>
      <c r="B25406">
        <v>25406</v>
      </c>
      <c r="C25406">
        <v>16162.948522000001</v>
      </c>
      <c r="D25406">
        <f>EXP(-C25406*1.438776877/3000)</f>
        <v>4.3004292334255861E-4</v>
      </c>
    </row>
    <row r="25407" spans="1:4" x14ac:dyDescent="0.35">
      <c r="A25407" t="s">
        <v>0</v>
      </c>
      <c r="B25407">
        <v>25407</v>
      </c>
      <c r="C25407">
        <v>16163.294126999999</v>
      </c>
      <c r="D25407">
        <f>EXP(-C25407*1.438776877/3000)</f>
        <v>4.2997164985246976E-4</v>
      </c>
    </row>
    <row r="25408" spans="1:4" x14ac:dyDescent="0.35">
      <c r="A25408" t="s">
        <v>0</v>
      </c>
      <c r="B25408">
        <v>25408</v>
      </c>
      <c r="C25408">
        <v>16163.640804999999</v>
      </c>
      <c r="D25408">
        <f>EXP(-C25408*1.438776877/3000)</f>
        <v>4.2990016694717618E-4</v>
      </c>
    </row>
    <row r="25409" spans="1:4" x14ac:dyDescent="0.35">
      <c r="A25409" t="s">
        <v>0</v>
      </c>
      <c r="B25409">
        <v>25409</v>
      </c>
      <c r="C25409">
        <v>16163.987916</v>
      </c>
      <c r="D25409">
        <f>EXP(-C25409*1.438776877/3000)</f>
        <v>4.2982860666622934E-4</v>
      </c>
    </row>
    <row r="25410" spans="1:4" x14ac:dyDescent="0.35">
      <c r="A25410" t="s">
        <v>0</v>
      </c>
      <c r="B25410">
        <v>25410</v>
      </c>
      <c r="C25410">
        <v>16164.258597</v>
      </c>
      <c r="D25410">
        <f>EXP(-C25410*1.438776877/3000)</f>
        <v>4.2977281143341436E-4</v>
      </c>
    </row>
    <row r="25411" spans="1:4" x14ac:dyDescent="0.35">
      <c r="A25411" t="s">
        <v>0</v>
      </c>
      <c r="B25411">
        <v>25411</v>
      </c>
      <c r="C25411">
        <v>16164.594870999999</v>
      </c>
      <c r="D25411">
        <f>EXP(-C25411*1.438776877/3000)</f>
        <v>4.2970350566193266E-4</v>
      </c>
    </row>
    <row r="25412" spans="1:4" x14ac:dyDescent="0.35">
      <c r="A25412" t="s">
        <v>0</v>
      </c>
      <c r="B25412">
        <v>25412</v>
      </c>
      <c r="C25412">
        <v>16165.076046</v>
      </c>
      <c r="D25412">
        <f>EXP(-C25412*1.438776877/3000)</f>
        <v>4.2960435536093121E-4</v>
      </c>
    </row>
    <row r="25413" spans="1:4" x14ac:dyDescent="0.35">
      <c r="A25413" t="s">
        <v>0</v>
      </c>
      <c r="B25413">
        <v>25413</v>
      </c>
      <c r="C25413">
        <v>16165.690172000001</v>
      </c>
      <c r="D25413">
        <f>EXP(-C25413*1.438776877/3000)</f>
        <v>4.2947784258067759E-4</v>
      </c>
    </row>
    <row r="25414" spans="1:4" x14ac:dyDescent="0.35">
      <c r="A25414" t="s">
        <v>0</v>
      </c>
      <c r="B25414">
        <v>25414</v>
      </c>
      <c r="C25414">
        <v>16166.309293</v>
      </c>
      <c r="D25414">
        <f>EXP(-C25414*1.438776877/3000)</f>
        <v>4.2935033851952703E-4</v>
      </c>
    </row>
    <row r="25415" spans="1:4" x14ac:dyDescent="0.35">
      <c r="A25415" t="s">
        <v>0</v>
      </c>
      <c r="B25415">
        <v>25415</v>
      </c>
      <c r="C25415">
        <v>16166.538074</v>
      </c>
      <c r="D25415">
        <f>EXP(-C25415*1.438776877/3000)</f>
        <v>4.2930323209595033E-4</v>
      </c>
    </row>
    <row r="25416" spans="1:4" x14ac:dyDescent="0.35">
      <c r="A25416" t="s">
        <v>0</v>
      </c>
      <c r="B25416">
        <v>25416</v>
      </c>
      <c r="C25416">
        <v>16167.341764999999</v>
      </c>
      <c r="D25416">
        <f>EXP(-C25416*1.438776877/3000)</f>
        <v>4.2913779162315522E-4</v>
      </c>
    </row>
    <row r="25417" spans="1:4" x14ac:dyDescent="0.35">
      <c r="A25417" t="s">
        <v>0</v>
      </c>
      <c r="B25417">
        <v>25417</v>
      </c>
      <c r="C25417">
        <v>16167.483934</v>
      </c>
      <c r="D25417">
        <f>EXP(-C25417*1.438776877/3000)</f>
        <v>4.2910853265139775E-4</v>
      </c>
    </row>
    <row r="25418" spans="1:4" x14ac:dyDescent="0.35">
      <c r="A25418" t="s">
        <v>0</v>
      </c>
      <c r="B25418">
        <v>25418</v>
      </c>
      <c r="C25418">
        <v>16167.946882</v>
      </c>
      <c r="D25418">
        <f>EXP(-C25418*1.438776877/3000)</f>
        <v>4.2901326985060563E-4</v>
      </c>
    </row>
    <row r="25419" spans="1:4" x14ac:dyDescent="0.35">
      <c r="A25419" t="s">
        <v>0</v>
      </c>
      <c r="B25419">
        <v>25419</v>
      </c>
      <c r="C25419">
        <v>16168.335171999999</v>
      </c>
      <c r="D25419">
        <f>EXP(-C25419*1.438776877/3000)</f>
        <v>4.2893338605540872E-4</v>
      </c>
    </row>
    <row r="25420" spans="1:4" x14ac:dyDescent="0.35">
      <c r="A25420" t="s">
        <v>0</v>
      </c>
      <c r="B25420">
        <v>25420</v>
      </c>
      <c r="C25420">
        <v>16168.952309</v>
      </c>
      <c r="D25420">
        <f>EXP(-C25420*1.438776877/3000)</f>
        <v>4.2880645164727958E-4</v>
      </c>
    </row>
    <row r="25421" spans="1:4" x14ac:dyDescent="0.35">
      <c r="A25421" t="s">
        <v>0</v>
      </c>
      <c r="B25421">
        <v>25421</v>
      </c>
      <c r="C25421">
        <v>16169.188233000001</v>
      </c>
      <c r="D25421">
        <f>EXP(-C25421*1.438776877/3000)</f>
        <v>4.2875793608609621E-4</v>
      </c>
    </row>
    <row r="25422" spans="1:4" x14ac:dyDescent="0.35">
      <c r="A25422" t="s">
        <v>0</v>
      </c>
      <c r="B25422">
        <v>25422</v>
      </c>
      <c r="C25422">
        <v>16169.567939</v>
      </c>
      <c r="D25422">
        <f>EXP(-C25422*1.438776877/3000)</f>
        <v>4.2867986462926256E-4</v>
      </c>
    </row>
    <row r="25423" spans="1:4" x14ac:dyDescent="0.35">
      <c r="A25423" t="s">
        <v>0</v>
      </c>
      <c r="B25423">
        <v>25423</v>
      </c>
      <c r="C25423">
        <v>16170.171831</v>
      </c>
      <c r="D25423">
        <f>EXP(-C25423*1.438776877/3000)</f>
        <v>4.2855572750882749E-4</v>
      </c>
    </row>
    <row r="25424" spans="1:4" x14ac:dyDescent="0.35">
      <c r="A25424" t="s">
        <v>0</v>
      </c>
      <c r="B25424">
        <v>25424</v>
      </c>
      <c r="C25424">
        <v>16170.432993</v>
      </c>
      <c r="D25424">
        <f>EXP(-C25424*1.438776877/3000)</f>
        <v>4.285020537158674E-4</v>
      </c>
    </row>
    <row r="25425" spans="1:4" x14ac:dyDescent="0.35">
      <c r="A25425" t="s">
        <v>0</v>
      </c>
      <c r="B25425">
        <v>25425</v>
      </c>
      <c r="C25425">
        <v>16171.069817</v>
      </c>
      <c r="D25425">
        <f>EXP(-C25425*1.438776877/3000)</f>
        <v>4.2837120236626208E-4</v>
      </c>
    </row>
    <row r="25426" spans="1:4" x14ac:dyDescent="0.35">
      <c r="A25426" t="s">
        <v>0</v>
      </c>
      <c r="B25426">
        <v>25426</v>
      </c>
      <c r="C25426">
        <v>16171.625833</v>
      </c>
      <c r="D25426">
        <f>EXP(-C25426*1.438776877/3000)</f>
        <v>4.2825698770717588E-4</v>
      </c>
    </row>
    <row r="25427" spans="1:4" x14ac:dyDescent="0.35">
      <c r="A25427" t="s">
        <v>0</v>
      </c>
      <c r="B25427">
        <v>25427</v>
      </c>
      <c r="C25427">
        <v>16171.738942</v>
      </c>
      <c r="D25427">
        <f>EXP(-C25427*1.438776877/3000)</f>
        <v>4.2823375702109623E-4</v>
      </c>
    </row>
    <row r="25428" spans="1:4" x14ac:dyDescent="0.35">
      <c r="A25428" t="s">
        <v>0</v>
      </c>
      <c r="B25428">
        <v>25428</v>
      </c>
      <c r="C25428">
        <v>16172.558918000001</v>
      </c>
      <c r="D25428">
        <f>EXP(-C25428*1.438776877/3000)</f>
        <v>4.2806538541921433E-4</v>
      </c>
    </row>
    <row r="25429" spans="1:4" x14ac:dyDescent="0.35">
      <c r="A25429" t="s">
        <v>0</v>
      </c>
      <c r="B25429">
        <v>25429</v>
      </c>
      <c r="C25429">
        <v>16173.051455999999</v>
      </c>
      <c r="D25429">
        <f>EXP(-C25429*1.438776877/3000)</f>
        <v>4.2796428085644907E-4</v>
      </c>
    </row>
    <row r="25430" spans="1:4" x14ac:dyDescent="0.35">
      <c r="A25430" t="s">
        <v>0</v>
      </c>
      <c r="B25430">
        <v>25430</v>
      </c>
      <c r="C25430">
        <v>16173.143156</v>
      </c>
      <c r="D25430">
        <f>EXP(-C25430*1.438776877/3000)</f>
        <v>4.2794545999473555E-4</v>
      </c>
    </row>
    <row r="25431" spans="1:4" x14ac:dyDescent="0.35">
      <c r="A25431" t="s">
        <v>0</v>
      </c>
      <c r="B25431">
        <v>25431</v>
      </c>
      <c r="C25431">
        <v>16173.518248</v>
      </c>
      <c r="D25431">
        <f>EXP(-C25431*1.438776877/3000)</f>
        <v>4.2786848328258407E-4</v>
      </c>
    </row>
    <row r="25432" spans="1:4" x14ac:dyDescent="0.35">
      <c r="A25432" t="s">
        <v>0</v>
      </c>
      <c r="B25432">
        <v>25432</v>
      </c>
      <c r="C25432">
        <v>16173.758215</v>
      </c>
      <c r="D25432">
        <f>EXP(-C25432*1.438776877/3000)</f>
        <v>4.2781924430527351E-4</v>
      </c>
    </row>
    <row r="25433" spans="1:4" x14ac:dyDescent="0.35">
      <c r="A25433" t="s">
        <v>0</v>
      </c>
      <c r="B25433">
        <v>25433</v>
      </c>
      <c r="C25433">
        <v>16174.664768000001</v>
      </c>
      <c r="D25433">
        <f>EXP(-C25433*1.438776877/3000)</f>
        <v>4.2763327926712691E-4</v>
      </c>
    </row>
    <row r="25434" spans="1:4" x14ac:dyDescent="0.35">
      <c r="A25434" t="s">
        <v>0</v>
      </c>
      <c r="B25434">
        <v>25434</v>
      </c>
      <c r="C25434">
        <v>16175.008703</v>
      </c>
      <c r="D25434">
        <f>EXP(-C25434*1.438776877/3000)</f>
        <v>4.2756274758427181E-4</v>
      </c>
    </row>
    <row r="25435" spans="1:4" x14ac:dyDescent="0.35">
      <c r="A25435" t="s">
        <v>0</v>
      </c>
      <c r="B25435">
        <v>25435</v>
      </c>
      <c r="C25435">
        <v>16175.604026000001</v>
      </c>
      <c r="D25435">
        <f>EXP(-C25435*1.438776877/3000)</f>
        <v>4.2744069057652073E-4</v>
      </c>
    </row>
    <row r="25436" spans="1:4" x14ac:dyDescent="0.35">
      <c r="A25436" t="s">
        <v>0</v>
      </c>
      <c r="B25436">
        <v>25436</v>
      </c>
      <c r="C25436">
        <v>16175.919398</v>
      </c>
      <c r="D25436">
        <f>EXP(-C25436*1.438776877/3000)</f>
        <v>4.2737604506938088E-4</v>
      </c>
    </row>
    <row r="25437" spans="1:4" x14ac:dyDescent="0.35">
      <c r="A25437" t="s">
        <v>0</v>
      </c>
      <c r="B25437">
        <v>25437</v>
      </c>
      <c r="C25437">
        <v>16176.231167</v>
      </c>
      <c r="D25437">
        <f>EXP(-C25437*1.438776877/3000)</f>
        <v>4.2731214772150669E-4</v>
      </c>
    </row>
    <row r="25438" spans="1:4" x14ac:dyDescent="0.35">
      <c r="A25438" t="s">
        <v>0</v>
      </c>
      <c r="B25438">
        <v>25438</v>
      </c>
      <c r="C25438">
        <v>16176.910062000001</v>
      </c>
      <c r="D25438">
        <f>EXP(-C25438*1.438776877/3000)</f>
        <v>4.2717304060624708E-4</v>
      </c>
    </row>
    <row r="25439" spans="1:4" x14ac:dyDescent="0.35">
      <c r="A25439" t="s">
        <v>0</v>
      </c>
      <c r="B25439">
        <v>25439</v>
      </c>
      <c r="C25439">
        <v>16177.768459999999</v>
      </c>
      <c r="D25439">
        <f>EXP(-C25439*1.438776877/3000)</f>
        <v>4.2699721774809557E-4</v>
      </c>
    </row>
    <row r="25440" spans="1:4" x14ac:dyDescent="0.35">
      <c r="A25440" t="s">
        <v>0</v>
      </c>
      <c r="B25440">
        <v>25440</v>
      </c>
      <c r="C25440">
        <v>16177.949167000001</v>
      </c>
      <c r="D25440">
        <f>EXP(-C25440*1.438776877/3000)</f>
        <v>4.2696021334552429E-4</v>
      </c>
    </row>
    <row r="25441" spans="1:4" x14ac:dyDescent="0.35">
      <c r="A25441" t="s">
        <v>0</v>
      </c>
      <c r="B25441">
        <v>25441</v>
      </c>
      <c r="C25441">
        <v>16178.269420000001</v>
      </c>
      <c r="D25441">
        <f>EXP(-C25441*1.438776877/3000)</f>
        <v>4.2689464119050269E-4</v>
      </c>
    </row>
    <row r="25442" spans="1:4" x14ac:dyDescent="0.35">
      <c r="A25442" t="s">
        <v>0</v>
      </c>
      <c r="B25442">
        <v>25442</v>
      </c>
      <c r="C25442">
        <v>16178.346501</v>
      </c>
      <c r="D25442">
        <f>EXP(-C25442*1.438776877/3000)</f>
        <v>4.268788602744038E-4</v>
      </c>
    </row>
    <row r="25443" spans="1:4" x14ac:dyDescent="0.35">
      <c r="A25443" t="s">
        <v>0</v>
      </c>
      <c r="B25443">
        <v>25443</v>
      </c>
      <c r="C25443">
        <v>16179.037163000001</v>
      </c>
      <c r="D25443">
        <f>EXP(-C25443*1.438776877/3000)</f>
        <v>4.2673748597033483E-4</v>
      </c>
    </row>
    <row r="25444" spans="1:4" x14ac:dyDescent="0.35">
      <c r="A25444" t="s">
        <v>0</v>
      </c>
      <c r="B25444">
        <v>25444</v>
      </c>
      <c r="C25444">
        <v>16179.241618</v>
      </c>
      <c r="D25444">
        <f>EXP(-C25444*1.438776877/3000)</f>
        <v>4.26695644259599E-4</v>
      </c>
    </row>
    <row r="25445" spans="1:4" x14ac:dyDescent="0.35">
      <c r="A25445" t="s">
        <v>0</v>
      </c>
      <c r="B25445">
        <v>25445</v>
      </c>
      <c r="C25445">
        <v>16179.377424</v>
      </c>
      <c r="D25445">
        <f>EXP(-C25445*1.438776877/3000)</f>
        <v>4.2666785383264005E-4</v>
      </c>
    </row>
    <row r="25446" spans="1:4" x14ac:dyDescent="0.35">
      <c r="A25446" t="s">
        <v>0</v>
      </c>
      <c r="B25446">
        <v>25446</v>
      </c>
      <c r="C25446">
        <v>16180.171635999999</v>
      </c>
      <c r="D25446">
        <f>EXP(-C25446*1.438776877/3000)</f>
        <v>4.2650536786746515E-4</v>
      </c>
    </row>
    <row r="25447" spans="1:4" x14ac:dyDescent="0.35">
      <c r="A25447" t="s">
        <v>0</v>
      </c>
      <c r="B25447">
        <v>25447</v>
      </c>
      <c r="C25447">
        <v>16180.311339</v>
      </c>
      <c r="D25447">
        <f>EXP(-C25447*1.438776877/3000)</f>
        <v>4.2647679275951907E-4</v>
      </c>
    </row>
    <row r="25448" spans="1:4" x14ac:dyDescent="0.35">
      <c r="A25448" t="s">
        <v>0</v>
      </c>
      <c r="B25448">
        <v>25448</v>
      </c>
      <c r="C25448">
        <v>16180.965082999999</v>
      </c>
      <c r="D25448">
        <f>EXP(-C25448*1.438776877/3000)</f>
        <v>4.2634310020125938E-4</v>
      </c>
    </row>
    <row r="25449" spans="1:4" x14ac:dyDescent="0.35">
      <c r="A25449" t="s">
        <v>0</v>
      </c>
      <c r="B25449">
        <v>25449</v>
      </c>
      <c r="C25449">
        <v>16181.586348000001</v>
      </c>
      <c r="D25449">
        <f>EXP(-C25449*1.438776877/3000)</f>
        <v>4.2621608853222358E-4</v>
      </c>
    </row>
    <row r="25450" spans="1:4" x14ac:dyDescent="0.35">
      <c r="A25450" t="s">
        <v>0</v>
      </c>
      <c r="B25450">
        <v>25450</v>
      </c>
      <c r="C25450">
        <v>16181.926991</v>
      </c>
      <c r="D25450">
        <f>EXP(-C25450*1.438776877/3000)</f>
        <v>4.2614646340078446E-4</v>
      </c>
    </row>
    <row r="25451" spans="1:4" x14ac:dyDescent="0.35">
      <c r="A25451" t="s">
        <v>0</v>
      </c>
      <c r="B25451">
        <v>25451</v>
      </c>
      <c r="C25451">
        <v>16182.562461</v>
      </c>
      <c r="D25451">
        <f>EXP(-C25451*1.438776877/3000)</f>
        <v>4.2601660801746811E-4</v>
      </c>
    </row>
    <row r="25452" spans="1:4" x14ac:dyDescent="0.35">
      <c r="A25452" t="s">
        <v>0</v>
      </c>
      <c r="B25452">
        <v>25452</v>
      </c>
      <c r="C25452">
        <v>16183.017066</v>
      </c>
      <c r="D25452">
        <f>EXP(-C25452*1.438776877/3000)</f>
        <v>4.2592373584807408E-4</v>
      </c>
    </row>
    <row r="25453" spans="1:4" x14ac:dyDescent="0.35">
      <c r="A25453" t="s">
        <v>0</v>
      </c>
      <c r="B25453">
        <v>25453</v>
      </c>
      <c r="C25453">
        <v>16183.105398</v>
      </c>
      <c r="D25453">
        <f>EXP(-C25453*1.438776877/3000)</f>
        <v>4.2590569267551414E-4</v>
      </c>
    </row>
    <row r="25454" spans="1:4" x14ac:dyDescent="0.35">
      <c r="A25454" t="s">
        <v>0</v>
      </c>
      <c r="B25454">
        <v>25454</v>
      </c>
      <c r="C25454">
        <v>16183.929376</v>
      </c>
      <c r="D25454">
        <f>EXP(-C25454*1.438776877/3000)</f>
        <v>4.2573741928396641E-4</v>
      </c>
    </row>
    <row r="25455" spans="1:4" x14ac:dyDescent="0.35">
      <c r="A25455" t="s">
        <v>0</v>
      </c>
      <c r="B25455">
        <v>25455</v>
      </c>
      <c r="C25455">
        <v>16184.250824999999</v>
      </c>
      <c r="D25455">
        <f>EXP(-C25455*1.438776877/3000)</f>
        <v>4.2567179076236094E-4</v>
      </c>
    </row>
    <row r="25456" spans="1:4" x14ac:dyDescent="0.35">
      <c r="A25456" t="s">
        <v>0</v>
      </c>
      <c r="B25456">
        <v>25456</v>
      </c>
      <c r="C25456">
        <v>16184.672882000001</v>
      </c>
      <c r="D25456">
        <f>EXP(-C25456*1.438776877/3000)</f>
        <v>4.255856370056021E-4</v>
      </c>
    </row>
    <row r="25457" spans="1:4" x14ac:dyDescent="0.35">
      <c r="A25457" t="s">
        <v>0</v>
      </c>
      <c r="B25457">
        <v>25457</v>
      </c>
      <c r="C25457">
        <v>16185.359812000001</v>
      </c>
      <c r="D25457">
        <f>EXP(-C25457*1.438776877/3000)</f>
        <v>4.2544545247086328E-4</v>
      </c>
    </row>
    <row r="25458" spans="1:4" x14ac:dyDescent="0.35">
      <c r="A25458" t="s">
        <v>0</v>
      </c>
      <c r="B25458">
        <v>25458</v>
      </c>
      <c r="C25458">
        <v>16185.681541</v>
      </c>
      <c r="D25458">
        <f>EXP(-C25458*1.438776877/3000)</f>
        <v>4.2537981183420531E-4</v>
      </c>
    </row>
    <row r="25459" spans="1:4" x14ac:dyDescent="0.35">
      <c r="A25459" t="s">
        <v>0</v>
      </c>
      <c r="B25459">
        <v>25459</v>
      </c>
      <c r="C25459">
        <v>16185.930130000001</v>
      </c>
      <c r="D25459">
        <f>EXP(-C25459*1.438776877/3000)</f>
        <v>4.2532910049396353E-4</v>
      </c>
    </row>
    <row r="25460" spans="1:4" x14ac:dyDescent="0.35">
      <c r="A25460" t="s">
        <v>0</v>
      </c>
      <c r="B25460">
        <v>25460</v>
      </c>
      <c r="C25460">
        <v>16186.373299999999</v>
      </c>
      <c r="D25460">
        <f>EXP(-C25460*1.438776877/3000)</f>
        <v>4.2523871026341247E-4</v>
      </c>
    </row>
    <row r="25461" spans="1:4" x14ac:dyDescent="0.35">
      <c r="A25461" t="s">
        <v>0</v>
      </c>
      <c r="B25461">
        <v>25461</v>
      </c>
      <c r="C25461">
        <v>16186.734162999999</v>
      </c>
      <c r="D25461">
        <f>EXP(-C25461*1.438776877/3000)</f>
        <v>4.2516512179538191E-4</v>
      </c>
    </row>
    <row r="25462" spans="1:4" x14ac:dyDescent="0.35">
      <c r="A25462" t="s">
        <v>0</v>
      </c>
      <c r="B25462">
        <v>25462</v>
      </c>
      <c r="C25462">
        <v>16187.087869999999</v>
      </c>
      <c r="D25462">
        <f>EXP(-C25462*1.438776877/3000)</f>
        <v>4.2509300496271788E-4</v>
      </c>
    </row>
    <row r="25463" spans="1:4" x14ac:dyDescent="0.35">
      <c r="A25463" t="s">
        <v>0</v>
      </c>
      <c r="B25463">
        <v>25463</v>
      </c>
      <c r="C25463">
        <v>16187.455234999999</v>
      </c>
      <c r="D25463">
        <f>EXP(-C25463*1.438776877/3000)</f>
        <v>4.2501811636938054E-4</v>
      </c>
    </row>
    <row r="25464" spans="1:4" x14ac:dyDescent="0.35">
      <c r="A25464" t="s">
        <v>0</v>
      </c>
      <c r="B25464">
        <v>25464</v>
      </c>
      <c r="C25464">
        <v>16187.738964</v>
      </c>
      <c r="D25464">
        <f>EXP(-C25464*1.438776877/3000)</f>
        <v>4.2496028628624866E-4</v>
      </c>
    </row>
    <row r="25465" spans="1:4" x14ac:dyDescent="0.35">
      <c r="A25465" t="s">
        <v>0</v>
      </c>
      <c r="B25465">
        <v>25465</v>
      </c>
      <c r="C25465">
        <v>16188.480109</v>
      </c>
      <c r="D25465">
        <f>EXP(-C25465*1.438776877/3000)</f>
        <v>4.2480926208701984E-4</v>
      </c>
    </row>
    <row r="25466" spans="1:4" x14ac:dyDescent="0.35">
      <c r="A25466" t="s">
        <v>0</v>
      </c>
      <c r="B25466">
        <v>25466</v>
      </c>
      <c r="C25466">
        <v>16188.772687999999</v>
      </c>
      <c r="D25466">
        <f>EXP(-C25466*1.438776877/3000)</f>
        <v>4.2474965761385859E-4</v>
      </c>
    </row>
    <row r="25467" spans="1:4" x14ac:dyDescent="0.35">
      <c r="A25467" t="s">
        <v>0</v>
      </c>
      <c r="B25467">
        <v>25467</v>
      </c>
      <c r="C25467">
        <v>16189.556501999999</v>
      </c>
      <c r="D25467">
        <f>EXP(-C25467*1.438776877/3000)</f>
        <v>4.2459001948707474E-4</v>
      </c>
    </row>
    <row r="25468" spans="1:4" x14ac:dyDescent="0.35">
      <c r="A25468" t="s">
        <v>0</v>
      </c>
      <c r="B25468">
        <v>25468</v>
      </c>
      <c r="C25468">
        <v>16189.646588</v>
      </c>
      <c r="D25468">
        <f>EXP(-C25468*1.438776877/3000)</f>
        <v>4.2457167566208975E-4</v>
      </c>
    </row>
    <row r="25469" spans="1:4" x14ac:dyDescent="0.35">
      <c r="A25469" t="s">
        <v>0</v>
      </c>
      <c r="B25469">
        <v>25469</v>
      </c>
      <c r="C25469">
        <v>16190.172758000001</v>
      </c>
      <c r="D25469">
        <f>EXP(-C25469*1.438776877/3000)</f>
        <v>4.2446454975801276E-4</v>
      </c>
    </row>
    <row r="25470" spans="1:4" x14ac:dyDescent="0.35">
      <c r="A25470" t="s">
        <v>0</v>
      </c>
      <c r="B25470">
        <v>25470</v>
      </c>
      <c r="C25470">
        <v>16190.553588999999</v>
      </c>
      <c r="D25470">
        <f>EXP(-C25470*1.438776877/3000)</f>
        <v>4.2438703109871906E-4</v>
      </c>
    </row>
    <row r="25471" spans="1:4" x14ac:dyDescent="0.35">
      <c r="A25471" t="s">
        <v>0</v>
      </c>
      <c r="B25471">
        <v>25471</v>
      </c>
      <c r="C25471">
        <v>16190.776658999999</v>
      </c>
      <c r="D25471">
        <f>EXP(-C25471*1.438776877/3000)</f>
        <v>4.243416314769113E-4</v>
      </c>
    </row>
    <row r="25472" spans="1:4" x14ac:dyDescent="0.35">
      <c r="A25472" t="s">
        <v>0</v>
      </c>
      <c r="B25472">
        <v>25472</v>
      </c>
      <c r="C25472">
        <v>16191.655838999999</v>
      </c>
      <c r="D25472">
        <f>EXP(-C25472*1.438776877/3000)</f>
        <v>4.2416274641314197E-4</v>
      </c>
    </row>
    <row r="25473" spans="1:4" x14ac:dyDescent="0.35">
      <c r="A25473" t="s">
        <v>0</v>
      </c>
      <c r="B25473">
        <v>25473</v>
      </c>
      <c r="C25473">
        <v>16192.068622000001</v>
      </c>
      <c r="D25473">
        <f>EXP(-C25473*1.438776877/3000)</f>
        <v>4.240787842666303E-4</v>
      </c>
    </row>
    <row r="25474" spans="1:4" x14ac:dyDescent="0.35">
      <c r="A25474" t="s">
        <v>0</v>
      </c>
      <c r="B25474">
        <v>25474</v>
      </c>
      <c r="C25474">
        <v>16192.396608999999</v>
      </c>
      <c r="D25474">
        <f>EXP(-C25474*1.438776877/3000)</f>
        <v>4.2401208190437535E-4</v>
      </c>
    </row>
    <row r="25475" spans="1:4" x14ac:dyDescent="0.35">
      <c r="A25475" t="s">
        <v>0</v>
      </c>
      <c r="B25475">
        <v>25475</v>
      </c>
      <c r="C25475">
        <v>16193.003955</v>
      </c>
      <c r="D25475">
        <f>EXP(-C25475*1.438776877/3000)</f>
        <v>4.2388859430348834E-4</v>
      </c>
    </row>
    <row r="25476" spans="1:4" x14ac:dyDescent="0.35">
      <c r="A25476" t="s">
        <v>0</v>
      </c>
      <c r="B25476">
        <v>25476</v>
      </c>
      <c r="C25476">
        <v>16193.35159</v>
      </c>
      <c r="D25476">
        <f>EXP(-C25476*1.438776877/3000)</f>
        <v>4.2381792818817145E-4</v>
      </c>
    </row>
    <row r="25477" spans="1:4" x14ac:dyDescent="0.35">
      <c r="A25477" t="s">
        <v>0</v>
      </c>
      <c r="B25477">
        <v>25477</v>
      </c>
      <c r="C25477">
        <v>16193.641024</v>
      </c>
      <c r="D25477">
        <f>EXP(-C25477*1.438776877/3000)</f>
        <v>4.2375910197076598E-4</v>
      </c>
    </row>
    <row r="25478" spans="1:4" x14ac:dyDescent="0.35">
      <c r="A25478" t="s">
        <v>0</v>
      </c>
      <c r="B25478">
        <v>25478</v>
      </c>
      <c r="C25478">
        <v>16193.926394</v>
      </c>
      <c r="D25478">
        <f>EXP(-C25478*1.438776877/3000)</f>
        <v>4.2370110973786318E-4</v>
      </c>
    </row>
    <row r="25479" spans="1:4" x14ac:dyDescent="0.35">
      <c r="A25479" t="s">
        <v>0</v>
      </c>
      <c r="B25479">
        <v>25479</v>
      </c>
      <c r="C25479">
        <v>16194.257243</v>
      </c>
      <c r="D25479">
        <f>EXP(-C25479*1.438776877/3000)</f>
        <v>4.2363388530178894E-4</v>
      </c>
    </row>
    <row r="25480" spans="1:4" x14ac:dyDescent="0.35">
      <c r="A25480" t="s">
        <v>0</v>
      </c>
      <c r="B25480">
        <v>25480</v>
      </c>
      <c r="C25480">
        <v>16194.506898</v>
      </c>
      <c r="D25480">
        <f>EXP(-C25480*1.438776877/3000)</f>
        <v>4.2358316554589719E-4</v>
      </c>
    </row>
    <row r="25481" spans="1:4" x14ac:dyDescent="0.35">
      <c r="A25481" t="s">
        <v>0</v>
      </c>
      <c r="B25481">
        <v>25481</v>
      </c>
      <c r="C25481">
        <v>16195.766093</v>
      </c>
      <c r="D25481">
        <f>EXP(-C25481*1.438776877/3000)</f>
        <v>4.2332744080438451E-4</v>
      </c>
    </row>
    <row r="25482" spans="1:4" x14ac:dyDescent="0.35">
      <c r="A25482" t="s">
        <v>0</v>
      </c>
      <c r="B25482">
        <v>25482</v>
      </c>
      <c r="C25482">
        <v>16196.091716000001</v>
      </c>
      <c r="D25482">
        <f>EXP(-C25482*1.438776877/3000)</f>
        <v>4.2326133649407227E-4</v>
      </c>
    </row>
    <row r="25483" spans="1:4" x14ac:dyDescent="0.35">
      <c r="A25483" t="s">
        <v>0</v>
      </c>
      <c r="B25483">
        <v>25483</v>
      </c>
      <c r="C25483">
        <v>16196.135939</v>
      </c>
      <c r="D25483">
        <f>EXP(-C25483*1.438776877/3000)</f>
        <v>4.2325235963537323E-4</v>
      </c>
    </row>
    <row r="25484" spans="1:4" x14ac:dyDescent="0.35">
      <c r="A25484" t="s">
        <v>0</v>
      </c>
      <c r="B25484">
        <v>25484</v>
      </c>
      <c r="C25484">
        <v>16196.661566000001</v>
      </c>
      <c r="D25484">
        <f>EXP(-C25484*1.438776877/3000)</f>
        <v>4.2314567680983223E-4</v>
      </c>
    </row>
    <row r="25485" spans="1:4" x14ac:dyDescent="0.35">
      <c r="A25485" t="s">
        <v>0</v>
      </c>
      <c r="B25485">
        <v>25485</v>
      </c>
      <c r="C25485">
        <v>16196.935299999999</v>
      </c>
      <c r="D25485">
        <f>EXP(-C25485*1.438776877/3000)</f>
        <v>4.2309012958839561E-4</v>
      </c>
    </row>
    <row r="25486" spans="1:4" x14ac:dyDescent="0.35">
      <c r="A25486" t="s">
        <v>0</v>
      </c>
      <c r="B25486">
        <v>25486</v>
      </c>
      <c r="C25486">
        <v>16197.982289</v>
      </c>
      <c r="D25486">
        <f>EXP(-C25486*1.438776877/3000)</f>
        <v>4.228777375777756E-4</v>
      </c>
    </row>
    <row r="25487" spans="1:4" x14ac:dyDescent="0.35">
      <c r="A25487" t="s">
        <v>0</v>
      </c>
      <c r="B25487">
        <v>25487</v>
      </c>
      <c r="C25487">
        <v>16198.215729</v>
      </c>
      <c r="D25487">
        <f>EXP(-C25487*1.438776877/3000)</f>
        <v>4.2283039651744048E-4</v>
      </c>
    </row>
    <row r="25488" spans="1:4" x14ac:dyDescent="0.35">
      <c r="A25488" t="s">
        <v>0</v>
      </c>
      <c r="B25488">
        <v>25488</v>
      </c>
      <c r="C25488">
        <v>16198.467219</v>
      </c>
      <c r="D25488">
        <f>EXP(-C25488*1.438776877/3000)</f>
        <v>4.2277940089164158E-4</v>
      </c>
    </row>
    <row r="25489" spans="1:4" x14ac:dyDescent="0.35">
      <c r="A25489" t="s">
        <v>0</v>
      </c>
      <c r="B25489">
        <v>25489</v>
      </c>
      <c r="C25489">
        <v>16198.873981999999</v>
      </c>
      <c r="D25489">
        <f>EXP(-C25489*1.438776877/3000)</f>
        <v>4.2269693296137007E-4</v>
      </c>
    </row>
    <row r="25490" spans="1:4" x14ac:dyDescent="0.35">
      <c r="A25490" t="s">
        <v>0</v>
      </c>
      <c r="B25490">
        <v>25490</v>
      </c>
      <c r="C25490">
        <v>16199.148932</v>
      </c>
      <c r="D25490">
        <f>EXP(-C25490*1.438776877/3000)</f>
        <v>4.226411981697275E-4</v>
      </c>
    </row>
    <row r="25491" spans="1:4" x14ac:dyDescent="0.35">
      <c r="A25491" t="s">
        <v>0</v>
      </c>
      <c r="B25491">
        <v>25491</v>
      </c>
      <c r="C25491">
        <v>16199.492330999999</v>
      </c>
      <c r="D25491">
        <f>EXP(-C25491*1.438776877/3000)</f>
        <v>4.225715984824897E-4</v>
      </c>
    </row>
    <row r="25492" spans="1:4" x14ac:dyDescent="0.35">
      <c r="A25492" t="s">
        <v>0</v>
      </c>
      <c r="B25492">
        <v>25492</v>
      </c>
      <c r="C25492">
        <v>16200.096321000001</v>
      </c>
      <c r="D25492">
        <f>EXP(-C25492*1.438776877/3000)</f>
        <v>4.2244921033870742E-4</v>
      </c>
    </row>
    <row r="25493" spans="1:4" x14ac:dyDescent="0.35">
      <c r="A25493" t="s">
        <v>0</v>
      </c>
      <c r="B25493">
        <v>25493</v>
      </c>
      <c r="C25493">
        <v>16200.375405999999</v>
      </c>
      <c r="D25493">
        <f>EXP(-C25493*1.438776877/3000)</f>
        <v>4.223926705568794E-4</v>
      </c>
    </row>
    <row r="25494" spans="1:4" x14ac:dyDescent="0.35">
      <c r="A25494" t="s">
        <v>0</v>
      </c>
      <c r="B25494">
        <v>25494</v>
      </c>
      <c r="C25494">
        <v>16200.72479</v>
      </c>
      <c r="D25494">
        <f>EXP(-C25494*1.438776877/3000)</f>
        <v>4.2232189957908762E-4</v>
      </c>
    </row>
    <row r="25495" spans="1:4" x14ac:dyDescent="0.35">
      <c r="A25495" t="s">
        <v>0</v>
      </c>
      <c r="B25495">
        <v>25495</v>
      </c>
      <c r="C25495">
        <v>16201.346433000001</v>
      </c>
      <c r="D25495">
        <f>EXP(-C25495*1.438776877/3000)</f>
        <v>4.221960093258211E-4</v>
      </c>
    </row>
    <row r="25496" spans="1:4" x14ac:dyDescent="0.35">
      <c r="A25496" t="s">
        <v>0</v>
      </c>
      <c r="B25496">
        <v>25496</v>
      </c>
      <c r="C25496">
        <v>16201.790966</v>
      </c>
      <c r="D25496">
        <f>EXP(-C25496*1.438776877/3000)</f>
        <v>4.2210600901041671E-4</v>
      </c>
    </row>
    <row r="25497" spans="1:4" x14ac:dyDescent="0.35">
      <c r="A25497" t="s">
        <v>0</v>
      </c>
      <c r="B25497">
        <v>25497</v>
      </c>
      <c r="C25497">
        <v>16202.183251</v>
      </c>
      <c r="D25497">
        <f>EXP(-C25497*1.438776877/3000)</f>
        <v>4.2202660278013574E-4</v>
      </c>
    </row>
    <row r="25498" spans="1:4" x14ac:dyDescent="0.35">
      <c r="A25498" t="s">
        <v>0</v>
      </c>
      <c r="B25498">
        <v>25498</v>
      </c>
      <c r="C25498">
        <v>16202.933332000001</v>
      </c>
      <c r="D25498">
        <f>EXP(-C25498*1.438776877/3000)</f>
        <v>4.2187481315979875E-4</v>
      </c>
    </row>
    <row r="25499" spans="1:4" x14ac:dyDescent="0.35">
      <c r="A25499" t="s">
        <v>0</v>
      </c>
      <c r="B25499">
        <v>25499</v>
      </c>
      <c r="C25499">
        <v>16203.121261</v>
      </c>
      <c r="D25499">
        <f>EXP(-C25499*1.438776877/3000)</f>
        <v>4.2183679159169506E-4</v>
      </c>
    </row>
    <row r="25500" spans="1:4" x14ac:dyDescent="0.35">
      <c r="A25500" t="s">
        <v>0</v>
      </c>
      <c r="B25500">
        <v>25500</v>
      </c>
      <c r="C25500">
        <v>16203.53385</v>
      </c>
      <c r="D25500">
        <f>EXP(-C25500*1.438776877/3000)</f>
        <v>4.2175332910348451E-4</v>
      </c>
    </row>
    <row r="25501" spans="1:4" x14ac:dyDescent="0.35">
      <c r="A25501" t="s">
        <v>0</v>
      </c>
      <c r="B25501">
        <v>25501</v>
      </c>
      <c r="C25501">
        <v>16203.645223</v>
      </c>
      <c r="D25501">
        <f>EXP(-C25501*1.438776877/3000)</f>
        <v>4.2173080232783469E-4</v>
      </c>
    </row>
    <row r="25502" spans="1:4" x14ac:dyDescent="0.35">
      <c r="A25502" t="s">
        <v>0</v>
      </c>
      <c r="B25502">
        <v>25502</v>
      </c>
      <c r="C25502">
        <v>16204.088185000001</v>
      </c>
      <c r="D25502">
        <f>EXP(-C25502*1.438776877/3000)</f>
        <v>4.2164121886250499E-4</v>
      </c>
    </row>
    <row r="25503" spans="1:4" x14ac:dyDescent="0.35">
      <c r="A25503" t="s">
        <v>0</v>
      </c>
      <c r="B25503">
        <v>25503</v>
      </c>
      <c r="C25503">
        <v>16204.387653</v>
      </c>
      <c r="D25503">
        <f>EXP(-C25503*1.438776877/3000)</f>
        <v>4.2158066602622426E-4</v>
      </c>
    </row>
    <row r="25504" spans="1:4" x14ac:dyDescent="0.35">
      <c r="A25504" t="s">
        <v>0</v>
      </c>
      <c r="B25504">
        <v>25504</v>
      </c>
      <c r="C25504">
        <v>16205.278587999999</v>
      </c>
      <c r="D25504">
        <f>EXP(-C25504*1.438776877/3000)</f>
        <v>4.2140056917482207E-4</v>
      </c>
    </row>
    <row r="25505" spans="1:4" x14ac:dyDescent="0.35">
      <c r="A25505" t="s">
        <v>0</v>
      </c>
      <c r="B25505">
        <v>25505</v>
      </c>
      <c r="C25505">
        <v>16205.561581</v>
      </c>
      <c r="D25505">
        <f>EXP(-C25505*1.438776877/3000)</f>
        <v>4.2134338003891973E-4</v>
      </c>
    </row>
    <row r="25506" spans="1:4" x14ac:dyDescent="0.35">
      <c r="A25506" t="s">
        <v>0</v>
      </c>
      <c r="B25506">
        <v>25506</v>
      </c>
      <c r="C25506">
        <v>16206.128076000001</v>
      </c>
      <c r="D25506">
        <f>EXP(-C25506*1.438776877/3000)</f>
        <v>4.2122892222257885E-4</v>
      </c>
    </row>
    <row r="25507" spans="1:4" x14ac:dyDescent="0.35">
      <c r="A25507" t="s">
        <v>0</v>
      </c>
      <c r="B25507">
        <v>25507</v>
      </c>
      <c r="C25507">
        <v>16206.143647999999</v>
      </c>
      <c r="D25507">
        <f>EXP(-C25507*1.438776877/3000)</f>
        <v>4.2122577640778161E-4</v>
      </c>
    </row>
    <row r="25508" spans="1:4" x14ac:dyDescent="0.35">
      <c r="A25508" t="s">
        <v>0</v>
      </c>
      <c r="B25508">
        <v>25508</v>
      </c>
      <c r="C25508">
        <v>16206.359377999999</v>
      </c>
      <c r="D25508">
        <f>EXP(-C25508*1.438776877/3000)</f>
        <v>4.2118219761338527E-4</v>
      </c>
    </row>
    <row r="25509" spans="1:4" x14ac:dyDescent="0.35">
      <c r="A25509" t="s">
        <v>0</v>
      </c>
      <c r="B25509">
        <v>25509</v>
      </c>
      <c r="C25509">
        <v>16206.592757</v>
      </c>
      <c r="D25509">
        <f>EXP(-C25509*1.438776877/3000)</f>
        <v>4.2113505868869968E-4</v>
      </c>
    </row>
    <row r="25510" spans="1:4" x14ac:dyDescent="0.35">
      <c r="A25510" t="s">
        <v>0</v>
      </c>
      <c r="B25510">
        <v>25510</v>
      </c>
      <c r="C25510">
        <v>16207.04263</v>
      </c>
      <c r="D25510">
        <f>EXP(-C25510*1.438776877/3000)</f>
        <v>4.2104420623292313E-4</v>
      </c>
    </row>
    <row r="25511" spans="1:4" x14ac:dyDescent="0.35">
      <c r="A25511" t="s">
        <v>0</v>
      </c>
      <c r="B25511">
        <v>25511</v>
      </c>
      <c r="C25511">
        <v>16207.556774000001</v>
      </c>
      <c r="D25511">
        <f>EXP(-C25511*1.438776877/3000)</f>
        <v>4.2094039816225942E-4</v>
      </c>
    </row>
    <row r="25512" spans="1:4" x14ac:dyDescent="0.35">
      <c r="A25512" t="s">
        <v>0</v>
      </c>
      <c r="B25512">
        <v>25512</v>
      </c>
      <c r="C25512">
        <v>16207.666147</v>
      </c>
      <c r="D25512">
        <f>EXP(-C25512*1.438776877/3000)</f>
        <v>4.2091831854521353E-4</v>
      </c>
    </row>
    <row r="25513" spans="1:4" x14ac:dyDescent="0.35">
      <c r="A25513" t="s">
        <v>0</v>
      </c>
      <c r="B25513">
        <v>25513</v>
      </c>
      <c r="C25513">
        <v>16209.070738</v>
      </c>
      <c r="D25513">
        <f>EXP(-C25513*1.438776877/3000)</f>
        <v>4.206348703904686E-4</v>
      </c>
    </row>
    <row r="25514" spans="1:4" x14ac:dyDescent="0.35">
      <c r="A25514" t="s">
        <v>0</v>
      </c>
      <c r="B25514">
        <v>25514</v>
      </c>
      <c r="C25514">
        <v>16209.082291999999</v>
      </c>
      <c r="D25514">
        <f>EXP(-C25514*1.438776877/3000)</f>
        <v>4.2063253957105184E-4</v>
      </c>
    </row>
    <row r="25515" spans="1:4" x14ac:dyDescent="0.35">
      <c r="A25515" t="s">
        <v>0</v>
      </c>
      <c r="B25515">
        <v>25515</v>
      </c>
      <c r="C25515">
        <v>16209.294115999999</v>
      </c>
      <c r="D25515">
        <f>EXP(-C25515*1.438776877/3000)</f>
        <v>4.2058981003610793E-4</v>
      </c>
    </row>
    <row r="25516" spans="1:4" x14ac:dyDescent="0.35">
      <c r="A25516" t="s">
        <v>0</v>
      </c>
      <c r="B25516">
        <v>25516</v>
      </c>
      <c r="C25516">
        <v>16209.868218</v>
      </c>
      <c r="D25516">
        <f>EXP(-C25516*1.438776877/3000)</f>
        <v>4.2047402292610183E-4</v>
      </c>
    </row>
    <row r="25517" spans="1:4" x14ac:dyDescent="0.35">
      <c r="A25517" t="s">
        <v>0</v>
      </c>
      <c r="B25517">
        <v>25517</v>
      </c>
      <c r="C25517">
        <v>16210.655495000001</v>
      </c>
      <c r="D25517">
        <f>EXP(-C25517*1.438776877/3000)</f>
        <v>4.2031529368399362E-4</v>
      </c>
    </row>
    <row r="25518" spans="1:4" x14ac:dyDescent="0.35">
      <c r="A25518" t="s">
        <v>0</v>
      </c>
      <c r="B25518">
        <v>25518</v>
      </c>
      <c r="C25518">
        <v>16211.151177</v>
      </c>
      <c r="D25518">
        <f>EXP(-C25518*1.438776877/3000)</f>
        <v>4.2021538599448799E-4</v>
      </c>
    </row>
    <row r="25519" spans="1:4" x14ac:dyDescent="0.35">
      <c r="A25519" t="s">
        <v>0</v>
      </c>
      <c r="B25519">
        <v>25519</v>
      </c>
      <c r="C25519">
        <v>16211.697942000001</v>
      </c>
      <c r="D25519">
        <f>EXP(-C25519*1.438776877/3000)</f>
        <v>4.2010520976364199E-4</v>
      </c>
    </row>
    <row r="25520" spans="1:4" x14ac:dyDescent="0.35">
      <c r="A25520" t="s">
        <v>0</v>
      </c>
      <c r="B25520">
        <v>25520</v>
      </c>
      <c r="C25520">
        <v>16212.394188</v>
      </c>
      <c r="D25520">
        <f>EXP(-C25520*1.438776877/3000)</f>
        <v>4.1996495408022259E-4</v>
      </c>
    </row>
    <row r="25521" spans="1:4" x14ac:dyDescent="0.35">
      <c r="A25521" t="s">
        <v>0</v>
      </c>
      <c r="B25521">
        <v>25521</v>
      </c>
      <c r="C25521">
        <v>16212.743222999999</v>
      </c>
      <c r="D25521">
        <f>EXP(-C25521*1.438776877/3000)</f>
        <v>4.1989466014207309E-4</v>
      </c>
    </row>
    <row r="25522" spans="1:4" x14ac:dyDescent="0.35">
      <c r="A25522" t="s">
        <v>0</v>
      </c>
      <c r="B25522">
        <v>25522</v>
      </c>
      <c r="C25522">
        <v>16213.049916</v>
      </c>
      <c r="D25522">
        <f>EXP(-C25522*1.438776877/3000)</f>
        <v>4.1983290338665409E-4</v>
      </c>
    </row>
    <row r="25523" spans="1:4" x14ac:dyDescent="0.35">
      <c r="A25523" t="s">
        <v>0</v>
      </c>
      <c r="B25523">
        <v>25523</v>
      </c>
      <c r="C25523">
        <v>16213.475436999999</v>
      </c>
      <c r="D25523">
        <f>EXP(-C25523*1.438776877/3000)</f>
        <v>4.1974723406044382E-4</v>
      </c>
    </row>
    <row r="25524" spans="1:4" x14ac:dyDescent="0.35">
      <c r="A25524" t="s">
        <v>0</v>
      </c>
      <c r="B25524">
        <v>25524</v>
      </c>
      <c r="C25524">
        <v>16213.91495</v>
      </c>
      <c r="D25524">
        <f>EXP(-C25524*1.438776877/3000)</f>
        <v>4.1965876610469119E-4</v>
      </c>
    </row>
    <row r="25525" spans="1:4" x14ac:dyDescent="0.35">
      <c r="A25525" t="s">
        <v>0</v>
      </c>
      <c r="B25525">
        <v>25525</v>
      </c>
      <c r="C25525">
        <v>16214.653844</v>
      </c>
      <c r="D25525">
        <f>EXP(-C25525*1.438776877/3000)</f>
        <v>4.1951007886931868E-4</v>
      </c>
    </row>
    <row r="25526" spans="1:4" x14ac:dyDescent="0.35">
      <c r="A25526" t="s">
        <v>0</v>
      </c>
      <c r="B25526">
        <v>25526</v>
      </c>
      <c r="C25526">
        <v>16215.083536</v>
      </c>
      <c r="D25526">
        <f>EXP(-C25526*1.438776877/3000)</f>
        <v>4.1942363641005122E-4</v>
      </c>
    </row>
    <row r="25527" spans="1:4" x14ac:dyDescent="0.35">
      <c r="A25527" t="s">
        <v>0</v>
      </c>
      <c r="B25527">
        <v>25527</v>
      </c>
      <c r="C25527">
        <v>16215.466990999999</v>
      </c>
      <c r="D25527">
        <f>EXP(-C25527*1.438776877/3000)</f>
        <v>4.1934651063028471E-4</v>
      </c>
    </row>
    <row r="25528" spans="1:4" x14ac:dyDescent="0.35">
      <c r="A25528" t="s">
        <v>0</v>
      </c>
      <c r="B25528">
        <v>25528</v>
      </c>
      <c r="C25528">
        <v>16215.727284000001</v>
      </c>
      <c r="D25528">
        <f>EXP(-C25528*1.438776877/3000)</f>
        <v>4.1929416497870378E-4</v>
      </c>
    </row>
    <row r="25529" spans="1:4" x14ac:dyDescent="0.35">
      <c r="A25529" t="s">
        <v>0</v>
      </c>
      <c r="B25529">
        <v>25529</v>
      </c>
      <c r="C25529">
        <v>16216.005904</v>
      </c>
      <c r="D25529">
        <f>EXP(-C25529*1.438776877/3000)</f>
        <v>4.1923814095648059E-4</v>
      </c>
    </row>
    <row r="25530" spans="1:4" x14ac:dyDescent="0.35">
      <c r="A25530" t="s">
        <v>0</v>
      </c>
      <c r="B25530">
        <v>25530</v>
      </c>
      <c r="C25530">
        <v>16216.171060999999</v>
      </c>
      <c r="D25530">
        <f>EXP(-C25530*1.438776877/3000)</f>
        <v>4.1920493524675277E-4</v>
      </c>
    </row>
    <row r="25531" spans="1:4" x14ac:dyDescent="0.35">
      <c r="A25531" t="s">
        <v>0</v>
      </c>
      <c r="B25531">
        <v>25531</v>
      </c>
      <c r="C25531">
        <v>16216.761559</v>
      </c>
      <c r="D25531">
        <f>EXP(-C25531*1.438776877/3000)</f>
        <v>4.1908623393496422E-4</v>
      </c>
    </row>
    <row r="25532" spans="1:4" x14ac:dyDescent="0.35">
      <c r="A25532" t="s">
        <v>0</v>
      </c>
      <c r="B25532">
        <v>25532</v>
      </c>
      <c r="C25532">
        <v>16216.843709000001</v>
      </c>
      <c r="D25532">
        <f>EXP(-C25532*1.438776877/3000)</f>
        <v>4.1906972288837741E-4</v>
      </c>
    </row>
    <row r="25533" spans="1:4" x14ac:dyDescent="0.35">
      <c r="A25533" t="s">
        <v>0</v>
      </c>
      <c r="B25533">
        <v>25533</v>
      </c>
      <c r="C25533">
        <v>16217.291267000001</v>
      </c>
      <c r="D25533">
        <f>EXP(-C25533*1.438776877/3000)</f>
        <v>4.1897978116696964E-4</v>
      </c>
    </row>
    <row r="25534" spans="1:4" x14ac:dyDescent="0.35">
      <c r="A25534" t="s">
        <v>0</v>
      </c>
      <c r="B25534">
        <v>25534</v>
      </c>
      <c r="C25534">
        <v>16217.843305</v>
      </c>
      <c r="D25534">
        <f>EXP(-C25534*1.438776877/3000)</f>
        <v>4.1886886962453143E-4</v>
      </c>
    </row>
    <row r="25535" spans="1:4" x14ac:dyDescent="0.35">
      <c r="A25535" t="s">
        <v>0</v>
      </c>
      <c r="B25535">
        <v>25535</v>
      </c>
      <c r="C25535">
        <v>16218.2898</v>
      </c>
      <c r="D25535">
        <f>EXP(-C25535*1.438776877/3000)</f>
        <v>4.187791845070599E-4</v>
      </c>
    </row>
    <row r="25536" spans="1:4" x14ac:dyDescent="0.35">
      <c r="A25536" t="s">
        <v>0</v>
      </c>
      <c r="B25536">
        <v>25536</v>
      </c>
      <c r="C25536">
        <v>16218.883895000001</v>
      </c>
      <c r="D25536">
        <f>EXP(-C25536*1.438776877/3000)</f>
        <v>4.1865988152202838E-4</v>
      </c>
    </row>
    <row r="25537" spans="1:4" x14ac:dyDescent="0.35">
      <c r="A25537" t="s">
        <v>0</v>
      </c>
      <c r="B25537">
        <v>25537</v>
      </c>
      <c r="C25537">
        <v>16219.218304</v>
      </c>
      <c r="D25537">
        <f>EXP(-C25537*1.438776877/3000)</f>
        <v>4.1859274224311112E-4</v>
      </c>
    </row>
    <row r="25538" spans="1:4" x14ac:dyDescent="0.35">
      <c r="A25538" t="s">
        <v>0</v>
      </c>
      <c r="B25538">
        <v>25538</v>
      </c>
      <c r="C25538">
        <v>16219.566929000001</v>
      </c>
      <c r="D25538">
        <f>EXP(-C25538*1.438776877/3000)</f>
        <v>4.1852276028175666E-4</v>
      </c>
    </row>
    <row r="25539" spans="1:4" x14ac:dyDescent="0.35">
      <c r="A25539" t="s">
        <v>0</v>
      </c>
      <c r="B25539">
        <v>25539</v>
      </c>
      <c r="C25539">
        <v>16219.710402999999</v>
      </c>
      <c r="D25539">
        <f>EXP(-C25539*1.438776877/3000)</f>
        <v>4.1849396312963332E-4</v>
      </c>
    </row>
    <row r="25540" spans="1:4" x14ac:dyDescent="0.35">
      <c r="A25540" t="s">
        <v>0</v>
      </c>
      <c r="B25540">
        <v>25540</v>
      </c>
      <c r="C25540">
        <v>16220.736757999999</v>
      </c>
      <c r="D25540">
        <f>EXP(-C25540*1.438776877/3000)</f>
        <v>4.1828801772188429E-4</v>
      </c>
    </row>
    <row r="25541" spans="1:4" x14ac:dyDescent="0.35">
      <c r="A25541" t="s">
        <v>0</v>
      </c>
      <c r="B25541">
        <v>25541</v>
      </c>
      <c r="C25541">
        <v>16221.058184</v>
      </c>
      <c r="D25541">
        <f>EXP(-C25541*1.438776877/3000)</f>
        <v>4.1822354215801511E-4</v>
      </c>
    </row>
    <row r="25542" spans="1:4" x14ac:dyDescent="0.35">
      <c r="A25542" t="s">
        <v>0</v>
      </c>
      <c r="B25542">
        <v>25542</v>
      </c>
      <c r="C25542">
        <v>16221.481879999999</v>
      </c>
      <c r="D25542">
        <f>EXP(-C25542*1.438776877/3000)</f>
        <v>4.181385672093507E-4</v>
      </c>
    </row>
    <row r="25543" spans="1:4" x14ac:dyDescent="0.35">
      <c r="A25543" t="s">
        <v>0</v>
      </c>
      <c r="B25543">
        <v>25543</v>
      </c>
      <c r="C25543">
        <v>16222.559771</v>
      </c>
      <c r="D25543">
        <f>EXP(-C25543*1.438776877/3000)</f>
        <v>4.1792246708426801E-4</v>
      </c>
    </row>
    <row r="25544" spans="1:4" x14ac:dyDescent="0.35">
      <c r="A25544" t="s">
        <v>0</v>
      </c>
      <c r="B25544">
        <v>25544</v>
      </c>
      <c r="C25544">
        <v>16222.812174000001</v>
      </c>
      <c r="D25544">
        <f>EXP(-C25544*1.438776877/3000)</f>
        <v>4.1787188040855714E-4</v>
      </c>
    </row>
    <row r="25545" spans="1:4" x14ac:dyDescent="0.35">
      <c r="A25545" t="s">
        <v>0</v>
      </c>
      <c r="B25545">
        <v>25545</v>
      </c>
      <c r="C25545">
        <v>16223.082146000001</v>
      </c>
      <c r="D25545">
        <f>EXP(-C25545*1.438776877/3000)</f>
        <v>4.1781777932655252E-4</v>
      </c>
    </row>
    <row r="25546" spans="1:4" x14ac:dyDescent="0.35">
      <c r="A25546" t="s">
        <v>0</v>
      </c>
      <c r="B25546">
        <v>25546</v>
      </c>
      <c r="C25546">
        <v>16223.745835</v>
      </c>
      <c r="D25546">
        <f>EXP(-C25546*1.438776877/3000)</f>
        <v>4.1768480903688624E-4</v>
      </c>
    </row>
    <row r="25547" spans="1:4" x14ac:dyDescent="0.35">
      <c r="A25547" t="s">
        <v>0</v>
      </c>
      <c r="B25547">
        <v>25547</v>
      </c>
      <c r="C25547">
        <v>16223.869769000001</v>
      </c>
      <c r="D25547">
        <f>EXP(-C25547*1.438776877/3000)</f>
        <v>4.176599835122312E-4</v>
      </c>
    </row>
    <row r="25548" spans="1:4" x14ac:dyDescent="0.35">
      <c r="A25548" t="s">
        <v>0</v>
      </c>
      <c r="B25548">
        <v>25548</v>
      </c>
      <c r="C25548">
        <v>16224.292018</v>
      </c>
      <c r="D25548">
        <f>EXP(-C25548*1.438776877/3000)</f>
        <v>4.1757541285253102E-4</v>
      </c>
    </row>
    <row r="25549" spans="1:4" x14ac:dyDescent="0.35">
      <c r="A25549" t="s">
        <v>0</v>
      </c>
      <c r="B25549">
        <v>25549</v>
      </c>
      <c r="C25549">
        <v>16224.899242</v>
      </c>
      <c r="D25549">
        <f>EXP(-C25549*1.438776877/3000)</f>
        <v>4.174538242669993E-4</v>
      </c>
    </row>
    <row r="25550" spans="1:4" x14ac:dyDescent="0.35">
      <c r="A25550" t="s">
        <v>0</v>
      </c>
      <c r="B25550">
        <v>25550</v>
      </c>
      <c r="C25550">
        <v>16225.471944000001</v>
      </c>
      <c r="D25550">
        <f>EXP(-C25550*1.438776877/3000)</f>
        <v>4.1733918069806726E-4</v>
      </c>
    </row>
    <row r="25551" spans="1:4" x14ac:dyDescent="0.35">
      <c r="A25551" t="s">
        <v>0</v>
      </c>
      <c r="B25551">
        <v>25551</v>
      </c>
      <c r="C25551">
        <v>16225.597518</v>
      </c>
      <c r="D25551">
        <f>EXP(-C25551*1.438776877/3000)</f>
        <v>4.173140474854727E-4</v>
      </c>
    </row>
    <row r="25552" spans="1:4" x14ac:dyDescent="0.35">
      <c r="A25552" t="s">
        <v>0</v>
      </c>
      <c r="B25552">
        <v>25552</v>
      </c>
      <c r="C25552">
        <v>16225.92215</v>
      </c>
      <c r="D25552">
        <f>EXP(-C25552*1.438776877/3000)</f>
        <v>4.1724908049951934E-4</v>
      </c>
    </row>
    <row r="25553" spans="1:4" x14ac:dyDescent="0.35">
      <c r="A25553" t="s">
        <v>0</v>
      </c>
      <c r="B25553">
        <v>25553</v>
      </c>
      <c r="C25553">
        <v>16226.127972</v>
      </c>
      <c r="D25553">
        <f>EXP(-C25553*1.438776877/3000)</f>
        <v>4.1720789560647137E-4</v>
      </c>
    </row>
    <row r="25554" spans="1:4" x14ac:dyDescent="0.35">
      <c r="A25554" t="s">
        <v>0</v>
      </c>
      <c r="B25554">
        <v>25554</v>
      </c>
      <c r="C25554">
        <v>16226.631332000001</v>
      </c>
      <c r="D25554">
        <f>EXP(-C25554*1.438776877/3000)</f>
        <v>4.1710719061555546E-4</v>
      </c>
    </row>
    <row r="25555" spans="1:4" x14ac:dyDescent="0.35">
      <c r="A25555" t="s">
        <v>0</v>
      </c>
      <c r="B25555">
        <v>25555</v>
      </c>
      <c r="C25555">
        <v>16226.854641</v>
      </c>
      <c r="D25555">
        <f>EXP(-C25555*1.438776877/3000)</f>
        <v>4.1706252196395892E-4</v>
      </c>
    </row>
    <row r="25556" spans="1:4" x14ac:dyDescent="0.35">
      <c r="A25556" t="s">
        <v>0</v>
      </c>
      <c r="B25556">
        <v>25556</v>
      </c>
      <c r="C25556">
        <v>16227.316717</v>
      </c>
      <c r="D25556">
        <f>EXP(-C25556*1.438776877/3000)</f>
        <v>4.1697010777610387E-4</v>
      </c>
    </row>
    <row r="25557" spans="1:4" x14ac:dyDescent="0.35">
      <c r="A25557" t="s">
        <v>0</v>
      </c>
      <c r="B25557">
        <v>25557</v>
      </c>
      <c r="C25557">
        <v>16228.012686</v>
      </c>
      <c r="D25557">
        <f>EXP(-C25557*1.438776877/3000)</f>
        <v>4.1683095414780881E-4</v>
      </c>
    </row>
    <row r="25558" spans="1:4" x14ac:dyDescent="0.35">
      <c r="A25558" t="s">
        <v>0</v>
      </c>
      <c r="B25558">
        <v>25558</v>
      </c>
      <c r="C25558">
        <v>16228.242711999999</v>
      </c>
      <c r="D25558">
        <f>EXP(-C25558*1.438776877/3000)</f>
        <v>4.1678497243659773E-4</v>
      </c>
    </row>
    <row r="25559" spans="1:4" x14ac:dyDescent="0.35">
      <c r="A25559" t="s">
        <v>0</v>
      </c>
      <c r="B25559">
        <v>25559</v>
      </c>
      <c r="C25559">
        <v>16228.408196</v>
      </c>
      <c r="D25559">
        <f>EXP(-C25559*1.438776877/3000)</f>
        <v>4.1675189567198426E-4</v>
      </c>
    </row>
    <row r="25560" spans="1:4" x14ac:dyDescent="0.35">
      <c r="A25560" t="s">
        <v>0</v>
      </c>
      <c r="B25560">
        <v>25560</v>
      </c>
      <c r="C25560">
        <v>16228.918584999999</v>
      </c>
      <c r="D25560">
        <f>EXP(-C25560*1.438776877/3000)</f>
        <v>4.166498961978618E-4</v>
      </c>
    </row>
    <row r="25561" spans="1:4" x14ac:dyDescent="0.35">
      <c r="A25561" t="s">
        <v>0</v>
      </c>
      <c r="B25561">
        <v>25561</v>
      </c>
      <c r="C25561">
        <v>16229.352918</v>
      </c>
      <c r="D25561">
        <f>EXP(-C25561*1.438776877/3000)</f>
        <v>4.1656311591350249E-4</v>
      </c>
    </row>
    <row r="25562" spans="1:4" x14ac:dyDescent="0.35">
      <c r="A25562" t="s">
        <v>0</v>
      </c>
      <c r="B25562">
        <v>25562</v>
      </c>
      <c r="C25562">
        <v>16229.672956</v>
      </c>
      <c r="D25562">
        <f>EXP(-C25562*1.438776877/3000)</f>
        <v>4.1649918348130147E-4</v>
      </c>
    </row>
    <row r="25563" spans="1:4" x14ac:dyDescent="0.35">
      <c r="A25563" t="s">
        <v>0</v>
      </c>
      <c r="B25563">
        <v>25563</v>
      </c>
      <c r="C25563">
        <v>16229.840495</v>
      </c>
      <c r="D25563">
        <f>EXP(-C25563*1.438776877/3000)</f>
        <v>4.164657189443301E-4</v>
      </c>
    </row>
    <row r="25564" spans="1:4" x14ac:dyDescent="0.35">
      <c r="A25564" t="s">
        <v>0</v>
      </c>
      <c r="B25564">
        <v>25564</v>
      </c>
      <c r="C25564">
        <v>16230.213448</v>
      </c>
      <c r="D25564">
        <f>EXP(-C25564*1.438776877/3000)</f>
        <v>4.1639123430506434E-4</v>
      </c>
    </row>
    <row r="25565" spans="1:4" x14ac:dyDescent="0.35">
      <c r="A25565" t="s">
        <v>0</v>
      </c>
      <c r="B25565">
        <v>25565</v>
      </c>
      <c r="C25565">
        <v>16230.661849</v>
      </c>
      <c r="D25565">
        <f>EXP(-C25565*1.438776877/3000)</f>
        <v>4.1630169913785232E-4</v>
      </c>
    </row>
    <row r="25566" spans="1:4" x14ac:dyDescent="0.35">
      <c r="A25566" t="s">
        <v>0</v>
      </c>
      <c r="B25566">
        <v>25566</v>
      </c>
      <c r="C25566">
        <v>16231.417486</v>
      </c>
      <c r="D25566">
        <f>EXP(-C25566*1.438776877/3000)</f>
        <v>4.1615085970106913E-4</v>
      </c>
    </row>
    <row r="25567" spans="1:4" x14ac:dyDescent="0.35">
      <c r="A25567" t="s">
        <v>0</v>
      </c>
      <c r="B25567">
        <v>25567</v>
      </c>
      <c r="C25567">
        <v>16231.839687</v>
      </c>
      <c r="D25567">
        <f>EXP(-C25567*1.438776877/3000)</f>
        <v>4.1606660419714678E-4</v>
      </c>
    </row>
    <row r="25568" spans="1:4" x14ac:dyDescent="0.35">
      <c r="A25568" t="s">
        <v>0</v>
      </c>
      <c r="B25568">
        <v>25568</v>
      </c>
      <c r="C25568">
        <v>16232.044044</v>
      </c>
      <c r="D25568">
        <f>EXP(-C25568*1.438776877/3000)</f>
        <v>4.160258283221074E-4</v>
      </c>
    </row>
    <row r="25569" spans="1:4" x14ac:dyDescent="0.35">
      <c r="A25569" t="s">
        <v>0</v>
      </c>
      <c r="B25569">
        <v>25569</v>
      </c>
      <c r="C25569">
        <v>16232.593553000001</v>
      </c>
      <c r="D25569">
        <f>EXP(-C25569*1.438776877/3000)</f>
        <v>4.1591620320437315E-4</v>
      </c>
    </row>
    <row r="25570" spans="1:4" x14ac:dyDescent="0.35">
      <c r="A25570" t="s">
        <v>0</v>
      </c>
      <c r="B25570">
        <v>25570</v>
      </c>
      <c r="C25570">
        <v>16232.820320999999</v>
      </c>
      <c r="D25570">
        <f>EXP(-C25570*1.438776877/3000)</f>
        <v>4.1587097220447452E-4</v>
      </c>
    </row>
    <row r="25571" spans="1:4" x14ac:dyDescent="0.35">
      <c r="A25571" t="s">
        <v>0</v>
      </c>
      <c r="B25571">
        <v>25571</v>
      </c>
      <c r="C25571">
        <v>16233.401524999999</v>
      </c>
      <c r="D25571">
        <f>EXP(-C25571*1.438776877/3000)</f>
        <v>4.157550680853611E-4</v>
      </c>
    </row>
    <row r="25572" spans="1:4" x14ac:dyDescent="0.35">
      <c r="A25572" t="s">
        <v>0</v>
      </c>
      <c r="B25572">
        <v>25572</v>
      </c>
      <c r="C25572">
        <v>16234.150866</v>
      </c>
      <c r="D25572">
        <f>EXP(-C25572*1.438776877/3000)</f>
        <v>4.1560568163540734E-4</v>
      </c>
    </row>
    <row r="25573" spans="1:4" x14ac:dyDescent="0.35">
      <c r="A25573" t="s">
        <v>0</v>
      </c>
      <c r="B25573">
        <v>25573</v>
      </c>
      <c r="C25573">
        <v>16234.335370999999</v>
      </c>
      <c r="D25573">
        <f>EXP(-C25573*1.438776877/3000)</f>
        <v>4.1556890748939695E-4</v>
      </c>
    </row>
    <row r="25574" spans="1:4" x14ac:dyDescent="0.35">
      <c r="A25574" t="s">
        <v>0</v>
      </c>
      <c r="B25574">
        <v>25574</v>
      </c>
      <c r="C25574">
        <v>16234.507215</v>
      </c>
      <c r="D25574">
        <f>EXP(-C25574*1.438776877/3000)</f>
        <v>4.1553465976511527E-4</v>
      </c>
    </row>
    <row r="25575" spans="1:4" x14ac:dyDescent="0.35">
      <c r="A25575" t="s">
        <v>0</v>
      </c>
      <c r="B25575">
        <v>25575</v>
      </c>
      <c r="C25575">
        <v>16235.173175</v>
      </c>
      <c r="D25575">
        <f>EXP(-C25575*1.438776877/3000)</f>
        <v>4.1540196364005835E-4</v>
      </c>
    </row>
    <row r="25576" spans="1:4" x14ac:dyDescent="0.35">
      <c r="A25576" t="s">
        <v>0</v>
      </c>
      <c r="B25576">
        <v>25576</v>
      </c>
      <c r="C25576">
        <v>16235.594354000001</v>
      </c>
      <c r="D25576">
        <f>EXP(-C25576*1.438776877/3000)</f>
        <v>4.1531806332583852E-4</v>
      </c>
    </row>
    <row r="25577" spans="1:4" x14ac:dyDescent="0.35">
      <c r="A25577" t="s">
        <v>0</v>
      </c>
      <c r="B25577">
        <v>25577</v>
      </c>
      <c r="C25577">
        <v>16235.800697999999</v>
      </c>
      <c r="D25577">
        <f>EXP(-C25577*1.438776877/3000)</f>
        <v>4.15276965071905E-4</v>
      </c>
    </row>
    <row r="25578" spans="1:4" x14ac:dyDescent="0.35">
      <c r="A25578" t="s">
        <v>0</v>
      </c>
      <c r="B25578">
        <v>25578</v>
      </c>
      <c r="C25578">
        <v>16236.424713</v>
      </c>
      <c r="D25578">
        <f>EXP(-C25578*1.438776877/3000)</f>
        <v>4.151527025734313E-4</v>
      </c>
    </row>
    <row r="25579" spans="1:4" x14ac:dyDescent="0.35">
      <c r="A25579" t="s">
        <v>0</v>
      </c>
      <c r="B25579">
        <v>25579</v>
      </c>
      <c r="C25579">
        <v>16237.10216</v>
      </c>
      <c r="D25579">
        <f>EXP(-C25579*1.438776877/3000)</f>
        <v>4.1501784205052279E-4</v>
      </c>
    </row>
    <row r="25580" spans="1:4" x14ac:dyDescent="0.35">
      <c r="A25580" t="s">
        <v>0</v>
      </c>
      <c r="B25580">
        <v>25580</v>
      </c>
      <c r="C25580">
        <v>16237.238302</v>
      </c>
      <c r="D25580">
        <f>EXP(-C25580*1.438776877/3000)</f>
        <v>4.1499074531883314E-4</v>
      </c>
    </row>
    <row r="25581" spans="1:4" x14ac:dyDescent="0.35">
      <c r="A25581" t="s">
        <v>0</v>
      </c>
      <c r="B25581">
        <v>25581</v>
      </c>
      <c r="C25581">
        <v>16237.762993</v>
      </c>
      <c r="D25581">
        <f>EXP(-C25581*1.438776877/3000)</f>
        <v>4.1488633111531469E-4</v>
      </c>
    </row>
    <row r="25582" spans="1:4" x14ac:dyDescent="0.35">
      <c r="A25582" t="s">
        <v>0</v>
      </c>
      <c r="B25582">
        <v>25582</v>
      </c>
      <c r="C25582">
        <v>16238.092849000001</v>
      </c>
      <c r="D25582">
        <f>EXP(-C25582*1.438776877/3000)</f>
        <v>4.1482070278454274E-4</v>
      </c>
    </row>
    <row r="25583" spans="1:4" x14ac:dyDescent="0.35">
      <c r="A25583" t="s">
        <v>0</v>
      </c>
      <c r="B25583">
        <v>25583</v>
      </c>
      <c r="C25583">
        <v>16239.156314</v>
      </c>
      <c r="D25583">
        <f>EXP(-C25583*1.438776877/3000)</f>
        <v>4.1460918588483555E-4</v>
      </c>
    </row>
    <row r="25584" spans="1:4" x14ac:dyDescent="0.35">
      <c r="A25584" t="s">
        <v>0</v>
      </c>
      <c r="B25584">
        <v>25584</v>
      </c>
      <c r="C25584">
        <v>16239.6896</v>
      </c>
      <c r="D25584">
        <f>EXP(-C25584*1.438776877/3000)</f>
        <v>4.1450315905876609E-4</v>
      </c>
    </row>
    <row r="25585" spans="1:4" x14ac:dyDescent="0.35">
      <c r="A25585" t="s">
        <v>0</v>
      </c>
      <c r="B25585">
        <v>25585</v>
      </c>
      <c r="C25585">
        <v>16239.814492</v>
      </c>
      <c r="D25585">
        <f>EXP(-C25585*1.438776877/3000)</f>
        <v>4.1447833220686675E-4</v>
      </c>
    </row>
    <row r="25586" spans="1:4" x14ac:dyDescent="0.35">
      <c r="A25586" t="s">
        <v>0</v>
      </c>
      <c r="B25586">
        <v>25586</v>
      </c>
      <c r="C25586">
        <v>16240.263729</v>
      </c>
      <c r="D25586">
        <f>EXP(-C25586*1.438776877/3000)</f>
        <v>4.1438904221955129E-4</v>
      </c>
    </row>
    <row r="25587" spans="1:4" x14ac:dyDescent="0.35">
      <c r="A25587" t="s">
        <v>0</v>
      </c>
      <c r="B25587">
        <v>25587</v>
      </c>
      <c r="C25587">
        <v>16240.580540000001</v>
      </c>
      <c r="D25587">
        <f>EXP(-C25587*1.438776877/3000)</f>
        <v>4.1432608468435818E-4</v>
      </c>
    </row>
    <row r="25588" spans="1:4" x14ac:dyDescent="0.35">
      <c r="A25588" t="s">
        <v>0</v>
      </c>
      <c r="B25588">
        <v>25588</v>
      </c>
      <c r="C25588">
        <v>16240.792599</v>
      </c>
      <c r="D25588">
        <f>EXP(-C25588*1.438776877/3000)</f>
        <v>4.1428394909277393E-4</v>
      </c>
    </row>
    <row r="25589" spans="1:4" x14ac:dyDescent="0.35">
      <c r="A25589" t="s">
        <v>0</v>
      </c>
      <c r="B25589">
        <v>25589</v>
      </c>
      <c r="C25589">
        <v>16241.290746000001</v>
      </c>
      <c r="D25589">
        <f>EXP(-C25589*1.438776877/3000)</f>
        <v>4.1418498538814858E-4</v>
      </c>
    </row>
    <row r="25590" spans="1:4" x14ac:dyDescent="0.35">
      <c r="A25590" t="s">
        <v>0</v>
      </c>
      <c r="B25590">
        <v>25590</v>
      </c>
      <c r="C25590">
        <v>16241.490046999999</v>
      </c>
      <c r="D25590">
        <f>EXP(-C25590*1.438776877/3000)</f>
        <v>4.1414539814410746E-4</v>
      </c>
    </row>
    <row r="25591" spans="1:4" x14ac:dyDescent="0.35">
      <c r="A25591" t="s">
        <v>0</v>
      </c>
      <c r="B25591">
        <v>25591</v>
      </c>
      <c r="C25591">
        <v>16242.251617</v>
      </c>
      <c r="D25591">
        <f>EXP(-C25591*1.438776877/3000)</f>
        <v>4.1399416201483817E-4</v>
      </c>
    </row>
    <row r="25592" spans="1:4" x14ac:dyDescent="0.35">
      <c r="A25592" t="s">
        <v>0</v>
      </c>
      <c r="B25592">
        <v>25592</v>
      </c>
      <c r="C25592">
        <v>16242.626947999999</v>
      </c>
      <c r="D25592">
        <f>EXP(-C25592*1.438776877/3000)</f>
        <v>4.1391964734861417E-4</v>
      </c>
    </row>
    <row r="25593" spans="1:4" x14ac:dyDescent="0.35">
      <c r="A25593" t="s">
        <v>0</v>
      </c>
      <c r="B25593">
        <v>25593</v>
      </c>
      <c r="C25593">
        <v>16242.859608999999</v>
      </c>
      <c r="D25593">
        <f>EXP(-C25593*1.438776877/3000)</f>
        <v>4.1387346376840051E-4</v>
      </c>
    </row>
    <row r="25594" spans="1:4" x14ac:dyDescent="0.35">
      <c r="A25594" t="s">
        <v>0</v>
      </c>
      <c r="B25594">
        <v>25594</v>
      </c>
      <c r="C25594">
        <v>16243.350786999999</v>
      </c>
      <c r="D25594">
        <f>EXP(-C25594*1.438776877/3000)</f>
        <v>4.1377598107239912E-4</v>
      </c>
    </row>
    <row r="25595" spans="1:4" x14ac:dyDescent="0.35">
      <c r="A25595" t="s">
        <v>0</v>
      </c>
      <c r="B25595">
        <v>25595</v>
      </c>
      <c r="C25595">
        <v>16243.515380999999</v>
      </c>
      <c r="D25595">
        <f>EXP(-C25595*1.438776877/3000)</f>
        <v>4.1374331970743837E-4</v>
      </c>
    </row>
    <row r="25596" spans="1:4" x14ac:dyDescent="0.35">
      <c r="A25596" t="s">
        <v>0</v>
      </c>
      <c r="B25596">
        <v>25596</v>
      </c>
      <c r="C25596">
        <v>16244.011739</v>
      </c>
      <c r="D25596">
        <f>EXP(-C25596*1.438776877/3000)</f>
        <v>4.1364484005101683E-4</v>
      </c>
    </row>
    <row r="25597" spans="1:4" x14ac:dyDescent="0.35">
      <c r="A25597" t="s">
        <v>0</v>
      </c>
      <c r="B25597">
        <v>25597</v>
      </c>
      <c r="C25597">
        <v>16244.642803999999</v>
      </c>
      <c r="D25597">
        <f>EXP(-C25597*1.438776877/3000)</f>
        <v>4.1351966776573631E-4</v>
      </c>
    </row>
    <row r="25598" spans="1:4" x14ac:dyDescent="0.35">
      <c r="A25598" t="s">
        <v>0</v>
      </c>
      <c r="B25598">
        <v>25598</v>
      </c>
      <c r="C25598">
        <v>16245.502184999999</v>
      </c>
      <c r="D25598">
        <f>EXP(-C25598*1.438776877/3000)</f>
        <v>4.1334926971670885E-4</v>
      </c>
    </row>
    <row r="25599" spans="1:4" x14ac:dyDescent="0.35">
      <c r="A25599" t="s">
        <v>0</v>
      </c>
      <c r="B25599">
        <v>25599</v>
      </c>
      <c r="C25599">
        <v>16245.673983999999</v>
      </c>
      <c r="D25599">
        <f>EXP(-C25599*1.438776877/3000)</f>
        <v>4.1331521383648935E-4</v>
      </c>
    </row>
    <row r="25600" spans="1:4" x14ac:dyDescent="0.35">
      <c r="A25600" t="s">
        <v>0</v>
      </c>
      <c r="B25600">
        <v>25600</v>
      </c>
      <c r="C25600">
        <v>16245.735618000001</v>
      </c>
      <c r="D25600">
        <f>EXP(-C25600*1.438776877/3000)</f>
        <v>4.1330299675356212E-4</v>
      </c>
    </row>
    <row r="25601" spans="1:4" x14ac:dyDescent="0.35">
      <c r="A25601" t="s">
        <v>0</v>
      </c>
      <c r="B25601">
        <v>25601</v>
      </c>
      <c r="C25601">
        <v>16246.451209999999</v>
      </c>
      <c r="D25601">
        <f>EXP(-C25601*1.438776877/3000)</f>
        <v>4.1316117863985708E-4</v>
      </c>
    </row>
    <row r="25602" spans="1:4" x14ac:dyDescent="0.35">
      <c r="A25602" t="s">
        <v>0</v>
      </c>
      <c r="B25602">
        <v>25602</v>
      </c>
      <c r="C25602">
        <v>16246.596102</v>
      </c>
      <c r="D25602">
        <f>EXP(-C25602*1.438776877/3000)</f>
        <v>4.1313246944450858E-4</v>
      </c>
    </row>
    <row r="25603" spans="1:4" x14ac:dyDescent="0.35">
      <c r="A25603" t="s">
        <v>0</v>
      </c>
      <c r="B25603">
        <v>25603</v>
      </c>
      <c r="C25603">
        <v>16246.744676</v>
      </c>
      <c r="D25603">
        <f>EXP(-C25603*1.438776877/3000)</f>
        <v>4.1310303276178732E-4</v>
      </c>
    </row>
    <row r="25604" spans="1:4" x14ac:dyDescent="0.35">
      <c r="A25604" t="s">
        <v>0</v>
      </c>
      <c r="B25604">
        <v>25604</v>
      </c>
      <c r="C25604">
        <v>16247.107475999999</v>
      </c>
      <c r="D25604">
        <f>EXP(-C25604*1.438776877/3000)</f>
        <v>4.1303116070484923E-4</v>
      </c>
    </row>
    <row r="25605" spans="1:4" x14ac:dyDescent="0.35">
      <c r="A25605" t="s">
        <v>0</v>
      </c>
      <c r="B25605">
        <v>25605</v>
      </c>
      <c r="C25605">
        <v>16247.475264000001</v>
      </c>
      <c r="D25605">
        <f>EXP(-C25605*1.438776877/3000)</f>
        <v>4.1295831326959646E-4</v>
      </c>
    </row>
    <row r="25606" spans="1:4" x14ac:dyDescent="0.35">
      <c r="A25606" t="s">
        <v>0</v>
      </c>
      <c r="B25606">
        <v>25606</v>
      </c>
      <c r="C25606">
        <v>16248.156317000001</v>
      </c>
      <c r="D25606">
        <f>EXP(-C25606*1.438776877/3000)</f>
        <v>4.1282345164282409E-4</v>
      </c>
    </row>
    <row r="25607" spans="1:4" x14ac:dyDescent="0.35">
      <c r="A25607" t="s">
        <v>0</v>
      </c>
      <c r="B25607">
        <v>25607</v>
      </c>
      <c r="C25607">
        <v>16248.355997000001</v>
      </c>
      <c r="D25607">
        <f>EXP(-C25607*1.438776877/3000)</f>
        <v>4.1278391950247412E-4</v>
      </c>
    </row>
    <row r="25608" spans="1:4" x14ac:dyDescent="0.35">
      <c r="A25608" t="s">
        <v>0</v>
      </c>
      <c r="B25608">
        <v>25608</v>
      </c>
      <c r="C25608">
        <v>16248.791589</v>
      </c>
      <c r="D25608">
        <f>EXP(-C25608*1.438776877/3000)</f>
        <v>4.1269769523815335E-4</v>
      </c>
    </row>
    <row r="25609" spans="1:4" x14ac:dyDescent="0.35">
      <c r="A25609" t="s">
        <v>0</v>
      </c>
      <c r="B25609">
        <v>25609</v>
      </c>
      <c r="C25609">
        <v>16249.089083000001</v>
      </c>
      <c r="D25609">
        <f>EXP(-C25609*1.438776877/3000)</f>
        <v>4.1263881745250559E-4</v>
      </c>
    </row>
    <row r="25610" spans="1:4" x14ac:dyDescent="0.35">
      <c r="A25610" t="s">
        <v>0</v>
      </c>
      <c r="B25610">
        <v>25610</v>
      </c>
      <c r="C25610">
        <v>16249.328277000001</v>
      </c>
      <c r="D25610">
        <f>EXP(-C25610*1.438776877/3000)</f>
        <v>4.125914840584761E-4</v>
      </c>
    </row>
    <row r="25611" spans="1:4" x14ac:dyDescent="0.35">
      <c r="A25611" t="s">
        <v>0</v>
      </c>
      <c r="B25611">
        <v>25611</v>
      </c>
      <c r="C25611">
        <v>16249.803801</v>
      </c>
      <c r="D25611">
        <f>EXP(-C25611*1.438776877/3000)</f>
        <v>4.1249740014487026E-4</v>
      </c>
    </row>
    <row r="25612" spans="1:4" x14ac:dyDescent="0.35">
      <c r="A25612" t="s">
        <v>0</v>
      </c>
      <c r="B25612">
        <v>25612</v>
      </c>
      <c r="C25612">
        <v>16250.147806000001</v>
      </c>
      <c r="D25612">
        <f>EXP(-C25612*1.438776877/3000)</f>
        <v>4.1242935105195554E-4</v>
      </c>
    </row>
    <row r="25613" spans="1:4" x14ac:dyDescent="0.35">
      <c r="A25613" t="s">
        <v>0</v>
      </c>
      <c r="B25613">
        <v>25613</v>
      </c>
      <c r="C25613">
        <v>16250.630155000001</v>
      </c>
      <c r="D25613">
        <f>EXP(-C25613*1.438776877/3000)</f>
        <v>4.1233395444892362E-4</v>
      </c>
    </row>
    <row r="25614" spans="1:4" x14ac:dyDescent="0.35">
      <c r="A25614" t="s">
        <v>0</v>
      </c>
      <c r="B25614">
        <v>25614</v>
      </c>
      <c r="C25614">
        <v>16250.703498999999</v>
      </c>
      <c r="D25614">
        <f>EXP(-C25614*1.438776877/3000)</f>
        <v>4.123194507676499E-4</v>
      </c>
    </row>
    <row r="25615" spans="1:4" x14ac:dyDescent="0.35">
      <c r="A25615" t="s">
        <v>0</v>
      </c>
      <c r="B25615">
        <v>25615</v>
      </c>
      <c r="C25615">
        <v>16251.80385</v>
      </c>
      <c r="D25615">
        <f>EXP(-C25615*1.438776877/3000)</f>
        <v>4.1210191900841272E-4</v>
      </c>
    </row>
    <row r="25616" spans="1:4" x14ac:dyDescent="0.35">
      <c r="A25616" t="s">
        <v>0</v>
      </c>
      <c r="B25616">
        <v>25616</v>
      </c>
      <c r="C25616">
        <v>16252.257774</v>
      </c>
      <c r="D25616">
        <f>EXP(-C25616*1.438776877/3000)</f>
        <v>4.1201221482328509E-4</v>
      </c>
    </row>
    <row r="25617" spans="1:4" x14ac:dyDescent="0.35">
      <c r="A25617" t="s">
        <v>0</v>
      </c>
      <c r="B25617">
        <v>25617</v>
      </c>
      <c r="C25617">
        <v>16252.540755</v>
      </c>
      <c r="D25617">
        <f>EXP(-C25617*1.438776877/3000)</f>
        <v>4.1195630217106828E-4</v>
      </c>
    </row>
    <row r="25618" spans="1:4" x14ac:dyDescent="0.35">
      <c r="A25618" t="s">
        <v>0</v>
      </c>
      <c r="B25618">
        <v>25618</v>
      </c>
      <c r="C25618">
        <v>16253.117332</v>
      </c>
      <c r="D25618">
        <f>EXP(-C25618*1.438776877/3000)</f>
        <v>4.1184240298633288E-4</v>
      </c>
    </row>
    <row r="25619" spans="1:4" x14ac:dyDescent="0.35">
      <c r="A25619" t="s">
        <v>0</v>
      </c>
      <c r="B25619">
        <v>25619</v>
      </c>
      <c r="C25619">
        <v>16253.601291000001</v>
      </c>
      <c r="D25619">
        <f>EXP(-C25619*1.438776877/3000)</f>
        <v>4.1174682421900544E-4</v>
      </c>
    </row>
    <row r="25620" spans="1:4" x14ac:dyDescent="0.35">
      <c r="A25620" t="s">
        <v>0</v>
      </c>
      <c r="B25620">
        <v>25620</v>
      </c>
      <c r="C25620">
        <v>16253.833541</v>
      </c>
      <c r="D25620">
        <f>EXP(-C25620*1.438776877/3000)</f>
        <v>4.1170096422550389E-4</v>
      </c>
    </row>
    <row r="25621" spans="1:4" x14ac:dyDescent="0.35">
      <c r="A25621" t="s">
        <v>0</v>
      </c>
      <c r="B25621">
        <v>25621</v>
      </c>
      <c r="C25621">
        <v>16254.361151999999</v>
      </c>
      <c r="D25621">
        <f>EXP(-C25621*1.438776877/3000)</f>
        <v>4.1159680134650935E-4</v>
      </c>
    </row>
    <row r="25622" spans="1:4" x14ac:dyDescent="0.35">
      <c r="A25622" t="s">
        <v>0</v>
      </c>
      <c r="B25622">
        <v>25622</v>
      </c>
      <c r="C25622">
        <v>16254.755349999999</v>
      </c>
      <c r="D25622">
        <f>EXP(-C25622*1.438776877/3000)</f>
        <v>4.1151899454719421E-4</v>
      </c>
    </row>
    <row r="25623" spans="1:4" x14ac:dyDescent="0.35">
      <c r="A25623" t="s">
        <v>0</v>
      </c>
      <c r="B25623">
        <v>25623</v>
      </c>
      <c r="C25623">
        <v>16255.245043000001</v>
      </c>
      <c r="D25623">
        <f>EXP(-C25623*1.438776877/3000)</f>
        <v>4.1142235942950476E-4</v>
      </c>
    </row>
    <row r="25624" spans="1:4" x14ac:dyDescent="0.35">
      <c r="A25624" t="s">
        <v>0</v>
      </c>
      <c r="B25624">
        <v>25624</v>
      </c>
      <c r="C25624">
        <v>16255.679998</v>
      </c>
      <c r="D25624">
        <f>EXP(-C25624*1.438776877/3000)</f>
        <v>4.1133654523772947E-4</v>
      </c>
    </row>
    <row r="25625" spans="1:4" x14ac:dyDescent="0.35">
      <c r="A25625" t="s">
        <v>0</v>
      </c>
      <c r="B25625">
        <v>25625</v>
      </c>
      <c r="C25625">
        <v>16255.886645</v>
      </c>
      <c r="D25625">
        <f>EXP(-C25625*1.438776877/3000)</f>
        <v>4.1129578121122657E-4</v>
      </c>
    </row>
    <row r="25626" spans="1:4" x14ac:dyDescent="0.35">
      <c r="A25626" t="s">
        <v>0</v>
      </c>
      <c r="B25626">
        <v>25626</v>
      </c>
      <c r="C25626">
        <v>16256.859898000001</v>
      </c>
      <c r="D25626">
        <f>EXP(-C25626*1.438776877/3000)</f>
        <v>4.1110384768246698E-4</v>
      </c>
    </row>
    <row r="25627" spans="1:4" x14ac:dyDescent="0.35">
      <c r="A25627" t="s">
        <v>0</v>
      </c>
      <c r="B25627">
        <v>25627</v>
      </c>
      <c r="C25627">
        <v>16257.415553999999</v>
      </c>
      <c r="D25627">
        <f>EXP(-C25627*1.438776877/3000)</f>
        <v>4.1099430789885846E-4</v>
      </c>
    </row>
    <row r="25628" spans="1:4" x14ac:dyDescent="0.35">
      <c r="A25628" t="s">
        <v>0</v>
      </c>
      <c r="B25628">
        <v>25628</v>
      </c>
      <c r="C25628">
        <v>16257.788376</v>
      </c>
      <c r="D25628">
        <f>EXP(-C25628*1.438776877/3000)</f>
        <v>4.1092082763486738E-4</v>
      </c>
    </row>
    <row r="25629" spans="1:4" x14ac:dyDescent="0.35">
      <c r="A25629" t="s">
        <v>0</v>
      </c>
      <c r="B25629">
        <v>25629</v>
      </c>
      <c r="C25629">
        <v>16257.893452</v>
      </c>
      <c r="D25629">
        <f>EXP(-C25629*1.438776877/3000)</f>
        <v>4.1090012036049204E-4</v>
      </c>
    </row>
    <row r="25630" spans="1:4" x14ac:dyDescent="0.35">
      <c r="A25630" t="s">
        <v>0</v>
      </c>
      <c r="B25630">
        <v>25630</v>
      </c>
      <c r="C25630">
        <v>16258.362985</v>
      </c>
      <c r="D25630">
        <f>EXP(-C25630*1.438776877/3000)</f>
        <v>4.1080760247740901E-4</v>
      </c>
    </row>
    <row r="25631" spans="1:4" x14ac:dyDescent="0.35">
      <c r="A25631" t="s">
        <v>0</v>
      </c>
      <c r="B25631">
        <v>25631</v>
      </c>
      <c r="C25631">
        <v>16258.928832</v>
      </c>
      <c r="D25631">
        <f>EXP(-C25631*1.438776877/3000)</f>
        <v>4.1069613433662293E-4</v>
      </c>
    </row>
    <row r="25632" spans="1:4" x14ac:dyDescent="0.35">
      <c r="A25632" t="s">
        <v>0</v>
      </c>
      <c r="B25632">
        <v>25632</v>
      </c>
      <c r="C25632">
        <v>16259.871196</v>
      </c>
      <c r="D25632">
        <f>EXP(-C25632*1.438776877/3000)</f>
        <v>4.1051056194678218E-4</v>
      </c>
    </row>
    <row r="25633" spans="1:4" x14ac:dyDescent="0.35">
      <c r="A25633" t="s">
        <v>0</v>
      </c>
      <c r="B25633">
        <v>25633</v>
      </c>
      <c r="C25633">
        <v>16260.376775000001</v>
      </c>
      <c r="D25633">
        <f>EXP(-C25633*1.438776877/3000)</f>
        <v>4.1041103678188034E-4</v>
      </c>
    </row>
    <row r="25634" spans="1:4" x14ac:dyDescent="0.35">
      <c r="A25634" t="s">
        <v>0</v>
      </c>
      <c r="B25634">
        <v>25634</v>
      </c>
      <c r="C25634">
        <v>16260.683004</v>
      </c>
      <c r="D25634">
        <f>EXP(-C25634*1.438776877/3000)</f>
        <v>4.1035076616295179E-4</v>
      </c>
    </row>
    <row r="25635" spans="1:4" x14ac:dyDescent="0.35">
      <c r="A25635" t="s">
        <v>0</v>
      </c>
      <c r="B25635">
        <v>25635</v>
      </c>
      <c r="C25635">
        <v>16261.051229999999</v>
      </c>
      <c r="D25635">
        <f>EXP(-C25635*1.438776877/3000)</f>
        <v>4.1027830529256052E-4</v>
      </c>
    </row>
    <row r="25636" spans="1:4" x14ac:dyDescent="0.35">
      <c r="A25636" t="s">
        <v>0</v>
      </c>
      <c r="B25636">
        <v>25636</v>
      </c>
      <c r="C25636">
        <v>16261.811514000001</v>
      </c>
      <c r="D25636">
        <f>EXP(-C25636*1.438776877/3000)</f>
        <v>4.1012873428352282E-4</v>
      </c>
    </row>
    <row r="25637" spans="1:4" x14ac:dyDescent="0.35">
      <c r="A25637" t="s">
        <v>0</v>
      </c>
      <c r="B25637">
        <v>25637</v>
      </c>
      <c r="C25637">
        <v>16262.527606</v>
      </c>
      <c r="D25637">
        <f>EXP(-C25637*1.438776877/3000)</f>
        <v>4.0998790705215317E-4</v>
      </c>
    </row>
    <row r="25638" spans="1:4" x14ac:dyDescent="0.35">
      <c r="A25638" t="s">
        <v>0</v>
      </c>
      <c r="B25638">
        <v>25638</v>
      </c>
      <c r="C25638">
        <v>16262.767368000001</v>
      </c>
      <c r="D25638">
        <f>EXP(-C25638*1.438776877/3000)</f>
        <v>4.0994076607012251E-4</v>
      </c>
    </row>
    <row r="25639" spans="1:4" x14ac:dyDescent="0.35">
      <c r="A25639" t="s">
        <v>0</v>
      </c>
      <c r="B25639">
        <v>25639</v>
      </c>
      <c r="C25639">
        <v>16263.388483000001</v>
      </c>
      <c r="D25639">
        <f>EXP(-C25639*1.438776877/3000)</f>
        <v>4.0981867029448268E-4</v>
      </c>
    </row>
    <row r="25640" spans="1:4" x14ac:dyDescent="0.35">
      <c r="A25640" t="s">
        <v>0</v>
      </c>
      <c r="B25640">
        <v>25640</v>
      </c>
      <c r="C25640">
        <v>16263.537144</v>
      </c>
      <c r="D25640">
        <f>EXP(-C25640*1.438776877/3000)</f>
        <v>4.0978945262965395E-4</v>
      </c>
    </row>
    <row r="25641" spans="1:4" x14ac:dyDescent="0.35">
      <c r="A25641" t="s">
        <v>0</v>
      </c>
      <c r="B25641">
        <v>25641</v>
      </c>
      <c r="C25641">
        <v>16264.006025999999</v>
      </c>
      <c r="D25641">
        <f>EXP(-C25641*1.438776877/3000)</f>
        <v>4.096973127369237E-4</v>
      </c>
    </row>
    <row r="25642" spans="1:4" x14ac:dyDescent="0.35">
      <c r="A25642" t="s">
        <v>0</v>
      </c>
      <c r="B25642">
        <v>25642</v>
      </c>
      <c r="C25642">
        <v>16264.596672</v>
      </c>
      <c r="D25642">
        <f>EXP(-C25642*1.438776877/3000)</f>
        <v>4.0958127451440075E-4</v>
      </c>
    </row>
    <row r="25643" spans="1:4" x14ac:dyDescent="0.35">
      <c r="A25643" t="s">
        <v>0</v>
      </c>
      <c r="B25643">
        <v>25643</v>
      </c>
      <c r="C25643">
        <v>16264.862809</v>
      </c>
      <c r="D25643">
        <f>EXP(-C25643*1.438776877/3000)</f>
        <v>4.095290000214279E-4</v>
      </c>
    </row>
    <row r="25644" spans="1:4" x14ac:dyDescent="0.35">
      <c r="A25644" t="s">
        <v>0</v>
      </c>
      <c r="B25644">
        <v>25644</v>
      </c>
      <c r="C25644">
        <v>16265.430119000001</v>
      </c>
      <c r="D25644">
        <f>EXP(-C25644*1.438776877/3000)</f>
        <v>4.0941759155010412E-4</v>
      </c>
    </row>
    <row r="25645" spans="1:4" x14ac:dyDescent="0.35">
      <c r="A25645" t="s">
        <v>0</v>
      </c>
      <c r="B25645">
        <v>25645</v>
      </c>
      <c r="C25645">
        <v>16265.676991</v>
      </c>
      <c r="D25645">
        <f>EXP(-C25645*1.438776877/3000)</f>
        <v>4.0936912023311316E-4</v>
      </c>
    </row>
    <row r="25646" spans="1:4" x14ac:dyDescent="0.35">
      <c r="A25646" t="s">
        <v>0</v>
      </c>
      <c r="B25646">
        <v>25646</v>
      </c>
      <c r="C25646">
        <v>16265.917731</v>
      </c>
      <c r="D25646">
        <f>EXP(-C25646*1.438776877/3000)</f>
        <v>4.0932185841116938E-4</v>
      </c>
    </row>
    <row r="25647" spans="1:4" x14ac:dyDescent="0.35">
      <c r="A25647" t="s">
        <v>0</v>
      </c>
      <c r="B25647">
        <v>25647</v>
      </c>
      <c r="C25647">
        <v>16266.744148</v>
      </c>
      <c r="D25647">
        <f>EXP(-C25647*1.438776877/3000)</f>
        <v>4.0915965861189601E-4</v>
      </c>
    </row>
    <row r="25648" spans="1:4" x14ac:dyDescent="0.35">
      <c r="A25648" t="s">
        <v>0</v>
      </c>
      <c r="B25648">
        <v>25648</v>
      </c>
      <c r="C25648">
        <v>16267.168102</v>
      </c>
      <c r="D25648">
        <f>EXP(-C25648*1.438776877/3000)</f>
        <v>4.0907647465235851E-4</v>
      </c>
    </row>
    <row r="25649" spans="1:4" x14ac:dyDescent="0.35">
      <c r="A25649" t="s">
        <v>0</v>
      </c>
      <c r="B25649">
        <v>25649</v>
      </c>
      <c r="C25649">
        <v>16267.418925</v>
      </c>
      <c r="D25649">
        <f>EXP(-C25649*1.438776877/3000)</f>
        <v>4.0902726866661805E-4</v>
      </c>
    </row>
    <row r="25650" spans="1:4" x14ac:dyDescent="0.35">
      <c r="A25650" t="s">
        <v>0</v>
      </c>
      <c r="B25650">
        <v>25650</v>
      </c>
      <c r="C25650">
        <v>16267.986510999999</v>
      </c>
      <c r="D25650">
        <f>EXP(-C25650*1.438776877/3000)</f>
        <v>4.0891594255936588E-4</v>
      </c>
    </row>
    <row r="25651" spans="1:4" x14ac:dyDescent="0.35">
      <c r="A25651" t="s">
        <v>0</v>
      </c>
      <c r="B25651">
        <v>25651</v>
      </c>
      <c r="C25651">
        <v>16268.178750999999</v>
      </c>
      <c r="D25651">
        <f>EXP(-C25651*1.438776877/3000)</f>
        <v>4.0887824354677438E-4</v>
      </c>
    </row>
    <row r="25652" spans="1:4" x14ac:dyDescent="0.35">
      <c r="A25652" t="s">
        <v>0</v>
      </c>
      <c r="B25652">
        <v>25652</v>
      </c>
      <c r="C25652">
        <v>16268.649160000001</v>
      </c>
      <c r="D25652">
        <f>EXP(-C25652*1.438776877/3000)</f>
        <v>4.0878600916718569E-4</v>
      </c>
    </row>
    <row r="25653" spans="1:4" x14ac:dyDescent="0.35">
      <c r="A25653" t="s">
        <v>0</v>
      </c>
      <c r="B25653">
        <v>25653</v>
      </c>
      <c r="C25653">
        <v>16268.936009999999</v>
      </c>
      <c r="D25653">
        <f>EXP(-C25653*1.438776877/3000)</f>
        <v>4.0872977591518809E-4</v>
      </c>
    </row>
    <row r="25654" spans="1:4" x14ac:dyDescent="0.35">
      <c r="A25654" t="s">
        <v>0</v>
      </c>
      <c r="B25654">
        <v>25654</v>
      </c>
      <c r="C25654">
        <v>16269.364793999999</v>
      </c>
      <c r="D25654">
        <f>EXP(-C25654*1.438776877/3000)</f>
        <v>4.0864573275204851E-4</v>
      </c>
    </row>
    <row r="25655" spans="1:4" x14ac:dyDescent="0.35">
      <c r="A25655" t="s">
        <v>0</v>
      </c>
      <c r="B25655">
        <v>25655</v>
      </c>
      <c r="C25655">
        <v>16269.605812</v>
      </c>
      <c r="D25655">
        <f>EXP(-C25655*1.438776877/3000)</f>
        <v>4.0859849996839105E-4</v>
      </c>
    </row>
    <row r="25656" spans="1:4" x14ac:dyDescent="0.35">
      <c r="A25656" t="s">
        <v>0</v>
      </c>
      <c r="B25656">
        <v>25656</v>
      </c>
      <c r="C25656">
        <v>16270.116859</v>
      </c>
      <c r="D25656">
        <f>EXP(-C25656*1.438776877/3000)</f>
        <v>4.0849836711650509E-4</v>
      </c>
    </row>
    <row r="25657" spans="1:4" x14ac:dyDescent="0.35">
      <c r="A25657" t="s">
        <v>0</v>
      </c>
      <c r="B25657">
        <v>25657</v>
      </c>
      <c r="C25657">
        <v>16270.874422999999</v>
      </c>
      <c r="D25657">
        <f>EXP(-C25657*1.438776877/3000)</f>
        <v>4.0834997769005019E-4</v>
      </c>
    </row>
    <row r="25658" spans="1:4" x14ac:dyDescent="0.35">
      <c r="A25658" t="s">
        <v>0</v>
      </c>
      <c r="B25658">
        <v>25658</v>
      </c>
      <c r="C25658">
        <v>16271.497799999999</v>
      </c>
      <c r="D25658">
        <f>EXP(-C25658*1.438776877/3000)</f>
        <v>4.0822791284971329E-4</v>
      </c>
    </row>
    <row r="25659" spans="1:4" x14ac:dyDescent="0.35">
      <c r="A25659" t="s">
        <v>0</v>
      </c>
      <c r="B25659">
        <v>25659</v>
      </c>
      <c r="C25659">
        <v>16272.140361</v>
      </c>
      <c r="D25659">
        <f>EXP(-C25659*1.438776877/3000)</f>
        <v>4.0810212973693656E-4</v>
      </c>
    </row>
    <row r="25660" spans="1:4" x14ac:dyDescent="0.35">
      <c r="A25660" t="s">
        <v>0</v>
      </c>
      <c r="B25660">
        <v>25660</v>
      </c>
      <c r="C25660">
        <v>16272.357293999999</v>
      </c>
      <c r="D25660">
        <f>EXP(-C25660*1.438776877/3000)</f>
        <v>4.0805967324697353E-4</v>
      </c>
    </row>
    <row r="25661" spans="1:4" x14ac:dyDescent="0.35">
      <c r="A25661" t="s">
        <v>0</v>
      </c>
      <c r="B25661">
        <v>25661</v>
      </c>
      <c r="C25661">
        <v>16272.918428999999</v>
      </c>
      <c r="D25661">
        <f>EXP(-C25661*1.438776877/3000)</f>
        <v>4.0794987262661139E-4</v>
      </c>
    </row>
    <row r="25662" spans="1:4" x14ac:dyDescent="0.35">
      <c r="A25662" t="s">
        <v>0</v>
      </c>
      <c r="B25662">
        <v>25662</v>
      </c>
      <c r="C25662">
        <v>16273.069412000001</v>
      </c>
      <c r="D25662">
        <f>EXP(-C25662*1.438776877/3000)</f>
        <v>4.079203339303199E-4</v>
      </c>
    </row>
    <row r="25663" spans="1:4" x14ac:dyDescent="0.35">
      <c r="A25663" t="s">
        <v>0</v>
      </c>
      <c r="B25663">
        <v>25663</v>
      </c>
      <c r="C25663">
        <v>16273.431785000001</v>
      </c>
      <c r="D25663">
        <f>EXP(-C25663*1.438776877/3000)</f>
        <v>4.0784944708604419E-4</v>
      </c>
    </row>
    <row r="25664" spans="1:4" x14ac:dyDescent="0.35">
      <c r="A25664" t="s">
        <v>0</v>
      </c>
      <c r="B25664">
        <v>25664</v>
      </c>
      <c r="C25664">
        <v>16273.858785</v>
      </c>
      <c r="D25664">
        <f>EXP(-C25664*1.438776877/3000)</f>
        <v>4.0776593381782096E-4</v>
      </c>
    </row>
    <row r="25665" spans="1:4" x14ac:dyDescent="0.35">
      <c r="A25665" t="s">
        <v>0</v>
      </c>
      <c r="B25665">
        <v>25665</v>
      </c>
      <c r="C25665">
        <v>16274.22344</v>
      </c>
      <c r="D25665">
        <f>EXP(-C25665*1.438776877/3000)</f>
        <v>4.0769462761129275E-4</v>
      </c>
    </row>
    <row r="25666" spans="1:4" x14ac:dyDescent="0.35">
      <c r="A25666" t="s">
        <v>0</v>
      </c>
      <c r="B25666">
        <v>25666</v>
      </c>
      <c r="C25666">
        <v>16274.655131</v>
      </c>
      <c r="D25666">
        <f>EXP(-C25666*1.438776877/3000)</f>
        <v>4.0761022901541545E-4</v>
      </c>
    </row>
    <row r="25667" spans="1:4" x14ac:dyDescent="0.35">
      <c r="A25667" t="s">
        <v>0</v>
      </c>
      <c r="B25667">
        <v>25667</v>
      </c>
      <c r="C25667">
        <v>16275.130552000001</v>
      </c>
      <c r="D25667">
        <f>EXP(-C25667*1.438776877/3000)</f>
        <v>4.0751730111611764E-4</v>
      </c>
    </row>
    <row r="25668" spans="1:4" x14ac:dyDescent="0.35">
      <c r="A25668" t="s">
        <v>0</v>
      </c>
      <c r="B25668">
        <v>25668</v>
      </c>
      <c r="C25668">
        <v>16275.847088</v>
      </c>
      <c r="D25668">
        <f>EXP(-C25668*1.438776877/3000)</f>
        <v>4.073772838344979E-4</v>
      </c>
    </row>
    <row r="25669" spans="1:4" x14ac:dyDescent="0.35">
      <c r="A25669" t="s">
        <v>0</v>
      </c>
      <c r="B25669">
        <v>25669</v>
      </c>
      <c r="C25669">
        <v>16276.056543999999</v>
      </c>
      <c r="D25669">
        <f>EXP(-C25669*1.438776877/3000)</f>
        <v>4.0733636342270074E-4</v>
      </c>
    </row>
    <row r="25670" spans="1:4" x14ac:dyDescent="0.35">
      <c r="A25670" t="s">
        <v>0</v>
      </c>
      <c r="B25670">
        <v>25670</v>
      </c>
      <c r="C25670">
        <v>16276.983113</v>
      </c>
      <c r="D25670">
        <f>EXP(-C25670*1.438776877/3000)</f>
        <v>4.0715539339563315E-4</v>
      </c>
    </row>
    <row r="25671" spans="1:4" x14ac:dyDescent="0.35">
      <c r="A25671" t="s">
        <v>0</v>
      </c>
      <c r="B25671">
        <v>25671</v>
      </c>
      <c r="C25671">
        <v>16277.694993999999</v>
      </c>
      <c r="D25671">
        <f>EXP(-C25671*1.438776877/3000)</f>
        <v>4.0701640912445925E-4</v>
      </c>
    </row>
    <row r="25672" spans="1:4" x14ac:dyDescent="0.35">
      <c r="A25672" t="s">
        <v>0</v>
      </c>
      <c r="B25672">
        <v>25672</v>
      </c>
      <c r="C25672">
        <v>16277.833334999999</v>
      </c>
      <c r="D25672">
        <f>EXP(-C25672*1.438776877/3000)</f>
        <v>4.0698940558970751E-4</v>
      </c>
    </row>
    <row r="25673" spans="1:4" x14ac:dyDescent="0.35">
      <c r="A25673" t="s">
        <v>0</v>
      </c>
      <c r="B25673">
        <v>25673</v>
      </c>
      <c r="C25673">
        <v>16278.124513000001</v>
      </c>
      <c r="D25673">
        <f>EXP(-C25673*1.438776877/3000)</f>
        <v>4.0693257482051897E-4</v>
      </c>
    </row>
    <row r="25674" spans="1:4" x14ac:dyDescent="0.35">
      <c r="A25674" t="s">
        <v>0</v>
      </c>
      <c r="B25674">
        <v>25674</v>
      </c>
      <c r="C25674">
        <v>16278.588863999999</v>
      </c>
      <c r="D25674">
        <f>EXP(-C25674*1.438776877/3000)</f>
        <v>4.0684196136785622E-4</v>
      </c>
    </row>
    <row r="25675" spans="1:4" x14ac:dyDescent="0.35">
      <c r="A25675" t="s">
        <v>0</v>
      </c>
      <c r="B25675">
        <v>25675</v>
      </c>
      <c r="C25675">
        <v>16278.791832999999</v>
      </c>
      <c r="D25675">
        <f>EXP(-C25675*1.438776877/3000)</f>
        <v>4.0680236033540219E-4</v>
      </c>
    </row>
    <row r="25676" spans="1:4" x14ac:dyDescent="0.35">
      <c r="A25676" t="s">
        <v>0</v>
      </c>
      <c r="B25676">
        <v>25676</v>
      </c>
      <c r="C25676">
        <v>16279.245988999999</v>
      </c>
      <c r="D25676">
        <f>EXP(-C25676*1.438776877/3000)</f>
        <v>4.0671376447724448E-4</v>
      </c>
    </row>
    <row r="25677" spans="1:4" x14ac:dyDescent="0.35">
      <c r="A25677" t="s">
        <v>0</v>
      </c>
      <c r="B25677">
        <v>25677</v>
      </c>
      <c r="C25677">
        <v>16279.380563000001</v>
      </c>
      <c r="D25677">
        <f>EXP(-C25677*1.438776877/3000)</f>
        <v>4.0668751575230483E-4</v>
      </c>
    </row>
    <row r="25678" spans="1:4" x14ac:dyDescent="0.35">
      <c r="A25678" t="s">
        <v>0</v>
      </c>
      <c r="B25678">
        <v>25678</v>
      </c>
      <c r="C25678">
        <v>16280.070599999999</v>
      </c>
      <c r="D25678">
        <f>EXP(-C25678*1.438776877/3000)</f>
        <v>4.0655295030662074E-4</v>
      </c>
    </row>
    <row r="25679" spans="1:4" x14ac:dyDescent="0.35">
      <c r="A25679" t="s">
        <v>0</v>
      </c>
      <c r="B25679">
        <v>25679</v>
      </c>
      <c r="C25679">
        <v>16280.622888</v>
      </c>
      <c r="D25679">
        <f>EXP(-C25679*1.438776877/3000)</f>
        <v>4.0644527963954911E-4</v>
      </c>
    </row>
    <row r="25680" spans="1:4" x14ac:dyDescent="0.35">
      <c r="A25680" t="s">
        <v>0</v>
      </c>
      <c r="B25680">
        <v>25680</v>
      </c>
      <c r="C25680">
        <v>16281.070732</v>
      </c>
      <c r="D25680">
        <f>EXP(-C25680*1.438776877/3000)</f>
        <v>4.0635799166815226E-4</v>
      </c>
    </row>
    <row r="25681" spans="1:4" x14ac:dyDescent="0.35">
      <c r="A25681" t="s">
        <v>0</v>
      </c>
      <c r="B25681">
        <v>25681</v>
      </c>
      <c r="C25681">
        <v>16281.259029000001</v>
      </c>
      <c r="D25681">
        <f>EXP(-C25681*1.438776877/3000)</f>
        <v>4.0632129684564709E-4</v>
      </c>
    </row>
    <row r="25682" spans="1:4" x14ac:dyDescent="0.35">
      <c r="A25682" t="s">
        <v>0</v>
      </c>
      <c r="B25682">
        <v>25682</v>
      </c>
      <c r="C25682">
        <v>16281.704109</v>
      </c>
      <c r="D25682">
        <f>EXP(-C25682*1.438776877/3000)</f>
        <v>4.0623457400211857E-4</v>
      </c>
    </row>
    <row r="25683" spans="1:4" x14ac:dyDescent="0.35">
      <c r="A25683" t="s">
        <v>0</v>
      </c>
      <c r="B25683">
        <v>25683</v>
      </c>
      <c r="C25683">
        <v>16282.120247999999</v>
      </c>
      <c r="D25683">
        <f>EXP(-C25683*1.438776877/3000)</f>
        <v>4.06153506991239E-4</v>
      </c>
    </row>
    <row r="25684" spans="1:4" x14ac:dyDescent="0.35">
      <c r="A25684" t="s">
        <v>0</v>
      </c>
      <c r="B25684">
        <v>25684</v>
      </c>
      <c r="C25684">
        <v>16282.698504</v>
      </c>
      <c r="D25684">
        <f>EXP(-C25684*1.438776877/3000)</f>
        <v>4.0604088522588194E-4</v>
      </c>
    </row>
    <row r="25685" spans="1:4" x14ac:dyDescent="0.35">
      <c r="A25685" t="s">
        <v>0</v>
      </c>
      <c r="B25685">
        <v>25685</v>
      </c>
      <c r="C25685">
        <v>16282.778710000001</v>
      </c>
      <c r="D25685">
        <f>EXP(-C25685*1.438776877/3000)</f>
        <v>4.0602526668474218E-4</v>
      </c>
    </row>
    <row r="25686" spans="1:4" x14ac:dyDescent="0.35">
      <c r="A25686" t="s">
        <v>0</v>
      </c>
      <c r="B25686">
        <v>25686</v>
      </c>
      <c r="C25686">
        <v>16283.095599</v>
      </c>
      <c r="D25686">
        <f>EXP(-C25686*1.438776877/3000)</f>
        <v>4.0596356465965152E-4</v>
      </c>
    </row>
    <row r="25687" spans="1:4" x14ac:dyDescent="0.35">
      <c r="A25687" t="s">
        <v>0</v>
      </c>
      <c r="B25687">
        <v>25687</v>
      </c>
      <c r="C25687">
        <v>16283.386044999999</v>
      </c>
      <c r="D25687">
        <f>EXP(-C25687*1.438776877/3000)</f>
        <v>4.0590701963411324E-4</v>
      </c>
    </row>
    <row r="25688" spans="1:4" x14ac:dyDescent="0.35">
      <c r="A25688" t="s">
        <v>0</v>
      </c>
      <c r="B25688">
        <v>25688</v>
      </c>
      <c r="C25688">
        <v>16284.125959999999</v>
      </c>
      <c r="D25688">
        <f>EXP(-C25688*1.438776877/3000)</f>
        <v>4.0576300602498613E-4</v>
      </c>
    </row>
    <row r="25689" spans="1:4" x14ac:dyDescent="0.35">
      <c r="A25689" t="s">
        <v>0</v>
      </c>
      <c r="B25689">
        <v>25689</v>
      </c>
      <c r="C25689">
        <v>16284.442637</v>
      </c>
      <c r="D25689">
        <f>EXP(-C25689*1.438776877/3000)</f>
        <v>4.0570138510369634E-4</v>
      </c>
    </row>
    <row r="25690" spans="1:4" x14ac:dyDescent="0.35">
      <c r="A25690" t="s">
        <v>0</v>
      </c>
      <c r="B25690">
        <v>25690</v>
      </c>
      <c r="C25690">
        <v>16284.607781000001</v>
      </c>
      <c r="D25690">
        <f>EXP(-C25690*1.438776877/3000)</f>
        <v>4.0566925410041659E-4</v>
      </c>
    </row>
    <row r="25691" spans="1:4" x14ac:dyDescent="0.35">
      <c r="A25691" t="s">
        <v>0</v>
      </c>
      <c r="B25691">
        <v>25691</v>
      </c>
      <c r="C25691">
        <v>16285.447527</v>
      </c>
      <c r="D25691">
        <f>EXP(-C25691*1.438776877/3000)</f>
        <v>4.0550590950025865E-4</v>
      </c>
    </row>
    <row r="25692" spans="1:4" x14ac:dyDescent="0.35">
      <c r="A25692" t="s">
        <v>0</v>
      </c>
      <c r="B25692">
        <v>25692</v>
      </c>
      <c r="C25692">
        <v>16285.549209999999</v>
      </c>
      <c r="D25692">
        <f>EXP(-C25692*1.438776877/3000)</f>
        <v>4.054861349259138E-4</v>
      </c>
    </row>
    <row r="25693" spans="1:4" x14ac:dyDescent="0.35">
      <c r="A25693" t="s">
        <v>0</v>
      </c>
      <c r="B25693">
        <v>25693</v>
      </c>
      <c r="C25693">
        <v>16286.675447</v>
      </c>
      <c r="D25693">
        <f>EXP(-C25693*1.438776877/3000)</f>
        <v>4.0526717697959153E-4</v>
      </c>
    </row>
    <row r="25694" spans="1:4" x14ac:dyDescent="0.35">
      <c r="A25694" t="s">
        <v>0</v>
      </c>
      <c r="B25694">
        <v>25694</v>
      </c>
      <c r="C25694">
        <v>16287.130262999999</v>
      </c>
      <c r="D25694">
        <f>EXP(-C25694*1.438776877/3000)</f>
        <v>4.0517878721124196E-4</v>
      </c>
    </row>
    <row r="25695" spans="1:4" x14ac:dyDescent="0.35">
      <c r="A25695" t="s">
        <v>0</v>
      </c>
      <c r="B25695">
        <v>25695</v>
      </c>
      <c r="C25695">
        <v>16287.49028</v>
      </c>
      <c r="D25695">
        <f>EXP(-C25695*1.438776877/3000)</f>
        <v>4.0510883452261789E-4</v>
      </c>
    </row>
    <row r="25696" spans="1:4" x14ac:dyDescent="0.35">
      <c r="A25696" t="s">
        <v>0</v>
      </c>
      <c r="B25696">
        <v>25696</v>
      </c>
      <c r="C25696">
        <v>16287.582672</v>
      </c>
      <c r="D25696">
        <f>EXP(-C25696*1.438776877/3000)</f>
        <v>4.0509088434891532E-4</v>
      </c>
    </row>
    <row r="25697" spans="1:4" x14ac:dyDescent="0.35">
      <c r="A25697" t="s">
        <v>0</v>
      </c>
      <c r="B25697">
        <v>25697</v>
      </c>
      <c r="C25697">
        <v>16288.049209000001</v>
      </c>
      <c r="D25697">
        <f>EXP(-C25697*1.438776877/3000)</f>
        <v>4.0500025639557256E-4</v>
      </c>
    </row>
    <row r="25698" spans="1:4" x14ac:dyDescent="0.35">
      <c r="A25698" t="s">
        <v>0</v>
      </c>
      <c r="B25698">
        <v>25698</v>
      </c>
      <c r="C25698">
        <v>16288.411144</v>
      </c>
      <c r="D25698">
        <f>EXP(-C25698*1.438776877/3000)</f>
        <v>4.0492996205142154E-4</v>
      </c>
    </row>
    <row r="25699" spans="1:4" x14ac:dyDescent="0.35">
      <c r="A25699" t="s">
        <v>0</v>
      </c>
      <c r="B25699">
        <v>25699</v>
      </c>
      <c r="C25699">
        <v>16288.883636</v>
      </c>
      <c r="D25699">
        <f>EXP(-C25699*1.438776877/3000)</f>
        <v>4.0483821389172543E-4</v>
      </c>
    </row>
    <row r="25700" spans="1:4" x14ac:dyDescent="0.35">
      <c r="A25700" t="s">
        <v>0</v>
      </c>
      <c r="B25700">
        <v>25700</v>
      </c>
      <c r="C25700">
        <v>16289.049324</v>
      </c>
      <c r="D25700">
        <f>EXP(-C25700*1.438776877/3000)</f>
        <v>4.0480604563725782E-4</v>
      </c>
    </row>
    <row r="25701" spans="1:4" x14ac:dyDescent="0.35">
      <c r="A25701" t="s">
        <v>0</v>
      </c>
      <c r="B25701">
        <v>25701</v>
      </c>
      <c r="C25701">
        <v>16289.274154999999</v>
      </c>
      <c r="D25701">
        <f>EXP(-C25701*1.438776877/3000)</f>
        <v>4.0476239888206868E-4</v>
      </c>
    </row>
    <row r="25702" spans="1:4" x14ac:dyDescent="0.35">
      <c r="A25702" t="s">
        <v>0</v>
      </c>
      <c r="B25702">
        <v>25702</v>
      </c>
      <c r="C25702">
        <v>16290.360844999999</v>
      </c>
      <c r="D25702">
        <f>EXP(-C25702*1.438776877/3000)</f>
        <v>4.0455150457267169E-4</v>
      </c>
    </row>
    <row r="25703" spans="1:4" x14ac:dyDescent="0.35">
      <c r="A25703" t="s">
        <v>0</v>
      </c>
      <c r="B25703">
        <v>25703</v>
      </c>
      <c r="C25703">
        <v>16291.36564</v>
      </c>
      <c r="D25703">
        <f>EXP(-C25703*1.438776877/3000)</f>
        <v>4.0435660142926346E-4</v>
      </c>
    </row>
    <row r="25704" spans="1:4" x14ac:dyDescent="0.35">
      <c r="A25704" t="s">
        <v>0</v>
      </c>
      <c r="B25704">
        <v>25704</v>
      </c>
      <c r="C25704">
        <v>16291.763821</v>
      </c>
      <c r="D25704">
        <f>EXP(-C25704*1.438776877/3000)</f>
        <v>4.042793910299195E-4</v>
      </c>
    </row>
    <row r="25705" spans="1:4" x14ac:dyDescent="0.35">
      <c r="A25705" t="s">
        <v>0</v>
      </c>
      <c r="B25705">
        <v>25705</v>
      </c>
      <c r="C25705">
        <v>16292.601404999999</v>
      </c>
      <c r="D25705">
        <f>EXP(-C25705*1.438776877/3000)</f>
        <v>4.0411702508460324E-4</v>
      </c>
    </row>
    <row r="25706" spans="1:4" x14ac:dyDescent="0.35">
      <c r="A25706" t="s">
        <v>0</v>
      </c>
      <c r="B25706">
        <v>25706</v>
      </c>
      <c r="C25706">
        <v>16292.820356</v>
      </c>
      <c r="D25706">
        <f>EXP(-C25706*1.438776877/3000)</f>
        <v>4.0407459211040073E-4</v>
      </c>
    </row>
    <row r="25707" spans="1:4" x14ac:dyDescent="0.35">
      <c r="A25707" t="s">
        <v>0</v>
      </c>
      <c r="B25707">
        <v>25707</v>
      </c>
      <c r="C25707">
        <v>16293.099029999999</v>
      </c>
      <c r="D25707">
        <f>EXP(-C25707*1.438776877/3000)</f>
        <v>4.0402059118926226E-4</v>
      </c>
    </row>
    <row r="25708" spans="1:4" x14ac:dyDescent="0.35">
      <c r="A25708" t="s">
        <v>0</v>
      </c>
      <c r="B25708">
        <v>25708</v>
      </c>
      <c r="C25708">
        <v>16293.507568999999</v>
      </c>
      <c r="D25708">
        <f>EXP(-C25708*1.438776877/3000)</f>
        <v>4.0394143831850682E-4</v>
      </c>
    </row>
    <row r="25709" spans="1:4" x14ac:dyDescent="0.35">
      <c r="A25709" t="s">
        <v>0</v>
      </c>
      <c r="B25709">
        <v>25709</v>
      </c>
      <c r="C25709">
        <v>16294.196110000001</v>
      </c>
      <c r="D25709">
        <f>EXP(-C25709*1.438776877/3000)</f>
        <v>4.0380807121961963E-4</v>
      </c>
    </row>
    <row r="25710" spans="1:4" x14ac:dyDescent="0.35">
      <c r="A25710" t="s">
        <v>0</v>
      </c>
      <c r="B25710">
        <v>25710</v>
      </c>
      <c r="C25710">
        <v>16294.287829000001</v>
      </c>
      <c r="D25710">
        <f>EXP(-C25710*1.438776877/3000)</f>
        <v>4.0379030901170658E-4</v>
      </c>
    </row>
    <row r="25711" spans="1:4" x14ac:dyDescent="0.35">
      <c r="A25711" t="s">
        <v>0</v>
      </c>
      <c r="B25711">
        <v>25711</v>
      </c>
      <c r="C25711">
        <v>16294.995842</v>
      </c>
      <c r="D25711">
        <f>EXP(-C25711*1.438776877/3000)</f>
        <v>4.0365322222823659E-4</v>
      </c>
    </row>
    <row r="25712" spans="1:4" x14ac:dyDescent="0.35">
      <c r="A25712" t="s">
        <v>0</v>
      </c>
      <c r="B25712">
        <v>25712</v>
      </c>
      <c r="C25712">
        <v>16295.150917000001</v>
      </c>
      <c r="D25712">
        <f>EXP(-C25712*1.438776877/3000)</f>
        <v>4.0362320253440644E-4</v>
      </c>
    </row>
    <row r="25713" spans="1:4" x14ac:dyDescent="0.35">
      <c r="A25713" t="s">
        <v>0</v>
      </c>
      <c r="B25713">
        <v>25713</v>
      </c>
      <c r="C25713">
        <v>16295.525974</v>
      </c>
      <c r="D25713">
        <f>EXP(-C25713*1.438776877/3000)</f>
        <v>4.0355060756348837E-4</v>
      </c>
    </row>
    <row r="25714" spans="1:4" x14ac:dyDescent="0.35">
      <c r="A25714" t="s">
        <v>0</v>
      </c>
      <c r="B25714">
        <v>25714</v>
      </c>
      <c r="C25714">
        <v>16295.772616</v>
      </c>
      <c r="D25714">
        <f>EXP(-C25714*1.438776877/3000)</f>
        <v>4.0350287535288753E-4</v>
      </c>
    </row>
    <row r="25715" spans="1:4" x14ac:dyDescent="0.35">
      <c r="A25715" t="s">
        <v>0</v>
      </c>
      <c r="B25715">
        <v>25715</v>
      </c>
      <c r="C25715">
        <v>16296.572255999999</v>
      </c>
      <c r="D25715">
        <f>EXP(-C25715*1.438776877/3000)</f>
        <v>4.0334816119222503E-4</v>
      </c>
    </row>
    <row r="25716" spans="1:4" x14ac:dyDescent="0.35">
      <c r="A25716" t="s">
        <v>0</v>
      </c>
      <c r="B25716">
        <v>25716</v>
      </c>
      <c r="C25716">
        <v>16296.845062</v>
      </c>
      <c r="D25716">
        <f>EXP(-C25716*1.438776877/3000)</f>
        <v>4.0329539232350156E-4</v>
      </c>
    </row>
    <row r="25717" spans="1:4" x14ac:dyDescent="0.35">
      <c r="A25717" t="s">
        <v>0</v>
      </c>
      <c r="B25717">
        <v>25717</v>
      </c>
      <c r="C25717">
        <v>16297.127294</v>
      </c>
      <c r="D25717">
        <f>EXP(-C25717*1.438776877/3000)</f>
        <v>4.0324080744896307E-4</v>
      </c>
    </row>
    <row r="25718" spans="1:4" x14ac:dyDescent="0.35">
      <c r="A25718" t="s">
        <v>0</v>
      </c>
      <c r="B25718">
        <v>25718</v>
      </c>
      <c r="C25718">
        <v>16297.40674</v>
      </c>
      <c r="D25718">
        <f>EXP(-C25718*1.438776877/3000)</f>
        <v>4.0318676867760387E-4</v>
      </c>
    </row>
    <row r="25719" spans="1:4" x14ac:dyDescent="0.35">
      <c r="A25719" t="s">
        <v>0</v>
      </c>
      <c r="B25719">
        <v>25719</v>
      </c>
      <c r="C25719">
        <v>16297.969868</v>
      </c>
      <c r="D25719">
        <f>EXP(-C25719*1.438776877/3000)</f>
        <v>4.0307789398439449E-4</v>
      </c>
    </row>
    <row r="25720" spans="1:4" x14ac:dyDescent="0.35">
      <c r="A25720" t="s">
        <v>0</v>
      </c>
      <c r="B25720">
        <v>25720</v>
      </c>
      <c r="C25720">
        <v>16298.310616000001</v>
      </c>
      <c r="D25720">
        <f>EXP(-C25720*1.438776877/3000)</f>
        <v>4.0301202833086859E-4</v>
      </c>
    </row>
    <row r="25721" spans="1:4" x14ac:dyDescent="0.35">
      <c r="A25721" t="s">
        <v>0</v>
      </c>
      <c r="B25721">
        <v>25721</v>
      </c>
      <c r="C25721">
        <v>16298.583917</v>
      </c>
      <c r="D25721">
        <f>EXP(-C25721*1.438776877/3000)</f>
        <v>4.0295920777563626E-4</v>
      </c>
    </row>
    <row r="25722" spans="1:4" x14ac:dyDescent="0.35">
      <c r="A25722" t="s">
        <v>0</v>
      </c>
      <c r="B25722">
        <v>25722</v>
      </c>
      <c r="C25722">
        <v>16299.100289</v>
      </c>
      <c r="D25722">
        <f>EXP(-C25722*1.438776877/3000)</f>
        <v>4.0285942807681926E-4</v>
      </c>
    </row>
    <row r="25723" spans="1:4" x14ac:dyDescent="0.35">
      <c r="A25723" t="s">
        <v>0</v>
      </c>
      <c r="B25723">
        <v>25723</v>
      </c>
      <c r="C25723">
        <v>16299.281408999999</v>
      </c>
      <c r="D25723">
        <f>EXP(-C25723*1.438776877/3000)</f>
        <v>4.0282443571356774E-4</v>
      </c>
    </row>
    <row r="25724" spans="1:4" x14ac:dyDescent="0.35">
      <c r="A25724" t="s">
        <v>0</v>
      </c>
      <c r="B25724">
        <v>25724</v>
      </c>
      <c r="C25724">
        <v>16300.142368999999</v>
      </c>
      <c r="D25724">
        <f>EXP(-C25724*1.438776877/3000)</f>
        <v>4.0265813989938225E-4</v>
      </c>
    </row>
    <row r="25725" spans="1:4" x14ac:dyDescent="0.35">
      <c r="A25725" t="s">
        <v>0</v>
      </c>
      <c r="B25725">
        <v>25725</v>
      </c>
      <c r="C25725">
        <v>16300.443606000001</v>
      </c>
      <c r="D25725">
        <f>EXP(-C25725*1.438776877/3000)</f>
        <v>4.0259997169996524E-4</v>
      </c>
    </row>
    <row r="25726" spans="1:4" x14ac:dyDescent="0.35">
      <c r="A25726" t="s">
        <v>0</v>
      </c>
      <c r="B25726">
        <v>25726</v>
      </c>
      <c r="C25726">
        <v>16300.777286</v>
      </c>
      <c r="D25726">
        <f>EXP(-C25726*1.438776877/3000)</f>
        <v>4.0253554863808601E-4</v>
      </c>
    </row>
    <row r="25727" spans="1:4" x14ac:dyDescent="0.35">
      <c r="A25727" t="s">
        <v>0</v>
      </c>
      <c r="B25727">
        <v>25727</v>
      </c>
      <c r="C25727">
        <v>16301.210864000001</v>
      </c>
      <c r="D25727">
        <f>EXP(-C25727*1.438776877/3000)</f>
        <v>4.0245185382971972E-4</v>
      </c>
    </row>
    <row r="25728" spans="1:4" x14ac:dyDescent="0.35">
      <c r="A25728" t="s">
        <v>0</v>
      </c>
      <c r="B25728">
        <v>25728</v>
      </c>
      <c r="C25728">
        <v>16301.386137</v>
      </c>
      <c r="D25728">
        <f>EXP(-C25728*1.438776877/3000)</f>
        <v>4.0241802531780084E-4</v>
      </c>
    </row>
    <row r="25729" spans="1:4" x14ac:dyDescent="0.35">
      <c r="A25729" t="s">
        <v>0</v>
      </c>
      <c r="B25729">
        <v>25729</v>
      </c>
      <c r="C25729">
        <v>16302.280457000001</v>
      </c>
      <c r="D25729">
        <f>EXP(-C25729*1.438776877/3000)</f>
        <v>4.0224546162318333E-4</v>
      </c>
    </row>
    <row r="25730" spans="1:4" x14ac:dyDescent="0.35">
      <c r="A25730" t="s">
        <v>0</v>
      </c>
      <c r="B25730">
        <v>25730</v>
      </c>
      <c r="C25730">
        <v>16302.856981000001</v>
      </c>
      <c r="D25730">
        <f>EXP(-C25730*1.438776877/3000)</f>
        <v>4.0213425754875539E-4</v>
      </c>
    </row>
    <row r="25731" spans="1:4" x14ac:dyDescent="0.35">
      <c r="A25731" t="s">
        <v>0</v>
      </c>
      <c r="B25731">
        <v>25731</v>
      </c>
      <c r="C25731">
        <v>16302.919180000001</v>
      </c>
      <c r="D25731">
        <f>EXP(-C25731*1.438776877/3000)</f>
        <v>4.0212226199802856E-4</v>
      </c>
    </row>
    <row r="25732" spans="1:4" x14ac:dyDescent="0.35">
      <c r="A25732" t="s">
        <v>0</v>
      </c>
      <c r="B25732">
        <v>25732</v>
      </c>
      <c r="C25732">
        <v>16303.416112999999</v>
      </c>
      <c r="D25732">
        <f>EXP(-C25732*1.438776877/3000)</f>
        <v>4.0202643753394092E-4</v>
      </c>
    </row>
    <row r="25733" spans="1:4" x14ac:dyDescent="0.35">
      <c r="A25733" t="s">
        <v>0</v>
      </c>
      <c r="B25733">
        <v>25733</v>
      </c>
      <c r="C25733">
        <v>16304.232400999999</v>
      </c>
      <c r="D25733">
        <f>EXP(-C25733*1.438776877/3000)</f>
        <v>4.0186908084335128E-4</v>
      </c>
    </row>
    <row r="25734" spans="1:4" x14ac:dyDescent="0.35">
      <c r="A25734" t="s">
        <v>0</v>
      </c>
      <c r="B25734">
        <v>25734</v>
      </c>
      <c r="C25734">
        <v>16304.776542</v>
      </c>
      <c r="D25734">
        <f>EXP(-C25734*1.438776877/3000)</f>
        <v>4.0176422042838956E-4</v>
      </c>
    </row>
    <row r="25735" spans="1:4" x14ac:dyDescent="0.35">
      <c r="A25735" t="s">
        <v>0</v>
      </c>
      <c r="B25735">
        <v>25735</v>
      </c>
      <c r="C25735">
        <v>16305.206391</v>
      </c>
      <c r="D25735">
        <f>EXP(-C25735*1.438776877/3000)</f>
        <v>4.0168140436009465E-4</v>
      </c>
    </row>
    <row r="25736" spans="1:4" x14ac:dyDescent="0.35">
      <c r="A25736" t="s">
        <v>0</v>
      </c>
      <c r="B25736">
        <v>25736</v>
      </c>
      <c r="C25736">
        <v>16305.481167</v>
      </c>
      <c r="D25736">
        <f>EXP(-C25736*1.438776877/3000)</f>
        <v>4.0162847409084537E-4</v>
      </c>
    </row>
    <row r="25737" spans="1:4" x14ac:dyDescent="0.35">
      <c r="A25737" t="s">
        <v>0</v>
      </c>
      <c r="B25737">
        <v>25737</v>
      </c>
      <c r="C25737">
        <v>16305.820328</v>
      </c>
      <c r="D25737">
        <f>EXP(-C25737*1.438776877/3000)</f>
        <v>4.0156315091713693E-4</v>
      </c>
    </row>
    <row r="25738" spans="1:4" x14ac:dyDescent="0.35">
      <c r="A25738" t="s">
        <v>0</v>
      </c>
      <c r="B25738">
        <v>25738</v>
      </c>
      <c r="C25738">
        <v>16306.249612</v>
      </c>
      <c r="D25738">
        <f>EXP(-C25738*1.438776877/3000)</f>
        <v>4.014804850845151E-4</v>
      </c>
    </row>
    <row r="25739" spans="1:4" x14ac:dyDescent="0.35">
      <c r="A25739" t="s">
        <v>0</v>
      </c>
      <c r="B25739">
        <v>25739</v>
      </c>
      <c r="C25739">
        <v>16307.308364</v>
      </c>
      <c r="D25739">
        <f>EXP(-C25739*1.438776877/3000)</f>
        <v>4.0127667736819474E-4</v>
      </c>
    </row>
    <row r="25740" spans="1:4" x14ac:dyDescent="0.35">
      <c r="A25740" t="s">
        <v>0</v>
      </c>
      <c r="B25740">
        <v>25740</v>
      </c>
      <c r="C25740">
        <v>16307.727715000001</v>
      </c>
      <c r="D25740">
        <f>EXP(-C25740*1.438776877/3000)</f>
        <v>4.0119598171799788E-4</v>
      </c>
    </row>
    <row r="25741" spans="1:4" x14ac:dyDescent="0.35">
      <c r="A25741" t="s">
        <v>0</v>
      </c>
      <c r="B25741">
        <v>25741</v>
      </c>
      <c r="C25741">
        <v>16308.311594000001</v>
      </c>
      <c r="D25741">
        <f>EXP(-C25741*1.438776877/3000)</f>
        <v>4.0108365299544433E-4</v>
      </c>
    </row>
    <row r="25742" spans="1:4" x14ac:dyDescent="0.35">
      <c r="A25742" t="s">
        <v>0</v>
      </c>
      <c r="B25742">
        <v>25742</v>
      </c>
      <c r="C25742">
        <v>16308.453018</v>
      </c>
      <c r="D25742">
        <f>EXP(-C25742*1.438776877/3000)</f>
        <v>4.0105645007414869E-4</v>
      </c>
    </row>
    <row r="25743" spans="1:4" x14ac:dyDescent="0.35">
      <c r="A25743" t="s">
        <v>0</v>
      </c>
      <c r="B25743">
        <v>25743</v>
      </c>
      <c r="C25743">
        <v>16308.765672</v>
      </c>
      <c r="D25743">
        <f>EXP(-C25743*1.438776877/3000)</f>
        <v>4.009963175922235E-4</v>
      </c>
    </row>
    <row r="25744" spans="1:4" x14ac:dyDescent="0.35">
      <c r="A25744" t="s">
        <v>0</v>
      </c>
      <c r="B25744">
        <v>25744</v>
      </c>
      <c r="C25744">
        <v>16309.186851</v>
      </c>
      <c r="D25744">
        <f>EXP(-C25744*1.438776877/3000)</f>
        <v>4.0091532684111614E-4</v>
      </c>
    </row>
    <row r="25745" spans="1:4" x14ac:dyDescent="0.35">
      <c r="A25745" t="s">
        <v>0</v>
      </c>
      <c r="B25745">
        <v>25745</v>
      </c>
      <c r="C25745">
        <v>16309.515342000001</v>
      </c>
      <c r="D25745">
        <f>EXP(-C25745*1.438776877/3000)</f>
        <v>4.0085217091321982E-4</v>
      </c>
    </row>
    <row r="25746" spans="1:4" x14ac:dyDescent="0.35">
      <c r="A25746" t="s">
        <v>0</v>
      </c>
      <c r="B25746">
        <v>25746</v>
      </c>
      <c r="C25746">
        <v>16310.024088</v>
      </c>
      <c r="D25746">
        <f>EXP(-C25746*1.438776877/3000)</f>
        <v>4.0075437865801767E-4</v>
      </c>
    </row>
    <row r="25747" spans="1:4" x14ac:dyDescent="0.35">
      <c r="A25747" t="s">
        <v>0</v>
      </c>
      <c r="B25747">
        <v>25747</v>
      </c>
      <c r="C25747">
        <v>16310.612141</v>
      </c>
      <c r="D25747">
        <f>EXP(-C25747*1.438776877/3000)</f>
        <v>4.0064137156554659E-4</v>
      </c>
    </row>
    <row r="25748" spans="1:4" x14ac:dyDescent="0.35">
      <c r="A25748" t="s">
        <v>0</v>
      </c>
      <c r="B25748">
        <v>25748</v>
      </c>
      <c r="C25748">
        <v>16311.092001000001</v>
      </c>
      <c r="D25748">
        <f>EXP(-C25748*1.438776877/3000)</f>
        <v>4.0054917970795012E-4</v>
      </c>
    </row>
    <row r="25749" spans="1:4" x14ac:dyDescent="0.35">
      <c r="A25749" t="s">
        <v>0</v>
      </c>
      <c r="B25749">
        <v>25749</v>
      </c>
      <c r="C25749">
        <v>16311.337373</v>
      </c>
      <c r="D25749">
        <f>EXP(-C25749*1.438776877/3000)</f>
        <v>4.0050204644665409E-4</v>
      </c>
    </row>
    <row r="25750" spans="1:4" x14ac:dyDescent="0.35">
      <c r="A25750" t="s">
        <v>0</v>
      </c>
      <c r="B25750">
        <v>25750</v>
      </c>
      <c r="C25750">
        <v>16311.835596999999</v>
      </c>
      <c r="D25750">
        <f>EXP(-C25750*1.438776877/3000)</f>
        <v>4.0040636016167605E-4</v>
      </c>
    </row>
    <row r="25751" spans="1:4" x14ac:dyDescent="0.35">
      <c r="A25751" t="s">
        <v>0</v>
      </c>
      <c r="B25751">
        <v>25751</v>
      </c>
      <c r="C25751">
        <v>16312.607619</v>
      </c>
      <c r="D25751">
        <f>EXP(-C25751*1.438776877/3000)</f>
        <v>4.0025813482652247E-4</v>
      </c>
    </row>
    <row r="25752" spans="1:4" x14ac:dyDescent="0.35">
      <c r="A25752" t="s">
        <v>0</v>
      </c>
      <c r="B25752">
        <v>25752</v>
      </c>
      <c r="C25752">
        <v>16312.701954</v>
      </c>
      <c r="D25752">
        <f>EXP(-C25752*1.438776877/3000)</f>
        <v>4.0024002662197205E-4</v>
      </c>
    </row>
    <row r="25753" spans="1:4" x14ac:dyDescent="0.35">
      <c r="A25753" t="s">
        <v>0</v>
      </c>
      <c r="B25753">
        <v>25753</v>
      </c>
      <c r="C25753">
        <v>16312.915703000001</v>
      </c>
      <c r="D25753">
        <f>EXP(-C25753*1.438776877/3000)</f>
        <v>4.0019899917006238E-4</v>
      </c>
    </row>
    <row r="25754" spans="1:4" x14ac:dyDescent="0.35">
      <c r="A25754" t="s">
        <v>0</v>
      </c>
      <c r="B25754">
        <v>25754</v>
      </c>
      <c r="C25754">
        <v>16313.044309000001</v>
      </c>
      <c r="D25754">
        <f>EXP(-C25754*1.438776877/3000)</f>
        <v>4.001743162787727E-4</v>
      </c>
    </row>
    <row r="25755" spans="1:4" x14ac:dyDescent="0.35">
      <c r="A25755" t="s">
        <v>0</v>
      </c>
      <c r="B25755">
        <v>25755</v>
      </c>
      <c r="C25755">
        <v>16314.031562</v>
      </c>
      <c r="D25755">
        <f>EXP(-C25755*1.438776877/3000)</f>
        <v>3.9998488702085421E-4</v>
      </c>
    </row>
    <row r="25756" spans="1:4" x14ac:dyDescent="0.35">
      <c r="A25756" t="s">
        <v>0</v>
      </c>
      <c r="B25756">
        <v>25756</v>
      </c>
      <c r="C25756">
        <v>16314.486650000001</v>
      </c>
      <c r="D25756">
        <f>EXP(-C25756*1.438776877/3000)</f>
        <v>3.9989759716665361E-4</v>
      </c>
    </row>
    <row r="25757" spans="1:4" x14ac:dyDescent="0.35">
      <c r="A25757" t="s">
        <v>0</v>
      </c>
      <c r="B25757">
        <v>25757</v>
      </c>
      <c r="C25757">
        <v>16314.686185</v>
      </c>
      <c r="D25757">
        <f>EXP(-C25757*1.438776877/3000)</f>
        <v>3.9985933061791539E-4</v>
      </c>
    </row>
    <row r="25758" spans="1:4" x14ac:dyDescent="0.35">
      <c r="A25758" t="s">
        <v>0</v>
      </c>
      <c r="B25758">
        <v>25758</v>
      </c>
      <c r="C25758">
        <v>16315.343468999999</v>
      </c>
      <c r="D25758">
        <f>EXP(-C25758*1.438776877/3000)</f>
        <v>3.9973330348948635E-4</v>
      </c>
    </row>
    <row r="25759" spans="1:4" x14ac:dyDescent="0.35">
      <c r="A25759" t="s">
        <v>0</v>
      </c>
      <c r="B25759">
        <v>25759</v>
      </c>
      <c r="C25759">
        <v>16315.482255999999</v>
      </c>
      <c r="D25759">
        <f>EXP(-C25759*1.438776877/3000)</f>
        <v>3.9970669765639706E-4</v>
      </c>
    </row>
    <row r="25760" spans="1:4" x14ac:dyDescent="0.35">
      <c r="A25760" t="s">
        <v>0</v>
      </c>
      <c r="B25760">
        <v>25760</v>
      </c>
      <c r="C25760">
        <v>16315.813101</v>
      </c>
      <c r="D25760">
        <f>EXP(-C25760*1.438776877/3000)</f>
        <v>3.996432809414263E-4</v>
      </c>
    </row>
    <row r="25761" spans="1:4" x14ac:dyDescent="0.35">
      <c r="A25761" t="s">
        <v>0</v>
      </c>
      <c r="B25761">
        <v>25761</v>
      </c>
      <c r="C25761">
        <v>16315.861514</v>
      </c>
      <c r="D25761">
        <f>EXP(-C25761*1.438776877/3000)</f>
        <v>3.9963400193097139E-4</v>
      </c>
    </row>
    <row r="25762" spans="1:4" x14ac:dyDescent="0.35">
      <c r="A25762" t="s">
        <v>0</v>
      </c>
      <c r="B25762">
        <v>25762</v>
      </c>
      <c r="C25762">
        <v>16316.580406999999</v>
      </c>
      <c r="D25762">
        <f>EXP(-C25762*1.438776877/3000)</f>
        <v>3.9949624165098161E-4</v>
      </c>
    </row>
    <row r="25763" spans="1:4" x14ac:dyDescent="0.35">
      <c r="A25763" t="s">
        <v>0</v>
      </c>
      <c r="B25763">
        <v>25763</v>
      </c>
      <c r="C25763">
        <v>16317.393427000001</v>
      </c>
      <c r="D25763">
        <f>EXP(-C25763*1.438776877/3000)</f>
        <v>3.9934050119027481E-4</v>
      </c>
    </row>
    <row r="25764" spans="1:4" x14ac:dyDescent="0.35">
      <c r="A25764" t="s">
        <v>0</v>
      </c>
      <c r="B25764">
        <v>25764</v>
      </c>
      <c r="C25764">
        <v>16317.91411</v>
      </c>
      <c r="D25764">
        <f>EXP(-C25764*1.438776877/3000)</f>
        <v>3.992407921059386E-4</v>
      </c>
    </row>
    <row r="25765" spans="1:4" x14ac:dyDescent="0.35">
      <c r="A25765" t="s">
        <v>0</v>
      </c>
      <c r="B25765">
        <v>25765</v>
      </c>
      <c r="C25765">
        <v>16318.299263000001</v>
      </c>
      <c r="D25765">
        <f>EXP(-C25765*1.438776877/3000)</f>
        <v>3.9916705259068655E-4</v>
      </c>
    </row>
    <row r="25766" spans="1:4" x14ac:dyDescent="0.35">
      <c r="A25766" t="s">
        <v>0</v>
      </c>
      <c r="B25766">
        <v>25766</v>
      </c>
      <c r="C25766">
        <v>16318.708141999999</v>
      </c>
      <c r="D25766">
        <f>EXP(-C25766*1.438776877/3000)</f>
        <v>3.990887855150809E-4</v>
      </c>
    </row>
    <row r="25767" spans="1:4" x14ac:dyDescent="0.35">
      <c r="A25767" t="s">
        <v>0</v>
      </c>
      <c r="B25767">
        <v>25767</v>
      </c>
      <c r="C25767">
        <v>16319.541988999999</v>
      </c>
      <c r="D25767">
        <f>EXP(-C25767*1.438776877/3000)</f>
        <v>3.989292191860285E-4</v>
      </c>
    </row>
    <row r="25768" spans="1:4" x14ac:dyDescent="0.35">
      <c r="A25768" t="s">
        <v>0</v>
      </c>
      <c r="B25768">
        <v>25768</v>
      </c>
      <c r="C25768">
        <v>16320.044610000001</v>
      </c>
      <c r="D25768">
        <f>EXP(-C25768*1.438776877/3000)</f>
        <v>3.9883306762738229E-4</v>
      </c>
    </row>
    <row r="25769" spans="1:4" x14ac:dyDescent="0.35">
      <c r="A25769" t="s">
        <v>0</v>
      </c>
      <c r="B25769">
        <v>25769</v>
      </c>
      <c r="C25769">
        <v>16320.226893999999</v>
      </c>
      <c r="D25769">
        <f>EXP(-C25769*1.438776877/3000)</f>
        <v>3.9879820236639752E-4</v>
      </c>
    </row>
    <row r="25770" spans="1:4" x14ac:dyDescent="0.35">
      <c r="A25770" t="s">
        <v>0</v>
      </c>
      <c r="B25770">
        <v>25770</v>
      </c>
      <c r="C25770">
        <v>16320.568144999999</v>
      </c>
      <c r="D25770">
        <f>EXP(-C25770*1.438776877/3000)</f>
        <v>3.9873293985510049E-4</v>
      </c>
    </row>
    <row r="25771" spans="1:4" x14ac:dyDescent="0.35">
      <c r="A25771" t="s">
        <v>0</v>
      </c>
      <c r="B25771">
        <v>25771</v>
      </c>
      <c r="C25771">
        <v>16321.367141000001</v>
      </c>
      <c r="D25771">
        <f>EXP(-C25771*1.438776877/3000)</f>
        <v>3.9858017772404598E-4</v>
      </c>
    </row>
    <row r="25772" spans="1:4" x14ac:dyDescent="0.35">
      <c r="A25772" t="s">
        <v>0</v>
      </c>
      <c r="B25772">
        <v>25772</v>
      </c>
      <c r="C25772">
        <v>16321.610117</v>
      </c>
      <c r="D25772">
        <f>EXP(-C25772*1.438776877/3000)</f>
        <v>3.9853373411445538E-4</v>
      </c>
    </row>
    <row r="25773" spans="1:4" x14ac:dyDescent="0.35">
      <c r="A25773" t="s">
        <v>0</v>
      </c>
      <c r="B25773">
        <v>25773</v>
      </c>
      <c r="C25773">
        <v>16322.519678000001</v>
      </c>
      <c r="D25773">
        <f>EXP(-C25773*1.438776877/3000)</f>
        <v>3.9835992426096511E-4</v>
      </c>
    </row>
    <row r="25774" spans="1:4" x14ac:dyDescent="0.35">
      <c r="A25774" t="s">
        <v>0</v>
      </c>
      <c r="B25774">
        <v>25774</v>
      </c>
      <c r="C25774">
        <v>16323.144131999999</v>
      </c>
      <c r="D25774">
        <f>EXP(-C25774*1.438776877/3000)</f>
        <v>3.9824063996889429E-4</v>
      </c>
    </row>
    <row r="25775" spans="1:4" x14ac:dyDescent="0.35">
      <c r="A25775" t="s">
        <v>0</v>
      </c>
      <c r="B25775">
        <v>25775</v>
      </c>
      <c r="C25775">
        <v>16323.584075999999</v>
      </c>
      <c r="D25775">
        <f>EXP(-C25775*1.438776877/3000)</f>
        <v>3.981566225461715E-4</v>
      </c>
    </row>
    <row r="25776" spans="1:4" x14ac:dyDescent="0.35">
      <c r="A25776" t="s">
        <v>0</v>
      </c>
      <c r="B25776">
        <v>25776</v>
      </c>
      <c r="C25776">
        <v>16323.753535</v>
      </c>
      <c r="D25776">
        <f>EXP(-C25776*1.438776877/3000)</f>
        <v>3.9812426518249762E-4</v>
      </c>
    </row>
    <row r="25777" spans="1:4" x14ac:dyDescent="0.35">
      <c r="A25777" t="s">
        <v>0</v>
      </c>
      <c r="B25777">
        <v>25777</v>
      </c>
      <c r="C25777">
        <v>16324.233339</v>
      </c>
      <c r="D25777">
        <f>EXP(-C25777*1.438776877/3000)</f>
        <v>3.9803266322798792E-4</v>
      </c>
    </row>
    <row r="25778" spans="1:4" x14ac:dyDescent="0.35">
      <c r="A25778" t="s">
        <v>0</v>
      </c>
      <c r="B25778">
        <v>25778</v>
      </c>
      <c r="C25778">
        <v>16324.614734000001</v>
      </c>
      <c r="D25778">
        <f>EXP(-C25778*1.438776877/3000)</f>
        <v>3.9795986409889029E-4</v>
      </c>
    </row>
    <row r="25779" spans="1:4" x14ac:dyDescent="0.35">
      <c r="A25779" t="s">
        <v>0</v>
      </c>
      <c r="B25779">
        <v>25779</v>
      </c>
      <c r="C25779">
        <v>16325.299268000001</v>
      </c>
      <c r="D25779">
        <f>EXP(-C25779*1.438776877/3000)</f>
        <v>3.9782923642128586E-4</v>
      </c>
    </row>
    <row r="25780" spans="1:4" x14ac:dyDescent="0.35">
      <c r="A25780" t="s">
        <v>0</v>
      </c>
      <c r="B25780">
        <v>25780</v>
      </c>
      <c r="C25780">
        <v>16325.925848999999</v>
      </c>
      <c r="D25780">
        <f>EXP(-C25780*1.438776877/3000)</f>
        <v>3.9770970533656145E-4</v>
      </c>
    </row>
    <row r="25781" spans="1:4" x14ac:dyDescent="0.35">
      <c r="A25781" t="s">
        <v>0</v>
      </c>
      <c r="B25781">
        <v>25781</v>
      </c>
      <c r="C25781">
        <v>16326.169341000001</v>
      </c>
      <c r="D25781">
        <f>EXP(-C25781*1.438776877/3000)</f>
        <v>3.9766326474710936E-4</v>
      </c>
    </row>
    <row r="25782" spans="1:4" x14ac:dyDescent="0.35">
      <c r="A25782" t="s">
        <v>0</v>
      </c>
      <c r="B25782">
        <v>25782</v>
      </c>
      <c r="C25782">
        <v>16326.423006000001</v>
      </c>
      <c r="D25782">
        <f>EXP(-C25782*1.438776877/3000)</f>
        <v>3.9761488965553692E-4</v>
      </c>
    </row>
    <row r="25783" spans="1:4" x14ac:dyDescent="0.35">
      <c r="A25783" t="s">
        <v>0</v>
      </c>
      <c r="B25783">
        <v>25783</v>
      </c>
      <c r="C25783">
        <v>16326.464997999999</v>
      </c>
      <c r="D25783">
        <f>EXP(-C25783*1.438776877/3000)</f>
        <v>3.9760688215418515E-4</v>
      </c>
    </row>
    <row r="25784" spans="1:4" x14ac:dyDescent="0.35">
      <c r="A25784" t="s">
        <v>0</v>
      </c>
      <c r="B25784">
        <v>25784</v>
      </c>
      <c r="C25784">
        <v>16327.207291000001</v>
      </c>
      <c r="D25784">
        <f>EXP(-C25784*1.438776877/3000)</f>
        <v>3.9746536009105442E-4</v>
      </c>
    </row>
    <row r="25785" spans="1:4" x14ac:dyDescent="0.35">
      <c r="A25785" t="s">
        <v>0</v>
      </c>
      <c r="B25785">
        <v>25785</v>
      </c>
      <c r="C25785">
        <v>16327.449947999999</v>
      </c>
      <c r="D25785">
        <f>EXP(-C25785*1.438776877/3000)</f>
        <v>3.9741910718406429E-4</v>
      </c>
    </row>
    <row r="25786" spans="1:4" x14ac:dyDescent="0.35">
      <c r="A25786" t="s">
        <v>0</v>
      </c>
      <c r="B25786">
        <v>25786</v>
      </c>
      <c r="C25786">
        <v>16327.841724</v>
      </c>
      <c r="D25786">
        <f>EXP(-C25786*1.438776877/3000)</f>
        <v>3.9734444202988475E-4</v>
      </c>
    </row>
    <row r="25787" spans="1:4" x14ac:dyDescent="0.35">
      <c r="A25787" t="s">
        <v>0</v>
      </c>
      <c r="B25787">
        <v>25787</v>
      </c>
      <c r="C25787">
        <v>16328.165283</v>
      </c>
      <c r="D25787">
        <f>EXP(-C25787*1.438776877/3000)</f>
        <v>3.9728278833253434E-4</v>
      </c>
    </row>
    <row r="25788" spans="1:4" x14ac:dyDescent="0.35">
      <c r="A25788" t="s">
        <v>0</v>
      </c>
      <c r="B25788">
        <v>25788</v>
      </c>
      <c r="C25788">
        <v>16329.183116</v>
      </c>
      <c r="D25788">
        <f>EXP(-C25788*1.438776877/3000)</f>
        <v>3.9708890410641926E-4</v>
      </c>
    </row>
    <row r="25789" spans="1:4" x14ac:dyDescent="0.35">
      <c r="A25789" t="s">
        <v>0</v>
      </c>
      <c r="B25789">
        <v>25789</v>
      </c>
      <c r="C25789">
        <v>16329.678438999999</v>
      </c>
      <c r="D25789">
        <f>EXP(-C25789*1.438776877/3000)</f>
        <v>3.9699458561231565E-4</v>
      </c>
    </row>
    <row r="25790" spans="1:4" x14ac:dyDescent="0.35">
      <c r="A25790" t="s">
        <v>0</v>
      </c>
      <c r="B25790">
        <v>25790</v>
      </c>
      <c r="C25790">
        <v>16329.910970000001</v>
      </c>
      <c r="D25790">
        <f>EXP(-C25790*1.438776877/3000)</f>
        <v>3.9695031521478757E-4</v>
      </c>
    </row>
    <row r="25791" spans="1:4" x14ac:dyDescent="0.35">
      <c r="A25791" t="s">
        <v>0</v>
      </c>
      <c r="B25791">
        <v>25791</v>
      </c>
      <c r="C25791">
        <v>16330.578885999999</v>
      </c>
      <c r="D25791">
        <f>EXP(-C25791*1.438776877/3000)</f>
        <v>3.9682318152935674E-4</v>
      </c>
    </row>
    <row r="25792" spans="1:4" x14ac:dyDescent="0.35">
      <c r="A25792" t="s">
        <v>0</v>
      </c>
      <c r="B25792">
        <v>25792</v>
      </c>
      <c r="C25792">
        <v>16331.188115000001</v>
      </c>
      <c r="D25792">
        <f>EXP(-C25792*1.438776877/3000)</f>
        <v>3.9670725406073712E-4</v>
      </c>
    </row>
    <row r="25793" spans="1:4" x14ac:dyDescent="0.35">
      <c r="A25793" t="s">
        <v>0</v>
      </c>
      <c r="B25793">
        <v>25793</v>
      </c>
      <c r="C25793">
        <v>16331.290225999999</v>
      </c>
      <c r="D25793">
        <f>EXP(-C25793*1.438776877/3000)</f>
        <v>3.9668782712819792E-4</v>
      </c>
    </row>
    <row r="25794" spans="1:4" x14ac:dyDescent="0.35">
      <c r="A25794" t="s">
        <v>0</v>
      </c>
      <c r="B25794">
        <v>25794</v>
      </c>
      <c r="C25794">
        <v>16331.686175999999</v>
      </c>
      <c r="D25794">
        <f>EXP(-C25794*1.438776877/3000)</f>
        <v>3.9661250541639338E-4</v>
      </c>
    </row>
    <row r="25795" spans="1:4" x14ac:dyDescent="0.35">
      <c r="A25795" t="s">
        <v>0</v>
      </c>
      <c r="B25795">
        <v>25795</v>
      </c>
      <c r="C25795">
        <v>16331.951007</v>
      </c>
      <c r="D25795">
        <f>EXP(-C25795*1.438776877/3000)</f>
        <v>3.9656213450149787E-4</v>
      </c>
    </row>
    <row r="25796" spans="1:4" x14ac:dyDescent="0.35">
      <c r="A25796" t="s">
        <v>0</v>
      </c>
      <c r="B25796">
        <v>25796</v>
      </c>
      <c r="C25796">
        <v>16332.617988</v>
      </c>
      <c r="D25796">
        <f>EXP(-C25796*1.438776877/3000)</f>
        <v>3.9643530291005896E-4</v>
      </c>
    </row>
    <row r="25797" spans="1:4" x14ac:dyDescent="0.35">
      <c r="A25797" t="s">
        <v>0</v>
      </c>
      <c r="B25797">
        <v>25797</v>
      </c>
      <c r="C25797">
        <v>16333.102552</v>
      </c>
      <c r="D25797">
        <f>EXP(-C25797*1.438776877/3000)</f>
        <v>3.9634318476168946E-4</v>
      </c>
    </row>
    <row r="25798" spans="1:4" x14ac:dyDescent="0.35">
      <c r="A25798" t="s">
        <v>0</v>
      </c>
      <c r="B25798">
        <v>25798</v>
      </c>
      <c r="C25798">
        <v>16333.109127</v>
      </c>
      <c r="D25798">
        <f>EXP(-C25798*1.438776877/3000)</f>
        <v>3.9634193496703758E-4</v>
      </c>
    </row>
    <row r="25799" spans="1:4" x14ac:dyDescent="0.35">
      <c r="A25799" t="s">
        <v>0</v>
      </c>
      <c r="B25799">
        <v>25799</v>
      </c>
      <c r="C25799">
        <v>16333.623641</v>
      </c>
      <c r="D25799">
        <f>EXP(-C25799*1.438776877/3000)</f>
        <v>3.9624414690596197E-4</v>
      </c>
    </row>
    <row r="25800" spans="1:4" x14ac:dyDescent="0.35">
      <c r="A25800" t="s">
        <v>0</v>
      </c>
      <c r="B25800">
        <v>25800</v>
      </c>
      <c r="C25800">
        <v>16334.271423</v>
      </c>
      <c r="D25800">
        <f>EXP(-C25800*1.438776877/3000)</f>
        <v>3.9612106435992357E-4</v>
      </c>
    </row>
    <row r="25801" spans="1:4" x14ac:dyDescent="0.35">
      <c r="A25801" t="s">
        <v>0</v>
      </c>
      <c r="B25801">
        <v>25801</v>
      </c>
      <c r="C25801">
        <v>16334.545523999999</v>
      </c>
      <c r="D25801">
        <f>EXP(-C25801*1.438776877/3000)</f>
        <v>3.9606899500384696E-4</v>
      </c>
    </row>
    <row r="25802" spans="1:4" x14ac:dyDescent="0.35">
      <c r="A25802" t="s">
        <v>0</v>
      </c>
      <c r="B25802">
        <v>25802</v>
      </c>
      <c r="C25802">
        <v>16335.143034999999</v>
      </c>
      <c r="D25802">
        <f>EXP(-C25802*1.438776877/3000)</f>
        <v>3.9595551307169274E-4</v>
      </c>
    </row>
    <row r="25803" spans="1:4" x14ac:dyDescent="0.35">
      <c r="A25803" t="s">
        <v>0</v>
      </c>
      <c r="B25803">
        <v>25803</v>
      </c>
      <c r="C25803">
        <v>16335.886987</v>
      </c>
      <c r="D25803">
        <f>EXP(-C25803*1.438776877/3000)</f>
        <v>3.9581426386080905E-4</v>
      </c>
    </row>
    <row r="25804" spans="1:4" x14ac:dyDescent="0.35">
      <c r="A25804" t="s">
        <v>0</v>
      </c>
      <c r="B25804">
        <v>25804</v>
      </c>
      <c r="C25804">
        <v>16336.013569000001</v>
      </c>
      <c r="D25804">
        <f>EXP(-C25804*1.438776877/3000)</f>
        <v>3.9579023559617725E-4</v>
      </c>
    </row>
    <row r="25805" spans="1:4" x14ac:dyDescent="0.35">
      <c r="A25805" t="s">
        <v>0</v>
      </c>
      <c r="B25805">
        <v>25805</v>
      </c>
      <c r="C25805">
        <v>16336.906041</v>
      </c>
      <c r="D25805">
        <f>EXP(-C25805*1.438776877/3000)</f>
        <v>3.9562086464383348E-4</v>
      </c>
    </row>
    <row r="25806" spans="1:4" x14ac:dyDescent="0.35">
      <c r="A25806" t="s">
        <v>0</v>
      </c>
      <c r="B25806">
        <v>25806</v>
      </c>
      <c r="C25806">
        <v>16337.012106</v>
      </c>
      <c r="D25806">
        <f>EXP(-C25806*1.438776877/3000)</f>
        <v>3.956007407307413E-4</v>
      </c>
    </row>
    <row r="25807" spans="1:4" x14ac:dyDescent="0.35">
      <c r="A25807" t="s">
        <v>0</v>
      </c>
      <c r="B25807">
        <v>25807</v>
      </c>
      <c r="C25807">
        <v>16337.677240000001</v>
      </c>
      <c r="D25807">
        <f>EXP(-C25807*1.438776877/3000)</f>
        <v>3.9547456693371817E-4</v>
      </c>
    </row>
    <row r="25808" spans="1:4" x14ac:dyDescent="0.35">
      <c r="A25808" t="s">
        <v>0</v>
      </c>
      <c r="B25808">
        <v>25808</v>
      </c>
      <c r="C25808">
        <v>16337.881251999999</v>
      </c>
      <c r="D25808">
        <f>EXP(-C25808*1.438776877/3000)</f>
        <v>3.9543587457359152E-4</v>
      </c>
    </row>
    <row r="25809" spans="1:4" x14ac:dyDescent="0.35">
      <c r="A25809" t="s">
        <v>0</v>
      </c>
      <c r="B25809">
        <v>25809</v>
      </c>
      <c r="C25809">
        <v>16338.301168</v>
      </c>
      <c r="D25809">
        <f>EXP(-C25809*1.438776877/3000)</f>
        <v>3.9535624636342036E-4</v>
      </c>
    </row>
    <row r="25810" spans="1:4" x14ac:dyDescent="0.35">
      <c r="A25810" t="s">
        <v>0</v>
      </c>
      <c r="B25810">
        <v>25810</v>
      </c>
      <c r="C25810">
        <v>16338.902373999999</v>
      </c>
      <c r="D25810">
        <f>EXP(-C25810*1.438776877/3000)</f>
        <v>3.9524226824156223E-4</v>
      </c>
    </row>
    <row r="25811" spans="1:4" x14ac:dyDescent="0.35">
      <c r="A25811" t="s">
        <v>0</v>
      </c>
      <c r="B25811">
        <v>25811</v>
      </c>
      <c r="C25811">
        <v>16339.472671</v>
      </c>
      <c r="D25811">
        <f>EXP(-C25811*1.438776877/3000)</f>
        <v>3.9513418029301983E-4</v>
      </c>
    </row>
    <row r="25812" spans="1:4" x14ac:dyDescent="0.35">
      <c r="A25812" t="s">
        <v>0</v>
      </c>
      <c r="B25812">
        <v>25812</v>
      </c>
      <c r="C25812">
        <v>16339.640288000001</v>
      </c>
      <c r="D25812">
        <f>EXP(-C25812*1.438776877/3000)</f>
        <v>3.9510241759384312E-4</v>
      </c>
    </row>
    <row r="25813" spans="1:4" x14ac:dyDescent="0.35">
      <c r="A25813" t="s">
        <v>0</v>
      </c>
      <c r="B25813">
        <v>25813</v>
      </c>
      <c r="C25813">
        <v>16340.472357000001</v>
      </c>
      <c r="D25813">
        <f>EXP(-C25813*1.438776877/3000)</f>
        <v>3.9494478189612488E-4</v>
      </c>
    </row>
    <row r="25814" spans="1:4" x14ac:dyDescent="0.35">
      <c r="A25814" t="s">
        <v>0</v>
      </c>
      <c r="B25814">
        <v>25814</v>
      </c>
      <c r="C25814">
        <v>16340.918777000001</v>
      </c>
      <c r="D25814">
        <f>EXP(-C25814*1.438776877/3000)</f>
        <v>3.9486023343101537E-4</v>
      </c>
    </row>
    <row r="25815" spans="1:4" x14ac:dyDescent="0.35">
      <c r="A25815" t="s">
        <v>0</v>
      </c>
      <c r="B25815">
        <v>25815</v>
      </c>
      <c r="C25815">
        <v>16341.61788</v>
      </c>
      <c r="D25815">
        <f>EXP(-C25815*1.438776877/3000)</f>
        <v>3.9472786514223199E-4</v>
      </c>
    </row>
    <row r="25816" spans="1:4" x14ac:dyDescent="0.35">
      <c r="A25816" t="s">
        <v>0</v>
      </c>
      <c r="B25816">
        <v>25816</v>
      </c>
      <c r="C25816">
        <v>16341.787131999999</v>
      </c>
      <c r="D25816">
        <f>EXP(-C25816*1.438776877/3000)</f>
        <v>3.9469582561023223E-4</v>
      </c>
    </row>
    <row r="25817" spans="1:4" x14ac:dyDescent="0.35">
      <c r="A25817" t="s">
        <v>0</v>
      </c>
      <c r="B25817">
        <v>25817</v>
      </c>
      <c r="C25817">
        <v>16342.199801999999</v>
      </c>
      <c r="D25817">
        <f>EXP(-C25817*1.438776877/3000)</f>
        <v>3.9461771776619841E-4</v>
      </c>
    </row>
    <row r="25818" spans="1:4" x14ac:dyDescent="0.35">
      <c r="A25818" t="s">
        <v>0</v>
      </c>
      <c r="B25818">
        <v>25818</v>
      </c>
      <c r="C25818">
        <v>16342.725425000001</v>
      </c>
      <c r="D25818">
        <f>EXP(-C25818*1.438776877/3000)</f>
        <v>3.9451825319889973E-4</v>
      </c>
    </row>
    <row r="25819" spans="1:4" x14ac:dyDescent="0.35">
      <c r="A25819" t="s">
        <v>0</v>
      </c>
      <c r="B25819">
        <v>25819</v>
      </c>
      <c r="C25819">
        <v>16343.164244</v>
      </c>
      <c r="D25819">
        <f>EXP(-C25819*1.438776877/3000)</f>
        <v>3.9443523390772733E-4</v>
      </c>
    </row>
    <row r="25820" spans="1:4" x14ac:dyDescent="0.35">
      <c r="A25820" t="s">
        <v>0</v>
      </c>
      <c r="B25820">
        <v>25820</v>
      </c>
      <c r="C25820">
        <v>16343.939638</v>
      </c>
      <c r="D25820">
        <f>EXP(-C25820*1.438776877/3000)</f>
        <v>3.9428858136929062E-4</v>
      </c>
    </row>
    <row r="25821" spans="1:4" x14ac:dyDescent="0.35">
      <c r="A25821" t="s">
        <v>0</v>
      </c>
      <c r="B25821">
        <v>25821</v>
      </c>
      <c r="C25821">
        <v>16344.49015</v>
      </c>
      <c r="D25821">
        <f>EXP(-C25821*1.438776877/3000)</f>
        <v>3.9418449452189387E-4</v>
      </c>
    </row>
    <row r="25822" spans="1:4" x14ac:dyDescent="0.35">
      <c r="A25822" t="s">
        <v>0</v>
      </c>
      <c r="B25822">
        <v>25822</v>
      </c>
      <c r="C25822">
        <v>16344.786598999999</v>
      </c>
      <c r="D25822">
        <f>EXP(-C25822*1.438776877/3000)</f>
        <v>3.9412845546095513E-4</v>
      </c>
    </row>
    <row r="25823" spans="1:4" x14ac:dyDescent="0.35">
      <c r="A25823" t="s">
        <v>0</v>
      </c>
      <c r="B25823">
        <v>25823</v>
      </c>
      <c r="C25823">
        <v>16345.246337</v>
      </c>
      <c r="D25823">
        <f>EXP(-C25823*1.438776877/3000)</f>
        <v>3.9404156491797251E-4</v>
      </c>
    </row>
    <row r="25824" spans="1:4" x14ac:dyDescent="0.35">
      <c r="A25824" t="s">
        <v>0</v>
      </c>
      <c r="B25824">
        <v>25824</v>
      </c>
      <c r="C25824">
        <v>16346.047134</v>
      </c>
      <c r="D25824">
        <f>EXP(-C25824*1.438776877/3000)</f>
        <v>3.9389025992021853E-4</v>
      </c>
    </row>
    <row r="25825" spans="1:4" x14ac:dyDescent="0.35">
      <c r="A25825" t="s">
        <v>0</v>
      </c>
      <c r="B25825">
        <v>25825</v>
      </c>
      <c r="C25825">
        <v>16346.411291</v>
      </c>
      <c r="D25825">
        <f>EXP(-C25825*1.438776877/3000)</f>
        <v>3.9382147421794419E-4</v>
      </c>
    </row>
    <row r="25826" spans="1:4" x14ac:dyDescent="0.35">
      <c r="A25826" t="s">
        <v>0</v>
      </c>
      <c r="B25826">
        <v>25826</v>
      </c>
      <c r="C25826">
        <v>16347.001850000001</v>
      </c>
      <c r="D25826">
        <f>EXP(-C25826*1.438776877/3000)</f>
        <v>3.9370994892306665E-4</v>
      </c>
    </row>
    <row r="25827" spans="1:4" x14ac:dyDescent="0.35">
      <c r="A25827" t="s">
        <v>0</v>
      </c>
      <c r="B25827">
        <v>25827</v>
      </c>
      <c r="C25827">
        <v>16347.267991000001</v>
      </c>
      <c r="D25827">
        <f>EXP(-C25827*1.438776877/3000)</f>
        <v>3.9365969931804757E-4</v>
      </c>
    </row>
    <row r="25828" spans="1:4" x14ac:dyDescent="0.35">
      <c r="A25828" t="s">
        <v>0</v>
      </c>
      <c r="B25828">
        <v>25828</v>
      </c>
      <c r="C25828">
        <v>16347.936485</v>
      </c>
      <c r="D25828">
        <f>EXP(-C25828*1.438776877/3000)</f>
        <v>3.9353351044891713E-4</v>
      </c>
    </row>
    <row r="25829" spans="1:4" x14ac:dyDescent="0.35">
      <c r="A25829" t="s">
        <v>0</v>
      </c>
      <c r="B25829">
        <v>25829</v>
      </c>
      <c r="C25829">
        <v>16348.497299000001</v>
      </c>
      <c r="D25829">
        <f>EXP(-C25829*1.438776877/3000)</f>
        <v>3.9342767909355901E-4</v>
      </c>
    </row>
    <row r="25830" spans="1:4" x14ac:dyDescent="0.35">
      <c r="A25830" t="s">
        <v>0</v>
      </c>
      <c r="B25830">
        <v>25830</v>
      </c>
      <c r="C25830">
        <v>16349.024989</v>
      </c>
      <c r="D25830">
        <f>EXP(-C25830*1.438776877/3000)</f>
        <v>3.9332812456588687E-4</v>
      </c>
    </row>
    <row r="25831" spans="1:4" x14ac:dyDescent="0.35">
      <c r="A25831" t="s">
        <v>0</v>
      </c>
      <c r="B25831">
        <v>25831</v>
      </c>
      <c r="C25831">
        <v>16349.241733999999</v>
      </c>
      <c r="D25831">
        <f>EXP(-C25831*1.438776877/3000)</f>
        <v>3.932872405346177E-4</v>
      </c>
    </row>
    <row r="25832" spans="1:4" x14ac:dyDescent="0.35">
      <c r="A25832" t="s">
        <v>0</v>
      </c>
      <c r="B25832">
        <v>25832</v>
      </c>
      <c r="C25832">
        <v>16349.878591000001</v>
      </c>
      <c r="D25832">
        <f>EXP(-C25832*1.438776877/3000)</f>
        <v>3.9316713648352905E-4</v>
      </c>
    </row>
    <row r="25833" spans="1:4" x14ac:dyDescent="0.35">
      <c r="A25833" t="s">
        <v>0</v>
      </c>
      <c r="B25833">
        <v>25833</v>
      </c>
      <c r="C25833">
        <v>16349.926212</v>
      </c>
      <c r="D25833">
        <f>EXP(-C25833*1.438776877/3000)</f>
        <v>3.9315815717372397E-4</v>
      </c>
    </row>
    <row r="25834" spans="1:4" x14ac:dyDescent="0.35">
      <c r="A25834" t="s">
        <v>0</v>
      </c>
      <c r="B25834">
        <v>25834</v>
      </c>
      <c r="C25834">
        <v>16350.578987999999</v>
      </c>
      <c r="D25834">
        <f>EXP(-C25834*1.438776877/3000)</f>
        <v>3.9303509185392574E-4</v>
      </c>
    </row>
    <row r="25835" spans="1:4" x14ac:dyDescent="0.35">
      <c r="A25835" t="s">
        <v>0</v>
      </c>
      <c r="B25835">
        <v>25835</v>
      </c>
      <c r="C25835">
        <v>16351.064415000001</v>
      </c>
      <c r="D25835">
        <f>EXP(-C25835*1.438776877/3000)</f>
        <v>3.9294360116480433E-4</v>
      </c>
    </row>
    <row r="25836" spans="1:4" x14ac:dyDescent="0.35">
      <c r="A25836" t="s">
        <v>0</v>
      </c>
      <c r="B25836">
        <v>25836</v>
      </c>
      <c r="C25836">
        <v>16351.100832</v>
      </c>
      <c r="D25836">
        <f>EXP(-C25836*1.438776877/3000)</f>
        <v>3.9293673834194204E-4</v>
      </c>
    </row>
    <row r="25837" spans="1:4" x14ac:dyDescent="0.35">
      <c r="A25837" t="s">
        <v>0</v>
      </c>
      <c r="B25837">
        <v>25837</v>
      </c>
      <c r="C25837">
        <v>16351.579883</v>
      </c>
      <c r="D25837">
        <f>EXP(-C25837*1.438776877/3000)</f>
        <v>3.9284647182325774E-4</v>
      </c>
    </row>
    <row r="25838" spans="1:4" x14ac:dyDescent="0.35">
      <c r="A25838" t="s">
        <v>0</v>
      </c>
      <c r="B25838">
        <v>25838</v>
      </c>
      <c r="C25838">
        <v>16352.098233999999</v>
      </c>
      <c r="D25838">
        <f>EXP(-C25838*1.438776877/3000)</f>
        <v>3.9274882345026154E-4</v>
      </c>
    </row>
    <row r="25839" spans="1:4" x14ac:dyDescent="0.35">
      <c r="A25839" t="s">
        <v>0</v>
      </c>
      <c r="B25839">
        <v>25839</v>
      </c>
      <c r="C25839">
        <v>16352.52312</v>
      </c>
      <c r="D25839">
        <f>EXP(-C25839*1.438776877/3000)</f>
        <v>3.9266880037059921E-4</v>
      </c>
    </row>
    <row r="25840" spans="1:4" x14ac:dyDescent="0.35">
      <c r="A25840" t="s">
        <v>0</v>
      </c>
      <c r="B25840">
        <v>25840</v>
      </c>
      <c r="C25840">
        <v>16353.256423999999</v>
      </c>
      <c r="D25840">
        <f>EXP(-C25840*1.438776877/3000)</f>
        <v>3.9253072815979552E-4</v>
      </c>
    </row>
    <row r="25841" spans="1:4" x14ac:dyDescent="0.35">
      <c r="A25841" t="s">
        <v>0</v>
      </c>
      <c r="B25841">
        <v>25841</v>
      </c>
      <c r="C25841">
        <v>16353.444460000001</v>
      </c>
      <c r="D25841">
        <f>EXP(-C25841*1.438776877/3000)</f>
        <v>3.9249533109290903E-4</v>
      </c>
    </row>
    <row r="25842" spans="1:4" x14ac:dyDescent="0.35">
      <c r="A25842" t="s">
        <v>0</v>
      </c>
      <c r="B25842">
        <v>25842</v>
      </c>
      <c r="C25842">
        <v>16353.868813999999</v>
      </c>
      <c r="D25842">
        <f>EXP(-C25842*1.438776877/3000)</f>
        <v>3.9241545978472631E-4</v>
      </c>
    </row>
    <row r="25843" spans="1:4" x14ac:dyDescent="0.35">
      <c r="A25843" t="s">
        <v>0</v>
      </c>
      <c r="B25843">
        <v>25843</v>
      </c>
      <c r="C25843">
        <v>16354.223115000001</v>
      </c>
      <c r="D25843">
        <f>EXP(-C25843*1.438776877/3000)</f>
        <v>3.9234878620325977E-4</v>
      </c>
    </row>
    <row r="25844" spans="1:4" x14ac:dyDescent="0.35">
      <c r="A25844" t="s">
        <v>0</v>
      </c>
      <c r="B25844">
        <v>25844</v>
      </c>
      <c r="C25844">
        <v>16355.05343</v>
      </c>
      <c r="D25844">
        <f>EXP(-C25844*1.438776877/3000)</f>
        <v>3.9219257904778268E-4</v>
      </c>
    </row>
    <row r="25845" spans="1:4" x14ac:dyDescent="0.35">
      <c r="A25845" t="s">
        <v>0</v>
      </c>
      <c r="B25845">
        <v>25845</v>
      </c>
      <c r="C25845">
        <v>16355.889778000001</v>
      </c>
      <c r="D25845">
        <f>EXP(-C25845*1.438776877/3000)</f>
        <v>3.9203529977473601E-4</v>
      </c>
    </row>
    <row r="25846" spans="1:4" x14ac:dyDescent="0.35">
      <c r="A25846" t="s">
        <v>0</v>
      </c>
      <c r="B25846">
        <v>25846</v>
      </c>
      <c r="C25846">
        <v>16355.975651999999</v>
      </c>
      <c r="D25846">
        <f>EXP(-C25846*1.438776877/3000)</f>
        <v>3.920191543260693E-4</v>
      </c>
    </row>
    <row r="25847" spans="1:4" x14ac:dyDescent="0.35">
      <c r="A25847" t="s">
        <v>0</v>
      </c>
      <c r="B25847">
        <v>25847</v>
      </c>
      <c r="C25847">
        <v>16356.602698999999</v>
      </c>
      <c r="D25847">
        <f>EXP(-C25847*1.438776877/3000)</f>
        <v>3.9190128134253754E-4</v>
      </c>
    </row>
    <row r="25848" spans="1:4" x14ac:dyDescent="0.35">
      <c r="A25848" t="s">
        <v>0</v>
      </c>
      <c r="B25848">
        <v>25848</v>
      </c>
      <c r="C25848">
        <v>16356.936706</v>
      </c>
      <c r="D25848">
        <f>EXP(-C25848*1.438776877/3000)</f>
        <v>3.9183850880816139E-4</v>
      </c>
    </row>
    <row r="25849" spans="1:4" x14ac:dyDescent="0.35">
      <c r="A25849" t="s">
        <v>0</v>
      </c>
      <c r="B25849">
        <v>25849</v>
      </c>
      <c r="C25849">
        <v>16357.506528</v>
      </c>
      <c r="D25849">
        <f>EXP(-C25849*1.438776877/3000)</f>
        <v>3.9173144093360943E-4</v>
      </c>
    </row>
    <row r="25850" spans="1:4" x14ac:dyDescent="0.35">
      <c r="A25850" t="s">
        <v>0</v>
      </c>
      <c r="B25850">
        <v>25850</v>
      </c>
      <c r="C25850">
        <v>16357.61469</v>
      </c>
      <c r="D25850">
        <f>EXP(-C25850*1.438776877/3000)</f>
        <v>3.9171112091647534E-4</v>
      </c>
    </row>
    <row r="25851" spans="1:4" x14ac:dyDescent="0.35">
      <c r="A25851" t="s">
        <v>0</v>
      </c>
      <c r="B25851">
        <v>25851</v>
      </c>
      <c r="C25851">
        <v>16358.544535999999</v>
      </c>
      <c r="D25851">
        <f>EXP(-C25851*1.438776877/3000)</f>
        <v>3.9153647747091621E-4</v>
      </c>
    </row>
    <row r="25852" spans="1:4" x14ac:dyDescent="0.35">
      <c r="A25852" t="s">
        <v>0</v>
      </c>
      <c r="B25852">
        <v>25852</v>
      </c>
      <c r="C25852">
        <v>16359.429232</v>
      </c>
      <c r="D25852">
        <f>EXP(-C25852*1.438776877/3000)</f>
        <v>3.9137038637262426E-4</v>
      </c>
    </row>
    <row r="25853" spans="1:4" x14ac:dyDescent="0.35">
      <c r="A25853" t="s">
        <v>0</v>
      </c>
      <c r="B25853">
        <v>25853</v>
      </c>
      <c r="C25853">
        <v>16359.689386</v>
      </c>
      <c r="D25853">
        <f>EXP(-C25853*1.438776877/3000)</f>
        <v>3.913215589758112E-4</v>
      </c>
    </row>
    <row r="25854" spans="1:4" x14ac:dyDescent="0.35">
      <c r="A25854" t="s">
        <v>0</v>
      </c>
      <c r="B25854">
        <v>25854</v>
      </c>
      <c r="C25854">
        <v>16359.978220000001</v>
      </c>
      <c r="D25854">
        <f>EXP(-C25854*1.438776877/3000)</f>
        <v>3.9126735586587734E-4</v>
      </c>
    </row>
    <row r="25855" spans="1:4" x14ac:dyDescent="0.35">
      <c r="A25855" t="s">
        <v>0</v>
      </c>
      <c r="B25855">
        <v>25855</v>
      </c>
      <c r="C25855">
        <v>16360.467672000001</v>
      </c>
      <c r="D25855">
        <f>EXP(-C25855*1.438776877/3000)</f>
        <v>3.9117552156034326E-4</v>
      </c>
    </row>
    <row r="25856" spans="1:4" x14ac:dyDescent="0.35">
      <c r="A25856" t="s">
        <v>0</v>
      </c>
      <c r="B25856">
        <v>25856</v>
      </c>
      <c r="C25856">
        <v>16361.125373999999</v>
      </c>
      <c r="D25856">
        <f>EXP(-C25856*1.438776877/3000)</f>
        <v>3.910521529891582E-4</v>
      </c>
    </row>
    <row r="25857" spans="1:4" x14ac:dyDescent="0.35">
      <c r="A25857" t="s">
        <v>0</v>
      </c>
      <c r="B25857">
        <v>25857</v>
      </c>
      <c r="C25857">
        <v>16361.45232</v>
      </c>
      <c r="D25857">
        <f>EXP(-C25857*1.438776877/3000)</f>
        <v>3.9099084051296681E-4</v>
      </c>
    </row>
    <row r="25858" spans="1:4" x14ac:dyDescent="0.35">
      <c r="A25858" t="s">
        <v>0</v>
      </c>
      <c r="B25858">
        <v>25858</v>
      </c>
      <c r="C25858">
        <v>16361.837728</v>
      </c>
      <c r="D25858">
        <f>EXP(-C25858*1.438776877/3000)</f>
        <v>3.9091857695062657E-4</v>
      </c>
    </row>
    <row r="25859" spans="1:4" x14ac:dyDescent="0.35">
      <c r="A25859" t="s">
        <v>0</v>
      </c>
      <c r="B25859">
        <v>25859</v>
      </c>
      <c r="C25859">
        <v>16362.282431</v>
      </c>
      <c r="D25859">
        <f>EXP(-C25859*1.438776877/3000)</f>
        <v>3.9083521223909687E-4</v>
      </c>
    </row>
    <row r="25860" spans="1:4" x14ac:dyDescent="0.35">
      <c r="A25860" t="s">
        <v>0</v>
      </c>
      <c r="B25860">
        <v>25860</v>
      </c>
      <c r="C25860">
        <v>16362.590698</v>
      </c>
      <c r="D25860">
        <f>EXP(-C25860*1.438776877/3000)</f>
        <v>3.9077743446425963E-4</v>
      </c>
    </row>
    <row r="25861" spans="1:4" x14ac:dyDescent="0.35">
      <c r="A25861" t="s">
        <v>0</v>
      </c>
      <c r="B25861">
        <v>25861</v>
      </c>
      <c r="C25861">
        <v>16363.503146999999</v>
      </c>
      <c r="D25861">
        <f>EXP(-C25861*1.438776877/3000)</f>
        <v>3.906064662991306E-4</v>
      </c>
    </row>
    <row r="25862" spans="1:4" x14ac:dyDescent="0.35">
      <c r="A25862" t="s">
        <v>0</v>
      </c>
      <c r="B25862">
        <v>25862</v>
      </c>
      <c r="C25862">
        <v>16363.818399</v>
      </c>
      <c r="D25862">
        <f>EXP(-C25862*1.438776877/3000)</f>
        <v>3.9054741402281499E-4</v>
      </c>
    </row>
    <row r="25863" spans="1:4" x14ac:dyDescent="0.35">
      <c r="A25863" t="s">
        <v>0</v>
      </c>
      <c r="B25863">
        <v>25863</v>
      </c>
      <c r="C25863">
        <v>16364.196959000001</v>
      </c>
      <c r="D25863">
        <f>EXP(-C25863*1.438776877/3000)</f>
        <v>3.904765148348925E-4</v>
      </c>
    </row>
    <row r="25864" spans="1:4" x14ac:dyDescent="0.35">
      <c r="A25864" t="s">
        <v>0</v>
      </c>
      <c r="B25864">
        <v>25864</v>
      </c>
      <c r="C25864">
        <v>16364.807509</v>
      </c>
      <c r="D25864">
        <f>EXP(-C25864*1.438776877/3000)</f>
        <v>3.9036219416349794E-4</v>
      </c>
    </row>
    <row r="25865" spans="1:4" x14ac:dyDescent="0.35">
      <c r="A25865" t="s">
        <v>0</v>
      </c>
      <c r="B25865">
        <v>25865</v>
      </c>
      <c r="C25865">
        <v>16365.264823</v>
      </c>
      <c r="D25865">
        <f>EXP(-C25865*1.438776877/3000)</f>
        <v>3.9027658764852961E-4</v>
      </c>
    </row>
    <row r="25866" spans="1:4" x14ac:dyDescent="0.35">
      <c r="A25866" t="s">
        <v>0</v>
      </c>
      <c r="B25866">
        <v>25866</v>
      </c>
      <c r="C25866">
        <v>16365.648778999999</v>
      </c>
      <c r="D25866">
        <f>EXP(-C25866*1.438776877/3000)</f>
        <v>3.9020472782155845E-4</v>
      </c>
    </row>
    <row r="25867" spans="1:4" x14ac:dyDescent="0.35">
      <c r="A25867" t="s">
        <v>0</v>
      </c>
      <c r="B25867">
        <v>25867</v>
      </c>
      <c r="C25867">
        <v>16365.824402</v>
      </c>
      <c r="D25867">
        <f>EXP(-C25867*1.438776877/3000)</f>
        <v>3.9017186326143562E-4</v>
      </c>
    </row>
    <row r="25868" spans="1:4" x14ac:dyDescent="0.35">
      <c r="A25868" t="s">
        <v>0</v>
      </c>
      <c r="B25868">
        <v>25868</v>
      </c>
      <c r="C25868">
        <v>16366.245896</v>
      </c>
      <c r="D25868">
        <f>EXP(-C25868*1.438776877/3000)</f>
        <v>3.9009299983456332E-4</v>
      </c>
    </row>
    <row r="25869" spans="1:4" x14ac:dyDescent="0.35">
      <c r="A25869" t="s">
        <v>0</v>
      </c>
      <c r="B25869">
        <v>25869</v>
      </c>
      <c r="C25869">
        <v>16366.774986</v>
      </c>
      <c r="D25869">
        <f>EXP(-C25869*1.438776877/3000)</f>
        <v>3.8999402727411873E-4</v>
      </c>
    </row>
    <row r="25870" spans="1:4" x14ac:dyDescent="0.35">
      <c r="A25870" t="s">
        <v>0</v>
      </c>
      <c r="B25870">
        <v>25870</v>
      </c>
      <c r="C25870">
        <v>16367.154467</v>
      </c>
      <c r="D25870">
        <f>EXP(-C25870*1.438776877/3000)</f>
        <v>3.8992305631610128E-4</v>
      </c>
    </row>
    <row r="25871" spans="1:4" x14ac:dyDescent="0.35">
      <c r="A25871" t="s">
        <v>0</v>
      </c>
      <c r="B25871">
        <v>25871</v>
      </c>
      <c r="C25871">
        <v>16367.526806</v>
      </c>
      <c r="D25871">
        <f>EXP(-C25871*1.438776877/3000)</f>
        <v>3.8985343361581584E-4</v>
      </c>
    </row>
    <row r="25872" spans="1:4" x14ac:dyDescent="0.35">
      <c r="A25872" t="s">
        <v>0</v>
      </c>
      <c r="B25872">
        <v>25872</v>
      </c>
      <c r="C25872">
        <v>16367.886270999999</v>
      </c>
      <c r="D25872">
        <f>EXP(-C25872*1.438776877/3000)</f>
        <v>3.8978622998546365E-4</v>
      </c>
    </row>
    <row r="25873" spans="1:4" x14ac:dyDescent="0.35">
      <c r="A25873" t="s">
        <v>0</v>
      </c>
      <c r="B25873">
        <v>25873</v>
      </c>
      <c r="C25873">
        <v>16368.542626</v>
      </c>
      <c r="D25873">
        <f>EXP(-C25873*1.438776877/3000)</f>
        <v>3.8966355129454745E-4</v>
      </c>
    </row>
    <row r="25874" spans="1:4" x14ac:dyDescent="0.35">
      <c r="A25874" t="s">
        <v>0</v>
      </c>
      <c r="B25874">
        <v>25874</v>
      </c>
      <c r="C25874">
        <v>16369.136417</v>
      </c>
      <c r="D25874">
        <f>EXP(-C25874*1.438776877/3000)</f>
        <v>3.8955259964774431E-4</v>
      </c>
    </row>
    <row r="25875" spans="1:4" x14ac:dyDescent="0.35">
      <c r="A25875" t="s">
        <v>0</v>
      </c>
      <c r="B25875">
        <v>25875</v>
      </c>
      <c r="C25875">
        <v>16369.566448</v>
      </c>
      <c r="D25875">
        <f>EXP(-C25875*1.438776877/3000)</f>
        <v>3.8947226677789039E-4</v>
      </c>
    </row>
    <row r="25876" spans="1:4" x14ac:dyDescent="0.35">
      <c r="A25876" t="s">
        <v>0</v>
      </c>
      <c r="B25876">
        <v>25876</v>
      </c>
      <c r="C25876">
        <v>16370.364607</v>
      </c>
      <c r="D25876">
        <f>EXP(-C25876*1.438776877/3000)</f>
        <v>3.8932320886745628E-4</v>
      </c>
    </row>
    <row r="25877" spans="1:4" x14ac:dyDescent="0.35">
      <c r="A25877" t="s">
        <v>0</v>
      </c>
      <c r="B25877">
        <v>25877</v>
      </c>
      <c r="C25877">
        <v>16370.730283999999</v>
      </c>
      <c r="D25877">
        <f>EXP(-C25877*1.438776877/3000)</f>
        <v>3.8925493695752167E-4</v>
      </c>
    </row>
    <row r="25878" spans="1:4" x14ac:dyDescent="0.35">
      <c r="A25878" t="s">
        <v>0</v>
      </c>
      <c r="B25878">
        <v>25878</v>
      </c>
      <c r="C25878">
        <v>16371.155894</v>
      </c>
      <c r="D25878">
        <f>EXP(-C25878*1.438776877/3000)</f>
        <v>3.8917549063032886E-4</v>
      </c>
    </row>
    <row r="25879" spans="1:4" x14ac:dyDescent="0.35">
      <c r="A25879" t="s">
        <v>0</v>
      </c>
      <c r="B25879">
        <v>25879</v>
      </c>
      <c r="C25879">
        <v>16371.814763</v>
      </c>
      <c r="D25879">
        <f>EXP(-C25879*1.438776877/3000)</f>
        <v>3.89052535080413E-4</v>
      </c>
    </row>
    <row r="25880" spans="1:4" x14ac:dyDescent="0.35">
      <c r="A25880" t="s">
        <v>0</v>
      </c>
      <c r="B25880">
        <v>25880</v>
      </c>
      <c r="C25880">
        <v>16372.070376</v>
      </c>
      <c r="D25880">
        <f>EXP(-C25880*1.438776877/3000)</f>
        <v>3.8900484404384158E-4</v>
      </c>
    </row>
    <row r="25881" spans="1:4" x14ac:dyDescent="0.35">
      <c r="A25881" t="s">
        <v>0</v>
      </c>
      <c r="B25881">
        <v>25881</v>
      </c>
      <c r="C25881">
        <v>16372.439275999999</v>
      </c>
      <c r="D25881">
        <f>EXP(-C25881*1.438776877/3000)</f>
        <v>3.8893602677354225E-4</v>
      </c>
    </row>
    <row r="25882" spans="1:4" x14ac:dyDescent="0.35">
      <c r="A25882" t="s">
        <v>0</v>
      </c>
      <c r="B25882">
        <v>25882</v>
      </c>
      <c r="C25882">
        <v>16373.055630999999</v>
      </c>
      <c r="D25882">
        <f>EXP(-C25882*1.438776877/3000)</f>
        <v>3.8882107462192829E-4</v>
      </c>
    </row>
    <row r="25883" spans="1:4" x14ac:dyDescent="0.35">
      <c r="A25883" t="s">
        <v>0</v>
      </c>
      <c r="B25883">
        <v>25883</v>
      </c>
      <c r="C25883">
        <v>16373.144343</v>
      </c>
      <c r="D25883">
        <f>EXP(-C25883*1.438776877/3000)</f>
        <v>3.8880453235124834E-4</v>
      </c>
    </row>
    <row r="25884" spans="1:4" x14ac:dyDescent="0.35">
      <c r="A25884" t="s">
        <v>0</v>
      </c>
      <c r="B25884">
        <v>25884</v>
      </c>
      <c r="C25884">
        <v>16373.696673</v>
      </c>
      <c r="D25884">
        <f>EXP(-C25884*1.438776877/3000)</f>
        <v>3.8870155430998434E-4</v>
      </c>
    </row>
    <row r="25885" spans="1:4" x14ac:dyDescent="0.35">
      <c r="A25885" t="s">
        <v>0</v>
      </c>
      <c r="B25885">
        <v>25885</v>
      </c>
      <c r="C25885">
        <v>16374.433537000001</v>
      </c>
      <c r="D25885">
        <f>EXP(-C25885*1.438776877/3000)</f>
        <v>3.8856421366740244E-4</v>
      </c>
    </row>
    <row r="25886" spans="1:4" x14ac:dyDescent="0.35">
      <c r="A25886" t="s">
        <v>0</v>
      </c>
      <c r="B25886">
        <v>25886</v>
      </c>
      <c r="C25886">
        <v>16374.619537</v>
      </c>
      <c r="D25886">
        <f>EXP(-C25886*1.438776877/3000)</f>
        <v>3.885295536665709E-4</v>
      </c>
    </row>
    <row r="25887" spans="1:4" x14ac:dyDescent="0.35">
      <c r="A25887" t="s">
        <v>0</v>
      </c>
      <c r="B25887">
        <v>25887</v>
      </c>
      <c r="C25887">
        <v>16375.114892</v>
      </c>
      <c r="D25887">
        <f>EXP(-C25887*1.438776877/3000)</f>
        <v>3.8843726226982038E-4</v>
      </c>
    </row>
    <row r="25888" spans="1:4" x14ac:dyDescent="0.35">
      <c r="A25888" t="s">
        <v>0</v>
      </c>
      <c r="B25888">
        <v>25888</v>
      </c>
      <c r="C25888">
        <v>16375.514361</v>
      </c>
      <c r="D25888">
        <f>EXP(-C25888*1.438776877/3000)</f>
        <v>3.8836285171189888E-4</v>
      </c>
    </row>
    <row r="25889" spans="1:4" x14ac:dyDescent="0.35">
      <c r="A25889" t="s">
        <v>0</v>
      </c>
      <c r="B25889">
        <v>25889</v>
      </c>
      <c r="C25889">
        <v>16375.856041999999</v>
      </c>
      <c r="D25889">
        <f>EXP(-C25889*1.438776877/3000)</f>
        <v>3.8829921684753054E-4</v>
      </c>
    </row>
    <row r="25890" spans="1:4" x14ac:dyDescent="0.35">
      <c r="A25890" t="s">
        <v>0</v>
      </c>
      <c r="B25890">
        <v>25890</v>
      </c>
      <c r="C25890">
        <v>16375.945024000001</v>
      </c>
      <c r="D25890">
        <f>EXP(-C25890*1.438776877/3000)</f>
        <v>3.882826465004338E-4</v>
      </c>
    </row>
    <row r="25891" spans="1:4" x14ac:dyDescent="0.35">
      <c r="A25891" t="s">
        <v>0</v>
      </c>
      <c r="B25891">
        <v>25891</v>
      </c>
      <c r="C25891">
        <v>16376.507103</v>
      </c>
      <c r="D25891">
        <f>EXP(-C25891*1.438776877/3000)</f>
        <v>3.8817799173686957E-4</v>
      </c>
    </row>
    <row r="25892" spans="1:4" x14ac:dyDescent="0.35">
      <c r="A25892" t="s">
        <v>0</v>
      </c>
      <c r="B25892">
        <v>25892</v>
      </c>
      <c r="C25892">
        <v>16376.986145000001</v>
      </c>
      <c r="D25892">
        <f>EXP(-C25892*1.438776877/3000)</f>
        <v>3.8808882008578962E-4</v>
      </c>
    </row>
    <row r="25893" spans="1:4" x14ac:dyDescent="0.35">
      <c r="A25893" t="s">
        <v>0</v>
      </c>
      <c r="B25893">
        <v>25893</v>
      </c>
      <c r="C25893">
        <v>16377.221466999999</v>
      </c>
      <c r="D25893">
        <f>EXP(-C25893*1.438776877/3000)</f>
        <v>3.8804502338958389E-4</v>
      </c>
    </row>
    <row r="25894" spans="1:4" x14ac:dyDescent="0.35">
      <c r="A25894" t="s">
        <v>0</v>
      </c>
      <c r="B25894">
        <v>25894</v>
      </c>
      <c r="C25894">
        <v>16377.942300000001</v>
      </c>
      <c r="D25894">
        <f>EXP(-C25894*1.438776877/3000)</f>
        <v>3.8791089710126008E-4</v>
      </c>
    </row>
    <row r="25895" spans="1:4" x14ac:dyDescent="0.35">
      <c r="A25895" t="s">
        <v>0</v>
      </c>
      <c r="B25895">
        <v>25895</v>
      </c>
      <c r="C25895">
        <v>16378.014614</v>
      </c>
      <c r="D25895">
        <f>EXP(-C25895*1.438776877/3000)</f>
        <v>3.8789744410477732E-4</v>
      </c>
    </row>
    <row r="25896" spans="1:4" x14ac:dyDescent="0.35">
      <c r="A25896" t="s">
        <v>0</v>
      </c>
      <c r="B25896">
        <v>25896</v>
      </c>
      <c r="C25896">
        <v>16378.406263999999</v>
      </c>
      <c r="D25896">
        <f>EXP(-C25896*1.438776877/3000)</f>
        <v>3.8782459126970019E-4</v>
      </c>
    </row>
    <row r="25897" spans="1:4" x14ac:dyDescent="0.35">
      <c r="A25897" t="s">
        <v>0</v>
      </c>
      <c r="B25897">
        <v>25897</v>
      </c>
      <c r="C25897">
        <v>16379.002759000001</v>
      </c>
      <c r="D25897">
        <f>EXP(-C25897*1.438776877/3000)</f>
        <v>3.8771366044872531E-4</v>
      </c>
    </row>
    <row r="25898" spans="1:4" x14ac:dyDescent="0.35">
      <c r="A25898" t="s">
        <v>0</v>
      </c>
      <c r="B25898">
        <v>25898</v>
      </c>
      <c r="C25898">
        <v>16379.163649</v>
      </c>
      <c r="D25898">
        <f>EXP(-C25898*1.438776877/3000)</f>
        <v>3.8768374499500329E-4</v>
      </c>
    </row>
    <row r="25899" spans="1:4" x14ac:dyDescent="0.35">
      <c r="A25899" t="s">
        <v>0</v>
      </c>
      <c r="B25899">
        <v>25899</v>
      </c>
      <c r="C25899">
        <v>16379.820844</v>
      </c>
      <c r="D25899">
        <f>EXP(-C25899*1.438776877/3000)</f>
        <v>3.8756157189391533E-4</v>
      </c>
    </row>
    <row r="25900" spans="1:4" x14ac:dyDescent="0.35">
      <c r="A25900" t="s">
        <v>0</v>
      </c>
      <c r="B25900">
        <v>25900</v>
      </c>
      <c r="C25900">
        <v>16380.496977000001</v>
      </c>
      <c r="D25900">
        <f>EXP(-C25900*1.438776877/3000)</f>
        <v>3.8743591838396343E-4</v>
      </c>
    </row>
    <row r="25901" spans="1:4" x14ac:dyDescent="0.35">
      <c r="A25901" t="s">
        <v>0</v>
      </c>
      <c r="B25901">
        <v>25901</v>
      </c>
      <c r="C25901">
        <v>16380.894215</v>
      </c>
      <c r="D25901">
        <f>EXP(-C25901*1.438776877/3000)</f>
        <v>3.8736211411316063E-4</v>
      </c>
    </row>
    <row r="25902" spans="1:4" x14ac:dyDescent="0.35">
      <c r="A25902" t="s">
        <v>0</v>
      </c>
      <c r="B25902">
        <v>25902</v>
      </c>
      <c r="C25902">
        <v>16381.373600999999</v>
      </c>
      <c r="D25902">
        <f>EXP(-C25902*1.438776877/3000)</f>
        <v>3.8727306599201544E-4</v>
      </c>
    </row>
    <row r="25903" spans="1:4" x14ac:dyDescent="0.35">
      <c r="A25903" t="s">
        <v>0</v>
      </c>
      <c r="B25903">
        <v>25903</v>
      </c>
      <c r="C25903">
        <v>16381.448157000001</v>
      </c>
      <c r="D25903">
        <f>EXP(-C25903*1.438776877/3000)</f>
        <v>3.8725921871680155E-4</v>
      </c>
    </row>
    <row r="25904" spans="1:4" x14ac:dyDescent="0.35">
      <c r="A25904" t="s">
        <v>0</v>
      </c>
      <c r="B25904">
        <v>25904</v>
      </c>
      <c r="C25904">
        <v>16382.481841999999</v>
      </c>
      <c r="D25904">
        <f>EXP(-C25904*1.438776877/3000)</f>
        <v>3.8706728356159478E-4</v>
      </c>
    </row>
    <row r="25905" spans="1:4" x14ac:dyDescent="0.35">
      <c r="A25905" t="s">
        <v>0</v>
      </c>
      <c r="B25905">
        <v>25905</v>
      </c>
      <c r="C25905">
        <v>16382.934509999999</v>
      </c>
      <c r="D25905">
        <f>EXP(-C25905*1.438776877/3000)</f>
        <v>3.8698326189088954E-4</v>
      </c>
    </row>
    <row r="25906" spans="1:4" x14ac:dyDescent="0.35">
      <c r="A25906" t="s">
        <v>0</v>
      </c>
      <c r="B25906">
        <v>25906</v>
      </c>
      <c r="C25906">
        <v>16383.133524000001</v>
      </c>
      <c r="D25906">
        <f>EXP(-C25906*1.438776877/3000)</f>
        <v>3.8694632781145251E-4</v>
      </c>
    </row>
    <row r="25907" spans="1:4" x14ac:dyDescent="0.35">
      <c r="A25907" t="s">
        <v>0</v>
      </c>
      <c r="B25907">
        <v>25907</v>
      </c>
      <c r="C25907">
        <v>16383.579083000001</v>
      </c>
      <c r="D25907">
        <f>EXP(-C25907*1.438776877/3000)</f>
        <v>3.8686365137596037E-4</v>
      </c>
    </row>
    <row r="25908" spans="1:4" x14ac:dyDescent="0.35">
      <c r="A25908" t="s">
        <v>0</v>
      </c>
      <c r="B25908">
        <v>25908</v>
      </c>
      <c r="C25908">
        <v>16383.982174000001</v>
      </c>
      <c r="D25908">
        <f>EXP(-C25908*1.438776877/3000)</f>
        <v>3.8678887038001854E-4</v>
      </c>
    </row>
    <row r="25909" spans="1:4" x14ac:dyDescent="0.35">
      <c r="A25909" t="s">
        <v>0</v>
      </c>
      <c r="B25909">
        <v>25909</v>
      </c>
      <c r="C25909">
        <v>16384.090816</v>
      </c>
      <c r="D25909">
        <f>EXP(-C25909*1.438776877/3000)</f>
        <v>3.8676871770963479E-4</v>
      </c>
    </row>
    <row r="25910" spans="1:4" x14ac:dyDescent="0.35">
      <c r="A25910" t="s">
        <v>0</v>
      </c>
      <c r="B25910">
        <v>25910</v>
      </c>
      <c r="C25910">
        <v>16384.837501000002</v>
      </c>
      <c r="D25910">
        <f>EXP(-C25910*1.438776877/3000)</f>
        <v>3.8663023893774036E-4</v>
      </c>
    </row>
    <row r="25911" spans="1:4" x14ac:dyDescent="0.35">
      <c r="A25911" t="s">
        <v>0</v>
      </c>
      <c r="B25911">
        <v>25911</v>
      </c>
      <c r="C25911">
        <v>16385.232167999999</v>
      </c>
      <c r="D25911">
        <f>EXP(-C25911*1.438776877/3000)</f>
        <v>3.865570647810019E-4</v>
      </c>
    </row>
    <row r="25912" spans="1:4" x14ac:dyDescent="0.35">
      <c r="A25912" t="s">
        <v>0</v>
      </c>
      <c r="B25912">
        <v>25912</v>
      </c>
      <c r="C25912">
        <v>16385.721806000001</v>
      </c>
      <c r="D25912">
        <f>EXP(-C25912*1.438776877/3000)</f>
        <v>3.8646630155281291E-4</v>
      </c>
    </row>
    <row r="25913" spans="1:4" x14ac:dyDescent="0.35">
      <c r="A25913" t="s">
        <v>0</v>
      </c>
      <c r="B25913">
        <v>25913</v>
      </c>
      <c r="C25913">
        <v>16386.195316000001</v>
      </c>
      <c r="D25913">
        <f>EXP(-C25913*1.438776877/3000)</f>
        <v>3.8637854820989772E-4</v>
      </c>
    </row>
    <row r="25914" spans="1:4" x14ac:dyDescent="0.35">
      <c r="A25914" t="s">
        <v>0</v>
      </c>
      <c r="B25914">
        <v>25914</v>
      </c>
      <c r="C25914">
        <v>16386.694802999999</v>
      </c>
      <c r="D25914">
        <f>EXP(-C25914*1.438776877/3000)</f>
        <v>3.862860022692551E-4</v>
      </c>
    </row>
    <row r="25915" spans="1:4" x14ac:dyDescent="0.35">
      <c r="A25915" t="s">
        <v>0</v>
      </c>
      <c r="B25915">
        <v>25915</v>
      </c>
      <c r="C25915">
        <v>16387.526979999999</v>
      </c>
      <c r="D25915">
        <f>EXP(-C25915*1.438776877/3000)</f>
        <v>3.8613186409431022E-4</v>
      </c>
    </row>
    <row r="25916" spans="1:4" x14ac:dyDescent="0.35">
      <c r="A25916" t="s">
        <v>0</v>
      </c>
      <c r="B25916">
        <v>25916</v>
      </c>
      <c r="C25916">
        <v>16387.734123999999</v>
      </c>
      <c r="D25916">
        <f>EXP(-C25916*1.438776877/3000)</f>
        <v>3.8609350585869044E-4</v>
      </c>
    </row>
    <row r="25917" spans="1:4" x14ac:dyDescent="0.35">
      <c r="A25917" t="s">
        <v>0</v>
      </c>
      <c r="B25917">
        <v>25917</v>
      </c>
      <c r="C25917">
        <v>16388.031479000001</v>
      </c>
      <c r="D25917">
        <f>EXP(-C25917*1.438776877/3000)</f>
        <v>3.8603844931166552E-4</v>
      </c>
    </row>
    <row r="25918" spans="1:4" x14ac:dyDescent="0.35">
      <c r="A25918" t="s">
        <v>0</v>
      </c>
      <c r="B25918">
        <v>25918</v>
      </c>
      <c r="C25918">
        <v>16388.664787999998</v>
      </c>
      <c r="D25918">
        <f>EXP(-C25918*1.438776877/3000)</f>
        <v>3.8592121561364045E-4</v>
      </c>
    </row>
    <row r="25919" spans="1:4" x14ac:dyDescent="0.35">
      <c r="A25919" t="s">
        <v>0</v>
      </c>
      <c r="B25919">
        <v>25919</v>
      </c>
      <c r="C25919">
        <v>16389.197371999999</v>
      </c>
      <c r="D25919">
        <f>EXP(-C25919*1.438776877/3000)</f>
        <v>3.8582265497684259E-4</v>
      </c>
    </row>
    <row r="25920" spans="1:4" x14ac:dyDescent="0.35">
      <c r="A25920" t="s">
        <v>0</v>
      </c>
      <c r="B25920">
        <v>25920</v>
      </c>
      <c r="C25920">
        <v>16389.696368000001</v>
      </c>
      <c r="D25920">
        <f>EXP(-C25920*1.438776877/3000)</f>
        <v>3.8573033301623539E-4</v>
      </c>
    </row>
    <row r="25921" spans="1:4" x14ac:dyDescent="0.35">
      <c r="A25921" t="s">
        <v>0</v>
      </c>
      <c r="B25921">
        <v>25921</v>
      </c>
      <c r="C25921">
        <v>16390.274792</v>
      </c>
      <c r="D25921">
        <f>EXP(-C25921*1.438776877/3000)</f>
        <v>3.8562334329535219E-4</v>
      </c>
    </row>
    <row r="25922" spans="1:4" x14ac:dyDescent="0.35">
      <c r="A25922" t="s">
        <v>0</v>
      </c>
      <c r="B25922">
        <v>25922</v>
      </c>
      <c r="C25922">
        <v>16390.715381999998</v>
      </c>
      <c r="D25922">
        <f>EXP(-C25922*1.438776877/3000)</f>
        <v>3.8554186831525974E-4</v>
      </c>
    </row>
    <row r="25923" spans="1:4" x14ac:dyDescent="0.35">
      <c r="A25923" t="s">
        <v>0</v>
      </c>
      <c r="B25923">
        <v>25923</v>
      </c>
      <c r="C25923">
        <v>16391.190153</v>
      </c>
      <c r="D25923">
        <f>EXP(-C25923*1.438776877/3000)</f>
        <v>3.85454091770114E-4</v>
      </c>
    </row>
    <row r="25924" spans="1:4" x14ac:dyDescent="0.35">
      <c r="A25924" t="s">
        <v>0</v>
      </c>
      <c r="B25924">
        <v>25924</v>
      </c>
      <c r="C25924">
        <v>16391.841426999999</v>
      </c>
      <c r="D25924">
        <f>EXP(-C25924*1.438776877/3000)</f>
        <v>3.853337155304872E-4</v>
      </c>
    </row>
    <row r="25925" spans="1:4" x14ac:dyDescent="0.35">
      <c r="A25925" t="s">
        <v>0</v>
      </c>
      <c r="B25925">
        <v>25925</v>
      </c>
      <c r="C25925">
        <v>16392.198827</v>
      </c>
      <c r="D25925">
        <f>EXP(-C25925*1.438776877/3000)</f>
        <v>3.852676725699656E-4</v>
      </c>
    </row>
    <row r="25926" spans="1:4" x14ac:dyDescent="0.35">
      <c r="A25926" t="s">
        <v>0</v>
      </c>
      <c r="B25926">
        <v>25926</v>
      </c>
      <c r="C25926">
        <v>16392.874517</v>
      </c>
      <c r="D25926">
        <f>EXP(-C25926*1.438776877/3000)</f>
        <v>3.8514284460517713E-4</v>
      </c>
    </row>
    <row r="25927" spans="1:4" x14ac:dyDescent="0.35">
      <c r="A25927" t="s">
        <v>0</v>
      </c>
      <c r="B25927">
        <v>25927</v>
      </c>
      <c r="C25927">
        <v>16393.455534000001</v>
      </c>
      <c r="D25927">
        <f>EXP(-C25927*1.438776877/3000)</f>
        <v>3.8503553901161783E-4</v>
      </c>
    </row>
    <row r="25928" spans="1:4" x14ac:dyDescent="0.35">
      <c r="A25928" t="s">
        <v>0</v>
      </c>
      <c r="B25928">
        <v>25928</v>
      </c>
      <c r="C25928">
        <v>16394.177778000001</v>
      </c>
      <c r="D25928">
        <f>EXP(-C25928*1.438776877/3000)</f>
        <v>3.8490219247491774E-4</v>
      </c>
    </row>
    <row r="25929" spans="1:4" x14ac:dyDescent="0.35">
      <c r="A25929" t="s">
        <v>0</v>
      </c>
      <c r="B25929">
        <v>25929</v>
      </c>
      <c r="C25929">
        <v>16394.187837000001</v>
      </c>
      <c r="D25929">
        <f>EXP(-C25929*1.438776877/3000)</f>
        <v>3.8490033562697709E-4</v>
      </c>
    </row>
    <row r="25930" spans="1:4" x14ac:dyDescent="0.35">
      <c r="A25930" t="s">
        <v>0</v>
      </c>
      <c r="B25930">
        <v>25930</v>
      </c>
      <c r="C25930">
        <v>16394.806703999999</v>
      </c>
      <c r="D25930">
        <f>EXP(-C25930*1.438776877/3000)</f>
        <v>3.8478611267986573E-4</v>
      </c>
    </row>
    <row r="25931" spans="1:4" x14ac:dyDescent="0.35">
      <c r="A25931" t="s">
        <v>0</v>
      </c>
      <c r="B25931">
        <v>25931</v>
      </c>
      <c r="C25931">
        <v>16395.265242000001</v>
      </c>
      <c r="D25931">
        <f>EXP(-C25931*1.438776877/3000)</f>
        <v>3.8470150317287721E-4</v>
      </c>
    </row>
    <row r="25932" spans="1:4" x14ac:dyDescent="0.35">
      <c r="A25932" t="s">
        <v>0</v>
      </c>
      <c r="B25932">
        <v>25932</v>
      </c>
      <c r="C25932">
        <v>16395.782427999999</v>
      </c>
      <c r="D25932">
        <f>EXP(-C25932*1.438776877/3000)</f>
        <v>3.8460609425315488E-4</v>
      </c>
    </row>
    <row r="25933" spans="1:4" x14ac:dyDescent="0.35">
      <c r="A25933" t="s">
        <v>0</v>
      </c>
      <c r="B25933">
        <v>25933</v>
      </c>
      <c r="C25933">
        <v>16396.163562000002</v>
      </c>
      <c r="D25933">
        <f>EXP(-C25933*1.438776877/3000)</f>
        <v>3.8453579894199484E-4</v>
      </c>
    </row>
    <row r="25934" spans="1:4" x14ac:dyDescent="0.35">
      <c r="A25934" t="s">
        <v>0</v>
      </c>
      <c r="B25934">
        <v>25934</v>
      </c>
      <c r="C25934">
        <v>16396.502197999998</v>
      </c>
      <c r="D25934">
        <f>EXP(-C25934*1.438776877/3000)</f>
        <v>3.844733526246301E-4</v>
      </c>
    </row>
    <row r="25935" spans="1:4" x14ac:dyDescent="0.35">
      <c r="A25935" t="s">
        <v>0</v>
      </c>
      <c r="B25935">
        <v>25935</v>
      </c>
      <c r="C25935">
        <v>16397.253284999999</v>
      </c>
      <c r="D25935">
        <f>EXP(-C25935*1.438776877/3000)</f>
        <v>3.843348842905291E-4</v>
      </c>
    </row>
    <row r="25936" spans="1:4" x14ac:dyDescent="0.35">
      <c r="A25936" t="s">
        <v>0</v>
      </c>
      <c r="B25936">
        <v>25936</v>
      </c>
      <c r="C25936">
        <v>16398.022132999999</v>
      </c>
      <c r="D25936">
        <f>EXP(-C25936*1.438776877/3000)</f>
        <v>3.8419319323946286E-4</v>
      </c>
    </row>
    <row r="25937" spans="1:4" x14ac:dyDescent="0.35">
      <c r="A25937" t="s">
        <v>0</v>
      </c>
      <c r="B25937">
        <v>25937</v>
      </c>
      <c r="C25937">
        <v>16398.877739</v>
      </c>
      <c r="D25937">
        <f>EXP(-C25937*1.438776877/3000)</f>
        <v>3.8403557496060508E-4</v>
      </c>
    </row>
    <row r="25938" spans="1:4" x14ac:dyDescent="0.35">
      <c r="A25938" t="s">
        <v>0</v>
      </c>
      <c r="B25938">
        <v>25938</v>
      </c>
      <c r="C25938">
        <v>16399.170122</v>
      </c>
      <c r="D25938">
        <f>EXP(-C25938*1.438776877/3000)</f>
        <v>3.8398172748842663E-4</v>
      </c>
    </row>
    <row r="25939" spans="1:4" x14ac:dyDescent="0.35">
      <c r="A25939" t="s">
        <v>0</v>
      </c>
      <c r="B25939">
        <v>25939</v>
      </c>
      <c r="C25939">
        <v>16399.323579</v>
      </c>
      <c r="D25939">
        <f>EXP(-C25939*1.438776877/3000)</f>
        <v>3.8395346870406398E-4</v>
      </c>
    </row>
    <row r="25940" spans="1:4" x14ac:dyDescent="0.35">
      <c r="A25940" t="s">
        <v>0</v>
      </c>
      <c r="B25940">
        <v>25940</v>
      </c>
      <c r="C25940">
        <v>16400.084503999999</v>
      </c>
      <c r="D25940">
        <f>EXP(-C25940*1.438776877/3000)</f>
        <v>3.838133766828378E-4</v>
      </c>
    </row>
    <row r="25941" spans="1:4" x14ac:dyDescent="0.35">
      <c r="A25941" t="s">
        <v>0</v>
      </c>
      <c r="B25941">
        <v>25941</v>
      </c>
      <c r="C25941">
        <v>16400.656991</v>
      </c>
      <c r="D25941">
        <f>EXP(-C25941*1.438776877/3000)</f>
        <v>3.8370801121203132E-4</v>
      </c>
    </row>
    <row r="25942" spans="1:4" x14ac:dyDescent="0.35">
      <c r="A25942" t="s">
        <v>0</v>
      </c>
      <c r="B25942">
        <v>25942</v>
      </c>
      <c r="C25942">
        <v>16400.931305999999</v>
      </c>
      <c r="D25942">
        <f>EXP(-C25942*1.438776877/3000)</f>
        <v>3.8365753415221386E-4</v>
      </c>
    </row>
    <row r="25943" spans="1:4" x14ac:dyDescent="0.35">
      <c r="A25943" t="s">
        <v>0</v>
      </c>
      <c r="B25943">
        <v>25943</v>
      </c>
      <c r="C25943">
        <v>16401.203642</v>
      </c>
      <c r="D25943">
        <f>EXP(-C25943*1.438776877/3000)</f>
        <v>3.8360742781936793E-4</v>
      </c>
    </row>
    <row r="25944" spans="1:4" x14ac:dyDescent="0.35">
      <c r="A25944" t="s">
        <v>0</v>
      </c>
      <c r="B25944">
        <v>25944</v>
      </c>
      <c r="C25944">
        <v>16401.491673</v>
      </c>
      <c r="D25944">
        <f>EXP(-C25944*1.438776877/3000)</f>
        <v>3.8355444092824762E-4</v>
      </c>
    </row>
    <row r="25945" spans="1:4" x14ac:dyDescent="0.35">
      <c r="A25945" t="s">
        <v>0</v>
      </c>
      <c r="B25945">
        <v>25945</v>
      </c>
      <c r="C25945">
        <v>16402.070397</v>
      </c>
      <c r="D25945">
        <f>EXP(-C25945*1.438776877/3000)</f>
        <v>3.8344799956323657E-4</v>
      </c>
    </row>
    <row r="25946" spans="1:4" x14ac:dyDescent="0.35">
      <c r="A25946" t="s">
        <v>0</v>
      </c>
      <c r="B25946">
        <v>25946</v>
      </c>
      <c r="C25946">
        <v>16402.505442000001</v>
      </c>
      <c r="D25946">
        <f>EXP(-C25946*1.438776877/3000)</f>
        <v>3.8336800369670313E-4</v>
      </c>
    </row>
    <row r="25947" spans="1:4" x14ac:dyDescent="0.35">
      <c r="A25947" t="s">
        <v>0</v>
      </c>
      <c r="B25947">
        <v>25947</v>
      </c>
      <c r="C25947">
        <v>16403.047078</v>
      </c>
      <c r="D25947">
        <f>EXP(-C25947*1.438776877/3000)</f>
        <v>3.8326843125100087E-4</v>
      </c>
    </row>
    <row r="25948" spans="1:4" x14ac:dyDescent="0.35">
      <c r="A25948" t="s">
        <v>0</v>
      </c>
      <c r="B25948">
        <v>25948</v>
      </c>
      <c r="C25948">
        <v>16403.603766</v>
      </c>
      <c r="D25948">
        <f>EXP(-C25948*1.438776877/3000)</f>
        <v>3.831661186488755E-4</v>
      </c>
    </row>
    <row r="25949" spans="1:4" x14ac:dyDescent="0.35">
      <c r="A25949" t="s">
        <v>0</v>
      </c>
      <c r="B25949">
        <v>25949</v>
      </c>
      <c r="C25949">
        <v>16403.962370000001</v>
      </c>
      <c r="D25949">
        <f>EXP(-C25949*1.438776877/3000)</f>
        <v>3.8310022598295331E-4</v>
      </c>
    </row>
    <row r="25950" spans="1:4" x14ac:dyDescent="0.35">
      <c r="A25950" t="s">
        <v>0</v>
      </c>
      <c r="B25950">
        <v>25950</v>
      </c>
      <c r="C25950">
        <v>16404.36953</v>
      </c>
      <c r="D25950">
        <f>EXP(-C25950*1.438776877/3000)</f>
        <v>3.830254249996706E-4</v>
      </c>
    </row>
    <row r="25951" spans="1:4" x14ac:dyDescent="0.35">
      <c r="A25951" t="s">
        <v>0</v>
      </c>
      <c r="B25951">
        <v>25951</v>
      </c>
      <c r="C25951">
        <v>16404.637897000001</v>
      </c>
      <c r="D25951">
        <f>EXP(-C25951*1.438776877/3000)</f>
        <v>3.8297613021642861E-4</v>
      </c>
    </row>
    <row r="25952" spans="1:4" x14ac:dyDescent="0.35">
      <c r="A25952" t="s">
        <v>0</v>
      </c>
      <c r="B25952">
        <v>25952</v>
      </c>
      <c r="C25952">
        <v>16405.321501999999</v>
      </c>
      <c r="D25952">
        <f>EXP(-C25952*1.438776877/3000)</f>
        <v>3.8285059142546737E-4</v>
      </c>
    </row>
    <row r="25953" spans="1:4" x14ac:dyDescent="0.35">
      <c r="A25953" t="s">
        <v>0</v>
      </c>
      <c r="B25953">
        <v>25953</v>
      </c>
      <c r="C25953">
        <v>16405.931697</v>
      </c>
      <c r="D25953">
        <f>EXP(-C25953*1.438776877/3000)</f>
        <v>3.8273856857575677E-4</v>
      </c>
    </row>
    <row r="25954" spans="1:4" x14ac:dyDescent="0.35">
      <c r="A25954" t="s">
        <v>0</v>
      </c>
      <c r="B25954">
        <v>25954</v>
      </c>
      <c r="C25954">
        <v>16406.467847</v>
      </c>
      <c r="D25954">
        <f>EXP(-C25954*1.438776877/3000)</f>
        <v>3.8264016635521537E-4</v>
      </c>
    </row>
    <row r="25955" spans="1:4" x14ac:dyDescent="0.35">
      <c r="A25955" t="s">
        <v>0</v>
      </c>
      <c r="B25955">
        <v>25955</v>
      </c>
      <c r="C25955">
        <v>16406.674446000001</v>
      </c>
      <c r="D25955">
        <f>EXP(-C25955*1.438776877/3000)</f>
        <v>3.8260225498763312E-4</v>
      </c>
    </row>
    <row r="25956" spans="1:4" x14ac:dyDescent="0.35">
      <c r="A25956" t="s">
        <v>0</v>
      </c>
      <c r="B25956">
        <v>25956</v>
      </c>
      <c r="C25956">
        <v>16407.249169999999</v>
      </c>
      <c r="D25956">
        <f>EXP(-C25956*1.438776877/3000)</f>
        <v>3.8249681163603856E-4</v>
      </c>
    </row>
    <row r="25957" spans="1:4" x14ac:dyDescent="0.35">
      <c r="A25957" t="s">
        <v>0</v>
      </c>
      <c r="B25957">
        <v>25957</v>
      </c>
      <c r="C25957">
        <v>16407.656816999999</v>
      </c>
      <c r="D25957">
        <f>EXP(-C25957*1.438776877/3000)</f>
        <v>3.8242203915139804E-4</v>
      </c>
    </row>
    <row r="25958" spans="1:4" x14ac:dyDescent="0.35">
      <c r="A25958" t="s">
        <v>0</v>
      </c>
      <c r="B25958">
        <v>25958</v>
      </c>
      <c r="C25958">
        <v>16407.780954000002</v>
      </c>
      <c r="D25958">
        <f>EXP(-C25958*1.438776877/3000)</f>
        <v>3.8239927227626892E-4</v>
      </c>
    </row>
    <row r="25959" spans="1:4" x14ac:dyDescent="0.35">
      <c r="A25959" t="s">
        <v>0</v>
      </c>
      <c r="B25959">
        <v>25959</v>
      </c>
      <c r="C25959">
        <v>16408.441894</v>
      </c>
      <c r="D25959">
        <f>EXP(-C25959*1.438776877/3000)</f>
        <v>3.8227807790272534E-4</v>
      </c>
    </row>
    <row r="25960" spans="1:4" x14ac:dyDescent="0.35">
      <c r="A25960" t="s">
        <v>0</v>
      </c>
      <c r="B25960">
        <v>25960</v>
      </c>
      <c r="C25960">
        <v>16409.198757999999</v>
      </c>
      <c r="D25960">
        <f>EXP(-C25960*1.438776877/3000)</f>
        <v>3.8213934143976631E-4</v>
      </c>
    </row>
    <row r="25961" spans="1:4" x14ac:dyDescent="0.35">
      <c r="A25961" t="s">
        <v>0</v>
      </c>
      <c r="B25961">
        <v>25961</v>
      </c>
      <c r="C25961">
        <v>16409.571587999999</v>
      </c>
      <c r="D25961">
        <f>EXP(-C25961*1.438776877/3000)</f>
        <v>3.8207101859044721E-4</v>
      </c>
    </row>
    <row r="25962" spans="1:4" x14ac:dyDescent="0.35">
      <c r="A25962" t="s">
        <v>0</v>
      </c>
      <c r="B25962">
        <v>25962</v>
      </c>
      <c r="C25962">
        <v>16410.246835999998</v>
      </c>
      <c r="D25962">
        <f>EXP(-C25962*1.438776877/3000)</f>
        <v>3.8194730731692944E-4</v>
      </c>
    </row>
    <row r="25963" spans="1:4" x14ac:dyDescent="0.35">
      <c r="A25963" t="s">
        <v>0</v>
      </c>
      <c r="B25963">
        <v>25963</v>
      </c>
      <c r="C25963">
        <v>16410.47957</v>
      </c>
      <c r="D25963">
        <f>EXP(-C25963*1.438776877/3000)</f>
        <v>3.8190467771825941E-4</v>
      </c>
    </row>
    <row r="25964" spans="1:4" x14ac:dyDescent="0.35">
      <c r="A25964" t="s">
        <v>0</v>
      </c>
      <c r="B25964">
        <v>25964</v>
      </c>
      <c r="C25964">
        <v>16410.923836000002</v>
      </c>
      <c r="D25964">
        <f>EXP(-C25964*1.438776877/3000)</f>
        <v>3.818233152745139E-4</v>
      </c>
    </row>
    <row r="25965" spans="1:4" x14ac:dyDescent="0.35">
      <c r="A25965" t="s">
        <v>0</v>
      </c>
      <c r="B25965">
        <v>25965</v>
      </c>
      <c r="C25965">
        <v>16411.467876999999</v>
      </c>
      <c r="D25965">
        <f>EXP(-C25965*1.438776877/3000)</f>
        <v>3.8172370374403624E-4</v>
      </c>
    </row>
    <row r="25966" spans="1:4" x14ac:dyDescent="0.35">
      <c r="A25966" t="s">
        <v>0</v>
      </c>
      <c r="B25966">
        <v>25966</v>
      </c>
      <c r="C25966">
        <v>16411.628092999999</v>
      </c>
      <c r="D25966">
        <f>EXP(-C25966*1.438776877/3000)</f>
        <v>3.8169437384800569E-4</v>
      </c>
    </row>
    <row r="25967" spans="1:4" x14ac:dyDescent="0.35">
      <c r="A25967" t="s">
        <v>0</v>
      </c>
      <c r="B25967">
        <v>25967</v>
      </c>
      <c r="C25967">
        <v>16412.297816999999</v>
      </c>
      <c r="D25967">
        <f>EXP(-C25967*1.438776877/3000)</f>
        <v>3.8157179541332107E-4</v>
      </c>
    </row>
    <row r="25968" spans="1:4" x14ac:dyDescent="0.35">
      <c r="A25968" t="s">
        <v>0</v>
      </c>
      <c r="B25968">
        <v>25968</v>
      </c>
      <c r="C25968">
        <v>16412.677328999998</v>
      </c>
      <c r="D25968">
        <f>EXP(-C25968*1.438776877/3000)</f>
        <v>3.8150235145777573E-4</v>
      </c>
    </row>
    <row r="25969" spans="1:4" x14ac:dyDescent="0.35">
      <c r="A25969" t="s">
        <v>0</v>
      </c>
      <c r="B25969">
        <v>25969</v>
      </c>
      <c r="C25969">
        <v>16413.037065</v>
      </c>
      <c r="D25969">
        <f>EXP(-C25969*1.438776877/3000)</f>
        <v>3.8143653782673884E-4</v>
      </c>
    </row>
    <row r="25970" spans="1:4" x14ac:dyDescent="0.35">
      <c r="A25970" t="s">
        <v>0</v>
      </c>
      <c r="B25970">
        <v>25970</v>
      </c>
      <c r="C25970">
        <v>16413.444209000001</v>
      </c>
      <c r="D25970">
        <f>EXP(-C25970*1.438776877/3000)</f>
        <v>3.8136206460782549E-4</v>
      </c>
    </row>
    <row r="25971" spans="1:4" x14ac:dyDescent="0.35">
      <c r="A25971" t="s">
        <v>0</v>
      </c>
      <c r="B25971">
        <v>25971</v>
      </c>
      <c r="C25971">
        <v>16414.334351000001</v>
      </c>
      <c r="D25971">
        <f>EXP(-C25971*1.438776877/3000)</f>
        <v>3.8119929388954506E-4</v>
      </c>
    </row>
    <row r="25972" spans="1:4" x14ac:dyDescent="0.35">
      <c r="A25972" t="s">
        <v>0</v>
      </c>
      <c r="B25972">
        <v>25972</v>
      </c>
      <c r="C25972">
        <v>16414.907619000001</v>
      </c>
      <c r="D25972">
        <f>EXP(-C25972*1.438776877/3000)</f>
        <v>3.8109450330032699E-4</v>
      </c>
    </row>
    <row r="25973" spans="1:4" x14ac:dyDescent="0.35">
      <c r="A25973" t="s">
        <v>0</v>
      </c>
      <c r="B25973">
        <v>25973</v>
      </c>
      <c r="C25973">
        <v>16415.189278000002</v>
      </c>
      <c r="D25973">
        <f>EXP(-C25973*1.438776877/3000)</f>
        <v>3.8104302796547864E-4</v>
      </c>
    </row>
    <row r="25974" spans="1:4" x14ac:dyDescent="0.35">
      <c r="A25974" t="s">
        <v>0</v>
      </c>
      <c r="B25974">
        <v>25974</v>
      </c>
      <c r="C25974">
        <v>16415.819731</v>
      </c>
      <c r="D25974">
        <f>EXP(-C25974*1.438776877/3000)</f>
        <v>3.8092783305939163E-4</v>
      </c>
    </row>
    <row r="25975" spans="1:4" x14ac:dyDescent="0.35">
      <c r="A25975" t="s">
        <v>0</v>
      </c>
      <c r="B25975">
        <v>25975</v>
      </c>
      <c r="C25975">
        <v>16416.112754000002</v>
      </c>
      <c r="D25975">
        <f>EXP(-C25975*1.438776877/3000)</f>
        <v>3.8087430443340618E-4</v>
      </c>
    </row>
    <row r="25976" spans="1:4" x14ac:dyDescent="0.35">
      <c r="A25976" t="s">
        <v>0</v>
      </c>
      <c r="B25976">
        <v>25976</v>
      </c>
      <c r="C25976">
        <v>16416.74812</v>
      </c>
      <c r="D25976">
        <f>EXP(-C25976*1.438776877/3000)</f>
        <v>3.807582633771824E-4</v>
      </c>
    </row>
    <row r="25977" spans="1:4" x14ac:dyDescent="0.35">
      <c r="A25977" t="s">
        <v>0</v>
      </c>
      <c r="B25977">
        <v>25977</v>
      </c>
      <c r="C25977">
        <v>16417.487169</v>
      </c>
      <c r="D25977">
        <f>EXP(-C25977*1.438776877/3000)</f>
        <v>3.8062333049346535E-4</v>
      </c>
    </row>
    <row r="25978" spans="1:4" x14ac:dyDescent="0.35">
      <c r="A25978" t="s">
        <v>0</v>
      </c>
      <c r="B25978">
        <v>25978</v>
      </c>
      <c r="C25978">
        <v>16418.426968</v>
      </c>
      <c r="D25978">
        <f>EXP(-C25978*1.438776877/3000)</f>
        <v>3.8045181446594713E-4</v>
      </c>
    </row>
    <row r="25979" spans="1:4" x14ac:dyDescent="0.35">
      <c r="A25979" t="s">
        <v>0</v>
      </c>
      <c r="B25979">
        <v>25979</v>
      </c>
      <c r="C25979">
        <v>16418.730548</v>
      </c>
      <c r="D25979">
        <f>EXP(-C25979*1.438776877/3000)</f>
        <v>3.8039642675768141E-4</v>
      </c>
    </row>
    <row r="25980" spans="1:4" x14ac:dyDescent="0.35">
      <c r="A25980" t="s">
        <v>0</v>
      </c>
      <c r="B25980">
        <v>25980</v>
      </c>
      <c r="C25980">
        <v>16418.883990999999</v>
      </c>
      <c r="D25980">
        <f>EXP(-C25980*1.438776877/3000)</f>
        <v>3.8036843438415534E-4</v>
      </c>
    </row>
    <row r="25981" spans="1:4" x14ac:dyDescent="0.35">
      <c r="A25981" t="s">
        <v>0</v>
      </c>
      <c r="B25981">
        <v>25981</v>
      </c>
      <c r="C25981">
        <v>16420.059149000001</v>
      </c>
      <c r="D25981">
        <f>EXP(-C25981*1.438776877/3000)</f>
        <v>3.8015412038150414E-4</v>
      </c>
    </row>
    <row r="25982" spans="1:4" x14ac:dyDescent="0.35">
      <c r="A25982" t="s">
        <v>0</v>
      </c>
      <c r="B25982">
        <v>25982</v>
      </c>
      <c r="C25982">
        <v>16420.429297999999</v>
      </c>
      <c r="D25982">
        <f>EXP(-C25982*1.438776877/3000)</f>
        <v>3.800866411807943E-4</v>
      </c>
    </row>
    <row r="25983" spans="1:4" x14ac:dyDescent="0.35">
      <c r="A25983" t="s">
        <v>0</v>
      </c>
      <c r="B25983">
        <v>25983</v>
      </c>
      <c r="C25983">
        <v>16420.642339000002</v>
      </c>
      <c r="D25983">
        <f>EXP(-C25983*1.438776877/3000)</f>
        <v>3.8004780864007965E-4</v>
      </c>
    </row>
    <row r="25984" spans="1:4" x14ac:dyDescent="0.35">
      <c r="A25984" t="s">
        <v>0</v>
      </c>
      <c r="B25984">
        <v>25984</v>
      </c>
      <c r="C25984">
        <v>16420.950690000001</v>
      </c>
      <c r="D25984">
        <f>EXP(-C25984*1.438776877/3000)</f>
        <v>3.7999161027557805E-4</v>
      </c>
    </row>
    <row r="25985" spans="1:4" x14ac:dyDescent="0.35">
      <c r="A25985" t="s">
        <v>0</v>
      </c>
      <c r="B25985">
        <v>25985</v>
      </c>
      <c r="C25985">
        <v>16421.472847000001</v>
      </c>
      <c r="D25985">
        <f>EXP(-C25985*1.438776877/3000)</f>
        <v>3.7989646375088178E-4</v>
      </c>
    </row>
    <row r="25986" spans="1:4" x14ac:dyDescent="0.35">
      <c r="A25986" t="s">
        <v>0</v>
      </c>
      <c r="B25986">
        <v>25986</v>
      </c>
      <c r="C25986">
        <v>16422.177467000001</v>
      </c>
      <c r="D25986">
        <f>EXP(-C25986*1.438776877/3000)</f>
        <v>3.7976810690598667E-4</v>
      </c>
    </row>
    <row r="25987" spans="1:4" x14ac:dyDescent="0.35">
      <c r="A25987" t="s">
        <v>0</v>
      </c>
      <c r="B25987">
        <v>25987</v>
      </c>
      <c r="C25987">
        <v>16422.705838000002</v>
      </c>
      <c r="D25987">
        <f>EXP(-C25987*1.438776877/3000)</f>
        <v>3.7967188484983581E-4</v>
      </c>
    </row>
    <row r="25988" spans="1:4" x14ac:dyDescent="0.35">
      <c r="A25988" t="s">
        <v>0</v>
      </c>
      <c r="B25988">
        <v>25988</v>
      </c>
      <c r="C25988">
        <v>16423.312396000001</v>
      </c>
      <c r="D25988">
        <f>EXP(-C25988*1.438776877/3000)</f>
        <v>3.7956145415583587E-4</v>
      </c>
    </row>
    <row r="25989" spans="1:4" x14ac:dyDescent="0.35">
      <c r="A25989" t="s">
        <v>0</v>
      </c>
      <c r="B25989">
        <v>25989</v>
      </c>
      <c r="C25989">
        <v>16423.970218999999</v>
      </c>
      <c r="D25989">
        <f>EXP(-C25989*1.438776877/3000)</f>
        <v>3.7944172639914017E-4</v>
      </c>
    </row>
    <row r="25990" spans="1:4" x14ac:dyDescent="0.35">
      <c r="A25990" t="s">
        <v>0</v>
      </c>
      <c r="B25990">
        <v>25990</v>
      </c>
      <c r="C25990">
        <v>16424.506146</v>
      </c>
      <c r="D25990">
        <f>EXP(-C25990*1.438776877/3000)</f>
        <v>3.7934421236839408E-4</v>
      </c>
    </row>
    <row r="25991" spans="1:4" x14ac:dyDescent="0.35">
      <c r="A25991" t="s">
        <v>0</v>
      </c>
      <c r="B25991">
        <v>25991</v>
      </c>
      <c r="C25991">
        <v>16425.143615000001</v>
      </c>
      <c r="D25991">
        <f>EXP(-C25991*1.438776877/3000)</f>
        <v>3.7922825500243964E-4</v>
      </c>
    </row>
    <row r="25992" spans="1:4" x14ac:dyDescent="0.35">
      <c r="A25992" t="s">
        <v>0</v>
      </c>
      <c r="B25992">
        <v>25992</v>
      </c>
      <c r="C25992">
        <v>16425.418364000001</v>
      </c>
      <c r="D25992">
        <f>EXP(-C25992*1.438776877/3000)</f>
        <v>3.7917828833437838E-4</v>
      </c>
    </row>
    <row r="25993" spans="1:4" x14ac:dyDescent="0.35">
      <c r="A25993" t="s">
        <v>0</v>
      </c>
      <c r="B25993">
        <v>25993</v>
      </c>
      <c r="C25993">
        <v>16426.323805</v>
      </c>
      <c r="D25993">
        <f>EXP(-C25993*1.438776877/3000)</f>
        <v>3.7901366874211782E-4</v>
      </c>
    </row>
    <row r="25994" spans="1:4" x14ac:dyDescent="0.35">
      <c r="A25994" t="s">
        <v>0</v>
      </c>
      <c r="B25994">
        <v>25994</v>
      </c>
      <c r="C25994">
        <v>16426.543611000001</v>
      </c>
      <c r="D25994">
        <f>EXP(-C25994*1.438776877/3000)</f>
        <v>3.7897371626424177E-4</v>
      </c>
    </row>
    <row r="25995" spans="1:4" x14ac:dyDescent="0.35">
      <c r="A25995" t="s">
        <v>0</v>
      </c>
      <c r="B25995">
        <v>25995</v>
      </c>
      <c r="C25995">
        <v>16427.182207000002</v>
      </c>
      <c r="D25995">
        <f>EXP(-C25995*1.438776877/3000)</f>
        <v>3.7885766737815775E-4</v>
      </c>
    </row>
    <row r="25996" spans="1:4" x14ac:dyDescent="0.35">
      <c r="A25996" t="s">
        <v>0</v>
      </c>
      <c r="B25996">
        <v>25996</v>
      </c>
      <c r="C25996">
        <v>16427.323998</v>
      </c>
      <c r="D25996">
        <f>EXP(-C25996*1.438776877/3000)</f>
        <v>3.7883190522398593E-4</v>
      </c>
    </row>
    <row r="25997" spans="1:4" x14ac:dyDescent="0.35">
      <c r="A25997" t="s">
        <v>0</v>
      </c>
      <c r="B25997">
        <v>25997</v>
      </c>
      <c r="C25997">
        <v>16427.601046</v>
      </c>
      <c r="D25997">
        <f>EXP(-C25997*1.438776877/3000)</f>
        <v>3.7878157314027208E-4</v>
      </c>
    </row>
    <row r="25998" spans="1:4" x14ac:dyDescent="0.35">
      <c r="A25998" t="s">
        <v>0</v>
      </c>
      <c r="B25998">
        <v>25998</v>
      </c>
      <c r="C25998">
        <v>16428.249889999999</v>
      </c>
      <c r="D25998">
        <f>EXP(-C25998*1.438776877/3000)</f>
        <v>3.7866372200758941E-4</v>
      </c>
    </row>
    <row r="25999" spans="1:4" x14ac:dyDescent="0.35">
      <c r="A25999" t="s">
        <v>0</v>
      </c>
      <c r="B25999">
        <v>25999</v>
      </c>
      <c r="C25999">
        <v>16428.399066000002</v>
      </c>
      <c r="D25999">
        <f>EXP(-C25999*1.438776877/3000)</f>
        <v>3.7863663198815431E-4</v>
      </c>
    </row>
    <row r="26000" spans="1:4" x14ac:dyDescent="0.35">
      <c r="A26000" t="s">
        <v>0</v>
      </c>
      <c r="B26000">
        <v>26000</v>
      </c>
      <c r="C26000">
        <v>16428.998487000001</v>
      </c>
      <c r="D26000">
        <f>EXP(-C26000*1.438776877/3000)</f>
        <v>3.7852779804770168E-4</v>
      </c>
    </row>
    <row r="26001" spans="1:4" x14ac:dyDescent="0.35">
      <c r="A26001" t="s">
        <v>0</v>
      </c>
      <c r="B26001">
        <v>26001</v>
      </c>
      <c r="C26001">
        <v>16429.733291</v>
      </c>
      <c r="D26001">
        <f>EXP(-C26001*1.438776877/3000)</f>
        <v>3.7839442595574626E-4</v>
      </c>
    </row>
    <row r="26002" spans="1:4" x14ac:dyDescent="0.35">
      <c r="A26002" t="s">
        <v>0</v>
      </c>
      <c r="B26002">
        <v>26002</v>
      </c>
      <c r="C26002">
        <v>16429.869653000002</v>
      </c>
      <c r="D26002">
        <f>EXP(-C26002*1.438776877/3000)</f>
        <v>3.7836968046412118E-4</v>
      </c>
    </row>
    <row r="26003" spans="1:4" x14ac:dyDescent="0.35">
      <c r="A26003" t="s">
        <v>0</v>
      </c>
      <c r="B26003">
        <v>26003</v>
      </c>
      <c r="C26003">
        <v>16431.000685999999</v>
      </c>
      <c r="D26003">
        <f>EXP(-C26003*1.438776877/3000)</f>
        <v>3.7816449527135497E-4</v>
      </c>
    </row>
    <row r="26004" spans="1:4" x14ac:dyDescent="0.35">
      <c r="A26004" t="s">
        <v>0</v>
      </c>
      <c r="B26004">
        <v>26004</v>
      </c>
      <c r="C26004">
        <v>16431.630702999999</v>
      </c>
      <c r="D26004">
        <f>EXP(-C26004*1.438776877/3000)</f>
        <v>3.7805024963914079E-4</v>
      </c>
    </row>
    <row r="26005" spans="1:4" x14ac:dyDescent="0.35">
      <c r="A26005" t="s">
        <v>0</v>
      </c>
      <c r="B26005">
        <v>26005</v>
      </c>
      <c r="C26005">
        <v>16431.783685999999</v>
      </c>
      <c r="D26005">
        <f>EXP(-C26005*1.438776877/3000)</f>
        <v>3.780225133110891E-4</v>
      </c>
    </row>
    <row r="26006" spans="1:4" x14ac:dyDescent="0.35">
      <c r="A26006" t="s">
        <v>0</v>
      </c>
      <c r="B26006">
        <v>26006</v>
      </c>
      <c r="C26006">
        <v>16432.233635000001</v>
      </c>
      <c r="D26006">
        <f>EXP(-C26006*1.438776877/3000)</f>
        <v>3.7794094785045557E-4</v>
      </c>
    </row>
    <row r="26007" spans="1:4" x14ac:dyDescent="0.35">
      <c r="A26007" t="s">
        <v>0</v>
      </c>
      <c r="B26007">
        <v>26007</v>
      </c>
      <c r="C26007">
        <v>16432.698895000001</v>
      </c>
      <c r="D26007">
        <f>EXP(-C26007*1.438776877/3000)</f>
        <v>3.7785662536351296E-4</v>
      </c>
    </row>
    <row r="26008" spans="1:4" x14ac:dyDescent="0.35">
      <c r="A26008" t="s">
        <v>0</v>
      </c>
      <c r="B26008">
        <v>26008</v>
      </c>
      <c r="C26008">
        <v>16433.262862</v>
      </c>
      <c r="D26008">
        <f>EXP(-C26008*1.438776877/3000)</f>
        <v>3.7775443870515586E-4</v>
      </c>
    </row>
    <row r="26009" spans="1:4" x14ac:dyDescent="0.35">
      <c r="A26009" t="s">
        <v>0</v>
      </c>
      <c r="B26009">
        <v>26009</v>
      </c>
      <c r="C26009">
        <v>16434.037389000001</v>
      </c>
      <c r="D26009">
        <f>EXP(-C26009*1.438776877/3000)</f>
        <v>3.7761414516498162E-4</v>
      </c>
    </row>
    <row r="26010" spans="1:4" x14ac:dyDescent="0.35">
      <c r="A26010" t="s">
        <v>0</v>
      </c>
      <c r="B26010">
        <v>26010</v>
      </c>
      <c r="C26010">
        <v>16434.212982000001</v>
      </c>
      <c r="D26010">
        <f>EXP(-C26010*1.438776877/3000)</f>
        <v>3.7758234646527705E-4</v>
      </c>
    </row>
    <row r="26011" spans="1:4" x14ac:dyDescent="0.35">
      <c r="A26011" t="s">
        <v>0</v>
      </c>
      <c r="B26011">
        <v>26011</v>
      </c>
      <c r="C26011">
        <v>16435.165647000002</v>
      </c>
      <c r="D26011">
        <f>EXP(-C26011*1.438776877/3000)</f>
        <v>3.7740987197226999E-4</v>
      </c>
    </row>
    <row r="26012" spans="1:4" x14ac:dyDescent="0.35">
      <c r="A26012" t="s">
        <v>0</v>
      </c>
      <c r="B26012">
        <v>26012</v>
      </c>
      <c r="C26012">
        <v>16435.471826000001</v>
      </c>
      <c r="D26012">
        <f>EXP(-C26012*1.438776877/3000)</f>
        <v>3.7735445676458318E-4</v>
      </c>
    </row>
    <row r="26013" spans="1:4" x14ac:dyDescent="0.35">
      <c r="A26013" t="s">
        <v>0</v>
      </c>
      <c r="B26013">
        <v>26013</v>
      </c>
      <c r="C26013">
        <v>16436.098198</v>
      </c>
      <c r="D26013">
        <f>EXP(-C26013*1.438776877/3000)</f>
        <v>3.7724111530944548E-4</v>
      </c>
    </row>
    <row r="26014" spans="1:4" x14ac:dyDescent="0.35">
      <c r="A26014" t="s">
        <v>0</v>
      </c>
      <c r="B26014">
        <v>26014</v>
      </c>
      <c r="C26014">
        <v>16436.474171999998</v>
      </c>
      <c r="D26014">
        <f>EXP(-C26014*1.438776877/3000)</f>
        <v>3.7717309949955829E-4</v>
      </c>
    </row>
    <row r="26015" spans="1:4" x14ac:dyDescent="0.35">
      <c r="A26015" t="s">
        <v>0</v>
      </c>
      <c r="B26015">
        <v>26015</v>
      </c>
      <c r="C26015">
        <v>16436.613604999999</v>
      </c>
      <c r="D26015">
        <f>EXP(-C26015*1.438776877/3000)</f>
        <v>3.7714787840349153E-4</v>
      </c>
    </row>
    <row r="26016" spans="1:4" x14ac:dyDescent="0.35">
      <c r="A26016" t="s">
        <v>0</v>
      </c>
      <c r="B26016">
        <v>26016</v>
      </c>
      <c r="C26016">
        <v>16437.289897999999</v>
      </c>
      <c r="D26016">
        <f>EXP(-C26016*1.438776877/3000)</f>
        <v>3.7702557224451665E-4</v>
      </c>
    </row>
    <row r="26017" spans="1:4" x14ac:dyDescent="0.35">
      <c r="A26017" t="s">
        <v>0</v>
      </c>
      <c r="B26017">
        <v>26017</v>
      </c>
      <c r="C26017">
        <v>16437.820589999999</v>
      </c>
      <c r="D26017">
        <f>EXP(-C26017*1.438776877/3000)</f>
        <v>3.7692962549258955E-4</v>
      </c>
    </row>
    <row r="26018" spans="1:4" x14ac:dyDescent="0.35">
      <c r="A26018" t="s">
        <v>0</v>
      </c>
      <c r="B26018">
        <v>26018</v>
      </c>
      <c r="C26018">
        <v>16438.017075</v>
      </c>
      <c r="D26018">
        <f>EXP(-C26018*1.438776877/3000)</f>
        <v>3.7689410807292795E-4</v>
      </c>
    </row>
    <row r="26019" spans="1:4" x14ac:dyDescent="0.35">
      <c r="A26019" t="s">
        <v>0</v>
      </c>
      <c r="B26019">
        <v>26019</v>
      </c>
      <c r="C26019">
        <v>16438.263136000001</v>
      </c>
      <c r="D26019">
        <f>EXP(-C26019*1.438776877/3000)</f>
        <v>3.7684963381579657E-4</v>
      </c>
    </row>
    <row r="26020" spans="1:4" x14ac:dyDescent="0.35">
      <c r="A26020" t="s">
        <v>0</v>
      </c>
      <c r="B26020">
        <v>26020</v>
      </c>
      <c r="C26020">
        <v>16439.078978000001</v>
      </c>
      <c r="D26020">
        <f>EXP(-C26020*1.438776877/3000)</f>
        <v>3.7670221212396013E-4</v>
      </c>
    </row>
    <row r="26021" spans="1:4" x14ac:dyDescent="0.35">
      <c r="A26021" t="s">
        <v>0</v>
      </c>
      <c r="B26021">
        <v>26021</v>
      </c>
      <c r="C26021">
        <v>16439.161807</v>
      </c>
      <c r="D26021">
        <f>EXP(-C26021*1.438776877/3000)</f>
        <v>3.7668724824600319E-4</v>
      </c>
    </row>
    <row r="26022" spans="1:4" x14ac:dyDescent="0.35">
      <c r="A26022" t="s">
        <v>0</v>
      </c>
      <c r="B26022">
        <v>26022</v>
      </c>
      <c r="C26022">
        <v>16439.574494</v>
      </c>
      <c r="D26022">
        <f>EXP(-C26022*1.438776877/3000)</f>
        <v>3.766127011166455E-4</v>
      </c>
    </row>
    <row r="26023" spans="1:4" x14ac:dyDescent="0.35">
      <c r="A26023" t="s">
        <v>0</v>
      </c>
      <c r="B26023">
        <v>26023</v>
      </c>
      <c r="C26023">
        <v>16439.988917999999</v>
      </c>
      <c r="D26023">
        <f>EXP(-C26023*1.438776877/3000)</f>
        <v>3.7653785506463518E-4</v>
      </c>
    </row>
    <row r="26024" spans="1:4" x14ac:dyDescent="0.35">
      <c r="A26024" t="s">
        <v>0</v>
      </c>
      <c r="B26024">
        <v>26024</v>
      </c>
      <c r="C26024">
        <v>16440.252433000001</v>
      </c>
      <c r="D26024">
        <f>EXP(-C26024*1.438776877/3000)</f>
        <v>3.7649027130665888E-4</v>
      </c>
    </row>
    <row r="26025" spans="1:4" x14ac:dyDescent="0.35">
      <c r="A26025" t="s">
        <v>0</v>
      </c>
      <c r="B26025">
        <v>26025</v>
      </c>
      <c r="C26025">
        <v>16440.506153999999</v>
      </c>
      <c r="D26025">
        <f>EXP(-C26025*1.438776877/3000)</f>
        <v>3.7644446176518661E-4</v>
      </c>
    </row>
    <row r="26026" spans="1:4" x14ac:dyDescent="0.35">
      <c r="A26026" t="s">
        <v>0</v>
      </c>
      <c r="B26026">
        <v>26026</v>
      </c>
      <c r="C26026">
        <v>16441.251514</v>
      </c>
      <c r="D26026">
        <f>EXP(-C26026*1.438776877/3000)</f>
        <v>3.7630991862231018E-4</v>
      </c>
    </row>
    <row r="26027" spans="1:4" x14ac:dyDescent="0.35">
      <c r="A26027" t="s">
        <v>0</v>
      </c>
      <c r="B26027">
        <v>26027</v>
      </c>
      <c r="C26027">
        <v>16441.727911000002</v>
      </c>
      <c r="D26027">
        <f>EXP(-C26027*1.438776877/3000)</f>
        <v>3.7622395053463789E-4</v>
      </c>
    </row>
    <row r="26028" spans="1:4" x14ac:dyDescent="0.35">
      <c r="A26028" t="s">
        <v>0</v>
      </c>
      <c r="B26028">
        <v>26028</v>
      </c>
      <c r="C26028">
        <v>16442.371415000001</v>
      </c>
      <c r="D26028">
        <f>EXP(-C26028*1.438776877/3000)</f>
        <v>3.7610785838020864E-4</v>
      </c>
    </row>
    <row r="26029" spans="1:4" x14ac:dyDescent="0.35">
      <c r="A26029" t="s">
        <v>0</v>
      </c>
      <c r="B26029">
        <v>26029</v>
      </c>
      <c r="C26029">
        <v>16442.558599</v>
      </c>
      <c r="D26029">
        <f>EXP(-C26029*1.438776877/3000)</f>
        <v>3.7607409593965748E-4</v>
      </c>
    </row>
    <row r="26030" spans="1:4" x14ac:dyDescent="0.35">
      <c r="A26030" t="s">
        <v>0</v>
      </c>
      <c r="B26030">
        <v>26030</v>
      </c>
      <c r="C26030">
        <v>16442.894286999999</v>
      </c>
      <c r="D26030">
        <f>EXP(-C26030*1.438776877/3000)</f>
        <v>3.7601355537423463E-4</v>
      </c>
    </row>
    <row r="26031" spans="1:4" x14ac:dyDescent="0.35">
      <c r="A26031" t="s">
        <v>0</v>
      </c>
      <c r="B26031">
        <v>26031</v>
      </c>
      <c r="C26031">
        <v>16443.400462000001</v>
      </c>
      <c r="D26031">
        <f>EXP(-C26031*1.438776877/3000)</f>
        <v>3.7592228629380187E-4</v>
      </c>
    </row>
    <row r="26032" spans="1:4" x14ac:dyDescent="0.35">
      <c r="A26032" t="s">
        <v>0</v>
      </c>
      <c r="B26032">
        <v>26032</v>
      </c>
      <c r="C26032">
        <v>16443.676395999999</v>
      </c>
      <c r="D26032">
        <f>EXP(-C26032*1.438776877/3000)</f>
        <v>3.758725416015174E-4</v>
      </c>
    </row>
    <row r="26033" spans="1:4" x14ac:dyDescent="0.35">
      <c r="A26033" t="s">
        <v>0</v>
      </c>
      <c r="B26033">
        <v>26033</v>
      </c>
      <c r="C26033">
        <v>16444.043452000002</v>
      </c>
      <c r="D26033">
        <f>EXP(-C26033*1.438776877/3000)</f>
        <v>3.7580637986467619E-4</v>
      </c>
    </row>
    <row r="26034" spans="1:4" x14ac:dyDescent="0.35">
      <c r="A26034" t="s">
        <v>0</v>
      </c>
      <c r="B26034">
        <v>26034</v>
      </c>
      <c r="C26034">
        <v>16444.494853</v>
      </c>
      <c r="D26034">
        <f>EXP(-C26034*1.438776877/3000)</f>
        <v>3.7572503093349457E-4</v>
      </c>
    </row>
    <row r="26035" spans="1:4" x14ac:dyDescent="0.35">
      <c r="A26035" t="s">
        <v>0</v>
      </c>
      <c r="B26035">
        <v>26035</v>
      </c>
      <c r="C26035">
        <v>16444.776277000001</v>
      </c>
      <c r="D26035">
        <f>EXP(-C26035*1.438776877/3000)</f>
        <v>3.7567432320603111E-4</v>
      </c>
    </row>
    <row r="26036" spans="1:4" x14ac:dyDescent="0.35">
      <c r="A26036" t="s">
        <v>0</v>
      </c>
      <c r="B26036">
        <v>26036</v>
      </c>
      <c r="C26036">
        <v>16445.009033999999</v>
      </c>
      <c r="D26036">
        <f>EXP(-C26036*1.438776877/3000)</f>
        <v>3.7563238959920878E-4</v>
      </c>
    </row>
    <row r="26037" spans="1:4" x14ac:dyDescent="0.35">
      <c r="A26037" t="s">
        <v>0</v>
      </c>
      <c r="B26037">
        <v>26037</v>
      </c>
      <c r="C26037">
        <v>16446.109826</v>
      </c>
      <c r="D26037">
        <f>EXP(-C26037*1.438776877/3000)</f>
        <v>3.7543413381873632E-4</v>
      </c>
    </row>
    <row r="26038" spans="1:4" x14ac:dyDescent="0.35">
      <c r="A26038" t="s">
        <v>0</v>
      </c>
      <c r="B26038">
        <v>26038</v>
      </c>
      <c r="C26038">
        <v>16446.765257999999</v>
      </c>
      <c r="D26038">
        <f>EXP(-C26038*1.438776877/3000)</f>
        <v>3.7531613834862514E-4</v>
      </c>
    </row>
    <row r="26039" spans="1:4" x14ac:dyDescent="0.35">
      <c r="A26039" t="s">
        <v>0</v>
      </c>
      <c r="B26039">
        <v>26039</v>
      </c>
      <c r="C26039">
        <v>16447.214635</v>
      </c>
      <c r="D26039">
        <f>EXP(-C26039*1.438776877/3000)</f>
        <v>3.7523525977631577E-4</v>
      </c>
    </row>
    <row r="26040" spans="1:4" x14ac:dyDescent="0.35">
      <c r="A26040" t="s">
        <v>0</v>
      </c>
      <c r="B26040">
        <v>26040</v>
      </c>
      <c r="C26040">
        <v>16447.788552000002</v>
      </c>
      <c r="D26040">
        <f>EXP(-C26040*1.438776877/3000)</f>
        <v>3.7513199192104108E-4</v>
      </c>
    </row>
    <row r="26041" spans="1:4" x14ac:dyDescent="0.35">
      <c r="A26041" t="s">
        <v>0</v>
      </c>
      <c r="B26041">
        <v>26041</v>
      </c>
      <c r="C26041">
        <v>16448.155007000001</v>
      </c>
      <c r="D26041">
        <f>EXP(-C26041*1.438776877/3000)</f>
        <v>3.7506606864418085E-4</v>
      </c>
    </row>
    <row r="26042" spans="1:4" x14ac:dyDescent="0.35">
      <c r="A26042" t="s">
        <v>0</v>
      </c>
      <c r="B26042">
        <v>26042</v>
      </c>
      <c r="C26042">
        <v>16448.211243000002</v>
      </c>
      <c r="D26042">
        <f>EXP(-C26042*1.438776877/3000)</f>
        <v>3.7505595311663971E-4</v>
      </c>
    </row>
    <row r="26043" spans="1:4" x14ac:dyDescent="0.35">
      <c r="A26043" t="s">
        <v>0</v>
      </c>
      <c r="B26043">
        <v>26043</v>
      </c>
      <c r="C26043">
        <v>16448.798602999999</v>
      </c>
      <c r="D26043">
        <f>EXP(-C26043*1.438776877/3000)</f>
        <v>3.7495031723587102E-4</v>
      </c>
    </row>
    <row r="26044" spans="1:4" x14ac:dyDescent="0.35">
      <c r="A26044" t="s">
        <v>0</v>
      </c>
      <c r="B26044">
        <v>26044</v>
      </c>
      <c r="C26044">
        <v>16449.484052</v>
      </c>
      <c r="D26044">
        <f>EXP(-C26044*1.438776877/3000)</f>
        <v>3.7482707780467399E-4</v>
      </c>
    </row>
    <row r="26045" spans="1:4" x14ac:dyDescent="0.35">
      <c r="A26045" t="s">
        <v>0</v>
      </c>
      <c r="B26045">
        <v>26045</v>
      </c>
      <c r="C26045">
        <v>16449.727256999999</v>
      </c>
      <c r="D26045">
        <f>EXP(-C26045*1.438776877/3000)</f>
        <v>3.7478336080749977E-4</v>
      </c>
    </row>
    <row r="26046" spans="1:4" x14ac:dyDescent="0.35">
      <c r="A26046" t="s">
        <v>0</v>
      </c>
      <c r="B26046">
        <v>26046</v>
      </c>
      <c r="C26046">
        <v>16450.616674000001</v>
      </c>
      <c r="D26046">
        <f>EXP(-C26046*1.438776877/3000)</f>
        <v>3.7462352823119759E-4</v>
      </c>
    </row>
    <row r="26047" spans="1:4" x14ac:dyDescent="0.35">
      <c r="A26047" t="s">
        <v>0</v>
      </c>
      <c r="B26047">
        <v>26047</v>
      </c>
      <c r="C26047">
        <v>16450.790371999999</v>
      </c>
      <c r="D26047">
        <f>EXP(-C26047*1.438776877/3000)</f>
        <v>3.7459232180946892E-4</v>
      </c>
    </row>
    <row r="26048" spans="1:4" x14ac:dyDescent="0.35">
      <c r="A26048" t="s">
        <v>0</v>
      </c>
      <c r="B26048">
        <v>26048</v>
      </c>
      <c r="C26048">
        <v>16451.287587999999</v>
      </c>
      <c r="D26048">
        <f>EXP(-C26048*1.438776877/3000)</f>
        <v>3.7450300681383643E-4</v>
      </c>
    </row>
    <row r="26049" spans="1:4" x14ac:dyDescent="0.35">
      <c r="A26049" t="s">
        <v>0</v>
      </c>
      <c r="B26049">
        <v>26049</v>
      </c>
      <c r="C26049">
        <v>16451.598258000002</v>
      </c>
      <c r="D26049">
        <f>EXP(-C26049*1.438776877/3000)</f>
        <v>3.7444721191843872E-4</v>
      </c>
    </row>
    <row r="26050" spans="1:4" x14ac:dyDescent="0.35">
      <c r="A26050" t="s">
        <v>0</v>
      </c>
      <c r="B26050">
        <v>26050</v>
      </c>
      <c r="C26050">
        <v>16452.065569999999</v>
      </c>
      <c r="D26050">
        <f>EXP(-C26050*1.438776877/3000)</f>
        <v>3.7436330049981991E-4</v>
      </c>
    </row>
    <row r="26051" spans="1:4" x14ac:dyDescent="0.35">
      <c r="A26051" t="s">
        <v>0</v>
      </c>
      <c r="B26051">
        <v>26051</v>
      </c>
      <c r="C26051">
        <v>16452.447284999998</v>
      </c>
      <c r="D26051">
        <f>EXP(-C26051*1.438776877/3000)</f>
        <v>3.7429477299217456E-4</v>
      </c>
    </row>
    <row r="26052" spans="1:4" x14ac:dyDescent="0.35">
      <c r="A26052" t="s">
        <v>0</v>
      </c>
      <c r="B26052">
        <v>26052</v>
      </c>
      <c r="C26052">
        <v>16452.673291999999</v>
      </c>
      <c r="D26052">
        <f>EXP(-C26052*1.438776877/3000)</f>
        <v>3.7425420492553279E-4</v>
      </c>
    </row>
    <row r="26053" spans="1:4" x14ac:dyDescent="0.35">
      <c r="A26053" t="s">
        <v>0</v>
      </c>
      <c r="B26053">
        <v>26053</v>
      </c>
      <c r="C26053">
        <v>16453.440030000002</v>
      </c>
      <c r="D26053">
        <f>EXP(-C26053*1.438776877/3000)</f>
        <v>3.7411660885745287E-4</v>
      </c>
    </row>
    <row r="26054" spans="1:4" x14ac:dyDescent="0.35">
      <c r="A26054" t="s">
        <v>0</v>
      </c>
      <c r="B26054">
        <v>26054</v>
      </c>
      <c r="C26054">
        <v>16454.299843000001</v>
      </c>
      <c r="D26054">
        <f>EXP(-C26054*1.438776877/3000)</f>
        <v>3.739623700525989E-4</v>
      </c>
    </row>
    <row r="26055" spans="1:4" x14ac:dyDescent="0.35">
      <c r="A26055" t="s">
        <v>0</v>
      </c>
      <c r="B26055">
        <v>26055</v>
      </c>
      <c r="C26055">
        <v>16454.551731</v>
      </c>
      <c r="D26055">
        <f>EXP(-C26055*1.438776877/3000)</f>
        <v>3.7391719680182362E-4</v>
      </c>
    </row>
    <row r="26056" spans="1:4" x14ac:dyDescent="0.35">
      <c r="A26056" t="s">
        <v>0</v>
      </c>
      <c r="B26056">
        <v>26056</v>
      </c>
      <c r="C26056">
        <v>16454.978631000002</v>
      </c>
      <c r="D26056">
        <f>EXP(-C26056*1.438776877/3000)</f>
        <v>3.7384064959795698E-4</v>
      </c>
    </row>
    <row r="26057" spans="1:4" x14ac:dyDescent="0.35">
      <c r="A26057" t="s">
        <v>0</v>
      </c>
      <c r="B26057">
        <v>26057</v>
      </c>
      <c r="C26057">
        <v>16455.391238</v>
      </c>
      <c r="D26057">
        <f>EXP(-C26057*1.438776877/3000)</f>
        <v>3.7376668015638432E-4</v>
      </c>
    </row>
    <row r="26058" spans="1:4" x14ac:dyDescent="0.35">
      <c r="A26058" t="s">
        <v>0</v>
      </c>
      <c r="B26058">
        <v>26058</v>
      </c>
      <c r="C26058">
        <v>16455.709244000001</v>
      </c>
      <c r="D26058">
        <f>EXP(-C26058*1.438776877/3000)</f>
        <v>3.7370968014076837E-4</v>
      </c>
    </row>
    <row r="26059" spans="1:4" x14ac:dyDescent="0.35">
      <c r="A26059" t="s">
        <v>0</v>
      </c>
      <c r="B26059">
        <v>26059</v>
      </c>
      <c r="C26059">
        <v>16455.927433000001</v>
      </c>
      <c r="D26059">
        <f>EXP(-C26059*1.438776877/3000)</f>
        <v>3.7367057654708106E-4</v>
      </c>
    </row>
    <row r="26060" spans="1:4" x14ac:dyDescent="0.35">
      <c r="A26060" t="s">
        <v>0</v>
      </c>
      <c r="B26060">
        <v>26060</v>
      </c>
      <c r="C26060">
        <v>16456.520981999998</v>
      </c>
      <c r="D26060">
        <f>EXP(-C26060*1.438776877/3000)</f>
        <v>3.7356422204895415E-4</v>
      </c>
    </row>
    <row r="26061" spans="1:4" x14ac:dyDescent="0.35">
      <c r="A26061" t="s">
        <v>0</v>
      </c>
      <c r="B26061">
        <v>26061</v>
      </c>
      <c r="C26061">
        <v>16456.670618</v>
      </c>
      <c r="D26061">
        <f>EXP(-C26061*1.438776877/3000)</f>
        <v>3.7353741444634303E-4</v>
      </c>
    </row>
    <row r="26062" spans="1:4" x14ac:dyDescent="0.35">
      <c r="A26062" t="s">
        <v>0</v>
      </c>
      <c r="B26062">
        <v>26062</v>
      </c>
      <c r="C26062">
        <v>16457.796386999999</v>
      </c>
      <c r="D26062">
        <f>EXP(-C26062*1.438776877/3000)</f>
        <v>3.7333579224418538E-4</v>
      </c>
    </row>
    <row r="26063" spans="1:4" x14ac:dyDescent="0.35">
      <c r="A26063" t="s">
        <v>0</v>
      </c>
      <c r="B26063">
        <v>26063</v>
      </c>
      <c r="C26063">
        <v>16458.369854</v>
      </c>
      <c r="D26063">
        <f>EXP(-C26063*1.438776877/3000)</f>
        <v>3.732331276879977E-4</v>
      </c>
    </row>
    <row r="26064" spans="1:4" x14ac:dyDescent="0.35">
      <c r="A26064" t="s">
        <v>0</v>
      </c>
      <c r="B26064">
        <v>26064</v>
      </c>
      <c r="C26064">
        <v>16458.57187</v>
      </c>
      <c r="D26064">
        <f>EXP(-C26064*1.438776877/3000)</f>
        <v>3.7319696862995252E-4</v>
      </c>
    </row>
    <row r="26065" spans="1:4" x14ac:dyDescent="0.35">
      <c r="A26065" t="s">
        <v>0</v>
      </c>
      <c r="B26065">
        <v>26065</v>
      </c>
      <c r="C26065">
        <v>16459.448947000001</v>
      </c>
      <c r="D26065">
        <f>EXP(-C26065*1.438776877/3000)</f>
        <v>3.7304002030419793E-4</v>
      </c>
    </row>
    <row r="26066" spans="1:4" x14ac:dyDescent="0.35">
      <c r="A26066" t="s">
        <v>0</v>
      </c>
      <c r="B26066">
        <v>26066</v>
      </c>
      <c r="C26066">
        <v>16459.630137</v>
      </c>
      <c r="D26066">
        <f>EXP(-C26066*1.438776877/3000)</f>
        <v>3.730076055318018E-4</v>
      </c>
    </row>
    <row r="26067" spans="1:4" x14ac:dyDescent="0.35">
      <c r="A26067" t="s">
        <v>0</v>
      </c>
      <c r="B26067">
        <v>26067</v>
      </c>
      <c r="C26067">
        <v>16459.784468000002</v>
      </c>
      <c r="D26067">
        <f>EXP(-C26067*1.438776877/3000)</f>
        <v>3.7297999803822109E-4</v>
      </c>
    </row>
    <row r="26068" spans="1:4" x14ac:dyDescent="0.35">
      <c r="A26068" t="s">
        <v>0</v>
      </c>
      <c r="B26068">
        <v>26068</v>
      </c>
      <c r="C26068">
        <v>16460.674383000001</v>
      </c>
      <c r="D26068">
        <f>EXP(-C26068*1.438776877/3000)</f>
        <v>3.7282084549245426E-4</v>
      </c>
    </row>
    <row r="26069" spans="1:4" x14ac:dyDescent="0.35">
      <c r="A26069" t="s">
        <v>0</v>
      </c>
      <c r="B26069">
        <v>26069</v>
      </c>
      <c r="C26069">
        <v>16460.807121000002</v>
      </c>
      <c r="D26069">
        <f>EXP(-C26069*1.438776877/3000)</f>
        <v>3.72797112427491E-4</v>
      </c>
    </row>
    <row r="26070" spans="1:4" x14ac:dyDescent="0.35">
      <c r="A26070" t="s">
        <v>0</v>
      </c>
      <c r="B26070">
        <v>26070</v>
      </c>
      <c r="C26070">
        <v>16461.514564000001</v>
      </c>
      <c r="D26070">
        <f>EXP(-C26070*1.438776877/3000)</f>
        <v>3.7267064970830167E-4</v>
      </c>
    </row>
    <row r="26071" spans="1:4" x14ac:dyDescent="0.35">
      <c r="A26071" t="s">
        <v>0</v>
      </c>
      <c r="B26071">
        <v>26071</v>
      </c>
      <c r="C26071">
        <v>16461.593589</v>
      </c>
      <c r="D26071">
        <f>EXP(-C26071*1.438776877/3000)</f>
        <v>3.7265652583997721E-4</v>
      </c>
    </row>
    <row r="26072" spans="1:4" x14ac:dyDescent="0.35">
      <c r="A26072" t="s">
        <v>0</v>
      </c>
      <c r="B26072">
        <v>26072</v>
      </c>
      <c r="C26072">
        <v>16462.378703999999</v>
      </c>
      <c r="D26072">
        <f>EXP(-C26072*1.438776877/3000)</f>
        <v>3.7251623399084768E-4</v>
      </c>
    </row>
    <row r="26073" spans="1:4" x14ac:dyDescent="0.35">
      <c r="A26073" t="s">
        <v>0</v>
      </c>
      <c r="B26073">
        <v>26073</v>
      </c>
      <c r="C26073">
        <v>16462.632731000002</v>
      </c>
      <c r="D26073">
        <f>EXP(-C26073*1.438776877/3000)</f>
        <v>3.724708533292365E-4</v>
      </c>
    </row>
    <row r="26074" spans="1:4" x14ac:dyDescent="0.35">
      <c r="A26074" t="s">
        <v>0</v>
      </c>
      <c r="B26074">
        <v>26074</v>
      </c>
      <c r="C26074">
        <v>16463.290368000002</v>
      </c>
      <c r="D26074">
        <f>EXP(-C26074*1.438776877/3000)</f>
        <v>3.7235339542643228E-4</v>
      </c>
    </row>
    <row r="26075" spans="1:4" x14ac:dyDescent="0.35">
      <c r="A26075" t="s">
        <v>0</v>
      </c>
      <c r="B26075">
        <v>26075</v>
      </c>
      <c r="C26075">
        <v>16463.942861</v>
      </c>
      <c r="D26075">
        <f>EXP(-C26075*1.438776877/3000)</f>
        <v>3.7223689287948277E-4</v>
      </c>
    </row>
    <row r="26076" spans="1:4" x14ac:dyDescent="0.35">
      <c r="A26076" t="s">
        <v>0</v>
      </c>
      <c r="B26076">
        <v>26076</v>
      </c>
      <c r="C26076">
        <v>16464.576372</v>
      </c>
      <c r="D26076">
        <f>EXP(-C26076*1.438776877/3000)</f>
        <v>3.7212381444275448E-4</v>
      </c>
    </row>
    <row r="26077" spans="1:4" x14ac:dyDescent="0.35">
      <c r="A26077" t="s">
        <v>0</v>
      </c>
      <c r="B26077">
        <v>26077</v>
      </c>
      <c r="C26077">
        <v>16465.425405000002</v>
      </c>
      <c r="D26077">
        <f>EXP(-C26077*1.438776877/3000)</f>
        <v>3.7197232031032935E-4</v>
      </c>
    </row>
    <row r="26078" spans="1:4" x14ac:dyDescent="0.35">
      <c r="A26078" t="s">
        <v>0</v>
      </c>
      <c r="B26078">
        <v>26078</v>
      </c>
      <c r="C26078">
        <v>16465.524728</v>
      </c>
      <c r="D26078">
        <f>EXP(-C26078*1.438776877/3000)</f>
        <v>3.7195460200001079E-4</v>
      </c>
    </row>
    <row r="26079" spans="1:4" x14ac:dyDescent="0.35">
      <c r="A26079" t="s">
        <v>0</v>
      </c>
      <c r="B26079">
        <v>26079</v>
      </c>
      <c r="C26079">
        <v>16465.912778000002</v>
      </c>
      <c r="D26079">
        <f>EXP(-C26079*1.438776877/3000)</f>
        <v>3.7188538553631026E-4</v>
      </c>
    </row>
    <row r="26080" spans="1:4" x14ac:dyDescent="0.35">
      <c r="A26080" t="s">
        <v>0</v>
      </c>
      <c r="B26080">
        <v>26080</v>
      </c>
      <c r="C26080">
        <v>16466.909841000001</v>
      </c>
      <c r="D26080">
        <f>EXP(-C26080*1.438776877/3000)</f>
        <v>3.71707598506428E-4</v>
      </c>
    </row>
    <row r="26081" spans="1:4" x14ac:dyDescent="0.35">
      <c r="A26081" t="s">
        <v>0</v>
      </c>
      <c r="B26081">
        <v>26081</v>
      </c>
      <c r="C26081">
        <v>16467.004257000001</v>
      </c>
      <c r="D26081">
        <f>EXP(-C26081*1.438776877/3000)</f>
        <v>3.716907675266356E-4</v>
      </c>
    </row>
    <row r="26082" spans="1:4" x14ac:dyDescent="0.35">
      <c r="A26082" t="s">
        <v>0</v>
      </c>
      <c r="B26082">
        <v>26082</v>
      </c>
      <c r="C26082">
        <v>16467.884431999999</v>
      </c>
      <c r="D26082">
        <f>EXP(-C26082*1.438776877/3000)</f>
        <v>3.7153390061822497E-4</v>
      </c>
    </row>
    <row r="26083" spans="1:4" x14ac:dyDescent="0.35">
      <c r="A26083" t="s">
        <v>0</v>
      </c>
      <c r="B26083">
        <v>26083</v>
      </c>
      <c r="C26083">
        <v>16468.230340999999</v>
      </c>
      <c r="D26083">
        <f>EXP(-C26083*1.438776877/3000)</f>
        <v>3.7147227000620036E-4</v>
      </c>
    </row>
    <row r="26084" spans="1:4" x14ac:dyDescent="0.35">
      <c r="A26084" t="s">
        <v>0</v>
      </c>
      <c r="B26084">
        <v>26084</v>
      </c>
      <c r="C26084">
        <v>16468.523315999999</v>
      </c>
      <c r="D26084">
        <f>EXP(-C26084*1.438776877/3000)</f>
        <v>3.7142007864224286E-4</v>
      </c>
    </row>
    <row r="26085" spans="1:4" x14ac:dyDescent="0.35">
      <c r="A26085" t="s">
        <v>0</v>
      </c>
      <c r="B26085">
        <v>26085</v>
      </c>
      <c r="C26085">
        <v>16468.958535000002</v>
      </c>
      <c r="D26085">
        <f>EXP(-C26085*1.438776877/3000)</f>
        <v>3.713425610820223E-4</v>
      </c>
    </row>
    <row r="26086" spans="1:4" x14ac:dyDescent="0.35">
      <c r="A26086" t="s">
        <v>0</v>
      </c>
      <c r="B26086">
        <v>26086</v>
      </c>
      <c r="C26086">
        <v>16469.321857999999</v>
      </c>
      <c r="D26086">
        <f>EXP(-C26086*1.438776877/3000)</f>
        <v>3.7127786142506522E-4</v>
      </c>
    </row>
    <row r="26087" spans="1:4" x14ac:dyDescent="0.35">
      <c r="A26087" t="s">
        <v>0</v>
      </c>
      <c r="B26087">
        <v>26087</v>
      </c>
      <c r="C26087">
        <v>16470.086477000001</v>
      </c>
      <c r="D26087">
        <f>EXP(-C26087*1.438776877/3000)</f>
        <v>3.7114173679652935E-4</v>
      </c>
    </row>
    <row r="26088" spans="1:4" x14ac:dyDescent="0.35">
      <c r="A26088" t="s">
        <v>0</v>
      </c>
      <c r="B26088">
        <v>26088</v>
      </c>
      <c r="C26088">
        <v>16470.544065999999</v>
      </c>
      <c r="D26088">
        <f>EXP(-C26088*1.438776877/3000)</f>
        <v>3.7106029639372644E-4</v>
      </c>
    </row>
    <row r="26089" spans="1:4" x14ac:dyDescent="0.35">
      <c r="A26089" t="s">
        <v>0</v>
      </c>
      <c r="B26089">
        <v>26089</v>
      </c>
      <c r="C26089">
        <v>16470.866049</v>
      </c>
      <c r="D26089">
        <f>EXP(-C26089*1.438776877/3000)</f>
        <v>3.7100300147695545E-4</v>
      </c>
    </row>
    <row r="26090" spans="1:4" x14ac:dyDescent="0.35">
      <c r="A26090" t="s">
        <v>0</v>
      </c>
      <c r="B26090">
        <v>26090</v>
      </c>
      <c r="C26090">
        <v>16471.583024</v>
      </c>
      <c r="D26090">
        <f>EXP(-C26090*1.438776877/3000)</f>
        <v>3.7087545191677001E-4</v>
      </c>
    </row>
    <row r="26091" spans="1:4" x14ac:dyDescent="0.35">
      <c r="A26091" t="s">
        <v>0</v>
      </c>
      <c r="B26091">
        <v>26091</v>
      </c>
      <c r="C26091">
        <v>16471.630568</v>
      </c>
      <c r="D26091">
        <f>EXP(-C26091*1.438776877/3000)</f>
        <v>3.7086699540905794E-4</v>
      </c>
    </row>
    <row r="26092" spans="1:4" x14ac:dyDescent="0.35">
      <c r="A26092" t="s">
        <v>0</v>
      </c>
      <c r="B26092">
        <v>26092</v>
      </c>
      <c r="C26092">
        <v>16472.081171999998</v>
      </c>
      <c r="D26092">
        <f>EXP(-C26092*1.438776877/3000)</f>
        <v>3.7078685740948289E-4</v>
      </c>
    </row>
    <row r="26093" spans="1:4" x14ac:dyDescent="0.35">
      <c r="A26093" t="s">
        <v>0</v>
      </c>
      <c r="B26093">
        <v>26093</v>
      </c>
      <c r="C26093">
        <v>16473.005138</v>
      </c>
      <c r="D26093">
        <f>EXP(-C26093*1.438776877/3000)</f>
        <v>3.7062258815086691E-4</v>
      </c>
    </row>
    <row r="26094" spans="1:4" x14ac:dyDescent="0.35">
      <c r="A26094" t="s">
        <v>0</v>
      </c>
      <c r="B26094">
        <v>26094</v>
      </c>
      <c r="C26094">
        <v>16473.461918000001</v>
      </c>
      <c r="D26094">
        <f>EXP(-C26094*1.438776877/3000)</f>
        <v>3.7054140543232308E-4</v>
      </c>
    </row>
    <row r="26095" spans="1:4" x14ac:dyDescent="0.35">
      <c r="A26095" t="s">
        <v>0</v>
      </c>
      <c r="B26095">
        <v>26095</v>
      </c>
      <c r="C26095">
        <v>16474.231463</v>
      </c>
      <c r="D26095">
        <f>EXP(-C26095*1.438776877/3000)</f>
        <v>3.704046757450785E-4</v>
      </c>
    </row>
    <row r="26096" spans="1:4" x14ac:dyDescent="0.35">
      <c r="A26096" t="s">
        <v>0</v>
      </c>
      <c r="B26096">
        <v>26096</v>
      </c>
      <c r="C26096">
        <v>16474.474821</v>
      </c>
      <c r="D26096">
        <f>EXP(-C26096*1.438776877/3000)</f>
        <v>3.7036144736721048E-4</v>
      </c>
    </row>
    <row r="26097" spans="1:4" x14ac:dyDescent="0.35">
      <c r="A26097" t="s">
        <v>0</v>
      </c>
      <c r="B26097">
        <v>26097</v>
      </c>
      <c r="C26097">
        <v>16474.866743999999</v>
      </c>
      <c r="D26097">
        <f>EXP(-C26097*1.438776877/3000)</f>
        <v>3.7029183956795224E-4</v>
      </c>
    </row>
    <row r="26098" spans="1:4" x14ac:dyDescent="0.35">
      <c r="A26098" t="s">
        <v>0</v>
      </c>
      <c r="B26098">
        <v>26098</v>
      </c>
      <c r="C26098">
        <v>16475.290431000001</v>
      </c>
      <c r="D26098">
        <f>EXP(-C26098*1.438776877/3000)</f>
        <v>3.7021660501376118E-4</v>
      </c>
    </row>
    <row r="26099" spans="1:4" x14ac:dyDescent="0.35">
      <c r="A26099" t="s">
        <v>0</v>
      </c>
      <c r="B26099">
        <v>26099</v>
      </c>
      <c r="C26099">
        <v>16475.791351</v>
      </c>
      <c r="D26099">
        <f>EXP(-C26099*1.438776877/3000)</f>
        <v>3.7012767583232862E-4</v>
      </c>
    </row>
    <row r="26100" spans="1:4" x14ac:dyDescent="0.35">
      <c r="A26100" t="s">
        <v>0</v>
      </c>
      <c r="B26100">
        <v>26100</v>
      </c>
      <c r="C26100">
        <v>16475.857891</v>
      </c>
      <c r="D26100">
        <f>EXP(-C26100*1.438776877/3000)</f>
        <v>3.7011586448007278E-4</v>
      </c>
    </row>
    <row r="26101" spans="1:4" x14ac:dyDescent="0.35">
      <c r="A26101" t="s">
        <v>0</v>
      </c>
      <c r="B26101">
        <v>26101</v>
      </c>
      <c r="C26101">
        <v>16476.511221000001</v>
      </c>
      <c r="D26101">
        <f>EXP(-C26101*1.438776877/3000)</f>
        <v>3.6999991349057841E-4</v>
      </c>
    </row>
    <row r="26102" spans="1:4" x14ac:dyDescent="0.35">
      <c r="A26102" t="s">
        <v>0</v>
      </c>
      <c r="B26102">
        <v>26102</v>
      </c>
      <c r="C26102">
        <v>16476.961771999999</v>
      </c>
      <c r="D26102">
        <f>EXP(-C26102*1.438776877/3000)</f>
        <v>3.6991997225531073E-4</v>
      </c>
    </row>
    <row r="26103" spans="1:4" x14ac:dyDescent="0.35">
      <c r="A26103" t="s">
        <v>0</v>
      </c>
      <c r="B26103">
        <v>26103</v>
      </c>
      <c r="C26103">
        <v>16477.481284000001</v>
      </c>
      <c r="D26103">
        <f>EXP(-C26103*1.438776877/3000)</f>
        <v>3.698278167136142E-4</v>
      </c>
    </row>
    <row r="26104" spans="1:4" x14ac:dyDescent="0.35">
      <c r="A26104" t="s">
        <v>0</v>
      </c>
      <c r="B26104">
        <v>26104</v>
      </c>
      <c r="C26104">
        <v>16478.425627000001</v>
      </c>
      <c r="D26104">
        <f>EXP(-C26104*1.438776877/3000)</f>
        <v>3.696603597578946E-4</v>
      </c>
    </row>
    <row r="26105" spans="1:4" x14ac:dyDescent="0.35">
      <c r="A26105" t="s">
        <v>0</v>
      </c>
      <c r="B26105">
        <v>26105</v>
      </c>
      <c r="C26105">
        <v>16478.638891999999</v>
      </c>
      <c r="D26105">
        <f>EXP(-C26105*1.438776877/3000)</f>
        <v>3.6962255273728943E-4</v>
      </c>
    </row>
    <row r="26106" spans="1:4" x14ac:dyDescent="0.35">
      <c r="A26106" t="s">
        <v>0</v>
      </c>
      <c r="B26106">
        <v>26106</v>
      </c>
      <c r="C26106">
        <v>16479.164950999999</v>
      </c>
      <c r="D26106">
        <f>EXP(-C26106*1.438776877/3000)</f>
        <v>3.6952931100612765E-4</v>
      </c>
    </row>
    <row r="26107" spans="1:4" x14ac:dyDescent="0.35">
      <c r="A26107" t="s">
        <v>0</v>
      </c>
      <c r="B26107">
        <v>26107</v>
      </c>
      <c r="C26107">
        <v>16479.523873999999</v>
      </c>
      <c r="D26107">
        <f>EXP(-C26107*1.438776877/3000)</f>
        <v>3.6946570692282922E-4</v>
      </c>
    </row>
    <row r="26108" spans="1:4" x14ac:dyDescent="0.35">
      <c r="A26108" t="s">
        <v>0</v>
      </c>
      <c r="B26108">
        <v>26108</v>
      </c>
      <c r="C26108">
        <v>16480.111709000001</v>
      </c>
      <c r="D26108">
        <f>EXP(-C26108*1.438776877/3000)</f>
        <v>3.6936156141242915E-4</v>
      </c>
    </row>
    <row r="26109" spans="1:4" x14ac:dyDescent="0.35">
      <c r="A26109" t="s">
        <v>0</v>
      </c>
      <c r="B26109">
        <v>26109</v>
      </c>
      <c r="C26109">
        <v>16480.656140999999</v>
      </c>
      <c r="D26109">
        <f>EXP(-C26109*1.438776877/3000)</f>
        <v>3.6926513170725938E-4</v>
      </c>
    </row>
    <row r="26110" spans="1:4" x14ac:dyDescent="0.35">
      <c r="A26110" t="s">
        <v>0</v>
      </c>
      <c r="B26110">
        <v>26110</v>
      </c>
      <c r="C26110">
        <v>16481.046856000001</v>
      </c>
      <c r="D26110">
        <f>EXP(-C26110*1.438776877/3000)</f>
        <v>3.6919594384837067E-4</v>
      </c>
    </row>
    <row r="26111" spans="1:4" x14ac:dyDescent="0.35">
      <c r="A26111" t="s">
        <v>0</v>
      </c>
      <c r="B26111">
        <v>26111</v>
      </c>
      <c r="C26111">
        <v>16481.675659</v>
      </c>
      <c r="D26111">
        <f>EXP(-C26111*1.438776877/3000)</f>
        <v>3.6908462255649918E-4</v>
      </c>
    </row>
    <row r="26112" spans="1:4" x14ac:dyDescent="0.35">
      <c r="A26112" t="s">
        <v>0</v>
      </c>
      <c r="B26112">
        <v>26112</v>
      </c>
      <c r="C26112">
        <v>16481.921661</v>
      </c>
      <c r="D26112">
        <f>EXP(-C26112*1.438776877/3000)</f>
        <v>3.6904108027661448E-4</v>
      </c>
    </row>
    <row r="26113" spans="1:4" x14ac:dyDescent="0.35">
      <c r="A26113" t="s">
        <v>0</v>
      </c>
      <c r="B26113">
        <v>26113</v>
      </c>
      <c r="C26113">
        <v>16482.330654000001</v>
      </c>
      <c r="D26113">
        <f>EXP(-C26113*1.438776877/3000)</f>
        <v>3.6896870000808102E-4</v>
      </c>
    </row>
    <row r="26114" spans="1:4" x14ac:dyDescent="0.35">
      <c r="A26114" t="s">
        <v>0</v>
      </c>
      <c r="B26114">
        <v>26114</v>
      </c>
      <c r="C26114">
        <v>16482.935438</v>
      </c>
      <c r="D26114">
        <f>EXP(-C26114*1.438776877/3000)</f>
        <v>3.6886169624971457E-4</v>
      </c>
    </row>
    <row r="26115" spans="1:4" x14ac:dyDescent="0.35">
      <c r="A26115" t="s">
        <v>0</v>
      </c>
      <c r="B26115">
        <v>26115</v>
      </c>
      <c r="C26115">
        <v>16483.559297</v>
      </c>
      <c r="D26115">
        <f>EXP(-C26115*1.438776877/3000)</f>
        <v>3.6875135008825635E-4</v>
      </c>
    </row>
    <row r="26116" spans="1:4" x14ac:dyDescent="0.35">
      <c r="A26116" t="s">
        <v>0</v>
      </c>
      <c r="B26116">
        <v>26116</v>
      </c>
      <c r="C26116">
        <v>16484.023571000002</v>
      </c>
      <c r="D26116">
        <f>EXP(-C26116*1.438776877/3000)</f>
        <v>3.6866925223000334E-4</v>
      </c>
    </row>
    <row r="26117" spans="1:4" x14ac:dyDescent="0.35">
      <c r="A26117" t="s">
        <v>0</v>
      </c>
      <c r="B26117">
        <v>26117</v>
      </c>
      <c r="C26117">
        <v>16484.320639000001</v>
      </c>
      <c r="D26117">
        <f>EXP(-C26117*1.438776877/3000)</f>
        <v>3.6861673110158975E-4</v>
      </c>
    </row>
    <row r="26118" spans="1:4" x14ac:dyDescent="0.35">
      <c r="A26118" t="s">
        <v>0</v>
      </c>
      <c r="B26118">
        <v>26118</v>
      </c>
      <c r="C26118">
        <v>16484.981718999999</v>
      </c>
      <c r="D26118">
        <f>EXP(-C26118*1.438776877/3000)</f>
        <v>3.6849988010728371E-4</v>
      </c>
    </row>
    <row r="26119" spans="1:4" x14ac:dyDescent="0.35">
      <c r="A26119" t="s">
        <v>0</v>
      </c>
      <c r="B26119">
        <v>26119</v>
      </c>
      <c r="C26119">
        <v>16485.176621999999</v>
      </c>
      <c r="D26119">
        <f>EXP(-C26119*1.438776877/3000)</f>
        <v>3.6846543656794358E-4</v>
      </c>
    </row>
    <row r="26120" spans="1:4" x14ac:dyDescent="0.35">
      <c r="A26120" t="s">
        <v>0</v>
      </c>
      <c r="B26120">
        <v>26120</v>
      </c>
      <c r="C26120">
        <v>16485.417044000002</v>
      </c>
      <c r="D26120">
        <f>EXP(-C26120*1.438776877/3000)</f>
        <v>3.6842295328027582E-4</v>
      </c>
    </row>
    <row r="26121" spans="1:4" x14ac:dyDescent="0.35">
      <c r="A26121" t="s">
        <v>0</v>
      </c>
      <c r="B26121">
        <v>26121</v>
      </c>
      <c r="C26121">
        <v>16486.043377000002</v>
      </c>
      <c r="D26121">
        <f>EXP(-C26121*1.438776877/3000)</f>
        <v>3.6831230136320829E-4</v>
      </c>
    </row>
    <row r="26122" spans="1:4" x14ac:dyDescent="0.35">
      <c r="A26122" t="s">
        <v>0</v>
      </c>
      <c r="B26122">
        <v>26122</v>
      </c>
      <c r="C26122">
        <v>16486.535887999999</v>
      </c>
      <c r="D26122">
        <f>EXP(-C26122*1.438776877/3000)</f>
        <v>3.6822531462150931E-4</v>
      </c>
    </row>
    <row r="26123" spans="1:4" x14ac:dyDescent="0.35">
      <c r="A26123" t="s">
        <v>0</v>
      </c>
      <c r="B26123">
        <v>26123</v>
      </c>
      <c r="C26123">
        <v>16487.050275000001</v>
      </c>
      <c r="D26123">
        <f>EXP(-C26123*1.438776877/3000)</f>
        <v>3.681344860983675E-4</v>
      </c>
    </row>
    <row r="26124" spans="1:4" x14ac:dyDescent="0.35">
      <c r="A26124" t="s">
        <v>0</v>
      </c>
      <c r="B26124">
        <v>26124</v>
      </c>
      <c r="C26124">
        <v>16487.869793000002</v>
      </c>
      <c r="D26124">
        <f>EXP(-C26124*1.438776877/3000)</f>
        <v>3.6798982496898737E-4</v>
      </c>
    </row>
    <row r="26125" spans="1:4" x14ac:dyDescent="0.35">
      <c r="A26125" t="s">
        <v>0</v>
      </c>
      <c r="B26125">
        <v>26125</v>
      </c>
      <c r="C26125">
        <v>16488.725052999998</v>
      </c>
      <c r="D26125">
        <f>EXP(-C26125*1.438776877/3000)</f>
        <v>3.6783891528818097E-4</v>
      </c>
    </row>
    <row r="26126" spans="1:4" x14ac:dyDescent="0.35">
      <c r="A26126" t="s">
        <v>0</v>
      </c>
      <c r="B26126">
        <v>26126</v>
      </c>
      <c r="C26126">
        <v>16489.051544000002</v>
      </c>
      <c r="D26126">
        <f>EXP(-C26126*1.438776877/3000)</f>
        <v>3.6778132263565975E-4</v>
      </c>
    </row>
    <row r="26127" spans="1:4" x14ac:dyDescent="0.35">
      <c r="A26127" t="s">
        <v>0</v>
      </c>
      <c r="B26127">
        <v>26127</v>
      </c>
      <c r="C26127">
        <v>16489.377081999999</v>
      </c>
      <c r="D26127">
        <f>EXP(-C26127*1.438776877/3000)</f>
        <v>3.6772390706914698E-4</v>
      </c>
    </row>
    <row r="26128" spans="1:4" x14ac:dyDescent="0.35">
      <c r="A26128" t="s">
        <v>0</v>
      </c>
      <c r="B26128">
        <v>26128</v>
      </c>
      <c r="C26128">
        <v>16490.202644000001</v>
      </c>
      <c r="D26128">
        <f>EXP(-C26128*1.438776877/3000)</f>
        <v>3.6757834179514641E-4</v>
      </c>
    </row>
    <row r="26129" spans="1:4" x14ac:dyDescent="0.35">
      <c r="A26129" t="s">
        <v>0</v>
      </c>
      <c r="B26129">
        <v>26129</v>
      </c>
      <c r="C26129">
        <v>16490.733273000002</v>
      </c>
      <c r="D26129">
        <f>EXP(-C26129*1.438776877/3000)</f>
        <v>3.6748481030990664E-4</v>
      </c>
    </row>
    <row r="26130" spans="1:4" x14ac:dyDescent="0.35">
      <c r="A26130" t="s">
        <v>0</v>
      </c>
      <c r="B26130">
        <v>26130</v>
      </c>
      <c r="C26130">
        <v>16491.065685000001</v>
      </c>
      <c r="D26130">
        <f>EXP(-C26130*1.438776877/3000)</f>
        <v>3.6742622973047202E-4</v>
      </c>
    </row>
    <row r="26131" spans="1:4" x14ac:dyDescent="0.35">
      <c r="A26131" t="s">
        <v>0</v>
      </c>
      <c r="B26131">
        <v>26131</v>
      </c>
      <c r="C26131">
        <v>16491.243317</v>
      </c>
      <c r="D26131">
        <f>EXP(-C26131*1.438776877/3000)</f>
        <v>3.6739492967854866E-4</v>
      </c>
    </row>
    <row r="26132" spans="1:4" x14ac:dyDescent="0.35">
      <c r="A26132" t="s">
        <v>0</v>
      </c>
      <c r="B26132">
        <v>26132</v>
      </c>
      <c r="C26132">
        <v>16491.779674000001</v>
      </c>
      <c r="D26132">
        <f>EXP(-C26132*1.438776877/3000)</f>
        <v>3.673004358489872E-4</v>
      </c>
    </row>
    <row r="26133" spans="1:4" x14ac:dyDescent="0.35">
      <c r="A26133" t="s">
        <v>0</v>
      </c>
      <c r="B26133">
        <v>26133</v>
      </c>
      <c r="C26133">
        <v>16492.246283</v>
      </c>
      <c r="D26133">
        <f>EXP(-C26133*1.438776877/3000)</f>
        <v>3.6721824978971912E-4</v>
      </c>
    </row>
    <row r="26134" spans="1:4" x14ac:dyDescent="0.35">
      <c r="A26134" t="s">
        <v>0</v>
      </c>
      <c r="B26134">
        <v>26134</v>
      </c>
      <c r="C26134">
        <v>16492.854768000001</v>
      </c>
      <c r="D26134">
        <f>EXP(-C26134*1.438776877/3000)</f>
        <v>3.6711110206320201E-4</v>
      </c>
    </row>
    <row r="26135" spans="1:4" x14ac:dyDescent="0.35">
      <c r="A26135" t="s">
        <v>0</v>
      </c>
      <c r="B26135">
        <v>26135</v>
      </c>
      <c r="C26135">
        <v>16492.965501999999</v>
      </c>
      <c r="D26135">
        <f>EXP(-C26135*1.438776877/3000)</f>
        <v>3.6709160634811755E-4</v>
      </c>
    </row>
    <row r="26136" spans="1:4" x14ac:dyDescent="0.35">
      <c r="A26136" t="s">
        <v>0</v>
      </c>
      <c r="B26136">
        <v>26136</v>
      </c>
      <c r="C26136">
        <v>16493.444923999999</v>
      </c>
      <c r="D26136">
        <f>EXP(-C26136*1.438776877/3000)</f>
        <v>3.6700721174378801E-4</v>
      </c>
    </row>
    <row r="26137" spans="1:4" x14ac:dyDescent="0.35">
      <c r="A26137" t="s">
        <v>0</v>
      </c>
      <c r="B26137">
        <v>26137</v>
      </c>
      <c r="C26137">
        <v>16493.839035000001</v>
      </c>
      <c r="D26137">
        <f>EXP(-C26137*1.438776877/3000)</f>
        <v>3.6693784931263223E-4</v>
      </c>
    </row>
    <row r="26138" spans="1:4" x14ac:dyDescent="0.35">
      <c r="A26138" t="s">
        <v>0</v>
      </c>
      <c r="B26138">
        <v>26138</v>
      </c>
      <c r="C26138">
        <v>16494.891040999999</v>
      </c>
      <c r="D26138">
        <f>EXP(-C26138*1.438776877/3000)</f>
        <v>3.6675276339810165E-4</v>
      </c>
    </row>
    <row r="26139" spans="1:4" x14ac:dyDescent="0.35">
      <c r="A26139" t="s">
        <v>0</v>
      </c>
      <c r="B26139">
        <v>26139</v>
      </c>
      <c r="C26139">
        <v>16495.943719999999</v>
      </c>
      <c r="D26139">
        <f>EXP(-C26139*1.438776877/3000)</f>
        <v>3.66567652526697E-4</v>
      </c>
    </row>
    <row r="26140" spans="1:4" x14ac:dyDescent="0.35">
      <c r="A26140" t="s">
        <v>0</v>
      </c>
      <c r="B26140">
        <v>26140</v>
      </c>
      <c r="C26140">
        <v>16496.264320999999</v>
      </c>
      <c r="D26140">
        <f>EXP(-C26140*1.438776877/3000)</f>
        <v>3.6651129423530873E-4</v>
      </c>
    </row>
    <row r="26141" spans="1:4" x14ac:dyDescent="0.35">
      <c r="A26141" t="s">
        <v>0</v>
      </c>
      <c r="B26141">
        <v>26141</v>
      </c>
      <c r="C26141">
        <v>16496.769054</v>
      </c>
      <c r="D26141">
        <f>EXP(-C26141*1.438776877/3000)</f>
        <v>3.6642258502883211E-4</v>
      </c>
    </row>
    <row r="26142" spans="1:4" x14ac:dyDescent="0.35">
      <c r="A26142" t="s">
        <v>0</v>
      </c>
      <c r="B26142">
        <v>26142</v>
      </c>
      <c r="C26142">
        <v>16497.333771000001</v>
      </c>
      <c r="D26142">
        <f>EXP(-C26142*1.438776877/3000)</f>
        <v>3.6632335880107142E-4</v>
      </c>
    </row>
    <row r="26143" spans="1:4" x14ac:dyDescent="0.35">
      <c r="A26143" t="s">
        <v>0</v>
      </c>
      <c r="B26143">
        <v>26143</v>
      </c>
      <c r="C26143">
        <v>16497.617831</v>
      </c>
      <c r="D26143">
        <f>EXP(-C26143*1.438776877/3000)</f>
        <v>3.6627345687507691E-4</v>
      </c>
    </row>
    <row r="26144" spans="1:4" x14ac:dyDescent="0.35">
      <c r="A26144" t="s">
        <v>0</v>
      </c>
      <c r="B26144">
        <v>26144</v>
      </c>
      <c r="C26144">
        <v>16498.156766</v>
      </c>
      <c r="D26144">
        <f>EXP(-C26144*1.438776877/3000)</f>
        <v>3.6617879874818071E-4</v>
      </c>
    </row>
    <row r="26145" spans="1:4" x14ac:dyDescent="0.35">
      <c r="A26145" t="s">
        <v>0</v>
      </c>
      <c r="B26145">
        <v>26145</v>
      </c>
      <c r="C26145">
        <v>16498.309295999999</v>
      </c>
      <c r="D26145">
        <f>EXP(-C26145*1.438776877/3000)</f>
        <v>3.6615201293866957E-4</v>
      </c>
    </row>
    <row r="26146" spans="1:4" x14ac:dyDescent="0.35">
      <c r="A26146" t="s">
        <v>0</v>
      </c>
      <c r="B26146">
        <v>26146</v>
      </c>
      <c r="C26146">
        <v>16498.734916000001</v>
      </c>
      <c r="D26146">
        <f>EXP(-C26146*1.438776877/3000)</f>
        <v>3.6607728012665611E-4</v>
      </c>
    </row>
    <row r="26147" spans="1:4" x14ac:dyDescent="0.35">
      <c r="A26147" t="s">
        <v>0</v>
      </c>
      <c r="B26147">
        <v>26147</v>
      </c>
      <c r="C26147">
        <v>16498.943314</v>
      </c>
      <c r="D26147">
        <f>EXP(-C26147*1.438776877/3000)</f>
        <v>3.6604069396788233E-4</v>
      </c>
    </row>
    <row r="26148" spans="1:4" x14ac:dyDescent="0.35">
      <c r="A26148" t="s">
        <v>0</v>
      </c>
      <c r="B26148">
        <v>26148</v>
      </c>
      <c r="C26148">
        <v>16499.728898000001</v>
      </c>
      <c r="D26148">
        <f>EXP(-C26148*1.438776877/3000)</f>
        <v>3.659028104406686E-4</v>
      </c>
    </row>
    <row r="26149" spans="1:4" x14ac:dyDescent="0.35">
      <c r="A26149" t="s">
        <v>0</v>
      </c>
      <c r="B26149">
        <v>26149</v>
      </c>
      <c r="C26149">
        <v>16500.105512999999</v>
      </c>
      <c r="D26149">
        <f>EXP(-C26149*1.438776877/3000)</f>
        <v>3.6583672643915723E-4</v>
      </c>
    </row>
    <row r="26150" spans="1:4" x14ac:dyDescent="0.35">
      <c r="A26150" t="s">
        <v>0</v>
      </c>
      <c r="B26150">
        <v>26150</v>
      </c>
      <c r="C26150">
        <v>16500.565047</v>
      </c>
      <c r="D26150">
        <f>EXP(-C26150*1.438776877/3000)</f>
        <v>3.6575610894578269E-4</v>
      </c>
    </row>
    <row r="26151" spans="1:4" x14ac:dyDescent="0.35">
      <c r="A26151" t="s">
        <v>0</v>
      </c>
      <c r="B26151">
        <v>26151</v>
      </c>
      <c r="C26151">
        <v>16501.145887999999</v>
      </c>
      <c r="D26151">
        <f>EXP(-C26151*1.438776877/3000)</f>
        <v>3.6565423560247615E-4</v>
      </c>
    </row>
    <row r="26152" spans="1:4" x14ac:dyDescent="0.35">
      <c r="A26152" t="s">
        <v>0</v>
      </c>
      <c r="B26152">
        <v>26152</v>
      </c>
      <c r="C26152">
        <v>16501.776946000002</v>
      </c>
      <c r="D26152">
        <f>EXP(-C26152*1.438776877/3000)</f>
        <v>3.6554358689072284E-4</v>
      </c>
    </row>
    <row r="26153" spans="1:4" x14ac:dyDescent="0.35">
      <c r="A26153" t="s">
        <v>0</v>
      </c>
      <c r="B26153">
        <v>26153</v>
      </c>
      <c r="C26153">
        <v>16502.777860999999</v>
      </c>
      <c r="D26153">
        <f>EXP(-C26153*1.438776877/3000)</f>
        <v>3.653681567029054E-4</v>
      </c>
    </row>
    <row r="26154" spans="1:4" x14ac:dyDescent="0.35">
      <c r="A26154" t="s">
        <v>0</v>
      </c>
      <c r="B26154">
        <v>26154</v>
      </c>
      <c r="C26154">
        <v>16502.912591</v>
      </c>
      <c r="D26154">
        <f>EXP(-C26154*1.438776877/3000)</f>
        <v>3.6534454903062134E-4</v>
      </c>
    </row>
    <row r="26155" spans="1:4" x14ac:dyDescent="0.35">
      <c r="A26155" t="s">
        <v>0</v>
      </c>
      <c r="B26155">
        <v>26155</v>
      </c>
      <c r="C26155">
        <v>16503.276027</v>
      </c>
      <c r="D26155">
        <f>EXP(-C26155*1.438776877/3000)</f>
        <v>3.6528087462167565E-4</v>
      </c>
    </row>
    <row r="26156" spans="1:4" x14ac:dyDescent="0.35">
      <c r="A26156" t="s">
        <v>0</v>
      </c>
      <c r="B26156">
        <v>26156</v>
      </c>
      <c r="C26156">
        <v>16503.598598</v>
      </c>
      <c r="D26156">
        <f>EXP(-C26156*1.438776877/3000)</f>
        <v>3.6522436910419245E-4</v>
      </c>
    </row>
    <row r="26157" spans="1:4" x14ac:dyDescent="0.35">
      <c r="A26157" t="s">
        <v>0</v>
      </c>
      <c r="B26157">
        <v>26157</v>
      </c>
      <c r="C26157">
        <v>16503.968895000002</v>
      </c>
      <c r="D26157">
        <f>EXP(-C26157*1.438776877/3000)</f>
        <v>3.6515951408786775E-4</v>
      </c>
    </row>
    <row r="26158" spans="1:4" x14ac:dyDescent="0.35">
      <c r="A26158" t="s">
        <v>0</v>
      </c>
      <c r="B26158">
        <v>26158</v>
      </c>
      <c r="C26158">
        <v>16504.332578000001</v>
      </c>
      <c r="D26158">
        <f>EXP(-C26158*1.438776877/3000)</f>
        <v>3.6509582867890936E-4</v>
      </c>
    </row>
    <row r="26159" spans="1:4" x14ac:dyDescent="0.35">
      <c r="A26159" t="s">
        <v>0</v>
      </c>
      <c r="B26159">
        <v>26159</v>
      </c>
      <c r="C26159">
        <v>16504.767674999999</v>
      </c>
      <c r="D26159">
        <f>EXP(-C26159*1.438776877/3000)</f>
        <v>3.6501965238433688E-4</v>
      </c>
    </row>
    <row r="26160" spans="1:4" x14ac:dyDescent="0.35">
      <c r="A26160" t="s">
        <v>0</v>
      </c>
      <c r="B26160">
        <v>26160</v>
      </c>
      <c r="C26160">
        <v>16505.469338999999</v>
      </c>
      <c r="D26160">
        <f>EXP(-C26160*1.438776877/3000)</f>
        <v>3.6489683932042894E-4</v>
      </c>
    </row>
    <row r="26161" spans="1:4" x14ac:dyDescent="0.35">
      <c r="A26161" t="s">
        <v>0</v>
      </c>
      <c r="B26161">
        <v>26161</v>
      </c>
      <c r="C26161">
        <v>16506.181023000001</v>
      </c>
      <c r="D26161">
        <f>EXP(-C26161*1.438776877/3000)</f>
        <v>3.6477231465475919E-4</v>
      </c>
    </row>
    <row r="26162" spans="1:4" x14ac:dyDescent="0.35">
      <c r="A26162" t="s">
        <v>0</v>
      </c>
      <c r="B26162">
        <v>26162</v>
      </c>
      <c r="C26162">
        <v>16506.403811</v>
      </c>
      <c r="D26162">
        <f>EXP(-C26162*1.438776877/3000)</f>
        <v>3.6473334176067884E-4</v>
      </c>
    </row>
    <row r="26163" spans="1:4" x14ac:dyDescent="0.35">
      <c r="A26163" t="s">
        <v>0</v>
      </c>
      <c r="B26163">
        <v>26163</v>
      </c>
      <c r="C26163">
        <v>16506.694034</v>
      </c>
      <c r="D26163">
        <f>EXP(-C26163*1.438776877/3000)</f>
        <v>3.6468257852885488E-4</v>
      </c>
    </row>
    <row r="26164" spans="1:4" x14ac:dyDescent="0.35">
      <c r="A26164" t="s">
        <v>0</v>
      </c>
      <c r="B26164">
        <v>26164</v>
      </c>
      <c r="C26164">
        <v>16507.075921</v>
      </c>
      <c r="D26164">
        <f>EXP(-C26164*1.438776877/3000)</f>
        <v>3.6461579300815371E-4</v>
      </c>
    </row>
    <row r="26165" spans="1:4" x14ac:dyDescent="0.35">
      <c r="A26165" t="s">
        <v>0</v>
      </c>
      <c r="B26165">
        <v>26165</v>
      </c>
      <c r="C26165">
        <v>16508.108899999999</v>
      </c>
      <c r="D26165">
        <f>EXP(-C26165*1.438776877/3000)</f>
        <v>3.6443520388428909E-4</v>
      </c>
    </row>
    <row r="26166" spans="1:4" x14ac:dyDescent="0.35">
      <c r="A26166" t="s">
        <v>0</v>
      </c>
      <c r="B26166">
        <v>26166</v>
      </c>
      <c r="C26166">
        <v>16508.492190000001</v>
      </c>
      <c r="D26166">
        <f>EXP(-C26166*1.438776877/3000)</f>
        <v>3.6436821849432843E-4</v>
      </c>
    </row>
    <row r="26167" spans="1:4" x14ac:dyDescent="0.35">
      <c r="A26167" t="s">
        <v>0</v>
      </c>
      <c r="B26167">
        <v>26167</v>
      </c>
      <c r="C26167">
        <v>16508.928863000001</v>
      </c>
      <c r="D26167">
        <f>EXP(-C26167*1.438776877/3000)</f>
        <v>3.6429191866814713E-4</v>
      </c>
    </row>
    <row r="26168" spans="1:4" x14ac:dyDescent="0.35">
      <c r="A26168" t="s">
        <v>0</v>
      </c>
      <c r="B26168">
        <v>26168</v>
      </c>
      <c r="C26168">
        <v>16509.329786999999</v>
      </c>
      <c r="D26168">
        <f>EXP(-C26168*1.438776877/3000)</f>
        <v>3.642218793298912E-4</v>
      </c>
    </row>
    <row r="26169" spans="1:4" x14ac:dyDescent="0.35">
      <c r="A26169" t="s">
        <v>0</v>
      </c>
      <c r="B26169">
        <v>26169</v>
      </c>
      <c r="C26169">
        <v>16509.578861000002</v>
      </c>
      <c r="D26169">
        <f>EXP(-C26169*1.438776877/3000)</f>
        <v>3.641783741787012E-4</v>
      </c>
    </row>
    <row r="26170" spans="1:4" x14ac:dyDescent="0.35">
      <c r="A26170" t="s">
        <v>0</v>
      </c>
      <c r="B26170">
        <v>26170</v>
      </c>
      <c r="C26170">
        <v>16509.704715</v>
      </c>
      <c r="D26170">
        <f>EXP(-C26170*1.438776877/3000)</f>
        <v>3.6415639354220851E-4</v>
      </c>
    </row>
    <row r="26171" spans="1:4" x14ac:dyDescent="0.35">
      <c r="A26171" t="s">
        <v>0</v>
      </c>
      <c r="B26171">
        <v>26171</v>
      </c>
      <c r="C26171">
        <v>16510.122743</v>
      </c>
      <c r="D26171">
        <f>EXP(-C26171*1.438776877/3000)</f>
        <v>3.640833936913527E-4</v>
      </c>
    </row>
    <row r="26172" spans="1:4" x14ac:dyDescent="0.35">
      <c r="A26172" t="s">
        <v>0</v>
      </c>
      <c r="B26172">
        <v>26172</v>
      </c>
      <c r="C26172">
        <v>16511.146711000001</v>
      </c>
      <c r="D26172">
        <f>EXP(-C26172*1.438776877/3000)</f>
        <v>3.6390464090658813E-4</v>
      </c>
    </row>
    <row r="26173" spans="1:4" x14ac:dyDescent="0.35">
      <c r="A26173" t="s">
        <v>0</v>
      </c>
      <c r="B26173">
        <v>26173</v>
      </c>
      <c r="C26173">
        <v>16511.366264</v>
      </c>
      <c r="D26173">
        <f>EXP(-C26173*1.438776877/3000)</f>
        <v>3.6386632524752213E-4</v>
      </c>
    </row>
    <row r="26174" spans="1:4" x14ac:dyDescent="0.35">
      <c r="A26174" t="s">
        <v>0</v>
      </c>
      <c r="B26174">
        <v>26174</v>
      </c>
      <c r="C26174">
        <v>16512.039250999998</v>
      </c>
      <c r="D26174">
        <f>EXP(-C26174*1.438776877/3000)</f>
        <v>3.6374890292929232E-4</v>
      </c>
    </row>
    <row r="26175" spans="1:4" x14ac:dyDescent="0.35">
      <c r="A26175" t="s">
        <v>0</v>
      </c>
      <c r="B26175">
        <v>26175</v>
      </c>
      <c r="C26175">
        <v>16512.577746999999</v>
      </c>
      <c r="D26175">
        <f>EXP(-C26175*1.438776877/3000)</f>
        <v>3.6365497380147098E-4</v>
      </c>
    </row>
    <row r="26176" spans="1:4" x14ac:dyDescent="0.35">
      <c r="A26176" t="s">
        <v>0</v>
      </c>
      <c r="B26176">
        <v>26176</v>
      </c>
      <c r="C26176">
        <v>16513.377413999999</v>
      </c>
      <c r="D26176">
        <f>EXP(-C26176*1.438776877/3000)</f>
        <v>3.6351553372103635E-4</v>
      </c>
    </row>
    <row r="26177" spans="1:4" x14ac:dyDescent="0.35">
      <c r="A26177" t="s">
        <v>0</v>
      </c>
      <c r="B26177">
        <v>26177</v>
      </c>
      <c r="C26177">
        <v>16513.574637000002</v>
      </c>
      <c r="D26177">
        <f>EXP(-C26177*1.438776877/3000)</f>
        <v>3.6348115163757313E-4</v>
      </c>
    </row>
    <row r="26178" spans="1:4" x14ac:dyDescent="0.35">
      <c r="A26178" t="s">
        <v>0</v>
      </c>
      <c r="B26178">
        <v>26178</v>
      </c>
      <c r="C26178">
        <v>16514.514995000001</v>
      </c>
      <c r="D26178">
        <f>EXP(-C26178*1.438776877/3000)</f>
        <v>3.6331726279558091E-4</v>
      </c>
    </row>
    <row r="26179" spans="1:4" x14ac:dyDescent="0.35">
      <c r="A26179" t="s">
        <v>0</v>
      </c>
      <c r="B26179">
        <v>26179</v>
      </c>
      <c r="C26179">
        <v>16515.028984</v>
      </c>
      <c r="D26179">
        <f>EXP(-C26179*1.438776877/3000)</f>
        <v>3.632277142521303E-4</v>
      </c>
    </row>
    <row r="26180" spans="1:4" x14ac:dyDescent="0.35">
      <c r="A26180" t="s">
        <v>0</v>
      </c>
      <c r="B26180">
        <v>26180</v>
      </c>
      <c r="C26180">
        <v>16515.494415000001</v>
      </c>
      <c r="D26180">
        <f>EXP(-C26180*1.438776877/3000)</f>
        <v>3.6314664465617101E-4</v>
      </c>
    </row>
    <row r="26181" spans="1:4" x14ac:dyDescent="0.35">
      <c r="A26181" t="s">
        <v>0</v>
      </c>
      <c r="B26181">
        <v>26181</v>
      </c>
      <c r="C26181">
        <v>16515.880184000001</v>
      </c>
      <c r="D26181">
        <f>EXP(-C26181*1.438776877/3000)</f>
        <v>3.6307946444236747E-4</v>
      </c>
    </row>
    <row r="26182" spans="1:4" x14ac:dyDescent="0.35">
      <c r="A26182" t="s">
        <v>0</v>
      </c>
      <c r="B26182">
        <v>26182</v>
      </c>
      <c r="C26182">
        <v>16516.422071000001</v>
      </c>
      <c r="D26182">
        <f>EXP(-C26182*1.438776877/3000)</f>
        <v>3.6298511785816775E-4</v>
      </c>
    </row>
    <row r="26183" spans="1:4" x14ac:dyDescent="0.35">
      <c r="A26183" t="s">
        <v>0</v>
      </c>
      <c r="B26183">
        <v>26183</v>
      </c>
      <c r="C26183">
        <v>16516.587683999998</v>
      </c>
      <c r="D26183">
        <f>EXP(-C26183*1.438776877/3000)</f>
        <v>3.6295628828639524E-4</v>
      </c>
    </row>
    <row r="26184" spans="1:4" x14ac:dyDescent="0.35">
      <c r="A26184" t="s">
        <v>0</v>
      </c>
      <c r="B26184">
        <v>26184</v>
      </c>
      <c r="C26184">
        <v>16517.242111</v>
      </c>
      <c r="D26184">
        <f>EXP(-C26184*1.438776877/3000)</f>
        <v>3.6284238937398888E-4</v>
      </c>
    </row>
    <row r="26185" spans="1:4" x14ac:dyDescent="0.35">
      <c r="A26185" t="s">
        <v>0</v>
      </c>
      <c r="B26185">
        <v>26185</v>
      </c>
      <c r="C26185">
        <v>16517.537979000001</v>
      </c>
      <c r="D26185">
        <f>EXP(-C26185*1.438776877/3000)</f>
        <v>3.6279090713847419E-4</v>
      </c>
    </row>
    <row r="26186" spans="1:4" x14ac:dyDescent="0.35">
      <c r="A26186" t="s">
        <v>0</v>
      </c>
      <c r="B26186">
        <v>26186</v>
      </c>
      <c r="C26186">
        <v>16517.973515999998</v>
      </c>
      <c r="D26186">
        <f>EXP(-C26186*1.438776877/3000)</f>
        <v>3.6271513521940658E-4</v>
      </c>
    </row>
    <row r="26187" spans="1:4" x14ac:dyDescent="0.35">
      <c r="A26187" t="s">
        <v>0</v>
      </c>
      <c r="B26187">
        <v>26187</v>
      </c>
      <c r="C26187">
        <v>16518.157298999999</v>
      </c>
      <c r="D26187">
        <f>EXP(-C26187*1.438776877/3000)</f>
        <v>3.6268316658611544E-4</v>
      </c>
    </row>
    <row r="26188" spans="1:4" x14ac:dyDescent="0.35">
      <c r="A26188" t="s">
        <v>0</v>
      </c>
      <c r="B26188">
        <v>26188</v>
      </c>
      <c r="C26188">
        <v>16519.034896000001</v>
      </c>
      <c r="D26188">
        <f>EXP(-C26188*1.438776877/3000)</f>
        <v>3.6253054943862845E-4</v>
      </c>
    </row>
    <row r="26189" spans="1:4" x14ac:dyDescent="0.35">
      <c r="A26189" t="s">
        <v>0</v>
      </c>
      <c r="B26189">
        <v>26189</v>
      </c>
      <c r="C26189">
        <v>16519.310031000001</v>
      </c>
      <c r="D26189">
        <f>EXP(-C26189*1.438776877/3000)</f>
        <v>3.6248271573682085E-4</v>
      </c>
    </row>
    <row r="26190" spans="1:4" x14ac:dyDescent="0.35">
      <c r="A26190" t="s">
        <v>0</v>
      </c>
      <c r="B26190">
        <v>26190</v>
      </c>
      <c r="C26190">
        <v>16519.620065999999</v>
      </c>
      <c r="D26190">
        <f>EXP(-C26190*1.438776877/3000)</f>
        <v>3.6242882204498339E-4</v>
      </c>
    </row>
    <row r="26191" spans="1:4" x14ac:dyDescent="0.35">
      <c r="A26191" t="s">
        <v>0</v>
      </c>
      <c r="B26191">
        <v>26191</v>
      </c>
      <c r="C26191">
        <v>16520.254262999999</v>
      </c>
      <c r="D26191">
        <f>EXP(-C26191*1.438776877/3000)</f>
        <v>3.6231860390931783E-4</v>
      </c>
    </row>
    <row r="26192" spans="1:4" x14ac:dyDescent="0.35">
      <c r="A26192" t="s">
        <v>0</v>
      </c>
      <c r="B26192">
        <v>26192</v>
      </c>
      <c r="C26192">
        <v>16520.473203000001</v>
      </c>
      <c r="D26192">
        <f>EXP(-C26192*1.438776877/3000)</f>
        <v>3.6228056175156777E-4</v>
      </c>
    </row>
    <row r="26193" spans="1:4" x14ac:dyDescent="0.35">
      <c r="A26193" t="s">
        <v>0</v>
      </c>
      <c r="B26193">
        <v>26193</v>
      </c>
      <c r="C26193">
        <v>16520.673602999999</v>
      </c>
      <c r="D26193">
        <f>EXP(-C26193*1.438776877/3000)</f>
        <v>3.6224574453294015E-4</v>
      </c>
    </row>
    <row r="26194" spans="1:4" x14ac:dyDescent="0.35">
      <c r="A26194" t="s">
        <v>0</v>
      </c>
      <c r="B26194">
        <v>26194</v>
      </c>
      <c r="C26194">
        <v>16520.977309999998</v>
      </c>
      <c r="D26194">
        <f>EXP(-C26194*1.438776877/3000)</f>
        <v>3.6219298527717002E-4</v>
      </c>
    </row>
    <row r="26195" spans="1:4" x14ac:dyDescent="0.35">
      <c r="A26195" t="s">
        <v>0</v>
      </c>
      <c r="B26195">
        <v>26195</v>
      </c>
      <c r="C26195">
        <v>16521.202520999999</v>
      </c>
      <c r="D26195">
        <f>EXP(-C26195*1.438776877/3000)</f>
        <v>3.6215386712110868E-4</v>
      </c>
    </row>
    <row r="26196" spans="1:4" x14ac:dyDescent="0.35">
      <c r="A26196" t="s">
        <v>0</v>
      </c>
      <c r="B26196">
        <v>26196</v>
      </c>
      <c r="C26196">
        <v>16521.775051000001</v>
      </c>
      <c r="D26196">
        <f>EXP(-C26196*1.438776877/3000)</f>
        <v>3.6205444021012112E-4</v>
      </c>
    </row>
    <row r="26197" spans="1:4" x14ac:dyDescent="0.35">
      <c r="A26197" t="s">
        <v>0</v>
      </c>
      <c r="B26197">
        <v>26197</v>
      </c>
      <c r="C26197">
        <v>16522.141002</v>
      </c>
      <c r="D26197">
        <f>EXP(-C26197*1.438776877/3000)</f>
        <v>3.6199090259630067E-4</v>
      </c>
    </row>
    <row r="26198" spans="1:4" x14ac:dyDescent="0.35">
      <c r="A26198" t="s">
        <v>0</v>
      </c>
      <c r="B26198">
        <v>26198</v>
      </c>
      <c r="C26198">
        <v>16522.257839000002</v>
      </c>
      <c r="D26198">
        <f>EXP(-C26198*1.438776877/3000)</f>
        <v>3.6197061932122178E-4</v>
      </c>
    </row>
    <row r="26199" spans="1:4" x14ac:dyDescent="0.35">
      <c r="A26199" t="s">
        <v>0</v>
      </c>
      <c r="B26199">
        <v>26199</v>
      </c>
      <c r="C26199">
        <v>16522.928251000001</v>
      </c>
      <c r="D26199">
        <f>EXP(-C26199*1.438776877/3000)</f>
        <v>3.6185425563281878E-4</v>
      </c>
    </row>
    <row r="26200" spans="1:4" x14ac:dyDescent="0.35">
      <c r="A26200" t="s">
        <v>0</v>
      </c>
      <c r="B26200">
        <v>26200</v>
      </c>
      <c r="C26200">
        <v>16523.402142999999</v>
      </c>
      <c r="D26200">
        <f>EXP(-C26200*1.438776877/3000)</f>
        <v>3.6177202456963051E-4</v>
      </c>
    </row>
    <row r="26201" spans="1:4" x14ac:dyDescent="0.35">
      <c r="A26201" t="s">
        <v>0</v>
      </c>
      <c r="B26201">
        <v>26201</v>
      </c>
      <c r="C26201">
        <v>16524.115259999999</v>
      </c>
      <c r="D26201">
        <f>EXP(-C26201*1.438776877/3000)</f>
        <v>3.6164831773301595E-4</v>
      </c>
    </row>
    <row r="26202" spans="1:4" x14ac:dyDescent="0.35">
      <c r="A26202" t="s">
        <v>0</v>
      </c>
      <c r="B26202">
        <v>26202</v>
      </c>
      <c r="C26202">
        <v>16524.466217000001</v>
      </c>
      <c r="D26202">
        <f>EXP(-C26202*1.438776877/3000)</f>
        <v>3.6158745155887641E-4</v>
      </c>
    </row>
    <row r="26203" spans="1:4" x14ac:dyDescent="0.35">
      <c r="A26203" t="s">
        <v>0</v>
      </c>
      <c r="B26203">
        <v>26203</v>
      </c>
      <c r="C26203">
        <v>16524.627930999999</v>
      </c>
      <c r="D26203">
        <f>EXP(-C26203*1.438776877/3000)</f>
        <v>3.6155940908502243E-4</v>
      </c>
    </row>
    <row r="26204" spans="1:4" x14ac:dyDescent="0.35">
      <c r="A26204" t="s">
        <v>0</v>
      </c>
      <c r="B26204">
        <v>26204</v>
      </c>
      <c r="C26204">
        <v>16525.298461999999</v>
      </c>
      <c r="D26204">
        <f>EXP(-C26204*1.438776877/3000)</f>
        <v>3.6144315696140517E-4</v>
      </c>
    </row>
    <row r="26205" spans="1:4" x14ac:dyDescent="0.35">
      <c r="A26205" t="s">
        <v>0</v>
      </c>
      <c r="B26205">
        <v>26205</v>
      </c>
      <c r="C26205">
        <v>16525.837756000001</v>
      </c>
      <c r="D26205">
        <f>EXP(-C26205*1.438776877/3000)</f>
        <v>3.6134968494141897E-4</v>
      </c>
    </row>
    <row r="26206" spans="1:4" x14ac:dyDescent="0.35">
      <c r="A26206" t="s">
        <v>0</v>
      </c>
      <c r="B26206">
        <v>26206</v>
      </c>
      <c r="C26206">
        <v>16525.941441999999</v>
      </c>
      <c r="D26206">
        <f>EXP(-C26206*1.438776877/3000)</f>
        <v>3.6133171655007584E-4</v>
      </c>
    </row>
    <row r="26207" spans="1:4" x14ac:dyDescent="0.35">
      <c r="A26207" t="s">
        <v>0</v>
      </c>
      <c r="B26207">
        <v>26207</v>
      </c>
      <c r="C26207">
        <v>16526.281154</v>
      </c>
      <c r="D26207">
        <f>EXP(-C26207*1.438776877/3000)</f>
        <v>3.6127285200535764E-4</v>
      </c>
    </row>
    <row r="26208" spans="1:4" x14ac:dyDescent="0.35">
      <c r="A26208" t="s">
        <v>0</v>
      </c>
      <c r="B26208">
        <v>26208</v>
      </c>
      <c r="C26208">
        <v>16526.877097000001</v>
      </c>
      <c r="D26208">
        <f>EXP(-C26208*1.438776877/3000)</f>
        <v>3.6116961148520974E-4</v>
      </c>
    </row>
    <row r="26209" spans="1:4" x14ac:dyDescent="0.35">
      <c r="A26209" t="s">
        <v>0</v>
      </c>
      <c r="B26209">
        <v>26209</v>
      </c>
      <c r="C26209">
        <v>16527.378671999999</v>
      </c>
      <c r="D26209">
        <f>EXP(-C26209*1.438776877/3000)</f>
        <v>3.6108274204066479E-4</v>
      </c>
    </row>
    <row r="26210" spans="1:4" x14ac:dyDescent="0.35">
      <c r="A26210" t="s">
        <v>0</v>
      </c>
      <c r="B26210">
        <v>26210</v>
      </c>
      <c r="C26210">
        <v>16527.736905000002</v>
      </c>
      <c r="D26210">
        <f>EXP(-C26210*1.438776877/3000)</f>
        <v>3.6102071126525571E-4</v>
      </c>
    </row>
    <row r="26211" spans="1:4" x14ac:dyDescent="0.35">
      <c r="A26211" t="s">
        <v>0</v>
      </c>
      <c r="B26211">
        <v>26211</v>
      </c>
      <c r="C26211">
        <v>16527.926931999998</v>
      </c>
      <c r="D26211">
        <f>EXP(-C26211*1.438776877/3000)</f>
        <v>3.6098781096702309E-4</v>
      </c>
    </row>
    <row r="26212" spans="1:4" x14ac:dyDescent="0.35">
      <c r="A26212" t="s">
        <v>0</v>
      </c>
      <c r="B26212">
        <v>26212</v>
      </c>
      <c r="C26212">
        <v>16528.170296</v>
      </c>
      <c r="D26212">
        <f>EXP(-C26212*1.438776877/3000)</f>
        <v>3.6094568055334994E-4</v>
      </c>
    </row>
    <row r="26213" spans="1:4" x14ac:dyDescent="0.35">
      <c r="A26213" t="s">
        <v>0</v>
      </c>
      <c r="B26213">
        <v>26213</v>
      </c>
      <c r="C26213">
        <v>16528.742346999999</v>
      </c>
      <c r="D26213">
        <f>EXP(-C26213*1.438776877/3000)</f>
        <v>3.6084666823725319E-4</v>
      </c>
    </row>
    <row r="26214" spans="1:4" x14ac:dyDescent="0.35">
      <c r="A26214" t="s">
        <v>0</v>
      </c>
      <c r="B26214">
        <v>26214</v>
      </c>
      <c r="C26214">
        <v>16530.006484000001</v>
      </c>
      <c r="D26214">
        <f>EXP(-C26214*1.438776877/3000)</f>
        <v>3.6062796390087711E-4</v>
      </c>
    </row>
    <row r="26215" spans="1:4" x14ac:dyDescent="0.35">
      <c r="A26215" t="s">
        <v>0</v>
      </c>
      <c r="B26215">
        <v>26215</v>
      </c>
      <c r="C26215">
        <v>16530.301504999999</v>
      </c>
      <c r="D26215">
        <f>EXP(-C26215*1.438776877/3000)</f>
        <v>3.605769423328291E-4</v>
      </c>
    </row>
    <row r="26216" spans="1:4" x14ac:dyDescent="0.35">
      <c r="A26216" t="s">
        <v>0</v>
      </c>
      <c r="B26216">
        <v>26216</v>
      </c>
      <c r="C26216">
        <v>16530.797576000001</v>
      </c>
      <c r="D26216">
        <f>EXP(-C26216*1.438776877/3000)</f>
        <v>3.6049116701721148E-4</v>
      </c>
    </row>
    <row r="26217" spans="1:4" x14ac:dyDescent="0.35">
      <c r="A26217" t="s">
        <v>0</v>
      </c>
      <c r="B26217">
        <v>26217</v>
      </c>
      <c r="C26217">
        <v>16530.936952</v>
      </c>
      <c r="D26217">
        <f>EXP(-C26217*1.438776877/3000)</f>
        <v>3.6046707127522466E-4</v>
      </c>
    </row>
    <row r="26218" spans="1:4" x14ac:dyDescent="0.35">
      <c r="A26218" t="s">
        <v>0</v>
      </c>
      <c r="B26218">
        <v>26218</v>
      </c>
      <c r="C26218">
        <v>16531.609578</v>
      </c>
      <c r="D26218">
        <f>EXP(-C26218*1.438776877/3000)</f>
        <v>3.6035080830960019E-4</v>
      </c>
    </row>
    <row r="26219" spans="1:4" x14ac:dyDescent="0.35">
      <c r="A26219" t="s">
        <v>0</v>
      </c>
      <c r="B26219">
        <v>26219</v>
      </c>
      <c r="C26219">
        <v>16531.873200000002</v>
      </c>
      <c r="D26219">
        <f>EXP(-C26219*1.438776877/3000)</f>
        <v>3.6030525164793209E-4</v>
      </c>
    </row>
    <row r="26220" spans="1:4" x14ac:dyDescent="0.35">
      <c r="A26220" t="s">
        <v>0</v>
      </c>
      <c r="B26220">
        <v>26220</v>
      </c>
      <c r="C26220">
        <v>16532.483185000001</v>
      </c>
      <c r="D26220">
        <f>EXP(-C26220*1.438776877/3000)</f>
        <v>3.6019986188709274E-4</v>
      </c>
    </row>
    <row r="26221" spans="1:4" x14ac:dyDescent="0.35">
      <c r="A26221" t="s">
        <v>0</v>
      </c>
      <c r="B26221">
        <v>26221</v>
      </c>
      <c r="C26221">
        <v>16533.36838</v>
      </c>
      <c r="D26221">
        <f>EXP(-C26221*1.438776877/3000)</f>
        <v>3.6004697772192966E-4</v>
      </c>
    </row>
    <row r="26222" spans="1:4" x14ac:dyDescent="0.35">
      <c r="A26222" t="s">
        <v>0</v>
      </c>
      <c r="B26222">
        <v>26222</v>
      </c>
      <c r="C26222">
        <v>16533.462812999998</v>
      </c>
      <c r="D26222">
        <f>EXP(-C26222*1.438776877/3000)</f>
        <v>3.600306718015661E-4</v>
      </c>
    </row>
    <row r="26223" spans="1:4" x14ac:dyDescent="0.35">
      <c r="A26223" t="s">
        <v>0</v>
      </c>
      <c r="B26223">
        <v>26223</v>
      </c>
      <c r="C26223">
        <v>16533.803071999999</v>
      </c>
      <c r="D26223">
        <f>EXP(-C26223*1.438776877/3000)</f>
        <v>3.5997192477606752E-4</v>
      </c>
    </row>
    <row r="26224" spans="1:4" x14ac:dyDescent="0.35">
      <c r="A26224" t="s">
        <v>0</v>
      </c>
      <c r="B26224">
        <v>26224</v>
      </c>
      <c r="C26224">
        <v>16534.428079000001</v>
      </c>
      <c r="D26224">
        <f>EXP(-C26224*1.438776877/3000)</f>
        <v>3.5986403988720351E-4</v>
      </c>
    </row>
    <row r="26225" spans="1:4" x14ac:dyDescent="0.35">
      <c r="A26225" t="s">
        <v>0</v>
      </c>
      <c r="B26225">
        <v>26225</v>
      </c>
      <c r="C26225">
        <v>16535.200121000002</v>
      </c>
      <c r="D26225">
        <f>EXP(-C26225*1.438776877/3000)</f>
        <v>3.5973081935220571E-4</v>
      </c>
    </row>
    <row r="26226" spans="1:4" x14ac:dyDescent="0.35">
      <c r="A26226" t="s">
        <v>0</v>
      </c>
      <c r="B26226">
        <v>26226</v>
      </c>
      <c r="C26226">
        <v>16535.440263</v>
      </c>
      <c r="D26226">
        <f>EXP(-C26226*1.438776877/3000)</f>
        <v>3.5968939144867068E-4</v>
      </c>
    </row>
    <row r="26227" spans="1:4" x14ac:dyDescent="0.35">
      <c r="A26227" t="s">
        <v>0</v>
      </c>
      <c r="B26227">
        <v>26227</v>
      </c>
      <c r="C26227">
        <v>16536.080395000001</v>
      </c>
      <c r="D26227">
        <f>EXP(-C26227*1.438776877/3000)</f>
        <v>3.5957898290056399E-4</v>
      </c>
    </row>
    <row r="26228" spans="1:4" x14ac:dyDescent="0.35">
      <c r="A26228" t="s">
        <v>0</v>
      </c>
      <c r="B26228">
        <v>26228</v>
      </c>
      <c r="C26228">
        <v>16536.353372000001</v>
      </c>
      <c r="D26228">
        <f>EXP(-C26228*1.438776877/3000)</f>
        <v>3.5953191074102888E-4</v>
      </c>
    </row>
    <row r="26229" spans="1:4" x14ac:dyDescent="0.35">
      <c r="A26229" t="s">
        <v>0</v>
      </c>
      <c r="B26229">
        <v>26229</v>
      </c>
      <c r="C26229">
        <v>16536.982044</v>
      </c>
      <c r="D26229">
        <f>EXP(-C26229*1.438776877/3000)</f>
        <v>3.5942352596461078E-4</v>
      </c>
    </row>
    <row r="26230" spans="1:4" x14ac:dyDescent="0.35">
      <c r="A26230" t="s">
        <v>0</v>
      </c>
      <c r="B26230">
        <v>26230</v>
      </c>
      <c r="C26230">
        <v>16537.348712999999</v>
      </c>
      <c r="D26230">
        <f>EXP(-C26230*1.438776877/3000)</f>
        <v>3.5936032631010576E-4</v>
      </c>
    </row>
    <row r="26231" spans="1:4" x14ac:dyDescent="0.35">
      <c r="A26231" t="s">
        <v>0</v>
      </c>
      <c r="B26231">
        <v>26231</v>
      </c>
      <c r="C26231">
        <v>16537.676490999998</v>
      </c>
      <c r="D26231">
        <f>EXP(-C26231*1.438776877/3000)</f>
        <v>3.5930383937780489E-4</v>
      </c>
    </row>
    <row r="26232" spans="1:4" x14ac:dyDescent="0.35">
      <c r="A26232" t="s">
        <v>0</v>
      </c>
      <c r="B26232">
        <v>26232</v>
      </c>
      <c r="C26232">
        <v>16538.377095</v>
      </c>
      <c r="D26232">
        <f>EXP(-C26232*1.438776877/3000)</f>
        <v>3.5918313203076399E-4</v>
      </c>
    </row>
    <row r="26233" spans="1:4" x14ac:dyDescent="0.35">
      <c r="A26233" t="s">
        <v>0</v>
      </c>
      <c r="B26233">
        <v>26233</v>
      </c>
      <c r="C26233">
        <v>16538.634274</v>
      </c>
      <c r="D26233">
        <f>EXP(-C26233*1.438776877/3000)</f>
        <v>3.5913883273233378E-4</v>
      </c>
    </row>
    <row r="26234" spans="1:4" x14ac:dyDescent="0.35">
      <c r="A26234" t="s">
        <v>0</v>
      </c>
      <c r="B26234">
        <v>26234</v>
      </c>
      <c r="C26234">
        <v>16538.736149</v>
      </c>
      <c r="D26234">
        <f>EXP(-C26234*1.438776877/3000)</f>
        <v>3.5912128618897476E-4</v>
      </c>
    </row>
    <row r="26235" spans="1:4" x14ac:dyDescent="0.35">
      <c r="A26235" t="s">
        <v>0</v>
      </c>
      <c r="B26235">
        <v>26235</v>
      </c>
      <c r="C26235">
        <v>16539.442922999999</v>
      </c>
      <c r="D26235">
        <f>EXP(-C26235*1.438776877/3000)</f>
        <v>3.5899957785864541E-4</v>
      </c>
    </row>
    <row r="26236" spans="1:4" x14ac:dyDescent="0.35">
      <c r="A26236" t="s">
        <v>0</v>
      </c>
      <c r="B26236">
        <v>26236</v>
      </c>
      <c r="C26236">
        <v>16539.675877999998</v>
      </c>
      <c r="D26236">
        <f>EXP(-C26236*1.438776877/3000)</f>
        <v>3.5895947143760033E-4</v>
      </c>
    </row>
    <row r="26237" spans="1:4" x14ac:dyDescent="0.35">
      <c r="A26237" t="s">
        <v>0</v>
      </c>
      <c r="B26237">
        <v>26237</v>
      </c>
      <c r="C26237">
        <v>16540.107090000001</v>
      </c>
      <c r="D26237">
        <f>EXP(-C26237*1.438776877/3000)</f>
        <v>3.5888524415812338E-4</v>
      </c>
    </row>
    <row r="26238" spans="1:4" x14ac:dyDescent="0.35">
      <c r="A26238" t="s">
        <v>0</v>
      </c>
      <c r="B26238">
        <v>26238</v>
      </c>
      <c r="C26238">
        <v>16540.320413000001</v>
      </c>
      <c r="D26238">
        <f>EXP(-C26238*1.438776877/3000)</f>
        <v>3.5884852918082149E-4</v>
      </c>
    </row>
    <row r="26239" spans="1:4" x14ac:dyDescent="0.35">
      <c r="A26239" t="s">
        <v>0</v>
      </c>
      <c r="B26239">
        <v>26239</v>
      </c>
      <c r="C26239">
        <v>16541.006308</v>
      </c>
      <c r="D26239">
        <f>EXP(-C26239*1.438776877/3000)</f>
        <v>3.5873050538619543E-4</v>
      </c>
    </row>
    <row r="26240" spans="1:4" x14ac:dyDescent="0.35">
      <c r="A26240" t="s">
        <v>0</v>
      </c>
      <c r="B26240">
        <v>26240</v>
      </c>
      <c r="C26240">
        <v>16542.482306999998</v>
      </c>
      <c r="D26240">
        <f>EXP(-C26240*1.438776877/3000)</f>
        <v>3.5847665790246985E-4</v>
      </c>
    </row>
    <row r="26241" spans="1:4" x14ac:dyDescent="0.35">
      <c r="A26241" t="s">
        <v>0</v>
      </c>
      <c r="B26241">
        <v>26241</v>
      </c>
      <c r="C26241">
        <v>16542.760512000001</v>
      </c>
      <c r="D26241">
        <f>EXP(-C26241*1.438776877/3000)</f>
        <v>3.5842883135452026E-4</v>
      </c>
    </row>
    <row r="26242" spans="1:4" x14ac:dyDescent="0.35">
      <c r="A26242" t="s">
        <v>0</v>
      </c>
      <c r="B26242">
        <v>26242</v>
      </c>
      <c r="C26242">
        <v>16543.175651000001</v>
      </c>
      <c r="D26242">
        <f>EXP(-C26242*1.438776877/3000)</f>
        <v>3.5835747618649297E-4</v>
      </c>
    </row>
    <row r="26243" spans="1:4" x14ac:dyDescent="0.35">
      <c r="A26243" t="s">
        <v>0</v>
      </c>
      <c r="B26243">
        <v>26243</v>
      </c>
      <c r="C26243">
        <v>16543.510876</v>
      </c>
      <c r="D26243">
        <f>EXP(-C26243*1.438776877/3000)</f>
        <v>3.5829986721085344E-4</v>
      </c>
    </row>
    <row r="26244" spans="1:4" x14ac:dyDescent="0.35">
      <c r="A26244" t="s">
        <v>0</v>
      </c>
      <c r="B26244">
        <v>26244</v>
      </c>
      <c r="C26244">
        <v>16544.140432</v>
      </c>
      <c r="D26244">
        <f>EXP(-C26244*1.438776877/3000)</f>
        <v>3.5819170198842198E-4</v>
      </c>
    </row>
    <row r="26245" spans="1:4" x14ac:dyDescent="0.35">
      <c r="A26245" t="s">
        <v>0</v>
      </c>
      <c r="B26245">
        <v>26245</v>
      </c>
      <c r="C26245">
        <v>16544.738592999998</v>
      </c>
      <c r="D26245">
        <f>EXP(-C26245*1.438776877/3000)</f>
        <v>3.5808896105269316E-4</v>
      </c>
    </row>
    <row r="26246" spans="1:4" x14ac:dyDescent="0.35">
      <c r="A26246" t="s">
        <v>0</v>
      </c>
      <c r="B26246">
        <v>26246</v>
      </c>
      <c r="C26246">
        <v>16544.871664999999</v>
      </c>
      <c r="D26246">
        <f>EXP(-C26246*1.438776877/3000)</f>
        <v>3.5806610843503199E-4</v>
      </c>
    </row>
    <row r="26247" spans="1:4" x14ac:dyDescent="0.35">
      <c r="A26247" t="s">
        <v>0</v>
      </c>
      <c r="B26247">
        <v>26247</v>
      </c>
      <c r="C26247">
        <v>16545.433281000001</v>
      </c>
      <c r="D26247">
        <f>EXP(-C26247*1.438776877/3000)</f>
        <v>3.5796967749586646E-4</v>
      </c>
    </row>
    <row r="26248" spans="1:4" x14ac:dyDescent="0.35">
      <c r="A26248" t="s">
        <v>0</v>
      </c>
      <c r="B26248">
        <v>26248</v>
      </c>
      <c r="C26248">
        <v>16546.062458</v>
      </c>
      <c r="D26248">
        <f>EXP(-C26248*1.438776877/3000)</f>
        <v>3.5786167699952752E-4</v>
      </c>
    </row>
    <row r="26249" spans="1:4" x14ac:dyDescent="0.35">
      <c r="A26249" t="s">
        <v>0</v>
      </c>
      <c r="B26249">
        <v>26249</v>
      </c>
      <c r="C26249">
        <v>16546.456167</v>
      </c>
      <c r="D26249">
        <f>EXP(-C26249*1.438776877/3000)</f>
        <v>3.5779411200760185E-4</v>
      </c>
    </row>
    <row r="26250" spans="1:4" x14ac:dyDescent="0.35">
      <c r="A26250" t="s">
        <v>0</v>
      </c>
      <c r="B26250">
        <v>26250</v>
      </c>
      <c r="C26250">
        <v>16546.643166999998</v>
      </c>
      <c r="D26250">
        <f>EXP(-C26250*1.438776877/3000)</f>
        <v>3.5776202512566616E-4</v>
      </c>
    </row>
    <row r="26251" spans="1:4" x14ac:dyDescent="0.35">
      <c r="A26251" t="s">
        <v>0</v>
      </c>
      <c r="B26251">
        <v>26251</v>
      </c>
      <c r="C26251">
        <v>16547.075225000001</v>
      </c>
      <c r="D26251">
        <f>EXP(-C26251*1.438776877/3000)</f>
        <v>3.5768790033305028E-4</v>
      </c>
    </row>
    <row r="26252" spans="1:4" x14ac:dyDescent="0.35">
      <c r="A26252" t="s">
        <v>0</v>
      </c>
      <c r="B26252">
        <v>26252</v>
      </c>
      <c r="C26252">
        <v>16547.505036999999</v>
      </c>
      <c r="D26252">
        <f>EXP(-C26252*1.438776877/3000)</f>
        <v>3.5761417610737914E-4</v>
      </c>
    </row>
    <row r="26253" spans="1:4" x14ac:dyDescent="0.35">
      <c r="A26253" t="s">
        <v>0</v>
      </c>
      <c r="B26253">
        <v>26253</v>
      </c>
      <c r="C26253">
        <v>16548.029467</v>
      </c>
      <c r="D26253">
        <f>EXP(-C26253*1.438776877/3000)</f>
        <v>3.5752424295133761E-4</v>
      </c>
    </row>
    <row r="26254" spans="1:4" x14ac:dyDescent="0.35">
      <c r="A26254" t="s">
        <v>0</v>
      </c>
      <c r="B26254">
        <v>26254</v>
      </c>
      <c r="C26254">
        <v>16549.137639</v>
      </c>
      <c r="D26254">
        <f>EXP(-C26254*1.438776877/3000)</f>
        <v>3.5733427975828376E-4</v>
      </c>
    </row>
    <row r="26255" spans="1:4" x14ac:dyDescent="0.35">
      <c r="A26255" t="s">
        <v>0</v>
      </c>
      <c r="B26255">
        <v>26255</v>
      </c>
      <c r="C26255">
        <v>16549.284587999999</v>
      </c>
      <c r="D26255">
        <f>EXP(-C26255*1.438776877/3000)</f>
        <v>3.5730909729512708E-4</v>
      </c>
    </row>
    <row r="26256" spans="1:4" x14ac:dyDescent="0.35">
      <c r="A26256" t="s">
        <v>0</v>
      </c>
      <c r="B26256">
        <v>26256</v>
      </c>
      <c r="C26256">
        <v>16550.103489000001</v>
      </c>
      <c r="D26256">
        <f>EXP(-C26256*1.438776877/3000)</f>
        <v>3.571687957704228E-4</v>
      </c>
    </row>
    <row r="26257" spans="1:4" x14ac:dyDescent="0.35">
      <c r="A26257" t="s">
        <v>0</v>
      </c>
      <c r="B26257">
        <v>26257</v>
      </c>
      <c r="C26257">
        <v>16550.238216000002</v>
      </c>
      <c r="D26257">
        <f>EXP(-C26257*1.438776877/3000)</f>
        <v>3.5714571840043203E-4</v>
      </c>
    </row>
    <row r="26258" spans="1:4" x14ac:dyDescent="0.35">
      <c r="A26258" t="s">
        <v>0</v>
      </c>
      <c r="B26258">
        <v>26258</v>
      </c>
      <c r="C26258">
        <v>16550.424779000001</v>
      </c>
      <c r="D26258">
        <f>EXP(-C26258*1.438776877/3000)</f>
        <v>3.5711376451081343E-4</v>
      </c>
    </row>
    <row r="26259" spans="1:4" x14ac:dyDescent="0.35">
      <c r="A26259" t="s">
        <v>0</v>
      </c>
      <c r="B26259">
        <v>26259</v>
      </c>
      <c r="C26259">
        <v>16550.986758999999</v>
      </c>
      <c r="D26259">
        <f>EXP(-C26259*1.438776877/3000)</f>
        <v>3.5701752772268012E-4</v>
      </c>
    </row>
    <row r="26260" spans="1:4" x14ac:dyDescent="0.35">
      <c r="A26260" t="s">
        <v>0</v>
      </c>
      <c r="B26260">
        <v>26260</v>
      </c>
      <c r="C26260">
        <v>16551.295051000001</v>
      </c>
      <c r="D26260">
        <f>EXP(-C26260*1.438776877/3000)</f>
        <v>3.5696474498859065E-4</v>
      </c>
    </row>
    <row r="26261" spans="1:4" x14ac:dyDescent="0.35">
      <c r="A26261" t="s">
        <v>0</v>
      </c>
      <c r="B26261">
        <v>26261</v>
      </c>
      <c r="C26261">
        <v>16551.831902000002</v>
      </c>
      <c r="D26261">
        <f>EXP(-C26261*1.438776877/3000)</f>
        <v>3.5687284924855347E-4</v>
      </c>
    </row>
    <row r="26262" spans="1:4" x14ac:dyDescent="0.35">
      <c r="A26262" t="s">
        <v>0</v>
      </c>
      <c r="B26262">
        <v>26262</v>
      </c>
      <c r="C26262">
        <v>16552.459831</v>
      </c>
      <c r="D26262">
        <f>EXP(-C26262*1.438776877/3000)</f>
        <v>3.5676539320364612E-4</v>
      </c>
    </row>
    <row r="26263" spans="1:4" x14ac:dyDescent="0.35">
      <c r="A26263" t="s">
        <v>0</v>
      </c>
      <c r="B26263">
        <v>26263</v>
      </c>
      <c r="C26263">
        <v>16552.931783</v>
      </c>
      <c r="D26263">
        <f>EXP(-C26263*1.438776877/3000)</f>
        <v>3.5668465044246613E-4</v>
      </c>
    </row>
    <row r="26264" spans="1:4" x14ac:dyDescent="0.35">
      <c r="A26264" t="s">
        <v>0</v>
      </c>
      <c r="B26264">
        <v>26264</v>
      </c>
      <c r="C26264">
        <v>16553.734612</v>
      </c>
      <c r="D26264">
        <f>EXP(-C26264*1.438776877/3000)</f>
        <v>3.5654734237293146E-4</v>
      </c>
    </row>
    <row r="26265" spans="1:4" x14ac:dyDescent="0.35">
      <c r="A26265" t="s">
        <v>0</v>
      </c>
      <c r="B26265">
        <v>26265</v>
      </c>
      <c r="C26265">
        <v>16554.074175000002</v>
      </c>
      <c r="D26265">
        <f>EXP(-C26265*1.438776877/3000)</f>
        <v>3.5648928272499715E-4</v>
      </c>
    </row>
    <row r="26266" spans="1:4" x14ac:dyDescent="0.35">
      <c r="A26266" t="s">
        <v>0</v>
      </c>
      <c r="B26266">
        <v>26266</v>
      </c>
      <c r="C26266">
        <v>16554.670742999999</v>
      </c>
      <c r="D26266">
        <f>EXP(-C26266*1.438776877/3000)</f>
        <v>3.563873023744523E-4</v>
      </c>
    </row>
    <row r="26267" spans="1:4" x14ac:dyDescent="0.35">
      <c r="A26267" t="s">
        <v>0</v>
      </c>
      <c r="B26267">
        <v>26267</v>
      </c>
      <c r="C26267">
        <v>16554.822637000001</v>
      </c>
      <c r="D26267">
        <f>EXP(-C26267*1.438776877/3000)</f>
        <v>3.5636134150593348E-4</v>
      </c>
    </row>
    <row r="26268" spans="1:4" x14ac:dyDescent="0.35">
      <c r="A26268" t="s">
        <v>0</v>
      </c>
      <c r="B26268">
        <v>26268</v>
      </c>
      <c r="C26268">
        <v>16555.378465999998</v>
      </c>
      <c r="D26268">
        <f>EXP(-C26268*1.438776877/3000)</f>
        <v>3.5626635845878251E-4</v>
      </c>
    </row>
    <row r="26269" spans="1:4" x14ac:dyDescent="0.35">
      <c r="A26269" t="s">
        <v>0</v>
      </c>
      <c r="B26269">
        <v>26269</v>
      </c>
      <c r="C26269">
        <v>16555.609235</v>
      </c>
      <c r="D26269">
        <f>EXP(-C26269*1.438776877/3000)</f>
        <v>3.5622693084941628E-4</v>
      </c>
    </row>
    <row r="26270" spans="1:4" x14ac:dyDescent="0.35">
      <c r="A26270" t="s">
        <v>0</v>
      </c>
      <c r="B26270">
        <v>26270</v>
      </c>
      <c r="C26270">
        <v>16556.015022</v>
      </c>
      <c r="D26270">
        <f>EXP(-C26270*1.438776877/3000)</f>
        <v>3.5615761144626082E-4</v>
      </c>
    </row>
    <row r="26271" spans="1:4" x14ac:dyDescent="0.35">
      <c r="A26271" t="s">
        <v>0</v>
      </c>
      <c r="B26271">
        <v>26271</v>
      </c>
      <c r="C26271">
        <v>16556.55243</v>
      </c>
      <c r="D26271">
        <f>EXP(-C26271*1.438776877/3000)</f>
        <v>3.560658283749128E-4</v>
      </c>
    </row>
    <row r="26272" spans="1:4" x14ac:dyDescent="0.35">
      <c r="A26272" t="s">
        <v>0</v>
      </c>
      <c r="B26272">
        <v>26272</v>
      </c>
      <c r="C26272">
        <v>16556.721142999999</v>
      </c>
      <c r="D26272">
        <f>EXP(-C26272*1.438776877/3000)</f>
        <v>3.5603701902428732E-4</v>
      </c>
    </row>
    <row r="26273" spans="1:4" x14ac:dyDescent="0.35">
      <c r="A26273" t="s">
        <v>0</v>
      </c>
      <c r="B26273">
        <v>26273</v>
      </c>
      <c r="C26273">
        <v>16557.218918999999</v>
      </c>
      <c r="D26273">
        <f>EXP(-C26273*1.438776877/3000)</f>
        <v>3.5595203261782379E-4</v>
      </c>
    </row>
    <row r="26274" spans="1:4" x14ac:dyDescent="0.35">
      <c r="A26274" t="s">
        <v>0</v>
      </c>
      <c r="B26274">
        <v>26274</v>
      </c>
      <c r="C26274">
        <v>16557.608274999999</v>
      </c>
      <c r="D26274">
        <f>EXP(-C26274*1.438776877/3000)</f>
        <v>3.5588557113969496E-4</v>
      </c>
    </row>
    <row r="26275" spans="1:4" x14ac:dyDescent="0.35">
      <c r="A26275" t="s">
        <v>0</v>
      </c>
      <c r="B26275">
        <v>26275</v>
      </c>
      <c r="C26275">
        <v>16558.098322000002</v>
      </c>
      <c r="D26275">
        <f>EXP(-C26275*1.438776877/3000)</f>
        <v>3.5580193975709337E-4</v>
      </c>
    </row>
    <row r="26276" spans="1:4" x14ac:dyDescent="0.35">
      <c r="A26276" t="s">
        <v>0</v>
      </c>
      <c r="B26276">
        <v>26276</v>
      </c>
      <c r="C26276">
        <v>16558.756420000002</v>
      </c>
      <c r="D26276">
        <f>EXP(-C26276*1.438776877/3000)</f>
        <v>3.5568965972107797E-4</v>
      </c>
    </row>
    <row r="26277" spans="1:4" x14ac:dyDescent="0.35">
      <c r="A26277" t="s">
        <v>0</v>
      </c>
      <c r="B26277">
        <v>26277</v>
      </c>
      <c r="C26277">
        <v>16559.217449</v>
      </c>
      <c r="D26277">
        <f>EXP(-C26277*1.438776877/3000)</f>
        <v>3.5561102331301225E-4</v>
      </c>
    </row>
    <row r="26278" spans="1:4" x14ac:dyDescent="0.35">
      <c r="A26278" t="s">
        <v>0</v>
      </c>
      <c r="B26278">
        <v>26278</v>
      </c>
      <c r="C26278">
        <v>16559.808838000001</v>
      </c>
      <c r="D26278">
        <f>EXP(-C26278*1.438776877/3000)</f>
        <v>3.5551017722290678E-4</v>
      </c>
    </row>
    <row r="26279" spans="1:4" x14ac:dyDescent="0.35">
      <c r="A26279" t="s">
        <v>0</v>
      </c>
      <c r="B26279">
        <v>26279</v>
      </c>
      <c r="C26279">
        <v>16560.033378</v>
      </c>
      <c r="D26279">
        <f>EXP(-C26279*1.438776877/3000)</f>
        <v>3.5547189522747581E-4</v>
      </c>
    </row>
    <row r="26280" spans="1:4" x14ac:dyDescent="0.35">
      <c r="A26280" t="s">
        <v>0</v>
      </c>
      <c r="B26280">
        <v>26280</v>
      </c>
      <c r="C26280">
        <v>16560.970430000001</v>
      </c>
      <c r="D26280">
        <f>EXP(-C26280*1.438776877/3000)</f>
        <v>3.5531218101165536E-4</v>
      </c>
    </row>
    <row r="26281" spans="1:4" x14ac:dyDescent="0.35">
      <c r="A26281" t="s">
        <v>0</v>
      </c>
      <c r="B26281">
        <v>26281</v>
      </c>
      <c r="C26281">
        <v>16561.697217000001</v>
      </c>
      <c r="D26281">
        <f>EXP(-C26281*1.438776877/3000)</f>
        <v>3.551883544668293E-4</v>
      </c>
    </row>
    <row r="26282" spans="1:4" x14ac:dyDescent="0.35">
      <c r="A26282" t="s">
        <v>0</v>
      </c>
      <c r="B26282">
        <v>26282</v>
      </c>
      <c r="C26282">
        <v>16561.738853999999</v>
      </c>
      <c r="D26282">
        <f>EXP(-C26282*1.438776877/3000)</f>
        <v>3.5518126185801757E-4</v>
      </c>
    </row>
    <row r="26283" spans="1:4" x14ac:dyDescent="0.35">
      <c r="A26283" t="s">
        <v>0</v>
      </c>
      <c r="B26283">
        <v>26283</v>
      </c>
      <c r="C26283">
        <v>16561.87919</v>
      </c>
      <c r="D26283">
        <f>EXP(-C26283*1.438776877/3000)</f>
        <v>3.5515735752009842E-4</v>
      </c>
    </row>
    <row r="26284" spans="1:4" x14ac:dyDescent="0.35">
      <c r="A26284" t="s">
        <v>0</v>
      </c>
      <c r="B26284">
        <v>26284</v>
      </c>
      <c r="C26284">
        <v>16562.197126999999</v>
      </c>
      <c r="D26284">
        <f>EXP(-C26284*1.438776877/3000)</f>
        <v>3.5510320720693147E-4</v>
      </c>
    </row>
    <row r="26285" spans="1:4" x14ac:dyDescent="0.35">
      <c r="A26285" t="s">
        <v>0</v>
      </c>
      <c r="B26285">
        <v>26285</v>
      </c>
      <c r="C26285">
        <v>16562.327055999998</v>
      </c>
      <c r="D26285">
        <f>EXP(-C26285*1.438776877/3000)</f>
        <v>3.5508108036902045E-4</v>
      </c>
    </row>
    <row r="26286" spans="1:4" x14ac:dyDescent="0.35">
      <c r="A26286" t="s">
        <v>0</v>
      </c>
      <c r="B26286">
        <v>26286</v>
      </c>
      <c r="C26286">
        <v>16562.990513000001</v>
      </c>
      <c r="D26286">
        <f>EXP(-C26286*1.438776877/3000)</f>
        <v>3.5496811549664431E-4</v>
      </c>
    </row>
    <row r="26287" spans="1:4" x14ac:dyDescent="0.35">
      <c r="A26287" t="s">
        <v>0</v>
      </c>
      <c r="B26287">
        <v>26287</v>
      </c>
      <c r="C26287">
        <v>16563.371526999999</v>
      </c>
      <c r="D26287">
        <f>EXP(-C26287*1.438776877/3000)</f>
        <v>3.5490325760983662E-4</v>
      </c>
    </row>
    <row r="26288" spans="1:4" x14ac:dyDescent="0.35">
      <c r="A26288" t="s">
        <v>0</v>
      </c>
      <c r="B26288">
        <v>26288</v>
      </c>
      <c r="C26288">
        <v>16563.922692</v>
      </c>
      <c r="D26288">
        <f>EXP(-C26288*1.438776877/3000)</f>
        <v>3.5480945683766149E-4</v>
      </c>
    </row>
    <row r="26289" spans="1:4" x14ac:dyDescent="0.35">
      <c r="A26289" t="s">
        <v>0</v>
      </c>
      <c r="B26289">
        <v>26289</v>
      </c>
      <c r="C26289">
        <v>16564.099396000001</v>
      </c>
      <c r="D26289">
        <f>EXP(-C26289*1.438776877/3000)</f>
        <v>3.5477938947333818E-4</v>
      </c>
    </row>
    <row r="26290" spans="1:4" x14ac:dyDescent="0.35">
      <c r="A26290" t="s">
        <v>0</v>
      </c>
      <c r="B26290">
        <v>26290</v>
      </c>
      <c r="C26290">
        <v>16564.990564</v>
      </c>
      <c r="D26290">
        <f>EXP(-C26290*1.438776877/3000)</f>
        <v>3.5462779011765776E-4</v>
      </c>
    </row>
    <row r="26291" spans="1:4" x14ac:dyDescent="0.35">
      <c r="A26291" t="s">
        <v>0</v>
      </c>
      <c r="B26291">
        <v>26291</v>
      </c>
      <c r="C26291">
        <v>16565.409239000001</v>
      </c>
      <c r="D26291">
        <f>EXP(-C26291*1.438776877/3000)</f>
        <v>3.5455659038080144E-4</v>
      </c>
    </row>
    <row r="26292" spans="1:4" x14ac:dyDescent="0.35">
      <c r="A26292" t="s">
        <v>0</v>
      </c>
      <c r="B26292">
        <v>26292</v>
      </c>
      <c r="C26292">
        <v>16565.466804</v>
      </c>
      <c r="D26292">
        <f>EXP(-C26292*1.438776877/3000)</f>
        <v>3.5454680201319318E-4</v>
      </c>
    </row>
    <row r="26293" spans="1:4" x14ac:dyDescent="0.35">
      <c r="A26293" t="s">
        <v>0</v>
      </c>
      <c r="B26293">
        <v>26293</v>
      </c>
      <c r="C26293">
        <v>16566.282517</v>
      </c>
      <c r="D26293">
        <f>EXP(-C26293*1.438776877/3000)</f>
        <v>3.5440812700391543E-4</v>
      </c>
    </row>
    <row r="26294" spans="1:4" x14ac:dyDescent="0.35">
      <c r="A26294" t="s">
        <v>0</v>
      </c>
      <c r="B26294">
        <v>26294</v>
      </c>
      <c r="C26294">
        <v>16566.344893000001</v>
      </c>
      <c r="D26294">
        <f>EXP(-C26294*1.438776877/3000)</f>
        <v>3.5439752502607139E-4</v>
      </c>
    </row>
    <row r="26295" spans="1:4" x14ac:dyDescent="0.35">
      <c r="A26295" t="s">
        <v>0</v>
      </c>
      <c r="B26295">
        <v>26295</v>
      </c>
      <c r="C26295">
        <v>16566.976760000001</v>
      </c>
      <c r="D26295">
        <f>EXP(-C26295*1.438776877/3000)</f>
        <v>3.5429014518738842E-4</v>
      </c>
    </row>
    <row r="26296" spans="1:4" x14ac:dyDescent="0.35">
      <c r="A26296" t="s">
        <v>0</v>
      </c>
      <c r="B26296">
        <v>26296</v>
      </c>
      <c r="C26296">
        <v>16567.325795000001</v>
      </c>
      <c r="D26296">
        <f>EXP(-C26296*1.438776877/3000)</f>
        <v>3.542308439306744E-4</v>
      </c>
    </row>
    <row r="26297" spans="1:4" x14ac:dyDescent="0.35">
      <c r="A26297" t="s">
        <v>0</v>
      </c>
      <c r="B26297">
        <v>26297</v>
      </c>
      <c r="C26297">
        <v>16568.198540000001</v>
      </c>
      <c r="D26297">
        <f>EXP(-C26297*1.438776877/3000)</f>
        <v>3.5408260746504108E-4</v>
      </c>
    </row>
    <row r="26298" spans="1:4" x14ac:dyDescent="0.35">
      <c r="A26298" t="s">
        <v>0</v>
      </c>
      <c r="B26298">
        <v>26298</v>
      </c>
      <c r="C26298">
        <v>16568.425851</v>
      </c>
      <c r="D26298">
        <f>EXP(-C26298*1.438776877/3000)</f>
        <v>3.5404400868578725E-4</v>
      </c>
    </row>
    <row r="26299" spans="1:4" x14ac:dyDescent="0.35">
      <c r="A26299" t="s">
        <v>0</v>
      </c>
      <c r="B26299">
        <v>26299</v>
      </c>
      <c r="C26299">
        <v>16568.792971999999</v>
      </c>
      <c r="D26299">
        <f>EXP(-C26299*1.438776877/3000)</f>
        <v>3.5398167821033149E-4</v>
      </c>
    </row>
    <row r="26300" spans="1:4" x14ac:dyDescent="0.35">
      <c r="A26300" t="s">
        <v>0</v>
      </c>
      <c r="B26300">
        <v>26300</v>
      </c>
      <c r="C26300">
        <v>16569.138025</v>
      </c>
      <c r="D26300">
        <f>EXP(-C26300*1.438776877/3000)</f>
        <v>3.5392310448419784E-4</v>
      </c>
    </row>
    <row r="26301" spans="1:4" x14ac:dyDescent="0.35">
      <c r="A26301" t="s">
        <v>0</v>
      </c>
      <c r="B26301">
        <v>26301</v>
      </c>
      <c r="C26301">
        <v>16569.810842999999</v>
      </c>
      <c r="D26301">
        <f>EXP(-C26301*1.438776877/3000)</f>
        <v>3.5380891959246218E-4</v>
      </c>
    </row>
    <row r="26302" spans="1:4" x14ac:dyDescent="0.35">
      <c r="A26302" t="s">
        <v>0</v>
      </c>
      <c r="B26302">
        <v>26302</v>
      </c>
      <c r="C26302">
        <v>16569.885140999999</v>
      </c>
      <c r="D26302">
        <f>EXP(-C26302*1.438776877/3000)</f>
        <v>3.53796312632954E-4</v>
      </c>
    </row>
    <row r="26303" spans="1:4" x14ac:dyDescent="0.35">
      <c r="A26303" t="s">
        <v>0</v>
      </c>
      <c r="B26303">
        <v>26303</v>
      </c>
      <c r="C26303">
        <v>16570.312168</v>
      </c>
      <c r="D26303">
        <f>EXP(-C26303*1.438776877/3000)</f>
        <v>3.5372386297128364E-4</v>
      </c>
    </row>
    <row r="26304" spans="1:4" x14ac:dyDescent="0.35">
      <c r="A26304" t="s">
        <v>0</v>
      </c>
      <c r="B26304">
        <v>26304</v>
      </c>
      <c r="C26304">
        <v>16570.687170000001</v>
      </c>
      <c r="D26304">
        <f>EXP(-C26304*1.438776877/3000)</f>
        <v>3.5366025213795017E-4</v>
      </c>
    </row>
    <row r="26305" spans="1:4" x14ac:dyDescent="0.35">
      <c r="A26305" t="s">
        <v>0</v>
      </c>
      <c r="B26305">
        <v>26305</v>
      </c>
      <c r="C26305">
        <v>16571.487971999999</v>
      </c>
      <c r="D26305">
        <f>EXP(-C26305*1.438776877/3000)</f>
        <v>3.5352445200298156E-4</v>
      </c>
    </row>
    <row r="26306" spans="1:4" x14ac:dyDescent="0.35">
      <c r="A26306" t="s">
        <v>0</v>
      </c>
      <c r="B26306">
        <v>26306</v>
      </c>
      <c r="C26306">
        <v>16571.690769000001</v>
      </c>
      <c r="D26306">
        <f>EXP(-C26306*1.438776877/3000)</f>
        <v>3.5349006992989627E-4</v>
      </c>
    </row>
    <row r="26307" spans="1:4" x14ac:dyDescent="0.35">
      <c r="A26307" t="s">
        <v>0</v>
      </c>
      <c r="B26307">
        <v>26307</v>
      </c>
      <c r="C26307">
        <v>16572.264915</v>
      </c>
      <c r="D26307">
        <f>EXP(-C26307*1.438776877/3000)</f>
        <v>3.5339274771925962E-4</v>
      </c>
    </row>
    <row r="26308" spans="1:4" x14ac:dyDescent="0.35">
      <c r="A26308" t="s">
        <v>0</v>
      </c>
      <c r="B26308">
        <v>26308</v>
      </c>
      <c r="C26308">
        <v>16572.440500000001</v>
      </c>
      <c r="D26308">
        <f>EXP(-C26308*1.438776877/3000)</f>
        <v>3.5336299004717122E-4</v>
      </c>
    </row>
    <row r="26309" spans="1:4" x14ac:dyDescent="0.35">
      <c r="A26309" t="s">
        <v>0</v>
      </c>
      <c r="B26309">
        <v>26309</v>
      </c>
      <c r="C26309">
        <v>16573.033398</v>
      </c>
      <c r="D26309">
        <f>EXP(-C26309*1.438776877/3000)</f>
        <v>3.5326252580858506E-4</v>
      </c>
    </row>
    <row r="26310" spans="1:4" x14ac:dyDescent="0.35">
      <c r="A26310" t="s">
        <v>0</v>
      </c>
      <c r="B26310">
        <v>26310</v>
      </c>
      <c r="C26310">
        <v>16573.308807000001</v>
      </c>
      <c r="D26310">
        <f>EXP(-C26310*1.438776877/3000)</f>
        <v>3.5321586855064984E-4</v>
      </c>
    </row>
    <row r="26311" spans="1:4" x14ac:dyDescent="0.35">
      <c r="A26311" t="s">
        <v>0</v>
      </c>
      <c r="B26311">
        <v>26311</v>
      </c>
      <c r="C26311">
        <v>16574.088090000001</v>
      </c>
      <c r="D26311">
        <f>EXP(-C26311*1.438776877/3000)</f>
        <v>3.5308388298141668E-4</v>
      </c>
    </row>
    <row r="26312" spans="1:4" x14ac:dyDescent="0.35">
      <c r="A26312" t="s">
        <v>0</v>
      </c>
      <c r="B26312">
        <v>26312</v>
      </c>
      <c r="C26312">
        <v>16574.280723</v>
      </c>
      <c r="D26312">
        <f>EXP(-C26312*1.438776877/3000)</f>
        <v>3.5305126472698551E-4</v>
      </c>
    </row>
    <row r="26313" spans="1:4" x14ac:dyDescent="0.35">
      <c r="A26313" t="s">
        <v>0</v>
      </c>
      <c r="B26313">
        <v>26313</v>
      </c>
      <c r="C26313">
        <v>16574.55372</v>
      </c>
      <c r="D26313">
        <f>EXP(-C26313*1.438776877/3000)</f>
        <v>3.5300504371916483E-4</v>
      </c>
    </row>
    <row r="26314" spans="1:4" x14ac:dyDescent="0.35">
      <c r="A26314" t="s">
        <v>0</v>
      </c>
      <c r="B26314">
        <v>26314</v>
      </c>
      <c r="C26314">
        <v>16574.812247999998</v>
      </c>
      <c r="D26314">
        <f>EXP(-C26314*1.438776877/3000)</f>
        <v>3.5296127803030966E-4</v>
      </c>
    </row>
    <row r="26315" spans="1:4" x14ac:dyDescent="0.35">
      <c r="A26315" t="s">
        <v>0</v>
      </c>
      <c r="B26315">
        <v>26315</v>
      </c>
      <c r="C26315">
        <v>16574.988589000001</v>
      </c>
      <c r="D26315">
        <f>EXP(-C26315*1.438776877/3000)</f>
        <v>3.529314287274161E-4</v>
      </c>
    </row>
    <row r="26316" spans="1:4" x14ac:dyDescent="0.35">
      <c r="A26316" t="s">
        <v>0</v>
      </c>
      <c r="B26316">
        <v>26316</v>
      </c>
      <c r="C26316">
        <v>16576.076679000002</v>
      </c>
      <c r="D26316">
        <f>EXP(-C26316*1.438776877/3000)</f>
        <v>3.5274730318598591E-4</v>
      </c>
    </row>
    <row r="26317" spans="1:4" x14ac:dyDescent="0.35">
      <c r="A26317" t="s">
        <v>0</v>
      </c>
      <c r="B26317">
        <v>26317</v>
      </c>
      <c r="C26317">
        <v>16576.507238999999</v>
      </c>
      <c r="D26317">
        <f>EXP(-C26317*1.438776877/3000)</f>
        <v>3.5267447076627734E-4</v>
      </c>
    </row>
    <row r="26318" spans="1:4" x14ac:dyDescent="0.35">
      <c r="A26318" t="s">
        <v>0</v>
      </c>
      <c r="B26318">
        <v>26318</v>
      </c>
      <c r="C26318">
        <v>16576.784543999998</v>
      </c>
      <c r="D26318">
        <f>EXP(-C26318*1.438776877/3000)</f>
        <v>3.5262757052903618E-4</v>
      </c>
    </row>
    <row r="26319" spans="1:4" x14ac:dyDescent="0.35">
      <c r="A26319" t="s">
        <v>0</v>
      </c>
      <c r="B26319">
        <v>26319</v>
      </c>
      <c r="C26319">
        <v>16577.136630000001</v>
      </c>
      <c r="D26319">
        <f>EXP(-C26319*1.438776877/3000)</f>
        <v>3.525680316642328E-4</v>
      </c>
    </row>
    <row r="26320" spans="1:4" x14ac:dyDescent="0.35">
      <c r="A26320" t="s">
        <v>0</v>
      </c>
      <c r="B26320">
        <v>26320</v>
      </c>
      <c r="C26320">
        <v>16577.506830999999</v>
      </c>
      <c r="D26320">
        <f>EXP(-C26320*1.438776877/3000)</f>
        <v>3.5250544033704366E-4</v>
      </c>
    </row>
    <row r="26321" spans="1:4" x14ac:dyDescent="0.35">
      <c r="A26321" t="s">
        <v>0</v>
      </c>
      <c r="B26321">
        <v>26321</v>
      </c>
      <c r="C26321">
        <v>16577.727701</v>
      </c>
      <c r="D26321">
        <f>EXP(-C26321*1.438776877/3000)</f>
        <v>3.5246810227712469E-4</v>
      </c>
    </row>
    <row r="26322" spans="1:4" x14ac:dyDescent="0.35">
      <c r="A26322" t="s">
        <v>0</v>
      </c>
      <c r="B26322">
        <v>26322</v>
      </c>
      <c r="C26322">
        <v>16578.481339999998</v>
      </c>
      <c r="D26322">
        <f>EXP(-C26322*1.438776877/3000)</f>
        <v>3.5234072941829609E-4</v>
      </c>
    </row>
    <row r="26323" spans="1:4" x14ac:dyDescent="0.35">
      <c r="A26323" t="s">
        <v>0</v>
      </c>
      <c r="B26323">
        <v>26323</v>
      </c>
      <c r="C26323">
        <v>16579.244213000002</v>
      </c>
      <c r="D26323">
        <f>EXP(-C26323*1.438776877/3000)</f>
        <v>3.5221184279567272E-4</v>
      </c>
    </row>
    <row r="26324" spans="1:4" x14ac:dyDescent="0.35">
      <c r="A26324" t="s">
        <v>0</v>
      </c>
      <c r="B26324">
        <v>26324</v>
      </c>
      <c r="C26324">
        <v>16579.532299999999</v>
      </c>
      <c r="D26324">
        <f>EXP(-C26324*1.438776877/3000)</f>
        <v>3.5216318305289593E-4</v>
      </c>
    </row>
    <row r="26325" spans="1:4" x14ac:dyDescent="0.35">
      <c r="A26325" t="s">
        <v>0</v>
      </c>
      <c r="B26325">
        <v>26325</v>
      </c>
      <c r="C26325">
        <v>16579.893876999999</v>
      </c>
      <c r="D26325">
        <f>EXP(-C26325*1.438776877/3000)</f>
        <v>3.521021198911334E-4</v>
      </c>
    </row>
    <row r="26326" spans="1:4" x14ac:dyDescent="0.35">
      <c r="A26326" t="s">
        <v>0</v>
      </c>
      <c r="B26326">
        <v>26326</v>
      </c>
      <c r="C26326">
        <v>16580.328586</v>
      </c>
      <c r="D26326">
        <f>EXP(-C26326*1.438776877/3000)</f>
        <v>3.5202872020622137E-4</v>
      </c>
    </row>
    <row r="26327" spans="1:4" x14ac:dyDescent="0.35">
      <c r="A26327" t="s">
        <v>0</v>
      </c>
      <c r="B26327">
        <v>26327</v>
      </c>
      <c r="C26327">
        <v>16581.065649</v>
      </c>
      <c r="D26327">
        <f>EXP(-C26327*1.438776877/3000)</f>
        <v>3.5190430365891995E-4</v>
      </c>
    </row>
    <row r="26328" spans="1:4" x14ac:dyDescent="0.35">
      <c r="A26328" t="s">
        <v>0</v>
      </c>
      <c r="B26328">
        <v>26328</v>
      </c>
      <c r="C26328">
        <v>16581.405424</v>
      </c>
      <c r="D26328">
        <f>EXP(-C26328*1.438776877/3000)</f>
        <v>3.5184696430308411E-4</v>
      </c>
    </row>
    <row r="26329" spans="1:4" x14ac:dyDescent="0.35">
      <c r="A26329" t="s">
        <v>0</v>
      </c>
      <c r="B26329">
        <v>26329</v>
      </c>
      <c r="C26329">
        <v>16581.861284999999</v>
      </c>
      <c r="D26329">
        <f>EXP(-C26329*1.438776877/3000)</f>
        <v>3.5177004931651778E-4</v>
      </c>
    </row>
    <row r="26330" spans="1:4" x14ac:dyDescent="0.35">
      <c r="A26330" t="s">
        <v>0</v>
      </c>
      <c r="B26330">
        <v>26330</v>
      </c>
      <c r="C26330">
        <v>16582.50128</v>
      </c>
      <c r="D26330">
        <f>EXP(-C26330*1.438776877/3000)</f>
        <v>3.5166209475773414E-4</v>
      </c>
    </row>
    <row r="26331" spans="1:4" x14ac:dyDescent="0.35">
      <c r="A26331" t="s">
        <v>0</v>
      </c>
      <c r="B26331">
        <v>26331</v>
      </c>
      <c r="C26331">
        <v>16583.207955999998</v>
      </c>
      <c r="D26331">
        <f>EXP(-C26331*1.438776877/3000)</f>
        <v>3.5154293091408149E-4</v>
      </c>
    </row>
    <row r="26332" spans="1:4" x14ac:dyDescent="0.35">
      <c r="A26332" t="s">
        <v>0</v>
      </c>
      <c r="B26332">
        <v>26332</v>
      </c>
      <c r="C26332">
        <v>16583.504065000001</v>
      </c>
      <c r="D26332">
        <f>EXP(-C26332*1.438776877/3000)</f>
        <v>3.5149301128673769E-4</v>
      </c>
    </row>
    <row r="26333" spans="1:4" x14ac:dyDescent="0.35">
      <c r="A26333" t="s">
        <v>0</v>
      </c>
      <c r="B26333">
        <v>26333</v>
      </c>
      <c r="C26333">
        <v>16584.205857000001</v>
      </c>
      <c r="D26333">
        <f>EXP(-C26333*1.438776877/3000)</f>
        <v>3.513747277726947E-4</v>
      </c>
    </row>
    <row r="26334" spans="1:4" x14ac:dyDescent="0.35">
      <c r="A26334" t="s">
        <v>0</v>
      </c>
      <c r="B26334">
        <v>26334</v>
      </c>
      <c r="C26334">
        <v>16584.548425000001</v>
      </c>
      <c r="D26334">
        <f>EXP(-C26334*1.438776877/3000)</f>
        <v>3.5131700411616842E-4</v>
      </c>
    </row>
    <row r="26335" spans="1:4" x14ac:dyDescent="0.35">
      <c r="A26335" t="s">
        <v>0</v>
      </c>
      <c r="B26335">
        <v>26335</v>
      </c>
      <c r="C26335">
        <v>16584.830678999999</v>
      </c>
      <c r="D26335">
        <f>EXP(-C26335*1.438776877/3000)</f>
        <v>3.5126945066112439E-4</v>
      </c>
    </row>
    <row r="26336" spans="1:4" x14ac:dyDescent="0.35">
      <c r="A26336" t="s">
        <v>0</v>
      </c>
      <c r="B26336">
        <v>26336</v>
      </c>
      <c r="C26336">
        <v>16585.387855000001</v>
      </c>
      <c r="D26336">
        <f>EXP(-C26336*1.438776877/3000)</f>
        <v>3.5117559792174837E-4</v>
      </c>
    </row>
    <row r="26337" spans="1:4" x14ac:dyDescent="0.35">
      <c r="A26337" t="s">
        <v>0</v>
      </c>
      <c r="B26337">
        <v>26337</v>
      </c>
      <c r="C26337">
        <v>16585.695226</v>
      </c>
      <c r="D26337">
        <f>EXP(-C26337*1.438776877/3000)</f>
        <v>3.5112383397216764E-4</v>
      </c>
    </row>
    <row r="26338" spans="1:4" x14ac:dyDescent="0.35">
      <c r="A26338" t="s">
        <v>0</v>
      </c>
      <c r="B26338">
        <v>26338</v>
      </c>
      <c r="C26338">
        <v>16586.439748000001</v>
      </c>
      <c r="D26338">
        <f>EXP(-C26338*1.438776877/3000)</f>
        <v>3.5099848161462073E-4</v>
      </c>
    </row>
    <row r="26339" spans="1:4" x14ac:dyDescent="0.35">
      <c r="A26339" t="s">
        <v>0</v>
      </c>
      <c r="B26339">
        <v>26339</v>
      </c>
      <c r="C26339">
        <v>16586.578692999999</v>
      </c>
      <c r="D26339">
        <f>EXP(-C26339*1.438776877/3000)</f>
        <v>3.5097509292526455E-4</v>
      </c>
    </row>
    <row r="26340" spans="1:4" x14ac:dyDescent="0.35">
      <c r="A26340" t="s">
        <v>0</v>
      </c>
      <c r="B26340">
        <v>26340</v>
      </c>
      <c r="C26340">
        <v>16587.193781000002</v>
      </c>
      <c r="D26340">
        <f>EXP(-C26340*1.438776877/3000)</f>
        <v>3.5087157353822553E-4</v>
      </c>
    </row>
    <row r="26341" spans="1:4" x14ac:dyDescent="0.35">
      <c r="A26341" t="s">
        <v>0</v>
      </c>
      <c r="B26341">
        <v>26341</v>
      </c>
      <c r="C26341">
        <v>16587.470052000001</v>
      </c>
      <c r="D26341">
        <f>EXP(-C26341*1.438776877/3000)</f>
        <v>3.5082508703193242E-4</v>
      </c>
    </row>
    <row r="26342" spans="1:4" x14ac:dyDescent="0.35">
      <c r="A26342" t="s">
        <v>0</v>
      </c>
      <c r="B26342">
        <v>26342</v>
      </c>
      <c r="C26342">
        <v>16588.127379000001</v>
      </c>
      <c r="D26342">
        <f>EXP(-C26342*1.438776877/3000)</f>
        <v>3.5071450721814315E-4</v>
      </c>
    </row>
    <row r="26343" spans="1:4" x14ac:dyDescent="0.35">
      <c r="A26343" t="s">
        <v>0</v>
      </c>
      <c r="B26343">
        <v>26343</v>
      </c>
      <c r="C26343">
        <v>16588.496578999999</v>
      </c>
      <c r="D26343">
        <f>EXP(-C26343*1.438776877/3000)</f>
        <v>3.5065241328507697E-4</v>
      </c>
    </row>
    <row r="26344" spans="1:4" x14ac:dyDescent="0.35">
      <c r="A26344" t="s">
        <v>0</v>
      </c>
      <c r="B26344">
        <v>26344</v>
      </c>
      <c r="C26344">
        <v>16589.017734000001</v>
      </c>
      <c r="D26344">
        <f>EXP(-C26344*1.438776877/3000)</f>
        <v>3.505647814991423E-4</v>
      </c>
    </row>
    <row r="26345" spans="1:4" x14ac:dyDescent="0.35">
      <c r="A26345" t="s">
        <v>0</v>
      </c>
      <c r="B26345">
        <v>26345</v>
      </c>
      <c r="C26345">
        <v>16589.490944000001</v>
      </c>
      <c r="D26345">
        <f>EXP(-C26345*1.438776877/3000)</f>
        <v>3.5048523059645083E-4</v>
      </c>
    </row>
    <row r="26346" spans="1:4" x14ac:dyDescent="0.35">
      <c r="A26346" t="s">
        <v>0</v>
      </c>
      <c r="B26346">
        <v>26346</v>
      </c>
      <c r="C26346">
        <v>16590.068584000001</v>
      </c>
      <c r="D26346">
        <f>EXP(-C26346*1.438776877/3000)</f>
        <v>3.5038814852811378E-4</v>
      </c>
    </row>
    <row r="26347" spans="1:4" x14ac:dyDescent="0.35">
      <c r="A26347" t="s">
        <v>0</v>
      </c>
      <c r="B26347">
        <v>26347</v>
      </c>
      <c r="C26347">
        <v>16590.587993000001</v>
      </c>
      <c r="D26347">
        <f>EXP(-C26347*1.438776877/3000)</f>
        <v>3.5030087611543796E-4</v>
      </c>
    </row>
    <row r="26348" spans="1:4" x14ac:dyDescent="0.35">
      <c r="A26348" t="s">
        <v>0</v>
      </c>
      <c r="B26348">
        <v>26348</v>
      </c>
      <c r="C26348">
        <v>16590.863235000001</v>
      </c>
      <c r="D26348">
        <f>EXP(-C26348*1.438776877/3000)</f>
        <v>3.5025463807086994E-4</v>
      </c>
    </row>
    <row r="26349" spans="1:4" x14ac:dyDescent="0.35">
      <c r="A26349" t="s">
        <v>0</v>
      </c>
      <c r="B26349">
        <v>26349</v>
      </c>
      <c r="C26349">
        <v>16591.332264000001</v>
      </c>
      <c r="D26349">
        <f>EXP(-C26349*1.438776877/3000)</f>
        <v>3.5017585970988861E-4</v>
      </c>
    </row>
    <row r="26350" spans="1:4" x14ac:dyDescent="0.35">
      <c r="A26350" t="s">
        <v>0</v>
      </c>
      <c r="B26350">
        <v>26350</v>
      </c>
      <c r="C26350">
        <v>16591.701679000002</v>
      </c>
      <c r="D26350">
        <f>EXP(-C26350*1.438776877/3000)</f>
        <v>3.5011382504319608E-4</v>
      </c>
    </row>
    <row r="26351" spans="1:4" x14ac:dyDescent="0.35">
      <c r="A26351" t="s">
        <v>0</v>
      </c>
      <c r="B26351">
        <v>26351</v>
      </c>
      <c r="C26351">
        <v>16592.267615000001</v>
      </c>
      <c r="D26351">
        <f>EXP(-C26351*1.438776877/3000)</f>
        <v>3.5001881055365545E-4</v>
      </c>
    </row>
    <row r="26352" spans="1:4" x14ac:dyDescent="0.35">
      <c r="A26352" t="s">
        <v>0</v>
      </c>
      <c r="B26352">
        <v>26352</v>
      </c>
      <c r="C26352">
        <v>16592.771389000001</v>
      </c>
      <c r="D26352">
        <f>EXP(-C26352*1.438776877/3000)</f>
        <v>3.4993425407938561E-4</v>
      </c>
    </row>
    <row r="26353" spans="1:4" x14ac:dyDescent="0.35">
      <c r="A26353" t="s">
        <v>0</v>
      </c>
      <c r="B26353">
        <v>26353</v>
      </c>
      <c r="C26353">
        <v>16592.920527999999</v>
      </c>
      <c r="D26353">
        <f>EXP(-C26353*1.438776877/3000)</f>
        <v>3.4990922560681581E-4</v>
      </c>
    </row>
    <row r="26354" spans="1:4" x14ac:dyDescent="0.35">
      <c r="A26354" t="s">
        <v>0</v>
      </c>
      <c r="B26354">
        <v>26354</v>
      </c>
      <c r="C26354">
        <v>16593.383234000001</v>
      </c>
      <c r="D26354">
        <f>EXP(-C26354*1.438776877/3000)</f>
        <v>3.4983158578451041E-4</v>
      </c>
    </row>
    <row r="26355" spans="1:4" x14ac:dyDescent="0.35">
      <c r="A26355" t="s">
        <v>0</v>
      </c>
      <c r="B26355">
        <v>26355</v>
      </c>
      <c r="C26355">
        <v>16593.850526999999</v>
      </c>
      <c r="D26355">
        <f>EXP(-C26355*1.438776877/3000)</f>
        <v>3.4975319377001935E-4</v>
      </c>
    </row>
    <row r="26356" spans="1:4" x14ac:dyDescent="0.35">
      <c r="A26356" t="s">
        <v>0</v>
      </c>
      <c r="B26356">
        <v>26356</v>
      </c>
      <c r="C26356">
        <v>16594.051211999998</v>
      </c>
      <c r="D26356">
        <f>EXP(-C26356*1.438776877/3000)</f>
        <v>3.4971953270157216E-4</v>
      </c>
    </row>
    <row r="26357" spans="1:4" x14ac:dyDescent="0.35">
      <c r="A26357" t="s">
        <v>0</v>
      </c>
      <c r="B26357">
        <v>26357</v>
      </c>
      <c r="C26357">
        <v>16594.355315000001</v>
      </c>
      <c r="D26357">
        <f>EXP(-C26357*1.438776877/3000)</f>
        <v>3.4966853141648962E-4</v>
      </c>
    </row>
    <row r="26358" spans="1:4" x14ac:dyDescent="0.35">
      <c r="A26358" t="s">
        <v>0</v>
      </c>
      <c r="B26358">
        <v>26358</v>
      </c>
      <c r="C26358">
        <v>16594.704590000001</v>
      </c>
      <c r="D26358">
        <f>EXP(-C26358*1.438776877/3000)</f>
        <v>3.4960996348687396E-4</v>
      </c>
    </row>
    <row r="26359" spans="1:4" x14ac:dyDescent="0.35">
      <c r="A26359" t="s">
        <v>0</v>
      </c>
      <c r="B26359">
        <v>26359</v>
      </c>
      <c r="C26359">
        <v>16596.014826999999</v>
      </c>
      <c r="D26359">
        <f>EXP(-C26359*1.438776877/3000)</f>
        <v>3.4939034473882704E-4</v>
      </c>
    </row>
    <row r="26360" spans="1:4" x14ac:dyDescent="0.35">
      <c r="A26360" t="s">
        <v>0</v>
      </c>
      <c r="B26360">
        <v>26360</v>
      </c>
      <c r="C26360">
        <v>16596.162725999999</v>
      </c>
      <c r="D26360">
        <f>EXP(-C26360*1.438776877/3000)</f>
        <v>3.4936556293417597E-4</v>
      </c>
    </row>
    <row r="26361" spans="1:4" x14ac:dyDescent="0.35">
      <c r="A26361" t="s">
        <v>0</v>
      </c>
      <c r="B26361">
        <v>26361</v>
      </c>
      <c r="C26361">
        <v>16596.393347000001</v>
      </c>
      <c r="D26361">
        <f>EXP(-C26361*1.438776877/3000)</f>
        <v>3.4932692382342966E-4</v>
      </c>
    </row>
    <row r="26362" spans="1:4" x14ac:dyDescent="0.35">
      <c r="A26362" t="s">
        <v>0</v>
      </c>
      <c r="B26362">
        <v>26362</v>
      </c>
      <c r="C26362">
        <v>16597.015650000001</v>
      </c>
      <c r="D26362">
        <f>EXP(-C26362*1.438776877/3000)</f>
        <v>3.4922268215769665E-4</v>
      </c>
    </row>
    <row r="26363" spans="1:4" x14ac:dyDescent="0.35">
      <c r="A26363" t="s">
        <v>0</v>
      </c>
      <c r="B26363">
        <v>26363</v>
      </c>
      <c r="C26363">
        <v>16597.550254999998</v>
      </c>
      <c r="D26363">
        <f>EXP(-C26363*1.438776877/3000)</f>
        <v>3.4913315558046735E-4</v>
      </c>
    </row>
    <row r="26364" spans="1:4" x14ac:dyDescent="0.35">
      <c r="A26364" t="s">
        <v>0</v>
      </c>
      <c r="B26364">
        <v>26364</v>
      </c>
      <c r="C26364">
        <v>16597.895186000002</v>
      </c>
      <c r="D26364">
        <f>EXP(-C26364*1.438776877/3000)</f>
        <v>3.4907540456904061E-4</v>
      </c>
    </row>
    <row r="26365" spans="1:4" x14ac:dyDescent="0.35">
      <c r="A26365" t="s">
        <v>0</v>
      </c>
      <c r="B26365">
        <v>26365</v>
      </c>
      <c r="C26365">
        <v>16598.798811000001</v>
      </c>
      <c r="D26365">
        <f>EXP(-C26365*1.438776877/3000)</f>
        <v>3.4892415798297595E-4</v>
      </c>
    </row>
    <row r="26366" spans="1:4" x14ac:dyDescent="0.35">
      <c r="A26366" t="s">
        <v>0</v>
      </c>
      <c r="B26366">
        <v>26366</v>
      </c>
      <c r="C26366">
        <v>16599.359779999999</v>
      </c>
      <c r="D26366">
        <f>EXP(-C26366*1.438776877/3000)</f>
        <v>3.488302973071611E-4</v>
      </c>
    </row>
    <row r="26367" spans="1:4" x14ac:dyDescent="0.35">
      <c r="A26367" t="s">
        <v>0</v>
      </c>
      <c r="B26367">
        <v>26367</v>
      </c>
      <c r="C26367">
        <v>16599.582431999999</v>
      </c>
      <c r="D26367">
        <f>EXP(-C26367*1.438776877/3000)</f>
        <v>3.48793050435179E-4</v>
      </c>
    </row>
    <row r="26368" spans="1:4" x14ac:dyDescent="0.35">
      <c r="A26368" t="s">
        <v>0</v>
      </c>
      <c r="B26368">
        <v>26368</v>
      </c>
      <c r="C26368">
        <v>16600.031883</v>
      </c>
      <c r="D26368">
        <f>EXP(-C26368*1.438776877/3000)</f>
        <v>3.4871787506711731E-4</v>
      </c>
    </row>
    <row r="26369" spans="1:4" x14ac:dyDescent="0.35">
      <c r="A26369" t="s">
        <v>0</v>
      </c>
      <c r="B26369">
        <v>26369</v>
      </c>
      <c r="C26369">
        <v>16600.555956</v>
      </c>
      <c r="D26369">
        <f>EXP(-C26369*1.438776877/3000)</f>
        <v>3.486302388519237E-4</v>
      </c>
    </row>
    <row r="26370" spans="1:4" x14ac:dyDescent="0.35">
      <c r="A26370" t="s">
        <v>0</v>
      </c>
      <c r="B26370">
        <v>26370</v>
      </c>
      <c r="C26370">
        <v>16601.020283000002</v>
      </c>
      <c r="D26370">
        <f>EXP(-C26370*1.438776877/3000)</f>
        <v>3.4855261184681092E-4</v>
      </c>
    </row>
    <row r="26371" spans="1:4" x14ac:dyDescent="0.35">
      <c r="A26371" t="s">
        <v>0</v>
      </c>
      <c r="B26371">
        <v>26371</v>
      </c>
      <c r="C26371">
        <v>16601.130725999999</v>
      </c>
      <c r="D26371">
        <f>EXP(-C26371*1.438776877/3000)</f>
        <v>3.4853415033640029E-4</v>
      </c>
    </row>
    <row r="26372" spans="1:4" x14ac:dyDescent="0.35">
      <c r="A26372" t="s">
        <v>0</v>
      </c>
      <c r="B26372">
        <v>26372</v>
      </c>
      <c r="C26372">
        <v>16602.305273000002</v>
      </c>
      <c r="D26372">
        <f>EXP(-C26372*1.438776877/3000)</f>
        <v>3.4833787505054379E-4</v>
      </c>
    </row>
    <row r="26373" spans="1:4" x14ac:dyDescent="0.35">
      <c r="A26373" t="s">
        <v>0</v>
      </c>
      <c r="B26373">
        <v>26373</v>
      </c>
      <c r="C26373">
        <v>16602.503376000001</v>
      </c>
      <c r="D26373">
        <f>EXP(-C26373*1.438776877/3000)</f>
        <v>3.4830478150377876E-4</v>
      </c>
    </row>
    <row r="26374" spans="1:4" x14ac:dyDescent="0.35">
      <c r="A26374" t="s">
        <v>0</v>
      </c>
      <c r="B26374">
        <v>26374</v>
      </c>
      <c r="C26374">
        <v>16602.816591999999</v>
      </c>
      <c r="D26374">
        <f>EXP(-C26374*1.438776877/3000)</f>
        <v>3.4825246448940751E-4</v>
      </c>
    </row>
    <row r="26375" spans="1:4" x14ac:dyDescent="0.35">
      <c r="A26375" t="s">
        <v>0</v>
      </c>
      <c r="B26375">
        <v>26375</v>
      </c>
      <c r="C26375">
        <v>16603.278014</v>
      </c>
      <c r="D26375">
        <f>EXP(-C26375*1.438776877/3000)</f>
        <v>3.4817540668368688E-4</v>
      </c>
    </row>
    <row r="26376" spans="1:4" x14ac:dyDescent="0.35">
      <c r="A26376" t="s">
        <v>0</v>
      </c>
      <c r="B26376">
        <v>26376</v>
      </c>
      <c r="C26376">
        <v>16603.983867999999</v>
      </c>
      <c r="D26376">
        <f>EXP(-C26376*1.438776877/3000)</f>
        <v>3.480575615483673E-4</v>
      </c>
    </row>
    <row r="26377" spans="1:4" x14ac:dyDescent="0.35">
      <c r="A26377" t="s">
        <v>0</v>
      </c>
      <c r="B26377">
        <v>26377</v>
      </c>
      <c r="C26377">
        <v>16604.318551</v>
      </c>
      <c r="D26377">
        <f>EXP(-C26377*1.438776877/3000)</f>
        <v>3.4800169882976713E-4</v>
      </c>
    </row>
    <row r="26378" spans="1:4" x14ac:dyDescent="0.35">
      <c r="A26378" t="s">
        <v>0</v>
      </c>
      <c r="B26378">
        <v>26378</v>
      </c>
      <c r="C26378">
        <v>16604.709182999999</v>
      </c>
      <c r="D26378">
        <f>EXP(-C26378*1.438776877/3000)</f>
        <v>3.4793650887264343E-4</v>
      </c>
    </row>
    <row r="26379" spans="1:4" x14ac:dyDescent="0.35">
      <c r="A26379" t="s">
        <v>0</v>
      </c>
      <c r="B26379">
        <v>26379</v>
      </c>
      <c r="C26379">
        <v>16604.97062</v>
      </c>
      <c r="D26379">
        <f>EXP(-C26379*1.438776877/3000)</f>
        <v>3.4789288622498644E-4</v>
      </c>
    </row>
    <row r="26380" spans="1:4" x14ac:dyDescent="0.35">
      <c r="A26380" t="s">
        <v>0</v>
      </c>
      <c r="B26380">
        <v>26380</v>
      </c>
      <c r="C26380">
        <v>16605.307047999999</v>
      </c>
      <c r="D26380">
        <f>EXP(-C26380*1.438776877/3000)</f>
        <v>3.4783675883580753E-4</v>
      </c>
    </row>
    <row r="26381" spans="1:4" x14ac:dyDescent="0.35">
      <c r="A26381" t="s">
        <v>0</v>
      </c>
      <c r="B26381">
        <v>26381</v>
      </c>
      <c r="C26381">
        <v>16606.199425999999</v>
      </c>
      <c r="D26381">
        <f>EXP(-C26381*1.438776877/3000)</f>
        <v>3.4768792434205283E-4</v>
      </c>
    </row>
    <row r="26382" spans="1:4" x14ac:dyDescent="0.35">
      <c r="A26382" t="s">
        <v>0</v>
      </c>
      <c r="B26382">
        <v>26382</v>
      </c>
      <c r="C26382">
        <v>16606.319519000001</v>
      </c>
      <c r="D26382">
        <f>EXP(-C26382*1.438776877/3000)</f>
        <v>3.4766789959728335E-4</v>
      </c>
    </row>
    <row r="26383" spans="1:4" x14ac:dyDescent="0.35">
      <c r="A26383" t="s">
        <v>0</v>
      </c>
      <c r="B26383">
        <v>26383</v>
      </c>
      <c r="C26383">
        <v>16606.930714999999</v>
      </c>
      <c r="D26383">
        <f>EXP(-C26383*1.438776877/3000)</f>
        <v>3.4756600441694928E-4</v>
      </c>
    </row>
    <row r="26384" spans="1:4" x14ac:dyDescent="0.35">
      <c r="A26384" t="s">
        <v>0</v>
      </c>
      <c r="B26384">
        <v>26384</v>
      </c>
      <c r="C26384">
        <v>16607.322205</v>
      </c>
      <c r="D26384">
        <f>EXP(-C26384*1.438776877/3000)</f>
        <v>3.4750075308377594E-4</v>
      </c>
    </row>
    <row r="26385" spans="1:4" x14ac:dyDescent="0.35">
      <c r="A26385" t="s">
        <v>0</v>
      </c>
      <c r="B26385">
        <v>26385</v>
      </c>
      <c r="C26385">
        <v>16607.834899000001</v>
      </c>
      <c r="D26385">
        <f>EXP(-C26385*1.438776877/3000)</f>
        <v>3.4741531868098845E-4</v>
      </c>
    </row>
    <row r="26386" spans="1:4" x14ac:dyDescent="0.35">
      <c r="A26386" t="s">
        <v>0</v>
      </c>
      <c r="B26386">
        <v>26386</v>
      </c>
      <c r="C26386">
        <v>16608.056025000002</v>
      </c>
      <c r="D26386">
        <f>EXP(-C26386*1.438776877/3000)</f>
        <v>3.4737847712701457E-4</v>
      </c>
    </row>
    <row r="26387" spans="1:4" x14ac:dyDescent="0.35">
      <c r="A26387" t="s">
        <v>0</v>
      </c>
      <c r="B26387">
        <v>26387</v>
      </c>
      <c r="C26387">
        <v>16608.360069999999</v>
      </c>
      <c r="D26387">
        <f>EXP(-C26387*1.438776877/3000)</f>
        <v>3.4732782691074374E-4</v>
      </c>
    </row>
    <row r="26388" spans="1:4" x14ac:dyDescent="0.35">
      <c r="A26388" t="s">
        <v>0</v>
      </c>
      <c r="B26388">
        <v>26388</v>
      </c>
      <c r="C26388">
        <v>16608.874889999999</v>
      </c>
      <c r="D26388">
        <f>EXP(-C26388*1.438776877/3000)</f>
        <v>3.472420809697295E-4</v>
      </c>
    </row>
    <row r="26389" spans="1:4" x14ac:dyDescent="0.35">
      <c r="A26389" t="s">
        <v>0</v>
      </c>
      <c r="B26389">
        <v>26389</v>
      </c>
      <c r="C26389">
        <v>16609.486437</v>
      </c>
      <c r="D26389">
        <f>EXP(-C26389*1.438776877/3000)</f>
        <v>3.4714025215262431E-4</v>
      </c>
    </row>
    <row r="26390" spans="1:4" x14ac:dyDescent="0.35">
      <c r="A26390" t="s">
        <v>0</v>
      </c>
      <c r="B26390">
        <v>26390</v>
      </c>
      <c r="C26390">
        <v>16610.235384</v>
      </c>
      <c r="D26390">
        <f>EXP(-C26390*1.438776877/3000)</f>
        <v>3.4701558551098887E-4</v>
      </c>
    </row>
    <row r="26391" spans="1:4" x14ac:dyDescent="0.35">
      <c r="A26391" t="s">
        <v>0</v>
      </c>
      <c r="B26391">
        <v>26391</v>
      </c>
      <c r="C26391">
        <v>16610.521149</v>
      </c>
      <c r="D26391">
        <f>EXP(-C26391*1.438776877/3000)</f>
        <v>3.4696803004389046E-4</v>
      </c>
    </row>
    <row r="26392" spans="1:4" x14ac:dyDescent="0.35">
      <c r="A26392" t="s">
        <v>0</v>
      </c>
      <c r="B26392">
        <v>26392</v>
      </c>
      <c r="C26392">
        <v>16611.028977000002</v>
      </c>
      <c r="D26392">
        <f>EXP(-C26392*1.438776877/3000)</f>
        <v>3.468835361329291E-4</v>
      </c>
    </row>
    <row r="26393" spans="1:4" x14ac:dyDescent="0.35">
      <c r="A26393" t="s">
        <v>0</v>
      </c>
      <c r="B26393">
        <v>26393</v>
      </c>
      <c r="C26393">
        <v>16611.247220000001</v>
      </c>
      <c r="D26393">
        <f>EXP(-C26393*1.438776877/3000)</f>
        <v>3.4684723054472595E-4</v>
      </c>
    </row>
    <row r="26394" spans="1:4" x14ac:dyDescent="0.35">
      <c r="A26394" t="s">
        <v>0</v>
      </c>
      <c r="B26394">
        <v>26394</v>
      </c>
      <c r="C26394">
        <v>16612.460063999999</v>
      </c>
      <c r="D26394">
        <f>EXP(-C26394*1.438776877/3000)</f>
        <v>3.4664553836106105E-4</v>
      </c>
    </row>
    <row r="26395" spans="1:4" x14ac:dyDescent="0.35">
      <c r="A26395" t="s">
        <v>0</v>
      </c>
      <c r="B26395">
        <v>26395</v>
      </c>
      <c r="C26395">
        <v>16612.658092000001</v>
      </c>
      <c r="D26395">
        <f>EXP(-C26395*1.438776877/3000)</f>
        <v>3.4661261806077394E-4</v>
      </c>
    </row>
    <row r="26396" spans="1:4" x14ac:dyDescent="0.35">
      <c r="A26396" t="s">
        <v>0</v>
      </c>
      <c r="B26396">
        <v>26396</v>
      </c>
      <c r="C26396">
        <v>16613.436683</v>
      </c>
      <c r="D26396">
        <f>EXP(-C26396*1.438776877/3000)</f>
        <v>3.4648321490694453E-4</v>
      </c>
    </row>
    <row r="26397" spans="1:4" x14ac:dyDescent="0.35">
      <c r="A26397" t="s">
        <v>0</v>
      </c>
      <c r="B26397">
        <v>26397</v>
      </c>
      <c r="C26397">
        <v>16613.718345000001</v>
      </c>
      <c r="D26397">
        <f>EXP(-C26397*1.438776877/3000)</f>
        <v>3.4643641410213945E-4</v>
      </c>
    </row>
    <row r="26398" spans="1:4" x14ac:dyDescent="0.35">
      <c r="A26398" t="s">
        <v>0</v>
      </c>
      <c r="B26398">
        <v>26398</v>
      </c>
      <c r="C26398">
        <v>16614.273759</v>
      </c>
      <c r="D26398">
        <f>EXP(-C26398*1.438776877/3000)</f>
        <v>3.4634414533637364E-4</v>
      </c>
    </row>
    <row r="26399" spans="1:4" x14ac:dyDescent="0.35">
      <c r="A26399" t="s">
        <v>0</v>
      </c>
      <c r="B26399">
        <v>26399</v>
      </c>
      <c r="C26399">
        <v>16614.550772999999</v>
      </c>
      <c r="D26399">
        <f>EXP(-C26399*1.438776877/3000)</f>
        <v>3.4629813526411218E-4</v>
      </c>
    </row>
    <row r="26400" spans="1:4" x14ac:dyDescent="0.35">
      <c r="A26400" t="s">
        <v>0</v>
      </c>
      <c r="B26400">
        <v>26400</v>
      </c>
      <c r="C26400">
        <v>16614.961504999999</v>
      </c>
      <c r="D26400">
        <f>EXP(-C26400*1.438776877/3000)</f>
        <v>3.4622992682457817E-4</v>
      </c>
    </row>
    <row r="26401" spans="1:4" x14ac:dyDescent="0.35">
      <c r="A26401" t="s">
        <v>0</v>
      </c>
      <c r="B26401">
        <v>26401</v>
      </c>
      <c r="C26401">
        <v>16615.463681000001</v>
      </c>
      <c r="D26401">
        <f>EXP(-C26401*1.438776877/3000)</f>
        <v>3.4614655093988549E-4</v>
      </c>
    </row>
    <row r="26402" spans="1:4" x14ac:dyDescent="0.35">
      <c r="A26402" t="s">
        <v>0</v>
      </c>
      <c r="B26402">
        <v>26402</v>
      </c>
      <c r="C26402">
        <v>16616.092851000001</v>
      </c>
      <c r="D26402">
        <f>EXP(-C26402*1.438776877/3000)</f>
        <v>3.4604211867704493E-4</v>
      </c>
    </row>
    <row r="26403" spans="1:4" x14ac:dyDescent="0.35">
      <c r="A26403" t="s">
        <v>0</v>
      </c>
      <c r="B26403">
        <v>26403</v>
      </c>
      <c r="C26403">
        <v>16616.521181</v>
      </c>
      <c r="D26403">
        <f>EXP(-C26403*1.438776877/3000)</f>
        <v>3.4597104070243528E-4</v>
      </c>
    </row>
    <row r="26404" spans="1:4" x14ac:dyDescent="0.35">
      <c r="A26404" t="s">
        <v>0</v>
      </c>
      <c r="B26404">
        <v>26404</v>
      </c>
      <c r="C26404">
        <v>16616.752426999999</v>
      </c>
      <c r="D26404">
        <f>EXP(-C26404*1.438776877/3000)</f>
        <v>3.4593267332717995E-4</v>
      </c>
    </row>
    <row r="26405" spans="1:4" x14ac:dyDescent="0.35">
      <c r="A26405" t="s">
        <v>0</v>
      </c>
      <c r="B26405">
        <v>26405</v>
      </c>
      <c r="C26405">
        <v>16617.415765999998</v>
      </c>
      <c r="D26405">
        <f>EXP(-C26405*1.438776877/3000)</f>
        <v>3.4582263848373786E-4</v>
      </c>
    </row>
    <row r="26406" spans="1:4" x14ac:dyDescent="0.35">
      <c r="A26406" t="s">
        <v>0</v>
      </c>
      <c r="B26406">
        <v>26406</v>
      </c>
      <c r="C26406">
        <v>16618.123680000001</v>
      </c>
      <c r="D26406">
        <f>EXP(-C26406*1.438776877/3000)</f>
        <v>3.4570524813457552E-4</v>
      </c>
    </row>
    <row r="26407" spans="1:4" x14ac:dyDescent="0.35">
      <c r="A26407" t="s">
        <v>0</v>
      </c>
      <c r="B26407">
        <v>26407</v>
      </c>
      <c r="C26407">
        <v>16618.361083</v>
      </c>
      <c r="D26407">
        <f>EXP(-C26407*1.438776877/3000)</f>
        <v>3.4566588953415103E-4</v>
      </c>
    </row>
    <row r="26408" spans="1:4" x14ac:dyDescent="0.35">
      <c r="A26408" t="s">
        <v>0</v>
      </c>
      <c r="B26408">
        <v>26408</v>
      </c>
      <c r="C26408">
        <v>16618.988599</v>
      </c>
      <c r="D26408">
        <f>EXP(-C26408*1.438776877/3000)</f>
        <v>3.4556187640199317E-4</v>
      </c>
    </row>
    <row r="26409" spans="1:4" x14ac:dyDescent="0.35">
      <c r="A26409" t="s">
        <v>0</v>
      </c>
      <c r="B26409">
        <v>26409</v>
      </c>
      <c r="C26409">
        <v>16619.194294000001</v>
      </c>
      <c r="D26409">
        <f>EXP(-C26409*1.438776877/3000)</f>
        <v>3.4552778849532577E-4</v>
      </c>
    </row>
    <row r="26410" spans="1:4" x14ac:dyDescent="0.35">
      <c r="A26410" t="s">
        <v>0</v>
      </c>
      <c r="B26410">
        <v>26410</v>
      </c>
      <c r="C26410">
        <v>16619.515407999999</v>
      </c>
      <c r="D26410">
        <f>EXP(-C26410*1.438776877/3000)</f>
        <v>3.454745800003736E-4</v>
      </c>
    </row>
    <row r="26411" spans="1:4" x14ac:dyDescent="0.35">
      <c r="A26411" t="s">
        <v>0</v>
      </c>
      <c r="B26411">
        <v>26411</v>
      </c>
      <c r="C26411">
        <v>16620.498220000001</v>
      </c>
      <c r="D26411">
        <f>EXP(-C26411*1.438776877/3000)</f>
        <v>3.4531177925283555E-4</v>
      </c>
    </row>
    <row r="26412" spans="1:4" x14ac:dyDescent="0.35">
      <c r="A26412" t="s">
        <v>0</v>
      </c>
      <c r="B26412">
        <v>26412</v>
      </c>
      <c r="C26412">
        <v>16620.919626999999</v>
      </c>
      <c r="D26412">
        <f>EXP(-C26412*1.438776877/3000)</f>
        <v>3.4524199756849117E-4</v>
      </c>
    </row>
    <row r="26413" spans="1:4" x14ac:dyDescent="0.35">
      <c r="A26413" t="s">
        <v>0</v>
      </c>
      <c r="B26413">
        <v>26413</v>
      </c>
      <c r="C26413">
        <v>16621.126871</v>
      </c>
      <c r="D26413">
        <f>EXP(-C26413*1.438776877/3000)</f>
        <v>3.4520768476532939E-4</v>
      </c>
    </row>
    <row r="26414" spans="1:4" x14ac:dyDescent="0.35">
      <c r="A26414" t="s">
        <v>0</v>
      </c>
      <c r="B26414">
        <v>26414</v>
      </c>
      <c r="C26414">
        <v>16621.741173999999</v>
      </c>
      <c r="D26414">
        <f>EXP(-C26414*1.438776877/3000)</f>
        <v>3.4510599638901585E-4</v>
      </c>
    </row>
    <row r="26415" spans="1:4" x14ac:dyDescent="0.35">
      <c r="A26415" t="s">
        <v>0</v>
      </c>
      <c r="B26415">
        <v>26415</v>
      </c>
      <c r="C26415">
        <v>16622.940468000001</v>
      </c>
      <c r="D26415">
        <f>EXP(-C26415*1.438776877/3000)</f>
        <v>3.4490755810167201E-4</v>
      </c>
    </row>
    <row r="26416" spans="1:4" x14ac:dyDescent="0.35">
      <c r="A26416" t="s">
        <v>0</v>
      </c>
      <c r="B26416">
        <v>26416</v>
      </c>
      <c r="C26416">
        <v>16623.165083</v>
      </c>
      <c r="D26416">
        <f>EXP(-C26416*1.438776877/3000)</f>
        <v>3.4487040541114963E-4</v>
      </c>
    </row>
    <row r="26417" spans="1:4" x14ac:dyDescent="0.35">
      <c r="A26417" t="s">
        <v>0</v>
      </c>
      <c r="B26417">
        <v>26417</v>
      </c>
      <c r="C26417">
        <v>16623.565927</v>
      </c>
      <c r="D26417">
        <f>EXP(-C26417*1.438776877/3000)</f>
        <v>3.4480411331286364E-4</v>
      </c>
    </row>
    <row r="26418" spans="1:4" x14ac:dyDescent="0.35">
      <c r="A26418" t="s">
        <v>0</v>
      </c>
      <c r="B26418">
        <v>26418</v>
      </c>
      <c r="C26418">
        <v>16624.03584</v>
      </c>
      <c r="D26418">
        <f>EXP(-C26418*1.438776877/3000)</f>
        <v>3.4472641471961586E-4</v>
      </c>
    </row>
    <row r="26419" spans="1:4" x14ac:dyDescent="0.35">
      <c r="A26419" t="s">
        <v>0</v>
      </c>
      <c r="B26419">
        <v>26419</v>
      </c>
      <c r="C26419">
        <v>16624.458653000002</v>
      </c>
      <c r="D26419">
        <f>EXP(-C26419*1.438776877/3000)</f>
        <v>3.4465651892326676E-4</v>
      </c>
    </row>
    <row r="26420" spans="1:4" x14ac:dyDescent="0.35">
      <c r="A26420" t="s">
        <v>0</v>
      </c>
      <c r="B26420">
        <v>26420</v>
      </c>
      <c r="C26420">
        <v>16624.883634999998</v>
      </c>
      <c r="D26420">
        <f>EXP(-C26420*1.438776877/3000)</f>
        <v>3.445862788476723E-4</v>
      </c>
    </row>
    <row r="26421" spans="1:4" x14ac:dyDescent="0.35">
      <c r="A26421" t="s">
        <v>0</v>
      </c>
      <c r="B26421">
        <v>26421</v>
      </c>
      <c r="C26421">
        <v>16625.046424</v>
      </c>
      <c r="D26421">
        <f>EXP(-C26421*1.438776877/3000)</f>
        <v>3.4455937723736535E-4</v>
      </c>
    </row>
    <row r="26422" spans="1:4" x14ac:dyDescent="0.35">
      <c r="A26422" t="s">
        <v>0</v>
      </c>
      <c r="B26422">
        <v>26422</v>
      </c>
      <c r="C26422">
        <v>16625.728356</v>
      </c>
      <c r="D26422">
        <f>EXP(-C26422*1.438776877/3000)</f>
        <v>3.4444670774876198E-4</v>
      </c>
    </row>
    <row r="26423" spans="1:4" x14ac:dyDescent="0.35">
      <c r="A26423" t="s">
        <v>0</v>
      </c>
      <c r="B26423">
        <v>26423</v>
      </c>
      <c r="C26423">
        <v>16626.269792999999</v>
      </c>
      <c r="D26423">
        <f>EXP(-C26423*1.438776877/3000)</f>
        <v>3.4435727722415015E-4</v>
      </c>
    </row>
    <row r="26424" spans="1:4" x14ac:dyDescent="0.35">
      <c r="A26424" t="s">
        <v>0</v>
      </c>
      <c r="B26424">
        <v>26424</v>
      </c>
      <c r="C26424">
        <v>16626.806537</v>
      </c>
      <c r="D26424">
        <f>EXP(-C26424*1.438776877/3000)</f>
        <v>3.4426864477259318E-4</v>
      </c>
    </row>
    <row r="26425" spans="1:4" x14ac:dyDescent="0.35">
      <c r="A26425" t="s">
        <v>0</v>
      </c>
      <c r="B26425">
        <v>26425</v>
      </c>
      <c r="C26425">
        <v>16627.407349000001</v>
      </c>
      <c r="D26425">
        <f>EXP(-C26425*1.438776877/3000)</f>
        <v>3.4416945984180219E-4</v>
      </c>
    </row>
    <row r="26426" spans="1:4" x14ac:dyDescent="0.35">
      <c r="A26426" t="s">
        <v>0</v>
      </c>
      <c r="B26426">
        <v>26426</v>
      </c>
      <c r="C26426">
        <v>16627.571372999999</v>
      </c>
      <c r="D26426">
        <f>EXP(-C26426*1.438776877/3000)</f>
        <v>3.4414238693787982E-4</v>
      </c>
    </row>
    <row r="26427" spans="1:4" x14ac:dyDescent="0.35">
      <c r="A26427" t="s">
        <v>0</v>
      </c>
      <c r="B26427">
        <v>26427</v>
      </c>
      <c r="C26427">
        <v>16628.289166999999</v>
      </c>
      <c r="D26427">
        <f>EXP(-C26427*1.438776877/3000)</f>
        <v>3.4402393683705731E-4</v>
      </c>
    </row>
    <row r="26428" spans="1:4" x14ac:dyDescent="0.35">
      <c r="A26428" t="s">
        <v>0</v>
      </c>
      <c r="B26428">
        <v>26428</v>
      </c>
      <c r="C26428">
        <v>16628.415555</v>
      </c>
      <c r="D26428">
        <f>EXP(-C26428*1.438776877/3000)</f>
        <v>3.4400308455765526E-4</v>
      </c>
    </row>
    <row r="26429" spans="1:4" x14ac:dyDescent="0.35">
      <c r="A26429" t="s">
        <v>0</v>
      </c>
      <c r="B26429">
        <v>26429</v>
      </c>
      <c r="C26429">
        <v>16629.002517000001</v>
      </c>
      <c r="D26429">
        <f>EXP(-C26429*1.438776877/3000)</f>
        <v>3.4390626047491599E-4</v>
      </c>
    </row>
    <row r="26430" spans="1:4" x14ac:dyDescent="0.35">
      <c r="A26430" t="s">
        <v>0</v>
      </c>
      <c r="B26430">
        <v>26430</v>
      </c>
      <c r="C26430">
        <v>16629.404762999999</v>
      </c>
      <c r="D26430">
        <f>EXP(-C26430*1.438776877/3000)</f>
        <v>3.4383992251361961E-4</v>
      </c>
    </row>
    <row r="26431" spans="1:4" x14ac:dyDescent="0.35">
      <c r="A26431" t="s">
        <v>0</v>
      </c>
      <c r="B26431">
        <v>26431</v>
      </c>
      <c r="C26431">
        <v>16629.723507999999</v>
      </c>
      <c r="D26431">
        <f>EXP(-C26431*1.438776877/3000)</f>
        <v>3.4378736453164225E-4</v>
      </c>
    </row>
    <row r="26432" spans="1:4" x14ac:dyDescent="0.35">
      <c r="A26432" t="s">
        <v>0</v>
      </c>
      <c r="B26432">
        <v>26432</v>
      </c>
      <c r="C26432">
        <v>16630.52693</v>
      </c>
      <c r="D26432">
        <f>EXP(-C26432*1.438776877/3000)</f>
        <v>3.4365492362110108E-4</v>
      </c>
    </row>
    <row r="26433" spans="1:4" x14ac:dyDescent="0.35">
      <c r="A26433" t="s">
        <v>0</v>
      </c>
      <c r="B26433">
        <v>26433</v>
      </c>
      <c r="C26433">
        <v>16630.812915999999</v>
      </c>
      <c r="D26433">
        <f>EXP(-C26433*1.438776877/3000)</f>
        <v>3.4360779228452223E-4</v>
      </c>
    </row>
    <row r="26434" spans="1:4" x14ac:dyDescent="0.35">
      <c r="A26434" t="s">
        <v>0</v>
      </c>
      <c r="B26434">
        <v>26434</v>
      </c>
      <c r="C26434">
        <v>16630.968187999999</v>
      </c>
      <c r="D26434">
        <f>EXP(-C26434*1.438776877/3000)</f>
        <v>3.4358220570832797E-4</v>
      </c>
    </row>
    <row r="26435" spans="1:4" x14ac:dyDescent="0.35">
      <c r="A26435" t="s">
        <v>0</v>
      </c>
      <c r="B26435">
        <v>26435</v>
      </c>
      <c r="C26435">
        <v>16631.681338999999</v>
      </c>
      <c r="D26435">
        <f>EXP(-C26435*1.438776877/3000)</f>
        <v>3.4346471322402056E-4</v>
      </c>
    </row>
    <row r="26436" spans="1:4" x14ac:dyDescent="0.35">
      <c r="A26436" t="s">
        <v>0</v>
      </c>
      <c r="B26436">
        <v>26436</v>
      </c>
      <c r="C26436">
        <v>16632.398494000001</v>
      </c>
      <c r="D26436">
        <f>EXP(-C26436*1.438776877/3000)</f>
        <v>3.4334660159298996E-4</v>
      </c>
    </row>
    <row r="26437" spans="1:4" x14ac:dyDescent="0.35">
      <c r="A26437" t="s">
        <v>0</v>
      </c>
      <c r="B26437">
        <v>26437</v>
      </c>
      <c r="C26437">
        <v>16632.894381999999</v>
      </c>
      <c r="D26437">
        <f>EXP(-C26437*1.438776877/3000)</f>
        <v>3.4326495521841963E-4</v>
      </c>
    </row>
    <row r="26438" spans="1:4" x14ac:dyDescent="0.35">
      <c r="A26438" t="s">
        <v>0</v>
      </c>
      <c r="B26438">
        <v>26438</v>
      </c>
      <c r="C26438">
        <v>16633.135429000002</v>
      </c>
      <c r="D26438">
        <f>EXP(-C26438*1.438776877/3000)</f>
        <v>3.4322527461296112E-4</v>
      </c>
    </row>
    <row r="26439" spans="1:4" x14ac:dyDescent="0.35">
      <c r="A26439" t="s">
        <v>0</v>
      </c>
      <c r="B26439">
        <v>26439</v>
      </c>
      <c r="C26439">
        <v>16633.188879000001</v>
      </c>
      <c r="D26439">
        <f>EXP(-C26439*1.438776877/3000)</f>
        <v>3.4321647641763963E-4</v>
      </c>
    </row>
    <row r="26440" spans="1:4" x14ac:dyDescent="0.35">
      <c r="A26440" t="s">
        <v>0</v>
      </c>
      <c r="B26440">
        <v>26440</v>
      </c>
      <c r="C26440">
        <v>16633.653775999999</v>
      </c>
      <c r="D26440">
        <f>EXP(-C26440*1.438776877/3000)</f>
        <v>3.4313996105297685E-4</v>
      </c>
    </row>
    <row r="26441" spans="1:4" x14ac:dyDescent="0.35">
      <c r="A26441" t="s">
        <v>0</v>
      </c>
      <c r="B26441">
        <v>26441</v>
      </c>
      <c r="C26441">
        <v>16634.174738000002</v>
      </c>
      <c r="D26441">
        <f>EXP(-C26441*1.438776877/3000)</f>
        <v>3.4305423846269921E-4</v>
      </c>
    </row>
    <row r="26442" spans="1:4" x14ac:dyDescent="0.35">
      <c r="A26442" t="s">
        <v>0</v>
      </c>
      <c r="B26442">
        <v>26442</v>
      </c>
      <c r="C26442">
        <v>16634.773195000002</v>
      </c>
      <c r="D26442">
        <f>EXP(-C26442*1.438776877/3000)</f>
        <v>3.4295579075408432E-4</v>
      </c>
    </row>
    <row r="26443" spans="1:4" x14ac:dyDescent="0.35">
      <c r="A26443" t="s">
        <v>0</v>
      </c>
      <c r="B26443">
        <v>26443</v>
      </c>
      <c r="C26443">
        <v>16635.508100999999</v>
      </c>
      <c r="D26443">
        <f>EXP(-C26443*1.438776877/3000)</f>
        <v>3.4283493548331058E-4</v>
      </c>
    </row>
    <row r="26444" spans="1:4" x14ac:dyDescent="0.35">
      <c r="A26444" t="s">
        <v>0</v>
      </c>
      <c r="B26444">
        <v>26444</v>
      </c>
      <c r="C26444">
        <v>16635.875952999999</v>
      </c>
      <c r="D26444">
        <f>EXP(-C26444*1.438776877/3000)</f>
        <v>3.427744582271652E-4</v>
      </c>
    </row>
    <row r="26445" spans="1:4" x14ac:dyDescent="0.35">
      <c r="A26445" t="s">
        <v>0</v>
      </c>
      <c r="B26445">
        <v>26445</v>
      </c>
      <c r="C26445">
        <v>16636.401626999999</v>
      </c>
      <c r="D26445">
        <f>EXP(-C26445*1.438776877/3000)</f>
        <v>3.4268805252546733E-4</v>
      </c>
    </row>
    <row r="26446" spans="1:4" x14ac:dyDescent="0.35">
      <c r="A26446" t="s">
        <v>0</v>
      </c>
      <c r="B26446">
        <v>26446</v>
      </c>
      <c r="C26446">
        <v>16636.553885000001</v>
      </c>
      <c r="D26446">
        <f>EXP(-C26446*1.438776877/3000)</f>
        <v>3.4266302975324289E-4</v>
      </c>
    </row>
    <row r="26447" spans="1:4" x14ac:dyDescent="0.35">
      <c r="A26447" t="s">
        <v>0</v>
      </c>
      <c r="B26447">
        <v>26447</v>
      </c>
      <c r="C26447">
        <v>16637.285773</v>
      </c>
      <c r="D26447">
        <f>EXP(-C26447*1.438776877/3000)</f>
        <v>3.4254277344875799E-4</v>
      </c>
    </row>
    <row r="26448" spans="1:4" x14ac:dyDescent="0.35">
      <c r="A26448" t="s">
        <v>0</v>
      </c>
      <c r="B26448">
        <v>26448</v>
      </c>
      <c r="C26448">
        <v>16637.497966999999</v>
      </c>
      <c r="D26448">
        <f>EXP(-C26448*1.438776877/3000)</f>
        <v>3.4250791580669516E-4</v>
      </c>
    </row>
    <row r="26449" spans="1:4" x14ac:dyDescent="0.35">
      <c r="A26449" t="s">
        <v>0</v>
      </c>
      <c r="B26449">
        <v>26449</v>
      </c>
      <c r="C26449">
        <v>16637.877089000001</v>
      </c>
      <c r="D26449">
        <f>EXP(-C26449*1.438776877/3000)</f>
        <v>3.4244564531246691E-4</v>
      </c>
    </row>
    <row r="26450" spans="1:4" x14ac:dyDescent="0.35">
      <c r="A26450" t="s">
        <v>0</v>
      </c>
      <c r="B26450">
        <v>26450</v>
      </c>
      <c r="C26450">
        <v>16639.014572</v>
      </c>
      <c r="D26450">
        <f>EXP(-C26450*1.438776877/3000)</f>
        <v>3.4225888254405906E-4</v>
      </c>
    </row>
    <row r="26451" spans="1:4" x14ac:dyDescent="0.35">
      <c r="A26451" t="s">
        <v>0</v>
      </c>
      <c r="B26451">
        <v>26451</v>
      </c>
      <c r="C26451">
        <v>16639.20146</v>
      </c>
      <c r="D26451">
        <f>EXP(-C26451*1.438776877/3000)</f>
        <v>3.4222820723997939E-4</v>
      </c>
    </row>
    <row r="26452" spans="1:4" x14ac:dyDescent="0.35">
      <c r="A26452" t="s">
        <v>0</v>
      </c>
      <c r="B26452">
        <v>26452</v>
      </c>
      <c r="C26452">
        <v>16639.363215000001</v>
      </c>
      <c r="D26452">
        <f>EXP(-C26452*1.438776877/3000)</f>
        <v>3.4220165941990164E-4</v>
      </c>
    </row>
    <row r="26453" spans="1:4" x14ac:dyDescent="0.35">
      <c r="A26453" t="s">
        <v>0</v>
      </c>
      <c r="B26453">
        <v>26453</v>
      </c>
      <c r="C26453">
        <v>16639.943562</v>
      </c>
      <c r="D26453">
        <f>EXP(-C26453*1.438776877/3000)</f>
        <v>3.4210642770333706E-4</v>
      </c>
    </row>
    <row r="26454" spans="1:4" x14ac:dyDescent="0.35">
      <c r="A26454" t="s">
        <v>0</v>
      </c>
      <c r="B26454">
        <v>26454</v>
      </c>
      <c r="C26454">
        <v>16640.243385999998</v>
      </c>
      <c r="D26454">
        <f>EXP(-C26454*1.438776877/3000)</f>
        <v>3.4205723863478814E-4</v>
      </c>
    </row>
    <row r="26455" spans="1:4" x14ac:dyDescent="0.35">
      <c r="A26455" t="s">
        <v>0</v>
      </c>
      <c r="B26455">
        <v>26455</v>
      </c>
      <c r="C26455">
        <v>16640.548533000001</v>
      </c>
      <c r="D26455">
        <f>EXP(-C26455*1.438776877/3000)</f>
        <v>3.4200718353787231E-4</v>
      </c>
    </row>
    <row r="26456" spans="1:4" x14ac:dyDescent="0.35">
      <c r="A26456" t="s">
        <v>0</v>
      </c>
      <c r="B26456">
        <v>26456</v>
      </c>
      <c r="C26456">
        <v>16641.12931</v>
      </c>
      <c r="D26456">
        <f>EXP(-C26456*1.438776877/3000)</f>
        <v>3.4191193543154898E-4</v>
      </c>
    </row>
    <row r="26457" spans="1:4" x14ac:dyDescent="0.35">
      <c r="A26457" t="s">
        <v>0</v>
      </c>
      <c r="B26457">
        <v>26457</v>
      </c>
      <c r="C26457">
        <v>16641.526132999999</v>
      </c>
      <c r="D26457">
        <f>EXP(-C26457*1.438776877/3000)</f>
        <v>3.4184687125062864E-4</v>
      </c>
    </row>
    <row r="26458" spans="1:4" x14ac:dyDescent="0.35">
      <c r="A26458" t="s">
        <v>0</v>
      </c>
      <c r="B26458">
        <v>26458</v>
      </c>
      <c r="C26458">
        <v>16642.023631</v>
      </c>
      <c r="D26458">
        <f>EXP(-C26458*1.438776877/3000)</f>
        <v>3.4176531761361022E-4</v>
      </c>
    </row>
    <row r="26459" spans="1:4" x14ac:dyDescent="0.35">
      <c r="A26459" t="s">
        <v>0</v>
      </c>
      <c r="B26459">
        <v>26459</v>
      </c>
      <c r="C26459">
        <v>16642.442315</v>
      </c>
      <c r="D26459">
        <f>EXP(-C26459*1.438776877/3000)</f>
        <v>3.4169669884093987E-4</v>
      </c>
    </row>
    <row r="26460" spans="1:4" x14ac:dyDescent="0.35">
      <c r="A26460" t="s">
        <v>0</v>
      </c>
      <c r="B26460">
        <v>26460</v>
      </c>
      <c r="C26460">
        <v>16642.823667000001</v>
      </c>
      <c r="D26460">
        <f>EXP(-C26460*1.438776877/3000)</f>
        <v>3.4163421045716342E-4</v>
      </c>
    </row>
    <row r="26461" spans="1:4" x14ac:dyDescent="0.35">
      <c r="A26461" t="s">
        <v>0</v>
      </c>
      <c r="B26461">
        <v>26461</v>
      </c>
      <c r="C26461">
        <v>16643.20177</v>
      </c>
      <c r="D26461">
        <f>EXP(-C26461*1.438776877/3000)</f>
        <v>3.415722657369639E-4</v>
      </c>
    </row>
    <row r="26462" spans="1:4" x14ac:dyDescent="0.35">
      <c r="A26462" t="s">
        <v>0</v>
      </c>
      <c r="B26462">
        <v>26462</v>
      </c>
      <c r="C26462">
        <v>16643.396743000001</v>
      </c>
      <c r="D26462">
        <f>EXP(-C26462*1.438776877/3000)</f>
        <v>3.4154032764517487E-4</v>
      </c>
    </row>
    <row r="26463" spans="1:4" x14ac:dyDescent="0.35">
      <c r="A26463" t="s">
        <v>0</v>
      </c>
      <c r="B26463">
        <v>26463</v>
      </c>
      <c r="C26463">
        <v>16643.812086000002</v>
      </c>
      <c r="D26463">
        <f>EXP(-C26463*1.438776877/3000)</f>
        <v>3.414723011921436E-4</v>
      </c>
    </row>
    <row r="26464" spans="1:4" x14ac:dyDescent="0.35">
      <c r="A26464" t="s">
        <v>0</v>
      </c>
      <c r="B26464">
        <v>26464</v>
      </c>
      <c r="C26464">
        <v>16644.115499</v>
      </c>
      <c r="D26464">
        <f>EXP(-C26464*1.438776877/3000)</f>
        <v>3.4142261562368677E-4</v>
      </c>
    </row>
    <row r="26465" spans="1:4" x14ac:dyDescent="0.35">
      <c r="A26465" t="s">
        <v>0</v>
      </c>
      <c r="B26465">
        <v>26465</v>
      </c>
      <c r="C26465">
        <v>16644.833925999999</v>
      </c>
      <c r="D26465">
        <f>EXP(-C26465*1.438776877/3000)</f>
        <v>3.4130499802479764E-4</v>
      </c>
    </row>
    <row r="26466" spans="1:4" x14ac:dyDescent="0.35">
      <c r="A26466" t="s">
        <v>0</v>
      </c>
      <c r="B26466">
        <v>26466</v>
      </c>
      <c r="C26466">
        <v>16645.563987000001</v>
      </c>
      <c r="D26466">
        <f>EXP(-C26466*1.438776877/3000)</f>
        <v>3.4118551726822899E-4</v>
      </c>
    </row>
    <row r="26467" spans="1:4" x14ac:dyDescent="0.35">
      <c r="A26467" t="s">
        <v>0</v>
      </c>
      <c r="B26467">
        <v>26467</v>
      </c>
      <c r="C26467">
        <v>16645.899093</v>
      </c>
      <c r="D26467">
        <f>EXP(-C26467*1.438776877/3000)</f>
        <v>3.4113068829811846E-4</v>
      </c>
    </row>
    <row r="26468" spans="1:4" x14ac:dyDescent="0.35">
      <c r="A26468" t="s">
        <v>0</v>
      </c>
      <c r="B26468">
        <v>26468</v>
      </c>
      <c r="C26468">
        <v>16646.413912</v>
      </c>
      <c r="D26468">
        <f>EXP(-C26468*1.438776877/3000)</f>
        <v>3.4104647242826682E-4</v>
      </c>
    </row>
    <row r="26469" spans="1:4" x14ac:dyDescent="0.35">
      <c r="A26469" t="s">
        <v>0</v>
      </c>
      <c r="B26469">
        <v>26469</v>
      </c>
      <c r="C26469">
        <v>16646.996654999999</v>
      </c>
      <c r="D26469">
        <f>EXP(-C26469*1.438776877/3000)</f>
        <v>3.4095117040181401E-4</v>
      </c>
    </row>
    <row r="26470" spans="1:4" x14ac:dyDescent="0.35">
      <c r="A26470" t="s">
        <v>0</v>
      </c>
      <c r="B26470">
        <v>26470</v>
      </c>
      <c r="C26470">
        <v>16647.45491</v>
      </c>
      <c r="D26470">
        <f>EXP(-C26470*1.438776877/3000)</f>
        <v>3.408762458989756E-4</v>
      </c>
    </row>
    <row r="26471" spans="1:4" x14ac:dyDescent="0.35">
      <c r="A26471" t="s">
        <v>0</v>
      </c>
      <c r="B26471">
        <v>26471</v>
      </c>
      <c r="C26471">
        <v>16647.799756</v>
      </c>
      <c r="D26471">
        <f>EXP(-C26471*1.438776877/3000)</f>
        <v>3.4081987457781302E-4</v>
      </c>
    </row>
    <row r="26472" spans="1:4" x14ac:dyDescent="0.35">
      <c r="A26472" t="s">
        <v>0</v>
      </c>
      <c r="B26472">
        <v>26472</v>
      </c>
      <c r="C26472">
        <v>16648.282818</v>
      </c>
      <c r="D26472">
        <f>EXP(-C26472*1.438776877/3000)</f>
        <v>3.4074092502469749E-4</v>
      </c>
    </row>
    <row r="26473" spans="1:4" x14ac:dyDescent="0.35">
      <c r="A26473" t="s">
        <v>0</v>
      </c>
      <c r="B26473">
        <v>26473</v>
      </c>
      <c r="C26473">
        <v>16648.503693999999</v>
      </c>
      <c r="D26473">
        <f>EXP(-C26473*1.438776877/3000)</f>
        <v>3.4070483210466143E-4</v>
      </c>
    </row>
    <row r="26474" spans="1:4" x14ac:dyDescent="0.35">
      <c r="A26474" t="s">
        <v>0</v>
      </c>
      <c r="B26474">
        <v>26474</v>
      </c>
      <c r="C26474">
        <v>16648.880412999999</v>
      </c>
      <c r="D26474">
        <f>EXP(-C26474*1.438776877/3000)</f>
        <v>3.4064328200212674E-4</v>
      </c>
    </row>
    <row r="26475" spans="1:4" x14ac:dyDescent="0.35">
      <c r="A26475" t="s">
        <v>0</v>
      </c>
      <c r="B26475">
        <v>26475</v>
      </c>
      <c r="C26475">
        <v>16649.228958</v>
      </c>
      <c r="D26475">
        <f>EXP(-C26475*1.438776877/3000)</f>
        <v>3.4058634500186397E-4</v>
      </c>
    </row>
    <row r="26476" spans="1:4" x14ac:dyDescent="0.35">
      <c r="A26476" t="s">
        <v>0</v>
      </c>
      <c r="B26476">
        <v>26476</v>
      </c>
      <c r="C26476">
        <v>16649.340366</v>
      </c>
      <c r="D26476">
        <f>EXP(-C26476*1.438776877/3000)</f>
        <v>3.405681478171953E-4</v>
      </c>
    </row>
    <row r="26477" spans="1:4" x14ac:dyDescent="0.35">
      <c r="A26477" t="s">
        <v>0</v>
      </c>
      <c r="B26477">
        <v>26477</v>
      </c>
      <c r="C26477">
        <v>16650.001113999999</v>
      </c>
      <c r="D26477">
        <f>EXP(-C26477*1.438776877/3000)</f>
        <v>3.404602423946811E-4</v>
      </c>
    </row>
    <row r="26478" spans="1:4" x14ac:dyDescent="0.35">
      <c r="A26478" t="s">
        <v>0</v>
      </c>
      <c r="B26478">
        <v>26478</v>
      </c>
      <c r="C26478">
        <v>16650.202562999999</v>
      </c>
      <c r="D26478">
        <f>EXP(-C26478*1.438776877/3000)</f>
        <v>3.4042735096618892E-4</v>
      </c>
    </row>
    <row r="26479" spans="1:4" x14ac:dyDescent="0.35">
      <c r="A26479" t="s">
        <v>0</v>
      </c>
      <c r="B26479">
        <v>26479</v>
      </c>
      <c r="C26479">
        <v>16650.999790000002</v>
      </c>
      <c r="D26479">
        <f>EXP(-C26479*1.438776877/3000)</f>
        <v>3.402972155166677E-4</v>
      </c>
    </row>
    <row r="26480" spans="1:4" x14ac:dyDescent="0.35">
      <c r="A26480" t="s">
        <v>0</v>
      </c>
      <c r="B26480">
        <v>26480</v>
      </c>
      <c r="C26480">
        <v>16651.303768000002</v>
      </c>
      <c r="D26480">
        <f>EXP(-C26480*1.438776877/3000)</f>
        <v>3.4024760873103109E-4</v>
      </c>
    </row>
    <row r="26481" spans="1:4" x14ac:dyDescent="0.35">
      <c r="A26481" t="s">
        <v>0</v>
      </c>
      <c r="B26481">
        <v>26481</v>
      </c>
      <c r="C26481">
        <v>16651.885252</v>
      </c>
      <c r="D26481">
        <f>EXP(-C26481*1.438776877/3000)</f>
        <v>3.4015273532548787E-4</v>
      </c>
    </row>
    <row r="26482" spans="1:4" x14ac:dyDescent="0.35">
      <c r="A26482" t="s">
        <v>0</v>
      </c>
      <c r="B26482">
        <v>26482</v>
      </c>
      <c r="C26482">
        <v>16652.251200999999</v>
      </c>
      <c r="D26482">
        <f>EXP(-C26482*1.438776877/3000)</f>
        <v>3.40093041609211E-4</v>
      </c>
    </row>
    <row r="26483" spans="1:4" x14ac:dyDescent="0.35">
      <c r="A26483" t="s">
        <v>0</v>
      </c>
      <c r="B26483">
        <v>26483</v>
      </c>
      <c r="C26483">
        <v>16652.730958</v>
      </c>
      <c r="D26483">
        <f>EXP(-C26483*1.438776877/3000)</f>
        <v>3.4001479936491798E-4</v>
      </c>
    </row>
    <row r="26484" spans="1:4" x14ac:dyDescent="0.35">
      <c r="A26484" t="s">
        <v>0</v>
      </c>
      <c r="B26484">
        <v>26484</v>
      </c>
      <c r="C26484">
        <v>16653.352503999999</v>
      </c>
      <c r="D26484">
        <f>EXP(-C26484*1.438776877/3000)</f>
        <v>3.3991345991010084E-4</v>
      </c>
    </row>
    <row r="26485" spans="1:4" x14ac:dyDescent="0.35">
      <c r="A26485" t="s">
        <v>0</v>
      </c>
      <c r="B26485">
        <v>26485</v>
      </c>
      <c r="C26485">
        <v>16653.575989000001</v>
      </c>
      <c r="D26485">
        <f>EXP(-C26485*1.438776877/3000)</f>
        <v>3.3987702936561772E-4</v>
      </c>
    </row>
    <row r="26486" spans="1:4" x14ac:dyDescent="0.35">
      <c r="A26486" t="s">
        <v>0</v>
      </c>
      <c r="B26486">
        <v>26486</v>
      </c>
      <c r="C26486">
        <v>16654.365280000002</v>
      </c>
      <c r="D26486">
        <f>EXP(-C26486*1.438776877/3000)</f>
        <v>3.3974839738303334E-4</v>
      </c>
    </row>
    <row r="26487" spans="1:4" x14ac:dyDescent="0.35">
      <c r="A26487" t="s">
        <v>0</v>
      </c>
      <c r="B26487">
        <v>26487</v>
      </c>
      <c r="C26487">
        <v>16655.152479</v>
      </c>
      <c r="D26487">
        <f>EXP(-C26487*1.438776877/3000)</f>
        <v>3.3962015482644567E-4</v>
      </c>
    </row>
    <row r="26488" spans="1:4" x14ac:dyDescent="0.35">
      <c r="A26488" t="s">
        <v>0</v>
      </c>
      <c r="B26488">
        <v>26488</v>
      </c>
      <c r="C26488">
        <v>16655.362333000001</v>
      </c>
      <c r="D26488">
        <f>EXP(-C26488*1.438776877/3000)</f>
        <v>3.3958597569300653E-4</v>
      </c>
    </row>
    <row r="26489" spans="1:4" x14ac:dyDescent="0.35">
      <c r="A26489" t="s">
        <v>0</v>
      </c>
      <c r="B26489">
        <v>26489</v>
      </c>
      <c r="C26489">
        <v>16656.389870999999</v>
      </c>
      <c r="D26489">
        <f>EXP(-C26489*1.438776877/3000)</f>
        <v>3.3941866918788872E-4</v>
      </c>
    </row>
    <row r="26490" spans="1:4" x14ac:dyDescent="0.35">
      <c r="A26490" t="s">
        <v>0</v>
      </c>
      <c r="B26490">
        <v>26490</v>
      </c>
      <c r="C26490">
        <v>16656.756957000001</v>
      </c>
      <c r="D26490">
        <f>EXP(-C26490*1.438776877/3000)</f>
        <v>3.3935891924229323E-4</v>
      </c>
    </row>
    <row r="26491" spans="1:4" x14ac:dyDescent="0.35">
      <c r="A26491" t="s">
        <v>0</v>
      </c>
      <c r="B26491">
        <v>26491</v>
      </c>
      <c r="C26491">
        <v>16657.157383000002</v>
      </c>
      <c r="D26491">
        <f>EXP(-C26491*1.438776877/3000)</f>
        <v>3.3929375459767049E-4</v>
      </c>
    </row>
    <row r="26492" spans="1:4" x14ac:dyDescent="0.35">
      <c r="A26492" t="s">
        <v>0</v>
      </c>
      <c r="B26492">
        <v>26492</v>
      </c>
      <c r="C26492">
        <v>16657.386159999998</v>
      </c>
      <c r="D26492">
        <f>EXP(-C26492*1.438776877/3000)</f>
        <v>3.3925652943570488E-4</v>
      </c>
    </row>
    <row r="26493" spans="1:4" x14ac:dyDescent="0.35">
      <c r="A26493" t="s">
        <v>0</v>
      </c>
      <c r="B26493">
        <v>26493</v>
      </c>
      <c r="C26493">
        <v>16657.507447</v>
      </c>
      <c r="D26493">
        <f>EXP(-C26493*1.438776877/3000)</f>
        <v>3.3923679603054387E-4</v>
      </c>
    </row>
    <row r="26494" spans="1:4" x14ac:dyDescent="0.35">
      <c r="A26494" t="s">
        <v>0</v>
      </c>
      <c r="B26494">
        <v>26494</v>
      </c>
      <c r="C26494">
        <v>16658.004476999999</v>
      </c>
      <c r="D26494">
        <f>EXP(-C26494*1.438776877/3000)</f>
        <v>3.3915594119655245E-4</v>
      </c>
    </row>
    <row r="26495" spans="1:4" x14ac:dyDescent="0.35">
      <c r="A26495" t="s">
        <v>0</v>
      </c>
      <c r="B26495">
        <v>26495</v>
      </c>
      <c r="C26495">
        <v>16658.357915000001</v>
      </c>
      <c r="D26495">
        <f>EXP(-C26495*1.438776877/3000)</f>
        <v>3.3909845705398784E-4</v>
      </c>
    </row>
    <row r="26496" spans="1:4" x14ac:dyDescent="0.35">
      <c r="A26496" t="s">
        <v>0</v>
      </c>
      <c r="B26496">
        <v>26496</v>
      </c>
      <c r="C26496">
        <v>16658.753699000001</v>
      </c>
      <c r="D26496">
        <f>EXP(-C26496*1.438776877/3000)</f>
        <v>3.3903409720376478E-4</v>
      </c>
    </row>
    <row r="26497" spans="1:4" x14ac:dyDescent="0.35">
      <c r="A26497" t="s">
        <v>0</v>
      </c>
      <c r="B26497">
        <v>26497</v>
      </c>
      <c r="C26497">
        <v>16659.753529000001</v>
      </c>
      <c r="D26497">
        <f>EXP(-C26497*1.438776877/3000)</f>
        <v>3.388715656765138E-4</v>
      </c>
    </row>
    <row r="26498" spans="1:4" x14ac:dyDescent="0.35">
      <c r="A26498" t="s">
        <v>0</v>
      </c>
      <c r="B26498">
        <v>26498</v>
      </c>
      <c r="C26498">
        <v>16659.929942999999</v>
      </c>
      <c r="D26498">
        <f>EXP(-C26498*1.438776877/3000)</f>
        <v>3.3884289605238068E-4</v>
      </c>
    </row>
    <row r="26499" spans="1:4" x14ac:dyDescent="0.35">
      <c r="A26499" t="s">
        <v>0</v>
      </c>
      <c r="B26499">
        <v>26499</v>
      </c>
      <c r="C26499">
        <v>16660.384559999999</v>
      </c>
      <c r="D26499">
        <f>EXP(-C26499*1.438776877/3000)</f>
        <v>3.3876902591485034E-4</v>
      </c>
    </row>
    <row r="26500" spans="1:4" x14ac:dyDescent="0.35">
      <c r="A26500" t="s">
        <v>0</v>
      </c>
      <c r="B26500">
        <v>26500</v>
      </c>
      <c r="C26500">
        <v>16660.470759</v>
      </c>
      <c r="D26500">
        <f>EXP(-C26500*1.438776877/3000)</f>
        <v>3.3875502136541816E-4</v>
      </c>
    </row>
    <row r="26501" spans="1:4" x14ac:dyDescent="0.35">
      <c r="A26501" t="s">
        <v>0</v>
      </c>
      <c r="B26501">
        <v>26501</v>
      </c>
      <c r="C26501">
        <v>16660.904499</v>
      </c>
      <c r="D26501">
        <f>EXP(-C26501*1.438776877/3000)</f>
        <v>3.3868456142986913E-4</v>
      </c>
    </row>
    <row r="26502" spans="1:4" x14ac:dyDescent="0.35">
      <c r="A26502" t="s">
        <v>0</v>
      </c>
      <c r="B26502">
        <v>26502</v>
      </c>
      <c r="C26502">
        <v>16661.253703999999</v>
      </c>
      <c r="D26502">
        <f>EXP(-C26502*1.438776877/3000)</f>
        <v>3.3862784463478744E-4</v>
      </c>
    </row>
    <row r="26503" spans="1:4" x14ac:dyDescent="0.35">
      <c r="A26503" t="s">
        <v>0</v>
      </c>
      <c r="B26503">
        <v>26503</v>
      </c>
      <c r="C26503">
        <v>16661.705613999999</v>
      </c>
      <c r="D26503">
        <f>EXP(-C26503*1.438776877/3000)</f>
        <v>3.3855446091016927E-4</v>
      </c>
    </row>
    <row r="26504" spans="1:4" x14ac:dyDescent="0.35">
      <c r="A26504" t="s">
        <v>0</v>
      </c>
      <c r="B26504">
        <v>26504</v>
      </c>
      <c r="C26504">
        <v>16662.192620999998</v>
      </c>
      <c r="D26504">
        <f>EXP(-C26504*1.438776877/3000)</f>
        <v>3.3847539573780849E-4</v>
      </c>
    </row>
    <row r="26505" spans="1:4" x14ac:dyDescent="0.35">
      <c r="A26505" t="s">
        <v>0</v>
      </c>
      <c r="B26505">
        <v>26505</v>
      </c>
      <c r="C26505">
        <v>16662.566501000001</v>
      </c>
      <c r="D26505">
        <f>EXP(-C26505*1.438776877/3000)</f>
        <v>3.3841470916703563E-4</v>
      </c>
    </row>
    <row r="26506" spans="1:4" x14ac:dyDescent="0.35">
      <c r="A26506" t="s">
        <v>0</v>
      </c>
      <c r="B26506">
        <v>26506</v>
      </c>
      <c r="C26506">
        <v>16662.945242000002</v>
      </c>
      <c r="D26506">
        <f>EXP(-C26506*1.438776877/3000)</f>
        <v>3.3835324467378699E-4</v>
      </c>
    </row>
    <row r="26507" spans="1:4" x14ac:dyDescent="0.35">
      <c r="A26507" t="s">
        <v>0</v>
      </c>
      <c r="B26507">
        <v>26507</v>
      </c>
      <c r="C26507">
        <v>16663.194981000001</v>
      </c>
      <c r="D26507">
        <f>EXP(-C26507*1.438776877/3000)</f>
        <v>3.3831272155145314E-4</v>
      </c>
    </row>
    <row r="26508" spans="1:4" x14ac:dyDescent="0.35">
      <c r="A26508" t="s">
        <v>0</v>
      </c>
      <c r="B26508">
        <v>26508</v>
      </c>
      <c r="C26508">
        <v>16663.704119999999</v>
      </c>
      <c r="D26508">
        <f>EXP(-C26508*1.438776877/3000)</f>
        <v>3.3823012272687664E-4</v>
      </c>
    </row>
    <row r="26509" spans="1:4" x14ac:dyDescent="0.35">
      <c r="A26509" t="s">
        <v>0</v>
      </c>
      <c r="B26509">
        <v>26509</v>
      </c>
      <c r="C26509">
        <v>16663.888915</v>
      </c>
      <c r="D26509">
        <f>EXP(-C26509*1.438776877/3000)</f>
        <v>3.3820014798516517E-4</v>
      </c>
    </row>
    <row r="26510" spans="1:4" x14ac:dyDescent="0.35">
      <c r="A26510" t="s">
        <v>0</v>
      </c>
      <c r="B26510">
        <v>26510</v>
      </c>
      <c r="C26510">
        <v>16664.719695</v>
      </c>
      <c r="D26510">
        <f>EXP(-C26510*1.438776877/3000)</f>
        <v>3.3806542381890274E-4</v>
      </c>
    </row>
    <row r="26511" spans="1:4" x14ac:dyDescent="0.35">
      <c r="A26511" t="s">
        <v>0</v>
      </c>
      <c r="B26511">
        <v>26511</v>
      </c>
      <c r="C26511">
        <v>16664.898277</v>
      </c>
      <c r="D26511">
        <f>EXP(-C26511*1.438776877/3000)</f>
        <v>3.3803647092130006E-4</v>
      </c>
    </row>
    <row r="26512" spans="1:4" x14ac:dyDescent="0.35">
      <c r="A26512" t="s">
        <v>0</v>
      </c>
      <c r="B26512">
        <v>26512</v>
      </c>
      <c r="C26512">
        <v>16665.461631999999</v>
      </c>
      <c r="D26512">
        <f>EXP(-C26512*1.438776877/3000)</f>
        <v>3.3794515232242239E-4</v>
      </c>
    </row>
    <row r="26513" spans="1:4" x14ac:dyDescent="0.35">
      <c r="A26513" t="s">
        <v>0</v>
      </c>
      <c r="B26513">
        <v>26513</v>
      </c>
      <c r="C26513">
        <v>16665.766459999999</v>
      </c>
      <c r="D26513">
        <f>EXP(-C26513*1.438776877/3000)</f>
        <v>3.3789575066411838E-4</v>
      </c>
    </row>
    <row r="26514" spans="1:4" x14ac:dyDescent="0.35">
      <c r="A26514" t="s">
        <v>0</v>
      </c>
      <c r="B26514">
        <v>26514</v>
      </c>
      <c r="C26514">
        <v>16665.997496</v>
      </c>
      <c r="D26514">
        <f>EXP(-C26514*1.438776877/3000)</f>
        <v>3.3785831284673779E-4</v>
      </c>
    </row>
    <row r="26515" spans="1:4" x14ac:dyDescent="0.35">
      <c r="A26515" t="s">
        <v>0</v>
      </c>
      <c r="B26515">
        <v>26515</v>
      </c>
      <c r="C26515">
        <v>16666.315452999999</v>
      </c>
      <c r="D26515">
        <f>EXP(-C26515*1.438776877/3000)</f>
        <v>3.3780679685294779E-4</v>
      </c>
    </row>
    <row r="26516" spans="1:4" x14ac:dyDescent="0.35">
      <c r="A26516" t="s">
        <v>0</v>
      </c>
      <c r="B26516">
        <v>26516</v>
      </c>
      <c r="C26516">
        <v>16666.732687</v>
      </c>
      <c r="D26516">
        <f>EXP(-C26516*1.438776877/3000)</f>
        <v>3.3773920772876798E-4</v>
      </c>
    </row>
    <row r="26517" spans="1:4" x14ac:dyDescent="0.35">
      <c r="A26517" t="s">
        <v>0</v>
      </c>
      <c r="B26517">
        <v>26517</v>
      </c>
      <c r="C26517">
        <v>16667.260144</v>
      </c>
      <c r="D26517">
        <f>EXP(-C26517*1.438776877/3000)</f>
        <v>3.3765378256775239E-4</v>
      </c>
    </row>
    <row r="26518" spans="1:4" x14ac:dyDescent="0.35">
      <c r="A26518" t="s">
        <v>0</v>
      </c>
      <c r="B26518">
        <v>26518</v>
      </c>
      <c r="C26518">
        <v>16667.393876999999</v>
      </c>
      <c r="D26518">
        <f>EXP(-C26518*1.438776877/3000)</f>
        <v>3.3763212705486189E-4</v>
      </c>
    </row>
    <row r="26519" spans="1:4" x14ac:dyDescent="0.35">
      <c r="A26519" t="s">
        <v>0</v>
      </c>
      <c r="B26519">
        <v>26519</v>
      </c>
      <c r="C26519">
        <v>16667.878892000001</v>
      </c>
      <c r="D26519">
        <f>EXP(-C26519*1.438776877/3000)</f>
        <v>3.3755359976302108E-4</v>
      </c>
    </row>
    <row r="26520" spans="1:4" x14ac:dyDescent="0.35">
      <c r="A26520" t="s">
        <v>0</v>
      </c>
      <c r="B26520">
        <v>26520</v>
      </c>
      <c r="C26520">
        <v>16668.531954999999</v>
      </c>
      <c r="D26520">
        <f>EXP(-C26520*1.438776877/3000)</f>
        <v>3.3744789318642889E-4</v>
      </c>
    </row>
    <row r="26521" spans="1:4" x14ac:dyDescent="0.35">
      <c r="A26521" t="s">
        <v>0</v>
      </c>
      <c r="B26521">
        <v>26521</v>
      </c>
      <c r="C26521">
        <v>16668.920890000001</v>
      </c>
      <c r="D26521">
        <f>EXP(-C26521*1.438776877/3000)</f>
        <v>3.373849548240366E-4</v>
      </c>
    </row>
    <row r="26522" spans="1:4" x14ac:dyDescent="0.35">
      <c r="A26522" t="s">
        <v>0</v>
      </c>
      <c r="B26522">
        <v>26522</v>
      </c>
      <c r="C26522">
        <v>16669.375709</v>
      </c>
      <c r="D26522">
        <f>EXP(-C26522*1.438776877/3000)</f>
        <v>3.3731136985002942E-4</v>
      </c>
    </row>
    <row r="26523" spans="1:4" x14ac:dyDescent="0.35">
      <c r="A26523" t="s">
        <v>0</v>
      </c>
      <c r="B26523">
        <v>26523</v>
      </c>
      <c r="C26523">
        <v>16669.684619</v>
      </c>
      <c r="D26523">
        <f>EXP(-C26523*1.438776877/3000)</f>
        <v>3.3726140058376304E-4</v>
      </c>
    </row>
    <row r="26524" spans="1:4" x14ac:dyDescent="0.35">
      <c r="A26524" t="s">
        <v>0</v>
      </c>
      <c r="B26524">
        <v>26524</v>
      </c>
      <c r="C26524">
        <v>16670.215756000001</v>
      </c>
      <c r="D26524">
        <f>EXP(-C26524*1.438776877/3000)</f>
        <v>3.3717550119417183E-4</v>
      </c>
    </row>
    <row r="26525" spans="1:4" x14ac:dyDescent="0.35">
      <c r="A26525" t="s">
        <v>0</v>
      </c>
      <c r="B26525">
        <v>26525</v>
      </c>
      <c r="C26525">
        <v>16670.371878000002</v>
      </c>
      <c r="D26525">
        <f>EXP(-C26525*1.438776877/3000)</f>
        <v>3.3715025615470772E-4</v>
      </c>
    </row>
    <row r="26526" spans="1:4" x14ac:dyDescent="0.35">
      <c r="A26526" t="s">
        <v>0</v>
      </c>
      <c r="B26526">
        <v>26526</v>
      </c>
      <c r="C26526">
        <v>16670.820632999999</v>
      </c>
      <c r="D26526">
        <f>EXP(-C26526*1.438776877/3000)</f>
        <v>3.3707770267341037E-4</v>
      </c>
    </row>
    <row r="26527" spans="1:4" x14ac:dyDescent="0.35">
      <c r="A26527" t="s">
        <v>0</v>
      </c>
      <c r="B26527">
        <v>26527</v>
      </c>
      <c r="C26527">
        <v>16671.349383000001</v>
      </c>
      <c r="D26527">
        <f>EXP(-C26527*1.438776877/3000)</f>
        <v>3.3699223585512692E-4</v>
      </c>
    </row>
    <row r="26528" spans="1:4" x14ac:dyDescent="0.35">
      <c r="A26528" t="s">
        <v>0</v>
      </c>
      <c r="B26528">
        <v>26528</v>
      </c>
      <c r="C26528">
        <v>16671.493567000001</v>
      </c>
      <c r="D26528">
        <f>EXP(-C26528*1.438776877/3000)</f>
        <v>3.3696893380436477E-4</v>
      </c>
    </row>
    <row r="26529" spans="1:4" x14ac:dyDescent="0.35">
      <c r="A26529" t="s">
        <v>0</v>
      </c>
      <c r="B26529">
        <v>26529</v>
      </c>
      <c r="C26529">
        <v>16672.250938000001</v>
      </c>
      <c r="D26529">
        <f>EXP(-C26529*1.438776877/3000)</f>
        <v>3.3684655904282144E-4</v>
      </c>
    </row>
    <row r="26530" spans="1:4" x14ac:dyDescent="0.35">
      <c r="A26530" t="s">
        <v>0</v>
      </c>
      <c r="B26530">
        <v>26530</v>
      </c>
      <c r="C26530">
        <v>16672.715875999998</v>
      </c>
      <c r="D26530">
        <f>EXP(-C26530*1.438776877/3000)</f>
        <v>3.3677145714107004E-4</v>
      </c>
    </row>
    <row r="26531" spans="1:4" x14ac:dyDescent="0.35">
      <c r="A26531" t="s">
        <v>0</v>
      </c>
      <c r="B26531">
        <v>26531</v>
      </c>
      <c r="C26531">
        <v>16673.100858999998</v>
      </c>
      <c r="D26531">
        <f>EXP(-C26531*1.438776877/3000)</f>
        <v>3.3670928312359133E-4</v>
      </c>
    </row>
    <row r="26532" spans="1:4" x14ac:dyDescent="0.35">
      <c r="A26532" t="s">
        <v>0</v>
      </c>
      <c r="B26532">
        <v>26532</v>
      </c>
      <c r="C26532">
        <v>16673.477472999999</v>
      </c>
      <c r="D26532">
        <f>EXP(-C26532*1.438776877/3000)</f>
        <v>3.3664847179046227E-4</v>
      </c>
    </row>
    <row r="26533" spans="1:4" x14ac:dyDescent="0.35">
      <c r="A26533" t="s">
        <v>0</v>
      </c>
      <c r="B26533">
        <v>26533</v>
      </c>
      <c r="C26533">
        <v>16674.734429</v>
      </c>
      <c r="D26533">
        <f>EXP(-C26533*1.438776877/3000)</f>
        <v>3.3644559235766601E-4</v>
      </c>
    </row>
    <row r="26534" spans="1:4" x14ac:dyDescent="0.35">
      <c r="A26534" t="s">
        <v>0</v>
      </c>
      <c r="B26534">
        <v>26534</v>
      </c>
      <c r="C26534">
        <v>16675.013211000001</v>
      </c>
      <c r="D26534">
        <f>EXP(-C26534*1.438776877/3000)</f>
        <v>3.3640061201757555E-4</v>
      </c>
    </row>
    <row r="26535" spans="1:4" x14ac:dyDescent="0.35">
      <c r="A26535" t="s">
        <v>0</v>
      </c>
      <c r="B26535">
        <v>26535</v>
      </c>
      <c r="C26535">
        <v>16675.576467999999</v>
      </c>
      <c r="D26535">
        <f>EXP(-C26535*1.438776877/3000)</f>
        <v>3.3630975114309843E-4</v>
      </c>
    </row>
    <row r="26536" spans="1:4" x14ac:dyDescent="0.35">
      <c r="A26536" t="s">
        <v>0</v>
      </c>
      <c r="B26536">
        <v>26536</v>
      </c>
      <c r="C26536">
        <v>16675.760504000002</v>
      </c>
      <c r="D26536">
        <f>EXP(-C26536*1.438776877/3000)</f>
        <v>3.3628006899866193E-4</v>
      </c>
    </row>
    <row r="26537" spans="1:4" x14ac:dyDescent="0.35">
      <c r="A26537" t="s">
        <v>0</v>
      </c>
      <c r="B26537">
        <v>26537</v>
      </c>
      <c r="C26537">
        <v>16676.387931000001</v>
      </c>
      <c r="D26537">
        <f>EXP(-C26537*1.438776877/3000)</f>
        <v>3.3617889447079536E-4</v>
      </c>
    </row>
    <row r="26538" spans="1:4" x14ac:dyDescent="0.35">
      <c r="A26538" t="s">
        <v>0</v>
      </c>
      <c r="B26538">
        <v>26538</v>
      </c>
      <c r="C26538">
        <v>16676.717384</v>
      </c>
      <c r="D26538">
        <f>EXP(-C26538*1.438776877/3000)</f>
        <v>3.3612578135289363E-4</v>
      </c>
    </row>
    <row r="26539" spans="1:4" x14ac:dyDescent="0.35">
      <c r="A26539" t="s">
        <v>0</v>
      </c>
      <c r="B26539">
        <v>26539</v>
      </c>
      <c r="C26539">
        <v>16677.109462</v>
      </c>
      <c r="D26539">
        <f>EXP(-C26539*1.438776877/3000)</f>
        <v>3.3606258301412665E-4</v>
      </c>
    </row>
    <row r="26540" spans="1:4" x14ac:dyDescent="0.35">
      <c r="A26540" t="s">
        <v>0</v>
      </c>
      <c r="B26540">
        <v>26540</v>
      </c>
      <c r="C26540">
        <v>16677.453291999998</v>
      </c>
      <c r="D26540">
        <f>EXP(-C26540*1.438776877/3000)</f>
        <v>3.36007171461853E-4</v>
      </c>
    </row>
    <row r="26541" spans="1:4" x14ac:dyDescent="0.35">
      <c r="A26541" t="s">
        <v>0</v>
      </c>
      <c r="B26541">
        <v>26541</v>
      </c>
      <c r="C26541">
        <v>16677.942803000002</v>
      </c>
      <c r="D26541">
        <f>EXP(-C26541*1.438776877/3000)</f>
        <v>3.3592829776094322E-4</v>
      </c>
    </row>
    <row r="26542" spans="1:4" x14ac:dyDescent="0.35">
      <c r="A26542" t="s">
        <v>0</v>
      </c>
      <c r="B26542">
        <v>26542</v>
      </c>
      <c r="C26542">
        <v>16678.405499</v>
      </c>
      <c r="D26542">
        <f>EXP(-C26542*1.438776877/3000)</f>
        <v>3.3585376171608403E-4</v>
      </c>
    </row>
    <row r="26543" spans="1:4" x14ac:dyDescent="0.35">
      <c r="A26543" t="s">
        <v>0</v>
      </c>
      <c r="B26543">
        <v>26543</v>
      </c>
      <c r="C26543">
        <v>16679.386574</v>
      </c>
      <c r="D26543">
        <f>EXP(-C26543*1.438776877/3000)</f>
        <v>3.3569577431549714E-4</v>
      </c>
    </row>
    <row r="26544" spans="1:4" x14ac:dyDescent="0.35">
      <c r="A26544" t="s">
        <v>0</v>
      </c>
      <c r="B26544">
        <v>26544</v>
      </c>
      <c r="C26544">
        <v>16679.547363999998</v>
      </c>
      <c r="D26544">
        <f>EXP(-C26544*1.438776877/3000)</f>
        <v>3.3566988858891916E-4</v>
      </c>
    </row>
    <row r="26545" spans="1:4" x14ac:dyDescent="0.35">
      <c r="A26545" t="s">
        <v>0</v>
      </c>
      <c r="B26545">
        <v>26545</v>
      </c>
      <c r="C26545">
        <v>16679.999392999998</v>
      </c>
      <c r="D26545">
        <f>EXP(-C26545*1.438776877/3000)</f>
        <v>3.3559712672717311E-4</v>
      </c>
    </row>
    <row r="26546" spans="1:4" x14ac:dyDescent="0.35">
      <c r="A26546" t="s">
        <v>0</v>
      </c>
      <c r="B26546">
        <v>26546</v>
      </c>
      <c r="C26546">
        <v>16680.583140999999</v>
      </c>
      <c r="D26546">
        <f>EXP(-C26546*1.438776877/3000)</f>
        <v>3.3550318575658119E-4</v>
      </c>
    </row>
    <row r="26547" spans="1:4" x14ac:dyDescent="0.35">
      <c r="A26547" t="s">
        <v>0</v>
      </c>
      <c r="B26547">
        <v>26547</v>
      </c>
      <c r="C26547">
        <v>16681.147884000002</v>
      </c>
      <c r="D26547">
        <f>EXP(-C26547*1.438776877/3000)</f>
        <v>3.354123282346731E-4</v>
      </c>
    </row>
    <row r="26548" spans="1:4" x14ac:dyDescent="0.35">
      <c r="A26548" t="s">
        <v>0</v>
      </c>
      <c r="B26548">
        <v>26548</v>
      </c>
      <c r="C26548">
        <v>16681.377698</v>
      </c>
      <c r="D26548">
        <f>EXP(-C26548*1.438776877/3000)</f>
        <v>3.3537536212353922E-4</v>
      </c>
    </row>
    <row r="26549" spans="1:4" x14ac:dyDescent="0.35">
      <c r="A26549" t="s">
        <v>0</v>
      </c>
      <c r="B26549">
        <v>26549</v>
      </c>
      <c r="C26549">
        <v>16682.368653000001</v>
      </c>
      <c r="D26549">
        <f>EXP(-C26549*1.438776877/3000)</f>
        <v>3.3521601138279748E-4</v>
      </c>
    </row>
    <row r="26550" spans="1:4" x14ac:dyDescent="0.35">
      <c r="A26550" t="s">
        <v>0</v>
      </c>
      <c r="B26550">
        <v>26550</v>
      </c>
      <c r="C26550">
        <v>16682.486384</v>
      </c>
      <c r="D26550">
        <f>EXP(-C26550*1.438776877/3000)</f>
        <v>3.3519708465565051E-4</v>
      </c>
    </row>
    <row r="26551" spans="1:4" x14ac:dyDescent="0.35">
      <c r="A26551" t="s">
        <v>0</v>
      </c>
      <c r="B26551">
        <v>26551</v>
      </c>
      <c r="C26551">
        <v>16682.778305</v>
      </c>
      <c r="D26551">
        <f>EXP(-C26551*1.438776877/3000)</f>
        <v>3.3515015932249101E-4</v>
      </c>
    </row>
    <row r="26552" spans="1:4" x14ac:dyDescent="0.35">
      <c r="A26552" t="s">
        <v>0</v>
      </c>
      <c r="B26552">
        <v>26552</v>
      </c>
      <c r="C26552">
        <v>16683.249286999999</v>
      </c>
      <c r="D26552">
        <f>EXP(-C26552*1.438776877/3000)</f>
        <v>3.3507446437598226E-4</v>
      </c>
    </row>
    <row r="26553" spans="1:4" x14ac:dyDescent="0.35">
      <c r="A26553" t="s">
        <v>0</v>
      </c>
      <c r="B26553">
        <v>26553</v>
      </c>
      <c r="C26553">
        <v>16683.381909</v>
      </c>
      <c r="D26553">
        <f>EXP(-C26553*1.438776877/3000)</f>
        <v>3.3505315281366312E-4</v>
      </c>
    </row>
    <row r="26554" spans="1:4" x14ac:dyDescent="0.35">
      <c r="A26554" t="s">
        <v>0</v>
      </c>
      <c r="B26554">
        <v>26554</v>
      </c>
      <c r="C26554">
        <v>16683.944802000002</v>
      </c>
      <c r="D26554">
        <f>EXP(-C26554*1.438776877/3000)</f>
        <v>3.3496271435915821E-4</v>
      </c>
    </row>
    <row r="26555" spans="1:4" x14ac:dyDescent="0.35">
      <c r="A26555" t="s">
        <v>0</v>
      </c>
      <c r="B26555">
        <v>26555</v>
      </c>
      <c r="C26555">
        <v>16684.318865000001</v>
      </c>
      <c r="D26555">
        <f>EXP(-C26555*1.438776877/3000)</f>
        <v>3.3490262819783727E-4</v>
      </c>
    </row>
    <row r="26556" spans="1:4" x14ac:dyDescent="0.35">
      <c r="A26556" t="s">
        <v>0</v>
      </c>
      <c r="B26556">
        <v>26556</v>
      </c>
      <c r="C26556">
        <v>16684.726038000001</v>
      </c>
      <c r="D26556">
        <f>EXP(-C26556*1.438776877/3000)</f>
        <v>3.3483723579147022E-4</v>
      </c>
    </row>
    <row r="26557" spans="1:4" x14ac:dyDescent="0.35">
      <c r="A26557" t="s">
        <v>0</v>
      </c>
      <c r="B26557">
        <v>26557</v>
      </c>
      <c r="C26557">
        <v>16685.243715000001</v>
      </c>
      <c r="D26557">
        <f>EXP(-C26557*1.438776877/3000)</f>
        <v>3.3475411476418821E-4</v>
      </c>
    </row>
    <row r="26558" spans="1:4" x14ac:dyDescent="0.35">
      <c r="A26558" t="s">
        <v>0</v>
      </c>
      <c r="B26558">
        <v>26558</v>
      </c>
      <c r="C26558">
        <v>16685.881644000001</v>
      </c>
      <c r="D26558">
        <f>EXP(-C26558*1.438776877/3000)</f>
        <v>3.346517138035854E-4</v>
      </c>
    </row>
    <row r="26559" spans="1:4" x14ac:dyDescent="0.35">
      <c r="A26559" t="s">
        <v>0</v>
      </c>
      <c r="B26559">
        <v>26559</v>
      </c>
      <c r="C26559">
        <v>16686.004774000001</v>
      </c>
      <c r="D26559">
        <f>EXP(-C26559*1.438776877/3000)</f>
        <v>3.3463195246748227E-4</v>
      </c>
    </row>
    <row r="26560" spans="1:4" x14ac:dyDescent="0.35">
      <c r="A26560" t="s">
        <v>0</v>
      </c>
      <c r="B26560">
        <v>26560</v>
      </c>
      <c r="C26560">
        <v>16686.642894000001</v>
      </c>
      <c r="D26560">
        <f>EXP(-C26560*1.438776877/3000)</f>
        <v>3.3452955823258767E-4</v>
      </c>
    </row>
    <row r="26561" spans="1:4" x14ac:dyDescent="0.35">
      <c r="A26561" t="s">
        <v>0</v>
      </c>
      <c r="B26561">
        <v>26561</v>
      </c>
      <c r="C26561">
        <v>16687.049897000001</v>
      </c>
      <c r="D26561">
        <f>EXP(-C26561*1.438776877/3000)</f>
        <v>3.3446426594020424E-4</v>
      </c>
    </row>
    <row r="26562" spans="1:4" x14ac:dyDescent="0.35">
      <c r="A26562" t="s">
        <v>0</v>
      </c>
      <c r="B26562">
        <v>26562</v>
      </c>
      <c r="C26562">
        <v>16687.800523999998</v>
      </c>
      <c r="D26562">
        <f>EXP(-C26562*1.438776877/3000)</f>
        <v>3.3434388217240784E-4</v>
      </c>
    </row>
    <row r="26563" spans="1:4" x14ac:dyDescent="0.35">
      <c r="A26563" t="s">
        <v>0</v>
      </c>
      <c r="B26563">
        <v>26563</v>
      </c>
      <c r="C26563">
        <v>16688.287705999999</v>
      </c>
      <c r="D26563">
        <f>EXP(-C26563*1.438776877/3000)</f>
        <v>3.3426577227372602E-4</v>
      </c>
    </row>
    <row r="26564" spans="1:4" x14ac:dyDescent="0.35">
      <c r="A26564" t="s">
        <v>0</v>
      </c>
      <c r="B26564">
        <v>26564</v>
      </c>
      <c r="C26564">
        <v>16688.628668000001</v>
      </c>
      <c r="D26564">
        <f>EXP(-C26564*1.438776877/3000)</f>
        <v>3.3421111668519298E-4</v>
      </c>
    </row>
    <row r="26565" spans="1:4" x14ac:dyDescent="0.35">
      <c r="A26565" t="s">
        <v>0</v>
      </c>
      <c r="B26565">
        <v>26565</v>
      </c>
      <c r="C26565">
        <v>16688.98069</v>
      </c>
      <c r="D26565">
        <f>EXP(-C26565*1.438776877/3000)</f>
        <v>3.3415469757498934E-4</v>
      </c>
    </row>
    <row r="26566" spans="1:4" x14ac:dyDescent="0.35">
      <c r="A26566" t="s">
        <v>0</v>
      </c>
      <c r="B26566">
        <v>26566</v>
      </c>
      <c r="C26566">
        <v>16689.323891</v>
      </c>
      <c r="D26566">
        <f>EXP(-C26566*1.438776877/3000)</f>
        <v>3.3409970138937402E-4</v>
      </c>
    </row>
    <row r="26567" spans="1:4" x14ac:dyDescent="0.35">
      <c r="A26567" t="s">
        <v>0</v>
      </c>
      <c r="B26567">
        <v>26567</v>
      </c>
      <c r="C26567">
        <v>16689.626256</v>
      </c>
      <c r="D26567">
        <f>EXP(-C26567*1.438776877/3000)</f>
        <v>3.3405125646167512E-4</v>
      </c>
    </row>
    <row r="26568" spans="1:4" x14ac:dyDescent="0.35">
      <c r="A26568" t="s">
        <v>0</v>
      </c>
      <c r="B26568">
        <v>26568</v>
      </c>
      <c r="C26568">
        <v>16689.909487000001</v>
      </c>
      <c r="D26568">
        <f>EXP(-C26568*1.438776877/3000)</f>
        <v>3.3400588355580611E-4</v>
      </c>
    </row>
    <row r="26569" spans="1:4" x14ac:dyDescent="0.35">
      <c r="A26569" t="s">
        <v>0</v>
      </c>
      <c r="B26569">
        <v>26569</v>
      </c>
      <c r="C26569">
        <v>16690.248642999999</v>
      </c>
      <c r="D26569">
        <f>EXP(-C26569*1.438776877/3000)</f>
        <v>3.3395155971142491E-4</v>
      </c>
    </row>
    <row r="26570" spans="1:4" x14ac:dyDescent="0.35">
      <c r="A26570" t="s">
        <v>0</v>
      </c>
      <c r="B26570">
        <v>26570</v>
      </c>
      <c r="C26570">
        <v>16690.698950999998</v>
      </c>
      <c r="D26570">
        <f>EXP(-C26570*1.438776877/3000)</f>
        <v>3.3387944590192176E-4</v>
      </c>
    </row>
    <row r="26571" spans="1:4" x14ac:dyDescent="0.35">
      <c r="A26571" t="s">
        <v>0</v>
      </c>
      <c r="B26571">
        <v>26571</v>
      </c>
      <c r="C26571">
        <v>16690.91158</v>
      </c>
      <c r="D26571">
        <f>EXP(-C26571*1.438776877/3000)</f>
        <v>3.3384540020472958E-4</v>
      </c>
    </row>
    <row r="26572" spans="1:4" x14ac:dyDescent="0.35">
      <c r="A26572" t="s">
        <v>0</v>
      </c>
      <c r="B26572">
        <v>26572</v>
      </c>
      <c r="C26572">
        <v>16691.328968000002</v>
      </c>
      <c r="D26572">
        <f>EXP(-C26572*1.438776877/3000)</f>
        <v>3.3377857903351532E-4</v>
      </c>
    </row>
    <row r="26573" spans="1:4" x14ac:dyDescent="0.35">
      <c r="A26573" t="s">
        <v>0</v>
      </c>
      <c r="B26573">
        <v>26573</v>
      </c>
      <c r="C26573">
        <v>16691.582962</v>
      </c>
      <c r="D26573">
        <f>EXP(-C26573*1.438776877/3000)</f>
        <v>3.3373792275127694E-4</v>
      </c>
    </row>
    <row r="26574" spans="1:4" x14ac:dyDescent="0.35">
      <c r="A26574" t="s">
        <v>0</v>
      </c>
      <c r="B26574">
        <v>26574</v>
      </c>
      <c r="C26574">
        <v>16692.069513999999</v>
      </c>
      <c r="D26574">
        <f>EXP(-C26574*1.438776877/3000)</f>
        <v>3.3366005523079027E-4</v>
      </c>
    </row>
    <row r="26575" spans="1:4" x14ac:dyDescent="0.35">
      <c r="A26575" t="s">
        <v>0</v>
      </c>
      <c r="B26575">
        <v>26575</v>
      </c>
      <c r="C26575">
        <v>16692.623787</v>
      </c>
      <c r="D26575">
        <f>EXP(-C26575*1.438776877/3000)</f>
        <v>3.3357137181469888E-4</v>
      </c>
    </row>
    <row r="26576" spans="1:4" x14ac:dyDescent="0.35">
      <c r="A26576" t="s">
        <v>0</v>
      </c>
      <c r="B26576">
        <v>26576</v>
      </c>
      <c r="C26576">
        <v>16693.166453999998</v>
      </c>
      <c r="D26576">
        <f>EXP(-C26576*1.438776877/3000)</f>
        <v>3.3348456818909456E-4</v>
      </c>
    </row>
    <row r="26577" spans="1:4" x14ac:dyDescent="0.35">
      <c r="A26577" t="s">
        <v>0</v>
      </c>
      <c r="B26577">
        <v>26577</v>
      </c>
      <c r="C26577">
        <v>16693.838067000001</v>
      </c>
      <c r="D26577">
        <f>EXP(-C26577*1.438776877/3000)</f>
        <v>3.3337716996764075E-4</v>
      </c>
    </row>
    <row r="26578" spans="1:4" x14ac:dyDescent="0.35">
      <c r="A26578" t="s">
        <v>0</v>
      </c>
      <c r="B26578">
        <v>26578</v>
      </c>
      <c r="C26578">
        <v>16694.113584999999</v>
      </c>
      <c r="D26578">
        <f>EXP(-C26578*1.438776877/3000)</f>
        <v>3.3333312164908572E-4</v>
      </c>
    </row>
    <row r="26579" spans="1:4" x14ac:dyDescent="0.35">
      <c r="A26579" t="s">
        <v>0</v>
      </c>
      <c r="B26579">
        <v>26579</v>
      </c>
      <c r="C26579">
        <v>16694.665166999999</v>
      </c>
      <c r="D26579">
        <f>EXP(-C26579*1.438776877/3000)</f>
        <v>3.3324495520853272E-4</v>
      </c>
    </row>
    <row r="26580" spans="1:4" x14ac:dyDescent="0.35">
      <c r="A26580" t="s">
        <v>0</v>
      </c>
      <c r="B26580">
        <v>26580</v>
      </c>
      <c r="C26580">
        <v>16695.609307999999</v>
      </c>
      <c r="D26580">
        <f>EXP(-C26580*1.438776877/3000)</f>
        <v>3.3309409513507021E-4</v>
      </c>
    </row>
    <row r="26581" spans="1:4" x14ac:dyDescent="0.35">
      <c r="A26581" t="s">
        <v>0</v>
      </c>
      <c r="B26581">
        <v>26581</v>
      </c>
      <c r="C26581">
        <v>16695.745781000001</v>
      </c>
      <c r="D26581">
        <f>EXP(-C26581*1.438776877/3000)</f>
        <v>3.3307229437402717E-4</v>
      </c>
    </row>
    <row r="26582" spans="1:4" x14ac:dyDescent="0.35">
      <c r="A26582" t="s">
        <v>0</v>
      </c>
      <c r="B26582">
        <v>26582</v>
      </c>
      <c r="C26582">
        <v>16695.959018000001</v>
      </c>
      <c r="D26582">
        <f>EXP(-C26582*1.438776877/3000)</f>
        <v>3.3303823387076446E-4</v>
      </c>
    </row>
    <row r="26583" spans="1:4" x14ac:dyDescent="0.35">
      <c r="A26583" t="s">
        <v>0</v>
      </c>
      <c r="B26583">
        <v>26583</v>
      </c>
      <c r="C26583">
        <v>16696.249230000001</v>
      </c>
      <c r="D26583">
        <f>EXP(-C26583*1.438776877/3000)</f>
        <v>3.3299188368993837E-4</v>
      </c>
    </row>
    <row r="26584" spans="1:4" x14ac:dyDescent="0.35">
      <c r="A26584" t="s">
        <v>0</v>
      </c>
      <c r="B26584">
        <v>26584</v>
      </c>
      <c r="C26584">
        <v>16697.280246999999</v>
      </c>
      <c r="D26584">
        <f>EXP(-C26584*1.438776877/3000)</f>
        <v>3.328272706249246E-4</v>
      </c>
    </row>
    <row r="26585" spans="1:4" x14ac:dyDescent="0.35">
      <c r="A26585" t="s">
        <v>0</v>
      </c>
      <c r="B26585">
        <v>26585</v>
      </c>
      <c r="C26585">
        <v>16697.694567999999</v>
      </c>
      <c r="D26585">
        <f>EXP(-C26585*1.438776877/3000)</f>
        <v>3.3276114269967542E-4</v>
      </c>
    </row>
    <row r="26586" spans="1:4" x14ac:dyDescent="0.35">
      <c r="A26586" t="s">
        <v>0</v>
      </c>
      <c r="B26586">
        <v>26586</v>
      </c>
      <c r="C26586">
        <v>16697.816492999998</v>
      </c>
      <c r="D26586">
        <f>EXP(-C26586*1.438776877/3000)</f>
        <v>3.327416852969204E-4</v>
      </c>
    </row>
    <row r="26587" spans="1:4" x14ac:dyDescent="0.35">
      <c r="A26587" t="s">
        <v>0</v>
      </c>
      <c r="B26587">
        <v>26587</v>
      </c>
      <c r="C26587">
        <v>16698.297347</v>
      </c>
      <c r="D26587">
        <f>EXP(-C26587*1.438776877/3000)</f>
        <v>3.3266495929583215E-4</v>
      </c>
    </row>
    <row r="26588" spans="1:4" x14ac:dyDescent="0.35">
      <c r="A26588" t="s">
        <v>0</v>
      </c>
      <c r="B26588">
        <v>26588</v>
      </c>
      <c r="C26588">
        <v>16699.1793</v>
      </c>
      <c r="D26588">
        <f>EXP(-C26588*1.438776877/3000)</f>
        <v>3.3252427913731336E-4</v>
      </c>
    </row>
    <row r="26589" spans="1:4" x14ac:dyDescent="0.35">
      <c r="A26589" t="s">
        <v>0</v>
      </c>
      <c r="B26589">
        <v>26589</v>
      </c>
      <c r="C26589">
        <v>16699.433009</v>
      </c>
      <c r="D26589">
        <f>EXP(-C26589*1.438776877/3000)</f>
        <v>3.3248382108166057E-4</v>
      </c>
    </row>
    <row r="26590" spans="1:4" x14ac:dyDescent="0.35">
      <c r="A26590" t="s">
        <v>0</v>
      </c>
      <c r="B26590">
        <v>26590</v>
      </c>
      <c r="C26590">
        <v>16699.687172999998</v>
      </c>
      <c r="D26590">
        <f>EXP(-C26590*1.438776877/3000)</f>
        <v>3.3244329540456569E-4</v>
      </c>
    </row>
    <row r="26591" spans="1:4" x14ac:dyDescent="0.35">
      <c r="A26591" t="s">
        <v>0</v>
      </c>
      <c r="B26591">
        <v>26591</v>
      </c>
      <c r="C26591">
        <v>16700.146691000002</v>
      </c>
      <c r="D26591">
        <f>EXP(-C26591*1.438776877/3000)</f>
        <v>3.3237003919438945E-4</v>
      </c>
    </row>
    <row r="26592" spans="1:4" x14ac:dyDescent="0.35">
      <c r="A26592" t="s">
        <v>0</v>
      </c>
      <c r="B26592">
        <v>26592</v>
      </c>
      <c r="C26592">
        <v>16700.908357</v>
      </c>
      <c r="D26592">
        <f>EXP(-C26592*1.438776877/3000)</f>
        <v>3.3224865020002646E-4</v>
      </c>
    </row>
    <row r="26593" spans="1:4" x14ac:dyDescent="0.35">
      <c r="A26593" t="s">
        <v>0</v>
      </c>
      <c r="B26593">
        <v>26593</v>
      </c>
      <c r="C26593">
        <v>16701.077345000002</v>
      </c>
      <c r="D26593">
        <f>EXP(-C26593*1.438776877/3000)</f>
        <v>3.3222172408557617E-4</v>
      </c>
    </row>
    <row r="26594" spans="1:4" x14ac:dyDescent="0.35">
      <c r="A26594" t="s">
        <v>0</v>
      </c>
      <c r="B26594">
        <v>26594</v>
      </c>
      <c r="C26594">
        <v>16701.957281999999</v>
      </c>
      <c r="D26594">
        <f>EXP(-C26594*1.438776877/3000)</f>
        <v>3.3208155244166486E-4</v>
      </c>
    </row>
    <row r="26595" spans="1:4" x14ac:dyDescent="0.35">
      <c r="A26595" t="s">
        <v>0</v>
      </c>
      <c r="B26595">
        <v>26595</v>
      </c>
      <c r="C26595">
        <v>16702.001484</v>
      </c>
      <c r="D26595">
        <f>EXP(-C26595*1.438776877/3000)</f>
        <v>3.3207451273987337E-4</v>
      </c>
    </row>
    <row r="26596" spans="1:4" x14ac:dyDescent="0.35">
      <c r="A26596" t="s">
        <v>0</v>
      </c>
      <c r="B26596">
        <v>26596</v>
      </c>
      <c r="C26596">
        <v>16702.879510999999</v>
      </c>
      <c r="D26596">
        <f>EXP(-C26596*1.438776877/3000)</f>
        <v>3.3193470726677855E-4</v>
      </c>
    </row>
    <row r="26597" spans="1:4" x14ac:dyDescent="0.35">
      <c r="A26597" t="s">
        <v>0</v>
      </c>
      <c r="B26597">
        <v>26597</v>
      </c>
      <c r="C26597">
        <v>16703.297852</v>
      </c>
      <c r="D26597">
        <f>EXP(-C26597*1.438776877/3000)</f>
        <v>3.3186811685144446E-4</v>
      </c>
    </row>
    <row r="26598" spans="1:4" x14ac:dyDescent="0.35">
      <c r="A26598" t="s">
        <v>0</v>
      </c>
      <c r="B26598">
        <v>26598</v>
      </c>
      <c r="C26598">
        <v>16703.62298</v>
      </c>
      <c r="D26598">
        <f>EXP(-C26598*1.438776877/3000)</f>
        <v>3.3181637306101992E-4</v>
      </c>
    </row>
    <row r="26599" spans="1:4" x14ac:dyDescent="0.35">
      <c r="A26599" t="s">
        <v>0</v>
      </c>
      <c r="B26599">
        <v>26599</v>
      </c>
      <c r="C26599">
        <v>16704.083392</v>
      </c>
      <c r="D26599">
        <f>EXP(-C26599*1.438776877/3000)</f>
        <v>3.3174311276085893E-4</v>
      </c>
    </row>
    <row r="26600" spans="1:4" x14ac:dyDescent="0.35">
      <c r="A26600" t="s">
        <v>0</v>
      </c>
      <c r="B26600">
        <v>26600</v>
      </c>
      <c r="C26600">
        <v>16704.307132000002</v>
      </c>
      <c r="D26600">
        <f>EXP(-C26600*1.438776877/3000)</f>
        <v>3.3170751731449245E-4</v>
      </c>
    </row>
    <row r="26601" spans="1:4" x14ac:dyDescent="0.35">
      <c r="A26601" t="s">
        <v>0</v>
      </c>
      <c r="B26601">
        <v>26601</v>
      </c>
      <c r="C26601">
        <v>16705.199682999999</v>
      </c>
      <c r="D26601">
        <f>EXP(-C26601*1.438776877/3000)</f>
        <v>3.3156555678822336E-4</v>
      </c>
    </row>
    <row r="26602" spans="1:4" x14ac:dyDescent="0.35">
      <c r="A26602" t="s">
        <v>0</v>
      </c>
      <c r="B26602">
        <v>26602</v>
      </c>
      <c r="C26602">
        <v>16705.598064000002</v>
      </c>
      <c r="D26602">
        <f>EXP(-C26602*1.438776877/3000)</f>
        <v>3.3150221377277911E-4</v>
      </c>
    </row>
    <row r="26603" spans="1:4" x14ac:dyDescent="0.35">
      <c r="A26603" t="s">
        <v>0</v>
      </c>
      <c r="B26603">
        <v>26603</v>
      </c>
      <c r="C26603">
        <v>16706.187987000001</v>
      </c>
      <c r="D26603">
        <f>EXP(-C26603*1.438776877/3000)</f>
        <v>3.3140843759611152E-4</v>
      </c>
    </row>
    <row r="26604" spans="1:4" x14ac:dyDescent="0.35">
      <c r="A26604" t="s">
        <v>0</v>
      </c>
      <c r="B26604">
        <v>26604</v>
      </c>
      <c r="C26604">
        <v>16706.708243000001</v>
      </c>
      <c r="D26604">
        <f>EXP(-C26604*1.438776877/3000)</f>
        <v>3.3132575793760606E-4</v>
      </c>
    </row>
    <row r="26605" spans="1:4" x14ac:dyDescent="0.35">
      <c r="A26605" t="s">
        <v>0</v>
      </c>
      <c r="B26605">
        <v>26605</v>
      </c>
      <c r="C26605">
        <v>16707.624721</v>
      </c>
      <c r="D26605">
        <f>EXP(-C26605*1.438776877/3000)</f>
        <v>3.3118016041054166E-4</v>
      </c>
    </row>
    <row r="26606" spans="1:4" x14ac:dyDescent="0.35">
      <c r="A26606" t="s">
        <v>0</v>
      </c>
      <c r="B26606">
        <v>26606</v>
      </c>
      <c r="C26606">
        <v>16708.184224000001</v>
      </c>
      <c r="D26606">
        <f>EXP(-C26606*1.438776877/3000)</f>
        <v>3.3109130565836054E-4</v>
      </c>
    </row>
    <row r="26607" spans="1:4" x14ac:dyDescent="0.35">
      <c r="A26607" t="s">
        <v>0</v>
      </c>
      <c r="B26607">
        <v>26607</v>
      </c>
      <c r="C26607">
        <v>16708.6152</v>
      </c>
      <c r="D26607">
        <f>EXP(-C26607*1.438776877/3000)</f>
        <v>3.3102287855194386E-4</v>
      </c>
    </row>
    <row r="26608" spans="1:4" x14ac:dyDescent="0.35">
      <c r="A26608" t="s">
        <v>0</v>
      </c>
      <c r="B26608">
        <v>26608</v>
      </c>
      <c r="C26608">
        <v>16708.697205</v>
      </c>
      <c r="D26608">
        <f>EXP(-C26608*1.438776877/3000)</f>
        <v>3.310098600204341E-4</v>
      </c>
    </row>
    <row r="26609" spans="1:4" x14ac:dyDescent="0.35">
      <c r="A26609" t="s">
        <v>0</v>
      </c>
      <c r="B26609">
        <v>26609</v>
      </c>
      <c r="C26609">
        <v>16709.625370999998</v>
      </c>
      <c r="D26609">
        <f>EXP(-C26609*1.438776877/3000)</f>
        <v>3.308625466644622E-4</v>
      </c>
    </row>
    <row r="26610" spans="1:4" x14ac:dyDescent="0.35">
      <c r="A26610" t="s">
        <v>0</v>
      </c>
      <c r="B26610">
        <v>26610</v>
      </c>
      <c r="C26610">
        <v>16710.121596000001</v>
      </c>
      <c r="D26610">
        <f>EXP(-C26610*1.438776877/3000)</f>
        <v>3.3078381548338429E-4</v>
      </c>
    </row>
    <row r="26611" spans="1:4" x14ac:dyDescent="0.35">
      <c r="A26611" t="s">
        <v>0</v>
      </c>
      <c r="B26611">
        <v>26611</v>
      </c>
      <c r="C26611">
        <v>16710.490515000001</v>
      </c>
      <c r="D26611">
        <f>EXP(-C26611*1.438776877/3000)</f>
        <v>3.3072529484562158E-4</v>
      </c>
    </row>
    <row r="26612" spans="1:4" x14ac:dyDescent="0.35">
      <c r="A26612" t="s">
        <v>0</v>
      </c>
      <c r="B26612">
        <v>26612</v>
      </c>
      <c r="C26612">
        <v>16710.808738</v>
      </c>
      <c r="D26612">
        <f>EXP(-C26612*1.438776877/3000)</f>
        <v>3.3067482429616554E-4</v>
      </c>
    </row>
    <row r="26613" spans="1:4" x14ac:dyDescent="0.35">
      <c r="A26613" t="s">
        <v>0</v>
      </c>
      <c r="B26613">
        <v>26613</v>
      </c>
      <c r="C26613">
        <v>16711.224857000001</v>
      </c>
      <c r="D26613">
        <f>EXP(-C26613*1.438776877/3000)</f>
        <v>3.306088389441935E-4</v>
      </c>
    </row>
    <row r="26614" spans="1:4" x14ac:dyDescent="0.35">
      <c r="A26614" t="s">
        <v>0</v>
      </c>
      <c r="B26614">
        <v>26614</v>
      </c>
      <c r="C26614">
        <v>16711.578656000002</v>
      </c>
      <c r="D26614">
        <f>EXP(-C26614*1.438776877/3000)</f>
        <v>3.3055274623562973E-4</v>
      </c>
    </row>
    <row r="26615" spans="1:4" x14ac:dyDescent="0.35">
      <c r="A26615" t="s">
        <v>0</v>
      </c>
      <c r="B26615">
        <v>26615</v>
      </c>
      <c r="C26615">
        <v>16712.45305</v>
      </c>
      <c r="D26615">
        <f>EXP(-C26615*1.438776877/3000)</f>
        <v>3.3041415713538409E-4</v>
      </c>
    </row>
    <row r="26616" spans="1:4" x14ac:dyDescent="0.35">
      <c r="A26616" t="s">
        <v>0</v>
      </c>
      <c r="B26616">
        <v>26616</v>
      </c>
      <c r="C26616">
        <v>16713.124166000001</v>
      </c>
      <c r="D26616">
        <f>EXP(-C26616*1.438776877/3000)</f>
        <v>3.3030782646665218E-4</v>
      </c>
    </row>
    <row r="26617" spans="1:4" x14ac:dyDescent="0.35">
      <c r="A26617" t="s">
        <v>0</v>
      </c>
      <c r="B26617">
        <v>26617</v>
      </c>
      <c r="C26617">
        <v>16713.277604999999</v>
      </c>
      <c r="D26617">
        <f>EXP(-C26617*1.438776877/3000)</f>
        <v>3.3028352061521653E-4</v>
      </c>
    </row>
    <row r="26618" spans="1:4" x14ac:dyDescent="0.35">
      <c r="A26618" t="s">
        <v>0</v>
      </c>
      <c r="B26618">
        <v>26618</v>
      </c>
      <c r="C26618">
        <v>16713.639870999999</v>
      </c>
      <c r="D26618">
        <f>EXP(-C26618*1.438776877/3000)</f>
        <v>3.3022614214710738E-4</v>
      </c>
    </row>
    <row r="26619" spans="1:4" x14ac:dyDescent="0.35">
      <c r="A26619" t="s">
        <v>0</v>
      </c>
      <c r="B26619">
        <v>26619</v>
      </c>
      <c r="C26619">
        <v>16714.072131000001</v>
      </c>
      <c r="D26619">
        <f>EXP(-C26619*1.438776877/3000)</f>
        <v>3.3015769053523737E-4</v>
      </c>
    </row>
    <row r="26620" spans="1:4" x14ac:dyDescent="0.35">
      <c r="A26620" t="s">
        <v>0</v>
      </c>
      <c r="B26620">
        <v>26620</v>
      </c>
      <c r="C26620">
        <v>16714.582213999998</v>
      </c>
      <c r="D26620">
        <f>EXP(-C26620*1.438776877/3000)</f>
        <v>3.3007693331857114E-4</v>
      </c>
    </row>
    <row r="26621" spans="1:4" x14ac:dyDescent="0.35">
      <c r="A26621" t="s">
        <v>0</v>
      </c>
      <c r="B26621">
        <v>26621</v>
      </c>
      <c r="C26621">
        <v>16714.973267000001</v>
      </c>
      <c r="D26621">
        <f>EXP(-C26621*1.438776877/3000)</f>
        <v>3.3001503451310376E-4</v>
      </c>
    </row>
    <row r="26622" spans="1:4" x14ac:dyDescent="0.35">
      <c r="A26622" t="s">
        <v>0</v>
      </c>
      <c r="B26622">
        <v>26622</v>
      </c>
      <c r="C26622">
        <v>16715.703978000001</v>
      </c>
      <c r="D26622">
        <f>EXP(-C26622*1.438776877/3000)</f>
        <v>3.2989940319669303E-4</v>
      </c>
    </row>
    <row r="26623" spans="1:4" x14ac:dyDescent="0.35">
      <c r="A26623" t="s">
        <v>0</v>
      </c>
      <c r="B26623">
        <v>26623</v>
      </c>
      <c r="C26623">
        <v>16716.027467</v>
      </c>
      <c r="D26623">
        <f>EXP(-C26623*1.438776877/3000)</f>
        <v>3.2984822563933598E-4</v>
      </c>
    </row>
    <row r="26624" spans="1:4" x14ac:dyDescent="0.35">
      <c r="A26624" t="s">
        <v>0</v>
      </c>
      <c r="B26624">
        <v>26624</v>
      </c>
      <c r="C26624">
        <v>16716.765103999998</v>
      </c>
      <c r="D26624">
        <f>EXP(-C26624*1.438776877/3000)</f>
        <v>3.2973155751304966E-4</v>
      </c>
    </row>
    <row r="26625" spans="1:4" x14ac:dyDescent="0.35">
      <c r="A26625" t="s">
        <v>0</v>
      </c>
      <c r="B26625">
        <v>26625</v>
      </c>
      <c r="C26625">
        <v>16716.802143000001</v>
      </c>
      <c r="D26625">
        <f>EXP(-C26625*1.438776877/3000)</f>
        <v>3.2972570033933948E-4</v>
      </c>
    </row>
    <row r="26626" spans="1:4" x14ac:dyDescent="0.35">
      <c r="A26626" t="s">
        <v>0</v>
      </c>
      <c r="B26626">
        <v>26626</v>
      </c>
      <c r="C26626">
        <v>16717.389922999999</v>
      </c>
      <c r="D26626">
        <f>EXP(-C26626*1.438776877/3000)</f>
        <v>3.296327654925108E-4</v>
      </c>
    </row>
    <row r="26627" spans="1:4" x14ac:dyDescent="0.35">
      <c r="A26627" t="s">
        <v>0</v>
      </c>
      <c r="B26627">
        <v>26627</v>
      </c>
      <c r="C26627">
        <v>16717.923922000002</v>
      </c>
      <c r="D26627">
        <f>EXP(-C26627*1.438776877/3000)</f>
        <v>3.2954835675551704E-4</v>
      </c>
    </row>
    <row r="26628" spans="1:4" x14ac:dyDescent="0.35">
      <c r="A26628" t="s">
        <v>0</v>
      </c>
      <c r="B26628">
        <v>26628</v>
      </c>
      <c r="C26628">
        <v>16718.296002999999</v>
      </c>
      <c r="D26628">
        <f>EXP(-C26628*1.438776877/3000)</f>
        <v>3.2948955502732914E-4</v>
      </c>
    </row>
    <row r="26629" spans="1:4" x14ac:dyDescent="0.35">
      <c r="A26629" t="s">
        <v>0</v>
      </c>
      <c r="B26629">
        <v>26629</v>
      </c>
      <c r="C26629">
        <v>16718.635311999999</v>
      </c>
      <c r="D26629">
        <f>EXP(-C26629*1.438776877/3000)</f>
        <v>3.2943594156063826E-4</v>
      </c>
    </row>
    <row r="26630" spans="1:4" x14ac:dyDescent="0.35">
      <c r="A26630" t="s">
        <v>0</v>
      </c>
      <c r="B26630">
        <v>26630</v>
      </c>
      <c r="C26630">
        <v>16718.984660999999</v>
      </c>
      <c r="D26630">
        <f>EXP(-C26630*1.438776877/3000)</f>
        <v>3.2938075081050529E-4</v>
      </c>
    </row>
    <row r="26631" spans="1:4" x14ac:dyDescent="0.35">
      <c r="A26631" t="s">
        <v>0</v>
      </c>
      <c r="B26631">
        <v>26631</v>
      </c>
      <c r="C26631">
        <v>16719.844510999999</v>
      </c>
      <c r="D26631">
        <f>EXP(-C26631*1.438776877/3000)</f>
        <v>3.2924494962474724E-4</v>
      </c>
    </row>
    <row r="26632" spans="1:4" x14ac:dyDescent="0.35">
      <c r="A26632" t="s">
        <v>0</v>
      </c>
      <c r="B26632">
        <v>26632</v>
      </c>
      <c r="C26632">
        <v>16720.138617000001</v>
      </c>
      <c r="D26632">
        <f>EXP(-C26632*1.438776877/3000)</f>
        <v>3.291985125800665E-4</v>
      </c>
    </row>
    <row r="26633" spans="1:4" x14ac:dyDescent="0.35">
      <c r="A26633" t="s">
        <v>0</v>
      </c>
      <c r="B26633">
        <v>26633</v>
      </c>
      <c r="C26633">
        <v>16720.572456000002</v>
      </c>
      <c r="D26633">
        <f>EXP(-C26633*1.438776877/3000)</f>
        <v>3.2913002474008819E-4</v>
      </c>
    </row>
    <row r="26634" spans="1:4" x14ac:dyDescent="0.35">
      <c r="A26634" t="s">
        <v>0</v>
      </c>
      <c r="B26634">
        <v>26634</v>
      </c>
      <c r="C26634">
        <v>16721.152655999998</v>
      </c>
      <c r="D26634">
        <f>EXP(-C26634*1.438776877/3000)</f>
        <v>3.2903845394189078E-4</v>
      </c>
    </row>
    <row r="26635" spans="1:4" x14ac:dyDescent="0.35">
      <c r="A26635" t="s">
        <v>0</v>
      </c>
      <c r="B26635">
        <v>26635</v>
      </c>
      <c r="C26635">
        <v>16721.433871000001</v>
      </c>
      <c r="D26635">
        <f>EXP(-C26635*1.438776877/3000)</f>
        <v>3.2899407999626009E-4</v>
      </c>
    </row>
    <row r="26636" spans="1:4" x14ac:dyDescent="0.35">
      <c r="A26636" t="s">
        <v>0</v>
      </c>
      <c r="B26636">
        <v>26636</v>
      </c>
      <c r="C26636">
        <v>16722.735535</v>
      </c>
      <c r="D26636">
        <f>EXP(-C26636*1.438776877/3000)</f>
        <v>3.2878876360571674E-4</v>
      </c>
    </row>
    <row r="26637" spans="1:4" x14ac:dyDescent="0.35">
      <c r="A26637" t="s">
        <v>0</v>
      </c>
      <c r="B26637">
        <v>26637</v>
      </c>
      <c r="C26637">
        <v>16722.873615</v>
      </c>
      <c r="D26637">
        <f>EXP(-C26637*1.438776877/3000)</f>
        <v>3.2876699124302313E-4</v>
      </c>
    </row>
    <row r="26638" spans="1:4" x14ac:dyDescent="0.35">
      <c r="A26638" t="s">
        <v>0</v>
      </c>
      <c r="B26638">
        <v>26638</v>
      </c>
      <c r="C26638">
        <v>16723.410352999999</v>
      </c>
      <c r="D26638">
        <f>EXP(-C26638*1.438776877/3000)</f>
        <v>3.2868237244545887E-4</v>
      </c>
    </row>
    <row r="26639" spans="1:4" x14ac:dyDescent="0.35">
      <c r="A26639" t="s">
        <v>0</v>
      </c>
      <c r="B26639">
        <v>26639</v>
      </c>
      <c r="C26639">
        <v>16723.713788000001</v>
      </c>
      <c r="D26639">
        <f>EXP(-C26639*1.438776877/3000)</f>
        <v>3.2863454439471443E-4</v>
      </c>
    </row>
    <row r="26640" spans="1:4" x14ac:dyDescent="0.35">
      <c r="A26640" t="s">
        <v>0</v>
      </c>
      <c r="B26640">
        <v>26640</v>
      </c>
      <c r="C26640">
        <v>16724.370553000001</v>
      </c>
      <c r="D26640">
        <f>EXP(-C26640*1.438776877/3000)</f>
        <v>3.2853104757316764E-4</v>
      </c>
    </row>
    <row r="26641" spans="1:4" x14ac:dyDescent="0.35">
      <c r="A26641" t="s">
        <v>0</v>
      </c>
      <c r="B26641">
        <v>26641</v>
      </c>
      <c r="C26641">
        <v>16724.483648000001</v>
      </c>
      <c r="D26641">
        <f>EXP(-C26641*1.438776877/3000)</f>
        <v>3.2851322869984661E-4</v>
      </c>
    </row>
    <row r="26642" spans="1:4" x14ac:dyDescent="0.35">
      <c r="A26642" t="s">
        <v>0</v>
      </c>
      <c r="B26642">
        <v>26642</v>
      </c>
      <c r="C26642">
        <v>16725.320729999999</v>
      </c>
      <c r="D26642">
        <f>EXP(-C26642*1.438776877/3000)</f>
        <v>3.283813708808224E-4</v>
      </c>
    </row>
    <row r="26643" spans="1:4" x14ac:dyDescent="0.35">
      <c r="A26643" t="s">
        <v>0</v>
      </c>
      <c r="B26643">
        <v>26643</v>
      </c>
      <c r="C26643">
        <v>16726.009964000001</v>
      </c>
      <c r="D26643">
        <f>EXP(-C26643*1.438776877/3000)</f>
        <v>3.2827284192536298E-4</v>
      </c>
    </row>
    <row r="26644" spans="1:4" x14ac:dyDescent="0.35">
      <c r="A26644" t="s">
        <v>0</v>
      </c>
      <c r="B26644">
        <v>26644</v>
      </c>
      <c r="C26644">
        <v>16726.163258</v>
      </c>
      <c r="D26644">
        <f>EXP(-C26644*1.438776877/3000)</f>
        <v>3.2824870864589224E-4</v>
      </c>
    </row>
    <row r="26645" spans="1:4" x14ac:dyDescent="0.35">
      <c r="A26645" t="s">
        <v>0</v>
      </c>
      <c r="B26645">
        <v>26645</v>
      </c>
      <c r="C26645">
        <v>16727.163356000001</v>
      </c>
      <c r="D26645">
        <f>EXP(-C26645*1.438776877/3000)</f>
        <v>3.280913054189573E-4</v>
      </c>
    </row>
    <row r="26646" spans="1:4" x14ac:dyDescent="0.35">
      <c r="A26646" t="s">
        <v>0</v>
      </c>
      <c r="B26646">
        <v>26646</v>
      </c>
      <c r="C26646">
        <v>16727.231373999999</v>
      </c>
      <c r="D26646">
        <f>EXP(-C26646*1.438776877/3000)</f>
        <v>3.280806029570535E-4</v>
      </c>
    </row>
    <row r="26647" spans="1:4" x14ac:dyDescent="0.35">
      <c r="A26647" t="s">
        <v>0</v>
      </c>
      <c r="B26647">
        <v>26647</v>
      </c>
      <c r="C26647">
        <v>16728.118668999999</v>
      </c>
      <c r="D26647">
        <f>EXP(-C26647*1.438776877/3000)</f>
        <v>3.279410212896577E-4</v>
      </c>
    </row>
    <row r="26648" spans="1:4" x14ac:dyDescent="0.35">
      <c r="A26648" t="s">
        <v>0</v>
      </c>
      <c r="B26648">
        <v>26648</v>
      </c>
      <c r="C26648">
        <v>16728.449874000002</v>
      </c>
      <c r="D26648">
        <f>EXP(-C26648*1.438776877/3000)</f>
        <v>3.2788893417121063E-4</v>
      </c>
    </row>
    <row r="26649" spans="1:4" x14ac:dyDescent="0.35">
      <c r="A26649" t="s">
        <v>0</v>
      </c>
      <c r="B26649">
        <v>26649</v>
      </c>
      <c r="C26649">
        <v>16729.215443000001</v>
      </c>
      <c r="D26649">
        <f>EXP(-C26649*1.438776877/3000)</f>
        <v>3.2776856824317846E-4</v>
      </c>
    </row>
    <row r="26650" spans="1:4" x14ac:dyDescent="0.35">
      <c r="A26650" t="s">
        <v>0</v>
      </c>
      <c r="B26650">
        <v>26650</v>
      </c>
      <c r="C26650">
        <v>16729.451708000001</v>
      </c>
      <c r="D26650">
        <f>EXP(-C26650*1.438776877/3000)</f>
        <v>3.2773143060467491E-4</v>
      </c>
    </row>
    <row r="26651" spans="1:4" x14ac:dyDescent="0.35">
      <c r="A26651" t="s">
        <v>0</v>
      </c>
      <c r="B26651">
        <v>26651</v>
      </c>
      <c r="C26651">
        <v>16729.78296</v>
      </c>
      <c r="D26651">
        <f>EXP(-C26651*1.438776877/3000)</f>
        <v>3.2767936938950574E-4</v>
      </c>
    </row>
    <row r="26652" spans="1:4" x14ac:dyDescent="0.35">
      <c r="A26652" t="s">
        <v>0</v>
      </c>
      <c r="B26652">
        <v>26652</v>
      </c>
      <c r="C26652">
        <v>16730.721741000001</v>
      </c>
      <c r="D26652">
        <f>EXP(-C26652*1.438776877/3000)</f>
        <v>3.275318708152728E-4</v>
      </c>
    </row>
    <row r="26653" spans="1:4" x14ac:dyDescent="0.35">
      <c r="A26653" t="s">
        <v>0</v>
      </c>
      <c r="B26653">
        <v>26653</v>
      </c>
      <c r="C26653">
        <v>16731.132822</v>
      </c>
      <c r="D26653">
        <f>EXP(-C26653*1.438776877/3000)</f>
        <v>3.2746730385292634E-4</v>
      </c>
    </row>
    <row r="26654" spans="1:4" x14ac:dyDescent="0.35">
      <c r="A26654" t="s">
        <v>0</v>
      </c>
      <c r="B26654">
        <v>26654</v>
      </c>
      <c r="C26654">
        <v>16731.512191999998</v>
      </c>
      <c r="D26654">
        <f>EXP(-C26654*1.438776877/3000)</f>
        <v>3.274077289126421E-4</v>
      </c>
    </row>
    <row r="26655" spans="1:4" x14ac:dyDescent="0.35">
      <c r="A26655" t="s">
        <v>0</v>
      </c>
      <c r="B26655">
        <v>26655</v>
      </c>
      <c r="C26655">
        <v>16731.891979</v>
      </c>
      <c r="D26655">
        <f>EXP(-C26655*1.438776877/3000)</f>
        <v>3.2734809934426218E-4</v>
      </c>
    </row>
    <row r="26656" spans="1:4" x14ac:dyDescent="0.35">
      <c r="A26656" t="s">
        <v>0</v>
      </c>
      <c r="B26656">
        <v>26656</v>
      </c>
      <c r="C26656">
        <v>16732.749256999999</v>
      </c>
      <c r="D26656">
        <f>EXP(-C26656*1.438776877/3000)</f>
        <v>3.2721353982666441E-4</v>
      </c>
    </row>
    <row r="26657" spans="1:4" x14ac:dyDescent="0.35">
      <c r="A26657" t="s">
        <v>0</v>
      </c>
      <c r="B26657">
        <v>26657</v>
      </c>
      <c r="C26657">
        <v>16732.980423000001</v>
      </c>
      <c r="D26657">
        <f>EXP(-C26657*1.438776877/3000)</f>
        <v>3.2717726516710383E-4</v>
      </c>
    </row>
    <row r="26658" spans="1:4" x14ac:dyDescent="0.35">
      <c r="A26658" t="s">
        <v>0</v>
      </c>
      <c r="B26658">
        <v>26658</v>
      </c>
      <c r="C26658">
        <v>16733.282596000001</v>
      </c>
      <c r="D26658">
        <f>EXP(-C26658*1.438776877/3000)</f>
        <v>3.2712985412509493E-4</v>
      </c>
    </row>
    <row r="26659" spans="1:4" x14ac:dyDescent="0.35">
      <c r="A26659" t="s">
        <v>0</v>
      </c>
      <c r="B26659">
        <v>26659</v>
      </c>
      <c r="C26659">
        <v>16733.505474000001</v>
      </c>
      <c r="D26659">
        <f>EXP(-C26659*1.438776877/3000)</f>
        <v>3.270948888969787E-4</v>
      </c>
    </row>
    <row r="26660" spans="1:4" x14ac:dyDescent="0.35">
      <c r="A26660" t="s">
        <v>0</v>
      </c>
      <c r="B26660">
        <v>26660</v>
      </c>
      <c r="C26660">
        <v>16733.933474000001</v>
      </c>
      <c r="D26660">
        <f>EXP(-C26660*1.438776877/3000)</f>
        <v>3.2702775449112021E-4</v>
      </c>
    </row>
    <row r="26661" spans="1:4" x14ac:dyDescent="0.35">
      <c r="A26661" t="s">
        <v>0</v>
      </c>
      <c r="B26661">
        <v>26661</v>
      </c>
      <c r="C26661">
        <v>16734.727754</v>
      </c>
      <c r="D26661">
        <f>EXP(-C26661*1.438776877/3000)</f>
        <v>3.2690320334769445E-4</v>
      </c>
    </row>
    <row r="26662" spans="1:4" x14ac:dyDescent="0.35">
      <c r="A26662" t="s">
        <v>0</v>
      </c>
      <c r="B26662">
        <v>26662</v>
      </c>
      <c r="C26662">
        <v>16735.161464000001</v>
      </c>
      <c r="D26662">
        <f>EXP(-C26662*1.438776877/3000)</f>
        <v>3.2683521325392611E-4</v>
      </c>
    </row>
    <row r="26663" spans="1:4" x14ac:dyDescent="0.35">
      <c r="A26663" t="s">
        <v>0</v>
      </c>
      <c r="B26663">
        <v>26663</v>
      </c>
      <c r="C26663">
        <v>16735.840324000001</v>
      </c>
      <c r="D26663">
        <f>EXP(-C26663*1.438776877/3000)</f>
        <v>3.2672882086517621E-4</v>
      </c>
    </row>
    <row r="26664" spans="1:4" x14ac:dyDescent="0.35">
      <c r="A26664" t="s">
        <v>0</v>
      </c>
      <c r="B26664">
        <v>26664</v>
      </c>
      <c r="C26664">
        <v>16736.026803000001</v>
      </c>
      <c r="D26664">
        <f>EXP(-C26664*1.438776877/3000)</f>
        <v>3.2669960154201592E-4</v>
      </c>
    </row>
    <row r="26665" spans="1:4" x14ac:dyDescent="0.35">
      <c r="A26665" t="s">
        <v>0</v>
      </c>
      <c r="B26665">
        <v>26665</v>
      </c>
      <c r="C26665">
        <v>16737.335692000001</v>
      </c>
      <c r="D26665">
        <f>EXP(-C26665*1.438776877/3000)</f>
        <v>3.2649458575056706E-4</v>
      </c>
    </row>
    <row r="26666" spans="1:4" x14ac:dyDescent="0.35">
      <c r="A26666" t="s">
        <v>0</v>
      </c>
      <c r="B26666">
        <v>26666</v>
      </c>
      <c r="C26666">
        <v>16737.353894</v>
      </c>
      <c r="D26666">
        <f>EXP(-C26666*1.438776877/3000)</f>
        <v>3.2649173561581868E-4</v>
      </c>
    </row>
    <row r="26667" spans="1:4" x14ac:dyDescent="0.35">
      <c r="A26667" t="s">
        <v>0</v>
      </c>
      <c r="B26667">
        <v>26667</v>
      </c>
      <c r="C26667">
        <v>16738.389031999999</v>
      </c>
      <c r="D26667">
        <f>EXP(-C26667*1.438776877/3000)</f>
        <v>3.2632969091167264E-4</v>
      </c>
    </row>
    <row r="26668" spans="1:4" x14ac:dyDescent="0.35">
      <c r="A26668" t="s">
        <v>0</v>
      </c>
      <c r="B26668">
        <v>26668</v>
      </c>
      <c r="C26668">
        <v>16738.879334000001</v>
      </c>
      <c r="D26668">
        <f>EXP(-C26668*1.438776877/3000)</f>
        <v>3.2625296511808454E-4</v>
      </c>
    </row>
    <row r="26669" spans="1:4" x14ac:dyDescent="0.35">
      <c r="A26669" t="s">
        <v>0</v>
      </c>
      <c r="B26669">
        <v>26669</v>
      </c>
      <c r="C26669">
        <v>16739.122412000001</v>
      </c>
      <c r="D26669">
        <f>EXP(-C26669*1.438776877/3000)</f>
        <v>3.2621493330743152E-4</v>
      </c>
    </row>
    <row r="26670" spans="1:4" x14ac:dyDescent="0.35">
      <c r="A26670" t="s">
        <v>0</v>
      </c>
      <c r="B26670">
        <v>26670</v>
      </c>
      <c r="C26670">
        <v>16739.68951</v>
      </c>
      <c r="D26670">
        <f>EXP(-C26670*1.438776877/3000)</f>
        <v>3.2612622279435695E-4</v>
      </c>
    </row>
    <row r="26671" spans="1:4" x14ac:dyDescent="0.35">
      <c r="A26671" t="s">
        <v>0</v>
      </c>
      <c r="B26671">
        <v>26671</v>
      </c>
      <c r="C26671">
        <v>16740.013702</v>
      </c>
      <c r="D26671">
        <f>EXP(-C26671*1.438776877/3000)</f>
        <v>3.260755206360004E-4</v>
      </c>
    </row>
    <row r="26672" spans="1:4" x14ac:dyDescent="0.35">
      <c r="A26672" t="s">
        <v>0</v>
      </c>
      <c r="B26672">
        <v>26672</v>
      </c>
      <c r="C26672">
        <v>16740.529738000001</v>
      </c>
      <c r="D26672">
        <f>EXP(-C26672*1.438776877/3000)</f>
        <v>3.2599483120529066E-4</v>
      </c>
    </row>
    <row r="26673" spans="1:4" x14ac:dyDescent="0.35">
      <c r="A26673" t="s">
        <v>0</v>
      </c>
      <c r="B26673">
        <v>26673</v>
      </c>
      <c r="C26673">
        <v>16740.86594</v>
      </c>
      <c r="D26673">
        <f>EXP(-C26673*1.438776877/3000)</f>
        <v>3.259422720726903E-4</v>
      </c>
    </row>
    <row r="26674" spans="1:4" x14ac:dyDescent="0.35">
      <c r="A26674" t="s">
        <v>0</v>
      </c>
      <c r="B26674">
        <v>26674</v>
      </c>
      <c r="C26674">
        <v>16741.042616999999</v>
      </c>
      <c r="D26674">
        <f>EXP(-C26674*1.438776877/3000)</f>
        <v>3.2591465519984898E-4</v>
      </c>
    </row>
    <row r="26675" spans="1:4" x14ac:dyDescent="0.35">
      <c r="A26675" t="s">
        <v>0</v>
      </c>
      <c r="B26675">
        <v>26675</v>
      </c>
      <c r="C26675">
        <v>16741.817638</v>
      </c>
      <c r="D26675">
        <f>EXP(-C26675*1.438776877/3000)</f>
        <v>3.2579353715688603E-4</v>
      </c>
    </row>
    <row r="26676" spans="1:4" x14ac:dyDescent="0.35">
      <c r="A26676" t="s">
        <v>0</v>
      </c>
      <c r="B26676">
        <v>26676</v>
      </c>
      <c r="C26676">
        <v>16742.206277000001</v>
      </c>
      <c r="D26676">
        <f>EXP(-C26676*1.438776877/3000)</f>
        <v>3.2573281872225402E-4</v>
      </c>
    </row>
    <row r="26677" spans="1:4" x14ac:dyDescent="0.35">
      <c r="A26677" t="s">
        <v>0</v>
      </c>
      <c r="B26677">
        <v>26677</v>
      </c>
      <c r="C26677">
        <v>16743.172050000001</v>
      </c>
      <c r="D26677">
        <f>EXP(-C26677*1.438776877/3000)</f>
        <v>3.2558198161386812E-4</v>
      </c>
    </row>
    <row r="26678" spans="1:4" x14ac:dyDescent="0.35">
      <c r="A26678" t="s">
        <v>0</v>
      </c>
      <c r="B26678">
        <v>26678</v>
      </c>
      <c r="C26678">
        <v>16743.507706</v>
      </c>
      <c r="D26678">
        <f>EXP(-C26678*1.438776877/3000)</f>
        <v>3.2552957428603699E-4</v>
      </c>
    </row>
    <row r="26679" spans="1:4" x14ac:dyDescent="0.35">
      <c r="A26679" t="s">
        <v>0</v>
      </c>
      <c r="B26679">
        <v>26679</v>
      </c>
      <c r="C26679">
        <v>16743.592917000002</v>
      </c>
      <c r="D26679">
        <f>EXP(-C26679*1.438776877/3000)</f>
        <v>3.2551627129087689E-4</v>
      </c>
    </row>
    <row r="26680" spans="1:4" x14ac:dyDescent="0.35">
      <c r="A26680" t="s">
        <v>0</v>
      </c>
      <c r="B26680">
        <v>26680</v>
      </c>
      <c r="C26680">
        <v>16744.156865000001</v>
      </c>
      <c r="D26680">
        <f>EXP(-C26680*1.438776877/3000)</f>
        <v>3.2542824240033727E-4</v>
      </c>
    </row>
    <row r="26681" spans="1:4" x14ac:dyDescent="0.35">
      <c r="A26681" t="s">
        <v>0</v>
      </c>
      <c r="B26681">
        <v>26681</v>
      </c>
      <c r="C26681">
        <v>16744.708256999998</v>
      </c>
      <c r="D26681">
        <f>EXP(-C26681*1.438776877/3000)</f>
        <v>3.2534219644231619E-4</v>
      </c>
    </row>
    <row r="26682" spans="1:4" x14ac:dyDescent="0.35">
      <c r="A26682" t="s">
        <v>0</v>
      </c>
      <c r="B26682">
        <v>26682</v>
      </c>
      <c r="C26682">
        <v>16745.026658999999</v>
      </c>
      <c r="D26682">
        <f>EXP(-C26682*1.438776877/3000)</f>
        <v>3.252925194587092E-4</v>
      </c>
    </row>
    <row r="26683" spans="1:4" x14ac:dyDescent="0.35">
      <c r="A26683" t="s">
        <v>0</v>
      </c>
      <c r="B26683">
        <v>26683</v>
      </c>
      <c r="C26683">
        <v>16745.048661000001</v>
      </c>
      <c r="D26683">
        <f>EXP(-C26683*1.438776877/3000)</f>
        <v>3.2528908699353134E-4</v>
      </c>
    </row>
    <row r="26684" spans="1:4" x14ac:dyDescent="0.35">
      <c r="A26684" t="s">
        <v>0</v>
      </c>
      <c r="B26684">
        <v>26684</v>
      </c>
      <c r="C26684">
        <v>16745.774551999999</v>
      </c>
      <c r="D26684">
        <f>EXP(-C26684*1.438776877/3000)</f>
        <v>3.2517586325088991E-4</v>
      </c>
    </row>
    <row r="26685" spans="1:4" x14ac:dyDescent="0.35">
      <c r="A26685" t="s">
        <v>0</v>
      </c>
      <c r="B26685">
        <v>26685</v>
      </c>
      <c r="C26685">
        <v>16746.094343000001</v>
      </c>
      <c r="D26685">
        <f>EXP(-C26685*1.438776877/3000)</f>
        <v>3.2512599508099102E-4</v>
      </c>
    </row>
    <row r="26686" spans="1:4" x14ac:dyDescent="0.35">
      <c r="A26686" t="s">
        <v>0</v>
      </c>
      <c r="B26686">
        <v>26686</v>
      </c>
      <c r="C26686">
        <v>16746.533728999999</v>
      </c>
      <c r="D26686">
        <f>EXP(-C26686*1.438776877/3000)</f>
        <v>3.2505748975355728E-4</v>
      </c>
    </row>
    <row r="26687" spans="1:4" x14ac:dyDescent="0.35">
      <c r="A26687" t="s">
        <v>0</v>
      </c>
      <c r="B26687">
        <v>26687</v>
      </c>
      <c r="C26687">
        <v>16746.829839999999</v>
      </c>
      <c r="D26687">
        <f>EXP(-C26687*1.438776877/3000)</f>
        <v>3.2501133078713032E-4</v>
      </c>
    </row>
    <row r="26688" spans="1:4" x14ac:dyDescent="0.35">
      <c r="A26688" t="s">
        <v>0</v>
      </c>
      <c r="B26688">
        <v>26688</v>
      </c>
      <c r="C26688">
        <v>16747.294587</v>
      </c>
      <c r="D26688">
        <f>EXP(-C26688*1.438776877/3000)</f>
        <v>3.249388973835262E-4</v>
      </c>
    </row>
    <row r="26689" spans="1:4" x14ac:dyDescent="0.35">
      <c r="A26689" t="s">
        <v>0</v>
      </c>
      <c r="B26689">
        <v>26689</v>
      </c>
      <c r="C26689">
        <v>16747.707367999999</v>
      </c>
      <c r="D26689">
        <f>EXP(-C26689*1.438776877/3000)</f>
        <v>3.2487457670622797E-4</v>
      </c>
    </row>
    <row r="26690" spans="1:4" x14ac:dyDescent="0.35">
      <c r="A26690" t="s">
        <v>0</v>
      </c>
      <c r="B26690">
        <v>26690</v>
      </c>
      <c r="C26690">
        <v>16747.864302999998</v>
      </c>
      <c r="D26690">
        <f>EXP(-C26690*1.438776877/3000)</f>
        <v>3.2485012600101058E-4</v>
      </c>
    </row>
    <row r="26691" spans="1:4" x14ac:dyDescent="0.35">
      <c r="A26691" t="s">
        <v>0</v>
      </c>
      <c r="B26691">
        <v>26691</v>
      </c>
      <c r="C26691">
        <v>16748.615919</v>
      </c>
      <c r="D26691">
        <f>EXP(-C26691*1.438776877/3000)</f>
        <v>3.2473304862551291E-4</v>
      </c>
    </row>
    <row r="26692" spans="1:4" x14ac:dyDescent="0.35">
      <c r="A26692" t="s">
        <v>0</v>
      </c>
      <c r="B26692">
        <v>26692</v>
      </c>
      <c r="C26692">
        <v>16748.869297000001</v>
      </c>
      <c r="D26692">
        <f>EXP(-C26692*1.438776877/3000)</f>
        <v>3.2469359006830967E-4</v>
      </c>
    </row>
    <row r="26693" spans="1:4" x14ac:dyDescent="0.35">
      <c r="A26693" t="s">
        <v>0</v>
      </c>
      <c r="B26693">
        <v>26693</v>
      </c>
      <c r="C26693">
        <v>16749.133706000001</v>
      </c>
      <c r="D26693">
        <f>EXP(-C26693*1.438776877/3000)</f>
        <v>3.246524187657026E-4</v>
      </c>
    </row>
    <row r="26694" spans="1:4" x14ac:dyDescent="0.35">
      <c r="A26694" t="s">
        <v>0</v>
      </c>
      <c r="B26694">
        <v>26694</v>
      </c>
      <c r="C26694">
        <v>16749.626558</v>
      </c>
      <c r="D26694">
        <f>EXP(-C26694*1.438776877/3000)</f>
        <v>3.2457569038456599E-4</v>
      </c>
    </row>
    <row r="26695" spans="1:4" x14ac:dyDescent="0.35">
      <c r="A26695" t="s">
        <v>0</v>
      </c>
      <c r="B26695">
        <v>26695</v>
      </c>
      <c r="C26695">
        <v>16750.571510000002</v>
      </c>
      <c r="D26695">
        <f>EXP(-C26695*1.438776877/3000)</f>
        <v>3.2442862870310019E-4</v>
      </c>
    </row>
    <row r="26696" spans="1:4" x14ac:dyDescent="0.35">
      <c r="A26696" t="s">
        <v>0</v>
      </c>
      <c r="B26696">
        <v>26696</v>
      </c>
      <c r="C26696">
        <v>16751.215253999999</v>
      </c>
      <c r="D26696">
        <f>EXP(-C26696*1.438776877/3000)</f>
        <v>3.2432848180072272E-4</v>
      </c>
    </row>
    <row r="26697" spans="1:4" x14ac:dyDescent="0.35">
      <c r="A26697" t="s">
        <v>0</v>
      </c>
      <c r="B26697">
        <v>26697</v>
      </c>
      <c r="C26697">
        <v>16751.583512000001</v>
      </c>
      <c r="D26697">
        <f>EXP(-C26697*1.438776877/3000)</f>
        <v>3.2427120600605266E-4</v>
      </c>
    </row>
    <row r="26698" spans="1:4" x14ac:dyDescent="0.35">
      <c r="A26698" t="s">
        <v>0</v>
      </c>
      <c r="B26698">
        <v>26698</v>
      </c>
      <c r="C26698">
        <v>16752.027986000001</v>
      </c>
      <c r="D26698">
        <f>EXP(-C26698*1.438776877/3000)</f>
        <v>3.2420208967829614E-4</v>
      </c>
    </row>
    <row r="26699" spans="1:4" x14ac:dyDescent="0.35">
      <c r="A26699" t="s">
        <v>0</v>
      </c>
      <c r="B26699">
        <v>26699</v>
      </c>
      <c r="C26699">
        <v>16752.197830000001</v>
      </c>
      <c r="D26699">
        <f>EXP(-C26699*1.438776877/3000)</f>
        <v>3.2417568258947719E-4</v>
      </c>
    </row>
    <row r="26700" spans="1:4" x14ac:dyDescent="0.35">
      <c r="A26700" t="s">
        <v>0</v>
      </c>
      <c r="B26700">
        <v>26700</v>
      </c>
      <c r="C26700">
        <v>16752.461858999999</v>
      </c>
      <c r="D26700">
        <f>EXP(-C26700*1.438776877/3000)</f>
        <v>3.2413463602972109E-4</v>
      </c>
    </row>
    <row r="26701" spans="1:4" x14ac:dyDescent="0.35">
      <c r="A26701" t="s">
        <v>0</v>
      </c>
      <c r="B26701">
        <v>26701</v>
      </c>
      <c r="C26701">
        <v>16753.436304999999</v>
      </c>
      <c r="D26701">
        <f>EXP(-C26701*1.438776877/3000)</f>
        <v>3.2398319137968539E-4</v>
      </c>
    </row>
    <row r="26702" spans="1:4" x14ac:dyDescent="0.35">
      <c r="A26702" t="s">
        <v>0</v>
      </c>
      <c r="B26702">
        <v>26702</v>
      </c>
      <c r="C26702">
        <v>16753.669172000002</v>
      </c>
      <c r="D26702">
        <f>EXP(-C26702*1.438776877/3000)</f>
        <v>3.2394701056254665E-4</v>
      </c>
    </row>
    <row r="26703" spans="1:4" x14ac:dyDescent="0.35">
      <c r="A26703" t="s">
        <v>0</v>
      </c>
      <c r="B26703">
        <v>26703</v>
      </c>
      <c r="C26703">
        <v>16755.149878</v>
      </c>
      <c r="D26703">
        <f>EXP(-C26703*1.438776877/3000)</f>
        <v>3.2371704605494009E-4</v>
      </c>
    </row>
    <row r="26704" spans="1:4" x14ac:dyDescent="0.35">
      <c r="A26704" t="s">
        <v>0</v>
      </c>
      <c r="B26704">
        <v>26704</v>
      </c>
      <c r="C26704">
        <v>16755.428180999999</v>
      </c>
      <c r="D26704">
        <f>EXP(-C26704*1.438776877/3000)</f>
        <v>3.2367384178521588E-4</v>
      </c>
    </row>
    <row r="26705" spans="1:4" x14ac:dyDescent="0.35">
      <c r="A26705" t="s">
        <v>0</v>
      </c>
      <c r="B26705">
        <v>26705</v>
      </c>
      <c r="C26705">
        <v>16756.412775000001</v>
      </c>
      <c r="D26705">
        <f>EXP(-C26705*1.438776877/3000)</f>
        <v>3.2352103788176566E-4</v>
      </c>
    </row>
    <row r="26706" spans="1:4" x14ac:dyDescent="0.35">
      <c r="A26706" t="s">
        <v>0</v>
      </c>
      <c r="B26706">
        <v>26706</v>
      </c>
      <c r="C26706">
        <v>16756.826744000002</v>
      </c>
      <c r="D26706">
        <f>EXP(-C26706*1.438776877/3000)</f>
        <v>3.2345681357409331E-4</v>
      </c>
    </row>
    <row r="26707" spans="1:4" x14ac:dyDescent="0.35">
      <c r="A26707" t="s">
        <v>0</v>
      </c>
      <c r="B26707">
        <v>26707</v>
      </c>
      <c r="C26707">
        <v>16757.550886000001</v>
      </c>
      <c r="D26707">
        <f>EXP(-C26707*1.438776877/3000)</f>
        <v>3.2334449881643497E-4</v>
      </c>
    </row>
    <row r="26708" spans="1:4" x14ac:dyDescent="0.35">
      <c r="A26708" t="s">
        <v>0</v>
      </c>
      <c r="B26708">
        <v>26708</v>
      </c>
      <c r="C26708">
        <v>16757.805623</v>
      </c>
      <c r="D26708">
        <f>EXP(-C26708*1.438776877/3000)</f>
        <v>3.2330499826371454E-4</v>
      </c>
    </row>
    <row r="26709" spans="1:4" x14ac:dyDescent="0.35">
      <c r="A26709" t="s">
        <v>0</v>
      </c>
      <c r="B26709">
        <v>26709</v>
      </c>
      <c r="C26709">
        <v>16758.486270000001</v>
      </c>
      <c r="D26709">
        <f>EXP(-C26709*1.438776877/3000)</f>
        <v>3.231994780490148E-4</v>
      </c>
    </row>
    <row r="26710" spans="1:4" x14ac:dyDescent="0.35">
      <c r="A26710" t="s">
        <v>0</v>
      </c>
      <c r="B26710">
        <v>26710</v>
      </c>
      <c r="C26710">
        <v>16758.693893</v>
      </c>
      <c r="D26710">
        <f>EXP(-C26710*1.438776877/3000)</f>
        <v>3.231672972601925E-4</v>
      </c>
    </row>
    <row r="26711" spans="1:4" x14ac:dyDescent="0.35">
      <c r="A26711" t="s">
        <v>0</v>
      </c>
      <c r="B26711">
        <v>26711</v>
      </c>
      <c r="C26711">
        <v>16759.032585000001</v>
      </c>
      <c r="D26711">
        <f>EXP(-C26711*1.438776877/3000)</f>
        <v>3.2311480814306874E-4</v>
      </c>
    </row>
    <row r="26712" spans="1:4" x14ac:dyDescent="0.35">
      <c r="A26712" t="s">
        <v>0</v>
      </c>
      <c r="B26712">
        <v>26712</v>
      </c>
      <c r="C26712">
        <v>16759.300047000001</v>
      </c>
      <c r="D26712">
        <f>EXP(-C26712*1.438776877/3000)</f>
        <v>3.2307336398792818E-4</v>
      </c>
    </row>
    <row r="26713" spans="1:4" x14ac:dyDescent="0.35">
      <c r="A26713" t="s">
        <v>0</v>
      </c>
      <c r="B26713">
        <v>26713</v>
      </c>
      <c r="C26713">
        <v>16759.619691</v>
      </c>
      <c r="D26713">
        <f>EXP(-C26713*1.438776877/3000)</f>
        <v>3.2302384102534249E-4</v>
      </c>
    </row>
    <row r="26714" spans="1:4" x14ac:dyDescent="0.35">
      <c r="A26714" t="s">
        <v>0</v>
      </c>
      <c r="B26714">
        <v>26714</v>
      </c>
      <c r="C26714">
        <v>16760.087070000001</v>
      </c>
      <c r="D26714">
        <f>EXP(-C26714*1.438776877/3000)</f>
        <v>3.2295144290449805E-4</v>
      </c>
    </row>
    <row r="26715" spans="1:4" x14ac:dyDescent="0.35">
      <c r="A26715" t="s">
        <v>0</v>
      </c>
      <c r="B26715">
        <v>26715</v>
      </c>
      <c r="C26715">
        <v>16760.455189</v>
      </c>
      <c r="D26715">
        <f>EXP(-C26715*1.438776877/3000)</f>
        <v>3.2289443181750201E-4</v>
      </c>
    </row>
    <row r="26716" spans="1:4" x14ac:dyDescent="0.35">
      <c r="A26716" t="s">
        <v>0</v>
      </c>
      <c r="B26716">
        <v>26716</v>
      </c>
      <c r="C26716">
        <v>16761.185851999999</v>
      </c>
      <c r="D26716">
        <f>EXP(-C26716*1.438776877/3000)</f>
        <v>3.2278130286242357E-4</v>
      </c>
    </row>
    <row r="26717" spans="1:4" x14ac:dyDescent="0.35">
      <c r="A26717" t="s">
        <v>0</v>
      </c>
      <c r="B26717">
        <v>26717</v>
      </c>
      <c r="C26717">
        <v>16761.522117</v>
      </c>
      <c r="D26717">
        <f>EXP(-C26717*1.438776877/3000)</f>
        <v>3.2272925208595813E-4</v>
      </c>
    </row>
    <row r="26718" spans="1:4" x14ac:dyDescent="0.35">
      <c r="A26718" t="s">
        <v>0</v>
      </c>
      <c r="B26718">
        <v>26718</v>
      </c>
      <c r="C26718">
        <v>16761.692157000001</v>
      </c>
      <c r="D26718">
        <f>EXP(-C26718*1.438776877/3000)</f>
        <v>3.2270293462941874E-4</v>
      </c>
    </row>
    <row r="26719" spans="1:4" x14ac:dyDescent="0.35">
      <c r="A26719" t="s">
        <v>0</v>
      </c>
      <c r="B26719">
        <v>26719</v>
      </c>
      <c r="C26719">
        <v>16762.141539</v>
      </c>
      <c r="D26719">
        <f>EXP(-C26719*1.438776877/3000)</f>
        <v>3.2263339314070029E-4</v>
      </c>
    </row>
    <row r="26720" spans="1:4" x14ac:dyDescent="0.35">
      <c r="A26720" t="s">
        <v>0</v>
      </c>
      <c r="B26720">
        <v>26720</v>
      </c>
      <c r="C26720">
        <v>16762.229977999999</v>
      </c>
      <c r="D26720">
        <f>EXP(-C26720*1.438776877/3000)</f>
        <v>3.2261970904434674E-4</v>
      </c>
    </row>
    <row r="26721" spans="1:4" x14ac:dyDescent="0.35">
      <c r="A26721" t="s">
        <v>0</v>
      </c>
      <c r="B26721">
        <v>26721</v>
      </c>
      <c r="C26721">
        <v>16763.159970000001</v>
      </c>
      <c r="D26721">
        <f>EXP(-C26721*1.438776877/3000)</f>
        <v>3.2247584725593383E-4</v>
      </c>
    </row>
    <row r="26722" spans="1:4" x14ac:dyDescent="0.35">
      <c r="A26722" t="s">
        <v>0</v>
      </c>
      <c r="B26722">
        <v>26722</v>
      </c>
      <c r="C26722">
        <v>16763.782607000001</v>
      </c>
      <c r="D26722">
        <f>EXP(-C26722*1.438776877/3000)</f>
        <v>3.2237956650451205E-4</v>
      </c>
    </row>
    <row r="26723" spans="1:4" x14ac:dyDescent="0.35">
      <c r="A26723" t="s">
        <v>0</v>
      </c>
      <c r="B26723">
        <v>26723</v>
      </c>
      <c r="C26723">
        <v>16763.920110999999</v>
      </c>
      <c r="D26723">
        <f>EXP(-C26723*1.438776877/3000)</f>
        <v>3.2235830760819057E-4</v>
      </c>
    </row>
    <row r="26724" spans="1:4" x14ac:dyDescent="0.35">
      <c r="A26724" t="s">
        <v>0</v>
      </c>
      <c r="B26724">
        <v>26724</v>
      </c>
      <c r="C26724">
        <v>16764.259367999999</v>
      </c>
      <c r="D26724">
        <f>EXP(-C26724*1.438776877/3000)</f>
        <v>3.2230586255276245E-4</v>
      </c>
    </row>
    <row r="26725" spans="1:4" x14ac:dyDescent="0.35">
      <c r="A26725" t="s">
        <v>0</v>
      </c>
      <c r="B26725">
        <v>26725</v>
      </c>
      <c r="C26725">
        <v>16764.455394000001</v>
      </c>
      <c r="D26725">
        <f>EXP(-C26725*1.438776877/3000)</f>
        <v>3.2227556317822369E-4</v>
      </c>
    </row>
    <row r="26726" spans="1:4" x14ac:dyDescent="0.35">
      <c r="A26726" t="s">
        <v>0</v>
      </c>
      <c r="B26726">
        <v>26726</v>
      </c>
      <c r="C26726">
        <v>16764.577347999999</v>
      </c>
      <c r="D26726">
        <f>EXP(-C26726*1.438776877/3000)</f>
        <v>3.2225671441235988E-4</v>
      </c>
    </row>
    <row r="26727" spans="1:4" x14ac:dyDescent="0.35">
      <c r="A26727" t="s">
        <v>0</v>
      </c>
      <c r="B26727">
        <v>26727</v>
      </c>
      <c r="C26727">
        <v>16765.042612000001</v>
      </c>
      <c r="D26727">
        <f>EXP(-C26727*1.438776877/3000)</f>
        <v>3.2218481502876132E-4</v>
      </c>
    </row>
    <row r="26728" spans="1:4" x14ac:dyDescent="0.35">
      <c r="A26728" t="s">
        <v>0</v>
      </c>
      <c r="B26728">
        <v>26728</v>
      </c>
      <c r="C26728">
        <v>16765.599836000001</v>
      </c>
      <c r="D26728">
        <f>EXP(-C26728*1.438776877/3000)</f>
        <v>3.2209872575447452E-4</v>
      </c>
    </row>
    <row r="26729" spans="1:4" x14ac:dyDescent="0.35">
      <c r="A26729" t="s">
        <v>0</v>
      </c>
      <c r="B26729">
        <v>26729</v>
      </c>
      <c r="C26729">
        <v>16766.374292</v>
      </c>
      <c r="D26729">
        <f>EXP(-C26729*1.438776877/3000)</f>
        <v>3.2197911305295384E-4</v>
      </c>
    </row>
    <row r="26730" spans="1:4" x14ac:dyDescent="0.35">
      <c r="A26730" t="s">
        <v>0</v>
      </c>
      <c r="B26730">
        <v>26730</v>
      </c>
      <c r="C26730">
        <v>16766.430856999999</v>
      </c>
      <c r="D26730">
        <f>EXP(-C26730*1.438776877/3000)</f>
        <v>3.2197037847761387E-4</v>
      </c>
    </row>
    <row r="26731" spans="1:4" x14ac:dyDescent="0.35">
      <c r="A26731" t="s">
        <v>0</v>
      </c>
      <c r="B26731">
        <v>26731</v>
      </c>
      <c r="C26731">
        <v>16767.651327</v>
      </c>
      <c r="D26731">
        <f>EXP(-C26731*1.438776877/3000)</f>
        <v>3.2178197534249767E-4</v>
      </c>
    </row>
    <row r="26732" spans="1:4" x14ac:dyDescent="0.35">
      <c r="A26732" t="s">
        <v>0</v>
      </c>
      <c r="B26732">
        <v>26732</v>
      </c>
      <c r="C26732">
        <v>16767.821797000001</v>
      </c>
      <c r="D26732">
        <f>EXP(-C26732*1.438776877/3000)</f>
        <v>3.2175566877913858E-4</v>
      </c>
    </row>
    <row r="26733" spans="1:4" x14ac:dyDescent="0.35">
      <c r="A26733" t="s">
        <v>0</v>
      </c>
      <c r="B26733">
        <v>26733</v>
      </c>
      <c r="C26733">
        <v>16768.321644</v>
      </c>
      <c r="D26733">
        <f>EXP(-C26733*1.438776877/3000)</f>
        <v>3.2167854586385216E-4</v>
      </c>
    </row>
    <row r="26734" spans="1:4" x14ac:dyDescent="0.35">
      <c r="A26734" t="s">
        <v>0</v>
      </c>
      <c r="B26734">
        <v>26734</v>
      </c>
      <c r="C26734">
        <v>16769.517874000001</v>
      </c>
      <c r="D26734">
        <f>EXP(-C26734*1.438776877/3000)</f>
        <v>3.2149405094513913E-4</v>
      </c>
    </row>
    <row r="26735" spans="1:4" x14ac:dyDescent="0.35">
      <c r="A26735" t="s">
        <v>0</v>
      </c>
      <c r="B26735">
        <v>26735</v>
      </c>
      <c r="C26735">
        <v>16769.808218999999</v>
      </c>
      <c r="D26735">
        <f>EXP(-C26735*1.438776877/3000)</f>
        <v>3.214492869076816E-4</v>
      </c>
    </row>
    <row r="26736" spans="1:4" x14ac:dyDescent="0.35">
      <c r="A26736" t="s">
        <v>0</v>
      </c>
      <c r="B26736">
        <v>26736</v>
      </c>
      <c r="C26736">
        <v>16770.537994999999</v>
      </c>
      <c r="D26736">
        <f>EXP(-C26736*1.438776877/3000)</f>
        <v>3.2133680096817988E-4</v>
      </c>
    </row>
    <row r="26737" spans="1:4" x14ac:dyDescent="0.35">
      <c r="A26737" t="s">
        <v>0</v>
      </c>
      <c r="B26737">
        <v>26737</v>
      </c>
      <c r="C26737">
        <v>16770.891566999999</v>
      </c>
      <c r="D26737">
        <f>EXP(-C26737*1.438776877/3000)</f>
        <v>3.212823163760001E-4</v>
      </c>
    </row>
    <row r="26738" spans="1:4" x14ac:dyDescent="0.35">
      <c r="A26738" t="s">
        <v>0</v>
      </c>
      <c r="B26738">
        <v>26738</v>
      </c>
      <c r="C26738">
        <v>16771.522488999999</v>
      </c>
      <c r="D26738">
        <f>EXP(-C26738*1.438776877/3000)</f>
        <v>3.2118511576731482E-4</v>
      </c>
    </row>
    <row r="26739" spans="1:4" x14ac:dyDescent="0.35">
      <c r="A26739" t="s">
        <v>0</v>
      </c>
      <c r="B26739">
        <v>26739</v>
      </c>
      <c r="C26739">
        <v>16771.890345</v>
      </c>
      <c r="D26739">
        <f>EXP(-C26739*1.438776877/3000)</f>
        <v>3.2112845699743144E-4</v>
      </c>
    </row>
    <row r="26740" spans="1:4" x14ac:dyDescent="0.35">
      <c r="A26740" t="s">
        <v>0</v>
      </c>
      <c r="B26740">
        <v>26740</v>
      </c>
      <c r="C26740">
        <v>16772.437613999999</v>
      </c>
      <c r="D26740">
        <f>EXP(-C26740*1.438776877/3000)</f>
        <v>3.210441827577346E-4</v>
      </c>
    </row>
    <row r="26741" spans="1:4" x14ac:dyDescent="0.35">
      <c r="A26741" t="s">
        <v>0</v>
      </c>
      <c r="B26741">
        <v>26741</v>
      </c>
      <c r="C26741">
        <v>16773.223000999998</v>
      </c>
      <c r="D26741">
        <f>EXP(-C26741*1.438776877/3000)</f>
        <v>3.2092327924503967E-4</v>
      </c>
    </row>
    <row r="26742" spans="1:4" x14ac:dyDescent="0.35">
      <c r="A26742" t="s">
        <v>0</v>
      </c>
      <c r="B26742">
        <v>26742</v>
      </c>
      <c r="C26742">
        <v>16773.268638000001</v>
      </c>
      <c r="D26742">
        <f>EXP(-C26742*1.438776877/3000)</f>
        <v>3.2091625522485061E-4</v>
      </c>
    </row>
    <row r="26743" spans="1:4" x14ac:dyDescent="0.35">
      <c r="A26743" t="s">
        <v>0</v>
      </c>
      <c r="B26743">
        <v>26743</v>
      </c>
      <c r="C26743">
        <v>16773.972516999998</v>
      </c>
      <c r="D26743">
        <f>EXP(-C26743*1.438776877/3000)</f>
        <v>3.2080794022148671E-4</v>
      </c>
    </row>
    <row r="26744" spans="1:4" x14ac:dyDescent="0.35">
      <c r="A26744" t="s">
        <v>0</v>
      </c>
      <c r="B26744">
        <v>26744</v>
      </c>
      <c r="C26744">
        <v>16774.444238</v>
      </c>
      <c r="D26744">
        <f>EXP(-C26744*1.438776877/3000)</f>
        <v>3.2073537084543232E-4</v>
      </c>
    </row>
    <row r="26745" spans="1:4" x14ac:dyDescent="0.35">
      <c r="A26745" t="s">
        <v>0</v>
      </c>
      <c r="B26745">
        <v>26745</v>
      </c>
      <c r="C26745">
        <v>16774.931746999999</v>
      </c>
      <c r="D26745">
        <f>EXP(-C26745*1.438776877/3000)</f>
        <v>3.2066038989863395E-4</v>
      </c>
    </row>
    <row r="26746" spans="1:4" x14ac:dyDescent="0.35">
      <c r="A26746" t="s">
        <v>0</v>
      </c>
      <c r="B26746">
        <v>26746</v>
      </c>
      <c r="C26746">
        <v>16775.059088999998</v>
      </c>
      <c r="D26746">
        <f>EXP(-C26746*1.438776877/3000)</f>
        <v>3.2064080704779184E-4</v>
      </c>
    </row>
    <row r="26747" spans="1:4" x14ac:dyDescent="0.35">
      <c r="A26747" t="s">
        <v>0</v>
      </c>
      <c r="B26747">
        <v>26747</v>
      </c>
      <c r="C26747">
        <v>16775.459561</v>
      </c>
      <c r="D26747">
        <f>EXP(-C26747*1.438776877/3000)</f>
        <v>3.2057922963481619E-4</v>
      </c>
    </row>
    <row r="26748" spans="1:4" x14ac:dyDescent="0.35">
      <c r="A26748" t="s">
        <v>0</v>
      </c>
      <c r="B26748">
        <v>26748</v>
      </c>
      <c r="C26748">
        <v>16776.126801999999</v>
      </c>
      <c r="D26748">
        <f>EXP(-C26748*1.438776877/3000)</f>
        <v>3.2047665952647086E-4</v>
      </c>
    </row>
    <row r="26749" spans="1:4" x14ac:dyDescent="0.35">
      <c r="A26749" t="s">
        <v>0</v>
      </c>
      <c r="B26749">
        <v>26749</v>
      </c>
      <c r="C26749">
        <v>16776.361981999999</v>
      </c>
      <c r="D26749">
        <f>EXP(-C26749*1.438776877/3000)</f>
        <v>3.2044051483732491E-4</v>
      </c>
    </row>
    <row r="26750" spans="1:4" x14ac:dyDescent="0.35">
      <c r="A26750" t="s">
        <v>0</v>
      </c>
      <c r="B26750">
        <v>26750</v>
      </c>
      <c r="C26750">
        <v>16776.980797</v>
      </c>
      <c r="D26750">
        <f>EXP(-C26750*1.438776877/3000)</f>
        <v>3.2034542896285079E-4</v>
      </c>
    </row>
    <row r="26751" spans="1:4" x14ac:dyDescent="0.35">
      <c r="A26751" t="s">
        <v>0</v>
      </c>
      <c r="B26751">
        <v>26751</v>
      </c>
      <c r="C26751">
        <v>16777.463061999999</v>
      </c>
      <c r="D26751">
        <f>EXP(-C26751*1.438776877/3000)</f>
        <v>3.2027134465162284E-4</v>
      </c>
    </row>
    <row r="26752" spans="1:4" x14ac:dyDescent="0.35">
      <c r="A26752" t="s">
        <v>0</v>
      </c>
      <c r="B26752">
        <v>26752</v>
      </c>
      <c r="C26752">
        <v>16777.99368</v>
      </c>
      <c r="D26752">
        <f>EXP(-C26752*1.438776877/3000)</f>
        <v>3.2018985227234495E-4</v>
      </c>
    </row>
    <row r="26753" spans="1:4" x14ac:dyDescent="0.35">
      <c r="A26753" t="s">
        <v>0</v>
      </c>
      <c r="B26753">
        <v>26753</v>
      </c>
      <c r="C26753">
        <v>16778.356878999999</v>
      </c>
      <c r="D26753">
        <f>EXP(-C26753*1.438776877/3000)</f>
        <v>3.2013408407854937E-4</v>
      </c>
    </row>
    <row r="26754" spans="1:4" x14ac:dyDescent="0.35">
      <c r="A26754" t="s">
        <v>0</v>
      </c>
      <c r="B26754">
        <v>26754</v>
      </c>
      <c r="C26754">
        <v>16778.96242</v>
      </c>
      <c r="D26754">
        <f>EXP(-C26754*1.438776877/3000)</f>
        <v>3.2004112654268575E-4</v>
      </c>
    </row>
    <row r="26755" spans="1:4" x14ac:dyDescent="0.35">
      <c r="A26755" t="s">
        <v>0</v>
      </c>
      <c r="B26755">
        <v>26755</v>
      </c>
      <c r="C26755">
        <v>16779.432078000002</v>
      </c>
      <c r="D26755">
        <f>EXP(-C26755*1.438776877/3000)</f>
        <v>3.1996904720301431E-4</v>
      </c>
    </row>
    <row r="26756" spans="1:4" x14ac:dyDescent="0.35">
      <c r="A26756" t="s">
        <v>0</v>
      </c>
      <c r="B26756">
        <v>26756</v>
      </c>
      <c r="C26756">
        <v>16780.055442000001</v>
      </c>
      <c r="D26756">
        <f>EXP(-C26756*1.438776877/3000)</f>
        <v>3.1987340337195013E-4</v>
      </c>
    </row>
    <row r="26757" spans="1:4" x14ac:dyDescent="0.35">
      <c r="A26757" t="s">
        <v>0</v>
      </c>
      <c r="B26757">
        <v>26757</v>
      </c>
      <c r="C26757">
        <v>16780.275527000002</v>
      </c>
      <c r="D26757">
        <f>EXP(-C26757*1.438776877/3000)</f>
        <v>3.198396421738649E-4</v>
      </c>
    </row>
    <row r="26758" spans="1:4" x14ac:dyDescent="0.35">
      <c r="A26758" t="s">
        <v>0</v>
      </c>
      <c r="B26758">
        <v>26758</v>
      </c>
      <c r="C26758">
        <v>16780.625048000002</v>
      </c>
      <c r="D26758">
        <f>EXP(-C26758*1.438776877/3000)</f>
        <v>3.1978603272276131E-4</v>
      </c>
    </row>
    <row r="26759" spans="1:4" x14ac:dyDescent="0.35">
      <c r="A26759" t="s">
        <v>0</v>
      </c>
      <c r="B26759">
        <v>26759</v>
      </c>
      <c r="C26759">
        <v>16780.931973999999</v>
      </c>
      <c r="D26759">
        <f>EXP(-C26759*1.438776877/3000)</f>
        <v>3.1973896389288659E-4</v>
      </c>
    </row>
    <row r="26760" spans="1:4" x14ac:dyDescent="0.35">
      <c r="A26760" t="s">
        <v>0</v>
      </c>
      <c r="B26760">
        <v>26760</v>
      </c>
      <c r="C26760">
        <v>16781.564456</v>
      </c>
      <c r="D26760">
        <f>EXP(-C26760*1.438776877/3000)</f>
        <v>3.1964199106466042E-4</v>
      </c>
    </row>
    <row r="26761" spans="1:4" x14ac:dyDescent="0.35">
      <c r="A26761" t="s">
        <v>0</v>
      </c>
      <c r="B26761">
        <v>26761</v>
      </c>
      <c r="C26761">
        <v>16781.750811000002</v>
      </c>
      <c r="D26761">
        <f>EXP(-C26761*1.438776877/3000)</f>
        <v>3.1961342452315594E-4</v>
      </c>
    </row>
    <row r="26762" spans="1:4" x14ac:dyDescent="0.35">
      <c r="A26762" t="s">
        <v>0</v>
      </c>
      <c r="B26762">
        <v>26762</v>
      </c>
      <c r="C26762">
        <v>16782.050555000002</v>
      </c>
      <c r="D26762">
        <f>EXP(-C26762*1.438776877/3000)</f>
        <v>3.1956748182573934E-4</v>
      </c>
    </row>
    <row r="26763" spans="1:4" x14ac:dyDescent="0.35">
      <c r="A26763" t="s">
        <v>0</v>
      </c>
      <c r="B26763">
        <v>26763</v>
      </c>
      <c r="C26763">
        <v>16782.423067</v>
      </c>
      <c r="D26763">
        <f>EXP(-C26763*1.438776877/3000)</f>
        <v>3.1951039495345884E-4</v>
      </c>
    </row>
    <row r="26764" spans="1:4" x14ac:dyDescent="0.35">
      <c r="A26764" t="s">
        <v>0</v>
      </c>
      <c r="B26764">
        <v>26764</v>
      </c>
      <c r="C26764">
        <v>16783.045647999999</v>
      </c>
      <c r="D26764">
        <f>EXP(-C26764*1.438776877/3000)</f>
        <v>3.1941500816778305E-4</v>
      </c>
    </row>
    <row r="26765" spans="1:4" x14ac:dyDescent="0.35">
      <c r="A26765" t="s">
        <v>0</v>
      </c>
      <c r="B26765">
        <v>26765</v>
      </c>
      <c r="C26765">
        <v>16783.798535999998</v>
      </c>
      <c r="D26765">
        <f>EXP(-C26765*1.438776877/3000)</f>
        <v>3.1929969484591951E-4</v>
      </c>
    </row>
    <row r="26766" spans="1:4" x14ac:dyDescent="0.35">
      <c r="A26766" t="s">
        <v>0</v>
      </c>
      <c r="B26766">
        <v>26766</v>
      </c>
      <c r="C26766">
        <v>16784.172450999999</v>
      </c>
      <c r="D26766">
        <f>EXP(-C26766*1.438776877/3000)</f>
        <v>3.192424410024588E-4</v>
      </c>
    </row>
    <row r="26767" spans="1:4" x14ac:dyDescent="0.35">
      <c r="A26767" t="s">
        <v>0</v>
      </c>
      <c r="B26767">
        <v>26767</v>
      </c>
      <c r="C26767">
        <v>16784.784038999998</v>
      </c>
      <c r="D26767">
        <f>EXP(-C26767*1.438776877/3000)</f>
        <v>3.1914881681045738E-4</v>
      </c>
    </row>
    <row r="26768" spans="1:4" x14ac:dyDescent="0.35">
      <c r="A26768" t="s">
        <v>0</v>
      </c>
      <c r="B26768">
        <v>26768</v>
      </c>
      <c r="C26768">
        <v>16785.203592999998</v>
      </c>
      <c r="D26768">
        <f>EXP(-C26768*1.438776877/3000)</f>
        <v>3.1908460578481318E-4</v>
      </c>
    </row>
    <row r="26769" spans="1:4" x14ac:dyDescent="0.35">
      <c r="A26769" t="s">
        <v>0</v>
      </c>
      <c r="B26769">
        <v>26769</v>
      </c>
      <c r="C26769">
        <v>16785.620937</v>
      </c>
      <c r="D26769">
        <f>EXP(-C26769*1.438776877/3000)</f>
        <v>3.1902074580766112E-4</v>
      </c>
    </row>
    <row r="26770" spans="1:4" x14ac:dyDescent="0.35">
      <c r="A26770" t="s">
        <v>0</v>
      </c>
      <c r="B26770">
        <v>26770</v>
      </c>
      <c r="C26770">
        <v>16785.727086999999</v>
      </c>
      <c r="D26770">
        <f>EXP(-C26770*1.438776877/3000)</f>
        <v>3.1900450528265042E-4</v>
      </c>
    </row>
    <row r="26771" spans="1:4" x14ac:dyDescent="0.35">
      <c r="A26771" t="s">
        <v>0</v>
      </c>
      <c r="B26771">
        <v>26771</v>
      </c>
      <c r="C26771">
        <v>16786.027376999999</v>
      </c>
      <c r="D26771">
        <f>EXP(-C26771*1.438776877/3000)</f>
        <v>3.1895856659240525E-4</v>
      </c>
    </row>
    <row r="26772" spans="1:4" x14ac:dyDescent="0.35">
      <c r="A26772" t="s">
        <v>0</v>
      </c>
      <c r="B26772">
        <v>26772</v>
      </c>
      <c r="C26772">
        <v>16787.054504</v>
      </c>
      <c r="D26772">
        <f>EXP(-C26772*1.438776877/3000)</f>
        <v>3.1880148559559977E-4</v>
      </c>
    </row>
    <row r="26773" spans="1:4" x14ac:dyDescent="0.35">
      <c r="A26773" t="s">
        <v>0</v>
      </c>
      <c r="B26773">
        <v>26773</v>
      </c>
      <c r="C26773">
        <v>16787.574486000001</v>
      </c>
      <c r="D26773">
        <f>EXP(-C26773*1.438776877/3000)</f>
        <v>3.1872199299767969E-4</v>
      </c>
    </row>
    <row r="26774" spans="1:4" x14ac:dyDescent="0.35">
      <c r="A26774" t="s">
        <v>0</v>
      </c>
      <c r="B26774">
        <v>26774</v>
      </c>
      <c r="C26774">
        <v>16787.925528</v>
      </c>
      <c r="D26774">
        <f>EXP(-C26774*1.438776877/3000)</f>
        <v>3.1866833842384676E-4</v>
      </c>
    </row>
    <row r="26775" spans="1:4" x14ac:dyDescent="0.35">
      <c r="A26775" t="s">
        <v>0</v>
      </c>
      <c r="B26775">
        <v>26775</v>
      </c>
      <c r="C26775">
        <v>16788.600049000001</v>
      </c>
      <c r="D26775">
        <f>EXP(-C26775*1.438776877/3000)</f>
        <v>3.1856526745894099E-4</v>
      </c>
    </row>
    <row r="26776" spans="1:4" x14ac:dyDescent="0.35">
      <c r="A26776" t="s">
        <v>0</v>
      </c>
      <c r="B26776">
        <v>26776</v>
      </c>
      <c r="C26776">
        <v>16789.340791999999</v>
      </c>
      <c r="D26776">
        <f>EXP(-C26776*1.438776877/3000)</f>
        <v>3.1845211577165717E-4</v>
      </c>
    </row>
    <row r="26777" spans="1:4" x14ac:dyDescent="0.35">
      <c r="A26777" t="s">
        <v>0</v>
      </c>
      <c r="B26777">
        <v>26777</v>
      </c>
      <c r="C26777">
        <v>16789.912196000001</v>
      </c>
      <c r="D26777">
        <f>EXP(-C26777*1.438776877/3000)</f>
        <v>3.1836485880651805E-4</v>
      </c>
    </row>
    <row r="26778" spans="1:4" x14ac:dyDescent="0.35">
      <c r="A26778" t="s">
        <v>0</v>
      </c>
      <c r="B26778">
        <v>26778</v>
      </c>
      <c r="C26778">
        <v>16790.248609999999</v>
      </c>
      <c r="D26778">
        <f>EXP(-C26778*1.438776877/3000)</f>
        <v>3.1831349746656341E-4</v>
      </c>
    </row>
    <row r="26779" spans="1:4" x14ac:dyDescent="0.35">
      <c r="A26779" t="s">
        <v>0</v>
      </c>
      <c r="B26779">
        <v>26779</v>
      </c>
      <c r="C26779">
        <v>16791.040082</v>
      </c>
      <c r="D26779">
        <f>EXP(-C26779*1.438776877/3000)</f>
        <v>3.1819269372609411E-4</v>
      </c>
    </row>
    <row r="26780" spans="1:4" x14ac:dyDescent="0.35">
      <c r="A26780" t="s">
        <v>0</v>
      </c>
      <c r="B26780">
        <v>26780</v>
      </c>
      <c r="C26780">
        <v>16791.449472</v>
      </c>
      <c r="D26780">
        <f>EXP(-C26780*1.438776877/3000)</f>
        <v>3.1813022581347579E-4</v>
      </c>
    </row>
    <row r="26781" spans="1:4" x14ac:dyDescent="0.35">
      <c r="A26781" t="s">
        <v>0</v>
      </c>
      <c r="B26781">
        <v>26781</v>
      </c>
      <c r="C26781">
        <v>16792.139408999999</v>
      </c>
      <c r="D26781">
        <f>EXP(-C26781*1.438776877/3000)</f>
        <v>3.1802497760429377E-4</v>
      </c>
    </row>
    <row r="26782" spans="1:4" x14ac:dyDescent="0.35">
      <c r="A26782" t="s">
        <v>0</v>
      </c>
      <c r="B26782">
        <v>26782</v>
      </c>
      <c r="C26782">
        <v>16792.423360000001</v>
      </c>
      <c r="D26782">
        <f>EXP(-C26782*1.438776877/3000)</f>
        <v>3.1798167168550979E-4</v>
      </c>
    </row>
    <row r="26783" spans="1:4" x14ac:dyDescent="0.35">
      <c r="A26783" t="s">
        <v>0</v>
      </c>
      <c r="B26783">
        <v>26783</v>
      </c>
      <c r="C26783">
        <v>16792.716090999998</v>
      </c>
      <c r="D26783">
        <f>EXP(-C26783*1.438776877/3000)</f>
        <v>3.1793703288521675E-4</v>
      </c>
    </row>
    <row r="26784" spans="1:4" x14ac:dyDescent="0.35">
      <c r="A26784" t="s">
        <v>0</v>
      </c>
      <c r="B26784">
        <v>26784</v>
      </c>
      <c r="C26784">
        <v>16793.221517999998</v>
      </c>
      <c r="D26784">
        <f>EXP(-C26784*1.438776877/3000)</f>
        <v>3.1785997464002497E-4</v>
      </c>
    </row>
    <row r="26785" spans="1:4" x14ac:dyDescent="0.35">
      <c r="A26785" t="s">
        <v>0</v>
      </c>
      <c r="B26785">
        <v>26785</v>
      </c>
      <c r="C26785">
        <v>16794.099666999999</v>
      </c>
      <c r="D26785">
        <f>EXP(-C26785*1.438776877/3000)</f>
        <v>3.177261349872603E-4</v>
      </c>
    </row>
    <row r="26786" spans="1:4" x14ac:dyDescent="0.35">
      <c r="A26786" t="s">
        <v>0</v>
      </c>
      <c r="B26786">
        <v>26786</v>
      </c>
      <c r="C26786">
        <v>16794.300996000002</v>
      </c>
      <c r="D26786">
        <f>EXP(-C26786*1.438776877/3000)</f>
        <v>3.1769545815551618E-4</v>
      </c>
    </row>
    <row r="26787" spans="1:4" x14ac:dyDescent="0.35">
      <c r="A26787" t="s">
        <v>0</v>
      </c>
      <c r="B26787">
        <v>26787</v>
      </c>
      <c r="C26787">
        <v>16794.800637</v>
      </c>
      <c r="D26787">
        <f>EXP(-C26787*1.438776877/3000)</f>
        <v>3.1761933982802954E-4</v>
      </c>
    </row>
    <row r="26788" spans="1:4" x14ac:dyDescent="0.35">
      <c r="A26788" t="s">
        <v>0</v>
      </c>
      <c r="B26788">
        <v>26788</v>
      </c>
      <c r="C26788">
        <v>16795.176482999999</v>
      </c>
      <c r="D26788">
        <f>EXP(-C26788*1.438776877/3000)</f>
        <v>3.1756209319808154E-4</v>
      </c>
    </row>
    <row r="26789" spans="1:4" x14ac:dyDescent="0.35">
      <c r="A26789" t="s">
        <v>0</v>
      </c>
      <c r="B26789">
        <v>26789</v>
      </c>
      <c r="C26789">
        <v>16795.687754999999</v>
      </c>
      <c r="D26789">
        <f>EXP(-C26789*1.438776877/3000)</f>
        <v>3.1748423584840232E-4</v>
      </c>
    </row>
    <row r="26790" spans="1:4" x14ac:dyDescent="0.35">
      <c r="A26790" t="s">
        <v>0</v>
      </c>
      <c r="B26790">
        <v>26790</v>
      </c>
      <c r="C26790">
        <v>16796.679141000001</v>
      </c>
      <c r="D26790">
        <f>EXP(-C26790*1.438776877/3000)</f>
        <v>3.1733332032943999E-4</v>
      </c>
    </row>
    <row r="26791" spans="1:4" x14ac:dyDescent="0.35">
      <c r="A26791" t="s">
        <v>0</v>
      </c>
      <c r="B26791">
        <v>26791</v>
      </c>
      <c r="C26791">
        <v>16797.162744000001</v>
      </c>
      <c r="D26791">
        <f>EXP(-C26791*1.438776877/3000)</f>
        <v>3.1725972902611012E-4</v>
      </c>
    </row>
    <row r="26792" spans="1:4" x14ac:dyDescent="0.35">
      <c r="A26792" t="s">
        <v>0</v>
      </c>
      <c r="B26792">
        <v>26792</v>
      </c>
      <c r="C26792">
        <v>16798.021009</v>
      </c>
      <c r="D26792">
        <f>EXP(-C26792*1.438776877/3000)</f>
        <v>3.1712916631256011E-4</v>
      </c>
    </row>
    <row r="26793" spans="1:4" x14ac:dyDescent="0.35">
      <c r="A26793" t="s">
        <v>0</v>
      </c>
      <c r="B26793">
        <v>26793</v>
      </c>
      <c r="C26793">
        <v>16798.298624999999</v>
      </c>
      <c r="D26793">
        <f>EXP(-C26793*1.438776877/3000)</f>
        <v>3.1708694575522913E-4</v>
      </c>
    </row>
    <row r="26794" spans="1:4" x14ac:dyDescent="0.35">
      <c r="A26794" t="s">
        <v>0</v>
      </c>
      <c r="B26794">
        <v>26794</v>
      </c>
      <c r="C26794">
        <v>16799.599613999999</v>
      </c>
      <c r="D26794">
        <f>EXP(-C26794*1.438776877/3000)</f>
        <v>3.1688916287299926E-4</v>
      </c>
    </row>
    <row r="26795" spans="1:4" x14ac:dyDescent="0.35">
      <c r="A26795" t="s">
        <v>0</v>
      </c>
      <c r="B26795">
        <v>26795</v>
      </c>
      <c r="C26795">
        <v>16800.07691</v>
      </c>
      <c r="D26795">
        <f>EXP(-C26795*1.438776877/3000)</f>
        <v>3.1681663287405826E-4</v>
      </c>
    </row>
    <row r="26796" spans="1:4" x14ac:dyDescent="0.35">
      <c r="A26796" t="s">
        <v>0</v>
      </c>
      <c r="B26796">
        <v>26796</v>
      </c>
      <c r="C26796">
        <v>16800.391991</v>
      </c>
      <c r="D26796">
        <f>EXP(-C26796*1.438776877/3000)</f>
        <v>3.1676876219686925E-4</v>
      </c>
    </row>
    <row r="26797" spans="1:4" x14ac:dyDescent="0.35">
      <c r="A26797" t="s">
        <v>0</v>
      </c>
      <c r="B26797">
        <v>26797</v>
      </c>
      <c r="C26797">
        <v>16800.873852000001</v>
      </c>
      <c r="D26797">
        <f>EXP(-C26797*1.438776877/3000)</f>
        <v>3.1669556640073412E-4</v>
      </c>
    </row>
    <row r="26798" spans="1:4" x14ac:dyDescent="0.35">
      <c r="A26798" t="s">
        <v>0</v>
      </c>
      <c r="B26798">
        <v>26798</v>
      </c>
      <c r="C26798">
        <v>16801.196210999999</v>
      </c>
      <c r="D26798">
        <f>EXP(-C26798*1.438776877/3000)</f>
        <v>3.1664660876829599E-4</v>
      </c>
    </row>
    <row r="26799" spans="1:4" x14ac:dyDescent="0.35">
      <c r="A26799" t="s">
        <v>0</v>
      </c>
      <c r="B26799">
        <v>26799</v>
      </c>
      <c r="C26799">
        <v>16801.653408999999</v>
      </c>
      <c r="D26799">
        <f>EXP(-C26799*1.438776877/3000)</f>
        <v>3.1657718570944957E-4</v>
      </c>
    </row>
    <row r="26800" spans="1:4" x14ac:dyDescent="0.35">
      <c r="A26800" t="s">
        <v>0</v>
      </c>
      <c r="B26800">
        <v>26800</v>
      </c>
      <c r="C26800">
        <v>16802.081278000001</v>
      </c>
      <c r="D26800">
        <f>EXP(-C26800*1.438776877/3000)</f>
        <v>3.1651222988902857E-4</v>
      </c>
    </row>
    <row r="26801" spans="1:4" x14ac:dyDescent="0.35">
      <c r="A26801" t="s">
        <v>0</v>
      </c>
      <c r="B26801">
        <v>26801</v>
      </c>
      <c r="C26801">
        <v>16802.246642999999</v>
      </c>
      <c r="D26801">
        <f>EXP(-C26801*1.438776877/3000)</f>
        <v>3.16487129002278E-4</v>
      </c>
    </row>
    <row r="26802" spans="1:4" x14ac:dyDescent="0.35">
      <c r="A26802" t="s">
        <v>0</v>
      </c>
      <c r="B26802">
        <v>26802</v>
      </c>
      <c r="C26802">
        <v>16803.648954</v>
      </c>
      <c r="D26802">
        <f>EXP(-C26802*1.438776877/3000)</f>
        <v>3.1627435108345399E-4</v>
      </c>
    </row>
    <row r="26803" spans="1:4" x14ac:dyDescent="0.35">
      <c r="A26803" t="s">
        <v>0</v>
      </c>
      <c r="B26803">
        <v>26803</v>
      </c>
      <c r="C26803">
        <v>16803.897555</v>
      </c>
      <c r="D26803">
        <f>EXP(-C26803*1.438776877/3000)</f>
        <v>3.1623664485019566E-4</v>
      </c>
    </row>
    <row r="26804" spans="1:4" x14ac:dyDescent="0.35">
      <c r="A26804" t="s">
        <v>0</v>
      </c>
      <c r="B26804">
        <v>26804</v>
      </c>
      <c r="C26804">
        <v>16804.286597999999</v>
      </c>
      <c r="D26804">
        <f>EXP(-C26804*1.438776877/3000)</f>
        <v>3.1617764628108497E-4</v>
      </c>
    </row>
    <row r="26805" spans="1:4" x14ac:dyDescent="0.35">
      <c r="A26805" t="s">
        <v>0</v>
      </c>
      <c r="B26805">
        <v>26805</v>
      </c>
      <c r="C26805">
        <v>16804.950838000001</v>
      </c>
      <c r="D26805">
        <f>EXP(-C26805*1.438776877/3000)</f>
        <v>3.1607693938554731E-4</v>
      </c>
    </row>
    <row r="26806" spans="1:4" x14ac:dyDescent="0.35">
      <c r="A26806" t="s">
        <v>0</v>
      </c>
      <c r="B26806">
        <v>26806</v>
      </c>
      <c r="C26806">
        <v>16805.413325000001</v>
      </c>
      <c r="D26806">
        <f>EXP(-C26806*1.438776877/3000)</f>
        <v>3.1600683965116264E-4</v>
      </c>
    </row>
    <row r="26807" spans="1:4" x14ac:dyDescent="0.35">
      <c r="A26807" t="s">
        <v>0</v>
      </c>
      <c r="B26807">
        <v>26807</v>
      </c>
      <c r="C26807">
        <v>16805.732438999999</v>
      </c>
      <c r="D26807">
        <f>EXP(-C26807*1.438776877/3000)</f>
        <v>3.159584802067926E-4</v>
      </c>
    </row>
    <row r="26808" spans="1:4" x14ac:dyDescent="0.35">
      <c r="A26808" t="s">
        <v>0</v>
      </c>
      <c r="B26808">
        <v>26808</v>
      </c>
      <c r="C26808">
        <v>16805.971851999999</v>
      </c>
      <c r="D26808">
        <f>EXP(-C26808*1.438776877/3000)</f>
        <v>3.1592220373788767E-4</v>
      </c>
    </row>
    <row r="26809" spans="1:4" x14ac:dyDescent="0.35">
      <c r="A26809" t="s">
        <v>0</v>
      </c>
      <c r="B26809">
        <v>26809</v>
      </c>
      <c r="C26809">
        <v>16806.423611999999</v>
      </c>
      <c r="D26809">
        <f>EXP(-C26809*1.438776877/3000)</f>
        <v>3.158537632537008E-4</v>
      </c>
    </row>
    <row r="26810" spans="1:4" x14ac:dyDescent="0.35">
      <c r="A26810" t="s">
        <v>0</v>
      </c>
      <c r="B26810">
        <v>26810</v>
      </c>
      <c r="C26810">
        <v>16806.906950000001</v>
      </c>
      <c r="D26810">
        <f>EXP(-C26810*1.438776877/3000)</f>
        <v>3.1578055520077857E-4</v>
      </c>
    </row>
    <row r="26811" spans="1:4" x14ac:dyDescent="0.35">
      <c r="A26811" t="s">
        <v>0</v>
      </c>
      <c r="B26811">
        <v>26811</v>
      </c>
      <c r="C26811">
        <v>16807.082403</v>
      </c>
      <c r="D26811">
        <f>EXP(-C26811*1.438776877/3000)</f>
        <v>3.1575398467763272E-4</v>
      </c>
    </row>
    <row r="26812" spans="1:4" x14ac:dyDescent="0.35">
      <c r="A26812" t="s">
        <v>0</v>
      </c>
      <c r="B26812">
        <v>26812</v>
      </c>
      <c r="C26812">
        <v>16807.533986999999</v>
      </c>
      <c r="D26812">
        <f>EXP(-C26812*1.438776877/3000)</f>
        <v>3.1568560728240992E-4</v>
      </c>
    </row>
    <row r="26813" spans="1:4" x14ac:dyDescent="0.35">
      <c r="A26813" t="s">
        <v>0</v>
      </c>
      <c r="B26813">
        <v>26813</v>
      </c>
      <c r="C26813">
        <v>16807.805982000002</v>
      </c>
      <c r="D26813">
        <f>EXP(-C26813*1.438776877/3000)</f>
        <v>3.156444298207394E-4</v>
      </c>
    </row>
    <row r="26814" spans="1:4" x14ac:dyDescent="0.35">
      <c r="A26814" t="s">
        <v>0</v>
      </c>
      <c r="B26814">
        <v>26814</v>
      </c>
      <c r="C26814">
        <v>16808.587611999999</v>
      </c>
      <c r="D26814">
        <f>EXP(-C26814*1.438776877/3000)</f>
        <v>3.1552612834933897E-4</v>
      </c>
    </row>
    <row r="26815" spans="1:4" x14ac:dyDescent="0.35">
      <c r="A26815" t="s">
        <v>0</v>
      </c>
      <c r="B26815">
        <v>26815</v>
      </c>
      <c r="C26815">
        <v>16809.581721999999</v>
      </c>
      <c r="D26815">
        <f>EXP(-C26815*1.438776877/3000)</f>
        <v>3.1537573160290777E-4</v>
      </c>
    </row>
    <row r="26816" spans="1:4" x14ac:dyDescent="0.35">
      <c r="A26816" t="s">
        <v>0</v>
      </c>
      <c r="B26816">
        <v>26816</v>
      </c>
      <c r="C26816">
        <v>16810.473751000001</v>
      </c>
      <c r="D26816">
        <f>EXP(-C26816*1.438776877/3000)</f>
        <v>3.1524083949387719E-4</v>
      </c>
    </row>
    <row r="26817" spans="1:4" x14ac:dyDescent="0.35">
      <c r="A26817" t="s">
        <v>0</v>
      </c>
      <c r="B26817">
        <v>26817</v>
      </c>
      <c r="C26817">
        <v>16810.721508999999</v>
      </c>
      <c r="D26817">
        <f>EXP(-C26817*1.438776877/3000)</f>
        <v>3.1520338391142431E-4</v>
      </c>
    </row>
    <row r="26818" spans="1:4" x14ac:dyDescent="0.35">
      <c r="A26818" t="s">
        <v>0</v>
      </c>
      <c r="B26818">
        <v>26818</v>
      </c>
      <c r="C26818">
        <v>16810.953244</v>
      </c>
      <c r="D26818">
        <f>EXP(-C26818*1.438776877/3000)</f>
        <v>3.1516835468350224E-4</v>
      </c>
    </row>
    <row r="26819" spans="1:4" x14ac:dyDescent="0.35">
      <c r="A26819" t="s">
        <v>0</v>
      </c>
      <c r="B26819">
        <v>26819</v>
      </c>
      <c r="C26819">
        <v>16811.310160000001</v>
      </c>
      <c r="D26819">
        <f>EXP(-C26819*1.438776877/3000)</f>
        <v>3.1511441062135421E-4</v>
      </c>
    </row>
    <row r="26820" spans="1:4" x14ac:dyDescent="0.35">
      <c r="A26820" t="s">
        <v>0</v>
      </c>
      <c r="B26820">
        <v>26820</v>
      </c>
      <c r="C26820">
        <v>16811.642231999998</v>
      </c>
      <c r="D26820">
        <f>EXP(-C26820*1.438776877/3000)</f>
        <v>3.1506422975731565E-4</v>
      </c>
    </row>
    <row r="26821" spans="1:4" x14ac:dyDescent="0.35">
      <c r="A26821" t="s">
        <v>0</v>
      </c>
      <c r="B26821">
        <v>26821</v>
      </c>
      <c r="C26821">
        <v>16811.970160000001</v>
      </c>
      <c r="D26821">
        <f>EXP(-C26821*1.438776877/3000)</f>
        <v>3.1501468295355722E-4</v>
      </c>
    </row>
    <row r="26822" spans="1:4" x14ac:dyDescent="0.35">
      <c r="A26822" t="s">
        <v>0</v>
      </c>
      <c r="B26822">
        <v>26822</v>
      </c>
      <c r="C26822">
        <v>16812.456618</v>
      </c>
      <c r="D26822">
        <f>EXP(-C26822*1.438776877/3000)</f>
        <v>3.1494119812558279E-4</v>
      </c>
    </row>
    <row r="26823" spans="1:4" x14ac:dyDescent="0.35">
      <c r="A26823" t="s">
        <v>0</v>
      </c>
      <c r="B26823">
        <v>26823</v>
      </c>
      <c r="C26823">
        <v>16813.222549999999</v>
      </c>
      <c r="D26823">
        <f>EXP(-C26823*1.438776877/3000)</f>
        <v>3.1482553041992762E-4</v>
      </c>
    </row>
    <row r="26824" spans="1:4" x14ac:dyDescent="0.35">
      <c r="A26824" t="s">
        <v>0</v>
      </c>
      <c r="B26824">
        <v>26824</v>
      </c>
      <c r="C26824">
        <v>16813.896184000001</v>
      </c>
      <c r="D26824">
        <f>EXP(-C26824*1.438776877/3000)</f>
        <v>3.1472383626640111E-4</v>
      </c>
    </row>
    <row r="26825" spans="1:4" x14ac:dyDescent="0.35">
      <c r="A26825" t="s">
        <v>0</v>
      </c>
      <c r="B26825">
        <v>26825</v>
      </c>
      <c r="C26825">
        <v>16814.604692000001</v>
      </c>
      <c r="D26825">
        <f>EXP(-C26825*1.438776877/3000)</f>
        <v>3.146169128551034E-4</v>
      </c>
    </row>
    <row r="26826" spans="1:4" x14ac:dyDescent="0.35">
      <c r="A26826" t="s">
        <v>0</v>
      </c>
      <c r="B26826">
        <v>26826</v>
      </c>
      <c r="C26826">
        <v>16814.915988000001</v>
      </c>
      <c r="D26826">
        <f>EXP(-C26826*1.438776877/3000)</f>
        <v>3.1456994557813777E-4</v>
      </c>
    </row>
    <row r="26827" spans="1:4" x14ac:dyDescent="0.35">
      <c r="A26827" t="s">
        <v>0</v>
      </c>
      <c r="B26827">
        <v>26827</v>
      </c>
      <c r="C26827">
        <v>16815.656705000001</v>
      </c>
      <c r="D26827">
        <f>EXP(-C26827*1.438776877/3000)</f>
        <v>3.1445821691648151E-4</v>
      </c>
    </row>
    <row r="26828" spans="1:4" x14ac:dyDescent="0.35">
      <c r="A26828" t="s">
        <v>0</v>
      </c>
      <c r="B26828">
        <v>26828</v>
      </c>
      <c r="C26828">
        <v>16816.019759999999</v>
      </c>
      <c r="D26828">
        <f>EXP(-C26828*1.438776877/3000)</f>
        <v>3.1440346872774265E-4</v>
      </c>
    </row>
    <row r="26829" spans="1:4" x14ac:dyDescent="0.35">
      <c r="A26829" t="s">
        <v>0</v>
      </c>
      <c r="B26829">
        <v>26829</v>
      </c>
      <c r="C26829">
        <v>16816.209529</v>
      </c>
      <c r="D26829">
        <f>EXP(-C26829*1.438776877/3000)</f>
        <v>3.1437485562001865E-4</v>
      </c>
    </row>
    <row r="26830" spans="1:4" x14ac:dyDescent="0.35">
      <c r="A26830" t="s">
        <v>0</v>
      </c>
      <c r="B26830">
        <v>26830</v>
      </c>
      <c r="C26830">
        <v>16816.765286999998</v>
      </c>
      <c r="D26830">
        <f>EXP(-C26830*1.438776877/3000)</f>
        <v>3.1429107417546006E-4</v>
      </c>
    </row>
    <row r="26831" spans="1:4" x14ac:dyDescent="0.35">
      <c r="A26831" t="s">
        <v>0</v>
      </c>
      <c r="B26831">
        <v>26831</v>
      </c>
      <c r="C26831">
        <v>16817.686856</v>
      </c>
      <c r="D26831">
        <f>EXP(-C26831*1.438776877/3000)</f>
        <v>3.1415219531994777E-4</v>
      </c>
    </row>
    <row r="26832" spans="1:4" x14ac:dyDescent="0.35">
      <c r="A26832" t="s">
        <v>0</v>
      </c>
      <c r="B26832">
        <v>26832</v>
      </c>
      <c r="C26832">
        <v>16818.248466000001</v>
      </c>
      <c r="D26832">
        <f>EXP(-C26832*1.438776877/3000)</f>
        <v>3.140675917595415E-4</v>
      </c>
    </row>
    <row r="26833" spans="1:4" x14ac:dyDescent="0.35">
      <c r="A26833" t="s">
        <v>0</v>
      </c>
      <c r="B26833">
        <v>26833</v>
      </c>
      <c r="C26833">
        <v>16818.665265</v>
      </c>
      <c r="D26833">
        <f>EXP(-C26833*1.438776877/3000)</f>
        <v>3.1400481793604777E-4</v>
      </c>
    </row>
    <row r="26834" spans="1:4" x14ac:dyDescent="0.35">
      <c r="A26834" t="s">
        <v>0</v>
      </c>
      <c r="B26834">
        <v>26834</v>
      </c>
      <c r="C26834">
        <v>16819.311565</v>
      </c>
      <c r="D26834">
        <f>EXP(-C26834*1.438776877/3000)</f>
        <v>3.1390750392866604E-4</v>
      </c>
    </row>
    <row r="26835" spans="1:4" x14ac:dyDescent="0.35">
      <c r="A26835" t="s">
        <v>0</v>
      </c>
      <c r="B26835">
        <v>26835</v>
      </c>
      <c r="C26835">
        <v>16819.640589999999</v>
      </c>
      <c r="D26835">
        <f>EXP(-C26835*1.438776877/3000)</f>
        <v>3.138579739061652E-4</v>
      </c>
    </row>
    <row r="26836" spans="1:4" x14ac:dyDescent="0.35">
      <c r="A26836" t="s">
        <v>0</v>
      </c>
      <c r="B26836">
        <v>26836</v>
      </c>
      <c r="C26836">
        <v>16820.194943999999</v>
      </c>
      <c r="D26836">
        <f>EXP(-C26836*1.438776877/3000)</f>
        <v>3.1377454149073626E-4</v>
      </c>
    </row>
    <row r="26837" spans="1:4" x14ac:dyDescent="0.35">
      <c r="A26837" t="s">
        <v>0</v>
      </c>
      <c r="B26837">
        <v>26837</v>
      </c>
      <c r="C26837">
        <v>16820.283835999999</v>
      </c>
      <c r="D26837">
        <f>EXP(-C26837*1.438776877/3000)</f>
        <v>3.1376116496533303E-4</v>
      </c>
    </row>
    <row r="26838" spans="1:4" x14ac:dyDescent="0.35">
      <c r="A26838" t="s">
        <v>0</v>
      </c>
      <c r="B26838">
        <v>26838</v>
      </c>
      <c r="C26838">
        <v>16820.833054999999</v>
      </c>
      <c r="D26838">
        <f>EXP(-C26838*1.438776877/3000)</f>
        <v>3.1367853078166684E-4</v>
      </c>
    </row>
    <row r="26839" spans="1:4" x14ac:dyDescent="0.35">
      <c r="A26839" t="s">
        <v>0</v>
      </c>
      <c r="B26839">
        <v>26839</v>
      </c>
      <c r="C26839">
        <v>16821.126210999999</v>
      </c>
      <c r="D26839">
        <f>EXP(-C26839*1.438776877/3000)</f>
        <v>3.1363443213642378E-4</v>
      </c>
    </row>
    <row r="26840" spans="1:4" x14ac:dyDescent="0.35">
      <c r="A26840" t="s">
        <v>0</v>
      </c>
      <c r="B26840">
        <v>26840</v>
      </c>
      <c r="C26840">
        <v>16821.459018000001</v>
      </c>
      <c r="D26840">
        <f>EXP(-C26840*1.438776877/3000)</f>
        <v>3.1358437641514748E-4</v>
      </c>
    </row>
    <row r="26841" spans="1:4" x14ac:dyDescent="0.35">
      <c r="A26841" t="s">
        <v>0</v>
      </c>
      <c r="B26841">
        <v>26841</v>
      </c>
      <c r="C26841">
        <v>16822.402440000002</v>
      </c>
      <c r="D26841">
        <f>EXP(-C26841*1.438776877/3000)</f>
        <v>3.1344252477393919E-4</v>
      </c>
    </row>
    <row r="26842" spans="1:4" x14ac:dyDescent="0.35">
      <c r="A26842" t="s">
        <v>0</v>
      </c>
      <c r="B26842">
        <v>26842</v>
      </c>
      <c r="C26842">
        <v>16822.773882000001</v>
      </c>
      <c r="D26842">
        <f>EXP(-C26842*1.438776877/3000)</f>
        <v>3.1338669286993506E-4</v>
      </c>
    </row>
    <row r="26843" spans="1:4" x14ac:dyDescent="0.35">
      <c r="A26843" t="s">
        <v>0</v>
      </c>
      <c r="B26843">
        <v>26843</v>
      </c>
      <c r="C26843">
        <v>16823.226472999999</v>
      </c>
      <c r="D26843">
        <f>EXP(-C26843*1.438776877/3000)</f>
        <v>3.133186768011585E-4</v>
      </c>
    </row>
    <row r="26844" spans="1:4" x14ac:dyDescent="0.35">
      <c r="A26844" t="s">
        <v>0</v>
      </c>
      <c r="B26844">
        <v>26844</v>
      </c>
      <c r="C26844">
        <v>16823.387961</v>
      </c>
      <c r="D26844">
        <f>EXP(-C26844*1.438776877/3000)</f>
        <v>3.1329441171057594E-4</v>
      </c>
    </row>
    <row r="26845" spans="1:4" x14ac:dyDescent="0.35">
      <c r="A26845" t="s">
        <v>0</v>
      </c>
      <c r="B26845">
        <v>26845</v>
      </c>
      <c r="C26845">
        <v>16824.294890000001</v>
      </c>
      <c r="D26845">
        <f>EXP(-C26845*1.438776877/3000)</f>
        <v>3.1315817200820229E-4</v>
      </c>
    </row>
    <row r="26846" spans="1:4" x14ac:dyDescent="0.35">
      <c r="A26846" t="s">
        <v>0</v>
      </c>
      <c r="B26846">
        <v>26846</v>
      </c>
      <c r="C26846">
        <v>16824.638787</v>
      </c>
      <c r="D26846">
        <f>EXP(-C26846*1.438776877/3000)</f>
        <v>3.1310652698014697E-4</v>
      </c>
    </row>
    <row r="26847" spans="1:4" x14ac:dyDescent="0.35">
      <c r="A26847" t="s">
        <v>0</v>
      </c>
      <c r="B26847">
        <v>26847</v>
      </c>
      <c r="C26847">
        <v>16824.734727999999</v>
      </c>
      <c r="D26847">
        <f>EXP(-C26847*1.438776877/3000)</f>
        <v>3.1309212047744118E-4</v>
      </c>
    </row>
    <row r="26848" spans="1:4" x14ac:dyDescent="0.35">
      <c r="A26848" t="s">
        <v>0</v>
      </c>
      <c r="B26848">
        <v>26848</v>
      </c>
      <c r="C26848">
        <v>16825.632178</v>
      </c>
      <c r="D26848">
        <f>EXP(-C26848*1.438776877/3000)</f>
        <v>3.1295739146213928E-4</v>
      </c>
    </row>
    <row r="26849" spans="1:4" x14ac:dyDescent="0.35">
      <c r="A26849" t="s">
        <v>0</v>
      </c>
      <c r="B26849">
        <v>26849</v>
      </c>
      <c r="C26849">
        <v>16825.831042000002</v>
      </c>
      <c r="D26849">
        <f>EXP(-C26849*1.438776877/3000)</f>
        <v>3.1292754499934839E-4</v>
      </c>
    </row>
    <row r="26850" spans="1:4" x14ac:dyDescent="0.35">
      <c r="A26850" t="s">
        <v>0</v>
      </c>
      <c r="B26850">
        <v>26850</v>
      </c>
      <c r="C26850">
        <v>16826.029375999999</v>
      </c>
      <c r="D26850">
        <f>EXP(-C26850*1.438776877/3000)</f>
        <v>3.1289778091656093E-4</v>
      </c>
    </row>
    <row r="26851" spans="1:4" x14ac:dyDescent="0.35">
      <c r="A26851" t="s">
        <v>0</v>
      </c>
      <c r="B26851">
        <v>26851</v>
      </c>
      <c r="C26851">
        <v>16826.293696000001</v>
      </c>
      <c r="D26851">
        <f>EXP(-C26851*1.438776877/3000)</f>
        <v>3.1285811868214506E-4</v>
      </c>
    </row>
    <row r="26852" spans="1:4" x14ac:dyDescent="0.35">
      <c r="A26852" t="s">
        <v>0</v>
      </c>
      <c r="B26852">
        <v>26852</v>
      </c>
      <c r="C26852">
        <v>16826.758863999999</v>
      </c>
      <c r="D26852">
        <f>EXP(-C26852*1.438776877/3000)</f>
        <v>3.127883306403507E-4</v>
      </c>
    </row>
    <row r="26853" spans="1:4" x14ac:dyDescent="0.35">
      <c r="A26853" t="s">
        <v>0</v>
      </c>
      <c r="B26853">
        <v>26853</v>
      </c>
      <c r="C26853">
        <v>16827.565476</v>
      </c>
      <c r="D26853">
        <f>EXP(-C26853*1.438776877/3000)</f>
        <v>3.1266735347166489E-4</v>
      </c>
    </row>
    <row r="26854" spans="1:4" x14ac:dyDescent="0.35">
      <c r="A26854" t="s">
        <v>0</v>
      </c>
      <c r="B26854">
        <v>26854</v>
      </c>
      <c r="C26854">
        <v>16827.909029999999</v>
      </c>
      <c r="D26854">
        <f>EXP(-C26854*1.438776877/3000)</f>
        <v>3.126158408131579E-4</v>
      </c>
    </row>
    <row r="26855" spans="1:4" x14ac:dyDescent="0.35">
      <c r="A26855" t="s">
        <v>0</v>
      </c>
      <c r="B26855">
        <v>26855</v>
      </c>
      <c r="C26855">
        <v>16828.385823000001</v>
      </c>
      <c r="D26855">
        <f>EXP(-C26855*1.438776877/3000)</f>
        <v>3.1254436429426928E-4</v>
      </c>
    </row>
    <row r="26856" spans="1:4" x14ac:dyDescent="0.35">
      <c r="A26856" t="s">
        <v>0</v>
      </c>
      <c r="B26856">
        <v>26856</v>
      </c>
      <c r="C26856">
        <v>16828.506533</v>
      </c>
      <c r="D26856">
        <f>EXP(-C26856*1.438776877/3000)</f>
        <v>3.1252627112917378E-4</v>
      </c>
    </row>
    <row r="26857" spans="1:4" x14ac:dyDescent="0.35">
      <c r="A26857" t="s">
        <v>0</v>
      </c>
      <c r="B26857">
        <v>26857</v>
      </c>
      <c r="C26857">
        <v>16829.027224000001</v>
      </c>
      <c r="D26857">
        <f>EXP(-C26857*1.438776877/3000)</f>
        <v>3.1244823700302116E-4</v>
      </c>
    </row>
    <row r="26858" spans="1:4" x14ac:dyDescent="0.35">
      <c r="A26858" t="s">
        <v>0</v>
      </c>
      <c r="B26858">
        <v>26858</v>
      </c>
      <c r="C26858">
        <v>16829.82591</v>
      </c>
      <c r="D26858">
        <f>EXP(-C26858*1.438776877/3000)</f>
        <v>3.1232857860866755E-4</v>
      </c>
    </row>
    <row r="26859" spans="1:4" x14ac:dyDescent="0.35">
      <c r="A26859" t="s">
        <v>0</v>
      </c>
      <c r="B26859">
        <v>26859</v>
      </c>
      <c r="C26859">
        <v>16830.017940999998</v>
      </c>
      <c r="D26859">
        <f>EXP(-C26859*1.438776877/3000)</f>
        <v>3.1229981553691321E-4</v>
      </c>
    </row>
    <row r="26860" spans="1:4" x14ac:dyDescent="0.35">
      <c r="A26860" t="s">
        <v>0</v>
      </c>
      <c r="B26860">
        <v>26860</v>
      </c>
      <c r="C26860">
        <v>16830.940065999999</v>
      </c>
      <c r="D26860">
        <f>EXP(-C26860*1.438776877/3000)</f>
        <v>3.121617333392618E-4</v>
      </c>
    </row>
    <row r="26861" spans="1:4" x14ac:dyDescent="0.35">
      <c r="A26861" t="s">
        <v>0</v>
      </c>
      <c r="B26861">
        <v>26861</v>
      </c>
      <c r="C26861">
        <v>16831.065062000001</v>
      </c>
      <c r="D26861">
        <f>EXP(-C26861*1.438776877/3000)</f>
        <v>3.1214302070383423E-4</v>
      </c>
    </row>
    <row r="26862" spans="1:4" x14ac:dyDescent="0.35">
      <c r="A26862" t="s">
        <v>0</v>
      </c>
      <c r="B26862">
        <v>26862</v>
      </c>
      <c r="C26862">
        <v>16831.653265000001</v>
      </c>
      <c r="D26862">
        <f>EXP(-C26862*1.438776877/3000)</f>
        <v>3.1205497831785129E-4</v>
      </c>
    </row>
    <row r="26863" spans="1:4" x14ac:dyDescent="0.35">
      <c r="A26863" t="s">
        <v>0</v>
      </c>
      <c r="B26863">
        <v>26863</v>
      </c>
      <c r="C26863">
        <v>16832.197906000001</v>
      </c>
      <c r="D26863">
        <f>EXP(-C26863*1.438776877/3000)</f>
        <v>3.1197347844656622E-4</v>
      </c>
    </row>
    <row r="26864" spans="1:4" x14ac:dyDescent="0.35">
      <c r="A26864" t="s">
        <v>0</v>
      </c>
      <c r="B26864">
        <v>26864</v>
      </c>
      <c r="C26864">
        <v>16832.350041000002</v>
      </c>
      <c r="D26864">
        <f>EXP(-C26864*1.438776877/3000)</f>
        <v>3.1195071682673877E-4</v>
      </c>
    </row>
    <row r="26865" spans="1:4" x14ac:dyDescent="0.35">
      <c r="A26865" t="s">
        <v>0</v>
      </c>
      <c r="B26865">
        <v>26865</v>
      </c>
      <c r="C26865">
        <v>16832.914902</v>
      </c>
      <c r="D26865">
        <f>EXP(-C26865*1.438776877/3000)</f>
        <v>3.1186621989311598E-4</v>
      </c>
    </row>
    <row r="26866" spans="1:4" x14ac:dyDescent="0.35">
      <c r="A26866" t="s">
        <v>0</v>
      </c>
      <c r="B26866">
        <v>26866</v>
      </c>
      <c r="C26866">
        <v>16833.198658000001</v>
      </c>
      <c r="D26866">
        <f>EXP(-C26866*1.438776877/3000)</f>
        <v>3.1182378178314492E-4</v>
      </c>
    </row>
    <row r="26867" spans="1:4" x14ac:dyDescent="0.35">
      <c r="A26867" t="s">
        <v>0</v>
      </c>
      <c r="B26867">
        <v>26867</v>
      </c>
      <c r="C26867">
        <v>16833.800357</v>
      </c>
      <c r="D26867">
        <f>EXP(-C26867*1.438776877/3000)</f>
        <v>3.1173381171319283E-4</v>
      </c>
    </row>
    <row r="26868" spans="1:4" x14ac:dyDescent="0.35">
      <c r="A26868" t="s">
        <v>0</v>
      </c>
      <c r="B26868">
        <v>26868</v>
      </c>
      <c r="C26868">
        <v>16834.158512000002</v>
      </c>
      <c r="D26868">
        <f>EXP(-C26868*1.438776877/3000)</f>
        <v>3.1168027030064753E-4</v>
      </c>
    </row>
    <row r="26869" spans="1:4" x14ac:dyDescent="0.35">
      <c r="A26869" t="s">
        <v>0</v>
      </c>
      <c r="B26869">
        <v>26869</v>
      </c>
      <c r="C26869">
        <v>16834.561033999998</v>
      </c>
      <c r="D26869">
        <f>EXP(-C26869*1.438776877/3000)</f>
        <v>3.1162010733864814E-4</v>
      </c>
    </row>
    <row r="26870" spans="1:4" x14ac:dyDescent="0.35">
      <c r="A26870" t="s">
        <v>0</v>
      </c>
      <c r="B26870">
        <v>26870</v>
      </c>
      <c r="C26870">
        <v>16835.151415</v>
      </c>
      <c r="D26870">
        <f>EXP(-C26870*1.438776877/3000)</f>
        <v>3.1153188703304953E-4</v>
      </c>
    </row>
    <row r="26871" spans="1:4" x14ac:dyDescent="0.35">
      <c r="A26871" t="s">
        <v>0</v>
      </c>
      <c r="B26871">
        <v>26871</v>
      </c>
      <c r="C26871">
        <v>16835.320179999999</v>
      </c>
      <c r="D26871">
        <f>EXP(-C26871*1.438776877/3000)</f>
        <v>3.115066731630763E-4</v>
      </c>
    </row>
    <row r="26872" spans="1:4" x14ac:dyDescent="0.35">
      <c r="A26872" t="s">
        <v>0</v>
      </c>
      <c r="B26872">
        <v>26872</v>
      </c>
      <c r="C26872">
        <v>16836.053531000001</v>
      </c>
      <c r="D26872">
        <f>EXP(-C26872*1.438776877/3000)</f>
        <v>3.1139713257516774E-4</v>
      </c>
    </row>
    <row r="26873" spans="1:4" x14ac:dyDescent="0.35">
      <c r="A26873" t="s">
        <v>0</v>
      </c>
      <c r="B26873">
        <v>26873</v>
      </c>
      <c r="C26873">
        <v>16836.157048000001</v>
      </c>
      <c r="D26873">
        <f>EXP(-C26873*1.438776877/3000)</f>
        <v>3.1138167335078258E-4</v>
      </c>
    </row>
    <row r="26874" spans="1:4" x14ac:dyDescent="0.35">
      <c r="A26874" t="s">
        <v>0</v>
      </c>
      <c r="B26874">
        <v>26874</v>
      </c>
      <c r="C26874">
        <v>16836.850804999998</v>
      </c>
      <c r="D26874">
        <f>EXP(-C26874*1.438776877/3000)</f>
        <v>3.1127808751515713E-4</v>
      </c>
    </row>
    <row r="26875" spans="1:4" x14ac:dyDescent="0.35">
      <c r="A26875" t="s">
        <v>0</v>
      </c>
      <c r="B26875">
        <v>26875</v>
      </c>
      <c r="C26875">
        <v>16837.084863</v>
      </c>
      <c r="D26875">
        <f>EXP(-C26875*1.438776877/3000)</f>
        <v>3.1124314775986722E-4</v>
      </c>
    </row>
    <row r="26876" spans="1:4" x14ac:dyDescent="0.35">
      <c r="A26876" t="s">
        <v>0</v>
      </c>
      <c r="B26876">
        <v>26876</v>
      </c>
      <c r="C26876">
        <v>16837.664666000001</v>
      </c>
      <c r="D26876">
        <f>EXP(-C26876*1.438776877/3000)</f>
        <v>3.1115661270540842E-4</v>
      </c>
    </row>
    <row r="26877" spans="1:4" x14ac:dyDescent="0.35">
      <c r="A26877" t="s">
        <v>0</v>
      </c>
      <c r="B26877">
        <v>26877</v>
      </c>
      <c r="C26877">
        <v>16838.521830999998</v>
      </c>
      <c r="D26877">
        <f>EXP(-C26877*1.438776877/3000)</f>
        <v>3.1102872570667404E-4</v>
      </c>
    </row>
    <row r="26878" spans="1:4" x14ac:dyDescent="0.35">
      <c r="A26878" t="s">
        <v>0</v>
      </c>
      <c r="B26878">
        <v>26878</v>
      </c>
      <c r="C26878">
        <v>16838.730936</v>
      </c>
      <c r="D26878">
        <f>EXP(-C26878*1.438776877/3000)</f>
        <v>3.1099753570938894E-4</v>
      </c>
    </row>
    <row r="26879" spans="1:4" x14ac:dyDescent="0.35">
      <c r="A26879" t="s">
        <v>0</v>
      </c>
      <c r="B26879">
        <v>26879</v>
      </c>
      <c r="C26879">
        <v>16839.044191000001</v>
      </c>
      <c r="D26879">
        <f>EXP(-C26879*1.438776877/3000)</f>
        <v>3.1095081660253461E-4</v>
      </c>
    </row>
    <row r="26880" spans="1:4" x14ac:dyDescent="0.35">
      <c r="A26880" t="s">
        <v>0</v>
      </c>
      <c r="B26880">
        <v>26880</v>
      </c>
      <c r="C26880">
        <v>16839.525558000001</v>
      </c>
      <c r="D26880">
        <f>EXP(-C26880*1.438776877/3000)</f>
        <v>3.1087903881280634E-4</v>
      </c>
    </row>
    <row r="26881" spans="1:4" x14ac:dyDescent="0.35">
      <c r="A26881" t="s">
        <v>0</v>
      </c>
      <c r="B26881">
        <v>26881</v>
      </c>
      <c r="C26881">
        <v>16840.081227999999</v>
      </c>
      <c r="D26881">
        <f>EXP(-C26881*1.438776877/3000)</f>
        <v>3.1079620212637397E-4</v>
      </c>
    </row>
    <row r="26882" spans="1:4" x14ac:dyDescent="0.35">
      <c r="A26882" t="s">
        <v>0</v>
      </c>
      <c r="B26882">
        <v>26882</v>
      </c>
      <c r="C26882">
        <v>16840.523711999998</v>
      </c>
      <c r="D26882">
        <f>EXP(-C26882*1.438776877/3000)</f>
        <v>3.107302544665591E-4</v>
      </c>
    </row>
    <row r="26883" spans="1:4" x14ac:dyDescent="0.35">
      <c r="A26883" t="s">
        <v>0</v>
      </c>
      <c r="B26883">
        <v>26883</v>
      </c>
      <c r="C26883">
        <v>16840.948323000001</v>
      </c>
      <c r="D26883">
        <f>EXP(-C26883*1.438776877/3000)</f>
        <v>3.1066698374938818E-4</v>
      </c>
    </row>
    <row r="26884" spans="1:4" x14ac:dyDescent="0.35">
      <c r="A26884" t="s">
        <v>0</v>
      </c>
      <c r="B26884">
        <v>26884</v>
      </c>
      <c r="C26884">
        <v>16841.188041000001</v>
      </c>
      <c r="D26884">
        <f>EXP(-C26884*1.438776877/3000)</f>
        <v>3.1063126938076386E-4</v>
      </c>
    </row>
    <row r="26885" spans="1:4" x14ac:dyDescent="0.35">
      <c r="A26885" t="s">
        <v>0</v>
      </c>
      <c r="B26885">
        <v>26885</v>
      </c>
      <c r="C26885">
        <v>16841.370722</v>
      </c>
      <c r="D26885">
        <f>EXP(-C26885*1.438776877/3000)</f>
        <v>3.106040554220339E-4</v>
      </c>
    </row>
    <row r="26886" spans="1:4" x14ac:dyDescent="0.35">
      <c r="A26886" t="s">
        <v>0</v>
      </c>
      <c r="B26886">
        <v>26886</v>
      </c>
      <c r="C26886">
        <v>16842.276177</v>
      </c>
      <c r="D26886">
        <f>EXP(-C26886*1.438776877/3000)</f>
        <v>3.1046920512875731E-4</v>
      </c>
    </row>
    <row r="26887" spans="1:4" x14ac:dyDescent="0.35">
      <c r="A26887" t="s">
        <v>0</v>
      </c>
      <c r="B26887">
        <v>26887</v>
      </c>
      <c r="C26887">
        <v>16842.577121999999</v>
      </c>
      <c r="D26887">
        <f>EXP(-C26887*1.438776877/3000)</f>
        <v>3.1042439806180889E-4</v>
      </c>
    </row>
    <row r="26888" spans="1:4" x14ac:dyDescent="0.35">
      <c r="A26888" t="s">
        <v>0</v>
      </c>
      <c r="B26888">
        <v>26888</v>
      </c>
      <c r="C26888">
        <v>16842.698752</v>
      </c>
      <c r="D26888">
        <f>EXP(-C26888*1.438776877/3000)</f>
        <v>3.1040629066234949E-4</v>
      </c>
    </row>
    <row r="26889" spans="1:4" x14ac:dyDescent="0.35">
      <c r="A26889" t="s">
        <v>0</v>
      </c>
      <c r="B26889">
        <v>26889</v>
      </c>
      <c r="C26889">
        <v>16843.573247</v>
      </c>
      <c r="D26889">
        <f>EXP(-C26889*1.438776877/3000)</f>
        <v>3.1027613323048319E-4</v>
      </c>
    </row>
    <row r="26890" spans="1:4" x14ac:dyDescent="0.35">
      <c r="A26890" t="s">
        <v>0</v>
      </c>
      <c r="B26890">
        <v>26890</v>
      </c>
      <c r="C26890">
        <v>16844.368843</v>
      </c>
      <c r="D26890">
        <f>EXP(-C26890*1.438776877/3000)</f>
        <v>3.1015776632227395E-4</v>
      </c>
    </row>
    <row r="26891" spans="1:4" x14ac:dyDescent="0.35">
      <c r="A26891" t="s">
        <v>0</v>
      </c>
      <c r="B26891">
        <v>26891</v>
      </c>
      <c r="C26891">
        <v>16844.890370000001</v>
      </c>
      <c r="D26891">
        <f>EXP(-C26891*1.438776877/3000)</f>
        <v>3.1008019926053582E-4</v>
      </c>
    </row>
    <row r="26892" spans="1:4" x14ac:dyDescent="0.35">
      <c r="A26892" t="s">
        <v>0</v>
      </c>
      <c r="B26892">
        <v>26892</v>
      </c>
      <c r="C26892">
        <v>16844.988884999999</v>
      </c>
      <c r="D26892">
        <f>EXP(-C26892*1.438776877/3000)</f>
        <v>3.1006554923669637E-4</v>
      </c>
    </row>
    <row r="26893" spans="1:4" x14ac:dyDescent="0.35">
      <c r="A26893" t="s">
        <v>0</v>
      </c>
      <c r="B26893">
        <v>26893</v>
      </c>
      <c r="C26893">
        <v>16845.431359999999</v>
      </c>
      <c r="D26893">
        <f>EXP(-C26893*1.438776877/3000)</f>
        <v>3.0999975795174156E-4</v>
      </c>
    </row>
    <row r="26894" spans="1:4" x14ac:dyDescent="0.35">
      <c r="A26894" t="s">
        <v>0</v>
      </c>
      <c r="B26894">
        <v>26894</v>
      </c>
      <c r="C26894">
        <v>16845.821112000001</v>
      </c>
      <c r="D26894">
        <f>EXP(-C26894*1.438776877/3000)</f>
        <v>3.0994181757523391E-4</v>
      </c>
    </row>
    <row r="26895" spans="1:4" x14ac:dyDescent="0.35">
      <c r="A26895" t="s">
        <v>0</v>
      </c>
      <c r="B26895">
        <v>26895</v>
      </c>
      <c r="C26895">
        <v>16846.241706000001</v>
      </c>
      <c r="D26895">
        <f>EXP(-C26895*1.438776877/3000)</f>
        <v>3.0987930438792886E-4</v>
      </c>
    </row>
    <row r="26896" spans="1:4" x14ac:dyDescent="0.35">
      <c r="A26896" t="s">
        <v>0</v>
      </c>
      <c r="B26896">
        <v>26896</v>
      </c>
      <c r="C26896">
        <v>16847.218820999999</v>
      </c>
      <c r="D26896">
        <f>EXP(-C26896*1.438776877/3000)</f>
        <v>3.0973412375258006E-4</v>
      </c>
    </row>
    <row r="26897" spans="1:4" x14ac:dyDescent="0.35">
      <c r="A26897" t="s">
        <v>0</v>
      </c>
      <c r="B26897">
        <v>26897</v>
      </c>
      <c r="C26897">
        <v>16847.302226</v>
      </c>
      <c r="D26897">
        <f>EXP(-C26897*1.438776877/3000)</f>
        <v>3.0972173451302988E-4</v>
      </c>
    </row>
    <row r="26898" spans="1:4" x14ac:dyDescent="0.35">
      <c r="A26898" t="s">
        <v>0</v>
      </c>
      <c r="B26898">
        <v>26898</v>
      </c>
      <c r="C26898">
        <v>16848.129281000001</v>
      </c>
      <c r="D26898">
        <f>EXP(-C26898*1.438776877/3000)</f>
        <v>3.0959890799491045E-4</v>
      </c>
    </row>
    <row r="26899" spans="1:4" x14ac:dyDescent="0.35">
      <c r="A26899" t="s">
        <v>0</v>
      </c>
      <c r="B26899">
        <v>26899</v>
      </c>
      <c r="C26899">
        <v>16848.406433</v>
      </c>
      <c r="D26899">
        <f>EXP(-C26899*1.438776877/3000)</f>
        <v>3.0955775885434532E-4</v>
      </c>
    </row>
    <row r="26900" spans="1:4" x14ac:dyDescent="0.35">
      <c r="A26900" t="s">
        <v>0</v>
      </c>
      <c r="B26900">
        <v>26900</v>
      </c>
      <c r="C26900">
        <v>16848.782706000002</v>
      </c>
      <c r="D26900">
        <f>EXP(-C26900*1.438776877/3000)</f>
        <v>3.0950190183470837E-4</v>
      </c>
    </row>
    <row r="26901" spans="1:4" x14ac:dyDescent="0.35">
      <c r="A26901" t="s">
        <v>0</v>
      </c>
      <c r="B26901">
        <v>26901</v>
      </c>
      <c r="C26901">
        <v>16849.076644000001</v>
      </c>
      <c r="D26901">
        <f>EXP(-C26901*1.438776877/3000)</f>
        <v>3.0945827430321364E-4</v>
      </c>
    </row>
    <row r="26902" spans="1:4" x14ac:dyDescent="0.35">
      <c r="A26902" t="s">
        <v>0</v>
      </c>
      <c r="B26902">
        <v>26902</v>
      </c>
      <c r="C26902">
        <v>16849.772451000001</v>
      </c>
      <c r="D26902">
        <f>EXP(-C26902*1.438776877/3000)</f>
        <v>3.0935502416851494E-4</v>
      </c>
    </row>
    <row r="26903" spans="1:4" x14ac:dyDescent="0.35">
      <c r="A26903" t="s">
        <v>0</v>
      </c>
      <c r="B26903">
        <v>26903</v>
      </c>
      <c r="C26903">
        <v>16850.202852999999</v>
      </c>
      <c r="D26903">
        <f>EXP(-C26903*1.438776877/3000)</f>
        <v>3.0929117447351593E-4</v>
      </c>
    </row>
    <row r="26904" spans="1:4" x14ac:dyDescent="0.35">
      <c r="A26904" t="s">
        <v>0</v>
      </c>
      <c r="B26904">
        <v>26904</v>
      </c>
      <c r="C26904">
        <v>16850.485662999999</v>
      </c>
      <c r="D26904">
        <f>EXP(-C26904*1.438776877/3000)</f>
        <v>3.092492270749805E-4</v>
      </c>
    </row>
    <row r="26905" spans="1:4" x14ac:dyDescent="0.35">
      <c r="A26905" t="s">
        <v>0</v>
      </c>
      <c r="B26905">
        <v>26905</v>
      </c>
      <c r="C26905">
        <v>16850.605444000001</v>
      </c>
      <c r="D26905">
        <f>EXP(-C26905*1.438776877/3000)</f>
        <v>3.092314624404196E-4</v>
      </c>
    </row>
    <row r="26906" spans="1:4" x14ac:dyDescent="0.35">
      <c r="A26906" t="s">
        <v>0</v>
      </c>
      <c r="B26906">
        <v>26906</v>
      </c>
      <c r="C26906">
        <v>16851.406045</v>
      </c>
      <c r="D26906">
        <f>EXP(-C26906*1.438776877/3000)</f>
        <v>3.09112752079949E-4</v>
      </c>
    </row>
    <row r="26907" spans="1:4" x14ac:dyDescent="0.35">
      <c r="A26907" t="s">
        <v>0</v>
      </c>
      <c r="B26907">
        <v>26907</v>
      </c>
      <c r="C26907">
        <v>16851.519443000001</v>
      </c>
      <c r="D26907">
        <f>EXP(-C26907*1.438776877/3000)</f>
        <v>3.0909594149978174E-4</v>
      </c>
    </row>
    <row r="26908" spans="1:4" x14ac:dyDescent="0.35">
      <c r="A26908" t="s">
        <v>0</v>
      </c>
      <c r="B26908">
        <v>26908</v>
      </c>
      <c r="C26908">
        <v>16852.460829</v>
      </c>
      <c r="D26908">
        <f>EXP(-C26908*1.438776877/3000)</f>
        <v>3.0895642190745769E-4</v>
      </c>
    </row>
    <row r="26909" spans="1:4" x14ac:dyDescent="0.35">
      <c r="A26909" t="s">
        <v>0</v>
      </c>
      <c r="B26909">
        <v>26909</v>
      </c>
      <c r="C26909">
        <v>16853.159893</v>
      </c>
      <c r="D26909">
        <f>EXP(-C26909*1.438776877/3000)</f>
        <v>3.0885285677635557E-4</v>
      </c>
    </row>
    <row r="26910" spans="1:4" x14ac:dyDescent="0.35">
      <c r="A26910" t="s">
        <v>0</v>
      </c>
      <c r="B26910">
        <v>26910</v>
      </c>
      <c r="C26910">
        <v>16853.563876</v>
      </c>
      <c r="D26910">
        <f>EXP(-C26910*1.438776877/3000)</f>
        <v>3.0879302321730327E-4</v>
      </c>
    </row>
    <row r="26911" spans="1:4" x14ac:dyDescent="0.35">
      <c r="A26911" t="s">
        <v>0</v>
      </c>
      <c r="B26911">
        <v>26911</v>
      </c>
      <c r="C26911">
        <v>16853.996050999998</v>
      </c>
      <c r="D26911">
        <f>EXP(-C26911*1.438776877/3000)</f>
        <v>3.0872902699946022E-4</v>
      </c>
    </row>
    <row r="26912" spans="1:4" x14ac:dyDescent="0.35">
      <c r="A26912" t="s">
        <v>0</v>
      </c>
      <c r="B26912">
        <v>26912</v>
      </c>
      <c r="C26912">
        <v>16854.314277000001</v>
      </c>
      <c r="D26912">
        <f>EXP(-C26912*1.438776877/3000)</f>
        <v>3.0868191276068864E-4</v>
      </c>
    </row>
    <row r="26913" spans="1:4" x14ac:dyDescent="0.35">
      <c r="A26913" t="s">
        <v>0</v>
      </c>
      <c r="B26913">
        <v>26913</v>
      </c>
      <c r="C26913">
        <v>16854.711343999999</v>
      </c>
      <c r="D26913">
        <f>EXP(-C26913*1.438776877/3000)</f>
        <v>3.0862313597646886E-4</v>
      </c>
    </row>
    <row r="26914" spans="1:4" x14ac:dyDescent="0.35">
      <c r="A26914" t="s">
        <v>0</v>
      </c>
      <c r="B26914">
        <v>26914</v>
      </c>
      <c r="C26914">
        <v>16855.439677999999</v>
      </c>
      <c r="D26914">
        <f>EXP(-C26914*1.438776877/3000)</f>
        <v>3.0851535169999832E-4</v>
      </c>
    </row>
    <row r="26915" spans="1:4" x14ac:dyDescent="0.35">
      <c r="A26915" t="s">
        <v>0</v>
      </c>
      <c r="B26915">
        <v>26915</v>
      </c>
      <c r="C26915">
        <v>16855.995059000001</v>
      </c>
      <c r="D26915">
        <f>EXP(-C26915*1.438776877/3000)</f>
        <v>3.0843318759005801E-4</v>
      </c>
    </row>
    <row r="26916" spans="1:4" x14ac:dyDescent="0.35">
      <c r="A26916" t="s">
        <v>0</v>
      </c>
      <c r="B26916">
        <v>26916</v>
      </c>
      <c r="C26916">
        <v>16856.377139</v>
      </c>
      <c r="D26916">
        <f>EXP(-C26916*1.438776877/3000)</f>
        <v>3.0837667466167387E-4</v>
      </c>
    </row>
    <row r="26917" spans="1:4" x14ac:dyDescent="0.35">
      <c r="A26917" t="s">
        <v>0</v>
      </c>
      <c r="B26917">
        <v>26917</v>
      </c>
      <c r="C26917">
        <v>16856.722763999998</v>
      </c>
      <c r="D26917">
        <f>EXP(-C26917*1.438776877/3000)</f>
        <v>3.0832556266218337E-4</v>
      </c>
    </row>
    <row r="26918" spans="1:4" x14ac:dyDescent="0.35">
      <c r="A26918" t="s">
        <v>0</v>
      </c>
      <c r="B26918">
        <v>26918</v>
      </c>
      <c r="C26918">
        <v>16857.294623999998</v>
      </c>
      <c r="D26918">
        <f>EXP(-C26918*1.438776877/3000)</f>
        <v>3.0824101299661806E-4</v>
      </c>
    </row>
    <row r="26919" spans="1:4" x14ac:dyDescent="0.35">
      <c r="A26919" t="s">
        <v>0</v>
      </c>
      <c r="B26919">
        <v>26919</v>
      </c>
      <c r="C26919">
        <v>16858.058259000001</v>
      </c>
      <c r="D26919">
        <f>EXP(-C26919*1.438776877/3000)</f>
        <v>3.0812814549305555E-4</v>
      </c>
    </row>
    <row r="26920" spans="1:4" x14ac:dyDescent="0.35">
      <c r="A26920" t="s">
        <v>0</v>
      </c>
      <c r="B26920">
        <v>26920</v>
      </c>
      <c r="C26920">
        <v>16858.455568000001</v>
      </c>
      <c r="D26920">
        <f>EXP(-C26920*1.438776877/3000)</f>
        <v>3.0806943839789568E-4</v>
      </c>
    </row>
    <row r="26921" spans="1:4" x14ac:dyDescent="0.35">
      <c r="A26921" t="s">
        <v>0</v>
      </c>
      <c r="B26921">
        <v>26921</v>
      </c>
      <c r="C26921">
        <v>16858.994290999999</v>
      </c>
      <c r="D26921">
        <f>EXP(-C26921*1.438776877/3000)</f>
        <v>3.0798985358004231E-4</v>
      </c>
    </row>
    <row r="26922" spans="1:4" x14ac:dyDescent="0.35">
      <c r="A26922" t="s">
        <v>0</v>
      </c>
      <c r="B26922">
        <v>26922</v>
      </c>
      <c r="C26922">
        <v>16859.83223</v>
      </c>
      <c r="D26922">
        <f>EXP(-C26922*1.438776877/3000)</f>
        <v>3.0786610684579345E-4</v>
      </c>
    </row>
    <row r="26923" spans="1:4" x14ac:dyDescent="0.35">
      <c r="A26923" t="s">
        <v>0</v>
      </c>
      <c r="B26923">
        <v>26923</v>
      </c>
      <c r="C26923">
        <v>16860.392941999999</v>
      </c>
      <c r="D26923">
        <f>EXP(-C26923*1.438776877/3000)</f>
        <v>3.0778332873073182E-4</v>
      </c>
    </row>
    <row r="26924" spans="1:4" x14ac:dyDescent="0.35">
      <c r="A26924" t="s">
        <v>0</v>
      </c>
      <c r="B26924">
        <v>26924</v>
      </c>
      <c r="C26924">
        <v>16860.671074999998</v>
      </c>
      <c r="D26924">
        <f>EXP(-C26924*1.438776877/3000)</f>
        <v>3.0774227611422535E-4</v>
      </c>
    </row>
    <row r="26925" spans="1:4" x14ac:dyDescent="0.35">
      <c r="A26925" t="s">
        <v>0</v>
      </c>
      <c r="B26925">
        <v>26925</v>
      </c>
      <c r="C26925">
        <v>16861.103264000001</v>
      </c>
      <c r="D26925">
        <f>EXP(-C26925*1.438776877/3000)</f>
        <v>3.0767849559400906E-4</v>
      </c>
    </row>
    <row r="26926" spans="1:4" x14ac:dyDescent="0.35">
      <c r="A26926" t="s">
        <v>0</v>
      </c>
      <c r="B26926">
        <v>26926</v>
      </c>
      <c r="C26926">
        <v>16861.954956000001</v>
      </c>
      <c r="D26926">
        <f>EXP(-C26926*1.438776877/3000)</f>
        <v>3.0755284538593622E-4</v>
      </c>
    </row>
    <row r="26927" spans="1:4" x14ac:dyDescent="0.35">
      <c r="A26927" t="s">
        <v>0</v>
      </c>
      <c r="B26927">
        <v>26927</v>
      </c>
      <c r="C26927">
        <v>16862.043349</v>
      </c>
      <c r="D26927">
        <f>EXP(-C26927*1.438776877/3000)</f>
        <v>3.0753980769707585E-4</v>
      </c>
    </row>
    <row r="26928" spans="1:4" x14ac:dyDescent="0.35">
      <c r="A26928" t="s">
        <v>0</v>
      </c>
      <c r="B26928">
        <v>26928</v>
      </c>
      <c r="C26928">
        <v>16862.265691000001</v>
      </c>
      <c r="D26928">
        <f>EXP(-C26928*1.438776877/3000)</f>
        <v>3.0750701539649186E-4</v>
      </c>
    </row>
    <row r="26929" spans="1:4" x14ac:dyDescent="0.35">
      <c r="A26929" t="s">
        <v>0</v>
      </c>
      <c r="B26929">
        <v>26929</v>
      </c>
      <c r="C26929">
        <v>16862.763438000002</v>
      </c>
      <c r="D26929">
        <f>EXP(-C26929*1.438776877/3000)</f>
        <v>3.0743361742817138E-4</v>
      </c>
    </row>
    <row r="26930" spans="1:4" x14ac:dyDescent="0.35">
      <c r="A26930" t="s">
        <v>0</v>
      </c>
      <c r="B26930">
        <v>26930</v>
      </c>
      <c r="C26930">
        <v>16863.314374000001</v>
      </c>
      <c r="D26930">
        <f>EXP(-C26930*1.438776877/3000)</f>
        <v>3.0735239661613251E-4</v>
      </c>
    </row>
    <row r="26931" spans="1:4" x14ac:dyDescent="0.35">
      <c r="A26931" t="s">
        <v>0</v>
      </c>
      <c r="B26931">
        <v>26931</v>
      </c>
      <c r="C26931">
        <v>16863.641967</v>
      </c>
      <c r="D26931">
        <f>EXP(-C26931*1.438776877/3000)</f>
        <v>3.0730411194295675E-4</v>
      </c>
    </row>
    <row r="26932" spans="1:4" x14ac:dyDescent="0.35">
      <c r="A26932" t="s">
        <v>0</v>
      </c>
      <c r="B26932">
        <v>26932</v>
      </c>
      <c r="C26932">
        <v>16864.292778999999</v>
      </c>
      <c r="D26932">
        <f>EXP(-C26932*1.438776877/3000)</f>
        <v>3.0720820979305316E-4</v>
      </c>
    </row>
    <row r="26933" spans="1:4" x14ac:dyDescent="0.35">
      <c r="A26933" t="s">
        <v>0</v>
      </c>
      <c r="B26933">
        <v>26933</v>
      </c>
      <c r="C26933">
        <v>16865.042846</v>
      </c>
      <c r="D26933">
        <f>EXP(-C26933*1.438776877/3000)</f>
        <v>3.0709771877891615E-4</v>
      </c>
    </row>
    <row r="26934" spans="1:4" x14ac:dyDescent="0.35">
      <c r="A26934" t="s">
        <v>0</v>
      </c>
      <c r="B26934">
        <v>26934</v>
      </c>
      <c r="C26934">
        <v>16865.216925000001</v>
      </c>
      <c r="D26934">
        <f>EXP(-C26934*1.438776877/3000)</f>
        <v>3.07072081198267E-4</v>
      </c>
    </row>
    <row r="26935" spans="1:4" x14ac:dyDescent="0.35">
      <c r="A26935" t="s">
        <v>0</v>
      </c>
      <c r="B26935">
        <v>26935</v>
      </c>
      <c r="C26935">
        <v>16865.564329000001</v>
      </c>
      <c r="D26935">
        <f>EXP(-C26935*1.438776877/3000)</f>
        <v>3.0702092348034116E-4</v>
      </c>
    </row>
    <row r="26936" spans="1:4" x14ac:dyDescent="0.35">
      <c r="A26936" t="s">
        <v>0</v>
      </c>
      <c r="B26936">
        <v>26936</v>
      </c>
      <c r="C26936">
        <v>16866.682224</v>
      </c>
      <c r="D26936">
        <f>EXP(-C26936*1.438776877/3000)</f>
        <v>3.0685636329516759E-4</v>
      </c>
    </row>
    <row r="26937" spans="1:4" x14ac:dyDescent="0.35">
      <c r="A26937" t="s">
        <v>0</v>
      </c>
      <c r="B26937">
        <v>26937</v>
      </c>
      <c r="C26937">
        <v>16867.026622000001</v>
      </c>
      <c r="D26937">
        <f>EXP(-C26937*1.438776877/3000)</f>
        <v>3.0680568382295502E-4</v>
      </c>
    </row>
    <row r="26938" spans="1:4" x14ac:dyDescent="0.35">
      <c r="A26938" t="s">
        <v>0</v>
      </c>
      <c r="B26938">
        <v>26938</v>
      </c>
      <c r="C26938">
        <v>16867.567347</v>
      </c>
      <c r="D26938">
        <f>EXP(-C26938*1.438776877/3000)</f>
        <v>3.067261309745822E-4</v>
      </c>
    </row>
    <row r="26939" spans="1:4" x14ac:dyDescent="0.35">
      <c r="A26939" t="s">
        <v>0</v>
      </c>
      <c r="B26939">
        <v>26939</v>
      </c>
      <c r="C26939">
        <v>16868.080674000001</v>
      </c>
      <c r="D26939">
        <f>EXP(-C26939*1.438776877/3000)</f>
        <v>3.0665062807658E-4</v>
      </c>
    </row>
    <row r="26940" spans="1:4" x14ac:dyDescent="0.35">
      <c r="A26940" t="s">
        <v>0</v>
      </c>
      <c r="B26940">
        <v>26940</v>
      </c>
      <c r="C26940">
        <v>16868.361996</v>
      </c>
      <c r="D26940">
        <f>EXP(-C26940*1.438776877/3000)</f>
        <v>3.0660925760680509E-4</v>
      </c>
    </row>
    <row r="26941" spans="1:4" x14ac:dyDescent="0.35">
      <c r="A26941" t="s">
        <v>0</v>
      </c>
      <c r="B26941">
        <v>26941</v>
      </c>
      <c r="C26941">
        <v>16868.962060999998</v>
      </c>
      <c r="D26941">
        <f>EXP(-C26941*1.438776877/3000)</f>
        <v>3.0652103228233818E-4</v>
      </c>
    </row>
    <row r="26942" spans="1:4" x14ac:dyDescent="0.35">
      <c r="A26942" t="s">
        <v>0</v>
      </c>
      <c r="B26942">
        <v>26942</v>
      </c>
      <c r="C26942">
        <v>16869.293116000001</v>
      </c>
      <c r="D26942">
        <f>EXP(-C26942*1.438776877/3000)</f>
        <v>3.0647236936408203E-4</v>
      </c>
    </row>
    <row r="26943" spans="1:4" x14ac:dyDescent="0.35">
      <c r="A26943" t="s">
        <v>0</v>
      </c>
      <c r="B26943">
        <v>26943</v>
      </c>
      <c r="C26943">
        <v>16869.8017</v>
      </c>
      <c r="D26943">
        <f>EXP(-C26943*1.438776877/3000)</f>
        <v>3.0639762589517079E-4</v>
      </c>
    </row>
    <row r="26944" spans="1:4" x14ac:dyDescent="0.35">
      <c r="A26944" t="s">
        <v>0</v>
      </c>
      <c r="B26944">
        <v>26944</v>
      </c>
      <c r="C26944">
        <v>16870.204892000002</v>
      </c>
      <c r="D26944">
        <f>EXP(-C26944*1.438776877/3000)</f>
        <v>3.0633838419572603E-4</v>
      </c>
    </row>
    <row r="26945" spans="1:4" x14ac:dyDescent="0.35">
      <c r="A26945" t="s">
        <v>0</v>
      </c>
      <c r="B26945">
        <v>26945</v>
      </c>
      <c r="C26945">
        <v>16870.936813</v>
      </c>
      <c r="D26945">
        <f>EXP(-C26945*1.438776877/3000)</f>
        <v>3.0623087104271826E-4</v>
      </c>
    </row>
    <row r="26946" spans="1:4" x14ac:dyDescent="0.35">
      <c r="A26946" t="s">
        <v>0</v>
      </c>
      <c r="B26946">
        <v>26946</v>
      </c>
      <c r="C26946">
        <v>16871.126763</v>
      </c>
      <c r="D26946">
        <f>EXP(-C26946*1.438776877/3000)</f>
        <v>3.062029751232437E-4</v>
      </c>
    </row>
    <row r="26947" spans="1:4" x14ac:dyDescent="0.35">
      <c r="A26947" t="s">
        <v>0</v>
      </c>
      <c r="B26947">
        <v>26947</v>
      </c>
      <c r="C26947">
        <v>16871.668994</v>
      </c>
      <c r="D26947">
        <f>EXP(-C26947*1.438776877/3000)</f>
        <v>3.0612335745100217E-4</v>
      </c>
    </row>
    <row r="26948" spans="1:4" x14ac:dyDescent="0.35">
      <c r="A26948" t="s">
        <v>0</v>
      </c>
      <c r="B26948">
        <v>26948</v>
      </c>
      <c r="C26948">
        <v>16872.579555</v>
      </c>
      <c r="D26948">
        <f>EXP(-C26948*1.438776877/3000)</f>
        <v>3.0598970316703751E-4</v>
      </c>
    </row>
    <row r="26949" spans="1:4" x14ac:dyDescent="0.35">
      <c r="A26949" t="s">
        <v>0</v>
      </c>
      <c r="B26949">
        <v>26949</v>
      </c>
      <c r="C26949">
        <v>16872.894650999999</v>
      </c>
      <c r="D26949">
        <f>EXP(-C26949*1.438776877/3000)</f>
        <v>3.0594346622720488E-4</v>
      </c>
    </row>
    <row r="26950" spans="1:4" x14ac:dyDescent="0.35">
      <c r="A26950" t="s">
        <v>0</v>
      </c>
      <c r="B26950">
        <v>26950</v>
      </c>
      <c r="C26950">
        <v>16873.114323999998</v>
      </c>
      <c r="D26950">
        <f>EXP(-C26950*1.438776877/3000)</f>
        <v>3.059112357169069E-4</v>
      </c>
    </row>
    <row r="26951" spans="1:4" x14ac:dyDescent="0.35">
      <c r="A26951" t="s">
        <v>0</v>
      </c>
      <c r="B26951">
        <v>26951</v>
      </c>
      <c r="C26951">
        <v>16873.486081999999</v>
      </c>
      <c r="D26951">
        <f>EXP(-C26951*1.438776877/3000)</f>
        <v>3.0585669896972451E-4</v>
      </c>
    </row>
    <row r="26952" spans="1:4" x14ac:dyDescent="0.35">
      <c r="A26952" t="s">
        <v>0</v>
      </c>
      <c r="B26952">
        <v>26952</v>
      </c>
      <c r="C26952">
        <v>16873.960824999998</v>
      </c>
      <c r="D26952">
        <f>EXP(-C26952*1.438776877/3000)</f>
        <v>3.0578706850049246E-4</v>
      </c>
    </row>
    <row r="26953" spans="1:4" x14ac:dyDescent="0.35">
      <c r="A26953" t="s">
        <v>0</v>
      </c>
      <c r="B26953">
        <v>26953</v>
      </c>
      <c r="C26953">
        <v>16874.622045</v>
      </c>
      <c r="D26953">
        <f>EXP(-C26953*1.438776877/3000)</f>
        <v>3.0569011389746786E-4</v>
      </c>
    </row>
    <row r="26954" spans="1:4" x14ac:dyDescent="0.35">
      <c r="A26954" t="s">
        <v>0</v>
      </c>
      <c r="B26954">
        <v>26954</v>
      </c>
      <c r="C26954">
        <v>16874.718131000001</v>
      </c>
      <c r="D26954">
        <f>EXP(-C26954*1.438776877/3000)</f>
        <v>3.0567602737811215E-4</v>
      </c>
    </row>
    <row r="26955" spans="1:4" x14ac:dyDescent="0.35">
      <c r="A26955" t="s">
        <v>0</v>
      </c>
      <c r="B26955">
        <v>26955</v>
      </c>
      <c r="C26955">
        <v>16875.314287000001</v>
      </c>
      <c r="D26955">
        <f>EXP(-C26955*1.438776877/3000)</f>
        <v>3.0558864348063073E-4</v>
      </c>
    </row>
    <row r="26956" spans="1:4" x14ac:dyDescent="0.35">
      <c r="A26956" t="s">
        <v>0</v>
      </c>
      <c r="B26956">
        <v>26956</v>
      </c>
      <c r="C26956">
        <v>16876.305477000002</v>
      </c>
      <c r="D26956">
        <f>EXP(-C26956*1.438776877/3000)</f>
        <v>3.05443411220256E-4</v>
      </c>
    </row>
    <row r="26957" spans="1:4" x14ac:dyDescent="0.35">
      <c r="A26957" t="s">
        <v>0</v>
      </c>
      <c r="B26957">
        <v>26957</v>
      </c>
      <c r="C26957">
        <v>16876.447364</v>
      </c>
      <c r="D26957">
        <f>EXP(-C26957*1.438776877/3000)</f>
        <v>3.0542262714118086E-4</v>
      </c>
    </row>
    <row r="26958" spans="1:4" x14ac:dyDescent="0.35">
      <c r="A26958" t="s">
        <v>0</v>
      </c>
      <c r="B26958">
        <v>26958</v>
      </c>
      <c r="C26958">
        <v>16876.966745999998</v>
      </c>
      <c r="D26958">
        <f>EXP(-C26958*1.438776877/3000)</f>
        <v>3.0534655840353089E-4</v>
      </c>
    </row>
    <row r="26959" spans="1:4" x14ac:dyDescent="0.35">
      <c r="A26959" t="s">
        <v>0</v>
      </c>
      <c r="B26959">
        <v>26959</v>
      </c>
      <c r="C26959">
        <v>16877.333750999998</v>
      </c>
      <c r="D26959">
        <f>EXP(-C26959*1.438776877/3000)</f>
        <v>3.0529281823982207E-4</v>
      </c>
    </row>
    <row r="26960" spans="1:4" x14ac:dyDescent="0.35">
      <c r="A26960" t="s">
        <v>0</v>
      </c>
      <c r="B26960">
        <v>26960</v>
      </c>
      <c r="C26960">
        <v>16877.587750999999</v>
      </c>
      <c r="D26960">
        <f>EXP(-C26960*1.438776877/3000)</f>
        <v>3.0525563081992444E-4</v>
      </c>
    </row>
    <row r="26961" spans="1:4" x14ac:dyDescent="0.35">
      <c r="A26961" t="s">
        <v>0</v>
      </c>
      <c r="B26961">
        <v>26961</v>
      </c>
      <c r="C26961">
        <v>16878.26672</v>
      </c>
      <c r="D26961">
        <f>EXP(-C26961*1.438776877/3000)</f>
        <v>3.0515624713000868E-4</v>
      </c>
    </row>
    <row r="26962" spans="1:4" x14ac:dyDescent="0.35">
      <c r="A26962" t="s">
        <v>0</v>
      </c>
      <c r="B26962">
        <v>26962</v>
      </c>
      <c r="C26962">
        <v>16879.184976</v>
      </c>
      <c r="D26962">
        <f>EXP(-C26962*1.438776877/3000)</f>
        <v>3.0502188941504058E-4</v>
      </c>
    </row>
    <row r="26963" spans="1:4" x14ac:dyDescent="0.35">
      <c r="A26963" t="s">
        <v>0</v>
      </c>
      <c r="B26963">
        <v>26963</v>
      </c>
      <c r="C26963">
        <v>16879.776336999999</v>
      </c>
      <c r="D26963">
        <f>EXP(-C26963*1.438776877/3000)</f>
        <v>3.0493539375896255E-4</v>
      </c>
    </row>
    <row r="26964" spans="1:4" x14ac:dyDescent="0.35">
      <c r="A26964" t="s">
        <v>0</v>
      </c>
      <c r="B26964">
        <v>26964</v>
      </c>
      <c r="C26964">
        <v>16879.949564999999</v>
      </c>
      <c r="D26964">
        <f>EXP(-C26964*1.438776877/3000)</f>
        <v>3.0491006114053624E-4</v>
      </c>
    </row>
    <row r="26965" spans="1:4" x14ac:dyDescent="0.35">
      <c r="A26965" t="s">
        <v>0</v>
      </c>
      <c r="B26965">
        <v>26965</v>
      </c>
      <c r="C26965">
        <v>16880.889854000001</v>
      </c>
      <c r="D26965">
        <f>EXP(-C26965*1.438776877/3000)</f>
        <v>3.0477259131377868E-4</v>
      </c>
    </row>
    <row r="26966" spans="1:4" x14ac:dyDescent="0.35">
      <c r="A26966" t="s">
        <v>0</v>
      </c>
      <c r="B26966">
        <v>26966</v>
      </c>
      <c r="C26966">
        <v>16880.955555</v>
      </c>
      <c r="D26966">
        <f>EXP(-C26966*1.438776877/3000)</f>
        <v>3.0476298817422808E-4</v>
      </c>
    </row>
    <row r="26967" spans="1:4" x14ac:dyDescent="0.35">
      <c r="A26967" t="s">
        <v>0</v>
      </c>
      <c r="B26967">
        <v>26967</v>
      </c>
      <c r="C26967">
        <v>16881.39371</v>
      </c>
      <c r="D26967">
        <f>EXP(-C26967*1.438776877/3000)</f>
        <v>3.0469895330007419E-4</v>
      </c>
    </row>
    <row r="26968" spans="1:4" x14ac:dyDescent="0.35">
      <c r="A26968" t="s">
        <v>0</v>
      </c>
      <c r="B26968">
        <v>26968</v>
      </c>
      <c r="C26968">
        <v>16882.687191000001</v>
      </c>
      <c r="D26968">
        <f>EXP(-C26968*1.438776877/3000)</f>
        <v>3.0450999389542018E-4</v>
      </c>
    </row>
    <row r="26969" spans="1:4" x14ac:dyDescent="0.35">
      <c r="A26969" t="s">
        <v>0</v>
      </c>
      <c r="B26969">
        <v>26969</v>
      </c>
      <c r="C26969">
        <v>16883.077788999999</v>
      </c>
      <c r="D26969">
        <f>EXP(-C26969*1.438776877/3000)</f>
        <v>3.0445295605372293E-4</v>
      </c>
    </row>
    <row r="26970" spans="1:4" x14ac:dyDescent="0.35">
      <c r="A26970" t="s">
        <v>0</v>
      </c>
      <c r="B26970">
        <v>26970</v>
      </c>
      <c r="C26970">
        <v>16883.392045000001</v>
      </c>
      <c r="D26970">
        <f>EXP(-C26970*1.438776877/3000)</f>
        <v>3.0440707395855594E-4</v>
      </c>
    </row>
    <row r="26971" spans="1:4" x14ac:dyDescent="0.35">
      <c r="A26971" t="s">
        <v>0</v>
      </c>
      <c r="B26971">
        <v>26971</v>
      </c>
      <c r="C26971">
        <v>16883.725264000001</v>
      </c>
      <c r="D26971">
        <f>EXP(-C26971*1.438776877/3000)</f>
        <v>3.0435843077501165E-4</v>
      </c>
    </row>
    <row r="26972" spans="1:4" x14ac:dyDescent="0.35">
      <c r="A26972" t="s">
        <v>0</v>
      </c>
      <c r="B26972">
        <v>26972</v>
      </c>
      <c r="C26972">
        <v>16884.461191999999</v>
      </c>
      <c r="D26972">
        <f>EXP(-C26972*1.438776877/3000)</f>
        <v>3.0425102782278353E-4</v>
      </c>
    </row>
    <row r="26973" spans="1:4" x14ac:dyDescent="0.35">
      <c r="A26973" t="s">
        <v>0</v>
      </c>
      <c r="B26973">
        <v>26973</v>
      </c>
      <c r="C26973">
        <v>16884.951538000001</v>
      </c>
      <c r="D26973">
        <f>EXP(-C26973*1.438776877/3000)</f>
        <v>3.041794866885881E-4</v>
      </c>
    </row>
    <row r="26974" spans="1:4" x14ac:dyDescent="0.35">
      <c r="A26974" t="s">
        <v>0</v>
      </c>
      <c r="B26974">
        <v>26974</v>
      </c>
      <c r="C26974">
        <v>16885.476847000002</v>
      </c>
      <c r="D26974">
        <f>EXP(-C26974*1.438776877/3000)</f>
        <v>3.0410286314137386E-4</v>
      </c>
    </row>
    <row r="26975" spans="1:4" x14ac:dyDescent="0.35">
      <c r="A26975" t="s">
        <v>0</v>
      </c>
      <c r="B26975">
        <v>26975</v>
      </c>
      <c r="C26975">
        <v>16885.947048000002</v>
      </c>
      <c r="D26975">
        <f>EXP(-C26975*1.438776877/3000)</f>
        <v>3.040342942251081E-4</v>
      </c>
    </row>
    <row r="26976" spans="1:4" x14ac:dyDescent="0.35">
      <c r="A26976" t="s">
        <v>0</v>
      </c>
      <c r="B26976">
        <v>26976</v>
      </c>
      <c r="C26976">
        <v>16886.438150000002</v>
      </c>
      <c r="D26976">
        <f>EXP(-C26976*1.438776877/3000)</f>
        <v>3.0396269384501602E-4</v>
      </c>
    </row>
    <row r="26977" spans="1:4" x14ac:dyDescent="0.35">
      <c r="A26977" t="s">
        <v>0</v>
      </c>
      <c r="B26977">
        <v>26977</v>
      </c>
      <c r="C26977">
        <v>16886.794003999999</v>
      </c>
      <c r="D26977">
        <f>EXP(-C26977*1.438776877/3000)</f>
        <v>3.0391082252827467E-4</v>
      </c>
    </row>
    <row r="26978" spans="1:4" x14ac:dyDescent="0.35">
      <c r="A26978" t="s">
        <v>0</v>
      </c>
      <c r="B26978">
        <v>26978</v>
      </c>
      <c r="C26978">
        <v>16887.104486</v>
      </c>
      <c r="D26978">
        <f>EXP(-C26978*1.438776877/3000)</f>
        <v>3.0386557212498146E-4</v>
      </c>
    </row>
    <row r="26979" spans="1:4" x14ac:dyDescent="0.35">
      <c r="A26979" t="s">
        <v>0</v>
      </c>
      <c r="B26979">
        <v>26979</v>
      </c>
      <c r="C26979">
        <v>16887.549426000001</v>
      </c>
      <c r="D26979">
        <f>EXP(-C26979*1.438776877/3000)</f>
        <v>3.0380073723077302E-4</v>
      </c>
    </row>
    <row r="26980" spans="1:4" x14ac:dyDescent="0.35">
      <c r="A26980" t="s">
        <v>0</v>
      </c>
      <c r="B26980">
        <v>26980</v>
      </c>
      <c r="C26980">
        <v>16888.272943</v>
      </c>
      <c r="D26980">
        <f>EXP(-C26980*1.438776877/3000)</f>
        <v>3.0369533873525316E-4</v>
      </c>
    </row>
    <row r="26981" spans="1:4" x14ac:dyDescent="0.35">
      <c r="A26981" t="s">
        <v>0</v>
      </c>
      <c r="B26981">
        <v>26981</v>
      </c>
      <c r="C26981">
        <v>16888.500875999998</v>
      </c>
      <c r="D26981">
        <f>EXP(-C26981*1.438776877/3000)</f>
        <v>3.0366214212111697E-4</v>
      </c>
    </row>
    <row r="26982" spans="1:4" x14ac:dyDescent="0.35">
      <c r="A26982" t="s">
        <v>0</v>
      </c>
      <c r="B26982">
        <v>26982</v>
      </c>
      <c r="C26982">
        <v>16888.636710999999</v>
      </c>
      <c r="D26982">
        <f>EXP(-C26982*1.438776877/3000)</f>
        <v>3.0364236056797101E-4</v>
      </c>
    </row>
    <row r="26983" spans="1:4" x14ac:dyDescent="0.35">
      <c r="A26983" t="s">
        <v>0</v>
      </c>
      <c r="B26983">
        <v>26983</v>
      </c>
      <c r="C26983">
        <v>16888.8164</v>
      </c>
      <c r="D26983">
        <f>EXP(-C26983*1.438776877/3000)</f>
        <v>3.0361619456824166E-4</v>
      </c>
    </row>
    <row r="26984" spans="1:4" x14ac:dyDescent="0.35">
      <c r="A26984" t="s">
        <v>0</v>
      </c>
      <c r="B26984">
        <v>26984</v>
      </c>
      <c r="C26984">
        <v>16889.061859000001</v>
      </c>
      <c r="D26984">
        <f>EXP(-C26984*1.438776877/3000)</f>
        <v>3.0358045489927034E-4</v>
      </c>
    </row>
    <row r="26985" spans="1:4" x14ac:dyDescent="0.35">
      <c r="A26985" t="s">
        <v>0</v>
      </c>
      <c r="B26985">
        <v>26985</v>
      </c>
      <c r="C26985">
        <v>16889.762139999999</v>
      </c>
      <c r="D26985">
        <f>EXP(-C26985*1.438776877/3000)</f>
        <v>3.0347851471395937E-4</v>
      </c>
    </row>
    <row r="26986" spans="1:4" x14ac:dyDescent="0.35">
      <c r="A26986" t="s">
        <v>0</v>
      </c>
      <c r="B26986">
        <v>26986</v>
      </c>
      <c r="C26986">
        <v>16890.231698</v>
      </c>
      <c r="D26986">
        <f>EXP(-C26986*1.438776877/3000)</f>
        <v>3.0341018014033472E-4</v>
      </c>
    </row>
    <row r="26987" spans="1:4" x14ac:dyDescent="0.35">
      <c r="A26987" t="s">
        <v>0</v>
      </c>
      <c r="B26987">
        <v>26987</v>
      </c>
      <c r="C26987">
        <v>16890.892016000002</v>
      </c>
      <c r="D26987">
        <f>EXP(-C26987*1.438776877/3000)</f>
        <v>3.0331411037848045E-4</v>
      </c>
    </row>
    <row r="26988" spans="1:4" x14ac:dyDescent="0.35">
      <c r="A26988" t="s">
        <v>0</v>
      </c>
      <c r="B26988">
        <v>26988</v>
      </c>
      <c r="C26988">
        <v>16891.091059999999</v>
      </c>
      <c r="D26988">
        <f>EXP(-C26988*1.438776877/3000)</f>
        <v>3.0328515740508569E-4</v>
      </c>
    </row>
    <row r="26989" spans="1:4" x14ac:dyDescent="0.35">
      <c r="A26989" t="s">
        <v>0</v>
      </c>
      <c r="B26989">
        <v>26989</v>
      </c>
      <c r="C26989">
        <v>16891.295572999999</v>
      </c>
      <c r="D26989">
        <f>EXP(-C26989*1.438776877/3000)</f>
        <v>3.0325541178870356E-4</v>
      </c>
    </row>
    <row r="26990" spans="1:4" x14ac:dyDescent="0.35">
      <c r="A26990" t="s">
        <v>0</v>
      </c>
      <c r="B26990">
        <v>26990</v>
      </c>
      <c r="C26990">
        <v>16891.669819999999</v>
      </c>
      <c r="D26990">
        <f>EXP(-C26990*1.438776877/3000)</f>
        <v>3.0320098657937771E-4</v>
      </c>
    </row>
    <row r="26991" spans="1:4" x14ac:dyDescent="0.35">
      <c r="A26991" t="s">
        <v>0</v>
      </c>
      <c r="B26991">
        <v>26991</v>
      </c>
      <c r="C26991">
        <v>16892.74525</v>
      </c>
      <c r="D26991">
        <f>EXP(-C26991*1.438776877/3000)</f>
        <v>3.0304464555275408E-4</v>
      </c>
    </row>
    <row r="26992" spans="1:4" x14ac:dyDescent="0.35">
      <c r="A26992" t="s">
        <v>0</v>
      </c>
      <c r="B26992">
        <v>26992</v>
      </c>
      <c r="C26992">
        <v>16893.014176000001</v>
      </c>
      <c r="D26992">
        <f>EXP(-C26992*1.438776877/3000)</f>
        <v>3.0300556293943917E-4</v>
      </c>
    </row>
    <row r="26993" spans="1:4" x14ac:dyDescent="0.35">
      <c r="A26993" t="s">
        <v>0</v>
      </c>
      <c r="B26993">
        <v>26993</v>
      </c>
      <c r="C26993">
        <v>16893.945170999999</v>
      </c>
      <c r="D26993">
        <f>EXP(-C26993*1.438776877/3000)</f>
        <v>3.0287030175283263E-4</v>
      </c>
    </row>
    <row r="26994" spans="1:4" x14ac:dyDescent="0.35">
      <c r="A26994" t="s">
        <v>0</v>
      </c>
      <c r="B26994">
        <v>26994</v>
      </c>
      <c r="C26994">
        <v>16894.594955</v>
      </c>
      <c r="D26994">
        <f>EXP(-C26994*1.438776877/3000)</f>
        <v>3.0277593256222495E-4</v>
      </c>
    </row>
    <row r="26995" spans="1:4" x14ac:dyDescent="0.35">
      <c r="A26995" t="s">
        <v>0</v>
      </c>
      <c r="B26995">
        <v>26995</v>
      </c>
      <c r="C26995">
        <v>16895.186302999999</v>
      </c>
      <c r="D26995">
        <f>EXP(-C26995*1.438776877/3000)</f>
        <v>3.0269007568372322E-4</v>
      </c>
    </row>
    <row r="26996" spans="1:4" x14ac:dyDescent="0.35">
      <c r="A26996" t="s">
        <v>0</v>
      </c>
      <c r="B26996">
        <v>26996</v>
      </c>
      <c r="C26996">
        <v>16895.471545</v>
      </c>
      <c r="D26996">
        <f>EXP(-C26996*1.438776877/3000)</f>
        <v>3.0264867055451126E-4</v>
      </c>
    </row>
    <row r="26997" spans="1:4" x14ac:dyDescent="0.35">
      <c r="A26997" t="s">
        <v>0</v>
      </c>
      <c r="B26997">
        <v>26997</v>
      </c>
      <c r="C26997">
        <v>16896.078677000001</v>
      </c>
      <c r="D26997">
        <f>EXP(-C26997*1.438776877/3000)</f>
        <v>3.0256055940592268E-4</v>
      </c>
    </row>
    <row r="26998" spans="1:4" x14ac:dyDescent="0.35">
      <c r="A26998" t="s">
        <v>0</v>
      </c>
      <c r="B26998">
        <v>26998</v>
      </c>
      <c r="C26998">
        <v>16896.540903000001</v>
      </c>
      <c r="D26998">
        <f>EXP(-C26998*1.438776877/3000)</f>
        <v>3.0249349520664113E-4</v>
      </c>
    </row>
    <row r="26999" spans="1:4" x14ac:dyDescent="0.35">
      <c r="A26999" t="s">
        <v>0</v>
      </c>
      <c r="B26999">
        <v>26999</v>
      </c>
      <c r="C26999">
        <v>16896.996696999999</v>
      </c>
      <c r="D26999">
        <f>EXP(-C26999*1.438776877/3000)</f>
        <v>3.0242737878018102E-4</v>
      </c>
    </row>
    <row r="27000" spans="1:4" x14ac:dyDescent="0.35">
      <c r="A27000" t="s">
        <v>0</v>
      </c>
      <c r="B27000">
        <v>27000</v>
      </c>
      <c r="C27000">
        <v>16898.038455000002</v>
      </c>
      <c r="D27000">
        <f>EXP(-C27000*1.438776877/3000)</f>
        <v>3.0227631802274088E-4</v>
      </c>
    </row>
    <row r="27001" spans="1:4" x14ac:dyDescent="0.35">
      <c r="A27001" t="s">
        <v>0</v>
      </c>
      <c r="B27001">
        <v>27001</v>
      </c>
      <c r="C27001">
        <v>16898.502914000001</v>
      </c>
      <c r="D27001">
        <f>EXP(-C27001*1.438776877/3000)</f>
        <v>3.0220899318238772E-4</v>
      </c>
    </row>
    <row r="27002" spans="1:4" x14ac:dyDescent="0.35">
      <c r="A27002" t="s">
        <v>0</v>
      </c>
      <c r="B27002">
        <v>27002</v>
      </c>
      <c r="C27002">
        <v>16899.544801</v>
      </c>
      <c r="D27002">
        <f>EXP(-C27002*1.438776877/3000)</f>
        <v>3.0205802281976671E-4</v>
      </c>
    </row>
    <row r="27003" spans="1:4" x14ac:dyDescent="0.35">
      <c r="A27003" t="s">
        <v>0</v>
      </c>
      <c r="B27003">
        <v>27003</v>
      </c>
      <c r="C27003">
        <v>16899.803757000001</v>
      </c>
      <c r="D27003">
        <f>EXP(-C27003*1.438776877/3000)</f>
        <v>3.0202051156599276E-4</v>
      </c>
    </row>
    <row r="27004" spans="1:4" x14ac:dyDescent="0.35">
      <c r="A27004" t="s">
        <v>0</v>
      </c>
      <c r="B27004">
        <v>27004</v>
      </c>
      <c r="C27004">
        <v>16900.418964</v>
      </c>
      <c r="D27004">
        <f>EXP(-C27004*1.438776877/3000)</f>
        <v>3.0193141400109731E-4</v>
      </c>
    </row>
    <row r="27005" spans="1:4" x14ac:dyDescent="0.35">
      <c r="A27005" t="s">
        <v>0</v>
      </c>
      <c r="B27005">
        <v>27005</v>
      </c>
      <c r="C27005">
        <v>16901.195944999999</v>
      </c>
      <c r="D27005">
        <f>EXP(-C27005*1.438776877/3000)</f>
        <v>3.0181892502063114E-4</v>
      </c>
    </row>
    <row r="27006" spans="1:4" x14ac:dyDescent="0.35">
      <c r="A27006" t="s">
        <v>0</v>
      </c>
      <c r="B27006">
        <v>27006</v>
      </c>
      <c r="C27006">
        <v>16901.923965999998</v>
      </c>
      <c r="D27006">
        <f>EXP(-C27006*1.438776877/3000)</f>
        <v>3.0171356235388292E-4</v>
      </c>
    </row>
    <row r="27007" spans="1:4" x14ac:dyDescent="0.35">
      <c r="A27007" t="s">
        <v>0</v>
      </c>
      <c r="B27007">
        <v>27007</v>
      </c>
      <c r="C27007">
        <v>16902.420102</v>
      </c>
      <c r="D27007">
        <f>EXP(-C27007*1.438776877/3000)</f>
        <v>3.0164178026361008E-4</v>
      </c>
    </row>
    <row r="27008" spans="1:4" x14ac:dyDescent="0.35">
      <c r="A27008" t="s">
        <v>0</v>
      </c>
      <c r="B27008">
        <v>27008</v>
      </c>
      <c r="C27008">
        <v>16902.886362000001</v>
      </c>
      <c r="D27008">
        <f>EXP(-C27008*1.438776877/3000)</f>
        <v>3.0157433626775332E-4</v>
      </c>
    </row>
    <row r="27009" spans="1:4" x14ac:dyDescent="0.35">
      <c r="A27009" t="s">
        <v>0</v>
      </c>
      <c r="B27009">
        <v>27009</v>
      </c>
      <c r="C27009">
        <v>16903.472830999999</v>
      </c>
      <c r="D27009">
        <f>EXP(-C27009*1.438776877/3000)</f>
        <v>3.0148952558458302E-4</v>
      </c>
    </row>
    <row r="27010" spans="1:4" x14ac:dyDescent="0.35">
      <c r="A27010" t="s">
        <v>0</v>
      </c>
      <c r="B27010">
        <v>27010</v>
      </c>
      <c r="C27010">
        <v>16903.780430999999</v>
      </c>
      <c r="D27010">
        <f>EXP(-C27010*1.438776877/3000)</f>
        <v>3.0144505234965956E-4</v>
      </c>
    </row>
    <row r="27011" spans="1:4" x14ac:dyDescent="0.35">
      <c r="A27011" t="s">
        <v>0</v>
      </c>
      <c r="B27011">
        <v>27011</v>
      </c>
      <c r="C27011">
        <v>16904.143733000001</v>
      </c>
      <c r="D27011">
        <f>EXP(-C27011*1.438776877/3000)</f>
        <v>3.0139253409204928E-4</v>
      </c>
    </row>
    <row r="27012" spans="1:4" x14ac:dyDescent="0.35">
      <c r="A27012" t="s">
        <v>0</v>
      </c>
      <c r="B27012">
        <v>27012</v>
      </c>
      <c r="C27012">
        <v>16904.451881000001</v>
      </c>
      <c r="D27012">
        <f>EXP(-C27012*1.438776877/3000)</f>
        <v>3.0134799596524781E-4</v>
      </c>
    </row>
    <row r="27013" spans="1:4" x14ac:dyDescent="0.35">
      <c r="A27013" t="s">
        <v>0</v>
      </c>
      <c r="B27013">
        <v>27013</v>
      </c>
      <c r="C27013">
        <v>16904.794824000001</v>
      </c>
      <c r="D27013">
        <f>EXP(-C27013*1.438776877/3000)</f>
        <v>3.0129843648640315E-4</v>
      </c>
    </row>
    <row r="27014" spans="1:4" x14ac:dyDescent="0.35">
      <c r="A27014" t="s">
        <v>0</v>
      </c>
      <c r="B27014">
        <v>27014</v>
      </c>
      <c r="C27014">
        <v>16905.613475999999</v>
      </c>
      <c r="D27014">
        <f>EXP(-C27014*1.438776877/3000)</f>
        <v>3.01180164158044E-4</v>
      </c>
    </row>
    <row r="27015" spans="1:4" x14ac:dyDescent="0.35">
      <c r="A27015" t="s">
        <v>0</v>
      </c>
      <c r="B27015">
        <v>27015</v>
      </c>
      <c r="C27015">
        <v>16906.492009000001</v>
      </c>
      <c r="D27015">
        <f>EXP(-C27015*1.438776877/3000)</f>
        <v>3.010532923436498E-4</v>
      </c>
    </row>
    <row r="27016" spans="1:4" x14ac:dyDescent="0.35">
      <c r="A27016" t="s">
        <v>0</v>
      </c>
      <c r="B27016">
        <v>27016</v>
      </c>
      <c r="C27016">
        <v>16906.888175</v>
      </c>
      <c r="D27016">
        <f>EXP(-C27016*1.438776877/3000)</f>
        <v>3.0099609820557951E-4</v>
      </c>
    </row>
    <row r="27017" spans="1:4" x14ac:dyDescent="0.35">
      <c r="A27017" t="s">
        <v>0</v>
      </c>
      <c r="B27017">
        <v>27017</v>
      </c>
      <c r="C27017">
        <v>16907.435962</v>
      </c>
      <c r="D27017">
        <f>EXP(-C27017*1.438776877/3000)</f>
        <v>3.0091703257559781E-4</v>
      </c>
    </row>
    <row r="27018" spans="1:4" x14ac:dyDescent="0.35">
      <c r="A27018" t="s">
        <v>0</v>
      </c>
      <c r="B27018">
        <v>27018</v>
      </c>
      <c r="C27018">
        <v>16907.852290999999</v>
      </c>
      <c r="D27018">
        <f>EXP(-C27018*1.438776877/3000)</f>
        <v>3.0085695501751847E-4</v>
      </c>
    </row>
    <row r="27019" spans="1:4" x14ac:dyDescent="0.35">
      <c r="A27019" t="s">
        <v>0</v>
      </c>
      <c r="B27019">
        <v>27019</v>
      </c>
      <c r="C27019">
        <v>16907.983014000001</v>
      </c>
      <c r="D27019">
        <f>EXP(-C27019*1.438776877/3000)</f>
        <v>3.0083809376007874E-4</v>
      </c>
    </row>
    <row r="27020" spans="1:4" x14ac:dyDescent="0.35">
      <c r="A27020" t="s">
        <v>0</v>
      </c>
      <c r="B27020">
        <v>27020</v>
      </c>
      <c r="C27020">
        <v>16908.625156999999</v>
      </c>
      <c r="D27020">
        <f>EXP(-C27020*1.438776877/3000)</f>
        <v>3.0074545986979984E-4</v>
      </c>
    </row>
    <row r="27021" spans="1:4" x14ac:dyDescent="0.35">
      <c r="A27021" t="s">
        <v>0</v>
      </c>
      <c r="B27021">
        <v>27021</v>
      </c>
      <c r="C27021">
        <v>16909.648420000001</v>
      </c>
      <c r="D27021">
        <f>EXP(-C27021*1.438776877/3000)</f>
        <v>3.0059790553076631E-4</v>
      </c>
    </row>
    <row r="27022" spans="1:4" x14ac:dyDescent="0.35">
      <c r="A27022" t="s">
        <v>0</v>
      </c>
      <c r="B27022">
        <v>27022</v>
      </c>
      <c r="C27022">
        <v>16910.124733000001</v>
      </c>
      <c r="D27022">
        <f>EXP(-C27022*1.438776877/3000)</f>
        <v>3.0052924597698824E-4</v>
      </c>
    </row>
    <row r="27023" spans="1:4" x14ac:dyDescent="0.35">
      <c r="A27023" t="s">
        <v>0</v>
      </c>
      <c r="B27023">
        <v>27023</v>
      </c>
      <c r="C27023">
        <v>16910.513292</v>
      </c>
      <c r="D27023">
        <f>EXP(-C27023*1.438776877/3000)</f>
        <v>3.004732475994056E-4</v>
      </c>
    </row>
    <row r="27024" spans="1:4" x14ac:dyDescent="0.35">
      <c r="A27024" t="s">
        <v>0</v>
      </c>
      <c r="B27024">
        <v>27024</v>
      </c>
      <c r="C27024">
        <v>16910.965079000001</v>
      </c>
      <c r="D27024">
        <f>EXP(-C27024*1.438776877/3000)</f>
        <v>3.0040815004298314E-4</v>
      </c>
    </row>
    <row r="27025" spans="1:4" x14ac:dyDescent="0.35">
      <c r="A27025" t="s">
        <v>0</v>
      </c>
      <c r="B27025">
        <v>27025</v>
      </c>
      <c r="C27025">
        <v>16911.178180999999</v>
      </c>
      <c r="D27025">
        <f>EXP(-C27025*1.438776877/3000)</f>
        <v>3.003774492750648E-4</v>
      </c>
    </row>
    <row r="27026" spans="1:4" x14ac:dyDescent="0.35">
      <c r="A27026" t="s">
        <v>0</v>
      </c>
      <c r="B27026">
        <v>27026</v>
      </c>
      <c r="C27026">
        <v>16912.331672</v>
      </c>
      <c r="D27026">
        <f>EXP(-C27026*1.438776877/3000)</f>
        <v>3.0021132480494053E-4</v>
      </c>
    </row>
    <row r="27027" spans="1:4" x14ac:dyDescent="0.35">
      <c r="A27027" t="s">
        <v>0</v>
      </c>
      <c r="B27027">
        <v>27027</v>
      </c>
      <c r="C27027">
        <v>16912.637953000001</v>
      </c>
      <c r="D27027">
        <f>EXP(-C27027*1.438776877/3000)</f>
        <v>3.001672299999948E-4</v>
      </c>
    </row>
    <row r="27028" spans="1:4" x14ac:dyDescent="0.35">
      <c r="A27028" t="s">
        <v>0</v>
      </c>
      <c r="B27028">
        <v>27028</v>
      </c>
      <c r="C27028">
        <v>16912.909614</v>
      </c>
      <c r="D27028">
        <f>EXP(-C27028*1.438776877/3000)</f>
        <v>3.0012812480315683E-4</v>
      </c>
    </row>
    <row r="27029" spans="1:4" x14ac:dyDescent="0.35">
      <c r="A27029" t="s">
        <v>0</v>
      </c>
      <c r="B27029">
        <v>27029</v>
      </c>
      <c r="C27029">
        <v>16913.797736</v>
      </c>
      <c r="D27029">
        <f>EXP(-C27029*1.438776877/3000)</f>
        <v>3.0000031651141362E-4</v>
      </c>
    </row>
    <row r="27030" spans="1:4" x14ac:dyDescent="0.35">
      <c r="A27030" t="s">
        <v>0</v>
      </c>
      <c r="B27030">
        <v>27030</v>
      </c>
      <c r="C27030">
        <v>16914.066623999999</v>
      </c>
      <c r="D27030">
        <f>EXP(-C27030*1.438776877/3000)</f>
        <v>2.999616319812738E-4</v>
      </c>
    </row>
    <row r="27031" spans="1:4" x14ac:dyDescent="0.35">
      <c r="A27031" t="s">
        <v>0</v>
      </c>
      <c r="B27031">
        <v>27031</v>
      </c>
      <c r="C27031">
        <v>16914.402469000001</v>
      </c>
      <c r="D27031">
        <f>EXP(-C27031*1.438776877/3000)</f>
        <v>2.9991332144989493E-4</v>
      </c>
    </row>
    <row r="27032" spans="1:4" x14ac:dyDescent="0.35">
      <c r="A27032" t="s">
        <v>0</v>
      </c>
      <c r="B27032">
        <v>27032</v>
      </c>
      <c r="C27032">
        <v>16915.204983</v>
      </c>
      <c r="D27032">
        <f>EXP(-C27032*1.438776877/3000)</f>
        <v>2.9979791316259597E-4</v>
      </c>
    </row>
    <row r="27033" spans="1:4" x14ac:dyDescent="0.35">
      <c r="A27033" t="s">
        <v>0</v>
      </c>
      <c r="B27033">
        <v>27033</v>
      </c>
      <c r="C27033">
        <v>16915.648809999999</v>
      </c>
      <c r="D27033">
        <f>EXP(-C27033*1.438776877/3000)</f>
        <v>2.9973410616658709E-4</v>
      </c>
    </row>
    <row r="27034" spans="1:4" x14ac:dyDescent="0.35">
      <c r="A27034" t="s">
        <v>0</v>
      </c>
      <c r="B27034">
        <v>27034</v>
      </c>
      <c r="C27034">
        <v>16915.925136999998</v>
      </c>
      <c r="D27034">
        <f>EXP(-C27034*1.438776877/3000)</f>
        <v>2.996943867461248E-4</v>
      </c>
    </row>
    <row r="27035" spans="1:4" x14ac:dyDescent="0.35">
      <c r="A27035" t="s">
        <v>0</v>
      </c>
      <c r="B27035">
        <v>27035</v>
      </c>
      <c r="C27035">
        <v>16916.747592</v>
      </c>
      <c r="D27035">
        <f>EXP(-C27035*1.438776877/3000)</f>
        <v>2.9957619768048143E-4</v>
      </c>
    </row>
    <row r="27036" spans="1:4" x14ac:dyDescent="0.35">
      <c r="A27036" t="s">
        <v>0</v>
      </c>
      <c r="B27036">
        <v>27036</v>
      </c>
      <c r="C27036">
        <v>16916.833564</v>
      </c>
      <c r="D27036">
        <f>EXP(-C27036*1.438776877/3000)</f>
        <v>2.9956384595656552E-4</v>
      </c>
    </row>
    <row r="27037" spans="1:4" x14ac:dyDescent="0.35">
      <c r="A27037" t="s">
        <v>0</v>
      </c>
      <c r="B27037">
        <v>27037</v>
      </c>
      <c r="C27037">
        <v>16917.648387000001</v>
      </c>
      <c r="D27037">
        <f>EXP(-C27037*1.438776877/3000)</f>
        <v>2.994468044193531E-4</v>
      </c>
    </row>
    <row r="27038" spans="1:4" x14ac:dyDescent="0.35">
      <c r="A27038" t="s">
        <v>0</v>
      </c>
      <c r="B27038">
        <v>27038</v>
      </c>
      <c r="C27038">
        <v>16917.966844999999</v>
      </c>
      <c r="D27038">
        <f>EXP(-C27038*1.438776877/3000)</f>
        <v>2.9940107340058425E-4</v>
      </c>
    </row>
    <row r="27039" spans="1:4" x14ac:dyDescent="0.35">
      <c r="A27039" t="s">
        <v>0</v>
      </c>
      <c r="B27039">
        <v>27039</v>
      </c>
      <c r="C27039">
        <v>16918.419758</v>
      </c>
      <c r="D27039">
        <f>EXP(-C27039*1.438776877/3000)</f>
        <v>2.9933604648302851E-4</v>
      </c>
    </row>
    <row r="27040" spans="1:4" x14ac:dyDescent="0.35">
      <c r="A27040" t="s">
        <v>0</v>
      </c>
      <c r="B27040">
        <v>27040</v>
      </c>
      <c r="C27040">
        <v>16918.679421000001</v>
      </c>
      <c r="D27040">
        <f>EXP(-C27040*1.438776877/3000)</f>
        <v>2.9929877177571677E-4</v>
      </c>
    </row>
    <row r="27041" spans="1:4" x14ac:dyDescent="0.35">
      <c r="A27041" t="s">
        <v>0</v>
      </c>
      <c r="B27041">
        <v>27041</v>
      </c>
      <c r="C27041">
        <v>16918.861048999999</v>
      </c>
      <c r="D27041">
        <f>EXP(-C27041*1.438776877/3000)</f>
        <v>2.9927270177667616E-4</v>
      </c>
    </row>
    <row r="27042" spans="1:4" x14ac:dyDescent="0.35">
      <c r="A27042" t="s">
        <v>0</v>
      </c>
      <c r="B27042">
        <v>27042</v>
      </c>
      <c r="C27042">
        <v>16919.887130999999</v>
      </c>
      <c r="D27042">
        <f>EXP(-C27042*1.438776877/3000)</f>
        <v>2.9912546560582822E-4</v>
      </c>
    </row>
    <row r="27043" spans="1:4" x14ac:dyDescent="0.35">
      <c r="A27043" t="s">
        <v>0</v>
      </c>
      <c r="B27043">
        <v>27043</v>
      </c>
      <c r="C27043">
        <v>16920.049072000002</v>
      </c>
      <c r="D27043">
        <f>EXP(-C27043*1.438776877/3000)</f>
        <v>2.9910223473262297E-4</v>
      </c>
    </row>
    <row r="27044" spans="1:4" x14ac:dyDescent="0.35">
      <c r="A27044" t="s">
        <v>0</v>
      </c>
      <c r="B27044">
        <v>27044</v>
      </c>
      <c r="C27044">
        <v>16920.268948000001</v>
      </c>
      <c r="D27044">
        <f>EXP(-C27044*1.438776877/3000)</f>
        <v>2.9907069581519091E-4</v>
      </c>
    </row>
    <row r="27045" spans="1:4" x14ac:dyDescent="0.35">
      <c r="A27045" t="s">
        <v>0</v>
      </c>
      <c r="B27045">
        <v>27045</v>
      </c>
      <c r="C27045">
        <v>16920.796946999999</v>
      </c>
      <c r="D27045">
        <f>EXP(-C27045*1.438776877/3000)</f>
        <v>2.9899497345009328E-4</v>
      </c>
    </row>
    <row r="27046" spans="1:4" x14ac:dyDescent="0.35">
      <c r="A27046" t="s">
        <v>0</v>
      </c>
      <c r="B27046">
        <v>27046</v>
      </c>
      <c r="C27046">
        <v>16921.357231999998</v>
      </c>
      <c r="D27046">
        <f>EXP(-C27046*1.438776877/3000)</f>
        <v>2.9891464179226186E-4</v>
      </c>
    </row>
    <row r="27047" spans="1:4" x14ac:dyDescent="0.35">
      <c r="A27047" t="s">
        <v>0</v>
      </c>
      <c r="B27047">
        <v>27047</v>
      </c>
      <c r="C27047">
        <v>16921.909169999999</v>
      </c>
      <c r="D27047">
        <f>EXP(-C27047*1.438776877/3000)</f>
        <v>2.9883552800041927E-4</v>
      </c>
    </row>
    <row r="27048" spans="1:4" x14ac:dyDescent="0.35">
      <c r="A27048" t="s">
        <v>0</v>
      </c>
      <c r="B27048">
        <v>27048</v>
      </c>
      <c r="C27048">
        <v>16922.511339000001</v>
      </c>
      <c r="D27048">
        <f>EXP(-C27048*1.438776877/3000)</f>
        <v>2.9874923807217331E-4</v>
      </c>
    </row>
    <row r="27049" spans="1:4" x14ac:dyDescent="0.35">
      <c r="A27049" t="s">
        <v>0</v>
      </c>
      <c r="B27049">
        <v>27049</v>
      </c>
      <c r="C27049">
        <v>16922.908371000001</v>
      </c>
      <c r="D27049">
        <f>EXP(-C27049*1.438776877/3000)</f>
        <v>2.9869235760358648E-4</v>
      </c>
    </row>
    <row r="27050" spans="1:4" x14ac:dyDescent="0.35">
      <c r="A27050" t="s">
        <v>0</v>
      </c>
      <c r="B27050">
        <v>27050</v>
      </c>
      <c r="C27050">
        <v>16923.484335000001</v>
      </c>
      <c r="D27050">
        <f>EXP(-C27050*1.438776877/3000)</f>
        <v>2.9860986183671503E-4</v>
      </c>
    </row>
    <row r="27051" spans="1:4" x14ac:dyDescent="0.35">
      <c r="A27051" t="s">
        <v>0</v>
      </c>
      <c r="B27051">
        <v>27051</v>
      </c>
      <c r="C27051">
        <v>16923.866566000001</v>
      </c>
      <c r="D27051">
        <f>EXP(-C27051*1.438776877/3000)</f>
        <v>2.9855512717449992E-4</v>
      </c>
    </row>
    <row r="27052" spans="1:4" x14ac:dyDescent="0.35">
      <c r="A27052" t="s">
        <v>0</v>
      </c>
      <c r="B27052">
        <v>27052</v>
      </c>
      <c r="C27052">
        <v>16924.127107</v>
      </c>
      <c r="D27052">
        <f>EXP(-C27052*1.438776877/3000)</f>
        <v>2.9851782401034925E-4</v>
      </c>
    </row>
    <row r="27053" spans="1:4" x14ac:dyDescent="0.35">
      <c r="A27053" t="s">
        <v>0</v>
      </c>
      <c r="B27053">
        <v>27053</v>
      </c>
      <c r="C27053">
        <v>16924.964646</v>
      </c>
      <c r="D27053">
        <f>EXP(-C27053*1.438776877/3000)</f>
        <v>2.9839794027094172E-4</v>
      </c>
    </row>
    <row r="27054" spans="1:4" x14ac:dyDescent="0.35">
      <c r="A27054" t="s">
        <v>0</v>
      </c>
      <c r="B27054">
        <v>27054</v>
      </c>
      <c r="C27054">
        <v>16925.432607999999</v>
      </c>
      <c r="D27054">
        <f>EXP(-C27054*1.438776877/3000)</f>
        <v>2.9833097804674626E-4</v>
      </c>
    </row>
    <row r="27055" spans="1:4" x14ac:dyDescent="0.35">
      <c r="A27055" t="s">
        <v>0</v>
      </c>
      <c r="B27055">
        <v>27055</v>
      </c>
      <c r="C27055">
        <v>16926.108865999999</v>
      </c>
      <c r="D27055">
        <f>EXP(-C27055*1.438776877/3000)</f>
        <v>2.9823423660901014E-4</v>
      </c>
    </row>
    <row r="27056" spans="1:4" x14ac:dyDescent="0.35">
      <c r="A27056" t="s">
        <v>0</v>
      </c>
      <c r="B27056">
        <v>27056</v>
      </c>
      <c r="C27056">
        <v>16926.507299000001</v>
      </c>
      <c r="D27056">
        <f>EXP(-C27056*1.438776877/3000)</f>
        <v>2.9817725384632319E-4</v>
      </c>
    </row>
    <row r="27057" spans="1:4" x14ac:dyDescent="0.35">
      <c r="A27057" t="s">
        <v>0</v>
      </c>
      <c r="B27057">
        <v>27057</v>
      </c>
      <c r="C27057">
        <v>16927.016336000001</v>
      </c>
      <c r="D27057">
        <f>EXP(-C27057*1.438776877/3000)</f>
        <v>2.9810446865212627E-4</v>
      </c>
    </row>
    <row r="27058" spans="1:4" x14ac:dyDescent="0.35">
      <c r="A27058" t="s">
        <v>0</v>
      </c>
      <c r="B27058">
        <v>27058</v>
      </c>
      <c r="C27058">
        <v>16927.089967</v>
      </c>
      <c r="D27058">
        <f>EXP(-C27058*1.438776877/3000)</f>
        <v>2.9809394191660237E-4</v>
      </c>
    </row>
    <row r="27059" spans="1:4" x14ac:dyDescent="0.35">
      <c r="A27059" t="s">
        <v>0</v>
      </c>
      <c r="B27059">
        <v>27059</v>
      </c>
      <c r="C27059">
        <v>16927.586006000001</v>
      </c>
      <c r="D27059">
        <f>EXP(-C27059*1.438776877/3000)</f>
        <v>2.9802303485138894E-4</v>
      </c>
    </row>
    <row r="27060" spans="1:4" x14ac:dyDescent="0.35">
      <c r="A27060" t="s">
        <v>0</v>
      </c>
      <c r="B27060">
        <v>27060</v>
      </c>
      <c r="C27060">
        <v>16928.398775000001</v>
      </c>
      <c r="D27060">
        <f>EXP(-C27060*1.438776877/3000)</f>
        <v>2.9790688878180571E-4</v>
      </c>
    </row>
    <row r="27061" spans="1:4" x14ac:dyDescent="0.35">
      <c r="A27061" t="s">
        <v>0</v>
      </c>
      <c r="B27061">
        <v>27061</v>
      </c>
      <c r="C27061">
        <v>16929.171219</v>
      </c>
      <c r="D27061">
        <f>EXP(-C27061*1.438776877/3000)</f>
        <v>2.9779654717513698E-4</v>
      </c>
    </row>
    <row r="27062" spans="1:4" x14ac:dyDescent="0.35">
      <c r="A27062" t="s">
        <v>0</v>
      </c>
      <c r="B27062">
        <v>27062</v>
      </c>
      <c r="C27062">
        <v>16929.367205999999</v>
      </c>
      <c r="D27062">
        <f>EXP(-C27062*1.438776877/3000)</f>
        <v>2.9776855744523435E-4</v>
      </c>
    </row>
    <row r="27063" spans="1:4" x14ac:dyDescent="0.35">
      <c r="A27063" t="s">
        <v>0</v>
      </c>
      <c r="B27063">
        <v>27063</v>
      </c>
      <c r="C27063">
        <v>16930.195043</v>
      </c>
      <c r="D27063">
        <f>EXP(-C27063*1.438776877/3000)</f>
        <v>2.9765035957393871E-4</v>
      </c>
    </row>
    <row r="27064" spans="1:4" x14ac:dyDescent="0.35">
      <c r="A27064" t="s">
        <v>0</v>
      </c>
      <c r="B27064">
        <v>27064</v>
      </c>
      <c r="C27064">
        <v>16930.630404</v>
      </c>
      <c r="D27064">
        <f>EXP(-C27064*1.438776877/3000)</f>
        <v>2.975882179226323E-4</v>
      </c>
    </row>
    <row r="27065" spans="1:4" x14ac:dyDescent="0.35">
      <c r="A27065" t="s">
        <v>0</v>
      </c>
      <c r="B27065">
        <v>27065</v>
      </c>
      <c r="C27065">
        <v>16931.069437999999</v>
      </c>
      <c r="D27065">
        <f>EXP(-C27065*1.438776877/3000)</f>
        <v>2.975255651405004E-4</v>
      </c>
    </row>
    <row r="27066" spans="1:4" x14ac:dyDescent="0.35">
      <c r="A27066" t="s">
        <v>0</v>
      </c>
      <c r="B27066">
        <v>27066</v>
      </c>
      <c r="C27066">
        <v>16931.947993000002</v>
      </c>
      <c r="D27066">
        <f>EXP(-C27066*1.438776877/3000)</f>
        <v>2.9740022968406107E-4</v>
      </c>
    </row>
    <row r="27067" spans="1:4" x14ac:dyDescent="0.35">
      <c r="A27067" t="s">
        <v>0</v>
      </c>
      <c r="B27067">
        <v>27067</v>
      </c>
      <c r="C27067">
        <v>16932.229991</v>
      </c>
      <c r="D27067">
        <f>EXP(-C27067*1.438776877/3000)</f>
        <v>2.9736001078714184E-4</v>
      </c>
    </row>
    <row r="27068" spans="1:4" x14ac:dyDescent="0.35">
      <c r="A27068" t="s">
        <v>0</v>
      </c>
      <c r="B27068">
        <v>27068</v>
      </c>
      <c r="C27068">
        <v>16933.110812999999</v>
      </c>
      <c r="D27068">
        <f>EXP(-C27068*1.438776877/3000)</f>
        <v>2.9723442190798165E-4</v>
      </c>
    </row>
    <row r="27069" spans="1:4" x14ac:dyDescent="0.35">
      <c r="A27069" t="s">
        <v>0</v>
      </c>
      <c r="B27069">
        <v>27069</v>
      </c>
      <c r="C27069">
        <v>16933.303499000001</v>
      </c>
      <c r="D27069">
        <f>EXP(-C27069*1.438776877/3000)</f>
        <v>2.9720695553002614E-4</v>
      </c>
    </row>
    <row r="27070" spans="1:4" x14ac:dyDescent="0.35">
      <c r="A27070" t="s">
        <v>0</v>
      </c>
      <c r="B27070">
        <v>27070</v>
      </c>
      <c r="C27070">
        <v>16934.381880000001</v>
      </c>
      <c r="D27070">
        <f>EXP(-C27070*1.438776877/3000)</f>
        <v>2.9705328482238863E-4</v>
      </c>
    </row>
    <row r="27071" spans="1:4" x14ac:dyDescent="0.35">
      <c r="A27071" t="s">
        <v>0</v>
      </c>
      <c r="B27071">
        <v>27071</v>
      </c>
      <c r="C27071">
        <v>16934.451462000001</v>
      </c>
      <c r="D27071">
        <f>EXP(-C27071*1.438776877/3000)</f>
        <v>2.9704337202532898E-4</v>
      </c>
    </row>
    <row r="27072" spans="1:4" x14ac:dyDescent="0.35">
      <c r="A27072" t="s">
        <v>0</v>
      </c>
      <c r="B27072">
        <v>27072</v>
      </c>
      <c r="C27072">
        <v>16934.950126</v>
      </c>
      <c r="D27072">
        <f>EXP(-C27072*1.438776877/3000)</f>
        <v>2.9697234098971482E-4</v>
      </c>
    </row>
    <row r="27073" spans="1:4" x14ac:dyDescent="0.35">
      <c r="A27073" t="s">
        <v>0</v>
      </c>
      <c r="B27073">
        <v>27073</v>
      </c>
      <c r="C27073">
        <v>16935.320908999998</v>
      </c>
      <c r="D27073">
        <f>EXP(-C27073*1.438776877/3000)</f>
        <v>2.9691953667659155E-4</v>
      </c>
    </row>
    <row r="27074" spans="1:4" x14ac:dyDescent="0.35">
      <c r="A27074" t="s">
        <v>0</v>
      </c>
      <c r="B27074">
        <v>27074</v>
      </c>
      <c r="C27074">
        <v>16936.130375000001</v>
      </c>
      <c r="D27074">
        <f>EXP(-C27074*1.438776877/3000)</f>
        <v>2.9680429082961702E-4</v>
      </c>
    </row>
    <row r="27075" spans="1:4" x14ac:dyDescent="0.35">
      <c r="A27075" t="s">
        <v>0</v>
      </c>
      <c r="B27075">
        <v>27075</v>
      </c>
      <c r="C27075">
        <v>16936.454734999999</v>
      </c>
      <c r="D27075">
        <f>EXP(-C27075*1.438776877/3000)</f>
        <v>2.9675812338014014E-4</v>
      </c>
    </row>
    <row r="27076" spans="1:4" x14ac:dyDescent="0.35">
      <c r="A27076" t="s">
        <v>0</v>
      </c>
      <c r="B27076">
        <v>27076</v>
      </c>
      <c r="C27076">
        <v>16936.848903999999</v>
      </c>
      <c r="D27076">
        <f>EXP(-C27076*1.438776877/3000)</f>
        <v>2.9670202940373762E-4</v>
      </c>
    </row>
    <row r="27077" spans="1:4" x14ac:dyDescent="0.35">
      <c r="A27077" t="s">
        <v>0</v>
      </c>
      <c r="B27077">
        <v>27077</v>
      </c>
      <c r="C27077">
        <v>16937.213930999998</v>
      </c>
      <c r="D27077">
        <f>EXP(-C27077*1.438776877/3000)</f>
        <v>2.96650092065717E-4</v>
      </c>
    </row>
    <row r="27078" spans="1:4" x14ac:dyDescent="0.35">
      <c r="A27078" t="s">
        <v>0</v>
      </c>
      <c r="B27078">
        <v>27078</v>
      </c>
      <c r="C27078">
        <v>16937.735197000002</v>
      </c>
      <c r="D27078">
        <f>EXP(-C27078*1.438776877/3000)</f>
        <v>2.9657594024889934E-4</v>
      </c>
    </row>
    <row r="27079" spans="1:4" x14ac:dyDescent="0.35">
      <c r="A27079" t="s">
        <v>0</v>
      </c>
      <c r="B27079">
        <v>27079</v>
      </c>
      <c r="C27079">
        <v>16938.443342999999</v>
      </c>
      <c r="D27079">
        <f>EXP(-C27079*1.438776877/3000)</f>
        <v>2.9647523382570151E-4</v>
      </c>
    </row>
    <row r="27080" spans="1:4" x14ac:dyDescent="0.35">
      <c r="A27080" t="s">
        <v>0</v>
      </c>
      <c r="B27080">
        <v>27080</v>
      </c>
      <c r="C27080">
        <v>16938.810280000002</v>
      </c>
      <c r="D27080">
        <f>EXP(-C27080*1.438776877/3000)</f>
        <v>2.9642306465801807E-4</v>
      </c>
    </row>
    <row r="27081" spans="1:4" x14ac:dyDescent="0.35">
      <c r="A27081" t="s">
        <v>0</v>
      </c>
      <c r="B27081">
        <v>27081</v>
      </c>
      <c r="C27081">
        <v>16939.521892000001</v>
      </c>
      <c r="D27081">
        <f>EXP(-C27081*1.438776877/3000)</f>
        <v>2.9632191757930073E-4</v>
      </c>
    </row>
    <row r="27082" spans="1:4" x14ac:dyDescent="0.35">
      <c r="A27082" t="s">
        <v>0</v>
      </c>
      <c r="B27082">
        <v>27082</v>
      </c>
      <c r="C27082">
        <v>16940.167786999998</v>
      </c>
      <c r="D27082">
        <f>EXP(-C27082*1.438776877/3000)</f>
        <v>2.9623014126139004E-4</v>
      </c>
    </row>
    <row r="27083" spans="1:4" x14ac:dyDescent="0.35">
      <c r="A27083" t="s">
        <v>0</v>
      </c>
      <c r="B27083">
        <v>27083</v>
      </c>
      <c r="C27083">
        <v>16940.818519</v>
      </c>
      <c r="D27083">
        <f>EXP(-C27083*1.438776877/3000)</f>
        <v>2.9613770639081317E-4</v>
      </c>
    </row>
    <row r="27084" spans="1:4" x14ac:dyDescent="0.35">
      <c r="A27084" t="s">
        <v>0</v>
      </c>
      <c r="B27084">
        <v>27084</v>
      </c>
      <c r="C27084">
        <v>16941.435267000001</v>
      </c>
      <c r="D27084">
        <f>EXP(-C27084*1.438776877/3000)</f>
        <v>2.9605012548649783E-4</v>
      </c>
    </row>
    <row r="27085" spans="1:4" x14ac:dyDescent="0.35">
      <c r="A27085" t="s">
        <v>0</v>
      </c>
      <c r="B27085">
        <v>27085</v>
      </c>
      <c r="C27085">
        <v>16941.525851999999</v>
      </c>
      <c r="D27085">
        <f>EXP(-C27085*1.438776877/3000)</f>
        <v>2.9603726420335773E-4</v>
      </c>
    </row>
    <row r="27086" spans="1:4" x14ac:dyDescent="0.35">
      <c r="A27086" t="s">
        <v>0</v>
      </c>
      <c r="B27086">
        <v>27086</v>
      </c>
      <c r="C27086">
        <v>16942.154730999999</v>
      </c>
      <c r="D27086">
        <f>EXP(-C27086*1.438776877/3000)</f>
        <v>2.9594799119328307E-4</v>
      </c>
    </row>
    <row r="27087" spans="1:4" x14ac:dyDescent="0.35">
      <c r="A27087" t="s">
        <v>0</v>
      </c>
      <c r="B27087">
        <v>27087</v>
      </c>
      <c r="C27087">
        <v>16942.671042000002</v>
      </c>
      <c r="D27087">
        <f>EXP(-C27087*1.438776877/3000)</f>
        <v>2.9587471798621498E-4</v>
      </c>
    </row>
    <row r="27088" spans="1:4" x14ac:dyDescent="0.35">
      <c r="A27088" t="s">
        <v>0</v>
      </c>
      <c r="B27088">
        <v>27088</v>
      </c>
      <c r="C27088">
        <v>16943.180463000001</v>
      </c>
      <c r="D27088">
        <f>EXP(-C27088*1.438776877/3000)</f>
        <v>2.958024403659991E-4</v>
      </c>
    </row>
    <row r="27089" spans="1:4" x14ac:dyDescent="0.35">
      <c r="A27089" t="s">
        <v>0</v>
      </c>
      <c r="B27089">
        <v>27089</v>
      </c>
      <c r="C27089">
        <v>16943.378816</v>
      </c>
      <c r="D27089">
        <f>EXP(-C27089*1.438776877/3000)</f>
        <v>2.9577430244123737E-4</v>
      </c>
    </row>
    <row r="27090" spans="1:4" x14ac:dyDescent="0.35">
      <c r="A27090" t="s">
        <v>0</v>
      </c>
      <c r="B27090">
        <v>27090</v>
      </c>
      <c r="C27090">
        <v>16943.942050000001</v>
      </c>
      <c r="D27090">
        <f>EXP(-C27090*1.438776877/3000)</f>
        <v>2.956944178822563E-4</v>
      </c>
    </row>
    <row r="27091" spans="1:4" x14ac:dyDescent="0.35">
      <c r="A27091" t="s">
        <v>0</v>
      </c>
      <c r="B27091">
        <v>27091</v>
      </c>
      <c r="C27091">
        <v>16944.133578000001</v>
      </c>
      <c r="D27091">
        <f>EXP(-C27091*1.438776877/3000)</f>
        <v>2.956672580146589E-4</v>
      </c>
    </row>
    <row r="27092" spans="1:4" x14ac:dyDescent="0.35">
      <c r="A27092" t="s">
        <v>0</v>
      </c>
      <c r="B27092">
        <v>27092</v>
      </c>
      <c r="C27092">
        <v>16945.096963</v>
      </c>
      <c r="D27092">
        <f>EXP(-C27092*1.438776877/3000)</f>
        <v>2.955306818277432E-4</v>
      </c>
    </row>
    <row r="27093" spans="1:4" x14ac:dyDescent="0.35">
      <c r="A27093" t="s">
        <v>0</v>
      </c>
      <c r="B27093">
        <v>27093</v>
      </c>
      <c r="C27093">
        <v>16945.438760000001</v>
      </c>
      <c r="D27093">
        <f>EXP(-C27093*1.438776877/3000)</f>
        <v>2.95482241461046E-4</v>
      </c>
    </row>
    <row r="27094" spans="1:4" x14ac:dyDescent="0.35">
      <c r="A27094" t="s">
        <v>0</v>
      </c>
      <c r="B27094">
        <v>27094</v>
      </c>
      <c r="C27094">
        <v>16945.811483000001</v>
      </c>
      <c r="D27094">
        <f>EXP(-C27094*1.438776877/3000)</f>
        <v>2.9542942723047988E-4</v>
      </c>
    </row>
    <row r="27095" spans="1:4" x14ac:dyDescent="0.35">
      <c r="A27095" t="s">
        <v>0</v>
      </c>
      <c r="B27095">
        <v>27095</v>
      </c>
      <c r="C27095">
        <v>16946.114593999999</v>
      </c>
      <c r="D27095">
        <f>EXP(-C27095*1.438776877/3000)</f>
        <v>2.9538648386488031E-4</v>
      </c>
    </row>
    <row r="27096" spans="1:4" x14ac:dyDescent="0.35">
      <c r="A27096" t="s">
        <v>0</v>
      </c>
      <c r="B27096">
        <v>27096</v>
      </c>
      <c r="C27096">
        <v>16946.622942999998</v>
      </c>
      <c r="D27096">
        <f>EXP(-C27096*1.438776877/3000)</f>
        <v>2.9531447734062072E-4</v>
      </c>
    </row>
    <row r="27097" spans="1:4" x14ac:dyDescent="0.35">
      <c r="A27097" t="s">
        <v>0</v>
      </c>
      <c r="B27097">
        <v>27097</v>
      </c>
      <c r="C27097">
        <v>16946.775304999999</v>
      </c>
      <c r="D27097">
        <f>EXP(-C27097*1.438776877/3000)</f>
        <v>2.9529289901558762E-4</v>
      </c>
    </row>
    <row r="27098" spans="1:4" x14ac:dyDescent="0.35">
      <c r="A27098" t="s">
        <v>0</v>
      </c>
      <c r="B27098">
        <v>27098</v>
      </c>
      <c r="C27098">
        <v>16947.431777000002</v>
      </c>
      <c r="D27098">
        <f>EXP(-C27098*1.438776877/3000)</f>
        <v>2.9519994395444023E-4</v>
      </c>
    </row>
    <row r="27099" spans="1:4" x14ac:dyDescent="0.35">
      <c r="A27099" t="s">
        <v>0</v>
      </c>
      <c r="B27099">
        <v>27099</v>
      </c>
      <c r="C27099">
        <v>16947.947611</v>
      </c>
      <c r="D27099">
        <f>EXP(-C27099*1.438776877/3000)</f>
        <v>2.9512692346984052E-4</v>
      </c>
    </row>
    <row r="27100" spans="1:4" x14ac:dyDescent="0.35">
      <c r="A27100" t="s">
        <v>0</v>
      </c>
      <c r="B27100">
        <v>27100</v>
      </c>
      <c r="C27100">
        <v>16948.818920000002</v>
      </c>
      <c r="D27100">
        <f>EXP(-C27100*1.438776877/3000)</f>
        <v>2.9500362363678475E-4</v>
      </c>
    </row>
    <row r="27101" spans="1:4" x14ac:dyDescent="0.35">
      <c r="A27101" t="s">
        <v>0</v>
      </c>
      <c r="B27101">
        <v>27101</v>
      </c>
      <c r="C27101">
        <v>16948.971492000001</v>
      </c>
      <c r="D27101">
        <f>EXP(-C27101*1.438776877/3000)</f>
        <v>2.9498203831657713E-4</v>
      </c>
    </row>
    <row r="27102" spans="1:4" x14ac:dyDescent="0.35">
      <c r="A27102" t="s">
        <v>0</v>
      </c>
      <c r="B27102">
        <v>27102</v>
      </c>
      <c r="C27102">
        <v>16949.374288999999</v>
      </c>
      <c r="D27102">
        <f>EXP(-C27102*1.438776877/3000)</f>
        <v>2.949250596807918E-4</v>
      </c>
    </row>
    <row r="27103" spans="1:4" x14ac:dyDescent="0.35">
      <c r="A27103" t="s">
        <v>0</v>
      </c>
      <c r="B27103">
        <v>27103</v>
      </c>
      <c r="C27103">
        <v>16949.902306</v>
      </c>
      <c r="D27103">
        <f>EXP(-C27103*1.438776877/3000)</f>
        <v>2.9485038441305123E-4</v>
      </c>
    </row>
    <row r="27104" spans="1:4" x14ac:dyDescent="0.35">
      <c r="A27104" t="s">
        <v>0</v>
      </c>
      <c r="B27104">
        <v>27104</v>
      </c>
      <c r="C27104">
        <v>16950.185454999999</v>
      </c>
      <c r="D27104">
        <f>EXP(-C27104*1.438776877/3000)</f>
        <v>2.9481034760573912E-4</v>
      </c>
    </row>
    <row r="27105" spans="1:4" x14ac:dyDescent="0.35">
      <c r="A27105" t="s">
        <v>0</v>
      </c>
      <c r="B27105">
        <v>27105</v>
      </c>
      <c r="C27105">
        <v>16950.610987</v>
      </c>
      <c r="D27105">
        <f>EXP(-C27105*1.438776877/3000)</f>
        <v>2.9475018829840886E-4</v>
      </c>
    </row>
    <row r="27106" spans="1:4" x14ac:dyDescent="0.35">
      <c r="A27106" t="s">
        <v>0</v>
      </c>
      <c r="B27106">
        <v>27106</v>
      </c>
      <c r="C27106">
        <v>16951.354453</v>
      </c>
      <c r="D27106">
        <f>EXP(-C27106*1.438776877/3000)</f>
        <v>2.9464511073963237E-4</v>
      </c>
    </row>
    <row r="27107" spans="1:4" x14ac:dyDescent="0.35">
      <c r="A27107" t="s">
        <v>0</v>
      </c>
      <c r="B27107">
        <v>27107</v>
      </c>
      <c r="C27107">
        <v>16952.169454999999</v>
      </c>
      <c r="D27107">
        <f>EXP(-C27107*1.438776877/3000)</f>
        <v>2.9452996569964555E-4</v>
      </c>
    </row>
    <row r="27108" spans="1:4" x14ac:dyDescent="0.35">
      <c r="A27108" t="s">
        <v>0</v>
      </c>
      <c r="B27108">
        <v>27108</v>
      </c>
      <c r="C27108">
        <v>16952.378262999999</v>
      </c>
      <c r="D27108">
        <f>EXP(-C27108*1.438776877/3000)</f>
        <v>2.9450047214828309E-4</v>
      </c>
    </row>
    <row r="27109" spans="1:4" x14ac:dyDescent="0.35">
      <c r="A27109" t="s">
        <v>0</v>
      </c>
      <c r="B27109">
        <v>27109</v>
      </c>
      <c r="C27109">
        <v>16952.800275000001</v>
      </c>
      <c r="D27109">
        <f>EXP(-C27109*1.438776877/3000)</f>
        <v>2.9444087313878044E-4</v>
      </c>
    </row>
    <row r="27110" spans="1:4" x14ac:dyDescent="0.35">
      <c r="A27110" t="s">
        <v>0</v>
      </c>
      <c r="B27110">
        <v>27110</v>
      </c>
      <c r="C27110">
        <v>16953.270456999999</v>
      </c>
      <c r="D27110">
        <f>EXP(-C27110*1.438776877/3000)</f>
        <v>2.943744854841664E-4</v>
      </c>
    </row>
    <row r="27111" spans="1:4" x14ac:dyDescent="0.35">
      <c r="A27111" t="s">
        <v>0</v>
      </c>
      <c r="B27111">
        <v>27111</v>
      </c>
      <c r="C27111">
        <v>16953.981468999998</v>
      </c>
      <c r="D27111">
        <f>EXP(-C27111*1.438776877/3000)</f>
        <v>2.9427412211164471E-4</v>
      </c>
    </row>
    <row r="27112" spans="1:4" x14ac:dyDescent="0.35">
      <c r="A27112" t="s">
        <v>0</v>
      </c>
      <c r="B27112">
        <v>27112</v>
      </c>
      <c r="C27112">
        <v>16954.191386999999</v>
      </c>
      <c r="D27112">
        <f>EXP(-C27112*1.438776877/3000)</f>
        <v>2.9424449753952101E-4</v>
      </c>
    </row>
    <row r="27113" spans="1:4" x14ac:dyDescent="0.35">
      <c r="A27113" t="s">
        <v>0</v>
      </c>
      <c r="B27113">
        <v>27113</v>
      </c>
      <c r="C27113">
        <v>16954.426852000001</v>
      </c>
      <c r="D27113">
        <f>EXP(-C27113*1.438776877/3000)</f>
        <v>2.9421127120867179E-4</v>
      </c>
    </row>
    <row r="27114" spans="1:4" x14ac:dyDescent="0.35">
      <c r="A27114" t="s">
        <v>0</v>
      </c>
      <c r="B27114">
        <v>27114</v>
      </c>
      <c r="C27114">
        <v>16955.339433000001</v>
      </c>
      <c r="D27114">
        <f>EXP(-C27114*1.438776877/3000)</f>
        <v>2.9408253287334271E-4</v>
      </c>
    </row>
    <row r="27115" spans="1:4" x14ac:dyDescent="0.35">
      <c r="A27115" t="s">
        <v>0</v>
      </c>
      <c r="B27115">
        <v>27115</v>
      </c>
      <c r="C27115">
        <v>16955.606916000001</v>
      </c>
      <c r="D27115">
        <f>EXP(-C27115*1.438776877/3000)</f>
        <v>2.940448095666446E-4</v>
      </c>
    </row>
    <row r="27116" spans="1:4" x14ac:dyDescent="0.35">
      <c r="A27116" t="s">
        <v>0</v>
      </c>
      <c r="B27116">
        <v>27116</v>
      </c>
      <c r="C27116">
        <v>16956.217047999999</v>
      </c>
      <c r="D27116">
        <f>EXP(-C27116*1.438776877/3000)</f>
        <v>2.9395878034830294E-4</v>
      </c>
    </row>
    <row r="27117" spans="1:4" x14ac:dyDescent="0.35">
      <c r="A27117" t="s">
        <v>0</v>
      </c>
      <c r="B27117">
        <v>27117</v>
      </c>
      <c r="C27117">
        <v>16956.636762999999</v>
      </c>
      <c r="D27117">
        <f>EXP(-C27117*1.438776877/3000)</f>
        <v>2.9389961472925819E-4</v>
      </c>
    </row>
    <row r="27118" spans="1:4" x14ac:dyDescent="0.35">
      <c r="A27118" t="s">
        <v>0</v>
      </c>
      <c r="B27118">
        <v>27118</v>
      </c>
      <c r="C27118">
        <v>16957.094748</v>
      </c>
      <c r="D27118">
        <f>EXP(-C27118*1.438776877/3000)</f>
        <v>2.9383506792112971E-4</v>
      </c>
    </row>
    <row r="27119" spans="1:4" x14ac:dyDescent="0.35">
      <c r="A27119" t="s">
        <v>0</v>
      </c>
      <c r="B27119">
        <v>27119</v>
      </c>
      <c r="C27119">
        <v>16957.309584999999</v>
      </c>
      <c r="D27119">
        <f>EXP(-C27119*1.438776877/3000)</f>
        <v>2.9380479442862211E-4</v>
      </c>
    </row>
    <row r="27120" spans="1:4" x14ac:dyDescent="0.35">
      <c r="A27120" t="s">
        <v>0</v>
      </c>
      <c r="B27120">
        <v>27120</v>
      </c>
      <c r="C27120">
        <v>16957.940761000002</v>
      </c>
      <c r="D27120">
        <f>EXP(-C27120*1.438776877/3000)</f>
        <v>2.9371587107774531E-4</v>
      </c>
    </row>
    <row r="27121" spans="1:4" x14ac:dyDescent="0.35">
      <c r="A27121" t="s">
        <v>0</v>
      </c>
      <c r="B27121">
        <v>27121</v>
      </c>
      <c r="C27121">
        <v>16958.415067999998</v>
      </c>
      <c r="D27121">
        <f>EXP(-C27121*1.438776877/3000)</f>
        <v>2.9364906595765264E-4</v>
      </c>
    </row>
    <row r="27122" spans="1:4" x14ac:dyDescent="0.35">
      <c r="A27122" t="s">
        <v>0</v>
      </c>
      <c r="B27122">
        <v>27122</v>
      </c>
      <c r="C27122">
        <v>16959.305578</v>
      </c>
      <c r="D27122">
        <f>EXP(-C27122*1.438776877/3000)</f>
        <v>2.9352368058269839E-4</v>
      </c>
    </row>
    <row r="27123" spans="1:4" x14ac:dyDescent="0.35">
      <c r="A27123" t="s">
        <v>0</v>
      </c>
      <c r="B27123">
        <v>27123</v>
      </c>
      <c r="C27123">
        <v>16959.62917</v>
      </c>
      <c r="D27123">
        <f>EXP(-C27123*1.438776877/3000)</f>
        <v>2.9347813152294765E-4</v>
      </c>
    </row>
    <row r="27124" spans="1:4" x14ac:dyDescent="0.35">
      <c r="A27124" t="s">
        <v>0</v>
      </c>
      <c r="B27124">
        <v>27124</v>
      </c>
      <c r="C27124">
        <v>16960.207085999999</v>
      </c>
      <c r="D27124">
        <f>EXP(-C27124*1.438776877/3000)</f>
        <v>2.9339680120416532E-4</v>
      </c>
    </row>
    <row r="27125" spans="1:4" x14ac:dyDescent="0.35">
      <c r="A27125" t="s">
        <v>0</v>
      </c>
      <c r="B27125">
        <v>27125</v>
      </c>
      <c r="C27125">
        <v>16960.852663000001</v>
      </c>
      <c r="D27125">
        <f>EXP(-C27125*1.438776877/3000)</f>
        <v>2.9330597558049226E-4</v>
      </c>
    </row>
    <row r="27126" spans="1:4" x14ac:dyDescent="0.35">
      <c r="A27126" t="s">
        <v>0</v>
      </c>
      <c r="B27126">
        <v>27126</v>
      </c>
      <c r="C27126">
        <v>16961.432042</v>
      </c>
      <c r="D27126">
        <f>EXP(-C27126*1.438776877/3000)</f>
        <v>2.932244872314032E-4</v>
      </c>
    </row>
    <row r="27127" spans="1:4" x14ac:dyDescent="0.35">
      <c r="A27127" t="s">
        <v>0</v>
      </c>
      <c r="B27127">
        <v>27127</v>
      </c>
      <c r="C27127">
        <v>16961.65825</v>
      </c>
      <c r="D27127">
        <f>EXP(-C27127*1.438776877/3000)</f>
        <v>2.931926777321323E-4</v>
      </c>
    </row>
    <row r="27128" spans="1:4" x14ac:dyDescent="0.35">
      <c r="A27128" t="s">
        <v>0</v>
      </c>
      <c r="B27128">
        <v>27128</v>
      </c>
      <c r="C27128">
        <v>16962.182456999999</v>
      </c>
      <c r="D27128">
        <f>EXP(-C27128*1.438776877/3000)</f>
        <v>2.9311897670510078E-4</v>
      </c>
    </row>
    <row r="27129" spans="1:4" x14ac:dyDescent="0.35">
      <c r="A27129" t="s">
        <v>0</v>
      </c>
      <c r="B27129">
        <v>27129</v>
      </c>
      <c r="C27129">
        <v>16962.486402999999</v>
      </c>
      <c r="D27129">
        <f>EXP(-C27129*1.438776877/3000)</f>
        <v>2.9307625181937641E-4</v>
      </c>
    </row>
    <row r="27130" spans="1:4" x14ac:dyDescent="0.35">
      <c r="A27130" t="s">
        <v>0</v>
      </c>
      <c r="B27130">
        <v>27130</v>
      </c>
      <c r="C27130">
        <v>16963.462356</v>
      </c>
      <c r="D27130">
        <f>EXP(-C27130*1.438776877/3000)</f>
        <v>2.9293910678332126E-4</v>
      </c>
    </row>
    <row r="27131" spans="1:4" x14ac:dyDescent="0.35">
      <c r="A27131" t="s">
        <v>0</v>
      </c>
      <c r="B27131">
        <v>27131</v>
      </c>
      <c r="C27131">
        <v>16963.824739</v>
      </c>
      <c r="D27131">
        <f>EXP(-C27131*1.438776877/3000)</f>
        <v>2.9288819953474739E-4</v>
      </c>
    </row>
    <row r="27132" spans="1:4" x14ac:dyDescent="0.35">
      <c r="A27132" t="s">
        <v>0</v>
      </c>
      <c r="B27132">
        <v>27132</v>
      </c>
      <c r="C27132">
        <v>16964.389203999999</v>
      </c>
      <c r="D27132">
        <f>EXP(-C27132*1.438776877/3000)</f>
        <v>2.9280892160431899E-4</v>
      </c>
    </row>
    <row r="27133" spans="1:4" x14ac:dyDescent="0.35">
      <c r="A27133" t="s">
        <v>0</v>
      </c>
      <c r="B27133">
        <v>27133</v>
      </c>
      <c r="C27133">
        <v>16965.030727000001</v>
      </c>
      <c r="D27133">
        <f>EXP(-C27133*1.438776877/3000)</f>
        <v>2.9271884709116758E-4</v>
      </c>
    </row>
    <row r="27134" spans="1:4" x14ac:dyDescent="0.35">
      <c r="A27134" t="s">
        <v>0</v>
      </c>
      <c r="B27134">
        <v>27134</v>
      </c>
      <c r="C27134">
        <v>16965.738440000001</v>
      </c>
      <c r="D27134">
        <f>EXP(-C27134*1.438776877/3000)</f>
        <v>2.9261951116316213E-4</v>
      </c>
    </row>
    <row r="27135" spans="1:4" x14ac:dyDescent="0.35">
      <c r="A27135" t="s">
        <v>0</v>
      </c>
      <c r="B27135">
        <v>27135</v>
      </c>
      <c r="C27135">
        <v>16966.025807999999</v>
      </c>
      <c r="D27135">
        <f>EXP(-C27135*1.438776877/3000)</f>
        <v>2.9257918527383171E-4</v>
      </c>
    </row>
    <row r="27136" spans="1:4" x14ac:dyDescent="0.35">
      <c r="A27136" t="s">
        <v>0</v>
      </c>
      <c r="B27136">
        <v>27136</v>
      </c>
      <c r="C27136">
        <v>16966.564307000001</v>
      </c>
      <c r="D27136">
        <f>EXP(-C27136*1.438776877/3000)</f>
        <v>2.9250363353868408E-4</v>
      </c>
    </row>
    <row r="27137" spans="1:4" x14ac:dyDescent="0.35">
      <c r="A27137" t="s">
        <v>0</v>
      </c>
      <c r="B27137">
        <v>27137</v>
      </c>
      <c r="C27137">
        <v>16967.013730999999</v>
      </c>
      <c r="D27137">
        <f>EXP(-C27137*1.438776877/3000)</f>
        <v>2.9244059401576381E-4</v>
      </c>
    </row>
    <row r="27138" spans="1:4" x14ac:dyDescent="0.35">
      <c r="A27138" t="s">
        <v>0</v>
      </c>
      <c r="B27138">
        <v>27138</v>
      </c>
      <c r="C27138">
        <v>16967.757955000001</v>
      </c>
      <c r="D27138">
        <f>EXP(-C27138*1.438776877/3000)</f>
        <v>2.9233623354713695E-4</v>
      </c>
    </row>
    <row r="27139" spans="1:4" x14ac:dyDescent="0.35">
      <c r="A27139" t="s">
        <v>0</v>
      </c>
      <c r="B27139">
        <v>27139</v>
      </c>
      <c r="C27139">
        <v>16968.006881000001</v>
      </c>
      <c r="D27139">
        <f>EXP(-C27139*1.438776877/3000)</f>
        <v>2.9230133565635847E-4</v>
      </c>
    </row>
    <row r="27140" spans="1:4" x14ac:dyDescent="0.35">
      <c r="A27140" t="s">
        <v>0</v>
      </c>
      <c r="B27140">
        <v>27140</v>
      </c>
      <c r="C27140">
        <v>16968.741190000001</v>
      </c>
      <c r="D27140">
        <f>EXP(-C27140*1.438776877/3000)</f>
        <v>2.9219841432972718E-4</v>
      </c>
    </row>
    <row r="27141" spans="1:4" x14ac:dyDescent="0.35">
      <c r="A27141" t="s">
        <v>0</v>
      </c>
      <c r="B27141">
        <v>27141</v>
      </c>
      <c r="C27141">
        <v>16969.035834999999</v>
      </c>
      <c r="D27141">
        <f>EXP(-C27141*1.438776877/3000)</f>
        <v>2.9215712684360385E-4</v>
      </c>
    </row>
    <row r="27142" spans="1:4" x14ac:dyDescent="0.35">
      <c r="A27142" t="s">
        <v>0</v>
      </c>
      <c r="B27142">
        <v>27142</v>
      </c>
      <c r="C27142">
        <v>16969.513312999999</v>
      </c>
      <c r="D27142">
        <f>EXP(-C27142*1.438776877/3000)</f>
        <v>2.9209023204953069E-4</v>
      </c>
    </row>
    <row r="27143" spans="1:4" x14ac:dyDescent="0.35">
      <c r="A27143" t="s">
        <v>0</v>
      </c>
      <c r="B27143">
        <v>27143</v>
      </c>
      <c r="C27143">
        <v>16970.018465000001</v>
      </c>
      <c r="D27143">
        <f>EXP(-C27143*1.438776877/3000)</f>
        <v>2.9201947679480841E-4</v>
      </c>
    </row>
    <row r="27144" spans="1:4" x14ac:dyDescent="0.35">
      <c r="A27144" t="s">
        <v>0</v>
      </c>
      <c r="B27144">
        <v>27144</v>
      </c>
      <c r="C27144">
        <v>16970.556908999999</v>
      </c>
      <c r="D27144">
        <f>EXP(-C27144*1.438776877/3000)</f>
        <v>2.9194407729206937E-4</v>
      </c>
    </row>
    <row r="27145" spans="1:4" x14ac:dyDescent="0.35">
      <c r="A27145" t="s">
        <v>0</v>
      </c>
      <c r="B27145">
        <v>27145</v>
      </c>
      <c r="C27145">
        <v>16971.008035999999</v>
      </c>
      <c r="D27145">
        <f>EXP(-C27145*1.438776877/3000)</f>
        <v>2.9188091997048993E-4</v>
      </c>
    </row>
    <row r="27146" spans="1:4" x14ac:dyDescent="0.35">
      <c r="A27146" t="s">
        <v>0</v>
      </c>
      <c r="B27146">
        <v>27146</v>
      </c>
      <c r="C27146">
        <v>16971.479478000001</v>
      </c>
      <c r="D27146">
        <f>EXP(-C27146*1.438776877/3000)</f>
        <v>2.9181493316931634E-4</v>
      </c>
    </row>
    <row r="27147" spans="1:4" x14ac:dyDescent="0.35">
      <c r="A27147" t="s">
        <v>0</v>
      </c>
      <c r="B27147">
        <v>27147</v>
      </c>
      <c r="C27147">
        <v>16971.789562000002</v>
      </c>
      <c r="D27147">
        <f>EXP(-C27147*1.438776877/3000)</f>
        <v>2.9177153946028777E-4</v>
      </c>
    </row>
    <row r="27148" spans="1:4" x14ac:dyDescent="0.35">
      <c r="A27148" t="s">
        <v>0</v>
      </c>
      <c r="B27148">
        <v>27148</v>
      </c>
      <c r="C27148">
        <v>16971.811893999999</v>
      </c>
      <c r="D27148">
        <f>EXP(-C27148*1.438776877/3000)</f>
        <v>2.9176841452941229E-4</v>
      </c>
    </row>
    <row r="27149" spans="1:4" x14ac:dyDescent="0.35">
      <c r="A27149" t="s">
        <v>0</v>
      </c>
      <c r="B27149">
        <v>27149</v>
      </c>
      <c r="C27149">
        <v>16972.538482</v>
      </c>
      <c r="D27149">
        <f>EXP(-C27149*1.438776877/3000)</f>
        <v>2.9166676086821223E-4</v>
      </c>
    </row>
    <row r="27150" spans="1:4" x14ac:dyDescent="0.35">
      <c r="A27150" t="s">
        <v>0</v>
      </c>
      <c r="B27150">
        <v>27150</v>
      </c>
      <c r="C27150">
        <v>16973.105928000001</v>
      </c>
      <c r="D27150">
        <f>EXP(-C27150*1.438776877/3000)</f>
        <v>2.9158739667995044E-4</v>
      </c>
    </row>
    <row r="27151" spans="1:4" x14ac:dyDescent="0.35">
      <c r="A27151" t="s">
        <v>0</v>
      </c>
      <c r="B27151">
        <v>27151</v>
      </c>
      <c r="C27151">
        <v>16973.937179</v>
      </c>
      <c r="D27151">
        <f>EXP(-C27151*1.438776877/3000)</f>
        <v>2.9147117515790789E-4</v>
      </c>
    </row>
    <row r="27152" spans="1:4" x14ac:dyDescent="0.35">
      <c r="A27152" t="s">
        <v>0</v>
      </c>
      <c r="B27152">
        <v>27152</v>
      </c>
      <c r="C27152">
        <v>16974.338498000001</v>
      </c>
      <c r="D27152">
        <f>EXP(-C27152*1.438776877/3000)</f>
        <v>2.9141508124516045E-4</v>
      </c>
    </row>
    <row r="27153" spans="1:4" x14ac:dyDescent="0.35">
      <c r="A27153" t="s">
        <v>0</v>
      </c>
      <c r="B27153">
        <v>27153</v>
      </c>
      <c r="C27153">
        <v>16974.804391999998</v>
      </c>
      <c r="D27153">
        <f>EXP(-C27153*1.438776877/3000)</f>
        <v>2.9134997497477712E-4</v>
      </c>
    </row>
    <row r="27154" spans="1:4" x14ac:dyDescent="0.35">
      <c r="A27154" t="s">
        <v>0</v>
      </c>
      <c r="B27154">
        <v>27154</v>
      </c>
      <c r="C27154">
        <v>16975.319530000001</v>
      </c>
      <c r="D27154">
        <f>EXP(-C27154*1.438776877/3000)</f>
        <v>2.9127800404372582E-4</v>
      </c>
    </row>
    <row r="27155" spans="1:4" x14ac:dyDescent="0.35">
      <c r="A27155" t="s">
        <v>0</v>
      </c>
      <c r="B27155">
        <v>27155</v>
      </c>
      <c r="C27155">
        <v>16975.75891</v>
      </c>
      <c r="D27155">
        <f>EXP(-C27155*1.438776877/3000)</f>
        <v>2.9121663145928076E-4</v>
      </c>
    </row>
    <row r="27156" spans="1:4" x14ac:dyDescent="0.35">
      <c r="A27156" t="s">
        <v>0</v>
      </c>
      <c r="B27156">
        <v>27156</v>
      </c>
      <c r="C27156">
        <v>16976.254809999999</v>
      </c>
      <c r="D27156">
        <f>EXP(-C27156*1.438776877/3000)</f>
        <v>2.9114737969628365E-4</v>
      </c>
    </row>
    <row r="27157" spans="1:4" x14ac:dyDescent="0.35">
      <c r="A27157" t="s">
        <v>0</v>
      </c>
      <c r="B27157">
        <v>27157</v>
      </c>
      <c r="C27157">
        <v>16976.486255</v>
      </c>
      <c r="D27157">
        <f>EXP(-C27157*1.438776877/3000)</f>
        <v>2.9111506435248509E-4</v>
      </c>
    </row>
    <row r="27158" spans="1:4" x14ac:dyDescent="0.35">
      <c r="A27158" t="s">
        <v>0</v>
      </c>
      <c r="B27158">
        <v>27158</v>
      </c>
      <c r="C27158">
        <v>16976.908177000001</v>
      </c>
      <c r="D27158">
        <f>EXP(-C27158*1.438776877/3000)</f>
        <v>2.9105616302181316E-4</v>
      </c>
    </row>
    <row r="27159" spans="1:4" x14ac:dyDescent="0.35">
      <c r="A27159" t="s">
        <v>0</v>
      </c>
      <c r="B27159">
        <v>27159</v>
      </c>
      <c r="C27159">
        <v>16977.452327999999</v>
      </c>
      <c r="D27159">
        <f>EXP(-C27159*1.438776877/3000)</f>
        <v>2.9098021582332881E-4</v>
      </c>
    </row>
    <row r="27160" spans="1:4" x14ac:dyDescent="0.35">
      <c r="A27160" t="s">
        <v>0</v>
      </c>
      <c r="B27160">
        <v>27160</v>
      </c>
      <c r="C27160">
        <v>16977.831997000001</v>
      </c>
      <c r="D27160">
        <f>EXP(-C27160*1.438776877/3000)</f>
        <v>2.9092723712837403E-4</v>
      </c>
    </row>
    <row r="27161" spans="1:4" x14ac:dyDescent="0.35">
      <c r="A27161" t="s">
        <v>0</v>
      </c>
      <c r="B27161">
        <v>27161</v>
      </c>
      <c r="C27161">
        <v>16978.466747999999</v>
      </c>
      <c r="D27161">
        <f>EXP(-C27161*1.438776877/3000)</f>
        <v>2.9083868604712788E-4</v>
      </c>
    </row>
    <row r="27162" spans="1:4" x14ac:dyDescent="0.35">
      <c r="A27162" t="s">
        <v>0</v>
      </c>
      <c r="B27162">
        <v>27162</v>
      </c>
      <c r="C27162">
        <v>16978.983979000001</v>
      </c>
      <c r="D27162">
        <f>EXP(-C27162*1.438776877/3000)</f>
        <v>2.9076654954984863E-4</v>
      </c>
    </row>
    <row r="27163" spans="1:4" x14ac:dyDescent="0.35">
      <c r="A27163" t="s">
        <v>0</v>
      </c>
      <c r="B27163">
        <v>27163</v>
      </c>
      <c r="C27163">
        <v>16979.684805000001</v>
      </c>
      <c r="D27163">
        <f>EXP(-C27163*1.438776877/3000)</f>
        <v>2.9066883620959663E-4</v>
      </c>
    </row>
    <row r="27164" spans="1:4" x14ac:dyDescent="0.35">
      <c r="A27164" t="s">
        <v>0</v>
      </c>
      <c r="B27164">
        <v>27164</v>
      </c>
      <c r="C27164">
        <v>16979.908017999998</v>
      </c>
      <c r="D27164">
        <f>EXP(-C27164*1.438776877/3000)</f>
        <v>2.9063772141736254E-4</v>
      </c>
    </row>
    <row r="27165" spans="1:4" x14ac:dyDescent="0.35">
      <c r="A27165" t="s">
        <v>0</v>
      </c>
      <c r="B27165">
        <v>27165</v>
      </c>
      <c r="C27165">
        <v>16980.280624999999</v>
      </c>
      <c r="D27165">
        <f>EXP(-C27165*1.438776877/3000)</f>
        <v>2.9058578925803252E-4</v>
      </c>
    </row>
    <row r="27166" spans="1:4" x14ac:dyDescent="0.35">
      <c r="A27166" t="s">
        <v>0</v>
      </c>
      <c r="B27166">
        <v>27166</v>
      </c>
      <c r="C27166">
        <v>16981.248775</v>
      </c>
      <c r="D27166">
        <f>EXP(-C27166*1.438776877/3000)</f>
        <v>2.9045089657431559E-4</v>
      </c>
    </row>
    <row r="27167" spans="1:4" x14ac:dyDescent="0.35">
      <c r="A27167" t="s">
        <v>0</v>
      </c>
      <c r="B27167">
        <v>27167</v>
      </c>
      <c r="C27167">
        <v>16982.057448</v>
      </c>
      <c r="D27167">
        <f>EXP(-C27167*1.438776877/3000)</f>
        <v>2.9033827187484312E-4</v>
      </c>
    </row>
    <row r="27168" spans="1:4" x14ac:dyDescent="0.35">
      <c r="A27168" t="s">
        <v>0</v>
      </c>
      <c r="B27168">
        <v>27168</v>
      </c>
      <c r="C27168">
        <v>16982.25837</v>
      </c>
      <c r="D27168">
        <f>EXP(-C27168*1.438776877/3000)</f>
        <v>2.9031029604031173E-4</v>
      </c>
    </row>
    <row r="27169" spans="1:4" x14ac:dyDescent="0.35">
      <c r="A27169" t="s">
        <v>0</v>
      </c>
      <c r="B27169">
        <v>27169</v>
      </c>
      <c r="C27169">
        <v>16982.890564000001</v>
      </c>
      <c r="D27169">
        <f>EXP(-C27169*1.438776877/3000)</f>
        <v>2.9022228864517956E-4</v>
      </c>
    </row>
    <row r="27170" spans="1:4" x14ac:dyDescent="0.35">
      <c r="A27170" t="s">
        <v>0</v>
      </c>
      <c r="B27170">
        <v>27170</v>
      </c>
      <c r="C27170">
        <v>16983.556893000001</v>
      </c>
      <c r="D27170">
        <f>EXP(-C27170*1.438776877/3000)</f>
        <v>2.9012955821353559E-4</v>
      </c>
    </row>
    <row r="27171" spans="1:4" x14ac:dyDescent="0.35">
      <c r="A27171" t="s">
        <v>0</v>
      </c>
      <c r="B27171">
        <v>27171</v>
      </c>
      <c r="C27171">
        <v>16984.227476</v>
      </c>
      <c r="D27171">
        <f>EXP(-C27171*1.438776877/3000)</f>
        <v>2.900362656822546E-4</v>
      </c>
    </row>
    <row r="27172" spans="1:4" x14ac:dyDescent="0.35">
      <c r="A27172" t="s">
        <v>0</v>
      </c>
      <c r="B27172">
        <v>27172</v>
      </c>
      <c r="C27172">
        <v>16984.37932</v>
      </c>
      <c r="D27172">
        <f>EXP(-C27172*1.438776877/3000)</f>
        <v>2.9001514507882495E-4</v>
      </c>
    </row>
    <row r="27173" spans="1:4" x14ac:dyDescent="0.35">
      <c r="A27173" t="s">
        <v>0</v>
      </c>
      <c r="B27173">
        <v>27173</v>
      </c>
      <c r="C27173">
        <v>16984.903251</v>
      </c>
      <c r="D27173">
        <f>EXP(-C27173*1.438776877/3000)</f>
        <v>2.8994228117992847E-4</v>
      </c>
    </row>
    <row r="27174" spans="1:4" x14ac:dyDescent="0.35">
      <c r="A27174" t="s">
        <v>0</v>
      </c>
      <c r="B27174">
        <v>27174</v>
      </c>
      <c r="C27174">
        <v>16985.686527000002</v>
      </c>
      <c r="D27174">
        <f>EXP(-C27174*1.438776877/3000)</f>
        <v>2.8983338390887743E-4</v>
      </c>
    </row>
    <row r="27175" spans="1:4" x14ac:dyDescent="0.35">
      <c r="A27175" t="s">
        <v>0</v>
      </c>
      <c r="B27175">
        <v>27175</v>
      </c>
      <c r="C27175">
        <v>16985.786582000001</v>
      </c>
      <c r="D27175">
        <f>EXP(-C27175*1.438776877/3000)</f>
        <v>2.8981947641175957E-4</v>
      </c>
    </row>
    <row r="27176" spans="1:4" x14ac:dyDescent="0.35">
      <c r="A27176" t="s">
        <v>0</v>
      </c>
      <c r="B27176">
        <v>27176</v>
      </c>
      <c r="C27176">
        <v>16986.313862999999</v>
      </c>
      <c r="D27176">
        <f>EXP(-C27176*1.438776877/3000)</f>
        <v>2.8974619615647693E-4</v>
      </c>
    </row>
    <row r="27177" spans="1:4" x14ac:dyDescent="0.35">
      <c r="A27177" t="s">
        <v>0</v>
      </c>
      <c r="B27177">
        <v>27177</v>
      </c>
      <c r="C27177">
        <v>16986.733541000001</v>
      </c>
      <c r="D27177">
        <f>EXP(-C27177*1.438776877/3000)</f>
        <v>2.8968788355241022E-4</v>
      </c>
    </row>
    <row r="27178" spans="1:4" x14ac:dyDescent="0.35">
      <c r="A27178" t="s">
        <v>0</v>
      </c>
      <c r="B27178">
        <v>27178</v>
      </c>
      <c r="C27178">
        <v>16987.441752999999</v>
      </c>
      <c r="D27178">
        <f>EXP(-C27178*1.438776877/3000)</f>
        <v>2.8958950689681704E-4</v>
      </c>
    </row>
    <row r="27179" spans="1:4" x14ac:dyDescent="0.35">
      <c r="A27179" t="s">
        <v>0</v>
      </c>
      <c r="B27179">
        <v>27179</v>
      </c>
      <c r="C27179">
        <v>16988.062459000001</v>
      </c>
      <c r="D27179">
        <f>EXP(-C27179*1.438776877/3000)</f>
        <v>2.8950331303888353E-4</v>
      </c>
    </row>
    <row r="27180" spans="1:4" x14ac:dyDescent="0.35">
      <c r="A27180" t="s">
        <v>0</v>
      </c>
      <c r="B27180">
        <v>27180</v>
      </c>
      <c r="C27180">
        <v>16988.332063000002</v>
      </c>
      <c r="D27180">
        <f>EXP(-C27180*1.438776877/3000)</f>
        <v>2.8946588268032156E-4</v>
      </c>
    </row>
    <row r="27181" spans="1:4" x14ac:dyDescent="0.35">
      <c r="A27181" t="s">
        <v>0</v>
      </c>
      <c r="B27181">
        <v>27181</v>
      </c>
      <c r="C27181">
        <v>16988.772837</v>
      </c>
      <c r="D27181">
        <f>EXP(-C27181*1.438776877/3000)</f>
        <v>2.8940469842971586E-4</v>
      </c>
    </row>
    <row r="27182" spans="1:4" x14ac:dyDescent="0.35">
      <c r="A27182" t="s">
        <v>0</v>
      </c>
      <c r="B27182">
        <v>27182</v>
      </c>
      <c r="C27182">
        <v>16989.514537999999</v>
      </c>
      <c r="D27182">
        <f>EXP(-C27182*1.438776877/3000)</f>
        <v>2.8930177141023154E-4</v>
      </c>
    </row>
    <row r="27183" spans="1:4" x14ac:dyDescent="0.35">
      <c r="A27183" t="s">
        <v>0</v>
      </c>
      <c r="B27183">
        <v>27183</v>
      </c>
      <c r="C27183">
        <v>16989.791871000001</v>
      </c>
      <c r="D27183">
        <f>EXP(-C27183*1.438776877/3000)</f>
        <v>2.8926329487516579E-4</v>
      </c>
    </row>
    <row r="27184" spans="1:4" x14ac:dyDescent="0.35">
      <c r="A27184" t="s">
        <v>0</v>
      </c>
      <c r="B27184">
        <v>27184</v>
      </c>
      <c r="C27184">
        <v>16990.225126000001</v>
      </c>
      <c r="D27184">
        <f>EXP(-C27184*1.438776877/3000)</f>
        <v>2.8920319632602871E-4</v>
      </c>
    </row>
    <row r="27185" spans="1:4" x14ac:dyDescent="0.35">
      <c r="A27185" t="s">
        <v>0</v>
      </c>
      <c r="B27185">
        <v>27185</v>
      </c>
      <c r="C27185">
        <v>16990.67787</v>
      </c>
      <c r="D27185">
        <f>EXP(-C27185*1.438776877/3000)</f>
        <v>2.8914040772048776E-4</v>
      </c>
    </row>
    <row r="27186" spans="1:4" x14ac:dyDescent="0.35">
      <c r="A27186" t="s">
        <v>0</v>
      </c>
      <c r="B27186">
        <v>27186</v>
      </c>
      <c r="C27186">
        <v>16991.040346999998</v>
      </c>
      <c r="D27186">
        <f>EXP(-C27186*1.438776877/3000)</f>
        <v>2.8909014758093639E-4</v>
      </c>
    </row>
    <row r="27187" spans="1:4" x14ac:dyDescent="0.35">
      <c r="A27187" t="s">
        <v>0</v>
      </c>
      <c r="B27187">
        <v>27187</v>
      </c>
      <c r="C27187">
        <v>16991.596105000001</v>
      </c>
      <c r="D27187">
        <f>EXP(-C27187*1.438776877/3000)</f>
        <v>2.8901310455494681E-4</v>
      </c>
    </row>
    <row r="27188" spans="1:4" x14ac:dyDescent="0.35">
      <c r="A27188" t="s">
        <v>0</v>
      </c>
      <c r="B27188">
        <v>27188</v>
      </c>
      <c r="C27188">
        <v>16991.727367</v>
      </c>
      <c r="D27188">
        <f>EXP(-C27188*1.438776877/3000)</f>
        <v>2.8899491110428619E-4</v>
      </c>
    </row>
    <row r="27189" spans="1:4" x14ac:dyDescent="0.35">
      <c r="A27189" t="s">
        <v>0</v>
      </c>
      <c r="B27189">
        <v>27189</v>
      </c>
      <c r="C27189">
        <v>16992.646462000001</v>
      </c>
      <c r="D27189">
        <f>EXP(-C27189*1.438776877/3000)</f>
        <v>2.8886755285494476E-4</v>
      </c>
    </row>
    <row r="27190" spans="1:4" x14ac:dyDescent="0.35">
      <c r="A27190" t="s">
        <v>0</v>
      </c>
      <c r="B27190">
        <v>27190</v>
      </c>
      <c r="C27190">
        <v>16992.861153999998</v>
      </c>
      <c r="D27190">
        <f>EXP(-C27190*1.438776877/3000)</f>
        <v>2.888378112458941E-4</v>
      </c>
    </row>
    <row r="27191" spans="1:4" x14ac:dyDescent="0.35">
      <c r="A27191" t="s">
        <v>0</v>
      </c>
      <c r="B27191">
        <v>27191</v>
      </c>
      <c r="C27191">
        <v>16993.543915999999</v>
      </c>
      <c r="D27191">
        <f>EXP(-C27191*1.438776877/3000)</f>
        <v>2.8874324754085343E-4</v>
      </c>
    </row>
    <row r="27192" spans="1:4" x14ac:dyDescent="0.35">
      <c r="A27192" t="s">
        <v>0</v>
      </c>
      <c r="B27192">
        <v>27192</v>
      </c>
      <c r="C27192">
        <v>16993.702041</v>
      </c>
      <c r="D27192">
        <f>EXP(-C27192*1.438776877/3000)</f>
        <v>2.8872135137355219E-4</v>
      </c>
    </row>
    <row r="27193" spans="1:4" x14ac:dyDescent="0.35">
      <c r="A27193" t="s">
        <v>0</v>
      </c>
      <c r="B27193">
        <v>27193</v>
      </c>
      <c r="C27193">
        <v>16993.901290000002</v>
      </c>
      <c r="D27193">
        <f>EXP(-C27193*1.438776877/3000)</f>
        <v>2.8869376297464247E-4</v>
      </c>
    </row>
    <row r="27194" spans="1:4" x14ac:dyDescent="0.35">
      <c r="A27194" t="s">
        <v>0</v>
      </c>
      <c r="B27194">
        <v>27194</v>
      </c>
      <c r="C27194">
        <v>16994.406422</v>
      </c>
      <c r="D27194">
        <f>EXP(-C27194*1.438776877/3000)</f>
        <v>2.886238332410815E-4</v>
      </c>
    </row>
    <row r="27195" spans="1:4" x14ac:dyDescent="0.35">
      <c r="A27195" t="s">
        <v>0</v>
      </c>
      <c r="B27195">
        <v>27195</v>
      </c>
      <c r="C27195">
        <v>16995.114667999998</v>
      </c>
      <c r="D27195">
        <f>EXP(-C27195*1.438776877/3000)</f>
        <v>2.8852581322727467E-4</v>
      </c>
    </row>
    <row r="27196" spans="1:4" x14ac:dyDescent="0.35">
      <c r="A27196" t="s">
        <v>0</v>
      </c>
      <c r="B27196">
        <v>27196</v>
      </c>
      <c r="C27196">
        <v>16995.521391999999</v>
      </c>
      <c r="D27196">
        <f>EXP(-C27196*1.438776877/3000)</f>
        <v>2.8846953838166083E-4</v>
      </c>
    </row>
    <row r="27197" spans="1:4" x14ac:dyDescent="0.35">
      <c r="A27197" t="s">
        <v>0</v>
      </c>
      <c r="B27197">
        <v>27197</v>
      </c>
      <c r="C27197">
        <v>16995.753035999998</v>
      </c>
      <c r="D27197">
        <f>EXP(-C27197*1.438776877/3000)</f>
        <v>2.8843749273156351E-4</v>
      </c>
    </row>
    <row r="27198" spans="1:4" x14ac:dyDescent="0.35">
      <c r="A27198" t="s">
        <v>0</v>
      </c>
      <c r="B27198">
        <v>27198</v>
      </c>
      <c r="C27198">
        <v>16996.046667999999</v>
      </c>
      <c r="D27198">
        <f>EXP(-C27198*1.438776877/3000)</f>
        <v>2.8839687677268642E-4</v>
      </c>
    </row>
    <row r="27199" spans="1:4" x14ac:dyDescent="0.35">
      <c r="A27199" t="s">
        <v>0</v>
      </c>
      <c r="B27199">
        <v>27199</v>
      </c>
      <c r="C27199">
        <v>16996.902876</v>
      </c>
      <c r="D27199">
        <f>EXP(-C27199*1.438776877/3000)</f>
        <v>2.882784764558052E-4</v>
      </c>
    </row>
    <row r="27200" spans="1:4" x14ac:dyDescent="0.35">
      <c r="A27200" t="s">
        <v>0</v>
      </c>
      <c r="B27200">
        <v>27200</v>
      </c>
      <c r="C27200">
        <v>16997.597049</v>
      </c>
      <c r="D27200">
        <f>EXP(-C27200*1.438776877/3000)</f>
        <v>2.8818251875356501E-4</v>
      </c>
    </row>
    <row r="27201" spans="1:4" x14ac:dyDescent="0.35">
      <c r="A27201" t="s">
        <v>0</v>
      </c>
      <c r="B27201">
        <v>27201</v>
      </c>
      <c r="C27201">
        <v>16997.835326</v>
      </c>
      <c r="D27201">
        <f>EXP(-C27201*1.438776877/3000)</f>
        <v>2.8814958834365626E-4</v>
      </c>
    </row>
    <row r="27202" spans="1:4" x14ac:dyDescent="0.35">
      <c r="A27202" t="s">
        <v>0</v>
      </c>
      <c r="B27202">
        <v>27202</v>
      </c>
      <c r="C27202">
        <v>16998.407265999998</v>
      </c>
      <c r="D27202">
        <f>EXP(-C27202*1.438776877/3000)</f>
        <v>2.8807056032246559E-4</v>
      </c>
    </row>
    <row r="27203" spans="1:4" x14ac:dyDescent="0.35">
      <c r="A27203" t="s">
        <v>0</v>
      </c>
      <c r="B27203">
        <v>27203</v>
      </c>
      <c r="C27203">
        <v>16998.562733999999</v>
      </c>
      <c r="D27203">
        <f>EXP(-C27203*1.438776877/3000)</f>
        <v>2.8804908222082934E-4</v>
      </c>
    </row>
    <row r="27204" spans="1:4" x14ac:dyDescent="0.35">
      <c r="A27204" t="s">
        <v>0</v>
      </c>
      <c r="B27204">
        <v>27204</v>
      </c>
      <c r="C27204">
        <v>16999.160699</v>
      </c>
      <c r="D27204">
        <f>EXP(-C27204*1.438776877/3000)</f>
        <v>2.8796648752018981E-4</v>
      </c>
    </row>
    <row r="27205" spans="1:4" x14ac:dyDescent="0.35">
      <c r="A27205" t="s">
        <v>0</v>
      </c>
      <c r="B27205">
        <v>27205</v>
      </c>
      <c r="C27205">
        <v>16999.72192</v>
      </c>
      <c r="D27205">
        <f>EXP(-C27205*1.438776877/3000)</f>
        <v>2.8788898967776133E-4</v>
      </c>
    </row>
    <row r="27206" spans="1:4" x14ac:dyDescent="0.35">
      <c r="A27206" t="s">
        <v>0</v>
      </c>
      <c r="B27206">
        <v>27206</v>
      </c>
      <c r="C27206">
        <v>17000.001354</v>
      </c>
      <c r="D27206">
        <f>EXP(-C27206*1.438776877/3000)</f>
        <v>2.8785041099477595E-4</v>
      </c>
    </row>
    <row r="27207" spans="1:4" x14ac:dyDescent="0.35">
      <c r="A27207" t="s">
        <v>0</v>
      </c>
      <c r="B27207">
        <v>27207</v>
      </c>
      <c r="C27207">
        <v>17000.792909</v>
      </c>
      <c r="D27207">
        <f>EXP(-C27207*1.438776877/3000)</f>
        <v>2.8774115690237255E-4</v>
      </c>
    </row>
    <row r="27208" spans="1:4" x14ac:dyDescent="0.35">
      <c r="A27208" t="s">
        <v>0</v>
      </c>
      <c r="B27208">
        <v>27208</v>
      </c>
      <c r="C27208">
        <v>17001.601939</v>
      </c>
      <c r="D27208">
        <f>EXP(-C27208*1.438776877/3000)</f>
        <v>2.8762953368017939E-4</v>
      </c>
    </row>
    <row r="27209" spans="1:4" x14ac:dyDescent="0.35">
      <c r="A27209" t="s">
        <v>0</v>
      </c>
      <c r="B27209">
        <v>27209</v>
      </c>
      <c r="C27209">
        <v>17001.820629000002</v>
      </c>
      <c r="D27209">
        <f>EXP(-C27209*1.438776877/3000)</f>
        <v>2.8759936809032133E-4</v>
      </c>
    </row>
    <row r="27210" spans="1:4" x14ac:dyDescent="0.35">
      <c r="A27210" t="s">
        <v>0</v>
      </c>
      <c r="B27210">
        <v>27210</v>
      </c>
      <c r="C27210">
        <v>17002.257872999999</v>
      </c>
      <c r="D27210">
        <f>EXP(-C27210*1.438776877/3000)</f>
        <v>2.8753906515586921E-4</v>
      </c>
    </row>
    <row r="27211" spans="1:4" x14ac:dyDescent="0.35">
      <c r="A27211" t="s">
        <v>0</v>
      </c>
      <c r="B27211">
        <v>27211</v>
      </c>
      <c r="C27211">
        <v>17002.882376000001</v>
      </c>
      <c r="D27211">
        <f>EXP(-C27211*1.438776877/3000)</f>
        <v>2.8745295813876678E-4</v>
      </c>
    </row>
    <row r="27212" spans="1:4" x14ac:dyDescent="0.35">
      <c r="A27212" t="s">
        <v>0</v>
      </c>
      <c r="B27212">
        <v>27212</v>
      </c>
      <c r="C27212">
        <v>17003.402478</v>
      </c>
      <c r="D27212">
        <f>EXP(-C27212*1.438776877/3000)</f>
        <v>2.8738126570273685E-4</v>
      </c>
    </row>
    <row r="27213" spans="1:4" x14ac:dyDescent="0.35">
      <c r="A27213" t="s">
        <v>0</v>
      </c>
      <c r="B27213">
        <v>27213</v>
      </c>
      <c r="C27213">
        <v>17003.932959999998</v>
      </c>
      <c r="D27213">
        <f>EXP(-C27213*1.438776877/3000)</f>
        <v>2.8730816087536626E-4</v>
      </c>
    </row>
    <row r="27214" spans="1:4" x14ac:dyDescent="0.35">
      <c r="A27214" t="s">
        <v>0</v>
      </c>
      <c r="B27214">
        <v>27214</v>
      </c>
      <c r="C27214">
        <v>17004.351215999999</v>
      </c>
      <c r="D27214">
        <f>EXP(-C27214*1.438776877/3000)</f>
        <v>2.8725053483496865E-4</v>
      </c>
    </row>
    <row r="27215" spans="1:4" x14ac:dyDescent="0.35">
      <c r="A27215" t="s">
        <v>0</v>
      </c>
      <c r="B27215">
        <v>27215</v>
      </c>
      <c r="C27215">
        <v>17004.666455999999</v>
      </c>
      <c r="D27215">
        <f>EXP(-C27215*1.438776877/3000)</f>
        <v>2.8720710966467073E-4</v>
      </c>
    </row>
    <row r="27216" spans="1:4" x14ac:dyDescent="0.35">
      <c r="A27216" t="s">
        <v>0</v>
      </c>
      <c r="B27216">
        <v>27216</v>
      </c>
      <c r="C27216">
        <v>17005.350127999998</v>
      </c>
      <c r="D27216">
        <f>EXP(-C27216*1.438776877/3000)</f>
        <v>2.871129545367545E-4</v>
      </c>
    </row>
    <row r="27217" spans="1:4" x14ac:dyDescent="0.35">
      <c r="A27217" t="s">
        <v>0</v>
      </c>
      <c r="B27217">
        <v>27217</v>
      </c>
      <c r="C27217">
        <v>17005.767501999999</v>
      </c>
      <c r="D27217">
        <f>EXP(-C27217*1.438776877/3000)</f>
        <v>2.8705548907389009E-4</v>
      </c>
    </row>
    <row r="27218" spans="1:4" x14ac:dyDescent="0.35">
      <c r="A27218" t="s">
        <v>0</v>
      </c>
      <c r="B27218">
        <v>27218</v>
      </c>
      <c r="C27218">
        <v>17006.283065</v>
      </c>
      <c r="D27218">
        <f>EXP(-C27218*1.438776877/3000)</f>
        <v>2.8698452049609707E-4</v>
      </c>
    </row>
    <row r="27219" spans="1:4" x14ac:dyDescent="0.35">
      <c r="A27219" t="s">
        <v>0</v>
      </c>
      <c r="B27219">
        <v>27219</v>
      </c>
      <c r="C27219">
        <v>17006.731144000001</v>
      </c>
      <c r="D27219">
        <f>EXP(-C27219*1.438776877/3000)</f>
        <v>2.8692285551618589E-4</v>
      </c>
    </row>
    <row r="27220" spans="1:4" x14ac:dyDescent="0.35">
      <c r="A27220" t="s">
        <v>0</v>
      </c>
      <c r="B27220">
        <v>27220</v>
      </c>
      <c r="C27220">
        <v>17007.846989999998</v>
      </c>
      <c r="D27220">
        <f>EXP(-C27220*1.438776877/3000)</f>
        <v>2.8676934950079205E-4</v>
      </c>
    </row>
    <row r="27221" spans="1:4" x14ac:dyDescent="0.35">
      <c r="A27221" t="s">
        <v>0</v>
      </c>
      <c r="B27221">
        <v>27221</v>
      </c>
      <c r="C27221">
        <v>17008.286051999999</v>
      </c>
      <c r="D27221">
        <f>EXP(-C27221*1.438776877/3000)</f>
        <v>2.8670897062072344E-4</v>
      </c>
    </row>
    <row r="27222" spans="1:4" x14ac:dyDescent="0.35">
      <c r="A27222" t="s">
        <v>0</v>
      </c>
      <c r="B27222">
        <v>27222</v>
      </c>
      <c r="C27222">
        <v>17008.413009</v>
      </c>
      <c r="D27222">
        <f>EXP(-C27222*1.438776877/3000)</f>
        <v>2.866915141314361E-4</v>
      </c>
    </row>
    <row r="27223" spans="1:4" x14ac:dyDescent="0.35">
      <c r="A27223" t="s">
        <v>0</v>
      </c>
      <c r="B27223">
        <v>27223</v>
      </c>
      <c r="C27223">
        <v>17009.051979</v>
      </c>
      <c r="D27223">
        <f>EXP(-C27223*1.438776877/3000)</f>
        <v>2.8660367238546037E-4</v>
      </c>
    </row>
    <row r="27224" spans="1:4" x14ac:dyDescent="0.35">
      <c r="A27224" t="s">
        <v>0</v>
      </c>
      <c r="B27224">
        <v>27224</v>
      </c>
      <c r="C27224">
        <v>17009.418817000002</v>
      </c>
      <c r="D27224">
        <f>EXP(-C27224*1.438776877/3000)</f>
        <v>2.8655325386930534E-4</v>
      </c>
    </row>
    <row r="27225" spans="1:4" x14ac:dyDescent="0.35">
      <c r="A27225" t="s">
        <v>0</v>
      </c>
      <c r="B27225">
        <v>27225</v>
      </c>
      <c r="C27225">
        <v>17009.809692999999</v>
      </c>
      <c r="D27225">
        <f>EXP(-C27225*1.438776877/3000)</f>
        <v>2.864995413109614E-4</v>
      </c>
    </row>
    <row r="27226" spans="1:4" x14ac:dyDescent="0.35">
      <c r="A27226" t="s">
        <v>0</v>
      </c>
      <c r="B27226">
        <v>27226</v>
      </c>
      <c r="C27226">
        <v>17010.409795</v>
      </c>
      <c r="D27226">
        <f>EXP(-C27226*1.438776877/3000)</f>
        <v>2.8641709737722452E-4</v>
      </c>
    </row>
    <row r="27227" spans="1:4" x14ac:dyDescent="0.35">
      <c r="A27227" t="s">
        <v>0</v>
      </c>
      <c r="B27227">
        <v>27227</v>
      </c>
      <c r="C27227">
        <v>17011.332102</v>
      </c>
      <c r="D27227">
        <f>EXP(-C27227*1.438776877/3000)</f>
        <v>2.8629043413769934E-4</v>
      </c>
    </row>
    <row r="27228" spans="1:4" x14ac:dyDescent="0.35">
      <c r="A27228" t="s">
        <v>0</v>
      </c>
      <c r="B27228">
        <v>27228</v>
      </c>
      <c r="C27228">
        <v>17011.686979999999</v>
      </c>
      <c r="D27228">
        <f>EXP(-C27228*1.438776877/3000)</f>
        <v>2.86241712581489E-4</v>
      </c>
    </row>
    <row r="27229" spans="1:4" x14ac:dyDescent="0.35">
      <c r="A27229" t="s">
        <v>0</v>
      </c>
      <c r="B27229">
        <v>27229</v>
      </c>
      <c r="C27229">
        <v>17011.92741</v>
      </c>
      <c r="D27229">
        <f>EXP(-C27229*1.438776877/3000)</f>
        <v>2.8620870841766322E-4</v>
      </c>
    </row>
    <row r="27230" spans="1:4" x14ac:dyDescent="0.35">
      <c r="A27230" t="s">
        <v>0</v>
      </c>
      <c r="B27230">
        <v>27230</v>
      </c>
      <c r="C27230">
        <v>17012.532910000002</v>
      </c>
      <c r="D27230">
        <f>EXP(-C27230*1.438776877/3000)</f>
        <v>2.8612560744069201E-4</v>
      </c>
    </row>
    <row r="27231" spans="1:4" x14ac:dyDescent="0.35">
      <c r="A27231" t="s">
        <v>0</v>
      </c>
      <c r="B27231">
        <v>27231</v>
      </c>
      <c r="C27231">
        <v>17012.660663999999</v>
      </c>
      <c r="D27231">
        <f>EXP(-C27231*1.438776877/3000)</f>
        <v>2.8610807710934824E-4</v>
      </c>
    </row>
    <row r="27232" spans="1:4" x14ac:dyDescent="0.35">
      <c r="A27232" t="s">
        <v>0</v>
      </c>
      <c r="B27232">
        <v>27232</v>
      </c>
      <c r="C27232">
        <v>17013.722806999998</v>
      </c>
      <c r="D27232">
        <f>EXP(-C27232*1.438776877/3000)</f>
        <v>2.859623720287585E-4</v>
      </c>
    </row>
    <row r="27233" spans="1:4" x14ac:dyDescent="0.35">
      <c r="A27233" t="s">
        <v>0</v>
      </c>
      <c r="B27233">
        <v>27233</v>
      </c>
      <c r="C27233">
        <v>17014.258781</v>
      </c>
      <c r="D27233">
        <f>EXP(-C27233*1.438776877/3000)</f>
        <v>2.8588887513374936E-4</v>
      </c>
    </row>
    <row r="27234" spans="1:4" x14ac:dyDescent="0.35">
      <c r="A27234" t="s">
        <v>0</v>
      </c>
      <c r="B27234">
        <v>27234</v>
      </c>
      <c r="C27234">
        <v>17014.578866</v>
      </c>
      <c r="D27234">
        <f>EXP(-C27234*1.438776877/3000)</f>
        <v>2.8584499161545039E-4</v>
      </c>
    </row>
    <row r="27235" spans="1:4" x14ac:dyDescent="0.35">
      <c r="A27235" t="s">
        <v>0</v>
      </c>
      <c r="B27235">
        <v>27235</v>
      </c>
      <c r="C27235">
        <v>17014.900022999998</v>
      </c>
      <c r="D27235">
        <f>EXP(-C27235*1.438776877/3000)</f>
        <v>2.8580096789633476E-4</v>
      </c>
    </row>
    <row r="27236" spans="1:4" x14ac:dyDescent="0.35">
      <c r="A27236" t="s">
        <v>0</v>
      </c>
      <c r="B27236">
        <v>27236</v>
      </c>
      <c r="C27236">
        <v>17015.772785000001</v>
      </c>
      <c r="D27236">
        <f>EXP(-C27236*1.438776877/3000)</f>
        <v>2.8568136523849524E-4</v>
      </c>
    </row>
    <row r="27237" spans="1:4" x14ac:dyDescent="0.35">
      <c r="A27237" t="s">
        <v>0</v>
      </c>
      <c r="B27237">
        <v>27237</v>
      </c>
      <c r="C27237">
        <v>17015.984793</v>
      </c>
      <c r="D27237">
        <f>EXP(-C27237*1.438776877/3000)</f>
        <v>2.8565231937595337E-4</v>
      </c>
    </row>
    <row r="27238" spans="1:4" x14ac:dyDescent="0.35">
      <c r="A27238" t="s">
        <v>0</v>
      </c>
      <c r="B27238">
        <v>27238</v>
      </c>
      <c r="C27238">
        <v>17016.817020999999</v>
      </c>
      <c r="D27238">
        <f>EXP(-C27238*1.438776877/3000)</f>
        <v>2.8553832967724314E-4</v>
      </c>
    </row>
    <row r="27239" spans="1:4" x14ac:dyDescent="0.35">
      <c r="A27239" t="s">
        <v>0</v>
      </c>
      <c r="B27239">
        <v>27239</v>
      </c>
      <c r="C27239">
        <v>17017.036691000001</v>
      </c>
      <c r="D27239">
        <f>EXP(-C27239*1.438776877/3000)</f>
        <v>2.855082492165863E-4</v>
      </c>
    </row>
    <row r="27240" spans="1:4" x14ac:dyDescent="0.35">
      <c r="A27240" t="s">
        <v>0</v>
      </c>
      <c r="B27240">
        <v>27240</v>
      </c>
      <c r="C27240">
        <v>17017.256863999999</v>
      </c>
      <c r="D27240">
        <f>EXP(-C27240*1.438776877/3000)</f>
        <v>2.8547810305750468E-4</v>
      </c>
    </row>
    <row r="27241" spans="1:4" x14ac:dyDescent="0.35">
      <c r="A27241" t="s">
        <v>0</v>
      </c>
      <c r="B27241">
        <v>27241</v>
      </c>
      <c r="C27241">
        <v>17017.691792000001</v>
      </c>
      <c r="D27241">
        <f>EXP(-C27241*1.438776877/3000)</f>
        <v>2.854185619276817E-4</v>
      </c>
    </row>
    <row r="27242" spans="1:4" x14ac:dyDescent="0.35">
      <c r="A27242" t="s">
        <v>0</v>
      </c>
      <c r="B27242">
        <v>27242</v>
      </c>
      <c r="C27242">
        <v>17018.152711999999</v>
      </c>
      <c r="D27242">
        <f>EXP(-C27242*1.438776877/3000)</f>
        <v>2.8535547607734009E-4</v>
      </c>
    </row>
    <row r="27243" spans="1:4" x14ac:dyDescent="0.35">
      <c r="A27243" t="s">
        <v>0</v>
      </c>
      <c r="B27243">
        <v>27243</v>
      </c>
      <c r="C27243">
        <v>17018.818629000001</v>
      </c>
      <c r="D27243">
        <f>EXP(-C27243*1.438776877/3000)</f>
        <v>2.8526435703222781E-4</v>
      </c>
    </row>
    <row r="27244" spans="1:4" x14ac:dyDescent="0.35">
      <c r="A27244" t="s">
        <v>0</v>
      </c>
      <c r="B27244">
        <v>27244</v>
      </c>
      <c r="C27244">
        <v>17019.838025000001</v>
      </c>
      <c r="D27244">
        <f>EXP(-C27244*1.438776877/3000)</f>
        <v>2.8512492695324804E-4</v>
      </c>
    </row>
    <row r="27245" spans="1:4" x14ac:dyDescent="0.35">
      <c r="A27245" t="s">
        <v>0</v>
      </c>
      <c r="B27245">
        <v>27245</v>
      </c>
      <c r="C27245">
        <v>17020.034264000002</v>
      </c>
      <c r="D27245">
        <f>EXP(-C27245*1.438776877/3000)</f>
        <v>2.8509809376562386E-4</v>
      </c>
    </row>
    <row r="27246" spans="1:4" x14ac:dyDescent="0.35">
      <c r="A27246" t="s">
        <v>0</v>
      </c>
      <c r="B27246">
        <v>27246</v>
      </c>
      <c r="C27246">
        <v>17020.463182</v>
      </c>
      <c r="D27246">
        <f>EXP(-C27246*1.438776877/3000)</f>
        <v>2.8503945347514996E-4</v>
      </c>
    </row>
    <row r="27247" spans="1:4" x14ac:dyDescent="0.35">
      <c r="A27247" t="s">
        <v>0</v>
      </c>
      <c r="B27247">
        <v>27247</v>
      </c>
      <c r="C27247">
        <v>17020.951611</v>
      </c>
      <c r="D27247">
        <f>EXP(-C27247*1.438776877/3000)</f>
        <v>2.8497269171959912E-4</v>
      </c>
    </row>
    <row r="27248" spans="1:4" x14ac:dyDescent="0.35">
      <c r="A27248" t="s">
        <v>0</v>
      </c>
      <c r="B27248">
        <v>27248</v>
      </c>
      <c r="C27248">
        <v>17021.594046999999</v>
      </c>
      <c r="D27248">
        <f>EXP(-C27248*1.438776877/3000)</f>
        <v>2.848849030624749E-4</v>
      </c>
    </row>
    <row r="27249" spans="1:4" x14ac:dyDescent="0.35">
      <c r="A27249" t="s">
        <v>0</v>
      </c>
      <c r="B27249">
        <v>27249</v>
      </c>
      <c r="C27249">
        <v>17022.444158999999</v>
      </c>
      <c r="D27249">
        <f>EXP(-C27249*1.438776877/3000)</f>
        <v>2.8476877712121468E-4</v>
      </c>
    </row>
    <row r="27250" spans="1:4" x14ac:dyDescent="0.35">
      <c r="A27250" t="s">
        <v>0</v>
      </c>
      <c r="B27250">
        <v>27250</v>
      </c>
      <c r="C27250">
        <v>17023.156269999999</v>
      </c>
      <c r="D27250">
        <f>EXP(-C27250*1.438776877/3000)</f>
        <v>2.8467153865480046E-4</v>
      </c>
    </row>
    <row r="27251" spans="1:4" x14ac:dyDescent="0.35">
      <c r="A27251" t="s">
        <v>0</v>
      </c>
      <c r="B27251">
        <v>27251</v>
      </c>
      <c r="C27251">
        <v>17023.392206</v>
      </c>
      <c r="D27251">
        <f>EXP(-C27251*1.438776877/3000)</f>
        <v>2.8463932901374094E-4</v>
      </c>
    </row>
    <row r="27252" spans="1:4" x14ac:dyDescent="0.35">
      <c r="A27252" t="s">
        <v>0</v>
      </c>
      <c r="B27252">
        <v>27252</v>
      </c>
      <c r="C27252">
        <v>17024.106075</v>
      </c>
      <c r="D27252">
        <f>EXP(-C27252*1.438776877/3000)</f>
        <v>2.8454189484528882E-4</v>
      </c>
    </row>
    <row r="27253" spans="1:4" x14ac:dyDescent="0.35">
      <c r="A27253" t="s">
        <v>0</v>
      </c>
      <c r="B27253">
        <v>27253</v>
      </c>
      <c r="C27253">
        <v>17024.304075</v>
      </c>
      <c r="D27253">
        <f>EXP(-C27253*1.438776877/3000)</f>
        <v>2.8451487623641972E-4</v>
      </c>
    </row>
    <row r="27254" spans="1:4" x14ac:dyDescent="0.35">
      <c r="A27254" t="s">
        <v>0</v>
      </c>
      <c r="B27254">
        <v>27254</v>
      </c>
      <c r="C27254">
        <v>17024.711235999999</v>
      </c>
      <c r="D27254">
        <f>EXP(-C27254*1.438776877/3000)</f>
        <v>2.844593240771619E-4</v>
      </c>
    </row>
    <row r="27255" spans="1:4" x14ac:dyDescent="0.35">
      <c r="A27255" t="s">
        <v>0</v>
      </c>
      <c r="B27255">
        <v>27255</v>
      </c>
      <c r="C27255">
        <v>17025.748908000001</v>
      </c>
      <c r="D27255">
        <f>EXP(-C27255*1.438776877/3000)</f>
        <v>2.8431779541357601E-4</v>
      </c>
    </row>
    <row r="27256" spans="1:4" x14ac:dyDescent="0.35">
      <c r="A27256" t="s">
        <v>0</v>
      </c>
      <c r="B27256">
        <v>27256</v>
      </c>
      <c r="C27256">
        <v>17026.317161999999</v>
      </c>
      <c r="D27256">
        <f>EXP(-C27256*1.438776877/3000)</f>
        <v>2.8424032077455688E-4</v>
      </c>
    </row>
    <row r="27257" spans="1:4" x14ac:dyDescent="0.35">
      <c r="A27257" t="s">
        <v>0</v>
      </c>
      <c r="B27257">
        <v>27257</v>
      </c>
      <c r="C27257">
        <v>17026.419101</v>
      </c>
      <c r="D27257">
        <f>EXP(-C27257*1.438776877/3000)</f>
        <v>2.8422642484409155E-4</v>
      </c>
    </row>
    <row r="27258" spans="1:4" x14ac:dyDescent="0.35">
      <c r="A27258" t="s">
        <v>0</v>
      </c>
      <c r="B27258">
        <v>27258</v>
      </c>
      <c r="C27258">
        <v>17027.123072999999</v>
      </c>
      <c r="D27258">
        <f>EXP(-C27258*1.438776877/3000)</f>
        <v>2.8413048064502688E-4</v>
      </c>
    </row>
    <row r="27259" spans="1:4" x14ac:dyDescent="0.35">
      <c r="A27259" t="s">
        <v>0</v>
      </c>
      <c r="B27259">
        <v>27259</v>
      </c>
      <c r="C27259">
        <v>17027.696082999999</v>
      </c>
      <c r="D27259">
        <f>EXP(-C27259*1.438776877/3000)</f>
        <v>2.8405240914048112E-4</v>
      </c>
    </row>
    <row r="27260" spans="1:4" x14ac:dyDescent="0.35">
      <c r="A27260" t="s">
        <v>0</v>
      </c>
      <c r="B27260">
        <v>27260</v>
      </c>
      <c r="C27260">
        <v>17028.080987000001</v>
      </c>
      <c r="D27260">
        <f>EXP(-C27260*1.438776877/3000)</f>
        <v>2.8399997875966598E-4</v>
      </c>
    </row>
    <row r="27261" spans="1:4" x14ac:dyDescent="0.35">
      <c r="A27261" t="s">
        <v>0</v>
      </c>
      <c r="B27261">
        <v>27261</v>
      </c>
      <c r="C27261">
        <v>17028.394927000001</v>
      </c>
      <c r="D27261">
        <f>EXP(-C27261*1.438776877/3000)</f>
        <v>2.8395722203173148E-4</v>
      </c>
    </row>
    <row r="27262" spans="1:4" x14ac:dyDescent="0.35">
      <c r="A27262" t="s">
        <v>0</v>
      </c>
      <c r="B27262">
        <v>27262</v>
      </c>
      <c r="C27262">
        <v>17028.964753</v>
      </c>
      <c r="D27262">
        <f>EXP(-C27262*1.438776877/3000)</f>
        <v>2.838796316241195E-4</v>
      </c>
    </row>
    <row r="27263" spans="1:4" x14ac:dyDescent="0.35">
      <c r="A27263" t="s">
        <v>0</v>
      </c>
      <c r="B27263">
        <v>27263</v>
      </c>
      <c r="C27263">
        <v>17029.545461000002</v>
      </c>
      <c r="D27263">
        <f>EXP(-C27263*1.438776877/3000)</f>
        <v>2.8380058128050118E-4</v>
      </c>
    </row>
    <row r="27264" spans="1:4" x14ac:dyDescent="0.35">
      <c r="A27264" t="s">
        <v>0</v>
      </c>
      <c r="B27264">
        <v>27264</v>
      </c>
      <c r="C27264">
        <v>17029.881701999999</v>
      </c>
      <c r="D27264">
        <f>EXP(-C27264*1.438776877/3000)</f>
        <v>2.8375481968818944E-4</v>
      </c>
    </row>
    <row r="27265" spans="1:4" x14ac:dyDescent="0.35">
      <c r="A27265" t="s">
        <v>0</v>
      </c>
      <c r="B27265">
        <v>27265</v>
      </c>
      <c r="C27265">
        <v>17030.310055000002</v>
      </c>
      <c r="D27265">
        <f>EXP(-C27265*1.438776877/3000)</f>
        <v>2.8369653256165916E-4</v>
      </c>
    </row>
    <row r="27266" spans="1:4" x14ac:dyDescent="0.35">
      <c r="A27266" t="s">
        <v>0</v>
      </c>
      <c r="B27266">
        <v>27266</v>
      </c>
      <c r="C27266">
        <v>17031.112037999999</v>
      </c>
      <c r="D27266">
        <f>EXP(-C27266*1.438776877/3000)</f>
        <v>2.8358743680282928E-4</v>
      </c>
    </row>
    <row r="27267" spans="1:4" x14ac:dyDescent="0.35">
      <c r="A27267" t="s">
        <v>0</v>
      </c>
      <c r="B27267">
        <v>27267</v>
      </c>
      <c r="C27267">
        <v>17031.489654000001</v>
      </c>
      <c r="D27267">
        <f>EXP(-C27267*1.438776877/3000)</f>
        <v>2.8353608327963181E-4</v>
      </c>
    </row>
    <row r="27268" spans="1:4" x14ac:dyDescent="0.35">
      <c r="A27268" t="s">
        <v>0</v>
      </c>
      <c r="B27268">
        <v>27268</v>
      </c>
      <c r="C27268">
        <v>17031.675698999999</v>
      </c>
      <c r="D27268">
        <f>EXP(-C27268*1.438776877/3000)</f>
        <v>2.8351078568912341E-4</v>
      </c>
    </row>
    <row r="27269" spans="1:4" x14ac:dyDescent="0.35">
      <c r="A27269" t="s">
        <v>0</v>
      </c>
      <c r="B27269">
        <v>27269</v>
      </c>
      <c r="C27269">
        <v>17032.740267000001</v>
      </c>
      <c r="D27269">
        <f>EXP(-C27269*1.438776877/3000)</f>
        <v>2.8336607376228427E-4</v>
      </c>
    </row>
    <row r="27270" spans="1:4" x14ac:dyDescent="0.35">
      <c r="A27270" t="s">
        <v>0</v>
      </c>
      <c r="B27270">
        <v>27270</v>
      </c>
      <c r="C27270">
        <v>17033.192557999999</v>
      </c>
      <c r="D27270">
        <f>EXP(-C27270*1.438776877/3000)</f>
        <v>2.8330461399778443E-4</v>
      </c>
    </row>
    <row r="27271" spans="1:4" x14ac:dyDescent="0.35">
      <c r="A27271" t="s">
        <v>0</v>
      </c>
      <c r="B27271">
        <v>27271</v>
      </c>
      <c r="C27271">
        <v>17033.752085</v>
      </c>
      <c r="D27271">
        <f>EXP(-C27271*1.438776877/3000)</f>
        <v>2.8322860086676846E-4</v>
      </c>
    </row>
    <row r="27272" spans="1:4" x14ac:dyDescent="0.35">
      <c r="A27272" t="s">
        <v>0</v>
      </c>
      <c r="B27272">
        <v>27272</v>
      </c>
      <c r="C27272">
        <v>17034.248685999999</v>
      </c>
      <c r="D27272">
        <f>EXP(-C27272*1.438776877/3000)</f>
        <v>2.8316115347258293E-4</v>
      </c>
    </row>
    <row r="27273" spans="1:4" x14ac:dyDescent="0.35">
      <c r="A27273" t="s">
        <v>0</v>
      </c>
      <c r="B27273">
        <v>27273</v>
      </c>
      <c r="C27273">
        <v>17034.431967</v>
      </c>
      <c r="D27273">
        <f>EXP(-C27273*1.438776877/3000)</f>
        <v>2.8313626465720324E-4</v>
      </c>
    </row>
    <row r="27274" spans="1:4" x14ac:dyDescent="0.35">
      <c r="A27274" t="s">
        <v>0</v>
      </c>
      <c r="B27274">
        <v>27274</v>
      </c>
      <c r="C27274">
        <v>17035.143995999999</v>
      </c>
      <c r="D27274">
        <f>EXP(-C27274*1.438776877/3000)</f>
        <v>2.8303959476703679E-4</v>
      </c>
    </row>
    <row r="27275" spans="1:4" x14ac:dyDescent="0.35">
      <c r="A27275" t="s">
        <v>0</v>
      </c>
      <c r="B27275">
        <v>27275</v>
      </c>
      <c r="C27275">
        <v>17035.541733999999</v>
      </c>
      <c r="D27275">
        <f>EXP(-C27275*1.438776877/3000)</f>
        <v>2.8298560952491023E-4</v>
      </c>
    </row>
    <row r="27276" spans="1:4" x14ac:dyDescent="0.35">
      <c r="A27276" t="s">
        <v>0</v>
      </c>
      <c r="B27276">
        <v>27276</v>
      </c>
      <c r="C27276">
        <v>17035.667328</v>
      </c>
      <c r="D27276">
        <f>EXP(-C27276*1.438776877/3000)</f>
        <v>2.8296856470728335E-4</v>
      </c>
    </row>
    <row r="27277" spans="1:4" x14ac:dyDescent="0.35">
      <c r="A27277" t="s">
        <v>0</v>
      </c>
      <c r="B27277">
        <v>27277</v>
      </c>
      <c r="C27277">
        <v>17036.500623</v>
      </c>
      <c r="D27277">
        <f>EXP(-C27277*1.438776877/3000)</f>
        <v>2.8285550121793379E-4</v>
      </c>
    </row>
    <row r="27278" spans="1:4" x14ac:dyDescent="0.35">
      <c r="A27278" t="s">
        <v>0</v>
      </c>
      <c r="B27278">
        <v>27278</v>
      </c>
      <c r="C27278">
        <v>17037.338349000001</v>
      </c>
      <c r="D27278">
        <f>EXP(-C27278*1.438776877/3000)</f>
        <v>2.827418820565543E-4</v>
      </c>
    </row>
    <row r="27279" spans="1:4" x14ac:dyDescent="0.35">
      <c r="A27279" t="s">
        <v>0</v>
      </c>
      <c r="B27279">
        <v>27279</v>
      </c>
      <c r="C27279">
        <v>17037.685605999999</v>
      </c>
      <c r="D27279">
        <f>EXP(-C27279*1.438776877/3000)</f>
        <v>2.8269479764092011E-4</v>
      </c>
    </row>
    <row r="27280" spans="1:4" x14ac:dyDescent="0.35">
      <c r="A27280" t="s">
        <v>0</v>
      </c>
      <c r="B27280">
        <v>27280</v>
      </c>
      <c r="C27280">
        <v>17037.911506</v>
      </c>
      <c r="D27280">
        <f>EXP(-C27280*1.438776877/3000)</f>
        <v>2.8266417217415136E-4</v>
      </c>
    </row>
    <row r="27281" spans="1:4" x14ac:dyDescent="0.35">
      <c r="A27281" t="s">
        <v>0</v>
      </c>
      <c r="B27281">
        <v>27281</v>
      </c>
      <c r="C27281">
        <v>17038.556304000002</v>
      </c>
      <c r="D27281">
        <f>EXP(-C27281*1.438776877/3000)</f>
        <v>2.8257677457701032E-4</v>
      </c>
    </row>
    <row r="27282" spans="1:4" x14ac:dyDescent="0.35">
      <c r="A27282" t="s">
        <v>0</v>
      </c>
      <c r="B27282">
        <v>27282</v>
      </c>
      <c r="C27282">
        <v>17039.59216</v>
      </c>
      <c r="D27282">
        <f>EXP(-C27282*1.438776877/3000)</f>
        <v>2.8243642853393729E-4</v>
      </c>
    </row>
    <row r="27283" spans="1:4" x14ac:dyDescent="0.35">
      <c r="A27283" t="s">
        <v>0</v>
      </c>
      <c r="B27283">
        <v>27283</v>
      </c>
      <c r="C27283">
        <v>17039.679194</v>
      </c>
      <c r="D27283">
        <f>EXP(-C27283*1.438776877/3000)</f>
        <v>2.8242463964745499E-4</v>
      </c>
    </row>
    <row r="27284" spans="1:4" x14ac:dyDescent="0.35">
      <c r="A27284" t="s">
        <v>0</v>
      </c>
      <c r="B27284">
        <v>27284</v>
      </c>
      <c r="C27284">
        <v>17039.900164999999</v>
      </c>
      <c r="D27284">
        <f>EXP(-C27284*1.438776877/3000)</f>
        <v>2.8239471100299898E-4</v>
      </c>
    </row>
    <row r="27285" spans="1:4" x14ac:dyDescent="0.35">
      <c r="A27285" t="s">
        <v>0</v>
      </c>
      <c r="B27285">
        <v>27285</v>
      </c>
      <c r="C27285">
        <v>17040.39747</v>
      </c>
      <c r="D27285">
        <f>EXP(-C27285*1.438776877/3000)</f>
        <v>2.823273668663431E-4</v>
      </c>
    </row>
    <row r="27286" spans="1:4" x14ac:dyDescent="0.35">
      <c r="A27286" t="s">
        <v>0</v>
      </c>
      <c r="B27286">
        <v>27286</v>
      </c>
      <c r="C27286">
        <v>17040.971503000001</v>
      </c>
      <c r="D27286">
        <f>EXP(-C27286*1.438776877/3000)</f>
        <v>2.8224965233136009E-4</v>
      </c>
    </row>
    <row r="27287" spans="1:4" x14ac:dyDescent="0.35">
      <c r="A27287" t="s">
        <v>0</v>
      </c>
      <c r="B27287">
        <v>27287</v>
      </c>
      <c r="C27287">
        <v>17041.603702</v>
      </c>
      <c r="D27287">
        <f>EXP(-C27287*1.438776877/3000)</f>
        <v>2.8216408783899877E-4</v>
      </c>
    </row>
    <row r="27288" spans="1:4" x14ac:dyDescent="0.35">
      <c r="A27288" t="s">
        <v>0</v>
      </c>
      <c r="B27288">
        <v>27288</v>
      </c>
      <c r="C27288">
        <v>17041.940376999999</v>
      </c>
      <c r="D27288">
        <f>EXP(-C27288*1.438776877/3000)</f>
        <v>2.821185314030188E-4</v>
      </c>
    </row>
    <row r="27289" spans="1:4" x14ac:dyDescent="0.35">
      <c r="A27289" t="s">
        <v>0</v>
      </c>
      <c r="B27289">
        <v>27289</v>
      </c>
      <c r="C27289">
        <v>17042.398491</v>
      </c>
      <c r="D27289">
        <f>EXP(-C27289*1.438776877/3000)</f>
        <v>2.8205655452934089E-4</v>
      </c>
    </row>
    <row r="27290" spans="1:4" x14ac:dyDescent="0.35">
      <c r="A27290" t="s">
        <v>0</v>
      </c>
      <c r="B27290">
        <v>27290</v>
      </c>
      <c r="C27290">
        <v>17043.494364999999</v>
      </c>
      <c r="D27290">
        <f>EXP(-C27290*1.438776877/3000)</f>
        <v>2.8190835224667078E-4</v>
      </c>
    </row>
    <row r="27291" spans="1:4" x14ac:dyDescent="0.35">
      <c r="A27291" t="s">
        <v>0</v>
      </c>
      <c r="B27291">
        <v>27291</v>
      </c>
      <c r="C27291">
        <v>17044.153444</v>
      </c>
      <c r="D27291">
        <f>EXP(-C27291*1.438776877/3000)</f>
        <v>2.8181925814034124E-4</v>
      </c>
    </row>
    <row r="27292" spans="1:4" x14ac:dyDescent="0.35">
      <c r="A27292" t="s">
        <v>0</v>
      </c>
      <c r="B27292">
        <v>27292</v>
      </c>
      <c r="C27292">
        <v>17044.816451999999</v>
      </c>
      <c r="D27292">
        <f>EXP(-C27292*1.438776877/3000)</f>
        <v>2.8172966132244189E-4</v>
      </c>
    </row>
    <row r="27293" spans="1:4" x14ac:dyDescent="0.35">
      <c r="A27293" t="s">
        <v>0</v>
      </c>
      <c r="B27293">
        <v>27293</v>
      </c>
      <c r="C27293">
        <v>17045.105412000001</v>
      </c>
      <c r="D27293">
        <f>EXP(-C27293*1.438776877/3000)</f>
        <v>2.8169062108916276E-4</v>
      </c>
    </row>
    <row r="27294" spans="1:4" x14ac:dyDescent="0.35">
      <c r="A27294" t="s">
        <v>0</v>
      </c>
      <c r="B27294">
        <v>27294</v>
      </c>
      <c r="C27294">
        <v>17045.449606999999</v>
      </c>
      <c r="D27294">
        <f>EXP(-C27294*1.438776877/3000)</f>
        <v>2.8164412533518538E-4</v>
      </c>
    </row>
    <row r="27295" spans="1:4" x14ac:dyDescent="0.35">
      <c r="A27295" t="s">
        <v>0</v>
      </c>
      <c r="B27295">
        <v>27295</v>
      </c>
      <c r="C27295">
        <v>17046.065813000001</v>
      </c>
      <c r="D27295">
        <f>EXP(-C27295*1.438776877/3000)</f>
        <v>2.8156090400693358E-4</v>
      </c>
    </row>
    <row r="27296" spans="1:4" x14ac:dyDescent="0.35">
      <c r="A27296" t="s">
        <v>0</v>
      </c>
      <c r="B27296">
        <v>27296</v>
      </c>
      <c r="C27296">
        <v>17046.279683000001</v>
      </c>
      <c r="D27296">
        <f>EXP(-C27296*1.438776877/3000)</f>
        <v>2.8153202567243914E-4</v>
      </c>
    </row>
    <row r="27297" spans="1:4" x14ac:dyDescent="0.35">
      <c r="A27297" t="s">
        <v>0</v>
      </c>
      <c r="B27297">
        <v>27297</v>
      </c>
      <c r="C27297">
        <v>17046.509528999999</v>
      </c>
      <c r="D27297">
        <f>EXP(-C27297*1.438776877/3000)</f>
        <v>2.8150099344042157E-4</v>
      </c>
    </row>
    <row r="27298" spans="1:4" x14ac:dyDescent="0.35">
      <c r="A27298" t="s">
        <v>0</v>
      </c>
      <c r="B27298">
        <v>27298</v>
      </c>
      <c r="C27298">
        <v>17047.280096999999</v>
      </c>
      <c r="D27298">
        <f>EXP(-C27298*1.438776877/3000)</f>
        <v>2.8139698158340744E-4</v>
      </c>
    </row>
    <row r="27299" spans="1:4" x14ac:dyDescent="0.35">
      <c r="A27299" t="s">
        <v>0</v>
      </c>
      <c r="B27299">
        <v>27299</v>
      </c>
      <c r="C27299">
        <v>17047.984229000002</v>
      </c>
      <c r="D27299">
        <f>EXP(-C27299*1.438776877/3000)</f>
        <v>2.8130197091280471E-4</v>
      </c>
    </row>
    <row r="27300" spans="1:4" x14ac:dyDescent="0.35">
      <c r="A27300" t="s">
        <v>0</v>
      </c>
      <c r="B27300">
        <v>27300</v>
      </c>
      <c r="C27300">
        <v>17048.541464999998</v>
      </c>
      <c r="D27300">
        <f>EXP(-C27300*1.438776877/3000)</f>
        <v>2.8122680410526293E-4</v>
      </c>
    </row>
    <row r="27301" spans="1:4" x14ac:dyDescent="0.35">
      <c r="A27301" t="s">
        <v>0</v>
      </c>
      <c r="B27301">
        <v>27301</v>
      </c>
      <c r="C27301">
        <v>17048.655525999999</v>
      </c>
      <c r="D27301">
        <f>EXP(-C27301*1.438776877/3000)</f>
        <v>2.8121142063902748E-4</v>
      </c>
    </row>
    <row r="27302" spans="1:4" x14ac:dyDescent="0.35">
      <c r="A27302" t="s">
        <v>0</v>
      </c>
      <c r="B27302">
        <v>27302</v>
      </c>
      <c r="C27302">
        <v>17049.120685999998</v>
      </c>
      <c r="D27302">
        <f>EXP(-C27302*1.438776877/3000)</f>
        <v>2.8114869298157989E-4</v>
      </c>
    </row>
    <row r="27303" spans="1:4" x14ac:dyDescent="0.35">
      <c r="A27303" t="s">
        <v>0</v>
      </c>
      <c r="B27303">
        <v>27303</v>
      </c>
      <c r="C27303">
        <v>17049.801318000002</v>
      </c>
      <c r="D27303">
        <f>EXP(-C27303*1.438776877/3000)</f>
        <v>2.8105693375447827E-4</v>
      </c>
    </row>
    <row r="27304" spans="1:4" x14ac:dyDescent="0.35">
      <c r="A27304" t="s">
        <v>0</v>
      </c>
      <c r="B27304">
        <v>27304</v>
      </c>
      <c r="C27304">
        <v>17049.982065</v>
      </c>
      <c r="D27304">
        <f>EXP(-C27304*1.438776877/3000)</f>
        <v>2.8103257142719556E-4</v>
      </c>
    </row>
    <row r="27305" spans="1:4" x14ac:dyDescent="0.35">
      <c r="A27305" t="s">
        <v>0</v>
      </c>
      <c r="B27305">
        <v>27305</v>
      </c>
      <c r="C27305">
        <v>17050.687731999999</v>
      </c>
      <c r="D27305">
        <f>EXP(-C27305*1.438776877/3000)</f>
        <v>2.8093747697678265E-4</v>
      </c>
    </row>
    <row r="27306" spans="1:4" x14ac:dyDescent="0.35">
      <c r="A27306" t="s">
        <v>0</v>
      </c>
      <c r="B27306">
        <v>27306</v>
      </c>
      <c r="C27306">
        <v>17050.969225000001</v>
      </c>
      <c r="D27306">
        <f>EXP(-C27306*1.438776877/3000)</f>
        <v>2.8089955245115214E-4</v>
      </c>
    </row>
    <row r="27307" spans="1:4" x14ac:dyDescent="0.35">
      <c r="A27307" t="s">
        <v>0</v>
      </c>
      <c r="B27307">
        <v>27307</v>
      </c>
      <c r="C27307">
        <v>17051.199069999999</v>
      </c>
      <c r="D27307">
        <f>EXP(-C27307*1.438776877/3000)</f>
        <v>2.8086859006901636E-4</v>
      </c>
    </row>
    <row r="27308" spans="1:4" x14ac:dyDescent="0.35">
      <c r="A27308" t="s">
        <v>0</v>
      </c>
      <c r="B27308">
        <v>27308</v>
      </c>
      <c r="C27308">
        <v>17051.575868</v>
      </c>
      <c r="D27308">
        <f>EXP(-C27308*1.438776877/3000)</f>
        <v>2.8081783905570419E-4</v>
      </c>
    </row>
    <row r="27309" spans="1:4" x14ac:dyDescent="0.35">
      <c r="A27309" t="s">
        <v>0</v>
      </c>
      <c r="B27309">
        <v>27309</v>
      </c>
      <c r="C27309">
        <v>17052.708546999998</v>
      </c>
      <c r="D27309">
        <f>EXP(-C27309*1.438776877/3000)</f>
        <v>2.8066533345884971E-4</v>
      </c>
    </row>
    <row r="27310" spans="1:4" x14ac:dyDescent="0.35">
      <c r="A27310" t="s">
        <v>0</v>
      </c>
      <c r="B27310">
        <v>27310</v>
      </c>
      <c r="C27310">
        <v>17053.248316000001</v>
      </c>
      <c r="D27310">
        <f>EXP(-C27310*1.438776877/3000)</f>
        <v>2.8059268729336401E-4</v>
      </c>
    </row>
    <row r="27311" spans="1:4" x14ac:dyDescent="0.35">
      <c r="A27311" t="s">
        <v>0</v>
      </c>
      <c r="B27311">
        <v>27311</v>
      </c>
      <c r="C27311">
        <v>17053.309740000001</v>
      </c>
      <c r="D27311">
        <f>EXP(-C27311*1.438776877/3000)</f>
        <v>2.8058442158189722E-4</v>
      </c>
    </row>
    <row r="27312" spans="1:4" x14ac:dyDescent="0.35">
      <c r="A27312" t="s">
        <v>0</v>
      </c>
      <c r="B27312">
        <v>27312</v>
      </c>
      <c r="C27312">
        <v>17054.296094000001</v>
      </c>
      <c r="D27312">
        <f>EXP(-C27312*1.438776877/3000)</f>
        <v>2.8045172313413951E-4</v>
      </c>
    </row>
    <row r="27313" spans="1:4" x14ac:dyDescent="0.35">
      <c r="A27313" t="s">
        <v>0</v>
      </c>
      <c r="B27313">
        <v>27313</v>
      </c>
      <c r="C27313">
        <v>17054.817915</v>
      </c>
      <c r="D27313">
        <f>EXP(-C27313*1.438776877/3000)</f>
        <v>2.8038154569474201E-4</v>
      </c>
    </row>
    <row r="27314" spans="1:4" x14ac:dyDescent="0.35">
      <c r="A27314" t="s">
        <v>0</v>
      </c>
      <c r="B27314">
        <v>27314</v>
      </c>
      <c r="C27314">
        <v>17055.294042000001</v>
      </c>
      <c r="D27314">
        <f>EXP(-C27314*1.438776877/3000)</f>
        <v>2.803175287642741E-4</v>
      </c>
    </row>
    <row r="27315" spans="1:4" x14ac:dyDescent="0.35">
      <c r="A27315" t="s">
        <v>0</v>
      </c>
      <c r="B27315">
        <v>27315</v>
      </c>
      <c r="C27315">
        <v>17056.122124000001</v>
      </c>
      <c r="D27315">
        <f>EXP(-C27315*1.438776877/3000)</f>
        <v>2.8020622507498688E-4</v>
      </c>
    </row>
    <row r="27316" spans="1:4" x14ac:dyDescent="0.35">
      <c r="A27316" t="s">
        <v>0</v>
      </c>
      <c r="B27316">
        <v>27316</v>
      </c>
      <c r="C27316">
        <v>17056.580865</v>
      </c>
      <c r="D27316">
        <f>EXP(-C27316*1.438776877/3000)</f>
        <v>2.8014458406333607E-4</v>
      </c>
    </row>
    <row r="27317" spans="1:4" x14ac:dyDescent="0.35">
      <c r="A27317" t="s">
        <v>0</v>
      </c>
      <c r="B27317">
        <v>27317</v>
      </c>
      <c r="C27317">
        <v>17057.135439000001</v>
      </c>
      <c r="D27317">
        <f>EXP(-C27317*1.438776877/3000)</f>
        <v>2.800700840797347E-4</v>
      </c>
    </row>
    <row r="27318" spans="1:4" x14ac:dyDescent="0.35">
      <c r="A27318" t="s">
        <v>0</v>
      </c>
      <c r="B27318">
        <v>27318</v>
      </c>
      <c r="C27318">
        <v>17057.927680000001</v>
      </c>
      <c r="D27318">
        <f>EXP(-C27318*1.438776877/3000)</f>
        <v>2.7996369091492894E-4</v>
      </c>
    </row>
    <row r="27319" spans="1:4" x14ac:dyDescent="0.35">
      <c r="A27319" t="s">
        <v>0</v>
      </c>
      <c r="B27319">
        <v>27319</v>
      </c>
      <c r="C27319">
        <v>17058.372877000002</v>
      </c>
      <c r="D27319">
        <f>EXP(-C27319*1.438776877/3000)</f>
        <v>2.7990392139447013E-4</v>
      </c>
    </row>
    <row r="27320" spans="1:4" x14ac:dyDescent="0.35">
      <c r="A27320" t="s">
        <v>0</v>
      </c>
      <c r="B27320">
        <v>27320</v>
      </c>
      <c r="C27320">
        <v>17058.870347</v>
      </c>
      <c r="D27320">
        <f>EXP(-C27320*1.438776877/3000)</f>
        <v>2.798371491050997E-4</v>
      </c>
    </row>
    <row r="27321" spans="1:4" x14ac:dyDescent="0.35">
      <c r="A27321" t="s">
        <v>0</v>
      </c>
      <c r="B27321">
        <v>27321</v>
      </c>
      <c r="C27321">
        <v>17058.929458999999</v>
      </c>
      <c r="D27321">
        <f>EXP(-C27321*1.438776877/3000)</f>
        <v>2.7982921592963571E-4</v>
      </c>
    </row>
    <row r="27322" spans="1:4" x14ac:dyDescent="0.35">
      <c r="A27322" t="s">
        <v>0</v>
      </c>
      <c r="B27322">
        <v>27322</v>
      </c>
      <c r="C27322">
        <v>17059.300701</v>
      </c>
      <c r="D27322">
        <f>EXP(-C27322*1.438776877/3000)</f>
        <v>2.797793982273733E-4</v>
      </c>
    </row>
    <row r="27323" spans="1:4" x14ac:dyDescent="0.35">
      <c r="A27323" t="s">
        <v>0</v>
      </c>
      <c r="B27323">
        <v>27323</v>
      </c>
      <c r="C27323">
        <v>17059.381372</v>
      </c>
      <c r="D27323">
        <f>EXP(-C27323*1.438776877/3000)</f>
        <v>2.7976857399852076E-4</v>
      </c>
    </row>
    <row r="27324" spans="1:4" x14ac:dyDescent="0.35">
      <c r="A27324" t="s">
        <v>0</v>
      </c>
      <c r="B27324">
        <v>27324</v>
      </c>
      <c r="C27324">
        <v>17060.293793000001</v>
      </c>
      <c r="D27324">
        <f>EXP(-C27324*1.438776877/3000)</f>
        <v>2.796461768279802E-4</v>
      </c>
    </row>
    <row r="27325" spans="1:4" x14ac:dyDescent="0.35">
      <c r="A27325" t="s">
        <v>0</v>
      </c>
      <c r="B27325">
        <v>27325</v>
      </c>
      <c r="C27325">
        <v>17060.756454999999</v>
      </c>
      <c r="D27325">
        <f>EXP(-C27325*1.438776877/3000)</f>
        <v>2.7958413326498318E-4</v>
      </c>
    </row>
    <row r="27326" spans="1:4" x14ac:dyDescent="0.35">
      <c r="A27326" t="s">
        <v>0</v>
      </c>
      <c r="B27326">
        <v>27326</v>
      </c>
      <c r="C27326">
        <v>17061.293223000001</v>
      </c>
      <c r="D27326">
        <f>EXP(-C27326*1.438776877/3000)</f>
        <v>2.7951216924195068E-4</v>
      </c>
    </row>
    <row r="27327" spans="1:4" x14ac:dyDescent="0.35">
      <c r="A27327" t="s">
        <v>0</v>
      </c>
      <c r="B27327">
        <v>27327</v>
      </c>
      <c r="C27327">
        <v>17061.593775000001</v>
      </c>
      <c r="D27327">
        <f>EXP(-C27327*1.438776877/3000)</f>
        <v>2.7947188258429536E-4</v>
      </c>
    </row>
    <row r="27328" spans="1:4" x14ac:dyDescent="0.35">
      <c r="A27328" t="s">
        <v>0</v>
      </c>
      <c r="B27328">
        <v>27328</v>
      </c>
      <c r="C27328">
        <v>17061.728435000001</v>
      </c>
      <c r="D27328">
        <f>EXP(-C27328*1.438776877/3000)</f>
        <v>2.7945383434245768E-4</v>
      </c>
    </row>
    <row r="27329" spans="1:4" x14ac:dyDescent="0.35">
      <c r="A27329" t="s">
        <v>0</v>
      </c>
      <c r="B27329">
        <v>27329</v>
      </c>
      <c r="C27329">
        <v>17062.717891</v>
      </c>
      <c r="D27329">
        <f>EXP(-C27329*1.438776877/3000)</f>
        <v>2.793212550447759E-4</v>
      </c>
    </row>
    <row r="27330" spans="1:4" x14ac:dyDescent="0.35">
      <c r="A27330" t="s">
        <v>0</v>
      </c>
      <c r="B27330">
        <v>27330</v>
      </c>
      <c r="C27330">
        <v>17063.128110000001</v>
      </c>
      <c r="D27330">
        <f>EXP(-C27330*1.438776877/3000)</f>
        <v>2.7926630738117414E-4</v>
      </c>
    </row>
    <row r="27331" spans="1:4" x14ac:dyDescent="0.35">
      <c r="A27331" t="s">
        <v>0</v>
      </c>
      <c r="B27331">
        <v>27331</v>
      </c>
      <c r="C27331">
        <v>17063.429108</v>
      </c>
      <c r="D27331">
        <f>EXP(-C27331*1.438776877/3000)</f>
        <v>2.7922599643415494E-4</v>
      </c>
    </row>
    <row r="27332" spans="1:4" x14ac:dyDescent="0.35">
      <c r="A27332" t="s">
        <v>0</v>
      </c>
      <c r="B27332">
        <v>27332</v>
      </c>
      <c r="C27332">
        <v>17063.965693999999</v>
      </c>
      <c r="D27332">
        <f>EXP(-C27332*1.438776877/3000)</f>
        <v>2.7915414896054035E-4</v>
      </c>
    </row>
    <row r="27333" spans="1:4" x14ac:dyDescent="0.35">
      <c r="A27333" t="s">
        <v>0</v>
      </c>
      <c r="B27333">
        <v>27333</v>
      </c>
      <c r="C27333">
        <v>17064.430053</v>
      </c>
      <c r="D27333">
        <f>EXP(-C27333*1.438776877/3000)</f>
        <v>2.7909198741690239E-4</v>
      </c>
    </row>
    <row r="27334" spans="1:4" x14ac:dyDescent="0.35">
      <c r="A27334" t="s">
        <v>0</v>
      </c>
      <c r="B27334">
        <v>27334</v>
      </c>
      <c r="C27334">
        <v>17064.482407</v>
      </c>
      <c r="D27334">
        <f>EXP(-C27334*1.438776877/3000)</f>
        <v>2.7908497990281473E-4</v>
      </c>
    </row>
    <row r="27335" spans="1:4" x14ac:dyDescent="0.35">
      <c r="A27335" t="s">
        <v>0</v>
      </c>
      <c r="B27335">
        <v>27335</v>
      </c>
      <c r="C27335">
        <v>17064.867556000001</v>
      </c>
      <c r="D27335">
        <f>EXP(-C27335*1.438776877/3000)</f>
        <v>2.7903343362340144E-4</v>
      </c>
    </row>
    <row r="27336" spans="1:4" x14ac:dyDescent="0.35">
      <c r="A27336" t="s">
        <v>0</v>
      </c>
      <c r="B27336">
        <v>27336</v>
      </c>
      <c r="C27336">
        <v>17065.223140999999</v>
      </c>
      <c r="D27336">
        <f>EXP(-C27336*1.438776877/3000)</f>
        <v>2.7898585248378104E-4</v>
      </c>
    </row>
    <row r="27337" spans="1:4" x14ac:dyDescent="0.35">
      <c r="A27337" t="s">
        <v>0</v>
      </c>
      <c r="B27337">
        <v>27337</v>
      </c>
      <c r="C27337">
        <v>17065.499601</v>
      </c>
      <c r="D27337">
        <f>EXP(-C27337*1.438776877/3000)</f>
        <v>2.7894886473594095E-4</v>
      </c>
    </row>
    <row r="27338" spans="1:4" x14ac:dyDescent="0.35">
      <c r="A27338" t="s">
        <v>0</v>
      </c>
      <c r="B27338">
        <v>27338</v>
      </c>
      <c r="C27338">
        <v>17065.853457000001</v>
      </c>
      <c r="D27338">
        <f>EXP(-C27338*1.438776877/3000)</f>
        <v>2.7890152928637159E-4</v>
      </c>
    </row>
    <row r="27339" spans="1:4" x14ac:dyDescent="0.35">
      <c r="A27339" t="s">
        <v>0</v>
      </c>
      <c r="B27339">
        <v>27339</v>
      </c>
      <c r="C27339">
        <v>17066.469949999999</v>
      </c>
      <c r="D27339">
        <f>EXP(-C27339*1.438776877/3000)</f>
        <v>2.7881907997383401E-4</v>
      </c>
    </row>
    <row r="27340" spans="1:4" x14ac:dyDescent="0.35">
      <c r="A27340" t="s">
        <v>0</v>
      </c>
      <c r="B27340">
        <v>27340</v>
      </c>
      <c r="C27340">
        <v>17067.365904999999</v>
      </c>
      <c r="D27340">
        <f>EXP(-C27340*1.438776877/3000)</f>
        <v>2.7869929907195501E-4</v>
      </c>
    </row>
    <row r="27341" spans="1:4" x14ac:dyDescent="0.35">
      <c r="A27341" t="s">
        <v>0</v>
      </c>
      <c r="B27341">
        <v>27341</v>
      </c>
      <c r="C27341">
        <v>17067.603668</v>
      </c>
      <c r="D27341">
        <f>EXP(-C27341*1.438776877/3000)</f>
        <v>2.7866752099720753E-4</v>
      </c>
    </row>
    <row r="27342" spans="1:4" x14ac:dyDescent="0.35">
      <c r="A27342" t="s">
        <v>0</v>
      </c>
      <c r="B27342">
        <v>27342</v>
      </c>
      <c r="C27342">
        <v>17067.673938</v>
      </c>
      <c r="D27342">
        <f>EXP(-C27342*1.438776877/3000)</f>
        <v>2.7865812979515638E-4</v>
      </c>
    </row>
    <row r="27343" spans="1:4" x14ac:dyDescent="0.35">
      <c r="A27343" t="s">
        <v>0</v>
      </c>
      <c r="B27343">
        <v>27343</v>
      </c>
      <c r="C27343">
        <v>17068.350278000002</v>
      </c>
      <c r="D27343">
        <f>EXP(-C27343*1.438776877/3000)</f>
        <v>2.7856775682571242E-4</v>
      </c>
    </row>
    <row r="27344" spans="1:4" x14ac:dyDescent="0.35">
      <c r="A27344" t="s">
        <v>0</v>
      </c>
      <c r="B27344">
        <v>27344</v>
      </c>
      <c r="C27344">
        <v>17068.580406000001</v>
      </c>
      <c r="D27344">
        <f>EXP(-C27344*1.438776877/3000)</f>
        <v>2.7853701366331753E-4</v>
      </c>
    </row>
    <row r="27345" spans="1:4" x14ac:dyDescent="0.35">
      <c r="A27345" t="s">
        <v>0</v>
      </c>
      <c r="B27345">
        <v>27345</v>
      </c>
      <c r="C27345">
        <v>17068.940849999999</v>
      </c>
      <c r="D27345">
        <f>EXP(-C27345*1.438776877/3000)</f>
        <v>2.7848886819965385E-4</v>
      </c>
    </row>
    <row r="27346" spans="1:4" x14ac:dyDescent="0.35">
      <c r="A27346" t="s">
        <v>0</v>
      </c>
      <c r="B27346">
        <v>27346</v>
      </c>
      <c r="C27346">
        <v>17069.402151999999</v>
      </c>
      <c r="D27346">
        <f>EXP(-C27346*1.438776877/3000)</f>
        <v>2.7842726300524788E-4</v>
      </c>
    </row>
    <row r="27347" spans="1:4" x14ac:dyDescent="0.35">
      <c r="A27347" t="s">
        <v>0</v>
      </c>
      <c r="B27347">
        <v>27347</v>
      </c>
      <c r="C27347">
        <v>17069.528591999999</v>
      </c>
      <c r="D27347">
        <f>EXP(-C27347*1.438776877/3000)</f>
        <v>2.7841037978552501E-4</v>
      </c>
    </row>
    <row r="27348" spans="1:4" x14ac:dyDescent="0.35">
      <c r="A27348" t="s">
        <v>0</v>
      </c>
      <c r="B27348">
        <v>27348</v>
      </c>
      <c r="C27348">
        <v>17070.231495</v>
      </c>
      <c r="D27348">
        <f>EXP(-C27348*1.438776877/3000)</f>
        <v>2.7831654155395389E-4</v>
      </c>
    </row>
    <row r="27349" spans="1:4" x14ac:dyDescent="0.35">
      <c r="A27349" t="s">
        <v>0</v>
      </c>
      <c r="B27349">
        <v>27349</v>
      </c>
      <c r="C27349">
        <v>17070.863439000001</v>
      </c>
      <c r="D27349">
        <f>EXP(-C27349*1.438776877/3000)</f>
        <v>2.7823220341792823E-4</v>
      </c>
    </row>
    <row r="27350" spans="1:4" x14ac:dyDescent="0.35">
      <c r="A27350" t="s">
        <v>0</v>
      </c>
      <c r="B27350">
        <v>27350</v>
      </c>
      <c r="C27350">
        <v>17071.343187999999</v>
      </c>
      <c r="D27350">
        <f>EXP(-C27350*1.438776877/3000)</f>
        <v>2.7816819402520516E-4</v>
      </c>
    </row>
    <row r="27351" spans="1:4" x14ac:dyDescent="0.35">
      <c r="A27351" t="s">
        <v>0</v>
      </c>
      <c r="B27351">
        <v>27351</v>
      </c>
      <c r="C27351">
        <v>17071.549401</v>
      </c>
      <c r="D27351">
        <f>EXP(-C27351*1.438776877/3000)</f>
        <v>2.7814068506146498E-4</v>
      </c>
    </row>
    <row r="27352" spans="1:4" x14ac:dyDescent="0.35">
      <c r="A27352" t="s">
        <v>0</v>
      </c>
      <c r="B27352">
        <v>27352</v>
      </c>
      <c r="C27352">
        <v>17072.067430999999</v>
      </c>
      <c r="D27352">
        <f>EXP(-C27352*1.438776877/3000)</f>
        <v>2.7807159148422397E-4</v>
      </c>
    </row>
    <row r="27353" spans="1:4" x14ac:dyDescent="0.35">
      <c r="A27353" t="s">
        <v>0</v>
      </c>
      <c r="B27353">
        <v>27353</v>
      </c>
      <c r="C27353">
        <v>17072.398193000001</v>
      </c>
      <c r="D27353">
        <f>EXP(-C27353*1.438776877/3000)</f>
        <v>2.780274842342687E-4</v>
      </c>
    </row>
    <row r="27354" spans="1:4" x14ac:dyDescent="0.35">
      <c r="A27354" t="s">
        <v>0</v>
      </c>
      <c r="B27354">
        <v>27354</v>
      </c>
      <c r="C27354">
        <v>17073.155685999998</v>
      </c>
      <c r="D27354">
        <f>EXP(-C27354*1.438776877/3000)</f>
        <v>2.7792649858452594E-4</v>
      </c>
    </row>
    <row r="27355" spans="1:4" x14ac:dyDescent="0.35">
      <c r="A27355" t="s">
        <v>0</v>
      </c>
      <c r="B27355">
        <v>27355</v>
      </c>
      <c r="C27355">
        <v>17073.314255000001</v>
      </c>
      <c r="D27355">
        <f>EXP(-C27355*1.438776877/3000)</f>
        <v>2.7790536350313498E-4</v>
      </c>
    </row>
    <row r="27356" spans="1:4" x14ac:dyDescent="0.35">
      <c r="A27356" t="s">
        <v>0</v>
      </c>
      <c r="B27356">
        <v>27356</v>
      </c>
      <c r="C27356">
        <v>17073.958091</v>
      </c>
      <c r="D27356">
        <f>EXP(-C27356*1.438776877/3000)</f>
        <v>2.7781956547015622E-4</v>
      </c>
    </row>
    <row r="27357" spans="1:4" x14ac:dyDescent="0.35">
      <c r="A27357" t="s">
        <v>0</v>
      </c>
      <c r="B27357">
        <v>27357</v>
      </c>
      <c r="C27357">
        <v>17074.430313000001</v>
      </c>
      <c r="D27357">
        <f>EXP(-C27357*1.438776877/3000)</f>
        <v>2.7775665367735513E-4</v>
      </c>
    </row>
    <row r="27358" spans="1:4" x14ac:dyDescent="0.35">
      <c r="A27358" t="s">
        <v>0</v>
      </c>
      <c r="B27358">
        <v>27358</v>
      </c>
      <c r="C27358">
        <v>17075.075574999999</v>
      </c>
      <c r="D27358">
        <f>EXP(-C27358*1.438776877/3000)</f>
        <v>2.7767071165704844E-4</v>
      </c>
    </row>
    <row r="27359" spans="1:4" x14ac:dyDescent="0.35">
      <c r="A27359" t="s">
        <v>0</v>
      </c>
      <c r="B27359">
        <v>27359</v>
      </c>
      <c r="C27359">
        <v>17075.258356999999</v>
      </c>
      <c r="D27359">
        <f>EXP(-C27359*1.438776877/3000)</f>
        <v>2.7764637187651032E-4</v>
      </c>
    </row>
    <row r="27360" spans="1:4" x14ac:dyDescent="0.35">
      <c r="A27360" t="s">
        <v>0</v>
      </c>
      <c r="B27360">
        <v>27360</v>
      </c>
      <c r="C27360">
        <v>17075.673272</v>
      </c>
      <c r="D27360">
        <f>EXP(-C27360*1.438776877/3000)</f>
        <v>2.775911285116044E-4</v>
      </c>
    </row>
    <row r="27361" spans="1:4" x14ac:dyDescent="0.35">
      <c r="A27361" t="s">
        <v>0</v>
      </c>
      <c r="B27361">
        <v>27361</v>
      </c>
      <c r="C27361">
        <v>17076.081747</v>
      </c>
      <c r="D27361">
        <f>EXP(-C27361*1.438776877/3000)</f>
        <v>2.7753675333006092E-4</v>
      </c>
    </row>
    <row r="27362" spans="1:4" x14ac:dyDescent="0.35">
      <c r="A27362" t="s">
        <v>0</v>
      </c>
      <c r="B27362">
        <v>27362</v>
      </c>
      <c r="C27362">
        <v>17076.613578</v>
      </c>
      <c r="D27362">
        <f>EXP(-C27362*1.438776877/3000)</f>
        <v>2.7746597326428152E-4</v>
      </c>
    </row>
    <row r="27363" spans="1:4" x14ac:dyDescent="0.35">
      <c r="A27363" t="s">
        <v>0</v>
      </c>
      <c r="B27363">
        <v>27363</v>
      </c>
      <c r="C27363">
        <v>17077.306648000002</v>
      </c>
      <c r="D27363">
        <f>EXP(-C27363*1.438776877/3000)</f>
        <v>2.7737376138967454E-4</v>
      </c>
    </row>
    <row r="27364" spans="1:4" x14ac:dyDescent="0.35">
      <c r="A27364" t="s">
        <v>0</v>
      </c>
      <c r="B27364">
        <v>27364</v>
      </c>
      <c r="C27364">
        <v>17077.500388</v>
      </c>
      <c r="D27364">
        <f>EXP(-C27364*1.438776877/3000)</f>
        <v>2.7734799006811928E-4</v>
      </c>
    </row>
    <row r="27365" spans="1:4" x14ac:dyDescent="0.35">
      <c r="A27365" t="s">
        <v>0</v>
      </c>
      <c r="B27365">
        <v>27365</v>
      </c>
      <c r="C27365">
        <v>17078.130281000002</v>
      </c>
      <c r="D27365">
        <f>EXP(-C27365*1.438776877/3000)</f>
        <v>2.772642181609053E-4</v>
      </c>
    </row>
    <row r="27366" spans="1:4" x14ac:dyDescent="0.35">
      <c r="A27366" t="s">
        <v>0</v>
      </c>
      <c r="B27366">
        <v>27366</v>
      </c>
      <c r="C27366">
        <v>17078.938357999999</v>
      </c>
      <c r="D27366">
        <f>EXP(-C27366*1.438776877/3000)</f>
        <v>2.7715678592498517E-4</v>
      </c>
    </row>
    <row r="27367" spans="1:4" x14ac:dyDescent="0.35">
      <c r="A27367" t="s">
        <v>0</v>
      </c>
      <c r="B27367">
        <v>27367</v>
      </c>
      <c r="C27367">
        <v>17079.171801</v>
      </c>
      <c r="D27367">
        <f>EXP(-C27367*1.438776877/3000)</f>
        <v>2.7712575789118332E-4</v>
      </c>
    </row>
    <row r="27368" spans="1:4" x14ac:dyDescent="0.35">
      <c r="A27368" t="s">
        <v>0</v>
      </c>
      <c r="B27368">
        <v>27368</v>
      </c>
      <c r="C27368">
        <v>17080.126071999999</v>
      </c>
      <c r="D27368">
        <f>EXP(-C27368*1.438776877/3000)</f>
        <v>2.7699895725322496E-4</v>
      </c>
    </row>
    <row r="27369" spans="1:4" x14ac:dyDescent="0.35">
      <c r="A27369" t="s">
        <v>0</v>
      </c>
      <c r="B27369">
        <v>27369</v>
      </c>
      <c r="C27369">
        <v>17080.380502</v>
      </c>
      <c r="D27369">
        <f>EXP(-C27369*1.438776877/3000)</f>
        <v>2.7696515916383034E-4</v>
      </c>
    </row>
    <row r="27370" spans="1:4" x14ac:dyDescent="0.35">
      <c r="A27370" t="s">
        <v>0</v>
      </c>
      <c r="B27370">
        <v>27370</v>
      </c>
      <c r="C27370">
        <v>17081.085397999999</v>
      </c>
      <c r="D27370">
        <f>EXP(-C27370*1.438776877/3000)</f>
        <v>2.7687154340239295E-4</v>
      </c>
    </row>
    <row r="27371" spans="1:4" x14ac:dyDescent="0.35">
      <c r="A27371" t="s">
        <v>0</v>
      </c>
      <c r="B27371">
        <v>27371</v>
      </c>
      <c r="C27371">
        <v>17081.506795000001</v>
      </c>
      <c r="D27371">
        <f>EXP(-C27371*1.438776877/3000)</f>
        <v>2.768155936625478E-4</v>
      </c>
    </row>
    <row r="27372" spans="1:4" x14ac:dyDescent="0.35">
      <c r="A27372" t="s">
        <v>0</v>
      </c>
      <c r="B27372">
        <v>27372</v>
      </c>
      <c r="C27372">
        <v>17081.819102000001</v>
      </c>
      <c r="D27372">
        <f>EXP(-C27372*1.438776877/3000)</f>
        <v>2.7677413531950666E-4</v>
      </c>
    </row>
    <row r="27373" spans="1:4" x14ac:dyDescent="0.35">
      <c r="A27373" t="s">
        <v>0</v>
      </c>
      <c r="B27373">
        <v>27373</v>
      </c>
      <c r="C27373">
        <v>17082.494506999999</v>
      </c>
      <c r="D27373">
        <f>EXP(-C27373*1.438776877/3000)</f>
        <v>2.7668449742794841E-4</v>
      </c>
    </row>
    <row r="27374" spans="1:4" x14ac:dyDescent="0.35">
      <c r="A27374" t="s">
        <v>0</v>
      </c>
      <c r="B27374">
        <v>27374</v>
      </c>
      <c r="C27374">
        <v>17083.237439</v>
      </c>
      <c r="D27374">
        <f>EXP(-C27374*1.438776877/3000)</f>
        <v>2.7658593106810449E-4</v>
      </c>
    </row>
    <row r="27375" spans="1:4" x14ac:dyDescent="0.35">
      <c r="A27375" t="s">
        <v>0</v>
      </c>
      <c r="B27375">
        <v>27375</v>
      </c>
      <c r="C27375">
        <v>17083.310114</v>
      </c>
      <c r="D27375">
        <f>EXP(-C27375*1.438776877/3000)</f>
        <v>2.7657629100776959E-4</v>
      </c>
    </row>
    <row r="27376" spans="1:4" x14ac:dyDescent="0.35">
      <c r="A27376" t="s">
        <v>0</v>
      </c>
      <c r="B27376">
        <v>27376</v>
      </c>
      <c r="C27376">
        <v>17084.127273999999</v>
      </c>
      <c r="D27376">
        <f>EXP(-C27376*1.438776877/3000)</f>
        <v>2.7646792098993814E-4</v>
      </c>
    </row>
    <row r="27377" spans="1:4" x14ac:dyDescent="0.35">
      <c r="A27377" t="s">
        <v>0</v>
      </c>
      <c r="B27377">
        <v>27377</v>
      </c>
      <c r="C27377">
        <v>17084.152193999998</v>
      </c>
      <c r="D27377">
        <f>EXP(-C27377*1.438776877/3000)</f>
        <v>2.7646461681993365E-4</v>
      </c>
    </row>
    <row r="27378" spans="1:4" x14ac:dyDescent="0.35">
      <c r="A27378" t="s">
        <v>0</v>
      </c>
      <c r="B27378">
        <v>27378</v>
      </c>
      <c r="C27378">
        <v>17084.715132000001</v>
      </c>
      <c r="D27378">
        <f>EXP(-C27378*1.438776877/3000)</f>
        <v>2.763899867767992E-4</v>
      </c>
    </row>
    <row r="27379" spans="1:4" x14ac:dyDescent="0.35">
      <c r="A27379" t="s">
        <v>0</v>
      </c>
      <c r="B27379">
        <v>27379</v>
      </c>
      <c r="C27379">
        <v>17085.282956999999</v>
      </c>
      <c r="D27379">
        <f>EXP(-C27379*1.438776877/3000)</f>
        <v>2.7631472926136879E-4</v>
      </c>
    </row>
    <row r="27380" spans="1:4" x14ac:dyDescent="0.35">
      <c r="A27380" t="s">
        <v>0</v>
      </c>
      <c r="B27380">
        <v>27380</v>
      </c>
      <c r="C27380">
        <v>17085.859433000001</v>
      </c>
      <c r="D27380">
        <f>EXP(-C27380*1.438776877/3000)</f>
        <v>2.7623834613534201E-4</v>
      </c>
    </row>
    <row r="27381" spans="1:4" x14ac:dyDescent="0.35">
      <c r="A27381" t="s">
        <v>0</v>
      </c>
      <c r="B27381">
        <v>27381</v>
      </c>
      <c r="C27381">
        <v>17086.149324000002</v>
      </c>
      <c r="D27381">
        <f>EXP(-C27381*1.438776877/3000)</f>
        <v>2.7619994352878541E-4</v>
      </c>
    </row>
    <row r="27382" spans="1:4" x14ac:dyDescent="0.35">
      <c r="A27382" t="s">
        <v>0</v>
      </c>
      <c r="B27382">
        <v>27382</v>
      </c>
      <c r="C27382">
        <v>17086.773815</v>
      </c>
      <c r="D27382">
        <f>EXP(-C27382*1.438776877/3000)</f>
        <v>2.7611723373655527E-4</v>
      </c>
    </row>
    <row r="27383" spans="1:4" x14ac:dyDescent="0.35">
      <c r="A27383" t="s">
        <v>0</v>
      </c>
      <c r="B27383">
        <v>27383</v>
      </c>
      <c r="C27383">
        <v>17086.831041000001</v>
      </c>
      <c r="D27383">
        <f>EXP(-C27383*1.438776877/3000)</f>
        <v>2.7610965576205525E-4</v>
      </c>
    </row>
    <row r="27384" spans="1:4" x14ac:dyDescent="0.35">
      <c r="A27384" t="s">
        <v>0</v>
      </c>
      <c r="B27384">
        <v>27384</v>
      </c>
      <c r="C27384">
        <v>17087.668196999999</v>
      </c>
      <c r="D27384">
        <f>EXP(-C27384*1.438776877/3000)</f>
        <v>2.7599882176306819E-4</v>
      </c>
    </row>
    <row r="27385" spans="1:4" x14ac:dyDescent="0.35">
      <c r="A27385" t="s">
        <v>0</v>
      </c>
      <c r="B27385">
        <v>27385</v>
      </c>
      <c r="C27385">
        <v>17088.150713999999</v>
      </c>
      <c r="D27385">
        <f>EXP(-C27385*1.438776877/3000)</f>
        <v>2.7593495986937981E-4</v>
      </c>
    </row>
    <row r="27386" spans="1:4" x14ac:dyDescent="0.35">
      <c r="A27386" t="s">
        <v>0</v>
      </c>
      <c r="B27386">
        <v>27386</v>
      </c>
      <c r="C27386">
        <v>17088.703756999999</v>
      </c>
      <c r="D27386">
        <f>EXP(-C27386*1.438776877/3000)</f>
        <v>2.7586178192122522E-4</v>
      </c>
    </row>
    <row r="27387" spans="1:4" x14ac:dyDescent="0.35">
      <c r="A27387" t="s">
        <v>0</v>
      </c>
      <c r="B27387">
        <v>27387</v>
      </c>
      <c r="C27387">
        <v>17088.878380999999</v>
      </c>
      <c r="D27387">
        <f>EXP(-C27387*1.438776877/3000)</f>
        <v>2.7583867992659786E-4</v>
      </c>
    </row>
    <row r="27388" spans="1:4" x14ac:dyDescent="0.35">
      <c r="A27388" t="s">
        <v>0</v>
      </c>
      <c r="B27388">
        <v>27388</v>
      </c>
      <c r="C27388">
        <v>17089.141251000001</v>
      </c>
      <c r="D27388">
        <f>EXP(-C27388*1.438776877/3000)</f>
        <v>2.7580390701870702E-4</v>
      </c>
    </row>
    <row r="27389" spans="1:4" x14ac:dyDescent="0.35">
      <c r="A27389" t="s">
        <v>0</v>
      </c>
      <c r="B27389">
        <v>27389</v>
      </c>
      <c r="C27389">
        <v>17089.941395000002</v>
      </c>
      <c r="D27389">
        <f>EXP(-C27389*1.438776877/3000)</f>
        <v>2.7569808953358487E-4</v>
      </c>
    </row>
    <row r="27390" spans="1:4" x14ac:dyDescent="0.35">
      <c r="A27390" t="s">
        <v>0</v>
      </c>
      <c r="B27390">
        <v>27390</v>
      </c>
      <c r="C27390">
        <v>17089.998075</v>
      </c>
      <c r="D27390">
        <f>EXP(-C27390*1.438776877/3000)</f>
        <v>2.7569059525401338E-4</v>
      </c>
    </row>
    <row r="27391" spans="1:4" x14ac:dyDescent="0.35">
      <c r="A27391" t="s">
        <v>0</v>
      </c>
      <c r="B27391">
        <v>27391</v>
      </c>
      <c r="C27391">
        <v>17090.361323000001</v>
      </c>
      <c r="D27391">
        <f>EXP(-C27391*1.438776877/3000)</f>
        <v>2.7564257111927436E-4</v>
      </c>
    </row>
    <row r="27392" spans="1:4" x14ac:dyDescent="0.35">
      <c r="A27392" t="s">
        <v>0</v>
      </c>
      <c r="B27392">
        <v>27392</v>
      </c>
      <c r="C27392">
        <v>17090.980012</v>
      </c>
      <c r="D27392">
        <f>EXP(-C27392*1.438776877/3000)</f>
        <v>2.7556079500856083E-4</v>
      </c>
    </row>
    <row r="27393" spans="1:4" x14ac:dyDescent="0.35">
      <c r="A27393" t="s">
        <v>0</v>
      </c>
      <c r="B27393">
        <v>27393</v>
      </c>
      <c r="C27393">
        <v>17091.283329000002</v>
      </c>
      <c r="D27393">
        <f>EXP(-C27393*1.438776877/3000)</f>
        <v>2.7552071250977879E-4</v>
      </c>
    </row>
    <row r="27394" spans="1:4" x14ac:dyDescent="0.35">
      <c r="A27394" t="s">
        <v>0</v>
      </c>
      <c r="B27394">
        <v>27394</v>
      </c>
      <c r="C27394">
        <v>17091.858692000002</v>
      </c>
      <c r="D27394">
        <f>EXP(-C27394*1.438776877/3000)</f>
        <v>2.7544469590650063E-4</v>
      </c>
    </row>
    <row r="27395" spans="1:4" x14ac:dyDescent="0.35">
      <c r="A27395" t="s">
        <v>0</v>
      </c>
      <c r="B27395">
        <v>27395</v>
      </c>
      <c r="C27395">
        <v>17092.640186000001</v>
      </c>
      <c r="D27395">
        <f>EXP(-C27395*1.438776877/3000)</f>
        <v>2.7534147899192411E-4</v>
      </c>
    </row>
    <row r="27396" spans="1:4" x14ac:dyDescent="0.35">
      <c r="A27396" t="s">
        <v>0</v>
      </c>
      <c r="B27396">
        <v>27396</v>
      </c>
      <c r="C27396">
        <v>17093.193411</v>
      </c>
      <c r="D27396">
        <f>EXP(-C27396*1.438776877/3000)</f>
        <v>2.7526843440786526E-4</v>
      </c>
    </row>
    <row r="27397" spans="1:4" x14ac:dyDescent="0.35">
      <c r="A27397" t="s">
        <v>0</v>
      </c>
      <c r="B27397">
        <v>27397</v>
      </c>
      <c r="C27397">
        <v>17093.456251</v>
      </c>
      <c r="D27397">
        <f>EXP(-C27397*1.438776877/3000)</f>
        <v>2.7523373734653837E-4</v>
      </c>
    </row>
    <row r="27398" spans="1:4" x14ac:dyDescent="0.35">
      <c r="A27398" t="s">
        <v>0</v>
      </c>
      <c r="B27398">
        <v>27398</v>
      </c>
      <c r="C27398">
        <v>17094.130322000001</v>
      </c>
      <c r="D27398">
        <f>EXP(-C27398*1.438776877/3000)</f>
        <v>2.7514477436939685E-4</v>
      </c>
    </row>
    <row r="27399" spans="1:4" x14ac:dyDescent="0.35">
      <c r="A27399" t="s">
        <v>0</v>
      </c>
      <c r="B27399">
        <v>27399</v>
      </c>
      <c r="C27399">
        <v>17094.899752000001</v>
      </c>
      <c r="D27399">
        <f>EXP(-C27399*1.438776877/3000)</f>
        <v>2.7504326118498492E-4</v>
      </c>
    </row>
    <row r="27400" spans="1:4" x14ac:dyDescent="0.35">
      <c r="A27400" t="s">
        <v>0</v>
      </c>
      <c r="B27400">
        <v>27400</v>
      </c>
      <c r="C27400">
        <v>17095.113353000001</v>
      </c>
      <c r="D27400">
        <f>EXP(-C27400*1.438776877/3000)</f>
        <v>2.7501508681324532E-4</v>
      </c>
    </row>
    <row r="27401" spans="1:4" x14ac:dyDescent="0.35">
      <c r="A27401" t="s">
        <v>0</v>
      </c>
      <c r="B27401">
        <v>27401</v>
      </c>
      <c r="C27401">
        <v>17095.602193999999</v>
      </c>
      <c r="D27401">
        <f>EXP(-C27401*1.438776877/3000)</f>
        <v>2.7495061863028512E-4</v>
      </c>
    </row>
    <row r="27402" spans="1:4" x14ac:dyDescent="0.35">
      <c r="A27402" t="s">
        <v>0</v>
      </c>
      <c r="B27402">
        <v>27402</v>
      </c>
      <c r="C27402">
        <v>17096.738967000001</v>
      </c>
      <c r="D27402">
        <f>EXP(-C27402*1.438776877/3000)</f>
        <v>2.7480075982522803E-4</v>
      </c>
    </row>
    <row r="27403" spans="1:4" x14ac:dyDescent="0.35">
      <c r="A27403" t="s">
        <v>0</v>
      </c>
      <c r="B27403">
        <v>27403</v>
      </c>
      <c r="C27403">
        <v>17096.887632999998</v>
      </c>
      <c r="D27403">
        <f>EXP(-C27403*1.438776877/3000)</f>
        <v>2.7478116748570682E-4</v>
      </c>
    </row>
    <row r="27404" spans="1:4" x14ac:dyDescent="0.35">
      <c r="A27404" t="s">
        <v>0</v>
      </c>
      <c r="B27404">
        <v>27404</v>
      </c>
      <c r="C27404">
        <v>17097.062797999999</v>
      </c>
      <c r="D27404">
        <f>EXP(-C27404*1.438776877/3000)</f>
        <v>2.747580846983531E-4</v>
      </c>
    </row>
    <row r="27405" spans="1:4" x14ac:dyDescent="0.35">
      <c r="A27405" t="s">
        <v>0</v>
      </c>
      <c r="B27405">
        <v>27405</v>
      </c>
      <c r="C27405">
        <v>17097.343115</v>
      </c>
      <c r="D27405">
        <f>EXP(-C27405*1.438776877/3000)</f>
        <v>2.7472114928877786E-4</v>
      </c>
    </row>
    <row r="27406" spans="1:4" x14ac:dyDescent="0.35">
      <c r="A27406" t="s">
        <v>0</v>
      </c>
      <c r="B27406">
        <v>27406</v>
      </c>
      <c r="C27406">
        <v>17098.333191999998</v>
      </c>
      <c r="D27406">
        <f>EXP(-C27406*1.438776877/3000)</f>
        <v>2.7459073350475559E-4</v>
      </c>
    </row>
    <row r="27407" spans="1:4" x14ac:dyDescent="0.35">
      <c r="A27407" t="s">
        <v>0</v>
      </c>
      <c r="B27407">
        <v>27407</v>
      </c>
      <c r="C27407">
        <v>17098.650922000001</v>
      </c>
      <c r="D27407">
        <f>EXP(-C27407*1.438776877/3000)</f>
        <v>2.7454889432072452E-4</v>
      </c>
    </row>
    <row r="27408" spans="1:4" x14ac:dyDescent="0.35">
      <c r="A27408" t="s">
        <v>0</v>
      </c>
      <c r="B27408">
        <v>27408</v>
      </c>
      <c r="C27408">
        <v>17098.71487</v>
      </c>
      <c r="D27408">
        <f>EXP(-C27408*1.438776877/3000)</f>
        <v>2.7454047431861215E-4</v>
      </c>
    </row>
    <row r="27409" spans="1:4" x14ac:dyDescent="0.35">
      <c r="A27409" t="s">
        <v>0</v>
      </c>
      <c r="B27409">
        <v>27409</v>
      </c>
      <c r="C27409">
        <v>17099.236117</v>
      </c>
      <c r="D27409">
        <f>EXP(-C27409*1.438776877/3000)</f>
        <v>2.7447185160934563E-4</v>
      </c>
    </row>
    <row r="27410" spans="1:4" x14ac:dyDescent="0.35">
      <c r="A27410" t="s">
        <v>0</v>
      </c>
      <c r="B27410">
        <v>27410</v>
      </c>
      <c r="C27410">
        <v>17099.728371000001</v>
      </c>
      <c r="D27410">
        <f>EXP(-C27410*1.438776877/3000)</f>
        <v>2.7440706160674228E-4</v>
      </c>
    </row>
    <row r="27411" spans="1:4" x14ac:dyDescent="0.35">
      <c r="A27411" t="s">
        <v>0</v>
      </c>
      <c r="B27411">
        <v>27411</v>
      </c>
      <c r="C27411">
        <v>17100.463623</v>
      </c>
      <c r="D27411">
        <f>EXP(-C27411*1.438776877/3000)</f>
        <v>2.743103169196684E-4</v>
      </c>
    </row>
    <row r="27412" spans="1:4" x14ac:dyDescent="0.35">
      <c r="A27412" t="s">
        <v>0</v>
      </c>
      <c r="B27412">
        <v>27412</v>
      </c>
      <c r="C27412">
        <v>17100.770841000001</v>
      </c>
      <c r="D27412">
        <f>EXP(-C27412*1.438776877/3000)</f>
        <v>2.742699031836514E-4</v>
      </c>
    </row>
    <row r="27413" spans="1:4" x14ac:dyDescent="0.35">
      <c r="A27413" t="s">
        <v>0</v>
      </c>
      <c r="B27413">
        <v>27413</v>
      </c>
      <c r="C27413">
        <v>17100.894875999998</v>
      </c>
      <c r="D27413">
        <f>EXP(-C27413*1.438776877/3000)</f>
        <v>2.7425358838637192E-4</v>
      </c>
    </row>
    <row r="27414" spans="1:4" x14ac:dyDescent="0.35">
      <c r="A27414" t="s">
        <v>0</v>
      </c>
      <c r="B27414">
        <v>27414</v>
      </c>
      <c r="C27414">
        <v>17101.171343000002</v>
      </c>
      <c r="D27414">
        <f>EXP(-C27414*1.438776877/3000)</f>
        <v>2.7421722711818542E-4</v>
      </c>
    </row>
    <row r="27415" spans="1:4" x14ac:dyDescent="0.35">
      <c r="A27415" t="s">
        <v>0</v>
      </c>
      <c r="B27415">
        <v>27415</v>
      </c>
      <c r="C27415">
        <v>17102.450294999999</v>
      </c>
      <c r="D27415">
        <f>EXP(-C27415*1.438776877/3000)</f>
        <v>2.740490805572719E-4</v>
      </c>
    </row>
    <row r="27416" spans="1:4" x14ac:dyDescent="0.35">
      <c r="A27416" t="s">
        <v>0</v>
      </c>
      <c r="B27416">
        <v>27416</v>
      </c>
      <c r="C27416">
        <v>17102.793945000001</v>
      </c>
      <c r="D27416">
        <f>EXP(-C27416*1.438776877/3000)</f>
        <v>2.7400391773179435E-4</v>
      </c>
    </row>
    <row r="27417" spans="1:4" x14ac:dyDescent="0.35">
      <c r="A27417" t="s">
        <v>0</v>
      </c>
      <c r="B27417">
        <v>27417</v>
      </c>
      <c r="C27417">
        <v>17103.290367000001</v>
      </c>
      <c r="D27417">
        <f>EXP(-C27417*1.438776877/3000)</f>
        <v>2.7393869059881624E-4</v>
      </c>
    </row>
    <row r="27418" spans="1:4" x14ac:dyDescent="0.35">
      <c r="A27418" t="s">
        <v>0</v>
      </c>
      <c r="B27418">
        <v>27418</v>
      </c>
      <c r="C27418">
        <v>17103.405455</v>
      </c>
      <c r="D27418">
        <f>EXP(-C27418*1.438776877/3000)</f>
        <v>2.7392357088302035E-4</v>
      </c>
    </row>
    <row r="27419" spans="1:4" x14ac:dyDescent="0.35">
      <c r="A27419" t="s">
        <v>0</v>
      </c>
      <c r="B27419">
        <v>27419</v>
      </c>
      <c r="C27419">
        <v>17104.601154</v>
      </c>
      <c r="D27419">
        <f>EXP(-C27419*1.438776877/3000)</f>
        <v>2.7376653498274099E-4</v>
      </c>
    </row>
    <row r="27420" spans="1:4" x14ac:dyDescent="0.35">
      <c r="A27420" t="s">
        <v>0</v>
      </c>
      <c r="B27420">
        <v>27420</v>
      </c>
      <c r="C27420">
        <v>17105.010548999999</v>
      </c>
      <c r="D27420">
        <f>EXP(-C27420*1.438776877/3000)</f>
        <v>2.7371278820235003E-4</v>
      </c>
    </row>
    <row r="27421" spans="1:4" x14ac:dyDescent="0.35">
      <c r="A27421" t="s">
        <v>0</v>
      </c>
      <c r="B27421">
        <v>27421</v>
      </c>
      <c r="C27421">
        <v>17105.445123000001</v>
      </c>
      <c r="D27421">
        <f>EXP(-C27421*1.438776877/3000)</f>
        <v>2.7365574738154639E-4</v>
      </c>
    </row>
    <row r="27422" spans="1:4" x14ac:dyDescent="0.35">
      <c r="A27422" t="s">
        <v>0</v>
      </c>
      <c r="B27422">
        <v>27422</v>
      </c>
      <c r="C27422">
        <v>17105.466101000002</v>
      </c>
      <c r="D27422">
        <f>EXP(-C27422*1.438776877/3000)</f>
        <v>2.7365299417581534E-4</v>
      </c>
    </row>
    <row r="27423" spans="1:4" x14ac:dyDescent="0.35">
      <c r="A27423" t="s">
        <v>0</v>
      </c>
      <c r="B27423">
        <v>27423</v>
      </c>
      <c r="C27423">
        <v>17106.149663</v>
      </c>
      <c r="D27423">
        <f>EXP(-C27423*1.438776877/3000)</f>
        <v>2.7356329692645087E-4</v>
      </c>
    </row>
    <row r="27424" spans="1:4" x14ac:dyDescent="0.35">
      <c r="A27424" t="s">
        <v>0</v>
      </c>
      <c r="B27424">
        <v>27424</v>
      </c>
      <c r="C27424">
        <v>17106.954091</v>
      </c>
      <c r="D27424">
        <f>EXP(-C27424*1.438776877/3000)</f>
        <v>2.7345777725493187E-4</v>
      </c>
    </row>
    <row r="27425" spans="1:4" x14ac:dyDescent="0.35">
      <c r="A27425" t="s">
        <v>0</v>
      </c>
      <c r="B27425">
        <v>27425</v>
      </c>
      <c r="C27425">
        <v>17107.090063</v>
      </c>
      <c r="D27425">
        <f>EXP(-C27425*1.438776877/3000)</f>
        <v>2.7343994534756227E-4</v>
      </c>
    </row>
    <row r="27426" spans="1:4" x14ac:dyDescent="0.35">
      <c r="A27426" t="s">
        <v>0</v>
      </c>
      <c r="B27426">
        <v>27426</v>
      </c>
      <c r="C27426">
        <v>17107.486223</v>
      </c>
      <c r="D27426">
        <f>EXP(-C27426*1.438776877/3000)</f>
        <v>2.7338799798292415E-4</v>
      </c>
    </row>
    <row r="27427" spans="1:4" x14ac:dyDescent="0.35">
      <c r="A27427" t="s">
        <v>0</v>
      </c>
      <c r="B27427">
        <v>27427</v>
      </c>
      <c r="C27427">
        <v>17108.502541000002</v>
      </c>
      <c r="D27427">
        <f>EXP(-C27427*1.438776877/3000)</f>
        <v>2.7325477614536679E-4</v>
      </c>
    </row>
    <row r="27428" spans="1:4" x14ac:dyDescent="0.35">
      <c r="A27428" t="s">
        <v>0</v>
      </c>
      <c r="B27428">
        <v>27428</v>
      </c>
      <c r="C27428">
        <v>17109.307134999999</v>
      </c>
      <c r="D27428">
        <f>EXP(-C27428*1.438776877/3000)</f>
        <v>2.7314935373137225E-4</v>
      </c>
    </row>
    <row r="27429" spans="1:4" x14ac:dyDescent="0.35">
      <c r="A27429" t="s">
        <v>0</v>
      </c>
      <c r="B27429">
        <v>27429</v>
      </c>
      <c r="C27429">
        <v>17109.870411</v>
      </c>
      <c r="D27429">
        <f>EXP(-C27429*1.438776877/3000)</f>
        <v>2.7307557435840666E-4</v>
      </c>
    </row>
    <row r="27430" spans="1:4" x14ac:dyDescent="0.35">
      <c r="A27430" t="s">
        <v>0</v>
      </c>
      <c r="B27430">
        <v>27430</v>
      </c>
      <c r="C27430">
        <v>17110.31986</v>
      </c>
      <c r="D27430">
        <f>EXP(-C27430*1.438776877/3000)</f>
        <v>2.7301671864024974E-4</v>
      </c>
    </row>
    <row r="27431" spans="1:4" x14ac:dyDescent="0.35">
      <c r="A27431" t="s">
        <v>0</v>
      </c>
      <c r="B27431">
        <v>27431</v>
      </c>
      <c r="C27431">
        <v>17110.852835999998</v>
      </c>
      <c r="D27431">
        <f>EXP(-C27431*1.438776877/3000)</f>
        <v>2.7294694143249905E-4</v>
      </c>
    </row>
    <row r="27432" spans="1:4" x14ac:dyDescent="0.35">
      <c r="A27432" t="s">
        <v>0</v>
      </c>
      <c r="B27432">
        <v>27432</v>
      </c>
      <c r="C27432">
        <v>17111.680998</v>
      </c>
      <c r="D27432">
        <f>EXP(-C27432*1.438776877/3000)</f>
        <v>2.728385538618486E-4</v>
      </c>
    </row>
    <row r="27433" spans="1:4" x14ac:dyDescent="0.35">
      <c r="A27433" t="s">
        <v>0</v>
      </c>
      <c r="B27433">
        <v>27433</v>
      </c>
      <c r="C27433">
        <v>17112.439488</v>
      </c>
      <c r="D27433">
        <f>EXP(-C27433*1.438776877/3000)</f>
        <v>2.727393225335586E-4</v>
      </c>
    </row>
    <row r="27434" spans="1:4" x14ac:dyDescent="0.35">
      <c r="A27434" t="s">
        <v>0</v>
      </c>
      <c r="B27434">
        <v>27434</v>
      </c>
      <c r="C27434">
        <v>17112.670135</v>
      </c>
      <c r="D27434">
        <f>EXP(-C27434*1.438776877/3000)</f>
        <v>2.7270915472645148E-4</v>
      </c>
    </row>
    <row r="27435" spans="1:4" x14ac:dyDescent="0.35">
      <c r="A27435" t="s">
        <v>0</v>
      </c>
      <c r="B27435">
        <v>27435</v>
      </c>
      <c r="C27435">
        <v>17113.102780000001</v>
      </c>
      <c r="D27435">
        <f>EXP(-C27435*1.438776877/3000)</f>
        <v>2.7265257529939912E-4</v>
      </c>
    </row>
    <row r="27436" spans="1:4" x14ac:dyDescent="0.35">
      <c r="A27436" t="s">
        <v>0</v>
      </c>
      <c r="B27436">
        <v>27436</v>
      </c>
      <c r="C27436">
        <v>17113.764587999998</v>
      </c>
      <c r="D27436">
        <f>EXP(-C27436*1.438776877/3000)</f>
        <v>2.7256604964525754E-4</v>
      </c>
    </row>
    <row r="27437" spans="1:4" x14ac:dyDescent="0.35">
      <c r="A27437" t="s">
        <v>0</v>
      </c>
      <c r="B27437">
        <v>27437</v>
      </c>
      <c r="C27437">
        <v>17114.329281999999</v>
      </c>
      <c r="D27437">
        <f>EXP(-C27437*1.438776877/3000)</f>
        <v>2.7249224251477784E-4</v>
      </c>
    </row>
    <row r="27438" spans="1:4" x14ac:dyDescent="0.35">
      <c r="A27438" t="s">
        <v>0</v>
      </c>
      <c r="B27438">
        <v>27438</v>
      </c>
      <c r="C27438">
        <v>17114.393660000002</v>
      </c>
      <c r="D27438">
        <f>EXP(-C27438*1.438776877/3000)</f>
        <v>2.7248382939418773E-4</v>
      </c>
    </row>
    <row r="27439" spans="1:4" x14ac:dyDescent="0.35">
      <c r="A27439" t="s">
        <v>0</v>
      </c>
      <c r="B27439">
        <v>27439</v>
      </c>
      <c r="C27439">
        <v>17115.018253999999</v>
      </c>
      <c r="D27439">
        <f>EXP(-C27439*1.438776877/3000)</f>
        <v>2.7240221895933811E-4</v>
      </c>
    </row>
    <row r="27440" spans="1:4" x14ac:dyDescent="0.35">
      <c r="A27440" t="s">
        <v>0</v>
      </c>
      <c r="B27440">
        <v>27440</v>
      </c>
      <c r="C27440">
        <v>17115.892349000002</v>
      </c>
      <c r="D27440">
        <f>EXP(-C27440*1.438776877/3000)</f>
        <v>2.7228804936844784E-4</v>
      </c>
    </row>
    <row r="27441" spans="1:4" x14ac:dyDescent="0.35">
      <c r="A27441" t="s">
        <v>0</v>
      </c>
      <c r="B27441">
        <v>27441</v>
      </c>
      <c r="C27441">
        <v>17116.139818</v>
      </c>
      <c r="D27441">
        <f>EXP(-C27441*1.438776877/3000)</f>
        <v>2.7225573498997589E-4</v>
      </c>
    </row>
    <row r="27442" spans="1:4" x14ac:dyDescent="0.35">
      <c r="A27442" t="s">
        <v>0</v>
      </c>
      <c r="B27442">
        <v>27442</v>
      </c>
      <c r="C27442">
        <v>17116.743644999999</v>
      </c>
      <c r="D27442">
        <f>EXP(-C27442*1.438776877/3000)</f>
        <v>2.7217690365561871E-4</v>
      </c>
    </row>
    <row r="27443" spans="1:4" x14ac:dyDescent="0.35">
      <c r="A27443" t="s">
        <v>0</v>
      </c>
      <c r="B27443">
        <v>27443</v>
      </c>
      <c r="C27443">
        <v>17116.995846999998</v>
      </c>
      <c r="D27443">
        <f>EXP(-C27443*1.438776877/3000)</f>
        <v>2.7214398472446617E-4</v>
      </c>
    </row>
    <row r="27444" spans="1:4" x14ac:dyDescent="0.35">
      <c r="A27444" t="s">
        <v>0</v>
      </c>
      <c r="B27444">
        <v>27444</v>
      </c>
      <c r="C27444">
        <v>17117.528649</v>
      </c>
      <c r="D27444">
        <f>EXP(-C27444*1.438776877/3000)</f>
        <v>2.7207445327311015E-4</v>
      </c>
    </row>
    <row r="27445" spans="1:4" x14ac:dyDescent="0.35">
      <c r="A27445" t="s">
        <v>0</v>
      </c>
      <c r="B27445">
        <v>27445</v>
      </c>
      <c r="C27445">
        <v>17117.84218</v>
      </c>
      <c r="D27445">
        <f>EXP(-C27445*1.438776877/3000)</f>
        <v>2.7203354531559842E-4</v>
      </c>
    </row>
    <row r="27446" spans="1:4" x14ac:dyDescent="0.35">
      <c r="A27446" t="s">
        <v>0</v>
      </c>
      <c r="B27446">
        <v>27446</v>
      </c>
      <c r="C27446">
        <v>17118.254618999999</v>
      </c>
      <c r="D27446">
        <f>EXP(-C27446*1.438776877/3000)</f>
        <v>2.7197974170386612E-4</v>
      </c>
    </row>
    <row r="27447" spans="1:4" x14ac:dyDescent="0.35">
      <c r="A27447" t="s">
        <v>0</v>
      </c>
      <c r="B27447">
        <v>27447</v>
      </c>
      <c r="C27447">
        <v>17118.701969999998</v>
      </c>
      <c r="D27447">
        <f>EXP(-C27447*1.438776877/3000)</f>
        <v>2.7192139577246791E-4</v>
      </c>
    </row>
    <row r="27448" spans="1:4" x14ac:dyDescent="0.35">
      <c r="A27448" t="s">
        <v>0</v>
      </c>
      <c r="B27448">
        <v>27448</v>
      </c>
      <c r="C27448">
        <v>17119.263650000001</v>
      </c>
      <c r="D27448">
        <f>EXP(-C27448*1.438776877/3000)</f>
        <v>2.7184815615919852E-4</v>
      </c>
    </row>
    <row r="27449" spans="1:4" x14ac:dyDescent="0.35">
      <c r="A27449" t="s">
        <v>0</v>
      </c>
      <c r="B27449">
        <v>27449</v>
      </c>
      <c r="C27449">
        <v>17119.700338999999</v>
      </c>
      <c r="D27449">
        <f>EXP(-C27449*1.438776877/3000)</f>
        <v>2.7179122823318855E-4</v>
      </c>
    </row>
    <row r="27450" spans="1:4" x14ac:dyDescent="0.35">
      <c r="A27450" t="s">
        <v>0</v>
      </c>
      <c r="B27450">
        <v>27450</v>
      </c>
      <c r="C27450">
        <v>17120.440047</v>
      </c>
      <c r="D27450">
        <f>EXP(-C27450*1.438776877/3000)</f>
        <v>2.7169482515213895E-4</v>
      </c>
    </row>
    <row r="27451" spans="1:4" x14ac:dyDescent="0.35">
      <c r="A27451" t="s">
        <v>0</v>
      </c>
      <c r="B27451">
        <v>27451</v>
      </c>
      <c r="C27451">
        <v>17121.050090000001</v>
      </c>
      <c r="D27451">
        <f>EXP(-C27451*1.438776877/3000)</f>
        <v>2.7161534650245261E-4</v>
      </c>
    </row>
    <row r="27452" spans="1:4" x14ac:dyDescent="0.35">
      <c r="A27452" t="s">
        <v>0</v>
      </c>
      <c r="B27452">
        <v>27452</v>
      </c>
      <c r="C27452">
        <v>17121.500067000001</v>
      </c>
      <c r="D27452">
        <f>EXP(-C27452*1.438776877/3000)</f>
        <v>2.7155673674092304E-4</v>
      </c>
    </row>
    <row r="27453" spans="1:4" x14ac:dyDescent="0.35">
      <c r="A27453" t="s">
        <v>0</v>
      </c>
      <c r="B27453">
        <v>27453</v>
      </c>
      <c r="C27453">
        <v>17122.155778</v>
      </c>
      <c r="D27453">
        <f>EXP(-C27453*1.438776877/3000)</f>
        <v>2.7147135264979209E-4</v>
      </c>
    </row>
    <row r="27454" spans="1:4" x14ac:dyDescent="0.35">
      <c r="A27454" t="s">
        <v>0</v>
      </c>
      <c r="B27454">
        <v>27454</v>
      </c>
      <c r="C27454">
        <v>17122.396832999999</v>
      </c>
      <c r="D27454">
        <f>EXP(-C27454*1.438776877/3000)</f>
        <v>2.714399701711408E-4</v>
      </c>
    </row>
    <row r="27455" spans="1:4" x14ac:dyDescent="0.35">
      <c r="A27455" t="s">
        <v>0</v>
      </c>
      <c r="B27455">
        <v>27455</v>
      </c>
      <c r="C27455">
        <v>17122.551104999999</v>
      </c>
      <c r="D27455">
        <f>EXP(-C27455*1.438776877/3000)</f>
        <v>2.7141988770527757E-4</v>
      </c>
    </row>
    <row r="27456" spans="1:4" x14ac:dyDescent="0.35">
      <c r="A27456" t="s">
        <v>0</v>
      </c>
      <c r="B27456">
        <v>27456</v>
      </c>
      <c r="C27456">
        <v>17122.730549</v>
      </c>
      <c r="D27456">
        <f>EXP(-C27456*1.438776877/3000)</f>
        <v>2.713965303258687E-4</v>
      </c>
    </row>
    <row r="27457" spans="1:4" x14ac:dyDescent="0.35">
      <c r="A27457" t="s">
        <v>0</v>
      </c>
      <c r="B27457">
        <v>27457</v>
      </c>
      <c r="C27457">
        <v>17123.335147999998</v>
      </c>
      <c r="D27457">
        <f>EXP(-C27457*1.438776877/3000)</f>
        <v>2.7131784731906922E-4</v>
      </c>
    </row>
    <row r="27458" spans="1:4" x14ac:dyDescent="0.35">
      <c r="A27458" t="s">
        <v>0</v>
      </c>
      <c r="B27458">
        <v>27458</v>
      </c>
      <c r="C27458">
        <v>17124.025152999999</v>
      </c>
      <c r="D27458">
        <f>EXP(-C27458*1.438776877/3000)</f>
        <v>2.7122807737830243E-4</v>
      </c>
    </row>
    <row r="27459" spans="1:4" x14ac:dyDescent="0.35">
      <c r="A27459" t="s">
        <v>0</v>
      </c>
      <c r="B27459">
        <v>27459</v>
      </c>
      <c r="C27459">
        <v>17124.122542000001</v>
      </c>
      <c r="D27459">
        <f>EXP(-C27459*1.438776877/3000)</f>
        <v>2.7121540942060359E-4</v>
      </c>
    </row>
    <row r="27460" spans="1:4" x14ac:dyDescent="0.35">
      <c r="A27460" t="s">
        <v>0</v>
      </c>
      <c r="B27460">
        <v>27460</v>
      </c>
      <c r="C27460">
        <v>17124.517454000001</v>
      </c>
      <c r="D27460">
        <f>EXP(-C27460*1.438776877/3000)</f>
        <v>2.71164046967238E-4</v>
      </c>
    </row>
    <row r="27461" spans="1:4" x14ac:dyDescent="0.35">
      <c r="A27461" t="s">
        <v>0</v>
      </c>
      <c r="B27461">
        <v>27461</v>
      </c>
      <c r="C27461">
        <v>17125.041707</v>
      </c>
      <c r="D27461">
        <f>EXP(-C27461*1.438776877/3000)</f>
        <v>2.7109587738533963E-4</v>
      </c>
    </row>
    <row r="27462" spans="1:4" x14ac:dyDescent="0.35">
      <c r="A27462" t="s">
        <v>0</v>
      </c>
      <c r="B27462">
        <v>27462</v>
      </c>
      <c r="C27462">
        <v>17125.410281</v>
      </c>
      <c r="D27462">
        <f>EXP(-C27462*1.438776877/3000)</f>
        <v>2.7104796128999553E-4</v>
      </c>
    </row>
    <row r="27463" spans="1:4" x14ac:dyDescent="0.35">
      <c r="A27463" t="s">
        <v>0</v>
      </c>
      <c r="B27463">
        <v>27463</v>
      </c>
      <c r="C27463">
        <v>17126.036375</v>
      </c>
      <c r="D27463">
        <f>EXP(-C27463*1.438776877/3000)</f>
        <v>2.7096658597539492E-4</v>
      </c>
    </row>
    <row r="27464" spans="1:4" x14ac:dyDescent="0.35">
      <c r="A27464" t="s">
        <v>0</v>
      </c>
      <c r="B27464">
        <v>27464</v>
      </c>
      <c r="C27464">
        <v>17126.557775000001</v>
      </c>
      <c r="D27464">
        <f>EXP(-C27464*1.438776877/3000)</f>
        <v>2.7089883669876062E-4</v>
      </c>
    </row>
    <row r="27465" spans="1:4" x14ac:dyDescent="0.35">
      <c r="A27465" t="s">
        <v>0</v>
      </c>
      <c r="B27465">
        <v>27465</v>
      </c>
      <c r="C27465">
        <v>17126.76972</v>
      </c>
      <c r="D27465">
        <f>EXP(-C27465*1.438776877/3000)</f>
        <v>2.7087130199310636E-4</v>
      </c>
    </row>
    <row r="27466" spans="1:4" x14ac:dyDescent="0.35">
      <c r="A27466" t="s">
        <v>0</v>
      </c>
      <c r="B27466">
        <v>27466</v>
      </c>
      <c r="C27466">
        <v>17127.174647</v>
      </c>
      <c r="D27466">
        <f>EXP(-C27466*1.438776877/3000)</f>
        <v>2.7081870392940531E-4</v>
      </c>
    </row>
    <row r="27467" spans="1:4" x14ac:dyDescent="0.35">
      <c r="A27467" t="s">
        <v>0</v>
      </c>
      <c r="B27467">
        <v>27467</v>
      </c>
      <c r="C27467">
        <v>17127.638545999998</v>
      </c>
      <c r="D27467">
        <f>EXP(-C27467*1.438776877/3000)</f>
        <v>2.7075845824035182E-4</v>
      </c>
    </row>
    <row r="27468" spans="1:4" x14ac:dyDescent="0.35">
      <c r="A27468" t="s">
        <v>0</v>
      </c>
      <c r="B27468">
        <v>27468</v>
      </c>
      <c r="C27468">
        <v>17128.562984</v>
      </c>
      <c r="D27468">
        <f>EXP(-C27468*1.438776877/3000)</f>
        <v>2.7063844318018658E-4</v>
      </c>
    </row>
    <row r="27469" spans="1:4" x14ac:dyDescent="0.35">
      <c r="A27469" t="s">
        <v>0</v>
      </c>
      <c r="B27469">
        <v>27469</v>
      </c>
      <c r="C27469">
        <v>17128.969813</v>
      </c>
      <c r="D27469">
        <f>EXP(-C27469*1.438776877/3000)</f>
        <v>2.7058564350909247E-4</v>
      </c>
    </row>
    <row r="27470" spans="1:4" x14ac:dyDescent="0.35">
      <c r="A27470" t="s">
        <v>0</v>
      </c>
      <c r="B27470">
        <v>27470</v>
      </c>
      <c r="C27470">
        <v>17129.585007000001</v>
      </c>
      <c r="D27470">
        <f>EXP(-C27470*1.438776877/3000)</f>
        <v>2.7050582107437465E-4</v>
      </c>
    </row>
    <row r="27471" spans="1:4" x14ac:dyDescent="0.35">
      <c r="A27471" t="s">
        <v>0</v>
      </c>
      <c r="B27471">
        <v>27471</v>
      </c>
      <c r="C27471">
        <v>17130.156569999999</v>
      </c>
      <c r="D27471">
        <f>EXP(-C27471*1.438776877/3000)</f>
        <v>2.7043168093558815E-4</v>
      </c>
    </row>
    <row r="27472" spans="1:4" x14ac:dyDescent="0.35">
      <c r="A27472" t="s">
        <v>0</v>
      </c>
      <c r="B27472">
        <v>27472</v>
      </c>
      <c r="C27472">
        <v>17130.663834999999</v>
      </c>
      <c r="D27472">
        <f>EXP(-C27472*1.438776877/3000)</f>
        <v>2.703658982145056E-4</v>
      </c>
    </row>
    <row r="27473" spans="1:4" x14ac:dyDescent="0.35">
      <c r="A27473" t="s">
        <v>0</v>
      </c>
      <c r="B27473">
        <v>27473</v>
      </c>
      <c r="C27473">
        <v>17130.997460999999</v>
      </c>
      <c r="D27473">
        <f>EXP(-C27473*1.438776877/3000)</f>
        <v>2.7032264192615891E-4</v>
      </c>
    </row>
    <row r="27474" spans="1:4" x14ac:dyDescent="0.35">
      <c r="A27474" t="s">
        <v>0</v>
      </c>
      <c r="B27474">
        <v>27474</v>
      </c>
      <c r="C27474">
        <v>17131.661822999999</v>
      </c>
      <c r="D27474">
        <f>EXP(-C27474*1.438776877/3000)</f>
        <v>2.7023652466372884E-4</v>
      </c>
    </row>
    <row r="27475" spans="1:4" x14ac:dyDescent="0.35">
      <c r="A27475" t="s">
        <v>0</v>
      </c>
      <c r="B27475">
        <v>27475</v>
      </c>
      <c r="C27475">
        <v>17132.001754000001</v>
      </c>
      <c r="D27475">
        <f>EXP(-C27475*1.438776877/3000)</f>
        <v>2.7019247205689405E-4</v>
      </c>
    </row>
    <row r="27476" spans="1:4" x14ac:dyDescent="0.35">
      <c r="A27476" t="s">
        <v>0</v>
      </c>
      <c r="B27476">
        <v>27476</v>
      </c>
      <c r="C27476">
        <v>17132.491645999999</v>
      </c>
      <c r="D27476">
        <f>EXP(-C27476*1.438776877/3000)</f>
        <v>2.7012899821735357E-4</v>
      </c>
    </row>
    <row r="27477" spans="1:4" x14ac:dyDescent="0.35">
      <c r="A27477" t="s">
        <v>0</v>
      </c>
      <c r="B27477">
        <v>27477</v>
      </c>
      <c r="C27477">
        <v>17133.336498000001</v>
      </c>
      <c r="D27477">
        <f>EXP(-C27477*1.438776877/3000)</f>
        <v>2.7001956830343695E-4</v>
      </c>
    </row>
    <row r="27478" spans="1:4" x14ac:dyDescent="0.35">
      <c r="A27478" t="s">
        <v>0</v>
      </c>
      <c r="B27478">
        <v>27478</v>
      </c>
      <c r="C27478">
        <v>17133.393199999999</v>
      </c>
      <c r="D27478">
        <f>EXP(-C27478*1.438776877/3000)</f>
        <v>2.7001222553375603E-4</v>
      </c>
    </row>
    <row r="27479" spans="1:4" x14ac:dyDescent="0.35">
      <c r="A27479" t="s">
        <v>0</v>
      </c>
      <c r="B27479">
        <v>27479</v>
      </c>
      <c r="C27479">
        <v>17134.156772999999</v>
      </c>
      <c r="D27479">
        <f>EXP(-C27479*1.438776877/3000)</f>
        <v>2.6991336415366045E-4</v>
      </c>
    </row>
    <row r="27480" spans="1:4" x14ac:dyDescent="0.35">
      <c r="A27480" t="s">
        <v>0</v>
      </c>
      <c r="B27480">
        <v>27480</v>
      </c>
      <c r="C27480">
        <v>17134.7091</v>
      </c>
      <c r="D27480">
        <f>EXP(-C27480*1.438776877/3000)</f>
        <v>2.6984187579308768E-4</v>
      </c>
    </row>
    <row r="27481" spans="1:4" x14ac:dyDescent="0.35">
      <c r="A27481" t="s">
        <v>0</v>
      </c>
      <c r="B27481">
        <v>27481</v>
      </c>
      <c r="C27481">
        <v>17135.423702</v>
      </c>
      <c r="D27481">
        <f>EXP(-C27481*1.438776877/3000)</f>
        <v>2.6974941207536825E-4</v>
      </c>
    </row>
    <row r="27482" spans="1:4" x14ac:dyDescent="0.35">
      <c r="A27482" t="s">
        <v>0</v>
      </c>
      <c r="B27482">
        <v>27482</v>
      </c>
      <c r="C27482">
        <v>17135.855621999999</v>
      </c>
      <c r="D27482">
        <f>EXP(-C27482*1.438776877/3000)</f>
        <v>2.6969354048472007E-4</v>
      </c>
    </row>
    <row r="27483" spans="1:4" x14ac:dyDescent="0.35">
      <c r="A27483" t="s">
        <v>0</v>
      </c>
      <c r="B27483">
        <v>27483</v>
      </c>
      <c r="C27483">
        <v>17136.507924000001</v>
      </c>
      <c r="D27483">
        <f>EXP(-C27483*1.438776877/3000)</f>
        <v>2.696091830199542E-4</v>
      </c>
    </row>
    <row r="27484" spans="1:4" x14ac:dyDescent="0.35">
      <c r="A27484" t="s">
        <v>0</v>
      </c>
      <c r="B27484">
        <v>27484</v>
      </c>
      <c r="C27484">
        <v>17136.905311999999</v>
      </c>
      <c r="D27484">
        <f>EXP(-C27484*1.438776877/3000)</f>
        <v>2.69557804659709E-4</v>
      </c>
    </row>
    <row r="27485" spans="1:4" x14ac:dyDescent="0.35">
      <c r="A27485" t="s">
        <v>0</v>
      </c>
      <c r="B27485">
        <v>27485</v>
      </c>
      <c r="C27485">
        <v>17137.128087000001</v>
      </c>
      <c r="D27485">
        <f>EXP(-C27485*1.438776877/3000)</f>
        <v>2.6952900632613912E-4</v>
      </c>
    </row>
    <row r="27486" spans="1:4" x14ac:dyDescent="0.35">
      <c r="A27486" t="s">
        <v>0</v>
      </c>
      <c r="B27486">
        <v>27486</v>
      </c>
      <c r="C27486">
        <v>17137.488363</v>
      </c>
      <c r="D27486">
        <f>EXP(-C27486*1.438776877/3000)</f>
        <v>2.6948243962017184E-4</v>
      </c>
    </row>
    <row r="27487" spans="1:4" x14ac:dyDescent="0.35">
      <c r="A27487" t="s">
        <v>0</v>
      </c>
      <c r="B27487">
        <v>27487</v>
      </c>
      <c r="C27487">
        <v>17138.082694000001</v>
      </c>
      <c r="D27487">
        <f>EXP(-C27487*1.438776877/3000)</f>
        <v>2.6940563821692171E-4</v>
      </c>
    </row>
    <row r="27488" spans="1:4" x14ac:dyDescent="0.35">
      <c r="A27488" t="s">
        <v>0</v>
      </c>
      <c r="B27488">
        <v>27488</v>
      </c>
      <c r="C27488">
        <v>17138.919839999999</v>
      </c>
      <c r="D27488">
        <f>EXP(-C27488*1.438776877/3000)</f>
        <v>2.6929749658910729E-4</v>
      </c>
    </row>
    <row r="27489" spans="1:4" x14ac:dyDescent="0.35">
      <c r="A27489" t="s">
        <v>0</v>
      </c>
      <c r="B27489">
        <v>27489</v>
      </c>
      <c r="C27489">
        <v>17139.328169</v>
      </c>
      <c r="D27489">
        <f>EXP(-C27489*1.438776877/3000)</f>
        <v>2.6924476483569204E-4</v>
      </c>
    </row>
    <row r="27490" spans="1:4" x14ac:dyDescent="0.35">
      <c r="A27490" t="s">
        <v>0</v>
      </c>
      <c r="B27490">
        <v>27490</v>
      </c>
      <c r="C27490">
        <v>17139.805574999998</v>
      </c>
      <c r="D27490">
        <f>EXP(-C27490*1.438776877/3000)</f>
        <v>2.6918312554702101E-4</v>
      </c>
    </row>
    <row r="27491" spans="1:4" x14ac:dyDescent="0.35">
      <c r="A27491" t="s">
        <v>0</v>
      </c>
      <c r="B27491">
        <v>27491</v>
      </c>
      <c r="C27491">
        <v>17140.264599999999</v>
      </c>
      <c r="D27491">
        <f>EXP(-C27491*1.438776877/3000)</f>
        <v>2.6912387279002311E-4</v>
      </c>
    </row>
    <row r="27492" spans="1:4" x14ac:dyDescent="0.35">
      <c r="A27492" t="s">
        <v>0</v>
      </c>
      <c r="B27492">
        <v>27492</v>
      </c>
      <c r="C27492">
        <v>17141.009668999999</v>
      </c>
      <c r="D27492">
        <f>EXP(-C27492*1.438776877/3000)</f>
        <v>2.6902772411097764E-4</v>
      </c>
    </row>
    <row r="27493" spans="1:4" x14ac:dyDescent="0.35">
      <c r="A27493" t="s">
        <v>0</v>
      </c>
      <c r="B27493">
        <v>27493</v>
      </c>
      <c r="C27493">
        <v>17141.245880999999</v>
      </c>
      <c r="D27493">
        <f>EXP(-C27493*1.438776877/3000)</f>
        <v>2.6899724890919451E-4</v>
      </c>
    </row>
    <row r="27494" spans="1:4" x14ac:dyDescent="0.35">
      <c r="A27494" t="s">
        <v>0</v>
      </c>
      <c r="B27494">
        <v>27494</v>
      </c>
      <c r="C27494">
        <v>17141.468636000001</v>
      </c>
      <c r="D27494">
        <f>EXP(-C27494*1.438776877/3000)</f>
        <v>2.6896851304276416E-4</v>
      </c>
    </row>
    <row r="27495" spans="1:4" x14ac:dyDescent="0.35">
      <c r="A27495" t="s">
        <v>0</v>
      </c>
      <c r="B27495">
        <v>27495</v>
      </c>
      <c r="C27495">
        <v>17141.968943</v>
      </c>
      <c r="D27495">
        <f>EXP(-C27495*1.438776877/3000)</f>
        <v>2.6890398357038147E-4</v>
      </c>
    </row>
    <row r="27496" spans="1:4" x14ac:dyDescent="0.35">
      <c r="A27496" t="s">
        <v>0</v>
      </c>
      <c r="B27496">
        <v>27496</v>
      </c>
      <c r="C27496">
        <v>17142.541936000001</v>
      </c>
      <c r="D27496">
        <f>EXP(-C27496*1.438776877/3000)</f>
        <v>2.6883009809433697E-4</v>
      </c>
    </row>
    <row r="27497" spans="1:4" x14ac:dyDescent="0.35">
      <c r="A27497" t="s">
        <v>0</v>
      </c>
      <c r="B27497">
        <v>27497</v>
      </c>
      <c r="C27497">
        <v>17143.401321000001</v>
      </c>
      <c r="D27497">
        <f>EXP(-C27497*1.438776877/3000)</f>
        <v>2.6871932141071938E-4</v>
      </c>
    </row>
    <row r="27498" spans="1:4" x14ac:dyDescent="0.35">
      <c r="A27498" t="s">
        <v>0</v>
      </c>
      <c r="B27498">
        <v>27498</v>
      </c>
      <c r="C27498">
        <v>17143.491757</v>
      </c>
      <c r="D27498">
        <f>EXP(-C27498*1.438776877/3000)</f>
        <v>2.6870766665927501E-4</v>
      </c>
    </row>
    <row r="27499" spans="1:4" x14ac:dyDescent="0.35">
      <c r="A27499" t="s">
        <v>0</v>
      </c>
      <c r="B27499">
        <v>27499</v>
      </c>
      <c r="C27499">
        <v>17143.962801000001</v>
      </c>
      <c r="D27499">
        <f>EXP(-C27499*1.438776877/3000)</f>
        <v>2.6864697001594727E-4</v>
      </c>
    </row>
    <row r="27500" spans="1:4" x14ac:dyDescent="0.35">
      <c r="A27500" t="s">
        <v>0</v>
      </c>
      <c r="B27500">
        <v>27500</v>
      </c>
      <c r="C27500">
        <v>17144.791076000001</v>
      </c>
      <c r="D27500">
        <f>EXP(-C27500*1.438776877/3000)</f>
        <v>2.6854027541605281E-4</v>
      </c>
    </row>
    <row r="27501" spans="1:4" x14ac:dyDescent="0.35">
      <c r="A27501" t="s">
        <v>0</v>
      </c>
      <c r="B27501">
        <v>27501</v>
      </c>
      <c r="C27501">
        <v>17144.963166000001</v>
      </c>
      <c r="D27501">
        <f>EXP(-C27501*1.438776877/3000)</f>
        <v>2.6851811288599101E-4</v>
      </c>
    </row>
    <row r="27502" spans="1:4" x14ac:dyDescent="0.35">
      <c r="A27502" t="s">
        <v>0</v>
      </c>
      <c r="B27502">
        <v>27502</v>
      </c>
      <c r="C27502">
        <v>17145.494086999999</v>
      </c>
      <c r="D27502">
        <f>EXP(-C27502*1.438776877/3000)</f>
        <v>2.6844974999900786E-4</v>
      </c>
    </row>
    <row r="27503" spans="1:4" x14ac:dyDescent="0.35">
      <c r="A27503" t="s">
        <v>0</v>
      </c>
      <c r="B27503">
        <v>27503</v>
      </c>
      <c r="C27503">
        <v>17146.113829000002</v>
      </c>
      <c r="D27503">
        <f>EXP(-C27503*1.438776877/3000)</f>
        <v>2.6836997228487269E-4</v>
      </c>
    </row>
    <row r="27504" spans="1:4" x14ac:dyDescent="0.35">
      <c r="A27504" t="s">
        <v>0</v>
      </c>
      <c r="B27504">
        <v>27504</v>
      </c>
      <c r="C27504">
        <v>17147.054391000001</v>
      </c>
      <c r="D27504">
        <f>EXP(-C27504*1.438776877/3000)</f>
        <v>2.6824894157059163E-4</v>
      </c>
    </row>
    <row r="27505" spans="1:4" x14ac:dyDescent="0.35">
      <c r="A27505" t="s">
        <v>0</v>
      </c>
      <c r="B27505">
        <v>27505</v>
      </c>
      <c r="C27505">
        <v>17147.712238</v>
      </c>
      <c r="D27505">
        <f>EXP(-C27505*1.438776877/3000)</f>
        <v>2.6816432282117993E-4</v>
      </c>
    </row>
    <row r="27506" spans="1:4" x14ac:dyDescent="0.35">
      <c r="A27506" t="s">
        <v>0</v>
      </c>
      <c r="B27506">
        <v>27506</v>
      </c>
      <c r="C27506">
        <v>17147.988298</v>
      </c>
      <c r="D27506">
        <f>EXP(-C27506*1.438776877/3000)</f>
        <v>2.6812882122112297E-4</v>
      </c>
    </row>
    <row r="27507" spans="1:4" x14ac:dyDescent="0.35">
      <c r="A27507" t="s">
        <v>0</v>
      </c>
      <c r="B27507">
        <v>27507</v>
      </c>
      <c r="C27507">
        <v>17148.608797000001</v>
      </c>
      <c r="D27507">
        <f>EXP(-C27507*1.438776877/3000)</f>
        <v>2.6804904156479568E-4</v>
      </c>
    </row>
    <row r="27508" spans="1:4" x14ac:dyDescent="0.35">
      <c r="A27508" t="s">
        <v>0</v>
      </c>
      <c r="B27508">
        <v>27508</v>
      </c>
      <c r="C27508">
        <v>17149.013800000001</v>
      </c>
      <c r="D27508">
        <f>EXP(-C27508*1.438776877/3000)</f>
        <v>2.6799698176225634E-4</v>
      </c>
    </row>
    <row r="27509" spans="1:4" x14ac:dyDescent="0.35">
      <c r="A27509" t="s">
        <v>0</v>
      </c>
      <c r="B27509">
        <v>27509</v>
      </c>
      <c r="C27509">
        <v>17150.065944999998</v>
      </c>
      <c r="D27509">
        <f>EXP(-C27509*1.438776877/3000)</f>
        <v>2.6786178442897213E-4</v>
      </c>
    </row>
    <row r="27510" spans="1:4" x14ac:dyDescent="0.35">
      <c r="A27510" t="s">
        <v>0</v>
      </c>
      <c r="B27510">
        <v>27510</v>
      </c>
      <c r="C27510">
        <v>17150.137760000001</v>
      </c>
      <c r="D27510">
        <f>EXP(-C27510*1.438776877/3000)</f>
        <v>2.6785255891356773E-4</v>
      </c>
    </row>
    <row r="27511" spans="1:4" x14ac:dyDescent="0.35">
      <c r="A27511" t="s">
        <v>0</v>
      </c>
      <c r="B27511">
        <v>27511</v>
      </c>
      <c r="C27511">
        <v>17150.508583999999</v>
      </c>
      <c r="D27511">
        <f>EXP(-C27511*1.438776877/3000)</f>
        <v>2.6780492708974743E-4</v>
      </c>
    </row>
    <row r="27512" spans="1:4" x14ac:dyDescent="0.35">
      <c r="A27512" t="s">
        <v>0</v>
      </c>
      <c r="B27512">
        <v>27512</v>
      </c>
      <c r="C27512">
        <v>17151.469342</v>
      </c>
      <c r="D27512">
        <f>EXP(-C27512*1.438776877/3000)</f>
        <v>2.6768155846723364E-4</v>
      </c>
    </row>
    <row r="27513" spans="1:4" x14ac:dyDescent="0.35">
      <c r="A27513" t="s">
        <v>0</v>
      </c>
      <c r="B27513">
        <v>27513</v>
      </c>
      <c r="C27513">
        <v>17151.748318000002</v>
      </c>
      <c r="D27513">
        <f>EXP(-C27513*1.438776877/3000)</f>
        <v>2.6764574647867196E-4</v>
      </c>
    </row>
    <row r="27514" spans="1:4" x14ac:dyDescent="0.35">
      <c r="A27514" t="s">
        <v>0</v>
      </c>
      <c r="B27514">
        <v>27514</v>
      </c>
      <c r="C27514">
        <v>17152.020203</v>
      </c>
      <c r="D27514">
        <f>EXP(-C27514*1.438776877/3000)</f>
        <v>2.676108493677164E-4</v>
      </c>
    </row>
    <row r="27515" spans="1:4" x14ac:dyDescent="0.35">
      <c r="A27515" t="s">
        <v>0</v>
      </c>
      <c r="B27515">
        <v>27515</v>
      </c>
      <c r="C27515">
        <v>17152.520277</v>
      </c>
      <c r="D27515">
        <f>EXP(-C27515*1.438776877/3000)</f>
        <v>2.6754667551566978E-4</v>
      </c>
    </row>
    <row r="27516" spans="1:4" x14ac:dyDescent="0.35">
      <c r="A27516" t="s">
        <v>0</v>
      </c>
      <c r="B27516">
        <v>27516</v>
      </c>
      <c r="C27516">
        <v>17152.823317999999</v>
      </c>
      <c r="D27516">
        <f>EXP(-C27516*1.438776877/3000)</f>
        <v>2.6750779414333112E-4</v>
      </c>
    </row>
    <row r="27517" spans="1:4" x14ac:dyDescent="0.35">
      <c r="A27517" t="s">
        <v>0</v>
      </c>
      <c r="B27517">
        <v>27517</v>
      </c>
      <c r="C27517">
        <v>17153.671120999999</v>
      </c>
      <c r="D27517">
        <f>EXP(-C27517*1.438776877/3000)</f>
        <v>2.6739904764160592E-4</v>
      </c>
    </row>
    <row r="27518" spans="1:4" x14ac:dyDescent="0.35">
      <c r="A27518" t="s">
        <v>0</v>
      </c>
      <c r="B27518">
        <v>27518</v>
      </c>
      <c r="C27518">
        <v>17153.912181</v>
      </c>
      <c r="D27518">
        <f>EXP(-C27518*1.438776877/3000)</f>
        <v>2.6736813528612939E-4</v>
      </c>
    </row>
    <row r="27519" spans="1:4" x14ac:dyDescent="0.35">
      <c r="A27519" t="s">
        <v>0</v>
      </c>
      <c r="B27519">
        <v>27519</v>
      </c>
      <c r="C27519">
        <v>17154.267301</v>
      </c>
      <c r="D27519">
        <f>EXP(-C27519*1.438776877/3000)</f>
        <v>2.6732260294388738E-4</v>
      </c>
    </row>
    <row r="27520" spans="1:4" x14ac:dyDescent="0.35">
      <c r="A27520" t="s">
        <v>0</v>
      </c>
      <c r="B27520">
        <v>27520</v>
      </c>
      <c r="C27520">
        <v>17155.106821000001</v>
      </c>
      <c r="D27520">
        <f>EXP(-C27520*1.438776877/3000)</f>
        <v>2.6721499322511169E-4</v>
      </c>
    </row>
    <row r="27521" spans="1:4" x14ac:dyDescent="0.35">
      <c r="A27521" t="s">
        <v>0</v>
      </c>
      <c r="B27521">
        <v>27521</v>
      </c>
      <c r="C27521">
        <v>17155.539379000002</v>
      </c>
      <c r="D27521">
        <f>EXP(-C27521*1.438776877/3000)</f>
        <v>2.6715956482809461E-4</v>
      </c>
    </row>
    <row r="27522" spans="1:4" x14ac:dyDescent="0.35">
      <c r="A27522" t="s">
        <v>0</v>
      </c>
      <c r="B27522">
        <v>27522</v>
      </c>
      <c r="C27522">
        <v>17155.959079</v>
      </c>
      <c r="D27522">
        <f>EXP(-C27522*1.438776877/3000)</f>
        <v>2.6710579505748953E-4</v>
      </c>
    </row>
    <row r="27523" spans="1:4" x14ac:dyDescent="0.35">
      <c r="A27523" t="s">
        <v>0</v>
      </c>
      <c r="B27523">
        <v>27523</v>
      </c>
      <c r="C27523">
        <v>17156.116988999998</v>
      </c>
      <c r="D27523">
        <f>EXP(-C27523*1.438776877/3000)</f>
        <v>2.6708556725549233E-4</v>
      </c>
    </row>
    <row r="27524" spans="1:4" x14ac:dyDescent="0.35">
      <c r="A27524" t="s">
        <v>0</v>
      </c>
      <c r="B27524">
        <v>27524</v>
      </c>
      <c r="C27524">
        <v>17157.568027000001</v>
      </c>
      <c r="D27524">
        <f>EXP(-C27524*1.438776877/3000)</f>
        <v>2.6689976529351673E-4</v>
      </c>
    </row>
    <row r="27525" spans="1:4" x14ac:dyDescent="0.35">
      <c r="A27525" t="s">
        <v>0</v>
      </c>
      <c r="B27525">
        <v>27525</v>
      </c>
      <c r="C27525">
        <v>17158.051288999999</v>
      </c>
      <c r="D27525">
        <f>EXP(-C27525*1.438776877/3000)</f>
        <v>2.6683791344171633E-4</v>
      </c>
    </row>
    <row r="27526" spans="1:4" x14ac:dyDescent="0.35">
      <c r="A27526" t="s">
        <v>0</v>
      </c>
      <c r="B27526">
        <v>27526</v>
      </c>
      <c r="C27526">
        <v>17158.352306000001</v>
      </c>
      <c r="D27526">
        <f>EXP(-C27526*1.438776877/3000)</f>
        <v>2.6679939405128603E-4</v>
      </c>
    </row>
    <row r="27527" spans="1:4" x14ac:dyDescent="0.35">
      <c r="A27527" t="s">
        <v>0</v>
      </c>
      <c r="B27527">
        <v>27527</v>
      </c>
      <c r="C27527">
        <v>17159.139297000002</v>
      </c>
      <c r="D27527">
        <f>EXP(-C27527*1.438776877/3000)</f>
        <v>2.666987136719553E-4</v>
      </c>
    </row>
    <row r="27528" spans="1:4" x14ac:dyDescent="0.35">
      <c r="A27528" t="s">
        <v>0</v>
      </c>
      <c r="B27528">
        <v>27528</v>
      </c>
      <c r="C27528">
        <v>17159.206629</v>
      </c>
      <c r="D27528">
        <f>EXP(-C27528*1.438776877/3000)</f>
        <v>2.666901016006201E-4</v>
      </c>
    </row>
    <row r="27529" spans="1:4" x14ac:dyDescent="0.35">
      <c r="A27529" t="s">
        <v>0</v>
      </c>
      <c r="B27529">
        <v>27529</v>
      </c>
      <c r="C27529">
        <v>17160.130387000001</v>
      </c>
      <c r="D27529">
        <f>EXP(-C27529*1.438776877/3000)</f>
        <v>2.6657197679534899E-4</v>
      </c>
    </row>
    <row r="27530" spans="1:4" x14ac:dyDescent="0.35">
      <c r="A27530" t="s">
        <v>0</v>
      </c>
      <c r="B27530">
        <v>27530</v>
      </c>
      <c r="C27530">
        <v>17160.540261999999</v>
      </c>
      <c r="D27530">
        <f>EXP(-C27530*1.438776877/3000)</f>
        <v>2.6651958112121202E-4</v>
      </c>
    </row>
    <row r="27531" spans="1:4" x14ac:dyDescent="0.35">
      <c r="A27531" t="s">
        <v>0</v>
      </c>
      <c r="B27531">
        <v>27531</v>
      </c>
      <c r="C27531">
        <v>17161.074343</v>
      </c>
      <c r="D27531">
        <f>EXP(-C27531*1.438776877/3000)</f>
        <v>2.6645132323644766E-4</v>
      </c>
    </row>
    <row r="27532" spans="1:4" x14ac:dyDescent="0.35">
      <c r="A27532" t="s">
        <v>0</v>
      </c>
      <c r="B27532">
        <v>27532</v>
      </c>
      <c r="C27532">
        <v>17161.194416999999</v>
      </c>
      <c r="D27532">
        <f>EXP(-C27532*1.438776877/3000)</f>
        <v>2.6643597966182273E-4</v>
      </c>
    </row>
    <row r="27533" spans="1:4" x14ac:dyDescent="0.35">
      <c r="A27533" t="s">
        <v>0</v>
      </c>
      <c r="B27533">
        <v>27533</v>
      </c>
      <c r="C27533">
        <v>17161.748022</v>
      </c>
      <c r="D27533">
        <f>EXP(-C27533*1.438776877/3000)</f>
        <v>2.6636524904944227E-4</v>
      </c>
    </row>
    <row r="27534" spans="1:4" x14ac:dyDescent="0.35">
      <c r="A27534" t="s">
        <v>0</v>
      </c>
      <c r="B27534">
        <v>27534</v>
      </c>
      <c r="C27534">
        <v>17162.650611000001</v>
      </c>
      <c r="D27534">
        <f>EXP(-C27534*1.438776877/3000)</f>
        <v>2.6624997121706264E-4</v>
      </c>
    </row>
    <row r="27535" spans="1:4" x14ac:dyDescent="0.35">
      <c r="A27535" t="s">
        <v>0</v>
      </c>
      <c r="B27535">
        <v>27535</v>
      </c>
      <c r="C27535">
        <v>17163.422134</v>
      </c>
      <c r="D27535">
        <f>EXP(-C27535*1.438776877/3000)</f>
        <v>2.6615147256299233E-4</v>
      </c>
    </row>
    <row r="27536" spans="1:4" x14ac:dyDescent="0.35">
      <c r="A27536" t="s">
        <v>0</v>
      </c>
      <c r="B27536">
        <v>27536</v>
      </c>
      <c r="C27536">
        <v>17163.842055000001</v>
      </c>
      <c r="D27536">
        <f>EXP(-C27536*1.438776877/3000)</f>
        <v>2.6609787748201427E-4</v>
      </c>
    </row>
    <row r="27537" spans="1:4" x14ac:dyDescent="0.35">
      <c r="A27537" t="s">
        <v>0</v>
      </c>
      <c r="B27537">
        <v>27537</v>
      </c>
      <c r="C27537">
        <v>17164.044378999999</v>
      </c>
      <c r="D27537">
        <f>EXP(-C27537*1.438776877/3000)</f>
        <v>2.6607205845110188E-4</v>
      </c>
    </row>
    <row r="27538" spans="1:4" x14ac:dyDescent="0.35">
      <c r="A27538" t="s">
        <v>0</v>
      </c>
      <c r="B27538">
        <v>27538</v>
      </c>
      <c r="C27538">
        <v>17164.413077000001</v>
      </c>
      <c r="D27538">
        <f>EXP(-C27538*1.438776877/3000)</f>
        <v>2.6602501449352273E-4</v>
      </c>
    </row>
    <row r="27539" spans="1:4" x14ac:dyDescent="0.35">
      <c r="A27539" t="s">
        <v>0</v>
      </c>
      <c r="B27539">
        <v>27539</v>
      </c>
      <c r="C27539">
        <v>17164.887934999999</v>
      </c>
      <c r="D27539">
        <f>EXP(-C27539*1.438776877/3000)</f>
        <v>2.6596443732392066E-4</v>
      </c>
    </row>
    <row r="27540" spans="1:4" x14ac:dyDescent="0.35">
      <c r="A27540" t="s">
        <v>0</v>
      </c>
      <c r="B27540">
        <v>27540</v>
      </c>
      <c r="C27540">
        <v>17165.418656999998</v>
      </c>
      <c r="D27540">
        <f>EXP(-C27540*1.438776877/3000)</f>
        <v>2.6589674996226666E-4</v>
      </c>
    </row>
    <row r="27541" spans="1:4" x14ac:dyDescent="0.35">
      <c r="A27541" t="s">
        <v>0</v>
      </c>
      <c r="B27541">
        <v>27541</v>
      </c>
      <c r="C27541">
        <v>17165.712653999999</v>
      </c>
      <c r="D27541">
        <f>EXP(-C27541*1.438776877/3000)</f>
        <v>2.6585926151044575E-4</v>
      </c>
    </row>
    <row r="27542" spans="1:4" x14ac:dyDescent="0.35">
      <c r="A27542" t="s">
        <v>0</v>
      </c>
      <c r="B27542">
        <v>27542</v>
      </c>
      <c r="C27542">
        <v>17166.528316</v>
      </c>
      <c r="D27542">
        <f>EXP(-C27542*1.438776877/3000)</f>
        <v>2.657552816388597E-4</v>
      </c>
    </row>
    <row r="27543" spans="1:4" x14ac:dyDescent="0.35">
      <c r="A27543" t="s">
        <v>0</v>
      </c>
      <c r="B27543">
        <v>27543</v>
      </c>
      <c r="C27543">
        <v>17166.925651000001</v>
      </c>
      <c r="D27543">
        <f>EXP(-C27543*1.438776877/3000)</f>
        <v>2.6570464445520737E-4</v>
      </c>
    </row>
    <row r="27544" spans="1:4" x14ac:dyDescent="0.35">
      <c r="A27544" t="s">
        <v>0</v>
      </c>
      <c r="B27544">
        <v>27544</v>
      </c>
      <c r="C27544">
        <v>17167.228927</v>
      </c>
      <c r="D27544">
        <f>EXP(-C27544*1.438776877/3000)</f>
        <v>2.6566600083540424E-4</v>
      </c>
    </row>
    <row r="27545" spans="1:4" x14ac:dyDescent="0.35">
      <c r="A27545" t="s">
        <v>0</v>
      </c>
      <c r="B27545">
        <v>27545</v>
      </c>
      <c r="C27545">
        <v>17167.444765</v>
      </c>
      <c r="D27545">
        <f>EXP(-C27545*1.438776877/3000)</f>
        <v>2.6563850204419984E-4</v>
      </c>
    </row>
    <row r="27546" spans="1:4" x14ac:dyDescent="0.35">
      <c r="A27546" t="s">
        <v>0</v>
      </c>
      <c r="B27546">
        <v>27546</v>
      </c>
      <c r="C27546">
        <v>17168.108521999999</v>
      </c>
      <c r="D27546">
        <f>EXP(-C27546*1.438776877/3000)</f>
        <v>2.6555395406958882E-4</v>
      </c>
    </row>
    <row r="27547" spans="1:4" x14ac:dyDescent="0.35">
      <c r="A27547" t="s">
        <v>0</v>
      </c>
      <c r="B27547">
        <v>27547</v>
      </c>
      <c r="C27547">
        <v>17168.839752</v>
      </c>
      <c r="D27547">
        <f>EXP(-C27547*1.438776877/3000)</f>
        <v>2.6546084267779519E-4</v>
      </c>
    </row>
    <row r="27548" spans="1:4" x14ac:dyDescent="0.35">
      <c r="A27548" t="s">
        <v>0</v>
      </c>
      <c r="B27548">
        <v>27548</v>
      </c>
      <c r="C27548">
        <v>17169.402124</v>
      </c>
      <c r="D27548">
        <f>EXP(-C27548*1.438776877/3000)</f>
        <v>2.6538925508029797E-4</v>
      </c>
    </row>
    <row r="27549" spans="1:4" x14ac:dyDescent="0.35">
      <c r="A27549" t="s">
        <v>0</v>
      </c>
      <c r="B27549">
        <v>27549</v>
      </c>
      <c r="C27549">
        <v>17170.518903</v>
      </c>
      <c r="D27549">
        <f>EXP(-C27549*1.438776877/3000)</f>
        <v>2.6524715102541551E-4</v>
      </c>
    </row>
    <row r="27550" spans="1:4" x14ac:dyDescent="0.35">
      <c r="A27550" t="s">
        <v>0</v>
      </c>
      <c r="B27550">
        <v>27550</v>
      </c>
      <c r="C27550">
        <v>17171.053156999998</v>
      </c>
      <c r="D27550">
        <f>EXP(-C27550*1.438776877/3000)</f>
        <v>2.6517919701882041E-4</v>
      </c>
    </row>
    <row r="27551" spans="1:4" x14ac:dyDescent="0.35">
      <c r="A27551" t="s">
        <v>0</v>
      </c>
      <c r="B27551">
        <v>27551</v>
      </c>
      <c r="C27551">
        <v>17171.423707000002</v>
      </c>
      <c r="D27551">
        <f>EXP(-C27551*1.438776877/3000)</f>
        <v>2.6513207543553478E-4</v>
      </c>
    </row>
    <row r="27552" spans="1:4" x14ac:dyDescent="0.35">
      <c r="A27552" t="s">
        <v>0</v>
      </c>
      <c r="B27552">
        <v>27552</v>
      </c>
      <c r="C27552">
        <v>17171.575635000001</v>
      </c>
      <c r="D27552">
        <f>EXP(-C27552*1.438776877/3000)</f>
        <v>2.6511275768893006E-4</v>
      </c>
    </row>
    <row r="27553" spans="1:4" x14ac:dyDescent="0.35">
      <c r="A27553" t="s">
        <v>0</v>
      </c>
      <c r="B27553">
        <v>27553</v>
      </c>
      <c r="C27553">
        <v>17172.154691</v>
      </c>
      <c r="D27553">
        <f>EXP(-C27553*1.438776877/3000)</f>
        <v>2.6503914323661637E-4</v>
      </c>
    </row>
    <row r="27554" spans="1:4" x14ac:dyDescent="0.35">
      <c r="A27554" t="s">
        <v>0</v>
      </c>
      <c r="B27554">
        <v>27554</v>
      </c>
      <c r="C27554">
        <v>17172.516872</v>
      </c>
      <c r="D27554">
        <f>EXP(-C27554*1.438776877/3000)</f>
        <v>2.6499311014329096E-4</v>
      </c>
    </row>
    <row r="27555" spans="1:4" x14ac:dyDescent="0.35">
      <c r="A27555" t="s">
        <v>0</v>
      </c>
      <c r="B27555">
        <v>27555</v>
      </c>
      <c r="C27555">
        <v>17172.994739999998</v>
      </c>
      <c r="D27555">
        <f>EXP(-C27555*1.438776877/3000)</f>
        <v>2.6493238550154708E-4</v>
      </c>
    </row>
    <row r="27556" spans="1:4" x14ac:dyDescent="0.35">
      <c r="A27556" t="s">
        <v>0</v>
      </c>
      <c r="B27556">
        <v>27556</v>
      </c>
      <c r="C27556">
        <v>17173.833961</v>
      </c>
      <c r="D27556">
        <f>EXP(-C27556*1.438776877/3000)</f>
        <v>2.6482577593141493E-4</v>
      </c>
    </row>
    <row r="27557" spans="1:4" x14ac:dyDescent="0.35">
      <c r="A27557" t="s">
        <v>0</v>
      </c>
      <c r="B27557">
        <v>27557</v>
      </c>
      <c r="C27557">
        <v>17174.161452</v>
      </c>
      <c r="D27557">
        <f>EXP(-C27557*1.438776877/3000)</f>
        <v>2.6478418508943944E-4</v>
      </c>
    </row>
    <row r="27558" spans="1:4" x14ac:dyDescent="0.35">
      <c r="A27558" t="s">
        <v>0</v>
      </c>
      <c r="B27558">
        <v>27558</v>
      </c>
      <c r="C27558">
        <v>17174.475558999999</v>
      </c>
      <c r="D27558">
        <f>EXP(-C27558*1.438776877/3000)</f>
        <v>2.6474430013130108E-4</v>
      </c>
    </row>
    <row r="27559" spans="1:4" x14ac:dyDescent="0.35">
      <c r="A27559" t="s">
        <v>0</v>
      </c>
      <c r="B27559">
        <v>27559</v>
      </c>
      <c r="C27559">
        <v>17174.939426000001</v>
      </c>
      <c r="D27559">
        <f>EXP(-C27559*1.438776877/3000)</f>
        <v>2.6468540980187924E-4</v>
      </c>
    </row>
    <row r="27560" spans="1:4" x14ac:dyDescent="0.35">
      <c r="A27560" t="s">
        <v>0</v>
      </c>
      <c r="B27560">
        <v>27560</v>
      </c>
      <c r="C27560">
        <v>17175.831909</v>
      </c>
      <c r="D27560">
        <f>EXP(-C27560*1.438776877/3000)</f>
        <v>2.645721412865811E-4</v>
      </c>
    </row>
    <row r="27561" spans="1:4" x14ac:dyDescent="0.35">
      <c r="A27561" t="s">
        <v>0</v>
      </c>
      <c r="B27561">
        <v>27561</v>
      </c>
      <c r="C27561">
        <v>17176.303714000001</v>
      </c>
      <c r="D27561">
        <f>EXP(-C27561*1.438776877/3000)</f>
        <v>2.6451228225143588E-4</v>
      </c>
    </row>
    <row r="27562" spans="1:4" x14ac:dyDescent="0.35">
      <c r="A27562" t="s">
        <v>0</v>
      </c>
      <c r="B27562">
        <v>27562</v>
      </c>
      <c r="C27562">
        <v>17176.401491000001</v>
      </c>
      <c r="D27562">
        <f>EXP(-C27562*1.438776877/3000)</f>
        <v>2.6449987874252744E-4</v>
      </c>
    </row>
    <row r="27563" spans="1:4" x14ac:dyDescent="0.35">
      <c r="A27563" t="s">
        <v>0</v>
      </c>
      <c r="B27563">
        <v>27563</v>
      </c>
      <c r="C27563">
        <v>17177.628068999999</v>
      </c>
      <c r="D27563">
        <f>EXP(-C27563*1.438776877/3000)</f>
        <v>2.6434433049921287E-4</v>
      </c>
    </row>
    <row r="27564" spans="1:4" x14ac:dyDescent="0.35">
      <c r="A27564" t="s">
        <v>0</v>
      </c>
      <c r="B27564">
        <v>27564</v>
      </c>
      <c r="C27564">
        <v>17178.365514000001</v>
      </c>
      <c r="D27564">
        <f>EXP(-C27564*1.438776877/3000)</f>
        <v>2.642508555939427E-4</v>
      </c>
    </row>
    <row r="27565" spans="1:4" x14ac:dyDescent="0.35">
      <c r="A27565" t="s">
        <v>0</v>
      </c>
      <c r="B27565">
        <v>27565</v>
      </c>
      <c r="C27565">
        <v>17178.499871</v>
      </c>
      <c r="D27565">
        <f>EXP(-C27565*1.438776877/3000)</f>
        <v>2.6423382872070052E-4</v>
      </c>
    </row>
    <row r="27566" spans="1:4" x14ac:dyDescent="0.35">
      <c r="A27566" t="s">
        <v>0</v>
      </c>
      <c r="B27566">
        <v>27566</v>
      </c>
      <c r="C27566">
        <v>17179.031696999999</v>
      </c>
      <c r="D27566">
        <f>EXP(-C27566*1.438776877/3000)</f>
        <v>2.6416644192689778E-4</v>
      </c>
    </row>
    <row r="27567" spans="1:4" x14ac:dyDescent="0.35">
      <c r="A27567" t="s">
        <v>0</v>
      </c>
      <c r="B27567">
        <v>27567</v>
      </c>
      <c r="C27567">
        <v>17179.924118999999</v>
      </c>
      <c r="D27567">
        <f>EXP(-C27567*1.438776877/3000)</f>
        <v>2.640534032217483E-4</v>
      </c>
    </row>
    <row r="27568" spans="1:4" x14ac:dyDescent="0.35">
      <c r="A27568" t="s">
        <v>0</v>
      </c>
      <c r="B27568">
        <v>27568</v>
      </c>
      <c r="C27568">
        <v>17180.594445999999</v>
      </c>
      <c r="D27568">
        <f>EXP(-C27568*1.438776877/3000)</f>
        <v>2.6396852801030118E-4</v>
      </c>
    </row>
    <row r="27569" spans="1:4" x14ac:dyDescent="0.35">
      <c r="A27569" t="s">
        <v>0</v>
      </c>
      <c r="B27569">
        <v>27569</v>
      </c>
      <c r="C27569">
        <v>17181.535119</v>
      </c>
      <c r="D27569">
        <f>EXP(-C27569*1.438776877/3000)</f>
        <v>2.6384946823347703E-4</v>
      </c>
    </row>
    <row r="27570" spans="1:4" x14ac:dyDescent="0.35">
      <c r="A27570" t="s">
        <v>0</v>
      </c>
      <c r="B27570">
        <v>27570</v>
      </c>
      <c r="C27570">
        <v>17181.629045000001</v>
      </c>
      <c r="D27570">
        <f>EXP(-C27570*1.438776877/3000)</f>
        <v>2.6383758308903929E-4</v>
      </c>
    </row>
    <row r="27571" spans="1:4" x14ac:dyDescent="0.35">
      <c r="A27571" t="s">
        <v>0</v>
      </c>
      <c r="B27571">
        <v>27571</v>
      </c>
      <c r="C27571">
        <v>17181.956999000002</v>
      </c>
      <c r="D27571">
        <f>EXP(-C27571*1.438776877/3000)</f>
        <v>2.637960888663249E-4</v>
      </c>
    </row>
    <row r="27572" spans="1:4" x14ac:dyDescent="0.35">
      <c r="A27572" t="s">
        <v>0</v>
      </c>
      <c r="B27572">
        <v>27572</v>
      </c>
      <c r="C27572">
        <v>17182.918107000001</v>
      </c>
      <c r="D27572">
        <f>EXP(-C27572*1.438776877/3000)</f>
        <v>2.6367452271955263E-4</v>
      </c>
    </row>
    <row r="27573" spans="1:4" x14ac:dyDescent="0.35">
      <c r="A27573" t="s">
        <v>0</v>
      </c>
      <c r="B27573">
        <v>27573</v>
      </c>
      <c r="C27573">
        <v>17183.116708000001</v>
      </c>
      <c r="D27573">
        <f>EXP(-C27573*1.438776877/3000)</f>
        <v>2.6364940957411748E-4</v>
      </c>
    </row>
    <row r="27574" spans="1:4" x14ac:dyDescent="0.35">
      <c r="A27574" t="s">
        <v>0</v>
      </c>
      <c r="B27574">
        <v>27574</v>
      </c>
      <c r="C27574">
        <v>17183.547841</v>
      </c>
      <c r="D27574">
        <f>EXP(-C27574*1.438776877/3000)</f>
        <v>2.6359490093170329E-4</v>
      </c>
    </row>
    <row r="27575" spans="1:4" x14ac:dyDescent="0.35">
      <c r="A27575" t="s">
        <v>0</v>
      </c>
      <c r="B27575">
        <v>27575</v>
      </c>
      <c r="C27575">
        <v>17183.716239000001</v>
      </c>
      <c r="D27575">
        <f>EXP(-C27575*1.438776877/3000)</f>
        <v>2.6357361323903216E-4</v>
      </c>
    </row>
    <row r="27576" spans="1:4" x14ac:dyDescent="0.35">
      <c r="A27576" t="s">
        <v>0</v>
      </c>
      <c r="B27576">
        <v>27576</v>
      </c>
      <c r="C27576">
        <v>17184.353478000001</v>
      </c>
      <c r="D27576">
        <f>EXP(-C27576*1.438776877/3000)</f>
        <v>2.6349307351990903E-4</v>
      </c>
    </row>
    <row r="27577" spans="1:4" x14ac:dyDescent="0.35">
      <c r="A27577" t="s">
        <v>0</v>
      </c>
      <c r="B27577">
        <v>27577</v>
      </c>
      <c r="C27577">
        <v>17184.913155999999</v>
      </c>
      <c r="D27577">
        <f>EXP(-C27577*1.438776877/3000)</f>
        <v>2.6342235692360837E-4</v>
      </c>
    </row>
    <row r="27578" spans="1:4" x14ac:dyDescent="0.35">
      <c r="A27578" t="s">
        <v>0</v>
      </c>
      <c r="B27578">
        <v>27578</v>
      </c>
      <c r="C27578">
        <v>17185.433338999999</v>
      </c>
      <c r="D27578">
        <f>EXP(-C27578*1.438776877/3000)</f>
        <v>2.6335664762837721E-4</v>
      </c>
    </row>
    <row r="27579" spans="1:4" x14ac:dyDescent="0.35">
      <c r="A27579" t="s">
        <v>0</v>
      </c>
      <c r="B27579">
        <v>27579</v>
      </c>
      <c r="C27579">
        <v>17185.894934</v>
      </c>
      <c r="D27579">
        <f>EXP(-C27579*1.438776877/3000)</f>
        <v>2.6329835287016074E-4</v>
      </c>
    </row>
    <row r="27580" spans="1:4" x14ac:dyDescent="0.35">
      <c r="A27580" t="s">
        <v>0</v>
      </c>
      <c r="B27580">
        <v>27580</v>
      </c>
      <c r="C27580">
        <v>17186.801373999999</v>
      </c>
      <c r="D27580">
        <f>EXP(-C27580*1.438776877/3000)</f>
        <v>2.6318391625489835E-4</v>
      </c>
    </row>
    <row r="27581" spans="1:4" x14ac:dyDescent="0.35">
      <c r="A27581" t="s">
        <v>0</v>
      </c>
      <c r="B27581">
        <v>27581</v>
      </c>
      <c r="C27581">
        <v>17187.093671999999</v>
      </c>
      <c r="D27581">
        <f>EXP(-C27581*1.438776877/3000)</f>
        <v>2.6314702470141862E-4</v>
      </c>
    </row>
    <row r="27582" spans="1:4" x14ac:dyDescent="0.35">
      <c r="A27582" t="s">
        <v>0</v>
      </c>
      <c r="B27582">
        <v>27582</v>
      </c>
      <c r="C27582">
        <v>17187.389919000001</v>
      </c>
      <c r="D27582">
        <f>EXP(-C27582*1.438776877/3000)</f>
        <v>2.6310964001273734E-4</v>
      </c>
    </row>
    <row r="27583" spans="1:4" x14ac:dyDescent="0.35">
      <c r="A27583" t="s">
        <v>0</v>
      </c>
      <c r="B27583">
        <v>27583</v>
      </c>
      <c r="C27583">
        <v>17188.472588000001</v>
      </c>
      <c r="D27583">
        <f>EXP(-C27583*1.438776877/3000)</f>
        <v>2.6297305850254423E-4</v>
      </c>
    </row>
    <row r="27584" spans="1:4" x14ac:dyDescent="0.35">
      <c r="A27584" t="s">
        <v>0</v>
      </c>
      <c r="B27584">
        <v>27584</v>
      </c>
      <c r="C27584">
        <v>17188.783695999999</v>
      </c>
      <c r="D27584">
        <f>EXP(-C27584*1.438776877/3000)</f>
        <v>2.6293382453466914E-4</v>
      </c>
    </row>
    <row r="27585" spans="1:4" x14ac:dyDescent="0.35">
      <c r="A27585" t="s">
        <v>0</v>
      </c>
      <c r="B27585">
        <v>27585</v>
      </c>
      <c r="C27585">
        <v>17189.257422999999</v>
      </c>
      <c r="D27585">
        <f>EXP(-C27585*1.438776877/3000)</f>
        <v>2.6287409385489528E-4</v>
      </c>
    </row>
    <row r="27586" spans="1:4" x14ac:dyDescent="0.35">
      <c r="A27586" t="s">
        <v>0</v>
      </c>
      <c r="B27586">
        <v>27586</v>
      </c>
      <c r="C27586">
        <v>17189.597742000002</v>
      </c>
      <c r="D27586">
        <f>EXP(-C27586*1.438776877/3000)</f>
        <v>2.6283119252660403E-4</v>
      </c>
    </row>
    <row r="27587" spans="1:4" x14ac:dyDescent="0.35">
      <c r="A27587" t="s">
        <v>0</v>
      </c>
      <c r="B27587">
        <v>27587</v>
      </c>
      <c r="C27587">
        <v>17189.861868</v>
      </c>
      <c r="D27587">
        <f>EXP(-C27587*1.438776877/3000)</f>
        <v>2.6279790107375288E-4</v>
      </c>
    </row>
    <row r="27588" spans="1:4" x14ac:dyDescent="0.35">
      <c r="A27588" t="s">
        <v>0</v>
      </c>
      <c r="B27588">
        <v>27588</v>
      </c>
      <c r="C27588">
        <v>17189.931281000001</v>
      </c>
      <c r="D27588">
        <f>EXP(-C27588*1.438776877/3000)</f>
        <v>2.627891526930671E-4</v>
      </c>
    </row>
    <row r="27589" spans="1:4" x14ac:dyDescent="0.35">
      <c r="A27589" t="s">
        <v>0</v>
      </c>
      <c r="B27589">
        <v>27589</v>
      </c>
      <c r="C27589">
        <v>17191.116207999999</v>
      </c>
      <c r="D27589">
        <f>EXP(-C27589*1.438776877/3000)</f>
        <v>2.6263985681067997E-4</v>
      </c>
    </row>
    <row r="27590" spans="1:4" x14ac:dyDescent="0.35">
      <c r="A27590" t="s">
        <v>0</v>
      </c>
      <c r="B27590">
        <v>27590</v>
      </c>
      <c r="C27590">
        <v>17191.582492000001</v>
      </c>
      <c r="D27590">
        <f>EXP(-C27590*1.438776877/3000)</f>
        <v>2.6258113022091268E-4</v>
      </c>
    </row>
    <row r="27591" spans="1:4" x14ac:dyDescent="0.35">
      <c r="A27591" t="s">
        <v>0</v>
      </c>
      <c r="B27591">
        <v>27591</v>
      </c>
      <c r="C27591">
        <v>17192.043723999999</v>
      </c>
      <c r="D27591">
        <f>EXP(-C27591*1.438776877/3000)</f>
        <v>2.6252305282888555E-4</v>
      </c>
    </row>
    <row r="27592" spans="1:4" x14ac:dyDescent="0.35">
      <c r="A27592" t="s">
        <v>0</v>
      </c>
      <c r="B27592">
        <v>27592</v>
      </c>
      <c r="C27592">
        <v>17192.392764</v>
      </c>
      <c r="D27592">
        <f>EXP(-C27592*1.438776877/3000)</f>
        <v>2.6247911096328129E-4</v>
      </c>
    </row>
    <row r="27593" spans="1:4" x14ac:dyDescent="0.35">
      <c r="A27593" t="s">
        <v>0</v>
      </c>
      <c r="B27593">
        <v>27593</v>
      </c>
      <c r="C27593">
        <v>17192.801471999999</v>
      </c>
      <c r="D27593">
        <f>EXP(-C27593*1.438776877/3000)</f>
        <v>2.6242766663312113E-4</v>
      </c>
    </row>
    <row r="27594" spans="1:4" x14ac:dyDescent="0.35">
      <c r="A27594" t="s">
        <v>0</v>
      </c>
      <c r="B27594">
        <v>27594</v>
      </c>
      <c r="C27594">
        <v>17193.449798000001</v>
      </c>
      <c r="D27594">
        <f>EXP(-C27594*1.438776877/3000)</f>
        <v>2.6234608211813548E-4</v>
      </c>
    </row>
    <row r="27595" spans="1:4" x14ac:dyDescent="0.35">
      <c r="A27595" t="s">
        <v>0</v>
      </c>
      <c r="B27595">
        <v>27595</v>
      </c>
      <c r="C27595">
        <v>17193.679891</v>
      </c>
      <c r="D27595">
        <f>EXP(-C27595*1.438776877/3000)</f>
        <v>2.6231713360768067E-4</v>
      </c>
    </row>
    <row r="27596" spans="1:4" x14ac:dyDescent="0.35">
      <c r="A27596" t="s">
        <v>0</v>
      </c>
      <c r="B27596">
        <v>27596</v>
      </c>
      <c r="C27596">
        <v>17194.605091000001</v>
      </c>
      <c r="D27596">
        <f>EXP(-C27596*1.438776877/3000)</f>
        <v>2.622007643863714E-4</v>
      </c>
    </row>
    <row r="27597" spans="1:4" x14ac:dyDescent="0.35">
      <c r="A27597" t="s">
        <v>0</v>
      </c>
      <c r="B27597">
        <v>27597</v>
      </c>
      <c r="C27597">
        <v>17195.046198</v>
      </c>
      <c r="D27597">
        <f>EXP(-C27597*1.438776877/3000)</f>
        <v>2.6214530128368835E-4</v>
      </c>
    </row>
    <row r="27598" spans="1:4" x14ac:dyDescent="0.35">
      <c r="A27598" t="s">
        <v>0</v>
      </c>
      <c r="B27598">
        <v>27598</v>
      </c>
      <c r="C27598">
        <v>17195.463340999999</v>
      </c>
      <c r="D27598">
        <f>EXP(-C27598*1.438776877/3000)</f>
        <v>2.6209286211583777E-4</v>
      </c>
    </row>
    <row r="27599" spans="1:4" x14ac:dyDescent="0.35">
      <c r="A27599" t="s">
        <v>0</v>
      </c>
      <c r="B27599">
        <v>27599</v>
      </c>
      <c r="C27599">
        <v>17196.325175999998</v>
      </c>
      <c r="D27599">
        <f>EXP(-C27599*1.438776877/3000)</f>
        <v>2.6198455380934522E-4</v>
      </c>
    </row>
    <row r="27600" spans="1:4" x14ac:dyDescent="0.35">
      <c r="A27600" t="s">
        <v>0</v>
      </c>
      <c r="B27600">
        <v>27600</v>
      </c>
      <c r="C27600">
        <v>17197.007513</v>
      </c>
      <c r="D27600">
        <f>EXP(-C27600*1.438776877/3000)</f>
        <v>2.6189883507594328E-4</v>
      </c>
    </row>
    <row r="27601" spans="1:4" x14ac:dyDescent="0.35">
      <c r="A27601" t="s">
        <v>0</v>
      </c>
      <c r="B27601">
        <v>27601</v>
      </c>
      <c r="C27601">
        <v>17197.497263000001</v>
      </c>
      <c r="D27601">
        <f>EXP(-C27601*1.438776877/3000)</f>
        <v>2.6183732741615089E-4</v>
      </c>
    </row>
    <row r="27602" spans="1:4" x14ac:dyDescent="0.35">
      <c r="A27602" t="s">
        <v>0</v>
      </c>
      <c r="B27602">
        <v>27602</v>
      </c>
      <c r="C27602">
        <v>17198.086487</v>
      </c>
      <c r="D27602">
        <f>EXP(-C27602*1.438776877/3000)</f>
        <v>2.6176334596927556E-4</v>
      </c>
    </row>
    <row r="27603" spans="1:4" x14ac:dyDescent="0.35">
      <c r="A27603" t="s">
        <v>0</v>
      </c>
      <c r="B27603">
        <v>27603</v>
      </c>
      <c r="C27603">
        <v>17198.545730999998</v>
      </c>
      <c r="D27603">
        <f>EXP(-C27603*1.438776877/3000)</f>
        <v>2.6170569897163598E-4</v>
      </c>
    </row>
    <row r="27604" spans="1:4" x14ac:dyDescent="0.35">
      <c r="A27604" t="s">
        <v>0</v>
      </c>
      <c r="B27604">
        <v>27604</v>
      </c>
      <c r="C27604">
        <v>17198.772295999999</v>
      </c>
      <c r="D27604">
        <f>EXP(-C27604*1.438776877/3000)</f>
        <v>2.6167726388206955E-4</v>
      </c>
    </row>
    <row r="27605" spans="1:4" x14ac:dyDescent="0.35">
      <c r="A27605" t="s">
        <v>0</v>
      </c>
      <c r="B27605">
        <v>27605</v>
      </c>
      <c r="C27605">
        <v>17199.237696</v>
      </c>
      <c r="D27605">
        <f>EXP(-C27605*1.438776877/3000)</f>
        <v>2.6161886344504775E-4</v>
      </c>
    </row>
    <row r="27606" spans="1:4" x14ac:dyDescent="0.35">
      <c r="A27606" t="s">
        <v>0</v>
      </c>
      <c r="B27606">
        <v>27606</v>
      </c>
      <c r="C27606">
        <v>17199.595071</v>
      </c>
      <c r="D27606">
        <f>EXP(-C27606*1.438776877/3000)</f>
        <v>2.6157402730670414E-4</v>
      </c>
    </row>
    <row r="27607" spans="1:4" x14ac:dyDescent="0.35">
      <c r="A27607" t="s">
        <v>0</v>
      </c>
      <c r="B27607">
        <v>27607</v>
      </c>
      <c r="C27607">
        <v>17199.677767000001</v>
      </c>
      <c r="D27607">
        <f>EXP(-C27607*1.438776877/3000)</f>
        <v>2.615636533912321E-4</v>
      </c>
    </row>
    <row r="27608" spans="1:4" x14ac:dyDescent="0.35">
      <c r="A27608" t="s">
        <v>0</v>
      </c>
      <c r="B27608">
        <v>27608</v>
      </c>
      <c r="C27608">
        <v>17200.190298000001</v>
      </c>
      <c r="D27608">
        <f>EXP(-C27608*1.438776877/3000)</f>
        <v>2.6149936739877123E-4</v>
      </c>
    </row>
    <row r="27609" spans="1:4" x14ac:dyDescent="0.35">
      <c r="A27609" t="s">
        <v>0</v>
      </c>
      <c r="B27609">
        <v>27609</v>
      </c>
      <c r="C27609">
        <v>17200.889279999999</v>
      </c>
      <c r="D27609">
        <f>EXP(-C27609*1.438776877/3000)</f>
        <v>2.6141172060412939E-4</v>
      </c>
    </row>
    <row r="27610" spans="1:4" x14ac:dyDescent="0.35">
      <c r="A27610" t="s">
        <v>0</v>
      </c>
      <c r="B27610">
        <v>27610</v>
      </c>
      <c r="C27610">
        <v>17201.243296000001</v>
      </c>
      <c r="D27610">
        <f>EXP(-C27610*1.438776877/3000)</f>
        <v>2.6136734101535661E-4</v>
      </c>
    </row>
    <row r="27611" spans="1:4" x14ac:dyDescent="0.35">
      <c r="A27611" t="s">
        <v>0</v>
      </c>
      <c r="B27611">
        <v>27611</v>
      </c>
      <c r="C27611">
        <v>17201.871181999999</v>
      </c>
      <c r="D27611">
        <f>EXP(-C27611*1.438776877/3000)</f>
        <v>2.6128864750361164E-4</v>
      </c>
    </row>
    <row r="27612" spans="1:4" x14ac:dyDescent="0.35">
      <c r="A27612" t="s">
        <v>0</v>
      </c>
      <c r="B27612">
        <v>27612</v>
      </c>
      <c r="C27612">
        <v>17202.392231000002</v>
      </c>
      <c r="D27612">
        <f>EXP(-C27612*1.438776877/3000)</f>
        <v>2.6122336195764196E-4</v>
      </c>
    </row>
    <row r="27613" spans="1:4" x14ac:dyDescent="0.35">
      <c r="A27613" t="s">
        <v>0</v>
      </c>
      <c r="B27613">
        <v>27613</v>
      </c>
      <c r="C27613">
        <v>17203.540074</v>
      </c>
      <c r="D27613">
        <f>EXP(-C27613*1.438776877/3000)</f>
        <v>2.6107959894467668E-4</v>
      </c>
    </row>
    <row r="27614" spans="1:4" x14ac:dyDescent="0.35">
      <c r="A27614" t="s">
        <v>0</v>
      </c>
      <c r="B27614">
        <v>27614</v>
      </c>
      <c r="C27614">
        <v>17203.728737000001</v>
      </c>
      <c r="D27614">
        <f>EXP(-C27614*1.438776877/3000)</f>
        <v>2.6105597718645008E-4</v>
      </c>
    </row>
    <row r="27615" spans="1:4" x14ac:dyDescent="0.35">
      <c r="A27615" t="s">
        <v>0</v>
      </c>
      <c r="B27615">
        <v>27615</v>
      </c>
      <c r="C27615">
        <v>17204.547440999999</v>
      </c>
      <c r="D27615">
        <f>EXP(-C27615*1.438776877/3000)</f>
        <v>2.6095349521069165E-4</v>
      </c>
    </row>
    <row r="27616" spans="1:4" x14ac:dyDescent="0.35">
      <c r="A27616" t="s">
        <v>0</v>
      </c>
      <c r="B27616">
        <v>27616</v>
      </c>
      <c r="C27616">
        <v>17204.749531000001</v>
      </c>
      <c r="D27616">
        <f>EXP(-C27616*1.438776877/3000)</f>
        <v>2.6092820461312614E-4</v>
      </c>
    </row>
    <row r="27617" spans="1:4" x14ac:dyDescent="0.35">
      <c r="A27617" t="s">
        <v>0</v>
      </c>
      <c r="B27617">
        <v>27617</v>
      </c>
      <c r="C27617">
        <v>17205.064622000002</v>
      </c>
      <c r="D27617">
        <f>EXP(-C27617*1.438776877/3000)</f>
        <v>2.6088877737049401E-4</v>
      </c>
    </row>
    <row r="27618" spans="1:4" x14ac:dyDescent="0.35">
      <c r="A27618" t="s">
        <v>0</v>
      </c>
      <c r="B27618">
        <v>27618</v>
      </c>
      <c r="C27618">
        <v>17205.316584</v>
      </c>
      <c r="D27618">
        <f>EXP(-C27618*1.438776877/3000)</f>
        <v>2.6085725372755538E-4</v>
      </c>
    </row>
    <row r="27619" spans="1:4" x14ac:dyDescent="0.35">
      <c r="A27619" t="s">
        <v>0</v>
      </c>
      <c r="B27619">
        <v>27619</v>
      </c>
      <c r="C27619">
        <v>17205.695994999998</v>
      </c>
      <c r="D27619">
        <f>EXP(-C27619*1.438776877/3000)</f>
        <v>2.6080979178400715E-4</v>
      </c>
    </row>
    <row r="27620" spans="1:4" x14ac:dyDescent="0.35">
      <c r="A27620" t="s">
        <v>0</v>
      </c>
      <c r="B27620">
        <v>27620</v>
      </c>
      <c r="C27620">
        <v>17206.057778999999</v>
      </c>
      <c r="D27620">
        <f>EXP(-C27620*1.438776877/3000)</f>
        <v>2.6076454291099348E-4</v>
      </c>
    </row>
    <row r="27621" spans="1:4" x14ac:dyDescent="0.35">
      <c r="A27621" t="s">
        <v>0</v>
      </c>
      <c r="B27621">
        <v>27621</v>
      </c>
      <c r="C27621">
        <v>17206.495312999999</v>
      </c>
      <c r="D27621">
        <f>EXP(-C27621*1.438776877/3000)</f>
        <v>2.6070983035862515E-4</v>
      </c>
    </row>
    <row r="27622" spans="1:4" x14ac:dyDescent="0.35">
      <c r="A27622" t="s">
        <v>0</v>
      </c>
      <c r="B27622">
        <v>27622</v>
      </c>
      <c r="C27622">
        <v>17207.035629999998</v>
      </c>
      <c r="D27622">
        <f>EXP(-C27622*1.438776877/3000)</f>
        <v>2.6064228088560606E-4</v>
      </c>
    </row>
    <row r="27623" spans="1:4" x14ac:dyDescent="0.35">
      <c r="A27623" t="s">
        <v>0</v>
      </c>
      <c r="B27623">
        <v>27623</v>
      </c>
      <c r="C27623">
        <v>17207.696603</v>
      </c>
      <c r="D27623">
        <f>EXP(-C27623*1.438776877/3000)</f>
        <v>2.6055967101376755E-4</v>
      </c>
    </row>
    <row r="27624" spans="1:4" x14ac:dyDescent="0.35">
      <c r="A27624" t="s">
        <v>0</v>
      </c>
      <c r="B27624">
        <v>27624</v>
      </c>
      <c r="C27624">
        <v>17208.058627999999</v>
      </c>
      <c r="D27624">
        <f>EXP(-C27624*1.438776877/3000)</f>
        <v>2.605144354244344E-4</v>
      </c>
    </row>
    <row r="27625" spans="1:4" x14ac:dyDescent="0.35">
      <c r="A27625" t="s">
        <v>0</v>
      </c>
      <c r="B27625">
        <v>27625</v>
      </c>
      <c r="C27625">
        <v>17209.216863000001</v>
      </c>
      <c r="D27625">
        <f>EXP(-C27625*1.438776877/3000)</f>
        <v>2.6036976489963553E-4</v>
      </c>
    </row>
    <row r="27626" spans="1:4" x14ac:dyDescent="0.35">
      <c r="A27626" t="s">
        <v>0</v>
      </c>
      <c r="B27626">
        <v>27626</v>
      </c>
      <c r="C27626">
        <v>17209.439824000001</v>
      </c>
      <c r="D27626">
        <f>EXP(-C27626*1.438776877/3000)</f>
        <v>2.6034192495098623E-4</v>
      </c>
    </row>
    <row r="27627" spans="1:4" x14ac:dyDescent="0.35">
      <c r="A27627" t="s">
        <v>0</v>
      </c>
      <c r="B27627">
        <v>27627</v>
      </c>
      <c r="C27627">
        <v>17209.916631</v>
      </c>
      <c r="D27627">
        <f>EXP(-C27627*1.438776877/3000)</f>
        <v>2.6028239859813456E-4</v>
      </c>
    </row>
    <row r="27628" spans="1:4" x14ac:dyDescent="0.35">
      <c r="A27628" t="s">
        <v>0</v>
      </c>
      <c r="B27628">
        <v>27628</v>
      </c>
      <c r="C27628">
        <v>17210.522380999999</v>
      </c>
      <c r="D27628">
        <f>EXP(-C27628*1.438776877/3000)</f>
        <v>2.6020679415215102E-4</v>
      </c>
    </row>
    <row r="27629" spans="1:4" x14ac:dyDescent="0.35">
      <c r="A27629" t="s">
        <v>0</v>
      </c>
      <c r="B27629">
        <v>27629</v>
      </c>
      <c r="C27629">
        <v>17211.055136999999</v>
      </c>
      <c r="D27629">
        <f>EXP(-C27629*1.438776877/3000)</f>
        <v>2.6014031833337188E-4</v>
      </c>
    </row>
    <row r="27630" spans="1:4" x14ac:dyDescent="0.35">
      <c r="A27630" t="s">
        <v>0</v>
      </c>
      <c r="B27630">
        <v>27630</v>
      </c>
      <c r="C27630">
        <v>17211.24123</v>
      </c>
      <c r="D27630">
        <f>EXP(-C27630*1.438776877/3000)</f>
        <v>2.6011710216635706E-4</v>
      </c>
    </row>
    <row r="27631" spans="1:4" x14ac:dyDescent="0.35">
      <c r="A27631" t="s">
        <v>0</v>
      </c>
      <c r="B27631">
        <v>27631</v>
      </c>
      <c r="C27631">
        <v>17212.073236</v>
      </c>
      <c r="D27631">
        <f>EXP(-C27631*1.438776877/3000)</f>
        <v>2.6001332999213308E-4</v>
      </c>
    </row>
    <row r="27632" spans="1:4" x14ac:dyDescent="0.35">
      <c r="A27632" t="s">
        <v>0</v>
      </c>
      <c r="B27632">
        <v>27632</v>
      </c>
      <c r="C27632">
        <v>17212.562003999999</v>
      </c>
      <c r="D27632">
        <f>EXP(-C27632*1.438776877/3000)</f>
        <v>2.5995238757543391E-4</v>
      </c>
    </row>
    <row r="27633" spans="1:4" x14ac:dyDescent="0.35">
      <c r="A27633" t="s">
        <v>0</v>
      </c>
      <c r="B27633">
        <v>27633</v>
      </c>
      <c r="C27633">
        <v>17212.684362</v>
      </c>
      <c r="D27633">
        <f>EXP(-C27633*1.438776877/3000)</f>
        <v>2.5993713350903381E-4</v>
      </c>
    </row>
    <row r="27634" spans="1:4" x14ac:dyDescent="0.35">
      <c r="A27634" t="s">
        <v>0</v>
      </c>
      <c r="B27634">
        <v>27634</v>
      </c>
      <c r="C27634">
        <v>17213.086404999998</v>
      </c>
      <c r="D27634">
        <f>EXP(-C27634*1.438776877/3000)</f>
        <v>2.5988701811420701E-4</v>
      </c>
    </row>
    <row r="27635" spans="1:4" x14ac:dyDescent="0.35">
      <c r="A27635" t="s">
        <v>0</v>
      </c>
      <c r="B27635">
        <v>27635</v>
      </c>
      <c r="C27635">
        <v>17213.746926</v>
      </c>
      <c r="D27635">
        <f>EXP(-C27635*1.438776877/3000)</f>
        <v>2.5980470394022315E-4</v>
      </c>
    </row>
    <row r="27636" spans="1:4" x14ac:dyDescent="0.35">
      <c r="A27636" t="s">
        <v>0</v>
      </c>
      <c r="B27636">
        <v>27636</v>
      </c>
      <c r="C27636">
        <v>17214.538920999999</v>
      </c>
      <c r="D27636">
        <f>EXP(-C27636*1.438776877/3000)</f>
        <v>2.59706039838286E-4</v>
      </c>
    </row>
    <row r="27637" spans="1:4" x14ac:dyDescent="0.35">
      <c r="A27637" t="s">
        <v>0</v>
      </c>
      <c r="B27637">
        <v>27637</v>
      </c>
      <c r="C27637">
        <v>17215.015926</v>
      </c>
      <c r="D27637">
        <f>EXP(-C27637*1.438776877/3000)</f>
        <v>2.5964663422268467E-4</v>
      </c>
    </row>
    <row r="27638" spans="1:4" x14ac:dyDescent="0.35">
      <c r="A27638" t="s">
        <v>0</v>
      </c>
      <c r="B27638">
        <v>27638</v>
      </c>
      <c r="C27638">
        <v>17215.049040999998</v>
      </c>
      <c r="D27638">
        <f>EXP(-C27638*1.438776877/3000)</f>
        <v>2.5964251062580095E-4</v>
      </c>
    </row>
    <row r="27639" spans="1:4" x14ac:dyDescent="0.35">
      <c r="A27639" t="s">
        <v>0</v>
      </c>
      <c r="B27639">
        <v>27639</v>
      </c>
      <c r="C27639">
        <v>17215.383022999999</v>
      </c>
      <c r="D27639">
        <f>EXP(-C27639*1.438776877/3000)</f>
        <v>2.5960092566708456E-4</v>
      </c>
    </row>
    <row r="27640" spans="1:4" x14ac:dyDescent="0.35">
      <c r="A27640" t="s">
        <v>0</v>
      </c>
      <c r="B27640">
        <v>27640</v>
      </c>
      <c r="C27640">
        <v>17216.275074000001</v>
      </c>
      <c r="D27640">
        <f>EXP(-C27640*1.438776877/3000)</f>
        <v>2.5948988674961857E-4</v>
      </c>
    </row>
    <row r="27641" spans="1:4" x14ac:dyDescent="0.35">
      <c r="A27641" t="s">
        <v>0</v>
      </c>
      <c r="B27641">
        <v>27641</v>
      </c>
      <c r="C27641">
        <v>17216.820886000001</v>
      </c>
      <c r="D27641">
        <f>EXP(-C27641*1.438776877/3000)</f>
        <v>2.5942196969081974E-4</v>
      </c>
    </row>
    <row r="27642" spans="1:4" x14ac:dyDescent="0.35">
      <c r="A27642" t="s">
        <v>0</v>
      </c>
      <c r="B27642">
        <v>27642</v>
      </c>
      <c r="C27642">
        <v>17216.90206</v>
      </c>
      <c r="D27642">
        <f>EXP(-C27642*1.438776877/3000)</f>
        <v>2.5941187047993783E-4</v>
      </c>
    </row>
    <row r="27643" spans="1:4" x14ac:dyDescent="0.35">
      <c r="A27643" t="s">
        <v>0</v>
      </c>
      <c r="B27643">
        <v>27643</v>
      </c>
      <c r="C27643">
        <v>17217.545858000001</v>
      </c>
      <c r="D27643">
        <f>EXP(-C27643*1.438776877/3000)</f>
        <v>2.5933178668989011E-4</v>
      </c>
    </row>
    <row r="27644" spans="1:4" x14ac:dyDescent="0.35">
      <c r="A27644" t="s">
        <v>0</v>
      </c>
      <c r="B27644">
        <v>27644</v>
      </c>
      <c r="C27644">
        <v>17218.255525</v>
      </c>
      <c r="D27644">
        <f>EXP(-C27644*1.438776877/3000)</f>
        <v>2.5924353792139854E-4</v>
      </c>
    </row>
    <row r="27645" spans="1:4" x14ac:dyDescent="0.35">
      <c r="A27645" t="s">
        <v>0</v>
      </c>
      <c r="B27645">
        <v>27645</v>
      </c>
      <c r="C27645">
        <v>17218.942962000001</v>
      </c>
      <c r="D27645">
        <f>EXP(-C27645*1.438776877/3000)</f>
        <v>2.5915808214017021E-4</v>
      </c>
    </row>
    <row r="27646" spans="1:4" x14ac:dyDescent="0.35">
      <c r="A27646" t="s">
        <v>0</v>
      </c>
      <c r="B27646">
        <v>27646</v>
      </c>
      <c r="C27646">
        <v>17219.288860000001</v>
      </c>
      <c r="D27646">
        <f>EXP(-C27646*1.438776877/3000)</f>
        <v>2.5911509396785913E-4</v>
      </c>
    </row>
    <row r="27647" spans="1:4" x14ac:dyDescent="0.35">
      <c r="A27647" t="s">
        <v>0</v>
      </c>
      <c r="B27647">
        <v>27647</v>
      </c>
      <c r="C27647">
        <v>17219.690825000001</v>
      </c>
      <c r="D27647">
        <f>EXP(-C27647*1.438776877/3000)</f>
        <v>2.5906514675188316E-4</v>
      </c>
    </row>
    <row r="27648" spans="1:4" x14ac:dyDescent="0.35">
      <c r="A27648" t="s">
        <v>0</v>
      </c>
      <c r="B27648">
        <v>27648</v>
      </c>
      <c r="C27648">
        <v>17220.345345999998</v>
      </c>
      <c r="D27648">
        <f>EXP(-C27648*1.438776877/3000)</f>
        <v>2.5898383812856179E-4</v>
      </c>
    </row>
    <row r="27649" spans="1:4" x14ac:dyDescent="0.35">
      <c r="A27649" t="s">
        <v>0</v>
      </c>
      <c r="B27649">
        <v>27649</v>
      </c>
      <c r="C27649">
        <v>17220.509121999999</v>
      </c>
      <c r="D27649">
        <f>EXP(-C27649*1.438776877/3000)</f>
        <v>2.5896349685869424E-4</v>
      </c>
    </row>
    <row r="27650" spans="1:4" x14ac:dyDescent="0.35">
      <c r="A27650" t="s">
        <v>0</v>
      </c>
      <c r="B27650">
        <v>27650</v>
      </c>
      <c r="C27650">
        <v>17220.947184000001</v>
      </c>
      <c r="D27650">
        <f>EXP(-C27650*1.438776877/3000)</f>
        <v>2.5890909663226522E-4</v>
      </c>
    </row>
    <row r="27651" spans="1:4" x14ac:dyDescent="0.35">
      <c r="A27651" t="s">
        <v>0</v>
      </c>
      <c r="B27651">
        <v>27651</v>
      </c>
      <c r="C27651">
        <v>17221.448806</v>
      </c>
      <c r="D27651">
        <f>EXP(-C27651*1.438776877/3000)</f>
        <v>2.5884681731533007E-4</v>
      </c>
    </row>
    <row r="27652" spans="1:4" x14ac:dyDescent="0.35">
      <c r="A27652" t="s">
        <v>0</v>
      </c>
      <c r="B27652">
        <v>27652</v>
      </c>
      <c r="C27652">
        <v>17222.32416</v>
      </c>
      <c r="D27652">
        <f>EXP(-C27652*1.438776877/3000)</f>
        <v>2.5873817285504403E-4</v>
      </c>
    </row>
    <row r="27653" spans="1:4" x14ac:dyDescent="0.35">
      <c r="A27653" t="s">
        <v>0</v>
      </c>
      <c r="B27653">
        <v>27653</v>
      </c>
      <c r="C27653">
        <v>17222.432128</v>
      </c>
      <c r="D27653">
        <f>EXP(-C27653*1.438776877/3000)</f>
        <v>2.5872477557873865E-4</v>
      </c>
    </row>
    <row r="27654" spans="1:4" x14ac:dyDescent="0.35">
      <c r="A27654" t="s">
        <v>0</v>
      </c>
      <c r="B27654">
        <v>27654</v>
      </c>
      <c r="C27654">
        <v>17222.840381999998</v>
      </c>
      <c r="D27654">
        <f>EXP(-C27654*1.438776877/3000)</f>
        <v>2.5867412339815598E-4</v>
      </c>
    </row>
    <row r="27655" spans="1:4" x14ac:dyDescent="0.35">
      <c r="A27655" t="s">
        <v>0</v>
      </c>
      <c r="B27655">
        <v>27655</v>
      </c>
      <c r="C27655">
        <v>17223.611454000002</v>
      </c>
      <c r="D27655">
        <f>EXP(-C27655*1.438776877/3000)</f>
        <v>2.5857848334362828E-4</v>
      </c>
    </row>
    <row r="27656" spans="1:4" x14ac:dyDescent="0.35">
      <c r="A27656" t="s">
        <v>0</v>
      </c>
      <c r="B27656">
        <v>27656</v>
      </c>
      <c r="C27656">
        <v>17223.995972000001</v>
      </c>
      <c r="D27656">
        <f>EXP(-C27656*1.438776877/3000)</f>
        <v>2.5853080279877991E-4</v>
      </c>
    </row>
    <row r="27657" spans="1:4" x14ac:dyDescent="0.35">
      <c r="A27657" t="s">
        <v>0</v>
      </c>
      <c r="B27657">
        <v>27657</v>
      </c>
      <c r="C27657">
        <v>17224.791711000002</v>
      </c>
      <c r="D27657">
        <f>EXP(-C27657*1.438776877/3000)</f>
        <v>2.5843215843728213E-4</v>
      </c>
    </row>
    <row r="27658" spans="1:4" x14ac:dyDescent="0.35">
      <c r="A27658" t="s">
        <v>0</v>
      </c>
      <c r="B27658">
        <v>27658</v>
      </c>
      <c r="C27658">
        <v>17225.265841</v>
      </c>
      <c r="D27658">
        <f>EXP(-C27658*1.438776877/3000)</f>
        <v>2.5837340046374181E-4</v>
      </c>
    </row>
    <row r="27659" spans="1:4" x14ac:dyDescent="0.35">
      <c r="A27659" t="s">
        <v>0</v>
      </c>
      <c r="B27659">
        <v>27659</v>
      </c>
      <c r="C27659">
        <v>17225.535956</v>
      </c>
      <c r="D27659">
        <f>EXP(-C27659*1.438776877/3000)</f>
        <v>2.5833993163087299E-4</v>
      </c>
    </row>
    <row r="27660" spans="1:4" x14ac:dyDescent="0.35">
      <c r="A27660" t="s">
        <v>0</v>
      </c>
      <c r="B27660">
        <v>27660</v>
      </c>
      <c r="C27660">
        <v>17225.752036000002</v>
      </c>
      <c r="D27660">
        <f>EXP(-C27660*1.438776877/3000)</f>
        <v>2.5831316117274191E-4</v>
      </c>
    </row>
    <row r="27661" spans="1:4" x14ac:dyDescent="0.35">
      <c r="A27661" t="s">
        <v>0</v>
      </c>
      <c r="B27661">
        <v>27661</v>
      </c>
      <c r="C27661">
        <v>17226.364387000001</v>
      </c>
      <c r="D27661">
        <f>EXP(-C27661*1.438776877/3000)</f>
        <v>2.5823731120673852E-4</v>
      </c>
    </row>
    <row r="27662" spans="1:4" x14ac:dyDescent="0.35">
      <c r="A27662" t="s">
        <v>0</v>
      </c>
      <c r="B27662">
        <v>27662</v>
      </c>
      <c r="C27662">
        <v>17227.029778</v>
      </c>
      <c r="D27662">
        <f>EXP(-C27662*1.438776877/3000)</f>
        <v>2.5815491659437052E-4</v>
      </c>
    </row>
    <row r="27663" spans="1:4" x14ac:dyDescent="0.35">
      <c r="A27663" t="s">
        <v>0</v>
      </c>
      <c r="B27663">
        <v>27663</v>
      </c>
      <c r="C27663">
        <v>17227.581891999998</v>
      </c>
      <c r="D27663">
        <f>EXP(-C27663*1.438776877/3000)</f>
        <v>2.5808656890167027E-4</v>
      </c>
    </row>
    <row r="27664" spans="1:4" x14ac:dyDescent="0.35">
      <c r="A27664" t="s">
        <v>0</v>
      </c>
      <c r="B27664">
        <v>27664</v>
      </c>
      <c r="C27664">
        <v>17227.922499</v>
      </c>
      <c r="D27664">
        <f>EXP(-C27664*1.438776877/3000)</f>
        <v>2.580444132607181E-4</v>
      </c>
    </row>
    <row r="27665" spans="1:4" x14ac:dyDescent="0.35">
      <c r="A27665" t="s">
        <v>0</v>
      </c>
      <c r="B27665">
        <v>27665</v>
      </c>
      <c r="C27665">
        <v>17228.370385999999</v>
      </c>
      <c r="D27665">
        <f>EXP(-C27665*1.438776877/3000)</f>
        <v>2.5798899045983585E-4</v>
      </c>
    </row>
    <row r="27666" spans="1:4" x14ac:dyDescent="0.35">
      <c r="A27666" t="s">
        <v>0</v>
      </c>
      <c r="B27666">
        <v>27666</v>
      </c>
      <c r="C27666">
        <v>17228.619708999999</v>
      </c>
      <c r="D27666">
        <f>EXP(-C27666*1.438776877/3000)</f>
        <v>2.5795814368615913E-4</v>
      </c>
    </row>
    <row r="27667" spans="1:4" x14ac:dyDescent="0.35">
      <c r="A27667" t="s">
        <v>0</v>
      </c>
      <c r="B27667">
        <v>27667</v>
      </c>
      <c r="C27667">
        <v>17229.021140000001</v>
      </c>
      <c r="D27667">
        <f>EXP(-C27667*1.438776877/3000)</f>
        <v>2.5790848553571368E-4</v>
      </c>
    </row>
    <row r="27668" spans="1:4" x14ac:dyDescent="0.35">
      <c r="A27668" t="s">
        <v>0</v>
      </c>
      <c r="B27668">
        <v>27668</v>
      </c>
      <c r="C27668">
        <v>17229.393364</v>
      </c>
      <c r="D27668">
        <f>EXP(-C27668*1.438776877/3000)</f>
        <v>2.5786244891529473E-4</v>
      </c>
    </row>
    <row r="27669" spans="1:4" x14ac:dyDescent="0.35">
      <c r="A27669" t="s">
        <v>0</v>
      </c>
      <c r="B27669">
        <v>27669</v>
      </c>
      <c r="C27669">
        <v>17230.336038000001</v>
      </c>
      <c r="D27669">
        <f>EXP(-C27669*1.438776877/3000)</f>
        <v>2.5774589586116106E-4</v>
      </c>
    </row>
    <row r="27670" spans="1:4" x14ac:dyDescent="0.35">
      <c r="A27670" t="s">
        <v>0</v>
      </c>
      <c r="B27670">
        <v>27670</v>
      </c>
      <c r="C27670">
        <v>17230.743966999999</v>
      </c>
      <c r="D27670">
        <f>EXP(-C27670*1.438776877/3000)</f>
        <v>2.5769547548837811E-4</v>
      </c>
    </row>
    <row r="27671" spans="1:4" x14ac:dyDescent="0.35">
      <c r="A27671" t="s">
        <v>0</v>
      </c>
      <c r="B27671">
        <v>27671</v>
      </c>
      <c r="C27671">
        <v>17231.712394999999</v>
      </c>
      <c r="D27671">
        <f>EXP(-C27671*1.438776877/3000)</f>
        <v>2.5757581645902079E-4</v>
      </c>
    </row>
    <row r="27672" spans="1:4" x14ac:dyDescent="0.35">
      <c r="A27672" t="s">
        <v>0</v>
      </c>
      <c r="B27672">
        <v>27672</v>
      </c>
      <c r="C27672">
        <v>17231.915795000001</v>
      </c>
      <c r="D27672">
        <f>EXP(-C27672*1.438776877/3000)</f>
        <v>2.575506914025711E-4</v>
      </c>
    </row>
    <row r="27673" spans="1:4" x14ac:dyDescent="0.35">
      <c r="A27673" t="s">
        <v>0</v>
      </c>
      <c r="B27673">
        <v>27673</v>
      </c>
      <c r="C27673">
        <v>17232.222975000001</v>
      </c>
      <c r="D27673">
        <f>EXP(-C27673*1.438776877/3000)</f>
        <v>2.5751275153060402E-4</v>
      </c>
    </row>
    <row r="27674" spans="1:4" x14ac:dyDescent="0.35">
      <c r="A27674" t="s">
        <v>0</v>
      </c>
      <c r="B27674">
        <v>27674</v>
      </c>
      <c r="C27674">
        <v>17232.680360999999</v>
      </c>
      <c r="D27674">
        <f>EXP(-C27674*1.438776877/3000)</f>
        <v>2.5745627003746942E-4</v>
      </c>
    </row>
    <row r="27675" spans="1:4" x14ac:dyDescent="0.35">
      <c r="A27675" t="s">
        <v>0</v>
      </c>
      <c r="B27675">
        <v>27675</v>
      </c>
      <c r="C27675">
        <v>17233.626471</v>
      </c>
      <c r="D27675">
        <f>EXP(-C27675*1.438776877/3000)</f>
        <v>2.5733947651027263E-4</v>
      </c>
    </row>
    <row r="27676" spans="1:4" x14ac:dyDescent="0.35">
      <c r="A27676" t="s">
        <v>0</v>
      </c>
      <c r="B27676">
        <v>27676</v>
      </c>
      <c r="C27676">
        <v>17234.219852999999</v>
      </c>
      <c r="D27676">
        <f>EXP(-C27676*1.438776877/3000)</f>
        <v>2.5726625289265866E-4</v>
      </c>
    </row>
    <row r="27677" spans="1:4" x14ac:dyDescent="0.35">
      <c r="A27677" t="s">
        <v>0</v>
      </c>
      <c r="B27677">
        <v>27677</v>
      </c>
      <c r="C27677">
        <v>17234.599567000001</v>
      </c>
      <c r="D27677">
        <f>EXP(-C27677*1.438776877/3000)</f>
        <v>2.5721940693926331E-4</v>
      </c>
    </row>
    <row r="27678" spans="1:4" x14ac:dyDescent="0.35">
      <c r="A27678" t="s">
        <v>0</v>
      </c>
      <c r="B27678">
        <v>27678</v>
      </c>
      <c r="C27678">
        <v>17234.987126</v>
      </c>
      <c r="D27678">
        <f>EXP(-C27678*1.438776877/3000)</f>
        <v>2.5717160193146056E-4</v>
      </c>
    </row>
    <row r="27679" spans="1:4" x14ac:dyDescent="0.35">
      <c r="A27679" t="s">
        <v>0</v>
      </c>
      <c r="B27679">
        <v>27679</v>
      </c>
      <c r="C27679">
        <v>17235.505905000002</v>
      </c>
      <c r="D27679">
        <f>EXP(-C27679*1.438776877/3000)</f>
        <v>2.5710762497630136E-4</v>
      </c>
    </row>
    <row r="27680" spans="1:4" x14ac:dyDescent="0.35">
      <c r="A27680" t="s">
        <v>0</v>
      </c>
      <c r="B27680">
        <v>27680</v>
      </c>
      <c r="C27680">
        <v>17235.865314999999</v>
      </c>
      <c r="D27680">
        <f>EXP(-C27680*1.438776877/3000)</f>
        <v>2.5706331108595704E-4</v>
      </c>
    </row>
    <row r="27681" spans="1:4" x14ac:dyDescent="0.35">
      <c r="A27681" t="s">
        <v>0</v>
      </c>
      <c r="B27681">
        <v>27681</v>
      </c>
      <c r="C27681">
        <v>17236.504652</v>
      </c>
      <c r="D27681">
        <f>EXP(-C27681*1.438776877/3000)</f>
        <v>2.5698450213427045E-4</v>
      </c>
    </row>
    <row r="27682" spans="1:4" x14ac:dyDescent="0.35">
      <c r="A27682" t="s">
        <v>0</v>
      </c>
      <c r="B27682">
        <v>27682</v>
      </c>
      <c r="C27682">
        <v>17237.241961</v>
      </c>
      <c r="D27682">
        <f>EXP(-C27682*1.438776877/3000)</f>
        <v>2.56893646496648E-4</v>
      </c>
    </row>
    <row r="27683" spans="1:4" x14ac:dyDescent="0.35">
      <c r="A27683" t="s">
        <v>0</v>
      </c>
      <c r="B27683">
        <v>27683</v>
      </c>
      <c r="C27683">
        <v>17237.498078000001</v>
      </c>
      <c r="D27683">
        <f>EXP(-C27683*1.438776877/3000)</f>
        <v>2.5686209374115553E-4</v>
      </c>
    </row>
    <row r="27684" spans="1:4" x14ac:dyDescent="0.35">
      <c r="A27684" t="s">
        <v>0</v>
      </c>
      <c r="B27684">
        <v>27684</v>
      </c>
      <c r="C27684">
        <v>17237.980056</v>
      </c>
      <c r="D27684">
        <f>EXP(-C27684*1.438776877/3000)</f>
        <v>2.5680272617634376E-4</v>
      </c>
    </row>
    <row r="27685" spans="1:4" x14ac:dyDescent="0.35">
      <c r="A27685" t="s">
        <v>0</v>
      </c>
      <c r="B27685">
        <v>27685</v>
      </c>
      <c r="C27685">
        <v>17238.115167</v>
      </c>
      <c r="D27685">
        <f>EXP(-C27685*1.438776877/3000)</f>
        <v>2.5678608636254022E-4</v>
      </c>
    </row>
    <row r="27686" spans="1:4" x14ac:dyDescent="0.35">
      <c r="A27686" t="s">
        <v>0</v>
      </c>
      <c r="B27686">
        <v>27686</v>
      </c>
      <c r="C27686">
        <v>17239.269235</v>
      </c>
      <c r="D27686">
        <f>EXP(-C27686*1.438776877/3000)</f>
        <v>2.5664399918066743E-4</v>
      </c>
    </row>
    <row r="27687" spans="1:4" x14ac:dyDescent="0.35">
      <c r="A27687" t="s">
        <v>0</v>
      </c>
      <c r="B27687">
        <v>27687</v>
      </c>
      <c r="C27687">
        <v>17239.923095999999</v>
      </c>
      <c r="D27687">
        <f>EXP(-C27687*1.438776877/3000)</f>
        <v>2.5656353165438519E-4</v>
      </c>
    </row>
    <row r="27688" spans="1:4" x14ac:dyDescent="0.35">
      <c r="A27688" t="s">
        <v>0</v>
      </c>
      <c r="B27688">
        <v>27688</v>
      </c>
      <c r="C27688">
        <v>17240.389463</v>
      </c>
      <c r="D27688">
        <f>EXP(-C27688*1.438776877/3000)</f>
        <v>2.5650615352775023E-4</v>
      </c>
    </row>
    <row r="27689" spans="1:4" x14ac:dyDescent="0.35">
      <c r="A27689" t="s">
        <v>0</v>
      </c>
      <c r="B27689">
        <v>27689</v>
      </c>
      <c r="C27689">
        <v>17240.575056000001</v>
      </c>
      <c r="D27689">
        <f>EXP(-C27689*1.438776877/3000)</f>
        <v>2.5648332319470039E-4</v>
      </c>
    </row>
    <row r="27690" spans="1:4" x14ac:dyDescent="0.35">
      <c r="A27690" t="s">
        <v>0</v>
      </c>
      <c r="B27690">
        <v>27690</v>
      </c>
      <c r="C27690">
        <v>17241.543331000001</v>
      </c>
      <c r="D27690">
        <f>EXP(-C27690*1.438776877/3000)</f>
        <v>2.563642458308872E-4</v>
      </c>
    </row>
    <row r="27691" spans="1:4" x14ac:dyDescent="0.35">
      <c r="A27691" t="s">
        <v>0</v>
      </c>
      <c r="B27691">
        <v>27691</v>
      </c>
      <c r="C27691">
        <v>17241.950618999999</v>
      </c>
      <c r="D27691">
        <f>EXP(-C27691*1.438776877/3000)</f>
        <v>2.5631417453287714E-4</v>
      </c>
    </row>
    <row r="27692" spans="1:4" x14ac:dyDescent="0.35">
      <c r="A27692" t="s">
        <v>0</v>
      </c>
      <c r="B27692">
        <v>27692</v>
      </c>
      <c r="C27692">
        <v>17242.358617000002</v>
      </c>
      <c r="D27692">
        <f>EXP(-C27692*1.438776877/3000)</f>
        <v>2.5626402575383393E-4</v>
      </c>
    </row>
    <row r="27693" spans="1:4" x14ac:dyDescent="0.35">
      <c r="A27693" t="s">
        <v>0</v>
      </c>
      <c r="B27693">
        <v>27693</v>
      </c>
      <c r="C27693">
        <v>17242.571480999999</v>
      </c>
      <c r="D27693">
        <f>EXP(-C27693*1.438776877/3000)</f>
        <v>2.5623786562429905E-4</v>
      </c>
    </row>
    <row r="27694" spans="1:4" x14ac:dyDescent="0.35">
      <c r="A27694" t="s">
        <v>0</v>
      </c>
      <c r="B27694">
        <v>27694</v>
      </c>
      <c r="C27694">
        <v>17243.256989000001</v>
      </c>
      <c r="D27694">
        <f>EXP(-C27694*1.438776877/3000)</f>
        <v>2.561536375945039E-4</v>
      </c>
    </row>
    <row r="27695" spans="1:4" x14ac:dyDescent="0.35">
      <c r="A27695" t="s">
        <v>0</v>
      </c>
      <c r="B27695">
        <v>27695</v>
      </c>
      <c r="C27695">
        <v>17243.692528</v>
      </c>
      <c r="D27695">
        <f>EXP(-C27695*1.438776877/3000)</f>
        <v>2.5610013751654377E-4</v>
      </c>
    </row>
    <row r="27696" spans="1:4" x14ac:dyDescent="0.35">
      <c r="A27696" t="s">
        <v>0</v>
      </c>
      <c r="B27696">
        <v>27696</v>
      </c>
      <c r="C27696">
        <v>17244.366566000001</v>
      </c>
      <c r="D27696">
        <f>EXP(-C27696*1.438776877/3000)</f>
        <v>2.5601736308747836E-4</v>
      </c>
    </row>
    <row r="27697" spans="1:4" x14ac:dyDescent="0.35">
      <c r="A27697" t="s">
        <v>0</v>
      </c>
      <c r="B27697">
        <v>27697</v>
      </c>
      <c r="C27697">
        <v>17244.623625</v>
      </c>
      <c r="D27697">
        <f>EXP(-C27697*1.438776877/3000)</f>
        <v>2.5598580231253794E-4</v>
      </c>
    </row>
    <row r="27698" spans="1:4" x14ac:dyDescent="0.35">
      <c r="A27698" t="s">
        <v>0</v>
      </c>
      <c r="B27698">
        <v>27698</v>
      </c>
      <c r="C27698">
        <v>17245.188576</v>
      </c>
      <c r="D27698">
        <f>EXP(-C27698*1.438776877/3000)</f>
        <v>2.5591645334153149E-4</v>
      </c>
    </row>
    <row r="27699" spans="1:4" x14ac:dyDescent="0.35">
      <c r="A27699" t="s">
        <v>0</v>
      </c>
      <c r="B27699">
        <v>27699</v>
      </c>
      <c r="C27699">
        <v>17245.527225000002</v>
      </c>
      <c r="D27699">
        <f>EXP(-C27699*1.438776877/3000)</f>
        <v>2.5587489244249589E-4</v>
      </c>
    </row>
    <row r="27700" spans="1:4" x14ac:dyDescent="0.35">
      <c r="A27700" t="s">
        <v>0</v>
      </c>
      <c r="B27700">
        <v>27700</v>
      </c>
      <c r="C27700">
        <v>17246.197886000002</v>
      </c>
      <c r="D27700">
        <f>EXP(-C27700*1.438776877/3000)</f>
        <v>2.557926050922206E-4</v>
      </c>
    </row>
    <row r="27701" spans="1:4" x14ac:dyDescent="0.35">
      <c r="A27701" t="s">
        <v>0</v>
      </c>
      <c r="B27701">
        <v>27701</v>
      </c>
      <c r="C27701">
        <v>17246.460911999999</v>
      </c>
      <c r="D27701">
        <f>EXP(-C27701*1.438776877/3000)</f>
        <v>2.5576034010715729E-4</v>
      </c>
    </row>
    <row r="27702" spans="1:4" x14ac:dyDescent="0.35">
      <c r="A27702" t="s">
        <v>0</v>
      </c>
      <c r="B27702">
        <v>27702</v>
      </c>
      <c r="C27702">
        <v>17247.051788000001</v>
      </c>
      <c r="D27702">
        <f>EXP(-C27702*1.438776877/3000)</f>
        <v>2.5568787311890974E-4</v>
      </c>
    </row>
    <row r="27703" spans="1:4" x14ac:dyDescent="0.35">
      <c r="A27703" t="s">
        <v>0</v>
      </c>
      <c r="B27703">
        <v>27703</v>
      </c>
      <c r="C27703">
        <v>17247.354214999999</v>
      </c>
      <c r="D27703">
        <f>EXP(-C27703*1.438776877/3000)</f>
        <v>2.556507904151461E-4</v>
      </c>
    </row>
    <row r="27704" spans="1:4" x14ac:dyDescent="0.35">
      <c r="A27704" t="s">
        <v>0</v>
      </c>
      <c r="B27704">
        <v>27704</v>
      </c>
      <c r="C27704">
        <v>17247.882741000001</v>
      </c>
      <c r="D27704">
        <f>EXP(-C27704*1.438776877/3000)</f>
        <v>2.5558599703295567E-4</v>
      </c>
    </row>
    <row r="27705" spans="1:4" x14ac:dyDescent="0.35">
      <c r="A27705" t="s">
        <v>0</v>
      </c>
      <c r="B27705">
        <v>27705</v>
      </c>
      <c r="C27705">
        <v>17248.279397999999</v>
      </c>
      <c r="D27705">
        <f>EXP(-C27705*1.438776877/3000)</f>
        <v>2.5553738060281984E-4</v>
      </c>
    </row>
    <row r="27706" spans="1:4" x14ac:dyDescent="0.35">
      <c r="A27706" t="s">
        <v>0</v>
      </c>
      <c r="B27706">
        <v>27706</v>
      </c>
      <c r="C27706">
        <v>17248.914445999999</v>
      </c>
      <c r="D27706">
        <f>EXP(-C27706*1.438776877/3000)</f>
        <v>2.5545956493435259E-4</v>
      </c>
    </row>
    <row r="27707" spans="1:4" x14ac:dyDescent="0.35">
      <c r="A27707" t="s">
        <v>0</v>
      </c>
      <c r="B27707">
        <v>27707</v>
      </c>
      <c r="C27707">
        <v>17249.698025000002</v>
      </c>
      <c r="D27707">
        <f>EXP(-C27707*1.438776877/3000)</f>
        <v>2.5536358166242194E-4</v>
      </c>
    </row>
    <row r="27708" spans="1:4" x14ac:dyDescent="0.35">
      <c r="A27708" t="s">
        <v>0</v>
      </c>
      <c r="B27708">
        <v>27708</v>
      </c>
      <c r="C27708">
        <v>17250.155578000002</v>
      </c>
      <c r="D27708">
        <f>EXP(-C27708*1.438776877/3000)</f>
        <v>2.5530755110883655E-4</v>
      </c>
    </row>
    <row r="27709" spans="1:4" x14ac:dyDescent="0.35">
      <c r="A27709" t="s">
        <v>0</v>
      </c>
      <c r="B27709">
        <v>27709</v>
      </c>
      <c r="C27709">
        <v>17250.831429000002</v>
      </c>
      <c r="D27709">
        <f>EXP(-C27709*1.438776877/3000)</f>
        <v>2.5522481093428302E-4</v>
      </c>
    </row>
    <row r="27710" spans="1:4" x14ac:dyDescent="0.35">
      <c r="A27710" t="s">
        <v>0</v>
      </c>
      <c r="B27710">
        <v>27710</v>
      </c>
      <c r="C27710">
        <v>17250.949203</v>
      </c>
      <c r="D27710">
        <f>EXP(-C27710*1.438776877/3000)</f>
        <v>2.55210395350127E-4</v>
      </c>
    </row>
    <row r="27711" spans="1:4" x14ac:dyDescent="0.35">
      <c r="A27711" t="s">
        <v>0</v>
      </c>
      <c r="B27711">
        <v>27711</v>
      </c>
      <c r="C27711">
        <v>17251.856468999998</v>
      </c>
      <c r="D27711">
        <f>EXP(-C27711*1.438776877/3000)</f>
        <v>2.5509937292495882E-4</v>
      </c>
    </row>
    <row r="27712" spans="1:4" x14ac:dyDescent="0.35">
      <c r="A27712" t="s">
        <v>0</v>
      </c>
      <c r="B27712">
        <v>27712</v>
      </c>
      <c r="C27712">
        <v>17252.277681</v>
      </c>
      <c r="D27712">
        <f>EXP(-C27712*1.438776877/3000)</f>
        <v>2.5504784549803259E-4</v>
      </c>
    </row>
    <row r="27713" spans="1:4" x14ac:dyDescent="0.35">
      <c r="A27713" t="s">
        <v>0</v>
      </c>
      <c r="B27713">
        <v>27713</v>
      </c>
      <c r="C27713">
        <v>17252.618470000001</v>
      </c>
      <c r="D27713">
        <f>EXP(-C27713*1.438776877/3000)</f>
        <v>2.5500616394116306E-4</v>
      </c>
    </row>
    <row r="27714" spans="1:4" x14ac:dyDescent="0.35">
      <c r="A27714" t="s">
        <v>0</v>
      </c>
      <c r="B27714">
        <v>27714</v>
      </c>
      <c r="C27714">
        <v>17253.192717000002</v>
      </c>
      <c r="D27714">
        <f>EXP(-C27714*1.438776877/3000)</f>
        <v>2.5493594378255241E-4</v>
      </c>
    </row>
    <row r="27715" spans="1:4" x14ac:dyDescent="0.35">
      <c r="A27715" t="s">
        <v>0</v>
      </c>
      <c r="B27715">
        <v>27715</v>
      </c>
      <c r="C27715">
        <v>17254.279543000001</v>
      </c>
      <c r="D27715">
        <f>EXP(-C27715*1.438776877/3000)</f>
        <v>2.5480309728577189E-4</v>
      </c>
    </row>
    <row r="27716" spans="1:4" x14ac:dyDescent="0.35">
      <c r="A27716" t="s">
        <v>0</v>
      </c>
      <c r="B27716">
        <v>27716</v>
      </c>
      <c r="C27716">
        <v>17254.657845000002</v>
      </c>
      <c r="D27716">
        <f>EXP(-C27716*1.438776877/3000)</f>
        <v>2.5475687236895005E-4</v>
      </c>
    </row>
    <row r="27717" spans="1:4" x14ac:dyDescent="0.35">
      <c r="A27717" t="s">
        <v>0</v>
      </c>
      <c r="B27717">
        <v>27717</v>
      </c>
      <c r="C27717">
        <v>17255.036017999999</v>
      </c>
      <c r="D27717">
        <f>EXP(-C27717*1.438776877/3000)</f>
        <v>2.5471067159627589E-4</v>
      </c>
    </row>
    <row r="27718" spans="1:4" x14ac:dyDescent="0.35">
      <c r="A27718" t="s">
        <v>0</v>
      </c>
      <c r="B27718">
        <v>27718</v>
      </c>
      <c r="C27718">
        <v>17255.839465000001</v>
      </c>
      <c r="D27718">
        <f>EXP(-C27718*1.438776877/3000)</f>
        <v>2.5461254360714631E-4</v>
      </c>
    </row>
    <row r="27719" spans="1:4" x14ac:dyDescent="0.35">
      <c r="A27719" t="s">
        <v>0</v>
      </c>
      <c r="B27719">
        <v>27719</v>
      </c>
      <c r="C27719">
        <v>17256.293706</v>
      </c>
      <c r="D27719">
        <f>EXP(-C27719*1.438776877/3000)</f>
        <v>2.5455708218304936E-4</v>
      </c>
    </row>
    <row r="27720" spans="1:4" x14ac:dyDescent="0.35">
      <c r="A27720" t="s">
        <v>0</v>
      </c>
      <c r="B27720">
        <v>27720</v>
      </c>
      <c r="C27720">
        <v>17256.494253000001</v>
      </c>
      <c r="D27720">
        <f>EXP(-C27720*1.438776877/3000)</f>
        <v>2.5453259985778098E-4</v>
      </c>
    </row>
    <row r="27721" spans="1:4" x14ac:dyDescent="0.35">
      <c r="A27721" t="s">
        <v>0</v>
      </c>
      <c r="B27721">
        <v>27721</v>
      </c>
      <c r="C27721">
        <v>17256.820465000001</v>
      </c>
      <c r="D27721">
        <f>EXP(-C27721*1.438776877/3000)</f>
        <v>2.5449278166276781E-4</v>
      </c>
    </row>
    <row r="27722" spans="1:4" x14ac:dyDescent="0.35">
      <c r="A27722" t="s">
        <v>0</v>
      </c>
      <c r="B27722">
        <v>27722</v>
      </c>
      <c r="C27722">
        <v>17257.287133999998</v>
      </c>
      <c r="D27722">
        <f>EXP(-C27722*1.438776877/3000)</f>
        <v>2.5443582978905443E-4</v>
      </c>
    </row>
    <row r="27723" spans="1:4" x14ac:dyDescent="0.35">
      <c r="A27723" t="s">
        <v>0</v>
      </c>
      <c r="B27723">
        <v>27723</v>
      </c>
      <c r="C27723">
        <v>17257.793622000001</v>
      </c>
      <c r="D27723">
        <f>EXP(-C27723*1.438776877/3000)</f>
        <v>2.5437403286220094E-4</v>
      </c>
    </row>
    <row r="27724" spans="1:4" x14ac:dyDescent="0.35">
      <c r="A27724" t="s">
        <v>0</v>
      </c>
      <c r="B27724">
        <v>27724</v>
      </c>
      <c r="C27724">
        <v>17257.985034000001</v>
      </c>
      <c r="D27724">
        <f>EXP(-C27724*1.438776877/3000)</f>
        <v>2.543506824690404E-4</v>
      </c>
    </row>
    <row r="27725" spans="1:4" x14ac:dyDescent="0.35">
      <c r="A27725" t="s">
        <v>0</v>
      </c>
      <c r="B27725">
        <v>27725</v>
      </c>
      <c r="C27725">
        <v>17258.422573</v>
      </c>
      <c r="D27725">
        <f>EXP(-C27725*1.438776877/3000)</f>
        <v>2.5429731503690385E-4</v>
      </c>
    </row>
    <row r="27726" spans="1:4" x14ac:dyDescent="0.35">
      <c r="A27726" t="s">
        <v>0</v>
      </c>
      <c r="B27726">
        <v>27726</v>
      </c>
      <c r="C27726">
        <v>17259.124269</v>
      </c>
      <c r="D27726">
        <f>EXP(-C27726*1.438776877/3000)</f>
        <v>2.5421175126991711E-4</v>
      </c>
    </row>
    <row r="27727" spans="1:4" x14ac:dyDescent="0.35">
      <c r="A27727" t="s">
        <v>0</v>
      </c>
      <c r="B27727">
        <v>27727</v>
      </c>
      <c r="C27727">
        <v>17259.481802999999</v>
      </c>
      <c r="D27727">
        <f>EXP(-C27727*1.438776877/3000)</f>
        <v>2.5416816517791869E-4</v>
      </c>
    </row>
    <row r="27728" spans="1:4" x14ac:dyDescent="0.35">
      <c r="A27728" t="s">
        <v>0</v>
      </c>
      <c r="B27728">
        <v>27728</v>
      </c>
      <c r="C27728">
        <v>17260.038266</v>
      </c>
      <c r="D27728">
        <f>EXP(-C27728*1.438776877/3000)</f>
        <v>2.5410034300630597E-4</v>
      </c>
    </row>
    <row r="27729" spans="1:4" x14ac:dyDescent="0.35">
      <c r="A27729" t="s">
        <v>0</v>
      </c>
      <c r="B27729">
        <v>27729</v>
      </c>
      <c r="C27729">
        <v>17260.616123</v>
      </c>
      <c r="D27729">
        <f>EXP(-C27729*1.438776877/3000)</f>
        <v>2.5402993247088877E-4</v>
      </c>
    </row>
    <row r="27730" spans="1:4" x14ac:dyDescent="0.35">
      <c r="A27730" t="s">
        <v>0</v>
      </c>
      <c r="B27730">
        <v>27730</v>
      </c>
      <c r="C27730">
        <v>17260.987679000002</v>
      </c>
      <c r="D27730">
        <f>EXP(-C27730*1.438776877/3000)</f>
        <v>2.5398466953998532E-4</v>
      </c>
    </row>
    <row r="27731" spans="1:4" x14ac:dyDescent="0.35">
      <c r="A27731" t="s">
        <v>0</v>
      </c>
      <c r="B27731">
        <v>27731</v>
      </c>
      <c r="C27731">
        <v>17261.400400999999</v>
      </c>
      <c r="D27731">
        <f>EXP(-C27731*1.438776877/3000)</f>
        <v>2.5393440122396723E-4</v>
      </c>
    </row>
    <row r="27732" spans="1:4" x14ac:dyDescent="0.35">
      <c r="A27732" t="s">
        <v>0</v>
      </c>
      <c r="B27732">
        <v>27732</v>
      </c>
      <c r="C27732">
        <v>17262.770503</v>
      </c>
      <c r="D27732">
        <f>EXP(-C27732*1.438776877/3000)</f>
        <v>2.5376759818546325E-4</v>
      </c>
    </row>
    <row r="27733" spans="1:4" x14ac:dyDescent="0.35">
      <c r="A27733" t="s">
        <v>0</v>
      </c>
      <c r="B27733">
        <v>27733</v>
      </c>
      <c r="C27733">
        <v>17262.900788999999</v>
      </c>
      <c r="D27733">
        <f>EXP(-C27733*1.438776877/3000)</f>
        <v>2.5375174222527883E-4</v>
      </c>
    </row>
    <row r="27734" spans="1:4" x14ac:dyDescent="0.35">
      <c r="A27734" t="s">
        <v>0</v>
      </c>
      <c r="B27734">
        <v>27734</v>
      </c>
      <c r="C27734">
        <v>17263.226286000001</v>
      </c>
      <c r="D27734">
        <f>EXP(-C27734*1.438776877/3000)</f>
        <v>2.5371213318494827E-4</v>
      </c>
    </row>
    <row r="27735" spans="1:4" x14ac:dyDescent="0.35">
      <c r="A27735" t="s">
        <v>0</v>
      </c>
      <c r="B27735">
        <v>27735</v>
      </c>
      <c r="C27735">
        <v>17264.166767999999</v>
      </c>
      <c r="D27735">
        <f>EXP(-C27735*1.438776877/3000)</f>
        <v>2.5359772265968783E-4</v>
      </c>
    </row>
    <row r="27736" spans="1:4" x14ac:dyDescent="0.35">
      <c r="A27736" t="s">
        <v>0</v>
      </c>
      <c r="B27736">
        <v>27736</v>
      </c>
      <c r="C27736">
        <v>17264.41317</v>
      </c>
      <c r="D27736">
        <f>EXP(-C27736*1.438776877/3000)</f>
        <v>2.5356775615344596E-4</v>
      </c>
    </row>
    <row r="27737" spans="1:4" x14ac:dyDescent="0.35">
      <c r="A27737" t="s">
        <v>0</v>
      </c>
      <c r="B27737">
        <v>27737</v>
      </c>
      <c r="C27737">
        <v>17264.967315999998</v>
      </c>
      <c r="D27737">
        <f>EXP(-C27737*1.438776877/3000)</f>
        <v>2.5350037588818222E-4</v>
      </c>
    </row>
    <row r="27738" spans="1:4" x14ac:dyDescent="0.35">
      <c r="A27738" t="s">
        <v>0</v>
      </c>
      <c r="B27738">
        <v>27738</v>
      </c>
      <c r="C27738">
        <v>17265.373749999999</v>
      </c>
      <c r="D27738">
        <f>EXP(-C27738*1.438776877/3000)</f>
        <v>2.534509677478678E-4</v>
      </c>
    </row>
    <row r="27739" spans="1:4" x14ac:dyDescent="0.35">
      <c r="A27739" t="s">
        <v>0</v>
      </c>
      <c r="B27739">
        <v>27739</v>
      </c>
      <c r="C27739">
        <v>17265.615870000001</v>
      </c>
      <c r="D27739">
        <f>EXP(-C27739*1.438776877/3000)</f>
        <v>2.534215390125318E-4</v>
      </c>
    </row>
    <row r="27740" spans="1:4" x14ac:dyDescent="0.35">
      <c r="A27740" t="s">
        <v>0</v>
      </c>
      <c r="B27740">
        <v>27740</v>
      </c>
      <c r="C27740">
        <v>17266.270868</v>
      </c>
      <c r="D27740">
        <f>EXP(-C27740*1.438776877/3000)</f>
        <v>2.5334194370196333E-4</v>
      </c>
    </row>
    <row r="27741" spans="1:4" x14ac:dyDescent="0.35">
      <c r="A27741" t="s">
        <v>0</v>
      </c>
      <c r="B27741">
        <v>27741</v>
      </c>
      <c r="C27741">
        <v>17267.218163000001</v>
      </c>
      <c r="D27741">
        <f>EXP(-C27741*1.438776877/3000)</f>
        <v>2.5322687270163861E-4</v>
      </c>
    </row>
    <row r="27742" spans="1:4" x14ac:dyDescent="0.35">
      <c r="A27742" t="s">
        <v>0</v>
      </c>
      <c r="B27742">
        <v>27742</v>
      </c>
      <c r="C27742">
        <v>17267.428431</v>
      </c>
      <c r="D27742">
        <f>EXP(-C27742*1.438776877/3000)</f>
        <v>2.5320133785389318E-4</v>
      </c>
    </row>
    <row r="27743" spans="1:4" x14ac:dyDescent="0.35">
      <c r="A27743" t="s">
        <v>0</v>
      </c>
      <c r="B27743">
        <v>27743</v>
      </c>
      <c r="C27743">
        <v>17268.325697</v>
      </c>
      <c r="D27743">
        <f>EXP(-C27743*1.438776877/3000)</f>
        <v>2.5309240322395467E-4</v>
      </c>
    </row>
    <row r="27744" spans="1:4" x14ac:dyDescent="0.35">
      <c r="A27744" t="s">
        <v>0</v>
      </c>
      <c r="B27744">
        <v>27744</v>
      </c>
      <c r="C27744">
        <v>17268.569117999999</v>
      </c>
      <c r="D27744">
        <f>EXP(-C27744*1.438776877/3000)</f>
        <v>2.5306285822380335E-4</v>
      </c>
    </row>
    <row r="27745" spans="1:4" x14ac:dyDescent="0.35">
      <c r="A27745" t="s">
        <v>0</v>
      </c>
      <c r="B27745">
        <v>27745</v>
      </c>
      <c r="C27745">
        <v>17269.341678000001</v>
      </c>
      <c r="D27745">
        <f>EXP(-C27745*1.438776877/3000)</f>
        <v>2.5296911230530869E-4</v>
      </c>
    </row>
    <row r="27746" spans="1:4" x14ac:dyDescent="0.35">
      <c r="A27746" t="s">
        <v>0</v>
      </c>
      <c r="B27746">
        <v>27746</v>
      </c>
      <c r="C27746">
        <v>17269.715111000001</v>
      </c>
      <c r="D27746">
        <f>EXP(-C27746*1.438776877/3000)</f>
        <v>2.5292381071004619E-4</v>
      </c>
    </row>
    <row r="27747" spans="1:4" x14ac:dyDescent="0.35">
      <c r="A27747" t="s">
        <v>0</v>
      </c>
      <c r="B27747">
        <v>27747</v>
      </c>
      <c r="C27747">
        <v>17269.873965999999</v>
      </c>
      <c r="D27747">
        <f>EXP(-C27747*1.438776877/3000)</f>
        <v>2.5290454228327338E-4</v>
      </c>
    </row>
    <row r="27748" spans="1:4" x14ac:dyDescent="0.35">
      <c r="A27748" t="s">
        <v>0</v>
      </c>
      <c r="B27748">
        <v>27748</v>
      </c>
      <c r="C27748">
        <v>17270.465700000001</v>
      </c>
      <c r="D27748">
        <f>EXP(-C27748*1.438776877/3000)</f>
        <v>2.5283278041691602E-4</v>
      </c>
    </row>
    <row r="27749" spans="1:4" x14ac:dyDescent="0.35">
      <c r="A27749" t="s">
        <v>0</v>
      </c>
      <c r="B27749">
        <v>27749</v>
      </c>
      <c r="C27749">
        <v>17271.174443</v>
      </c>
      <c r="D27749">
        <f>EXP(-C27749*1.438776877/3000)</f>
        <v>2.5274685521723008E-4</v>
      </c>
    </row>
    <row r="27750" spans="1:4" x14ac:dyDescent="0.35">
      <c r="A27750" t="s">
        <v>0</v>
      </c>
      <c r="B27750">
        <v>27750</v>
      </c>
      <c r="C27750">
        <v>17271.317430999999</v>
      </c>
      <c r="D27750">
        <f>EXP(-C27750*1.438776877/3000)</f>
        <v>2.5272952345764755E-4</v>
      </c>
    </row>
    <row r="27751" spans="1:4" x14ac:dyDescent="0.35">
      <c r="A27751" t="s">
        <v>0</v>
      </c>
      <c r="B27751">
        <v>27751</v>
      </c>
      <c r="C27751">
        <v>17272.063461000002</v>
      </c>
      <c r="D27751">
        <f>EXP(-C27751*1.438776877/3000)</f>
        <v>2.5263911547584918E-4</v>
      </c>
    </row>
    <row r="27752" spans="1:4" x14ac:dyDescent="0.35">
      <c r="A27752" t="s">
        <v>0</v>
      </c>
      <c r="B27752">
        <v>27752</v>
      </c>
      <c r="C27752">
        <v>17272.900277000001</v>
      </c>
      <c r="D27752">
        <f>EXP(-C27752*1.438776877/3000)</f>
        <v>2.5253774403546692E-4</v>
      </c>
    </row>
    <row r="27753" spans="1:4" x14ac:dyDescent="0.35">
      <c r="A27753" t="s">
        <v>0</v>
      </c>
      <c r="B27753">
        <v>27753</v>
      </c>
      <c r="C27753">
        <v>17273.373523999999</v>
      </c>
      <c r="D27753">
        <f>EXP(-C27753*1.438776877/3000)</f>
        <v>2.5248043315548806E-4</v>
      </c>
    </row>
    <row r="27754" spans="1:4" x14ac:dyDescent="0.35">
      <c r="A27754" t="s">
        <v>0</v>
      </c>
      <c r="B27754">
        <v>27754</v>
      </c>
      <c r="C27754">
        <v>17273.880963</v>
      </c>
      <c r="D27754">
        <f>EXP(-C27754*1.438776877/3000)</f>
        <v>2.5241899602555085E-4</v>
      </c>
    </row>
    <row r="27755" spans="1:4" x14ac:dyDescent="0.35">
      <c r="A27755" t="s">
        <v>0</v>
      </c>
      <c r="B27755">
        <v>27755</v>
      </c>
      <c r="C27755">
        <v>17274.163995999999</v>
      </c>
      <c r="D27755">
        <f>EXP(-C27755*1.438776877/3000)</f>
        <v>2.5238473488399792E-4</v>
      </c>
    </row>
    <row r="27756" spans="1:4" x14ac:dyDescent="0.35">
      <c r="A27756" t="s">
        <v>0</v>
      </c>
      <c r="B27756">
        <v>27756</v>
      </c>
      <c r="C27756">
        <v>17274.887013</v>
      </c>
      <c r="D27756">
        <f>EXP(-C27756*1.438776877/3000)</f>
        <v>2.5229723479536166E-4</v>
      </c>
    </row>
    <row r="27757" spans="1:4" x14ac:dyDescent="0.35">
      <c r="A27757" t="s">
        <v>0</v>
      </c>
      <c r="B27757">
        <v>27757</v>
      </c>
      <c r="C27757">
        <v>17275.341399000001</v>
      </c>
      <c r="D27757">
        <f>EXP(-C27757*1.438776877/3000)</f>
        <v>2.5224226016631928E-4</v>
      </c>
    </row>
    <row r="27758" spans="1:4" x14ac:dyDescent="0.35">
      <c r="A27758" t="s">
        <v>0</v>
      </c>
      <c r="B27758">
        <v>27758</v>
      </c>
      <c r="C27758">
        <v>17275.869535000002</v>
      </c>
      <c r="D27758">
        <f>EXP(-C27758*1.438776877/3000)</f>
        <v>2.5217837782633558E-4</v>
      </c>
    </row>
    <row r="27759" spans="1:4" x14ac:dyDescent="0.35">
      <c r="A27759" t="s">
        <v>0</v>
      </c>
      <c r="B27759">
        <v>27759</v>
      </c>
      <c r="C27759">
        <v>17276.712445000001</v>
      </c>
      <c r="D27759">
        <f>EXP(-C27759*1.438776877/3000)</f>
        <v>2.5207645452827304E-4</v>
      </c>
    </row>
    <row r="27760" spans="1:4" x14ac:dyDescent="0.35">
      <c r="A27760" t="s">
        <v>0</v>
      </c>
      <c r="B27760">
        <v>27760</v>
      </c>
      <c r="C27760">
        <v>17277.219345000001</v>
      </c>
      <c r="D27760">
        <f>EXP(-C27760*1.438776877/3000)</f>
        <v>2.5201518084613865E-4</v>
      </c>
    </row>
    <row r="27761" spans="1:4" x14ac:dyDescent="0.35">
      <c r="A27761" t="s">
        <v>0</v>
      </c>
      <c r="B27761">
        <v>27761</v>
      </c>
      <c r="C27761">
        <v>17277.734637000001</v>
      </c>
      <c r="D27761">
        <f>EXP(-C27761*1.438776877/3000)</f>
        <v>2.5195290801153901E-4</v>
      </c>
    </row>
    <row r="27762" spans="1:4" x14ac:dyDescent="0.35">
      <c r="A27762" t="s">
        <v>0</v>
      </c>
      <c r="B27762">
        <v>27762</v>
      </c>
      <c r="C27762">
        <v>17277.948119000001</v>
      </c>
      <c r="D27762">
        <f>EXP(-C27762*1.438776877/3000)</f>
        <v>2.5192711330444828E-4</v>
      </c>
    </row>
    <row r="27763" spans="1:4" x14ac:dyDescent="0.35">
      <c r="A27763" t="s">
        <v>0</v>
      </c>
      <c r="B27763">
        <v>27763</v>
      </c>
      <c r="C27763">
        <v>17278.241732999999</v>
      </c>
      <c r="D27763">
        <f>EXP(-C27763*1.438776877/3000)</f>
        <v>2.5189164068273377E-4</v>
      </c>
    </row>
    <row r="27764" spans="1:4" x14ac:dyDescent="0.35">
      <c r="A27764" t="s">
        <v>0</v>
      </c>
      <c r="B27764">
        <v>27764</v>
      </c>
      <c r="C27764">
        <v>17278.611838000001</v>
      </c>
      <c r="D27764">
        <f>EXP(-C27764*1.438776877/3000)</f>
        <v>2.5184693400893309E-4</v>
      </c>
    </row>
    <row r="27765" spans="1:4" x14ac:dyDescent="0.35">
      <c r="A27765" t="s">
        <v>0</v>
      </c>
      <c r="B27765">
        <v>27765</v>
      </c>
      <c r="C27765">
        <v>17279.469862000002</v>
      </c>
      <c r="D27765">
        <f>EXP(-C27765*1.438776877/3000)</f>
        <v>2.5174331988835009E-4</v>
      </c>
    </row>
    <row r="27766" spans="1:4" x14ac:dyDescent="0.35">
      <c r="A27766" t="s">
        <v>0</v>
      </c>
      <c r="B27766">
        <v>27766</v>
      </c>
      <c r="C27766">
        <v>17280.122039000002</v>
      </c>
      <c r="D27766">
        <f>EXP(-C27766*1.438776877/3000)</f>
        <v>2.516645921616148E-4</v>
      </c>
    </row>
    <row r="27767" spans="1:4" x14ac:dyDescent="0.35">
      <c r="A27767" t="s">
        <v>0</v>
      </c>
      <c r="B27767">
        <v>27767</v>
      </c>
      <c r="C27767">
        <v>17280.719272999999</v>
      </c>
      <c r="D27767">
        <f>EXP(-C27767*1.438776877/3000)</f>
        <v>2.5159251849114241E-4</v>
      </c>
    </row>
    <row r="27768" spans="1:4" x14ac:dyDescent="0.35">
      <c r="A27768" t="s">
        <v>0</v>
      </c>
      <c r="B27768">
        <v>27768</v>
      </c>
      <c r="C27768">
        <v>17280.958198</v>
      </c>
      <c r="D27768">
        <f>EXP(-C27768*1.438776877/3000)</f>
        <v>2.5156369101442239E-4</v>
      </c>
    </row>
    <row r="27769" spans="1:4" x14ac:dyDescent="0.35">
      <c r="A27769" t="s">
        <v>0</v>
      </c>
      <c r="B27769">
        <v>27769</v>
      </c>
      <c r="C27769">
        <v>17281.743624999999</v>
      </c>
      <c r="D27769">
        <f>EXP(-C27769*1.438776877/3000)</f>
        <v>2.5146894865715915E-4</v>
      </c>
    </row>
    <row r="27770" spans="1:4" x14ac:dyDescent="0.35">
      <c r="A27770" t="s">
        <v>0</v>
      </c>
      <c r="B27770">
        <v>27770</v>
      </c>
      <c r="C27770">
        <v>17282.211536999999</v>
      </c>
      <c r="D27770">
        <f>EXP(-C27770*1.438776877/3000)</f>
        <v>2.514125235989672E-4</v>
      </c>
    </row>
    <row r="27771" spans="1:4" x14ac:dyDescent="0.35">
      <c r="A27771" t="s">
        <v>0</v>
      </c>
      <c r="B27771">
        <v>27771</v>
      </c>
      <c r="C27771">
        <v>17283.107252000002</v>
      </c>
      <c r="D27771">
        <f>EXP(-C27771*1.438776877/3000)</f>
        <v>2.5130454550152708E-4</v>
      </c>
    </row>
    <row r="27772" spans="1:4" x14ac:dyDescent="0.35">
      <c r="A27772" t="s">
        <v>0</v>
      </c>
      <c r="B27772">
        <v>27772</v>
      </c>
      <c r="C27772">
        <v>17283.547508</v>
      </c>
      <c r="D27772">
        <f>EXP(-C27772*1.438776877/3000)</f>
        <v>2.5125148981068764E-4</v>
      </c>
    </row>
    <row r="27773" spans="1:4" x14ac:dyDescent="0.35">
      <c r="A27773" t="s">
        <v>0</v>
      </c>
      <c r="B27773">
        <v>27773</v>
      </c>
      <c r="C27773">
        <v>17284.027696000001</v>
      </c>
      <c r="D27773">
        <f>EXP(-C27773*1.438776877/3000)</f>
        <v>2.5119363464571329E-4</v>
      </c>
    </row>
    <row r="27774" spans="1:4" x14ac:dyDescent="0.35">
      <c r="A27774" t="s">
        <v>0</v>
      </c>
      <c r="B27774">
        <v>27774</v>
      </c>
      <c r="C27774">
        <v>17284.544239999999</v>
      </c>
      <c r="D27774">
        <f>EXP(-C27774*1.438776877/3000)</f>
        <v>2.5113141402300954E-4</v>
      </c>
    </row>
    <row r="27775" spans="1:4" x14ac:dyDescent="0.35">
      <c r="A27775" t="s">
        <v>0</v>
      </c>
      <c r="B27775">
        <v>27775</v>
      </c>
      <c r="C27775">
        <v>17285.027298000001</v>
      </c>
      <c r="D27775">
        <f>EXP(-C27775*1.438776877/3000)</f>
        <v>2.5107324092269161E-4</v>
      </c>
    </row>
    <row r="27776" spans="1:4" x14ac:dyDescent="0.35">
      <c r="A27776" t="s">
        <v>0</v>
      </c>
      <c r="B27776">
        <v>27776</v>
      </c>
      <c r="C27776">
        <v>17285.124491999999</v>
      </c>
      <c r="D27776">
        <f>EXP(-C27776*1.438776877/3000)</f>
        <v>2.5106153779463187E-4</v>
      </c>
    </row>
    <row r="27777" spans="1:4" x14ac:dyDescent="0.35">
      <c r="A27777" t="s">
        <v>0</v>
      </c>
      <c r="B27777">
        <v>27777</v>
      </c>
      <c r="C27777">
        <v>17285.685554</v>
      </c>
      <c r="D27777">
        <f>EXP(-C27777*1.438776877/3000)</f>
        <v>2.5099399099047759E-4</v>
      </c>
    </row>
    <row r="27778" spans="1:4" x14ac:dyDescent="0.35">
      <c r="A27778" t="s">
        <v>0</v>
      </c>
      <c r="B27778">
        <v>27778</v>
      </c>
      <c r="C27778">
        <v>17286.01194</v>
      </c>
      <c r="D27778">
        <f>EXP(-C27778*1.438776877/3000)</f>
        <v>2.5095470542119879E-4</v>
      </c>
    </row>
    <row r="27779" spans="1:4" x14ac:dyDescent="0.35">
      <c r="A27779" t="s">
        <v>0</v>
      </c>
      <c r="B27779">
        <v>27779</v>
      </c>
      <c r="C27779">
        <v>17286.973844</v>
      </c>
      <c r="D27779">
        <f>EXP(-C27779*1.438776877/3000)</f>
        <v>2.508389612584393E-4</v>
      </c>
    </row>
    <row r="27780" spans="1:4" x14ac:dyDescent="0.35">
      <c r="A27780" t="s">
        <v>0</v>
      </c>
      <c r="B27780">
        <v>27780</v>
      </c>
      <c r="C27780">
        <v>17287.429577999999</v>
      </c>
      <c r="D27780">
        <f>EXP(-C27780*1.438776877/3000)</f>
        <v>2.5078414225218127E-4</v>
      </c>
    </row>
    <row r="27781" spans="1:4" x14ac:dyDescent="0.35">
      <c r="A27781" t="s">
        <v>0</v>
      </c>
      <c r="B27781">
        <v>27781</v>
      </c>
      <c r="C27781">
        <v>17287.754431000001</v>
      </c>
      <c r="D27781">
        <f>EXP(-C27781*1.438776877/3000)</f>
        <v>2.5074507387988569E-4</v>
      </c>
    </row>
    <row r="27782" spans="1:4" x14ac:dyDescent="0.35">
      <c r="A27782" t="s">
        <v>0</v>
      </c>
      <c r="B27782">
        <v>27782</v>
      </c>
      <c r="C27782">
        <v>17287.923320999998</v>
      </c>
      <c r="D27782">
        <f>EXP(-C27782*1.438776877/3000)</f>
        <v>2.507247647670873E-4</v>
      </c>
    </row>
    <row r="27783" spans="1:4" x14ac:dyDescent="0.35">
      <c r="A27783" t="s">
        <v>0</v>
      </c>
      <c r="B27783">
        <v>27783</v>
      </c>
      <c r="C27783">
        <v>17288.493095999998</v>
      </c>
      <c r="D27783">
        <f>EXP(-C27783*1.438776877/3000)</f>
        <v>2.5065626115355932E-4</v>
      </c>
    </row>
    <row r="27784" spans="1:4" x14ac:dyDescent="0.35">
      <c r="A27784" t="s">
        <v>0</v>
      </c>
      <c r="B27784">
        <v>27784</v>
      </c>
      <c r="C27784">
        <v>17288.874972000001</v>
      </c>
      <c r="D27784">
        <f>EXP(-C27784*1.438776877/3000)</f>
        <v>2.5061035896969448E-4</v>
      </c>
    </row>
    <row r="27785" spans="1:4" x14ac:dyDescent="0.35">
      <c r="A27785" t="s">
        <v>0</v>
      </c>
      <c r="B27785">
        <v>27785</v>
      </c>
      <c r="C27785">
        <v>17289.125129</v>
      </c>
      <c r="D27785">
        <f>EXP(-C27785*1.438776877/3000)</f>
        <v>2.5058029420412615E-4</v>
      </c>
    </row>
    <row r="27786" spans="1:4" x14ac:dyDescent="0.35">
      <c r="A27786" t="s">
        <v>0</v>
      </c>
      <c r="B27786">
        <v>27786</v>
      </c>
      <c r="C27786">
        <v>17289.699945</v>
      </c>
      <c r="D27786">
        <f>EXP(-C27786*1.438776877/3000)</f>
        <v>2.5051122442031987E-4</v>
      </c>
    </row>
    <row r="27787" spans="1:4" x14ac:dyDescent="0.35">
      <c r="A27787" t="s">
        <v>0</v>
      </c>
      <c r="B27787">
        <v>27787</v>
      </c>
      <c r="C27787">
        <v>17290.248606000001</v>
      </c>
      <c r="D27787">
        <f>EXP(-C27787*1.438776877/3000)</f>
        <v>2.5044531517517672E-4</v>
      </c>
    </row>
    <row r="27788" spans="1:4" x14ac:dyDescent="0.35">
      <c r="A27788" t="s">
        <v>0</v>
      </c>
      <c r="B27788">
        <v>27788</v>
      </c>
      <c r="C27788">
        <v>17290.746336</v>
      </c>
      <c r="D27788">
        <f>EXP(-C27788*1.438776877/3000)</f>
        <v>2.5038553914197813E-4</v>
      </c>
    </row>
    <row r="27789" spans="1:4" x14ac:dyDescent="0.35">
      <c r="A27789" t="s">
        <v>0</v>
      </c>
      <c r="B27789">
        <v>27789</v>
      </c>
      <c r="C27789">
        <v>17291.479848999999</v>
      </c>
      <c r="D27789">
        <f>EXP(-C27789*1.438776877/3000)</f>
        <v>2.5029747221028576E-4</v>
      </c>
    </row>
    <row r="27790" spans="1:4" x14ac:dyDescent="0.35">
      <c r="A27790" t="s">
        <v>0</v>
      </c>
      <c r="B27790">
        <v>27790</v>
      </c>
      <c r="C27790">
        <v>17291.762182999999</v>
      </c>
      <c r="D27790">
        <f>EXP(-C27790*1.438776877/3000)</f>
        <v>2.5026358292287742E-4</v>
      </c>
    </row>
    <row r="27791" spans="1:4" x14ac:dyDescent="0.35">
      <c r="A27791" t="s">
        <v>0</v>
      </c>
      <c r="B27791">
        <v>27791</v>
      </c>
      <c r="C27791">
        <v>17291.906772999999</v>
      </c>
      <c r="D27791">
        <f>EXP(-C27791*1.438776877/3000)</f>
        <v>2.5024622918422843E-4</v>
      </c>
    </row>
    <row r="27792" spans="1:4" x14ac:dyDescent="0.35">
      <c r="A27792" t="s">
        <v>0</v>
      </c>
      <c r="B27792">
        <v>27792</v>
      </c>
      <c r="C27792">
        <v>17292.798983000001</v>
      </c>
      <c r="D27792">
        <f>EXP(-C27792*1.438776877/3000)</f>
        <v>2.5013917246996265E-4</v>
      </c>
    </row>
    <row r="27793" spans="1:4" x14ac:dyDescent="0.35">
      <c r="A27793" t="s">
        <v>0</v>
      </c>
      <c r="B27793">
        <v>27793</v>
      </c>
      <c r="C27793">
        <v>17293.005166999999</v>
      </c>
      <c r="D27793">
        <f>EXP(-C27793*1.438776877/3000)</f>
        <v>2.5011443886659797E-4</v>
      </c>
    </row>
    <row r="27794" spans="1:4" x14ac:dyDescent="0.35">
      <c r="A27794" t="s">
        <v>0</v>
      </c>
      <c r="B27794">
        <v>27794</v>
      </c>
      <c r="C27794">
        <v>17293.985800999999</v>
      </c>
      <c r="D27794">
        <f>EXP(-C27794*1.438776877/3000)</f>
        <v>2.4999683657509489E-4</v>
      </c>
    </row>
    <row r="27795" spans="1:4" x14ac:dyDescent="0.35">
      <c r="A27795" t="s">
        <v>0</v>
      </c>
      <c r="B27795">
        <v>27795</v>
      </c>
      <c r="C27795">
        <v>17294.496053999999</v>
      </c>
      <c r="D27795">
        <f>EXP(-C27795*1.438776877/3000)</f>
        <v>2.4993566648261824E-4</v>
      </c>
    </row>
    <row r="27796" spans="1:4" x14ac:dyDescent="0.35">
      <c r="A27796" t="s">
        <v>0</v>
      </c>
      <c r="B27796">
        <v>27796</v>
      </c>
      <c r="C27796">
        <v>17295.268250000001</v>
      </c>
      <c r="D27796">
        <f>EXP(-C27796*1.438776877/3000)</f>
        <v>2.4984312263277001E-4</v>
      </c>
    </row>
    <row r="27797" spans="1:4" x14ac:dyDescent="0.35">
      <c r="A27797" t="s">
        <v>0</v>
      </c>
      <c r="B27797">
        <v>27797</v>
      </c>
      <c r="C27797">
        <v>17296.119005</v>
      </c>
      <c r="D27797">
        <f>EXP(-C27797*1.438776877/3000)</f>
        <v>2.4974120354970665E-4</v>
      </c>
    </row>
    <row r="27798" spans="1:4" x14ac:dyDescent="0.35">
      <c r="A27798" t="s">
        <v>0</v>
      </c>
      <c r="B27798">
        <v>27798</v>
      </c>
      <c r="C27798">
        <v>17296.281686999999</v>
      </c>
      <c r="D27798">
        <f>EXP(-C27798*1.438776877/3000)</f>
        <v>2.4972171924305048E-4</v>
      </c>
    </row>
    <row r="27799" spans="1:4" x14ac:dyDescent="0.35">
      <c r="A27799" t="s">
        <v>0</v>
      </c>
      <c r="B27799">
        <v>27799</v>
      </c>
      <c r="C27799">
        <v>17297.209900999998</v>
      </c>
      <c r="D27799">
        <f>EXP(-C27799*1.438776877/3000)</f>
        <v>2.4961057679385399E-4</v>
      </c>
    </row>
    <row r="27800" spans="1:4" x14ac:dyDescent="0.35">
      <c r="A27800" t="s">
        <v>0</v>
      </c>
      <c r="B27800">
        <v>27800</v>
      </c>
      <c r="C27800">
        <v>17297.308181</v>
      </c>
      <c r="D27800">
        <f>EXP(-C27800*1.438776877/3000)</f>
        <v>2.4959881184370177E-4</v>
      </c>
    </row>
    <row r="27801" spans="1:4" x14ac:dyDescent="0.35">
      <c r="A27801" t="s">
        <v>0</v>
      </c>
      <c r="B27801">
        <v>27801</v>
      </c>
      <c r="C27801">
        <v>17298.061622000001</v>
      </c>
      <c r="D27801">
        <f>EXP(-C27801*1.438776877/3000)</f>
        <v>2.4950863697982854E-4</v>
      </c>
    </row>
    <row r="27802" spans="1:4" x14ac:dyDescent="0.35">
      <c r="A27802" t="s">
        <v>0</v>
      </c>
      <c r="B27802">
        <v>27802</v>
      </c>
      <c r="C27802">
        <v>17298.481940000001</v>
      </c>
      <c r="D27802">
        <f>EXP(-C27802*1.438776877/3000)</f>
        <v>2.4945834578018208E-4</v>
      </c>
    </row>
    <row r="27803" spans="1:4" x14ac:dyDescent="0.35">
      <c r="A27803" t="s">
        <v>0</v>
      </c>
      <c r="B27803">
        <v>27803</v>
      </c>
      <c r="C27803">
        <v>17299.018539000001</v>
      </c>
      <c r="D27803">
        <f>EXP(-C27803*1.438776877/3000)</f>
        <v>2.4939415624799886E-4</v>
      </c>
    </row>
    <row r="27804" spans="1:4" x14ac:dyDescent="0.35">
      <c r="A27804" t="s">
        <v>0</v>
      </c>
      <c r="B27804">
        <v>27804</v>
      </c>
      <c r="C27804">
        <v>17299.433168</v>
      </c>
      <c r="D27804">
        <f>EXP(-C27804*1.438776877/3000)</f>
        <v>2.4934456843412798E-4</v>
      </c>
    </row>
    <row r="27805" spans="1:4" x14ac:dyDescent="0.35">
      <c r="A27805" t="s">
        <v>0</v>
      </c>
      <c r="B27805">
        <v>27805</v>
      </c>
      <c r="C27805">
        <v>17299.596810999999</v>
      </c>
      <c r="D27805">
        <f>EXP(-C27805*1.438776877/3000)</f>
        <v>2.4932500016117126E-4</v>
      </c>
    </row>
    <row r="27806" spans="1:4" x14ac:dyDescent="0.35">
      <c r="A27806" t="s">
        <v>0</v>
      </c>
      <c r="B27806">
        <v>27806</v>
      </c>
      <c r="C27806">
        <v>17300.555836</v>
      </c>
      <c r="D27806">
        <f>EXP(-C27806*1.438776877/3000)</f>
        <v>2.49210351739508E-4</v>
      </c>
    </row>
    <row r="27807" spans="1:4" x14ac:dyDescent="0.35">
      <c r="A27807" t="s">
        <v>0</v>
      </c>
      <c r="B27807">
        <v>27807</v>
      </c>
      <c r="C27807">
        <v>17300.804055000001</v>
      </c>
      <c r="D27807">
        <f>EXP(-C27807*1.438776877/3000)</f>
        <v>2.4918068652829504E-4</v>
      </c>
    </row>
    <row r="27808" spans="1:4" x14ac:dyDescent="0.35">
      <c r="A27808" t="s">
        <v>0</v>
      </c>
      <c r="B27808">
        <v>27808</v>
      </c>
      <c r="C27808">
        <v>17301.101927</v>
      </c>
      <c r="D27808">
        <f>EXP(-C27808*1.438776877/3000)</f>
        <v>2.4914509183676713E-4</v>
      </c>
    </row>
    <row r="27809" spans="1:4" x14ac:dyDescent="0.35">
      <c r="A27809" t="s">
        <v>0</v>
      </c>
      <c r="B27809">
        <v>27809</v>
      </c>
      <c r="C27809">
        <v>17301.659014000001</v>
      </c>
      <c r="D27809">
        <f>EXP(-C27809*1.438776877/3000)</f>
        <v>2.4907853548018164E-4</v>
      </c>
    </row>
    <row r="27810" spans="1:4" x14ac:dyDescent="0.35">
      <c r="A27810" t="s">
        <v>0</v>
      </c>
      <c r="B27810">
        <v>27810</v>
      </c>
      <c r="C27810">
        <v>17301.777641000001</v>
      </c>
      <c r="D27810">
        <f>EXP(-C27810*1.438776877/3000)</f>
        <v>2.4906436515907053E-4</v>
      </c>
    </row>
    <row r="27811" spans="1:4" x14ac:dyDescent="0.35">
      <c r="A27811" t="s">
        <v>0</v>
      </c>
      <c r="B27811">
        <v>27811</v>
      </c>
      <c r="C27811">
        <v>17302.047460999998</v>
      </c>
      <c r="D27811">
        <f>EXP(-C27811*1.438776877/3000)</f>
        <v>2.4903213742073852E-4</v>
      </c>
    </row>
    <row r="27812" spans="1:4" x14ac:dyDescent="0.35">
      <c r="A27812" t="s">
        <v>0</v>
      </c>
      <c r="B27812">
        <v>27812</v>
      </c>
      <c r="C27812">
        <v>17302.726266000001</v>
      </c>
      <c r="D27812">
        <f>EXP(-C27812*1.438776877/3000)</f>
        <v>2.4895107829165985E-4</v>
      </c>
    </row>
    <row r="27813" spans="1:4" x14ac:dyDescent="0.35">
      <c r="A27813" t="s">
        <v>0</v>
      </c>
      <c r="B27813">
        <v>27813</v>
      </c>
      <c r="C27813">
        <v>17303.318953000002</v>
      </c>
      <c r="D27813">
        <f>EXP(-C27813*1.438776877/3000)</f>
        <v>2.4888032447273513E-4</v>
      </c>
    </row>
    <row r="27814" spans="1:4" x14ac:dyDescent="0.35">
      <c r="A27814" t="s">
        <v>0</v>
      </c>
      <c r="B27814">
        <v>27814</v>
      </c>
      <c r="C27814">
        <v>17303.899176999999</v>
      </c>
      <c r="D27814">
        <f>EXP(-C27814*1.438776877/3000)</f>
        <v>2.4881107794145661E-4</v>
      </c>
    </row>
    <row r="27815" spans="1:4" x14ac:dyDescent="0.35">
      <c r="A27815" t="s">
        <v>0</v>
      </c>
      <c r="B27815">
        <v>27815</v>
      </c>
      <c r="C27815">
        <v>17304.072949000001</v>
      </c>
      <c r="D27815">
        <f>EXP(-C27815*1.438776877/3000)</f>
        <v>2.4879034296195813E-4</v>
      </c>
    </row>
    <row r="27816" spans="1:4" x14ac:dyDescent="0.35">
      <c r="A27816" t="s">
        <v>0</v>
      </c>
      <c r="B27816">
        <v>27816</v>
      </c>
      <c r="C27816">
        <v>17304.686078999999</v>
      </c>
      <c r="D27816">
        <f>EXP(-C27816*1.438776877/3000)</f>
        <v>2.4871719631399221E-4</v>
      </c>
    </row>
    <row r="27817" spans="1:4" x14ac:dyDescent="0.35">
      <c r="A27817" t="s">
        <v>0</v>
      </c>
      <c r="B27817">
        <v>27817</v>
      </c>
      <c r="C27817">
        <v>17305.103986999999</v>
      </c>
      <c r="D27817">
        <f>EXP(-C27817*1.438776877/3000)</f>
        <v>2.4866735205177586E-4</v>
      </c>
    </row>
    <row r="27818" spans="1:4" x14ac:dyDescent="0.35">
      <c r="A27818" t="s">
        <v>0</v>
      </c>
      <c r="B27818">
        <v>27818</v>
      </c>
      <c r="C27818">
        <v>17305.991534000001</v>
      </c>
      <c r="D27818">
        <f>EXP(-C27818*1.438776877/3000)</f>
        <v>2.4856152665701705E-4</v>
      </c>
    </row>
    <row r="27819" spans="1:4" x14ac:dyDescent="0.35">
      <c r="A27819" t="s">
        <v>0</v>
      </c>
      <c r="B27819">
        <v>27819</v>
      </c>
      <c r="C27819">
        <v>17306.171684000001</v>
      </c>
      <c r="D27819">
        <f>EXP(-C27819*1.438776877/3000)</f>
        <v>2.4854005222885747E-4</v>
      </c>
    </row>
    <row r="27820" spans="1:4" x14ac:dyDescent="0.35">
      <c r="A27820" t="s">
        <v>0</v>
      </c>
      <c r="B27820">
        <v>27820</v>
      </c>
      <c r="C27820">
        <v>17306.707212000001</v>
      </c>
      <c r="D27820">
        <f>EXP(-C27820*1.438776877/3000)</f>
        <v>2.484762266160886E-4</v>
      </c>
    </row>
    <row r="27821" spans="1:4" x14ac:dyDescent="0.35">
      <c r="A27821" t="s">
        <v>0</v>
      </c>
      <c r="B27821">
        <v>27821</v>
      </c>
      <c r="C27821">
        <v>17306.927169999999</v>
      </c>
      <c r="D27821">
        <f>EXP(-C27821*1.438776877/3000)</f>
        <v>2.4845001620132451E-4</v>
      </c>
    </row>
    <row r="27822" spans="1:4" x14ac:dyDescent="0.35">
      <c r="A27822" t="s">
        <v>0</v>
      </c>
      <c r="B27822">
        <v>27822</v>
      </c>
      <c r="C27822">
        <v>17307.640598999998</v>
      </c>
      <c r="D27822">
        <f>EXP(-C27822*1.438776877/3000)</f>
        <v>2.4836502231509905E-4</v>
      </c>
    </row>
    <row r="27823" spans="1:4" x14ac:dyDescent="0.35">
      <c r="A27823" t="s">
        <v>0</v>
      </c>
      <c r="B27823">
        <v>27823</v>
      </c>
      <c r="C27823">
        <v>17308.219894000002</v>
      </c>
      <c r="D27823">
        <f>EXP(-C27823*1.438776877/3000)</f>
        <v>2.4829602978359216E-4</v>
      </c>
    </row>
    <row r="27824" spans="1:4" x14ac:dyDescent="0.35">
      <c r="A27824" t="s">
        <v>0</v>
      </c>
      <c r="B27824">
        <v>27824</v>
      </c>
      <c r="C27824">
        <v>17308.668986000001</v>
      </c>
      <c r="D27824">
        <f>EXP(-C27824*1.438776877/3000)</f>
        <v>2.4824255727975855E-4</v>
      </c>
    </row>
    <row r="27825" spans="1:4" x14ac:dyDescent="0.35">
      <c r="A27825" t="s">
        <v>0</v>
      </c>
      <c r="B27825">
        <v>27825</v>
      </c>
      <c r="C27825">
        <v>17308.997954999999</v>
      </c>
      <c r="D27825">
        <f>EXP(-C27825*1.438776877/3000)</f>
        <v>2.4820339489346987E-4</v>
      </c>
    </row>
    <row r="27826" spans="1:4" x14ac:dyDescent="0.35">
      <c r="A27826" t="s">
        <v>0</v>
      </c>
      <c r="B27826">
        <v>27826</v>
      </c>
      <c r="C27826">
        <v>17309.383729000001</v>
      </c>
      <c r="D27826">
        <f>EXP(-C27826*1.438776877/3000)</f>
        <v>2.481574779795194E-4</v>
      </c>
    </row>
    <row r="27827" spans="1:4" x14ac:dyDescent="0.35">
      <c r="A27827" t="s">
        <v>0</v>
      </c>
      <c r="B27827">
        <v>27827</v>
      </c>
      <c r="C27827">
        <v>17310.185643000001</v>
      </c>
      <c r="D27827">
        <f>EXP(-C27827*1.438776877/3000)</f>
        <v>2.4806205700518948E-4</v>
      </c>
    </row>
    <row r="27828" spans="1:4" x14ac:dyDescent="0.35">
      <c r="A27828" t="s">
        <v>0</v>
      </c>
      <c r="B27828">
        <v>27828</v>
      </c>
      <c r="C27828">
        <v>17310.532488000001</v>
      </c>
      <c r="D27828">
        <f>EXP(-C27828*1.438776877/3000)</f>
        <v>2.4802079675538275E-4</v>
      </c>
    </row>
    <row r="27829" spans="1:4" x14ac:dyDescent="0.35">
      <c r="A27829" t="s">
        <v>0</v>
      </c>
      <c r="B27829">
        <v>27829</v>
      </c>
      <c r="C27829">
        <v>17311.402374000001</v>
      </c>
      <c r="D27829">
        <f>EXP(-C27829*1.438776877/3000)</f>
        <v>2.4791734638597286E-4</v>
      </c>
    </row>
    <row r="27830" spans="1:4" x14ac:dyDescent="0.35">
      <c r="A27830" t="s">
        <v>0</v>
      </c>
      <c r="B27830">
        <v>27830</v>
      </c>
      <c r="C27830">
        <v>17311.782759000002</v>
      </c>
      <c r="D27830">
        <f>EXP(-C27830*1.438776877/3000)</f>
        <v>2.4787212302051522E-4</v>
      </c>
    </row>
    <row r="27831" spans="1:4" x14ac:dyDescent="0.35">
      <c r="A27831" t="s">
        <v>0</v>
      </c>
      <c r="B27831">
        <v>27831</v>
      </c>
      <c r="C27831">
        <v>17312.629621</v>
      </c>
      <c r="D27831">
        <f>EXP(-C27831*1.438776877/3000)</f>
        <v>2.4777147057386821E-4</v>
      </c>
    </row>
    <row r="27832" spans="1:4" x14ac:dyDescent="0.35">
      <c r="A27832" t="s">
        <v>0</v>
      </c>
      <c r="B27832">
        <v>27832</v>
      </c>
      <c r="C27832">
        <v>17312.818412000001</v>
      </c>
      <c r="D27832">
        <f>EXP(-C27832*1.438776877/3000)</f>
        <v>2.4774903768942538E-4</v>
      </c>
    </row>
    <row r="27833" spans="1:4" x14ac:dyDescent="0.35">
      <c r="A27833" t="s">
        <v>0</v>
      </c>
      <c r="B27833">
        <v>27833</v>
      </c>
      <c r="C27833">
        <v>17313.708462999999</v>
      </c>
      <c r="D27833">
        <f>EXP(-C27833*1.438776877/3000)</f>
        <v>2.476433057070187E-4</v>
      </c>
    </row>
    <row r="27834" spans="1:4" x14ac:dyDescent="0.35">
      <c r="A27834" t="s">
        <v>0</v>
      </c>
      <c r="B27834">
        <v>27834</v>
      </c>
      <c r="C27834">
        <v>17313.778393000001</v>
      </c>
      <c r="D27834">
        <f>EXP(-C27834*1.438776877/3000)</f>
        <v>2.4763500041259092E-4</v>
      </c>
    </row>
    <row r="27835" spans="1:4" x14ac:dyDescent="0.35">
      <c r="A27835" t="s">
        <v>0</v>
      </c>
      <c r="B27835">
        <v>27835</v>
      </c>
      <c r="C27835">
        <v>17314.318901999999</v>
      </c>
      <c r="D27835">
        <f>EXP(-C27835*1.438776877/3000)</f>
        <v>2.4757081580899535E-4</v>
      </c>
    </row>
    <row r="27836" spans="1:4" x14ac:dyDescent="0.35">
      <c r="A27836" t="s">
        <v>0</v>
      </c>
      <c r="B27836">
        <v>27836</v>
      </c>
      <c r="C27836">
        <v>17314.840969000001</v>
      </c>
      <c r="D27836">
        <f>EXP(-C27836*1.438776877/3000)</f>
        <v>2.4750883695856936E-4</v>
      </c>
    </row>
    <row r="27837" spans="1:4" x14ac:dyDescent="0.35">
      <c r="A27837" t="s">
        <v>0</v>
      </c>
      <c r="B27837">
        <v>27837</v>
      </c>
      <c r="C27837">
        <v>17315.402118999998</v>
      </c>
      <c r="D27837">
        <f>EXP(-C27837*1.438776877/3000)</f>
        <v>2.4744223554706022E-4</v>
      </c>
    </row>
    <row r="27838" spans="1:4" x14ac:dyDescent="0.35">
      <c r="A27838" t="s">
        <v>0</v>
      </c>
      <c r="B27838">
        <v>27838</v>
      </c>
      <c r="C27838">
        <v>17315.624650999998</v>
      </c>
      <c r="D27838">
        <f>EXP(-C27838*1.438776877/3000)</f>
        <v>2.4741582877468236E-4</v>
      </c>
    </row>
    <row r="27839" spans="1:4" x14ac:dyDescent="0.35">
      <c r="A27839" t="s">
        <v>0</v>
      </c>
      <c r="B27839">
        <v>27839</v>
      </c>
      <c r="C27839">
        <v>17316.5291</v>
      </c>
      <c r="D27839">
        <f>EXP(-C27839*1.438776877/3000)</f>
        <v>2.4730853128270914E-4</v>
      </c>
    </row>
    <row r="27840" spans="1:4" x14ac:dyDescent="0.35">
      <c r="A27840" t="s">
        <v>0</v>
      </c>
      <c r="B27840">
        <v>27840</v>
      </c>
      <c r="C27840">
        <v>17317.309222</v>
      </c>
      <c r="D27840">
        <f>EXP(-C27840*1.438776877/3000)</f>
        <v>2.4721602045268921E-4</v>
      </c>
    </row>
    <row r="27841" spans="1:4" x14ac:dyDescent="0.35">
      <c r="A27841" t="s">
        <v>0</v>
      </c>
      <c r="B27841">
        <v>27841</v>
      </c>
      <c r="C27841">
        <v>17317.746244000002</v>
      </c>
      <c r="D27841">
        <f>EXP(-C27841*1.438776877/3000)</f>
        <v>2.4716421128749419E-4</v>
      </c>
    </row>
    <row r="27842" spans="1:4" x14ac:dyDescent="0.35">
      <c r="A27842" t="s">
        <v>0</v>
      </c>
      <c r="B27842">
        <v>27842</v>
      </c>
      <c r="C27842">
        <v>17318.422618000001</v>
      </c>
      <c r="D27842">
        <f>EXP(-C27842*1.438776877/3000)</f>
        <v>2.470840482345064E-4</v>
      </c>
    </row>
    <row r="27843" spans="1:4" x14ac:dyDescent="0.35">
      <c r="A27843" t="s">
        <v>0</v>
      </c>
      <c r="B27843">
        <v>27843</v>
      </c>
      <c r="C27843">
        <v>17318.609304000001</v>
      </c>
      <c r="D27843">
        <f>EXP(-C27843*1.438776877/3000)</f>
        <v>2.4706192700753673E-4</v>
      </c>
    </row>
    <row r="27844" spans="1:4" x14ac:dyDescent="0.35">
      <c r="A27844" t="s">
        <v>0</v>
      </c>
      <c r="B27844">
        <v>27844</v>
      </c>
      <c r="C27844">
        <v>17319.431392999999</v>
      </c>
      <c r="D27844">
        <f>EXP(-C27844*1.438776877/3000)</f>
        <v>2.4696453770735056E-4</v>
      </c>
    </row>
    <row r="27845" spans="1:4" x14ac:dyDescent="0.35">
      <c r="A27845" t="s">
        <v>0</v>
      </c>
      <c r="B27845">
        <v>27845</v>
      </c>
      <c r="C27845">
        <v>17320.106743</v>
      </c>
      <c r="D27845">
        <f>EXP(-C27845*1.438776877/3000)</f>
        <v>2.468845606603215E-4</v>
      </c>
    </row>
    <row r="27846" spans="1:4" x14ac:dyDescent="0.35">
      <c r="A27846" t="s">
        <v>0</v>
      </c>
      <c r="B27846">
        <v>27846</v>
      </c>
      <c r="C27846">
        <v>17320.789126</v>
      </c>
      <c r="D27846">
        <f>EXP(-C27846*1.438776877/3000)</f>
        <v>2.4680377704929701E-4</v>
      </c>
    </row>
    <row r="27847" spans="1:4" x14ac:dyDescent="0.35">
      <c r="A27847" t="s">
        <v>0</v>
      </c>
      <c r="B27847">
        <v>27847</v>
      </c>
      <c r="C27847">
        <v>17320.838205</v>
      </c>
      <c r="D27847">
        <f>EXP(-C27847*1.438776877/3000)</f>
        <v>2.4679796787254496E-4</v>
      </c>
    </row>
    <row r="27848" spans="1:4" x14ac:dyDescent="0.35">
      <c r="A27848" t="s">
        <v>0</v>
      </c>
      <c r="B27848">
        <v>27848</v>
      </c>
      <c r="C27848">
        <v>17321.146775000001</v>
      </c>
      <c r="D27848">
        <f>EXP(-C27848*1.438776877/3000)</f>
        <v>2.4676144748815538E-4</v>
      </c>
    </row>
    <row r="27849" spans="1:4" x14ac:dyDescent="0.35">
      <c r="A27849" t="s">
        <v>0</v>
      </c>
      <c r="B27849">
        <v>27849</v>
      </c>
      <c r="C27849">
        <v>17321.578422999999</v>
      </c>
      <c r="D27849">
        <f>EXP(-C27849*1.438776877/3000)</f>
        <v>2.4671036944097269E-4</v>
      </c>
    </row>
    <row r="27850" spans="1:4" x14ac:dyDescent="0.35">
      <c r="A27850" t="s">
        <v>0</v>
      </c>
      <c r="B27850">
        <v>27850</v>
      </c>
      <c r="C27850">
        <v>17322.370842</v>
      </c>
      <c r="D27850">
        <f>EXP(-C27850*1.438776877/3000)</f>
        <v>2.4661662792836204E-4</v>
      </c>
    </row>
    <row r="27851" spans="1:4" x14ac:dyDescent="0.35">
      <c r="A27851" t="s">
        <v>0</v>
      </c>
      <c r="B27851">
        <v>27851</v>
      </c>
      <c r="C27851">
        <v>17323.541265</v>
      </c>
      <c r="D27851">
        <f>EXP(-C27851*1.438776877/3000)</f>
        <v>2.4647823448571454E-4</v>
      </c>
    </row>
    <row r="27852" spans="1:4" x14ac:dyDescent="0.35">
      <c r="A27852" t="s">
        <v>0</v>
      </c>
      <c r="B27852">
        <v>27852</v>
      </c>
      <c r="C27852">
        <v>17323.888906</v>
      </c>
      <c r="D27852">
        <f>EXP(-C27852*1.438776877/3000)</f>
        <v>2.4643714359492389E-4</v>
      </c>
    </row>
    <row r="27853" spans="1:4" x14ac:dyDescent="0.35">
      <c r="A27853" t="s">
        <v>0</v>
      </c>
      <c r="B27853">
        <v>27853</v>
      </c>
      <c r="C27853">
        <v>17324.245699999999</v>
      </c>
      <c r="D27853">
        <f>EXP(-C27853*1.438776877/3000)</f>
        <v>2.4639497795003821E-4</v>
      </c>
    </row>
    <row r="27854" spans="1:4" x14ac:dyDescent="0.35">
      <c r="A27854" t="s">
        <v>0</v>
      </c>
      <c r="B27854">
        <v>27854</v>
      </c>
      <c r="C27854">
        <v>17324.536274999999</v>
      </c>
      <c r="D27854">
        <f>EXP(-C27854*1.438776877/3000)</f>
        <v>2.463606433468698E-4</v>
      </c>
    </row>
    <row r="27855" spans="1:4" x14ac:dyDescent="0.35">
      <c r="A27855" t="s">
        <v>0</v>
      </c>
      <c r="B27855">
        <v>27855</v>
      </c>
      <c r="C27855">
        <v>17325.110140000001</v>
      </c>
      <c r="D27855">
        <f>EXP(-C27855*1.438776877/3000)</f>
        <v>2.4629284899702747E-4</v>
      </c>
    </row>
    <row r="27856" spans="1:4" x14ac:dyDescent="0.35">
      <c r="A27856" t="s">
        <v>0</v>
      </c>
      <c r="B27856">
        <v>27856</v>
      </c>
      <c r="C27856">
        <v>17326.063776999999</v>
      </c>
      <c r="D27856">
        <f>EXP(-C27856*1.438776877/3000)</f>
        <v>2.4618023100487493E-4</v>
      </c>
    </row>
    <row r="27857" spans="1:4" x14ac:dyDescent="0.35">
      <c r="A27857" t="s">
        <v>0</v>
      </c>
      <c r="B27857">
        <v>27857</v>
      </c>
      <c r="C27857">
        <v>17326.523539999998</v>
      </c>
      <c r="D27857">
        <f>EXP(-C27857*1.438776877/3000)</f>
        <v>2.4612595454571242E-4</v>
      </c>
    </row>
    <row r="27858" spans="1:4" x14ac:dyDescent="0.35">
      <c r="A27858" t="s">
        <v>0</v>
      </c>
      <c r="B27858">
        <v>27858</v>
      </c>
      <c r="C27858">
        <v>17327.560058999999</v>
      </c>
      <c r="D27858">
        <f>EXP(-C27858*1.438776877/3000)</f>
        <v>2.4600363413382071E-4</v>
      </c>
    </row>
    <row r="27859" spans="1:4" x14ac:dyDescent="0.35">
      <c r="A27859" t="s">
        <v>0</v>
      </c>
      <c r="B27859">
        <v>27859</v>
      </c>
      <c r="C27859">
        <v>17328.173889999998</v>
      </c>
      <c r="D27859">
        <f>EXP(-C27859*1.438776877/3000)</f>
        <v>2.4593122412320444E-4</v>
      </c>
    </row>
    <row r="27860" spans="1:4" x14ac:dyDescent="0.35">
      <c r="A27860" t="s">
        <v>0</v>
      </c>
      <c r="B27860">
        <v>27860</v>
      </c>
      <c r="C27860">
        <v>17328.198240999998</v>
      </c>
      <c r="D27860">
        <f>EXP(-C27860*1.438776877/3000)</f>
        <v>2.4592835201940816E-4</v>
      </c>
    </row>
    <row r="27861" spans="1:4" x14ac:dyDescent="0.35">
      <c r="A27861" t="s">
        <v>0</v>
      </c>
      <c r="B27861">
        <v>27861</v>
      </c>
      <c r="C27861">
        <v>17328.959467000001</v>
      </c>
      <c r="D27861">
        <f>EXP(-C27861*1.438776877/3000)</f>
        <v>2.4583858534534784E-4</v>
      </c>
    </row>
    <row r="27862" spans="1:4" x14ac:dyDescent="0.35">
      <c r="A27862" t="s">
        <v>0</v>
      </c>
      <c r="B27862">
        <v>27862</v>
      </c>
      <c r="C27862">
        <v>17329.47868</v>
      </c>
      <c r="D27862">
        <f>EXP(-C27862*1.438776877/3000)</f>
        <v>2.457773765644248E-4</v>
      </c>
    </row>
    <row r="27863" spans="1:4" x14ac:dyDescent="0.35">
      <c r="A27863" t="s">
        <v>0</v>
      </c>
      <c r="B27863">
        <v>27863</v>
      </c>
      <c r="C27863">
        <v>17329.923847999999</v>
      </c>
      <c r="D27863">
        <f>EXP(-C27863*1.438776877/3000)</f>
        <v>2.4572490890660466E-4</v>
      </c>
    </row>
    <row r="27864" spans="1:4" x14ac:dyDescent="0.35">
      <c r="A27864" t="s">
        <v>0</v>
      </c>
      <c r="B27864">
        <v>27864</v>
      </c>
      <c r="C27864">
        <v>17330.268806</v>
      </c>
      <c r="D27864">
        <f>EXP(-C27864*1.438776877/3000)</f>
        <v>2.4568425973732711E-4</v>
      </c>
    </row>
    <row r="27865" spans="1:4" x14ac:dyDescent="0.35">
      <c r="A27865" t="s">
        <v>0</v>
      </c>
      <c r="B27865">
        <v>27865</v>
      </c>
      <c r="C27865">
        <v>17331.112441000001</v>
      </c>
      <c r="D27865">
        <f>EXP(-C27865*1.438776877/3000)</f>
        <v>2.455848757853632E-4</v>
      </c>
    </row>
    <row r="27866" spans="1:4" x14ac:dyDescent="0.35">
      <c r="A27866" t="s">
        <v>0</v>
      </c>
      <c r="B27866">
        <v>27866</v>
      </c>
      <c r="C27866">
        <v>17331.551364999999</v>
      </c>
      <c r="D27866">
        <f>EXP(-C27866*1.438776877/3000)</f>
        <v>2.4553318448816399E-4</v>
      </c>
    </row>
    <row r="27867" spans="1:4" x14ac:dyDescent="0.35">
      <c r="A27867" t="s">
        <v>0</v>
      </c>
      <c r="B27867">
        <v>27867</v>
      </c>
      <c r="C27867">
        <v>17331.847307</v>
      </c>
      <c r="D27867">
        <f>EXP(-C27867*1.438776877/3000)</f>
        <v>2.4549833806741599E-4</v>
      </c>
    </row>
    <row r="27868" spans="1:4" x14ac:dyDescent="0.35">
      <c r="A27868" t="s">
        <v>0</v>
      </c>
      <c r="B27868">
        <v>27868</v>
      </c>
      <c r="C27868">
        <v>17332.612950999999</v>
      </c>
      <c r="D27868">
        <f>EXP(-C27868*1.438776877/3000)</f>
        <v>2.4540820837241759E-4</v>
      </c>
    </row>
    <row r="27869" spans="1:4" x14ac:dyDescent="0.35">
      <c r="A27869" t="s">
        <v>0</v>
      </c>
      <c r="B27869">
        <v>27869</v>
      </c>
      <c r="C27869">
        <v>17332.946359000001</v>
      </c>
      <c r="D27869">
        <f>EXP(-C27869*1.438776877/3000)</f>
        <v>2.4536897075984972E-4</v>
      </c>
    </row>
    <row r="27870" spans="1:4" x14ac:dyDescent="0.35">
      <c r="A27870" t="s">
        <v>0</v>
      </c>
      <c r="B27870">
        <v>27870</v>
      </c>
      <c r="C27870">
        <v>17333.476454</v>
      </c>
      <c r="D27870">
        <f>EXP(-C27870*1.438776877/3000)</f>
        <v>2.4530659866368545E-4</v>
      </c>
    </row>
    <row r="27871" spans="1:4" x14ac:dyDescent="0.35">
      <c r="A27871" t="s">
        <v>0</v>
      </c>
      <c r="B27871">
        <v>27871</v>
      </c>
      <c r="C27871">
        <v>17333.849467</v>
      </c>
      <c r="D27871">
        <f>EXP(-C27871*1.438776877/3000)</f>
        <v>2.4526271867089265E-4</v>
      </c>
    </row>
    <row r="27872" spans="1:4" x14ac:dyDescent="0.35">
      <c r="A27872" t="s">
        <v>0</v>
      </c>
      <c r="B27872">
        <v>27872</v>
      </c>
      <c r="C27872">
        <v>17334.006119999998</v>
      </c>
      <c r="D27872">
        <f>EXP(-C27872*1.438776877/3000)</f>
        <v>2.4524429288013555E-4</v>
      </c>
    </row>
    <row r="27873" spans="1:4" x14ac:dyDescent="0.35">
      <c r="A27873" t="s">
        <v>0</v>
      </c>
      <c r="B27873">
        <v>27873</v>
      </c>
      <c r="C27873">
        <v>17334.902410999999</v>
      </c>
      <c r="D27873">
        <f>EXP(-C27873*1.438776877/3000)</f>
        <v>2.4513889623147792E-4</v>
      </c>
    </row>
    <row r="27874" spans="1:4" x14ac:dyDescent="0.35">
      <c r="A27874" t="s">
        <v>0</v>
      </c>
      <c r="B27874">
        <v>27874</v>
      </c>
      <c r="C27874">
        <v>17335.110891</v>
      </c>
      <c r="D27874">
        <f>EXP(-C27874*1.438776877/3000)</f>
        <v>2.4511438714590707E-4</v>
      </c>
    </row>
    <row r="27875" spans="1:4" x14ac:dyDescent="0.35">
      <c r="A27875" t="s">
        <v>0</v>
      </c>
      <c r="B27875">
        <v>27875</v>
      </c>
      <c r="C27875">
        <v>17335.781178000001</v>
      </c>
      <c r="D27875">
        <f>EXP(-C27875*1.438776877/3000)</f>
        <v>2.4503560424081542E-4</v>
      </c>
    </row>
    <row r="27876" spans="1:4" x14ac:dyDescent="0.35">
      <c r="A27876" t="s">
        <v>0</v>
      </c>
      <c r="B27876">
        <v>27876</v>
      </c>
      <c r="C27876">
        <v>17335.937532</v>
      </c>
      <c r="D27876">
        <f>EXP(-C27876*1.438776877/3000)</f>
        <v>2.4501723064742882E-4</v>
      </c>
    </row>
    <row r="27877" spans="1:4" x14ac:dyDescent="0.35">
      <c r="A27877" t="s">
        <v>0</v>
      </c>
      <c r="B27877">
        <v>27877</v>
      </c>
      <c r="C27877">
        <v>17336.354730999999</v>
      </c>
      <c r="D27877">
        <f>EXP(-C27877*1.438776877/3000)</f>
        <v>2.4496821117496351E-4</v>
      </c>
    </row>
    <row r="27878" spans="1:4" x14ac:dyDescent="0.35">
      <c r="A27878" t="s">
        <v>0</v>
      </c>
      <c r="B27878">
        <v>27878</v>
      </c>
      <c r="C27878">
        <v>17336.854839</v>
      </c>
      <c r="D27878">
        <f>EXP(-C27878*1.438776877/3000)</f>
        <v>2.4490946309920891E-4</v>
      </c>
    </row>
    <row r="27879" spans="1:4" x14ac:dyDescent="0.35">
      <c r="A27879" t="s">
        <v>0</v>
      </c>
      <c r="B27879">
        <v>27879</v>
      </c>
      <c r="C27879">
        <v>17337.200098000001</v>
      </c>
      <c r="D27879">
        <f>EXP(-C27879*1.438776877/3000)</f>
        <v>2.4486891347686053E-4</v>
      </c>
    </row>
    <row r="27880" spans="1:4" x14ac:dyDescent="0.35">
      <c r="A27880" t="s">
        <v>0</v>
      </c>
      <c r="B27880">
        <v>27880</v>
      </c>
      <c r="C27880">
        <v>17337.621294</v>
      </c>
      <c r="D27880">
        <f>EXP(-C27880*1.438776877/3000)</f>
        <v>2.4481945437522767E-4</v>
      </c>
    </row>
    <row r="27881" spans="1:4" x14ac:dyDescent="0.35">
      <c r="A27881" t="s">
        <v>0</v>
      </c>
      <c r="B27881">
        <v>27881</v>
      </c>
      <c r="C27881">
        <v>17337.898355000001</v>
      </c>
      <c r="D27881">
        <f>EXP(-C27881*1.438776877/3000)</f>
        <v>2.447869258282244E-4</v>
      </c>
    </row>
    <row r="27882" spans="1:4" x14ac:dyDescent="0.35">
      <c r="A27882" t="s">
        <v>0</v>
      </c>
      <c r="B27882">
        <v>27882</v>
      </c>
      <c r="C27882">
        <v>17338.472573999999</v>
      </c>
      <c r="D27882">
        <f>EXP(-C27882*1.438776877/3000)</f>
        <v>2.4471952299183372E-4</v>
      </c>
    </row>
    <row r="27883" spans="1:4" x14ac:dyDescent="0.35">
      <c r="A27883" t="s">
        <v>0</v>
      </c>
      <c r="B27883">
        <v>27883</v>
      </c>
      <c r="C27883">
        <v>17338.730806</v>
      </c>
      <c r="D27883">
        <f>EXP(-C27883*1.438776877/3000)</f>
        <v>2.4468921731564484E-4</v>
      </c>
    </row>
    <row r="27884" spans="1:4" x14ac:dyDescent="0.35">
      <c r="A27884" t="s">
        <v>0</v>
      </c>
      <c r="B27884">
        <v>27884</v>
      </c>
      <c r="C27884">
        <v>17339.784972000001</v>
      </c>
      <c r="D27884">
        <f>EXP(-C27884*1.438776877/3000)</f>
        <v>2.4456554108146812E-4</v>
      </c>
    </row>
    <row r="27885" spans="1:4" x14ac:dyDescent="0.35">
      <c r="A27885" t="s">
        <v>0</v>
      </c>
      <c r="B27885">
        <v>27885</v>
      </c>
      <c r="C27885">
        <v>17340.305798000001</v>
      </c>
      <c r="D27885">
        <f>EXP(-C27885*1.438776877/3000)</f>
        <v>2.4450446011812317E-4</v>
      </c>
    </row>
    <row r="27886" spans="1:4" x14ac:dyDescent="0.35">
      <c r="A27886" t="s">
        <v>0</v>
      </c>
      <c r="B27886">
        <v>27886</v>
      </c>
      <c r="C27886">
        <v>17340.907402000001</v>
      </c>
      <c r="D27886">
        <f>EXP(-C27886*1.438776877/3000)</f>
        <v>2.4443392473252591E-4</v>
      </c>
    </row>
    <row r="27887" spans="1:4" x14ac:dyDescent="0.35">
      <c r="A27887" t="s">
        <v>0</v>
      </c>
      <c r="B27887">
        <v>27887</v>
      </c>
      <c r="C27887">
        <v>17341.284843000001</v>
      </c>
      <c r="D27887">
        <f>EXP(-C27887*1.438776877/3000)</f>
        <v>2.4438968184708722E-4</v>
      </c>
    </row>
    <row r="27888" spans="1:4" x14ac:dyDescent="0.35">
      <c r="A27888" t="s">
        <v>0</v>
      </c>
      <c r="B27888">
        <v>27888</v>
      </c>
      <c r="C27888">
        <v>17341.702948999999</v>
      </c>
      <c r="D27888">
        <f>EXP(-C27888*1.438776877/3000)</f>
        <v>2.4434068163960203E-4</v>
      </c>
    </row>
    <row r="27889" spans="1:4" x14ac:dyDescent="0.35">
      <c r="A27889" t="s">
        <v>0</v>
      </c>
      <c r="B27889">
        <v>27889</v>
      </c>
      <c r="C27889">
        <v>17342.315640000001</v>
      </c>
      <c r="D27889">
        <f>EXP(-C27889*1.438776877/3000)</f>
        <v>2.4426889466158647E-4</v>
      </c>
    </row>
    <row r="27890" spans="1:4" x14ac:dyDescent="0.35">
      <c r="A27890" t="s">
        <v>0</v>
      </c>
      <c r="B27890">
        <v>27890</v>
      </c>
      <c r="C27890">
        <v>17342.849978999999</v>
      </c>
      <c r="D27890">
        <f>EXP(-C27890*1.438776877/3000)</f>
        <v>2.4420630514614404E-4</v>
      </c>
    </row>
    <row r="27891" spans="1:4" x14ac:dyDescent="0.35">
      <c r="A27891" t="s">
        <v>0</v>
      </c>
      <c r="B27891">
        <v>27891</v>
      </c>
      <c r="C27891">
        <v>17343.357491999999</v>
      </c>
      <c r="D27891">
        <f>EXP(-C27891*1.438776877/3000)</f>
        <v>2.44146872729983E-4</v>
      </c>
    </row>
    <row r="27892" spans="1:4" x14ac:dyDescent="0.35">
      <c r="A27892" t="s">
        <v>0</v>
      </c>
      <c r="B27892">
        <v>27892</v>
      </c>
      <c r="C27892">
        <v>17343.800961000001</v>
      </c>
      <c r="D27892">
        <f>EXP(-C27892*1.438776877/3000)</f>
        <v>2.4409495204132412E-4</v>
      </c>
    </row>
    <row r="27893" spans="1:4" x14ac:dyDescent="0.35">
      <c r="A27893" t="s">
        <v>0</v>
      </c>
      <c r="B27893">
        <v>27893</v>
      </c>
      <c r="C27893">
        <v>17343.865129999998</v>
      </c>
      <c r="D27893">
        <f>EXP(-C27893*1.438776877/3000)</f>
        <v>2.4408744014506431E-4</v>
      </c>
    </row>
    <row r="27894" spans="1:4" x14ac:dyDescent="0.35">
      <c r="A27894" t="s">
        <v>0</v>
      </c>
      <c r="B27894">
        <v>27894</v>
      </c>
      <c r="C27894">
        <v>17344.534637000001</v>
      </c>
      <c r="D27894">
        <f>EXP(-C27894*1.438776877/3000)</f>
        <v>2.4400907859328257E-4</v>
      </c>
    </row>
    <row r="27895" spans="1:4" x14ac:dyDescent="0.35">
      <c r="A27895" t="s">
        <v>0</v>
      </c>
      <c r="B27895">
        <v>27895</v>
      </c>
      <c r="C27895">
        <v>17344.875394999999</v>
      </c>
      <c r="D27895">
        <f>EXP(-C27895*1.438776877/3000)</f>
        <v>2.4396920468977237E-4</v>
      </c>
    </row>
    <row r="27896" spans="1:4" x14ac:dyDescent="0.35">
      <c r="A27896" t="s">
        <v>0</v>
      </c>
      <c r="B27896">
        <v>27896</v>
      </c>
      <c r="C27896">
        <v>17344.951969000002</v>
      </c>
      <c r="D27896">
        <f>EXP(-C27896*1.438776877/3000)</f>
        <v>2.4396024525597613E-4</v>
      </c>
    </row>
    <row r="27897" spans="1:4" x14ac:dyDescent="0.35">
      <c r="A27897" t="s">
        <v>0</v>
      </c>
      <c r="B27897">
        <v>27897</v>
      </c>
      <c r="C27897">
        <v>17345.636705000001</v>
      </c>
      <c r="D27897">
        <f>EXP(-C27897*1.438776877/3000)</f>
        <v>2.4388014330210134E-4</v>
      </c>
    </row>
    <row r="27898" spans="1:4" x14ac:dyDescent="0.35">
      <c r="A27898" t="s">
        <v>0</v>
      </c>
      <c r="B27898">
        <v>27898</v>
      </c>
      <c r="C27898">
        <v>17346.240254</v>
      </c>
      <c r="D27898">
        <f>EXP(-C27898*1.438776877/3000)</f>
        <v>2.4380956059393306E-4</v>
      </c>
    </row>
    <row r="27899" spans="1:4" x14ac:dyDescent="0.35">
      <c r="A27899" t="s">
        <v>0</v>
      </c>
      <c r="B27899">
        <v>27899</v>
      </c>
      <c r="C27899">
        <v>17347.156393000001</v>
      </c>
      <c r="D27899">
        <f>EXP(-C27899*1.438776877/3000)</f>
        <v>2.4370246073647333E-4</v>
      </c>
    </row>
    <row r="27900" spans="1:4" x14ac:dyDescent="0.35">
      <c r="A27900" t="s">
        <v>0</v>
      </c>
      <c r="B27900">
        <v>27900</v>
      </c>
      <c r="C27900">
        <v>17347.52677</v>
      </c>
      <c r="D27900">
        <f>EXP(-C27900*1.438776877/3000)</f>
        <v>2.4365917572394277E-4</v>
      </c>
    </row>
    <row r="27901" spans="1:4" x14ac:dyDescent="0.35">
      <c r="A27901" t="s">
        <v>0</v>
      </c>
      <c r="B27901">
        <v>27901</v>
      </c>
      <c r="C27901">
        <v>17348.094072</v>
      </c>
      <c r="D27901">
        <f>EXP(-C27901*1.438776877/3000)</f>
        <v>2.4359289149610238E-4</v>
      </c>
    </row>
    <row r="27902" spans="1:4" x14ac:dyDescent="0.35">
      <c r="A27902" t="s">
        <v>0</v>
      </c>
      <c r="B27902">
        <v>27902</v>
      </c>
      <c r="C27902">
        <v>17348.683634000001</v>
      </c>
      <c r="D27902">
        <f>EXP(-C27902*1.438776877/3000)</f>
        <v>2.4352402549073602E-4</v>
      </c>
    </row>
    <row r="27903" spans="1:4" x14ac:dyDescent="0.35">
      <c r="A27903" t="s">
        <v>0</v>
      </c>
      <c r="B27903">
        <v>27903</v>
      </c>
      <c r="C27903">
        <v>17348.860242999999</v>
      </c>
      <c r="D27903">
        <f>EXP(-C27903*1.438776877/3000)</f>
        <v>2.4350339980254275E-4</v>
      </c>
    </row>
    <row r="27904" spans="1:4" x14ac:dyDescent="0.35">
      <c r="A27904" t="s">
        <v>0</v>
      </c>
      <c r="B27904">
        <v>27904</v>
      </c>
      <c r="C27904">
        <v>17349.605113000001</v>
      </c>
      <c r="D27904">
        <f>EXP(-C27904*1.438776877/3000)</f>
        <v>2.4341642766636317E-4</v>
      </c>
    </row>
    <row r="27905" spans="1:4" x14ac:dyDescent="0.35">
      <c r="A27905" t="s">
        <v>0</v>
      </c>
      <c r="B27905">
        <v>27905</v>
      </c>
      <c r="C27905">
        <v>17350.473371</v>
      </c>
      <c r="D27905">
        <f>EXP(-C27905*1.438776877/3000)</f>
        <v>2.433150877704857E-4</v>
      </c>
    </row>
    <row r="27906" spans="1:4" x14ac:dyDescent="0.35">
      <c r="A27906" t="s">
        <v>0</v>
      </c>
      <c r="B27906">
        <v>27906</v>
      </c>
      <c r="C27906">
        <v>17350.773990000002</v>
      </c>
      <c r="D27906">
        <f>EXP(-C27906*1.438776877/3000)</f>
        <v>2.4328001045459009E-4</v>
      </c>
    </row>
    <row r="27907" spans="1:4" x14ac:dyDescent="0.35">
      <c r="A27907" t="s">
        <v>0</v>
      </c>
      <c r="B27907">
        <v>27907</v>
      </c>
      <c r="C27907">
        <v>17351.109304000001</v>
      </c>
      <c r="D27907">
        <f>EXP(-C27907*1.438776877/3000)</f>
        <v>2.4324089076615895E-4</v>
      </c>
    </row>
    <row r="27908" spans="1:4" x14ac:dyDescent="0.35">
      <c r="A27908" t="s">
        <v>0</v>
      </c>
      <c r="B27908">
        <v>27908</v>
      </c>
      <c r="C27908">
        <v>17351.877836</v>
      </c>
      <c r="D27908">
        <f>EXP(-C27908*1.438776877/3000)</f>
        <v>2.4315125306685284E-4</v>
      </c>
    </row>
    <row r="27909" spans="1:4" x14ac:dyDescent="0.35">
      <c r="A27909" t="s">
        <v>0</v>
      </c>
      <c r="B27909">
        <v>27909</v>
      </c>
      <c r="C27909">
        <v>17352.460658</v>
      </c>
      <c r="D27909">
        <f>EXP(-C27909*1.438776877/3000)</f>
        <v>2.4308329767066555E-4</v>
      </c>
    </row>
    <row r="27910" spans="1:4" x14ac:dyDescent="0.35">
      <c r="A27910" t="s">
        <v>0</v>
      </c>
      <c r="B27910">
        <v>27910</v>
      </c>
      <c r="C27910">
        <v>17352.619142</v>
      </c>
      <c r="D27910">
        <f>EXP(-C27910*1.438776877/3000)</f>
        <v>2.4306482216926916E-4</v>
      </c>
    </row>
    <row r="27911" spans="1:4" x14ac:dyDescent="0.35">
      <c r="A27911" t="s">
        <v>0</v>
      </c>
      <c r="B27911">
        <v>27911</v>
      </c>
      <c r="C27911">
        <v>17352.990312000002</v>
      </c>
      <c r="D27911">
        <f>EXP(-C27911*1.438776877/3000)</f>
        <v>2.4302155798521763E-4</v>
      </c>
    </row>
    <row r="27912" spans="1:4" x14ac:dyDescent="0.35">
      <c r="A27912" t="s">
        <v>0</v>
      </c>
      <c r="B27912">
        <v>27912</v>
      </c>
      <c r="C27912">
        <v>17353.734153000001</v>
      </c>
      <c r="D27912">
        <f>EXP(-C27912*1.438776877/3000)</f>
        <v>2.4293487783698012E-4</v>
      </c>
    </row>
    <row r="27913" spans="1:4" x14ac:dyDescent="0.35">
      <c r="A27913" t="s">
        <v>0</v>
      </c>
      <c r="B27913">
        <v>27913</v>
      </c>
      <c r="C27913">
        <v>17353.937718000001</v>
      </c>
      <c r="D27913">
        <f>EXP(-C27913*1.438776877/3000)</f>
        <v>2.4291116169862859E-4</v>
      </c>
    </row>
    <row r="27914" spans="1:4" x14ac:dyDescent="0.35">
      <c r="A27914" t="s">
        <v>0</v>
      </c>
      <c r="B27914">
        <v>27914</v>
      </c>
      <c r="C27914">
        <v>17354.565044999999</v>
      </c>
      <c r="D27914">
        <f>EXP(-C27914*1.438776877/3000)</f>
        <v>2.4283809014923871E-4</v>
      </c>
    </row>
    <row r="27915" spans="1:4" x14ac:dyDescent="0.35">
      <c r="A27915" t="s">
        <v>0</v>
      </c>
      <c r="B27915">
        <v>27915</v>
      </c>
      <c r="C27915">
        <v>17354.893520000001</v>
      </c>
      <c r="D27915">
        <f>EXP(-C27915*1.438776877/3000)</f>
        <v>2.4279983788764607E-4</v>
      </c>
    </row>
    <row r="27916" spans="1:4" x14ac:dyDescent="0.35">
      <c r="A27916" t="s">
        <v>0</v>
      </c>
      <c r="B27916">
        <v>27916</v>
      </c>
      <c r="C27916">
        <v>17355.843475000001</v>
      </c>
      <c r="D27916">
        <f>EXP(-C27916*1.438776877/3000)</f>
        <v>2.4268924563771352E-4</v>
      </c>
    </row>
    <row r="27917" spans="1:4" x14ac:dyDescent="0.35">
      <c r="A27917" t="s">
        <v>0</v>
      </c>
      <c r="B27917">
        <v>27917</v>
      </c>
      <c r="C27917">
        <v>17355.986412999999</v>
      </c>
      <c r="D27917">
        <f>EXP(-C27917*1.438776877/3000)</f>
        <v>2.4267260938373744E-4</v>
      </c>
    </row>
    <row r="27918" spans="1:4" x14ac:dyDescent="0.35">
      <c r="A27918" t="s">
        <v>0</v>
      </c>
      <c r="B27918">
        <v>27918</v>
      </c>
      <c r="C27918">
        <v>17356.470777999999</v>
      </c>
      <c r="D27918">
        <f>EXP(-C27918*1.438776877/3000)</f>
        <v>2.4261624363677761E-4</v>
      </c>
    </row>
    <row r="27919" spans="1:4" x14ac:dyDescent="0.35">
      <c r="A27919" t="s">
        <v>0</v>
      </c>
      <c r="B27919">
        <v>27919</v>
      </c>
      <c r="C27919">
        <v>17357.024463999998</v>
      </c>
      <c r="D27919">
        <f>EXP(-C27919*1.438776877/3000)</f>
        <v>2.4255182701416012E-4</v>
      </c>
    </row>
    <row r="27920" spans="1:4" x14ac:dyDescent="0.35">
      <c r="A27920" t="s">
        <v>0</v>
      </c>
      <c r="B27920">
        <v>27920</v>
      </c>
      <c r="C27920">
        <v>17358.187316</v>
      </c>
      <c r="D27920">
        <f>EXP(-C27920*1.438776877/3000)</f>
        <v>2.4241659482049632E-4</v>
      </c>
    </row>
    <row r="27921" spans="1:4" x14ac:dyDescent="0.35">
      <c r="A27921" t="s">
        <v>0</v>
      </c>
      <c r="B27921">
        <v>27921</v>
      </c>
      <c r="C27921">
        <v>17358.651648999999</v>
      </c>
      <c r="D27921">
        <f>EXP(-C27921*1.438776877/3000)</f>
        <v>2.4236261695143304E-4</v>
      </c>
    </row>
    <row r="27922" spans="1:4" x14ac:dyDescent="0.35">
      <c r="A27922" t="s">
        <v>0</v>
      </c>
      <c r="B27922">
        <v>27922</v>
      </c>
      <c r="C27922">
        <v>17359.107851000001</v>
      </c>
      <c r="D27922">
        <f>EXP(-C27922*1.438776877/3000)</f>
        <v>2.4230959600155173E-4</v>
      </c>
    </row>
    <row r="27923" spans="1:4" x14ac:dyDescent="0.35">
      <c r="A27923" t="s">
        <v>0</v>
      </c>
      <c r="B27923">
        <v>27923</v>
      </c>
      <c r="C27923">
        <v>17359.399665000001</v>
      </c>
      <c r="D27923">
        <f>EXP(-C27923*1.438776877/3000)</f>
        <v>2.422756867236004E-4</v>
      </c>
    </row>
    <row r="27924" spans="1:4" x14ac:dyDescent="0.35">
      <c r="A27924" t="s">
        <v>0</v>
      </c>
      <c r="B27924">
        <v>27924</v>
      </c>
      <c r="C27924">
        <v>17359.889030999999</v>
      </c>
      <c r="D27924">
        <f>EXP(-C27924*1.438776877/3000)</f>
        <v>2.4221883222187352E-4</v>
      </c>
    </row>
    <row r="27925" spans="1:4" x14ac:dyDescent="0.35">
      <c r="A27925" t="s">
        <v>0</v>
      </c>
      <c r="B27925">
        <v>27925</v>
      </c>
      <c r="C27925">
        <v>17360.470389999999</v>
      </c>
      <c r="D27925">
        <f>EXP(-C27925*1.438776877/3000)</f>
        <v>2.4215130732052257E-4</v>
      </c>
    </row>
    <row r="27926" spans="1:4" x14ac:dyDescent="0.35">
      <c r="A27926" t="s">
        <v>0</v>
      </c>
      <c r="B27926">
        <v>27926</v>
      </c>
      <c r="C27926">
        <v>17361.419144</v>
      </c>
      <c r="D27926">
        <f>EXP(-C27926*1.438776877/3000)</f>
        <v>2.4204114988137188E-4</v>
      </c>
    </row>
    <row r="27927" spans="1:4" x14ac:dyDescent="0.35">
      <c r="A27927" t="s">
        <v>0</v>
      </c>
      <c r="B27927">
        <v>27927</v>
      </c>
      <c r="C27927">
        <v>17361.800609000002</v>
      </c>
      <c r="D27927">
        <f>EXP(-C27927*1.438776877/3000)</f>
        <v>2.4199687306633141E-4</v>
      </c>
    </row>
    <row r="27928" spans="1:4" x14ac:dyDescent="0.35">
      <c r="A27928" t="s">
        <v>0</v>
      </c>
      <c r="B27928">
        <v>27928</v>
      </c>
      <c r="C27928">
        <v>17361.986087000001</v>
      </c>
      <c r="D27928">
        <f>EXP(-C27928*1.438776877/3000)</f>
        <v>2.4197534747764452E-4</v>
      </c>
    </row>
    <row r="27929" spans="1:4" x14ac:dyDescent="0.35">
      <c r="A27929" t="s">
        <v>0</v>
      </c>
      <c r="B27929">
        <v>27929</v>
      </c>
      <c r="C27929">
        <v>17362.747426999998</v>
      </c>
      <c r="D27929">
        <f>EXP(-C27929*1.438776877/3000)</f>
        <v>2.4188701047084482E-4</v>
      </c>
    </row>
    <row r="27930" spans="1:4" x14ac:dyDescent="0.35">
      <c r="A27930" t="s">
        <v>0</v>
      </c>
      <c r="B27930">
        <v>27930</v>
      </c>
      <c r="C27930">
        <v>17363.170681</v>
      </c>
      <c r="D27930">
        <f>EXP(-C27930*1.438776877/3000)</f>
        <v>2.4183791496544212E-4</v>
      </c>
    </row>
    <row r="27931" spans="1:4" x14ac:dyDescent="0.35">
      <c r="A27931" t="s">
        <v>0</v>
      </c>
      <c r="B27931">
        <v>27931</v>
      </c>
      <c r="C27931">
        <v>17363.467911</v>
      </c>
      <c r="D27931">
        <f>EXP(-C27931*1.438776877/3000)</f>
        <v>2.4180344361700084E-4</v>
      </c>
    </row>
    <row r="27932" spans="1:4" x14ac:dyDescent="0.35">
      <c r="A27932" t="s">
        <v>0</v>
      </c>
      <c r="B27932">
        <v>27932</v>
      </c>
      <c r="C27932">
        <v>17363.899217999999</v>
      </c>
      <c r="D27932">
        <f>EXP(-C27932*1.438776877/3000)</f>
        <v>2.4175343138161312E-4</v>
      </c>
    </row>
    <row r="27933" spans="1:4" x14ac:dyDescent="0.35">
      <c r="A27933" t="s">
        <v>0</v>
      </c>
      <c r="B27933">
        <v>27933</v>
      </c>
      <c r="C27933">
        <v>17364.739441999998</v>
      </c>
      <c r="D27933">
        <f>EXP(-C27933*1.438776877/3000)</f>
        <v>2.4165603284661676E-4</v>
      </c>
    </row>
    <row r="27934" spans="1:4" x14ac:dyDescent="0.35">
      <c r="A27934" t="s">
        <v>0</v>
      </c>
      <c r="B27934">
        <v>27934</v>
      </c>
      <c r="C27934">
        <v>17365.294911000001</v>
      </c>
      <c r="D27934">
        <f>EXP(-C27934*1.438776877/3000)</f>
        <v>2.4159166457964309E-4</v>
      </c>
    </row>
    <row r="27935" spans="1:4" x14ac:dyDescent="0.35">
      <c r="A27935" t="s">
        <v>0</v>
      </c>
      <c r="B27935">
        <v>27935</v>
      </c>
      <c r="C27935">
        <v>17366.162714999999</v>
      </c>
      <c r="D27935">
        <f>EXP(-C27935*1.438776877/3000)</f>
        <v>2.4149113695593944E-4</v>
      </c>
    </row>
    <row r="27936" spans="1:4" x14ac:dyDescent="0.35">
      <c r="A27936" t="s">
        <v>0</v>
      </c>
      <c r="B27936">
        <v>27936</v>
      </c>
      <c r="C27936">
        <v>17366.399584999999</v>
      </c>
      <c r="D27936">
        <f>EXP(-C27936*1.438776877/3000)</f>
        <v>2.4146370487312826E-4</v>
      </c>
    </row>
    <row r="27937" spans="1:4" x14ac:dyDescent="0.35">
      <c r="A27937" t="s">
        <v>0</v>
      </c>
      <c r="B27937">
        <v>27937</v>
      </c>
      <c r="C27937">
        <v>17366.862378999998</v>
      </c>
      <c r="D27937">
        <f>EXP(-C27937*1.438776877/3000)</f>
        <v>2.4141011736294524E-4</v>
      </c>
    </row>
    <row r="27938" spans="1:4" x14ac:dyDescent="0.35">
      <c r="A27938" t="s">
        <v>0</v>
      </c>
      <c r="B27938">
        <v>27938</v>
      </c>
      <c r="C27938">
        <v>17366.927232999999</v>
      </c>
      <c r="D27938">
        <f>EXP(-C27938*1.438776877/3000)</f>
        <v>2.4140260878531571E-4</v>
      </c>
    </row>
    <row r="27939" spans="1:4" x14ac:dyDescent="0.35">
      <c r="A27939" t="s">
        <v>0</v>
      </c>
      <c r="B27939">
        <v>27939</v>
      </c>
      <c r="C27939">
        <v>17367.372226</v>
      </c>
      <c r="D27939">
        <f>EXP(-C27939*1.438776877/3000)</f>
        <v>2.4135109529323362E-4</v>
      </c>
    </row>
    <row r="27940" spans="1:4" x14ac:dyDescent="0.35">
      <c r="A27940" t="s">
        <v>0</v>
      </c>
      <c r="B27940">
        <v>27940</v>
      </c>
      <c r="C27940">
        <v>17368.068023</v>
      </c>
      <c r="D27940">
        <f>EXP(-C27940*1.438776877/3000)</f>
        <v>2.4127057013979917E-4</v>
      </c>
    </row>
    <row r="27941" spans="1:4" x14ac:dyDescent="0.35">
      <c r="A27941" t="s">
        <v>0</v>
      </c>
      <c r="B27941">
        <v>27941</v>
      </c>
      <c r="C27941">
        <v>17368.712196</v>
      </c>
      <c r="D27941">
        <f>EXP(-C27941*1.438776877/3000)</f>
        <v>2.411960434247193E-4</v>
      </c>
    </row>
    <row r="27942" spans="1:4" x14ac:dyDescent="0.35">
      <c r="A27942" t="s">
        <v>0</v>
      </c>
      <c r="B27942">
        <v>27942</v>
      </c>
      <c r="C27942">
        <v>17369.828120999999</v>
      </c>
      <c r="D27942">
        <f>EXP(-C27942*1.438776877/3000)</f>
        <v>2.4106699248488698E-4</v>
      </c>
    </row>
    <row r="27943" spans="1:4" x14ac:dyDescent="0.35">
      <c r="A27943" t="s">
        <v>0</v>
      </c>
      <c r="B27943">
        <v>27943</v>
      </c>
      <c r="C27943">
        <v>17370.628261999998</v>
      </c>
      <c r="D27943">
        <f>EXP(-C27943*1.438776877/3000)</f>
        <v>2.4097450283329746E-4</v>
      </c>
    </row>
    <row r="27944" spans="1:4" x14ac:dyDescent="0.35">
      <c r="A27944" t="s">
        <v>0</v>
      </c>
      <c r="B27944">
        <v>27944</v>
      </c>
      <c r="C27944">
        <v>17371.275946000002</v>
      </c>
      <c r="D27944">
        <f>EXP(-C27944*1.438776877/3000)</f>
        <v>2.4089966193235841E-4</v>
      </c>
    </row>
    <row r="27945" spans="1:4" x14ac:dyDescent="0.35">
      <c r="A27945" t="s">
        <v>0</v>
      </c>
      <c r="B27945">
        <v>27945</v>
      </c>
      <c r="C27945">
        <v>17371.495748000001</v>
      </c>
      <c r="D27945">
        <f>EXP(-C27945*1.438776877/3000)</f>
        <v>2.4087426874981494E-4</v>
      </c>
    </row>
    <row r="27946" spans="1:4" x14ac:dyDescent="0.35">
      <c r="A27946" t="s">
        <v>0</v>
      </c>
      <c r="B27946">
        <v>27946</v>
      </c>
      <c r="C27946">
        <v>17371.940811</v>
      </c>
      <c r="D27946">
        <f>EXP(-C27946*1.438776877/3000)</f>
        <v>2.4082285991672818E-4</v>
      </c>
    </row>
    <row r="27947" spans="1:4" x14ac:dyDescent="0.35">
      <c r="A27947" t="s">
        <v>0</v>
      </c>
      <c r="B27947">
        <v>27947</v>
      </c>
      <c r="C27947">
        <v>17372.231627000001</v>
      </c>
      <c r="D27947">
        <f>EXP(-C27947*1.438776877/3000)</f>
        <v>2.407892739452183E-4</v>
      </c>
    </row>
    <row r="27948" spans="1:4" x14ac:dyDescent="0.35">
      <c r="A27948" t="s">
        <v>0</v>
      </c>
      <c r="B27948">
        <v>27948</v>
      </c>
      <c r="C27948">
        <v>17372.620576000001</v>
      </c>
      <c r="D27948">
        <f>EXP(-C27948*1.438776877/3000)</f>
        <v>2.4074436203926211E-4</v>
      </c>
    </row>
    <row r="27949" spans="1:4" x14ac:dyDescent="0.35">
      <c r="A27949" t="s">
        <v>0</v>
      </c>
      <c r="B27949">
        <v>27949</v>
      </c>
      <c r="C27949">
        <v>17373.030199000001</v>
      </c>
      <c r="D27949">
        <f>EXP(-C27949*1.438776877/3000)</f>
        <v>2.4069707196503832E-4</v>
      </c>
    </row>
    <row r="27950" spans="1:4" x14ac:dyDescent="0.35">
      <c r="A27950" t="s">
        <v>0</v>
      </c>
      <c r="B27950">
        <v>27950</v>
      </c>
      <c r="C27950">
        <v>17374.004556</v>
      </c>
      <c r="D27950">
        <f>EXP(-C27950*1.438776877/3000)</f>
        <v>2.4058462191736216E-4</v>
      </c>
    </row>
    <row r="27951" spans="1:4" x14ac:dyDescent="0.35">
      <c r="A27951" t="s">
        <v>0</v>
      </c>
      <c r="B27951">
        <v>27951</v>
      </c>
      <c r="C27951">
        <v>17374.196239000001</v>
      </c>
      <c r="D27951">
        <f>EXP(-C27951*1.438776877/3000)</f>
        <v>2.4056250606436892E-4</v>
      </c>
    </row>
    <row r="27952" spans="1:4" x14ac:dyDescent="0.35">
      <c r="A27952" t="s">
        <v>0</v>
      </c>
      <c r="B27952">
        <v>27952</v>
      </c>
      <c r="C27952">
        <v>17374.495049000001</v>
      </c>
      <c r="D27952">
        <f>EXP(-C27952*1.438776877/3000)</f>
        <v>2.4052803424992313E-4</v>
      </c>
    </row>
    <row r="27953" spans="1:4" x14ac:dyDescent="0.35">
      <c r="A27953" t="s">
        <v>0</v>
      </c>
      <c r="B27953">
        <v>27953</v>
      </c>
      <c r="C27953">
        <v>17374.953893000002</v>
      </c>
      <c r="D27953">
        <f>EXP(-C27953*1.438776877/3000)</f>
        <v>2.404751099441731E-4</v>
      </c>
    </row>
    <row r="27954" spans="1:4" x14ac:dyDescent="0.35">
      <c r="A27954" t="s">
        <v>0</v>
      </c>
      <c r="B27954">
        <v>27954</v>
      </c>
      <c r="C27954">
        <v>17375.319357</v>
      </c>
      <c r="D27954">
        <f>EXP(-C27954*1.438776877/3000)</f>
        <v>2.4043296467126846E-4</v>
      </c>
    </row>
    <row r="27955" spans="1:4" x14ac:dyDescent="0.35">
      <c r="A27955" t="s">
        <v>0</v>
      </c>
      <c r="B27955">
        <v>27955</v>
      </c>
      <c r="C27955">
        <v>17376.409646</v>
      </c>
      <c r="D27955">
        <f>EXP(-C27955*1.438776877/3000)</f>
        <v>2.4030727653202004E-4</v>
      </c>
    </row>
    <row r="27956" spans="1:4" x14ac:dyDescent="0.35">
      <c r="A27956" t="s">
        <v>0</v>
      </c>
      <c r="B27956">
        <v>27956</v>
      </c>
      <c r="C27956">
        <v>17376.950860000001</v>
      </c>
      <c r="D27956">
        <f>EXP(-C27956*1.438776877/3000)</f>
        <v>2.4024490997393924E-4</v>
      </c>
    </row>
    <row r="27957" spans="1:4" x14ac:dyDescent="0.35">
      <c r="A27957" t="s">
        <v>0</v>
      </c>
      <c r="B27957">
        <v>27957</v>
      </c>
      <c r="C27957">
        <v>17377.141717999999</v>
      </c>
      <c r="D27957">
        <f>EXP(-C27957*1.438776877/3000)</f>
        <v>2.402229203965809E-4</v>
      </c>
    </row>
    <row r="27958" spans="1:4" x14ac:dyDescent="0.35">
      <c r="A27958" t="s">
        <v>0</v>
      </c>
      <c r="B27958">
        <v>27958</v>
      </c>
      <c r="C27958">
        <v>17377.832339000001</v>
      </c>
      <c r="D27958">
        <f>EXP(-C27958*1.438776877/3000)</f>
        <v>2.4014336777491776E-4</v>
      </c>
    </row>
    <row r="27959" spans="1:4" x14ac:dyDescent="0.35">
      <c r="A27959" t="s">
        <v>0</v>
      </c>
      <c r="B27959">
        <v>27959</v>
      </c>
      <c r="C27959">
        <v>17378.274748</v>
      </c>
      <c r="D27959">
        <f>EXP(-C27959*1.438776877/3000)</f>
        <v>2.4009242053365504E-4</v>
      </c>
    </row>
    <row r="27960" spans="1:4" x14ac:dyDescent="0.35">
      <c r="A27960" t="s">
        <v>0</v>
      </c>
      <c r="B27960">
        <v>27960</v>
      </c>
      <c r="C27960">
        <v>17378.735884000002</v>
      </c>
      <c r="D27960">
        <f>EXP(-C27960*1.438776877/3000)</f>
        <v>2.4003932822015735E-4</v>
      </c>
    </row>
    <row r="27961" spans="1:4" x14ac:dyDescent="0.35">
      <c r="A27961" t="s">
        <v>0</v>
      </c>
      <c r="B27961">
        <v>27961</v>
      </c>
      <c r="C27961">
        <v>17379.40929</v>
      </c>
      <c r="D27961">
        <f>EXP(-C27961*1.438776877/3000)</f>
        <v>2.3996181755728068E-4</v>
      </c>
    </row>
    <row r="27962" spans="1:4" x14ac:dyDescent="0.35">
      <c r="A27962" t="s">
        <v>0</v>
      </c>
      <c r="B27962">
        <v>27962</v>
      </c>
      <c r="C27962">
        <v>17380.188813000001</v>
      </c>
      <c r="D27962">
        <f>EXP(-C27962*1.438776877/3000)</f>
        <v>2.3987212382570067E-4</v>
      </c>
    </row>
    <row r="27963" spans="1:4" x14ac:dyDescent="0.35">
      <c r="A27963" t="s">
        <v>0</v>
      </c>
      <c r="B27963">
        <v>27963</v>
      </c>
      <c r="C27963">
        <v>17380.628928999999</v>
      </c>
      <c r="D27963">
        <f>EXP(-C27963*1.438776877/3000)</f>
        <v>2.3982149786255986E-4</v>
      </c>
    </row>
    <row r="27964" spans="1:4" x14ac:dyDescent="0.35">
      <c r="A27964" t="s">
        <v>0</v>
      </c>
      <c r="B27964">
        <v>27964</v>
      </c>
      <c r="C27964">
        <v>17380.866066999999</v>
      </c>
      <c r="D27964">
        <f>EXP(-C27964*1.438776877/3000)</f>
        <v>2.3979422462076075E-4</v>
      </c>
    </row>
    <row r="27965" spans="1:4" x14ac:dyDescent="0.35">
      <c r="A27965" t="s">
        <v>0</v>
      </c>
      <c r="B27965">
        <v>27965</v>
      </c>
      <c r="C27965">
        <v>17381.113225000001</v>
      </c>
      <c r="D27965">
        <f>EXP(-C27965*1.438776877/3000)</f>
        <v>2.397658022796859E-4</v>
      </c>
    </row>
    <row r="27966" spans="1:4" x14ac:dyDescent="0.35">
      <c r="A27966" t="s">
        <v>0</v>
      </c>
      <c r="B27966">
        <v>27966</v>
      </c>
      <c r="C27966">
        <v>17382.164561000001</v>
      </c>
      <c r="D27966">
        <f>EXP(-C27966*1.438776877/3000)</f>
        <v>2.3964493980375162E-4</v>
      </c>
    </row>
    <row r="27967" spans="1:4" x14ac:dyDescent="0.35">
      <c r="A27967" t="s">
        <v>0</v>
      </c>
      <c r="B27967">
        <v>27967</v>
      </c>
      <c r="C27967">
        <v>17382.757013999999</v>
      </c>
      <c r="D27967">
        <f>EXP(-C27967*1.438776877/3000)</f>
        <v>2.3957685774766445E-4</v>
      </c>
    </row>
    <row r="27968" spans="1:4" x14ac:dyDescent="0.35">
      <c r="A27968" t="s">
        <v>0</v>
      </c>
      <c r="B27968">
        <v>27968</v>
      </c>
      <c r="C27968">
        <v>17383.402729000001</v>
      </c>
      <c r="D27968">
        <f>EXP(-C27968*1.438776877/3000)</f>
        <v>2.3950267708816353E-4</v>
      </c>
    </row>
    <row r="27969" spans="1:4" x14ac:dyDescent="0.35">
      <c r="A27969" t="s">
        <v>0</v>
      </c>
      <c r="B27969">
        <v>27969</v>
      </c>
      <c r="C27969">
        <v>17383.510299000001</v>
      </c>
      <c r="D27969">
        <f>EXP(-C27969*1.438776877/3000)</f>
        <v>2.3949032152534481E-4</v>
      </c>
    </row>
    <row r="27970" spans="1:4" x14ac:dyDescent="0.35">
      <c r="A27970" t="s">
        <v>0</v>
      </c>
      <c r="B27970">
        <v>27970</v>
      </c>
      <c r="C27970">
        <v>17384.415105</v>
      </c>
      <c r="D27970">
        <f>EXP(-C27970*1.438776877/3000)</f>
        <v>2.3938642012312982E-4</v>
      </c>
    </row>
    <row r="27971" spans="1:4" x14ac:dyDescent="0.35">
      <c r="A27971" t="s">
        <v>0</v>
      </c>
      <c r="B27971">
        <v>27971</v>
      </c>
      <c r="C27971">
        <v>17385.229925</v>
      </c>
      <c r="D27971">
        <f>EXP(-C27971*1.438776877/3000)</f>
        <v>2.3929289064071556E-4</v>
      </c>
    </row>
    <row r="27972" spans="1:4" x14ac:dyDescent="0.35">
      <c r="A27972" t="s">
        <v>0</v>
      </c>
      <c r="B27972">
        <v>27972</v>
      </c>
      <c r="C27972">
        <v>17385.579935999998</v>
      </c>
      <c r="D27972">
        <f>EXP(-C27972*1.438776877/3000)</f>
        <v>2.3925272569042639E-4</v>
      </c>
    </row>
    <row r="27973" spans="1:4" x14ac:dyDescent="0.35">
      <c r="A27973" t="s">
        <v>0</v>
      </c>
      <c r="B27973">
        <v>27973</v>
      </c>
      <c r="C27973">
        <v>17385.688036</v>
      </c>
      <c r="D27973">
        <f>EXP(-C27973*1.438776877/3000)</f>
        <v>2.3924032221115399E-4</v>
      </c>
    </row>
    <row r="27974" spans="1:4" x14ac:dyDescent="0.35">
      <c r="A27974" t="s">
        <v>0</v>
      </c>
      <c r="B27974">
        <v>27974</v>
      </c>
      <c r="C27974">
        <v>17386.502408</v>
      </c>
      <c r="D27974">
        <f>EXP(-C27974*1.438776877/3000)</f>
        <v>2.3914690119239423E-4</v>
      </c>
    </row>
    <row r="27975" spans="1:4" x14ac:dyDescent="0.35">
      <c r="A27975" t="s">
        <v>0</v>
      </c>
      <c r="B27975">
        <v>27975</v>
      </c>
      <c r="C27975">
        <v>17387.319109</v>
      </c>
      <c r="D27975">
        <f>EXP(-C27975*1.438776877/3000)</f>
        <v>2.3905324963806898E-4</v>
      </c>
    </row>
    <row r="27976" spans="1:4" x14ac:dyDescent="0.35">
      <c r="A27976" t="s">
        <v>0</v>
      </c>
      <c r="B27976">
        <v>27976</v>
      </c>
      <c r="C27976">
        <v>17388.169636999999</v>
      </c>
      <c r="D27976">
        <f>EXP(-C27976*1.438776877/3000)</f>
        <v>2.3895575810736335E-4</v>
      </c>
    </row>
    <row r="27977" spans="1:4" x14ac:dyDescent="0.35">
      <c r="A27977" t="s">
        <v>0</v>
      </c>
      <c r="B27977">
        <v>27977</v>
      </c>
      <c r="C27977">
        <v>17388.412727999999</v>
      </c>
      <c r="D27977">
        <f>EXP(-C27977*1.438776877/3000)</f>
        <v>2.3892790117694638E-4</v>
      </c>
    </row>
    <row r="27978" spans="1:4" x14ac:dyDescent="0.35">
      <c r="A27978" t="s">
        <v>0</v>
      </c>
      <c r="B27978">
        <v>27978</v>
      </c>
      <c r="C27978">
        <v>17389.010892999999</v>
      </c>
      <c r="D27978">
        <f>EXP(-C27978*1.438776877/3000)</f>
        <v>2.3885936848863106E-4</v>
      </c>
    </row>
    <row r="27979" spans="1:4" x14ac:dyDescent="0.35">
      <c r="A27979" t="s">
        <v>0</v>
      </c>
      <c r="B27979">
        <v>27979</v>
      </c>
      <c r="C27979">
        <v>17389.287797000001</v>
      </c>
      <c r="D27979">
        <f>EXP(-C27979*1.438776877/3000)</f>
        <v>2.3882764982605787E-4</v>
      </c>
    </row>
    <row r="27980" spans="1:4" x14ac:dyDescent="0.35">
      <c r="A27980" t="s">
        <v>0</v>
      </c>
      <c r="B27980">
        <v>27980</v>
      </c>
      <c r="C27980">
        <v>17389.667706</v>
      </c>
      <c r="D27980">
        <f>EXP(-C27980*1.438776877/3000)</f>
        <v>2.3878413905115169E-4</v>
      </c>
    </row>
    <row r="27981" spans="1:4" x14ac:dyDescent="0.35">
      <c r="A27981" t="s">
        <v>0</v>
      </c>
      <c r="B27981">
        <v>27981</v>
      </c>
      <c r="C27981">
        <v>17390.445832000001</v>
      </c>
      <c r="D27981">
        <f>EXP(-C27981*1.438776877/3000)</f>
        <v>2.3869504543952994E-4</v>
      </c>
    </row>
    <row r="27982" spans="1:4" x14ac:dyDescent="0.35">
      <c r="A27982" t="s">
        <v>0</v>
      </c>
      <c r="B27982">
        <v>27982</v>
      </c>
      <c r="C27982">
        <v>17390.882899</v>
      </c>
      <c r="D27982">
        <f>EXP(-C27982*1.438776877/3000)</f>
        <v>2.386450168682916E-4</v>
      </c>
    </row>
    <row r="27983" spans="1:4" x14ac:dyDescent="0.35">
      <c r="A27983" t="s">
        <v>0</v>
      </c>
      <c r="B27983">
        <v>27983</v>
      </c>
      <c r="C27983">
        <v>17390.959813000001</v>
      </c>
      <c r="D27983">
        <f>EXP(-C27983*1.438776877/3000)</f>
        <v>2.3863621404562437E-4</v>
      </c>
    </row>
    <row r="27984" spans="1:4" x14ac:dyDescent="0.35">
      <c r="A27984" t="s">
        <v>0</v>
      </c>
      <c r="B27984">
        <v>27984</v>
      </c>
      <c r="C27984">
        <v>17391.579749</v>
      </c>
      <c r="D27984">
        <f>EXP(-C27984*1.438776877/3000)</f>
        <v>2.3856527410149803E-4</v>
      </c>
    </row>
    <row r="27985" spans="1:4" x14ac:dyDescent="0.35">
      <c r="A27985" t="s">
        <v>0</v>
      </c>
      <c r="B27985">
        <v>27985</v>
      </c>
      <c r="C27985">
        <v>17391.977997999998</v>
      </c>
      <c r="D27985">
        <f>EXP(-C27985*1.438776877/3000)</f>
        <v>2.3851971316500128E-4</v>
      </c>
    </row>
    <row r="27986" spans="1:4" x14ac:dyDescent="0.35">
      <c r="A27986" t="s">
        <v>0</v>
      </c>
      <c r="B27986">
        <v>27986</v>
      </c>
      <c r="C27986">
        <v>17392.718045000001</v>
      </c>
      <c r="D27986">
        <f>EXP(-C27986*1.438776877/3000)</f>
        <v>2.3843507256996802E-4</v>
      </c>
    </row>
    <row r="27987" spans="1:4" x14ac:dyDescent="0.35">
      <c r="A27987" t="s">
        <v>0</v>
      </c>
      <c r="B27987">
        <v>27987</v>
      </c>
      <c r="C27987">
        <v>17393.635213000001</v>
      </c>
      <c r="D27987">
        <f>EXP(-C27987*1.438776877/3000)</f>
        <v>2.3833021598373161E-4</v>
      </c>
    </row>
    <row r="27988" spans="1:4" x14ac:dyDescent="0.35">
      <c r="A27988" t="s">
        <v>0</v>
      </c>
      <c r="B27988">
        <v>27988</v>
      </c>
      <c r="C27988">
        <v>17393.690111</v>
      </c>
      <c r="D27988">
        <f>EXP(-C27988*1.438776877/3000)</f>
        <v>2.3832394115166813E-4</v>
      </c>
    </row>
    <row r="27989" spans="1:4" x14ac:dyDescent="0.35">
      <c r="A27989" t="s">
        <v>0</v>
      </c>
      <c r="B27989">
        <v>27989</v>
      </c>
      <c r="C27989">
        <v>17394.151677999998</v>
      </c>
      <c r="D27989">
        <f>EXP(-C27989*1.438776877/3000)</f>
        <v>2.3827119065532068E-4</v>
      </c>
    </row>
    <row r="27990" spans="1:4" x14ac:dyDescent="0.35">
      <c r="A27990" t="s">
        <v>0</v>
      </c>
      <c r="B27990">
        <v>27990</v>
      </c>
      <c r="C27990">
        <v>17395.293763999998</v>
      </c>
      <c r="D27990">
        <f>EXP(-C27990*1.438776877/3000)</f>
        <v>2.3814071676741224E-4</v>
      </c>
    </row>
    <row r="27991" spans="1:4" x14ac:dyDescent="0.35">
      <c r="A27991" t="s">
        <v>0</v>
      </c>
      <c r="B27991">
        <v>27991</v>
      </c>
      <c r="C27991">
        <v>17395.668610000001</v>
      </c>
      <c r="D27991">
        <f>EXP(-C27991*1.438776877/3000)</f>
        <v>2.3809790928416223E-4</v>
      </c>
    </row>
    <row r="27992" spans="1:4" x14ac:dyDescent="0.35">
      <c r="A27992" t="s">
        <v>0</v>
      </c>
      <c r="B27992">
        <v>27992</v>
      </c>
      <c r="C27992">
        <v>17396.754373</v>
      </c>
      <c r="D27992">
        <f>EXP(-C27992*1.438776877/3000)</f>
        <v>2.3797395836664168E-4</v>
      </c>
    </row>
    <row r="27993" spans="1:4" x14ac:dyDescent="0.35">
      <c r="A27993" t="s">
        <v>0</v>
      </c>
      <c r="B27993">
        <v>27993</v>
      </c>
      <c r="C27993">
        <v>17396.901608</v>
      </c>
      <c r="D27993">
        <f>EXP(-C27993*1.438776877/3000)</f>
        <v>2.3795715495925142E-4</v>
      </c>
    </row>
    <row r="27994" spans="1:4" x14ac:dyDescent="0.35">
      <c r="A27994" t="s">
        <v>0</v>
      </c>
      <c r="B27994">
        <v>27994</v>
      </c>
      <c r="C27994">
        <v>17397.486284999999</v>
      </c>
      <c r="D27994">
        <f>EXP(-C27994*1.438776877/3000)</f>
        <v>2.3789043956075502E-4</v>
      </c>
    </row>
    <row r="27995" spans="1:4" x14ac:dyDescent="0.35">
      <c r="A27995" t="s">
        <v>0</v>
      </c>
      <c r="B27995">
        <v>27995</v>
      </c>
      <c r="C27995">
        <v>17397.990578000001</v>
      </c>
      <c r="D27995">
        <f>EXP(-C27995*1.438776877/3000)</f>
        <v>2.3783291151696366E-4</v>
      </c>
    </row>
    <row r="27996" spans="1:4" x14ac:dyDescent="0.35">
      <c r="A27996" t="s">
        <v>0</v>
      </c>
      <c r="B27996">
        <v>27996</v>
      </c>
      <c r="C27996">
        <v>17398.230479000002</v>
      </c>
      <c r="D27996">
        <f>EXP(-C27996*1.438776877/3000)</f>
        <v>2.3780554930379486E-4</v>
      </c>
    </row>
    <row r="27997" spans="1:4" x14ac:dyDescent="0.35">
      <c r="A27997" t="s">
        <v>0</v>
      </c>
      <c r="B27997">
        <v>27997</v>
      </c>
      <c r="C27997">
        <v>17398.749612</v>
      </c>
      <c r="D27997">
        <f>EXP(-C27997*1.438776877/3000)</f>
        <v>2.3774634970629452E-4</v>
      </c>
    </row>
    <row r="27998" spans="1:4" x14ac:dyDescent="0.35">
      <c r="A27998" t="s">
        <v>0</v>
      </c>
      <c r="B27998">
        <v>27998</v>
      </c>
      <c r="C27998">
        <v>17399.116440000002</v>
      </c>
      <c r="D27998">
        <f>EXP(-C27998*1.438776877/3000)</f>
        <v>2.3770452717365964E-4</v>
      </c>
    </row>
    <row r="27999" spans="1:4" x14ac:dyDescent="0.35">
      <c r="A27999" t="s">
        <v>0</v>
      </c>
      <c r="B27999">
        <v>27999</v>
      </c>
      <c r="C27999">
        <v>17400.317448999998</v>
      </c>
      <c r="D27999">
        <f>EXP(-C27999*1.438776877/3000)</f>
        <v>2.3756765005951468E-4</v>
      </c>
    </row>
    <row r="28000" spans="1:4" x14ac:dyDescent="0.35">
      <c r="A28000" t="s">
        <v>0</v>
      </c>
      <c r="B28000">
        <v>28000</v>
      </c>
      <c r="C28000">
        <v>17400.63464</v>
      </c>
      <c r="D28000">
        <f>EXP(-C28000*1.438776877/3000)</f>
        <v>2.3753151345687568E-4</v>
      </c>
    </row>
    <row r="28001" spans="1:4" x14ac:dyDescent="0.35">
      <c r="A28001" t="s">
        <v>0</v>
      </c>
      <c r="B28001">
        <v>28001</v>
      </c>
      <c r="C28001">
        <v>17401.097706</v>
      </c>
      <c r="D28001">
        <f>EXP(-C28001*1.438776877/3000)</f>
        <v>2.3747876763041087E-4</v>
      </c>
    </row>
    <row r="28002" spans="1:4" x14ac:dyDescent="0.35">
      <c r="A28002" t="s">
        <v>0</v>
      </c>
      <c r="B28002">
        <v>28002</v>
      </c>
      <c r="C28002">
        <v>17401.490731000002</v>
      </c>
      <c r="D28002">
        <f>EXP(-C28002*1.438776877/3000)</f>
        <v>2.3743400905781636E-4</v>
      </c>
    </row>
    <row r="28003" spans="1:4" x14ac:dyDescent="0.35">
      <c r="A28003" t="s">
        <v>0</v>
      </c>
      <c r="B28003">
        <v>28003</v>
      </c>
      <c r="C28003">
        <v>17401.705421999999</v>
      </c>
      <c r="D28003">
        <f>EXP(-C28003*1.438776877/3000)</f>
        <v>2.3740956312571886E-4</v>
      </c>
    </row>
    <row r="28004" spans="1:4" x14ac:dyDescent="0.35">
      <c r="A28004" t="s">
        <v>0</v>
      </c>
      <c r="B28004">
        <v>28004</v>
      </c>
      <c r="C28004">
        <v>17402.651497999999</v>
      </c>
      <c r="D28004">
        <f>EXP(-C28004*1.438776877/3000)</f>
        <v>2.3730186753903677E-4</v>
      </c>
    </row>
    <row r="28005" spans="1:4" x14ac:dyDescent="0.35">
      <c r="A28005" t="s">
        <v>0</v>
      </c>
      <c r="B28005">
        <v>28005</v>
      </c>
      <c r="C28005">
        <v>17403.126632</v>
      </c>
      <c r="D28005">
        <f>EXP(-C28005*1.438776877/3000)</f>
        <v>2.3724779957958001E-4</v>
      </c>
    </row>
    <row r="28006" spans="1:4" x14ac:dyDescent="0.35">
      <c r="A28006" t="s">
        <v>0</v>
      </c>
      <c r="B28006">
        <v>28006</v>
      </c>
      <c r="C28006">
        <v>17403.182077000001</v>
      </c>
      <c r="D28006">
        <f>EXP(-C28006*1.438776877/3000)</f>
        <v>2.3724149100848689E-4</v>
      </c>
    </row>
    <row r="28007" spans="1:4" x14ac:dyDescent="0.35">
      <c r="A28007" t="s">
        <v>0</v>
      </c>
      <c r="B28007">
        <v>28007</v>
      </c>
      <c r="C28007">
        <v>17403.970839000001</v>
      </c>
      <c r="D28007">
        <f>EXP(-C28007*1.438776877/3000)</f>
        <v>2.3715176327898251E-4</v>
      </c>
    </row>
    <row r="28008" spans="1:4" x14ac:dyDescent="0.35">
      <c r="A28008" t="s">
        <v>0</v>
      </c>
      <c r="B28008">
        <v>28008</v>
      </c>
      <c r="C28008">
        <v>17404.256170000001</v>
      </c>
      <c r="D28008">
        <f>EXP(-C28008*1.438776877/3000)</f>
        <v>2.3711931304768344E-4</v>
      </c>
    </row>
    <row r="28009" spans="1:4" x14ac:dyDescent="0.35">
      <c r="A28009" t="s">
        <v>0</v>
      </c>
      <c r="B28009">
        <v>28009</v>
      </c>
      <c r="C28009">
        <v>17404.703756999999</v>
      </c>
      <c r="D28009">
        <f>EXP(-C28009*1.438776877/3000)</f>
        <v>2.370684186504461E-4</v>
      </c>
    </row>
    <row r="28010" spans="1:4" x14ac:dyDescent="0.35">
      <c r="A28010" t="s">
        <v>0</v>
      </c>
      <c r="B28010">
        <v>28010</v>
      </c>
      <c r="C28010">
        <v>17405.336206</v>
      </c>
      <c r="D28010">
        <f>EXP(-C28010*1.438776877/3000)</f>
        <v>2.3699652251532656E-4</v>
      </c>
    </row>
    <row r="28011" spans="1:4" x14ac:dyDescent="0.35">
      <c r="A28011" t="s">
        <v>0</v>
      </c>
      <c r="B28011">
        <v>28011</v>
      </c>
      <c r="C28011">
        <v>17405.501521999999</v>
      </c>
      <c r="D28011">
        <f>EXP(-C28011*1.438776877/3000)</f>
        <v>2.3697773316167919E-4</v>
      </c>
    </row>
    <row r="28012" spans="1:4" x14ac:dyDescent="0.35">
      <c r="A28012" t="s">
        <v>0</v>
      </c>
      <c r="B28012">
        <v>28012</v>
      </c>
      <c r="C28012">
        <v>17406.583567999998</v>
      </c>
      <c r="D28012">
        <f>EXP(-C28012*1.438776877/3000)</f>
        <v>2.3685478762193994E-4</v>
      </c>
    </row>
    <row r="28013" spans="1:4" x14ac:dyDescent="0.35">
      <c r="A28013" t="s">
        <v>0</v>
      </c>
      <c r="B28013">
        <v>28013</v>
      </c>
      <c r="C28013">
        <v>17406.632172000001</v>
      </c>
      <c r="D28013">
        <f>EXP(-C28013*1.438776877/3000)</f>
        <v>2.3684926657660893E-4</v>
      </c>
    </row>
    <row r="28014" spans="1:4" x14ac:dyDescent="0.35">
      <c r="A28014" t="s">
        <v>0</v>
      </c>
      <c r="B28014">
        <v>28014</v>
      </c>
      <c r="C28014">
        <v>17407.101500000001</v>
      </c>
      <c r="D28014">
        <f>EXP(-C28014*1.438776877/3000)</f>
        <v>2.3679596110033559E-4</v>
      </c>
    </row>
    <row r="28015" spans="1:4" x14ac:dyDescent="0.35">
      <c r="A28015" t="s">
        <v>0</v>
      </c>
      <c r="B28015">
        <v>28015</v>
      </c>
      <c r="C28015">
        <v>17408.024991999999</v>
      </c>
      <c r="D28015">
        <f>EXP(-C28015*1.438776877/3000)</f>
        <v>2.3669110747470297E-4</v>
      </c>
    </row>
    <row r="28016" spans="1:4" x14ac:dyDescent="0.35">
      <c r="A28016" t="s">
        <v>0</v>
      </c>
      <c r="B28016">
        <v>28016</v>
      </c>
      <c r="C28016">
        <v>17408.940196</v>
      </c>
      <c r="D28016">
        <f>EXP(-C28016*1.438776877/3000)</f>
        <v>2.3658724067792883E-4</v>
      </c>
    </row>
    <row r="28017" spans="1:4" x14ac:dyDescent="0.35">
      <c r="A28017" t="s">
        <v>0</v>
      </c>
      <c r="B28017">
        <v>28017</v>
      </c>
      <c r="C28017">
        <v>17408.984218000001</v>
      </c>
      <c r="D28017">
        <f>EXP(-C28017*1.438776877/3000)</f>
        <v>2.3658224575606558E-4</v>
      </c>
    </row>
    <row r="28018" spans="1:4" x14ac:dyDescent="0.35">
      <c r="A28018" t="s">
        <v>0</v>
      </c>
      <c r="B28018">
        <v>28018</v>
      </c>
      <c r="C28018">
        <v>17409.712605000001</v>
      </c>
      <c r="D28018">
        <f>EXP(-C28018*1.438776877/3000)</f>
        <v>2.3649961519963168E-4</v>
      </c>
    </row>
    <row r="28019" spans="1:4" x14ac:dyDescent="0.35">
      <c r="A28019" t="s">
        <v>0</v>
      </c>
      <c r="B28019">
        <v>28019</v>
      </c>
      <c r="C28019">
        <v>17410.478666999999</v>
      </c>
      <c r="D28019">
        <f>EXP(-C28019*1.438776877/3000)</f>
        <v>2.3641274180816546E-4</v>
      </c>
    </row>
    <row r="28020" spans="1:4" x14ac:dyDescent="0.35">
      <c r="A28020" t="s">
        <v>0</v>
      </c>
      <c r="B28020">
        <v>28020</v>
      </c>
      <c r="C28020">
        <v>17410.673322999999</v>
      </c>
      <c r="D28020">
        <f>EXP(-C28020*1.438776877/3000)</f>
        <v>2.3639067240453432E-4</v>
      </c>
    </row>
    <row r="28021" spans="1:4" x14ac:dyDescent="0.35">
      <c r="A28021" t="s">
        <v>0</v>
      </c>
      <c r="B28021">
        <v>28021</v>
      </c>
      <c r="C28021">
        <v>17411.198406</v>
      </c>
      <c r="D28021">
        <f>EXP(-C28021*1.438776877/3000)</f>
        <v>2.3633115063875684E-4</v>
      </c>
    </row>
    <row r="28022" spans="1:4" x14ac:dyDescent="0.35">
      <c r="A28022" t="s">
        <v>0</v>
      </c>
      <c r="B28022">
        <v>28022</v>
      </c>
      <c r="C28022">
        <v>17411.666159</v>
      </c>
      <c r="D28022">
        <f>EXP(-C28022*1.438776877/3000)</f>
        <v>2.362781402445339E-4</v>
      </c>
    </row>
    <row r="28023" spans="1:4" x14ac:dyDescent="0.35">
      <c r="A28023" t="s">
        <v>0</v>
      </c>
      <c r="B28023">
        <v>28023</v>
      </c>
      <c r="C28023">
        <v>17412.425382000001</v>
      </c>
      <c r="D28023">
        <f>EXP(-C28023*1.438776877/3000)</f>
        <v>2.3619212290020898E-4</v>
      </c>
    </row>
    <row r="28024" spans="1:4" x14ac:dyDescent="0.35">
      <c r="A28024" t="s">
        <v>0</v>
      </c>
      <c r="B28024">
        <v>28024</v>
      </c>
      <c r="C28024">
        <v>17413.122627000001</v>
      </c>
      <c r="D28024">
        <f>EXP(-C28024*1.438776877/3000)</f>
        <v>2.3611315503411563E-4</v>
      </c>
    </row>
    <row r="28025" spans="1:4" x14ac:dyDescent="0.35">
      <c r="A28025" t="s">
        <v>0</v>
      </c>
      <c r="B28025">
        <v>28025</v>
      </c>
      <c r="C28025">
        <v>17413.867805000002</v>
      </c>
      <c r="D28025">
        <f>EXP(-C28025*1.438776877/3000)</f>
        <v>2.3602878760761663E-4</v>
      </c>
    </row>
    <row r="28026" spans="1:4" x14ac:dyDescent="0.35">
      <c r="A28026" t="s">
        <v>0</v>
      </c>
      <c r="B28026">
        <v>28026</v>
      </c>
      <c r="C28026">
        <v>17414.360935000001</v>
      </c>
      <c r="D28026">
        <f>EXP(-C28026*1.438776877/3000)</f>
        <v>2.3597297308175429E-4</v>
      </c>
    </row>
    <row r="28027" spans="1:4" x14ac:dyDescent="0.35">
      <c r="A28027" t="s">
        <v>0</v>
      </c>
      <c r="B28027">
        <v>28027</v>
      </c>
      <c r="C28027">
        <v>17414.605555999999</v>
      </c>
      <c r="D28027">
        <f>EXP(-C28027*1.438776877/3000)</f>
        <v>2.359452907466728E-4</v>
      </c>
    </row>
    <row r="28028" spans="1:4" x14ac:dyDescent="0.35">
      <c r="A28028" t="s">
        <v>0</v>
      </c>
      <c r="B28028">
        <v>28028</v>
      </c>
      <c r="C28028">
        <v>17415.406684000001</v>
      </c>
      <c r="D28028">
        <f>EXP(-C28028*1.438776877/3000)</f>
        <v>2.3585465448369317E-4</v>
      </c>
    </row>
    <row r="28029" spans="1:4" x14ac:dyDescent="0.35">
      <c r="A28029" t="s">
        <v>0</v>
      </c>
      <c r="B28029">
        <v>28029</v>
      </c>
      <c r="C28029">
        <v>17415.958508</v>
      </c>
      <c r="D28029">
        <f>EXP(-C28029*1.438776877/3000)</f>
        <v>2.3579224368159123E-4</v>
      </c>
    </row>
    <row r="28030" spans="1:4" x14ac:dyDescent="0.35">
      <c r="A28030" t="s">
        <v>0</v>
      </c>
      <c r="B28030">
        <v>28030</v>
      </c>
      <c r="C28030">
        <v>17416.395357000001</v>
      </c>
      <c r="D28030">
        <f>EXP(-C28030*1.438776877/3000)</f>
        <v>2.3574284816154717E-4</v>
      </c>
    </row>
    <row r="28031" spans="1:4" x14ac:dyDescent="0.35">
      <c r="A28031" t="s">
        <v>0</v>
      </c>
      <c r="B28031">
        <v>28031</v>
      </c>
      <c r="C28031">
        <v>17416.890296000001</v>
      </c>
      <c r="D28031">
        <f>EXP(-C28031*1.438776877/3000)</f>
        <v>2.3568689677484715E-4</v>
      </c>
    </row>
    <row r="28032" spans="1:4" x14ac:dyDescent="0.35">
      <c r="A28032" t="s">
        <v>0</v>
      </c>
      <c r="B28032">
        <v>28032</v>
      </c>
      <c r="C28032">
        <v>17417.189214999999</v>
      </c>
      <c r="D28032">
        <f>EXP(-C28032*1.438776877/3000)</f>
        <v>2.3565311130024837E-4</v>
      </c>
    </row>
    <row r="28033" spans="1:4" x14ac:dyDescent="0.35">
      <c r="A28033" t="s">
        <v>0</v>
      </c>
      <c r="B28033">
        <v>28033</v>
      </c>
      <c r="C28033">
        <v>17417.514051999999</v>
      </c>
      <c r="D28033">
        <f>EXP(-C28033*1.438776877/3000)</f>
        <v>2.3561640192147715E-4</v>
      </c>
    </row>
    <row r="28034" spans="1:4" x14ac:dyDescent="0.35">
      <c r="A28034" t="s">
        <v>0</v>
      </c>
      <c r="B28034">
        <v>28034</v>
      </c>
      <c r="C28034">
        <v>17417.819919000001</v>
      </c>
      <c r="D28034">
        <f>EXP(-C28034*1.438776877/3000)</f>
        <v>2.3558184154341501E-4</v>
      </c>
    </row>
    <row r="28035" spans="1:4" x14ac:dyDescent="0.35">
      <c r="A28035" t="s">
        <v>0</v>
      </c>
      <c r="B28035">
        <v>28035</v>
      </c>
      <c r="C28035">
        <v>17419.07187</v>
      </c>
      <c r="D28035">
        <f>EXP(-C28035*1.438776877/3000)</f>
        <v>2.3544043452532746E-4</v>
      </c>
    </row>
    <row r="28036" spans="1:4" x14ac:dyDescent="0.35">
      <c r="A28036" t="s">
        <v>0</v>
      </c>
      <c r="B28036">
        <v>28036</v>
      </c>
      <c r="C28036">
        <v>17419.797004</v>
      </c>
      <c r="D28036">
        <f>EXP(-C28036*1.438776877/3000)</f>
        <v>2.3535856995261949E-4</v>
      </c>
    </row>
    <row r="28037" spans="1:4" x14ac:dyDescent="0.35">
      <c r="A28037" t="s">
        <v>0</v>
      </c>
      <c r="B28037">
        <v>28037</v>
      </c>
      <c r="C28037">
        <v>17420.168693</v>
      </c>
      <c r="D28037">
        <f>EXP(-C28037*1.438776877/3000)</f>
        <v>2.3531661886623496E-4</v>
      </c>
    </row>
    <row r="28038" spans="1:4" x14ac:dyDescent="0.35">
      <c r="A28038" t="s">
        <v>0</v>
      </c>
      <c r="B28038">
        <v>28038</v>
      </c>
      <c r="C28038">
        <v>17420.309019</v>
      </c>
      <c r="D28038">
        <f>EXP(-C28038*1.438776877/3000)</f>
        <v>2.3530078276291869E-4</v>
      </c>
    </row>
    <row r="28039" spans="1:4" x14ac:dyDescent="0.35">
      <c r="A28039" t="s">
        <v>0</v>
      </c>
      <c r="B28039">
        <v>28039</v>
      </c>
      <c r="C28039">
        <v>17421.347309000001</v>
      </c>
      <c r="D28039">
        <f>EXP(-C28039*1.438776877/3000)</f>
        <v>2.3518364252204628E-4</v>
      </c>
    </row>
    <row r="28040" spans="1:4" x14ac:dyDescent="0.35">
      <c r="A28040" t="s">
        <v>0</v>
      </c>
      <c r="B28040">
        <v>28040</v>
      </c>
      <c r="C28040">
        <v>17421.592412999998</v>
      </c>
      <c r="D28040">
        <f>EXP(-C28040*1.438776877/3000)</f>
        <v>2.3515599831222325E-4</v>
      </c>
    </row>
    <row r="28041" spans="1:4" x14ac:dyDescent="0.35">
      <c r="A28041" t="s">
        <v>0</v>
      </c>
      <c r="B28041">
        <v>28041</v>
      </c>
      <c r="C28041">
        <v>17422.216640999999</v>
      </c>
      <c r="D28041">
        <f>EXP(-C28041*1.438776877/3000)</f>
        <v>2.3508560903685361E-4</v>
      </c>
    </row>
    <row r="28042" spans="1:4" x14ac:dyDescent="0.35">
      <c r="A28042" t="s">
        <v>0</v>
      </c>
      <c r="B28042">
        <v>28042</v>
      </c>
      <c r="C28042">
        <v>17423.011846000001</v>
      </c>
      <c r="D28042">
        <f>EXP(-C28042*1.438776877/3000)</f>
        <v>2.3499597054739196E-4</v>
      </c>
    </row>
    <row r="28043" spans="1:4" x14ac:dyDescent="0.35">
      <c r="A28043" t="s">
        <v>0</v>
      </c>
      <c r="B28043">
        <v>28043</v>
      </c>
      <c r="C28043">
        <v>17423.922331999998</v>
      </c>
      <c r="D28043">
        <f>EXP(-C28043*1.438776877/3000)</f>
        <v>2.348933791214727E-4</v>
      </c>
    </row>
    <row r="28044" spans="1:4" x14ac:dyDescent="0.35">
      <c r="A28044" t="s">
        <v>0</v>
      </c>
      <c r="B28044">
        <v>28044</v>
      </c>
      <c r="C28044">
        <v>17424.326531999999</v>
      </c>
      <c r="D28044">
        <f>EXP(-C28044*1.438776877/3000)</f>
        <v>2.3484784917014682E-4</v>
      </c>
    </row>
    <row r="28045" spans="1:4" x14ac:dyDescent="0.35">
      <c r="A28045" t="s">
        <v>0</v>
      </c>
      <c r="B28045">
        <v>28045</v>
      </c>
      <c r="C28045">
        <v>17424.569885000001</v>
      </c>
      <c r="D28045">
        <f>EXP(-C28045*1.438776877/3000)</f>
        <v>2.3482044162467293E-4</v>
      </c>
    </row>
    <row r="28046" spans="1:4" x14ac:dyDescent="0.35">
      <c r="A28046" t="s">
        <v>0</v>
      </c>
      <c r="B28046">
        <v>28046</v>
      </c>
      <c r="C28046">
        <v>17425.084978999999</v>
      </c>
      <c r="D28046">
        <f>EXP(-C28046*1.438776877/3000)</f>
        <v>2.3476243989505009E-4</v>
      </c>
    </row>
    <row r="28047" spans="1:4" x14ac:dyDescent="0.35">
      <c r="A28047" t="s">
        <v>0</v>
      </c>
      <c r="B28047">
        <v>28047</v>
      </c>
      <c r="C28047">
        <v>17426.010945000002</v>
      </c>
      <c r="D28047">
        <f>EXP(-C28047*1.438776877/3000)</f>
        <v>2.3465820829103102E-4</v>
      </c>
    </row>
    <row r="28048" spans="1:4" x14ac:dyDescent="0.35">
      <c r="A28048" t="s">
        <v>0</v>
      </c>
      <c r="B28048">
        <v>28048</v>
      </c>
      <c r="C28048">
        <v>17426.422677999999</v>
      </c>
      <c r="D28048">
        <f>EXP(-C28048*1.438776877/3000)</f>
        <v>2.3461187632345244E-4</v>
      </c>
    </row>
    <row r="28049" spans="1:4" x14ac:dyDescent="0.35">
      <c r="A28049" t="s">
        <v>0</v>
      </c>
      <c r="B28049">
        <v>28049</v>
      </c>
      <c r="C28049">
        <v>17426.648626999999</v>
      </c>
      <c r="D28049">
        <f>EXP(-C28049*1.438776877/3000)</f>
        <v>2.3458645436055103E-4</v>
      </c>
    </row>
    <row r="28050" spans="1:4" x14ac:dyDescent="0.35">
      <c r="A28050" t="s">
        <v>0</v>
      </c>
      <c r="B28050">
        <v>28050</v>
      </c>
      <c r="C28050">
        <v>17427.389498</v>
      </c>
      <c r="D28050">
        <f>EXP(-C28050*1.438776877/3000)</f>
        <v>2.3450311684141171E-4</v>
      </c>
    </row>
    <row r="28051" spans="1:4" x14ac:dyDescent="0.35">
      <c r="A28051" t="s">
        <v>0</v>
      </c>
      <c r="B28051">
        <v>28051</v>
      </c>
      <c r="C28051">
        <v>17428.285200999999</v>
      </c>
      <c r="D28051">
        <f>EXP(-C28051*1.438776877/3000)</f>
        <v>2.344024024423057E-4</v>
      </c>
    </row>
    <row r="28052" spans="1:4" x14ac:dyDescent="0.35">
      <c r="A28052" t="s">
        <v>0</v>
      </c>
      <c r="B28052">
        <v>28052</v>
      </c>
      <c r="C28052">
        <v>17428.51712</v>
      </c>
      <c r="D28052">
        <f>EXP(-C28052*1.438776877/3000)</f>
        <v>2.3437633211817325E-4</v>
      </c>
    </row>
    <row r="28053" spans="1:4" x14ac:dyDescent="0.35">
      <c r="A28053" t="s">
        <v>0</v>
      </c>
      <c r="B28053">
        <v>28053</v>
      </c>
      <c r="C28053">
        <v>17429.056358000002</v>
      </c>
      <c r="D28053">
        <f>EXP(-C28053*1.438776877/3000)</f>
        <v>2.3431572686338903E-4</v>
      </c>
    </row>
    <row r="28054" spans="1:4" x14ac:dyDescent="0.35">
      <c r="A28054" t="s">
        <v>0</v>
      </c>
      <c r="B28054">
        <v>28054</v>
      </c>
      <c r="C28054">
        <v>17429.335837999999</v>
      </c>
      <c r="D28054">
        <f>EXP(-C28054*1.438776877/3000)</f>
        <v>2.3428432211901361E-4</v>
      </c>
    </row>
    <row r="28055" spans="1:4" x14ac:dyDescent="0.35">
      <c r="A28055" t="s">
        <v>0</v>
      </c>
      <c r="B28055">
        <v>28055</v>
      </c>
      <c r="C28055">
        <v>17429.529310000002</v>
      </c>
      <c r="D28055">
        <f>EXP(-C28055*1.438776877/3000)</f>
        <v>2.3426258442881852E-4</v>
      </c>
    </row>
    <row r="28056" spans="1:4" x14ac:dyDescent="0.35">
      <c r="A28056" t="s">
        <v>0</v>
      </c>
      <c r="B28056">
        <v>28056</v>
      </c>
      <c r="C28056">
        <v>17430.193974999998</v>
      </c>
      <c r="D28056">
        <f>EXP(-C28056*1.438776877/3000)</f>
        <v>2.3418792086469755E-4</v>
      </c>
    </row>
    <row r="28057" spans="1:4" x14ac:dyDescent="0.35">
      <c r="A28057" t="s">
        <v>0</v>
      </c>
      <c r="B28057">
        <v>28057</v>
      </c>
      <c r="C28057">
        <v>17431.427111000001</v>
      </c>
      <c r="D28057">
        <f>EXP(-C28057*1.438776877/3000)</f>
        <v>2.3404946248426368E-4</v>
      </c>
    </row>
    <row r="28058" spans="1:4" x14ac:dyDescent="0.35">
      <c r="A28058" t="s">
        <v>0</v>
      </c>
      <c r="B28058">
        <v>28058</v>
      </c>
      <c r="C28058">
        <v>17432.07402</v>
      </c>
      <c r="D28058">
        <f>EXP(-C28058*1.438776877/3000)</f>
        <v>2.3397685930020903E-4</v>
      </c>
    </row>
    <row r="28059" spans="1:4" x14ac:dyDescent="0.35">
      <c r="A28059" t="s">
        <v>0</v>
      </c>
      <c r="B28059">
        <v>28059</v>
      </c>
      <c r="C28059">
        <v>17432.223162999999</v>
      </c>
      <c r="D28059">
        <f>EXP(-C28059*1.438776877/3000)</f>
        <v>2.3396012404095713E-4</v>
      </c>
    </row>
    <row r="28060" spans="1:4" x14ac:dyDescent="0.35">
      <c r="A28060" t="s">
        <v>0</v>
      </c>
      <c r="B28060">
        <v>28060</v>
      </c>
      <c r="C28060">
        <v>17432.386847000002</v>
      </c>
      <c r="D28060">
        <f>EXP(-C28060*1.438776877/3000)</f>
        <v>2.3394175852131538E-4</v>
      </c>
    </row>
    <row r="28061" spans="1:4" x14ac:dyDescent="0.35">
      <c r="A28061" t="s">
        <v>0</v>
      </c>
      <c r="B28061">
        <v>28061</v>
      </c>
      <c r="C28061">
        <v>17433.558945000001</v>
      </c>
      <c r="D28061">
        <f>EXP(-C28061*1.438776877/3000)</f>
        <v>2.3381028999016105E-4</v>
      </c>
    </row>
    <row r="28062" spans="1:4" x14ac:dyDescent="0.35">
      <c r="A28062" t="s">
        <v>0</v>
      </c>
      <c r="B28062">
        <v>28062</v>
      </c>
      <c r="C28062">
        <v>17433.584183999999</v>
      </c>
      <c r="D28062">
        <f>EXP(-C28062*1.438776877/3000)</f>
        <v>2.3380745986703217E-4</v>
      </c>
    </row>
    <row r="28063" spans="1:4" x14ac:dyDescent="0.35">
      <c r="A28063" t="s">
        <v>0</v>
      </c>
      <c r="B28063">
        <v>28063</v>
      </c>
      <c r="C28063">
        <v>17433.894425999999</v>
      </c>
      <c r="D28063">
        <f>EXP(-C28063*1.438776877/3000)</f>
        <v>2.3377267431970661E-4</v>
      </c>
    </row>
    <row r="28064" spans="1:4" x14ac:dyDescent="0.35">
      <c r="A28064" t="s">
        <v>0</v>
      </c>
      <c r="B28064">
        <v>28064</v>
      </c>
      <c r="C28064">
        <v>17434.403751000002</v>
      </c>
      <c r="D28064">
        <f>EXP(-C28064*1.438776877/3000)</f>
        <v>2.3371557802930165E-4</v>
      </c>
    </row>
    <row r="28065" spans="1:4" x14ac:dyDescent="0.35">
      <c r="A28065" t="s">
        <v>0</v>
      </c>
      <c r="B28065">
        <v>28065</v>
      </c>
      <c r="C28065">
        <v>17435.023851000002</v>
      </c>
      <c r="D28065">
        <f>EXP(-C28065*1.438776877/3000)</f>
        <v>2.336460824771268E-4</v>
      </c>
    </row>
    <row r="28066" spans="1:4" x14ac:dyDescent="0.35">
      <c r="A28066" t="s">
        <v>0</v>
      </c>
      <c r="B28066">
        <v>28066</v>
      </c>
      <c r="C28066">
        <v>17435.27504</v>
      </c>
      <c r="D28066">
        <f>EXP(-C28066*1.438776877/3000)</f>
        <v>2.3361793722416493E-4</v>
      </c>
    </row>
    <row r="28067" spans="1:4" x14ac:dyDescent="0.35">
      <c r="A28067" t="s">
        <v>0</v>
      </c>
      <c r="B28067">
        <v>28067</v>
      </c>
      <c r="C28067">
        <v>17435.823723000001</v>
      </c>
      <c r="D28067">
        <f>EXP(-C28067*1.438776877/3000)</f>
        <v>2.3355647012122366E-4</v>
      </c>
    </row>
    <row r="28068" spans="1:4" x14ac:dyDescent="0.35">
      <c r="A28068" t="s">
        <v>0</v>
      </c>
      <c r="B28068">
        <v>28068</v>
      </c>
      <c r="C28068">
        <v>17436.062087999999</v>
      </c>
      <c r="D28068">
        <f>EXP(-C28068*1.438776877/3000)</f>
        <v>2.3352977193482856E-4</v>
      </c>
    </row>
    <row r="28069" spans="1:4" x14ac:dyDescent="0.35">
      <c r="A28069" t="s">
        <v>0</v>
      </c>
      <c r="B28069">
        <v>28069</v>
      </c>
      <c r="C28069">
        <v>17436.747224999999</v>
      </c>
      <c r="D28069">
        <f>EXP(-C28069*1.438776877/3000)</f>
        <v>2.3345304982769089E-4</v>
      </c>
    </row>
    <row r="28070" spans="1:4" x14ac:dyDescent="0.35">
      <c r="A28070" t="s">
        <v>0</v>
      </c>
      <c r="B28070">
        <v>28070</v>
      </c>
      <c r="C28070">
        <v>17437.579081</v>
      </c>
      <c r="D28070">
        <f>EXP(-C28070*1.438776877/3000)</f>
        <v>2.3335993190655069E-4</v>
      </c>
    </row>
    <row r="28071" spans="1:4" x14ac:dyDescent="0.35">
      <c r="A28071" t="s">
        <v>0</v>
      </c>
      <c r="B28071">
        <v>28071</v>
      </c>
      <c r="C28071">
        <v>17437.941073000002</v>
      </c>
      <c r="D28071">
        <f>EXP(-C28071*1.438776877/3000)</f>
        <v>2.3331942213828037E-4</v>
      </c>
    </row>
    <row r="28072" spans="1:4" x14ac:dyDescent="0.35">
      <c r="A28072" t="s">
        <v>0</v>
      </c>
      <c r="B28072">
        <v>28072</v>
      </c>
      <c r="C28072">
        <v>17438.582556000001</v>
      </c>
      <c r="D28072">
        <f>EXP(-C28072*1.438776877/3000)</f>
        <v>2.3324765238804762E-4</v>
      </c>
    </row>
    <row r="28073" spans="1:4" x14ac:dyDescent="0.35">
      <c r="A28073" t="s">
        <v>0</v>
      </c>
      <c r="B28073">
        <v>28073</v>
      </c>
      <c r="C28073">
        <v>17439.085535999999</v>
      </c>
      <c r="D28073">
        <f>EXP(-C28073*1.438776877/3000)</f>
        <v>2.3319139393160475E-4</v>
      </c>
    </row>
    <row r="28074" spans="1:4" x14ac:dyDescent="0.35">
      <c r="A28074" t="s">
        <v>0</v>
      </c>
      <c r="B28074">
        <v>28074</v>
      </c>
      <c r="C28074">
        <v>17439.318822000001</v>
      </c>
      <c r="D28074">
        <f>EXP(-C28074*1.438776877/3000)</f>
        <v>2.331653054324529E-4</v>
      </c>
    </row>
    <row r="28075" spans="1:4" x14ac:dyDescent="0.35">
      <c r="A28075" t="s">
        <v>0</v>
      </c>
      <c r="B28075">
        <v>28075</v>
      </c>
      <c r="C28075">
        <v>17439.79666</v>
      </c>
      <c r="D28075">
        <f>EXP(-C28075*1.438776877/3000)</f>
        <v>2.3311187766274382E-4</v>
      </c>
    </row>
    <row r="28076" spans="1:4" x14ac:dyDescent="0.35">
      <c r="A28076" t="s">
        <v>0</v>
      </c>
      <c r="B28076">
        <v>28076</v>
      </c>
      <c r="C28076">
        <v>17440.186403</v>
      </c>
      <c r="D28076">
        <f>EXP(-C28076*1.438776877/3000)</f>
        <v>2.3306830898969154E-4</v>
      </c>
    </row>
    <row r="28077" spans="1:4" x14ac:dyDescent="0.35">
      <c r="A28077" t="s">
        <v>0</v>
      </c>
      <c r="B28077">
        <v>28077</v>
      </c>
      <c r="C28077">
        <v>17440.579148000001</v>
      </c>
      <c r="D28077">
        <f>EXP(-C28077*1.438776877/3000)</f>
        <v>2.330244129657439E-4</v>
      </c>
    </row>
    <row r="28078" spans="1:4" x14ac:dyDescent="0.35">
      <c r="A28078" t="s">
        <v>0</v>
      </c>
      <c r="B28078">
        <v>28078</v>
      </c>
      <c r="C28078">
        <v>17441.056346000001</v>
      </c>
      <c r="D28078">
        <f>EXP(-C28078*1.438776877/3000)</f>
        <v>2.3297108898821589E-4</v>
      </c>
    </row>
    <row r="28079" spans="1:4" x14ac:dyDescent="0.35">
      <c r="A28079" t="s">
        <v>0</v>
      </c>
      <c r="B28079">
        <v>28079</v>
      </c>
      <c r="C28079">
        <v>17441.369505999999</v>
      </c>
      <c r="D28079">
        <f>EXP(-C28079*1.438776877/3000)</f>
        <v>2.3293610189225377E-4</v>
      </c>
    </row>
    <row r="28080" spans="1:4" x14ac:dyDescent="0.35">
      <c r="A28080" t="s">
        <v>0</v>
      </c>
      <c r="B28080">
        <v>28080</v>
      </c>
      <c r="C28080">
        <v>17442.179552000001</v>
      </c>
      <c r="D28080">
        <f>EXP(-C28080*1.438776877/3000)</f>
        <v>2.3284562569831187E-4</v>
      </c>
    </row>
    <row r="28081" spans="1:4" x14ac:dyDescent="0.35">
      <c r="A28081" t="s">
        <v>0</v>
      </c>
      <c r="B28081">
        <v>28081</v>
      </c>
      <c r="C28081">
        <v>17442.849988000002</v>
      </c>
      <c r="D28081">
        <f>EXP(-C28081*1.438776877/3000)</f>
        <v>2.3277076949674436E-4</v>
      </c>
    </row>
    <row r="28082" spans="1:4" x14ac:dyDescent="0.35">
      <c r="A28082" t="s">
        <v>0</v>
      </c>
      <c r="B28082">
        <v>28082</v>
      </c>
      <c r="C28082">
        <v>17443.328291999998</v>
      </c>
      <c r="D28082">
        <f>EXP(-C28082*1.438776877/3000)</f>
        <v>2.3271738012144407E-4</v>
      </c>
    </row>
    <row r="28083" spans="1:4" x14ac:dyDescent="0.35">
      <c r="A28083" t="s">
        <v>0</v>
      </c>
      <c r="B28083">
        <v>28083</v>
      </c>
      <c r="C28083">
        <v>17443.495731999999</v>
      </c>
      <c r="D28083">
        <f>EXP(-C28083*1.438776877/3000)</f>
        <v>2.3269869298348663E-4</v>
      </c>
    </row>
    <row r="28084" spans="1:4" x14ac:dyDescent="0.35">
      <c r="A28084" t="s">
        <v>0</v>
      </c>
      <c r="B28084">
        <v>28084</v>
      </c>
      <c r="C28084">
        <v>17443.853330000002</v>
      </c>
      <c r="D28084">
        <f>EXP(-C28084*1.438776877/3000)</f>
        <v>2.3265878828998372E-4</v>
      </c>
    </row>
    <row r="28085" spans="1:4" x14ac:dyDescent="0.35">
      <c r="A28085" t="s">
        <v>0</v>
      </c>
      <c r="B28085">
        <v>28085</v>
      </c>
      <c r="C28085">
        <v>17444.03426</v>
      </c>
      <c r="D28085">
        <f>EXP(-C28085*1.438776877/3000)</f>
        <v>2.3263860075010373E-4</v>
      </c>
    </row>
    <row r="28086" spans="1:4" x14ac:dyDescent="0.35">
      <c r="A28086" t="s">
        <v>0</v>
      </c>
      <c r="B28086">
        <v>28086</v>
      </c>
      <c r="C28086">
        <v>17444.828356999999</v>
      </c>
      <c r="D28086">
        <f>EXP(-C28086*1.438776877/3000)</f>
        <v>2.3255001888282839E-4</v>
      </c>
    </row>
    <row r="28087" spans="1:4" x14ac:dyDescent="0.35">
      <c r="A28087" t="s">
        <v>0</v>
      </c>
      <c r="B28087">
        <v>28087</v>
      </c>
      <c r="C28087">
        <v>17445.694554000002</v>
      </c>
      <c r="D28087">
        <f>EXP(-C28087*1.438776877/3000)</f>
        <v>2.324534326906629E-4</v>
      </c>
    </row>
    <row r="28088" spans="1:4" x14ac:dyDescent="0.35">
      <c r="A28088" t="s">
        <v>0</v>
      </c>
      <c r="B28088">
        <v>28088</v>
      </c>
      <c r="C28088">
        <v>17446.086417999999</v>
      </c>
      <c r="D28088">
        <f>EXP(-C28088*1.438776877/3000)</f>
        <v>2.3240975067029116E-4</v>
      </c>
    </row>
    <row r="28089" spans="1:4" x14ac:dyDescent="0.35">
      <c r="A28089" t="s">
        <v>0</v>
      </c>
      <c r="B28089">
        <v>28089</v>
      </c>
      <c r="C28089">
        <v>17446.899312000001</v>
      </c>
      <c r="D28089">
        <f>EXP(-C28089*1.438776877/3000)</f>
        <v>2.3231916159973154E-4</v>
      </c>
    </row>
    <row r="28090" spans="1:4" x14ac:dyDescent="0.35">
      <c r="A28090" t="s">
        <v>0</v>
      </c>
      <c r="B28090">
        <v>28090</v>
      </c>
      <c r="C28090">
        <v>17446.934007</v>
      </c>
      <c r="D28090">
        <f>EXP(-C28090*1.438776877/3000)</f>
        <v>2.3231529596775462E-4</v>
      </c>
    </row>
    <row r="28091" spans="1:4" x14ac:dyDescent="0.35">
      <c r="A28091" t="s">
        <v>0</v>
      </c>
      <c r="B28091">
        <v>28091</v>
      </c>
      <c r="C28091">
        <v>17447.577577</v>
      </c>
      <c r="D28091">
        <f>EXP(-C28091*1.438776877/3000)</f>
        <v>2.3224360263487278E-4</v>
      </c>
    </row>
    <row r="28092" spans="1:4" x14ac:dyDescent="0.35">
      <c r="A28092" t="s">
        <v>0</v>
      </c>
      <c r="B28092">
        <v>28092</v>
      </c>
      <c r="C28092">
        <v>17448.277914999999</v>
      </c>
      <c r="D28092">
        <f>EXP(-C28092*1.438776877/3000)</f>
        <v>2.3216561051703902E-4</v>
      </c>
    </row>
    <row r="28093" spans="1:4" x14ac:dyDescent="0.35">
      <c r="A28093" t="s">
        <v>0</v>
      </c>
      <c r="B28093">
        <v>28093</v>
      </c>
      <c r="C28093">
        <v>17448.888206</v>
      </c>
      <c r="D28093">
        <f>EXP(-C28093*1.438776877/3000)</f>
        <v>2.3209766770851311E-4</v>
      </c>
    </row>
    <row r="28094" spans="1:4" x14ac:dyDescent="0.35">
      <c r="A28094" t="s">
        <v>0</v>
      </c>
      <c r="B28094">
        <v>28094</v>
      </c>
      <c r="C28094">
        <v>17449.153181000001</v>
      </c>
      <c r="D28094">
        <f>EXP(-C28094*1.438776877/3000)</f>
        <v>2.3206817461843648E-4</v>
      </c>
    </row>
    <row r="28095" spans="1:4" x14ac:dyDescent="0.35">
      <c r="A28095" t="s">
        <v>0</v>
      </c>
      <c r="B28095">
        <v>28095</v>
      </c>
      <c r="C28095">
        <v>17449.281487</v>
      </c>
      <c r="D28095">
        <f>EXP(-C28095*1.438776877/3000)</f>
        <v>2.3205389484276602E-4</v>
      </c>
    </row>
    <row r="28096" spans="1:4" x14ac:dyDescent="0.35">
      <c r="A28096" t="s">
        <v>0</v>
      </c>
      <c r="B28096">
        <v>28096</v>
      </c>
      <c r="C28096">
        <v>17449.895788999998</v>
      </c>
      <c r="D28096">
        <f>EXP(-C28096*1.438776877/3000)</f>
        <v>2.3198553846943512E-4</v>
      </c>
    </row>
    <row r="28097" spans="1:4" x14ac:dyDescent="0.35">
      <c r="A28097" t="s">
        <v>0</v>
      </c>
      <c r="B28097">
        <v>28097</v>
      </c>
      <c r="C28097">
        <v>17450.502250000001</v>
      </c>
      <c r="D28097">
        <f>EXP(-C28097*1.438776877/3000)</f>
        <v>2.319180743542908E-4</v>
      </c>
    </row>
    <row r="28098" spans="1:4" x14ac:dyDescent="0.35">
      <c r="A28098" t="s">
        <v>0</v>
      </c>
      <c r="B28098">
        <v>28098</v>
      </c>
      <c r="C28098">
        <v>17451.207860999999</v>
      </c>
      <c r="D28098">
        <f>EXP(-C28098*1.438776877/3000)</f>
        <v>2.3183960525782697E-4</v>
      </c>
    </row>
    <row r="28099" spans="1:4" x14ac:dyDescent="0.35">
      <c r="A28099" t="s">
        <v>0</v>
      </c>
      <c r="B28099">
        <v>28099</v>
      </c>
      <c r="C28099">
        <v>17451.729692000001</v>
      </c>
      <c r="D28099">
        <f>EXP(-C28099*1.438776877/3000)</f>
        <v>2.3178159091789613E-4</v>
      </c>
    </row>
    <row r="28100" spans="1:4" x14ac:dyDescent="0.35">
      <c r="A28100" t="s">
        <v>0</v>
      </c>
      <c r="B28100">
        <v>28100</v>
      </c>
      <c r="C28100">
        <v>17452.154404000001</v>
      </c>
      <c r="D28100">
        <f>EXP(-C28100*1.438776877/3000)</f>
        <v>2.3173438445762325E-4</v>
      </c>
    </row>
    <row r="28101" spans="1:4" x14ac:dyDescent="0.35">
      <c r="A28101" t="s">
        <v>0</v>
      </c>
      <c r="B28101">
        <v>28101</v>
      </c>
      <c r="C28101">
        <v>17452.585826999999</v>
      </c>
      <c r="D28101">
        <f>EXP(-C28101*1.438776877/3000)</f>
        <v>2.3168644191761111E-4</v>
      </c>
    </row>
    <row r="28102" spans="1:4" x14ac:dyDescent="0.35">
      <c r="A28102" t="s">
        <v>0</v>
      </c>
      <c r="B28102">
        <v>28102</v>
      </c>
      <c r="C28102">
        <v>17453.117440999999</v>
      </c>
      <c r="D28102">
        <f>EXP(-C28102*1.438776877/3000)</f>
        <v>2.3162737914068855E-4</v>
      </c>
    </row>
    <row r="28103" spans="1:4" x14ac:dyDescent="0.35">
      <c r="A28103" t="s">
        <v>0</v>
      </c>
      <c r="B28103">
        <v>28103</v>
      </c>
      <c r="C28103">
        <v>17453.447838</v>
      </c>
      <c r="D28103">
        <f>EXP(-C28103*1.438776877/3000)</f>
        <v>2.3159067933410175E-4</v>
      </c>
    </row>
    <row r="28104" spans="1:4" x14ac:dyDescent="0.35">
      <c r="A28104" t="s">
        <v>0</v>
      </c>
      <c r="B28104">
        <v>28104</v>
      </c>
      <c r="C28104">
        <v>17453.673316</v>
      </c>
      <c r="D28104">
        <f>EXP(-C28104*1.438776877/3000)</f>
        <v>2.3156563704852269E-4</v>
      </c>
    </row>
    <row r="28105" spans="1:4" x14ac:dyDescent="0.35">
      <c r="A28105" t="s">
        <v>0</v>
      </c>
      <c r="B28105">
        <v>28105</v>
      </c>
      <c r="C28105">
        <v>17453.833557999998</v>
      </c>
      <c r="D28105">
        <f>EXP(-C28105*1.438776877/3000)</f>
        <v>2.3154784172135605E-4</v>
      </c>
    </row>
    <row r="28106" spans="1:4" x14ac:dyDescent="0.35">
      <c r="A28106" t="s">
        <v>0</v>
      </c>
      <c r="B28106">
        <v>28106</v>
      </c>
      <c r="C28106">
        <v>17454.246131</v>
      </c>
      <c r="D28106">
        <f>EXP(-C28106*1.438776877/3000)</f>
        <v>2.3150203061612866E-4</v>
      </c>
    </row>
    <row r="28107" spans="1:4" x14ac:dyDescent="0.35">
      <c r="A28107" t="s">
        <v>0</v>
      </c>
      <c r="B28107">
        <v>28107</v>
      </c>
      <c r="C28107">
        <v>17455.036816</v>
      </c>
      <c r="D28107">
        <f>EXP(-C28107*1.438776877/3000)</f>
        <v>2.3141426019978085E-4</v>
      </c>
    </row>
    <row r="28108" spans="1:4" x14ac:dyDescent="0.35">
      <c r="A28108" t="s">
        <v>0</v>
      </c>
      <c r="B28108">
        <v>28108</v>
      </c>
      <c r="C28108">
        <v>17455.595380999999</v>
      </c>
      <c r="D28108">
        <f>EXP(-C28108*1.438776877/3000)</f>
        <v>2.3135227644761821E-4</v>
      </c>
    </row>
    <row r="28109" spans="1:4" x14ac:dyDescent="0.35">
      <c r="A28109" t="s">
        <v>0</v>
      </c>
      <c r="B28109">
        <v>28109</v>
      </c>
      <c r="C28109">
        <v>17456.362688000001</v>
      </c>
      <c r="D28109">
        <f>EXP(-C28109*1.438776877/3000)</f>
        <v>2.312671557399269E-4</v>
      </c>
    </row>
    <row r="28110" spans="1:4" x14ac:dyDescent="0.35">
      <c r="A28110" t="s">
        <v>0</v>
      </c>
      <c r="B28110">
        <v>28110</v>
      </c>
      <c r="C28110">
        <v>17456.504003999999</v>
      </c>
      <c r="D28110">
        <f>EXP(-C28110*1.438776877/3000)</f>
        <v>2.3125148235595523E-4</v>
      </c>
    </row>
    <row r="28111" spans="1:4" x14ac:dyDescent="0.35">
      <c r="A28111" t="s">
        <v>0</v>
      </c>
      <c r="B28111">
        <v>28111</v>
      </c>
      <c r="C28111">
        <v>17456.85284</v>
      </c>
      <c r="D28111">
        <f>EXP(-C28111*1.438776877/3000)</f>
        <v>2.3121279743711838E-4</v>
      </c>
    </row>
    <row r="28112" spans="1:4" x14ac:dyDescent="0.35">
      <c r="A28112" t="s">
        <v>0</v>
      </c>
      <c r="B28112">
        <v>28112</v>
      </c>
      <c r="C28112">
        <v>17457.336329999998</v>
      </c>
      <c r="D28112">
        <f>EXP(-C28112*1.438776877/3000)</f>
        <v>2.311591904735538E-4</v>
      </c>
    </row>
    <row r="28113" spans="1:4" x14ac:dyDescent="0.35">
      <c r="A28113" t="s">
        <v>0</v>
      </c>
      <c r="B28113">
        <v>28113</v>
      </c>
      <c r="C28113">
        <v>17457.842980000001</v>
      </c>
      <c r="D28113">
        <f>EXP(-C28113*1.438776877/3000)</f>
        <v>2.3110302898061129E-4</v>
      </c>
    </row>
    <row r="28114" spans="1:4" x14ac:dyDescent="0.35">
      <c r="A28114" t="s">
        <v>0</v>
      </c>
      <c r="B28114">
        <v>28114</v>
      </c>
      <c r="C28114">
        <v>17458.545281999999</v>
      </c>
      <c r="D28114">
        <f>EXP(-C28114*1.438776877/3000)</f>
        <v>2.3102520228338109E-4</v>
      </c>
    </row>
    <row r="28115" spans="1:4" x14ac:dyDescent="0.35">
      <c r="A28115" t="s">
        <v>0</v>
      </c>
      <c r="B28115">
        <v>28115</v>
      </c>
      <c r="C28115">
        <v>17459.269423000002</v>
      </c>
      <c r="D28115">
        <f>EXP(-C28115*1.438776877/3000)</f>
        <v>2.309449829072768E-4</v>
      </c>
    </row>
    <row r="28116" spans="1:4" x14ac:dyDescent="0.35">
      <c r="A28116" t="s">
        <v>0</v>
      </c>
      <c r="B28116">
        <v>28116</v>
      </c>
      <c r="C28116">
        <v>17459.538443000001</v>
      </c>
      <c r="D28116">
        <f>EXP(-C28116*1.438776877/3000)</f>
        <v>2.3091518832649635E-4</v>
      </c>
    </row>
    <row r="28117" spans="1:4" x14ac:dyDescent="0.35">
      <c r="A28117" t="s">
        <v>0</v>
      </c>
      <c r="B28117">
        <v>28117</v>
      </c>
      <c r="C28117">
        <v>17460.078475999999</v>
      </c>
      <c r="D28117">
        <f>EXP(-C28117*1.438776877/3000)</f>
        <v>2.3085539003795755E-4</v>
      </c>
    </row>
    <row r="28118" spans="1:4" x14ac:dyDescent="0.35">
      <c r="A28118" t="s">
        <v>0</v>
      </c>
      <c r="B28118">
        <v>28118</v>
      </c>
      <c r="C28118">
        <v>17460.508504000001</v>
      </c>
      <c r="D28118">
        <f>EXP(-C28118*1.438776877/3000)</f>
        <v>2.3080778376692549E-4</v>
      </c>
    </row>
    <row r="28119" spans="1:4" x14ac:dyDescent="0.35">
      <c r="A28119" t="s">
        <v>0</v>
      </c>
      <c r="B28119">
        <v>28119</v>
      </c>
      <c r="C28119">
        <v>17461.017829</v>
      </c>
      <c r="D28119">
        <f>EXP(-C28119*1.438776877/3000)</f>
        <v>2.3075141161698099E-4</v>
      </c>
    </row>
    <row r="28120" spans="1:4" x14ac:dyDescent="0.35">
      <c r="A28120" t="s">
        <v>0</v>
      </c>
      <c r="B28120">
        <v>28120</v>
      </c>
      <c r="C28120">
        <v>17461.916151000001</v>
      </c>
      <c r="D28120">
        <f>EXP(-C28120*1.438776877/3000)</f>
        <v>2.3065201878908146E-4</v>
      </c>
    </row>
    <row r="28121" spans="1:4" x14ac:dyDescent="0.35">
      <c r="A28121" t="s">
        <v>0</v>
      </c>
      <c r="B28121">
        <v>28121</v>
      </c>
      <c r="C28121">
        <v>17462.332025</v>
      </c>
      <c r="D28121">
        <f>EXP(-C28121*1.438776877/3000)</f>
        <v>2.3060601983940809E-4</v>
      </c>
    </row>
    <row r="28122" spans="1:4" x14ac:dyDescent="0.35">
      <c r="A28122" t="s">
        <v>0</v>
      </c>
      <c r="B28122">
        <v>28122</v>
      </c>
      <c r="C28122">
        <v>17463.027352000001</v>
      </c>
      <c r="D28122">
        <f>EXP(-C28122*1.438776877/3000)</f>
        <v>2.305291316705984E-4</v>
      </c>
    </row>
    <row r="28123" spans="1:4" x14ac:dyDescent="0.35">
      <c r="A28123" t="s">
        <v>0</v>
      </c>
      <c r="B28123">
        <v>28123</v>
      </c>
      <c r="C28123">
        <v>17463.310324999999</v>
      </c>
      <c r="D28123">
        <f>EXP(-C28123*1.438776877/3000)</f>
        <v>2.3049784830002368E-4</v>
      </c>
    </row>
    <row r="28124" spans="1:4" x14ac:dyDescent="0.35">
      <c r="A28124" t="s">
        <v>0</v>
      </c>
      <c r="B28124">
        <v>28124</v>
      </c>
      <c r="C28124">
        <v>17463.687478</v>
      </c>
      <c r="D28124">
        <f>EXP(-C28124*1.438776877/3000)</f>
        <v>2.3045615969528928E-4</v>
      </c>
    </row>
    <row r="28125" spans="1:4" x14ac:dyDescent="0.35">
      <c r="A28125" t="s">
        <v>0</v>
      </c>
      <c r="B28125">
        <v>28125</v>
      </c>
      <c r="C28125">
        <v>17464.214613</v>
      </c>
      <c r="D28125">
        <f>EXP(-C28125*1.438776877/3000)</f>
        <v>2.3039790546444902E-4</v>
      </c>
    </row>
    <row r="28126" spans="1:4" x14ac:dyDescent="0.35">
      <c r="A28126" t="s">
        <v>0</v>
      </c>
      <c r="B28126">
        <v>28126</v>
      </c>
      <c r="C28126">
        <v>17464.483370999998</v>
      </c>
      <c r="D28126">
        <f>EXP(-C28126*1.438776877/3000)</f>
        <v>2.3036821040949893E-4</v>
      </c>
    </row>
    <row r="28127" spans="1:4" x14ac:dyDescent="0.35">
      <c r="A28127" t="s">
        <v>0</v>
      </c>
      <c r="B28127">
        <v>28127</v>
      </c>
      <c r="C28127">
        <v>17464.716713000002</v>
      </c>
      <c r="D28127">
        <f>EXP(-C28127*1.438776877/3000)</f>
        <v>2.3034243157022443E-4</v>
      </c>
    </row>
    <row r="28128" spans="1:4" x14ac:dyDescent="0.35">
      <c r="A28128" t="s">
        <v>0</v>
      </c>
      <c r="B28128">
        <v>28128</v>
      </c>
      <c r="C28128">
        <v>17465.214016000002</v>
      </c>
      <c r="D28128">
        <f>EXP(-C28128*1.438776877/3000)</f>
        <v>2.3028750083247648E-4</v>
      </c>
    </row>
    <row r="28129" spans="1:4" x14ac:dyDescent="0.35">
      <c r="A28129" t="s">
        <v>0</v>
      </c>
      <c r="B28129">
        <v>28129</v>
      </c>
      <c r="C28129">
        <v>17466.260607</v>
      </c>
      <c r="D28129">
        <f>EXP(-C28129*1.438776877/3000)</f>
        <v>2.3017194002505545E-4</v>
      </c>
    </row>
    <row r="28130" spans="1:4" x14ac:dyDescent="0.35">
      <c r="A28130" t="s">
        <v>0</v>
      </c>
      <c r="B28130">
        <v>28130</v>
      </c>
      <c r="C28130">
        <v>17466.741202000001</v>
      </c>
      <c r="D28130">
        <f>EXP(-C28130*1.438776877/3000)</f>
        <v>2.3011889388690682E-4</v>
      </c>
    </row>
    <row r="28131" spans="1:4" x14ac:dyDescent="0.35">
      <c r="A28131" t="s">
        <v>0</v>
      </c>
      <c r="B28131">
        <v>28131</v>
      </c>
      <c r="C28131">
        <v>17467.189339</v>
      </c>
      <c r="D28131">
        <f>EXP(-C28131*1.438776877/3000)</f>
        <v>2.300694413465506E-4</v>
      </c>
    </row>
    <row r="28132" spans="1:4" x14ac:dyDescent="0.35">
      <c r="A28132" t="s">
        <v>0</v>
      </c>
      <c r="B28132">
        <v>28132</v>
      </c>
      <c r="C28132">
        <v>17467.743513000001</v>
      </c>
      <c r="D28132">
        <f>EXP(-C28132*1.438776877/3000)</f>
        <v>2.3000830217249571E-4</v>
      </c>
    </row>
    <row r="28133" spans="1:4" x14ac:dyDescent="0.35">
      <c r="A28133" t="s">
        <v>0</v>
      </c>
      <c r="B28133">
        <v>28133</v>
      </c>
      <c r="C28133">
        <v>17468.362000000001</v>
      </c>
      <c r="D28133">
        <f>EXP(-C28133*1.438776877/3000)</f>
        <v>2.2994008685989472E-4</v>
      </c>
    </row>
    <row r="28134" spans="1:4" x14ac:dyDescent="0.35">
      <c r="A28134" t="s">
        <v>0</v>
      </c>
      <c r="B28134">
        <v>28134</v>
      </c>
      <c r="C28134">
        <v>17468.853598000002</v>
      </c>
      <c r="D28134">
        <f>EXP(-C28134*1.438776877/3000)</f>
        <v>2.2988588105492613E-4</v>
      </c>
    </row>
    <row r="28135" spans="1:4" x14ac:dyDescent="0.35">
      <c r="A28135" t="s">
        <v>0</v>
      </c>
      <c r="B28135">
        <v>28135</v>
      </c>
      <c r="C28135">
        <v>17469.391241000001</v>
      </c>
      <c r="D28135">
        <f>EXP(-C28135*1.438776877/3000)</f>
        <v>2.2982661275097944E-4</v>
      </c>
    </row>
    <row r="28136" spans="1:4" x14ac:dyDescent="0.35">
      <c r="A28136" t="s">
        <v>0</v>
      </c>
      <c r="B28136">
        <v>28136</v>
      </c>
      <c r="C28136">
        <v>17470.168125</v>
      </c>
      <c r="D28136">
        <f>EXP(-C28136*1.438776877/3000)</f>
        <v>2.297409981603313E-4</v>
      </c>
    </row>
    <row r="28137" spans="1:4" x14ac:dyDescent="0.35">
      <c r="A28137" t="s">
        <v>0</v>
      </c>
      <c r="B28137">
        <v>28137</v>
      </c>
      <c r="C28137">
        <v>17470.445692000001</v>
      </c>
      <c r="D28137">
        <f>EXP(-C28137*1.438776877/3000)</f>
        <v>2.2971041730531153E-4</v>
      </c>
    </row>
    <row r="28138" spans="1:4" x14ac:dyDescent="0.35">
      <c r="A28138" t="s">
        <v>0</v>
      </c>
      <c r="B28138">
        <v>28138</v>
      </c>
      <c r="C28138">
        <v>17471.530180000002</v>
      </c>
      <c r="D28138">
        <f>EXP(-C28138*1.438776877/3000)</f>
        <v>2.2959097320586038E-4</v>
      </c>
    </row>
    <row r="28139" spans="1:4" x14ac:dyDescent="0.35">
      <c r="A28139" t="s">
        <v>0</v>
      </c>
      <c r="B28139">
        <v>28139</v>
      </c>
      <c r="C28139">
        <v>17471.663041</v>
      </c>
      <c r="D28139">
        <f>EXP(-C28139*1.438776877/3000)</f>
        <v>2.2957634433910158E-4</v>
      </c>
    </row>
    <row r="28140" spans="1:4" x14ac:dyDescent="0.35">
      <c r="A28140" t="s">
        <v>0</v>
      </c>
      <c r="B28140">
        <v>28140</v>
      </c>
      <c r="C28140">
        <v>17472.953501</v>
      </c>
      <c r="D28140">
        <f>EXP(-C28140*1.438776877/3000)</f>
        <v>2.2943430472164688E-4</v>
      </c>
    </row>
    <row r="28141" spans="1:4" x14ac:dyDescent="0.35">
      <c r="A28141" t="s">
        <v>0</v>
      </c>
      <c r="B28141">
        <v>28141</v>
      </c>
      <c r="C28141">
        <v>17473.619871999999</v>
      </c>
      <c r="D28141">
        <f>EXP(-C28141*1.438776877/3000)</f>
        <v>2.2936099235465338E-4</v>
      </c>
    </row>
    <row r="28142" spans="1:4" x14ac:dyDescent="0.35">
      <c r="A28142" t="s">
        <v>0</v>
      </c>
      <c r="B28142">
        <v>28142</v>
      </c>
      <c r="C28142">
        <v>17473.948232999999</v>
      </c>
      <c r="D28142">
        <f>EXP(-C28142*1.438776877/3000)</f>
        <v>2.2932487556601527E-4</v>
      </c>
    </row>
    <row r="28143" spans="1:4" x14ac:dyDescent="0.35">
      <c r="A28143" t="s">
        <v>0</v>
      </c>
      <c r="B28143">
        <v>28143</v>
      </c>
      <c r="C28143">
        <v>17474.649229999999</v>
      </c>
      <c r="D28143">
        <f>EXP(-C28143*1.438776877/3000)</f>
        <v>2.2924779116192202E-4</v>
      </c>
    </row>
    <row r="28144" spans="1:4" x14ac:dyDescent="0.35">
      <c r="A28144" t="s">
        <v>0</v>
      </c>
      <c r="B28144">
        <v>28144</v>
      </c>
      <c r="C28144">
        <v>17475.085287000002</v>
      </c>
      <c r="D28144">
        <f>EXP(-C28144*1.438776877/3000)</f>
        <v>2.2919985368125421E-4</v>
      </c>
    </row>
    <row r="28145" spans="1:4" x14ac:dyDescent="0.35">
      <c r="A28145" t="s">
        <v>0</v>
      </c>
      <c r="B28145">
        <v>28145</v>
      </c>
      <c r="C28145">
        <v>17475.404772999998</v>
      </c>
      <c r="D28145">
        <f>EXP(-C28145*1.438776877/3000)</f>
        <v>2.29164737677136E-4</v>
      </c>
    </row>
    <row r="28146" spans="1:4" x14ac:dyDescent="0.35">
      <c r="A28146" t="s">
        <v>0</v>
      </c>
      <c r="B28146">
        <v>28146</v>
      </c>
      <c r="C28146">
        <v>17475.469539000002</v>
      </c>
      <c r="D28146">
        <f>EXP(-C28146*1.438776877/3000)</f>
        <v>2.2915761963888311E-4</v>
      </c>
    </row>
    <row r="28147" spans="1:4" x14ac:dyDescent="0.35">
      <c r="A28147" t="s">
        <v>0</v>
      </c>
      <c r="B28147">
        <v>28147</v>
      </c>
      <c r="C28147">
        <v>17475.680173000001</v>
      </c>
      <c r="D28147">
        <f>EXP(-C28147*1.438776877/3000)</f>
        <v>2.2913447166217376E-4</v>
      </c>
    </row>
    <row r="28148" spans="1:4" x14ac:dyDescent="0.35">
      <c r="A28148" t="s">
        <v>0</v>
      </c>
      <c r="B28148">
        <v>28148</v>
      </c>
      <c r="C28148">
        <v>17476.176563000001</v>
      </c>
      <c r="D28148">
        <f>EXP(-C28148*1.438776877/3000)</f>
        <v>2.2907992929844872E-4</v>
      </c>
    </row>
    <row r="28149" spans="1:4" x14ac:dyDescent="0.35">
      <c r="A28149" t="s">
        <v>0</v>
      </c>
      <c r="B28149">
        <v>28149</v>
      </c>
      <c r="C28149">
        <v>17476.680657000001</v>
      </c>
      <c r="D28149">
        <f>EXP(-C28149*1.438776877/3000)</f>
        <v>2.2902455372111636E-4</v>
      </c>
    </row>
    <row r="28150" spans="1:4" x14ac:dyDescent="0.35">
      <c r="A28150" t="s">
        <v>0</v>
      </c>
      <c r="B28150">
        <v>28150</v>
      </c>
      <c r="C28150">
        <v>17477.089723000001</v>
      </c>
      <c r="D28150">
        <f>EXP(-C28150*1.438776877/3000)</f>
        <v>2.2897962696891619E-4</v>
      </c>
    </row>
    <row r="28151" spans="1:4" x14ac:dyDescent="0.35">
      <c r="A28151" t="s">
        <v>0</v>
      </c>
      <c r="B28151">
        <v>28151</v>
      </c>
      <c r="C28151">
        <v>17477.264899000002</v>
      </c>
      <c r="D28151">
        <f>EXP(-C28151*1.438776877/3000)</f>
        <v>2.2896039049798256E-4</v>
      </c>
    </row>
    <row r="28152" spans="1:4" x14ac:dyDescent="0.35">
      <c r="A28152" t="s">
        <v>0</v>
      </c>
      <c r="B28152">
        <v>28152</v>
      </c>
      <c r="C28152">
        <v>17477.499156000002</v>
      </c>
      <c r="D28152">
        <f>EXP(-C28152*1.438776877/3000)</f>
        <v>2.2893466873492207E-4</v>
      </c>
    </row>
    <row r="28153" spans="1:4" x14ac:dyDescent="0.35">
      <c r="A28153" t="s">
        <v>0</v>
      </c>
      <c r="B28153">
        <v>28153</v>
      </c>
      <c r="C28153">
        <v>17478.292909</v>
      </c>
      <c r="D28153">
        <f>EXP(-C28153*1.438776877/3000)</f>
        <v>2.2884753497011688E-4</v>
      </c>
    </row>
    <row r="28154" spans="1:4" x14ac:dyDescent="0.35">
      <c r="A28154" t="s">
        <v>0</v>
      </c>
      <c r="B28154">
        <v>28154</v>
      </c>
      <c r="C28154">
        <v>17479.194422</v>
      </c>
      <c r="D28154">
        <f>EXP(-C28154*1.438776877/3000)</f>
        <v>2.2874861213716244E-4</v>
      </c>
    </row>
    <row r="28155" spans="1:4" x14ac:dyDescent="0.35">
      <c r="A28155" t="s">
        <v>0</v>
      </c>
      <c r="B28155">
        <v>28155</v>
      </c>
      <c r="C28155">
        <v>17479.455127000001</v>
      </c>
      <c r="D28155">
        <f>EXP(-C28155*1.438776877/3000)</f>
        <v>2.2872001300379617E-4</v>
      </c>
    </row>
    <row r="28156" spans="1:4" x14ac:dyDescent="0.35">
      <c r="A28156" t="s">
        <v>0</v>
      </c>
      <c r="B28156">
        <v>28156</v>
      </c>
      <c r="C28156">
        <v>17479.790342</v>
      </c>
      <c r="D28156">
        <f>EXP(-C28156*1.438776877/3000)</f>
        <v>2.2868324543647741E-4</v>
      </c>
    </row>
    <row r="28157" spans="1:4" x14ac:dyDescent="0.35">
      <c r="A28157" t="s">
        <v>0</v>
      </c>
      <c r="B28157">
        <v>28157</v>
      </c>
      <c r="C28157">
        <v>17480.52939</v>
      </c>
      <c r="D28157">
        <f>EXP(-C28157*1.438776877/3000)</f>
        <v>2.2860220491552853E-4</v>
      </c>
    </row>
    <row r="28158" spans="1:4" x14ac:dyDescent="0.35">
      <c r="A28158" t="s">
        <v>0</v>
      </c>
      <c r="B28158">
        <v>28158</v>
      </c>
      <c r="C28158">
        <v>17480.950656000001</v>
      </c>
      <c r="D28158">
        <f>EXP(-C28158*1.438776877/3000)</f>
        <v>2.2855602372251742E-4</v>
      </c>
    </row>
    <row r="28159" spans="1:4" x14ac:dyDescent="0.35">
      <c r="A28159" t="s">
        <v>0</v>
      </c>
      <c r="B28159">
        <v>28159</v>
      </c>
      <c r="C28159">
        <v>17481.553042</v>
      </c>
      <c r="D28159">
        <f>EXP(-C28159*1.438776877/3000)</f>
        <v>2.28490003496876E-4</v>
      </c>
    </row>
    <row r="28160" spans="1:4" x14ac:dyDescent="0.35">
      <c r="A28160" t="s">
        <v>0</v>
      </c>
      <c r="B28160">
        <v>28160</v>
      </c>
      <c r="C28160">
        <v>17482.309917999999</v>
      </c>
      <c r="D28160">
        <f>EXP(-C28160*1.438776877/3000)</f>
        <v>2.2840707852877975E-4</v>
      </c>
    </row>
    <row r="28161" spans="1:4" x14ac:dyDescent="0.35">
      <c r="A28161" t="s">
        <v>0</v>
      </c>
      <c r="B28161">
        <v>28161</v>
      </c>
      <c r="C28161">
        <v>17482.899652</v>
      </c>
      <c r="D28161">
        <f>EXP(-C28161*1.438776877/3000)</f>
        <v>2.2834248685986457E-4</v>
      </c>
    </row>
    <row r="28162" spans="1:4" x14ac:dyDescent="0.35">
      <c r="A28162" t="s">
        <v>0</v>
      </c>
      <c r="B28162">
        <v>28162</v>
      </c>
      <c r="C28162">
        <v>17483.315664999998</v>
      </c>
      <c r="D28162">
        <f>EXP(-C28162*1.438776877/3000)</f>
        <v>2.2829693328128562E-4</v>
      </c>
    </row>
    <row r="28163" spans="1:4" x14ac:dyDescent="0.35">
      <c r="A28163" t="s">
        <v>0</v>
      </c>
      <c r="B28163">
        <v>28163</v>
      </c>
      <c r="C28163">
        <v>17483.860229000002</v>
      </c>
      <c r="D28163">
        <f>EXP(-C28163*1.438776877/3000)</f>
        <v>2.2823731705395758E-4</v>
      </c>
    </row>
    <row r="28164" spans="1:4" x14ac:dyDescent="0.35">
      <c r="A28164" t="s">
        <v>0</v>
      </c>
      <c r="B28164">
        <v>28164</v>
      </c>
      <c r="C28164">
        <v>17484.256261999999</v>
      </c>
      <c r="D28164">
        <f>EXP(-C28164*1.438776877/3000)</f>
        <v>2.2819397105852668E-4</v>
      </c>
    </row>
    <row r="28165" spans="1:4" x14ac:dyDescent="0.35">
      <c r="A28165" t="s">
        <v>0</v>
      </c>
      <c r="B28165">
        <v>28165</v>
      </c>
      <c r="C28165">
        <v>17484.599182000002</v>
      </c>
      <c r="D28165">
        <f>EXP(-C28165*1.438776877/3000)</f>
        <v>2.2815644495572215E-4</v>
      </c>
    </row>
    <row r="28166" spans="1:4" x14ac:dyDescent="0.35">
      <c r="A28166" t="s">
        <v>0</v>
      </c>
      <c r="B28166">
        <v>28166</v>
      </c>
      <c r="C28166">
        <v>17485.298726000001</v>
      </c>
      <c r="D28166">
        <f>EXP(-C28166*1.438776877/3000)</f>
        <v>2.2807991224039871E-4</v>
      </c>
    </row>
    <row r="28167" spans="1:4" x14ac:dyDescent="0.35">
      <c r="A28167" t="s">
        <v>0</v>
      </c>
      <c r="B28167">
        <v>28167</v>
      </c>
      <c r="C28167">
        <v>17486.40969</v>
      </c>
      <c r="D28167">
        <f>EXP(-C28167*1.438776877/3000)</f>
        <v>2.2795842140311038E-4</v>
      </c>
    </row>
    <row r="28168" spans="1:4" x14ac:dyDescent="0.35">
      <c r="A28168" t="s">
        <v>0</v>
      </c>
      <c r="B28168">
        <v>28168</v>
      </c>
      <c r="C28168">
        <v>17486.889246999999</v>
      </c>
      <c r="D28168">
        <f>EXP(-C28168*1.438776877/3000)</f>
        <v>2.279059988547258E-4</v>
      </c>
    </row>
    <row r="28169" spans="1:4" x14ac:dyDescent="0.35">
      <c r="A28169" t="s">
        <v>0</v>
      </c>
      <c r="B28169">
        <v>28169</v>
      </c>
      <c r="C28169">
        <v>17487.321168999999</v>
      </c>
      <c r="D28169">
        <f>EXP(-C28169*1.438776877/3000)</f>
        <v>2.2785879382272083E-4</v>
      </c>
    </row>
    <row r="28170" spans="1:4" x14ac:dyDescent="0.35">
      <c r="A28170" t="s">
        <v>0</v>
      </c>
      <c r="B28170">
        <v>28170</v>
      </c>
      <c r="C28170">
        <v>17487.472326999999</v>
      </c>
      <c r="D28170">
        <f>EXP(-C28170*1.438776877/3000)</f>
        <v>2.2784227597780931E-4</v>
      </c>
    </row>
    <row r="28171" spans="1:4" x14ac:dyDescent="0.35">
      <c r="A28171" t="s">
        <v>0</v>
      </c>
      <c r="B28171">
        <v>28171</v>
      </c>
      <c r="C28171">
        <v>17488.064719000002</v>
      </c>
      <c r="D28171">
        <f>EXP(-C28171*1.438776877/3000)</f>
        <v>2.2777755366941375E-4</v>
      </c>
    </row>
    <row r="28172" spans="1:4" x14ac:dyDescent="0.35">
      <c r="A28172" t="s">
        <v>0</v>
      </c>
      <c r="B28172">
        <v>28172</v>
      </c>
      <c r="C28172">
        <v>17488.265028000002</v>
      </c>
      <c r="D28172">
        <f>EXP(-C28172*1.438776877/3000)</f>
        <v>2.2775567289334511E-4</v>
      </c>
    </row>
    <row r="28173" spans="1:4" x14ac:dyDescent="0.35">
      <c r="A28173" t="s">
        <v>0</v>
      </c>
      <c r="B28173">
        <v>28173</v>
      </c>
      <c r="C28173">
        <v>17489.331878000001</v>
      </c>
      <c r="D28173">
        <f>EXP(-C28173*1.438776877/3000)</f>
        <v>2.2763917081845966E-4</v>
      </c>
    </row>
    <row r="28174" spans="1:4" x14ac:dyDescent="0.35">
      <c r="A28174" t="s">
        <v>0</v>
      </c>
      <c r="B28174">
        <v>28174</v>
      </c>
      <c r="C28174">
        <v>17489.546088999999</v>
      </c>
      <c r="D28174">
        <f>EXP(-C28174*1.438776877/3000)</f>
        <v>2.2761578574975226E-4</v>
      </c>
    </row>
    <row r="28175" spans="1:4" x14ac:dyDescent="0.35">
      <c r="A28175" t="s">
        <v>0</v>
      </c>
      <c r="B28175">
        <v>28175</v>
      </c>
      <c r="C28175">
        <v>17490.421698999999</v>
      </c>
      <c r="D28175">
        <f>EXP(-C28175*1.438776877/3000)</f>
        <v>2.2752022179782413E-4</v>
      </c>
    </row>
    <row r="28176" spans="1:4" x14ac:dyDescent="0.35">
      <c r="A28176" t="s">
        <v>0</v>
      </c>
      <c r="B28176">
        <v>28176</v>
      </c>
      <c r="C28176">
        <v>17491.069049999998</v>
      </c>
      <c r="D28176">
        <f>EXP(-C28176*1.438776877/3000)</f>
        <v>2.274495957985417E-4</v>
      </c>
    </row>
    <row r="28177" spans="1:4" x14ac:dyDescent="0.35">
      <c r="A28177" t="s">
        <v>0</v>
      </c>
      <c r="B28177">
        <v>28177</v>
      </c>
      <c r="C28177">
        <v>17491.455064000002</v>
      </c>
      <c r="D28177">
        <f>EXP(-C28177*1.438776877/3000)</f>
        <v>2.2740749210261994E-4</v>
      </c>
    </row>
    <row r="28178" spans="1:4" x14ac:dyDescent="0.35">
      <c r="A28178" t="s">
        <v>0</v>
      </c>
      <c r="B28178">
        <v>28178</v>
      </c>
      <c r="C28178">
        <v>17491.947912</v>
      </c>
      <c r="D28178">
        <f>EXP(-C28178*1.438776877/3000)</f>
        <v>2.2735374703213219E-4</v>
      </c>
    </row>
    <row r="28179" spans="1:4" x14ac:dyDescent="0.35">
      <c r="A28179" t="s">
        <v>0</v>
      </c>
      <c r="B28179">
        <v>28179</v>
      </c>
      <c r="C28179">
        <v>17493.61203</v>
      </c>
      <c r="D28179">
        <f>EXP(-C28179*1.438776877/3000)</f>
        <v>2.2717236881195684E-4</v>
      </c>
    </row>
    <row r="28180" spans="1:4" x14ac:dyDescent="0.35">
      <c r="A28180" t="s">
        <v>0</v>
      </c>
      <c r="B28180">
        <v>28180</v>
      </c>
      <c r="C28180">
        <v>17494.552513999999</v>
      </c>
      <c r="D28180">
        <f>EXP(-C28180*1.438776877/3000)</f>
        <v>2.2706992607509133E-4</v>
      </c>
    </row>
    <row r="28181" spans="1:4" x14ac:dyDescent="0.35">
      <c r="A28181" t="s">
        <v>0</v>
      </c>
      <c r="B28181">
        <v>28181</v>
      </c>
      <c r="C28181">
        <v>17494.997507</v>
      </c>
      <c r="D28181">
        <f>EXP(-C28181*1.438776877/3000)</f>
        <v>2.2702147106916655E-4</v>
      </c>
    </row>
    <row r="28182" spans="1:4" x14ac:dyDescent="0.35">
      <c r="A28182" t="s">
        <v>0</v>
      </c>
      <c r="B28182">
        <v>28182</v>
      </c>
      <c r="C28182">
        <v>17495.410247</v>
      </c>
      <c r="D28182">
        <f>EXP(-C28182*1.438776877/3000)</f>
        <v>2.2697653731496936E-4</v>
      </c>
    </row>
    <row r="28183" spans="1:4" x14ac:dyDescent="0.35">
      <c r="A28183" t="s">
        <v>0</v>
      </c>
      <c r="B28183">
        <v>28183</v>
      </c>
      <c r="C28183">
        <v>17495.525535000001</v>
      </c>
      <c r="D28183">
        <f>EXP(-C28183*1.438776877/3000)</f>
        <v>2.2696398784857394E-4</v>
      </c>
    </row>
    <row r="28184" spans="1:4" x14ac:dyDescent="0.35">
      <c r="A28184" t="s">
        <v>0</v>
      </c>
      <c r="B28184">
        <v>28184</v>
      </c>
      <c r="C28184">
        <v>17496.397235</v>
      </c>
      <c r="D28184">
        <f>EXP(-C28184*1.438776877/3000)</f>
        <v>2.268691229783711E-4</v>
      </c>
    </row>
    <row r="28185" spans="1:4" x14ac:dyDescent="0.35">
      <c r="A28185" t="s">
        <v>0</v>
      </c>
      <c r="B28185">
        <v>28185</v>
      </c>
      <c r="C28185">
        <v>17496.482057000001</v>
      </c>
      <c r="D28185">
        <f>EXP(-C28185*1.438776877/3000)</f>
        <v>2.268598941352868E-4</v>
      </c>
    </row>
    <row r="28186" spans="1:4" x14ac:dyDescent="0.35">
      <c r="A28186" t="s">
        <v>0</v>
      </c>
      <c r="B28186">
        <v>28186</v>
      </c>
      <c r="C28186">
        <v>17497.176099</v>
      </c>
      <c r="D28186">
        <f>EXP(-C28186*1.438776877/3000)</f>
        <v>2.2678439475350235E-4</v>
      </c>
    </row>
    <row r="28187" spans="1:4" x14ac:dyDescent="0.35">
      <c r="A28187" t="s">
        <v>0</v>
      </c>
      <c r="B28187">
        <v>28187</v>
      </c>
      <c r="C28187">
        <v>17497.480818</v>
      </c>
      <c r="D28187">
        <f>EXP(-C28187*1.438776877/3000)</f>
        <v>2.2675125470325469E-4</v>
      </c>
    </row>
    <row r="28188" spans="1:4" x14ac:dyDescent="0.35">
      <c r="A28188" t="s">
        <v>0</v>
      </c>
      <c r="B28188">
        <v>28188</v>
      </c>
      <c r="C28188">
        <v>17498.388159999999</v>
      </c>
      <c r="D28188">
        <f>EXP(-C28188*1.438776877/3000)</f>
        <v>2.2665260440128343E-4</v>
      </c>
    </row>
    <row r="28189" spans="1:4" x14ac:dyDescent="0.35">
      <c r="A28189" t="s">
        <v>0</v>
      </c>
      <c r="B28189">
        <v>28189</v>
      </c>
      <c r="C28189">
        <v>17499.304765000001</v>
      </c>
      <c r="D28189">
        <f>EXP(-C28189*1.438776877/3000)</f>
        <v>2.2655299056246366E-4</v>
      </c>
    </row>
    <row r="28190" spans="1:4" x14ac:dyDescent="0.35">
      <c r="A28190" t="s">
        <v>0</v>
      </c>
      <c r="B28190">
        <v>28190</v>
      </c>
      <c r="C28190">
        <v>17499.621936</v>
      </c>
      <c r="D28190">
        <f>EXP(-C28190*1.438776877/3000)</f>
        <v>2.2651853158110044E-4</v>
      </c>
    </row>
    <row r="28191" spans="1:4" x14ac:dyDescent="0.35">
      <c r="A28191" t="s">
        <v>0</v>
      </c>
      <c r="B28191">
        <v>28191</v>
      </c>
      <c r="C28191">
        <v>17499.972437</v>
      </c>
      <c r="D28191">
        <f>EXP(-C28191*1.438776877/3000)</f>
        <v>2.2648045756472145E-4</v>
      </c>
    </row>
    <row r="28192" spans="1:4" x14ac:dyDescent="0.35">
      <c r="A28192" t="s">
        <v>0</v>
      </c>
      <c r="B28192">
        <v>28192</v>
      </c>
      <c r="C28192">
        <v>17500.041368999999</v>
      </c>
      <c r="D28192">
        <f>EXP(-C28192*1.438776877/3000)</f>
        <v>2.2647297041308018E-4</v>
      </c>
    </row>
    <row r="28193" spans="1:4" x14ac:dyDescent="0.35">
      <c r="A28193" t="s">
        <v>0</v>
      </c>
      <c r="B28193">
        <v>28193</v>
      </c>
      <c r="C28193">
        <v>17501.261933000002</v>
      </c>
      <c r="D28193">
        <f>EXP(-C28193*1.438776877/3000)</f>
        <v>2.2634043802556618E-4</v>
      </c>
    </row>
    <row r="28194" spans="1:4" x14ac:dyDescent="0.35">
      <c r="A28194" t="s">
        <v>0</v>
      </c>
      <c r="B28194">
        <v>28194</v>
      </c>
      <c r="C28194">
        <v>17501.502849</v>
      </c>
      <c r="D28194">
        <f>EXP(-C28194*1.438776877/3000)</f>
        <v>2.2631428783239158E-4</v>
      </c>
    </row>
    <row r="28195" spans="1:4" x14ac:dyDescent="0.35">
      <c r="A28195" t="s">
        <v>0</v>
      </c>
      <c r="B28195">
        <v>28195</v>
      </c>
      <c r="C28195">
        <v>17501.901410999999</v>
      </c>
      <c r="D28195">
        <f>EXP(-C28195*1.438776877/3000)</f>
        <v>2.2627103260983579E-4</v>
      </c>
    </row>
    <row r="28196" spans="1:4" x14ac:dyDescent="0.35">
      <c r="A28196" t="s">
        <v>0</v>
      </c>
      <c r="B28196">
        <v>28196</v>
      </c>
      <c r="C28196">
        <v>17502.256665000001</v>
      </c>
      <c r="D28196">
        <f>EXP(-C28196*1.438776877/3000)</f>
        <v>2.2623248449591172E-4</v>
      </c>
    </row>
    <row r="28197" spans="1:4" x14ac:dyDescent="0.35">
      <c r="A28197" t="s">
        <v>0</v>
      </c>
      <c r="B28197">
        <v>28197</v>
      </c>
      <c r="C28197">
        <v>17502.892269</v>
      </c>
      <c r="D28197">
        <f>EXP(-C28197*1.438776877/3000)</f>
        <v>2.2616353238124004E-4</v>
      </c>
    </row>
    <row r="28198" spans="1:4" x14ac:dyDescent="0.35">
      <c r="A28198" t="s">
        <v>0</v>
      </c>
      <c r="B28198">
        <v>28198</v>
      </c>
      <c r="C28198">
        <v>17503.580622000001</v>
      </c>
      <c r="D28198">
        <f>EXP(-C28198*1.438776877/3000)</f>
        <v>2.2608888161009083E-4</v>
      </c>
    </row>
    <row r="28199" spans="1:4" x14ac:dyDescent="0.35">
      <c r="A28199" t="s">
        <v>0</v>
      </c>
      <c r="B28199">
        <v>28199</v>
      </c>
      <c r="C28199">
        <v>17504.324945</v>
      </c>
      <c r="D28199">
        <f>EXP(-C28199*1.438776877/3000)</f>
        <v>2.2600818870959511E-4</v>
      </c>
    </row>
    <row r="28200" spans="1:4" x14ac:dyDescent="0.35">
      <c r="A28200" t="s">
        <v>0</v>
      </c>
      <c r="B28200">
        <v>28200</v>
      </c>
      <c r="C28200">
        <v>17505.019130000001</v>
      </c>
      <c r="D28200">
        <f>EXP(-C28200*1.438776877/3000)</f>
        <v>2.2593295728204582E-4</v>
      </c>
    </row>
    <row r="28201" spans="1:4" x14ac:dyDescent="0.35">
      <c r="A28201" t="s">
        <v>0</v>
      </c>
      <c r="B28201">
        <v>28201</v>
      </c>
      <c r="C28201">
        <v>17505.349469000001</v>
      </c>
      <c r="D28201">
        <f>EXP(-C28201*1.438776877/3000)</f>
        <v>2.2589716600209176E-4</v>
      </c>
    </row>
    <row r="28202" spans="1:4" x14ac:dyDescent="0.35">
      <c r="A28202" t="s">
        <v>0</v>
      </c>
      <c r="B28202">
        <v>28202</v>
      </c>
      <c r="C28202">
        <v>17506.124983999998</v>
      </c>
      <c r="D28202">
        <f>EXP(-C28202*1.438776877/3000)</f>
        <v>2.2581316346203975E-4</v>
      </c>
    </row>
    <row r="28203" spans="1:4" x14ac:dyDescent="0.35">
      <c r="A28203" t="s">
        <v>0</v>
      </c>
      <c r="B28203">
        <v>28203</v>
      </c>
      <c r="C28203">
        <v>17506.433536</v>
      </c>
      <c r="D28203">
        <f>EXP(-C28203*1.438776877/3000)</f>
        <v>2.257797502918586E-4</v>
      </c>
    </row>
    <row r="28204" spans="1:4" x14ac:dyDescent="0.35">
      <c r="A28204" t="s">
        <v>0</v>
      </c>
      <c r="B28204">
        <v>28204</v>
      </c>
      <c r="C28204">
        <v>17507.130657000002</v>
      </c>
      <c r="D28204">
        <f>EXP(-C28204*1.438776877/3000)</f>
        <v>2.2570427709411525E-4</v>
      </c>
    </row>
    <row r="28205" spans="1:4" x14ac:dyDescent="0.35">
      <c r="A28205" t="s">
        <v>0</v>
      </c>
      <c r="B28205">
        <v>28205</v>
      </c>
      <c r="C28205">
        <v>17507.534287999999</v>
      </c>
      <c r="D28205">
        <f>EXP(-C28205*1.438776877/3000)</f>
        <v>2.2566058986870472E-4</v>
      </c>
    </row>
    <row r="28206" spans="1:4" x14ac:dyDescent="0.35">
      <c r="A28206" t="s">
        <v>0</v>
      </c>
      <c r="B28206">
        <v>28206</v>
      </c>
      <c r="C28206">
        <v>17508.147106</v>
      </c>
      <c r="D28206">
        <f>EXP(-C28206*1.438776877/3000)</f>
        <v>2.2559427733707984E-4</v>
      </c>
    </row>
    <row r="28207" spans="1:4" x14ac:dyDescent="0.35">
      <c r="A28207" t="s">
        <v>0</v>
      </c>
      <c r="B28207">
        <v>28207</v>
      </c>
      <c r="C28207">
        <v>17508.583729999998</v>
      </c>
      <c r="D28207">
        <f>EXP(-C28207*1.438776877/3000)</f>
        <v>2.255470425015711E-4</v>
      </c>
    </row>
    <row r="28208" spans="1:4" x14ac:dyDescent="0.35">
      <c r="A28208" t="s">
        <v>0</v>
      </c>
      <c r="B28208">
        <v>28208</v>
      </c>
      <c r="C28208">
        <v>17508.706161999999</v>
      </c>
      <c r="D28208">
        <f>EXP(-C28208*1.438776877/3000)</f>
        <v>2.2553379934464452E-4</v>
      </c>
    </row>
    <row r="28209" spans="1:4" x14ac:dyDescent="0.35">
      <c r="A28209" t="s">
        <v>0</v>
      </c>
      <c r="B28209">
        <v>28209</v>
      </c>
      <c r="C28209">
        <v>17509.495771999998</v>
      </c>
      <c r="D28209">
        <f>EXP(-C28209*1.438776877/3000)</f>
        <v>2.25448407923464E-4</v>
      </c>
    </row>
    <row r="28210" spans="1:4" x14ac:dyDescent="0.35">
      <c r="A28210" t="s">
        <v>0</v>
      </c>
      <c r="B28210">
        <v>28210</v>
      </c>
      <c r="C28210">
        <v>17510.316533000001</v>
      </c>
      <c r="D28210">
        <f>EXP(-C28210*1.438776877/3000)</f>
        <v>2.2535968198400587E-4</v>
      </c>
    </row>
    <row r="28211" spans="1:4" x14ac:dyDescent="0.35">
      <c r="A28211" t="s">
        <v>0</v>
      </c>
      <c r="B28211">
        <v>28211</v>
      </c>
      <c r="C28211">
        <v>17510.584374999999</v>
      </c>
      <c r="D28211">
        <f>EXP(-C28211*1.438776877/3000)</f>
        <v>2.253307352745639E-4</v>
      </c>
    </row>
    <row r="28212" spans="1:4" x14ac:dyDescent="0.35">
      <c r="A28212" t="s">
        <v>0</v>
      </c>
      <c r="B28212">
        <v>28212</v>
      </c>
      <c r="C28212">
        <v>17511.721570999998</v>
      </c>
      <c r="D28212">
        <f>EXP(-C28212*1.438776877/3000)</f>
        <v>2.2520787555280612E-4</v>
      </c>
    </row>
    <row r="28213" spans="1:4" x14ac:dyDescent="0.35">
      <c r="A28213" t="s">
        <v>0</v>
      </c>
      <c r="B28213">
        <v>28213</v>
      </c>
      <c r="C28213">
        <v>17512.067045</v>
      </c>
      <c r="D28213">
        <f>EXP(-C28213*1.438776877/3000)</f>
        <v>2.2517056470142835E-4</v>
      </c>
    </row>
    <row r="28214" spans="1:4" x14ac:dyDescent="0.35">
      <c r="A28214" t="s">
        <v>0</v>
      </c>
      <c r="B28214">
        <v>28214</v>
      </c>
      <c r="C28214">
        <v>17512.512514999999</v>
      </c>
      <c r="D28214">
        <f>EXP(-C28214*1.438776877/3000)</f>
        <v>2.2512246350460106E-4</v>
      </c>
    </row>
    <row r="28215" spans="1:4" x14ac:dyDescent="0.35">
      <c r="A28215" t="s">
        <v>0</v>
      </c>
      <c r="B28215">
        <v>28215</v>
      </c>
      <c r="C28215">
        <v>17512.820049999998</v>
      </c>
      <c r="D28215">
        <f>EXP(-C28215*1.438776877/3000)</f>
        <v>2.2508926232227511E-4</v>
      </c>
    </row>
    <row r="28216" spans="1:4" x14ac:dyDescent="0.35">
      <c r="A28216" t="s">
        <v>0</v>
      </c>
      <c r="B28216">
        <v>28216</v>
      </c>
      <c r="C28216">
        <v>17513.082427000001</v>
      </c>
      <c r="D28216">
        <f>EXP(-C28216*1.438776877/3000)</f>
        <v>2.2506094022497019E-4</v>
      </c>
    </row>
    <row r="28217" spans="1:4" x14ac:dyDescent="0.35">
      <c r="A28217" t="s">
        <v>0</v>
      </c>
      <c r="B28217">
        <v>28217</v>
      </c>
      <c r="C28217">
        <v>17513.834684000001</v>
      </c>
      <c r="D28217">
        <f>EXP(-C28217*1.438776877/3000)</f>
        <v>2.2497975813605419E-4</v>
      </c>
    </row>
    <row r="28218" spans="1:4" x14ac:dyDescent="0.35">
      <c r="A28218" t="s">
        <v>0</v>
      </c>
      <c r="B28218">
        <v>28218</v>
      </c>
      <c r="C28218">
        <v>17514.721111999999</v>
      </c>
      <c r="D28218">
        <f>EXP(-C28218*1.438776877/3000)</f>
        <v>2.2488413416060839E-4</v>
      </c>
    </row>
    <row r="28219" spans="1:4" x14ac:dyDescent="0.35">
      <c r="A28219" t="s">
        <v>0</v>
      </c>
      <c r="B28219">
        <v>28219</v>
      </c>
      <c r="C28219">
        <v>17515.322544999999</v>
      </c>
      <c r="D28219">
        <f>EXP(-C28219*1.438776877/3000)</f>
        <v>2.2481927734343141E-4</v>
      </c>
    </row>
    <row r="28220" spans="1:4" x14ac:dyDescent="0.35">
      <c r="A28220" t="s">
        <v>0</v>
      </c>
      <c r="B28220">
        <v>28220</v>
      </c>
      <c r="C28220">
        <v>17515.670249999999</v>
      </c>
      <c r="D28220">
        <f>EXP(-C28220*1.438776877/3000)</f>
        <v>2.2478179036227112E-4</v>
      </c>
    </row>
    <row r="28221" spans="1:4" x14ac:dyDescent="0.35">
      <c r="A28221" t="s">
        <v>0</v>
      </c>
      <c r="B28221">
        <v>28221</v>
      </c>
      <c r="C28221">
        <v>17516.237829000002</v>
      </c>
      <c r="D28221">
        <f>EXP(-C28221*1.438776877/3000)</f>
        <v>2.247206116217787E-4</v>
      </c>
    </row>
    <row r="28222" spans="1:4" x14ac:dyDescent="0.35">
      <c r="A28222" t="s">
        <v>0</v>
      </c>
      <c r="B28222">
        <v>28222</v>
      </c>
      <c r="C28222">
        <v>17516.981008999999</v>
      </c>
      <c r="D28222">
        <f>EXP(-C28222*1.438776877/3000)</f>
        <v>2.2464053020966837E-4</v>
      </c>
    </row>
    <row r="28223" spans="1:4" x14ac:dyDescent="0.35">
      <c r="A28223" t="s">
        <v>0</v>
      </c>
      <c r="B28223">
        <v>28223</v>
      </c>
      <c r="C28223">
        <v>17517.857360999998</v>
      </c>
      <c r="D28223">
        <f>EXP(-C28223*1.438776877/3000)</f>
        <v>2.2454613550533991E-4</v>
      </c>
    </row>
    <row r="28224" spans="1:4" x14ac:dyDescent="0.35">
      <c r="A28224" t="s">
        <v>0</v>
      </c>
      <c r="B28224">
        <v>28224</v>
      </c>
      <c r="C28224">
        <v>17518.32963</v>
      </c>
      <c r="D28224">
        <f>EXP(-C28224*1.438776877/3000)</f>
        <v>2.2449528233457432E-4</v>
      </c>
    </row>
    <row r="28225" spans="1:4" x14ac:dyDescent="0.35">
      <c r="A28225" t="s">
        <v>0</v>
      </c>
      <c r="B28225">
        <v>28225</v>
      </c>
      <c r="C28225">
        <v>17519.13219</v>
      </c>
      <c r="D28225">
        <f>EXP(-C28225*1.438776877/3000)</f>
        <v>2.2440889037069476E-4</v>
      </c>
    </row>
    <row r="28226" spans="1:4" x14ac:dyDescent="0.35">
      <c r="A28226" t="s">
        <v>0</v>
      </c>
      <c r="B28226">
        <v>28226</v>
      </c>
      <c r="C28226">
        <v>17519.808356000001</v>
      </c>
      <c r="D28226">
        <f>EXP(-C28226*1.438776877/3000)</f>
        <v>2.2433612995581149E-4</v>
      </c>
    </row>
    <row r="28227" spans="1:4" x14ac:dyDescent="0.35">
      <c r="A28227" t="s">
        <v>0</v>
      </c>
      <c r="B28227">
        <v>28227</v>
      </c>
      <c r="C28227">
        <v>17520.328637999999</v>
      </c>
      <c r="D28227">
        <f>EXP(-C28227*1.438776877/3000)</f>
        <v>2.2428015986169031E-4</v>
      </c>
    </row>
    <row r="28228" spans="1:4" x14ac:dyDescent="0.35">
      <c r="A28228" t="s">
        <v>0</v>
      </c>
      <c r="B28228">
        <v>28228</v>
      </c>
      <c r="C28228">
        <v>17520.457029000001</v>
      </c>
      <c r="D28228">
        <f>EXP(-C28228*1.438776877/3000)</f>
        <v>2.2426635016110856E-4</v>
      </c>
    </row>
    <row r="28229" spans="1:4" x14ac:dyDescent="0.35">
      <c r="A28229" t="s">
        <v>0</v>
      </c>
      <c r="B28229">
        <v>28229</v>
      </c>
      <c r="C28229">
        <v>17521.377811999999</v>
      </c>
      <c r="D28229">
        <f>EXP(-C28229*1.438776877/3000)</f>
        <v>2.2416733590848527E-4</v>
      </c>
    </row>
    <row r="28230" spans="1:4" x14ac:dyDescent="0.35">
      <c r="A28230" t="s">
        <v>0</v>
      </c>
      <c r="B28230">
        <v>28230</v>
      </c>
      <c r="C28230">
        <v>17521.696844999999</v>
      </c>
      <c r="D28230">
        <f>EXP(-C28230*1.438776877/3000)</f>
        <v>2.2413303963696957E-4</v>
      </c>
    </row>
    <row r="28231" spans="1:4" x14ac:dyDescent="0.35">
      <c r="A28231" t="s">
        <v>0</v>
      </c>
      <c r="B28231">
        <v>28231</v>
      </c>
      <c r="C28231">
        <v>17521.999478999998</v>
      </c>
      <c r="D28231">
        <f>EXP(-C28231*1.438776877/3000)</f>
        <v>2.2410051111896857E-4</v>
      </c>
    </row>
    <row r="28232" spans="1:4" x14ac:dyDescent="0.35">
      <c r="A28232" t="s">
        <v>0</v>
      </c>
      <c r="B28232">
        <v>28232</v>
      </c>
      <c r="C28232">
        <v>17522.575943</v>
      </c>
      <c r="D28232">
        <f>EXP(-C28232*1.438776877/3000)</f>
        <v>2.2403856313176406E-4</v>
      </c>
    </row>
    <row r="28233" spans="1:4" x14ac:dyDescent="0.35">
      <c r="A28233" t="s">
        <v>0</v>
      </c>
      <c r="B28233">
        <v>28233</v>
      </c>
      <c r="C28233">
        <v>17523.140845000002</v>
      </c>
      <c r="D28233">
        <f>EXP(-C28233*1.438776877/3000)</f>
        <v>2.2397787423300008E-4</v>
      </c>
    </row>
    <row r="28234" spans="1:4" x14ac:dyDescent="0.35">
      <c r="A28234" t="s">
        <v>0</v>
      </c>
      <c r="B28234">
        <v>28234</v>
      </c>
      <c r="C28234">
        <v>17523.441843000001</v>
      </c>
      <c r="D28234">
        <f>EXP(-C28234*1.438776877/3000)</f>
        <v>2.2394554394473024E-4</v>
      </c>
    </row>
    <row r="28235" spans="1:4" x14ac:dyDescent="0.35">
      <c r="A28235" t="s">
        <v>0</v>
      </c>
      <c r="B28235">
        <v>28235</v>
      </c>
      <c r="C28235">
        <v>17523.947156999999</v>
      </c>
      <c r="D28235">
        <f>EXP(-C28235*1.438776877/3000)</f>
        <v>2.2389127850489134E-4</v>
      </c>
    </row>
    <row r="28236" spans="1:4" x14ac:dyDescent="0.35">
      <c r="A28236" t="s">
        <v>0</v>
      </c>
      <c r="B28236">
        <v>28236</v>
      </c>
      <c r="C28236">
        <v>17524.480735000001</v>
      </c>
      <c r="D28236">
        <f>EXP(-C28236*1.438776877/3000)</f>
        <v>2.2383399208007843E-4</v>
      </c>
    </row>
    <row r="28237" spans="1:4" x14ac:dyDescent="0.35">
      <c r="A28237" t="s">
        <v>0</v>
      </c>
      <c r="B28237">
        <v>28237</v>
      </c>
      <c r="C28237">
        <v>17525.195618000002</v>
      </c>
      <c r="D28237">
        <f>EXP(-C28237*1.438776877/3000)</f>
        <v>2.2375726321799099E-4</v>
      </c>
    </row>
    <row r="28238" spans="1:4" x14ac:dyDescent="0.35">
      <c r="A28238" t="s">
        <v>0</v>
      </c>
      <c r="B28238">
        <v>28238</v>
      </c>
      <c r="C28238">
        <v>17525.545472000002</v>
      </c>
      <c r="D28238">
        <f>EXP(-C28238*1.438776877/3000)</f>
        <v>2.2371972274449857E-4</v>
      </c>
    </row>
    <row r="28239" spans="1:4" x14ac:dyDescent="0.35">
      <c r="A28239" t="s">
        <v>0</v>
      </c>
      <c r="B28239">
        <v>28239</v>
      </c>
      <c r="C28239">
        <v>17526.220054000001</v>
      </c>
      <c r="D28239">
        <f>EXP(-C28239*1.438776877/3000)</f>
        <v>2.2364735567847826E-4</v>
      </c>
    </row>
    <row r="28240" spans="1:4" x14ac:dyDescent="0.35">
      <c r="A28240" t="s">
        <v>0</v>
      </c>
      <c r="B28240">
        <v>28240</v>
      </c>
      <c r="C28240">
        <v>17526.768854999998</v>
      </c>
      <c r="D28240">
        <f>EXP(-C28240*1.438776877/3000)</f>
        <v>2.2358849927714896E-4</v>
      </c>
    </row>
    <row r="28241" spans="1:4" x14ac:dyDescent="0.35">
      <c r="A28241" t="s">
        <v>0</v>
      </c>
      <c r="B28241">
        <v>28241</v>
      </c>
      <c r="C28241">
        <v>17527.599751999998</v>
      </c>
      <c r="D28241">
        <f>EXP(-C28241*1.438776877/3000)</f>
        <v>2.2349941884439018E-4</v>
      </c>
    </row>
    <row r="28242" spans="1:4" x14ac:dyDescent="0.35">
      <c r="A28242" t="s">
        <v>0</v>
      </c>
      <c r="B28242">
        <v>28242</v>
      </c>
      <c r="C28242">
        <v>17528.661693999999</v>
      </c>
      <c r="D28242">
        <f>EXP(-C28242*1.438776877/3000)</f>
        <v>2.2338561975094942E-4</v>
      </c>
    </row>
    <row r="28243" spans="1:4" x14ac:dyDescent="0.35">
      <c r="A28243" t="s">
        <v>0</v>
      </c>
      <c r="B28243">
        <v>28243</v>
      </c>
      <c r="C28243">
        <v>17528.871126999999</v>
      </c>
      <c r="D28243">
        <f>EXP(-C28243*1.438776877/3000)</f>
        <v>2.2336318347823068E-4</v>
      </c>
    </row>
    <row r="28244" spans="1:4" x14ac:dyDescent="0.35">
      <c r="A28244" t="s">
        <v>0</v>
      </c>
      <c r="B28244">
        <v>28244</v>
      </c>
      <c r="C28244">
        <v>17529.337872</v>
      </c>
      <c r="D28244">
        <f>EXP(-C28244*1.438776877/3000)</f>
        <v>2.2331318982736836E-4</v>
      </c>
    </row>
    <row r="28245" spans="1:4" x14ac:dyDescent="0.35">
      <c r="A28245" t="s">
        <v>0</v>
      </c>
      <c r="B28245">
        <v>28245</v>
      </c>
      <c r="C28245">
        <v>17529.97783</v>
      </c>
      <c r="D28245">
        <f>EXP(-C28245*1.438776877/3000)</f>
        <v>2.2324466130027197E-4</v>
      </c>
    </row>
    <row r="28246" spans="1:4" x14ac:dyDescent="0.35">
      <c r="A28246" t="s">
        <v>0</v>
      </c>
      <c r="B28246">
        <v>28246</v>
      </c>
      <c r="C28246">
        <v>17530.067213999999</v>
      </c>
      <c r="D28246">
        <f>EXP(-C28246*1.438776877/3000)</f>
        <v>2.2323509148060869E-4</v>
      </c>
    </row>
    <row r="28247" spans="1:4" x14ac:dyDescent="0.35">
      <c r="A28247" t="s">
        <v>0</v>
      </c>
      <c r="B28247">
        <v>28247</v>
      </c>
      <c r="C28247">
        <v>17530.242428000001</v>
      </c>
      <c r="D28247">
        <f>EXP(-C28247*1.438776877/3000)</f>
        <v>2.2321633353739588E-4</v>
      </c>
    </row>
    <row r="28248" spans="1:4" x14ac:dyDescent="0.35">
      <c r="A28248" t="s">
        <v>0</v>
      </c>
      <c r="B28248">
        <v>28248</v>
      </c>
      <c r="C28248">
        <v>17531.090643</v>
      </c>
      <c r="D28248">
        <f>EXP(-C28248*1.438776877/3000)</f>
        <v>2.2312554818545251E-4</v>
      </c>
    </row>
    <row r="28249" spans="1:4" x14ac:dyDescent="0.35">
      <c r="A28249" t="s">
        <v>0</v>
      </c>
      <c r="B28249">
        <v>28249</v>
      </c>
      <c r="C28249">
        <v>17531.393402000002</v>
      </c>
      <c r="D28249">
        <f>EXP(-C28249*1.438776877/3000)</f>
        <v>2.2309315251087001E-4</v>
      </c>
    </row>
    <row r="28250" spans="1:4" x14ac:dyDescent="0.35">
      <c r="A28250" t="s">
        <v>0</v>
      </c>
      <c r="B28250">
        <v>28250</v>
      </c>
      <c r="C28250">
        <v>17532.035831000001</v>
      </c>
      <c r="D28250">
        <f>EXP(-C28250*1.438776877/3000)</f>
        <v>2.2302442720674331E-4</v>
      </c>
    </row>
    <row r="28251" spans="1:4" x14ac:dyDescent="0.35">
      <c r="A28251" t="s">
        <v>0</v>
      </c>
      <c r="B28251">
        <v>28251</v>
      </c>
      <c r="C28251">
        <v>17532.498566999999</v>
      </c>
      <c r="D28251">
        <f>EXP(-C28251*1.438776877/3000)</f>
        <v>2.2297493808734107E-4</v>
      </c>
    </row>
    <row r="28252" spans="1:4" x14ac:dyDescent="0.35">
      <c r="A28252" t="s">
        <v>0</v>
      </c>
      <c r="B28252">
        <v>28252</v>
      </c>
      <c r="C28252">
        <v>17532.874785</v>
      </c>
      <c r="D28252">
        <f>EXP(-C28252*1.438776877/3000)</f>
        <v>2.2293471006917109E-4</v>
      </c>
    </row>
    <row r="28253" spans="1:4" x14ac:dyDescent="0.35">
      <c r="A28253" t="s">
        <v>0</v>
      </c>
      <c r="B28253">
        <v>28253</v>
      </c>
      <c r="C28253">
        <v>17533.481517</v>
      </c>
      <c r="D28253">
        <f>EXP(-C28253*1.438776877/3000)</f>
        <v>2.2286984907478037E-4</v>
      </c>
    </row>
    <row r="28254" spans="1:4" x14ac:dyDescent="0.35">
      <c r="A28254" t="s">
        <v>0</v>
      </c>
      <c r="B28254">
        <v>28254</v>
      </c>
      <c r="C28254">
        <v>17533.686093</v>
      </c>
      <c r="D28254">
        <f>EXP(-C28254*1.438776877/3000)</f>
        <v>2.2284798370171048E-4</v>
      </c>
    </row>
    <row r="28255" spans="1:4" x14ac:dyDescent="0.35">
      <c r="A28255" t="s">
        <v>0</v>
      </c>
      <c r="B28255">
        <v>28255</v>
      </c>
      <c r="C28255">
        <v>17534.717314000001</v>
      </c>
      <c r="D28255">
        <f>EXP(-C28255*1.438776877/3000)</f>
        <v>2.227377979945732E-4</v>
      </c>
    </row>
    <row r="28256" spans="1:4" x14ac:dyDescent="0.35">
      <c r="A28256" t="s">
        <v>0</v>
      </c>
      <c r="B28256">
        <v>28256</v>
      </c>
      <c r="C28256">
        <v>17535.246332999999</v>
      </c>
      <c r="D28256">
        <f>EXP(-C28256*1.438776877/3000)</f>
        <v>2.2268129359102911E-4</v>
      </c>
    </row>
    <row r="28257" spans="1:4" x14ac:dyDescent="0.35">
      <c r="A28257" t="s">
        <v>0</v>
      </c>
      <c r="B28257">
        <v>28257</v>
      </c>
      <c r="C28257">
        <v>17535.494760000001</v>
      </c>
      <c r="D28257">
        <f>EXP(-C28257*1.438776877/3000)</f>
        <v>2.2265476410393019E-4</v>
      </c>
    </row>
    <row r="28258" spans="1:4" x14ac:dyDescent="0.35">
      <c r="A28258" t="s">
        <v>0</v>
      </c>
      <c r="B28258">
        <v>28258</v>
      </c>
      <c r="C28258">
        <v>17536.144433000001</v>
      </c>
      <c r="D28258">
        <f>EXP(-C28258*1.438776877/3000)</f>
        <v>2.2258540054811814E-4</v>
      </c>
    </row>
    <row r="28259" spans="1:4" x14ac:dyDescent="0.35">
      <c r="A28259" t="s">
        <v>0</v>
      </c>
      <c r="B28259">
        <v>28259</v>
      </c>
      <c r="C28259">
        <v>17536.788653</v>
      </c>
      <c r="D28259">
        <f>EXP(-C28259*1.438776877/3000)</f>
        <v>2.2251664052959824E-4</v>
      </c>
    </row>
    <row r="28260" spans="1:4" x14ac:dyDescent="0.35">
      <c r="A28260" t="s">
        <v>0</v>
      </c>
      <c r="B28260">
        <v>28260</v>
      </c>
      <c r="C28260">
        <v>17537.368732999999</v>
      </c>
      <c r="D28260">
        <f>EXP(-C28260*1.438776877/3000)</f>
        <v>2.2245474458828639E-4</v>
      </c>
    </row>
    <row r="28261" spans="1:4" x14ac:dyDescent="0.35">
      <c r="A28261" t="s">
        <v>0</v>
      </c>
      <c r="B28261">
        <v>28261</v>
      </c>
      <c r="C28261">
        <v>17537.771123999999</v>
      </c>
      <c r="D28261">
        <f>EXP(-C28261*1.438776877/3000)</f>
        <v>2.2241181860806013E-4</v>
      </c>
    </row>
    <row r="28262" spans="1:4" x14ac:dyDescent="0.35">
      <c r="A28262" t="s">
        <v>0</v>
      </c>
      <c r="B28262">
        <v>28262</v>
      </c>
      <c r="C28262">
        <v>17538.110452000001</v>
      </c>
      <c r="D28262">
        <f>EXP(-C28262*1.438776877/3000)</f>
        <v>2.2237562645536341E-4</v>
      </c>
    </row>
    <row r="28263" spans="1:4" x14ac:dyDescent="0.35">
      <c r="A28263" t="s">
        <v>0</v>
      </c>
      <c r="B28263">
        <v>28263</v>
      </c>
      <c r="C28263">
        <v>17538.749834999999</v>
      </c>
      <c r="D28263">
        <f>EXP(-C28263*1.438776877/3000)</f>
        <v>2.2230744694478485E-4</v>
      </c>
    </row>
    <row r="28264" spans="1:4" x14ac:dyDescent="0.35">
      <c r="A28264" t="s">
        <v>0</v>
      </c>
      <c r="B28264">
        <v>28264</v>
      </c>
      <c r="C28264">
        <v>17539.151336999999</v>
      </c>
      <c r="D28264">
        <f>EXP(-C28264*1.438776877/3000)</f>
        <v>2.222646441520376E-4</v>
      </c>
    </row>
    <row r="28265" spans="1:4" x14ac:dyDescent="0.35">
      <c r="A28265" t="s">
        <v>0</v>
      </c>
      <c r="B28265">
        <v>28265</v>
      </c>
      <c r="C28265">
        <v>17539.719245</v>
      </c>
      <c r="D28265">
        <f>EXP(-C28265*1.438776877/3000)</f>
        <v>2.2220411544122149E-4</v>
      </c>
    </row>
    <row r="28266" spans="1:4" x14ac:dyDescent="0.35">
      <c r="A28266" t="s">
        <v>0</v>
      </c>
      <c r="B28266">
        <v>28266</v>
      </c>
      <c r="C28266">
        <v>17539.937001999999</v>
      </c>
      <c r="D28266">
        <f>EXP(-C28266*1.438776877/3000)</f>
        <v>2.221809108597188E-4</v>
      </c>
    </row>
    <row r="28267" spans="1:4" x14ac:dyDescent="0.35">
      <c r="A28267" t="s">
        <v>0</v>
      </c>
      <c r="B28267">
        <v>28267</v>
      </c>
      <c r="C28267">
        <v>17540.206928</v>
      </c>
      <c r="D28267">
        <f>EXP(-C28267*1.438776877/3000)</f>
        <v>2.2215215041836958E-4</v>
      </c>
    </row>
    <row r="28268" spans="1:4" x14ac:dyDescent="0.35">
      <c r="A28268" t="s">
        <v>0</v>
      </c>
      <c r="B28268">
        <v>28268</v>
      </c>
      <c r="C28268">
        <v>17541.600735</v>
      </c>
      <c r="D28268">
        <f>EXP(-C28268*1.438776877/3000)</f>
        <v>2.2200370041503144E-4</v>
      </c>
    </row>
    <row r="28269" spans="1:4" x14ac:dyDescent="0.35">
      <c r="A28269" t="s">
        <v>0</v>
      </c>
      <c r="B28269">
        <v>28269</v>
      </c>
      <c r="C28269">
        <v>17542.050535999999</v>
      </c>
      <c r="D28269">
        <f>EXP(-C28269*1.438776877/3000)</f>
        <v>2.2195581469936336E-4</v>
      </c>
    </row>
    <row r="28270" spans="1:4" x14ac:dyDescent="0.35">
      <c r="A28270" t="s">
        <v>0</v>
      </c>
      <c r="B28270">
        <v>28270</v>
      </c>
      <c r="C28270">
        <v>17542.363430000001</v>
      </c>
      <c r="D28270">
        <f>EXP(-C28270*1.438776877/3000)</f>
        <v>2.2192251016454629E-4</v>
      </c>
    </row>
    <row r="28271" spans="1:4" x14ac:dyDescent="0.35">
      <c r="A28271" t="s">
        <v>0</v>
      </c>
      <c r="B28271">
        <v>28271</v>
      </c>
      <c r="C28271">
        <v>17542.821211999999</v>
      </c>
      <c r="D28271">
        <f>EXP(-C28271*1.438776877/3000)</f>
        <v>2.21873792709897E-4</v>
      </c>
    </row>
    <row r="28272" spans="1:4" x14ac:dyDescent="0.35">
      <c r="A28272" t="s">
        <v>0</v>
      </c>
      <c r="B28272">
        <v>28272</v>
      </c>
      <c r="C28272">
        <v>17543.330056999999</v>
      </c>
      <c r="D28272">
        <f>EXP(-C28272*1.438776877/3000)</f>
        <v>2.2181965364847752E-4</v>
      </c>
    </row>
    <row r="28273" spans="1:4" x14ac:dyDescent="0.35">
      <c r="A28273" t="s">
        <v>0</v>
      </c>
      <c r="B28273">
        <v>28273</v>
      </c>
      <c r="C28273">
        <v>17544.246738000002</v>
      </c>
      <c r="D28273">
        <f>EXP(-C28273*1.438776877/3000)</f>
        <v>2.2172215581036888E-4</v>
      </c>
    </row>
    <row r="28274" spans="1:4" x14ac:dyDescent="0.35">
      <c r="A28274" t="s">
        <v>0</v>
      </c>
      <c r="B28274">
        <v>28274</v>
      </c>
      <c r="C28274">
        <v>17544.599289999998</v>
      </c>
      <c r="D28274">
        <f>EXP(-C28274*1.438776877/3000)</f>
        <v>2.2168466992652321E-4</v>
      </c>
    </row>
    <row r="28275" spans="1:4" x14ac:dyDescent="0.35">
      <c r="A28275" t="s">
        <v>0</v>
      </c>
      <c r="B28275">
        <v>28275</v>
      </c>
      <c r="C28275">
        <v>17545.274701999999</v>
      </c>
      <c r="D28275">
        <f>EXP(-C28275*1.438776877/3000)</f>
        <v>2.2161287292751374E-4</v>
      </c>
    </row>
    <row r="28276" spans="1:4" x14ac:dyDescent="0.35">
      <c r="A28276" t="s">
        <v>0</v>
      </c>
      <c r="B28276">
        <v>28276</v>
      </c>
      <c r="C28276">
        <v>17545.625350999999</v>
      </c>
      <c r="D28276">
        <f>EXP(-C28276*1.438776877/3000)</f>
        <v>2.2157560774380659E-4</v>
      </c>
    </row>
    <row r="28277" spans="1:4" x14ac:dyDescent="0.35">
      <c r="A28277" t="s">
        <v>0</v>
      </c>
      <c r="B28277">
        <v>28277</v>
      </c>
      <c r="C28277">
        <v>17545.870542000001</v>
      </c>
      <c r="D28277">
        <f>EXP(-C28277*1.438776877/3000)</f>
        <v>2.215495538202597E-4</v>
      </c>
    </row>
    <row r="28278" spans="1:4" x14ac:dyDescent="0.35">
      <c r="A28278" t="s">
        <v>0</v>
      </c>
      <c r="B28278">
        <v>28278</v>
      </c>
      <c r="C28278">
        <v>17546.124833999998</v>
      </c>
      <c r="D28278">
        <f>EXP(-C28278*1.438776877/3000)</f>
        <v>2.2152253606334959E-4</v>
      </c>
    </row>
    <row r="28279" spans="1:4" x14ac:dyDescent="0.35">
      <c r="A28279" t="s">
        <v>0</v>
      </c>
      <c r="B28279">
        <v>28279</v>
      </c>
      <c r="C28279">
        <v>17547.470694</v>
      </c>
      <c r="D28279">
        <f>EXP(-C28279*1.438776877/3000)</f>
        <v>2.213795973587054E-4</v>
      </c>
    </row>
    <row r="28280" spans="1:4" x14ac:dyDescent="0.35">
      <c r="A28280" t="s">
        <v>0</v>
      </c>
      <c r="B28280">
        <v>28280</v>
      </c>
      <c r="C28280">
        <v>17547.978730999999</v>
      </c>
      <c r="D28280">
        <f>EXP(-C28280*1.438776877/3000)</f>
        <v>2.2132566465110412E-4</v>
      </c>
    </row>
    <row r="28281" spans="1:4" x14ac:dyDescent="0.35">
      <c r="A28281" t="s">
        <v>0</v>
      </c>
      <c r="B28281">
        <v>28281</v>
      </c>
      <c r="C28281">
        <v>17548.542524</v>
      </c>
      <c r="D28281">
        <f>EXP(-C28281*1.438776877/3000)</f>
        <v>2.2126582832256942E-4</v>
      </c>
    </row>
    <row r="28282" spans="1:4" x14ac:dyDescent="0.35">
      <c r="A28282" t="s">
        <v>0</v>
      </c>
      <c r="B28282">
        <v>28282</v>
      </c>
      <c r="C28282">
        <v>17549.087154000001</v>
      </c>
      <c r="D28282">
        <f>EXP(-C28282*1.438776877/3000)</f>
        <v>2.2120804115807242E-4</v>
      </c>
    </row>
    <row r="28283" spans="1:4" x14ac:dyDescent="0.35">
      <c r="A28283" t="s">
        <v>0</v>
      </c>
      <c r="B28283">
        <v>28283</v>
      </c>
      <c r="C28283">
        <v>17549.804853000001</v>
      </c>
      <c r="D28283">
        <f>EXP(-C28283*1.438776877/3000)</f>
        <v>2.2113191380927554E-4</v>
      </c>
    </row>
    <row r="28284" spans="1:4" x14ac:dyDescent="0.35">
      <c r="A28284" t="s">
        <v>0</v>
      </c>
      <c r="B28284">
        <v>28284</v>
      </c>
      <c r="C28284">
        <v>17550.044527999999</v>
      </c>
      <c r="D28284">
        <f>EXP(-C28284*1.438776877/3000)</f>
        <v>2.2110649697861814E-4</v>
      </c>
    </row>
    <row r="28285" spans="1:4" x14ac:dyDescent="0.35">
      <c r="A28285" t="s">
        <v>0</v>
      </c>
      <c r="B28285">
        <v>28285</v>
      </c>
      <c r="C28285">
        <v>17550.891983000001</v>
      </c>
      <c r="D28285">
        <f>EXP(-C28285*1.438776877/3000)</f>
        <v>2.2101665028647721E-4</v>
      </c>
    </row>
    <row r="28286" spans="1:4" x14ac:dyDescent="0.35">
      <c r="A28286" t="s">
        <v>0</v>
      </c>
      <c r="B28286">
        <v>28286</v>
      </c>
      <c r="C28286">
        <v>17551.238140000001</v>
      </c>
      <c r="D28286">
        <f>EXP(-C28286*1.438776877/3000)</f>
        <v>2.2097996142317439E-4</v>
      </c>
    </row>
    <row r="28287" spans="1:4" x14ac:dyDescent="0.35">
      <c r="A28287" t="s">
        <v>0</v>
      </c>
      <c r="B28287">
        <v>28287</v>
      </c>
      <c r="C28287">
        <v>17552.252343</v>
      </c>
      <c r="D28287">
        <f>EXP(-C28287*1.438776877/3000)</f>
        <v>2.2087250203536399E-4</v>
      </c>
    </row>
    <row r="28288" spans="1:4" x14ac:dyDescent="0.35">
      <c r="A28288" t="s">
        <v>0</v>
      </c>
      <c r="B28288">
        <v>28288</v>
      </c>
      <c r="C28288">
        <v>17552.653890000001</v>
      </c>
      <c r="D28288">
        <f>EXP(-C28288*1.438776877/3000)</f>
        <v>2.2082997075920593E-4</v>
      </c>
    </row>
    <row r="28289" spans="1:4" x14ac:dyDescent="0.35">
      <c r="A28289" t="s">
        <v>0</v>
      </c>
      <c r="B28289">
        <v>28289</v>
      </c>
      <c r="C28289">
        <v>17552.825432000001</v>
      </c>
      <c r="D28289">
        <f>EXP(-C28289*1.438776877/3000)</f>
        <v>2.2081180377601649E-4</v>
      </c>
    </row>
    <row r="28290" spans="1:4" x14ac:dyDescent="0.35">
      <c r="A28290" t="s">
        <v>0</v>
      </c>
      <c r="B28290">
        <v>28290</v>
      </c>
      <c r="C28290">
        <v>17553.348467</v>
      </c>
      <c r="D28290">
        <f>EXP(-C28290*1.438776877/3000)</f>
        <v>2.2075642150468869E-4</v>
      </c>
    </row>
    <row r="28291" spans="1:4" x14ac:dyDescent="0.35">
      <c r="A28291" t="s">
        <v>0</v>
      </c>
      <c r="B28291">
        <v>28291</v>
      </c>
      <c r="C28291">
        <v>17553.712968</v>
      </c>
      <c r="D28291">
        <f>EXP(-C28291*1.438776877/3000)</f>
        <v>2.2071783403467056E-4</v>
      </c>
    </row>
    <row r="28292" spans="1:4" x14ac:dyDescent="0.35">
      <c r="A28292" t="s">
        <v>0</v>
      </c>
      <c r="B28292">
        <v>28292</v>
      </c>
      <c r="C28292">
        <v>17554.218583000002</v>
      </c>
      <c r="D28292">
        <f>EXP(-C28292*1.438776877/3000)</f>
        <v>2.2066431886394073E-4</v>
      </c>
    </row>
    <row r="28293" spans="1:4" x14ac:dyDescent="0.35">
      <c r="A28293" t="s">
        <v>0</v>
      </c>
      <c r="B28293">
        <v>28293</v>
      </c>
      <c r="C28293">
        <v>17554.927947</v>
      </c>
      <c r="D28293">
        <f>EXP(-C28293*1.438776877/3000)</f>
        <v>2.2058926041586892E-4</v>
      </c>
    </row>
    <row r="28294" spans="1:4" x14ac:dyDescent="0.35">
      <c r="A28294" t="s">
        <v>0</v>
      </c>
      <c r="B28294">
        <v>28294</v>
      </c>
      <c r="C28294">
        <v>17555.410872</v>
      </c>
      <c r="D28294">
        <f>EXP(-C28294*1.438776877/3000)</f>
        <v>2.2053817629120889E-4</v>
      </c>
    </row>
    <row r="28295" spans="1:4" x14ac:dyDescent="0.35">
      <c r="A28295" t="s">
        <v>0</v>
      </c>
      <c r="B28295">
        <v>28295</v>
      </c>
      <c r="C28295">
        <v>17556.245785999999</v>
      </c>
      <c r="D28295">
        <f>EXP(-C28295*1.438776877/3000)</f>
        <v>2.2044988644296379E-4</v>
      </c>
    </row>
    <row r="28296" spans="1:4" x14ac:dyDescent="0.35">
      <c r="A28296" t="s">
        <v>0</v>
      </c>
      <c r="B28296">
        <v>28296</v>
      </c>
      <c r="C28296">
        <v>17556.702883000002</v>
      </c>
      <c r="D28296">
        <f>EXP(-C28296*1.438776877/3000)</f>
        <v>2.2040156467194541E-4</v>
      </c>
    </row>
    <row r="28297" spans="1:4" x14ac:dyDescent="0.35">
      <c r="A28297" t="s">
        <v>0</v>
      </c>
      <c r="B28297">
        <v>28297</v>
      </c>
      <c r="C28297">
        <v>17557.07444</v>
      </c>
      <c r="D28297">
        <f>EXP(-C28297*1.438776877/3000)</f>
        <v>2.2036229352172072E-4</v>
      </c>
    </row>
    <row r="28298" spans="1:4" x14ac:dyDescent="0.35">
      <c r="A28298" t="s">
        <v>0</v>
      </c>
      <c r="B28298">
        <v>28298</v>
      </c>
      <c r="C28298">
        <v>17558.105162</v>
      </c>
      <c r="D28298">
        <f>EXP(-C28298*1.438776877/3000)</f>
        <v>2.2025338955787804E-4</v>
      </c>
    </row>
    <row r="28299" spans="1:4" x14ac:dyDescent="0.35">
      <c r="A28299" t="s">
        <v>0</v>
      </c>
      <c r="B28299">
        <v>28299</v>
      </c>
      <c r="C28299">
        <v>17558.851615</v>
      </c>
      <c r="D28299">
        <f>EXP(-C28299*1.438776877/3000)</f>
        <v>2.2017455447502813E-4</v>
      </c>
    </row>
    <row r="28300" spans="1:4" x14ac:dyDescent="0.35">
      <c r="A28300" t="s">
        <v>0</v>
      </c>
      <c r="B28300">
        <v>28300</v>
      </c>
      <c r="C28300">
        <v>17558.970112999999</v>
      </c>
      <c r="D28300">
        <f>EXP(-C28300*1.438776877/3000)</f>
        <v>2.2016204215047534E-4</v>
      </c>
    </row>
    <row r="28301" spans="1:4" x14ac:dyDescent="0.35">
      <c r="A28301" t="s">
        <v>0</v>
      </c>
      <c r="B28301">
        <v>28301</v>
      </c>
      <c r="C28301">
        <v>17559.829820999999</v>
      </c>
      <c r="D28301">
        <f>EXP(-C28301*1.438776877/3000)</f>
        <v>2.2007128599737426E-4</v>
      </c>
    </row>
    <row r="28302" spans="1:4" x14ac:dyDescent="0.35">
      <c r="A28302" t="s">
        <v>0</v>
      </c>
      <c r="B28302">
        <v>28302</v>
      </c>
      <c r="C28302">
        <v>17560.584251</v>
      </c>
      <c r="D28302">
        <f>EXP(-C28302*1.438776877/3000)</f>
        <v>2.1999167446921881E-4</v>
      </c>
    </row>
    <row r="28303" spans="1:4" x14ac:dyDescent="0.35">
      <c r="A28303" t="s">
        <v>0</v>
      </c>
      <c r="B28303">
        <v>28303</v>
      </c>
      <c r="C28303">
        <v>17560.891578999999</v>
      </c>
      <c r="D28303">
        <f>EXP(-C28303*1.438776877/3000)</f>
        <v>2.1995925181501384E-4</v>
      </c>
    </row>
    <row r="28304" spans="1:4" x14ac:dyDescent="0.35">
      <c r="A28304" t="s">
        <v>0</v>
      </c>
      <c r="B28304">
        <v>28304</v>
      </c>
      <c r="C28304">
        <v>17561.381904000002</v>
      </c>
      <c r="D28304">
        <f>EXP(-C28304*1.438776877/3000)</f>
        <v>2.199075331384541E-4</v>
      </c>
    </row>
    <row r="28305" spans="1:4" x14ac:dyDescent="0.35">
      <c r="A28305" t="s">
        <v>0</v>
      </c>
      <c r="B28305">
        <v>28305</v>
      </c>
      <c r="C28305">
        <v>17561.633005</v>
      </c>
      <c r="D28305">
        <f>EXP(-C28305*1.438776877/3000)</f>
        <v>2.1988105212548945E-4</v>
      </c>
    </row>
    <row r="28306" spans="1:4" x14ac:dyDescent="0.35">
      <c r="A28306" t="s">
        <v>0</v>
      </c>
      <c r="B28306">
        <v>28306</v>
      </c>
      <c r="C28306">
        <v>17562.647116</v>
      </c>
      <c r="D28306">
        <f>EXP(-C28306*1.438776877/3000)</f>
        <v>2.1977413681850089E-4</v>
      </c>
    </row>
    <row r="28307" spans="1:4" x14ac:dyDescent="0.35">
      <c r="A28307" t="s">
        <v>0</v>
      </c>
      <c r="B28307">
        <v>28307</v>
      </c>
      <c r="C28307">
        <v>17563.291806000001</v>
      </c>
      <c r="D28307">
        <f>EXP(-C28307*1.438776877/3000)</f>
        <v>2.1970619571851812E-4</v>
      </c>
    </row>
    <row r="28308" spans="1:4" x14ac:dyDescent="0.35">
      <c r="A28308" t="s">
        <v>0</v>
      </c>
      <c r="B28308">
        <v>28308</v>
      </c>
      <c r="C28308">
        <v>17563.882844</v>
      </c>
      <c r="D28308">
        <f>EXP(-C28308*1.438776877/3000)</f>
        <v>2.1964392722588244E-4</v>
      </c>
    </row>
    <row r="28309" spans="1:4" x14ac:dyDescent="0.35">
      <c r="A28309" t="s">
        <v>0</v>
      </c>
      <c r="B28309">
        <v>28309</v>
      </c>
      <c r="C28309">
        <v>17564.251643</v>
      </c>
      <c r="D28309">
        <f>EXP(-C28309*1.438776877/3000)</f>
        <v>2.1960508154635799E-4</v>
      </c>
    </row>
    <row r="28310" spans="1:4" x14ac:dyDescent="0.35">
      <c r="A28310" t="s">
        <v>0</v>
      </c>
      <c r="B28310">
        <v>28310</v>
      </c>
      <c r="C28310">
        <v>17564.350418999999</v>
      </c>
      <c r="D28310">
        <f>EXP(-C28310*1.438776877/3000)</f>
        <v>2.195946786151055E-4</v>
      </c>
    </row>
    <row r="28311" spans="1:4" x14ac:dyDescent="0.35">
      <c r="A28311" t="s">
        <v>0</v>
      </c>
      <c r="B28311">
        <v>28311</v>
      </c>
      <c r="C28311">
        <v>17564.517064</v>
      </c>
      <c r="D28311">
        <f>EXP(-C28311*1.438776877/3000)</f>
        <v>2.1957712894570859E-4</v>
      </c>
    </row>
    <row r="28312" spans="1:4" x14ac:dyDescent="0.35">
      <c r="A28312" t="s">
        <v>0</v>
      </c>
      <c r="B28312">
        <v>28312</v>
      </c>
      <c r="C28312">
        <v>17565.855880999999</v>
      </c>
      <c r="D28312">
        <f>EXP(-C28312*1.438776877/3000)</f>
        <v>2.1943618672971152E-4</v>
      </c>
    </row>
    <row r="28313" spans="1:4" x14ac:dyDescent="0.35">
      <c r="A28313" t="s">
        <v>0</v>
      </c>
      <c r="B28313">
        <v>28313</v>
      </c>
      <c r="C28313">
        <v>17566.154923999999</v>
      </c>
      <c r="D28313">
        <f>EXP(-C28313*1.438776877/3000)</f>
        <v>2.1940471772983089E-4</v>
      </c>
    </row>
    <row r="28314" spans="1:4" x14ac:dyDescent="0.35">
      <c r="A28314" t="s">
        <v>0</v>
      </c>
      <c r="B28314">
        <v>28314</v>
      </c>
      <c r="C28314">
        <v>17566.870325</v>
      </c>
      <c r="D28314">
        <f>EXP(-C28314*1.438776877/3000)</f>
        <v>2.193294527069244E-4</v>
      </c>
    </row>
    <row r="28315" spans="1:4" x14ac:dyDescent="0.35">
      <c r="A28315" t="s">
        <v>0</v>
      </c>
      <c r="B28315">
        <v>28315</v>
      </c>
      <c r="C28315">
        <v>17567.180999</v>
      </c>
      <c r="D28315">
        <f>EXP(-C28315*1.438776877/3000)</f>
        <v>2.1929677574252364E-4</v>
      </c>
    </row>
    <row r="28316" spans="1:4" x14ac:dyDescent="0.35">
      <c r="A28316" t="s">
        <v>0</v>
      </c>
      <c r="B28316">
        <v>28316</v>
      </c>
      <c r="C28316">
        <v>17567.883336999999</v>
      </c>
      <c r="D28316">
        <f>EXP(-C28316*1.438776877/3000)</f>
        <v>2.1922292115671854E-4</v>
      </c>
    </row>
    <row r="28317" spans="1:4" x14ac:dyDescent="0.35">
      <c r="A28317" t="s">
        <v>0</v>
      </c>
      <c r="B28317">
        <v>28317</v>
      </c>
      <c r="C28317">
        <v>17568.189925999999</v>
      </c>
      <c r="D28317">
        <f>EXP(-C28317*1.438776877/3000)</f>
        <v>2.1919068948762549E-4</v>
      </c>
    </row>
    <row r="28318" spans="1:4" x14ac:dyDescent="0.35">
      <c r="A28318" t="s">
        <v>0</v>
      </c>
      <c r="B28318">
        <v>28318</v>
      </c>
      <c r="C28318">
        <v>17568.873554999998</v>
      </c>
      <c r="D28318">
        <f>EXP(-C28318*1.438776877/3000)</f>
        <v>2.1911883670651679E-4</v>
      </c>
    </row>
    <row r="28319" spans="1:4" x14ac:dyDescent="0.35">
      <c r="A28319" t="s">
        <v>0</v>
      </c>
      <c r="B28319">
        <v>28319</v>
      </c>
      <c r="C28319">
        <v>17569.278605</v>
      </c>
      <c r="D28319">
        <f>EXP(-C28319*1.438776877/3000)</f>
        <v>2.1907627506565156E-4</v>
      </c>
    </row>
    <row r="28320" spans="1:4" x14ac:dyDescent="0.35">
      <c r="A28320" t="s">
        <v>0</v>
      </c>
      <c r="B28320">
        <v>28320</v>
      </c>
      <c r="C28320">
        <v>17569.765641999998</v>
      </c>
      <c r="D28320">
        <f>EXP(-C28320*1.438776877/3000)</f>
        <v>2.1902510938234489E-4</v>
      </c>
    </row>
    <row r="28321" spans="1:4" x14ac:dyDescent="0.35">
      <c r="A28321" t="s">
        <v>0</v>
      </c>
      <c r="B28321">
        <v>28321</v>
      </c>
      <c r="C28321">
        <v>17570.263040000002</v>
      </c>
      <c r="D28321">
        <f>EXP(-C28321*1.438776877/3000)</f>
        <v>2.1897286755779302E-4</v>
      </c>
    </row>
    <row r="28322" spans="1:4" x14ac:dyDescent="0.35">
      <c r="A28322" t="s">
        <v>0</v>
      </c>
      <c r="B28322">
        <v>28322</v>
      </c>
      <c r="C28322">
        <v>17570.952266</v>
      </c>
      <c r="D28322">
        <f>EXP(-C28322*1.438776877/3000)</f>
        <v>2.1890049859017908E-4</v>
      </c>
    </row>
    <row r="28323" spans="1:4" x14ac:dyDescent="0.35">
      <c r="A28323" t="s">
        <v>0</v>
      </c>
      <c r="B28323">
        <v>28323</v>
      </c>
      <c r="C28323">
        <v>17571.285512999999</v>
      </c>
      <c r="D28323">
        <f>EXP(-C28323*1.438776877/3000)</f>
        <v>2.188655161186444E-4</v>
      </c>
    </row>
    <row r="28324" spans="1:4" x14ac:dyDescent="0.35">
      <c r="A28324" t="s">
        <v>0</v>
      </c>
      <c r="B28324">
        <v>28324</v>
      </c>
      <c r="C28324">
        <v>17571.590776000001</v>
      </c>
      <c r="D28324">
        <f>EXP(-C28324*1.438776877/3000)</f>
        <v>2.1883347616249071E-4</v>
      </c>
    </row>
    <row r="28325" spans="1:4" x14ac:dyDescent="0.35">
      <c r="A28325" t="s">
        <v>0</v>
      </c>
      <c r="B28325">
        <v>28325</v>
      </c>
      <c r="C28325">
        <v>17572.077022000001</v>
      </c>
      <c r="D28325">
        <f>EXP(-C28325*1.438776877/3000)</f>
        <v>2.1878245018208095E-4</v>
      </c>
    </row>
    <row r="28326" spans="1:4" x14ac:dyDescent="0.35">
      <c r="A28326" t="s">
        <v>0</v>
      </c>
      <c r="B28326">
        <v>28326</v>
      </c>
      <c r="C28326">
        <v>17572.548140999999</v>
      </c>
      <c r="D28326">
        <f>EXP(-C28326*1.438776877/3000)</f>
        <v>2.187330229564956E-4</v>
      </c>
    </row>
    <row r="28327" spans="1:4" x14ac:dyDescent="0.35">
      <c r="A28327" t="s">
        <v>0</v>
      </c>
      <c r="B28327">
        <v>28327</v>
      </c>
      <c r="C28327">
        <v>17572.743766</v>
      </c>
      <c r="D28327">
        <f>EXP(-C28327*1.438776877/3000)</f>
        <v>2.1871250233394753E-4</v>
      </c>
    </row>
    <row r="28328" spans="1:4" x14ac:dyDescent="0.35">
      <c r="A28328" t="s">
        <v>0</v>
      </c>
      <c r="B28328">
        <v>28328</v>
      </c>
      <c r="C28328">
        <v>17573.751278</v>
      </c>
      <c r="D28328">
        <f>EXP(-C28328*1.438776877/3000)</f>
        <v>2.1860684707675053E-4</v>
      </c>
    </row>
    <row r="28329" spans="1:4" x14ac:dyDescent="0.35">
      <c r="A28329" t="s">
        <v>0</v>
      </c>
      <c r="B28329">
        <v>28329</v>
      </c>
      <c r="C28329">
        <v>17574.041843999999</v>
      </c>
      <c r="D28329">
        <f>EXP(-C28329*1.438776877/3000)</f>
        <v>2.1857638563250439E-4</v>
      </c>
    </row>
    <row r="28330" spans="1:4" x14ac:dyDescent="0.35">
      <c r="A28330" t="s">
        <v>0</v>
      </c>
      <c r="B28330">
        <v>28330</v>
      </c>
      <c r="C28330">
        <v>17574.340581</v>
      </c>
      <c r="D28330">
        <f>EXP(-C28330*1.438776877/3000)</f>
        <v>2.1854507200798494E-4</v>
      </c>
    </row>
    <row r="28331" spans="1:4" x14ac:dyDescent="0.35">
      <c r="A28331" t="s">
        <v>0</v>
      </c>
      <c r="B28331">
        <v>28331</v>
      </c>
      <c r="C28331">
        <v>17575.301490000002</v>
      </c>
      <c r="D28331">
        <f>EXP(-C28331*1.438776877/3000)</f>
        <v>2.1844437990609818E-4</v>
      </c>
    </row>
    <row r="28332" spans="1:4" x14ac:dyDescent="0.35">
      <c r="A28332" t="s">
        <v>0</v>
      </c>
      <c r="B28332">
        <v>28332</v>
      </c>
      <c r="C28332">
        <v>17576.386299999998</v>
      </c>
      <c r="D28332">
        <f>EXP(-C28332*1.438776877/3000)</f>
        <v>2.1833076016875629E-4</v>
      </c>
    </row>
    <row r="28333" spans="1:4" x14ac:dyDescent="0.35">
      <c r="A28333" t="s">
        <v>0</v>
      </c>
      <c r="B28333">
        <v>28333</v>
      </c>
      <c r="C28333">
        <v>17577.03026</v>
      </c>
      <c r="D28333">
        <f>EXP(-C28333*1.438776877/3000)</f>
        <v>2.1826334168954163E-4</v>
      </c>
    </row>
    <row r="28334" spans="1:4" x14ac:dyDescent="0.35">
      <c r="A28334" t="s">
        <v>0</v>
      </c>
      <c r="B28334">
        <v>28334</v>
      </c>
      <c r="C28334">
        <v>17577.074537</v>
      </c>
      <c r="D28334">
        <f>EXP(-C28334*1.438776877/3000)</f>
        <v>2.1825870693678622E-4</v>
      </c>
    </row>
    <row r="28335" spans="1:4" x14ac:dyDescent="0.35">
      <c r="A28335" t="s">
        <v>0</v>
      </c>
      <c r="B28335">
        <v>28335</v>
      </c>
      <c r="C28335">
        <v>17577.657869999999</v>
      </c>
      <c r="D28335">
        <f>EXP(-C28335*1.438776877/3000)</f>
        <v>2.1819765498249576E-4</v>
      </c>
    </row>
    <row r="28336" spans="1:4" x14ac:dyDescent="0.35">
      <c r="A28336" t="s">
        <v>0</v>
      </c>
      <c r="B28336">
        <v>28336</v>
      </c>
      <c r="C28336">
        <v>17577.76626</v>
      </c>
      <c r="D28336">
        <f>EXP(-C28336*1.438776877/3000)</f>
        <v>2.1818631270673265E-4</v>
      </c>
    </row>
    <row r="28337" spans="1:4" x14ac:dyDescent="0.35">
      <c r="A28337" t="s">
        <v>0</v>
      </c>
      <c r="B28337">
        <v>28337</v>
      </c>
      <c r="C28337">
        <v>17578.092062</v>
      </c>
      <c r="D28337">
        <f>EXP(-C28337*1.438776877/3000)</f>
        <v>2.1815222329440713E-4</v>
      </c>
    </row>
    <row r="28338" spans="1:4" x14ac:dyDescent="0.35">
      <c r="A28338" t="s">
        <v>0</v>
      </c>
      <c r="B28338">
        <v>28338</v>
      </c>
      <c r="C28338">
        <v>17578.881612000001</v>
      </c>
      <c r="D28338">
        <f>EXP(-C28338*1.438776877/3000)</f>
        <v>2.1806963295453648E-4</v>
      </c>
    </row>
    <row r="28339" spans="1:4" x14ac:dyDescent="0.35">
      <c r="A28339" t="s">
        <v>0</v>
      </c>
      <c r="B28339">
        <v>28339</v>
      </c>
      <c r="C28339">
        <v>17579.694402000001</v>
      </c>
      <c r="D28339">
        <f>EXP(-C28339*1.438776877/3000)</f>
        <v>2.1798464427216435E-4</v>
      </c>
    </row>
    <row r="28340" spans="1:4" x14ac:dyDescent="0.35">
      <c r="A28340" t="s">
        <v>0</v>
      </c>
      <c r="B28340">
        <v>28340</v>
      </c>
      <c r="C28340">
        <v>17579.997495</v>
      </c>
      <c r="D28340">
        <f>EXP(-C28340*1.438776877/3000)</f>
        <v>2.1795296009463635E-4</v>
      </c>
    </row>
    <row r="28341" spans="1:4" x14ac:dyDescent="0.35">
      <c r="A28341" t="s">
        <v>0</v>
      </c>
      <c r="B28341">
        <v>28341</v>
      </c>
      <c r="C28341">
        <v>17580.803552000001</v>
      </c>
      <c r="D28341">
        <f>EXP(-C28341*1.438776877/3000)</f>
        <v>2.1786872040103326E-4</v>
      </c>
    </row>
    <row r="28342" spans="1:4" x14ac:dyDescent="0.35">
      <c r="A28342" t="s">
        <v>0</v>
      </c>
      <c r="B28342">
        <v>28342</v>
      </c>
      <c r="C28342">
        <v>17581.451451000001</v>
      </c>
      <c r="D28342">
        <f>EXP(-C28342*1.438776877/3000)</f>
        <v>2.1780103314396245E-4</v>
      </c>
    </row>
    <row r="28343" spans="1:4" x14ac:dyDescent="0.35">
      <c r="A28343" t="s">
        <v>0</v>
      </c>
      <c r="B28343">
        <v>28343</v>
      </c>
      <c r="C28343">
        <v>17582.15482</v>
      </c>
      <c r="D28343">
        <f>EXP(-C28343*1.438776877/3000)</f>
        <v>2.1772757463557832E-4</v>
      </c>
    </row>
    <row r="28344" spans="1:4" x14ac:dyDescent="0.35">
      <c r="A28344" t="s">
        <v>0</v>
      </c>
      <c r="B28344">
        <v>28344</v>
      </c>
      <c r="C28344">
        <v>17582.478099</v>
      </c>
      <c r="D28344">
        <f>EXP(-C28344*1.438776877/3000)</f>
        <v>2.1769382030828769E-4</v>
      </c>
    </row>
    <row r="28345" spans="1:4" x14ac:dyDescent="0.35">
      <c r="A28345" t="s">
        <v>0</v>
      </c>
      <c r="B28345">
        <v>28345</v>
      </c>
      <c r="C28345">
        <v>17582.890412000001</v>
      </c>
      <c r="D28345">
        <f>EXP(-C28345*1.438776877/3000)</f>
        <v>2.176507773229318E-4</v>
      </c>
    </row>
    <row r="28346" spans="1:4" x14ac:dyDescent="0.35">
      <c r="A28346" t="s">
        <v>0</v>
      </c>
      <c r="B28346">
        <v>28346</v>
      </c>
      <c r="C28346">
        <v>17583.618514000002</v>
      </c>
      <c r="D28346">
        <f>EXP(-C28346*1.438776877/3000)</f>
        <v>2.1757478865745073E-4</v>
      </c>
    </row>
    <row r="28347" spans="1:4" x14ac:dyDescent="0.35">
      <c r="A28347" t="s">
        <v>0</v>
      </c>
      <c r="B28347">
        <v>28347</v>
      </c>
      <c r="C28347">
        <v>17583.901715</v>
      </c>
      <c r="D28347">
        <f>EXP(-C28347*1.438776877/3000)</f>
        <v>2.1754523943517728E-4</v>
      </c>
    </row>
    <row r="28348" spans="1:4" x14ac:dyDescent="0.35">
      <c r="A28348" t="s">
        <v>0</v>
      </c>
      <c r="B28348">
        <v>28348</v>
      </c>
      <c r="C28348">
        <v>17584.029154</v>
      </c>
      <c r="D28348">
        <f>EXP(-C28348*1.438776877/3000)</f>
        <v>2.1753194374574532E-4</v>
      </c>
    </row>
    <row r="28349" spans="1:4" x14ac:dyDescent="0.35">
      <c r="A28349" t="s">
        <v>0</v>
      </c>
      <c r="B28349">
        <v>28349</v>
      </c>
      <c r="C28349">
        <v>17585.026967000002</v>
      </c>
      <c r="D28349">
        <f>EXP(-C28349*1.438776877/3000)</f>
        <v>2.1742787016840724E-4</v>
      </c>
    </row>
    <row r="28350" spans="1:4" x14ac:dyDescent="0.35">
      <c r="A28350" t="s">
        <v>0</v>
      </c>
      <c r="B28350">
        <v>28350</v>
      </c>
      <c r="C28350">
        <v>17585.893307999999</v>
      </c>
      <c r="D28350">
        <f>EXP(-C28350*1.438776877/3000)</f>
        <v>2.1733754972622156E-4</v>
      </c>
    </row>
    <row r="28351" spans="1:4" x14ac:dyDescent="0.35">
      <c r="A28351" t="s">
        <v>0</v>
      </c>
      <c r="B28351">
        <v>28351</v>
      </c>
      <c r="C28351">
        <v>17586.195600999999</v>
      </c>
      <c r="D28351">
        <f>EXP(-C28351*1.438776877/3000)</f>
        <v>2.1730604297883711E-4</v>
      </c>
    </row>
    <row r="28352" spans="1:4" x14ac:dyDescent="0.35">
      <c r="A28352" t="s">
        <v>0</v>
      </c>
      <c r="B28352">
        <v>28352</v>
      </c>
      <c r="C28352">
        <v>17586.447366</v>
      </c>
      <c r="D28352">
        <f>EXP(-C28352*1.438776877/3000)</f>
        <v>2.1727980604172481E-4</v>
      </c>
    </row>
    <row r="28353" spans="1:4" x14ac:dyDescent="0.35">
      <c r="A28353" t="s">
        <v>0</v>
      </c>
      <c r="B28353">
        <v>28353</v>
      </c>
      <c r="C28353">
        <v>17586.516882</v>
      </c>
      <c r="D28353">
        <f>EXP(-C28353*1.438776877/3000)</f>
        <v>2.1727256219762861E-4</v>
      </c>
    </row>
    <row r="28354" spans="1:4" x14ac:dyDescent="0.35">
      <c r="A28354" t="s">
        <v>0</v>
      </c>
      <c r="B28354">
        <v>28354</v>
      </c>
      <c r="C28354">
        <v>17587.029881999999</v>
      </c>
      <c r="D28354">
        <f>EXP(-C28354*1.438776877/3000)</f>
        <v>2.1721911302068856E-4</v>
      </c>
    </row>
    <row r="28355" spans="1:4" x14ac:dyDescent="0.35">
      <c r="A28355" t="s">
        <v>0</v>
      </c>
      <c r="B28355">
        <v>28355</v>
      </c>
      <c r="C28355">
        <v>17587.358611</v>
      </c>
      <c r="D28355">
        <f>EXP(-C28355*1.438776877/3000)</f>
        <v>2.1718486984647671E-4</v>
      </c>
    </row>
    <row r="28356" spans="1:4" x14ac:dyDescent="0.35">
      <c r="A28356" t="s">
        <v>0</v>
      </c>
      <c r="B28356">
        <v>28356</v>
      </c>
      <c r="C28356">
        <v>17588.192403000001</v>
      </c>
      <c r="D28356">
        <f>EXP(-C28356*1.438776877/3000)</f>
        <v>2.1709803927574874E-4</v>
      </c>
    </row>
    <row r="28357" spans="1:4" x14ac:dyDescent="0.35">
      <c r="A28357" t="s">
        <v>0</v>
      </c>
      <c r="B28357">
        <v>28357</v>
      </c>
      <c r="C28357">
        <v>17588.593971999999</v>
      </c>
      <c r="D28357">
        <f>EXP(-C28357*1.438776877/3000)</f>
        <v>2.1705623252112096E-4</v>
      </c>
    </row>
    <row r="28358" spans="1:4" x14ac:dyDescent="0.35">
      <c r="A28358" t="s">
        <v>0</v>
      </c>
      <c r="B28358">
        <v>28358</v>
      </c>
      <c r="C28358">
        <v>17589.047996000001</v>
      </c>
      <c r="D28358">
        <f>EXP(-C28358*1.438776877/3000)</f>
        <v>2.1700897445084253E-4</v>
      </c>
    </row>
    <row r="28359" spans="1:4" x14ac:dyDescent="0.35">
      <c r="A28359" t="s">
        <v>0</v>
      </c>
      <c r="B28359">
        <v>28359</v>
      </c>
      <c r="C28359">
        <v>17589.574342</v>
      </c>
      <c r="D28359">
        <f>EXP(-C28359*1.438776877/3000)</f>
        <v>2.1695420146673237E-4</v>
      </c>
    </row>
    <row r="28360" spans="1:4" x14ac:dyDescent="0.35">
      <c r="A28360" t="s">
        <v>0</v>
      </c>
      <c r="B28360">
        <v>28360</v>
      </c>
      <c r="C28360">
        <v>17589.921434</v>
      </c>
      <c r="D28360">
        <f>EXP(-C28360*1.438776877/3000)</f>
        <v>2.1691808970158993E-4</v>
      </c>
    </row>
    <row r="28361" spans="1:4" x14ac:dyDescent="0.35">
      <c r="A28361" t="s">
        <v>0</v>
      </c>
      <c r="B28361">
        <v>28361</v>
      </c>
      <c r="C28361">
        <v>17590.509687000002</v>
      </c>
      <c r="D28361">
        <f>EXP(-C28361*1.438776877/3000)</f>
        <v>2.1685690105375122E-4</v>
      </c>
    </row>
    <row r="28362" spans="1:4" x14ac:dyDescent="0.35">
      <c r="A28362" t="s">
        <v>0</v>
      </c>
      <c r="B28362">
        <v>28362</v>
      </c>
      <c r="C28362">
        <v>17591.322902</v>
      </c>
      <c r="D28362">
        <f>EXP(-C28362*1.438776877/3000)</f>
        <v>2.1677234082763101E-4</v>
      </c>
    </row>
    <row r="28363" spans="1:4" x14ac:dyDescent="0.35">
      <c r="A28363" t="s">
        <v>0</v>
      </c>
      <c r="B28363">
        <v>28363</v>
      </c>
      <c r="C28363">
        <v>17591.514514999999</v>
      </c>
      <c r="D28363">
        <f>EXP(-C28363*1.438776877/3000)</f>
        <v>2.1675242120632065E-4</v>
      </c>
    </row>
    <row r="28364" spans="1:4" x14ac:dyDescent="0.35">
      <c r="A28364" t="s">
        <v>0</v>
      </c>
      <c r="B28364">
        <v>28364</v>
      </c>
      <c r="C28364">
        <v>17591.959051000002</v>
      </c>
      <c r="D28364">
        <f>EXP(-C28364*1.438776877/3000)</f>
        <v>2.1670621537424353E-4</v>
      </c>
    </row>
    <row r="28365" spans="1:4" x14ac:dyDescent="0.35">
      <c r="A28365" t="s">
        <v>0</v>
      </c>
      <c r="B28365">
        <v>28365</v>
      </c>
      <c r="C28365">
        <v>17592.739677000001</v>
      </c>
      <c r="D28365">
        <f>EXP(-C28365*1.438776877/3000)</f>
        <v>2.1662509960690285E-4</v>
      </c>
    </row>
    <row r="28366" spans="1:4" x14ac:dyDescent="0.35">
      <c r="A28366" t="s">
        <v>0</v>
      </c>
      <c r="B28366">
        <v>28366</v>
      </c>
      <c r="C28366">
        <v>17593.316486</v>
      </c>
      <c r="D28366">
        <f>EXP(-C28366*1.438776877/3000)</f>
        <v>2.1656518221106183E-4</v>
      </c>
    </row>
    <row r="28367" spans="1:4" x14ac:dyDescent="0.35">
      <c r="A28367" t="s">
        <v>0</v>
      </c>
      <c r="B28367">
        <v>28367</v>
      </c>
      <c r="C28367">
        <v>17593.963769999998</v>
      </c>
      <c r="D28367">
        <f>EXP(-C28367*1.438776877/3000)</f>
        <v>2.1649796379196243E-4</v>
      </c>
    </row>
    <row r="28368" spans="1:4" x14ac:dyDescent="0.35">
      <c r="A28368" t="s">
        <v>0</v>
      </c>
      <c r="B28368">
        <v>28368</v>
      </c>
      <c r="C28368">
        <v>17594.323176000002</v>
      </c>
      <c r="D28368">
        <f>EXP(-C28368*1.438776877/3000)</f>
        <v>2.1646064961170777E-4</v>
      </c>
    </row>
    <row r="28369" spans="1:4" x14ac:dyDescent="0.35">
      <c r="A28369" t="s">
        <v>0</v>
      </c>
      <c r="B28369">
        <v>28369</v>
      </c>
      <c r="C28369">
        <v>17595.021100000002</v>
      </c>
      <c r="D28369">
        <f>EXP(-C28369*1.438776877/3000)</f>
        <v>2.1638820825022563E-4</v>
      </c>
    </row>
    <row r="28370" spans="1:4" x14ac:dyDescent="0.35">
      <c r="A28370" t="s">
        <v>0</v>
      </c>
      <c r="B28370">
        <v>28370</v>
      </c>
      <c r="C28370">
        <v>17595.088964999999</v>
      </c>
      <c r="D28370">
        <f>EXP(-C28370*1.438776877/3000)</f>
        <v>2.1638116546294071E-4</v>
      </c>
    </row>
    <row r="28371" spans="1:4" x14ac:dyDescent="0.35">
      <c r="A28371" t="s">
        <v>0</v>
      </c>
      <c r="B28371">
        <v>28371</v>
      </c>
      <c r="C28371">
        <v>17595.990443999999</v>
      </c>
      <c r="D28371">
        <f>EXP(-C28371*1.438776877/3000)</f>
        <v>2.1628763493491824E-4</v>
      </c>
    </row>
    <row r="28372" spans="1:4" x14ac:dyDescent="0.35">
      <c r="A28372" t="s">
        <v>0</v>
      </c>
      <c r="B28372">
        <v>28372</v>
      </c>
      <c r="C28372">
        <v>17596.301442</v>
      </c>
      <c r="D28372">
        <f>EXP(-C28372*1.438776877/3000)</f>
        <v>2.1625537755456619E-4</v>
      </c>
    </row>
    <row r="28373" spans="1:4" x14ac:dyDescent="0.35">
      <c r="A28373" t="s">
        <v>0</v>
      </c>
      <c r="B28373">
        <v>28373</v>
      </c>
      <c r="C28373">
        <v>17596.864575</v>
      </c>
      <c r="D28373">
        <f>EXP(-C28373*1.438776877/3000)</f>
        <v>2.1619698043258678E-4</v>
      </c>
    </row>
    <row r="28374" spans="1:4" x14ac:dyDescent="0.35">
      <c r="A28374" t="s">
        <v>0</v>
      </c>
      <c r="B28374">
        <v>28374</v>
      </c>
      <c r="C28374">
        <v>17597.171608000001</v>
      </c>
      <c r="D28374">
        <f>EXP(-C28374*1.438776877/3000)</f>
        <v>2.1616514762822306E-4</v>
      </c>
    </row>
    <row r="28375" spans="1:4" x14ac:dyDescent="0.35">
      <c r="A28375" t="s">
        <v>0</v>
      </c>
      <c r="B28375">
        <v>28375</v>
      </c>
      <c r="C28375">
        <v>17597.521580000001</v>
      </c>
      <c r="D28375">
        <f>EXP(-C28375*1.438776877/3000)</f>
        <v>2.1612886867716411E-4</v>
      </c>
    </row>
    <row r="28376" spans="1:4" x14ac:dyDescent="0.35">
      <c r="A28376" t="s">
        <v>0</v>
      </c>
      <c r="B28376">
        <v>28376</v>
      </c>
      <c r="C28376">
        <v>17598.128110000001</v>
      </c>
      <c r="D28376">
        <f>EXP(-C28376*1.438776877/3000)</f>
        <v>2.1606600871752272E-4</v>
      </c>
    </row>
    <row r="28377" spans="1:4" x14ac:dyDescent="0.35">
      <c r="A28377" t="s">
        <v>0</v>
      </c>
      <c r="B28377">
        <v>28377</v>
      </c>
      <c r="C28377">
        <v>17598.650573999999</v>
      </c>
      <c r="D28377">
        <f>EXP(-C28377*1.438776877/3000)</f>
        <v>2.1601187590323986E-4</v>
      </c>
    </row>
    <row r="28378" spans="1:4" x14ac:dyDescent="0.35">
      <c r="A28378" t="s">
        <v>0</v>
      </c>
      <c r="B28378">
        <v>28378</v>
      </c>
      <c r="C28378">
        <v>17599.214680000001</v>
      </c>
      <c r="D28378">
        <f>EXP(-C28378*1.438776877/3000)</f>
        <v>2.1595344376265416E-4</v>
      </c>
    </row>
    <row r="28379" spans="1:4" x14ac:dyDescent="0.35">
      <c r="A28379" t="s">
        <v>0</v>
      </c>
      <c r="B28379">
        <v>28379</v>
      </c>
      <c r="C28379">
        <v>17599.974987000001</v>
      </c>
      <c r="D28379">
        <f>EXP(-C28379*1.438776877/3000)</f>
        <v>2.1587471342024995E-4</v>
      </c>
    </row>
    <row r="28380" spans="1:4" x14ac:dyDescent="0.35">
      <c r="A28380" t="s">
        <v>0</v>
      </c>
      <c r="B28380">
        <v>28380</v>
      </c>
      <c r="C28380">
        <v>17600.156881999999</v>
      </c>
      <c r="D28380">
        <f>EXP(-C28380*1.438776877/3000)</f>
        <v>2.1585588231601882E-4</v>
      </c>
    </row>
    <row r="28381" spans="1:4" x14ac:dyDescent="0.35">
      <c r="A28381" t="s">
        <v>0</v>
      </c>
      <c r="B28381">
        <v>28381</v>
      </c>
      <c r="C28381">
        <v>17600.312619</v>
      </c>
      <c r="D28381">
        <f>EXP(-C28381*1.438776877/3000)</f>
        <v>2.1583976058507884E-4</v>
      </c>
    </row>
    <row r="28382" spans="1:4" x14ac:dyDescent="0.35">
      <c r="A28382" t="s">
        <v>0</v>
      </c>
      <c r="B28382">
        <v>28382</v>
      </c>
      <c r="C28382">
        <v>17600.685692999999</v>
      </c>
      <c r="D28382">
        <f>EXP(-C28382*1.438776877/3000)</f>
        <v>2.1580114525274682E-4</v>
      </c>
    </row>
    <row r="28383" spans="1:4" x14ac:dyDescent="0.35">
      <c r="A28383" t="s">
        <v>0</v>
      </c>
      <c r="B28383">
        <v>28383</v>
      </c>
      <c r="C28383">
        <v>17601.486689000001</v>
      </c>
      <c r="D28383">
        <f>EXP(-C28383*1.438776877/3000)</f>
        <v>2.1571826083852086E-4</v>
      </c>
    </row>
    <row r="28384" spans="1:4" x14ac:dyDescent="0.35">
      <c r="A28384" t="s">
        <v>0</v>
      </c>
      <c r="B28384">
        <v>28384</v>
      </c>
      <c r="C28384">
        <v>17602.046821</v>
      </c>
      <c r="D28384">
        <f>EXP(-C28384*1.438776877/3000)</f>
        <v>2.1566031914863285E-4</v>
      </c>
    </row>
    <row r="28385" spans="1:4" x14ac:dyDescent="0.35">
      <c r="A28385" t="s">
        <v>0</v>
      </c>
      <c r="B28385">
        <v>28385</v>
      </c>
      <c r="C28385">
        <v>17602.808550000002</v>
      </c>
      <c r="D28385">
        <f>EXP(-C28385*1.438776877/3000)</f>
        <v>2.1558154864852771E-4</v>
      </c>
    </row>
    <row r="28386" spans="1:4" x14ac:dyDescent="0.35">
      <c r="A28386" t="s">
        <v>0</v>
      </c>
      <c r="B28386">
        <v>28386</v>
      </c>
      <c r="C28386">
        <v>17603.266391000001</v>
      </c>
      <c r="D28386">
        <f>EXP(-C28386*1.438776877/3000)</f>
        <v>2.1553421709229938E-4</v>
      </c>
    </row>
    <row r="28387" spans="1:4" x14ac:dyDescent="0.35">
      <c r="A28387" t="s">
        <v>0</v>
      </c>
      <c r="B28387">
        <v>28387</v>
      </c>
      <c r="C28387">
        <v>17604.047156000001</v>
      </c>
      <c r="D28387">
        <f>EXP(-C28387*1.438776877/3000)</f>
        <v>2.1545352565529455E-4</v>
      </c>
    </row>
    <row r="28388" spans="1:4" x14ac:dyDescent="0.35">
      <c r="A28388" t="s">
        <v>0</v>
      </c>
      <c r="B28388">
        <v>28388</v>
      </c>
      <c r="C28388">
        <v>17605.132495000002</v>
      </c>
      <c r="D28388">
        <f>EXP(-C28388*1.438776877/3000)</f>
        <v>2.1534140692150839E-4</v>
      </c>
    </row>
    <row r="28389" spans="1:4" x14ac:dyDescent="0.35">
      <c r="A28389" t="s">
        <v>0</v>
      </c>
      <c r="B28389">
        <v>28389</v>
      </c>
      <c r="C28389">
        <v>17605.441063999999</v>
      </c>
      <c r="D28389">
        <f>EXP(-C28389*1.438776877/3000)</f>
        <v>2.1530954148299257E-4</v>
      </c>
    </row>
    <row r="28390" spans="1:4" x14ac:dyDescent="0.35">
      <c r="A28390" t="s">
        <v>0</v>
      </c>
      <c r="B28390">
        <v>28390</v>
      </c>
      <c r="C28390">
        <v>17605.822939999998</v>
      </c>
      <c r="D28390">
        <f>EXP(-C28390*1.438776877/3000)</f>
        <v>2.1527011227378184E-4</v>
      </c>
    </row>
    <row r="28391" spans="1:4" x14ac:dyDescent="0.35">
      <c r="A28391" t="s">
        <v>0</v>
      </c>
      <c r="B28391">
        <v>28391</v>
      </c>
      <c r="C28391">
        <v>17606.405493999999</v>
      </c>
      <c r="D28391">
        <f>EXP(-C28391*1.438776877/3000)</f>
        <v>2.1520997670074855E-4</v>
      </c>
    </row>
    <row r="28392" spans="1:4" x14ac:dyDescent="0.35">
      <c r="A28392" t="s">
        <v>0</v>
      </c>
      <c r="B28392">
        <v>28392</v>
      </c>
      <c r="C28392">
        <v>17606.760291999999</v>
      </c>
      <c r="D28392">
        <f>EXP(-C28392*1.438776877/3000)</f>
        <v>2.1517336003383741E-4</v>
      </c>
    </row>
    <row r="28393" spans="1:4" x14ac:dyDescent="0.35">
      <c r="A28393" t="s">
        <v>0</v>
      </c>
      <c r="B28393">
        <v>28393</v>
      </c>
      <c r="C28393">
        <v>17607.168549000002</v>
      </c>
      <c r="D28393">
        <f>EXP(-C28393*1.438776877/3000)</f>
        <v>2.151312338789425E-4</v>
      </c>
    </row>
    <row r="28394" spans="1:4" x14ac:dyDescent="0.35">
      <c r="A28394" t="s">
        <v>0</v>
      </c>
      <c r="B28394">
        <v>28394</v>
      </c>
      <c r="C28394">
        <v>17607.656949</v>
      </c>
      <c r="D28394">
        <f>EXP(-C28394*1.438776877/3000)</f>
        <v>2.150808489725364E-4</v>
      </c>
    </row>
    <row r="28395" spans="1:4" x14ac:dyDescent="0.35">
      <c r="A28395" t="s">
        <v>0</v>
      </c>
      <c r="B28395">
        <v>28395</v>
      </c>
      <c r="C28395">
        <v>17608.324203</v>
      </c>
      <c r="D28395">
        <f>EXP(-C28395*1.438776877/3000)</f>
        <v>2.150120319884941E-4</v>
      </c>
    </row>
    <row r="28396" spans="1:4" x14ac:dyDescent="0.35">
      <c r="A28396" t="s">
        <v>0</v>
      </c>
      <c r="B28396">
        <v>28396</v>
      </c>
      <c r="C28396">
        <v>17608.572201999999</v>
      </c>
      <c r="D28396">
        <f>EXP(-C28396*1.438776877/3000)</f>
        <v>2.1498646032027053E-4</v>
      </c>
    </row>
    <row r="28397" spans="1:4" x14ac:dyDescent="0.35">
      <c r="A28397" t="s">
        <v>0</v>
      </c>
      <c r="B28397">
        <v>28397</v>
      </c>
      <c r="C28397">
        <v>17609.046850999999</v>
      </c>
      <c r="D28397">
        <f>EXP(-C28397*1.438776877/3000)</f>
        <v>2.1493752680176961E-4</v>
      </c>
    </row>
    <row r="28398" spans="1:4" x14ac:dyDescent="0.35">
      <c r="A28398" t="s">
        <v>0</v>
      </c>
      <c r="B28398">
        <v>28398</v>
      </c>
      <c r="C28398">
        <v>17609.958897</v>
      </c>
      <c r="D28398">
        <f>EXP(-C28398*1.438776877/3000)</f>
        <v>2.1484353148709206E-4</v>
      </c>
    </row>
    <row r="28399" spans="1:4" x14ac:dyDescent="0.35">
      <c r="A28399" t="s">
        <v>0</v>
      </c>
      <c r="B28399">
        <v>28399</v>
      </c>
      <c r="C28399">
        <v>17610.517919999998</v>
      </c>
      <c r="D28399">
        <f>EXP(-C28399*1.438776877/3000)</f>
        <v>2.1478593898626046E-4</v>
      </c>
    </row>
    <row r="28400" spans="1:4" x14ac:dyDescent="0.35">
      <c r="A28400" t="s">
        <v>0</v>
      </c>
      <c r="B28400">
        <v>28400</v>
      </c>
      <c r="C28400">
        <v>17610.701375000001</v>
      </c>
      <c r="D28400">
        <f>EXP(-C28400*1.438776877/3000)</f>
        <v>2.1476704217657897E-4</v>
      </c>
    </row>
    <row r="28401" spans="1:4" x14ac:dyDescent="0.35">
      <c r="A28401" t="s">
        <v>0</v>
      </c>
      <c r="B28401">
        <v>28401</v>
      </c>
      <c r="C28401">
        <v>17611.198154000002</v>
      </c>
      <c r="D28401">
        <f>EXP(-C28401*1.438776877/3000)</f>
        <v>2.1471587972753624E-4</v>
      </c>
    </row>
    <row r="28402" spans="1:4" x14ac:dyDescent="0.35">
      <c r="A28402" t="s">
        <v>0</v>
      </c>
      <c r="B28402">
        <v>28402</v>
      </c>
      <c r="C28402">
        <v>17611.607508000001</v>
      </c>
      <c r="D28402">
        <f>EXP(-C28402*1.438776877/3000)</f>
        <v>2.1467373019448872E-4</v>
      </c>
    </row>
    <row r="28403" spans="1:4" x14ac:dyDescent="0.35">
      <c r="A28403" t="s">
        <v>0</v>
      </c>
      <c r="B28403">
        <v>28403</v>
      </c>
      <c r="C28403">
        <v>17611.796200000001</v>
      </c>
      <c r="D28403">
        <f>EXP(-C28403*1.438776877/3000)</f>
        <v>2.1465430412514856E-4</v>
      </c>
    </row>
    <row r="28404" spans="1:4" x14ac:dyDescent="0.35">
      <c r="A28404" t="s">
        <v>0</v>
      </c>
      <c r="B28404">
        <v>28404</v>
      </c>
      <c r="C28404">
        <v>17612.003675</v>
      </c>
      <c r="D28404">
        <f>EXP(-C28404*1.438776877/3000)</f>
        <v>2.1463294635233742E-4</v>
      </c>
    </row>
    <row r="28405" spans="1:4" x14ac:dyDescent="0.35">
      <c r="A28405" t="s">
        <v>0</v>
      </c>
      <c r="B28405">
        <v>28405</v>
      </c>
      <c r="C28405">
        <v>17612.704936999999</v>
      </c>
      <c r="D28405">
        <f>EXP(-C28405*1.438776877/3000)</f>
        <v>2.145607731693097E-4</v>
      </c>
    </row>
    <row r="28406" spans="1:4" x14ac:dyDescent="0.35">
      <c r="A28406" t="s">
        <v>0</v>
      </c>
      <c r="B28406">
        <v>28406</v>
      </c>
      <c r="C28406">
        <v>17613.006577</v>
      </c>
      <c r="D28406">
        <f>EXP(-C28406*1.438776877/3000)</f>
        <v>2.1452973614764583E-4</v>
      </c>
    </row>
    <row r="28407" spans="1:4" x14ac:dyDescent="0.35">
      <c r="A28407" t="s">
        <v>0</v>
      </c>
      <c r="B28407">
        <v>28407</v>
      </c>
      <c r="C28407">
        <v>17613.550574000001</v>
      </c>
      <c r="D28407">
        <f>EXP(-C28407*1.438776877/3000)</f>
        <v>2.1447377333336679E-4</v>
      </c>
    </row>
    <row r="28408" spans="1:4" x14ac:dyDescent="0.35">
      <c r="A28408" t="s">
        <v>0</v>
      </c>
      <c r="B28408">
        <v>28408</v>
      </c>
      <c r="C28408">
        <v>17614.123054</v>
      </c>
      <c r="D28408">
        <f>EXP(-C28408*1.438776877/3000)</f>
        <v>2.1441489614148579E-4</v>
      </c>
    </row>
    <row r="28409" spans="1:4" x14ac:dyDescent="0.35">
      <c r="A28409" t="s">
        <v>0</v>
      </c>
      <c r="B28409">
        <v>28409</v>
      </c>
      <c r="C28409">
        <v>17614.604853000001</v>
      </c>
      <c r="D28409">
        <f>EXP(-C28409*1.438776877/3000)</f>
        <v>2.143653576396356E-4</v>
      </c>
    </row>
    <row r="28410" spans="1:4" x14ac:dyDescent="0.35">
      <c r="A28410" t="s">
        <v>0</v>
      </c>
      <c r="B28410">
        <v>28410</v>
      </c>
      <c r="C28410">
        <v>17615.238667000001</v>
      </c>
      <c r="D28410">
        <f>EXP(-C28410*1.438776877/3000)</f>
        <v>2.1430020640945353E-4</v>
      </c>
    </row>
    <row r="28411" spans="1:4" x14ac:dyDescent="0.35">
      <c r="A28411" t="s">
        <v>0</v>
      </c>
      <c r="B28411">
        <v>28411</v>
      </c>
      <c r="C28411">
        <v>17615.459615</v>
      </c>
      <c r="D28411">
        <f>EXP(-C28411*1.438776877/3000)</f>
        <v>2.1427749930022377E-4</v>
      </c>
    </row>
    <row r="28412" spans="1:4" x14ac:dyDescent="0.35">
      <c r="A28412" t="s">
        <v>0</v>
      </c>
      <c r="B28412">
        <v>28412</v>
      </c>
      <c r="C28412">
        <v>17616.252785000001</v>
      </c>
      <c r="D28412">
        <f>EXP(-C28412*1.438776877/3000)</f>
        <v>2.1419600402253504E-4</v>
      </c>
    </row>
    <row r="28413" spans="1:4" x14ac:dyDescent="0.35">
      <c r="A28413" t="s">
        <v>0</v>
      </c>
      <c r="B28413">
        <v>28413</v>
      </c>
      <c r="C28413">
        <v>17617.384287000001</v>
      </c>
      <c r="D28413">
        <f>EXP(-C28413*1.438776877/3000)</f>
        <v>2.1407980002899994E-4</v>
      </c>
    </row>
    <row r="28414" spans="1:4" x14ac:dyDescent="0.35">
      <c r="A28414" t="s">
        <v>0</v>
      </c>
      <c r="B28414">
        <v>28414</v>
      </c>
      <c r="C28414">
        <v>17617.722334999999</v>
      </c>
      <c r="D28414">
        <f>EXP(-C28414*1.438776877/3000)</f>
        <v>2.1404509510868975E-4</v>
      </c>
    </row>
    <row r="28415" spans="1:4" x14ac:dyDescent="0.35">
      <c r="A28415" t="s">
        <v>0</v>
      </c>
      <c r="B28415">
        <v>28415</v>
      </c>
      <c r="C28415">
        <v>17618.058717</v>
      </c>
      <c r="D28415">
        <f>EXP(-C28415*1.438776877/3000)</f>
        <v>2.1401056680900234E-4</v>
      </c>
    </row>
    <row r="28416" spans="1:4" x14ac:dyDescent="0.35">
      <c r="A28416" t="s">
        <v>0</v>
      </c>
      <c r="B28416">
        <v>28416</v>
      </c>
      <c r="C28416">
        <v>17618.981929000001</v>
      </c>
      <c r="D28416">
        <f>EXP(-C28416*1.438776877/3000)</f>
        <v>2.1391583131782053E-4</v>
      </c>
    </row>
    <row r="28417" spans="1:4" x14ac:dyDescent="0.35">
      <c r="A28417" t="s">
        <v>0</v>
      </c>
      <c r="B28417">
        <v>28417</v>
      </c>
      <c r="C28417">
        <v>17619.327014999999</v>
      </c>
      <c r="D28417">
        <f>EXP(-C28417*1.438776877/3000)</f>
        <v>2.1388043105189075E-4</v>
      </c>
    </row>
    <row r="28418" spans="1:4" x14ac:dyDescent="0.35">
      <c r="A28418" t="s">
        <v>0</v>
      </c>
      <c r="B28418">
        <v>28418</v>
      </c>
      <c r="C28418">
        <v>17619.434067999999</v>
      </c>
      <c r="D28418">
        <f>EXP(-C28418*1.438776877/3000)</f>
        <v>2.1386945032881671E-4</v>
      </c>
    </row>
    <row r="28419" spans="1:4" x14ac:dyDescent="0.35">
      <c r="A28419" t="s">
        <v>0</v>
      </c>
      <c r="B28419">
        <v>28419</v>
      </c>
      <c r="C28419">
        <v>17621.078108999998</v>
      </c>
      <c r="D28419">
        <f>EXP(-C28419*1.438776877/3000)</f>
        <v>2.1370088727551103E-4</v>
      </c>
    </row>
    <row r="28420" spans="1:4" x14ac:dyDescent="0.35">
      <c r="A28420" t="s">
        <v>0</v>
      </c>
      <c r="B28420">
        <v>28420</v>
      </c>
      <c r="C28420">
        <v>17621.276398999998</v>
      </c>
      <c r="D28420">
        <f>EXP(-C28420*1.438776877/3000)</f>
        <v>2.1368056563882362E-4</v>
      </c>
    </row>
    <row r="28421" spans="1:4" x14ac:dyDescent="0.35">
      <c r="A28421" t="s">
        <v>0</v>
      </c>
      <c r="B28421">
        <v>28421</v>
      </c>
      <c r="C28421">
        <v>17621.514525999999</v>
      </c>
      <c r="D28421">
        <f>EXP(-C28421*1.438776877/3000)</f>
        <v>2.1365616388388634E-4</v>
      </c>
    </row>
    <row r="28422" spans="1:4" x14ac:dyDescent="0.35">
      <c r="A28422" t="s">
        <v>0</v>
      </c>
      <c r="B28422">
        <v>28422</v>
      </c>
      <c r="C28422">
        <v>17622.050643999999</v>
      </c>
      <c r="D28422">
        <f>EXP(-C28422*1.438776877/3000)</f>
        <v>2.1360123608716417E-4</v>
      </c>
    </row>
    <row r="28423" spans="1:4" x14ac:dyDescent="0.35">
      <c r="A28423" t="s">
        <v>0</v>
      </c>
      <c r="B28423">
        <v>28423</v>
      </c>
      <c r="C28423">
        <v>17622.525911000001</v>
      </c>
      <c r="D28423">
        <f>EXP(-C28423*1.438776877/3000)</f>
        <v>2.1355255456802021E-4</v>
      </c>
    </row>
    <row r="28424" spans="1:4" x14ac:dyDescent="0.35">
      <c r="A28424" t="s">
        <v>0</v>
      </c>
      <c r="B28424">
        <v>28424</v>
      </c>
      <c r="C28424">
        <v>17623.192320999999</v>
      </c>
      <c r="D28424">
        <f>EXP(-C28424*1.438776877/3000)</f>
        <v>2.1348431298832103E-4</v>
      </c>
    </row>
    <row r="28425" spans="1:4" x14ac:dyDescent="0.35">
      <c r="A28425" t="s">
        <v>0</v>
      </c>
      <c r="B28425">
        <v>28425</v>
      </c>
      <c r="C28425">
        <v>17623.337344</v>
      </c>
      <c r="D28425">
        <f>EXP(-C28425*1.438776877/3000)</f>
        <v>2.1346946526230507E-4</v>
      </c>
    </row>
    <row r="28426" spans="1:4" x14ac:dyDescent="0.35">
      <c r="A28426" t="s">
        <v>0</v>
      </c>
      <c r="B28426">
        <v>28426</v>
      </c>
      <c r="C28426">
        <v>17624.463789000001</v>
      </c>
      <c r="D28426">
        <f>EXP(-C28426*1.438776877/3000)</f>
        <v>2.1335417287194274E-4</v>
      </c>
    </row>
    <row r="28427" spans="1:4" x14ac:dyDescent="0.35">
      <c r="A28427" t="s">
        <v>0</v>
      </c>
      <c r="B28427">
        <v>28427</v>
      </c>
      <c r="C28427">
        <v>17625.063171999998</v>
      </c>
      <c r="D28427">
        <f>EXP(-C28427*1.438776877/3000)</f>
        <v>2.132928510093339E-4</v>
      </c>
    </row>
    <row r="28428" spans="1:4" x14ac:dyDescent="0.35">
      <c r="A28428" t="s">
        <v>0</v>
      </c>
      <c r="B28428">
        <v>28428</v>
      </c>
      <c r="C28428">
        <v>17625.729189000001</v>
      </c>
      <c r="D28428">
        <f>EXP(-C28428*1.438776877/3000)</f>
        <v>2.1322473260749835E-4</v>
      </c>
    </row>
    <row r="28429" spans="1:4" x14ac:dyDescent="0.35">
      <c r="A28429" t="s">
        <v>0</v>
      </c>
      <c r="B28429">
        <v>28429</v>
      </c>
      <c r="C28429">
        <v>17626.169547000001</v>
      </c>
      <c r="D28429">
        <f>EXP(-C28429*1.438776877/3000)</f>
        <v>2.1317970594004367E-4</v>
      </c>
    </row>
    <row r="28430" spans="1:4" x14ac:dyDescent="0.35">
      <c r="A28430" t="s">
        <v>0</v>
      </c>
      <c r="B28430">
        <v>28430</v>
      </c>
      <c r="C28430">
        <v>17626.732742</v>
      </c>
      <c r="D28430">
        <f>EXP(-C28430*1.438776877/3000)</f>
        <v>2.131221330284701E-4</v>
      </c>
    </row>
    <row r="28431" spans="1:4" x14ac:dyDescent="0.35">
      <c r="A28431" t="s">
        <v>0</v>
      </c>
      <c r="B28431">
        <v>28431</v>
      </c>
      <c r="C28431">
        <v>17627.311312999998</v>
      </c>
      <c r="D28431">
        <f>EXP(-C28431*1.438776877/3000)</f>
        <v>2.1306300448810614E-4</v>
      </c>
    </row>
    <row r="28432" spans="1:4" x14ac:dyDescent="0.35">
      <c r="A28432" t="s">
        <v>0</v>
      </c>
      <c r="B28432">
        <v>28432</v>
      </c>
      <c r="C28432">
        <v>17627.884039</v>
      </c>
      <c r="D28432">
        <f>EXP(-C28432*1.438776877/3000)</f>
        <v>2.1300448944930442E-4</v>
      </c>
    </row>
    <row r="28433" spans="1:4" x14ac:dyDescent="0.35">
      <c r="A28433" t="s">
        <v>0</v>
      </c>
      <c r="B28433">
        <v>28433</v>
      </c>
      <c r="C28433">
        <v>17628.322877999999</v>
      </c>
      <c r="D28433">
        <f>EXP(-C28433*1.438776877/3000)</f>
        <v>2.1295966443180472E-4</v>
      </c>
    </row>
    <row r="28434" spans="1:4" x14ac:dyDescent="0.35">
      <c r="A28434" t="s">
        <v>0</v>
      </c>
      <c r="B28434">
        <v>28434</v>
      </c>
      <c r="C28434">
        <v>17629.404064999999</v>
      </c>
      <c r="D28434">
        <f>EXP(-C28434*1.438776877/3000)</f>
        <v>2.1284926730476427E-4</v>
      </c>
    </row>
    <row r="28435" spans="1:4" x14ac:dyDescent="0.35">
      <c r="A28435" t="s">
        <v>0</v>
      </c>
      <c r="B28435">
        <v>28435</v>
      </c>
      <c r="C28435">
        <v>17629.622125999998</v>
      </c>
      <c r="D28435">
        <f>EXP(-C28435*1.438776877/3000)</f>
        <v>2.1282700861253279E-4</v>
      </c>
    </row>
    <row r="28436" spans="1:4" x14ac:dyDescent="0.35">
      <c r="A28436" t="s">
        <v>0</v>
      </c>
      <c r="B28436">
        <v>28436</v>
      </c>
      <c r="C28436">
        <v>17629.913892</v>
      </c>
      <c r="D28436">
        <f>EXP(-C28436*1.438776877/3000)</f>
        <v>2.1279723008410596E-4</v>
      </c>
    </row>
    <row r="28437" spans="1:4" x14ac:dyDescent="0.35">
      <c r="A28437" t="s">
        <v>0</v>
      </c>
      <c r="B28437">
        <v>28437</v>
      </c>
      <c r="C28437">
        <v>17630.364745999999</v>
      </c>
      <c r="D28437">
        <f>EXP(-C28437*1.438776877/3000)</f>
        <v>2.1275122274241092E-4</v>
      </c>
    </row>
    <row r="28438" spans="1:4" x14ac:dyDescent="0.35">
      <c r="A28438" t="s">
        <v>0</v>
      </c>
      <c r="B28438">
        <v>28438</v>
      </c>
      <c r="C28438">
        <v>17630.953502</v>
      </c>
      <c r="D28438">
        <f>EXP(-C28438*1.438776877/3000)</f>
        <v>2.1269115818341408E-4</v>
      </c>
    </row>
    <row r="28439" spans="1:4" x14ac:dyDescent="0.35">
      <c r="A28439" t="s">
        <v>0</v>
      </c>
      <c r="B28439">
        <v>28439</v>
      </c>
      <c r="C28439">
        <v>17631.285044</v>
      </c>
      <c r="D28439">
        <f>EXP(-C28439*1.438776877/3000)</f>
        <v>2.1265734191695367E-4</v>
      </c>
    </row>
    <row r="28440" spans="1:4" x14ac:dyDescent="0.35">
      <c r="A28440" t="s">
        <v>0</v>
      </c>
      <c r="B28440">
        <v>28440</v>
      </c>
      <c r="C28440">
        <v>17632.112157</v>
      </c>
      <c r="D28440">
        <f>EXP(-C28440*1.438776877/3000)</f>
        <v>2.1257300236523407E-4</v>
      </c>
    </row>
    <row r="28441" spans="1:4" x14ac:dyDescent="0.35">
      <c r="A28441" t="s">
        <v>0</v>
      </c>
      <c r="B28441">
        <v>28441</v>
      </c>
      <c r="C28441">
        <v>17632.882353000001</v>
      </c>
      <c r="D28441">
        <f>EXP(-C28441*1.438776877/3000)</f>
        <v>2.1249449663588205E-4</v>
      </c>
    </row>
    <row r="28442" spans="1:4" x14ac:dyDescent="0.35">
      <c r="A28442" t="s">
        <v>0</v>
      </c>
      <c r="B28442">
        <v>28442</v>
      </c>
      <c r="C28442">
        <v>17633.142244999999</v>
      </c>
      <c r="D28442">
        <f>EXP(-C28442*1.438776877/3000)</f>
        <v>2.1246801250487973E-4</v>
      </c>
    </row>
    <row r="28443" spans="1:4" x14ac:dyDescent="0.35">
      <c r="A28443" t="s">
        <v>0</v>
      </c>
      <c r="B28443">
        <v>28443</v>
      </c>
      <c r="C28443">
        <v>17633.406469000001</v>
      </c>
      <c r="D28443">
        <f>EXP(-C28443*1.438776877/3000)</f>
        <v>2.1244109030795882E-4</v>
      </c>
    </row>
    <row r="28444" spans="1:4" x14ac:dyDescent="0.35">
      <c r="A28444" t="s">
        <v>0</v>
      </c>
      <c r="B28444">
        <v>28444</v>
      </c>
      <c r="C28444">
        <v>17633.842389000001</v>
      </c>
      <c r="D28444">
        <f>EXP(-C28444*1.438776877/3000)</f>
        <v>2.1239668119336395E-4</v>
      </c>
    </row>
    <row r="28445" spans="1:4" x14ac:dyDescent="0.35">
      <c r="A28445" t="s">
        <v>0</v>
      </c>
      <c r="B28445">
        <v>28445</v>
      </c>
      <c r="C28445">
        <v>17634.601008000001</v>
      </c>
      <c r="D28445">
        <f>EXP(-C28445*1.438776877/3000)</f>
        <v>2.1231941942660435E-4</v>
      </c>
    </row>
    <row r="28446" spans="1:4" x14ac:dyDescent="0.35">
      <c r="A28446" t="s">
        <v>0</v>
      </c>
      <c r="B28446">
        <v>28446</v>
      </c>
      <c r="C28446">
        <v>17634.897220999999</v>
      </c>
      <c r="D28446">
        <f>EXP(-C28446*1.438776877/3000)</f>
        <v>2.122892591597696E-4</v>
      </c>
    </row>
    <row r="28447" spans="1:4" x14ac:dyDescent="0.35">
      <c r="A28447" t="s">
        <v>0</v>
      </c>
      <c r="B28447">
        <v>28447</v>
      </c>
      <c r="C28447">
        <v>17635.492324999999</v>
      </c>
      <c r="D28447">
        <f>EXP(-C28447*1.438776877/3000)</f>
        <v>2.1222867890272512E-4</v>
      </c>
    </row>
    <row r="28448" spans="1:4" x14ac:dyDescent="0.35">
      <c r="A28448" t="s">
        <v>0</v>
      </c>
      <c r="B28448">
        <v>28448</v>
      </c>
      <c r="C28448">
        <v>17635.641298999999</v>
      </c>
      <c r="D28448">
        <f>EXP(-C28448*1.438776877/3000)</f>
        <v>2.1221351638819874E-4</v>
      </c>
    </row>
    <row r="28449" spans="1:4" x14ac:dyDescent="0.35">
      <c r="A28449" t="s">
        <v>0</v>
      </c>
      <c r="B28449">
        <v>28449</v>
      </c>
      <c r="C28449">
        <v>17637.190327</v>
      </c>
      <c r="D28449">
        <f>EXP(-C28449*1.438776877/3000)</f>
        <v>2.120559211120783E-4</v>
      </c>
    </row>
    <row r="28450" spans="1:4" x14ac:dyDescent="0.35">
      <c r="A28450" t="s">
        <v>0</v>
      </c>
      <c r="B28450">
        <v>28450</v>
      </c>
      <c r="C28450">
        <v>17637.45592</v>
      </c>
      <c r="D28450">
        <f>EXP(-C28450*1.438776877/3000)</f>
        <v>2.1202891192184556E-4</v>
      </c>
    </row>
    <row r="28451" spans="1:4" x14ac:dyDescent="0.35">
      <c r="A28451" t="s">
        <v>0</v>
      </c>
      <c r="B28451">
        <v>28451</v>
      </c>
      <c r="C28451">
        <v>17637.998544999999</v>
      </c>
      <c r="D28451">
        <f>EXP(-C28451*1.438776877/3000)</f>
        <v>2.1197374095822889E-4</v>
      </c>
    </row>
    <row r="28452" spans="1:4" x14ac:dyDescent="0.35">
      <c r="A28452" t="s">
        <v>0</v>
      </c>
      <c r="B28452">
        <v>28452</v>
      </c>
      <c r="C28452">
        <v>17638.485154999998</v>
      </c>
      <c r="D28452">
        <f>EXP(-C28452*1.438776877/3000)</f>
        <v>2.1192427748445712E-4</v>
      </c>
    </row>
    <row r="28453" spans="1:4" x14ac:dyDescent="0.35">
      <c r="A28453" t="s">
        <v>0</v>
      </c>
      <c r="B28453">
        <v>28453</v>
      </c>
      <c r="C28453">
        <v>17639.468661999999</v>
      </c>
      <c r="D28453">
        <f>EXP(-C28453*1.438776877/3000)</f>
        <v>2.1182434010878415E-4</v>
      </c>
    </row>
    <row r="28454" spans="1:4" x14ac:dyDescent="0.35">
      <c r="A28454" t="s">
        <v>0</v>
      </c>
      <c r="B28454">
        <v>28454</v>
      </c>
      <c r="C28454">
        <v>17639.773019</v>
      </c>
      <c r="D28454">
        <f>EXP(-C28454*1.438776877/3000)</f>
        <v>2.1179342294436188E-4</v>
      </c>
    </row>
    <row r="28455" spans="1:4" x14ac:dyDescent="0.35">
      <c r="A28455" t="s">
        <v>0</v>
      </c>
      <c r="B28455">
        <v>28455</v>
      </c>
      <c r="C28455">
        <v>17640.164741000001</v>
      </c>
      <c r="D28455">
        <f>EXP(-C28455*1.438776877/3000)</f>
        <v>2.1175363771801174E-4</v>
      </c>
    </row>
    <row r="28456" spans="1:4" x14ac:dyDescent="0.35">
      <c r="A28456" t="s">
        <v>0</v>
      </c>
      <c r="B28456">
        <v>28456</v>
      </c>
      <c r="C28456">
        <v>17640.497157000002</v>
      </c>
      <c r="D28456">
        <f>EXP(-C28456*1.438776877/3000)</f>
        <v>2.1171988176483107E-4</v>
      </c>
    </row>
    <row r="28457" spans="1:4" x14ac:dyDescent="0.35">
      <c r="A28457" t="s">
        <v>0</v>
      </c>
      <c r="B28457">
        <v>28457</v>
      </c>
      <c r="C28457">
        <v>17640.929582000001</v>
      </c>
      <c r="D28457">
        <f>EXP(-C28457*1.438776877/3000)</f>
        <v>2.1167597821882523E-4</v>
      </c>
    </row>
    <row r="28458" spans="1:4" x14ac:dyDescent="0.35">
      <c r="A28458" t="s">
        <v>0</v>
      </c>
      <c r="B28458">
        <v>28458</v>
      </c>
      <c r="C28458">
        <v>17641.315233000001</v>
      </c>
      <c r="D28458">
        <f>EXP(-C28458*1.438776877/3000)</f>
        <v>2.116368312562919E-4</v>
      </c>
    </row>
    <row r="28459" spans="1:4" x14ac:dyDescent="0.35">
      <c r="A28459" t="s">
        <v>0</v>
      </c>
      <c r="B28459">
        <v>28459</v>
      </c>
      <c r="C28459">
        <v>17642.573585999999</v>
      </c>
      <c r="D28459">
        <f>EXP(-C28459*1.438776877/3000)</f>
        <v>2.1150914772270833E-4</v>
      </c>
    </row>
    <row r="28460" spans="1:4" x14ac:dyDescent="0.35">
      <c r="A28460" t="s">
        <v>0</v>
      </c>
      <c r="B28460">
        <v>28460</v>
      </c>
      <c r="C28460">
        <v>17642.843601</v>
      </c>
      <c r="D28460">
        <f>EXP(-C28460*1.438776877/3000)</f>
        <v>2.1148175967211906E-4</v>
      </c>
    </row>
    <row r="28461" spans="1:4" x14ac:dyDescent="0.35">
      <c r="A28461" t="s">
        <v>0</v>
      </c>
      <c r="B28461">
        <v>28461</v>
      </c>
      <c r="C28461">
        <v>17643.280162999999</v>
      </c>
      <c r="D28461">
        <f>EXP(-C28461*1.438776877/3000)</f>
        <v>2.1143748599669577E-4</v>
      </c>
    </row>
    <row r="28462" spans="1:4" x14ac:dyDescent="0.35">
      <c r="A28462" t="s">
        <v>0</v>
      </c>
      <c r="B28462">
        <v>28462</v>
      </c>
      <c r="C28462">
        <v>17644.019145999999</v>
      </c>
      <c r="D28462">
        <f>EXP(-C28462*1.438776877/3000)</f>
        <v>2.1136256359821743E-4</v>
      </c>
    </row>
    <row r="28463" spans="1:4" x14ac:dyDescent="0.35">
      <c r="A28463" t="s">
        <v>0</v>
      </c>
      <c r="B28463">
        <v>28463</v>
      </c>
      <c r="C28463">
        <v>17644.381286</v>
      </c>
      <c r="D28463">
        <f>EXP(-C28463*1.438776877/3000)</f>
        <v>2.1132585743035233E-4</v>
      </c>
    </row>
    <row r="28464" spans="1:4" x14ac:dyDescent="0.35">
      <c r="A28464" t="s">
        <v>0</v>
      </c>
      <c r="B28464">
        <v>28464</v>
      </c>
      <c r="C28464">
        <v>17644.517125999999</v>
      </c>
      <c r="D28464">
        <f>EXP(-C28464*1.438776877/3000)</f>
        <v>2.1131209046051572E-4</v>
      </c>
    </row>
    <row r="28465" spans="1:4" x14ac:dyDescent="0.35">
      <c r="A28465" t="s">
        <v>0</v>
      </c>
      <c r="B28465">
        <v>28465</v>
      </c>
      <c r="C28465">
        <v>17644.961523999998</v>
      </c>
      <c r="D28465">
        <f>EXP(-C28465*1.438776877/3000)</f>
        <v>2.112670583442193E-4</v>
      </c>
    </row>
    <row r="28466" spans="1:4" x14ac:dyDescent="0.35">
      <c r="A28466" t="s">
        <v>0</v>
      </c>
      <c r="B28466">
        <v>28466</v>
      </c>
      <c r="C28466">
        <v>17645.621498</v>
      </c>
      <c r="D28466">
        <f>EXP(-C28466*1.438776877/3000)</f>
        <v>2.1120019900540559E-4</v>
      </c>
    </row>
    <row r="28467" spans="1:4" x14ac:dyDescent="0.35">
      <c r="A28467" t="s">
        <v>0</v>
      </c>
      <c r="B28467">
        <v>28467</v>
      </c>
      <c r="C28467">
        <v>17646.130109999998</v>
      </c>
      <c r="D28467">
        <f>EXP(-C28467*1.438776877/3000)</f>
        <v>2.111486879849459E-4</v>
      </c>
    </row>
    <row r="28468" spans="1:4" x14ac:dyDescent="0.35">
      <c r="A28468" t="s">
        <v>0</v>
      </c>
      <c r="B28468">
        <v>28468</v>
      </c>
      <c r="C28468">
        <v>17646.745866000001</v>
      </c>
      <c r="D28468">
        <f>EXP(-C28468*1.438776877/3000)</f>
        <v>2.1108634248530068E-4</v>
      </c>
    </row>
    <row r="28469" spans="1:4" x14ac:dyDescent="0.35">
      <c r="A28469" t="s">
        <v>0</v>
      </c>
      <c r="B28469">
        <v>28469</v>
      </c>
      <c r="C28469">
        <v>17646.962076</v>
      </c>
      <c r="D28469">
        <f>EXP(-C28469*1.438776877/3000)</f>
        <v>2.1106445551794835E-4</v>
      </c>
    </row>
    <row r="28470" spans="1:4" x14ac:dyDescent="0.35">
      <c r="A28470" t="s">
        <v>0</v>
      </c>
      <c r="B28470">
        <v>28470</v>
      </c>
      <c r="C28470">
        <v>17647.563228999999</v>
      </c>
      <c r="D28470">
        <f>EXP(-C28470*1.438776877/3000)</f>
        <v>2.11003612645199E-4</v>
      </c>
    </row>
    <row r="28471" spans="1:4" x14ac:dyDescent="0.35">
      <c r="A28471" t="s">
        <v>0</v>
      </c>
      <c r="B28471">
        <v>28471</v>
      </c>
      <c r="C28471">
        <v>17647.736684</v>
      </c>
      <c r="D28471">
        <f>EXP(-C28471*1.438776877/3000)</f>
        <v>2.1098606047403857E-4</v>
      </c>
    </row>
    <row r="28472" spans="1:4" x14ac:dyDescent="0.35">
      <c r="A28472" t="s">
        <v>0</v>
      </c>
      <c r="B28472">
        <v>28472</v>
      </c>
      <c r="C28472">
        <v>17648.702304999999</v>
      </c>
      <c r="D28472">
        <f>EXP(-C28472*1.438776877/3000)</f>
        <v>2.1088837452457496E-4</v>
      </c>
    </row>
    <row r="28473" spans="1:4" x14ac:dyDescent="0.35">
      <c r="A28473" t="s">
        <v>0</v>
      </c>
      <c r="B28473">
        <v>28473</v>
      </c>
      <c r="C28473">
        <v>17649.627507000001</v>
      </c>
      <c r="D28473">
        <f>EXP(-C28473*1.438776877/3000)</f>
        <v>2.1079481994570586E-4</v>
      </c>
    </row>
    <row r="28474" spans="1:4" x14ac:dyDescent="0.35">
      <c r="A28474" t="s">
        <v>0</v>
      </c>
      <c r="B28474">
        <v>28474</v>
      </c>
      <c r="C28474">
        <v>17649.903538999999</v>
      </c>
      <c r="D28474">
        <f>EXP(-C28474*1.438776877/3000)</f>
        <v>2.1076691618010708E-4</v>
      </c>
    </row>
    <row r="28475" spans="1:4" x14ac:dyDescent="0.35">
      <c r="A28475" t="s">
        <v>0</v>
      </c>
      <c r="B28475">
        <v>28475</v>
      </c>
      <c r="C28475">
        <v>17650.699384</v>
      </c>
      <c r="D28475">
        <f>EXP(-C28475*1.438776877/3000)</f>
        <v>2.1068648577617706E-4</v>
      </c>
    </row>
    <row r="28476" spans="1:4" x14ac:dyDescent="0.35">
      <c r="A28476" t="s">
        <v>0</v>
      </c>
      <c r="B28476">
        <v>28476</v>
      </c>
      <c r="C28476">
        <v>17651.133035999999</v>
      </c>
      <c r="D28476">
        <f>EXP(-C28476*1.438776877/3000)</f>
        <v>2.1064267256679485E-4</v>
      </c>
    </row>
    <row r="28477" spans="1:4" x14ac:dyDescent="0.35">
      <c r="A28477" t="s">
        <v>0</v>
      </c>
      <c r="B28477">
        <v>28477</v>
      </c>
      <c r="C28477">
        <v>17652.059697000001</v>
      </c>
      <c r="D28477">
        <f>EXP(-C28477*1.438776877/3000)</f>
        <v>2.1054907966001356E-4</v>
      </c>
    </row>
    <row r="28478" spans="1:4" x14ac:dyDescent="0.35">
      <c r="A28478" t="s">
        <v>0</v>
      </c>
      <c r="B28478">
        <v>28478</v>
      </c>
      <c r="C28478">
        <v>17652.438224000001</v>
      </c>
      <c r="D28478">
        <f>EXP(-C28478*1.438776877/3000)</f>
        <v>2.1051086033744534E-4</v>
      </c>
    </row>
    <row r="28479" spans="1:4" x14ac:dyDescent="0.35">
      <c r="A28479" t="s">
        <v>0</v>
      </c>
      <c r="B28479">
        <v>28479</v>
      </c>
      <c r="C28479">
        <v>17653.156745</v>
      </c>
      <c r="D28479">
        <f>EXP(-C28479*1.438776877/3000)</f>
        <v>2.1043833139575732E-4</v>
      </c>
    </row>
    <row r="28480" spans="1:4" x14ac:dyDescent="0.35">
      <c r="A28480" t="s">
        <v>0</v>
      </c>
      <c r="B28480">
        <v>28480</v>
      </c>
      <c r="C28480">
        <v>17653.895654</v>
      </c>
      <c r="D28480">
        <f>EXP(-C28480*1.438776877/3000)</f>
        <v>2.1036377051124295E-4</v>
      </c>
    </row>
    <row r="28481" spans="1:4" x14ac:dyDescent="0.35">
      <c r="A28481" t="s">
        <v>0</v>
      </c>
      <c r="B28481">
        <v>28481</v>
      </c>
      <c r="C28481">
        <v>17654.556519999998</v>
      </c>
      <c r="D28481">
        <f>EXP(-C28481*1.438776877/3000)</f>
        <v>2.1029710707009755E-4</v>
      </c>
    </row>
    <row r="28482" spans="1:4" x14ac:dyDescent="0.35">
      <c r="A28482" t="s">
        <v>0</v>
      </c>
      <c r="B28482">
        <v>28482</v>
      </c>
      <c r="C28482">
        <v>17655.214790999999</v>
      </c>
      <c r="D28482">
        <f>EXP(-C28482*1.438776877/3000)</f>
        <v>2.1023072639513596E-4</v>
      </c>
    </row>
    <row r="28483" spans="1:4" x14ac:dyDescent="0.35">
      <c r="A28483" t="s">
        <v>0</v>
      </c>
      <c r="B28483">
        <v>28483</v>
      </c>
      <c r="C28483">
        <v>17655.798739000002</v>
      </c>
      <c r="D28483">
        <f>EXP(-C28483*1.438776877/3000)</f>
        <v>2.101718580606471E-4</v>
      </c>
    </row>
    <row r="28484" spans="1:4" x14ac:dyDescent="0.35">
      <c r="A28484" t="s">
        <v>0</v>
      </c>
      <c r="B28484">
        <v>28484</v>
      </c>
      <c r="C28484">
        <v>17656.088359000001</v>
      </c>
      <c r="D28484">
        <f>EXP(-C28484*1.438776877/3000)</f>
        <v>2.1014266731784404E-4</v>
      </c>
    </row>
    <row r="28485" spans="1:4" x14ac:dyDescent="0.35">
      <c r="A28485" t="s">
        <v>0</v>
      </c>
      <c r="B28485">
        <v>28485</v>
      </c>
      <c r="C28485">
        <v>17656.587025000001</v>
      </c>
      <c r="D28485">
        <f>EXP(-C28485*1.438776877/3000)</f>
        <v>2.1009241636949278E-4</v>
      </c>
    </row>
    <row r="28486" spans="1:4" x14ac:dyDescent="0.35">
      <c r="A28486" t="s">
        <v>0</v>
      </c>
      <c r="B28486">
        <v>28486</v>
      </c>
      <c r="C28486">
        <v>17657.034501999999</v>
      </c>
      <c r="D28486">
        <f>EXP(-C28486*1.438776877/3000)</f>
        <v>2.1004733400475399E-4</v>
      </c>
    </row>
    <row r="28487" spans="1:4" x14ac:dyDescent="0.35">
      <c r="A28487" t="s">
        <v>0</v>
      </c>
      <c r="B28487">
        <v>28487</v>
      </c>
      <c r="C28487">
        <v>17657.241103</v>
      </c>
      <c r="D28487">
        <f>EXP(-C28487*1.438776877/3000)</f>
        <v>2.1002652265384556E-4</v>
      </c>
    </row>
    <row r="28488" spans="1:4" x14ac:dyDescent="0.35">
      <c r="A28488" t="s">
        <v>0</v>
      </c>
      <c r="B28488">
        <v>28488</v>
      </c>
      <c r="C28488">
        <v>17658.336886000001</v>
      </c>
      <c r="D28488">
        <f>EXP(-C28488*1.438776877/3000)</f>
        <v>2.0991617660600525E-4</v>
      </c>
    </row>
    <row r="28489" spans="1:4" x14ac:dyDescent="0.35">
      <c r="A28489" t="s">
        <v>0</v>
      </c>
      <c r="B28489">
        <v>28489</v>
      </c>
      <c r="C28489">
        <v>17659.264359000001</v>
      </c>
      <c r="D28489">
        <f>EXP(-C28489*1.438776877/3000)</f>
        <v>2.0982282478534549E-4</v>
      </c>
    </row>
    <row r="28490" spans="1:4" x14ac:dyDescent="0.35">
      <c r="A28490" t="s">
        <v>0</v>
      </c>
      <c r="B28490">
        <v>28490</v>
      </c>
      <c r="C28490">
        <v>17659.547072000001</v>
      </c>
      <c r="D28490">
        <f>EXP(-C28490*1.438776877/3000)</f>
        <v>2.0979437747167758E-4</v>
      </c>
    </row>
    <row r="28491" spans="1:4" x14ac:dyDescent="0.35">
      <c r="A28491" t="s">
        <v>0</v>
      </c>
      <c r="B28491">
        <v>28491</v>
      </c>
      <c r="C28491">
        <v>17659.738313000002</v>
      </c>
      <c r="D28491">
        <f>EXP(-C28491*1.438776877/3000)</f>
        <v>2.0977513649427578E-4</v>
      </c>
    </row>
    <row r="28492" spans="1:4" x14ac:dyDescent="0.35">
      <c r="A28492" t="s">
        <v>0</v>
      </c>
      <c r="B28492">
        <v>28492</v>
      </c>
      <c r="C28492">
        <v>17660.308953</v>
      </c>
      <c r="D28492">
        <f>EXP(-C28492*1.438776877/3000)</f>
        <v>2.0971773423422444E-4</v>
      </c>
    </row>
    <row r="28493" spans="1:4" x14ac:dyDescent="0.35">
      <c r="A28493" t="s">
        <v>0</v>
      </c>
      <c r="B28493">
        <v>28493</v>
      </c>
      <c r="C28493">
        <v>17660.657483999999</v>
      </c>
      <c r="D28493">
        <f>EXP(-C28493*1.438776877/3000)</f>
        <v>2.0968268226127093E-4</v>
      </c>
    </row>
    <row r="28494" spans="1:4" x14ac:dyDescent="0.35">
      <c r="A28494" t="s">
        <v>0</v>
      </c>
      <c r="B28494">
        <v>28494</v>
      </c>
      <c r="C28494">
        <v>17660.852729999999</v>
      </c>
      <c r="D28494">
        <f>EXP(-C28494*1.438776877/3000)</f>
        <v>2.0966304881354944E-4</v>
      </c>
    </row>
    <row r="28495" spans="1:4" x14ac:dyDescent="0.35">
      <c r="A28495" t="s">
        <v>0</v>
      </c>
      <c r="B28495">
        <v>28495</v>
      </c>
      <c r="C28495">
        <v>17661.803586000002</v>
      </c>
      <c r="D28495">
        <f>EXP(-C28495*1.438776877/3000)</f>
        <v>2.0956745939443281E-4</v>
      </c>
    </row>
    <row r="28496" spans="1:4" x14ac:dyDescent="0.35">
      <c r="A28496" t="s">
        <v>0</v>
      </c>
      <c r="B28496">
        <v>28496</v>
      </c>
      <c r="C28496">
        <v>17662.246662000001</v>
      </c>
      <c r="D28496">
        <f>EXP(-C28496*1.438776877/3000)</f>
        <v>2.0952293191338071E-4</v>
      </c>
    </row>
    <row r="28497" spans="1:4" x14ac:dyDescent="0.35">
      <c r="A28497" t="s">
        <v>0</v>
      </c>
      <c r="B28497">
        <v>28497</v>
      </c>
      <c r="C28497">
        <v>17663.262406000002</v>
      </c>
      <c r="D28497">
        <f>EXP(-C28497*1.438776877/3000)</f>
        <v>2.094208891418744E-4</v>
      </c>
    </row>
    <row r="28498" spans="1:4" x14ac:dyDescent="0.35">
      <c r="A28498" t="s">
        <v>0</v>
      </c>
      <c r="B28498">
        <v>28498</v>
      </c>
      <c r="C28498">
        <v>17663.50894</v>
      </c>
      <c r="D28498">
        <f>EXP(-C28498*1.438776877/3000)</f>
        <v>2.0939612955797547E-4</v>
      </c>
    </row>
    <row r="28499" spans="1:4" x14ac:dyDescent="0.35">
      <c r="A28499" t="s">
        <v>0</v>
      </c>
      <c r="B28499">
        <v>28499</v>
      </c>
      <c r="C28499">
        <v>17663.887438000002</v>
      </c>
      <c r="D28499">
        <f>EXP(-C28499*1.438776877/3000)</f>
        <v>2.0935812243318377E-4</v>
      </c>
    </row>
    <row r="28500" spans="1:4" x14ac:dyDescent="0.35">
      <c r="A28500" t="s">
        <v>0</v>
      </c>
      <c r="B28500">
        <v>28500</v>
      </c>
      <c r="C28500">
        <v>17664.508533</v>
      </c>
      <c r="D28500">
        <f>EXP(-C28500*1.438776877/3000)</f>
        <v>2.092957697191064E-4</v>
      </c>
    </row>
    <row r="28501" spans="1:4" x14ac:dyDescent="0.35">
      <c r="A28501" t="s">
        <v>0</v>
      </c>
      <c r="B28501">
        <v>28501</v>
      </c>
      <c r="C28501">
        <v>17664.82259</v>
      </c>
      <c r="D28501">
        <f>EXP(-C28501*1.438776877/3000)</f>
        <v>2.0926424810725525E-4</v>
      </c>
    </row>
    <row r="28502" spans="1:4" x14ac:dyDescent="0.35">
      <c r="A28502" t="s">
        <v>0</v>
      </c>
      <c r="B28502">
        <v>28502</v>
      </c>
      <c r="C28502">
        <v>17665.299896</v>
      </c>
      <c r="D28502">
        <f>EXP(-C28502*1.438776877/3000)</f>
        <v>2.0921635043376577E-4</v>
      </c>
    </row>
    <row r="28503" spans="1:4" x14ac:dyDescent="0.35">
      <c r="A28503" t="s">
        <v>0</v>
      </c>
      <c r="B28503">
        <v>28503</v>
      </c>
      <c r="C28503">
        <v>17666.359235</v>
      </c>
      <c r="D28503">
        <f>EXP(-C28503*1.438776877/3000)</f>
        <v>2.0911008489193618E-4</v>
      </c>
    </row>
    <row r="28504" spans="1:4" x14ac:dyDescent="0.35">
      <c r="A28504" t="s">
        <v>0</v>
      </c>
      <c r="B28504">
        <v>28504</v>
      </c>
      <c r="C28504">
        <v>17667.041109999998</v>
      </c>
      <c r="D28504">
        <f>EXP(-C28504*1.438776877/3000)</f>
        <v>2.0904171247519088E-4</v>
      </c>
    </row>
    <row r="28505" spans="1:4" x14ac:dyDescent="0.35">
      <c r="A28505" t="s">
        <v>0</v>
      </c>
      <c r="B28505">
        <v>28505</v>
      </c>
      <c r="C28505">
        <v>17667.371510000001</v>
      </c>
      <c r="D28505">
        <f>EXP(-C28505*1.438776877/3000)</f>
        <v>2.0900859091547215E-4</v>
      </c>
    </row>
    <row r="28506" spans="1:4" x14ac:dyDescent="0.35">
      <c r="A28506" t="s">
        <v>0</v>
      </c>
      <c r="B28506">
        <v>28506</v>
      </c>
      <c r="C28506">
        <v>17667.522548000001</v>
      </c>
      <c r="D28506">
        <f>EXP(-C28506*1.438776877/3000)</f>
        <v>2.0899345157942751E-4</v>
      </c>
    </row>
    <row r="28507" spans="1:4" x14ac:dyDescent="0.35">
      <c r="A28507" t="s">
        <v>0</v>
      </c>
      <c r="B28507">
        <v>28507</v>
      </c>
      <c r="C28507">
        <v>17667.755955000001</v>
      </c>
      <c r="D28507">
        <f>EXP(-C28507*1.438776877/3000)</f>
        <v>2.0897005812039893E-4</v>
      </c>
    </row>
    <row r="28508" spans="1:4" x14ac:dyDescent="0.35">
      <c r="A28508" t="s">
        <v>0</v>
      </c>
      <c r="B28508">
        <v>28508</v>
      </c>
      <c r="C28508">
        <v>17668.141058000001</v>
      </c>
      <c r="D28508">
        <f>EXP(-C28508*1.438776877/3000)</f>
        <v>2.0893146649635165E-4</v>
      </c>
    </row>
    <row r="28509" spans="1:4" x14ac:dyDescent="0.35">
      <c r="A28509" t="s">
        <v>0</v>
      </c>
      <c r="B28509">
        <v>28509</v>
      </c>
      <c r="C28509">
        <v>17669.075672999999</v>
      </c>
      <c r="D28509">
        <f>EXP(-C28509*1.438776877/3000)</f>
        <v>2.0883783726347325E-4</v>
      </c>
    </row>
    <row r="28510" spans="1:4" x14ac:dyDescent="0.35">
      <c r="A28510" t="s">
        <v>0</v>
      </c>
      <c r="B28510">
        <v>28510</v>
      </c>
      <c r="C28510">
        <v>17669.211103000001</v>
      </c>
      <c r="D28510">
        <f>EXP(-C28510*1.438776877/3000)</f>
        <v>2.0882427343914525E-4</v>
      </c>
    </row>
    <row r="28511" spans="1:4" x14ac:dyDescent="0.35">
      <c r="A28511" t="s">
        <v>0</v>
      </c>
      <c r="B28511">
        <v>28511</v>
      </c>
      <c r="C28511">
        <v>17669.666569000001</v>
      </c>
      <c r="D28511">
        <f>EXP(-C28511*1.438776877/3000)</f>
        <v>2.0877866326772808E-4</v>
      </c>
    </row>
    <row r="28512" spans="1:4" x14ac:dyDescent="0.35">
      <c r="A28512" t="s">
        <v>0</v>
      </c>
      <c r="B28512">
        <v>28512</v>
      </c>
      <c r="C28512">
        <v>17670.236302000001</v>
      </c>
      <c r="D28512">
        <f>EXP(-C28512*1.438776877/3000)</f>
        <v>2.0872162447156391E-4</v>
      </c>
    </row>
    <row r="28513" spans="1:4" x14ac:dyDescent="0.35">
      <c r="A28513" t="s">
        <v>0</v>
      </c>
      <c r="B28513">
        <v>28513</v>
      </c>
      <c r="C28513">
        <v>17671.331328</v>
      </c>
      <c r="D28513">
        <f>EXP(-C28513*1.438776877/3000)</f>
        <v>2.0861203974237562E-4</v>
      </c>
    </row>
    <row r="28514" spans="1:4" x14ac:dyDescent="0.35">
      <c r="A28514" t="s">
        <v>0</v>
      </c>
      <c r="B28514">
        <v>28514</v>
      </c>
      <c r="C28514">
        <v>17672.159116999999</v>
      </c>
      <c r="D28514">
        <f>EXP(-C28514*1.438776877/3000)</f>
        <v>2.0852923694473439E-4</v>
      </c>
    </row>
    <row r="28515" spans="1:4" x14ac:dyDescent="0.35">
      <c r="A28515" t="s">
        <v>0</v>
      </c>
      <c r="B28515">
        <v>28515</v>
      </c>
      <c r="C28515">
        <v>17672.523036999999</v>
      </c>
      <c r="D28515">
        <f>EXP(-C28515*1.438776877/3000)</f>
        <v>2.0849284483998918E-4</v>
      </c>
    </row>
    <row r="28516" spans="1:4" x14ac:dyDescent="0.35">
      <c r="A28516" t="s">
        <v>0</v>
      </c>
      <c r="B28516">
        <v>28516</v>
      </c>
      <c r="C28516">
        <v>17673.435497999999</v>
      </c>
      <c r="D28516">
        <f>EXP(-C28516*1.438776877/3000)</f>
        <v>2.0840162640036242E-4</v>
      </c>
    </row>
    <row r="28517" spans="1:4" x14ac:dyDescent="0.35">
      <c r="A28517" t="s">
        <v>0</v>
      </c>
      <c r="B28517">
        <v>28517</v>
      </c>
      <c r="C28517">
        <v>17673.790462000001</v>
      </c>
      <c r="D28517">
        <f>EXP(-C28517*1.438776877/3000)</f>
        <v>2.0836615154427911E-4</v>
      </c>
    </row>
    <row r="28518" spans="1:4" x14ac:dyDescent="0.35">
      <c r="A28518" t="s">
        <v>0</v>
      </c>
      <c r="B28518">
        <v>28518</v>
      </c>
      <c r="C28518">
        <v>17674.307193000001</v>
      </c>
      <c r="D28518">
        <f>EXP(-C28518*1.438776877/3000)</f>
        <v>2.0831452059978767E-4</v>
      </c>
    </row>
    <row r="28519" spans="1:4" x14ac:dyDescent="0.35">
      <c r="A28519" t="s">
        <v>0</v>
      </c>
      <c r="B28519">
        <v>28519</v>
      </c>
      <c r="C28519">
        <v>17674.886053999999</v>
      </c>
      <c r="D28519">
        <f>EXP(-C28519*1.438776877/3000)</f>
        <v>2.082566969172566E-4</v>
      </c>
    </row>
    <row r="28520" spans="1:4" x14ac:dyDescent="0.35">
      <c r="A28520" t="s">
        <v>0</v>
      </c>
      <c r="B28520">
        <v>28520</v>
      </c>
      <c r="C28520">
        <v>17675.136729999998</v>
      </c>
      <c r="D28520">
        <f>EXP(-C28520*1.438776877/3000)</f>
        <v>2.08231661327802E-4</v>
      </c>
    </row>
    <row r="28521" spans="1:4" x14ac:dyDescent="0.35">
      <c r="A28521" t="s">
        <v>0</v>
      </c>
      <c r="B28521">
        <v>28521</v>
      </c>
      <c r="C28521">
        <v>17675.444722</v>
      </c>
      <c r="D28521">
        <f>EXP(-C28521*1.438776877/3000)</f>
        <v>2.0820090557792698E-4</v>
      </c>
    </row>
    <row r="28522" spans="1:4" x14ac:dyDescent="0.35">
      <c r="A28522" t="s">
        <v>0</v>
      </c>
      <c r="B28522">
        <v>28522</v>
      </c>
      <c r="C28522">
        <v>17676.320987999999</v>
      </c>
      <c r="D28522">
        <f>EXP(-C28522*1.438776877/3000)</f>
        <v>2.0811342744263912E-4</v>
      </c>
    </row>
    <row r="28523" spans="1:4" x14ac:dyDescent="0.35">
      <c r="A28523" t="s">
        <v>0</v>
      </c>
      <c r="B28523">
        <v>28523</v>
      </c>
      <c r="C28523">
        <v>17676.598850999999</v>
      </c>
      <c r="D28523">
        <f>EXP(-C28523*1.438776877/3000)</f>
        <v>2.0808569589674702E-4</v>
      </c>
    </row>
    <row r="28524" spans="1:4" x14ac:dyDescent="0.35">
      <c r="A28524" t="s">
        <v>0</v>
      </c>
      <c r="B28524">
        <v>28524</v>
      </c>
      <c r="C28524">
        <v>17676.990709999998</v>
      </c>
      <c r="D28524">
        <f>EXP(-C28524*1.438776877/3000)</f>
        <v>2.080465934944556E-4</v>
      </c>
    </row>
    <row r="28525" spans="1:4" x14ac:dyDescent="0.35">
      <c r="A28525" t="s">
        <v>0</v>
      </c>
      <c r="B28525">
        <v>28525</v>
      </c>
      <c r="C28525">
        <v>17677.711059000001</v>
      </c>
      <c r="D28525">
        <f>EXP(-C28525*1.438776877/3000)</f>
        <v>2.0797473125533492E-4</v>
      </c>
    </row>
    <row r="28526" spans="1:4" x14ac:dyDescent="0.35">
      <c r="A28526" t="s">
        <v>0</v>
      </c>
      <c r="B28526">
        <v>28526</v>
      </c>
      <c r="C28526">
        <v>17678.699481</v>
      </c>
      <c r="D28526">
        <f>EXP(-C28526*1.438776877/3000)</f>
        <v>2.0787616636625791E-4</v>
      </c>
    </row>
    <row r="28527" spans="1:4" x14ac:dyDescent="0.35">
      <c r="A28527" t="s">
        <v>0</v>
      </c>
      <c r="B28527">
        <v>28527</v>
      </c>
      <c r="C28527">
        <v>17679.199047999999</v>
      </c>
      <c r="D28527">
        <f>EXP(-C28527*1.438776877/3000)</f>
        <v>2.0782636759681211E-4</v>
      </c>
    </row>
    <row r="28528" spans="1:4" x14ac:dyDescent="0.35">
      <c r="A28528" t="s">
        <v>0</v>
      </c>
      <c r="B28528">
        <v>28528</v>
      </c>
      <c r="C28528">
        <v>17680.056177999999</v>
      </c>
      <c r="D28528">
        <f>EXP(-C28528*1.438776877/3000)</f>
        <v>2.0774095335750106E-4</v>
      </c>
    </row>
    <row r="28529" spans="1:4" x14ac:dyDescent="0.35">
      <c r="A28529" t="s">
        <v>0</v>
      </c>
      <c r="B28529">
        <v>28529</v>
      </c>
      <c r="C28529">
        <v>17680.895162000001</v>
      </c>
      <c r="D28529">
        <f>EXP(-C28529*1.438776877/3000)</f>
        <v>2.0765738139069372E-4</v>
      </c>
    </row>
    <row r="28530" spans="1:4" x14ac:dyDescent="0.35">
      <c r="A28530" t="s">
        <v>0</v>
      </c>
      <c r="B28530">
        <v>28530</v>
      </c>
      <c r="C28530">
        <v>17681.234549000001</v>
      </c>
      <c r="D28530">
        <f>EXP(-C28530*1.438776877/3000)</f>
        <v>2.0762358429145996E-4</v>
      </c>
    </row>
    <row r="28531" spans="1:4" x14ac:dyDescent="0.35">
      <c r="A28531" t="s">
        <v>0</v>
      </c>
      <c r="B28531">
        <v>28531</v>
      </c>
      <c r="C28531">
        <v>17681.612329</v>
      </c>
      <c r="D28531">
        <f>EXP(-C28531*1.438776877/3000)</f>
        <v>2.0758597037990448E-4</v>
      </c>
    </row>
    <row r="28532" spans="1:4" x14ac:dyDescent="0.35">
      <c r="A28532" t="s">
        <v>0</v>
      </c>
      <c r="B28532">
        <v>28532</v>
      </c>
      <c r="C28532">
        <v>17681.893085</v>
      </c>
      <c r="D28532">
        <f>EXP(-C28532*1.438776877/3000)</f>
        <v>2.0755802114000445E-4</v>
      </c>
    </row>
    <row r="28533" spans="1:4" x14ac:dyDescent="0.35">
      <c r="A28533" t="s">
        <v>0</v>
      </c>
      <c r="B28533">
        <v>28533</v>
      </c>
      <c r="C28533">
        <v>17682.493102</v>
      </c>
      <c r="D28533">
        <f>EXP(-C28533*1.438776877/3000)</f>
        <v>2.0749830210437146E-4</v>
      </c>
    </row>
    <row r="28534" spans="1:4" x14ac:dyDescent="0.35">
      <c r="A28534" t="s">
        <v>0</v>
      </c>
      <c r="B28534">
        <v>28534</v>
      </c>
      <c r="C28534">
        <v>17682.764314</v>
      </c>
      <c r="D28534">
        <f>EXP(-C28534*1.438776877/3000)</f>
        <v>2.0747131430958048E-4</v>
      </c>
    </row>
    <row r="28535" spans="1:4" x14ac:dyDescent="0.35">
      <c r="A28535" t="s">
        <v>0</v>
      </c>
      <c r="B28535">
        <v>28535</v>
      </c>
      <c r="C28535">
        <v>17683.156426000001</v>
      </c>
      <c r="D28535">
        <f>EXP(-C28535*1.438776877/3000)</f>
        <v>2.0743230218955825E-4</v>
      </c>
    </row>
    <row r="28536" spans="1:4" x14ac:dyDescent="0.35">
      <c r="A28536" t="s">
        <v>0</v>
      </c>
      <c r="B28536">
        <v>28536</v>
      </c>
      <c r="C28536">
        <v>17684.069008999999</v>
      </c>
      <c r="D28536">
        <f>EXP(-C28536*1.438776877/3000)</f>
        <v>2.0734153562007891E-4</v>
      </c>
    </row>
    <row r="28537" spans="1:4" x14ac:dyDescent="0.35">
      <c r="A28537" t="s">
        <v>0</v>
      </c>
      <c r="B28537">
        <v>28537</v>
      </c>
      <c r="C28537">
        <v>17684.642197000001</v>
      </c>
      <c r="D28537">
        <f>EXP(-C28537*1.438776877/3000)</f>
        <v>2.0728454598140282E-4</v>
      </c>
    </row>
    <row r="28538" spans="1:4" x14ac:dyDescent="0.35">
      <c r="A28538" t="s">
        <v>0</v>
      </c>
      <c r="B28538">
        <v>28538</v>
      </c>
      <c r="C28538">
        <v>17685.293880000001</v>
      </c>
      <c r="D28538">
        <f>EXP(-C28538*1.438776877/3000)</f>
        <v>2.0721977094800693E-4</v>
      </c>
    </row>
    <row r="28539" spans="1:4" x14ac:dyDescent="0.35">
      <c r="A28539" t="s">
        <v>0</v>
      </c>
      <c r="B28539">
        <v>28539</v>
      </c>
      <c r="C28539">
        <v>17685.859401000002</v>
      </c>
      <c r="D28539">
        <f>EXP(-C28539*1.438776877/3000)</f>
        <v>2.0716357652355441E-4</v>
      </c>
    </row>
    <row r="28540" spans="1:4" x14ac:dyDescent="0.35">
      <c r="A28540" t="s">
        <v>0</v>
      </c>
      <c r="B28540">
        <v>28540</v>
      </c>
      <c r="C28540">
        <v>17686.621804999999</v>
      </c>
      <c r="D28540">
        <f>EXP(-C28540*1.438776877/3000)</f>
        <v>2.070878424416126E-4</v>
      </c>
    </row>
    <row r="28541" spans="1:4" x14ac:dyDescent="0.35">
      <c r="A28541" t="s">
        <v>0</v>
      </c>
      <c r="B28541">
        <v>28541</v>
      </c>
      <c r="C28541">
        <v>17686.893187999998</v>
      </c>
      <c r="D28541">
        <f>EXP(-C28541*1.438776877/3000)</f>
        <v>2.0706089105120161E-4</v>
      </c>
    </row>
    <row r="28542" spans="1:4" x14ac:dyDescent="0.35">
      <c r="A28542" t="s">
        <v>0</v>
      </c>
      <c r="B28542">
        <v>28542</v>
      </c>
      <c r="C28542">
        <v>17687.092391999999</v>
      </c>
      <c r="D28542">
        <f>EXP(-C28542*1.438776877/3000)</f>
        <v>2.0704111008126928E-4</v>
      </c>
    </row>
    <row r="28543" spans="1:4" x14ac:dyDescent="0.35">
      <c r="A28543" t="s">
        <v>0</v>
      </c>
      <c r="B28543">
        <v>28543</v>
      </c>
      <c r="C28543">
        <v>17687.737346000002</v>
      </c>
      <c r="D28543">
        <f>EXP(-C28543*1.438776877/3000)</f>
        <v>2.0697707907045771E-4</v>
      </c>
    </row>
    <row r="28544" spans="1:4" x14ac:dyDescent="0.35">
      <c r="A28544" t="s">
        <v>0</v>
      </c>
      <c r="B28544">
        <v>28544</v>
      </c>
      <c r="C28544">
        <v>17688.335324</v>
      </c>
      <c r="D28544">
        <f>EXP(-C28544*1.438776877/3000)</f>
        <v>2.0691772952712112E-4</v>
      </c>
    </row>
    <row r="28545" spans="1:4" x14ac:dyDescent="0.35">
      <c r="A28545" t="s">
        <v>0</v>
      </c>
      <c r="B28545">
        <v>28545</v>
      </c>
      <c r="C28545">
        <v>17688.894237</v>
      </c>
      <c r="D28545">
        <f>EXP(-C28545*1.438776877/3000)</f>
        <v>2.0686227258676521E-4</v>
      </c>
    </row>
    <row r="28546" spans="1:4" x14ac:dyDescent="0.35">
      <c r="A28546" t="s">
        <v>0</v>
      </c>
      <c r="B28546">
        <v>28546</v>
      </c>
      <c r="C28546">
        <v>17689.139928000001</v>
      </c>
      <c r="D28546">
        <f>EXP(-C28546*1.438776877/3000)</f>
        <v>2.0683789912885448E-4</v>
      </c>
    </row>
    <row r="28547" spans="1:4" x14ac:dyDescent="0.35">
      <c r="A28547" t="s">
        <v>0</v>
      </c>
      <c r="B28547">
        <v>28547</v>
      </c>
      <c r="C28547">
        <v>17689.716240999998</v>
      </c>
      <c r="D28547">
        <f>EXP(-C28547*1.438776877/3000)</f>
        <v>2.0678073801120076E-4</v>
      </c>
    </row>
    <row r="28548" spans="1:4" x14ac:dyDescent="0.35">
      <c r="A28548" t="s">
        <v>0</v>
      </c>
      <c r="B28548">
        <v>28548</v>
      </c>
      <c r="C28548">
        <v>17689.845138000001</v>
      </c>
      <c r="D28548">
        <f>EXP(-C28548*1.438776877/3000)</f>
        <v>2.0676795563303945E-4</v>
      </c>
    </row>
    <row r="28549" spans="1:4" x14ac:dyDescent="0.35">
      <c r="A28549" t="s">
        <v>0</v>
      </c>
      <c r="B28549">
        <v>28549</v>
      </c>
      <c r="C28549">
        <v>17691.163869</v>
      </c>
      <c r="D28549">
        <f>EXP(-C28549*1.438776877/3000)</f>
        <v>2.0663722591760517E-4</v>
      </c>
    </row>
    <row r="28550" spans="1:4" x14ac:dyDescent="0.35">
      <c r="A28550" t="s">
        <v>0</v>
      </c>
      <c r="B28550">
        <v>28550</v>
      </c>
      <c r="C28550">
        <v>17691.318753</v>
      </c>
      <c r="D28550">
        <f>EXP(-C28550*1.438776877/3000)</f>
        <v>2.0662187723222605E-4</v>
      </c>
    </row>
    <row r="28551" spans="1:4" x14ac:dyDescent="0.35">
      <c r="A28551" t="s">
        <v>0</v>
      </c>
      <c r="B28551">
        <v>28551</v>
      </c>
      <c r="C28551">
        <v>17692.310862999999</v>
      </c>
      <c r="D28551">
        <f>EXP(-C28551*1.438776877/3000)</f>
        <v>2.0652358821140844E-4</v>
      </c>
    </row>
    <row r="28552" spans="1:4" x14ac:dyDescent="0.35">
      <c r="A28552" t="s">
        <v>0</v>
      </c>
      <c r="B28552">
        <v>28552</v>
      </c>
      <c r="C28552">
        <v>17692.735232999999</v>
      </c>
      <c r="D28552">
        <f>EXP(-C28552*1.438776877/3000)</f>
        <v>2.0648155986167715E-4</v>
      </c>
    </row>
    <row r="28553" spans="1:4" x14ac:dyDescent="0.35">
      <c r="A28553" t="s">
        <v>0</v>
      </c>
      <c r="B28553">
        <v>28553</v>
      </c>
      <c r="C28553">
        <v>17693.146810999999</v>
      </c>
      <c r="D28553">
        <f>EXP(-C28553*1.438776877/3000)</f>
        <v>2.0644080656390503E-4</v>
      </c>
    </row>
    <row r="28554" spans="1:4" x14ac:dyDescent="0.35">
      <c r="A28554" t="s">
        <v>0</v>
      </c>
      <c r="B28554">
        <v>28554</v>
      </c>
      <c r="C28554">
        <v>17693.849319000001</v>
      </c>
      <c r="D28554">
        <f>EXP(-C28554*1.438776877/3000)</f>
        <v>2.0637126477511848E-4</v>
      </c>
    </row>
    <row r="28555" spans="1:4" x14ac:dyDescent="0.35">
      <c r="A28555" t="s">
        <v>0</v>
      </c>
      <c r="B28555">
        <v>28555</v>
      </c>
      <c r="C28555">
        <v>17694.431643</v>
      </c>
      <c r="D28555">
        <f>EXP(-C28555*1.438776877/3000)</f>
        <v>2.063136378473202E-4</v>
      </c>
    </row>
    <row r="28556" spans="1:4" x14ac:dyDescent="0.35">
      <c r="A28556" t="s">
        <v>0</v>
      </c>
      <c r="B28556">
        <v>28556</v>
      </c>
      <c r="C28556">
        <v>17694.593237000001</v>
      </c>
      <c r="D28556">
        <f>EXP(-C28556*1.438776877/3000)</f>
        <v>2.0629764931738535E-4</v>
      </c>
    </row>
    <row r="28557" spans="1:4" x14ac:dyDescent="0.35">
      <c r="A28557" t="s">
        <v>0</v>
      </c>
      <c r="B28557">
        <v>28557</v>
      </c>
      <c r="C28557">
        <v>17695.787670000002</v>
      </c>
      <c r="D28557">
        <f>EXP(-C28557*1.438776877/3000)</f>
        <v>2.0617950743590833E-4</v>
      </c>
    </row>
    <row r="28558" spans="1:4" x14ac:dyDescent="0.35">
      <c r="A28558" t="s">
        <v>0</v>
      </c>
      <c r="B28558">
        <v>28558</v>
      </c>
      <c r="C28558">
        <v>17696.271080999999</v>
      </c>
      <c r="D28558">
        <f>EXP(-C28558*1.438776877/3000)</f>
        <v>2.0613171228044011E-4</v>
      </c>
    </row>
    <row r="28559" spans="1:4" x14ac:dyDescent="0.35">
      <c r="A28559" t="s">
        <v>0</v>
      </c>
      <c r="B28559">
        <v>28559</v>
      </c>
      <c r="C28559">
        <v>17696.963403999998</v>
      </c>
      <c r="D28559">
        <f>EXP(-C28559*1.438776877/3000)</f>
        <v>2.0606328115739417E-4</v>
      </c>
    </row>
    <row r="28560" spans="1:4" x14ac:dyDescent="0.35">
      <c r="A28560" t="s">
        <v>0</v>
      </c>
      <c r="B28560">
        <v>28560</v>
      </c>
      <c r="C28560">
        <v>17697.034465000001</v>
      </c>
      <c r="D28560">
        <f>EXP(-C28560*1.438776877/3000)</f>
        <v>2.0605625857699487E-4</v>
      </c>
    </row>
    <row r="28561" spans="1:4" x14ac:dyDescent="0.35">
      <c r="A28561" t="s">
        <v>0</v>
      </c>
      <c r="B28561">
        <v>28561</v>
      </c>
      <c r="C28561">
        <v>17697.466280000001</v>
      </c>
      <c r="D28561">
        <f>EXP(-C28561*1.438776877/3000)</f>
        <v>2.0601358974450592E-4</v>
      </c>
    </row>
    <row r="28562" spans="1:4" x14ac:dyDescent="0.35">
      <c r="A28562" t="s">
        <v>0</v>
      </c>
      <c r="B28562">
        <v>28562</v>
      </c>
      <c r="C28562">
        <v>17697.700058999999</v>
      </c>
      <c r="D28562">
        <f>EXP(-C28562*1.438776877/3000)</f>
        <v>2.0599049308270916E-4</v>
      </c>
    </row>
    <row r="28563" spans="1:4" x14ac:dyDescent="0.35">
      <c r="A28563" t="s">
        <v>0</v>
      </c>
      <c r="B28563">
        <v>28563</v>
      </c>
      <c r="C28563">
        <v>17698.020646000001</v>
      </c>
      <c r="D28563">
        <f>EXP(-C28563*1.438776877/3000)</f>
        <v>2.0595882426185718E-4</v>
      </c>
    </row>
    <row r="28564" spans="1:4" x14ac:dyDescent="0.35">
      <c r="A28564" t="s">
        <v>0</v>
      </c>
      <c r="B28564">
        <v>28564</v>
      </c>
      <c r="C28564">
        <v>17698.676942999999</v>
      </c>
      <c r="D28564">
        <f>EXP(-C28564*1.438776877/3000)</f>
        <v>2.0589400789686584E-4</v>
      </c>
    </row>
    <row r="28565" spans="1:4" x14ac:dyDescent="0.35">
      <c r="A28565" t="s">
        <v>0</v>
      </c>
      <c r="B28565">
        <v>28565</v>
      </c>
      <c r="C28565">
        <v>17698.958859999999</v>
      </c>
      <c r="D28565">
        <f>EXP(-C28565*1.438776877/3000)</f>
        <v>2.0586617183400706E-4</v>
      </c>
    </row>
    <row r="28566" spans="1:4" x14ac:dyDescent="0.35">
      <c r="A28566" t="s">
        <v>0</v>
      </c>
      <c r="B28566">
        <v>28566</v>
      </c>
      <c r="C28566">
        <v>17699.308628999999</v>
      </c>
      <c r="D28566">
        <f>EXP(-C28566*1.438776877/3000)</f>
        <v>2.058316413970784E-4</v>
      </c>
    </row>
    <row r="28567" spans="1:4" x14ac:dyDescent="0.35">
      <c r="A28567" t="s">
        <v>0</v>
      </c>
      <c r="B28567">
        <v>28567</v>
      </c>
      <c r="C28567">
        <v>17699.745500000001</v>
      </c>
      <c r="D28567">
        <f>EXP(-C28567*1.438776877/3000)</f>
        <v>2.0578852007645864E-4</v>
      </c>
    </row>
    <row r="28568" spans="1:4" x14ac:dyDescent="0.35">
      <c r="A28568" t="s">
        <v>0</v>
      </c>
      <c r="B28568">
        <v>28568</v>
      </c>
      <c r="C28568">
        <v>17701.148818999998</v>
      </c>
      <c r="D28568">
        <f>EXP(-C28568*1.438776877/3000)</f>
        <v>2.0565006668205537E-4</v>
      </c>
    </row>
    <row r="28569" spans="1:4" x14ac:dyDescent="0.35">
      <c r="A28569" t="s">
        <v>0</v>
      </c>
      <c r="B28569">
        <v>28569</v>
      </c>
      <c r="C28569">
        <v>17701.317987999999</v>
      </c>
      <c r="D28569">
        <f>EXP(-C28569*1.438776877/3000)</f>
        <v>2.0563338252712577E-4</v>
      </c>
    </row>
    <row r="28570" spans="1:4" x14ac:dyDescent="0.35">
      <c r="A28570" t="s">
        <v>0</v>
      </c>
      <c r="B28570">
        <v>28570</v>
      </c>
      <c r="C28570">
        <v>17701.599237999999</v>
      </c>
      <c r="D28570">
        <f>EXP(-C28570*1.438776877/3000)</f>
        <v>2.0560564747057646E-4</v>
      </c>
    </row>
    <row r="28571" spans="1:4" x14ac:dyDescent="0.35">
      <c r="A28571" t="s">
        <v>0</v>
      </c>
      <c r="B28571">
        <v>28571</v>
      </c>
      <c r="C28571">
        <v>17702.340525</v>
      </c>
      <c r="D28571">
        <f>EXP(-C28571*1.438776877/3000)</f>
        <v>2.0553256446135664E-4</v>
      </c>
    </row>
    <row r="28572" spans="1:4" x14ac:dyDescent="0.35">
      <c r="A28572" t="s">
        <v>0</v>
      </c>
      <c r="B28572">
        <v>28572</v>
      </c>
      <c r="C28572">
        <v>17703.008321000001</v>
      </c>
      <c r="D28572">
        <f>EXP(-C28572*1.438776877/3000)</f>
        <v>2.054667491249681E-4</v>
      </c>
    </row>
    <row r="28573" spans="1:4" x14ac:dyDescent="0.35">
      <c r="A28573" t="s">
        <v>0</v>
      </c>
      <c r="B28573">
        <v>28573</v>
      </c>
      <c r="C28573">
        <v>17703.533502999999</v>
      </c>
      <c r="D28573">
        <f>EXP(-C28573*1.438776877/3000)</f>
        <v>2.0541500406617475E-4</v>
      </c>
    </row>
    <row r="28574" spans="1:4" x14ac:dyDescent="0.35">
      <c r="A28574" t="s">
        <v>0</v>
      </c>
      <c r="B28574">
        <v>28574</v>
      </c>
      <c r="C28574">
        <v>17703.889156000001</v>
      </c>
      <c r="D28574">
        <f>EXP(-C28574*1.438776877/3000)</f>
        <v>2.0537996973784319E-4</v>
      </c>
    </row>
    <row r="28575" spans="1:4" x14ac:dyDescent="0.35">
      <c r="A28575" t="s">
        <v>0</v>
      </c>
      <c r="B28575">
        <v>28575</v>
      </c>
      <c r="C28575">
        <v>17704.559518999999</v>
      </c>
      <c r="D28575">
        <f>EXP(-C28575*1.438776877/3000)</f>
        <v>2.0531395050019951E-4</v>
      </c>
    </row>
    <row r="28576" spans="1:4" x14ac:dyDescent="0.35">
      <c r="A28576" t="s">
        <v>0</v>
      </c>
      <c r="B28576">
        <v>28576</v>
      </c>
      <c r="C28576">
        <v>17705.238828000001</v>
      </c>
      <c r="D28576">
        <f>EXP(-C28576*1.438776877/3000)</f>
        <v>2.052470718837626E-4</v>
      </c>
    </row>
    <row r="28577" spans="1:4" x14ac:dyDescent="0.35">
      <c r="A28577" t="s">
        <v>0</v>
      </c>
      <c r="B28577">
        <v>28577</v>
      </c>
      <c r="C28577">
        <v>17705.722258999998</v>
      </c>
      <c r="D28577">
        <f>EXP(-C28577*1.438776877/3000)</f>
        <v>2.0519949091103056E-4</v>
      </c>
    </row>
    <row r="28578" spans="1:4" x14ac:dyDescent="0.35">
      <c r="A28578" t="s">
        <v>0</v>
      </c>
      <c r="B28578">
        <v>28578</v>
      </c>
      <c r="C28578">
        <v>17706.302951000001</v>
      </c>
      <c r="D28578">
        <f>EXP(-C28578*1.438776877/3000)</f>
        <v>2.051423517520726E-4</v>
      </c>
    </row>
    <row r="28579" spans="1:4" x14ac:dyDescent="0.35">
      <c r="A28579" t="s">
        <v>0</v>
      </c>
      <c r="B28579">
        <v>28579</v>
      </c>
      <c r="C28579">
        <v>17707.111489999999</v>
      </c>
      <c r="D28579">
        <f>EXP(-C28579*1.438776877/3000)</f>
        <v>2.0506281931371997E-4</v>
      </c>
    </row>
    <row r="28580" spans="1:4" x14ac:dyDescent="0.35">
      <c r="A28580" t="s">
        <v>0</v>
      </c>
      <c r="B28580">
        <v>28580</v>
      </c>
      <c r="C28580">
        <v>17707.34</v>
      </c>
      <c r="D28580">
        <f>EXP(-C28580*1.438776877/3000)</f>
        <v>2.0504034737552142E-4</v>
      </c>
    </row>
    <row r="28581" spans="1:4" x14ac:dyDescent="0.35">
      <c r="A28581" t="s">
        <v>0</v>
      </c>
      <c r="B28581">
        <v>28581</v>
      </c>
      <c r="C28581">
        <v>17708.009687999998</v>
      </c>
      <c r="D28581">
        <f>EXP(-C28581*1.438776877/3000)</f>
        <v>2.0497450366455079E-4</v>
      </c>
    </row>
    <row r="28582" spans="1:4" x14ac:dyDescent="0.35">
      <c r="A28582" t="s">
        <v>0</v>
      </c>
      <c r="B28582">
        <v>28582</v>
      </c>
      <c r="C28582">
        <v>17708.880504000001</v>
      </c>
      <c r="D28582">
        <f>EXP(-C28582*1.438776877/3000)</f>
        <v>2.0488891667459414E-4</v>
      </c>
    </row>
    <row r="28583" spans="1:4" x14ac:dyDescent="0.35">
      <c r="A28583" t="s">
        <v>0</v>
      </c>
      <c r="B28583">
        <v>28583</v>
      </c>
      <c r="C28583">
        <v>17709.176372999998</v>
      </c>
      <c r="D28583">
        <f>EXP(-C28583*1.438776877/3000)</f>
        <v>2.0485984571866282E-4</v>
      </c>
    </row>
    <row r="28584" spans="1:4" x14ac:dyDescent="0.35">
      <c r="A28584" t="s">
        <v>0</v>
      </c>
      <c r="B28584">
        <v>28584</v>
      </c>
      <c r="C28584">
        <v>17709.992235999998</v>
      </c>
      <c r="D28584">
        <f>EXP(-C28584*1.438776877/3000)</f>
        <v>2.0477970350925171E-4</v>
      </c>
    </row>
    <row r="28585" spans="1:4" x14ac:dyDescent="0.35">
      <c r="A28585" t="s">
        <v>0</v>
      </c>
      <c r="B28585">
        <v>28585</v>
      </c>
      <c r="C28585">
        <v>17710.601783999999</v>
      </c>
      <c r="D28585">
        <f>EXP(-C28585*1.438776877/3000)</f>
        <v>2.0471984808171693E-4</v>
      </c>
    </row>
    <row r="28586" spans="1:4" x14ac:dyDescent="0.35">
      <c r="A28586" t="s">
        <v>0</v>
      </c>
      <c r="B28586">
        <v>28586</v>
      </c>
      <c r="C28586">
        <v>17711.204938999999</v>
      </c>
      <c r="D28586">
        <f>EXP(-C28586*1.438776877/3000)</f>
        <v>2.046606376448469E-4</v>
      </c>
    </row>
    <row r="28587" spans="1:4" x14ac:dyDescent="0.35">
      <c r="A28587" t="s">
        <v>0</v>
      </c>
      <c r="B28587">
        <v>28587</v>
      </c>
      <c r="C28587">
        <v>17711.782632999999</v>
      </c>
      <c r="D28587">
        <f>EXP(-C28587*1.438776877/3000)</f>
        <v>2.0460394271611178E-4</v>
      </c>
    </row>
    <row r="28588" spans="1:4" x14ac:dyDescent="0.35">
      <c r="A28588" t="s">
        <v>0</v>
      </c>
      <c r="B28588">
        <v>28588</v>
      </c>
      <c r="C28588">
        <v>17712.355660000001</v>
      </c>
      <c r="D28588">
        <f>EXP(-C28588*1.438776877/3000)</f>
        <v>2.0454772132286444E-4</v>
      </c>
    </row>
    <row r="28589" spans="1:4" x14ac:dyDescent="0.35">
      <c r="A28589" t="s">
        <v>0</v>
      </c>
      <c r="B28589">
        <v>28589</v>
      </c>
      <c r="C28589">
        <v>17712.437812</v>
      </c>
      <c r="D28589">
        <f>EXP(-C28589*1.438776877/3000)</f>
        <v>2.0453966241063245E-4</v>
      </c>
    </row>
    <row r="28590" spans="1:4" x14ac:dyDescent="0.35">
      <c r="A28590" t="s">
        <v>0</v>
      </c>
      <c r="B28590">
        <v>28590</v>
      </c>
      <c r="C28590">
        <v>17713.280871999999</v>
      </c>
      <c r="D28590">
        <f>EXP(-C28590*1.438776877/3000)</f>
        <v>2.0445697861237234E-4</v>
      </c>
    </row>
    <row r="28591" spans="1:4" x14ac:dyDescent="0.35">
      <c r="A28591" t="s">
        <v>0</v>
      </c>
      <c r="B28591">
        <v>28591</v>
      </c>
      <c r="C28591">
        <v>17713.854511000001</v>
      </c>
      <c r="D28591">
        <f>EXP(-C28591*1.438776877/3000)</f>
        <v>2.0440073760838451E-4</v>
      </c>
    </row>
    <row r="28592" spans="1:4" x14ac:dyDescent="0.35">
      <c r="A28592" t="s">
        <v>0</v>
      </c>
      <c r="B28592">
        <v>28592</v>
      </c>
      <c r="C28592">
        <v>17713.977460999999</v>
      </c>
      <c r="D28592">
        <f>EXP(-C28592*1.438776877/3000)</f>
        <v>2.0438868529592527E-4</v>
      </c>
    </row>
    <row r="28593" spans="1:4" x14ac:dyDescent="0.35">
      <c r="A28593" t="s">
        <v>0</v>
      </c>
      <c r="B28593">
        <v>28593</v>
      </c>
      <c r="C28593">
        <v>17714.422957999999</v>
      </c>
      <c r="D28593">
        <f>EXP(-C28593*1.438776877/3000)</f>
        <v>2.0434502090218421E-4</v>
      </c>
    </row>
    <row r="28594" spans="1:4" x14ac:dyDescent="0.35">
      <c r="A28594" t="s">
        <v>0</v>
      </c>
      <c r="B28594">
        <v>28594</v>
      </c>
      <c r="C28594">
        <v>17714.956010000002</v>
      </c>
      <c r="D28594">
        <f>EXP(-C28594*1.438776877/3000)</f>
        <v>2.0429278725875066E-4</v>
      </c>
    </row>
    <row r="28595" spans="1:4" x14ac:dyDescent="0.35">
      <c r="A28595" t="s">
        <v>0</v>
      </c>
      <c r="B28595">
        <v>28595</v>
      </c>
      <c r="C28595">
        <v>17715.209137999998</v>
      </c>
      <c r="D28595">
        <f>EXP(-C28595*1.438776877/3000)</f>
        <v>2.0426798797971283E-4</v>
      </c>
    </row>
    <row r="28596" spans="1:4" x14ac:dyDescent="0.35">
      <c r="A28596" t="s">
        <v>0</v>
      </c>
      <c r="B28596">
        <v>28596</v>
      </c>
      <c r="C28596">
        <v>17715.717650999999</v>
      </c>
      <c r="D28596">
        <f>EXP(-C28596*1.438776877/3000)</f>
        <v>2.0421817739848527E-4</v>
      </c>
    </row>
    <row r="28597" spans="1:4" x14ac:dyDescent="0.35">
      <c r="A28597" t="s">
        <v>0</v>
      </c>
      <c r="B28597">
        <v>28597</v>
      </c>
      <c r="C28597">
        <v>17716.332143</v>
      </c>
      <c r="D28597">
        <f>EXP(-C28597*1.438776877/3000)</f>
        <v>2.041580020199373E-4</v>
      </c>
    </row>
    <row r="28598" spans="1:4" x14ac:dyDescent="0.35">
      <c r="A28598" t="s">
        <v>0</v>
      </c>
      <c r="B28598">
        <v>28598</v>
      </c>
      <c r="C28598">
        <v>17717.042540999999</v>
      </c>
      <c r="D28598">
        <f>EXP(-C28598*1.438776877/3000)</f>
        <v>2.0408845694947284E-4</v>
      </c>
    </row>
    <row r="28599" spans="1:4" x14ac:dyDescent="0.35">
      <c r="A28599" t="s">
        <v>0</v>
      </c>
      <c r="B28599">
        <v>28599</v>
      </c>
      <c r="C28599">
        <v>17717.306938000002</v>
      </c>
      <c r="D28599">
        <f>EXP(-C28599*1.438776877/3000)</f>
        <v>2.0406257960986393E-4</v>
      </c>
    </row>
    <row r="28600" spans="1:4" x14ac:dyDescent="0.35">
      <c r="A28600" t="s">
        <v>0</v>
      </c>
      <c r="B28600">
        <v>28600</v>
      </c>
      <c r="C28600">
        <v>17717.792004999999</v>
      </c>
      <c r="D28600">
        <f>EXP(-C28600*1.438776877/3000)</f>
        <v>2.0401511315660276E-4</v>
      </c>
    </row>
    <row r="28601" spans="1:4" x14ac:dyDescent="0.35">
      <c r="A28601" t="s">
        <v>0</v>
      </c>
      <c r="B28601">
        <v>28601</v>
      </c>
      <c r="C28601">
        <v>17718.672175</v>
      </c>
      <c r="D28601">
        <f>EXP(-C28601*1.438776877/3000)</f>
        <v>2.039290119103409E-4</v>
      </c>
    </row>
    <row r="28602" spans="1:4" x14ac:dyDescent="0.35">
      <c r="A28602" t="s">
        <v>0</v>
      </c>
      <c r="B28602">
        <v>28602</v>
      </c>
      <c r="C28602">
        <v>17719.332792000001</v>
      </c>
      <c r="D28602">
        <f>EXP(-C28602*1.438776877/3000)</f>
        <v>2.0386441196374751E-4</v>
      </c>
    </row>
    <row r="28603" spans="1:4" x14ac:dyDescent="0.35">
      <c r="A28603" t="s">
        <v>0</v>
      </c>
      <c r="B28603">
        <v>28603</v>
      </c>
      <c r="C28603">
        <v>17719.509027</v>
      </c>
      <c r="D28603">
        <f>EXP(-C28603*1.438776877/3000)</f>
        <v>2.0384718187862046E-4</v>
      </c>
    </row>
    <row r="28604" spans="1:4" x14ac:dyDescent="0.35">
      <c r="A28604" t="s">
        <v>0</v>
      </c>
      <c r="B28604">
        <v>28604</v>
      </c>
      <c r="C28604">
        <v>17719.544440999998</v>
      </c>
      <c r="D28604">
        <f>EXP(-C28604*1.438776877/3000)</f>
        <v>2.0384371971011382E-4</v>
      </c>
    </row>
    <row r="28605" spans="1:4" x14ac:dyDescent="0.35">
      <c r="A28605" t="s">
        <v>0</v>
      </c>
      <c r="B28605">
        <v>28605</v>
      </c>
      <c r="C28605">
        <v>17720.199332</v>
      </c>
      <c r="D28605">
        <f>EXP(-C28605*1.438776877/3000)</f>
        <v>2.0377970639004475E-4</v>
      </c>
    </row>
    <row r="28606" spans="1:4" x14ac:dyDescent="0.35">
      <c r="A28606" t="s">
        <v>0</v>
      </c>
      <c r="B28606">
        <v>28606</v>
      </c>
      <c r="C28606">
        <v>17720.432043000001</v>
      </c>
      <c r="D28606">
        <f>EXP(-C28606*1.438776877/3000)</f>
        <v>2.0375696453931772E-4</v>
      </c>
    </row>
    <row r="28607" spans="1:4" x14ac:dyDescent="0.35">
      <c r="A28607" t="s">
        <v>0</v>
      </c>
      <c r="B28607">
        <v>28607</v>
      </c>
      <c r="C28607">
        <v>17721.095939999999</v>
      </c>
      <c r="D28607">
        <f>EXP(-C28607*1.438776877/3000)</f>
        <v>2.0369209867261348E-4</v>
      </c>
    </row>
    <row r="28608" spans="1:4" x14ac:dyDescent="0.35">
      <c r="A28608" t="s">
        <v>0</v>
      </c>
      <c r="B28608">
        <v>28608</v>
      </c>
      <c r="C28608">
        <v>17721.582461999998</v>
      </c>
      <c r="D28608">
        <f>EXP(-C28608*1.438776877/3000)</f>
        <v>2.0364457629131963E-4</v>
      </c>
    </row>
    <row r="28609" spans="1:4" x14ac:dyDescent="0.35">
      <c r="A28609" t="s">
        <v>0</v>
      </c>
      <c r="B28609">
        <v>28609</v>
      </c>
      <c r="C28609">
        <v>17722.143465000001</v>
      </c>
      <c r="D28609">
        <f>EXP(-C28609*1.438776877/3000)</f>
        <v>2.0358979253540832E-4</v>
      </c>
    </row>
    <row r="28610" spans="1:4" x14ac:dyDescent="0.35">
      <c r="A28610" t="s">
        <v>0</v>
      </c>
      <c r="B28610">
        <v>28610</v>
      </c>
      <c r="C28610">
        <v>17722.428935</v>
      </c>
      <c r="D28610">
        <f>EXP(-C28610*1.438776877/3000)</f>
        <v>2.0356192112537365E-4</v>
      </c>
    </row>
    <row r="28611" spans="1:4" x14ac:dyDescent="0.35">
      <c r="A28611" t="s">
        <v>0</v>
      </c>
      <c r="B28611">
        <v>28611</v>
      </c>
      <c r="C28611">
        <v>17722.814710999999</v>
      </c>
      <c r="D28611">
        <f>EXP(-C28611*1.438776877/3000)</f>
        <v>2.0352426256041548E-4</v>
      </c>
    </row>
    <row r="28612" spans="1:4" x14ac:dyDescent="0.35">
      <c r="A28612" t="s">
        <v>0</v>
      </c>
      <c r="B28612">
        <v>28612</v>
      </c>
      <c r="C28612">
        <v>17723.833433</v>
      </c>
      <c r="D28612">
        <f>EXP(-C28612*1.438776877/3000)</f>
        <v>2.0342485075016507E-4</v>
      </c>
    </row>
    <row r="28613" spans="1:4" x14ac:dyDescent="0.35">
      <c r="A28613" t="s">
        <v>0</v>
      </c>
      <c r="B28613">
        <v>28613</v>
      </c>
      <c r="C28613">
        <v>17723.892286999999</v>
      </c>
      <c r="D28613">
        <f>EXP(-C28613*1.438776877/3000)</f>
        <v>2.0341910897666511E-4</v>
      </c>
    </row>
    <row r="28614" spans="1:4" x14ac:dyDescent="0.35">
      <c r="A28614" t="s">
        <v>0</v>
      </c>
      <c r="B28614">
        <v>28614</v>
      </c>
      <c r="C28614">
        <v>17725.113066000002</v>
      </c>
      <c r="D28614">
        <f>EXP(-C28614*1.438776877/3000)</f>
        <v>2.0330004678736861E-4</v>
      </c>
    </row>
    <row r="28615" spans="1:4" x14ac:dyDescent="0.35">
      <c r="A28615" t="s">
        <v>0</v>
      </c>
      <c r="B28615">
        <v>28615</v>
      </c>
      <c r="C28615">
        <v>17725.309325999999</v>
      </c>
      <c r="D28615">
        <f>EXP(-C28615*1.438776877/3000)</f>
        <v>2.0328091211505909E-4</v>
      </c>
    </row>
    <row r="28616" spans="1:4" x14ac:dyDescent="0.35">
      <c r="A28616" t="s">
        <v>0</v>
      </c>
      <c r="B28616">
        <v>28616</v>
      </c>
      <c r="C28616">
        <v>17725.504322000001</v>
      </c>
      <c r="D28616">
        <f>EXP(-C28616*1.438776877/3000)</f>
        <v>2.0326190246198605E-4</v>
      </c>
    </row>
    <row r="28617" spans="1:4" x14ac:dyDescent="0.35">
      <c r="A28617" t="s">
        <v>0</v>
      </c>
      <c r="B28617">
        <v>28617</v>
      </c>
      <c r="C28617">
        <v>17726.376172</v>
      </c>
      <c r="D28617">
        <f>EXP(-C28617*1.438776877/3000)</f>
        <v>2.0317692981256243E-4</v>
      </c>
    </row>
    <row r="28618" spans="1:4" x14ac:dyDescent="0.35">
      <c r="A28618" t="s">
        <v>0</v>
      </c>
      <c r="B28618">
        <v>28618</v>
      </c>
      <c r="C28618">
        <v>17727.115171000001</v>
      </c>
      <c r="D28618">
        <f>EXP(-C28618*1.438776877/3000)</f>
        <v>2.0310493296510186E-4</v>
      </c>
    </row>
    <row r="28619" spans="1:4" x14ac:dyDescent="0.35">
      <c r="A28619" t="s">
        <v>0</v>
      </c>
      <c r="B28619">
        <v>28619</v>
      </c>
      <c r="C28619">
        <v>17727.299854000001</v>
      </c>
      <c r="D28619">
        <f>EXP(-C28619*1.438776877/3000)</f>
        <v>2.0308694424129263E-4</v>
      </c>
    </row>
    <row r="28620" spans="1:4" x14ac:dyDescent="0.35">
      <c r="A28620" t="s">
        <v>0</v>
      </c>
      <c r="B28620">
        <v>28620</v>
      </c>
      <c r="C28620">
        <v>17727.941319000001</v>
      </c>
      <c r="D28620">
        <f>EXP(-C28620*1.438776877/3000)</f>
        <v>2.0302447584408476E-4</v>
      </c>
    </row>
    <row r="28621" spans="1:4" x14ac:dyDescent="0.35">
      <c r="A28621" t="s">
        <v>0</v>
      </c>
      <c r="B28621">
        <v>28621</v>
      </c>
      <c r="C28621">
        <v>17728.144896000002</v>
      </c>
      <c r="D28621">
        <f>EXP(-C28621*1.438776877/3000)</f>
        <v>2.0300465472813459E-4</v>
      </c>
    </row>
    <row r="28622" spans="1:4" x14ac:dyDescent="0.35">
      <c r="A28622" t="s">
        <v>0</v>
      </c>
      <c r="B28622">
        <v>28622</v>
      </c>
      <c r="C28622">
        <v>17728.693306000001</v>
      </c>
      <c r="D28622">
        <f>EXP(-C28622*1.438776877/3000)</f>
        <v>2.0295126884334878E-4</v>
      </c>
    </row>
    <row r="28623" spans="1:4" x14ac:dyDescent="0.35">
      <c r="A28623" t="s">
        <v>0</v>
      </c>
      <c r="B28623">
        <v>28623</v>
      </c>
      <c r="C28623">
        <v>17729.380671999999</v>
      </c>
      <c r="D28623">
        <f>EXP(-C28623*1.438776877/3000)</f>
        <v>2.0288437588083066E-4</v>
      </c>
    </row>
    <row r="28624" spans="1:4" x14ac:dyDescent="0.35">
      <c r="A28624" t="s">
        <v>0</v>
      </c>
      <c r="B28624">
        <v>28624</v>
      </c>
      <c r="C28624">
        <v>17729.84476</v>
      </c>
      <c r="D28624">
        <f>EXP(-C28624*1.438776877/3000)</f>
        <v>2.0283922431595135E-4</v>
      </c>
    </row>
    <row r="28625" spans="1:4" x14ac:dyDescent="0.35">
      <c r="A28625" t="s">
        <v>0</v>
      </c>
      <c r="B28625">
        <v>28625</v>
      </c>
      <c r="C28625">
        <v>17730.429423000001</v>
      </c>
      <c r="D28625">
        <f>EXP(-C28625*1.438776877/3000)</f>
        <v>2.027823561974234E-4</v>
      </c>
    </row>
    <row r="28626" spans="1:4" x14ac:dyDescent="0.35">
      <c r="A28626" t="s">
        <v>0</v>
      </c>
      <c r="B28626">
        <v>28626</v>
      </c>
      <c r="C28626">
        <v>17730.485554999999</v>
      </c>
      <c r="D28626">
        <f>EXP(-C28626*1.438776877/3000)</f>
        <v>2.0277689727364221E-4</v>
      </c>
    </row>
    <row r="28627" spans="1:4" x14ac:dyDescent="0.35">
      <c r="A28627" t="s">
        <v>0</v>
      </c>
      <c r="B28627">
        <v>28627</v>
      </c>
      <c r="C28627">
        <v>17731.730298999999</v>
      </c>
      <c r="D28627">
        <f>EXP(-C28627*1.438776877/3000)</f>
        <v>2.0265588174953381E-4</v>
      </c>
    </row>
    <row r="28628" spans="1:4" x14ac:dyDescent="0.35">
      <c r="A28628" t="s">
        <v>0</v>
      </c>
      <c r="B28628">
        <v>28628</v>
      </c>
      <c r="C28628">
        <v>17732.145069999999</v>
      </c>
      <c r="D28628">
        <f>EXP(-C28628*1.438776877/3000)</f>
        <v>2.0261557325324629E-4</v>
      </c>
    </row>
    <row r="28629" spans="1:4" x14ac:dyDescent="0.35">
      <c r="A28629" t="s">
        <v>0</v>
      </c>
      <c r="B28629">
        <v>28629</v>
      </c>
      <c r="C28629">
        <v>17732.591626000001</v>
      </c>
      <c r="D28629">
        <f>EXP(-C28629*1.438776877/3000)</f>
        <v>2.0257218477265202E-4</v>
      </c>
    </row>
    <row r="28630" spans="1:4" x14ac:dyDescent="0.35">
      <c r="A28630" t="s">
        <v>0</v>
      </c>
      <c r="B28630">
        <v>28630</v>
      </c>
      <c r="C28630">
        <v>17733.078078999999</v>
      </c>
      <c r="D28630">
        <f>EXP(-C28630*1.438776877/3000)</f>
        <v>2.0252493037477775E-4</v>
      </c>
    </row>
    <row r="28631" spans="1:4" x14ac:dyDescent="0.35">
      <c r="A28631" t="s">
        <v>0</v>
      </c>
      <c r="B28631">
        <v>28631</v>
      </c>
      <c r="C28631">
        <v>17734.033847999999</v>
      </c>
      <c r="D28631">
        <f>EXP(-C28631*1.438776877/3000)</f>
        <v>2.0243211838264207E-4</v>
      </c>
    </row>
    <row r="28632" spans="1:4" x14ac:dyDescent="0.35">
      <c r="A28632" t="s">
        <v>0</v>
      </c>
      <c r="B28632">
        <v>28632</v>
      </c>
      <c r="C28632">
        <v>17734.137444</v>
      </c>
      <c r="D28632">
        <f>EXP(-C28632*1.438776877/3000)</f>
        <v>2.0242206102687643E-4</v>
      </c>
    </row>
    <row r="28633" spans="1:4" x14ac:dyDescent="0.35">
      <c r="A28633" t="s">
        <v>0</v>
      </c>
      <c r="B28633">
        <v>28633</v>
      </c>
      <c r="C28633">
        <v>17734.888955999999</v>
      </c>
      <c r="D28633">
        <f>EXP(-C28633*1.438776877/3000)</f>
        <v>2.0234911734257343E-4</v>
      </c>
    </row>
    <row r="28634" spans="1:4" x14ac:dyDescent="0.35">
      <c r="A28634" t="s">
        <v>0</v>
      </c>
      <c r="B28634">
        <v>28634</v>
      </c>
      <c r="C28634">
        <v>17735.451668999998</v>
      </c>
      <c r="D28634">
        <f>EXP(-C28634*1.438776877/3000)</f>
        <v>2.0229451618415385E-4</v>
      </c>
    </row>
    <row r="28635" spans="1:4" x14ac:dyDescent="0.35">
      <c r="A28635" t="s">
        <v>0</v>
      </c>
      <c r="B28635">
        <v>28635</v>
      </c>
      <c r="C28635">
        <v>17735.742470000001</v>
      </c>
      <c r="D28635">
        <f>EXP(-C28635*1.438776877/3000)</f>
        <v>2.0226630496100433E-4</v>
      </c>
    </row>
    <row r="28636" spans="1:4" x14ac:dyDescent="0.35">
      <c r="A28636" t="s">
        <v>0</v>
      </c>
      <c r="B28636">
        <v>28636</v>
      </c>
      <c r="C28636">
        <v>17736.667044000002</v>
      </c>
      <c r="D28636">
        <f>EXP(-C28636*1.438776877/3000)</f>
        <v>2.0217663620835822E-4</v>
      </c>
    </row>
    <row r="28637" spans="1:4" x14ac:dyDescent="0.35">
      <c r="A28637" t="s">
        <v>0</v>
      </c>
      <c r="B28637">
        <v>28637</v>
      </c>
      <c r="C28637">
        <v>17737.100222000001</v>
      </c>
      <c r="D28637">
        <f>EXP(-C28637*1.438776877/3000)</f>
        <v>2.0213463861135797E-4</v>
      </c>
    </row>
    <row r="28638" spans="1:4" x14ac:dyDescent="0.35">
      <c r="A28638" t="s">
        <v>0</v>
      </c>
      <c r="B28638">
        <v>28638</v>
      </c>
      <c r="C28638">
        <v>17737.848478</v>
      </c>
      <c r="D28638">
        <f>EXP(-C28638*1.438776877/3000)</f>
        <v>2.0206211403134595E-4</v>
      </c>
    </row>
    <row r="28639" spans="1:4" x14ac:dyDescent="0.35">
      <c r="A28639" t="s">
        <v>0</v>
      </c>
      <c r="B28639">
        <v>28639</v>
      </c>
      <c r="C28639">
        <v>17738.389974999998</v>
      </c>
      <c r="D28639">
        <f>EXP(-C28639*1.438776877/3000)</f>
        <v>2.0200964576063183E-4</v>
      </c>
    </row>
    <row r="28640" spans="1:4" x14ac:dyDescent="0.35">
      <c r="A28640" t="s">
        <v>0</v>
      </c>
      <c r="B28640">
        <v>28640</v>
      </c>
      <c r="C28640">
        <v>17738.776887</v>
      </c>
      <c r="D28640">
        <f>EXP(-C28640*1.438776877/3000)</f>
        <v>2.0197216432577125E-4</v>
      </c>
    </row>
    <row r="28641" spans="1:4" x14ac:dyDescent="0.35">
      <c r="A28641" t="s">
        <v>0</v>
      </c>
      <c r="B28641">
        <v>28641</v>
      </c>
      <c r="C28641">
        <v>17738.969779999999</v>
      </c>
      <c r="D28641">
        <f>EXP(-C28641*1.438776877/3000)</f>
        <v>2.0195348074587073E-4</v>
      </c>
    </row>
    <row r="28642" spans="1:4" x14ac:dyDescent="0.35">
      <c r="A28642" t="s">
        <v>0</v>
      </c>
      <c r="B28642">
        <v>28642</v>
      </c>
      <c r="C28642">
        <v>17740.771122999999</v>
      </c>
      <c r="D28642">
        <f>EXP(-C28642*1.438776877/3000)</f>
        <v>2.0177908641153309E-4</v>
      </c>
    </row>
    <row r="28643" spans="1:4" x14ac:dyDescent="0.35">
      <c r="A28643" t="s">
        <v>0</v>
      </c>
      <c r="B28643">
        <v>28643</v>
      </c>
      <c r="C28643">
        <v>17740.962269</v>
      </c>
      <c r="D28643">
        <f>EXP(-C28643*1.438776877/3000)</f>
        <v>2.0176058973702532E-4</v>
      </c>
    </row>
    <row r="28644" spans="1:4" x14ac:dyDescent="0.35">
      <c r="A28644" t="s">
        <v>0</v>
      </c>
      <c r="B28644">
        <v>28644</v>
      </c>
      <c r="C28644">
        <v>17740.974066999999</v>
      </c>
      <c r="D28644">
        <f>EXP(-C28644*1.438776877/3000)</f>
        <v>2.0175944813246059E-4</v>
      </c>
    </row>
    <row r="28645" spans="1:4" x14ac:dyDescent="0.35">
      <c r="A28645" t="s">
        <v>0</v>
      </c>
      <c r="B28645">
        <v>28645</v>
      </c>
      <c r="C28645">
        <v>17741.370552</v>
      </c>
      <c r="D28645">
        <f>EXP(-C28645*1.438776877/3000)</f>
        <v>2.0172108698869302E-4</v>
      </c>
    </row>
    <row r="28646" spans="1:4" x14ac:dyDescent="0.35">
      <c r="A28646" t="s">
        <v>0</v>
      </c>
      <c r="B28646">
        <v>28646</v>
      </c>
      <c r="C28646">
        <v>17741.75448</v>
      </c>
      <c r="D28646">
        <f>EXP(-C28646*1.438776877/3000)</f>
        <v>2.0168394772421169E-4</v>
      </c>
    </row>
    <row r="28647" spans="1:4" x14ac:dyDescent="0.35">
      <c r="A28647" t="s">
        <v>0</v>
      </c>
      <c r="B28647">
        <v>28647</v>
      </c>
      <c r="C28647">
        <v>17742.746697999999</v>
      </c>
      <c r="D28647">
        <f>EXP(-C28647*1.438776877/3000)</f>
        <v>2.0158799721096875E-4</v>
      </c>
    </row>
    <row r="28648" spans="1:4" x14ac:dyDescent="0.35">
      <c r="A28648" t="s">
        <v>0</v>
      </c>
      <c r="B28648">
        <v>28648</v>
      </c>
      <c r="C28648">
        <v>17743.369418999999</v>
      </c>
      <c r="D28648">
        <f>EXP(-C28648*1.438776877/3000)</f>
        <v>2.0152780150298357E-4</v>
      </c>
    </row>
    <row r="28649" spans="1:4" x14ac:dyDescent="0.35">
      <c r="A28649" t="s">
        <v>0</v>
      </c>
      <c r="B28649">
        <v>28649</v>
      </c>
      <c r="C28649">
        <v>17743.695917000001</v>
      </c>
      <c r="D28649">
        <f>EXP(-C28649*1.438776877/3000)</f>
        <v>2.0149624755643706E-4</v>
      </c>
    </row>
    <row r="28650" spans="1:4" x14ac:dyDescent="0.35">
      <c r="A28650" t="s">
        <v>0</v>
      </c>
      <c r="B28650">
        <v>28650</v>
      </c>
      <c r="C28650">
        <v>17744.068676999999</v>
      </c>
      <c r="D28650">
        <f>EXP(-C28650*1.438776877/3000)</f>
        <v>2.0146022872314981E-4</v>
      </c>
    </row>
    <row r="28651" spans="1:4" x14ac:dyDescent="0.35">
      <c r="A28651" t="s">
        <v>0</v>
      </c>
      <c r="B28651">
        <v>28651</v>
      </c>
      <c r="C28651">
        <v>17744.299848999999</v>
      </c>
      <c r="D28651">
        <f>EXP(-C28651*1.438776877/3000)</f>
        <v>2.0143789440628629E-4</v>
      </c>
    </row>
    <row r="28652" spans="1:4" x14ac:dyDescent="0.35">
      <c r="A28652" t="s">
        <v>0</v>
      </c>
      <c r="B28652">
        <v>28652</v>
      </c>
      <c r="C28652">
        <v>17745.271479999999</v>
      </c>
      <c r="D28652">
        <f>EXP(-C28652*1.438776877/3000)</f>
        <v>2.0134404888592531E-4</v>
      </c>
    </row>
    <row r="28653" spans="1:4" x14ac:dyDescent="0.35">
      <c r="A28653" t="s">
        <v>0</v>
      </c>
      <c r="B28653">
        <v>28653</v>
      </c>
      <c r="C28653">
        <v>17745.547051000001</v>
      </c>
      <c r="D28653">
        <f>EXP(-C28653*1.438776877/3000)</f>
        <v>2.01317440666917E-4</v>
      </c>
    </row>
    <row r="28654" spans="1:4" x14ac:dyDescent="0.35">
      <c r="A28654" t="s">
        <v>0</v>
      </c>
      <c r="B28654">
        <v>28654</v>
      </c>
      <c r="C28654">
        <v>17745.809576</v>
      </c>
      <c r="D28654">
        <f>EXP(-C28654*1.438776877/3000)</f>
        <v>2.012920953968661E-4</v>
      </c>
    </row>
    <row r="28655" spans="1:4" x14ac:dyDescent="0.35">
      <c r="A28655" t="s">
        <v>0</v>
      </c>
      <c r="B28655">
        <v>28655</v>
      </c>
      <c r="C28655">
        <v>17746.175920000001</v>
      </c>
      <c r="D28655">
        <f>EXP(-C28655*1.438776877/3000)</f>
        <v>2.0125673233609712E-4</v>
      </c>
    </row>
    <row r="28656" spans="1:4" x14ac:dyDescent="0.35">
      <c r="A28656" t="s">
        <v>0</v>
      </c>
      <c r="B28656">
        <v>28656</v>
      </c>
      <c r="C28656">
        <v>17747.063292999999</v>
      </c>
      <c r="D28656">
        <f>EXP(-C28656*1.438776877/3000)</f>
        <v>2.0117110027198114E-4</v>
      </c>
    </row>
    <row r="28657" spans="1:4" x14ac:dyDescent="0.35">
      <c r="A28657" t="s">
        <v>0</v>
      </c>
      <c r="B28657">
        <v>28657</v>
      </c>
      <c r="C28657">
        <v>17747.647510999999</v>
      </c>
      <c r="D28657">
        <f>EXP(-C28657*1.438776877/3000)</f>
        <v>2.011147427512606E-4</v>
      </c>
    </row>
    <row r="28658" spans="1:4" x14ac:dyDescent="0.35">
      <c r="A28658" t="s">
        <v>0</v>
      </c>
      <c r="B28658">
        <v>28658</v>
      </c>
      <c r="C28658">
        <v>17748.385687999998</v>
      </c>
      <c r="D28658">
        <f>EXP(-C28658*1.438776877/3000)</f>
        <v>2.0104355590732661E-4</v>
      </c>
    </row>
    <row r="28659" spans="1:4" x14ac:dyDescent="0.35">
      <c r="A28659" t="s">
        <v>0</v>
      </c>
      <c r="B28659">
        <v>28659</v>
      </c>
      <c r="C28659">
        <v>17749.134072000001</v>
      </c>
      <c r="D28659">
        <f>EXP(-C28659*1.438776877/3000)</f>
        <v>2.0097141046342319E-4</v>
      </c>
    </row>
    <row r="28660" spans="1:4" x14ac:dyDescent="0.35">
      <c r="A28660" t="s">
        <v>0</v>
      </c>
      <c r="B28660">
        <v>28660</v>
      </c>
      <c r="C28660">
        <v>17749.515646</v>
      </c>
      <c r="D28660">
        <f>EXP(-C28660*1.438776877/3000)</f>
        <v>2.0093463607044542E-4</v>
      </c>
    </row>
    <row r="28661" spans="1:4" x14ac:dyDescent="0.35">
      <c r="A28661" t="s">
        <v>0</v>
      </c>
      <c r="B28661">
        <v>28661</v>
      </c>
      <c r="C28661">
        <v>17749.891233999999</v>
      </c>
      <c r="D28661">
        <f>EXP(-C28661*1.438776877/3000)</f>
        <v>2.0089844515292014E-4</v>
      </c>
    </row>
    <row r="28662" spans="1:4" x14ac:dyDescent="0.35">
      <c r="A28662" t="s">
        <v>0</v>
      </c>
      <c r="B28662">
        <v>28662</v>
      </c>
      <c r="C28662">
        <v>17750.382212</v>
      </c>
      <c r="D28662">
        <f>EXP(-C28662*1.438776877/3000)</f>
        <v>2.0085114531284733E-4</v>
      </c>
    </row>
    <row r="28663" spans="1:4" x14ac:dyDescent="0.35">
      <c r="A28663" t="s">
        <v>0</v>
      </c>
      <c r="B28663">
        <v>28663</v>
      </c>
      <c r="C28663">
        <v>17750.566534000001</v>
      </c>
      <c r="D28663">
        <f>EXP(-C28663*1.438776877/3000)</f>
        <v>2.0083339097474987E-4</v>
      </c>
    </row>
    <row r="28664" spans="1:4" x14ac:dyDescent="0.35">
      <c r="A28664" t="s">
        <v>0</v>
      </c>
      <c r="B28664">
        <v>28664</v>
      </c>
      <c r="C28664">
        <v>17751.163371999999</v>
      </c>
      <c r="D28664">
        <f>EXP(-C28664*1.438776877/3000)</f>
        <v>2.0077591287154294E-4</v>
      </c>
    </row>
    <row r="28665" spans="1:4" x14ac:dyDescent="0.35">
      <c r="A28665" t="s">
        <v>0</v>
      </c>
      <c r="B28665">
        <v>28665</v>
      </c>
      <c r="C28665">
        <v>17751.773048999999</v>
      </c>
      <c r="D28665">
        <f>EXP(-C28665*1.438776877/3000)</f>
        <v>2.0071721530131489E-4</v>
      </c>
    </row>
    <row r="28666" spans="1:4" x14ac:dyDescent="0.35">
      <c r="A28666" t="s">
        <v>0</v>
      </c>
      <c r="B28666">
        <v>28666</v>
      </c>
      <c r="C28666">
        <v>17752.217994999999</v>
      </c>
      <c r="D28666">
        <f>EXP(-C28666*1.438776877/3000)</f>
        <v>2.0067438828805215E-4</v>
      </c>
    </row>
    <row r="28667" spans="1:4" x14ac:dyDescent="0.35">
      <c r="A28667" t="s">
        <v>0</v>
      </c>
      <c r="B28667">
        <v>28667</v>
      </c>
      <c r="C28667">
        <v>17752.652908</v>
      </c>
      <c r="D28667">
        <f>EXP(-C28667*1.438776877/3000)</f>
        <v>2.006325358039604E-4</v>
      </c>
    </row>
    <row r="28668" spans="1:4" x14ac:dyDescent="0.35">
      <c r="A28668" t="s">
        <v>0</v>
      </c>
      <c r="B28668">
        <v>28668</v>
      </c>
      <c r="C28668">
        <v>17753.375758999999</v>
      </c>
      <c r="D28668">
        <f>EXP(-C28668*1.438776877/3000)</f>
        <v>2.0056299382165582E-4</v>
      </c>
    </row>
    <row r="28669" spans="1:4" x14ac:dyDescent="0.35">
      <c r="A28669" t="s">
        <v>0</v>
      </c>
      <c r="B28669">
        <v>28669</v>
      </c>
      <c r="C28669">
        <v>17753.731589999999</v>
      </c>
      <c r="D28669">
        <f>EXP(-C28669*1.438776877/3000)</f>
        <v>2.0052876990392723E-4</v>
      </c>
    </row>
    <row r="28670" spans="1:4" x14ac:dyDescent="0.35">
      <c r="A28670" t="s">
        <v>0</v>
      </c>
      <c r="B28670">
        <v>28670</v>
      </c>
      <c r="C28670">
        <v>17754.292336999999</v>
      </c>
      <c r="D28670">
        <f>EXP(-C28670*1.438776877/3000)</f>
        <v>2.0047484896484159E-4</v>
      </c>
    </row>
    <row r="28671" spans="1:4" x14ac:dyDescent="0.35">
      <c r="A28671" t="s">
        <v>0</v>
      </c>
      <c r="B28671">
        <v>28671</v>
      </c>
      <c r="C28671">
        <v>17755.050267999999</v>
      </c>
      <c r="D28671">
        <f>EXP(-C28671*1.438776877/3000)</f>
        <v>2.004019900279489E-4</v>
      </c>
    </row>
    <row r="28672" spans="1:4" x14ac:dyDescent="0.35">
      <c r="A28672" t="s">
        <v>0</v>
      </c>
      <c r="B28672">
        <v>28672</v>
      </c>
      <c r="C28672">
        <v>17755.530905</v>
      </c>
      <c r="D28672">
        <f>EXP(-C28672*1.438776877/3000)</f>
        <v>2.0035580072893313E-4</v>
      </c>
    </row>
    <row r="28673" spans="1:4" x14ac:dyDescent="0.35">
      <c r="A28673" t="s">
        <v>0</v>
      </c>
      <c r="B28673">
        <v>28673</v>
      </c>
      <c r="C28673">
        <v>17755.904537999999</v>
      </c>
      <c r="D28673">
        <f>EXP(-C28673*1.438776877/3000)</f>
        <v>2.0031990188755164E-4</v>
      </c>
    </row>
    <row r="28674" spans="1:4" x14ac:dyDescent="0.35">
      <c r="A28674" t="s">
        <v>0</v>
      </c>
      <c r="B28674">
        <v>28674</v>
      </c>
      <c r="C28674">
        <v>17756.132087999998</v>
      </c>
      <c r="D28674">
        <f>EXP(-C28674*1.438776877/3000)</f>
        <v>2.0029804192386646E-4</v>
      </c>
    </row>
    <row r="28675" spans="1:4" x14ac:dyDescent="0.35">
      <c r="A28675" t="s">
        <v>0</v>
      </c>
      <c r="B28675">
        <v>28675</v>
      </c>
      <c r="C28675">
        <v>17756.413551000001</v>
      </c>
      <c r="D28675">
        <f>EXP(-C28675*1.438776877/3000)</f>
        <v>2.0027100601965645E-4</v>
      </c>
    </row>
    <row r="28676" spans="1:4" x14ac:dyDescent="0.35">
      <c r="A28676" t="s">
        <v>0</v>
      </c>
      <c r="B28676">
        <v>28676</v>
      </c>
      <c r="C28676">
        <v>17756.967852000002</v>
      </c>
      <c r="D28676">
        <f>EXP(-C28676*1.438776877/3000)</f>
        <v>2.0021777335433878E-4</v>
      </c>
    </row>
    <row r="28677" spans="1:4" x14ac:dyDescent="0.35">
      <c r="A28677" t="s">
        <v>0</v>
      </c>
      <c r="B28677">
        <v>28677</v>
      </c>
      <c r="C28677">
        <v>17758.071275999999</v>
      </c>
      <c r="D28677">
        <f>EXP(-C28677*1.438776877/3000)</f>
        <v>2.0011184741108864E-4</v>
      </c>
    </row>
    <row r="28678" spans="1:4" x14ac:dyDescent="0.35">
      <c r="A28678" t="s">
        <v>0</v>
      </c>
      <c r="B28678">
        <v>28678</v>
      </c>
      <c r="C28678">
        <v>17758.241086000002</v>
      </c>
      <c r="D28678">
        <f>EXP(-C28678*1.438776877/3000)</f>
        <v>2.0009555105244452E-4</v>
      </c>
    </row>
    <row r="28679" spans="1:4" x14ac:dyDescent="0.35">
      <c r="A28679" t="s">
        <v>0</v>
      </c>
      <c r="B28679">
        <v>28679</v>
      </c>
      <c r="C28679">
        <v>17758.863336999999</v>
      </c>
      <c r="D28679">
        <f>EXP(-C28679*1.438776877/3000)</f>
        <v>2.0003584608997542E-4</v>
      </c>
    </row>
    <row r="28680" spans="1:4" x14ac:dyDescent="0.35">
      <c r="A28680" t="s">
        <v>0</v>
      </c>
      <c r="B28680">
        <v>28680</v>
      </c>
      <c r="C28680">
        <v>17759.553202999999</v>
      </c>
      <c r="D28680">
        <f>EXP(-C28680*1.438776877/3000)</f>
        <v>1.9996967429408854E-4</v>
      </c>
    </row>
    <row r="28681" spans="1:4" x14ac:dyDescent="0.35">
      <c r="A28681" t="s">
        <v>0</v>
      </c>
      <c r="B28681">
        <v>28681</v>
      </c>
      <c r="C28681">
        <v>17760.9483</v>
      </c>
      <c r="D28681">
        <f>EXP(-C28681*1.438776877/3000)</f>
        <v>1.9983592378042982E-4</v>
      </c>
    </row>
    <row r="28682" spans="1:4" x14ac:dyDescent="0.35">
      <c r="A28682" t="s">
        <v>0</v>
      </c>
      <c r="B28682">
        <v>28682</v>
      </c>
      <c r="C28682">
        <v>17761.181052</v>
      </c>
      <c r="D28682">
        <f>EXP(-C28682*1.438776877/3000)</f>
        <v>1.9981361812753689E-4</v>
      </c>
    </row>
    <row r="28683" spans="1:4" x14ac:dyDescent="0.35">
      <c r="A28683" t="s">
        <v>0</v>
      </c>
      <c r="B28683">
        <v>28683</v>
      </c>
      <c r="C28683">
        <v>17761.578468</v>
      </c>
      <c r="D28683">
        <f>EXP(-C28683*1.438776877/3000)</f>
        <v>1.9977553775052436E-4</v>
      </c>
    </row>
    <row r="28684" spans="1:4" x14ac:dyDescent="0.35">
      <c r="A28684" t="s">
        <v>0</v>
      </c>
      <c r="B28684">
        <v>28684</v>
      </c>
      <c r="C28684">
        <v>17762.128085</v>
      </c>
      <c r="D28684">
        <f>EXP(-C28684*1.438776877/3000)</f>
        <v>1.9972288544127845E-4</v>
      </c>
    </row>
    <row r="28685" spans="1:4" x14ac:dyDescent="0.35">
      <c r="A28685" t="s">
        <v>0</v>
      </c>
      <c r="B28685">
        <v>28685</v>
      </c>
      <c r="C28685">
        <v>17762.512712</v>
      </c>
      <c r="D28685">
        <f>EXP(-C28685*1.438776877/3000)</f>
        <v>1.9968604712783213E-4</v>
      </c>
    </row>
    <row r="28686" spans="1:4" x14ac:dyDescent="0.35">
      <c r="A28686" t="s">
        <v>0</v>
      </c>
      <c r="B28686">
        <v>28686</v>
      </c>
      <c r="C28686">
        <v>17763.014314</v>
      </c>
      <c r="D28686">
        <f>EXP(-C28686*1.438776877/3000)</f>
        <v>1.996380155407075E-4</v>
      </c>
    </row>
    <row r="28687" spans="1:4" x14ac:dyDescent="0.35">
      <c r="A28687" t="s">
        <v>0</v>
      </c>
      <c r="B28687">
        <v>28687</v>
      </c>
      <c r="C28687">
        <v>17763.121407999999</v>
      </c>
      <c r="D28687">
        <f>EXP(-C28687*1.438776877/3000)</f>
        <v>1.996277621046835E-4</v>
      </c>
    </row>
    <row r="28688" spans="1:4" x14ac:dyDescent="0.35">
      <c r="A28688" t="s">
        <v>0</v>
      </c>
      <c r="B28688">
        <v>28688</v>
      </c>
      <c r="C28688">
        <v>17763.322229000001</v>
      </c>
      <c r="D28688">
        <f>EXP(-C28688*1.438776877/3000)</f>
        <v>1.9960853644083551E-4</v>
      </c>
    </row>
    <row r="28689" spans="1:4" x14ac:dyDescent="0.35">
      <c r="A28689" t="s">
        <v>0</v>
      </c>
      <c r="B28689">
        <v>28689</v>
      </c>
      <c r="C28689">
        <v>17763.539287</v>
      </c>
      <c r="D28689">
        <f>EXP(-C28689*1.438776877/3000)</f>
        <v>1.9958775840468612E-4</v>
      </c>
    </row>
    <row r="28690" spans="1:4" x14ac:dyDescent="0.35">
      <c r="A28690" t="s">
        <v>0</v>
      </c>
      <c r="B28690">
        <v>28690</v>
      </c>
      <c r="C28690">
        <v>17764.196249000001</v>
      </c>
      <c r="D28690">
        <f>EXP(-C28690*1.438776877/3000)</f>
        <v>1.995248834146018E-4</v>
      </c>
    </row>
    <row r="28691" spans="1:4" x14ac:dyDescent="0.35">
      <c r="A28691" t="s">
        <v>0</v>
      </c>
      <c r="B28691">
        <v>28691</v>
      </c>
      <c r="C28691">
        <v>17764.689471000002</v>
      </c>
      <c r="D28691">
        <f>EXP(-C28691*1.438776877/3000)</f>
        <v>1.9947769228899879E-4</v>
      </c>
    </row>
    <row r="28692" spans="1:4" x14ac:dyDescent="0.35">
      <c r="A28692" t="s">
        <v>0</v>
      </c>
      <c r="B28692">
        <v>28692</v>
      </c>
      <c r="C28692">
        <v>17765.220169</v>
      </c>
      <c r="D28692">
        <f>EXP(-C28692*1.438776877/3000)</f>
        <v>1.9942692795250138E-4</v>
      </c>
    </row>
    <row r="28693" spans="1:4" x14ac:dyDescent="0.35">
      <c r="A28693" t="s">
        <v>0</v>
      </c>
      <c r="B28693">
        <v>28693</v>
      </c>
      <c r="C28693">
        <v>17765.758494999998</v>
      </c>
      <c r="D28693">
        <f>EXP(-C28693*1.438776877/3000)</f>
        <v>1.9937544715231686E-4</v>
      </c>
    </row>
    <row r="28694" spans="1:4" x14ac:dyDescent="0.35">
      <c r="A28694" t="s">
        <v>0</v>
      </c>
      <c r="B28694">
        <v>28694</v>
      </c>
      <c r="C28694">
        <v>17765.956152999999</v>
      </c>
      <c r="D28694">
        <f>EXP(-C28694*1.438776877/3000)</f>
        <v>1.9935654820207819E-4</v>
      </c>
    </row>
    <row r="28695" spans="1:4" x14ac:dyDescent="0.35">
      <c r="A28695" t="s">
        <v>0</v>
      </c>
      <c r="B28695">
        <v>28695</v>
      </c>
      <c r="C28695">
        <v>17766.514977999999</v>
      </c>
      <c r="D28695">
        <f>EXP(-C28695*1.438776877/3000)</f>
        <v>1.9930312617894832E-4</v>
      </c>
    </row>
    <row r="28696" spans="1:4" x14ac:dyDescent="0.35">
      <c r="A28696" t="s">
        <v>0</v>
      </c>
      <c r="B28696">
        <v>28696</v>
      </c>
      <c r="C28696">
        <v>17767.046796999999</v>
      </c>
      <c r="D28696">
        <f>EXP(-C28696*1.438776877/3000)</f>
        <v>1.9925229914449189E-4</v>
      </c>
    </row>
    <row r="28697" spans="1:4" x14ac:dyDescent="0.35">
      <c r="A28697" t="s">
        <v>0</v>
      </c>
      <c r="B28697">
        <v>28697</v>
      </c>
      <c r="C28697">
        <v>17768.028154</v>
      </c>
      <c r="D28697">
        <f>EXP(-C28697*1.438776877/3000)</f>
        <v>1.9915854286517697E-4</v>
      </c>
    </row>
    <row r="28698" spans="1:4" x14ac:dyDescent="0.35">
      <c r="A28698" t="s">
        <v>0</v>
      </c>
      <c r="B28698">
        <v>28698</v>
      </c>
      <c r="C28698">
        <v>17768.172304</v>
      </c>
      <c r="D28698">
        <f>EXP(-C28698*1.438776877/3000)</f>
        <v>1.9914477486795648E-4</v>
      </c>
    </row>
    <row r="28699" spans="1:4" x14ac:dyDescent="0.35">
      <c r="A28699" t="s">
        <v>0</v>
      </c>
      <c r="B28699">
        <v>28699</v>
      </c>
      <c r="C28699">
        <v>17769.316099</v>
      </c>
      <c r="D28699">
        <f>EXP(-C28699*1.438776877/3000)</f>
        <v>1.9903556291013994E-4</v>
      </c>
    </row>
    <row r="28700" spans="1:4" x14ac:dyDescent="0.35">
      <c r="A28700" t="s">
        <v>0</v>
      </c>
      <c r="B28700">
        <v>28700</v>
      </c>
      <c r="C28700">
        <v>17769.549149999999</v>
      </c>
      <c r="D28700">
        <f>EXP(-C28700*1.438776877/3000)</f>
        <v>1.9901331805526276E-4</v>
      </c>
    </row>
    <row r="28701" spans="1:4" x14ac:dyDescent="0.35">
      <c r="A28701" t="s">
        <v>0</v>
      </c>
      <c r="B28701">
        <v>28701</v>
      </c>
      <c r="C28701">
        <v>17769.645060999999</v>
      </c>
      <c r="D28701">
        <f>EXP(-C28701*1.438776877/3000)</f>
        <v>1.9900416401609925E-4</v>
      </c>
    </row>
    <row r="28702" spans="1:4" x14ac:dyDescent="0.35">
      <c r="A28702" t="s">
        <v>0</v>
      </c>
      <c r="B28702">
        <v>28702</v>
      </c>
      <c r="C28702">
        <v>17770.334708999999</v>
      </c>
      <c r="D28702">
        <f>EXP(-C28702*1.438776877/3000)</f>
        <v>1.9893835429954929E-4</v>
      </c>
    </row>
    <row r="28703" spans="1:4" x14ac:dyDescent="0.35">
      <c r="A28703" t="s">
        <v>0</v>
      </c>
      <c r="B28703">
        <v>28703</v>
      </c>
      <c r="C28703">
        <v>17770.975858999998</v>
      </c>
      <c r="D28703">
        <f>EXP(-C28703*1.438776877/3000)</f>
        <v>1.9887719202986857E-4</v>
      </c>
    </row>
    <row r="28704" spans="1:4" x14ac:dyDescent="0.35">
      <c r="A28704" t="s">
        <v>0</v>
      </c>
      <c r="B28704">
        <v>28704</v>
      </c>
      <c r="C28704">
        <v>17771.546324999999</v>
      </c>
      <c r="D28704">
        <f>EXP(-C28704*1.438776877/3000)</f>
        <v>1.9882278844331221E-4</v>
      </c>
    </row>
    <row r="28705" spans="1:4" x14ac:dyDescent="0.35">
      <c r="A28705" t="s">
        <v>0</v>
      </c>
      <c r="B28705">
        <v>28705</v>
      </c>
      <c r="C28705">
        <v>17772.464447999999</v>
      </c>
      <c r="D28705">
        <f>EXP(-C28705*1.438776877/3000)</f>
        <v>1.9873526112744607E-4</v>
      </c>
    </row>
    <row r="28706" spans="1:4" x14ac:dyDescent="0.35">
      <c r="A28706" t="s">
        <v>0</v>
      </c>
      <c r="B28706">
        <v>28706</v>
      </c>
      <c r="C28706">
        <v>17773.131197999999</v>
      </c>
      <c r="D28706">
        <f>EXP(-C28706*1.438776877/3000)</f>
        <v>1.9867172207791055E-4</v>
      </c>
    </row>
    <row r="28707" spans="1:4" x14ac:dyDescent="0.35">
      <c r="A28707" t="s">
        <v>0</v>
      </c>
      <c r="B28707">
        <v>28707</v>
      </c>
      <c r="C28707">
        <v>17773.309000000001</v>
      </c>
      <c r="D28707">
        <f>EXP(-C28707*1.438776877/3000)</f>
        <v>1.9865478157198566E-4</v>
      </c>
    </row>
    <row r="28708" spans="1:4" x14ac:dyDescent="0.35">
      <c r="A28708" t="s">
        <v>0</v>
      </c>
      <c r="B28708">
        <v>28708</v>
      </c>
      <c r="C28708">
        <v>17773.663</v>
      </c>
      <c r="D28708">
        <f>EXP(-C28708*1.438776877/3000)</f>
        <v>1.9862105768587911E-4</v>
      </c>
    </row>
    <row r="28709" spans="1:4" x14ac:dyDescent="0.35">
      <c r="A28709" t="s">
        <v>0</v>
      </c>
      <c r="B28709">
        <v>28709</v>
      </c>
      <c r="C28709">
        <v>17774.256344000001</v>
      </c>
      <c r="D28709">
        <f>EXP(-C28709*1.438776877/3000)</f>
        <v>1.9856454548133705E-4</v>
      </c>
    </row>
    <row r="28710" spans="1:4" x14ac:dyDescent="0.35">
      <c r="A28710" t="s">
        <v>0</v>
      </c>
      <c r="B28710">
        <v>28710</v>
      </c>
      <c r="C28710">
        <v>17774.649242</v>
      </c>
      <c r="D28710">
        <f>EXP(-C28710*1.438776877/3000)</f>
        <v>1.9852713331967449E-4</v>
      </c>
    </row>
    <row r="28711" spans="1:4" x14ac:dyDescent="0.35">
      <c r="A28711" t="s">
        <v>0</v>
      </c>
      <c r="B28711">
        <v>28711</v>
      </c>
      <c r="C28711">
        <v>17775.109032</v>
      </c>
      <c r="D28711">
        <f>EXP(-C28711*1.438776877/3000)</f>
        <v>1.9848336058242953E-4</v>
      </c>
    </row>
    <row r="28712" spans="1:4" x14ac:dyDescent="0.35">
      <c r="A28712" t="s">
        <v>0</v>
      </c>
      <c r="B28712">
        <v>28712</v>
      </c>
      <c r="C28712">
        <v>17775.974973</v>
      </c>
      <c r="D28712">
        <f>EXP(-C28712*1.438776877/3000)</f>
        <v>1.9840094782899376E-4</v>
      </c>
    </row>
    <row r="28713" spans="1:4" x14ac:dyDescent="0.35">
      <c r="A28713" t="s">
        <v>0</v>
      </c>
      <c r="B28713">
        <v>28713</v>
      </c>
      <c r="C28713">
        <v>17776.229276999999</v>
      </c>
      <c r="D28713">
        <f>EXP(-C28713*1.438776877/3000)</f>
        <v>1.9837675188083995E-4</v>
      </c>
    </row>
    <row r="28714" spans="1:4" x14ac:dyDescent="0.35">
      <c r="A28714" t="s">
        <v>0</v>
      </c>
      <c r="B28714">
        <v>28714</v>
      </c>
      <c r="C28714">
        <v>17776.882159000001</v>
      </c>
      <c r="D28714">
        <f>EXP(-C28714*1.438776877/3000)</f>
        <v>1.9831464643635261E-4</v>
      </c>
    </row>
    <row r="28715" spans="1:4" x14ac:dyDescent="0.35">
      <c r="A28715" t="s">
        <v>0</v>
      </c>
      <c r="B28715">
        <v>28715</v>
      </c>
      <c r="C28715">
        <v>17777.454177</v>
      </c>
      <c r="D28715">
        <f>EXP(-C28715*1.438776877/3000)</f>
        <v>1.9826024916565229E-4</v>
      </c>
    </row>
    <row r="28716" spans="1:4" x14ac:dyDescent="0.35">
      <c r="A28716" t="s">
        <v>0</v>
      </c>
      <c r="B28716">
        <v>28716</v>
      </c>
      <c r="C28716">
        <v>17777.912241000002</v>
      </c>
      <c r="D28716">
        <f>EXP(-C28716*1.438776877/3000)</f>
        <v>1.9821669935202516E-4</v>
      </c>
    </row>
    <row r="28717" spans="1:4" x14ac:dyDescent="0.35">
      <c r="A28717" t="s">
        <v>0</v>
      </c>
      <c r="B28717">
        <v>28717</v>
      </c>
      <c r="C28717">
        <v>17778.296377999999</v>
      </c>
      <c r="D28717">
        <f>EXP(-C28717*1.438776877/3000)</f>
        <v>1.9818018542266629E-4</v>
      </c>
    </row>
    <row r="28718" spans="1:4" x14ac:dyDescent="0.35">
      <c r="A28718" t="s">
        <v>0</v>
      </c>
      <c r="B28718">
        <v>28718</v>
      </c>
      <c r="C28718">
        <v>17778.444151</v>
      </c>
      <c r="D28718">
        <f>EXP(-C28718*1.438776877/3000)</f>
        <v>1.981661407336884E-4</v>
      </c>
    </row>
    <row r="28719" spans="1:4" x14ac:dyDescent="0.35">
      <c r="A28719" t="s">
        <v>0</v>
      </c>
      <c r="B28719">
        <v>28719</v>
      </c>
      <c r="C28719">
        <v>17779.127764000001</v>
      </c>
      <c r="D28719">
        <f>EXP(-C28719*1.438776877/3000)</f>
        <v>1.9810118151863504E-4</v>
      </c>
    </row>
    <row r="28720" spans="1:4" x14ac:dyDescent="0.35">
      <c r="A28720" t="s">
        <v>0</v>
      </c>
      <c r="B28720">
        <v>28720</v>
      </c>
      <c r="C28720">
        <v>17779.421028000001</v>
      </c>
      <c r="D28720">
        <f>EXP(-C28720*1.438776877/3000)</f>
        <v>1.9807332111053606E-4</v>
      </c>
    </row>
    <row r="28721" spans="1:4" x14ac:dyDescent="0.35">
      <c r="A28721" t="s">
        <v>0</v>
      </c>
      <c r="B28721">
        <v>28721</v>
      </c>
      <c r="C28721">
        <v>17779.915923</v>
      </c>
      <c r="D28721">
        <f>EXP(-C28721*1.438776877/3000)</f>
        <v>1.9802631441677088E-4</v>
      </c>
    </row>
    <row r="28722" spans="1:4" x14ac:dyDescent="0.35">
      <c r="A28722" t="s">
        <v>0</v>
      </c>
      <c r="B28722">
        <v>28722</v>
      </c>
      <c r="C28722">
        <v>17780.550490000001</v>
      </c>
      <c r="D28722">
        <f>EXP(-C28722*1.438776877/3000)</f>
        <v>1.9796605755641818E-4</v>
      </c>
    </row>
    <row r="28723" spans="1:4" x14ac:dyDescent="0.35">
      <c r="A28723" t="s">
        <v>0</v>
      </c>
      <c r="B28723">
        <v>28723</v>
      </c>
      <c r="C28723">
        <v>17781.085623999999</v>
      </c>
      <c r="D28723">
        <f>EXP(-C28723*1.438776877/3000)</f>
        <v>1.9791525685072741E-4</v>
      </c>
    </row>
    <row r="28724" spans="1:4" x14ac:dyDescent="0.35">
      <c r="A28724" t="s">
        <v>0</v>
      </c>
      <c r="B28724">
        <v>28724</v>
      </c>
      <c r="C28724">
        <v>17781.891961000001</v>
      </c>
      <c r="D28724">
        <f>EXP(-C28724*1.438776877/3000)</f>
        <v>1.9783873524288571E-4</v>
      </c>
    </row>
    <row r="28725" spans="1:4" x14ac:dyDescent="0.35">
      <c r="A28725" t="s">
        <v>0</v>
      </c>
      <c r="B28725">
        <v>28725</v>
      </c>
      <c r="C28725">
        <v>17782.042509999999</v>
      </c>
      <c r="D28725">
        <f>EXP(-C28725*1.438776877/3000)</f>
        <v>1.9782445137849172E-4</v>
      </c>
    </row>
    <row r="28726" spans="1:4" x14ac:dyDescent="0.35">
      <c r="A28726" t="s">
        <v>0</v>
      </c>
      <c r="B28726">
        <v>28726</v>
      </c>
      <c r="C28726">
        <v>17782.264233999998</v>
      </c>
      <c r="D28726">
        <f>EXP(-C28726*1.438776877/3000)</f>
        <v>1.9780341641420331E-4</v>
      </c>
    </row>
    <row r="28727" spans="1:4" x14ac:dyDescent="0.35">
      <c r="A28727" t="s">
        <v>0</v>
      </c>
      <c r="B28727">
        <v>28727</v>
      </c>
      <c r="C28727">
        <v>17783.084101</v>
      </c>
      <c r="D28727">
        <f>EXP(-C28727*1.438776877/3000)</f>
        <v>1.9772565502520627E-4</v>
      </c>
    </row>
    <row r="28728" spans="1:4" x14ac:dyDescent="0.35">
      <c r="A28728" t="s">
        <v>0</v>
      </c>
      <c r="B28728">
        <v>28728</v>
      </c>
      <c r="C28728">
        <v>17783.660789000001</v>
      </c>
      <c r="D28728">
        <f>EXP(-C28728*1.438776877/3000)</f>
        <v>1.9767097659015986E-4</v>
      </c>
    </row>
    <row r="28729" spans="1:4" x14ac:dyDescent="0.35">
      <c r="A28729" t="s">
        <v>0</v>
      </c>
      <c r="B28729">
        <v>28729</v>
      </c>
      <c r="C28729">
        <v>17783.943274000001</v>
      </c>
      <c r="D28729">
        <f>EXP(-C28729*1.438776877/3000)</f>
        <v>1.9764419840895194E-4</v>
      </c>
    </row>
    <row r="28730" spans="1:4" x14ac:dyDescent="0.35">
      <c r="A28730" t="s">
        <v>0</v>
      </c>
      <c r="B28730">
        <v>28730</v>
      </c>
      <c r="C28730">
        <v>17784.395033000001</v>
      </c>
      <c r="D28730">
        <f>EXP(-C28730*1.438776877/3000)</f>
        <v>1.9760138142889641E-4</v>
      </c>
    </row>
    <row r="28731" spans="1:4" x14ac:dyDescent="0.35">
      <c r="A28731" t="s">
        <v>0</v>
      </c>
      <c r="B28731">
        <v>28731</v>
      </c>
      <c r="C28731">
        <v>17785.234239000001</v>
      </c>
      <c r="D28731">
        <f>EXP(-C28731*1.438776877/3000)</f>
        <v>1.9752186747352951E-4</v>
      </c>
    </row>
    <row r="28732" spans="1:4" x14ac:dyDescent="0.35">
      <c r="A28732" t="s">
        <v>0</v>
      </c>
      <c r="B28732">
        <v>28732</v>
      </c>
      <c r="C28732">
        <v>17785.779720999999</v>
      </c>
      <c r="D28732">
        <f>EXP(-C28732*1.438776877/3000)</f>
        <v>1.9747020074118349E-4</v>
      </c>
    </row>
    <row r="28733" spans="1:4" x14ac:dyDescent="0.35">
      <c r="A28733" t="s">
        <v>0</v>
      </c>
      <c r="B28733">
        <v>28733</v>
      </c>
      <c r="C28733">
        <v>17786.128551999998</v>
      </c>
      <c r="D28733">
        <f>EXP(-C28733*1.438776877/3000)</f>
        <v>1.9743716739962255E-4</v>
      </c>
    </row>
    <row r="28734" spans="1:4" x14ac:dyDescent="0.35">
      <c r="A28734" t="s">
        <v>0</v>
      </c>
      <c r="B28734">
        <v>28734</v>
      </c>
      <c r="C28734">
        <v>17786.677723000001</v>
      </c>
      <c r="D28734">
        <f>EXP(-C28734*1.438776877/3000)</f>
        <v>1.9738517360536653E-4</v>
      </c>
    </row>
    <row r="28735" spans="1:4" x14ac:dyDescent="0.35">
      <c r="A28735" t="s">
        <v>0</v>
      </c>
      <c r="B28735">
        <v>28735</v>
      </c>
      <c r="C28735">
        <v>17787.002755000001</v>
      </c>
      <c r="D28735">
        <f>EXP(-C28735*1.438776877/3000)</f>
        <v>1.9735440704159564E-4</v>
      </c>
    </row>
    <row r="28736" spans="1:4" x14ac:dyDescent="0.35">
      <c r="A28736" t="s">
        <v>0</v>
      </c>
      <c r="B28736">
        <v>28736</v>
      </c>
      <c r="C28736">
        <v>17787.535103999999</v>
      </c>
      <c r="D28736">
        <f>EXP(-C28736*1.438776877/3000)</f>
        <v>1.9730402682532246E-4</v>
      </c>
    </row>
    <row r="28737" spans="1:4" x14ac:dyDescent="0.35">
      <c r="A28737" t="s">
        <v>0</v>
      </c>
      <c r="B28737">
        <v>28737</v>
      </c>
      <c r="C28737">
        <v>17788.140631999999</v>
      </c>
      <c r="D28737">
        <f>EXP(-C28737*1.438776877/3000)</f>
        <v>1.9724673676041205E-4</v>
      </c>
    </row>
    <row r="28738" spans="1:4" x14ac:dyDescent="0.35">
      <c r="A28738" t="s">
        <v>0</v>
      </c>
      <c r="B28738">
        <v>28738</v>
      </c>
      <c r="C28738">
        <v>17788.488840000002</v>
      </c>
      <c r="D28738">
        <f>EXP(-C28738*1.438776877/3000)</f>
        <v>1.9721379972521477E-4</v>
      </c>
    </row>
    <row r="28739" spans="1:4" x14ac:dyDescent="0.35">
      <c r="A28739" t="s">
        <v>0</v>
      </c>
      <c r="B28739">
        <v>28739</v>
      </c>
      <c r="C28739">
        <v>17789.093572000002</v>
      </c>
      <c r="D28739">
        <f>EXP(-C28739*1.438776877/3000)</f>
        <v>1.9715661112464089E-4</v>
      </c>
    </row>
    <row r="28740" spans="1:4" x14ac:dyDescent="0.35">
      <c r="A28740" t="s">
        <v>0</v>
      </c>
      <c r="B28740">
        <v>28740</v>
      </c>
      <c r="C28740">
        <v>17789.85212</v>
      </c>
      <c r="D28740">
        <f>EXP(-C28740*1.438776877/3000)</f>
        <v>1.9708489982183197E-4</v>
      </c>
    </row>
    <row r="28741" spans="1:4" x14ac:dyDescent="0.35">
      <c r="A28741" t="s">
        <v>0</v>
      </c>
      <c r="B28741">
        <v>28741</v>
      </c>
      <c r="C28741">
        <v>17789.9876</v>
      </c>
      <c r="D28741">
        <f>EXP(-C28741*1.438776877/3000)</f>
        <v>1.9707209461420518E-4</v>
      </c>
    </row>
    <row r="28742" spans="1:4" x14ac:dyDescent="0.35">
      <c r="A28742" t="s">
        <v>0</v>
      </c>
      <c r="B28742">
        <v>28742</v>
      </c>
      <c r="C28742">
        <v>17790.285240000001</v>
      </c>
      <c r="D28742">
        <f>EXP(-C28742*1.438776877/3000)</f>
        <v>1.9704396539828195E-4</v>
      </c>
    </row>
    <row r="28743" spans="1:4" x14ac:dyDescent="0.35">
      <c r="A28743" t="s">
        <v>0</v>
      </c>
      <c r="B28743">
        <v>28743</v>
      </c>
      <c r="C28743">
        <v>17790.752766000001</v>
      </c>
      <c r="D28743">
        <f>EXP(-C28743*1.438776877/3000)</f>
        <v>1.9699978878552995E-4</v>
      </c>
    </row>
    <row r="28744" spans="1:4" x14ac:dyDescent="0.35">
      <c r="A28744" t="s">
        <v>0</v>
      </c>
      <c r="B28744">
        <v>28744</v>
      </c>
      <c r="C28744">
        <v>17791.263418999999</v>
      </c>
      <c r="D28744">
        <f>EXP(-C28744*1.438776877/3000)</f>
        <v>1.9695154841181599E-4</v>
      </c>
    </row>
    <row r="28745" spans="1:4" x14ac:dyDescent="0.35">
      <c r="A28745" t="s">
        <v>0</v>
      </c>
      <c r="B28745">
        <v>28745</v>
      </c>
      <c r="C28745">
        <v>17791.962729999999</v>
      </c>
      <c r="D28745">
        <f>EXP(-C28745*1.438776877/3000)</f>
        <v>1.9688550505666622E-4</v>
      </c>
    </row>
    <row r="28746" spans="1:4" x14ac:dyDescent="0.35">
      <c r="A28746" t="s">
        <v>0</v>
      </c>
      <c r="B28746">
        <v>28746</v>
      </c>
      <c r="C28746">
        <v>17792.182099000001</v>
      </c>
      <c r="D28746">
        <f>EXP(-C28746*1.438776877/3000)</f>
        <v>1.9686479227873363E-4</v>
      </c>
    </row>
    <row r="28747" spans="1:4" x14ac:dyDescent="0.35">
      <c r="A28747" t="s">
        <v>0</v>
      </c>
      <c r="B28747">
        <v>28747</v>
      </c>
      <c r="C28747">
        <v>17792.687372</v>
      </c>
      <c r="D28747">
        <f>EXP(-C28747*1.438776877/3000)</f>
        <v>1.9681709279041745E-4</v>
      </c>
    </row>
    <row r="28748" spans="1:4" x14ac:dyDescent="0.35">
      <c r="A28748" t="s">
        <v>0</v>
      </c>
      <c r="B28748">
        <v>28748</v>
      </c>
      <c r="C28748">
        <v>17793.011208</v>
      </c>
      <c r="D28748">
        <f>EXP(-C28748*1.438776877/3000)</f>
        <v>1.9678652764901767E-4</v>
      </c>
    </row>
    <row r="28749" spans="1:4" x14ac:dyDescent="0.35">
      <c r="A28749" t="s">
        <v>0</v>
      </c>
      <c r="B28749">
        <v>28749</v>
      </c>
      <c r="C28749">
        <v>17793.709838999999</v>
      </c>
      <c r="D28749">
        <f>EXP(-C28749*1.438776877/3000)</f>
        <v>1.9672060378499439E-4</v>
      </c>
    </row>
    <row r="28750" spans="1:4" x14ac:dyDescent="0.35">
      <c r="A28750" t="s">
        <v>0</v>
      </c>
      <c r="B28750">
        <v>28750</v>
      </c>
      <c r="C28750">
        <v>17794.645812999999</v>
      </c>
      <c r="D28750">
        <f>EXP(-C28750*1.438776877/3000)</f>
        <v>1.9663231849301869E-4</v>
      </c>
    </row>
    <row r="28751" spans="1:4" x14ac:dyDescent="0.35">
      <c r="A28751" t="s">
        <v>0</v>
      </c>
      <c r="B28751">
        <v>28751</v>
      </c>
      <c r="C28751">
        <v>17794.866006</v>
      </c>
      <c r="D28751">
        <f>EXP(-C28751*1.438776877/3000)</f>
        <v>1.966115546530907E-4</v>
      </c>
    </row>
    <row r="28752" spans="1:4" x14ac:dyDescent="0.35">
      <c r="A28752" t="s">
        <v>0</v>
      </c>
      <c r="B28752">
        <v>28752</v>
      </c>
      <c r="C28752">
        <v>17795.11204</v>
      </c>
      <c r="D28752">
        <f>EXP(-C28752*1.438776877/3000)</f>
        <v>1.9658835664277497E-4</v>
      </c>
    </row>
    <row r="28753" spans="1:4" x14ac:dyDescent="0.35">
      <c r="A28753" t="s">
        <v>0</v>
      </c>
      <c r="B28753">
        <v>28753</v>
      </c>
      <c r="C28753">
        <v>17796.168388999999</v>
      </c>
      <c r="D28753">
        <f>EXP(-C28753*1.438776877/3000)</f>
        <v>1.9648878689504886E-4</v>
      </c>
    </row>
    <row r="28754" spans="1:4" x14ac:dyDescent="0.35">
      <c r="A28754" t="s">
        <v>0</v>
      </c>
      <c r="B28754">
        <v>28754</v>
      </c>
      <c r="C28754">
        <v>17797.196884000001</v>
      </c>
      <c r="D28754">
        <f>EXP(-C28754*1.438776877/3000)</f>
        <v>1.9639189107432335E-4</v>
      </c>
    </row>
    <row r="28755" spans="1:4" x14ac:dyDescent="0.35">
      <c r="A28755" t="s">
        <v>0</v>
      </c>
      <c r="B28755">
        <v>28755</v>
      </c>
      <c r="C28755">
        <v>17797.947778000002</v>
      </c>
      <c r="D28755">
        <f>EXP(-C28755*1.438776877/3000)</f>
        <v>1.9632117857565286E-4</v>
      </c>
    </row>
    <row r="28756" spans="1:4" x14ac:dyDescent="0.35">
      <c r="A28756" t="s">
        <v>0</v>
      </c>
      <c r="B28756">
        <v>28756</v>
      </c>
      <c r="C28756">
        <v>17798.297144</v>
      </c>
      <c r="D28756">
        <f>EXP(-C28756*1.438776877/3000)</f>
        <v>1.9628828708155964E-4</v>
      </c>
    </row>
    <row r="28757" spans="1:4" x14ac:dyDescent="0.35">
      <c r="A28757" t="s">
        <v>0</v>
      </c>
      <c r="B28757">
        <v>28757</v>
      </c>
      <c r="C28757">
        <v>17799.000282000001</v>
      </c>
      <c r="D28757">
        <f>EXP(-C28757*1.438776877/3000)</f>
        <v>1.9622210599013371E-4</v>
      </c>
    </row>
    <row r="28758" spans="1:4" x14ac:dyDescent="0.35">
      <c r="A28758" t="s">
        <v>0</v>
      </c>
      <c r="B28758">
        <v>28758</v>
      </c>
      <c r="C28758">
        <v>17799.783221999998</v>
      </c>
      <c r="D28758">
        <f>EXP(-C28758*1.438776877/3000)</f>
        <v>1.9614843999256069E-4</v>
      </c>
    </row>
    <row r="28759" spans="1:4" x14ac:dyDescent="0.35">
      <c r="A28759" t="s">
        <v>0</v>
      </c>
      <c r="B28759">
        <v>28759</v>
      </c>
      <c r="C28759">
        <v>17800.168031000001</v>
      </c>
      <c r="D28759">
        <f>EXP(-C28759*1.438776877/3000)</f>
        <v>1.9611224385751198E-4</v>
      </c>
    </row>
    <row r="28760" spans="1:4" x14ac:dyDescent="0.35">
      <c r="A28760" t="s">
        <v>0</v>
      </c>
      <c r="B28760">
        <v>28760</v>
      </c>
      <c r="C28760">
        <v>17800.422279999999</v>
      </c>
      <c r="D28760">
        <f>EXP(-C28760*1.438776877/3000)</f>
        <v>1.9608833220013082E-4</v>
      </c>
    </row>
    <row r="28761" spans="1:4" x14ac:dyDescent="0.35">
      <c r="A28761" t="s">
        <v>0</v>
      </c>
      <c r="B28761">
        <v>28761</v>
      </c>
      <c r="C28761">
        <v>17801.507901000001</v>
      </c>
      <c r="D28761">
        <f>EXP(-C28761*1.438776877/3000)</f>
        <v>1.959862643119529E-4</v>
      </c>
    </row>
    <row r="28762" spans="1:4" x14ac:dyDescent="0.35">
      <c r="A28762" t="s">
        <v>0</v>
      </c>
      <c r="B28762">
        <v>28762</v>
      </c>
      <c r="C28762">
        <v>17801.707301999999</v>
      </c>
      <c r="D28762">
        <f>EXP(-C28762*1.438776877/3000)</f>
        <v>1.9596752280985708E-4</v>
      </c>
    </row>
    <row r="28763" spans="1:4" x14ac:dyDescent="0.35">
      <c r="A28763" t="s">
        <v>0</v>
      </c>
      <c r="B28763">
        <v>28763</v>
      </c>
      <c r="C28763">
        <v>17802.325618999999</v>
      </c>
      <c r="D28763">
        <f>EXP(-C28763*1.438776877/3000)</f>
        <v>1.9590941920288068E-4</v>
      </c>
    </row>
    <row r="28764" spans="1:4" x14ac:dyDescent="0.35">
      <c r="A28764" t="s">
        <v>0</v>
      </c>
      <c r="B28764">
        <v>28764</v>
      </c>
      <c r="C28764">
        <v>17802.726471000002</v>
      </c>
      <c r="D28764">
        <f>EXP(-C28764*1.438776877/3000)</f>
        <v>1.9587176011285078E-4</v>
      </c>
    </row>
    <row r="28765" spans="1:4" x14ac:dyDescent="0.35">
      <c r="A28765" t="s">
        <v>0</v>
      </c>
      <c r="B28765">
        <v>28765</v>
      </c>
      <c r="C28765">
        <v>17803.077442999998</v>
      </c>
      <c r="D28765">
        <f>EXP(-C28765*1.438776877/3000)</f>
        <v>1.9583879307393331E-4</v>
      </c>
    </row>
    <row r="28766" spans="1:4" x14ac:dyDescent="0.35">
      <c r="A28766" t="s">
        <v>0</v>
      </c>
      <c r="B28766">
        <v>28766</v>
      </c>
      <c r="C28766">
        <v>17803.701369999999</v>
      </c>
      <c r="D28766">
        <f>EXP(-C28766*1.438776877/3000)</f>
        <v>1.9578020088498511E-4</v>
      </c>
    </row>
    <row r="28767" spans="1:4" x14ac:dyDescent="0.35">
      <c r="A28767" t="s">
        <v>0</v>
      </c>
      <c r="B28767">
        <v>28767</v>
      </c>
      <c r="C28767">
        <v>17804.350944999998</v>
      </c>
      <c r="D28767">
        <f>EXP(-C28767*1.438776877/3000)</f>
        <v>1.9571921875066454E-4</v>
      </c>
    </row>
    <row r="28768" spans="1:4" x14ac:dyDescent="0.35">
      <c r="A28768" t="s">
        <v>0</v>
      </c>
      <c r="B28768">
        <v>28768</v>
      </c>
      <c r="C28768">
        <v>17804.866654000001</v>
      </c>
      <c r="D28768">
        <f>EXP(-C28768*1.438776877/3000)</f>
        <v>1.9567081749004644E-4</v>
      </c>
    </row>
    <row r="28769" spans="1:4" x14ac:dyDescent="0.35">
      <c r="A28769" t="s">
        <v>0</v>
      </c>
      <c r="B28769">
        <v>28769</v>
      </c>
      <c r="C28769">
        <v>17805.550885000001</v>
      </c>
      <c r="D28769">
        <f>EXP(-C28769*1.438776877/3000)</f>
        <v>1.9560661827094182E-4</v>
      </c>
    </row>
    <row r="28770" spans="1:4" x14ac:dyDescent="0.35">
      <c r="A28770" t="s">
        <v>0</v>
      </c>
      <c r="B28770">
        <v>28770</v>
      </c>
      <c r="C28770">
        <v>17805.877955</v>
      </c>
      <c r="D28770">
        <f>EXP(-C28770*1.438776877/3000)</f>
        <v>1.9557593777402998E-4</v>
      </c>
    </row>
    <row r="28771" spans="1:4" x14ac:dyDescent="0.35">
      <c r="A28771" t="s">
        <v>0</v>
      </c>
      <c r="B28771">
        <v>28771</v>
      </c>
      <c r="C28771">
        <v>17806.37905</v>
      </c>
      <c r="D28771">
        <f>EXP(-C28771*1.438776877/3000)</f>
        <v>1.955289423576949E-4</v>
      </c>
    </row>
    <row r="28772" spans="1:4" x14ac:dyDescent="0.35">
      <c r="A28772" t="s">
        <v>0</v>
      </c>
      <c r="B28772">
        <v>28772</v>
      </c>
      <c r="C28772">
        <v>17806.621868999999</v>
      </c>
      <c r="D28772">
        <f>EXP(-C28772*1.438776877/3000)</f>
        <v>1.9550617353240331E-4</v>
      </c>
    </row>
    <row r="28773" spans="1:4" x14ac:dyDescent="0.35">
      <c r="A28773" t="s">
        <v>0</v>
      </c>
      <c r="B28773">
        <v>28773</v>
      </c>
      <c r="C28773">
        <v>17807.511750000001</v>
      </c>
      <c r="D28773">
        <f>EXP(-C28773*1.438776877/3000)</f>
        <v>1.9542275319656705E-4</v>
      </c>
    </row>
    <row r="28774" spans="1:4" x14ac:dyDescent="0.35">
      <c r="A28774" t="s">
        <v>0</v>
      </c>
      <c r="B28774">
        <v>28774</v>
      </c>
      <c r="C28774">
        <v>17807.868956999999</v>
      </c>
      <c r="D28774">
        <f>EXP(-C28774*1.438776877/3000)</f>
        <v>1.9538927746447731E-4</v>
      </c>
    </row>
    <row r="28775" spans="1:4" x14ac:dyDescent="0.35">
      <c r="A28775" t="s">
        <v>0</v>
      </c>
      <c r="B28775">
        <v>28775</v>
      </c>
      <c r="C28775">
        <v>17808.137314</v>
      </c>
      <c r="D28775">
        <f>EXP(-C28775*1.438776877/3000)</f>
        <v>1.953641321018574E-4</v>
      </c>
    </row>
    <row r="28776" spans="1:4" x14ac:dyDescent="0.35">
      <c r="A28776" t="s">
        <v>0</v>
      </c>
      <c r="B28776">
        <v>28776</v>
      </c>
      <c r="C28776">
        <v>17809.025131999999</v>
      </c>
      <c r="D28776">
        <f>EXP(-C28776*1.438776877/3000)</f>
        <v>1.9528096558421606E-4</v>
      </c>
    </row>
    <row r="28777" spans="1:4" x14ac:dyDescent="0.35">
      <c r="A28777" t="s">
        <v>0</v>
      </c>
      <c r="B28777">
        <v>28777</v>
      </c>
      <c r="C28777">
        <v>17809.619509</v>
      </c>
      <c r="D28777">
        <f>EXP(-C28777*1.438776877/3000)</f>
        <v>1.9522530699346119E-4</v>
      </c>
    </row>
    <row r="28778" spans="1:4" x14ac:dyDescent="0.35">
      <c r="A28778" t="s">
        <v>0</v>
      </c>
      <c r="B28778">
        <v>28778</v>
      </c>
      <c r="C28778">
        <v>17810.296371</v>
      </c>
      <c r="D28778">
        <f>EXP(-C28778*1.438776877/3000)</f>
        <v>1.9516194366914525E-4</v>
      </c>
    </row>
    <row r="28779" spans="1:4" x14ac:dyDescent="0.35">
      <c r="A28779" t="s">
        <v>0</v>
      </c>
      <c r="B28779">
        <v>28779</v>
      </c>
      <c r="C28779">
        <v>17810.782954999999</v>
      </c>
      <c r="D28779">
        <f>EXP(-C28779*1.438776877/3000)</f>
        <v>1.9511640561377351E-4</v>
      </c>
    </row>
    <row r="28780" spans="1:4" x14ac:dyDescent="0.35">
      <c r="A28780" t="s">
        <v>0</v>
      </c>
      <c r="B28780">
        <v>28780</v>
      </c>
      <c r="C28780">
        <v>17810.970236000001</v>
      </c>
      <c r="D28780">
        <f>EXP(-C28780*1.438776877/3000)</f>
        <v>1.9509888133320769E-4</v>
      </c>
    </row>
    <row r="28781" spans="1:4" x14ac:dyDescent="0.35">
      <c r="A28781" t="s">
        <v>0</v>
      </c>
      <c r="B28781">
        <v>28781</v>
      </c>
      <c r="C28781">
        <v>17811.495717000002</v>
      </c>
      <c r="D28781">
        <f>EXP(-C28781*1.438776877/3000)</f>
        <v>1.9504971936425697E-4</v>
      </c>
    </row>
    <row r="28782" spans="1:4" x14ac:dyDescent="0.35">
      <c r="A28782" t="s">
        <v>0</v>
      </c>
      <c r="B28782">
        <v>28782</v>
      </c>
      <c r="C28782">
        <v>17812.361047999999</v>
      </c>
      <c r="D28782">
        <f>EXP(-C28782*1.438776877/3000)</f>
        <v>1.9496878933961272E-4</v>
      </c>
    </row>
    <row r="28783" spans="1:4" x14ac:dyDescent="0.35">
      <c r="A28783" t="s">
        <v>0</v>
      </c>
      <c r="B28783">
        <v>28783</v>
      </c>
      <c r="C28783">
        <v>17813.491847000001</v>
      </c>
      <c r="D28783">
        <f>EXP(-C28783*1.438776877/3000)</f>
        <v>1.9486308204767416E-4</v>
      </c>
    </row>
    <row r="28784" spans="1:4" x14ac:dyDescent="0.35">
      <c r="A28784" t="s">
        <v>0</v>
      </c>
      <c r="B28784">
        <v>28784</v>
      </c>
      <c r="C28784">
        <v>17813.824990000001</v>
      </c>
      <c r="D28784">
        <f>EXP(-C28784*1.438776877/3000)</f>
        <v>1.9483195071154374E-4</v>
      </c>
    </row>
    <row r="28785" spans="1:4" x14ac:dyDescent="0.35">
      <c r="A28785" t="s">
        <v>0</v>
      </c>
      <c r="B28785">
        <v>28785</v>
      </c>
      <c r="C28785">
        <v>17814.280143</v>
      </c>
      <c r="D28785">
        <f>EXP(-C28785*1.438776877/3000)</f>
        <v>1.9478942590138573E-4</v>
      </c>
    </row>
    <row r="28786" spans="1:4" x14ac:dyDescent="0.35">
      <c r="A28786" t="s">
        <v>0</v>
      </c>
      <c r="B28786">
        <v>28786</v>
      </c>
      <c r="C28786">
        <v>17814.881433999999</v>
      </c>
      <c r="D28786">
        <f>EXP(-C28786*1.438776877/3000)</f>
        <v>1.9473326169098113E-4</v>
      </c>
    </row>
    <row r="28787" spans="1:4" x14ac:dyDescent="0.35">
      <c r="A28787" t="s">
        <v>0</v>
      </c>
      <c r="B28787">
        <v>28787</v>
      </c>
      <c r="C28787">
        <v>17815.038345000001</v>
      </c>
      <c r="D28787">
        <f>EXP(-C28787*1.438776877/3000)</f>
        <v>1.9471860792059418E-4</v>
      </c>
    </row>
    <row r="28788" spans="1:4" x14ac:dyDescent="0.35">
      <c r="A28788" t="s">
        <v>0</v>
      </c>
      <c r="B28788">
        <v>28788</v>
      </c>
      <c r="C28788">
        <v>17816.21646</v>
      </c>
      <c r="D28788">
        <f>EXP(-C28788*1.438776877/3000)</f>
        <v>1.9460862008628254E-4</v>
      </c>
    </row>
    <row r="28789" spans="1:4" x14ac:dyDescent="0.35">
      <c r="A28789" t="s">
        <v>0</v>
      </c>
      <c r="B28789">
        <v>28789</v>
      </c>
      <c r="C28789">
        <v>17816.346578000001</v>
      </c>
      <c r="D28789">
        <f>EXP(-C28789*1.438776877/3000)</f>
        <v>1.9459647618868024E-4</v>
      </c>
    </row>
    <row r="28790" spans="1:4" x14ac:dyDescent="0.35">
      <c r="A28790" t="s">
        <v>0</v>
      </c>
      <c r="B28790">
        <v>28790</v>
      </c>
      <c r="C28790">
        <v>17817.173808</v>
      </c>
      <c r="D28790">
        <f>EXP(-C28790*1.438776877/3000)</f>
        <v>1.9451928863165125E-4</v>
      </c>
    </row>
    <row r="28791" spans="1:4" x14ac:dyDescent="0.35">
      <c r="A28791" t="s">
        <v>0</v>
      </c>
      <c r="B28791">
        <v>28791</v>
      </c>
      <c r="C28791">
        <v>17817.362434999999</v>
      </c>
      <c r="D28791">
        <f>EXP(-C28791*1.438776877/3000)</f>
        <v>1.9450169242388667E-4</v>
      </c>
    </row>
    <row r="28792" spans="1:4" x14ac:dyDescent="0.35">
      <c r="A28792" t="s">
        <v>0</v>
      </c>
      <c r="B28792">
        <v>28792</v>
      </c>
      <c r="C28792">
        <v>17817.587607000001</v>
      </c>
      <c r="D28792">
        <f>EXP(-C28792*1.438776877/3000)</f>
        <v>1.9448068917324551E-4</v>
      </c>
    </row>
    <row r="28793" spans="1:4" x14ac:dyDescent="0.35">
      <c r="A28793" t="s">
        <v>0</v>
      </c>
      <c r="B28793">
        <v>28793</v>
      </c>
      <c r="C28793">
        <v>17818.383738</v>
      </c>
      <c r="D28793">
        <f>EXP(-C28793*1.438776877/3000)</f>
        <v>1.9440644706321695E-4</v>
      </c>
    </row>
    <row r="28794" spans="1:4" x14ac:dyDescent="0.35">
      <c r="A28794" t="s">
        <v>0</v>
      </c>
      <c r="B28794">
        <v>28794</v>
      </c>
      <c r="C28794">
        <v>17818.892229000001</v>
      </c>
      <c r="D28794">
        <f>EXP(-C28794*1.438776877/3000)</f>
        <v>1.9435904326133675E-4</v>
      </c>
    </row>
    <row r="28795" spans="1:4" x14ac:dyDescent="0.35">
      <c r="A28795" t="s">
        <v>0</v>
      </c>
      <c r="B28795">
        <v>28795</v>
      </c>
      <c r="C28795">
        <v>17819.347745999999</v>
      </c>
      <c r="D28795">
        <f>EXP(-C28795*1.438776877/3000)</f>
        <v>1.9431658774771377E-4</v>
      </c>
    </row>
    <row r="28796" spans="1:4" x14ac:dyDescent="0.35">
      <c r="A28796" t="s">
        <v>0</v>
      </c>
      <c r="B28796">
        <v>28796</v>
      </c>
      <c r="C28796">
        <v>17819.771452000001</v>
      </c>
      <c r="D28796">
        <f>EXP(-C28796*1.438776877/3000)</f>
        <v>1.9427710543722945E-4</v>
      </c>
    </row>
    <row r="28797" spans="1:4" x14ac:dyDescent="0.35">
      <c r="A28797" t="s">
        <v>0</v>
      </c>
      <c r="B28797">
        <v>28797</v>
      </c>
      <c r="C28797">
        <v>17820.182777999999</v>
      </c>
      <c r="D28797">
        <f>EXP(-C28797*1.438776877/3000)</f>
        <v>1.9423878440970191E-4</v>
      </c>
    </row>
    <row r="28798" spans="1:4" x14ac:dyDescent="0.35">
      <c r="A28798" t="s">
        <v>0</v>
      </c>
      <c r="B28798">
        <v>28798</v>
      </c>
      <c r="C28798">
        <v>17820.982786</v>
      </c>
      <c r="D28798">
        <f>EXP(-C28798*1.438776877/3000)</f>
        <v>1.9416427362033549E-4</v>
      </c>
    </row>
    <row r="28799" spans="1:4" x14ac:dyDescent="0.35">
      <c r="A28799" t="s">
        <v>0</v>
      </c>
      <c r="B28799">
        <v>28799</v>
      </c>
      <c r="C28799">
        <v>17821.323092999999</v>
      </c>
      <c r="D28799">
        <f>EXP(-C28799*1.438776877/3000)</f>
        <v>1.9413258692414678E-4</v>
      </c>
    </row>
    <row r="28800" spans="1:4" x14ac:dyDescent="0.35">
      <c r="A28800" t="s">
        <v>0</v>
      </c>
      <c r="B28800">
        <v>28800</v>
      </c>
      <c r="C28800">
        <v>17821.564337</v>
      </c>
      <c r="D28800">
        <f>EXP(-C28800*1.438776877/3000)</f>
        <v>1.9411012732328616E-4</v>
      </c>
    </row>
    <row r="28801" spans="1:4" x14ac:dyDescent="0.35">
      <c r="A28801" t="s">
        <v>0</v>
      </c>
      <c r="B28801">
        <v>28801</v>
      </c>
      <c r="C28801">
        <v>17823.359703999999</v>
      </c>
      <c r="D28801">
        <f>EXP(-C28801*1.438776877/3000)</f>
        <v>1.9394306186451644E-4</v>
      </c>
    </row>
    <row r="28802" spans="1:4" x14ac:dyDescent="0.35">
      <c r="A28802" t="s">
        <v>0</v>
      </c>
      <c r="B28802">
        <v>28802</v>
      </c>
      <c r="C28802">
        <v>17824.568622999999</v>
      </c>
      <c r="D28802">
        <f>EXP(-C28802*1.438776877/3000)</f>
        <v>1.9383064855020064E-4</v>
      </c>
    </row>
    <row r="28803" spans="1:4" x14ac:dyDescent="0.35">
      <c r="A28803" t="s">
        <v>0</v>
      </c>
      <c r="B28803">
        <v>28803</v>
      </c>
      <c r="C28803">
        <v>17825.164960999999</v>
      </c>
      <c r="D28803">
        <f>EXP(-C28803*1.438776877/3000)</f>
        <v>1.9377522108401073E-4</v>
      </c>
    </row>
    <row r="28804" spans="1:4" x14ac:dyDescent="0.35">
      <c r="A28804" t="s">
        <v>0</v>
      </c>
      <c r="B28804">
        <v>28804</v>
      </c>
      <c r="C28804">
        <v>17825.370944999999</v>
      </c>
      <c r="D28804">
        <f>EXP(-C28804*1.438776877/3000)</f>
        <v>1.9375607929733848E-4</v>
      </c>
    </row>
    <row r="28805" spans="1:4" x14ac:dyDescent="0.35">
      <c r="A28805" t="s">
        <v>0</v>
      </c>
      <c r="B28805">
        <v>28805</v>
      </c>
      <c r="C28805">
        <v>17826.395420000001</v>
      </c>
      <c r="D28805">
        <f>EXP(-C28805*1.438776877/3000)</f>
        <v>1.936609044451777E-4</v>
      </c>
    </row>
    <row r="28806" spans="1:4" x14ac:dyDescent="0.35">
      <c r="A28806" t="s">
        <v>0</v>
      </c>
      <c r="B28806">
        <v>28806</v>
      </c>
      <c r="C28806">
        <v>17827.199989000001</v>
      </c>
      <c r="D28806">
        <f>EXP(-C28806*1.438776877/3000)</f>
        <v>1.9358619187806372E-4</v>
      </c>
    </row>
    <row r="28807" spans="1:4" x14ac:dyDescent="0.35">
      <c r="A28807" t="s">
        <v>0</v>
      </c>
      <c r="B28807">
        <v>28807</v>
      </c>
      <c r="C28807">
        <v>17827.570979</v>
      </c>
      <c r="D28807">
        <f>EXP(-C28807*1.438776877/3000)</f>
        <v>1.9355175132318835E-4</v>
      </c>
    </row>
    <row r="28808" spans="1:4" x14ac:dyDescent="0.35">
      <c r="A28808" t="s">
        <v>0</v>
      </c>
      <c r="B28808">
        <v>28808</v>
      </c>
      <c r="C28808">
        <v>17827.772238000001</v>
      </c>
      <c r="D28808">
        <f>EXP(-C28808*1.438776877/3000)</f>
        <v>1.9353307017131227E-4</v>
      </c>
    </row>
    <row r="28809" spans="1:4" x14ac:dyDescent="0.35">
      <c r="A28809" t="s">
        <v>0</v>
      </c>
      <c r="B28809">
        <v>28809</v>
      </c>
      <c r="C28809">
        <v>17828.107565999999</v>
      </c>
      <c r="D28809">
        <f>EXP(-C28809*1.438776877/3000)</f>
        <v>1.9350194854537848E-4</v>
      </c>
    </row>
    <row r="28810" spans="1:4" x14ac:dyDescent="0.35">
      <c r="A28810" t="s">
        <v>0</v>
      </c>
      <c r="B28810">
        <v>28810</v>
      </c>
      <c r="C28810">
        <v>17829.70205</v>
      </c>
      <c r="D28810">
        <f>EXP(-C28810*1.438776877/3000)</f>
        <v>1.9335403373513127E-4</v>
      </c>
    </row>
    <row r="28811" spans="1:4" x14ac:dyDescent="0.35">
      <c r="A28811" t="s">
        <v>0</v>
      </c>
      <c r="B28811">
        <v>28811</v>
      </c>
      <c r="C28811">
        <v>17829.983929999999</v>
      </c>
      <c r="D28811">
        <f>EXP(-C28811*1.438776877/3000)</f>
        <v>1.9332789645821531E-4</v>
      </c>
    </row>
    <row r="28812" spans="1:4" x14ac:dyDescent="0.35">
      <c r="A28812" t="s">
        <v>0</v>
      </c>
      <c r="B28812">
        <v>28812</v>
      </c>
      <c r="C28812">
        <v>17830.274726</v>
      </c>
      <c r="D28812">
        <f>EXP(-C28812*1.438776877/3000)</f>
        <v>1.9330093614924784E-4</v>
      </c>
    </row>
    <row r="28813" spans="1:4" x14ac:dyDescent="0.35">
      <c r="A28813" t="s">
        <v>0</v>
      </c>
      <c r="B28813">
        <v>28813</v>
      </c>
      <c r="C28813">
        <v>17830.854693000001</v>
      </c>
      <c r="D28813">
        <f>EXP(-C28813*1.438776877/3000)</f>
        <v>1.9324717741464937E-4</v>
      </c>
    </row>
    <row r="28814" spans="1:4" x14ac:dyDescent="0.35">
      <c r="A28814" t="s">
        <v>0</v>
      </c>
      <c r="B28814">
        <v>28814</v>
      </c>
      <c r="C28814">
        <v>17831.31366</v>
      </c>
      <c r="D28814">
        <f>EXP(-C28814*1.438776877/3000)</f>
        <v>1.9320464510002758E-4</v>
      </c>
    </row>
    <row r="28815" spans="1:4" x14ac:dyDescent="0.35">
      <c r="A28815" t="s">
        <v>0</v>
      </c>
      <c r="B28815">
        <v>28815</v>
      </c>
      <c r="C28815">
        <v>17832.174884</v>
      </c>
      <c r="D28815">
        <f>EXP(-C28815*1.438776877/3000)</f>
        <v>1.9312486102842245E-4</v>
      </c>
    </row>
    <row r="28816" spans="1:4" x14ac:dyDescent="0.35">
      <c r="A28816" t="s">
        <v>0</v>
      </c>
      <c r="B28816">
        <v>28816</v>
      </c>
      <c r="C28816">
        <v>17832.515753</v>
      </c>
      <c r="D28816">
        <f>EXP(-C28816*1.438776877/3000)</f>
        <v>1.9309329191487005E-4</v>
      </c>
    </row>
    <row r="28817" spans="1:4" x14ac:dyDescent="0.35">
      <c r="A28817" t="s">
        <v>0</v>
      </c>
      <c r="B28817">
        <v>28817</v>
      </c>
      <c r="C28817">
        <v>17833.631332000001</v>
      </c>
      <c r="D28817">
        <f>EXP(-C28817*1.438776877/3000)</f>
        <v>1.9299001017671373E-4</v>
      </c>
    </row>
    <row r="28818" spans="1:4" x14ac:dyDescent="0.35">
      <c r="A28818" t="s">
        <v>0</v>
      </c>
      <c r="B28818">
        <v>28818</v>
      </c>
      <c r="C28818">
        <v>17834.453485999999</v>
      </c>
      <c r="D28818">
        <f>EXP(-C28818*1.438776877/3000)</f>
        <v>1.9291392946268674E-4</v>
      </c>
    </row>
    <row r="28819" spans="1:4" x14ac:dyDescent="0.35">
      <c r="A28819" t="s">
        <v>0</v>
      </c>
      <c r="B28819">
        <v>28819</v>
      </c>
      <c r="C28819">
        <v>17834.895971000002</v>
      </c>
      <c r="D28819">
        <f>EXP(-C28819*1.438776877/3000)</f>
        <v>1.9287299507914039E-4</v>
      </c>
    </row>
    <row r="28820" spans="1:4" x14ac:dyDescent="0.35">
      <c r="A28820" t="s">
        <v>0</v>
      </c>
      <c r="B28820">
        <v>28820</v>
      </c>
      <c r="C28820">
        <v>17835.390509000001</v>
      </c>
      <c r="D28820">
        <f>EXP(-C28820*1.438776877/3000)</f>
        <v>1.9282725553980494E-4</v>
      </c>
    </row>
    <row r="28821" spans="1:4" x14ac:dyDescent="0.35">
      <c r="A28821" t="s">
        <v>0</v>
      </c>
      <c r="B28821">
        <v>28821</v>
      </c>
      <c r="C28821">
        <v>17836.065627</v>
      </c>
      <c r="D28821">
        <f>EXP(-C28821*1.438776877/3000)</f>
        <v>1.9276483176950039E-4</v>
      </c>
    </row>
    <row r="28822" spans="1:4" x14ac:dyDescent="0.35">
      <c r="A28822" t="s">
        <v>0</v>
      </c>
      <c r="B28822">
        <v>28822</v>
      </c>
      <c r="C28822">
        <v>17836.599372000001</v>
      </c>
      <c r="D28822">
        <f>EXP(-C28822*1.438776877/3000)</f>
        <v>1.9271549414515528E-4</v>
      </c>
    </row>
    <row r="28823" spans="1:4" x14ac:dyDescent="0.35">
      <c r="A28823" t="s">
        <v>0</v>
      </c>
      <c r="B28823">
        <v>28823</v>
      </c>
      <c r="C28823">
        <v>17837.009679999999</v>
      </c>
      <c r="D28823">
        <f>EXP(-C28823*1.438776877/3000)</f>
        <v>1.926775752143749E-4</v>
      </c>
    </row>
    <row r="28824" spans="1:4" x14ac:dyDescent="0.35">
      <c r="A28824" t="s">
        <v>0</v>
      </c>
      <c r="B28824">
        <v>28824</v>
      </c>
      <c r="C28824">
        <v>17837.554533999999</v>
      </c>
      <c r="D28824">
        <f>EXP(-C28824*1.438776877/3000)</f>
        <v>1.9262723364277078E-4</v>
      </c>
    </row>
    <row r="28825" spans="1:4" x14ac:dyDescent="0.35">
      <c r="A28825" t="s">
        <v>0</v>
      </c>
      <c r="B28825">
        <v>28825</v>
      </c>
      <c r="C28825">
        <v>17838.151381</v>
      </c>
      <c r="D28825">
        <f>EXP(-C28825*1.438776877/3000)</f>
        <v>1.9257210329369983E-4</v>
      </c>
    </row>
    <row r="28826" spans="1:4" x14ac:dyDescent="0.35">
      <c r="A28826" t="s">
        <v>0</v>
      </c>
      <c r="B28826">
        <v>28826</v>
      </c>
      <c r="C28826">
        <v>17838.463230000001</v>
      </c>
      <c r="D28826">
        <f>EXP(-C28826*1.438776877/3000)</f>
        <v>1.9254330429102379E-4</v>
      </c>
    </row>
    <row r="28827" spans="1:4" x14ac:dyDescent="0.35">
      <c r="A28827" t="s">
        <v>0</v>
      </c>
      <c r="B28827">
        <v>28827</v>
      </c>
      <c r="C28827">
        <v>17838.966221999999</v>
      </c>
      <c r="D28827">
        <f>EXP(-C28827*1.438776877/3000)</f>
        <v>1.924968624624009E-4</v>
      </c>
    </row>
    <row r="28828" spans="1:4" x14ac:dyDescent="0.35">
      <c r="A28828" t="s">
        <v>0</v>
      </c>
      <c r="B28828">
        <v>28828</v>
      </c>
      <c r="C28828">
        <v>17839.325551000002</v>
      </c>
      <c r="D28828">
        <f>EXP(-C28828*1.438776877/3000)</f>
        <v>1.9246369206320872E-4</v>
      </c>
    </row>
    <row r="28829" spans="1:4" x14ac:dyDescent="0.35">
      <c r="A28829" t="s">
        <v>0</v>
      </c>
      <c r="B28829">
        <v>28829</v>
      </c>
      <c r="C28829">
        <v>17840.319173</v>
      </c>
      <c r="D28829">
        <f>EXP(-C28829*1.438776877/3000)</f>
        <v>1.9237199852476628E-4</v>
      </c>
    </row>
    <row r="28830" spans="1:4" x14ac:dyDescent="0.35">
      <c r="A28830" t="s">
        <v>0</v>
      </c>
      <c r="B28830">
        <v>28830</v>
      </c>
      <c r="C28830">
        <v>17841.358780999999</v>
      </c>
      <c r="D28830">
        <f>EXP(-C28830*1.438776877/3000)</f>
        <v>1.9227610806477524E-4</v>
      </c>
    </row>
    <row r="28831" spans="1:4" x14ac:dyDescent="0.35">
      <c r="A28831" t="s">
        <v>0</v>
      </c>
      <c r="B28831">
        <v>28831</v>
      </c>
      <c r="C28831">
        <v>17842.002023000001</v>
      </c>
      <c r="D28831">
        <f>EXP(-C28831*1.438776877/3000)</f>
        <v>1.9221680120567385E-4</v>
      </c>
    </row>
    <row r="28832" spans="1:4" x14ac:dyDescent="0.35">
      <c r="A28832" t="s">
        <v>0</v>
      </c>
      <c r="B28832">
        <v>28832</v>
      </c>
      <c r="C28832">
        <v>17842.654611999998</v>
      </c>
      <c r="D28832">
        <f>EXP(-C28832*1.438776877/3000)</f>
        <v>1.9215665124755889E-4</v>
      </c>
    </row>
    <row r="28833" spans="1:4" x14ac:dyDescent="0.35">
      <c r="A28833" t="s">
        <v>0</v>
      </c>
      <c r="B28833">
        <v>28833</v>
      </c>
      <c r="C28833">
        <v>17843.120384999998</v>
      </c>
      <c r="D28833">
        <f>EXP(-C28833*1.438776877/3000)</f>
        <v>1.9211373186946349E-4</v>
      </c>
    </row>
    <row r="28834" spans="1:4" x14ac:dyDescent="0.35">
      <c r="A28834" t="s">
        <v>0</v>
      </c>
      <c r="B28834">
        <v>28834</v>
      </c>
      <c r="C28834">
        <v>17843.740072000001</v>
      </c>
      <c r="D28834">
        <f>EXP(-C28834*1.438776877/3000)</f>
        <v>1.9205664470726944E-4</v>
      </c>
    </row>
    <row r="28835" spans="1:4" x14ac:dyDescent="0.35">
      <c r="A28835" t="s">
        <v>0</v>
      </c>
      <c r="B28835">
        <v>28835</v>
      </c>
      <c r="C28835">
        <v>17844.842269000001</v>
      </c>
      <c r="D28835">
        <f>EXP(-C28835*1.438776877/3000)</f>
        <v>1.9195514939674056E-4</v>
      </c>
    </row>
    <row r="28836" spans="1:4" x14ac:dyDescent="0.35">
      <c r="A28836" t="s">
        <v>0</v>
      </c>
      <c r="B28836">
        <v>28836</v>
      </c>
      <c r="C28836">
        <v>17845.457591999999</v>
      </c>
      <c r="D28836">
        <f>EXP(-C28836*1.438776877/3000)</f>
        <v>1.9189851098959252E-4</v>
      </c>
    </row>
    <row r="28837" spans="1:4" x14ac:dyDescent="0.35">
      <c r="A28837" t="s">
        <v>0</v>
      </c>
      <c r="B28837">
        <v>28837</v>
      </c>
      <c r="C28837">
        <v>17845.837928000001</v>
      </c>
      <c r="D28837">
        <f>EXP(-C28837*1.438776877/3000)</f>
        <v>1.9186351070094406E-4</v>
      </c>
    </row>
    <row r="28838" spans="1:4" x14ac:dyDescent="0.35">
      <c r="A28838" t="s">
        <v>0</v>
      </c>
      <c r="B28838">
        <v>28838</v>
      </c>
      <c r="C28838">
        <v>17846.310573999999</v>
      </c>
      <c r="D28838">
        <f>EXP(-C28838*1.438776877/3000)</f>
        <v>1.9182002451214306E-4</v>
      </c>
    </row>
    <row r="28839" spans="1:4" x14ac:dyDescent="0.35">
      <c r="A28839" t="s">
        <v>0</v>
      </c>
      <c r="B28839">
        <v>28839</v>
      </c>
      <c r="C28839">
        <v>17846.796328</v>
      </c>
      <c r="D28839">
        <f>EXP(-C28839*1.438776877/3000)</f>
        <v>1.9177534258089075E-4</v>
      </c>
    </row>
    <row r="28840" spans="1:4" x14ac:dyDescent="0.35">
      <c r="A28840" t="s">
        <v>0</v>
      </c>
      <c r="B28840">
        <v>28840</v>
      </c>
      <c r="C28840">
        <v>17847.501746999998</v>
      </c>
      <c r="D28840">
        <f>EXP(-C28840*1.438776877/3000)</f>
        <v>1.9171047336428621E-4</v>
      </c>
    </row>
    <row r="28841" spans="1:4" x14ac:dyDescent="0.35">
      <c r="A28841" t="s">
        <v>0</v>
      </c>
      <c r="B28841">
        <v>28841</v>
      </c>
      <c r="C28841">
        <v>17847.857639999998</v>
      </c>
      <c r="D28841">
        <f>EXP(-C28841*1.438776877/3000)</f>
        <v>1.9167775433447516E-4</v>
      </c>
    </row>
    <row r="28842" spans="1:4" x14ac:dyDescent="0.35">
      <c r="A28842" t="s">
        <v>0</v>
      </c>
      <c r="B28842">
        <v>28842</v>
      </c>
      <c r="C28842">
        <v>17848.471938999999</v>
      </c>
      <c r="D28842">
        <f>EXP(-C28842*1.438776877/3000)</f>
        <v>1.9162129188136196E-4</v>
      </c>
    </row>
    <row r="28843" spans="1:4" x14ac:dyDescent="0.35">
      <c r="A28843" t="s">
        <v>0</v>
      </c>
      <c r="B28843">
        <v>28843</v>
      </c>
      <c r="C28843">
        <v>17848.938005</v>
      </c>
      <c r="D28843">
        <f>EXP(-C28843*1.438776877/3000)</f>
        <v>1.9157846515838504E-4</v>
      </c>
    </row>
    <row r="28844" spans="1:4" x14ac:dyDescent="0.35">
      <c r="A28844" t="s">
        <v>0</v>
      </c>
      <c r="B28844">
        <v>28844</v>
      </c>
      <c r="C28844">
        <v>17849.698842000002</v>
      </c>
      <c r="D28844">
        <f>EXP(-C28844*1.438776877/3000)</f>
        <v>1.9150857254558211E-4</v>
      </c>
    </row>
    <row r="28845" spans="1:4" x14ac:dyDescent="0.35">
      <c r="A28845" t="s">
        <v>0</v>
      </c>
      <c r="B28845">
        <v>28845</v>
      </c>
      <c r="C28845">
        <v>17849.811138000001</v>
      </c>
      <c r="D28845">
        <f>EXP(-C28845*1.438776877/3000)</f>
        <v>1.9149825888093157E-4</v>
      </c>
    </row>
    <row r="28846" spans="1:4" x14ac:dyDescent="0.35">
      <c r="A28846" t="s">
        <v>0</v>
      </c>
      <c r="B28846">
        <v>28846</v>
      </c>
      <c r="C28846">
        <v>17850.590370999998</v>
      </c>
      <c r="D28846">
        <f>EXP(-C28846*1.438776877/3000)</f>
        <v>1.9142670664453658E-4</v>
      </c>
    </row>
    <row r="28847" spans="1:4" x14ac:dyDescent="0.35">
      <c r="A28847" t="s">
        <v>0</v>
      </c>
      <c r="B28847">
        <v>28847</v>
      </c>
      <c r="C28847">
        <v>17850.897197999999</v>
      </c>
      <c r="D28847">
        <f>EXP(-C28847*1.438776877/3000)</f>
        <v>1.9139853992022443E-4</v>
      </c>
    </row>
    <row r="28848" spans="1:4" x14ac:dyDescent="0.35">
      <c r="A28848" t="s">
        <v>0</v>
      </c>
      <c r="B28848">
        <v>28848</v>
      </c>
      <c r="C28848">
        <v>17850.941984000001</v>
      </c>
      <c r="D28848">
        <f>EXP(-C28848*1.438776877/3000)</f>
        <v>1.9139442891123021E-4</v>
      </c>
    </row>
    <row r="28849" spans="1:4" x14ac:dyDescent="0.35">
      <c r="A28849" t="s">
        <v>0</v>
      </c>
      <c r="B28849">
        <v>28849</v>
      </c>
      <c r="C28849">
        <v>17852.111948000002</v>
      </c>
      <c r="D28849">
        <f>EXP(-C28849*1.438776877/3000)</f>
        <v>1.9128706652666317E-4</v>
      </c>
    </row>
    <row r="28850" spans="1:4" x14ac:dyDescent="0.35">
      <c r="A28850" t="s">
        <v>0</v>
      </c>
      <c r="B28850">
        <v>28850</v>
      </c>
      <c r="C28850">
        <v>17852.441710999999</v>
      </c>
      <c r="D28850">
        <f>EXP(-C28850*1.438776877/3000)</f>
        <v>1.9125681652620483E-4</v>
      </c>
    </row>
    <row r="28851" spans="1:4" x14ac:dyDescent="0.35">
      <c r="A28851" t="s">
        <v>0</v>
      </c>
      <c r="B28851">
        <v>28851</v>
      </c>
      <c r="C28851">
        <v>17852.846548000001</v>
      </c>
      <c r="D28851">
        <f>EXP(-C28851*1.438776877/3000)</f>
        <v>1.9121968633758175E-4</v>
      </c>
    </row>
    <row r="28852" spans="1:4" x14ac:dyDescent="0.35">
      <c r="A28852" t="s">
        <v>0</v>
      </c>
      <c r="B28852">
        <v>28852</v>
      </c>
      <c r="C28852">
        <v>17853.111495000001</v>
      </c>
      <c r="D28852">
        <f>EXP(-C28852*1.438776877/3000)</f>
        <v>1.9119539025747747E-4</v>
      </c>
    </row>
    <row r="28853" spans="1:4" x14ac:dyDescent="0.35">
      <c r="A28853" t="s">
        <v>0</v>
      </c>
      <c r="B28853">
        <v>28853</v>
      </c>
      <c r="C28853">
        <v>17854.128545</v>
      </c>
      <c r="D28853">
        <f>EXP(-C28853*1.438776877/3000)</f>
        <v>1.9110215374878883E-4</v>
      </c>
    </row>
    <row r="28854" spans="1:4" x14ac:dyDescent="0.35">
      <c r="A28854" t="s">
        <v>0</v>
      </c>
      <c r="B28854">
        <v>28854</v>
      </c>
      <c r="C28854">
        <v>17854.668783000001</v>
      </c>
      <c r="D28854">
        <f>EXP(-C28854*1.438776877/3000)</f>
        <v>1.910526467447902E-4</v>
      </c>
    </row>
    <row r="28855" spans="1:4" x14ac:dyDescent="0.35">
      <c r="A28855" t="s">
        <v>0</v>
      </c>
      <c r="B28855">
        <v>28855</v>
      </c>
      <c r="C28855">
        <v>17855.310996</v>
      </c>
      <c r="D28855">
        <f>EXP(-C28855*1.438776877/3000)</f>
        <v>1.909938115133502E-4</v>
      </c>
    </row>
    <row r="28856" spans="1:4" x14ac:dyDescent="0.35">
      <c r="A28856" t="s">
        <v>0</v>
      </c>
      <c r="B28856">
        <v>28856</v>
      </c>
      <c r="C28856">
        <v>17856.223269999999</v>
      </c>
      <c r="D28856">
        <f>EXP(-C28856*1.438776877/3000)</f>
        <v>1.9091026625904023E-4</v>
      </c>
    </row>
    <row r="28857" spans="1:4" x14ac:dyDescent="0.35">
      <c r="A28857" t="s">
        <v>0</v>
      </c>
      <c r="B28857">
        <v>28857</v>
      </c>
      <c r="C28857">
        <v>17856.361647000002</v>
      </c>
      <c r="D28857">
        <f>EXP(-C28857*1.438776877/3000)</f>
        <v>1.9089759700693457E-4</v>
      </c>
    </row>
    <row r="28858" spans="1:4" x14ac:dyDescent="0.35">
      <c r="A28858" t="s">
        <v>0</v>
      </c>
      <c r="B28858">
        <v>28858</v>
      </c>
      <c r="C28858">
        <v>17856.960449999999</v>
      </c>
      <c r="D28858">
        <f>EXP(-C28858*1.438776877/3000)</f>
        <v>1.9084278265741017E-4</v>
      </c>
    </row>
    <row r="28859" spans="1:4" x14ac:dyDescent="0.35">
      <c r="A28859" t="s">
        <v>0</v>
      </c>
      <c r="B28859">
        <v>28859</v>
      </c>
      <c r="C28859">
        <v>17857.499651999999</v>
      </c>
      <c r="D28859">
        <f>EXP(-C28859*1.438776877/3000)</f>
        <v>1.9079343764334387E-4</v>
      </c>
    </row>
    <row r="28860" spans="1:4" x14ac:dyDescent="0.35">
      <c r="A28860" t="s">
        <v>0</v>
      </c>
      <c r="B28860">
        <v>28860</v>
      </c>
      <c r="C28860">
        <v>17857.986130000001</v>
      </c>
      <c r="D28860">
        <f>EXP(-C28860*1.438776877/3000)</f>
        <v>1.9074892860911671E-4</v>
      </c>
    </row>
    <row r="28861" spans="1:4" x14ac:dyDescent="0.35">
      <c r="A28861" t="s">
        <v>0</v>
      </c>
      <c r="B28861">
        <v>28861</v>
      </c>
      <c r="C28861">
        <v>17858.724496999999</v>
      </c>
      <c r="D28861">
        <f>EXP(-C28861*1.438776877/3000)</f>
        <v>1.9068139348727916E-4</v>
      </c>
    </row>
    <row r="28862" spans="1:4" x14ac:dyDescent="0.35">
      <c r="A28862" t="s">
        <v>0</v>
      </c>
      <c r="B28862">
        <v>28862</v>
      </c>
      <c r="C28862">
        <v>17859.130791</v>
      </c>
      <c r="D28862">
        <f>EXP(-C28862*1.438776877/3000)</f>
        <v>1.9064424179429711E-4</v>
      </c>
    </row>
    <row r="28863" spans="1:4" x14ac:dyDescent="0.35">
      <c r="A28863" t="s">
        <v>0</v>
      </c>
      <c r="B28863">
        <v>28863</v>
      </c>
      <c r="C28863">
        <v>17859.349371</v>
      </c>
      <c r="D28863">
        <f>EXP(-C28863*1.438776877/3000)</f>
        <v>1.9062425774254752E-4</v>
      </c>
    </row>
    <row r="28864" spans="1:4" x14ac:dyDescent="0.35">
      <c r="A28864" t="s">
        <v>0</v>
      </c>
      <c r="B28864">
        <v>28864</v>
      </c>
      <c r="C28864">
        <v>17859.932837</v>
      </c>
      <c r="D28864">
        <f>EXP(-C28864*1.438776877/3000)</f>
        <v>1.9057092362028389E-4</v>
      </c>
    </row>
    <row r="28865" spans="1:4" x14ac:dyDescent="0.35">
      <c r="A28865" t="s">
        <v>0</v>
      </c>
      <c r="B28865">
        <v>28865</v>
      </c>
      <c r="C28865">
        <v>17860.413653</v>
      </c>
      <c r="D28865">
        <f>EXP(-C28865*1.438776877/3000)</f>
        <v>1.9052698386108537E-4</v>
      </c>
    </row>
    <row r="28866" spans="1:4" x14ac:dyDescent="0.35">
      <c r="A28866" t="s">
        <v>0</v>
      </c>
      <c r="B28866">
        <v>28866</v>
      </c>
      <c r="C28866">
        <v>17860.745745</v>
      </c>
      <c r="D28866">
        <f>EXP(-C28866*1.438776877/3000)</f>
        <v>1.9049664128032069E-4</v>
      </c>
    </row>
    <row r="28867" spans="1:4" x14ac:dyDescent="0.35">
      <c r="A28867" t="s">
        <v>0</v>
      </c>
      <c r="B28867">
        <v>28867</v>
      </c>
      <c r="C28867">
        <v>17861.561955000001</v>
      </c>
      <c r="D28867">
        <f>EXP(-C28867*1.438776877/3000)</f>
        <v>1.9042208633948064E-4</v>
      </c>
    </row>
    <row r="28868" spans="1:4" x14ac:dyDescent="0.35">
      <c r="A28868" t="s">
        <v>0</v>
      </c>
      <c r="B28868">
        <v>28868</v>
      </c>
      <c r="C28868">
        <v>17861.910768000002</v>
      </c>
      <c r="D28868">
        <f>EXP(-C28868*1.438776877/3000)</f>
        <v>1.9039023366885908E-4</v>
      </c>
    </row>
    <row r="28869" spans="1:4" x14ac:dyDescent="0.35">
      <c r="A28869" t="s">
        <v>0</v>
      </c>
      <c r="B28869">
        <v>28869</v>
      </c>
      <c r="C28869">
        <v>17862.101434</v>
      </c>
      <c r="D28869">
        <f>EXP(-C28869*1.438776877/3000)</f>
        <v>1.9037282481173395E-4</v>
      </c>
    </row>
    <row r="28870" spans="1:4" x14ac:dyDescent="0.35">
      <c r="A28870" t="s">
        <v>0</v>
      </c>
      <c r="B28870">
        <v>28870</v>
      </c>
      <c r="C28870">
        <v>17862.439717000001</v>
      </c>
      <c r="D28870">
        <f>EXP(-C28870*1.438776877/3000)</f>
        <v>1.9034194162600055E-4</v>
      </c>
    </row>
    <row r="28871" spans="1:4" x14ac:dyDescent="0.35">
      <c r="A28871" t="s">
        <v>0</v>
      </c>
      <c r="B28871">
        <v>28871</v>
      </c>
      <c r="C28871">
        <v>17863.276046999999</v>
      </c>
      <c r="D28871">
        <f>EXP(-C28871*1.438776877/3000)</f>
        <v>1.9026561127292232E-4</v>
      </c>
    </row>
    <row r="28872" spans="1:4" x14ac:dyDescent="0.35">
      <c r="A28872" t="s">
        <v>0</v>
      </c>
      <c r="B28872">
        <v>28872</v>
      </c>
      <c r="C28872">
        <v>17863.697122000001</v>
      </c>
      <c r="D28872">
        <f>EXP(-C28872*1.438776877/3000)</f>
        <v>1.9022719209197756E-4</v>
      </c>
    </row>
    <row r="28873" spans="1:4" x14ac:dyDescent="0.35">
      <c r="A28873" t="s">
        <v>0</v>
      </c>
      <c r="B28873">
        <v>28873</v>
      </c>
      <c r="C28873">
        <v>17864.159499000001</v>
      </c>
      <c r="D28873">
        <f>EXP(-C28873*1.438776877/3000)</f>
        <v>1.9018501342374296E-4</v>
      </c>
    </row>
    <row r="28874" spans="1:4" x14ac:dyDescent="0.35">
      <c r="A28874" t="s">
        <v>0</v>
      </c>
      <c r="B28874">
        <v>28874</v>
      </c>
      <c r="C28874">
        <v>17864.538100000002</v>
      </c>
      <c r="D28874">
        <f>EXP(-C28874*1.438776877/3000)</f>
        <v>1.9015048388194429E-4</v>
      </c>
    </row>
    <row r="28875" spans="1:4" x14ac:dyDescent="0.35">
      <c r="A28875" t="s">
        <v>0</v>
      </c>
      <c r="B28875">
        <v>28875</v>
      </c>
      <c r="C28875">
        <v>17865.424693000001</v>
      </c>
      <c r="D28875">
        <f>EXP(-C28875*1.438776877/3000)</f>
        <v>1.9006964848051827E-4</v>
      </c>
    </row>
    <row r="28876" spans="1:4" x14ac:dyDescent="0.35">
      <c r="A28876" t="s">
        <v>0</v>
      </c>
      <c r="B28876">
        <v>28876</v>
      </c>
      <c r="C28876">
        <v>17865.960381000001</v>
      </c>
      <c r="D28876">
        <f>EXP(-C28876*1.438776877/3000)</f>
        <v>1.9002082361029111E-4</v>
      </c>
    </row>
    <row r="28877" spans="1:4" x14ac:dyDescent="0.35">
      <c r="A28877" t="s">
        <v>0</v>
      </c>
      <c r="B28877">
        <v>28877</v>
      </c>
      <c r="C28877">
        <v>17866.250766000001</v>
      </c>
      <c r="D28877">
        <f>EXP(-C28877*1.438776877/3000)</f>
        <v>1.8999436193543171E-4</v>
      </c>
    </row>
    <row r="28878" spans="1:4" x14ac:dyDescent="0.35">
      <c r="A28878" t="s">
        <v>0</v>
      </c>
      <c r="B28878">
        <v>28878</v>
      </c>
      <c r="C28878">
        <v>17867.339295999998</v>
      </c>
      <c r="D28878">
        <f>EXP(-C28878*1.438776877/3000)</f>
        <v>1.8989520115089784E-4</v>
      </c>
    </row>
    <row r="28879" spans="1:4" x14ac:dyDescent="0.35">
      <c r="A28879" t="s">
        <v>0</v>
      </c>
      <c r="B28879">
        <v>28879</v>
      </c>
      <c r="C28879">
        <v>17867.889905</v>
      </c>
      <c r="D28879">
        <f>EXP(-C28879*1.438776877/3000)</f>
        <v>1.8984506255701568E-4</v>
      </c>
    </row>
    <row r="28880" spans="1:4" x14ac:dyDescent="0.35">
      <c r="A28880" t="s">
        <v>0</v>
      </c>
      <c r="B28880">
        <v>28880</v>
      </c>
      <c r="C28880">
        <v>17868.289719</v>
      </c>
      <c r="D28880">
        <f>EXP(-C28880*1.438776877/3000)</f>
        <v>1.8980866369030144E-4</v>
      </c>
    </row>
    <row r="28881" spans="1:4" x14ac:dyDescent="0.35">
      <c r="A28881" t="s">
        <v>0</v>
      </c>
      <c r="B28881">
        <v>28881</v>
      </c>
      <c r="C28881">
        <v>17868.405346</v>
      </c>
      <c r="D28881">
        <f>EXP(-C28881*1.438776877/3000)</f>
        <v>1.8979813836705081E-4</v>
      </c>
    </row>
    <row r="28882" spans="1:4" x14ac:dyDescent="0.35">
      <c r="A28882" t="s">
        <v>0</v>
      </c>
      <c r="B28882">
        <v>28882</v>
      </c>
      <c r="C28882">
        <v>17868.766442</v>
      </c>
      <c r="D28882">
        <f>EXP(-C28882*1.438776877/3000)</f>
        <v>1.8976527218806906E-4</v>
      </c>
    </row>
    <row r="28883" spans="1:4" x14ac:dyDescent="0.35">
      <c r="A28883" t="s">
        <v>0</v>
      </c>
      <c r="B28883">
        <v>28883</v>
      </c>
      <c r="C28883">
        <v>17869.214263000002</v>
      </c>
      <c r="D28883">
        <f>EXP(-C28883*1.438776877/3000)</f>
        <v>1.8972452039224232E-4</v>
      </c>
    </row>
    <row r="28884" spans="1:4" x14ac:dyDescent="0.35">
      <c r="A28884" t="s">
        <v>0</v>
      </c>
      <c r="B28884">
        <v>28884</v>
      </c>
      <c r="C28884">
        <v>17870.258397000001</v>
      </c>
      <c r="D28884">
        <f>EXP(-C28884*1.438776877/3000)</f>
        <v>1.8962953798711709E-4</v>
      </c>
    </row>
    <row r="28885" spans="1:4" x14ac:dyDescent="0.35">
      <c r="A28885" t="s">
        <v>0</v>
      </c>
      <c r="B28885">
        <v>28885</v>
      </c>
      <c r="C28885">
        <v>17870.916452000001</v>
      </c>
      <c r="D28885">
        <f>EXP(-C28885*1.438776877/3000)</f>
        <v>1.8956970070686252E-4</v>
      </c>
    </row>
    <row r="28886" spans="1:4" x14ac:dyDescent="0.35">
      <c r="A28886" t="s">
        <v>0</v>
      </c>
      <c r="B28886">
        <v>28886</v>
      </c>
      <c r="C28886">
        <v>17871.441036</v>
      </c>
      <c r="D28886">
        <f>EXP(-C28886*1.438776877/3000)</f>
        <v>1.8952201353911969E-4</v>
      </c>
    </row>
    <row r="28887" spans="1:4" x14ac:dyDescent="0.35">
      <c r="A28887" t="s">
        <v>0</v>
      </c>
      <c r="B28887">
        <v>28887</v>
      </c>
      <c r="C28887">
        <v>17872.362675</v>
      </c>
      <c r="D28887">
        <f>EXP(-C28887*1.438776877/3000)</f>
        <v>1.8943826124291873E-4</v>
      </c>
    </row>
    <row r="28888" spans="1:4" x14ac:dyDescent="0.35">
      <c r="A28888" t="s">
        <v>0</v>
      </c>
      <c r="B28888">
        <v>28888</v>
      </c>
      <c r="C28888">
        <v>17872.596883999999</v>
      </c>
      <c r="D28888">
        <f>EXP(-C28888*1.438776877/3000)</f>
        <v>1.8941698381721718E-4</v>
      </c>
    </row>
    <row r="28889" spans="1:4" x14ac:dyDescent="0.35">
      <c r="A28889" t="s">
        <v>0</v>
      </c>
      <c r="B28889">
        <v>28889</v>
      </c>
      <c r="C28889">
        <v>17873.373459999999</v>
      </c>
      <c r="D28889">
        <f>EXP(-C28889*1.438776877/3000)</f>
        <v>1.8934645051704434E-4</v>
      </c>
    </row>
    <row r="28890" spans="1:4" x14ac:dyDescent="0.35">
      <c r="A28890" t="s">
        <v>0</v>
      </c>
      <c r="B28890">
        <v>28890</v>
      </c>
      <c r="C28890">
        <v>17874.137837999999</v>
      </c>
      <c r="D28890">
        <f>EXP(-C28890*1.438776877/3000)</f>
        <v>1.8927705076154155E-4</v>
      </c>
    </row>
    <row r="28891" spans="1:4" x14ac:dyDescent="0.35">
      <c r="A28891" t="s">
        <v>0</v>
      </c>
      <c r="B28891">
        <v>28891</v>
      </c>
      <c r="C28891">
        <v>17874.47308</v>
      </c>
      <c r="D28891">
        <f>EXP(-C28891*1.438776877/3000)</f>
        <v>1.8924662134216171E-4</v>
      </c>
    </row>
    <row r="28892" spans="1:4" x14ac:dyDescent="0.35">
      <c r="A28892" t="s">
        <v>0</v>
      </c>
      <c r="B28892">
        <v>28892</v>
      </c>
      <c r="C28892">
        <v>17875.518246</v>
      </c>
      <c r="D28892">
        <f>EXP(-C28892*1.438776877/3000)</f>
        <v>1.8915178457053086E-4</v>
      </c>
    </row>
    <row r="28893" spans="1:4" x14ac:dyDescent="0.35">
      <c r="A28893" t="s">
        <v>0</v>
      </c>
      <c r="B28893">
        <v>28893</v>
      </c>
      <c r="C28893">
        <v>17875.754932</v>
      </c>
      <c r="D28893">
        <f>EXP(-C28893*1.438776877/3000)</f>
        <v>1.8913031464395417E-4</v>
      </c>
    </row>
    <row r="28894" spans="1:4" x14ac:dyDescent="0.35">
      <c r="A28894" t="s">
        <v>0</v>
      </c>
      <c r="B28894">
        <v>28894</v>
      </c>
      <c r="C28894">
        <v>17876.115902000001</v>
      </c>
      <c r="D28894">
        <f>EXP(-C28894*1.438776877/3000)</f>
        <v>1.890975755348156E-4</v>
      </c>
    </row>
    <row r="28895" spans="1:4" x14ac:dyDescent="0.35">
      <c r="A28895" t="s">
        <v>0</v>
      </c>
      <c r="B28895">
        <v>28895</v>
      </c>
      <c r="C28895">
        <v>17876.388825999999</v>
      </c>
      <c r="D28895">
        <f>EXP(-C28895*1.438776877/3000)</f>
        <v>1.890728257481041E-4</v>
      </c>
    </row>
    <row r="28896" spans="1:4" x14ac:dyDescent="0.35">
      <c r="A28896" t="s">
        <v>0</v>
      </c>
      <c r="B28896">
        <v>28896</v>
      </c>
      <c r="C28896">
        <v>17877.432242999999</v>
      </c>
      <c r="D28896">
        <f>EXP(-C28896*1.438776877/3000)</f>
        <v>1.8897823458648746E-4</v>
      </c>
    </row>
    <row r="28897" spans="1:4" x14ac:dyDescent="0.35">
      <c r="A28897" t="s">
        <v>0</v>
      </c>
      <c r="B28897">
        <v>28897</v>
      </c>
      <c r="C28897">
        <v>17877.838661000002</v>
      </c>
      <c r="D28897">
        <f>EXP(-C28897*1.438776877/3000)</f>
        <v>1.8894140349476305E-4</v>
      </c>
    </row>
    <row r="28898" spans="1:4" x14ac:dyDescent="0.35">
      <c r="A28898" t="s">
        <v>0</v>
      </c>
      <c r="B28898">
        <v>28898</v>
      </c>
      <c r="C28898">
        <v>17878.232343</v>
      </c>
      <c r="D28898">
        <f>EXP(-C28898*1.438776877/3000)</f>
        <v>1.8890573343048226E-4</v>
      </c>
    </row>
    <row r="28899" spans="1:4" x14ac:dyDescent="0.35">
      <c r="A28899" t="s">
        <v>0</v>
      </c>
      <c r="B28899">
        <v>28899</v>
      </c>
      <c r="C28899">
        <v>17878.901839999999</v>
      </c>
      <c r="D28899">
        <f>EXP(-C28899*1.438776877/3000)</f>
        <v>1.8884508825621E-4</v>
      </c>
    </row>
    <row r="28900" spans="1:4" x14ac:dyDescent="0.35">
      <c r="A28900" t="s">
        <v>0</v>
      </c>
      <c r="B28900">
        <v>28900</v>
      </c>
      <c r="C28900">
        <v>17879.657393000001</v>
      </c>
      <c r="D28900">
        <f>EXP(-C28900*1.438776877/3000)</f>
        <v>1.8877667123837848E-4</v>
      </c>
    </row>
    <row r="28901" spans="1:4" x14ac:dyDescent="0.35">
      <c r="A28901" t="s">
        <v>0</v>
      </c>
      <c r="B28901">
        <v>28901</v>
      </c>
      <c r="C28901">
        <v>17880.168259999999</v>
      </c>
      <c r="D28901">
        <f>EXP(-C28901*1.438776877/3000)</f>
        <v>1.8873042513275551E-4</v>
      </c>
    </row>
    <row r="28902" spans="1:4" x14ac:dyDescent="0.35">
      <c r="A28902" t="s">
        <v>0</v>
      </c>
      <c r="B28902">
        <v>28902</v>
      </c>
      <c r="C28902">
        <v>17880.662172</v>
      </c>
      <c r="D28902">
        <f>EXP(-C28902*1.438776877/3000)</f>
        <v>1.8868572464574344E-4</v>
      </c>
    </row>
    <row r="28903" spans="1:4" x14ac:dyDescent="0.35">
      <c r="A28903" t="s">
        <v>0</v>
      </c>
      <c r="B28903">
        <v>28903</v>
      </c>
      <c r="C28903">
        <v>17881.068125999998</v>
      </c>
      <c r="D28903">
        <f>EXP(-C28903*1.438776877/3000)</f>
        <v>1.886489925432316E-4</v>
      </c>
    </row>
    <row r="28904" spans="1:4" x14ac:dyDescent="0.35">
      <c r="A28904" t="s">
        <v>0</v>
      </c>
      <c r="B28904">
        <v>28904</v>
      </c>
      <c r="C28904">
        <v>17881.93089</v>
      </c>
      <c r="D28904">
        <f>EXP(-C28904*1.438776877/3000)</f>
        <v>1.8857095046008235E-4</v>
      </c>
    </row>
    <row r="28905" spans="1:4" x14ac:dyDescent="0.35">
      <c r="A28905" t="s">
        <v>0</v>
      </c>
      <c r="B28905">
        <v>28905</v>
      </c>
      <c r="C28905">
        <v>17882.411457999999</v>
      </c>
      <c r="D28905">
        <f>EXP(-C28905*1.438776877/3000)</f>
        <v>1.8852749425606977E-4</v>
      </c>
    </row>
    <row r="28906" spans="1:4" x14ac:dyDescent="0.35">
      <c r="A28906" t="s">
        <v>0</v>
      </c>
      <c r="B28906">
        <v>28906</v>
      </c>
      <c r="C28906">
        <v>17883.035666</v>
      </c>
      <c r="D28906">
        <f>EXP(-C28906*1.438776877/3000)</f>
        <v>1.8847106410463149E-4</v>
      </c>
    </row>
    <row r="28907" spans="1:4" x14ac:dyDescent="0.35">
      <c r="A28907" t="s">
        <v>0</v>
      </c>
      <c r="B28907">
        <v>28907</v>
      </c>
      <c r="C28907">
        <v>17883.404801000001</v>
      </c>
      <c r="D28907">
        <f>EXP(-C28907*1.438776877/3000)</f>
        <v>1.8843770121484586E-4</v>
      </c>
    </row>
    <row r="28908" spans="1:4" x14ac:dyDescent="0.35">
      <c r="A28908" t="s">
        <v>0</v>
      </c>
      <c r="B28908">
        <v>28908</v>
      </c>
      <c r="C28908">
        <v>17883.625411000001</v>
      </c>
      <c r="D28908">
        <f>EXP(-C28908*1.438776877/3000)</f>
        <v>1.8841776502262421E-4</v>
      </c>
    </row>
    <row r="28909" spans="1:4" x14ac:dyDescent="0.35">
      <c r="A28909" t="s">
        <v>0</v>
      </c>
      <c r="B28909">
        <v>28909</v>
      </c>
      <c r="C28909">
        <v>17884.853333999999</v>
      </c>
      <c r="D28909">
        <f>EXP(-C28909*1.438776877/3000)</f>
        <v>1.8830683801319498E-4</v>
      </c>
    </row>
    <row r="28910" spans="1:4" x14ac:dyDescent="0.35">
      <c r="A28910" t="s">
        <v>0</v>
      </c>
      <c r="B28910">
        <v>28910</v>
      </c>
      <c r="C28910">
        <v>17885.556140000001</v>
      </c>
      <c r="D28910">
        <f>EXP(-C28910*1.438776877/3000)</f>
        <v>1.8824337794177338E-4</v>
      </c>
    </row>
    <row r="28911" spans="1:4" x14ac:dyDescent="0.35">
      <c r="A28911" t="s">
        <v>0</v>
      </c>
      <c r="B28911">
        <v>28911</v>
      </c>
      <c r="C28911">
        <v>17885.704329</v>
      </c>
      <c r="D28911">
        <f>EXP(-C28911*1.438776877/3000)</f>
        <v>1.8822999990341052E-4</v>
      </c>
    </row>
    <row r="28912" spans="1:4" x14ac:dyDescent="0.35">
      <c r="A28912" t="s">
        <v>0</v>
      </c>
      <c r="B28912">
        <v>28912</v>
      </c>
      <c r="C28912">
        <v>17886.601468000001</v>
      </c>
      <c r="D28912">
        <f>EXP(-C28912*1.438776877/3000)</f>
        <v>1.8814902930541034E-4</v>
      </c>
    </row>
    <row r="28913" spans="1:4" x14ac:dyDescent="0.35">
      <c r="A28913" t="s">
        <v>0</v>
      </c>
      <c r="B28913">
        <v>28913</v>
      </c>
      <c r="C28913">
        <v>17886.861308</v>
      </c>
      <c r="D28913">
        <f>EXP(-C28913*1.438776877/3000)</f>
        <v>1.8812558414953908E-4</v>
      </c>
    </row>
    <row r="28914" spans="1:4" x14ac:dyDescent="0.35">
      <c r="A28914" t="s">
        <v>0</v>
      </c>
      <c r="B28914">
        <v>28914</v>
      </c>
      <c r="C28914">
        <v>17887.390128999999</v>
      </c>
      <c r="D28914">
        <f>EXP(-C28914*1.438776877/3000)</f>
        <v>1.880778780754879E-4</v>
      </c>
    </row>
    <row r="28915" spans="1:4" x14ac:dyDescent="0.35">
      <c r="A28915" t="s">
        <v>0</v>
      </c>
      <c r="B28915">
        <v>28915</v>
      </c>
      <c r="C28915">
        <v>17887.686985</v>
      </c>
      <c r="D28915">
        <f>EXP(-C28915*1.438776877/3000)</f>
        <v>1.8805110336228705E-4</v>
      </c>
    </row>
    <row r="28916" spans="1:4" x14ac:dyDescent="0.35">
      <c r="A28916" t="s">
        <v>0</v>
      </c>
      <c r="B28916">
        <v>28916</v>
      </c>
      <c r="C28916">
        <v>17888.227511000001</v>
      </c>
      <c r="D28916">
        <f>EXP(-C28916*1.438776877/3000)</f>
        <v>1.8800236079730633E-4</v>
      </c>
    </row>
    <row r="28917" spans="1:4" x14ac:dyDescent="0.35">
      <c r="A28917" t="s">
        <v>0</v>
      </c>
      <c r="B28917">
        <v>28917</v>
      </c>
      <c r="C28917">
        <v>17888.679235</v>
      </c>
      <c r="D28917">
        <f>EXP(-C28917*1.438776877/3000)</f>
        <v>1.8796163574787177E-4</v>
      </c>
    </row>
    <row r="28918" spans="1:4" x14ac:dyDescent="0.35">
      <c r="A28918" t="s">
        <v>0</v>
      </c>
      <c r="B28918">
        <v>28918</v>
      </c>
      <c r="C28918">
        <v>17889.236241999999</v>
      </c>
      <c r="D28918">
        <f>EXP(-C28918*1.438776877/3000)</f>
        <v>1.8791143108476903E-4</v>
      </c>
    </row>
    <row r="28919" spans="1:4" x14ac:dyDescent="0.35">
      <c r="A28919" t="s">
        <v>0</v>
      </c>
      <c r="B28919">
        <v>28919</v>
      </c>
      <c r="C28919">
        <v>17890.164884999998</v>
      </c>
      <c r="D28919">
        <f>EXP(-C28919*1.438776877/3000)</f>
        <v>1.8782775959975338E-4</v>
      </c>
    </row>
    <row r="28920" spans="1:4" x14ac:dyDescent="0.35">
      <c r="A28920" t="s">
        <v>0</v>
      </c>
      <c r="B28920">
        <v>28920</v>
      </c>
      <c r="C28920">
        <v>17890.25259</v>
      </c>
      <c r="D28920">
        <f>EXP(-C28920*1.438776877/3000)</f>
        <v>1.878198592341002E-4</v>
      </c>
    </row>
    <row r="28921" spans="1:4" x14ac:dyDescent="0.35">
      <c r="A28921" t="s">
        <v>0</v>
      </c>
      <c r="B28921">
        <v>28921</v>
      </c>
      <c r="C28921">
        <v>17890.672333999999</v>
      </c>
      <c r="D28921">
        <f>EXP(-C28921*1.438776877/3000)</f>
        <v>1.8778205377729029E-4</v>
      </c>
    </row>
    <row r="28922" spans="1:4" x14ac:dyDescent="0.35">
      <c r="A28922" t="s">
        <v>0</v>
      </c>
      <c r="B28922">
        <v>28922</v>
      </c>
      <c r="C28922">
        <v>17891.865801</v>
      </c>
      <c r="D28922">
        <f>EXP(-C28922*1.438776877/3000)</f>
        <v>1.8767460229518492E-4</v>
      </c>
    </row>
    <row r="28923" spans="1:4" x14ac:dyDescent="0.35">
      <c r="A28923" t="s">
        <v>0</v>
      </c>
      <c r="B28923">
        <v>28923</v>
      </c>
      <c r="C28923">
        <v>17892.041503</v>
      </c>
      <c r="D28923">
        <f>EXP(-C28923*1.438776877/3000)</f>
        <v>1.8765878850012454E-4</v>
      </c>
    </row>
    <row r="28924" spans="1:4" x14ac:dyDescent="0.35">
      <c r="A28924" t="s">
        <v>0</v>
      </c>
      <c r="B28924">
        <v>28924</v>
      </c>
      <c r="C28924">
        <v>17892.672609000001</v>
      </c>
      <c r="D28924">
        <f>EXP(-C28924*1.438776877/3000)</f>
        <v>1.8760199773902326E-4</v>
      </c>
    </row>
    <row r="28925" spans="1:4" x14ac:dyDescent="0.35">
      <c r="A28925" t="s">
        <v>0</v>
      </c>
      <c r="B28925">
        <v>28925</v>
      </c>
      <c r="C28925">
        <v>17893.983501999999</v>
      </c>
      <c r="D28925">
        <f>EXP(-C28925*1.438776877/3000)</f>
        <v>1.8748409052277363E-4</v>
      </c>
    </row>
    <row r="28926" spans="1:4" x14ac:dyDescent="0.35">
      <c r="A28926" t="s">
        <v>0</v>
      </c>
      <c r="B28926">
        <v>28926</v>
      </c>
      <c r="C28926">
        <v>17894.698874000002</v>
      </c>
      <c r="D28926">
        <f>EXP(-C28926*1.438776877/3000)</f>
        <v>1.8741977822083812E-4</v>
      </c>
    </row>
    <row r="28927" spans="1:4" x14ac:dyDescent="0.35">
      <c r="A28927" t="s">
        <v>0</v>
      </c>
      <c r="B28927">
        <v>28927</v>
      </c>
      <c r="C28927">
        <v>17894.975166</v>
      </c>
      <c r="D28927">
        <f>EXP(-C28927*1.438776877/3000)</f>
        <v>1.8739494533732848E-4</v>
      </c>
    </row>
    <row r="28928" spans="1:4" x14ac:dyDescent="0.35">
      <c r="A28928" t="s">
        <v>0</v>
      </c>
      <c r="B28928">
        <v>28928</v>
      </c>
      <c r="C28928">
        <v>17895.183464000002</v>
      </c>
      <c r="D28928">
        <f>EXP(-C28928*1.438776877/3000)</f>
        <v>1.8737622587050652E-4</v>
      </c>
    </row>
    <row r="28929" spans="1:4" x14ac:dyDescent="0.35">
      <c r="A28929" t="s">
        <v>0</v>
      </c>
      <c r="B28929">
        <v>28929</v>
      </c>
      <c r="C28929">
        <v>17896.066103000001</v>
      </c>
      <c r="D28929">
        <f>EXP(-C28929*1.438776877/3000)</f>
        <v>1.8729692501393111E-4</v>
      </c>
    </row>
    <row r="28930" spans="1:4" x14ac:dyDescent="0.35">
      <c r="A28930" t="s">
        <v>0</v>
      </c>
      <c r="B28930">
        <v>28930</v>
      </c>
      <c r="C28930">
        <v>17896.181302000001</v>
      </c>
      <c r="D28930">
        <f>EXP(-C28930*1.438776877/3000)</f>
        <v>1.8728657741578676E-4</v>
      </c>
    </row>
    <row r="28931" spans="1:4" x14ac:dyDescent="0.35">
      <c r="A28931" t="s">
        <v>0</v>
      </c>
      <c r="B28931">
        <v>28931</v>
      </c>
      <c r="C28931">
        <v>17897.013966999999</v>
      </c>
      <c r="D28931">
        <f>EXP(-C28931*1.438776877/3000)</f>
        <v>1.8721180137864756E-4</v>
      </c>
    </row>
    <row r="28932" spans="1:4" x14ac:dyDescent="0.35">
      <c r="A28932" t="s">
        <v>0</v>
      </c>
      <c r="B28932">
        <v>28932</v>
      </c>
      <c r="C28932">
        <v>17897.715045000001</v>
      </c>
      <c r="D28932">
        <f>EXP(-C28932*1.438776877/3000)</f>
        <v>1.8714886543529118E-4</v>
      </c>
    </row>
    <row r="28933" spans="1:4" x14ac:dyDescent="0.35">
      <c r="A28933" t="s">
        <v>0</v>
      </c>
      <c r="B28933">
        <v>28933</v>
      </c>
      <c r="C28933">
        <v>17897.902483999998</v>
      </c>
      <c r="D28933">
        <f>EXP(-C28933*1.438776877/3000)</f>
        <v>1.8713204257524748E-4</v>
      </c>
    </row>
    <row r="28934" spans="1:4" x14ac:dyDescent="0.35">
      <c r="A28934" t="s">
        <v>0</v>
      </c>
      <c r="B28934">
        <v>28934</v>
      </c>
      <c r="C28934">
        <v>17898.969067999999</v>
      </c>
      <c r="D28934">
        <f>EXP(-C28934*1.438776877/3000)</f>
        <v>1.8703634424820689E-4</v>
      </c>
    </row>
    <row r="28935" spans="1:4" x14ac:dyDescent="0.35">
      <c r="A28935" t="s">
        <v>0</v>
      </c>
      <c r="B28935">
        <v>28935</v>
      </c>
      <c r="C28935">
        <v>17899.256039</v>
      </c>
      <c r="D28935">
        <f>EXP(-C28935*1.438776877/3000)</f>
        <v>1.870106043795906E-4</v>
      </c>
    </row>
    <row r="28936" spans="1:4" x14ac:dyDescent="0.35">
      <c r="A28936" t="s">
        <v>0</v>
      </c>
      <c r="B28936">
        <v>28936</v>
      </c>
      <c r="C28936">
        <v>17900.141015000001</v>
      </c>
      <c r="D28936">
        <f>EXP(-C28936*1.438776877/3000)</f>
        <v>1.8693124874634372E-4</v>
      </c>
    </row>
    <row r="28937" spans="1:4" x14ac:dyDescent="0.35">
      <c r="A28937" t="s">
        <v>0</v>
      </c>
      <c r="B28937">
        <v>28937</v>
      </c>
      <c r="C28937">
        <v>17900.96012</v>
      </c>
      <c r="D28937">
        <f>EXP(-C28937*1.438776877/3000)</f>
        <v>1.8685782976097026E-4</v>
      </c>
    </row>
    <row r="28938" spans="1:4" x14ac:dyDescent="0.35">
      <c r="A28938" t="s">
        <v>0</v>
      </c>
      <c r="B28938">
        <v>28938</v>
      </c>
      <c r="C28938">
        <v>17901.337906000001</v>
      </c>
      <c r="D28938">
        <f>EXP(-C28938*1.438776877/3000)</f>
        <v>1.868239773182254E-4</v>
      </c>
    </row>
    <row r="28939" spans="1:4" x14ac:dyDescent="0.35">
      <c r="A28939" t="s">
        <v>0</v>
      </c>
      <c r="B28939">
        <v>28939</v>
      </c>
      <c r="C28939">
        <v>17901.735473000001</v>
      </c>
      <c r="D28939">
        <f>EXP(-C28939*1.438776877/3000)</f>
        <v>1.867883589733847E-4</v>
      </c>
    </row>
    <row r="28940" spans="1:4" x14ac:dyDescent="0.35">
      <c r="A28940" t="s">
        <v>0</v>
      </c>
      <c r="B28940">
        <v>28940</v>
      </c>
      <c r="C28940">
        <v>17902.03558</v>
      </c>
      <c r="D28940">
        <f>EXP(-C28940*1.438776877/3000)</f>
        <v>1.8676147664552459E-4</v>
      </c>
    </row>
    <row r="28941" spans="1:4" x14ac:dyDescent="0.35">
      <c r="A28941" t="s">
        <v>0</v>
      </c>
      <c r="B28941">
        <v>28941</v>
      </c>
      <c r="C28941">
        <v>17903.331104000001</v>
      </c>
      <c r="D28941">
        <f>EXP(-C28941*1.438776877/3000)</f>
        <v>1.8664547342537075E-4</v>
      </c>
    </row>
    <row r="28942" spans="1:4" x14ac:dyDescent="0.35">
      <c r="A28942" t="s">
        <v>0</v>
      </c>
      <c r="B28942">
        <v>28942</v>
      </c>
      <c r="C28942">
        <v>17903.888126000002</v>
      </c>
      <c r="D28942">
        <f>EXP(-C28942*1.438776877/3000)</f>
        <v>1.865956189676486E-4</v>
      </c>
    </row>
    <row r="28943" spans="1:4" x14ac:dyDescent="0.35">
      <c r="A28943" t="s">
        <v>0</v>
      </c>
      <c r="B28943">
        <v>28943</v>
      </c>
      <c r="C28943">
        <v>17904.141046000001</v>
      </c>
      <c r="D28943">
        <f>EXP(-C28943*1.438776877/3000)</f>
        <v>1.8657298657487746E-4</v>
      </c>
    </row>
    <row r="28944" spans="1:4" x14ac:dyDescent="0.35">
      <c r="A28944" t="s">
        <v>0</v>
      </c>
      <c r="B28944">
        <v>28944</v>
      </c>
      <c r="C28944">
        <v>17904.418301999998</v>
      </c>
      <c r="D28944">
        <f>EXP(-C28944*1.438776877/3000)</f>
        <v>1.8654817964391544E-4</v>
      </c>
    </row>
    <row r="28945" spans="1:4" x14ac:dyDescent="0.35">
      <c r="A28945" t="s">
        <v>0</v>
      </c>
      <c r="B28945">
        <v>28945</v>
      </c>
      <c r="C28945">
        <v>17905.440878000001</v>
      </c>
      <c r="D28945">
        <f>EXP(-C28945*1.438776877/3000)</f>
        <v>1.8645671519606772E-4</v>
      </c>
    </row>
    <row r="28946" spans="1:4" x14ac:dyDescent="0.35">
      <c r="A28946" t="s">
        <v>0</v>
      </c>
      <c r="B28946">
        <v>28946</v>
      </c>
      <c r="C28946">
        <v>17905.821502999999</v>
      </c>
      <c r="D28946">
        <f>EXP(-C28946*1.438776877/3000)</f>
        <v>1.8642268159567329E-4</v>
      </c>
    </row>
    <row r="28947" spans="1:4" x14ac:dyDescent="0.35">
      <c r="A28947" t="s">
        <v>0</v>
      </c>
      <c r="B28947">
        <v>28947</v>
      </c>
      <c r="C28947">
        <v>17906.456348</v>
      </c>
      <c r="D28947">
        <f>EXP(-C28947*1.438776877/3000)</f>
        <v>1.8636593072398762E-4</v>
      </c>
    </row>
    <row r="28948" spans="1:4" x14ac:dyDescent="0.35">
      <c r="A28948" t="s">
        <v>0</v>
      </c>
      <c r="B28948">
        <v>28948</v>
      </c>
      <c r="C28948">
        <v>17907.166383</v>
      </c>
      <c r="D28948">
        <f>EXP(-C28948*1.438776877/3000)</f>
        <v>1.86302478838473E-4</v>
      </c>
    </row>
    <row r="28949" spans="1:4" x14ac:dyDescent="0.35">
      <c r="A28949" t="s">
        <v>0</v>
      </c>
      <c r="B28949">
        <v>28949</v>
      </c>
      <c r="C28949">
        <v>17907.664680000002</v>
      </c>
      <c r="D28949">
        <f>EXP(-C28949*1.438776877/3000)</f>
        <v>1.862579617033209E-4</v>
      </c>
    </row>
    <row r="28950" spans="1:4" x14ac:dyDescent="0.35">
      <c r="A28950" t="s">
        <v>0</v>
      </c>
      <c r="B28950">
        <v>28950</v>
      </c>
      <c r="C28950">
        <v>17908.649755999999</v>
      </c>
      <c r="D28950">
        <f>EXP(-C28950*1.438776877/3000)</f>
        <v>1.8616998773244713E-4</v>
      </c>
    </row>
    <row r="28951" spans="1:4" x14ac:dyDescent="0.35">
      <c r="A28951" t="s">
        <v>0</v>
      </c>
      <c r="B28951">
        <v>28951</v>
      </c>
      <c r="C28951">
        <v>17909.100797999999</v>
      </c>
      <c r="D28951">
        <f>EXP(-C28951*1.438776877/3000)</f>
        <v>1.8612972049111229E-4</v>
      </c>
    </row>
    <row r="28952" spans="1:4" x14ac:dyDescent="0.35">
      <c r="A28952" t="s">
        <v>0</v>
      </c>
      <c r="B28952">
        <v>28952</v>
      </c>
      <c r="C28952">
        <v>17909.710313</v>
      </c>
      <c r="D28952">
        <f>EXP(-C28952*1.438776877/3000)</f>
        <v>1.86075319245558E-4</v>
      </c>
    </row>
    <row r="28953" spans="1:4" x14ac:dyDescent="0.35">
      <c r="A28953" t="s">
        <v>0</v>
      </c>
      <c r="B28953">
        <v>28953</v>
      </c>
      <c r="C28953">
        <v>17910.142618000002</v>
      </c>
      <c r="D28953">
        <f>EXP(-C28953*1.438776877/3000)</f>
        <v>1.8603674422148413E-4</v>
      </c>
    </row>
    <row r="28954" spans="1:4" x14ac:dyDescent="0.35">
      <c r="A28954" t="s">
        <v>0</v>
      </c>
      <c r="B28954">
        <v>28954</v>
      </c>
      <c r="C28954">
        <v>17911.124885000001</v>
      </c>
      <c r="D28954">
        <f>EXP(-C28954*1.438776877/3000)</f>
        <v>1.8594912524257367E-4</v>
      </c>
    </row>
    <row r="28955" spans="1:4" x14ac:dyDescent="0.35">
      <c r="A28955" t="s">
        <v>0</v>
      </c>
      <c r="B28955">
        <v>28955</v>
      </c>
      <c r="C28955">
        <v>17911.493756</v>
      </c>
      <c r="D28955">
        <f>EXP(-C28955*1.438776877/3000)</f>
        <v>1.8591623232224602E-4</v>
      </c>
    </row>
    <row r="28956" spans="1:4" x14ac:dyDescent="0.35">
      <c r="A28956" t="s">
        <v>0</v>
      </c>
      <c r="B28956">
        <v>28956</v>
      </c>
      <c r="C28956">
        <v>17911.691070000001</v>
      </c>
      <c r="D28956">
        <f>EXP(-C28956*1.438776877/3000)</f>
        <v>1.8589863985072374E-4</v>
      </c>
    </row>
    <row r="28957" spans="1:4" x14ac:dyDescent="0.35">
      <c r="A28957" t="s">
        <v>0</v>
      </c>
      <c r="B28957">
        <v>28957</v>
      </c>
      <c r="C28957">
        <v>17912.484365</v>
      </c>
      <c r="D28957">
        <f>EXP(-C28957*1.438776877/3000)</f>
        <v>1.8582792664741728E-4</v>
      </c>
    </row>
    <row r="28958" spans="1:4" x14ac:dyDescent="0.35">
      <c r="A28958" t="s">
        <v>0</v>
      </c>
      <c r="B28958">
        <v>28958</v>
      </c>
      <c r="C28958">
        <v>17913.544117000001</v>
      </c>
      <c r="D28958">
        <f>EXP(-C28958*1.438776877/3000)</f>
        <v>1.8573350380696939E-4</v>
      </c>
    </row>
    <row r="28959" spans="1:4" x14ac:dyDescent="0.35">
      <c r="A28959" t="s">
        <v>0</v>
      </c>
      <c r="B28959">
        <v>28959</v>
      </c>
      <c r="C28959">
        <v>17913.750099000001</v>
      </c>
      <c r="D28959">
        <f>EXP(-C28959*1.438776877/3000)</f>
        <v>1.8571515658708358E-4</v>
      </c>
    </row>
    <row r="28960" spans="1:4" x14ac:dyDescent="0.35">
      <c r="A28960" t="s">
        <v>0</v>
      </c>
      <c r="B28960">
        <v>28960</v>
      </c>
      <c r="C28960">
        <v>17913.862223</v>
      </c>
      <c r="D28960">
        <f>EXP(-C28960*1.438776877/3000)</f>
        <v>1.8570517024475225E-4</v>
      </c>
    </row>
    <row r="28961" spans="1:4" x14ac:dyDescent="0.35">
      <c r="A28961" t="s">
        <v>0</v>
      </c>
      <c r="B28961">
        <v>28961</v>
      </c>
      <c r="C28961">
        <v>17915.142249</v>
      </c>
      <c r="D28961">
        <f>EXP(-C28961*1.438776877/3000)</f>
        <v>1.8559120257112232E-4</v>
      </c>
    </row>
    <row r="28962" spans="1:4" x14ac:dyDescent="0.35">
      <c r="A28962" t="s">
        <v>0</v>
      </c>
      <c r="B28962">
        <v>28962</v>
      </c>
      <c r="C28962">
        <v>17915.665583999998</v>
      </c>
      <c r="D28962">
        <f>EXP(-C28962*1.438776877/3000)</f>
        <v>1.8554462735687164E-4</v>
      </c>
    </row>
    <row r="28963" spans="1:4" x14ac:dyDescent="0.35">
      <c r="A28963" t="s">
        <v>0</v>
      </c>
      <c r="B28963">
        <v>28963</v>
      </c>
      <c r="C28963">
        <v>17916.031891999999</v>
      </c>
      <c r="D28963">
        <f>EXP(-C28963*1.438776877/3000)</f>
        <v>1.8551203401933342E-4</v>
      </c>
    </row>
    <row r="28964" spans="1:4" x14ac:dyDescent="0.35">
      <c r="A28964" t="s">
        <v>0</v>
      </c>
      <c r="B28964">
        <v>28964</v>
      </c>
      <c r="C28964">
        <v>17916.386740000002</v>
      </c>
      <c r="D28964">
        <f>EXP(-C28964*1.438776877/3000)</f>
        <v>1.8548046582875948E-4</v>
      </c>
    </row>
    <row r="28965" spans="1:4" x14ac:dyDescent="0.35">
      <c r="A28965" t="s">
        <v>0</v>
      </c>
      <c r="B28965">
        <v>28965</v>
      </c>
      <c r="C28965">
        <v>17917.205744999999</v>
      </c>
      <c r="D28965">
        <f>EXP(-C28965*1.438776877/3000)</f>
        <v>1.8540762554386783E-4</v>
      </c>
    </row>
    <row r="28966" spans="1:4" x14ac:dyDescent="0.35">
      <c r="A28966" t="s">
        <v>0</v>
      </c>
      <c r="B28966">
        <v>28966</v>
      </c>
      <c r="C28966">
        <v>17917.698439</v>
      </c>
      <c r="D28966">
        <f>EXP(-C28966*1.438776877/3000)</f>
        <v>1.8536382033542954E-4</v>
      </c>
    </row>
    <row r="28967" spans="1:4" x14ac:dyDescent="0.35">
      <c r="A28967" t="s">
        <v>0</v>
      </c>
      <c r="B28967">
        <v>28967</v>
      </c>
      <c r="C28967">
        <v>17918.407030999999</v>
      </c>
      <c r="D28967">
        <f>EXP(-C28967*1.438776877/3000)</f>
        <v>1.8530083787548975E-4</v>
      </c>
    </row>
    <row r="28968" spans="1:4" x14ac:dyDescent="0.35">
      <c r="A28968" t="s">
        <v>0</v>
      </c>
      <c r="B28968">
        <v>28968</v>
      </c>
      <c r="C28968">
        <v>17918.577482000001</v>
      </c>
      <c r="D28968">
        <f>EXP(-C28968*1.438776877/3000)</f>
        <v>1.8528569070964943E-4</v>
      </c>
    </row>
    <row r="28969" spans="1:4" x14ac:dyDescent="0.35">
      <c r="A28969" t="s">
        <v>0</v>
      </c>
      <c r="B28969">
        <v>28969</v>
      </c>
      <c r="C28969">
        <v>17919.192634999999</v>
      </c>
      <c r="D28969">
        <f>EXP(-C28969*1.438776877/3000)</f>
        <v>1.8523103529919106E-4</v>
      </c>
    </row>
    <row r="28970" spans="1:4" x14ac:dyDescent="0.35">
      <c r="A28970" t="s">
        <v>0</v>
      </c>
      <c r="B28970">
        <v>28970</v>
      </c>
      <c r="C28970">
        <v>17919.552764</v>
      </c>
      <c r="D28970">
        <f>EXP(-C28970*1.438776877/3000)</f>
        <v>1.8519904586637666E-4</v>
      </c>
    </row>
    <row r="28971" spans="1:4" x14ac:dyDescent="0.35">
      <c r="A28971" t="s">
        <v>0</v>
      </c>
      <c r="B28971">
        <v>28971</v>
      </c>
      <c r="C28971">
        <v>17920.160957</v>
      </c>
      <c r="D28971">
        <f>EXP(-C28971*1.438776877/3000)</f>
        <v>1.8514503402046006E-4</v>
      </c>
    </row>
    <row r="28972" spans="1:4" x14ac:dyDescent="0.35">
      <c r="A28972" t="s">
        <v>0</v>
      </c>
      <c r="B28972">
        <v>28972</v>
      </c>
      <c r="C28972">
        <v>17921.069984000002</v>
      </c>
      <c r="D28972">
        <f>EXP(-C28972*1.438776877/3000)</f>
        <v>1.8506433534975402E-4</v>
      </c>
    </row>
    <row r="28973" spans="1:4" x14ac:dyDescent="0.35">
      <c r="A28973" t="s">
        <v>0</v>
      </c>
      <c r="B28973">
        <v>28973</v>
      </c>
      <c r="C28973">
        <v>17921.418377000002</v>
      </c>
      <c r="D28973">
        <f>EXP(-C28973*1.438776877/3000)</f>
        <v>1.8503341616280395E-4</v>
      </c>
    </row>
    <row r="28974" spans="1:4" x14ac:dyDescent="0.35">
      <c r="A28974" t="s">
        <v>0</v>
      </c>
      <c r="B28974">
        <v>28974</v>
      </c>
      <c r="C28974">
        <v>17921.922302999999</v>
      </c>
      <c r="D28974">
        <f>EXP(-C28974*1.438776877/3000)</f>
        <v>1.8498870287044994E-4</v>
      </c>
    </row>
    <row r="28975" spans="1:4" x14ac:dyDescent="0.35">
      <c r="A28975" t="s">
        <v>0</v>
      </c>
      <c r="B28975">
        <v>28975</v>
      </c>
      <c r="C28975">
        <v>17922.490377999999</v>
      </c>
      <c r="D28975">
        <f>EXP(-C28975*1.438776877/3000)</f>
        <v>1.8493831060072556E-4</v>
      </c>
    </row>
    <row r="28976" spans="1:4" x14ac:dyDescent="0.35">
      <c r="A28976" t="s">
        <v>0</v>
      </c>
      <c r="B28976">
        <v>28976</v>
      </c>
      <c r="C28976">
        <v>17923.076991000002</v>
      </c>
      <c r="D28976">
        <f>EXP(-C28976*1.438776877/3000)</f>
        <v>1.8488628828573498E-4</v>
      </c>
    </row>
    <row r="28977" spans="1:4" x14ac:dyDescent="0.35">
      <c r="A28977" t="s">
        <v>0</v>
      </c>
      <c r="B28977">
        <v>28977</v>
      </c>
      <c r="C28977">
        <v>17923.781500000001</v>
      </c>
      <c r="D28977">
        <f>EXP(-C28977*1.438776877/3000)</f>
        <v>1.8482382999756244E-4</v>
      </c>
    </row>
    <row r="28978" spans="1:4" x14ac:dyDescent="0.35">
      <c r="A28978" t="s">
        <v>0</v>
      </c>
      <c r="B28978">
        <v>28978</v>
      </c>
      <c r="C28978">
        <v>17924.330489</v>
      </c>
      <c r="D28978">
        <f>EXP(-C28978*1.438776877/3000)</f>
        <v>1.8477517397194477E-4</v>
      </c>
    </row>
    <row r="28979" spans="1:4" x14ac:dyDescent="0.35">
      <c r="A28979" t="s">
        <v>0</v>
      </c>
      <c r="B28979">
        <v>28979</v>
      </c>
      <c r="C28979">
        <v>17924.721235000001</v>
      </c>
      <c r="D28979">
        <f>EXP(-C28979*1.438776877/3000)</f>
        <v>1.8474055057593364E-4</v>
      </c>
    </row>
    <row r="28980" spans="1:4" x14ac:dyDescent="0.35">
      <c r="A28980" t="s">
        <v>0</v>
      </c>
      <c r="B28980">
        <v>28980</v>
      </c>
      <c r="C28980">
        <v>17925.148071</v>
      </c>
      <c r="D28980">
        <f>EXP(-C28980*1.438776877/3000)</f>
        <v>1.8470273671532868E-4</v>
      </c>
    </row>
    <row r="28981" spans="1:4" x14ac:dyDescent="0.35">
      <c r="A28981" t="s">
        <v>0</v>
      </c>
      <c r="B28981">
        <v>28981</v>
      </c>
      <c r="C28981">
        <v>17926.016678</v>
      </c>
      <c r="D28981">
        <f>EXP(-C28981*1.438776877/3000)</f>
        <v>1.8462580978643854E-4</v>
      </c>
    </row>
    <row r="28982" spans="1:4" x14ac:dyDescent="0.35">
      <c r="A28982" t="s">
        <v>0</v>
      </c>
      <c r="B28982">
        <v>28982</v>
      </c>
      <c r="C28982">
        <v>17926.356361999999</v>
      </c>
      <c r="D28982">
        <f>EXP(-C28982*1.438776877/3000)</f>
        <v>1.8459573487729537E-4</v>
      </c>
    </row>
    <row r="28983" spans="1:4" x14ac:dyDescent="0.35">
      <c r="A28983" t="s">
        <v>0</v>
      </c>
      <c r="B28983">
        <v>28983</v>
      </c>
      <c r="C28983">
        <v>17926.664429</v>
      </c>
      <c r="D28983">
        <f>EXP(-C28983*1.438776877/3000)</f>
        <v>1.845684635073872E-4</v>
      </c>
    </row>
    <row r="28984" spans="1:4" x14ac:dyDescent="0.35">
      <c r="A28984" t="s">
        <v>0</v>
      </c>
      <c r="B28984">
        <v>28984</v>
      </c>
      <c r="C28984">
        <v>17927.541329</v>
      </c>
      <c r="D28984">
        <f>EXP(-C28984*1.438776877/3000)</f>
        <v>1.8449085873264239E-4</v>
      </c>
    </row>
    <row r="28985" spans="1:4" x14ac:dyDescent="0.35">
      <c r="A28985" t="s">
        <v>0</v>
      </c>
      <c r="B28985">
        <v>28985</v>
      </c>
      <c r="C28985">
        <v>17927.704751000001</v>
      </c>
      <c r="D28985">
        <f>EXP(-C28985*1.438776877/3000)</f>
        <v>1.8447639965634723E-4</v>
      </c>
    </row>
    <row r="28986" spans="1:4" x14ac:dyDescent="0.35">
      <c r="A28986" t="s">
        <v>0</v>
      </c>
      <c r="B28986">
        <v>28986</v>
      </c>
      <c r="C28986">
        <v>17928.624621999999</v>
      </c>
      <c r="D28986">
        <f>EXP(-C28986*1.438776877/3000)</f>
        <v>1.8439503343598682E-4</v>
      </c>
    </row>
    <row r="28987" spans="1:4" x14ac:dyDescent="0.35">
      <c r="A28987" t="s">
        <v>0</v>
      </c>
      <c r="B28987">
        <v>28987</v>
      </c>
      <c r="C28987">
        <v>17928.726126000001</v>
      </c>
      <c r="D28987">
        <f>EXP(-C28987*1.438776877/3000)</f>
        <v>1.8438605720540109E-4</v>
      </c>
    </row>
    <row r="28988" spans="1:4" x14ac:dyDescent="0.35">
      <c r="A28988" t="s">
        <v>0</v>
      </c>
      <c r="B28988">
        <v>28988</v>
      </c>
      <c r="C28988">
        <v>17930.024637999999</v>
      </c>
      <c r="D28988">
        <f>EXP(-C28988*1.438776877/3000)</f>
        <v>1.8427126536541669E-4</v>
      </c>
    </row>
    <row r="28989" spans="1:4" x14ac:dyDescent="0.35">
      <c r="A28989" t="s">
        <v>0</v>
      </c>
      <c r="B28989">
        <v>28989</v>
      </c>
      <c r="C28989">
        <v>17930.457997000001</v>
      </c>
      <c r="D28989">
        <f>EXP(-C28989*1.438776877/3000)</f>
        <v>1.842329712093265E-4</v>
      </c>
    </row>
    <row r="28990" spans="1:4" x14ac:dyDescent="0.35">
      <c r="A28990" t="s">
        <v>0</v>
      </c>
      <c r="B28990">
        <v>28990</v>
      </c>
      <c r="C28990">
        <v>17930.963813999999</v>
      </c>
      <c r="D28990">
        <f>EXP(-C28990*1.438776877/3000)</f>
        <v>1.8418828430226094E-4</v>
      </c>
    </row>
    <row r="28991" spans="1:4" x14ac:dyDescent="0.35">
      <c r="A28991" t="s">
        <v>0</v>
      </c>
      <c r="B28991">
        <v>28991</v>
      </c>
      <c r="C28991">
        <v>17931.339921999999</v>
      </c>
      <c r="D28991">
        <f>EXP(-C28991*1.438776877/3000)</f>
        <v>1.8415506369244257E-4</v>
      </c>
    </row>
    <row r="28992" spans="1:4" x14ac:dyDescent="0.35">
      <c r="A28992" t="s">
        <v>0</v>
      </c>
      <c r="B28992">
        <v>28992</v>
      </c>
      <c r="C28992">
        <v>17932.089112000001</v>
      </c>
      <c r="D28992">
        <f>EXP(-C28992*1.438776877/3000)</f>
        <v>1.8408890760510235E-4</v>
      </c>
    </row>
    <row r="28993" spans="1:4" x14ac:dyDescent="0.35">
      <c r="A28993" t="s">
        <v>0</v>
      </c>
      <c r="B28993">
        <v>28993</v>
      </c>
      <c r="C28993">
        <v>17932.611245</v>
      </c>
      <c r="D28993">
        <f>EXP(-C28993*1.438776877/3000)</f>
        <v>1.8404281549581236E-4</v>
      </c>
    </row>
    <row r="28994" spans="1:4" x14ac:dyDescent="0.35">
      <c r="A28994" t="s">
        <v>0</v>
      </c>
      <c r="B28994">
        <v>28994</v>
      </c>
      <c r="C28994">
        <v>17933.540754000001</v>
      </c>
      <c r="D28994">
        <f>EXP(-C28994*1.438776877/3000)</f>
        <v>1.8396079018871201E-4</v>
      </c>
    </row>
    <row r="28995" spans="1:4" x14ac:dyDescent="0.35">
      <c r="A28995" t="s">
        <v>0</v>
      </c>
      <c r="B28995">
        <v>28995</v>
      </c>
      <c r="C28995">
        <v>17933.899657000002</v>
      </c>
      <c r="D28995">
        <f>EXP(-C28995*1.438776877/3000)</f>
        <v>1.8392912827409989E-4</v>
      </c>
    </row>
    <row r="28996" spans="1:4" x14ac:dyDescent="0.35">
      <c r="A28996" t="s">
        <v>0</v>
      </c>
      <c r="B28996">
        <v>28996</v>
      </c>
      <c r="C28996">
        <v>17934.410558</v>
      </c>
      <c r="D28996">
        <f>EXP(-C28996*1.438776877/3000)</f>
        <v>1.8388406671075705E-4</v>
      </c>
    </row>
    <row r="28997" spans="1:4" x14ac:dyDescent="0.35">
      <c r="A28997" t="s">
        <v>0</v>
      </c>
      <c r="B28997">
        <v>28997</v>
      </c>
      <c r="C28997">
        <v>17935.020843999999</v>
      </c>
      <c r="D28997">
        <f>EXP(-C28997*1.438776877/3000)</f>
        <v>1.8383025384172415E-4</v>
      </c>
    </row>
    <row r="28998" spans="1:4" x14ac:dyDescent="0.35">
      <c r="A28998" t="s">
        <v>0</v>
      </c>
      <c r="B28998">
        <v>28998</v>
      </c>
      <c r="C28998">
        <v>17935.578194999998</v>
      </c>
      <c r="D28998">
        <f>EXP(-C28998*1.438776877/3000)</f>
        <v>1.8378112235298467E-4</v>
      </c>
    </row>
    <row r="28999" spans="1:4" x14ac:dyDescent="0.35">
      <c r="A28999" t="s">
        <v>0</v>
      </c>
      <c r="B28999">
        <v>28999</v>
      </c>
      <c r="C28999">
        <v>17935.902991999999</v>
      </c>
      <c r="D28999">
        <f>EXP(-C28999*1.438776877/3000)</f>
        <v>1.8375249697178295E-4</v>
      </c>
    </row>
    <row r="29000" spans="1:4" x14ac:dyDescent="0.35">
      <c r="A29000" t="s">
        <v>0</v>
      </c>
      <c r="B29000">
        <v>29000</v>
      </c>
      <c r="C29000">
        <v>17936.427847999999</v>
      </c>
      <c r="D29000">
        <f>EXP(-C29000*1.438776877/3000)</f>
        <v>1.83706249185233E-4</v>
      </c>
    </row>
    <row r="29001" spans="1:4" x14ac:dyDescent="0.35">
      <c r="A29001" t="s">
        <v>0</v>
      </c>
      <c r="B29001">
        <v>29001</v>
      </c>
      <c r="C29001">
        <v>17937.819734000001</v>
      </c>
      <c r="D29001">
        <f>EXP(-C29001*1.438776877/3000)</f>
        <v>1.8358365924154481E-4</v>
      </c>
    </row>
    <row r="29002" spans="1:4" x14ac:dyDescent="0.35">
      <c r="A29002" t="s">
        <v>0</v>
      </c>
      <c r="B29002">
        <v>29002</v>
      </c>
      <c r="C29002">
        <v>17938.068557999999</v>
      </c>
      <c r="D29002">
        <f>EXP(-C29002*1.438776877/3000)</f>
        <v>1.8356175276295473E-4</v>
      </c>
    </row>
    <row r="29003" spans="1:4" x14ac:dyDescent="0.35">
      <c r="A29003" t="s">
        <v>0</v>
      </c>
      <c r="B29003">
        <v>29003</v>
      </c>
      <c r="C29003">
        <v>17938.611707</v>
      </c>
      <c r="D29003">
        <f>EXP(-C29003*1.438776877/3000)</f>
        <v>1.8351394297565408E-4</v>
      </c>
    </row>
    <row r="29004" spans="1:4" x14ac:dyDescent="0.35">
      <c r="A29004" t="s">
        <v>0</v>
      </c>
      <c r="B29004">
        <v>29004</v>
      </c>
      <c r="C29004">
        <v>17939.348747</v>
      </c>
      <c r="D29004">
        <f>EXP(-C29004*1.438776877/3000)</f>
        <v>1.8344908616850798E-4</v>
      </c>
    </row>
    <row r="29005" spans="1:4" x14ac:dyDescent="0.35">
      <c r="A29005" t="s">
        <v>0</v>
      </c>
      <c r="B29005">
        <v>29005</v>
      </c>
      <c r="C29005">
        <v>17939.575424999999</v>
      </c>
      <c r="D29005">
        <f>EXP(-C29005*1.438776877/3000)</f>
        <v>1.8342914394804254E-4</v>
      </c>
    </row>
    <row r="29006" spans="1:4" x14ac:dyDescent="0.35">
      <c r="A29006" t="s">
        <v>0</v>
      </c>
      <c r="B29006">
        <v>29006</v>
      </c>
      <c r="C29006">
        <v>17940.054927000001</v>
      </c>
      <c r="D29006">
        <f>EXP(-C29006*1.438776877/3000)</f>
        <v>1.8338696642983293E-4</v>
      </c>
    </row>
    <row r="29007" spans="1:4" x14ac:dyDescent="0.35">
      <c r="A29007" t="s">
        <v>0</v>
      </c>
      <c r="B29007">
        <v>29007</v>
      </c>
      <c r="C29007">
        <v>17940.390936</v>
      </c>
      <c r="D29007">
        <f>EXP(-C29007*1.438776877/3000)</f>
        <v>1.8335741649147882E-4</v>
      </c>
    </row>
    <row r="29008" spans="1:4" x14ac:dyDescent="0.35">
      <c r="A29008" t="s">
        <v>0</v>
      </c>
      <c r="B29008">
        <v>29008</v>
      </c>
      <c r="C29008">
        <v>17941.880540999999</v>
      </c>
      <c r="D29008">
        <f>EXP(-C29008*1.438776877/3000)</f>
        <v>1.832264721680989E-4</v>
      </c>
    </row>
    <row r="29009" spans="1:4" x14ac:dyDescent="0.35">
      <c r="A29009" t="s">
        <v>0</v>
      </c>
      <c r="B29009">
        <v>29009</v>
      </c>
      <c r="C29009">
        <v>17942.173696999998</v>
      </c>
      <c r="D29009">
        <f>EXP(-C29009*1.438776877/3000)</f>
        <v>1.8320071318747902E-4</v>
      </c>
    </row>
    <row r="29010" spans="1:4" x14ac:dyDescent="0.35">
      <c r="A29010" t="s">
        <v>0</v>
      </c>
      <c r="B29010">
        <v>29010</v>
      </c>
      <c r="C29010">
        <v>17942.958566000001</v>
      </c>
      <c r="D29010">
        <f>EXP(-C29010*1.438776877/3000)</f>
        <v>1.8313176627932174E-4</v>
      </c>
    </row>
    <row r="29011" spans="1:4" x14ac:dyDescent="0.35">
      <c r="A29011" t="s">
        <v>0</v>
      </c>
      <c r="B29011">
        <v>29011</v>
      </c>
      <c r="C29011">
        <v>17943.539972999999</v>
      </c>
      <c r="D29011">
        <f>EXP(-C29011*1.438776877/3000)</f>
        <v>1.8308070924468256E-4</v>
      </c>
    </row>
    <row r="29012" spans="1:4" x14ac:dyDescent="0.35">
      <c r="A29012" t="s">
        <v>0</v>
      </c>
      <c r="B29012">
        <v>29012</v>
      </c>
      <c r="C29012">
        <v>17944.175213999999</v>
      </c>
      <c r="D29012">
        <f>EXP(-C29012*1.438776877/3000)</f>
        <v>1.8302494097780129E-4</v>
      </c>
    </row>
    <row r="29013" spans="1:4" x14ac:dyDescent="0.35">
      <c r="A29013" t="s">
        <v>0</v>
      </c>
      <c r="B29013">
        <v>29013</v>
      </c>
      <c r="C29013">
        <v>17944.579973</v>
      </c>
      <c r="D29013">
        <f>EXP(-C29013*1.438776877/3000)</f>
        <v>1.829894157531661E-4</v>
      </c>
    </row>
    <row r="29014" spans="1:4" x14ac:dyDescent="0.35">
      <c r="A29014" t="s">
        <v>0</v>
      </c>
      <c r="B29014">
        <v>29014</v>
      </c>
      <c r="C29014">
        <v>17946.070313</v>
      </c>
      <c r="D29014">
        <f>EXP(-C29014*1.438776877/3000)</f>
        <v>1.8285866977900593E-4</v>
      </c>
    </row>
    <row r="29015" spans="1:4" x14ac:dyDescent="0.35">
      <c r="A29015" t="s">
        <v>0</v>
      </c>
      <c r="B29015">
        <v>29015</v>
      </c>
      <c r="C29015">
        <v>17946.523733000002</v>
      </c>
      <c r="D29015">
        <f>EXP(-C29015*1.438776877/3000)</f>
        <v>1.8281891025245377E-4</v>
      </c>
    </row>
    <row r="29016" spans="1:4" x14ac:dyDescent="0.35">
      <c r="A29016" t="s">
        <v>0</v>
      </c>
      <c r="B29016">
        <v>29016</v>
      </c>
      <c r="C29016">
        <v>17946.870424000001</v>
      </c>
      <c r="D29016">
        <f>EXP(-C29016*1.438776877/3000)</f>
        <v>1.8278851541860558E-4</v>
      </c>
    </row>
    <row r="29017" spans="1:4" x14ac:dyDescent="0.35">
      <c r="A29017" t="s">
        <v>0</v>
      </c>
      <c r="B29017">
        <v>29017</v>
      </c>
      <c r="C29017">
        <v>17947.243427000001</v>
      </c>
      <c r="D29017">
        <f>EXP(-C29017*1.438776877/3000)</f>
        <v>1.8275581942193964E-4</v>
      </c>
    </row>
    <row r="29018" spans="1:4" x14ac:dyDescent="0.35">
      <c r="A29018" t="s">
        <v>0</v>
      </c>
      <c r="B29018">
        <v>29018</v>
      </c>
      <c r="C29018">
        <v>17947.726021999999</v>
      </c>
      <c r="D29018">
        <f>EXP(-C29018*1.438776877/3000)</f>
        <v>1.8271352569371334E-4</v>
      </c>
    </row>
    <row r="29019" spans="1:4" x14ac:dyDescent="0.35">
      <c r="A29019" t="s">
        <v>0</v>
      </c>
      <c r="B29019">
        <v>29019</v>
      </c>
      <c r="C29019">
        <v>17948.127676</v>
      </c>
      <c r="D29019">
        <f>EXP(-C29019*1.438776877/3000)</f>
        <v>1.8267833294725348E-4</v>
      </c>
    </row>
    <row r="29020" spans="1:4" x14ac:dyDescent="0.35">
      <c r="A29020" t="s">
        <v>0</v>
      </c>
      <c r="B29020">
        <v>29020</v>
      </c>
      <c r="C29020">
        <v>17948.749716999999</v>
      </c>
      <c r="D29020">
        <f>EXP(-C29020*1.438776877/3000)</f>
        <v>1.8262384336650839E-4</v>
      </c>
    </row>
    <row r="29021" spans="1:4" x14ac:dyDescent="0.35">
      <c r="A29021" t="s">
        <v>0</v>
      </c>
      <c r="B29021">
        <v>29021</v>
      </c>
      <c r="C29021">
        <v>17949.243816999999</v>
      </c>
      <c r="D29021">
        <f>EXP(-C29021*1.438776877/3000)</f>
        <v>1.8258057275114504E-4</v>
      </c>
    </row>
    <row r="29022" spans="1:4" x14ac:dyDescent="0.35">
      <c r="A29022" t="s">
        <v>0</v>
      </c>
      <c r="B29022">
        <v>29022</v>
      </c>
      <c r="C29022">
        <v>17950.085956999999</v>
      </c>
      <c r="D29022">
        <f>EXP(-C29022*1.438776877/3000)</f>
        <v>1.8250684629539206E-4</v>
      </c>
    </row>
    <row r="29023" spans="1:4" x14ac:dyDescent="0.35">
      <c r="A29023" t="s">
        <v>0</v>
      </c>
      <c r="B29023">
        <v>29023</v>
      </c>
      <c r="C29023">
        <v>17950.522213</v>
      </c>
      <c r="D29023">
        <f>EXP(-C29023*1.438776877/3000)</f>
        <v>1.8246866529207279E-4</v>
      </c>
    </row>
    <row r="29024" spans="1:4" x14ac:dyDescent="0.35">
      <c r="A29024" t="s">
        <v>0</v>
      </c>
      <c r="B29024">
        <v>29024</v>
      </c>
      <c r="C29024">
        <v>17950.761998000002</v>
      </c>
      <c r="D29024">
        <f>EXP(-C29024*1.438776877/3000)</f>
        <v>1.824476827776396E-4</v>
      </c>
    </row>
    <row r="29025" spans="1:4" x14ac:dyDescent="0.35">
      <c r="A29025" t="s">
        <v>0</v>
      </c>
      <c r="B29025">
        <v>29025</v>
      </c>
      <c r="C29025">
        <v>17951.986260000001</v>
      </c>
      <c r="D29025">
        <f>EXP(-C29025*1.438776877/3000)</f>
        <v>1.8234059068001124E-4</v>
      </c>
    </row>
    <row r="29026" spans="1:4" x14ac:dyDescent="0.35">
      <c r="A29026" t="s">
        <v>0</v>
      </c>
      <c r="B29026">
        <v>29026</v>
      </c>
      <c r="C29026">
        <v>17952.484843999999</v>
      </c>
      <c r="D29026">
        <f>EXP(-C29026*1.438776877/3000)</f>
        <v>1.8229699514948645E-4</v>
      </c>
    </row>
    <row r="29027" spans="1:4" x14ac:dyDescent="0.35">
      <c r="A29027" t="s">
        <v>0</v>
      </c>
      <c r="B29027">
        <v>29027</v>
      </c>
      <c r="C29027">
        <v>17952.643791999999</v>
      </c>
      <c r="D29027">
        <f>EXP(-C29027*1.438776877/3000)</f>
        <v>1.8228309913623716E-4</v>
      </c>
    </row>
    <row r="29028" spans="1:4" x14ac:dyDescent="0.35">
      <c r="A29028" t="s">
        <v>0</v>
      </c>
      <c r="B29028">
        <v>29028</v>
      </c>
      <c r="C29028">
        <v>17953.402868000001</v>
      </c>
      <c r="D29028">
        <f>EXP(-C29028*1.438776877/3000)</f>
        <v>1.8221675159859046E-4</v>
      </c>
    </row>
    <row r="29029" spans="1:4" x14ac:dyDescent="0.35">
      <c r="A29029" t="s">
        <v>0</v>
      </c>
      <c r="B29029">
        <v>29029</v>
      </c>
      <c r="C29029">
        <v>17954.209359</v>
      </c>
      <c r="D29029">
        <f>EXP(-C29029*1.438776877/3000)</f>
        <v>1.8214628618047328E-4</v>
      </c>
    </row>
    <row r="29030" spans="1:4" x14ac:dyDescent="0.35">
      <c r="A29030" t="s">
        <v>0</v>
      </c>
      <c r="B29030">
        <v>29030</v>
      </c>
      <c r="C29030">
        <v>17954.860864999999</v>
      </c>
      <c r="D29030">
        <f>EXP(-C29030*1.438776877/3000)</f>
        <v>1.8208938214220403E-4</v>
      </c>
    </row>
    <row r="29031" spans="1:4" x14ac:dyDescent="0.35">
      <c r="A29031" t="s">
        <v>0</v>
      </c>
      <c r="B29031">
        <v>29031</v>
      </c>
      <c r="C29031">
        <v>17955.144101999998</v>
      </c>
      <c r="D29031">
        <f>EXP(-C29031*1.438776877/3000)</f>
        <v>1.8206464911322832E-4</v>
      </c>
    </row>
    <row r="29032" spans="1:4" x14ac:dyDescent="0.35">
      <c r="A29032" t="s">
        <v>0</v>
      </c>
      <c r="B29032">
        <v>29032</v>
      </c>
      <c r="C29032">
        <v>17956.280748000001</v>
      </c>
      <c r="D29032">
        <f>EXP(-C29032*1.438776877/3000)</f>
        <v>1.8196542786555448E-4</v>
      </c>
    </row>
    <row r="29033" spans="1:4" x14ac:dyDescent="0.35">
      <c r="A29033" t="s">
        <v>0</v>
      </c>
      <c r="B29033">
        <v>29033</v>
      </c>
      <c r="C29033">
        <v>17956.887809</v>
      </c>
      <c r="D29033">
        <f>EXP(-C29033*1.438776877/3000)</f>
        <v>1.8191245783887844E-4</v>
      </c>
    </row>
    <row r="29034" spans="1:4" x14ac:dyDescent="0.35">
      <c r="A29034" t="s">
        <v>0</v>
      </c>
      <c r="B29034">
        <v>29034</v>
      </c>
      <c r="C29034">
        <v>17957.315566000001</v>
      </c>
      <c r="D29034">
        <f>EXP(-C29034*1.438776877/3000)</f>
        <v>1.8187514251503749E-4</v>
      </c>
    </row>
    <row r="29035" spans="1:4" x14ac:dyDescent="0.35">
      <c r="A29035" t="s">
        <v>0</v>
      </c>
      <c r="B29035">
        <v>29035</v>
      </c>
      <c r="C29035">
        <v>17957.494190000001</v>
      </c>
      <c r="D29035">
        <f>EXP(-C29035*1.438776877/3000)</f>
        <v>1.8185956254027763E-4</v>
      </c>
    </row>
    <row r="29036" spans="1:4" x14ac:dyDescent="0.35">
      <c r="A29036" t="s">
        <v>0</v>
      </c>
      <c r="B29036">
        <v>29036</v>
      </c>
      <c r="C29036">
        <v>17959.016285000002</v>
      </c>
      <c r="D29036">
        <f>EXP(-C29036*1.438776877/3000)</f>
        <v>1.8172685622472952E-4</v>
      </c>
    </row>
    <row r="29037" spans="1:4" x14ac:dyDescent="0.35">
      <c r="A29037" t="s">
        <v>0</v>
      </c>
      <c r="B29037">
        <v>29037</v>
      </c>
      <c r="C29037">
        <v>17959.170789</v>
      </c>
      <c r="D29037">
        <f>EXP(-C29037*1.438776877/3000)</f>
        <v>1.8171339095846614E-4</v>
      </c>
    </row>
    <row r="29038" spans="1:4" x14ac:dyDescent="0.35">
      <c r="A29038" t="s">
        <v>0</v>
      </c>
      <c r="B29038">
        <v>29038</v>
      </c>
      <c r="C29038">
        <v>17959.617044999999</v>
      </c>
      <c r="D29038">
        <f>EXP(-C29038*1.438776877/3000)</f>
        <v>1.8167450464947512E-4</v>
      </c>
    </row>
    <row r="29039" spans="1:4" x14ac:dyDescent="0.35">
      <c r="A29039" t="s">
        <v>0</v>
      </c>
      <c r="B29039">
        <v>29039</v>
      </c>
      <c r="C29039">
        <v>17960.345325999999</v>
      </c>
      <c r="D29039">
        <f>EXP(-C29039*1.438776877/3000)</f>
        <v>1.8161106083056011E-4</v>
      </c>
    </row>
    <row r="29040" spans="1:4" x14ac:dyDescent="0.35">
      <c r="A29040" t="s">
        <v>0</v>
      </c>
      <c r="B29040">
        <v>29040</v>
      </c>
      <c r="C29040">
        <v>17960.747529</v>
      </c>
      <c r="D29040">
        <f>EXP(-C29040*1.438776877/3000)</f>
        <v>1.815760326233531E-4</v>
      </c>
    </row>
    <row r="29041" spans="1:4" x14ac:dyDescent="0.35">
      <c r="A29041" t="s">
        <v>0</v>
      </c>
      <c r="B29041">
        <v>29041</v>
      </c>
      <c r="C29041">
        <v>17961.429001</v>
      </c>
      <c r="D29041">
        <f>EXP(-C29041*1.438776877/3000)</f>
        <v>1.8151669805792296E-4</v>
      </c>
    </row>
    <row r="29042" spans="1:4" x14ac:dyDescent="0.35">
      <c r="A29042" t="s">
        <v>0</v>
      </c>
      <c r="B29042">
        <v>29042</v>
      </c>
      <c r="C29042">
        <v>17962.233761</v>
      </c>
      <c r="D29042">
        <f>EXP(-C29042*1.438776877/3000)</f>
        <v>1.8144665399124168E-4</v>
      </c>
    </row>
    <row r="29043" spans="1:4" x14ac:dyDescent="0.35">
      <c r="A29043" t="s">
        <v>0</v>
      </c>
      <c r="B29043">
        <v>29043</v>
      </c>
      <c r="C29043">
        <v>17962.823512999999</v>
      </c>
      <c r="D29043">
        <f>EXP(-C29043*1.438776877/3000)</f>
        <v>1.8139534078350707E-4</v>
      </c>
    </row>
    <row r="29044" spans="1:4" x14ac:dyDescent="0.35">
      <c r="A29044" t="s">
        <v>0</v>
      </c>
      <c r="B29044">
        <v>29044</v>
      </c>
      <c r="C29044">
        <v>17963.324343</v>
      </c>
      <c r="D29044">
        <f>EXP(-C29044*1.438776877/3000)</f>
        <v>1.8135177590555959E-4</v>
      </c>
    </row>
    <row r="29045" spans="1:4" x14ac:dyDescent="0.35">
      <c r="A29045" t="s">
        <v>0</v>
      </c>
      <c r="B29045">
        <v>29045</v>
      </c>
      <c r="C29045">
        <v>17963.620269999999</v>
      </c>
      <c r="D29045">
        <f>EXP(-C29045*1.438776877/3000)</f>
        <v>1.8132603950655996E-4</v>
      </c>
    </row>
    <row r="29046" spans="1:4" x14ac:dyDescent="0.35">
      <c r="A29046" t="s">
        <v>0</v>
      </c>
      <c r="B29046">
        <v>29046</v>
      </c>
      <c r="C29046">
        <v>17964.255259000001</v>
      </c>
      <c r="D29046">
        <f>EXP(-C29046*1.438776877/3000)</f>
        <v>1.8127082763801965E-4</v>
      </c>
    </row>
    <row r="29047" spans="1:4" x14ac:dyDescent="0.35">
      <c r="A29047" t="s">
        <v>0</v>
      </c>
      <c r="B29047">
        <v>29047</v>
      </c>
      <c r="C29047">
        <v>17965.037738999999</v>
      </c>
      <c r="D29047">
        <f>EXP(-C29047*1.438776877/3000)</f>
        <v>1.8120281464740204E-4</v>
      </c>
    </row>
    <row r="29048" spans="1:4" x14ac:dyDescent="0.35">
      <c r="A29048" t="s">
        <v>0</v>
      </c>
      <c r="B29048">
        <v>29048</v>
      </c>
      <c r="C29048">
        <v>17965.482841000001</v>
      </c>
      <c r="D29048">
        <f>EXP(-C29048*1.438776877/3000)</f>
        <v>1.8116413786591409E-4</v>
      </c>
    </row>
    <row r="29049" spans="1:4" x14ac:dyDescent="0.35">
      <c r="A29049" t="s">
        <v>0</v>
      </c>
      <c r="B29049">
        <v>29049</v>
      </c>
      <c r="C29049">
        <v>17965.987571000001</v>
      </c>
      <c r="D29049">
        <f>EXP(-C29049*1.438776877/3000)</f>
        <v>1.8112028974539245E-4</v>
      </c>
    </row>
    <row r="29050" spans="1:4" x14ac:dyDescent="0.35">
      <c r="A29050" t="s">
        <v>0</v>
      </c>
      <c r="B29050">
        <v>29050</v>
      </c>
      <c r="C29050">
        <v>17966.465421000001</v>
      </c>
      <c r="D29050">
        <f>EXP(-C29050*1.438776877/3000)</f>
        <v>1.8107878658907856E-4</v>
      </c>
    </row>
    <row r="29051" spans="1:4" x14ac:dyDescent="0.35">
      <c r="A29051" t="s">
        <v>0</v>
      </c>
      <c r="B29051">
        <v>29051</v>
      </c>
      <c r="C29051">
        <v>17967.183062</v>
      </c>
      <c r="D29051">
        <f>EXP(-C29051*1.438776877/3000)</f>
        <v>1.8101647450474625E-4</v>
      </c>
    </row>
    <row r="29052" spans="1:4" x14ac:dyDescent="0.35">
      <c r="A29052" t="s">
        <v>0</v>
      </c>
      <c r="B29052">
        <v>29052</v>
      </c>
      <c r="C29052">
        <v>17967.340744000001</v>
      </c>
      <c r="D29052">
        <f>EXP(-C29052*1.438776877/3000)</f>
        <v>1.8100278600048043E-4</v>
      </c>
    </row>
    <row r="29053" spans="1:4" x14ac:dyDescent="0.35">
      <c r="A29053" t="s">
        <v>0</v>
      </c>
      <c r="B29053">
        <v>29053</v>
      </c>
      <c r="C29053">
        <v>17967.651223000001</v>
      </c>
      <c r="D29053">
        <f>EXP(-C29053*1.438776877/3000)</f>
        <v>1.8097583608845671E-4</v>
      </c>
    </row>
    <row r="29054" spans="1:4" x14ac:dyDescent="0.35">
      <c r="A29054" t="s">
        <v>0</v>
      </c>
      <c r="B29054">
        <v>29054</v>
      </c>
      <c r="C29054">
        <v>17968.437958999999</v>
      </c>
      <c r="D29054">
        <f>EXP(-C29054*1.438776877/3000)</f>
        <v>1.8090756452004395E-4</v>
      </c>
    </row>
    <row r="29055" spans="1:4" x14ac:dyDescent="0.35">
      <c r="A29055" t="s">
        <v>0</v>
      </c>
      <c r="B29055">
        <v>29055</v>
      </c>
      <c r="C29055">
        <v>17968.766239</v>
      </c>
      <c r="D29055">
        <f>EXP(-C29055*1.438776877/3000)</f>
        <v>1.8087908457419669E-4</v>
      </c>
    </row>
    <row r="29056" spans="1:4" x14ac:dyDescent="0.35">
      <c r="A29056" t="s">
        <v>0</v>
      </c>
      <c r="B29056">
        <v>29056</v>
      </c>
      <c r="C29056">
        <v>17969.360558</v>
      </c>
      <c r="D29056">
        <f>EXP(-C29056*1.438776877/3000)</f>
        <v>1.8082753580876378E-4</v>
      </c>
    </row>
    <row r="29057" spans="1:4" x14ac:dyDescent="0.35">
      <c r="A29057" t="s">
        <v>0</v>
      </c>
      <c r="B29057">
        <v>29057</v>
      </c>
      <c r="C29057">
        <v>17970.039111999999</v>
      </c>
      <c r="D29057">
        <f>EXP(-C29057*1.438776877/3000)</f>
        <v>1.8076869881025135E-4</v>
      </c>
    </row>
    <row r="29058" spans="1:4" x14ac:dyDescent="0.35">
      <c r="A29058" t="s">
        <v>0</v>
      </c>
      <c r="B29058">
        <v>29058</v>
      </c>
      <c r="C29058">
        <v>17970.497455000001</v>
      </c>
      <c r="D29058">
        <f>EXP(-C29058*1.438776877/3000)</f>
        <v>1.8072896700502302E-4</v>
      </c>
    </row>
    <row r="29059" spans="1:4" x14ac:dyDescent="0.35">
      <c r="A29059" t="s">
        <v>0</v>
      </c>
      <c r="B29059">
        <v>29059</v>
      </c>
      <c r="C29059">
        <v>17970.830149000001</v>
      </c>
      <c r="D29059">
        <f>EXP(-C29059*1.438776877/3000)</f>
        <v>1.8070013264725711E-4</v>
      </c>
    </row>
    <row r="29060" spans="1:4" x14ac:dyDescent="0.35">
      <c r="A29060" t="s">
        <v>0</v>
      </c>
      <c r="B29060">
        <v>29060</v>
      </c>
      <c r="C29060">
        <v>17971.420694</v>
      </c>
      <c r="D29060">
        <f>EXP(-C29060*1.438776877/3000)</f>
        <v>1.806489618523173E-4</v>
      </c>
    </row>
    <row r="29061" spans="1:4" x14ac:dyDescent="0.35">
      <c r="A29061" t="s">
        <v>0</v>
      </c>
      <c r="B29061">
        <v>29061</v>
      </c>
      <c r="C29061">
        <v>17972.210991</v>
      </c>
      <c r="D29061">
        <f>EXP(-C29061*1.438776877/3000)</f>
        <v>1.8058050519364815E-4</v>
      </c>
    </row>
    <row r="29062" spans="1:4" x14ac:dyDescent="0.35">
      <c r="A29062" t="s">
        <v>0</v>
      </c>
      <c r="B29062">
        <v>29062</v>
      </c>
      <c r="C29062">
        <v>17972.796527999999</v>
      </c>
      <c r="D29062">
        <f>EXP(-C29062*1.438776877/3000)</f>
        <v>1.8052980187053047E-4</v>
      </c>
    </row>
    <row r="29063" spans="1:4" x14ac:dyDescent="0.35">
      <c r="A29063" t="s">
        <v>0</v>
      </c>
      <c r="B29063">
        <v>29063</v>
      </c>
      <c r="C29063">
        <v>17973.020024000001</v>
      </c>
      <c r="D29063">
        <f>EXP(-C29063*1.438776877/3000)</f>
        <v>1.8051045246708506E-4</v>
      </c>
    </row>
    <row r="29064" spans="1:4" x14ac:dyDescent="0.35">
      <c r="A29064" t="s">
        <v>0</v>
      </c>
      <c r="B29064">
        <v>29064</v>
      </c>
      <c r="C29064">
        <v>17973.238167</v>
      </c>
      <c r="D29064">
        <f>EXP(-C29064*1.438776877/3000)</f>
        <v>1.8049156850527803E-4</v>
      </c>
    </row>
    <row r="29065" spans="1:4" x14ac:dyDescent="0.35">
      <c r="A29065" t="s">
        <v>0</v>
      </c>
      <c r="B29065">
        <v>29065</v>
      </c>
      <c r="C29065">
        <v>17973.921367999999</v>
      </c>
      <c r="D29065">
        <f>EXP(-C29065*1.438776877/3000)</f>
        <v>1.8043243869859309E-4</v>
      </c>
    </row>
    <row r="29066" spans="1:4" x14ac:dyDescent="0.35">
      <c r="A29066" t="s">
        <v>0</v>
      </c>
      <c r="B29066">
        <v>29066</v>
      </c>
      <c r="C29066">
        <v>17974.444113000001</v>
      </c>
      <c r="D29066">
        <f>EXP(-C29066*1.438776877/3000)</f>
        <v>1.8038720914902506E-4</v>
      </c>
    </row>
    <row r="29067" spans="1:4" x14ac:dyDescent="0.35">
      <c r="A29067" t="s">
        <v>0</v>
      </c>
      <c r="B29067">
        <v>29067</v>
      </c>
      <c r="C29067">
        <v>17975.090595999998</v>
      </c>
      <c r="D29067">
        <f>EXP(-C29067*1.438776877/3000)</f>
        <v>1.8033128907740296E-4</v>
      </c>
    </row>
    <row r="29068" spans="1:4" x14ac:dyDescent="0.35">
      <c r="A29068" t="s">
        <v>0</v>
      </c>
      <c r="B29068">
        <v>29068</v>
      </c>
      <c r="C29068">
        <v>17975.276002999999</v>
      </c>
      <c r="D29068">
        <f>EXP(-C29068*1.438776877/3000)</f>
        <v>1.8031525477388258E-4</v>
      </c>
    </row>
    <row r="29069" spans="1:4" x14ac:dyDescent="0.35">
      <c r="A29069" t="s">
        <v>0</v>
      </c>
      <c r="B29069">
        <v>29069</v>
      </c>
      <c r="C29069">
        <v>17975.921130999999</v>
      </c>
      <c r="D29069">
        <f>EXP(-C29069*1.438776877/3000)</f>
        <v>1.8025947414927198E-4</v>
      </c>
    </row>
    <row r="29070" spans="1:4" x14ac:dyDescent="0.35">
      <c r="A29070" t="s">
        <v>0</v>
      </c>
      <c r="B29070">
        <v>29070</v>
      </c>
      <c r="C29070">
        <v>17976.249260000001</v>
      </c>
      <c r="D29070">
        <f>EXP(-C29070*1.438776877/3000)</f>
        <v>1.8023110928315714E-4</v>
      </c>
    </row>
    <row r="29071" spans="1:4" x14ac:dyDescent="0.35">
      <c r="A29071" t="s">
        <v>0</v>
      </c>
      <c r="B29071">
        <v>29071</v>
      </c>
      <c r="C29071">
        <v>17977.099779</v>
      </c>
      <c r="D29071">
        <f>EXP(-C29071*1.438776877/3000)</f>
        <v>1.8015760758067478E-4</v>
      </c>
    </row>
    <row r="29072" spans="1:4" x14ac:dyDescent="0.35">
      <c r="A29072" t="s">
        <v>0</v>
      </c>
      <c r="B29072">
        <v>29072</v>
      </c>
      <c r="C29072">
        <v>17977.181333</v>
      </c>
      <c r="D29072">
        <f>EXP(-C29072*1.438776877/3000)</f>
        <v>1.8015056127345679E-4</v>
      </c>
    </row>
    <row r="29073" spans="1:4" x14ac:dyDescent="0.35">
      <c r="A29073" t="s">
        <v>0</v>
      </c>
      <c r="B29073">
        <v>29073</v>
      </c>
      <c r="C29073">
        <v>17977.590838</v>
      </c>
      <c r="D29073">
        <f>EXP(-C29073*1.438776877/3000)</f>
        <v>1.8011518399848963E-4</v>
      </c>
    </row>
    <row r="29074" spans="1:4" x14ac:dyDescent="0.35">
      <c r="A29074" t="s">
        <v>0</v>
      </c>
      <c r="B29074">
        <v>29074</v>
      </c>
      <c r="C29074">
        <v>17978.526037</v>
      </c>
      <c r="D29074">
        <f>EXP(-C29074*1.438776877/3000)</f>
        <v>1.8003441788876003E-4</v>
      </c>
    </row>
    <row r="29075" spans="1:4" x14ac:dyDescent="0.35">
      <c r="A29075" t="s">
        <v>0</v>
      </c>
      <c r="B29075">
        <v>29075</v>
      </c>
      <c r="C29075">
        <v>17979.148789999999</v>
      </c>
      <c r="D29075">
        <f>EXP(-C29075*1.438776877/3000)</f>
        <v>1.7998065548120769E-4</v>
      </c>
    </row>
    <row r="29076" spans="1:4" x14ac:dyDescent="0.35">
      <c r="A29076" t="s">
        <v>0</v>
      </c>
      <c r="B29076">
        <v>29076</v>
      </c>
      <c r="C29076">
        <v>17979.554691000001</v>
      </c>
      <c r="D29076">
        <f>EXP(-C29076*1.438776877/3000)</f>
        <v>1.7994562259854128E-4</v>
      </c>
    </row>
    <row r="29077" spans="1:4" x14ac:dyDescent="0.35">
      <c r="A29077" t="s">
        <v>0</v>
      </c>
      <c r="B29077">
        <v>29077</v>
      </c>
      <c r="C29077">
        <v>17979.870016000001</v>
      </c>
      <c r="D29077">
        <f>EXP(-C29077*1.438776877/3000)</f>
        <v>1.7991841194032288E-4</v>
      </c>
    </row>
    <row r="29078" spans="1:4" x14ac:dyDescent="0.35">
      <c r="A29078" t="s">
        <v>0</v>
      </c>
      <c r="B29078">
        <v>29078</v>
      </c>
      <c r="C29078">
        <v>17981.054283000001</v>
      </c>
      <c r="D29078">
        <f>EXP(-C29078*1.438776877/3000)</f>
        <v>1.798162535349262E-4</v>
      </c>
    </row>
    <row r="29079" spans="1:4" x14ac:dyDescent="0.35">
      <c r="A29079" t="s">
        <v>0</v>
      </c>
      <c r="B29079">
        <v>29079</v>
      </c>
      <c r="C29079">
        <v>17981.420333999999</v>
      </c>
      <c r="D29079">
        <f>EXP(-C29079*1.438776877/3000)</f>
        <v>1.7978468862047894E-4</v>
      </c>
    </row>
    <row r="29080" spans="1:4" x14ac:dyDescent="0.35">
      <c r="A29080" t="s">
        <v>0</v>
      </c>
      <c r="B29080">
        <v>29080</v>
      </c>
      <c r="C29080">
        <v>17981.640813999998</v>
      </c>
      <c r="D29080">
        <f>EXP(-C29080*1.438776877/3000)</f>
        <v>1.7976567910111903E-4</v>
      </c>
    </row>
    <row r="29081" spans="1:4" x14ac:dyDescent="0.35">
      <c r="A29081" t="s">
        <v>0</v>
      </c>
      <c r="B29081">
        <v>29081</v>
      </c>
      <c r="C29081">
        <v>17982.952516000001</v>
      </c>
      <c r="D29081">
        <f>EXP(-C29081*1.438776877/3000)</f>
        <v>1.7965262728096164E-4</v>
      </c>
    </row>
    <row r="29082" spans="1:4" x14ac:dyDescent="0.35">
      <c r="A29082" t="s">
        <v>0</v>
      </c>
      <c r="B29082">
        <v>29082</v>
      </c>
      <c r="C29082">
        <v>17983.375021</v>
      </c>
      <c r="D29082">
        <f>EXP(-C29082*1.438776877/3000)</f>
        <v>1.7961622793160722E-4</v>
      </c>
    </row>
    <row r="29083" spans="1:4" x14ac:dyDescent="0.35">
      <c r="A29083" t="s">
        <v>0</v>
      </c>
      <c r="B29083">
        <v>29083</v>
      </c>
      <c r="C29083">
        <v>17983.604696999999</v>
      </c>
      <c r="D29083">
        <f>EXP(-C29083*1.438776877/3000)</f>
        <v>1.7959644414296315E-4</v>
      </c>
    </row>
    <row r="29084" spans="1:4" x14ac:dyDescent="0.35">
      <c r="A29084" t="s">
        <v>0</v>
      </c>
      <c r="B29084">
        <v>29084</v>
      </c>
      <c r="C29084">
        <v>17984.228620000002</v>
      </c>
      <c r="D29084">
        <f>EXP(-C29084*1.438776877/3000)</f>
        <v>1.7954271177884879E-4</v>
      </c>
    </row>
    <row r="29085" spans="1:4" x14ac:dyDescent="0.35">
      <c r="A29085" t="s">
        <v>0</v>
      </c>
      <c r="B29085">
        <v>29085</v>
      </c>
      <c r="C29085">
        <v>17984.969088999998</v>
      </c>
      <c r="D29085">
        <f>EXP(-C29085*1.438776877/3000)</f>
        <v>1.7947896331194728E-4</v>
      </c>
    </row>
    <row r="29086" spans="1:4" x14ac:dyDescent="0.35">
      <c r="A29086" t="s">
        <v>0</v>
      </c>
      <c r="B29086">
        <v>29086</v>
      </c>
      <c r="C29086">
        <v>17985.721331000001</v>
      </c>
      <c r="D29086">
        <f>EXP(-C29086*1.438776877/3000)</f>
        <v>1.7941422446094655E-4</v>
      </c>
    </row>
    <row r="29087" spans="1:4" x14ac:dyDescent="0.35">
      <c r="A29087" t="s">
        <v>0</v>
      </c>
      <c r="B29087">
        <v>29087</v>
      </c>
      <c r="C29087">
        <v>17986.688018000001</v>
      </c>
      <c r="D29087">
        <f>EXP(-C29087*1.438776877/3000)</f>
        <v>1.7933106450008967E-4</v>
      </c>
    </row>
    <row r="29088" spans="1:4" x14ac:dyDescent="0.35">
      <c r="A29088" t="s">
        <v>0</v>
      </c>
      <c r="B29088">
        <v>29088</v>
      </c>
      <c r="C29088">
        <v>17986.905943999998</v>
      </c>
      <c r="D29088">
        <f>EXP(-C29088*1.438776877/3000)</f>
        <v>1.7931232258035196E-4</v>
      </c>
    </row>
    <row r="29089" spans="1:4" x14ac:dyDescent="0.35">
      <c r="A29089" t="s">
        <v>0</v>
      </c>
      <c r="B29089">
        <v>29089</v>
      </c>
      <c r="C29089">
        <v>17987.425673999998</v>
      </c>
      <c r="D29089">
        <f>EXP(-C29089*1.438776877/3000)</f>
        <v>1.7926763302927515E-4</v>
      </c>
    </row>
    <row r="29090" spans="1:4" x14ac:dyDescent="0.35">
      <c r="A29090" t="s">
        <v>0</v>
      </c>
      <c r="B29090">
        <v>29090</v>
      </c>
      <c r="C29090">
        <v>17987.696524999999</v>
      </c>
      <c r="D29090">
        <f>EXP(-C29090*1.438776877/3000)</f>
        <v>1.7924434802533412E-4</v>
      </c>
    </row>
    <row r="29091" spans="1:4" x14ac:dyDescent="0.35">
      <c r="A29091" t="s">
        <v>0</v>
      </c>
      <c r="B29091">
        <v>29091</v>
      </c>
      <c r="C29091">
        <v>17988.255838000001</v>
      </c>
      <c r="D29091">
        <f>EXP(-C29091*1.438776877/3000)</f>
        <v>1.7919627357448732E-4</v>
      </c>
    </row>
    <row r="29092" spans="1:4" x14ac:dyDescent="0.35">
      <c r="A29092" t="s">
        <v>0</v>
      </c>
      <c r="B29092">
        <v>29092</v>
      </c>
      <c r="C29092">
        <v>17988.891542000001</v>
      </c>
      <c r="D29092">
        <f>EXP(-C29092*1.438776877/3000)</f>
        <v>1.7914164876803101E-4</v>
      </c>
    </row>
    <row r="29093" spans="1:4" x14ac:dyDescent="0.35">
      <c r="A29093" t="s">
        <v>0</v>
      </c>
      <c r="B29093">
        <v>29093</v>
      </c>
      <c r="C29093">
        <v>17990.056333</v>
      </c>
      <c r="D29093">
        <f>EXP(-C29093*1.438776877/3000)</f>
        <v>1.7904160374927923E-4</v>
      </c>
    </row>
    <row r="29094" spans="1:4" x14ac:dyDescent="0.35">
      <c r="A29094" t="s">
        <v>0</v>
      </c>
      <c r="B29094">
        <v>29094</v>
      </c>
      <c r="C29094">
        <v>17990.235597999999</v>
      </c>
      <c r="D29094">
        <f>EXP(-C29094*1.438776877/3000)</f>
        <v>1.7902621146801323E-4</v>
      </c>
    </row>
    <row r="29095" spans="1:4" x14ac:dyDescent="0.35">
      <c r="A29095" t="s">
        <v>0</v>
      </c>
      <c r="B29095">
        <v>29095</v>
      </c>
      <c r="C29095">
        <v>17990.318482999999</v>
      </c>
      <c r="D29095">
        <f>EXP(-C29095*1.438776877/3000)</f>
        <v>1.7901909513724291E-4</v>
      </c>
    </row>
    <row r="29096" spans="1:4" x14ac:dyDescent="0.35">
      <c r="A29096" t="s">
        <v>0</v>
      </c>
      <c r="B29096">
        <v>29096</v>
      </c>
      <c r="C29096">
        <v>17990.597091</v>
      </c>
      <c r="D29096">
        <f>EXP(-C29096*1.438776877/3000)</f>
        <v>1.7899517651716202E-4</v>
      </c>
    </row>
    <row r="29097" spans="1:4" x14ac:dyDescent="0.35">
      <c r="A29097" t="s">
        <v>0</v>
      </c>
      <c r="B29097">
        <v>29097</v>
      </c>
      <c r="C29097">
        <v>17991.672336</v>
      </c>
      <c r="D29097">
        <f>EXP(-C29097*1.438776877/3000)</f>
        <v>1.7890289622072027E-4</v>
      </c>
    </row>
    <row r="29098" spans="1:4" x14ac:dyDescent="0.35">
      <c r="A29098" t="s">
        <v>0</v>
      </c>
      <c r="B29098">
        <v>29098</v>
      </c>
      <c r="C29098">
        <v>17992.265699</v>
      </c>
      <c r="D29098">
        <f>EXP(-C29098*1.438776877/3000)</f>
        <v>1.7885199265146217E-4</v>
      </c>
    </row>
    <row r="29099" spans="1:4" x14ac:dyDescent="0.35">
      <c r="A29099" t="s">
        <v>0</v>
      </c>
      <c r="B29099">
        <v>29099</v>
      </c>
      <c r="C29099">
        <v>17992.699963999999</v>
      </c>
      <c r="D29099">
        <f>EXP(-C29099*1.438776877/3000)</f>
        <v>1.7881474699940516E-4</v>
      </c>
    </row>
    <row r="29100" spans="1:4" x14ac:dyDescent="0.35">
      <c r="A29100" t="s">
        <v>0</v>
      </c>
      <c r="B29100">
        <v>29100</v>
      </c>
      <c r="C29100">
        <v>17993.327297</v>
      </c>
      <c r="D29100">
        <f>EXP(-C29100*1.438776877/3000)</f>
        <v>1.7876095615884535E-4</v>
      </c>
    </row>
    <row r="29101" spans="1:4" x14ac:dyDescent="0.35">
      <c r="A29101" t="s">
        <v>0</v>
      </c>
      <c r="B29101">
        <v>29101</v>
      </c>
      <c r="C29101">
        <v>17993.496501000001</v>
      </c>
      <c r="D29101">
        <f>EXP(-C29101*1.438776877/3000)</f>
        <v>1.7874645048633869E-4</v>
      </c>
    </row>
    <row r="29102" spans="1:4" x14ac:dyDescent="0.35">
      <c r="A29102" t="s">
        <v>0</v>
      </c>
      <c r="B29102">
        <v>29102</v>
      </c>
      <c r="C29102">
        <v>17993.977391</v>
      </c>
      <c r="D29102">
        <f>EXP(-C29102*1.438776877/3000)</f>
        <v>1.7870523074260686E-4</v>
      </c>
    </row>
    <row r="29103" spans="1:4" x14ac:dyDescent="0.35">
      <c r="A29103" t="s">
        <v>0</v>
      </c>
      <c r="B29103">
        <v>29103</v>
      </c>
      <c r="C29103">
        <v>17994.451164999999</v>
      </c>
      <c r="D29103">
        <f>EXP(-C29103*1.438776877/3000)</f>
        <v>1.7866463024614912E-4</v>
      </c>
    </row>
    <row r="29104" spans="1:4" x14ac:dyDescent="0.35">
      <c r="A29104" t="s">
        <v>0</v>
      </c>
      <c r="B29104">
        <v>29104</v>
      </c>
      <c r="C29104">
        <v>17994.879609</v>
      </c>
      <c r="D29104">
        <f>EXP(-C29104*1.438776877/3000)</f>
        <v>1.7862792228810165E-4</v>
      </c>
    </row>
    <row r="29105" spans="1:4" x14ac:dyDescent="0.35">
      <c r="A29105" t="s">
        <v>0</v>
      </c>
      <c r="B29105">
        <v>29105</v>
      </c>
      <c r="C29105">
        <v>17995.595431000002</v>
      </c>
      <c r="D29105">
        <f>EXP(-C29105*1.438776877/3000)</f>
        <v>1.7856660936265385E-4</v>
      </c>
    </row>
    <row r="29106" spans="1:4" x14ac:dyDescent="0.35">
      <c r="A29106" t="s">
        <v>0</v>
      </c>
      <c r="B29106">
        <v>29106</v>
      </c>
      <c r="C29106">
        <v>17996.186162999998</v>
      </c>
      <c r="D29106">
        <f>EXP(-C29106*1.438776877/3000)</f>
        <v>1.7851602673040018E-4</v>
      </c>
    </row>
    <row r="29107" spans="1:4" x14ac:dyDescent="0.35">
      <c r="A29107" t="s">
        <v>0</v>
      </c>
      <c r="B29107">
        <v>29107</v>
      </c>
      <c r="C29107">
        <v>17996.561707000001</v>
      </c>
      <c r="D29107">
        <f>EXP(-C29107*1.438776877/3000)</f>
        <v>1.7848387745971709E-4</v>
      </c>
    </row>
    <row r="29108" spans="1:4" x14ac:dyDescent="0.35">
      <c r="A29108" t="s">
        <v>0</v>
      </c>
      <c r="B29108">
        <v>29108</v>
      </c>
      <c r="C29108">
        <v>17996.840588999999</v>
      </c>
      <c r="D29108">
        <f>EXP(-C29108*1.438776877/3000)</f>
        <v>1.7846000689858234E-4</v>
      </c>
    </row>
    <row r="29109" spans="1:4" x14ac:dyDescent="0.35">
      <c r="A29109" t="s">
        <v>0</v>
      </c>
      <c r="B29109">
        <v>29109</v>
      </c>
      <c r="C29109">
        <v>17996.961329000002</v>
      </c>
      <c r="D29109">
        <f>EXP(-C29109*1.438776877/3000)</f>
        <v>1.7844967329736563E-4</v>
      </c>
    </row>
    <row r="29110" spans="1:4" x14ac:dyDescent="0.35">
      <c r="A29110" t="s">
        <v>0</v>
      </c>
      <c r="B29110">
        <v>29110</v>
      </c>
      <c r="C29110">
        <v>17997.430378000001</v>
      </c>
      <c r="D29110">
        <f>EXP(-C29110*1.438776877/3000)</f>
        <v>1.7840953515033052E-4</v>
      </c>
    </row>
    <row r="29111" spans="1:4" x14ac:dyDescent="0.35">
      <c r="A29111" t="s">
        <v>0</v>
      </c>
      <c r="B29111">
        <v>29111</v>
      </c>
      <c r="C29111">
        <v>17998.026407000001</v>
      </c>
      <c r="D29111">
        <f>EXP(-C29111*1.438776877/3000)</f>
        <v>1.7835854390986207E-4</v>
      </c>
    </row>
    <row r="29112" spans="1:4" x14ac:dyDescent="0.35">
      <c r="A29112" t="s">
        <v>0</v>
      </c>
      <c r="B29112">
        <v>29112</v>
      </c>
      <c r="C29112">
        <v>17998.461665999999</v>
      </c>
      <c r="D29112">
        <f>EXP(-C29112*1.438776877/3000)</f>
        <v>1.783213160093261E-4</v>
      </c>
    </row>
    <row r="29113" spans="1:4" x14ac:dyDescent="0.35">
      <c r="A29113" t="s">
        <v>0</v>
      </c>
      <c r="B29113">
        <v>29113</v>
      </c>
      <c r="C29113">
        <v>17998.768485000001</v>
      </c>
      <c r="D29113">
        <f>EXP(-C29113*1.438776877/3000)</f>
        <v>1.7829507830986711E-4</v>
      </c>
    </row>
    <row r="29114" spans="1:4" x14ac:dyDescent="0.35">
      <c r="A29114" t="s">
        <v>0</v>
      </c>
      <c r="B29114">
        <v>29114</v>
      </c>
      <c r="C29114">
        <v>17999.779835000001</v>
      </c>
      <c r="D29114">
        <f>EXP(-C29114*1.438776877/3000)</f>
        <v>1.782086198074429E-4</v>
      </c>
    </row>
    <row r="29115" spans="1:4" x14ac:dyDescent="0.35">
      <c r="A29115" t="s">
        <v>0</v>
      </c>
      <c r="B29115">
        <v>29115</v>
      </c>
      <c r="C29115">
        <v>18000.016326000001</v>
      </c>
      <c r="D29115">
        <f>EXP(-C29115*1.438776877/3000)</f>
        <v>1.7818840866370286E-4</v>
      </c>
    </row>
    <row r="29116" spans="1:4" x14ac:dyDescent="0.35">
      <c r="A29116" t="s">
        <v>0</v>
      </c>
      <c r="B29116">
        <v>29116</v>
      </c>
      <c r="C29116">
        <v>18000.092556</v>
      </c>
      <c r="D29116">
        <f>EXP(-C29116*1.438776877/3000)</f>
        <v>1.7818189433565189E-4</v>
      </c>
    </row>
    <row r="29117" spans="1:4" x14ac:dyDescent="0.35">
      <c r="A29117" t="s">
        <v>0</v>
      </c>
      <c r="B29117">
        <v>29117</v>
      </c>
      <c r="C29117">
        <v>18000.513263000001</v>
      </c>
      <c r="D29117">
        <f>EXP(-C29117*1.438776877/3000)</f>
        <v>1.7814594658735049E-4</v>
      </c>
    </row>
    <row r="29118" spans="1:4" x14ac:dyDescent="0.35">
      <c r="A29118" t="s">
        <v>0</v>
      </c>
      <c r="B29118">
        <v>29118</v>
      </c>
      <c r="C29118">
        <v>18001.598131999999</v>
      </c>
      <c r="D29118">
        <f>EXP(-C29118*1.438776877/3000)</f>
        <v>1.7805328228428187E-4</v>
      </c>
    </row>
    <row r="29119" spans="1:4" x14ac:dyDescent="0.35">
      <c r="A29119" t="s">
        <v>0</v>
      </c>
      <c r="B29119">
        <v>29119</v>
      </c>
      <c r="C29119">
        <v>18002.085911999999</v>
      </c>
      <c r="D29119">
        <f>EXP(-C29119*1.438776877/3000)</f>
        <v>1.7801163416729241E-4</v>
      </c>
    </row>
    <row r="29120" spans="1:4" x14ac:dyDescent="0.35">
      <c r="A29120" t="s">
        <v>0</v>
      </c>
      <c r="B29120">
        <v>29120</v>
      </c>
      <c r="C29120">
        <v>18003.292727</v>
      </c>
      <c r="D29120">
        <f>EXP(-C29120*1.438776877/3000)</f>
        <v>1.7790863455090586E-4</v>
      </c>
    </row>
    <row r="29121" spans="1:4" x14ac:dyDescent="0.35">
      <c r="A29121" t="s">
        <v>0</v>
      </c>
      <c r="B29121">
        <v>29121</v>
      </c>
      <c r="C29121">
        <v>18003.578914000002</v>
      </c>
      <c r="D29121">
        <f>EXP(-C29121*1.438776877/3000)</f>
        <v>1.77884217718649E-4</v>
      </c>
    </row>
    <row r="29122" spans="1:4" x14ac:dyDescent="0.35">
      <c r="A29122" t="s">
        <v>0</v>
      </c>
      <c r="B29122">
        <v>29122</v>
      </c>
      <c r="C29122">
        <v>18004.119223999998</v>
      </c>
      <c r="D29122">
        <f>EXP(-C29122*1.438776877/3000)</f>
        <v>1.7783812881782963E-4</v>
      </c>
    </row>
    <row r="29123" spans="1:4" x14ac:dyDescent="0.35">
      <c r="A29123" t="s">
        <v>0</v>
      </c>
      <c r="B29123">
        <v>29123</v>
      </c>
      <c r="C29123">
        <v>18004.823737999999</v>
      </c>
      <c r="D29123">
        <f>EXP(-C29123*1.438776877/3000)</f>
        <v>1.7777805111266967E-4</v>
      </c>
    </row>
    <row r="29124" spans="1:4" x14ac:dyDescent="0.35">
      <c r="A29124" t="s">
        <v>0</v>
      </c>
      <c r="B29124">
        <v>29124</v>
      </c>
      <c r="C29124">
        <v>18005.376797000001</v>
      </c>
      <c r="D29124">
        <f>EXP(-C29124*1.438776877/3000)</f>
        <v>1.7773090301176391E-4</v>
      </c>
    </row>
    <row r="29125" spans="1:4" x14ac:dyDescent="0.35">
      <c r="A29125" t="s">
        <v>0</v>
      </c>
      <c r="B29125">
        <v>29125</v>
      </c>
      <c r="C29125">
        <v>18005.773096000001</v>
      </c>
      <c r="D29125">
        <f>EXP(-C29125*1.438776877/3000)</f>
        <v>1.7769712634043E-4</v>
      </c>
    </row>
    <row r="29126" spans="1:4" x14ac:dyDescent="0.35">
      <c r="A29126" t="s">
        <v>0</v>
      </c>
      <c r="B29126">
        <v>29126</v>
      </c>
      <c r="C29126">
        <v>18006.637349000001</v>
      </c>
      <c r="D29126">
        <f>EXP(-C29126*1.438776877/3000)</f>
        <v>1.7762348808465238E-4</v>
      </c>
    </row>
    <row r="29127" spans="1:4" x14ac:dyDescent="0.35">
      <c r="A29127" t="s">
        <v>0</v>
      </c>
      <c r="B29127">
        <v>29127</v>
      </c>
      <c r="C29127">
        <v>18007.538993999999</v>
      </c>
      <c r="D29127">
        <f>EXP(-C29127*1.438776877/3000)</f>
        <v>1.7754669638644045E-4</v>
      </c>
    </row>
    <row r="29128" spans="1:4" x14ac:dyDescent="0.35">
      <c r="A29128" t="s">
        <v>0</v>
      </c>
      <c r="B29128">
        <v>29128</v>
      </c>
      <c r="C29128">
        <v>18007.692439999999</v>
      </c>
      <c r="D29128">
        <f>EXP(-C29128*1.438776877/3000)</f>
        <v>1.7753363093613866E-4</v>
      </c>
    </row>
    <row r="29129" spans="1:4" x14ac:dyDescent="0.35">
      <c r="A29129" t="s">
        <v>0</v>
      </c>
      <c r="B29129">
        <v>29129</v>
      </c>
      <c r="C29129">
        <v>18008.45723</v>
      </c>
      <c r="D29129">
        <f>EXP(-C29129*1.438776877/3000)</f>
        <v>1.7746852577974788E-4</v>
      </c>
    </row>
    <row r="29130" spans="1:4" x14ac:dyDescent="0.35">
      <c r="A29130" t="s">
        <v>0</v>
      </c>
      <c r="B29130">
        <v>29130</v>
      </c>
      <c r="C29130">
        <v>18009.076774000001</v>
      </c>
      <c r="D29130">
        <f>EXP(-C29130*1.438776877/3000)</f>
        <v>1.77415802651226E-4</v>
      </c>
    </row>
    <row r="29131" spans="1:4" x14ac:dyDescent="0.35">
      <c r="A29131" t="s">
        <v>0</v>
      </c>
      <c r="B29131">
        <v>29131</v>
      </c>
      <c r="C29131">
        <v>18009.365764999999</v>
      </c>
      <c r="D29131">
        <f>EXP(-C29131*1.438776877/3000)</f>
        <v>1.7739121490527453E-4</v>
      </c>
    </row>
    <row r="29132" spans="1:4" x14ac:dyDescent="0.35">
      <c r="A29132" t="s">
        <v>0</v>
      </c>
      <c r="B29132">
        <v>29132</v>
      </c>
      <c r="C29132">
        <v>18010.300600999999</v>
      </c>
      <c r="D29132">
        <f>EXP(-C29132*1.438776877/3000)</f>
        <v>1.7731170112905516E-4</v>
      </c>
    </row>
    <row r="29133" spans="1:4" x14ac:dyDescent="0.35">
      <c r="A29133" t="s">
        <v>0</v>
      </c>
      <c r="B29133">
        <v>29133</v>
      </c>
      <c r="C29133">
        <v>18010.672330000001</v>
      </c>
      <c r="D29133">
        <f>EXP(-C29133*1.438776877/3000)</f>
        <v>1.7728009310679182E-4</v>
      </c>
    </row>
    <row r="29134" spans="1:4" x14ac:dyDescent="0.35">
      <c r="A29134" t="s">
        <v>0</v>
      </c>
      <c r="B29134">
        <v>29134</v>
      </c>
      <c r="C29134">
        <v>18011.362375000001</v>
      </c>
      <c r="D29134">
        <f>EXP(-C29134*1.438776877/3000)</f>
        <v>1.7722143369300648E-4</v>
      </c>
    </row>
    <row r="29135" spans="1:4" x14ac:dyDescent="0.35">
      <c r="A29135" t="s">
        <v>0</v>
      </c>
      <c r="B29135">
        <v>29135</v>
      </c>
      <c r="C29135">
        <v>18012.095301000001</v>
      </c>
      <c r="D29135">
        <f>EXP(-C29135*1.438776877/3000)</f>
        <v>1.7715915030303359E-4</v>
      </c>
    </row>
    <row r="29136" spans="1:4" x14ac:dyDescent="0.35">
      <c r="A29136" t="s">
        <v>0</v>
      </c>
      <c r="B29136">
        <v>29136</v>
      </c>
      <c r="C29136">
        <v>18012.679456000002</v>
      </c>
      <c r="D29136">
        <f>EXP(-C29136*1.438776877/3000)</f>
        <v>1.7710952501413704E-4</v>
      </c>
    </row>
    <row r="29137" spans="1:4" x14ac:dyDescent="0.35">
      <c r="A29137" t="s">
        <v>0</v>
      </c>
      <c r="B29137">
        <v>29137</v>
      </c>
      <c r="C29137">
        <v>18013.137911999998</v>
      </c>
      <c r="D29137">
        <f>EXP(-C29137*1.438776877/3000)</f>
        <v>1.7707058787578333E-4</v>
      </c>
    </row>
    <row r="29138" spans="1:4" x14ac:dyDescent="0.35">
      <c r="A29138" t="s">
        <v>0</v>
      </c>
      <c r="B29138">
        <v>29138</v>
      </c>
      <c r="C29138">
        <v>18013.892029999999</v>
      </c>
      <c r="D29138">
        <f>EXP(-C29138*1.438776877/3000)</f>
        <v>1.7700655848083678E-4</v>
      </c>
    </row>
    <row r="29139" spans="1:4" x14ac:dyDescent="0.35">
      <c r="A29139" t="s">
        <v>0</v>
      </c>
      <c r="B29139">
        <v>29139</v>
      </c>
      <c r="C29139">
        <v>18014.346546000001</v>
      </c>
      <c r="D29139">
        <f>EXP(-C29139*1.438776877/3000)</f>
        <v>1.7696797837669668E-4</v>
      </c>
    </row>
    <row r="29140" spans="1:4" x14ac:dyDescent="0.35">
      <c r="A29140" t="s">
        <v>0</v>
      </c>
      <c r="B29140">
        <v>29140</v>
      </c>
      <c r="C29140">
        <v>18014.901295</v>
      </c>
      <c r="D29140">
        <f>EXP(-C29140*1.438776877/3000)</f>
        <v>1.7692090171689536E-4</v>
      </c>
    </row>
    <row r="29141" spans="1:4" x14ac:dyDescent="0.35">
      <c r="A29141" t="s">
        <v>0</v>
      </c>
      <c r="B29141">
        <v>29141</v>
      </c>
      <c r="C29141">
        <v>18015.888378</v>
      </c>
      <c r="D29141">
        <f>EXP(-C29141*1.438776877/3000)</f>
        <v>1.7683716764355786E-4</v>
      </c>
    </row>
    <row r="29142" spans="1:4" x14ac:dyDescent="0.35">
      <c r="A29142" t="s">
        <v>0</v>
      </c>
      <c r="B29142">
        <v>29142</v>
      </c>
      <c r="C29142">
        <v>18016.644164000001</v>
      </c>
      <c r="D29142">
        <f>EXP(-C29142*1.438776877/3000)</f>
        <v>1.767730812428103E-4</v>
      </c>
    </row>
    <row r="29143" spans="1:4" x14ac:dyDescent="0.35">
      <c r="A29143" t="s">
        <v>0</v>
      </c>
      <c r="B29143">
        <v>29143</v>
      </c>
      <c r="C29143">
        <v>18017.013367</v>
      </c>
      <c r="D29143">
        <f>EXP(-C29143*1.438776877/3000)</f>
        <v>1.7674178334998664E-4</v>
      </c>
    </row>
    <row r="29144" spans="1:4" x14ac:dyDescent="0.35">
      <c r="A29144" t="s">
        <v>0</v>
      </c>
      <c r="B29144">
        <v>29144</v>
      </c>
      <c r="C29144">
        <v>18017.495438999998</v>
      </c>
      <c r="D29144">
        <f>EXP(-C29144*1.438776877/3000)</f>
        <v>1.7670092572369471E-4</v>
      </c>
    </row>
    <row r="29145" spans="1:4" x14ac:dyDescent="0.35">
      <c r="A29145" t="s">
        <v>0</v>
      </c>
      <c r="B29145">
        <v>29145</v>
      </c>
      <c r="C29145">
        <v>18018.049684000001</v>
      </c>
      <c r="D29145">
        <f>EXP(-C29145*1.438776877/3000)</f>
        <v>1.7665396280451534E-4</v>
      </c>
    </row>
    <row r="29146" spans="1:4" x14ac:dyDescent="0.35">
      <c r="A29146" t="s">
        <v>0</v>
      </c>
      <c r="B29146">
        <v>29146</v>
      </c>
      <c r="C29146">
        <v>18018.805100000001</v>
      </c>
      <c r="D29146">
        <f>EXP(-C29146*1.438776877/3000)</f>
        <v>1.7658997413357244E-4</v>
      </c>
    </row>
    <row r="29147" spans="1:4" x14ac:dyDescent="0.35">
      <c r="A29147" t="s">
        <v>0</v>
      </c>
      <c r="B29147">
        <v>29147</v>
      </c>
      <c r="C29147">
        <v>18019.511487</v>
      </c>
      <c r="D29147">
        <f>EXP(-C29147*1.438776877/3000)</f>
        <v>1.7653015951009461E-4</v>
      </c>
    </row>
    <row r="29148" spans="1:4" x14ac:dyDescent="0.35">
      <c r="A29148" t="s">
        <v>0</v>
      </c>
      <c r="B29148">
        <v>29148</v>
      </c>
      <c r="C29148">
        <v>18019.850816999999</v>
      </c>
      <c r="D29148">
        <f>EXP(-C29148*1.438776877/3000)</f>
        <v>1.7650143332017249E-4</v>
      </c>
    </row>
    <row r="29149" spans="1:4" x14ac:dyDescent="0.35">
      <c r="A29149" t="s">
        <v>0</v>
      </c>
      <c r="B29149">
        <v>29149</v>
      </c>
      <c r="C29149">
        <v>18019.975177</v>
      </c>
      <c r="D29149">
        <f>EXP(-C29149*1.438776877/3000)</f>
        <v>1.7649090671839889E-4</v>
      </c>
    </row>
    <row r="29150" spans="1:4" x14ac:dyDescent="0.35">
      <c r="A29150" t="s">
        <v>0</v>
      </c>
      <c r="B29150">
        <v>29150</v>
      </c>
      <c r="C29150">
        <v>18020.514046</v>
      </c>
      <c r="D29150">
        <f>EXP(-C29150*1.438776877/3000)</f>
        <v>1.7644530075739106E-4</v>
      </c>
    </row>
    <row r="29151" spans="1:4" x14ac:dyDescent="0.35">
      <c r="A29151" t="s">
        <v>0</v>
      </c>
      <c r="B29151">
        <v>29151</v>
      </c>
      <c r="C29151">
        <v>18020.910670000001</v>
      </c>
      <c r="D29151">
        <f>EXP(-C29151*1.438776877/3000)</f>
        <v>1.7641174091004584E-4</v>
      </c>
    </row>
    <row r="29152" spans="1:4" x14ac:dyDescent="0.35">
      <c r="A29152" t="s">
        <v>0</v>
      </c>
      <c r="B29152">
        <v>29152</v>
      </c>
      <c r="C29152">
        <v>18021.395142000001</v>
      </c>
      <c r="D29152">
        <f>EXP(-C29152*1.438776877/3000)</f>
        <v>1.7637075657344066E-4</v>
      </c>
    </row>
    <row r="29153" spans="1:4" x14ac:dyDescent="0.35">
      <c r="A29153" t="s">
        <v>0</v>
      </c>
      <c r="B29153">
        <v>29153</v>
      </c>
      <c r="C29153">
        <v>18021.993344999999</v>
      </c>
      <c r="D29153">
        <f>EXP(-C29153*1.438776877/3000)</f>
        <v>1.7632016419897516E-4</v>
      </c>
    </row>
    <row r="29154" spans="1:4" x14ac:dyDescent="0.35">
      <c r="A29154" t="s">
        <v>0</v>
      </c>
      <c r="B29154">
        <v>29154</v>
      </c>
      <c r="C29154">
        <v>18022.693329999998</v>
      </c>
      <c r="D29154">
        <f>EXP(-C29154*1.438776877/3000)</f>
        <v>1.7626098214767159E-4</v>
      </c>
    </row>
    <row r="29155" spans="1:4" x14ac:dyDescent="0.35">
      <c r="A29155" t="s">
        <v>0</v>
      </c>
      <c r="B29155">
        <v>29155</v>
      </c>
      <c r="C29155">
        <v>18023.358164000001</v>
      </c>
      <c r="D29155">
        <f>EXP(-C29155*1.438776877/3000)</f>
        <v>1.7620479042240093E-4</v>
      </c>
    </row>
    <row r="29156" spans="1:4" x14ac:dyDescent="0.35">
      <c r="A29156" t="s">
        <v>0</v>
      </c>
      <c r="B29156">
        <v>29156</v>
      </c>
      <c r="C29156">
        <v>18023.492215999999</v>
      </c>
      <c r="D29156">
        <f>EXP(-C29156*1.438776877/3000)</f>
        <v>1.7619346252665223E-4</v>
      </c>
    </row>
    <row r="29157" spans="1:4" x14ac:dyDescent="0.35">
      <c r="A29157" t="s">
        <v>0</v>
      </c>
      <c r="B29157">
        <v>29157</v>
      </c>
      <c r="C29157">
        <v>18024.139684000002</v>
      </c>
      <c r="D29157">
        <f>EXP(-C29157*1.438776877/3000)</f>
        <v>1.7613875930964844E-4</v>
      </c>
    </row>
    <row r="29158" spans="1:4" x14ac:dyDescent="0.35">
      <c r="A29158" t="s">
        <v>0</v>
      </c>
      <c r="B29158">
        <v>29158</v>
      </c>
      <c r="C29158">
        <v>18024.693069000001</v>
      </c>
      <c r="D29158">
        <f>EXP(-C29158*1.438776877/3000)</f>
        <v>1.7609201843000937E-4</v>
      </c>
    </row>
    <row r="29159" spans="1:4" x14ac:dyDescent="0.35">
      <c r="A29159" t="s">
        <v>0</v>
      </c>
      <c r="B29159">
        <v>29159</v>
      </c>
      <c r="C29159">
        <v>18025.494008000001</v>
      </c>
      <c r="D29159">
        <f>EXP(-C29159*1.438776877/3000)</f>
        <v>1.7602439021905216E-4</v>
      </c>
    </row>
    <row r="29160" spans="1:4" x14ac:dyDescent="0.35">
      <c r="A29160" t="s">
        <v>0</v>
      </c>
      <c r="B29160">
        <v>29160</v>
      </c>
      <c r="C29160">
        <v>18025.602261</v>
      </c>
      <c r="D29160">
        <f>EXP(-C29160*1.438776877/3000)</f>
        <v>1.7601525174442404E-4</v>
      </c>
    </row>
    <row r="29161" spans="1:4" x14ac:dyDescent="0.35">
      <c r="A29161" t="s">
        <v>0</v>
      </c>
      <c r="B29161">
        <v>29161</v>
      </c>
      <c r="C29161">
        <v>18026.204846000001</v>
      </c>
      <c r="D29161">
        <f>EXP(-C29161*1.438776877/3000)</f>
        <v>1.7596439154489324E-4</v>
      </c>
    </row>
    <row r="29162" spans="1:4" x14ac:dyDescent="0.35">
      <c r="A29162" t="s">
        <v>0</v>
      </c>
      <c r="B29162">
        <v>29162</v>
      </c>
      <c r="C29162">
        <v>18026.758934000001</v>
      </c>
      <c r="D29162">
        <f>EXP(-C29162*1.438776877/3000)</f>
        <v>1.7591763762493911E-4</v>
      </c>
    </row>
    <row r="29163" spans="1:4" x14ac:dyDescent="0.35">
      <c r="A29163" t="s">
        <v>0</v>
      </c>
      <c r="B29163">
        <v>29163</v>
      </c>
      <c r="C29163">
        <v>18027.017028999999</v>
      </c>
      <c r="D29163">
        <f>EXP(-C29163*1.438776877/3000)</f>
        <v>1.7589586382180409E-4</v>
      </c>
    </row>
    <row r="29164" spans="1:4" x14ac:dyDescent="0.35">
      <c r="A29164" t="s">
        <v>0</v>
      </c>
      <c r="B29164">
        <v>29164</v>
      </c>
      <c r="C29164">
        <v>18027.299096999999</v>
      </c>
      <c r="D29164">
        <f>EXP(-C29164*1.438776877/3000)</f>
        <v>1.7587207065406478E-4</v>
      </c>
    </row>
    <row r="29165" spans="1:4" x14ac:dyDescent="0.35">
      <c r="A29165" t="s">
        <v>0</v>
      </c>
      <c r="B29165">
        <v>29165</v>
      </c>
      <c r="C29165">
        <v>18028.787049999999</v>
      </c>
      <c r="D29165">
        <f>EXP(-C29165*1.438776877/3000)</f>
        <v>1.7574661121668724E-4</v>
      </c>
    </row>
    <row r="29166" spans="1:4" x14ac:dyDescent="0.35">
      <c r="A29166" t="s">
        <v>0</v>
      </c>
      <c r="B29166">
        <v>29166</v>
      </c>
      <c r="C29166">
        <v>18029.031078</v>
      </c>
      <c r="D29166">
        <f>EXP(-C29166*1.438776877/3000)</f>
        <v>1.7572604410049289E-4</v>
      </c>
    </row>
    <row r="29167" spans="1:4" x14ac:dyDescent="0.35">
      <c r="A29167" t="s">
        <v>0</v>
      </c>
      <c r="B29167">
        <v>29167</v>
      </c>
      <c r="C29167">
        <v>18029.878148</v>
      </c>
      <c r="D29167">
        <f>EXP(-C29167*1.438776877/3000)</f>
        <v>1.7565467020255789E-4</v>
      </c>
    </row>
    <row r="29168" spans="1:4" x14ac:dyDescent="0.35">
      <c r="A29168" t="s">
        <v>0</v>
      </c>
      <c r="B29168">
        <v>29168</v>
      </c>
      <c r="C29168">
        <v>18030.022177999999</v>
      </c>
      <c r="D29168">
        <f>EXP(-C29168*1.438776877/3000)</f>
        <v>1.7564253715619772E-4</v>
      </c>
    </row>
    <row r="29169" spans="1:4" x14ac:dyDescent="0.35">
      <c r="A29169" t="s">
        <v>0</v>
      </c>
      <c r="B29169">
        <v>29169</v>
      </c>
      <c r="C29169">
        <v>18030.433990000001</v>
      </c>
      <c r="D29169">
        <f>EXP(-C29169*1.438776877/3000)</f>
        <v>1.7560785085363997E-4</v>
      </c>
    </row>
    <row r="29170" spans="1:4" x14ac:dyDescent="0.35">
      <c r="A29170" t="s">
        <v>0</v>
      </c>
      <c r="B29170">
        <v>29170</v>
      </c>
      <c r="C29170">
        <v>18030.867730000002</v>
      </c>
      <c r="D29170">
        <f>EXP(-C29170*1.438776877/3000)</f>
        <v>1.755713249955047E-4</v>
      </c>
    </row>
    <row r="29171" spans="1:4" x14ac:dyDescent="0.35">
      <c r="A29171" t="s">
        <v>0</v>
      </c>
      <c r="B29171">
        <v>29171</v>
      </c>
      <c r="C29171">
        <v>18031.149902000001</v>
      </c>
      <c r="D29171">
        <f>EXP(-C29171*1.438776877/3000)</f>
        <v>1.7554756697175071E-4</v>
      </c>
    </row>
    <row r="29172" spans="1:4" x14ac:dyDescent="0.35">
      <c r="A29172" t="s">
        <v>0</v>
      </c>
      <c r="B29172">
        <v>29172</v>
      </c>
      <c r="C29172">
        <v>18031.878192</v>
      </c>
      <c r="D29172">
        <f>EXP(-C29172*1.438776877/3000)</f>
        <v>1.7548626202595229E-4</v>
      </c>
    </row>
    <row r="29173" spans="1:4" x14ac:dyDescent="0.35">
      <c r="A29173" t="s">
        <v>0</v>
      </c>
      <c r="B29173">
        <v>29173</v>
      </c>
      <c r="C29173">
        <v>18032.952683</v>
      </c>
      <c r="D29173">
        <f>EXP(-C29173*1.438776877/3000)</f>
        <v>1.753958541626418E-4</v>
      </c>
    </row>
    <row r="29174" spans="1:4" x14ac:dyDescent="0.35">
      <c r="A29174" t="s">
        <v>0</v>
      </c>
      <c r="B29174">
        <v>29174</v>
      </c>
      <c r="C29174">
        <v>18033.465851000001</v>
      </c>
      <c r="D29174">
        <f>EXP(-C29174*1.438776877/3000)</f>
        <v>1.7535269255185539E-4</v>
      </c>
    </row>
    <row r="29175" spans="1:4" x14ac:dyDescent="0.35">
      <c r="A29175" t="s">
        <v>0</v>
      </c>
      <c r="B29175">
        <v>29175</v>
      </c>
      <c r="C29175">
        <v>18033.730475</v>
      </c>
      <c r="D29175">
        <f>EXP(-C29175*1.438776877/3000)</f>
        <v>1.7533043966778898E-4</v>
      </c>
    </row>
    <row r="29176" spans="1:4" x14ac:dyDescent="0.35">
      <c r="A29176" t="s">
        <v>0</v>
      </c>
      <c r="B29176">
        <v>29176</v>
      </c>
      <c r="C29176">
        <v>18034.579066999999</v>
      </c>
      <c r="D29176">
        <f>EXP(-C29176*1.438776877/3000)</f>
        <v>1.7525909852223967E-4</v>
      </c>
    </row>
    <row r="29177" spans="1:4" x14ac:dyDescent="0.35">
      <c r="A29177" t="s">
        <v>0</v>
      </c>
      <c r="B29177">
        <v>29177</v>
      </c>
      <c r="C29177">
        <v>18034.914787999998</v>
      </c>
      <c r="D29177">
        <f>EXP(-C29177*1.438776877/3000)</f>
        <v>1.7523088246588093E-4</v>
      </c>
    </row>
    <row r="29178" spans="1:4" x14ac:dyDescent="0.35">
      <c r="A29178" t="s">
        <v>0</v>
      </c>
      <c r="B29178">
        <v>29178</v>
      </c>
      <c r="C29178">
        <v>18035.363666000001</v>
      </c>
      <c r="D29178">
        <f>EXP(-C29178*1.438776877/3000)</f>
        <v>1.7519316309702005E-4</v>
      </c>
    </row>
    <row r="29179" spans="1:4" x14ac:dyDescent="0.35">
      <c r="A29179" t="s">
        <v>0</v>
      </c>
      <c r="B29179">
        <v>29179</v>
      </c>
      <c r="C29179">
        <v>18035.781921999998</v>
      </c>
      <c r="D29179">
        <f>EXP(-C29179*1.438776877/3000)</f>
        <v>1.7515802421247474E-4</v>
      </c>
    </row>
    <row r="29180" spans="1:4" x14ac:dyDescent="0.35">
      <c r="A29180" t="s">
        <v>0</v>
      </c>
      <c r="B29180">
        <v>29180</v>
      </c>
      <c r="C29180">
        <v>18035.989007</v>
      </c>
      <c r="D29180">
        <f>EXP(-C29180*1.438776877/3000)</f>
        <v>1.7514062901718643E-4</v>
      </c>
    </row>
    <row r="29181" spans="1:4" x14ac:dyDescent="0.35">
      <c r="A29181" t="s">
        <v>0</v>
      </c>
      <c r="B29181">
        <v>29181</v>
      </c>
      <c r="C29181">
        <v>18036.498479000002</v>
      </c>
      <c r="D29181">
        <f>EXP(-C29181*1.438776877/3000)</f>
        <v>1.7509784058594252E-4</v>
      </c>
    </row>
    <row r="29182" spans="1:4" x14ac:dyDescent="0.35">
      <c r="A29182" t="s">
        <v>0</v>
      </c>
      <c r="B29182">
        <v>29182</v>
      </c>
      <c r="C29182">
        <v>18036.995381000001</v>
      </c>
      <c r="D29182">
        <f>EXP(-C29182*1.438776877/3000)</f>
        <v>1.7505611792656753E-4</v>
      </c>
    </row>
    <row r="29183" spans="1:4" x14ac:dyDescent="0.35">
      <c r="A29183" t="s">
        <v>0</v>
      </c>
      <c r="B29183">
        <v>29183</v>
      </c>
      <c r="C29183">
        <v>18038.154009000002</v>
      </c>
      <c r="D29183">
        <f>EXP(-C29183*1.438776877/3000)</f>
        <v>1.7495887167920504E-4</v>
      </c>
    </row>
    <row r="29184" spans="1:4" x14ac:dyDescent="0.35">
      <c r="A29184" t="s">
        <v>0</v>
      </c>
      <c r="B29184">
        <v>29184</v>
      </c>
      <c r="C29184">
        <v>18038.297081000001</v>
      </c>
      <c r="D29184">
        <f>EXP(-C29184*1.438776877/3000)</f>
        <v>1.7494686707315724E-4</v>
      </c>
    </row>
    <row r="29185" spans="1:4" x14ac:dyDescent="0.35">
      <c r="A29185" t="s">
        <v>0</v>
      </c>
      <c r="B29185">
        <v>29185</v>
      </c>
      <c r="C29185">
        <v>18039.093766000002</v>
      </c>
      <c r="D29185">
        <f>EXP(-C29185*1.438776877/3000)</f>
        <v>1.7488003544540996E-4</v>
      </c>
    </row>
    <row r="29186" spans="1:4" x14ac:dyDescent="0.35">
      <c r="A29186" t="s">
        <v>0</v>
      </c>
      <c r="B29186">
        <v>29186</v>
      </c>
      <c r="C29186">
        <v>18039.617762999998</v>
      </c>
      <c r="D29186">
        <f>EXP(-C29186*1.438776877/3000)</f>
        <v>1.7483609275341066E-4</v>
      </c>
    </row>
    <row r="29187" spans="1:4" x14ac:dyDescent="0.35">
      <c r="A29187" t="s">
        <v>0</v>
      </c>
      <c r="B29187">
        <v>29187</v>
      </c>
      <c r="C29187">
        <v>18039.908152</v>
      </c>
      <c r="D29187">
        <f>EXP(-C29187*1.438776877/3000)</f>
        <v>1.7481174531886997E-4</v>
      </c>
    </row>
    <row r="29188" spans="1:4" x14ac:dyDescent="0.35">
      <c r="A29188" t="s">
        <v>0</v>
      </c>
      <c r="B29188">
        <v>29188</v>
      </c>
      <c r="C29188">
        <v>18040.252896999998</v>
      </c>
      <c r="D29188">
        <f>EXP(-C29188*1.438776877/3000)</f>
        <v>1.74782844850724E-4</v>
      </c>
    </row>
    <row r="29189" spans="1:4" x14ac:dyDescent="0.35">
      <c r="A29189" t="s">
        <v>0</v>
      </c>
      <c r="B29189">
        <v>29189</v>
      </c>
      <c r="C29189">
        <v>18040.474871999999</v>
      </c>
      <c r="D29189">
        <f>EXP(-C29189*1.438776877/3000)</f>
        <v>1.7476423889656632E-4</v>
      </c>
    </row>
    <row r="29190" spans="1:4" x14ac:dyDescent="0.35">
      <c r="A29190" t="s">
        <v>0</v>
      </c>
      <c r="B29190">
        <v>29190</v>
      </c>
      <c r="C29190">
        <v>18040.949905000001</v>
      </c>
      <c r="D29190">
        <f>EXP(-C29190*1.438776877/3000)</f>
        <v>1.7472442826427001E-4</v>
      </c>
    </row>
    <row r="29191" spans="1:4" x14ac:dyDescent="0.35">
      <c r="A29191" t="s">
        <v>0</v>
      </c>
      <c r="B29191">
        <v>29191</v>
      </c>
      <c r="C29191">
        <v>18041.047052999998</v>
      </c>
      <c r="D29191">
        <f>EXP(-C29191*1.438776877/3000)</f>
        <v>1.7471628779258897E-4</v>
      </c>
    </row>
    <row r="29192" spans="1:4" x14ac:dyDescent="0.35">
      <c r="A29192" t="s">
        <v>0</v>
      </c>
      <c r="B29192">
        <v>29192</v>
      </c>
      <c r="C29192">
        <v>18042.208977999999</v>
      </c>
      <c r="D29192">
        <f>EXP(-C29192*1.438776877/3000)</f>
        <v>1.7461895421539724E-4</v>
      </c>
    </row>
    <row r="29193" spans="1:4" x14ac:dyDescent="0.35">
      <c r="A29193" t="s">
        <v>0</v>
      </c>
      <c r="B29193">
        <v>29193</v>
      </c>
      <c r="C29193">
        <v>18042.574968000001</v>
      </c>
      <c r="D29193">
        <f>EXP(-C29193*1.438776877/3000)</f>
        <v>1.7458830674158842E-4</v>
      </c>
    </row>
    <row r="29194" spans="1:4" x14ac:dyDescent="0.35">
      <c r="A29194" t="s">
        <v>0</v>
      </c>
      <c r="B29194">
        <v>29194</v>
      </c>
      <c r="C29194">
        <v>18043.477053999999</v>
      </c>
      <c r="D29194">
        <f>EXP(-C29194*1.438776877/3000)</f>
        <v>1.7451279032931435E-4</v>
      </c>
    </row>
    <row r="29195" spans="1:4" x14ac:dyDescent="0.35">
      <c r="A29195" t="s">
        <v>0</v>
      </c>
      <c r="B29195">
        <v>29195</v>
      </c>
      <c r="C29195">
        <v>18043.541271999999</v>
      </c>
      <c r="D29195">
        <f>EXP(-C29195*1.438776877/3000)</f>
        <v>1.7450741568726663E-4</v>
      </c>
    </row>
    <row r="29196" spans="1:4" x14ac:dyDescent="0.35">
      <c r="A29196" t="s">
        <v>0</v>
      </c>
      <c r="B29196">
        <v>29196</v>
      </c>
      <c r="C29196">
        <v>18044.388245999999</v>
      </c>
      <c r="D29196">
        <f>EXP(-C29196*1.438776877/3000)</f>
        <v>1.7443654478564564E-4</v>
      </c>
    </row>
    <row r="29197" spans="1:4" x14ac:dyDescent="0.35">
      <c r="A29197" t="s">
        <v>0</v>
      </c>
      <c r="B29197">
        <v>29197</v>
      </c>
      <c r="C29197">
        <v>18045.191427999998</v>
      </c>
      <c r="D29197">
        <f>EXP(-C29197*1.438776877/3000)</f>
        <v>1.7436936478633621E-4</v>
      </c>
    </row>
    <row r="29198" spans="1:4" x14ac:dyDescent="0.35">
      <c r="A29198" t="s">
        <v>0</v>
      </c>
      <c r="B29198">
        <v>29198</v>
      </c>
      <c r="C29198">
        <v>18045.540131000002</v>
      </c>
      <c r="D29198">
        <f>EXP(-C29198*1.438776877/3000)</f>
        <v>1.7434020651655542E-4</v>
      </c>
    </row>
    <row r="29199" spans="1:4" x14ac:dyDescent="0.35">
      <c r="A29199" t="s">
        <v>0</v>
      </c>
      <c r="B29199">
        <v>29199</v>
      </c>
      <c r="C29199">
        <v>18045.920384000001</v>
      </c>
      <c r="D29199">
        <f>EXP(-C29199*1.438776877/3000)</f>
        <v>1.7430841561821831E-4</v>
      </c>
    </row>
    <row r="29200" spans="1:4" x14ac:dyDescent="0.35">
      <c r="A29200" t="s">
        <v>0</v>
      </c>
      <c r="B29200">
        <v>29200</v>
      </c>
      <c r="C29200">
        <v>18046.277214000002</v>
      </c>
      <c r="D29200">
        <f>EXP(-C29200*1.438776877/3000)</f>
        <v>1.7427858826277255E-4</v>
      </c>
    </row>
    <row r="29201" spans="1:4" x14ac:dyDescent="0.35">
      <c r="A29201" t="s">
        <v>0</v>
      </c>
      <c r="B29201">
        <v>29201</v>
      </c>
      <c r="C29201">
        <v>18047.081178</v>
      </c>
      <c r="D29201">
        <f>EXP(-C29201*1.438776877/3000)</f>
        <v>1.7421140376012098E-4</v>
      </c>
    </row>
    <row r="29202" spans="1:4" x14ac:dyDescent="0.35">
      <c r="A29202" t="s">
        <v>0</v>
      </c>
      <c r="B29202">
        <v>29202</v>
      </c>
      <c r="C29202">
        <v>18048.13665</v>
      </c>
      <c r="D29202">
        <f>EXP(-C29202*1.438776877/3000)</f>
        <v>1.7412324091900573E-4</v>
      </c>
    </row>
    <row r="29203" spans="1:4" x14ac:dyDescent="0.35">
      <c r="A29203" t="s">
        <v>0</v>
      </c>
      <c r="B29203">
        <v>29203</v>
      </c>
      <c r="C29203">
        <v>18048.761035</v>
      </c>
      <c r="D29203">
        <f>EXP(-C29203*1.438776877/3000)</f>
        <v>1.7407110747993848E-4</v>
      </c>
    </row>
    <row r="29204" spans="1:4" x14ac:dyDescent="0.35">
      <c r="A29204" t="s">
        <v>0</v>
      </c>
      <c r="B29204">
        <v>29204</v>
      </c>
      <c r="C29204">
        <v>18049.132511</v>
      </c>
      <c r="D29204">
        <f>EXP(-C29204*1.438776877/3000)</f>
        <v>1.7404009825138804E-4</v>
      </c>
    </row>
    <row r="29205" spans="1:4" x14ac:dyDescent="0.35">
      <c r="A29205" t="s">
        <v>0</v>
      </c>
      <c r="B29205">
        <v>29205</v>
      </c>
      <c r="C29205">
        <v>18049.948839000001</v>
      </c>
      <c r="D29205">
        <f>EXP(-C29205*1.438776877/3000)</f>
        <v>1.7397197408574428E-4</v>
      </c>
    </row>
    <row r="29206" spans="1:4" x14ac:dyDescent="0.35">
      <c r="A29206" t="s">
        <v>0</v>
      </c>
      <c r="B29206">
        <v>29206</v>
      </c>
      <c r="C29206">
        <v>18050.411166999998</v>
      </c>
      <c r="D29206">
        <f>EXP(-C29206*1.438776877/3000)</f>
        <v>1.7393340373965258E-4</v>
      </c>
    </row>
    <row r="29207" spans="1:4" x14ac:dyDescent="0.35">
      <c r="A29207" t="s">
        <v>0</v>
      </c>
      <c r="B29207">
        <v>29207</v>
      </c>
      <c r="C29207">
        <v>18050.719452000001</v>
      </c>
      <c r="D29207">
        <f>EXP(-C29207*1.438776877/3000)</f>
        <v>1.7390768939386483E-4</v>
      </c>
    </row>
    <row r="29208" spans="1:4" x14ac:dyDescent="0.35">
      <c r="A29208" t="s">
        <v>0</v>
      </c>
      <c r="B29208">
        <v>29208</v>
      </c>
      <c r="C29208">
        <v>18051.360751</v>
      </c>
      <c r="D29208">
        <f>EXP(-C29208*1.438776877/3000)</f>
        <v>1.7385421021160835E-4</v>
      </c>
    </row>
    <row r="29209" spans="1:4" x14ac:dyDescent="0.35">
      <c r="A29209" t="s">
        <v>0</v>
      </c>
      <c r="B29209">
        <v>29209</v>
      </c>
      <c r="C29209">
        <v>18052.415493</v>
      </c>
      <c r="D29209">
        <f>EXP(-C29209*1.438776877/3000)</f>
        <v>1.7376628897074753E-4</v>
      </c>
    </row>
    <row r="29210" spans="1:4" x14ac:dyDescent="0.35">
      <c r="A29210" t="s">
        <v>0</v>
      </c>
      <c r="B29210">
        <v>29210</v>
      </c>
      <c r="C29210">
        <v>18052.509977000002</v>
      </c>
      <c r="D29210">
        <f>EXP(-C29210*1.438776877/3000)</f>
        <v>1.7375841513860176E-4</v>
      </c>
    </row>
    <row r="29211" spans="1:4" x14ac:dyDescent="0.35">
      <c r="A29211" t="s">
        <v>0</v>
      </c>
      <c r="B29211">
        <v>29211</v>
      </c>
      <c r="C29211">
        <v>18053.480313</v>
      </c>
      <c r="D29211">
        <f>EXP(-C29211*1.438776877/3000)</f>
        <v>1.7367757275001317E-4</v>
      </c>
    </row>
    <row r="29212" spans="1:4" x14ac:dyDescent="0.35">
      <c r="A29212" t="s">
        <v>0</v>
      </c>
      <c r="B29212">
        <v>29212</v>
      </c>
      <c r="C29212">
        <v>18053.693395999999</v>
      </c>
      <c r="D29212">
        <f>EXP(-C29212*1.438776877/3000)</f>
        <v>1.7365982503086088E-4</v>
      </c>
    </row>
    <row r="29213" spans="1:4" x14ac:dyDescent="0.35">
      <c r="A29213" t="s">
        <v>0</v>
      </c>
      <c r="B29213">
        <v>29213</v>
      </c>
      <c r="C29213">
        <v>18054.223935999999</v>
      </c>
      <c r="D29213">
        <f>EXP(-C29213*1.438776877/3000)</f>
        <v>1.7361564414326871E-4</v>
      </c>
    </row>
    <row r="29214" spans="1:4" x14ac:dyDescent="0.35">
      <c r="A29214" t="s">
        <v>0</v>
      </c>
      <c r="B29214">
        <v>29214</v>
      </c>
      <c r="C29214">
        <v>18054.681508999998</v>
      </c>
      <c r="D29214">
        <f>EXP(-C29214*1.438776877/3000)</f>
        <v>1.7357754863352035E-4</v>
      </c>
    </row>
    <row r="29215" spans="1:4" x14ac:dyDescent="0.35">
      <c r="A29215" t="s">
        <v>0</v>
      </c>
      <c r="B29215">
        <v>29215</v>
      </c>
      <c r="C29215">
        <v>18055.306325000001</v>
      </c>
      <c r="D29215">
        <f>EXP(-C29215*1.438776877/3000)</f>
        <v>1.7352554270919548E-4</v>
      </c>
    </row>
    <row r="29216" spans="1:4" x14ac:dyDescent="0.35">
      <c r="A29216" t="s">
        <v>0</v>
      </c>
      <c r="B29216">
        <v>29216</v>
      </c>
      <c r="C29216">
        <v>18055.973964000001</v>
      </c>
      <c r="D29216">
        <f>EXP(-C29216*1.438776877/3000)</f>
        <v>1.7346998967597012E-4</v>
      </c>
    </row>
    <row r="29217" spans="1:4" x14ac:dyDescent="0.35">
      <c r="A29217" t="s">
        <v>0</v>
      </c>
      <c r="B29217">
        <v>29217</v>
      </c>
      <c r="C29217">
        <v>18056.399229999999</v>
      </c>
      <c r="D29217">
        <f>EXP(-C29217*1.438776877/3000)</f>
        <v>1.7343461333408586E-4</v>
      </c>
    </row>
    <row r="29218" spans="1:4" x14ac:dyDescent="0.35">
      <c r="A29218" t="s">
        <v>0</v>
      </c>
      <c r="B29218">
        <v>29218</v>
      </c>
      <c r="C29218">
        <v>18056.483877999999</v>
      </c>
      <c r="D29218">
        <f>EXP(-C29218*1.438776877/3000)</f>
        <v>1.7342757263380209E-4</v>
      </c>
    </row>
    <row r="29219" spans="1:4" x14ac:dyDescent="0.35">
      <c r="A29219" t="s">
        <v>0</v>
      </c>
      <c r="B29219">
        <v>29219</v>
      </c>
      <c r="C29219">
        <v>18057.774162000002</v>
      </c>
      <c r="D29219">
        <f>EXP(-C29219*1.438776877/3000)</f>
        <v>1.733202870703874E-4</v>
      </c>
    </row>
    <row r="29220" spans="1:4" x14ac:dyDescent="0.35">
      <c r="A29220" t="s">
        <v>0</v>
      </c>
      <c r="B29220">
        <v>29220</v>
      </c>
      <c r="C29220">
        <v>18058.548535000002</v>
      </c>
      <c r="D29220">
        <f>EXP(-C29220*1.438776877/3000)</f>
        <v>1.7325593075754206E-4</v>
      </c>
    </row>
    <row r="29221" spans="1:4" x14ac:dyDescent="0.35">
      <c r="A29221" t="s">
        <v>0</v>
      </c>
      <c r="B29221">
        <v>29221</v>
      </c>
      <c r="C29221">
        <v>18059.281707999999</v>
      </c>
      <c r="D29221">
        <f>EXP(-C29221*1.438776877/3000)</f>
        <v>1.7319502050278386E-4</v>
      </c>
    </row>
    <row r="29222" spans="1:4" x14ac:dyDescent="0.35">
      <c r="A29222" t="s">
        <v>0</v>
      </c>
      <c r="B29222">
        <v>29222</v>
      </c>
      <c r="C29222">
        <v>18059.784366</v>
      </c>
      <c r="D29222">
        <f>EXP(-C29222*1.438776877/3000)</f>
        <v>1.7315327325511184E-4</v>
      </c>
    </row>
    <row r="29223" spans="1:4" x14ac:dyDescent="0.35">
      <c r="A29223" t="s">
        <v>0</v>
      </c>
      <c r="B29223">
        <v>29223</v>
      </c>
      <c r="C29223">
        <v>18060.052979</v>
      </c>
      <c r="D29223">
        <f>EXP(-C29223*1.438776877/3000)</f>
        <v>1.7313096826914994E-4</v>
      </c>
    </row>
    <row r="29224" spans="1:4" x14ac:dyDescent="0.35">
      <c r="A29224" t="s">
        <v>0</v>
      </c>
      <c r="B29224">
        <v>29224</v>
      </c>
      <c r="C29224">
        <v>18060.284462</v>
      </c>
      <c r="D29224">
        <f>EXP(-C29224*1.438776877/3000)</f>
        <v>1.7311174877522332E-4</v>
      </c>
    </row>
    <row r="29225" spans="1:4" x14ac:dyDescent="0.35">
      <c r="A29225" t="s">
        <v>0</v>
      </c>
      <c r="B29225">
        <v>29225</v>
      </c>
      <c r="C29225">
        <v>18061.208622999999</v>
      </c>
      <c r="D29225">
        <f>EXP(-C29225*1.438776877/3000)</f>
        <v>1.7303503910158345E-4</v>
      </c>
    </row>
    <row r="29226" spans="1:4" x14ac:dyDescent="0.35">
      <c r="A29226" t="s">
        <v>0</v>
      </c>
      <c r="B29226">
        <v>29226</v>
      </c>
      <c r="C29226">
        <v>18061.771388000001</v>
      </c>
      <c r="D29226">
        <f>EXP(-C29226*1.438776877/3000)</f>
        <v>1.729883436345366E-4</v>
      </c>
    </row>
    <row r="29227" spans="1:4" x14ac:dyDescent="0.35">
      <c r="A29227" t="s">
        <v>0</v>
      </c>
      <c r="B29227">
        <v>29227</v>
      </c>
      <c r="C29227">
        <v>18061.979427999999</v>
      </c>
      <c r="D29227">
        <f>EXP(-C29227*1.438776877/3000)</f>
        <v>1.7297108469073192E-4</v>
      </c>
    </row>
    <row r="29228" spans="1:4" x14ac:dyDescent="0.35">
      <c r="A29228" t="s">
        <v>0</v>
      </c>
      <c r="B29228">
        <v>29228</v>
      </c>
      <c r="C29228">
        <v>18062.424223000002</v>
      </c>
      <c r="D29228">
        <f>EXP(-C29228*1.438776877/3000)</f>
        <v>1.7293419039035888E-4</v>
      </c>
    </row>
    <row r="29229" spans="1:4" x14ac:dyDescent="0.35">
      <c r="A29229" t="s">
        <v>0</v>
      </c>
      <c r="B29229">
        <v>29229</v>
      </c>
      <c r="C29229">
        <v>18063.097040000001</v>
      </c>
      <c r="D29229">
        <f>EXP(-C29229*1.438776877/3000)</f>
        <v>1.7287839736014198E-4</v>
      </c>
    </row>
    <row r="29230" spans="1:4" x14ac:dyDescent="0.35">
      <c r="A29230" t="s">
        <v>0</v>
      </c>
      <c r="B29230">
        <v>29230</v>
      </c>
      <c r="C29230">
        <v>18063.964495</v>
      </c>
      <c r="D29230">
        <f>EXP(-C29230*1.438776877/3000)</f>
        <v>1.7280649062974724E-4</v>
      </c>
    </row>
    <row r="29231" spans="1:4" x14ac:dyDescent="0.35">
      <c r="A29231" t="s">
        <v>0</v>
      </c>
      <c r="B29231">
        <v>29231</v>
      </c>
      <c r="C29231">
        <v>18064.393873000001</v>
      </c>
      <c r="D29231">
        <f>EXP(-C29231*1.438776877/3000)</f>
        <v>1.7277090887854902E-4</v>
      </c>
    </row>
    <row r="29232" spans="1:4" x14ac:dyDescent="0.35">
      <c r="A29232" t="s">
        <v>0</v>
      </c>
      <c r="B29232">
        <v>29232</v>
      </c>
      <c r="C29232">
        <v>18064.584891999999</v>
      </c>
      <c r="D29232">
        <f>EXP(-C29232*1.438776877/3000)</f>
        <v>1.7275508184631344E-4</v>
      </c>
    </row>
    <row r="29233" spans="1:4" x14ac:dyDescent="0.35">
      <c r="A29233" t="s">
        <v>0</v>
      </c>
      <c r="B29233">
        <v>29233</v>
      </c>
      <c r="C29233">
        <v>18064.750233999999</v>
      </c>
      <c r="D29233">
        <f>EXP(-C29233*1.438776877/3000)</f>
        <v>1.7274138347310987E-4</v>
      </c>
    </row>
    <row r="29234" spans="1:4" x14ac:dyDescent="0.35">
      <c r="A29234" t="s">
        <v>0</v>
      </c>
      <c r="B29234">
        <v>29234</v>
      </c>
      <c r="C29234">
        <v>18066.425168000002</v>
      </c>
      <c r="D29234">
        <f>EXP(-C29234*1.438776877/3000)</f>
        <v>1.7260267855275305E-4</v>
      </c>
    </row>
    <row r="29235" spans="1:4" x14ac:dyDescent="0.35">
      <c r="A29235" t="s">
        <v>0</v>
      </c>
      <c r="B29235">
        <v>29235</v>
      </c>
      <c r="C29235">
        <v>18066.514564000001</v>
      </c>
      <c r="D29235">
        <f>EXP(-C29235*1.438776877/3000)</f>
        <v>1.7259527860756559E-4</v>
      </c>
    </row>
    <row r="29236" spans="1:4" x14ac:dyDescent="0.35">
      <c r="A29236" t="s">
        <v>0</v>
      </c>
      <c r="B29236">
        <v>29236</v>
      </c>
      <c r="C29236">
        <v>18067.076712999999</v>
      </c>
      <c r="D29236">
        <f>EXP(-C29236*1.438776877/3000)</f>
        <v>1.7254875279074631E-4</v>
      </c>
    </row>
    <row r="29237" spans="1:4" x14ac:dyDescent="0.35">
      <c r="A29237" t="s">
        <v>0</v>
      </c>
      <c r="B29237">
        <v>29237</v>
      </c>
      <c r="C29237">
        <v>18067.533175</v>
      </c>
      <c r="D29237">
        <f>EXP(-C29237*1.438776877/3000)</f>
        <v>1.725109833014913E-4</v>
      </c>
    </row>
    <row r="29238" spans="1:4" x14ac:dyDescent="0.35">
      <c r="A29238" t="s">
        <v>0</v>
      </c>
      <c r="B29238">
        <v>29238</v>
      </c>
      <c r="C29238">
        <v>18068.600461000002</v>
      </c>
      <c r="D29238">
        <f>EXP(-C29238*1.438776877/3000)</f>
        <v>1.7242270405585234E-4</v>
      </c>
    </row>
    <row r="29239" spans="1:4" x14ac:dyDescent="0.35">
      <c r="A29239" t="s">
        <v>0</v>
      </c>
      <c r="B29239">
        <v>29239</v>
      </c>
      <c r="C29239">
        <v>18069.064949</v>
      </c>
      <c r="D29239">
        <f>EXP(-C29239*1.438776877/3000)</f>
        <v>1.7238429861336584E-4</v>
      </c>
    </row>
    <row r="29240" spans="1:4" x14ac:dyDescent="0.35">
      <c r="A29240" t="s">
        <v>0</v>
      </c>
      <c r="B29240">
        <v>29240</v>
      </c>
      <c r="C29240">
        <v>18069.649892000001</v>
      </c>
      <c r="D29240">
        <f>EXP(-C29240*1.438776877/3000)</f>
        <v>1.7233594571258466E-4</v>
      </c>
    </row>
    <row r="29241" spans="1:4" x14ac:dyDescent="0.35">
      <c r="A29241" t="s">
        <v>0</v>
      </c>
      <c r="B29241">
        <v>29241</v>
      </c>
      <c r="C29241">
        <v>18070.152107999998</v>
      </c>
      <c r="D29241">
        <f>EXP(-C29241*1.438776877/3000)</f>
        <v>1.7229444206082368E-4</v>
      </c>
    </row>
    <row r="29242" spans="1:4" x14ac:dyDescent="0.35">
      <c r="A29242" t="s">
        <v>0</v>
      </c>
      <c r="B29242">
        <v>29242</v>
      </c>
      <c r="C29242">
        <v>18070.831020000001</v>
      </c>
      <c r="D29242">
        <f>EXP(-C29242*1.438776877/3000)</f>
        <v>1.7223835195666828E-4</v>
      </c>
    </row>
    <row r="29243" spans="1:4" x14ac:dyDescent="0.35">
      <c r="A29243" t="s">
        <v>0</v>
      </c>
      <c r="B29243">
        <v>29243</v>
      </c>
      <c r="C29243">
        <v>18071.258679999999</v>
      </c>
      <c r="D29243">
        <f>EXP(-C29243*1.438776877/3000)</f>
        <v>1.7220302907299421E-4</v>
      </c>
    </row>
    <row r="29244" spans="1:4" x14ac:dyDescent="0.35">
      <c r="A29244" t="s">
        <v>0</v>
      </c>
      <c r="B29244">
        <v>29244</v>
      </c>
      <c r="C29244">
        <v>18071.650164999999</v>
      </c>
      <c r="D29244">
        <f>EXP(-C29244*1.438776877/3000)</f>
        <v>1.721707004402022E-4</v>
      </c>
    </row>
    <row r="29245" spans="1:4" x14ac:dyDescent="0.35">
      <c r="A29245" t="s">
        <v>0</v>
      </c>
      <c r="B29245">
        <v>29245</v>
      </c>
      <c r="C29245">
        <v>18071.917740000001</v>
      </c>
      <c r="D29245">
        <f>EXP(-C29245*1.438776877/3000)</f>
        <v>1.7214860772420704E-4</v>
      </c>
    </row>
    <row r="29246" spans="1:4" x14ac:dyDescent="0.35">
      <c r="A29246" t="s">
        <v>0</v>
      </c>
      <c r="B29246">
        <v>29246</v>
      </c>
      <c r="C29246">
        <v>18072.970545</v>
      </c>
      <c r="D29246">
        <f>EXP(-C29246*1.438776877/3000)</f>
        <v>1.7206170887772951E-4</v>
      </c>
    </row>
    <row r="29247" spans="1:4" x14ac:dyDescent="0.35">
      <c r="A29247" t="s">
        <v>0</v>
      </c>
      <c r="B29247">
        <v>29247</v>
      </c>
      <c r="C29247">
        <v>18074.083570999999</v>
      </c>
      <c r="D29247">
        <f>EXP(-C29247*1.438776877/3000)</f>
        <v>1.7196988707215977E-4</v>
      </c>
    </row>
    <row r="29248" spans="1:4" x14ac:dyDescent="0.35">
      <c r="A29248" t="s">
        <v>0</v>
      </c>
      <c r="B29248">
        <v>29248</v>
      </c>
      <c r="C29248">
        <v>18074.358416999999</v>
      </c>
      <c r="D29248">
        <f>EXP(-C29248*1.438776877/3000)</f>
        <v>1.719472205233964E-4</v>
      </c>
    </row>
    <row r="29249" spans="1:4" x14ac:dyDescent="0.35">
      <c r="A29249" t="s">
        <v>0</v>
      </c>
      <c r="B29249">
        <v>29249</v>
      </c>
      <c r="C29249">
        <v>18074.453646999998</v>
      </c>
      <c r="D29249">
        <f>EXP(-C29249*1.438776877/3000)</f>
        <v>1.7193936760251949E-4</v>
      </c>
    </row>
    <row r="29250" spans="1:4" x14ac:dyDescent="0.35">
      <c r="A29250" t="s">
        <v>0</v>
      </c>
      <c r="B29250">
        <v>29250</v>
      </c>
      <c r="C29250">
        <v>18074.972373000001</v>
      </c>
      <c r="D29250">
        <f>EXP(-C29250*1.438776877/3000)</f>
        <v>1.7189659836416008E-4</v>
      </c>
    </row>
    <row r="29251" spans="1:4" x14ac:dyDescent="0.35">
      <c r="A29251" t="s">
        <v>0</v>
      </c>
      <c r="B29251">
        <v>29251</v>
      </c>
      <c r="C29251">
        <v>18075.585319000002</v>
      </c>
      <c r="D29251">
        <f>EXP(-C29251*1.438776877/3000)</f>
        <v>1.718460743485447E-4</v>
      </c>
    </row>
    <row r="29252" spans="1:4" x14ac:dyDescent="0.35">
      <c r="A29252" t="s">
        <v>0</v>
      </c>
      <c r="B29252">
        <v>29252</v>
      </c>
      <c r="C29252">
        <v>18076.345481</v>
      </c>
      <c r="D29252">
        <f>EXP(-C29252*1.438776877/3000)</f>
        <v>1.7178343621569107E-4</v>
      </c>
    </row>
    <row r="29253" spans="1:4" x14ac:dyDescent="0.35">
      <c r="A29253" t="s">
        <v>0</v>
      </c>
      <c r="B29253">
        <v>29253</v>
      </c>
      <c r="C29253">
        <v>18076.483345000001</v>
      </c>
      <c r="D29253">
        <f>EXP(-C29253*1.438776877/3000)</f>
        <v>1.7177207852601904E-4</v>
      </c>
    </row>
    <row r="29254" spans="1:4" x14ac:dyDescent="0.35">
      <c r="A29254" t="s">
        <v>0</v>
      </c>
      <c r="B29254">
        <v>29254</v>
      </c>
      <c r="C29254">
        <v>18077.684282999999</v>
      </c>
      <c r="D29254">
        <f>EXP(-C29254*1.438776877/3000)</f>
        <v>1.7167317306073049E-4</v>
      </c>
    </row>
    <row r="29255" spans="1:4" x14ac:dyDescent="0.35">
      <c r="A29255" t="s">
        <v>0</v>
      </c>
      <c r="B29255">
        <v>29255</v>
      </c>
      <c r="C29255">
        <v>18077.890589999999</v>
      </c>
      <c r="D29255">
        <f>EXP(-C29255*1.438776877/3000)</f>
        <v>1.7165618799984801E-4</v>
      </c>
    </row>
    <row r="29256" spans="1:4" x14ac:dyDescent="0.35">
      <c r="A29256" t="s">
        <v>0</v>
      </c>
      <c r="B29256">
        <v>29256</v>
      </c>
      <c r="C29256">
        <v>18078.908597000001</v>
      </c>
      <c r="D29256">
        <f>EXP(-C29256*1.438776877/3000)</f>
        <v>1.7157240104439869E-4</v>
      </c>
    </row>
    <row r="29257" spans="1:4" x14ac:dyDescent="0.35">
      <c r="A29257" t="s">
        <v>0</v>
      </c>
      <c r="B29257">
        <v>29257</v>
      </c>
      <c r="C29257">
        <v>18079.046763999999</v>
      </c>
      <c r="D29257">
        <f>EXP(-C29257*1.438776877/3000)</f>
        <v>1.7156103237695266E-4</v>
      </c>
    </row>
    <row r="29258" spans="1:4" x14ac:dyDescent="0.35">
      <c r="A29258" t="s">
        <v>0</v>
      </c>
      <c r="B29258">
        <v>29258</v>
      </c>
      <c r="C29258">
        <v>18080.187569000002</v>
      </c>
      <c r="D29258">
        <f>EXP(-C29258*1.438776877/3000)</f>
        <v>1.7146719335745637E-4</v>
      </c>
    </row>
    <row r="29259" spans="1:4" x14ac:dyDescent="0.35">
      <c r="A29259" t="s">
        <v>0</v>
      </c>
      <c r="B29259">
        <v>29259</v>
      </c>
      <c r="C29259">
        <v>18080.809505000001</v>
      </c>
      <c r="D29259">
        <f>EXP(-C29259*1.438776877/3000)</f>
        <v>1.7141605648510847E-4</v>
      </c>
    </row>
    <row r="29260" spans="1:4" x14ac:dyDescent="0.35">
      <c r="A29260" t="s">
        <v>0</v>
      </c>
      <c r="B29260">
        <v>29260</v>
      </c>
      <c r="C29260">
        <v>18081.135655999999</v>
      </c>
      <c r="D29260">
        <f>EXP(-C29260*1.438776877/3000)</f>
        <v>1.7138924576719225E-4</v>
      </c>
    </row>
    <row r="29261" spans="1:4" x14ac:dyDescent="0.35">
      <c r="A29261" t="s">
        <v>0</v>
      </c>
      <c r="B29261">
        <v>29261</v>
      </c>
      <c r="C29261">
        <v>18082.277883999999</v>
      </c>
      <c r="D29261">
        <f>EXP(-C29261*1.438776877/3000)</f>
        <v>1.7129538380784132E-4</v>
      </c>
    </row>
    <row r="29262" spans="1:4" x14ac:dyDescent="0.35">
      <c r="A29262" t="s">
        <v>0</v>
      </c>
      <c r="B29262">
        <v>29262</v>
      </c>
      <c r="C29262">
        <v>18082.442712</v>
      </c>
      <c r="D29262">
        <f>EXP(-C29262*1.438776877/3000)</f>
        <v>1.7128184340211414E-4</v>
      </c>
    </row>
    <row r="29263" spans="1:4" x14ac:dyDescent="0.35">
      <c r="A29263" t="s">
        <v>0</v>
      </c>
      <c r="B29263">
        <v>29263</v>
      </c>
      <c r="C29263">
        <v>18083.130312000001</v>
      </c>
      <c r="D29263">
        <f>EXP(-C29263*1.438776877/3000)</f>
        <v>1.7122536950152381E-4</v>
      </c>
    </row>
    <row r="29264" spans="1:4" x14ac:dyDescent="0.35">
      <c r="A29264" t="s">
        <v>0</v>
      </c>
      <c r="B29264">
        <v>29264</v>
      </c>
      <c r="C29264">
        <v>18084.003997</v>
      </c>
      <c r="D29264">
        <f>EXP(-C29264*1.438776877/3000)</f>
        <v>1.7115363894469845E-4</v>
      </c>
    </row>
    <row r="29265" spans="1:4" x14ac:dyDescent="0.35">
      <c r="A29265" t="s">
        <v>0</v>
      </c>
      <c r="B29265">
        <v>29265</v>
      </c>
      <c r="C29265">
        <v>18084.633361</v>
      </c>
      <c r="D29265">
        <f>EXP(-C29265*1.438776877/3000)</f>
        <v>1.7110198604729275E-4</v>
      </c>
    </row>
    <row r="29266" spans="1:4" x14ac:dyDescent="0.35">
      <c r="A29266" t="s">
        <v>0</v>
      </c>
      <c r="B29266">
        <v>29266</v>
      </c>
      <c r="C29266">
        <v>18085.196575999998</v>
      </c>
      <c r="D29266">
        <f>EXP(-C29266*1.438776877/3000)</f>
        <v>1.7105577531986013E-4</v>
      </c>
    </row>
    <row r="29267" spans="1:4" x14ac:dyDescent="0.35">
      <c r="A29267" t="s">
        <v>0</v>
      </c>
      <c r="B29267">
        <v>29267</v>
      </c>
      <c r="C29267">
        <v>18085.404882999999</v>
      </c>
      <c r="D29267">
        <f>EXP(-C29267*1.438776877/3000)</f>
        <v>1.7103868728554205E-4</v>
      </c>
    </row>
    <row r="29268" spans="1:4" x14ac:dyDescent="0.35">
      <c r="A29268" t="s">
        <v>0</v>
      </c>
      <c r="B29268">
        <v>29268</v>
      </c>
      <c r="C29268">
        <v>18085.920257999998</v>
      </c>
      <c r="D29268">
        <f>EXP(-C29268*1.438776877/3000)</f>
        <v>1.7099641689832893E-4</v>
      </c>
    </row>
    <row r="29269" spans="1:4" x14ac:dyDescent="0.35">
      <c r="A29269" t="s">
        <v>0</v>
      </c>
      <c r="B29269">
        <v>29269</v>
      </c>
      <c r="C29269">
        <v>18086.724861999999</v>
      </c>
      <c r="D29269">
        <f>EXP(-C29269*1.438776877/3000)</f>
        <v>1.7093044520951156E-4</v>
      </c>
    </row>
    <row r="29270" spans="1:4" x14ac:dyDescent="0.35">
      <c r="A29270" t="s">
        <v>0</v>
      </c>
      <c r="B29270">
        <v>29270</v>
      </c>
      <c r="C29270">
        <v>18087.01528</v>
      </c>
      <c r="D29270">
        <f>EXP(-C29270*1.438776877/3000)</f>
        <v>1.7090663929309244E-4</v>
      </c>
    </row>
    <row r="29271" spans="1:4" x14ac:dyDescent="0.35">
      <c r="A29271" t="s">
        <v>0</v>
      </c>
      <c r="B29271">
        <v>29271</v>
      </c>
      <c r="C29271">
        <v>18087.605387</v>
      </c>
      <c r="D29271">
        <f>EXP(-C29271*1.438776877/3000)</f>
        <v>1.7085827771745032E-4</v>
      </c>
    </row>
    <row r="29272" spans="1:4" x14ac:dyDescent="0.35">
      <c r="A29272" t="s">
        <v>0</v>
      </c>
      <c r="B29272">
        <v>29272</v>
      </c>
      <c r="C29272">
        <v>18088.361755000002</v>
      </c>
      <c r="D29272">
        <f>EXP(-C29272*1.438776877/3000)</f>
        <v>1.7079631041393983E-4</v>
      </c>
    </row>
    <row r="29273" spans="1:4" x14ac:dyDescent="0.35">
      <c r="A29273" t="s">
        <v>0</v>
      </c>
      <c r="B29273">
        <v>29273</v>
      </c>
      <c r="C29273">
        <v>18088.622760999999</v>
      </c>
      <c r="D29273">
        <f>EXP(-C29273*1.438776877/3000)</f>
        <v>1.7077493207348236E-4</v>
      </c>
    </row>
    <row r="29274" spans="1:4" x14ac:dyDescent="0.35">
      <c r="A29274" t="s">
        <v>0</v>
      </c>
      <c r="B29274">
        <v>29274</v>
      </c>
      <c r="C29274">
        <v>18089.074648000002</v>
      </c>
      <c r="D29274">
        <f>EXP(-C29274*1.438776877/3000)</f>
        <v>1.7073792548045599E-4</v>
      </c>
    </row>
    <row r="29275" spans="1:4" x14ac:dyDescent="0.35">
      <c r="A29275" t="s">
        <v>0</v>
      </c>
      <c r="B29275">
        <v>29275</v>
      </c>
      <c r="C29275">
        <v>18089.311968000002</v>
      </c>
      <c r="D29275">
        <f>EXP(-C29275*1.438776877/3000)</f>
        <v>1.7071849373467976E-4</v>
      </c>
    </row>
    <row r="29276" spans="1:4" x14ac:dyDescent="0.35">
      <c r="A29276" t="s">
        <v>0</v>
      </c>
      <c r="B29276">
        <v>29276</v>
      </c>
      <c r="C29276">
        <v>18089.740286</v>
      </c>
      <c r="D29276">
        <f>EXP(-C29276*1.438776877/3000)</f>
        <v>1.7068342868279611E-4</v>
      </c>
    </row>
    <row r="29277" spans="1:4" x14ac:dyDescent="0.35">
      <c r="A29277" t="s">
        <v>0</v>
      </c>
      <c r="B29277">
        <v>29277</v>
      </c>
      <c r="C29277">
        <v>18090.631861999998</v>
      </c>
      <c r="D29277">
        <f>EXP(-C29277*1.438776877/3000)</f>
        <v>1.7061046124858685E-4</v>
      </c>
    </row>
    <row r="29278" spans="1:4" x14ac:dyDescent="0.35">
      <c r="A29278" t="s">
        <v>0</v>
      </c>
      <c r="B29278">
        <v>29278</v>
      </c>
      <c r="C29278">
        <v>18091.248405999999</v>
      </c>
      <c r="D29278">
        <f>EXP(-C29278*1.438776877/3000)</f>
        <v>1.705600209416127E-4</v>
      </c>
    </row>
    <row r="29279" spans="1:4" x14ac:dyDescent="0.35">
      <c r="A29279" t="s">
        <v>0</v>
      </c>
      <c r="B29279">
        <v>29279</v>
      </c>
      <c r="C29279">
        <v>18091.866715</v>
      </c>
      <c r="D29279">
        <f>EXP(-C29279*1.438776877/3000)</f>
        <v>1.7050945121414643E-4</v>
      </c>
    </row>
    <row r="29280" spans="1:4" x14ac:dyDescent="0.35">
      <c r="A29280" t="s">
        <v>0</v>
      </c>
      <c r="B29280">
        <v>29280</v>
      </c>
      <c r="C29280">
        <v>18092.543002999999</v>
      </c>
      <c r="D29280">
        <f>EXP(-C29280*1.438776877/3000)</f>
        <v>1.7045415671804886E-4</v>
      </c>
    </row>
    <row r="29281" spans="1:4" x14ac:dyDescent="0.35">
      <c r="A29281" t="s">
        <v>0</v>
      </c>
      <c r="B29281">
        <v>29281</v>
      </c>
      <c r="C29281">
        <v>18092.626887999999</v>
      </c>
      <c r="D29281">
        <f>EXP(-C29281*1.438776877/3000)</f>
        <v>1.7044729938308498E-4</v>
      </c>
    </row>
    <row r="29282" spans="1:4" x14ac:dyDescent="0.35">
      <c r="A29282" t="s">
        <v>0</v>
      </c>
      <c r="B29282">
        <v>29282</v>
      </c>
      <c r="C29282">
        <v>18093.272399000001</v>
      </c>
      <c r="D29282">
        <f>EXP(-C29282*1.438776877/3000)</f>
        <v>1.7039454011724895E-4</v>
      </c>
    </row>
    <row r="29283" spans="1:4" x14ac:dyDescent="0.35">
      <c r="A29283" t="s">
        <v>0</v>
      </c>
      <c r="B29283">
        <v>29283</v>
      </c>
      <c r="C29283">
        <v>18094.147974</v>
      </c>
      <c r="D29283">
        <f>EXP(-C29283*1.438776877/3000)</f>
        <v>1.7032300322961935E-4</v>
      </c>
    </row>
    <row r="29284" spans="1:4" x14ac:dyDescent="0.35">
      <c r="A29284" t="s">
        <v>0</v>
      </c>
      <c r="B29284">
        <v>29284</v>
      </c>
      <c r="C29284">
        <v>18094.509120999999</v>
      </c>
      <c r="D29284">
        <f>EXP(-C29284*1.438776877/3000)</f>
        <v>1.7029350527504204E-4</v>
      </c>
    </row>
    <row r="29285" spans="1:4" x14ac:dyDescent="0.35">
      <c r="A29285" t="s">
        <v>0</v>
      </c>
      <c r="B29285">
        <v>29285</v>
      </c>
      <c r="C29285">
        <v>18095.079469</v>
      </c>
      <c r="D29285">
        <f>EXP(-C29285*1.438776877/3000)</f>
        <v>1.7024693049560983E-4</v>
      </c>
    </row>
    <row r="29286" spans="1:4" x14ac:dyDescent="0.35">
      <c r="A29286" t="s">
        <v>0</v>
      </c>
      <c r="B29286">
        <v>29286</v>
      </c>
      <c r="C29286">
        <v>18095.421244000001</v>
      </c>
      <c r="D29286">
        <f>EXP(-C29286*1.438776877/3000)</f>
        <v>1.7021902715602327E-4</v>
      </c>
    </row>
    <row r="29287" spans="1:4" x14ac:dyDescent="0.35">
      <c r="A29287" t="s">
        <v>0</v>
      </c>
      <c r="B29287">
        <v>29287</v>
      </c>
      <c r="C29287">
        <v>18095.885976000001</v>
      </c>
      <c r="D29287">
        <f>EXP(-C29287*1.438776877/3000)</f>
        <v>1.7018109264596806E-4</v>
      </c>
    </row>
    <row r="29288" spans="1:4" x14ac:dyDescent="0.35">
      <c r="A29288" t="s">
        <v>0</v>
      </c>
      <c r="B29288">
        <v>29288</v>
      </c>
      <c r="C29288">
        <v>18096.860389000001</v>
      </c>
      <c r="D29288">
        <f>EXP(-C29288*1.438776877/3000)</f>
        <v>1.7010158203357385E-4</v>
      </c>
    </row>
    <row r="29289" spans="1:4" x14ac:dyDescent="0.35">
      <c r="A29289" t="s">
        <v>0</v>
      </c>
      <c r="B29289">
        <v>29289</v>
      </c>
      <c r="C29289">
        <v>18096.977588999998</v>
      </c>
      <c r="D29289">
        <f>EXP(-C29289*1.438776877/3000)</f>
        <v>1.7009202119569794E-4</v>
      </c>
    </row>
    <row r="29290" spans="1:4" x14ac:dyDescent="0.35">
      <c r="A29290" t="s">
        <v>0</v>
      </c>
      <c r="B29290">
        <v>29290</v>
      </c>
      <c r="C29290">
        <v>18098.172101</v>
      </c>
      <c r="D29290">
        <f>EXP(-C29290*1.438776877/3000)</f>
        <v>1.6999460699742558E-4</v>
      </c>
    </row>
    <row r="29291" spans="1:4" x14ac:dyDescent="0.35">
      <c r="A29291" t="s">
        <v>0</v>
      </c>
      <c r="B29291">
        <v>29291</v>
      </c>
      <c r="C29291">
        <v>18098.528211000001</v>
      </c>
      <c r="D29291">
        <f>EXP(-C29291*1.438776877/3000)</f>
        <v>1.6996557650367057E-4</v>
      </c>
    </row>
    <row r="29292" spans="1:4" x14ac:dyDescent="0.35">
      <c r="A29292" t="s">
        <v>0</v>
      </c>
      <c r="B29292">
        <v>29292</v>
      </c>
      <c r="C29292">
        <v>18099.314137000001</v>
      </c>
      <c r="D29292">
        <f>EXP(-C29292*1.438776877/3000)</f>
        <v>1.6990152446201976E-4</v>
      </c>
    </row>
    <row r="29293" spans="1:4" x14ac:dyDescent="0.35">
      <c r="A29293" t="s">
        <v>0</v>
      </c>
      <c r="B29293">
        <v>29293</v>
      </c>
      <c r="C29293">
        <v>18099.800983000001</v>
      </c>
      <c r="D29293">
        <f>EXP(-C29293*1.438776877/3000)</f>
        <v>1.6986185919553337E-4</v>
      </c>
    </row>
    <row r="29294" spans="1:4" x14ac:dyDescent="0.35">
      <c r="A29294" t="s">
        <v>0</v>
      </c>
      <c r="B29294">
        <v>29294</v>
      </c>
      <c r="C29294">
        <v>18099.988549000002</v>
      </c>
      <c r="D29294">
        <f>EXP(-C29294*1.438776877/3000)</f>
        <v>1.6984657992390997E-4</v>
      </c>
    </row>
    <row r="29295" spans="1:4" x14ac:dyDescent="0.35">
      <c r="A29295" t="s">
        <v>0</v>
      </c>
      <c r="B29295">
        <v>29295</v>
      </c>
      <c r="C29295">
        <v>18100.575688000001</v>
      </c>
      <c r="D29295">
        <f>EXP(-C29295*1.438776877/3000)</f>
        <v>1.6979876001050039E-4</v>
      </c>
    </row>
    <row r="29296" spans="1:4" x14ac:dyDescent="0.35">
      <c r="A29296" t="s">
        <v>0</v>
      </c>
      <c r="B29296">
        <v>29296</v>
      </c>
      <c r="C29296">
        <v>18101.066480000001</v>
      </c>
      <c r="D29296">
        <f>EXP(-C29296*1.438776877/3000)</f>
        <v>1.6975879747150029E-4</v>
      </c>
    </row>
    <row r="29297" spans="1:4" x14ac:dyDescent="0.35">
      <c r="A29297" t="s">
        <v>0</v>
      </c>
      <c r="B29297">
        <v>29297</v>
      </c>
      <c r="C29297">
        <v>18102.257990999999</v>
      </c>
      <c r="D29297">
        <f>EXP(-C29297*1.438776877/3000)</f>
        <v>1.6966181830204241E-4</v>
      </c>
    </row>
    <row r="29298" spans="1:4" x14ac:dyDescent="0.35">
      <c r="A29298" t="s">
        <v>0</v>
      </c>
      <c r="B29298">
        <v>29298</v>
      </c>
      <c r="C29298">
        <v>18102.708095999998</v>
      </c>
      <c r="D29298">
        <f>EXP(-C29298*1.438776877/3000)</f>
        <v>1.6962519788589725E-4</v>
      </c>
    </row>
    <row r="29299" spans="1:4" x14ac:dyDescent="0.35">
      <c r="A29299" t="s">
        <v>0</v>
      </c>
      <c r="B29299">
        <v>29299</v>
      </c>
      <c r="C29299">
        <v>18102.894425999999</v>
      </c>
      <c r="D29299">
        <f>EXP(-C29299*1.438776877/3000)</f>
        <v>1.6961004044297736E-4</v>
      </c>
    </row>
    <row r="29300" spans="1:4" x14ac:dyDescent="0.35">
      <c r="A29300" t="s">
        <v>0</v>
      </c>
      <c r="B29300">
        <v>29300</v>
      </c>
      <c r="C29300">
        <v>18103.434628999999</v>
      </c>
      <c r="D29300">
        <f>EXP(-C29300*1.438776877/3000)</f>
        <v>1.6956610404114515E-4</v>
      </c>
    </row>
    <row r="29301" spans="1:4" x14ac:dyDescent="0.35">
      <c r="A29301" t="s">
        <v>0</v>
      </c>
      <c r="B29301">
        <v>29301</v>
      </c>
      <c r="C29301">
        <v>18104.370749000002</v>
      </c>
      <c r="D29301">
        <f>EXP(-C29301*1.438776877/3000)</f>
        <v>1.6948999341850931E-4</v>
      </c>
    </row>
    <row r="29302" spans="1:4" x14ac:dyDescent="0.35">
      <c r="A29302" t="s">
        <v>0</v>
      </c>
      <c r="B29302">
        <v>29302</v>
      </c>
      <c r="C29302">
        <v>18105.244288000002</v>
      </c>
      <c r="D29302">
        <f>EXP(-C29302*1.438776877/3000)</f>
        <v>1.6941900171659231E-4</v>
      </c>
    </row>
    <row r="29303" spans="1:4" x14ac:dyDescent="0.35">
      <c r="A29303" t="s">
        <v>0</v>
      </c>
      <c r="B29303">
        <v>29303</v>
      </c>
      <c r="C29303">
        <v>18105.422394000001</v>
      </c>
      <c r="D29303">
        <f>EXP(-C29303*1.438776877/3000)</f>
        <v>1.6940453085748498E-4</v>
      </c>
    </row>
    <row r="29304" spans="1:4" x14ac:dyDescent="0.35">
      <c r="A29304" t="s">
        <v>0</v>
      </c>
      <c r="B29304">
        <v>29304</v>
      </c>
      <c r="C29304">
        <v>18106.233145999999</v>
      </c>
      <c r="D29304">
        <f>EXP(-C29304*1.438776877/3000)</f>
        <v>1.6933867402866174E-4</v>
      </c>
    </row>
    <row r="29305" spans="1:4" x14ac:dyDescent="0.35">
      <c r="A29305" t="s">
        <v>0</v>
      </c>
      <c r="B29305">
        <v>29305</v>
      </c>
      <c r="C29305">
        <v>18106.821113000002</v>
      </c>
      <c r="D29305">
        <f>EXP(-C29305*1.438776877/3000)</f>
        <v>1.6929092988913588E-4</v>
      </c>
    </row>
    <row r="29306" spans="1:4" x14ac:dyDescent="0.35">
      <c r="A29306" t="s">
        <v>0</v>
      </c>
      <c r="B29306">
        <v>29306</v>
      </c>
      <c r="C29306">
        <v>18108.033685999999</v>
      </c>
      <c r="D29306">
        <f>EXP(-C29306*1.438776877/3000)</f>
        <v>1.6919250894990506E-4</v>
      </c>
    </row>
    <row r="29307" spans="1:4" x14ac:dyDescent="0.35">
      <c r="A29307" t="s">
        <v>0</v>
      </c>
      <c r="B29307">
        <v>29307</v>
      </c>
      <c r="C29307">
        <v>18108.079515000001</v>
      </c>
      <c r="D29307">
        <f>EXP(-C29307*1.438776877/3000)</f>
        <v>1.6918879026882954E-4</v>
      </c>
    </row>
    <row r="29308" spans="1:4" x14ac:dyDescent="0.35">
      <c r="A29308" t="s">
        <v>0</v>
      </c>
      <c r="B29308">
        <v>29308</v>
      </c>
      <c r="C29308">
        <v>18108.677433000001</v>
      </c>
      <c r="D29308">
        <f>EXP(-C29308*1.438776877/3000)</f>
        <v>1.6914028117735622E-4</v>
      </c>
    </row>
    <row r="29309" spans="1:4" x14ac:dyDescent="0.35">
      <c r="A29309" t="s">
        <v>0</v>
      </c>
      <c r="B29309">
        <v>29309</v>
      </c>
      <c r="C29309">
        <v>18109.906353999999</v>
      </c>
      <c r="D29309">
        <f>EXP(-C29309*1.438776877/3000)</f>
        <v>1.6904062247397695E-4</v>
      </c>
    </row>
    <row r="29310" spans="1:4" x14ac:dyDescent="0.35">
      <c r="A29310" t="s">
        <v>0</v>
      </c>
      <c r="B29310">
        <v>29310</v>
      </c>
      <c r="C29310">
        <v>18110.559786999998</v>
      </c>
      <c r="D29310">
        <f>EXP(-C29310*1.438776877/3000)</f>
        <v>1.6898765658161482E-4</v>
      </c>
    </row>
    <row r="29311" spans="1:4" x14ac:dyDescent="0.35">
      <c r="A29311" t="s">
        <v>0</v>
      </c>
      <c r="B29311">
        <v>29311</v>
      </c>
      <c r="C29311">
        <v>18111.192759000001</v>
      </c>
      <c r="D29311">
        <f>EXP(-C29311*1.438776877/3000)</f>
        <v>1.6893636503910326E-4</v>
      </c>
    </row>
    <row r="29312" spans="1:4" x14ac:dyDescent="0.35">
      <c r="A29312" t="s">
        <v>0</v>
      </c>
      <c r="B29312">
        <v>29312</v>
      </c>
      <c r="C29312">
        <v>18111.390908000001</v>
      </c>
      <c r="D29312">
        <f>EXP(-C29312*1.438776877/3000)</f>
        <v>1.6892031165527521E-4</v>
      </c>
    </row>
    <row r="29313" spans="1:4" x14ac:dyDescent="0.35">
      <c r="A29313" t="s">
        <v>0</v>
      </c>
      <c r="B29313">
        <v>29313</v>
      </c>
      <c r="C29313">
        <v>18111.733181</v>
      </c>
      <c r="D29313">
        <f>EXP(-C29313*1.438776877/3000)</f>
        <v>1.6889258540968885E-4</v>
      </c>
    </row>
    <row r="29314" spans="1:4" x14ac:dyDescent="0.35">
      <c r="A29314" t="s">
        <v>0</v>
      </c>
      <c r="B29314">
        <v>29314</v>
      </c>
      <c r="C29314">
        <v>18112.792071</v>
      </c>
      <c r="D29314">
        <f>EXP(-C29314*1.438776877/3000)</f>
        <v>1.6880683753684771E-4</v>
      </c>
    </row>
    <row r="29315" spans="1:4" x14ac:dyDescent="0.35">
      <c r="A29315" t="s">
        <v>0</v>
      </c>
      <c r="B29315">
        <v>29315</v>
      </c>
      <c r="C29315">
        <v>18113.456684000001</v>
      </c>
      <c r="D29315">
        <f>EXP(-C29315*1.438776877/3000)</f>
        <v>1.6875304006733018E-4</v>
      </c>
    </row>
    <row r="29316" spans="1:4" x14ac:dyDescent="0.35">
      <c r="A29316" t="s">
        <v>0</v>
      </c>
      <c r="B29316">
        <v>29316</v>
      </c>
      <c r="C29316">
        <v>18113.962292</v>
      </c>
      <c r="D29316">
        <f>EXP(-C29316*1.438776877/3000)</f>
        <v>1.6871212482920644E-4</v>
      </c>
    </row>
    <row r="29317" spans="1:4" x14ac:dyDescent="0.35">
      <c r="A29317" t="s">
        <v>0</v>
      </c>
      <c r="B29317">
        <v>29317</v>
      </c>
      <c r="C29317">
        <v>18114.367263</v>
      </c>
      <c r="D29317">
        <f>EXP(-C29317*1.438776877/3000)</f>
        <v>1.6867936057848976E-4</v>
      </c>
    </row>
    <row r="29318" spans="1:4" x14ac:dyDescent="0.35">
      <c r="A29318" t="s">
        <v>0</v>
      </c>
      <c r="B29318">
        <v>29318</v>
      </c>
      <c r="C29318">
        <v>18114.536467000002</v>
      </c>
      <c r="D29318">
        <f>EXP(-C29318*1.438776877/3000)</f>
        <v>1.6866567298352597E-4</v>
      </c>
    </row>
    <row r="29319" spans="1:4" x14ac:dyDescent="0.35">
      <c r="A29319" t="s">
        <v>0</v>
      </c>
      <c r="B29319">
        <v>29319</v>
      </c>
      <c r="C29319">
        <v>18115.131095000001</v>
      </c>
      <c r="D29319">
        <f>EXP(-C29319*1.438776877/3000)</f>
        <v>1.6861757993251504E-4</v>
      </c>
    </row>
    <row r="29320" spans="1:4" x14ac:dyDescent="0.35">
      <c r="A29320" t="s">
        <v>0</v>
      </c>
      <c r="B29320">
        <v>29320</v>
      </c>
      <c r="C29320">
        <v>18116.000639999998</v>
      </c>
      <c r="D29320">
        <f>EXP(-C29320*1.438776877/3000)</f>
        <v>1.6854727649578415E-4</v>
      </c>
    </row>
    <row r="29321" spans="1:4" x14ac:dyDescent="0.35">
      <c r="A29321" t="s">
        <v>0</v>
      </c>
      <c r="B29321">
        <v>29321</v>
      </c>
      <c r="C29321">
        <v>18116.510366999999</v>
      </c>
      <c r="D29321">
        <f>EXP(-C29321*1.438776877/3000)</f>
        <v>1.6850607827224924E-4</v>
      </c>
    </row>
    <row r="29322" spans="1:4" x14ac:dyDescent="0.35">
      <c r="A29322" t="s">
        <v>0</v>
      </c>
      <c r="B29322">
        <v>29322</v>
      </c>
      <c r="C29322">
        <v>18117.181094</v>
      </c>
      <c r="D29322">
        <f>EXP(-C29322*1.438776877/3000)</f>
        <v>1.6845188271251811E-4</v>
      </c>
    </row>
    <row r="29323" spans="1:4" x14ac:dyDescent="0.35">
      <c r="A29323" t="s">
        <v>0</v>
      </c>
      <c r="B29323">
        <v>29323</v>
      </c>
      <c r="C29323">
        <v>18117.830613999999</v>
      </c>
      <c r="D29323">
        <f>EXP(-C29323*1.438776877/3000)</f>
        <v>1.6839941731692555E-4</v>
      </c>
    </row>
    <row r="29324" spans="1:4" x14ac:dyDescent="0.35">
      <c r="A29324" t="s">
        <v>0</v>
      </c>
      <c r="B29324">
        <v>29324</v>
      </c>
      <c r="C29324">
        <v>18118.337843000001</v>
      </c>
      <c r="D29324">
        <f>EXP(-C29324*1.438776877/3000)</f>
        <v>1.6835845693173395E-4</v>
      </c>
    </row>
    <row r="29325" spans="1:4" x14ac:dyDescent="0.35">
      <c r="A29325" t="s">
        <v>0</v>
      </c>
      <c r="B29325">
        <v>29325</v>
      </c>
      <c r="C29325">
        <v>18119.176903</v>
      </c>
      <c r="D29325">
        <f>EXP(-C29325*1.438776877/3000)</f>
        <v>1.6829072198859242E-4</v>
      </c>
    </row>
    <row r="29326" spans="1:4" x14ac:dyDescent="0.35">
      <c r="A29326" t="s">
        <v>0</v>
      </c>
      <c r="B29326">
        <v>29326</v>
      </c>
      <c r="C29326">
        <v>18119.657093999998</v>
      </c>
      <c r="D29326">
        <f>EXP(-C29326*1.438776877/3000)</f>
        <v>1.6825196978730635E-4</v>
      </c>
    </row>
    <row r="29327" spans="1:4" x14ac:dyDescent="0.35">
      <c r="A29327" t="s">
        <v>0</v>
      </c>
      <c r="B29327">
        <v>29327</v>
      </c>
      <c r="C29327">
        <v>18119.917250999999</v>
      </c>
      <c r="D29327">
        <f>EXP(-C29327*1.438776877/3000)</f>
        <v>1.6823097841772562E-4</v>
      </c>
    </row>
    <row r="29328" spans="1:4" x14ac:dyDescent="0.35">
      <c r="A29328" t="s">
        <v>0</v>
      </c>
      <c r="B29328">
        <v>29328</v>
      </c>
      <c r="C29328">
        <v>18120.605557999999</v>
      </c>
      <c r="D29328">
        <f>EXP(-C29328*1.438776877/3000)</f>
        <v>1.6817545340432025E-4</v>
      </c>
    </row>
    <row r="29329" spans="1:4" x14ac:dyDescent="0.35">
      <c r="A29329" t="s">
        <v>0</v>
      </c>
      <c r="B29329">
        <v>29329</v>
      </c>
      <c r="C29329">
        <v>18121.141347000001</v>
      </c>
      <c r="D29329">
        <f>EXP(-C29329*1.438776877/3000)</f>
        <v>1.6813224454533074E-4</v>
      </c>
    </row>
    <row r="29330" spans="1:4" x14ac:dyDescent="0.35">
      <c r="A29330" t="s">
        <v>0</v>
      </c>
      <c r="B29330">
        <v>29330</v>
      </c>
      <c r="C29330">
        <v>18122.339002000001</v>
      </c>
      <c r="D29330">
        <f>EXP(-C29330*1.438776877/3000)</f>
        <v>1.6803569944968139E-4</v>
      </c>
    </row>
    <row r="29331" spans="1:4" x14ac:dyDescent="0.35">
      <c r="A29331" t="s">
        <v>0</v>
      </c>
      <c r="B29331">
        <v>29331</v>
      </c>
      <c r="C29331">
        <v>18122.631049</v>
      </c>
      <c r="D29331">
        <f>EXP(-C29331*1.438776877/3000)</f>
        <v>1.6801216543130544E-4</v>
      </c>
    </row>
    <row r="29332" spans="1:4" x14ac:dyDescent="0.35">
      <c r="A29332" t="s">
        <v>0</v>
      </c>
      <c r="B29332">
        <v>29332</v>
      </c>
      <c r="C29332">
        <v>18123.463737999999</v>
      </c>
      <c r="D29332">
        <f>EXP(-C29332*1.438776877/3000)</f>
        <v>1.6794508296263006E-4</v>
      </c>
    </row>
    <row r="29333" spans="1:4" x14ac:dyDescent="0.35">
      <c r="A29333" t="s">
        <v>0</v>
      </c>
      <c r="B29333">
        <v>29333</v>
      </c>
      <c r="C29333">
        <v>18124.147205000001</v>
      </c>
      <c r="D29333">
        <f>EXP(-C29333*1.438776877/3000)</f>
        <v>1.6789004202005851E-4</v>
      </c>
    </row>
    <row r="29334" spans="1:4" x14ac:dyDescent="0.35">
      <c r="A29334" t="s">
        <v>0</v>
      </c>
      <c r="B29334">
        <v>29334</v>
      </c>
      <c r="C29334">
        <v>18124.496875000001</v>
      </c>
      <c r="D29334">
        <f>EXP(-C29334*1.438776877/3000)</f>
        <v>1.6786188938236449E-4</v>
      </c>
    </row>
    <row r="29335" spans="1:4" x14ac:dyDescent="0.35">
      <c r="A29335" t="s">
        <v>0</v>
      </c>
      <c r="B29335">
        <v>29335</v>
      </c>
      <c r="C29335">
        <v>18124.950872000001</v>
      </c>
      <c r="D29335">
        <f>EXP(-C29335*1.438776877/3000)</f>
        <v>1.6782534421075875E-4</v>
      </c>
    </row>
    <row r="29336" spans="1:4" x14ac:dyDescent="0.35">
      <c r="A29336" t="s">
        <v>0</v>
      </c>
      <c r="B29336">
        <v>29336</v>
      </c>
      <c r="C29336">
        <v>18125.238948999999</v>
      </c>
      <c r="D29336">
        <f>EXP(-C29336*1.438776877/3000)</f>
        <v>1.678021591452944E-4</v>
      </c>
    </row>
    <row r="29337" spans="1:4" x14ac:dyDescent="0.35">
      <c r="A29337" t="s">
        <v>0</v>
      </c>
      <c r="B29337">
        <v>29337</v>
      </c>
      <c r="C29337">
        <v>18126.087542000001</v>
      </c>
      <c r="D29337">
        <f>EXP(-C29337*1.438776877/3000)</f>
        <v>1.6773388114185074E-4</v>
      </c>
    </row>
    <row r="29338" spans="1:4" x14ac:dyDescent="0.35">
      <c r="A29338" t="s">
        <v>0</v>
      </c>
      <c r="B29338">
        <v>29338</v>
      </c>
      <c r="C29338">
        <v>18126.183804</v>
      </c>
      <c r="D29338">
        <f>EXP(-C29338*1.438776877/3000)</f>
        <v>1.6772613763215213E-4</v>
      </c>
    </row>
    <row r="29339" spans="1:4" x14ac:dyDescent="0.35">
      <c r="A29339" t="s">
        <v>0</v>
      </c>
      <c r="B29339">
        <v>29339</v>
      </c>
      <c r="C29339">
        <v>18127.226298000001</v>
      </c>
      <c r="D29339">
        <f>EXP(-C29339*1.438776877/3000)</f>
        <v>1.676423002049748E-4</v>
      </c>
    </row>
    <row r="29340" spans="1:4" x14ac:dyDescent="0.35">
      <c r="A29340" t="s">
        <v>0</v>
      </c>
      <c r="B29340">
        <v>29340</v>
      </c>
      <c r="C29340">
        <v>18127.859189999999</v>
      </c>
      <c r="D29340">
        <f>EXP(-C29340*1.438776877/3000)</f>
        <v>1.6759142343833138E-4</v>
      </c>
    </row>
    <row r="29341" spans="1:4" x14ac:dyDescent="0.35">
      <c r="A29341" t="s">
        <v>0</v>
      </c>
      <c r="B29341">
        <v>29341</v>
      </c>
      <c r="C29341">
        <v>18128.464248</v>
      </c>
      <c r="D29341">
        <f>EXP(-C29341*1.438776877/3000)</f>
        <v>1.6754279862115311E-4</v>
      </c>
    </row>
    <row r="29342" spans="1:4" x14ac:dyDescent="0.35">
      <c r="A29342" t="s">
        <v>0</v>
      </c>
      <c r="B29342">
        <v>29342</v>
      </c>
      <c r="C29342">
        <v>18128.688022999999</v>
      </c>
      <c r="D29342">
        <f>EXP(-C29342*1.438776877/3000)</f>
        <v>1.6752481876462175E-4</v>
      </c>
    </row>
    <row r="29343" spans="1:4" x14ac:dyDescent="0.35">
      <c r="A29343" t="s">
        <v>0</v>
      </c>
      <c r="B29343">
        <v>29343</v>
      </c>
      <c r="C29343">
        <v>18129.146744000001</v>
      </c>
      <c r="D29343">
        <f>EXP(-C29343*1.438776877/3000)</f>
        <v>1.674879675164168E-4</v>
      </c>
    </row>
    <row r="29344" spans="1:4" x14ac:dyDescent="0.35">
      <c r="A29344" t="s">
        <v>0</v>
      </c>
      <c r="B29344">
        <v>29344</v>
      </c>
      <c r="C29344">
        <v>18129.773569000001</v>
      </c>
      <c r="D29344">
        <f>EXP(-C29344*1.438776877/3000)</f>
        <v>1.6743762477756201E-4</v>
      </c>
    </row>
    <row r="29345" spans="1:4" x14ac:dyDescent="0.35">
      <c r="A29345" t="s">
        <v>0</v>
      </c>
      <c r="B29345">
        <v>29345</v>
      </c>
      <c r="C29345">
        <v>18130.354168000002</v>
      </c>
      <c r="D29345">
        <f>EXP(-C29345*1.438776877/3000)</f>
        <v>1.6739100812662236E-4</v>
      </c>
    </row>
    <row r="29346" spans="1:4" x14ac:dyDescent="0.35">
      <c r="A29346" t="s">
        <v>0</v>
      </c>
      <c r="B29346">
        <v>29346</v>
      </c>
      <c r="C29346">
        <v>18130.909522000002</v>
      </c>
      <c r="D29346">
        <f>EXP(-C29346*1.438776877/3000)</f>
        <v>1.6734643055673465E-4</v>
      </c>
    </row>
    <row r="29347" spans="1:4" x14ac:dyDescent="0.35">
      <c r="A29347" t="s">
        <v>0</v>
      </c>
      <c r="B29347">
        <v>29347</v>
      </c>
      <c r="C29347">
        <v>18131.690159999998</v>
      </c>
      <c r="D29347">
        <f>EXP(-C29347*1.438776877/3000)</f>
        <v>1.6728378979336857E-4</v>
      </c>
    </row>
    <row r="29348" spans="1:4" x14ac:dyDescent="0.35">
      <c r="A29348" t="s">
        <v>0</v>
      </c>
      <c r="B29348">
        <v>29348</v>
      </c>
      <c r="C29348">
        <v>18132.403542</v>
      </c>
      <c r="D29348">
        <f>EXP(-C29348*1.438776877/3000)</f>
        <v>1.6722656636025993E-4</v>
      </c>
    </row>
    <row r="29349" spans="1:4" x14ac:dyDescent="0.35">
      <c r="A29349" t="s">
        <v>0</v>
      </c>
      <c r="B29349">
        <v>29349</v>
      </c>
      <c r="C29349">
        <v>18132.944302</v>
      </c>
      <c r="D29349">
        <f>EXP(-C29349*1.438776877/3000)</f>
        <v>1.6718320272208294E-4</v>
      </c>
    </row>
    <row r="29350" spans="1:4" x14ac:dyDescent="0.35">
      <c r="A29350" t="s">
        <v>0</v>
      </c>
      <c r="B29350">
        <v>29350</v>
      </c>
      <c r="C29350">
        <v>18133.239096000001</v>
      </c>
      <c r="D29350">
        <f>EXP(-C29350*1.438776877/3000)</f>
        <v>1.6715956787616168E-4</v>
      </c>
    </row>
    <row r="29351" spans="1:4" x14ac:dyDescent="0.35">
      <c r="A29351" t="s">
        <v>0</v>
      </c>
      <c r="B29351">
        <v>29351</v>
      </c>
      <c r="C29351">
        <v>18133.634052000001</v>
      </c>
      <c r="D29351">
        <f>EXP(-C29351*1.438776877/3000)</f>
        <v>1.6712790786821717E-4</v>
      </c>
    </row>
    <row r="29352" spans="1:4" x14ac:dyDescent="0.35">
      <c r="A29352" t="s">
        <v>0</v>
      </c>
      <c r="B29352">
        <v>29352</v>
      </c>
      <c r="C29352">
        <v>18134.125510999998</v>
      </c>
      <c r="D29352">
        <f>EXP(-C29352*1.438776877/3000)</f>
        <v>1.6708852047094317E-4</v>
      </c>
    </row>
    <row r="29353" spans="1:4" x14ac:dyDescent="0.35">
      <c r="A29353" t="s">
        <v>0</v>
      </c>
      <c r="B29353">
        <v>29353</v>
      </c>
      <c r="C29353">
        <v>18134.948877999999</v>
      </c>
      <c r="D29353">
        <f>EXP(-C29353*1.438776877/3000)</f>
        <v>1.6702255350334666E-4</v>
      </c>
    </row>
    <row r="29354" spans="1:4" x14ac:dyDescent="0.35">
      <c r="A29354" t="s">
        <v>0</v>
      </c>
      <c r="B29354">
        <v>29354</v>
      </c>
      <c r="C29354">
        <v>18135.310208999999</v>
      </c>
      <c r="D29354">
        <f>EXP(-C29354*1.438776877/3000)</f>
        <v>1.6699361241175951E-4</v>
      </c>
    </row>
    <row r="29355" spans="1:4" x14ac:dyDescent="0.35">
      <c r="A29355" t="s">
        <v>0</v>
      </c>
      <c r="B29355">
        <v>29355</v>
      </c>
      <c r="C29355">
        <v>18135.635697000002</v>
      </c>
      <c r="D29355">
        <f>EXP(-C29355*1.438776877/3000)</f>
        <v>1.6696754648687026E-4</v>
      </c>
    </row>
    <row r="29356" spans="1:4" x14ac:dyDescent="0.35">
      <c r="A29356" t="s">
        <v>0</v>
      </c>
      <c r="B29356">
        <v>29356</v>
      </c>
      <c r="C29356">
        <v>18135.728843000001</v>
      </c>
      <c r="D29356">
        <f>EXP(-C29356*1.438776877/3000)</f>
        <v>1.6696008786192283E-4</v>
      </c>
    </row>
    <row r="29357" spans="1:4" x14ac:dyDescent="0.35">
      <c r="A29357" t="s">
        <v>0</v>
      </c>
      <c r="B29357">
        <v>29357</v>
      </c>
      <c r="C29357">
        <v>18137.294683</v>
      </c>
      <c r="D29357">
        <f>EXP(-C29357*1.438776877/3000)</f>
        <v>1.6683475378039564E-4</v>
      </c>
    </row>
    <row r="29358" spans="1:4" x14ac:dyDescent="0.35">
      <c r="A29358" t="s">
        <v>0</v>
      </c>
      <c r="B29358">
        <v>29358</v>
      </c>
      <c r="C29358">
        <v>18137.844188999999</v>
      </c>
      <c r="D29358">
        <f>EXP(-C29358*1.438776877/3000)</f>
        <v>1.6679079213560209E-4</v>
      </c>
    </row>
    <row r="29359" spans="1:4" x14ac:dyDescent="0.35">
      <c r="A29359" t="s">
        <v>0</v>
      </c>
      <c r="B29359">
        <v>29359</v>
      </c>
      <c r="C29359">
        <v>18138.181186999998</v>
      </c>
      <c r="D29359">
        <f>EXP(-C29359*1.438776877/3000)</f>
        <v>1.6676383731198478E-4</v>
      </c>
    </row>
    <row r="29360" spans="1:4" x14ac:dyDescent="0.35">
      <c r="A29360" t="s">
        <v>0</v>
      </c>
      <c r="B29360">
        <v>29360</v>
      </c>
      <c r="C29360">
        <v>18138.810352</v>
      </c>
      <c r="D29360">
        <f>EXP(-C29360*1.438776877/3000)</f>
        <v>1.6671352513506624E-4</v>
      </c>
    </row>
    <row r="29361" spans="1:4" x14ac:dyDescent="0.35">
      <c r="A29361" t="s">
        <v>0</v>
      </c>
      <c r="B29361">
        <v>29361</v>
      </c>
      <c r="C29361">
        <v>18139.043974</v>
      </c>
      <c r="D29361">
        <f>EXP(-C29361*1.438776877/3000)</f>
        <v>1.6669484704619875E-4</v>
      </c>
    </row>
    <row r="29362" spans="1:4" x14ac:dyDescent="0.35">
      <c r="A29362" t="s">
        <v>0</v>
      </c>
      <c r="B29362">
        <v>29362</v>
      </c>
      <c r="C29362">
        <v>18139.55126</v>
      </c>
      <c r="D29362">
        <f>EXP(-C29362*1.438776877/3000)</f>
        <v>1.6665429671386761E-4</v>
      </c>
    </row>
    <row r="29363" spans="1:4" x14ac:dyDescent="0.35">
      <c r="A29363" t="s">
        <v>0</v>
      </c>
      <c r="B29363">
        <v>29363</v>
      </c>
      <c r="C29363">
        <v>18140.160594000001</v>
      </c>
      <c r="D29363">
        <f>EXP(-C29363*1.438776877/3000)</f>
        <v>1.6660560212918799E-4</v>
      </c>
    </row>
    <row r="29364" spans="1:4" x14ac:dyDescent="0.35">
      <c r="A29364" t="s">
        <v>0</v>
      </c>
      <c r="B29364">
        <v>29364</v>
      </c>
      <c r="C29364">
        <v>18140.506184000002</v>
      </c>
      <c r="D29364">
        <f>EXP(-C29364*1.438776877/3000)</f>
        <v>1.6657799082169103E-4</v>
      </c>
    </row>
    <row r="29365" spans="1:4" x14ac:dyDescent="0.35">
      <c r="A29365" t="s">
        <v>0</v>
      </c>
      <c r="B29365">
        <v>29365</v>
      </c>
      <c r="C29365">
        <v>18141.469216000001</v>
      </c>
      <c r="D29365">
        <f>EXP(-C29365*1.438776877/3000)</f>
        <v>1.6650107242125183E-4</v>
      </c>
    </row>
    <row r="29366" spans="1:4" x14ac:dyDescent="0.35">
      <c r="A29366" t="s">
        <v>0</v>
      </c>
      <c r="B29366">
        <v>29366</v>
      </c>
      <c r="C29366">
        <v>18142.102564000001</v>
      </c>
      <c r="D29366">
        <f>EXP(-C29366*1.438776877/3000)</f>
        <v>1.6645050559730941E-4</v>
      </c>
    </row>
    <row r="29367" spans="1:4" x14ac:dyDescent="0.35">
      <c r="A29367" t="s">
        <v>0</v>
      </c>
      <c r="B29367">
        <v>29367</v>
      </c>
      <c r="C29367">
        <v>18142.371236999999</v>
      </c>
      <c r="D29367">
        <f>EXP(-C29367*1.438776877/3000)</f>
        <v>1.6642905924884178E-4</v>
      </c>
    </row>
    <row r="29368" spans="1:4" x14ac:dyDescent="0.35">
      <c r="A29368" t="s">
        <v>0</v>
      </c>
      <c r="B29368">
        <v>29368</v>
      </c>
      <c r="C29368">
        <v>18142.615295</v>
      </c>
      <c r="D29368">
        <f>EXP(-C29368*1.438776877/3000)</f>
        <v>1.6640958014446796E-4</v>
      </c>
    </row>
    <row r="29369" spans="1:4" x14ac:dyDescent="0.35">
      <c r="A29369" t="s">
        <v>0</v>
      </c>
      <c r="B29369">
        <v>29369</v>
      </c>
      <c r="C29369">
        <v>18143.455857000001</v>
      </c>
      <c r="D29369">
        <f>EXP(-C29369*1.438776877/3000)</f>
        <v>1.6634250946017499E-4</v>
      </c>
    </row>
    <row r="29370" spans="1:4" x14ac:dyDescent="0.35">
      <c r="A29370" t="s">
        <v>0</v>
      </c>
      <c r="B29370">
        <v>29370</v>
      </c>
      <c r="C29370">
        <v>18143.772598</v>
      </c>
      <c r="D29370">
        <f>EXP(-C29370*1.438776877/3000)</f>
        <v>1.6631724286386029E-4</v>
      </c>
    </row>
    <row r="29371" spans="1:4" x14ac:dyDescent="0.35">
      <c r="A29371" t="s">
        <v>0</v>
      </c>
      <c r="B29371">
        <v>29371</v>
      </c>
      <c r="C29371">
        <v>18144.353661000001</v>
      </c>
      <c r="D29371">
        <f>EXP(-C29371*1.438776877/3000)</f>
        <v>1.6627090114033173E-4</v>
      </c>
    </row>
    <row r="29372" spans="1:4" x14ac:dyDescent="0.35">
      <c r="A29372" t="s">
        <v>0</v>
      </c>
      <c r="B29372">
        <v>29372</v>
      </c>
      <c r="C29372">
        <v>18145.336039999998</v>
      </c>
      <c r="D29372">
        <f>EXP(-C29372*1.438776877/3000)</f>
        <v>1.6619258248679169E-4</v>
      </c>
    </row>
    <row r="29373" spans="1:4" x14ac:dyDescent="0.35">
      <c r="A29373" t="s">
        <v>0</v>
      </c>
      <c r="B29373">
        <v>29373</v>
      </c>
      <c r="C29373">
        <v>18145.430343</v>
      </c>
      <c r="D29373">
        <f>EXP(-C29373*1.438776877/3000)</f>
        <v>1.6618506626617149E-4</v>
      </c>
    </row>
    <row r="29374" spans="1:4" x14ac:dyDescent="0.35">
      <c r="A29374" t="s">
        <v>0</v>
      </c>
      <c r="B29374">
        <v>29374</v>
      </c>
      <c r="C29374">
        <v>18145.669516999998</v>
      </c>
      <c r="D29374">
        <f>EXP(-C29374*1.438776877/3000)</f>
        <v>1.6616600493405494E-4</v>
      </c>
    </row>
    <row r="29375" spans="1:4" x14ac:dyDescent="0.35">
      <c r="A29375" t="s">
        <v>0</v>
      </c>
      <c r="B29375">
        <v>29375</v>
      </c>
      <c r="C29375">
        <v>18146.492816999998</v>
      </c>
      <c r="D29375">
        <f>EXP(-C29375*1.438776877/3000)</f>
        <v>1.6610040751516094E-4</v>
      </c>
    </row>
    <row r="29376" spans="1:4" x14ac:dyDescent="0.35">
      <c r="A29376" t="s">
        <v>0</v>
      </c>
      <c r="B29376">
        <v>29376</v>
      </c>
      <c r="C29376">
        <v>18147.131147</v>
      </c>
      <c r="D29376">
        <f>EXP(-C29376*1.438776877/3000)</f>
        <v>1.6604956562674597E-4</v>
      </c>
    </row>
    <row r="29377" spans="1:4" x14ac:dyDescent="0.35">
      <c r="A29377" t="s">
        <v>0</v>
      </c>
      <c r="B29377">
        <v>29377</v>
      </c>
      <c r="C29377">
        <v>18148.027754999999</v>
      </c>
      <c r="D29377">
        <f>EXP(-C29377*1.438776877/3000)</f>
        <v>1.6597817861926237E-4</v>
      </c>
    </row>
    <row r="29378" spans="1:4" x14ac:dyDescent="0.35">
      <c r="A29378" t="s">
        <v>0</v>
      </c>
      <c r="B29378">
        <v>29378</v>
      </c>
      <c r="C29378">
        <v>18148.774509999999</v>
      </c>
      <c r="D29378">
        <f>EXP(-C29378*1.438776877/3000)</f>
        <v>1.6591874617905269E-4</v>
      </c>
    </row>
    <row r="29379" spans="1:4" x14ac:dyDescent="0.35">
      <c r="A29379" t="s">
        <v>0</v>
      </c>
      <c r="B29379">
        <v>29379</v>
      </c>
      <c r="C29379">
        <v>18149.512870999999</v>
      </c>
      <c r="D29379">
        <f>EXP(-C29379*1.438776877/3000)</f>
        <v>1.6586000272093168E-4</v>
      </c>
    </row>
    <row r="29380" spans="1:4" x14ac:dyDescent="0.35">
      <c r="A29380" t="s">
        <v>0</v>
      </c>
      <c r="B29380">
        <v>29380</v>
      </c>
      <c r="C29380">
        <v>18150.357607000002</v>
      </c>
      <c r="D29380">
        <f>EXP(-C29380*1.438776877/3000)</f>
        <v>1.6579282165409226E-4</v>
      </c>
    </row>
    <row r="29381" spans="1:4" x14ac:dyDescent="0.35">
      <c r="A29381" t="s">
        <v>0</v>
      </c>
      <c r="B29381">
        <v>29381</v>
      </c>
      <c r="C29381">
        <v>18150.933237000001</v>
      </c>
      <c r="D29381">
        <f>EXP(-C29381*1.438776877/3000)</f>
        <v>1.6574705792651338E-4</v>
      </c>
    </row>
    <row r="29382" spans="1:4" x14ac:dyDescent="0.35">
      <c r="A29382" t="s">
        <v>0</v>
      </c>
      <c r="B29382">
        <v>29382</v>
      </c>
      <c r="C29382">
        <v>18151.642809000001</v>
      </c>
      <c r="D29382">
        <f>EXP(-C29382*1.438776877/3000)</f>
        <v>1.6569066292683264E-4</v>
      </c>
    </row>
    <row r="29383" spans="1:4" x14ac:dyDescent="0.35">
      <c r="A29383" t="s">
        <v>0</v>
      </c>
      <c r="B29383">
        <v>29383</v>
      </c>
      <c r="C29383">
        <v>18151.995217</v>
      </c>
      <c r="D29383">
        <f>EXP(-C29383*1.438776877/3000)</f>
        <v>1.6566266155626004E-4</v>
      </c>
    </row>
    <row r="29384" spans="1:4" x14ac:dyDescent="0.35">
      <c r="A29384" t="s">
        <v>0</v>
      </c>
      <c r="B29384">
        <v>29384</v>
      </c>
      <c r="C29384">
        <v>18152.187697000001</v>
      </c>
      <c r="D29384">
        <f>EXP(-C29384*1.438776877/3000)</f>
        <v>1.6564736962299066E-4</v>
      </c>
    </row>
    <row r="29385" spans="1:4" x14ac:dyDescent="0.35">
      <c r="A29385" t="s">
        <v>0</v>
      </c>
      <c r="B29385">
        <v>29385</v>
      </c>
      <c r="C29385">
        <v>18152.514637</v>
      </c>
      <c r="D29385">
        <f>EXP(-C29385*1.438776877/3000)</f>
        <v>1.656213984987835E-4</v>
      </c>
    </row>
    <row r="29386" spans="1:4" x14ac:dyDescent="0.35">
      <c r="A29386" t="s">
        <v>0</v>
      </c>
      <c r="B29386">
        <v>29386</v>
      </c>
      <c r="C29386">
        <v>18153.502639999999</v>
      </c>
      <c r="D29386">
        <f>EXP(-C29386*1.438776877/3000)</f>
        <v>1.6554293927325379E-4</v>
      </c>
    </row>
    <row r="29387" spans="1:4" x14ac:dyDescent="0.35">
      <c r="A29387" t="s">
        <v>0</v>
      </c>
      <c r="B29387">
        <v>29387</v>
      </c>
      <c r="C29387">
        <v>18154.045456</v>
      </c>
      <c r="D29387">
        <f>EXP(-C29387*1.438776877/3000)</f>
        <v>1.6549984902775549E-4</v>
      </c>
    </row>
    <row r="29388" spans="1:4" x14ac:dyDescent="0.35">
      <c r="A29388" t="s">
        <v>0</v>
      </c>
      <c r="B29388">
        <v>29388</v>
      </c>
      <c r="C29388">
        <v>18154.983305000002</v>
      </c>
      <c r="D29388">
        <f>EXP(-C29388*1.438776877/3000)</f>
        <v>1.6542542639139498E-4</v>
      </c>
    </row>
    <row r="29389" spans="1:4" x14ac:dyDescent="0.35">
      <c r="A29389" t="s">
        <v>0</v>
      </c>
      <c r="B29389">
        <v>29389</v>
      </c>
      <c r="C29389">
        <v>18155.449128</v>
      </c>
      <c r="D29389">
        <f>EXP(-C29389*1.438776877/3000)</f>
        <v>1.6538847363196786E-4</v>
      </c>
    </row>
    <row r="29390" spans="1:4" x14ac:dyDescent="0.35">
      <c r="A29390" t="s">
        <v>0</v>
      </c>
      <c r="B29390">
        <v>29390</v>
      </c>
      <c r="C29390">
        <v>18155.597441999998</v>
      </c>
      <c r="D29390">
        <f>EXP(-C29390*1.438776877/3000)</f>
        <v>1.6537670992666808E-4</v>
      </c>
    </row>
    <row r="29391" spans="1:4" x14ac:dyDescent="0.35">
      <c r="A29391" t="s">
        <v>0</v>
      </c>
      <c r="B29391">
        <v>29391</v>
      </c>
      <c r="C29391">
        <v>18155.837028000002</v>
      </c>
      <c r="D29391">
        <f>EXP(-C29391*1.438776877/3000)</f>
        <v>1.6535770863919372E-4</v>
      </c>
    </row>
    <row r="29392" spans="1:4" x14ac:dyDescent="0.35">
      <c r="A29392" t="s">
        <v>0</v>
      </c>
      <c r="B29392">
        <v>29392</v>
      </c>
      <c r="C29392">
        <v>18156.518876999999</v>
      </c>
      <c r="D29392">
        <f>EXP(-C29392*1.438776877/3000)</f>
        <v>1.6530364393376601E-4</v>
      </c>
    </row>
    <row r="29393" spans="1:4" x14ac:dyDescent="0.35">
      <c r="A29393" t="s">
        <v>0</v>
      </c>
      <c r="B29393">
        <v>29393</v>
      </c>
      <c r="C29393">
        <v>18157.218184000001</v>
      </c>
      <c r="D29393">
        <f>EXP(-C29393*1.438776877/3000)</f>
        <v>1.6524821332193829E-4</v>
      </c>
    </row>
    <row r="29394" spans="1:4" x14ac:dyDescent="0.35">
      <c r="A29394" t="s">
        <v>0</v>
      </c>
      <c r="B29394">
        <v>29394</v>
      </c>
      <c r="C29394">
        <v>18157.437565</v>
      </c>
      <c r="D29394">
        <f>EXP(-C29394*1.438776877/3000)</f>
        <v>1.652308279041148E-4</v>
      </c>
    </row>
    <row r="29395" spans="1:4" x14ac:dyDescent="0.35">
      <c r="A29395" t="s">
        <v>0</v>
      </c>
      <c r="B29395">
        <v>29395</v>
      </c>
      <c r="C29395">
        <v>18157.94803</v>
      </c>
      <c r="D29395">
        <f>EXP(-C29395*1.438776877/3000)</f>
        <v>1.6519038185694766E-4</v>
      </c>
    </row>
    <row r="29396" spans="1:4" x14ac:dyDescent="0.35">
      <c r="A29396" t="s">
        <v>0</v>
      </c>
      <c r="B29396">
        <v>29396</v>
      </c>
      <c r="C29396">
        <v>18158.553252999998</v>
      </c>
      <c r="D29396">
        <f>EXP(-C29396*1.438776877/3000)</f>
        <v>1.65142440607532E-4</v>
      </c>
    </row>
    <row r="29397" spans="1:4" x14ac:dyDescent="0.35">
      <c r="A29397" t="s">
        <v>0</v>
      </c>
      <c r="B29397">
        <v>29397</v>
      </c>
      <c r="C29397">
        <v>18159.059077000002</v>
      </c>
      <c r="D29397">
        <f>EXP(-C29397*1.438776877/3000)</f>
        <v>1.6510238367872638E-4</v>
      </c>
    </row>
    <row r="29398" spans="1:4" x14ac:dyDescent="0.35">
      <c r="A29398" t="s">
        <v>0</v>
      </c>
      <c r="B29398">
        <v>29398</v>
      </c>
      <c r="C29398">
        <v>18159.761382000001</v>
      </c>
      <c r="D29398">
        <f>EXP(-C29398*1.438776877/3000)</f>
        <v>1.6504678324734219E-4</v>
      </c>
    </row>
    <row r="29399" spans="1:4" x14ac:dyDescent="0.35">
      <c r="A29399" t="s">
        <v>0</v>
      </c>
      <c r="B29399">
        <v>29399</v>
      </c>
      <c r="C29399">
        <v>18160.226650000001</v>
      </c>
      <c r="D29399">
        <f>EXP(-C29399*1.438776877/3000)</f>
        <v>1.6500995899059291E-4</v>
      </c>
    </row>
    <row r="29400" spans="1:4" x14ac:dyDescent="0.35">
      <c r="A29400" t="s">
        <v>0</v>
      </c>
      <c r="B29400">
        <v>29400</v>
      </c>
      <c r="C29400">
        <v>18160.713628000001</v>
      </c>
      <c r="D29400">
        <f>EXP(-C29400*1.438776877/3000)</f>
        <v>1.6497142526689928E-4</v>
      </c>
    </row>
    <row r="29401" spans="1:4" x14ac:dyDescent="0.35">
      <c r="A29401" t="s">
        <v>0</v>
      </c>
      <c r="B29401">
        <v>29401</v>
      </c>
      <c r="C29401">
        <v>18161.05543</v>
      </c>
      <c r="D29401">
        <f>EXP(-C29401*1.438776877/3000)</f>
        <v>1.649443844426557E-4</v>
      </c>
    </row>
    <row r="29402" spans="1:4" x14ac:dyDescent="0.35">
      <c r="A29402" t="s">
        <v>0</v>
      </c>
      <c r="B29402">
        <v>29402</v>
      </c>
      <c r="C29402">
        <v>18161.742586</v>
      </c>
      <c r="D29402">
        <f>EXP(-C29402*1.438776877/3000)</f>
        <v>1.6489003519803898E-4</v>
      </c>
    </row>
    <row r="29403" spans="1:4" x14ac:dyDescent="0.35">
      <c r="A29403" t="s">
        <v>0</v>
      </c>
      <c r="B29403">
        <v>29403</v>
      </c>
      <c r="C29403">
        <v>18163.131444999999</v>
      </c>
      <c r="D29403">
        <f>EXP(-C29403*1.438776877/3000)</f>
        <v>1.6478024081257326E-4</v>
      </c>
    </row>
    <row r="29404" spans="1:4" x14ac:dyDescent="0.35">
      <c r="A29404" t="s">
        <v>0</v>
      </c>
      <c r="B29404">
        <v>29404</v>
      </c>
      <c r="C29404">
        <v>18164.54579</v>
      </c>
      <c r="D29404">
        <f>EXP(-C29404*1.438776877/3000)</f>
        <v>1.6466850679805931E-4</v>
      </c>
    </row>
    <row r="29405" spans="1:4" x14ac:dyDescent="0.35">
      <c r="A29405" t="s">
        <v>0</v>
      </c>
      <c r="B29405">
        <v>29405</v>
      </c>
      <c r="C29405">
        <v>18164.767733000001</v>
      </c>
      <c r="D29405">
        <f>EXP(-C29405*1.438776877/3000)</f>
        <v>1.6465098006061479E-4</v>
      </c>
    </row>
    <row r="29406" spans="1:4" x14ac:dyDescent="0.35">
      <c r="A29406" t="s">
        <v>0</v>
      </c>
      <c r="B29406">
        <v>29406</v>
      </c>
      <c r="C29406">
        <v>18164.902214999998</v>
      </c>
      <c r="D29406">
        <f>EXP(-C29406*1.438776877/3000)</f>
        <v>1.6464036098608209E-4</v>
      </c>
    </row>
    <row r="29407" spans="1:4" x14ac:dyDescent="0.35">
      <c r="A29407" t="s">
        <v>0</v>
      </c>
      <c r="B29407">
        <v>29407</v>
      </c>
      <c r="C29407">
        <v>18165.054346000001</v>
      </c>
      <c r="D29407">
        <f>EXP(-C29407*1.438776877/3000)</f>
        <v>1.6462834912277612E-4</v>
      </c>
    </row>
    <row r="29408" spans="1:4" x14ac:dyDescent="0.35">
      <c r="A29408" t="s">
        <v>0</v>
      </c>
      <c r="B29408">
        <v>29408</v>
      </c>
      <c r="C29408">
        <v>18165.746433</v>
      </c>
      <c r="D29408">
        <f>EXP(-C29408*1.438776877/3000)</f>
        <v>1.6457371481609721E-4</v>
      </c>
    </row>
    <row r="29409" spans="1:4" x14ac:dyDescent="0.35">
      <c r="A29409" t="s">
        <v>0</v>
      </c>
      <c r="B29409">
        <v>29409</v>
      </c>
      <c r="C29409">
        <v>18166.128976</v>
      </c>
      <c r="D29409">
        <f>EXP(-C29409*1.438776877/3000)</f>
        <v>1.6454352412265992E-4</v>
      </c>
    </row>
    <row r="29410" spans="1:4" x14ac:dyDescent="0.35">
      <c r="A29410" t="s">
        <v>0</v>
      </c>
      <c r="B29410">
        <v>29410</v>
      </c>
      <c r="C29410">
        <v>18166.598730999998</v>
      </c>
      <c r="D29410">
        <f>EXP(-C29410*1.438776877/3000)</f>
        <v>1.645064581432293E-4</v>
      </c>
    </row>
    <row r="29411" spans="1:4" x14ac:dyDescent="0.35">
      <c r="A29411" t="s">
        <v>0</v>
      </c>
      <c r="B29411">
        <v>29411</v>
      </c>
      <c r="C29411">
        <v>18167.289999000001</v>
      </c>
      <c r="D29411">
        <f>EXP(-C29411*1.438776877/3000)</f>
        <v>1.6445192888225763E-4</v>
      </c>
    </row>
    <row r="29412" spans="1:4" x14ac:dyDescent="0.35">
      <c r="A29412" t="s">
        <v>0</v>
      </c>
      <c r="B29412">
        <v>29412</v>
      </c>
      <c r="C29412">
        <v>18168.329705</v>
      </c>
      <c r="D29412">
        <f>EXP(-C29412*1.438776877/3000)</f>
        <v>1.6436994783835507E-4</v>
      </c>
    </row>
    <row r="29413" spans="1:4" x14ac:dyDescent="0.35">
      <c r="A29413" t="s">
        <v>0</v>
      </c>
      <c r="B29413">
        <v>29413</v>
      </c>
      <c r="C29413">
        <v>18168.760431999999</v>
      </c>
      <c r="D29413">
        <f>EXP(-C29413*1.438776877/3000)</f>
        <v>1.643359968945068E-4</v>
      </c>
    </row>
    <row r="29414" spans="1:4" x14ac:dyDescent="0.35">
      <c r="A29414" t="s">
        <v>0</v>
      </c>
      <c r="B29414">
        <v>29414</v>
      </c>
      <c r="C29414">
        <v>18169.342484000001</v>
      </c>
      <c r="D29414">
        <f>EXP(-C29414*1.438776877/3000)</f>
        <v>1.6429012928889558E-4</v>
      </c>
    </row>
    <row r="29415" spans="1:4" x14ac:dyDescent="0.35">
      <c r="A29415" t="s">
        <v>0</v>
      </c>
      <c r="B29415">
        <v>29415</v>
      </c>
      <c r="C29415">
        <v>18169.630520999999</v>
      </c>
      <c r="D29415">
        <f>EXP(-C29415*1.438776877/3000)</f>
        <v>1.6426743576450543E-4</v>
      </c>
    </row>
    <row r="29416" spans="1:4" x14ac:dyDescent="0.35">
      <c r="A29416" t="s">
        <v>0</v>
      </c>
      <c r="B29416">
        <v>29416</v>
      </c>
      <c r="C29416">
        <v>18169.815445</v>
      </c>
      <c r="D29416">
        <f>EXP(-C29416*1.438776877/3000)</f>
        <v>1.6425286783962827E-4</v>
      </c>
    </row>
    <row r="29417" spans="1:4" x14ac:dyDescent="0.35">
      <c r="A29417" t="s">
        <v>0</v>
      </c>
      <c r="B29417">
        <v>29417</v>
      </c>
      <c r="C29417">
        <v>18170.447477000002</v>
      </c>
      <c r="D29417">
        <f>EXP(-C29417*1.438776877/3000)</f>
        <v>1.6420308743714146E-4</v>
      </c>
    </row>
    <row r="29418" spans="1:4" x14ac:dyDescent="0.35">
      <c r="A29418" t="s">
        <v>0</v>
      </c>
      <c r="B29418">
        <v>29418</v>
      </c>
      <c r="C29418">
        <v>18171.247157999998</v>
      </c>
      <c r="D29418">
        <f>EXP(-C29418*1.438776877/3000)</f>
        <v>1.6414012420510037E-4</v>
      </c>
    </row>
    <row r="29419" spans="1:4" x14ac:dyDescent="0.35">
      <c r="A29419" t="s">
        <v>0</v>
      </c>
      <c r="B29419">
        <v>29419</v>
      </c>
      <c r="C29419">
        <v>18171.296413</v>
      </c>
      <c r="D29419">
        <f>EXP(-C29419*1.438776877/3000)</f>
        <v>1.6413624688062649E-4</v>
      </c>
    </row>
    <row r="29420" spans="1:4" x14ac:dyDescent="0.35">
      <c r="A29420" t="s">
        <v>0</v>
      </c>
      <c r="B29420">
        <v>29420</v>
      </c>
      <c r="C29420">
        <v>18171.546077999999</v>
      </c>
      <c r="D29420">
        <f>EXP(-C29420*1.438776877/3000)</f>
        <v>1.6411659480816066E-4</v>
      </c>
    </row>
    <row r="29421" spans="1:4" x14ac:dyDescent="0.35">
      <c r="A29421" t="s">
        <v>0</v>
      </c>
      <c r="B29421">
        <v>29421</v>
      </c>
      <c r="C29421">
        <v>18172.192432</v>
      </c>
      <c r="D29421">
        <f>EXP(-C29421*1.438776877/3000)</f>
        <v>1.640657287806226E-4</v>
      </c>
    </row>
    <row r="29422" spans="1:4" x14ac:dyDescent="0.35">
      <c r="A29422" t="s">
        <v>0</v>
      </c>
      <c r="B29422">
        <v>29422</v>
      </c>
      <c r="C29422">
        <v>18172.237700999998</v>
      </c>
      <c r="D29422">
        <f>EXP(-C29422*1.438776877/3000)</f>
        <v>1.6406216684346255E-4</v>
      </c>
    </row>
    <row r="29423" spans="1:4" x14ac:dyDescent="0.35">
      <c r="A29423" t="s">
        <v>0</v>
      </c>
      <c r="B29423">
        <v>29423</v>
      </c>
      <c r="C29423">
        <v>18173.391839</v>
      </c>
      <c r="D29423">
        <f>EXP(-C29423*1.438776877/3000)</f>
        <v>1.639713809881442E-4</v>
      </c>
    </row>
    <row r="29424" spans="1:4" x14ac:dyDescent="0.35">
      <c r="A29424" t="s">
        <v>0</v>
      </c>
      <c r="B29424">
        <v>29424</v>
      </c>
      <c r="C29424">
        <v>18173.558558000001</v>
      </c>
      <c r="D29424">
        <f>EXP(-C29424*1.438776877/3000)</f>
        <v>1.6395827082839979E-4</v>
      </c>
    </row>
    <row r="29425" spans="1:4" x14ac:dyDescent="0.35">
      <c r="A29425" t="s">
        <v>0</v>
      </c>
      <c r="B29425">
        <v>29425</v>
      </c>
      <c r="C29425">
        <v>18174.250360999999</v>
      </c>
      <c r="D29425">
        <f>EXP(-C29425*1.438776877/3000)</f>
        <v>1.6390388122132431E-4</v>
      </c>
    </row>
    <row r="29426" spans="1:4" x14ac:dyDescent="0.35">
      <c r="A29426" t="s">
        <v>0</v>
      </c>
      <c r="B29426">
        <v>29426</v>
      </c>
      <c r="C29426">
        <v>18174.714757999998</v>
      </c>
      <c r="D29426">
        <f>EXP(-C29426*1.438776877/3000)</f>
        <v>1.6386738041354677E-4</v>
      </c>
    </row>
    <row r="29427" spans="1:4" x14ac:dyDescent="0.35">
      <c r="A29427" t="s">
        <v>0</v>
      </c>
      <c r="B29427">
        <v>29427</v>
      </c>
      <c r="C29427">
        <v>18175.114258000001</v>
      </c>
      <c r="D29427">
        <f>EXP(-C29427*1.438776877/3000)</f>
        <v>1.6383598690281742E-4</v>
      </c>
    </row>
    <row r="29428" spans="1:4" x14ac:dyDescent="0.35">
      <c r="A29428" t="s">
        <v>0</v>
      </c>
      <c r="B29428">
        <v>29428</v>
      </c>
      <c r="C29428">
        <v>18176.327883999998</v>
      </c>
      <c r="D29428">
        <f>EXP(-C29428*1.438776877/3000)</f>
        <v>1.6374065462173258E-4</v>
      </c>
    </row>
    <row r="29429" spans="1:4" x14ac:dyDescent="0.35">
      <c r="A29429" t="s">
        <v>0</v>
      </c>
      <c r="B29429">
        <v>29429</v>
      </c>
      <c r="C29429">
        <v>18176.980119</v>
      </c>
      <c r="D29429">
        <f>EXP(-C29429*1.438776877/3000)</f>
        <v>1.6368944342865326E-4</v>
      </c>
    </row>
    <row r="29430" spans="1:4" x14ac:dyDescent="0.35">
      <c r="A29430" t="s">
        <v>0</v>
      </c>
      <c r="B29430">
        <v>29430</v>
      </c>
      <c r="C29430">
        <v>18177.128626999998</v>
      </c>
      <c r="D29430">
        <f>EXP(-C29430*1.438776877/3000)</f>
        <v>1.6367778534277102E-4</v>
      </c>
    </row>
    <row r="29431" spans="1:4" x14ac:dyDescent="0.35">
      <c r="A29431" t="s">
        <v>0</v>
      </c>
      <c r="B29431">
        <v>29431</v>
      </c>
      <c r="C29431">
        <v>18177.483564999999</v>
      </c>
      <c r="D29431">
        <f>EXP(-C29431*1.438776877/3000)</f>
        <v>1.6364992557645511E-4</v>
      </c>
    </row>
    <row r="29432" spans="1:4" x14ac:dyDescent="0.35">
      <c r="A29432" t="s">
        <v>0</v>
      </c>
      <c r="B29432">
        <v>29432</v>
      </c>
      <c r="C29432">
        <v>18177.984091999999</v>
      </c>
      <c r="D29432">
        <f>EXP(-C29432*1.438776877/3000)</f>
        <v>1.6361064630791966E-4</v>
      </c>
    </row>
    <row r="29433" spans="1:4" x14ac:dyDescent="0.35">
      <c r="A29433" t="s">
        <v>0</v>
      </c>
      <c r="B29433">
        <v>29433</v>
      </c>
      <c r="C29433">
        <v>18178.638675999999</v>
      </c>
      <c r="D29433">
        <f>EXP(-C29433*1.438776877/3000)</f>
        <v>1.6355929151614114E-4</v>
      </c>
    </row>
    <row r="29434" spans="1:4" x14ac:dyDescent="0.35">
      <c r="A29434" t="s">
        <v>0</v>
      </c>
      <c r="B29434">
        <v>29434</v>
      </c>
      <c r="C29434">
        <v>18178.946610999999</v>
      </c>
      <c r="D29434">
        <f>EXP(-C29434*1.438776877/3000)</f>
        <v>1.635351383315411E-4</v>
      </c>
    </row>
    <row r="29435" spans="1:4" x14ac:dyDescent="0.35">
      <c r="A29435" t="s">
        <v>0</v>
      </c>
      <c r="B29435">
        <v>29435</v>
      </c>
      <c r="C29435">
        <v>18179.560954</v>
      </c>
      <c r="D29435">
        <f>EXP(-C29435*1.438776877/3000)</f>
        <v>1.6348696238966499E-4</v>
      </c>
    </row>
    <row r="29436" spans="1:4" x14ac:dyDescent="0.35">
      <c r="A29436" t="s">
        <v>0</v>
      </c>
      <c r="B29436">
        <v>29436</v>
      </c>
      <c r="C29436">
        <v>18180.318847999999</v>
      </c>
      <c r="D29436">
        <f>EXP(-C29436*1.438776877/3000)</f>
        <v>1.6342754892728615E-4</v>
      </c>
    </row>
    <row r="29437" spans="1:4" x14ac:dyDescent="0.35">
      <c r="A29437" t="s">
        <v>0</v>
      </c>
      <c r="B29437">
        <v>29437</v>
      </c>
      <c r="C29437">
        <v>18180.745982</v>
      </c>
      <c r="D29437">
        <f>EXP(-C29437*1.438776877/3000)</f>
        <v>1.6339407419418977E-4</v>
      </c>
    </row>
    <row r="29438" spans="1:4" x14ac:dyDescent="0.35">
      <c r="A29438" t="s">
        <v>0</v>
      </c>
      <c r="B29438">
        <v>29438</v>
      </c>
      <c r="C29438">
        <v>18181.230546999999</v>
      </c>
      <c r="D29438">
        <f>EXP(-C29438*1.438776877/3000)</f>
        <v>1.6335610686252889E-4</v>
      </c>
    </row>
    <row r="29439" spans="1:4" x14ac:dyDescent="0.35">
      <c r="A29439" t="s">
        <v>0</v>
      </c>
      <c r="B29439">
        <v>29439</v>
      </c>
      <c r="C29439">
        <v>18181.488215000001</v>
      </c>
      <c r="D29439">
        <f>EXP(-C29439*1.438776877/3000)</f>
        <v>1.6333592128301702E-4</v>
      </c>
    </row>
    <row r="29440" spans="1:4" x14ac:dyDescent="0.35">
      <c r="A29440" t="s">
        <v>0</v>
      </c>
      <c r="B29440">
        <v>29440</v>
      </c>
      <c r="C29440">
        <v>18181.995346</v>
      </c>
      <c r="D29440">
        <f>EXP(-C29440*1.438776877/3000)</f>
        <v>1.6329620018478306E-4</v>
      </c>
    </row>
    <row r="29441" spans="1:4" x14ac:dyDescent="0.35">
      <c r="A29441" t="s">
        <v>0</v>
      </c>
      <c r="B29441">
        <v>29441</v>
      </c>
      <c r="C29441">
        <v>18182.308957000001</v>
      </c>
      <c r="D29441">
        <f>EXP(-C29441*1.438776877/3000)</f>
        <v>1.6327164139840603E-4</v>
      </c>
    </row>
    <row r="29442" spans="1:4" x14ac:dyDescent="0.35">
      <c r="A29442" t="s">
        <v>0</v>
      </c>
      <c r="B29442">
        <v>29442</v>
      </c>
      <c r="C29442">
        <v>18183.556716999999</v>
      </c>
      <c r="D29442">
        <f>EXP(-C29442*1.438776877/3000)</f>
        <v>1.6317396625110473E-4</v>
      </c>
    </row>
    <row r="29443" spans="1:4" x14ac:dyDescent="0.35">
      <c r="A29443" t="s">
        <v>0</v>
      </c>
      <c r="B29443">
        <v>29443</v>
      </c>
      <c r="C29443">
        <v>18183.941969</v>
      </c>
      <c r="D29443">
        <f>EXP(-C29443*1.438776877/3000)</f>
        <v>1.6314382037940518E-4</v>
      </c>
    </row>
    <row r="29444" spans="1:4" x14ac:dyDescent="0.35">
      <c r="A29444" t="s">
        <v>0</v>
      </c>
      <c r="B29444">
        <v>29444</v>
      </c>
      <c r="C29444">
        <v>18184.445070000002</v>
      </c>
      <c r="D29444">
        <f>EXP(-C29444*1.438776877/3000)</f>
        <v>1.6310446123850018E-4</v>
      </c>
    </row>
    <row r="29445" spans="1:4" x14ac:dyDescent="0.35">
      <c r="A29445" t="s">
        <v>0</v>
      </c>
      <c r="B29445">
        <v>29445</v>
      </c>
      <c r="C29445">
        <v>18185.096032000001</v>
      </c>
      <c r="D29445">
        <f>EXP(-C29445*1.438776877/3000)</f>
        <v>1.63053548567549E-4</v>
      </c>
    </row>
    <row r="29446" spans="1:4" x14ac:dyDescent="0.35">
      <c r="A29446" t="s">
        <v>0</v>
      </c>
      <c r="B29446">
        <v>29446</v>
      </c>
      <c r="C29446">
        <v>18185.940154</v>
      </c>
      <c r="D29446">
        <f>EXP(-C29446*1.438776877/3000)</f>
        <v>1.6298755224092643E-4</v>
      </c>
    </row>
    <row r="29447" spans="1:4" x14ac:dyDescent="0.35">
      <c r="A29447" t="s">
        <v>0</v>
      </c>
      <c r="B29447">
        <v>29447</v>
      </c>
      <c r="C29447">
        <v>18186.373674999999</v>
      </c>
      <c r="D29447">
        <f>EXP(-C29447*1.438776877/3000)</f>
        <v>1.6295366847872986E-4</v>
      </c>
    </row>
    <row r="29448" spans="1:4" x14ac:dyDescent="0.35">
      <c r="A29448" t="s">
        <v>0</v>
      </c>
      <c r="B29448">
        <v>29448</v>
      </c>
      <c r="C29448">
        <v>18187.070802999999</v>
      </c>
      <c r="D29448">
        <f>EXP(-C29448*1.438776877/3000)</f>
        <v>1.6289919610952135E-4</v>
      </c>
    </row>
    <row r="29449" spans="1:4" x14ac:dyDescent="0.35">
      <c r="A29449" t="s">
        <v>0</v>
      </c>
      <c r="B29449">
        <v>29449</v>
      </c>
      <c r="C29449">
        <v>18188.246865000001</v>
      </c>
      <c r="D29449">
        <f>EXP(-C29449*1.438776877/3000)</f>
        <v>1.6280734193857593E-4</v>
      </c>
    </row>
    <row r="29450" spans="1:4" x14ac:dyDescent="0.35">
      <c r="A29450" t="s">
        <v>0</v>
      </c>
      <c r="B29450">
        <v>29450</v>
      </c>
      <c r="C29450">
        <v>18188.584868000002</v>
      </c>
      <c r="D29450">
        <f>EXP(-C29450*1.438776877/3000)</f>
        <v>1.6278095241584965E-4</v>
      </c>
    </row>
    <row r="29451" spans="1:4" x14ac:dyDescent="0.35">
      <c r="A29451" t="s">
        <v>0</v>
      </c>
      <c r="B29451">
        <v>29451</v>
      </c>
      <c r="C29451">
        <v>18188.784517</v>
      </c>
      <c r="D29451">
        <f>EXP(-C29451*1.438776877/3000)</f>
        <v>1.627653668660373E-4</v>
      </c>
    </row>
    <row r="29452" spans="1:4" x14ac:dyDescent="0.35">
      <c r="A29452" t="s">
        <v>0</v>
      </c>
      <c r="B29452">
        <v>29452</v>
      </c>
      <c r="C29452">
        <v>18188.973504000001</v>
      </c>
      <c r="D29452">
        <f>EXP(-C29452*1.438776877/3000)</f>
        <v>1.6275061501745808E-4</v>
      </c>
    </row>
    <row r="29453" spans="1:4" x14ac:dyDescent="0.35">
      <c r="A29453" t="s">
        <v>0</v>
      </c>
      <c r="B29453">
        <v>29453</v>
      </c>
      <c r="C29453">
        <v>18189.653406000001</v>
      </c>
      <c r="D29453">
        <f>EXP(-C29453*1.438776877/3000)</f>
        <v>1.6269755463850223E-4</v>
      </c>
    </row>
    <row r="29454" spans="1:4" x14ac:dyDescent="0.35">
      <c r="A29454" t="s">
        <v>0</v>
      </c>
      <c r="B29454">
        <v>29454</v>
      </c>
      <c r="C29454">
        <v>18190.222021000001</v>
      </c>
      <c r="D29454">
        <f>EXP(-C29454*1.438776877/3000)</f>
        <v>1.6265319251597434E-4</v>
      </c>
    </row>
    <row r="29455" spans="1:4" x14ac:dyDescent="0.35">
      <c r="A29455" t="s">
        <v>0</v>
      </c>
      <c r="B29455">
        <v>29455</v>
      </c>
      <c r="C29455">
        <v>18190.740840999999</v>
      </c>
      <c r="D29455">
        <f>EXP(-C29455*1.438776877/3000)</f>
        <v>1.6261272584612411E-4</v>
      </c>
    </row>
    <row r="29456" spans="1:4" x14ac:dyDescent="0.35">
      <c r="A29456" t="s">
        <v>0</v>
      </c>
      <c r="B29456">
        <v>29456</v>
      </c>
      <c r="C29456">
        <v>18191.080450000001</v>
      </c>
      <c r="D29456">
        <f>EXP(-C29456*1.438776877/3000)</f>
        <v>1.6258624264074389E-4</v>
      </c>
    </row>
    <row r="29457" spans="1:4" x14ac:dyDescent="0.35">
      <c r="A29457" t="s">
        <v>0</v>
      </c>
      <c r="B29457">
        <v>29457</v>
      </c>
      <c r="C29457">
        <v>18192.193716999998</v>
      </c>
      <c r="D29457">
        <f>EXP(-C29457*1.438776877/3000)</f>
        <v>1.6249945869493986E-4</v>
      </c>
    </row>
    <row r="29458" spans="1:4" x14ac:dyDescent="0.35">
      <c r="A29458" t="s">
        <v>0</v>
      </c>
      <c r="B29458">
        <v>29458</v>
      </c>
      <c r="C29458">
        <v>18192.778511</v>
      </c>
      <c r="D29458">
        <f>EXP(-C29458*1.438776877/3000)</f>
        <v>1.6245389004926886E-4</v>
      </c>
    </row>
    <row r="29459" spans="1:4" x14ac:dyDescent="0.35">
      <c r="A29459" t="s">
        <v>0</v>
      </c>
      <c r="B29459">
        <v>29459</v>
      </c>
      <c r="C29459">
        <v>18193.300844000001</v>
      </c>
      <c r="D29459">
        <f>EXP(-C29459*1.438776877/3000)</f>
        <v>1.6241319932885911E-4</v>
      </c>
    </row>
    <row r="29460" spans="1:4" x14ac:dyDescent="0.35">
      <c r="A29460" t="s">
        <v>0</v>
      </c>
      <c r="B29460">
        <v>29460</v>
      </c>
      <c r="C29460">
        <v>18193.536891</v>
      </c>
      <c r="D29460">
        <f>EXP(-C29460*1.438776877/3000)</f>
        <v>1.6239481416862464E-4</v>
      </c>
    </row>
    <row r="29461" spans="1:4" x14ac:dyDescent="0.35">
      <c r="A29461" t="s">
        <v>0</v>
      </c>
      <c r="B29461">
        <v>29461</v>
      </c>
      <c r="C29461">
        <v>18194.310336999999</v>
      </c>
      <c r="D29461">
        <f>EXP(-C29461*1.438776877/3000)</f>
        <v>1.62334586811873E-4</v>
      </c>
    </row>
    <row r="29462" spans="1:4" x14ac:dyDescent="0.35">
      <c r="A29462" t="s">
        <v>0</v>
      </c>
      <c r="B29462">
        <v>29462</v>
      </c>
      <c r="C29462">
        <v>18194.951531999999</v>
      </c>
      <c r="D29462">
        <f>EXP(-C29462*1.438776877/3000)</f>
        <v>1.6228467462390815E-4</v>
      </c>
    </row>
    <row r="29463" spans="1:4" x14ac:dyDescent="0.35">
      <c r="A29463" t="s">
        <v>0</v>
      </c>
      <c r="B29463">
        <v>29463</v>
      </c>
      <c r="C29463">
        <v>18195.290997</v>
      </c>
      <c r="D29463">
        <f>EXP(-C29463*1.438776877/3000)</f>
        <v>1.6225825605090946E-4</v>
      </c>
    </row>
    <row r="29464" spans="1:4" x14ac:dyDescent="0.35">
      <c r="A29464" t="s">
        <v>0</v>
      </c>
      <c r="B29464">
        <v>29464</v>
      </c>
      <c r="C29464">
        <v>18196.16718</v>
      </c>
      <c r="D29464">
        <f>EXP(-C29464*1.438776877/3000)</f>
        <v>1.6219008773312157E-4</v>
      </c>
    </row>
    <row r="29465" spans="1:4" x14ac:dyDescent="0.35">
      <c r="A29465" t="s">
        <v>0</v>
      </c>
      <c r="B29465">
        <v>29465</v>
      </c>
      <c r="C29465">
        <v>18196.971697000001</v>
      </c>
      <c r="D29465">
        <f>EXP(-C29465*1.438776877/3000)</f>
        <v>1.6212752035625629E-4</v>
      </c>
    </row>
    <row r="29466" spans="1:4" x14ac:dyDescent="0.35">
      <c r="A29466" t="s">
        <v>0</v>
      </c>
      <c r="B29466">
        <v>29466</v>
      </c>
      <c r="C29466">
        <v>18197.157665999999</v>
      </c>
      <c r="D29466">
        <f>EXP(-C29466*1.438776877/3000)</f>
        <v>1.6211306096118624E-4</v>
      </c>
    </row>
    <row r="29467" spans="1:4" x14ac:dyDescent="0.35">
      <c r="A29467" t="s">
        <v>0</v>
      </c>
      <c r="B29467">
        <v>29467</v>
      </c>
      <c r="C29467">
        <v>18197.755420000001</v>
      </c>
      <c r="D29467">
        <f>EXP(-C29467*1.438776877/3000)</f>
        <v>1.6206659333981764E-4</v>
      </c>
    </row>
    <row r="29468" spans="1:4" x14ac:dyDescent="0.35">
      <c r="A29468" t="s">
        <v>0</v>
      </c>
      <c r="B29468">
        <v>29468</v>
      </c>
      <c r="C29468">
        <v>18198.860217000001</v>
      </c>
      <c r="D29468">
        <f>EXP(-C29468*1.438776877/3000)</f>
        <v>1.6198074475635201E-4</v>
      </c>
    </row>
    <row r="29469" spans="1:4" x14ac:dyDescent="0.35">
      <c r="A29469" t="s">
        <v>0</v>
      </c>
      <c r="B29469">
        <v>29469</v>
      </c>
      <c r="C29469">
        <v>18199.426030999999</v>
      </c>
      <c r="D29469">
        <f>EXP(-C29469*1.438776877/3000)</f>
        <v>1.6193679561935163E-4</v>
      </c>
    </row>
    <row r="29470" spans="1:4" x14ac:dyDescent="0.35">
      <c r="A29470" t="s">
        <v>0</v>
      </c>
      <c r="B29470">
        <v>29470</v>
      </c>
      <c r="C29470">
        <v>18199.616235000001</v>
      </c>
      <c r="D29470">
        <f>EXP(-C29470*1.438776877/3000)</f>
        <v>1.6192202435828468E-4</v>
      </c>
    </row>
    <row r="29471" spans="1:4" x14ac:dyDescent="0.35">
      <c r="A29471" t="s">
        <v>0</v>
      </c>
      <c r="B29471">
        <v>29471</v>
      </c>
      <c r="C29471">
        <v>18200.353687999999</v>
      </c>
      <c r="D29471">
        <f>EXP(-C29471*1.438776877/3000)</f>
        <v>1.6186476642494487E-4</v>
      </c>
    </row>
    <row r="29472" spans="1:4" x14ac:dyDescent="0.35">
      <c r="A29472" t="s">
        <v>0</v>
      </c>
      <c r="B29472">
        <v>29472</v>
      </c>
      <c r="C29472">
        <v>18200.830260999999</v>
      </c>
      <c r="D29472">
        <f>EXP(-C29472*1.438776877/3000)</f>
        <v>1.618277747221364E-4</v>
      </c>
    </row>
    <row r="29473" spans="1:4" x14ac:dyDescent="0.35">
      <c r="A29473" t="s">
        <v>0</v>
      </c>
      <c r="B29473">
        <v>29473</v>
      </c>
      <c r="C29473">
        <v>18201.563334999999</v>
      </c>
      <c r="D29473">
        <f>EXP(-C29473*1.438776877/3000)</f>
        <v>1.617708898571039E-4</v>
      </c>
    </row>
    <row r="29474" spans="1:4" x14ac:dyDescent="0.35">
      <c r="A29474" t="s">
        <v>0</v>
      </c>
      <c r="B29474">
        <v>29474</v>
      </c>
      <c r="C29474">
        <v>18201.708845000001</v>
      </c>
      <c r="D29474">
        <f>EXP(-C29474*1.438776877/3000)</f>
        <v>1.6175960099270559E-4</v>
      </c>
    </row>
    <row r="29475" spans="1:4" x14ac:dyDescent="0.35">
      <c r="A29475" t="s">
        <v>0</v>
      </c>
      <c r="B29475">
        <v>29475</v>
      </c>
      <c r="C29475">
        <v>18202.969544</v>
      </c>
      <c r="D29475">
        <f>EXP(-C29475*1.438776877/3000)</f>
        <v>1.6166182721737978E-4</v>
      </c>
    </row>
    <row r="29476" spans="1:4" x14ac:dyDescent="0.35">
      <c r="A29476" t="s">
        <v>0</v>
      </c>
      <c r="B29476">
        <v>29476</v>
      </c>
      <c r="C29476">
        <v>18203.052127999999</v>
      </c>
      <c r="D29476">
        <f>EXP(-C29476*1.438776877/3000)</f>
        <v>1.616554244607884E-4</v>
      </c>
    </row>
    <row r="29477" spans="1:4" x14ac:dyDescent="0.35">
      <c r="A29477" t="s">
        <v>0</v>
      </c>
      <c r="B29477">
        <v>29477</v>
      </c>
      <c r="C29477">
        <v>18203.794817000002</v>
      </c>
      <c r="D29477">
        <f>EXP(-C29477*1.438776877/3000)</f>
        <v>1.6159785500477383E-4</v>
      </c>
    </row>
    <row r="29478" spans="1:4" x14ac:dyDescent="0.35">
      <c r="A29478" t="s">
        <v>0</v>
      </c>
      <c r="B29478">
        <v>29478</v>
      </c>
      <c r="C29478">
        <v>18204.776925999999</v>
      </c>
      <c r="D29478">
        <f>EXP(-C29478*1.438776877/3000)</f>
        <v>1.6152175841358787E-4</v>
      </c>
    </row>
    <row r="29479" spans="1:4" x14ac:dyDescent="0.35">
      <c r="A29479" t="s">
        <v>0</v>
      </c>
      <c r="B29479">
        <v>29479</v>
      </c>
      <c r="C29479">
        <v>18205.224488</v>
      </c>
      <c r="D29479">
        <f>EXP(-C29479*1.438776877/3000)</f>
        <v>1.614870919272551E-4</v>
      </c>
    </row>
    <row r="29480" spans="1:4" x14ac:dyDescent="0.35">
      <c r="A29480" t="s">
        <v>0</v>
      </c>
      <c r="B29480">
        <v>29480</v>
      </c>
      <c r="C29480">
        <v>18205.617031000002</v>
      </c>
      <c r="D29480">
        <f>EXP(-C29480*1.438776877/3000)</f>
        <v>1.614566931324244E-4</v>
      </c>
    </row>
    <row r="29481" spans="1:4" x14ac:dyDescent="0.35">
      <c r="A29481" t="s">
        <v>0</v>
      </c>
      <c r="B29481">
        <v>29481</v>
      </c>
      <c r="C29481">
        <v>18206.094109999998</v>
      </c>
      <c r="D29481">
        <f>EXP(-C29481*1.438776877/3000)</f>
        <v>1.6141975551615682E-4</v>
      </c>
    </row>
    <row r="29482" spans="1:4" x14ac:dyDescent="0.35">
      <c r="A29482" t="s">
        <v>0</v>
      </c>
      <c r="B29482">
        <v>29482</v>
      </c>
      <c r="C29482">
        <v>18206.682273999999</v>
      </c>
      <c r="D29482">
        <f>EXP(-C29482*1.438776877/3000)</f>
        <v>1.6137422882705002E-4</v>
      </c>
    </row>
    <row r="29483" spans="1:4" x14ac:dyDescent="0.35">
      <c r="A29483" t="s">
        <v>0</v>
      </c>
      <c r="B29483">
        <v>29483</v>
      </c>
      <c r="C29483">
        <v>18206.934523</v>
      </c>
      <c r="D29483">
        <f>EXP(-C29483*1.438776877/3000)</f>
        <v>1.6135470749006721E-4</v>
      </c>
    </row>
    <row r="29484" spans="1:4" x14ac:dyDescent="0.35">
      <c r="A29484" t="s">
        <v>0</v>
      </c>
      <c r="B29484">
        <v>29484</v>
      </c>
      <c r="C29484">
        <v>18207.729235999999</v>
      </c>
      <c r="D29484">
        <f>EXP(-C29484*1.438776877/3000)</f>
        <v>1.6129322076076236E-4</v>
      </c>
    </row>
    <row r="29485" spans="1:4" x14ac:dyDescent="0.35">
      <c r="A29485" t="s">
        <v>0</v>
      </c>
      <c r="B29485">
        <v>29485</v>
      </c>
      <c r="C29485">
        <v>18208.354759999998</v>
      </c>
      <c r="D29485">
        <f>EXP(-C29485*1.438776877/3000)</f>
        <v>1.6124484061812278E-4</v>
      </c>
    </row>
    <row r="29486" spans="1:4" x14ac:dyDescent="0.35">
      <c r="A29486" t="s">
        <v>0</v>
      </c>
      <c r="B29486">
        <v>29486</v>
      </c>
      <c r="C29486">
        <v>18208.896776000001</v>
      </c>
      <c r="D29486">
        <f>EXP(-C29486*1.438776877/3000)</f>
        <v>1.6120293100193857E-4</v>
      </c>
    </row>
    <row r="29487" spans="1:4" x14ac:dyDescent="0.35">
      <c r="A29487" t="s">
        <v>0</v>
      </c>
      <c r="B29487">
        <v>29487</v>
      </c>
      <c r="C29487">
        <v>18209.530073999998</v>
      </c>
      <c r="D29487">
        <f>EXP(-C29487*1.438776877/3000)</f>
        <v>1.6115397710221916E-4</v>
      </c>
    </row>
    <row r="29488" spans="1:4" x14ac:dyDescent="0.35">
      <c r="A29488" t="s">
        <v>0</v>
      </c>
      <c r="B29488">
        <v>29488</v>
      </c>
      <c r="C29488">
        <v>18210.775700999999</v>
      </c>
      <c r="D29488">
        <f>EXP(-C29488*1.438776877/3000)</f>
        <v>1.6105773357739115E-4</v>
      </c>
    </row>
    <row r="29489" spans="1:4" x14ac:dyDescent="0.35">
      <c r="A29489" t="s">
        <v>0</v>
      </c>
      <c r="B29489">
        <v>29489</v>
      </c>
      <c r="C29489">
        <v>18211.115865</v>
      </c>
      <c r="D29489">
        <f>EXP(-C29489*1.438776877/3000)</f>
        <v>1.6103146075662877E-4</v>
      </c>
    </row>
    <row r="29490" spans="1:4" x14ac:dyDescent="0.35">
      <c r="A29490" t="s">
        <v>0</v>
      </c>
      <c r="B29490">
        <v>29490</v>
      </c>
      <c r="C29490">
        <v>18211.477304</v>
      </c>
      <c r="D29490">
        <f>EXP(-C29490*1.438776877/3000)</f>
        <v>1.6100354944157964E-4</v>
      </c>
    </row>
    <row r="29491" spans="1:4" x14ac:dyDescent="0.35">
      <c r="A29491" t="s">
        <v>0</v>
      </c>
      <c r="B29491">
        <v>29491</v>
      </c>
      <c r="C29491">
        <v>18211.903952000001</v>
      </c>
      <c r="D29491">
        <f>EXP(-C29491*1.438776877/3000)</f>
        <v>1.6097060873366734E-4</v>
      </c>
    </row>
    <row r="29492" spans="1:4" x14ac:dyDescent="0.35">
      <c r="A29492" t="s">
        <v>0</v>
      </c>
      <c r="B29492">
        <v>29492</v>
      </c>
      <c r="C29492">
        <v>18212.284148999999</v>
      </c>
      <c r="D29492">
        <f>EXP(-C29492*1.438776877/3000)</f>
        <v>1.6094126010097375E-4</v>
      </c>
    </row>
    <row r="29493" spans="1:4" x14ac:dyDescent="0.35">
      <c r="A29493" t="s">
        <v>0</v>
      </c>
      <c r="B29493">
        <v>29493</v>
      </c>
      <c r="C29493">
        <v>18212.982532999999</v>
      </c>
      <c r="D29493">
        <f>EXP(-C29493*1.438776877/3000)</f>
        <v>1.6088736352890093E-4</v>
      </c>
    </row>
    <row r="29494" spans="1:4" x14ac:dyDescent="0.35">
      <c r="A29494" t="s">
        <v>0</v>
      </c>
      <c r="B29494">
        <v>29494</v>
      </c>
      <c r="C29494">
        <v>18213.510494999999</v>
      </c>
      <c r="D29494">
        <f>EXP(-C29494*1.438776877/3000)</f>
        <v>1.6084663095884078E-4</v>
      </c>
    </row>
    <row r="29495" spans="1:4" x14ac:dyDescent="0.35">
      <c r="A29495" t="s">
        <v>0</v>
      </c>
      <c r="B29495">
        <v>29495</v>
      </c>
      <c r="C29495">
        <v>18213.813442999999</v>
      </c>
      <c r="D29495">
        <f>EXP(-C29495*1.438776877/3000)</f>
        <v>1.6082326300403659E-4</v>
      </c>
    </row>
    <row r="29496" spans="1:4" x14ac:dyDescent="0.35">
      <c r="A29496" t="s">
        <v>0</v>
      </c>
      <c r="B29496">
        <v>29496</v>
      </c>
      <c r="C29496">
        <v>18215.301189999998</v>
      </c>
      <c r="D29496">
        <f>EXP(-C29496*1.438776877/3000)</f>
        <v>1.6070855460472198E-4</v>
      </c>
    </row>
    <row r="29497" spans="1:4" x14ac:dyDescent="0.35">
      <c r="A29497" t="s">
        <v>0</v>
      </c>
      <c r="B29497">
        <v>29497</v>
      </c>
      <c r="C29497">
        <v>18215.647443999998</v>
      </c>
      <c r="D29497">
        <f>EXP(-C29497*1.438776877/3000)</f>
        <v>1.606818694374195E-4</v>
      </c>
    </row>
    <row r="29498" spans="1:4" x14ac:dyDescent="0.35">
      <c r="A29498" t="s">
        <v>0</v>
      </c>
      <c r="B29498">
        <v>29498</v>
      </c>
      <c r="C29498">
        <v>18216.429083999999</v>
      </c>
      <c r="D29498">
        <f>EXP(-C29498*1.438776877/3000)</f>
        <v>1.6062164615154455E-4</v>
      </c>
    </row>
    <row r="29499" spans="1:4" x14ac:dyDescent="0.35">
      <c r="A29499" t="s">
        <v>0</v>
      </c>
      <c r="B29499">
        <v>29499</v>
      </c>
      <c r="C29499">
        <v>18217.476621999998</v>
      </c>
      <c r="D29499">
        <f>EXP(-C29499*1.438776877/3000)</f>
        <v>1.6054097152470926E-4</v>
      </c>
    </row>
    <row r="29500" spans="1:4" x14ac:dyDescent="0.35">
      <c r="A29500" t="s">
        <v>0</v>
      </c>
      <c r="B29500">
        <v>29500</v>
      </c>
      <c r="C29500">
        <v>18217.721831999999</v>
      </c>
      <c r="D29500">
        <f>EXP(-C29500*1.438776877/3000)</f>
        <v>1.6052209288394418E-4</v>
      </c>
    </row>
    <row r="29501" spans="1:4" x14ac:dyDescent="0.35">
      <c r="A29501" t="s">
        <v>0</v>
      </c>
      <c r="B29501">
        <v>29501</v>
      </c>
      <c r="C29501">
        <v>18218.061092</v>
      </c>
      <c r="D29501">
        <f>EXP(-C29501*1.438776877/3000)</f>
        <v>1.6049597702374015E-4</v>
      </c>
    </row>
    <row r="29502" spans="1:4" x14ac:dyDescent="0.35">
      <c r="A29502" t="s">
        <v>0</v>
      </c>
      <c r="B29502">
        <v>29502</v>
      </c>
      <c r="C29502">
        <v>18218.850587000001</v>
      </c>
      <c r="D29502">
        <f>EXP(-C29502*1.438776877/3000)</f>
        <v>1.6043521901773177E-4</v>
      </c>
    </row>
    <row r="29503" spans="1:4" x14ac:dyDescent="0.35">
      <c r="A29503" t="s">
        <v>0</v>
      </c>
      <c r="B29503">
        <v>29503</v>
      </c>
      <c r="C29503">
        <v>18219.323253999999</v>
      </c>
      <c r="D29503">
        <f>EXP(-C29503*1.438776877/3000)</f>
        <v>1.6039885448888326E-4</v>
      </c>
    </row>
    <row r="29504" spans="1:4" x14ac:dyDescent="0.35">
      <c r="A29504" t="s">
        <v>0</v>
      </c>
      <c r="B29504">
        <v>29504</v>
      </c>
      <c r="C29504">
        <v>18220.041175999999</v>
      </c>
      <c r="D29504">
        <f>EXP(-C29504*1.438776877/3000)</f>
        <v>1.6034363708861254E-4</v>
      </c>
    </row>
    <row r="29505" spans="1:4" x14ac:dyDescent="0.35">
      <c r="A29505" t="s">
        <v>0</v>
      </c>
      <c r="B29505">
        <v>29505</v>
      </c>
      <c r="C29505">
        <v>18220.388411</v>
      </c>
      <c r="D29505">
        <f>EXP(-C29505*1.438776877/3000)</f>
        <v>1.6031693708881854E-4</v>
      </c>
    </row>
    <row r="29506" spans="1:4" x14ac:dyDescent="0.35">
      <c r="A29506" t="s">
        <v>0</v>
      </c>
      <c r="B29506">
        <v>29506</v>
      </c>
      <c r="C29506">
        <v>18221.099128000002</v>
      </c>
      <c r="D29506">
        <f>EXP(-C29506*1.438776877/3000)</f>
        <v>1.602623016680724E-4</v>
      </c>
    </row>
    <row r="29507" spans="1:4" x14ac:dyDescent="0.35">
      <c r="A29507" t="s">
        <v>0</v>
      </c>
      <c r="B29507">
        <v>29507</v>
      </c>
      <c r="C29507">
        <v>18221.742808999999</v>
      </c>
      <c r="D29507">
        <f>EXP(-C29507*1.438776877/3000)</f>
        <v>1.6021283561855749E-4</v>
      </c>
    </row>
    <row r="29508" spans="1:4" x14ac:dyDescent="0.35">
      <c r="A29508" t="s">
        <v>0</v>
      </c>
      <c r="B29508">
        <v>29508</v>
      </c>
      <c r="C29508">
        <v>18221.978137999999</v>
      </c>
      <c r="D29508">
        <f>EXP(-C29508*1.438776877/3000)</f>
        <v>1.6019475470192249E-4</v>
      </c>
    </row>
    <row r="29509" spans="1:4" x14ac:dyDescent="0.35">
      <c r="A29509" t="s">
        <v>0</v>
      </c>
      <c r="B29509">
        <v>29509</v>
      </c>
      <c r="C29509">
        <v>18223.163989000001</v>
      </c>
      <c r="D29509">
        <f>EXP(-C29509*1.438776877/3000)</f>
        <v>1.6010367384257769E-4</v>
      </c>
    </row>
    <row r="29510" spans="1:4" x14ac:dyDescent="0.35">
      <c r="A29510" t="s">
        <v>0</v>
      </c>
      <c r="B29510">
        <v>29510</v>
      </c>
      <c r="C29510">
        <v>18223.454763999998</v>
      </c>
      <c r="D29510">
        <f>EXP(-C29510*1.438776877/3000)</f>
        <v>1.6008134838981121E-4</v>
      </c>
    </row>
    <row r="29511" spans="1:4" x14ac:dyDescent="0.35">
      <c r="A29511" t="s">
        <v>0</v>
      </c>
      <c r="B29511">
        <v>29511</v>
      </c>
      <c r="C29511">
        <v>18224.050434000001</v>
      </c>
      <c r="D29511">
        <f>EXP(-C29511*1.438776877/3000)</f>
        <v>1.6003562308346652E-4</v>
      </c>
    </row>
    <row r="29512" spans="1:4" x14ac:dyDescent="0.35">
      <c r="A29512" t="s">
        <v>0</v>
      </c>
      <c r="B29512">
        <v>29512</v>
      </c>
      <c r="C29512">
        <v>18224.983342</v>
      </c>
      <c r="D29512">
        <f>EXP(-C29512*1.438776877/3000)</f>
        <v>1.5996403668297257E-4</v>
      </c>
    </row>
    <row r="29513" spans="1:4" x14ac:dyDescent="0.35">
      <c r="A29513" t="s">
        <v>0</v>
      </c>
      <c r="B29513">
        <v>29513</v>
      </c>
      <c r="C29513">
        <v>18225.049373000002</v>
      </c>
      <c r="D29513">
        <f>EXP(-C29513*1.438776877/3000)</f>
        <v>1.5995897102868273E-4</v>
      </c>
    </row>
    <row r="29514" spans="1:4" x14ac:dyDescent="0.35">
      <c r="A29514" t="s">
        <v>0</v>
      </c>
      <c r="B29514">
        <v>29514</v>
      </c>
      <c r="C29514">
        <v>18226.092398000001</v>
      </c>
      <c r="D29514">
        <f>EXP(-C29514*1.438776877/3000)</f>
        <v>1.5987897528203223E-4</v>
      </c>
    </row>
    <row r="29515" spans="1:4" x14ac:dyDescent="0.35">
      <c r="A29515" t="s">
        <v>0</v>
      </c>
      <c r="B29515">
        <v>29515</v>
      </c>
      <c r="C29515">
        <v>18226.268889999999</v>
      </c>
      <c r="D29515">
        <f>EXP(-C29515*1.438776877/3000)</f>
        <v>1.5986544302633711E-4</v>
      </c>
    </row>
    <row r="29516" spans="1:4" x14ac:dyDescent="0.35">
      <c r="A29516" t="s">
        <v>0</v>
      </c>
      <c r="B29516">
        <v>29516</v>
      </c>
      <c r="C29516">
        <v>18226.839886999998</v>
      </c>
      <c r="D29516">
        <f>EXP(-C29516*1.438776877/3000)</f>
        <v>1.5982167054629857E-4</v>
      </c>
    </row>
    <row r="29517" spans="1:4" x14ac:dyDescent="0.35">
      <c r="A29517" t="s">
        <v>0</v>
      </c>
      <c r="B29517">
        <v>29517</v>
      </c>
      <c r="C29517">
        <v>18227.683687000001</v>
      </c>
      <c r="D29517">
        <f>EXP(-C29517*1.438776877/3000)</f>
        <v>1.5975700700135721E-4</v>
      </c>
    </row>
    <row r="29518" spans="1:4" x14ac:dyDescent="0.35">
      <c r="A29518" t="s">
        <v>0</v>
      </c>
      <c r="B29518">
        <v>29518</v>
      </c>
      <c r="C29518">
        <v>18227.920224000001</v>
      </c>
      <c r="D29518">
        <f>EXP(-C29518*1.438776877/3000)</f>
        <v>1.5973888498318825E-4</v>
      </c>
    </row>
    <row r="29519" spans="1:4" x14ac:dyDescent="0.35">
      <c r="A29519" t="s">
        <v>0</v>
      </c>
      <c r="B29519">
        <v>29519</v>
      </c>
      <c r="C29519">
        <v>18228.563547999998</v>
      </c>
      <c r="D29519">
        <f>EXP(-C29519*1.438776877/3000)</f>
        <v>1.5968960783095925E-4</v>
      </c>
    </row>
    <row r="29520" spans="1:4" x14ac:dyDescent="0.35">
      <c r="A29520" t="s">
        <v>0</v>
      </c>
      <c r="B29520">
        <v>29520</v>
      </c>
      <c r="C29520">
        <v>18229.410801999999</v>
      </c>
      <c r="D29520">
        <f>EXP(-C29520*1.438776877/3000)</f>
        <v>1.5962473329787276E-4</v>
      </c>
    </row>
    <row r="29521" spans="1:4" x14ac:dyDescent="0.35">
      <c r="A29521" t="s">
        <v>0</v>
      </c>
      <c r="B29521">
        <v>29521</v>
      </c>
      <c r="C29521">
        <v>18230.159647</v>
      </c>
      <c r="D29521">
        <f>EXP(-C29521*1.438776877/3000)</f>
        <v>1.5956741591794727E-4</v>
      </c>
    </row>
    <row r="29522" spans="1:4" x14ac:dyDescent="0.35">
      <c r="A29522" t="s">
        <v>0</v>
      </c>
      <c r="B29522">
        <v>29522</v>
      </c>
      <c r="C29522">
        <v>18230.697304000001</v>
      </c>
      <c r="D29522">
        <f>EXP(-C29522*1.438776877/3000)</f>
        <v>1.5952627578226167E-4</v>
      </c>
    </row>
    <row r="29523" spans="1:4" x14ac:dyDescent="0.35">
      <c r="A29523" t="s">
        <v>0</v>
      </c>
      <c r="B29523">
        <v>29523</v>
      </c>
      <c r="C29523">
        <v>18231.050679</v>
      </c>
      <c r="D29523">
        <f>EXP(-C29523*1.438776877/3000)</f>
        <v>1.5949924220973847E-4</v>
      </c>
    </row>
    <row r="29524" spans="1:4" x14ac:dyDescent="0.35">
      <c r="A29524" t="s">
        <v>0</v>
      </c>
      <c r="B29524">
        <v>29524</v>
      </c>
      <c r="C29524">
        <v>18231.239326999999</v>
      </c>
      <c r="D29524">
        <f>EXP(-C29524*1.438776877/3000)</f>
        <v>1.5948481230785644E-4</v>
      </c>
    </row>
    <row r="29525" spans="1:4" x14ac:dyDescent="0.35">
      <c r="A29525" t="s">
        <v>0</v>
      </c>
      <c r="B29525">
        <v>29525</v>
      </c>
      <c r="C29525">
        <v>18232.494428000002</v>
      </c>
      <c r="D29525">
        <f>EXP(-C29525*1.438776877/3000)</f>
        <v>1.593888414228572E-4</v>
      </c>
    </row>
    <row r="29526" spans="1:4" x14ac:dyDescent="0.35">
      <c r="A29526" t="s">
        <v>0</v>
      </c>
      <c r="B29526">
        <v>29526</v>
      </c>
      <c r="C29526">
        <v>18232.883698000001</v>
      </c>
      <c r="D29526">
        <f>EXP(-C29526*1.438776877/3000)</f>
        <v>1.5935908775539052E-4</v>
      </c>
    </row>
    <row r="29527" spans="1:4" x14ac:dyDescent="0.35">
      <c r="A29527" t="s">
        <v>0</v>
      </c>
      <c r="B29527">
        <v>29527</v>
      </c>
      <c r="C29527">
        <v>18233.284037000001</v>
      </c>
      <c r="D29527">
        <f>EXP(-C29527*1.438776877/3000)</f>
        <v>1.5932849382752851E-4</v>
      </c>
    </row>
    <row r="29528" spans="1:4" x14ac:dyDescent="0.35">
      <c r="A29528" t="s">
        <v>0</v>
      </c>
      <c r="B29528">
        <v>29528</v>
      </c>
      <c r="C29528">
        <v>18233.873381000001</v>
      </c>
      <c r="D29528">
        <f>EXP(-C29528*1.438776877/3000)</f>
        <v>1.5928346681452009E-4</v>
      </c>
    </row>
    <row r="29529" spans="1:4" x14ac:dyDescent="0.35">
      <c r="A29529" t="s">
        <v>0</v>
      </c>
      <c r="B29529">
        <v>29529</v>
      </c>
      <c r="C29529">
        <v>18234.407109</v>
      </c>
      <c r="D29529">
        <f>EXP(-C29529*1.438776877/3000)</f>
        <v>1.5924269995104125E-4</v>
      </c>
    </row>
    <row r="29530" spans="1:4" x14ac:dyDescent="0.35">
      <c r="A29530" t="s">
        <v>0</v>
      </c>
      <c r="B29530">
        <v>29530</v>
      </c>
      <c r="C29530">
        <v>18234.874587999999</v>
      </c>
      <c r="D29530">
        <f>EXP(-C29530*1.438776877/3000)</f>
        <v>1.5920700184705975E-4</v>
      </c>
    </row>
    <row r="29531" spans="1:4" x14ac:dyDescent="0.35">
      <c r="A29531" t="s">
        <v>0</v>
      </c>
      <c r="B29531">
        <v>29531</v>
      </c>
      <c r="C29531">
        <v>18235.423172999999</v>
      </c>
      <c r="D29531">
        <f>EXP(-C29531*1.438776877/3000)</f>
        <v>1.5916512045025295E-4</v>
      </c>
    </row>
    <row r="29532" spans="1:4" x14ac:dyDescent="0.35">
      <c r="A29532" t="s">
        <v>0</v>
      </c>
      <c r="B29532">
        <v>29532</v>
      </c>
      <c r="C29532">
        <v>18235.857016000002</v>
      </c>
      <c r="D29532">
        <f>EXP(-C29532*1.438776877/3000)</f>
        <v>1.5913200676541297E-4</v>
      </c>
    </row>
    <row r="29533" spans="1:4" x14ac:dyDescent="0.35">
      <c r="A29533" t="s">
        <v>0</v>
      </c>
      <c r="B29533">
        <v>29533</v>
      </c>
      <c r="C29533">
        <v>18236.409199999998</v>
      </c>
      <c r="D29533">
        <f>EXP(-C29533*1.438776877/3000)</f>
        <v>1.5908987049927144E-4</v>
      </c>
    </row>
    <row r="29534" spans="1:4" x14ac:dyDescent="0.35">
      <c r="A29534" t="s">
        <v>0</v>
      </c>
      <c r="B29534">
        <v>29534</v>
      </c>
      <c r="C29534">
        <v>18236.786785</v>
      </c>
      <c r="D29534">
        <f>EXP(-C29534*1.438776877/3000)</f>
        <v>1.590610640231644E-4</v>
      </c>
    </row>
    <row r="29535" spans="1:4" x14ac:dyDescent="0.35">
      <c r="A29535" t="s">
        <v>0</v>
      </c>
      <c r="B29535">
        <v>29535</v>
      </c>
      <c r="C29535">
        <v>18236.970643000001</v>
      </c>
      <c r="D29535">
        <f>EXP(-C29535*1.438776877/3000)</f>
        <v>1.5904703913320422E-4</v>
      </c>
    </row>
    <row r="29536" spans="1:4" x14ac:dyDescent="0.35">
      <c r="A29536" t="s">
        <v>0</v>
      </c>
      <c r="B29536">
        <v>29536</v>
      </c>
      <c r="C29536">
        <v>18237.799245999999</v>
      </c>
      <c r="D29536">
        <f>EXP(-C29536*1.438776877/3000)</f>
        <v>1.5898384773060543E-4</v>
      </c>
    </row>
    <row r="29537" spans="1:4" x14ac:dyDescent="0.35">
      <c r="A29537" t="s">
        <v>0</v>
      </c>
      <c r="B29537">
        <v>29537</v>
      </c>
      <c r="C29537">
        <v>18238.129013999998</v>
      </c>
      <c r="D29537">
        <f>EXP(-C29537*1.438776877/3000)</f>
        <v>1.5895870575698281E-4</v>
      </c>
    </row>
    <row r="29538" spans="1:4" x14ac:dyDescent="0.35">
      <c r="A29538" t="s">
        <v>0</v>
      </c>
      <c r="B29538">
        <v>29538</v>
      </c>
      <c r="C29538">
        <v>18238.267073999999</v>
      </c>
      <c r="D29538">
        <f>EXP(-C29538*1.438776877/3000)</f>
        <v>1.5894818105022685E-4</v>
      </c>
    </row>
    <row r="29539" spans="1:4" x14ac:dyDescent="0.35">
      <c r="A29539" t="s">
        <v>0</v>
      </c>
      <c r="B29539">
        <v>29539</v>
      </c>
      <c r="C29539">
        <v>18238.956890000001</v>
      </c>
      <c r="D29539">
        <f>EXP(-C29539*1.438776877/3000)</f>
        <v>1.5889560485145564E-4</v>
      </c>
    </row>
    <row r="29540" spans="1:4" x14ac:dyDescent="0.35">
      <c r="A29540" t="s">
        <v>0</v>
      </c>
      <c r="B29540">
        <v>29540</v>
      </c>
      <c r="C29540">
        <v>18240.158953999999</v>
      </c>
      <c r="D29540">
        <f>EXP(-C29540*1.438776877/3000)</f>
        <v>1.5880402783490758E-4</v>
      </c>
    </row>
    <row r="29541" spans="1:4" x14ac:dyDescent="0.35">
      <c r="A29541" t="s">
        <v>0</v>
      </c>
      <c r="B29541">
        <v>29541</v>
      </c>
      <c r="C29541">
        <v>18240.679258</v>
      </c>
      <c r="D29541">
        <f>EXP(-C29541*1.438776877/3000)</f>
        <v>1.5876440580800372E-4</v>
      </c>
    </row>
    <row r="29542" spans="1:4" x14ac:dyDescent="0.35">
      <c r="A29542" t="s">
        <v>0</v>
      </c>
      <c r="B29542">
        <v>29542</v>
      </c>
      <c r="C29542">
        <v>18241.265501000002</v>
      </c>
      <c r="D29542">
        <f>EXP(-C29542*1.438776877/3000)</f>
        <v>1.5871977425939779E-4</v>
      </c>
    </row>
    <row r="29543" spans="1:4" x14ac:dyDescent="0.35">
      <c r="A29543" t="s">
        <v>0</v>
      </c>
      <c r="B29543">
        <v>29543</v>
      </c>
      <c r="C29543">
        <v>18241.698541999998</v>
      </c>
      <c r="D29543">
        <f>EXP(-C29543*1.438776877/3000)</f>
        <v>1.5868681426327958E-4</v>
      </c>
    </row>
    <row r="29544" spans="1:4" x14ac:dyDescent="0.35">
      <c r="A29544" t="s">
        <v>0</v>
      </c>
      <c r="B29544">
        <v>29544</v>
      </c>
      <c r="C29544">
        <v>18241.871045</v>
      </c>
      <c r="D29544">
        <f>EXP(-C29544*1.438776877/3000)</f>
        <v>1.5867368647016515E-4</v>
      </c>
    </row>
    <row r="29545" spans="1:4" x14ac:dyDescent="0.35">
      <c r="A29545" t="s">
        <v>0</v>
      </c>
      <c r="B29545">
        <v>29545</v>
      </c>
      <c r="C29545">
        <v>18242.065093000001</v>
      </c>
      <c r="D29545">
        <f>EXP(-C29545*1.438776877/3000)</f>
        <v>1.5865892036119185E-4</v>
      </c>
    </row>
    <row r="29546" spans="1:4" x14ac:dyDescent="0.35">
      <c r="A29546" t="s">
        <v>0</v>
      </c>
      <c r="B29546">
        <v>29546</v>
      </c>
      <c r="C29546">
        <v>18243.710567999999</v>
      </c>
      <c r="D29546">
        <f>EXP(-C29546*1.438776877/3000)</f>
        <v>1.5853376293432418E-4</v>
      </c>
    </row>
    <row r="29547" spans="1:4" x14ac:dyDescent="0.35">
      <c r="A29547" t="s">
        <v>0</v>
      </c>
      <c r="B29547">
        <v>29547</v>
      </c>
      <c r="C29547">
        <v>18244.288883000001</v>
      </c>
      <c r="D29547">
        <f>EXP(-C29547*1.438776877/3000)</f>
        <v>1.5848979883359199E-4</v>
      </c>
    </row>
    <row r="29548" spans="1:4" x14ac:dyDescent="0.35">
      <c r="A29548" t="s">
        <v>0</v>
      </c>
      <c r="B29548">
        <v>29548</v>
      </c>
      <c r="C29548">
        <v>18244.671179000001</v>
      </c>
      <c r="D29548">
        <f>EXP(-C29548*1.438776877/3000)</f>
        <v>1.5846074299258184E-4</v>
      </c>
    </row>
    <row r="29549" spans="1:4" x14ac:dyDescent="0.35">
      <c r="A29549" t="s">
        <v>0</v>
      </c>
      <c r="B29549">
        <v>29549</v>
      </c>
      <c r="C29549">
        <v>18245.457401</v>
      </c>
      <c r="D29549">
        <f>EXP(-C29549*1.438776877/3000)</f>
        <v>1.5840100409574177E-4</v>
      </c>
    </row>
    <row r="29550" spans="1:4" x14ac:dyDescent="0.35">
      <c r="A29550" t="s">
        <v>0</v>
      </c>
      <c r="B29550">
        <v>29550</v>
      </c>
      <c r="C29550">
        <v>18245.744597000001</v>
      </c>
      <c r="D29550">
        <f>EXP(-C29550*1.438776877/3000)</f>
        <v>1.5837918792102474E-4</v>
      </c>
    </row>
    <row r="29551" spans="1:4" x14ac:dyDescent="0.35">
      <c r="A29551" t="s">
        <v>0</v>
      </c>
      <c r="B29551">
        <v>29551</v>
      </c>
      <c r="C29551">
        <v>18246.177982000001</v>
      </c>
      <c r="D29551">
        <f>EXP(-C29551*1.438776877/3000)</f>
        <v>1.5834627252766628E-4</v>
      </c>
    </row>
    <row r="29552" spans="1:4" x14ac:dyDescent="0.35">
      <c r="A29552" t="s">
        <v>0</v>
      </c>
      <c r="B29552">
        <v>29552</v>
      </c>
      <c r="C29552">
        <v>18246.645849</v>
      </c>
      <c r="D29552">
        <f>EXP(-C29552*1.438776877/3000)</f>
        <v>1.5831074592082746E-4</v>
      </c>
    </row>
    <row r="29553" spans="1:4" x14ac:dyDescent="0.35">
      <c r="A29553" t="s">
        <v>0</v>
      </c>
      <c r="B29553">
        <v>29553</v>
      </c>
      <c r="C29553">
        <v>18247.384254000001</v>
      </c>
      <c r="D29553">
        <f>EXP(-C29553*1.438776877/3000)</f>
        <v>1.5825469273230593E-4</v>
      </c>
    </row>
    <row r="29554" spans="1:4" x14ac:dyDescent="0.35">
      <c r="A29554" t="s">
        <v>0</v>
      </c>
      <c r="B29554">
        <v>29554</v>
      </c>
      <c r="C29554">
        <v>18247.411657000001</v>
      </c>
      <c r="D29554">
        <f>EXP(-C29554*1.438776877/3000)</f>
        <v>1.5825261292045389E-4</v>
      </c>
    </row>
    <row r="29555" spans="1:4" x14ac:dyDescent="0.35">
      <c r="A29555" t="s">
        <v>0</v>
      </c>
      <c r="B29555">
        <v>29555</v>
      </c>
      <c r="C29555">
        <v>18249.421600000001</v>
      </c>
      <c r="D29555">
        <f>EXP(-C29555*1.438776877/3000)</f>
        <v>1.5810013831343424E-4</v>
      </c>
    </row>
    <row r="29556" spans="1:4" x14ac:dyDescent="0.35">
      <c r="A29556" t="s">
        <v>0</v>
      </c>
      <c r="B29556">
        <v>29556</v>
      </c>
      <c r="C29556">
        <v>18249.57993</v>
      </c>
      <c r="D29556">
        <f>EXP(-C29556*1.438776877/3000)</f>
        <v>1.5808813361740628E-4</v>
      </c>
    </row>
    <row r="29557" spans="1:4" x14ac:dyDescent="0.35">
      <c r="A29557" t="s">
        <v>0</v>
      </c>
      <c r="B29557">
        <v>29557</v>
      </c>
      <c r="C29557">
        <v>18250.272839000001</v>
      </c>
      <c r="D29557">
        <f>EXP(-C29557*1.438776877/3000)</f>
        <v>1.5803560747457371E-4</v>
      </c>
    </row>
    <row r="29558" spans="1:4" x14ac:dyDescent="0.35">
      <c r="A29558" t="s">
        <v>0</v>
      </c>
      <c r="B29558">
        <v>29558</v>
      </c>
      <c r="C29558">
        <v>18250.929273999998</v>
      </c>
      <c r="D29558">
        <f>EXP(-C29558*1.438776877/3000)</f>
        <v>1.5798586235111275E-4</v>
      </c>
    </row>
    <row r="29559" spans="1:4" x14ac:dyDescent="0.35">
      <c r="A29559" t="s">
        <v>0</v>
      </c>
      <c r="B29559">
        <v>29559</v>
      </c>
      <c r="C29559">
        <v>18251.039089000002</v>
      </c>
      <c r="D29559">
        <f>EXP(-C29559*1.438776877/3000)</f>
        <v>1.5797754201923701E-4</v>
      </c>
    </row>
    <row r="29560" spans="1:4" x14ac:dyDescent="0.35">
      <c r="A29560" t="s">
        <v>0</v>
      </c>
      <c r="B29560">
        <v>29560</v>
      </c>
      <c r="C29560">
        <v>18251.31093</v>
      </c>
      <c r="D29560">
        <f>EXP(-C29560*1.438776877/3000)</f>
        <v>1.5795694737963042E-4</v>
      </c>
    </row>
    <row r="29561" spans="1:4" x14ac:dyDescent="0.35">
      <c r="A29561" t="s">
        <v>0</v>
      </c>
      <c r="B29561">
        <v>29561</v>
      </c>
      <c r="C29561">
        <v>18252.734194000001</v>
      </c>
      <c r="D29561">
        <f>EXP(-C29561*1.438776877/3000)</f>
        <v>1.5784916489817256E-4</v>
      </c>
    </row>
    <row r="29562" spans="1:4" x14ac:dyDescent="0.35">
      <c r="A29562" t="s">
        <v>0</v>
      </c>
      <c r="B29562">
        <v>29562</v>
      </c>
      <c r="C29562">
        <v>18253.609303000001</v>
      </c>
      <c r="D29562">
        <f>EXP(-C29562*1.438776877/3000)</f>
        <v>1.5778293020921079E-4</v>
      </c>
    </row>
    <row r="29563" spans="1:4" x14ac:dyDescent="0.35">
      <c r="A29563" t="s">
        <v>0</v>
      </c>
      <c r="B29563">
        <v>29563</v>
      </c>
      <c r="C29563">
        <v>18253.952548000001</v>
      </c>
      <c r="D29563">
        <f>EXP(-C29563*1.438776877/3000)</f>
        <v>1.5775695849078292E-4</v>
      </c>
    </row>
    <row r="29564" spans="1:4" x14ac:dyDescent="0.35">
      <c r="A29564" t="s">
        <v>0</v>
      </c>
      <c r="B29564">
        <v>29564</v>
      </c>
      <c r="C29564">
        <v>18254.571777000001</v>
      </c>
      <c r="D29564">
        <f>EXP(-C29564*1.438776877/3000)</f>
        <v>1.5771011518669577E-4</v>
      </c>
    </row>
    <row r="29565" spans="1:4" x14ac:dyDescent="0.35">
      <c r="A29565" t="s">
        <v>0</v>
      </c>
      <c r="B29565">
        <v>29565</v>
      </c>
      <c r="C29565">
        <v>18255.223894999999</v>
      </c>
      <c r="D29565">
        <f>EXP(-C29565*1.438776877/3000)</f>
        <v>1.5766079893953696E-4</v>
      </c>
    </row>
    <row r="29566" spans="1:4" x14ac:dyDescent="0.35">
      <c r="A29566" t="s">
        <v>0</v>
      </c>
      <c r="B29566">
        <v>29566</v>
      </c>
      <c r="C29566">
        <v>18255.573328999999</v>
      </c>
      <c r="D29566">
        <f>EXP(-C29566*1.438776877/3000)</f>
        <v>1.5763437943387904E-4</v>
      </c>
    </row>
    <row r="29567" spans="1:4" x14ac:dyDescent="0.35">
      <c r="A29567" t="s">
        <v>0</v>
      </c>
      <c r="B29567">
        <v>29567</v>
      </c>
      <c r="C29567">
        <v>18256.037489999999</v>
      </c>
      <c r="D29567">
        <f>EXP(-C29567*1.438776877/3000)</f>
        <v>1.5759929265939565E-4</v>
      </c>
    </row>
    <row r="29568" spans="1:4" x14ac:dyDescent="0.35">
      <c r="A29568" t="s">
        <v>0</v>
      </c>
      <c r="B29568">
        <v>29568</v>
      </c>
      <c r="C29568">
        <v>18257.251425999999</v>
      </c>
      <c r="D29568">
        <f>EXP(-C29568*1.438776877/3000)</f>
        <v>1.5750756594578317E-4</v>
      </c>
    </row>
    <row r="29569" spans="1:4" x14ac:dyDescent="0.35">
      <c r="A29569" t="s">
        <v>0</v>
      </c>
      <c r="B29569">
        <v>29569</v>
      </c>
      <c r="C29569">
        <v>18257.316434</v>
      </c>
      <c r="D29569">
        <f>EXP(-C29569*1.438776877/3000)</f>
        <v>1.5750265535606793E-4</v>
      </c>
    </row>
    <row r="29570" spans="1:4" x14ac:dyDescent="0.35">
      <c r="A29570" t="s">
        <v>0</v>
      </c>
      <c r="B29570">
        <v>29570</v>
      </c>
      <c r="C29570">
        <v>18258.213709</v>
      </c>
      <c r="D29570">
        <f>EXP(-C29570*1.438776877/3000)</f>
        <v>1.5743489242210531E-4</v>
      </c>
    </row>
    <row r="29571" spans="1:4" x14ac:dyDescent="0.35">
      <c r="A29571" t="s">
        <v>0</v>
      </c>
      <c r="B29571">
        <v>29571</v>
      </c>
      <c r="C29571">
        <v>18258.468145999999</v>
      </c>
      <c r="D29571">
        <f>EXP(-C29571*1.438776877/3000)</f>
        <v>1.5741568244021344E-4</v>
      </c>
    </row>
    <row r="29572" spans="1:4" x14ac:dyDescent="0.35">
      <c r="A29572" t="s">
        <v>0</v>
      </c>
      <c r="B29572">
        <v>29572</v>
      </c>
      <c r="C29572">
        <v>18259.538686</v>
      </c>
      <c r="D29572">
        <f>EXP(-C29572*1.438776877/3000)</f>
        <v>1.5733488239444055E-4</v>
      </c>
    </row>
    <row r="29573" spans="1:4" x14ac:dyDescent="0.35">
      <c r="A29573" t="s">
        <v>0</v>
      </c>
      <c r="B29573">
        <v>29573</v>
      </c>
      <c r="C29573">
        <v>18259.725238999999</v>
      </c>
      <c r="D29573">
        <f>EXP(-C29573*1.438776877/3000)</f>
        <v>1.5732080636961287E-4</v>
      </c>
    </row>
    <row r="29574" spans="1:4" x14ac:dyDescent="0.35">
      <c r="A29574" t="s">
        <v>0</v>
      </c>
      <c r="B29574">
        <v>29574</v>
      </c>
      <c r="C29574">
        <v>18260.654500000001</v>
      </c>
      <c r="D29574">
        <f>EXP(-C29574*1.438776877/3000)</f>
        <v>1.5725070939121648E-4</v>
      </c>
    </row>
    <row r="29575" spans="1:4" x14ac:dyDescent="0.35">
      <c r="A29575" t="s">
        <v>0</v>
      </c>
      <c r="B29575">
        <v>29575</v>
      </c>
      <c r="C29575">
        <v>18261.182874999999</v>
      </c>
      <c r="D29575">
        <f>EXP(-C29575*1.438776877/3000)</f>
        <v>1.5721086639006025E-4</v>
      </c>
    </row>
    <row r="29576" spans="1:4" x14ac:dyDescent="0.35">
      <c r="A29576" t="s">
        <v>0</v>
      </c>
      <c r="B29576">
        <v>29576</v>
      </c>
      <c r="C29576">
        <v>18261.798414000001</v>
      </c>
      <c r="D29576">
        <f>EXP(-C29576*1.438776877/3000)</f>
        <v>1.5716446337194322E-4</v>
      </c>
    </row>
    <row r="29577" spans="1:4" x14ac:dyDescent="0.35">
      <c r="A29577" t="s">
        <v>0</v>
      </c>
      <c r="B29577">
        <v>29577</v>
      </c>
      <c r="C29577">
        <v>18262.257248000002</v>
      </c>
      <c r="D29577">
        <f>EXP(-C29577*1.438776877/3000)</f>
        <v>1.5712988262595802E-4</v>
      </c>
    </row>
    <row r="29578" spans="1:4" x14ac:dyDescent="0.35">
      <c r="A29578" t="s">
        <v>0</v>
      </c>
      <c r="B29578">
        <v>29578</v>
      </c>
      <c r="C29578">
        <v>18262.843185999998</v>
      </c>
      <c r="D29578">
        <f>EXP(-C29578*1.438776877/3000)</f>
        <v>1.5708573354922484E-4</v>
      </c>
    </row>
    <row r="29579" spans="1:4" x14ac:dyDescent="0.35">
      <c r="A29579" t="s">
        <v>0</v>
      </c>
      <c r="B29579">
        <v>29579</v>
      </c>
      <c r="C29579">
        <v>18263.309174999999</v>
      </c>
      <c r="D29579">
        <f>EXP(-C29579*1.438776877/3000)</f>
        <v>1.5705063120861432E-4</v>
      </c>
    </row>
    <row r="29580" spans="1:4" x14ac:dyDescent="0.35">
      <c r="A29580" t="s">
        <v>0</v>
      </c>
      <c r="B29580">
        <v>29580</v>
      </c>
      <c r="C29580">
        <v>18263.932932</v>
      </c>
      <c r="D29580">
        <f>EXP(-C29580*1.438776877/3000)</f>
        <v>1.5700365668810847E-4</v>
      </c>
    </row>
    <row r="29581" spans="1:4" x14ac:dyDescent="0.35">
      <c r="A29581" t="s">
        <v>0</v>
      </c>
      <c r="B29581">
        <v>29581</v>
      </c>
      <c r="C29581">
        <v>18264.176283000001</v>
      </c>
      <c r="D29581">
        <f>EXP(-C29581*1.438776877/3000)</f>
        <v>1.5698533397613749E-4</v>
      </c>
    </row>
    <row r="29582" spans="1:4" x14ac:dyDescent="0.35">
      <c r="A29582" t="s">
        <v>0</v>
      </c>
      <c r="B29582">
        <v>29582</v>
      </c>
      <c r="C29582">
        <v>18264.874185000001</v>
      </c>
      <c r="D29582">
        <f>EXP(-C29582*1.438776877/3000)</f>
        <v>1.5693279845556955E-4</v>
      </c>
    </row>
    <row r="29583" spans="1:4" x14ac:dyDescent="0.35">
      <c r="A29583" t="s">
        <v>0</v>
      </c>
      <c r="B29583">
        <v>29583</v>
      </c>
      <c r="C29583">
        <v>18265.310921</v>
      </c>
      <c r="D29583">
        <f>EXP(-C29583*1.438776877/3000)</f>
        <v>1.5689993150403792E-4</v>
      </c>
    </row>
    <row r="29584" spans="1:4" x14ac:dyDescent="0.35">
      <c r="A29584" t="s">
        <v>0</v>
      </c>
      <c r="B29584">
        <v>29584</v>
      </c>
      <c r="C29584">
        <v>18266.639676999999</v>
      </c>
      <c r="D29584">
        <f>EXP(-C29584*1.438776877/3000)</f>
        <v>1.5679997712735331E-4</v>
      </c>
    </row>
    <row r="29585" spans="1:4" x14ac:dyDescent="0.35">
      <c r="A29585" t="s">
        <v>0</v>
      </c>
      <c r="B29585">
        <v>29585</v>
      </c>
      <c r="C29585">
        <v>18267.251376</v>
      </c>
      <c r="D29585">
        <f>EXP(-C29585*1.438776877/3000)</f>
        <v>1.5675398407229686E-4</v>
      </c>
    </row>
    <row r="29586" spans="1:4" x14ac:dyDescent="0.35">
      <c r="A29586" t="s">
        <v>0</v>
      </c>
      <c r="B29586">
        <v>29586</v>
      </c>
      <c r="C29586">
        <v>18267.926361000002</v>
      </c>
      <c r="D29586">
        <f>EXP(-C29586*1.438776877/3000)</f>
        <v>1.5670324826072381E-4</v>
      </c>
    </row>
    <row r="29587" spans="1:4" x14ac:dyDescent="0.35">
      <c r="A29587" t="s">
        <v>0</v>
      </c>
      <c r="B29587">
        <v>29587</v>
      </c>
      <c r="C29587">
        <v>18268.592659000002</v>
      </c>
      <c r="D29587">
        <f>EXP(-C29587*1.438776877/3000)</f>
        <v>1.5665318152055117E-4</v>
      </c>
    </row>
    <row r="29588" spans="1:4" x14ac:dyDescent="0.35">
      <c r="A29588" t="s">
        <v>0</v>
      </c>
      <c r="B29588">
        <v>29588</v>
      </c>
      <c r="C29588">
        <v>18269.044601000001</v>
      </c>
      <c r="D29588">
        <f>EXP(-C29588*1.438776877/3000)</f>
        <v>1.5661923095195267E-4</v>
      </c>
    </row>
    <row r="29589" spans="1:4" x14ac:dyDescent="0.35">
      <c r="A29589" t="s">
        <v>0</v>
      </c>
      <c r="B29589">
        <v>29589</v>
      </c>
      <c r="C29589">
        <v>18269.449135999999</v>
      </c>
      <c r="D29589">
        <f>EXP(-C29589*1.438776877/3000)</f>
        <v>1.5658884790982494E-4</v>
      </c>
    </row>
    <row r="29590" spans="1:4" x14ac:dyDescent="0.35">
      <c r="A29590" t="s">
        <v>0</v>
      </c>
      <c r="B29590">
        <v>29590</v>
      </c>
      <c r="C29590">
        <v>18270.355787</v>
      </c>
      <c r="D29590">
        <f>EXP(-C29590*1.438776877/3000)</f>
        <v>1.5652077430465704E-4</v>
      </c>
    </row>
    <row r="29591" spans="1:4" x14ac:dyDescent="0.35">
      <c r="A29591" t="s">
        <v>0</v>
      </c>
      <c r="B29591">
        <v>29591</v>
      </c>
      <c r="C29591">
        <v>18270.652269999999</v>
      </c>
      <c r="D29591">
        <f>EXP(-C29591*1.438776877/3000)</f>
        <v>1.5649852004746167E-4</v>
      </c>
    </row>
    <row r="29592" spans="1:4" x14ac:dyDescent="0.35">
      <c r="A29592" t="s">
        <v>0</v>
      </c>
      <c r="B29592">
        <v>29592</v>
      </c>
      <c r="C29592">
        <v>18271.374478000002</v>
      </c>
      <c r="D29592">
        <f>EXP(-C29592*1.438776877/3000)</f>
        <v>1.5644432376289038E-4</v>
      </c>
    </row>
    <row r="29593" spans="1:4" x14ac:dyDescent="0.35">
      <c r="A29593" t="s">
        <v>0</v>
      </c>
      <c r="B29593">
        <v>29593</v>
      </c>
      <c r="C29593">
        <v>18272.491171999998</v>
      </c>
      <c r="D29593">
        <f>EXP(-C29593*1.438776877/3000)</f>
        <v>1.5636056121135942E-4</v>
      </c>
    </row>
    <row r="29594" spans="1:4" x14ac:dyDescent="0.35">
      <c r="A29594" t="s">
        <v>0</v>
      </c>
      <c r="B29594">
        <v>29594</v>
      </c>
      <c r="C29594">
        <v>18272.696843000002</v>
      </c>
      <c r="D29594">
        <f>EXP(-C29594*1.438776877/3000)</f>
        <v>1.5634513884355941E-4</v>
      </c>
    </row>
    <row r="29595" spans="1:4" x14ac:dyDescent="0.35">
      <c r="A29595" t="s">
        <v>0</v>
      </c>
      <c r="B29595">
        <v>29595</v>
      </c>
      <c r="C29595">
        <v>18273.271537000001</v>
      </c>
      <c r="D29595">
        <f>EXP(-C29595*1.438776877/3000)</f>
        <v>1.5630205311988694E-4</v>
      </c>
    </row>
    <row r="29596" spans="1:4" x14ac:dyDescent="0.35">
      <c r="A29596" t="s">
        <v>0</v>
      </c>
      <c r="B29596">
        <v>29596</v>
      </c>
      <c r="C29596">
        <v>18273.777621000001</v>
      </c>
      <c r="D29596">
        <f>EXP(-C29596*1.438776877/3000)</f>
        <v>1.5626412102911613E-4</v>
      </c>
    </row>
    <row r="29597" spans="1:4" x14ac:dyDescent="0.35">
      <c r="A29597" t="s">
        <v>0</v>
      </c>
      <c r="B29597">
        <v>29597</v>
      </c>
      <c r="C29597">
        <v>18273.854877000002</v>
      </c>
      <c r="D29597">
        <f>EXP(-C29597*1.438776877/3000)</f>
        <v>1.5625833133471237E-4</v>
      </c>
    </row>
    <row r="29598" spans="1:4" x14ac:dyDescent="0.35">
      <c r="A29598" t="s">
        <v>0</v>
      </c>
      <c r="B29598">
        <v>29598</v>
      </c>
      <c r="C29598">
        <v>18274.684523</v>
      </c>
      <c r="D29598">
        <f>EXP(-C29598*1.438776877/3000)</f>
        <v>1.5619616978938483E-4</v>
      </c>
    </row>
    <row r="29599" spans="1:4" x14ac:dyDescent="0.35">
      <c r="A29599" t="s">
        <v>0</v>
      </c>
      <c r="B29599">
        <v>29599</v>
      </c>
      <c r="C29599">
        <v>18274.976560999999</v>
      </c>
      <c r="D29599">
        <f>EXP(-C29599*1.438776877/3000)</f>
        <v>1.5617429461482776E-4</v>
      </c>
    </row>
    <row r="29600" spans="1:4" x14ac:dyDescent="0.35">
      <c r="A29600" t="s">
        <v>0</v>
      </c>
      <c r="B29600">
        <v>29600</v>
      </c>
      <c r="C29600">
        <v>18275.654880999999</v>
      </c>
      <c r="D29600">
        <f>EXP(-C29600*1.438776877/3000)</f>
        <v>1.5612349671815528E-4</v>
      </c>
    </row>
    <row r="29601" spans="1:4" x14ac:dyDescent="0.35">
      <c r="A29601" t="s">
        <v>0</v>
      </c>
      <c r="B29601">
        <v>29601</v>
      </c>
      <c r="C29601">
        <v>18276.755947000001</v>
      </c>
      <c r="D29601">
        <f>EXP(-C29601*1.438776877/3000)</f>
        <v>1.5604107547620162E-4</v>
      </c>
    </row>
    <row r="29602" spans="1:4" x14ac:dyDescent="0.35">
      <c r="A29602" t="s">
        <v>0</v>
      </c>
      <c r="B29602">
        <v>29602</v>
      </c>
      <c r="C29602">
        <v>18277.028246000002</v>
      </c>
      <c r="D29602">
        <f>EXP(-C29602*1.438776877/3000)</f>
        <v>1.5602069901233707E-4</v>
      </c>
    </row>
    <row r="29603" spans="1:4" x14ac:dyDescent="0.35">
      <c r="A29603" t="s">
        <v>0</v>
      </c>
      <c r="B29603">
        <v>29603</v>
      </c>
      <c r="C29603">
        <v>18277.744648</v>
      </c>
      <c r="D29603">
        <f>EXP(-C29603*1.438776877/3000)</f>
        <v>1.5596710249157292E-4</v>
      </c>
    </row>
    <row r="29604" spans="1:4" x14ac:dyDescent="0.35">
      <c r="A29604" t="s">
        <v>0</v>
      </c>
      <c r="B29604">
        <v>29604</v>
      </c>
      <c r="C29604">
        <v>18278.192846000002</v>
      </c>
      <c r="D29604">
        <f>EXP(-C29604*1.438776877/3000)</f>
        <v>1.559335806061273E-4</v>
      </c>
    </row>
    <row r="29605" spans="1:4" x14ac:dyDescent="0.35">
      <c r="A29605" t="s">
        <v>0</v>
      </c>
      <c r="B29605">
        <v>29605</v>
      </c>
      <c r="C29605">
        <v>18278.801973000001</v>
      </c>
      <c r="D29605">
        <f>EXP(-C29605*1.438776877/3000)</f>
        <v>1.5588803397472735E-4</v>
      </c>
    </row>
    <row r="29606" spans="1:4" x14ac:dyDescent="0.35">
      <c r="A29606" t="s">
        <v>0</v>
      </c>
      <c r="B29606">
        <v>29606</v>
      </c>
      <c r="C29606">
        <v>18279.589425999999</v>
      </c>
      <c r="D29606">
        <f>EXP(-C29606*1.438776877/3000)</f>
        <v>1.5582917297798528E-4</v>
      </c>
    </row>
    <row r="29607" spans="1:4" x14ac:dyDescent="0.35">
      <c r="A29607" t="s">
        <v>0</v>
      </c>
      <c r="B29607">
        <v>29607</v>
      </c>
      <c r="C29607">
        <v>18281.086770000002</v>
      </c>
      <c r="D29607">
        <f>EXP(-C29607*1.438776877/3000)</f>
        <v>1.5571730993736761E-4</v>
      </c>
    </row>
    <row r="29608" spans="1:4" x14ac:dyDescent="0.35">
      <c r="A29608" t="s">
        <v>0</v>
      </c>
      <c r="B29608">
        <v>29608</v>
      </c>
      <c r="C29608">
        <v>18281.177161</v>
      </c>
      <c r="D29608">
        <f>EXP(-C29608*1.438776877/3000)</f>
        <v>1.5571055960953697E-4</v>
      </c>
    </row>
    <row r="29609" spans="1:4" x14ac:dyDescent="0.35">
      <c r="A29609" t="s">
        <v>0</v>
      </c>
      <c r="B29609">
        <v>29609</v>
      </c>
      <c r="C29609">
        <v>18282.008218999999</v>
      </c>
      <c r="D29609">
        <f>EXP(-C29609*1.438776877/3000)</f>
        <v>1.5564851057198054E-4</v>
      </c>
    </row>
    <row r="29610" spans="1:4" x14ac:dyDescent="0.35">
      <c r="A29610" t="s">
        <v>0</v>
      </c>
      <c r="B29610">
        <v>29610</v>
      </c>
      <c r="C29610">
        <v>18282.712186000001</v>
      </c>
      <c r="D29610">
        <f>EXP(-C29610*1.438776877/3000)</f>
        <v>1.5559596983569213E-4</v>
      </c>
    </row>
    <row r="29611" spans="1:4" x14ac:dyDescent="0.35">
      <c r="A29611" t="s">
        <v>0</v>
      </c>
      <c r="B29611">
        <v>29611</v>
      </c>
      <c r="C29611">
        <v>18282.978201000002</v>
      </c>
      <c r="D29611">
        <f>EXP(-C29611*1.438776877/3000)</f>
        <v>1.555761203635564E-4</v>
      </c>
    </row>
    <row r="29612" spans="1:4" x14ac:dyDescent="0.35">
      <c r="A29612" t="s">
        <v>0</v>
      </c>
      <c r="B29612">
        <v>29612</v>
      </c>
      <c r="C29612">
        <v>18283.373769999998</v>
      </c>
      <c r="D29612">
        <f>EXP(-C29612*1.438776877/3000)</f>
        <v>1.5554660853042072E-4</v>
      </c>
    </row>
    <row r="29613" spans="1:4" x14ac:dyDescent="0.35">
      <c r="A29613" t="s">
        <v>0</v>
      </c>
      <c r="B29613">
        <v>29613</v>
      </c>
      <c r="C29613">
        <v>18284.354395999999</v>
      </c>
      <c r="D29613">
        <f>EXP(-C29613*1.438776877/3000)</f>
        <v>1.5547347205543103E-4</v>
      </c>
    </row>
    <row r="29614" spans="1:4" x14ac:dyDescent="0.35">
      <c r="A29614" t="s">
        <v>0</v>
      </c>
      <c r="B29614">
        <v>29614</v>
      </c>
      <c r="C29614">
        <v>18285.389683000001</v>
      </c>
      <c r="D29614">
        <f>EXP(-C29614*1.438776877/3000)</f>
        <v>1.5539629620207318E-4</v>
      </c>
    </row>
    <row r="29615" spans="1:4" x14ac:dyDescent="0.35">
      <c r="A29615" t="s">
        <v>0</v>
      </c>
      <c r="B29615">
        <v>29615</v>
      </c>
      <c r="C29615">
        <v>18285.581794000002</v>
      </c>
      <c r="D29615">
        <f>EXP(-C29615*1.438776877/3000)</f>
        <v>1.553819794308829E-4</v>
      </c>
    </row>
    <row r="29616" spans="1:4" x14ac:dyDescent="0.35">
      <c r="A29616" t="s">
        <v>0</v>
      </c>
      <c r="B29616">
        <v>29616</v>
      </c>
      <c r="C29616">
        <v>18286.461547999999</v>
      </c>
      <c r="D29616">
        <f>EXP(-C29616*1.438776877/3000)</f>
        <v>1.5531643399160913E-4</v>
      </c>
    </row>
    <row r="29617" spans="1:4" x14ac:dyDescent="0.35">
      <c r="A29617" t="s">
        <v>0</v>
      </c>
      <c r="B29617">
        <v>29617</v>
      </c>
      <c r="C29617">
        <v>18286.967829000001</v>
      </c>
      <c r="D29617">
        <f>EXP(-C29617*1.438776877/3000)</f>
        <v>1.552787264246704E-4</v>
      </c>
    </row>
    <row r="29618" spans="1:4" x14ac:dyDescent="0.35">
      <c r="A29618" t="s">
        <v>0</v>
      </c>
      <c r="B29618">
        <v>29618</v>
      </c>
      <c r="C29618">
        <v>18287.961364999999</v>
      </c>
      <c r="D29618">
        <f>EXP(-C29618*1.438776877/3000)</f>
        <v>1.5520475494631511E-4</v>
      </c>
    </row>
    <row r="29619" spans="1:4" x14ac:dyDescent="0.35">
      <c r="A29619" t="s">
        <v>0</v>
      </c>
      <c r="B29619">
        <v>29619</v>
      </c>
      <c r="C29619">
        <v>18288.382186999999</v>
      </c>
      <c r="D29619">
        <f>EXP(-C29619*1.438776877/3000)</f>
        <v>1.5517343421970277E-4</v>
      </c>
    </row>
    <row r="29620" spans="1:4" x14ac:dyDescent="0.35">
      <c r="A29620" t="s">
        <v>0</v>
      </c>
      <c r="B29620">
        <v>29620</v>
      </c>
      <c r="C29620">
        <v>18288.624286999999</v>
      </c>
      <c r="D29620">
        <f>EXP(-C29620*1.438776877/3000)</f>
        <v>1.5515541818774675E-4</v>
      </c>
    </row>
    <row r="29621" spans="1:4" x14ac:dyDescent="0.35">
      <c r="A29621" t="s">
        <v>0</v>
      </c>
      <c r="B29621">
        <v>29621</v>
      </c>
      <c r="C29621">
        <v>18289.180198999999</v>
      </c>
      <c r="D29621">
        <f>EXP(-C29621*1.438776877/3000)</f>
        <v>1.5511405754326541E-4</v>
      </c>
    </row>
    <row r="29622" spans="1:4" x14ac:dyDescent="0.35">
      <c r="A29622" t="s">
        <v>0</v>
      </c>
      <c r="B29622">
        <v>29622</v>
      </c>
      <c r="C29622">
        <v>18290.033171999999</v>
      </c>
      <c r="D29622">
        <f>EXP(-C29622*1.438776877/3000)</f>
        <v>1.5505061657392874E-4</v>
      </c>
    </row>
    <row r="29623" spans="1:4" x14ac:dyDescent="0.35">
      <c r="A29623" t="s">
        <v>0</v>
      </c>
      <c r="B29623">
        <v>29623</v>
      </c>
      <c r="C29623">
        <v>18290.328452000002</v>
      </c>
      <c r="D29623">
        <f>EXP(-C29623*1.438776877/3000)</f>
        <v>1.5502866078869983E-4</v>
      </c>
    </row>
    <row r="29624" spans="1:4" x14ac:dyDescent="0.35">
      <c r="A29624" t="s">
        <v>0</v>
      </c>
      <c r="B29624">
        <v>29624</v>
      </c>
      <c r="C29624">
        <v>18290.532377</v>
      </c>
      <c r="D29624">
        <f>EXP(-C29624*1.438776877/3000)</f>
        <v>1.5501349959402827E-4</v>
      </c>
    </row>
    <row r="29625" spans="1:4" x14ac:dyDescent="0.35">
      <c r="A29625" t="s">
        <v>0</v>
      </c>
      <c r="B29625">
        <v>29625</v>
      </c>
      <c r="C29625">
        <v>18290.792602000001</v>
      </c>
      <c r="D29625">
        <f>EXP(-C29625*1.438776877/3000)</f>
        <v>1.5499415482124836E-4</v>
      </c>
    </row>
    <row r="29626" spans="1:4" x14ac:dyDescent="0.35">
      <c r="A29626" t="s">
        <v>0</v>
      </c>
      <c r="B29626">
        <v>29626</v>
      </c>
      <c r="C29626">
        <v>18291.642770999999</v>
      </c>
      <c r="D29626">
        <f>EXP(-C29626*1.438776877/3000)</f>
        <v>1.5493097123903292E-4</v>
      </c>
    </row>
    <row r="29627" spans="1:4" x14ac:dyDescent="0.35">
      <c r="A29627" t="s">
        <v>0</v>
      </c>
      <c r="B29627">
        <v>29627</v>
      </c>
      <c r="C29627">
        <v>18292.271465000002</v>
      </c>
      <c r="D29627">
        <f>EXP(-C29627*1.438776877/3000)</f>
        <v>1.5488426399074874E-4</v>
      </c>
    </row>
    <row r="29628" spans="1:4" x14ac:dyDescent="0.35">
      <c r="A29628" t="s">
        <v>0</v>
      </c>
      <c r="B29628">
        <v>29628</v>
      </c>
      <c r="C29628">
        <v>18292.593326999999</v>
      </c>
      <c r="D29628">
        <f>EXP(-C29628*1.438776877/3000)</f>
        <v>1.5486035750840148E-4</v>
      </c>
    </row>
    <row r="29629" spans="1:4" x14ac:dyDescent="0.35">
      <c r="A29629" t="s">
        <v>0</v>
      </c>
      <c r="B29629">
        <v>29629</v>
      </c>
      <c r="C29629">
        <v>18293.862529999999</v>
      </c>
      <c r="D29629">
        <f>EXP(-C29629*1.438776877/3000)</f>
        <v>1.5476612269574452E-4</v>
      </c>
    </row>
    <row r="29630" spans="1:4" x14ac:dyDescent="0.35">
      <c r="A29630" t="s">
        <v>0</v>
      </c>
      <c r="B29630">
        <v>29630</v>
      </c>
      <c r="C29630">
        <v>18294.573421000001</v>
      </c>
      <c r="D29630">
        <f>EXP(-C29630*1.438776877/3000)</f>
        <v>1.547133660613813E-4</v>
      </c>
    </row>
    <row r="29631" spans="1:4" x14ac:dyDescent="0.35">
      <c r="A29631" t="s">
        <v>0</v>
      </c>
      <c r="B29631">
        <v>29631</v>
      </c>
      <c r="C29631">
        <v>18294.846888</v>
      </c>
      <c r="D29631">
        <f>EXP(-C29631*1.438776877/3000)</f>
        <v>1.5469307632160406E-4</v>
      </c>
    </row>
    <row r="29632" spans="1:4" x14ac:dyDescent="0.35">
      <c r="A29632" t="s">
        <v>0</v>
      </c>
      <c r="B29632">
        <v>29632</v>
      </c>
      <c r="C29632">
        <v>18295.515144000001</v>
      </c>
      <c r="D29632">
        <f>EXP(-C29632*1.438776877/3000)</f>
        <v>1.5464350661526674E-4</v>
      </c>
    </row>
    <row r="29633" spans="1:4" x14ac:dyDescent="0.35">
      <c r="A29633" t="s">
        <v>0</v>
      </c>
      <c r="B29633">
        <v>29633</v>
      </c>
      <c r="C29633">
        <v>18295.732749999999</v>
      </c>
      <c r="D29633">
        <f>EXP(-C29633*1.438776877/3000)</f>
        <v>1.546273685269476E-4</v>
      </c>
    </row>
    <row r="29634" spans="1:4" x14ac:dyDescent="0.35">
      <c r="A29634" t="s">
        <v>0</v>
      </c>
      <c r="B29634">
        <v>29634</v>
      </c>
      <c r="C29634">
        <v>18296.631549999998</v>
      </c>
      <c r="D29634">
        <f>EXP(-C29634*1.438776877/3000)</f>
        <v>1.5456072959558331E-4</v>
      </c>
    </row>
    <row r="29635" spans="1:4" x14ac:dyDescent="0.35">
      <c r="A29635" t="s">
        <v>0</v>
      </c>
      <c r="B29635">
        <v>29635</v>
      </c>
      <c r="C29635">
        <v>18297.653503000001</v>
      </c>
      <c r="D29635">
        <f>EXP(-C29635*1.438776877/3000)</f>
        <v>1.544849947310702E-4</v>
      </c>
    </row>
    <row r="29636" spans="1:4" x14ac:dyDescent="0.35">
      <c r="A29636" t="s">
        <v>0</v>
      </c>
      <c r="B29636">
        <v>29636</v>
      </c>
      <c r="C29636">
        <v>18298.190012999999</v>
      </c>
      <c r="D29636">
        <f>EXP(-C29636*1.438776877/3000)</f>
        <v>1.5444524991913944E-4</v>
      </c>
    </row>
    <row r="29637" spans="1:4" x14ac:dyDescent="0.35">
      <c r="A29637" t="s">
        <v>0</v>
      </c>
      <c r="B29637">
        <v>29637</v>
      </c>
      <c r="C29637">
        <v>18298.513228</v>
      </c>
      <c r="D29637">
        <f>EXP(-C29637*1.438776877/3000)</f>
        <v>1.5442131099666087E-4</v>
      </c>
    </row>
    <row r="29638" spans="1:4" x14ac:dyDescent="0.35">
      <c r="A29638" t="s">
        <v>0</v>
      </c>
      <c r="B29638">
        <v>29638</v>
      </c>
      <c r="C29638">
        <v>18299.172794999999</v>
      </c>
      <c r="D29638">
        <f>EXP(-C29638*1.438776877/3000)</f>
        <v>1.5437247167069234E-4</v>
      </c>
    </row>
    <row r="29639" spans="1:4" x14ac:dyDescent="0.35">
      <c r="A29639" t="s">
        <v>0</v>
      </c>
      <c r="B29639">
        <v>29639</v>
      </c>
      <c r="C29639">
        <v>18299.834535999998</v>
      </c>
      <c r="D29639">
        <f>EXP(-C29639*1.438776877/3000)</f>
        <v>1.5432348688835135E-4</v>
      </c>
    </row>
    <row r="29640" spans="1:4" x14ac:dyDescent="0.35">
      <c r="A29640" t="s">
        <v>0</v>
      </c>
      <c r="B29640">
        <v>29640</v>
      </c>
      <c r="C29640">
        <v>18300.155082000001</v>
      </c>
      <c r="D29640">
        <f>EXP(-C29640*1.438776877/3000)</f>
        <v>1.5429976434755391E-4</v>
      </c>
    </row>
    <row r="29641" spans="1:4" x14ac:dyDescent="0.35">
      <c r="A29641" t="s">
        <v>0</v>
      </c>
      <c r="B29641">
        <v>29641</v>
      </c>
      <c r="C29641">
        <v>18301.813208</v>
      </c>
      <c r="D29641">
        <f>EXP(-C29641*1.438776877/3000)</f>
        <v>1.5417711017768205E-4</v>
      </c>
    </row>
    <row r="29642" spans="1:4" x14ac:dyDescent="0.35">
      <c r="A29642" t="s">
        <v>0</v>
      </c>
      <c r="B29642">
        <v>29642</v>
      </c>
      <c r="C29642">
        <v>18302.010494999999</v>
      </c>
      <c r="D29642">
        <f>EXP(-C29642*1.438776877/3000)</f>
        <v>1.5416252304211464E-4</v>
      </c>
    </row>
    <row r="29643" spans="1:4" x14ac:dyDescent="0.35">
      <c r="A29643" t="s">
        <v>0</v>
      </c>
      <c r="B29643">
        <v>29643</v>
      </c>
      <c r="C29643">
        <v>18302.235923</v>
      </c>
      <c r="D29643">
        <f>EXP(-C29643*1.438776877/3000)</f>
        <v>1.5414585688829248E-4</v>
      </c>
    </row>
    <row r="29644" spans="1:4" x14ac:dyDescent="0.35">
      <c r="A29644" t="s">
        <v>0</v>
      </c>
      <c r="B29644">
        <v>29644</v>
      </c>
      <c r="C29644">
        <v>18302.544264</v>
      </c>
      <c r="D29644">
        <f>EXP(-C29644*1.438776877/3000)</f>
        <v>1.5412306379769238E-4</v>
      </c>
    </row>
    <row r="29645" spans="1:4" x14ac:dyDescent="0.35">
      <c r="A29645" t="s">
        <v>0</v>
      </c>
      <c r="B29645">
        <v>29645</v>
      </c>
      <c r="C29645">
        <v>18303.140504999999</v>
      </c>
      <c r="D29645">
        <f>EXP(-C29645*1.438776877/3000)</f>
        <v>1.540789982093679E-4</v>
      </c>
    </row>
    <row r="29646" spans="1:4" x14ac:dyDescent="0.35">
      <c r="A29646" t="s">
        <v>0</v>
      </c>
      <c r="B29646">
        <v>29646</v>
      </c>
      <c r="C29646">
        <v>18304.276829999999</v>
      </c>
      <c r="D29646">
        <f>EXP(-C29646*1.438776877/3000)</f>
        <v>1.5399505223612532E-4</v>
      </c>
    </row>
    <row r="29647" spans="1:4" x14ac:dyDescent="0.35">
      <c r="A29647" t="s">
        <v>0</v>
      </c>
      <c r="B29647">
        <v>29647</v>
      </c>
      <c r="C29647">
        <v>18304.971329</v>
      </c>
      <c r="D29647">
        <f>EXP(-C29647*1.438776877/3000)</f>
        <v>1.539437686646706E-4</v>
      </c>
    </row>
    <row r="29648" spans="1:4" x14ac:dyDescent="0.35">
      <c r="A29648" t="s">
        <v>0</v>
      </c>
      <c r="B29648">
        <v>29648</v>
      </c>
      <c r="C29648">
        <v>18306.105244999999</v>
      </c>
      <c r="D29648">
        <f>EXP(-C29648*1.438776877/3000)</f>
        <v>1.5386007412802392E-4</v>
      </c>
    </row>
    <row r="29649" spans="1:4" x14ac:dyDescent="0.35">
      <c r="A29649" t="s">
        <v>0</v>
      </c>
      <c r="B29649">
        <v>29649</v>
      </c>
      <c r="C29649">
        <v>18306.311955000001</v>
      </c>
      <c r="D29649">
        <f>EXP(-C29649*1.438776877/3000)</f>
        <v>1.5384482173133222E-4</v>
      </c>
    </row>
    <row r="29650" spans="1:4" x14ac:dyDescent="0.35">
      <c r="A29650" t="s">
        <v>0</v>
      </c>
      <c r="B29650">
        <v>29650</v>
      </c>
      <c r="C29650">
        <v>18306.396142000001</v>
      </c>
      <c r="D29650">
        <f>EXP(-C29650*1.438776877/3000)</f>
        <v>1.538386103049256E-4</v>
      </c>
    </row>
    <row r="29651" spans="1:4" x14ac:dyDescent="0.35">
      <c r="A29651" t="s">
        <v>0</v>
      </c>
      <c r="B29651">
        <v>29651</v>
      </c>
      <c r="C29651">
        <v>18307.398174999998</v>
      </c>
      <c r="D29651">
        <f>EXP(-C29651*1.438776877/3000)</f>
        <v>1.5376469826008148E-4</v>
      </c>
    </row>
    <row r="29652" spans="1:4" x14ac:dyDescent="0.35">
      <c r="A29652" t="s">
        <v>0</v>
      </c>
      <c r="B29652">
        <v>29652</v>
      </c>
      <c r="C29652">
        <v>18308.203152999999</v>
      </c>
      <c r="D29652">
        <f>EXP(-C29652*1.438776877/3000)</f>
        <v>1.5370534712666554E-4</v>
      </c>
    </row>
    <row r="29653" spans="1:4" x14ac:dyDescent="0.35">
      <c r="A29653" t="s">
        <v>0</v>
      </c>
      <c r="B29653">
        <v>29653</v>
      </c>
      <c r="C29653">
        <v>18308.522593000002</v>
      </c>
      <c r="D29653">
        <f>EXP(-C29653*1.438776877/3000)</f>
        <v>1.5368180112332316E-4</v>
      </c>
    </row>
    <row r="29654" spans="1:4" x14ac:dyDescent="0.35">
      <c r="A29654" t="s">
        <v>0</v>
      </c>
      <c r="B29654">
        <v>29654</v>
      </c>
      <c r="C29654">
        <v>18309.138212000002</v>
      </c>
      <c r="D29654">
        <f>EXP(-C29654*1.438776877/3000)</f>
        <v>1.536364338642707E-4</v>
      </c>
    </row>
    <row r="29655" spans="1:4" x14ac:dyDescent="0.35">
      <c r="A29655" t="s">
        <v>0</v>
      </c>
      <c r="B29655">
        <v>29655</v>
      </c>
      <c r="C29655">
        <v>18309.716883000001</v>
      </c>
      <c r="D29655">
        <f>EXP(-C29655*1.438776877/3000)</f>
        <v>1.535938016521168E-4</v>
      </c>
    </row>
    <row r="29656" spans="1:4" x14ac:dyDescent="0.35">
      <c r="A29656" t="s">
        <v>0</v>
      </c>
      <c r="B29656">
        <v>29656</v>
      </c>
      <c r="C29656">
        <v>18310.712640999998</v>
      </c>
      <c r="D29656">
        <f>EXP(-C29656*1.438776877/3000)</f>
        <v>1.5352046923623909E-4</v>
      </c>
    </row>
    <row r="29657" spans="1:4" x14ac:dyDescent="0.35">
      <c r="A29657" t="s">
        <v>0</v>
      </c>
      <c r="B29657">
        <v>29657</v>
      </c>
      <c r="C29657">
        <v>18311.504271999998</v>
      </c>
      <c r="D29657">
        <f>EXP(-C29657*1.438776877/3000)</f>
        <v>1.5346219469850869E-4</v>
      </c>
    </row>
    <row r="29658" spans="1:4" x14ac:dyDescent="0.35">
      <c r="A29658" t="s">
        <v>0</v>
      </c>
      <c r="B29658">
        <v>29658</v>
      </c>
      <c r="C29658">
        <v>18311.710424000001</v>
      </c>
      <c r="D29658">
        <f>EXP(-C29658*1.438776877/3000)</f>
        <v>1.5344702280858076E-4</v>
      </c>
    </row>
    <row r="29659" spans="1:4" x14ac:dyDescent="0.35">
      <c r="A29659" t="s">
        <v>0</v>
      </c>
      <c r="B29659">
        <v>29659</v>
      </c>
      <c r="C29659">
        <v>18312.150495000002</v>
      </c>
      <c r="D29659">
        <f>EXP(-C29659*1.438776877/3000)</f>
        <v>1.5341464051674003E-4</v>
      </c>
    </row>
    <row r="29660" spans="1:4" x14ac:dyDescent="0.35">
      <c r="A29660" t="s">
        <v>0</v>
      </c>
      <c r="B29660">
        <v>29660</v>
      </c>
      <c r="C29660">
        <v>18313.022873000002</v>
      </c>
      <c r="D29660">
        <f>EXP(-C29660*1.438776877/3000)</f>
        <v>1.5335046744052264E-4</v>
      </c>
    </row>
    <row r="29661" spans="1:4" x14ac:dyDescent="0.35">
      <c r="A29661" t="s">
        <v>0</v>
      </c>
      <c r="B29661">
        <v>29661</v>
      </c>
      <c r="C29661">
        <v>18313.869567999998</v>
      </c>
      <c r="D29661">
        <f>EXP(-C29661*1.438776877/3000)</f>
        <v>1.5328820930357644E-4</v>
      </c>
    </row>
    <row r="29662" spans="1:4" x14ac:dyDescent="0.35">
      <c r="A29662" t="s">
        <v>0</v>
      </c>
      <c r="B29662">
        <v>29662</v>
      </c>
      <c r="C29662">
        <v>18313.897966</v>
      </c>
      <c r="D29662">
        <f>EXP(-C29662*1.438776877/3000)</f>
        <v>1.5328612161486381E-4</v>
      </c>
    </row>
    <row r="29663" spans="1:4" x14ac:dyDescent="0.35">
      <c r="A29663" t="s">
        <v>0</v>
      </c>
      <c r="B29663">
        <v>29663</v>
      </c>
      <c r="C29663">
        <v>18314.031233000002</v>
      </c>
      <c r="D29663">
        <f>EXP(-C29663*1.438776877/3000)</f>
        <v>1.5327632482543382E-4</v>
      </c>
    </row>
    <row r="29664" spans="1:4" x14ac:dyDescent="0.35">
      <c r="A29664" t="s">
        <v>0</v>
      </c>
      <c r="B29664">
        <v>29664</v>
      </c>
      <c r="C29664">
        <v>18315.157931999998</v>
      </c>
      <c r="D29664">
        <f>EXP(-C29664*1.438776877/3000)</f>
        <v>1.5319352339286478E-4</v>
      </c>
    </row>
    <row r="29665" spans="1:4" x14ac:dyDescent="0.35">
      <c r="A29665" t="s">
        <v>0</v>
      </c>
      <c r="B29665">
        <v>29665</v>
      </c>
      <c r="C29665">
        <v>18315.898786000002</v>
      </c>
      <c r="D29665">
        <f>EXP(-C29665*1.438776877/3000)</f>
        <v>1.5313910219736602E-4</v>
      </c>
    </row>
    <row r="29666" spans="1:4" x14ac:dyDescent="0.35">
      <c r="A29666" t="s">
        <v>0</v>
      </c>
      <c r="B29666">
        <v>29666</v>
      </c>
      <c r="C29666">
        <v>18316.359967</v>
      </c>
      <c r="D29666">
        <f>EXP(-C29666*1.438776877/3000)</f>
        <v>1.5310523481191002E-4</v>
      </c>
    </row>
    <row r="29667" spans="1:4" x14ac:dyDescent="0.35">
      <c r="A29667" t="s">
        <v>0</v>
      </c>
      <c r="B29667">
        <v>29667</v>
      </c>
      <c r="C29667">
        <v>18316.845538000001</v>
      </c>
      <c r="D29667">
        <f>EXP(-C29667*1.438776877/3000)</f>
        <v>1.5306958441178696E-4</v>
      </c>
    </row>
    <row r="29668" spans="1:4" x14ac:dyDescent="0.35">
      <c r="A29668" t="s">
        <v>0</v>
      </c>
      <c r="B29668">
        <v>29668</v>
      </c>
      <c r="C29668">
        <v>18317.107575000002</v>
      </c>
      <c r="D29668">
        <f>EXP(-C29668*1.438776877/3000)</f>
        <v>1.530503492241241E-4</v>
      </c>
    </row>
    <row r="29669" spans="1:4" x14ac:dyDescent="0.35">
      <c r="A29669" t="s">
        <v>0</v>
      </c>
      <c r="B29669">
        <v>29669</v>
      </c>
      <c r="C29669">
        <v>18317.435850000002</v>
      </c>
      <c r="D29669">
        <f>EXP(-C29669*1.438776877/3000)</f>
        <v>1.5302625515550337E-4</v>
      </c>
    </row>
    <row r="29670" spans="1:4" x14ac:dyDescent="0.35">
      <c r="A29670" t="s">
        <v>0</v>
      </c>
      <c r="B29670">
        <v>29670</v>
      </c>
      <c r="C29670">
        <v>18318.102450999999</v>
      </c>
      <c r="D29670">
        <f>EXP(-C29670*1.438776877/3000)</f>
        <v>1.5297734098572861E-4</v>
      </c>
    </row>
    <row r="29671" spans="1:4" x14ac:dyDescent="0.35">
      <c r="A29671" t="s">
        <v>0</v>
      </c>
      <c r="B29671">
        <v>29671</v>
      </c>
      <c r="C29671">
        <v>18319.074928999999</v>
      </c>
      <c r="D29671">
        <f>EXP(-C29671*1.438776877/3000)</f>
        <v>1.5290601006729594E-4</v>
      </c>
    </row>
    <row r="29672" spans="1:4" x14ac:dyDescent="0.35">
      <c r="A29672" t="s">
        <v>0</v>
      </c>
      <c r="B29672">
        <v>29672</v>
      </c>
      <c r="C29672">
        <v>18319.371132</v>
      </c>
      <c r="D29672">
        <f>EXP(-C29672*1.438776877/3000)</f>
        <v>1.5288429029055721E-4</v>
      </c>
    </row>
    <row r="29673" spans="1:4" x14ac:dyDescent="0.35">
      <c r="A29673" t="s">
        <v>0</v>
      </c>
      <c r="B29673">
        <v>29673</v>
      </c>
      <c r="C29673">
        <v>18319.639274000001</v>
      </c>
      <c r="D29673">
        <f>EXP(-C29673*1.438776877/3000)</f>
        <v>1.5286463081283432E-4</v>
      </c>
    </row>
    <row r="29674" spans="1:4" x14ac:dyDescent="0.35">
      <c r="A29674" t="s">
        <v>0</v>
      </c>
      <c r="B29674">
        <v>29674</v>
      </c>
      <c r="C29674">
        <v>18320.684343000001</v>
      </c>
      <c r="D29674">
        <f>EXP(-C29674*1.438776877/3000)</f>
        <v>1.5278803318134729E-4</v>
      </c>
    </row>
    <row r="29675" spans="1:4" x14ac:dyDescent="0.35">
      <c r="A29675" t="s">
        <v>0</v>
      </c>
      <c r="B29675">
        <v>29675</v>
      </c>
      <c r="C29675">
        <v>18321.250229000001</v>
      </c>
      <c r="D29675">
        <f>EXP(-C29675*1.438776877/3000)</f>
        <v>1.5274657296600002E-4</v>
      </c>
    </row>
    <row r="29676" spans="1:4" x14ac:dyDescent="0.35">
      <c r="A29676" t="s">
        <v>0</v>
      </c>
      <c r="B29676">
        <v>29676</v>
      </c>
      <c r="C29676">
        <v>18321.567630000001</v>
      </c>
      <c r="D29676">
        <f>EXP(-C29676*1.438776877/3000)</f>
        <v>1.5272332318286714E-4</v>
      </c>
    </row>
    <row r="29677" spans="1:4" x14ac:dyDescent="0.35">
      <c r="A29677" t="s">
        <v>0</v>
      </c>
      <c r="B29677">
        <v>29677</v>
      </c>
      <c r="C29677">
        <v>18322.357349999998</v>
      </c>
      <c r="D29677">
        <f>EXP(-C29677*1.438776877/3000)</f>
        <v>1.5266549115025587E-4</v>
      </c>
    </row>
    <row r="29678" spans="1:4" x14ac:dyDescent="0.35">
      <c r="A29678" t="s">
        <v>0</v>
      </c>
      <c r="B29678">
        <v>29678</v>
      </c>
      <c r="C29678">
        <v>18323.217971999999</v>
      </c>
      <c r="D29678">
        <f>EXP(-C29678*1.438776877/3000)</f>
        <v>1.5260249182560815E-4</v>
      </c>
    </row>
    <row r="29679" spans="1:4" x14ac:dyDescent="0.35">
      <c r="A29679" t="s">
        <v>0</v>
      </c>
      <c r="B29679">
        <v>29679</v>
      </c>
      <c r="C29679">
        <v>18323.371134000001</v>
      </c>
      <c r="D29679">
        <f>EXP(-C29679*1.438776877/3000)</f>
        <v>1.5259128277323735E-4</v>
      </c>
    </row>
    <row r="29680" spans="1:4" x14ac:dyDescent="0.35">
      <c r="A29680" t="s">
        <v>0</v>
      </c>
      <c r="B29680">
        <v>29680</v>
      </c>
      <c r="C29680">
        <v>18324.417602000001</v>
      </c>
      <c r="D29680">
        <f>EXP(-C29680*1.438776877/3000)</f>
        <v>1.525147197816565E-4</v>
      </c>
    </row>
    <row r="29681" spans="1:4" x14ac:dyDescent="0.35">
      <c r="A29681" t="s">
        <v>0</v>
      </c>
      <c r="B29681">
        <v>29681</v>
      </c>
      <c r="C29681">
        <v>18324.933163999998</v>
      </c>
      <c r="D29681">
        <f>EXP(-C29681*1.438776877/3000)</f>
        <v>1.5247701372071772E-4</v>
      </c>
    </row>
    <row r="29682" spans="1:4" x14ac:dyDescent="0.35">
      <c r="A29682" t="s">
        <v>0</v>
      </c>
      <c r="B29682">
        <v>29682</v>
      </c>
      <c r="C29682">
        <v>18326.015905</v>
      </c>
      <c r="D29682">
        <f>EXP(-C29682*1.438776877/3000)</f>
        <v>1.5239785688940616E-4</v>
      </c>
    </row>
    <row r="29683" spans="1:4" x14ac:dyDescent="0.35">
      <c r="A29683" t="s">
        <v>0</v>
      </c>
      <c r="B29683">
        <v>29683</v>
      </c>
      <c r="C29683">
        <v>18326.243956999999</v>
      </c>
      <c r="D29683">
        <f>EXP(-C29683*1.438776877/3000)</f>
        <v>1.5238118974530531E-4</v>
      </c>
    </row>
    <row r="29684" spans="1:4" x14ac:dyDescent="0.35">
      <c r="A29684" t="s">
        <v>0</v>
      </c>
      <c r="B29684">
        <v>29684</v>
      </c>
      <c r="C29684">
        <v>18326.498147999999</v>
      </c>
      <c r="D29684">
        <f>EXP(-C29684*1.438776877/3000)</f>
        <v>1.5236261438472895E-4</v>
      </c>
    </row>
    <row r="29685" spans="1:4" x14ac:dyDescent="0.35">
      <c r="A29685" t="s">
        <v>0</v>
      </c>
      <c r="B29685">
        <v>29685</v>
      </c>
      <c r="C29685">
        <v>18327.084759000001</v>
      </c>
      <c r="D29685">
        <f>EXP(-C29685*1.438776877/3000)</f>
        <v>1.5231975561267404E-4</v>
      </c>
    </row>
    <row r="29686" spans="1:4" x14ac:dyDescent="0.35">
      <c r="A29686" t="s">
        <v>0</v>
      </c>
      <c r="B29686">
        <v>29686</v>
      </c>
      <c r="C29686">
        <v>18328.243236999999</v>
      </c>
      <c r="D29686">
        <f>EXP(-C29686*1.438776877/3000)</f>
        <v>1.5223515070049087E-4</v>
      </c>
    </row>
    <row r="29687" spans="1:4" x14ac:dyDescent="0.35">
      <c r="A29687" t="s">
        <v>0</v>
      </c>
      <c r="B29687">
        <v>29687</v>
      </c>
      <c r="C29687">
        <v>18328.422105000001</v>
      </c>
      <c r="D29687">
        <f>EXP(-C29687*1.438776877/3000)</f>
        <v>1.5222209196396163E-4</v>
      </c>
    </row>
    <row r="29688" spans="1:4" x14ac:dyDescent="0.35">
      <c r="A29688" t="s">
        <v>0</v>
      </c>
      <c r="B29688">
        <v>29688</v>
      </c>
      <c r="C29688">
        <v>18329.052487000001</v>
      </c>
      <c r="D29688">
        <f>EXP(-C29688*1.438776877/3000)</f>
        <v>1.5217607817069004E-4</v>
      </c>
    </row>
    <row r="29689" spans="1:4" x14ac:dyDescent="0.35">
      <c r="A29689" t="s">
        <v>0</v>
      </c>
      <c r="B29689">
        <v>29689</v>
      </c>
      <c r="C29689">
        <v>18329.450376000001</v>
      </c>
      <c r="D29689">
        <f>EXP(-C29689*1.438776877/3000)</f>
        <v>1.5214704201751877E-4</v>
      </c>
    </row>
    <row r="29690" spans="1:4" x14ac:dyDescent="0.35">
      <c r="A29690" t="s">
        <v>0</v>
      </c>
      <c r="B29690">
        <v>29690</v>
      </c>
      <c r="C29690">
        <v>18330.321972000002</v>
      </c>
      <c r="D29690">
        <f>EXP(-C29690*1.438776877/3000)</f>
        <v>1.5208345621308683E-4</v>
      </c>
    </row>
    <row r="29691" spans="1:4" x14ac:dyDescent="0.35">
      <c r="A29691" t="s">
        <v>0</v>
      </c>
      <c r="B29691">
        <v>29691</v>
      </c>
      <c r="C29691">
        <v>18330.956516999999</v>
      </c>
      <c r="D29691">
        <f>EXP(-C29691*1.438776877/3000)</f>
        <v>1.5203718077769213E-4</v>
      </c>
    </row>
    <row r="29692" spans="1:4" x14ac:dyDescent="0.35">
      <c r="A29692" t="s">
        <v>0</v>
      </c>
      <c r="B29692">
        <v>29692</v>
      </c>
      <c r="C29692">
        <v>18331.625603</v>
      </c>
      <c r="D29692">
        <f>EXP(-C29692*1.438776877/3000)</f>
        <v>1.5198840162330849E-4</v>
      </c>
    </row>
    <row r="29693" spans="1:4" x14ac:dyDescent="0.35">
      <c r="A29693" t="s">
        <v>0</v>
      </c>
      <c r="B29693">
        <v>29693</v>
      </c>
      <c r="C29693">
        <v>18331.786358000001</v>
      </c>
      <c r="D29693">
        <f>EXP(-C29693*1.438776877/3000)</f>
        <v>1.5197668424663793E-4</v>
      </c>
    </row>
    <row r="29694" spans="1:4" x14ac:dyDescent="0.35">
      <c r="A29694" t="s">
        <v>0</v>
      </c>
      <c r="B29694">
        <v>29694</v>
      </c>
      <c r="C29694">
        <v>18332.403192999998</v>
      </c>
      <c r="D29694">
        <f>EXP(-C29694*1.438776877/3000)</f>
        <v>1.5193173173821468E-4</v>
      </c>
    </row>
    <row r="29695" spans="1:4" x14ac:dyDescent="0.35">
      <c r="A29695" t="s">
        <v>0</v>
      </c>
      <c r="B29695">
        <v>29695</v>
      </c>
      <c r="C29695">
        <v>18333.610861000001</v>
      </c>
      <c r="D29695">
        <f>EXP(-C29695*1.438776877/3000)</f>
        <v>1.5184376014070453E-4</v>
      </c>
    </row>
    <row r="29696" spans="1:4" x14ac:dyDescent="0.35">
      <c r="A29696" t="s">
        <v>0</v>
      </c>
      <c r="B29696">
        <v>29696</v>
      </c>
      <c r="C29696">
        <v>18333.719789999999</v>
      </c>
      <c r="D29696">
        <f>EXP(-C29696*1.438776877/3000)</f>
        <v>1.5183582780077171E-4</v>
      </c>
    </row>
    <row r="29697" spans="1:4" x14ac:dyDescent="0.35">
      <c r="A29697" t="s">
        <v>0</v>
      </c>
      <c r="B29697">
        <v>29697</v>
      </c>
      <c r="C29697">
        <v>18334.155450999999</v>
      </c>
      <c r="D29697">
        <f>EXP(-C29697*1.438776877/3000)</f>
        <v>1.51804106588914E-4</v>
      </c>
    </row>
    <row r="29698" spans="1:4" x14ac:dyDescent="0.35">
      <c r="A29698" t="s">
        <v>0</v>
      </c>
      <c r="B29698">
        <v>29698</v>
      </c>
      <c r="C29698">
        <v>18335.497576999998</v>
      </c>
      <c r="D29698">
        <f>EXP(-C29698*1.438776877/3000)</f>
        <v>1.51706425781594E-4</v>
      </c>
    </row>
    <row r="29699" spans="1:4" x14ac:dyDescent="0.35">
      <c r="A29699" t="s">
        <v>0</v>
      </c>
      <c r="B29699">
        <v>29699</v>
      </c>
      <c r="C29699">
        <v>18335.780000999999</v>
      </c>
      <c r="D29699">
        <f>EXP(-C29699*1.438776877/3000)</f>
        <v>1.5168587878452191E-4</v>
      </c>
    </row>
    <row r="29700" spans="1:4" x14ac:dyDescent="0.35">
      <c r="A29700" t="s">
        <v>0</v>
      </c>
      <c r="B29700">
        <v>29700</v>
      </c>
      <c r="C29700">
        <v>18336.694614</v>
      </c>
      <c r="D29700">
        <f>EXP(-C29700*1.438776877/3000)</f>
        <v>1.5161935767711441E-4</v>
      </c>
    </row>
    <row r="29701" spans="1:4" x14ac:dyDescent="0.35">
      <c r="A29701" t="s">
        <v>0</v>
      </c>
      <c r="B29701">
        <v>29701</v>
      </c>
      <c r="C29701">
        <v>18336.951116</v>
      </c>
      <c r="D29701">
        <f>EXP(-C29701*1.438776877/3000)</f>
        <v>1.5160070715944932E-4</v>
      </c>
    </row>
    <row r="29702" spans="1:4" x14ac:dyDescent="0.35">
      <c r="A29702" t="s">
        <v>0</v>
      </c>
      <c r="B29702">
        <v>29702</v>
      </c>
      <c r="C29702">
        <v>18337.560464999999</v>
      </c>
      <c r="D29702">
        <f>EXP(-C29702*1.438776877/3000)</f>
        <v>1.5155640998069326E-4</v>
      </c>
    </row>
    <row r="29703" spans="1:4" x14ac:dyDescent="0.35">
      <c r="A29703" t="s">
        <v>0</v>
      </c>
      <c r="B29703">
        <v>29703</v>
      </c>
      <c r="C29703">
        <v>18338.074038999999</v>
      </c>
      <c r="D29703">
        <f>EXP(-C29703*1.438776877/3000)</f>
        <v>1.5151908530441696E-4</v>
      </c>
    </row>
    <row r="29704" spans="1:4" x14ac:dyDescent="0.35">
      <c r="A29704" t="s">
        <v>0</v>
      </c>
      <c r="B29704">
        <v>29704</v>
      </c>
      <c r="C29704">
        <v>18338.706608</v>
      </c>
      <c r="D29704">
        <f>EXP(-C29704*1.438776877/3000)</f>
        <v>1.5147312514100767E-4</v>
      </c>
    </row>
    <row r="29705" spans="1:4" x14ac:dyDescent="0.35">
      <c r="A29705" t="s">
        <v>0</v>
      </c>
      <c r="B29705">
        <v>29705</v>
      </c>
      <c r="C29705">
        <v>18339.658584000001</v>
      </c>
      <c r="D29705">
        <f>EXP(-C29705*1.438776877/3000)</f>
        <v>1.5140398430234551E-4</v>
      </c>
    </row>
    <row r="29706" spans="1:4" x14ac:dyDescent="0.35">
      <c r="A29706" t="s">
        <v>0</v>
      </c>
      <c r="B29706">
        <v>29706</v>
      </c>
      <c r="C29706">
        <v>18340.339108</v>
      </c>
      <c r="D29706">
        <f>EXP(-C29706*1.438776877/3000)</f>
        <v>1.5135457803141044E-4</v>
      </c>
    </row>
    <row r="29707" spans="1:4" x14ac:dyDescent="0.35">
      <c r="A29707" t="s">
        <v>0</v>
      </c>
      <c r="B29707">
        <v>29707</v>
      </c>
      <c r="C29707">
        <v>18340.480129</v>
      </c>
      <c r="D29707">
        <f>EXP(-C29707*1.438776877/3000)</f>
        <v>1.5134434187625135E-4</v>
      </c>
    </row>
    <row r="29708" spans="1:4" x14ac:dyDescent="0.35">
      <c r="A29708" t="s">
        <v>0</v>
      </c>
      <c r="B29708">
        <v>29708</v>
      </c>
      <c r="C29708">
        <v>18341.137639</v>
      </c>
      <c r="D29708">
        <f>EXP(-C29708*1.438776877/3000)</f>
        <v>1.5129662497050467E-4</v>
      </c>
    </row>
    <row r="29709" spans="1:4" x14ac:dyDescent="0.35">
      <c r="A29709" t="s">
        <v>0</v>
      </c>
      <c r="B29709">
        <v>29709</v>
      </c>
      <c r="C29709">
        <v>18342.041523</v>
      </c>
      <c r="D29709">
        <f>EXP(-C29709*1.438776877/3000)</f>
        <v>1.5123105273276338E-4</v>
      </c>
    </row>
    <row r="29710" spans="1:4" x14ac:dyDescent="0.35">
      <c r="A29710" t="s">
        <v>0</v>
      </c>
      <c r="B29710">
        <v>29710</v>
      </c>
      <c r="C29710">
        <v>18342.323714999999</v>
      </c>
      <c r="D29710">
        <f>EXP(-C29710*1.438776877/3000)</f>
        <v>1.5121058694434456E-4</v>
      </c>
    </row>
    <row r="29711" spans="1:4" x14ac:dyDescent="0.35">
      <c r="A29711" t="s">
        <v>0</v>
      </c>
      <c r="B29711">
        <v>29711</v>
      </c>
      <c r="C29711">
        <v>18343.206695000001</v>
      </c>
      <c r="D29711">
        <f>EXP(-C29711*1.438776877/3000)</f>
        <v>1.5114656729243198E-4</v>
      </c>
    </row>
    <row r="29712" spans="1:4" x14ac:dyDescent="0.35">
      <c r="A29712" t="s">
        <v>0</v>
      </c>
      <c r="B29712">
        <v>29712</v>
      </c>
      <c r="C29712">
        <v>18343.636209</v>
      </c>
      <c r="D29712">
        <f>EXP(-C29712*1.438776877/3000)</f>
        <v>1.5111543557516541E-4</v>
      </c>
    </row>
    <row r="29713" spans="1:4" x14ac:dyDescent="0.35">
      <c r="A29713" t="s">
        <v>0</v>
      </c>
      <c r="B29713">
        <v>29713</v>
      </c>
      <c r="C29713">
        <v>18344.437052000001</v>
      </c>
      <c r="D29713">
        <f>EXP(-C29713*1.438776877/3000)</f>
        <v>1.5105740658577618E-4</v>
      </c>
    </row>
    <row r="29714" spans="1:4" x14ac:dyDescent="0.35">
      <c r="A29714" t="s">
        <v>0</v>
      </c>
      <c r="B29714">
        <v>29714</v>
      </c>
      <c r="C29714">
        <v>18344.529483999999</v>
      </c>
      <c r="D29714">
        <f>EXP(-C29714*1.438776877/3000)</f>
        <v>1.5105071040849222E-4</v>
      </c>
    </row>
    <row r="29715" spans="1:4" x14ac:dyDescent="0.35">
      <c r="A29715" t="s">
        <v>0</v>
      </c>
      <c r="B29715">
        <v>29715</v>
      </c>
      <c r="C29715">
        <v>18344.793636999999</v>
      </c>
      <c r="D29715">
        <f>EXP(-C29715*1.438776877/3000)</f>
        <v>1.5103157564912048E-4</v>
      </c>
    </row>
    <row r="29716" spans="1:4" x14ac:dyDescent="0.35">
      <c r="A29716" t="s">
        <v>0</v>
      </c>
      <c r="B29716">
        <v>29716</v>
      </c>
      <c r="C29716">
        <v>18345.275185999999</v>
      </c>
      <c r="D29716">
        <f>EXP(-C29716*1.438776877/3000)</f>
        <v>1.509966993587528E-4</v>
      </c>
    </row>
    <row r="29717" spans="1:4" x14ac:dyDescent="0.35">
      <c r="A29717" t="s">
        <v>0</v>
      </c>
      <c r="B29717">
        <v>29717</v>
      </c>
      <c r="C29717">
        <v>18345.923730999999</v>
      </c>
      <c r="D29717">
        <f>EXP(-C29717*1.438776877/3000)</f>
        <v>1.5094974107397201E-4</v>
      </c>
    </row>
    <row r="29718" spans="1:4" x14ac:dyDescent="0.35">
      <c r="A29718" t="s">
        <v>0</v>
      </c>
      <c r="B29718">
        <v>29718</v>
      </c>
      <c r="C29718">
        <v>18346.514501000001</v>
      </c>
      <c r="D29718">
        <f>EXP(-C29718*1.438776877/3000)</f>
        <v>1.5090697873243624E-4</v>
      </c>
    </row>
    <row r="29719" spans="1:4" x14ac:dyDescent="0.35">
      <c r="A29719" t="s">
        <v>0</v>
      </c>
      <c r="B29719">
        <v>29719</v>
      </c>
      <c r="C29719">
        <v>18347.529439000002</v>
      </c>
      <c r="D29719">
        <f>EXP(-C29719*1.438776877/3000)</f>
        <v>1.5083354166282918E-4</v>
      </c>
    </row>
    <row r="29720" spans="1:4" x14ac:dyDescent="0.35">
      <c r="A29720" t="s">
        <v>0</v>
      </c>
      <c r="B29720">
        <v>29720</v>
      </c>
      <c r="C29720">
        <v>18347.720892000001</v>
      </c>
      <c r="D29720">
        <f>EXP(-C29720*1.438776877/3000)</f>
        <v>1.5081969285588075E-4</v>
      </c>
    </row>
    <row r="29721" spans="1:4" x14ac:dyDescent="0.35">
      <c r="A29721" t="s">
        <v>0</v>
      </c>
      <c r="B29721">
        <v>29721</v>
      </c>
      <c r="C29721">
        <v>18348.796391</v>
      </c>
      <c r="D29721">
        <f>EXP(-C29721*1.438776877/3000)</f>
        <v>1.5074191996223267E-4</v>
      </c>
    </row>
    <row r="29722" spans="1:4" x14ac:dyDescent="0.35">
      <c r="A29722" t="s">
        <v>0</v>
      </c>
      <c r="B29722">
        <v>29722</v>
      </c>
      <c r="C29722">
        <v>18349.015406999999</v>
      </c>
      <c r="D29722">
        <f>EXP(-C29722*1.438776877/3000)</f>
        <v>1.5072608710587623E-4</v>
      </c>
    </row>
    <row r="29723" spans="1:4" x14ac:dyDescent="0.35">
      <c r="A29723" t="s">
        <v>0</v>
      </c>
      <c r="B29723">
        <v>29723</v>
      </c>
      <c r="C29723">
        <v>18349.550814999999</v>
      </c>
      <c r="D29723">
        <f>EXP(-C29723*1.438776877/3000)</f>
        <v>1.5068738899911524E-4</v>
      </c>
    </row>
    <row r="29724" spans="1:4" x14ac:dyDescent="0.35">
      <c r="A29724" t="s">
        <v>0</v>
      </c>
      <c r="B29724">
        <v>29724</v>
      </c>
      <c r="C29724">
        <v>18350.760181000001</v>
      </c>
      <c r="D29724">
        <f>EXP(-C29724*1.438776877/3000)</f>
        <v>1.50600015260816E-4</v>
      </c>
    </row>
    <row r="29725" spans="1:4" x14ac:dyDescent="0.35">
      <c r="A29725" t="s">
        <v>0</v>
      </c>
      <c r="B29725">
        <v>29725</v>
      </c>
      <c r="C29725">
        <v>18351.193708999999</v>
      </c>
      <c r="D29725">
        <f>EXP(-C29725*1.438776877/3000)</f>
        <v>1.50568706259479E-4</v>
      </c>
    </row>
    <row r="29726" spans="1:4" x14ac:dyDescent="0.35">
      <c r="A29726" t="s">
        <v>0</v>
      </c>
      <c r="B29726">
        <v>29726</v>
      </c>
      <c r="C29726">
        <v>18351.315433</v>
      </c>
      <c r="D29726">
        <f>EXP(-C29726*1.438776877/3000)</f>
        <v>1.5055991663234005E-4</v>
      </c>
    </row>
    <row r="29727" spans="1:4" x14ac:dyDescent="0.35">
      <c r="A29727" t="s">
        <v>0</v>
      </c>
      <c r="B29727">
        <v>29727</v>
      </c>
      <c r="C29727">
        <v>18352.296901000002</v>
      </c>
      <c r="D29727">
        <f>EXP(-C29727*1.438776877/3000)</f>
        <v>1.5048906408048751E-4</v>
      </c>
    </row>
    <row r="29728" spans="1:4" x14ac:dyDescent="0.35">
      <c r="A29728" t="s">
        <v>0</v>
      </c>
      <c r="B29728">
        <v>29728</v>
      </c>
      <c r="C29728">
        <v>18352.668081</v>
      </c>
      <c r="D29728">
        <f>EXP(-C29728*1.438776877/3000)</f>
        <v>1.5046227714396218E-4</v>
      </c>
    </row>
    <row r="29729" spans="1:4" x14ac:dyDescent="0.35">
      <c r="A29729" t="s">
        <v>0</v>
      </c>
      <c r="B29729">
        <v>29729</v>
      </c>
      <c r="C29729">
        <v>18353.381814</v>
      </c>
      <c r="D29729">
        <f>EXP(-C29729*1.438776877/3000)</f>
        <v>1.504107825930844E-4</v>
      </c>
    </row>
    <row r="29730" spans="1:4" x14ac:dyDescent="0.35">
      <c r="A29730" t="s">
        <v>0</v>
      </c>
      <c r="B29730">
        <v>29730</v>
      </c>
      <c r="C29730">
        <v>18353.512771999998</v>
      </c>
      <c r="D29730">
        <f>EXP(-C29730*1.438776877/3000)</f>
        <v>1.5040133612282896E-4</v>
      </c>
    </row>
    <row r="29731" spans="1:4" x14ac:dyDescent="0.35">
      <c r="A29731" t="s">
        <v>0</v>
      </c>
      <c r="B29731">
        <v>29731</v>
      </c>
      <c r="C29731">
        <v>18353.982461</v>
      </c>
      <c r="D29731">
        <f>EXP(-C29731*1.438776877/3000)</f>
        <v>1.5036746065006073E-4</v>
      </c>
    </row>
    <row r="29732" spans="1:4" x14ac:dyDescent="0.35">
      <c r="A29732" t="s">
        <v>0</v>
      </c>
      <c r="B29732">
        <v>29732</v>
      </c>
      <c r="C29732">
        <v>18355.007683</v>
      </c>
      <c r="D29732">
        <f>EXP(-C29732*1.438776877/3000)</f>
        <v>1.5029354486175309E-4</v>
      </c>
    </row>
    <row r="29733" spans="1:4" x14ac:dyDescent="0.35">
      <c r="A29733" t="s">
        <v>0</v>
      </c>
      <c r="B29733">
        <v>29733</v>
      </c>
      <c r="C29733">
        <v>18355.273814</v>
      </c>
      <c r="D29733">
        <f>EXP(-C29733*1.438776877/3000)</f>
        <v>1.5027436346301399E-4</v>
      </c>
    </row>
    <row r="29734" spans="1:4" x14ac:dyDescent="0.35">
      <c r="A29734" t="s">
        <v>0</v>
      </c>
      <c r="B29734">
        <v>29734</v>
      </c>
      <c r="C29734">
        <v>18355.913102999999</v>
      </c>
      <c r="D29734">
        <f>EXP(-C29734*1.438776877/3000)</f>
        <v>1.5022829669451008E-4</v>
      </c>
    </row>
    <row r="29735" spans="1:4" x14ac:dyDescent="0.35">
      <c r="A29735" t="s">
        <v>0</v>
      </c>
      <c r="B29735">
        <v>29735</v>
      </c>
      <c r="C29735">
        <v>18356.606833000002</v>
      </c>
      <c r="D29735">
        <f>EXP(-C29735*1.438776877/3000)</f>
        <v>1.5017832291811713E-4</v>
      </c>
    </row>
    <row r="29736" spans="1:4" x14ac:dyDescent="0.35">
      <c r="A29736" t="s">
        <v>0</v>
      </c>
      <c r="B29736">
        <v>29736</v>
      </c>
      <c r="C29736">
        <v>18356.881558000001</v>
      </c>
      <c r="D29736">
        <f>EXP(-C29736*1.438776877/3000)</f>
        <v>1.5015853732759109E-4</v>
      </c>
    </row>
    <row r="29737" spans="1:4" x14ac:dyDescent="0.35">
      <c r="A29737" t="s">
        <v>0</v>
      </c>
      <c r="B29737">
        <v>29737</v>
      </c>
      <c r="C29737">
        <v>18357.691846999998</v>
      </c>
      <c r="D29737">
        <f>EXP(-C29737*1.438776877/3000)</f>
        <v>1.5010019580155286E-4</v>
      </c>
    </row>
    <row r="29738" spans="1:4" x14ac:dyDescent="0.35">
      <c r="A29738" t="s">
        <v>0</v>
      </c>
      <c r="B29738">
        <v>29738</v>
      </c>
      <c r="C29738">
        <v>18357.936564</v>
      </c>
      <c r="D29738">
        <f>EXP(-C29738*1.438776877/3000)</f>
        <v>1.5008258041781307E-4</v>
      </c>
    </row>
    <row r="29739" spans="1:4" x14ac:dyDescent="0.35">
      <c r="A29739" t="s">
        <v>0</v>
      </c>
      <c r="B29739">
        <v>29739</v>
      </c>
      <c r="C29739">
        <v>18358.814278999998</v>
      </c>
      <c r="D29739">
        <f>EXP(-C29739*1.438776877/3000)</f>
        <v>1.5001941714871524E-4</v>
      </c>
    </row>
    <row r="29740" spans="1:4" x14ac:dyDescent="0.35">
      <c r="A29740" t="s">
        <v>0</v>
      </c>
      <c r="B29740">
        <v>29740</v>
      </c>
      <c r="C29740">
        <v>18359.423524000002</v>
      </c>
      <c r="D29740">
        <f>EXP(-C29740*1.438776877/3000)</f>
        <v>1.4997558949760747E-4</v>
      </c>
    </row>
    <row r="29741" spans="1:4" x14ac:dyDescent="0.35">
      <c r="A29741" t="s">
        <v>0</v>
      </c>
      <c r="B29741">
        <v>29741</v>
      </c>
      <c r="C29741">
        <v>18360.015597000001</v>
      </c>
      <c r="D29741">
        <f>EXP(-C29741*1.438776877/3000)</f>
        <v>1.4993300942763295E-4</v>
      </c>
    </row>
    <row r="29742" spans="1:4" x14ac:dyDescent="0.35">
      <c r="A29742" t="s">
        <v>0</v>
      </c>
      <c r="B29742">
        <v>29742</v>
      </c>
      <c r="C29742">
        <v>18360.560192000001</v>
      </c>
      <c r="D29742">
        <f>EXP(-C29742*1.438776877/3000)</f>
        <v>1.4989385450333705E-4</v>
      </c>
    </row>
    <row r="29743" spans="1:4" x14ac:dyDescent="0.35">
      <c r="A29743" t="s">
        <v>0</v>
      </c>
      <c r="B29743">
        <v>29743</v>
      </c>
      <c r="C29743">
        <v>18361.054142000001</v>
      </c>
      <c r="D29743">
        <f>EXP(-C29743*1.438776877/3000)</f>
        <v>1.4985834966233262E-4</v>
      </c>
    </row>
    <row r="29744" spans="1:4" x14ac:dyDescent="0.35">
      <c r="A29744" t="s">
        <v>0</v>
      </c>
      <c r="B29744">
        <v>29744</v>
      </c>
      <c r="C29744">
        <v>18361.552135000002</v>
      </c>
      <c r="D29744">
        <f>EXP(-C29744*1.438776877/3000)</f>
        <v>1.4982256272625942E-4</v>
      </c>
    </row>
    <row r="29745" spans="1:4" x14ac:dyDescent="0.35">
      <c r="A29745" t="s">
        <v>0</v>
      </c>
      <c r="B29745">
        <v>29745</v>
      </c>
      <c r="C29745">
        <v>18362.071198000001</v>
      </c>
      <c r="D29745">
        <f>EXP(-C29745*1.438776877/3000)</f>
        <v>1.4978527074704251E-4</v>
      </c>
    </row>
    <row r="29746" spans="1:4" x14ac:dyDescent="0.35">
      <c r="A29746" t="s">
        <v>0</v>
      </c>
      <c r="B29746">
        <v>29746</v>
      </c>
      <c r="C29746">
        <v>18362.731081999998</v>
      </c>
      <c r="D29746">
        <f>EXP(-C29746*1.438776877/3000)</f>
        <v>1.4973787491170883E-4</v>
      </c>
    </row>
    <row r="29747" spans="1:4" x14ac:dyDescent="0.35">
      <c r="A29747" t="s">
        <v>0</v>
      </c>
      <c r="B29747">
        <v>29747</v>
      </c>
      <c r="C29747">
        <v>18363.40379</v>
      </c>
      <c r="D29747">
        <f>EXP(-C29747*1.438776877/3000)</f>
        <v>1.4968957343626101E-4</v>
      </c>
    </row>
    <row r="29748" spans="1:4" x14ac:dyDescent="0.35">
      <c r="A29748" t="s">
        <v>0</v>
      </c>
      <c r="B29748">
        <v>29748</v>
      </c>
      <c r="C29748">
        <v>18363.858477999998</v>
      </c>
      <c r="D29748">
        <f>EXP(-C29748*1.438776877/3000)</f>
        <v>1.4965693495913577E-4</v>
      </c>
    </row>
    <row r="29749" spans="1:4" x14ac:dyDescent="0.35">
      <c r="A29749" t="s">
        <v>0</v>
      </c>
      <c r="B29749">
        <v>29749</v>
      </c>
      <c r="C29749">
        <v>18364.566384999998</v>
      </c>
      <c r="D29749">
        <f>EXP(-C29749*1.438776877/3000)</f>
        <v>1.4960613404501062E-4</v>
      </c>
    </row>
    <row r="29750" spans="1:4" x14ac:dyDescent="0.35">
      <c r="A29750" t="s">
        <v>0</v>
      </c>
      <c r="B29750">
        <v>29750</v>
      </c>
      <c r="C29750">
        <v>18365.321324</v>
      </c>
      <c r="D29750">
        <f>EXP(-C29750*1.438776877/3000)</f>
        <v>1.4955197701515123E-4</v>
      </c>
    </row>
    <row r="29751" spans="1:4" x14ac:dyDescent="0.35">
      <c r="A29751" t="s">
        <v>0</v>
      </c>
      <c r="B29751">
        <v>29751</v>
      </c>
      <c r="C29751">
        <v>18366.500155000002</v>
      </c>
      <c r="D29751">
        <f>EXP(-C29751*1.438776877/3000)</f>
        <v>1.4946745046555543E-4</v>
      </c>
    </row>
    <row r="29752" spans="1:4" x14ac:dyDescent="0.35">
      <c r="A29752" t="s">
        <v>0</v>
      </c>
      <c r="B29752">
        <v>29752</v>
      </c>
      <c r="C29752">
        <v>18366.876350999999</v>
      </c>
      <c r="D29752">
        <f>EXP(-C29752*1.438776877/3000)</f>
        <v>1.4944048587577378E-4</v>
      </c>
    </row>
    <row r="29753" spans="1:4" x14ac:dyDescent="0.35">
      <c r="A29753" t="s">
        <v>0</v>
      </c>
      <c r="B29753">
        <v>29753</v>
      </c>
      <c r="C29753">
        <v>18367.229858999999</v>
      </c>
      <c r="D29753">
        <f>EXP(-C29753*1.438776877/3000)</f>
        <v>1.4941515192644136E-4</v>
      </c>
    </row>
    <row r="29754" spans="1:4" x14ac:dyDescent="0.35">
      <c r="A29754" t="s">
        <v>0</v>
      </c>
      <c r="B29754">
        <v>29754</v>
      </c>
      <c r="C29754">
        <v>18368.818748000002</v>
      </c>
      <c r="D29754">
        <f>EXP(-C29754*1.438776877/3000)</f>
        <v>1.493013381237141E-4</v>
      </c>
    </row>
    <row r="29755" spans="1:4" x14ac:dyDescent="0.35">
      <c r="A29755" t="s">
        <v>0</v>
      </c>
      <c r="B29755">
        <v>29755</v>
      </c>
      <c r="C29755">
        <v>18369.041714999999</v>
      </c>
      <c r="D29755">
        <f>EXP(-C29755*1.438776877/3000)</f>
        <v>1.4928537369928498E-4</v>
      </c>
    </row>
    <row r="29756" spans="1:4" x14ac:dyDescent="0.35">
      <c r="A29756" t="s">
        <v>0</v>
      </c>
      <c r="B29756">
        <v>29756</v>
      </c>
      <c r="C29756">
        <v>18369.682800999999</v>
      </c>
      <c r="D29756">
        <f>EXP(-C29756*1.438776877/3000)</f>
        <v>1.492394814879397E-4</v>
      </c>
    </row>
    <row r="29757" spans="1:4" x14ac:dyDescent="0.35">
      <c r="A29757" t="s">
        <v>0</v>
      </c>
      <c r="B29757">
        <v>29757</v>
      </c>
      <c r="C29757">
        <v>18370.519714999999</v>
      </c>
      <c r="D29757">
        <f>EXP(-C29757*1.438776877/3000)</f>
        <v>1.4917959213732283E-4</v>
      </c>
    </row>
    <row r="29758" spans="1:4" x14ac:dyDescent="0.35">
      <c r="A29758" t="s">
        <v>0</v>
      </c>
      <c r="B29758">
        <v>29758</v>
      </c>
      <c r="C29758">
        <v>18370.692353999999</v>
      </c>
      <c r="D29758">
        <f>EXP(-C29758*1.438776877/3000)</f>
        <v>1.4916724112533879E-4</v>
      </c>
    </row>
    <row r="29759" spans="1:4" x14ac:dyDescent="0.35">
      <c r="A29759" t="s">
        <v>0</v>
      </c>
      <c r="B29759">
        <v>29759</v>
      </c>
      <c r="C29759">
        <v>18371.243746</v>
      </c>
      <c r="D29759">
        <f>EXP(-C29759*1.438776877/3000)</f>
        <v>1.4912780005509423E-4</v>
      </c>
    </row>
    <row r="29760" spans="1:4" x14ac:dyDescent="0.35">
      <c r="A29760" t="s">
        <v>0</v>
      </c>
      <c r="B29760">
        <v>29760</v>
      </c>
      <c r="C29760">
        <v>18371.707814000001</v>
      </c>
      <c r="D29760">
        <f>EXP(-C29760*1.438776877/3000)</f>
        <v>1.4909461335273314E-4</v>
      </c>
    </row>
    <row r="29761" spans="1:4" x14ac:dyDescent="0.35">
      <c r="A29761" t="s">
        <v>0</v>
      </c>
      <c r="B29761">
        <v>29761</v>
      </c>
      <c r="C29761">
        <v>18372.960824999998</v>
      </c>
      <c r="D29761">
        <f>EXP(-C29761*1.438776877/3000)</f>
        <v>1.4900504418335355E-4</v>
      </c>
    </row>
    <row r="29762" spans="1:4" x14ac:dyDescent="0.35">
      <c r="A29762" t="s">
        <v>0</v>
      </c>
      <c r="B29762">
        <v>29762</v>
      </c>
      <c r="C29762">
        <v>18373.591772</v>
      </c>
      <c r="D29762">
        <f>EXP(-C29762*1.438776877/3000)</f>
        <v>1.4895996247775008E-4</v>
      </c>
    </row>
    <row r="29763" spans="1:4" x14ac:dyDescent="0.35">
      <c r="A29763" t="s">
        <v>0</v>
      </c>
      <c r="B29763">
        <v>29763</v>
      </c>
      <c r="C29763">
        <v>18373.978167000001</v>
      </c>
      <c r="D29763">
        <f>EXP(-C29763*1.438776877/3000)</f>
        <v>1.4893236095720681E-4</v>
      </c>
    </row>
    <row r="29764" spans="1:4" x14ac:dyDescent="0.35">
      <c r="A29764" t="s">
        <v>0</v>
      </c>
      <c r="B29764">
        <v>29764</v>
      </c>
      <c r="C29764">
        <v>18374.316716000001</v>
      </c>
      <c r="D29764">
        <f>EXP(-C29764*1.438776877/3000)</f>
        <v>1.4890818144430964E-4</v>
      </c>
    </row>
    <row r="29765" spans="1:4" x14ac:dyDescent="0.35">
      <c r="A29765" t="s">
        <v>0</v>
      </c>
      <c r="B29765">
        <v>29765</v>
      </c>
      <c r="C29765">
        <v>18374.894935</v>
      </c>
      <c r="D29765">
        <f>EXP(-C29765*1.438776877/3000)</f>
        <v>1.4886689353450661E-4</v>
      </c>
    </row>
    <row r="29766" spans="1:4" x14ac:dyDescent="0.35">
      <c r="A29766" t="s">
        <v>0</v>
      </c>
      <c r="B29766">
        <v>29766</v>
      </c>
      <c r="C29766">
        <v>18375.365916999999</v>
      </c>
      <c r="D29766">
        <f>EXP(-C29766*1.438776877/3000)</f>
        <v>1.4883327137670812E-4</v>
      </c>
    </row>
    <row r="29767" spans="1:4" x14ac:dyDescent="0.35">
      <c r="A29767" t="s">
        <v>0</v>
      </c>
      <c r="B29767">
        <v>29767</v>
      </c>
      <c r="C29767">
        <v>18376.363366000001</v>
      </c>
      <c r="D29767">
        <f>EXP(-C29767*1.438776877/3000)</f>
        <v>1.4876209120202782E-4</v>
      </c>
    </row>
    <row r="29768" spans="1:4" x14ac:dyDescent="0.35">
      <c r="A29768" t="s">
        <v>0</v>
      </c>
      <c r="B29768">
        <v>29768</v>
      </c>
      <c r="C29768">
        <v>18376.557827000001</v>
      </c>
      <c r="D29768">
        <f>EXP(-C29768*1.438776877/3000)</f>
        <v>1.4874821799929148E-4</v>
      </c>
    </row>
    <row r="29769" spans="1:4" x14ac:dyDescent="0.35">
      <c r="A29769" t="s">
        <v>0</v>
      </c>
      <c r="B29769">
        <v>29769</v>
      </c>
      <c r="C29769">
        <v>18377.762014</v>
      </c>
      <c r="D29769">
        <f>EXP(-C29769*1.438776877/3000)</f>
        <v>1.486623379074469E-4</v>
      </c>
    </row>
    <row r="29770" spans="1:4" x14ac:dyDescent="0.35">
      <c r="A29770" t="s">
        <v>0</v>
      </c>
      <c r="B29770">
        <v>29770</v>
      </c>
      <c r="C29770">
        <v>18378.126626000001</v>
      </c>
      <c r="D29770">
        <f>EXP(-C29770*1.438776877/3000)</f>
        <v>1.4863634432488648E-4</v>
      </c>
    </row>
    <row r="29771" spans="1:4" x14ac:dyDescent="0.35">
      <c r="A29771" t="s">
        <v>0</v>
      </c>
      <c r="B29771">
        <v>29771</v>
      </c>
      <c r="C29771">
        <v>18378.848213000001</v>
      </c>
      <c r="D29771">
        <f>EXP(-C29771*1.438776877/3000)</f>
        <v>1.4858491500688897E-4</v>
      </c>
    </row>
    <row r="29772" spans="1:4" x14ac:dyDescent="0.35">
      <c r="A29772" t="s">
        <v>0</v>
      </c>
      <c r="B29772">
        <v>29772</v>
      </c>
      <c r="C29772">
        <v>18379.309547000001</v>
      </c>
      <c r="D29772">
        <f>EXP(-C29772*1.438776877/3000)</f>
        <v>1.4855204389954842E-4</v>
      </c>
    </row>
    <row r="29773" spans="1:4" x14ac:dyDescent="0.35">
      <c r="A29773" t="s">
        <v>0</v>
      </c>
      <c r="B29773">
        <v>29773</v>
      </c>
      <c r="C29773">
        <v>18379.732282000001</v>
      </c>
      <c r="D29773">
        <f>EXP(-C29773*1.438776877/3000)</f>
        <v>1.4852192944447376E-4</v>
      </c>
    </row>
    <row r="29774" spans="1:4" x14ac:dyDescent="0.35">
      <c r="A29774" t="s">
        <v>0</v>
      </c>
      <c r="B29774">
        <v>29774</v>
      </c>
      <c r="C29774">
        <v>18380.167398000001</v>
      </c>
      <c r="D29774">
        <f>EXP(-C29774*1.438776877/3000)</f>
        <v>1.4849093937730371E-4</v>
      </c>
    </row>
    <row r="29775" spans="1:4" x14ac:dyDescent="0.35">
      <c r="A29775" t="s">
        <v>0</v>
      </c>
      <c r="B29775">
        <v>29775</v>
      </c>
      <c r="C29775">
        <v>18380.602062000002</v>
      </c>
      <c r="D29775">
        <f>EXP(-C29775*1.438776877/3000)</f>
        <v>1.4845998795892919E-4</v>
      </c>
    </row>
    <row r="29776" spans="1:4" x14ac:dyDescent="0.35">
      <c r="A29776" t="s">
        <v>0</v>
      </c>
      <c r="B29776">
        <v>29776</v>
      </c>
      <c r="C29776">
        <v>18381.494933000002</v>
      </c>
      <c r="D29776">
        <f>EXP(-C29776*1.438776877/3000)</f>
        <v>1.4839642891568367E-4</v>
      </c>
    </row>
    <row r="29777" spans="1:4" x14ac:dyDescent="0.35">
      <c r="A29777" t="s">
        <v>0</v>
      </c>
      <c r="B29777">
        <v>29777</v>
      </c>
      <c r="C29777">
        <v>18382.160001</v>
      </c>
      <c r="D29777">
        <f>EXP(-C29777*1.438776877/3000)</f>
        <v>1.4834910371795812E-4</v>
      </c>
    </row>
    <row r="29778" spans="1:4" x14ac:dyDescent="0.35">
      <c r="A29778" t="s">
        <v>0</v>
      </c>
      <c r="B29778">
        <v>29778</v>
      </c>
      <c r="C29778">
        <v>18383.336905</v>
      </c>
      <c r="D29778">
        <f>EXP(-C29778*1.438776877/3000)</f>
        <v>1.4826539405352805E-4</v>
      </c>
    </row>
    <row r="29779" spans="1:4" x14ac:dyDescent="0.35">
      <c r="A29779" t="s">
        <v>0</v>
      </c>
      <c r="B29779">
        <v>29779</v>
      </c>
      <c r="C29779">
        <v>18384.008094000001</v>
      </c>
      <c r="D29779">
        <f>EXP(-C29779*1.438776877/3000)</f>
        <v>1.4821767553807401E-4</v>
      </c>
    </row>
    <row r="29780" spans="1:4" x14ac:dyDescent="0.35">
      <c r="A29780" t="s">
        <v>0</v>
      </c>
      <c r="B29780">
        <v>29780</v>
      </c>
      <c r="C29780">
        <v>18384.060798999999</v>
      </c>
      <c r="D29780">
        <f>EXP(-C29780*1.438776877/3000)</f>
        <v>1.4821392910031674E-4</v>
      </c>
    </row>
    <row r="29781" spans="1:4" x14ac:dyDescent="0.35">
      <c r="A29781" t="s">
        <v>0</v>
      </c>
      <c r="B29781">
        <v>29781</v>
      </c>
      <c r="C29781">
        <v>18384.789696</v>
      </c>
      <c r="D29781">
        <f>EXP(-C29781*1.438776877/3000)</f>
        <v>1.4816212651062847E-4</v>
      </c>
    </row>
    <row r="29782" spans="1:4" x14ac:dyDescent="0.35">
      <c r="A29782" t="s">
        <v>0</v>
      </c>
      <c r="B29782">
        <v>29782</v>
      </c>
      <c r="C29782">
        <v>18385.804972999998</v>
      </c>
      <c r="D29782">
        <f>EXP(-C29782*1.438776877/3000)</f>
        <v>1.4809000111366542E-4</v>
      </c>
    </row>
    <row r="29783" spans="1:4" x14ac:dyDescent="0.35">
      <c r="A29783" t="s">
        <v>0</v>
      </c>
      <c r="B29783">
        <v>29783</v>
      </c>
      <c r="C29783">
        <v>18386.443027000001</v>
      </c>
      <c r="D29783">
        <f>EXP(-C29783*1.438776877/3000)</f>
        <v>1.4804469165012366E-4</v>
      </c>
    </row>
    <row r="29784" spans="1:4" x14ac:dyDescent="0.35">
      <c r="A29784" t="s">
        <v>0</v>
      </c>
      <c r="B29784">
        <v>29784</v>
      </c>
      <c r="C29784">
        <v>18387.405975000001</v>
      </c>
      <c r="D29784">
        <f>EXP(-C29784*1.438776877/3000)</f>
        <v>1.4797633707463987E-4</v>
      </c>
    </row>
    <row r="29785" spans="1:4" x14ac:dyDescent="0.35">
      <c r="A29785" t="s">
        <v>0</v>
      </c>
      <c r="B29785">
        <v>29785</v>
      </c>
      <c r="C29785">
        <v>18387.591333</v>
      </c>
      <c r="D29785">
        <f>EXP(-C29785*1.438776877/3000)</f>
        <v>1.4796318311518106E-4</v>
      </c>
    </row>
    <row r="29786" spans="1:4" x14ac:dyDescent="0.35">
      <c r="A29786" t="s">
        <v>0</v>
      </c>
      <c r="B29786">
        <v>29786</v>
      </c>
      <c r="C29786">
        <v>18388.762667999999</v>
      </c>
      <c r="D29786">
        <f>EXP(-C29786*1.438776877/3000)</f>
        <v>1.4788008618095482E-4</v>
      </c>
    </row>
    <row r="29787" spans="1:4" x14ac:dyDescent="0.35">
      <c r="A29787" t="s">
        <v>0</v>
      </c>
      <c r="B29787">
        <v>29787</v>
      </c>
      <c r="C29787">
        <v>18389.072736999999</v>
      </c>
      <c r="D29787">
        <f>EXP(-C29787*1.438776877/3000)</f>
        <v>1.4785809705598034E-4</v>
      </c>
    </row>
    <row r="29788" spans="1:4" x14ac:dyDescent="0.35">
      <c r="A29788" t="s">
        <v>0</v>
      </c>
      <c r="B29788">
        <v>29788</v>
      </c>
      <c r="C29788">
        <v>18390.015782999999</v>
      </c>
      <c r="D29788">
        <f>EXP(-C29788*1.438776877/3000)</f>
        <v>1.4779123927202936E-4</v>
      </c>
    </row>
    <row r="29789" spans="1:4" x14ac:dyDescent="0.35">
      <c r="A29789" t="s">
        <v>0</v>
      </c>
      <c r="B29789">
        <v>29789</v>
      </c>
      <c r="C29789">
        <v>18390.357650000002</v>
      </c>
      <c r="D29789">
        <f>EXP(-C29789*1.438776877/3000)</f>
        <v>1.477670098829321E-4</v>
      </c>
    </row>
    <row r="29790" spans="1:4" x14ac:dyDescent="0.35">
      <c r="A29790" t="s">
        <v>0</v>
      </c>
      <c r="B29790">
        <v>29790</v>
      </c>
      <c r="C29790">
        <v>18390.899198999999</v>
      </c>
      <c r="D29790">
        <f>EXP(-C29790*1.438776877/3000)</f>
        <v>1.4772863641571144E-4</v>
      </c>
    </row>
    <row r="29791" spans="1:4" x14ac:dyDescent="0.35">
      <c r="A29791" t="s">
        <v>0</v>
      </c>
      <c r="B29791">
        <v>29791</v>
      </c>
      <c r="C29791">
        <v>18391.784995000002</v>
      </c>
      <c r="D29791">
        <f>EXP(-C29791*1.438776877/3000)</f>
        <v>1.4766589152699896E-4</v>
      </c>
    </row>
    <row r="29792" spans="1:4" x14ac:dyDescent="0.35">
      <c r="A29792" t="s">
        <v>0</v>
      </c>
      <c r="B29792">
        <v>29792</v>
      </c>
      <c r="C29792">
        <v>18392.300536999999</v>
      </c>
      <c r="D29792">
        <f>EXP(-C29792*1.438776877/3000)</f>
        <v>1.4762938565303618E-4</v>
      </c>
    </row>
    <row r="29793" spans="1:4" x14ac:dyDescent="0.35">
      <c r="A29793" t="s">
        <v>0</v>
      </c>
      <c r="B29793">
        <v>29793</v>
      </c>
      <c r="C29793">
        <v>18392.624876000002</v>
      </c>
      <c r="D29793">
        <f>EXP(-C29793*1.438776877/3000)</f>
        <v>1.4760642361649485E-4</v>
      </c>
    </row>
    <row r="29794" spans="1:4" x14ac:dyDescent="0.35">
      <c r="A29794" t="s">
        <v>0</v>
      </c>
      <c r="B29794">
        <v>29794</v>
      </c>
      <c r="C29794">
        <v>18393.136821</v>
      </c>
      <c r="D29794">
        <f>EXP(-C29794*1.438776877/3000)</f>
        <v>1.4757018701630061E-4</v>
      </c>
    </row>
    <row r="29795" spans="1:4" x14ac:dyDescent="0.35">
      <c r="A29795" t="s">
        <v>0</v>
      </c>
      <c r="B29795">
        <v>29795</v>
      </c>
      <c r="C29795">
        <v>18393.459515999999</v>
      </c>
      <c r="D29795">
        <f>EXP(-C29795*1.438776877/3000)</f>
        <v>1.4754735052104265E-4</v>
      </c>
    </row>
    <row r="29796" spans="1:4" x14ac:dyDescent="0.35">
      <c r="A29796" t="s">
        <v>0</v>
      </c>
      <c r="B29796">
        <v>29796</v>
      </c>
      <c r="C29796">
        <v>18393.635034999999</v>
      </c>
      <c r="D29796">
        <f>EXP(-C29796*1.438776877/3000)</f>
        <v>1.4753493086789199E-4</v>
      </c>
    </row>
    <row r="29797" spans="1:4" x14ac:dyDescent="0.35">
      <c r="A29797" t="s">
        <v>0</v>
      </c>
      <c r="B29797">
        <v>29797</v>
      </c>
      <c r="C29797">
        <v>18394.856284000001</v>
      </c>
      <c r="D29797">
        <f>EXP(-C29797*1.438776877/3000)</f>
        <v>1.474485447224537E-4</v>
      </c>
    </row>
    <row r="29798" spans="1:4" x14ac:dyDescent="0.35">
      <c r="A29798" t="s">
        <v>0</v>
      </c>
      <c r="B29798">
        <v>29798</v>
      </c>
      <c r="C29798">
        <v>18395.493824000001</v>
      </c>
      <c r="D29798">
        <f>EXP(-C29798*1.438776877/3000)</f>
        <v>1.4740346785473512E-4</v>
      </c>
    </row>
    <row r="29799" spans="1:4" x14ac:dyDescent="0.35">
      <c r="A29799" t="s">
        <v>0</v>
      </c>
      <c r="B29799">
        <v>29799</v>
      </c>
      <c r="C29799">
        <v>18395.625619999999</v>
      </c>
      <c r="D29799">
        <f>EXP(-C29799*1.438776877/3000)</f>
        <v>1.4739415101982679E-4</v>
      </c>
    </row>
    <row r="29800" spans="1:4" x14ac:dyDescent="0.35">
      <c r="A29800" t="s">
        <v>0</v>
      </c>
      <c r="B29800">
        <v>29800</v>
      </c>
      <c r="C29800">
        <v>18396.179595000001</v>
      </c>
      <c r="D29800">
        <f>EXP(-C29800*1.438776877/3000)</f>
        <v>1.4735499622793338E-4</v>
      </c>
    </row>
    <row r="29801" spans="1:4" x14ac:dyDescent="0.35">
      <c r="A29801" t="s">
        <v>0</v>
      </c>
      <c r="B29801">
        <v>29801</v>
      </c>
      <c r="C29801">
        <v>18397.027300999998</v>
      </c>
      <c r="D29801">
        <f>EXP(-C29801*1.438776877/3000)</f>
        <v>1.472951007494614E-4</v>
      </c>
    </row>
    <row r="29802" spans="1:4" x14ac:dyDescent="0.35">
      <c r="A29802" t="s">
        <v>0</v>
      </c>
      <c r="B29802">
        <v>29802</v>
      </c>
      <c r="C29802">
        <v>18397.625493</v>
      </c>
      <c r="D29802">
        <f>EXP(-C29802*1.438776877/3000)</f>
        <v>1.4725284957342743E-4</v>
      </c>
    </row>
    <row r="29803" spans="1:4" x14ac:dyDescent="0.35">
      <c r="A29803" t="s">
        <v>0</v>
      </c>
      <c r="B29803">
        <v>29803</v>
      </c>
      <c r="C29803">
        <v>18398.365795000002</v>
      </c>
      <c r="D29803">
        <f>EXP(-C29803*1.438776877/3000)</f>
        <v>1.472005777402692E-4</v>
      </c>
    </row>
    <row r="29804" spans="1:4" x14ac:dyDescent="0.35">
      <c r="A29804" t="s">
        <v>0</v>
      </c>
      <c r="B29804">
        <v>29804</v>
      </c>
      <c r="C29804">
        <v>18398.892035000001</v>
      </c>
      <c r="D29804">
        <f>EXP(-C29804*1.438776877/3000)</f>
        <v>1.4716343185073444E-4</v>
      </c>
    </row>
    <row r="29805" spans="1:4" x14ac:dyDescent="0.35">
      <c r="A29805" t="s">
        <v>0</v>
      </c>
      <c r="B29805">
        <v>29805</v>
      </c>
      <c r="C29805">
        <v>18399.615873999999</v>
      </c>
      <c r="D29805">
        <f>EXP(-C29805*1.438776877/3000)</f>
        <v>1.47112353284195E-4</v>
      </c>
    </row>
    <row r="29806" spans="1:4" x14ac:dyDescent="0.35">
      <c r="A29806" t="s">
        <v>0</v>
      </c>
      <c r="B29806">
        <v>29806</v>
      </c>
      <c r="C29806">
        <v>18400.394616000001</v>
      </c>
      <c r="D29806">
        <f>EXP(-C29806*1.438776877/3000)</f>
        <v>1.4705742021828858E-4</v>
      </c>
    </row>
    <row r="29807" spans="1:4" x14ac:dyDescent="0.35">
      <c r="A29807" t="s">
        <v>0</v>
      </c>
      <c r="B29807">
        <v>29807</v>
      </c>
      <c r="C29807">
        <v>18400.604026000001</v>
      </c>
      <c r="D29807">
        <f>EXP(-C29807*1.438776877/3000)</f>
        <v>1.4704265177409014E-4</v>
      </c>
    </row>
    <row r="29808" spans="1:4" x14ac:dyDescent="0.35">
      <c r="A29808" t="s">
        <v>0</v>
      </c>
      <c r="B29808">
        <v>29808</v>
      </c>
      <c r="C29808">
        <v>18400.794862999999</v>
      </c>
      <c r="D29808">
        <f>EXP(-C29808*1.438776877/3000)</f>
        <v>1.4702919446499255E-4</v>
      </c>
    </row>
    <row r="29809" spans="1:4" x14ac:dyDescent="0.35">
      <c r="A29809" t="s">
        <v>0</v>
      </c>
      <c r="B29809">
        <v>29809</v>
      </c>
      <c r="C29809">
        <v>18401.560441000001</v>
      </c>
      <c r="D29809">
        <f>EXP(-C29809*1.438776877/3000)</f>
        <v>1.4697522035484159E-4</v>
      </c>
    </row>
    <row r="29810" spans="1:4" x14ac:dyDescent="0.35">
      <c r="A29810" t="s">
        <v>0</v>
      </c>
      <c r="B29810">
        <v>29810</v>
      </c>
      <c r="C29810">
        <v>18401.945766000001</v>
      </c>
      <c r="D29810">
        <f>EXP(-C29810*1.438776877/3000)</f>
        <v>1.4694806200528016E-4</v>
      </c>
    </row>
    <row r="29811" spans="1:4" x14ac:dyDescent="0.35">
      <c r="A29811" t="s">
        <v>0</v>
      </c>
      <c r="B29811">
        <v>29811</v>
      </c>
      <c r="C29811">
        <v>18403.104103999998</v>
      </c>
      <c r="D29811">
        <f>EXP(-C29811*1.438776877/3000)</f>
        <v>1.4686645062269961E-4</v>
      </c>
    </row>
    <row r="29812" spans="1:4" x14ac:dyDescent="0.35">
      <c r="A29812" t="s">
        <v>0</v>
      </c>
      <c r="B29812">
        <v>29812</v>
      </c>
      <c r="C29812">
        <v>18403.251891</v>
      </c>
      <c r="D29812">
        <f>EXP(-C29812*1.438776877/3000)</f>
        <v>1.4685604146384053E-4</v>
      </c>
    </row>
    <row r="29813" spans="1:4" x14ac:dyDescent="0.35">
      <c r="A29813" t="s">
        <v>0</v>
      </c>
      <c r="B29813">
        <v>29813</v>
      </c>
      <c r="C29813">
        <v>18403.598275</v>
      </c>
      <c r="D29813">
        <f>EXP(-C29813*1.438776877/3000)</f>
        <v>1.4683164730975207E-4</v>
      </c>
    </row>
    <row r="29814" spans="1:4" x14ac:dyDescent="0.35">
      <c r="A29814" t="s">
        <v>0</v>
      </c>
      <c r="B29814">
        <v>29814</v>
      </c>
      <c r="C29814">
        <v>18404.131726</v>
      </c>
      <c r="D29814">
        <f>EXP(-C29814*1.438776877/3000)</f>
        <v>1.4679408685462663E-4</v>
      </c>
    </row>
    <row r="29815" spans="1:4" x14ac:dyDescent="0.35">
      <c r="A29815" t="s">
        <v>0</v>
      </c>
      <c r="B29815">
        <v>29815</v>
      </c>
      <c r="C29815">
        <v>18405.007926999999</v>
      </c>
      <c r="D29815">
        <f>EXP(-C29815*1.438776877/3000)</f>
        <v>1.4673241411305562E-4</v>
      </c>
    </row>
    <row r="29816" spans="1:4" x14ac:dyDescent="0.35">
      <c r="A29816" t="s">
        <v>0</v>
      </c>
      <c r="B29816">
        <v>29816</v>
      </c>
      <c r="C29816">
        <v>18405.488819999999</v>
      </c>
      <c r="D29816">
        <f>EXP(-C29816*1.438776877/3000)</f>
        <v>1.4669857674052145E-4</v>
      </c>
    </row>
    <row r="29817" spans="1:4" x14ac:dyDescent="0.35">
      <c r="A29817" t="s">
        <v>0</v>
      </c>
      <c r="B29817">
        <v>29817</v>
      </c>
      <c r="C29817">
        <v>18406.430651999999</v>
      </c>
      <c r="D29817">
        <f>EXP(-C29817*1.438776877/3000)</f>
        <v>1.4663232863604148E-4</v>
      </c>
    </row>
    <row r="29818" spans="1:4" x14ac:dyDescent="0.35">
      <c r="A29818" t="s">
        <v>0</v>
      </c>
      <c r="B29818">
        <v>29818</v>
      </c>
      <c r="C29818">
        <v>18407.397753000001</v>
      </c>
      <c r="D29818">
        <f>EXP(-C29818*1.438776877/3000)</f>
        <v>1.4656433425156494E-4</v>
      </c>
    </row>
    <row r="29819" spans="1:4" x14ac:dyDescent="0.35">
      <c r="A29819" t="s">
        <v>0</v>
      </c>
      <c r="B29819">
        <v>29819</v>
      </c>
      <c r="C29819">
        <v>18408.693166000001</v>
      </c>
      <c r="D29819">
        <f>EXP(-C29819*1.438776877/3000)</f>
        <v>1.464733064937455E-4</v>
      </c>
    </row>
    <row r="29820" spans="1:4" x14ac:dyDescent="0.35">
      <c r="A29820" t="s">
        <v>0</v>
      </c>
      <c r="B29820">
        <v>29820</v>
      </c>
      <c r="C29820">
        <v>18408.961756000001</v>
      </c>
      <c r="D29820">
        <f>EXP(-C29820*1.438776877/3000)</f>
        <v>1.4645443994125464E-4</v>
      </c>
    </row>
    <row r="29821" spans="1:4" x14ac:dyDescent="0.35">
      <c r="A29821" t="s">
        <v>0</v>
      </c>
      <c r="B29821">
        <v>29821</v>
      </c>
      <c r="C29821">
        <v>18409.455067999999</v>
      </c>
      <c r="D29821">
        <f>EXP(-C29821*1.438776877/3000)</f>
        <v>1.4641979458403494E-4</v>
      </c>
    </row>
    <row r="29822" spans="1:4" x14ac:dyDescent="0.35">
      <c r="A29822" t="s">
        <v>0</v>
      </c>
      <c r="B29822">
        <v>29822</v>
      </c>
      <c r="C29822">
        <v>18410.590797000001</v>
      </c>
      <c r="D29822">
        <f>EXP(-C29822*1.438776877/3000)</f>
        <v>1.4634006335999318E-4</v>
      </c>
    </row>
    <row r="29823" spans="1:4" x14ac:dyDescent="0.35">
      <c r="A29823" t="s">
        <v>0</v>
      </c>
      <c r="B29823">
        <v>29823</v>
      </c>
      <c r="C29823">
        <v>18411.377178999999</v>
      </c>
      <c r="D29823">
        <f>EXP(-C29823*1.438776877/3000)</f>
        <v>1.4628488267279558E-4</v>
      </c>
    </row>
    <row r="29824" spans="1:4" x14ac:dyDescent="0.35">
      <c r="A29824" t="s">
        <v>0</v>
      </c>
      <c r="B29824">
        <v>29824</v>
      </c>
      <c r="C29824">
        <v>18411.50547</v>
      </c>
      <c r="D29824">
        <f>EXP(-C29824*1.438776877/3000)</f>
        <v>1.4627588242487904E-4</v>
      </c>
    </row>
    <row r="29825" spans="1:4" x14ac:dyDescent="0.35">
      <c r="A29825" t="s">
        <v>0</v>
      </c>
      <c r="B29825">
        <v>29825</v>
      </c>
      <c r="C29825">
        <v>18411.976898000001</v>
      </c>
      <c r="D29825">
        <f>EXP(-C29825*1.438776877/3000)</f>
        <v>1.4624281417578567E-4</v>
      </c>
    </row>
    <row r="29826" spans="1:4" x14ac:dyDescent="0.35">
      <c r="A29826" t="s">
        <v>0</v>
      </c>
      <c r="B29826">
        <v>29826</v>
      </c>
      <c r="C29826">
        <v>18412.648974</v>
      </c>
      <c r="D29826">
        <f>EXP(-C29826*1.438776877/3000)</f>
        <v>1.4619568442667612E-4</v>
      </c>
    </row>
    <row r="29827" spans="1:4" x14ac:dyDescent="0.35">
      <c r="A29827" t="s">
        <v>0</v>
      </c>
      <c r="B29827">
        <v>29827</v>
      </c>
      <c r="C29827">
        <v>18413.056879</v>
      </c>
      <c r="D29827">
        <f>EXP(-C29827*1.438776877/3000)</f>
        <v>1.461670872408779E-4</v>
      </c>
    </row>
    <row r="29828" spans="1:4" x14ac:dyDescent="0.35">
      <c r="A29828" t="s">
        <v>0</v>
      </c>
      <c r="B29828">
        <v>29828</v>
      </c>
      <c r="C29828">
        <v>18414.033198000001</v>
      </c>
      <c r="D29828">
        <f>EXP(-C29828*1.438776877/3000)</f>
        <v>1.4609866270558612E-4</v>
      </c>
    </row>
    <row r="29829" spans="1:4" x14ac:dyDescent="0.35">
      <c r="A29829" t="s">
        <v>0</v>
      </c>
      <c r="B29829">
        <v>29829</v>
      </c>
      <c r="C29829">
        <v>18415.007766999999</v>
      </c>
      <c r="D29829">
        <f>EXP(-C29829*1.438776877/3000)</f>
        <v>1.4603039276284916E-4</v>
      </c>
    </row>
    <row r="29830" spans="1:4" x14ac:dyDescent="0.35">
      <c r="A29830" t="s">
        <v>0</v>
      </c>
      <c r="B29830">
        <v>29830</v>
      </c>
      <c r="C29830">
        <v>18415.534231000001</v>
      </c>
      <c r="D29830">
        <f>EXP(-C29830*1.438776877/3000)</f>
        <v>1.4599352648420023E-4</v>
      </c>
    </row>
    <row r="29831" spans="1:4" x14ac:dyDescent="0.35">
      <c r="A29831" t="s">
        <v>0</v>
      </c>
      <c r="B29831">
        <v>29831</v>
      </c>
      <c r="C29831">
        <v>18415.745477</v>
      </c>
      <c r="D29831">
        <f>EXP(-C29831*1.438776877/3000)</f>
        <v>1.459787363440722E-4</v>
      </c>
    </row>
    <row r="29832" spans="1:4" x14ac:dyDescent="0.35">
      <c r="A29832" t="s">
        <v>0</v>
      </c>
      <c r="B29832">
        <v>29832</v>
      </c>
      <c r="C29832">
        <v>18416.980694000002</v>
      </c>
      <c r="D29832">
        <f>EXP(-C29832*1.438776877/3000)</f>
        <v>1.4589228406971592E-4</v>
      </c>
    </row>
    <row r="29833" spans="1:4" x14ac:dyDescent="0.35">
      <c r="A29833" t="s">
        <v>0</v>
      </c>
      <c r="B29833">
        <v>29833</v>
      </c>
      <c r="C29833">
        <v>18417.252862000001</v>
      </c>
      <c r="D29833">
        <f>EXP(-C29833*1.438776877/3000)</f>
        <v>1.4587324204009026E-4</v>
      </c>
    </row>
    <row r="29834" spans="1:4" x14ac:dyDescent="0.35">
      <c r="A29834" t="s">
        <v>0</v>
      </c>
      <c r="B29834">
        <v>29834</v>
      </c>
      <c r="C29834">
        <v>18418.159757000001</v>
      </c>
      <c r="D29834">
        <f>EXP(-C29834*1.438776877/3000)</f>
        <v>1.4580980974940872E-4</v>
      </c>
    </row>
    <row r="29835" spans="1:4" x14ac:dyDescent="0.35">
      <c r="A29835" t="s">
        <v>0</v>
      </c>
      <c r="B29835">
        <v>29835</v>
      </c>
      <c r="C29835">
        <v>18418.399878</v>
      </c>
      <c r="D29835">
        <f>EXP(-C29835*1.438776877/3000)</f>
        <v>1.4579301923216956E-4</v>
      </c>
    </row>
    <row r="29836" spans="1:4" x14ac:dyDescent="0.35">
      <c r="A29836" t="s">
        <v>0</v>
      </c>
      <c r="B29836">
        <v>29836</v>
      </c>
      <c r="C29836">
        <v>18419.094703999999</v>
      </c>
      <c r="D29836">
        <f>EXP(-C29836*1.438776877/3000)</f>
        <v>1.4574444425253911E-4</v>
      </c>
    </row>
    <row r="29837" spans="1:4" x14ac:dyDescent="0.35">
      <c r="A29837" t="s">
        <v>0</v>
      </c>
      <c r="B29837">
        <v>29837</v>
      </c>
      <c r="C29837">
        <v>18419.667414</v>
      </c>
      <c r="D29837">
        <f>EXP(-C29837*1.438776877/3000)</f>
        <v>1.4570441851642423E-4</v>
      </c>
    </row>
    <row r="29838" spans="1:4" x14ac:dyDescent="0.35">
      <c r="A29838" t="s">
        <v>0</v>
      </c>
      <c r="B29838">
        <v>29838</v>
      </c>
      <c r="C29838">
        <v>18420.143494</v>
      </c>
      <c r="D29838">
        <f>EXP(-C29838*1.438776877/3000)</f>
        <v>1.4567115445491435E-4</v>
      </c>
    </row>
    <row r="29839" spans="1:4" x14ac:dyDescent="0.35">
      <c r="A29839" t="s">
        <v>0</v>
      </c>
      <c r="B29839">
        <v>29839</v>
      </c>
      <c r="C29839">
        <v>18420.836821000001</v>
      </c>
      <c r="D29839">
        <f>EXP(-C29839*1.438776877/3000)</f>
        <v>1.456227247673347E-4</v>
      </c>
    </row>
    <row r="29840" spans="1:4" x14ac:dyDescent="0.35">
      <c r="A29840" t="s">
        <v>0</v>
      </c>
      <c r="B29840">
        <v>29840</v>
      </c>
      <c r="C29840">
        <v>18421.19629</v>
      </c>
      <c r="D29840">
        <f>EXP(-C29840*1.438776877/3000)</f>
        <v>1.4559762178295043E-4</v>
      </c>
    </row>
    <row r="29841" spans="1:4" x14ac:dyDescent="0.35">
      <c r="A29841" t="s">
        <v>0</v>
      </c>
      <c r="B29841">
        <v>29841</v>
      </c>
      <c r="C29841">
        <v>18421.842199999999</v>
      </c>
      <c r="D29841">
        <f>EXP(-C29841*1.438776877/3000)</f>
        <v>1.4555252648926431E-4</v>
      </c>
    </row>
    <row r="29842" spans="1:4" x14ac:dyDescent="0.35">
      <c r="A29842" t="s">
        <v>0</v>
      </c>
      <c r="B29842">
        <v>29842</v>
      </c>
      <c r="C29842">
        <v>18422.764219000001</v>
      </c>
      <c r="D29842">
        <f>EXP(-C29842*1.438776877/3000)</f>
        <v>1.4548817837916272E-4</v>
      </c>
    </row>
    <row r="29843" spans="1:4" x14ac:dyDescent="0.35">
      <c r="A29843" t="s">
        <v>0</v>
      </c>
      <c r="B29843">
        <v>29843</v>
      </c>
      <c r="C29843">
        <v>18423.211773999999</v>
      </c>
      <c r="D29843">
        <f>EXP(-C29843*1.438776877/3000)</f>
        <v>1.4545695357624748E-4</v>
      </c>
    </row>
    <row r="29844" spans="1:4" x14ac:dyDescent="0.35">
      <c r="A29844" t="s">
        <v>0</v>
      </c>
      <c r="B29844">
        <v>29844</v>
      </c>
      <c r="C29844">
        <v>18423.768194</v>
      </c>
      <c r="D29844">
        <f>EXP(-C29844*1.438776877/3000)</f>
        <v>1.4541814287687959E-4</v>
      </c>
    </row>
    <row r="29845" spans="1:4" x14ac:dyDescent="0.35">
      <c r="A29845" t="s">
        <v>0</v>
      </c>
      <c r="B29845">
        <v>29845</v>
      </c>
      <c r="C29845">
        <v>18423.862034000002</v>
      </c>
      <c r="D29845">
        <f>EXP(-C29845*1.438776877/3000)</f>
        <v>1.4541159848924684E-4</v>
      </c>
    </row>
    <row r="29846" spans="1:4" x14ac:dyDescent="0.35">
      <c r="A29846" t="s">
        <v>0</v>
      </c>
      <c r="B29846">
        <v>29846</v>
      </c>
      <c r="C29846">
        <v>18424.174115000002</v>
      </c>
      <c r="D29846">
        <f>EXP(-C29846*1.438776877/3000)</f>
        <v>1.4538983612515338E-4</v>
      </c>
    </row>
    <row r="29847" spans="1:4" x14ac:dyDescent="0.35">
      <c r="A29847" t="s">
        <v>0</v>
      </c>
      <c r="B29847">
        <v>29847</v>
      </c>
      <c r="C29847">
        <v>18424.935030000001</v>
      </c>
      <c r="D29847">
        <f>EXP(-C29847*1.438776877/3000)</f>
        <v>1.4533678884196964E-4</v>
      </c>
    </row>
    <row r="29848" spans="1:4" x14ac:dyDescent="0.35">
      <c r="A29848" t="s">
        <v>0</v>
      </c>
      <c r="B29848">
        <v>29848</v>
      </c>
      <c r="C29848">
        <v>18425.828283999999</v>
      </c>
      <c r="D29848">
        <f>EXP(-C29848*1.438776877/3000)</f>
        <v>1.4527454022557134E-4</v>
      </c>
    </row>
    <row r="29849" spans="1:4" x14ac:dyDescent="0.35">
      <c r="A29849" t="s">
        <v>0</v>
      </c>
      <c r="B29849">
        <v>29849</v>
      </c>
      <c r="C29849">
        <v>18426.905978999999</v>
      </c>
      <c r="D29849">
        <f>EXP(-C29849*1.438776877/3000)</f>
        <v>1.4519947386790563E-4</v>
      </c>
    </row>
    <row r="29850" spans="1:4" x14ac:dyDescent="0.35">
      <c r="A29850" t="s">
        <v>0</v>
      </c>
      <c r="B29850">
        <v>29850</v>
      </c>
      <c r="C29850">
        <v>18427.423042999999</v>
      </c>
      <c r="D29850">
        <f>EXP(-C29850*1.438776877/3000)</f>
        <v>1.4516347177966459E-4</v>
      </c>
    </row>
    <row r="29851" spans="1:4" x14ac:dyDescent="0.35">
      <c r="A29851" t="s">
        <v>0</v>
      </c>
      <c r="B29851">
        <v>29851</v>
      </c>
      <c r="C29851">
        <v>18427.456933000001</v>
      </c>
      <c r="D29851">
        <f>EXP(-C29851*1.438776877/3000)</f>
        <v>1.4516111240136476E-4</v>
      </c>
    </row>
    <row r="29852" spans="1:4" x14ac:dyDescent="0.35">
      <c r="A29852" t="s">
        <v>0</v>
      </c>
      <c r="B29852">
        <v>29852</v>
      </c>
      <c r="C29852">
        <v>18427.909202999999</v>
      </c>
      <c r="D29852">
        <f>EXP(-C29852*1.438776877/3000)</f>
        <v>1.4512962961488215E-4</v>
      </c>
    </row>
    <row r="29853" spans="1:4" x14ac:dyDescent="0.35">
      <c r="A29853" t="s">
        <v>0</v>
      </c>
      <c r="B29853">
        <v>29853</v>
      </c>
      <c r="C29853">
        <v>18428.310578000001</v>
      </c>
      <c r="D29853">
        <f>EXP(-C29853*1.438776877/3000)</f>
        <v>1.4510169537869076E-4</v>
      </c>
    </row>
    <row r="29854" spans="1:4" x14ac:dyDescent="0.35">
      <c r="A29854" t="s">
        <v>0</v>
      </c>
      <c r="B29854">
        <v>29854</v>
      </c>
      <c r="C29854">
        <v>18429.555952999999</v>
      </c>
      <c r="D29854">
        <f>EXP(-C29854*1.438776877/3000)</f>
        <v>1.4501505603867098E-4</v>
      </c>
    </row>
    <row r="29855" spans="1:4" x14ac:dyDescent="0.35">
      <c r="A29855" t="s">
        <v>0</v>
      </c>
      <c r="B29855">
        <v>29855</v>
      </c>
      <c r="C29855">
        <v>18430.228414000001</v>
      </c>
      <c r="D29855">
        <f>EXP(-C29855*1.438776877/3000)</f>
        <v>1.4496829519243773E-4</v>
      </c>
    </row>
    <row r="29856" spans="1:4" x14ac:dyDescent="0.35">
      <c r="A29856" t="s">
        <v>0</v>
      </c>
      <c r="B29856">
        <v>29856</v>
      </c>
      <c r="C29856">
        <v>18430.581546000001</v>
      </c>
      <c r="D29856">
        <f>EXP(-C29856*1.438776877/3000)</f>
        <v>1.449437455299812E-4</v>
      </c>
    </row>
    <row r="29857" spans="1:4" x14ac:dyDescent="0.35">
      <c r="A29857" t="s">
        <v>0</v>
      </c>
      <c r="B29857">
        <v>29857</v>
      </c>
      <c r="C29857">
        <v>18431.514811000001</v>
      </c>
      <c r="D29857">
        <f>EXP(-C29857*1.438776877/3000)</f>
        <v>1.448788851535356E-4</v>
      </c>
    </row>
    <row r="29858" spans="1:4" x14ac:dyDescent="0.35">
      <c r="A29858" t="s">
        <v>0</v>
      </c>
      <c r="B29858">
        <v>29858</v>
      </c>
      <c r="C29858">
        <v>18431.88033</v>
      </c>
      <c r="D29858">
        <f>EXP(-C29858*1.438776877/3000)</f>
        <v>1.4485349009713295E-4</v>
      </c>
    </row>
    <row r="29859" spans="1:4" x14ac:dyDescent="0.35">
      <c r="A29859" t="s">
        <v>0</v>
      </c>
      <c r="B29859">
        <v>29859</v>
      </c>
      <c r="C29859">
        <v>18432.709481999998</v>
      </c>
      <c r="D29859">
        <f>EXP(-C29859*1.438776877/3000)</f>
        <v>1.4479589984708264E-4</v>
      </c>
    </row>
    <row r="29860" spans="1:4" x14ac:dyDescent="0.35">
      <c r="A29860" t="s">
        <v>0</v>
      </c>
      <c r="B29860">
        <v>29860</v>
      </c>
      <c r="C29860">
        <v>18433.258861999999</v>
      </c>
      <c r="D29860">
        <f>EXP(-C29860*1.438776877/3000)</f>
        <v>1.4475775427858832E-4</v>
      </c>
    </row>
    <row r="29861" spans="1:4" x14ac:dyDescent="0.35">
      <c r="A29861" t="s">
        <v>0</v>
      </c>
      <c r="B29861">
        <v>29861</v>
      </c>
      <c r="C29861">
        <v>18433.524466999999</v>
      </c>
      <c r="D29861">
        <f>EXP(-C29861*1.438776877/3000)</f>
        <v>1.4473931590467746E-4</v>
      </c>
    </row>
    <row r="29862" spans="1:4" x14ac:dyDescent="0.35">
      <c r="A29862" t="s">
        <v>0</v>
      </c>
      <c r="B29862">
        <v>29862</v>
      </c>
      <c r="C29862">
        <v>18434.300733</v>
      </c>
      <c r="D29862">
        <f>EXP(-C29862*1.438776877/3000)</f>
        <v>1.4468544076170415E-4</v>
      </c>
    </row>
    <row r="29863" spans="1:4" x14ac:dyDescent="0.35">
      <c r="A29863" t="s">
        <v>0</v>
      </c>
      <c r="B29863">
        <v>29863</v>
      </c>
      <c r="C29863">
        <v>18435.513127999999</v>
      </c>
      <c r="D29863">
        <f>EXP(-C29863*1.438776877/3000)</f>
        <v>1.446013370993659E-4</v>
      </c>
    </row>
    <row r="29864" spans="1:4" x14ac:dyDescent="0.35">
      <c r="A29864" t="s">
        <v>0</v>
      </c>
      <c r="B29864">
        <v>29864</v>
      </c>
      <c r="C29864">
        <v>18435.824853999999</v>
      </c>
      <c r="D29864">
        <f>EXP(-C29864*1.438776877/3000)</f>
        <v>1.4457972061480655E-4</v>
      </c>
    </row>
    <row r="29865" spans="1:4" x14ac:dyDescent="0.35">
      <c r="A29865" t="s">
        <v>0</v>
      </c>
      <c r="B29865">
        <v>29865</v>
      </c>
      <c r="C29865">
        <v>18436.069781999999</v>
      </c>
      <c r="D29865">
        <f>EXP(-C29865*1.438776877/3000)</f>
        <v>1.445627384713554E-4</v>
      </c>
    </row>
    <row r="29866" spans="1:4" x14ac:dyDescent="0.35">
      <c r="A29866" t="s">
        <v>0</v>
      </c>
      <c r="B29866">
        <v>29866</v>
      </c>
      <c r="C29866">
        <v>18436.739996</v>
      </c>
      <c r="D29866">
        <f>EXP(-C29866*1.438776877/3000)</f>
        <v>1.445162792142342E-4</v>
      </c>
    </row>
    <row r="29867" spans="1:4" x14ac:dyDescent="0.35">
      <c r="A29867" t="s">
        <v>0</v>
      </c>
      <c r="B29867">
        <v>29867</v>
      </c>
      <c r="C29867">
        <v>18437.322419</v>
      </c>
      <c r="D29867">
        <f>EXP(-C29867*1.438776877/3000)</f>
        <v>1.4447591775773683E-4</v>
      </c>
    </row>
    <row r="29868" spans="1:4" x14ac:dyDescent="0.35">
      <c r="A29868" t="s">
        <v>0</v>
      </c>
      <c r="B29868">
        <v>29868</v>
      </c>
      <c r="C29868">
        <v>18438.337740999999</v>
      </c>
      <c r="D29868">
        <f>EXP(-C29868*1.438776877/3000)</f>
        <v>1.4440558369251889E-4</v>
      </c>
    </row>
    <row r="29869" spans="1:4" x14ac:dyDescent="0.35">
      <c r="A29869" t="s">
        <v>0</v>
      </c>
      <c r="B29869">
        <v>29869</v>
      </c>
      <c r="C29869">
        <v>18439.430179999999</v>
      </c>
      <c r="D29869">
        <f>EXP(-C29869*1.438776877/3000)</f>
        <v>1.4432994576630271E-4</v>
      </c>
    </row>
    <row r="29870" spans="1:4" x14ac:dyDescent="0.35">
      <c r="A29870" t="s">
        <v>0</v>
      </c>
      <c r="B29870">
        <v>29870</v>
      </c>
      <c r="C29870">
        <v>18439.556820000002</v>
      </c>
      <c r="D29870">
        <f>EXP(-C29870*1.438776877/3000)</f>
        <v>1.4432118007127887E-4</v>
      </c>
    </row>
    <row r="29871" spans="1:4" x14ac:dyDescent="0.35">
      <c r="A29871" t="s">
        <v>0</v>
      </c>
      <c r="B29871">
        <v>29871</v>
      </c>
      <c r="C29871">
        <v>18440.100987000002</v>
      </c>
      <c r="D29871">
        <f>EXP(-C29871*1.438776877/3000)</f>
        <v>1.4428352028960902E-4</v>
      </c>
    </row>
    <row r="29872" spans="1:4" x14ac:dyDescent="0.35">
      <c r="A29872" t="s">
        <v>0</v>
      </c>
      <c r="B29872">
        <v>29872</v>
      </c>
      <c r="C29872">
        <v>18440.848477</v>
      </c>
      <c r="D29872">
        <f>EXP(-C29872*1.438776877/3000)</f>
        <v>1.4423180529678039E-4</v>
      </c>
    </row>
    <row r="29873" spans="1:4" x14ac:dyDescent="0.35">
      <c r="A29873" t="s">
        <v>0</v>
      </c>
      <c r="B29873">
        <v>29873</v>
      </c>
      <c r="C29873">
        <v>18441.731621999999</v>
      </c>
      <c r="D29873">
        <f>EXP(-C29873*1.438776877/3000)</f>
        <v>1.4417072891806187E-4</v>
      </c>
    </row>
    <row r="29874" spans="1:4" x14ac:dyDescent="0.35">
      <c r="A29874" t="s">
        <v>0</v>
      </c>
      <c r="B29874">
        <v>29874</v>
      </c>
      <c r="C29874">
        <v>18441.918328</v>
      </c>
      <c r="D29874">
        <f>EXP(-C29874*1.438776877/3000)</f>
        <v>1.4415782005125131E-4</v>
      </c>
    </row>
    <row r="29875" spans="1:4" x14ac:dyDescent="0.35">
      <c r="A29875" t="s">
        <v>0</v>
      </c>
      <c r="B29875">
        <v>29875</v>
      </c>
      <c r="C29875">
        <v>18442.608985999999</v>
      </c>
      <c r="D29875">
        <f>EXP(-C29875*1.438776877/3000)</f>
        <v>1.4411007795069551E-4</v>
      </c>
    </row>
    <row r="29876" spans="1:4" x14ac:dyDescent="0.35">
      <c r="A29876" t="s">
        <v>0</v>
      </c>
      <c r="B29876">
        <v>29876</v>
      </c>
      <c r="C29876">
        <v>18442.740718000001</v>
      </c>
      <c r="D29876">
        <f>EXP(-C29876*1.438776877/3000)</f>
        <v>1.4410097370195753E-4</v>
      </c>
    </row>
    <row r="29877" spans="1:4" x14ac:dyDescent="0.35">
      <c r="A29877" t="s">
        <v>0</v>
      </c>
      <c r="B29877">
        <v>29877</v>
      </c>
      <c r="C29877">
        <v>18443.162605000001</v>
      </c>
      <c r="D29877">
        <f>EXP(-C29877*1.438776877/3000)</f>
        <v>1.4407182016054691E-4</v>
      </c>
    </row>
    <row r="29878" spans="1:4" x14ac:dyDescent="0.35">
      <c r="A29878" t="s">
        <v>0</v>
      </c>
      <c r="B29878">
        <v>29878</v>
      </c>
      <c r="C29878">
        <v>18443.971218999999</v>
      </c>
      <c r="D29878">
        <f>EXP(-C29878*1.438776877/3000)</f>
        <v>1.4401595921457514E-4</v>
      </c>
    </row>
    <row r="29879" spans="1:4" x14ac:dyDescent="0.35">
      <c r="A29879" t="s">
        <v>0</v>
      </c>
      <c r="B29879">
        <v>29879</v>
      </c>
      <c r="C29879">
        <v>18444.449034000001</v>
      </c>
      <c r="D29879">
        <f>EXP(-C29879*1.438776877/3000)</f>
        <v>1.4398296081813314E-4</v>
      </c>
    </row>
    <row r="29880" spans="1:4" x14ac:dyDescent="0.35">
      <c r="A29880" t="s">
        <v>0</v>
      </c>
      <c r="B29880">
        <v>29880</v>
      </c>
      <c r="C29880">
        <v>18445.036128</v>
      </c>
      <c r="D29880">
        <f>EXP(-C29880*1.438776877/3000)</f>
        <v>1.4394242585363248E-4</v>
      </c>
    </row>
    <row r="29881" spans="1:4" x14ac:dyDescent="0.35">
      <c r="A29881" t="s">
        <v>0</v>
      </c>
      <c r="B29881">
        <v>29881</v>
      </c>
      <c r="C29881">
        <v>18445.482395999999</v>
      </c>
      <c r="D29881">
        <f>EXP(-C29881*1.438776877/3000)</f>
        <v>1.4391162162880885E-4</v>
      </c>
    </row>
    <row r="29882" spans="1:4" x14ac:dyDescent="0.35">
      <c r="A29882" t="s">
        <v>0</v>
      </c>
      <c r="B29882">
        <v>29882</v>
      </c>
      <c r="C29882">
        <v>18446.263470999998</v>
      </c>
      <c r="D29882">
        <f>EXP(-C29882*1.438776877/3000)</f>
        <v>1.4385772278378625E-4</v>
      </c>
    </row>
    <row r="29883" spans="1:4" x14ac:dyDescent="0.35">
      <c r="A29883" t="s">
        <v>0</v>
      </c>
      <c r="B29883">
        <v>29883</v>
      </c>
      <c r="C29883">
        <v>18446.527954000001</v>
      </c>
      <c r="D29883">
        <f>EXP(-C29883*1.438776877/3000)</f>
        <v>1.4383947645085361E-4</v>
      </c>
    </row>
    <row r="29884" spans="1:4" x14ac:dyDescent="0.35">
      <c r="A29884" t="s">
        <v>0</v>
      </c>
      <c r="B29884">
        <v>29884</v>
      </c>
      <c r="C29884">
        <v>18447.112202</v>
      </c>
      <c r="D29884">
        <f>EXP(-C29884*1.438776877/3000)</f>
        <v>1.4379917815514223E-4</v>
      </c>
    </row>
    <row r="29885" spans="1:4" x14ac:dyDescent="0.35">
      <c r="A29885" t="s">
        <v>0</v>
      </c>
      <c r="B29885">
        <v>29885</v>
      </c>
      <c r="C29885">
        <v>18447.80991</v>
      </c>
      <c r="D29885">
        <f>EXP(-C29885*1.438776877/3000)</f>
        <v>1.4375106878814587E-4</v>
      </c>
    </row>
    <row r="29886" spans="1:4" x14ac:dyDescent="0.35">
      <c r="A29886" t="s">
        <v>0</v>
      </c>
      <c r="B29886">
        <v>29886</v>
      </c>
      <c r="C29886">
        <v>18448.22624</v>
      </c>
      <c r="D29886">
        <f>EXP(-C29886*1.438776877/3000)</f>
        <v>1.437223690703138E-4</v>
      </c>
    </row>
    <row r="29887" spans="1:4" x14ac:dyDescent="0.35">
      <c r="A29887" t="s">
        <v>0</v>
      </c>
      <c r="B29887">
        <v>29887</v>
      </c>
      <c r="C29887">
        <v>18448.5726</v>
      </c>
      <c r="D29887">
        <f>EXP(-C29887*1.438776877/3000)</f>
        <v>1.4369849710235049E-4</v>
      </c>
    </row>
    <row r="29888" spans="1:4" x14ac:dyDescent="0.35">
      <c r="A29888" t="s">
        <v>0</v>
      </c>
      <c r="B29888">
        <v>29888</v>
      </c>
      <c r="C29888">
        <v>18449.710647</v>
      </c>
      <c r="D29888">
        <f>EXP(-C29888*1.438776877/3000)</f>
        <v>1.4362008806790668E-4</v>
      </c>
    </row>
    <row r="29889" spans="1:4" x14ac:dyDescent="0.35">
      <c r="A29889" t="s">
        <v>0</v>
      </c>
      <c r="B29889">
        <v>29889</v>
      </c>
      <c r="C29889">
        <v>18450.044701999999</v>
      </c>
      <c r="D29889">
        <f>EXP(-C29889*1.438776877/3000)</f>
        <v>1.4359708050748363E-4</v>
      </c>
    </row>
    <row r="29890" spans="1:4" x14ac:dyDescent="0.35">
      <c r="A29890" t="s">
        <v>0</v>
      </c>
      <c r="B29890">
        <v>29890</v>
      </c>
      <c r="C29890">
        <v>18450.577509999999</v>
      </c>
      <c r="D29890">
        <f>EXP(-C29890*1.438776877/3000)</f>
        <v>1.4356039174564435E-4</v>
      </c>
    </row>
    <row r="29891" spans="1:4" x14ac:dyDescent="0.35">
      <c r="A29891" t="s">
        <v>0</v>
      </c>
      <c r="B29891">
        <v>29891</v>
      </c>
      <c r="C29891">
        <v>18451.189004</v>
      </c>
      <c r="D29891">
        <f>EXP(-C29891*1.438776877/3000)</f>
        <v>1.4351829627699285E-4</v>
      </c>
    </row>
    <row r="29892" spans="1:4" x14ac:dyDescent="0.35">
      <c r="A29892" t="s">
        <v>0</v>
      </c>
      <c r="B29892">
        <v>29892</v>
      </c>
      <c r="C29892">
        <v>18451.802178999998</v>
      </c>
      <c r="D29892">
        <f>EXP(-C29892*1.438776877/3000)</f>
        <v>1.4347609748206904E-4</v>
      </c>
    </row>
    <row r="29893" spans="1:4" x14ac:dyDescent="0.35">
      <c r="A29893" t="s">
        <v>0</v>
      </c>
      <c r="B29893">
        <v>29893</v>
      </c>
      <c r="C29893">
        <v>18453.000444000001</v>
      </c>
      <c r="D29893">
        <f>EXP(-C29893*1.438776877/3000)</f>
        <v>1.4339366851823978E-4</v>
      </c>
    </row>
    <row r="29894" spans="1:4" x14ac:dyDescent="0.35">
      <c r="A29894" t="s">
        <v>0</v>
      </c>
      <c r="B29894">
        <v>29894</v>
      </c>
      <c r="C29894">
        <v>18453.416756999999</v>
      </c>
      <c r="D29894">
        <f>EXP(-C29894*1.438776877/3000)</f>
        <v>1.4336504132378186E-4</v>
      </c>
    </row>
    <row r="29895" spans="1:4" x14ac:dyDescent="0.35">
      <c r="A29895" t="s">
        <v>0</v>
      </c>
      <c r="B29895">
        <v>29895</v>
      </c>
      <c r="C29895">
        <v>18453.995340000001</v>
      </c>
      <c r="D29895">
        <f>EXP(-C29895*1.438776877/3000)</f>
        <v>1.4332526534506699E-4</v>
      </c>
    </row>
    <row r="29896" spans="1:4" x14ac:dyDescent="0.35">
      <c r="A29896" t="s">
        <v>0</v>
      </c>
      <c r="B29896">
        <v>29896</v>
      </c>
      <c r="C29896">
        <v>18454.102666999999</v>
      </c>
      <c r="D29896">
        <f>EXP(-C29896*1.438776877/3000)</f>
        <v>1.4331788812460433E-4</v>
      </c>
    </row>
    <row r="29897" spans="1:4" x14ac:dyDescent="0.35">
      <c r="A29897" t="s">
        <v>0</v>
      </c>
      <c r="B29897">
        <v>29897</v>
      </c>
      <c r="C29897">
        <v>18454.895349999999</v>
      </c>
      <c r="D29897">
        <f>EXP(-C29897*1.438776877/3000)</f>
        <v>1.4326341408402277E-4</v>
      </c>
    </row>
    <row r="29898" spans="1:4" x14ac:dyDescent="0.35">
      <c r="A29898" t="s">
        <v>0</v>
      </c>
      <c r="B29898">
        <v>29898</v>
      </c>
      <c r="C29898">
        <v>18455.827722999999</v>
      </c>
      <c r="D29898">
        <f>EXP(-C29898*1.438776877/3000)</f>
        <v>1.4319936689344637E-4</v>
      </c>
    </row>
    <row r="29899" spans="1:4" x14ac:dyDescent="0.35">
      <c r="A29899" t="s">
        <v>0</v>
      </c>
      <c r="B29899">
        <v>29899</v>
      </c>
      <c r="C29899">
        <v>18455.932109000001</v>
      </c>
      <c r="D29899">
        <f>EXP(-C29899*1.438776877/3000)</f>
        <v>1.4319219812293572E-4</v>
      </c>
    </row>
    <row r="29900" spans="1:4" x14ac:dyDescent="0.35">
      <c r="A29900" t="s">
        <v>0</v>
      </c>
      <c r="B29900">
        <v>29900</v>
      </c>
      <c r="C29900">
        <v>18457.035873000001</v>
      </c>
      <c r="D29900">
        <f>EXP(-C29900*1.438776877/3000)</f>
        <v>1.4311641843148915E-4</v>
      </c>
    </row>
    <row r="29901" spans="1:4" x14ac:dyDescent="0.35">
      <c r="A29901" t="s">
        <v>0</v>
      </c>
      <c r="B29901">
        <v>29901</v>
      </c>
      <c r="C29901">
        <v>18457.561893999999</v>
      </c>
      <c r="D29901">
        <f>EXP(-C29901*1.438776877/3000)</f>
        <v>1.4308031820249264E-4</v>
      </c>
    </row>
    <row r="29902" spans="1:4" x14ac:dyDescent="0.35">
      <c r="A29902" t="s">
        <v>0</v>
      </c>
      <c r="B29902">
        <v>29902</v>
      </c>
      <c r="C29902">
        <v>18457.927685999999</v>
      </c>
      <c r="D29902">
        <f>EXP(-C29902*1.438776877/3000)</f>
        <v>1.4305521967737932E-4</v>
      </c>
    </row>
    <row r="29903" spans="1:4" x14ac:dyDescent="0.35">
      <c r="A29903" t="s">
        <v>0</v>
      </c>
      <c r="B29903">
        <v>29903</v>
      </c>
      <c r="C29903">
        <v>18458.221689999998</v>
      </c>
      <c r="D29903">
        <f>EXP(-C29903*1.438776877/3000)</f>
        <v>1.4303505001982567E-4</v>
      </c>
    </row>
    <row r="29904" spans="1:4" x14ac:dyDescent="0.35">
      <c r="A29904" t="s">
        <v>0</v>
      </c>
      <c r="B29904">
        <v>29904</v>
      </c>
      <c r="C29904">
        <v>18458.315559999999</v>
      </c>
      <c r="D29904">
        <f>EXP(-C29904*1.438776877/3000)</f>
        <v>1.4302861082286962E-4</v>
      </c>
    </row>
    <row r="29905" spans="1:4" x14ac:dyDescent="0.35">
      <c r="A29905" t="s">
        <v>0</v>
      </c>
      <c r="B29905">
        <v>29905</v>
      </c>
      <c r="C29905">
        <v>18459.103306000001</v>
      </c>
      <c r="D29905">
        <f>EXP(-C29905*1.438776877/3000)</f>
        <v>1.4297458526165853E-4</v>
      </c>
    </row>
    <row r="29906" spans="1:4" x14ac:dyDescent="0.35">
      <c r="A29906" t="s">
        <v>0</v>
      </c>
      <c r="B29906">
        <v>29906</v>
      </c>
      <c r="C29906">
        <v>18459.771665</v>
      </c>
      <c r="D29906">
        <f>EXP(-C29906*1.438776877/3000)</f>
        <v>1.4292876355736473E-4</v>
      </c>
    </row>
    <row r="29907" spans="1:4" x14ac:dyDescent="0.35">
      <c r="A29907" t="s">
        <v>0</v>
      </c>
      <c r="B29907">
        <v>29907</v>
      </c>
      <c r="C29907">
        <v>18460.407457000001</v>
      </c>
      <c r="D29907">
        <f>EXP(-C29907*1.438776877/3000)</f>
        <v>1.4288518822789099E-4</v>
      </c>
    </row>
    <row r="29908" spans="1:4" x14ac:dyDescent="0.35">
      <c r="A29908" t="s">
        <v>0</v>
      </c>
      <c r="B29908">
        <v>29908</v>
      </c>
      <c r="C29908">
        <v>18461.047169000001</v>
      </c>
      <c r="D29908">
        <f>EXP(-C29908*1.438776877/3000)</f>
        <v>1.4284135764116207E-4</v>
      </c>
    </row>
    <row r="29909" spans="1:4" x14ac:dyDescent="0.35">
      <c r="A29909" t="s">
        <v>0</v>
      </c>
      <c r="B29909">
        <v>29909</v>
      </c>
      <c r="C29909">
        <v>18461.293226000002</v>
      </c>
      <c r="D29909">
        <f>EXP(-C29909*1.438776877/3000)</f>
        <v>1.4282450234980203E-4</v>
      </c>
    </row>
    <row r="29910" spans="1:4" x14ac:dyDescent="0.35">
      <c r="A29910" t="s">
        <v>0</v>
      </c>
      <c r="B29910">
        <v>29910</v>
      </c>
      <c r="C29910">
        <v>18462.479104999999</v>
      </c>
      <c r="D29910">
        <f>EXP(-C29910*1.438776877/3000)</f>
        <v>1.4274329566172126E-4</v>
      </c>
    </row>
    <row r="29911" spans="1:4" x14ac:dyDescent="0.35">
      <c r="A29911" t="s">
        <v>0</v>
      </c>
      <c r="B29911">
        <v>29911</v>
      </c>
      <c r="C29911">
        <v>18462.994719999999</v>
      </c>
      <c r="D29911">
        <f>EXP(-C29911*1.438776877/3000)</f>
        <v>1.4270800175274188E-4</v>
      </c>
    </row>
    <row r="29912" spans="1:4" x14ac:dyDescent="0.35">
      <c r="A29912" t="s">
        <v>0</v>
      </c>
      <c r="B29912">
        <v>29912</v>
      </c>
      <c r="C29912">
        <v>18463.305224</v>
      </c>
      <c r="D29912">
        <f>EXP(-C29912*1.438776877/3000)</f>
        <v>1.4268675192651278E-4</v>
      </c>
    </row>
    <row r="29913" spans="1:4" x14ac:dyDescent="0.35">
      <c r="A29913" t="s">
        <v>0</v>
      </c>
      <c r="B29913">
        <v>29913</v>
      </c>
      <c r="C29913">
        <v>18464.252105</v>
      </c>
      <c r="D29913">
        <f>EXP(-C29913*1.438776877/3000)</f>
        <v>1.4262197018149011E-4</v>
      </c>
    </row>
    <row r="29914" spans="1:4" x14ac:dyDescent="0.35">
      <c r="A29914" t="s">
        <v>0</v>
      </c>
      <c r="B29914">
        <v>29914</v>
      </c>
      <c r="C29914">
        <v>18464.340509000001</v>
      </c>
      <c r="D29914">
        <f>EXP(-C29914*1.438776877/3000)</f>
        <v>1.4261592344092455E-4</v>
      </c>
    </row>
    <row r="29915" spans="1:4" x14ac:dyDescent="0.35">
      <c r="A29915" t="s">
        <v>0</v>
      </c>
      <c r="B29915">
        <v>29915</v>
      </c>
      <c r="C29915">
        <v>18465.046571999999</v>
      </c>
      <c r="D29915">
        <f>EXP(-C29915*1.438776877/3000)</f>
        <v>1.4256763867415644E-4</v>
      </c>
    </row>
    <row r="29916" spans="1:4" x14ac:dyDescent="0.35">
      <c r="A29916" t="s">
        <v>0</v>
      </c>
      <c r="B29916">
        <v>29916</v>
      </c>
      <c r="C29916">
        <v>18466.01323</v>
      </c>
      <c r="D29916">
        <f>EXP(-C29916*1.438776877/3000)</f>
        <v>1.4250155938919687E-4</v>
      </c>
    </row>
    <row r="29917" spans="1:4" x14ac:dyDescent="0.35">
      <c r="A29917" t="s">
        <v>0</v>
      </c>
      <c r="B29917">
        <v>29917</v>
      </c>
      <c r="C29917">
        <v>18466.337152</v>
      </c>
      <c r="D29917">
        <f>EXP(-C29917*1.438776877/3000)</f>
        <v>1.4247942342093746E-4</v>
      </c>
    </row>
    <row r="29918" spans="1:4" x14ac:dyDescent="0.35">
      <c r="A29918" t="s">
        <v>0</v>
      </c>
      <c r="B29918">
        <v>29918</v>
      </c>
      <c r="C29918">
        <v>18466.761232000001</v>
      </c>
      <c r="D29918">
        <f>EXP(-C29918*1.438776877/3000)</f>
        <v>1.424504481189386E-4</v>
      </c>
    </row>
    <row r="29919" spans="1:4" x14ac:dyDescent="0.35">
      <c r="A29919" t="s">
        <v>0</v>
      </c>
      <c r="B29919">
        <v>29919</v>
      </c>
      <c r="C29919">
        <v>18466.896019</v>
      </c>
      <c r="D29919">
        <f>EXP(-C29919*1.438776877/3000)</f>
        <v>1.4244124001983429E-4</v>
      </c>
    </row>
    <row r="29920" spans="1:4" x14ac:dyDescent="0.35">
      <c r="A29920" t="s">
        <v>0</v>
      </c>
      <c r="B29920">
        <v>29920</v>
      </c>
      <c r="C29920">
        <v>18467.808762000001</v>
      </c>
      <c r="D29920">
        <f>EXP(-C29920*1.438776877/3000)</f>
        <v>1.4237890079467035E-4</v>
      </c>
    </row>
    <row r="29921" spans="1:4" x14ac:dyDescent="0.35">
      <c r="A29921" t="s">
        <v>0</v>
      </c>
      <c r="B29921">
        <v>29921</v>
      </c>
      <c r="C29921">
        <v>18468.186389999999</v>
      </c>
      <c r="D29921">
        <f>EXP(-C29921*1.438776877/3000)</f>
        <v>1.423531172458703E-4</v>
      </c>
    </row>
    <row r="29922" spans="1:4" x14ac:dyDescent="0.35">
      <c r="A29922" t="s">
        <v>0</v>
      </c>
      <c r="B29922">
        <v>29922</v>
      </c>
      <c r="C29922">
        <v>18468.827558000001</v>
      </c>
      <c r="D29922">
        <f>EXP(-C29922*1.438776877/3000)</f>
        <v>1.4230935050126708E-4</v>
      </c>
    </row>
    <row r="29923" spans="1:4" x14ac:dyDescent="0.35">
      <c r="A29923" t="s">
        <v>0</v>
      </c>
      <c r="B29923">
        <v>29923</v>
      </c>
      <c r="C29923">
        <v>18468.950403999999</v>
      </c>
      <c r="D29923">
        <f>EXP(-C29923*1.438776877/3000)</f>
        <v>1.4230096645130089E-4</v>
      </c>
    </row>
    <row r="29924" spans="1:4" x14ac:dyDescent="0.35">
      <c r="A29924" t="s">
        <v>0</v>
      </c>
      <c r="B29924">
        <v>29924</v>
      </c>
      <c r="C29924">
        <v>18469.726880999999</v>
      </c>
      <c r="D29924">
        <f>EXP(-C29924*1.438776877/3000)</f>
        <v>1.4224798452075157E-4</v>
      </c>
    </row>
    <row r="29925" spans="1:4" x14ac:dyDescent="0.35">
      <c r="A29925" t="s">
        <v>0</v>
      </c>
      <c r="B29925">
        <v>29925</v>
      </c>
      <c r="C29925">
        <v>18469.909896000001</v>
      </c>
      <c r="D29925">
        <f>EXP(-C29925*1.438776877/3000)</f>
        <v>1.4223549959559403E-4</v>
      </c>
    </row>
    <row r="29926" spans="1:4" x14ac:dyDescent="0.35">
      <c r="A29926" t="s">
        <v>0</v>
      </c>
      <c r="B29926">
        <v>29926</v>
      </c>
      <c r="C29926">
        <v>18470.955553</v>
      </c>
      <c r="D29926">
        <f>EXP(-C29926*1.438776877/3000)</f>
        <v>1.4216418793428878E-4</v>
      </c>
    </row>
    <row r="29927" spans="1:4" x14ac:dyDescent="0.35">
      <c r="A29927" t="s">
        <v>0</v>
      </c>
      <c r="B29927">
        <v>29927</v>
      </c>
      <c r="C29927">
        <v>18471.304436999999</v>
      </c>
      <c r="D29927">
        <f>EXP(-C29927*1.438776877/3000)</f>
        <v>1.42140402716995E-4</v>
      </c>
    </row>
    <row r="29928" spans="1:4" x14ac:dyDescent="0.35">
      <c r="A29928" t="s">
        <v>0</v>
      </c>
      <c r="B29928">
        <v>29928</v>
      </c>
      <c r="C29928">
        <v>18471.660571</v>
      </c>
      <c r="D29928">
        <f>EXP(-C29928*1.438776877/3000)</f>
        <v>1.4211612733425584E-4</v>
      </c>
    </row>
    <row r="29929" spans="1:4" x14ac:dyDescent="0.35">
      <c r="A29929" t="s">
        <v>0</v>
      </c>
      <c r="B29929">
        <v>29929</v>
      </c>
      <c r="C29929">
        <v>18472.952298</v>
      </c>
      <c r="D29929">
        <f>EXP(-C29929*1.438776877/3000)</f>
        <v>1.4202811332991234E-4</v>
      </c>
    </row>
    <row r="29930" spans="1:4" x14ac:dyDescent="0.35">
      <c r="A29930" t="s">
        <v>0</v>
      </c>
      <c r="B29930">
        <v>29930</v>
      </c>
      <c r="C29930">
        <v>18473.300798</v>
      </c>
      <c r="D29930">
        <f>EXP(-C29930*1.438776877/3000)</f>
        <v>1.4200437703101149E-4</v>
      </c>
    </row>
    <row r="29931" spans="1:4" x14ac:dyDescent="0.35">
      <c r="A29931" t="s">
        <v>0</v>
      </c>
      <c r="B29931">
        <v>29931</v>
      </c>
      <c r="C29931">
        <v>18473.8711</v>
      </c>
      <c r="D29931">
        <f>EXP(-C29931*1.438776877/3000)</f>
        <v>1.4196554237798394E-4</v>
      </c>
    </row>
    <row r="29932" spans="1:4" x14ac:dyDescent="0.35">
      <c r="A29932" t="s">
        <v>0</v>
      </c>
      <c r="B29932">
        <v>29932</v>
      </c>
      <c r="C29932">
        <v>18474.665186999999</v>
      </c>
      <c r="D29932">
        <f>EXP(-C29932*1.438776877/3000)</f>
        <v>1.4191148679796006E-4</v>
      </c>
    </row>
    <row r="29933" spans="1:4" x14ac:dyDescent="0.35">
      <c r="A29933" t="s">
        <v>0</v>
      </c>
      <c r="B29933">
        <v>29933</v>
      </c>
      <c r="C29933">
        <v>18475.141796</v>
      </c>
      <c r="D29933">
        <f>EXP(-C29933*1.438776877/3000)</f>
        <v>1.4187905266073157E-4</v>
      </c>
    </row>
    <row r="29934" spans="1:4" x14ac:dyDescent="0.35">
      <c r="A29934" t="s">
        <v>0</v>
      </c>
      <c r="B29934">
        <v>29934</v>
      </c>
      <c r="C29934">
        <v>18475.286873000001</v>
      </c>
      <c r="D29934">
        <f>EXP(-C29934*1.438776877/3000)</f>
        <v>1.4186918137023671E-4</v>
      </c>
    </row>
    <row r="29935" spans="1:4" x14ac:dyDescent="0.35">
      <c r="A29935" t="s">
        <v>0</v>
      </c>
      <c r="B29935">
        <v>29935</v>
      </c>
      <c r="C29935">
        <v>18476.228505999999</v>
      </c>
      <c r="D29935">
        <f>EXP(-C29935*1.438776877/3000)</f>
        <v>1.4180512772240178E-4</v>
      </c>
    </row>
    <row r="29936" spans="1:4" x14ac:dyDescent="0.35">
      <c r="A29936" t="s">
        <v>0</v>
      </c>
      <c r="B29936">
        <v>29936</v>
      </c>
      <c r="C29936">
        <v>18477.078678999998</v>
      </c>
      <c r="D29936">
        <f>EXP(-C29936*1.438776877/3000)</f>
        <v>1.4174732039345508E-4</v>
      </c>
    </row>
    <row r="29937" spans="1:4" x14ac:dyDescent="0.35">
      <c r="A29937" t="s">
        <v>0</v>
      </c>
      <c r="B29937">
        <v>29937</v>
      </c>
      <c r="C29937">
        <v>18477.586061999998</v>
      </c>
      <c r="D29937">
        <f>EXP(-C29937*1.438776877/3000)</f>
        <v>1.4171283222543901E-4</v>
      </c>
    </row>
    <row r="29938" spans="1:4" x14ac:dyDescent="0.35">
      <c r="A29938" t="s">
        <v>0</v>
      </c>
      <c r="B29938">
        <v>29938</v>
      </c>
      <c r="C29938">
        <v>18477.850246999998</v>
      </c>
      <c r="D29938">
        <f>EXP(-C29938*1.438776877/3000)</f>
        <v>1.4169487819258632E-4</v>
      </c>
    </row>
    <row r="29939" spans="1:4" x14ac:dyDescent="0.35">
      <c r="A29939" t="s">
        <v>0</v>
      </c>
      <c r="B29939">
        <v>29939</v>
      </c>
      <c r="C29939">
        <v>18478.530524999998</v>
      </c>
      <c r="D29939">
        <f>EXP(-C29939*1.438776877/3000)</f>
        <v>1.4164865691669603E-4</v>
      </c>
    </row>
    <row r="29940" spans="1:4" x14ac:dyDescent="0.35">
      <c r="A29940" t="s">
        <v>0</v>
      </c>
      <c r="B29940">
        <v>29940</v>
      </c>
      <c r="C29940">
        <v>18479.211993000001</v>
      </c>
      <c r="D29940">
        <f>EXP(-C29940*1.438776877/3000)</f>
        <v>1.4160236990372305E-4</v>
      </c>
    </row>
    <row r="29941" spans="1:4" x14ac:dyDescent="0.35">
      <c r="A29941" t="s">
        <v>0</v>
      </c>
      <c r="B29941">
        <v>29941</v>
      </c>
      <c r="C29941">
        <v>18479.84031</v>
      </c>
      <c r="D29941">
        <f>EXP(-C29941*1.438776877/3000)</f>
        <v>1.4155970644169451E-4</v>
      </c>
    </row>
    <row r="29942" spans="1:4" x14ac:dyDescent="0.35">
      <c r="A29942" t="s">
        <v>0</v>
      </c>
      <c r="B29942">
        <v>29942</v>
      </c>
      <c r="C29942">
        <v>18480.365421999999</v>
      </c>
      <c r="D29942">
        <f>EXP(-C29942*1.438776877/3000)</f>
        <v>1.415240605809583E-4</v>
      </c>
    </row>
    <row r="29943" spans="1:4" x14ac:dyDescent="0.35">
      <c r="A29943" t="s">
        <v>0</v>
      </c>
      <c r="B29943">
        <v>29943</v>
      </c>
      <c r="C29943">
        <v>18481.074397</v>
      </c>
      <c r="D29943">
        <f>EXP(-C29943*1.438776877/3000)</f>
        <v>1.4147594789919781E-4</v>
      </c>
    </row>
    <row r="29944" spans="1:4" x14ac:dyDescent="0.35">
      <c r="A29944" t="s">
        <v>0</v>
      </c>
      <c r="B29944">
        <v>29944</v>
      </c>
      <c r="C29944">
        <v>18481.281651000001</v>
      </c>
      <c r="D29944">
        <f>EXP(-C29944*1.438776877/3000)</f>
        <v>1.4146188625370663E-4</v>
      </c>
    </row>
    <row r="29945" spans="1:4" x14ac:dyDescent="0.35">
      <c r="A29945" t="s">
        <v>0</v>
      </c>
      <c r="B29945">
        <v>29945</v>
      </c>
      <c r="C29945">
        <v>18482.000886000002</v>
      </c>
      <c r="D29945">
        <f>EXP(-C29945*1.438776877/3000)</f>
        <v>1.4141309886740266E-4</v>
      </c>
    </row>
    <row r="29946" spans="1:4" x14ac:dyDescent="0.35">
      <c r="A29946" t="s">
        <v>0</v>
      </c>
      <c r="B29946">
        <v>29946</v>
      </c>
      <c r="C29946">
        <v>18482.386946999999</v>
      </c>
      <c r="D29946">
        <f>EXP(-C29946*1.438776877/3000)</f>
        <v>1.4138691839005231E-4</v>
      </c>
    </row>
    <row r="29947" spans="1:4" x14ac:dyDescent="0.35">
      <c r="A29947" t="s">
        <v>0</v>
      </c>
      <c r="B29947">
        <v>29947</v>
      </c>
      <c r="C29947">
        <v>18482.996971</v>
      </c>
      <c r="D29947">
        <f>EXP(-C29947*1.438776877/3000)</f>
        <v>1.413455598863924E-4</v>
      </c>
    </row>
    <row r="29948" spans="1:4" x14ac:dyDescent="0.35">
      <c r="A29948" t="s">
        <v>0</v>
      </c>
      <c r="B29948">
        <v>29948</v>
      </c>
      <c r="C29948">
        <v>18483.663948000001</v>
      </c>
      <c r="D29948">
        <f>EXP(-C29948*1.438776877/3000)</f>
        <v>1.413003539192842E-4</v>
      </c>
    </row>
    <row r="29949" spans="1:4" x14ac:dyDescent="0.35">
      <c r="A29949" t="s">
        <v>0</v>
      </c>
      <c r="B29949">
        <v>29949</v>
      </c>
      <c r="C29949">
        <v>18483.889229</v>
      </c>
      <c r="D29949">
        <f>EXP(-C29949*1.438776877/3000)</f>
        <v>1.412850882254265E-4</v>
      </c>
    </row>
    <row r="29950" spans="1:4" x14ac:dyDescent="0.35">
      <c r="A29950" t="s">
        <v>0</v>
      </c>
      <c r="B29950">
        <v>29950</v>
      </c>
      <c r="C29950">
        <v>18484.538606999999</v>
      </c>
      <c r="D29950">
        <f>EXP(-C29950*1.438776877/3000)</f>
        <v>1.4124109371721374E-4</v>
      </c>
    </row>
    <row r="29951" spans="1:4" x14ac:dyDescent="0.35">
      <c r="A29951" t="s">
        <v>0</v>
      </c>
      <c r="B29951">
        <v>29951</v>
      </c>
      <c r="C29951">
        <v>18486.008290000002</v>
      </c>
      <c r="D29951">
        <f>EXP(-C29951*1.438776877/3000)</f>
        <v>1.4114157520140496E-4</v>
      </c>
    </row>
    <row r="29952" spans="1:4" x14ac:dyDescent="0.35">
      <c r="A29952" t="s">
        <v>0</v>
      </c>
      <c r="B29952">
        <v>29952</v>
      </c>
      <c r="C29952">
        <v>18486.286088000001</v>
      </c>
      <c r="D29952">
        <f>EXP(-C29952*1.438776877/3000)</f>
        <v>1.4112277219303316E-4</v>
      </c>
    </row>
    <row r="29953" spans="1:4" x14ac:dyDescent="0.35">
      <c r="A29953" t="s">
        <v>0</v>
      </c>
      <c r="B29953">
        <v>29953</v>
      </c>
      <c r="C29953">
        <v>18486.705365999998</v>
      </c>
      <c r="D29953">
        <f>EXP(-C29953*1.438776877/3000)</f>
        <v>1.4109439772649684E-4</v>
      </c>
    </row>
    <row r="29954" spans="1:4" x14ac:dyDescent="0.35">
      <c r="A29954" t="s">
        <v>0</v>
      </c>
      <c r="B29954">
        <v>29954</v>
      </c>
      <c r="C29954">
        <v>18487.691599999998</v>
      </c>
      <c r="D29954">
        <f>EXP(-C29954*1.438776877/3000)</f>
        <v>1.4102767723590671E-4</v>
      </c>
    </row>
    <row r="29955" spans="1:4" x14ac:dyDescent="0.35">
      <c r="A29955" t="s">
        <v>0</v>
      </c>
      <c r="B29955">
        <v>29955</v>
      </c>
      <c r="C29955">
        <v>18487.879289</v>
      </c>
      <c r="D29955">
        <f>EXP(-C29955*1.438776877/3000)</f>
        <v>1.4101498331400383E-4</v>
      </c>
    </row>
    <row r="29956" spans="1:4" x14ac:dyDescent="0.35">
      <c r="A29956" t="s">
        <v>0</v>
      </c>
      <c r="B29956">
        <v>29956</v>
      </c>
      <c r="C29956">
        <v>18488.620439999999</v>
      </c>
      <c r="D29956">
        <f>EXP(-C29956*1.438776877/3000)</f>
        <v>1.4096486840209363E-4</v>
      </c>
    </row>
    <row r="29957" spans="1:4" x14ac:dyDescent="0.35">
      <c r="A29957" t="s">
        <v>0</v>
      </c>
      <c r="B29957">
        <v>29957</v>
      </c>
      <c r="C29957">
        <v>18489.414177999999</v>
      </c>
      <c r="D29957">
        <f>EXP(-C29957*1.438776877/3000)</f>
        <v>1.4091121742958624E-4</v>
      </c>
    </row>
    <row r="29958" spans="1:4" x14ac:dyDescent="0.35">
      <c r="A29958" t="s">
        <v>0</v>
      </c>
      <c r="B29958">
        <v>29958</v>
      </c>
      <c r="C29958">
        <v>18489.545331000001</v>
      </c>
      <c r="D29958">
        <f>EXP(-C29958*1.438776877/3000)</f>
        <v>1.4090235439727592E-4</v>
      </c>
    </row>
    <row r="29959" spans="1:4" x14ac:dyDescent="0.35">
      <c r="A29959" t="s">
        <v>0</v>
      </c>
      <c r="B29959">
        <v>29959</v>
      </c>
      <c r="C29959">
        <v>18490.079264</v>
      </c>
      <c r="D29959">
        <f>EXP(-C29959*1.438776877/3000)</f>
        <v>1.4086627812927467E-4</v>
      </c>
    </row>
    <row r="29960" spans="1:4" x14ac:dyDescent="0.35">
      <c r="A29960" t="s">
        <v>0</v>
      </c>
      <c r="B29960">
        <v>29960</v>
      </c>
      <c r="C29960">
        <v>18490.359990000001</v>
      </c>
      <c r="D29960">
        <f>EXP(-C29960*1.438776877/3000)</f>
        <v>1.4084731401177881E-4</v>
      </c>
    </row>
    <row r="29961" spans="1:4" x14ac:dyDescent="0.35">
      <c r="A29961" t="s">
        <v>0</v>
      </c>
      <c r="B29961">
        <v>29961</v>
      </c>
      <c r="C29961">
        <v>18491.760077999999</v>
      </c>
      <c r="D29961">
        <f>EXP(-C29961*1.438776877/3000)</f>
        <v>1.407527708118476E-4</v>
      </c>
    </row>
    <row r="29962" spans="1:4" x14ac:dyDescent="0.35">
      <c r="A29962" t="s">
        <v>0</v>
      </c>
      <c r="B29962">
        <v>29962</v>
      </c>
      <c r="C29962">
        <v>18492.439688999999</v>
      </c>
      <c r="D29962">
        <f>EXP(-C29962*1.438776877/3000)</f>
        <v>1.4070690186453904E-4</v>
      </c>
    </row>
    <row r="29963" spans="1:4" x14ac:dyDescent="0.35">
      <c r="A29963" t="s">
        <v>0</v>
      </c>
      <c r="B29963">
        <v>29963</v>
      </c>
      <c r="C29963">
        <v>18493.866808999999</v>
      </c>
      <c r="D29963">
        <f>EXP(-C29963*1.438776877/3000)</f>
        <v>1.4061062998003469E-4</v>
      </c>
    </row>
    <row r="29964" spans="1:4" x14ac:dyDescent="0.35">
      <c r="A29964" t="s">
        <v>0</v>
      </c>
      <c r="B29964">
        <v>29964</v>
      </c>
      <c r="C29964">
        <v>18494.267006999999</v>
      </c>
      <c r="D29964">
        <f>EXP(-C29964*1.438776877/3000)</f>
        <v>1.4058364490773879E-4</v>
      </c>
    </row>
    <row r="29965" spans="1:4" x14ac:dyDescent="0.35">
      <c r="A29965" t="s">
        <v>0</v>
      </c>
      <c r="B29965">
        <v>29965</v>
      </c>
      <c r="C29965">
        <v>18494.728625</v>
      </c>
      <c r="D29965">
        <f>EXP(-C29965*1.438776877/3000)</f>
        <v>1.4055252475958142E-4</v>
      </c>
    </row>
    <row r="29966" spans="1:4" x14ac:dyDescent="0.35">
      <c r="A29966" t="s">
        <v>0</v>
      </c>
      <c r="B29966">
        <v>29966</v>
      </c>
      <c r="C29966">
        <v>18495.042281999999</v>
      </c>
      <c r="D29966">
        <f>EXP(-C29966*1.438776877/3000)</f>
        <v>1.4053138338768672E-4</v>
      </c>
    </row>
    <row r="29967" spans="1:4" x14ac:dyDescent="0.35">
      <c r="A29967" t="s">
        <v>0</v>
      </c>
      <c r="B29967">
        <v>29967</v>
      </c>
      <c r="C29967">
        <v>18496.163241999999</v>
      </c>
      <c r="D29967">
        <f>EXP(-C29967*1.438776877/3000)</f>
        <v>1.4045585348972738E-4</v>
      </c>
    </row>
    <row r="29968" spans="1:4" x14ac:dyDescent="0.35">
      <c r="A29968" t="s">
        <v>0</v>
      </c>
      <c r="B29968">
        <v>29968</v>
      </c>
      <c r="C29968">
        <v>18496.369587000001</v>
      </c>
      <c r="D29968">
        <f>EXP(-C29968*1.438776877/3000)</f>
        <v>1.4044195445952194E-4</v>
      </c>
    </row>
    <row r="29969" spans="1:4" x14ac:dyDescent="0.35">
      <c r="A29969" t="s">
        <v>0</v>
      </c>
      <c r="B29969">
        <v>29969</v>
      </c>
      <c r="C29969">
        <v>18496.667950999999</v>
      </c>
      <c r="D29969">
        <f>EXP(-C29969*1.438776877/3000)</f>
        <v>1.404218596261903E-4</v>
      </c>
    </row>
    <row r="29970" spans="1:4" x14ac:dyDescent="0.35">
      <c r="A29970" t="s">
        <v>0</v>
      </c>
      <c r="B29970">
        <v>29970</v>
      </c>
      <c r="C29970">
        <v>18496.853062999999</v>
      </c>
      <c r="D29970">
        <f>EXP(-C29970*1.438776877/3000)</f>
        <v>1.4040939376719314E-4</v>
      </c>
    </row>
    <row r="29971" spans="1:4" x14ac:dyDescent="0.35">
      <c r="A29971" t="s">
        <v>0</v>
      </c>
      <c r="B29971">
        <v>29971</v>
      </c>
      <c r="C29971">
        <v>18497.327251999999</v>
      </c>
      <c r="D29971">
        <f>EXP(-C29971*1.438776877/3000)</f>
        <v>1.4037746586001841E-4</v>
      </c>
    </row>
    <row r="29972" spans="1:4" x14ac:dyDescent="0.35">
      <c r="A29972" t="s">
        <v>0</v>
      </c>
      <c r="B29972">
        <v>29972</v>
      </c>
      <c r="C29972">
        <v>18498.553188999998</v>
      </c>
      <c r="D29972">
        <f>EXP(-C29972*1.438776877/3000)</f>
        <v>1.4029495519638462E-4</v>
      </c>
    </row>
    <row r="29973" spans="1:4" x14ac:dyDescent="0.35">
      <c r="A29973" t="s">
        <v>0</v>
      </c>
      <c r="B29973">
        <v>29973</v>
      </c>
      <c r="C29973">
        <v>18499.269149</v>
      </c>
      <c r="D29973">
        <f>EXP(-C29973*1.438776877/3000)</f>
        <v>1.402467905418727E-4</v>
      </c>
    </row>
    <row r="29974" spans="1:4" x14ac:dyDescent="0.35">
      <c r="A29974" t="s">
        <v>0</v>
      </c>
      <c r="B29974">
        <v>29974</v>
      </c>
      <c r="C29974">
        <v>18500.166337999999</v>
      </c>
      <c r="D29974">
        <f>EXP(-C29974*1.438776877/3000)</f>
        <v>1.4018645744268114E-4</v>
      </c>
    </row>
    <row r="29975" spans="1:4" x14ac:dyDescent="0.35">
      <c r="A29975" t="s">
        <v>0</v>
      </c>
      <c r="B29975">
        <v>29975</v>
      </c>
      <c r="C29975">
        <v>18500.997699</v>
      </c>
      <c r="D29975">
        <f>EXP(-C29975*1.438776877/3000)</f>
        <v>1.4013057423500089E-4</v>
      </c>
    </row>
    <row r="29976" spans="1:4" x14ac:dyDescent="0.35">
      <c r="A29976" t="s">
        <v>0</v>
      </c>
      <c r="B29976">
        <v>29976</v>
      </c>
      <c r="C29976">
        <v>18501.496733</v>
      </c>
      <c r="D29976">
        <f>EXP(-C29976*1.438776877/3000)</f>
        <v>1.4009704039692861E-4</v>
      </c>
    </row>
    <row r="29977" spans="1:4" x14ac:dyDescent="0.35">
      <c r="A29977" t="s">
        <v>0</v>
      </c>
      <c r="B29977">
        <v>29977</v>
      </c>
      <c r="C29977">
        <v>18501.830157</v>
      </c>
      <c r="D29977">
        <f>EXP(-C29977*1.438776877/3000)</f>
        <v>1.4007463960924216E-4</v>
      </c>
    </row>
    <row r="29978" spans="1:4" x14ac:dyDescent="0.35">
      <c r="A29978" t="s">
        <v>0</v>
      </c>
      <c r="B29978">
        <v>29978</v>
      </c>
      <c r="C29978">
        <v>18502.855524999999</v>
      </c>
      <c r="D29978">
        <f>EXP(-C29978*1.438776877/3000)</f>
        <v>1.4000577363613336E-4</v>
      </c>
    </row>
    <row r="29979" spans="1:4" x14ac:dyDescent="0.35">
      <c r="A29979" t="s">
        <v>0</v>
      </c>
      <c r="B29979">
        <v>29979</v>
      </c>
      <c r="C29979">
        <v>18503.183471</v>
      </c>
      <c r="D29979">
        <f>EXP(-C29979*1.438776877/3000)</f>
        <v>1.3998375520728599E-4</v>
      </c>
    </row>
    <row r="29980" spans="1:4" x14ac:dyDescent="0.35">
      <c r="A29980" t="s">
        <v>0</v>
      </c>
      <c r="B29980">
        <v>29980</v>
      </c>
      <c r="C29980">
        <v>18503.797606</v>
      </c>
      <c r="D29980">
        <f>EXP(-C29980*1.438776877/3000)</f>
        <v>1.399425312454291E-4</v>
      </c>
    </row>
    <row r="29981" spans="1:4" x14ac:dyDescent="0.35">
      <c r="A29981" t="s">
        <v>0</v>
      </c>
      <c r="B29981">
        <v>29981</v>
      </c>
      <c r="C29981">
        <v>18504.476226999999</v>
      </c>
      <c r="D29981">
        <f>EXP(-C29981*1.438776877/3000)</f>
        <v>1.3989699276405903E-4</v>
      </c>
    </row>
    <row r="29982" spans="1:4" x14ac:dyDescent="0.35">
      <c r="A29982" t="s">
        <v>0</v>
      </c>
      <c r="B29982">
        <v>29982</v>
      </c>
      <c r="C29982">
        <v>18504.769827</v>
      </c>
      <c r="D29982">
        <f>EXP(-C29982*1.438776877/3000)</f>
        <v>1.398772954935505E-4</v>
      </c>
    </row>
    <row r="29983" spans="1:4" x14ac:dyDescent="0.35">
      <c r="A29983" t="s">
        <v>0</v>
      </c>
      <c r="B29983">
        <v>29983</v>
      </c>
      <c r="C29983">
        <v>18505.116521</v>
      </c>
      <c r="D29983">
        <f>EXP(-C29983*1.438776877/3000)</f>
        <v>1.3985403978145614E-4</v>
      </c>
    </row>
    <row r="29984" spans="1:4" x14ac:dyDescent="0.35">
      <c r="A29984" t="s">
        <v>0</v>
      </c>
      <c r="B29984">
        <v>29984</v>
      </c>
      <c r="C29984">
        <v>18506.085104000002</v>
      </c>
      <c r="D29984">
        <f>EXP(-C29984*1.438776877/3000)</f>
        <v>1.3978908917859346E-4</v>
      </c>
    </row>
    <row r="29985" spans="1:4" x14ac:dyDescent="0.35">
      <c r="A29985" t="s">
        <v>0</v>
      </c>
      <c r="B29985">
        <v>29985</v>
      </c>
      <c r="C29985">
        <v>18506.366629</v>
      </c>
      <c r="D29985">
        <f>EXP(-C29985*1.438776877/3000)</f>
        <v>1.3977021651846833E-4</v>
      </c>
    </row>
    <row r="29986" spans="1:4" x14ac:dyDescent="0.35">
      <c r="A29986" t="s">
        <v>0</v>
      </c>
      <c r="B29986">
        <v>29986</v>
      </c>
      <c r="C29986">
        <v>18506.825384</v>
      </c>
      <c r="D29986">
        <f>EXP(-C29986*1.438776877/3000)</f>
        <v>1.3973946830633804E-4</v>
      </c>
    </row>
    <row r="29987" spans="1:4" x14ac:dyDescent="0.35">
      <c r="A29987" t="s">
        <v>0</v>
      </c>
      <c r="B29987">
        <v>29987</v>
      </c>
      <c r="C29987">
        <v>18507.568848999999</v>
      </c>
      <c r="D29987">
        <f>EXP(-C29987*1.438776877/3000)</f>
        <v>1.3968965167167316E-4</v>
      </c>
    </row>
    <row r="29988" spans="1:4" x14ac:dyDescent="0.35">
      <c r="A29988" t="s">
        <v>0</v>
      </c>
      <c r="B29988">
        <v>29988</v>
      </c>
      <c r="C29988">
        <v>18507.698228000001</v>
      </c>
      <c r="D29988">
        <f>EXP(-C29988*1.438776877/3000)</f>
        <v>1.3968098431346715E-4</v>
      </c>
    </row>
    <row r="29989" spans="1:4" x14ac:dyDescent="0.35">
      <c r="A29989" t="s">
        <v>0</v>
      </c>
      <c r="B29989">
        <v>29989</v>
      </c>
      <c r="C29989">
        <v>18508.30687</v>
      </c>
      <c r="D29989">
        <f>EXP(-C29989*1.438776877/3000)</f>
        <v>1.3964021738269438E-4</v>
      </c>
    </row>
    <row r="29990" spans="1:4" x14ac:dyDescent="0.35">
      <c r="A29990" t="s">
        <v>0</v>
      </c>
      <c r="B29990">
        <v>29990</v>
      </c>
      <c r="C29990">
        <v>18508.998885000001</v>
      </c>
      <c r="D29990">
        <f>EXP(-C29990*1.438776877/3000)</f>
        <v>1.395938805704181E-4</v>
      </c>
    </row>
    <row r="29991" spans="1:4" x14ac:dyDescent="0.35">
      <c r="A29991" t="s">
        <v>0</v>
      </c>
      <c r="B29991">
        <v>29991</v>
      </c>
      <c r="C29991">
        <v>18509.575870000001</v>
      </c>
      <c r="D29991">
        <f>EXP(-C29991*1.438776877/3000)</f>
        <v>1.3955525783660507E-4</v>
      </c>
    </row>
    <row r="29992" spans="1:4" x14ac:dyDescent="0.35">
      <c r="A29992" t="s">
        <v>0</v>
      </c>
      <c r="B29992">
        <v>29992</v>
      </c>
      <c r="C29992">
        <v>18510.429607999999</v>
      </c>
      <c r="D29992">
        <f>EXP(-C29992*1.438776877/3000)</f>
        <v>1.3949812916790749E-4</v>
      </c>
    </row>
    <row r="29993" spans="1:4" x14ac:dyDescent="0.35">
      <c r="A29993" t="s">
        <v>0</v>
      </c>
      <c r="B29993">
        <v>29993</v>
      </c>
      <c r="C29993">
        <v>18510.639154</v>
      </c>
      <c r="D29993">
        <f>EXP(-C29993*1.438776877/3000)</f>
        <v>1.3948411077814674E-4</v>
      </c>
    </row>
    <row r="29994" spans="1:4" x14ac:dyDescent="0.35">
      <c r="A29994" t="s">
        <v>0</v>
      </c>
      <c r="B29994">
        <v>29994</v>
      </c>
      <c r="C29994">
        <v>18511.799562</v>
      </c>
      <c r="D29994">
        <f>EXP(-C29994*1.438776877/3000)</f>
        <v>1.394065062959719E-4</v>
      </c>
    </row>
    <row r="29995" spans="1:4" x14ac:dyDescent="0.35">
      <c r="A29995" t="s">
        <v>0</v>
      </c>
      <c r="B29995">
        <v>29995</v>
      </c>
      <c r="C29995">
        <v>18511.940450999999</v>
      </c>
      <c r="D29995">
        <f>EXP(-C29995*1.438776877/3000)</f>
        <v>1.3939708701715732E-4</v>
      </c>
    </row>
    <row r="29996" spans="1:4" x14ac:dyDescent="0.35">
      <c r="A29996" t="s">
        <v>0</v>
      </c>
      <c r="B29996">
        <v>29996</v>
      </c>
      <c r="C29996">
        <v>18512.800037000001</v>
      </c>
      <c r="D29996">
        <f>EXP(-C29996*1.438776877/3000)</f>
        <v>1.3933963229739276E-4</v>
      </c>
    </row>
    <row r="29997" spans="1:4" x14ac:dyDescent="0.35">
      <c r="A29997" t="s">
        <v>0</v>
      </c>
      <c r="B29997">
        <v>29997</v>
      </c>
      <c r="C29997">
        <v>18513.494268999999</v>
      </c>
      <c r="D29997">
        <f>EXP(-C29997*1.438776877/3000)</f>
        <v>1.392932471237879E-4</v>
      </c>
    </row>
    <row r="29998" spans="1:4" x14ac:dyDescent="0.35">
      <c r="A29998" t="s">
        <v>0</v>
      </c>
      <c r="B29998">
        <v>29998</v>
      </c>
      <c r="C29998">
        <v>18513.682626000002</v>
      </c>
      <c r="D29998">
        <f>EXP(-C29998*1.438776877/3000)</f>
        <v>1.3928066469716722E-4</v>
      </c>
    </row>
    <row r="29999" spans="1:4" x14ac:dyDescent="0.35">
      <c r="A29999" t="s">
        <v>0</v>
      </c>
      <c r="B29999">
        <v>29999</v>
      </c>
      <c r="C29999">
        <v>18514.439736</v>
      </c>
      <c r="D29999">
        <f>EXP(-C29999*1.438776877/3000)</f>
        <v>1.3923010049450774E-4</v>
      </c>
    </row>
    <row r="30000" spans="1:4" x14ac:dyDescent="0.35">
      <c r="A30000" t="s">
        <v>0</v>
      </c>
      <c r="B30000">
        <v>30000</v>
      </c>
      <c r="C30000">
        <v>18516.052812000002</v>
      </c>
      <c r="D30000">
        <f>EXP(-C30000*1.438776877/3000)</f>
        <v>1.3912243112183166E-4</v>
      </c>
    </row>
    <row r="30001" spans="1:4" x14ac:dyDescent="0.35">
      <c r="A30001" t="s">
        <v>0</v>
      </c>
      <c r="B30001">
        <v>30001</v>
      </c>
      <c r="C30001">
        <v>18517.092980000001</v>
      </c>
      <c r="D30001">
        <f>EXP(-C30001*1.438776877/3000)</f>
        <v>1.3905304629302216E-4</v>
      </c>
    </row>
    <row r="30002" spans="1:4" x14ac:dyDescent="0.35">
      <c r="A30002" t="s">
        <v>0</v>
      </c>
      <c r="B30002">
        <v>30002</v>
      </c>
      <c r="C30002">
        <v>18517.229063999999</v>
      </c>
      <c r="D30002">
        <f>EXP(-C30002*1.438776877/3000)</f>
        <v>1.3904397131469238E-4</v>
      </c>
    </row>
    <row r="30003" spans="1:4" x14ac:dyDescent="0.35">
      <c r="A30003" t="s">
        <v>0</v>
      </c>
      <c r="B30003">
        <v>30003</v>
      </c>
      <c r="C30003">
        <v>18517.620451999999</v>
      </c>
      <c r="D30003">
        <f>EXP(-C30003*1.438776877/3000)</f>
        <v>1.3901787428348598E-4</v>
      </c>
    </row>
    <row r="30004" spans="1:4" x14ac:dyDescent="0.35">
      <c r="A30004" t="s">
        <v>0</v>
      </c>
      <c r="B30004">
        <v>30004</v>
      </c>
      <c r="C30004">
        <v>18518.308733999998</v>
      </c>
      <c r="D30004">
        <f>EXP(-C30004*1.438776877/3000)</f>
        <v>1.3897199278715684E-4</v>
      </c>
    </row>
    <row r="30005" spans="1:4" x14ac:dyDescent="0.35">
      <c r="A30005" t="s">
        <v>0</v>
      </c>
      <c r="B30005">
        <v>30005</v>
      </c>
      <c r="C30005">
        <v>18518.547322999999</v>
      </c>
      <c r="D30005">
        <f>EXP(-C30005*1.438776877/3000)</f>
        <v>1.3895609176473728E-4</v>
      </c>
    </row>
    <row r="30006" spans="1:4" x14ac:dyDescent="0.35">
      <c r="A30006" t="s">
        <v>0</v>
      </c>
      <c r="B30006">
        <v>30006</v>
      </c>
      <c r="C30006">
        <v>18520.540139000001</v>
      </c>
      <c r="D30006">
        <f>EXP(-C30006*1.438776877/3000)</f>
        <v>1.3882334942527536E-4</v>
      </c>
    </row>
    <row r="30007" spans="1:4" x14ac:dyDescent="0.35">
      <c r="A30007" t="s">
        <v>0</v>
      </c>
      <c r="B30007">
        <v>30007</v>
      </c>
      <c r="C30007">
        <v>18521.025240999999</v>
      </c>
      <c r="D30007">
        <f>EXP(-C30007*1.438776877/3000)</f>
        <v>1.3879105576591766E-4</v>
      </c>
    </row>
    <row r="30008" spans="1:4" x14ac:dyDescent="0.35">
      <c r="A30008" t="s">
        <v>0</v>
      </c>
      <c r="B30008">
        <v>30008</v>
      </c>
      <c r="C30008">
        <v>18521.441973000001</v>
      </c>
      <c r="D30008">
        <f>EXP(-C30008*1.438776877/3000)</f>
        <v>1.3876331955533963E-4</v>
      </c>
    </row>
    <row r="30009" spans="1:4" x14ac:dyDescent="0.35">
      <c r="A30009" t="s">
        <v>0</v>
      </c>
      <c r="B30009">
        <v>30009</v>
      </c>
      <c r="C30009">
        <v>18521.798748000001</v>
      </c>
      <c r="D30009">
        <f>EXP(-C30009*1.438776877/3000)</f>
        <v>1.387395782750404E-4</v>
      </c>
    </row>
    <row r="30010" spans="1:4" x14ac:dyDescent="0.35">
      <c r="A30010" t="s">
        <v>0</v>
      </c>
      <c r="B30010">
        <v>30010</v>
      </c>
      <c r="C30010">
        <v>18522.497275000002</v>
      </c>
      <c r="D30010">
        <f>EXP(-C30010*1.438776877/3000)</f>
        <v>1.3869310716801815E-4</v>
      </c>
    </row>
    <row r="30011" spans="1:4" x14ac:dyDescent="0.35">
      <c r="A30011" t="s">
        <v>0</v>
      </c>
      <c r="B30011">
        <v>30011</v>
      </c>
      <c r="C30011">
        <v>18523.207393000001</v>
      </c>
      <c r="D30011">
        <f>EXP(-C30011*1.438776877/3000)</f>
        <v>1.3864588089833668E-4</v>
      </c>
    </row>
    <row r="30012" spans="1:4" x14ac:dyDescent="0.35">
      <c r="A30012" t="s">
        <v>0</v>
      </c>
      <c r="B30012">
        <v>30012</v>
      </c>
      <c r="C30012">
        <v>18524.231306999998</v>
      </c>
      <c r="D30012">
        <f>EXP(-C30012*1.438776877/3000)</f>
        <v>1.3857781399091327E-4</v>
      </c>
    </row>
    <row r="30013" spans="1:4" x14ac:dyDescent="0.35">
      <c r="A30013" t="s">
        <v>0</v>
      </c>
      <c r="B30013">
        <v>30013</v>
      </c>
      <c r="C30013">
        <v>18525.155449999998</v>
      </c>
      <c r="D30013">
        <f>EXP(-C30013*1.438776877/3000)</f>
        <v>1.3851640826912271E-4</v>
      </c>
    </row>
    <row r="30014" spans="1:4" x14ac:dyDescent="0.35">
      <c r="A30014" t="s">
        <v>0</v>
      </c>
      <c r="B30014">
        <v>30014</v>
      </c>
      <c r="C30014">
        <v>18525.759556000001</v>
      </c>
      <c r="D30014">
        <f>EXP(-C30014*1.438776877/3000)</f>
        <v>1.3847628247372164E-4</v>
      </c>
    </row>
    <row r="30015" spans="1:4" x14ac:dyDescent="0.35">
      <c r="A30015" t="s">
        <v>0</v>
      </c>
      <c r="B30015">
        <v>30015</v>
      </c>
      <c r="C30015">
        <v>18526.126096</v>
      </c>
      <c r="D30015">
        <f>EXP(-C30015*1.438776877/3000)</f>
        <v>1.3845194190089614E-4</v>
      </c>
    </row>
    <row r="30016" spans="1:4" x14ac:dyDescent="0.35">
      <c r="A30016" t="s">
        <v>0</v>
      </c>
      <c r="B30016">
        <v>30016</v>
      </c>
      <c r="C30016">
        <v>18526.382085000001</v>
      </c>
      <c r="D30016">
        <f>EXP(-C30016*1.438776877/3000)</f>
        <v>1.384349451507174E-4</v>
      </c>
    </row>
    <row r="30017" spans="1:4" x14ac:dyDescent="0.35">
      <c r="A30017" t="s">
        <v>0</v>
      </c>
      <c r="B30017">
        <v>30017</v>
      </c>
      <c r="C30017">
        <v>18526.832264000001</v>
      </c>
      <c r="D30017">
        <f>EXP(-C30017*1.438776877/3000)</f>
        <v>1.3840505994304209E-4</v>
      </c>
    </row>
    <row r="30018" spans="1:4" x14ac:dyDescent="0.35">
      <c r="A30018" t="s">
        <v>0</v>
      </c>
      <c r="B30018">
        <v>30018</v>
      </c>
      <c r="C30018">
        <v>18527.589512999999</v>
      </c>
      <c r="D30018">
        <f>EXP(-C30018*1.438776877/3000)</f>
        <v>1.3835480439516965E-4</v>
      </c>
    </row>
    <row r="30019" spans="1:4" x14ac:dyDescent="0.35">
      <c r="A30019" t="s">
        <v>0</v>
      </c>
      <c r="B30019">
        <v>30019</v>
      </c>
      <c r="C30019">
        <v>18528.792029</v>
      </c>
      <c r="D30019">
        <f>EXP(-C30019*1.438776877/3000)</f>
        <v>1.3827503577559493E-4</v>
      </c>
    </row>
    <row r="30020" spans="1:4" x14ac:dyDescent="0.35">
      <c r="A30020" t="s">
        <v>0</v>
      </c>
      <c r="B30020">
        <v>30020</v>
      </c>
      <c r="C30020">
        <v>18529.692600999999</v>
      </c>
      <c r="D30020">
        <f>EXP(-C30020*1.438776877/3000)</f>
        <v>1.3821532666113821E-4</v>
      </c>
    </row>
    <row r="30021" spans="1:4" x14ac:dyDescent="0.35">
      <c r="A30021" t="s">
        <v>0</v>
      </c>
      <c r="B30021">
        <v>30021</v>
      </c>
      <c r="C30021">
        <v>18530.588398</v>
      </c>
      <c r="D30021">
        <f>EXP(-C30021*1.438776877/3000)</f>
        <v>1.3815595971405545E-4</v>
      </c>
    </row>
    <row r="30022" spans="1:4" x14ac:dyDescent="0.35">
      <c r="A30022" t="s">
        <v>0</v>
      </c>
      <c r="B30022">
        <v>30022</v>
      </c>
      <c r="C30022">
        <v>18530.933557</v>
      </c>
      <c r="D30022">
        <f>EXP(-C30022*1.438776877/3000)</f>
        <v>1.3813309187769195E-4</v>
      </c>
    </row>
    <row r="30023" spans="1:4" x14ac:dyDescent="0.35">
      <c r="A30023" t="s">
        <v>0</v>
      </c>
      <c r="B30023">
        <v>30023</v>
      </c>
      <c r="C30023">
        <v>18531.581174999999</v>
      </c>
      <c r="D30023">
        <f>EXP(-C30023*1.438776877/3000)</f>
        <v>1.3809019542338242E-4</v>
      </c>
    </row>
    <row r="30024" spans="1:4" x14ac:dyDescent="0.35">
      <c r="A30024" t="s">
        <v>0</v>
      </c>
      <c r="B30024">
        <v>30024</v>
      </c>
      <c r="C30024">
        <v>18532.347717000001</v>
      </c>
      <c r="D30024">
        <f>EXP(-C30024*1.438776877/3000)</f>
        <v>1.3803943898173623E-4</v>
      </c>
    </row>
    <row r="30025" spans="1:4" x14ac:dyDescent="0.35">
      <c r="A30025" t="s">
        <v>0</v>
      </c>
      <c r="B30025">
        <v>30025</v>
      </c>
      <c r="C30025">
        <v>18532.460988999999</v>
      </c>
      <c r="D30025">
        <f>EXP(-C30025*1.438776877/3000)</f>
        <v>1.3803194027873817E-4</v>
      </c>
    </row>
    <row r="30026" spans="1:4" x14ac:dyDescent="0.35">
      <c r="A30026" t="s">
        <v>0</v>
      </c>
      <c r="B30026">
        <v>30026</v>
      </c>
      <c r="C30026">
        <v>18533.281681</v>
      </c>
      <c r="D30026">
        <f>EXP(-C30026*1.438776877/3000)</f>
        <v>1.3797762193466152E-4</v>
      </c>
    </row>
    <row r="30027" spans="1:4" x14ac:dyDescent="0.35">
      <c r="A30027" t="s">
        <v>0</v>
      </c>
      <c r="B30027">
        <v>30027</v>
      </c>
      <c r="C30027">
        <v>18533.689966999998</v>
      </c>
      <c r="D30027">
        <f>EXP(-C30027*1.438776877/3000)</f>
        <v>1.3795060706854061E-4</v>
      </c>
    </row>
    <row r="30028" spans="1:4" x14ac:dyDescent="0.35">
      <c r="A30028" t="s">
        <v>0</v>
      </c>
      <c r="B30028">
        <v>30028</v>
      </c>
      <c r="C30028">
        <v>18534.008728000001</v>
      </c>
      <c r="D30028">
        <f>EXP(-C30028*1.438776877/3000)</f>
        <v>1.3792951943745075E-4</v>
      </c>
    </row>
    <row r="30029" spans="1:4" x14ac:dyDescent="0.35">
      <c r="A30029" t="s">
        <v>0</v>
      </c>
      <c r="B30029">
        <v>30029</v>
      </c>
      <c r="C30029">
        <v>18534.659648000001</v>
      </c>
      <c r="D30029">
        <f>EXP(-C30029*1.438776877/3000)</f>
        <v>1.3788646784233805E-4</v>
      </c>
    </row>
    <row r="30030" spans="1:4" x14ac:dyDescent="0.35">
      <c r="A30030" t="s">
        <v>0</v>
      </c>
      <c r="B30030">
        <v>30030</v>
      </c>
      <c r="C30030">
        <v>18534.968344000001</v>
      </c>
      <c r="D30030">
        <f>EXP(-C30030*1.438776877/3000)</f>
        <v>1.3786605550694043E-4</v>
      </c>
    </row>
    <row r="30031" spans="1:4" x14ac:dyDescent="0.35">
      <c r="A30031" t="s">
        <v>0</v>
      </c>
      <c r="B30031">
        <v>30031</v>
      </c>
      <c r="C30031">
        <v>18535.574376</v>
      </c>
      <c r="D30031">
        <f>EXP(-C30031*1.438776877/3000)</f>
        <v>1.3782599079822507E-4</v>
      </c>
    </row>
    <row r="30032" spans="1:4" x14ac:dyDescent="0.35">
      <c r="A30032" t="s">
        <v>0</v>
      </c>
      <c r="B30032">
        <v>30032</v>
      </c>
      <c r="C30032">
        <v>18536.352828999999</v>
      </c>
      <c r="D30032">
        <f>EXP(-C30032*1.438776877/3000)</f>
        <v>1.3777454443881479E-4</v>
      </c>
    </row>
    <row r="30033" spans="1:4" x14ac:dyDescent="0.35">
      <c r="A30033" t="s">
        <v>0</v>
      </c>
      <c r="B30033">
        <v>30033</v>
      </c>
      <c r="C30033">
        <v>18537.071174000001</v>
      </c>
      <c r="D30033">
        <f>EXP(-C30033*1.438776877/3000)</f>
        <v>1.3772708753026603E-4</v>
      </c>
    </row>
    <row r="30034" spans="1:4" x14ac:dyDescent="0.35">
      <c r="A30034" t="s">
        <v>0</v>
      </c>
      <c r="B30034">
        <v>30034</v>
      </c>
      <c r="C30034">
        <v>18537.418711999999</v>
      </c>
      <c r="D30034">
        <f>EXP(-C30034*1.438776877/3000)</f>
        <v>1.3770413356800986E-4</v>
      </c>
    </row>
    <row r="30035" spans="1:4" x14ac:dyDescent="0.35">
      <c r="A30035" t="s">
        <v>0</v>
      </c>
      <c r="B30035">
        <v>30035</v>
      </c>
      <c r="C30035">
        <v>18537.71111</v>
      </c>
      <c r="D30035">
        <f>EXP(-C30035*1.438776877/3000)</f>
        <v>1.376848244196714E-4</v>
      </c>
    </row>
    <row r="30036" spans="1:4" x14ac:dyDescent="0.35">
      <c r="A30036" t="s">
        <v>0</v>
      </c>
      <c r="B30036">
        <v>30036</v>
      </c>
      <c r="C30036">
        <v>18538.728159999999</v>
      </c>
      <c r="D30036">
        <f>EXP(-C30036*1.438776877/3000)</f>
        <v>1.3761768235986016E-4</v>
      </c>
    </row>
    <row r="30037" spans="1:4" x14ac:dyDescent="0.35">
      <c r="A30037" t="s">
        <v>0</v>
      </c>
      <c r="B30037">
        <v>30037</v>
      </c>
      <c r="C30037">
        <v>18539.907662000001</v>
      </c>
      <c r="D30037">
        <f>EXP(-C30037*1.438776877/3000)</f>
        <v>1.3753985679420674E-4</v>
      </c>
    </row>
    <row r="30038" spans="1:4" x14ac:dyDescent="0.35">
      <c r="A30038" t="s">
        <v>0</v>
      </c>
      <c r="B30038">
        <v>30038</v>
      </c>
      <c r="C30038">
        <v>18540.095173000002</v>
      </c>
      <c r="D30038">
        <f>EXP(-C30038*1.438776877/3000)</f>
        <v>1.3752748855190097E-4</v>
      </c>
    </row>
    <row r="30039" spans="1:4" x14ac:dyDescent="0.35">
      <c r="A30039" t="s">
        <v>0</v>
      </c>
      <c r="B30039">
        <v>30039</v>
      </c>
      <c r="C30039">
        <v>18541.009603999999</v>
      </c>
      <c r="D30039">
        <f>EXP(-C30039*1.438776877/3000)</f>
        <v>1.3746718853688256E-4</v>
      </c>
    </row>
    <row r="30040" spans="1:4" x14ac:dyDescent="0.35">
      <c r="A30040" t="s">
        <v>0</v>
      </c>
      <c r="B30040">
        <v>30040</v>
      </c>
      <c r="C30040">
        <v>18541.773589</v>
      </c>
      <c r="D30040">
        <f>EXP(-C30040*1.438776877/3000)</f>
        <v>1.3741682960424829E-4</v>
      </c>
    </row>
    <row r="30041" spans="1:4" x14ac:dyDescent="0.35">
      <c r="A30041" t="s">
        <v>0</v>
      </c>
      <c r="B30041">
        <v>30041</v>
      </c>
      <c r="C30041">
        <v>18541.952771</v>
      </c>
      <c r="D30041">
        <f>EXP(-C30041*1.438776877/3000)</f>
        <v>1.3740502129172303E-4</v>
      </c>
    </row>
    <row r="30042" spans="1:4" x14ac:dyDescent="0.35">
      <c r="A30042" t="s">
        <v>0</v>
      </c>
      <c r="B30042">
        <v>30042</v>
      </c>
      <c r="C30042">
        <v>18542.873626000001</v>
      </c>
      <c r="D30042">
        <f>EXP(-C30042*1.438776877/3000)</f>
        <v>1.3734435182845639E-4</v>
      </c>
    </row>
    <row r="30043" spans="1:4" x14ac:dyDescent="0.35">
      <c r="A30043" t="s">
        <v>0</v>
      </c>
      <c r="B30043">
        <v>30043</v>
      </c>
      <c r="C30043">
        <v>18544.151761000001</v>
      </c>
      <c r="D30043">
        <f>EXP(-C30043*1.438776877/3000)</f>
        <v>1.3726018777847582E-4</v>
      </c>
    </row>
    <row r="30044" spans="1:4" x14ac:dyDescent="0.35">
      <c r="A30044" t="s">
        <v>0</v>
      </c>
      <c r="B30044">
        <v>30044</v>
      </c>
      <c r="C30044">
        <v>18544.841969000001</v>
      </c>
      <c r="D30044">
        <f>EXP(-C30044*1.438776877/3000)</f>
        <v>1.3721475964485763E-4</v>
      </c>
    </row>
    <row r="30045" spans="1:4" x14ac:dyDescent="0.35">
      <c r="A30045" t="s">
        <v>0</v>
      </c>
      <c r="B30045">
        <v>30045</v>
      </c>
      <c r="C30045">
        <v>18545.548418999999</v>
      </c>
      <c r="D30045">
        <f>EXP(-C30045*1.438776877/3000)</f>
        <v>1.3716827806462312E-4</v>
      </c>
    </row>
    <row r="30046" spans="1:4" x14ac:dyDescent="0.35">
      <c r="A30046" t="s">
        <v>0</v>
      </c>
      <c r="B30046">
        <v>30046</v>
      </c>
      <c r="C30046">
        <v>18546.243451999999</v>
      </c>
      <c r="D30046">
        <f>EXP(-C30046*1.438776877/3000)</f>
        <v>1.3712256304330278E-4</v>
      </c>
    </row>
    <row r="30047" spans="1:4" x14ac:dyDescent="0.35">
      <c r="A30047" t="s">
        <v>0</v>
      </c>
      <c r="B30047">
        <v>30047</v>
      </c>
      <c r="C30047">
        <v>18546.574442000001</v>
      </c>
      <c r="D30047">
        <f>EXP(-C30047*1.438776877/3000)</f>
        <v>1.3710079790052291E-4</v>
      </c>
    </row>
    <row r="30048" spans="1:4" x14ac:dyDescent="0.35">
      <c r="A30048" t="s">
        <v>0</v>
      </c>
      <c r="B30048">
        <v>30048</v>
      </c>
      <c r="C30048">
        <v>18547.170773000002</v>
      </c>
      <c r="D30048">
        <f>EXP(-C30048*1.438776877/3000)</f>
        <v>1.370615932612738E-4</v>
      </c>
    </row>
    <row r="30049" spans="1:4" x14ac:dyDescent="0.35">
      <c r="A30049" t="s">
        <v>0</v>
      </c>
      <c r="B30049">
        <v>30049</v>
      </c>
      <c r="C30049">
        <v>18548.262244000001</v>
      </c>
      <c r="D30049">
        <f>EXP(-C30049*1.438776877/3000)</f>
        <v>1.36989865626739E-4</v>
      </c>
    </row>
    <row r="30050" spans="1:4" x14ac:dyDescent="0.35">
      <c r="A30050" t="s">
        <v>0</v>
      </c>
      <c r="B30050">
        <v>30050</v>
      </c>
      <c r="C30050">
        <v>18548.604135000001</v>
      </c>
      <c r="D30050">
        <f>EXP(-C30050*1.438776877/3000)</f>
        <v>1.3696740547436837E-4</v>
      </c>
    </row>
    <row r="30051" spans="1:4" x14ac:dyDescent="0.35">
      <c r="A30051" t="s">
        <v>0</v>
      </c>
      <c r="B30051">
        <v>30051</v>
      </c>
      <c r="C30051">
        <v>18548.899705</v>
      </c>
      <c r="D30051">
        <f>EXP(-C30051*1.438776877/3000)</f>
        <v>1.3694799129692893E-4</v>
      </c>
    </row>
    <row r="30052" spans="1:4" x14ac:dyDescent="0.35">
      <c r="A30052" t="s">
        <v>0</v>
      </c>
      <c r="B30052">
        <v>30052</v>
      </c>
      <c r="C30052">
        <v>18549.828973</v>
      </c>
      <c r="D30052">
        <f>EXP(-C30052*1.438776877/3000)</f>
        <v>1.3688697131549333E-4</v>
      </c>
    </row>
    <row r="30053" spans="1:4" x14ac:dyDescent="0.35">
      <c r="A30053" t="s">
        <v>0</v>
      </c>
      <c r="B30053">
        <v>30053</v>
      </c>
      <c r="C30053">
        <v>18550.616257000001</v>
      </c>
      <c r="D30053">
        <f>EXP(-C30053*1.438776877/3000)</f>
        <v>1.3683529592728298E-4</v>
      </c>
    </row>
    <row r="30054" spans="1:4" x14ac:dyDescent="0.35">
      <c r="A30054" t="s">
        <v>0</v>
      </c>
      <c r="B30054">
        <v>30054</v>
      </c>
      <c r="C30054">
        <v>18551.395623</v>
      </c>
      <c r="D30054">
        <f>EXP(-C30054*1.438776877/3000)</f>
        <v>1.367841594715331E-4</v>
      </c>
    </row>
    <row r="30055" spans="1:4" x14ac:dyDescent="0.35">
      <c r="A30055" t="s">
        <v>0</v>
      </c>
      <c r="B30055">
        <v>30055</v>
      </c>
      <c r="C30055">
        <v>18552.474268999998</v>
      </c>
      <c r="D30055">
        <f>EXP(-C30055*1.438776877/3000)</f>
        <v>1.3671341791514664E-4</v>
      </c>
    </row>
    <row r="30056" spans="1:4" x14ac:dyDescent="0.35">
      <c r="A30056" t="s">
        <v>0</v>
      </c>
      <c r="B30056">
        <v>30056</v>
      </c>
      <c r="C30056">
        <v>18552.893496000001</v>
      </c>
      <c r="D30056">
        <f>EXP(-C30056*1.438776877/3000)</f>
        <v>1.3668593334666991E-4</v>
      </c>
    </row>
    <row r="30057" spans="1:4" x14ac:dyDescent="0.35">
      <c r="A30057" t="s">
        <v>0</v>
      </c>
      <c r="B30057">
        <v>30057</v>
      </c>
      <c r="C30057">
        <v>18553.207742999999</v>
      </c>
      <c r="D30057">
        <f>EXP(-C30057*1.438776877/3000)</f>
        <v>1.3666533490187731E-4</v>
      </c>
    </row>
    <row r="30058" spans="1:4" x14ac:dyDescent="0.35">
      <c r="A30058" t="s">
        <v>0</v>
      </c>
      <c r="B30058">
        <v>30058</v>
      </c>
      <c r="C30058">
        <v>18553.634124</v>
      </c>
      <c r="D30058">
        <f>EXP(-C30058*1.438776877/3000)</f>
        <v>1.3663739119576659E-4</v>
      </c>
    </row>
    <row r="30059" spans="1:4" x14ac:dyDescent="0.35">
      <c r="A30059" t="s">
        <v>0</v>
      </c>
      <c r="B30059">
        <v>30059</v>
      </c>
      <c r="C30059">
        <v>18554.602298999998</v>
      </c>
      <c r="D30059">
        <f>EXP(-C30059*1.438776877/3000)</f>
        <v>1.3657396118332713E-4</v>
      </c>
    </row>
    <row r="30060" spans="1:4" x14ac:dyDescent="0.35">
      <c r="A30060" t="s">
        <v>0</v>
      </c>
      <c r="B30060">
        <v>30060</v>
      </c>
      <c r="C30060">
        <v>18555.546629</v>
      </c>
      <c r="D30060">
        <f>EXP(-C30060*1.438776877/3000)</f>
        <v>1.3651212174353399E-4</v>
      </c>
    </row>
    <row r="30061" spans="1:4" x14ac:dyDescent="0.35">
      <c r="A30061" t="s">
        <v>0</v>
      </c>
      <c r="B30061">
        <v>30061</v>
      </c>
      <c r="C30061">
        <v>18556.622899000002</v>
      </c>
      <c r="D30061">
        <f>EXP(-C30061*1.438776877/3000)</f>
        <v>1.3644167635541577E-4</v>
      </c>
    </row>
    <row r="30062" spans="1:4" x14ac:dyDescent="0.35">
      <c r="A30062" t="s">
        <v>0</v>
      </c>
      <c r="B30062">
        <v>30062</v>
      </c>
      <c r="C30062">
        <v>18557.140391000001</v>
      </c>
      <c r="D30062">
        <f>EXP(-C30062*1.438776877/3000)</f>
        <v>1.3640781775592952E-4</v>
      </c>
    </row>
    <row r="30063" spans="1:4" x14ac:dyDescent="0.35">
      <c r="A30063" t="s">
        <v>0</v>
      </c>
      <c r="B30063">
        <v>30063</v>
      </c>
      <c r="C30063">
        <v>18557.329229999999</v>
      </c>
      <c r="D30063">
        <f>EXP(-C30063*1.438776877/3000)</f>
        <v>1.3639546444188985E-4</v>
      </c>
    </row>
    <row r="30064" spans="1:4" x14ac:dyDescent="0.35">
      <c r="A30064" t="s">
        <v>0</v>
      </c>
      <c r="B30064">
        <v>30064</v>
      </c>
      <c r="C30064">
        <v>18558.145670000002</v>
      </c>
      <c r="D30064">
        <f>EXP(-C30064*1.438776877/3000)</f>
        <v>1.3634206811602635E-4</v>
      </c>
    </row>
    <row r="30065" spans="1:4" x14ac:dyDescent="0.35">
      <c r="A30065" t="s">
        <v>0</v>
      </c>
      <c r="B30065">
        <v>30065</v>
      </c>
      <c r="C30065">
        <v>18558.825547</v>
      </c>
      <c r="D30065">
        <f>EXP(-C30065*1.438776877/3000)</f>
        <v>1.3629761915442414E-4</v>
      </c>
    </row>
    <row r="30066" spans="1:4" x14ac:dyDescent="0.35">
      <c r="A30066" t="s">
        <v>0</v>
      </c>
      <c r="B30066">
        <v>30066</v>
      </c>
      <c r="C30066">
        <v>18558.850245000001</v>
      </c>
      <c r="D30066">
        <f>EXP(-C30066*1.438776877/3000)</f>
        <v>1.3629600472271603E-4</v>
      </c>
    </row>
    <row r="30067" spans="1:4" x14ac:dyDescent="0.35">
      <c r="A30067" t="s">
        <v>0</v>
      </c>
      <c r="B30067">
        <v>30067</v>
      </c>
      <c r="C30067">
        <v>18559.730112000001</v>
      </c>
      <c r="D30067">
        <f>EXP(-C30067*1.438776877/3000)</f>
        <v>1.3623850301778639E-4</v>
      </c>
    </row>
    <row r="30068" spans="1:4" x14ac:dyDescent="0.35">
      <c r="A30068" t="s">
        <v>0</v>
      </c>
      <c r="B30068">
        <v>30068</v>
      </c>
      <c r="C30068">
        <v>18560.109665</v>
      </c>
      <c r="D30068">
        <f>EXP(-C30068*1.438776877/3000)</f>
        <v>1.3621370568563018E-4</v>
      </c>
    </row>
    <row r="30069" spans="1:4" x14ac:dyDescent="0.35">
      <c r="A30069" t="s">
        <v>0</v>
      </c>
      <c r="B30069">
        <v>30069</v>
      </c>
      <c r="C30069">
        <v>18560.825335000001</v>
      </c>
      <c r="D30069">
        <f>EXP(-C30069*1.438776877/3000)</f>
        <v>1.3616696110303677E-4</v>
      </c>
    </row>
    <row r="30070" spans="1:4" x14ac:dyDescent="0.35">
      <c r="A30070" t="s">
        <v>0</v>
      </c>
      <c r="B30070">
        <v>30070</v>
      </c>
      <c r="C30070">
        <v>18561.886085999999</v>
      </c>
      <c r="D30070">
        <f>EXP(-C30070*1.438776877/3000)</f>
        <v>1.3609770677404923E-4</v>
      </c>
    </row>
    <row r="30071" spans="1:4" x14ac:dyDescent="0.35">
      <c r="A30071" t="s">
        <v>0</v>
      </c>
      <c r="B30071">
        <v>30071</v>
      </c>
      <c r="C30071">
        <v>18562.063429000002</v>
      </c>
      <c r="D30071">
        <f>EXP(-C30071*1.438776877/3000)</f>
        <v>1.360861318384219E-4</v>
      </c>
    </row>
    <row r="30072" spans="1:4" x14ac:dyDescent="0.35">
      <c r="A30072" t="s">
        <v>0</v>
      </c>
      <c r="B30072">
        <v>30072</v>
      </c>
      <c r="C30072">
        <v>18562.805117</v>
      </c>
      <c r="D30072">
        <f>EXP(-C30072*1.438776877/3000)</f>
        <v>1.3603773354164467E-4</v>
      </c>
    </row>
    <row r="30073" spans="1:4" x14ac:dyDescent="0.35">
      <c r="A30073" t="s">
        <v>0</v>
      </c>
      <c r="B30073">
        <v>30073</v>
      </c>
      <c r="C30073">
        <v>18563.612653</v>
      </c>
      <c r="D30073">
        <f>EXP(-C30073*1.438776877/3000)</f>
        <v>1.3598505795523795E-4</v>
      </c>
    </row>
    <row r="30074" spans="1:4" x14ac:dyDescent="0.35">
      <c r="A30074" t="s">
        <v>0</v>
      </c>
      <c r="B30074">
        <v>30074</v>
      </c>
      <c r="C30074">
        <v>18564.109488999999</v>
      </c>
      <c r="D30074">
        <f>EXP(-C30074*1.438776877/3000)</f>
        <v>1.3595265947030028E-4</v>
      </c>
    </row>
    <row r="30075" spans="1:4" x14ac:dyDescent="0.35">
      <c r="A30075" t="s">
        <v>0</v>
      </c>
      <c r="B30075">
        <v>30075</v>
      </c>
      <c r="C30075">
        <v>18564.616268999998</v>
      </c>
      <c r="D30075">
        <f>EXP(-C30075*1.438776877/3000)</f>
        <v>1.3591962049315929E-4</v>
      </c>
    </row>
    <row r="30076" spans="1:4" x14ac:dyDescent="0.35">
      <c r="A30076" t="s">
        <v>0</v>
      </c>
      <c r="B30076">
        <v>30076</v>
      </c>
      <c r="C30076">
        <v>18565.701476999999</v>
      </c>
      <c r="D30076">
        <f>EXP(-C30076*1.438776877/3000)</f>
        <v>1.3584889852738552E-4</v>
      </c>
    </row>
    <row r="30077" spans="1:4" x14ac:dyDescent="0.35">
      <c r="A30077" t="s">
        <v>0</v>
      </c>
      <c r="B30077">
        <v>30077</v>
      </c>
      <c r="C30077">
        <v>18565.953870000001</v>
      </c>
      <c r="D30077">
        <f>EXP(-C30077*1.438776877/3000)</f>
        <v>1.3583245559247668E-4</v>
      </c>
    </row>
    <row r="30078" spans="1:4" x14ac:dyDescent="0.35">
      <c r="A30078" t="s">
        <v>0</v>
      </c>
      <c r="B30078">
        <v>30078</v>
      </c>
      <c r="C30078">
        <v>18566.906392000001</v>
      </c>
      <c r="D30078">
        <f>EXP(-C30078*1.438776877/3000)</f>
        <v>1.35770418481038E-4</v>
      </c>
    </row>
    <row r="30079" spans="1:4" x14ac:dyDescent="0.35">
      <c r="A30079" t="s">
        <v>0</v>
      </c>
      <c r="B30079">
        <v>30079</v>
      </c>
      <c r="C30079">
        <v>18567.350213000002</v>
      </c>
      <c r="D30079">
        <f>EXP(-C30079*1.438776877/3000)</f>
        <v>1.3574152239781751E-4</v>
      </c>
    </row>
    <row r="30080" spans="1:4" x14ac:dyDescent="0.35">
      <c r="A30080" t="s">
        <v>0</v>
      </c>
      <c r="B30080">
        <v>30080</v>
      </c>
      <c r="C30080">
        <v>18568.661829000001</v>
      </c>
      <c r="D30080">
        <f>EXP(-C30080*1.438776877/3000)</f>
        <v>1.3565616227544951E-4</v>
      </c>
    </row>
    <row r="30081" spans="1:4" x14ac:dyDescent="0.35">
      <c r="A30081" t="s">
        <v>0</v>
      </c>
      <c r="B30081">
        <v>30081</v>
      </c>
      <c r="C30081">
        <v>18569.239631</v>
      </c>
      <c r="D30081">
        <f>EXP(-C30081*1.438776877/3000)</f>
        <v>1.3561857588766671E-4</v>
      </c>
    </row>
    <row r="30082" spans="1:4" x14ac:dyDescent="0.35">
      <c r="A30082" t="s">
        <v>0</v>
      </c>
      <c r="B30082">
        <v>30082</v>
      </c>
      <c r="C30082">
        <v>18569.471173000002</v>
      </c>
      <c r="D30082">
        <f>EXP(-C30082*1.438776877/3000)</f>
        <v>1.3560351685616966E-4</v>
      </c>
    </row>
    <row r="30083" spans="1:4" x14ac:dyDescent="0.35">
      <c r="A30083" t="s">
        <v>0</v>
      </c>
      <c r="B30083">
        <v>30083</v>
      </c>
      <c r="C30083">
        <v>18570.033312</v>
      </c>
      <c r="D30083">
        <f>EXP(-C30083*1.438776877/3000)</f>
        <v>1.3556696341032704E-4</v>
      </c>
    </row>
    <row r="30084" spans="1:4" x14ac:dyDescent="0.35">
      <c r="A30084" t="s">
        <v>0</v>
      </c>
      <c r="B30084">
        <v>30084</v>
      </c>
      <c r="C30084">
        <v>18570.722129000002</v>
      </c>
      <c r="D30084">
        <f>EXP(-C30084*1.438776877/3000)</f>
        <v>1.3552218608100201E-4</v>
      </c>
    </row>
    <row r="30085" spans="1:4" x14ac:dyDescent="0.35">
      <c r="A30085" t="s">
        <v>0</v>
      </c>
      <c r="B30085">
        <v>30085</v>
      </c>
      <c r="C30085">
        <v>18571.402450000001</v>
      </c>
      <c r="D30085">
        <f>EXP(-C30085*1.438776877/3000)</f>
        <v>1.3547797556110226E-4</v>
      </c>
    </row>
    <row r="30086" spans="1:4" x14ac:dyDescent="0.35">
      <c r="A30086" t="s">
        <v>0</v>
      </c>
      <c r="B30086">
        <v>30086</v>
      </c>
      <c r="C30086">
        <v>18572.337425999998</v>
      </c>
      <c r="D30086">
        <f>EXP(-C30086*1.438776877/3000)</f>
        <v>1.3541723986833999E-4</v>
      </c>
    </row>
    <row r="30087" spans="1:4" x14ac:dyDescent="0.35">
      <c r="A30087" t="s">
        <v>0</v>
      </c>
      <c r="B30087">
        <v>30087</v>
      </c>
      <c r="C30087">
        <v>18572.984261000001</v>
      </c>
      <c r="D30087">
        <f>EXP(-C30087*1.438776877/3000)</f>
        <v>1.353752376427914E-4</v>
      </c>
    </row>
    <row r="30088" spans="1:4" x14ac:dyDescent="0.35">
      <c r="A30088" t="s">
        <v>0</v>
      </c>
      <c r="B30088">
        <v>30088</v>
      </c>
      <c r="C30088">
        <v>18573.210802000001</v>
      </c>
      <c r="D30088">
        <f>EXP(-C30088*1.438776877/3000)</f>
        <v>1.3536053028533778E-4</v>
      </c>
    </row>
    <row r="30089" spans="1:4" x14ac:dyDescent="0.35">
      <c r="A30089" t="s">
        <v>0</v>
      </c>
      <c r="B30089">
        <v>30089</v>
      </c>
      <c r="C30089">
        <v>18573.899483000001</v>
      </c>
      <c r="D30089">
        <f>EXP(-C30089*1.438776877/3000)</f>
        <v>1.3531582996612016E-4</v>
      </c>
    </row>
    <row r="30090" spans="1:4" x14ac:dyDescent="0.35">
      <c r="A30090" t="s">
        <v>0</v>
      </c>
      <c r="B30090">
        <v>30090</v>
      </c>
      <c r="C30090">
        <v>18574.713887999998</v>
      </c>
      <c r="D30090">
        <f>EXP(-C30090*1.438776877/3000)</f>
        <v>1.3526298830997464E-4</v>
      </c>
    </row>
    <row r="30091" spans="1:4" x14ac:dyDescent="0.35">
      <c r="A30091" t="s">
        <v>0</v>
      </c>
      <c r="B30091">
        <v>30091</v>
      </c>
      <c r="C30091">
        <v>18575.481424000001</v>
      </c>
      <c r="D30091">
        <f>EXP(-C30091*1.438776877/3000)</f>
        <v>1.3521320657862375E-4</v>
      </c>
    </row>
    <row r="30092" spans="1:4" x14ac:dyDescent="0.35">
      <c r="A30092" t="s">
        <v>0</v>
      </c>
      <c r="B30092">
        <v>30092</v>
      </c>
      <c r="C30092">
        <v>18575.514889999999</v>
      </c>
      <c r="D30092">
        <f>EXP(-C30092*1.438776877/3000)</f>
        <v>1.3521103641925307E-4</v>
      </c>
    </row>
    <row r="30093" spans="1:4" x14ac:dyDescent="0.35">
      <c r="A30093" t="s">
        <v>0</v>
      </c>
      <c r="B30093">
        <v>30093</v>
      </c>
      <c r="C30093">
        <v>18576.673189000001</v>
      </c>
      <c r="D30093">
        <f>EXP(-C30093*1.438776877/3000)</f>
        <v>1.3513594602305147E-4</v>
      </c>
    </row>
    <row r="30094" spans="1:4" x14ac:dyDescent="0.35">
      <c r="A30094" t="s">
        <v>0</v>
      </c>
      <c r="B30094">
        <v>30094</v>
      </c>
      <c r="C30094">
        <v>18577.094903000001</v>
      </c>
      <c r="D30094">
        <f>EXP(-C30094*1.438776877/3000)</f>
        <v>1.3510861743573312E-4</v>
      </c>
    </row>
    <row r="30095" spans="1:4" x14ac:dyDescent="0.35">
      <c r="A30095" t="s">
        <v>0</v>
      </c>
      <c r="B30095">
        <v>30095</v>
      </c>
      <c r="C30095">
        <v>18578.216299</v>
      </c>
      <c r="D30095">
        <f>EXP(-C30095*1.438776877/3000)</f>
        <v>1.3503597381740091E-4</v>
      </c>
    </row>
    <row r="30096" spans="1:4" x14ac:dyDescent="0.35">
      <c r="A30096" t="s">
        <v>0</v>
      </c>
      <c r="B30096">
        <v>30096</v>
      </c>
      <c r="C30096">
        <v>18578.436849000002</v>
      </c>
      <c r="D30096">
        <f>EXP(-C30096*1.438776877/3000)</f>
        <v>1.3502169126686857E-4</v>
      </c>
    </row>
    <row r="30097" spans="1:4" x14ac:dyDescent="0.35">
      <c r="A30097" t="s">
        <v>0</v>
      </c>
      <c r="B30097">
        <v>30097</v>
      </c>
      <c r="C30097">
        <v>18578.591120000001</v>
      </c>
      <c r="D30097">
        <f>EXP(-C30097*1.438776877/3000)</f>
        <v>1.3501170176190354E-4</v>
      </c>
    </row>
    <row r="30098" spans="1:4" x14ac:dyDescent="0.35">
      <c r="A30098" t="s">
        <v>0</v>
      </c>
      <c r="B30098">
        <v>30098</v>
      </c>
      <c r="C30098">
        <v>18579.615534</v>
      </c>
      <c r="D30098">
        <f>EXP(-C30098*1.438776877/3000)</f>
        <v>1.3494538666158337E-4</v>
      </c>
    </row>
    <row r="30099" spans="1:4" x14ac:dyDescent="0.35">
      <c r="A30099" t="s">
        <v>0</v>
      </c>
      <c r="B30099">
        <v>30099</v>
      </c>
      <c r="C30099">
        <v>18580.267105999999</v>
      </c>
      <c r="D30099">
        <f>EXP(-C30099*1.438776877/3000)</f>
        <v>1.349032243128938E-4</v>
      </c>
    </row>
    <row r="30100" spans="1:4" x14ac:dyDescent="0.35">
      <c r="A30100" t="s">
        <v>0</v>
      </c>
      <c r="B30100">
        <v>30100</v>
      </c>
      <c r="C30100">
        <v>18580.626495</v>
      </c>
      <c r="D30100">
        <f>EXP(-C30100*1.438776877/3000)</f>
        <v>1.3487997437067263E-4</v>
      </c>
    </row>
    <row r="30101" spans="1:4" x14ac:dyDescent="0.35">
      <c r="A30101" t="s">
        <v>0</v>
      </c>
      <c r="B30101">
        <v>30101</v>
      </c>
      <c r="C30101">
        <v>18581.55832</v>
      </c>
      <c r="D30101">
        <f>EXP(-C30101*1.438776877/3000)</f>
        <v>1.3481971050464933E-4</v>
      </c>
    </row>
    <row r="30102" spans="1:4" x14ac:dyDescent="0.35">
      <c r="A30102" t="s">
        <v>0</v>
      </c>
      <c r="B30102">
        <v>30102</v>
      </c>
      <c r="C30102">
        <v>18581.833274000001</v>
      </c>
      <c r="D30102">
        <f>EXP(-C30102*1.438776877/3000)</f>
        <v>1.3480193356519773E-4</v>
      </c>
    </row>
    <row r="30103" spans="1:4" x14ac:dyDescent="0.35">
      <c r="A30103" t="s">
        <v>0</v>
      </c>
      <c r="B30103">
        <v>30103</v>
      </c>
      <c r="C30103">
        <v>18582.849662000001</v>
      </c>
      <c r="D30103">
        <f>EXP(-C30103*1.438776877/3000)</f>
        <v>1.3473624012568246E-4</v>
      </c>
    </row>
    <row r="30104" spans="1:4" x14ac:dyDescent="0.35">
      <c r="A30104" t="s">
        <v>0</v>
      </c>
      <c r="B30104">
        <v>30104</v>
      </c>
      <c r="C30104">
        <v>18584.123566999999</v>
      </c>
      <c r="D30104">
        <f>EXP(-C30104*1.438776877/3000)</f>
        <v>1.3465394748462492E-4</v>
      </c>
    </row>
    <row r="30105" spans="1:4" x14ac:dyDescent="0.35">
      <c r="A30105" t="s">
        <v>0</v>
      </c>
      <c r="B30105">
        <v>30105</v>
      </c>
      <c r="C30105">
        <v>18584.826659999999</v>
      </c>
      <c r="D30105">
        <f>EXP(-C30105*1.438776877/3000)</f>
        <v>1.346085500994339E-4</v>
      </c>
    </row>
    <row r="30106" spans="1:4" x14ac:dyDescent="0.35">
      <c r="A30106" t="s">
        <v>0</v>
      </c>
      <c r="B30106">
        <v>30106</v>
      </c>
      <c r="C30106">
        <v>18585.739611000001</v>
      </c>
      <c r="D30106">
        <f>EXP(-C30106*1.438776877/3000)</f>
        <v>1.3454962541889628E-4</v>
      </c>
    </row>
    <row r="30107" spans="1:4" x14ac:dyDescent="0.35">
      <c r="A30107" t="s">
        <v>0</v>
      </c>
      <c r="B30107">
        <v>30107</v>
      </c>
      <c r="C30107">
        <v>18585.833836000002</v>
      </c>
      <c r="D30107">
        <f>EXP(-C30107*1.438776877/3000)</f>
        <v>1.3454354531471037E-4</v>
      </c>
    </row>
    <row r="30108" spans="1:4" x14ac:dyDescent="0.35">
      <c r="A30108" t="s">
        <v>0</v>
      </c>
      <c r="B30108">
        <v>30108</v>
      </c>
      <c r="C30108">
        <v>18586.082438000001</v>
      </c>
      <c r="D30108">
        <f>EXP(-C30108*1.438776877/3000)</f>
        <v>1.3452750496654049E-4</v>
      </c>
    </row>
    <row r="30109" spans="1:4" x14ac:dyDescent="0.35">
      <c r="A30109" t="s">
        <v>0</v>
      </c>
      <c r="B30109">
        <v>30109</v>
      </c>
      <c r="C30109">
        <v>18586.620589999999</v>
      </c>
      <c r="D30109">
        <f>EXP(-C30109*1.438776877/3000)</f>
        <v>1.3449278876524238E-4</v>
      </c>
    </row>
    <row r="30110" spans="1:4" x14ac:dyDescent="0.35">
      <c r="A30110" t="s">
        <v>0</v>
      </c>
      <c r="B30110">
        <v>30110</v>
      </c>
      <c r="C30110">
        <v>18587.095786000002</v>
      </c>
      <c r="D30110">
        <f>EXP(-C30110*1.438776877/3000)</f>
        <v>1.3446214130551247E-4</v>
      </c>
    </row>
    <row r="30111" spans="1:4" x14ac:dyDescent="0.35">
      <c r="A30111" t="s">
        <v>0</v>
      </c>
      <c r="B30111">
        <v>30111</v>
      </c>
      <c r="C30111">
        <v>18587.506179</v>
      </c>
      <c r="D30111">
        <f>EXP(-C30111*1.438776877/3000)</f>
        <v>1.3443567889368977E-4</v>
      </c>
    </row>
    <row r="30112" spans="1:4" x14ac:dyDescent="0.35">
      <c r="A30112" t="s">
        <v>0</v>
      </c>
      <c r="B30112">
        <v>30112</v>
      </c>
      <c r="C30112">
        <v>18587.663814</v>
      </c>
      <c r="D30112">
        <f>EXP(-C30112*1.438776877/3000)</f>
        <v>1.344255158691497E-4</v>
      </c>
    </row>
    <row r="30113" spans="1:4" x14ac:dyDescent="0.35">
      <c r="A30113" t="s">
        <v>0</v>
      </c>
      <c r="B30113">
        <v>30113</v>
      </c>
      <c r="C30113">
        <v>18588.377439</v>
      </c>
      <c r="D30113">
        <f>EXP(-C30113*1.438776877/3000)</f>
        <v>1.343795167361281E-4</v>
      </c>
    </row>
    <row r="30114" spans="1:4" x14ac:dyDescent="0.35">
      <c r="A30114" t="s">
        <v>0</v>
      </c>
      <c r="B30114">
        <v>30114</v>
      </c>
      <c r="C30114">
        <v>18589.233095</v>
      </c>
      <c r="D30114">
        <f>EXP(-C30114*1.438776877/3000)</f>
        <v>1.3432438326156711E-4</v>
      </c>
    </row>
    <row r="30115" spans="1:4" x14ac:dyDescent="0.35">
      <c r="A30115" t="s">
        <v>0</v>
      </c>
      <c r="B30115">
        <v>30115</v>
      </c>
      <c r="C30115">
        <v>18589.523168</v>
      </c>
      <c r="D30115">
        <f>EXP(-C30115*1.438776877/3000)</f>
        <v>1.3430569778632371E-4</v>
      </c>
    </row>
    <row r="30116" spans="1:4" x14ac:dyDescent="0.35">
      <c r="A30116" t="s">
        <v>0</v>
      </c>
      <c r="B30116">
        <v>30116</v>
      </c>
      <c r="C30116">
        <v>18590.534305000001</v>
      </c>
      <c r="D30116">
        <f>EXP(-C30116*1.438776877/3000)</f>
        <v>1.3424058424180149E-4</v>
      </c>
    </row>
    <row r="30117" spans="1:4" x14ac:dyDescent="0.35">
      <c r="A30117" t="s">
        <v>0</v>
      </c>
      <c r="B30117">
        <v>30117</v>
      </c>
      <c r="C30117">
        <v>18591.571183</v>
      </c>
      <c r="D30117">
        <f>EXP(-C30117*1.438776877/3000)</f>
        <v>1.3417384585416464E-4</v>
      </c>
    </row>
    <row r="30118" spans="1:4" x14ac:dyDescent="0.35">
      <c r="A30118" t="s">
        <v>0</v>
      </c>
      <c r="B30118">
        <v>30118</v>
      </c>
      <c r="C30118">
        <v>18591.758212000001</v>
      </c>
      <c r="D30118">
        <f>EXP(-C30118*1.438776877/3000)</f>
        <v>1.3416181131298345E-4</v>
      </c>
    </row>
    <row r="30119" spans="1:4" x14ac:dyDescent="0.35">
      <c r="A30119" t="s">
        <v>0</v>
      </c>
      <c r="B30119">
        <v>30119</v>
      </c>
      <c r="C30119">
        <v>18593.314200000001</v>
      </c>
      <c r="D30119">
        <f>EXP(-C30119*1.438776877/3000)</f>
        <v>1.3406173176911307E-4</v>
      </c>
    </row>
    <row r="30120" spans="1:4" x14ac:dyDescent="0.35">
      <c r="A30120" t="s">
        <v>0</v>
      </c>
      <c r="B30120">
        <v>30120</v>
      </c>
      <c r="C30120">
        <v>18593.771569</v>
      </c>
      <c r="D30120">
        <f>EXP(-C30120*1.438776877/3000)</f>
        <v>1.3403232846642587E-4</v>
      </c>
    </row>
    <row r="30121" spans="1:4" x14ac:dyDescent="0.35">
      <c r="A30121" t="s">
        <v>0</v>
      </c>
      <c r="B30121">
        <v>30121</v>
      </c>
      <c r="C30121">
        <v>18594.065921000001</v>
      </c>
      <c r="D30121">
        <f>EXP(-C30121*1.438776877/3000)</f>
        <v>1.3401340859877246E-4</v>
      </c>
    </row>
    <row r="30122" spans="1:4" x14ac:dyDescent="0.35">
      <c r="A30122" t="s">
        <v>0</v>
      </c>
      <c r="B30122">
        <v>30122</v>
      </c>
      <c r="C30122">
        <v>18594.627131000001</v>
      </c>
      <c r="D30122">
        <f>EXP(-C30122*1.438776877/3000)</f>
        <v>1.3397734347682806E-4</v>
      </c>
    </row>
    <row r="30123" spans="1:4" x14ac:dyDescent="0.35">
      <c r="A30123" t="s">
        <v>0</v>
      </c>
      <c r="B30123">
        <v>30123</v>
      </c>
      <c r="C30123">
        <v>18595.222378999999</v>
      </c>
      <c r="D30123">
        <f>EXP(-C30123*1.438776877/3000)</f>
        <v>1.3393910157229023E-4</v>
      </c>
    </row>
    <row r="30124" spans="1:4" x14ac:dyDescent="0.35">
      <c r="A30124" t="s">
        <v>0</v>
      </c>
      <c r="B30124">
        <v>30124</v>
      </c>
      <c r="C30124">
        <v>18595.447123000002</v>
      </c>
      <c r="D30124">
        <f>EXP(-C30124*1.438776877/3000)</f>
        <v>1.3392466565858213E-4</v>
      </c>
    </row>
    <row r="30125" spans="1:4" x14ac:dyDescent="0.35">
      <c r="A30125" t="s">
        <v>0</v>
      </c>
      <c r="B30125">
        <v>30125</v>
      </c>
      <c r="C30125">
        <v>18596.242489</v>
      </c>
      <c r="D30125">
        <f>EXP(-C30125*1.438776877/3000)</f>
        <v>1.3387358964907299E-4</v>
      </c>
    </row>
    <row r="30126" spans="1:4" x14ac:dyDescent="0.35">
      <c r="A30126" t="s">
        <v>0</v>
      </c>
      <c r="B30126">
        <v>30126</v>
      </c>
      <c r="C30126">
        <v>18596.652509</v>
      </c>
      <c r="D30126">
        <f>EXP(-C30126*1.438776877/3000)</f>
        <v>1.3384726700902235E-4</v>
      </c>
    </row>
    <row r="30127" spans="1:4" x14ac:dyDescent="0.35">
      <c r="A30127" t="s">
        <v>0</v>
      </c>
      <c r="B30127">
        <v>30127</v>
      </c>
      <c r="C30127">
        <v>18597.454233</v>
      </c>
      <c r="D30127">
        <f>EXP(-C30127*1.438776877/3000)</f>
        <v>1.3379581254049789E-4</v>
      </c>
    </row>
    <row r="30128" spans="1:4" x14ac:dyDescent="0.35">
      <c r="A30128" t="s">
        <v>0</v>
      </c>
      <c r="B30128">
        <v>30128</v>
      </c>
      <c r="C30128">
        <v>18597.890347</v>
      </c>
      <c r="D30128">
        <f>EXP(-C30128*1.438776877/3000)</f>
        <v>1.3376783114773033E-4</v>
      </c>
    </row>
    <row r="30129" spans="1:4" x14ac:dyDescent="0.35">
      <c r="A30129" t="s">
        <v>0</v>
      </c>
      <c r="B30129">
        <v>30129</v>
      </c>
      <c r="C30129">
        <v>18598.986067999998</v>
      </c>
      <c r="D30129">
        <f>EXP(-C30129*1.438776877/3000)</f>
        <v>1.3369755470665594E-4</v>
      </c>
    </row>
    <row r="30130" spans="1:4" x14ac:dyDescent="0.35">
      <c r="A30130" t="s">
        <v>0</v>
      </c>
      <c r="B30130">
        <v>30130</v>
      </c>
      <c r="C30130">
        <v>18599.115104</v>
      </c>
      <c r="D30130">
        <f>EXP(-C30130*1.438776877/3000)</f>
        <v>1.3368928113347098E-4</v>
      </c>
    </row>
    <row r="30131" spans="1:4" x14ac:dyDescent="0.35">
      <c r="A30131" t="s">
        <v>0</v>
      </c>
      <c r="B30131">
        <v>30131</v>
      </c>
      <c r="C30131">
        <v>18599.432763000001</v>
      </c>
      <c r="D30131">
        <f>EXP(-C30131*1.438776877/3000)</f>
        <v>1.3366891554958301E-4</v>
      </c>
    </row>
    <row r="30132" spans="1:4" x14ac:dyDescent="0.35">
      <c r="A30132" t="s">
        <v>0</v>
      </c>
      <c r="B30132">
        <v>30132</v>
      </c>
      <c r="C30132">
        <v>18600.299433</v>
      </c>
      <c r="D30132">
        <f>EXP(-C30132*1.438776877/3000)</f>
        <v>1.3361336784344178E-4</v>
      </c>
    </row>
    <row r="30133" spans="1:4" x14ac:dyDescent="0.35">
      <c r="A30133" t="s">
        <v>0</v>
      </c>
      <c r="B30133">
        <v>30133</v>
      </c>
      <c r="C30133">
        <v>18600.748412000001</v>
      </c>
      <c r="D30133">
        <f>EXP(-C30133*1.438776877/3000)</f>
        <v>1.3358460039275899E-4</v>
      </c>
    </row>
    <row r="30134" spans="1:4" x14ac:dyDescent="0.35">
      <c r="A30134" t="s">
        <v>0</v>
      </c>
      <c r="B30134">
        <v>30134</v>
      </c>
      <c r="C30134">
        <v>18601.111736999999</v>
      </c>
      <c r="D30134">
        <f>EXP(-C30134*1.438776877/3000)</f>
        <v>1.3356132558857897E-4</v>
      </c>
    </row>
    <row r="30135" spans="1:4" x14ac:dyDescent="0.35">
      <c r="A30135" t="s">
        <v>0</v>
      </c>
      <c r="B30135">
        <v>30135</v>
      </c>
      <c r="C30135">
        <v>18601.868300999999</v>
      </c>
      <c r="D30135">
        <f>EXP(-C30135*1.438776877/3000)</f>
        <v>1.3351287268585781E-4</v>
      </c>
    </row>
    <row r="30136" spans="1:4" x14ac:dyDescent="0.35">
      <c r="A30136" t="s">
        <v>0</v>
      </c>
      <c r="B30136">
        <v>30136</v>
      </c>
      <c r="C30136">
        <v>18602.723286</v>
      </c>
      <c r="D30136">
        <f>EXP(-C30136*1.438776877/3000)</f>
        <v>1.3345813772728662E-4</v>
      </c>
    </row>
    <row r="30137" spans="1:4" x14ac:dyDescent="0.35">
      <c r="A30137" t="s">
        <v>0</v>
      </c>
      <c r="B30137">
        <v>30137</v>
      </c>
      <c r="C30137">
        <v>18603.078579000001</v>
      </c>
      <c r="D30137">
        <f>EXP(-C30137*1.438776877/3000)</f>
        <v>1.3343539896058448E-4</v>
      </c>
    </row>
    <row r="30138" spans="1:4" x14ac:dyDescent="0.35">
      <c r="A30138" t="s">
        <v>0</v>
      </c>
      <c r="B30138">
        <v>30138</v>
      </c>
      <c r="C30138">
        <v>18603.551703000001</v>
      </c>
      <c r="D30138">
        <f>EXP(-C30138*1.438776877/3000)</f>
        <v>1.3340512501953066E-4</v>
      </c>
    </row>
    <row r="30139" spans="1:4" x14ac:dyDescent="0.35">
      <c r="A30139" t="s">
        <v>0</v>
      </c>
      <c r="B30139">
        <v>30139</v>
      </c>
      <c r="C30139">
        <v>18604.527395000001</v>
      </c>
      <c r="D30139">
        <f>EXP(-C30139*1.438776877/3000)</f>
        <v>1.3334271478043495E-4</v>
      </c>
    </row>
    <row r="30140" spans="1:4" x14ac:dyDescent="0.35">
      <c r="A30140" t="s">
        <v>0</v>
      </c>
      <c r="B30140">
        <v>30140</v>
      </c>
      <c r="C30140">
        <v>18605.253678000001</v>
      </c>
      <c r="D30140">
        <f>EXP(-C30140*1.438776877/3000)</f>
        <v>1.3329627697025023E-4</v>
      </c>
    </row>
    <row r="30141" spans="1:4" x14ac:dyDescent="0.35">
      <c r="A30141" t="s">
        <v>0</v>
      </c>
      <c r="B30141">
        <v>30141</v>
      </c>
      <c r="C30141">
        <v>18606.180984999999</v>
      </c>
      <c r="D30141">
        <f>EXP(-C30141*1.438776877/3000)</f>
        <v>1.3323700939164786E-4</v>
      </c>
    </row>
    <row r="30142" spans="1:4" x14ac:dyDescent="0.35">
      <c r="A30142" t="s">
        <v>0</v>
      </c>
      <c r="B30142">
        <v>30142</v>
      </c>
      <c r="C30142">
        <v>18606.225945999999</v>
      </c>
      <c r="D30142">
        <f>EXP(-C30142*1.438776877/3000)</f>
        <v>1.3323413643977669E-4</v>
      </c>
    </row>
    <row r="30143" spans="1:4" x14ac:dyDescent="0.35">
      <c r="A30143" t="s">
        <v>0</v>
      </c>
      <c r="B30143">
        <v>30143</v>
      </c>
      <c r="C30143">
        <v>18606.681235</v>
      </c>
      <c r="D30143">
        <f>EXP(-C30143*1.438776877/3000)</f>
        <v>1.3320504752964329E-4</v>
      </c>
    </row>
    <row r="30144" spans="1:4" x14ac:dyDescent="0.35">
      <c r="A30144" t="s">
        <v>0</v>
      </c>
      <c r="B30144">
        <v>30144</v>
      </c>
      <c r="C30144">
        <v>18607.438099999999</v>
      </c>
      <c r="D30144">
        <f>EXP(-C30144*1.438776877/3000)</f>
        <v>1.3315670465406781E-4</v>
      </c>
    </row>
    <row r="30145" spans="1:4" x14ac:dyDescent="0.35">
      <c r="A30145" t="s">
        <v>0</v>
      </c>
      <c r="B30145">
        <v>30145</v>
      </c>
      <c r="C30145">
        <v>18608.119330000001</v>
      </c>
      <c r="D30145">
        <f>EXP(-C30145*1.438776877/3000)</f>
        <v>1.3311320777912878E-4</v>
      </c>
    </row>
    <row r="30146" spans="1:4" x14ac:dyDescent="0.35">
      <c r="A30146" t="s">
        <v>0</v>
      </c>
      <c r="B30146">
        <v>30146</v>
      </c>
      <c r="C30146">
        <v>18608.687267000001</v>
      </c>
      <c r="D30146">
        <f>EXP(-C30146*1.438776877/3000)</f>
        <v>1.3307695557954755E-4</v>
      </c>
    </row>
    <row r="30147" spans="1:4" x14ac:dyDescent="0.35">
      <c r="A30147" t="s">
        <v>0</v>
      </c>
      <c r="B30147">
        <v>30147</v>
      </c>
      <c r="C30147">
        <v>18609.300467000001</v>
      </c>
      <c r="D30147">
        <f>EXP(-C30147*1.438776877/3000)</f>
        <v>1.330378252649534E-4</v>
      </c>
    </row>
    <row r="30148" spans="1:4" x14ac:dyDescent="0.35">
      <c r="A30148" t="s">
        <v>0</v>
      </c>
      <c r="B30148">
        <v>30148</v>
      </c>
      <c r="C30148">
        <v>18609.966804</v>
      </c>
      <c r="D30148">
        <f>EXP(-C30148*1.438776877/3000)</f>
        <v>1.3299531714777713E-4</v>
      </c>
    </row>
    <row r="30149" spans="1:4" x14ac:dyDescent="0.35">
      <c r="A30149" t="s">
        <v>0</v>
      </c>
      <c r="B30149">
        <v>30149</v>
      </c>
      <c r="C30149">
        <v>18610.767247</v>
      </c>
      <c r="D30149">
        <f>EXP(-C30149*1.438776877/3000)</f>
        <v>1.3294427186687593E-4</v>
      </c>
    </row>
    <row r="30150" spans="1:4" x14ac:dyDescent="0.35">
      <c r="A30150" t="s">
        <v>0</v>
      </c>
      <c r="B30150">
        <v>30150</v>
      </c>
      <c r="C30150">
        <v>18610.991402</v>
      </c>
      <c r="D30150">
        <f>EXP(-C30150*1.438776877/3000)</f>
        <v>1.3292998072563387E-4</v>
      </c>
    </row>
    <row r="30151" spans="1:4" x14ac:dyDescent="0.35">
      <c r="A30151" t="s">
        <v>0</v>
      </c>
      <c r="B30151">
        <v>30151</v>
      </c>
      <c r="C30151">
        <v>18611.679301</v>
      </c>
      <c r="D30151">
        <f>EXP(-C30151*1.438776877/3000)</f>
        <v>1.3288613288835313E-4</v>
      </c>
    </row>
    <row r="30152" spans="1:4" x14ac:dyDescent="0.35">
      <c r="A30152" t="s">
        <v>0</v>
      </c>
      <c r="B30152">
        <v>30152</v>
      </c>
      <c r="C30152">
        <v>18612.600248999999</v>
      </c>
      <c r="D30152">
        <f>EXP(-C30152*1.438776877/3000)</f>
        <v>1.3282745275918566E-4</v>
      </c>
    </row>
    <row r="30153" spans="1:4" x14ac:dyDescent="0.35">
      <c r="A30153" t="s">
        <v>0</v>
      </c>
      <c r="B30153">
        <v>30153</v>
      </c>
      <c r="C30153">
        <v>18613.017247</v>
      </c>
      <c r="D30153">
        <f>EXP(-C30153*1.438776877/3000)</f>
        <v>1.3280089138226734E-4</v>
      </c>
    </row>
    <row r="30154" spans="1:4" x14ac:dyDescent="0.35">
      <c r="A30154" t="s">
        <v>0</v>
      </c>
      <c r="B30154">
        <v>30154</v>
      </c>
      <c r="C30154">
        <v>18613.179581</v>
      </c>
      <c r="D30154">
        <f>EXP(-C30154*1.438776877/3000)</f>
        <v>1.3279055268617732E-4</v>
      </c>
    </row>
    <row r="30155" spans="1:4" x14ac:dyDescent="0.35">
      <c r="A30155" t="s">
        <v>0</v>
      </c>
      <c r="B30155">
        <v>30155</v>
      </c>
      <c r="C30155">
        <v>18614.152312999999</v>
      </c>
      <c r="D30155">
        <f>EXP(-C30155*1.438776877/3000)</f>
        <v>1.3272861837982972E-4</v>
      </c>
    </row>
    <row r="30156" spans="1:4" x14ac:dyDescent="0.35">
      <c r="A30156" t="s">
        <v>0</v>
      </c>
      <c r="B30156">
        <v>30156</v>
      </c>
      <c r="C30156">
        <v>18614.274104</v>
      </c>
      <c r="D30156">
        <f>EXP(-C30156*1.438776877/3000)</f>
        <v>1.3272086592434098E-4</v>
      </c>
    </row>
    <row r="30157" spans="1:4" x14ac:dyDescent="0.35">
      <c r="A30157" t="s">
        <v>0</v>
      </c>
      <c r="B30157">
        <v>30157</v>
      </c>
      <c r="C30157">
        <v>18615.050783999999</v>
      </c>
      <c r="D30157">
        <f>EXP(-C30157*1.438776877/3000)</f>
        <v>1.3267143796956142E-4</v>
      </c>
    </row>
    <row r="30158" spans="1:4" x14ac:dyDescent="0.35">
      <c r="A30158" t="s">
        <v>0</v>
      </c>
      <c r="B30158">
        <v>30158</v>
      </c>
      <c r="C30158">
        <v>18615.681785000001</v>
      </c>
      <c r="D30158">
        <f>EXP(-C30158*1.438776877/3000)</f>
        <v>1.3263129458679045E-4</v>
      </c>
    </row>
    <row r="30159" spans="1:4" x14ac:dyDescent="0.35">
      <c r="A30159" t="s">
        <v>0</v>
      </c>
      <c r="B30159">
        <v>30159</v>
      </c>
      <c r="C30159">
        <v>18616.134886</v>
      </c>
      <c r="D30159">
        <f>EXP(-C30159*1.438776877/3000)</f>
        <v>1.3260247644073325E-4</v>
      </c>
    </row>
    <row r="30160" spans="1:4" x14ac:dyDescent="0.35">
      <c r="A30160" t="s">
        <v>0</v>
      </c>
      <c r="B30160">
        <v>30160</v>
      </c>
      <c r="C30160">
        <v>18616.195861</v>
      </c>
      <c r="D30160">
        <f>EXP(-C30160*1.438776877/3000)</f>
        <v>1.3259859878464472E-4</v>
      </c>
    </row>
    <row r="30161" spans="1:4" x14ac:dyDescent="0.35">
      <c r="A30161" t="s">
        <v>0</v>
      </c>
      <c r="B30161">
        <v>30161</v>
      </c>
      <c r="C30161">
        <v>18616.985398000001</v>
      </c>
      <c r="D30161">
        <f>EXP(-C30161*1.438776877/3000)</f>
        <v>1.3254839905303651E-4</v>
      </c>
    </row>
    <row r="30162" spans="1:4" x14ac:dyDescent="0.35">
      <c r="A30162" t="s">
        <v>0</v>
      </c>
      <c r="B30162">
        <v>30162</v>
      </c>
      <c r="C30162">
        <v>18617.646967000001</v>
      </c>
      <c r="D30162">
        <f>EXP(-C30162*1.438776877/3000)</f>
        <v>1.3250635031825082E-4</v>
      </c>
    </row>
    <row r="30163" spans="1:4" x14ac:dyDescent="0.35">
      <c r="A30163" t="s">
        <v>0</v>
      </c>
      <c r="B30163">
        <v>30163</v>
      </c>
      <c r="C30163">
        <v>18618.407292</v>
      </c>
      <c r="D30163">
        <f>EXP(-C30163*1.438776877/3000)</f>
        <v>1.3245804121474777E-4</v>
      </c>
    </row>
    <row r="30164" spans="1:4" x14ac:dyDescent="0.35">
      <c r="A30164" t="s">
        <v>0</v>
      </c>
      <c r="B30164">
        <v>30164</v>
      </c>
      <c r="C30164">
        <v>18619.216543999999</v>
      </c>
      <c r="D30164">
        <f>EXP(-C30164*1.438776877/3000)</f>
        <v>1.3240664276383015E-4</v>
      </c>
    </row>
    <row r="30165" spans="1:4" x14ac:dyDescent="0.35">
      <c r="A30165" t="s">
        <v>0</v>
      </c>
      <c r="B30165">
        <v>30165</v>
      </c>
      <c r="C30165">
        <v>18619.340268</v>
      </c>
      <c r="D30165">
        <f>EXP(-C30165*1.438776877/3000)</f>
        <v>1.3239878637379254E-4</v>
      </c>
    </row>
    <row r="30166" spans="1:4" x14ac:dyDescent="0.35">
      <c r="A30166" t="s">
        <v>0</v>
      </c>
      <c r="B30166">
        <v>30166</v>
      </c>
      <c r="C30166">
        <v>18619.917634000001</v>
      </c>
      <c r="D30166">
        <f>EXP(-C30166*1.438776877/3000)</f>
        <v>1.3236213018760477E-4</v>
      </c>
    </row>
    <row r="30167" spans="1:4" x14ac:dyDescent="0.35">
      <c r="A30167" t="s">
        <v>0</v>
      </c>
      <c r="B30167">
        <v>30167</v>
      </c>
      <c r="C30167">
        <v>18620.399155999999</v>
      </c>
      <c r="D30167">
        <f>EXP(-C30167*1.438776877/3000)</f>
        <v>1.3233156676889895E-4</v>
      </c>
    </row>
    <row r="30168" spans="1:4" x14ac:dyDescent="0.35">
      <c r="A30168" t="s">
        <v>0</v>
      </c>
      <c r="B30168">
        <v>30168</v>
      </c>
      <c r="C30168">
        <v>18620.491537999998</v>
      </c>
      <c r="D30168">
        <f>EXP(-C30168*1.438776877/3000)</f>
        <v>1.3232570385672413E-4</v>
      </c>
    </row>
    <row r="30169" spans="1:4" x14ac:dyDescent="0.35">
      <c r="A30169" t="s">
        <v>0</v>
      </c>
      <c r="B30169">
        <v>30169</v>
      </c>
      <c r="C30169">
        <v>18621.507701999999</v>
      </c>
      <c r="D30169">
        <f>EXP(-C30169*1.438776877/3000)</f>
        <v>1.3226123137447118E-4</v>
      </c>
    </row>
    <row r="30170" spans="1:4" x14ac:dyDescent="0.35">
      <c r="A30170" t="s">
        <v>0</v>
      </c>
      <c r="B30170">
        <v>30170</v>
      </c>
      <c r="C30170">
        <v>18621.757953</v>
      </c>
      <c r="D30170">
        <f>EXP(-C30170*1.438776877/3000)</f>
        <v>1.3224535853892304E-4</v>
      </c>
    </row>
    <row r="30171" spans="1:4" x14ac:dyDescent="0.35">
      <c r="A30171" t="s">
        <v>0</v>
      </c>
      <c r="B30171">
        <v>30171</v>
      </c>
      <c r="C30171">
        <v>18622.228987999999</v>
      </c>
      <c r="D30171">
        <f>EXP(-C30171*1.438776877/3000)</f>
        <v>1.3221548705772906E-4</v>
      </c>
    </row>
    <row r="30172" spans="1:4" x14ac:dyDescent="0.35">
      <c r="A30172" t="s">
        <v>0</v>
      </c>
      <c r="B30172">
        <v>30172</v>
      </c>
      <c r="C30172">
        <v>18622.958009999998</v>
      </c>
      <c r="D30172">
        <f>EXP(-C30172*1.438776877/3000)</f>
        <v>1.3216926819672626E-4</v>
      </c>
    </row>
    <row r="30173" spans="1:4" x14ac:dyDescent="0.35">
      <c r="A30173" t="s">
        <v>0</v>
      </c>
      <c r="B30173">
        <v>30173</v>
      </c>
      <c r="C30173">
        <v>18623.475092000001</v>
      </c>
      <c r="D30173">
        <f>EXP(-C30173*1.438776877/3000)</f>
        <v>1.3213649579640576E-4</v>
      </c>
    </row>
    <row r="30174" spans="1:4" x14ac:dyDescent="0.35">
      <c r="A30174" t="s">
        <v>0</v>
      </c>
      <c r="B30174">
        <v>30174</v>
      </c>
      <c r="C30174">
        <v>18623.764611999999</v>
      </c>
      <c r="D30174">
        <f>EXP(-C30174*1.438776877/3000)</f>
        <v>1.3211814971148943E-4</v>
      </c>
    </row>
    <row r="30175" spans="1:4" x14ac:dyDescent="0.35">
      <c r="A30175" t="s">
        <v>0</v>
      </c>
      <c r="B30175">
        <v>30175</v>
      </c>
      <c r="C30175">
        <v>18624.756139000001</v>
      </c>
      <c r="D30175">
        <f>EXP(-C30175*1.438776877/3000)</f>
        <v>1.3205533867401636E-4</v>
      </c>
    </row>
    <row r="30176" spans="1:4" x14ac:dyDescent="0.35">
      <c r="A30176" t="s">
        <v>0</v>
      </c>
      <c r="B30176">
        <v>30176</v>
      </c>
      <c r="C30176">
        <v>18626.235519999998</v>
      </c>
      <c r="D30176">
        <f>EXP(-C30176*1.438776877/3000)</f>
        <v>1.3196167867733904E-4</v>
      </c>
    </row>
    <row r="30177" spans="1:4" x14ac:dyDescent="0.35">
      <c r="A30177" t="s">
        <v>0</v>
      </c>
      <c r="B30177">
        <v>30177</v>
      </c>
      <c r="C30177">
        <v>18626.438964000001</v>
      </c>
      <c r="D30177">
        <f>EXP(-C30177*1.438776877/3000)</f>
        <v>1.3194880378145977E-4</v>
      </c>
    </row>
    <row r="30178" spans="1:4" x14ac:dyDescent="0.35">
      <c r="A30178" t="s">
        <v>0</v>
      </c>
      <c r="B30178">
        <v>30178</v>
      </c>
      <c r="C30178">
        <v>18626.703293999999</v>
      </c>
      <c r="D30178">
        <f>EXP(-C30178*1.438776877/3000)</f>
        <v>1.319320776086095E-4</v>
      </c>
    </row>
    <row r="30179" spans="1:4" x14ac:dyDescent="0.35">
      <c r="A30179" t="s">
        <v>0</v>
      </c>
      <c r="B30179">
        <v>30179</v>
      </c>
      <c r="C30179">
        <v>18627.898418000001</v>
      </c>
      <c r="D30179">
        <f>EXP(-C30179*1.438776877/3000)</f>
        <v>1.3185647946912832E-4</v>
      </c>
    </row>
    <row r="30180" spans="1:4" x14ac:dyDescent="0.35">
      <c r="A30180" t="s">
        <v>0</v>
      </c>
      <c r="B30180">
        <v>30180</v>
      </c>
      <c r="C30180">
        <v>18628.032577000002</v>
      </c>
      <c r="D30180">
        <f>EXP(-C30180*1.438776877/3000)</f>
        <v>1.3184799588224918E-4</v>
      </c>
    </row>
    <row r="30181" spans="1:4" x14ac:dyDescent="0.35">
      <c r="A30181" t="s">
        <v>0</v>
      </c>
      <c r="B30181">
        <v>30181</v>
      </c>
      <c r="C30181">
        <v>18628.305129</v>
      </c>
      <c r="D30181">
        <f>EXP(-C30181*1.438776877/3000)</f>
        <v>1.3183076265094973E-4</v>
      </c>
    </row>
    <row r="30182" spans="1:4" x14ac:dyDescent="0.35">
      <c r="A30182" t="s">
        <v>0</v>
      </c>
      <c r="B30182">
        <v>30182</v>
      </c>
      <c r="C30182">
        <v>18629.021408000001</v>
      </c>
      <c r="D30182">
        <f>EXP(-C30182*1.438776877/3000)</f>
        <v>1.3178548367612992E-4</v>
      </c>
    </row>
    <row r="30183" spans="1:4" x14ac:dyDescent="0.35">
      <c r="A30183" t="s">
        <v>0</v>
      </c>
      <c r="B30183">
        <v>30183</v>
      </c>
      <c r="C30183">
        <v>18630.050603</v>
      </c>
      <c r="D30183">
        <f>EXP(-C30183*1.438776877/3000)</f>
        <v>1.3172045120464818E-4</v>
      </c>
    </row>
    <row r="30184" spans="1:4" x14ac:dyDescent="0.35">
      <c r="A30184" t="s">
        <v>0</v>
      </c>
      <c r="B30184">
        <v>30184</v>
      </c>
      <c r="C30184">
        <v>18630.659215</v>
      </c>
      <c r="D30184">
        <f>EXP(-C30184*1.438776877/3000)</f>
        <v>1.3168200950908763E-4</v>
      </c>
    </row>
    <row r="30185" spans="1:4" x14ac:dyDescent="0.35">
      <c r="A30185" t="s">
        <v>0</v>
      </c>
      <c r="B30185">
        <v>30185</v>
      </c>
      <c r="C30185">
        <v>18631.131735999999</v>
      </c>
      <c r="D30185">
        <f>EXP(-C30185*1.438776877/3000)</f>
        <v>1.3165217145161238E-4</v>
      </c>
    </row>
    <row r="30186" spans="1:4" x14ac:dyDescent="0.35">
      <c r="A30186" t="s">
        <v>0</v>
      </c>
      <c r="B30186">
        <v>30186</v>
      </c>
      <c r="C30186">
        <v>18631.825700000001</v>
      </c>
      <c r="D30186">
        <f>EXP(-C30186*1.438776877/3000)</f>
        <v>1.3160836229482298E-4</v>
      </c>
    </row>
    <row r="30187" spans="1:4" x14ac:dyDescent="0.35">
      <c r="A30187" t="s">
        <v>0</v>
      </c>
      <c r="B30187">
        <v>30187</v>
      </c>
      <c r="C30187">
        <v>18632.818332999999</v>
      </c>
      <c r="D30187">
        <f>EXP(-C30187*1.438776877/3000)</f>
        <v>1.315457238425767E-4</v>
      </c>
    </row>
    <row r="30188" spans="1:4" x14ac:dyDescent="0.35">
      <c r="A30188" t="s">
        <v>0</v>
      </c>
      <c r="B30188">
        <v>30188</v>
      </c>
      <c r="C30188">
        <v>18633.476479000001</v>
      </c>
      <c r="D30188">
        <f>EXP(-C30188*1.438776877/3000)</f>
        <v>1.3150420907249383E-4</v>
      </c>
    </row>
    <row r="30189" spans="1:4" x14ac:dyDescent="0.35">
      <c r="A30189" t="s">
        <v>0</v>
      </c>
      <c r="B30189">
        <v>30189</v>
      </c>
      <c r="C30189">
        <v>18633.962228</v>
      </c>
      <c r="D30189">
        <f>EXP(-C30189*1.438776877/3000)</f>
        <v>1.3147357722595281E-4</v>
      </c>
    </row>
    <row r="30190" spans="1:4" x14ac:dyDescent="0.35">
      <c r="A30190" t="s">
        <v>0</v>
      </c>
      <c r="B30190">
        <v>30190</v>
      </c>
      <c r="C30190">
        <v>18634.416948999999</v>
      </c>
      <c r="D30190">
        <f>EXP(-C30190*1.438776877/3000)</f>
        <v>1.3144490850410139E-4</v>
      </c>
    </row>
    <row r="30191" spans="1:4" x14ac:dyDescent="0.35">
      <c r="A30191" t="s">
        <v>0</v>
      </c>
      <c r="B30191">
        <v>30191</v>
      </c>
      <c r="C30191">
        <v>18634.650543</v>
      </c>
      <c r="D30191">
        <f>EXP(-C30191*1.438776877/3000)</f>
        <v>1.3143018357135238E-4</v>
      </c>
    </row>
    <row r="30192" spans="1:4" x14ac:dyDescent="0.35">
      <c r="A30192" t="s">
        <v>0</v>
      </c>
      <c r="B30192">
        <v>30192</v>
      </c>
      <c r="C30192">
        <v>18635.532327000001</v>
      </c>
      <c r="D30192">
        <f>EXP(-C30192*1.438776877/3000)</f>
        <v>1.3137461391693781E-4</v>
      </c>
    </row>
    <row r="30193" spans="1:4" x14ac:dyDescent="0.35">
      <c r="A30193" t="s">
        <v>0</v>
      </c>
      <c r="B30193">
        <v>30193</v>
      </c>
      <c r="C30193">
        <v>18636.318234999999</v>
      </c>
      <c r="D30193">
        <f>EXP(-C30193*1.438776877/3000)</f>
        <v>1.3132510612996068E-4</v>
      </c>
    </row>
    <row r="30194" spans="1:4" x14ac:dyDescent="0.35">
      <c r="A30194" t="s">
        <v>0</v>
      </c>
      <c r="B30194">
        <v>30194</v>
      </c>
      <c r="C30194">
        <v>18637.314612999999</v>
      </c>
      <c r="D30194">
        <f>EXP(-C30194*1.438776877/3000)</f>
        <v>1.312623667352843E-4</v>
      </c>
    </row>
    <row r="30195" spans="1:4" x14ac:dyDescent="0.35">
      <c r="A30195" t="s">
        <v>0</v>
      </c>
      <c r="B30195">
        <v>30195</v>
      </c>
      <c r="C30195">
        <v>18637.620422</v>
      </c>
      <c r="D30195">
        <f>EXP(-C30195*1.438776877/3000)</f>
        <v>1.3124311673054479E-4</v>
      </c>
    </row>
    <row r="30196" spans="1:4" x14ac:dyDescent="0.35">
      <c r="A30196" t="s">
        <v>0</v>
      </c>
      <c r="B30196">
        <v>30196</v>
      </c>
      <c r="C30196">
        <v>18638.852955999999</v>
      </c>
      <c r="D30196">
        <f>EXP(-C30196*1.438776877/3000)</f>
        <v>1.3116556003691987E-4</v>
      </c>
    </row>
    <row r="30197" spans="1:4" x14ac:dyDescent="0.35">
      <c r="A30197" t="s">
        <v>0</v>
      </c>
      <c r="B30197">
        <v>30197</v>
      </c>
      <c r="C30197">
        <v>18639.471178</v>
      </c>
      <c r="D30197">
        <f>EXP(-C30197*1.438776877/3000)</f>
        <v>1.311266759337189E-4</v>
      </c>
    </row>
    <row r="30198" spans="1:4" x14ac:dyDescent="0.35">
      <c r="A30198" t="s">
        <v>0</v>
      </c>
      <c r="B30198">
        <v>30198</v>
      </c>
      <c r="C30198">
        <v>18639.735960999998</v>
      </c>
      <c r="D30198">
        <f>EXP(-C30198*1.438776877/3000)</f>
        <v>1.3111002549157634E-4</v>
      </c>
    </row>
    <row r="30199" spans="1:4" x14ac:dyDescent="0.35">
      <c r="A30199" t="s">
        <v>0</v>
      </c>
      <c r="B30199">
        <v>30199</v>
      </c>
      <c r="C30199">
        <v>18639.999873000001</v>
      </c>
      <c r="D30199">
        <f>EXP(-C30199*1.438776877/3000)</f>
        <v>1.3109343192468142E-4</v>
      </c>
    </row>
    <row r="30200" spans="1:4" x14ac:dyDescent="0.35">
      <c r="A30200" t="s">
        <v>0</v>
      </c>
      <c r="B30200">
        <v>30200</v>
      </c>
      <c r="C30200">
        <v>18640.926308999999</v>
      </c>
      <c r="D30200">
        <f>EXP(-C30200*1.438776877/3000)</f>
        <v>1.3103519853463206E-4</v>
      </c>
    </row>
    <row r="30201" spans="1:4" x14ac:dyDescent="0.35">
      <c r="A30201" t="s">
        <v>0</v>
      </c>
      <c r="B30201">
        <v>30201</v>
      </c>
      <c r="C30201">
        <v>18641.257561999999</v>
      </c>
      <c r="D30201">
        <f>EXP(-C30201*1.438776877/3000)</f>
        <v>1.3101438309973302E-4</v>
      </c>
    </row>
    <row r="30202" spans="1:4" x14ac:dyDescent="0.35">
      <c r="A30202" t="s">
        <v>0</v>
      </c>
      <c r="B30202">
        <v>30202</v>
      </c>
      <c r="C30202">
        <v>18641.686634000002</v>
      </c>
      <c r="D30202">
        <f>EXP(-C30202*1.438776877/3000)</f>
        <v>1.3098742578296108E-4</v>
      </c>
    </row>
    <row r="30203" spans="1:4" x14ac:dyDescent="0.35">
      <c r="A30203" t="s">
        <v>0</v>
      </c>
      <c r="B30203">
        <v>30203</v>
      </c>
      <c r="C30203">
        <v>18642.160308999999</v>
      </c>
      <c r="D30203">
        <f>EXP(-C30203*1.438776877/3000)</f>
        <v>1.3095767263395134E-4</v>
      </c>
    </row>
    <row r="30204" spans="1:4" x14ac:dyDescent="0.35">
      <c r="A30204" t="s">
        <v>0</v>
      </c>
      <c r="B30204">
        <v>30204</v>
      </c>
      <c r="C30204">
        <v>18642.997435000001</v>
      </c>
      <c r="D30204">
        <f>EXP(-C30204*1.438776877/3000)</f>
        <v>1.3090510640810805E-4</v>
      </c>
    </row>
    <row r="30205" spans="1:4" x14ac:dyDescent="0.35">
      <c r="A30205" t="s">
        <v>0</v>
      </c>
      <c r="B30205">
        <v>30205</v>
      </c>
      <c r="C30205">
        <v>18643.122808</v>
      </c>
      <c r="D30205">
        <f>EXP(-C30205*1.438776877/3000)</f>
        <v>1.308972355923879E-4</v>
      </c>
    </row>
    <row r="30206" spans="1:4" x14ac:dyDescent="0.35">
      <c r="A30206" t="s">
        <v>0</v>
      </c>
      <c r="B30206">
        <v>30206</v>
      </c>
      <c r="C30206">
        <v>18644.099821</v>
      </c>
      <c r="D30206">
        <f>EXP(-C30206*1.438776877/3000)</f>
        <v>1.3083591571641146E-4</v>
      </c>
    </row>
    <row r="30207" spans="1:4" x14ac:dyDescent="0.35">
      <c r="A30207" t="s">
        <v>0</v>
      </c>
      <c r="B30207">
        <v>30207</v>
      </c>
      <c r="C30207">
        <v>18645.236353</v>
      </c>
      <c r="D30207">
        <f>EXP(-C30207*1.438776877/3000)</f>
        <v>1.3076462015620757E-4</v>
      </c>
    </row>
    <row r="30208" spans="1:4" x14ac:dyDescent="0.35">
      <c r="A30208" t="s">
        <v>0</v>
      </c>
      <c r="B30208">
        <v>30208</v>
      </c>
      <c r="C30208">
        <v>18645.51669</v>
      </c>
      <c r="D30208">
        <f>EXP(-C30208*1.438776877/3000)</f>
        <v>1.3074704036639237E-4</v>
      </c>
    </row>
    <row r="30209" spans="1:4" x14ac:dyDescent="0.35">
      <c r="A30209" t="s">
        <v>0</v>
      </c>
      <c r="B30209">
        <v>30209</v>
      </c>
      <c r="C30209">
        <v>18646.68361</v>
      </c>
      <c r="D30209">
        <f>EXP(-C30209*1.438776877/3000)</f>
        <v>1.306738888008447E-4</v>
      </c>
    </row>
    <row r="30210" spans="1:4" x14ac:dyDescent="0.35">
      <c r="A30210" t="s">
        <v>0</v>
      </c>
      <c r="B30210">
        <v>30210</v>
      </c>
      <c r="C30210">
        <v>18647.310248000002</v>
      </c>
      <c r="D30210">
        <f>EXP(-C30210*1.438776877/3000)</f>
        <v>1.3063462317895868E-4</v>
      </c>
    </row>
    <row r="30211" spans="1:4" x14ac:dyDescent="0.35">
      <c r="A30211" t="s">
        <v>0</v>
      </c>
      <c r="B30211">
        <v>30211</v>
      </c>
      <c r="C30211">
        <v>18647.654849999999</v>
      </c>
      <c r="D30211">
        <f>EXP(-C30211*1.438776877/3000)</f>
        <v>1.306130351795124E-4</v>
      </c>
    </row>
    <row r="30212" spans="1:4" x14ac:dyDescent="0.35">
      <c r="A30212" t="s">
        <v>0</v>
      </c>
      <c r="B30212">
        <v>30212</v>
      </c>
      <c r="C30212">
        <v>18647.996924999999</v>
      </c>
      <c r="D30212">
        <f>EXP(-C30212*1.438776877/3000)</f>
        <v>1.3059160901534314E-4</v>
      </c>
    </row>
    <row r="30213" spans="1:4" x14ac:dyDescent="0.35">
      <c r="A30213" t="s">
        <v>0</v>
      </c>
      <c r="B30213">
        <v>30213</v>
      </c>
      <c r="C30213">
        <v>18648.626491999999</v>
      </c>
      <c r="D30213">
        <f>EXP(-C30213*1.438776877/3000)</f>
        <v>1.3055218472719383E-4</v>
      </c>
    </row>
    <row r="30214" spans="1:4" x14ac:dyDescent="0.35">
      <c r="A30214" t="s">
        <v>0</v>
      </c>
      <c r="B30214">
        <v>30214</v>
      </c>
      <c r="C30214">
        <v>18649.099576000001</v>
      </c>
      <c r="D30214">
        <f>EXP(-C30214*1.438776877/3000)</f>
        <v>1.3052256743623387E-4</v>
      </c>
    </row>
    <row r="30215" spans="1:4" x14ac:dyDescent="0.35">
      <c r="A30215" t="s">
        <v>0</v>
      </c>
      <c r="B30215">
        <v>30215</v>
      </c>
      <c r="C30215">
        <v>18649.533241000001</v>
      </c>
      <c r="D30215">
        <f>EXP(-C30215*1.438776877/3000)</f>
        <v>1.304954238633101E-4</v>
      </c>
    </row>
    <row r="30216" spans="1:4" x14ac:dyDescent="0.35">
      <c r="A30216" t="s">
        <v>0</v>
      </c>
      <c r="B30216">
        <v>30216</v>
      </c>
      <c r="C30216">
        <v>18649.813522</v>
      </c>
      <c r="D30216">
        <f>EXP(-C30216*1.438776877/3000)</f>
        <v>1.3047788376808778E-4</v>
      </c>
    </row>
    <row r="30217" spans="1:4" x14ac:dyDescent="0.35">
      <c r="A30217" t="s">
        <v>0</v>
      </c>
      <c r="B30217">
        <v>30217</v>
      </c>
      <c r="C30217">
        <v>18650.921160000002</v>
      </c>
      <c r="D30217">
        <f>EXP(-C30217*1.438776877/3000)</f>
        <v>1.3040859041150827E-4</v>
      </c>
    </row>
    <row r="30218" spans="1:4" x14ac:dyDescent="0.35">
      <c r="A30218" t="s">
        <v>0</v>
      </c>
      <c r="B30218">
        <v>30218</v>
      </c>
      <c r="C30218">
        <v>18651.247855000001</v>
      </c>
      <c r="D30218">
        <f>EXP(-C30218*1.438776877/3000)</f>
        <v>1.3038815954148519E-4</v>
      </c>
    </row>
    <row r="30219" spans="1:4" x14ac:dyDescent="0.35">
      <c r="A30219" t="s">
        <v>0</v>
      </c>
      <c r="B30219">
        <v>30219</v>
      </c>
      <c r="C30219">
        <v>18651.582502000001</v>
      </c>
      <c r="D30219">
        <f>EXP(-C30219*1.438776877/3000)</f>
        <v>1.3036723468752261E-4</v>
      </c>
    </row>
    <row r="30220" spans="1:4" x14ac:dyDescent="0.35">
      <c r="A30220" t="s">
        <v>0</v>
      </c>
      <c r="B30220">
        <v>30220</v>
      </c>
      <c r="C30220">
        <v>18652.603932000002</v>
      </c>
      <c r="D30220">
        <f>EXP(-C30220*1.438776877/3000)</f>
        <v>1.3030338733583879E-4</v>
      </c>
    </row>
    <row r="30221" spans="1:4" x14ac:dyDescent="0.35">
      <c r="A30221" t="s">
        <v>0</v>
      </c>
      <c r="B30221">
        <v>30221</v>
      </c>
      <c r="C30221">
        <v>18653.000540000001</v>
      </c>
      <c r="D30221">
        <f>EXP(-C30221*1.438776877/3000)</f>
        <v>1.302786046673391E-4</v>
      </c>
    </row>
    <row r="30222" spans="1:4" x14ac:dyDescent="0.35">
      <c r="A30222" t="s">
        <v>0</v>
      </c>
      <c r="B30222">
        <v>30222</v>
      </c>
      <c r="C30222">
        <v>18653.916437</v>
      </c>
      <c r="D30222">
        <f>EXP(-C30222*1.438776877/3000)</f>
        <v>1.3022139142640127E-4</v>
      </c>
    </row>
    <row r="30223" spans="1:4" x14ac:dyDescent="0.35">
      <c r="A30223" t="s">
        <v>0</v>
      </c>
      <c r="B30223">
        <v>30223</v>
      </c>
      <c r="C30223">
        <v>18654.099592999999</v>
      </c>
      <c r="D30223">
        <f>EXP(-C30223*1.438776877/3000)</f>
        <v>1.3020995325493972E-4</v>
      </c>
    </row>
    <row r="30224" spans="1:4" x14ac:dyDescent="0.35">
      <c r="A30224" t="s">
        <v>0</v>
      </c>
      <c r="B30224">
        <v>30224</v>
      </c>
      <c r="C30224">
        <v>18654.928617000001</v>
      </c>
      <c r="D30224">
        <f>EXP(-C30224*1.438776877/3000)</f>
        <v>1.3015819291168352E-4</v>
      </c>
    </row>
    <row r="30225" spans="1:4" x14ac:dyDescent="0.35">
      <c r="A30225" t="s">
        <v>0</v>
      </c>
      <c r="B30225">
        <v>30225</v>
      </c>
      <c r="C30225">
        <v>18655.606017999999</v>
      </c>
      <c r="D30225">
        <f>EXP(-C30225*1.438776877/3000)</f>
        <v>1.3011591446776544E-4</v>
      </c>
    </row>
    <row r="30226" spans="1:4" x14ac:dyDescent="0.35">
      <c r="A30226" t="s">
        <v>0</v>
      </c>
      <c r="B30226">
        <v>30226</v>
      </c>
      <c r="C30226">
        <v>18656.008787999999</v>
      </c>
      <c r="D30226">
        <f>EXP(-C30226*1.438776877/3000)</f>
        <v>1.3009078300405926E-4</v>
      </c>
    </row>
    <row r="30227" spans="1:4" x14ac:dyDescent="0.35">
      <c r="A30227" t="s">
        <v>0</v>
      </c>
      <c r="B30227">
        <v>30227</v>
      </c>
      <c r="C30227">
        <v>18657.101514000002</v>
      </c>
      <c r="D30227">
        <f>EXP(-C30227*1.438776877/3000)</f>
        <v>1.3002262510338416E-4</v>
      </c>
    </row>
    <row r="30228" spans="1:4" x14ac:dyDescent="0.35">
      <c r="A30228" t="s">
        <v>0</v>
      </c>
      <c r="B30228">
        <v>30228</v>
      </c>
      <c r="C30228">
        <v>18657.619036</v>
      </c>
      <c r="D30228">
        <f>EXP(-C30228*1.438776877/3000)</f>
        <v>1.2999035754930483E-4</v>
      </c>
    </row>
    <row r="30229" spans="1:4" x14ac:dyDescent="0.35">
      <c r="A30229" t="s">
        <v>0</v>
      </c>
      <c r="B30229">
        <v>30229</v>
      </c>
      <c r="C30229">
        <v>18658.042979000002</v>
      </c>
      <c r="D30229">
        <f>EXP(-C30229*1.438776877/3000)</f>
        <v>1.2996393062308085E-4</v>
      </c>
    </row>
    <row r="30230" spans="1:4" x14ac:dyDescent="0.35">
      <c r="A30230" t="s">
        <v>0</v>
      </c>
      <c r="B30230">
        <v>30230</v>
      </c>
      <c r="C30230">
        <v>18658.602835000002</v>
      </c>
      <c r="D30230">
        <f>EXP(-C30230*1.438776877/3000)</f>
        <v>1.2992903965125752E-4</v>
      </c>
    </row>
    <row r="30231" spans="1:4" x14ac:dyDescent="0.35">
      <c r="A30231" t="s">
        <v>0</v>
      </c>
      <c r="B30231">
        <v>30231</v>
      </c>
      <c r="C30231">
        <v>18659.173930000001</v>
      </c>
      <c r="D30231">
        <f>EXP(-C30231*1.438776877/3000)</f>
        <v>1.2989345790097304E-4</v>
      </c>
    </row>
    <row r="30232" spans="1:4" x14ac:dyDescent="0.35">
      <c r="A30232" t="s">
        <v>0</v>
      </c>
      <c r="B30232">
        <v>30232</v>
      </c>
      <c r="C30232">
        <v>18659.292687000001</v>
      </c>
      <c r="D30232">
        <f>EXP(-C30232*1.438776877/3000)</f>
        <v>1.2988606003730454E-4</v>
      </c>
    </row>
    <row r="30233" spans="1:4" x14ac:dyDescent="0.35">
      <c r="A30233" t="s">
        <v>0</v>
      </c>
      <c r="B30233">
        <v>30233</v>
      </c>
      <c r="C30233">
        <v>18659.821400000001</v>
      </c>
      <c r="D30233">
        <f>EXP(-C30233*1.438776877/3000)</f>
        <v>1.298531294355553E-4</v>
      </c>
    </row>
    <row r="30234" spans="1:4" x14ac:dyDescent="0.35">
      <c r="A30234" t="s">
        <v>0</v>
      </c>
      <c r="B30234">
        <v>30234</v>
      </c>
      <c r="C30234">
        <v>18660.938537000002</v>
      </c>
      <c r="D30234">
        <f>EXP(-C30234*1.438776877/3000)</f>
        <v>1.2978357661996243E-4</v>
      </c>
    </row>
    <row r="30235" spans="1:4" x14ac:dyDescent="0.35">
      <c r="A30235" t="s">
        <v>0</v>
      </c>
      <c r="B30235">
        <v>30235</v>
      </c>
      <c r="C30235">
        <v>18661.322381000002</v>
      </c>
      <c r="D30235">
        <f>EXP(-C30235*1.438776877/3000)</f>
        <v>1.2975968713890146E-4</v>
      </c>
    </row>
    <row r="30236" spans="1:4" x14ac:dyDescent="0.35">
      <c r="A30236" t="s">
        <v>0</v>
      </c>
      <c r="B30236">
        <v>30236</v>
      </c>
      <c r="C30236">
        <v>18662.376456999998</v>
      </c>
      <c r="D30236">
        <f>EXP(-C30236*1.438776877/3000)</f>
        <v>1.296941067269301E-4</v>
      </c>
    </row>
    <row r="30237" spans="1:4" x14ac:dyDescent="0.35">
      <c r="A30237" t="s">
        <v>0</v>
      </c>
      <c r="B30237">
        <v>30237</v>
      </c>
      <c r="C30237">
        <v>18662.408669</v>
      </c>
      <c r="D30237">
        <f>EXP(-C30237*1.438776877/3000)</f>
        <v>1.2969210314653766E-4</v>
      </c>
    </row>
    <row r="30238" spans="1:4" x14ac:dyDescent="0.35">
      <c r="A30238" t="s">
        <v>0</v>
      </c>
      <c r="B30238">
        <v>30238</v>
      </c>
      <c r="C30238">
        <v>18663.013659</v>
      </c>
      <c r="D30238">
        <f>EXP(-C30238*1.438776877/3000)</f>
        <v>1.2965447863065151E-4</v>
      </c>
    </row>
    <row r="30239" spans="1:4" x14ac:dyDescent="0.35">
      <c r="A30239" t="s">
        <v>0</v>
      </c>
      <c r="B30239">
        <v>30239</v>
      </c>
      <c r="C30239">
        <v>18663.606908999998</v>
      </c>
      <c r="D30239">
        <f>EXP(-C30239*1.438776877/3000)</f>
        <v>1.296175948284831E-4</v>
      </c>
    </row>
    <row r="30240" spans="1:4" x14ac:dyDescent="0.35">
      <c r="A30240" t="s">
        <v>0</v>
      </c>
      <c r="B30240">
        <v>30240</v>
      </c>
      <c r="C30240">
        <v>18664.289262999999</v>
      </c>
      <c r="D30240">
        <f>EXP(-C30240*1.438776877/3000)</f>
        <v>1.295751841876134E-4</v>
      </c>
    </row>
    <row r="30241" spans="1:4" x14ac:dyDescent="0.35">
      <c r="A30241" t="s">
        <v>0</v>
      </c>
      <c r="B30241">
        <v>30241</v>
      </c>
      <c r="C30241">
        <v>18664.344658999999</v>
      </c>
      <c r="D30241">
        <f>EXP(-C30241*1.438776877/3000)</f>
        <v>1.2957174174533237E-4</v>
      </c>
    </row>
    <row r="30242" spans="1:4" x14ac:dyDescent="0.35">
      <c r="A30242" t="s">
        <v>0</v>
      </c>
      <c r="B30242">
        <v>30242</v>
      </c>
      <c r="C30242">
        <v>18664.903992</v>
      </c>
      <c r="D30242">
        <f>EXP(-C30242*1.438776877/3000)</f>
        <v>1.2953698855445534E-4</v>
      </c>
    </row>
    <row r="30243" spans="1:4" x14ac:dyDescent="0.35">
      <c r="A30243" t="s">
        <v>0</v>
      </c>
      <c r="B30243">
        <v>30243</v>
      </c>
      <c r="C30243">
        <v>18665.566778</v>
      </c>
      <c r="D30243">
        <f>EXP(-C30243*1.438776877/3000)</f>
        <v>1.2949581955660295E-4</v>
      </c>
    </row>
    <row r="30244" spans="1:4" x14ac:dyDescent="0.35">
      <c r="A30244" t="s">
        <v>0</v>
      </c>
      <c r="B30244">
        <v>30244</v>
      </c>
      <c r="C30244">
        <v>18666.014562</v>
      </c>
      <c r="D30244">
        <f>EXP(-C30244*1.438776877/3000)</f>
        <v>1.2946801282899897E-4</v>
      </c>
    </row>
    <row r="30245" spans="1:4" x14ac:dyDescent="0.35">
      <c r="A30245" t="s">
        <v>0</v>
      </c>
      <c r="B30245">
        <v>30245</v>
      </c>
      <c r="C30245">
        <v>18666.39761</v>
      </c>
      <c r="D30245">
        <f>EXP(-C30245*1.438776877/3000)</f>
        <v>1.2944423085032815E-4</v>
      </c>
    </row>
    <row r="30246" spans="1:4" x14ac:dyDescent="0.35">
      <c r="A30246" t="s">
        <v>0</v>
      </c>
      <c r="B30246">
        <v>30246</v>
      </c>
      <c r="C30246">
        <v>18667.351278999999</v>
      </c>
      <c r="D30246">
        <f>EXP(-C30246*1.438776877/3000)</f>
        <v>1.2938504018162274E-4</v>
      </c>
    </row>
    <row r="30247" spans="1:4" x14ac:dyDescent="0.35">
      <c r="A30247" t="s">
        <v>0</v>
      </c>
      <c r="B30247">
        <v>30247</v>
      </c>
      <c r="C30247">
        <v>18668.121480999998</v>
      </c>
      <c r="D30247">
        <f>EXP(-C30247*1.438776877/3000)</f>
        <v>1.2933725638053801E-4</v>
      </c>
    </row>
    <row r="30248" spans="1:4" x14ac:dyDescent="0.35">
      <c r="A30248" t="s">
        <v>0</v>
      </c>
      <c r="B30248">
        <v>30248</v>
      </c>
      <c r="C30248">
        <v>18668.971186999999</v>
      </c>
      <c r="D30248">
        <f>EXP(-C30248*1.438776877/3000)</f>
        <v>1.2928456057635491E-4</v>
      </c>
    </row>
    <row r="30249" spans="1:4" x14ac:dyDescent="0.35">
      <c r="A30249" t="s">
        <v>0</v>
      </c>
      <c r="B30249">
        <v>30249</v>
      </c>
      <c r="C30249">
        <v>18670.226999999999</v>
      </c>
      <c r="D30249">
        <f>EXP(-C30249*1.438776877/3000)</f>
        <v>1.29206718742919E-4</v>
      </c>
    </row>
    <row r="30250" spans="1:4" x14ac:dyDescent="0.35">
      <c r="A30250" t="s">
        <v>0</v>
      </c>
      <c r="B30250">
        <v>30250</v>
      </c>
      <c r="C30250">
        <v>18670.699191</v>
      </c>
      <c r="D30250">
        <f>EXP(-C30250*1.438776877/3000)</f>
        <v>1.2917746201024762E-4</v>
      </c>
    </row>
    <row r="30251" spans="1:4" x14ac:dyDescent="0.35">
      <c r="A30251" t="s">
        <v>0</v>
      </c>
      <c r="B30251">
        <v>30251</v>
      </c>
      <c r="C30251">
        <v>18670.839961000001</v>
      </c>
      <c r="D30251">
        <f>EXP(-C30251*1.438776877/3000)</f>
        <v>1.291687412490758E-4</v>
      </c>
    </row>
    <row r="30252" spans="1:4" x14ac:dyDescent="0.35">
      <c r="A30252" t="s">
        <v>0</v>
      </c>
      <c r="B30252">
        <v>30252</v>
      </c>
      <c r="C30252">
        <v>18671.449234</v>
      </c>
      <c r="D30252">
        <f>EXP(-C30252*1.438776877/3000)</f>
        <v>1.2913100331638891E-4</v>
      </c>
    </row>
    <row r="30253" spans="1:4" x14ac:dyDescent="0.35">
      <c r="A30253" t="s">
        <v>0</v>
      </c>
      <c r="B30253">
        <v>30253</v>
      </c>
      <c r="C30253">
        <v>18672.696438999999</v>
      </c>
      <c r="D30253">
        <f>EXP(-C30253*1.438776877/3000)</f>
        <v>1.2905378671488154E-4</v>
      </c>
    </row>
    <row r="30254" spans="1:4" x14ac:dyDescent="0.35">
      <c r="A30254" t="s">
        <v>0</v>
      </c>
      <c r="B30254">
        <v>30254</v>
      </c>
      <c r="C30254">
        <v>18673.334052999999</v>
      </c>
      <c r="D30254">
        <f>EXP(-C30254*1.438776877/3000)</f>
        <v>1.2901432877648384E-4</v>
      </c>
    </row>
    <row r="30255" spans="1:4" x14ac:dyDescent="0.35">
      <c r="A30255" t="s">
        <v>0</v>
      </c>
      <c r="B30255">
        <v>30255</v>
      </c>
      <c r="C30255">
        <v>18673.747845000002</v>
      </c>
      <c r="D30255">
        <f>EXP(-C30255*1.438776877/3000)</f>
        <v>1.2898872823568954E-4</v>
      </c>
    </row>
    <row r="30256" spans="1:4" x14ac:dyDescent="0.35">
      <c r="A30256" t="s">
        <v>0</v>
      </c>
      <c r="B30256">
        <v>30256</v>
      </c>
      <c r="C30256">
        <v>18674.237513</v>
      </c>
      <c r="D30256">
        <f>EXP(-C30256*1.438776877/3000)</f>
        <v>1.2895843995054714E-4</v>
      </c>
    </row>
    <row r="30257" spans="1:4" x14ac:dyDescent="0.35">
      <c r="A30257" t="s">
        <v>0</v>
      </c>
      <c r="B30257">
        <v>30257</v>
      </c>
      <c r="C30257">
        <v>18674.874922999999</v>
      </c>
      <c r="D30257">
        <f>EXP(-C30257*1.438776877/3000)</f>
        <v>1.2891902377726042E-4</v>
      </c>
    </row>
    <row r="30258" spans="1:4" x14ac:dyDescent="0.35">
      <c r="A30258" t="s">
        <v>0</v>
      </c>
      <c r="B30258">
        <v>30258</v>
      </c>
      <c r="C30258">
        <v>18675.216387</v>
      </c>
      <c r="D30258">
        <f>EXP(-C30258*1.438776877/3000)</f>
        <v>1.2889791327499859E-4</v>
      </c>
    </row>
    <row r="30259" spans="1:4" x14ac:dyDescent="0.35">
      <c r="A30259" t="s">
        <v>0</v>
      </c>
      <c r="B30259">
        <v>30259</v>
      </c>
      <c r="C30259">
        <v>18675.839752</v>
      </c>
      <c r="D30259">
        <f>EXP(-C30259*1.438776877/3000)</f>
        <v>1.2885938357931831E-4</v>
      </c>
    </row>
    <row r="30260" spans="1:4" x14ac:dyDescent="0.35">
      <c r="A30260" t="s">
        <v>0</v>
      </c>
      <c r="B30260">
        <v>30260</v>
      </c>
      <c r="C30260">
        <v>18676.346796000002</v>
      </c>
      <c r="D30260">
        <f>EXP(-C30260*1.438776877/3000)</f>
        <v>1.2882805208643241E-4</v>
      </c>
    </row>
    <row r="30261" spans="1:4" x14ac:dyDescent="0.35">
      <c r="A30261" t="s">
        <v>0</v>
      </c>
      <c r="B30261">
        <v>30261</v>
      </c>
      <c r="C30261">
        <v>18676.863812</v>
      </c>
      <c r="D30261">
        <f>EXP(-C30261*1.438776877/3000)</f>
        <v>1.2879611224348694E-4</v>
      </c>
    </row>
    <row r="30262" spans="1:4" x14ac:dyDescent="0.35">
      <c r="A30262" t="s">
        <v>0</v>
      </c>
      <c r="B30262">
        <v>30262</v>
      </c>
      <c r="C30262">
        <v>18677.097648999999</v>
      </c>
      <c r="D30262">
        <f>EXP(-C30262*1.438776877/3000)</f>
        <v>1.2878166903011268E-4</v>
      </c>
    </row>
    <row r="30263" spans="1:4" x14ac:dyDescent="0.35">
      <c r="A30263" t="s">
        <v>0</v>
      </c>
      <c r="B30263">
        <v>30263</v>
      </c>
      <c r="C30263">
        <v>18677.341458999999</v>
      </c>
      <c r="D30263">
        <f>EXP(-C30263*1.438776877/3000)</f>
        <v>1.2876661154758316E-4</v>
      </c>
    </row>
    <row r="30264" spans="1:4" x14ac:dyDescent="0.35">
      <c r="A30264" t="s">
        <v>0</v>
      </c>
      <c r="B30264">
        <v>30264</v>
      </c>
      <c r="C30264">
        <v>18677.933214000001</v>
      </c>
      <c r="D30264">
        <f>EXP(-C30264*1.438776877/3000)</f>
        <v>1.2873007262196429E-4</v>
      </c>
    </row>
    <row r="30265" spans="1:4" x14ac:dyDescent="0.35">
      <c r="A30265" t="s">
        <v>0</v>
      </c>
      <c r="B30265">
        <v>30265</v>
      </c>
      <c r="C30265">
        <v>18678.560848000001</v>
      </c>
      <c r="D30265">
        <f>EXP(-C30265*1.438776877/3000)</f>
        <v>1.2869132961634236E-4</v>
      </c>
    </row>
    <row r="30266" spans="1:4" x14ac:dyDescent="0.35">
      <c r="A30266" t="s">
        <v>0</v>
      </c>
      <c r="B30266">
        <v>30266</v>
      </c>
      <c r="C30266">
        <v>18679.837651000002</v>
      </c>
      <c r="D30266">
        <f>EXP(-C30266*1.438776877/3000)</f>
        <v>1.2861255026238512E-4</v>
      </c>
    </row>
    <row r="30267" spans="1:4" x14ac:dyDescent="0.35">
      <c r="A30267" t="s">
        <v>0</v>
      </c>
      <c r="B30267">
        <v>30267</v>
      </c>
      <c r="C30267">
        <v>18680.053259</v>
      </c>
      <c r="D30267">
        <f>EXP(-C30267*1.438776877/3000)</f>
        <v>1.2859925190616516E-4</v>
      </c>
    </row>
    <row r="30268" spans="1:4" x14ac:dyDescent="0.35">
      <c r="A30268" t="s">
        <v>0</v>
      </c>
      <c r="B30268">
        <v>30268</v>
      </c>
      <c r="C30268">
        <v>18680.266112000001</v>
      </c>
      <c r="D30268">
        <f>EXP(-C30268*1.438776877/3000)</f>
        <v>1.2858612482272318E-4</v>
      </c>
    </row>
    <row r="30269" spans="1:4" x14ac:dyDescent="0.35">
      <c r="A30269" t="s">
        <v>0</v>
      </c>
      <c r="B30269">
        <v>30269</v>
      </c>
      <c r="C30269">
        <v>18680.770025999998</v>
      </c>
      <c r="D30269">
        <f>EXP(-C30269*1.438776877/3000)</f>
        <v>1.2855505274820582E-4</v>
      </c>
    </row>
    <row r="30270" spans="1:4" x14ac:dyDescent="0.35">
      <c r="A30270" t="s">
        <v>0</v>
      </c>
      <c r="B30270">
        <v>30270</v>
      </c>
      <c r="C30270">
        <v>18681.011057</v>
      </c>
      <c r="D30270">
        <f>EXP(-C30270*1.438776877/3000)</f>
        <v>1.2854019307881377E-4</v>
      </c>
    </row>
    <row r="30271" spans="1:4" x14ac:dyDescent="0.35">
      <c r="A30271" t="s">
        <v>0</v>
      </c>
      <c r="B30271">
        <v>30271</v>
      </c>
      <c r="C30271">
        <v>18682.490152999999</v>
      </c>
      <c r="D30271">
        <f>EXP(-C30271*1.438776877/3000)</f>
        <v>1.2844904374933748E-4</v>
      </c>
    </row>
    <row r="30272" spans="1:4" x14ac:dyDescent="0.35">
      <c r="A30272" t="s">
        <v>0</v>
      </c>
      <c r="B30272">
        <v>30272</v>
      </c>
      <c r="C30272">
        <v>18682.930758999999</v>
      </c>
      <c r="D30272">
        <f>EXP(-C30272*1.438776877/3000)</f>
        <v>1.2842190389000563E-4</v>
      </c>
    </row>
    <row r="30273" spans="1:4" x14ac:dyDescent="0.35">
      <c r="A30273" t="s">
        <v>0</v>
      </c>
      <c r="B30273">
        <v>30273</v>
      </c>
      <c r="C30273">
        <v>18683.754809999999</v>
      </c>
      <c r="D30273">
        <f>EXP(-C30273*1.438776877/3000)</f>
        <v>1.2837116048873583E-4</v>
      </c>
    </row>
    <row r="30274" spans="1:4" x14ac:dyDescent="0.35">
      <c r="A30274" t="s">
        <v>0</v>
      </c>
      <c r="B30274">
        <v>30274</v>
      </c>
      <c r="C30274">
        <v>18684.561911000001</v>
      </c>
      <c r="D30274">
        <f>EXP(-C30274*1.438776877/3000)</f>
        <v>1.2832148027026668E-4</v>
      </c>
    </row>
    <row r="30275" spans="1:4" x14ac:dyDescent="0.35">
      <c r="A30275" t="s">
        <v>0</v>
      </c>
      <c r="B30275">
        <v>30275</v>
      </c>
      <c r="C30275">
        <v>18685.227917</v>
      </c>
      <c r="D30275">
        <f>EXP(-C30275*1.438776877/3000)</f>
        <v>1.2828049947897084E-4</v>
      </c>
    </row>
    <row r="30276" spans="1:4" x14ac:dyDescent="0.35">
      <c r="A30276" t="s">
        <v>0</v>
      </c>
      <c r="B30276">
        <v>30276</v>
      </c>
      <c r="C30276">
        <v>18686.283490999998</v>
      </c>
      <c r="D30276">
        <f>EXP(-C30276*1.438776877/3000)</f>
        <v>1.2821557453306369E-4</v>
      </c>
    </row>
    <row r="30277" spans="1:4" x14ac:dyDescent="0.35">
      <c r="A30277" t="s">
        <v>0</v>
      </c>
      <c r="B30277">
        <v>30277</v>
      </c>
      <c r="C30277">
        <v>18686.368020000002</v>
      </c>
      <c r="D30277">
        <f>EXP(-C30277*1.438776877/3000)</f>
        <v>1.2821037684866501E-4</v>
      </c>
    </row>
    <row r="30278" spans="1:4" x14ac:dyDescent="0.35">
      <c r="A30278" t="s">
        <v>0</v>
      </c>
      <c r="B30278">
        <v>30278</v>
      </c>
      <c r="C30278">
        <v>18687.220404</v>
      </c>
      <c r="D30278">
        <f>EXP(-C30278*1.438776877/3000)</f>
        <v>1.2815797556879759E-4</v>
      </c>
    </row>
    <row r="30279" spans="1:4" x14ac:dyDescent="0.35">
      <c r="A30279" t="s">
        <v>0</v>
      </c>
      <c r="B30279">
        <v>30279</v>
      </c>
      <c r="C30279">
        <v>18687.6888</v>
      </c>
      <c r="D30279">
        <f>EXP(-C30279*1.438776877/3000)</f>
        <v>1.2812918950841086E-4</v>
      </c>
    </row>
    <row r="30280" spans="1:4" x14ac:dyDescent="0.35">
      <c r="A30280" t="s">
        <v>0</v>
      </c>
      <c r="B30280">
        <v>30280</v>
      </c>
      <c r="C30280">
        <v>18688.129670999999</v>
      </c>
      <c r="D30280">
        <f>EXP(-C30280*1.438776877/3000)</f>
        <v>1.2810210094998749E-4</v>
      </c>
    </row>
    <row r="30281" spans="1:4" x14ac:dyDescent="0.35">
      <c r="A30281" t="s">
        <v>0</v>
      </c>
      <c r="B30281">
        <v>30281</v>
      </c>
      <c r="C30281">
        <v>18689.083026</v>
      </c>
      <c r="D30281">
        <f>EXP(-C30281*1.438776877/3000)</f>
        <v>1.2804354327629466E-4</v>
      </c>
    </row>
    <row r="30282" spans="1:4" x14ac:dyDescent="0.35">
      <c r="A30282" t="s">
        <v>0</v>
      </c>
      <c r="B30282">
        <v>30282</v>
      </c>
      <c r="C30282">
        <v>18689.541570000001</v>
      </c>
      <c r="D30282">
        <f>EXP(-C30282*1.438776877/3000)</f>
        <v>1.2801538778300426E-4</v>
      </c>
    </row>
    <row r="30283" spans="1:4" x14ac:dyDescent="0.35">
      <c r="A30283" t="s">
        <v>0</v>
      </c>
      <c r="B30283">
        <v>30283</v>
      </c>
      <c r="C30283">
        <v>18689.880216000001</v>
      </c>
      <c r="D30283">
        <f>EXP(-C30283*1.438776877/3000)</f>
        <v>1.2799459823466242E-4</v>
      </c>
    </row>
    <row r="30284" spans="1:4" x14ac:dyDescent="0.35">
      <c r="A30284" t="s">
        <v>0</v>
      </c>
      <c r="B30284">
        <v>30284</v>
      </c>
      <c r="C30284">
        <v>18690.738548000001</v>
      </c>
      <c r="D30284">
        <f>EXP(-C30284*1.438776877/3000)</f>
        <v>1.2794192017681833E-4</v>
      </c>
    </row>
    <row r="30285" spans="1:4" x14ac:dyDescent="0.35">
      <c r="A30285" t="s">
        <v>0</v>
      </c>
      <c r="B30285">
        <v>30285</v>
      </c>
      <c r="C30285">
        <v>18691.661324000001</v>
      </c>
      <c r="D30285">
        <f>EXP(-C30285*1.438776877/3000)</f>
        <v>1.2788531120674315E-4</v>
      </c>
    </row>
    <row r="30286" spans="1:4" x14ac:dyDescent="0.35">
      <c r="A30286" t="s">
        <v>0</v>
      </c>
      <c r="B30286">
        <v>30286</v>
      </c>
      <c r="C30286">
        <v>18692.375971000001</v>
      </c>
      <c r="D30286">
        <f>EXP(-C30286*1.438776877/3000)</f>
        <v>1.2784148740888711E-4</v>
      </c>
    </row>
    <row r="30287" spans="1:4" x14ac:dyDescent="0.35">
      <c r="A30287" t="s">
        <v>0</v>
      </c>
      <c r="B30287">
        <v>30287</v>
      </c>
      <c r="C30287">
        <v>18692.556307999999</v>
      </c>
      <c r="D30287">
        <f>EXP(-C30287*1.438776877/3000)</f>
        <v>1.2783043110238E-4</v>
      </c>
    </row>
    <row r="30288" spans="1:4" x14ac:dyDescent="0.35">
      <c r="A30288" t="s">
        <v>0</v>
      </c>
      <c r="B30288">
        <v>30288</v>
      </c>
      <c r="C30288">
        <v>18693.039680000002</v>
      </c>
      <c r="D30288">
        <f>EXP(-C30288*1.438776877/3000)</f>
        <v>1.2780080069656077E-4</v>
      </c>
    </row>
    <row r="30289" spans="1:4" x14ac:dyDescent="0.35">
      <c r="A30289" t="s">
        <v>0</v>
      </c>
      <c r="B30289">
        <v>30289</v>
      </c>
      <c r="C30289">
        <v>18693.898250999999</v>
      </c>
      <c r="D30289">
        <f>EXP(-C30289*1.438776877/3000)</f>
        <v>1.2774818775611668E-4</v>
      </c>
    </row>
    <row r="30290" spans="1:4" x14ac:dyDescent="0.35">
      <c r="A30290" t="s">
        <v>0</v>
      </c>
      <c r="B30290">
        <v>30290</v>
      </c>
      <c r="C30290">
        <v>18694.220767999999</v>
      </c>
      <c r="D30290">
        <f>EXP(-C30290*1.438776877/3000)</f>
        <v>1.2772842962027571E-4</v>
      </c>
    </row>
    <row r="30291" spans="1:4" x14ac:dyDescent="0.35">
      <c r="A30291" t="s">
        <v>0</v>
      </c>
      <c r="B30291">
        <v>30291</v>
      </c>
      <c r="C30291">
        <v>18694.790421999998</v>
      </c>
      <c r="D30291">
        <f>EXP(-C30291*1.438776877/3000)</f>
        <v>1.27693538766628E-4</v>
      </c>
    </row>
    <row r="30292" spans="1:4" x14ac:dyDescent="0.35">
      <c r="A30292" t="s">
        <v>0</v>
      </c>
      <c r="B30292">
        <v>30292</v>
      </c>
      <c r="C30292">
        <v>18695.621637</v>
      </c>
      <c r="D30292">
        <f>EXP(-C30292*1.438776877/3000)</f>
        <v>1.2764264460933018E-4</v>
      </c>
    </row>
    <row r="30293" spans="1:4" x14ac:dyDescent="0.35">
      <c r="A30293" t="s">
        <v>0</v>
      </c>
      <c r="B30293">
        <v>30293</v>
      </c>
      <c r="C30293">
        <v>18696.032458999998</v>
      </c>
      <c r="D30293">
        <f>EXP(-C30293*1.438776877/3000)</f>
        <v>1.2761749803108928E-4</v>
      </c>
    </row>
    <row r="30294" spans="1:4" x14ac:dyDescent="0.35">
      <c r="A30294" t="s">
        <v>0</v>
      </c>
      <c r="B30294">
        <v>30294</v>
      </c>
      <c r="C30294">
        <v>18696.463211999999</v>
      </c>
      <c r="D30294">
        <f>EXP(-C30294*1.438776877/3000)</f>
        <v>1.275911367888014E-4</v>
      </c>
    </row>
    <row r="30295" spans="1:4" x14ac:dyDescent="0.35">
      <c r="A30295" t="s">
        <v>0</v>
      </c>
      <c r="B30295">
        <v>30295</v>
      </c>
      <c r="C30295">
        <v>18696.825008</v>
      </c>
      <c r="D30295">
        <f>EXP(-C30295*1.438776877/3000)</f>
        <v>1.2756899978778486E-4</v>
      </c>
    </row>
    <row r="30296" spans="1:4" x14ac:dyDescent="0.35">
      <c r="A30296" t="s">
        <v>0</v>
      </c>
      <c r="B30296">
        <v>30296</v>
      </c>
      <c r="C30296">
        <v>18698.010134</v>
      </c>
      <c r="D30296">
        <f>EXP(-C30296*1.438776877/3000)</f>
        <v>1.2749651306660862E-4</v>
      </c>
    </row>
    <row r="30297" spans="1:4" x14ac:dyDescent="0.35">
      <c r="A30297" t="s">
        <v>0</v>
      </c>
      <c r="B30297">
        <v>30297</v>
      </c>
      <c r="C30297">
        <v>18698.217379999998</v>
      </c>
      <c r="D30297">
        <f>EXP(-C30297*1.438776877/3000)</f>
        <v>1.2748384136095341E-4</v>
      </c>
    </row>
    <row r="30298" spans="1:4" x14ac:dyDescent="0.35">
      <c r="A30298" t="s">
        <v>0</v>
      </c>
      <c r="B30298">
        <v>30298</v>
      </c>
      <c r="C30298">
        <v>18698.855357</v>
      </c>
      <c r="D30298">
        <f>EXP(-C30298*1.438776877/3000)</f>
        <v>1.2744484124309298E-4</v>
      </c>
    </row>
    <row r="30299" spans="1:4" x14ac:dyDescent="0.35">
      <c r="A30299" t="s">
        <v>0</v>
      </c>
      <c r="B30299">
        <v>30299</v>
      </c>
      <c r="C30299">
        <v>18699.140891999999</v>
      </c>
      <c r="D30299">
        <f>EXP(-C30299*1.438776877/3000)</f>
        <v>1.2742739009235365E-4</v>
      </c>
    </row>
    <row r="30300" spans="1:4" x14ac:dyDescent="0.35">
      <c r="A30300" t="s">
        <v>0</v>
      </c>
      <c r="B30300">
        <v>30300</v>
      </c>
      <c r="C30300">
        <v>18699.604217</v>
      </c>
      <c r="D30300">
        <f>EXP(-C30300*1.438776877/3000)</f>
        <v>1.2739907796738159E-4</v>
      </c>
    </row>
    <row r="30301" spans="1:4" x14ac:dyDescent="0.35">
      <c r="A30301" t="s">
        <v>0</v>
      </c>
      <c r="B30301">
        <v>30301</v>
      </c>
      <c r="C30301">
        <v>18700.071432000001</v>
      </c>
      <c r="D30301">
        <f>EXP(-C30301*1.438776877/3000)</f>
        <v>1.2737053450838983E-4</v>
      </c>
    </row>
    <row r="30302" spans="1:4" x14ac:dyDescent="0.35">
      <c r="A30302" t="s">
        <v>0</v>
      </c>
      <c r="B30302">
        <v>30302</v>
      </c>
      <c r="C30302">
        <v>18700.923177000001</v>
      </c>
      <c r="D30302">
        <f>EXP(-C30302*1.438776877/3000)</f>
        <v>1.2731851550117461E-4</v>
      </c>
    </row>
    <row r="30303" spans="1:4" x14ac:dyDescent="0.35">
      <c r="A30303" t="s">
        <v>0</v>
      </c>
      <c r="B30303">
        <v>30303</v>
      </c>
      <c r="C30303">
        <v>18701.509414</v>
      </c>
      <c r="D30303">
        <f>EXP(-C30303*1.438776877/3000)</f>
        <v>1.2728272432786604E-4</v>
      </c>
    </row>
    <row r="30304" spans="1:4" x14ac:dyDescent="0.35">
      <c r="A30304" t="s">
        <v>0</v>
      </c>
      <c r="B30304">
        <v>30304</v>
      </c>
      <c r="C30304">
        <v>18702.454559999998</v>
      </c>
      <c r="D30304">
        <f>EXP(-C30304*1.438776877/3000)</f>
        <v>1.2722504208590655E-4</v>
      </c>
    </row>
    <row r="30305" spans="1:4" x14ac:dyDescent="0.35">
      <c r="A30305" t="s">
        <v>0</v>
      </c>
      <c r="B30305">
        <v>30305</v>
      </c>
      <c r="C30305">
        <v>18702.791604999999</v>
      </c>
      <c r="D30305">
        <f>EXP(-C30305*1.438776877/3000)</f>
        <v>1.2720447855980464E-4</v>
      </c>
    </row>
    <row r="30306" spans="1:4" x14ac:dyDescent="0.35">
      <c r="A30306" t="s">
        <v>0</v>
      </c>
      <c r="B30306">
        <v>30306</v>
      </c>
      <c r="C30306">
        <v>18703.321744000001</v>
      </c>
      <c r="D30306">
        <f>EXP(-C30306*1.438776877/3000)</f>
        <v>1.2717214085868663E-4</v>
      </c>
    </row>
    <row r="30307" spans="1:4" x14ac:dyDescent="0.35">
      <c r="A30307" t="s">
        <v>0</v>
      </c>
      <c r="B30307">
        <v>30307</v>
      </c>
      <c r="C30307">
        <v>18704.048626</v>
      </c>
      <c r="D30307">
        <f>EXP(-C30307*1.438776877/3000)</f>
        <v>1.2712781548610534E-4</v>
      </c>
    </row>
    <row r="30308" spans="1:4" x14ac:dyDescent="0.35">
      <c r="A30308" t="s">
        <v>0</v>
      </c>
      <c r="B30308">
        <v>30308</v>
      </c>
      <c r="C30308">
        <v>18704.284367</v>
      </c>
      <c r="D30308">
        <f>EXP(-C30308*1.438776877/3000)</f>
        <v>1.2711344328285819E-4</v>
      </c>
    </row>
    <row r="30309" spans="1:4" x14ac:dyDescent="0.35">
      <c r="A30309" t="s">
        <v>0</v>
      </c>
      <c r="B30309">
        <v>30309</v>
      </c>
      <c r="C30309">
        <v>18705.485805</v>
      </c>
      <c r="D30309">
        <f>EXP(-C30309*1.438776877/3000)</f>
        <v>1.2704022156263733E-4</v>
      </c>
    </row>
    <row r="30310" spans="1:4" x14ac:dyDescent="0.35">
      <c r="A30310" t="s">
        <v>0</v>
      </c>
      <c r="B30310">
        <v>30310</v>
      </c>
      <c r="C30310">
        <v>18706.015100000001</v>
      </c>
      <c r="D30310">
        <f>EXP(-C30310*1.438776877/3000)</f>
        <v>1.2700797702840433E-4</v>
      </c>
    </row>
    <row r="30311" spans="1:4" x14ac:dyDescent="0.35">
      <c r="A30311" t="s">
        <v>0</v>
      </c>
      <c r="B30311">
        <v>30311</v>
      </c>
      <c r="C30311">
        <v>18706.10052</v>
      </c>
      <c r="D30311">
        <f>EXP(-C30311*1.438776877/3000)</f>
        <v>1.2700277402793845E-4</v>
      </c>
    </row>
    <row r="30312" spans="1:4" x14ac:dyDescent="0.35">
      <c r="A30312" t="s">
        <v>0</v>
      </c>
      <c r="B30312">
        <v>30312</v>
      </c>
      <c r="C30312">
        <v>18706.741225000002</v>
      </c>
      <c r="D30312">
        <f>EXP(-C30312*1.438776877/3000)</f>
        <v>1.2696375496886638E-4</v>
      </c>
    </row>
    <row r="30313" spans="1:4" x14ac:dyDescent="0.35">
      <c r="A30313" t="s">
        <v>0</v>
      </c>
      <c r="B30313">
        <v>30313</v>
      </c>
      <c r="C30313">
        <v>18707.576943</v>
      </c>
      <c r="D30313">
        <f>EXP(-C30313*1.438776877/3000)</f>
        <v>1.2691287759587964E-4</v>
      </c>
    </row>
    <row r="30314" spans="1:4" x14ac:dyDescent="0.35">
      <c r="A30314" t="s">
        <v>0</v>
      </c>
      <c r="B30314">
        <v>30314</v>
      </c>
      <c r="C30314">
        <v>18707.919556000001</v>
      </c>
      <c r="D30314">
        <f>EXP(-C30314*1.438776877/3000)</f>
        <v>1.2689202567617766E-4</v>
      </c>
    </row>
    <row r="30315" spans="1:4" x14ac:dyDescent="0.35">
      <c r="A30315" t="s">
        <v>0</v>
      </c>
      <c r="B30315">
        <v>30315</v>
      </c>
      <c r="C30315">
        <v>18708.616408999998</v>
      </c>
      <c r="D30315">
        <f>EXP(-C30315*1.438776877/3000)</f>
        <v>1.2684962477085447E-4</v>
      </c>
    </row>
    <row r="30316" spans="1:4" x14ac:dyDescent="0.35">
      <c r="A30316" t="s">
        <v>0</v>
      </c>
      <c r="B30316">
        <v>30316</v>
      </c>
      <c r="C30316">
        <v>18709.151019000001</v>
      </c>
      <c r="D30316">
        <f>EXP(-C30316*1.438776877/3000)</f>
        <v>1.2681710535127386E-4</v>
      </c>
    </row>
    <row r="30317" spans="1:4" x14ac:dyDescent="0.35">
      <c r="A30317" t="s">
        <v>0</v>
      </c>
      <c r="B30317">
        <v>30317</v>
      </c>
      <c r="C30317">
        <v>18709.983164000001</v>
      </c>
      <c r="D30317">
        <f>EXP(-C30317*1.438776877/3000)</f>
        <v>1.2676650396902279E-4</v>
      </c>
    </row>
    <row r="30318" spans="1:4" x14ac:dyDescent="0.35">
      <c r="A30318" t="s">
        <v>0</v>
      </c>
      <c r="B30318">
        <v>30318</v>
      </c>
      <c r="C30318">
        <v>18710.099799</v>
      </c>
      <c r="D30318">
        <f>EXP(-C30318*1.438776877/3000)</f>
        <v>1.2675941319809789E-4</v>
      </c>
    </row>
    <row r="30319" spans="1:4" x14ac:dyDescent="0.35">
      <c r="A30319" t="s">
        <v>0</v>
      </c>
      <c r="B30319">
        <v>30319</v>
      </c>
      <c r="C30319">
        <v>18711.109171</v>
      </c>
      <c r="D30319">
        <f>EXP(-C30319*1.438776877/3000)</f>
        <v>1.2669806546009398E-4</v>
      </c>
    </row>
    <row r="30320" spans="1:4" x14ac:dyDescent="0.35">
      <c r="A30320" t="s">
        <v>0</v>
      </c>
      <c r="B30320">
        <v>30320</v>
      </c>
      <c r="C30320">
        <v>18711.822023000001</v>
      </c>
      <c r="D30320">
        <f>EXP(-C30320*1.438776877/3000)</f>
        <v>1.2665475754116342E-4</v>
      </c>
    </row>
    <row r="30321" spans="1:4" x14ac:dyDescent="0.35">
      <c r="A30321" t="s">
        <v>0</v>
      </c>
      <c r="B30321">
        <v>30321</v>
      </c>
      <c r="C30321">
        <v>18712.582923999998</v>
      </c>
      <c r="D30321">
        <f>EXP(-C30321*1.438776877/3000)</f>
        <v>1.2660854683362759E-4</v>
      </c>
    </row>
    <row r="30322" spans="1:4" x14ac:dyDescent="0.35">
      <c r="A30322" t="s">
        <v>0</v>
      </c>
      <c r="B30322">
        <v>30322</v>
      </c>
      <c r="C30322">
        <v>18712.623291</v>
      </c>
      <c r="D30322">
        <f>EXP(-C30322*1.438776877/3000)</f>
        <v>1.2660609575360811E-4</v>
      </c>
    </row>
    <row r="30323" spans="1:4" x14ac:dyDescent="0.35">
      <c r="A30323" t="s">
        <v>0</v>
      </c>
      <c r="B30323">
        <v>30323</v>
      </c>
      <c r="C30323">
        <v>18713.688061000001</v>
      </c>
      <c r="D30323">
        <f>EXP(-C30323*1.438776877/3000)</f>
        <v>1.2654146016102794E-4</v>
      </c>
    </row>
    <row r="30324" spans="1:4" x14ac:dyDescent="0.35">
      <c r="A30324" t="s">
        <v>0</v>
      </c>
      <c r="B30324">
        <v>30324</v>
      </c>
      <c r="C30324">
        <v>18714.295152999999</v>
      </c>
      <c r="D30324">
        <f>EXP(-C30324*1.438776877/3000)</f>
        <v>1.2650462213724663E-4</v>
      </c>
    </row>
    <row r="30325" spans="1:4" x14ac:dyDescent="0.35">
      <c r="A30325" t="s">
        <v>0</v>
      </c>
      <c r="B30325">
        <v>30325</v>
      </c>
      <c r="C30325">
        <v>18715.426152</v>
      </c>
      <c r="D30325">
        <f>EXP(-C30325*1.438776877/3000)</f>
        <v>1.264360223087167E-4</v>
      </c>
    </row>
    <row r="30326" spans="1:4" x14ac:dyDescent="0.35">
      <c r="A30326" t="s">
        <v>0</v>
      </c>
      <c r="B30326">
        <v>30326</v>
      </c>
      <c r="C30326">
        <v>18715.701293999999</v>
      </c>
      <c r="D30326">
        <f>EXP(-C30326*1.438776877/3000)</f>
        <v>1.2641933941989772E-4</v>
      </c>
    </row>
    <row r="30327" spans="1:4" x14ac:dyDescent="0.35">
      <c r="A30327" t="s">
        <v>0</v>
      </c>
      <c r="B30327">
        <v>30327</v>
      </c>
      <c r="C30327">
        <v>18715.886020999998</v>
      </c>
      <c r="D30327">
        <f>EXP(-C30327*1.438776877/3000)</f>
        <v>1.2640813996587889E-4</v>
      </c>
    </row>
    <row r="30328" spans="1:4" x14ac:dyDescent="0.35">
      <c r="A30328" t="s">
        <v>0</v>
      </c>
      <c r="B30328">
        <v>30328</v>
      </c>
      <c r="C30328">
        <v>18716.855330999999</v>
      </c>
      <c r="D30328">
        <f>EXP(-C30328*1.438776877/3000)</f>
        <v>1.2634938981492179E-4</v>
      </c>
    </row>
    <row r="30329" spans="1:4" x14ac:dyDescent="0.35">
      <c r="A30329" t="s">
        <v>0</v>
      </c>
      <c r="B30329">
        <v>30329</v>
      </c>
      <c r="C30329">
        <v>18717.407756000001</v>
      </c>
      <c r="D30329">
        <f>EXP(-C30329*1.438776877/3000)</f>
        <v>1.2631591939673089E-4</v>
      </c>
    </row>
    <row r="30330" spans="1:4" x14ac:dyDescent="0.35">
      <c r="A30330" t="s">
        <v>0</v>
      </c>
      <c r="B30330">
        <v>30330</v>
      </c>
      <c r="C30330">
        <v>18717.970173999998</v>
      </c>
      <c r="D30330">
        <f>EXP(-C30330*1.438776877/3000)</f>
        <v>1.2628185262944191E-4</v>
      </c>
    </row>
    <row r="30331" spans="1:4" x14ac:dyDescent="0.35">
      <c r="A30331" t="s">
        <v>0</v>
      </c>
      <c r="B30331">
        <v>30331</v>
      </c>
      <c r="C30331">
        <v>18718.911940000002</v>
      </c>
      <c r="D30331">
        <f>EXP(-C30331*1.438776877/3000)</f>
        <v>1.262248285775906E-4</v>
      </c>
    </row>
    <row r="30332" spans="1:4" x14ac:dyDescent="0.35">
      <c r="A30332" t="s">
        <v>0</v>
      </c>
      <c r="B30332">
        <v>30332</v>
      </c>
      <c r="C30332">
        <v>18719.485762</v>
      </c>
      <c r="D30332">
        <f>EXP(-C30332*1.438776877/3000)</f>
        <v>1.2619009620737845E-4</v>
      </c>
    </row>
    <row r="30333" spans="1:4" x14ac:dyDescent="0.35">
      <c r="A30333" t="s">
        <v>0</v>
      </c>
      <c r="B30333">
        <v>30333</v>
      </c>
      <c r="C30333">
        <v>18720.410298999999</v>
      </c>
      <c r="D30333">
        <f>EXP(-C30333*1.438776877/3000)</f>
        <v>1.2613415581827191E-4</v>
      </c>
    </row>
    <row r="30334" spans="1:4" x14ac:dyDescent="0.35">
      <c r="A30334" t="s">
        <v>0</v>
      </c>
      <c r="B30334">
        <v>30334</v>
      </c>
      <c r="C30334">
        <v>18721.207508</v>
      </c>
      <c r="D30334">
        <f>EXP(-C30334*1.438776877/3000)</f>
        <v>1.2608593949699188E-4</v>
      </c>
    </row>
    <row r="30335" spans="1:4" x14ac:dyDescent="0.35">
      <c r="A30335" t="s">
        <v>0</v>
      </c>
      <c r="B30335">
        <v>30335</v>
      </c>
      <c r="C30335">
        <v>18721.355716999999</v>
      </c>
      <c r="D30335">
        <f>EXP(-C30335*1.438776877/3000)</f>
        <v>1.2607697764027817E-4</v>
      </c>
    </row>
    <row r="30336" spans="1:4" x14ac:dyDescent="0.35">
      <c r="A30336" t="s">
        <v>0</v>
      </c>
      <c r="B30336">
        <v>30336</v>
      </c>
      <c r="C30336">
        <v>18721.886149999998</v>
      </c>
      <c r="D30336">
        <f>EXP(-C30336*1.438776877/3000)</f>
        <v>1.2604490879813122E-4</v>
      </c>
    </row>
    <row r="30337" spans="1:4" x14ac:dyDescent="0.35">
      <c r="A30337" t="s">
        <v>0</v>
      </c>
      <c r="B30337">
        <v>30337</v>
      </c>
      <c r="C30337">
        <v>18722.708434</v>
      </c>
      <c r="D30337">
        <f>EXP(-C30337*1.438776877/3000)</f>
        <v>1.2599521139322227E-4</v>
      </c>
    </row>
    <row r="30338" spans="1:4" x14ac:dyDescent="0.35">
      <c r="A30338" t="s">
        <v>0</v>
      </c>
      <c r="B30338">
        <v>30338</v>
      </c>
      <c r="C30338">
        <v>18723.617313999999</v>
      </c>
      <c r="D30338">
        <f>EXP(-C30338*1.438776877/3000)</f>
        <v>1.2594030307627534E-4</v>
      </c>
    </row>
    <row r="30339" spans="1:4" x14ac:dyDescent="0.35">
      <c r="A30339" t="s">
        <v>0</v>
      </c>
      <c r="B30339">
        <v>30339</v>
      </c>
      <c r="C30339">
        <v>18724.326090999999</v>
      </c>
      <c r="D30339">
        <f>EXP(-C30339*1.438776877/3000)</f>
        <v>1.2589750022170328E-4</v>
      </c>
    </row>
    <row r="30340" spans="1:4" x14ac:dyDescent="0.35">
      <c r="A30340" t="s">
        <v>0</v>
      </c>
      <c r="B30340">
        <v>30340</v>
      </c>
      <c r="C30340">
        <v>18724.734099000001</v>
      </c>
      <c r="D30340">
        <f>EXP(-C30340*1.438776877/3000)</f>
        <v>1.2587286732473961E-4</v>
      </c>
    </row>
    <row r="30341" spans="1:4" x14ac:dyDescent="0.35">
      <c r="A30341" t="s">
        <v>0</v>
      </c>
      <c r="B30341">
        <v>30341</v>
      </c>
      <c r="C30341">
        <v>18724.872050999998</v>
      </c>
      <c r="D30341">
        <f>EXP(-C30341*1.438776877/3000)</f>
        <v>1.2586453976120557E-4</v>
      </c>
    </row>
    <row r="30342" spans="1:4" x14ac:dyDescent="0.35">
      <c r="A30342" t="s">
        <v>0</v>
      </c>
      <c r="B30342">
        <v>30342</v>
      </c>
      <c r="C30342">
        <v>18725.913602000001</v>
      </c>
      <c r="D30342">
        <f>EXP(-C30342*1.438776877/3000)</f>
        <v>1.2580168362774009E-4</v>
      </c>
    </row>
    <row r="30343" spans="1:4" x14ac:dyDescent="0.35">
      <c r="A30343" t="s">
        <v>0</v>
      </c>
      <c r="B30343">
        <v>30343</v>
      </c>
      <c r="C30343">
        <v>18726.202528999998</v>
      </c>
      <c r="D30343">
        <f>EXP(-C30343*1.438776877/3000)</f>
        <v>1.2578425285312845E-4</v>
      </c>
    </row>
    <row r="30344" spans="1:4" x14ac:dyDescent="0.35">
      <c r="A30344" t="s">
        <v>0</v>
      </c>
      <c r="B30344">
        <v>30344</v>
      </c>
      <c r="C30344">
        <v>18726.990580000002</v>
      </c>
      <c r="D30344">
        <f>EXP(-C30344*1.438776877/3000)</f>
        <v>1.2573672253435674E-4</v>
      </c>
    </row>
    <row r="30345" spans="1:4" x14ac:dyDescent="0.35">
      <c r="A30345" t="s">
        <v>0</v>
      </c>
      <c r="B30345">
        <v>30345</v>
      </c>
      <c r="C30345">
        <v>18727.559218999999</v>
      </c>
      <c r="D30345">
        <f>EXP(-C30345*1.438776877/3000)</f>
        <v>1.2570243693427747E-4</v>
      </c>
    </row>
    <row r="30346" spans="1:4" x14ac:dyDescent="0.35">
      <c r="A30346" t="s">
        <v>0</v>
      </c>
      <c r="B30346">
        <v>30346</v>
      </c>
      <c r="C30346">
        <v>18727.911972000002</v>
      </c>
      <c r="D30346">
        <f>EXP(-C30346*1.438776877/3000)</f>
        <v>1.2568117269394895E-4</v>
      </c>
    </row>
    <row r="30347" spans="1:4" x14ac:dyDescent="0.35">
      <c r="A30347" t="s">
        <v>0</v>
      </c>
      <c r="B30347">
        <v>30347</v>
      </c>
      <c r="C30347">
        <v>18728.671796999999</v>
      </c>
      <c r="D30347">
        <f>EXP(-C30347*1.438776877/3000)</f>
        <v>1.2563538203740328E-4</v>
      </c>
    </row>
    <row r="30348" spans="1:4" x14ac:dyDescent="0.35">
      <c r="A30348" t="s">
        <v>0</v>
      </c>
      <c r="B30348">
        <v>30348</v>
      </c>
      <c r="C30348">
        <v>18729.123663999999</v>
      </c>
      <c r="D30348">
        <f>EXP(-C30348*1.438776877/3000)</f>
        <v>1.256081583012012E-4</v>
      </c>
    </row>
    <row r="30349" spans="1:4" x14ac:dyDescent="0.35">
      <c r="A30349" t="s">
        <v>0</v>
      </c>
      <c r="B30349">
        <v>30349</v>
      </c>
      <c r="C30349">
        <v>18729.558624000001</v>
      </c>
      <c r="D30349">
        <f>EXP(-C30349*1.438776877/3000)</f>
        <v>1.2558195873709372E-4</v>
      </c>
    </row>
    <row r="30350" spans="1:4" x14ac:dyDescent="0.35">
      <c r="A30350" t="s">
        <v>0</v>
      </c>
      <c r="B30350">
        <v>30350</v>
      </c>
      <c r="C30350">
        <v>18730.388817999999</v>
      </c>
      <c r="D30350">
        <f>EXP(-C30350*1.438776877/3000)</f>
        <v>1.2553196764982993E-4</v>
      </c>
    </row>
    <row r="30351" spans="1:4" x14ac:dyDescent="0.35">
      <c r="A30351" t="s">
        <v>0</v>
      </c>
      <c r="B30351">
        <v>30351</v>
      </c>
      <c r="C30351">
        <v>18731.031423</v>
      </c>
      <c r="D30351">
        <f>EXP(-C30351*1.438776877/3000)</f>
        <v>1.2549328611384796E-4</v>
      </c>
    </row>
    <row r="30352" spans="1:4" x14ac:dyDescent="0.35">
      <c r="A30352" t="s">
        <v>0</v>
      </c>
      <c r="B30352">
        <v>30352</v>
      </c>
      <c r="C30352">
        <v>18731.698443000001</v>
      </c>
      <c r="D30352">
        <f>EXP(-C30352*1.438776877/3000)</f>
        <v>1.254531475268872E-4</v>
      </c>
    </row>
    <row r="30353" spans="1:4" x14ac:dyDescent="0.35">
      <c r="A30353" t="s">
        <v>0</v>
      </c>
      <c r="B30353">
        <v>30353</v>
      </c>
      <c r="C30353">
        <v>18732.182400000002</v>
      </c>
      <c r="D30353">
        <f>EXP(-C30353*1.438776877/3000)</f>
        <v>1.254240329734453E-4</v>
      </c>
    </row>
    <row r="30354" spans="1:4" x14ac:dyDescent="0.35">
      <c r="A30354" t="s">
        <v>0</v>
      </c>
      <c r="B30354">
        <v>30354</v>
      </c>
      <c r="C30354">
        <v>18732.990919</v>
      </c>
      <c r="D30354">
        <f>EXP(-C30354*1.438776877/3000)</f>
        <v>1.2537540804356221E-4</v>
      </c>
    </row>
    <row r="30355" spans="1:4" x14ac:dyDescent="0.35">
      <c r="A30355" t="s">
        <v>0</v>
      </c>
      <c r="B30355">
        <v>30355</v>
      </c>
      <c r="C30355">
        <v>18733.865231</v>
      </c>
      <c r="D30355">
        <f>EXP(-C30355*1.438776877/3000)</f>
        <v>1.2532284748838134E-4</v>
      </c>
    </row>
    <row r="30356" spans="1:4" x14ac:dyDescent="0.35">
      <c r="A30356" t="s">
        <v>0</v>
      </c>
      <c r="B30356">
        <v>30356</v>
      </c>
      <c r="C30356">
        <v>18734.335641999998</v>
      </c>
      <c r="D30356">
        <f>EXP(-C30356*1.438776877/3000)</f>
        <v>1.2529457715507804E-4</v>
      </c>
    </row>
    <row r="30357" spans="1:4" x14ac:dyDescent="0.35">
      <c r="A30357" t="s">
        <v>0</v>
      </c>
      <c r="B30357">
        <v>30357</v>
      </c>
      <c r="C30357">
        <v>18734.393383999999</v>
      </c>
      <c r="D30357">
        <f>EXP(-C30357*1.438776877/3000)</f>
        <v>1.2529110746824001E-4</v>
      </c>
    </row>
    <row r="30358" spans="1:4" x14ac:dyDescent="0.35">
      <c r="A30358" t="s">
        <v>0</v>
      </c>
      <c r="B30358">
        <v>30358</v>
      </c>
      <c r="C30358">
        <v>18735.798839999999</v>
      </c>
      <c r="D30358">
        <f>EXP(-C30358*1.438776877/3000)</f>
        <v>1.2520668397120397E-4</v>
      </c>
    </row>
    <row r="30359" spans="1:4" x14ac:dyDescent="0.35">
      <c r="A30359" t="s">
        <v>0</v>
      </c>
      <c r="B30359">
        <v>30359</v>
      </c>
      <c r="C30359">
        <v>18736.293091</v>
      </c>
      <c r="D30359">
        <f>EXP(-C30359*1.438776877/3000)</f>
        <v>1.2517700862503414E-4</v>
      </c>
    </row>
    <row r="30360" spans="1:4" x14ac:dyDescent="0.35">
      <c r="A30360" t="s">
        <v>0</v>
      </c>
      <c r="B30360">
        <v>30360</v>
      </c>
      <c r="C30360">
        <v>18736.974235000001</v>
      </c>
      <c r="D30360">
        <f>EXP(-C30360*1.438776877/3000)</f>
        <v>1.2513612355318619E-4</v>
      </c>
    </row>
    <row r="30361" spans="1:4" x14ac:dyDescent="0.35">
      <c r="A30361" t="s">
        <v>0</v>
      </c>
      <c r="B30361">
        <v>30361</v>
      </c>
      <c r="C30361">
        <v>18738.069468999998</v>
      </c>
      <c r="D30361">
        <f>EXP(-C30361*1.438776877/3000)</f>
        <v>1.2507041108881907E-4</v>
      </c>
    </row>
    <row r="30362" spans="1:4" x14ac:dyDescent="0.35">
      <c r="A30362" t="s">
        <v>0</v>
      </c>
      <c r="B30362">
        <v>30362</v>
      </c>
      <c r="C30362">
        <v>18738.600996000001</v>
      </c>
      <c r="D30362">
        <f>EXP(-C30362*1.438776877/3000)</f>
        <v>1.2503853267167809E-4</v>
      </c>
    </row>
    <row r="30363" spans="1:4" x14ac:dyDescent="0.35">
      <c r="A30363" t="s">
        <v>0</v>
      </c>
      <c r="B30363">
        <v>30363</v>
      </c>
      <c r="C30363">
        <v>18739.093924000001</v>
      </c>
      <c r="D30363">
        <f>EXP(-C30363*1.438776877/3000)</f>
        <v>1.2500897649744155E-4</v>
      </c>
    </row>
    <row r="30364" spans="1:4" x14ac:dyDescent="0.35">
      <c r="A30364" t="s">
        <v>0</v>
      </c>
      <c r="B30364">
        <v>30364</v>
      </c>
      <c r="C30364">
        <v>18740.468153999998</v>
      </c>
      <c r="D30364">
        <f>EXP(-C30364*1.438776877/3000)</f>
        <v>1.2492661396113806E-4</v>
      </c>
    </row>
    <row r="30365" spans="1:4" x14ac:dyDescent="0.35">
      <c r="A30365" t="s">
        <v>0</v>
      </c>
      <c r="B30365">
        <v>30365</v>
      </c>
      <c r="C30365">
        <v>18740.874444000001</v>
      </c>
      <c r="D30365">
        <f>EXP(-C30365*1.438776877/3000)</f>
        <v>1.249022739380589E-4</v>
      </c>
    </row>
    <row r="30366" spans="1:4" x14ac:dyDescent="0.35">
      <c r="A30366" t="s">
        <v>0</v>
      </c>
      <c r="B30366">
        <v>30366</v>
      </c>
      <c r="C30366">
        <v>18741.102814000002</v>
      </c>
      <c r="D30366">
        <f>EXP(-C30366*1.438776877/3000)</f>
        <v>1.2488859482909343E-4</v>
      </c>
    </row>
    <row r="30367" spans="1:4" x14ac:dyDescent="0.35">
      <c r="A30367" t="s">
        <v>0</v>
      </c>
      <c r="B30367">
        <v>30367</v>
      </c>
      <c r="C30367">
        <v>18741.516278999999</v>
      </c>
      <c r="D30367">
        <f>EXP(-C30367*1.438776877/3000)</f>
        <v>1.2486383254694156E-4</v>
      </c>
    </row>
    <row r="30368" spans="1:4" x14ac:dyDescent="0.35">
      <c r="A30368" t="s">
        <v>0</v>
      </c>
      <c r="B30368">
        <v>30368</v>
      </c>
      <c r="C30368">
        <v>18742.141135999998</v>
      </c>
      <c r="D30368">
        <f>EXP(-C30368*1.438776877/3000)</f>
        <v>1.2482641938421955E-4</v>
      </c>
    </row>
    <row r="30369" spans="1:4" x14ac:dyDescent="0.35">
      <c r="A30369" t="s">
        <v>0</v>
      </c>
      <c r="B30369">
        <v>30369</v>
      </c>
      <c r="C30369">
        <v>18742.547661000001</v>
      </c>
      <c r="D30369">
        <f>EXP(-C30369*1.438776877/3000)</f>
        <v>1.2480208481678909E-4</v>
      </c>
    </row>
    <row r="30370" spans="1:4" x14ac:dyDescent="0.35">
      <c r="A30370" t="s">
        <v>0</v>
      </c>
      <c r="B30370">
        <v>30370</v>
      </c>
      <c r="C30370">
        <v>18743.650608</v>
      </c>
      <c r="D30370">
        <f>EXP(-C30370*1.438776877/3000)</f>
        <v>1.2473608635393707E-4</v>
      </c>
    </row>
    <row r="30371" spans="1:4" x14ac:dyDescent="0.35">
      <c r="A30371" t="s">
        <v>0</v>
      </c>
      <c r="B30371">
        <v>30371</v>
      </c>
      <c r="C30371">
        <v>18744.007525000001</v>
      </c>
      <c r="D30371">
        <f>EXP(-C30371*1.438776877/3000)</f>
        <v>1.2471473652631232E-4</v>
      </c>
    </row>
    <row r="30372" spans="1:4" x14ac:dyDescent="0.35">
      <c r="A30372" t="s">
        <v>0</v>
      </c>
      <c r="B30372">
        <v>30372</v>
      </c>
      <c r="C30372">
        <v>18744.922212000001</v>
      </c>
      <c r="D30372">
        <f>EXP(-C30372*1.438776877/3000)</f>
        <v>1.2466003905853615E-4</v>
      </c>
    </row>
    <row r="30373" spans="1:4" x14ac:dyDescent="0.35">
      <c r="A30373" t="s">
        <v>0</v>
      </c>
      <c r="B30373">
        <v>30373</v>
      </c>
      <c r="C30373">
        <v>18744.955723999999</v>
      </c>
      <c r="D30373">
        <f>EXP(-C30373*1.438776877/3000)</f>
        <v>1.2465803552640922E-4</v>
      </c>
    </row>
    <row r="30374" spans="1:4" x14ac:dyDescent="0.35">
      <c r="A30374" t="s">
        <v>0</v>
      </c>
      <c r="B30374">
        <v>30374</v>
      </c>
      <c r="C30374">
        <v>18745.907698999999</v>
      </c>
      <c r="D30374">
        <f>EXP(-C30374*1.438776877/3000)</f>
        <v>1.2460113465991861E-4</v>
      </c>
    </row>
    <row r="30375" spans="1:4" x14ac:dyDescent="0.35">
      <c r="A30375" t="s">
        <v>0</v>
      </c>
      <c r="B30375">
        <v>30375</v>
      </c>
      <c r="C30375">
        <v>18745.993435</v>
      </c>
      <c r="D30375">
        <f>EXP(-C30375*1.438776877/3000)</f>
        <v>1.2459601137532748E-4</v>
      </c>
    </row>
    <row r="30376" spans="1:4" x14ac:dyDescent="0.35">
      <c r="A30376" t="s">
        <v>0</v>
      </c>
      <c r="B30376">
        <v>30376</v>
      </c>
      <c r="C30376">
        <v>18746.624924</v>
      </c>
      <c r="D30376">
        <f>EXP(-C30376*1.438776877/3000)</f>
        <v>1.2455828228263071E-4</v>
      </c>
    </row>
    <row r="30377" spans="1:4" x14ac:dyDescent="0.35">
      <c r="A30377" t="s">
        <v>0</v>
      </c>
      <c r="B30377">
        <v>30377</v>
      </c>
      <c r="C30377">
        <v>18748.147503</v>
      </c>
      <c r="D30377">
        <f>EXP(-C30377*1.438776877/3000)</f>
        <v>1.2446736088859685E-4</v>
      </c>
    </row>
    <row r="30378" spans="1:4" x14ac:dyDescent="0.35">
      <c r="A30378" t="s">
        <v>0</v>
      </c>
      <c r="B30378">
        <v>30378</v>
      </c>
      <c r="C30378">
        <v>18748.807970999998</v>
      </c>
      <c r="D30378">
        <f>EXP(-C30378*1.438776877/3000)</f>
        <v>1.2442794142811735E-4</v>
      </c>
    </row>
    <row r="30379" spans="1:4" x14ac:dyDescent="0.35">
      <c r="A30379" t="s">
        <v>0</v>
      </c>
      <c r="B30379">
        <v>30379</v>
      </c>
      <c r="C30379">
        <v>18749.115155</v>
      </c>
      <c r="D30379">
        <f>EXP(-C30379*1.438776877/3000)</f>
        <v>1.2440961167093761E-4</v>
      </c>
    </row>
    <row r="30380" spans="1:4" x14ac:dyDescent="0.35">
      <c r="A30380" t="s">
        <v>0</v>
      </c>
      <c r="B30380">
        <v>30380</v>
      </c>
      <c r="C30380">
        <v>18749.865743999999</v>
      </c>
      <c r="D30380">
        <f>EXP(-C30380*1.438776877/3000)</f>
        <v>1.2436483516932282E-4</v>
      </c>
    </row>
    <row r="30381" spans="1:4" x14ac:dyDescent="0.35">
      <c r="A30381" t="s">
        <v>0</v>
      </c>
      <c r="B30381">
        <v>30381</v>
      </c>
      <c r="C30381">
        <v>18750.141006000002</v>
      </c>
      <c r="D30381">
        <f>EXP(-C30381*1.438776877/3000)</f>
        <v>1.2434841841162082E-4</v>
      </c>
    </row>
    <row r="30382" spans="1:4" x14ac:dyDescent="0.35">
      <c r="A30382" t="s">
        <v>0</v>
      </c>
      <c r="B30382">
        <v>30382</v>
      </c>
      <c r="C30382">
        <v>18751.319394999999</v>
      </c>
      <c r="D30382">
        <f>EXP(-C30382*1.438776877/3000)</f>
        <v>1.2427816321941188E-4</v>
      </c>
    </row>
    <row r="30383" spans="1:4" x14ac:dyDescent="0.35">
      <c r="A30383" t="s">
        <v>0</v>
      </c>
      <c r="B30383">
        <v>30383</v>
      </c>
      <c r="C30383">
        <v>18751.848888</v>
      </c>
      <c r="D30383">
        <f>EXP(-C30383*1.438776877/3000)</f>
        <v>1.2424660793474416E-4</v>
      </c>
    </row>
    <row r="30384" spans="1:4" x14ac:dyDescent="0.35">
      <c r="A30384" t="s">
        <v>0</v>
      </c>
      <c r="B30384">
        <v>30384</v>
      </c>
      <c r="C30384">
        <v>18752.551177000001</v>
      </c>
      <c r="D30384">
        <f>EXP(-C30384*1.438776877/3000)</f>
        <v>1.2420476718424044E-4</v>
      </c>
    </row>
    <row r="30385" spans="1:4" x14ac:dyDescent="0.35">
      <c r="A30385" t="s">
        <v>0</v>
      </c>
      <c r="B30385">
        <v>30385</v>
      </c>
      <c r="C30385">
        <v>18753.113413999999</v>
      </c>
      <c r="D30385">
        <f>EXP(-C30385*1.438776877/3000)</f>
        <v>1.241712805629078E-4</v>
      </c>
    </row>
    <row r="30386" spans="1:4" x14ac:dyDescent="0.35">
      <c r="A30386" t="s">
        <v>0</v>
      </c>
      <c r="B30386">
        <v>30386</v>
      </c>
      <c r="C30386">
        <v>18754.276259999999</v>
      </c>
      <c r="D30386">
        <f>EXP(-C30386*1.438776877/3000)</f>
        <v>1.2410205054205225E-4</v>
      </c>
    </row>
    <row r="30387" spans="1:4" x14ac:dyDescent="0.35">
      <c r="A30387" t="s">
        <v>0</v>
      </c>
      <c r="B30387">
        <v>30387</v>
      </c>
      <c r="C30387">
        <v>18754.497740999999</v>
      </c>
      <c r="D30387">
        <f>EXP(-C30387*1.438776877/3000)</f>
        <v>1.2408886905028788E-4</v>
      </c>
    </row>
    <row r="30388" spans="1:4" x14ac:dyDescent="0.35">
      <c r="A30388" t="s">
        <v>0</v>
      </c>
      <c r="B30388">
        <v>30388</v>
      </c>
      <c r="C30388">
        <v>18755.294598</v>
      </c>
      <c r="D30388">
        <f>EXP(-C30388*1.438776877/3000)</f>
        <v>1.2404145550509071E-4</v>
      </c>
    </row>
    <row r="30389" spans="1:4" x14ac:dyDescent="0.35">
      <c r="A30389" t="s">
        <v>0</v>
      </c>
      <c r="B30389">
        <v>30389</v>
      </c>
      <c r="C30389">
        <v>18756.636802000001</v>
      </c>
      <c r="D30389">
        <f>EXP(-C30389*1.438776877/3000)</f>
        <v>1.2396163438739915E-4</v>
      </c>
    </row>
    <row r="30390" spans="1:4" x14ac:dyDescent="0.35">
      <c r="A30390" t="s">
        <v>0</v>
      </c>
      <c r="B30390">
        <v>30390</v>
      </c>
      <c r="C30390">
        <v>18756.925585000001</v>
      </c>
      <c r="D30390">
        <f>EXP(-C30390*1.438776877/3000)</f>
        <v>1.2394446712528918E-4</v>
      </c>
    </row>
    <row r="30391" spans="1:4" x14ac:dyDescent="0.35">
      <c r="A30391" t="s">
        <v>0</v>
      </c>
      <c r="B30391">
        <v>30391</v>
      </c>
      <c r="C30391">
        <v>18757.340345000001</v>
      </c>
      <c r="D30391">
        <f>EXP(-C30391*1.438776877/3000)</f>
        <v>1.2391981507687381E-4</v>
      </c>
    </row>
    <row r="30392" spans="1:4" x14ac:dyDescent="0.35">
      <c r="A30392" t="s">
        <v>0</v>
      </c>
      <c r="B30392">
        <v>30392</v>
      </c>
      <c r="C30392">
        <v>18757.779293</v>
      </c>
      <c r="D30392">
        <f>EXP(-C30392*1.438776877/3000)</f>
        <v>1.2389373070916085E-4</v>
      </c>
    </row>
    <row r="30393" spans="1:4" x14ac:dyDescent="0.35">
      <c r="A30393" t="s">
        <v>0</v>
      </c>
      <c r="B30393">
        <v>30393</v>
      </c>
      <c r="C30393">
        <v>18758.599612000002</v>
      </c>
      <c r="D30393">
        <f>EXP(-C30393*1.438776877/3000)</f>
        <v>1.2384499818921666E-4</v>
      </c>
    </row>
    <row r="30394" spans="1:4" x14ac:dyDescent="0.35">
      <c r="A30394" t="s">
        <v>0</v>
      </c>
      <c r="B30394">
        <v>30394</v>
      </c>
      <c r="C30394">
        <v>18759.555939000002</v>
      </c>
      <c r="D30394">
        <f>EXP(-C30394*1.438776877/3000)</f>
        <v>1.237882100689783E-4</v>
      </c>
    </row>
    <row r="30395" spans="1:4" x14ac:dyDescent="0.35">
      <c r="A30395" t="s">
        <v>0</v>
      </c>
      <c r="B30395">
        <v>30395</v>
      </c>
      <c r="C30395">
        <v>18760.125143000001</v>
      </c>
      <c r="D30395">
        <f>EXP(-C30395*1.438776877/3000)</f>
        <v>1.2375442225109637E-4</v>
      </c>
    </row>
    <row r="30396" spans="1:4" x14ac:dyDescent="0.35">
      <c r="A30396" t="s">
        <v>0</v>
      </c>
      <c r="B30396">
        <v>30396</v>
      </c>
      <c r="C30396">
        <v>18760.193003</v>
      </c>
      <c r="D30396">
        <f>EXP(-C30396*1.438776877/3000)</f>
        <v>1.2375039471250877E-4</v>
      </c>
    </row>
    <row r="30397" spans="1:4" x14ac:dyDescent="0.35">
      <c r="A30397" t="s">
        <v>0</v>
      </c>
      <c r="B30397">
        <v>30397</v>
      </c>
      <c r="C30397">
        <v>18760.702049</v>
      </c>
      <c r="D30397">
        <f>EXP(-C30397*1.438776877/3000)</f>
        <v>1.2372018665462813E-4</v>
      </c>
    </row>
    <row r="30398" spans="1:4" x14ac:dyDescent="0.35">
      <c r="A30398" t="s">
        <v>0</v>
      </c>
      <c r="B30398">
        <v>30398</v>
      </c>
      <c r="C30398">
        <v>18760.883331000001</v>
      </c>
      <c r="D30398">
        <f>EXP(-C30398*1.438776877/3000)</f>
        <v>1.2370943070978905E-4</v>
      </c>
    </row>
    <row r="30399" spans="1:4" x14ac:dyDescent="0.35">
      <c r="A30399" t="s">
        <v>0</v>
      </c>
      <c r="B30399">
        <v>30399</v>
      </c>
      <c r="C30399">
        <v>18761.895114999999</v>
      </c>
      <c r="D30399">
        <f>EXP(-C30399*1.438776877/3000)</f>
        <v>1.2364941603660955E-4</v>
      </c>
    </row>
    <row r="30400" spans="1:4" x14ac:dyDescent="0.35">
      <c r="A30400" t="s">
        <v>0</v>
      </c>
      <c r="B30400">
        <v>30400</v>
      </c>
      <c r="C30400">
        <v>18763.016928000001</v>
      </c>
      <c r="D30400">
        <f>EXP(-C30400*1.438776877/3000)</f>
        <v>1.2358290895206936E-4</v>
      </c>
    </row>
    <row r="30401" spans="1:4" x14ac:dyDescent="0.35">
      <c r="A30401" t="s">
        <v>0</v>
      </c>
      <c r="B30401">
        <v>30401</v>
      </c>
      <c r="C30401">
        <v>18763.464983999998</v>
      </c>
      <c r="D30401">
        <f>EXP(-C30401*1.438776877/3000)</f>
        <v>1.235563557900646E-4</v>
      </c>
    </row>
    <row r="30402" spans="1:4" x14ac:dyDescent="0.35">
      <c r="A30402" t="s">
        <v>0</v>
      </c>
      <c r="B30402">
        <v>30402</v>
      </c>
      <c r="C30402">
        <v>18764.058607999999</v>
      </c>
      <c r="D30402">
        <f>EXP(-C30402*1.438776877/3000)</f>
        <v>1.2352118461189744E-4</v>
      </c>
    </row>
    <row r="30403" spans="1:4" x14ac:dyDescent="0.35">
      <c r="A30403" t="s">
        <v>0</v>
      </c>
      <c r="B30403">
        <v>30403</v>
      </c>
      <c r="C30403">
        <v>18764.538432000001</v>
      </c>
      <c r="D30403">
        <f>EXP(-C30403*1.438776877/3000)</f>
        <v>1.2349276320051684E-4</v>
      </c>
    </row>
    <row r="30404" spans="1:4" x14ac:dyDescent="0.35">
      <c r="A30404" t="s">
        <v>0</v>
      </c>
      <c r="B30404">
        <v>30404</v>
      </c>
      <c r="C30404">
        <v>18764.743422</v>
      </c>
      <c r="D30404">
        <f>EXP(-C30404*1.438776877/3000)</f>
        <v>1.2348062302318386E-4</v>
      </c>
    </row>
    <row r="30405" spans="1:4" x14ac:dyDescent="0.35">
      <c r="A30405" t="s">
        <v>0</v>
      </c>
      <c r="B30405">
        <v>30405</v>
      </c>
      <c r="C30405">
        <v>18766.430817</v>
      </c>
      <c r="D30405">
        <f>EXP(-C30405*1.438776877/3000)</f>
        <v>1.2338073531526303E-4</v>
      </c>
    </row>
    <row r="30406" spans="1:4" x14ac:dyDescent="0.35">
      <c r="A30406" t="s">
        <v>0</v>
      </c>
      <c r="B30406">
        <v>30406</v>
      </c>
      <c r="C30406">
        <v>18766.588795</v>
      </c>
      <c r="D30406">
        <f>EXP(-C30406*1.438776877/3000)</f>
        <v>1.2337138772412217E-4</v>
      </c>
    </row>
    <row r="30407" spans="1:4" x14ac:dyDescent="0.35">
      <c r="A30407" t="s">
        <v>0</v>
      </c>
      <c r="B30407">
        <v>30407</v>
      </c>
      <c r="C30407">
        <v>18767.945471999999</v>
      </c>
      <c r="D30407">
        <f>EXP(-C30407*1.438776877/3000)</f>
        <v>1.2329114201347583E-4</v>
      </c>
    </row>
    <row r="30408" spans="1:4" x14ac:dyDescent="0.35">
      <c r="A30408" t="s">
        <v>0</v>
      </c>
      <c r="B30408">
        <v>30408</v>
      </c>
      <c r="C30408">
        <v>18768.265325</v>
      </c>
      <c r="D30408">
        <f>EXP(-C30408*1.438776877/3000)</f>
        <v>1.2327223072197842E-4</v>
      </c>
    </row>
    <row r="30409" spans="1:4" x14ac:dyDescent="0.35">
      <c r="A30409" t="s">
        <v>0</v>
      </c>
      <c r="B30409">
        <v>30409</v>
      </c>
      <c r="C30409">
        <v>18768.833659</v>
      </c>
      <c r="D30409">
        <f>EXP(-C30409*1.438776877/3000)</f>
        <v>1.2323863516066339E-4</v>
      </c>
    </row>
    <row r="30410" spans="1:4" x14ac:dyDescent="0.35">
      <c r="A30410" t="s">
        <v>0</v>
      </c>
      <c r="B30410">
        <v>30410</v>
      </c>
      <c r="C30410">
        <v>18768.94155</v>
      </c>
      <c r="D30410">
        <f>EXP(-C30410*1.438776877/3000)</f>
        <v>1.2323225850365921E-4</v>
      </c>
    </row>
    <row r="30411" spans="1:4" x14ac:dyDescent="0.35">
      <c r="A30411" t="s">
        <v>0</v>
      </c>
      <c r="B30411">
        <v>30411</v>
      </c>
      <c r="C30411">
        <v>18769.306906999998</v>
      </c>
      <c r="D30411">
        <f>EXP(-C30411*1.438776877/3000)</f>
        <v>1.2321066734310773E-4</v>
      </c>
    </row>
    <row r="30412" spans="1:4" x14ac:dyDescent="0.35">
      <c r="A30412" t="s">
        <v>0</v>
      </c>
      <c r="B30412">
        <v>30412</v>
      </c>
      <c r="C30412">
        <v>18770.45766</v>
      </c>
      <c r="D30412">
        <f>EXP(-C30412*1.438776877/3000)</f>
        <v>1.2314268708893452E-4</v>
      </c>
    </row>
    <row r="30413" spans="1:4" x14ac:dyDescent="0.35">
      <c r="A30413" t="s">
        <v>0</v>
      </c>
      <c r="B30413">
        <v>30413</v>
      </c>
      <c r="C30413">
        <v>18771.781362999998</v>
      </c>
      <c r="D30413">
        <f>EXP(-C30413*1.438776877/3000)</f>
        <v>1.2306453627094783E-4</v>
      </c>
    </row>
    <row r="30414" spans="1:4" x14ac:dyDescent="0.35">
      <c r="A30414" t="s">
        <v>0</v>
      </c>
      <c r="B30414">
        <v>30414</v>
      </c>
      <c r="C30414">
        <v>18772.459559999999</v>
      </c>
      <c r="D30414">
        <f>EXP(-C30414*1.438776877/3000)</f>
        <v>1.230245150483435E-4</v>
      </c>
    </row>
    <row r="30415" spans="1:4" x14ac:dyDescent="0.35">
      <c r="A30415" t="s">
        <v>0</v>
      </c>
      <c r="B30415">
        <v>30415</v>
      </c>
      <c r="C30415">
        <v>18772.608473</v>
      </c>
      <c r="D30415">
        <f>EXP(-C30415*1.438776877/3000)</f>
        <v>1.2301572925544843E-4</v>
      </c>
    </row>
    <row r="30416" spans="1:4" x14ac:dyDescent="0.35">
      <c r="A30416" t="s">
        <v>0</v>
      </c>
      <c r="B30416">
        <v>30416</v>
      </c>
      <c r="C30416">
        <v>18773.230804999999</v>
      </c>
      <c r="D30416">
        <f>EXP(-C30416*1.438776877/3000)</f>
        <v>1.229790187669401E-4</v>
      </c>
    </row>
    <row r="30417" spans="1:4" x14ac:dyDescent="0.35">
      <c r="A30417" t="s">
        <v>0</v>
      </c>
      <c r="B30417">
        <v>30417</v>
      </c>
      <c r="C30417">
        <v>18774.161128</v>
      </c>
      <c r="D30417">
        <f>EXP(-C30417*1.438776877/3000)</f>
        <v>1.2292416075128308E-4</v>
      </c>
    </row>
    <row r="30418" spans="1:4" x14ac:dyDescent="0.35">
      <c r="A30418" t="s">
        <v>0</v>
      </c>
      <c r="B30418">
        <v>30418</v>
      </c>
      <c r="C30418">
        <v>18774.808492</v>
      </c>
      <c r="D30418">
        <f>EXP(-C30418*1.438776877/3000)</f>
        <v>1.2288600231447823E-4</v>
      </c>
    </row>
    <row r="30419" spans="1:4" x14ac:dyDescent="0.35">
      <c r="A30419" t="s">
        <v>0</v>
      </c>
      <c r="B30419">
        <v>30419</v>
      </c>
      <c r="C30419">
        <v>18775.671097999999</v>
      </c>
      <c r="D30419">
        <f>EXP(-C30419*1.438776877/3000)</f>
        <v>1.2283517498932781E-4</v>
      </c>
    </row>
    <row r="30420" spans="1:4" x14ac:dyDescent="0.35">
      <c r="A30420" t="s">
        <v>0</v>
      </c>
      <c r="B30420">
        <v>30420</v>
      </c>
      <c r="C30420">
        <v>18776.018338000002</v>
      </c>
      <c r="D30420">
        <f>EXP(-C30420*1.438776877/3000)</f>
        <v>1.2281472050526792E-4</v>
      </c>
    </row>
    <row r="30421" spans="1:4" x14ac:dyDescent="0.35">
      <c r="A30421" t="s">
        <v>0</v>
      </c>
      <c r="B30421">
        <v>30421</v>
      </c>
      <c r="C30421">
        <v>18777.137780000001</v>
      </c>
      <c r="D30421">
        <f>EXP(-C30421*1.438776877/3000)</f>
        <v>1.2274880195610086E-4</v>
      </c>
    </row>
    <row r="30422" spans="1:4" x14ac:dyDescent="0.35">
      <c r="A30422" t="s">
        <v>0</v>
      </c>
      <c r="B30422">
        <v>30422</v>
      </c>
      <c r="C30422">
        <v>18777.938946999999</v>
      </c>
      <c r="D30422">
        <f>EXP(-C30422*1.438776877/3000)</f>
        <v>1.2270164681196007E-4</v>
      </c>
    </row>
    <row r="30423" spans="1:4" x14ac:dyDescent="0.35">
      <c r="A30423" t="s">
        <v>0</v>
      </c>
      <c r="B30423">
        <v>30423</v>
      </c>
      <c r="C30423">
        <v>18778.483494</v>
      </c>
      <c r="D30423">
        <f>EXP(-C30423*1.438776877/3000)</f>
        <v>1.2266960616718529E-4</v>
      </c>
    </row>
    <row r="30424" spans="1:4" x14ac:dyDescent="0.35">
      <c r="A30424" t="s">
        <v>0</v>
      </c>
      <c r="B30424">
        <v>30424</v>
      </c>
      <c r="C30424">
        <v>18778.703637999999</v>
      </c>
      <c r="D30424">
        <f>EXP(-C30424*1.438776877/3000)</f>
        <v>1.2265665547166264E-4</v>
      </c>
    </row>
    <row r="30425" spans="1:4" x14ac:dyDescent="0.35">
      <c r="A30425" t="s">
        <v>0</v>
      </c>
      <c r="B30425">
        <v>30425</v>
      </c>
      <c r="C30425">
        <v>18779.881696</v>
      </c>
      <c r="D30425">
        <f>EXP(-C30425*1.438776877/3000)</f>
        <v>1.2258737556301058E-4</v>
      </c>
    </row>
    <row r="30426" spans="1:4" x14ac:dyDescent="0.35">
      <c r="A30426" t="s">
        <v>0</v>
      </c>
      <c r="B30426">
        <v>30426</v>
      </c>
      <c r="C30426">
        <v>18780.371457000001</v>
      </c>
      <c r="D30426">
        <f>EXP(-C30426*1.438776877/3000)</f>
        <v>1.2255858493504917E-4</v>
      </c>
    </row>
    <row r="30427" spans="1:4" x14ac:dyDescent="0.35">
      <c r="A30427" t="s">
        <v>0</v>
      </c>
      <c r="B30427">
        <v>30427</v>
      </c>
      <c r="C30427">
        <v>18780.504231999999</v>
      </c>
      <c r="D30427">
        <f>EXP(-C30427*1.438776877/3000)</f>
        <v>1.2255078091429967E-4</v>
      </c>
    </row>
    <row r="30428" spans="1:4" x14ac:dyDescent="0.35">
      <c r="A30428" t="s">
        <v>0</v>
      </c>
      <c r="B30428">
        <v>30428</v>
      </c>
      <c r="C30428">
        <v>18781.440417999998</v>
      </c>
      <c r="D30428">
        <f>EXP(-C30428*1.438776877/3000)</f>
        <v>1.2249576948519873E-4</v>
      </c>
    </row>
    <row r="30429" spans="1:4" x14ac:dyDescent="0.35">
      <c r="A30429" t="s">
        <v>0</v>
      </c>
      <c r="B30429">
        <v>30429</v>
      </c>
      <c r="C30429">
        <v>18782.499599999999</v>
      </c>
      <c r="D30429">
        <f>EXP(-C30429*1.438776877/3000)</f>
        <v>1.2243356043425814E-4</v>
      </c>
    </row>
    <row r="30430" spans="1:4" x14ac:dyDescent="0.35">
      <c r="A30430" t="s">
        <v>0</v>
      </c>
      <c r="B30430">
        <v>30430</v>
      </c>
      <c r="C30430">
        <v>18782.718446999999</v>
      </c>
      <c r="D30430">
        <f>EXP(-C30430*1.438776877/3000)</f>
        <v>1.2242071080845684E-4</v>
      </c>
    </row>
    <row r="30431" spans="1:4" x14ac:dyDescent="0.35">
      <c r="A30431" t="s">
        <v>0</v>
      </c>
      <c r="B30431">
        <v>30431</v>
      </c>
      <c r="C30431">
        <v>18783.059318</v>
      </c>
      <c r="D30431">
        <f>EXP(-C30431*1.438776877/3000)</f>
        <v>1.2240069921609168E-4</v>
      </c>
    </row>
    <row r="30432" spans="1:4" x14ac:dyDescent="0.35">
      <c r="A30432" t="s">
        <v>0</v>
      </c>
      <c r="B30432">
        <v>30432</v>
      </c>
      <c r="C30432">
        <v>18783.571409</v>
      </c>
      <c r="D30432">
        <f>EXP(-C30432*1.438776877/3000)</f>
        <v>1.2237064192013739E-4</v>
      </c>
    </row>
    <row r="30433" spans="1:4" x14ac:dyDescent="0.35">
      <c r="A30433" t="s">
        <v>0</v>
      </c>
      <c r="B30433">
        <v>30433</v>
      </c>
      <c r="C30433">
        <v>18784.441136000001</v>
      </c>
      <c r="D30433">
        <f>EXP(-C30433*1.438776877/3000)</f>
        <v>1.2231961001127171E-4</v>
      </c>
    </row>
    <row r="30434" spans="1:4" x14ac:dyDescent="0.35">
      <c r="A30434" t="s">
        <v>0</v>
      </c>
      <c r="B30434">
        <v>30434</v>
      </c>
      <c r="C30434">
        <v>18784.998262000001</v>
      </c>
      <c r="D30434">
        <f>EXP(-C30434*1.438776877/3000)</f>
        <v>1.2228693139262976E-4</v>
      </c>
    </row>
    <row r="30435" spans="1:4" x14ac:dyDescent="0.35">
      <c r="A30435" t="s">
        <v>0</v>
      </c>
      <c r="B30435">
        <v>30435</v>
      </c>
      <c r="C30435">
        <v>18785.384689999999</v>
      </c>
      <c r="D30435">
        <f>EXP(-C30435*1.438776877/3000)</f>
        <v>1.2226427031354837E-4</v>
      </c>
    </row>
    <row r="30436" spans="1:4" x14ac:dyDescent="0.35">
      <c r="A30436" t="s">
        <v>0</v>
      </c>
      <c r="B30436">
        <v>30436</v>
      </c>
      <c r="C30436">
        <v>18786.163197000002</v>
      </c>
      <c r="D30436">
        <f>EXP(-C30436*1.438776877/3000)</f>
        <v>1.2221862951817893E-4</v>
      </c>
    </row>
    <row r="30437" spans="1:4" x14ac:dyDescent="0.35">
      <c r="A30437" t="s">
        <v>0</v>
      </c>
      <c r="B30437">
        <v>30437</v>
      </c>
      <c r="C30437">
        <v>18786.719846</v>
      </c>
      <c r="D30437">
        <f>EXP(-C30437*1.438776877/3000)</f>
        <v>1.2218600582918987E-4</v>
      </c>
    </row>
    <row r="30438" spans="1:4" x14ac:dyDescent="0.35">
      <c r="A30438" t="s">
        <v>0</v>
      </c>
      <c r="B30438">
        <v>30438</v>
      </c>
      <c r="C30438">
        <v>18787.093805</v>
      </c>
      <c r="D30438">
        <f>EXP(-C30438*1.438776877/3000)</f>
        <v>1.2216409399622846E-4</v>
      </c>
    </row>
    <row r="30439" spans="1:4" x14ac:dyDescent="0.35">
      <c r="A30439" t="s">
        <v>0</v>
      </c>
      <c r="B30439">
        <v>30439</v>
      </c>
      <c r="C30439">
        <v>18787.845104</v>
      </c>
      <c r="D30439">
        <f>EXP(-C30439*1.438776877/3000)</f>
        <v>1.2212008409999956E-4</v>
      </c>
    </row>
    <row r="30440" spans="1:4" x14ac:dyDescent="0.35">
      <c r="A30440" t="s">
        <v>0</v>
      </c>
      <c r="B30440">
        <v>30440</v>
      </c>
      <c r="C30440">
        <v>18788.333133</v>
      </c>
      <c r="D30440">
        <f>EXP(-C30440*1.438776877/3000)</f>
        <v>1.2209150463492107E-4</v>
      </c>
    </row>
    <row r="30441" spans="1:4" x14ac:dyDescent="0.35">
      <c r="A30441" t="s">
        <v>0</v>
      </c>
      <c r="B30441">
        <v>30441</v>
      </c>
      <c r="C30441">
        <v>18789.348021999998</v>
      </c>
      <c r="D30441">
        <f>EXP(-C30441*1.438776877/3000)</f>
        <v>1.2203209313761942E-4</v>
      </c>
    </row>
    <row r="30442" spans="1:4" x14ac:dyDescent="0.35">
      <c r="A30442" t="s">
        <v>0</v>
      </c>
      <c r="B30442">
        <v>30442</v>
      </c>
      <c r="C30442">
        <v>18789.819321999999</v>
      </c>
      <c r="D30442">
        <f>EXP(-C30442*1.438776877/3000)</f>
        <v>1.220045131152675E-4</v>
      </c>
    </row>
    <row r="30443" spans="1:4" x14ac:dyDescent="0.35">
      <c r="A30443" t="s">
        <v>0</v>
      </c>
      <c r="B30443">
        <v>30443</v>
      </c>
      <c r="C30443">
        <v>18790.252414999999</v>
      </c>
      <c r="D30443">
        <f>EXP(-C30443*1.438776877/3000)</f>
        <v>1.2197917442558421E-4</v>
      </c>
    </row>
    <row r="30444" spans="1:4" x14ac:dyDescent="0.35">
      <c r="A30444" t="s">
        <v>0</v>
      </c>
      <c r="B30444">
        <v>30444</v>
      </c>
      <c r="C30444">
        <v>18790.910448999999</v>
      </c>
      <c r="D30444">
        <f>EXP(-C30444*1.438776877/3000)</f>
        <v>1.2194068533134644E-4</v>
      </c>
    </row>
    <row r="30445" spans="1:4" x14ac:dyDescent="0.35">
      <c r="A30445" t="s">
        <v>0</v>
      </c>
      <c r="B30445">
        <v>30445</v>
      </c>
      <c r="C30445">
        <v>18791.545190000001</v>
      </c>
      <c r="D30445">
        <f>EXP(-C30445*1.438776877/3000)</f>
        <v>1.2190357017653019E-4</v>
      </c>
    </row>
    <row r="30446" spans="1:4" x14ac:dyDescent="0.35">
      <c r="A30446" t="s">
        <v>0</v>
      </c>
      <c r="B30446">
        <v>30446</v>
      </c>
      <c r="C30446">
        <v>18792.088288999999</v>
      </c>
      <c r="D30446">
        <f>EXP(-C30446*1.438776877/3000)</f>
        <v>1.2187182256448395E-4</v>
      </c>
    </row>
    <row r="30447" spans="1:4" x14ac:dyDescent="0.35">
      <c r="A30447" t="s">
        <v>0</v>
      </c>
      <c r="B30447">
        <v>30447</v>
      </c>
      <c r="C30447">
        <v>18793.021428</v>
      </c>
      <c r="D30447">
        <f>EXP(-C30447*1.438776877/3000)</f>
        <v>1.2181729392447013E-4</v>
      </c>
    </row>
    <row r="30448" spans="1:4" x14ac:dyDescent="0.35">
      <c r="A30448" t="s">
        <v>0</v>
      </c>
      <c r="B30448">
        <v>30448</v>
      </c>
      <c r="C30448">
        <v>18793.68028</v>
      </c>
      <c r="D30448">
        <f>EXP(-C30448*1.438776877/3000)</f>
        <v>1.2177880813509412E-4</v>
      </c>
    </row>
    <row r="30449" spans="1:4" x14ac:dyDescent="0.35">
      <c r="A30449" t="s">
        <v>0</v>
      </c>
      <c r="B30449">
        <v>30449</v>
      </c>
      <c r="C30449">
        <v>18794.480416999999</v>
      </c>
      <c r="D30449">
        <f>EXP(-C30449*1.438776877/3000)</f>
        <v>1.2173208575670617E-4</v>
      </c>
    </row>
    <row r="30450" spans="1:4" x14ac:dyDescent="0.35">
      <c r="A30450" t="s">
        <v>0</v>
      </c>
      <c r="B30450">
        <v>30450</v>
      </c>
      <c r="C30450">
        <v>18794.67569</v>
      </c>
      <c r="D30450">
        <f>EXP(-C30450*1.438776877/3000)</f>
        <v>1.2172068590713596E-4</v>
      </c>
    </row>
    <row r="30451" spans="1:4" x14ac:dyDescent="0.35">
      <c r="A30451" t="s">
        <v>0</v>
      </c>
      <c r="B30451">
        <v>30451</v>
      </c>
      <c r="C30451">
        <v>18795.021525</v>
      </c>
      <c r="D30451">
        <f>EXP(-C30451*1.438776877/3000)</f>
        <v>1.2170049901260804E-4</v>
      </c>
    </row>
    <row r="30452" spans="1:4" x14ac:dyDescent="0.35">
      <c r="A30452" t="s">
        <v>0</v>
      </c>
      <c r="B30452">
        <v>30452</v>
      </c>
      <c r="C30452">
        <v>18796.311361</v>
      </c>
      <c r="D30452">
        <f>EXP(-C30452*1.438776877/3000)</f>
        <v>1.2162523892343001E-4</v>
      </c>
    </row>
    <row r="30453" spans="1:4" x14ac:dyDescent="0.35">
      <c r="A30453" t="s">
        <v>0</v>
      </c>
      <c r="B30453">
        <v>30453</v>
      </c>
      <c r="C30453">
        <v>18797.006904999998</v>
      </c>
      <c r="D30453">
        <f>EXP(-C30453*1.438776877/3000)</f>
        <v>1.2158467424137006E-4</v>
      </c>
    </row>
    <row r="30454" spans="1:4" x14ac:dyDescent="0.35">
      <c r="A30454" t="s">
        <v>0</v>
      </c>
      <c r="B30454">
        <v>30454</v>
      </c>
      <c r="C30454">
        <v>18797.253433999998</v>
      </c>
      <c r="D30454">
        <f>EXP(-C30454*1.438776877/3000)</f>
        <v>1.2157029972073611E-4</v>
      </c>
    </row>
    <row r="30455" spans="1:4" x14ac:dyDescent="0.35">
      <c r="A30455" t="s">
        <v>0</v>
      </c>
      <c r="B30455">
        <v>30455</v>
      </c>
      <c r="C30455">
        <v>18798.298639000001</v>
      </c>
      <c r="D30455">
        <f>EXP(-C30455*1.438776877/3000)</f>
        <v>1.2150937517278286E-4</v>
      </c>
    </row>
    <row r="30456" spans="1:4" x14ac:dyDescent="0.35">
      <c r="A30456" t="s">
        <v>0</v>
      </c>
      <c r="B30456">
        <v>30456</v>
      </c>
      <c r="C30456">
        <v>18799.149986</v>
      </c>
      <c r="D30456">
        <f>EXP(-C30456*1.438776877/3000)</f>
        <v>1.2145977308754129E-4</v>
      </c>
    </row>
    <row r="30457" spans="1:4" x14ac:dyDescent="0.35">
      <c r="A30457" t="s">
        <v>0</v>
      </c>
      <c r="B30457">
        <v>30457</v>
      </c>
      <c r="C30457">
        <v>18799.542494000001</v>
      </c>
      <c r="D30457">
        <f>EXP(-C30457*1.438776877/3000)</f>
        <v>1.2143691118878669E-4</v>
      </c>
    </row>
    <row r="30458" spans="1:4" x14ac:dyDescent="0.35">
      <c r="A30458" t="s">
        <v>0</v>
      </c>
      <c r="B30458">
        <v>30458</v>
      </c>
      <c r="C30458">
        <v>18799.916944000001</v>
      </c>
      <c r="D30458">
        <f>EXP(-C30458*1.438776877/3000)</f>
        <v>1.2141510510148478E-4</v>
      </c>
    </row>
    <row r="30459" spans="1:4" x14ac:dyDescent="0.35">
      <c r="A30459" t="s">
        <v>0</v>
      </c>
      <c r="B30459">
        <v>30459</v>
      </c>
      <c r="C30459">
        <v>18800.977127999999</v>
      </c>
      <c r="D30459">
        <f>EXP(-C30459*1.438776877/3000)</f>
        <v>1.2135338654563385E-4</v>
      </c>
    </row>
    <row r="30460" spans="1:4" x14ac:dyDescent="0.35">
      <c r="A30460" t="s">
        <v>0</v>
      </c>
      <c r="B30460">
        <v>30460</v>
      </c>
      <c r="C30460">
        <v>18801.121163</v>
      </c>
      <c r="D30460">
        <f>EXP(-C30460*1.438776877/3000)</f>
        <v>1.2134500397672544E-4</v>
      </c>
    </row>
    <row r="30461" spans="1:4" x14ac:dyDescent="0.35">
      <c r="A30461" t="s">
        <v>0</v>
      </c>
      <c r="B30461">
        <v>30461</v>
      </c>
      <c r="C30461">
        <v>18801.575810999999</v>
      </c>
      <c r="D30461">
        <f>EXP(-C30461*1.438776877/3000)</f>
        <v>1.2131854810763927E-4</v>
      </c>
    </row>
    <row r="30462" spans="1:4" x14ac:dyDescent="0.35">
      <c r="A30462" t="s">
        <v>0</v>
      </c>
      <c r="B30462">
        <v>30462</v>
      </c>
      <c r="C30462">
        <v>18803.054549</v>
      </c>
      <c r="D30462">
        <f>EXP(-C30462*1.438776877/3000)</f>
        <v>1.212325405445834E-4</v>
      </c>
    </row>
    <row r="30463" spans="1:4" x14ac:dyDescent="0.35">
      <c r="A30463" t="s">
        <v>0</v>
      </c>
      <c r="B30463">
        <v>30463</v>
      </c>
      <c r="C30463">
        <v>18803.772951999999</v>
      </c>
      <c r="D30463">
        <f>EXP(-C30463*1.438776877/3000)</f>
        <v>1.2119077821422689E-4</v>
      </c>
    </row>
    <row r="30464" spans="1:4" x14ac:dyDescent="0.35">
      <c r="A30464" t="s">
        <v>0</v>
      </c>
      <c r="B30464">
        <v>30464</v>
      </c>
      <c r="C30464">
        <v>18804.278450000002</v>
      </c>
      <c r="D30464">
        <f>EXP(-C30464*1.438776877/3000)</f>
        <v>1.2116140113813662E-4</v>
      </c>
    </row>
    <row r="30465" spans="1:4" x14ac:dyDescent="0.35">
      <c r="A30465" t="s">
        <v>0</v>
      </c>
      <c r="B30465">
        <v>30465</v>
      </c>
      <c r="C30465">
        <v>18804.445040999999</v>
      </c>
      <c r="D30465">
        <f>EXP(-C30465*1.438776877/3000)</f>
        <v>1.2115172124265846E-4</v>
      </c>
    </row>
    <row r="30466" spans="1:4" x14ac:dyDescent="0.35">
      <c r="A30466" t="s">
        <v>0</v>
      </c>
      <c r="B30466">
        <v>30466</v>
      </c>
      <c r="C30466">
        <v>18804.644695999999</v>
      </c>
      <c r="D30466">
        <f>EXP(-C30466*1.438776877/3000)</f>
        <v>1.2114012115738052E-4</v>
      </c>
    </row>
    <row r="30467" spans="1:4" x14ac:dyDescent="0.35">
      <c r="A30467" t="s">
        <v>0</v>
      </c>
      <c r="B30467">
        <v>30467</v>
      </c>
      <c r="C30467">
        <v>18805.703182000001</v>
      </c>
      <c r="D30467">
        <f>EXP(-C30467*1.438776877/3000)</f>
        <v>1.2107864098332101E-4</v>
      </c>
    </row>
    <row r="30468" spans="1:4" x14ac:dyDescent="0.35">
      <c r="A30468" t="s">
        <v>0</v>
      </c>
      <c r="B30468">
        <v>30468</v>
      </c>
      <c r="C30468">
        <v>18806.522224</v>
      </c>
      <c r="D30468">
        <f>EXP(-C30468*1.438776877/3000)</f>
        <v>1.2103108987858344E-4</v>
      </c>
    </row>
    <row r="30469" spans="1:4" x14ac:dyDescent="0.35">
      <c r="A30469" t="s">
        <v>0</v>
      </c>
      <c r="B30469">
        <v>30469</v>
      </c>
      <c r="C30469">
        <v>18806.771174000001</v>
      </c>
      <c r="D30469">
        <f>EXP(-C30469*1.438776877/3000)</f>
        <v>1.2101664029459817E-4</v>
      </c>
    </row>
    <row r="30470" spans="1:4" x14ac:dyDescent="0.35">
      <c r="A30470" t="s">
        <v>0</v>
      </c>
      <c r="B30470">
        <v>30470</v>
      </c>
      <c r="C30470">
        <v>18807.195336000001</v>
      </c>
      <c r="D30470">
        <f>EXP(-C30470*1.438776877/3000)</f>
        <v>1.2099202500937999E-4</v>
      </c>
    </row>
    <row r="30471" spans="1:4" x14ac:dyDescent="0.35">
      <c r="A30471" t="s">
        <v>0</v>
      </c>
      <c r="B30471">
        <v>30471</v>
      </c>
      <c r="C30471">
        <v>18807.752497000001</v>
      </c>
      <c r="D30471">
        <f>EXP(-C30471*1.438776877/3000)</f>
        <v>1.2095969903482047E-4</v>
      </c>
    </row>
    <row r="30472" spans="1:4" x14ac:dyDescent="0.35">
      <c r="A30472" t="s">
        <v>0</v>
      </c>
      <c r="B30472">
        <v>30472</v>
      </c>
      <c r="C30472">
        <v>18808.192598000001</v>
      </c>
      <c r="D30472">
        <f>EXP(-C30472*1.438776877/3000)</f>
        <v>1.2093417088056188E-4</v>
      </c>
    </row>
    <row r="30473" spans="1:4" x14ac:dyDescent="0.35">
      <c r="A30473" t="s">
        <v>0</v>
      </c>
      <c r="B30473">
        <v>30473</v>
      </c>
      <c r="C30473">
        <v>18808.759762999998</v>
      </c>
      <c r="D30473">
        <f>EXP(-C30473*1.438776877/3000)</f>
        <v>1.2090128029659968E-4</v>
      </c>
    </row>
    <row r="30474" spans="1:4" x14ac:dyDescent="0.35">
      <c r="A30474" t="s">
        <v>0</v>
      </c>
      <c r="B30474">
        <v>30474</v>
      </c>
      <c r="C30474">
        <v>18809.935602000001</v>
      </c>
      <c r="D30474">
        <f>EXP(-C30474*1.438776877/3000)</f>
        <v>1.2083312046531566E-4</v>
      </c>
    </row>
    <row r="30475" spans="1:4" x14ac:dyDescent="0.35">
      <c r="A30475" t="s">
        <v>0</v>
      </c>
      <c r="B30475">
        <v>30475</v>
      </c>
      <c r="C30475">
        <v>18810.653289999998</v>
      </c>
      <c r="D30475">
        <f>EXP(-C30475*1.438776877/3000)</f>
        <v>1.2079153714810172E-4</v>
      </c>
    </row>
    <row r="30476" spans="1:4" x14ac:dyDescent="0.35">
      <c r="A30476" t="s">
        <v>0</v>
      </c>
      <c r="B30476">
        <v>30476</v>
      </c>
      <c r="C30476">
        <v>18810.906491999998</v>
      </c>
      <c r="D30476">
        <f>EXP(-C30476*1.438776877/3000)</f>
        <v>1.2077686987205192E-4</v>
      </c>
    </row>
    <row r="30477" spans="1:4" x14ac:dyDescent="0.35">
      <c r="A30477" t="s">
        <v>0</v>
      </c>
      <c r="B30477">
        <v>30477</v>
      </c>
      <c r="C30477">
        <v>18811.657553000001</v>
      </c>
      <c r="D30477">
        <f>EXP(-C30477*1.438776877/3000)</f>
        <v>1.2073337350737306E-4</v>
      </c>
    </row>
    <row r="30478" spans="1:4" x14ac:dyDescent="0.35">
      <c r="A30478" t="s">
        <v>0</v>
      </c>
      <c r="B30478">
        <v>30478</v>
      </c>
      <c r="C30478">
        <v>18811.893239000001</v>
      </c>
      <c r="D30478">
        <f>EXP(-C30478*1.438776877/3000)</f>
        <v>1.2071972740039166E-4</v>
      </c>
    </row>
    <row r="30479" spans="1:4" x14ac:dyDescent="0.35">
      <c r="A30479" t="s">
        <v>0</v>
      </c>
      <c r="B30479">
        <v>30479</v>
      </c>
      <c r="C30479">
        <v>18812.394390000001</v>
      </c>
      <c r="D30479">
        <f>EXP(-C30479*1.438776877/3000)</f>
        <v>1.2069071612295329E-4</v>
      </c>
    </row>
    <row r="30480" spans="1:4" x14ac:dyDescent="0.35">
      <c r="A30480" t="s">
        <v>0</v>
      </c>
      <c r="B30480">
        <v>30480</v>
      </c>
      <c r="C30480">
        <v>18812.826746999999</v>
      </c>
      <c r="D30480">
        <f>EXP(-C30480*1.438776877/3000)</f>
        <v>1.2066569288372232E-4</v>
      </c>
    </row>
    <row r="30481" spans="1:4" x14ac:dyDescent="0.35">
      <c r="A30481" t="s">
        <v>0</v>
      </c>
      <c r="B30481">
        <v>30481</v>
      </c>
      <c r="C30481">
        <v>18813.608800000002</v>
      </c>
      <c r="D30481">
        <f>EXP(-C30481*1.438776877/3000)</f>
        <v>1.2062044369990107E-4</v>
      </c>
    </row>
    <row r="30482" spans="1:4" x14ac:dyDescent="0.35">
      <c r="A30482" t="s">
        <v>0</v>
      </c>
      <c r="B30482">
        <v>30482</v>
      </c>
      <c r="C30482">
        <v>18814.713984999999</v>
      </c>
      <c r="D30482">
        <f>EXP(-C30482*1.438776877/3000)</f>
        <v>1.2055652719671323E-4</v>
      </c>
    </row>
    <row r="30483" spans="1:4" x14ac:dyDescent="0.35">
      <c r="A30483" t="s">
        <v>0</v>
      </c>
      <c r="B30483">
        <v>30483</v>
      </c>
      <c r="C30483">
        <v>18815.304660000002</v>
      </c>
      <c r="D30483">
        <f>EXP(-C30483*1.438776877/3000)</f>
        <v>1.2052238039748274E-4</v>
      </c>
    </row>
    <row r="30484" spans="1:4" x14ac:dyDescent="0.35">
      <c r="A30484" t="s">
        <v>0</v>
      </c>
      <c r="B30484">
        <v>30484</v>
      </c>
      <c r="C30484">
        <v>18815.841603000001</v>
      </c>
      <c r="D30484">
        <f>EXP(-C30484*1.438776877/3000)</f>
        <v>1.2049134822623099E-4</v>
      </c>
    </row>
    <row r="30485" spans="1:4" x14ac:dyDescent="0.35">
      <c r="A30485" t="s">
        <v>0</v>
      </c>
      <c r="B30485">
        <v>30485</v>
      </c>
      <c r="C30485">
        <v>18817.173407999999</v>
      </c>
      <c r="D30485">
        <f>EXP(-C30485*1.438776877/3000)</f>
        <v>1.2041441215411923E-4</v>
      </c>
    </row>
    <row r="30486" spans="1:4" x14ac:dyDescent="0.35">
      <c r="A30486" t="s">
        <v>0</v>
      </c>
      <c r="B30486">
        <v>30486</v>
      </c>
      <c r="C30486">
        <v>18817.352518</v>
      </c>
      <c r="D30486">
        <f>EXP(-C30486*1.438776877/3000)</f>
        <v>1.2040406902739299E-4</v>
      </c>
    </row>
    <row r="30487" spans="1:4" x14ac:dyDescent="0.35">
      <c r="A30487" t="s">
        <v>0</v>
      </c>
      <c r="B30487">
        <v>30487</v>
      </c>
      <c r="C30487">
        <v>18817.877207000001</v>
      </c>
      <c r="D30487">
        <f>EXP(-C30487*1.438776877/3000)</f>
        <v>1.2037377474446131E-4</v>
      </c>
    </row>
    <row r="30488" spans="1:4" x14ac:dyDescent="0.35">
      <c r="A30488" t="s">
        <v>0</v>
      </c>
      <c r="B30488">
        <v>30488</v>
      </c>
      <c r="C30488">
        <v>18818.168862999999</v>
      </c>
      <c r="D30488">
        <f>EXP(-C30488*1.438776877/3000)</f>
        <v>1.2035693852352186E-4</v>
      </c>
    </row>
    <row r="30489" spans="1:4" x14ac:dyDescent="0.35">
      <c r="A30489" t="s">
        <v>0</v>
      </c>
      <c r="B30489">
        <v>30489</v>
      </c>
      <c r="C30489">
        <v>18819.115172000002</v>
      </c>
      <c r="D30489">
        <f>EXP(-C30489*1.438776877/3000)</f>
        <v>1.2030232782260714E-4</v>
      </c>
    </row>
    <row r="30490" spans="1:4" x14ac:dyDescent="0.35">
      <c r="A30490" t="s">
        <v>0</v>
      </c>
      <c r="B30490">
        <v>30490</v>
      </c>
      <c r="C30490">
        <v>18819.438447</v>
      </c>
      <c r="D30490">
        <f>EXP(-C30490*1.438776877/3000)</f>
        <v>1.2028367757165169E-4</v>
      </c>
    </row>
    <row r="30491" spans="1:4" x14ac:dyDescent="0.35">
      <c r="A30491" t="s">
        <v>0</v>
      </c>
      <c r="B30491">
        <v>30491</v>
      </c>
      <c r="C30491">
        <v>18819.99309</v>
      </c>
      <c r="D30491">
        <f>EXP(-C30491*1.438776877/3000)</f>
        <v>1.2025168606686952E-4</v>
      </c>
    </row>
    <row r="30492" spans="1:4" x14ac:dyDescent="0.35">
      <c r="A30492" t="s">
        <v>0</v>
      </c>
      <c r="B30492">
        <v>30492</v>
      </c>
      <c r="C30492">
        <v>18821.083866000001</v>
      </c>
      <c r="D30492">
        <f>EXP(-C30492*1.438776877/3000)</f>
        <v>1.2018879552275812E-4</v>
      </c>
    </row>
    <row r="30493" spans="1:4" x14ac:dyDescent="0.35">
      <c r="A30493" t="s">
        <v>0</v>
      </c>
      <c r="B30493">
        <v>30493</v>
      </c>
      <c r="C30493">
        <v>18821.647828000001</v>
      </c>
      <c r="D30493">
        <f>EXP(-C30493*1.438776877/3000)</f>
        <v>1.2015629223529357E-4</v>
      </c>
    </row>
    <row r="30494" spans="1:4" x14ac:dyDescent="0.35">
      <c r="A30494" t="s">
        <v>0</v>
      </c>
      <c r="B30494">
        <v>30494</v>
      </c>
      <c r="C30494">
        <v>18822.041670999999</v>
      </c>
      <c r="D30494">
        <f>EXP(-C30494*1.438776877/3000)</f>
        <v>1.2013359876940237E-4</v>
      </c>
    </row>
    <row r="30495" spans="1:4" x14ac:dyDescent="0.35">
      <c r="A30495" t="s">
        <v>0</v>
      </c>
      <c r="B30495">
        <v>30495</v>
      </c>
      <c r="C30495">
        <v>18822.989709000001</v>
      </c>
      <c r="D30495">
        <f>EXP(-C30495*1.438776877/3000)</f>
        <v>1.2007898983521343E-4</v>
      </c>
    </row>
    <row r="30496" spans="1:4" x14ac:dyDescent="0.35">
      <c r="A30496" t="s">
        <v>0</v>
      </c>
      <c r="B30496">
        <v>30496</v>
      </c>
      <c r="C30496">
        <v>18823.620244999998</v>
      </c>
      <c r="D30496">
        <f>EXP(-C30496*1.438776877/3000)</f>
        <v>1.2004268341380588E-4</v>
      </c>
    </row>
    <row r="30497" spans="1:4" x14ac:dyDescent="0.35">
      <c r="A30497" t="s">
        <v>0</v>
      </c>
      <c r="B30497">
        <v>30497</v>
      </c>
      <c r="C30497">
        <v>18824.377503</v>
      </c>
      <c r="D30497">
        <f>EXP(-C30497*1.438776877/3000)</f>
        <v>1.1999909481586555E-4</v>
      </c>
    </row>
    <row r="30498" spans="1:4" x14ac:dyDescent="0.35">
      <c r="A30498" t="s">
        <v>0</v>
      </c>
      <c r="B30498">
        <v>30498</v>
      </c>
      <c r="C30498">
        <v>18824.861202</v>
      </c>
      <c r="D30498">
        <f>EXP(-C30498*1.438776877/3000)</f>
        <v>1.1997126085694553E-4</v>
      </c>
    </row>
    <row r="30499" spans="1:4" x14ac:dyDescent="0.35">
      <c r="A30499" t="s">
        <v>0</v>
      </c>
      <c r="B30499">
        <v>30499</v>
      </c>
      <c r="C30499">
        <v>18825.563761000001</v>
      </c>
      <c r="D30499">
        <f>EXP(-C30499*1.438776877/3000)</f>
        <v>1.1993084432400299E-4</v>
      </c>
    </row>
    <row r="30500" spans="1:4" x14ac:dyDescent="0.35">
      <c r="A30500" t="s">
        <v>0</v>
      </c>
      <c r="B30500">
        <v>30500</v>
      </c>
      <c r="C30500">
        <v>18826.142053</v>
      </c>
      <c r="D30500">
        <f>EXP(-C30500*1.438776877/3000)</f>
        <v>1.1989758678973976E-4</v>
      </c>
    </row>
    <row r="30501" spans="1:4" x14ac:dyDescent="0.35">
      <c r="A30501" t="s">
        <v>0</v>
      </c>
      <c r="B30501">
        <v>30501</v>
      </c>
      <c r="C30501">
        <v>18826.396965</v>
      </c>
      <c r="D30501">
        <f>EXP(-C30501*1.438776877/3000)</f>
        <v>1.1988292974645437E-4</v>
      </c>
    </row>
    <row r="30502" spans="1:4" x14ac:dyDescent="0.35">
      <c r="A30502" t="s">
        <v>0</v>
      </c>
      <c r="B30502">
        <v>30502</v>
      </c>
      <c r="C30502">
        <v>18827.227993</v>
      </c>
      <c r="D30502">
        <f>EXP(-C30502*1.438776877/3000)</f>
        <v>1.1983515937070815E-4</v>
      </c>
    </row>
    <row r="30503" spans="1:4" x14ac:dyDescent="0.35">
      <c r="A30503" t="s">
        <v>0</v>
      </c>
      <c r="B30503">
        <v>30503</v>
      </c>
      <c r="C30503">
        <v>18827.526150000002</v>
      </c>
      <c r="D30503">
        <f>EXP(-C30503*1.438776877/3000)</f>
        <v>1.1981802491109304E-4</v>
      </c>
    </row>
    <row r="30504" spans="1:4" x14ac:dyDescent="0.35">
      <c r="A30504" t="s">
        <v>0</v>
      </c>
      <c r="B30504">
        <v>30504</v>
      </c>
      <c r="C30504">
        <v>18827.859552999998</v>
      </c>
      <c r="D30504">
        <f>EXP(-C30504*1.438776877/3000)</f>
        <v>1.1979886783899658E-4</v>
      </c>
    </row>
    <row r="30505" spans="1:4" x14ac:dyDescent="0.35">
      <c r="A30505" t="s">
        <v>0</v>
      </c>
      <c r="B30505">
        <v>30505</v>
      </c>
      <c r="C30505">
        <v>18828.75778</v>
      </c>
      <c r="D30505">
        <f>EXP(-C30505*1.438776877/3000)</f>
        <v>1.1974727166791338E-4</v>
      </c>
    </row>
    <row r="30506" spans="1:4" x14ac:dyDescent="0.35">
      <c r="A30506" t="s">
        <v>0</v>
      </c>
      <c r="B30506">
        <v>30506</v>
      </c>
      <c r="C30506">
        <v>18829.530483999999</v>
      </c>
      <c r="D30506">
        <f>EXP(-C30506*1.438776877/3000)</f>
        <v>1.1970290360031965E-4</v>
      </c>
    </row>
    <row r="30507" spans="1:4" x14ac:dyDescent="0.35">
      <c r="A30507" t="s">
        <v>0</v>
      </c>
      <c r="B30507">
        <v>30507</v>
      </c>
      <c r="C30507">
        <v>18830.226536999999</v>
      </c>
      <c r="D30507">
        <f>EXP(-C30507*1.438776877/3000)</f>
        <v>1.1966295084798643E-4</v>
      </c>
    </row>
    <row r="30508" spans="1:4" x14ac:dyDescent="0.35">
      <c r="A30508" t="s">
        <v>0</v>
      </c>
      <c r="B30508">
        <v>30508</v>
      </c>
      <c r="C30508">
        <v>18831.379396</v>
      </c>
      <c r="D30508">
        <f>EXP(-C30508*1.438776877/3000)</f>
        <v>1.1959680721553691E-4</v>
      </c>
    </row>
    <row r="30509" spans="1:4" x14ac:dyDescent="0.35">
      <c r="A30509" t="s">
        <v>0</v>
      </c>
      <c r="B30509">
        <v>30509</v>
      </c>
      <c r="C30509">
        <v>18831.857973999999</v>
      </c>
      <c r="D30509">
        <f>EXP(-C30509*1.438776877/3000)</f>
        <v>1.1956936022883921E-4</v>
      </c>
    </row>
    <row r="30510" spans="1:4" x14ac:dyDescent="0.35">
      <c r="A30510" t="s">
        <v>0</v>
      </c>
      <c r="B30510">
        <v>30510</v>
      </c>
      <c r="C30510">
        <v>18832.267971000001</v>
      </c>
      <c r="D30510">
        <f>EXP(-C30510*1.438776877/3000)</f>
        <v>1.1954585144936886E-4</v>
      </c>
    </row>
    <row r="30511" spans="1:4" x14ac:dyDescent="0.35">
      <c r="A30511" t="s">
        <v>0</v>
      </c>
      <c r="B30511">
        <v>30511</v>
      </c>
      <c r="C30511">
        <v>18833.154591999999</v>
      </c>
      <c r="D30511">
        <f>EXP(-C30511*1.438776877/3000)</f>
        <v>1.1949502937509252E-4</v>
      </c>
    </row>
    <row r="30512" spans="1:4" x14ac:dyDescent="0.35">
      <c r="A30512" t="s">
        <v>0</v>
      </c>
      <c r="B30512">
        <v>30512</v>
      </c>
      <c r="C30512">
        <v>18833.579502000001</v>
      </c>
      <c r="D30512">
        <f>EXP(-C30512*1.438776877/3000)</f>
        <v>1.1947068073350301E-4</v>
      </c>
    </row>
    <row r="30513" spans="1:4" x14ac:dyDescent="0.35">
      <c r="A30513" t="s">
        <v>0</v>
      </c>
      <c r="B30513">
        <v>30513</v>
      </c>
      <c r="C30513">
        <v>18834.098421999999</v>
      </c>
      <c r="D30513">
        <f>EXP(-C30513*1.438776877/3000)</f>
        <v>1.194409517608042E-4</v>
      </c>
    </row>
    <row r="30514" spans="1:4" x14ac:dyDescent="0.35">
      <c r="A30514" t="s">
        <v>0</v>
      </c>
      <c r="B30514">
        <v>30514</v>
      </c>
      <c r="C30514">
        <v>18834.931972999999</v>
      </c>
      <c r="D30514">
        <f>EXP(-C30514*1.438776877/3000)</f>
        <v>1.1939321303509824E-4</v>
      </c>
    </row>
    <row r="30515" spans="1:4" x14ac:dyDescent="0.35">
      <c r="A30515" t="s">
        <v>0</v>
      </c>
      <c r="B30515">
        <v>30515</v>
      </c>
      <c r="C30515">
        <v>18835.568417999999</v>
      </c>
      <c r="D30515">
        <f>EXP(-C30515*1.438776877/3000)</f>
        <v>1.1935677571444187E-4</v>
      </c>
    </row>
    <row r="30516" spans="1:4" x14ac:dyDescent="0.35">
      <c r="A30516" t="s">
        <v>0</v>
      </c>
      <c r="B30516">
        <v>30516</v>
      </c>
      <c r="C30516">
        <v>18835.701685</v>
      </c>
      <c r="D30516">
        <f>EXP(-C30516*1.438776877/3000)</f>
        <v>1.1934914741002376E-4</v>
      </c>
    </row>
    <row r="30517" spans="1:4" x14ac:dyDescent="0.35">
      <c r="A30517" t="s">
        <v>0</v>
      </c>
      <c r="B30517">
        <v>30517</v>
      </c>
      <c r="C30517">
        <v>18836.252279</v>
      </c>
      <c r="D30517">
        <f>EXP(-C30517*1.438776877/3000)</f>
        <v>1.1931763615856542E-4</v>
      </c>
    </row>
    <row r="30518" spans="1:4" x14ac:dyDescent="0.35">
      <c r="A30518" t="s">
        <v>0</v>
      </c>
      <c r="B30518">
        <v>30518</v>
      </c>
      <c r="C30518">
        <v>18836.869360000001</v>
      </c>
      <c r="D30518">
        <f>EXP(-C30518*1.438776877/3000)</f>
        <v>1.1928232965202454E-4</v>
      </c>
    </row>
    <row r="30519" spans="1:4" x14ac:dyDescent="0.35">
      <c r="A30519" t="s">
        <v>0</v>
      </c>
      <c r="B30519">
        <v>30519</v>
      </c>
      <c r="C30519">
        <v>18837.484992000002</v>
      </c>
      <c r="D30519">
        <f>EXP(-C30519*1.438776877/3000)</f>
        <v>1.1924711646108115E-4</v>
      </c>
    </row>
    <row r="30520" spans="1:4" x14ac:dyDescent="0.35">
      <c r="A30520" t="s">
        <v>0</v>
      </c>
      <c r="B30520">
        <v>30520</v>
      </c>
      <c r="C30520">
        <v>18838.968443999998</v>
      </c>
      <c r="D30520">
        <f>EXP(-C30520*1.438776877/3000)</f>
        <v>1.1916230801641266E-4</v>
      </c>
    </row>
    <row r="30521" spans="1:4" x14ac:dyDescent="0.35">
      <c r="A30521" t="s">
        <v>0</v>
      </c>
      <c r="B30521">
        <v>30521</v>
      </c>
      <c r="C30521">
        <v>18839.260190000001</v>
      </c>
      <c r="D30521">
        <f>EXP(-C30521*1.438776877/3000)</f>
        <v>1.1914563609598601E-4</v>
      </c>
    </row>
    <row r="30522" spans="1:4" x14ac:dyDescent="0.35">
      <c r="A30522" t="s">
        <v>0</v>
      </c>
      <c r="B30522">
        <v>30522</v>
      </c>
      <c r="C30522">
        <v>18840.007054000002</v>
      </c>
      <c r="D30522">
        <f>EXP(-C30522*1.438776877/3000)</f>
        <v>1.1910296693693411E-4</v>
      </c>
    </row>
    <row r="30523" spans="1:4" x14ac:dyDescent="0.35">
      <c r="A30523" t="s">
        <v>0</v>
      </c>
      <c r="B30523">
        <v>30523</v>
      </c>
      <c r="C30523">
        <v>18840.458815000002</v>
      </c>
      <c r="D30523">
        <f>EXP(-C30523*1.438776877/3000)</f>
        <v>1.1907716475313499E-4</v>
      </c>
    </row>
    <row r="30524" spans="1:4" x14ac:dyDescent="0.35">
      <c r="A30524" t="s">
        <v>0</v>
      </c>
      <c r="B30524">
        <v>30524</v>
      </c>
      <c r="C30524">
        <v>18841.133206999999</v>
      </c>
      <c r="D30524">
        <f>EXP(-C30524*1.438776877/3000)</f>
        <v>1.1903865747167395E-4</v>
      </c>
    </row>
    <row r="30525" spans="1:4" x14ac:dyDescent="0.35">
      <c r="A30525" t="s">
        <v>0</v>
      </c>
      <c r="B30525">
        <v>30525</v>
      </c>
      <c r="C30525">
        <v>18841.531419999999</v>
      </c>
      <c r="D30525">
        <f>EXP(-C30525*1.438776877/3000)</f>
        <v>1.1901592565322815E-4</v>
      </c>
    </row>
    <row r="30526" spans="1:4" x14ac:dyDescent="0.35">
      <c r="A30526" t="s">
        <v>0</v>
      </c>
      <c r="B30526">
        <v>30526</v>
      </c>
      <c r="C30526">
        <v>18842.078741000001</v>
      </c>
      <c r="D30526">
        <f>EXP(-C30526*1.438776877/3000)</f>
        <v>1.189846891516863E-4</v>
      </c>
    </row>
    <row r="30527" spans="1:4" x14ac:dyDescent="0.35">
      <c r="A30527" t="s">
        <v>0</v>
      </c>
      <c r="B30527">
        <v>30527</v>
      </c>
      <c r="C30527">
        <v>18842.390364999999</v>
      </c>
      <c r="D30527">
        <f>EXP(-C30527*1.438776877/3000)</f>
        <v>1.1896690792493541E-4</v>
      </c>
    </row>
    <row r="30528" spans="1:4" x14ac:dyDescent="0.35">
      <c r="A30528" t="s">
        <v>0</v>
      </c>
      <c r="B30528">
        <v>30528</v>
      </c>
      <c r="C30528">
        <v>18843.049568999999</v>
      </c>
      <c r="D30528">
        <f>EXP(-C30528*1.438776877/3000)</f>
        <v>1.1892930258198945E-4</v>
      </c>
    </row>
    <row r="30529" spans="1:4" x14ac:dyDescent="0.35">
      <c r="A30529" t="s">
        <v>0</v>
      </c>
      <c r="B30529">
        <v>30529</v>
      </c>
      <c r="C30529">
        <v>18843.831943000001</v>
      </c>
      <c r="D30529">
        <f>EXP(-C30529*1.438776877/3000)</f>
        <v>1.188846862358464E-4</v>
      </c>
    </row>
    <row r="30530" spans="1:4" x14ac:dyDescent="0.35">
      <c r="A30530" t="s">
        <v>0</v>
      </c>
      <c r="B30530">
        <v>30530</v>
      </c>
      <c r="C30530">
        <v>18844.539334000001</v>
      </c>
      <c r="D30530">
        <f>EXP(-C30530*1.438776877/3000)</f>
        <v>1.1884436034468232E-4</v>
      </c>
    </row>
    <row r="30531" spans="1:4" x14ac:dyDescent="0.35">
      <c r="A30531" t="s">
        <v>0</v>
      </c>
      <c r="B30531">
        <v>30531</v>
      </c>
      <c r="C30531">
        <v>18845.642960000001</v>
      </c>
      <c r="D30531">
        <f>EXP(-C30531*1.438776877/3000)</f>
        <v>1.1878147379510946E-4</v>
      </c>
    </row>
    <row r="30532" spans="1:4" x14ac:dyDescent="0.35">
      <c r="A30532" t="s">
        <v>0</v>
      </c>
      <c r="B30532">
        <v>30532</v>
      </c>
      <c r="C30532">
        <v>18845.848955000001</v>
      </c>
      <c r="D30532">
        <f>EXP(-C30532*1.438776877/3000)</f>
        <v>1.1876973952365119E-4</v>
      </c>
    </row>
    <row r="30533" spans="1:4" x14ac:dyDescent="0.35">
      <c r="A30533" t="s">
        <v>0</v>
      </c>
      <c r="B30533">
        <v>30533</v>
      </c>
      <c r="C30533">
        <v>18846.185745999999</v>
      </c>
      <c r="D30533">
        <f>EXP(-C30533*1.438776877/3000)</f>
        <v>1.1875055710334578E-4</v>
      </c>
    </row>
    <row r="30534" spans="1:4" x14ac:dyDescent="0.35">
      <c r="A30534" t="s">
        <v>0</v>
      </c>
      <c r="B30534">
        <v>30534</v>
      </c>
      <c r="C30534">
        <v>18846.362851999998</v>
      </c>
      <c r="D30534">
        <f>EXP(-C30534*1.438776877/3000)</f>
        <v>1.1874047101701919E-4</v>
      </c>
    </row>
    <row r="30535" spans="1:4" x14ac:dyDescent="0.35">
      <c r="A30535" t="s">
        <v>0</v>
      </c>
      <c r="B30535">
        <v>30535</v>
      </c>
      <c r="C30535">
        <v>18847.338067000001</v>
      </c>
      <c r="D30535">
        <f>EXP(-C30535*1.438776877/3000)</f>
        <v>1.1868494841921747E-4</v>
      </c>
    </row>
    <row r="30536" spans="1:4" x14ac:dyDescent="0.35">
      <c r="A30536" t="s">
        <v>0</v>
      </c>
      <c r="B30536">
        <v>30536</v>
      </c>
      <c r="C30536">
        <v>18847.831711999999</v>
      </c>
      <c r="D30536">
        <f>EXP(-C30536*1.438776877/3000)</f>
        <v>1.1865685328090439E-4</v>
      </c>
    </row>
    <row r="30537" spans="1:4" x14ac:dyDescent="0.35">
      <c r="A30537" t="s">
        <v>0</v>
      </c>
      <c r="B30537">
        <v>30537</v>
      </c>
      <c r="C30537">
        <v>18848.694206</v>
      </c>
      <c r="D30537">
        <f>EXP(-C30537*1.438776877/3000)</f>
        <v>1.1860778156036383E-4</v>
      </c>
    </row>
    <row r="30538" spans="1:4" x14ac:dyDescent="0.35">
      <c r="A30538" t="s">
        <v>0</v>
      </c>
      <c r="B30538">
        <v>30538</v>
      </c>
      <c r="C30538">
        <v>18849.736906999999</v>
      </c>
      <c r="D30538">
        <f>EXP(-C30538*1.438776877/3000)</f>
        <v>1.1854848403313247E-4</v>
      </c>
    </row>
    <row r="30539" spans="1:4" x14ac:dyDescent="0.35">
      <c r="A30539" t="s">
        <v>0</v>
      </c>
      <c r="B30539">
        <v>30539</v>
      </c>
      <c r="C30539">
        <v>18850.326714999999</v>
      </c>
      <c r="D30539">
        <f>EXP(-C30539*1.438776877/3000)</f>
        <v>1.1851495527746606E-4</v>
      </c>
    </row>
    <row r="30540" spans="1:4" x14ac:dyDescent="0.35">
      <c r="A30540" t="s">
        <v>0</v>
      </c>
      <c r="B30540">
        <v>30540</v>
      </c>
      <c r="C30540">
        <v>18850.990091</v>
      </c>
      <c r="D30540">
        <f>EXP(-C30540*1.438776877/3000)</f>
        <v>1.1847725573985889E-4</v>
      </c>
    </row>
    <row r="30541" spans="1:4" x14ac:dyDescent="0.35">
      <c r="A30541" t="s">
        <v>0</v>
      </c>
      <c r="B30541">
        <v>30541</v>
      </c>
      <c r="C30541">
        <v>18851.477424000001</v>
      </c>
      <c r="D30541">
        <f>EXP(-C30541*1.438776877/3000)</f>
        <v>1.1844956833501972E-4</v>
      </c>
    </row>
    <row r="30542" spans="1:4" x14ac:dyDescent="0.35">
      <c r="A30542" t="s">
        <v>0</v>
      </c>
      <c r="B30542">
        <v>30542</v>
      </c>
      <c r="C30542">
        <v>18852.415853999999</v>
      </c>
      <c r="D30542">
        <f>EXP(-C30542*1.438776877/3000)</f>
        <v>1.1839627046741106E-4</v>
      </c>
    </row>
    <row r="30543" spans="1:4" x14ac:dyDescent="0.35">
      <c r="A30543" t="s">
        <v>0</v>
      </c>
      <c r="B30543">
        <v>30543</v>
      </c>
      <c r="C30543">
        <v>18853.223426</v>
      </c>
      <c r="D30543">
        <f>EXP(-C30543*1.438776877/3000)</f>
        <v>1.1835042384245872E-4</v>
      </c>
    </row>
    <row r="30544" spans="1:4" x14ac:dyDescent="0.35">
      <c r="A30544" t="s">
        <v>0</v>
      </c>
      <c r="B30544">
        <v>30544</v>
      </c>
      <c r="C30544">
        <v>18853.780543000001</v>
      </c>
      <c r="D30544">
        <f>EXP(-C30544*1.438776877/3000)</f>
        <v>1.1831880613293932E-4</v>
      </c>
    </row>
    <row r="30545" spans="1:4" x14ac:dyDescent="0.35">
      <c r="A30545" t="s">
        <v>0</v>
      </c>
      <c r="B30545">
        <v>30545</v>
      </c>
      <c r="C30545">
        <v>18854.508773000001</v>
      </c>
      <c r="D30545">
        <f>EXP(-C30545*1.438776877/3000)</f>
        <v>1.1827749009167367E-4</v>
      </c>
    </row>
    <row r="30546" spans="1:4" x14ac:dyDescent="0.35">
      <c r="A30546" t="s">
        <v>0</v>
      </c>
      <c r="B30546">
        <v>30546</v>
      </c>
      <c r="C30546">
        <v>18854.854508</v>
      </c>
      <c r="D30546">
        <f>EXP(-C30546*1.438776877/3000)</f>
        <v>1.1825787990911533E-4</v>
      </c>
    </row>
    <row r="30547" spans="1:4" x14ac:dyDescent="0.35">
      <c r="A30547" t="s">
        <v>0</v>
      </c>
      <c r="B30547">
        <v>30547</v>
      </c>
      <c r="C30547">
        <v>18855.826034000002</v>
      </c>
      <c r="D30547">
        <f>EXP(-C30547*1.438776877/3000)</f>
        <v>1.1820279209518327E-4</v>
      </c>
    </row>
    <row r="30548" spans="1:4" x14ac:dyDescent="0.35">
      <c r="A30548" t="s">
        <v>0</v>
      </c>
      <c r="B30548">
        <v>30548</v>
      </c>
      <c r="C30548">
        <v>18856.030880999999</v>
      </c>
      <c r="D30548">
        <f>EXP(-C30548*1.438776877/3000)</f>
        <v>1.1819118006368879E-4</v>
      </c>
    </row>
    <row r="30549" spans="1:4" x14ac:dyDescent="0.35">
      <c r="A30549" t="s">
        <v>0</v>
      </c>
      <c r="B30549">
        <v>30549</v>
      </c>
      <c r="C30549">
        <v>18856.757899</v>
      </c>
      <c r="D30549">
        <f>EXP(-C30549*1.438776877/3000)</f>
        <v>1.1814997726501861E-4</v>
      </c>
    </row>
    <row r="30550" spans="1:4" x14ac:dyDescent="0.35">
      <c r="A30550" t="s">
        <v>0</v>
      </c>
      <c r="B30550">
        <v>30550</v>
      </c>
      <c r="C30550">
        <v>18857.988935000001</v>
      </c>
      <c r="D30550">
        <f>EXP(-C30550*1.438776877/3000)</f>
        <v>1.1808024265214906E-4</v>
      </c>
    </row>
    <row r="30551" spans="1:4" x14ac:dyDescent="0.35">
      <c r="A30551" t="s">
        <v>0</v>
      </c>
      <c r="B30551">
        <v>30551</v>
      </c>
      <c r="C30551">
        <v>18858.482766000001</v>
      </c>
      <c r="D30551">
        <f>EXP(-C30551*1.438776877/3000)</f>
        <v>1.1805228012921988E-4</v>
      </c>
    </row>
    <row r="30552" spans="1:4" x14ac:dyDescent="0.35">
      <c r="A30552" t="s">
        <v>0</v>
      </c>
      <c r="B30552">
        <v>30552</v>
      </c>
      <c r="C30552">
        <v>18858.989526000001</v>
      </c>
      <c r="D30552">
        <f>EXP(-C30552*1.438776877/3000)</f>
        <v>1.1802359240297213E-4</v>
      </c>
    </row>
    <row r="30553" spans="1:4" x14ac:dyDescent="0.35">
      <c r="A30553" t="s">
        <v>0</v>
      </c>
      <c r="B30553">
        <v>30553</v>
      </c>
      <c r="C30553">
        <v>18859.396092999999</v>
      </c>
      <c r="D30553">
        <f>EXP(-C30553*1.438776877/3000)</f>
        <v>1.1800058165109611E-4</v>
      </c>
    </row>
    <row r="30554" spans="1:4" x14ac:dyDescent="0.35">
      <c r="A30554" t="s">
        <v>0</v>
      </c>
      <c r="B30554">
        <v>30554</v>
      </c>
      <c r="C30554">
        <v>18860.185721000002</v>
      </c>
      <c r="D30554">
        <f>EXP(-C30554*1.438776877/3000)</f>
        <v>1.1795590334987612E-4</v>
      </c>
    </row>
    <row r="30555" spans="1:4" x14ac:dyDescent="0.35">
      <c r="A30555" t="s">
        <v>0</v>
      </c>
      <c r="B30555">
        <v>30555</v>
      </c>
      <c r="C30555">
        <v>18860.538091999999</v>
      </c>
      <c r="D30555">
        <f>EXP(-C30555*1.438776877/3000)</f>
        <v>1.179359711451813E-4</v>
      </c>
    </row>
    <row r="30556" spans="1:4" x14ac:dyDescent="0.35">
      <c r="A30556" t="s">
        <v>0</v>
      </c>
      <c r="B30556">
        <v>30556</v>
      </c>
      <c r="C30556">
        <v>18861.205730999998</v>
      </c>
      <c r="D30556">
        <f>EXP(-C30556*1.438776877/3000)</f>
        <v>1.1789821473871109E-4</v>
      </c>
    </row>
    <row r="30557" spans="1:4" x14ac:dyDescent="0.35">
      <c r="A30557" t="s">
        <v>0</v>
      </c>
      <c r="B30557">
        <v>30557</v>
      </c>
      <c r="C30557">
        <v>18861.544270999999</v>
      </c>
      <c r="D30557">
        <f>EXP(-C30557*1.438776877/3000)</f>
        <v>1.1787907419995955E-4</v>
      </c>
    </row>
    <row r="30558" spans="1:4" x14ac:dyDescent="0.35">
      <c r="A30558" t="s">
        <v>0</v>
      </c>
      <c r="B30558">
        <v>30558</v>
      </c>
      <c r="C30558">
        <v>18863.354232000002</v>
      </c>
      <c r="D30558">
        <f>EXP(-C30558*1.438776877/3000)</f>
        <v>1.1777679445213199E-4</v>
      </c>
    </row>
    <row r="30559" spans="1:4" x14ac:dyDescent="0.35">
      <c r="A30559" t="s">
        <v>0</v>
      </c>
      <c r="B30559">
        <v>30559</v>
      </c>
      <c r="C30559">
        <v>18863.970358999999</v>
      </c>
      <c r="D30559">
        <f>EXP(-C30559*1.438776877/3000)</f>
        <v>1.177419977566575E-4</v>
      </c>
    </row>
    <row r="30560" spans="1:4" x14ac:dyDescent="0.35">
      <c r="A30560" t="s">
        <v>0</v>
      </c>
      <c r="B30560">
        <v>30560</v>
      </c>
      <c r="C30560">
        <v>18864.128998</v>
      </c>
      <c r="D30560">
        <f>EXP(-C30560*1.438776877/3000)</f>
        <v>1.1773304004584356E-4</v>
      </c>
    </row>
    <row r="30561" spans="1:4" x14ac:dyDescent="0.35">
      <c r="A30561" t="s">
        <v>0</v>
      </c>
      <c r="B30561">
        <v>30561</v>
      </c>
      <c r="C30561">
        <v>18864.604136999998</v>
      </c>
      <c r="D30561">
        <f>EXP(-C30561*1.438776877/3000)</f>
        <v>1.1770621492102867E-4</v>
      </c>
    </row>
    <row r="30562" spans="1:4" x14ac:dyDescent="0.35">
      <c r="A30562" t="s">
        <v>0</v>
      </c>
      <c r="B30562">
        <v>30562</v>
      </c>
      <c r="C30562">
        <v>18865.255066000002</v>
      </c>
      <c r="D30562">
        <f>EXP(-C30562*1.438776877/3000)</f>
        <v>1.176694750673541E-4</v>
      </c>
    </row>
    <row r="30563" spans="1:4" x14ac:dyDescent="0.35">
      <c r="A30563" t="s">
        <v>0</v>
      </c>
      <c r="B30563">
        <v>30563</v>
      </c>
      <c r="C30563">
        <v>18865.645205000001</v>
      </c>
      <c r="D30563">
        <f>EXP(-C30563*1.438776877/3000)</f>
        <v>1.1764746026716717E-4</v>
      </c>
    </row>
    <row r="30564" spans="1:4" x14ac:dyDescent="0.35">
      <c r="A30564" t="s">
        <v>0</v>
      </c>
      <c r="B30564">
        <v>30564</v>
      </c>
      <c r="C30564">
        <v>18866.012612999999</v>
      </c>
      <c r="D30564">
        <f>EXP(-C30564*1.438776877/3000)</f>
        <v>1.1762673189978161E-4</v>
      </c>
    </row>
    <row r="30565" spans="1:4" x14ac:dyDescent="0.35">
      <c r="A30565" t="s">
        <v>0</v>
      </c>
      <c r="B30565">
        <v>30565</v>
      </c>
      <c r="C30565">
        <v>18866.904575</v>
      </c>
      <c r="D30565">
        <f>EXP(-C30565*1.438776877/3000)</f>
        <v>1.1757642452083502E-4</v>
      </c>
    </row>
    <row r="30566" spans="1:4" x14ac:dyDescent="0.35">
      <c r="A30566" t="s">
        <v>0</v>
      </c>
      <c r="B30566">
        <v>30566</v>
      </c>
      <c r="C30566">
        <v>18867.649282999999</v>
      </c>
      <c r="D30566">
        <f>EXP(-C30566*1.438776877/3000)</f>
        <v>1.175344388680284E-4</v>
      </c>
    </row>
    <row r="30567" spans="1:4" x14ac:dyDescent="0.35">
      <c r="A30567" t="s">
        <v>0</v>
      </c>
      <c r="B30567">
        <v>30567</v>
      </c>
      <c r="C30567">
        <v>18868.612131999998</v>
      </c>
      <c r="D30567">
        <f>EXP(-C30567*1.438776877/3000)</f>
        <v>1.1748017693669444E-4</v>
      </c>
    </row>
    <row r="30568" spans="1:4" x14ac:dyDescent="0.35">
      <c r="A30568" t="s">
        <v>0</v>
      </c>
      <c r="B30568">
        <v>30568</v>
      </c>
      <c r="C30568">
        <v>18869.145968000001</v>
      </c>
      <c r="D30568">
        <f>EXP(-C30568*1.438776877/3000)</f>
        <v>1.1745010308520057E-4</v>
      </c>
    </row>
    <row r="30569" spans="1:4" x14ac:dyDescent="0.35">
      <c r="A30569" t="s">
        <v>0</v>
      </c>
      <c r="B30569">
        <v>30569</v>
      </c>
      <c r="C30569">
        <v>18869.521658000001</v>
      </c>
      <c r="D30569">
        <f>EXP(-C30569*1.438776877/3000)</f>
        <v>1.1742894306354495E-4</v>
      </c>
    </row>
    <row r="30570" spans="1:4" x14ac:dyDescent="0.35">
      <c r="A30570" t="s">
        <v>0</v>
      </c>
      <c r="B30570">
        <v>30570</v>
      </c>
      <c r="C30570">
        <v>18870.108748999999</v>
      </c>
      <c r="D30570">
        <f>EXP(-C30570*1.438776877/3000)</f>
        <v>1.1739588391757581E-4</v>
      </c>
    </row>
    <row r="30571" spans="1:4" x14ac:dyDescent="0.35">
      <c r="A30571" t="s">
        <v>0</v>
      </c>
      <c r="B30571">
        <v>30571</v>
      </c>
      <c r="C30571">
        <v>18870.925365999999</v>
      </c>
      <c r="D30571">
        <f>EXP(-C30571*1.438776877/3000)</f>
        <v>1.173499156178764E-4</v>
      </c>
    </row>
    <row r="30572" spans="1:4" x14ac:dyDescent="0.35">
      <c r="A30572" t="s">
        <v>0</v>
      </c>
      <c r="B30572">
        <v>30572</v>
      </c>
      <c r="C30572">
        <v>18871.124382999998</v>
      </c>
      <c r="D30572">
        <f>EXP(-C30572*1.438776877/3000)</f>
        <v>1.1733871545274195E-4</v>
      </c>
    </row>
    <row r="30573" spans="1:4" x14ac:dyDescent="0.35">
      <c r="A30573" t="s">
        <v>0</v>
      </c>
      <c r="B30573">
        <v>30573</v>
      </c>
      <c r="C30573">
        <v>18872.009684000001</v>
      </c>
      <c r="D30573">
        <f>EXP(-C30573*1.438776877/3000)</f>
        <v>1.1728890594092328E-4</v>
      </c>
    </row>
    <row r="30574" spans="1:4" x14ac:dyDescent="0.35">
      <c r="A30574" t="s">
        <v>0</v>
      </c>
      <c r="B30574">
        <v>30574</v>
      </c>
      <c r="C30574">
        <v>18872.599668999999</v>
      </c>
      <c r="D30574">
        <f>EXP(-C30574*1.438776877/3000)</f>
        <v>1.1725572347482793E-4</v>
      </c>
    </row>
    <row r="30575" spans="1:4" x14ac:dyDescent="0.35">
      <c r="A30575" t="s">
        <v>0</v>
      </c>
      <c r="B30575">
        <v>30575</v>
      </c>
      <c r="C30575">
        <v>18873.766302</v>
      </c>
      <c r="D30575">
        <f>EXP(-C30575*1.438776877/3000)</f>
        <v>1.1719013628665417E-4</v>
      </c>
    </row>
    <row r="30576" spans="1:4" x14ac:dyDescent="0.35">
      <c r="A30576" t="s">
        <v>0</v>
      </c>
      <c r="B30576">
        <v>30576</v>
      </c>
      <c r="C30576">
        <v>18874.174633999999</v>
      </c>
      <c r="D30576">
        <f>EXP(-C30576*1.438776877/3000)</f>
        <v>1.171671888517723E-4</v>
      </c>
    </row>
    <row r="30577" spans="1:4" x14ac:dyDescent="0.35">
      <c r="A30577" t="s">
        <v>0</v>
      </c>
      <c r="B30577">
        <v>30577</v>
      </c>
      <c r="C30577">
        <v>18874.880467999999</v>
      </c>
      <c r="D30577">
        <f>EXP(-C30577*1.438776877/3000)</f>
        <v>1.1712753300073879E-4</v>
      </c>
    </row>
    <row r="30578" spans="1:4" x14ac:dyDescent="0.35">
      <c r="A30578" t="s">
        <v>0</v>
      </c>
      <c r="B30578">
        <v>30578</v>
      </c>
      <c r="C30578">
        <v>18875.408930000001</v>
      </c>
      <c r="D30578">
        <f>EXP(-C30578*1.438776877/3000)</f>
        <v>1.1709785122216575E-4</v>
      </c>
    </row>
    <row r="30579" spans="1:4" x14ac:dyDescent="0.35">
      <c r="A30579" t="s">
        <v>0</v>
      </c>
      <c r="B30579">
        <v>30579</v>
      </c>
      <c r="C30579">
        <v>18876.155607000001</v>
      </c>
      <c r="D30579">
        <f>EXP(-C30579*1.438776877/3000)</f>
        <v>1.170559259262889E-4</v>
      </c>
    </row>
    <row r="30580" spans="1:4" x14ac:dyDescent="0.35">
      <c r="A30580" t="s">
        <v>0</v>
      </c>
      <c r="B30580">
        <v>30580</v>
      </c>
      <c r="C30580">
        <v>18876.808649999999</v>
      </c>
      <c r="D30580">
        <f>EXP(-C30580*1.438776877/3000)</f>
        <v>1.1701927040749829E-4</v>
      </c>
    </row>
    <row r="30581" spans="1:4" x14ac:dyDescent="0.35">
      <c r="A30581" t="s">
        <v>0</v>
      </c>
      <c r="B30581">
        <v>30581</v>
      </c>
      <c r="C30581">
        <v>18877.912374</v>
      </c>
      <c r="D30581">
        <f>EXP(-C30581*1.438776877/3000)</f>
        <v>1.1695734410812989E-4</v>
      </c>
    </row>
    <row r="30582" spans="1:4" x14ac:dyDescent="0.35">
      <c r="A30582" t="s">
        <v>0</v>
      </c>
      <c r="B30582">
        <v>30582</v>
      </c>
      <c r="C30582">
        <v>18878.639500000001</v>
      </c>
      <c r="D30582">
        <f>EXP(-C30582*1.438776877/3000)</f>
        <v>1.1691656538299467E-4</v>
      </c>
    </row>
    <row r="30583" spans="1:4" x14ac:dyDescent="0.35">
      <c r="A30583" t="s">
        <v>0</v>
      </c>
      <c r="B30583">
        <v>30583</v>
      </c>
      <c r="C30583">
        <v>18878.960846999998</v>
      </c>
      <c r="D30583">
        <f>EXP(-C30583*1.438776877/3000)</f>
        <v>1.1689854811128202E-4</v>
      </c>
    </row>
    <row r="30584" spans="1:4" x14ac:dyDescent="0.35">
      <c r="A30584" t="s">
        <v>0</v>
      </c>
      <c r="B30584">
        <v>30584</v>
      </c>
      <c r="C30584">
        <v>18879.812381</v>
      </c>
      <c r="D30584">
        <f>EXP(-C30584*1.438776877/3000)</f>
        <v>1.1685081776033572E-4</v>
      </c>
    </row>
    <row r="30585" spans="1:4" x14ac:dyDescent="0.35">
      <c r="A30585" t="s">
        <v>0</v>
      </c>
      <c r="B30585">
        <v>30585</v>
      </c>
      <c r="C30585">
        <v>18880.380010000001</v>
      </c>
      <c r="D30585">
        <f>EXP(-C30585*1.438776877/3000)</f>
        <v>1.1681901173405525E-4</v>
      </c>
    </row>
    <row r="30586" spans="1:4" x14ac:dyDescent="0.35">
      <c r="A30586" t="s">
        <v>0</v>
      </c>
      <c r="B30586">
        <v>30586</v>
      </c>
      <c r="C30586">
        <v>18881.135526999999</v>
      </c>
      <c r="D30586">
        <f>EXP(-C30586*1.438776877/3000)</f>
        <v>1.167766911858453E-4</v>
      </c>
    </row>
    <row r="30587" spans="1:4" x14ac:dyDescent="0.35">
      <c r="A30587" t="s">
        <v>0</v>
      </c>
      <c r="B30587">
        <v>30587</v>
      </c>
      <c r="C30587">
        <v>18882.014006000001</v>
      </c>
      <c r="D30587">
        <f>EXP(-C30587*1.438776877/3000)</f>
        <v>1.1672750215554717E-4</v>
      </c>
    </row>
    <row r="30588" spans="1:4" x14ac:dyDescent="0.35">
      <c r="A30588" t="s">
        <v>0</v>
      </c>
      <c r="B30588">
        <v>30588</v>
      </c>
      <c r="C30588">
        <v>18882.466280000001</v>
      </c>
      <c r="D30588">
        <f>EXP(-C30588*1.438776877/3000)</f>
        <v>1.1670218587445359E-4</v>
      </c>
    </row>
    <row r="30589" spans="1:4" x14ac:dyDescent="0.35">
      <c r="A30589" t="s">
        <v>0</v>
      </c>
      <c r="B30589">
        <v>30589</v>
      </c>
      <c r="C30589">
        <v>18882.913477999999</v>
      </c>
      <c r="D30589">
        <f>EXP(-C30589*1.438776877/3000)</f>
        <v>1.1667715912379917E-4</v>
      </c>
    </row>
    <row r="30590" spans="1:4" x14ac:dyDescent="0.35">
      <c r="A30590" t="s">
        <v>0</v>
      </c>
      <c r="B30590">
        <v>30590</v>
      </c>
      <c r="C30590">
        <v>18883.110863000002</v>
      </c>
      <c r="D30590">
        <f>EXP(-C30590*1.438776877/3000)</f>
        <v>1.1666611448210664E-4</v>
      </c>
    </row>
    <row r="30591" spans="1:4" x14ac:dyDescent="0.35">
      <c r="A30591" t="s">
        <v>0</v>
      </c>
      <c r="B30591">
        <v>30591</v>
      </c>
      <c r="C30591">
        <v>18884.236495000001</v>
      </c>
      <c r="D30591">
        <f>EXP(-C30591*1.438776877/3000)</f>
        <v>1.1660314992695488E-4</v>
      </c>
    </row>
    <row r="30592" spans="1:4" x14ac:dyDescent="0.35">
      <c r="A30592" t="s">
        <v>0</v>
      </c>
      <c r="B30592">
        <v>30592</v>
      </c>
      <c r="C30592">
        <v>18884.748459999999</v>
      </c>
      <c r="D30592">
        <f>EXP(-C30592*1.438776877/3000)</f>
        <v>1.1657452334912643E-4</v>
      </c>
    </row>
    <row r="30593" spans="1:4" x14ac:dyDescent="0.35">
      <c r="A30593" t="s">
        <v>0</v>
      </c>
      <c r="B30593">
        <v>30593</v>
      </c>
      <c r="C30593">
        <v>18885.169508999999</v>
      </c>
      <c r="D30593">
        <f>EXP(-C30593*1.438776877/3000)</f>
        <v>1.1655098561595898E-4</v>
      </c>
    </row>
    <row r="30594" spans="1:4" x14ac:dyDescent="0.35">
      <c r="A30594" t="s">
        <v>0</v>
      </c>
      <c r="B30594">
        <v>30594</v>
      </c>
      <c r="C30594">
        <v>18885.592379999998</v>
      </c>
      <c r="D30594">
        <f>EXP(-C30594*1.438776877/3000)</f>
        <v>1.1652735081168687E-4</v>
      </c>
    </row>
    <row r="30595" spans="1:4" x14ac:dyDescent="0.35">
      <c r="A30595" t="s">
        <v>0</v>
      </c>
      <c r="B30595">
        <v>30595</v>
      </c>
      <c r="C30595">
        <v>18886.052371000002</v>
      </c>
      <c r="D30595">
        <f>EXP(-C30595*1.438776877/3000)</f>
        <v>1.1650164676514653E-4</v>
      </c>
    </row>
    <row r="30596" spans="1:4" x14ac:dyDescent="0.35">
      <c r="A30596" t="s">
        <v>0</v>
      </c>
      <c r="B30596">
        <v>30596</v>
      </c>
      <c r="C30596">
        <v>18886.823357000001</v>
      </c>
      <c r="D30596">
        <f>EXP(-C30596*1.438776877/3000)</f>
        <v>1.1645857720253818E-4</v>
      </c>
    </row>
    <row r="30597" spans="1:4" x14ac:dyDescent="0.35">
      <c r="A30597" t="s">
        <v>0</v>
      </c>
      <c r="B30597">
        <v>30597</v>
      </c>
      <c r="C30597">
        <v>18887.434193000001</v>
      </c>
      <c r="D30597">
        <f>EXP(-C30597*1.438776877/3000)</f>
        <v>1.1642446539858158E-4</v>
      </c>
    </row>
    <row r="30598" spans="1:4" x14ac:dyDescent="0.35">
      <c r="A30598" t="s">
        <v>0</v>
      </c>
      <c r="B30598">
        <v>30598</v>
      </c>
      <c r="C30598">
        <v>18887.801844000001</v>
      </c>
      <c r="D30598">
        <f>EXP(-C30598*1.438776877/3000)</f>
        <v>1.1640393894547613E-4</v>
      </c>
    </row>
    <row r="30599" spans="1:4" x14ac:dyDescent="0.35">
      <c r="A30599" t="s">
        <v>0</v>
      </c>
      <c r="B30599">
        <v>30599</v>
      </c>
      <c r="C30599">
        <v>18889.413279</v>
      </c>
      <c r="D30599">
        <f>EXP(-C30599*1.438776877/3000)</f>
        <v>1.1631401303244106E-4</v>
      </c>
    </row>
    <row r="30600" spans="1:4" x14ac:dyDescent="0.35">
      <c r="A30600" t="s">
        <v>0</v>
      </c>
      <c r="B30600">
        <v>30600</v>
      </c>
      <c r="C30600">
        <v>18889.840606999998</v>
      </c>
      <c r="D30600">
        <f>EXP(-C30600*1.438776877/3000)</f>
        <v>1.1629017770717687E-4</v>
      </c>
    </row>
    <row r="30601" spans="1:4" x14ac:dyDescent="0.35">
      <c r="A30601" t="s">
        <v>0</v>
      </c>
      <c r="B30601">
        <v>30601</v>
      </c>
      <c r="C30601">
        <v>18890.283026000001</v>
      </c>
      <c r="D30601">
        <f>EXP(-C30601*1.438776877/3000)</f>
        <v>1.1626550578848476E-4</v>
      </c>
    </row>
    <row r="30602" spans="1:4" x14ac:dyDescent="0.35">
      <c r="A30602" t="s">
        <v>0</v>
      </c>
      <c r="B30602">
        <v>30602</v>
      </c>
      <c r="C30602">
        <v>18890.816693000001</v>
      </c>
      <c r="D30602">
        <f>EXP(-C30602*1.438776877/3000)</f>
        <v>1.162357523027374E-4</v>
      </c>
    </row>
    <row r="30603" spans="1:4" x14ac:dyDescent="0.35">
      <c r="A30603" t="s">
        <v>0</v>
      </c>
      <c r="B30603">
        <v>30603</v>
      </c>
      <c r="C30603">
        <v>18891.052930000002</v>
      </c>
      <c r="D30603">
        <f>EXP(-C30603*1.438776877/3000)</f>
        <v>1.1622258383504861E-4</v>
      </c>
    </row>
    <row r="30604" spans="1:4" x14ac:dyDescent="0.35">
      <c r="A30604" t="s">
        <v>0</v>
      </c>
      <c r="B30604">
        <v>30604</v>
      </c>
      <c r="C30604">
        <v>18892.053942999999</v>
      </c>
      <c r="D30604">
        <f>EXP(-C30604*1.438776877/3000)</f>
        <v>1.1616680130663515E-4</v>
      </c>
    </row>
    <row r="30605" spans="1:4" x14ac:dyDescent="0.35">
      <c r="A30605" t="s">
        <v>0</v>
      </c>
      <c r="B30605">
        <v>30605</v>
      </c>
      <c r="C30605">
        <v>18892.917866</v>
      </c>
      <c r="D30605">
        <f>EXP(-C30605*1.438776877/3000)</f>
        <v>1.161186797913276E-4</v>
      </c>
    </row>
    <row r="30606" spans="1:4" x14ac:dyDescent="0.35">
      <c r="A30606" t="s">
        <v>0</v>
      </c>
      <c r="B30606">
        <v>30606</v>
      </c>
      <c r="C30606">
        <v>18893.445812000002</v>
      </c>
      <c r="D30606">
        <f>EXP(-C30606*1.438776877/3000)</f>
        <v>1.1608928239903785E-4</v>
      </c>
    </row>
    <row r="30607" spans="1:4" x14ac:dyDescent="0.35">
      <c r="A30607" t="s">
        <v>0</v>
      </c>
      <c r="B30607">
        <v>30607</v>
      </c>
      <c r="C30607">
        <v>18894.21184</v>
      </c>
      <c r="D30607">
        <f>EXP(-C30607*1.438776877/3000)</f>
        <v>1.1604664122118802E-4</v>
      </c>
    </row>
    <row r="30608" spans="1:4" x14ac:dyDescent="0.35">
      <c r="A30608" t="s">
        <v>0</v>
      </c>
      <c r="B30608">
        <v>30608</v>
      </c>
      <c r="C30608">
        <v>18894.620735</v>
      </c>
      <c r="D30608">
        <f>EXP(-C30608*1.438776877/3000)</f>
        <v>1.1602388637064523E-4</v>
      </c>
    </row>
    <row r="30609" spans="1:4" x14ac:dyDescent="0.35">
      <c r="A30609" t="s">
        <v>0</v>
      </c>
      <c r="B30609">
        <v>30609</v>
      </c>
      <c r="C30609">
        <v>18895.812333000002</v>
      </c>
      <c r="D30609">
        <f>EXP(-C30609*1.438776877/3000)</f>
        <v>1.1595759984149231E-4</v>
      </c>
    </row>
    <row r="30610" spans="1:4" x14ac:dyDescent="0.35">
      <c r="A30610" t="s">
        <v>0</v>
      </c>
      <c r="B30610">
        <v>30610</v>
      </c>
      <c r="C30610">
        <v>18896.419201000001</v>
      </c>
      <c r="D30610">
        <f>EXP(-C30610*1.438776877/3000)</f>
        <v>1.1592385538394194E-4</v>
      </c>
    </row>
    <row r="30611" spans="1:4" x14ac:dyDescent="0.35">
      <c r="A30611" t="s">
        <v>0</v>
      </c>
      <c r="B30611">
        <v>30611</v>
      </c>
      <c r="C30611">
        <v>18896.647188999999</v>
      </c>
      <c r="D30611">
        <f>EXP(-C30611*1.438776877/3000)</f>
        <v>1.1591118081327674E-4</v>
      </c>
    </row>
    <row r="30612" spans="1:4" x14ac:dyDescent="0.35">
      <c r="A30612" t="s">
        <v>0</v>
      </c>
      <c r="B30612">
        <v>30612</v>
      </c>
      <c r="C30612">
        <v>18897.099222000001</v>
      </c>
      <c r="D30612">
        <f>EXP(-C30612*1.438776877/3000)</f>
        <v>1.1588605497320757E-4</v>
      </c>
    </row>
    <row r="30613" spans="1:4" x14ac:dyDescent="0.35">
      <c r="A30613" t="s">
        <v>0</v>
      </c>
      <c r="B30613">
        <v>30613</v>
      </c>
      <c r="C30613">
        <v>18897.935044999998</v>
      </c>
      <c r="D30613">
        <f>EXP(-C30613*1.438776877/3000)</f>
        <v>1.158396108626876E-4</v>
      </c>
    </row>
    <row r="30614" spans="1:4" x14ac:dyDescent="0.35">
      <c r="A30614" t="s">
        <v>0</v>
      </c>
      <c r="B30614">
        <v>30614</v>
      </c>
      <c r="C30614">
        <v>18898.400621000001</v>
      </c>
      <c r="D30614">
        <f>EXP(-C30614*1.438776877/3000)</f>
        <v>1.1581374831024427E-4</v>
      </c>
    </row>
    <row r="30615" spans="1:4" x14ac:dyDescent="0.35">
      <c r="A30615" t="s">
        <v>0</v>
      </c>
      <c r="B30615">
        <v>30615</v>
      </c>
      <c r="C30615">
        <v>18899.046875</v>
      </c>
      <c r="D30615">
        <f>EXP(-C30615*1.438776877/3000)</f>
        <v>1.157778587401422E-4</v>
      </c>
    </row>
    <row r="30616" spans="1:4" x14ac:dyDescent="0.35">
      <c r="A30616" t="s">
        <v>0</v>
      </c>
      <c r="B30616">
        <v>30616</v>
      </c>
      <c r="C30616">
        <v>18899.413771</v>
      </c>
      <c r="D30616">
        <f>EXP(-C30616*1.438776877/3000)</f>
        <v>1.157574882032177E-4</v>
      </c>
    </row>
    <row r="30617" spans="1:4" x14ac:dyDescent="0.35">
      <c r="A30617" t="s">
        <v>0</v>
      </c>
      <c r="B30617">
        <v>30617</v>
      </c>
      <c r="C30617">
        <v>18900.141998999999</v>
      </c>
      <c r="D30617">
        <f>EXP(-C30617*1.438776877/3000)</f>
        <v>1.1571706666599094E-4</v>
      </c>
    </row>
    <row r="30618" spans="1:4" x14ac:dyDescent="0.35">
      <c r="A30618" t="s">
        <v>0</v>
      </c>
      <c r="B30618">
        <v>30618</v>
      </c>
      <c r="C30618">
        <v>18900.825582000001</v>
      </c>
      <c r="D30618">
        <f>EXP(-C30618*1.438776877/3000)</f>
        <v>1.1567913606911712E-4</v>
      </c>
    </row>
    <row r="30619" spans="1:4" x14ac:dyDescent="0.35">
      <c r="A30619" t="s">
        <v>0</v>
      </c>
      <c r="B30619">
        <v>30619</v>
      </c>
      <c r="C30619">
        <v>18901.866019000001</v>
      </c>
      <c r="D30619">
        <f>EXP(-C30619*1.438776877/3000)</f>
        <v>1.1562142824882969E-4</v>
      </c>
    </row>
    <row r="30620" spans="1:4" x14ac:dyDescent="0.35">
      <c r="A30620" t="s">
        <v>0</v>
      </c>
      <c r="B30620">
        <v>30620</v>
      </c>
      <c r="C30620">
        <v>18902.205970999999</v>
      </c>
      <c r="D30620">
        <f>EXP(-C30620*1.438776877/3000)</f>
        <v>1.1560257905751943E-4</v>
      </c>
    </row>
    <row r="30621" spans="1:4" x14ac:dyDescent="0.35">
      <c r="A30621" t="s">
        <v>0</v>
      </c>
      <c r="B30621">
        <v>30621</v>
      </c>
      <c r="C30621">
        <v>18902.684245</v>
      </c>
      <c r="D30621">
        <f>EXP(-C30621*1.438776877/3000)</f>
        <v>1.1557606558066788E-4</v>
      </c>
    </row>
    <row r="30622" spans="1:4" x14ac:dyDescent="0.35">
      <c r="A30622" t="s">
        <v>0</v>
      </c>
      <c r="B30622">
        <v>30622</v>
      </c>
      <c r="C30622">
        <v>18903.291539000002</v>
      </c>
      <c r="D30622">
        <f>EXP(-C30622*1.438776877/3000)</f>
        <v>1.1554240854615983E-4</v>
      </c>
    </row>
    <row r="30623" spans="1:4" x14ac:dyDescent="0.35">
      <c r="A30623" t="s">
        <v>0</v>
      </c>
      <c r="B30623">
        <v>30623</v>
      </c>
      <c r="C30623">
        <v>18904.216125999999</v>
      </c>
      <c r="D30623">
        <f>EXP(-C30623*1.438776877/3000)</f>
        <v>1.1549118553451461E-4</v>
      </c>
    </row>
    <row r="30624" spans="1:4" x14ac:dyDescent="0.35">
      <c r="A30624" t="s">
        <v>0</v>
      </c>
      <c r="B30624">
        <v>30624</v>
      </c>
      <c r="C30624">
        <v>18904.492775999999</v>
      </c>
      <c r="D30624">
        <f>EXP(-C30624*1.438776877/3000)</f>
        <v>1.1547586327201987E-4</v>
      </c>
    </row>
    <row r="30625" spans="1:4" x14ac:dyDescent="0.35">
      <c r="A30625" t="s">
        <v>0</v>
      </c>
      <c r="B30625">
        <v>30625</v>
      </c>
      <c r="C30625">
        <v>18905.370266000002</v>
      </c>
      <c r="D30625">
        <f>EXP(-C30625*1.438776877/3000)</f>
        <v>1.1542727692946244E-4</v>
      </c>
    </row>
    <row r="30626" spans="1:4" x14ac:dyDescent="0.35">
      <c r="A30626" t="s">
        <v>0</v>
      </c>
      <c r="B30626">
        <v>30626</v>
      </c>
      <c r="C30626">
        <v>18906.545005</v>
      </c>
      <c r="D30626">
        <f>EXP(-C30626*1.438776877/3000)</f>
        <v>1.153622640056319E-4</v>
      </c>
    </row>
    <row r="30627" spans="1:4" x14ac:dyDescent="0.35">
      <c r="A30627" t="s">
        <v>0</v>
      </c>
      <c r="B30627">
        <v>30627</v>
      </c>
      <c r="C30627">
        <v>18907.466825</v>
      </c>
      <c r="D30627">
        <f>EXP(-C30627*1.438776877/3000)</f>
        <v>1.1531127387846962E-4</v>
      </c>
    </row>
    <row r="30628" spans="1:4" x14ac:dyDescent="0.35">
      <c r="A30628" t="s">
        <v>0</v>
      </c>
      <c r="B30628">
        <v>30628</v>
      </c>
      <c r="C30628">
        <v>18907.934688000001</v>
      </c>
      <c r="D30628">
        <f>EXP(-C30628*1.438776877/3000)</f>
        <v>1.1528540283517986E-4</v>
      </c>
    </row>
    <row r="30629" spans="1:4" x14ac:dyDescent="0.35">
      <c r="A30629" t="s">
        <v>0</v>
      </c>
      <c r="B30629">
        <v>30629</v>
      </c>
      <c r="C30629">
        <v>18908.524272999999</v>
      </c>
      <c r="D30629">
        <f>EXP(-C30629*1.438776877/3000)</f>
        <v>1.1525280929436012E-4</v>
      </c>
    </row>
    <row r="30630" spans="1:4" x14ac:dyDescent="0.35">
      <c r="A30630" t="s">
        <v>0</v>
      </c>
      <c r="B30630">
        <v>30630</v>
      </c>
      <c r="C30630">
        <v>18909.074683999999</v>
      </c>
      <c r="D30630">
        <f>EXP(-C30630*1.438776877/3000)</f>
        <v>1.1522238969429582E-4</v>
      </c>
    </row>
    <row r="30631" spans="1:4" x14ac:dyDescent="0.35">
      <c r="A30631" t="s">
        <v>0</v>
      </c>
      <c r="B30631">
        <v>30631</v>
      </c>
      <c r="C30631">
        <v>18909.604573000001</v>
      </c>
      <c r="D30631">
        <f>EXP(-C30631*1.438776877/3000)</f>
        <v>1.1519311187038347E-4</v>
      </c>
    </row>
    <row r="30632" spans="1:4" x14ac:dyDescent="0.35">
      <c r="A30632" t="s">
        <v>0</v>
      </c>
      <c r="B30632">
        <v>30632</v>
      </c>
      <c r="C30632">
        <v>18910.489067999999</v>
      </c>
      <c r="D30632">
        <f>EXP(-C30632*1.438776877/3000)</f>
        <v>1.1514425766231722E-4</v>
      </c>
    </row>
    <row r="30633" spans="1:4" x14ac:dyDescent="0.35">
      <c r="A30633" t="s">
        <v>0</v>
      </c>
      <c r="B30633">
        <v>30633</v>
      </c>
      <c r="C30633">
        <v>18911.184267000001</v>
      </c>
      <c r="D30633">
        <f>EXP(-C30633*1.438776877/3000)</f>
        <v>1.1510587357485002E-4</v>
      </c>
    </row>
    <row r="30634" spans="1:4" x14ac:dyDescent="0.35">
      <c r="A30634" t="s">
        <v>0</v>
      </c>
      <c r="B30634">
        <v>30634</v>
      </c>
      <c r="C30634">
        <v>18911.836622999999</v>
      </c>
      <c r="D30634">
        <f>EXP(-C30634*1.438776877/3000)</f>
        <v>1.1506986661908623E-4</v>
      </c>
    </row>
    <row r="30635" spans="1:4" x14ac:dyDescent="0.35">
      <c r="A30635" t="s">
        <v>0</v>
      </c>
      <c r="B30635">
        <v>30635</v>
      </c>
      <c r="C30635">
        <v>18912.283630000002</v>
      </c>
      <c r="D30635">
        <f>EXP(-C30635*1.438776877/3000)</f>
        <v>1.1504520045721743E-4</v>
      </c>
    </row>
    <row r="30636" spans="1:4" x14ac:dyDescent="0.35">
      <c r="A30636" t="s">
        <v>0</v>
      </c>
      <c r="B30636">
        <v>30636</v>
      </c>
      <c r="C30636">
        <v>18912.655444</v>
      </c>
      <c r="D30636">
        <f>EXP(-C30636*1.438776877/3000)</f>
        <v>1.1502468752630276E-4</v>
      </c>
    </row>
    <row r="30637" spans="1:4" x14ac:dyDescent="0.35">
      <c r="A30637" t="s">
        <v>0</v>
      </c>
      <c r="B30637">
        <v>30637</v>
      </c>
      <c r="C30637">
        <v>18914.968408000001</v>
      </c>
      <c r="D30637">
        <f>EXP(-C30637*1.438776877/3000)</f>
        <v>1.1489716371750691E-4</v>
      </c>
    </row>
    <row r="30638" spans="1:4" x14ac:dyDescent="0.35">
      <c r="A30638" t="s">
        <v>0</v>
      </c>
      <c r="B30638">
        <v>30638</v>
      </c>
      <c r="C30638">
        <v>18915.24583</v>
      </c>
      <c r="D30638">
        <f>EXP(-C30638*1.438776877/3000)</f>
        <v>1.1488187772965054E-4</v>
      </c>
    </row>
    <row r="30639" spans="1:4" x14ac:dyDescent="0.35">
      <c r="A30639" t="s">
        <v>0</v>
      </c>
      <c r="B30639">
        <v>30639</v>
      </c>
      <c r="C30639">
        <v>18916.107785</v>
      </c>
      <c r="D30639">
        <f>EXP(-C30639*1.438776877/3000)</f>
        <v>1.1483439687246984E-4</v>
      </c>
    </row>
    <row r="30640" spans="1:4" x14ac:dyDescent="0.35">
      <c r="A30640" t="s">
        <v>0</v>
      </c>
      <c r="B30640">
        <v>30640</v>
      </c>
      <c r="C30640">
        <v>18916.574090999999</v>
      </c>
      <c r="D30640">
        <f>EXP(-C30640*1.438776877/3000)</f>
        <v>1.1480871855103377E-4</v>
      </c>
    </row>
    <row r="30641" spans="1:4" x14ac:dyDescent="0.35">
      <c r="A30641" t="s">
        <v>0</v>
      </c>
      <c r="B30641">
        <v>30641</v>
      </c>
      <c r="C30641">
        <v>18916.938855</v>
      </c>
      <c r="D30641">
        <f>EXP(-C30641*1.438776877/3000)</f>
        <v>1.1478863589975299E-4</v>
      </c>
    </row>
    <row r="30642" spans="1:4" x14ac:dyDescent="0.35">
      <c r="A30642" t="s">
        <v>0</v>
      </c>
      <c r="B30642">
        <v>30642</v>
      </c>
      <c r="C30642">
        <v>18917.598400999999</v>
      </c>
      <c r="D30642">
        <f>EXP(-C30642*1.438776877/3000)</f>
        <v>1.1475233248345609E-4</v>
      </c>
    </row>
    <row r="30643" spans="1:4" x14ac:dyDescent="0.35">
      <c r="A30643" t="s">
        <v>0</v>
      </c>
      <c r="B30643">
        <v>30643</v>
      </c>
      <c r="C30643">
        <v>18918.365152999999</v>
      </c>
      <c r="D30643">
        <f>EXP(-C30643*1.438776877/3000)</f>
        <v>1.1471014255534193E-4</v>
      </c>
    </row>
    <row r="30644" spans="1:4" x14ac:dyDescent="0.35">
      <c r="A30644" t="s">
        <v>0</v>
      </c>
      <c r="B30644">
        <v>30644</v>
      </c>
      <c r="C30644">
        <v>18918.797552</v>
      </c>
      <c r="D30644">
        <f>EXP(-C30644*1.438776877/3000)</f>
        <v>1.146863569797747E-4</v>
      </c>
    </row>
    <row r="30645" spans="1:4" x14ac:dyDescent="0.35">
      <c r="A30645" t="s">
        <v>0</v>
      </c>
      <c r="B30645">
        <v>30645</v>
      </c>
      <c r="C30645">
        <v>18920.042676000001</v>
      </c>
      <c r="D30645">
        <f>EXP(-C30645*1.438776877/3000)</f>
        <v>1.1461789225080588E-4</v>
      </c>
    </row>
    <row r="30646" spans="1:4" x14ac:dyDescent="0.35">
      <c r="A30646" t="s">
        <v>0</v>
      </c>
      <c r="B30646">
        <v>30646</v>
      </c>
      <c r="C30646">
        <v>18920.35153</v>
      </c>
      <c r="D30646">
        <f>EXP(-C30646*1.438776877/3000)</f>
        <v>1.1460091584771736E-4</v>
      </c>
    </row>
    <row r="30647" spans="1:4" x14ac:dyDescent="0.35">
      <c r="A30647" t="s">
        <v>0</v>
      </c>
      <c r="B30647">
        <v>30647</v>
      </c>
      <c r="C30647">
        <v>18921.168960999999</v>
      </c>
      <c r="D30647">
        <f>EXP(-C30647*1.438776877/3000)</f>
        <v>1.1455599724267558E-4</v>
      </c>
    </row>
    <row r="30648" spans="1:4" x14ac:dyDescent="0.35">
      <c r="A30648" t="s">
        <v>0</v>
      </c>
      <c r="B30648">
        <v>30648</v>
      </c>
      <c r="C30648">
        <v>18921.477962000001</v>
      </c>
      <c r="D30648">
        <f>EXP(-C30648*1.438776877/3000)</f>
        <v>1.1453902193203482E-4</v>
      </c>
    </row>
    <row r="30649" spans="1:4" x14ac:dyDescent="0.35">
      <c r="A30649" t="s">
        <v>0</v>
      </c>
      <c r="B30649">
        <v>30649</v>
      </c>
      <c r="C30649">
        <v>18921.797543000001</v>
      </c>
      <c r="D30649">
        <f>EXP(-C30649*1.438776877/3000)</f>
        <v>1.1452146804355175E-4</v>
      </c>
    </row>
    <row r="30650" spans="1:4" x14ac:dyDescent="0.35">
      <c r="A30650" t="s">
        <v>0</v>
      </c>
      <c r="B30650">
        <v>30650</v>
      </c>
      <c r="C30650">
        <v>18922.289977</v>
      </c>
      <c r="D30650">
        <f>EXP(-C30650*1.438776877/3000)</f>
        <v>1.1449442498239288E-4</v>
      </c>
    </row>
    <row r="30651" spans="1:4" x14ac:dyDescent="0.35">
      <c r="A30651" t="s">
        <v>0</v>
      </c>
      <c r="B30651">
        <v>30651</v>
      </c>
      <c r="C30651">
        <v>18922.885824000001</v>
      </c>
      <c r="D30651">
        <f>EXP(-C30651*1.438776877/3000)</f>
        <v>1.1446171131446504E-4</v>
      </c>
    </row>
    <row r="30652" spans="1:4" x14ac:dyDescent="0.35">
      <c r="A30652" t="s">
        <v>0</v>
      </c>
      <c r="B30652">
        <v>30652</v>
      </c>
      <c r="C30652">
        <v>18924.199352</v>
      </c>
      <c r="D30652">
        <f>EXP(-C30652*1.438776877/3000)</f>
        <v>1.1438962796177545E-4</v>
      </c>
    </row>
    <row r="30653" spans="1:4" x14ac:dyDescent="0.35">
      <c r="A30653" t="s">
        <v>0</v>
      </c>
      <c r="B30653">
        <v>30653</v>
      </c>
      <c r="C30653">
        <v>18924.471924000001</v>
      </c>
      <c r="D30653">
        <f>EXP(-C30653*1.438776877/3000)</f>
        <v>1.1437467553455442E-4</v>
      </c>
    </row>
    <row r="30654" spans="1:4" x14ac:dyDescent="0.35">
      <c r="A30654" t="s">
        <v>0</v>
      </c>
      <c r="B30654">
        <v>30654</v>
      </c>
      <c r="C30654">
        <v>18924.692923999999</v>
      </c>
      <c r="D30654">
        <f>EXP(-C30654*1.438776877/3000)</f>
        <v>1.14362553616932E-4</v>
      </c>
    </row>
    <row r="30655" spans="1:4" x14ac:dyDescent="0.35">
      <c r="A30655" t="s">
        <v>0</v>
      </c>
      <c r="B30655">
        <v>30655</v>
      </c>
      <c r="C30655">
        <v>18925.3027</v>
      </c>
      <c r="D30655">
        <f>EXP(-C30655*1.438776877/3000)</f>
        <v>1.1432911387907067E-4</v>
      </c>
    </row>
    <row r="30656" spans="1:4" x14ac:dyDescent="0.35">
      <c r="A30656" t="s">
        <v>0</v>
      </c>
      <c r="B30656">
        <v>30656</v>
      </c>
      <c r="C30656">
        <v>18925.917309</v>
      </c>
      <c r="D30656">
        <f>EXP(-C30656*1.438776877/3000)</f>
        <v>1.1429541899684769E-4</v>
      </c>
    </row>
    <row r="30657" spans="1:4" x14ac:dyDescent="0.35">
      <c r="A30657" t="s">
        <v>0</v>
      </c>
      <c r="B30657">
        <v>30657</v>
      </c>
      <c r="C30657">
        <v>18926.441563</v>
      </c>
      <c r="D30657">
        <f>EXP(-C30657*1.438776877/3000)</f>
        <v>1.1426668552029258E-4</v>
      </c>
    </row>
    <row r="30658" spans="1:4" x14ac:dyDescent="0.35">
      <c r="A30658" t="s">
        <v>0</v>
      </c>
      <c r="B30658">
        <v>30658</v>
      </c>
      <c r="C30658">
        <v>18926.557312000001</v>
      </c>
      <c r="D30658">
        <f>EXP(-C30658*1.438776877/3000)</f>
        <v>1.1426034248659839E-4</v>
      </c>
    </row>
    <row r="30659" spans="1:4" x14ac:dyDescent="0.35">
      <c r="A30659" t="s">
        <v>0</v>
      </c>
      <c r="B30659">
        <v>30659</v>
      </c>
      <c r="C30659">
        <v>18927.574079999999</v>
      </c>
      <c r="D30659">
        <f>EXP(-C30659*1.438776877/3000)</f>
        <v>1.1420463883039865E-4</v>
      </c>
    </row>
    <row r="30660" spans="1:4" x14ac:dyDescent="0.35">
      <c r="A30660" t="s">
        <v>0</v>
      </c>
      <c r="B30660">
        <v>30660</v>
      </c>
      <c r="C30660">
        <v>18928.033600999999</v>
      </c>
      <c r="D30660">
        <f>EXP(-C30660*1.438776877/3000)</f>
        <v>1.141794728735142E-4</v>
      </c>
    </row>
    <row r="30661" spans="1:4" x14ac:dyDescent="0.35">
      <c r="A30661" t="s">
        <v>0</v>
      </c>
      <c r="B30661">
        <v>30661</v>
      </c>
      <c r="C30661">
        <v>18928.433097000001</v>
      </c>
      <c r="D30661">
        <f>EXP(-C30661*1.438776877/3000)</f>
        <v>1.141575987298544E-4</v>
      </c>
    </row>
    <row r="30662" spans="1:4" x14ac:dyDescent="0.35">
      <c r="A30662" t="s">
        <v>0</v>
      </c>
      <c r="B30662">
        <v>30662</v>
      </c>
      <c r="C30662">
        <v>18929.030440999999</v>
      </c>
      <c r="D30662">
        <f>EXP(-C30662*1.438776877/3000)</f>
        <v>1.1412489936490528E-4</v>
      </c>
    </row>
    <row r="30663" spans="1:4" x14ac:dyDescent="0.35">
      <c r="A30663" t="s">
        <v>0</v>
      </c>
      <c r="B30663">
        <v>30663</v>
      </c>
      <c r="C30663">
        <v>18929.517157999999</v>
      </c>
      <c r="D30663">
        <f>EXP(-C30663*1.438776877/3000)</f>
        <v>1.1409826278685366E-4</v>
      </c>
    </row>
    <row r="30664" spans="1:4" x14ac:dyDescent="0.35">
      <c r="A30664" t="s">
        <v>0</v>
      </c>
      <c r="B30664">
        <v>30664</v>
      </c>
      <c r="C30664">
        <v>18930.865677999998</v>
      </c>
      <c r="D30664">
        <f>EXP(-C30664*1.438776877/3000)</f>
        <v>1.1402449475635205E-4</v>
      </c>
    </row>
    <row r="30665" spans="1:4" x14ac:dyDescent="0.35">
      <c r="A30665" t="s">
        <v>0</v>
      </c>
      <c r="B30665">
        <v>30665</v>
      </c>
      <c r="C30665">
        <v>18931.185749</v>
      </c>
      <c r="D30665">
        <f>EXP(-C30665*1.438776877/3000)</f>
        <v>1.1400699293100569E-4</v>
      </c>
    </row>
    <row r="30666" spans="1:4" x14ac:dyDescent="0.35">
      <c r="A30666" t="s">
        <v>0</v>
      </c>
      <c r="B30666">
        <v>30666</v>
      </c>
      <c r="C30666">
        <v>18931.610124999999</v>
      </c>
      <c r="D30666">
        <f>EXP(-C30666*1.438776877/3000)</f>
        <v>1.1398379173858607E-4</v>
      </c>
    </row>
    <row r="30667" spans="1:4" x14ac:dyDescent="0.35">
      <c r="A30667" t="s">
        <v>0</v>
      </c>
      <c r="B30667">
        <v>30667</v>
      </c>
      <c r="C30667">
        <v>18932.587768000001</v>
      </c>
      <c r="D30667">
        <f>EXP(-C30667*1.438776877/3000)</f>
        <v>1.1393036067983476E-4</v>
      </c>
    </row>
    <row r="30668" spans="1:4" x14ac:dyDescent="0.35">
      <c r="A30668" t="s">
        <v>0</v>
      </c>
      <c r="B30668">
        <v>30668</v>
      </c>
      <c r="C30668">
        <v>18933.376389000001</v>
      </c>
      <c r="D30668">
        <f>EXP(-C30668*1.438776877/3000)</f>
        <v>1.1388727847923113E-4</v>
      </c>
    </row>
    <row r="30669" spans="1:4" x14ac:dyDescent="0.35">
      <c r="A30669" t="s">
        <v>0</v>
      </c>
      <c r="B30669">
        <v>30669</v>
      </c>
      <c r="C30669">
        <v>18934.116727000001</v>
      </c>
      <c r="D30669">
        <f>EXP(-C30669*1.438776877/3000)</f>
        <v>1.1384684879466234E-4</v>
      </c>
    </row>
    <row r="30670" spans="1:4" x14ac:dyDescent="0.35">
      <c r="A30670" t="s">
        <v>0</v>
      </c>
      <c r="B30670">
        <v>30670</v>
      </c>
      <c r="C30670">
        <v>18934.655009999999</v>
      </c>
      <c r="D30670">
        <f>EXP(-C30670*1.438776877/3000)</f>
        <v>1.1381746229786203E-4</v>
      </c>
    </row>
    <row r="30671" spans="1:4" x14ac:dyDescent="0.35">
      <c r="A30671" t="s">
        <v>0</v>
      </c>
      <c r="B30671">
        <v>30671</v>
      </c>
      <c r="C30671">
        <v>18935.588156000002</v>
      </c>
      <c r="D30671">
        <f>EXP(-C30671*1.438776877/3000)</f>
        <v>1.1376653700729888E-4</v>
      </c>
    </row>
    <row r="30672" spans="1:4" x14ac:dyDescent="0.35">
      <c r="A30672" t="s">
        <v>0</v>
      </c>
      <c r="B30672">
        <v>30672</v>
      </c>
      <c r="C30672">
        <v>18936.294144</v>
      </c>
      <c r="D30672">
        <f>EXP(-C30672*1.438776877/3000)</f>
        <v>1.1372802372512484E-4</v>
      </c>
    </row>
    <row r="30673" spans="1:4" x14ac:dyDescent="0.35">
      <c r="A30673" t="s">
        <v>0</v>
      </c>
      <c r="B30673">
        <v>30673</v>
      </c>
      <c r="C30673">
        <v>18936.354906</v>
      </c>
      <c r="D30673">
        <f>EXP(-C30673*1.438776877/3000)</f>
        <v>1.1372470962656744E-4</v>
      </c>
    </row>
    <row r="30674" spans="1:4" x14ac:dyDescent="0.35">
      <c r="A30674" t="s">
        <v>0</v>
      </c>
      <c r="B30674">
        <v>30674</v>
      </c>
      <c r="C30674">
        <v>18937.774717</v>
      </c>
      <c r="D30674">
        <f>EXP(-C30674*1.438776877/3000)</f>
        <v>1.1364729737233756E-4</v>
      </c>
    </row>
    <row r="30675" spans="1:4" x14ac:dyDescent="0.35">
      <c r="A30675" t="s">
        <v>0</v>
      </c>
      <c r="B30675">
        <v>30675</v>
      </c>
      <c r="C30675">
        <v>18938.410742</v>
      </c>
      <c r="D30675">
        <f>EXP(-C30675*1.438776877/3000)</f>
        <v>1.1361263651838221E-4</v>
      </c>
    </row>
    <row r="30676" spans="1:4" x14ac:dyDescent="0.35">
      <c r="A30676" t="s">
        <v>0</v>
      </c>
      <c r="B30676">
        <v>30676</v>
      </c>
      <c r="C30676">
        <v>18939.098400999999</v>
      </c>
      <c r="D30676">
        <f>EXP(-C30676*1.438776877/3000)</f>
        <v>1.1357517370817176E-4</v>
      </c>
    </row>
    <row r="30677" spans="1:4" x14ac:dyDescent="0.35">
      <c r="A30677" t="s">
        <v>0</v>
      </c>
      <c r="B30677">
        <v>30677</v>
      </c>
      <c r="C30677">
        <v>18940.190307000001</v>
      </c>
      <c r="D30677">
        <f>EXP(-C30677*1.438776877/3000)</f>
        <v>1.1351571340099152E-4</v>
      </c>
    </row>
    <row r="30678" spans="1:4" x14ac:dyDescent="0.35">
      <c r="A30678" t="s">
        <v>0</v>
      </c>
      <c r="B30678">
        <v>30678</v>
      </c>
      <c r="C30678">
        <v>18940.715591</v>
      </c>
      <c r="D30678">
        <f>EXP(-C30678*1.438776877/3000)</f>
        <v>1.1348711987936256E-4</v>
      </c>
    </row>
    <row r="30679" spans="1:4" x14ac:dyDescent="0.35">
      <c r="A30679" t="s">
        <v>0</v>
      </c>
      <c r="B30679">
        <v>30679</v>
      </c>
      <c r="C30679">
        <v>18941.64417</v>
      </c>
      <c r="D30679">
        <f>EXP(-C30679*1.438776877/3000)</f>
        <v>1.1343659085340941E-4</v>
      </c>
    </row>
    <row r="30680" spans="1:4" x14ac:dyDescent="0.35">
      <c r="A30680" t="s">
        <v>0</v>
      </c>
      <c r="B30680">
        <v>30680</v>
      </c>
      <c r="C30680">
        <v>18942.463603</v>
      </c>
      <c r="D30680">
        <f>EXP(-C30680*1.438776877/3000)</f>
        <v>1.1339201974074046E-4</v>
      </c>
    </row>
    <row r="30681" spans="1:4" x14ac:dyDescent="0.35">
      <c r="A30681" t="s">
        <v>0</v>
      </c>
      <c r="B30681">
        <v>30681</v>
      </c>
      <c r="C30681">
        <v>18943.502774</v>
      </c>
      <c r="D30681">
        <f>EXP(-C30681*1.438776877/3000)</f>
        <v>1.1333552168701501E-4</v>
      </c>
    </row>
    <row r="30682" spans="1:4" x14ac:dyDescent="0.35">
      <c r="A30682" t="s">
        <v>0</v>
      </c>
      <c r="B30682">
        <v>30682</v>
      </c>
      <c r="C30682">
        <v>18943.921598000001</v>
      </c>
      <c r="D30682">
        <f>EXP(-C30682*1.438776877/3000)</f>
        <v>1.13312758860599E-4</v>
      </c>
    </row>
    <row r="30683" spans="1:4" x14ac:dyDescent="0.35">
      <c r="A30683" t="s">
        <v>0</v>
      </c>
      <c r="B30683">
        <v>30683</v>
      </c>
      <c r="C30683">
        <v>18944.678381999998</v>
      </c>
      <c r="D30683">
        <f>EXP(-C30683*1.438776877/3000)</f>
        <v>1.1327163970958067E-4</v>
      </c>
    </row>
    <row r="30684" spans="1:4" x14ac:dyDescent="0.35">
      <c r="A30684" t="s">
        <v>0</v>
      </c>
      <c r="B30684">
        <v>30684</v>
      </c>
      <c r="C30684">
        <v>18945.193562</v>
      </c>
      <c r="D30684">
        <f>EXP(-C30684*1.438776877/3000)</f>
        <v>1.1324365642261789E-4</v>
      </c>
    </row>
    <row r="30685" spans="1:4" x14ac:dyDescent="0.35">
      <c r="A30685" t="s">
        <v>0</v>
      </c>
      <c r="B30685">
        <v>30685</v>
      </c>
      <c r="C30685">
        <v>18945.598050000001</v>
      </c>
      <c r="D30685">
        <f>EXP(-C30685*1.438776877/3000)</f>
        <v>1.1322169049255222E-4</v>
      </c>
    </row>
    <row r="30686" spans="1:4" x14ac:dyDescent="0.35">
      <c r="A30686" t="s">
        <v>0</v>
      </c>
      <c r="B30686">
        <v>30686</v>
      </c>
      <c r="C30686">
        <v>18946.443620999999</v>
      </c>
      <c r="D30686">
        <f>EXP(-C30686*1.438776877/3000)</f>
        <v>1.1317578508441145E-4</v>
      </c>
    </row>
    <row r="30687" spans="1:4" x14ac:dyDescent="0.35">
      <c r="A30687" t="s">
        <v>0</v>
      </c>
      <c r="B30687">
        <v>30687</v>
      </c>
      <c r="C30687">
        <v>18947.142216</v>
      </c>
      <c r="D30687">
        <f>EXP(-C30687*1.438776877/3000)</f>
        <v>1.131378729327998E-4</v>
      </c>
    </row>
    <row r="30688" spans="1:4" x14ac:dyDescent="0.35">
      <c r="A30688" t="s">
        <v>0</v>
      </c>
      <c r="B30688">
        <v>30688</v>
      </c>
      <c r="C30688">
        <v>18947.72983</v>
      </c>
      <c r="D30688">
        <f>EXP(-C30688*1.438776877/3000)</f>
        <v>1.1310599345897421E-4</v>
      </c>
    </row>
    <row r="30689" spans="1:4" x14ac:dyDescent="0.35">
      <c r="A30689" t="s">
        <v>0</v>
      </c>
      <c r="B30689">
        <v>30689</v>
      </c>
      <c r="C30689">
        <v>18948.160612</v>
      </c>
      <c r="D30689">
        <f>EXP(-C30689*1.438776877/3000)</f>
        <v>1.1308262820532831E-4</v>
      </c>
    </row>
    <row r="30690" spans="1:4" x14ac:dyDescent="0.35">
      <c r="A30690" t="s">
        <v>0</v>
      </c>
      <c r="B30690">
        <v>30690</v>
      </c>
      <c r="C30690">
        <v>18948.438193000002</v>
      </c>
      <c r="D30690">
        <f>EXP(-C30690*1.438776877/3000)</f>
        <v>1.1306757500238126E-4</v>
      </c>
    </row>
    <row r="30691" spans="1:4" x14ac:dyDescent="0.35">
      <c r="A30691" t="s">
        <v>0</v>
      </c>
      <c r="B30691">
        <v>30691</v>
      </c>
      <c r="C30691">
        <v>18948.987755999999</v>
      </c>
      <c r="D30691">
        <f>EXP(-C30691*1.438776877/3000)</f>
        <v>1.1303777814056961E-4</v>
      </c>
    </row>
    <row r="30692" spans="1:4" x14ac:dyDescent="0.35">
      <c r="A30692" t="s">
        <v>0</v>
      </c>
      <c r="B30692">
        <v>30692</v>
      </c>
      <c r="C30692">
        <v>18949.578968000002</v>
      </c>
      <c r="D30692">
        <f>EXP(-C30692*1.438776877/3000)</f>
        <v>1.1300573187118219E-4</v>
      </c>
    </row>
    <row r="30693" spans="1:4" x14ac:dyDescent="0.35">
      <c r="A30693" t="s">
        <v>0</v>
      </c>
      <c r="B30693">
        <v>30693</v>
      </c>
      <c r="C30693">
        <v>18951.349725</v>
      </c>
      <c r="D30693">
        <f>EXP(-C30693*1.438776877/3000)</f>
        <v>1.1290980346319967E-4</v>
      </c>
    </row>
    <row r="30694" spans="1:4" x14ac:dyDescent="0.35">
      <c r="A30694" t="s">
        <v>0</v>
      </c>
      <c r="B30694">
        <v>30694</v>
      </c>
      <c r="C30694">
        <v>18951.852919000001</v>
      </c>
      <c r="D30694">
        <f>EXP(-C30694*1.438776877/3000)</f>
        <v>1.1288255845784316E-4</v>
      </c>
    </row>
    <row r="30695" spans="1:4" x14ac:dyDescent="0.35">
      <c r="A30695" t="s">
        <v>0</v>
      </c>
      <c r="B30695">
        <v>30695</v>
      </c>
      <c r="C30695">
        <v>18952.184893000001</v>
      </c>
      <c r="D30695">
        <f>EXP(-C30695*1.438776877/3000)</f>
        <v>1.1286458761119569E-4</v>
      </c>
    </row>
    <row r="30696" spans="1:4" x14ac:dyDescent="0.35">
      <c r="A30696" t="s">
        <v>0</v>
      </c>
      <c r="B30696">
        <v>30696</v>
      </c>
      <c r="C30696">
        <v>18953.209642999998</v>
      </c>
      <c r="D30696">
        <f>EXP(-C30696*1.438776877/3000)</f>
        <v>1.1280913256063625E-4</v>
      </c>
    </row>
    <row r="30697" spans="1:4" x14ac:dyDescent="0.35">
      <c r="A30697" t="s">
        <v>0</v>
      </c>
      <c r="B30697">
        <v>30697</v>
      </c>
      <c r="C30697">
        <v>18953.578296</v>
      </c>
      <c r="D30697">
        <f>EXP(-C30697*1.438776877/3000)</f>
        <v>1.1278918931514431E-4</v>
      </c>
    </row>
    <row r="30698" spans="1:4" x14ac:dyDescent="0.35">
      <c r="A30698" t="s">
        <v>0</v>
      </c>
      <c r="B30698">
        <v>30698</v>
      </c>
      <c r="C30698">
        <v>18954.360582000001</v>
      </c>
      <c r="D30698">
        <f>EXP(-C30698*1.438776877/3000)</f>
        <v>1.1274688119182018E-4</v>
      </c>
    </row>
    <row r="30699" spans="1:4" x14ac:dyDescent="0.35">
      <c r="A30699" t="s">
        <v>0</v>
      </c>
      <c r="B30699">
        <v>30699</v>
      </c>
      <c r="C30699">
        <v>18954.842608999999</v>
      </c>
      <c r="D30699">
        <f>EXP(-C30699*1.438776877/3000)</f>
        <v>1.1272081978240124E-4</v>
      </c>
    </row>
    <row r="30700" spans="1:4" x14ac:dyDescent="0.35">
      <c r="A30700" t="s">
        <v>0</v>
      </c>
      <c r="B30700">
        <v>30700</v>
      </c>
      <c r="C30700">
        <v>18955.143146999999</v>
      </c>
      <c r="D30700">
        <f>EXP(-C30700*1.438776877/3000)</f>
        <v>1.1270457385803273E-4</v>
      </c>
    </row>
    <row r="30701" spans="1:4" x14ac:dyDescent="0.35">
      <c r="A30701" t="s">
        <v>0</v>
      </c>
      <c r="B30701">
        <v>30701</v>
      </c>
      <c r="C30701">
        <v>18955.231999</v>
      </c>
      <c r="D30701">
        <f>EXP(-C30701*1.438776877/3000)</f>
        <v>1.1269977131029157E-4</v>
      </c>
    </row>
    <row r="30702" spans="1:4" x14ac:dyDescent="0.35">
      <c r="A30702" t="s">
        <v>0</v>
      </c>
      <c r="B30702">
        <v>30702</v>
      </c>
      <c r="C30702">
        <v>18956.246287000002</v>
      </c>
      <c r="D30702">
        <f>EXP(-C30702*1.438776877/3000)</f>
        <v>1.1264496243488114E-4</v>
      </c>
    </row>
    <row r="30703" spans="1:4" x14ac:dyDescent="0.35">
      <c r="A30703" t="s">
        <v>0</v>
      </c>
      <c r="B30703">
        <v>30703</v>
      </c>
      <c r="C30703">
        <v>18956.437852999999</v>
      </c>
      <c r="D30703">
        <f>EXP(-C30703*1.438776877/3000)</f>
        <v>1.1263461381463284E-4</v>
      </c>
    </row>
    <row r="30704" spans="1:4" x14ac:dyDescent="0.35">
      <c r="A30704" t="s">
        <v>0</v>
      </c>
      <c r="B30704">
        <v>30704</v>
      </c>
      <c r="C30704">
        <v>18958.217841000001</v>
      </c>
      <c r="D30704">
        <f>EXP(-C30704*1.438776877/3000)</f>
        <v>1.1253850221952455E-4</v>
      </c>
    </row>
    <row r="30705" spans="1:4" x14ac:dyDescent="0.35">
      <c r="A30705" t="s">
        <v>0</v>
      </c>
      <c r="B30705">
        <v>30705</v>
      </c>
      <c r="C30705">
        <v>18959.114731000001</v>
      </c>
      <c r="D30705">
        <f>EXP(-C30705*1.438776877/3000)</f>
        <v>1.1249010514541739E-4</v>
      </c>
    </row>
    <row r="30706" spans="1:4" x14ac:dyDescent="0.35">
      <c r="A30706" t="s">
        <v>0</v>
      </c>
      <c r="B30706">
        <v>30706</v>
      </c>
      <c r="C30706">
        <v>18959.326940999999</v>
      </c>
      <c r="D30706">
        <f>EXP(-C30706*1.438776877/3000)</f>
        <v>1.1247865712848574E-4</v>
      </c>
    </row>
    <row r="30707" spans="1:4" x14ac:dyDescent="0.35">
      <c r="A30707" t="s">
        <v>0</v>
      </c>
      <c r="B30707">
        <v>30707</v>
      </c>
      <c r="C30707">
        <v>18959.933298</v>
      </c>
      <c r="D30707">
        <f>EXP(-C30707*1.438776877/3000)</f>
        <v>1.1244595262445921E-4</v>
      </c>
    </row>
    <row r="30708" spans="1:4" x14ac:dyDescent="0.35">
      <c r="A30708" t="s">
        <v>0</v>
      </c>
      <c r="B30708">
        <v>30708</v>
      </c>
      <c r="C30708">
        <v>18960.288375</v>
      </c>
      <c r="D30708">
        <f>EXP(-C30708*1.438776877/3000)</f>
        <v>1.1242680558700376E-4</v>
      </c>
    </row>
    <row r="30709" spans="1:4" x14ac:dyDescent="0.35">
      <c r="A30709" t="s">
        <v>0</v>
      </c>
      <c r="B30709">
        <v>30709</v>
      </c>
      <c r="C30709">
        <v>18961.913001000001</v>
      </c>
      <c r="D30709">
        <f>EXP(-C30709*1.438776877/3000)</f>
        <v>1.1233924144751205E-4</v>
      </c>
    </row>
    <row r="30710" spans="1:4" x14ac:dyDescent="0.35">
      <c r="A30710" t="s">
        <v>0</v>
      </c>
      <c r="B30710">
        <v>30710</v>
      </c>
      <c r="C30710">
        <v>18962.391593</v>
      </c>
      <c r="D30710">
        <f>EXP(-C30710*1.438776877/3000)</f>
        <v>1.123134592888906E-4</v>
      </c>
    </row>
    <row r="30711" spans="1:4" x14ac:dyDescent="0.35">
      <c r="A30711" t="s">
        <v>0</v>
      </c>
      <c r="B30711">
        <v>30711</v>
      </c>
      <c r="C30711">
        <v>18963.364764000002</v>
      </c>
      <c r="D30711">
        <f>EXP(-C30711*1.438776877/3000)</f>
        <v>1.1226105198556444E-4</v>
      </c>
    </row>
    <row r="30712" spans="1:4" x14ac:dyDescent="0.35">
      <c r="A30712" t="s">
        <v>0</v>
      </c>
      <c r="B30712">
        <v>30712</v>
      </c>
      <c r="C30712">
        <v>18963.645562000002</v>
      </c>
      <c r="D30712">
        <f>EXP(-C30712*1.438776877/3000)</f>
        <v>1.1224593496965817E-4</v>
      </c>
    </row>
    <row r="30713" spans="1:4" x14ac:dyDescent="0.35">
      <c r="A30713" t="s">
        <v>0</v>
      </c>
      <c r="B30713">
        <v>30713</v>
      </c>
      <c r="C30713">
        <v>18964.461834999998</v>
      </c>
      <c r="D30713">
        <f>EXP(-C30713*1.438776877/3000)</f>
        <v>1.1220200172868972E-4</v>
      </c>
    </row>
    <row r="30714" spans="1:4" x14ac:dyDescent="0.35">
      <c r="A30714" t="s">
        <v>0</v>
      </c>
      <c r="B30714">
        <v>30714</v>
      </c>
      <c r="C30714">
        <v>18964.827410000002</v>
      </c>
      <c r="D30714">
        <f>EXP(-C30714*1.438776877/3000)</f>
        <v>1.12182331418106E-4</v>
      </c>
    </row>
    <row r="30715" spans="1:4" x14ac:dyDescent="0.35">
      <c r="A30715" t="s">
        <v>0</v>
      </c>
      <c r="B30715">
        <v>30715</v>
      </c>
      <c r="C30715">
        <v>18965.265742</v>
      </c>
      <c r="D30715">
        <f>EXP(-C30715*1.438776877/3000)</f>
        <v>1.1215875085427213E-4</v>
      </c>
    </row>
    <row r="30716" spans="1:4" x14ac:dyDescent="0.35">
      <c r="A30716" t="s">
        <v>0</v>
      </c>
      <c r="B30716">
        <v>30716</v>
      </c>
      <c r="C30716">
        <v>18966.322558</v>
      </c>
      <c r="D30716">
        <f>EXP(-C30716*1.438776877/3000)</f>
        <v>1.1210191862602627E-4</v>
      </c>
    </row>
    <row r="30717" spans="1:4" x14ac:dyDescent="0.35">
      <c r="A30717" t="s">
        <v>0</v>
      </c>
      <c r="B30717">
        <v>30717</v>
      </c>
      <c r="C30717">
        <v>18966.483824999999</v>
      </c>
      <c r="D30717">
        <f>EXP(-C30717*1.438776877/3000)</f>
        <v>1.1209324872873051E-4</v>
      </c>
    </row>
    <row r="30718" spans="1:4" x14ac:dyDescent="0.35">
      <c r="A30718" t="s">
        <v>0</v>
      </c>
      <c r="B30718">
        <v>30718</v>
      </c>
      <c r="C30718">
        <v>18966.844936000001</v>
      </c>
      <c r="D30718">
        <f>EXP(-C30718*1.438776877/3000)</f>
        <v>1.1207383742242846E-4</v>
      </c>
    </row>
    <row r="30719" spans="1:4" x14ac:dyDescent="0.35">
      <c r="A30719" t="s">
        <v>0</v>
      </c>
      <c r="B30719">
        <v>30719</v>
      </c>
      <c r="C30719">
        <v>18967.687873999999</v>
      </c>
      <c r="D30719">
        <f>EXP(-C30719*1.438776877/3000)</f>
        <v>1.1202853887380436E-4</v>
      </c>
    </row>
    <row r="30720" spans="1:4" x14ac:dyDescent="0.35">
      <c r="A30720" t="s">
        <v>0</v>
      </c>
      <c r="B30720">
        <v>30720</v>
      </c>
      <c r="C30720">
        <v>18968.078298</v>
      </c>
      <c r="D30720">
        <f>EXP(-C30720*1.438776877/3000)</f>
        <v>1.1200756412761645E-4</v>
      </c>
    </row>
    <row r="30721" spans="1:4" x14ac:dyDescent="0.35">
      <c r="A30721" t="s">
        <v>0</v>
      </c>
      <c r="B30721">
        <v>30721</v>
      </c>
      <c r="C30721">
        <v>18968.386702</v>
      </c>
      <c r="D30721">
        <f>EXP(-C30721*1.438776877/3000)</f>
        <v>1.1199099851763661E-4</v>
      </c>
    </row>
    <row r="30722" spans="1:4" x14ac:dyDescent="0.35">
      <c r="A30722" t="s">
        <v>0</v>
      </c>
      <c r="B30722">
        <v>30722</v>
      </c>
      <c r="C30722">
        <v>18968.717456999999</v>
      </c>
      <c r="D30722">
        <f>EXP(-C30722*1.438776877/3000)</f>
        <v>1.1197323506899427E-4</v>
      </c>
    </row>
    <row r="30723" spans="1:4" x14ac:dyDescent="0.35">
      <c r="A30723" t="s">
        <v>0</v>
      </c>
      <c r="B30723">
        <v>30723</v>
      </c>
      <c r="C30723">
        <v>18969.592033000001</v>
      </c>
      <c r="D30723">
        <f>EXP(-C30723*1.438776877/3000)</f>
        <v>1.1192627887384392E-4</v>
      </c>
    </row>
    <row r="30724" spans="1:4" x14ac:dyDescent="0.35">
      <c r="A30724" t="s">
        <v>0</v>
      </c>
      <c r="B30724">
        <v>30724</v>
      </c>
      <c r="C30724">
        <v>18970.626168999999</v>
      </c>
      <c r="D30724">
        <f>EXP(-C30724*1.438776877/3000)</f>
        <v>1.1187078127103734E-4</v>
      </c>
    </row>
    <row r="30725" spans="1:4" x14ac:dyDescent="0.35">
      <c r="A30725" t="s">
        <v>0</v>
      </c>
      <c r="B30725">
        <v>30725</v>
      </c>
      <c r="C30725">
        <v>18971.471087999998</v>
      </c>
      <c r="D30725">
        <f>EXP(-C30725*1.438776877/3000)</f>
        <v>1.1182545855231153E-4</v>
      </c>
    </row>
    <row r="30726" spans="1:4" x14ac:dyDescent="0.35">
      <c r="A30726" t="s">
        <v>0</v>
      </c>
      <c r="B30726">
        <v>30726</v>
      </c>
      <c r="C30726">
        <v>18971.867160000002</v>
      </c>
      <c r="D30726">
        <f>EXP(-C30726*1.438776877/3000)</f>
        <v>1.1180421897953991E-4</v>
      </c>
    </row>
    <row r="30727" spans="1:4" x14ac:dyDescent="0.35">
      <c r="A30727" t="s">
        <v>0</v>
      </c>
      <c r="B30727">
        <v>30727</v>
      </c>
      <c r="C30727">
        <v>18972.616086999999</v>
      </c>
      <c r="D30727">
        <f>EXP(-C30727*1.438776877/3000)</f>
        <v>1.1176406839408684E-4</v>
      </c>
    </row>
    <row r="30728" spans="1:4" x14ac:dyDescent="0.35">
      <c r="A30728" t="s">
        <v>0</v>
      </c>
      <c r="B30728">
        <v>30728</v>
      </c>
      <c r="C30728">
        <v>18973.155993</v>
      </c>
      <c r="D30728">
        <f>EXP(-C30728*1.438776877/3000)</f>
        <v>1.1173513253869787E-4</v>
      </c>
    </row>
    <row r="30729" spans="1:4" x14ac:dyDescent="0.35">
      <c r="A30729" t="s">
        <v>0</v>
      </c>
      <c r="B30729">
        <v>30729</v>
      </c>
      <c r="C30729">
        <v>18973.534926</v>
      </c>
      <c r="D30729">
        <f>EXP(-C30729*1.438776877/3000)</f>
        <v>1.1171482838421037E-4</v>
      </c>
    </row>
    <row r="30730" spans="1:4" x14ac:dyDescent="0.35">
      <c r="A30730" t="s">
        <v>0</v>
      </c>
      <c r="B30730">
        <v>30730</v>
      </c>
      <c r="C30730">
        <v>18973.910634</v>
      </c>
      <c r="D30730">
        <f>EXP(-C30730*1.438776877/3000)</f>
        <v>1.1169470067572997E-4</v>
      </c>
    </row>
    <row r="30731" spans="1:4" x14ac:dyDescent="0.35">
      <c r="A30731" t="s">
        <v>0</v>
      </c>
      <c r="B30731">
        <v>30731</v>
      </c>
      <c r="C30731">
        <v>18974.038980000001</v>
      </c>
      <c r="D30731">
        <f>EXP(-C30731*1.438776877/3000)</f>
        <v>1.1168782565937914E-4</v>
      </c>
    </row>
    <row r="30732" spans="1:4" x14ac:dyDescent="0.35">
      <c r="A30732" t="s">
        <v>0</v>
      </c>
      <c r="B30732">
        <v>30732</v>
      </c>
      <c r="C30732">
        <v>18974.709148000002</v>
      </c>
      <c r="D30732">
        <f>EXP(-C30732*1.438776877/3000)</f>
        <v>1.1165193413310957E-4</v>
      </c>
    </row>
    <row r="30733" spans="1:4" x14ac:dyDescent="0.35">
      <c r="A30733" t="s">
        <v>0</v>
      </c>
      <c r="B30733">
        <v>30733</v>
      </c>
      <c r="C30733">
        <v>18975.562748</v>
      </c>
      <c r="D30733">
        <f>EXP(-C30733*1.438776877/3000)</f>
        <v>1.1160623542117236E-4</v>
      </c>
    </row>
    <row r="30734" spans="1:4" x14ac:dyDescent="0.35">
      <c r="A30734" t="s">
        <v>0</v>
      </c>
      <c r="B30734">
        <v>30734</v>
      </c>
      <c r="C30734">
        <v>18975.925877000001</v>
      </c>
      <c r="D30734">
        <f>EXP(-C30734*1.438776877/3000)</f>
        <v>1.1158680045579702E-4</v>
      </c>
    </row>
    <row r="30735" spans="1:4" x14ac:dyDescent="0.35">
      <c r="A30735" t="s">
        <v>0</v>
      </c>
      <c r="B30735">
        <v>30735</v>
      </c>
      <c r="C30735">
        <v>18976.764975999999</v>
      </c>
      <c r="D30735">
        <f>EXP(-C30735*1.438776877/3000)</f>
        <v>1.1154190412586708E-4</v>
      </c>
    </row>
    <row r="30736" spans="1:4" x14ac:dyDescent="0.35">
      <c r="A30736" t="s">
        <v>0</v>
      </c>
      <c r="B30736">
        <v>30736</v>
      </c>
      <c r="C30736">
        <v>18977.158329999998</v>
      </c>
      <c r="D30736">
        <f>EXP(-C30736*1.438776877/3000)</f>
        <v>1.1152086378091965E-4</v>
      </c>
    </row>
    <row r="30737" spans="1:4" x14ac:dyDescent="0.35">
      <c r="A30737" t="s">
        <v>0</v>
      </c>
      <c r="B30737">
        <v>30737</v>
      </c>
      <c r="C30737">
        <v>18977.523807000001</v>
      </c>
      <c r="D30737">
        <f>EXP(-C30737*1.438776877/3000)</f>
        <v>1.1150131812227508E-4</v>
      </c>
    </row>
    <row r="30738" spans="1:4" x14ac:dyDescent="0.35">
      <c r="A30738" t="s">
        <v>0</v>
      </c>
      <c r="B30738">
        <v>30738</v>
      </c>
      <c r="C30738">
        <v>18978.599409999999</v>
      </c>
      <c r="D30738">
        <f>EXP(-C30738*1.438776877/3000)</f>
        <v>1.1144381489885292E-4</v>
      </c>
    </row>
    <row r="30739" spans="1:4" x14ac:dyDescent="0.35">
      <c r="A30739" t="s">
        <v>0</v>
      </c>
      <c r="B30739">
        <v>30739</v>
      </c>
      <c r="C30739">
        <v>18979.005171000001</v>
      </c>
      <c r="D30739">
        <f>EXP(-C30739*1.438776877/3000)</f>
        <v>1.1142213005940014E-4</v>
      </c>
    </row>
    <row r="30740" spans="1:4" x14ac:dyDescent="0.35">
      <c r="A30740" t="s">
        <v>0</v>
      </c>
      <c r="B30740">
        <v>30740</v>
      </c>
      <c r="C30740">
        <v>18979.023709000001</v>
      </c>
      <c r="D30740">
        <f>EXP(-C30740*1.438776877/3000)</f>
        <v>1.1142113944508711E-4</v>
      </c>
    </row>
    <row r="30741" spans="1:4" x14ac:dyDescent="0.35">
      <c r="A30741" t="s">
        <v>0</v>
      </c>
      <c r="B30741">
        <v>30741</v>
      </c>
      <c r="C30741">
        <v>18980.112174000002</v>
      </c>
      <c r="D30741">
        <f>EXP(-C30741*1.438776877/3000)</f>
        <v>1.1136299062472703E-4</v>
      </c>
    </row>
    <row r="30742" spans="1:4" x14ac:dyDescent="0.35">
      <c r="A30742" t="s">
        <v>0</v>
      </c>
      <c r="B30742">
        <v>30742</v>
      </c>
      <c r="C30742">
        <v>18980.526626999999</v>
      </c>
      <c r="D30742">
        <f>EXP(-C30742*1.438776877/3000)</f>
        <v>1.1134085737386601E-4</v>
      </c>
    </row>
    <row r="30743" spans="1:4" x14ac:dyDescent="0.35">
      <c r="A30743" t="s">
        <v>0</v>
      </c>
      <c r="B30743">
        <v>30743</v>
      </c>
      <c r="C30743">
        <v>18981.179698</v>
      </c>
      <c r="D30743">
        <f>EXP(-C30743*1.438776877/3000)</f>
        <v>1.1130599000753039E-4</v>
      </c>
    </row>
    <row r="30744" spans="1:4" x14ac:dyDescent="0.35">
      <c r="A30744" t="s">
        <v>0</v>
      </c>
      <c r="B30744">
        <v>30744</v>
      </c>
      <c r="C30744">
        <v>18982.016543000002</v>
      </c>
      <c r="D30744">
        <f>EXP(-C30744*1.438776877/3000)</f>
        <v>1.1126132693366951E-4</v>
      </c>
    </row>
    <row r="30745" spans="1:4" x14ac:dyDescent="0.35">
      <c r="A30745" t="s">
        <v>0</v>
      </c>
      <c r="B30745">
        <v>30745</v>
      </c>
      <c r="C30745">
        <v>18982.641595000001</v>
      </c>
      <c r="D30745">
        <f>EXP(-C30745*1.438776877/3000)</f>
        <v>1.1122797911076566E-4</v>
      </c>
    </row>
    <row r="30746" spans="1:4" x14ac:dyDescent="0.35">
      <c r="A30746" t="s">
        <v>0</v>
      </c>
      <c r="B30746">
        <v>30746</v>
      </c>
      <c r="C30746">
        <v>18983.601760000001</v>
      </c>
      <c r="D30746">
        <f>EXP(-C30746*1.438776877/3000)</f>
        <v>1.1117677178185604E-4</v>
      </c>
    </row>
    <row r="30747" spans="1:4" x14ac:dyDescent="0.35">
      <c r="A30747" t="s">
        <v>0</v>
      </c>
      <c r="B30747">
        <v>30747</v>
      </c>
      <c r="C30747">
        <v>18984.809935000001</v>
      </c>
      <c r="D30747">
        <f>EXP(-C30747*1.438776877/3000)</f>
        <v>1.1111237112704051E-4</v>
      </c>
    </row>
    <row r="30748" spans="1:4" x14ac:dyDescent="0.35">
      <c r="A30748" t="s">
        <v>0</v>
      </c>
      <c r="B30748">
        <v>30748</v>
      </c>
      <c r="C30748">
        <v>18985.311125</v>
      </c>
      <c r="D30748">
        <f>EXP(-C30748*1.438776877/3000)</f>
        <v>1.1108566660474469E-4</v>
      </c>
    </row>
    <row r="30749" spans="1:4" x14ac:dyDescent="0.35">
      <c r="A30749" t="s">
        <v>0</v>
      </c>
      <c r="B30749">
        <v>30749</v>
      </c>
      <c r="C30749">
        <v>18985.903722999999</v>
      </c>
      <c r="D30749">
        <f>EXP(-C30749*1.438776877/3000)</f>
        <v>1.1105409994066026E-4</v>
      </c>
    </row>
    <row r="30750" spans="1:4" x14ac:dyDescent="0.35">
      <c r="A30750" t="s">
        <v>0</v>
      </c>
      <c r="B30750">
        <v>30750</v>
      </c>
      <c r="C30750">
        <v>18986.200247000001</v>
      </c>
      <c r="D30750">
        <f>EXP(-C30750*1.438776877/3000)</f>
        <v>1.1103830799062903E-4</v>
      </c>
    </row>
    <row r="30751" spans="1:4" x14ac:dyDescent="0.35">
      <c r="A30751" t="s">
        <v>0</v>
      </c>
      <c r="B30751">
        <v>30751</v>
      </c>
      <c r="C30751">
        <v>18987.039625000001</v>
      </c>
      <c r="D30751">
        <f>EXP(-C30751*1.438776877/3000)</f>
        <v>1.1099361749195781E-4</v>
      </c>
    </row>
    <row r="30752" spans="1:4" x14ac:dyDescent="0.35">
      <c r="A30752" t="s">
        <v>0</v>
      </c>
      <c r="B30752">
        <v>30752</v>
      </c>
      <c r="C30752">
        <v>18987.570725000001</v>
      </c>
      <c r="D30752">
        <f>EXP(-C30752*1.438776877/3000)</f>
        <v>1.1096534974509148E-4</v>
      </c>
    </row>
    <row r="30753" spans="1:4" x14ac:dyDescent="0.35">
      <c r="A30753" t="s">
        <v>0</v>
      </c>
      <c r="B30753">
        <v>30753</v>
      </c>
      <c r="C30753">
        <v>18988.157131</v>
      </c>
      <c r="D30753">
        <f>EXP(-C30753*1.438776877/3000)</f>
        <v>1.1093414670434201E-4</v>
      </c>
    </row>
    <row r="30754" spans="1:4" x14ac:dyDescent="0.35">
      <c r="A30754" t="s">
        <v>0</v>
      </c>
      <c r="B30754">
        <v>30754</v>
      </c>
      <c r="C30754">
        <v>18988.572360999999</v>
      </c>
      <c r="D30754">
        <f>EXP(-C30754*1.438776877/3000)</f>
        <v>1.1091205735502444E-4</v>
      </c>
    </row>
    <row r="30755" spans="1:4" x14ac:dyDescent="0.35">
      <c r="A30755" t="s">
        <v>0</v>
      </c>
      <c r="B30755">
        <v>30755</v>
      </c>
      <c r="C30755">
        <v>18989.555810999998</v>
      </c>
      <c r="D30755">
        <f>EXP(-C30755*1.438776877/3000)</f>
        <v>1.1085975745891212E-4</v>
      </c>
    </row>
    <row r="30756" spans="1:4" x14ac:dyDescent="0.35">
      <c r="A30756" t="s">
        <v>0</v>
      </c>
      <c r="B30756">
        <v>30756</v>
      </c>
      <c r="C30756">
        <v>18989.839941999999</v>
      </c>
      <c r="D30756">
        <f>EXP(-C30756*1.438776877/3000)</f>
        <v>1.1084465195738707E-4</v>
      </c>
    </row>
    <row r="30757" spans="1:4" x14ac:dyDescent="0.35">
      <c r="A30757" t="s">
        <v>0</v>
      </c>
      <c r="B30757">
        <v>30757</v>
      </c>
      <c r="C30757">
        <v>18990.060421999999</v>
      </c>
      <c r="D30757">
        <f>EXP(-C30757*1.438776877/3000)</f>
        <v>1.1083293180717019E-4</v>
      </c>
    </row>
    <row r="30758" spans="1:4" x14ac:dyDescent="0.35">
      <c r="A30758" t="s">
        <v>0</v>
      </c>
      <c r="B30758">
        <v>30758</v>
      </c>
      <c r="C30758">
        <v>18991.827238999998</v>
      </c>
      <c r="D30758">
        <f>EXP(-C30758*1.438776877/3000)</f>
        <v>1.1073905709929237E-4</v>
      </c>
    </row>
    <row r="30759" spans="1:4" x14ac:dyDescent="0.35">
      <c r="A30759" t="s">
        <v>0</v>
      </c>
      <c r="B30759">
        <v>30759</v>
      </c>
      <c r="C30759">
        <v>18992.188466</v>
      </c>
      <c r="D30759">
        <f>EXP(-C30759*1.438776877/3000)</f>
        <v>1.1071987414013909E-4</v>
      </c>
    </row>
    <row r="30760" spans="1:4" x14ac:dyDescent="0.35">
      <c r="A30760" t="s">
        <v>0</v>
      </c>
      <c r="B30760">
        <v>30760</v>
      </c>
      <c r="C30760">
        <v>18992.747585000001</v>
      </c>
      <c r="D30760">
        <f>EXP(-C30760*1.438776877/3000)</f>
        <v>1.1069018867881599E-4</v>
      </c>
    </row>
    <row r="30761" spans="1:4" x14ac:dyDescent="0.35">
      <c r="A30761" t="s">
        <v>0</v>
      </c>
      <c r="B30761">
        <v>30761</v>
      </c>
      <c r="C30761">
        <v>18994.055163000001</v>
      </c>
      <c r="D30761">
        <f>EXP(-C30761*1.438776877/3000)</f>
        <v>1.1062079614261404E-4</v>
      </c>
    </row>
    <row r="30762" spans="1:4" x14ac:dyDescent="0.35">
      <c r="A30762" t="s">
        <v>0</v>
      </c>
      <c r="B30762">
        <v>30762</v>
      </c>
      <c r="C30762">
        <v>18994.53109</v>
      </c>
      <c r="D30762">
        <f>EXP(-C30762*1.438776877/3000)</f>
        <v>1.1059554972539103E-4</v>
      </c>
    </row>
    <row r="30763" spans="1:4" x14ac:dyDescent="0.35">
      <c r="A30763" t="s">
        <v>0</v>
      </c>
      <c r="B30763">
        <v>30763</v>
      </c>
      <c r="C30763">
        <v>18995.408660000001</v>
      </c>
      <c r="D30763">
        <f>EXP(-C30763*1.438776877/3000)</f>
        <v>1.1054901252791832E-4</v>
      </c>
    </row>
    <row r="30764" spans="1:4" x14ac:dyDescent="0.35">
      <c r="A30764" t="s">
        <v>0</v>
      </c>
      <c r="B30764">
        <v>30764</v>
      </c>
      <c r="C30764">
        <v>18996.136761999998</v>
      </c>
      <c r="D30764">
        <f>EXP(-C30764*1.438776877/3000)</f>
        <v>1.105104164244007E-4</v>
      </c>
    </row>
    <row r="30765" spans="1:4" x14ac:dyDescent="0.35">
      <c r="A30765" t="s">
        <v>0</v>
      </c>
      <c r="B30765">
        <v>30765</v>
      </c>
      <c r="C30765">
        <v>18997.607069000002</v>
      </c>
      <c r="D30765">
        <f>EXP(-C30765*1.438776877/3000)</f>
        <v>1.1043251770411413E-4</v>
      </c>
    </row>
    <row r="30766" spans="1:4" x14ac:dyDescent="0.35">
      <c r="A30766" t="s">
        <v>0</v>
      </c>
      <c r="B30766">
        <v>30766</v>
      </c>
      <c r="C30766">
        <v>18997.765213999999</v>
      </c>
      <c r="D30766">
        <f>EXP(-C30766*1.438776877/3000)</f>
        <v>1.1042414225384038E-4</v>
      </c>
    </row>
    <row r="30767" spans="1:4" x14ac:dyDescent="0.35">
      <c r="A30767" t="s">
        <v>0</v>
      </c>
      <c r="B30767">
        <v>30767</v>
      </c>
      <c r="C30767">
        <v>18998.098954000001</v>
      </c>
      <c r="D30767">
        <f>EXP(-C30767*1.438776877/3000)</f>
        <v>1.104064692759171E-4</v>
      </c>
    </row>
    <row r="30768" spans="1:4" x14ac:dyDescent="0.35">
      <c r="A30768" t="s">
        <v>0</v>
      </c>
      <c r="B30768">
        <v>30768</v>
      </c>
      <c r="C30768">
        <v>18998.455537999998</v>
      </c>
      <c r="D30768">
        <f>EXP(-C30768*1.438776877/3000)</f>
        <v>1.1038758973481049E-4</v>
      </c>
    </row>
    <row r="30769" spans="1:4" x14ac:dyDescent="0.35">
      <c r="A30769" t="s">
        <v>0</v>
      </c>
      <c r="B30769">
        <v>30769</v>
      </c>
      <c r="C30769">
        <v>18998.989948999999</v>
      </c>
      <c r="D30769">
        <f>EXP(-C30769*1.438776877/3000)</f>
        <v>1.1035930108751263E-4</v>
      </c>
    </row>
    <row r="30770" spans="1:4" x14ac:dyDescent="0.35">
      <c r="A30770" t="s">
        <v>0</v>
      </c>
      <c r="B30770">
        <v>30770</v>
      </c>
      <c r="C30770">
        <v>18999.246244999998</v>
      </c>
      <c r="D30770">
        <f>EXP(-C30770*1.438776877/3000)</f>
        <v>1.1034573682227339E-4</v>
      </c>
    </row>
    <row r="30771" spans="1:4" x14ac:dyDescent="0.35">
      <c r="A30771" t="s">
        <v>0</v>
      </c>
      <c r="B30771">
        <v>30771</v>
      </c>
      <c r="C30771">
        <v>19000.056831999998</v>
      </c>
      <c r="D30771">
        <f>EXP(-C30771*1.438776877/3000)</f>
        <v>1.1030284811318136E-4</v>
      </c>
    </row>
    <row r="30772" spans="1:4" x14ac:dyDescent="0.35">
      <c r="A30772" t="s">
        <v>0</v>
      </c>
      <c r="B30772">
        <v>30772</v>
      </c>
      <c r="C30772">
        <v>19000.328275</v>
      </c>
      <c r="D30772">
        <f>EXP(-C30772*1.438776877/3000)</f>
        <v>1.1028848960568E-4</v>
      </c>
    </row>
    <row r="30773" spans="1:4" x14ac:dyDescent="0.35">
      <c r="A30773" t="s">
        <v>0</v>
      </c>
      <c r="B30773">
        <v>30773</v>
      </c>
      <c r="C30773">
        <v>19001.559593999998</v>
      </c>
      <c r="D30773">
        <f>EXP(-C30773*1.438776877/3000)</f>
        <v>1.102233800488982E-4</v>
      </c>
    </row>
    <row r="30774" spans="1:4" x14ac:dyDescent="0.35">
      <c r="A30774" t="s">
        <v>0</v>
      </c>
      <c r="B30774">
        <v>30774</v>
      </c>
      <c r="C30774">
        <v>19002.010698999999</v>
      </c>
      <c r="D30774">
        <f>EXP(-C30774*1.438776877/3000)</f>
        <v>1.1019953618785766E-4</v>
      </c>
    </row>
    <row r="30775" spans="1:4" x14ac:dyDescent="0.35">
      <c r="A30775" t="s">
        <v>0</v>
      </c>
      <c r="B30775">
        <v>30775</v>
      </c>
      <c r="C30775">
        <v>19002.551663999999</v>
      </c>
      <c r="D30775">
        <f>EXP(-C30775*1.438776877/3000)</f>
        <v>1.1017094943724642E-4</v>
      </c>
    </row>
    <row r="30776" spans="1:4" x14ac:dyDescent="0.35">
      <c r="A30776" t="s">
        <v>0</v>
      </c>
      <c r="B30776">
        <v>30776</v>
      </c>
      <c r="C30776">
        <v>19003.485252999999</v>
      </c>
      <c r="D30776">
        <f>EXP(-C30776*1.438776877/3000)</f>
        <v>1.1012163230774276E-4</v>
      </c>
    </row>
    <row r="30777" spans="1:4" x14ac:dyDescent="0.35">
      <c r="A30777" t="s">
        <v>0</v>
      </c>
      <c r="B30777">
        <v>30777</v>
      </c>
      <c r="C30777">
        <v>19003.7631</v>
      </c>
      <c r="D30777">
        <f>EXP(-C30777*1.438776877/3000)</f>
        <v>1.1010695921671785E-4</v>
      </c>
    </row>
    <row r="30778" spans="1:4" x14ac:dyDescent="0.35">
      <c r="A30778" t="s">
        <v>0</v>
      </c>
      <c r="B30778">
        <v>30778</v>
      </c>
      <c r="C30778">
        <v>19004.429506</v>
      </c>
      <c r="D30778">
        <f>EXP(-C30778*1.438776877/3000)</f>
        <v>1.1007177430518832E-4</v>
      </c>
    </row>
    <row r="30779" spans="1:4" x14ac:dyDescent="0.35">
      <c r="A30779" t="s">
        <v>0</v>
      </c>
      <c r="B30779">
        <v>30779</v>
      </c>
      <c r="C30779">
        <v>19005.179887999999</v>
      </c>
      <c r="D30779">
        <f>EXP(-C30779*1.438776877/3000)</f>
        <v>1.100321690855903E-4</v>
      </c>
    </row>
    <row r="30780" spans="1:4" x14ac:dyDescent="0.35">
      <c r="A30780" t="s">
        <v>0</v>
      </c>
      <c r="B30780">
        <v>30780</v>
      </c>
      <c r="C30780">
        <v>19005.586267999999</v>
      </c>
      <c r="D30780">
        <f>EXP(-C30780*1.438776877/3000)</f>
        <v>1.1001072626684312E-4</v>
      </c>
    </row>
    <row r="30781" spans="1:4" x14ac:dyDescent="0.35">
      <c r="A30781" t="s">
        <v>0</v>
      </c>
      <c r="B30781">
        <v>30781</v>
      </c>
      <c r="C30781">
        <v>19006.211819</v>
      </c>
      <c r="D30781">
        <f>EXP(-C30781*1.438776877/3000)</f>
        <v>1.0997772696097412E-4</v>
      </c>
    </row>
    <row r="30782" spans="1:4" x14ac:dyDescent="0.35">
      <c r="A30782" t="s">
        <v>0</v>
      </c>
      <c r="B30782">
        <v>30782</v>
      </c>
      <c r="C30782">
        <v>19006.860747999999</v>
      </c>
      <c r="D30782">
        <f>EXP(-C30782*1.438776877/3000)</f>
        <v>1.0994350487028435E-4</v>
      </c>
    </row>
    <row r="30783" spans="1:4" x14ac:dyDescent="0.35">
      <c r="A30783" t="s">
        <v>0</v>
      </c>
      <c r="B30783">
        <v>30783</v>
      </c>
      <c r="C30783">
        <v>19007.137187</v>
      </c>
      <c r="D30783">
        <f>EXP(-C30783*1.438776877/3000)</f>
        <v>1.0992892974498118E-4</v>
      </c>
    </row>
    <row r="30784" spans="1:4" x14ac:dyDescent="0.35">
      <c r="A30784" t="s">
        <v>0</v>
      </c>
      <c r="B30784">
        <v>30784</v>
      </c>
      <c r="C30784">
        <v>19007.966294999998</v>
      </c>
      <c r="D30784">
        <f>EXP(-C30784*1.438776877/3000)</f>
        <v>1.0988522697564818E-4</v>
      </c>
    </row>
    <row r="30785" spans="1:4" x14ac:dyDescent="0.35">
      <c r="A30785" t="s">
        <v>0</v>
      </c>
      <c r="B30785">
        <v>30785</v>
      </c>
      <c r="C30785">
        <v>19008.692708999999</v>
      </c>
      <c r="D30785">
        <f>EXP(-C30785*1.438776877/3000)</f>
        <v>1.0984695154710179E-4</v>
      </c>
    </row>
    <row r="30786" spans="1:4" x14ac:dyDescent="0.35">
      <c r="A30786" t="s">
        <v>0</v>
      </c>
      <c r="B30786">
        <v>30786</v>
      </c>
      <c r="C30786">
        <v>19009.455729000001</v>
      </c>
      <c r="D30786">
        <f>EXP(-C30786*1.438776877/3000)</f>
        <v>1.0980676167118633E-4</v>
      </c>
    </row>
    <row r="30787" spans="1:4" x14ac:dyDescent="0.35">
      <c r="A30787" t="s">
        <v>0</v>
      </c>
      <c r="B30787">
        <v>30787</v>
      </c>
      <c r="C30787">
        <v>19010.050475</v>
      </c>
      <c r="D30787">
        <f>EXP(-C30787*1.438776877/3000)</f>
        <v>1.0977544534039034E-4</v>
      </c>
    </row>
    <row r="30788" spans="1:4" x14ac:dyDescent="0.35">
      <c r="A30788" t="s">
        <v>0</v>
      </c>
      <c r="B30788">
        <v>30788</v>
      </c>
      <c r="C30788">
        <v>19010.786913</v>
      </c>
      <c r="D30788">
        <f>EXP(-C30788*1.438776877/3000)</f>
        <v>1.0973668059816659E-4</v>
      </c>
    </row>
    <row r="30789" spans="1:4" x14ac:dyDescent="0.35">
      <c r="A30789" t="s">
        <v>0</v>
      </c>
      <c r="B30789">
        <v>30789</v>
      </c>
      <c r="C30789">
        <v>19011.675374999999</v>
      </c>
      <c r="D30789">
        <f>EXP(-C30789*1.438776877/3000)</f>
        <v>1.096899318109691E-4</v>
      </c>
    </row>
    <row r="30790" spans="1:4" x14ac:dyDescent="0.35">
      <c r="A30790" t="s">
        <v>0</v>
      </c>
      <c r="B30790">
        <v>30790</v>
      </c>
      <c r="C30790">
        <v>19012.202186999999</v>
      </c>
      <c r="D30790">
        <f>EXP(-C30790*1.438776877/3000)</f>
        <v>1.0966222160472972E-4</v>
      </c>
    </row>
    <row r="30791" spans="1:4" x14ac:dyDescent="0.35">
      <c r="A30791" t="s">
        <v>0</v>
      </c>
      <c r="B30791">
        <v>30791</v>
      </c>
      <c r="C30791">
        <v>19012.905920000001</v>
      </c>
      <c r="D30791">
        <f>EXP(-C30791*1.438776877/3000)</f>
        <v>1.0962521631019389E-4</v>
      </c>
    </row>
    <row r="30792" spans="1:4" x14ac:dyDescent="0.35">
      <c r="A30792" t="s">
        <v>0</v>
      </c>
      <c r="B30792">
        <v>30792</v>
      </c>
      <c r="C30792">
        <v>19013.274201</v>
      </c>
      <c r="D30792">
        <f>EXP(-C30792*1.438776877/3000)</f>
        <v>1.0960585549591991E-4</v>
      </c>
    </row>
    <row r="30793" spans="1:4" x14ac:dyDescent="0.35">
      <c r="A30793" t="s">
        <v>0</v>
      </c>
      <c r="B30793">
        <v>30793</v>
      </c>
      <c r="C30793">
        <v>19014.080348</v>
      </c>
      <c r="D30793">
        <f>EXP(-C30793*1.438776877/3000)</f>
        <v>1.0956348766385969E-4</v>
      </c>
    </row>
    <row r="30794" spans="1:4" x14ac:dyDescent="0.35">
      <c r="A30794" t="s">
        <v>0</v>
      </c>
      <c r="B30794">
        <v>30794</v>
      </c>
      <c r="C30794">
        <v>19014.55299</v>
      </c>
      <c r="D30794">
        <f>EXP(-C30794*1.438776877/3000)</f>
        <v>1.0953865512443892E-4</v>
      </c>
    </row>
    <row r="30795" spans="1:4" x14ac:dyDescent="0.35">
      <c r="A30795" t="s">
        <v>0</v>
      </c>
      <c r="B30795">
        <v>30795</v>
      </c>
      <c r="C30795">
        <v>19015.036274999999</v>
      </c>
      <c r="D30795">
        <f>EXP(-C30795*1.438776877/3000)</f>
        <v>1.095132692232166E-4</v>
      </c>
    </row>
    <row r="30796" spans="1:4" x14ac:dyDescent="0.35">
      <c r="A30796" t="s">
        <v>0</v>
      </c>
      <c r="B30796">
        <v>30796</v>
      </c>
      <c r="C30796">
        <v>19016.251404999999</v>
      </c>
      <c r="D30796">
        <f>EXP(-C30796*1.438776877/3000)</f>
        <v>1.0944946709849381E-4</v>
      </c>
    </row>
    <row r="30797" spans="1:4" x14ac:dyDescent="0.35">
      <c r="A30797" t="s">
        <v>0</v>
      </c>
      <c r="B30797">
        <v>30797</v>
      </c>
      <c r="C30797">
        <v>19016.813064999998</v>
      </c>
      <c r="D30797">
        <f>EXP(-C30797*1.438776877/3000)</f>
        <v>1.0941998890599014E-4</v>
      </c>
    </row>
    <row r="30798" spans="1:4" x14ac:dyDescent="0.35">
      <c r="A30798" t="s">
        <v>0</v>
      </c>
      <c r="B30798">
        <v>30798</v>
      </c>
      <c r="C30798">
        <v>19018.078255</v>
      </c>
      <c r="D30798">
        <f>EXP(-C30798*1.438776877/3000)</f>
        <v>1.0935361569033321E-4</v>
      </c>
    </row>
    <row r="30799" spans="1:4" x14ac:dyDescent="0.35">
      <c r="A30799" t="s">
        <v>0</v>
      </c>
      <c r="B30799">
        <v>30799</v>
      </c>
      <c r="C30799">
        <v>19018.590340999999</v>
      </c>
      <c r="D30799">
        <f>EXP(-C30799*1.438776877/3000)</f>
        <v>1.0932676256022225E-4</v>
      </c>
    </row>
    <row r="30800" spans="1:4" x14ac:dyDescent="0.35">
      <c r="A30800" t="s">
        <v>0</v>
      </c>
      <c r="B30800">
        <v>30800</v>
      </c>
      <c r="C30800">
        <v>19019.215085</v>
      </c>
      <c r="D30800">
        <f>EXP(-C30800*1.438776877/3000)</f>
        <v>1.0929401071930316E-4</v>
      </c>
    </row>
    <row r="30801" spans="1:4" x14ac:dyDescent="0.35">
      <c r="A30801" t="s">
        <v>0</v>
      </c>
      <c r="B30801">
        <v>30801</v>
      </c>
      <c r="C30801">
        <v>19019.739014999999</v>
      </c>
      <c r="D30801">
        <f>EXP(-C30801*1.438776877/3000)</f>
        <v>1.0926655155834448E-4</v>
      </c>
    </row>
    <row r="30802" spans="1:4" x14ac:dyDescent="0.35">
      <c r="A30802" t="s">
        <v>0</v>
      </c>
      <c r="B30802">
        <v>30802</v>
      </c>
      <c r="C30802">
        <v>19020.768929999998</v>
      </c>
      <c r="D30802">
        <f>EXP(-C30802*1.438776877/3000)</f>
        <v>1.0921259384183311E-4</v>
      </c>
    </row>
    <row r="30803" spans="1:4" x14ac:dyDescent="0.35">
      <c r="A30803" t="s">
        <v>0</v>
      </c>
      <c r="B30803">
        <v>30803</v>
      </c>
      <c r="C30803">
        <v>19021.619252</v>
      </c>
      <c r="D30803">
        <f>EXP(-C30803*1.438776877/3000)</f>
        <v>1.091680651659642E-4</v>
      </c>
    </row>
    <row r="30804" spans="1:4" x14ac:dyDescent="0.35">
      <c r="A30804" t="s">
        <v>0</v>
      </c>
      <c r="B30804">
        <v>30804</v>
      </c>
      <c r="C30804">
        <v>19021.905050000001</v>
      </c>
      <c r="D30804">
        <f>EXP(-C30804*1.438776877/3000)</f>
        <v>1.0915310290483487E-4</v>
      </c>
    </row>
    <row r="30805" spans="1:4" x14ac:dyDescent="0.35">
      <c r="A30805" t="s">
        <v>0</v>
      </c>
      <c r="B30805">
        <v>30805</v>
      </c>
      <c r="C30805">
        <v>19022.568002</v>
      </c>
      <c r="D30805">
        <f>EXP(-C30805*1.438776877/3000)</f>
        <v>1.0911840355587652E-4</v>
      </c>
    </row>
    <row r="30806" spans="1:4" x14ac:dyDescent="0.35">
      <c r="A30806" t="s">
        <v>0</v>
      </c>
      <c r="B30806">
        <v>30806</v>
      </c>
      <c r="C30806">
        <v>19023.209057</v>
      </c>
      <c r="D30806">
        <f>EXP(-C30806*1.438776877/3000)</f>
        <v>1.0908486080080313E-4</v>
      </c>
    </row>
    <row r="30807" spans="1:4" x14ac:dyDescent="0.35">
      <c r="A30807" t="s">
        <v>0</v>
      </c>
      <c r="B30807">
        <v>30807</v>
      </c>
      <c r="C30807">
        <v>19023.857416999999</v>
      </c>
      <c r="D30807">
        <f>EXP(-C30807*1.438776877/3000)</f>
        <v>1.0905094630457781E-4</v>
      </c>
    </row>
    <row r="30808" spans="1:4" x14ac:dyDescent="0.35">
      <c r="A30808" t="s">
        <v>0</v>
      </c>
      <c r="B30808">
        <v>30808</v>
      </c>
      <c r="C30808">
        <v>19025.048825999998</v>
      </c>
      <c r="D30808">
        <f>EXP(-C30808*1.438776877/3000)</f>
        <v>1.089886534203155E-4</v>
      </c>
    </row>
    <row r="30809" spans="1:4" x14ac:dyDescent="0.35">
      <c r="A30809" t="s">
        <v>0</v>
      </c>
      <c r="B30809">
        <v>30809</v>
      </c>
      <c r="C30809">
        <v>19025.471637999999</v>
      </c>
      <c r="D30809">
        <f>EXP(-C30809*1.438776877/3000)</f>
        <v>1.0896655522771016E-4</v>
      </c>
    </row>
    <row r="30810" spans="1:4" x14ac:dyDescent="0.35">
      <c r="A30810" t="s">
        <v>0</v>
      </c>
      <c r="B30810">
        <v>30810</v>
      </c>
      <c r="C30810">
        <v>19026.561324999999</v>
      </c>
      <c r="D30810">
        <f>EXP(-C30810*1.438776877/3000)</f>
        <v>1.0890962358581979E-4</v>
      </c>
    </row>
    <row r="30811" spans="1:4" x14ac:dyDescent="0.35">
      <c r="A30811" t="s">
        <v>0</v>
      </c>
      <c r="B30811">
        <v>30811</v>
      </c>
      <c r="C30811">
        <v>19026.845547000001</v>
      </c>
      <c r="D30811">
        <f>EXP(-C30811*1.438776877/3000)</f>
        <v>1.0889477905267172E-4</v>
      </c>
    </row>
    <row r="30812" spans="1:4" x14ac:dyDescent="0.35">
      <c r="A30812" t="s">
        <v>0</v>
      </c>
      <c r="B30812">
        <v>30812</v>
      </c>
      <c r="C30812">
        <v>19027.629121999998</v>
      </c>
      <c r="D30812">
        <f>EXP(-C30812*1.438776877/3000)</f>
        <v>1.0885386446078034E-4</v>
      </c>
    </row>
    <row r="30813" spans="1:4" x14ac:dyDescent="0.35">
      <c r="A30813" t="s">
        <v>0</v>
      </c>
      <c r="B30813">
        <v>30813</v>
      </c>
      <c r="C30813">
        <v>19027.875168999999</v>
      </c>
      <c r="D30813">
        <f>EXP(-C30813*1.438776877/3000)</f>
        <v>1.0884102021826362E-4</v>
      </c>
    </row>
    <row r="30814" spans="1:4" x14ac:dyDescent="0.35">
      <c r="A30814" t="s">
        <v>0</v>
      </c>
      <c r="B30814">
        <v>30814</v>
      </c>
      <c r="C30814">
        <v>19028.518783</v>
      </c>
      <c r="D30814">
        <f>EXP(-C30814*1.438776877/3000)</f>
        <v>1.0880742919331052E-4</v>
      </c>
    </row>
    <row r="30815" spans="1:4" x14ac:dyDescent="0.35">
      <c r="A30815" t="s">
        <v>0</v>
      </c>
      <c r="B30815">
        <v>30815</v>
      </c>
      <c r="C30815">
        <v>19029.435852999999</v>
      </c>
      <c r="D30815">
        <f>EXP(-C30815*1.438776877/3000)</f>
        <v>1.0875958406444733E-4</v>
      </c>
    </row>
    <row r="30816" spans="1:4" x14ac:dyDescent="0.35">
      <c r="A30816" t="s">
        <v>0</v>
      </c>
      <c r="B30816">
        <v>30816</v>
      </c>
      <c r="C30816">
        <v>19029.982905000001</v>
      </c>
      <c r="D30816">
        <f>EXP(-C30816*1.438776877/3000)</f>
        <v>1.0873105343369867E-4</v>
      </c>
    </row>
    <row r="30817" spans="1:4" x14ac:dyDescent="0.35">
      <c r="A30817" t="s">
        <v>0</v>
      </c>
      <c r="B30817">
        <v>30817</v>
      </c>
      <c r="C30817">
        <v>19030.292194000001</v>
      </c>
      <c r="D30817">
        <f>EXP(-C30817*1.438776877/3000)</f>
        <v>1.0871492626773477E-4</v>
      </c>
    </row>
    <row r="30818" spans="1:4" x14ac:dyDescent="0.35">
      <c r="A30818" t="s">
        <v>0</v>
      </c>
      <c r="B30818">
        <v>30818</v>
      </c>
      <c r="C30818">
        <v>19031.667735999999</v>
      </c>
      <c r="D30818">
        <f>EXP(-C30818*1.438776877/3000)</f>
        <v>1.0864323075386301E-4</v>
      </c>
    </row>
    <row r="30819" spans="1:4" x14ac:dyDescent="0.35">
      <c r="A30819" t="s">
        <v>0</v>
      </c>
      <c r="B30819">
        <v>30819</v>
      </c>
      <c r="C30819">
        <v>19031.800191999999</v>
      </c>
      <c r="D30819">
        <f>EXP(-C30819*1.438776877/3000)</f>
        <v>1.086363294252334E-4</v>
      </c>
    </row>
    <row r="30820" spans="1:4" x14ac:dyDescent="0.35">
      <c r="A30820" t="s">
        <v>0</v>
      </c>
      <c r="B30820">
        <v>30820</v>
      </c>
      <c r="C30820">
        <v>19032.620731999999</v>
      </c>
      <c r="D30820">
        <f>EXP(-C30820*1.438776877/3000)</f>
        <v>1.0859358676137905E-4</v>
      </c>
    </row>
    <row r="30821" spans="1:4" x14ac:dyDescent="0.35">
      <c r="A30821" t="s">
        <v>0</v>
      </c>
      <c r="B30821">
        <v>30821</v>
      </c>
      <c r="C30821">
        <v>19033.155629000001</v>
      </c>
      <c r="D30821">
        <f>EXP(-C30821*1.438776877/3000)</f>
        <v>1.0856573255233704E-4</v>
      </c>
    </row>
    <row r="30822" spans="1:4" x14ac:dyDescent="0.35">
      <c r="A30822" t="s">
        <v>0</v>
      </c>
      <c r="B30822">
        <v>30822</v>
      </c>
      <c r="C30822">
        <v>19034.030973000001</v>
      </c>
      <c r="D30822">
        <f>EXP(-C30822*1.438776877/3000)</f>
        <v>1.0852016532913117E-4</v>
      </c>
    </row>
    <row r="30823" spans="1:4" x14ac:dyDescent="0.35">
      <c r="A30823" t="s">
        <v>0</v>
      </c>
      <c r="B30823">
        <v>30823</v>
      </c>
      <c r="C30823">
        <v>19035.392498000001</v>
      </c>
      <c r="D30823">
        <f>EXP(-C30823*1.438776877/3000)</f>
        <v>1.0844932729875627E-4</v>
      </c>
    </row>
    <row r="30824" spans="1:4" x14ac:dyDescent="0.35">
      <c r="A30824" t="s">
        <v>0</v>
      </c>
      <c r="B30824">
        <v>30824</v>
      </c>
      <c r="C30824">
        <v>19035.687921000001</v>
      </c>
      <c r="D30824">
        <f>EXP(-C30824*1.438776877/3000)</f>
        <v>1.0843396300522328E-4</v>
      </c>
    </row>
    <row r="30825" spans="1:4" x14ac:dyDescent="0.35">
      <c r="A30825" t="s">
        <v>0</v>
      </c>
      <c r="B30825">
        <v>30825</v>
      </c>
      <c r="C30825">
        <v>19036.009177</v>
      </c>
      <c r="D30825">
        <f>EXP(-C30825*1.438776877/3000)</f>
        <v>1.0841725766530451E-4</v>
      </c>
    </row>
    <row r="30826" spans="1:4" x14ac:dyDescent="0.35">
      <c r="A30826" t="s">
        <v>0</v>
      </c>
      <c r="B30826">
        <v>30826</v>
      </c>
      <c r="C30826">
        <v>19036.345105</v>
      </c>
      <c r="D30826">
        <f>EXP(-C30826*1.438776877/3000)</f>
        <v>1.0839979213272238E-4</v>
      </c>
    </row>
    <row r="30827" spans="1:4" x14ac:dyDescent="0.35">
      <c r="A30827" t="s">
        <v>0</v>
      </c>
      <c r="B30827">
        <v>30827</v>
      </c>
      <c r="C30827">
        <v>19036.783780999998</v>
      </c>
      <c r="D30827">
        <f>EXP(-C30827*1.438776877/3000)</f>
        <v>1.0837698877316636E-4</v>
      </c>
    </row>
    <row r="30828" spans="1:4" x14ac:dyDescent="0.35">
      <c r="A30828" t="s">
        <v>0</v>
      </c>
      <c r="B30828">
        <v>30828</v>
      </c>
      <c r="C30828">
        <v>19038.055108</v>
      </c>
      <c r="D30828">
        <f>EXP(-C30828*1.438776877/3000)</f>
        <v>1.0831092944487066E-4</v>
      </c>
    </row>
    <row r="30829" spans="1:4" x14ac:dyDescent="0.35">
      <c r="A30829" t="s">
        <v>0</v>
      </c>
      <c r="B30829">
        <v>30829</v>
      </c>
      <c r="C30829">
        <v>19039.339665</v>
      </c>
      <c r="D30829">
        <f>EXP(-C30829*1.438776877/3000)</f>
        <v>1.0824422356947163E-4</v>
      </c>
    </row>
    <row r="30830" spans="1:4" x14ac:dyDescent="0.35">
      <c r="A30830" t="s">
        <v>0</v>
      </c>
      <c r="B30830">
        <v>30830</v>
      </c>
      <c r="C30830">
        <v>19039.785715999999</v>
      </c>
      <c r="D30830">
        <f>EXP(-C30830*1.438776877/3000)</f>
        <v>1.0822107015800157E-4</v>
      </c>
    </row>
    <row r="30831" spans="1:4" x14ac:dyDescent="0.35">
      <c r="A30831" t="s">
        <v>0</v>
      </c>
      <c r="B30831">
        <v>30831</v>
      </c>
      <c r="C30831">
        <v>19040.669032000002</v>
      </c>
      <c r="D30831">
        <f>EXP(-C30831*1.438776877/3000)</f>
        <v>1.0817523400832175E-4</v>
      </c>
    </row>
    <row r="30832" spans="1:4" x14ac:dyDescent="0.35">
      <c r="A30832" t="s">
        <v>0</v>
      </c>
      <c r="B30832">
        <v>30832</v>
      </c>
      <c r="C30832">
        <v>19040.917656000001</v>
      </c>
      <c r="D30832">
        <f>EXP(-C30832*1.438776877/3000)</f>
        <v>1.081623361620735E-4</v>
      </c>
    </row>
    <row r="30833" spans="1:4" x14ac:dyDescent="0.35">
      <c r="A30833" t="s">
        <v>0</v>
      </c>
      <c r="B30833">
        <v>30833</v>
      </c>
      <c r="C30833">
        <v>19042.428655</v>
      </c>
      <c r="D30833">
        <f>EXP(-C30833*1.438776877/3000)</f>
        <v>1.0808398326095276E-4</v>
      </c>
    </row>
    <row r="30834" spans="1:4" x14ac:dyDescent="0.35">
      <c r="A30834" t="s">
        <v>0</v>
      </c>
      <c r="B30834">
        <v>30834</v>
      </c>
      <c r="C30834">
        <v>19042.707842</v>
      </c>
      <c r="D30834">
        <f>EXP(-C30834*1.438776877/3000)</f>
        <v>1.0806951222396519E-4</v>
      </c>
    </row>
    <row r="30835" spans="1:4" x14ac:dyDescent="0.35">
      <c r="A30835" t="s">
        <v>0</v>
      </c>
      <c r="B30835">
        <v>30835</v>
      </c>
      <c r="C30835">
        <v>19043.264186</v>
      </c>
      <c r="D30835">
        <f>EXP(-C30835*1.438776877/3000)</f>
        <v>1.0804068114754968E-4</v>
      </c>
    </row>
    <row r="30836" spans="1:4" x14ac:dyDescent="0.35">
      <c r="A30836" t="s">
        <v>0</v>
      </c>
      <c r="B30836">
        <v>30836</v>
      </c>
      <c r="C30836">
        <v>19043.876242999999</v>
      </c>
      <c r="D30836">
        <f>EXP(-C30836*1.438776877/3000)</f>
        <v>1.0800897177574769E-4</v>
      </c>
    </row>
    <row r="30837" spans="1:4" x14ac:dyDescent="0.35">
      <c r="A30837" t="s">
        <v>0</v>
      </c>
      <c r="B30837">
        <v>30837</v>
      </c>
      <c r="C30837">
        <v>19044.98789</v>
      </c>
      <c r="D30837">
        <f>EXP(-C30837*1.438776877/3000)</f>
        <v>1.0795140350785557E-4</v>
      </c>
    </row>
    <row r="30838" spans="1:4" x14ac:dyDescent="0.35">
      <c r="A30838" t="s">
        <v>0</v>
      </c>
      <c r="B30838">
        <v>30838</v>
      </c>
      <c r="C30838">
        <v>19045.386418999999</v>
      </c>
      <c r="D30838">
        <f>EXP(-C30838*1.438776877/3000)</f>
        <v>1.0793077257268546E-4</v>
      </c>
    </row>
    <row r="30839" spans="1:4" x14ac:dyDescent="0.35">
      <c r="A30839" t="s">
        <v>0</v>
      </c>
      <c r="B30839">
        <v>30839</v>
      </c>
      <c r="C30839">
        <v>19045.670885</v>
      </c>
      <c r="D30839">
        <f>EXP(-C30839*1.438776877/3000)</f>
        <v>1.0791604882989885E-4</v>
      </c>
    </row>
    <row r="30840" spans="1:4" x14ac:dyDescent="0.35">
      <c r="A30840" t="s">
        <v>0</v>
      </c>
      <c r="B30840">
        <v>30840</v>
      </c>
      <c r="C30840">
        <v>19046.347738</v>
      </c>
      <c r="D30840">
        <f>EXP(-C30840*1.438776877/3000)</f>
        <v>1.0788102351069431E-4</v>
      </c>
    </row>
    <row r="30841" spans="1:4" x14ac:dyDescent="0.35">
      <c r="A30841" t="s">
        <v>0</v>
      </c>
      <c r="B30841">
        <v>30841</v>
      </c>
      <c r="C30841">
        <v>19046.883795999998</v>
      </c>
      <c r="D30841">
        <f>EXP(-C30841*1.438776877/3000)</f>
        <v>1.078532920203775E-4</v>
      </c>
    </row>
    <row r="30842" spans="1:4" x14ac:dyDescent="0.35">
      <c r="A30842" t="s">
        <v>0</v>
      </c>
      <c r="B30842">
        <v>30842</v>
      </c>
      <c r="C30842">
        <v>19048.279707000002</v>
      </c>
      <c r="D30842">
        <f>EXP(-C30842*1.438776877/3000)</f>
        <v>1.0778111183967087E-4</v>
      </c>
    </row>
    <row r="30843" spans="1:4" x14ac:dyDescent="0.35">
      <c r="A30843" t="s">
        <v>0</v>
      </c>
      <c r="B30843">
        <v>30843</v>
      </c>
      <c r="C30843">
        <v>19048.972064000001</v>
      </c>
      <c r="D30843">
        <f>EXP(-C30843*1.438776877/3000)</f>
        <v>1.0774532916169445E-4</v>
      </c>
    </row>
    <row r="30844" spans="1:4" x14ac:dyDescent="0.35">
      <c r="A30844" t="s">
        <v>0</v>
      </c>
      <c r="B30844">
        <v>30844</v>
      </c>
      <c r="C30844">
        <v>19049.912374</v>
      </c>
      <c r="D30844">
        <f>EXP(-C30844*1.438776877/3000)</f>
        <v>1.0769675069759787E-4</v>
      </c>
    </row>
    <row r="30845" spans="1:4" x14ac:dyDescent="0.35">
      <c r="A30845" t="s">
        <v>0</v>
      </c>
      <c r="B30845">
        <v>30845</v>
      </c>
      <c r="C30845">
        <v>19050.312887</v>
      </c>
      <c r="D30845">
        <f>EXP(-C30845*1.438776877/3000)</f>
        <v>1.0767606597491235E-4</v>
      </c>
    </row>
    <row r="30846" spans="1:4" x14ac:dyDescent="0.35">
      <c r="A30846" t="s">
        <v>0</v>
      </c>
      <c r="B30846">
        <v>30846</v>
      </c>
      <c r="C30846">
        <v>19051.363987000001</v>
      </c>
      <c r="D30846">
        <f>EXP(-C30846*1.438776877/3000)</f>
        <v>1.0762180020718531E-4</v>
      </c>
    </row>
    <row r="30847" spans="1:4" x14ac:dyDescent="0.35">
      <c r="A30847" t="s">
        <v>0</v>
      </c>
      <c r="B30847">
        <v>30847</v>
      </c>
      <c r="C30847">
        <v>19052.015495</v>
      </c>
      <c r="D30847">
        <f>EXP(-C30847*1.438776877/3000)</f>
        <v>1.075881781445951E-4</v>
      </c>
    </row>
    <row r="30848" spans="1:4" x14ac:dyDescent="0.35">
      <c r="A30848" t="s">
        <v>0</v>
      </c>
      <c r="B30848">
        <v>30848</v>
      </c>
      <c r="C30848">
        <v>19052.483228000001</v>
      </c>
      <c r="D30848">
        <f>EXP(-C30848*1.438776877/3000)</f>
        <v>1.0756404654835823E-4</v>
      </c>
    </row>
    <row r="30849" spans="1:4" x14ac:dyDescent="0.35">
      <c r="A30849" t="s">
        <v>0</v>
      </c>
      <c r="B30849">
        <v>30849</v>
      </c>
      <c r="C30849">
        <v>19052.858355</v>
      </c>
      <c r="D30849">
        <f>EXP(-C30849*1.438776877/3000)</f>
        <v>1.0754469665460501E-4</v>
      </c>
    </row>
    <row r="30850" spans="1:4" x14ac:dyDescent="0.35">
      <c r="A30850" t="s">
        <v>0</v>
      </c>
      <c r="B30850">
        <v>30850</v>
      </c>
      <c r="C30850">
        <v>19053.194695999999</v>
      </c>
      <c r="D30850">
        <f>EXP(-C30850*1.438776877/3000)</f>
        <v>1.0752735038955902E-4</v>
      </c>
    </row>
    <row r="30851" spans="1:4" x14ac:dyDescent="0.35">
      <c r="A30851" t="s">
        <v>0</v>
      </c>
      <c r="B30851">
        <v>30851</v>
      </c>
      <c r="C30851">
        <v>19053.552258</v>
      </c>
      <c r="D30851">
        <f>EXP(-C30851*1.438776877/3000)</f>
        <v>1.0750891275256284E-4</v>
      </c>
    </row>
    <row r="30852" spans="1:4" x14ac:dyDescent="0.35">
      <c r="A30852" t="s">
        <v>0</v>
      </c>
      <c r="B30852">
        <v>30852</v>
      </c>
      <c r="C30852">
        <v>19054.828989000001</v>
      </c>
      <c r="D30852">
        <f>EXP(-C30852*1.438776877/3000)</f>
        <v>1.0744310408261231E-4</v>
      </c>
    </row>
    <row r="30853" spans="1:4" x14ac:dyDescent="0.35">
      <c r="A30853" t="s">
        <v>0</v>
      </c>
      <c r="B30853">
        <v>30853</v>
      </c>
      <c r="C30853">
        <v>19055.697896000001</v>
      </c>
      <c r="D30853">
        <f>EXP(-C30853*1.438776877/3000)</f>
        <v>1.0739833960189611E-4</v>
      </c>
    </row>
    <row r="30854" spans="1:4" x14ac:dyDescent="0.35">
      <c r="A30854" t="s">
        <v>0</v>
      </c>
      <c r="B30854">
        <v>30854</v>
      </c>
      <c r="C30854">
        <v>19056.589886999998</v>
      </c>
      <c r="D30854">
        <f>EXP(-C30854*1.438776877/3000)</f>
        <v>1.0735240527636493E-4</v>
      </c>
    </row>
    <row r="30855" spans="1:4" x14ac:dyDescent="0.35">
      <c r="A30855" t="s">
        <v>0</v>
      </c>
      <c r="B30855">
        <v>30855</v>
      </c>
      <c r="C30855">
        <v>19057.01598</v>
      </c>
      <c r="D30855">
        <f>EXP(-C30855*1.438776877/3000)</f>
        <v>1.0733046995505883E-4</v>
      </c>
    </row>
    <row r="30856" spans="1:4" x14ac:dyDescent="0.35">
      <c r="A30856" t="s">
        <v>0</v>
      </c>
      <c r="B30856">
        <v>30856</v>
      </c>
      <c r="C30856">
        <v>19058.700463000001</v>
      </c>
      <c r="D30856">
        <f>EXP(-C30856*1.438776877/3000)</f>
        <v>1.0724379643311648E-4</v>
      </c>
    </row>
    <row r="30857" spans="1:4" x14ac:dyDescent="0.35">
      <c r="A30857" t="s">
        <v>0</v>
      </c>
      <c r="B30857">
        <v>30857</v>
      </c>
      <c r="C30857">
        <v>19059.349978999999</v>
      </c>
      <c r="D30857">
        <f>EXP(-C30857*1.438776877/3000)</f>
        <v>1.072103948856315E-4</v>
      </c>
    </row>
    <row r="30858" spans="1:4" x14ac:dyDescent="0.35">
      <c r="A30858" t="s">
        <v>0</v>
      </c>
      <c r="B30858">
        <v>30858</v>
      </c>
      <c r="C30858">
        <v>19059.580902999998</v>
      </c>
      <c r="D30858">
        <f>EXP(-C30858*1.438776877/3000)</f>
        <v>1.0719852205935138E-4</v>
      </c>
    </row>
    <row r="30859" spans="1:4" x14ac:dyDescent="0.35">
      <c r="A30859" t="s">
        <v>0</v>
      </c>
      <c r="B30859">
        <v>30859</v>
      </c>
      <c r="C30859">
        <v>19059.998457000002</v>
      </c>
      <c r="D30859">
        <f>EXP(-C30859*1.438776877/3000)</f>
        <v>1.0717705709572982E-4</v>
      </c>
    </row>
    <row r="30860" spans="1:4" x14ac:dyDescent="0.35">
      <c r="A30860" t="s">
        <v>0</v>
      </c>
      <c r="B30860">
        <v>30860</v>
      </c>
      <c r="C30860">
        <v>19060.85326</v>
      </c>
      <c r="D30860">
        <f>EXP(-C30860*1.438776877/3000)</f>
        <v>1.0713312812351683E-4</v>
      </c>
    </row>
    <row r="30861" spans="1:4" x14ac:dyDescent="0.35">
      <c r="A30861" t="s">
        <v>0</v>
      </c>
      <c r="B30861">
        <v>30861</v>
      </c>
      <c r="C30861">
        <v>19061.689265000001</v>
      </c>
      <c r="D30861">
        <f>EXP(-C30861*1.438776877/3000)</f>
        <v>1.0709018261050009E-4</v>
      </c>
    </row>
    <row r="30862" spans="1:4" x14ac:dyDescent="0.35">
      <c r="A30862" t="s">
        <v>0</v>
      </c>
      <c r="B30862">
        <v>30862</v>
      </c>
      <c r="C30862">
        <v>19062.081610000001</v>
      </c>
      <c r="D30862">
        <f>EXP(-C30862*1.438776877/3000)</f>
        <v>1.0707003381368748E-4</v>
      </c>
    </row>
    <row r="30863" spans="1:4" x14ac:dyDescent="0.35">
      <c r="A30863" t="s">
        <v>0</v>
      </c>
      <c r="B30863">
        <v>30863</v>
      </c>
      <c r="C30863">
        <v>19062.855402000001</v>
      </c>
      <c r="D30863">
        <f>EXP(-C30863*1.438776877/3000)</f>
        <v>1.0703030699501128E-4</v>
      </c>
    </row>
    <row r="30864" spans="1:4" x14ac:dyDescent="0.35">
      <c r="A30864" t="s">
        <v>0</v>
      </c>
      <c r="B30864">
        <v>30864</v>
      </c>
      <c r="C30864">
        <v>19063.535349999998</v>
      </c>
      <c r="D30864">
        <f>EXP(-C30864*1.438776877/3000)</f>
        <v>1.0699541033539931E-4</v>
      </c>
    </row>
    <row r="30865" spans="1:4" x14ac:dyDescent="0.35">
      <c r="A30865" t="s">
        <v>0</v>
      </c>
      <c r="B30865">
        <v>30865</v>
      </c>
      <c r="C30865">
        <v>19063.874116999999</v>
      </c>
      <c r="D30865">
        <f>EXP(-C30865*1.438776877/3000)</f>
        <v>1.0697802819865439E-4</v>
      </c>
    </row>
    <row r="30866" spans="1:4" x14ac:dyDescent="0.35">
      <c r="A30866" t="s">
        <v>0</v>
      </c>
      <c r="B30866">
        <v>30866</v>
      </c>
      <c r="C30866">
        <v>19064.683171000001</v>
      </c>
      <c r="D30866">
        <f>EXP(-C30866*1.438776877/3000)</f>
        <v>1.0693652705745604E-4</v>
      </c>
    </row>
    <row r="30867" spans="1:4" x14ac:dyDescent="0.35">
      <c r="A30867" t="s">
        <v>0</v>
      </c>
      <c r="B30867">
        <v>30867</v>
      </c>
      <c r="C30867">
        <v>19065.178547</v>
      </c>
      <c r="D30867">
        <f>EXP(-C30867*1.438776877/3000)</f>
        <v>1.0691112425424236E-4</v>
      </c>
    </row>
    <row r="30868" spans="1:4" x14ac:dyDescent="0.35">
      <c r="A30868" t="s">
        <v>0</v>
      </c>
      <c r="B30868">
        <v>30868</v>
      </c>
      <c r="C30868">
        <v>19065.915712999999</v>
      </c>
      <c r="D30868">
        <f>EXP(-C30868*1.438776877/3000)</f>
        <v>1.0687333366881605E-4</v>
      </c>
    </row>
    <row r="30869" spans="1:4" x14ac:dyDescent="0.35">
      <c r="A30869" t="s">
        <v>0</v>
      </c>
      <c r="B30869">
        <v>30869</v>
      </c>
      <c r="C30869">
        <v>19066.810298</v>
      </c>
      <c r="D30869">
        <f>EXP(-C30869*1.438776877/3000)</f>
        <v>1.0682749098844623E-4</v>
      </c>
    </row>
    <row r="30870" spans="1:4" x14ac:dyDescent="0.35">
      <c r="A30870" t="s">
        <v>0</v>
      </c>
      <c r="B30870">
        <v>30870</v>
      </c>
      <c r="C30870">
        <v>19067.378693999999</v>
      </c>
      <c r="D30870">
        <f>EXP(-C30870*1.438776877/3000)</f>
        <v>1.0679837396048023E-4</v>
      </c>
    </row>
    <row r="30871" spans="1:4" x14ac:dyDescent="0.35">
      <c r="A30871" t="s">
        <v>0</v>
      </c>
      <c r="B30871">
        <v>30871</v>
      </c>
      <c r="C30871">
        <v>19068.066165</v>
      </c>
      <c r="D30871">
        <f>EXP(-C30871*1.438776877/3000)</f>
        <v>1.0676316772209285E-4</v>
      </c>
    </row>
    <row r="30872" spans="1:4" x14ac:dyDescent="0.35">
      <c r="A30872" t="s">
        <v>0</v>
      </c>
      <c r="B30872">
        <v>30872</v>
      </c>
      <c r="C30872">
        <v>19068.911021</v>
      </c>
      <c r="D30872">
        <f>EXP(-C30872*1.438776877/3000)</f>
        <v>1.0671991749855713E-4</v>
      </c>
    </row>
    <row r="30873" spans="1:4" x14ac:dyDescent="0.35">
      <c r="A30873" t="s">
        <v>0</v>
      </c>
      <c r="B30873">
        <v>30873</v>
      </c>
      <c r="C30873">
        <v>19069.714961999998</v>
      </c>
      <c r="D30873">
        <f>EXP(-C30873*1.438776877/3000)</f>
        <v>1.0667877808164891E-4</v>
      </c>
    </row>
    <row r="30874" spans="1:4" x14ac:dyDescent="0.35">
      <c r="A30874" t="s">
        <v>0</v>
      </c>
      <c r="B30874">
        <v>30874</v>
      </c>
      <c r="C30874">
        <v>19070.043602999998</v>
      </c>
      <c r="D30874">
        <f>EXP(-C30874*1.438776877/3000)</f>
        <v>1.0666196537072413E-4</v>
      </c>
    </row>
    <row r="30875" spans="1:4" x14ac:dyDescent="0.35">
      <c r="A30875" t="s">
        <v>0</v>
      </c>
      <c r="B30875">
        <v>30875</v>
      </c>
      <c r="C30875">
        <v>19070.582165</v>
      </c>
      <c r="D30875">
        <f>EXP(-C30875*1.438776877/3000)</f>
        <v>1.0663441918965461E-4</v>
      </c>
    </row>
    <row r="30876" spans="1:4" x14ac:dyDescent="0.35">
      <c r="A30876" t="s">
        <v>0</v>
      </c>
      <c r="B30876">
        <v>30876</v>
      </c>
      <c r="C30876">
        <v>19071.810838000001</v>
      </c>
      <c r="D30876">
        <f>EXP(-C30876*1.438776877/3000)</f>
        <v>1.0657160207749618E-4</v>
      </c>
    </row>
    <row r="30877" spans="1:4" x14ac:dyDescent="0.35">
      <c r="A30877" t="s">
        <v>0</v>
      </c>
      <c r="B30877">
        <v>30877</v>
      </c>
      <c r="C30877">
        <v>19072.524691999999</v>
      </c>
      <c r="D30877">
        <f>EXP(-C30877*1.438776877/3000)</f>
        <v>1.0653512258846357E-4</v>
      </c>
    </row>
    <row r="30878" spans="1:4" x14ac:dyDescent="0.35">
      <c r="A30878" t="s">
        <v>0</v>
      </c>
      <c r="B30878">
        <v>30878</v>
      </c>
      <c r="C30878">
        <v>19072.880566</v>
      </c>
      <c r="D30878">
        <f>EXP(-C30878*1.438776877/3000)</f>
        <v>1.0651694131899609E-4</v>
      </c>
    </row>
    <row r="30879" spans="1:4" x14ac:dyDescent="0.35">
      <c r="A30879" t="s">
        <v>0</v>
      </c>
      <c r="B30879">
        <v>30879</v>
      </c>
      <c r="C30879">
        <v>19073.361841000002</v>
      </c>
      <c r="D30879">
        <f>EXP(-C30879*1.438776877/3000)</f>
        <v>1.0649235836522586E-4</v>
      </c>
    </row>
    <row r="30880" spans="1:4" x14ac:dyDescent="0.35">
      <c r="A30880" t="s">
        <v>0</v>
      </c>
      <c r="B30880">
        <v>30880</v>
      </c>
      <c r="C30880">
        <v>19074.533307000002</v>
      </c>
      <c r="D30880">
        <f>EXP(-C30880*1.438776877/3000)</f>
        <v>1.064325449865751E-4</v>
      </c>
    </row>
    <row r="30881" spans="1:4" x14ac:dyDescent="0.35">
      <c r="A30881" t="s">
        <v>0</v>
      </c>
      <c r="B30881">
        <v>30881</v>
      </c>
      <c r="C30881">
        <v>19074.894135999999</v>
      </c>
      <c r="D30881">
        <f>EXP(-C30881*1.438776877/3000)</f>
        <v>1.0641412834230121E-4</v>
      </c>
    </row>
    <row r="30882" spans="1:4" x14ac:dyDescent="0.35">
      <c r="A30882" t="s">
        <v>0</v>
      </c>
      <c r="B30882">
        <v>30882</v>
      </c>
      <c r="C30882">
        <v>19075.396788999999</v>
      </c>
      <c r="D30882">
        <f>EXP(-C30882*1.438776877/3000)</f>
        <v>1.0638847833935025E-4</v>
      </c>
    </row>
    <row r="30883" spans="1:4" x14ac:dyDescent="0.35">
      <c r="A30883" t="s">
        <v>0</v>
      </c>
      <c r="B30883">
        <v>30883</v>
      </c>
      <c r="C30883">
        <v>19076.274595999999</v>
      </c>
      <c r="D30883">
        <f>EXP(-C30883*1.438776877/3000)</f>
        <v>1.0634369933650148E-4</v>
      </c>
    </row>
    <row r="30884" spans="1:4" x14ac:dyDescent="0.35">
      <c r="A30884" t="s">
        <v>0</v>
      </c>
      <c r="B30884">
        <v>30884</v>
      </c>
      <c r="C30884">
        <v>19076.640804999999</v>
      </c>
      <c r="D30884">
        <f>EXP(-C30884*1.438776877/3000)</f>
        <v>1.0632502372483397E-4</v>
      </c>
    </row>
    <row r="30885" spans="1:4" x14ac:dyDescent="0.35">
      <c r="A30885" t="s">
        <v>0</v>
      </c>
      <c r="B30885">
        <v>30885</v>
      </c>
      <c r="C30885">
        <v>19077.391239</v>
      </c>
      <c r="D30885">
        <f>EXP(-C30885*1.438776877/3000)</f>
        <v>1.0628676398292177E-4</v>
      </c>
    </row>
    <row r="30886" spans="1:4" x14ac:dyDescent="0.35">
      <c r="A30886" t="s">
        <v>0</v>
      </c>
      <c r="B30886">
        <v>30886</v>
      </c>
      <c r="C30886">
        <v>19078.387968999999</v>
      </c>
      <c r="D30886">
        <f>EXP(-C30886*1.438776877/3000)</f>
        <v>1.062359684978398E-4</v>
      </c>
    </row>
    <row r="30887" spans="1:4" x14ac:dyDescent="0.35">
      <c r="A30887" t="s">
        <v>0</v>
      </c>
      <c r="B30887">
        <v>30887</v>
      </c>
      <c r="C30887">
        <v>19078.616726</v>
      </c>
      <c r="D30887">
        <f>EXP(-C30887*1.438776877/3000)</f>
        <v>1.0622431397906873E-4</v>
      </c>
    </row>
    <row r="30888" spans="1:4" x14ac:dyDescent="0.35">
      <c r="A30888" t="s">
        <v>0</v>
      </c>
      <c r="B30888">
        <v>30888</v>
      </c>
      <c r="C30888">
        <v>19079.002415999999</v>
      </c>
      <c r="D30888">
        <f>EXP(-C30888*1.438776877/3000)</f>
        <v>1.0620466706513501E-4</v>
      </c>
    </row>
    <row r="30889" spans="1:4" x14ac:dyDescent="0.35">
      <c r="A30889" t="s">
        <v>0</v>
      </c>
      <c r="B30889">
        <v>30889</v>
      </c>
      <c r="C30889">
        <v>19079.717614000001</v>
      </c>
      <c r="D30889">
        <f>EXP(-C30889*1.438776877/3000)</f>
        <v>1.0616824474495464E-4</v>
      </c>
    </row>
    <row r="30890" spans="1:4" x14ac:dyDescent="0.35">
      <c r="A30890" t="s">
        <v>0</v>
      </c>
      <c r="B30890">
        <v>30890</v>
      </c>
      <c r="C30890">
        <v>19080.258414</v>
      </c>
      <c r="D30890">
        <f>EXP(-C30890*1.438776877/3000)</f>
        <v>1.0614071214679727E-4</v>
      </c>
    </row>
    <row r="30891" spans="1:4" x14ac:dyDescent="0.35">
      <c r="A30891" t="s">
        <v>0</v>
      </c>
      <c r="B30891">
        <v>30891</v>
      </c>
      <c r="C30891">
        <v>19081.190428000002</v>
      </c>
      <c r="D30891">
        <f>EXP(-C30891*1.438776877/3000)</f>
        <v>1.0609327925860118E-4</v>
      </c>
    </row>
    <row r="30892" spans="1:4" x14ac:dyDescent="0.35">
      <c r="A30892" t="s">
        <v>0</v>
      </c>
      <c r="B30892">
        <v>30892</v>
      </c>
      <c r="C30892">
        <v>19081.408882</v>
      </c>
      <c r="D30892">
        <f>EXP(-C30892*1.438776877/3000)</f>
        <v>1.0608216456949629E-4</v>
      </c>
    </row>
    <row r="30893" spans="1:4" x14ac:dyDescent="0.35">
      <c r="A30893" t="s">
        <v>0</v>
      </c>
      <c r="B30893">
        <v>30893</v>
      </c>
      <c r="C30893">
        <v>19081.914022000001</v>
      </c>
      <c r="D30893">
        <f>EXP(-C30893*1.438776877/3000)</f>
        <v>1.060564680844036E-4</v>
      </c>
    </row>
    <row r="30894" spans="1:4" x14ac:dyDescent="0.35">
      <c r="A30894" t="s">
        <v>0</v>
      </c>
      <c r="B30894">
        <v>30894</v>
      </c>
      <c r="C30894">
        <v>19082.631871000001</v>
      </c>
      <c r="D30894">
        <f>EXP(-C30894*1.438776877/3000)</f>
        <v>1.060199617944911E-4</v>
      </c>
    </row>
    <row r="30895" spans="1:4" x14ac:dyDescent="0.35">
      <c r="A30895" t="s">
        <v>0</v>
      </c>
      <c r="B30895">
        <v>30895</v>
      </c>
      <c r="C30895">
        <v>19083.345934000001</v>
      </c>
      <c r="D30895">
        <f>EXP(-C30895*1.438776877/3000)</f>
        <v>1.0598366050883018E-4</v>
      </c>
    </row>
    <row r="30896" spans="1:4" x14ac:dyDescent="0.35">
      <c r="A30896" t="s">
        <v>0</v>
      </c>
      <c r="B30896">
        <v>30896</v>
      </c>
      <c r="C30896">
        <v>19084.611549000001</v>
      </c>
      <c r="D30896">
        <f>EXP(-C30896*1.438776877/3000)</f>
        <v>1.0591935015096003E-4</v>
      </c>
    </row>
    <row r="30897" spans="1:4" x14ac:dyDescent="0.35">
      <c r="A30897" t="s">
        <v>0</v>
      </c>
      <c r="B30897">
        <v>30897</v>
      </c>
      <c r="C30897">
        <v>19085.338636</v>
      </c>
      <c r="D30897">
        <f>EXP(-C30897*1.438776877/3000)</f>
        <v>1.0588242194886411E-4</v>
      </c>
    </row>
    <row r="30898" spans="1:4" x14ac:dyDescent="0.35">
      <c r="A30898" t="s">
        <v>0</v>
      </c>
      <c r="B30898">
        <v>30898</v>
      </c>
      <c r="C30898">
        <v>19085.841637000001</v>
      </c>
      <c r="D30898">
        <f>EXP(-C30898*1.438776877/3000)</f>
        <v>1.0585688244081391E-4</v>
      </c>
    </row>
    <row r="30899" spans="1:4" x14ac:dyDescent="0.35">
      <c r="A30899" t="s">
        <v>0</v>
      </c>
      <c r="B30899">
        <v>30899</v>
      </c>
      <c r="C30899">
        <v>19086.169873999999</v>
      </c>
      <c r="D30899">
        <f>EXP(-C30899*1.438776877/3000)</f>
        <v>1.0584021976878626E-4</v>
      </c>
    </row>
    <row r="30900" spans="1:4" x14ac:dyDescent="0.35">
      <c r="A30900" t="s">
        <v>0</v>
      </c>
      <c r="B30900">
        <v>30900</v>
      </c>
      <c r="C30900">
        <v>19086.884619</v>
      </c>
      <c r="D30900">
        <f>EXP(-C30900*1.438776877/3000)</f>
        <v>1.058039454203152E-4</v>
      </c>
    </row>
    <row r="30901" spans="1:4" x14ac:dyDescent="0.35">
      <c r="A30901" t="s">
        <v>0</v>
      </c>
      <c r="B30901">
        <v>30901</v>
      </c>
      <c r="C30901">
        <v>19088.344043000001</v>
      </c>
      <c r="D30901">
        <f>EXP(-C30901*1.438776877/3000)</f>
        <v>1.057299161339547E-4</v>
      </c>
    </row>
    <row r="30902" spans="1:4" x14ac:dyDescent="0.35">
      <c r="A30902" t="s">
        <v>0</v>
      </c>
      <c r="B30902">
        <v>30902</v>
      </c>
      <c r="C30902">
        <v>19088.753132999998</v>
      </c>
      <c r="D30902">
        <f>EXP(-C30902*1.438776877/3000)</f>
        <v>1.0570917433868718E-4</v>
      </c>
    </row>
    <row r="30903" spans="1:4" x14ac:dyDescent="0.35">
      <c r="A30903" t="s">
        <v>0</v>
      </c>
      <c r="B30903">
        <v>30903</v>
      </c>
      <c r="C30903">
        <v>19089.416764000001</v>
      </c>
      <c r="D30903">
        <f>EXP(-C30903*1.438776877/3000)</f>
        <v>1.0567553538876931E-4</v>
      </c>
    </row>
    <row r="30904" spans="1:4" x14ac:dyDescent="0.35">
      <c r="A30904" t="s">
        <v>0</v>
      </c>
      <c r="B30904">
        <v>30904</v>
      </c>
      <c r="C30904">
        <v>19089.971484999998</v>
      </c>
      <c r="D30904">
        <f>EXP(-C30904*1.438776877/3000)</f>
        <v>1.0564742521759144E-4</v>
      </c>
    </row>
    <row r="30905" spans="1:4" x14ac:dyDescent="0.35">
      <c r="A30905" t="s">
        <v>0</v>
      </c>
      <c r="B30905">
        <v>30905</v>
      </c>
      <c r="C30905">
        <v>19090.518878999999</v>
      </c>
      <c r="D30905">
        <f>EXP(-C30905*1.438776877/3000)</f>
        <v>1.0561969366791718E-4</v>
      </c>
    </row>
    <row r="30906" spans="1:4" x14ac:dyDescent="0.35">
      <c r="A30906" t="s">
        <v>0</v>
      </c>
      <c r="B30906">
        <v>30906</v>
      </c>
      <c r="C30906">
        <v>19090.975485999999</v>
      </c>
      <c r="D30906">
        <f>EXP(-C30906*1.438776877/3000)</f>
        <v>1.0559656705069085E-4</v>
      </c>
    </row>
    <row r="30907" spans="1:4" x14ac:dyDescent="0.35">
      <c r="A30907" t="s">
        <v>0</v>
      </c>
      <c r="B30907">
        <v>30907</v>
      </c>
      <c r="C30907">
        <v>19091.848001999999</v>
      </c>
      <c r="D30907">
        <f>EXP(-C30907*1.438776877/3000)</f>
        <v>1.0555238920524706E-4</v>
      </c>
    </row>
    <row r="30908" spans="1:4" x14ac:dyDescent="0.35">
      <c r="A30908" t="s">
        <v>0</v>
      </c>
      <c r="B30908">
        <v>30908</v>
      </c>
      <c r="C30908">
        <v>19091.926619000002</v>
      </c>
      <c r="D30908">
        <f>EXP(-C30908*1.438776877/3000)</f>
        <v>1.0554840952166987E-4</v>
      </c>
    </row>
    <row r="30909" spans="1:4" x14ac:dyDescent="0.35">
      <c r="A30909" t="s">
        <v>0</v>
      </c>
      <c r="B30909">
        <v>30909</v>
      </c>
      <c r="C30909">
        <v>19092.192142</v>
      </c>
      <c r="D30909">
        <f>EXP(-C30909*1.438776877/3000)</f>
        <v>1.0553496954908947E-4</v>
      </c>
    </row>
    <row r="30910" spans="1:4" x14ac:dyDescent="0.35">
      <c r="A30910" t="s">
        <v>0</v>
      </c>
      <c r="B30910">
        <v>30910</v>
      </c>
      <c r="C30910">
        <v>19093.395585999999</v>
      </c>
      <c r="D30910">
        <f>EXP(-C30910*1.438776877/3000)</f>
        <v>1.0547407630008562E-4</v>
      </c>
    </row>
    <row r="30911" spans="1:4" x14ac:dyDescent="0.35">
      <c r="A30911" t="s">
        <v>0</v>
      </c>
      <c r="B30911">
        <v>30911</v>
      </c>
      <c r="C30911">
        <v>19093.919072000001</v>
      </c>
      <c r="D30911">
        <f>EXP(-C30911*1.438776877/3000)</f>
        <v>1.0544759931802488E-4</v>
      </c>
    </row>
    <row r="30912" spans="1:4" x14ac:dyDescent="0.35">
      <c r="A30912" t="s">
        <v>0</v>
      </c>
      <c r="B30912">
        <v>30912</v>
      </c>
      <c r="C30912">
        <v>19094.626091999999</v>
      </c>
      <c r="D30912">
        <f>EXP(-C30912*1.438776877/3000)</f>
        <v>1.0541185006577692E-4</v>
      </c>
    </row>
    <row r="30913" spans="1:4" x14ac:dyDescent="0.35">
      <c r="A30913" t="s">
        <v>0</v>
      </c>
      <c r="B30913">
        <v>30913</v>
      </c>
      <c r="C30913">
        <v>19095.240229999999</v>
      </c>
      <c r="D30913">
        <f>EXP(-C30913*1.438776877/3000)</f>
        <v>1.0538080706865026E-4</v>
      </c>
    </row>
    <row r="30914" spans="1:4" x14ac:dyDescent="0.35">
      <c r="A30914" t="s">
        <v>0</v>
      </c>
      <c r="B30914">
        <v>30914</v>
      </c>
      <c r="C30914">
        <v>19095.719741000001</v>
      </c>
      <c r="D30914">
        <f>EXP(-C30914*1.438776877/3000)</f>
        <v>1.0535657545404159E-4</v>
      </c>
    </row>
    <row r="30915" spans="1:4" x14ac:dyDescent="0.35">
      <c r="A30915" t="s">
        <v>0</v>
      </c>
      <c r="B30915">
        <v>30915</v>
      </c>
      <c r="C30915">
        <v>19095.996861</v>
      </c>
      <c r="D30915">
        <f>EXP(-C30915*1.438776877/3000)</f>
        <v>1.0534257400928125E-4</v>
      </c>
    </row>
    <row r="30916" spans="1:4" x14ac:dyDescent="0.35">
      <c r="A30916" t="s">
        <v>0</v>
      </c>
      <c r="B30916">
        <v>30916</v>
      </c>
      <c r="C30916">
        <v>19096.9807</v>
      </c>
      <c r="D30916">
        <f>EXP(-C30916*1.438776877/3000)</f>
        <v>1.0529288072507738E-4</v>
      </c>
    </row>
    <row r="30917" spans="1:4" x14ac:dyDescent="0.35">
      <c r="A30917" t="s">
        <v>0</v>
      </c>
      <c r="B30917">
        <v>30917</v>
      </c>
      <c r="C30917">
        <v>19097.334890999999</v>
      </c>
      <c r="D30917">
        <f>EXP(-C30917*1.438776877/3000)</f>
        <v>1.0527499642951887E-4</v>
      </c>
    </row>
    <row r="30918" spans="1:4" x14ac:dyDescent="0.35">
      <c r="A30918" t="s">
        <v>0</v>
      </c>
      <c r="B30918">
        <v>30918</v>
      </c>
      <c r="C30918">
        <v>19098.451381999999</v>
      </c>
      <c r="D30918">
        <f>EXP(-C30918*1.438776877/3000)</f>
        <v>1.0521864091902393E-4</v>
      </c>
    </row>
    <row r="30919" spans="1:4" x14ac:dyDescent="0.35">
      <c r="A30919" t="s">
        <v>0</v>
      </c>
      <c r="B30919">
        <v>30919</v>
      </c>
      <c r="C30919">
        <v>19098.913581000001</v>
      </c>
      <c r="D30919">
        <f>EXP(-C30919*1.438776877/3000)</f>
        <v>1.0519531999518417E-4</v>
      </c>
    </row>
    <row r="30920" spans="1:4" x14ac:dyDescent="0.35">
      <c r="A30920" t="s">
        <v>0</v>
      </c>
      <c r="B30920">
        <v>30920</v>
      </c>
      <c r="C30920">
        <v>19100.216826</v>
      </c>
      <c r="D30920">
        <f>EXP(-C30920*1.438776877/3000)</f>
        <v>1.0512959070147829E-4</v>
      </c>
    </row>
    <row r="30921" spans="1:4" x14ac:dyDescent="0.35">
      <c r="A30921" t="s">
        <v>0</v>
      </c>
      <c r="B30921">
        <v>30921</v>
      </c>
      <c r="C30921">
        <v>19100.435627999999</v>
      </c>
      <c r="D30921">
        <f>EXP(-C30921*1.438776877/3000)</f>
        <v>1.0511855942753971E-4</v>
      </c>
    </row>
    <row r="30922" spans="1:4" x14ac:dyDescent="0.35">
      <c r="A30922" t="s">
        <v>0</v>
      </c>
      <c r="B30922">
        <v>30922</v>
      </c>
      <c r="C30922">
        <v>19101.194728999999</v>
      </c>
      <c r="D30922">
        <f>EXP(-C30922*1.438776877/3000)</f>
        <v>1.0508029703640692E-4</v>
      </c>
    </row>
    <row r="30923" spans="1:4" x14ac:dyDescent="0.35">
      <c r="A30923" t="s">
        <v>0</v>
      </c>
      <c r="B30923">
        <v>30923</v>
      </c>
      <c r="C30923">
        <v>19101.450991999998</v>
      </c>
      <c r="D30923">
        <f>EXP(-C30923*1.438776877/3000)</f>
        <v>1.0506738327657912E-4</v>
      </c>
    </row>
    <row r="30924" spans="1:4" x14ac:dyDescent="0.35">
      <c r="A30924" t="s">
        <v>0</v>
      </c>
      <c r="B30924">
        <v>30924</v>
      </c>
      <c r="C30924">
        <v>19101.836521000001</v>
      </c>
      <c r="D30924">
        <f>EXP(-C30924*1.438776877/3000)</f>
        <v>1.0504795845610787E-4</v>
      </c>
    </row>
    <row r="30925" spans="1:4" x14ac:dyDescent="0.35">
      <c r="A30925" t="s">
        <v>0</v>
      </c>
      <c r="B30925">
        <v>30925</v>
      </c>
      <c r="C30925">
        <v>19101.942032999999</v>
      </c>
      <c r="D30925">
        <f>EXP(-C30925*1.438776877/3000)</f>
        <v>1.0504264287586648E-4</v>
      </c>
    </row>
    <row r="30926" spans="1:4" x14ac:dyDescent="0.35">
      <c r="A30926" t="s">
        <v>0</v>
      </c>
      <c r="B30926">
        <v>30926</v>
      </c>
      <c r="C30926">
        <v>19103.180549000001</v>
      </c>
      <c r="D30926">
        <f>EXP(-C30926*1.438776877/3000)</f>
        <v>1.0498026788701085E-4</v>
      </c>
    </row>
    <row r="30927" spans="1:4" x14ac:dyDescent="0.35">
      <c r="A30927" t="s">
        <v>0</v>
      </c>
      <c r="B30927">
        <v>30927</v>
      </c>
      <c r="C30927">
        <v>19103.883378999999</v>
      </c>
      <c r="D30927">
        <f>EXP(-C30927*1.438776877/3000)</f>
        <v>1.0494488795693879E-4</v>
      </c>
    </row>
    <row r="30928" spans="1:4" x14ac:dyDescent="0.35">
      <c r="A30928" t="s">
        <v>0</v>
      </c>
      <c r="B30928">
        <v>30928</v>
      </c>
      <c r="C30928">
        <v>19104.401679999999</v>
      </c>
      <c r="D30928">
        <f>EXP(-C30928*1.438776877/3000)</f>
        <v>1.0491880471595061E-4</v>
      </c>
    </row>
    <row r="30929" spans="1:4" x14ac:dyDescent="0.35">
      <c r="A30929" t="s">
        <v>0</v>
      </c>
      <c r="B30929">
        <v>30929</v>
      </c>
      <c r="C30929">
        <v>19104.759945999998</v>
      </c>
      <c r="D30929">
        <f>EXP(-C30929*1.438776877/3000)</f>
        <v>1.0490077894642636E-4</v>
      </c>
    </row>
    <row r="30930" spans="1:4" x14ac:dyDescent="0.35">
      <c r="A30930" t="s">
        <v>0</v>
      </c>
      <c r="B30930">
        <v>30930</v>
      </c>
      <c r="C30930">
        <v>19105.073077000001</v>
      </c>
      <c r="D30930">
        <f>EXP(-C30930*1.438776877/3000)</f>
        <v>1.0488502663232286E-4</v>
      </c>
    </row>
    <row r="30931" spans="1:4" x14ac:dyDescent="0.35">
      <c r="A30931" t="s">
        <v>0</v>
      </c>
      <c r="B30931">
        <v>30931</v>
      </c>
      <c r="C30931">
        <v>19106.142466000001</v>
      </c>
      <c r="D30931">
        <f>EXP(-C30931*1.438776877/3000)</f>
        <v>1.0483124796492764E-4</v>
      </c>
    </row>
    <row r="30932" spans="1:4" x14ac:dyDescent="0.35">
      <c r="A30932" t="s">
        <v>0</v>
      </c>
      <c r="B30932">
        <v>30932</v>
      </c>
      <c r="C30932">
        <v>19107.149881000001</v>
      </c>
      <c r="D30932">
        <f>EXP(-C30932*1.438776877/3000)</f>
        <v>1.0478061114148794E-4</v>
      </c>
    </row>
    <row r="30933" spans="1:4" x14ac:dyDescent="0.35">
      <c r="A30933" t="s">
        <v>0</v>
      </c>
      <c r="B30933">
        <v>30933</v>
      </c>
      <c r="C30933">
        <v>19107.444012</v>
      </c>
      <c r="D30933">
        <f>EXP(-C30933*1.438776877/3000)</f>
        <v>1.0476583152072663E-4</v>
      </c>
    </row>
    <row r="30934" spans="1:4" x14ac:dyDescent="0.35">
      <c r="A30934" t="s">
        <v>0</v>
      </c>
      <c r="B30934">
        <v>30934</v>
      </c>
      <c r="C30934">
        <v>19108.598539999999</v>
      </c>
      <c r="D30934">
        <f>EXP(-C30934*1.438776877/3000)</f>
        <v>1.0470783845073652E-4</v>
      </c>
    </row>
    <row r="30935" spans="1:4" x14ac:dyDescent="0.35">
      <c r="A30935" t="s">
        <v>0</v>
      </c>
      <c r="B30935">
        <v>30935</v>
      </c>
      <c r="C30935">
        <v>19109.253679000001</v>
      </c>
      <c r="D30935">
        <f>EXP(-C30935*1.438776877/3000)</f>
        <v>1.0467494445613878E-4</v>
      </c>
    </row>
    <row r="30936" spans="1:4" x14ac:dyDescent="0.35">
      <c r="A30936" t="s">
        <v>0</v>
      </c>
      <c r="B30936">
        <v>30936</v>
      </c>
      <c r="C30936">
        <v>19109.540451000001</v>
      </c>
      <c r="D30936">
        <f>EXP(-C30936*1.438776877/3000)</f>
        <v>1.0466054911986529E-4</v>
      </c>
    </row>
    <row r="30937" spans="1:4" x14ac:dyDescent="0.35">
      <c r="A30937" t="s">
        <v>0</v>
      </c>
      <c r="B30937">
        <v>30937</v>
      </c>
      <c r="C30937">
        <v>19110.273966000001</v>
      </c>
      <c r="D30937">
        <f>EXP(-C30937*1.438776877/3000)</f>
        <v>1.0462373725529486E-4</v>
      </c>
    </row>
    <row r="30938" spans="1:4" x14ac:dyDescent="0.35">
      <c r="A30938" t="s">
        <v>0</v>
      </c>
      <c r="B30938">
        <v>30938</v>
      </c>
      <c r="C30938">
        <v>19110.495955999999</v>
      </c>
      <c r="D30938">
        <f>EXP(-C30938*1.438776877/3000)</f>
        <v>1.0461259911415022E-4</v>
      </c>
    </row>
    <row r="30939" spans="1:4" x14ac:dyDescent="0.35">
      <c r="A30939" t="s">
        <v>0</v>
      </c>
      <c r="B30939">
        <v>30939</v>
      </c>
      <c r="C30939">
        <v>19111.648260000002</v>
      </c>
      <c r="D30939">
        <f>EXP(-C30939*1.438776877/3000)</f>
        <v>1.0455480238535539E-4</v>
      </c>
    </row>
    <row r="30940" spans="1:4" x14ac:dyDescent="0.35">
      <c r="A30940" t="s">
        <v>0</v>
      </c>
      <c r="B30940">
        <v>30940</v>
      </c>
      <c r="C30940">
        <v>19112.286892</v>
      </c>
      <c r="D30940">
        <f>EXP(-C30940*1.438776877/3000)</f>
        <v>1.0452278393200593E-4</v>
      </c>
    </row>
    <row r="30941" spans="1:4" x14ac:dyDescent="0.35">
      <c r="A30941" t="s">
        <v>0</v>
      </c>
      <c r="B30941">
        <v>30941</v>
      </c>
      <c r="C30941">
        <v>19113.349456</v>
      </c>
      <c r="D30941">
        <f>EXP(-C30941*1.438776877/3000)</f>
        <v>1.0446953295158523E-4</v>
      </c>
    </row>
    <row r="30942" spans="1:4" x14ac:dyDescent="0.35">
      <c r="A30942" t="s">
        <v>0</v>
      </c>
      <c r="B30942">
        <v>30942</v>
      </c>
      <c r="C30942">
        <v>19113.68866</v>
      </c>
      <c r="D30942">
        <f>EXP(-C30942*1.438776877/3000)</f>
        <v>1.0445253926955327E-4</v>
      </c>
    </row>
    <row r="30943" spans="1:4" x14ac:dyDescent="0.35">
      <c r="A30943" t="s">
        <v>0</v>
      </c>
      <c r="B30943">
        <v>30943</v>
      </c>
      <c r="C30943">
        <v>19113.785935</v>
      </c>
      <c r="D30943">
        <f>EXP(-C30943*1.438776877/3000)</f>
        <v>1.0444766642781816E-4</v>
      </c>
    </row>
    <row r="30944" spans="1:4" x14ac:dyDescent="0.35">
      <c r="A30944" t="s">
        <v>0</v>
      </c>
      <c r="B30944">
        <v>30944</v>
      </c>
      <c r="C30944">
        <v>19114.363729000001</v>
      </c>
      <c r="D30944">
        <f>EXP(-C30944*1.438776877/3000)</f>
        <v>1.0441872740964185E-4</v>
      </c>
    </row>
    <row r="30945" spans="1:4" x14ac:dyDescent="0.35">
      <c r="A30945" t="s">
        <v>0</v>
      </c>
      <c r="B30945">
        <v>30945</v>
      </c>
      <c r="C30945">
        <v>19114.846333000001</v>
      </c>
      <c r="D30945">
        <f>EXP(-C30945*1.438776877/3000)</f>
        <v>1.0439456216203005E-4</v>
      </c>
    </row>
    <row r="30946" spans="1:4" x14ac:dyDescent="0.35">
      <c r="A30946" t="s">
        <v>0</v>
      </c>
      <c r="B30946">
        <v>30946</v>
      </c>
      <c r="C30946">
        <v>19115.181473000001</v>
      </c>
      <c r="D30946">
        <f>EXP(-C30946*1.438776877/3000)</f>
        <v>1.0437778411391252E-4</v>
      </c>
    </row>
    <row r="30947" spans="1:4" x14ac:dyDescent="0.35">
      <c r="A30947" t="s">
        <v>0</v>
      </c>
      <c r="B30947">
        <v>30947</v>
      </c>
      <c r="C30947">
        <v>19115.837576000002</v>
      </c>
      <c r="D30947">
        <f>EXP(-C30947*1.438776877/3000)</f>
        <v>1.0434494556447664E-4</v>
      </c>
    </row>
    <row r="30948" spans="1:4" x14ac:dyDescent="0.35">
      <c r="A30948" t="s">
        <v>0</v>
      </c>
      <c r="B30948">
        <v>30948</v>
      </c>
      <c r="C30948">
        <v>19116.415990000001</v>
      </c>
      <c r="D30948">
        <f>EXP(-C30948*1.438776877/3000)</f>
        <v>1.0431600398879963E-4</v>
      </c>
    </row>
    <row r="30949" spans="1:4" x14ac:dyDescent="0.35">
      <c r="A30949" t="s">
        <v>0</v>
      </c>
      <c r="B30949">
        <v>30949</v>
      </c>
      <c r="C30949">
        <v>19117.338511000002</v>
      </c>
      <c r="D30949">
        <f>EXP(-C30949*1.438776877/3000)</f>
        <v>1.0426986125425623E-4</v>
      </c>
    </row>
    <row r="30950" spans="1:4" x14ac:dyDescent="0.35">
      <c r="A30950" t="s">
        <v>0</v>
      </c>
      <c r="B30950">
        <v>30950</v>
      </c>
      <c r="C30950">
        <v>19118.259395000001</v>
      </c>
      <c r="D30950">
        <f>EXP(-C30950*1.438776877/3000)</f>
        <v>1.0422382075562648E-4</v>
      </c>
    </row>
    <row r="30951" spans="1:4" x14ac:dyDescent="0.35">
      <c r="A30951" t="s">
        <v>0</v>
      </c>
      <c r="B30951">
        <v>30951</v>
      </c>
      <c r="C30951">
        <v>19118.721717</v>
      </c>
      <c r="D30951">
        <f>EXP(-C30951*1.438776877/3000)</f>
        <v>1.0420071417944169E-4</v>
      </c>
    </row>
    <row r="30952" spans="1:4" x14ac:dyDescent="0.35">
      <c r="A30952" t="s">
        <v>0</v>
      </c>
      <c r="B30952">
        <v>30952</v>
      </c>
      <c r="C30952">
        <v>19118.972714</v>
      </c>
      <c r="D30952">
        <f>EXP(-C30952*1.438776877/3000)</f>
        <v>1.0418817164558643E-4</v>
      </c>
    </row>
    <row r="30953" spans="1:4" x14ac:dyDescent="0.35">
      <c r="A30953" t="s">
        <v>0</v>
      </c>
      <c r="B30953">
        <v>30953</v>
      </c>
      <c r="C30953">
        <v>19119.837843000001</v>
      </c>
      <c r="D30953">
        <f>EXP(-C30953*1.438776877/3000)</f>
        <v>1.04144951981349E-4</v>
      </c>
    </row>
    <row r="30954" spans="1:4" x14ac:dyDescent="0.35">
      <c r="A30954" t="s">
        <v>0</v>
      </c>
      <c r="B30954">
        <v>30954</v>
      </c>
      <c r="C30954">
        <v>19120.728870999999</v>
      </c>
      <c r="D30954">
        <f>EXP(-C30954*1.438776877/3000)</f>
        <v>1.0410045720990223E-4</v>
      </c>
    </row>
    <row r="30955" spans="1:4" x14ac:dyDescent="0.35">
      <c r="A30955" t="s">
        <v>0</v>
      </c>
      <c r="B30955">
        <v>30955</v>
      </c>
      <c r="C30955">
        <v>19121.123335</v>
      </c>
      <c r="D30955">
        <f>EXP(-C30955*1.438776877/3000)</f>
        <v>1.0408076515098975E-4</v>
      </c>
    </row>
    <row r="30956" spans="1:4" x14ac:dyDescent="0.35">
      <c r="A30956" t="s">
        <v>0</v>
      </c>
      <c r="B30956">
        <v>30956</v>
      </c>
      <c r="C30956">
        <v>19122.056467999999</v>
      </c>
      <c r="D30956">
        <f>EXP(-C30956*1.438776877/3000)</f>
        <v>1.0403419699461206E-4</v>
      </c>
    </row>
    <row r="30957" spans="1:4" x14ac:dyDescent="0.35">
      <c r="A30957" t="s">
        <v>0</v>
      </c>
      <c r="B30957">
        <v>30957</v>
      </c>
      <c r="C30957">
        <v>19122.796174999999</v>
      </c>
      <c r="D30957">
        <f>EXP(-C30957*1.438776877/3000)</f>
        <v>1.0399729660001863E-4</v>
      </c>
    </row>
    <row r="30958" spans="1:4" x14ac:dyDescent="0.35">
      <c r="A30958" t="s">
        <v>0</v>
      </c>
      <c r="B30958">
        <v>30958</v>
      </c>
      <c r="C30958">
        <v>19123.380123999999</v>
      </c>
      <c r="D30958">
        <f>EXP(-C30958*1.438776877/3000)</f>
        <v>1.0396817546140232E-4</v>
      </c>
    </row>
    <row r="30959" spans="1:4" x14ac:dyDescent="0.35">
      <c r="A30959" t="s">
        <v>0</v>
      </c>
      <c r="B30959">
        <v>30959</v>
      </c>
      <c r="C30959">
        <v>19124.081907</v>
      </c>
      <c r="D30959">
        <f>EXP(-C30959*1.438776877/3000)</f>
        <v>1.0393318880999223E-4</v>
      </c>
    </row>
    <row r="30960" spans="1:4" x14ac:dyDescent="0.35">
      <c r="A30960" t="s">
        <v>0</v>
      </c>
      <c r="B30960">
        <v>30960</v>
      </c>
      <c r="C30960">
        <v>19124.131175999999</v>
      </c>
      <c r="D30960">
        <f>EXP(-C30960*1.438776877/3000)</f>
        <v>1.0393073299829489E-4</v>
      </c>
    </row>
    <row r="30961" spans="1:4" x14ac:dyDescent="0.35">
      <c r="A30961" t="s">
        <v>0</v>
      </c>
      <c r="B30961">
        <v>30961</v>
      </c>
      <c r="C30961">
        <v>19126.141950000001</v>
      </c>
      <c r="D30961">
        <f>EXP(-C30961*1.438776877/3000)</f>
        <v>1.0383055552891642E-4</v>
      </c>
    </row>
    <row r="30962" spans="1:4" x14ac:dyDescent="0.35">
      <c r="A30962" t="s">
        <v>0</v>
      </c>
      <c r="B30962">
        <v>30962</v>
      </c>
      <c r="C30962">
        <v>19126.552274000001</v>
      </c>
      <c r="D30962">
        <f>EXP(-C30962*1.438776877/3000)</f>
        <v>1.0381012490822536E-4</v>
      </c>
    </row>
    <row r="30963" spans="1:4" x14ac:dyDescent="0.35">
      <c r="A30963" t="s">
        <v>0</v>
      </c>
      <c r="B30963">
        <v>30963</v>
      </c>
      <c r="C30963">
        <v>19127.163157999999</v>
      </c>
      <c r="D30963">
        <f>EXP(-C30963*1.438776877/3000)</f>
        <v>1.0377971556491701E-4</v>
      </c>
    </row>
    <row r="30964" spans="1:4" x14ac:dyDescent="0.35">
      <c r="A30964" t="s">
        <v>0</v>
      </c>
      <c r="B30964">
        <v>30964</v>
      </c>
      <c r="C30964">
        <v>19127.907404000001</v>
      </c>
      <c r="D30964">
        <f>EXP(-C30964*1.438776877/3000)</f>
        <v>1.0374267959906573E-4</v>
      </c>
    </row>
    <row r="30965" spans="1:4" x14ac:dyDescent="0.35">
      <c r="A30965" t="s">
        <v>0</v>
      </c>
      <c r="B30965">
        <v>30965</v>
      </c>
      <c r="C30965">
        <v>19128.149741000001</v>
      </c>
      <c r="D30965">
        <f>EXP(-C30965*1.438776877/3000)</f>
        <v>1.0373062301867891E-4</v>
      </c>
    </row>
    <row r="30966" spans="1:4" x14ac:dyDescent="0.35">
      <c r="A30966" t="s">
        <v>0</v>
      </c>
      <c r="B30966">
        <v>30966</v>
      </c>
      <c r="C30966">
        <v>19128.891073999999</v>
      </c>
      <c r="D30966">
        <f>EXP(-C30966*1.438776877/3000)</f>
        <v>1.036937494380262E-4</v>
      </c>
    </row>
    <row r="30967" spans="1:4" x14ac:dyDescent="0.35">
      <c r="A30967" t="s">
        <v>0</v>
      </c>
      <c r="B30967">
        <v>30967</v>
      </c>
      <c r="C30967">
        <v>19129.812020000001</v>
      </c>
      <c r="D30967">
        <f>EXP(-C30967*1.438776877/3000)</f>
        <v>1.0364796024040686E-4</v>
      </c>
    </row>
    <row r="30968" spans="1:4" x14ac:dyDescent="0.35">
      <c r="A30968" t="s">
        <v>0</v>
      </c>
      <c r="B30968">
        <v>30968</v>
      </c>
      <c r="C30968">
        <v>19130.042455999999</v>
      </c>
      <c r="D30968">
        <f>EXP(-C30968*1.438776877/3000)</f>
        <v>1.0363650618486756E-4</v>
      </c>
    </row>
    <row r="30969" spans="1:4" x14ac:dyDescent="0.35">
      <c r="A30969" t="s">
        <v>0</v>
      </c>
      <c r="B30969">
        <v>30969</v>
      </c>
      <c r="C30969">
        <v>19130.877881</v>
      </c>
      <c r="D30969">
        <f>EXP(-C30969*1.438776877/3000)</f>
        <v>1.0359499114821942E-4</v>
      </c>
    </row>
    <row r="30970" spans="1:4" x14ac:dyDescent="0.35">
      <c r="A30970" t="s">
        <v>0</v>
      </c>
      <c r="B30970">
        <v>30970</v>
      </c>
      <c r="C30970">
        <v>19131.684022000001</v>
      </c>
      <c r="D30970">
        <f>EXP(-C30970*1.438776877/3000)</f>
        <v>1.0355494709668158E-4</v>
      </c>
    </row>
    <row r="30971" spans="1:4" x14ac:dyDescent="0.35">
      <c r="A30971" t="s">
        <v>0</v>
      </c>
      <c r="B30971">
        <v>30971</v>
      </c>
      <c r="C30971">
        <v>19132.200053</v>
      </c>
      <c r="D30971">
        <f>EXP(-C30971*1.438776877/3000)</f>
        <v>1.0352932202442579E-4</v>
      </c>
    </row>
    <row r="30972" spans="1:4" x14ac:dyDescent="0.35">
      <c r="A30972" t="s">
        <v>0</v>
      </c>
      <c r="B30972">
        <v>30972</v>
      </c>
      <c r="C30972">
        <v>19132.99206</v>
      </c>
      <c r="D30972">
        <f>EXP(-C30972*1.438776877/3000)</f>
        <v>1.0349000486747914E-4</v>
      </c>
    </row>
    <row r="30973" spans="1:4" x14ac:dyDescent="0.35">
      <c r="A30973" t="s">
        <v>0</v>
      </c>
      <c r="B30973">
        <v>30973</v>
      </c>
      <c r="C30973">
        <v>19133.888544000001</v>
      </c>
      <c r="D30973">
        <f>EXP(-C30973*1.438776877/3000)</f>
        <v>1.0344551923325006E-4</v>
      </c>
    </row>
    <row r="30974" spans="1:4" x14ac:dyDescent="0.35">
      <c r="A30974" t="s">
        <v>0</v>
      </c>
      <c r="B30974">
        <v>30974</v>
      </c>
      <c r="C30974">
        <v>19134.028745</v>
      </c>
      <c r="D30974">
        <f>EXP(-C30974*1.438776877/3000)</f>
        <v>1.0343856386082551E-4</v>
      </c>
    </row>
    <row r="30975" spans="1:4" x14ac:dyDescent="0.35">
      <c r="A30975" t="s">
        <v>0</v>
      </c>
      <c r="B30975">
        <v>30975</v>
      </c>
      <c r="C30975">
        <v>19134.432370999999</v>
      </c>
      <c r="D30975">
        <f>EXP(-C30975*1.438776877/3000)</f>
        <v>1.034185425836901E-4</v>
      </c>
    </row>
    <row r="30976" spans="1:4" x14ac:dyDescent="0.35">
      <c r="A30976" t="s">
        <v>0</v>
      </c>
      <c r="B30976">
        <v>30976</v>
      </c>
      <c r="C30976">
        <v>19134.718338999999</v>
      </c>
      <c r="D30976">
        <f>EXP(-C30976*1.438776877/3000)</f>
        <v>1.0340435990496561E-4</v>
      </c>
    </row>
    <row r="30977" spans="1:4" x14ac:dyDescent="0.35">
      <c r="A30977" t="s">
        <v>0</v>
      </c>
      <c r="B30977">
        <v>30977</v>
      </c>
      <c r="C30977">
        <v>19135.802082999999</v>
      </c>
      <c r="D30977">
        <f>EXP(-C30977*1.438776877/3000)</f>
        <v>1.0335062890873406E-4</v>
      </c>
    </row>
    <row r="30978" spans="1:4" x14ac:dyDescent="0.35">
      <c r="A30978" t="s">
        <v>0</v>
      </c>
      <c r="B30978">
        <v>30978</v>
      </c>
      <c r="C30978">
        <v>19136.761287000001</v>
      </c>
      <c r="D30978">
        <f>EXP(-C30978*1.438776877/3000)</f>
        <v>1.033030957790664E-4</v>
      </c>
    </row>
    <row r="30979" spans="1:4" x14ac:dyDescent="0.35">
      <c r="A30979" t="s">
        <v>0</v>
      </c>
      <c r="B30979">
        <v>30979</v>
      </c>
      <c r="C30979">
        <v>19137.386157000001</v>
      </c>
      <c r="D30979">
        <f>EXP(-C30979*1.438776877/3000)</f>
        <v>1.0327214225273766E-4</v>
      </c>
    </row>
    <row r="30980" spans="1:4" x14ac:dyDescent="0.35">
      <c r="A30980" t="s">
        <v>0</v>
      </c>
      <c r="B30980">
        <v>30980</v>
      </c>
      <c r="C30980">
        <v>19137.867849999999</v>
      </c>
      <c r="D30980">
        <f>EXP(-C30980*1.438776877/3000)</f>
        <v>1.032482874652255E-4</v>
      </c>
    </row>
    <row r="30981" spans="1:4" x14ac:dyDescent="0.35">
      <c r="A30981" t="s">
        <v>0</v>
      </c>
      <c r="B30981">
        <v>30981</v>
      </c>
      <c r="C30981">
        <v>19138.326465999999</v>
      </c>
      <c r="D30981">
        <f>EXP(-C30981*1.438776877/3000)</f>
        <v>1.0322558063601067E-4</v>
      </c>
    </row>
    <row r="30982" spans="1:4" x14ac:dyDescent="0.35">
      <c r="A30982" t="s">
        <v>0</v>
      </c>
      <c r="B30982">
        <v>30982</v>
      </c>
      <c r="C30982">
        <v>19139.107548</v>
      </c>
      <c r="D30982">
        <f>EXP(-C30982*1.438776877/3000)</f>
        <v>1.0318691948159499E-4</v>
      </c>
    </row>
    <row r="30983" spans="1:4" x14ac:dyDescent="0.35">
      <c r="A30983" t="s">
        <v>0</v>
      </c>
      <c r="B30983">
        <v>30983</v>
      </c>
      <c r="C30983">
        <v>19140.260449000001</v>
      </c>
      <c r="D30983">
        <f>EXP(-C30983*1.438776877/3000)</f>
        <v>1.0312988088938941E-4</v>
      </c>
    </row>
    <row r="30984" spans="1:4" x14ac:dyDescent="0.35">
      <c r="A30984" t="s">
        <v>0</v>
      </c>
      <c r="B30984">
        <v>30984</v>
      </c>
      <c r="C30984">
        <v>19140.375083999999</v>
      </c>
      <c r="D30984">
        <f>EXP(-C30984*1.438776877/3000)</f>
        <v>1.0312421116421618E-4</v>
      </c>
    </row>
    <row r="30985" spans="1:4" x14ac:dyDescent="0.35">
      <c r="A30985" t="s">
        <v>0</v>
      </c>
      <c r="B30985">
        <v>30985</v>
      </c>
      <c r="C30985">
        <v>19141.155247999999</v>
      </c>
      <c r="D30985">
        <f>EXP(-C30985*1.438776877/3000)</f>
        <v>1.0308563336084613E-4</v>
      </c>
    </row>
    <row r="30986" spans="1:4" x14ac:dyDescent="0.35">
      <c r="A30986" t="s">
        <v>0</v>
      </c>
      <c r="B30986">
        <v>30986</v>
      </c>
      <c r="C30986">
        <v>19142.174356</v>
      </c>
      <c r="D30986">
        <f>EXP(-C30986*1.438776877/3000)</f>
        <v>1.0303526191447148E-4</v>
      </c>
    </row>
    <row r="30987" spans="1:4" x14ac:dyDescent="0.35">
      <c r="A30987" t="s">
        <v>0</v>
      </c>
      <c r="B30987">
        <v>30987</v>
      </c>
      <c r="C30987">
        <v>19142.886911000001</v>
      </c>
      <c r="D30987">
        <f>EXP(-C30987*1.438776877/3000)</f>
        <v>1.0300005708368563E-4</v>
      </c>
    </row>
    <row r="30988" spans="1:4" x14ac:dyDescent="0.35">
      <c r="A30988" t="s">
        <v>0</v>
      </c>
      <c r="B30988">
        <v>30988</v>
      </c>
      <c r="C30988">
        <v>19143.383029000001</v>
      </c>
      <c r="D30988">
        <f>EXP(-C30988*1.438776877/3000)</f>
        <v>1.0297555274543571E-4</v>
      </c>
    </row>
    <row r="30989" spans="1:4" x14ac:dyDescent="0.35">
      <c r="A30989" t="s">
        <v>0</v>
      </c>
      <c r="B30989">
        <v>30989</v>
      </c>
      <c r="C30989">
        <v>19144.209005000001</v>
      </c>
      <c r="D30989">
        <f>EXP(-C30989*1.438776877/3000)</f>
        <v>1.0293476894068646E-4</v>
      </c>
    </row>
    <row r="30990" spans="1:4" x14ac:dyDescent="0.35">
      <c r="A30990" t="s">
        <v>0</v>
      </c>
      <c r="B30990">
        <v>30990</v>
      </c>
      <c r="C30990">
        <v>19144.963790000002</v>
      </c>
      <c r="D30990">
        <f>EXP(-C30990*1.438776877/3000)</f>
        <v>1.0289751442284582E-4</v>
      </c>
    </row>
    <row r="30991" spans="1:4" x14ac:dyDescent="0.35">
      <c r="A30991" t="s">
        <v>0</v>
      </c>
      <c r="B30991">
        <v>30991</v>
      </c>
      <c r="C30991">
        <v>19145.449956</v>
      </c>
      <c r="D30991">
        <f>EXP(-C30991*1.438776877/3000)</f>
        <v>1.0287352548425126E-4</v>
      </c>
    </row>
    <row r="30992" spans="1:4" x14ac:dyDescent="0.35">
      <c r="A30992" t="s">
        <v>0</v>
      </c>
      <c r="B30992">
        <v>30992</v>
      </c>
      <c r="C30992">
        <v>19146.328131999999</v>
      </c>
      <c r="D30992">
        <f>EXP(-C30992*1.438776877/3000)</f>
        <v>1.0283020773029163E-4</v>
      </c>
    </row>
    <row r="30993" spans="1:4" x14ac:dyDescent="0.35">
      <c r="A30993" t="s">
        <v>0</v>
      </c>
      <c r="B30993">
        <v>30993</v>
      </c>
      <c r="C30993">
        <v>19146.944594000001</v>
      </c>
      <c r="D30993">
        <f>EXP(-C30993*1.438776877/3000)</f>
        <v>1.0279981042951401E-4</v>
      </c>
    </row>
    <row r="30994" spans="1:4" x14ac:dyDescent="0.35">
      <c r="A30994" t="s">
        <v>0</v>
      </c>
      <c r="B30994">
        <v>30994</v>
      </c>
      <c r="C30994">
        <v>19147.956119999999</v>
      </c>
      <c r="D30994">
        <f>EXP(-C30994*1.438776877/3000)</f>
        <v>1.0274995227253858E-4</v>
      </c>
    </row>
    <row r="30995" spans="1:4" x14ac:dyDescent="0.35">
      <c r="A30995" t="s">
        <v>0</v>
      </c>
      <c r="B30995">
        <v>30995</v>
      </c>
      <c r="C30995">
        <v>19148.045299000001</v>
      </c>
      <c r="D30995">
        <f>EXP(-C30995*1.438776877/3000)</f>
        <v>1.0274555779615865E-4</v>
      </c>
    </row>
    <row r="30996" spans="1:4" x14ac:dyDescent="0.35">
      <c r="A30996" t="s">
        <v>0</v>
      </c>
      <c r="B30996">
        <v>30996</v>
      </c>
      <c r="C30996">
        <v>19148.725595</v>
      </c>
      <c r="D30996">
        <f>EXP(-C30996*1.438776877/3000)</f>
        <v>1.0271204101367708E-4</v>
      </c>
    </row>
    <row r="30997" spans="1:4" x14ac:dyDescent="0.35">
      <c r="A30997" t="s">
        <v>0</v>
      </c>
      <c r="B30997">
        <v>30997</v>
      </c>
      <c r="C30997">
        <v>19149.117776999999</v>
      </c>
      <c r="D30997">
        <f>EXP(-C30997*1.438776877/3000)</f>
        <v>1.0269272398302282E-4</v>
      </c>
    </row>
    <row r="30998" spans="1:4" x14ac:dyDescent="0.35">
      <c r="A30998" t="s">
        <v>0</v>
      </c>
      <c r="B30998">
        <v>30998</v>
      </c>
      <c r="C30998">
        <v>19149.882526000001</v>
      </c>
      <c r="D30998">
        <f>EXP(-C30998*1.438776877/3000)</f>
        <v>1.0265506651236834E-4</v>
      </c>
    </row>
    <row r="30999" spans="1:4" x14ac:dyDescent="0.35">
      <c r="A30999" t="s">
        <v>0</v>
      </c>
      <c r="B30999">
        <v>30999</v>
      </c>
      <c r="C30999">
        <v>19150.991289000001</v>
      </c>
      <c r="D30999">
        <f>EXP(-C30999*1.438776877/3000)</f>
        <v>1.0260049376167671E-4</v>
      </c>
    </row>
    <row r="31000" spans="1:4" x14ac:dyDescent="0.35">
      <c r="A31000" t="s">
        <v>0</v>
      </c>
      <c r="B31000">
        <v>31000</v>
      </c>
      <c r="C31000">
        <v>19151.607601</v>
      </c>
      <c r="D31000">
        <f>EXP(-C31000*1.438776877/3000)</f>
        <v>1.025701717446722E-4</v>
      </c>
    </row>
    <row r="31001" spans="1:4" x14ac:dyDescent="0.35">
      <c r="A31001" t="s">
        <v>0</v>
      </c>
      <c r="B31001">
        <v>31001</v>
      </c>
      <c r="C31001">
        <v>19152.000875000002</v>
      </c>
      <c r="D31001">
        <f>EXP(-C31001*1.438776877/3000)</f>
        <v>1.0255082768794115E-4</v>
      </c>
    </row>
    <row r="31002" spans="1:4" x14ac:dyDescent="0.35">
      <c r="A31002" t="s">
        <v>0</v>
      </c>
      <c r="B31002">
        <v>31002</v>
      </c>
      <c r="C31002">
        <v>19153.052696999999</v>
      </c>
      <c r="D31002">
        <f>EXP(-C31002*1.438776877/3000)</f>
        <v>1.0249910940704017E-4</v>
      </c>
    </row>
    <row r="31003" spans="1:4" x14ac:dyDescent="0.35">
      <c r="A31003" t="s">
        <v>0</v>
      </c>
      <c r="B31003">
        <v>31003</v>
      </c>
      <c r="C31003">
        <v>19153.595290000001</v>
      </c>
      <c r="D31003">
        <f>EXP(-C31003*1.438776877/3000)</f>
        <v>1.0247244020829953E-4</v>
      </c>
    </row>
    <row r="31004" spans="1:4" x14ac:dyDescent="0.35">
      <c r="A31004" t="s">
        <v>0</v>
      </c>
      <c r="B31004">
        <v>31004</v>
      </c>
      <c r="C31004">
        <v>19153.815267999998</v>
      </c>
      <c r="D31004">
        <f>EXP(-C31004*1.438776877/3000)</f>
        <v>1.0246162996138875E-4</v>
      </c>
    </row>
    <row r="31005" spans="1:4" x14ac:dyDescent="0.35">
      <c r="A31005" t="s">
        <v>0</v>
      </c>
      <c r="B31005">
        <v>31005</v>
      </c>
      <c r="C31005">
        <v>19154.895639999999</v>
      </c>
      <c r="D31005">
        <f>EXP(-C31005*1.438776877/3000)</f>
        <v>1.0240855444016355E-4</v>
      </c>
    </row>
    <row r="31006" spans="1:4" x14ac:dyDescent="0.35">
      <c r="A31006" t="s">
        <v>0</v>
      </c>
      <c r="B31006">
        <v>31006</v>
      </c>
      <c r="C31006">
        <v>19155.180227000001</v>
      </c>
      <c r="D31006">
        <f>EXP(-C31006*1.438776877/3000)</f>
        <v>1.0239457808748654E-4</v>
      </c>
    </row>
    <row r="31007" spans="1:4" x14ac:dyDescent="0.35">
      <c r="A31007" t="s">
        <v>0</v>
      </c>
      <c r="B31007">
        <v>31007</v>
      </c>
      <c r="C31007">
        <v>19156.162152000001</v>
      </c>
      <c r="D31007">
        <f>EXP(-C31007*1.438776877/3000)</f>
        <v>1.0234636941003484E-4</v>
      </c>
    </row>
    <row r="31008" spans="1:4" x14ac:dyDescent="0.35">
      <c r="A31008" t="s">
        <v>0</v>
      </c>
      <c r="B31008">
        <v>31008</v>
      </c>
      <c r="C31008">
        <v>19156.507073000001</v>
      </c>
      <c r="D31008">
        <f>EXP(-C31008*1.438776877/3000)</f>
        <v>1.0232944052513022E-4</v>
      </c>
    </row>
    <row r="31009" spans="1:4" x14ac:dyDescent="0.35">
      <c r="A31009" t="s">
        <v>0</v>
      </c>
      <c r="B31009">
        <v>31009</v>
      </c>
      <c r="C31009">
        <v>19157.636542</v>
      </c>
      <c r="D31009">
        <f>EXP(-C31009*1.438776877/3000)</f>
        <v>1.0227402525048183E-4</v>
      </c>
    </row>
    <row r="31010" spans="1:4" x14ac:dyDescent="0.35">
      <c r="A31010" t="s">
        <v>0</v>
      </c>
      <c r="B31010">
        <v>31010</v>
      </c>
      <c r="C31010">
        <v>19157.939677999999</v>
      </c>
      <c r="D31010">
        <f>EXP(-C31010*1.438776877/3000)</f>
        <v>1.022591575607081E-4</v>
      </c>
    </row>
    <row r="31011" spans="1:4" x14ac:dyDescent="0.35">
      <c r="A31011" t="s">
        <v>0</v>
      </c>
      <c r="B31011">
        <v>31011</v>
      </c>
      <c r="C31011">
        <v>19158.758593999999</v>
      </c>
      <c r="D31011">
        <f>EXP(-C31011*1.438776877/3000)</f>
        <v>1.0221900359156146E-4</v>
      </c>
    </row>
    <row r="31012" spans="1:4" x14ac:dyDescent="0.35">
      <c r="A31012" t="s">
        <v>0</v>
      </c>
      <c r="B31012">
        <v>31012</v>
      </c>
      <c r="C31012">
        <v>19159.725979999999</v>
      </c>
      <c r="D31012">
        <f>EXP(-C31012*1.438776877/3000)</f>
        <v>1.0217158999562513E-4</v>
      </c>
    </row>
    <row r="31013" spans="1:4" x14ac:dyDescent="0.35">
      <c r="A31013" t="s">
        <v>0</v>
      </c>
      <c r="B31013">
        <v>31013</v>
      </c>
      <c r="C31013">
        <v>19160.490472000001</v>
      </c>
      <c r="D31013">
        <f>EXP(-C31013*1.438776877/3000)</f>
        <v>1.0213413621361609E-4</v>
      </c>
    </row>
    <row r="31014" spans="1:4" x14ac:dyDescent="0.35">
      <c r="A31014" t="s">
        <v>0</v>
      </c>
      <c r="B31014">
        <v>31014</v>
      </c>
      <c r="C31014">
        <v>19161.154407000002</v>
      </c>
      <c r="D31014">
        <f>EXP(-C31014*1.438776877/3000)</f>
        <v>1.0210162003228356E-4</v>
      </c>
    </row>
    <row r="31015" spans="1:4" x14ac:dyDescent="0.35">
      <c r="A31015" t="s">
        <v>0</v>
      </c>
      <c r="B31015">
        <v>31015</v>
      </c>
      <c r="C31015">
        <v>19161.398258000001</v>
      </c>
      <c r="D31015">
        <f>EXP(-C31015*1.438776877/3000)</f>
        <v>1.020896800419872E-4</v>
      </c>
    </row>
    <row r="31016" spans="1:4" x14ac:dyDescent="0.35">
      <c r="A31016" t="s">
        <v>0</v>
      </c>
      <c r="B31016">
        <v>31016</v>
      </c>
      <c r="C31016">
        <v>19161.960866000001</v>
      </c>
      <c r="D31016">
        <f>EXP(-C31016*1.438776877/3000)</f>
        <v>1.0206213766927881E-4</v>
      </c>
    </row>
    <row r="31017" spans="1:4" x14ac:dyDescent="0.35">
      <c r="A31017" t="s">
        <v>0</v>
      </c>
      <c r="B31017">
        <v>31017</v>
      </c>
      <c r="C31017">
        <v>19162.318930000001</v>
      </c>
      <c r="D31017">
        <f>EXP(-C31017*1.438776877/3000)</f>
        <v>1.0204461258056738E-4</v>
      </c>
    </row>
    <row r="31018" spans="1:4" x14ac:dyDescent="0.35">
      <c r="A31018" t="s">
        <v>0</v>
      </c>
      <c r="B31018">
        <v>31018</v>
      </c>
      <c r="C31018">
        <v>19163.694445000001</v>
      </c>
      <c r="D31018">
        <f>EXP(-C31018*1.438776877/3000)</f>
        <v>1.0197731733759086E-4</v>
      </c>
    </row>
    <row r="31019" spans="1:4" x14ac:dyDescent="0.35">
      <c r="A31019" t="s">
        <v>0</v>
      </c>
      <c r="B31019">
        <v>31019</v>
      </c>
      <c r="C31019">
        <v>19164.167643000001</v>
      </c>
      <c r="D31019">
        <f>EXP(-C31019*1.438776877/3000)</f>
        <v>1.0195417701551647E-4</v>
      </c>
    </row>
    <row r="31020" spans="1:4" x14ac:dyDescent="0.35">
      <c r="A31020" t="s">
        <v>0</v>
      </c>
      <c r="B31020">
        <v>31020</v>
      </c>
      <c r="C31020">
        <v>19165.091118</v>
      </c>
      <c r="D31020">
        <f>EXP(-C31020*1.438776877/3000)</f>
        <v>1.0190903237575216E-4</v>
      </c>
    </row>
    <row r="31021" spans="1:4" x14ac:dyDescent="0.35">
      <c r="A31021" t="s">
        <v>0</v>
      </c>
      <c r="B31021">
        <v>31021</v>
      </c>
      <c r="C31021">
        <v>19165.962936</v>
      </c>
      <c r="D31021">
        <f>EXP(-C31021*1.438776877/3000)</f>
        <v>1.0186643136391029E-4</v>
      </c>
    </row>
    <row r="31022" spans="1:4" x14ac:dyDescent="0.35">
      <c r="A31022" t="s">
        <v>0</v>
      </c>
      <c r="B31022">
        <v>31022</v>
      </c>
      <c r="C31022">
        <v>19166.358716999999</v>
      </c>
      <c r="D31022">
        <f>EXP(-C31022*1.438776877/3000)</f>
        <v>1.0184709757326905E-4</v>
      </c>
    </row>
    <row r="31023" spans="1:4" x14ac:dyDescent="0.35">
      <c r="A31023" t="s">
        <v>0</v>
      </c>
      <c r="B31023">
        <v>31023</v>
      </c>
      <c r="C31023">
        <v>19166.883081</v>
      </c>
      <c r="D31023">
        <f>EXP(-C31023*1.438776877/3000)</f>
        <v>1.0182148819044143E-4</v>
      </c>
    </row>
    <row r="31024" spans="1:4" x14ac:dyDescent="0.35">
      <c r="A31024" t="s">
        <v>0</v>
      </c>
      <c r="B31024">
        <v>31024</v>
      </c>
      <c r="C31024">
        <v>19167.657906</v>
      </c>
      <c r="D31024">
        <f>EXP(-C31024*1.438776877/3000)</f>
        <v>1.0178365834468317E-4</v>
      </c>
    </row>
    <row r="31025" spans="1:4" x14ac:dyDescent="0.35">
      <c r="A31025" t="s">
        <v>0</v>
      </c>
      <c r="B31025">
        <v>31025</v>
      </c>
      <c r="C31025">
        <v>19168.306728</v>
      </c>
      <c r="D31025">
        <f>EXP(-C31025*1.438776877/3000)</f>
        <v>1.0175199124781373E-4</v>
      </c>
    </row>
    <row r="31026" spans="1:4" x14ac:dyDescent="0.35">
      <c r="A31026" t="s">
        <v>0</v>
      </c>
      <c r="B31026">
        <v>31026</v>
      </c>
      <c r="C31026">
        <v>19168.854079000001</v>
      </c>
      <c r="D31026">
        <f>EXP(-C31026*1.438776877/3000)</f>
        <v>1.017252843142185E-4</v>
      </c>
    </row>
    <row r="31027" spans="1:4" x14ac:dyDescent="0.35">
      <c r="A31027" t="s">
        <v>0</v>
      </c>
      <c r="B31027">
        <v>31027</v>
      </c>
      <c r="C31027">
        <v>19168.926855999998</v>
      </c>
      <c r="D31027">
        <f>EXP(-C31027*1.438776877/3000)</f>
        <v>1.0172173382925912E-4</v>
      </c>
    </row>
    <row r="31028" spans="1:4" x14ac:dyDescent="0.35">
      <c r="A31028" t="s">
        <v>0</v>
      </c>
      <c r="B31028">
        <v>31028</v>
      </c>
      <c r="C31028">
        <v>19169.716107</v>
      </c>
      <c r="D31028">
        <f>EXP(-C31028*1.438776877/3000)</f>
        <v>1.0168323753742565E-4</v>
      </c>
    </row>
    <row r="31029" spans="1:4" x14ac:dyDescent="0.35">
      <c r="A31029" t="s">
        <v>0</v>
      </c>
      <c r="B31029">
        <v>31029</v>
      </c>
      <c r="C31029">
        <v>19170.947676</v>
      </c>
      <c r="D31029">
        <f>EXP(-C31029*1.438776877/3000)</f>
        <v>1.0162319596505655E-4</v>
      </c>
    </row>
    <row r="31030" spans="1:4" x14ac:dyDescent="0.35">
      <c r="A31030" t="s">
        <v>0</v>
      </c>
      <c r="B31030">
        <v>31030</v>
      </c>
      <c r="C31030">
        <v>19172.134816999998</v>
      </c>
      <c r="D31030">
        <f>EXP(-C31030*1.438776877/3000)</f>
        <v>1.0156535390891848E-4</v>
      </c>
    </row>
    <row r="31031" spans="1:4" x14ac:dyDescent="0.35">
      <c r="A31031" t="s">
        <v>0</v>
      </c>
      <c r="B31031">
        <v>31031</v>
      </c>
      <c r="C31031">
        <v>19172.703278000001</v>
      </c>
      <c r="D31031">
        <f>EXP(-C31031*1.438776877/3000)</f>
        <v>1.0153766797000712E-4</v>
      </c>
    </row>
    <row r="31032" spans="1:4" x14ac:dyDescent="0.35">
      <c r="A31032" t="s">
        <v>0</v>
      </c>
      <c r="B31032">
        <v>31032</v>
      </c>
      <c r="C31032">
        <v>19173.169482000001</v>
      </c>
      <c r="D31032">
        <f>EXP(-C31032*1.438776877/3000)</f>
        <v>1.0151496791945611E-4</v>
      </c>
    </row>
    <row r="31033" spans="1:4" x14ac:dyDescent="0.35">
      <c r="A31033" t="s">
        <v>0</v>
      </c>
      <c r="B31033">
        <v>31033</v>
      </c>
      <c r="C31033">
        <v>19173.473827000002</v>
      </c>
      <c r="D31033">
        <f>EXP(-C31033*1.438776877/3000)</f>
        <v>1.0150015172214414E-4</v>
      </c>
    </row>
    <row r="31034" spans="1:4" x14ac:dyDescent="0.35">
      <c r="A31034" t="s">
        <v>0</v>
      </c>
      <c r="B31034">
        <v>31034</v>
      </c>
      <c r="C31034">
        <v>19173.928154000001</v>
      </c>
      <c r="D31034">
        <f>EXP(-C31034*1.438776877/3000)</f>
        <v>1.0147803808803062E-4</v>
      </c>
    </row>
    <row r="31035" spans="1:4" x14ac:dyDescent="0.35">
      <c r="A31035" t="s">
        <v>0</v>
      </c>
      <c r="B31035">
        <v>31035</v>
      </c>
      <c r="C31035">
        <v>19174.414443999998</v>
      </c>
      <c r="D31035">
        <f>EXP(-C31035*1.438776877/3000)</f>
        <v>1.0145437404460315E-4</v>
      </c>
    </row>
    <row r="31036" spans="1:4" x14ac:dyDescent="0.35">
      <c r="A31036" t="s">
        <v>0</v>
      </c>
      <c r="B31036">
        <v>31036</v>
      </c>
      <c r="C31036">
        <v>19175.133002999999</v>
      </c>
      <c r="D31036">
        <f>EXP(-C31036*1.438776877/3000)</f>
        <v>1.0141941733282826E-4</v>
      </c>
    </row>
    <row r="31037" spans="1:4" x14ac:dyDescent="0.35">
      <c r="A31037" t="s">
        <v>0</v>
      </c>
      <c r="B31037">
        <v>31037</v>
      </c>
      <c r="C31037">
        <v>19176.751077000001</v>
      </c>
      <c r="D31037">
        <f>EXP(-C31037*1.438776877/3000)</f>
        <v>1.0134074479015877E-4</v>
      </c>
    </row>
    <row r="31038" spans="1:4" x14ac:dyDescent="0.35">
      <c r="A31038" t="s">
        <v>0</v>
      </c>
      <c r="B31038">
        <v>31038</v>
      </c>
      <c r="C31038">
        <v>19177.186237999998</v>
      </c>
      <c r="D31038">
        <f>EXP(-C31038*1.438776877/3000)</f>
        <v>1.0131959719758091E-4</v>
      </c>
    </row>
    <row r="31039" spans="1:4" x14ac:dyDescent="0.35">
      <c r="A31039" t="s">
        <v>0</v>
      </c>
      <c r="B31039">
        <v>31039</v>
      </c>
      <c r="C31039">
        <v>19177.482617999998</v>
      </c>
      <c r="D31039">
        <f>EXP(-C31039*1.438776877/3000)</f>
        <v>1.0130519649510515E-4</v>
      </c>
    </row>
    <row r="31040" spans="1:4" x14ac:dyDescent="0.35">
      <c r="A31040" t="s">
        <v>0</v>
      </c>
      <c r="B31040">
        <v>31040</v>
      </c>
      <c r="C31040">
        <v>19178.689778</v>
      </c>
      <c r="D31040">
        <f>EXP(-C31040*1.438776877/3000)</f>
        <v>1.012465633697441E-4</v>
      </c>
    </row>
    <row r="31041" spans="1:4" x14ac:dyDescent="0.35">
      <c r="A31041" t="s">
        <v>0</v>
      </c>
      <c r="B31041">
        <v>31041</v>
      </c>
      <c r="C31041">
        <v>19179.496180999999</v>
      </c>
      <c r="D31041">
        <f>EXP(-C31041*1.438776877/3000)</f>
        <v>1.0120741437250274E-4</v>
      </c>
    </row>
    <row r="31042" spans="1:4" x14ac:dyDescent="0.35">
      <c r="A31042" t="s">
        <v>0</v>
      </c>
      <c r="B31042">
        <v>31042</v>
      </c>
      <c r="C31042">
        <v>19179.639878999998</v>
      </c>
      <c r="D31042">
        <f>EXP(-C31042*1.438776877/3000)</f>
        <v>1.0120043975679994E-4</v>
      </c>
    </row>
    <row r="31043" spans="1:4" x14ac:dyDescent="0.35">
      <c r="A31043" t="s">
        <v>0</v>
      </c>
      <c r="B31043">
        <v>31043</v>
      </c>
      <c r="C31043">
        <v>19180.375795</v>
      </c>
      <c r="D31043">
        <f>EXP(-C31043*1.438776877/3000)</f>
        <v>1.011647284122275E-4</v>
      </c>
    </row>
    <row r="31044" spans="1:4" x14ac:dyDescent="0.35">
      <c r="A31044" t="s">
        <v>0</v>
      </c>
      <c r="B31044">
        <v>31044</v>
      </c>
      <c r="C31044">
        <v>19180.708147000001</v>
      </c>
      <c r="D31044">
        <f>EXP(-C31044*1.438776877/3000)</f>
        <v>1.0114860470142553E-4</v>
      </c>
    </row>
    <row r="31045" spans="1:4" x14ac:dyDescent="0.35">
      <c r="A31045" t="s">
        <v>0</v>
      </c>
      <c r="B31045">
        <v>31045</v>
      </c>
      <c r="C31045">
        <v>19181.107252999998</v>
      </c>
      <c r="D31045">
        <f>EXP(-C31045*1.438776877/3000)</f>
        <v>1.01129245885746E-4</v>
      </c>
    </row>
    <row r="31046" spans="1:4" x14ac:dyDescent="0.35">
      <c r="A31046" t="s">
        <v>0</v>
      </c>
      <c r="B31046">
        <v>31046</v>
      </c>
      <c r="C31046">
        <v>19182.092524</v>
      </c>
      <c r="D31046">
        <f>EXP(-C31046*1.438776877/3000)</f>
        <v>1.0108147073571993E-4</v>
      </c>
    </row>
    <row r="31047" spans="1:4" x14ac:dyDescent="0.35">
      <c r="A31047" t="s">
        <v>0</v>
      </c>
      <c r="B31047">
        <v>31047</v>
      </c>
      <c r="C31047">
        <v>19182.820535999999</v>
      </c>
      <c r="D31047">
        <f>EXP(-C31047*1.438776877/3000)</f>
        <v>1.010461844074127E-4</v>
      </c>
    </row>
    <row r="31048" spans="1:4" x14ac:dyDescent="0.35">
      <c r="A31048" t="s">
        <v>0</v>
      </c>
      <c r="B31048">
        <v>31048</v>
      </c>
      <c r="C31048">
        <v>19183.080284</v>
      </c>
      <c r="D31048">
        <f>EXP(-C31048*1.438776877/3000)</f>
        <v>1.0103359755107071E-4</v>
      </c>
    </row>
    <row r="31049" spans="1:4" x14ac:dyDescent="0.35">
      <c r="A31049" t="s">
        <v>0</v>
      </c>
      <c r="B31049">
        <v>31049</v>
      </c>
      <c r="C31049">
        <v>19183.577173000001</v>
      </c>
      <c r="D31049">
        <f>EXP(-C31049*1.438776877/3000)</f>
        <v>1.0100952369560977E-4</v>
      </c>
    </row>
    <row r="31050" spans="1:4" x14ac:dyDescent="0.35">
      <c r="A31050" t="s">
        <v>0</v>
      </c>
      <c r="B31050">
        <v>31050</v>
      </c>
      <c r="C31050">
        <v>19184.414379999998</v>
      </c>
      <c r="D31050">
        <f>EXP(-C31050*1.438776877/3000)</f>
        <v>1.0096897469234414E-4</v>
      </c>
    </row>
    <row r="31051" spans="1:4" x14ac:dyDescent="0.35">
      <c r="A31051" t="s">
        <v>0</v>
      </c>
      <c r="B31051">
        <v>31051</v>
      </c>
      <c r="C31051">
        <v>19184.748006000002</v>
      </c>
      <c r="D31051">
        <f>EXP(-C31051*1.438776877/3000)</f>
        <v>1.0095282049866714E-4</v>
      </c>
    </row>
    <row r="31052" spans="1:4" x14ac:dyDescent="0.35">
      <c r="A31052" t="s">
        <v>0</v>
      </c>
      <c r="B31052">
        <v>31052</v>
      </c>
      <c r="C31052">
        <v>19186.471572999999</v>
      </c>
      <c r="D31052">
        <f>EXP(-C31052*1.438776877/3000)</f>
        <v>1.008694064235693E-4</v>
      </c>
    </row>
    <row r="31053" spans="1:4" x14ac:dyDescent="0.35">
      <c r="A31053" t="s">
        <v>0</v>
      </c>
      <c r="B31053">
        <v>31053</v>
      </c>
      <c r="C31053">
        <v>19187.181743000001</v>
      </c>
      <c r="D31053">
        <f>EXP(-C31053*1.438776877/3000)</f>
        <v>1.0083505695473152E-4</v>
      </c>
    </row>
    <row r="31054" spans="1:4" x14ac:dyDescent="0.35">
      <c r="A31054" t="s">
        <v>0</v>
      </c>
      <c r="B31054">
        <v>31054</v>
      </c>
      <c r="C31054">
        <v>19187.609584000002</v>
      </c>
      <c r="D31054">
        <f>EXP(-C31054*1.438776877/3000)</f>
        <v>1.008143688079954E-4</v>
      </c>
    </row>
    <row r="31055" spans="1:4" x14ac:dyDescent="0.35">
      <c r="A31055" t="s">
        <v>0</v>
      </c>
      <c r="B31055">
        <v>31055</v>
      </c>
      <c r="C31055">
        <v>19188.476405000001</v>
      </c>
      <c r="D31055">
        <f>EXP(-C31055*1.438776877/3000)</f>
        <v>1.0077246690135301E-4</v>
      </c>
    </row>
    <row r="31056" spans="1:4" x14ac:dyDescent="0.35">
      <c r="A31056" t="s">
        <v>0</v>
      </c>
      <c r="B31056">
        <v>31056</v>
      </c>
      <c r="C31056">
        <v>19189.009129999999</v>
      </c>
      <c r="D31056">
        <f>EXP(-C31056*1.438776877/3000)</f>
        <v>1.0074672375147925E-4</v>
      </c>
    </row>
    <row r="31057" spans="1:4" x14ac:dyDescent="0.35">
      <c r="A31057" t="s">
        <v>0</v>
      </c>
      <c r="B31057">
        <v>31057</v>
      </c>
      <c r="C31057">
        <v>19189.511606</v>
      </c>
      <c r="D31057">
        <f>EXP(-C31057*1.438776877/3000)</f>
        <v>1.0072244836672315E-4</v>
      </c>
    </row>
    <row r="31058" spans="1:4" x14ac:dyDescent="0.35">
      <c r="A31058" t="s">
        <v>0</v>
      </c>
      <c r="B31058">
        <v>31058</v>
      </c>
      <c r="C31058">
        <v>19190.275229999999</v>
      </c>
      <c r="D31058">
        <f>EXP(-C31058*1.438776877/3000)</f>
        <v>1.006855677210834E-4</v>
      </c>
    </row>
    <row r="31059" spans="1:4" x14ac:dyDescent="0.35">
      <c r="A31059" t="s">
        <v>0</v>
      </c>
      <c r="B31059">
        <v>31059</v>
      </c>
      <c r="C31059">
        <v>19192.646401999998</v>
      </c>
      <c r="D31059">
        <f>EXP(-C31059*1.438776877/3000)</f>
        <v>1.005711335941779E-4</v>
      </c>
    </row>
    <row r="31060" spans="1:4" x14ac:dyDescent="0.35">
      <c r="A31060" t="s">
        <v>0</v>
      </c>
      <c r="B31060">
        <v>31060</v>
      </c>
      <c r="C31060">
        <v>19192.882401999999</v>
      </c>
      <c r="D31060">
        <f>EXP(-C31060*1.438776877/3000)</f>
        <v>1.0055975121718153E-4</v>
      </c>
    </row>
    <row r="31061" spans="1:4" x14ac:dyDescent="0.35">
      <c r="A31061" t="s">
        <v>0</v>
      </c>
      <c r="B31061">
        <v>31061</v>
      </c>
      <c r="C31061">
        <v>19193.055680000001</v>
      </c>
      <c r="D31061">
        <f>EXP(-C31061*1.438776877/3000)</f>
        <v>1.0055139476819562E-4</v>
      </c>
    </row>
    <row r="31062" spans="1:4" x14ac:dyDescent="0.35">
      <c r="A31062" t="s">
        <v>0</v>
      </c>
      <c r="B31062">
        <v>31062</v>
      </c>
      <c r="C31062">
        <v>19193.907135000001</v>
      </c>
      <c r="D31062">
        <f>EXP(-C31062*1.438776877/3000)</f>
        <v>1.0051034286229213E-4</v>
      </c>
    </row>
    <row r="31063" spans="1:4" x14ac:dyDescent="0.35">
      <c r="A31063" t="s">
        <v>0</v>
      </c>
      <c r="B31063">
        <v>31063</v>
      </c>
      <c r="C31063">
        <v>19194.219400999998</v>
      </c>
      <c r="D31063">
        <f>EXP(-C31063*1.438776877/3000)</f>
        <v>1.0049529152355738E-4</v>
      </c>
    </row>
    <row r="31064" spans="1:4" x14ac:dyDescent="0.35">
      <c r="A31064" t="s">
        <v>0</v>
      </c>
      <c r="B31064">
        <v>31064</v>
      </c>
      <c r="C31064">
        <v>19195.185389999999</v>
      </c>
      <c r="D31064">
        <f>EXP(-C31064*1.438776877/3000)</f>
        <v>1.004487447595227E-4</v>
      </c>
    </row>
    <row r="31065" spans="1:4" x14ac:dyDescent="0.35">
      <c r="A31065" t="s">
        <v>0</v>
      </c>
      <c r="B31065">
        <v>31065</v>
      </c>
      <c r="C31065">
        <v>19195.936211</v>
      </c>
      <c r="D31065">
        <f>EXP(-C31065*1.438776877/3000)</f>
        <v>1.0041258088696171E-4</v>
      </c>
    </row>
    <row r="31066" spans="1:4" x14ac:dyDescent="0.35">
      <c r="A31066" t="s">
        <v>0</v>
      </c>
      <c r="B31066">
        <v>31066</v>
      </c>
      <c r="C31066">
        <v>19196.082014</v>
      </c>
      <c r="D31066">
        <f>EXP(-C31066*1.438776877/3000)</f>
        <v>1.0040555968281791E-4</v>
      </c>
    </row>
    <row r="31067" spans="1:4" x14ac:dyDescent="0.35">
      <c r="A31067" t="s">
        <v>0</v>
      </c>
      <c r="B31067">
        <v>31067</v>
      </c>
      <c r="C31067">
        <v>19197.320055</v>
      </c>
      <c r="D31067">
        <f>EXP(-C31067*1.438776877/3000)</f>
        <v>1.0034596108287309E-4</v>
      </c>
    </row>
    <row r="31068" spans="1:4" x14ac:dyDescent="0.35">
      <c r="A31068" t="s">
        <v>0</v>
      </c>
      <c r="B31068">
        <v>31068</v>
      </c>
      <c r="C31068">
        <v>19198.679802999999</v>
      </c>
      <c r="D31068">
        <f>EXP(-C31068*1.438776877/3000)</f>
        <v>1.002805443393421E-4</v>
      </c>
    </row>
    <row r="31069" spans="1:4" x14ac:dyDescent="0.35">
      <c r="A31069" t="s">
        <v>0</v>
      </c>
      <c r="B31069">
        <v>31069</v>
      </c>
      <c r="C31069">
        <v>19199.373618000001</v>
      </c>
      <c r="D31069">
        <f>EXP(-C31069*1.438776877/3000)</f>
        <v>1.0024718170703981E-4</v>
      </c>
    </row>
    <row r="31070" spans="1:4" x14ac:dyDescent="0.35">
      <c r="A31070" t="s">
        <v>0</v>
      </c>
      <c r="B31070">
        <v>31070</v>
      </c>
      <c r="C31070">
        <v>19200.074085</v>
      </c>
      <c r="D31070">
        <f>EXP(-C31070*1.438776877/3000)</f>
        <v>1.0021351046779696E-4</v>
      </c>
    </row>
    <row r="31071" spans="1:4" x14ac:dyDescent="0.35">
      <c r="A31071" t="s">
        <v>0</v>
      </c>
      <c r="B31071">
        <v>31071</v>
      </c>
      <c r="C31071">
        <v>19200.495112000001</v>
      </c>
      <c r="D31071">
        <f>EXP(-C31071*1.438776877/3000)</f>
        <v>1.0019327726790438E-4</v>
      </c>
    </row>
    <row r="31072" spans="1:4" x14ac:dyDescent="0.35">
      <c r="A31072" t="s">
        <v>0</v>
      </c>
      <c r="B31072">
        <v>31072</v>
      </c>
      <c r="C31072">
        <v>19201.197308999999</v>
      </c>
      <c r="D31072">
        <f>EXP(-C31072*1.438776877/3000)</f>
        <v>1.0015954103232913E-4</v>
      </c>
    </row>
    <row r="31073" spans="1:4" x14ac:dyDescent="0.35">
      <c r="A31073" t="s">
        <v>0</v>
      </c>
      <c r="B31073">
        <v>31073</v>
      </c>
      <c r="C31073">
        <v>19201.507130999998</v>
      </c>
      <c r="D31073">
        <f>EXP(-C31073*1.438776877/3000)</f>
        <v>1.0014465960771777E-4</v>
      </c>
    </row>
    <row r="31074" spans="1:4" x14ac:dyDescent="0.35">
      <c r="A31074" t="s">
        <v>0</v>
      </c>
      <c r="B31074">
        <v>31074</v>
      </c>
      <c r="C31074">
        <v>19202.263587000001</v>
      </c>
      <c r="D31074">
        <f>EXP(-C31074*1.438776877/3000)</f>
        <v>1.0010833466945102E-4</v>
      </c>
    </row>
    <row r="31075" spans="1:4" x14ac:dyDescent="0.35">
      <c r="A31075" t="s">
        <v>0</v>
      </c>
      <c r="B31075">
        <v>31075</v>
      </c>
      <c r="C31075">
        <v>19202.686710000002</v>
      </c>
      <c r="D31075">
        <f>EXP(-C31075*1.438776877/3000)</f>
        <v>1.0008802209357177E-4</v>
      </c>
    </row>
    <row r="31076" spans="1:4" x14ac:dyDescent="0.35">
      <c r="A31076" t="s">
        <v>0</v>
      </c>
      <c r="B31076">
        <v>31076</v>
      </c>
      <c r="C31076">
        <v>19203.487711999998</v>
      </c>
      <c r="D31076">
        <f>EXP(-C31076*1.438776877/3000)</f>
        <v>1.0004958022524302E-4</v>
      </c>
    </row>
    <row r="31077" spans="1:4" x14ac:dyDescent="0.35">
      <c r="A31077" t="s">
        <v>0</v>
      </c>
      <c r="B31077">
        <v>31077</v>
      </c>
      <c r="C31077">
        <v>19204.335077</v>
      </c>
      <c r="D31077">
        <f>EXP(-C31077*1.438776877/3000)</f>
        <v>1.0000892936467522E-4</v>
      </c>
    </row>
    <row r="31078" spans="1:4" x14ac:dyDescent="0.35">
      <c r="A31078" t="s">
        <v>0</v>
      </c>
      <c r="B31078">
        <v>31078</v>
      </c>
      <c r="C31078">
        <v>19204.835361000001</v>
      </c>
      <c r="D31078">
        <f>EXP(-C31078*1.438776877/3000)</f>
        <v>9.9984936865597332E-5</v>
      </c>
    </row>
    <row r="31079" spans="1:4" x14ac:dyDescent="0.35">
      <c r="A31079" t="s">
        <v>0</v>
      </c>
      <c r="B31079">
        <v>31079</v>
      </c>
      <c r="C31079">
        <v>19205.633461000001</v>
      </c>
      <c r="D31079">
        <f>EXP(-C31079*1.438776877/3000)</f>
        <v>9.9946673693673691E-5</v>
      </c>
    </row>
    <row r="31080" spans="1:4" x14ac:dyDescent="0.35">
      <c r="A31080" t="s">
        <v>0</v>
      </c>
      <c r="B31080">
        <v>31080</v>
      </c>
      <c r="C31080">
        <v>19206.826810999999</v>
      </c>
      <c r="D31080">
        <f>EXP(-C31080*1.438776877/3000)</f>
        <v>9.9889488432994698E-5</v>
      </c>
    </row>
    <row r="31081" spans="1:4" x14ac:dyDescent="0.35">
      <c r="A31081" t="s">
        <v>0</v>
      </c>
      <c r="B31081">
        <v>31081</v>
      </c>
      <c r="C31081">
        <v>19207.085019999999</v>
      </c>
      <c r="D31081">
        <f>EXP(-C31081*1.438776877/3000)</f>
        <v>9.9877119379455641E-5</v>
      </c>
    </row>
    <row r="31082" spans="1:4" x14ac:dyDescent="0.35">
      <c r="A31082" t="s">
        <v>0</v>
      </c>
      <c r="B31082">
        <v>31082</v>
      </c>
      <c r="C31082">
        <v>19207.436955000001</v>
      </c>
      <c r="D31082">
        <f>EXP(-C31082*1.438776877/3000)</f>
        <v>9.9860263011153014E-5</v>
      </c>
    </row>
    <row r="31083" spans="1:4" x14ac:dyDescent="0.35">
      <c r="A31083" t="s">
        <v>0</v>
      </c>
      <c r="B31083">
        <v>31083</v>
      </c>
      <c r="C31083">
        <v>19208.436343000001</v>
      </c>
      <c r="D31083">
        <f>EXP(-C31083*1.438776877/3000)</f>
        <v>9.9812411577219489E-5</v>
      </c>
    </row>
    <row r="31084" spans="1:4" x14ac:dyDescent="0.35">
      <c r="A31084" t="s">
        <v>0</v>
      </c>
      <c r="B31084">
        <v>31084</v>
      </c>
      <c r="C31084">
        <v>19208.884689999999</v>
      </c>
      <c r="D31084">
        <f>EXP(-C31084*1.438776877/3000)</f>
        <v>9.9790951843898722E-5</v>
      </c>
    </row>
    <row r="31085" spans="1:4" x14ac:dyDescent="0.35">
      <c r="A31085" t="s">
        <v>0</v>
      </c>
      <c r="B31085">
        <v>31085</v>
      </c>
      <c r="C31085">
        <v>19209.729222999998</v>
      </c>
      <c r="D31085">
        <f>EXP(-C31085*1.438776877/3000)</f>
        <v>9.9750541547522658E-5</v>
      </c>
    </row>
    <row r="31086" spans="1:4" x14ac:dyDescent="0.35">
      <c r="A31086" t="s">
        <v>0</v>
      </c>
      <c r="B31086">
        <v>31086</v>
      </c>
      <c r="C31086">
        <v>19210.218715999999</v>
      </c>
      <c r="D31086">
        <f>EXP(-C31086*1.438776877/3000)</f>
        <v>9.972712715111806E-5</v>
      </c>
    </row>
    <row r="31087" spans="1:4" x14ac:dyDescent="0.35">
      <c r="A31087" t="s">
        <v>0</v>
      </c>
      <c r="B31087">
        <v>31087</v>
      </c>
      <c r="C31087">
        <v>19210.994557999999</v>
      </c>
      <c r="D31087">
        <f>EXP(-C31087*1.438776877/3000)</f>
        <v>9.9690026802183603E-5</v>
      </c>
    </row>
    <row r="31088" spans="1:4" x14ac:dyDescent="0.35">
      <c r="A31088" t="s">
        <v>0</v>
      </c>
      <c r="B31088">
        <v>31088</v>
      </c>
      <c r="C31088">
        <v>19211.584301999999</v>
      </c>
      <c r="D31088">
        <f>EXP(-C31088*1.438776877/3000)</f>
        <v>9.9661834793342695E-5</v>
      </c>
    </row>
    <row r="31089" spans="1:4" x14ac:dyDescent="0.35">
      <c r="A31089" t="s">
        <v>0</v>
      </c>
      <c r="B31089">
        <v>31089</v>
      </c>
      <c r="C31089">
        <v>19212.468465999998</v>
      </c>
      <c r="D31089">
        <f>EXP(-C31089*1.438776877/3000)</f>
        <v>9.9619583323118428E-5</v>
      </c>
    </row>
    <row r="31090" spans="1:4" x14ac:dyDescent="0.35">
      <c r="A31090" t="s">
        <v>0</v>
      </c>
      <c r="B31090">
        <v>31090</v>
      </c>
      <c r="C31090">
        <v>19213.122068000001</v>
      </c>
      <c r="D31090">
        <f>EXP(-C31090*1.438776877/3000)</f>
        <v>9.9588361215063742E-5</v>
      </c>
    </row>
    <row r="31091" spans="1:4" x14ac:dyDescent="0.35">
      <c r="A31091" t="s">
        <v>0</v>
      </c>
      <c r="B31091">
        <v>31091</v>
      </c>
      <c r="C31091">
        <v>19214.23243</v>
      </c>
      <c r="D31091">
        <f>EXP(-C31091*1.438776877/3000)</f>
        <v>9.953534243375632E-5</v>
      </c>
    </row>
    <row r="31092" spans="1:4" x14ac:dyDescent="0.35">
      <c r="A31092" t="s">
        <v>0</v>
      </c>
      <c r="B31092">
        <v>31092</v>
      </c>
      <c r="C31092">
        <v>19214.859547</v>
      </c>
      <c r="D31092">
        <f>EXP(-C31092*1.438776877/3000)</f>
        <v>9.9505410637805921E-5</v>
      </c>
    </row>
    <row r="31093" spans="1:4" x14ac:dyDescent="0.35">
      <c r="A31093" t="s">
        <v>0</v>
      </c>
      <c r="B31093">
        <v>31093</v>
      </c>
      <c r="C31093">
        <v>19215.450742000001</v>
      </c>
      <c r="D31093">
        <f>EXP(-C31093*1.438776877/3000)</f>
        <v>9.947720161274753E-5</v>
      </c>
    </row>
    <row r="31094" spans="1:4" x14ac:dyDescent="0.35">
      <c r="A31094" t="s">
        <v>0</v>
      </c>
      <c r="B31094">
        <v>31094</v>
      </c>
      <c r="C31094">
        <v>19217.192930000001</v>
      </c>
      <c r="D31094">
        <f>EXP(-C31094*1.438776877/3000)</f>
        <v>9.9394119152209737E-5</v>
      </c>
    </row>
    <row r="31095" spans="1:4" x14ac:dyDescent="0.35">
      <c r="A31095" t="s">
        <v>0</v>
      </c>
      <c r="B31095">
        <v>31095</v>
      </c>
      <c r="C31095">
        <v>19217.561048</v>
      </c>
      <c r="D31095">
        <f>EXP(-C31095*1.438776877/3000)</f>
        <v>9.9376573011740438E-5</v>
      </c>
    </row>
    <row r="31096" spans="1:4" x14ac:dyDescent="0.35">
      <c r="A31096" t="s">
        <v>0</v>
      </c>
      <c r="B31096">
        <v>31096</v>
      </c>
      <c r="C31096">
        <v>19218.514102000001</v>
      </c>
      <c r="D31096">
        <f>EXP(-C31096*1.438776877/3000)</f>
        <v>9.9331160610120691E-5</v>
      </c>
    </row>
    <row r="31097" spans="1:4" x14ac:dyDescent="0.35">
      <c r="A31097" t="s">
        <v>0</v>
      </c>
      <c r="B31097">
        <v>31097</v>
      </c>
      <c r="C31097">
        <v>19218.719452000001</v>
      </c>
      <c r="D31097">
        <f>EXP(-C31097*1.438776877/3000)</f>
        <v>9.9321378534259893E-5</v>
      </c>
    </row>
    <row r="31098" spans="1:4" x14ac:dyDescent="0.35">
      <c r="A31098" t="s">
        <v>0</v>
      </c>
      <c r="B31098">
        <v>31098</v>
      </c>
      <c r="C31098">
        <v>19219.122099</v>
      </c>
      <c r="D31098">
        <f>EXP(-C31098*1.438776877/3000)</f>
        <v>9.9302200792365393E-5</v>
      </c>
    </row>
    <row r="31099" spans="1:4" x14ac:dyDescent="0.35">
      <c r="A31099" t="s">
        <v>0</v>
      </c>
      <c r="B31099">
        <v>31099</v>
      </c>
      <c r="C31099">
        <v>19219.780004</v>
      </c>
      <c r="D31099">
        <f>EXP(-C31099*1.438776877/3000)</f>
        <v>9.927087329214898E-5</v>
      </c>
    </row>
    <row r="31100" spans="1:4" x14ac:dyDescent="0.35">
      <c r="A31100" t="s">
        <v>0</v>
      </c>
      <c r="B31100">
        <v>31100</v>
      </c>
      <c r="C31100">
        <v>19220.887132</v>
      </c>
      <c r="D31100">
        <f>EXP(-C31100*1.438776877/3000)</f>
        <v>9.9218177422257236E-5</v>
      </c>
    </row>
    <row r="31101" spans="1:4" x14ac:dyDescent="0.35">
      <c r="A31101" t="s">
        <v>0</v>
      </c>
      <c r="B31101">
        <v>31101</v>
      </c>
      <c r="C31101">
        <v>19222.381363</v>
      </c>
      <c r="D31101">
        <f>EXP(-C31101*1.438776877/3000)</f>
        <v>9.9147100996697704E-5</v>
      </c>
    </row>
    <row r="31102" spans="1:4" x14ac:dyDescent="0.35">
      <c r="A31102" t="s">
        <v>0</v>
      </c>
      <c r="B31102">
        <v>31102</v>
      </c>
      <c r="C31102">
        <v>19223.084532000001</v>
      </c>
      <c r="D31102">
        <f>EXP(-C31102*1.438776877/3000)</f>
        <v>9.9113670817568876E-5</v>
      </c>
    </row>
    <row r="31103" spans="1:4" x14ac:dyDescent="0.35">
      <c r="A31103" t="s">
        <v>0</v>
      </c>
      <c r="B31103">
        <v>31103</v>
      </c>
      <c r="C31103">
        <v>19223.726847999998</v>
      </c>
      <c r="D31103">
        <f>EXP(-C31103*1.438776877/3000)</f>
        <v>9.9083143573011878E-5</v>
      </c>
    </row>
    <row r="31104" spans="1:4" x14ac:dyDescent="0.35">
      <c r="A31104" t="s">
        <v>0</v>
      </c>
      <c r="B31104">
        <v>31104</v>
      </c>
      <c r="C31104">
        <v>19224.036286999999</v>
      </c>
      <c r="D31104">
        <f>EXP(-C31104*1.438776877/3000)</f>
        <v>9.90684402737965E-5</v>
      </c>
    </row>
    <row r="31105" spans="1:4" x14ac:dyDescent="0.35">
      <c r="A31105" t="s">
        <v>0</v>
      </c>
      <c r="B31105">
        <v>31105</v>
      </c>
      <c r="C31105">
        <v>19225.126329999999</v>
      </c>
      <c r="D31105">
        <f>EXP(-C31105*1.438776877/3000)</f>
        <v>9.9016663184053519E-5</v>
      </c>
    </row>
    <row r="31106" spans="1:4" x14ac:dyDescent="0.35">
      <c r="A31106" t="s">
        <v>0</v>
      </c>
      <c r="B31106">
        <v>31106</v>
      </c>
      <c r="C31106">
        <v>19225.602284000001</v>
      </c>
      <c r="D31106">
        <f>EXP(-C31106*1.438776877/3000)</f>
        <v>9.8994063836735385E-5</v>
      </c>
    </row>
    <row r="31107" spans="1:4" x14ac:dyDescent="0.35">
      <c r="A31107" t="s">
        <v>0</v>
      </c>
      <c r="B31107">
        <v>31107</v>
      </c>
      <c r="C31107">
        <v>19226.699917000002</v>
      </c>
      <c r="D31107">
        <f>EXP(-C31107*1.438776877/3000)</f>
        <v>9.8941965459215314E-5</v>
      </c>
    </row>
    <row r="31108" spans="1:4" x14ac:dyDescent="0.35">
      <c r="A31108" t="s">
        <v>0</v>
      </c>
      <c r="B31108">
        <v>31108</v>
      </c>
      <c r="C31108">
        <v>19227.563630000001</v>
      </c>
      <c r="D31108">
        <f>EXP(-C31108*1.438776877/3000)</f>
        <v>9.8900989206592227E-5</v>
      </c>
    </row>
    <row r="31109" spans="1:4" x14ac:dyDescent="0.35">
      <c r="A31109" t="s">
        <v>0</v>
      </c>
      <c r="B31109">
        <v>31109</v>
      </c>
      <c r="C31109">
        <v>19227.883124</v>
      </c>
      <c r="D31109">
        <f>EXP(-C31109*1.438776877/3000)</f>
        <v>9.8885836079543149E-5</v>
      </c>
    </row>
    <row r="31110" spans="1:4" x14ac:dyDescent="0.35">
      <c r="A31110" t="s">
        <v>0</v>
      </c>
      <c r="B31110">
        <v>31110</v>
      </c>
      <c r="C31110">
        <v>19228.565782000001</v>
      </c>
      <c r="D31110">
        <f>EXP(-C31110*1.438776877/3000)</f>
        <v>9.88534664016971E-5</v>
      </c>
    </row>
    <row r="31111" spans="1:4" x14ac:dyDescent="0.35">
      <c r="A31111" t="s">
        <v>0</v>
      </c>
      <c r="B31111">
        <v>31111</v>
      </c>
      <c r="C31111">
        <v>19228.924274000001</v>
      </c>
      <c r="D31111">
        <f>EXP(-C31111*1.438776877/3000)</f>
        <v>9.8836471986179429E-5</v>
      </c>
    </row>
    <row r="31112" spans="1:4" x14ac:dyDescent="0.35">
      <c r="A31112" t="s">
        <v>0</v>
      </c>
      <c r="B31112">
        <v>31112</v>
      </c>
      <c r="C31112">
        <v>19229.699162000001</v>
      </c>
      <c r="D31112">
        <f>EXP(-C31112*1.438776877/3000)</f>
        <v>9.8799748181498324E-5</v>
      </c>
    </row>
    <row r="31113" spans="1:4" x14ac:dyDescent="0.35">
      <c r="A31113" t="s">
        <v>0</v>
      </c>
      <c r="B31113">
        <v>31113</v>
      </c>
      <c r="C31113">
        <v>19230.178156999998</v>
      </c>
      <c r="D31113">
        <f>EXP(-C31113*1.438776877/3000)</f>
        <v>9.8777054281859545E-5</v>
      </c>
    </row>
    <row r="31114" spans="1:4" x14ac:dyDescent="0.35">
      <c r="A31114" t="s">
        <v>0</v>
      </c>
      <c r="B31114">
        <v>31114</v>
      </c>
      <c r="C31114">
        <v>19230.503843999999</v>
      </c>
      <c r="D31114">
        <f>EXP(-C31114*1.438776877/3000)</f>
        <v>9.8761626809683474E-5</v>
      </c>
    </row>
    <row r="31115" spans="1:4" x14ac:dyDescent="0.35">
      <c r="A31115" t="s">
        <v>0</v>
      </c>
      <c r="B31115">
        <v>31115</v>
      </c>
      <c r="C31115">
        <v>19231.393883000001</v>
      </c>
      <c r="D31115">
        <f>EXP(-C31115*1.438776877/3000)</f>
        <v>9.8719478828285576E-5</v>
      </c>
    </row>
    <row r="31116" spans="1:4" x14ac:dyDescent="0.35">
      <c r="A31116" t="s">
        <v>0</v>
      </c>
      <c r="B31116">
        <v>31116</v>
      </c>
      <c r="C31116">
        <v>19232.162512999999</v>
      </c>
      <c r="D31116">
        <f>EXP(-C31116*1.438776877/3000)</f>
        <v>9.8683094669729701E-5</v>
      </c>
    </row>
    <row r="31117" spans="1:4" x14ac:dyDescent="0.35">
      <c r="A31117" t="s">
        <v>0</v>
      </c>
      <c r="B31117">
        <v>31117</v>
      </c>
      <c r="C31117">
        <v>19232.836005000001</v>
      </c>
      <c r="D31117">
        <f>EXP(-C31117*1.438776877/3000)</f>
        <v>9.8651225022257095E-5</v>
      </c>
    </row>
    <row r="31118" spans="1:4" x14ac:dyDescent="0.35">
      <c r="A31118" t="s">
        <v>0</v>
      </c>
      <c r="B31118">
        <v>31118</v>
      </c>
      <c r="C31118">
        <v>19233.275739000001</v>
      </c>
      <c r="D31118">
        <f>EXP(-C31118*1.438776877/3000)</f>
        <v>9.8630422359446322E-5</v>
      </c>
    </row>
    <row r="31119" spans="1:4" x14ac:dyDescent="0.35">
      <c r="A31119" t="s">
        <v>0</v>
      </c>
      <c r="B31119">
        <v>31119</v>
      </c>
      <c r="C31119">
        <v>19233.713016999998</v>
      </c>
      <c r="D31119">
        <f>EXP(-C31119*1.438776877/3000)</f>
        <v>9.8609740233550905E-5</v>
      </c>
    </row>
    <row r="31120" spans="1:4" x14ac:dyDescent="0.35">
      <c r="A31120" t="s">
        <v>0</v>
      </c>
      <c r="B31120">
        <v>31120</v>
      </c>
      <c r="C31120">
        <v>19234.339985999999</v>
      </c>
      <c r="D31120">
        <f>EXP(-C31120*1.438776877/3000)</f>
        <v>9.858009377748405E-5</v>
      </c>
    </row>
    <row r="31121" spans="1:4" x14ac:dyDescent="0.35">
      <c r="A31121" t="s">
        <v>0</v>
      </c>
      <c r="B31121">
        <v>31121</v>
      </c>
      <c r="C31121">
        <v>19235.083959</v>
      </c>
      <c r="D31121">
        <f>EXP(-C31121*1.438776877/3000)</f>
        <v>9.8544926307966025E-5</v>
      </c>
    </row>
    <row r="31122" spans="1:4" x14ac:dyDescent="0.35">
      <c r="A31122" t="s">
        <v>0</v>
      </c>
      <c r="B31122">
        <v>31122</v>
      </c>
      <c r="C31122">
        <v>19235.531481000002</v>
      </c>
      <c r="D31122">
        <f>EXP(-C31122*1.438776877/3000)</f>
        <v>9.8523778067070075E-5</v>
      </c>
    </row>
    <row r="31123" spans="1:4" x14ac:dyDescent="0.35">
      <c r="A31123" t="s">
        <v>0</v>
      </c>
      <c r="B31123">
        <v>31123</v>
      </c>
      <c r="C31123">
        <v>19236.269574000002</v>
      </c>
      <c r="D31123">
        <f>EXP(-C31123*1.438776877/3000)</f>
        <v>9.8488908426216354E-5</v>
      </c>
    </row>
    <row r="31124" spans="1:4" x14ac:dyDescent="0.35">
      <c r="A31124" t="s">
        <v>0</v>
      </c>
      <c r="B31124">
        <v>31124</v>
      </c>
      <c r="C31124">
        <v>19236.705411999999</v>
      </c>
      <c r="D31124">
        <f>EXP(-C31124*1.438776877/3000)</f>
        <v>9.8468323978297836E-5</v>
      </c>
    </row>
    <row r="31125" spans="1:4" x14ac:dyDescent="0.35">
      <c r="A31125" t="s">
        <v>0</v>
      </c>
      <c r="B31125">
        <v>31125</v>
      </c>
      <c r="C31125">
        <v>19237.312081</v>
      </c>
      <c r="D31125">
        <f>EXP(-C31125*1.438776877/3000)</f>
        <v>9.8439678415050073E-5</v>
      </c>
    </row>
    <row r="31126" spans="1:4" x14ac:dyDescent="0.35">
      <c r="A31126" t="s">
        <v>0</v>
      </c>
      <c r="B31126">
        <v>31126</v>
      </c>
      <c r="C31126">
        <v>19237.882259000002</v>
      </c>
      <c r="D31126">
        <f>EXP(-C31126*1.438776877/3000)</f>
        <v>9.8412763472375414E-5</v>
      </c>
    </row>
    <row r="31127" spans="1:4" x14ac:dyDescent="0.35">
      <c r="A31127" t="s">
        <v>0</v>
      </c>
      <c r="B31127">
        <v>31127</v>
      </c>
      <c r="C31127">
        <v>19238.892702000001</v>
      </c>
      <c r="D31127">
        <f>EXP(-C31127*1.438776877/3000)</f>
        <v>9.8365084134456005E-5</v>
      </c>
    </row>
    <row r="31128" spans="1:4" x14ac:dyDescent="0.35">
      <c r="A31128" t="s">
        <v>0</v>
      </c>
      <c r="B31128">
        <v>31128</v>
      </c>
      <c r="C31128">
        <v>19239.165002000002</v>
      </c>
      <c r="D31128">
        <f>EXP(-C31128*1.438776877/3000)</f>
        <v>9.8352239183621134E-5</v>
      </c>
    </row>
    <row r="31129" spans="1:4" x14ac:dyDescent="0.35">
      <c r="A31129" t="s">
        <v>0</v>
      </c>
      <c r="B31129">
        <v>31129</v>
      </c>
      <c r="C31129">
        <v>19240.000972999998</v>
      </c>
      <c r="D31129">
        <f>EXP(-C31129*1.438776877/3000)</f>
        <v>9.8312815191279161E-5</v>
      </c>
    </row>
    <row r="31130" spans="1:4" x14ac:dyDescent="0.35">
      <c r="A31130" t="s">
        <v>0</v>
      </c>
      <c r="B31130">
        <v>31130</v>
      </c>
      <c r="C31130">
        <v>19240.718812999999</v>
      </c>
      <c r="D31130">
        <f>EXP(-C31130*1.438776877/3000)</f>
        <v>9.8278974811633524E-5</v>
      </c>
    </row>
    <row r="31131" spans="1:4" x14ac:dyDescent="0.35">
      <c r="A31131" t="s">
        <v>0</v>
      </c>
      <c r="B31131">
        <v>31131</v>
      </c>
      <c r="C31131">
        <v>19241.054738999999</v>
      </c>
      <c r="D31131">
        <f>EXP(-C31131*1.438776877/3000)</f>
        <v>9.8263142605072707E-5</v>
      </c>
    </row>
    <row r="31132" spans="1:4" x14ac:dyDescent="0.35">
      <c r="A31132" t="s">
        <v>0</v>
      </c>
      <c r="B31132">
        <v>31132</v>
      </c>
      <c r="C31132">
        <v>19242.190104000001</v>
      </c>
      <c r="D31132">
        <f>EXP(-C31132*1.438776877/3000)</f>
        <v>9.8209651679549389E-5</v>
      </c>
    </row>
    <row r="31133" spans="1:4" x14ac:dyDescent="0.35">
      <c r="A31133" t="s">
        <v>0</v>
      </c>
      <c r="B31133">
        <v>31133</v>
      </c>
      <c r="C31133">
        <v>19242.317612999999</v>
      </c>
      <c r="D31133">
        <f>EXP(-C31133*1.438776877/3000)</f>
        <v>9.8203646113795978E-5</v>
      </c>
    </row>
    <row r="31134" spans="1:4" x14ac:dyDescent="0.35">
      <c r="A31134" t="s">
        <v>0</v>
      </c>
      <c r="B31134">
        <v>31134</v>
      </c>
      <c r="C31134">
        <v>19243.581922000001</v>
      </c>
      <c r="D31134">
        <f>EXP(-C31134*1.438776877/3000)</f>
        <v>9.8144118102257982E-5</v>
      </c>
    </row>
    <row r="31135" spans="1:4" x14ac:dyDescent="0.35">
      <c r="A31135" t="s">
        <v>0</v>
      </c>
      <c r="B31135">
        <v>31135</v>
      </c>
      <c r="C31135">
        <v>19243.749217</v>
      </c>
      <c r="D31135">
        <f>EXP(-C31135*1.438776877/3000)</f>
        <v>9.8136243982592197E-5</v>
      </c>
    </row>
    <row r="31136" spans="1:4" x14ac:dyDescent="0.35">
      <c r="A31136" t="s">
        <v>0</v>
      </c>
      <c r="B31136">
        <v>31136</v>
      </c>
      <c r="C31136">
        <v>19244.196232999999</v>
      </c>
      <c r="D31136">
        <f>EXP(-C31136*1.438776877/3000)</f>
        <v>9.8115207256973294E-5</v>
      </c>
    </row>
    <row r="31137" spans="1:4" x14ac:dyDescent="0.35">
      <c r="A31137" t="s">
        <v>0</v>
      </c>
      <c r="B31137">
        <v>31137</v>
      </c>
      <c r="C31137">
        <v>19244.822566999999</v>
      </c>
      <c r="D31137">
        <f>EXP(-C31137*1.438776877/3000)</f>
        <v>9.8085739350560626E-5</v>
      </c>
    </row>
    <row r="31138" spans="1:4" x14ac:dyDescent="0.35">
      <c r="A31138" t="s">
        <v>0</v>
      </c>
      <c r="B31138">
        <v>31138</v>
      </c>
      <c r="C31138">
        <v>19245.0452</v>
      </c>
      <c r="D31138">
        <f>EXP(-C31138*1.438776877/3000)</f>
        <v>9.8075266994059252E-5</v>
      </c>
    </row>
    <row r="31139" spans="1:4" x14ac:dyDescent="0.35">
      <c r="A31139" t="s">
        <v>0</v>
      </c>
      <c r="B31139">
        <v>31139</v>
      </c>
      <c r="C31139">
        <v>19245.644219000002</v>
      </c>
      <c r="D31139">
        <f>EXP(-C31139*1.438776877/3000)</f>
        <v>9.8047095498059782E-5</v>
      </c>
    </row>
    <row r="31140" spans="1:4" x14ac:dyDescent="0.35">
      <c r="A31140" t="s">
        <v>0</v>
      </c>
      <c r="B31140">
        <v>31140</v>
      </c>
      <c r="C31140">
        <v>19246.303719</v>
      </c>
      <c r="D31140">
        <f>EXP(-C31140*1.438776877/3000)</f>
        <v>9.8016088976528583E-5</v>
      </c>
    </row>
    <row r="31141" spans="1:4" x14ac:dyDescent="0.35">
      <c r="A31141" t="s">
        <v>0</v>
      </c>
      <c r="B31141">
        <v>31141</v>
      </c>
      <c r="C31141">
        <v>19247.465693999999</v>
      </c>
      <c r="D31141">
        <f>EXP(-C31141*1.438776877/3000)</f>
        <v>9.7961482350522282E-5</v>
      </c>
    </row>
    <row r="31142" spans="1:4" x14ac:dyDescent="0.35">
      <c r="A31142" t="s">
        <v>0</v>
      </c>
      <c r="B31142">
        <v>31142</v>
      </c>
      <c r="C31142">
        <v>19247.791141999998</v>
      </c>
      <c r="D31142">
        <f>EXP(-C31142*1.438776877/3000)</f>
        <v>9.7946193485108767E-5</v>
      </c>
    </row>
    <row r="31143" spans="1:4" x14ac:dyDescent="0.35">
      <c r="A31143" t="s">
        <v>0</v>
      </c>
      <c r="B31143">
        <v>31143</v>
      </c>
      <c r="C31143">
        <v>19248.274872999998</v>
      </c>
      <c r="D31143">
        <f>EXP(-C31143*1.438776877/3000)</f>
        <v>9.7923473224861265E-5</v>
      </c>
    </row>
    <row r="31144" spans="1:4" x14ac:dyDescent="0.35">
      <c r="A31144" t="s">
        <v>0</v>
      </c>
      <c r="B31144">
        <v>31144</v>
      </c>
      <c r="C31144">
        <v>19249.881399000002</v>
      </c>
      <c r="D31144">
        <f>EXP(-C31144*1.438776877/3000)</f>
        <v>9.7848054451253675E-5</v>
      </c>
    </row>
    <row r="31145" spans="1:4" x14ac:dyDescent="0.35">
      <c r="A31145" t="s">
        <v>0</v>
      </c>
      <c r="B31145">
        <v>31145</v>
      </c>
      <c r="C31145">
        <v>19250.025639</v>
      </c>
      <c r="D31145">
        <f>EXP(-C31145*1.438776877/3000)</f>
        <v>9.7841285909972916E-5</v>
      </c>
    </row>
    <row r="31146" spans="1:4" x14ac:dyDescent="0.35">
      <c r="A31146" t="s">
        <v>0</v>
      </c>
      <c r="B31146">
        <v>31146</v>
      </c>
      <c r="C31146">
        <v>19251.365523</v>
      </c>
      <c r="D31146">
        <f>EXP(-C31146*1.438776877/3000)</f>
        <v>9.7778433488096125E-5</v>
      </c>
    </row>
    <row r="31147" spans="1:4" x14ac:dyDescent="0.35">
      <c r="A31147" t="s">
        <v>0</v>
      </c>
      <c r="B31147">
        <v>31147</v>
      </c>
      <c r="C31147">
        <v>19252.533941000002</v>
      </c>
      <c r="D31147">
        <f>EXP(-C31147*1.438776877/3000)</f>
        <v>9.7723657296627377E-5</v>
      </c>
    </row>
    <row r="31148" spans="1:4" x14ac:dyDescent="0.35">
      <c r="A31148" t="s">
        <v>0</v>
      </c>
      <c r="B31148">
        <v>31148</v>
      </c>
      <c r="C31148">
        <v>19252.803085</v>
      </c>
      <c r="D31148">
        <f>EXP(-C31148*1.438776877/3000)</f>
        <v>9.7711044000833318E-5</v>
      </c>
    </row>
    <row r="31149" spans="1:4" x14ac:dyDescent="0.35">
      <c r="A31149" t="s">
        <v>0</v>
      </c>
      <c r="B31149">
        <v>31149</v>
      </c>
      <c r="C31149">
        <v>19253.463145999998</v>
      </c>
      <c r="D31149">
        <f>EXP(-C31149*1.438776877/3000)</f>
        <v>9.7680117471634213E-5</v>
      </c>
    </row>
    <row r="31150" spans="1:4" x14ac:dyDescent="0.35">
      <c r="A31150" t="s">
        <v>0</v>
      </c>
      <c r="B31150">
        <v>31150</v>
      </c>
      <c r="C31150">
        <v>19254.265544000002</v>
      </c>
      <c r="D31150">
        <f>EXP(-C31150*1.438776877/3000)</f>
        <v>9.7642535060017585E-5</v>
      </c>
    </row>
    <row r="31151" spans="1:4" x14ac:dyDescent="0.35">
      <c r="A31151" t="s">
        <v>0</v>
      </c>
      <c r="B31151">
        <v>31151</v>
      </c>
      <c r="C31151">
        <v>19254.784815999999</v>
      </c>
      <c r="D31151">
        <f>EXP(-C31151*1.438776877/3000)</f>
        <v>9.7618221303150745E-5</v>
      </c>
    </row>
    <row r="31152" spans="1:4" x14ac:dyDescent="0.35">
      <c r="A31152" t="s">
        <v>0</v>
      </c>
      <c r="B31152">
        <v>31152</v>
      </c>
      <c r="C31152">
        <v>19255.058284999999</v>
      </c>
      <c r="D31152">
        <f>EXP(-C31152*1.438776877/3000)</f>
        <v>9.7605419159142953E-5</v>
      </c>
    </row>
    <row r="31153" spans="1:4" x14ac:dyDescent="0.35">
      <c r="A31153" t="s">
        <v>0</v>
      </c>
      <c r="B31153">
        <v>31153</v>
      </c>
      <c r="C31153">
        <v>19255.719183000001</v>
      </c>
      <c r="D31153">
        <f>EXP(-C31153*1.438776877/3000)</f>
        <v>9.7574486893033024E-5</v>
      </c>
    </row>
    <row r="31154" spans="1:4" x14ac:dyDescent="0.35">
      <c r="A31154" t="s">
        <v>0</v>
      </c>
      <c r="B31154">
        <v>31154</v>
      </c>
      <c r="C31154">
        <v>19255.966123999999</v>
      </c>
      <c r="D31154">
        <f>EXP(-C31154*1.438776877/3000)</f>
        <v>9.7562931733208503E-5</v>
      </c>
    </row>
    <row r="31155" spans="1:4" x14ac:dyDescent="0.35">
      <c r="A31155" t="s">
        <v>0</v>
      </c>
      <c r="B31155">
        <v>31155</v>
      </c>
      <c r="C31155">
        <v>19257.032651000001</v>
      </c>
      <c r="D31155">
        <f>EXP(-C31155*1.438776877/3000)</f>
        <v>9.7513041236725555E-5</v>
      </c>
    </row>
    <row r="31156" spans="1:4" x14ac:dyDescent="0.35">
      <c r="A31156" t="s">
        <v>0</v>
      </c>
      <c r="B31156">
        <v>31156</v>
      </c>
      <c r="C31156">
        <v>19257.780653000002</v>
      </c>
      <c r="D31156">
        <f>EXP(-C31156*1.438776877/3000)</f>
        <v>9.7478066072764248E-5</v>
      </c>
    </row>
    <row r="31157" spans="1:4" x14ac:dyDescent="0.35">
      <c r="A31157" t="s">
        <v>0</v>
      </c>
      <c r="B31157">
        <v>31157</v>
      </c>
      <c r="C31157">
        <v>19258.720279000001</v>
      </c>
      <c r="D31157">
        <f>EXP(-C31157*1.438776877/3000)</f>
        <v>9.743414870789897E-5</v>
      </c>
    </row>
    <row r="31158" spans="1:4" x14ac:dyDescent="0.35">
      <c r="A31158" t="s">
        <v>0</v>
      </c>
      <c r="B31158">
        <v>31158</v>
      </c>
      <c r="C31158">
        <v>19259.372632999999</v>
      </c>
      <c r="D31158">
        <f>EXP(-C31158*1.438776877/3000)</f>
        <v>9.7403669843360577E-5</v>
      </c>
    </row>
    <row r="31159" spans="1:4" x14ac:dyDescent="0.35">
      <c r="A31159" t="s">
        <v>0</v>
      </c>
      <c r="B31159">
        <v>31159</v>
      </c>
      <c r="C31159">
        <v>19259.977963000001</v>
      </c>
      <c r="D31159">
        <f>EXP(-C31159*1.438776877/3000)</f>
        <v>9.7375396532130341E-5</v>
      </c>
    </row>
    <row r="31160" spans="1:4" x14ac:dyDescent="0.35">
      <c r="A31160" t="s">
        <v>0</v>
      </c>
      <c r="B31160">
        <v>31160</v>
      </c>
      <c r="C31160">
        <v>19261.208813000001</v>
      </c>
      <c r="D31160">
        <f>EXP(-C31160*1.438776877/3000)</f>
        <v>9.7317932196901895E-5</v>
      </c>
    </row>
    <row r="31161" spans="1:4" x14ac:dyDescent="0.35">
      <c r="A31161" t="s">
        <v>0</v>
      </c>
      <c r="B31161">
        <v>31161</v>
      </c>
      <c r="C31161">
        <v>19262.234613000001</v>
      </c>
      <c r="D31161">
        <f>EXP(-C31161*1.438776877/3000)</f>
        <v>9.7270066880129793E-5</v>
      </c>
    </row>
    <row r="31162" spans="1:4" x14ac:dyDescent="0.35">
      <c r="A31162" t="s">
        <v>0</v>
      </c>
      <c r="B31162">
        <v>31162</v>
      </c>
      <c r="C31162">
        <v>19262.49785</v>
      </c>
      <c r="D31162">
        <f>EXP(-C31162*1.438776877/3000)</f>
        <v>9.7257787655952228E-5</v>
      </c>
    </row>
    <row r="31163" spans="1:4" x14ac:dyDescent="0.35">
      <c r="A31163" t="s">
        <v>0</v>
      </c>
      <c r="B31163">
        <v>31163</v>
      </c>
      <c r="C31163">
        <v>19262.862825</v>
      </c>
      <c r="D31163">
        <f>EXP(-C31163*1.438776877/3000)</f>
        <v>9.7240765220749298E-5</v>
      </c>
    </row>
    <row r="31164" spans="1:4" x14ac:dyDescent="0.35">
      <c r="A31164" t="s">
        <v>0</v>
      </c>
      <c r="B31164">
        <v>31164</v>
      </c>
      <c r="C31164">
        <v>19263.46243</v>
      </c>
      <c r="D31164">
        <f>EXP(-C31164*1.438776877/3000)</f>
        <v>9.7212806109274726E-5</v>
      </c>
    </row>
    <row r="31165" spans="1:4" x14ac:dyDescent="0.35">
      <c r="A31165" t="s">
        <v>0</v>
      </c>
      <c r="B31165">
        <v>31165</v>
      </c>
      <c r="C31165">
        <v>19264.542197999999</v>
      </c>
      <c r="D31165">
        <f>EXP(-C31165*1.438776877/3000)</f>
        <v>9.7162477644551734E-5</v>
      </c>
    </row>
    <row r="31166" spans="1:4" x14ac:dyDescent="0.35">
      <c r="A31166" t="s">
        <v>0</v>
      </c>
      <c r="B31166">
        <v>31166</v>
      </c>
      <c r="C31166">
        <v>19264.860828000001</v>
      </c>
      <c r="D31166">
        <f>EXP(-C31166*1.438776877/3000)</f>
        <v>9.7147631138598412E-5</v>
      </c>
    </row>
    <row r="31167" spans="1:4" x14ac:dyDescent="0.35">
      <c r="A31167" t="s">
        <v>0</v>
      </c>
      <c r="B31167">
        <v>31167</v>
      </c>
      <c r="C31167">
        <v>19265.812361</v>
      </c>
      <c r="D31167">
        <f>EXP(-C31167*1.438776877/3000)</f>
        <v>9.7103308135971025E-5</v>
      </c>
    </row>
    <row r="31168" spans="1:4" x14ac:dyDescent="0.35">
      <c r="A31168" t="s">
        <v>0</v>
      </c>
      <c r="B31168">
        <v>31168</v>
      </c>
      <c r="C31168">
        <v>19266.564203999998</v>
      </c>
      <c r="D31168">
        <f>EXP(-C31168*1.438776877/3000)</f>
        <v>9.7068301120619026E-5</v>
      </c>
    </row>
    <row r="31169" spans="1:4" x14ac:dyDescent="0.35">
      <c r="A31169" t="s">
        <v>0</v>
      </c>
      <c r="B31169">
        <v>31169</v>
      </c>
      <c r="C31169">
        <v>19267.421420999999</v>
      </c>
      <c r="D31169">
        <f>EXP(-C31169*1.438776877/3000)</f>
        <v>9.7028403120307514E-5</v>
      </c>
    </row>
    <row r="31170" spans="1:4" x14ac:dyDescent="0.35">
      <c r="A31170" t="s">
        <v>0</v>
      </c>
      <c r="B31170">
        <v>31170</v>
      </c>
      <c r="C31170">
        <v>19268.365146</v>
      </c>
      <c r="D31170">
        <f>EXP(-C31170*1.438776877/3000)</f>
        <v>9.6984497687683293E-5</v>
      </c>
    </row>
    <row r="31171" spans="1:4" x14ac:dyDescent="0.35">
      <c r="A31171" t="s">
        <v>0</v>
      </c>
      <c r="B31171">
        <v>31171</v>
      </c>
      <c r="C31171">
        <v>19268.895950999999</v>
      </c>
      <c r="D31171">
        <f>EXP(-C31171*1.438776877/3000)</f>
        <v>9.6959811487709892E-5</v>
      </c>
    </row>
    <row r="31172" spans="1:4" x14ac:dyDescent="0.35">
      <c r="A31172" t="s">
        <v>0</v>
      </c>
      <c r="B31172">
        <v>31172</v>
      </c>
      <c r="C31172">
        <v>19269.668452999998</v>
      </c>
      <c r="D31172">
        <f>EXP(-C31172*1.438776877/3000)</f>
        <v>9.6923895888029378E-5</v>
      </c>
    </row>
    <row r="31173" spans="1:4" x14ac:dyDescent="0.35">
      <c r="A31173" t="s">
        <v>0</v>
      </c>
      <c r="B31173">
        <v>31173</v>
      </c>
      <c r="C31173">
        <v>19270.135791000001</v>
      </c>
      <c r="D31173">
        <f>EXP(-C31173*1.438776877/3000)</f>
        <v>9.6902174604515228E-5</v>
      </c>
    </row>
    <row r="31174" spans="1:4" x14ac:dyDescent="0.35">
      <c r="A31174" t="s">
        <v>0</v>
      </c>
      <c r="B31174">
        <v>31174</v>
      </c>
      <c r="C31174">
        <v>19270.425805999999</v>
      </c>
      <c r="D31174">
        <f>EXP(-C31174*1.438776877/3000)</f>
        <v>9.6888697519236216E-5</v>
      </c>
    </row>
    <row r="31175" spans="1:4" x14ac:dyDescent="0.35">
      <c r="A31175" t="s">
        <v>0</v>
      </c>
      <c r="B31175">
        <v>31175</v>
      </c>
      <c r="C31175">
        <v>19270.918598</v>
      </c>
      <c r="D31175">
        <f>EXP(-C31175*1.438776877/3000)</f>
        <v>9.6865801623328903E-5</v>
      </c>
    </row>
    <row r="31176" spans="1:4" x14ac:dyDescent="0.35">
      <c r="A31176" t="s">
        <v>0</v>
      </c>
      <c r="B31176">
        <v>31176</v>
      </c>
      <c r="C31176">
        <v>19271.326859000001</v>
      </c>
      <c r="D31176">
        <f>EXP(-C31176*1.438776877/3000)</f>
        <v>9.6846837269473968E-5</v>
      </c>
    </row>
    <row r="31177" spans="1:4" x14ac:dyDescent="0.35">
      <c r="A31177" t="s">
        <v>0</v>
      </c>
      <c r="B31177">
        <v>31177</v>
      </c>
      <c r="C31177">
        <v>19272.183389999998</v>
      </c>
      <c r="D31177">
        <f>EXP(-C31177*1.438776877/3000)</f>
        <v>9.6807062147035548E-5</v>
      </c>
    </row>
    <row r="31178" spans="1:4" x14ac:dyDescent="0.35">
      <c r="A31178" t="s">
        <v>0</v>
      </c>
      <c r="B31178">
        <v>31178</v>
      </c>
      <c r="C31178">
        <v>19272.514051999999</v>
      </c>
      <c r="D31178">
        <f>EXP(-C31178*1.438776877/3000)</f>
        <v>9.6791711415085969E-5</v>
      </c>
    </row>
    <row r="31179" spans="1:4" x14ac:dyDescent="0.35">
      <c r="A31179" t="s">
        <v>0</v>
      </c>
      <c r="B31179">
        <v>31179</v>
      </c>
      <c r="C31179">
        <v>19273.037544999999</v>
      </c>
      <c r="D31179">
        <f>EXP(-C31179*1.438776877/3000)</f>
        <v>9.6767413627788694E-5</v>
      </c>
    </row>
    <row r="31180" spans="1:4" x14ac:dyDescent="0.35">
      <c r="A31180" t="s">
        <v>0</v>
      </c>
      <c r="B31180">
        <v>31180</v>
      </c>
      <c r="C31180">
        <v>19273.880960999999</v>
      </c>
      <c r="D31180">
        <f>EXP(-C31180*1.438776877/3000)</f>
        <v>9.6728279529481023E-5</v>
      </c>
    </row>
    <row r="31181" spans="1:4" x14ac:dyDescent="0.35">
      <c r="A31181" t="s">
        <v>0</v>
      </c>
      <c r="B31181">
        <v>31181</v>
      </c>
      <c r="C31181">
        <v>19274.392487000001</v>
      </c>
      <c r="D31181">
        <f>EXP(-C31181*1.438776877/3000)</f>
        <v>9.6704552678602849E-5</v>
      </c>
    </row>
    <row r="31182" spans="1:4" x14ac:dyDescent="0.35">
      <c r="A31182" t="s">
        <v>0</v>
      </c>
      <c r="B31182">
        <v>31182</v>
      </c>
      <c r="C31182">
        <v>19275.102943999998</v>
      </c>
      <c r="D31182">
        <f>EXP(-C31182*1.438776877/3000)</f>
        <v>9.667160817816432E-5</v>
      </c>
    </row>
    <row r="31183" spans="1:4" x14ac:dyDescent="0.35">
      <c r="A31183" t="s">
        <v>0</v>
      </c>
      <c r="B31183">
        <v>31183</v>
      </c>
      <c r="C31183">
        <v>19275.636204999999</v>
      </c>
      <c r="D31183">
        <f>EXP(-C31183*1.438776877/3000)</f>
        <v>9.6646887781956913E-5</v>
      </c>
    </row>
    <row r="31184" spans="1:4" x14ac:dyDescent="0.35">
      <c r="A31184" t="s">
        <v>0</v>
      </c>
      <c r="B31184">
        <v>31184</v>
      </c>
      <c r="C31184">
        <v>19276.586413000001</v>
      </c>
      <c r="D31184">
        <f>EXP(-C31184*1.438776877/3000)</f>
        <v>9.6602854627582131E-5</v>
      </c>
    </row>
    <row r="31185" spans="1:4" x14ac:dyDescent="0.35">
      <c r="A31185" t="s">
        <v>0</v>
      </c>
      <c r="B31185">
        <v>31185</v>
      </c>
      <c r="C31185">
        <v>19277.642803999999</v>
      </c>
      <c r="D31185">
        <f>EXP(-C31185*1.438776877/3000)</f>
        <v>9.6553924444896212E-5</v>
      </c>
    </row>
    <row r="31186" spans="1:4" x14ac:dyDescent="0.35">
      <c r="A31186" t="s">
        <v>0</v>
      </c>
      <c r="B31186">
        <v>31186</v>
      </c>
      <c r="C31186">
        <v>19278.110311</v>
      </c>
      <c r="D31186">
        <f>EXP(-C31186*1.438776877/3000)</f>
        <v>9.6532278250372182E-5</v>
      </c>
    </row>
    <row r="31187" spans="1:4" x14ac:dyDescent="0.35">
      <c r="A31187" t="s">
        <v>0</v>
      </c>
      <c r="B31187">
        <v>31187</v>
      </c>
      <c r="C31187">
        <v>19278.691487</v>
      </c>
      <c r="D31187">
        <f>EXP(-C31187*1.438776877/3000)</f>
        <v>9.650537579628302E-5</v>
      </c>
    </row>
    <row r="31188" spans="1:4" x14ac:dyDescent="0.35">
      <c r="A31188" t="s">
        <v>0</v>
      </c>
      <c r="B31188">
        <v>31188</v>
      </c>
      <c r="C31188">
        <v>19279.448512999999</v>
      </c>
      <c r="D31188">
        <f>EXP(-C31188*1.438776877/3000)</f>
        <v>9.6470344544153004E-5</v>
      </c>
    </row>
    <row r="31189" spans="1:4" x14ac:dyDescent="0.35">
      <c r="A31189" t="s">
        <v>0</v>
      </c>
      <c r="B31189">
        <v>31189</v>
      </c>
      <c r="C31189">
        <v>19280.134796999999</v>
      </c>
      <c r="D31189">
        <f>EXP(-C31189*1.438776877/3000)</f>
        <v>9.6438597855763648E-5</v>
      </c>
    </row>
    <row r="31190" spans="1:4" x14ac:dyDescent="0.35">
      <c r="A31190" t="s">
        <v>0</v>
      </c>
      <c r="B31190">
        <v>31190</v>
      </c>
      <c r="C31190">
        <v>19280.627047999998</v>
      </c>
      <c r="D31190">
        <f>EXP(-C31190*1.438776877/3000)</f>
        <v>9.6415833339495396E-5</v>
      </c>
    </row>
    <row r="31191" spans="1:4" x14ac:dyDescent="0.35">
      <c r="A31191" t="s">
        <v>0</v>
      </c>
      <c r="B31191">
        <v>31191</v>
      </c>
      <c r="C31191">
        <v>19281.775151999998</v>
      </c>
      <c r="D31191">
        <f>EXP(-C31191*1.438776877/3000)</f>
        <v>9.6362759290184488E-5</v>
      </c>
    </row>
    <row r="31192" spans="1:4" x14ac:dyDescent="0.35">
      <c r="A31192" t="s">
        <v>0</v>
      </c>
      <c r="B31192">
        <v>31192</v>
      </c>
      <c r="C31192">
        <v>19282.387682</v>
      </c>
      <c r="D31192">
        <f>EXP(-C31192*1.438776877/3000)</f>
        <v>9.6334455473841399E-5</v>
      </c>
    </row>
    <row r="31193" spans="1:4" x14ac:dyDescent="0.35">
      <c r="A31193" t="s">
        <v>0</v>
      </c>
      <c r="B31193">
        <v>31193</v>
      </c>
      <c r="C31193">
        <v>19283.416768999999</v>
      </c>
      <c r="D31193">
        <f>EXP(-C31193*1.438776877/3000)</f>
        <v>9.6286922086223707E-5</v>
      </c>
    </row>
    <row r="31194" spans="1:4" x14ac:dyDescent="0.35">
      <c r="A31194" t="s">
        <v>0</v>
      </c>
      <c r="B31194">
        <v>31194</v>
      </c>
      <c r="C31194">
        <v>19283.841285999999</v>
      </c>
      <c r="D31194">
        <f>EXP(-C31194*1.438776877/3000)</f>
        <v>9.6267320537963663E-5</v>
      </c>
    </row>
    <row r="31195" spans="1:4" x14ac:dyDescent="0.35">
      <c r="A31195" t="s">
        <v>0</v>
      </c>
      <c r="B31195">
        <v>31195</v>
      </c>
      <c r="C31195">
        <v>19284.042962</v>
      </c>
      <c r="D31195">
        <f>EXP(-C31195*1.438776877/3000)</f>
        <v>9.6258009795909308E-5</v>
      </c>
    </row>
    <row r="31196" spans="1:4" x14ac:dyDescent="0.35">
      <c r="A31196" t="s">
        <v>0</v>
      </c>
      <c r="B31196">
        <v>31196</v>
      </c>
      <c r="C31196">
        <v>19284.860536</v>
      </c>
      <c r="D31196">
        <f>EXP(-C31196*1.438776877/3000)</f>
        <v>9.622027421816228E-5</v>
      </c>
    </row>
    <row r="31197" spans="1:4" x14ac:dyDescent="0.35">
      <c r="A31197" t="s">
        <v>0</v>
      </c>
      <c r="B31197">
        <v>31197</v>
      </c>
      <c r="C31197">
        <v>19285.440535000002</v>
      </c>
      <c r="D31197">
        <f>EXP(-C31197*1.438776877/3000)</f>
        <v>9.6193513015379125E-5</v>
      </c>
    </row>
    <row r="31198" spans="1:4" x14ac:dyDescent="0.35">
      <c r="A31198" t="s">
        <v>0</v>
      </c>
      <c r="B31198">
        <v>31198</v>
      </c>
      <c r="C31198">
        <v>19286.124401000001</v>
      </c>
      <c r="D31198">
        <f>EXP(-C31198*1.438776877/3000)</f>
        <v>9.6161968941924772E-5</v>
      </c>
    </row>
    <row r="31199" spans="1:4" x14ac:dyDescent="0.35">
      <c r="A31199" t="s">
        <v>0</v>
      </c>
      <c r="B31199">
        <v>31199</v>
      </c>
      <c r="C31199">
        <v>19287.172947999999</v>
      </c>
      <c r="D31199">
        <f>EXP(-C31199*1.438776877/3000)</f>
        <v>9.6113623642927562E-5</v>
      </c>
    </row>
    <row r="31200" spans="1:4" x14ac:dyDescent="0.35">
      <c r="A31200" t="s">
        <v>0</v>
      </c>
      <c r="B31200">
        <v>31200</v>
      </c>
      <c r="C31200">
        <v>19287.928366</v>
      </c>
      <c r="D31200">
        <f>EXP(-C31200*1.438776877/3000)</f>
        <v>9.6078808690470434E-5</v>
      </c>
    </row>
    <row r="31201" spans="1:4" x14ac:dyDescent="0.35">
      <c r="A31201" t="s">
        <v>0</v>
      </c>
      <c r="B31201">
        <v>31201</v>
      </c>
      <c r="C31201">
        <v>19288.877955</v>
      </c>
      <c r="D31201">
        <f>EXP(-C31201*1.438776877/3000)</f>
        <v>9.6035062867519267E-5</v>
      </c>
    </row>
    <row r="31202" spans="1:4" x14ac:dyDescent="0.35">
      <c r="A31202" t="s">
        <v>0</v>
      </c>
      <c r="B31202">
        <v>31202</v>
      </c>
      <c r="C31202">
        <v>19289.255405</v>
      </c>
      <c r="D31202">
        <f>EXP(-C31202*1.438776877/3000)</f>
        <v>9.6017679971125425E-5</v>
      </c>
    </row>
    <row r="31203" spans="1:4" x14ac:dyDescent="0.35">
      <c r="A31203" t="s">
        <v>0</v>
      </c>
      <c r="B31203">
        <v>31203</v>
      </c>
      <c r="C31203">
        <v>19289.500905000001</v>
      </c>
      <c r="D31203">
        <f>EXP(-C31203*1.438776877/3000)</f>
        <v>9.6006375523847019E-5</v>
      </c>
    </row>
    <row r="31204" spans="1:4" x14ac:dyDescent="0.35">
      <c r="A31204" t="s">
        <v>0</v>
      </c>
      <c r="B31204">
        <v>31204</v>
      </c>
      <c r="C31204">
        <v>19289.989364000001</v>
      </c>
      <c r="D31204">
        <f>EXP(-C31204*1.438776877/3000)</f>
        <v>9.5983887591970644E-5</v>
      </c>
    </row>
    <row r="31205" spans="1:4" x14ac:dyDescent="0.35">
      <c r="A31205" t="s">
        <v>0</v>
      </c>
      <c r="B31205">
        <v>31205</v>
      </c>
      <c r="C31205">
        <v>19291.502383999999</v>
      </c>
      <c r="D31205">
        <f>EXP(-C31205*1.438776877/3000)</f>
        <v>9.5914263805271576E-5</v>
      </c>
    </row>
    <row r="31206" spans="1:4" x14ac:dyDescent="0.35">
      <c r="A31206" t="s">
        <v>0</v>
      </c>
      <c r="B31206">
        <v>31206</v>
      </c>
      <c r="C31206">
        <v>19292.276217999999</v>
      </c>
      <c r="D31206">
        <f>EXP(-C31206*1.438776877/3000)</f>
        <v>9.5878674245687906E-5</v>
      </c>
    </row>
    <row r="31207" spans="1:4" x14ac:dyDescent="0.35">
      <c r="A31207" t="s">
        <v>0</v>
      </c>
      <c r="B31207">
        <v>31207</v>
      </c>
      <c r="C31207">
        <v>19292.506625999999</v>
      </c>
      <c r="D31207">
        <f>EXP(-C31207*1.438776877/3000)</f>
        <v>9.5868080055278647E-5</v>
      </c>
    </row>
    <row r="31208" spans="1:4" x14ac:dyDescent="0.35">
      <c r="A31208" t="s">
        <v>0</v>
      </c>
      <c r="B31208">
        <v>31208</v>
      </c>
      <c r="C31208">
        <v>19292.998788000001</v>
      </c>
      <c r="D31208">
        <f>EXP(-C31208*1.438776877/3000)</f>
        <v>9.5845454301872815E-5</v>
      </c>
    </row>
    <row r="31209" spans="1:4" x14ac:dyDescent="0.35">
      <c r="A31209" t="s">
        <v>0</v>
      </c>
      <c r="B31209">
        <v>31209</v>
      </c>
      <c r="C31209">
        <v>19293.98991</v>
      </c>
      <c r="D31209">
        <f>EXP(-C31209*1.438776877/3000)</f>
        <v>9.5799906479545013E-5</v>
      </c>
    </row>
    <row r="31210" spans="1:4" x14ac:dyDescent="0.35">
      <c r="A31210" t="s">
        <v>0</v>
      </c>
      <c r="B31210">
        <v>31210</v>
      </c>
      <c r="C31210">
        <v>19294.909277999999</v>
      </c>
      <c r="D31210">
        <f>EXP(-C31210*1.438776877/3000)</f>
        <v>9.575767552266531E-5</v>
      </c>
    </row>
    <row r="31211" spans="1:4" x14ac:dyDescent="0.35">
      <c r="A31211" t="s">
        <v>0</v>
      </c>
      <c r="B31211">
        <v>31211</v>
      </c>
      <c r="C31211">
        <v>19295.309032000001</v>
      </c>
      <c r="D31211">
        <f>EXP(-C31211*1.438776877/3000)</f>
        <v>9.5739318722611752E-5</v>
      </c>
    </row>
    <row r="31212" spans="1:4" x14ac:dyDescent="0.35">
      <c r="A31212" t="s">
        <v>0</v>
      </c>
      <c r="B31212">
        <v>31212</v>
      </c>
      <c r="C31212">
        <v>19295.929831000001</v>
      </c>
      <c r="D31212">
        <f>EXP(-C31212*1.438776877/3000)</f>
        <v>9.5710818458378223E-5</v>
      </c>
    </row>
    <row r="31213" spans="1:4" x14ac:dyDescent="0.35">
      <c r="A31213" t="s">
        <v>0</v>
      </c>
      <c r="B31213">
        <v>31213</v>
      </c>
      <c r="C31213">
        <v>19296.783327000001</v>
      </c>
      <c r="D31213">
        <f>EXP(-C31213*1.438776877/3000)</f>
        <v>9.567164915632128E-5</v>
      </c>
    </row>
    <row r="31214" spans="1:4" x14ac:dyDescent="0.35">
      <c r="A31214" t="s">
        <v>0</v>
      </c>
      <c r="B31214">
        <v>31214</v>
      </c>
      <c r="C31214">
        <v>19296.973935000002</v>
      </c>
      <c r="D31214">
        <f>EXP(-C31214*1.438776877/3000)</f>
        <v>9.5662903815702164E-5</v>
      </c>
    </row>
    <row r="31215" spans="1:4" x14ac:dyDescent="0.35">
      <c r="A31215" t="s">
        <v>0</v>
      </c>
      <c r="B31215">
        <v>31215</v>
      </c>
      <c r="C31215">
        <v>19297.695286999999</v>
      </c>
      <c r="D31215">
        <f>EXP(-C31215*1.438776877/3000)</f>
        <v>9.5629814493312384E-5</v>
      </c>
    </row>
    <row r="31216" spans="1:4" x14ac:dyDescent="0.35">
      <c r="A31216" t="s">
        <v>0</v>
      </c>
      <c r="B31216">
        <v>31216</v>
      </c>
      <c r="C31216">
        <v>19298.333791000001</v>
      </c>
      <c r="D31216">
        <f>EXP(-C31216*1.438776877/3000)</f>
        <v>9.5600535062020914E-5</v>
      </c>
    </row>
    <row r="31217" spans="1:4" x14ac:dyDescent="0.35">
      <c r="A31217" t="s">
        <v>0</v>
      </c>
      <c r="B31217">
        <v>31217</v>
      </c>
      <c r="C31217">
        <v>19299.552554000002</v>
      </c>
      <c r="D31217">
        <f>EXP(-C31217*1.438776877/3000)</f>
        <v>9.5544671984110208E-5</v>
      </c>
    </row>
    <row r="31218" spans="1:4" x14ac:dyDescent="0.35">
      <c r="A31218" t="s">
        <v>0</v>
      </c>
      <c r="B31218">
        <v>31218</v>
      </c>
      <c r="C31218">
        <v>19299.908200000002</v>
      </c>
      <c r="D31218">
        <f>EXP(-C31218*1.438776877/3000)</f>
        <v>9.5528376789186654E-5</v>
      </c>
    </row>
    <row r="31219" spans="1:4" x14ac:dyDescent="0.35">
      <c r="A31219" t="s">
        <v>0</v>
      </c>
      <c r="B31219">
        <v>31219</v>
      </c>
      <c r="C31219">
        <v>19300.880287</v>
      </c>
      <c r="D31219">
        <f>EXP(-C31219*1.438776877/3000)</f>
        <v>9.5483851320766859E-5</v>
      </c>
    </row>
    <row r="31220" spans="1:4" x14ac:dyDescent="0.35">
      <c r="A31220" t="s">
        <v>0</v>
      </c>
      <c r="B31220">
        <v>31220</v>
      </c>
      <c r="C31220">
        <v>19301.169669999999</v>
      </c>
      <c r="D31220">
        <f>EXP(-C31220*1.438776877/3000)</f>
        <v>9.5470600432234591E-5</v>
      </c>
    </row>
    <row r="31221" spans="1:4" x14ac:dyDescent="0.35">
      <c r="A31221" t="s">
        <v>0</v>
      </c>
      <c r="B31221">
        <v>31221</v>
      </c>
      <c r="C31221">
        <v>19301.737552999999</v>
      </c>
      <c r="D31221">
        <f>EXP(-C31221*1.438776877/3000)</f>
        <v>9.5444602334175717E-5</v>
      </c>
    </row>
    <row r="31222" spans="1:4" x14ac:dyDescent="0.35">
      <c r="A31222" t="s">
        <v>0</v>
      </c>
      <c r="B31222">
        <v>31222</v>
      </c>
      <c r="C31222">
        <v>19302.684055999998</v>
      </c>
      <c r="D31222">
        <f>EXP(-C31222*1.438776877/3000)</f>
        <v>9.5401286468793067E-5</v>
      </c>
    </row>
    <row r="31223" spans="1:4" x14ac:dyDescent="0.35">
      <c r="A31223" t="s">
        <v>0</v>
      </c>
      <c r="B31223">
        <v>31223</v>
      </c>
      <c r="C31223">
        <v>19303.099138000001</v>
      </c>
      <c r="D31223">
        <f>EXP(-C31223*1.438776877/3000)</f>
        <v>9.5382296812694407E-5</v>
      </c>
    </row>
    <row r="31224" spans="1:4" x14ac:dyDescent="0.35">
      <c r="A31224" t="s">
        <v>0</v>
      </c>
      <c r="B31224">
        <v>31224</v>
      </c>
      <c r="C31224">
        <v>19303.538484000001</v>
      </c>
      <c r="D31224">
        <f>EXP(-C31224*1.438776877/3000)</f>
        <v>9.5362201216561939E-5</v>
      </c>
    </row>
    <row r="31225" spans="1:4" x14ac:dyDescent="0.35">
      <c r="A31225" t="s">
        <v>0</v>
      </c>
      <c r="B31225">
        <v>31225</v>
      </c>
      <c r="C31225">
        <v>19303.942601999999</v>
      </c>
      <c r="D31225">
        <f>EXP(-C31225*1.438776877/3000)</f>
        <v>9.5343720680186303E-5</v>
      </c>
    </row>
    <row r="31226" spans="1:4" x14ac:dyDescent="0.35">
      <c r="A31226" t="s">
        <v>0</v>
      </c>
      <c r="B31226">
        <v>31226</v>
      </c>
      <c r="C31226">
        <v>19304.590895000001</v>
      </c>
      <c r="D31226">
        <f>EXP(-C31226*1.438776877/3000)</f>
        <v>9.5314081368759227E-5</v>
      </c>
    </row>
    <row r="31227" spans="1:4" x14ac:dyDescent="0.35">
      <c r="A31227" t="s">
        <v>0</v>
      </c>
      <c r="B31227">
        <v>31227</v>
      </c>
      <c r="C31227">
        <v>19305.061863999999</v>
      </c>
      <c r="D31227">
        <f>EXP(-C31227*1.438776877/3000)</f>
        <v>9.5292554912720261E-5</v>
      </c>
    </row>
    <row r="31228" spans="1:4" x14ac:dyDescent="0.35">
      <c r="A31228" t="s">
        <v>0</v>
      </c>
      <c r="B31228">
        <v>31228</v>
      </c>
      <c r="C31228">
        <v>19306.612041</v>
      </c>
      <c r="D31228">
        <f>EXP(-C31228*1.438776877/3000)</f>
        <v>9.5221735711153337E-5</v>
      </c>
    </row>
    <row r="31229" spans="1:4" x14ac:dyDescent="0.35">
      <c r="A31229" t="s">
        <v>0</v>
      </c>
      <c r="B31229">
        <v>31229</v>
      </c>
      <c r="C31229">
        <v>19306.985024000001</v>
      </c>
      <c r="D31229">
        <f>EXP(-C31229*1.438776877/3000)</f>
        <v>9.5204703992142906E-5</v>
      </c>
    </row>
    <row r="31230" spans="1:4" x14ac:dyDescent="0.35">
      <c r="A31230" t="s">
        <v>0</v>
      </c>
      <c r="B31230">
        <v>31230</v>
      </c>
      <c r="C31230">
        <v>19307.783173</v>
      </c>
      <c r="D31230">
        <f>EXP(-C31230*1.438776877/3000)</f>
        <v>9.5168267928042377E-5</v>
      </c>
    </row>
    <row r="31231" spans="1:4" x14ac:dyDescent="0.35">
      <c r="A31231" t="s">
        <v>0</v>
      </c>
      <c r="B31231">
        <v>31231</v>
      </c>
      <c r="C31231">
        <v>19308.169439000001</v>
      </c>
      <c r="D31231">
        <f>EXP(-C31231*1.438776877/3000)</f>
        <v>9.515063962059257E-5</v>
      </c>
    </row>
    <row r="31232" spans="1:4" x14ac:dyDescent="0.35">
      <c r="A31232" t="s">
        <v>0</v>
      </c>
      <c r="B31232">
        <v>31232</v>
      </c>
      <c r="C31232">
        <v>19308.738036999999</v>
      </c>
      <c r="D31232">
        <f>EXP(-C31232*1.438776877/3000)</f>
        <v>9.5124696033662787E-5</v>
      </c>
    </row>
    <row r="31233" spans="1:4" x14ac:dyDescent="0.35">
      <c r="A31233" t="s">
        <v>0</v>
      </c>
      <c r="B31233">
        <v>31233</v>
      </c>
      <c r="C31233">
        <v>19309.817083999998</v>
      </c>
      <c r="D31233">
        <f>EXP(-C31233*1.438776877/3000)</f>
        <v>9.5075481489259305E-5</v>
      </c>
    </row>
    <row r="31234" spans="1:4" x14ac:dyDescent="0.35">
      <c r="A31234" t="s">
        <v>0</v>
      </c>
      <c r="B31234">
        <v>31234</v>
      </c>
      <c r="C31234">
        <v>19310.734815</v>
      </c>
      <c r="D31234">
        <f>EXP(-C31234*1.438776877/3000)</f>
        <v>9.5033644486926917E-5</v>
      </c>
    </row>
    <row r="31235" spans="1:4" x14ac:dyDescent="0.35">
      <c r="A31235" t="s">
        <v>0</v>
      </c>
      <c r="B31235">
        <v>31235</v>
      </c>
      <c r="C31235">
        <v>19311.531364999999</v>
      </c>
      <c r="D31235">
        <f>EXP(-C31235*1.438776877/3000)</f>
        <v>9.4997346739902346E-5</v>
      </c>
    </row>
    <row r="31236" spans="1:4" x14ac:dyDescent="0.35">
      <c r="A31236" t="s">
        <v>0</v>
      </c>
      <c r="B31236">
        <v>31236</v>
      </c>
      <c r="C31236">
        <v>19312.384523000001</v>
      </c>
      <c r="D31236">
        <f>EXP(-C31236*1.438776877/3000)</f>
        <v>9.4958484816511896E-5</v>
      </c>
    </row>
    <row r="31237" spans="1:4" x14ac:dyDescent="0.35">
      <c r="A31237" t="s">
        <v>0</v>
      </c>
      <c r="B31237">
        <v>31237</v>
      </c>
      <c r="C31237">
        <v>19312.976750000002</v>
      </c>
      <c r="D31237">
        <f>EXP(-C31237*1.438776877/3000)</f>
        <v>9.4931517824902237E-5</v>
      </c>
    </row>
    <row r="31238" spans="1:4" x14ac:dyDescent="0.35">
      <c r="A31238" t="s">
        <v>0</v>
      </c>
      <c r="B31238">
        <v>31238</v>
      </c>
      <c r="C31238">
        <v>19313.53685</v>
      </c>
      <c r="D31238">
        <f>EXP(-C31238*1.438776877/3000)</f>
        <v>9.4906020779137704E-5</v>
      </c>
    </row>
    <row r="31239" spans="1:4" x14ac:dyDescent="0.35">
      <c r="A31239" t="s">
        <v>0</v>
      </c>
      <c r="B31239">
        <v>31239</v>
      </c>
      <c r="C31239">
        <v>19314.49106</v>
      </c>
      <c r="D31239">
        <f>EXP(-C31239*1.438776877/3000)</f>
        <v>9.4862598706111286E-5</v>
      </c>
    </row>
    <row r="31240" spans="1:4" x14ac:dyDescent="0.35">
      <c r="A31240" t="s">
        <v>0</v>
      </c>
      <c r="B31240">
        <v>31240</v>
      </c>
      <c r="C31240">
        <v>19315.869729999999</v>
      </c>
      <c r="D31240">
        <f>EXP(-C31240*1.438776877/3000)</f>
        <v>9.4799896334413225E-5</v>
      </c>
    </row>
    <row r="31241" spans="1:4" x14ac:dyDescent="0.35">
      <c r="A31241" t="s">
        <v>0</v>
      </c>
      <c r="B31241">
        <v>31241</v>
      </c>
      <c r="C31241">
        <v>19316.377389000001</v>
      </c>
      <c r="D31241">
        <f>EXP(-C31241*1.438776877/3000)</f>
        <v>9.4776818275399359E-5</v>
      </c>
    </row>
    <row r="31242" spans="1:4" x14ac:dyDescent="0.35">
      <c r="A31242" t="s">
        <v>0</v>
      </c>
      <c r="B31242">
        <v>31242</v>
      </c>
      <c r="C31242">
        <v>19316.691708999999</v>
      </c>
      <c r="D31242">
        <f>EXP(-C31242*1.438776877/3000)</f>
        <v>9.4762532178151968E-5</v>
      </c>
    </row>
    <row r="31243" spans="1:4" x14ac:dyDescent="0.35">
      <c r="A31243" t="s">
        <v>0</v>
      </c>
      <c r="B31243">
        <v>31243</v>
      </c>
      <c r="C31243">
        <v>19317.689138999998</v>
      </c>
      <c r="D31243">
        <f>EXP(-C31243*1.438776877/3000)</f>
        <v>9.47172124383178E-5</v>
      </c>
    </row>
    <row r="31244" spans="1:4" x14ac:dyDescent="0.35">
      <c r="A31244" t="s">
        <v>0</v>
      </c>
      <c r="B31244">
        <v>31244</v>
      </c>
      <c r="C31244">
        <v>19318.101847000002</v>
      </c>
      <c r="D31244">
        <f>EXP(-C31244*1.438776877/3000)</f>
        <v>9.4698466766447278E-5</v>
      </c>
    </row>
    <row r="31245" spans="1:4" x14ac:dyDescent="0.35">
      <c r="A31245" t="s">
        <v>0</v>
      </c>
      <c r="B31245">
        <v>31245</v>
      </c>
      <c r="C31245">
        <v>19318.950551000002</v>
      </c>
      <c r="D31245">
        <f>EXP(-C31245*1.438776877/3000)</f>
        <v>9.4659929313406667E-5</v>
      </c>
    </row>
    <row r="31246" spans="1:4" x14ac:dyDescent="0.35">
      <c r="A31246" t="s">
        <v>0</v>
      </c>
      <c r="B31246">
        <v>31246</v>
      </c>
      <c r="C31246">
        <v>19319.292613000001</v>
      </c>
      <c r="D31246">
        <f>EXP(-C31246*1.438776877/3000)</f>
        <v>9.4644401597425911E-5</v>
      </c>
    </row>
    <row r="31247" spans="1:4" x14ac:dyDescent="0.35">
      <c r="A31247" t="s">
        <v>0</v>
      </c>
      <c r="B31247">
        <v>31247</v>
      </c>
      <c r="C31247">
        <v>19320.790883000001</v>
      </c>
      <c r="D31247">
        <f>EXP(-C31247*1.438776877/3000)</f>
        <v>9.4576418462966261E-5</v>
      </c>
    </row>
    <row r="31248" spans="1:4" x14ac:dyDescent="0.35">
      <c r="A31248" t="s">
        <v>0</v>
      </c>
      <c r="B31248">
        <v>31248</v>
      </c>
      <c r="C31248">
        <v>19321.409124999998</v>
      </c>
      <c r="D31248">
        <f>EXP(-C31248*1.438776877/3000)</f>
        <v>9.4548380324235149E-5</v>
      </c>
    </row>
    <row r="31249" spans="1:4" x14ac:dyDescent="0.35">
      <c r="A31249" t="s">
        <v>0</v>
      </c>
      <c r="B31249">
        <v>31249</v>
      </c>
      <c r="C31249">
        <v>19321.601027000001</v>
      </c>
      <c r="D31249">
        <f>EXP(-C31249*1.438776877/3000)</f>
        <v>9.4539678990936051E-5</v>
      </c>
    </row>
    <row r="31250" spans="1:4" x14ac:dyDescent="0.35">
      <c r="A31250" t="s">
        <v>0</v>
      </c>
      <c r="B31250">
        <v>31250</v>
      </c>
      <c r="C31250">
        <v>19322.990228999999</v>
      </c>
      <c r="D31250">
        <f>EXP(-C31250*1.438776877/3000)</f>
        <v>9.4476712853702209E-5</v>
      </c>
    </row>
    <row r="31251" spans="1:4" x14ac:dyDescent="0.35">
      <c r="A31251" t="s">
        <v>0</v>
      </c>
      <c r="B31251">
        <v>31251</v>
      </c>
      <c r="C31251">
        <v>19323.751497000001</v>
      </c>
      <c r="D31251">
        <f>EXP(-C31251*1.438776877/3000)</f>
        <v>9.4442225865690288E-5</v>
      </c>
    </row>
    <row r="31252" spans="1:4" x14ac:dyDescent="0.35">
      <c r="A31252" t="s">
        <v>0</v>
      </c>
      <c r="B31252">
        <v>31252</v>
      </c>
      <c r="C31252">
        <v>19324.823452000001</v>
      </c>
      <c r="D31252">
        <f>EXP(-C31252*1.438776877/3000)</f>
        <v>9.4393685467746206E-5</v>
      </c>
    </row>
    <row r="31253" spans="1:4" x14ac:dyDescent="0.35">
      <c r="A31253" t="s">
        <v>0</v>
      </c>
      <c r="B31253">
        <v>31253</v>
      </c>
      <c r="C31253">
        <v>19325.830279999998</v>
      </c>
      <c r="D31253">
        <f>EXP(-C31253*1.438776877/3000)</f>
        <v>9.4348116879554319E-5</v>
      </c>
    </row>
    <row r="31254" spans="1:4" x14ac:dyDescent="0.35">
      <c r="A31254" t="s">
        <v>0</v>
      </c>
      <c r="B31254">
        <v>31254</v>
      </c>
      <c r="C31254">
        <v>19326.293400999999</v>
      </c>
      <c r="D31254">
        <f>EXP(-C31254*1.438776877/3000)</f>
        <v>9.4327163615984415E-5</v>
      </c>
    </row>
    <row r="31255" spans="1:4" x14ac:dyDescent="0.35">
      <c r="A31255" t="s">
        <v>0</v>
      </c>
      <c r="B31255">
        <v>31255</v>
      </c>
      <c r="C31255">
        <v>19326.978264000001</v>
      </c>
      <c r="D31255">
        <f>EXP(-C31255*1.438776877/3000)</f>
        <v>9.4296186473517257E-5</v>
      </c>
    </row>
    <row r="31256" spans="1:4" x14ac:dyDescent="0.35">
      <c r="A31256" t="s">
        <v>0</v>
      </c>
      <c r="B31256">
        <v>31256</v>
      </c>
      <c r="C31256">
        <v>19327.690075999999</v>
      </c>
      <c r="D31256">
        <f>EXP(-C31256*1.438776877/3000)</f>
        <v>9.4264001177939776E-5</v>
      </c>
    </row>
    <row r="31257" spans="1:4" x14ac:dyDescent="0.35">
      <c r="A31257" t="s">
        <v>0</v>
      </c>
      <c r="B31257">
        <v>31257</v>
      </c>
      <c r="C31257">
        <v>19328.468027999999</v>
      </c>
      <c r="D31257">
        <f>EXP(-C31257*1.438776877/3000)</f>
        <v>9.4228837859676069E-5</v>
      </c>
    </row>
    <row r="31258" spans="1:4" x14ac:dyDescent="0.35">
      <c r="A31258" t="s">
        <v>0</v>
      </c>
      <c r="B31258">
        <v>31258</v>
      </c>
      <c r="C31258">
        <v>19329.011838999999</v>
      </c>
      <c r="D31258">
        <f>EXP(-C31258*1.438776877/3000)</f>
        <v>9.4204265470479022E-5</v>
      </c>
    </row>
    <row r="31259" spans="1:4" x14ac:dyDescent="0.35">
      <c r="A31259" t="s">
        <v>0</v>
      </c>
      <c r="B31259">
        <v>31259</v>
      </c>
      <c r="C31259">
        <v>19329.603615</v>
      </c>
      <c r="D31259">
        <f>EXP(-C31259*1.438776877/3000)</f>
        <v>9.4177533037721915E-5</v>
      </c>
    </row>
    <row r="31260" spans="1:4" x14ac:dyDescent="0.35">
      <c r="A31260" t="s">
        <v>0</v>
      </c>
      <c r="B31260">
        <v>31260</v>
      </c>
      <c r="C31260">
        <v>19330.407381000001</v>
      </c>
      <c r="D31260">
        <f>EXP(-C31260*1.438776877/3000)</f>
        <v>9.4141236480564601E-5</v>
      </c>
    </row>
    <row r="31261" spans="1:4" x14ac:dyDescent="0.35">
      <c r="A31261" t="s">
        <v>0</v>
      </c>
      <c r="B31261">
        <v>31261</v>
      </c>
      <c r="C31261">
        <v>19330.883699999998</v>
      </c>
      <c r="D31261">
        <f>EXP(-C31261*1.438776877/3000)</f>
        <v>9.4119733414234927E-5</v>
      </c>
    </row>
    <row r="31262" spans="1:4" x14ac:dyDescent="0.35">
      <c r="A31262" t="s">
        <v>0</v>
      </c>
      <c r="B31262">
        <v>31262</v>
      </c>
      <c r="C31262">
        <v>19331.048504999999</v>
      </c>
      <c r="D31262">
        <f>EXP(-C31262*1.438776877/3000)</f>
        <v>9.4112294559057765E-5</v>
      </c>
    </row>
    <row r="31263" spans="1:4" x14ac:dyDescent="0.35">
      <c r="A31263" t="s">
        <v>0</v>
      </c>
      <c r="B31263">
        <v>31263</v>
      </c>
      <c r="C31263">
        <v>19332.113592000002</v>
      </c>
      <c r="D31263">
        <f>EXP(-C31263*1.438776877/3000)</f>
        <v>9.4064233567664612E-5</v>
      </c>
    </row>
    <row r="31264" spans="1:4" x14ac:dyDescent="0.35">
      <c r="A31264" t="s">
        <v>0</v>
      </c>
      <c r="B31264">
        <v>31264</v>
      </c>
      <c r="C31264">
        <v>19332.635643000001</v>
      </c>
      <c r="D31264">
        <f>EXP(-C31264*1.438776877/3000)</f>
        <v>9.4040685499642606E-5</v>
      </c>
    </row>
    <row r="31265" spans="1:4" x14ac:dyDescent="0.35">
      <c r="A31265" t="s">
        <v>0</v>
      </c>
      <c r="B31265">
        <v>31265</v>
      </c>
      <c r="C31265">
        <v>19332.940841</v>
      </c>
      <c r="D31265">
        <f>EXP(-C31265*1.438776877/3000)</f>
        <v>9.4026921714619692E-5</v>
      </c>
    </row>
    <row r="31266" spans="1:4" x14ac:dyDescent="0.35">
      <c r="A31266" t="s">
        <v>0</v>
      </c>
      <c r="B31266">
        <v>31266</v>
      </c>
      <c r="C31266">
        <v>19333.647918999999</v>
      </c>
      <c r="D31266">
        <f>EXP(-C31266*1.438776877/3000)</f>
        <v>9.3995041729988074E-5</v>
      </c>
    </row>
    <row r="31267" spans="1:4" x14ac:dyDescent="0.35">
      <c r="A31267" t="s">
        <v>0</v>
      </c>
      <c r="B31267">
        <v>31267</v>
      </c>
      <c r="C31267">
        <v>19334.156747000001</v>
      </c>
      <c r="D31267">
        <f>EXP(-C31267*1.438776877/3000)</f>
        <v>9.3972106919688368E-5</v>
      </c>
    </row>
    <row r="31268" spans="1:4" x14ac:dyDescent="0.35">
      <c r="A31268" t="s">
        <v>0</v>
      </c>
      <c r="B31268">
        <v>31268</v>
      </c>
      <c r="C31268">
        <v>19334.995266999998</v>
      </c>
      <c r="D31268">
        <f>EXP(-C31268*1.438776877/3000)</f>
        <v>9.3934323848001881E-5</v>
      </c>
    </row>
    <row r="31269" spans="1:4" x14ac:dyDescent="0.35">
      <c r="A31269" t="s">
        <v>0</v>
      </c>
      <c r="B31269">
        <v>31269</v>
      </c>
      <c r="C31269">
        <v>19335.489690999999</v>
      </c>
      <c r="D31269">
        <f>EXP(-C31269*1.438776877/3000)</f>
        <v>9.3912052599546373E-5</v>
      </c>
    </row>
    <row r="31270" spans="1:4" x14ac:dyDescent="0.35">
      <c r="A31270" t="s">
        <v>0</v>
      </c>
      <c r="B31270">
        <v>31270</v>
      </c>
      <c r="C31270">
        <v>19336.407166000001</v>
      </c>
      <c r="D31270">
        <f>EXP(-C31270*1.438776877/3000)</f>
        <v>9.3870739077347195E-5</v>
      </c>
    </row>
    <row r="31271" spans="1:4" x14ac:dyDescent="0.35">
      <c r="A31271" t="s">
        <v>0</v>
      </c>
      <c r="B31271">
        <v>31271</v>
      </c>
      <c r="C31271">
        <v>19336.976343999999</v>
      </c>
      <c r="D31271">
        <f>EXP(-C31271*1.438776877/3000)</f>
        <v>9.3845118361298458E-5</v>
      </c>
    </row>
    <row r="31272" spans="1:4" x14ac:dyDescent="0.35">
      <c r="A31272" t="s">
        <v>0</v>
      </c>
      <c r="B31272">
        <v>31272</v>
      </c>
      <c r="C31272">
        <v>19337.180122000002</v>
      </c>
      <c r="D31272">
        <f>EXP(-C31272*1.438776877/3000)</f>
        <v>9.383594729242366E-5</v>
      </c>
    </row>
    <row r="31273" spans="1:4" x14ac:dyDescent="0.35">
      <c r="A31273" t="s">
        <v>0</v>
      </c>
      <c r="B31273">
        <v>31273</v>
      </c>
      <c r="C31273">
        <v>19338.765894</v>
      </c>
      <c r="D31273">
        <f>EXP(-C31273*1.438776877/3000)</f>
        <v>9.3764609930089228E-5</v>
      </c>
    </row>
    <row r="31274" spans="1:4" x14ac:dyDescent="0.35">
      <c r="A31274" t="s">
        <v>0</v>
      </c>
      <c r="B31274">
        <v>31274</v>
      </c>
      <c r="C31274">
        <v>19339.928830000001</v>
      </c>
      <c r="D31274">
        <f>EXP(-C31274*1.438776877/3000)</f>
        <v>9.3712328692944892E-5</v>
      </c>
    </row>
    <row r="31275" spans="1:4" x14ac:dyDescent="0.35">
      <c r="A31275" t="s">
        <v>0</v>
      </c>
      <c r="B31275">
        <v>31275</v>
      </c>
      <c r="C31275">
        <v>19339.955882999999</v>
      </c>
      <c r="D31275">
        <f>EXP(-C31275*1.438776877/3000)</f>
        <v>9.3711112838631286E-5</v>
      </c>
    </row>
    <row r="31276" spans="1:4" x14ac:dyDescent="0.35">
      <c r="A31276" t="s">
        <v>0</v>
      </c>
      <c r="B31276">
        <v>31276</v>
      </c>
      <c r="C31276">
        <v>19340.795808999999</v>
      </c>
      <c r="D31276">
        <f>EXP(-C31276*1.438776877/3000)</f>
        <v>9.3673371539410981E-5</v>
      </c>
    </row>
    <row r="31277" spans="1:4" x14ac:dyDescent="0.35">
      <c r="A31277" t="s">
        <v>0</v>
      </c>
      <c r="B31277">
        <v>31277</v>
      </c>
      <c r="C31277">
        <v>19341.398046999999</v>
      </c>
      <c r="D31277">
        <f>EXP(-C31277*1.438776877/3000)</f>
        <v>9.3646319887842985E-5</v>
      </c>
    </row>
    <row r="31278" spans="1:4" x14ac:dyDescent="0.35">
      <c r="A31278" t="s">
        <v>0</v>
      </c>
      <c r="B31278">
        <v>31278</v>
      </c>
      <c r="C31278">
        <v>19341.938528999999</v>
      </c>
      <c r="D31278">
        <f>EXP(-C31278*1.438776877/3000)</f>
        <v>9.3622048877284862E-5</v>
      </c>
    </row>
    <row r="31279" spans="1:4" x14ac:dyDescent="0.35">
      <c r="A31279" t="s">
        <v>0</v>
      </c>
      <c r="B31279">
        <v>31279</v>
      </c>
      <c r="C31279">
        <v>19343.329249999999</v>
      </c>
      <c r="D31279">
        <f>EXP(-C31279*1.438776877/3000)</f>
        <v>9.3559625749743922E-5</v>
      </c>
    </row>
    <row r="31280" spans="1:4" x14ac:dyDescent="0.35">
      <c r="A31280" t="s">
        <v>0</v>
      </c>
      <c r="B31280">
        <v>31280</v>
      </c>
      <c r="C31280">
        <v>19344.143380000001</v>
      </c>
      <c r="D31280">
        <f>EXP(-C31280*1.438776877/3000)</f>
        <v>9.3523102480347903E-5</v>
      </c>
    </row>
    <row r="31281" spans="1:4" x14ac:dyDescent="0.35">
      <c r="A31281" t="s">
        <v>0</v>
      </c>
      <c r="B31281">
        <v>31281</v>
      </c>
      <c r="C31281">
        <v>19344.448403999999</v>
      </c>
      <c r="D31281">
        <f>EXP(-C31281*1.438776877/3000)</f>
        <v>9.3509422251995429E-5</v>
      </c>
    </row>
    <row r="31282" spans="1:4" x14ac:dyDescent="0.35">
      <c r="A31282" t="s">
        <v>0</v>
      </c>
      <c r="B31282">
        <v>31282</v>
      </c>
      <c r="C31282">
        <v>19345.13538</v>
      </c>
      <c r="D31282">
        <f>EXP(-C31282*1.438776877/3000)</f>
        <v>9.3478618927403999E-5</v>
      </c>
    </row>
    <row r="31283" spans="1:4" x14ac:dyDescent="0.35">
      <c r="A31283" t="s">
        <v>0</v>
      </c>
      <c r="B31283">
        <v>31283</v>
      </c>
      <c r="C31283">
        <v>19345.919815000001</v>
      </c>
      <c r="D31283">
        <f>EXP(-C31283*1.438776877/3000)</f>
        <v>9.3443458045875134E-5</v>
      </c>
    </row>
    <row r="31284" spans="1:4" x14ac:dyDescent="0.35">
      <c r="A31284" t="s">
        <v>0</v>
      </c>
      <c r="B31284">
        <v>31284</v>
      </c>
      <c r="C31284">
        <v>19346.737862999998</v>
      </c>
      <c r="D31284">
        <f>EXP(-C31284*1.438776877/3000)</f>
        <v>9.3406804609830511E-5</v>
      </c>
    </row>
    <row r="31285" spans="1:4" x14ac:dyDescent="0.35">
      <c r="A31285" t="s">
        <v>0</v>
      </c>
      <c r="B31285">
        <v>31285</v>
      </c>
      <c r="C31285">
        <v>19347.176394999999</v>
      </c>
      <c r="D31285">
        <f>EXP(-C31285*1.438776877/3000)</f>
        <v>9.338716167702682E-5</v>
      </c>
    </row>
    <row r="31286" spans="1:4" x14ac:dyDescent="0.35">
      <c r="A31286" t="s">
        <v>0</v>
      </c>
      <c r="B31286">
        <v>31286</v>
      </c>
      <c r="C31286">
        <v>19347.794002999999</v>
      </c>
      <c r="D31286">
        <f>EXP(-C31286*1.438776877/3000)</f>
        <v>9.3359504492562687E-5</v>
      </c>
    </row>
    <row r="31287" spans="1:4" x14ac:dyDescent="0.35">
      <c r="A31287" t="s">
        <v>0</v>
      </c>
      <c r="B31287">
        <v>31287</v>
      </c>
      <c r="C31287">
        <v>19348.175964999999</v>
      </c>
      <c r="D31287">
        <f>EXP(-C31287*1.438776877/3000)</f>
        <v>9.3342403901805788E-5</v>
      </c>
    </row>
    <row r="31288" spans="1:4" x14ac:dyDescent="0.35">
      <c r="A31288" t="s">
        <v>0</v>
      </c>
      <c r="B31288">
        <v>31288</v>
      </c>
      <c r="C31288">
        <v>19348.897023000001</v>
      </c>
      <c r="D31288">
        <f>EXP(-C31288*1.438776877/3000)</f>
        <v>9.3310130385528545E-5</v>
      </c>
    </row>
    <row r="31289" spans="1:4" x14ac:dyDescent="0.35">
      <c r="A31289" t="s">
        <v>0</v>
      </c>
      <c r="B31289">
        <v>31289</v>
      </c>
      <c r="C31289">
        <v>19349.341518000001</v>
      </c>
      <c r="D31289">
        <f>EXP(-C31289*1.438776877/3000)</f>
        <v>9.3290240990140586E-5</v>
      </c>
    </row>
    <row r="31290" spans="1:4" x14ac:dyDescent="0.35">
      <c r="A31290" t="s">
        <v>0</v>
      </c>
      <c r="B31290">
        <v>31290</v>
      </c>
      <c r="C31290">
        <v>19350.427771999999</v>
      </c>
      <c r="D31290">
        <f>EXP(-C31290*1.438776877/3000)</f>
        <v>9.3241653252410848E-5</v>
      </c>
    </row>
    <row r="31291" spans="1:4" x14ac:dyDescent="0.35">
      <c r="A31291" t="s">
        <v>0</v>
      </c>
      <c r="B31291">
        <v>31291</v>
      </c>
      <c r="C31291">
        <v>19351.67138</v>
      </c>
      <c r="D31291">
        <f>EXP(-C31291*1.438776877/3000)</f>
        <v>9.3186058197730406E-5</v>
      </c>
    </row>
    <row r="31292" spans="1:4" x14ac:dyDescent="0.35">
      <c r="A31292" t="s">
        <v>0</v>
      </c>
      <c r="B31292">
        <v>31292</v>
      </c>
      <c r="C31292">
        <v>19351.966329999999</v>
      </c>
      <c r="D31292">
        <f>EXP(-C31292*1.438776877/3000)</f>
        <v>9.3172877426562852E-5</v>
      </c>
    </row>
    <row r="31293" spans="1:4" x14ac:dyDescent="0.35">
      <c r="A31293" t="s">
        <v>0</v>
      </c>
      <c r="B31293">
        <v>31293</v>
      </c>
      <c r="C31293">
        <v>19353.882355000002</v>
      </c>
      <c r="D31293">
        <f>EXP(-C31293*1.438776877/3000)</f>
        <v>9.3087299186593602E-5</v>
      </c>
    </row>
    <row r="31294" spans="1:4" x14ac:dyDescent="0.35">
      <c r="A31294" t="s">
        <v>0</v>
      </c>
      <c r="B31294">
        <v>31294</v>
      </c>
      <c r="C31294">
        <v>19354.517252000001</v>
      </c>
      <c r="D31294">
        <f>EXP(-C31294*1.438776877/3000)</f>
        <v>9.3058959190771843E-5</v>
      </c>
    </row>
    <row r="31295" spans="1:4" x14ac:dyDescent="0.35">
      <c r="A31295" t="s">
        <v>0</v>
      </c>
      <c r="B31295">
        <v>31295</v>
      </c>
      <c r="C31295">
        <v>19354.688403</v>
      </c>
      <c r="D31295">
        <f>EXP(-C31295*1.438776877/3000)</f>
        <v>9.3051320973589749E-5</v>
      </c>
    </row>
    <row r="31296" spans="1:4" x14ac:dyDescent="0.35">
      <c r="A31296" t="s">
        <v>0</v>
      </c>
      <c r="B31296">
        <v>31296</v>
      </c>
      <c r="C31296">
        <v>19354.850857000001</v>
      </c>
      <c r="D31296">
        <f>EXP(-C31296*1.438776877/3000)</f>
        <v>9.3044071470678319E-5</v>
      </c>
    </row>
    <row r="31297" spans="1:4" x14ac:dyDescent="0.35">
      <c r="A31297" t="s">
        <v>0</v>
      </c>
      <c r="B31297">
        <v>31297</v>
      </c>
      <c r="C31297">
        <v>19355.940019000001</v>
      </c>
      <c r="D31297">
        <f>EXP(-C31297*1.438776877/3000)</f>
        <v>9.299548224713952E-5</v>
      </c>
    </row>
    <row r="31298" spans="1:4" x14ac:dyDescent="0.35">
      <c r="A31298" t="s">
        <v>0</v>
      </c>
      <c r="B31298">
        <v>31298</v>
      </c>
      <c r="C31298">
        <v>19356.542153999999</v>
      </c>
      <c r="D31298">
        <f>EXP(-C31298*1.438776877/3000)</f>
        <v>9.2968630953648847E-5</v>
      </c>
    </row>
    <row r="31299" spans="1:4" x14ac:dyDescent="0.35">
      <c r="A31299" t="s">
        <v>0</v>
      </c>
      <c r="B31299">
        <v>31299</v>
      </c>
      <c r="C31299">
        <v>19356.662142000001</v>
      </c>
      <c r="D31299">
        <f>EXP(-C31299*1.438776877/3000)</f>
        <v>9.2963281197961249E-5</v>
      </c>
    </row>
    <row r="31300" spans="1:4" x14ac:dyDescent="0.35">
      <c r="A31300" t="s">
        <v>0</v>
      </c>
      <c r="B31300">
        <v>31300</v>
      </c>
      <c r="C31300">
        <v>19357.141012</v>
      </c>
      <c r="D31300">
        <f>EXP(-C31300*1.438776877/3000)</f>
        <v>9.2941933482789633E-5</v>
      </c>
    </row>
    <row r="31301" spans="1:4" x14ac:dyDescent="0.35">
      <c r="A31301" t="s">
        <v>0</v>
      </c>
      <c r="B31301">
        <v>31301</v>
      </c>
      <c r="C31301">
        <v>19358.099410999999</v>
      </c>
      <c r="D31301">
        <f>EXP(-C31301*1.438776877/3000)</f>
        <v>9.2899223397004515E-5</v>
      </c>
    </row>
    <row r="31302" spans="1:4" x14ac:dyDescent="0.35">
      <c r="A31302" t="s">
        <v>0</v>
      </c>
      <c r="B31302">
        <v>31302</v>
      </c>
      <c r="C31302">
        <v>19359.011730999999</v>
      </c>
      <c r="D31302">
        <f>EXP(-C31302*1.438776877/3000)</f>
        <v>9.2858585009573117E-5</v>
      </c>
    </row>
    <row r="31303" spans="1:4" x14ac:dyDescent="0.35">
      <c r="A31303" t="s">
        <v>0</v>
      </c>
      <c r="B31303">
        <v>31303</v>
      </c>
      <c r="C31303">
        <v>19359.865108000002</v>
      </c>
      <c r="D31303">
        <f>EXP(-C31303*1.438776877/3000)</f>
        <v>9.2820588271021599E-5</v>
      </c>
    </row>
    <row r="31304" spans="1:4" x14ac:dyDescent="0.35">
      <c r="A31304" t="s">
        <v>0</v>
      </c>
      <c r="B31304">
        <v>31304</v>
      </c>
      <c r="C31304">
        <v>19361.208123</v>
      </c>
      <c r="D31304">
        <f>EXP(-C31304*1.438776877/3000)</f>
        <v>9.2760821813144079E-5</v>
      </c>
    </row>
    <row r="31305" spans="1:4" x14ac:dyDescent="0.35">
      <c r="A31305" t="s">
        <v>0</v>
      </c>
      <c r="B31305">
        <v>31305</v>
      </c>
      <c r="C31305">
        <v>19361.383365000002</v>
      </c>
      <c r="D31305">
        <f>EXP(-C31305*1.438776877/3000)</f>
        <v>9.2753026084143537E-5</v>
      </c>
    </row>
    <row r="31306" spans="1:4" x14ac:dyDescent="0.35">
      <c r="A31306" t="s">
        <v>0</v>
      </c>
      <c r="B31306">
        <v>31306</v>
      </c>
      <c r="C31306">
        <v>19361.887255000001</v>
      </c>
      <c r="D31306">
        <f>EXP(-C31306*1.438776877/3000)</f>
        <v>9.2730613932786744E-5</v>
      </c>
    </row>
    <row r="31307" spans="1:4" x14ac:dyDescent="0.35">
      <c r="A31307" t="s">
        <v>0</v>
      </c>
      <c r="B31307">
        <v>31307</v>
      </c>
      <c r="C31307">
        <v>19363.197812999999</v>
      </c>
      <c r="D31307">
        <f>EXP(-C31307*1.438776877/3000)</f>
        <v>9.2672347947001923E-5</v>
      </c>
    </row>
    <row r="31308" spans="1:4" x14ac:dyDescent="0.35">
      <c r="A31308" t="s">
        <v>0</v>
      </c>
      <c r="B31308">
        <v>31308</v>
      </c>
      <c r="C31308">
        <v>19363.419505999998</v>
      </c>
      <c r="D31308">
        <f>EXP(-C31308*1.438776877/3000)</f>
        <v>9.2662495337863881E-5</v>
      </c>
    </row>
    <row r="31309" spans="1:4" x14ac:dyDescent="0.35">
      <c r="A31309" t="s">
        <v>0</v>
      </c>
      <c r="B31309">
        <v>31309</v>
      </c>
      <c r="C31309">
        <v>19364.705658999999</v>
      </c>
      <c r="D31309">
        <f>EXP(-C31309*1.438776877/3000)</f>
        <v>9.2605356041853117E-5</v>
      </c>
    </row>
    <row r="31310" spans="1:4" x14ac:dyDescent="0.35">
      <c r="A31310" t="s">
        <v>0</v>
      </c>
      <c r="B31310">
        <v>31310</v>
      </c>
      <c r="C31310">
        <v>19365.923285000001</v>
      </c>
      <c r="D31310">
        <f>EXP(-C31310*1.438776877/3000)</f>
        <v>9.2551293630380849E-5</v>
      </c>
    </row>
    <row r="31311" spans="1:4" x14ac:dyDescent="0.35">
      <c r="A31311" t="s">
        <v>0</v>
      </c>
      <c r="B31311">
        <v>31311</v>
      </c>
      <c r="C31311">
        <v>19366.210435000001</v>
      </c>
      <c r="D31311">
        <f>EXP(-C31311*1.438776877/3000)</f>
        <v>9.2538548813354382E-5</v>
      </c>
    </row>
    <row r="31312" spans="1:4" x14ac:dyDescent="0.35">
      <c r="A31312" t="s">
        <v>0</v>
      </c>
      <c r="B31312">
        <v>31312</v>
      </c>
      <c r="C31312">
        <v>19367.085926</v>
      </c>
      <c r="D31312">
        <f>EXP(-C31312*1.438776877/3000)</f>
        <v>9.249970200052986E-5</v>
      </c>
    </row>
    <row r="31313" spans="1:4" x14ac:dyDescent="0.35">
      <c r="A31313" t="s">
        <v>0</v>
      </c>
      <c r="B31313">
        <v>31313</v>
      </c>
      <c r="C31313">
        <v>19368.250437999999</v>
      </c>
      <c r="D31313">
        <f>EXP(-C31313*1.438776877/3000)</f>
        <v>9.2448056174559667E-5</v>
      </c>
    </row>
    <row r="31314" spans="1:4" x14ac:dyDescent="0.35">
      <c r="A31314" t="s">
        <v>0</v>
      </c>
      <c r="B31314">
        <v>31314</v>
      </c>
      <c r="C31314">
        <v>19369.110486000001</v>
      </c>
      <c r="D31314">
        <f>EXP(-C31314*1.438776877/3000)</f>
        <v>9.2409931766882037E-5</v>
      </c>
    </row>
    <row r="31315" spans="1:4" x14ac:dyDescent="0.35">
      <c r="A31315" t="s">
        <v>0</v>
      </c>
      <c r="B31315">
        <v>31315</v>
      </c>
      <c r="C31315">
        <v>19369.462930000002</v>
      </c>
      <c r="D31315">
        <f>EXP(-C31315*1.438776877/3000)</f>
        <v>9.2394313089215114E-5</v>
      </c>
    </row>
    <row r="31316" spans="1:4" x14ac:dyDescent="0.35">
      <c r="A31316" t="s">
        <v>0</v>
      </c>
      <c r="B31316">
        <v>31316</v>
      </c>
      <c r="C31316">
        <v>19369.978125000001</v>
      </c>
      <c r="D31316">
        <f>EXP(-C31316*1.438776877/3000)</f>
        <v>9.2371486794357456E-5</v>
      </c>
    </row>
    <row r="31317" spans="1:4" x14ac:dyDescent="0.35">
      <c r="A31317" t="s">
        <v>0</v>
      </c>
      <c r="B31317">
        <v>31317</v>
      </c>
      <c r="C31317">
        <v>19370.089706999999</v>
      </c>
      <c r="D31317">
        <f>EXP(-C31317*1.438776877/3000)</f>
        <v>9.236654377114495E-5</v>
      </c>
    </row>
    <row r="31318" spans="1:4" x14ac:dyDescent="0.35">
      <c r="A31318" t="s">
        <v>0</v>
      </c>
      <c r="B31318">
        <v>31318</v>
      </c>
      <c r="C31318">
        <v>19370.487601000001</v>
      </c>
      <c r="D31318">
        <f>EXP(-C31318*1.438776877/3000)</f>
        <v>9.2348919431995454E-5</v>
      </c>
    </row>
    <row r="31319" spans="1:4" x14ac:dyDescent="0.35">
      <c r="A31319" t="s">
        <v>0</v>
      </c>
      <c r="B31319">
        <v>31319</v>
      </c>
      <c r="C31319">
        <v>19371.808474000001</v>
      </c>
      <c r="D31319">
        <f>EXP(-C31319*1.438776877/3000)</f>
        <v>9.2290436717205868E-5</v>
      </c>
    </row>
    <row r="31320" spans="1:4" x14ac:dyDescent="0.35">
      <c r="A31320" t="s">
        <v>0</v>
      </c>
      <c r="B31320">
        <v>31320</v>
      </c>
      <c r="C31320">
        <v>19372.821591</v>
      </c>
      <c r="D31320">
        <f>EXP(-C31320*1.438776877/3000)</f>
        <v>9.2245605245613646E-5</v>
      </c>
    </row>
    <row r="31321" spans="1:4" x14ac:dyDescent="0.35">
      <c r="A31321" t="s">
        <v>0</v>
      </c>
      <c r="B31321">
        <v>31321</v>
      </c>
      <c r="C31321">
        <v>19373.168700999999</v>
      </c>
      <c r="D31321">
        <f>EXP(-C31321*1.438776877/3000)</f>
        <v>9.2230250279695504E-5</v>
      </c>
    </row>
    <row r="31322" spans="1:4" x14ac:dyDescent="0.35">
      <c r="A31322" t="s">
        <v>0</v>
      </c>
      <c r="B31322">
        <v>31322</v>
      </c>
      <c r="C31322">
        <v>19373.532321999999</v>
      </c>
      <c r="D31322">
        <f>EXP(-C31322*1.438776877/3000)</f>
        <v>9.2214167664489966E-5</v>
      </c>
    </row>
    <row r="31323" spans="1:4" x14ac:dyDescent="0.35">
      <c r="A31323" t="s">
        <v>0</v>
      </c>
      <c r="B31323">
        <v>31323</v>
      </c>
      <c r="C31323">
        <v>19373.902622000001</v>
      </c>
      <c r="D31323">
        <f>EXP(-C31323*1.438776877/3000)</f>
        <v>9.2197792525526174E-5</v>
      </c>
    </row>
    <row r="31324" spans="1:4" x14ac:dyDescent="0.35">
      <c r="A31324" t="s">
        <v>0</v>
      </c>
      <c r="B31324">
        <v>31324</v>
      </c>
      <c r="C31324">
        <v>19375.684743000002</v>
      </c>
      <c r="D31324">
        <f>EXP(-C31324*1.438776877/3000)</f>
        <v>9.2119025521879955E-5</v>
      </c>
    </row>
    <row r="31325" spans="1:4" x14ac:dyDescent="0.35">
      <c r="A31325" t="s">
        <v>0</v>
      </c>
      <c r="B31325">
        <v>31325</v>
      </c>
      <c r="C31325">
        <v>19376.518972999998</v>
      </c>
      <c r="D31325">
        <f>EXP(-C31325*1.438776877/3000)</f>
        <v>9.2082176967212711E-5</v>
      </c>
    </row>
    <row r="31326" spans="1:4" x14ac:dyDescent="0.35">
      <c r="A31326" t="s">
        <v>0</v>
      </c>
      <c r="B31326">
        <v>31326</v>
      </c>
      <c r="C31326">
        <v>19376.641240000001</v>
      </c>
      <c r="D31326">
        <f>EXP(-C31326*1.438776877/3000)</f>
        <v>9.2076777582206961E-5</v>
      </c>
    </row>
    <row r="31327" spans="1:4" x14ac:dyDescent="0.35">
      <c r="A31327" t="s">
        <v>0</v>
      </c>
      <c r="B31327">
        <v>31327</v>
      </c>
      <c r="C31327">
        <v>19377.515335</v>
      </c>
      <c r="D31327">
        <f>EXP(-C31327*1.438776877/3000)</f>
        <v>9.2038186237146665E-5</v>
      </c>
    </row>
    <row r="31328" spans="1:4" x14ac:dyDescent="0.35">
      <c r="A31328" t="s">
        <v>0</v>
      </c>
      <c r="B31328">
        <v>31328</v>
      </c>
      <c r="C31328">
        <v>19377.569275999998</v>
      </c>
      <c r="D31328">
        <f>EXP(-C31328*1.438776877/3000)</f>
        <v>9.203580526879702E-5</v>
      </c>
    </row>
    <row r="31329" spans="1:4" x14ac:dyDescent="0.35">
      <c r="A31329" t="s">
        <v>0</v>
      </c>
      <c r="B31329">
        <v>31329</v>
      </c>
      <c r="C31329">
        <v>19378.337668</v>
      </c>
      <c r="D31329">
        <f>EXP(-C31329*1.438776877/3000)</f>
        <v>9.2001894953610584E-5</v>
      </c>
    </row>
    <row r="31330" spans="1:4" x14ac:dyDescent="0.35">
      <c r="A31330" t="s">
        <v>0</v>
      </c>
      <c r="B31330">
        <v>31330</v>
      </c>
      <c r="C31330">
        <v>19378.851984000001</v>
      </c>
      <c r="D31330">
        <f>EXP(-C31330*1.438776877/3000)</f>
        <v>9.1979204381736397E-5</v>
      </c>
    </row>
    <row r="31331" spans="1:4" x14ac:dyDescent="0.35">
      <c r="A31331" t="s">
        <v>0</v>
      </c>
      <c r="B31331">
        <v>31331</v>
      </c>
      <c r="C31331">
        <v>19380.142505</v>
      </c>
      <c r="D31331">
        <f>EXP(-C31331*1.438776877/3000)</f>
        <v>9.1922293865027247E-5</v>
      </c>
    </row>
    <row r="31332" spans="1:4" x14ac:dyDescent="0.35">
      <c r="A31332" t="s">
        <v>0</v>
      </c>
      <c r="B31332">
        <v>31332</v>
      </c>
      <c r="C31332">
        <v>19380.367668999999</v>
      </c>
      <c r="D31332">
        <f>EXP(-C31332*1.438776877/3000)</f>
        <v>9.1912367995675202E-5</v>
      </c>
    </row>
    <row r="31333" spans="1:4" x14ac:dyDescent="0.35">
      <c r="A31333" t="s">
        <v>0</v>
      </c>
      <c r="B31333">
        <v>31333</v>
      </c>
      <c r="C31333">
        <v>19381.136998999998</v>
      </c>
      <c r="D31333">
        <f>EXP(-C31333*1.438776877/3000)</f>
        <v>9.1878461828349492E-5</v>
      </c>
    </row>
    <row r="31334" spans="1:4" x14ac:dyDescent="0.35">
      <c r="A31334" t="s">
        <v>0</v>
      </c>
      <c r="B31334">
        <v>31334</v>
      </c>
      <c r="C31334">
        <v>19382.043161000001</v>
      </c>
      <c r="D31334">
        <f>EXP(-C31334*1.438776877/3000)</f>
        <v>9.1838541197971973E-5</v>
      </c>
    </row>
    <row r="31335" spans="1:4" x14ac:dyDescent="0.35">
      <c r="A31335" t="s">
        <v>0</v>
      </c>
      <c r="B31335">
        <v>31335</v>
      </c>
      <c r="C31335">
        <v>19382.439912000002</v>
      </c>
      <c r="D31335">
        <f>EXP(-C31335*1.438776877/3000)</f>
        <v>9.1821067940208757E-5</v>
      </c>
    </row>
    <row r="31336" spans="1:4" x14ac:dyDescent="0.35">
      <c r="A31336" t="s">
        <v>0</v>
      </c>
      <c r="B31336">
        <v>31336</v>
      </c>
      <c r="C31336">
        <v>19383.080719000001</v>
      </c>
      <c r="D31336">
        <f>EXP(-C31336*1.438776877/3000)</f>
        <v>9.179285326545271E-5</v>
      </c>
    </row>
    <row r="31337" spans="1:4" x14ac:dyDescent="0.35">
      <c r="A31337" t="s">
        <v>0</v>
      </c>
      <c r="B31337">
        <v>31337</v>
      </c>
      <c r="C31337">
        <v>19384.088864000001</v>
      </c>
      <c r="D31337">
        <f>EXP(-C31337*1.438776877/3000)</f>
        <v>9.1748482279538465E-5</v>
      </c>
    </row>
    <row r="31338" spans="1:4" x14ac:dyDescent="0.35">
      <c r="A31338" t="s">
        <v>0</v>
      </c>
      <c r="B31338">
        <v>31338</v>
      </c>
      <c r="C31338">
        <v>19385.527289000001</v>
      </c>
      <c r="D31338">
        <f>EXP(-C31338*1.438776877/3000)</f>
        <v>9.1685210723659334E-5</v>
      </c>
    </row>
    <row r="31339" spans="1:4" x14ac:dyDescent="0.35">
      <c r="A31339" t="s">
        <v>0</v>
      </c>
      <c r="B31339">
        <v>31339</v>
      </c>
      <c r="C31339">
        <v>19386.321416999999</v>
      </c>
      <c r="D31339">
        <f>EXP(-C31339*1.438776877/3000)</f>
        <v>9.1650298356863146E-5</v>
      </c>
    </row>
    <row r="31340" spans="1:4" x14ac:dyDescent="0.35">
      <c r="A31340" t="s">
        <v>0</v>
      </c>
      <c r="B31340">
        <v>31340</v>
      </c>
      <c r="C31340">
        <v>19386.677097</v>
      </c>
      <c r="D31340">
        <f>EXP(-C31340*1.438776877/3000)</f>
        <v>9.1634665855237643E-5</v>
      </c>
    </row>
    <row r="31341" spans="1:4" x14ac:dyDescent="0.35">
      <c r="A31341" t="s">
        <v>0</v>
      </c>
      <c r="B31341">
        <v>31341</v>
      </c>
      <c r="C31341">
        <v>19387.133172999998</v>
      </c>
      <c r="D31341">
        <f>EXP(-C31341*1.438776877/3000)</f>
        <v>9.1614624747694232E-5</v>
      </c>
    </row>
    <row r="31342" spans="1:4" x14ac:dyDescent="0.35">
      <c r="A31342" t="s">
        <v>0</v>
      </c>
      <c r="B31342">
        <v>31342</v>
      </c>
      <c r="C31342">
        <v>19387.940269999999</v>
      </c>
      <c r="D31342">
        <f>EXP(-C31342*1.438776877/3000)</f>
        <v>9.1579169650127969E-5</v>
      </c>
    </row>
    <row r="31343" spans="1:4" x14ac:dyDescent="0.35">
      <c r="A31343" t="s">
        <v>0</v>
      </c>
      <c r="B31343">
        <v>31343</v>
      </c>
      <c r="C31343">
        <v>19388.842619999999</v>
      </c>
      <c r="D31343">
        <f>EXP(-C31343*1.438776877/3000)</f>
        <v>9.1539546413352003E-5</v>
      </c>
    </row>
    <row r="31344" spans="1:4" x14ac:dyDescent="0.35">
      <c r="A31344" t="s">
        <v>0</v>
      </c>
      <c r="B31344">
        <v>31344</v>
      </c>
      <c r="C31344">
        <v>19389.581285</v>
      </c>
      <c r="D31344">
        <f>EXP(-C31344*1.438776877/3000)</f>
        <v>9.1507123536372067E-5</v>
      </c>
    </row>
    <row r="31345" spans="1:4" x14ac:dyDescent="0.35">
      <c r="A31345" t="s">
        <v>0</v>
      </c>
      <c r="B31345">
        <v>31345</v>
      </c>
      <c r="C31345">
        <v>19389.997965999999</v>
      </c>
      <c r="D31345">
        <f>EXP(-C31345*1.438776877/3000)</f>
        <v>9.1488838854734321E-5</v>
      </c>
    </row>
    <row r="31346" spans="1:4" x14ac:dyDescent="0.35">
      <c r="A31346" t="s">
        <v>0</v>
      </c>
      <c r="B31346">
        <v>31346</v>
      </c>
      <c r="C31346">
        <v>19390.755023000002</v>
      </c>
      <c r="D31346">
        <f>EXP(-C31346*1.438776877/3000)</f>
        <v>9.1455627235450778E-5</v>
      </c>
    </row>
    <row r="31347" spans="1:4" x14ac:dyDescent="0.35">
      <c r="A31347" t="s">
        <v>0</v>
      </c>
      <c r="B31347">
        <v>31347</v>
      </c>
      <c r="C31347">
        <v>19391.553023</v>
      </c>
      <c r="D31347">
        <f>EXP(-C31347*1.438776877/3000)</f>
        <v>9.1420632524070138E-5</v>
      </c>
    </row>
    <row r="31348" spans="1:4" x14ac:dyDescent="0.35">
      <c r="A31348" t="s">
        <v>0</v>
      </c>
      <c r="B31348">
        <v>31348</v>
      </c>
      <c r="C31348">
        <v>19392.260590999998</v>
      </c>
      <c r="D31348">
        <f>EXP(-C31348*1.438776877/3000)</f>
        <v>9.1389614729553084E-5</v>
      </c>
    </row>
    <row r="31349" spans="1:4" x14ac:dyDescent="0.35">
      <c r="A31349" t="s">
        <v>0</v>
      </c>
      <c r="B31349">
        <v>31349</v>
      </c>
      <c r="C31349">
        <v>19392.762342000002</v>
      </c>
      <c r="D31349">
        <f>EXP(-C31349*1.438776877/3000)</f>
        <v>9.1367625752015398E-5</v>
      </c>
    </row>
    <row r="31350" spans="1:4" x14ac:dyDescent="0.35">
      <c r="A31350" t="s">
        <v>0</v>
      </c>
      <c r="B31350">
        <v>31350</v>
      </c>
      <c r="C31350">
        <v>19393.074286999999</v>
      </c>
      <c r="D31350">
        <f>EXP(-C31350*1.438776877/3000)</f>
        <v>9.135395759128695E-5</v>
      </c>
    </row>
    <row r="31351" spans="1:4" x14ac:dyDescent="0.35">
      <c r="A31351" t="s">
        <v>0</v>
      </c>
      <c r="B31351">
        <v>31351</v>
      </c>
      <c r="C31351">
        <v>19393.853743</v>
      </c>
      <c r="D31351">
        <f>EXP(-C31351*1.438776877/3000)</f>
        <v>9.1319813937508007E-5</v>
      </c>
    </row>
    <row r="31352" spans="1:4" x14ac:dyDescent="0.35">
      <c r="A31352" t="s">
        <v>0</v>
      </c>
      <c r="B31352">
        <v>31352</v>
      </c>
      <c r="C31352">
        <v>19395.213207000001</v>
      </c>
      <c r="D31352">
        <f>EXP(-C31352*1.438776877/3000)</f>
        <v>9.1260293878311216E-5</v>
      </c>
    </row>
    <row r="31353" spans="1:4" x14ac:dyDescent="0.35">
      <c r="A31353" t="s">
        <v>0</v>
      </c>
      <c r="B31353">
        <v>31353</v>
      </c>
      <c r="C31353">
        <v>19396.116422999999</v>
      </c>
      <c r="D31353">
        <f>EXP(-C31353*1.438776877/3000)</f>
        <v>9.1220770721942251E-5</v>
      </c>
    </row>
    <row r="31354" spans="1:4" x14ac:dyDescent="0.35">
      <c r="A31354" t="s">
        <v>0</v>
      </c>
      <c r="B31354">
        <v>31354</v>
      </c>
      <c r="C31354">
        <v>19396.187013999999</v>
      </c>
      <c r="D31354">
        <f>EXP(-C31354*1.438776877/3000)</f>
        <v>9.1217682504192394E-5</v>
      </c>
    </row>
    <row r="31355" spans="1:4" x14ac:dyDescent="0.35">
      <c r="A31355" t="s">
        <v>0</v>
      </c>
      <c r="B31355">
        <v>31355</v>
      </c>
      <c r="C31355">
        <v>19396.803062999999</v>
      </c>
      <c r="D31355">
        <f>EXP(-C31355*1.438776877/3000)</f>
        <v>9.1190736006242673E-5</v>
      </c>
    </row>
    <row r="31356" spans="1:4" x14ac:dyDescent="0.35">
      <c r="A31356" t="s">
        <v>0</v>
      </c>
      <c r="B31356">
        <v>31356</v>
      </c>
      <c r="C31356">
        <v>19397.456395000001</v>
      </c>
      <c r="D31356">
        <f>EXP(-C31356*1.438776877/3000)</f>
        <v>9.1162167416104043E-5</v>
      </c>
    </row>
    <row r="31357" spans="1:4" x14ac:dyDescent="0.35">
      <c r="A31357" t="s">
        <v>0</v>
      </c>
      <c r="B31357">
        <v>31357</v>
      </c>
      <c r="C31357">
        <v>19398.078172000001</v>
      </c>
      <c r="D31357">
        <f>EXP(-C31357*1.438776877/3000)</f>
        <v>9.1134986960104367E-5</v>
      </c>
    </row>
    <row r="31358" spans="1:4" x14ac:dyDescent="0.35">
      <c r="A31358" t="s">
        <v>0</v>
      </c>
      <c r="B31358">
        <v>31358</v>
      </c>
      <c r="C31358">
        <v>19398.160593000001</v>
      </c>
      <c r="D31358">
        <f>EXP(-C31358*1.438776877/3000)</f>
        <v>9.1131384604128227E-5</v>
      </c>
    </row>
    <row r="31359" spans="1:4" x14ac:dyDescent="0.35">
      <c r="A31359" t="s">
        <v>0</v>
      </c>
      <c r="B31359">
        <v>31359</v>
      </c>
      <c r="C31359">
        <v>19399.253779999999</v>
      </c>
      <c r="D31359">
        <f>EXP(-C31359*1.438776877/3000)</f>
        <v>9.1083618394505479E-5</v>
      </c>
    </row>
    <row r="31360" spans="1:4" x14ac:dyDescent="0.35">
      <c r="A31360" t="s">
        <v>0</v>
      </c>
      <c r="B31360">
        <v>31360</v>
      </c>
      <c r="C31360">
        <v>19400.167677000001</v>
      </c>
      <c r="D31360">
        <f>EXP(-C31360*1.438776877/3000)</f>
        <v>9.1043705378165697E-5</v>
      </c>
    </row>
    <row r="31361" spans="1:4" x14ac:dyDescent="0.35">
      <c r="A31361" t="s">
        <v>0</v>
      </c>
      <c r="B31361">
        <v>31361</v>
      </c>
      <c r="C31361">
        <v>19400.850278999998</v>
      </c>
      <c r="D31361">
        <f>EXP(-C31361*1.438776877/3000)</f>
        <v>9.101390521855077E-5</v>
      </c>
    </row>
    <row r="31362" spans="1:4" x14ac:dyDescent="0.35">
      <c r="A31362" t="s">
        <v>0</v>
      </c>
      <c r="B31362">
        <v>31362</v>
      </c>
      <c r="C31362">
        <v>19401.287366</v>
      </c>
      <c r="D31362">
        <f>EXP(-C31362*1.438776877/3000)</f>
        <v>9.0994828559596303E-5</v>
      </c>
    </row>
    <row r="31363" spans="1:4" x14ac:dyDescent="0.35">
      <c r="A31363" t="s">
        <v>0</v>
      </c>
      <c r="B31363">
        <v>31363</v>
      </c>
      <c r="C31363">
        <v>19402.434379999999</v>
      </c>
      <c r="D31363">
        <f>EXP(-C31363*1.438776877/3000)</f>
        <v>9.0944786154105873E-5</v>
      </c>
    </row>
    <row r="31364" spans="1:4" x14ac:dyDescent="0.35">
      <c r="A31364" t="s">
        <v>0</v>
      </c>
      <c r="B31364">
        <v>31364</v>
      </c>
      <c r="C31364">
        <v>19403.461415999998</v>
      </c>
      <c r="D31364">
        <f>EXP(-C31364*1.438776877/3000)</f>
        <v>9.0900001552573378E-5</v>
      </c>
    </row>
    <row r="31365" spans="1:4" x14ac:dyDescent="0.35">
      <c r="A31365" t="s">
        <v>0</v>
      </c>
      <c r="B31365">
        <v>31365</v>
      </c>
      <c r="C31365">
        <v>19404.737338999999</v>
      </c>
      <c r="D31365">
        <f>EXP(-C31365*1.438776877/3000)</f>
        <v>9.0844394781055394E-5</v>
      </c>
    </row>
    <row r="31366" spans="1:4" x14ac:dyDescent="0.35">
      <c r="A31366" t="s">
        <v>0</v>
      </c>
      <c r="B31366">
        <v>31366</v>
      </c>
      <c r="C31366">
        <v>19404.811661</v>
      </c>
      <c r="D31366">
        <f>EXP(-C31366*1.438776877/3000)</f>
        <v>9.0841156757686956E-5</v>
      </c>
    </row>
    <row r="31367" spans="1:4" x14ac:dyDescent="0.35">
      <c r="A31367" t="s">
        <v>0</v>
      </c>
      <c r="B31367">
        <v>31367</v>
      </c>
      <c r="C31367">
        <v>19405.865310000001</v>
      </c>
      <c r="D31367">
        <f>EXP(-C31367*1.438776877/3000)</f>
        <v>9.0795264324395895E-5</v>
      </c>
    </row>
    <row r="31368" spans="1:4" x14ac:dyDescent="0.35">
      <c r="A31368" t="s">
        <v>0</v>
      </c>
      <c r="B31368">
        <v>31368</v>
      </c>
      <c r="C31368">
        <v>19407.357457999999</v>
      </c>
      <c r="D31368">
        <f>EXP(-C31368*1.438776877/3000)</f>
        <v>9.073031241732589E-5</v>
      </c>
    </row>
    <row r="31369" spans="1:4" x14ac:dyDescent="0.35">
      <c r="A31369" t="s">
        <v>0</v>
      </c>
      <c r="B31369">
        <v>31369</v>
      </c>
      <c r="C31369">
        <v>19407.803457999998</v>
      </c>
      <c r="D31369">
        <f>EXP(-C31369*1.438776877/3000)</f>
        <v>9.0710907445645499E-5</v>
      </c>
    </row>
    <row r="31370" spans="1:4" x14ac:dyDescent="0.35">
      <c r="A31370" t="s">
        <v>0</v>
      </c>
      <c r="B31370">
        <v>31370</v>
      </c>
      <c r="C31370">
        <v>19408.032805999999</v>
      </c>
      <c r="D31370">
        <f>EXP(-C31370*1.438776877/3000)</f>
        <v>9.0700930381164778E-5</v>
      </c>
    </row>
    <row r="31371" spans="1:4" x14ac:dyDescent="0.35">
      <c r="A31371" t="s">
        <v>0</v>
      </c>
      <c r="B31371">
        <v>31371</v>
      </c>
      <c r="C31371">
        <v>19408.261684000001</v>
      </c>
      <c r="D31371">
        <f>EXP(-C31371*1.438776877/3000)</f>
        <v>9.0690974856539217E-5</v>
      </c>
    </row>
    <row r="31372" spans="1:4" x14ac:dyDescent="0.35">
      <c r="A31372" t="s">
        <v>0</v>
      </c>
      <c r="B31372">
        <v>31372</v>
      </c>
      <c r="C31372">
        <v>19409.700838000001</v>
      </c>
      <c r="D31372">
        <f>EXP(-C31372*1.438776877/3000)</f>
        <v>9.0628400892795658E-5</v>
      </c>
    </row>
    <row r="31373" spans="1:4" x14ac:dyDescent="0.35">
      <c r="A31373" t="s">
        <v>0</v>
      </c>
      <c r="B31373">
        <v>31373</v>
      </c>
      <c r="C31373">
        <v>19410.008145</v>
      </c>
      <c r="D31373">
        <f>EXP(-C31373*1.438776877/3000)</f>
        <v>9.0615044875842895E-5</v>
      </c>
    </row>
    <row r="31374" spans="1:4" x14ac:dyDescent="0.35">
      <c r="A31374" t="s">
        <v>0</v>
      </c>
      <c r="B31374">
        <v>31374</v>
      </c>
      <c r="C31374">
        <v>19410.625800000002</v>
      </c>
      <c r="D31374">
        <f>EXP(-C31374*1.438776877/3000)</f>
        <v>9.0588206628949174E-5</v>
      </c>
    </row>
    <row r="31375" spans="1:4" x14ac:dyDescent="0.35">
      <c r="A31375" t="s">
        <v>0</v>
      </c>
      <c r="B31375">
        <v>31375</v>
      </c>
      <c r="C31375">
        <v>19410.801156000001</v>
      </c>
      <c r="D31375">
        <f>EXP(-C31375*1.438776877/3000)</f>
        <v>9.0580588536734555E-5</v>
      </c>
    </row>
    <row r="31376" spans="1:4" x14ac:dyDescent="0.35">
      <c r="A31376" t="s">
        <v>0</v>
      </c>
      <c r="B31376">
        <v>31376</v>
      </c>
      <c r="C31376">
        <v>19411.645062</v>
      </c>
      <c r="D31376">
        <f>EXP(-C31376*1.438776877/3000)</f>
        <v>9.0543935199357019E-5</v>
      </c>
    </row>
    <row r="31377" spans="1:4" x14ac:dyDescent="0.35">
      <c r="A31377" t="s">
        <v>0</v>
      </c>
      <c r="B31377">
        <v>31377</v>
      </c>
      <c r="C31377">
        <v>19412.370255999998</v>
      </c>
      <c r="D31377">
        <f>EXP(-C31377*1.438776877/3000)</f>
        <v>9.0512449724925421E-5</v>
      </c>
    </row>
    <row r="31378" spans="1:4" x14ac:dyDescent="0.35">
      <c r="A31378" t="s">
        <v>0</v>
      </c>
      <c r="B31378">
        <v>31378</v>
      </c>
      <c r="C31378">
        <v>19412.957474999999</v>
      </c>
      <c r="D31378">
        <f>EXP(-C31378*1.438776877/3000)</f>
        <v>9.0486962681413319E-5</v>
      </c>
    </row>
    <row r="31379" spans="1:4" x14ac:dyDescent="0.35">
      <c r="A31379" t="s">
        <v>0</v>
      </c>
      <c r="B31379">
        <v>31379</v>
      </c>
      <c r="C31379">
        <v>19413.300143</v>
      </c>
      <c r="D31379">
        <f>EXP(-C31379*1.438776877/3000)</f>
        <v>9.0472093191532315E-5</v>
      </c>
    </row>
    <row r="31380" spans="1:4" x14ac:dyDescent="0.35">
      <c r="A31380" t="s">
        <v>0</v>
      </c>
      <c r="B31380">
        <v>31380</v>
      </c>
      <c r="C31380">
        <v>19415.349513000001</v>
      </c>
      <c r="D31380">
        <f>EXP(-C31380*1.438776877/3000)</f>
        <v>9.0383215288508787E-5</v>
      </c>
    </row>
    <row r="31381" spans="1:4" x14ac:dyDescent="0.35">
      <c r="A31381" t="s">
        <v>0</v>
      </c>
      <c r="B31381">
        <v>31381</v>
      </c>
      <c r="C31381">
        <v>19415.448411000001</v>
      </c>
      <c r="D31381">
        <f>EXP(-C31381*1.438776877/3000)</f>
        <v>9.0378928449329687E-5</v>
      </c>
    </row>
    <row r="31382" spans="1:4" x14ac:dyDescent="0.35">
      <c r="A31382" t="s">
        <v>0</v>
      </c>
      <c r="B31382">
        <v>31382</v>
      </c>
      <c r="C31382">
        <v>19415.815095999998</v>
      </c>
      <c r="D31382">
        <f>EXP(-C31382*1.438776877/3000)</f>
        <v>9.0363035871733537E-5</v>
      </c>
    </row>
    <row r="31383" spans="1:4" x14ac:dyDescent="0.35">
      <c r="A31383" t="s">
        <v>0</v>
      </c>
      <c r="B31383">
        <v>31383</v>
      </c>
      <c r="C31383">
        <v>19416.571271000001</v>
      </c>
      <c r="D31383">
        <f>EXP(-C31383*1.438776877/3000)</f>
        <v>9.0330271143072673E-5</v>
      </c>
    </row>
    <row r="31384" spans="1:4" x14ac:dyDescent="0.35">
      <c r="A31384" t="s">
        <v>0</v>
      </c>
      <c r="B31384">
        <v>31384</v>
      </c>
      <c r="C31384">
        <v>19417.334900999998</v>
      </c>
      <c r="D31384">
        <f>EXP(-C31384*1.438776877/3000)</f>
        <v>9.0297195448966588E-5</v>
      </c>
    </row>
    <row r="31385" spans="1:4" x14ac:dyDescent="0.35">
      <c r="A31385" t="s">
        <v>0</v>
      </c>
      <c r="B31385">
        <v>31385</v>
      </c>
      <c r="C31385">
        <v>19418.087091000001</v>
      </c>
      <c r="D31385">
        <f>EXP(-C31385*1.438776877/3000)</f>
        <v>9.0264627104740805E-5</v>
      </c>
    </row>
    <row r="31386" spans="1:4" x14ac:dyDescent="0.35">
      <c r="A31386" t="s">
        <v>0</v>
      </c>
      <c r="B31386">
        <v>31386</v>
      </c>
      <c r="C31386">
        <v>19419.188248999999</v>
      </c>
      <c r="D31386">
        <f>EXP(-C31386*1.438776877/3000)</f>
        <v>9.0216970318340235E-5</v>
      </c>
    </row>
    <row r="31387" spans="1:4" x14ac:dyDescent="0.35">
      <c r="A31387" t="s">
        <v>0</v>
      </c>
      <c r="B31387">
        <v>31387</v>
      </c>
      <c r="C31387">
        <v>19420.108980000001</v>
      </c>
      <c r="D31387">
        <f>EXP(-C31387*1.438776877/3000)</f>
        <v>9.0177141509743336E-5</v>
      </c>
    </row>
    <row r="31388" spans="1:4" x14ac:dyDescent="0.35">
      <c r="A31388" t="s">
        <v>0</v>
      </c>
      <c r="B31388">
        <v>31388</v>
      </c>
      <c r="C31388">
        <v>19421.254301000001</v>
      </c>
      <c r="D31388">
        <f>EXP(-C31388*1.438776877/3000)</f>
        <v>9.0127621968514899E-5</v>
      </c>
    </row>
    <row r="31389" spans="1:4" x14ac:dyDescent="0.35">
      <c r="A31389" t="s">
        <v>0</v>
      </c>
      <c r="B31389">
        <v>31389</v>
      </c>
      <c r="C31389">
        <v>19422.373976999999</v>
      </c>
      <c r="D31389">
        <f>EXP(-C31389*1.438776877/3000)</f>
        <v>9.0079237510994693E-5</v>
      </c>
    </row>
    <row r="31390" spans="1:4" x14ac:dyDescent="0.35">
      <c r="A31390" t="s">
        <v>0</v>
      </c>
      <c r="B31390">
        <v>31390</v>
      </c>
      <c r="C31390">
        <v>19422.624441</v>
      </c>
      <c r="D31390">
        <f>EXP(-C31390*1.438776877/3000)</f>
        <v>9.0068417788434266E-5</v>
      </c>
    </row>
    <row r="31391" spans="1:4" x14ac:dyDescent="0.35">
      <c r="A31391" t="s">
        <v>0</v>
      </c>
      <c r="B31391">
        <v>31391</v>
      </c>
      <c r="C31391">
        <v>19423.183056999998</v>
      </c>
      <c r="D31391">
        <f>EXP(-C31391*1.438776877/3000)</f>
        <v>9.0044290977274997E-5</v>
      </c>
    </row>
    <row r="31392" spans="1:4" x14ac:dyDescent="0.35">
      <c r="A31392" t="s">
        <v>0</v>
      </c>
      <c r="B31392">
        <v>31392</v>
      </c>
      <c r="C31392">
        <v>19424.044565</v>
      </c>
      <c r="D31392">
        <f>EXP(-C31392*1.438776877/3000)</f>
        <v>9.0007094828508172E-5</v>
      </c>
    </row>
    <row r="31393" spans="1:4" x14ac:dyDescent="0.35">
      <c r="A31393" t="s">
        <v>0</v>
      </c>
      <c r="B31393">
        <v>31393</v>
      </c>
      <c r="C31393">
        <v>19424.624158999999</v>
      </c>
      <c r="D31393">
        <f>EXP(-C31393*1.438776877/3000)</f>
        <v>8.9982079139961437E-5</v>
      </c>
    </row>
    <row r="31394" spans="1:4" x14ac:dyDescent="0.35">
      <c r="A31394" t="s">
        <v>0</v>
      </c>
      <c r="B31394">
        <v>31394</v>
      </c>
      <c r="C31394">
        <v>19426.318893</v>
      </c>
      <c r="D31394">
        <f>EXP(-C31394*1.438776877/3000)</f>
        <v>8.9908973096585821E-5</v>
      </c>
    </row>
    <row r="31395" spans="1:4" x14ac:dyDescent="0.35">
      <c r="A31395" t="s">
        <v>0</v>
      </c>
      <c r="B31395">
        <v>31395</v>
      </c>
      <c r="C31395">
        <v>19426.626500999999</v>
      </c>
      <c r="D31395">
        <f>EXP(-C31395*1.438776877/3000)</f>
        <v>8.98957101254756E-5</v>
      </c>
    </row>
    <row r="31396" spans="1:4" x14ac:dyDescent="0.35">
      <c r="A31396" t="s">
        <v>0</v>
      </c>
      <c r="B31396">
        <v>31396</v>
      </c>
      <c r="C31396">
        <v>19427.206197</v>
      </c>
      <c r="D31396">
        <f>EXP(-C31396*1.438776877/3000)</f>
        <v>8.9870720997766758E-5</v>
      </c>
    </row>
    <row r="31397" spans="1:4" x14ac:dyDescent="0.35">
      <c r="A31397" t="s">
        <v>0</v>
      </c>
      <c r="B31397">
        <v>31397</v>
      </c>
      <c r="C31397">
        <v>19428.324374</v>
      </c>
      <c r="D31397">
        <f>EXP(-C31397*1.438776877/3000)</f>
        <v>8.9822539030141521E-5</v>
      </c>
    </row>
    <row r="31398" spans="1:4" x14ac:dyDescent="0.35">
      <c r="A31398" t="s">
        <v>0</v>
      </c>
      <c r="B31398">
        <v>31398</v>
      </c>
      <c r="C31398">
        <v>19428.836694000001</v>
      </c>
      <c r="D31398">
        <f>EXP(-C31398*1.438776877/3000)</f>
        <v>8.980047191915889E-5</v>
      </c>
    </row>
    <row r="31399" spans="1:4" x14ac:dyDescent="0.35">
      <c r="A31399" t="s">
        <v>0</v>
      </c>
      <c r="B31399">
        <v>31399</v>
      </c>
      <c r="C31399">
        <v>19429.966032</v>
      </c>
      <c r="D31399">
        <f>EXP(-C31399*1.438776877/3000)</f>
        <v>8.9751847195189763E-5</v>
      </c>
    </row>
    <row r="31400" spans="1:4" x14ac:dyDescent="0.35">
      <c r="A31400" t="s">
        <v>0</v>
      </c>
      <c r="B31400">
        <v>31400</v>
      </c>
      <c r="C31400">
        <v>19430.809577</v>
      </c>
      <c r="D31400">
        <f>EXP(-C31400*1.438776877/3000)</f>
        <v>8.9715544739805134E-5</v>
      </c>
    </row>
    <row r="31401" spans="1:4" x14ac:dyDescent="0.35">
      <c r="A31401" t="s">
        <v>0</v>
      </c>
      <c r="B31401">
        <v>31401</v>
      </c>
      <c r="C31401">
        <v>19431.194033</v>
      </c>
      <c r="D31401">
        <f>EXP(-C31401*1.438776877/3000)</f>
        <v>8.96990043211083E-5</v>
      </c>
    </row>
    <row r="31402" spans="1:4" x14ac:dyDescent="0.35">
      <c r="A31402" t="s">
        <v>0</v>
      </c>
      <c r="B31402">
        <v>31402</v>
      </c>
      <c r="C31402">
        <v>19432.54076</v>
      </c>
      <c r="D31402">
        <f>EXP(-C31402*1.438776877/3000)</f>
        <v>8.964108824357509E-5</v>
      </c>
    </row>
    <row r="31403" spans="1:4" x14ac:dyDescent="0.35">
      <c r="A31403" t="s">
        <v>0</v>
      </c>
      <c r="B31403">
        <v>31403</v>
      </c>
      <c r="C31403">
        <v>19433.551536999999</v>
      </c>
      <c r="D31403">
        <f>EXP(-C31403*1.438776877/3000)</f>
        <v>8.9597644283500726E-5</v>
      </c>
    </row>
    <row r="31404" spans="1:4" x14ac:dyDescent="0.35">
      <c r="A31404" t="s">
        <v>0</v>
      </c>
      <c r="B31404">
        <v>31404</v>
      </c>
      <c r="C31404">
        <v>19434.421874</v>
      </c>
      <c r="D31404">
        <f>EXP(-C31404*1.438776877/3000)</f>
        <v>8.9560253411183168E-5</v>
      </c>
    </row>
    <row r="31405" spans="1:4" x14ac:dyDescent="0.35">
      <c r="A31405" t="s">
        <v>0</v>
      </c>
      <c r="B31405">
        <v>31405</v>
      </c>
      <c r="C31405">
        <v>19435.119615</v>
      </c>
      <c r="D31405">
        <f>EXP(-C31405*1.438776877/3000)</f>
        <v>8.9530288769438054E-5</v>
      </c>
    </row>
    <row r="31406" spans="1:4" x14ac:dyDescent="0.35">
      <c r="A31406" t="s">
        <v>0</v>
      </c>
      <c r="B31406">
        <v>31406</v>
      </c>
      <c r="C31406">
        <v>19435.255229999999</v>
      </c>
      <c r="D31406">
        <f>EXP(-C31406*1.438776877/3000)</f>
        <v>8.9524465916989362E-5</v>
      </c>
    </row>
    <row r="31407" spans="1:4" x14ac:dyDescent="0.35">
      <c r="A31407" t="s">
        <v>0</v>
      </c>
      <c r="B31407">
        <v>31407</v>
      </c>
      <c r="C31407">
        <v>19435.830416000001</v>
      </c>
      <c r="D31407">
        <f>EXP(-C31407*1.438776877/3000)</f>
        <v>8.949977357173948E-5</v>
      </c>
    </row>
    <row r="31408" spans="1:4" x14ac:dyDescent="0.35">
      <c r="A31408" t="s">
        <v>0</v>
      </c>
      <c r="B31408">
        <v>31408</v>
      </c>
      <c r="C31408">
        <v>19436.867302999999</v>
      </c>
      <c r="D31408">
        <f>EXP(-C31408*1.438776877/3000)</f>
        <v>8.9455277919038345E-5</v>
      </c>
    </row>
    <row r="31409" spans="1:4" x14ac:dyDescent="0.35">
      <c r="A31409" t="s">
        <v>0</v>
      </c>
      <c r="B31409">
        <v>31409</v>
      </c>
      <c r="C31409">
        <v>19437.214382999999</v>
      </c>
      <c r="D31409">
        <f>EXP(-C31409*1.438776877/3000)</f>
        <v>8.9440388710669281E-5</v>
      </c>
    </row>
    <row r="31410" spans="1:4" x14ac:dyDescent="0.35">
      <c r="A31410" t="s">
        <v>0</v>
      </c>
      <c r="B31410">
        <v>31410</v>
      </c>
      <c r="C31410">
        <v>19438.357133000001</v>
      </c>
      <c r="D31410">
        <f>EXP(-C31410*1.438776877/3000)</f>
        <v>8.9391383969491644E-5</v>
      </c>
    </row>
    <row r="31411" spans="1:4" x14ac:dyDescent="0.35">
      <c r="A31411" t="s">
        <v>0</v>
      </c>
      <c r="B31411">
        <v>31411</v>
      </c>
      <c r="C31411">
        <v>19439.025951</v>
      </c>
      <c r="D31411">
        <f>EXP(-C31411*1.438776877/3000)</f>
        <v>8.9362715391056089E-5</v>
      </c>
    </row>
    <row r="31412" spans="1:4" x14ac:dyDescent="0.35">
      <c r="A31412" t="s">
        <v>0</v>
      </c>
      <c r="B31412">
        <v>31412</v>
      </c>
      <c r="C31412">
        <v>19440.120556999998</v>
      </c>
      <c r="D31412">
        <f>EXP(-C31412*1.438776877/3000)</f>
        <v>8.9315815440333565E-5</v>
      </c>
    </row>
    <row r="31413" spans="1:4" x14ac:dyDescent="0.35">
      <c r="A31413" t="s">
        <v>0</v>
      </c>
      <c r="B31413">
        <v>31413</v>
      </c>
      <c r="C31413">
        <v>19440.500960000001</v>
      </c>
      <c r="D31413">
        <f>EXP(-C31413*1.438776877/3000)</f>
        <v>8.9299522296915448E-5</v>
      </c>
    </row>
    <row r="31414" spans="1:4" x14ac:dyDescent="0.35">
      <c r="A31414" t="s">
        <v>0</v>
      </c>
      <c r="B31414">
        <v>31414</v>
      </c>
      <c r="C31414">
        <v>19440.802611999999</v>
      </c>
      <c r="D31414">
        <f>EXP(-C31414*1.438776877/3000)</f>
        <v>8.928660427177945E-5</v>
      </c>
    </row>
    <row r="31415" spans="1:4" x14ac:dyDescent="0.35">
      <c r="A31415" t="s">
        <v>0</v>
      </c>
      <c r="B31415">
        <v>31415</v>
      </c>
      <c r="C31415">
        <v>19441.584913999999</v>
      </c>
      <c r="D31415">
        <f>EXP(-C31415*1.438776877/3000)</f>
        <v>8.925311147043116E-5</v>
      </c>
    </row>
    <row r="31416" spans="1:4" x14ac:dyDescent="0.35">
      <c r="A31416" t="s">
        <v>0</v>
      </c>
      <c r="B31416">
        <v>31416</v>
      </c>
      <c r="C31416">
        <v>19442.432666000001</v>
      </c>
      <c r="D31416">
        <f>EXP(-C31416*1.438776877/3000)</f>
        <v>8.9216830733552838E-5</v>
      </c>
    </row>
    <row r="31417" spans="1:4" x14ac:dyDescent="0.35">
      <c r="A31417" t="s">
        <v>0</v>
      </c>
      <c r="B31417">
        <v>31417</v>
      </c>
      <c r="C31417">
        <v>19442.541314999999</v>
      </c>
      <c r="D31417">
        <f>EXP(-C31417*1.438776877/3000)</f>
        <v>8.9212182013378259E-5</v>
      </c>
    </row>
    <row r="31418" spans="1:4" x14ac:dyDescent="0.35">
      <c r="A31418" t="s">
        <v>0</v>
      </c>
      <c r="B31418">
        <v>31418</v>
      </c>
      <c r="C31418">
        <v>19443.609315000002</v>
      </c>
      <c r="D31418">
        <f>EXP(-C31418*1.438776877/3000)</f>
        <v>8.9166498826777905E-5</v>
      </c>
    </row>
    <row r="31419" spans="1:4" x14ac:dyDescent="0.35">
      <c r="A31419" t="s">
        <v>0</v>
      </c>
      <c r="B31419">
        <v>31419</v>
      </c>
      <c r="C31419">
        <v>19444.752532999999</v>
      </c>
      <c r="D31419">
        <f>EXP(-C31419*1.438776877/3000)</f>
        <v>8.9117624148565236E-5</v>
      </c>
    </row>
    <row r="31420" spans="1:4" x14ac:dyDescent="0.35">
      <c r="A31420" t="s">
        <v>0</v>
      </c>
      <c r="B31420">
        <v>31420</v>
      </c>
      <c r="C31420">
        <v>19445.317991</v>
      </c>
      <c r="D31420">
        <f>EXP(-C31420*1.438776877/3000)</f>
        <v>8.9093459679314763E-5</v>
      </c>
    </row>
    <row r="31421" spans="1:4" x14ac:dyDescent="0.35">
      <c r="A31421" t="s">
        <v>0</v>
      </c>
      <c r="B31421">
        <v>31421</v>
      </c>
      <c r="C31421">
        <v>19446.108507000001</v>
      </c>
      <c r="D31421">
        <f>EXP(-C31421*1.438776877/3000)</f>
        <v>8.9059688489669887E-5</v>
      </c>
    </row>
    <row r="31422" spans="1:4" x14ac:dyDescent="0.35">
      <c r="A31422" t="s">
        <v>0</v>
      </c>
      <c r="B31422">
        <v>31422</v>
      </c>
      <c r="C31422">
        <v>19446.837178999998</v>
      </c>
      <c r="D31422">
        <f>EXP(-C31422*1.438776877/3000)</f>
        <v>8.9028570640966407E-5</v>
      </c>
    </row>
    <row r="31423" spans="1:4" x14ac:dyDescent="0.35">
      <c r="A31423" t="s">
        <v>0</v>
      </c>
      <c r="B31423">
        <v>31423</v>
      </c>
      <c r="C31423">
        <v>19447.791637999999</v>
      </c>
      <c r="D31423">
        <f>EXP(-C31423*1.438776877/3000)</f>
        <v>8.8987827033652777E-5</v>
      </c>
    </row>
    <row r="31424" spans="1:4" x14ac:dyDescent="0.35">
      <c r="A31424" t="s">
        <v>0</v>
      </c>
      <c r="B31424">
        <v>31424</v>
      </c>
      <c r="C31424">
        <v>19448.737392999999</v>
      </c>
      <c r="D31424">
        <f>EXP(-C31424*1.438776877/3000)</f>
        <v>8.894747337151183E-5</v>
      </c>
    </row>
    <row r="31425" spans="1:4" x14ac:dyDescent="0.35">
      <c r="A31425" t="s">
        <v>0</v>
      </c>
      <c r="B31425">
        <v>31425</v>
      </c>
      <c r="C31425">
        <v>19449.143165000001</v>
      </c>
      <c r="D31425">
        <f>EXP(-C31425*1.438776877/3000)</f>
        <v>8.8930165421620863E-5</v>
      </c>
    </row>
    <row r="31426" spans="1:4" x14ac:dyDescent="0.35">
      <c r="A31426" t="s">
        <v>0</v>
      </c>
      <c r="B31426">
        <v>31426</v>
      </c>
      <c r="C31426">
        <v>19449.735261999998</v>
      </c>
      <c r="D31426">
        <f>EXP(-C31426*1.438776877/3000)</f>
        <v>8.8904915938345719E-5</v>
      </c>
    </row>
    <row r="31427" spans="1:4" x14ac:dyDescent="0.35">
      <c r="A31427" t="s">
        <v>0</v>
      </c>
      <c r="B31427">
        <v>31427</v>
      </c>
      <c r="C31427">
        <v>19449.966881</v>
      </c>
      <c r="D31427">
        <f>EXP(-C31427*1.438776877/3000)</f>
        <v>8.8895040689876377E-5</v>
      </c>
    </row>
    <row r="31428" spans="1:4" x14ac:dyDescent="0.35">
      <c r="A31428" t="s">
        <v>0</v>
      </c>
      <c r="B31428">
        <v>31428</v>
      </c>
      <c r="C31428">
        <v>19450.959018000001</v>
      </c>
      <c r="D31428">
        <f>EXP(-C31428*1.438776877/3000)</f>
        <v>8.8852752601356624E-5</v>
      </c>
    </row>
    <row r="31429" spans="1:4" x14ac:dyDescent="0.35">
      <c r="A31429" t="s">
        <v>0</v>
      </c>
      <c r="B31429">
        <v>31429</v>
      </c>
      <c r="C31429">
        <v>19452.399894999999</v>
      </c>
      <c r="D31429">
        <f>EXP(-C31429*1.438776877/3000)</f>
        <v>8.8791373582361658E-5</v>
      </c>
    </row>
    <row r="31430" spans="1:4" x14ac:dyDescent="0.35">
      <c r="A31430" t="s">
        <v>0</v>
      </c>
      <c r="B31430">
        <v>31430</v>
      </c>
      <c r="C31430">
        <v>19452.742721999999</v>
      </c>
      <c r="D31430">
        <f>EXP(-C31430*1.438776877/3000)</f>
        <v>8.8776775954587942E-5</v>
      </c>
    </row>
    <row r="31431" spans="1:4" x14ac:dyDescent="0.35">
      <c r="A31431" t="s">
        <v>0</v>
      </c>
      <c r="B31431">
        <v>31431</v>
      </c>
      <c r="C31431">
        <v>19453.40033</v>
      </c>
      <c r="D31431">
        <f>EXP(-C31431*1.438776877/3000)</f>
        <v>8.8748781618722922E-5</v>
      </c>
    </row>
    <row r="31432" spans="1:4" x14ac:dyDescent="0.35">
      <c r="A31432" t="s">
        <v>0</v>
      </c>
      <c r="B31432">
        <v>31432</v>
      </c>
      <c r="C31432">
        <v>19453.633130999999</v>
      </c>
      <c r="D31432">
        <f>EXP(-C31432*1.438776877/3000)</f>
        <v>8.8738873408972984E-5</v>
      </c>
    </row>
    <row r="31433" spans="1:4" x14ac:dyDescent="0.35">
      <c r="A31433" t="s">
        <v>0</v>
      </c>
      <c r="B31433">
        <v>31433</v>
      </c>
      <c r="C31433">
        <v>19454.760247999999</v>
      </c>
      <c r="D31433">
        <f>EXP(-C31433*1.438776877/3000)</f>
        <v>8.8690917985468151E-5</v>
      </c>
    </row>
    <row r="31434" spans="1:4" x14ac:dyDescent="0.35">
      <c r="A31434" t="s">
        <v>0</v>
      </c>
      <c r="B31434">
        <v>31434</v>
      </c>
      <c r="C31434">
        <v>19455.050942999998</v>
      </c>
      <c r="D31434">
        <f>EXP(-C31434*1.438776877/3000)</f>
        <v>8.8678553995799261E-5</v>
      </c>
    </row>
    <row r="31435" spans="1:4" x14ac:dyDescent="0.35">
      <c r="A31435" t="s">
        <v>0</v>
      </c>
      <c r="B31435">
        <v>31435</v>
      </c>
      <c r="C31435">
        <v>19456.274011000001</v>
      </c>
      <c r="D31435">
        <f>EXP(-C31435*1.438776877/3000)</f>
        <v>8.8626552715717082E-5</v>
      </c>
    </row>
    <row r="31436" spans="1:4" x14ac:dyDescent="0.35">
      <c r="A31436" t="s">
        <v>0</v>
      </c>
      <c r="B31436">
        <v>31436</v>
      </c>
      <c r="C31436">
        <v>19456.897612000001</v>
      </c>
      <c r="D31436">
        <f>EXP(-C31436*1.438776877/3000)</f>
        <v>8.860005076065562E-5</v>
      </c>
    </row>
    <row r="31437" spans="1:4" x14ac:dyDescent="0.35">
      <c r="A31437" t="s">
        <v>0</v>
      </c>
      <c r="B31437">
        <v>31437</v>
      </c>
      <c r="C31437">
        <v>19457.375488000001</v>
      </c>
      <c r="D31437">
        <f>EXP(-C31437*1.438776877/3000)</f>
        <v>8.8579747227488577E-5</v>
      </c>
    </row>
    <row r="31438" spans="1:4" x14ac:dyDescent="0.35">
      <c r="A31438" t="s">
        <v>0</v>
      </c>
      <c r="B31438">
        <v>31438</v>
      </c>
      <c r="C31438">
        <v>19458.510095000001</v>
      </c>
      <c r="D31438">
        <f>EXP(-C31438*1.438776877/3000)</f>
        <v>8.8531559778567856E-5</v>
      </c>
    </row>
    <row r="31439" spans="1:4" x14ac:dyDescent="0.35">
      <c r="A31439" t="s">
        <v>0</v>
      </c>
      <c r="B31439">
        <v>31439</v>
      </c>
      <c r="C31439">
        <v>19459.236733999998</v>
      </c>
      <c r="D31439">
        <f>EXP(-C31439*1.438776877/3000)</f>
        <v>8.850071274950778E-5</v>
      </c>
    </row>
    <row r="31440" spans="1:4" x14ac:dyDescent="0.35">
      <c r="A31440" t="s">
        <v>0</v>
      </c>
      <c r="B31440">
        <v>31440</v>
      </c>
      <c r="C31440">
        <v>19459.759993</v>
      </c>
      <c r="D31440">
        <f>EXP(-C31440*1.438776877/3000)</f>
        <v>8.8478506195115842E-5</v>
      </c>
    </row>
    <row r="31441" spans="1:4" x14ac:dyDescent="0.35">
      <c r="A31441" t="s">
        <v>0</v>
      </c>
      <c r="B31441">
        <v>31441</v>
      </c>
      <c r="C31441">
        <v>19460.385808999999</v>
      </c>
      <c r="D31441">
        <f>EXP(-C31441*1.438776877/3000)</f>
        <v>8.8451954548044134E-5</v>
      </c>
    </row>
    <row r="31442" spans="1:4" x14ac:dyDescent="0.35">
      <c r="A31442" t="s">
        <v>0</v>
      </c>
      <c r="B31442">
        <v>31442</v>
      </c>
      <c r="C31442">
        <v>19461.122909000002</v>
      </c>
      <c r="D31442">
        <f>EXP(-C31442*1.438776877/3000)</f>
        <v>8.8420691646767972E-5</v>
      </c>
    </row>
    <row r="31443" spans="1:4" x14ac:dyDescent="0.35">
      <c r="A31443" t="s">
        <v>0</v>
      </c>
      <c r="B31443">
        <v>31443</v>
      </c>
      <c r="C31443">
        <v>19461.539366000001</v>
      </c>
      <c r="D31443">
        <f>EXP(-C31443*1.438776877/3000)</f>
        <v>8.8403033183803294E-5</v>
      </c>
    </row>
    <row r="31444" spans="1:4" x14ac:dyDescent="0.35">
      <c r="A31444" t="s">
        <v>0</v>
      </c>
      <c r="B31444">
        <v>31444</v>
      </c>
      <c r="C31444">
        <v>19462.124906000001</v>
      </c>
      <c r="D31444">
        <f>EXP(-C31444*1.438776877/3000)</f>
        <v>8.8378211287811235E-5</v>
      </c>
    </row>
    <row r="31445" spans="1:4" x14ac:dyDescent="0.35">
      <c r="A31445" t="s">
        <v>0</v>
      </c>
      <c r="B31445">
        <v>31445</v>
      </c>
      <c r="C31445">
        <v>19462.668048</v>
      </c>
      <c r="D31445">
        <f>EXP(-C31445*1.438776877/3000)</f>
        <v>8.8355192935830131E-5</v>
      </c>
    </row>
    <row r="31446" spans="1:4" x14ac:dyDescent="0.35">
      <c r="A31446" t="s">
        <v>0</v>
      </c>
      <c r="B31446">
        <v>31446</v>
      </c>
      <c r="C31446">
        <v>19463.272939999999</v>
      </c>
      <c r="D31446">
        <f>EXP(-C31446*1.438776877/3000)</f>
        <v>8.832956467579202E-5</v>
      </c>
    </row>
    <row r="31447" spans="1:4" x14ac:dyDescent="0.35">
      <c r="A31447" t="s">
        <v>0</v>
      </c>
      <c r="B31447">
        <v>31447</v>
      </c>
      <c r="C31447">
        <v>19464.298062000002</v>
      </c>
      <c r="D31447">
        <f>EXP(-C31447*1.438776877/3000)</f>
        <v>8.8286148948084269E-5</v>
      </c>
    </row>
    <row r="31448" spans="1:4" x14ac:dyDescent="0.35">
      <c r="A31448" t="s">
        <v>0</v>
      </c>
      <c r="B31448">
        <v>31448</v>
      </c>
      <c r="C31448">
        <v>19465.144748999999</v>
      </c>
      <c r="D31448">
        <f>EXP(-C31448*1.438776877/3000)</f>
        <v>8.8250306349623705E-5</v>
      </c>
    </row>
    <row r="31449" spans="1:4" x14ac:dyDescent="0.35">
      <c r="A31449" t="s">
        <v>0</v>
      </c>
      <c r="B31449">
        <v>31449</v>
      </c>
      <c r="C31449">
        <v>19465.908789000001</v>
      </c>
      <c r="D31449">
        <f>EXP(-C31449*1.438776877/3000)</f>
        <v>8.8217974917209651E-5</v>
      </c>
    </row>
    <row r="31450" spans="1:4" x14ac:dyDescent="0.35">
      <c r="A31450" t="s">
        <v>0</v>
      </c>
      <c r="B31450">
        <v>31450</v>
      </c>
      <c r="C31450">
        <v>19466.418251999999</v>
      </c>
      <c r="D31450">
        <f>EXP(-C31450*1.438776877/3000)</f>
        <v>8.8196422853008543E-5</v>
      </c>
    </row>
    <row r="31451" spans="1:4" x14ac:dyDescent="0.35">
      <c r="A31451" t="s">
        <v>0</v>
      </c>
      <c r="B31451">
        <v>31451</v>
      </c>
      <c r="C31451">
        <v>19466.782275000001</v>
      </c>
      <c r="D31451">
        <f>EXP(-C31451*1.438776877/3000)</f>
        <v>8.8181026633983689E-5</v>
      </c>
    </row>
    <row r="31452" spans="1:4" x14ac:dyDescent="0.35">
      <c r="A31452" t="s">
        <v>0</v>
      </c>
      <c r="B31452">
        <v>31452</v>
      </c>
      <c r="C31452">
        <v>19467.656987999999</v>
      </c>
      <c r="D31452">
        <f>EXP(-C31452*1.438776877/3000)</f>
        <v>8.8144041956550201E-5</v>
      </c>
    </row>
    <row r="31453" spans="1:4" x14ac:dyDescent="0.35">
      <c r="A31453" t="s">
        <v>0</v>
      </c>
      <c r="B31453">
        <v>31453</v>
      </c>
      <c r="C31453">
        <v>19468.270496000001</v>
      </c>
      <c r="D31453">
        <f>EXP(-C31453*1.438776877/3000)</f>
        <v>8.8118110823333609E-5</v>
      </c>
    </row>
    <row r="31454" spans="1:4" x14ac:dyDescent="0.35">
      <c r="A31454" t="s">
        <v>0</v>
      </c>
      <c r="B31454">
        <v>31454</v>
      </c>
      <c r="C31454">
        <v>19469.072665</v>
      </c>
      <c r="D31454">
        <f>EXP(-C31454*1.438776877/3000)</f>
        <v>8.8084217066438587E-5</v>
      </c>
    </row>
    <row r="31455" spans="1:4" x14ac:dyDescent="0.35">
      <c r="A31455" t="s">
        <v>0</v>
      </c>
      <c r="B31455">
        <v>31455</v>
      </c>
      <c r="C31455">
        <v>19469.293783000001</v>
      </c>
      <c r="D31455">
        <f>EXP(-C31455*1.438776877/3000)</f>
        <v>8.8074876539800281E-5</v>
      </c>
    </row>
    <row r="31456" spans="1:4" x14ac:dyDescent="0.35">
      <c r="A31456" t="s">
        <v>0</v>
      </c>
      <c r="B31456">
        <v>31456</v>
      </c>
      <c r="C31456">
        <v>19470.786122000001</v>
      </c>
      <c r="D31456">
        <f>EXP(-C31456*1.438776877/3000)</f>
        <v>8.801186264544185E-5</v>
      </c>
    </row>
    <row r="31457" spans="1:4" x14ac:dyDescent="0.35">
      <c r="A31457" t="s">
        <v>0</v>
      </c>
      <c r="B31457">
        <v>31457</v>
      </c>
      <c r="C31457">
        <v>19471.063633000002</v>
      </c>
      <c r="D31457">
        <f>EXP(-C31457*1.438776877/3000)</f>
        <v>8.8000149738058119E-5</v>
      </c>
    </row>
    <row r="31458" spans="1:4" x14ac:dyDescent="0.35">
      <c r="A31458" t="s">
        <v>0</v>
      </c>
      <c r="B31458">
        <v>31458</v>
      </c>
      <c r="C31458">
        <v>19472.14806</v>
      </c>
      <c r="D31458">
        <f>EXP(-C31458*1.438776877/3000)</f>
        <v>8.7954394270419757E-5</v>
      </c>
    </row>
    <row r="31459" spans="1:4" x14ac:dyDescent="0.35">
      <c r="A31459" t="s">
        <v>0</v>
      </c>
      <c r="B31459">
        <v>31459</v>
      </c>
      <c r="C31459">
        <v>19473.261209</v>
      </c>
      <c r="D31459">
        <f>EXP(-C31459*1.438776877/3000)</f>
        <v>8.7907451672942331E-5</v>
      </c>
    </row>
    <row r="31460" spans="1:4" x14ac:dyDescent="0.35">
      <c r="A31460" t="s">
        <v>0</v>
      </c>
      <c r="B31460">
        <v>31460</v>
      </c>
      <c r="C31460">
        <v>19473.668788999999</v>
      </c>
      <c r="D31460">
        <f>EXP(-C31460*1.438776877/3000)</f>
        <v>8.7890269886972675E-5</v>
      </c>
    </row>
    <row r="31461" spans="1:4" x14ac:dyDescent="0.35">
      <c r="A31461" t="s">
        <v>0</v>
      </c>
      <c r="B31461">
        <v>31461</v>
      </c>
      <c r="C31461">
        <v>19473.869341000001</v>
      </c>
      <c r="D31461">
        <f>EXP(-C31461*1.438776877/3000)</f>
        <v>8.7881816726677629E-5</v>
      </c>
    </row>
    <row r="31462" spans="1:4" x14ac:dyDescent="0.35">
      <c r="A31462" t="s">
        <v>0</v>
      </c>
      <c r="B31462">
        <v>31462</v>
      </c>
      <c r="C31462">
        <v>19474.400053000001</v>
      </c>
      <c r="D31462">
        <f>EXP(-C31462*1.438776877/3000)</f>
        <v>8.7859451419861629E-5</v>
      </c>
    </row>
    <row r="31463" spans="1:4" x14ac:dyDescent="0.35">
      <c r="A31463" t="s">
        <v>0</v>
      </c>
      <c r="B31463">
        <v>31463</v>
      </c>
      <c r="C31463">
        <v>19474.945122000001</v>
      </c>
      <c r="D31463">
        <f>EXP(-C31463*1.438776877/3000)</f>
        <v>8.7836487004071351E-5</v>
      </c>
    </row>
    <row r="31464" spans="1:4" x14ac:dyDescent="0.35">
      <c r="A31464" t="s">
        <v>0</v>
      </c>
      <c r="B31464">
        <v>31464</v>
      </c>
      <c r="C31464">
        <v>19475.869423</v>
      </c>
      <c r="D31464">
        <f>EXP(-C31464*1.438776877/3000)</f>
        <v>8.7797558804278173E-5</v>
      </c>
    </row>
    <row r="31465" spans="1:4" x14ac:dyDescent="0.35">
      <c r="A31465" t="s">
        <v>0</v>
      </c>
      <c r="B31465">
        <v>31465</v>
      </c>
      <c r="C31465">
        <v>19476.754915000001</v>
      </c>
      <c r="D31465">
        <f>EXP(-C31465*1.438776877/3000)</f>
        <v>8.77602812798452E-5</v>
      </c>
    </row>
    <row r="31466" spans="1:4" x14ac:dyDescent="0.35">
      <c r="A31466" t="s">
        <v>0</v>
      </c>
      <c r="B31466">
        <v>31466</v>
      </c>
      <c r="C31466">
        <v>19477.541739</v>
      </c>
      <c r="D31466">
        <f>EXP(-C31466*1.438776877/3000)</f>
        <v>8.7727170770561384E-5</v>
      </c>
    </row>
    <row r="31467" spans="1:4" x14ac:dyDescent="0.35">
      <c r="A31467" t="s">
        <v>0</v>
      </c>
      <c r="B31467">
        <v>31467</v>
      </c>
      <c r="C31467">
        <v>19478.181753000001</v>
      </c>
      <c r="D31467">
        <f>EXP(-C31467*1.438776877/3000)</f>
        <v>8.770024741779646E-5</v>
      </c>
    </row>
    <row r="31468" spans="1:4" x14ac:dyDescent="0.35">
      <c r="A31468" t="s">
        <v>0</v>
      </c>
      <c r="B31468">
        <v>31468</v>
      </c>
      <c r="C31468">
        <v>19478.566701</v>
      </c>
      <c r="D31468">
        <f>EXP(-C31468*1.438776877/3000)</f>
        <v>8.768405785978563E-5</v>
      </c>
    </row>
    <row r="31469" spans="1:4" x14ac:dyDescent="0.35">
      <c r="A31469" t="s">
        <v>0</v>
      </c>
      <c r="B31469">
        <v>31469</v>
      </c>
      <c r="C31469">
        <v>19479.317709999999</v>
      </c>
      <c r="D31469">
        <f>EXP(-C31469*1.438776877/3000)</f>
        <v>8.7652481666849696E-5</v>
      </c>
    </row>
    <row r="31470" spans="1:4" x14ac:dyDescent="0.35">
      <c r="A31470" t="s">
        <v>0</v>
      </c>
      <c r="B31470">
        <v>31470</v>
      </c>
      <c r="C31470">
        <v>19479.896916000002</v>
      </c>
      <c r="D31470">
        <f>EXP(-C31470*1.438776877/3000)</f>
        <v>8.7628136702375936E-5</v>
      </c>
    </row>
    <row r="31471" spans="1:4" x14ac:dyDescent="0.35">
      <c r="A31471" t="s">
        <v>0</v>
      </c>
      <c r="B31471">
        <v>31471</v>
      </c>
      <c r="C31471">
        <v>19480.390153</v>
      </c>
      <c r="D31471">
        <f>EXP(-C31471*1.438776877/3000)</f>
        <v>8.7607410484759712E-5</v>
      </c>
    </row>
    <row r="31472" spans="1:4" x14ac:dyDescent="0.35">
      <c r="A31472" t="s">
        <v>0</v>
      </c>
      <c r="B31472">
        <v>31472</v>
      </c>
      <c r="C31472">
        <v>19481.095597</v>
      </c>
      <c r="D31472">
        <f>EXP(-C31472*1.438776877/3000)</f>
        <v>8.7577775676747854E-5</v>
      </c>
    </row>
    <row r="31473" spans="1:4" x14ac:dyDescent="0.35">
      <c r="A31473" t="s">
        <v>0</v>
      </c>
      <c r="B31473">
        <v>31473</v>
      </c>
      <c r="C31473">
        <v>19481.845845</v>
      </c>
      <c r="D31473">
        <f>EXP(-C31473*1.438776877/3000)</f>
        <v>8.7546269709169527E-5</v>
      </c>
    </row>
    <row r="31474" spans="1:4" x14ac:dyDescent="0.35">
      <c r="A31474" t="s">
        <v>0</v>
      </c>
      <c r="B31474">
        <v>31474</v>
      </c>
      <c r="C31474">
        <v>19483.299569999999</v>
      </c>
      <c r="D31474">
        <f>EXP(-C31474*1.438776877/3000)</f>
        <v>8.7485254133301066E-5</v>
      </c>
    </row>
    <row r="31475" spans="1:4" x14ac:dyDescent="0.35">
      <c r="A31475" t="s">
        <v>0</v>
      </c>
      <c r="B31475">
        <v>31475</v>
      </c>
      <c r="C31475">
        <v>19484.558466999999</v>
      </c>
      <c r="D31475">
        <f>EXP(-C31475*1.438776877/3000)</f>
        <v>8.7432450214626755E-5</v>
      </c>
    </row>
    <row r="31476" spans="1:4" x14ac:dyDescent="0.35">
      <c r="A31476" t="s">
        <v>0</v>
      </c>
      <c r="B31476">
        <v>31476</v>
      </c>
      <c r="C31476">
        <v>19484.871273000001</v>
      </c>
      <c r="D31476">
        <f>EXP(-C31476*1.438776877/3000)</f>
        <v>8.7419334639393803E-5</v>
      </c>
    </row>
    <row r="31477" spans="1:4" x14ac:dyDescent="0.35">
      <c r="A31477" t="s">
        <v>0</v>
      </c>
      <c r="B31477">
        <v>31477</v>
      </c>
      <c r="C31477">
        <v>19485.635561999999</v>
      </c>
      <c r="D31477">
        <f>EXP(-C31477*1.438776877/3000)</f>
        <v>8.7387297206589453E-5</v>
      </c>
    </row>
    <row r="31478" spans="1:4" x14ac:dyDescent="0.35">
      <c r="A31478" t="s">
        <v>0</v>
      </c>
      <c r="B31478">
        <v>31478</v>
      </c>
      <c r="C31478">
        <v>19486.756388000002</v>
      </c>
      <c r="D31478">
        <f>EXP(-C31478*1.438776877/3000)</f>
        <v>8.7340335704574274E-5</v>
      </c>
    </row>
    <row r="31479" spans="1:4" x14ac:dyDescent="0.35">
      <c r="A31479" t="s">
        <v>0</v>
      </c>
      <c r="B31479">
        <v>31479</v>
      </c>
      <c r="C31479">
        <v>19487.105930000002</v>
      </c>
      <c r="D31479">
        <f>EXP(-C31479*1.438776877/3000)</f>
        <v>8.7325695403197017E-5</v>
      </c>
    </row>
    <row r="31480" spans="1:4" x14ac:dyDescent="0.35">
      <c r="A31480" t="s">
        <v>0</v>
      </c>
      <c r="B31480">
        <v>31480</v>
      </c>
      <c r="C31480">
        <v>19487.796587000001</v>
      </c>
      <c r="D31480">
        <f>EXP(-C31480*1.438776877/3000)</f>
        <v>8.7296774973530714E-5</v>
      </c>
    </row>
    <row r="31481" spans="1:4" x14ac:dyDescent="0.35">
      <c r="A31481" t="s">
        <v>0</v>
      </c>
      <c r="B31481">
        <v>31481</v>
      </c>
      <c r="C31481">
        <v>19488.243124000001</v>
      </c>
      <c r="D31481">
        <f>EXP(-C31481*1.438776877/3000)</f>
        <v>8.7278081872966618E-5</v>
      </c>
    </row>
    <row r="31482" spans="1:4" x14ac:dyDescent="0.35">
      <c r="A31482" t="s">
        <v>0</v>
      </c>
      <c r="B31482">
        <v>31482</v>
      </c>
      <c r="C31482">
        <v>19488.437097000002</v>
      </c>
      <c r="D31482">
        <f>EXP(-C31482*1.438776877/3000)</f>
        <v>8.7269962949080033E-5</v>
      </c>
    </row>
    <row r="31483" spans="1:4" x14ac:dyDescent="0.35">
      <c r="A31483" t="s">
        <v>0</v>
      </c>
      <c r="B31483">
        <v>31483</v>
      </c>
      <c r="C31483">
        <v>19489.112461000001</v>
      </c>
      <c r="D31483">
        <f>EXP(-C31483*1.438776877/3000)</f>
        <v>8.7241700840441928E-5</v>
      </c>
    </row>
    <row r="31484" spans="1:4" x14ac:dyDescent="0.35">
      <c r="A31484" t="s">
        <v>0</v>
      </c>
      <c r="B31484">
        <v>31484</v>
      </c>
      <c r="C31484">
        <v>19491.085534999998</v>
      </c>
      <c r="D31484">
        <f>EXP(-C31484*1.438776877/3000)</f>
        <v>8.715918558879502E-5</v>
      </c>
    </row>
    <row r="31485" spans="1:4" x14ac:dyDescent="0.35">
      <c r="A31485" t="s">
        <v>0</v>
      </c>
      <c r="B31485">
        <v>31485</v>
      </c>
      <c r="C31485">
        <v>19491.620868000002</v>
      </c>
      <c r="D31485">
        <f>EXP(-C31485*1.438776877/3000)</f>
        <v>8.7136811074077259E-5</v>
      </c>
    </row>
    <row r="31486" spans="1:4" x14ac:dyDescent="0.35">
      <c r="A31486" t="s">
        <v>0</v>
      </c>
      <c r="B31486">
        <v>31486</v>
      </c>
      <c r="C31486">
        <v>19491.673692</v>
      </c>
      <c r="D31486">
        <f>EXP(-C31486*1.438776877/3000)</f>
        <v>8.7134603579527568E-5</v>
      </c>
    </row>
    <row r="31487" spans="1:4" x14ac:dyDescent="0.35">
      <c r="A31487" t="s">
        <v>0</v>
      </c>
      <c r="B31487">
        <v>31487</v>
      </c>
      <c r="C31487">
        <v>19492.673761999999</v>
      </c>
      <c r="D31487">
        <f>EXP(-C31487*1.438776877/3000)</f>
        <v>8.7092821590681676E-5</v>
      </c>
    </row>
    <row r="31488" spans="1:4" x14ac:dyDescent="0.35">
      <c r="A31488" t="s">
        <v>0</v>
      </c>
      <c r="B31488">
        <v>31488</v>
      </c>
      <c r="C31488">
        <v>19492.942060000001</v>
      </c>
      <c r="D31488">
        <f>EXP(-C31488*1.438776877/3000)</f>
        <v>8.7081615760153548E-5</v>
      </c>
    </row>
    <row r="31489" spans="1:4" x14ac:dyDescent="0.35">
      <c r="A31489" t="s">
        <v>0</v>
      </c>
      <c r="B31489">
        <v>31489</v>
      </c>
      <c r="C31489">
        <v>19493.805133999998</v>
      </c>
      <c r="D31489">
        <f>EXP(-C31489*1.438776877/3000)</f>
        <v>8.7045578079884001E-5</v>
      </c>
    </row>
    <row r="31490" spans="1:4" x14ac:dyDescent="0.35">
      <c r="A31490" t="s">
        <v>0</v>
      </c>
      <c r="B31490">
        <v>31490</v>
      </c>
      <c r="C31490">
        <v>19494.334930000001</v>
      </c>
      <c r="D31490">
        <f>EXP(-C31490*1.438776877/3000)</f>
        <v>8.7023463819914479E-5</v>
      </c>
    </row>
    <row r="31491" spans="1:4" x14ac:dyDescent="0.35">
      <c r="A31491" t="s">
        <v>0</v>
      </c>
      <c r="B31491">
        <v>31491</v>
      </c>
      <c r="C31491">
        <v>19495.041960999999</v>
      </c>
      <c r="D31491">
        <f>EXP(-C31491*1.438776877/3000)</f>
        <v>8.6993960330279679E-5</v>
      </c>
    </row>
    <row r="31492" spans="1:4" x14ac:dyDescent="0.35">
      <c r="A31492" t="s">
        <v>0</v>
      </c>
      <c r="B31492">
        <v>31492</v>
      </c>
      <c r="C31492">
        <v>19495.493430999999</v>
      </c>
      <c r="D31492">
        <f>EXP(-C31492*1.438776877/3000)</f>
        <v>8.6975126303754795E-5</v>
      </c>
    </row>
    <row r="31493" spans="1:4" x14ac:dyDescent="0.35">
      <c r="A31493" t="s">
        <v>0</v>
      </c>
      <c r="B31493">
        <v>31493</v>
      </c>
      <c r="C31493">
        <v>19496.339556999999</v>
      </c>
      <c r="D31493">
        <f>EXP(-C31493*1.438776877/3000)</f>
        <v>8.6939839348326196E-5</v>
      </c>
    </row>
    <row r="31494" spans="1:4" x14ac:dyDescent="0.35">
      <c r="A31494" t="s">
        <v>0</v>
      </c>
      <c r="B31494">
        <v>31494</v>
      </c>
      <c r="C31494">
        <v>19497.229841</v>
      </c>
      <c r="D31494">
        <f>EXP(-C31494*1.438776877/3000)</f>
        <v>8.6902726278068829E-5</v>
      </c>
    </row>
    <row r="31495" spans="1:4" x14ac:dyDescent="0.35">
      <c r="A31495" t="s">
        <v>0</v>
      </c>
      <c r="B31495">
        <v>31495</v>
      </c>
      <c r="C31495">
        <v>19497.769028999999</v>
      </c>
      <c r="D31495">
        <f>EXP(-C31495*1.438776877/3000)</f>
        <v>8.6880256971843186E-5</v>
      </c>
    </row>
    <row r="31496" spans="1:4" x14ac:dyDescent="0.35">
      <c r="A31496" t="s">
        <v>0</v>
      </c>
      <c r="B31496">
        <v>31496</v>
      </c>
      <c r="C31496">
        <v>19497.878648999998</v>
      </c>
      <c r="D31496">
        <f>EXP(-C31496*1.438776877/3000)</f>
        <v>8.6875689544228368E-5</v>
      </c>
    </row>
    <row r="31497" spans="1:4" x14ac:dyDescent="0.35">
      <c r="A31497" t="s">
        <v>0</v>
      </c>
      <c r="B31497">
        <v>31497</v>
      </c>
      <c r="C31497">
        <v>19499.594799999999</v>
      </c>
      <c r="D31497">
        <f>EXP(-C31497*1.438776877/3000)</f>
        <v>8.680421568280063E-5</v>
      </c>
    </row>
    <row r="31498" spans="1:4" x14ac:dyDescent="0.35">
      <c r="A31498" t="s">
        <v>0</v>
      </c>
      <c r="B31498">
        <v>31498</v>
      </c>
      <c r="C31498">
        <v>19499.902574</v>
      </c>
      <c r="D31498">
        <f>EXP(-C31498*1.438776877/3000)</f>
        <v>8.6791403802004979E-5</v>
      </c>
    </row>
    <row r="31499" spans="1:4" x14ac:dyDescent="0.35">
      <c r="A31499" t="s">
        <v>0</v>
      </c>
      <c r="B31499">
        <v>31499</v>
      </c>
      <c r="C31499">
        <v>19500.278644000002</v>
      </c>
      <c r="D31499">
        <f>EXP(-C31499*1.438776877/3000)</f>
        <v>8.6775751492258133E-5</v>
      </c>
    </row>
    <row r="31500" spans="1:4" x14ac:dyDescent="0.35">
      <c r="A31500" t="s">
        <v>0</v>
      </c>
      <c r="B31500">
        <v>31500</v>
      </c>
      <c r="C31500">
        <v>19500.992638</v>
      </c>
      <c r="D31500">
        <f>EXP(-C31500*1.438776877/3000)</f>
        <v>8.6746042304003981E-5</v>
      </c>
    </row>
    <row r="31501" spans="1:4" x14ac:dyDescent="0.35">
      <c r="A31501" t="s">
        <v>0</v>
      </c>
      <c r="B31501">
        <v>31501</v>
      </c>
      <c r="C31501">
        <v>19501.833102000001</v>
      </c>
      <c r="D31501">
        <f>EXP(-C31501*1.438776877/3000)</f>
        <v>8.6711083750402098E-5</v>
      </c>
    </row>
    <row r="31502" spans="1:4" x14ac:dyDescent="0.35">
      <c r="A31502" t="s">
        <v>0</v>
      </c>
      <c r="B31502">
        <v>31502</v>
      </c>
      <c r="C31502">
        <v>19502.126437999999</v>
      </c>
      <c r="D31502">
        <f>EXP(-C31502*1.438776877/3000)</f>
        <v>8.6698885947085065E-5</v>
      </c>
    </row>
    <row r="31503" spans="1:4" x14ac:dyDescent="0.35">
      <c r="A31503" t="s">
        <v>0</v>
      </c>
      <c r="B31503">
        <v>31503</v>
      </c>
      <c r="C31503">
        <v>19503.084465</v>
      </c>
      <c r="D31503">
        <f>EXP(-C31503*1.438776877/3000)</f>
        <v>8.6659060221812303E-5</v>
      </c>
    </row>
    <row r="31504" spans="1:4" x14ac:dyDescent="0.35">
      <c r="A31504" t="s">
        <v>0</v>
      </c>
      <c r="B31504">
        <v>31504</v>
      </c>
      <c r="C31504">
        <v>19504.226563</v>
      </c>
      <c r="D31504">
        <f>EXP(-C31504*1.438776877/3000)</f>
        <v>8.6611606464406731E-5</v>
      </c>
    </row>
    <row r="31505" spans="1:4" x14ac:dyDescent="0.35">
      <c r="A31505" t="s">
        <v>0</v>
      </c>
      <c r="B31505">
        <v>31505</v>
      </c>
      <c r="C31505">
        <v>19505.257916999999</v>
      </c>
      <c r="D31505">
        <f>EXP(-C31505*1.438776877/3000)</f>
        <v>8.6568776408327145E-5</v>
      </c>
    </row>
    <row r="31506" spans="1:4" x14ac:dyDescent="0.35">
      <c r="A31506" t="s">
        <v>0</v>
      </c>
      <c r="B31506">
        <v>31506</v>
      </c>
      <c r="C31506">
        <v>19505.527848999998</v>
      </c>
      <c r="D31506">
        <f>EXP(-C31506*1.438776877/3000)</f>
        <v>8.6557570173073148E-5</v>
      </c>
    </row>
    <row r="31507" spans="1:4" x14ac:dyDescent="0.35">
      <c r="A31507" t="s">
        <v>0</v>
      </c>
      <c r="B31507">
        <v>31507</v>
      </c>
      <c r="C31507">
        <v>19506.356013000001</v>
      </c>
      <c r="D31507">
        <f>EXP(-C31507*1.438776877/3000)</f>
        <v>8.65231979710781E-5</v>
      </c>
    </row>
    <row r="31508" spans="1:4" x14ac:dyDescent="0.35">
      <c r="A31508" t="s">
        <v>0</v>
      </c>
      <c r="B31508">
        <v>31508</v>
      </c>
      <c r="C31508">
        <v>19507.200175000002</v>
      </c>
      <c r="D31508">
        <f>EXP(-C31508*1.438776877/3000)</f>
        <v>8.6488175833772621E-5</v>
      </c>
    </row>
    <row r="31509" spans="1:4" x14ac:dyDescent="0.35">
      <c r="A31509" t="s">
        <v>0</v>
      </c>
      <c r="B31509">
        <v>31509</v>
      </c>
      <c r="C31509">
        <v>19507.769404999999</v>
      </c>
      <c r="D31509">
        <f>EXP(-C31509*1.438776877/3000)</f>
        <v>8.6464567929627159E-5</v>
      </c>
    </row>
    <row r="31510" spans="1:4" x14ac:dyDescent="0.35">
      <c r="A31510" t="s">
        <v>0</v>
      </c>
      <c r="B31510">
        <v>31510</v>
      </c>
      <c r="C31510">
        <v>19508.455225000002</v>
      </c>
      <c r="D31510">
        <f>EXP(-C31510*1.438776877/3000)</f>
        <v>8.6436133200494089E-5</v>
      </c>
    </row>
    <row r="31511" spans="1:4" x14ac:dyDescent="0.35">
      <c r="A31511" t="s">
        <v>0</v>
      </c>
      <c r="B31511">
        <v>31511</v>
      </c>
      <c r="C31511">
        <v>19509.020702000002</v>
      </c>
      <c r="D31511">
        <f>EXP(-C31511*1.438776877/3000)</f>
        <v>8.6412695036883921E-5</v>
      </c>
    </row>
    <row r="31512" spans="1:4" x14ac:dyDescent="0.35">
      <c r="A31512" t="s">
        <v>0</v>
      </c>
      <c r="B31512">
        <v>31512</v>
      </c>
      <c r="C31512">
        <v>19510.177883</v>
      </c>
      <c r="D31512">
        <f>EXP(-C31512*1.438776877/3000)</f>
        <v>8.6364751448793058E-5</v>
      </c>
    </row>
    <row r="31513" spans="1:4" x14ac:dyDescent="0.35">
      <c r="A31513" t="s">
        <v>0</v>
      </c>
      <c r="B31513">
        <v>31513</v>
      </c>
      <c r="C31513">
        <v>19510.761384000001</v>
      </c>
      <c r="D31513">
        <f>EXP(-C31513*1.438776877/3000)</f>
        <v>8.6340586295116341E-5</v>
      </c>
    </row>
    <row r="31514" spans="1:4" x14ac:dyDescent="0.35">
      <c r="A31514" t="s">
        <v>0</v>
      </c>
      <c r="B31514">
        <v>31514</v>
      </c>
      <c r="C31514">
        <v>19511.277233000001</v>
      </c>
      <c r="D31514">
        <f>EXP(-C31514*1.438776877/3000)</f>
        <v>8.6319228517476316E-5</v>
      </c>
    </row>
    <row r="31515" spans="1:4" x14ac:dyDescent="0.35">
      <c r="A31515" t="s">
        <v>0</v>
      </c>
      <c r="B31515">
        <v>31515</v>
      </c>
      <c r="C31515">
        <v>19513.015683000001</v>
      </c>
      <c r="D31515">
        <f>EXP(-C31515*1.438776877/3000)</f>
        <v>8.6247290094012305E-5</v>
      </c>
    </row>
    <row r="31516" spans="1:4" x14ac:dyDescent="0.35">
      <c r="A31516" t="s">
        <v>0</v>
      </c>
      <c r="B31516">
        <v>31516</v>
      </c>
      <c r="C31516">
        <v>19514.011439000002</v>
      </c>
      <c r="D31516">
        <f>EXP(-C31516*1.438776877/3000)</f>
        <v>8.6206111938532277E-5</v>
      </c>
    </row>
    <row r="31517" spans="1:4" x14ac:dyDescent="0.35">
      <c r="A31517" t="s">
        <v>0</v>
      </c>
      <c r="B31517">
        <v>31517</v>
      </c>
      <c r="C31517">
        <v>19514.200523</v>
      </c>
      <c r="D31517">
        <f>EXP(-C31517*1.438776877/3000)</f>
        <v>8.6198294844387123E-5</v>
      </c>
    </row>
    <row r="31518" spans="1:4" x14ac:dyDescent="0.35">
      <c r="A31518" t="s">
        <v>0</v>
      </c>
      <c r="B31518">
        <v>31518</v>
      </c>
      <c r="C31518">
        <v>19514.647376000001</v>
      </c>
      <c r="D31518">
        <f>EXP(-C31518*1.438776877/3000)</f>
        <v>8.6179823903766178E-5</v>
      </c>
    </row>
    <row r="31519" spans="1:4" x14ac:dyDescent="0.35">
      <c r="A31519" t="s">
        <v>0</v>
      </c>
      <c r="B31519">
        <v>31519</v>
      </c>
      <c r="C31519">
        <v>19515.740051000001</v>
      </c>
      <c r="D31519">
        <f>EXP(-C31519*1.438776877/3000)</f>
        <v>8.613467418855367E-5</v>
      </c>
    </row>
    <row r="31520" spans="1:4" x14ac:dyDescent="0.35">
      <c r="A31520" t="s">
        <v>0</v>
      </c>
      <c r="B31520">
        <v>31520</v>
      </c>
      <c r="C31520">
        <v>19516.866333000002</v>
      </c>
      <c r="D31520">
        <f>EXP(-C31520*1.438776877/3000)</f>
        <v>8.608816057660573E-5</v>
      </c>
    </row>
    <row r="31521" spans="1:4" x14ac:dyDescent="0.35">
      <c r="A31521" t="s">
        <v>0</v>
      </c>
      <c r="B31521">
        <v>31521</v>
      </c>
      <c r="C31521">
        <v>19516.952045000002</v>
      </c>
      <c r="D31521">
        <f>EXP(-C31521*1.438776877/3000)</f>
        <v>8.6084621839286522E-5</v>
      </c>
    </row>
    <row r="31522" spans="1:4" x14ac:dyDescent="0.35">
      <c r="A31522" t="s">
        <v>0</v>
      </c>
      <c r="B31522">
        <v>31522</v>
      </c>
      <c r="C31522">
        <v>19518.200822999999</v>
      </c>
      <c r="D31522">
        <f>EXP(-C31522*1.438776877/3000)</f>
        <v>8.6033080824398763E-5</v>
      </c>
    </row>
    <row r="31523" spans="1:4" x14ac:dyDescent="0.35">
      <c r="A31523" t="s">
        <v>0</v>
      </c>
      <c r="B31523">
        <v>31523</v>
      </c>
      <c r="C31523">
        <v>19518.494315</v>
      </c>
      <c r="D31523">
        <f>EXP(-C31523*1.438776877/3000)</f>
        <v>8.6020971961186875E-5</v>
      </c>
    </row>
    <row r="31524" spans="1:4" x14ac:dyDescent="0.35">
      <c r="A31524" t="s">
        <v>0</v>
      </c>
      <c r="B31524">
        <v>31524</v>
      </c>
      <c r="C31524">
        <v>19519.960369</v>
      </c>
      <c r="D31524">
        <f>EXP(-C31524*1.438776877/3000)</f>
        <v>8.5960511168284699E-5</v>
      </c>
    </row>
    <row r="31525" spans="1:4" x14ac:dyDescent="0.35">
      <c r="A31525" t="s">
        <v>0</v>
      </c>
      <c r="B31525">
        <v>31525</v>
      </c>
      <c r="C31525">
        <v>19520.341312</v>
      </c>
      <c r="D31525">
        <f>EXP(-C31525*1.438776877/3000)</f>
        <v>8.5944807847220572E-5</v>
      </c>
    </row>
    <row r="31526" spans="1:4" x14ac:dyDescent="0.35">
      <c r="A31526" t="s">
        <v>0</v>
      </c>
      <c r="B31526">
        <v>31526</v>
      </c>
      <c r="C31526">
        <v>19521.181399000001</v>
      </c>
      <c r="D31526">
        <f>EXP(-C31526*1.438776877/3000)</f>
        <v>8.5910187723269054E-5</v>
      </c>
    </row>
    <row r="31527" spans="1:4" x14ac:dyDescent="0.35">
      <c r="A31527" t="s">
        <v>0</v>
      </c>
      <c r="B31527">
        <v>31527</v>
      </c>
      <c r="C31527">
        <v>19521.842963999999</v>
      </c>
      <c r="D31527">
        <f>EXP(-C31527*1.438776877/3000)</f>
        <v>8.5882934335927409E-5</v>
      </c>
    </row>
    <row r="31528" spans="1:4" x14ac:dyDescent="0.35">
      <c r="A31528" t="s">
        <v>0</v>
      </c>
      <c r="B31528">
        <v>31528</v>
      </c>
      <c r="C31528">
        <v>19522.210889000002</v>
      </c>
      <c r="D31528">
        <f>EXP(-C31528*1.438776877/3000)</f>
        <v>8.5867781286081264E-5</v>
      </c>
    </row>
    <row r="31529" spans="1:4" x14ac:dyDescent="0.35">
      <c r="A31529" t="s">
        <v>0</v>
      </c>
      <c r="B31529">
        <v>31529</v>
      </c>
      <c r="C31529">
        <v>19523.301948</v>
      </c>
      <c r="D31529">
        <f>EXP(-C31529*1.438776877/3000)</f>
        <v>8.5822861564884641E-5</v>
      </c>
    </row>
    <row r="31530" spans="1:4" x14ac:dyDescent="0.35">
      <c r="A31530" t="s">
        <v>0</v>
      </c>
      <c r="B31530">
        <v>31530</v>
      </c>
      <c r="C31530">
        <v>19523.538959000001</v>
      </c>
      <c r="D31530">
        <f>EXP(-C31530*1.438776877/3000)</f>
        <v>8.5813106750593418E-5</v>
      </c>
    </row>
    <row r="31531" spans="1:4" x14ac:dyDescent="0.35">
      <c r="A31531" t="s">
        <v>0</v>
      </c>
      <c r="B31531">
        <v>31531</v>
      </c>
      <c r="C31531">
        <v>19524.314018000001</v>
      </c>
      <c r="D31531">
        <f>EXP(-C31531*1.438776877/3000)</f>
        <v>8.5781214889048E-5</v>
      </c>
    </row>
    <row r="31532" spans="1:4" x14ac:dyDescent="0.35">
      <c r="A31532" t="s">
        <v>0</v>
      </c>
      <c r="B31532">
        <v>31532</v>
      </c>
      <c r="C31532">
        <v>19525.571477000001</v>
      </c>
      <c r="D31532">
        <f>EXP(-C31532*1.438776877/3000)</f>
        <v>8.5729498609632266E-5</v>
      </c>
    </row>
    <row r="31533" spans="1:4" x14ac:dyDescent="0.35">
      <c r="A31533" t="s">
        <v>0</v>
      </c>
      <c r="B31533">
        <v>31533</v>
      </c>
      <c r="C31533">
        <v>19526.393595000001</v>
      </c>
      <c r="D31533">
        <f>EXP(-C31533*1.438776877/3000)</f>
        <v>8.569570372086897E-5</v>
      </c>
    </row>
    <row r="31534" spans="1:4" x14ac:dyDescent="0.35">
      <c r="A31534" t="s">
        <v>0</v>
      </c>
      <c r="B31534">
        <v>31534</v>
      </c>
      <c r="C31534">
        <v>19526.625339999999</v>
      </c>
      <c r="D31534">
        <f>EXP(-C31534*1.438776877/3000)</f>
        <v>8.5686179762618927E-5</v>
      </c>
    </row>
    <row r="31535" spans="1:4" x14ac:dyDescent="0.35">
      <c r="A31535" t="s">
        <v>0</v>
      </c>
      <c r="B31535">
        <v>31535</v>
      </c>
      <c r="C31535">
        <v>19527.610964</v>
      </c>
      <c r="D31535">
        <f>EXP(-C31535*1.438776877/3000)</f>
        <v>8.5645685676274938E-5</v>
      </c>
    </row>
    <row r="31536" spans="1:4" x14ac:dyDescent="0.35">
      <c r="A31536" t="s">
        <v>0</v>
      </c>
      <c r="B31536">
        <v>31536</v>
      </c>
      <c r="C31536">
        <v>19528.643561000001</v>
      </c>
      <c r="D31536">
        <f>EXP(-C31536*1.438776877/3000)</f>
        <v>8.5603282243926947E-5</v>
      </c>
    </row>
    <row r="31537" spans="1:4" x14ac:dyDescent="0.35">
      <c r="A31537" t="s">
        <v>0</v>
      </c>
      <c r="B31537">
        <v>31537</v>
      </c>
      <c r="C31537">
        <v>19529.395484000001</v>
      </c>
      <c r="D31537">
        <f>EXP(-C31537*1.438776877/3000)</f>
        <v>8.5572417855454095E-5</v>
      </c>
    </row>
    <row r="31538" spans="1:4" x14ac:dyDescent="0.35">
      <c r="A31538" t="s">
        <v>0</v>
      </c>
      <c r="B31538">
        <v>31538</v>
      </c>
      <c r="C31538">
        <v>19529.943501999998</v>
      </c>
      <c r="D31538">
        <f>EXP(-C31538*1.438776877/3000)</f>
        <v>8.5549930222146602E-5</v>
      </c>
    </row>
    <row r="31539" spans="1:4" x14ac:dyDescent="0.35">
      <c r="A31539" t="s">
        <v>0</v>
      </c>
      <c r="B31539">
        <v>31539</v>
      </c>
      <c r="C31539">
        <v>19531.570910999999</v>
      </c>
      <c r="D31539">
        <f>EXP(-C31539*1.438776877/3000)</f>
        <v>8.5483185166872566E-5</v>
      </c>
    </row>
    <row r="31540" spans="1:4" x14ac:dyDescent="0.35">
      <c r="A31540" t="s">
        <v>0</v>
      </c>
      <c r="B31540">
        <v>31540</v>
      </c>
      <c r="C31540">
        <v>19532.097444999999</v>
      </c>
      <c r="D31540">
        <f>EXP(-C31540*1.438776877/3000)</f>
        <v>8.5461601537355003E-5</v>
      </c>
    </row>
    <row r="31541" spans="1:4" x14ac:dyDescent="0.35">
      <c r="A31541" t="s">
        <v>0</v>
      </c>
      <c r="B31541">
        <v>31541</v>
      </c>
      <c r="C31541">
        <v>19532.718943</v>
      </c>
      <c r="D31541">
        <f>EXP(-C31541*1.438776877/3000)</f>
        <v>8.5436132165460935E-5</v>
      </c>
    </row>
    <row r="31542" spans="1:4" x14ac:dyDescent="0.35">
      <c r="A31542" t="s">
        <v>0</v>
      </c>
      <c r="B31542">
        <v>31542</v>
      </c>
      <c r="C31542">
        <v>19533.702949999999</v>
      </c>
      <c r="D31542">
        <f>EXP(-C31542*1.438776877/3000)</f>
        <v>8.5395822472600705E-5</v>
      </c>
    </row>
    <row r="31543" spans="1:4" x14ac:dyDescent="0.35">
      <c r="A31543" t="s">
        <v>0</v>
      </c>
      <c r="B31543">
        <v>31543</v>
      </c>
      <c r="C31543">
        <v>19534.380725999999</v>
      </c>
      <c r="D31543">
        <f>EXP(-C31543*1.438776877/3000)</f>
        <v>8.5368068546739912E-5</v>
      </c>
    </row>
    <row r="31544" spans="1:4" x14ac:dyDescent="0.35">
      <c r="A31544" t="s">
        <v>0</v>
      </c>
      <c r="B31544">
        <v>31544</v>
      </c>
      <c r="C31544">
        <v>19534.742252</v>
      </c>
      <c r="D31544">
        <f>EXP(-C31544*1.438776877/3000)</f>
        <v>8.5353268280192638E-5</v>
      </c>
    </row>
    <row r="31545" spans="1:4" x14ac:dyDescent="0.35">
      <c r="A31545" t="s">
        <v>0</v>
      </c>
      <c r="B31545">
        <v>31545</v>
      </c>
      <c r="C31545">
        <v>19536.261104000001</v>
      </c>
      <c r="D31545">
        <f>EXP(-C31545*1.438776877/3000)</f>
        <v>8.5291117062672172E-5</v>
      </c>
    </row>
    <row r="31546" spans="1:4" x14ac:dyDescent="0.35">
      <c r="A31546" t="s">
        <v>0</v>
      </c>
      <c r="B31546">
        <v>31546</v>
      </c>
      <c r="C31546">
        <v>19536.626549000001</v>
      </c>
      <c r="D31546">
        <f>EXP(-C31546*1.438776877/3000)</f>
        <v>8.5276169858603191E-5</v>
      </c>
    </row>
    <row r="31547" spans="1:4" x14ac:dyDescent="0.35">
      <c r="A31547" t="s">
        <v>0</v>
      </c>
      <c r="B31547">
        <v>31547</v>
      </c>
      <c r="C31547">
        <v>19537.469739</v>
      </c>
      <c r="D31547">
        <f>EXP(-C31547*1.438776877/3000)</f>
        <v>8.5241692219494147E-5</v>
      </c>
    </row>
    <row r="31548" spans="1:4" x14ac:dyDescent="0.35">
      <c r="A31548" t="s">
        <v>0</v>
      </c>
      <c r="B31548">
        <v>31548</v>
      </c>
      <c r="C31548">
        <v>19538.106112000001</v>
      </c>
      <c r="D31548">
        <f>EXP(-C31548*1.438776877/3000)</f>
        <v>8.5215680459922719E-5</v>
      </c>
    </row>
    <row r="31549" spans="1:4" x14ac:dyDescent="0.35">
      <c r="A31549" t="s">
        <v>0</v>
      </c>
      <c r="B31549">
        <v>31549</v>
      </c>
      <c r="C31549">
        <v>19539.490331000001</v>
      </c>
      <c r="D31549">
        <f>EXP(-C31549*1.438776877/3000)</f>
        <v>8.5159127886841419E-5</v>
      </c>
    </row>
    <row r="31550" spans="1:4" x14ac:dyDescent="0.35">
      <c r="A31550" t="s">
        <v>0</v>
      </c>
      <c r="B31550">
        <v>31550</v>
      </c>
      <c r="C31550">
        <v>19539.687376999998</v>
      </c>
      <c r="D31550">
        <f>EXP(-C31550*1.438776877/3000)</f>
        <v>8.5151080581086181E-5</v>
      </c>
    </row>
    <row r="31551" spans="1:4" x14ac:dyDescent="0.35">
      <c r="A31551" t="s">
        <v>0</v>
      </c>
      <c r="B31551">
        <v>31551</v>
      </c>
      <c r="C31551">
        <v>19540.769246</v>
      </c>
      <c r="D31551">
        <f>EXP(-C31551*1.438776877/3000)</f>
        <v>8.5106910888995912E-5</v>
      </c>
    </row>
    <row r="31552" spans="1:4" x14ac:dyDescent="0.35">
      <c r="A31552" t="s">
        <v>0</v>
      </c>
      <c r="B31552">
        <v>31552</v>
      </c>
      <c r="C31552">
        <v>19540.937714</v>
      </c>
      <c r="D31552">
        <f>EXP(-C31552*1.438776877/3000)</f>
        <v>8.5100034872693514E-5</v>
      </c>
    </row>
    <row r="31553" spans="1:4" x14ac:dyDescent="0.35">
      <c r="A31553" t="s">
        <v>0</v>
      </c>
      <c r="B31553">
        <v>31553</v>
      </c>
      <c r="C31553">
        <v>19541.309676000001</v>
      </c>
      <c r="D31553">
        <f>EXP(-C31553*1.438776877/3000)</f>
        <v>8.5084855222251267E-5</v>
      </c>
    </row>
    <row r="31554" spans="1:4" x14ac:dyDescent="0.35">
      <c r="A31554" t="s">
        <v>0</v>
      </c>
      <c r="B31554">
        <v>31554</v>
      </c>
      <c r="C31554">
        <v>19542.992039000001</v>
      </c>
      <c r="D31554">
        <f>EXP(-C31554*1.438776877/3000)</f>
        <v>8.5016232336955055E-5</v>
      </c>
    </row>
    <row r="31555" spans="1:4" x14ac:dyDescent="0.35">
      <c r="A31555" t="s">
        <v>0</v>
      </c>
      <c r="B31555">
        <v>31555</v>
      </c>
      <c r="C31555">
        <v>19543.274062</v>
      </c>
      <c r="D31555">
        <f>EXP(-C31555*1.438776877/3000)</f>
        <v>8.5004734154199999E-5</v>
      </c>
    </row>
    <row r="31556" spans="1:4" x14ac:dyDescent="0.35">
      <c r="A31556" t="s">
        <v>0</v>
      </c>
      <c r="B31556">
        <v>31556</v>
      </c>
      <c r="C31556">
        <v>19544.011212000001</v>
      </c>
      <c r="D31556">
        <f>EXP(-C31556*1.438776877/3000)</f>
        <v>8.4974687618083163E-5</v>
      </c>
    </row>
    <row r="31557" spans="1:4" x14ac:dyDescent="0.35">
      <c r="A31557" t="s">
        <v>0</v>
      </c>
      <c r="B31557">
        <v>31557</v>
      </c>
      <c r="C31557">
        <v>19545.482623</v>
      </c>
      <c r="D31557">
        <f>EXP(-C31557*1.438776877/3000)</f>
        <v>8.4914744056525127E-5</v>
      </c>
    </row>
    <row r="31558" spans="1:4" x14ac:dyDescent="0.35">
      <c r="A31558" t="s">
        <v>0</v>
      </c>
      <c r="B31558">
        <v>31558</v>
      </c>
      <c r="C31558">
        <v>19545.739979000002</v>
      </c>
      <c r="D31558">
        <f>EXP(-C31558*1.438776877/3000)</f>
        <v>8.4904264019999791E-5</v>
      </c>
    </row>
    <row r="31559" spans="1:4" x14ac:dyDescent="0.35">
      <c r="A31559" t="s">
        <v>0</v>
      </c>
      <c r="B31559">
        <v>31559</v>
      </c>
      <c r="C31559">
        <v>19546.082858000002</v>
      </c>
      <c r="D31559">
        <f>EXP(-C31559*1.438776877/3000)</f>
        <v>8.4890303330245899E-5</v>
      </c>
    </row>
    <row r="31560" spans="1:4" x14ac:dyDescent="0.35">
      <c r="A31560" t="s">
        <v>0</v>
      </c>
      <c r="B31560">
        <v>31560</v>
      </c>
      <c r="C31560">
        <v>19547.025595999999</v>
      </c>
      <c r="D31560">
        <f>EXP(-C31560*1.438776877/3000)</f>
        <v>8.485193056310737E-5</v>
      </c>
    </row>
    <row r="31561" spans="1:4" x14ac:dyDescent="0.35">
      <c r="A31561" t="s">
        <v>0</v>
      </c>
      <c r="B31561">
        <v>31561</v>
      </c>
      <c r="C31561">
        <v>19547.855571</v>
      </c>
      <c r="D31561">
        <f>EXP(-C31561*1.438776877/3000)</f>
        <v>8.4818162006225208E-5</v>
      </c>
    </row>
    <row r="31562" spans="1:4" x14ac:dyDescent="0.35">
      <c r="A31562" t="s">
        <v>0</v>
      </c>
      <c r="B31562">
        <v>31562</v>
      </c>
      <c r="C31562">
        <v>19549.381150000001</v>
      </c>
      <c r="D31562">
        <f>EXP(-C31562*1.438776877/3000)</f>
        <v>8.4756126991953601E-5</v>
      </c>
    </row>
    <row r="31563" spans="1:4" x14ac:dyDescent="0.35">
      <c r="A31563" t="s">
        <v>0</v>
      </c>
      <c r="B31563">
        <v>31563</v>
      </c>
      <c r="C31563">
        <v>19550.037844999999</v>
      </c>
      <c r="D31563">
        <f>EXP(-C31563*1.438776877/3000)</f>
        <v>8.4729437603689594E-5</v>
      </c>
    </row>
    <row r="31564" spans="1:4" x14ac:dyDescent="0.35">
      <c r="A31564" t="s">
        <v>0</v>
      </c>
      <c r="B31564">
        <v>31564</v>
      </c>
      <c r="C31564">
        <v>19550.801608999998</v>
      </c>
      <c r="D31564">
        <f>EXP(-C31564*1.438776877/3000)</f>
        <v>8.4698407290064869E-5</v>
      </c>
    </row>
    <row r="31565" spans="1:4" x14ac:dyDescent="0.35">
      <c r="A31565" t="s">
        <v>0</v>
      </c>
      <c r="B31565">
        <v>31565</v>
      </c>
      <c r="C31565">
        <v>19551.045646999999</v>
      </c>
      <c r="D31565">
        <f>EXP(-C31565*1.438776877/3000)</f>
        <v>8.4688494874950344E-5</v>
      </c>
    </row>
    <row r="31566" spans="1:4" x14ac:dyDescent="0.35">
      <c r="A31566" t="s">
        <v>0</v>
      </c>
      <c r="B31566">
        <v>31566</v>
      </c>
      <c r="C31566">
        <v>19552.176091000001</v>
      </c>
      <c r="D31566">
        <f>EXP(-C31566*1.438776877/3000)</f>
        <v>8.4642593262611475E-5</v>
      </c>
    </row>
    <row r="31567" spans="1:4" x14ac:dyDescent="0.35">
      <c r="A31567" t="s">
        <v>0</v>
      </c>
      <c r="B31567">
        <v>31567</v>
      </c>
      <c r="C31567">
        <v>19552.498572</v>
      </c>
      <c r="D31567">
        <f>EXP(-C31567*1.438776877/3000)</f>
        <v>8.4629503502005177E-5</v>
      </c>
    </row>
    <row r="31568" spans="1:4" x14ac:dyDescent="0.35">
      <c r="A31568" t="s">
        <v>0</v>
      </c>
      <c r="B31568">
        <v>31568</v>
      </c>
      <c r="C31568">
        <v>19554.007283999999</v>
      </c>
      <c r="D31568">
        <f>EXP(-C31568*1.438776877/3000)</f>
        <v>8.4568290564447605E-5</v>
      </c>
    </row>
    <row r="31569" spans="1:4" x14ac:dyDescent="0.35">
      <c r="A31569" t="s">
        <v>0</v>
      </c>
      <c r="B31569">
        <v>31569</v>
      </c>
      <c r="C31569">
        <v>19554.633961</v>
      </c>
      <c r="D31569">
        <f>EXP(-C31569*1.438776877/3000)</f>
        <v>8.4542877429614647E-5</v>
      </c>
    </row>
    <row r="31570" spans="1:4" x14ac:dyDescent="0.35">
      <c r="A31570" t="s">
        <v>0</v>
      </c>
      <c r="B31570">
        <v>31570</v>
      </c>
      <c r="C31570">
        <v>19554.974236999999</v>
      </c>
      <c r="D31570">
        <f>EXP(-C31570*1.438776877/3000)</f>
        <v>8.452908168639619E-5</v>
      </c>
    </row>
    <row r="31571" spans="1:4" x14ac:dyDescent="0.35">
      <c r="A31571" t="s">
        <v>0</v>
      </c>
      <c r="B31571">
        <v>31571</v>
      </c>
      <c r="C31571">
        <v>19555.478464</v>
      </c>
      <c r="D31571">
        <f>EXP(-C31571*1.438776877/3000)</f>
        <v>8.4508643049288715E-5</v>
      </c>
    </row>
    <row r="31572" spans="1:4" x14ac:dyDescent="0.35">
      <c r="A31572" t="s">
        <v>0</v>
      </c>
      <c r="B31572">
        <v>31572</v>
      </c>
      <c r="C31572">
        <v>19555.625753</v>
      </c>
      <c r="D31572">
        <f>EXP(-C31572*1.438776877/3000)</f>
        <v>8.4502673682049001E-5</v>
      </c>
    </row>
    <row r="31573" spans="1:4" x14ac:dyDescent="0.35">
      <c r="A31573" t="s">
        <v>0</v>
      </c>
      <c r="B31573">
        <v>31573</v>
      </c>
      <c r="C31573">
        <v>19557.565447000001</v>
      </c>
      <c r="D31573">
        <f>EXP(-C31573*1.438776877/3000)</f>
        <v>8.4424100583620836E-5</v>
      </c>
    </row>
    <row r="31574" spans="1:4" x14ac:dyDescent="0.35">
      <c r="A31574" t="s">
        <v>0</v>
      </c>
      <c r="B31574">
        <v>31574</v>
      </c>
      <c r="C31574">
        <v>19558.664767999999</v>
      </c>
      <c r="D31574">
        <f>EXP(-C31574*1.438776877/3000)</f>
        <v>8.4379601744532999E-5</v>
      </c>
    </row>
    <row r="31575" spans="1:4" x14ac:dyDescent="0.35">
      <c r="A31575" t="s">
        <v>0</v>
      </c>
      <c r="B31575">
        <v>31575</v>
      </c>
      <c r="C31575">
        <v>19558.818445000001</v>
      </c>
      <c r="D31575">
        <f>EXP(-C31575*1.438776877/3000)</f>
        <v>8.4373383002584631E-5</v>
      </c>
    </row>
    <row r="31576" spans="1:4" x14ac:dyDescent="0.35">
      <c r="A31576" t="s">
        <v>0</v>
      </c>
      <c r="B31576">
        <v>31576</v>
      </c>
      <c r="C31576">
        <v>19559.681945</v>
      </c>
      <c r="D31576">
        <f>EXP(-C31576*1.438776877/3000)</f>
        <v>8.4338448861018454E-5</v>
      </c>
    </row>
    <row r="31577" spans="1:4" x14ac:dyDescent="0.35">
      <c r="A31577" t="s">
        <v>0</v>
      </c>
      <c r="B31577">
        <v>31577</v>
      </c>
      <c r="C31577">
        <v>19560.138123000001</v>
      </c>
      <c r="D31577">
        <f>EXP(-C31577*1.438776877/3000)</f>
        <v>8.4319999359591883E-5</v>
      </c>
    </row>
    <row r="31578" spans="1:4" x14ac:dyDescent="0.35">
      <c r="A31578" t="s">
        <v>0</v>
      </c>
      <c r="B31578">
        <v>31578</v>
      </c>
      <c r="C31578">
        <v>19561.471302999998</v>
      </c>
      <c r="D31578">
        <f>EXP(-C31578*1.438776877/3000)</f>
        <v>8.4266103829671012E-5</v>
      </c>
    </row>
    <row r="31579" spans="1:4" x14ac:dyDescent="0.35">
      <c r="A31579" t="s">
        <v>0</v>
      </c>
      <c r="B31579">
        <v>31579</v>
      </c>
      <c r="C31579">
        <v>19561.717633</v>
      </c>
      <c r="D31579">
        <f>EXP(-C31579*1.438776877/3000)</f>
        <v>8.4256149391287875E-5</v>
      </c>
    </row>
    <row r="31580" spans="1:4" x14ac:dyDescent="0.35">
      <c r="A31580" t="s">
        <v>0</v>
      </c>
      <c r="B31580">
        <v>31580</v>
      </c>
      <c r="C31580">
        <v>19562.997962000001</v>
      </c>
      <c r="D31580">
        <f>EXP(-C31580*1.438776877/3000)</f>
        <v>8.4204428969799903E-5</v>
      </c>
    </row>
    <row r="31581" spans="1:4" x14ac:dyDescent="0.35">
      <c r="A31581" t="s">
        <v>0</v>
      </c>
      <c r="B31581">
        <v>31581</v>
      </c>
      <c r="C31581">
        <v>19563.549583</v>
      </c>
      <c r="D31581">
        <f>EXP(-C31581*1.438776877/3000)</f>
        <v>8.4182155366761369E-5</v>
      </c>
    </row>
    <row r="31582" spans="1:4" x14ac:dyDescent="0.35">
      <c r="A31582" t="s">
        <v>0</v>
      </c>
      <c r="B31582">
        <v>31582</v>
      </c>
      <c r="C31582">
        <v>19564.558504000001</v>
      </c>
      <c r="D31582">
        <f>EXP(-C31582*1.438776877/3000)</f>
        <v>8.4141431938587646E-5</v>
      </c>
    </row>
    <row r="31583" spans="1:4" x14ac:dyDescent="0.35">
      <c r="A31583" t="s">
        <v>0</v>
      </c>
      <c r="B31583">
        <v>31583</v>
      </c>
      <c r="C31583">
        <v>19565.253130000001</v>
      </c>
      <c r="D31583">
        <f>EXP(-C31583*1.438776877/3000)</f>
        <v>8.4113405959690369E-5</v>
      </c>
    </row>
    <row r="31584" spans="1:4" x14ac:dyDescent="0.35">
      <c r="A31584" t="s">
        <v>0</v>
      </c>
      <c r="B31584">
        <v>31584</v>
      </c>
      <c r="C31584">
        <v>19565.482954999999</v>
      </c>
      <c r="D31584">
        <f>EXP(-C31584*1.438776877/3000)</f>
        <v>8.4104135297669816E-5</v>
      </c>
    </row>
    <row r="31585" spans="1:4" x14ac:dyDescent="0.35">
      <c r="A31585" t="s">
        <v>0</v>
      </c>
      <c r="B31585">
        <v>31585</v>
      </c>
      <c r="C31585">
        <v>19566.970254</v>
      </c>
      <c r="D31585">
        <f>EXP(-C31585*1.438776877/3000)</f>
        <v>8.4044165449472614E-5</v>
      </c>
    </row>
    <row r="31586" spans="1:4" x14ac:dyDescent="0.35">
      <c r="A31586" t="s">
        <v>0</v>
      </c>
      <c r="B31586">
        <v>31586</v>
      </c>
      <c r="C31586">
        <v>19567.509942000001</v>
      </c>
      <c r="D31586">
        <f>EXP(-C31586*1.438776877/3000)</f>
        <v>8.402241509584038E-5</v>
      </c>
    </row>
    <row r="31587" spans="1:4" x14ac:dyDescent="0.35">
      <c r="A31587" t="s">
        <v>0</v>
      </c>
      <c r="B31587">
        <v>31587</v>
      </c>
      <c r="C31587">
        <v>19568.261716000001</v>
      </c>
      <c r="D31587">
        <f>EXP(-C31587*1.438776877/3000)</f>
        <v>8.3992126693341695E-5</v>
      </c>
    </row>
    <row r="31588" spans="1:4" x14ac:dyDescent="0.35">
      <c r="A31588" t="s">
        <v>0</v>
      </c>
      <c r="B31588">
        <v>31588</v>
      </c>
      <c r="C31588">
        <v>19568.925961000001</v>
      </c>
      <c r="D31588">
        <f>EXP(-C31588*1.438776877/3000)</f>
        <v>8.3965373853318271E-5</v>
      </c>
    </row>
    <row r="31589" spans="1:4" x14ac:dyDescent="0.35">
      <c r="A31589" t="s">
        <v>0</v>
      </c>
      <c r="B31589">
        <v>31589</v>
      </c>
      <c r="C31589">
        <v>19569.083032999999</v>
      </c>
      <c r="D31589">
        <f>EXP(-C31589*1.438776877/3000)</f>
        <v>8.3959048936231234E-5</v>
      </c>
    </row>
    <row r="31590" spans="1:4" x14ac:dyDescent="0.35">
      <c r="A31590" t="s">
        <v>0</v>
      </c>
      <c r="B31590">
        <v>31590</v>
      </c>
      <c r="C31590">
        <v>19569.845157</v>
      </c>
      <c r="D31590">
        <f>EXP(-C31590*1.438776877/3000)</f>
        <v>8.3928366772966151E-5</v>
      </c>
    </row>
    <row r="31591" spans="1:4" x14ac:dyDescent="0.35">
      <c r="A31591" t="s">
        <v>0</v>
      </c>
      <c r="B31591">
        <v>31591</v>
      </c>
      <c r="C31591">
        <v>19570.158179999999</v>
      </c>
      <c r="D31591">
        <f>EXP(-C31591*1.438776877/3000)</f>
        <v>8.3915768105369861E-5</v>
      </c>
    </row>
    <row r="31592" spans="1:4" x14ac:dyDescent="0.35">
      <c r="A31592" t="s">
        <v>0</v>
      </c>
      <c r="B31592">
        <v>31592</v>
      </c>
      <c r="C31592">
        <v>19571.214263999998</v>
      </c>
      <c r="D31592">
        <f>EXP(-C31592*1.438776877/3000)</f>
        <v>8.3873276390975673E-5</v>
      </c>
    </row>
    <row r="31593" spans="1:4" x14ac:dyDescent="0.35">
      <c r="A31593" t="s">
        <v>0</v>
      </c>
      <c r="B31593">
        <v>31593</v>
      </c>
      <c r="C31593">
        <v>19571.966305000002</v>
      </c>
      <c r="D31593">
        <f>EXP(-C31593*1.438776877/3000)</f>
        <v>8.3843031013804768E-5</v>
      </c>
    </row>
    <row r="31594" spans="1:4" x14ac:dyDescent="0.35">
      <c r="A31594" t="s">
        <v>0</v>
      </c>
      <c r="B31594">
        <v>31594</v>
      </c>
      <c r="C31594">
        <v>19572.514298999999</v>
      </c>
      <c r="D31594">
        <f>EXP(-C31594*1.438776877/3000)</f>
        <v>8.382099881202756E-5</v>
      </c>
    </row>
    <row r="31595" spans="1:4" x14ac:dyDescent="0.35">
      <c r="A31595" t="s">
        <v>0</v>
      </c>
      <c r="B31595">
        <v>31595</v>
      </c>
      <c r="C31595">
        <v>19573.326427</v>
      </c>
      <c r="D31595">
        <f>EXP(-C31595*1.438776877/3000)</f>
        <v>8.3788357700718551E-5</v>
      </c>
    </row>
    <row r="31596" spans="1:4" x14ac:dyDescent="0.35">
      <c r="A31596" t="s">
        <v>0</v>
      </c>
      <c r="B31596">
        <v>31596</v>
      </c>
      <c r="C31596">
        <v>19574.069490999998</v>
      </c>
      <c r="D31596">
        <f>EXP(-C31596*1.438776877/3000)</f>
        <v>8.3758503550619354E-5</v>
      </c>
    </row>
    <row r="31597" spans="1:4" x14ac:dyDescent="0.35">
      <c r="A31597" t="s">
        <v>0</v>
      </c>
      <c r="B31597">
        <v>31597</v>
      </c>
      <c r="C31597">
        <v>19574.745423</v>
      </c>
      <c r="D31597">
        <f>EXP(-C31597*1.438776877/3000)</f>
        <v>8.3731355808159576E-5</v>
      </c>
    </row>
    <row r="31598" spans="1:4" x14ac:dyDescent="0.35">
      <c r="A31598" t="s">
        <v>0</v>
      </c>
      <c r="B31598">
        <v>31598</v>
      </c>
      <c r="C31598">
        <v>19575.213070999998</v>
      </c>
      <c r="D31598">
        <f>EXP(-C31598*1.438776877/3000)</f>
        <v>8.3712578613925586E-5</v>
      </c>
    </row>
    <row r="31599" spans="1:4" x14ac:dyDescent="0.35">
      <c r="A31599" t="s">
        <v>0</v>
      </c>
      <c r="B31599">
        <v>31599</v>
      </c>
      <c r="C31599">
        <v>19575.680433000001</v>
      </c>
      <c r="D31599">
        <f>EXP(-C31599*1.438776877/3000)</f>
        <v>8.369381711030261E-5</v>
      </c>
    </row>
    <row r="31600" spans="1:4" x14ac:dyDescent="0.35">
      <c r="A31600" t="s">
        <v>0</v>
      </c>
      <c r="B31600">
        <v>31600</v>
      </c>
      <c r="C31600">
        <v>19576.406394000001</v>
      </c>
      <c r="D31600">
        <f>EXP(-C31600*1.438776877/3000)</f>
        <v>8.3664682899404035E-5</v>
      </c>
    </row>
    <row r="31601" spans="1:4" x14ac:dyDescent="0.35">
      <c r="A31601" t="s">
        <v>0</v>
      </c>
      <c r="B31601">
        <v>31601</v>
      </c>
      <c r="C31601">
        <v>19577.194216</v>
      </c>
      <c r="D31601">
        <f>EXP(-C31601*1.438776877/3000)</f>
        <v>8.3633077562391599E-5</v>
      </c>
    </row>
    <row r="31602" spans="1:4" x14ac:dyDescent="0.35">
      <c r="A31602" t="s">
        <v>0</v>
      </c>
      <c r="B31602">
        <v>31602</v>
      </c>
      <c r="C31602">
        <v>19577.702410999998</v>
      </c>
      <c r="D31602">
        <f>EXP(-C31602*1.438776877/3000)</f>
        <v>8.361269645686581E-5</v>
      </c>
    </row>
    <row r="31603" spans="1:4" x14ac:dyDescent="0.35">
      <c r="A31603" t="s">
        <v>0</v>
      </c>
      <c r="B31603">
        <v>31603</v>
      </c>
      <c r="C31603">
        <v>19578.413567</v>
      </c>
      <c r="D31603">
        <f>EXP(-C31603*1.438776877/3000)</f>
        <v>8.3584183960461926E-5</v>
      </c>
    </row>
    <row r="31604" spans="1:4" x14ac:dyDescent="0.35">
      <c r="A31604" t="s">
        <v>0</v>
      </c>
      <c r="B31604">
        <v>31604</v>
      </c>
      <c r="C31604">
        <v>19578.687567000001</v>
      </c>
      <c r="D31604">
        <f>EXP(-C31604*1.438776877/3000)</f>
        <v>8.3573201027575467E-5</v>
      </c>
    </row>
    <row r="31605" spans="1:4" x14ac:dyDescent="0.35">
      <c r="A31605" t="s">
        <v>0</v>
      </c>
      <c r="B31605">
        <v>31605</v>
      </c>
      <c r="C31605">
        <v>19579.841650999999</v>
      </c>
      <c r="D31605">
        <f>EXP(-C31605*1.438776877/3000)</f>
        <v>8.3526956913000227E-5</v>
      </c>
    </row>
    <row r="31606" spans="1:4" x14ac:dyDescent="0.35">
      <c r="A31606" t="s">
        <v>0</v>
      </c>
      <c r="B31606">
        <v>31606</v>
      </c>
      <c r="C31606">
        <v>19580.059473000001</v>
      </c>
      <c r="D31606">
        <f>EXP(-C31606*1.438776877/3000)</f>
        <v>8.3518231662361612E-5</v>
      </c>
    </row>
    <row r="31607" spans="1:4" x14ac:dyDescent="0.35">
      <c r="A31607" t="s">
        <v>0</v>
      </c>
      <c r="B31607">
        <v>31607</v>
      </c>
      <c r="C31607">
        <v>19580.998672999998</v>
      </c>
      <c r="D31607">
        <f>EXP(-C31607*1.438776877/3000)</f>
        <v>8.3480620759191141E-5</v>
      </c>
    </row>
    <row r="31608" spans="1:4" x14ac:dyDescent="0.35">
      <c r="A31608" t="s">
        <v>0</v>
      </c>
      <c r="B31608">
        <v>31608</v>
      </c>
      <c r="C31608">
        <v>19581.521565999999</v>
      </c>
      <c r="D31608">
        <f>EXP(-C31608*1.438776877/3000)</f>
        <v>8.3459688493502852E-5</v>
      </c>
    </row>
    <row r="31609" spans="1:4" x14ac:dyDescent="0.35">
      <c r="A31609" t="s">
        <v>0</v>
      </c>
      <c r="B31609">
        <v>31609</v>
      </c>
      <c r="C31609">
        <v>19582.190772999998</v>
      </c>
      <c r="D31609">
        <f>EXP(-C31609*1.438776877/3000)</f>
        <v>8.3432906694981868E-5</v>
      </c>
    </row>
    <row r="31610" spans="1:4" x14ac:dyDescent="0.35">
      <c r="A31610" t="s">
        <v>0</v>
      </c>
      <c r="B31610">
        <v>31610</v>
      </c>
      <c r="C31610">
        <v>19583.996104000002</v>
      </c>
      <c r="D31610">
        <f>EXP(-C31610*1.438776877/3000)</f>
        <v>8.3360699843047231E-5</v>
      </c>
    </row>
    <row r="31611" spans="1:4" x14ac:dyDescent="0.35">
      <c r="A31611" t="s">
        <v>0</v>
      </c>
      <c r="B31611">
        <v>31611</v>
      </c>
      <c r="C31611">
        <v>19584.066578999998</v>
      </c>
      <c r="D31611">
        <f>EXP(-C31611*1.438776877/3000)</f>
        <v>8.335788236012726E-5</v>
      </c>
    </row>
    <row r="31612" spans="1:4" x14ac:dyDescent="0.35">
      <c r="A31612" t="s">
        <v>0</v>
      </c>
      <c r="B31612">
        <v>31612</v>
      </c>
      <c r="C31612">
        <v>19585.007532</v>
      </c>
      <c r="D31612">
        <f>EXP(-C31612*1.438776877/3000)</f>
        <v>8.3320273617832149E-5</v>
      </c>
    </row>
    <row r="31613" spans="1:4" x14ac:dyDescent="0.35">
      <c r="A31613" t="s">
        <v>0</v>
      </c>
      <c r="B31613">
        <v>31613</v>
      </c>
      <c r="C31613">
        <v>19585.647260999998</v>
      </c>
      <c r="D31613">
        <f>EXP(-C31613*1.438776877/3000)</f>
        <v>8.3294714121016762E-5</v>
      </c>
    </row>
    <row r="31614" spans="1:4" x14ac:dyDescent="0.35">
      <c r="A31614" t="s">
        <v>0</v>
      </c>
      <c r="B31614">
        <v>31614</v>
      </c>
      <c r="C31614">
        <v>19586.296433</v>
      </c>
      <c r="D31614">
        <f>EXP(-C31614*1.438776877/3000)</f>
        <v>8.3268785357186906E-5</v>
      </c>
    </row>
    <row r="31615" spans="1:4" x14ac:dyDescent="0.35">
      <c r="A31615" t="s">
        <v>0</v>
      </c>
      <c r="B31615">
        <v>31615</v>
      </c>
      <c r="C31615">
        <v>19587.355702000001</v>
      </c>
      <c r="D31615">
        <f>EXP(-C31615*1.438776877/3000)</f>
        <v>8.3226494121261301E-5</v>
      </c>
    </row>
    <row r="31616" spans="1:4" x14ac:dyDescent="0.35">
      <c r="A31616" t="s">
        <v>0</v>
      </c>
      <c r="B31616">
        <v>31616</v>
      </c>
      <c r="C31616">
        <v>19587.599112</v>
      </c>
      <c r="D31616">
        <f>EXP(-C31616*1.438776877/3000)</f>
        <v>8.3216779030489529E-5</v>
      </c>
    </row>
    <row r="31617" spans="1:4" x14ac:dyDescent="0.35">
      <c r="A31617" t="s">
        <v>0</v>
      </c>
      <c r="B31617">
        <v>31617</v>
      </c>
      <c r="C31617">
        <v>19588.742575</v>
      </c>
      <c r="D31617">
        <f>EXP(-C31617*1.438776877/3000)</f>
        <v>8.3171155789239589E-5</v>
      </c>
    </row>
    <row r="31618" spans="1:4" x14ac:dyDescent="0.35">
      <c r="A31618" t="s">
        <v>0</v>
      </c>
      <c r="B31618">
        <v>31618</v>
      </c>
      <c r="C31618">
        <v>19588.841420000001</v>
      </c>
      <c r="D31618">
        <f>EXP(-C31618*1.438776877/3000)</f>
        <v>8.3167213129089042E-5</v>
      </c>
    </row>
    <row r="31619" spans="1:4" x14ac:dyDescent="0.35">
      <c r="A31619" t="s">
        <v>0</v>
      </c>
      <c r="B31619">
        <v>31619</v>
      </c>
      <c r="C31619">
        <v>19589.486672999999</v>
      </c>
      <c r="D31619">
        <f>EXP(-C31619*1.438776877/3000)</f>
        <v>8.3141480321080472E-5</v>
      </c>
    </row>
    <row r="31620" spans="1:4" x14ac:dyDescent="0.35">
      <c r="A31620" t="s">
        <v>0</v>
      </c>
      <c r="B31620">
        <v>31620</v>
      </c>
      <c r="C31620">
        <v>19590.477488</v>
      </c>
      <c r="D31620">
        <f>EXP(-C31620*1.438776877/3000)</f>
        <v>8.3101981936063374E-5</v>
      </c>
    </row>
    <row r="31621" spans="1:4" x14ac:dyDescent="0.35">
      <c r="A31621" t="s">
        <v>0</v>
      </c>
      <c r="B31621">
        <v>31621</v>
      </c>
      <c r="C31621">
        <v>19591.073581000001</v>
      </c>
      <c r="D31621">
        <f>EXP(-C31621*1.438776877/3000)</f>
        <v>8.3078228003381481E-5</v>
      </c>
    </row>
    <row r="31622" spans="1:4" x14ac:dyDescent="0.35">
      <c r="A31622" t="s">
        <v>0</v>
      </c>
      <c r="B31622">
        <v>31622</v>
      </c>
      <c r="C31622">
        <v>19591.901239999999</v>
      </c>
      <c r="D31622">
        <f>EXP(-C31622*1.438776877/3000)</f>
        <v>8.3045257568904588E-5</v>
      </c>
    </row>
    <row r="31623" spans="1:4" x14ac:dyDescent="0.35">
      <c r="A31623" t="s">
        <v>0</v>
      </c>
      <c r="B31623">
        <v>31623</v>
      </c>
      <c r="C31623">
        <v>19592.505679000002</v>
      </c>
      <c r="D31623">
        <f>EXP(-C31623*1.438776877/3000)</f>
        <v>8.3021187542672544E-5</v>
      </c>
    </row>
    <row r="31624" spans="1:4" x14ac:dyDescent="0.35">
      <c r="A31624" t="s">
        <v>0</v>
      </c>
      <c r="B31624">
        <v>31624</v>
      </c>
      <c r="C31624">
        <v>19593.148605999999</v>
      </c>
      <c r="D31624">
        <f>EXP(-C31624*1.438776877/3000)</f>
        <v>8.2995592500672549E-5</v>
      </c>
    </row>
    <row r="31625" spans="1:4" x14ac:dyDescent="0.35">
      <c r="A31625" t="s">
        <v>0</v>
      </c>
      <c r="B31625">
        <v>31625</v>
      </c>
      <c r="C31625">
        <v>19593.840522999999</v>
      </c>
      <c r="D31625">
        <f>EXP(-C31625*1.438776877/3000)</f>
        <v>8.2968055973344025E-5</v>
      </c>
    </row>
    <row r="31626" spans="1:4" x14ac:dyDescent="0.35">
      <c r="A31626" t="s">
        <v>0</v>
      </c>
      <c r="B31626">
        <v>31626</v>
      </c>
      <c r="C31626">
        <v>19594.038275999999</v>
      </c>
      <c r="D31626">
        <f>EXP(-C31626*1.438776877/3000)</f>
        <v>8.2960187588458905E-5</v>
      </c>
    </row>
    <row r="31627" spans="1:4" x14ac:dyDescent="0.35">
      <c r="A31627" t="s">
        <v>0</v>
      </c>
      <c r="B31627">
        <v>31627</v>
      </c>
      <c r="C31627">
        <v>19594.909206</v>
      </c>
      <c r="D31627">
        <f>EXP(-C31627*1.438776877/3000)</f>
        <v>8.292554307445884E-5</v>
      </c>
    </row>
    <row r="31628" spans="1:4" x14ac:dyDescent="0.35">
      <c r="A31628" t="s">
        <v>0</v>
      </c>
      <c r="B31628">
        <v>31628</v>
      </c>
      <c r="C31628">
        <v>19595.126594000001</v>
      </c>
      <c r="D31628">
        <f>EXP(-C31628*1.438776877/3000)</f>
        <v>8.2916897906262557E-5</v>
      </c>
    </row>
    <row r="31629" spans="1:4" x14ac:dyDescent="0.35">
      <c r="A31629" t="s">
        <v>0</v>
      </c>
      <c r="B31629">
        <v>31629</v>
      </c>
      <c r="C31629">
        <v>19595.705330000001</v>
      </c>
      <c r="D31629">
        <f>EXP(-C31629*1.438776877/3000)</f>
        <v>8.2893886907474526E-5</v>
      </c>
    </row>
    <row r="31630" spans="1:4" x14ac:dyDescent="0.35">
      <c r="A31630" t="s">
        <v>0</v>
      </c>
      <c r="B31630">
        <v>31630</v>
      </c>
      <c r="C31630">
        <v>19595.904611000002</v>
      </c>
      <c r="D31630">
        <f>EXP(-C31630*1.438776877/3000)</f>
        <v>8.2885964816242067E-5</v>
      </c>
    </row>
    <row r="31631" spans="1:4" x14ac:dyDescent="0.35">
      <c r="A31631" t="s">
        <v>0</v>
      </c>
      <c r="B31631">
        <v>31631</v>
      </c>
      <c r="C31631">
        <v>19596.993308000001</v>
      </c>
      <c r="D31631">
        <f>EXP(-C31631*1.438776877/3000)</f>
        <v>8.2842698806489417E-5</v>
      </c>
    </row>
    <row r="31632" spans="1:4" x14ac:dyDescent="0.35">
      <c r="A31632" t="s">
        <v>0</v>
      </c>
      <c r="B31632">
        <v>31632</v>
      </c>
      <c r="C31632">
        <v>19597.609218000001</v>
      </c>
      <c r="D31632">
        <f>EXP(-C31632*1.438776877/3000)</f>
        <v>8.2818231872611761E-5</v>
      </c>
    </row>
    <row r="31633" spans="1:4" x14ac:dyDescent="0.35">
      <c r="A31633" t="s">
        <v>0</v>
      </c>
      <c r="B31633">
        <v>31633</v>
      </c>
      <c r="C31633">
        <v>19598.928779999998</v>
      </c>
      <c r="D31633">
        <f>EXP(-C31633*1.438776877/3000)</f>
        <v>8.2765836789351215E-5</v>
      </c>
    </row>
    <row r="31634" spans="1:4" x14ac:dyDescent="0.35">
      <c r="A31634" t="s">
        <v>0</v>
      </c>
      <c r="B31634">
        <v>31634</v>
      </c>
      <c r="C31634">
        <v>19599.224165</v>
      </c>
      <c r="D31634">
        <f>EXP(-C31634*1.438776877/3000)</f>
        <v>8.2754112649751222E-5</v>
      </c>
    </row>
    <row r="31635" spans="1:4" x14ac:dyDescent="0.35">
      <c r="A31635" t="s">
        <v>0</v>
      </c>
      <c r="B31635">
        <v>31635</v>
      </c>
      <c r="C31635">
        <v>19599.647379000002</v>
      </c>
      <c r="D31635">
        <f>EXP(-C31635*1.438776877/3000)</f>
        <v>8.2737317737729984E-5</v>
      </c>
    </row>
    <row r="31636" spans="1:4" x14ac:dyDescent="0.35">
      <c r="A31636" t="s">
        <v>0</v>
      </c>
      <c r="B31636">
        <v>31636</v>
      </c>
      <c r="C31636">
        <v>19600.473779</v>
      </c>
      <c r="D31636">
        <f>EXP(-C31636*1.438776877/3000)</f>
        <v>8.2704532534473238E-5</v>
      </c>
    </row>
    <row r="31637" spans="1:4" x14ac:dyDescent="0.35">
      <c r="A31637" t="s">
        <v>0</v>
      </c>
      <c r="B31637">
        <v>31637</v>
      </c>
      <c r="C31637">
        <v>19601.693756000001</v>
      </c>
      <c r="D31637">
        <f>EXP(-C31637*1.438776877/3000)</f>
        <v>8.2656156963464608E-5</v>
      </c>
    </row>
    <row r="31638" spans="1:4" x14ac:dyDescent="0.35">
      <c r="A31638" t="s">
        <v>0</v>
      </c>
      <c r="B31638">
        <v>31638</v>
      </c>
      <c r="C31638">
        <v>19601.993587000001</v>
      </c>
      <c r="D31638">
        <f>EXP(-C31638*1.438776877/3000)</f>
        <v>8.2644272140618109E-5</v>
      </c>
    </row>
    <row r="31639" spans="1:4" x14ac:dyDescent="0.35">
      <c r="A31639" t="s">
        <v>0</v>
      </c>
      <c r="B31639">
        <v>31639</v>
      </c>
      <c r="C31639">
        <v>19602.445636</v>
      </c>
      <c r="D31639">
        <f>EXP(-C31639*1.438776877/3000)</f>
        <v>8.2626356869276634E-5</v>
      </c>
    </row>
    <row r="31640" spans="1:4" x14ac:dyDescent="0.35">
      <c r="A31640" t="s">
        <v>0</v>
      </c>
      <c r="B31640">
        <v>31640</v>
      </c>
      <c r="C31640">
        <v>19602.828097000001</v>
      </c>
      <c r="D31640">
        <f>EXP(-C31640*1.438776877/3000)</f>
        <v>8.261120249092828E-5</v>
      </c>
    </row>
    <row r="31641" spans="1:4" x14ac:dyDescent="0.35">
      <c r="A31641" t="s">
        <v>0</v>
      </c>
      <c r="B31641">
        <v>31641</v>
      </c>
      <c r="C31641">
        <v>19604.175201999999</v>
      </c>
      <c r="D31641">
        <f>EXP(-C31641*1.438776877/3000)</f>
        <v>8.2557847837422884E-5</v>
      </c>
    </row>
    <row r="31642" spans="1:4" x14ac:dyDescent="0.35">
      <c r="A31642" t="s">
        <v>0</v>
      </c>
      <c r="B31642">
        <v>31642</v>
      </c>
      <c r="C31642">
        <v>19605.489651</v>
      </c>
      <c r="D31642">
        <f>EXP(-C31642*1.438776877/3000)</f>
        <v>8.2505819803369948E-5</v>
      </c>
    </row>
    <row r="31643" spans="1:4" x14ac:dyDescent="0.35">
      <c r="A31643" t="s">
        <v>0</v>
      </c>
      <c r="B31643">
        <v>31643</v>
      </c>
      <c r="C31643">
        <v>19605.739909</v>
      </c>
      <c r="D31643">
        <f>EXP(-C31643*1.438776877/3000)</f>
        <v>8.2495917899949356E-5</v>
      </c>
    </row>
    <row r="31644" spans="1:4" x14ac:dyDescent="0.35">
      <c r="A31644" t="s">
        <v>0</v>
      </c>
      <c r="B31644">
        <v>31644</v>
      </c>
      <c r="C31644">
        <v>19606.463371999998</v>
      </c>
      <c r="D31644">
        <f>EXP(-C31644*1.438776877/3000)</f>
        <v>8.2467299480935705E-5</v>
      </c>
    </row>
    <row r="31645" spans="1:4" x14ac:dyDescent="0.35">
      <c r="A31645" t="s">
        <v>0</v>
      </c>
      <c r="B31645">
        <v>31645</v>
      </c>
      <c r="C31645">
        <v>19607.340569</v>
      </c>
      <c r="D31645">
        <f>EXP(-C31645*1.438776877/3000)</f>
        <v>8.2432613038789721E-5</v>
      </c>
    </row>
    <row r="31646" spans="1:4" x14ac:dyDescent="0.35">
      <c r="A31646" t="s">
        <v>0</v>
      </c>
      <c r="B31646">
        <v>31646</v>
      </c>
      <c r="C31646">
        <v>19608.218248000001</v>
      </c>
      <c r="D31646">
        <f>EXP(-C31646*1.438776877/3000)</f>
        <v>8.2397922138661021E-5</v>
      </c>
    </row>
    <row r="31647" spans="1:4" x14ac:dyDescent="0.35">
      <c r="A31647" t="s">
        <v>0</v>
      </c>
      <c r="B31647">
        <v>31647</v>
      </c>
      <c r="C31647">
        <v>19608.986216000001</v>
      </c>
      <c r="D31647">
        <f>EXP(-C31647*1.438776877/3000)</f>
        <v>8.2367579621688624E-5</v>
      </c>
    </row>
    <row r="31648" spans="1:4" x14ac:dyDescent="0.35">
      <c r="A31648" t="s">
        <v>0</v>
      </c>
      <c r="B31648">
        <v>31648</v>
      </c>
      <c r="C31648">
        <v>19609.864733999999</v>
      </c>
      <c r="D31648">
        <f>EXP(-C31648*1.438776877/3000)</f>
        <v>8.2332882961249333E-5</v>
      </c>
    </row>
    <row r="31649" spans="1:4" x14ac:dyDescent="0.35">
      <c r="A31649" t="s">
        <v>0</v>
      </c>
      <c r="B31649">
        <v>31649</v>
      </c>
      <c r="C31649">
        <v>19610.619344999999</v>
      </c>
      <c r="D31649">
        <f>EXP(-C31649*1.438776877/3000)</f>
        <v>8.2303091619403905E-5</v>
      </c>
    </row>
    <row r="31650" spans="1:4" x14ac:dyDescent="0.35">
      <c r="A31650" t="s">
        <v>0</v>
      </c>
      <c r="B31650">
        <v>31650</v>
      </c>
      <c r="C31650">
        <v>19611.536749999999</v>
      </c>
      <c r="D31650">
        <f>EXP(-C31650*1.438776877/3000)</f>
        <v>8.2266887840012163E-5</v>
      </c>
    </row>
    <row r="31651" spans="1:4" x14ac:dyDescent="0.35">
      <c r="A31651" t="s">
        <v>0</v>
      </c>
      <c r="B31651">
        <v>31651</v>
      </c>
      <c r="C31651">
        <v>19611.982670000001</v>
      </c>
      <c r="D31651">
        <f>EXP(-C31651*1.438776877/3000)</f>
        <v>8.2249296141389126E-5</v>
      </c>
    </row>
    <row r="31652" spans="1:4" x14ac:dyDescent="0.35">
      <c r="A31652" t="s">
        <v>0</v>
      </c>
      <c r="B31652">
        <v>31652</v>
      </c>
      <c r="C31652">
        <v>19613.297714</v>
      </c>
      <c r="D31652">
        <f>EXP(-C31652*1.438776877/3000)</f>
        <v>8.2197439101256114E-5</v>
      </c>
    </row>
    <row r="31653" spans="1:4" x14ac:dyDescent="0.35">
      <c r="A31653" t="s">
        <v>0</v>
      </c>
      <c r="B31653">
        <v>31653</v>
      </c>
      <c r="C31653">
        <v>19613.541932</v>
      </c>
      <c r="D31653">
        <f>EXP(-C31653*1.438776877/3000)</f>
        <v>8.2187812284192428E-5</v>
      </c>
    </row>
    <row r="31654" spans="1:4" x14ac:dyDescent="0.35">
      <c r="A31654" t="s">
        <v>0</v>
      </c>
      <c r="B31654">
        <v>31654</v>
      </c>
      <c r="C31654">
        <v>19614.120934999999</v>
      </c>
      <c r="D31654">
        <f>EXP(-C31654*1.438776877/3000)</f>
        <v>8.2164993099056245E-5</v>
      </c>
    </row>
    <row r="31655" spans="1:4" x14ac:dyDescent="0.35">
      <c r="A31655" t="s">
        <v>0</v>
      </c>
      <c r="B31655">
        <v>31655</v>
      </c>
      <c r="C31655">
        <v>19615.457641000001</v>
      </c>
      <c r="D31655">
        <f>EXP(-C31655*1.438776877/3000)</f>
        <v>8.2112336147222758E-5</v>
      </c>
    </row>
    <row r="31656" spans="1:4" x14ac:dyDescent="0.35">
      <c r="A31656" t="s">
        <v>0</v>
      </c>
      <c r="B31656">
        <v>31656</v>
      </c>
      <c r="C31656">
        <v>19615.997701</v>
      </c>
      <c r="D31656">
        <f>EXP(-C31656*1.438776877/3000)</f>
        <v>8.2091071098928784E-5</v>
      </c>
    </row>
    <row r="31657" spans="1:4" x14ac:dyDescent="0.35">
      <c r="A31657" t="s">
        <v>0</v>
      </c>
      <c r="B31657">
        <v>31657</v>
      </c>
      <c r="C31657">
        <v>19616.909627000001</v>
      </c>
      <c r="D31657">
        <f>EXP(-C31657*1.438776877/3000)</f>
        <v>8.2055176198853223E-5</v>
      </c>
    </row>
    <row r="31658" spans="1:4" x14ac:dyDescent="0.35">
      <c r="A31658" t="s">
        <v>0</v>
      </c>
      <c r="B31658">
        <v>31658</v>
      </c>
      <c r="C31658">
        <v>19617.714631999999</v>
      </c>
      <c r="D31658">
        <f>EXP(-C31658*1.438776877/3000)</f>
        <v>8.2023502927406871E-5</v>
      </c>
    </row>
    <row r="31659" spans="1:4" x14ac:dyDescent="0.35">
      <c r="A31659" t="s">
        <v>0</v>
      </c>
      <c r="B31659">
        <v>31659</v>
      </c>
      <c r="C31659">
        <v>19618.351095999999</v>
      </c>
      <c r="D31659">
        <f>EXP(-C31659*1.438776877/3000)</f>
        <v>8.1998469629356803E-5</v>
      </c>
    </row>
    <row r="31660" spans="1:4" x14ac:dyDescent="0.35">
      <c r="A31660" t="s">
        <v>0</v>
      </c>
      <c r="B31660">
        <v>31660</v>
      </c>
      <c r="C31660">
        <v>19618.604153</v>
      </c>
      <c r="D31660">
        <f>EXP(-C31660*1.438776877/3000)</f>
        <v>8.1988518555642004E-5</v>
      </c>
    </row>
    <row r="31661" spans="1:4" x14ac:dyDescent="0.35">
      <c r="A31661" t="s">
        <v>0</v>
      </c>
      <c r="B31661">
        <v>31661</v>
      </c>
      <c r="C31661">
        <v>19619.341413999999</v>
      </c>
      <c r="D31661">
        <f>EXP(-C31661*1.438776877/3000)</f>
        <v>8.195953379506172E-5</v>
      </c>
    </row>
    <row r="31662" spans="1:4" x14ac:dyDescent="0.35">
      <c r="A31662" t="s">
        <v>0</v>
      </c>
      <c r="B31662">
        <v>31662</v>
      </c>
      <c r="C31662">
        <v>19620.136059</v>
      </c>
      <c r="D31662">
        <f>EXP(-C31662*1.438776877/3000)</f>
        <v>8.1928304507560598E-5</v>
      </c>
    </row>
    <row r="31663" spans="1:4" x14ac:dyDescent="0.35">
      <c r="A31663" t="s">
        <v>0</v>
      </c>
      <c r="B31663">
        <v>31663</v>
      </c>
      <c r="C31663">
        <v>19621.006605999999</v>
      </c>
      <c r="D31663">
        <f>EXP(-C31663*1.438776877/3000)</f>
        <v>8.1894105954783263E-5</v>
      </c>
    </row>
    <row r="31664" spans="1:4" x14ac:dyDescent="0.35">
      <c r="A31664" t="s">
        <v>0</v>
      </c>
      <c r="B31664">
        <v>31664</v>
      </c>
      <c r="C31664">
        <v>19621.475955000002</v>
      </c>
      <c r="D31664">
        <f>EXP(-C31664*1.438776877/3000)</f>
        <v>8.1875673980336721E-5</v>
      </c>
    </row>
    <row r="31665" spans="1:4" x14ac:dyDescent="0.35">
      <c r="A31665" t="s">
        <v>0</v>
      </c>
      <c r="B31665">
        <v>31665</v>
      </c>
      <c r="C31665">
        <v>19622.159573000001</v>
      </c>
      <c r="D31665">
        <f>EXP(-C31665*1.438776877/3000)</f>
        <v>8.1848834791824825E-5</v>
      </c>
    </row>
    <row r="31666" spans="1:4" x14ac:dyDescent="0.35">
      <c r="A31666" t="s">
        <v>0</v>
      </c>
      <c r="B31666">
        <v>31666</v>
      </c>
      <c r="C31666">
        <v>19622.521715999999</v>
      </c>
      <c r="D31666">
        <f>EXP(-C31666*1.438776877/3000)</f>
        <v>8.1834620439460472E-5</v>
      </c>
    </row>
    <row r="31667" spans="1:4" x14ac:dyDescent="0.35">
      <c r="A31667" t="s">
        <v>0</v>
      </c>
      <c r="B31667">
        <v>31667</v>
      </c>
      <c r="C31667">
        <v>19622.835435000001</v>
      </c>
      <c r="D31667">
        <f>EXP(-C31667*1.438776877/3000)</f>
        <v>8.1822308756644889E-5</v>
      </c>
    </row>
    <row r="31668" spans="1:4" x14ac:dyDescent="0.35">
      <c r="A31668" t="s">
        <v>0</v>
      </c>
      <c r="B31668">
        <v>31668</v>
      </c>
      <c r="C31668">
        <v>19623.333844000001</v>
      </c>
      <c r="D31668">
        <f>EXP(-C31668*1.438776877/3000)</f>
        <v>8.180275285266774E-5</v>
      </c>
    </row>
    <row r="31669" spans="1:4" x14ac:dyDescent="0.35">
      <c r="A31669" t="s">
        <v>0</v>
      </c>
      <c r="B31669">
        <v>31669</v>
      </c>
      <c r="C31669">
        <v>19623.876909999999</v>
      </c>
      <c r="D31669">
        <f>EXP(-C31669*1.438776877/3000)</f>
        <v>8.1781450078055346E-5</v>
      </c>
    </row>
    <row r="31670" spans="1:4" x14ac:dyDescent="0.35">
      <c r="A31670" t="s">
        <v>0</v>
      </c>
      <c r="B31670">
        <v>31670</v>
      </c>
      <c r="C31670">
        <v>19624.709022999999</v>
      </c>
      <c r="D31670">
        <f>EXP(-C31670*1.438776877/3000)</f>
        <v>8.1748819658832063E-5</v>
      </c>
    </row>
    <row r="31671" spans="1:4" x14ac:dyDescent="0.35">
      <c r="A31671" t="s">
        <v>0</v>
      </c>
      <c r="B31671">
        <v>31671</v>
      </c>
      <c r="C31671">
        <v>19626.566033999999</v>
      </c>
      <c r="D31671">
        <f>EXP(-C31671*1.438776877/3000)</f>
        <v>8.16760459040393E-5</v>
      </c>
    </row>
    <row r="31672" spans="1:4" x14ac:dyDescent="0.35">
      <c r="A31672" t="s">
        <v>0</v>
      </c>
      <c r="B31672">
        <v>31672</v>
      </c>
      <c r="C31672">
        <v>19627.363439000001</v>
      </c>
      <c r="D31672">
        <f>EXP(-C31672*1.438776877/3000)</f>
        <v>8.1644816563529392E-5</v>
      </c>
    </row>
    <row r="31673" spans="1:4" x14ac:dyDescent="0.35">
      <c r="A31673" t="s">
        <v>0</v>
      </c>
      <c r="B31673">
        <v>31673</v>
      </c>
      <c r="C31673">
        <v>19627.637518</v>
      </c>
      <c r="D31673">
        <f>EXP(-C31673*1.438776877/3000)</f>
        <v>8.163408536991361E-5</v>
      </c>
    </row>
    <row r="31674" spans="1:4" x14ac:dyDescent="0.35">
      <c r="A31674" t="s">
        <v>0</v>
      </c>
      <c r="B31674">
        <v>31674</v>
      </c>
      <c r="C31674">
        <v>19628.950799999999</v>
      </c>
      <c r="D31674">
        <f>EXP(-C31674*1.438776877/3000)</f>
        <v>8.1582685152371964E-5</v>
      </c>
    </row>
    <row r="31675" spans="1:4" x14ac:dyDescent="0.35">
      <c r="A31675" t="s">
        <v>0</v>
      </c>
      <c r="B31675">
        <v>31675</v>
      </c>
      <c r="C31675">
        <v>19629.074889</v>
      </c>
      <c r="D31675">
        <f>EXP(-C31675*1.438776877/3000)</f>
        <v>8.1577830137641132E-5</v>
      </c>
    </row>
    <row r="31676" spans="1:4" x14ac:dyDescent="0.35">
      <c r="A31676" t="s">
        <v>0</v>
      </c>
      <c r="B31676">
        <v>31676</v>
      </c>
      <c r="C31676">
        <v>19629.758795999998</v>
      </c>
      <c r="D31676">
        <f>EXP(-C31676*1.438776877/3000)</f>
        <v>8.1551077280429769E-5</v>
      </c>
    </row>
    <row r="31677" spans="1:4" x14ac:dyDescent="0.35">
      <c r="A31677" t="s">
        <v>0</v>
      </c>
      <c r="B31677">
        <v>31677</v>
      </c>
      <c r="C31677">
        <v>19630.673939</v>
      </c>
      <c r="D31677">
        <f>EXP(-C31677*1.438776877/3000)</f>
        <v>8.1515292730625135E-5</v>
      </c>
    </row>
    <row r="31678" spans="1:4" x14ac:dyDescent="0.35">
      <c r="A31678" t="s">
        <v>0</v>
      </c>
      <c r="B31678">
        <v>31678</v>
      </c>
      <c r="C31678">
        <v>19631.226142</v>
      </c>
      <c r="D31678">
        <f>EXP(-C31678*1.438776877/3000)</f>
        <v>8.1493707706285909E-5</v>
      </c>
    </row>
    <row r="31679" spans="1:4" x14ac:dyDescent="0.35">
      <c r="A31679" t="s">
        <v>0</v>
      </c>
      <c r="B31679">
        <v>31679</v>
      </c>
      <c r="C31679">
        <v>19632.684649999999</v>
      </c>
      <c r="D31679">
        <f>EXP(-C31679*1.438776877/3000)</f>
        <v>8.1436723670458449E-5</v>
      </c>
    </row>
    <row r="31680" spans="1:4" x14ac:dyDescent="0.35">
      <c r="A31680" t="s">
        <v>0</v>
      </c>
      <c r="B31680">
        <v>31680</v>
      </c>
      <c r="C31680">
        <v>19633.364299000001</v>
      </c>
      <c r="D31680">
        <f>EXP(-C31680*1.438776877/3000)</f>
        <v>8.1410183335978284E-5</v>
      </c>
    </row>
    <row r="31681" spans="1:4" x14ac:dyDescent="0.35">
      <c r="A31681" t="s">
        <v>0</v>
      </c>
      <c r="B31681">
        <v>31681</v>
      </c>
      <c r="C31681">
        <v>19633.657971000001</v>
      </c>
      <c r="D31681">
        <f>EXP(-C31681*1.438776877/3000)</f>
        <v>8.139871810297248E-5</v>
      </c>
    </row>
    <row r="31682" spans="1:4" x14ac:dyDescent="0.35">
      <c r="A31682" t="s">
        <v>0</v>
      </c>
      <c r="B31682">
        <v>31682</v>
      </c>
      <c r="C31682">
        <v>19634.586678</v>
      </c>
      <c r="D31682">
        <f>EXP(-C31682*1.438776877/3000)</f>
        <v>8.136247112821451E-5</v>
      </c>
    </row>
    <row r="31683" spans="1:4" x14ac:dyDescent="0.35">
      <c r="A31683" t="s">
        <v>0</v>
      </c>
      <c r="B31683">
        <v>31683</v>
      </c>
      <c r="C31683">
        <v>19634.880774000001</v>
      </c>
      <c r="D31683">
        <f>EXP(-C31683*1.438776877/3000)</f>
        <v>8.1350996072164419E-5</v>
      </c>
    </row>
    <row r="31684" spans="1:4" x14ac:dyDescent="0.35">
      <c r="A31684" t="s">
        <v>0</v>
      </c>
      <c r="B31684">
        <v>31684</v>
      </c>
      <c r="C31684">
        <v>19635.701988000001</v>
      </c>
      <c r="D31684">
        <f>EXP(-C31684*1.438776877/3000)</f>
        <v>8.1318962461410967E-5</v>
      </c>
    </row>
    <row r="31685" spans="1:4" x14ac:dyDescent="0.35">
      <c r="A31685" t="s">
        <v>0</v>
      </c>
      <c r="B31685">
        <v>31685</v>
      </c>
      <c r="C31685">
        <v>19637.775527000002</v>
      </c>
      <c r="D31685">
        <f>EXP(-C31685*1.438776877/3000)</f>
        <v>8.1238134745385541E-5</v>
      </c>
    </row>
    <row r="31686" spans="1:4" x14ac:dyDescent="0.35">
      <c r="A31686" t="s">
        <v>0</v>
      </c>
      <c r="B31686">
        <v>31686</v>
      </c>
      <c r="C31686">
        <v>19638.235381999999</v>
      </c>
      <c r="D31686">
        <f>EXP(-C31686*1.438776877/3000)</f>
        <v>8.1220220225986927E-5</v>
      </c>
    </row>
    <row r="31687" spans="1:4" x14ac:dyDescent="0.35">
      <c r="A31687" t="s">
        <v>0</v>
      </c>
      <c r="B31687">
        <v>31687</v>
      </c>
      <c r="C31687">
        <v>19638.950002000001</v>
      </c>
      <c r="D31687">
        <f>EXP(-C31687*1.438776877/3000)</f>
        <v>8.1192388694546755E-5</v>
      </c>
    </row>
    <row r="31688" spans="1:4" x14ac:dyDescent="0.35">
      <c r="A31688" t="s">
        <v>0</v>
      </c>
      <c r="B31688">
        <v>31688</v>
      </c>
      <c r="C31688">
        <v>19639.023165999999</v>
      </c>
      <c r="D31688">
        <f>EXP(-C31688*1.438776877/3000)</f>
        <v>8.1189539793695065E-5</v>
      </c>
    </row>
    <row r="31689" spans="1:4" x14ac:dyDescent="0.35">
      <c r="A31689" t="s">
        <v>0</v>
      </c>
      <c r="B31689">
        <v>31689</v>
      </c>
      <c r="C31689">
        <v>19639.379761</v>
      </c>
      <c r="D31689">
        <f>EXP(-C31689*1.438776877/3000)</f>
        <v>8.1175655928511492E-5</v>
      </c>
    </row>
    <row r="31690" spans="1:4" x14ac:dyDescent="0.35">
      <c r="A31690" t="s">
        <v>0</v>
      </c>
      <c r="B31690">
        <v>31690</v>
      </c>
      <c r="C31690">
        <v>19640.024879000001</v>
      </c>
      <c r="D31690">
        <f>EXP(-C31690*1.438776877/3000)</f>
        <v>8.1150544583277E-5</v>
      </c>
    </row>
    <row r="31691" spans="1:4" x14ac:dyDescent="0.35">
      <c r="A31691" t="s">
        <v>0</v>
      </c>
      <c r="B31691">
        <v>31691</v>
      </c>
      <c r="C31691">
        <v>19641.347622000001</v>
      </c>
      <c r="D31691">
        <f>EXP(-C31691*1.438776877/3000)</f>
        <v>8.1099080841494906E-5</v>
      </c>
    </row>
    <row r="31692" spans="1:4" x14ac:dyDescent="0.35">
      <c r="A31692" t="s">
        <v>0</v>
      </c>
      <c r="B31692">
        <v>31692</v>
      </c>
      <c r="C31692">
        <v>19641.577208999999</v>
      </c>
      <c r="D31692">
        <f>EXP(-C31692*1.438776877/3000)</f>
        <v>8.1090151662877784E-5</v>
      </c>
    </row>
    <row r="31693" spans="1:4" x14ac:dyDescent="0.35">
      <c r="A31693" t="s">
        <v>0</v>
      </c>
      <c r="B31693">
        <v>31693</v>
      </c>
      <c r="C31693">
        <v>19642.604801000001</v>
      </c>
      <c r="D31693">
        <f>EXP(-C31693*1.438776877/3000)</f>
        <v>8.105019823827007E-5</v>
      </c>
    </row>
    <row r="31694" spans="1:4" x14ac:dyDescent="0.35">
      <c r="A31694" t="s">
        <v>0</v>
      </c>
      <c r="B31694">
        <v>31694</v>
      </c>
      <c r="C31694">
        <v>19642.890836999999</v>
      </c>
      <c r="D31694">
        <f>EXP(-C31694*1.438776877/3000)</f>
        <v>8.1039080481095429E-5</v>
      </c>
    </row>
    <row r="31695" spans="1:4" x14ac:dyDescent="0.35">
      <c r="A31695" t="s">
        <v>0</v>
      </c>
      <c r="B31695">
        <v>31695</v>
      </c>
      <c r="C31695">
        <v>19643.568491999999</v>
      </c>
      <c r="D31695">
        <f>EXP(-C31695*1.438776877/3000)</f>
        <v>8.1012747212072181E-5</v>
      </c>
    </row>
    <row r="31696" spans="1:4" x14ac:dyDescent="0.35">
      <c r="A31696" t="s">
        <v>0</v>
      </c>
      <c r="B31696">
        <v>31696</v>
      </c>
      <c r="C31696">
        <v>19644.280234000002</v>
      </c>
      <c r="D31696">
        <f>EXP(-C31696*1.438776877/3000)</f>
        <v>8.0985098555846072E-5</v>
      </c>
    </row>
    <row r="31697" spans="1:4" x14ac:dyDescent="0.35">
      <c r="A31697" t="s">
        <v>0</v>
      </c>
      <c r="B31697">
        <v>31697</v>
      </c>
      <c r="C31697">
        <v>19644.865232</v>
      </c>
      <c r="D31697">
        <f>EXP(-C31697*1.438776877/3000)</f>
        <v>8.0962380520566068E-5</v>
      </c>
    </row>
    <row r="31698" spans="1:4" x14ac:dyDescent="0.35">
      <c r="A31698" t="s">
        <v>0</v>
      </c>
      <c r="B31698">
        <v>31698</v>
      </c>
      <c r="C31698">
        <v>19645.885168000001</v>
      </c>
      <c r="D31698">
        <f>EXP(-C31698*1.438776877/3000)</f>
        <v>8.0922787177677285E-5</v>
      </c>
    </row>
    <row r="31699" spans="1:4" x14ac:dyDescent="0.35">
      <c r="A31699" t="s">
        <v>0</v>
      </c>
      <c r="B31699">
        <v>31699</v>
      </c>
      <c r="C31699">
        <v>19646.352040999998</v>
      </c>
      <c r="D31699">
        <f>EXP(-C31699*1.438776877/3000)</f>
        <v>8.0904669890607907E-5</v>
      </c>
    </row>
    <row r="31700" spans="1:4" x14ac:dyDescent="0.35">
      <c r="A31700" t="s">
        <v>0</v>
      </c>
      <c r="B31700">
        <v>31700</v>
      </c>
      <c r="C31700">
        <v>19646.859245</v>
      </c>
      <c r="D31700">
        <f>EXP(-C31700*1.438776877/3000)</f>
        <v>8.0884992131727935E-5</v>
      </c>
    </row>
    <row r="31701" spans="1:4" x14ac:dyDescent="0.35">
      <c r="A31701" t="s">
        <v>0</v>
      </c>
      <c r="B31701">
        <v>31701</v>
      </c>
      <c r="C31701">
        <v>19647.479780000001</v>
      </c>
      <c r="D31701">
        <f>EXP(-C31701*1.438776877/3000)</f>
        <v>8.0860924032010475E-5</v>
      </c>
    </row>
    <row r="31702" spans="1:4" x14ac:dyDescent="0.35">
      <c r="A31702" t="s">
        <v>0</v>
      </c>
      <c r="B31702">
        <v>31702</v>
      </c>
      <c r="C31702">
        <v>19647.797333999999</v>
      </c>
      <c r="D31702">
        <f>EXP(-C31702*1.438776877/3000)</f>
        <v>8.0848610137977125E-5</v>
      </c>
    </row>
    <row r="31703" spans="1:4" x14ac:dyDescent="0.35">
      <c r="A31703" t="s">
        <v>0</v>
      </c>
      <c r="B31703">
        <v>31703</v>
      </c>
      <c r="C31703">
        <v>19648.146553999999</v>
      </c>
      <c r="D31703">
        <f>EXP(-C31703*1.438776877/3000)</f>
        <v>8.0835070486255986E-5</v>
      </c>
    </row>
    <row r="31704" spans="1:4" x14ac:dyDescent="0.35">
      <c r="A31704" t="s">
        <v>0</v>
      </c>
      <c r="B31704">
        <v>31704</v>
      </c>
      <c r="C31704">
        <v>19649.341743000001</v>
      </c>
      <c r="D31704">
        <f>EXP(-C31704*1.438776877/3000)</f>
        <v>8.078874882354084E-5</v>
      </c>
    </row>
    <row r="31705" spans="1:4" x14ac:dyDescent="0.35">
      <c r="A31705" t="s">
        <v>0</v>
      </c>
      <c r="B31705">
        <v>31705</v>
      </c>
      <c r="C31705">
        <v>19649.442831</v>
      </c>
      <c r="D31705">
        <f>EXP(-C31705*1.438776877/3000)</f>
        <v>8.0784832197078912E-5</v>
      </c>
    </row>
    <row r="31706" spans="1:4" x14ac:dyDescent="0.35">
      <c r="A31706" t="s">
        <v>0</v>
      </c>
      <c r="B31706">
        <v>31706</v>
      </c>
      <c r="C31706">
        <v>19650.402811</v>
      </c>
      <c r="D31706">
        <f>EXP(-C31706*1.438776877/3000)</f>
        <v>8.0747647500965203E-5</v>
      </c>
    </row>
    <row r="31707" spans="1:4" x14ac:dyDescent="0.35">
      <c r="A31707" t="s">
        <v>0</v>
      </c>
      <c r="B31707">
        <v>31707</v>
      </c>
      <c r="C31707">
        <v>19650.920987000001</v>
      </c>
      <c r="D31707">
        <f>EXP(-C31707*1.438776877/3000)</f>
        <v>8.0727583136659919E-5</v>
      </c>
    </row>
    <row r="31708" spans="1:4" x14ac:dyDescent="0.35">
      <c r="A31708" t="s">
        <v>0</v>
      </c>
      <c r="B31708">
        <v>31708</v>
      </c>
      <c r="C31708">
        <v>19652.398485000002</v>
      </c>
      <c r="D31708">
        <f>EXP(-C31708*1.438776877/3000)</f>
        <v>8.0670400103711255E-5</v>
      </c>
    </row>
    <row r="31709" spans="1:4" x14ac:dyDescent="0.35">
      <c r="A31709" t="s">
        <v>0</v>
      </c>
      <c r="B31709">
        <v>31709</v>
      </c>
      <c r="C31709">
        <v>19652.458523000001</v>
      </c>
      <c r="D31709">
        <f>EXP(-C31709*1.438776877/3000)</f>
        <v>8.0668077332847124E-5</v>
      </c>
    </row>
    <row r="31710" spans="1:4" x14ac:dyDescent="0.35">
      <c r="A31710" t="s">
        <v>0</v>
      </c>
      <c r="B31710">
        <v>31710</v>
      </c>
      <c r="C31710">
        <v>19653.125493</v>
      </c>
      <c r="D31710">
        <f>EXP(-C31710*1.438776877/3000)</f>
        <v>8.0642277865305883E-5</v>
      </c>
    </row>
    <row r="31711" spans="1:4" x14ac:dyDescent="0.35">
      <c r="A31711" t="s">
        <v>0</v>
      </c>
      <c r="B31711">
        <v>31711</v>
      </c>
      <c r="C31711">
        <v>19653.315129999999</v>
      </c>
      <c r="D31711">
        <f>EXP(-C31711*1.438776877/3000)</f>
        <v>8.0634943909161446E-5</v>
      </c>
    </row>
    <row r="31712" spans="1:4" x14ac:dyDescent="0.35">
      <c r="A31712" t="s">
        <v>0</v>
      </c>
      <c r="B31712">
        <v>31712</v>
      </c>
      <c r="C31712">
        <v>19654.128102999999</v>
      </c>
      <c r="D31712">
        <f>EXP(-C31712*1.438776877/3000)</f>
        <v>8.0603510828768581E-5</v>
      </c>
    </row>
    <row r="31713" spans="1:4" x14ac:dyDescent="0.35">
      <c r="A31713" t="s">
        <v>0</v>
      </c>
      <c r="B31713">
        <v>31713</v>
      </c>
      <c r="C31713">
        <v>19655.261543000001</v>
      </c>
      <c r="D31713">
        <f>EXP(-C31713*1.438776877/3000)</f>
        <v>8.0559707546413642E-5</v>
      </c>
    </row>
    <row r="31714" spans="1:4" x14ac:dyDescent="0.35">
      <c r="A31714" t="s">
        <v>0</v>
      </c>
      <c r="B31714">
        <v>31714</v>
      </c>
      <c r="C31714">
        <v>19655.775167</v>
      </c>
      <c r="D31714">
        <f>EXP(-C31714*1.438776877/3000)</f>
        <v>8.0539865708588023E-5</v>
      </c>
    </row>
    <row r="31715" spans="1:4" x14ac:dyDescent="0.35">
      <c r="A31715" t="s">
        <v>0</v>
      </c>
      <c r="B31715">
        <v>31715</v>
      </c>
      <c r="C31715">
        <v>19656.077849000001</v>
      </c>
      <c r="D31715">
        <f>EXP(-C31715*1.438776877/3000)</f>
        <v>8.052817507175886E-5</v>
      </c>
    </row>
    <row r="31716" spans="1:4" x14ac:dyDescent="0.35">
      <c r="A31716" t="s">
        <v>0</v>
      </c>
      <c r="B31716">
        <v>31716</v>
      </c>
      <c r="C31716">
        <v>19656.448372999999</v>
      </c>
      <c r="D31716">
        <f>EXP(-C31716*1.438776877/3000)</f>
        <v>8.0513866449808609E-5</v>
      </c>
    </row>
    <row r="31717" spans="1:4" x14ac:dyDescent="0.35">
      <c r="A31717" t="s">
        <v>0</v>
      </c>
      <c r="B31717">
        <v>31717</v>
      </c>
      <c r="C31717">
        <v>19656.952547000001</v>
      </c>
      <c r="D31717">
        <f>EXP(-C31717*1.438776877/3000)</f>
        <v>8.0494400714277873E-5</v>
      </c>
    </row>
    <row r="31718" spans="1:4" x14ac:dyDescent="0.35">
      <c r="A31718" t="s">
        <v>0</v>
      </c>
      <c r="B31718">
        <v>31718</v>
      </c>
      <c r="C31718">
        <v>19657.498425000002</v>
      </c>
      <c r="D31718">
        <f>EXP(-C31718*1.438776877/3000)</f>
        <v>8.047333012846371E-5</v>
      </c>
    </row>
    <row r="31719" spans="1:4" x14ac:dyDescent="0.35">
      <c r="A31719" t="s">
        <v>0</v>
      </c>
      <c r="B31719">
        <v>31719</v>
      </c>
      <c r="C31719">
        <v>19657.984145999999</v>
      </c>
      <c r="D31719">
        <f>EXP(-C31719*1.438776877/3000)</f>
        <v>8.0454586206573313E-5</v>
      </c>
    </row>
    <row r="31720" spans="1:4" x14ac:dyDescent="0.35">
      <c r="A31720" t="s">
        <v>0</v>
      </c>
      <c r="B31720">
        <v>31720</v>
      </c>
      <c r="C31720">
        <v>19658.849880000002</v>
      </c>
      <c r="D31720">
        <f>EXP(-C31720*1.438776877/3000)</f>
        <v>8.0421188448228764E-5</v>
      </c>
    </row>
    <row r="31721" spans="1:4" x14ac:dyDescent="0.35">
      <c r="A31721" t="s">
        <v>0</v>
      </c>
      <c r="B31721">
        <v>31721</v>
      </c>
      <c r="C31721">
        <v>19658.966928000002</v>
      </c>
      <c r="D31721">
        <f>EXP(-C31721*1.438776877/3000)</f>
        <v>8.0416674105898689E-5</v>
      </c>
    </row>
    <row r="31722" spans="1:4" x14ac:dyDescent="0.35">
      <c r="A31722" t="s">
        <v>0</v>
      </c>
      <c r="B31722">
        <v>31722</v>
      </c>
      <c r="C31722">
        <v>19660.067098</v>
      </c>
      <c r="D31722">
        <f>EXP(-C31722*1.438776877/3000)</f>
        <v>8.0374254802585295E-5</v>
      </c>
    </row>
    <row r="31723" spans="1:4" x14ac:dyDescent="0.35">
      <c r="A31723" t="s">
        <v>0</v>
      </c>
      <c r="B31723">
        <v>31723</v>
      </c>
      <c r="C31723">
        <v>19660.798902999999</v>
      </c>
      <c r="D31723">
        <f>EXP(-C31723*1.438776877/3000)</f>
        <v>8.034605095772596E-5</v>
      </c>
    </row>
    <row r="31724" spans="1:4" x14ac:dyDescent="0.35">
      <c r="A31724" t="s">
        <v>0</v>
      </c>
      <c r="B31724">
        <v>31724</v>
      </c>
      <c r="C31724">
        <v>19661.171446</v>
      </c>
      <c r="D31724">
        <f>EXP(-C31724*1.438776877/3000)</f>
        <v>8.0331696911472298E-5</v>
      </c>
    </row>
    <row r="31725" spans="1:4" x14ac:dyDescent="0.35">
      <c r="A31725" t="s">
        <v>0</v>
      </c>
      <c r="B31725">
        <v>31725</v>
      </c>
      <c r="C31725">
        <v>19661.466197000002</v>
      </c>
      <c r="D31725">
        <f>EXP(-C31725*1.438776877/3000)</f>
        <v>8.0320342000659919E-5</v>
      </c>
    </row>
    <row r="31726" spans="1:4" x14ac:dyDescent="0.35">
      <c r="A31726" t="s">
        <v>0</v>
      </c>
      <c r="B31726">
        <v>31726</v>
      </c>
      <c r="C31726">
        <v>19663.364093</v>
      </c>
      <c r="D31726">
        <f>EXP(-C31726*1.438776877/3000)</f>
        <v>8.0247266379047502E-5</v>
      </c>
    </row>
    <row r="31727" spans="1:4" x14ac:dyDescent="0.35">
      <c r="A31727" t="s">
        <v>0</v>
      </c>
      <c r="B31727">
        <v>31727</v>
      </c>
      <c r="C31727">
        <v>19663.684053000001</v>
      </c>
      <c r="D31727">
        <f>EXP(-C31727*1.438776877/3000)</f>
        <v>8.0234953352689901E-5</v>
      </c>
    </row>
    <row r="31728" spans="1:4" x14ac:dyDescent="0.35">
      <c r="A31728" t="s">
        <v>0</v>
      </c>
      <c r="B31728">
        <v>31728</v>
      </c>
      <c r="C31728">
        <v>19663.926933999999</v>
      </c>
      <c r="D31728">
        <f>EXP(-C31728*1.438776877/3000)</f>
        <v>8.0225607820285638E-5</v>
      </c>
    </row>
    <row r="31729" spans="1:4" x14ac:dyDescent="0.35">
      <c r="A31729" t="s">
        <v>0</v>
      </c>
      <c r="B31729">
        <v>31729</v>
      </c>
      <c r="C31729">
        <v>19665.044261999999</v>
      </c>
      <c r="D31729">
        <f>EXP(-C31729*1.438776877/3000)</f>
        <v>8.0182629490159704E-5</v>
      </c>
    </row>
    <row r="31730" spans="1:4" x14ac:dyDescent="0.35">
      <c r="A31730" t="s">
        <v>0</v>
      </c>
      <c r="B31730">
        <v>31730</v>
      </c>
      <c r="C31730">
        <v>19665.691955999999</v>
      </c>
      <c r="D31730">
        <f>EXP(-C31730*1.438776877/3000)</f>
        <v>8.0157726304146165E-5</v>
      </c>
    </row>
    <row r="31731" spans="1:4" x14ac:dyDescent="0.35">
      <c r="A31731" t="s">
        <v>0</v>
      </c>
      <c r="B31731">
        <v>31731</v>
      </c>
      <c r="C31731">
        <v>19666.295943000001</v>
      </c>
      <c r="D31731">
        <f>EXP(-C31731*1.438776877/3000)</f>
        <v>8.0134510577753961E-5</v>
      </c>
    </row>
    <row r="31732" spans="1:4" x14ac:dyDescent="0.35">
      <c r="A31732" t="s">
        <v>0</v>
      </c>
      <c r="B31732">
        <v>31732</v>
      </c>
      <c r="C31732">
        <v>19666.890098</v>
      </c>
      <c r="D31732">
        <f>EXP(-C31732*1.438776877/3000)</f>
        <v>8.0111679329059591E-5</v>
      </c>
    </row>
    <row r="31733" spans="1:4" x14ac:dyDescent="0.35">
      <c r="A31733" t="s">
        <v>0</v>
      </c>
      <c r="B31733">
        <v>31733</v>
      </c>
      <c r="C31733">
        <v>19667.695747000002</v>
      </c>
      <c r="D31733">
        <f>EXP(-C31733*1.438776877/3000)</f>
        <v>8.0080731513242415E-5</v>
      </c>
    </row>
    <row r="31734" spans="1:4" x14ac:dyDescent="0.35">
      <c r="A31734" t="s">
        <v>0</v>
      </c>
      <c r="B31734">
        <v>31734</v>
      </c>
      <c r="C31734">
        <v>19668.363732000002</v>
      </c>
      <c r="D31734">
        <f>EXP(-C31734*1.438776877/3000)</f>
        <v>8.0055080922403264E-5</v>
      </c>
    </row>
    <row r="31735" spans="1:4" x14ac:dyDescent="0.35">
      <c r="A31735" t="s">
        <v>0</v>
      </c>
      <c r="B31735">
        <v>31735</v>
      </c>
      <c r="C31735">
        <v>19669.574331</v>
      </c>
      <c r="D31735">
        <f>EXP(-C31735*1.438776877/3000)</f>
        <v>8.0008614917038577E-5</v>
      </c>
    </row>
    <row r="31736" spans="1:4" x14ac:dyDescent="0.35">
      <c r="A31736" t="s">
        <v>0</v>
      </c>
      <c r="B31736">
        <v>31736</v>
      </c>
      <c r="C31736">
        <v>19669.780454</v>
      </c>
      <c r="D31736">
        <f>EXP(-C31736*1.438776877/3000)</f>
        <v>8.0000706056166827E-5</v>
      </c>
    </row>
    <row r="31737" spans="1:4" x14ac:dyDescent="0.35">
      <c r="A31737" t="s">
        <v>0</v>
      </c>
      <c r="B31737">
        <v>31737</v>
      </c>
      <c r="C31737">
        <v>19670.260620000001</v>
      </c>
      <c r="D31737">
        <f>EXP(-C31737*1.438776877/3000)</f>
        <v>7.9982285301645272E-5</v>
      </c>
    </row>
    <row r="31738" spans="1:4" x14ac:dyDescent="0.35">
      <c r="A31738" t="s">
        <v>0</v>
      </c>
      <c r="B31738">
        <v>31738</v>
      </c>
      <c r="C31738">
        <v>19670.889969</v>
      </c>
      <c r="D31738">
        <f>EXP(-C31738*1.438776877/3000)</f>
        <v>7.9958147817025014E-5</v>
      </c>
    </row>
    <row r="31739" spans="1:4" x14ac:dyDescent="0.35">
      <c r="A31739" t="s">
        <v>0</v>
      </c>
      <c r="B31739">
        <v>31739</v>
      </c>
      <c r="C31739">
        <v>19671.336807</v>
      </c>
      <c r="D31739">
        <f>EXP(-C31739*1.438776877/3000)</f>
        <v>7.9941014616981181E-5</v>
      </c>
    </row>
    <row r="31740" spans="1:4" x14ac:dyDescent="0.35">
      <c r="A31740" t="s">
        <v>0</v>
      </c>
      <c r="B31740">
        <v>31740</v>
      </c>
      <c r="C31740">
        <v>19672.567809</v>
      </c>
      <c r="D31740">
        <f>EXP(-C31740*1.438776877/3000)</f>
        <v>7.9893833043910087E-5</v>
      </c>
    </row>
    <row r="31741" spans="1:4" x14ac:dyDescent="0.35">
      <c r="A31741" t="s">
        <v>0</v>
      </c>
      <c r="B31741">
        <v>31741</v>
      </c>
      <c r="C31741">
        <v>19672.727028000001</v>
      </c>
      <c r="D31741">
        <f>EXP(-C31741*1.438776877/3000)</f>
        <v>7.9887732567344936E-5</v>
      </c>
    </row>
    <row r="31742" spans="1:4" x14ac:dyDescent="0.35">
      <c r="A31742" t="s">
        <v>0</v>
      </c>
      <c r="B31742">
        <v>31742</v>
      </c>
      <c r="C31742">
        <v>19673.327788999999</v>
      </c>
      <c r="D31742">
        <f>EXP(-C31742*1.438776877/3000)</f>
        <v>7.9864718601820836E-5</v>
      </c>
    </row>
    <row r="31743" spans="1:4" x14ac:dyDescent="0.35">
      <c r="A31743" t="s">
        <v>0</v>
      </c>
      <c r="B31743">
        <v>31743</v>
      </c>
      <c r="C31743">
        <v>19674.253287</v>
      </c>
      <c r="D31743">
        <f>EXP(-C31743*1.438776877/3000)</f>
        <v>7.9829277577502173E-5</v>
      </c>
    </row>
    <row r="31744" spans="1:4" x14ac:dyDescent="0.35">
      <c r="A31744" t="s">
        <v>0</v>
      </c>
      <c r="B31744">
        <v>31744</v>
      </c>
      <c r="C31744">
        <v>19675.419180000001</v>
      </c>
      <c r="D31744">
        <f>EXP(-C31744*1.438776877/3000)</f>
        <v>7.9784653250870966E-5</v>
      </c>
    </row>
    <row r="31745" spans="1:4" x14ac:dyDescent="0.35">
      <c r="A31745" t="s">
        <v>0</v>
      </c>
      <c r="B31745">
        <v>31745</v>
      </c>
      <c r="C31745">
        <v>19675.977855000001</v>
      </c>
      <c r="D31745">
        <f>EXP(-C31745*1.438776877/3000)</f>
        <v>7.9763278915759441E-5</v>
      </c>
    </row>
    <row r="31746" spans="1:4" x14ac:dyDescent="0.35">
      <c r="A31746" t="s">
        <v>0</v>
      </c>
      <c r="B31746">
        <v>31746</v>
      </c>
      <c r="C31746">
        <v>19676.658737000002</v>
      </c>
      <c r="D31746">
        <f>EXP(-C31746*1.438776877/3000)</f>
        <v>7.9737236807491963E-5</v>
      </c>
    </row>
    <row r="31747" spans="1:4" x14ac:dyDescent="0.35">
      <c r="A31747" t="s">
        <v>0</v>
      </c>
      <c r="B31747">
        <v>31747</v>
      </c>
      <c r="C31747">
        <v>19677.991724</v>
      </c>
      <c r="D31747">
        <f>EXP(-C31747*1.438776877/3000)</f>
        <v>7.9686277856688134E-5</v>
      </c>
    </row>
    <row r="31748" spans="1:4" x14ac:dyDescent="0.35">
      <c r="A31748" t="s">
        <v>0</v>
      </c>
      <c r="B31748">
        <v>31748</v>
      </c>
      <c r="C31748">
        <v>19678.308121999999</v>
      </c>
      <c r="D31748">
        <f>EXP(-C31748*1.438776877/3000)</f>
        <v>7.9674187015525661E-5</v>
      </c>
    </row>
    <row r="31749" spans="1:4" x14ac:dyDescent="0.35">
      <c r="A31749" t="s">
        <v>0</v>
      </c>
      <c r="B31749">
        <v>31749</v>
      </c>
      <c r="C31749">
        <v>19680.003731000001</v>
      </c>
      <c r="D31749">
        <f>EXP(-C31749*1.438776877/3000)</f>
        <v>7.960942222336203E-5</v>
      </c>
    </row>
    <row r="31750" spans="1:4" x14ac:dyDescent="0.35">
      <c r="A31750" t="s">
        <v>0</v>
      </c>
      <c r="B31750">
        <v>31750</v>
      </c>
      <c r="C31750">
        <v>19680.336311999999</v>
      </c>
      <c r="D31750">
        <f>EXP(-C31750*1.438776877/3000)</f>
        <v>7.959672527169577E-5</v>
      </c>
    </row>
    <row r="31751" spans="1:4" x14ac:dyDescent="0.35">
      <c r="A31751" t="s">
        <v>0</v>
      </c>
      <c r="B31751">
        <v>31751</v>
      </c>
      <c r="C31751">
        <v>19681.010580999999</v>
      </c>
      <c r="D31751">
        <f>EXP(-C31751*1.438776877/3000)</f>
        <v>7.9570989904417252E-5</v>
      </c>
    </row>
    <row r="31752" spans="1:4" x14ac:dyDescent="0.35">
      <c r="A31752" t="s">
        <v>0</v>
      </c>
      <c r="B31752">
        <v>31752</v>
      </c>
      <c r="C31752">
        <v>19683.064340000001</v>
      </c>
      <c r="D31752">
        <f>EXP(-C31752*1.438776877/3000)</f>
        <v>7.9492653691886242E-5</v>
      </c>
    </row>
    <row r="31753" spans="1:4" x14ac:dyDescent="0.35">
      <c r="A31753" t="s">
        <v>0</v>
      </c>
      <c r="B31753">
        <v>31753</v>
      </c>
      <c r="C31753">
        <v>19683.545198</v>
      </c>
      <c r="D31753">
        <f>EXP(-C31753*1.438776877/3000)</f>
        <v>7.9474323544407579E-5</v>
      </c>
    </row>
    <row r="31754" spans="1:4" x14ac:dyDescent="0.35">
      <c r="A31754" t="s">
        <v>0</v>
      </c>
      <c r="B31754">
        <v>31754</v>
      </c>
      <c r="C31754">
        <v>19684.045311000002</v>
      </c>
      <c r="D31754">
        <f>EXP(-C31754*1.438776877/3000)</f>
        <v>7.9455263886700635E-5</v>
      </c>
    </row>
    <row r="31755" spans="1:4" x14ac:dyDescent="0.35">
      <c r="A31755" t="s">
        <v>0</v>
      </c>
      <c r="B31755">
        <v>31755</v>
      </c>
      <c r="C31755">
        <v>19684.859947000001</v>
      </c>
      <c r="D31755">
        <f>EXP(-C31755*1.438776877/3000)</f>
        <v>7.9424227322915392E-5</v>
      </c>
    </row>
    <row r="31756" spans="1:4" x14ac:dyDescent="0.35">
      <c r="A31756" t="s">
        <v>0</v>
      </c>
      <c r="B31756">
        <v>31756</v>
      </c>
      <c r="C31756">
        <v>19685.085518</v>
      </c>
      <c r="D31756">
        <f>EXP(-C31756*1.438776877/3000)</f>
        <v>7.9415635506931148E-5</v>
      </c>
    </row>
    <row r="31757" spans="1:4" x14ac:dyDescent="0.35">
      <c r="A31757" t="s">
        <v>0</v>
      </c>
      <c r="B31757">
        <v>31757</v>
      </c>
      <c r="C31757">
        <v>19685.677668</v>
      </c>
      <c r="D31757">
        <f>EXP(-C31757*1.438776877/3000)</f>
        <v>7.939308541702571E-5</v>
      </c>
    </row>
    <row r="31758" spans="1:4" x14ac:dyDescent="0.35">
      <c r="A31758" t="s">
        <v>0</v>
      </c>
      <c r="B31758">
        <v>31758</v>
      </c>
      <c r="C31758">
        <v>19686.150689999999</v>
      </c>
      <c r="D31758">
        <f>EXP(-C31758*1.438776877/3000)</f>
        <v>7.9375076526656029E-5</v>
      </c>
    </row>
    <row r="31759" spans="1:4" x14ac:dyDescent="0.35">
      <c r="A31759" t="s">
        <v>0</v>
      </c>
      <c r="B31759">
        <v>31759</v>
      </c>
      <c r="C31759">
        <v>19686.778270999999</v>
      </c>
      <c r="D31759">
        <f>EXP(-C31759*1.438776877/3000)</f>
        <v>7.9351189572135286E-5</v>
      </c>
    </row>
    <row r="31760" spans="1:4" x14ac:dyDescent="0.35">
      <c r="A31760" t="s">
        <v>0</v>
      </c>
      <c r="B31760">
        <v>31760</v>
      </c>
      <c r="C31760">
        <v>19687.819928000001</v>
      </c>
      <c r="D31760">
        <f>EXP(-C31760*1.438776877/3000)</f>
        <v>7.931155794554129E-5</v>
      </c>
    </row>
    <row r="31761" spans="1:4" x14ac:dyDescent="0.35">
      <c r="A31761" t="s">
        <v>0</v>
      </c>
      <c r="B31761">
        <v>31761</v>
      </c>
      <c r="C31761">
        <v>19688.552091000001</v>
      </c>
      <c r="D31761">
        <f>EXP(-C31761*1.438776877/3000)</f>
        <v>7.9283713395326855E-5</v>
      </c>
    </row>
    <row r="31762" spans="1:4" x14ac:dyDescent="0.35">
      <c r="A31762" t="s">
        <v>0</v>
      </c>
      <c r="B31762">
        <v>31762</v>
      </c>
      <c r="C31762">
        <v>19689.310727</v>
      </c>
      <c r="D31762">
        <f>EXP(-C31762*1.438776877/3000)</f>
        <v>7.9254872374920129E-5</v>
      </c>
    </row>
    <row r="31763" spans="1:4" x14ac:dyDescent="0.35">
      <c r="A31763" t="s">
        <v>0</v>
      </c>
      <c r="B31763">
        <v>31763</v>
      </c>
      <c r="C31763">
        <v>19690.251461</v>
      </c>
      <c r="D31763">
        <f>EXP(-C31763*1.438776877/3000)</f>
        <v>7.921912311627652E-5</v>
      </c>
    </row>
    <row r="31764" spans="1:4" x14ac:dyDescent="0.35">
      <c r="A31764" t="s">
        <v>0</v>
      </c>
      <c r="B31764">
        <v>31764</v>
      </c>
      <c r="C31764">
        <v>19691.004449</v>
      </c>
      <c r="D31764">
        <f>EXP(-C31764*1.438776877/3000)</f>
        <v>7.9190520097884986E-5</v>
      </c>
    </row>
    <row r="31765" spans="1:4" x14ac:dyDescent="0.35">
      <c r="A31765" t="s">
        <v>0</v>
      </c>
      <c r="B31765">
        <v>31765</v>
      </c>
      <c r="C31765">
        <v>19691.941174</v>
      </c>
      <c r="D31765">
        <f>EXP(-C31765*1.438776877/3000)</f>
        <v>7.9154952056363157E-5</v>
      </c>
    </row>
    <row r="31766" spans="1:4" x14ac:dyDescent="0.35">
      <c r="A31766" t="s">
        <v>0</v>
      </c>
      <c r="B31766">
        <v>31766</v>
      </c>
      <c r="C31766">
        <v>19692.637082000001</v>
      </c>
      <c r="D31766">
        <f>EXP(-C31766*1.438776877/3000)</f>
        <v>7.9128538331925334E-5</v>
      </c>
    </row>
    <row r="31767" spans="1:4" x14ac:dyDescent="0.35">
      <c r="A31767" t="s">
        <v>0</v>
      </c>
      <c r="B31767">
        <v>31767</v>
      </c>
      <c r="C31767">
        <v>19693.681059999999</v>
      </c>
      <c r="D31767">
        <f>EXP(-C31767*1.438776877/3000)</f>
        <v>7.9088929870978339E-5</v>
      </c>
    </row>
    <row r="31768" spans="1:4" x14ac:dyDescent="0.35">
      <c r="A31768" t="s">
        <v>0</v>
      </c>
      <c r="B31768">
        <v>31768</v>
      </c>
      <c r="C31768">
        <v>19694.540475000002</v>
      </c>
      <c r="D31768">
        <f>EXP(-C31768*1.438776877/3000)</f>
        <v>7.9056338597890391E-5</v>
      </c>
    </row>
    <row r="31769" spans="1:4" x14ac:dyDescent="0.35">
      <c r="A31769" t="s">
        <v>0</v>
      </c>
      <c r="B31769">
        <v>31769</v>
      </c>
      <c r="C31769">
        <v>19695.042275</v>
      </c>
      <c r="D31769">
        <f>EXP(-C31769*1.438776877/3000)</f>
        <v>7.9037315235072972E-5</v>
      </c>
    </row>
    <row r="31770" spans="1:4" x14ac:dyDescent="0.35">
      <c r="A31770" t="s">
        <v>0</v>
      </c>
      <c r="B31770">
        <v>31770</v>
      </c>
      <c r="C31770">
        <v>19696.255345000001</v>
      </c>
      <c r="D31770">
        <f>EXP(-C31770*1.438776877/3000)</f>
        <v>7.8991346356270395E-5</v>
      </c>
    </row>
    <row r="31771" spans="1:4" x14ac:dyDescent="0.35">
      <c r="A31771" t="s">
        <v>0</v>
      </c>
      <c r="B31771">
        <v>31771</v>
      </c>
      <c r="C31771">
        <v>19696.721301000001</v>
      </c>
      <c r="D31771">
        <f>EXP(-C31771*1.438776877/3000)</f>
        <v>7.8973696218705399E-5</v>
      </c>
    </row>
    <row r="31772" spans="1:4" x14ac:dyDescent="0.35">
      <c r="A31772" t="s">
        <v>0</v>
      </c>
      <c r="B31772">
        <v>31772</v>
      </c>
      <c r="C31772">
        <v>19696.920739000001</v>
      </c>
      <c r="D31772">
        <f>EXP(-C31772*1.438776877/3000)</f>
        <v>7.8966142830596135E-5</v>
      </c>
    </row>
    <row r="31773" spans="1:4" x14ac:dyDescent="0.35">
      <c r="A31773" t="s">
        <v>0</v>
      </c>
      <c r="B31773">
        <v>31773</v>
      </c>
      <c r="C31773">
        <v>19697.865417000001</v>
      </c>
      <c r="D31773">
        <f>EXP(-C31773*1.438776877/3000)</f>
        <v>7.8930374510434158E-5</v>
      </c>
    </row>
    <row r="31774" spans="1:4" x14ac:dyDescent="0.35">
      <c r="A31774" t="s">
        <v>0</v>
      </c>
      <c r="B31774">
        <v>31774</v>
      </c>
      <c r="C31774">
        <v>19698.090613</v>
      </c>
      <c r="D31774">
        <f>EXP(-C31774*1.438776877/3000)</f>
        <v>7.8921850311466297E-5</v>
      </c>
    </row>
    <row r="31775" spans="1:4" x14ac:dyDescent="0.35">
      <c r="A31775" t="s">
        <v>0</v>
      </c>
      <c r="B31775">
        <v>31775</v>
      </c>
      <c r="C31775">
        <v>19698.830322000002</v>
      </c>
      <c r="D31775">
        <f>EXP(-C31775*1.438776877/3000)</f>
        <v>7.8893857061406768E-5</v>
      </c>
    </row>
    <row r="31776" spans="1:4" x14ac:dyDescent="0.35">
      <c r="A31776" t="s">
        <v>0</v>
      </c>
      <c r="B31776">
        <v>31776</v>
      </c>
      <c r="C31776">
        <v>19699.458078</v>
      </c>
      <c r="D31776">
        <f>EXP(-C31776*1.438776877/3000)</f>
        <v>7.8870108304512462E-5</v>
      </c>
    </row>
    <row r="31777" spans="1:4" x14ac:dyDescent="0.35">
      <c r="A31777" t="s">
        <v>0</v>
      </c>
      <c r="B31777">
        <v>31777</v>
      </c>
      <c r="C31777">
        <v>19701.693144000001</v>
      </c>
      <c r="D31777">
        <f>EXP(-C31777*1.438776877/3000)</f>
        <v>7.8785611119603963E-5</v>
      </c>
    </row>
    <row r="31778" spans="1:4" x14ac:dyDescent="0.35">
      <c r="A31778" t="s">
        <v>0</v>
      </c>
      <c r="B31778">
        <v>31778</v>
      </c>
      <c r="C31778">
        <v>19702.087908000001</v>
      </c>
      <c r="D31778">
        <f>EXP(-C31778*1.438776877/3000)</f>
        <v>7.8770696384896966E-5</v>
      </c>
    </row>
    <row r="31779" spans="1:4" x14ac:dyDescent="0.35">
      <c r="A31779" t="s">
        <v>0</v>
      </c>
      <c r="B31779">
        <v>31779</v>
      </c>
      <c r="C31779">
        <v>19702.589276999999</v>
      </c>
      <c r="D31779">
        <f>EXP(-C31779*1.438776877/3000)</f>
        <v>7.8751758034619049E-5</v>
      </c>
    </row>
    <row r="31780" spans="1:4" x14ac:dyDescent="0.35">
      <c r="A31780" t="s">
        <v>0</v>
      </c>
      <c r="B31780">
        <v>31780</v>
      </c>
      <c r="C31780">
        <v>19703.485922</v>
      </c>
      <c r="D31780">
        <f>EXP(-C31780*1.438776877/3000)</f>
        <v>7.8717900166554156E-5</v>
      </c>
    </row>
    <row r="31781" spans="1:4" x14ac:dyDescent="0.35">
      <c r="A31781" t="s">
        <v>0</v>
      </c>
      <c r="B31781">
        <v>31781</v>
      </c>
      <c r="C31781">
        <v>19704.198554999999</v>
      </c>
      <c r="D31781">
        <f>EXP(-C31781*1.438776877/3000)</f>
        <v>7.869100108746784E-5</v>
      </c>
    </row>
    <row r="31782" spans="1:4" x14ac:dyDescent="0.35">
      <c r="A31782" t="s">
        <v>0</v>
      </c>
      <c r="B31782">
        <v>31782</v>
      </c>
      <c r="C31782">
        <v>19704.980855000002</v>
      </c>
      <c r="D31782">
        <f>EXP(-C31782*1.438776877/3000)</f>
        <v>7.8661482937997519E-5</v>
      </c>
    </row>
    <row r="31783" spans="1:4" x14ac:dyDescent="0.35">
      <c r="A31783" t="s">
        <v>0</v>
      </c>
      <c r="B31783">
        <v>31783</v>
      </c>
      <c r="C31783">
        <v>19705.653944000002</v>
      </c>
      <c r="D31783">
        <f>EXP(-C31783*1.438776877/3000)</f>
        <v>7.8636094456720532E-5</v>
      </c>
    </row>
    <row r="31784" spans="1:4" x14ac:dyDescent="0.35">
      <c r="A31784" t="s">
        <v>0</v>
      </c>
      <c r="B31784">
        <v>31784</v>
      </c>
      <c r="C31784">
        <v>19707.576488999999</v>
      </c>
      <c r="D31784">
        <f>EXP(-C31784*1.438776877/3000)</f>
        <v>7.8563622424154223E-5</v>
      </c>
    </row>
    <row r="31785" spans="1:4" x14ac:dyDescent="0.35">
      <c r="A31785" t="s">
        <v>0</v>
      </c>
      <c r="B31785">
        <v>31785</v>
      </c>
      <c r="C31785">
        <v>19708.075527000001</v>
      </c>
      <c r="D31785">
        <f>EXP(-C31785*1.438776877/3000)</f>
        <v>7.8544821666919764E-5</v>
      </c>
    </row>
    <row r="31786" spans="1:4" x14ac:dyDescent="0.35">
      <c r="A31786" t="s">
        <v>0</v>
      </c>
      <c r="B31786">
        <v>31786</v>
      </c>
      <c r="C31786">
        <v>19708.774602000001</v>
      </c>
      <c r="D31786">
        <f>EXP(-C31786*1.438776877/3000)</f>
        <v>7.8518492281433184E-5</v>
      </c>
    </row>
    <row r="31787" spans="1:4" x14ac:dyDescent="0.35">
      <c r="A31787" t="s">
        <v>0</v>
      </c>
      <c r="B31787">
        <v>31787</v>
      </c>
      <c r="C31787">
        <v>19709.067818</v>
      </c>
      <c r="D31787">
        <f>EXP(-C31787*1.438776877/3000)</f>
        <v>7.8507451462806347E-5</v>
      </c>
    </row>
    <row r="31788" spans="1:4" x14ac:dyDescent="0.35">
      <c r="A31788" t="s">
        <v>0</v>
      </c>
      <c r="B31788">
        <v>31788</v>
      </c>
      <c r="C31788">
        <v>19709.430332</v>
      </c>
      <c r="D31788">
        <f>EXP(-C31788*1.438776877/3000)</f>
        <v>7.8493803428513045E-5</v>
      </c>
    </row>
    <row r="31789" spans="1:4" x14ac:dyDescent="0.35">
      <c r="A31789" t="s">
        <v>0</v>
      </c>
      <c r="B31789">
        <v>31789</v>
      </c>
      <c r="C31789">
        <v>19709.897621</v>
      </c>
      <c r="D31789">
        <f>EXP(-C31789*1.438776877/3000)</f>
        <v>7.8476214294312573E-5</v>
      </c>
    </row>
    <row r="31790" spans="1:4" x14ac:dyDescent="0.35">
      <c r="A31790" t="s">
        <v>0</v>
      </c>
      <c r="B31790">
        <v>31790</v>
      </c>
      <c r="C31790">
        <v>19710.562405000001</v>
      </c>
      <c r="D31790">
        <f>EXP(-C31790*1.438776877/3000)</f>
        <v>7.8451198081235657E-5</v>
      </c>
    </row>
    <row r="31791" spans="1:4" x14ac:dyDescent="0.35">
      <c r="A31791" t="s">
        <v>0</v>
      </c>
      <c r="B31791">
        <v>31791</v>
      </c>
      <c r="C31791">
        <v>19711.324914000001</v>
      </c>
      <c r="D31791">
        <f>EXP(-C31791*1.438776877/3000)</f>
        <v>7.8422514237863665E-5</v>
      </c>
    </row>
    <row r="31792" spans="1:4" x14ac:dyDescent="0.35">
      <c r="A31792" t="s">
        <v>0</v>
      </c>
      <c r="B31792">
        <v>31792</v>
      </c>
      <c r="C31792">
        <v>19711.438362000001</v>
      </c>
      <c r="D31792">
        <f>EXP(-C31792*1.438776877/3000)</f>
        <v>7.8418247480114642E-5</v>
      </c>
    </row>
    <row r="31793" spans="1:4" x14ac:dyDescent="0.35">
      <c r="A31793" t="s">
        <v>0</v>
      </c>
      <c r="B31793">
        <v>31793</v>
      </c>
      <c r="C31793">
        <v>19711.780527999999</v>
      </c>
      <c r="D31793">
        <f>EXP(-C31793*1.438776877/3000)</f>
        <v>7.8405380087677646E-5</v>
      </c>
    </row>
    <row r="31794" spans="1:4" x14ac:dyDescent="0.35">
      <c r="A31794" t="s">
        <v>0</v>
      </c>
      <c r="B31794">
        <v>31794</v>
      </c>
      <c r="C31794">
        <v>19712.646442000001</v>
      </c>
      <c r="D31794">
        <f>EXP(-C31794*1.438776877/3000)</f>
        <v>7.8372826216121006E-5</v>
      </c>
    </row>
    <row r="31795" spans="1:4" x14ac:dyDescent="0.35">
      <c r="A31795" t="s">
        <v>0</v>
      </c>
      <c r="B31795">
        <v>31795</v>
      </c>
      <c r="C31795">
        <v>19713.488409000001</v>
      </c>
      <c r="D31795">
        <f>EXP(-C31795*1.438776877/3000)</f>
        <v>7.8341185588331379E-5</v>
      </c>
    </row>
    <row r="31796" spans="1:4" x14ac:dyDescent="0.35">
      <c r="A31796" t="s">
        <v>0</v>
      </c>
      <c r="B31796">
        <v>31796</v>
      </c>
      <c r="C31796">
        <v>19714.735957000001</v>
      </c>
      <c r="D31796">
        <f>EXP(-C31796*1.438776877/3000)</f>
        <v>7.8294326947977704E-5</v>
      </c>
    </row>
    <row r="31797" spans="1:4" x14ac:dyDescent="0.35">
      <c r="A31797" t="s">
        <v>0</v>
      </c>
      <c r="B31797">
        <v>31797</v>
      </c>
      <c r="C31797">
        <v>19715.082797999999</v>
      </c>
      <c r="D31797">
        <f>EXP(-C31797*1.438776877/3000)</f>
        <v>7.8281304375016461E-5</v>
      </c>
    </row>
    <row r="31798" spans="1:4" x14ac:dyDescent="0.35">
      <c r="A31798" t="s">
        <v>0</v>
      </c>
      <c r="B31798">
        <v>31798</v>
      </c>
      <c r="C31798">
        <v>19715.781427000002</v>
      </c>
      <c r="D31798">
        <f>EXP(-C31798*1.438776877/3000)</f>
        <v>7.825508006303826E-5</v>
      </c>
    </row>
    <row r="31799" spans="1:4" x14ac:dyDescent="0.35">
      <c r="A31799" t="s">
        <v>0</v>
      </c>
      <c r="B31799">
        <v>31799</v>
      </c>
      <c r="C31799">
        <v>19716.292141999998</v>
      </c>
      <c r="D31799">
        <f>EXP(-C31799*1.438776877/3000)</f>
        <v>7.8235915003950103E-5</v>
      </c>
    </row>
    <row r="31800" spans="1:4" x14ac:dyDescent="0.35">
      <c r="A31800" t="s">
        <v>0</v>
      </c>
      <c r="B31800">
        <v>31800</v>
      </c>
      <c r="C31800">
        <v>19716.970409000001</v>
      </c>
      <c r="D31800">
        <f>EXP(-C31800*1.438776877/3000)</f>
        <v>7.8210469654801877E-5</v>
      </c>
    </row>
    <row r="31801" spans="1:4" x14ac:dyDescent="0.35">
      <c r="A31801" t="s">
        <v>0</v>
      </c>
      <c r="B31801">
        <v>31801</v>
      </c>
      <c r="C31801">
        <v>19717.208500000001</v>
      </c>
      <c r="D31801">
        <f>EXP(-C31801*1.438776877/3000)</f>
        <v>7.8201539576382332E-5</v>
      </c>
    </row>
    <row r="31802" spans="1:4" x14ac:dyDescent="0.35">
      <c r="A31802" t="s">
        <v>0</v>
      </c>
      <c r="B31802">
        <v>31802</v>
      </c>
      <c r="C31802">
        <v>19718.361250000002</v>
      </c>
      <c r="D31802">
        <f>EXP(-C31802*1.438776877/3000)</f>
        <v>7.8158317802735482E-5</v>
      </c>
    </row>
    <row r="31803" spans="1:4" x14ac:dyDescent="0.35">
      <c r="A31803" t="s">
        <v>0</v>
      </c>
      <c r="B31803">
        <v>31803</v>
      </c>
      <c r="C31803">
        <v>19719.465452</v>
      </c>
      <c r="D31803">
        <f>EXP(-C31803*1.438776877/3000)</f>
        <v>7.8116938712417418E-5</v>
      </c>
    </row>
    <row r="31804" spans="1:4" x14ac:dyDescent="0.35">
      <c r="A31804" t="s">
        <v>0</v>
      </c>
      <c r="B31804">
        <v>31804</v>
      </c>
      <c r="C31804">
        <v>19719.810387000001</v>
      </c>
      <c r="D31804">
        <f>EXP(-C31804*1.438776877/3000)</f>
        <v>7.810401703924039E-5</v>
      </c>
    </row>
    <row r="31805" spans="1:4" x14ac:dyDescent="0.35">
      <c r="A31805" t="s">
        <v>0</v>
      </c>
      <c r="B31805">
        <v>31805</v>
      </c>
      <c r="C31805">
        <v>19720.717928999999</v>
      </c>
      <c r="D31805">
        <f>EXP(-C31805*1.438776877/3000)</f>
        <v>7.8070029651296029E-5</v>
      </c>
    </row>
    <row r="31806" spans="1:4" x14ac:dyDescent="0.35">
      <c r="A31806" t="s">
        <v>0</v>
      </c>
      <c r="B31806">
        <v>31806</v>
      </c>
      <c r="C31806">
        <v>19721.305152000001</v>
      </c>
      <c r="D31806">
        <f>EXP(-C31806*1.438776877/3000)</f>
        <v>7.8048046070023659E-5</v>
      </c>
    </row>
    <row r="31807" spans="1:4" x14ac:dyDescent="0.35">
      <c r="A31807" t="s">
        <v>0</v>
      </c>
      <c r="B31807">
        <v>31807</v>
      </c>
      <c r="C31807">
        <v>19721.666222</v>
      </c>
      <c r="D31807">
        <f>EXP(-C31807*1.438776877/3000)</f>
        <v>7.8034531941848011E-5</v>
      </c>
    </row>
    <row r="31808" spans="1:4" x14ac:dyDescent="0.35">
      <c r="A31808" t="s">
        <v>0</v>
      </c>
      <c r="B31808">
        <v>31808</v>
      </c>
      <c r="C31808">
        <v>19722.514641999998</v>
      </c>
      <c r="D31808">
        <f>EXP(-C31808*1.438776877/3000)</f>
        <v>7.8002786485904671E-5</v>
      </c>
    </row>
    <row r="31809" spans="1:4" x14ac:dyDescent="0.35">
      <c r="A31809" t="s">
        <v>0</v>
      </c>
      <c r="B31809">
        <v>31809</v>
      </c>
      <c r="C31809">
        <v>19722.749437999999</v>
      </c>
      <c r="D31809">
        <f>EXP(-C31809*1.438776877/3000)</f>
        <v>7.7994003371209222E-5</v>
      </c>
    </row>
    <row r="31810" spans="1:4" x14ac:dyDescent="0.35">
      <c r="A31810" t="s">
        <v>0</v>
      </c>
      <c r="B31810">
        <v>31810</v>
      </c>
      <c r="C31810">
        <v>19723.538645000001</v>
      </c>
      <c r="D31810">
        <f>EXP(-C31810*1.438776877/3000)</f>
        <v>7.7964488414589142E-5</v>
      </c>
    </row>
    <row r="31811" spans="1:4" x14ac:dyDescent="0.35">
      <c r="A31811" t="s">
        <v>0</v>
      </c>
      <c r="B31811">
        <v>31811</v>
      </c>
      <c r="C31811">
        <v>19725.251796</v>
      </c>
      <c r="D31811">
        <f>EXP(-C31811*1.438776877/3000)</f>
        <v>7.790045800596224E-5</v>
      </c>
    </row>
    <row r="31812" spans="1:4" x14ac:dyDescent="0.35">
      <c r="A31812" t="s">
        <v>0</v>
      </c>
      <c r="B31812">
        <v>31812</v>
      </c>
      <c r="C31812">
        <v>19725.654201000001</v>
      </c>
      <c r="D31812">
        <f>EXP(-C31812*1.438776877/3000)</f>
        <v>7.788542542098459E-5</v>
      </c>
    </row>
    <row r="31813" spans="1:4" x14ac:dyDescent="0.35">
      <c r="A31813" t="s">
        <v>0</v>
      </c>
      <c r="B31813">
        <v>31813</v>
      </c>
      <c r="C31813">
        <v>19726.267388</v>
      </c>
      <c r="D31813">
        <f>EXP(-C31813*1.438776877/3000)</f>
        <v>7.7862524261399315E-5</v>
      </c>
    </row>
    <row r="31814" spans="1:4" x14ac:dyDescent="0.35">
      <c r="A31814" t="s">
        <v>0</v>
      </c>
      <c r="B31814">
        <v>31814</v>
      </c>
      <c r="C31814">
        <v>19726.746617000001</v>
      </c>
      <c r="D31814">
        <f>EXP(-C31814*1.438776877/3000)</f>
        <v>7.784463082071196E-5</v>
      </c>
    </row>
    <row r="31815" spans="1:4" x14ac:dyDescent="0.35">
      <c r="A31815" t="s">
        <v>0</v>
      </c>
      <c r="B31815">
        <v>31815</v>
      </c>
      <c r="C31815">
        <v>19727.198240999998</v>
      </c>
      <c r="D31815">
        <f>EXP(-C31815*1.438776877/3000)</f>
        <v>7.782777185843696E-5</v>
      </c>
    </row>
    <row r="31816" spans="1:4" x14ac:dyDescent="0.35">
      <c r="A31816" t="s">
        <v>0</v>
      </c>
      <c r="B31816">
        <v>31816</v>
      </c>
      <c r="C31816">
        <v>19727.896321</v>
      </c>
      <c r="D31816">
        <f>EXP(-C31816*1.438776877/3000)</f>
        <v>7.7801719965178373E-5</v>
      </c>
    </row>
    <row r="31817" spans="1:4" x14ac:dyDescent="0.35">
      <c r="A31817" t="s">
        <v>0</v>
      </c>
      <c r="B31817">
        <v>31817</v>
      </c>
      <c r="C31817">
        <v>19728.462877000002</v>
      </c>
      <c r="D31817">
        <f>EXP(-C31817*1.438776877/3000)</f>
        <v>7.7780582873305927E-5</v>
      </c>
    </row>
    <row r="31818" spans="1:4" x14ac:dyDescent="0.35">
      <c r="A31818" t="s">
        <v>0</v>
      </c>
      <c r="B31818">
        <v>31818</v>
      </c>
      <c r="C31818">
        <v>19729.113888</v>
      </c>
      <c r="D31818">
        <f>EXP(-C31818*1.438776877/3000)</f>
        <v>7.7756302021459226E-5</v>
      </c>
    </row>
    <row r="31819" spans="1:4" x14ac:dyDescent="0.35">
      <c r="A31819" t="s">
        <v>0</v>
      </c>
      <c r="B31819">
        <v>31819</v>
      </c>
      <c r="C31819">
        <v>19729.556467999999</v>
      </c>
      <c r="D31819">
        <f>EXP(-C31819*1.438776877/3000)</f>
        <v>7.7739799379139036E-5</v>
      </c>
    </row>
    <row r="31820" spans="1:4" x14ac:dyDescent="0.35">
      <c r="A31820" t="s">
        <v>0</v>
      </c>
      <c r="B31820">
        <v>31820</v>
      </c>
      <c r="C31820">
        <v>19729.95462</v>
      </c>
      <c r="D31820">
        <f>EXP(-C31820*1.438776877/3000)</f>
        <v>7.7724956332631646E-5</v>
      </c>
    </row>
    <row r="31821" spans="1:4" x14ac:dyDescent="0.35">
      <c r="A31821" t="s">
        <v>0</v>
      </c>
      <c r="B31821">
        <v>31821</v>
      </c>
      <c r="C31821">
        <v>19730.534460999999</v>
      </c>
      <c r="D31821">
        <f>EXP(-C31821*1.438776877/3000)</f>
        <v>7.7703345016429256E-5</v>
      </c>
    </row>
    <row r="31822" spans="1:4" x14ac:dyDescent="0.35">
      <c r="A31822" t="s">
        <v>0</v>
      </c>
      <c r="B31822">
        <v>31822</v>
      </c>
      <c r="C31822">
        <v>19732.030208</v>
      </c>
      <c r="D31822">
        <f>EXP(-C31822*1.438776877/3000)</f>
        <v>7.7647624608243704E-5</v>
      </c>
    </row>
    <row r="31823" spans="1:4" x14ac:dyDescent="0.35">
      <c r="A31823" t="s">
        <v>0</v>
      </c>
      <c r="B31823">
        <v>31823</v>
      </c>
      <c r="C31823">
        <v>19732.585977999999</v>
      </c>
      <c r="D31823">
        <f>EXP(-C31823*1.438776877/3000)</f>
        <v>7.7626930934791987E-5</v>
      </c>
    </row>
    <row r="31824" spans="1:4" x14ac:dyDescent="0.35">
      <c r="A31824" t="s">
        <v>0</v>
      </c>
      <c r="B31824">
        <v>31824</v>
      </c>
      <c r="C31824">
        <v>19733.309474999998</v>
      </c>
      <c r="D31824">
        <f>EXP(-C31824*1.438776877/3000)</f>
        <v>7.7600000336532982E-5</v>
      </c>
    </row>
    <row r="31825" spans="1:4" x14ac:dyDescent="0.35">
      <c r="A31825" t="s">
        <v>0</v>
      </c>
      <c r="B31825">
        <v>31825</v>
      </c>
      <c r="C31825">
        <v>19734.992303999999</v>
      </c>
      <c r="D31825">
        <f>EXP(-C31825*1.438776877/3000)</f>
        <v>7.7537396829368044E-5</v>
      </c>
    </row>
    <row r="31826" spans="1:4" x14ac:dyDescent="0.35">
      <c r="A31826" t="s">
        <v>0</v>
      </c>
      <c r="B31826">
        <v>31826</v>
      </c>
      <c r="C31826">
        <v>19736.514761999999</v>
      </c>
      <c r="D31826">
        <f>EXP(-C31826*1.438776877/3000)</f>
        <v>7.7480802855578701E-5</v>
      </c>
    </row>
    <row r="31827" spans="1:4" x14ac:dyDescent="0.35">
      <c r="A31827" t="s">
        <v>0</v>
      </c>
      <c r="B31827">
        <v>31827</v>
      </c>
      <c r="C31827">
        <v>19737.292475999999</v>
      </c>
      <c r="D31827">
        <f>EXP(-C31827*1.438776877/3000)</f>
        <v>7.7451909017563154E-5</v>
      </c>
    </row>
    <row r="31828" spans="1:4" x14ac:dyDescent="0.35">
      <c r="A31828" t="s">
        <v>0</v>
      </c>
      <c r="B31828">
        <v>31828</v>
      </c>
      <c r="C31828">
        <v>19737.766661000001</v>
      </c>
      <c r="D31828">
        <f>EXP(-C31828*1.438776877/3000)</f>
        <v>7.7434297257852384E-5</v>
      </c>
    </row>
    <row r="31829" spans="1:4" x14ac:dyDescent="0.35">
      <c r="A31829" t="s">
        <v>0</v>
      </c>
      <c r="B31829">
        <v>31829</v>
      </c>
      <c r="C31829">
        <v>19738.165790999999</v>
      </c>
      <c r="D31829">
        <f>EXP(-C31829*1.438776877/3000)</f>
        <v>7.7419476228661363E-5</v>
      </c>
    </row>
    <row r="31830" spans="1:4" x14ac:dyDescent="0.35">
      <c r="A31830" t="s">
        <v>0</v>
      </c>
      <c r="B31830">
        <v>31830</v>
      </c>
      <c r="C31830">
        <v>19739.444425000002</v>
      </c>
      <c r="D31830">
        <f>EXP(-C31830*1.438776877/3000)</f>
        <v>7.7372015377859417E-5</v>
      </c>
    </row>
    <row r="31831" spans="1:4" x14ac:dyDescent="0.35">
      <c r="A31831" t="s">
        <v>0</v>
      </c>
      <c r="B31831">
        <v>31831</v>
      </c>
      <c r="C31831">
        <v>19740.213532000002</v>
      </c>
      <c r="D31831">
        <f>EXP(-C31831*1.438776877/3000)</f>
        <v>7.7343481370141889E-5</v>
      </c>
    </row>
    <row r="31832" spans="1:4" x14ac:dyDescent="0.35">
      <c r="A31832" t="s">
        <v>0</v>
      </c>
      <c r="B31832">
        <v>31832</v>
      </c>
      <c r="C31832">
        <v>19740.806088000001</v>
      </c>
      <c r="D31832">
        <f>EXP(-C31832*1.438776877/3000)</f>
        <v>7.732150461331347E-5</v>
      </c>
    </row>
    <row r="31833" spans="1:4" x14ac:dyDescent="0.35">
      <c r="A31833" t="s">
        <v>0</v>
      </c>
      <c r="B31833">
        <v>31833</v>
      </c>
      <c r="C31833">
        <v>19741.351264000001</v>
      </c>
      <c r="D31833">
        <f>EXP(-C31833*1.438776877/3000)</f>
        <v>7.7301290604739719E-5</v>
      </c>
    </row>
    <row r="31834" spans="1:4" x14ac:dyDescent="0.35">
      <c r="A31834" t="s">
        <v>0</v>
      </c>
      <c r="B31834">
        <v>31834</v>
      </c>
      <c r="C31834">
        <v>19742.034048000001</v>
      </c>
      <c r="D31834">
        <f>EXP(-C31834*1.438776877/3000)</f>
        <v>7.7275981827077073E-5</v>
      </c>
    </row>
    <row r="31835" spans="1:4" x14ac:dyDescent="0.35">
      <c r="A31835" t="s">
        <v>0</v>
      </c>
      <c r="B31835">
        <v>31835</v>
      </c>
      <c r="C31835">
        <v>19743.139751999999</v>
      </c>
      <c r="D31835">
        <f>EXP(-C31835*1.438776877/3000)</f>
        <v>7.7235014232791542E-5</v>
      </c>
    </row>
    <row r="31836" spans="1:4" x14ac:dyDescent="0.35">
      <c r="A31836" t="s">
        <v>0</v>
      </c>
      <c r="B31836">
        <v>31836</v>
      </c>
      <c r="C31836">
        <v>19744.347645999998</v>
      </c>
      <c r="D31836">
        <f>EXP(-C31836*1.438776877/3000)</f>
        <v>7.7190285204540971E-5</v>
      </c>
    </row>
    <row r="31837" spans="1:4" x14ac:dyDescent="0.35">
      <c r="A31837" t="s">
        <v>0</v>
      </c>
      <c r="B31837">
        <v>31837</v>
      </c>
      <c r="C31837">
        <v>19744.973979999999</v>
      </c>
      <c r="D31837">
        <f>EXP(-C31837*1.438776877/3000)</f>
        <v>7.7167101886032395E-5</v>
      </c>
    </row>
    <row r="31838" spans="1:4" x14ac:dyDescent="0.35">
      <c r="A31838" t="s">
        <v>0</v>
      </c>
      <c r="B31838">
        <v>31838</v>
      </c>
      <c r="C31838">
        <v>19746.206572999999</v>
      </c>
      <c r="D31838">
        <f>EXP(-C31838*1.438776877/3000)</f>
        <v>7.7121498643514862E-5</v>
      </c>
    </row>
    <row r="31839" spans="1:4" x14ac:dyDescent="0.35">
      <c r="A31839" t="s">
        <v>0</v>
      </c>
      <c r="B31839">
        <v>31839</v>
      </c>
      <c r="C31839">
        <v>19746.554685999999</v>
      </c>
      <c r="D31839">
        <f>EXP(-C31839*1.438776877/3000)</f>
        <v>7.7108624105784408E-5</v>
      </c>
    </row>
    <row r="31840" spans="1:4" x14ac:dyDescent="0.35">
      <c r="A31840" t="s">
        <v>0</v>
      </c>
      <c r="B31840">
        <v>31840</v>
      </c>
      <c r="C31840">
        <v>19746.849313999999</v>
      </c>
      <c r="D31840">
        <f>EXP(-C31840*1.438776877/3000)</f>
        <v>7.7097729325317963E-5</v>
      </c>
    </row>
    <row r="31841" spans="1:4" x14ac:dyDescent="0.35">
      <c r="A31841" t="s">
        <v>0</v>
      </c>
      <c r="B31841">
        <v>31841</v>
      </c>
      <c r="C31841">
        <v>19747.534788000001</v>
      </c>
      <c r="D31841">
        <f>EXP(-C31841*1.438776877/3000)</f>
        <v>7.7072387763097182E-5</v>
      </c>
    </row>
    <row r="31842" spans="1:4" x14ac:dyDescent="0.35">
      <c r="A31842" t="s">
        <v>0</v>
      </c>
      <c r="B31842">
        <v>31842</v>
      </c>
      <c r="C31842">
        <v>19747.953555</v>
      </c>
      <c r="D31842">
        <f>EXP(-C31842*1.438776877/3000)</f>
        <v>7.7056910297442191E-5</v>
      </c>
    </row>
    <row r="31843" spans="1:4" x14ac:dyDescent="0.35">
      <c r="A31843" t="s">
        <v>0</v>
      </c>
      <c r="B31843">
        <v>31843</v>
      </c>
      <c r="C31843">
        <v>19749.432983999999</v>
      </c>
      <c r="D31843">
        <f>EXP(-C31843*1.438776877/3000)</f>
        <v>7.7002256058397432E-5</v>
      </c>
    </row>
    <row r="31844" spans="1:4" x14ac:dyDescent="0.35">
      <c r="A31844" t="s">
        <v>0</v>
      </c>
      <c r="B31844">
        <v>31844</v>
      </c>
      <c r="C31844">
        <v>19750.109686</v>
      </c>
      <c r="D31844">
        <f>EXP(-C31844*1.438776877/3000)</f>
        <v>7.6977269719097404E-5</v>
      </c>
    </row>
    <row r="31845" spans="1:4" x14ac:dyDescent="0.35">
      <c r="A31845" t="s">
        <v>0</v>
      </c>
      <c r="B31845">
        <v>31845</v>
      </c>
      <c r="C31845">
        <v>19751.136814000001</v>
      </c>
      <c r="D31845">
        <f>EXP(-C31845*1.438776877/3000)</f>
        <v>7.6939359848365857E-5</v>
      </c>
    </row>
    <row r="31846" spans="1:4" x14ac:dyDescent="0.35">
      <c r="A31846" t="s">
        <v>0</v>
      </c>
      <c r="B31846">
        <v>31846</v>
      </c>
      <c r="C31846">
        <v>19751.767387</v>
      </c>
      <c r="D31846">
        <f>EXP(-C31846*1.438776877/3000)</f>
        <v>7.6916095522795735E-5</v>
      </c>
    </row>
    <row r="31847" spans="1:4" x14ac:dyDescent="0.35">
      <c r="A31847" t="s">
        <v>0</v>
      </c>
      <c r="B31847">
        <v>31847</v>
      </c>
      <c r="C31847">
        <v>19751.938142999999</v>
      </c>
      <c r="D31847">
        <f>EXP(-C31847*1.438776877/3000)</f>
        <v>7.6909796870785942E-5</v>
      </c>
    </row>
    <row r="31848" spans="1:4" x14ac:dyDescent="0.35">
      <c r="A31848" t="s">
        <v>0</v>
      </c>
      <c r="B31848">
        <v>31848</v>
      </c>
      <c r="C31848">
        <v>19752.737940999999</v>
      </c>
      <c r="D31848">
        <f>EXP(-C31848*1.438776877/3000)</f>
        <v>7.6880301702193687E-5</v>
      </c>
    </row>
    <row r="31849" spans="1:4" x14ac:dyDescent="0.35">
      <c r="A31849" t="s">
        <v>0</v>
      </c>
      <c r="B31849">
        <v>31849</v>
      </c>
      <c r="C31849">
        <v>19753.630444999999</v>
      </c>
      <c r="D31849">
        <f>EXP(-C31849*1.438776877/3000)</f>
        <v>7.6847401050461684E-5</v>
      </c>
    </row>
    <row r="31850" spans="1:4" x14ac:dyDescent="0.35">
      <c r="A31850" t="s">
        <v>0</v>
      </c>
      <c r="B31850">
        <v>31850</v>
      </c>
      <c r="C31850">
        <v>19754.230901999999</v>
      </c>
      <c r="D31850">
        <f>EXP(-C31850*1.438776877/3000)</f>
        <v>7.6825274140942664E-5</v>
      </c>
    </row>
    <row r="31851" spans="1:4" x14ac:dyDescent="0.35">
      <c r="A31851" t="s">
        <v>0</v>
      </c>
      <c r="B31851">
        <v>31851</v>
      </c>
      <c r="C31851">
        <v>19754.645650999999</v>
      </c>
      <c r="D31851">
        <f>EXP(-C31851*1.438776877/3000)</f>
        <v>7.6809994312825017E-5</v>
      </c>
    </row>
    <row r="31852" spans="1:4" x14ac:dyDescent="0.35">
      <c r="A31852" t="s">
        <v>0</v>
      </c>
      <c r="B31852">
        <v>31852</v>
      </c>
      <c r="C31852">
        <v>19755.299805999999</v>
      </c>
      <c r="D31852">
        <f>EXP(-C31852*1.438776877/3000)</f>
        <v>7.6785900669899343E-5</v>
      </c>
    </row>
    <row r="31853" spans="1:4" x14ac:dyDescent="0.35">
      <c r="A31853" t="s">
        <v>0</v>
      </c>
      <c r="B31853">
        <v>31853</v>
      </c>
      <c r="C31853">
        <v>19755.58034</v>
      </c>
      <c r="D31853">
        <f>EXP(-C31853*1.438776877/3000)</f>
        <v>7.6775570440480953E-5</v>
      </c>
    </row>
    <row r="31854" spans="1:4" x14ac:dyDescent="0.35">
      <c r="A31854" t="s">
        <v>0</v>
      </c>
      <c r="B31854">
        <v>31854</v>
      </c>
      <c r="C31854">
        <v>19755.939418999998</v>
      </c>
      <c r="D31854">
        <f>EXP(-C31854*1.438776877/3000)</f>
        <v>7.6762349941133696E-5</v>
      </c>
    </row>
    <row r="31855" spans="1:4" x14ac:dyDescent="0.35">
      <c r="A31855" t="s">
        <v>0</v>
      </c>
      <c r="B31855">
        <v>31855</v>
      </c>
      <c r="C31855">
        <v>19756.722513000001</v>
      </c>
      <c r="D31855">
        <f>EXP(-C31855*1.438776877/3000)</f>
        <v>7.673352603716886E-5</v>
      </c>
    </row>
    <row r="31856" spans="1:4" x14ac:dyDescent="0.35">
      <c r="A31856" t="s">
        <v>0</v>
      </c>
      <c r="B31856">
        <v>31856</v>
      </c>
      <c r="C31856">
        <v>19757.609226</v>
      </c>
      <c r="D31856">
        <f>EXP(-C31856*1.438776877/3000)</f>
        <v>7.6700901220132424E-5</v>
      </c>
    </row>
    <row r="31857" spans="1:4" x14ac:dyDescent="0.35">
      <c r="A31857" t="s">
        <v>0</v>
      </c>
      <c r="B31857">
        <v>31857</v>
      </c>
      <c r="C31857">
        <v>19758.489267000001</v>
      </c>
      <c r="D31857">
        <f>EXP(-C31857*1.438776877/3000)</f>
        <v>7.6668535600836853E-5</v>
      </c>
    </row>
    <row r="31858" spans="1:4" x14ac:dyDescent="0.35">
      <c r="A31858" t="s">
        <v>0</v>
      </c>
      <c r="B31858">
        <v>31858</v>
      </c>
      <c r="C31858">
        <v>19758.917872999999</v>
      </c>
      <c r="D31858">
        <f>EXP(-C31858*1.438776877/3000)</f>
        <v>7.6652777532694856E-5</v>
      </c>
    </row>
    <row r="31859" spans="1:4" x14ac:dyDescent="0.35">
      <c r="A31859" t="s">
        <v>0</v>
      </c>
      <c r="B31859">
        <v>31859</v>
      </c>
      <c r="C31859">
        <v>19760.423449000002</v>
      </c>
      <c r="D31859">
        <f>EXP(-C31859*1.438776877/3000)</f>
        <v>7.6597449402985351E-5</v>
      </c>
    </row>
    <row r="31860" spans="1:4" x14ac:dyDescent="0.35">
      <c r="A31860" t="s">
        <v>0</v>
      </c>
      <c r="B31860">
        <v>31860</v>
      </c>
      <c r="C31860">
        <v>19762.081980999999</v>
      </c>
      <c r="D31860">
        <f>EXP(-C31860*1.438776877/3000)</f>
        <v>7.6536546548692697E-5</v>
      </c>
    </row>
    <row r="31861" spans="1:4" x14ac:dyDescent="0.35">
      <c r="A31861" t="s">
        <v>0</v>
      </c>
      <c r="B31861">
        <v>31861</v>
      </c>
      <c r="C31861">
        <v>19762.288495000001</v>
      </c>
      <c r="D31861">
        <f>EXP(-C31861*1.438776877/3000)</f>
        <v>7.6528966551424207E-5</v>
      </c>
    </row>
    <row r="31862" spans="1:4" x14ac:dyDescent="0.35">
      <c r="A31862" t="s">
        <v>0</v>
      </c>
      <c r="B31862">
        <v>31862</v>
      </c>
      <c r="C31862">
        <v>19763.158625</v>
      </c>
      <c r="D31862">
        <f>EXP(-C31862*1.438776877/3000)</f>
        <v>7.6497037091566509E-5</v>
      </c>
    </row>
    <row r="31863" spans="1:4" x14ac:dyDescent="0.35">
      <c r="A31863" t="s">
        <v>0</v>
      </c>
      <c r="B31863">
        <v>31863</v>
      </c>
      <c r="C31863">
        <v>19763.509045999999</v>
      </c>
      <c r="D31863">
        <f>EXP(-C31863*1.438776877/3000)</f>
        <v>7.6484182140120892E-5</v>
      </c>
    </row>
    <row r="31864" spans="1:4" x14ac:dyDescent="0.35">
      <c r="A31864" t="s">
        <v>0</v>
      </c>
      <c r="B31864">
        <v>31864</v>
      </c>
      <c r="C31864">
        <v>19764.852073999999</v>
      </c>
      <c r="D31864">
        <f>EXP(-C31864*1.438776877/3000)</f>
        <v>7.6434934091074123E-5</v>
      </c>
    </row>
    <row r="31865" spans="1:4" x14ac:dyDescent="0.35">
      <c r="A31865" t="s">
        <v>0</v>
      </c>
      <c r="B31865">
        <v>31865</v>
      </c>
      <c r="C31865">
        <v>19765.095577</v>
      </c>
      <c r="D31865">
        <f>EXP(-C31865*1.438776877/3000)</f>
        <v>7.6426008375413999E-5</v>
      </c>
    </row>
    <row r="31866" spans="1:4" x14ac:dyDescent="0.35">
      <c r="A31866" t="s">
        <v>0</v>
      </c>
      <c r="B31866">
        <v>31866</v>
      </c>
      <c r="C31866">
        <v>19766.022669000002</v>
      </c>
      <c r="D31866">
        <f>EXP(-C31866*1.438776877/3000)</f>
        <v>7.6392034924752065E-5</v>
      </c>
    </row>
    <row r="31867" spans="1:4" x14ac:dyDescent="0.35">
      <c r="A31867" t="s">
        <v>0</v>
      </c>
      <c r="B31867">
        <v>31867</v>
      </c>
      <c r="C31867">
        <v>19766.339540000001</v>
      </c>
      <c r="D31867">
        <f>EXP(-C31867*1.438776877/3000)</f>
        <v>7.6380426594130772E-5</v>
      </c>
    </row>
    <row r="31868" spans="1:4" x14ac:dyDescent="0.35">
      <c r="A31868" t="s">
        <v>0</v>
      </c>
      <c r="B31868">
        <v>31868</v>
      </c>
      <c r="C31868">
        <v>19768.056161</v>
      </c>
      <c r="D31868">
        <f>EXP(-C31868*1.438776877/3000)</f>
        <v>7.6317570131702138E-5</v>
      </c>
    </row>
    <row r="31869" spans="1:4" x14ac:dyDescent="0.35">
      <c r="A31869" t="s">
        <v>0</v>
      </c>
      <c r="B31869">
        <v>31869</v>
      </c>
      <c r="C31869">
        <v>19768.459006000001</v>
      </c>
      <c r="D31869">
        <f>EXP(-C31869*1.438776877/3000)</f>
        <v>7.6302826897841611E-5</v>
      </c>
    </row>
    <row r="31870" spans="1:4" x14ac:dyDescent="0.35">
      <c r="A31870" t="s">
        <v>0</v>
      </c>
      <c r="B31870">
        <v>31870</v>
      </c>
      <c r="C31870">
        <v>19769.502668000001</v>
      </c>
      <c r="D31870">
        <f>EXP(-C31870*1.438776877/3000)</f>
        <v>7.6264644428712596E-5</v>
      </c>
    </row>
    <row r="31871" spans="1:4" x14ac:dyDescent="0.35">
      <c r="A31871" t="s">
        <v>0</v>
      </c>
      <c r="B31871">
        <v>31871</v>
      </c>
      <c r="C31871">
        <v>19770.562891000001</v>
      </c>
      <c r="D31871">
        <f>EXP(-C31871*1.438776877/3000)</f>
        <v>7.6225875637806061E-5</v>
      </c>
    </row>
    <row r="31872" spans="1:4" x14ac:dyDescent="0.35">
      <c r="A31872" t="s">
        <v>0</v>
      </c>
      <c r="B31872">
        <v>31872</v>
      </c>
      <c r="C31872">
        <v>19772.010739000001</v>
      </c>
      <c r="D31872">
        <f>EXP(-C31872*1.438776877/3000)</f>
        <v>7.6172964534925754E-5</v>
      </c>
    </row>
    <row r="31873" spans="1:4" x14ac:dyDescent="0.35">
      <c r="A31873" t="s">
        <v>0</v>
      </c>
      <c r="B31873">
        <v>31873</v>
      </c>
      <c r="C31873">
        <v>19772.324165999999</v>
      </c>
      <c r="D31873">
        <f>EXP(-C31873*1.438776877/3000)</f>
        <v>7.6161515290737385E-5</v>
      </c>
    </row>
    <row r="31874" spans="1:4" x14ac:dyDescent="0.35">
      <c r="A31874" t="s">
        <v>0</v>
      </c>
      <c r="B31874">
        <v>31874</v>
      </c>
      <c r="C31874">
        <v>19772.722054000002</v>
      </c>
      <c r="D31874">
        <f>EXP(-C31874*1.438776877/3000)</f>
        <v>7.6146983230948644E-5</v>
      </c>
    </row>
    <row r="31875" spans="1:4" x14ac:dyDescent="0.35">
      <c r="A31875" t="s">
        <v>0</v>
      </c>
      <c r="B31875">
        <v>31875</v>
      </c>
      <c r="C31875">
        <v>19773.464031</v>
      </c>
      <c r="D31875">
        <f>EXP(-C31875*1.438776877/3000)</f>
        <v>7.6119891417814531E-5</v>
      </c>
    </row>
    <row r="31876" spans="1:4" x14ac:dyDescent="0.35">
      <c r="A31876" t="s">
        <v>0</v>
      </c>
      <c r="B31876">
        <v>31876</v>
      </c>
      <c r="C31876">
        <v>19774.185356999998</v>
      </c>
      <c r="D31876">
        <f>EXP(-C31876*1.438776877/3000)</f>
        <v>7.6093562875003665E-5</v>
      </c>
    </row>
    <row r="31877" spans="1:4" x14ac:dyDescent="0.35">
      <c r="A31877" t="s">
        <v>0</v>
      </c>
      <c r="B31877">
        <v>31877</v>
      </c>
      <c r="C31877">
        <v>19776.232089000001</v>
      </c>
      <c r="D31877">
        <f>EXP(-C31877*1.438776877/3000)</f>
        <v>7.6018906317526104E-5</v>
      </c>
    </row>
    <row r="31878" spans="1:4" x14ac:dyDescent="0.35">
      <c r="A31878" t="s">
        <v>0</v>
      </c>
      <c r="B31878">
        <v>31878</v>
      </c>
      <c r="C31878">
        <v>19776.278635999999</v>
      </c>
      <c r="D31878">
        <f>EXP(-C31878*1.438776877/3000)</f>
        <v>7.6017209322146287E-5</v>
      </c>
    </row>
    <row r="31879" spans="1:4" x14ac:dyDescent="0.35">
      <c r="A31879" t="s">
        <v>0</v>
      </c>
      <c r="B31879">
        <v>31879</v>
      </c>
      <c r="C31879">
        <v>19776.978223999999</v>
      </c>
      <c r="D31879">
        <f>EXP(-C31879*1.438776877/3000)</f>
        <v>7.5991708533381134E-5</v>
      </c>
    </row>
    <row r="31880" spans="1:4" x14ac:dyDescent="0.35">
      <c r="A31880" t="s">
        <v>0</v>
      </c>
      <c r="B31880">
        <v>31880</v>
      </c>
      <c r="C31880">
        <v>19778.689016</v>
      </c>
      <c r="D31880">
        <f>EXP(-C31880*1.438776877/3000)</f>
        <v>7.5929384225957688E-5</v>
      </c>
    </row>
    <row r="31881" spans="1:4" x14ac:dyDescent="0.35">
      <c r="A31881" t="s">
        <v>0</v>
      </c>
      <c r="B31881">
        <v>31881</v>
      </c>
      <c r="C31881">
        <v>19779.293233</v>
      </c>
      <c r="D31881">
        <f>EXP(-C31881*1.438776877/3000)</f>
        <v>7.5907384762451341E-5</v>
      </c>
    </row>
    <row r="31882" spans="1:4" x14ac:dyDescent="0.35">
      <c r="A31882" t="s">
        <v>0</v>
      </c>
      <c r="B31882">
        <v>31882</v>
      </c>
      <c r="C31882">
        <v>19779.407211000002</v>
      </c>
      <c r="D31882">
        <f>EXP(-C31882*1.438776877/3000)</f>
        <v>7.5903235552737914E-5</v>
      </c>
    </row>
    <row r="31883" spans="1:4" x14ac:dyDescent="0.35">
      <c r="A31883" t="s">
        <v>0</v>
      </c>
      <c r="B31883">
        <v>31883</v>
      </c>
      <c r="C31883">
        <v>19780.280579999999</v>
      </c>
      <c r="D31883">
        <f>EXP(-C31883*1.438776877/3000)</f>
        <v>7.5871449301972993E-5</v>
      </c>
    </row>
    <row r="31884" spans="1:4" x14ac:dyDescent="0.35">
      <c r="A31884" t="s">
        <v>0</v>
      </c>
      <c r="B31884">
        <v>31884</v>
      </c>
      <c r="C31884">
        <v>19781.337276999999</v>
      </c>
      <c r="D31884">
        <f>EXP(-C31884*1.438776877/3000)</f>
        <v>7.5833008626776787E-5</v>
      </c>
    </row>
    <row r="31885" spans="1:4" x14ac:dyDescent="0.35">
      <c r="A31885" t="s">
        <v>0</v>
      </c>
      <c r="B31885">
        <v>31885</v>
      </c>
      <c r="C31885">
        <v>19782.045719000002</v>
      </c>
      <c r="D31885">
        <f>EXP(-C31885*1.438776877/3000)</f>
        <v>7.5807247728342371E-5</v>
      </c>
    </row>
    <row r="31886" spans="1:4" x14ac:dyDescent="0.35">
      <c r="A31886" t="s">
        <v>0</v>
      </c>
      <c r="B31886">
        <v>31886</v>
      </c>
      <c r="C31886">
        <v>19782.296385000001</v>
      </c>
      <c r="D31886">
        <f>EXP(-C31886*1.438776877/3000)</f>
        <v>7.5798134919707657E-5</v>
      </c>
    </row>
    <row r="31887" spans="1:4" x14ac:dyDescent="0.35">
      <c r="A31887" t="s">
        <v>0</v>
      </c>
      <c r="B31887">
        <v>31887</v>
      </c>
      <c r="C31887">
        <v>19783.013709999999</v>
      </c>
      <c r="D31887">
        <f>EXP(-C31887*1.438776877/3000)</f>
        <v>7.5772063061847647E-5</v>
      </c>
    </row>
    <row r="31888" spans="1:4" x14ac:dyDescent="0.35">
      <c r="A31888" t="s">
        <v>0</v>
      </c>
      <c r="B31888">
        <v>31888</v>
      </c>
      <c r="C31888">
        <v>19783.910302</v>
      </c>
      <c r="D31888">
        <f>EXP(-C31888*1.438776877/3000)</f>
        <v>7.5739488183937639E-5</v>
      </c>
    </row>
    <row r="31889" spans="1:4" x14ac:dyDescent="0.35">
      <c r="A31889" t="s">
        <v>0</v>
      </c>
      <c r="B31889">
        <v>31889</v>
      </c>
      <c r="C31889">
        <v>19785.218960999999</v>
      </c>
      <c r="D31889">
        <f>EXP(-C31889*1.438776877/3000)</f>
        <v>7.5691967270752106E-5</v>
      </c>
    </row>
    <row r="31890" spans="1:4" x14ac:dyDescent="0.35">
      <c r="A31890" t="s">
        <v>0</v>
      </c>
      <c r="B31890">
        <v>31890</v>
      </c>
      <c r="C31890">
        <v>19785.944935</v>
      </c>
      <c r="D31890">
        <f>EXP(-C31890*1.438776877/3000)</f>
        <v>7.5665618069619981E-5</v>
      </c>
    </row>
    <row r="31891" spans="1:4" x14ac:dyDescent="0.35">
      <c r="A31891" t="s">
        <v>0</v>
      </c>
      <c r="B31891">
        <v>31891</v>
      </c>
      <c r="C31891">
        <v>19786.229600999999</v>
      </c>
      <c r="D31891">
        <f>EXP(-C31891*1.438776877/3000)</f>
        <v>7.5655288630692378E-5</v>
      </c>
    </row>
    <row r="31892" spans="1:4" x14ac:dyDescent="0.35">
      <c r="A31892" t="s">
        <v>0</v>
      </c>
      <c r="B31892">
        <v>31892</v>
      </c>
      <c r="C31892">
        <v>19786.579591000002</v>
      </c>
      <c r="D31892">
        <f>EXP(-C31892*1.438776877/3000)</f>
        <v>7.5642590766587605E-5</v>
      </c>
    </row>
    <row r="31893" spans="1:4" x14ac:dyDescent="0.35">
      <c r="A31893" t="s">
        <v>0</v>
      </c>
      <c r="B31893">
        <v>31893</v>
      </c>
      <c r="C31893">
        <v>19787.728123000001</v>
      </c>
      <c r="D31893">
        <f>EXP(-C31893*1.438776877/3000)</f>
        <v>7.5600936251351289E-5</v>
      </c>
    </row>
    <row r="31894" spans="1:4" x14ac:dyDescent="0.35">
      <c r="A31894" t="s">
        <v>0</v>
      </c>
      <c r="B31894">
        <v>31894</v>
      </c>
      <c r="C31894">
        <v>19788.311518999999</v>
      </c>
      <c r="D31894">
        <f>EXP(-C31894*1.438776877/3000)</f>
        <v>7.5579786656071368E-5</v>
      </c>
    </row>
    <row r="31895" spans="1:4" x14ac:dyDescent="0.35">
      <c r="A31895" t="s">
        <v>0</v>
      </c>
      <c r="B31895">
        <v>31895</v>
      </c>
      <c r="C31895">
        <v>19789.343293999998</v>
      </c>
      <c r="D31895">
        <f>EXP(-C31895*1.438776877/3000)</f>
        <v>7.5542396660791781E-5</v>
      </c>
    </row>
    <row r="31896" spans="1:4" x14ac:dyDescent="0.35">
      <c r="A31896" t="s">
        <v>0</v>
      </c>
      <c r="B31896">
        <v>31896</v>
      </c>
      <c r="C31896">
        <v>19790.305144999998</v>
      </c>
      <c r="D31896">
        <f>EXP(-C31896*1.438776877/3000)</f>
        <v>7.5507557267017058E-5</v>
      </c>
    </row>
    <row r="31897" spans="1:4" x14ac:dyDescent="0.35">
      <c r="A31897" t="s">
        <v>0</v>
      </c>
      <c r="B31897">
        <v>31897</v>
      </c>
      <c r="C31897">
        <v>19790.951438</v>
      </c>
      <c r="D31897">
        <f>EXP(-C31897*1.438776877/3000)</f>
        <v>7.5484156787173384E-5</v>
      </c>
    </row>
    <row r="31898" spans="1:4" x14ac:dyDescent="0.35">
      <c r="A31898" t="s">
        <v>0</v>
      </c>
      <c r="B31898">
        <v>31898</v>
      </c>
      <c r="C31898">
        <v>19791.687988999998</v>
      </c>
      <c r="D31898">
        <f>EXP(-C31898*1.438776877/3000)</f>
        <v>7.5457497156873564E-5</v>
      </c>
    </row>
    <row r="31899" spans="1:4" x14ac:dyDescent="0.35">
      <c r="A31899" t="s">
        <v>0</v>
      </c>
      <c r="B31899">
        <v>31899</v>
      </c>
      <c r="C31899">
        <v>19792.170646999999</v>
      </c>
      <c r="D31899">
        <f>EXP(-C31899*1.438776877/3000)</f>
        <v>7.5440032348062593E-5</v>
      </c>
    </row>
    <row r="31900" spans="1:4" x14ac:dyDescent="0.35">
      <c r="A31900" t="s">
        <v>0</v>
      </c>
      <c r="B31900">
        <v>31900</v>
      </c>
      <c r="C31900">
        <v>19792.216807000001</v>
      </c>
      <c r="D31900">
        <f>EXP(-C31900*1.438776877/3000)</f>
        <v>7.5438362276604974E-5</v>
      </c>
    </row>
    <row r="31901" spans="1:4" x14ac:dyDescent="0.35">
      <c r="A31901" t="s">
        <v>0</v>
      </c>
      <c r="B31901">
        <v>31901</v>
      </c>
      <c r="C31901">
        <v>19793.075373</v>
      </c>
      <c r="D31901">
        <f>EXP(-C31901*1.438776877/3000)</f>
        <v>7.5407306047453146E-5</v>
      </c>
    </row>
    <row r="31902" spans="1:4" x14ac:dyDescent="0.35">
      <c r="A31902" t="s">
        <v>0</v>
      </c>
      <c r="B31902">
        <v>31902</v>
      </c>
      <c r="C31902">
        <v>19793.52691</v>
      </c>
      <c r="D31902">
        <f>EXP(-C31902*1.438776877/3000)</f>
        <v>7.539097808697168E-5</v>
      </c>
    </row>
    <row r="31903" spans="1:4" x14ac:dyDescent="0.35">
      <c r="A31903" t="s">
        <v>0</v>
      </c>
      <c r="B31903">
        <v>31903</v>
      </c>
      <c r="C31903">
        <v>19794.023186999999</v>
      </c>
      <c r="D31903">
        <f>EXP(-C31903*1.438776877/3000)</f>
        <v>7.5373036368472983E-5</v>
      </c>
    </row>
    <row r="31904" spans="1:4" x14ac:dyDescent="0.35">
      <c r="A31904" t="s">
        <v>0</v>
      </c>
      <c r="B31904">
        <v>31904</v>
      </c>
      <c r="C31904">
        <v>19795.231337000001</v>
      </c>
      <c r="D31904">
        <f>EXP(-C31904*1.438776877/3000)</f>
        <v>7.5329376416788686E-5</v>
      </c>
    </row>
    <row r="31905" spans="1:4" x14ac:dyDescent="0.35">
      <c r="A31905" t="s">
        <v>0</v>
      </c>
      <c r="B31905">
        <v>31905</v>
      </c>
      <c r="C31905">
        <v>19795.469301000001</v>
      </c>
      <c r="D31905">
        <f>EXP(-C31905*1.438776877/3000)</f>
        <v>7.5320779889507118E-5</v>
      </c>
    </row>
    <row r="31906" spans="1:4" x14ac:dyDescent="0.35">
      <c r="A31906" t="s">
        <v>0</v>
      </c>
      <c r="B31906">
        <v>31906</v>
      </c>
      <c r="C31906">
        <v>19796.076363</v>
      </c>
      <c r="D31906">
        <f>EXP(-C31906*1.438776877/3000)</f>
        <v>7.5298854019642341E-5</v>
      </c>
    </row>
    <row r="31907" spans="1:4" x14ac:dyDescent="0.35">
      <c r="A31907" t="s">
        <v>0</v>
      </c>
      <c r="B31907">
        <v>31907</v>
      </c>
      <c r="C31907">
        <v>19797.090314000001</v>
      </c>
      <c r="D31907">
        <f>EXP(-C31907*1.438776877/3000)</f>
        <v>7.5262246362221231E-5</v>
      </c>
    </row>
    <row r="31908" spans="1:4" x14ac:dyDescent="0.35">
      <c r="A31908" t="s">
        <v>0</v>
      </c>
      <c r="B31908">
        <v>31908</v>
      </c>
      <c r="C31908">
        <v>19797.613603999998</v>
      </c>
      <c r="D31908">
        <f>EXP(-C31908*1.438776877/3000)</f>
        <v>7.5243360478495874E-5</v>
      </c>
    </row>
    <row r="31909" spans="1:4" x14ac:dyDescent="0.35">
      <c r="A31909" t="s">
        <v>0</v>
      </c>
      <c r="B31909">
        <v>31909</v>
      </c>
      <c r="C31909">
        <v>19798.435878</v>
      </c>
      <c r="D31909">
        <f>EXP(-C31909*1.438776877/3000)</f>
        <v>7.5213693637357607E-5</v>
      </c>
    </row>
    <row r="31910" spans="1:4" x14ac:dyDescent="0.35">
      <c r="A31910" t="s">
        <v>0</v>
      </c>
      <c r="B31910">
        <v>31910</v>
      </c>
      <c r="C31910">
        <v>19799.897659999999</v>
      </c>
      <c r="D31910">
        <f>EXP(-C31910*1.438776877/3000)</f>
        <v>7.5160982850762886E-5</v>
      </c>
    </row>
    <row r="31911" spans="1:4" x14ac:dyDescent="0.35">
      <c r="A31911" t="s">
        <v>0</v>
      </c>
      <c r="B31911">
        <v>31911</v>
      </c>
      <c r="C31911">
        <v>19800.452520999999</v>
      </c>
      <c r="D31911">
        <f>EXP(-C31911*1.438776877/3000)</f>
        <v>7.5140984643621265E-5</v>
      </c>
    </row>
    <row r="31912" spans="1:4" x14ac:dyDescent="0.35">
      <c r="A31912" t="s">
        <v>0</v>
      </c>
      <c r="B31912">
        <v>31912</v>
      </c>
      <c r="C31912">
        <v>19801.005937000002</v>
      </c>
      <c r="D31912">
        <f>EXP(-C31912*1.438776877/3000)</f>
        <v>7.5121043817116955E-5</v>
      </c>
    </row>
    <row r="31913" spans="1:4" x14ac:dyDescent="0.35">
      <c r="A31913" t="s">
        <v>0</v>
      </c>
      <c r="B31913">
        <v>31913</v>
      </c>
      <c r="C31913">
        <v>19801.477791000001</v>
      </c>
      <c r="D31913">
        <f>EXP(-C31913*1.438776877/3000)</f>
        <v>7.5104046032936595E-5</v>
      </c>
    </row>
    <row r="31914" spans="1:4" x14ac:dyDescent="0.35">
      <c r="A31914" t="s">
        <v>0</v>
      </c>
      <c r="B31914">
        <v>31914</v>
      </c>
      <c r="C31914">
        <v>19802.128202</v>
      </c>
      <c r="D31914">
        <f>EXP(-C31914*1.438776877/3000)</f>
        <v>7.5080622323448693E-5</v>
      </c>
    </row>
    <row r="31915" spans="1:4" x14ac:dyDescent="0.35">
      <c r="A31915" t="s">
        <v>0</v>
      </c>
      <c r="B31915">
        <v>31915</v>
      </c>
      <c r="C31915">
        <v>19803.451373</v>
      </c>
      <c r="D31915">
        <f>EXP(-C31915*1.438776877/3000)</f>
        <v>7.5032992580047853E-5</v>
      </c>
    </row>
    <row r="31916" spans="1:4" x14ac:dyDescent="0.35">
      <c r="A31916" t="s">
        <v>0</v>
      </c>
      <c r="B31916">
        <v>31916</v>
      </c>
      <c r="C31916">
        <v>19803.793501</v>
      </c>
      <c r="D31916">
        <f>EXP(-C31916*1.438776877/3000)</f>
        <v>7.5020682030173749E-5</v>
      </c>
    </row>
    <row r="31917" spans="1:4" x14ac:dyDescent="0.35">
      <c r="A31917" t="s">
        <v>0</v>
      </c>
      <c r="B31917">
        <v>31917</v>
      </c>
      <c r="C31917">
        <v>19804.445346</v>
      </c>
      <c r="D31917">
        <f>EXP(-C31917*1.438776877/3000)</f>
        <v>7.4997232742273371E-5</v>
      </c>
    </row>
    <row r="31918" spans="1:4" x14ac:dyDescent="0.35">
      <c r="A31918" t="s">
        <v>0</v>
      </c>
      <c r="B31918">
        <v>31918</v>
      </c>
      <c r="C31918">
        <v>19804.767799000001</v>
      </c>
      <c r="D31918">
        <f>EXP(-C31918*1.438776877/3000)</f>
        <v>7.498563561895794E-5</v>
      </c>
    </row>
    <row r="31919" spans="1:4" x14ac:dyDescent="0.35">
      <c r="A31919" t="s">
        <v>0</v>
      </c>
      <c r="B31919">
        <v>31919</v>
      </c>
      <c r="C31919">
        <v>19804.955633000001</v>
      </c>
      <c r="D31919">
        <f>EXP(-C31919*1.438776877/3000)</f>
        <v>7.4978880936805355E-5</v>
      </c>
    </row>
    <row r="31920" spans="1:4" x14ac:dyDescent="0.35">
      <c r="A31920" t="s">
        <v>0</v>
      </c>
      <c r="B31920">
        <v>31920</v>
      </c>
      <c r="C31920">
        <v>19806.384368999999</v>
      </c>
      <c r="D31920">
        <f>EXP(-C31920*1.438776877/3000)</f>
        <v>7.4927522197601793E-5</v>
      </c>
    </row>
    <row r="31921" spans="1:4" x14ac:dyDescent="0.35">
      <c r="A31921" t="s">
        <v>0</v>
      </c>
      <c r="B31921">
        <v>31921</v>
      </c>
      <c r="C31921">
        <v>19806.965098000001</v>
      </c>
      <c r="D31921">
        <f>EXP(-C31921*1.438776877/3000)</f>
        <v>7.4906656802976079E-5</v>
      </c>
    </row>
    <row r="31922" spans="1:4" x14ac:dyDescent="0.35">
      <c r="A31922" t="s">
        <v>0</v>
      </c>
      <c r="B31922">
        <v>31922</v>
      </c>
      <c r="C31922">
        <v>19807.632420999998</v>
      </c>
      <c r="D31922">
        <f>EXP(-C31922*1.438776877/3000)</f>
        <v>7.4882687290104256E-5</v>
      </c>
    </row>
    <row r="31923" spans="1:4" x14ac:dyDescent="0.35">
      <c r="A31923" t="s">
        <v>0</v>
      </c>
      <c r="B31923">
        <v>31923</v>
      </c>
      <c r="C31923">
        <v>19809.198231999999</v>
      </c>
      <c r="D31923">
        <f>EXP(-C31923*1.438776877/3000)</f>
        <v>7.4826475178583145E-5</v>
      </c>
    </row>
    <row r="31924" spans="1:4" x14ac:dyDescent="0.35">
      <c r="A31924" t="s">
        <v>0</v>
      </c>
      <c r="B31924">
        <v>31924</v>
      </c>
      <c r="C31924">
        <v>19809.698396</v>
      </c>
      <c r="D31924">
        <f>EXP(-C31924*1.438776877/3000)</f>
        <v>7.4808528345449632E-5</v>
      </c>
    </row>
    <row r="31925" spans="1:4" x14ac:dyDescent="0.35">
      <c r="A31925" t="s">
        <v>0</v>
      </c>
      <c r="B31925">
        <v>31925</v>
      </c>
      <c r="C31925">
        <v>19810.205130999999</v>
      </c>
      <c r="D31925">
        <f>EXP(-C31925*1.438776877/3000)</f>
        <v>7.4790350122041013E-5</v>
      </c>
    </row>
    <row r="31926" spans="1:4" x14ac:dyDescent="0.35">
      <c r="A31926" t="s">
        <v>0</v>
      </c>
      <c r="B31926">
        <v>31926</v>
      </c>
      <c r="C31926">
        <v>19810.72623</v>
      </c>
      <c r="D31926">
        <f>EXP(-C31926*1.438776877/3000)</f>
        <v>7.4771661222323863E-5</v>
      </c>
    </row>
    <row r="31927" spans="1:4" x14ac:dyDescent="0.35">
      <c r="A31927" t="s">
        <v>0</v>
      </c>
      <c r="B31927">
        <v>31927</v>
      </c>
      <c r="C31927">
        <v>19811.412789999998</v>
      </c>
      <c r="D31927">
        <f>EXP(-C31927*1.438776877/3000)</f>
        <v>7.4747045293713829E-5</v>
      </c>
    </row>
    <row r="31928" spans="1:4" x14ac:dyDescent="0.35">
      <c r="A31928" t="s">
        <v>0</v>
      </c>
      <c r="B31928">
        <v>31928</v>
      </c>
      <c r="C31928">
        <v>19811.990785000002</v>
      </c>
      <c r="D31928">
        <f>EXP(-C31928*1.438776877/3000)</f>
        <v>7.4726328138775743E-5</v>
      </c>
    </row>
    <row r="31929" spans="1:4" x14ac:dyDescent="0.35">
      <c r="A31929" t="s">
        <v>0</v>
      </c>
      <c r="B31929">
        <v>31929</v>
      </c>
      <c r="C31929">
        <v>19813.144409</v>
      </c>
      <c r="D31929">
        <f>EXP(-C31929*1.438776877/3000)</f>
        <v>7.4684995799591825E-5</v>
      </c>
    </row>
    <row r="31930" spans="1:4" x14ac:dyDescent="0.35">
      <c r="A31930" t="s">
        <v>0</v>
      </c>
      <c r="B31930">
        <v>31930</v>
      </c>
      <c r="C31930">
        <v>19813.809663</v>
      </c>
      <c r="D31930">
        <f>EXP(-C31930*1.438776877/3000)</f>
        <v>7.4661171300899717E-5</v>
      </c>
    </row>
    <row r="31931" spans="1:4" x14ac:dyDescent="0.35">
      <c r="A31931" t="s">
        <v>0</v>
      </c>
      <c r="B31931">
        <v>31931</v>
      </c>
      <c r="C31931">
        <v>19814.628798999998</v>
      </c>
      <c r="D31931">
        <f>EXP(-C31931*1.438776877/3000)</f>
        <v>7.4631846322356106E-5</v>
      </c>
    </row>
    <row r="31932" spans="1:4" x14ac:dyDescent="0.35">
      <c r="A31932" t="s">
        <v>0</v>
      </c>
      <c r="B31932">
        <v>31932</v>
      </c>
      <c r="C31932">
        <v>19814.871546999999</v>
      </c>
      <c r="D31932">
        <f>EXP(-C31932*1.438776877/3000)</f>
        <v>7.4623158183346135E-5</v>
      </c>
    </row>
    <row r="31933" spans="1:4" x14ac:dyDescent="0.35">
      <c r="A31933" t="s">
        <v>0</v>
      </c>
      <c r="B31933">
        <v>31933</v>
      </c>
      <c r="C31933">
        <v>19816.333677999999</v>
      </c>
      <c r="D31933">
        <f>EXP(-C31933*1.438776877/3000)</f>
        <v>7.4570848770586366E-5</v>
      </c>
    </row>
    <row r="31934" spans="1:4" x14ac:dyDescent="0.35">
      <c r="A31934" t="s">
        <v>0</v>
      </c>
      <c r="B31934">
        <v>31934</v>
      </c>
      <c r="C31934">
        <v>19816.672589000002</v>
      </c>
      <c r="D31934">
        <f>EXP(-C31934*1.438776877/3000)</f>
        <v>7.4558729076677001E-5</v>
      </c>
    </row>
    <row r="31935" spans="1:4" x14ac:dyDescent="0.35">
      <c r="A31935" t="s">
        <v>0</v>
      </c>
      <c r="B31935">
        <v>31935</v>
      </c>
      <c r="C31935">
        <v>19817.209729999999</v>
      </c>
      <c r="D31935">
        <f>EXP(-C31935*1.438776877/3000)</f>
        <v>7.4539524574366041E-5</v>
      </c>
    </row>
    <row r="31936" spans="1:4" x14ac:dyDescent="0.35">
      <c r="A31936" t="s">
        <v>0</v>
      </c>
      <c r="B31936">
        <v>31936</v>
      </c>
      <c r="C31936">
        <v>19818.181318999999</v>
      </c>
      <c r="D31936">
        <f>EXP(-C31936*1.438776877/3000)</f>
        <v>7.4504799736789342E-5</v>
      </c>
    </row>
    <row r="31937" spans="1:4" x14ac:dyDescent="0.35">
      <c r="A31937" t="s">
        <v>0</v>
      </c>
      <c r="B31937">
        <v>31937</v>
      </c>
      <c r="C31937">
        <v>19819.095882000001</v>
      </c>
      <c r="D31937">
        <f>EXP(-C31937*1.438776877/3000)</f>
        <v>7.4472127803562615E-5</v>
      </c>
    </row>
    <row r="31938" spans="1:4" x14ac:dyDescent="0.35">
      <c r="A31938" t="s">
        <v>0</v>
      </c>
      <c r="B31938">
        <v>31938</v>
      </c>
      <c r="C31938">
        <v>19820.395003000001</v>
      </c>
      <c r="D31938">
        <f>EXP(-C31938*1.438776877/3000)</f>
        <v>7.4425742513760376E-5</v>
      </c>
    </row>
    <row r="31939" spans="1:4" x14ac:dyDescent="0.35">
      <c r="A31939" t="s">
        <v>0</v>
      </c>
      <c r="B31939">
        <v>31939</v>
      </c>
      <c r="C31939">
        <v>19821.075562999999</v>
      </c>
      <c r="D31939">
        <f>EXP(-C31939*1.438776877/3000)</f>
        <v>7.4401454560544419E-5</v>
      </c>
    </row>
    <row r="31940" spans="1:4" x14ac:dyDescent="0.35">
      <c r="A31940" t="s">
        <v>0</v>
      </c>
      <c r="B31940">
        <v>31940</v>
      </c>
      <c r="C31940">
        <v>19821.699369999998</v>
      </c>
      <c r="D31940">
        <f>EXP(-C31940*1.438776877/3000)</f>
        <v>7.4379198981314458E-5</v>
      </c>
    </row>
    <row r="31941" spans="1:4" x14ac:dyDescent="0.35">
      <c r="A31941" t="s">
        <v>0</v>
      </c>
      <c r="B31941">
        <v>31941</v>
      </c>
      <c r="C31941">
        <v>19822.048479000001</v>
      </c>
      <c r="D31941">
        <f>EXP(-C31941*1.438776877/3000)</f>
        <v>7.4366746715571536E-5</v>
      </c>
    </row>
    <row r="31942" spans="1:4" x14ac:dyDescent="0.35">
      <c r="A31942" t="s">
        <v>0</v>
      </c>
      <c r="B31942">
        <v>31942</v>
      </c>
      <c r="C31942">
        <v>19823.607709</v>
      </c>
      <c r="D31942">
        <f>EXP(-C31942*1.438776877/3000)</f>
        <v>7.4311156444912039E-5</v>
      </c>
    </row>
    <row r="31943" spans="1:4" x14ac:dyDescent="0.35">
      <c r="A31943" t="s">
        <v>0</v>
      </c>
      <c r="B31943">
        <v>31943</v>
      </c>
      <c r="C31943">
        <v>19823.868825000001</v>
      </c>
      <c r="D31943">
        <f>EXP(-C31943*1.438776877/3000)</f>
        <v>7.4301851099341169E-5</v>
      </c>
    </row>
    <row r="31944" spans="1:4" x14ac:dyDescent="0.35">
      <c r="A31944" t="s">
        <v>0</v>
      </c>
      <c r="B31944">
        <v>31944</v>
      </c>
      <c r="C31944">
        <v>19824.912541000002</v>
      </c>
      <c r="D31944">
        <f>EXP(-C31944*1.438776877/3000)</f>
        <v>7.4264668009214587E-5</v>
      </c>
    </row>
    <row r="31945" spans="1:4" x14ac:dyDescent="0.35">
      <c r="A31945" t="s">
        <v>0</v>
      </c>
      <c r="B31945">
        <v>31945</v>
      </c>
      <c r="C31945">
        <v>19825.612187999999</v>
      </c>
      <c r="D31945">
        <f>EXP(-C31945*1.438776877/3000)</f>
        <v>7.4239753028559015E-5</v>
      </c>
    </row>
    <row r="31946" spans="1:4" x14ac:dyDescent="0.35">
      <c r="A31946" t="s">
        <v>0</v>
      </c>
      <c r="B31946">
        <v>31946</v>
      </c>
      <c r="C31946">
        <v>19826.553789000001</v>
      </c>
      <c r="D31946">
        <f>EXP(-C31946*1.438776877/3000)</f>
        <v>7.4206235069382092E-5</v>
      </c>
    </row>
    <row r="31947" spans="1:4" x14ac:dyDescent="0.35">
      <c r="A31947" t="s">
        <v>0</v>
      </c>
      <c r="B31947">
        <v>31947</v>
      </c>
      <c r="C31947">
        <v>19827.322749999999</v>
      </c>
      <c r="D31947">
        <f>EXP(-C31947*1.438776877/3000)</f>
        <v>7.4178873763094613E-5</v>
      </c>
    </row>
    <row r="31948" spans="1:4" x14ac:dyDescent="0.35">
      <c r="A31948" t="s">
        <v>0</v>
      </c>
      <c r="B31948">
        <v>31948</v>
      </c>
      <c r="C31948">
        <v>19827.774409000001</v>
      </c>
      <c r="D31948">
        <f>EXP(-C31948*1.438776877/3000)</f>
        <v>7.4162807456039273E-5</v>
      </c>
    </row>
    <row r="31949" spans="1:4" x14ac:dyDescent="0.35">
      <c r="A31949" t="s">
        <v>0</v>
      </c>
      <c r="B31949">
        <v>31949</v>
      </c>
      <c r="C31949">
        <v>19828.112132999999</v>
      </c>
      <c r="D31949">
        <f>EXP(-C31949*1.438776877/3000)</f>
        <v>7.4150796291670284E-5</v>
      </c>
    </row>
    <row r="31950" spans="1:4" x14ac:dyDescent="0.35">
      <c r="A31950" t="s">
        <v>0</v>
      </c>
      <c r="B31950">
        <v>31950</v>
      </c>
      <c r="C31950">
        <v>19828.958836999998</v>
      </c>
      <c r="D31950">
        <f>EXP(-C31950*1.438776877/3000)</f>
        <v>7.4120691789424087E-5</v>
      </c>
    </row>
    <row r="31951" spans="1:4" x14ac:dyDescent="0.35">
      <c r="A31951" t="s">
        <v>0</v>
      </c>
      <c r="B31951">
        <v>31951</v>
      </c>
      <c r="C31951">
        <v>19829.330529999999</v>
      </c>
      <c r="D31951">
        <f>EXP(-C31951*1.438776877/3000)</f>
        <v>7.4107480131124841E-5</v>
      </c>
    </row>
    <row r="31952" spans="1:4" x14ac:dyDescent="0.35">
      <c r="A31952" t="s">
        <v>0</v>
      </c>
      <c r="B31952">
        <v>31952</v>
      </c>
      <c r="C31952">
        <v>19830.519661999999</v>
      </c>
      <c r="D31952">
        <f>EXP(-C31952*1.438776877/3000)</f>
        <v>7.4065228792355493E-5</v>
      </c>
    </row>
    <row r="31953" spans="1:4" x14ac:dyDescent="0.35">
      <c r="A31953" t="s">
        <v>0</v>
      </c>
      <c r="B31953">
        <v>31953</v>
      </c>
      <c r="C31953">
        <v>19831.253325999998</v>
      </c>
      <c r="D31953">
        <f>EXP(-C31953*1.438776877/3000)</f>
        <v>7.4039172814902905E-5</v>
      </c>
    </row>
    <row r="31954" spans="1:4" x14ac:dyDescent="0.35">
      <c r="A31954" t="s">
        <v>0</v>
      </c>
      <c r="B31954">
        <v>31954</v>
      </c>
      <c r="C31954">
        <v>19831.708516999999</v>
      </c>
      <c r="D31954">
        <f>EXP(-C31954*1.438776877/3000)</f>
        <v>7.4023011376332824E-5</v>
      </c>
    </row>
    <row r="31955" spans="1:4" x14ac:dyDescent="0.35">
      <c r="A31955" t="s">
        <v>0</v>
      </c>
      <c r="B31955">
        <v>31955</v>
      </c>
      <c r="C31955">
        <v>19832.414775000001</v>
      </c>
      <c r="D31955">
        <f>EXP(-C31955*1.438776877/3000)</f>
        <v>7.3997942851710663E-5</v>
      </c>
    </row>
    <row r="31956" spans="1:4" x14ac:dyDescent="0.35">
      <c r="A31956" t="s">
        <v>0</v>
      </c>
      <c r="B31956">
        <v>31956</v>
      </c>
      <c r="C31956">
        <v>19832.937236999998</v>
      </c>
      <c r="D31956">
        <f>EXP(-C31956*1.438776877/3000)</f>
        <v>7.3979403602573404E-5</v>
      </c>
    </row>
    <row r="31957" spans="1:4" x14ac:dyDescent="0.35">
      <c r="A31957" t="s">
        <v>0</v>
      </c>
      <c r="B31957">
        <v>31957</v>
      </c>
      <c r="C31957">
        <v>19833.883346999999</v>
      </c>
      <c r="D31957">
        <f>EXP(-C31957*1.438776877/3000)</f>
        <v>7.3945843279939311E-5</v>
      </c>
    </row>
    <row r="31958" spans="1:4" x14ac:dyDescent="0.35">
      <c r="A31958" t="s">
        <v>0</v>
      </c>
      <c r="B31958">
        <v>31958</v>
      </c>
      <c r="C31958">
        <v>19834.367266000001</v>
      </c>
      <c r="D31958">
        <f>EXP(-C31958*1.438776877/3000)</f>
        <v>7.3928683637286511E-5</v>
      </c>
    </row>
    <row r="31959" spans="1:4" x14ac:dyDescent="0.35">
      <c r="A31959" t="s">
        <v>0</v>
      </c>
      <c r="B31959">
        <v>31959</v>
      </c>
      <c r="C31959">
        <v>19835.231531000001</v>
      </c>
      <c r="D31959">
        <f>EXP(-C31959*1.438776877/3000)</f>
        <v>7.3898046929759981E-5</v>
      </c>
    </row>
    <row r="31960" spans="1:4" x14ac:dyDescent="0.35">
      <c r="A31960" t="s">
        <v>0</v>
      </c>
      <c r="B31960">
        <v>31960</v>
      </c>
      <c r="C31960">
        <v>19835.645060999999</v>
      </c>
      <c r="D31960">
        <f>EXP(-C31960*1.438776877/3000)</f>
        <v>7.3883392493660739E-5</v>
      </c>
    </row>
    <row r="31961" spans="1:4" x14ac:dyDescent="0.35">
      <c r="A31961" t="s">
        <v>0</v>
      </c>
      <c r="B31961">
        <v>31961</v>
      </c>
      <c r="C31961">
        <v>19836.506471000001</v>
      </c>
      <c r="D31961">
        <f>EXP(-C31961*1.438776877/3000)</f>
        <v>7.3852875677135482E-5</v>
      </c>
    </row>
    <row r="31962" spans="1:4" x14ac:dyDescent="0.35">
      <c r="A31962" t="s">
        <v>0</v>
      </c>
      <c r="B31962">
        <v>31962</v>
      </c>
      <c r="C31962">
        <v>19837.456772000001</v>
      </c>
      <c r="D31962">
        <f>EXP(-C31962*1.438776877/3000)</f>
        <v>7.3819224378481404E-5</v>
      </c>
    </row>
    <row r="31963" spans="1:4" x14ac:dyDescent="0.35">
      <c r="A31963" t="s">
        <v>0</v>
      </c>
      <c r="B31963">
        <v>31963</v>
      </c>
      <c r="C31963">
        <v>19837.875123999998</v>
      </c>
      <c r="D31963">
        <f>EXP(-C31963*1.438776877/3000)</f>
        <v>7.3804414893530868E-5</v>
      </c>
    </row>
    <row r="31964" spans="1:4" x14ac:dyDescent="0.35">
      <c r="A31964" t="s">
        <v>0</v>
      </c>
      <c r="B31964">
        <v>31964</v>
      </c>
      <c r="C31964">
        <v>19838.248699</v>
      </c>
      <c r="D31964">
        <f>EXP(-C31964*1.438776877/3000)</f>
        <v>7.3791193006651716E-5</v>
      </c>
    </row>
    <row r="31965" spans="1:4" x14ac:dyDescent="0.35">
      <c r="A31965" t="s">
        <v>0</v>
      </c>
      <c r="B31965">
        <v>31965</v>
      </c>
      <c r="C31965">
        <v>19840.019893000001</v>
      </c>
      <c r="D31965">
        <f>EXP(-C31965*1.438776877/3000)</f>
        <v>7.372853761976042E-5</v>
      </c>
    </row>
    <row r="31966" spans="1:4" x14ac:dyDescent="0.35">
      <c r="A31966" t="s">
        <v>0</v>
      </c>
      <c r="B31966">
        <v>31966</v>
      </c>
      <c r="C31966">
        <v>19841.177041999999</v>
      </c>
      <c r="D31966">
        <f>EXP(-C31966*1.438776877/3000)</f>
        <v>7.3687632600952268E-5</v>
      </c>
    </row>
    <row r="31967" spans="1:4" x14ac:dyDescent="0.35">
      <c r="A31967" t="s">
        <v>0</v>
      </c>
      <c r="B31967">
        <v>31967</v>
      </c>
      <c r="C31967">
        <v>19842.042597</v>
      </c>
      <c r="D31967">
        <f>EXP(-C31967*1.438776877/3000)</f>
        <v>7.3657050217410298E-5</v>
      </c>
    </row>
    <row r="31968" spans="1:4" x14ac:dyDescent="0.35">
      <c r="A31968" t="s">
        <v>0</v>
      </c>
      <c r="B31968">
        <v>31968</v>
      </c>
      <c r="C31968">
        <v>19842.355969</v>
      </c>
      <c r="D31968">
        <f>EXP(-C31968*1.438776877/3000)</f>
        <v>7.364598107253051E-5</v>
      </c>
    </row>
    <row r="31969" spans="1:4" x14ac:dyDescent="0.35">
      <c r="A31969" t="s">
        <v>0</v>
      </c>
      <c r="B31969">
        <v>31969</v>
      </c>
      <c r="C31969">
        <v>19842.857588999999</v>
      </c>
      <c r="D31969">
        <f>EXP(-C31969*1.438776877/3000)</f>
        <v>7.362826596259073E-5</v>
      </c>
    </row>
    <row r="31970" spans="1:4" x14ac:dyDescent="0.35">
      <c r="A31970" t="s">
        <v>0</v>
      </c>
      <c r="B31970">
        <v>31970</v>
      </c>
      <c r="C31970">
        <v>19843.656223999998</v>
      </c>
      <c r="D31970">
        <f>EXP(-C31970*1.438776877/3000)</f>
        <v>7.3600070323852319E-5</v>
      </c>
    </row>
    <row r="31971" spans="1:4" x14ac:dyDescent="0.35">
      <c r="A31971" t="s">
        <v>0</v>
      </c>
      <c r="B31971">
        <v>31971</v>
      </c>
      <c r="C31971">
        <v>19843.836304</v>
      </c>
      <c r="D31971">
        <f>EXP(-C31971*1.438776877/3000)</f>
        <v>7.3593714129730677E-5</v>
      </c>
    </row>
    <row r="31972" spans="1:4" x14ac:dyDescent="0.35">
      <c r="A31972" t="s">
        <v>0</v>
      </c>
      <c r="B31972">
        <v>31972</v>
      </c>
      <c r="C31972">
        <v>19845.435775000002</v>
      </c>
      <c r="D31972">
        <f>EXP(-C31972*1.438776877/3000)</f>
        <v>7.3537282482831788E-5</v>
      </c>
    </row>
    <row r="31973" spans="1:4" x14ac:dyDescent="0.35">
      <c r="A31973" t="s">
        <v>0</v>
      </c>
      <c r="B31973">
        <v>31973</v>
      </c>
      <c r="C31973">
        <v>19846.653937999999</v>
      </c>
      <c r="D31973">
        <f>EXP(-C31973*1.438776877/3000)</f>
        <v>7.3494332962298695E-5</v>
      </c>
    </row>
    <row r="31974" spans="1:4" x14ac:dyDescent="0.35">
      <c r="A31974" t="s">
        <v>0</v>
      </c>
      <c r="B31974">
        <v>31974</v>
      </c>
      <c r="C31974">
        <v>19846.904621999998</v>
      </c>
      <c r="D31974">
        <f>EXP(-C31974*1.438776877/3000)</f>
        <v>7.3485497555364089E-5</v>
      </c>
    </row>
    <row r="31975" spans="1:4" x14ac:dyDescent="0.35">
      <c r="A31975" t="s">
        <v>0</v>
      </c>
      <c r="B31975">
        <v>31975</v>
      </c>
      <c r="C31975">
        <v>19847.930678000001</v>
      </c>
      <c r="D31975">
        <f>EXP(-C31975*1.438776877/3000)</f>
        <v>7.3449345079331193E-5</v>
      </c>
    </row>
    <row r="31976" spans="1:4" x14ac:dyDescent="0.35">
      <c r="A31976" t="s">
        <v>0</v>
      </c>
      <c r="B31976">
        <v>31976</v>
      </c>
      <c r="C31976">
        <v>19848.876155999998</v>
      </c>
      <c r="D31976">
        <f>EXP(-C31976*1.438776877/3000)</f>
        <v>7.3416047467209542E-5</v>
      </c>
    </row>
    <row r="31977" spans="1:4" x14ac:dyDescent="0.35">
      <c r="A31977" t="s">
        <v>0</v>
      </c>
      <c r="B31977">
        <v>31977</v>
      </c>
      <c r="C31977">
        <v>19849.273965</v>
      </c>
      <c r="D31977">
        <f>EXP(-C31977*1.438776877/3000)</f>
        <v>7.3402042039680208E-5</v>
      </c>
    </row>
    <row r="31978" spans="1:4" x14ac:dyDescent="0.35">
      <c r="A31978" t="s">
        <v>0</v>
      </c>
      <c r="B31978">
        <v>31978</v>
      </c>
      <c r="C31978">
        <v>19849.633279000001</v>
      </c>
      <c r="D31978">
        <f>EXP(-C31978*1.438776877/3000)</f>
        <v>7.3389394179475313E-5</v>
      </c>
    </row>
    <row r="31979" spans="1:4" x14ac:dyDescent="0.35">
      <c r="A31979" t="s">
        <v>0</v>
      </c>
      <c r="B31979">
        <v>31979</v>
      </c>
      <c r="C31979">
        <v>19850.503728</v>
      </c>
      <c r="D31979">
        <f>EXP(-C31979*1.438776877/3000)</f>
        <v>7.3358763390671773E-5</v>
      </c>
    </row>
    <row r="31980" spans="1:4" x14ac:dyDescent="0.35">
      <c r="A31980" t="s">
        <v>0</v>
      </c>
      <c r="B31980">
        <v>31980</v>
      </c>
      <c r="C31980">
        <v>19851.121029000002</v>
      </c>
      <c r="D31980">
        <f>EXP(-C31980*1.438776877/3000)</f>
        <v>7.3337048537774392E-5</v>
      </c>
    </row>
    <row r="31981" spans="1:4" x14ac:dyDescent="0.35">
      <c r="A31981" t="s">
        <v>0</v>
      </c>
      <c r="B31981">
        <v>31981</v>
      </c>
      <c r="C31981">
        <v>19852.548500000001</v>
      </c>
      <c r="D31981">
        <f>EXP(-C31981*1.438776877/3000)</f>
        <v>7.3286858876444753E-5</v>
      </c>
    </row>
    <row r="31982" spans="1:4" x14ac:dyDescent="0.35">
      <c r="A31982" t="s">
        <v>0</v>
      </c>
      <c r="B31982">
        <v>31982</v>
      </c>
      <c r="C31982">
        <v>19853.766645</v>
      </c>
      <c r="D31982">
        <f>EXP(-C31982*1.438776877/3000)</f>
        <v>7.3244056248350818E-5</v>
      </c>
    </row>
    <row r="31983" spans="1:4" x14ac:dyDescent="0.35">
      <c r="A31983" t="s">
        <v>0</v>
      </c>
      <c r="B31983">
        <v>31983</v>
      </c>
      <c r="C31983">
        <v>19854.346611000001</v>
      </c>
      <c r="D31983">
        <f>EXP(-C31983*1.438776877/3000)</f>
        <v>7.3223686450506342E-5</v>
      </c>
    </row>
    <row r="31984" spans="1:4" x14ac:dyDescent="0.35">
      <c r="A31984" t="s">
        <v>0</v>
      </c>
      <c r="B31984">
        <v>31984</v>
      </c>
      <c r="C31984">
        <v>19855.200582000001</v>
      </c>
      <c r="D31984">
        <f>EXP(-C31984*1.438776877/3000)</f>
        <v>7.3193703250906905E-5</v>
      </c>
    </row>
    <row r="31985" spans="1:4" x14ac:dyDescent="0.35">
      <c r="A31985" t="s">
        <v>0</v>
      </c>
      <c r="B31985">
        <v>31985</v>
      </c>
      <c r="C31985">
        <v>19856.840344</v>
      </c>
      <c r="D31985">
        <f>EXP(-C31985*1.438776877/3000)</f>
        <v>7.3136165089999464E-5</v>
      </c>
    </row>
    <row r="31986" spans="1:4" x14ac:dyDescent="0.35">
      <c r="A31986" t="s">
        <v>0</v>
      </c>
      <c r="B31986">
        <v>31986</v>
      </c>
      <c r="C31986">
        <v>19857.263379</v>
      </c>
      <c r="D31986">
        <f>EXP(-C31986*1.438776877/3000)</f>
        <v>7.3121328413599165E-5</v>
      </c>
    </row>
    <row r="31987" spans="1:4" x14ac:dyDescent="0.35">
      <c r="A31987" t="s">
        <v>0</v>
      </c>
      <c r="B31987">
        <v>31987</v>
      </c>
      <c r="C31987">
        <v>19857.731359000001</v>
      </c>
      <c r="D31987">
        <f>EXP(-C31987*1.438776877/3000)</f>
        <v>7.3104918933365352E-5</v>
      </c>
    </row>
    <row r="31988" spans="1:4" x14ac:dyDescent="0.35">
      <c r="A31988" t="s">
        <v>0</v>
      </c>
      <c r="B31988">
        <v>31988</v>
      </c>
      <c r="C31988">
        <v>19858.613422999999</v>
      </c>
      <c r="D31988">
        <f>EXP(-C31988*1.438776877/3000)</f>
        <v>7.3073999819739028E-5</v>
      </c>
    </row>
    <row r="31989" spans="1:4" x14ac:dyDescent="0.35">
      <c r="A31989" t="s">
        <v>0</v>
      </c>
      <c r="B31989">
        <v>31989</v>
      </c>
      <c r="C31989">
        <v>19859.596504000001</v>
      </c>
      <c r="D31989">
        <f>EXP(-C31989*1.438776877/3000)</f>
        <v>7.3039555151902831E-5</v>
      </c>
    </row>
    <row r="31990" spans="1:4" x14ac:dyDescent="0.35">
      <c r="A31990" t="s">
        <v>0</v>
      </c>
      <c r="B31990">
        <v>31990</v>
      </c>
      <c r="C31990">
        <v>19860.214704000002</v>
      </c>
      <c r="D31990">
        <f>EXP(-C31990*1.438776877/3000)</f>
        <v>7.3017903305582307E-5</v>
      </c>
    </row>
    <row r="31991" spans="1:4" x14ac:dyDescent="0.35">
      <c r="A31991" t="s">
        <v>0</v>
      </c>
      <c r="B31991">
        <v>31991</v>
      </c>
      <c r="C31991">
        <v>19860.572808000001</v>
      </c>
      <c r="D31991">
        <f>EXP(-C31991*1.438776877/3000)</f>
        <v>7.3005364001571394E-5</v>
      </c>
    </row>
    <row r="31992" spans="1:4" x14ac:dyDescent="0.35">
      <c r="A31992" t="s">
        <v>0</v>
      </c>
      <c r="B31992">
        <v>31992</v>
      </c>
      <c r="C31992">
        <v>19862.056971999998</v>
      </c>
      <c r="D31992">
        <f>EXP(-C31992*1.438776877/3000)</f>
        <v>7.2953417739319527E-5</v>
      </c>
    </row>
    <row r="31993" spans="1:4" x14ac:dyDescent="0.35">
      <c r="A31993" t="s">
        <v>0</v>
      </c>
      <c r="B31993">
        <v>31993</v>
      </c>
      <c r="C31993">
        <v>19862.461544000002</v>
      </c>
      <c r="D31993">
        <f>EXP(-C31993*1.438776877/3000)</f>
        <v>7.293926398908389E-5</v>
      </c>
    </row>
    <row r="31994" spans="1:4" x14ac:dyDescent="0.35">
      <c r="A31994" t="s">
        <v>0</v>
      </c>
      <c r="B31994">
        <v>31994</v>
      </c>
      <c r="C31994">
        <v>19863.095212</v>
      </c>
      <c r="D31994">
        <f>EXP(-C31994*1.438776877/3000)</f>
        <v>7.2917100947691768E-5</v>
      </c>
    </row>
    <row r="31995" spans="1:4" x14ac:dyDescent="0.35">
      <c r="A31995" t="s">
        <v>0</v>
      </c>
      <c r="B31995">
        <v>31995</v>
      </c>
      <c r="C31995">
        <v>19864.02677</v>
      </c>
      <c r="D31995">
        <f>EXP(-C31995*1.438776877/3000)</f>
        <v>7.2884531193766533E-5</v>
      </c>
    </row>
    <row r="31996" spans="1:4" x14ac:dyDescent="0.35">
      <c r="A31996" t="s">
        <v>0</v>
      </c>
      <c r="B31996">
        <v>31996</v>
      </c>
      <c r="C31996">
        <v>19864.422146000001</v>
      </c>
      <c r="D31996">
        <f>EXP(-C31996*1.438776877/3000)</f>
        <v>7.2870712191496111E-5</v>
      </c>
    </row>
    <row r="31997" spans="1:4" x14ac:dyDescent="0.35">
      <c r="A31997" t="s">
        <v>0</v>
      </c>
      <c r="B31997">
        <v>31997</v>
      </c>
      <c r="C31997">
        <v>19865.201595999999</v>
      </c>
      <c r="D31997">
        <f>EXP(-C31997*1.438776877/3000)</f>
        <v>7.2843476882983007E-5</v>
      </c>
    </row>
    <row r="31998" spans="1:4" x14ac:dyDescent="0.35">
      <c r="A31998" t="s">
        <v>0</v>
      </c>
      <c r="B31998">
        <v>31998</v>
      </c>
      <c r="C31998">
        <v>19866.184709000001</v>
      </c>
      <c r="D31998">
        <f>EXP(-C31998*1.438776877/3000)</f>
        <v>7.2809139758640045E-5</v>
      </c>
    </row>
    <row r="31999" spans="1:4" x14ac:dyDescent="0.35">
      <c r="A31999" t="s">
        <v>0</v>
      </c>
      <c r="B31999">
        <v>31999</v>
      </c>
      <c r="C31999">
        <v>19867.242113</v>
      </c>
      <c r="D31999">
        <f>EXP(-C31999*1.438776877/3000)</f>
        <v>7.277222594392675E-5</v>
      </c>
    </row>
    <row r="32000" spans="1:4" x14ac:dyDescent="0.35">
      <c r="A32000" t="s">
        <v>0</v>
      </c>
      <c r="B32000">
        <v>32000</v>
      </c>
      <c r="C32000">
        <v>19867.656824999998</v>
      </c>
      <c r="D32000">
        <f>EXP(-C32000*1.438776877/3000)</f>
        <v>7.2757753520248485E-5</v>
      </c>
    </row>
    <row r="32001" spans="1:4" x14ac:dyDescent="0.35">
      <c r="A32001" t="s">
        <v>0</v>
      </c>
      <c r="B32001">
        <v>32001</v>
      </c>
      <c r="C32001">
        <v>19868.445658000001</v>
      </c>
      <c r="D32001">
        <f>EXP(-C32001*1.438776877/3000)</f>
        <v>7.273023314201366E-5</v>
      </c>
    </row>
    <row r="32002" spans="1:4" x14ac:dyDescent="0.35">
      <c r="A32002" t="s">
        <v>0</v>
      </c>
      <c r="B32002">
        <v>32002</v>
      </c>
      <c r="C32002">
        <v>19869.222711999999</v>
      </c>
      <c r="D32002">
        <f>EXP(-C32002*1.438776877/3000)</f>
        <v>7.2703133880664528E-5</v>
      </c>
    </row>
    <row r="32003" spans="1:4" x14ac:dyDescent="0.35">
      <c r="A32003" t="s">
        <v>0</v>
      </c>
      <c r="B32003">
        <v>32003</v>
      </c>
      <c r="C32003">
        <v>19869.906267999999</v>
      </c>
      <c r="D32003">
        <f>EXP(-C32003*1.438776877/3000)</f>
        <v>7.267930365027551E-5</v>
      </c>
    </row>
    <row r="32004" spans="1:4" x14ac:dyDescent="0.35">
      <c r="A32004" t="s">
        <v>0</v>
      </c>
      <c r="B32004">
        <v>32004</v>
      </c>
      <c r="C32004">
        <v>19870.987037999999</v>
      </c>
      <c r="D32004">
        <f>EXP(-C32004*1.438776877/3000)</f>
        <v>7.2641641623773939E-5</v>
      </c>
    </row>
    <row r="32005" spans="1:4" x14ac:dyDescent="0.35">
      <c r="A32005" t="s">
        <v>0</v>
      </c>
      <c r="B32005">
        <v>32005</v>
      </c>
      <c r="C32005">
        <v>19871.554639000002</v>
      </c>
      <c r="D32005">
        <f>EXP(-C32005*1.438776877/3000)</f>
        <v>7.2621870020520479E-5</v>
      </c>
    </row>
    <row r="32006" spans="1:4" x14ac:dyDescent="0.35">
      <c r="A32006" t="s">
        <v>0</v>
      </c>
      <c r="B32006">
        <v>32006</v>
      </c>
      <c r="C32006">
        <v>19872.456870000002</v>
      </c>
      <c r="D32006">
        <f>EXP(-C32006*1.438776877/3000)</f>
        <v>7.2590453114649203E-5</v>
      </c>
    </row>
    <row r="32007" spans="1:4" x14ac:dyDescent="0.35">
      <c r="A32007" t="s">
        <v>0</v>
      </c>
      <c r="B32007">
        <v>32007</v>
      </c>
      <c r="C32007">
        <v>19873.72421</v>
      </c>
      <c r="D32007">
        <f>EXP(-C32007*1.438776877/3000)</f>
        <v>7.2546345571499238E-5</v>
      </c>
    </row>
    <row r="32008" spans="1:4" x14ac:dyDescent="0.35">
      <c r="A32008" t="s">
        <v>0</v>
      </c>
      <c r="B32008">
        <v>32008</v>
      </c>
      <c r="C32008">
        <v>19874.106447999999</v>
      </c>
      <c r="D32008">
        <f>EXP(-C32008*1.438776877/3000)</f>
        <v>7.2533047710510637E-5</v>
      </c>
    </row>
    <row r="32009" spans="1:4" x14ac:dyDescent="0.35">
      <c r="A32009" t="s">
        <v>0</v>
      </c>
      <c r="B32009">
        <v>32009</v>
      </c>
      <c r="C32009">
        <v>19875.296418999998</v>
      </c>
      <c r="D32009">
        <f>EXP(-C32009*1.438776877/3000)</f>
        <v>7.249166484321696E-5</v>
      </c>
    </row>
    <row r="32010" spans="1:4" x14ac:dyDescent="0.35">
      <c r="A32010" t="s">
        <v>0</v>
      </c>
      <c r="B32010">
        <v>32010</v>
      </c>
      <c r="C32010">
        <v>19875.477243000001</v>
      </c>
      <c r="D32010">
        <f>EXP(-C32010*1.438776877/3000)</f>
        <v>7.2485378508383349E-5</v>
      </c>
    </row>
    <row r="32011" spans="1:4" x14ac:dyDescent="0.35">
      <c r="A32011" t="s">
        <v>0</v>
      </c>
      <c r="B32011">
        <v>32011</v>
      </c>
      <c r="C32011">
        <v>19876.538181</v>
      </c>
      <c r="D32011">
        <f>EXP(-C32011*1.438776877/3000)</f>
        <v>7.2448506047193009E-5</v>
      </c>
    </row>
    <row r="32012" spans="1:4" x14ac:dyDescent="0.35">
      <c r="A32012" t="s">
        <v>0</v>
      </c>
      <c r="B32012">
        <v>32012</v>
      </c>
      <c r="C32012">
        <v>19878.097548000002</v>
      </c>
      <c r="D32012">
        <f>EXP(-C32012*1.438776877/3000)</f>
        <v>7.2394344933907187E-5</v>
      </c>
    </row>
    <row r="32013" spans="1:4" x14ac:dyDescent="0.35">
      <c r="A32013" t="s">
        <v>0</v>
      </c>
      <c r="B32013">
        <v>32013</v>
      </c>
      <c r="C32013">
        <v>19878.736557</v>
      </c>
      <c r="D32013">
        <f>EXP(-C32013*1.438776877/3000)</f>
        <v>7.2372162087795542E-5</v>
      </c>
    </row>
    <row r="32014" spans="1:4" x14ac:dyDescent="0.35">
      <c r="A32014" t="s">
        <v>0</v>
      </c>
      <c r="B32014">
        <v>32014</v>
      </c>
      <c r="C32014">
        <v>19879.015426000002</v>
      </c>
      <c r="D32014">
        <f>EXP(-C32014*1.438776877/3000)</f>
        <v>7.2362483434352509E-5</v>
      </c>
    </row>
    <row r="32015" spans="1:4" x14ac:dyDescent="0.35">
      <c r="A32015" t="s">
        <v>0</v>
      </c>
      <c r="B32015">
        <v>32015</v>
      </c>
      <c r="C32015">
        <v>19879.866736</v>
      </c>
      <c r="D32015">
        <f>EXP(-C32015*1.438776877/3000)</f>
        <v>7.2332945185932436E-5</v>
      </c>
    </row>
    <row r="32016" spans="1:4" x14ac:dyDescent="0.35">
      <c r="A32016" t="s">
        <v>0</v>
      </c>
      <c r="B32016">
        <v>32016</v>
      </c>
      <c r="C32016">
        <v>19880.451535</v>
      </c>
      <c r="D32016">
        <f>EXP(-C32016*1.438776877/3000)</f>
        <v>7.2312661164349514E-5</v>
      </c>
    </row>
    <row r="32017" spans="1:4" x14ac:dyDescent="0.35">
      <c r="A32017" t="s">
        <v>0</v>
      </c>
      <c r="B32017">
        <v>32017</v>
      </c>
      <c r="C32017">
        <v>19880.971964</v>
      </c>
      <c r="D32017">
        <f>EXP(-C32017*1.438776877/3000)</f>
        <v>7.2294614629254186E-5</v>
      </c>
    </row>
    <row r="32018" spans="1:4" x14ac:dyDescent="0.35">
      <c r="A32018" t="s">
        <v>0</v>
      </c>
      <c r="B32018">
        <v>32018</v>
      </c>
      <c r="C32018">
        <v>19881.175041999999</v>
      </c>
      <c r="D32018">
        <f>EXP(-C32018*1.438776877/3000)</f>
        <v>7.228757386390428E-5</v>
      </c>
    </row>
    <row r="32019" spans="1:4" x14ac:dyDescent="0.35">
      <c r="A32019" t="s">
        <v>0</v>
      </c>
      <c r="B32019">
        <v>32019</v>
      </c>
      <c r="C32019">
        <v>19882.339642999999</v>
      </c>
      <c r="D32019">
        <f>EXP(-C32019*1.438776877/3000)</f>
        <v>7.2247210093778625E-5</v>
      </c>
    </row>
    <row r="32020" spans="1:4" x14ac:dyDescent="0.35">
      <c r="A32020" t="s">
        <v>0</v>
      </c>
      <c r="B32020">
        <v>32020</v>
      </c>
      <c r="C32020">
        <v>19882.997630999998</v>
      </c>
      <c r="D32020">
        <f>EXP(-C32020*1.438776877/3000)</f>
        <v>7.2224414929489237E-5</v>
      </c>
    </row>
    <row r="32021" spans="1:4" x14ac:dyDescent="0.35">
      <c r="A32021" t="s">
        <v>0</v>
      </c>
      <c r="B32021">
        <v>32021</v>
      </c>
      <c r="C32021">
        <v>19883.785755000001</v>
      </c>
      <c r="D32021">
        <f>EXP(-C32021*1.438776877/3000)</f>
        <v>7.219712083405263E-5</v>
      </c>
    </row>
    <row r="32022" spans="1:4" x14ac:dyDescent="0.35">
      <c r="A32022" t="s">
        <v>0</v>
      </c>
      <c r="B32022">
        <v>32022</v>
      </c>
      <c r="C32022">
        <v>19884.209874</v>
      </c>
      <c r="D32022">
        <f>EXP(-C32022*1.438776877/3000)</f>
        <v>7.2182437129613493E-5</v>
      </c>
    </row>
    <row r="32023" spans="1:4" x14ac:dyDescent="0.35">
      <c r="A32023" t="s">
        <v>0</v>
      </c>
      <c r="B32023">
        <v>32023</v>
      </c>
      <c r="C32023">
        <v>19885.015090000001</v>
      </c>
      <c r="D32023">
        <f>EXP(-C32023*1.438776877/3000)</f>
        <v>7.2154567430643516E-5</v>
      </c>
    </row>
    <row r="32024" spans="1:4" x14ac:dyDescent="0.35">
      <c r="A32024" t="s">
        <v>0</v>
      </c>
      <c r="B32024">
        <v>32024</v>
      </c>
      <c r="C32024">
        <v>19886.852638</v>
      </c>
      <c r="D32024">
        <f>EXP(-C32024*1.438776877/3000)</f>
        <v>7.2091007507623902E-5</v>
      </c>
    </row>
    <row r="32025" spans="1:4" x14ac:dyDescent="0.35">
      <c r="A32025" t="s">
        <v>0</v>
      </c>
      <c r="B32025">
        <v>32025</v>
      </c>
      <c r="C32025">
        <v>19887.689223000001</v>
      </c>
      <c r="D32025">
        <f>EXP(-C32025*1.438776877/3000)</f>
        <v>7.2062088975660473E-5</v>
      </c>
    </row>
    <row r="32026" spans="1:4" x14ac:dyDescent="0.35">
      <c r="A32026" t="s">
        <v>0</v>
      </c>
      <c r="B32026">
        <v>32026</v>
      </c>
      <c r="C32026">
        <v>19888.385587000001</v>
      </c>
      <c r="D32026">
        <f>EXP(-C32026*1.438776877/3000)</f>
        <v>7.203802635997615E-5</v>
      </c>
    </row>
    <row r="32027" spans="1:4" x14ac:dyDescent="0.35">
      <c r="A32027" t="s">
        <v>0</v>
      </c>
      <c r="B32027">
        <v>32027</v>
      </c>
      <c r="C32027">
        <v>19889.018024000001</v>
      </c>
      <c r="D32027">
        <f>EXP(-C32027*1.438776877/3000)</f>
        <v>7.2016179681912439E-5</v>
      </c>
    </row>
    <row r="32028" spans="1:4" x14ac:dyDescent="0.35">
      <c r="A32028" t="s">
        <v>0</v>
      </c>
      <c r="B32028">
        <v>32028</v>
      </c>
      <c r="C32028">
        <v>19889.243414</v>
      </c>
      <c r="D32028">
        <f>EXP(-C32028*1.438776877/3000)</f>
        <v>7.2008395491602147E-5</v>
      </c>
    </row>
    <row r="32029" spans="1:4" x14ac:dyDescent="0.35">
      <c r="A32029" t="s">
        <v>0</v>
      </c>
      <c r="B32029">
        <v>32029</v>
      </c>
      <c r="C32029">
        <v>19889.910902</v>
      </c>
      <c r="D32029">
        <f>EXP(-C32029*1.438776877/3000)</f>
        <v>7.1985347702068197E-5</v>
      </c>
    </row>
    <row r="32030" spans="1:4" x14ac:dyDescent="0.35">
      <c r="A32030" t="s">
        <v>0</v>
      </c>
      <c r="B32030">
        <v>32030</v>
      </c>
      <c r="C32030">
        <v>19891.366733999999</v>
      </c>
      <c r="D32030">
        <f>EXP(-C32030*1.438776877/3000)</f>
        <v>7.193510465638044E-5</v>
      </c>
    </row>
    <row r="32031" spans="1:4" x14ac:dyDescent="0.35">
      <c r="A32031" t="s">
        <v>0</v>
      </c>
      <c r="B32031">
        <v>32031</v>
      </c>
      <c r="C32031">
        <v>19892.543615999999</v>
      </c>
      <c r="D32031">
        <f>EXP(-C32031*1.438776877/3000)</f>
        <v>7.18945142464033E-5</v>
      </c>
    </row>
    <row r="32032" spans="1:4" x14ac:dyDescent="0.35">
      <c r="A32032" t="s">
        <v>0</v>
      </c>
      <c r="B32032">
        <v>32032</v>
      </c>
      <c r="C32032">
        <v>19893.295848000002</v>
      </c>
      <c r="D32032">
        <f>EXP(-C32032*1.438776877/3000)</f>
        <v>7.1868581923764638E-5</v>
      </c>
    </row>
    <row r="32033" spans="1:4" x14ac:dyDescent="0.35">
      <c r="A32033" t="s">
        <v>0</v>
      </c>
      <c r="B32033">
        <v>32033</v>
      </c>
      <c r="C32033">
        <v>19893.952945000001</v>
      </c>
      <c r="D32033">
        <f>EXP(-C32033*1.438776877/3000)</f>
        <v>7.1845936923756325E-5</v>
      </c>
    </row>
    <row r="32034" spans="1:4" x14ac:dyDescent="0.35">
      <c r="A32034" t="s">
        <v>0</v>
      </c>
      <c r="B32034">
        <v>32034</v>
      </c>
      <c r="C32034">
        <v>19894.773874999999</v>
      </c>
      <c r="D32034">
        <f>EXP(-C32034*1.438776877/3000)</f>
        <v>7.1817655905402088E-5</v>
      </c>
    </row>
    <row r="32035" spans="1:4" x14ac:dyDescent="0.35">
      <c r="A32035" t="s">
        <v>0</v>
      </c>
      <c r="B32035">
        <v>32035</v>
      </c>
      <c r="C32035">
        <v>19895.551310999999</v>
      </c>
      <c r="D32035">
        <f>EXP(-C32035*1.438776877/3000)</f>
        <v>7.179088351763964E-5</v>
      </c>
    </row>
    <row r="32036" spans="1:4" x14ac:dyDescent="0.35">
      <c r="A32036" t="s">
        <v>0</v>
      </c>
      <c r="B32036">
        <v>32036</v>
      </c>
      <c r="C32036">
        <v>19896.649743000002</v>
      </c>
      <c r="D32036">
        <f>EXP(-C32036*1.438776877/3000)</f>
        <v>7.1753074074473554E-5</v>
      </c>
    </row>
    <row r="32037" spans="1:4" x14ac:dyDescent="0.35">
      <c r="A32037" t="s">
        <v>0</v>
      </c>
      <c r="B32037">
        <v>32037</v>
      </c>
      <c r="C32037">
        <v>19897.922447000001</v>
      </c>
      <c r="D32037">
        <f>EXP(-C32037*1.438776877/3000)</f>
        <v>7.1709290866340305E-5</v>
      </c>
    </row>
    <row r="32038" spans="1:4" x14ac:dyDescent="0.35">
      <c r="A32038" t="s">
        <v>0</v>
      </c>
      <c r="B32038">
        <v>32038</v>
      </c>
      <c r="C32038">
        <v>19898.331088999999</v>
      </c>
      <c r="D32038">
        <f>EXP(-C32038*1.438776877/3000)</f>
        <v>7.1695238545157162E-5</v>
      </c>
    </row>
    <row r="32039" spans="1:4" x14ac:dyDescent="0.35">
      <c r="A32039" t="s">
        <v>0</v>
      </c>
      <c r="B32039">
        <v>32039</v>
      </c>
      <c r="C32039">
        <v>19898.823246</v>
      </c>
      <c r="D32039">
        <f>EXP(-C32039*1.438776877/3000)</f>
        <v>7.1678317977761133E-5</v>
      </c>
    </row>
    <row r="32040" spans="1:4" x14ac:dyDescent="0.35">
      <c r="A32040" t="s">
        <v>0</v>
      </c>
      <c r="B32040">
        <v>32040</v>
      </c>
      <c r="C32040">
        <v>19900.183228999998</v>
      </c>
      <c r="D32040">
        <f>EXP(-C32040*1.438776877/3000)</f>
        <v>7.1631581943701946E-5</v>
      </c>
    </row>
    <row r="32041" spans="1:4" x14ac:dyDescent="0.35">
      <c r="A32041" t="s">
        <v>0</v>
      </c>
      <c r="B32041">
        <v>32041</v>
      </c>
      <c r="C32041">
        <v>19900.816570999999</v>
      </c>
      <c r="D32041">
        <f>EXP(-C32041*1.438776877/3000)</f>
        <v>7.1609827445482871E-5</v>
      </c>
    </row>
    <row r="32042" spans="1:4" x14ac:dyDescent="0.35">
      <c r="A32042" t="s">
        <v>0</v>
      </c>
      <c r="B32042">
        <v>32042</v>
      </c>
      <c r="C32042">
        <v>19901.731906000001</v>
      </c>
      <c r="D32042">
        <f>EXP(-C32042*1.438776877/3000)</f>
        <v>7.1578398517375077E-5</v>
      </c>
    </row>
    <row r="32043" spans="1:4" x14ac:dyDescent="0.35">
      <c r="A32043" t="s">
        <v>0</v>
      </c>
      <c r="B32043">
        <v>32043</v>
      </c>
      <c r="C32043">
        <v>19902.799189000001</v>
      </c>
      <c r="D32043">
        <f>EXP(-C32043*1.438776877/3000)</f>
        <v>7.1541769723386413E-5</v>
      </c>
    </row>
    <row r="32044" spans="1:4" x14ac:dyDescent="0.35">
      <c r="A32044" t="s">
        <v>0</v>
      </c>
      <c r="B32044">
        <v>32044</v>
      </c>
      <c r="C32044">
        <v>19903.169457</v>
      </c>
      <c r="D32044">
        <f>EXP(-C32044*1.438776877/3000)</f>
        <v>7.1529066629901018E-5</v>
      </c>
    </row>
    <row r="32045" spans="1:4" x14ac:dyDescent="0.35">
      <c r="A32045" t="s">
        <v>0</v>
      </c>
      <c r="B32045">
        <v>32045</v>
      </c>
      <c r="C32045">
        <v>19904.198045000001</v>
      </c>
      <c r="D32045">
        <f>EXP(-C32045*1.438776877/3000)</f>
        <v>7.149378983734558E-5</v>
      </c>
    </row>
    <row r="32046" spans="1:4" x14ac:dyDescent="0.35">
      <c r="A32046" t="s">
        <v>0</v>
      </c>
      <c r="B32046">
        <v>32046</v>
      </c>
      <c r="C32046">
        <v>19904.710685999999</v>
      </c>
      <c r="D32046">
        <f>EXP(-C32046*1.438776877/3000)</f>
        <v>7.1476214629693268E-5</v>
      </c>
    </row>
    <row r="32047" spans="1:4" x14ac:dyDescent="0.35">
      <c r="A32047" t="s">
        <v>0</v>
      </c>
      <c r="B32047">
        <v>32047</v>
      </c>
      <c r="C32047">
        <v>19906.136661</v>
      </c>
      <c r="D32047">
        <f>EXP(-C32047*1.438776877/3000)</f>
        <v>7.1427349713862556E-5</v>
      </c>
    </row>
    <row r="32048" spans="1:4" x14ac:dyDescent="0.35">
      <c r="A32048" t="s">
        <v>0</v>
      </c>
      <c r="B32048">
        <v>32048</v>
      </c>
      <c r="C32048">
        <v>19906.806486000001</v>
      </c>
      <c r="D32048">
        <f>EXP(-C32048*1.438776877/3000)</f>
        <v>7.1404407869535559E-5</v>
      </c>
    </row>
    <row r="32049" spans="1:4" x14ac:dyDescent="0.35">
      <c r="A32049" t="s">
        <v>0</v>
      </c>
      <c r="B32049">
        <v>32049</v>
      </c>
      <c r="C32049">
        <v>19907.958391</v>
      </c>
      <c r="D32049">
        <f>EXP(-C32049*1.438776877/3000)</f>
        <v>7.1364971772738372E-5</v>
      </c>
    </row>
    <row r="32050" spans="1:4" x14ac:dyDescent="0.35">
      <c r="A32050" t="s">
        <v>0</v>
      </c>
      <c r="B32050">
        <v>32050</v>
      </c>
      <c r="C32050">
        <v>19908.727993</v>
      </c>
      <c r="D32050">
        <f>EXP(-C32050*1.438776877/3000)</f>
        <v>7.1338636165582534E-5</v>
      </c>
    </row>
    <row r="32051" spans="1:4" x14ac:dyDescent="0.35">
      <c r="A32051" t="s">
        <v>0</v>
      </c>
      <c r="B32051">
        <v>32051</v>
      </c>
      <c r="C32051">
        <v>19908.914549000001</v>
      </c>
      <c r="D32051">
        <f>EXP(-C32051*1.438776877/3000)</f>
        <v>7.1332253724854604E-5</v>
      </c>
    </row>
    <row r="32052" spans="1:4" x14ac:dyDescent="0.35">
      <c r="A32052" t="s">
        <v>0</v>
      </c>
      <c r="B32052">
        <v>32052</v>
      </c>
      <c r="C32052">
        <v>19909.022773000001</v>
      </c>
      <c r="D32052">
        <f>EXP(-C32052*1.438776877/3000)</f>
        <v>7.132855143470609E-5</v>
      </c>
    </row>
    <row r="32053" spans="1:4" x14ac:dyDescent="0.35">
      <c r="A32053" t="s">
        <v>0</v>
      </c>
      <c r="B32053">
        <v>32053</v>
      </c>
      <c r="C32053">
        <v>19909.910641999999</v>
      </c>
      <c r="D32053">
        <f>EXP(-C32053*1.438776877/3000)</f>
        <v>7.1298185124051567E-5</v>
      </c>
    </row>
    <row r="32054" spans="1:4" x14ac:dyDescent="0.35">
      <c r="A32054" t="s">
        <v>0</v>
      </c>
      <c r="B32054">
        <v>32054</v>
      </c>
      <c r="C32054">
        <v>19911.064084000001</v>
      </c>
      <c r="D32054">
        <f>EXP(-C32054*1.438776877/3000)</f>
        <v>7.1258755166022449E-5</v>
      </c>
    </row>
    <row r="32055" spans="1:4" x14ac:dyDescent="0.35">
      <c r="A32055" t="s">
        <v>0</v>
      </c>
      <c r="B32055">
        <v>32055</v>
      </c>
      <c r="C32055">
        <v>19911.188236000002</v>
      </c>
      <c r="D32055">
        <f>EXP(-C32055*1.438776877/3000)</f>
        <v>7.1254512379146035E-5</v>
      </c>
    </row>
    <row r="32056" spans="1:4" x14ac:dyDescent="0.35">
      <c r="A32056" t="s">
        <v>0</v>
      </c>
      <c r="B32056">
        <v>32056</v>
      </c>
      <c r="C32056">
        <v>19912.808765999998</v>
      </c>
      <c r="D32056">
        <f>EXP(-C32056*1.438776877/3000)</f>
        <v>7.1199155335566167E-5</v>
      </c>
    </row>
    <row r="32057" spans="1:4" x14ac:dyDescent="0.35">
      <c r="A32057" t="s">
        <v>0</v>
      </c>
      <c r="B32057">
        <v>32057</v>
      </c>
      <c r="C32057">
        <v>19914.632226999998</v>
      </c>
      <c r="D32057">
        <f>EXP(-C32057*1.438776877/3000)</f>
        <v>7.1136917621925119E-5</v>
      </c>
    </row>
    <row r="32058" spans="1:4" x14ac:dyDescent="0.35">
      <c r="A32058" t="s">
        <v>0</v>
      </c>
      <c r="B32058">
        <v>32058</v>
      </c>
      <c r="C32058">
        <v>19914.646602000001</v>
      </c>
      <c r="D32058">
        <f>EXP(-C32058*1.438776877/3000)</f>
        <v>7.113642719580311E-5</v>
      </c>
    </row>
    <row r="32059" spans="1:4" x14ac:dyDescent="0.35">
      <c r="A32059" t="s">
        <v>0</v>
      </c>
      <c r="B32059">
        <v>32059</v>
      </c>
      <c r="C32059">
        <v>19915.336053999999</v>
      </c>
      <c r="D32059">
        <f>EXP(-C32059*1.438776877/3000)</f>
        <v>7.1112909407287735E-5</v>
      </c>
    </row>
    <row r="32060" spans="1:4" x14ac:dyDescent="0.35">
      <c r="A32060" t="s">
        <v>0</v>
      </c>
      <c r="B32060">
        <v>32060</v>
      </c>
      <c r="C32060">
        <v>19916.597110999999</v>
      </c>
      <c r="D32060">
        <f>EXP(-C32060*1.438776877/3000)</f>
        <v>7.1069913805044105E-5</v>
      </c>
    </row>
    <row r="32061" spans="1:4" x14ac:dyDescent="0.35">
      <c r="A32061" t="s">
        <v>0</v>
      </c>
      <c r="B32061">
        <v>32061</v>
      </c>
      <c r="C32061">
        <v>19916.718155999999</v>
      </c>
      <c r="D32061">
        <f>EXP(-C32061*1.438776877/3000)</f>
        <v>7.1065788156462402E-5</v>
      </c>
    </row>
    <row r="32062" spans="1:4" x14ac:dyDescent="0.35">
      <c r="A32062" t="s">
        <v>0</v>
      </c>
      <c r="B32062">
        <v>32062</v>
      </c>
      <c r="C32062">
        <v>19917.172052000002</v>
      </c>
      <c r="D32062">
        <f>EXP(-C32062*1.438776877/3000)</f>
        <v>7.1050319882391279E-5</v>
      </c>
    </row>
    <row r="32063" spans="1:4" x14ac:dyDescent="0.35">
      <c r="A32063" t="s">
        <v>0</v>
      </c>
      <c r="B32063">
        <v>32063</v>
      </c>
      <c r="C32063">
        <v>19918.631187999999</v>
      </c>
      <c r="D32063">
        <f>EXP(-C32063*1.438776877/3000)</f>
        <v>7.1000616944955156E-5</v>
      </c>
    </row>
    <row r="32064" spans="1:4" x14ac:dyDescent="0.35">
      <c r="A32064" t="s">
        <v>0</v>
      </c>
      <c r="B32064">
        <v>32064</v>
      </c>
      <c r="C32064">
        <v>19919.550899999998</v>
      </c>
      <c r="D32064">
        <f>EXP(-C32064*1.438776877/3000)</f>
        <v>7.0969306416834605E-5</v>
      </c>
    </row>
    <row r="32065" spans="1:4" x14ac:dyDescent="0.35">
      <c r="A32065" t="s">
        <v>0</v>
      </c>
      <c r="B32065">
        <v>32065</v>
      </c>
      <c r="C32065">
        <v>19920.462488000001</v>
      </c>
      <c r="D32065">
        <f>EXP(-C32065*1.438776877/3000)</f>
        <v>7.0938286086092673E-5</v>
      </c>
    </row>
    <row r="32066" spans="1:4" x14ac:dyDescent="0.35">
      <c r="A32066" t="s">
        <v>0</v>
      </c>
      <c r="B32066">
        <v>32066</v>
      </c>
      <c r="C32066">
        <v>19921.554639999998</v>
      </c>
      <c r="D32066">
        <f>EXP(-C32066*1.438776877/3000)</f>
        <v>7.0901139215097449E-5</v>
      </c>
    </row>
    <row r="32067" spans="1:4" x14ac:dyDescent="0.35">
      <c r="A32067" t="s">
        <v>0</v>
      </c>
      <c r="B32067">
        <v>32067</v>
      </c>
      <c r="C32067">
        <v>19921.943166000001</v>
      </c>
      <c r="D32067">
        <f>EXP(-C32067*1.438776877/3000)</f>
        <v>7.0887929147688314E-5</v>
      </c>
    </row>
    <row r="32068" spans="1:4" x14ac:dyDescent="0.35">
      <c r="A32068" t="s">
        <v>0</v>
      </c>
      <c r="B32068">
        <v>32068</v>
      </c>
      <c r="C32068">
        <v>19923.080059</v>
      </c>
      <c r="D32068">
        <f>EXP(-C32068*1.438776877/3000)</f>
        <v>7.0849288385553948E-5</v>
      </c>
    </row>
    <row r="32069" spans="1:4" x14ac:dyDescent="0.35">
      <c r="A32069" t="s">
        <v>0</v>
      </c>
      <c r="B32069">
        <v>32069</v>
      </c>
      <c r="C32069">
        <v>19923.622791999998</v>
      </c>
      <c r="D32069">
        <f>EXP(-C32069*1.438776877/3000)</f>
        <v>7.0830849384202998E-5</v>
      </c>
    </row>
    <row r="32070" spans="1:4" x14ac:dyDescent="0.35">
      <c r="A32070" t="s">
        <v>0</v>
      </c>
      <c r="B32070">
        <v>32070</v>
      </c>
      <c r="C32070">
        <v>19924.356392000002</v>
      </c>
      <c r="D32070">
        <f>EXP(-C32070*1.438776877/3000)</f>
        <v>7.0805933427311326E-5</v>
      </c>
    </row>
    <row r="32071" spans="1:4" x14ac:dyDescent="0.35">
      <c r="A32071" t="s">
        <v>0</v>
      </c>
      <c r="B32071">
        <v>32071</v>
      </c>
      <c r="C32071">
        <v>19925.052780999999</v>
      </c>
      <c r="D32071">
        <f>EXP(-C32071*1.438776877/3000)</f>
        <v>7.0782289412197645E-5</v>
      </c>
    </row>
    <row r="32072" spans="1:4" x14ac:dyDescent="0.35">
      <c r="A32072" t="s">
        <v>0</v>
      </c>
      <c r="B32072">
        <v>32072</v>
      </c>
      <c r="C32072">
        <v>19925.751093999999</v>
      </c>
      <c r="D32072">
        <f>EXP(-C32072*1.438776877/3000)</f>
        <v>7.0758588000963352E-5</v>
      </c>
    </row>
    <row r="32073" spans="1:4" x14ac:dyDescent="0.35">
      <c r="A32073" t="s">
        <v>0</v>
      </c>
      <c r="B32073">
        <v>32073</v>
      </c>
      <c r="C32073">
        <v>19925.849652000001</v>
      </c>
      <c r="D32073">
        <f>EXP(-C32073*1.438776877/3000)</f>
        <v>7.07552434873297E-5</v>
      </c>
    </row>
    <row r="32074" spans="1:4" x14ac:dyDescent="0.35">
      <c r="A32074" t="s">
        <v>0</v>
      </c>
      <c r="B32074">
        <v>32074</v>
      </c>
      <c r="C32074">
        <v>19927.310428000001</v>
      </c>
      <c r="D32074">
        <f>EXP(-C32074*1.438776877/3000)</f>
        <v>7.070569135701685E-5</v>
      </c>
    </row>
    <row r="32075" spans="1:4" x14ac:dyDescent="0.35">
      <c r="A32075" t="s">
        <v>0</v>
      </c>
      <c r="B32075">
        <v>32075</v>
      </c>
      <c r="C32075">
        <v>19928.169953000001</v>
      </c>
      <c r="D32075">
        <f>EXP(-C32075*1.438776877/3000)</f>
        <v>7.0676550952830639E-5</v>
      </c>
    </row>
    <row r="32076" spans="1:4" x14ac:dyDescent="0.35">
      <c r="A32076" t="s">
        <v>0</v>
      </c>
      <c r="B32076">
        <v>32076</v>
      </c>
      <c r="C32076">
        <v>19928.919365000002</v>
      </c>
      <c r="D32076">
        <f>EXP(-C32076*1.438776877/3000)</f>
        <v>7.0651153501173305E-5</v>
      </c>
    </row>
    <row r="32077" spans="1:4" x14ac:dyDescent="0.35">
      <c r="A32077" t="s">
        <v>0</v>
      </c>
      <c r="B32077">
        <v>32077</v>
      </c>
      <c r="C32077">
        <v>19929.602943999998</v>
      </c>
      <c r="D32077">
        <f>EXP(-C32077*1.438776877/3000)</f>
        <v>7.062799507847261E-5</v>
      </c>
    </row>
    <row r="32078" spans="1:4" x14ac:dyDescent="0.35">
      <c r="A32078" t="s">
        <v>0</v>
      </c>
      <c r="B32078">
        <v>32078</v>
      </c>
      <c r="C32078">
        <v>19930.380552999999</v>
      </c>
      <c r="D32078">
        <f>EXP(-C32078*1.438776877/3000)</f>
        <v>7.0601660318036846E-5</v>
      </c>
    </row>
    <row r="32079" spans="1:4" x14ac:dyDescent="0.35">
      <c r="A32079" t="s">
        <v>0</v>
      </c>
      <c r="B32079">
        <v>32079</v>
      </c>
      <c r="C32079">
        <v>19930.911075</v>
      </c>
      <c r="D32079">
        <f>EXP(-C32079*1.438776877/3000)</f>
        <v>7.0583699121758544E-5</v>
      </c>
    </row>
    <row r="32080" spans="1:4" x14ac:dyDescent="0.35">
      <c r="A32080" t="s">
        <v>0</v>
      </c>
      <c r="B32080">
        <v>32080</v>
      </c>
      <c r="C32080">
        <v>19931.863267000001</v>
      </c>
      <c r="D32080">
        <f>EXP(-C32080*1.438776877/3000)</f>
        <v>7.0551473450045196E-5</v>
      </c>
    </row>
    <row r="32081" spans="1:4" x14ac:dyDescent="0.35">
      <c r="A32081" t="s">
        <v>0</v>
      </c>
      <c r="B32081">
        <v>32081</v>
      </c>
      <c r="C32081">
        <v>19932.264503999999</v>
      </c>
      <c r="D32081">
        <f>EXP(-C32081*1.438776877/3000)</f>
        <v>7.053789852398672E-5</v>
      </c>
    </row>
    <row r="32082" spans="1:4" x14ac:dyDescent="0.35">
      <c r="A32082" t="s">
        <v>0</v>
      </c>
      <c r="B32082">
        <v>32082</v>
      </c>
      <c r="C32082">
        <v>19933.552745000001</v>
      </c>
      <c r="D32082">
        <f>EXP(-C32082*1.438776877/3000)</f>
        <v>7.0494331521994623E-5</v>
      </c>
    </row>
    <row r="32083" spans="1:4" x14ac:dyDescent="0.35">
      <c r="A32083" t="s">
        <v>0</v>
      </c>
      <c r="B32083">
        <v>32083</v>
      </c>
      <c r="C32083">
        <v>19933.839247</v>
      </c>
      <c r="D32083">
        <f>EXP(-C32083*1.438776877/3000)</f>
        <v>7.0484645973658473E-5</v>
      </c>
    </row>
    <row r="32084" spans="1:4" x14ac:dyDescent="0.35">
      <c r="A32084" t="s">
        <v>0</v>
      </c>
      <c r="B32084">
        <v>32084</v>
      </c>
      <c r="C32084">
        <v>19934.809958999998</v>
      </c>
      <c r="D32084">
        <f>EXP(-C32084*1.438776877/3000)</f>
        <v>7.0451839766129864E-5</v>
      </c>
    </row>
    <row r="32085" spans="1:4" x14ac:dyDescent="0.35">
      <c r="A32085" t="s">
        <v>0</v>
      </c>
      <c r="B32085">
        <v>32085</v>
      </c>
      <c r="C32085">
        <v>19935.855506</v>
      </c>
      <c r="D32085">
        <f>EXP(-C32085*1.438776877/3000)</f>
        <v>7.0416521513170903E-5</v>
      </c>
    </row>
    <row r="32086" spans="1:4" x14ac:dyDescent="0.35">
      <c r="A32086" t="s">
        <v>0</v>
      </c>
      <c r="B32086">
        <v>32086</v>
      </c>
      <c r="C32086">
        <v>19936.182006999999</v>
      </c>
      <c r="D32086">
        <f>EXP(-C32086*1.438776877/3000)</f>
        <v>7.0405496039000281E-5</v>
      </c>
    </row>
    <row r="32087" spans="1:4" x14ac:dyDescent="0.35">
      <c r="A32087" t="s">
        <v>0</v>
      </c>
      <c r="B32087">
        <v>32087</v>
      </c>
      <c r="C32087">
        <v>19937.04207</v>
      </c>
      <c r="D32087">
        <f>EXP(-C32087*1.438776877/3000)</f>
        <v>7.037646119771281E-5</v>
      </c>
    </row>
    <row r="32088" spans="1:4" x14ac:dyDescent="0.35">
      <c r="A32088" t="s">
        <v>0</v>
      </c>
      <c r="B32088">
        <v>32088</v>
      </c>
      <c r="C32088">
        <v>19937.401554</v>
      </c>
      <c r="D32088">
        <f>EXP(-C32088*1.438776877/3000)</f>
        <v>7.0364328936608263E-5</v>
      </c>
    </row>
    <row r="32089" spans="1:4" x14ac:dyDescent="0.35">
      <c r="A32089" t="s">
        <v>0</v>
      </c>
      <c r="B32089">
        <v>32089</v>
      </c>
      <c r="C32089">
        <v>19938.299995000001</v>
      </c>
      <c r="D32089">
        <f>EXP(-C32089*1.438776877/3000)</f>
        <v>7.0334016507146515E-5</v>
      </c>
    </row>
    <row r="32090" spans="1:4" x14ac:dyDescent="0.35">
      <c r="A32090" t="s">
        <v>0</v>
      </c>
      <c r="B32090">
        <v>32090</v>
      </c>
      <c r="C32090">
        <v>19939.679087</v>
      </c>
      <c r="D32090">
        <f>EXP(-C32090*1.438776877/3000)</f>
        <v>7.0287512835946425E-5</v>
      </c>
    </row>
    <row r="32091" spans="1:4" x14ac:dyDescent="0.35">
      <c r="A32091" t="s">
        <v>0</v>
      </c>
      <c r="B32091">
        <v>32091</v>
      </c>
      <c r="C32091">
        <v>19939.947950999998</v>
      </c>
      <c r="D32091">
        <f>EXP(-C32091*1.438776877/3000)</f>
        <v>7.0278450189732925E-5</v>
      </c>
    </row>
    <row r="32092" spans="1:4" x14ac:dyDescent="0.35">
      <c r="A32092" t="s">
        <v>0</v>
      </c>
      <c r="B32092">
        <v>32092</v>
      </c>
      <c r="C32092">
        <v>19941.031601999999</v>
      </c>
      <c r="D32092">
        <f>EXP(-C32092*1.438776877/3000)</f>
        <v>7.0241935218928321E-5</v>
      </c>
    </row>
    <row r="32093" spans="1:4" x14ac:dyDescent="0.35">
      <c r="A32093" t="s">
        <v>0</v>
      </c>
      <c r="B32093">
        <v>32093</v>
      </c>
      <c r="C32093">
        <v>19941.980914</v>
      </c>
      <c r="D32093">
        <f>EXP(-C32093*1.438776877/3000)</f>
        <v>7.0209962558580874E-5</v>
      </c>
    </row>
    <row r="32094" spans="1:4" x14ac:dyDescent="0.35">
      <c r="A32094" t="s">
        <v>0</v>
      </c>
      <c r="B32094">
        <v>32094</v>
      </c>
      <c r="C32094">
        <v>19942.332310000002</v>
      </c>
      <c r="D32094">
        <f>EXP(-C32094*1.438776877/3000)</f>
        <v>7.0198131294309634E-5</v>
      </c>
    </row>
    <row r="32095" spans="1:4" x14ac:dyDescent="0.35">
      <c r="A32095" t="s">
        <v>0</v>
      </c>
      <c r="B32095">
        <v>32095</v>
      </c>
      <c r="C32095">
        <v>19942.9591</v>
      </c>
      <c r="D32095">
        <f>EXP(-C32095*1.438776877/3000)</f>
        <v>7.0177032650938501E-5</v>
      </c>
    </row>
    <row r="32096" spans="1:4" x14ac:dyDescent="0.35">
      <c r="A32096" t="s">
        <v>0</v>
      </c>
      <c r="B32096">
        <v>32096</v>
      </c>
      <c r="C32096">
        <v>19943.959081000001</v>
      </c>
      <c r="D32096">
        <f>EXP(-C32096*1.438776877/3000)</f>
        <v>7.0143384995520973E-5</v>
      </c>
    </row>
    <row r="32097" spans="1:4" x14ac:dyDescent="0.35">
      <c r="A32097" t="s">
        <v>0</v>
      </c>
      <c r="B32097">
        <v>32097</v>
      </c>
      <c r="C32097">
        <v>19944.258009000001</v>
      </c>
      <c r="D32097">
        <f>EXP(-C32097*1.438776877/3000)</f>
        <v>7.0133329710601392E-5</v>
      </c>
    </row>
    <row r="32098" spans="1:4" x14ac:dyDescent="0.35">
      <c r="A32098" t="s">
        <v>0</v>
      </c>
      <c r="B32098">
        <v>32098</v>
      </c>
      <c r="C32098">
        <v>19945.317983000001</v>
      </c>
      <c r="D32098">
        <f>EXP(-C32098*1.438776877/3000)</f>
        <v>7.0097686117068681E-5</v>
      </c>
    </row>
    <row r="32099" spans="1:4" x14ac:dyDescent="0.35">
      <c r="A32099" t="s">
        <v>0</v>
      </c>
      <c r="B32099">
        <v>32099</v>
      </c>
      <c r="C32099">
        <v>19946.009683</v>
      </c>
      <c r="D32099">
        <f>EXP(-C32099*1.438776877/3000)</f>
        <v>7.0074436188669975E-5</v>
      </c>
    </row>
    <row r="32100" spans="1:4" x14ac:dyDescent="0.35">
      <c r="A32100" t="s">
        <v>0</v>
      </c>
      <c r="B32100">
        <v>32100</v>
      </c>
      <c r="C32100">
        <v>19946.710318000001</v>
      </c>
      <c r="D32100">
        <f>EXP(-C32100*1.438776877/3000)</f>
        <v>7.0050893792053155E-5</v>
      </c>
    </row>
    <row r="32101" spans="1:4" x14ac:dyDescent="0.35">
      <c r="A32101" t="s">
        <v>0</v>
      </c>
      <c r="B32101">
        <v>32101</v>
      </c>
      <c r="C32101">
        <v>19947.874180999999</v>
      </c>
      <c r="D32101">
        <f>EXP(-C32101*1.438776877/3000)</f>
        <v>7.0011803714140587E-5</v>
      </c>
    </row>
    <row r="32102" spans="1:4" x14ac:dyDescent="0.35">
      <c r="A32102" t="s">
        <v>0</v>
      </c>
      <c r="B32102">
        <v>32102</v>
      </c>
      <c r="C32102">
        <v>19949.094331</v>
      </c>
      <c r="D32102">
        <f>EXP(-C32102*1.438776877/3000)</f>
        <v>6.9970846574129709E-5</v>
      </c>
    </row>
    <row r="32103" spans="1:4" x14ac:dyDescent="0.35">
      <c r="A32103" t="s">
        <v>0</v>
      </c>
      <c r="B32103">
        <v>32103</v>
      </c>
      <c r="C32103">
        <v>19949.283749999999</v>
      </c>
      <c r="D32103">
        <f>EXP(-C32103*1.438776877/3000)</f>
        <v>6.9964490438783331E-5</v>
      </c>
    </row>
    <row r="32104" spans="1:4" x14ac:dyDescent="0.35">
      <c r="A32104" t="s">
        <v>0</v>
      </c>
      <c r="B32104">
        <v>32104</v>
      </c>
      <c r="C32104">
        <v>19949.727425000001</v>
      </c>
      <c r="D32104">
        <f>EXP(-C32104*1.438776877/3000)</f>
        <v>6.9949604760663603E-5</v>
      </c>
    </row>
    <row r="32105" spans="1:4" x14ac:dyDescent="0.35">
      <c r="A32105" t="s">
        <v>0</v>
      </c>
      <c r="B32105">
        <v>32105</v>
      </c>
      <c r="C32105">
        <v>19951.018265999999</v>
      </c>
      <c r="D32105">
        <f>EXP(-C32105*1.438776877/3000)</f>
        <v>6.9906313943187058E-5</v>
      </c>
    </row>
    <row r="32106" spans="1:4" x14ac:dyDescent="0.35">
      <c r="A32106" t="s">
        <v>0</v>
      </c>
      <c r="B32106">
        <v>32106</v>
      </c>
      <c r="C32106">
        <v>19951.803521000002</v>
      </c>
      <c r="D32106">
        <f>EXP(-C32106*1.438776877/3000)</f>
        <v>6.9879992025138088E-5</v>
      </c>
    </row>
    <row r="32107" spans="1:4" x14ac:dyDescent="0.35">
      <c r="A32107" t="s">
        <v>0</v>
      </c>
      <c r="B32107">
        <v>32107</v>
      </c>
      <c r="C32107">
        <v>19952.831072000001</v>
      </c>
      <c r="D32107">
        <f>EXP(-C32107*1.438776877/3000)</f>
        <v>6.9845563262001703E-5</v>
      </c>
    </row>
    <row r="32108" spans="1:4" x14ac:dyDescent="0.35">
      <c r="A32108" t="s">
        <v>0</v>
      </c>
      <c r="B32108">
        <v>32108</v>
      </c>
      <c r="C32108">
        <v>19953.791261999999</v>
      </c>
      <c r="D32108">
        <f>EXP(-C32108*1.438776877/3000)</f>
        <v>6.9813406804042781E-5</v>
      </c>
    </row>
    <row r="32109" spans="1:4" x14ac:dyDescent="0.35">
      <c r="A32109" t="s">
        <v>0</v>
      </c>
      <c r="B32109">
        <v>32109</v>
      </c>
      <c r="C32109">
        <v>19954.259655000002</v>
      </c>
      <c r="D32109">
        <f>EXP(-C32109*1.438776877/3000)</f>
        <v>6.9797725844156382E-5</v>
      </c>
    </row>
    <row r="32110" spans="1:4" x14ac:dyDescent="0.35">
      <c r="A32110" t="s">
        <v>0</v>
      </c>
      <c r="B32110">
        <v>32110</v>
      </c>
      <c r="C32110">
        <v>19955.163056000001</v>
      </c>
      <c r="D32110">
        <f>EXP(-C32110*1.438776877/3000)</f>
        <v>6.9767491541536503E-5</v>
      </c>
    </row>
    <row r="32111" spans="1:4" x14ac:dyDescent="0.35">
      <c r="A32111" t="s">
        <v>0</v>
      </c>
      <c r="B32111">
        <v>32111</v>
      </c>
      <c r="C32111">
        <v>19956.424513000002</v>
      </c>
      <c r="D32111">
        <f>EXP(-C32111*1.438776877/3000)</f>
        <v>6.9725296016995069E-5</v>
      </c>
    </row>
    <row r="32112" spans="1:4" x14ac:dyDescent="0.35">
      <c r="A32112" t="s">
        <v>0</v>
      </c>
      <c r="B32112">
        <v>32112</v>
      </c>
      <c r="C32112">
        <v>19957.013148999999</v>
      </c>
      <c r="D32112">
        <f>EXP(-C32112*1.438776877/3000)</f>
        <v>6.9705614975342905E-5</v>
      </c>
    </row>
    <row r="32113" spans="1:4" x14ac:dyDescent="0.35">
      <c r="A32113" t="s">
        <v>0</v>
      </c>
      <c r="B32113">
        <v>32113</v>
      </c>
      <c r="C32113">
        <v>19957.178799000001</v>
      </c>
      <c r="D32113">
        <f>EXP(-C32113*1.438776877/3000)</f>
        <v>6.9700077470142294E-5</v>
      </c>
    </row>
    <row r="32114" spans="1:4" x14ac:dyDescent="0.35">
      <c r="A32114" t="s">
        <v>0</v>
      </c>
      <c r="B32114">
        <v>32114</v>
      </c>
      <c r="C32114">
        <v>19957.762466</v>
      </c>
      <c r="D32114">
        <f>EXP(-C32114*1.438776877/3000)</f>
        <v>6.9680569601970825E-5</v>
      </c>
    </row>
    <row r="32115" spans="1:4" x14ac:dyDescent="0.35">
      <c r="A32115" t="s">
        <v>0</v>
      </c>
      <c r="B32115">
        <v>32115</v>
      </c>
      <c r="C32115">
        <v>19958.107552000001</v>
      </c>
      <c r="D32115">
        <f>EXP(-C32115*1.438776877/3000)</f>
        <v>6.9669038381121455E-5</v>
      </c>
    </row>
    <row r="32116" spans="1:4" x14ac:dyDescent="0.35">
      <c r="A32116" t="s">
        <v>0</v>
      </c>
      <c r="B32116">
        <v>32116</v>
      </c>
      <c r="C32116">
        <v>19958.876099000001</v>
      </c>
      <c r="D32116">
        <f>EXP(-C32116*1.438776877/3000)</f>
        <v>6.9643363856748087E-5</v>
      </c>
    </row>
    <row r="32117" spans="1:4" x14ac:dyDescent="0.35">
      <c r="A32117" t="s">
        <v>0</v>
      </c>
      <c r="B32117">
        <v>32117</v>
      </c>
      <c r="C32117">
        <v>19959.653231</v>
      </c>
      <c r="D32117">
        <f>EXP(-C32117*1.438776877/3000)</f>
        <v>6.9617412157634337E-5</v>
      </c>
    </row>
    <row r="32118" spans="1:4" x14ac:dyDescent="0.35">
      <c r="A32118" t="s">
        <v>0</v>
      </c>
      <c r="B32118">
        <v>32118</v>
      </c>
      <c r="C32118">
        <v>19960.254805</v>
      </c>
      <c r="D32118">
        <f>EXP(-C32118*1.438776877/3000)</f>
        <v>6.9597329717527144E-5</v>
      </c>
    </row>
    <row r="32119" spans="1:4" x14ac:dyDescent="0.35">
      <c r="A32119" t="s">
        <v>0</v>
      </c>
      <c r="B32119">
        <v>32119</v>
      </c>
      <c r="C32119">
        <v>19961.793712999999</v>
      </c>
      <c r="D32119">
        <f>EXP(-C32119*1.438776877/3000)</f>
        <v>6.9545982469320836E-5</v>
      </c>
    </row>
    <row r="32120" spans="1:4" x14ac:dyDescent="0.35">
      <c r="A32120" t="s">
        <v>0</v>
      </c>
      <c r="B32120">
        <v>32120</v>
      </c>
      <c r="C32120">
        <v>19961.989384</v>
      </c>
      <c r="D32120">
        <f>EXP(-C32120*1.438776877/3000)</f>
        <v>6.953945642034588E-5</v>
      </c>
    </row>
    <row r="32121" spans="1:4" x14ac:dyDescent="0.35">
      <c r="A32121" t="s">
        <v>0</v>
      </c>
      <c r="B32121">
        <v>32121</v>
      </c>
      <c r="C32121">
        <v>19963.247346</v>
      </c>
      <c r="D32121">
        <f>EXP(-C32121*1.438776877/3000)</f>
        <v>6.9497515301826073E-5</v>
      </c>
    </row>
    <row r="32122" spans="1:4" x14ac:dyDescent="0.35">
      <c r="A32122" t="s">
        <v>0</v>
      </c>
      <c r="B32122">
        <v>32122</v>
      </c>
      <c r="C32122">
        <v>19964.002898999999</v>
      </c>
      <c r="D32122">
        <f>EXP(-C32122*1.438776877/3000)</f>
        <v>6.9472336925266036E-5</v>
      </c>
    </row>
    <row r="32123" spans="1:4" x14ac:dyDescent="0.35">
      <c r="A32123" t="s">
        <v>0</v>
      </c>
      <c r="B32123">
        <v>32123</v>
      </c>
      <c r="C32123">
        <v>19965.728177000001</v>
      </c>
      <c r="D32123">
        <f>EXP(-C32123*1.438776877/3000)</f>
        <v>6.9414877202603317E-5</v>
      </c>
    </row>
    <row r="32124" spans="1:4" x14ac:dyDescent="0.35">
      <c r="A32124" t="s">
        <v>0</v>
      </c>
      <c r="B32124">
        <v>32124</v>
      </c>
      <c r="C32124">
        <v>19966.267951000002</v>
      </c>
      <c r="D32124">
        <f>EXP(-C32124*1.438776877/3000)</f>
        <v>6.9396909998388571E-5</v>
      </c>
    </row>
    <row r="32125" spans="1:4" x14ac:dyDescent="0.35">
      <c r="A32125" t="s">
        <v>0</v>
      </c>
      <c r="B32125">
        <v>32125</v>
      </c>
      <c r="C32125">
        <v>19967.094269000001</v>
      </c>
      <c r="D32125">
        <f>EXP(-C32125*1.438776877/3000)</f>
        <v>6.9369413747005819E-5</v>
      </c>
    </row>
    <row r="32126" spans="1:4" x14ac:dyDescent="0.35">
      <c r="A32126" t="s">
        <v>0</v>
      </c>
      <c r="B32126">
        <v>32126</v>
      </c>
      <c r="C32126">
        <v>19967.541939999999</v>
      </c>
      <c r="D32126">
        <f>EXP(-C32126*1.438776877/3000)</f>
        <v>6.9354521763028969E-5</v>
      </c>
    </row>
    <row r="32127" spans="1:4" x14ac:dyDescent="0.35">
      <c r="A32127" t="s">
        <v>0</v>
      </c>
      <c r="B32127">
        <v>32127</v>
      </c>
      <c r="C32127">
        <v>19968.017104999999</v>
      </c>
      <c r="D32127">
        <f>EXP(-C32127*1.438776877/3000)</f>
        <v>6.9338718675845728E-5</v>
      </c>
    </row>
    <row r="32128" spans="1:4" x14ac:dyDescent="0.35">
      <c r="A32128" t="s">
        <v>0</v>
      </c>
      <c r="B32128">
        <v>32128</v>
      </c>
      <c r="C32128">
        <v>19969.381378999999</v>
      </c>
      <c r="D32128">
        <f>EXP(-C32128*1.438776877/3000)</f>
        <v>6.9293365517249703E-5</v>
      </c>
    </row>
    <row r="32129" spans="1:4" x14ac:dyDescent="0.35">
      <c r="A32129" t="s">
        <v>0</v>
      </c>
      <c r="B32129">
        <v>32129</v>
      </c>
      <c r="C32129">
        <v>19970.137672000001</v>
      </c>
      <c r="D32129">
        <f>EXP(-C32129*1.438776877/3000)</f>
        <v>6.926823651928929E-5</v>
      </c>
    </row>
    <row r="32130" spans="1:4" x14ac:dyDescent="0.35">
      <c r="A32130" t="s">
        <v>0</v>
      </c>
      <c r="B32130">
        <v>32130</v>
      </c>
      <c r="C32130">
        <v>19970.553582</v>
      </c>
      <c r="D32130">
        <f>EXP(-C32130*1.438776877/3000)</f>
        <v>6.9254421153904853E-5</v>
      </c>
    </row>
    <row r="32131" spans="1:4" x14ac:dyDescent="0.35">
      <c r="A32131" t="s">
        <v>0</v>
      </c>
      <c r="B32131">
        <v>32131</v>
      </c>
      <c r="C32131">
        <v>19971.182999000001</v>
      </c>
      <c r="D32131">
        <f>EXP(-C32131*1.438776877/3000)</f>
        <v>6.9233518924014876E-5</v>
      </c>
    </row>
    <row r="32132" spans="1:4" x14ac:dyDescent="0.35">
      <c r="A32132" t="s">
        <v>0</v>
      </c>
      <c r="B32132">
        <v>32132</v>
      </c>
      <c r="C32132">
        <v>19972.326918999999</v>
      </c>
      <c r="D32132">
        <f>EXP(-C32132*1.438776877/3000)</f>
        <v>6.9195546779142651E-5</v>
      </c>
    </row>
    <row r="32133" spans="1:4" x14ac:dyDescent="0.35">
      <c r="A32133" t="s">
        <v>0</v>
      </c>
      <c r="B32133">
        <v>32133</v>
      </c>
      <c r="C32133">
        <v>19972.710711</v>
      </c>
      <c r="D32133">
        <f>EXP(-C32133*1.438776877/3000)</f>
        <v>6.9182811563894025E-5</v>
      </c>
    </row>
    <row r="32134" spans="1:4" x14ac:dyDescent="0.35">
      <c r="A32134" t="s">
        <v>0</v>
      </c>
      <c r="B32134">
        <v>32134</v>
      </c>
      <c r="C32134">
        <v>19974.183260000002</v>
      </c>
      <c r="D32134">
        <f>EXP(-C32134*1.438776877/3000)</f>
        <v>6.9133970309194379E-5</v>
      </c>
    </row>
    <row r="32135" spans="1:4" x14ac:dyDescent="0.35">
      <c r="A32135" t="s">
        <v>0</v>
      </c>
      <c r="B32135">
        <v>32135</v>
      </c>
      <c r="C32135">
        <v>19974.478283</v>
      </c>
      <c r="D32135">
        <f>EXP(-C32135*1.438776877/3000)</f>
        <v>6.9124189183396349E-5</v>
      </c>
    </row>
    <row r="32136" spans="1:4" x14ac:dyDescent="0.35">
      <c r="A32136" t="s">
        <v>0</v>
      </c>
      <c r="B32136">
        <v>32136</v>
      </c>
      <c r="C32136">
        <v>19975.092820999998</v>
      </c>
      <c r="D32136">
        <f>EXP(-C32136*1.438776877/3000)</f>
        <v>6.9103819372844495E-5</v>
      </c>
    </row>
    <row r="32137" spans="1:4" x14ac:dyDescent="0.35">
      <c r="A32137" t="s">
        <v>0</v>
      </c>
      <c r="B32137">
        <v>32137</v>
      </c>
      <c r="C32137">
        <v>19975.634456</v>
      </c>
      <c r="D32137">
        <f>EXP(-C32137*1.438776877/3000)</f>
        <v>6.9085871021563435E-5</v>
      </c>
    </row>
    <row r="32138" spans="1:4" x14ac:dyDescent="0.35">
      <c r="A32138" t="s">
        <v>0</v>
      </c>
      <c r="B32138">
        <v>32138</v>
      </c>
      <c r="C32138">
        <v>19976.112786999998</v>
      </c>
      <c r="D32138">
        <f>EXP(-C32138*1.438776877/3000)</f>
        <v>6.9070024273747659E-5</v>
      </c>
    </row>
    <row r="32139" spans="1:4" x14ac:dyDescent="0.35">
      <c r="A32139" t="s">
        <v>0</v>
      </c>
      <c r="B32139">
        <v>32139</v>
      </c>
      <c r="C32139">
        <v>19977.198616999998</v>
      </c>
      <c r="D32139">
        <f>EXP(-C32139*1.438776877/3000)</f>
        <v>6.9034065028795367E-5</v>
      </c>
    </row>
    <row r="32140" spans="1:4" x14ac:dyDescent="0.35">
      <c r="A32140" t="s">
        <v>0</v>
      </c>
      <c r="B32140">
        <v>32140</v>
      </c>
      <c r="C32140">
        <v>19978.253660999999</v>
      </c>
      <c r="D32140">
        <f>EXP(-C32140*1.438776877/3000)</f>
        <v>6.8999143251032992E-5</v>
      </c>
    </row>
    <row r="32141" spans="1:4" x14ac:dyDescent="0.35">
      <c r="A32141" t="s">
        <v>0</v>
      </c>
      <c r="B32141">
        <v>32141</v>
      </c>
      <c r="C32141">
        <v>19978.874190999999</v>
      </c>
      <c r="D32141">
        <f>EXP(-C32141*1.438776877/3000)</f>
        <v>6.897861206425307E-5</v>
      </c>
    </row>
    <row r="32142" spans="1:4" x14ac:dyDescent="0.35">
      <c r="A32142" t="s">
        <v>0</v>
      </c>
      <c r="B32142">
        <v>32142</v>
      </c>
      <c r="C32142">
        <v>19980.250247</v>
      </c>
      <c r="D32142">
        <f>EXP(-C32142*1.438776877/3000)</f>
        <v>6.8933104933157309E-5</v>
      </c>
    </row>
    <row r="32143" spans="1:4" x14ac:dyDescent="0.35">
      <c r="A32143" t="s">
        <v>0</v>
      </c>
      <c r="B32143">
        <v>32143</v>
      </c>
      <c r="C32143">
        <v>19980.365747</v>
      </c>
      <c r="D32143">
        <f>EXP(-C32143*1.438776877/3000)</f>
        <v>6.8929286633650399E-5</v>
      </c>
    </row>
    <row r="32144" spans="1:4" x14ac:dyDescent="0.35">
      <c r="A32144" t="s">
        <v>0</v>
      </c>
      <c r="B32144">
        <v>32144</v>
      </c>
      <c r="C32144">
        <v>19981.320006999998</v>
      </c>
      <c r="D32144">
        <f>EXP(-C32144*1.438776877/3000)</f>
        <v>6.8897747967383994E-5</v>
      </c>
    </row>
    <row r="32145" spans="1:4" x14ac:dyDescent="0.35">
      <c r="A32145" t="s">
        <v>0</v>
      </c>
      <c r="B32145">
        <v>32145</v>
      </c>
      <c r="C32145">
        <v>19981.543065000002</v>
      </c>
      <c r="D32145">
        <f>EXP(-C32145*1.438776877/3000)</f>
        <v>6.8890377894279426E-5</v>
      </c>
    </row>
    <row r="32146" spans="1:4" x14ac:dyDescent="0.35">
      <c r="A32146" t="s">
        <v>0</v>
      </c>
      <c r="B32146">
        <v>32146</v>
      </c>
      <c r="C32146">
        <v>19982.567634999999</v>
      </c>
      <c r="D32146">
        <f>EXP(-C32146*1.438776877/3000)</f>
        <v>6.8856535140002996E-5</v>
      </c>
    </row>
    <row r="32147" spans="1:4" x14ac:dyDescent="0.35">
      <c r="A32147" t="s">
        <v>0</v>
      </c>
      <c r="B32147">
        <v>32147</v>
      </c>
      <c r="C32147">
        <v>19983.308498999999</v>
      </c>
      <c r="D32147">
        <f>EXP(-C32147*1.438776877/3000)</f>
        <v>6.8832073887017863E-5</v>
      </c>
    </row>
    <row r="32148" spans="1:4" x14ac:dyDescent="0.35">
      <c r="A32148" t="s">
        <v>0</v>
      </c>
      <c r="B32148">
        <v>32148</v>
      </c>
      <c r="C32148">
        <v>19983.753887999999</v>
      </c>
      <c r="D32148">
        <f>EXP(-C32148*1.438776877/3000)</f>
        <v>6.8817372573018432E-5</v>
      </c>
    </row>
    <row r="32149" spans="1:4" x14ac:dyDescent="0.35">
      <c r="A32149" t="s">
        <v>0</v>
      </c>
      <c r="B32149">
        <v>32149</v>
      </c>
      <c r="C32149">
        <v>19984.814911000001</v>
      </c>
      <c r="D32149">
        <f>EXP(-C32149*1.438776877/3000)</f>
        <v>6.8782363179454236E-5</v>
      </c>
    </row>
    <row r="32150" spans="1:4" x14ac:dyDescent="0.35">
      <c r="A32150" t="s">
        <v>0</v>
      </c>
      <c r="B32150">
        <v>32150</v>
      </c>
      <c r="C32150">
        <v>19985.389254000002</v>
      </c>
      <c r="D32150">
        <f>EXP(-C32150*1.438776877/3000)</f>
        <v>6.8763419653900448E-5</v>
      </c>
    </row>
    <row r="32151" spans="1:4" x14ac:dyDescent="0.35">
      <c r="A32151" t="s">
        <v>0</v>
      </c>
      <c r="B32151">
        <v>32151</v>
      </c>
      <c r="C32151">
        <v>19986.378473000001</v>
      </c>
      <c r="D32151">
        <f>EXP(-C32151*1.438776877/3000)</f>
        <v>6.8730804525311538E-5</v>
      </c>
    </row>
    <row r="32152" spans="1:4" x14ac:dyDescent="0.35">
      <c r="A32152" t="s">
        <v>0</v>
      </c>
      <c r="B32152">
        <v>32152</v>
      </c>
      <c r="C32152">
        <v>19987.254033000001</v>
      </c>
      <c r="D32152">
        <f>EXP(-C32152*1.438776877/3000)</f>
        <v>6.8701949706243394E-5</v>
      </c>
    </row>
    <row r="32153" spans="1:4" x14ac:dyDescent="0.35">
      <c r="A32153" t="s">
        <v>0</v>
      </c>
      <c r="B32153">
        <v>32153</v>
      </c>
      <c r="C32153">
        <v>19987.545709000002</v>
      </c>
      <c r="D32153">
        <f>EXP(-C32153*1.438776877/3000)</f>
        <v>6.8692339967582879E-5</v>
      </c>
    </row>
    <row r="32154" spans="1:4" x14ac:dyDescent="0.35">
      <c r="A32154" t="s">
        <v>0</v>
      </c>
      <c r="B32154">
        <v>32154</v>
      </c>
      <c r="C32154">
        <v>19988.048303</v>
      </c>
      <c r="D32154">
        <f>EXP(-C32154*1.438776877/3000)</f>
        <v>6.8675784346995111E-5</v>
      </c>
    </row>
    <row r="32155" spans="1:4" x14ac:dyDescent="0.35">
      <c r="A32155" t="s">
        <v>0</v>
      </c>
      <c r="B32155">
        <v>32155</v>
      </c>
      <c r="C32155">
        <v>19989.238724999999</v>
      </c>
      <c r="D32155">
        <f>EXP(-C32155*1.438776877/3000)</f>
        <v>6.8636587349586134E-5</v>
      </c>
    </row>
    <row r="32156" spans="1:4" x14ac:dyDescent="0.35">
      <c r="A32156" t="s">
        <v>0</v>
      </c>
      <c r="B32156">
        <v>32156</v>
      </c>
      <c r="C32156">
        <v>19989.479049000001</v>
      </c>
      <c r="D32156">
        <f>EXP(-C32156*1.438776877/3000)</f>
        <v>6.8628676921384175E-5</v>
      </c>
    </row>
    <row r="32157" spans="1:4" x14ac:dyDescent="0.35">
      <c r="A32157" t="s">
        <v>0</v>
      </c>
      <c r="B32157">
        <v>32157</v>
      </c>
      <c r="C32157">
        <v>19990.813176</v>
      </c>
      <c r="D32157">
        <f>EXP(-C32157*1.438776877/3000)</f>
        <v>6.8584779797831267E-5</v>
      </c>
    </row>
    <row r="32158" spans="1:4" x14ac:dyDescent="0.35">
      <c r="A32158" t="s">
        <v>0</v>
      </c>
      <c r="B32158">
        <v>32158</v>
      </c>
      <c r="C32158">
        <v>19991.431057999998</v>
      </c>
      <c r="D32158">
        <f>EXP(-C32158*1.438776877/3000)</f>
        <v>6.8564458981941676E-5</v>
      </c>
    </row>
    <row r="32159" spans="1:4" x14ac:dyDescent="0.35">
      <c r="A32159" t="s">
        <v>0</v>
      </c>
      <c r="B32159">
        <v>32159</v>
      </c>
      <c r="C32159">
        <v>19991.937802</v>
      </c>
      <c r="D32159">
        <f>EXP(-C32159*1.438776877/3000)</f>
        <v>6.8547797750731555E-5</v>
      </c>
    </row>
    <row r="32160" spans="1:4" x14ac:dyDescent="0.35">
      <c r="A32160" t="s">
        <v>0</v>
      </c>
      <c r="B32160">
        <v>32160</v>
      </c>
      <c r="C32160">
        <v>19992.898055000001</v>
      </c>
      <c r="D32160">
        <f>EXP(-C32160*1.438776877/3000)</f>
        <v>6.8516236705679098E-5</v>
      </c>
    </row>
    <row r="32161" spans="1:4" x14ac:dyDescent="0.35">
      <c r="A32161" t="s">
        <v>0</v>
      </c>
      <c r="B32161">
        <v>32161</v>
      </c>
      <c r="C32161">
        <v>19994.373492999999</v>
      </c>
      <c r="D32161">
        <f>EXP(-C32161*1.438776877/3000)</f>
        <v>6.8467771170340212E-5</v>
      </c>
    </row>
    <row r="32162" spans="1:4" x14ac:dyDescent="0.35">
      <c r="A32162" t="s">
        <v>0</v>
      </c>
      <c r="B32162">
        <v>32162</v>
      </c>
      <c r="C32162">
        <v>19995.355915</v>
      </c>
      <c r="D32162">
        <f>EXP(-C32162*1.438776877/3000)</f>
        <v>6.8435519355549673E-5</v>
      </c>
    </row>
    <row r="32163" spans="1:4" x14ac:dyDescent="0.35">
      <c r="A32163" t="s">
        <v>0</v>
      </c>
      <c r="B32163">
        <v>32163</v>
      </c>
      <c r="C32163">
        <v>19995.539504</v>
      </c>
      <c r="D32163">
        <f>EXP(-C32163*1.438776877/3000)</f>
        <v>6.8429494019144906E-5</v>
      </c>
    </row>
    <row r="32164" spans="1:4" x14ac:dyDescent="0.35">
      <c r="A32164" t="s">
        <v>0</v>
      </c>
      <c r="B32164">
        <v>32164</v>
      </c>
      <c r="C32164">
        <v>19996.526464999999</v>
      </c>
      <c r="D32164">
        <f>EXP(-C32164*1.438776877/3000)</f>
        <v>6.839711134310439E-5</v>
      </c>
    </row>
    <row r="32165" spans="1:4" x14ac:dyDescent="0.35">
      <c r="A32165" t="s">
        <v>0</v>
      </c>
      <c r="B32165">
        <v>32165</v>
      </c>
      <c r="C32165">
        <v>19996.893659000001</v>
      </c>
      <c r="D32165">
        <f>EXP(-C32165*1.438776877/3000)</f>
        <v>6.8385067438930203E-5</v>
      </c>
    </row>
    <row r="32166" spans="1:4" x14ac:dyDescent="0.35">
      <c r="A32166" t="s">
        <v>0</v>
      </c>
      <c r="B32166">
        <v>32166</v>
      </c>
      <c r="C32166">
        <v>19997.506531999999</v>
      </c>
      <c r="D32166">
        <f>EXP(-C32166*1.438776877/3000)</f>
        <v>6.8364970026776702E-5</v>
      </c>
    </row>
    <row r="32167" spans="1:4" x14ac:dyDescent="0.35">
      <c r="A32167" t="s">
        <v>0</v>
      </c>
      <c r="B32167">
        <v>32167</v>
      </c>
      <c r="C32167">
        <v>19998.146573999999</v>
      </c>
      <c r="D32167">
        <f>EXP(-C32167*1.438776877/3000)</f>
        <v>6.8343987990067097E-5</v>
      </c>
    </row>
    <row r="32168" spans="1:4" x14ac:dyDescent="0.35">
      <c r="A32168" t="s">
        <v>0</v>
      </c>
      <c r="B32168">
        <v>32168</v>
      </c>
      <c r="C32168">
        <v>19998.391605000001</v>
      </c>
      <c r="D32168">
        <f>EXP(-C32168*1.438776877/3000)</f>
        <v>6.8335957019643711E-5</v>
      </c>
    </row>
    <row r="32169" spans="1:4" x14ac:dyDescent="0.35">
      <c r="A32169" t="s">
        <v>0</v>
      </c>
      <c r="B32169">
        <v>32169</v>
      </c>
      <c r="C32169">
        <v>19999.447905000001</v>
      </c>
      <c r="D32169">
        <f>EXP(-C32169*1.438776877/3000)</f>
        <v>6.8301347246325439E-5</v>
      </c>
    </row>
    <row r="32170" spans="1:4" x14ac:dyDescent="0.35">
      <c r="A32170" t="s">
        <v>0</v>
      </c>
      <c r="B32170">
        <v>32170</v>
      </c>
      <c r="C32170">
        <v>20000.805662999999</v>
      </c>
      <c r="D32170">
        <f>EXP(-C32170*1.438776877/3000)</f>
        <v>6.8256885917003824E-5</v>
      </c>
    </row>
    <row r="32171" spans="1:4" x14ac:dyDescent="0.35">
      <c r="A32171" t="s">
        <v>0</v>
      </c>
      <c r="B32171">
        <v>32171</v>
      </c>
      <c r="C32171">
        <v>20001.485473000001</v>
      </c>
      <c r="D32171">
        <f>EXP(-C32171*1.438776877/3000)</f>
        <v>6.8234635640147015E-5</v>
      </c>
    </row>
    <row r="32172" spans="1:4" x14ac:dyDescent="0.35">
      <c r="A32172" t="s">
        <v>0</v>
      </c>
      <c r="B32172">
        <v>32172</v>
      </c>
      <c r="C32172">
        <v>20002.090920999999</v>
      </c>
      <c r="D32172">
        <f>EXP(-C32172*1.438776877/3000)</f>
        <v>6.821482534849229E-5</v>
      </c>
    </row>
    <row r="32173" spans="1:4" x14ac:dyDescent="0.35">
      <c r="A32173" t="s">
        <v>0</v>
      </c>
      <c r="B32173">
        <v>32173</v>
      </c>
      <c r="C32173">
        <v>20002.239776999999</v>
      </c>
      <c r="D32173">
        <f>EXP(-C32173*1.438776877/3000)</f>
        <v>6.8209955652957888E-5</v>
      </c>
    </row>
    <row r="32174" spans="1:4" x14ac:dyDescent="0.35">
      <c r="A32174" t="s">
        <v>0</v>
      </c>
      <c r="B32174">
        <v>32174</v>
      </c>
      <c r="C32174">
        <v>20003.78413</v>
      </c>
      <c r="D32174">
        <f>EXP(-C32174*1.438776877/3000)</f>
        <v>6.8159453985742793E-5</v>
      </c>
    </row>
    <row r="32175" spans="1:4" x14ac:dyDescent="0.35">
      <c r="A32175" t="s">
        <v>0</v>
      </c>
      <c r="B32175">
        <v>32175</v>
      </c>
      <c r="C32175">
        <v>20004.387059000001</v>
      </c>
      <c r="D32175">
        <f>EXP(-C32175*1.438776877/3000)</f>
        <v>6.8139747840381627E-5</v>
      </c>
    </row>
    <row r="32176" spans="1:4" x14ac:dyDescent="0.35">
      <c r="A32176" t="s">
        <v>0</v>
      </c>
      <c r="B32176">
        <v>32176</v>
      </c>
      <c r="C32176">
        <v>20005.234520000002</v>
      </c>
      <c r="D32176">
        <f>EXP(-C32176*1.438776877/3000)</f>
        <v>6.8112059037174009E-5</v>
      </c>
    </row>
    <row r="32177" spans="1:4" x14ac:dyDescent="0.35">
      <c r="A32177" t="s">
        <v>0</v>
      </c>
      <c r="B32177">
        <v>32177</v>
      </c>
      <c r="C32177">
        <v>20005.781284000001</v>
      </c>
      <c r="D32177">
        <f>EXP(-C32177*1.438776877/3000)</f>
        <v>6.8094200775751902E-5</v>
      </c>
    </row>
    <row r="32178" spans="1:4" x14ac:dyDescent="0.35">
      <c r="A32178" t="s">
        <v>0</v>
      </c>
      <c r="B32178">
        <v>32178</v>
      </c>
      <c r="C32178">
        <v>20006.222909</v>
      </c>
      <c r="D32178">
        <f>EXP(-C32178*1.438776877/3000)</f>
        <v>6.8079779954916146E-5</v>
      </c>
    </row>
    <row r="32179" spans="1:4" x14ac:dyDescent="0.35">
      <c r="A32179" t="s">
        <v>0</v>
      </c>
      <c r="B32179">
        <v>32179</v>
      </c>
      <c r="C32179">
        <v>20006.983243999999</v>
      </c>
      <c r="D32179">
        <f>EXP(-C32179*1.438776877/3000)</f>
        <v>6.8054959134052396E-5</v>
      </c>
    </row>
    <row r="32180" spans="1:4" x14ac:dyDescent="0.35">
      <c r="A32180" t="s">
        <v>0</v>
      </c>
      <c r="B32180">
        <v>32180</v>
      </c>
      <c r="C32180">
        <v>20008.417611000001</v>
      </c>
      <c r="D32180">
        <f>EXP(-C32180*1.438776877/3000)</f>
        <v>6.8008159453586053E-5</v>
      </c>
    </row>
    <row r="32181" spans="1:4" x14ac:dyDescent="0.35">
      <c r="A32181" t="s">
        <v>0</v>
      </c>
      <c r="B32181">
        <v>32181</v>
      </c>
      <c r="C32181">
        <v>20009.052733</v>
      </c>
      <c r="D32181">
        <f>EXP(-C32181*1.438776877/3000)</f>
        <v>6.7987447348948613E-5</v>
      </c>
    </row>
    <row r="32182" spans="1:4" x14ac:dyDescent="0.35">
      <c r="A32182" t="s">
        <v>0</v>
      </c>
      <c r="B32182">
        <v>32182</v>
      </c>
      <c r="C32182">
        <v>20010.138878999998</v>
      </c>
      <c r="D32182">
        <f>EXP(-C32182*1.438776877/3000)</f>
        <v>6.7952041417122976E-5</v>
      </c>
    </row>
    <row r="32183" spans="1:4" x14ac:dyDescent="0.35">
      <c r="A32183" t="s">
        <v>0</v>
      </c>
      <c r="B32183">
        <v>32183</v>
      </c>
      <c r="C32183">
        <v>20011.251100000001</v>
      </c>
      <c r="D32183">
        <f>EXP(-C32183*1.438776877/3000)</f>
        <v>6.791580460619145E-5</v>
      </c>
    </row>
    <row r="32184" spans="1:4" x14ac:dyDescent="0.35">
      <c r="A32184" t="s">
        <v>0</v>
      </c>
      <c r="B32184">
        <v>32184</v>
      </c>
      <c r="C32184">
        <v>20011.877132000001</v>
      </c>
      <c r="D32184">
        <f>EXP(-C32184*1.438776877/3000)</f>
        <v>6.7895416617533156E-5</v>
      </c>
    </row>
    <row r="32185" spans="1:4" x14ac:dyDescent="0.35">
      <c r="A32185" t="s">
        <v>0</v>
      </c>
      <c r="B32185">
        <v>32185</v>
      </c>
      <c r="C32185">
        <v>20012.500971000001</v>
      </c>
      <c r="D32185">
        <f>EXP(-C32185*1.438776877/3000)</f>
        <v>6.7875106136575125E-5</v>
      </c>
    </row>
    <row r="32186" spans="1:4" x14ac:dyDescent="0.35">
      <c r="A32186" t="s">
        <v>0</v>
      </c>
      <c r="B32186">
        <v>32186</v>
      </c>
      <c r="C32186">
        <v>20012.700654</v>
      </c>
      <c r="D32186">
        <f>EXP(-C32186*1.438776877/3000)</f>
        <v>6.7868606291368504E-5</v>
      </c>
    </row>
    <row r="32187" spans="1:4" x14ac:dyDescent="0.35">
      <c r="A32187" t="s">
        <v>0</v>
      </c>
      <c r="B32187">
        <v>32187</v>
      </c>
      <c r="C32187">
        <v>20013.019758999999</v>
      </c>
      <c r="D32187">
        <f>EXP(-C32187*1.438776877/3000)</f>
        <v>6.7858220454352608E-5</v>
      </c>
    </row>
    <row r="32188" spans="1:4" x14ac:dyDescent="0.35">
      <c r="A32188" t="s">
        <v>0</v>
      </c>
      <c r="B32188">
        <v>32188</v>
      </c>
      <c r="C32188">
        <v>20014.108585000002</v>
      </c>
      <c r="D32188">
        <f>EXP(-C32188*1.438776877/3000)</f>
        <v>6.7822794647031786E-5</v>
      </c>
    </row>
    <row r="32189" spans="1:4" x14ac:dyDescent="0.35">
      <c r="A32189" t="s">
        <v>0</v>
      </c>
      <c r="B32189">
        <v>32189</v>
      </c>
      <c r="C32189">
        <v>20014.452917999999</v>
      </c>
      <c r="D32189">
        <f>EXP(-C32189*1.438776877/3000)</f>
        <v>6.7811595352584755E-5</v>
      </c>
    </row>
    <row r="32190" spans="1:4" x14ac:dyDescent="0.35">
      <c r="A32190" t="s">
        <v>0</v>
      </c>
      <c r="B32190">
        <v>32190</v>
      </c>
      <c r="C32190">
        <v>20014.912090999998</v>
      </c>
      <c r="D32190">
        <f>EXP(-C32190*1.438776877/3000)</f>
        <v>6.7796663809860296E-5</v>
      </c>
    </row>
    <row r="32191" spans="1:4" x14ac:dyDescent="0.35">
      <c r="A32191" t="s">
        <v>0</v>
      </c>
      <c r="B32191">
        <v>32191</v>
      </c>
      <c r="C32191">
        <v>20016.396519000002</v>
      </c>
      <c r="D32191">
        <f>EXP(-C32191*1.438776877/3000)</f>
        <v>6.7748415170177916E-5</v>
      </c>
    </row>
    <row r="32192" spans="1:4" x14ac:dyDescent="0.35">
      <c r="A32192" t="s">
        <v>0</v>
      </c>
      <c r="B32192">
        <v>32192</v>
      </c>
      <c r="C32192">
        <v>20017.460994000001</v>
      </c>
      <c r="D32192">
        <f>EXP(-C32192*1.438776877/3000)</f>
        <v>6.7713837482339127E-5</v>
      </c>
    </row>
    <row r="32193" spans="1:4" x14ac:dyDescent="0.35">
      <c r="A32193" t="s">
        <v>0</v>
      </c>
      <c r="B32193">
        <v>32193</v>
      </c>
      <c r="C32193">
        <v>20018.317267999999</v>
      </c>
      <c r="D32193">
        <f>EXP(-C32193*1.438776877/3000)</f>
        <v>6.7686035663584514E-5</v>
      </c>
    </row>
    <row r="32194" spans="1:4" x14ac:dyDescent="0.35">
      <c r="A32194" t="s">
        <v>0</v>
      </c>
      <c r="B32194">
        <v>32194</v>
      </c>
      <c r="C32194">
        <v>20019.236951999999</v>
      </c>
      <c r="D32194">
        <f>EXP(-C32194*1.438776877/3000)</f>
        <v>6.7656187739605319E-5</v>
      </c>
    </row>
    <row r="32195" spans="1:4" x14ac:dyDescent="0.35">
      <c r="A32195" t="s">
        <v>0</v>
      </c>
      <c r="B32195">
        <v>32195</v>
      </c>
      <c r="C32195">
        <v>20019.578527999998</v>
      </c>
      <c r="D32195">
        <f>EXP(-C32195*1.438776877/3000)</f>
        <v>6.76451053989913E-5</v>
      </c>
    </row>
    <row r="32196" spans="1:4" x14ac:dyDescent="0.35">
      <c r="A32196" t="s">
        <v>0</v>
      </c>
      <c r="B32196">
        <v>32196</v>
      </c>
      <c r="C32196">
        <v>20019.889554000001</v>
      </c>
      <c r="D32196">
        <f>EXP(-C32196*1.438776877/3000)</f>
        <v>6.7635015823893328E-5</v>
      </c>
    </row>
    <row r="32197" spans="1:4" x14ac:dyDescent="0.35">
      <c r="A32197" t="s">
        <v>0</v>
      </c>
      <c r="B32197">
        <v>32197</v>
      </c>
      <c r="C32197">
        <v>20021.516464</v>
      </c>
      <c r="D32197">
        <f>EXP(-C32197*1.438776877/3000)</f>
        <v>6.7582263948916805E-5</v>
      </c>
    </row>
    <row r="32198" spans="1:4" x14ac:dyDescent="0.35">
      <c r="A32198" t="s">
        <v>0</v>
      </c>
      <c r="B32198">
        <v>32198</v>
      </c>
      <c r="C32198">
        <v>20022.384762000002</v>
      </c>
      <c r="D32198">
        <f>EXP(-C32198*1.438776877/3000)</f>
        <v>6.7554126591426534E-5</v>
      </c>
    </row>
    <row r="32199" spans="1:4" x14ac:dyDescent="0.35">
      <c r="A32199" t="s">
        <v>0</v>
      </c>
      <c r="B32199">
        <v>32199</v>
      </c>
      <c r="C32199">
        <v>20022.905025</v>
      </c>
      <c r="D32199">
        <f>EXP(-C32199*1.438776877/3000)</f>
        <v>6.7537272985348235E-5</v>
      </c>
    </row>
    <row r="32200" spans="1:4" x14ac:dyDescent="0.35">
      <c r="A32200" t="s">
        <v>0</v>
      </c>
      <c r="B32200">
        <v>32200</v>
      </c>
      <c r="C32200">
        <v>20024.038751</v>
      </c>
      <c r="D32200">
        <f>EXP(-C32200*1.438776877/3000)</f>
        <v>6.7500561178581429E-5</v>
      </c>
    </row>
    <row r="32201" spans="1:4" x14ac:dyDescent="0.35">
      <c r="A32201" t="s">
        <v>0</v>
      </c>
      <c r="B32201">
        <v>32201</v>
      </c>
      <c r="C32201">
        <v>20024.527707000001</v>
      </c>
      <c r="D32201">
        <f>EXP(-C32201*1.438776877/3000)</f>
        <v>6.7484734184569076E-5</v>
      </c>
    </row>
    <row r="32202" spans="1:4" x14ac:dyDescent="0.35">
      <c r="A32202" t="s">
        <v>0</v>
      </c>
      <c r="B32202">
        <v>32202</v>
      </c>
      <c r="C32202">
        <v>20024.990575</v>
      </c>
      <c r="D32202">
        <f>EXP(-C32202*1.438776877/3000)</f>
        <v>6.746975505110187E-5</v>
      </c>
    </row>
    <row r="32203" spans="1:4" x14ac:dyDescent="0.35">
      <c r="A32203" t="s">
        <v>0</v>
      </c>
      <c r="B32203">
        <v>32203</v>
      </c>
      <c r="C32203">
        <v>20025.954624999998</v>
      </c>
      <c r="D32203">
        <f>EXP(-C32203*1.438776877/3000)</f>
        <v>6.743856755613619E-5</v>
      </c>
    </row>
    <row r="32204" spans="1:4" x14ac:dyDescent="0.35">
      <c r="A32204" t="s">
        <v>0</v>
      </c>
      <c r="B32204">
        <v>32204</v>
      </c>
      <c r="C32204">
        <v>20026.288955</v>
      </c>
      <c r="D32204">
        <f>EXP(-C32204*1.438776877/3000)</f>
        <v>6.7427755182056093E-5</v>
      </c>
    </row>
    <row r="32205" spans="1:4" x14ac:dyDescent="0.35">
      <c r="A32205" t="s">
        <v>0</v>
      </c>
      <c r="B32205">
        <v>32205</v>
      </c>
      <c r="C32205">
        <v>20027.663504</v>
      </c>
      <c r="D32205">
        <f>EXP(-C32205*1.438776877/3000)</f>
        <v>6.7383319895858394E-5</v>
      </c>
    </row>
    <row r="32206" spans="1:4" x14ac:dyDescent="0.35">
      <c r="A32206" t="s">
        <v>0</v>
      </c>
      <c r="B32206">
        <v>32206</v>
      </c>
      <c r="C32206">
        <v>20028.463277999999</v>
      </c>
      <c r="D32206">
        <f>EXP(-C32206*1.438776877/3000)</f>
        <v>6.7357478938874981E-5</v>
      </c>
    </row>
    <row r="32207" spans="1:4" x14ac:dyDescent="0.35">
      <c r="A32207" t="s">
        <v>0</v>
      </c>
      <c r="B32207">
        <v>32207</v>
      </c>
      <c r="C32207">
        <v>20029.140415999998</v>
      </c>
      <c r="D32207">
        <f>EXP(-C32207*1.438776877/3000)</f>
        <v>6.7335608137897534E-5</v>
      </c>
    </row>
    <row r="32208" spans="1:4" x14ac:dyDescent="0.35">
      <c r="A32208" t="s">
        <v>0</v>
      </c>
      <c r="B32208">
        <v>32208</v>
      </c>
      <c r="C32208">
        <v>20029.748619000002</v>
      </c>
      <c r="D32208">
        <f>EXP(-C32208*1.438776877/3000)</f>
        <v>6.7315969914252648E-5</v>
      </c>
    </row>
    <row r="32209" spans="1:4" x14ac:dyDescent="0.35">
      <c r="A32209" t="s">
        <v>0</v>
      </c>
      <c r="B32209">
        <v>32209</v>
      </c>
      <c r="C32209">
        <v>20030.149882000002</v>
      </c>
      <c r="D32209">
        <f>EXP(-C32209*1.438776877/3000)</f>
        <v>6.7303016697569287E-5</v>
      </c>
    </row>
    <row r="32210" spans="1:4" x14ac:dyDescent="0.35">
      <c r="A32210" t="s">
        <v>0</v>
      </c>
      <c r="B32210">
        <v>32210</v>
      </c>
      <c r="C32210">
        <v>20031.507300000001</v>
      </c>
      <c r="D32210">
        <f>EXP(-C32210*1.438776877/3000)</f>
        <v>6.7259216207190403E-5</v>
      </c>
    </row>
    <row r="32211" spans="1:4" x14ac:dyDescent="0.35">
      <c r="A32211" t="s">
        <v>0</v>
      </c>
      <c r="B32211">
        <v>32211</v>
      </c>
      <c r="C32211">
        <v>20032.458718999998</v>
      </c>
      <c r="D32211">
        <f>EXP(-C32211*1.438776877/3000)</f>
        <v>6.7228533283645258E-5</v>
      </c>
    </row>
    <row r="32212" spans="1:4" x14ac:dyDescent="0.35">
      <c r="A32212" t="s">
        <v>0</v>
      </c>
      <c r="B32212">
        <v>32212</v>
      </c>
      <c r="C32212">
        <v>20033.523032000001</v>
      </c>
      <c r="D32212">
        <f>EXP(-C32212*1.438776877/3000)</f>
        <v>6.7194226155639687E-5</v>
      </c>
    </row>
    <row r="32213" spans="1:4" x14ac:dyDescent="0.35">
      <c r="A32213" t="s">
        <v>0</v>
      </c>
      <c r="B32213">
        <v>32213</v>
      </c>
      <c r="C32213">
        <v>20034.182959999998</v>
      </c>
      <c r="D32213">
        <f>EXP(-C32213*1.438776877/3000)</f>
        <v>6.7172962791217005E-5</v>
      </c>
    </row>
    <row r="32214" spans="1:4" x14ac:dyDescent="0.35">
      <c r="A32214" t="s">
        <v>0</v>
      </c>
      <c r="B32214">
        <v>32214</v>
      </c>
      <c r="C32214">
        <v>20034.472465999999</v>
      </c>
      <c r="D32214">
        <f>EXP(-C32214*1.438776877/3000)</f>
        <v>6.7163636818976994E-5</v>
      </c>
    </row>
    <row r="32215" spans="1:4" x14ac:dyDescent="0.35">
      <c r="A32215" t="s">
        <v>0</v>
      </c>
      <c r="B32215">
        <v>32215</v>
      </c>
      <c r="C32215">
        <v>20035.834881999999</v>
      </c>
      <c r="D32215">
        <f>EXP(-C32215*1.438776877/3000)</f>
        <v>6.7119766149949912E-5</v>
      </c>
    </row>
    <row r="32216" spans="1:4" x14ac:dyDescent="0.35">
      <c r="A32216" t="s">
        <v>0</v>
      </c>
      <c r="B32216">
        <v>32216</v>
      </c>
      <c r="C32216">
        <v>20036.63624</v>
      </c>
      <c r="D32216">
        <f>EXP(-C32216*1.438776877/3000)</f>
        <v>6.7093975294110896E-5</v>
      </c>
    </row>
    <row r="32217" spans="1:4" x14ac:dyDescent="0.35">
      <c r="A32217" t="s">
        <v>0</v>
      </c>
      <c r="B32217">
        <v>32217</v>
      </c>
      <c r="C32217">
        <v>20037.326258000001</v>
      </c>
      <c r="D32217">
        <f>EXP(-C32217*1.438776877/3000)</f>
        <v>6.7071775738478603E-5</v>
      </c>
    </row>
    <row r="32218" spans="1:4" x14ac:dyDescent="0.35">
      <c r="A32218" t="s">
        <v>0</v>
      </c>
      <c r="B32218">
        <v>32218</v>
      </c>
      <c r="C32218">
        <v>20038.430041</v>
      </c>
      <c r="D32218">
        <f>EXP(-C32218*1.438776877/3000)</f>
        <v>6.7036279629011515E-5</v>
      </c>
    </row>
    <row r="32219" spans="1:4" x14ac:dyDescent="0.35">
      <c r="A32219" t="s">
        <v>0</v>
      </c>
      <c r="B32219">
        <v>32219</v>
      </c>
      <c r="C32219">
        <v>20039.119620000001</v>
      </c>
      <c r="D32219">
        <f>EXP(-C32219*1.438776877/3000)</f>
        <v>6.7014113272509854E-5</v>
      </c>
    </row>
    <row r="32220" spans="1:4" x14ac:dyDescent="0.35">
      <c r="A32220" t="s">
        <v>0</v>
      </c>
      <c r="B32220">
        <v>32220</v>
      </c>
      <c r="C32220">
        <v>20039.587200000002</v>
      </c>
      <c r="D32220">
        <f>EXP(-C32220*1.438776877/3000)</f>
        <v>6.6999087192294089E-5</v>
      </c>
    </row>
    <row r="32221" spans="1:4" x14ac:dyDescent="0.35">
      <c r="A32221" t="s">
        <v>0</v>
      </c>
      <c r="B32221">
        <v>32221</v>
      </c>
      <c r="C32221">
        <v>20040.103482999999</v>
      </c>
      <c r="D32221">
        <f>EXP(-C32221*1.438776877/3000)</f>
        <v>6.6982499913664464E-5</v>
      </c>
    </row>
    <row r="32222" spans="1:4" x14ac:dyDescent="0.35">
      <c r="A32222" t="s">
        <v>0</v>
      </c>
      <c r="B32222">
        <v>32222</v>
      </c>
      <c r="C32222">
        <v>20041.365764999999</v>
      </c>
      <c r="D32222">
        <f>EXP(-C32222*1.438776877/3000)</f>
        <v>6.6941962271368065E-5</v>
      </c>
    </row>
    <row r="32223" spans="1:4" x14ac:dyDescent="0.35">
      <c r="A32223" t="s">
        <v>0</v>
      </c>
      <c r="B32223">
        <v>32223</v>
      </c>
      <c r="C32223">
        <v>20042.065073000002</v>
      </c>
      <c r="D32223">
        <f>EXP(-C32223*1.438776877/3000)</f>
        <v>6.6919514857973991E-5</v>
      </c>
    </row>
    <row r="32224" spans="1:4" x14ac:dyDescent="0.35">
      <c r="A32224" t="s">
        <v>0</v>
      </c>
      <c r="B32224">
        <v>32224</v>
      </c>
      <c r="C32224">
        <v>20043.045837000001</v>
      </c>
      <c r="D32224">
        <f>EXP(-C32224*1.438776877/3000)</f>
        <v>6.6888045537875026E-5</v>
      </c>
    </row>
    <row r="32225" spans="1:4" x14ac:dyDescent="0.35">
      <c r="A32225" t="s">
        <v>0</v>
      </c>
      <c r="B32225">
        <v>32225</v>
      </c>
      <c r="C32225">
        <v>20043.541359999999</v>
      </c>
      <c r="D32225">
        <f>EXP(-C32225*1.438776877/3000)</f>
        <v>6.6872151548643961E-5</v>
      </c>
    </row>
    <row r="32226" spans="1:4" x14ac:dyDescent="0.35">
      <c r="A32226" t="s">
        <v>0</v>
      </c>
      <c r="B32226">
        <v>32226</v>
      </c>
      <c r="C32226">
        <v>20043.949717</v>
      </c>
      <c r="D32226">
        <f>EXP(-C32226*1.438776877/3000)</f>
        <v>6.6859056263199955E-5</v>
      </c>
    </row>
    <row r="32227" spans="1:4" x14ac:dyDescent="0.35">
      <c r="A32227" t="s">
        <v>0</v>
      </c>
      <c r="B32227">
        <v>32227</v>
      </c>
      <c r="C32227">
        <v>20044.245665999999</v>
      </c>
      <c r="D32227">
        <f>EXP(-C32227*1.438776877/3000)</f>
        <v>6.6849567305877578E-5</v>
      </c>
    </row>
    <row r="32228" spans="1:4" x14ac:dyDescent="0.35">
      <c r="A32228" t="s">
        <v>0</v>
      </c>
      <c r="B32228">
        <v>32228</v>
      </c>
      <c r="C32228">
        <v>20045.540095</v>
      </c>
      <c r="D32228">
        <f>EXP(-C32228*1.438776877/3000)</f>
        <v>6.6808080095661591E-5</v>
      </c>
    </row>
    <row r="32229" spans="1:4" x14ac:dyDescent="0.35">
      <c r="A32229" t="s">
        <v>0</v>
      </c>
      <c r="B32229">
        <v>32229</v>
      </c>
      <c r="C32229">
        <v>20046.148625999998</v>
      </c>
      <c r="D32229">
        <f>EXP(-C32229*1.438776877/3000)</f>
        <v>6.6788585217688801E-5</v>
      </c>
    </row>
    <row r="32230" spans="1:4" x14ac:dyDescent="0.35">
      <c r="A32230" t="s">
        <v>0</v>
      </c>
      <c r="B32230">
        <v>32230</v>
      </c>
      <c r="C32230">
        <v>20046.723679999999</v>
      </c>
      <c r="D32230">
        <f>EXP(-C32230*1.438776877/3000)</f>
        <v>6.677016803562197E-5</v>
      </c>
    </row>
    <row r="32231" spans="1:4" x14ac:dyDescent="0.35">
      <c r="A32231" t="s">
        <v>0</v>
      </c>
      <c r="B32231">
        <v>32231</v>
      </c>
      <c r="C32231">
        <v>20046.910784</v>
      </c>
      <c r="D32231">
        <f>EXP(-C32231*1.438776877/3000)</f>
        <v>6.6764176774463028E-5</v>
      </c>
    </row>
    <row r="32232" spans="1:4" x14ac:dyDescent="0.35">
      <c r="A32232" t="s">
        <v>0</v>
      </c>
      <c r="B32232">
        <v>32232</v>
      </c>
      <c r="C32232">
        <v>20047.906181999999</v>
      </c>
      <c r="D32232">
        <f>EXP(-C32232*1.438776877/3000)</f>
        <v>6.6732312150461482E-5</v>
      </c>
    </row>
    <row r="32233" spans="1:4" x14ac:dyDescent="0.35">
      <c r="A32233" t="s">
        <v>0</v>
      </c>
      <c r="B32233">
        <v>32233</v>
      </c>
      <c r="C32233">
        <v>20048.694664999999</v>
      </c>
      <c r="D32233">
        <f>EXP(-C32233*1.438776877/3000)</f>
        <v>6.6707082072650769E-5</v>
      </c>
    </row>
    <row r="32234" spans="1:4" x14ac:dyDescent="0.35">
      <c r="A32234" t="s">
        <v>0</v>
      </c>
      <c r="B32234">
        <v>32234</v>
      </c>
      <c r="C32234">
        <v>20048.834430999999</v>
      </c>
      <c r="D32234">
        <f>EXP(-C32234*1.438776877/3000)</f>
        <v>6.670261080034719E-5</v>
      </c>
    </row>
    <row r="32235" spans="1:4" x14ac:dyDescent="0.35">
      <c r="A32235" t="s">
        <v>0</v>
      </c>
      <c r="B32235">
        <v>32235</v>
      </c>
      <c r="C32235">
        <v>20049.245749000002</v>
      </c>
      <c r="D32235">
        <f>EXP(-C32235*1.438776877/3000)</f>
        <v>6.6689454011392336E-5</v>
      </c>
    </row>
    <row r="32236" spans="1:4" x14ac:dyDescent="0.35">
      <c r="A32236" t="s">
        <v>0</v>
      </c>
      <c r="B32236">
        <v>32236</v>
      </c>
      <c r="C32236">
        <v>20050.270218000001</v>
      </c>
      <c r="D32236">
        <f>EXP(-C32236*1.438776877/3000)</f>
        <v>6.6656695701123073E-5</v>
      </c>
    </row>
    <row r="32237" spans="1:4" x14ac:dyDescent="0.35">
      <c r="A32237" t="s">
        <v>0</v>
      </c>
      <c r="B32237">
        <v>32237</v>
      </c>
      <c r="C32237">
        <v>20050.318325</v>
      </c>
      <c r="D32237">
        <f>EXP(-C32237*1.438776877/3000)</f>
        <v>6.6655157832484269E-5</v>
      </c>
    </row>
    <row r="32238" spans="1:4" x14ac:dyDescent="0.35">
      <c r="A32238" t="s">
        <v>0</v>
      </c>
      <c r="B32238">
        <v>32238</v>
      </c>
      <c r="C32238">
        <v>20051.062276000001</v>
      </c>
      <c r="D32238">
        <f>EXP(-C32238*1.438776877/3000)</f>
        <v>6.6631379969867805E-5</v>
      </c>
    </row>
    <row r="32239" spans="1:4" x14ac:dyDescent="0.35">
      <c r="A32239" t="s">
        <v>0</v>
      </c>
      <c r="B32239">
        <v>32239</v>
      </c>
      <c r="C32239">
        <v>20051.599897</v>
      </c>
      <c r="D32239">
        <f>EXP(-C32239*1.438776877/3000)</f>
        <v>6.6614202023630378E-5</v>
      </c>
    </row>
    <row r="32240" spans="1:4" x14ac:dyDescent="0.35">
      <c r="A32240" t="s">
        <v>0</v>
      </c>
      <c r="B32240">
        <v>32240</v>
      </c>
      <c r="C32240">
        <v>20052.988411999999</v>
      </c>
      <c r="D32240">
        <f>EXP(-C32240*1.438776877/3000)</f>
        <v>6.656985698827618E-5</v>
      </c>
    </row>
    <row r="32241" spans="1:4" x14ac:dyDescent="0.35">
      <c r="A32241" t="s">
        <v>0</v>
      </c>
      <c r="B32241">
        <v>32241</v>
      </c>
      <c r="C32241">
        <v>20053.626252999999</v>
      </c>
      <c r="D32241">
        <f>EXP(-C32241*1.438776877/3000)</f>
        <v>6.6549496141939397E-5</v>
      </c>
    </row>
    <row r="32242" spans="1:4" x14ac:dyDescent="0.35">
      <c r="A32242" t="s">
        <v>0</v>
      </c>
      <c r="B32242">
        <v>32242</v>
      </c>
      <c r="C32242">
        <v>20054.679249000001</v>
      </c>
      <c r="D32242">
        <f>EXP(-C32242*1.438776877/3000)</f>
        <v>6.6515896547809757E-5</v>
      </c>
    </row>
    <row r="32243" spans="1:4" x14ac:dyDescent="0.35">
      <c r="A32243" t="s">
        <v>0</v>
      </c>
      <c r="B32243">
        <v>32243</v>
      </c>
      <c r="C32243">
        <v>20055.342379000002</v>
      </c>
      <c r="D32243">
        <f>EXP(-C32243*1.438776877/3000)</f>
        <v>6.6494745725247887E-5</v>
      </c>
    </row>
    <row r="32244" spans="1:4" x14ac:dyDescent="0.35">
      <c r="A32244" t="s">
        <v>0</v>
      </c>
      <c r="B32244">
        <v>32244</v>
      </c>
      <c r="C32244">
        <v>20056.042073000001</v>
      </c>
      <c r="D32244">
        <f>EXP(-C32244*1.438776877/3000)</f>
        <v>6.6472435969856783E-5</v>
      </c>
    </row>
    <row r="32245" spans="1:4" x14ac:dyDescent="0.35">
      <c r="A32245" t="s">
        <v>0</v>
      </c>
      <c r="B32245">
        <v>32245</v>
      </c>
      <c r="C32245">
        <v>20056.611732000001</v>
      </c>
      <c r="D32245">
        <f>EXP(-C32245*1.438776877/3000)</f>
        <v>6.6454277910636328E-5</v>
      </c>
    </row>
    <row r="32246" spans="1:4" x14ac:dyDescent="0.35">
      <c r="A32246" t="s">
        <v>0</v>
      </c>
      <c r="B32246">
        <v>32246</v>
      </c>
      <c r="C32246">
        <v>20056.984063</v>
      </c>
      <c r="D32246">
        <f>EXP(-C32246*1.438776877/3000)</f>
        <v>6.6442412423846944E-5</v>
      </c>
    </row>
    <row r="32247" spans="1:4" x14ac:dyDescent="0.35">
      <c r="A32247" t="s">
        <v>0</v>
      </c>
      <c r="B32247">
        <v>32247</v>
      </c>
      <c r="C32247">
        <v>20057.559627999999</v>
      </c>
      <c r="D32247">
        <f>EXP(-C32247*1.438776877/3000)</f>
        <v>6.6424074421458308E-5</v>
      </c>
    </row>
    <row r="32248" spans="1:4" x14ac:dyDescent="0.35">
      <c r="A32248" t="s">
        <v>0</v>
      </c>
      <c r="B32248">
        <v>32248</v>
      </c>
      <c r="C32248">
        <v>20058.663280000001</v>
      </c>
      <c r="D32248">
        <f>EXP(-C32248*1.438776877/3000)</f>
        <v>6.6388925263183117E-5</v>
      </c>
    </row>
    <row r="32249" spans="1:4" x14ac:dyDescent="0.35">
      <c r="A32249" t="s">
        <v>0</v>
      </c>
      <c r="B32249">
        <v>32249</v>
      </c>
      <c r="C32249">
        <v>20059.235154999998</v>
      </c>
      <c r="D32249">
        <f>EXP(-C32249*1.438776877/3000)</f>
        <v>6.6370719479031193E-5</v>
      </c>
    </row>
    <row r="32250" spans="1:4" x14ac:dyDescent="0.35">
      <c r="A32250" t="s">
        <v>0</v>
      </c>
      <c r="B32250">
        <v>32250</v>
      </c>
      <c r="C32250">
        <v>20059.612880000001</v>
      </c>
      <c r="D32250">
        <f>EXP(-C32250*1.438776877/3000)</f>
        <v>6.6358697246776663E-5</v>
      </c>
    </row>
    <row r="32251" spans="1:4" x14ac:dyDescent="0.35">
      <c r="A32251" t="s">
        <v>0</v>
      </c>
      <c r="B32251">
        <v>32251</v>
      </c>
      <c r="C32251">
        <v>20060.677709</v>
      </c>
      <c r="D32251">
        <f>EXP(-C32251*1.438776877/3000)</f>
        <v>6.6324817587993466E-5</v>
      </c>
    </row>
    <row r="32252" spans="1:4" x14ac:dyDescent="0.35">
      <c r="A32252" t="s">
        <v>0</v>
      </c>
      <c r="B32252">
        <v>32252</v>
      </c>
      <c r="C32252">
        <v>20061.097213000001</v>
      </c>
      <c r="D32252">
        <f>EXP(-C32252*1.438776877/3000)</f>
        <v>6.6311474981495591E-5</v>
      </c>
    </row>
    <row r="32253" spans="1:4" x14ac:dyDescent="0.35">
      <c r="A32253" t="s">
        <v>0</v>
      </c>
      <c r="B32253">
        <v>32253</v>
      </c>
      <c r="C32253">
        <v>20062.529564</v>
      </c>
      <c r="D32253">
        <f>EXP(-C32253*1.438776877/3000)</f>
        <v>6.6265938320872299E-5</v>
      </c>
    </row>
    <row r="32254" spans="1:4" x14ac:dyDescent="0.35">
      <c r="A32254" t="s">
        <v>0</v>
      </c>
      <c r="B32254">
        <v>32254</v>
      </c>
      <c r="C32254">
        <v>20063.368860999999</v>
      </c>
      <c r="D32254">
        <f>EXP(-C32254*1.438776877/3000)</f>
        <v>6.6239270298287998E-5</v>
      </c>
    </row>
    <row r="32255" spans="1:4" x14ac:dyDescent="0.35">
      <c r="A32255" t="s">
        <v>0</v>
      </c>
      <c r="B32255">
        <v>32255</v>
      </c>
      <c r="C32255">
        <v>20063.542617999999</v>
      </c>
      <c r="D32255">
        <f>EXP(-C32255*1.438776877/3000)</f>
        <v>6.6233750643094084E-5</v>
      </c>
    </row>
    <row r="32256" spans="1:4" x14ac:dyDescent="0.35">
      <c r="A32256" t="s">
        <v>0</v>
      </c>
      <c r="B32256">
        <v>32256</v>
      </c>
      <c r="C32256">
        <v>20064.124577999999</v>
      </c>
      <c r="D32256">
        <f>EXP(-C32256*1.438776877/3000)</f>
        <v>6.6215267148979169E-5</v>
      </c>
    </row>
    <row r="32257" spans="1:4" x14ac:dyDescent="0.35">
      <c r="A32257" t="s">
        <v>0</v>
      </c>
      <c r="B32257">
        <v>32257</v>
      </c>
      <c r="C32257">
        <v>20065.472565</v>
      </c>
      <c r="D32257">
        <f>EXP(-C32257*1.438776877/3000)</f>
        <v>6.6172473860681992E-5</v>
      </c>
    </row>
    <row r="32258" spans="1:4" x14ac:dyDescent="0.35">
      <c r="A32258" t="s">
        <v>0</v>
      </c>
      <c r="B32258">
        <v>32258</v>
      </c>
      <c r="C32258">
        <v>20065.631549999998</v>
      </c>
      <c r="D32258">
        <f>EXP(-C32258*1.438776877/3000)</f>
        <v>6.6167428535529441E-5</v>
      </c>
    </row>
    <row r="32259" spans="1:4" x14ac:dyDescent="0.35">
      <c r="A32259" t="s">
        <v>0</v>
      </c>
      <c r="B32259">
        <v>32259</v>
      </c>
      <c r="C32259">
        <v>20066.249306000002</v>
      </c>
      <c r="D32259">
        <f>EXP(-C32259*1.438776877/3000)</f>
        <v>6.6147827947928006E-5</v>
      </c>
    </row>
    <row r="32260" spans="1:4" x14ac:dyDescent="0.35">
      <c r="A32260" t="s">
        <v>0</v>
      </c>
      <c r="B32260">
        <v>32260</v>
      </c>
      <c r="C32260">
        <v>20066.512491000001</v>
      </c>
      <c r="D32260">
        <f>EXP(-C32260*1.438776877/3000)</f>
        <v>6.6139479196937798E-5</v>
      </c>
    </row>
    <row r="32261" spans="1:4" x14ac:dyDescent="0.35">
      <c r="A32261" t="s">
        <v>0</v>
      </c>
      <c r="B32261">
        <v>32261</v>
      </c>
      <c r="C32261">
        <v>20067.514049000001</v>
      </c>
      <c r="D32261">
        <f>EXP(-C32261*1.438776877/3000)</f>
        <v>6.6107717421588522E-5</v>
      </c>
    </row>
    <row r="32262" spans="1:4" x14ac:dyDescent="0.35">
      <c r="A32262" t="s">
        <v>0</v>
      </c>
      <c r="B32262">
        <v>32262</v>
      </c>
      <c r="C32262">
        <v>20068.112098000001</v>
      </c>
      <c r="D32262">
        <f>EXP(-C32262*1.438776877/3000)</f>
        <v>6.6088759145449012E-5</v>
      </c>
    </row>
    <row r="32263" spans="1:4" x14ac:dyDescent="0.35">
      <c r="A32263" t="s">
        <v>0</v>
      </c>
      <c r="B32263">
        <v>32263</v>
      </c>
      <c r="C32263">
        <v>20069.932003999998</v>
      </c>
      <c r="D32263">
        <f>EXP(-C32263*1.438776877/3000)</f>
        <v>6.6031101190521936E-5</v>
      </c>
    </row>
    <row r="32264" spans="1:4" x14ac:dyDescent="0.35">
      <c r="A32264" t="s">
        <v>0</v>
      </c>
      <c r="B32264">
        <v>32264</v>
      </c>
      <c r="C32264">
        <v>20070.558402999999</v>
      </c>
      <c r="D32264">
        <f>EXP(-C32264*1.438776877/3000)</f>
        <v>6.6011267361839267E-5</v>
      </c>
    </row>
    <row r="32265" spans="1:4" x14ac:dyDescent="0.35">
      <c r="A32265" t="s">
        <v>0</v>
      </c>
      <c r="B32265">
        <v>32265</v>
      </c>
      <c r="C32265">
        <v>20071.186322000001</v>
      </c>
      <c r="D32265">
        <f>EXP(-C32265*1.438776877/3000)</f>
        <v>6.5991391384222895E-5</v>
      </c>
    </row>
    <row r="32266" spans="1:4" x14ac:dyDescent="0.35">
      <c r="A32266" t="s">
        <v>0</v>
      </c>
      <c r="B32266">
        <v>32266</v>
      </c>
      <c r="C32266">
        <v>20071.811588</v>
      </c>
      <c r="D32266">
        <f>EXP(-C32266*1.438776877/3000)</f>
        <v>6.5971605330728735E-5</v>
      </c>
    </row>
    <row r="32267" spans="1:4" x14ac:dyDescent="0.35">
      <c r="A32267" t="s">
        <v>0</v>
      </c>
      <c r="B32267">
        <v>32267</v>
      </c>
      <c r="C32267">
        <v>20072.725201000001</v>
      </c>
      <c r="D32267">
        <f>EXP(-C32267*1.438776877/3000)</f>
        <v>6.5942705428368673E-5</v>
      </c>
    </row>
    <row r="32268" spans="1:4" x14ac:dyDescent="0.35">
      <c r="A32268" t="s">
        <v>0</v>
      </c>
      <c r="B32268">
        <v>32268</v>
      </c>
      <c r="C32268">
        <v>20073.603958</v>
      </c>
      <c r="D32268">
        <f>EXP(-C32268*1.438776877/3000)</f>
        <v>6.5914920054753866E-5</v>
      </c>
    </row>
    <row r="32269" spans="1:4" x14ac:dyDescent="0.35">
      <c r="A32269" t="s">
        <v>0</v>
      </c>
      <c r="B32269">
        <v>32269</v>
      </c>
      <c r="C32269">
        <v>20073.78631</v>
      </c>
      <c r="D32269">
        <f>EXP(-C32269*1.438776877/3000)</f>
        <v>6.5909155742945486E-5</v>
      </c>
    </row>
    <row r="32270" spans="1:4" x14ac:dyDescent="0.35">
      <c r="A32270" t="s">
        <v>0</v>
      </c>
      <c r="B32270">
        <v>32270</v>
      </c>
      <c r="C32270">
        <v>20075.756659999999</v>
      </c>
      <c r="D32270">
        <f>EXP(-C32270*1.438776877/3000)</f>
        <v>6.5846903336922713E-5</v>
      </c>
    </row>
    <row r="32271" spans="1:4" x14ac:dyDescent="0.35">
      <c r="A32271" t="s">
        <v>0</v>
      </c>
      <c r="B32271">
        <v>32271</v>
      </c>
      <c r="C32271">
        <v>20076.151419999998</v>
      </c>
      <c r="D32271">
        <f>EXP(-C32271*1.438776877/3000)</f>
        <v>6.5834438127471647E-5</v>
      </c>
    </row>
    <row r="32272" spans="1:4" x14ac:dyDescent="0.35">
      <c r="A32272" t="s">
        <v>0</v>
      </c>
      <c r="B32272">
        <v>32272</v>
      </c>
      <c r="C32272">
        <v>20076.817552</v>
      </c>
      <c r="D32272">
        <f>EXP(-C32272*1.438776877/3000)</f>
        <v>6.5813409242053143E-5</v>
      </c>
    </row>
    <row r="32273" spans="1:4" x14ac:dyDescent="0.35">
      <c r="A32273" t="s">
        <v>0</v>
      </c>
      <c r="B32273">
        <v>32273</v>
      </c>
      <c r="C32273">
        <v>20077.815443</v>
      </c>
      <c r="D32273">
        <f>EXP(-C32273*1.438776877/3000)</f>
        <v>6.5781919741625714E-5</v>
      </c>
    </row>
    <row r="32274" spans="1:4" x14ac:dyDescent="0.35">
      <c r="A32274" t="s">
        <v>0</v>
      </c>
      <c r="B32274">
        <v>32274</v>
      </c>
      <c r="C32274">
        <v>20077.984210999999</v>
      </c>
      <c r="D32274">
        <f>EXP(-C32274*1.438776877/3000)</f>
        <v>6.5776595579564875E-5</v>
      </c>
    </row>
    <row r="32275" spans="1:4" x14ac:dyDescent="0.35">
      <c r="A32275" t="s">
        <v>0</v>
      </c>
      <c r="B32275">
        <v>32275</v>
      </c>
      <c r="C32275">
        <v>20078.564238999999</v>
      </c>
      <c r="D32275">
        <f>EXP(-C32275*1.438776877/3000)</f>
        <v>6.5758300591030056E-5</v>
      </c>
    </row>
    <row r="32276" spans="1:4" x14ac:dyDescent="0.35">
      <c r="A32276" t="s">
        <v>0</v>
      </c>
      <c r="B32276">
        <v>32276</v>
      </c>
      <c r="C32276">
        <v>20079.066156000001</v>
      </c>
      <c r="D32276">
        <f>EXP(-C32276*1.438776877/3000)</f>
        <v>6.5742473452202433E-5</v>
      </c>
    </row>
    <row r="32277" spans="1:4" x14ac:dyDescent="0.35">
      <c r="A32277" t="s">
        <v>0</v>
      </c>
      <c r="B32277">
        <v>32277</v>
      </c>
      <c r="C32277">
        <v>20079.437457</v>
      </c>
      <c r="D32277">
        <f>EXP(-C32277*1.438776877/3000)</f>
        <v>6.5730767528588072E-5</v>
      </c>
    </row>
    <row r="32278" spans="1:4" x14ac:dyDescent="0.35">
      <c r="A32278" t="s">
        <v>0</v>
      </c>
      <c r="B32278">
        <v>32278</v>
      </c>
      <c r="C32278">
        <v>20080.974535000001</v>
      </c>
      <c r="D32278">
        <f>EXP(-C32278*1.438776877/3000)</f>
        <v>6.568233058397713E-5</v>
      </c>
    </row>
    <row r="32279" spans="1:4" x14ac:dyDescent="0.35">
      <c r="A32279" t="s">
        <v>0</v>
      </c>
      <c r="B32279">
        <v>32279</v>
      </c>
      <c r="C32279">
        <v>20081.789024999998</v>
      </c>
      <c r="D32279">
        <f>EXP(-C32279*1.438776877/3000)</f>
        <v>6.5656678557133195E-5</v>
      </c>
    </row>
    <row r="32280" spans="1:4" x14ac:dyDescent="0.35">
      <c r="A32280" t="s">
        <v>0</v>
      </c>
      <c r="B32280">
        <v>32280</v>
      </c>
      <c r="C32280">
        <v>20082.295995</v>
      </c>
      <c r="D32280">
        <f>EXP(-C32280*1.438776877/3000)</f>
        <v>6.5640716804779339E-5</v>
      </c>
    </row>
    <row r="32281" spans="1:4" x14ac:dyDescent="0.35">
      <c r="A32281" t="s">
        <v>0</v>
      </c>
      <c r="B32281">
        <v>32281</v>
      </c>
      <c r="C32281">
        <v>20083.603173</v>
      </c>
      <c r="D32281">
        <f>EXP(-C32281*1.438776877/3000)</f>
        <v>6.5599578715670024E-5</v>
      </c>
    </row>
    <row r="32282" spans="1:4" x14ac:dyDescent="0.35">
      <c r="A32282" t="s">
        <v>0</v>
      </c>
      <c r="B32282">
        <v>32282</v>
      </c>
      <c r="C32282">
        <v>20084.891759999999</v>
      </c>
      <c r="D32282">
        <f>EXP(-C32282*1.438776877/3000)</f>
        <v>6.5559050936928639E-5</v>
      </c>
    </row>
    <row r="32283" spans="1:4" x14ac:dyDescent="0.35">
      <c r="A32283" t="s">
        <v>0</v>
      </c>
      <c r="B32283">
        <v>32283</v>
      </c>
      <c r="C32283">
        <v>20085.649728</v>
      </c>
      <c r="D32283">
        <f>EXP(-C32283*1.438776877/3000)</f>
        <v>6.5535223529574301E-5</v>
      </c>
    </row>
    <row r="32284" spans="1:4" x14ac:dyDescent="0.35">
      <c r="A32284" t="s">
        <v>0</v>
      </c>
      <c r="B32284">
        <v>32284</v>
      </c>
      <c r="C32284">
        <v>20086.740590000001</v>
      </c>
      <c r="D32284">
        <f>EXP(-C32284*1.438776877/3000)</f>
        <v>6.5500946498865551E-5</v>
      </c>
    </row>
    <row r="32285" spans="1:4" x14ac:dyDescent="0.35">
      <c r="A32285" t="s">
        <v>0</v>
      </c>
      <c r="B32285">
        <v>32285</v>
      </c>
      <c r="C32285">
        <v>20087.275051000001</v>
      </c>
      <c r="D32285">
        <f>EXP(-C32285*1.438776877/3000)</f>
        <v>6.5484159226694924E-5</v>
      </c>
    </row>
    <row r="32286" spans="1:4" x14ac:dyDescent="0.35">
      <c r="A32286" t="s">
        <v>0</v>
      </c>
      <c r="B32286">
        <v>32286</v>
      </c>
      <c r="C32286">
        <v>20088.971689999998</v>
      </c>
      <c r="D32286">
        <f>EXP(-C32286*1.438776877/3000)</f>
        <v>6.5430896767223321E-5</v>
      </c>
    </row>
    <row r="32287" spans="1:4" x14ac:dyDescent="0.35">
      <c r="A32287" t="s">
        <v>0</v>
      </c>
      <c r="B32287">
        <v>32287</v>
      </c>
      <c r="C32287">
        <v>20089.704282999999</v>
      </c>
      <c r="D32287">
        <f>EXP(-C32287*1.438776877/3000)</f>
        <v>6.5407911924284667E-5</v>
      </c>
    </row>
    <row r="32288" spans="1:4" x14ac:dyDescent="0.35">
      <c r="A32288" t="s">
        <v>0</v>
      </c>
      <c r="B32288">
        <v>32288</v>
      </c>
      <c r="C32288">
        <v>20090.527120999999</v>
      </c>
      <c r="D32288">
        <f>EXP(-C32288*1.438776877/3000)</f>
        <v>6.5382105304077461E-5</v>
      </c>
    </row>
    <row r="32289" spans="1:4" x14ac:dyDescent="0.35">
      <c r="A32289" t="s">
        <v>0</v>
      </c>
      <c r="B32289">
        <v>32289</v>
      </c>
      <c r="C32289">
        <v>20091.763070000001</v>
      </c>
      <c r="D32289">
        <f>EXP(-C32289*1.438776877/3000)</f>
        <v>6.5343361439502583E-5</v>
      </c>
    </row>
    <row r="32290" spans="1:4" x14ac:dyDescent="0.35">
      <c r="A32290" t="s">
        <v>0</v>
      </c>
      <c r="B32290">
        <v>32290</v>
      </c>
      <c r="C32290">
        <v>20092.29234</v>
      </c>
      <c r="D32290">
        <f>EXP(-C32290*1.438776877/3000)</f>
        <v>6.5326777189853426E-5</v>
      </c>
    </row>
    <row r="32291" spans="1:4" x14ac:dyDescent="0.35">
      <c r="A32291" t="s">
        <v>0</v>
      </c>
      <c r="B32291">
        <v>32291</v>
      </c>
      <c r="C32291">
        <v>20093.228005000001</v>
      </c>
      <c r="D32291">
        <f>EXP(-C32291*1.438776877/3000)</f>
        <v>6.5297469176955501E-5</v>
      </c>
    </row>
    <row r="32292" spans="1:4" x14ac:dyDescent="0.35">
      <c r="A32292" t="s">
        <v>0</v>
      </c>
      <c r="B32292">
        <v>32292</v>
      </c>
      <c r="C32292">
        <v>20093.845899</v>
      </c>
      <c r="D32292">
        <f>EXP(-C32292*1.438776877/3000)</f>
        <v>6.527812197456987E-5</v>
      </c>
    </row>
    <row r="32293" spans="1:4" x14ac:dyDescent="0.35">
      <c r="A32293" t="s">
        <v>0</v>
      </c>
      <c r="B32293">
        <v>32293</v>
      </c>
      <c r="C32293">
        <v>20094.676800000001</v>
      </c>
      <c r="D32293">
        <f>EXP(-C32293*1.438776877/3000)</f>
        <v>6.5252114235521302E-5</v>
      </c>
    </row>
    <row r="32294" spans="1:4" x14ac:dyDescent="0.35">
      <c r="A32294" t="s">
        <v>0</v>
      </c>
      <c r="B32294">
        <v>32294</v>
      </c>
      <c r="C32294">
        <v>20095.192014</v>
      </c>
      <c r="D32294">
        <f>EXP(-C32294*1.438776877/3000)</f>
        <v>6.5235992908641653E-5</v>
      </c>
    </row>
    <row r="32295" spans="1:4" x14ac:dyDescent="0.35">
      <c r="A32295" t="s">
        <v>0</v>
      </c>
      <c r="B32295">
        <v>32295</v>
      </c>
      <c r="C32295">
        <v>20095.800993000001</v>
      </c>
      <c r="D32295">
        <f>EXP(-C32295*1.438776877/3000)</f>
        <v>6.5216942759962579E-5</v>
      </c>
    </row>
    <row r="32296" spans="1:4" x14ac:dyDescent="0.35">
      <c r="A32296" t="s">
        <v>0</v>
      </c>
      <c r="B32296">
        <v>32296</v>
      </c>
      <c r="C32296">
        <v>20096.923338000001</v>
      </c>
      <c r="D32296">
        <f>EXP(-C32296*1.438776877/3000)</f>
        <v>6.5181848011915082E-5</v>
      </c>
    </row>
    <row r="32297" spans="1:4" x14ac:dyDescent="0.35">
      <c r="A32297" t="s">
        <v>0</v>
      </c>
      <c r="B32297">
        <v>32297</v>
      </c>
      <c r="C32297">
        <v>20097.099109999999</v>
      </c>
      <c r="D32297">
        <f>EXP(-C32297*1.438776877/3000)</f>
        <v>6.5176353485656382E-5</v>
      </c>
    </row>
    <row r="32298" spans="1:4" x14ac:dyDescent="0.35">
      <c r="A32298" t="s">
        <v>0</v>
      </c>
      <c r="B32298">
        <v>32298</v>
      </c>
      <c r="C32298">
        <v>20097.878513</v>
      </c>
      <c r="D32298">
        <f>EXP(-C32298*1.438776877/3000)</f>
        <v>6.5151995399601571E-5</v>
      </c>
    </row>
    <row r="32299" spans="1:4" x14ac:dyDescent="0.35">
      <c r="A32299" t="s">
        <v>0</v>
      </c>
      <c r="B32299">
        <v>32299</v>
      </c>
      <c r="C32299">
        <v>20098.940048</v>
      </c>
      <c r="D32299">
        <f>EXP(-C32299*1.438776877/3000)</f>
        <v>6.5118834699711092E-5</v>
      </c>
    </row>
    <row r="32300" spans="1:4" x14ac:dyDescent="0.35">
      <c r="A32300" t="s">
        <v>0</v>
      </c>
      <c r="B32300">
        <v>32300</v>
      </c>
      <c r="C32300">
        <v>20099.103952000001</v>
      </c>
      <c r="D32300">
        <f>EXP(-C32300*1.438776877/3000)</f>
        <v>6.5113716098461925E-5</v>
      </c>
    </row>
    <row r="32301" spans="1:4" x14ac:dyDescent="0.35">
      <c r="A32301" t="s">
        <v>0</v>
      </c>
      <c r="B32301">
        <v>32301</v>
      </c>
      <c r="C32301">
        <v>20099.544453999999</v>
      </c>
      <c r="D32301">
        <f>EXP(-C32301*1.438776877/3000)</f>
        <v>6.5099961538941359E-5</v>
      </c>
    </row>
    <row r="32302" spans="1:4" x14ac:dyDescent="0.35">
      <c r="A32302" t="s">
        <v>0</v>
      </c>
      <c r="B32302">
        <v>32302</v>
      </c>
      <c r="C32302">
        <v>20100.520123999999</v>
      </c>
      <c r="D32302">
        <f>EXP(-C32302*1.438776877/3000)</f>
        <v>6.5069506842580516E-5</v>
      </c>
    </row>
    <row r="32303" spans="1:4" x14ac:dyDescent="0.35">
      <c r="A32303" t="s">
        <v>0</v>
      </c>
      <c r="B32303">
        <v>32303</v>
      </c>
      <c r="C32303">
        <v>20101.467967</v>
      </c>
      <c r="D32303">
        <f>EXP(-C32303*1.438776877/3000)</f>
        <v>6.5039934385477505E-5</v>
      </c>
    </row>
    <row r="32304" spans="1:4" x14ac:dyDescent="0.35">
      <c r="A32304" t="s">
        <v>0</v>
      </c>
      <c r="B32304">
        <v>32304</v>
      </c>
      <c r="C32304">
        <v>20102.579125</v>
      </c>
      <c r="D32304">
        <f>EXP(-C32304*1.438776877/3000)</f>
        <v>6.5005283655083314E-5</v>
      </c>
    </row>
    <row r="32305" spans="1:4" x14ac:dyDescent="0.35">
      <c r="A32305" t="s">
        <v>0</v>
      </c>
      <c r="B32305">
        <v>32305</v>
      </c>
      <c r="C32305">
        <v>20103.154534000001</v>
      </c>
      <c r="D32305">
        <f>EXP(-C32305*1.438776877/3000)</f>
        <v>6.4987347160116551E-5</v>
      </c>
    </row>
    <row r="32306" spans="1:4" x14ac:dyDescent="0.35">
      <c r="A32306" t="s">
        <v>0</v>
      </c>
      <c r="B32306">
        <v>32306</v>
      </c>
      <c r="C32306">
        <v>20104.449138</v>
      </c>
      <c r="D32306">
        <f>EXP(-C32306*1.438776877/3000)</f>
        <v>6.4947010203079958E-5</v>
      </c>
    </row>
    <row r="32307" spans="1:4" x14ac:dyDescent="0.35">
      <c r="A32307" t="s">
        <v>0</v>
      </c>
      <c r="B32307">
        <v>32307</v>
      </c>
      <c r="C32307">
        <v>20104.777866</v>
      </c>
      <c r="D32307">
        <f>EXP(-C32307*1.438776877/3000)</f>
        <v>6.493677176232255E-5</v>
      </c>
    </row>
    <row r="32308" spans="1:4" x14ac:dyDescent="0.35">
      <c r="A32308" t="s">
        <v>0</v>
      </c>
      <c r="B32308">
        <v>32308</v>
      </c>
      <c r="C32308">
        <v>20105.553177999998</v>
      </c>
      <c r="D32308">
        <f>EXP(-C32308*1.438776877/3000)</f>
        <v>6.4912630573383078E-5</v>
      </c>
    </row>
    <row r="32309" spans="1:4" x14ac:dyDescent="0.35">
      <c r="A32309" t="s">
        <v>0</v>
      </c>
      <c r="B32309">
        <v>32309</v>
      </c>
      <c r="C32309">
        <v>20107.170417000001</v>
      </c>
      <c r="D32309">
        <f>EXP(-C32309*1.438776877/3000)</f>
        <v>6.4862302860096909E-5</v>
      </c>
    </row>
    <row r="32310" spans="1:4" x14ac:dyDescent="0.35">
      <c r="A32310" t="s">
        <v>0</v>
      </c>
      <c r="B32310">
        <v>32310</v>
      </c>
      <c r="C32310">
        <v>20107.571467000002</v>
      </c>
      <c r="D32310">
        <f>EXP(-C32310*1.438776877/3000)</f>
        <v>6.4849828412766677E-5</v>
      </c>
    </row>
    <row r="32311" spans="1:4" x14ac:dyDescent="0.35">
      <c r="A32311" t="s">
        <v>0</v>
      </c>
      <c r="B32311">
        <v>32311</v>
      </c>
      <c r="C32311">
        <v>20109.057491</v>
      </c>
      <c r="D32311">
        <f>EXP(-C32311*1.438776877/3000)</f>
        <v>6.4803627335600591E-5</v>
      </c>
    </row>
    <row r="32312" spans="1:4" x14ac:dyDescent="0.35">
      <c r="A32312" t="s">
        <v>0</v>
      </c>
      <c r="B32312">
        <v>32312</v>
      </c>
      <c r="C32312">
        <v>20109.186914000002</v>
      </c>
      <c r="D32312">
        <f>EXP(-C32312*1.438776877/3000)</f>
        <v>6.4799605081576655E-5</v>
      </c>
    </row>
    <row r="32313" spans="1:4" x14ac:dyDescent="0.35">
      <c r="A32313" t="s">
        <v>0</v>
      </c>
      <c r="B32313">
        <v>32313</v>
      </c>
      <c r="C32313">
        <v>20109.851316</v>
      </c>
      <c r="D32313">
        <f>EXP(-C32313*1.438776877/3000)</f>
        <v>6.4778960490038655E-5</v>
      </c>
    </row>
    <row r="32314" spans="1:4" x14ac:dyDescent="0.35">
      <c r="A32314" t="s">
        <v>0</v>
      </c>
      <c r="B32314">
        <v>32314</v>
      </c>
      <c r="C32314">
        <v>20110.600546000001</v>
      </c>
      <c r="D32314">
        <f>EXP(-C32314*1.438776877/3000)</f>
        <v>6.475568797583655E-5</v>
      </c>
    </row>
    <row r="32315" spans="1:4" x14ac:dyDescent="0.35">
      <c r="A32315" t="s">
        <v>0</v>
      </c>
      <c r="B32315">
        <v>32315</v>
      </c>
      <c r="C32315">
        <v>20111.163903000001</v>
      </c>
      <c r="D32315">
        <f>EXP(-C32315*1.438776877/3000)</f>
        <v>6.4738194538900806E-5</v>
      </c>
    </row>
    <row r="32316" spans="1:4" x14ac:dyDescent="0.35">
      <c r="A32316" t="s">
        <v>0</v>
      </c>
      <c r="B32316">
        <v>32316</v>
      </c>
      <c r="C32316">
        <v>20112.490511</v>
      </c>
      <c r="D32316">
        <f>EXP(-C32316*1.438776877/3000)</f>
        <v>6.4697019194383747E-5</v>
      </c>
    </row>
    <row r="32317" spans="1:4" x14ac:dyDescent="0.35">
      <c r="A32317" t="s">
        <v>0</v>
      </c>
      <c r="B32317">
        <v>32317</v>
      </c>
      <c r="C32317">
        <v>20113.188708000001</v>
      </c>
      <c r="D32317">
        <f>EXP(-C32317*1.438776877/3000)</f>
        <v>6.4675359030647917E-5</v>
      </c>
    </row>
    <row r="32318" spans="1:4" x14ac:dyDescent="0.35">
      <c r="A32318" t="s">
        <v>0</v>
      </c>
      <c r="B32318">
        <v>32318</v>
      </c>
      <c r="C32318">
        <v>20113.429166000002</v>
      </c>
      <c r="D32318">
        <f>EXP(-C32318*1.438776877/3000)</f>
        <v>6.4667900981653037E-5</v>
      </c>
    </row>
    <row r="32319" spans="1:4" x14ac:dyDescent="0.35">
      <c r="A32319" t="s">
        <v>0</v>
      </c>
      <c r="B32319">
        <v>32319</v>
      </c>
      <c r="C32319">
        <v>20115.167362</v>
      </c>
      <c r="D32319">
        <f>EXP(-C32319*1.438776877/3000)</f>
        <v>6.4614014640192963E-5</v>
      </c>
    </row>
    <row r="32320" spans="1:4" x14ac:dyDescent="0.35">
      <c r="A32320" t="s">
        <v>0</v>
      </c>
      <c r="B32320">
        <v>32320</v>
      </c>
      <c r="C32320">
        <v>20115.515463</v>
      </c>
      <c r="D32320">
        <f>EXP(-C32320*1.438776877/3000)</f>
        <v>6.4603228453327197E-5</v>
      </c>
    </row>
    <row r="32321" spans="1:4" x14ac:dyDescent="0.35">
      <c r="A32321" t="s">
        <v>0</v>
      </c>
      <c r="B32321">
        <v>32321</v>
      </c>
      <c r="C32321">
        <v>20115.934787999999</v>
      </c>
      <c r="D32321">
        <f>EXP(-C32321*1.438776877/3000)</f>
        <v>6.4590237724909544E-5</v>
      </c>
    </row>
    <row r="32322" spans="1:4" x14ac:dyDescent="0.35">
      <c r="A32322" t="s">
        <v>0</v>
      </c>
      <c r="B32322">
        <v>32322</v>
      </c>
      <c r="C32322">
        <v>20116.620819</v>
      </c>
      <c r="D32322">
        <f>EXP(-C32322*1.438776877/3000)</f>
        <v>6.4568990051819711E-5</v>
      </c>
    </row>
    <row r="32323" spans="1:4" x14ac:dyDescent="0.35">
      <c r="A32323" t="s">
        <v>0</v>
      </c>
      <c r="B32323">
        <v>32323</v>
      </c>
      <c r="C32323">
        <v>20116.986352</v>
      </c>
      <c r="D32323">
        <f>EXP(-C32323*1.438776877/3000)</f>
        <v>6.4557671660312558E-5</v>
      </c>
    </row>
    <row r="32324" spans="1:4" x14ac:dyDescent="0.35">
      <c r="A32324" t="s">
        <v>0</v>
      </c>
      <c r="B32324">
        <v>32324</v>
      </c>
      <c r="C32324">
        <v>20117.868881999999</v>
      </c>
      <c r="D32324">
        <f>EXP(-C32324*1.438776877/3000)</f>
        <v>6.4530353111495156E-5</v>
      </c>
    </row>
    <row r="32325" spans="1:4" x14ac:dyDescent="0.35">
      <c r="A32325" t="s">
        <v>0</v>
      </c>
      <c r="B32325">
        <v>32325</v>
      </c>
      <c r="C32325">
        <v>20119.038309</v>
      </c>
      <c r="D32325">
        <f>EXP(-C32325*1.438776877/3000)</f>
        <v>6.4494171527814721E-5</v>
      </c>
    </row>
    <row r="32326" spans="1:4" x14ac:dyDescent="0.35">
      <c r="A32326" t="s">
        <v>0</v>
      </c>
      <c r="B32326">
        <v>32326</v>
      </c>
      <c r="C32326">
        <v>20120.497997999999</v>
      </c>
      <c r="D32326">
        <f>EXP(-C32326*1.438776877/3000)</f>
        <v>6.4449037822176698E-5</v>
      </c>
    </row>
    <row r="32327" spans="1:4" x14ac:dyDescent="0.35">
      <c r="A32327" t="s">
        <v>0</v>
      </c>
      <c r="B32327">
        <v>32327</v>
      </c>
      <c r="C32327">
        <v>20120.825720000001</v>
      </c>
      <c r="D32327">
        <f>EXP(-C32327*1.438776877/3000)</f>
        <v>6.4438908973096359E-5</v>
      </c>
    </row>
    <row r="32328" spans="1:4" x14ac:dyDescent="0.35">
      <c r="A32328" t="s">
        <v>0</v>
      </c>
      <c r="B32328">
        <v>32328</v>
      </c>
      <c r="C32328">
        <v>20121.230746000001</v>
      </c>
      <c r="D32328">
        <f>EXP(-C32328*1.438776877/3000)</f>
        <v>6.4426393101560346E-5</v>
      </c>
    </row>
    <row r="32329" spans="1:4" x14ac:dyDescent="0.35">
      <c r="A32329" t="s">
        <v>0</v>
      </c>
      <c r="B32329">
        <v>32329</v>
      </c>
      <c r="C32329">
        <v>20122.194917000001</v>
      </c>
      <c r="D32329">
        <f>EXP(-C32329*1.438776877/3000)</f>
        <v>6.4396608645665943E-5</v>
      </c>
    </row>
    <row r="32330" spans="1:4" x14ac:dyDescent="0.35">
      <c r="A32330" t="s">
        <v>0</v>
      </c>
      <c r="B32330">
        <v>32330</v>
      </c>
      <c r="C32330">
        <v>20123.718048999999</v>
      </c>
      <c r="D32330">
        <f>EXP(-C32330*1.438776877/3000)</f>
        <v>6.4349585235506557E-5</v>
      </c>
    </row>
    <row r="32331" spans="1:4" x14ac:dyDescent="0.35">
      <c r="A32331" t="s">
        <v>0</v>
      </c>
      <c r="B32331">
        <v>32331</v>
      </c>
      <c r="C32331">
        <v>20123.886279999999</v>
      </c>
      <c r="D32331">
        <f>EXP(-C32331*1.438776877/3000)</f>
        <v>6.4344393572989675E-5</v>
      </c>
    </row>
    <row r="32332" spans="1:4" x14ac:dyDescent="0.35">
      <c r="A32332" t="s">
        <v>0</v>
      </c>
      <c r="B32332">
        <v>32332</v>
      </c>
      <c r="C32332">
        <v>20125.254634000001</v>
      </c>
      <c r="D32332">
        <f>EXP(-C32332*1.438776877/3000)</f>
        <v>6.430218128645069E-5</v>
      </c>
    </row>
    <row r="32333" spans="1:4" x14ac:dyDescent="0.35">
      <c r="A32333" t="s">
        <v>0</v>
      </c>
      <c r="B32333">
        <v>32333</v>
      </c>
      <c r="C32333">
        <v>20125.793404</v>
      </c>
      <c r="D32333">
        <f>EXP(-C32333*1.438776877/3000)</f>
        <v>6.4285568396122946E-5</v>
      </c>
    </row>
    <row r="32334" spans="1:4" x14ac:dyDescent="0.35">
      <c r="A32334" t="s">
        <v>0</v>
      </c>
      <c r="B32334">
        <v>32334</v>
      </c>
      <c r="C32334">
        <v>20126.834582</v>
      </c>
      <c r="D32334">
        <f>EXP(-C32334*1.438776877/3000)</f>
        <v>6.425347599292297E-5</v>
      </c>
    </row>
    <row r="32335" spans="1:4" x14ac:dyDescent="0.35">
      <c r="A32335" t="s">
        <v>0</v>
      </c>
      <c r="B32335">
        <v>32335</v>
      </c>
      <c r="C32335">
        <v>20127.758213000001</v>
      </c>
      <c r="D32335">
        <f>EXP(-C32335*1.438776877/3000)</f>
        <v>6.4225020170800783E-5</v>
      </c>
    </row>
    <row r="32336" spans="1:4" x14ac:dyDescent="0.35">
      <c r="A32336" t="s">
        <v>0</v>
      </c>
      <c r="B32336">
        <v>32336</v>
      </c>
      <c r="C32336">
        <v>20128.018980000001</v>
      </c>
      <c r="D32336">
        <f>EXP(-C32336*1.438776877/3000)</f>
        <v>6.4216988573626168E-5</v>
      </c>
    </row>
    <row r="32337" spans="1:4" x14ac:dyDescent="0.35">
      <c r="A32337" t="s">
        <v>0</v>
      </c>
      <c r="B32337">
        <v>32337</v>
      </c>
      <c r="C32337">
        <v>20129.227539</v>
      </c>
      <c r="D32337">
        <f>EXP(-C32337*1.438776877/3000)</f>
        <v>6.4179778191369725E-5</v>
      </c>
    </row>
    <row r="32338" spans="1:4" x14ac:dyDescent="0.35">
      <c r="A32338" t="s">
        <v>0</v>
      </c>
      <c r="B32338">
        <v>32338</v>
      </c>
      <c r="C32338">
        <v>20130.052313</v>
      </c>
      <c r="D32338">
        <f>EXP(-C32338*1.438776877/3000)</f>
        <v>6.4154396563198454E-5</v>
      </c>
    </row>
    <row r="32339" spans="1:4" x14ac:dyDescent="0.35">
      <c r="A32339" t="s">
        <v>0</v>
      </c>
      <c r="B32339">
        <v>32339</v>
      </c>
      <c r="C32339">
        <v>20130.640866999998</v>
      </c>
      <c r="D32339">
        <f>EXP(-C32339*1.438776877/3000)</f>
        <v>6.4136290516215289E-5</v>
      </c>
    </row>
    <row r="32340" spans="1:4" x14ac:dyDescent="0.35">
      <c r="A32340" t="s">
        <v>0</v>
      </c>
      <c r="B32340">
        <v>32340</v>
      </c>
      <c r="C32340">
        <v>20131.317548999999</v>
      </c>
      <c r="D32340">
        <f>EXP(-C32340*1.438776877/3000)</f>
        <v>6.4115479648547001E-5</v>
      </c>
    </row>
    <row r="32341" spans="1:4" x14ac:dyDescent="0.35">
      <c r="A32341" t="s">
        <v>0</v>
      </c>
      <c r="B32341">
        <v>32341</v>
      </c>
      <c r="C32341">
        <v>20132.010672</v>
      </c>
      <c r="D32341">
        <f>EXP(-C32341*1.438776877/3000)</f>
        <v>6.4094170150522225E-5</v>
      </c>
    </row>
    <row r="32342" spans="1:4" x14ac:dyDescent="0.35">
      <c r="A32342" t="s">
        <v>0</v>
      </c>
      <c r="B32342">
        <v>32342</v>
      </c>
      <c r="C32342">
        <v>20133.325098000001</v>
      </c>
      <c r="D32342">
        <f>EXP(-C32342*1.438776877/3000)</f>
        <v>6.4053778650222484E-5</v>
      </c>
    </row>
    <row r="32343" spans="1:4" x14ac:dyDescent="0.35">
      <c r="A32343" t="s">
        <v>0</v>
      </c>
      <c r="B32343">
        <v>32343</v>
      </c>
      <c r="C32343">
        <v>20133.551307000002</v>
      </c>
      <c r="D32343">
        <f>EXP(-C32343*1.438776877/3000)</f>
        <v>6.4046829954868669E-5</v>
      </c>
    </row>
    <row r="32344" spans="1:4" x14ac:dyDescent="0.35">
      <c r="A32344" t="s">
        <v>0</v>
      </c>
      <c r="B32344">
        <v>32344</v>
      </c>
      <c r="C32344">
        <v>20133.945916000001</v>
      </c>
      <c r="D32344">
        <f>EXP(-C32344*1.438776877/3000)</f>
        <v>6.4034710147281465E-5</v>
      </c>
    </row>
    <row r="32345" spans="1:4" x14ac:dyDescent="0.35">
      <c r="A32345" t="s">
        <v>0</v>
      </c>
      <c r="B32345">
        <v>32345</v>
      </c>
      <c r="C32345">
        <v>20134.443424000001</v>
      </c>
      <c r="D32345">
        <f>EXP(-C32345*1.438776877/3000)</f>
        <v>6.4019433223883523E-5</v>
      </c>
    </row>
    <row r="32346" spans="1:4" x14ac:dyDescent="0.35">
      <c r="A32346" t="s">
        <v>0</v>
      </c>
      <c r="B32346">
        <v>32346</v>
      </c>
      <c r="C32346">
        <v>20136.383759</v>
      </c>
      <c r="D32346">
        <f>EXP(-C32346*1.438776877/3000)</f>
        <v>6.3959886388976746E-5</v>
      </c>
    </row>
    <row r="32347" spans="1:4" x14ac:dyDescent="0.35">
      <c r="A32347" t="s">
        <v>0</v>
      </c>
      <c r="B32347">
        <v>32347</v>
      </c>
      <c r="C32347">
        <v>20137.221031000001</v>
      </c>
      <c r="D32347">
        <f>EXP(-C32347*1.438776877/3000)</f>
        <v>6.3934208503718795E-5</v>
      </c>
    </row>
    <row r="32348" spans="1:4" x14ac:dyDescent="0.35">
      <c r="A32348" t="s">
        <v>0</v>
      </c>
      <c r="B32348">
        <v>32348</v>
      </c>
      <c r="C32348">
        <v>20137.375441</v>
      </c>
      <c r="D32348">
        <f>EXP(-C32348*1.438776877/3000)</f>
        <v>6.3929474104999513E-5</v>
      </c>
    </row>
    <row r="32349" spans="1:4" x14ac:dyDescent="0.35">
      <c r="A32349" t="s">
        <v>0</v>
      </c>
      <c r="B32349">
        <v>32349</v>
      </c>
      <c r="C32349">
        <v>20137.812537000002</v>
      </c>
      <c r="D32349">
        <f>EXP(-C32349*1.438776877/3000)</f>
        <v>6.3916074109901066E-5</v>
      </c>
    </row>
    <row r="32350" spans="1:4" x14ac:dyDescent="0.35">
      <c r="A32350" t="s">
        <v>0</v>
      </c>
      <c r="B32350">
        <v>32350</v>
      </c>
      <c r="C32350">
        <v>20138.55803</v>
      </c>
      <c r="D32350">
        <f>EXP(-C32350*1.438776877/3000)</f>
        <v>6.3893226108253709E-5</v>
      </c>
    </row>
    <row r="32351" spans="1:4" x14ac:dyDescent="0.35">
      <c r="A32351" t="s">
        <v>0</v>
      </c>
      <c r="B32351">
        <v>32351</v>
      </c>
      <c r="C32351">
        <v>20139.780946999999</v>
      </c>
      <c r="D32351">
        <f>EXP(-C32351*1.438776877/3000)</f>
        <v>6.3855763617975904E-5</v>
      </c>
    </row>
    <row r="32352" spans="1:4" x14ac:dyDescent="0.35">
      <c r="A32352" t="s">
        <v>0</v>
      </c>
      <c r="B32352">
        <v>32352</v>
      </c>
      <c r="C32352">
        <v>20141.023109000002</v>
      </c>
      <c r="D32352">
        <f>EXP(-C32352*1.438776877/3000)</f>
        <v>6.3817734068381956E-5</v>
      </c>
    </row>
    <row r="32353" spans="1:4" x14ac:dyDescent="0.35">
      <c r="A32353" t="s">
        <v>0</v>
      </c>
      <c r="B32353">
        <v>32353</v>
      </c>
      <c r="C32353">
        <v>20142.440672000001</v>
      </c>
      <c r="D32353">
        <f>EXP(-C32353*1.438776877/3000)</f>
        <v>6.377436218072522E-5</v>
      </c>
    </row>
    <row r="32354" spans="1:4" x14ac:dyDescent="0.35">
      <c r="A32354" t="s">
        <v>0</v>
      </c>
      <c r="B32354">
        <v>32354</v>
      </c>
      <c r="C32354">
        <v>20143.085899000002</v>
      </c>
      <c r="D32354">
        <f>EXP(-C32354*1.438776877/3000)</f>
        <v>6.3754630519176299E-5</v>
      </c>
    </row>
    <row r="32355" spans="1:4" x14ac:dyDescent="0.35">
      <c r="A32355" t="s">
        <v>0</v>
      </c>
      <c r="B32355">
        <v>32355</v>
      </c>
      <c r="C32355">
        <v>20144.026441999998</v>
      </c>
      <c r="D32355">
        <f>EXP(-C32355*1.438776877/3000)</f>
        <v>6.372587874577194E-5</v>
      </c>
    </row>
    <row r="32356" spans="1:4" x14ac:dyDescent="0.35">
      <c r="A32356" t="s">
        <v>0</v>
      </c>
      <c r="B32356">
        <v>32356</v>
      </c>
      <c r="C32356">
        <v>20144.057627999999</v>
      </c>
      <c r="D32356">
        <f>EXP(-C32356*1.438776877/3000)</f>
        <v>6.3724925632637475E-5</v>
      </c>
    </row>
    <row r="32357" spans="1:4" x14ac:dyDescent="0.35">
      <c r="A32357" t="s">
        <v>0</v>
      </c>
      <c r="B32357">
        <v>32357</v>
      </c>
      <c r="C32357">
        <v>20144.294248999999</v>
      </c>
      <c r="D32357">
        <f>EXP(-C32357*1.438776877/3000)</f>
        <v>6.3717694435931109E-5</v>
      </c>
    </row>
    <row r="32358" spans="1:4" x14ac:dyDescent="0.35">
      <c r="A32358" t="s">
        <v>0</v>
      </c>
      <c r="B32358">
        <v>32358</v>
      </c>
      <c r="C32358">
        <v>20145.383816000001</v>
      </c>
      <c r="D32358">
        <f>EXP(-C32358*1.438776877/3000)</f>
        <v>6.3684407584014373E-5</v>
      </c>
    </row>
    <row r="32359" spans="1:4" x14ac:dyDescent="0.35">
      <c r="A32359" t="s">
        <v>0</v>
      </c>
      <c r="B32359">
        <v>32359</v>
      </c>
      <c r="C32359">
        <v>20146.185296</v>
      </c>
      <c r="D32359">
        <f>EXP(-C32359*1.438776877/3000)</f>
        <v>6.3659933044331123E-5</v>
      </c>
    </row>
    <row r="32360" spans="1:4" x14ac:dyDescent="0.35">
      <c r="A32360" t="s">
        <v>0</v>
      </c>
      <c r="B32360">
        <v>32360</v>
      </c>
      <c r="C32360">
        <v>20147.059992999999</v>
      </c>
      <c r="D32360">
        <f>EXP(-C32360*1.438776877/3000)</f>
        <v>6.3633233434208655E-5</v>
      </c>
    </row>
    <row r="32361" spans="1:4" x14ac:dyDescent="0.35">
      <c r="A32361" t="s">
        <v>0</v>
      </c>
      <c r="B32361">
        <v>32361</v>
      </c>
      <c r="C32361">
        <v>20147.760734</v>
      </c>
      <c r="D32361">
        <f>EXP(-C32361*1.438776877/3000)</f>
        <v>6.3611851807623282E-5</v>
      </c>
    </row>
    <row r="32362" spans="1:4" x14ac:dyDescent="0.35">
      <c r="A32362" t="s">
        <v>0</v>
      </c>
      <c r="B32362">
        <v>32362</v>
      </c>
      <c r="C32362">
        <v>20148.609941999999</v>
      </c>
      <c r="D32362">
        <f>EXP(-C32362*1.438776877/3000)</f>
        <v>6.358594965400033E-5</v>
      </c>
    </row>
    <row r="32363" spans="1:4" x14ac:dyDescent="0.35">
      <c r="A32363" t="s">
        <v>0</v>
      </c>
      <c r="B32363">
        <v>32363</v>
      </c>
      <c r="C32363">
        <v>20149.153603999999</v>
      </c>
      <c r="D32363">
        <f>EXP(-C32363*1.438776877/3000)</f>
        <v>6.3569372662369348E-5</v>
      </c>
    </row>
    <row r="32364" spans="1:4" x14ac:dyDescent="0.35">
      <c r="A32364" t="s">
        <v>0</v>
      </c>
      <c r="B32364">
        <v>32364</v>
      </c>
      <c r="C32364">
        <v>20149.942743</v>
      </c>
      <c r="D32364">
        <f>EXP(-C32364*1.438776877/3000)</f>
        <v>6.35453184330192E-5</v>
      </c>
    </row>
    <row r="32365" spans="1:4" x14ac:dyDescent="0.35">
      <c r="A32365" t="s">
        <v>0</v>
      </c>
      <c r="B32365">
        <v>32365</v>
      </c>
      <c r="C32365">
        <v>20150.248124000002</v>
      </c>
      <c r="D32365">
        <f>EXP(-C32365*1.438776877/3000)</f>
        <v>6.3536012370509222E-5</v>
      </c>
    </row>
    <row r="32366" spans="1:4" x14ac:dyDescent="0.35">
      <c r="A32366" t="s">
        <v>0</v>
      </c>
      <c r="B32366">
        <v>32366</v>
      </c>
      <c r="C32366">
        <v>20150.849747</v>
      </c>
      <c r="D32366">
        <f>EXP(-C32366*1.438776877/3000)</f>
        <v>6.351768273085252E-5</v>
      </c>
    </row>
    <row r="32367" spans="1:4" x14ac:dyDescent="0.35">
      <c r="A32367" t="s">
        <v>0</v>
      </c>
      <c r="B32367">
        <v>32367</v>
      </c>
      <c r="C32367">
        <v>20151.053034</v>
      </c>
      <c r="D32367">
        <f>EXP(-C32367*1.438776877/3000)</f>
        <v>6.3511490383968684E-5</v>
      </c>
    </row>
    <row r="32368" spans="1:4" x14ac:dyDescent="0.35">
      <c r="A32368" t="s">
        <v>0</v>
      </c>
      <c r="B32368">
        <v>32368</v>
      </c>
      <c r="C32368">
        <v>20152.509961</v>
      </c>
      <c r="D32368">
        <f>EXP(-C32368*1.438776877/3000)</f>
        <v>6.3467128439678131E-5</v>
      </c>
    </row>
    <row r="32369" spans="1:4" x14ac:dyDescent="0.35">
      <c r="A32369" t="s">
        <v>0</v>
      </c>
      <c r="B32369">
        <v>32369</v>
      </c>
      <c r="C32369">
        <v>20153.477105000002</v>
      </c>
      <c r="D32369">
        <f>EXP(-C32369*1.438776877/3000)</f>
        <v>6.3437697002535491E-5</v>
      </c>
    </row>
    <row r="32370" spans="1:4" x14ac:dyDescent="0.35">
      <c r="A32370" t="s">
        <v>0</v>
      </c>
      <c r="B32370">
        <v>32370</v>
      </c>
      <c r="C32370">
        <v>20154.984049999999</v>
      </c>
      <c r="D32370">
        <f>EXP(-C32370*1.438776877/3000)</f>
        <v>6.3391865923961133E-5</v>
      </c>
    </row>
    <row r="32371" spans="1:4" x14ac:dyDescent="0.35">
      <c r="A32371" t="s">
        <v>0</v>
      </c>
      <c r="B32371">
        <v>32371</v>
      </c>
      <c r="C32371">
        <v>20155.555871</v>
      </c>
      <c r="D32371">
        <f>EXP(-C32371*1.438776877/3000)</f>
        <v>6.3374483662368816E-5</v>
      </c>
    </row>
    <row r="32372" spans="1:4" x14ac:dyDescent="0.35">
      <c r="A32372" t="s">
        <v>0</v>
      </c>
      <c r="B32372">
        <v>32372</v>
      </c>
      <c r="C32372">
        <v>20156.96329</v>
      </c>
      <c r="D32372">
        <f>EXP(-C32372*1.438776877/3000)</f>
        <v>6.3331721124177279E-5</v>
      </c>
    </row>
    <row r="32373" spans="1:4" x14ac:dyDescent="0.35">
      <c r="A32373" t="s">
        <v>0</v>
      </c>
      <c r="B32373">
        <v>32373</v>
      </c>
      <c r="C32373">
        <v>20157.568630999998</v>
      </c>
      <c r="D32373">
        <f>EXP(-C32373*1.438776877/3000)</f>
        <v>6.3313337525296417E-5</v>
      </c>
    </row>
    <row r="32374" spans="1:4" x14ac:dyDescent="0.35">
      <c r="A32374" t="s">
        <v>0</v>
      </c>
      <c r="B32374">
        <v>32374</v>
      </c>
      <c r="C32374">
        <v>20158.452818000002</v>
      </c>
      <c r="D32374">
        <f>EXP(-C32374*1.438776877/3000)</f>
        <v>6.3286495242353315E-5</v>
      </c>
    </row>
    <row r="32375" spans="1:4" x14ac:dyDescent="0.35">
      <c r="A32375" t="s">
        <v>0</v>
      </c>
      <c r="B32375">
        <v>32375</v>
      </c>
      <c r="C32375">
        <v>20159.132803</v>
      </c>
      <c r="D32375">
        <f>EXP(-C32375*1.438776877/3000)</f>
        <v>6.3265859896143424E-5</v>
      </c>
    </row>
    <row r="32376" spans="1:4" x14ac:dyDescent="0.35">
      <c r="A32376" t="s">
        <v>0</v>
      </c>
      <c r="B32376">
        <v>32376</v>
      </c>
      <c r="C32376">
        <v>20159.543408000001</v>
      </c>
      <c r="D32376">
        <f>EXP(-C32376*1.438776877/3000)</f>
        <v>6.3253402620247985E-5</v>
      </c>
    </row>
    <row r="32377" spans="1:4" x14ac:dyDescent="0.35">
      <c r="A32377" t="s">
        <v>0</v>
      </c>
      <c r="B32377">
        <v>32377</v>
      </c>
      <c r="C32377">
        <v>20159.871636</v>
      </c>
      <c r="D32377">
        <f>EXP(-C32377*1.438776877/3000)</f>
        <v>6.3243446330383572E-5</v>
      </c>
    </row>
    <row r="32378" spans="1:4" x14ac:dyDescent="0.35">
      <c r="A32378" t="s">
        <v>0</v>
      </c>
      <c r="B32378">
        <v>32378</v>
      </c>
      <c r="C32378">
        <v>20161.152471000001</v>
      </c>
      <c r="D32378">
        <f>EXP(-C32378*1.438776877/3000)</f>
        <v>6.3204609164748849E-5</v>
      </c>
    </row>
    <row r="32379" spans="1:4" x14ac:dyDescent="0.35">
      <c r="A32379" t="s">
        <v>0</v>
      </c>
      <c r="B32379">
        <v>32379</v>
      </c>
      <c r="C32379">
        <v>20161.591238000001</v>
      </c>
      <c r="D32379">
        <f>EXP(-C32379*1.438776877/3000)</f>
        <v>6.3191310464164589E-5</v>
      </c>
    </row>
    <row r="32380" spans="1:4" x14ac:dyDescent="0.35">
      <c r="A32380" t="s">
        <v>0</v>
      </c>
      <c r="B32380">
        <v>32380</v>
      </c>
      <c r="C32380">
        <v>20161.838331999999</v>
      </c>
      <c r="D32380">
        <f>EXP(-C32380*1.438776877/3000)</f>
        <v>6.3183822460919812E-5</v>
      </c>
    </row>
    <row r="32381" spans="1:4" x14ac:dyDescent="0.35">
      <c r="A32381" t="s">
        <v>0</v>
      </c>
      <c r="B32381">
        <v>32381</v>
      </c>
      <c r="C32381">
        <v>20162.242383000001</v>
      </c>
      <c r="D32381">
        <f>EXP(-C32381*1.438776877/3000)</f>
        <v>6.3171579902113927E-5</v>
      </c>
    </row>
    <row r="32382" spans="1:4" x14ac:dyDescent="0.35">
      <c r="A32382" t="s">
        <v>0</v>
      </c>
      <c r="B32382">
        <v>32382</v>
      </c>
      <c r="C32382">
        <v>20162.831371</v>
      </c>
      <c r="D32382">
        <f>EXP(-C32382*1.438776877/3000)</f>
        <v>6.3153738086658818E-5</v>
      </c>
    </row>
    <row r="32383" spans="1:4" x14ac:dyDescent="0.35">
      <c r="A32383" t="s">
        <v>0</v>
      </c>
      <c r="B32383">
        <v>32383</v>
      </c>
      <c r="C32383">
        <v>20164.407490000001</v>
      </c>
      <c r="D32383">
        <f>EXP(-C32383*1.438776877/3000)</f>
        <v>6.3106018559593087E-5</v>
      </c>
    </row>
    <row r="32384" spans="1:4" x14ac:dyDescent="0.35">
      <c r="A32384" t="s">
        <v>0</v>
      </c>
      <c r="B32384">
        <v>32384</v>
      </c>
      <c r="C32384">
        <v>20164.947864999998</v>
      </c>
      <c r="D32384">
        <f>EXP(-C32384*1.438776877/3000)</f>
        <v>6.3089666142738767E-5</v>
      </c>
    </row>
    <row r="32385" spans="1:4" x14ac:dyDescent="0.35">
      <c r="A32385" t="s">
        <v>0</v>
      </c>
      <c r="B32385">
        <v>32385</v>
      </c>
      <c r="C32385">
        <v>20165.288845999999</v>
      </c>
      <c r="D32385">
        <f>EXP(-C32385*1.438776877/3000)</f>
        <v>6.3079349815870454E-5</v>
      </c>
    </row>
    <row r="32386" spans="1:4" x14ac:dyDescent="0.35">
      <c r="A32386" t="s">
        <v>0</v>
      </c>
      <c r="B32386">
        <v>32386</v>
      </c>
      <c r="C32386">
        <v>20165.518625000001</v>
      </c>
      <c r="D32386">
        <f>EXP(-C32386*1.438776877/3000)</f>
        <v>6.3072398839556103E-5</v>
      </c>
    </row>
    <row r="32387" spans="1:4" x14ac:dyDescent="0.35">
      <c r="A32387" t="s">
        <v>0</v>
      </c>
      <c r="B32387">
        <v>32387</v>
      </c>
      <c r="C32387">
        <v>20166.545956999998</v>
      </c>
      <c r="D32387">
        <f>EXP(-C32387*1.438776877/3000)</f>
        <v>6.3041330690827269E-5</v>
      </c>
    </row>
    <row r="32388" spans="1:4" x14ac:dyDescent="0.35">
      <c r="A32388" t="s">
        <v>0</v>
      </c>
      <c r="B32388">
        <v>32388</v>
      </c>
      <c r="C32388">
        <v>20167.070027000002</v>
      </c>
      <c r="D32388">
        <f>EXP(-C32388*1.438776877/3000)</f>
        <v>6.3025487878066777E-5</v>
      </c>
    </row>
    <row r="32389" spans="1:4" x14ac:dyDescent="0.35">
      <c r="A32389" t="s">
        <v>0</v>
      </c>
      <c r="B32389">
        <v>32389</v>
      </c>
      <c r="C32389">
        <v>20167.785844999999</v>
      </c>
      <c r="D32389">
        <f>EXP(-C32389*1.438776877/3000)</f>
        <v>6.3003854891463914E-5</v>
      </c>
    </row>
    <row r="32390" spans="1:4" x14ac:dyDescent="0.35">
      <c r="A32390" t="s">
        <v>0</v>
      </c>
      <c r="B32390">
        <v>32390</v>
      </c>
      <c r="C32390">
        <v>20168.887622999999</v>
      </c>
      <c r="D32390">
        <f>EXP(-C32390*1.438776877/3000)</f>
        <v>6.2970572181749994E-5</v>
      </c>
    </row>
    <row r="32391" spans="1:4" x14ac:dyDescent="0.35">
      <c r="A32391" t="s">
        <v>0</v>
      </c>
      <c r="B32391">
        <v>32391</v>
      </c>
      <c r="C32391">
        <v>20169.918958999999</v>
      </c>
      <c r="D32391">
        <f>EXP(-C32391*1.438776877/3000)</f>
        <v>6.2939433328784396E-5</v>
      </c>
    </row>
    <row r="32392" spans="1:4" x14ac:dyDescent="0.35">
      <c r="A32392" t="s">
        <v>0</v>
      </c>
      <c r="B32392">
        <v>32392</v>
      </c>
      <c r="C32392">
        <v>20170.695696999999</v>
      </c>
      <c r="D32392">
        <f>EXP(-C32392*1.438776877/3000)</f>
        <v>6.2915991651270474E-5</v>
      </c>
    </row>
    <row r="32393" spans="1:4" x14ac:dyDescent="0.35">
      <c r="A32393" t="s">
        <v>0</v>
      </c>
      <c r="B32393">
        <v>32393</v>
      </c>
      <c r="C32393">
        <v>20171.166206000002</v>
      </c>
      <c r="D32393">
        <f>EXP(-C32393*1.438776877/3000)</f>
        <v>6.2901796102792033E-5</v>
      </c>
    </row>
    <row r="32394" spans="1:4" x14ac:dyDescent="0.35">
      <c r="A32394" t="s">
        <v>0</v>
      </c>
      <c r="B32394">
        <v>32394</v>
      </c>
      <c r="C32394">
        <v>20172.464064</v>
      </c>
      <c r="D32394">
        <f>EXP(-C32394*1.438776877/3000)</f>
        <v>6.2862655522057733E-5</v>
      </c>
    </row>
    <row r="32395" spans="1:4" x14ac:dyDescent="0.35">
      <c r="A32395" t="s">
        <v>0</v>
      </c>
      <c r="B32395">
        <v>32395</v>
      </c>
      <c r="C32395">
        <v>20172.753977</v>
      </c>
      <c r="D32395">
        <f>EXP(-C32395*1.438776877/3000)</f>
        <v>6.2853915703510335E-5</v>
      </c>
    </row>
    <row r="32396" spans="1:4" x14ac:dyDescent="0.35">
      <c r="A32396" t="s">
        <v>0</v>
      </c>
      <c r="B32396">
        <v>32396</v>
      </c>
      <c r="C32396">
        <v>20173.242599000001</v>
      </c>
      <c r="D32396">
        <f>EXP(-C32396*1.438776877/3000)</f>
        <v>6.2839188283743955E-5</v>
      </c>
    </row>
    <row r="32397" spans="1:4" x14ac:dyDescent="0.35">
      <c r="A32397" t="s">
        <v>0</v>
      </c>
      <c r="B32397">
        <v>32397</v>
      </c>
      <c r="C32397">
        <v>20174.091065000001</v>
      </c>
      <c r="D32397">
        <f>EXP(-C32397*1.438776877/3000)</f>
        <v>6.2813623104205707E-5</v>
      </c>
    </row>
    <row r="32398" spans="1:4" x14ac:dyDescent="0.35">
      <c r="A32398" t="s">
        <v>0</v>
      </c>
      <c r="B32398">
        <v>32398</v>
      </c>
      <c r="C32398">
        <v>20174.653857000001</v>
      </c>
      <c r="D32398">
        <f>EXP(-C32398*1.438776877/3000)</f>
        <v>6.2796671322722252E-5</v>
      </c>
    </row>
    <row r="32399" spans="1:4" x14ac:dyDescent="0.35">
      <c r="A32399" t="s">
        <v>0</v>
      </c>
      <c r="B32399">
        <v>32399</v>
      </c>
      <c r="C32399">
        <v>20175.851142</v>
      </c>
      <c r="D32399">
        <f>EXP(-C32399*1.438776877/3000)</f>
        <v>6.276062328091168E-5</v>
      </c>
    </row>
    <row r="32400" spans="1:4" x14ac:dyDescent="0.35">
      <c r="A32400" t="s">
        <v>0</v>
      </c>
      <c r="B32400">
        <v>32400</v>
      </c>
      <c r="C32400">
        <v>20177.010057</v>
      </c>
      <c r="D32400">
        <f>EXP(-C32400*1.438776877/3000)</f>
        <v>6.2725750198148103E-5</v>
      </c>
    </row>
    <row r="32401" spans="1:4" x14ac:dyDescent="0.35">
      <c r="A32401" t="s">
        <v>0</v>
      </c>
      <c r="B32401">
        <v>32401</v>
      </c>
      <c r="C32401">
        <v>20177.665570000001</v>
      </c>
      <c r="D32401">
        <f>EXP(-C32401*1.438776877/3000)</f>
        <v>6.270603364003331E-5</v>
      </c>
    </row>
    <row r="32402" spans="1:4" x14ac:dyDescent="0.35">
      <c r="A32402" t="s">
        <v>0</v>
      </c>
      <c r="B32402">
        <v>32402</v>
      </c>
      <c r="C32402">
        <v>20178.254129000001</v>
      </c>
      <c r="D32402">
        <f>EXP(-C32402*1.438776877/3000)</f>
        <v>6.2688336208586762E-5</v>
      </c>
    </row>
    <row r="32403" spans="1:4" x14ac:dyDescent="0.35">
      <c r="A32403" t="s">
        <v>0</v>
      </c>
      <c r="B32403">
        <v>32403</v>
      </c>
      <c r="C32403">
        <v>20178.463338000001</v>
      </c>
      <c r="D32403">
        <f>EXP(-C32403*1.438776877/3000)</f>
        <v>6.2682046688410659E-5</v>
      </c>
    </row>
    <row r="32404" spans="1:4" x14ac:dyDescent="0.35">
      <c r="A32404" t="s">
        <v>0</v>
      </c>
      <c r="B32404">
        <v>32404</v>
      </c>
      <c r="C32404">
        <v>20179.091679000001</v>
      </c>
      <c r="D32404">
        <f>EXP(-C32404*1.438776877/3000)</f>
        <v>6.2663160456113599E-5</v>
      </c>
    </row>
    <row r="32405" spans="1:4" x14ac:dyDescent="0.35">
      <c r="A32405" t="s">
        <v>0</v>
      </c>
      <c r="B32405">
        <v>32405</v>
      </c>
      <c r="C32405">
        <v>20180.370878999998</v>
      </c>
      <c r="D32405">
        <f>EXP(-C32405*1.438776877/3000)</f>
        <v>6.262472874433231E-5</v>
      </c>
    </row>
    <row r="32406" spans="1:4" x14ac:dyDescent="0.35">
      <c r="A32406" t="s">
        <v>0</v>
      </c>
      <c r="B32406">
        <v>32406</v>
      </c>
      <c r="C32406">
        <v>20181.816923999999</v>
      </c>
      <c r="D32406">
        <f>EXP(-C32406*1.438776877/3000)</f>
        <v>6.2581312797654683E-5</v>
      </c>
    </row>
    <row r="32407" spans="1:4" x14ac:dyDescent="0.35">
      <c r="A32407" t="s">
        <v>0</v>
      </c>
      <c r="B32407">
        <v>32407</v>
      </c>
      <c r="C32407">
        <v>20182.630804</v>
      </c>
      <c r="D32407">
        <f>EXP(-C32407*1.438776877/3000)</f>
        <v>6.255689016461364E-5</v>
      </c>
    </row>
    <row r="32408" spans="1:4" x14ac:dyDescent="0.35">
      <c r="A32408" t="s">
        <v>0</v>
      </c>
      <c r="B32408">
        <v>32408</v>
      </c>
      <c r="C32408">
        <v>20183.369325</v>
      </c>
      <c r="D32408">
        <f>EXP(-C32408*1.438776877/3000)</f>
        <v>6.2534737126948911E-5</v>
      </c>
    </row>
    <row r="32409" spans="1:4" x14ac:dyDescent="0.35">
      <c r="A32409" t="s">
        <v>0</v>
      </c>
      <c r="B32409">
        <v>32409</v>
      </c>
      <c r="C32409">
        <v>20183.997643999999</v>
      </c>
      <c r="D32409">
        <f>EXP(-C32409*1.438776877/3000)</f>
        <v>6.251589593893927E-5</v>
      </c>
    </row>
    <row r="32410" spans="1:4" x14ac:dyDescent="0.35">
      <c r="A32410" t="s">
        <v>0</v>
      </c>
      <c r="B32410">
        <v>32410</v>
      </c>
      <c r="C32410">
        <v>20184.271657000001</v>
      </c>
      <c r="D32410">
        <f>EXP(-C32410*1.438776877/3000)</f>
        <v>6.2507680982101197E-5</v>
      </c>
    </row>
    <row r="32411" spans="1:4" x14ac:dyDescent="0.35">
      <c r="A32411" t="s">
        <v>0</v>
      </c>
      <c r="B32411">
        <v>32411</v>
      </c>
      <c r="C32411">
        <v>20185.396199999999</v>
      </c>
      <c r="D32411">
        <f>EXP(-C32411*1.438776877/3000)</f>
        <v>6.2473978293997701E-5</v>
      </c>
    </row>
    <row r="32412" spans="1:4" x14ac:dyDescent="0.35">
      <c r="A32412" t="s">
        <v>0</v>
      </c>
      <c r="B32412">
        <v>32412</v>
      </c>
      <c r="C32412">
        <v>20186.026256000001</v>
      </c>
      <c r="D32412">
        <f>EXP(-C32412*1.438776877/3000)</f>
        <v>6.2455103383752294E-5</v>
      </c>
    </row>
    <row r="32413" spans="1:4" x14ac:dyDescent="0.35">
      <c r="A32413" t="s">
        <v>0</v>
      </c>
      <c r="B32413">
        <v>32413</v>
      </c>
      <c r="C32413">
        <v>20186.916776999999</v>
      </c>
      <c r="D32413">
        <f>EXP(-C32413*1.438776877/3000)</f>
        <v>6.2428435315726872E-5</v>
      </c>
    </row>
    <row r="32414" spans="1:4" x14ac:dyDescent="0.35">
      <c r="A32414" t="s">
        <v>0</v>
      </c>
      <c r="B32414">
        <v>32414</v>
      </c>
      <c r="C32414">
        <v>20187.12141</v>
      </c>
      <c r="D32414">
        <f>EXP(-C32414*1.438776877/3000)</f>
        <v>6.2422308864148118E-5</v>
      </c>
    </row>
    <row r="32415" spans="1:4" x14ac:dyDescent="0.35">
      <c r="A32415" t="s">
        <v>0</v>
      </c>
      <c r="B32415">
        <v>32415</v>
      </c>
      <c r="C32415">
        <v>20188.003520999999</v>
      </c>
      <c r="D32415">
        <f>EXP(-C32415*1.438776877/3000)</f>
        <v>6.2395906464588708E-5</v>
      </c>
    </row>
    <row r="32416" spans="1:4" x14ac:dyDescent="0.35">
      <c r="A32416" t="s">
        <v>0</v>
      </c>
      <c r="B32416">
        <v>32416</v>
      </c>
      <c r="C32416">
        <v>20189.053511999999</v>
      </c>
      <c r="D32416">
        <f>EXP(-C32416*1.438776877/3000)</f>
        <v>6.2364493818164936E-5</v>
      </c>
    </row>
    <row r="32417" spans="1:4" x14ac:dyDescent="0.35">
      <c r="A32417" t="s">
        <v>0</v>
      </c>
      <c r="B32417">
        <v>32417</v>
      </c>
      <c r="C32417">
        <v>20189.187690999999</v>
      </c>
      <c r="D32417">
        <f>EXP(-C32417*1.438776877/3000)</f>
        <v>6.2360480716390637E-5</v>
      </c>
    </row>
    <row r="32418" spans="1:4" x14ac:dyDescent="0.35">
      <c r="A32418" t="s">
        <v>0</v>
      </c>
      <c r="B32418">
        <v>32418</v>
      </c>
      <c r="C32418">
        <v>20189.937199</v>
      </c>
      <c r="D32418">
        <f>EXP(-C32418*1.438776877/3000)</f>
        <v>6.2338068754832961E-5</v>
      </c>
    </row>
    <row r="32419" spans="1:4" x14ac:dyDescent="0.35">
      <c r="A32419" t="s">
        <v>0</v>
      </c>
      <c r="B32419">
        <v>32419</v>
      </c>
      <c r="C32419">
        <v>20191.254363</v>
      </c>
      <c r="D32419">
        <f>EXP(-C32419*1.438776877/3000)</f>
        <v>6.2298702125984827E-5</v>
      </c>
    </row>
    <row r="32420" spans="1:4" x14ac:dyDescent="0.35">
      <c r="A32420" t="s">
        <v>0</v>
      </c>
      <c r="B32420">
        <v>32420</v>
      </c>
      <c r="C32420">
        <v>20192.133559999998</v>
      </c>
      <c r="D32420">
        <f>EXP(-C32420*1.438776877/3000)</f>
        <v>6.2272439035307515E-5</v>
      </c>
    </row>
    <row r="32421" spans="1:4" x14ac:dyDescent="0.35">
      <c r="A32421" t="s">
        <v>0</v>
      </c>
      <c r="B32421">
        <v>32421</v>
      </c>
      <c r="C32421">
        <v>20193.24957</v>
      </c>
      <c r="D32421">
        <f>EXP(-C32421*1.438776877/3000)</f>
        <v>6.2239117888610967E-5</v>
      </c>
    </row>
    <row r="32422" spans="1:4" x14ac:dyDescent="0.35">
      <c r="A32422" t="s">
        <v>0</v>
      </c>
      <c r="B32422">
        <v>32422</v>
      </c>
      <c r="C32422">
        <v>20194.189006000001</v>
      </c>
      <c r="D32422">
        <f>EXP(-C32422*1.438776877/3000)</f>
        <v>6.2211082602596425E-5</v>
      </c>
    </row>
    <row r="32423" spans="1:4" x14ac:dyDescent="0.35">
      <c r="A32423" t="s">
        <v>0</v>
      </c>
      <c r="B32423">
        <v>32423</v>
      </c>
      <c r="C32423">
        <v>20194.267365</v>
      </c>
      <c r="D32423">
        <f>EXP(-C32423*1.438776877/3000)</f>
        <v>6.2208744730872048E-5</v>
      </c>
    </row>
    <row r="32424" spans="1:4" x14ac:dyDescent="0.35">
      <c r="A32424" t="s">
        <v>0</v>
      </c>
      <c r="B32424">
        <v>32424</v>
      </c>
      <c r="C32424">
        <v>20195.119804999998</v>
      </c>
      <c r="D32424">
        <f>EXP(-C32424*1.438776877/3000)</f>
        <v>6.2183317522536771E-5</v>
      </c>
    </row>
    <row r="32425" spans="1:4" x14ac:dyDescent="0.35">
      <c r="A32425" t="s">
        <v>0</v>
      </c>
      <c r="B32425">
        <v>32425</v>
      </c>
      <c r="C32425">
        <v>20195.806862000001</v>
      </c>
      <c r="D32425">
        <f>EXP(-C32425*1.438776877/3000)</f>
        <v>6.2162831044513593E-5</v>
      </c>
    </row>
    <row r="32426" spans="1:4" x14ac:dyDescent="0.35">
      <c r="A32426" t="s">
        <v>0</v>
      </c>
      <c r="B32426">
        <v>32426</v>
      </c>
      <c r="C32426">
        <v>20197.393958000001</v>
      </c>
      <c r="D32426">
        <f>EXP(-C32426*1.438776877/3000)</f>
        <v>6.2115533248507319E-5</v>
      </c>
    </row>
    <row r="32427" spans="1:4" x14ac:dyDescent="0.35">
      <c r="A32427" t="s">
        <v>0</v>
      </c>
      <c r="B32427">
        <v>32427</v>
      </c>
      <c r="C32427">
        <v>20197.513009999999</v>
      </c>
      <c r="D32427">
        <f>EXP(-C32427*1.438776877/3000)</f>
        <v>6.2111986775080283E-5</v>
      </c>
    </row>
    <row r="32428" spans="1:4" x14ac:dyDescent="0.35">
      <c r="A32428" t="s">
        <v>0</v>
      </c>
      <c r="B32428">
        <v>32428</v>
      </c>
      <c r="C32428">
        <v>20198.505776999998</v>
      </c>
      <c r="D32428">
        <f>EXP(-C32428*1.438776877/3000)</f>
        <v>6.2082420843750927E-5</v>
      </c>
    </row>
    <row r="32429" spans="1:4" x14ac:dyDescent="0.35">
      <c r="A32429" t="s">
        <v>0</v>
      </c>
      <c r="B32429">
        <v>32429</v>
      </c>
      <c r="C32429">
        <v>20199.348311999998</v>
      </c>
      <c r="D32429">
        <f>EXP(-C32429*1.438776877/3000)</f>
        <v>6.2057340063162002E-5</v>
      </c>
    </row>
    <row r="32430" spans="1:4" x14ac:dyDescent="0.35">
      <c r="A32430" t="s">
        <v>0</v>
      </c>
      <c r="B32430">
        <v>32430</v>
      </c>
      <c r="C32430">
        <v>20199.864556</v>
      </c>
      <c r="D32430">
        <f>EXP(-C32430*1.438776877/3000)</f>
        <v>6.2041977396513629E-5</v>
      </c>
    </row>
    <row r="32431" spans="1:4" x14ac:dyDescent="0.35">
      <c r="A32431" t="s">
        <v>0</v>
      </c>
      <c r="B32431">
        <v>32431</v>
      </c>
      <c r="C32431">
        <v>20201.036026999998</v>
      </c>
      <c r="D32431">
        <f>EXP(-C32431*1.438776877/3000)</f>
        <v>6.2007130237734948E-5</v>
      </c>
    </row>
    <row r="32432" spans="1:4" x14ac:dyDescent="0.35">
      <c r="A32432" t="s">
        <v>0</v>
      </c>
      <c r="B32432">
        <v>32432</v>
      </c>
      <c r="C32432">
        <v>20201.968378000001</v>
      </c>
      <c r="D32432">
        <f>EXP(-C32432*1.438776877/3000)</f>
        <v>6.1979410049533279E-5</v>
      </c>
    </row>
    <row r="32433" spans="1:4" x14ac:dyDescent="0.35">
      <c r="A32433" t="s">
        <v>0</v>
      </c>
      <c r="B32433">
        <v>32433</v>
      </c>
      <c r="C32433">
        <v>20202.224805999998</v>
      </c>
      <c r="D32433">
        <f>EXP(-C32433*1.438776877/3000)</f>
        <v>6.1971788235057229E-5</v>
      </c>
    </row>
    <row r="32434" spans="1:4" x14ac:dyDescent="0.35">
      <c r="A32434" t="s">
        <v>0</v>
      </c>
      <c r="B32434">
        <v>32434</v>
      </c>
      <c r="C32434">
        <v>20203.079529999999</v>
      </c>
      <c r="D32434">
        <f>EXP(-C32434*1.438776877/3000)</f>
        <v>6.1946390024924175E-5</v>
      </c>
    </row>
    <row r="32435" spans="1:4" x14ac:dyDescent="0.35">
      <c r="A32435" t="s">
        <v>0</v>
      </c>
      <c r="B32435">
        <v>32435</v>
      </c>
      <c r="C32435">
        <v>20204.029858999998</v>
      </c>
      <c r="D32435">
        <f>EXP(-C32435*1.438776877/3000)</f>
        <v>6.1918163123008142E-5</v>
      </c>
    </row>
    <row r="32436" spans="1:4" x14ac:dyDescent="0.35">
      <c r="A32436" t="s">
        <v>0</v>
      </c>
      <c r="B32436">
        <v>32436</v>
      </c>
      <c r="C32436">
        <v>20206.019703999998</v>
      </c>
      <c r="D32436">
        <f>EXP(-C32436*1.438776877/3000)</f>
        <v>6.1859101918924897E-5</v>
      </c>
    </row>
    <row r="32437" spans="1:4" x14ac:dyDescent="0.35">
      <c r="A32437" t="s">
        <v>0</v>
      </c>
      <c r="B32437">
        <v>32437</v>
      </c>
      <c r="C32437">
        <v>20206.417172000001</v>
      </c>
      <c r="D32437">
        <f>EXP(-C32437*1.438776877/3000)</f>
        <v>6.1847311300563173E-5</v>
      </c>
    </row>
    <row r="32438" spans="1:4" x14ac:dyDescent="0.35">
      <c r="A32438" t="s">
        <v>0</v>
      </c>
      <c r="B32438">
        <v>32438</v>
      </c>
      <c r="C32438">
        <v>20207.22493</v>
      </c>
      <c r="D32438">
        <f>EXP(-C32438*1.438776877/3000)</f>
        <v>6.1823356631906523E-5</v>
      </c>
    </row>
    <row r="32439" spans="1:4" x14ac:dyDescent="0.35">
      <c r="A32439" t="s">
        <v>0</v>
      </c>
      <c r="B32439">
        <v>32439</v>
      </c>
      <c r="C32439">
        <v>20207.679372999999</v>
      </c>
      <c r="D32439">
        <f>EXP(-C32439*1.438776877/3000)</f>
        <v>6.1809883862766265E-5</v>
      </c>
    </row>
    <row r="32440" spans="1:4" x14ac:dyDescent="0.35">
      <c r="A32440" t="s">
        <v>0</v>
      </c>
      <c r="B32440">
        <v>32440</v>
      </c>
      <c r="C32440">
        <v>20208.885242</v>
      </c>
      <c r="D32440">
        <f>EXP(-C32440*1.438776877/3000)</f>
        <v>6.1774147966624083E-5</v>
      </c>
    </row>
    <row r="32441" spans="1:4" x14ac:dyDescent="0.35">
      <c r="A32441" t="s">
        <v>0</v>
      </c>
      <c r="B32441">
        <v>32441</v>
      </c>
      <c r="C32441">
        <v>20210.062987000001</v>
      </c>
      <c r="D32441">
        <f>EXP(-C32441*1.438776877/3000)</f>
        <v>6.1739265468393768E-5</v>
      </c>
    </row>
    <row r="32442" spans="1:4" x14ac:dyDescent="0.35">
      <c r="A32442" t="s">
        <v>0</v>
      </c>
      <c r="B32442">
        <v>32442</v>
      </c>
      <c r="C32442">
        <v>20210.176478000001</v>
      </c>
      <c r="D32442">
        <f>EXP(-C32442*1.438776877/3000)</f>
        <v>6.1735905128123078E-5</v>
      </c>
    </row>
    <row r="32443" spans="1:4" x14ac:dyDescent="0.35">
      <c r="A32443" t="s">
        <v>0</v>
      </c>
      <c r="B32443">
        <v>32443</v>
      </c>
      <c r="C32443">
        <v>20211.974750000001</v>
      </c>
      <c r="D32443">
        <f>EXP(-C32443*1.438776877/3000)</f>
        <v>6.1682684728120825E-5</v>
      </c>
    </row>
    <row r="32444" spans="1:4" x14ac:dyDescent="0.35">
      <c r="A32444" t="s">
        <v>0</v>
      </c>
      <c r="B32444">
        <v>32444</v>
      </c>
      <c r="C32444">
        <v>20212.643517</v>
      </c>
      <c r="D32444">
        <f>EXP(-C32444*1.438776877/3000)</f>
        <v>6.1662904073830278E-5</v>
      </c>
    </row>
    <row r="32445" spans="1:4" x14ac:dyDescent="0.35">
      <c r="A32445" t="s">
        <v>0</v>
      </c>
      <c r="B32445">
        <v>32445</v>
      </c>
      <c r="C32445">
        <v>20213.831273</v>
      </c>
      <c r="D32445">
        <f>EXP(-C32445*1.438776877/3000)</f>
        <v>6.1627788504619275E-5</v>
      </c>
    </row>
    <row r="32446" spans="1:4" x14ac:dyDescent="0.35">
      <c r="A32446" t="s">
        <v>0</v>
      </c>
      <c r="B32446">
        <v>32446</v>
      </c>
      <c r="C32446">
        <v>20214.841060999999</v>
      </c>
      <c r="D32446">
        <f>EXP(-C32446*1.438776877/3000)</f>
        <v>6.1597950221774935E-5</v>
      </c>
    </row>
    <row r="32447" spans="1:4" x14ac:dyDescent="0.35">
      <c r="A32447" t="s">
        <v>0</v>
      </c>
      <c r="B32447">
        <v>32447</v>
      </c>
      <c r="C32447">
        <v>20215.070876000002</v>
      </c>
      <c r="D32447">
        <f>EXP(-C32447*1.438776877/3000)</f>
        <v>6.1591161423661439E-5</v>
      </c>
    </row>
    <row r="32448" spans="1:4" x14ac:dyDescent="0.35">
      <c r="A32448" t="s">
        <v>0</v>
      </c>
      <c r="B32448">
        <v>32448</v>
      </c>
      <c r="C32448">
        <v>20215.731554000002</v>
      </c>
      <c r="D32448">
        <f>EXP(-C32448*1.438776877/3000)</f>
        <v>6.1571648981385976E-5</v>
      </c>
    </row>
    <row r="32449" spans="1:4" x14ac:dyDescent="0.35">
      <c r="A32449" t="s">
        <v>0</v>
      </c>
      <c r="B32449">
        <v>32449</v>
      </c>
      <c r="C32449">
        <v>20216.054667</v>
      </c>
      <c r="D32449">
        <f>EXP(-C32449*1.438776877/3000)</f>
        <v>6.1562108423696078E-5</v>
      </c>
    </row>
    <row r="32450" spans="1:4" x14ac:dyDescent="0.35">
      <c r="A32450" t="s">
        <v>0</v>
      </c>
      <c r="B32450">
        <v>32450</v>
      </c>
      <c r="C32450">
        <v>20217.857925</v>
      </c>
      <c r="D32450">
        <f>EXP(-C32450*1.438776877/3000)</f>
        <v>6.1508890764717231E-5</v>
      </c>
    </row>
    <row r="32451" spans="1:4" x14ac:dyDescent="0.35">
      <c r="A32451" t="s">
        <v>0</v>
      </c>
      <c r="B32451">
        <v>32451</v>
      </c>
      <c r="C32451">
        <v>20218.551084999999</v>
      </c>
      <c r="D32451">
        <f>EXP(-C32451*1.438776877/3000)</f>
        <v>6.1488446504605633E-5</v>
      </c>
    </row>
    <row r="32452" spans="1:4" x14ac:dyDescent="0.35">
      <c r="A32452" t="s">
        <v>0</v>
      </c>
      <c r="B32452">
        <v>32452</v>
      </c>
      <c r="C32452">
        <v>20219.333018000001</v>
      </c>
      <c r="D32452">
        <f>EXP(-C32452*1.438776877/3000)</f>
        <v>6.1465392104390035E-5</v>
      </c>
    </row>
    <row r="32453" spans="1:4" x14ac:dyDescent="0.35">
      <c r="A32453" t="s">
        <v>0</v>
      </c>
      <c r="B32453">
        <v>32453</v>
      </c>
      <c r="C32453">
        <v>20221.169147000001</v>
      </c>
      <c r="D32453">
        <f>EXP(-C32453*1.438776877/3000)</f>
        <v>6.1411289915438741E-5</v>
      </c>
    </row>
    <row r="32454" spans="1:4" x14ac:dyDescent="0.35">
      <c r="A32454" t="s">
        <v>0</v>
      </c>
      <c r="B32454">
        <v>32454</v>
      </c>
      <c r="C32454">
        <v>20222.562033999999</v>
      </c>
      <c r="D32454">
        <f>EXP(-C32454*1.438776877/3000)</f>
        <v>6.1370279775677171E-5</v>
      </c>
    </row>
    <row r="32455" spans="1:4" x14ac:dyDescent="0.35">
      <c r="A32455" t="s">
        <v>0</v>
      </c>
      <c r="B32455">
        <v>32455</v>
      </c>
      <c r="C32455">
        <v>20222.797236999999</v>
      </c>
      <c r="D32455">
        <f>EXP(-C32455*1.438776877/3000)</f>
        <v>6.1363357503672948E-5</v>
      </c>
    </row>
    <row r="32456" spans="1:4" x14ac:dyDescent="0.35">
      <c r="A32456" t="s">
        <v>0</v>
      </c>
      <c r="B32456">
        <v>32456</v>
      </c>
      <c r="C32456">
        <v>20223.286907000002</v>
      </c>
      <c r="D32456">
        <f>EXP(-C32456*1.438776877/3000)</f>
        <v>6.1348948504645346E-5</v>
      </c>
    </row>
    <row r="32457" spans="1:4" x14ac:dyDescent="0.35">
      <c r="A32457" t="s">
        <v>0</v>
      </c>
      <c r="B32457">
        <v>32457</v>
      </c>
      <c r="C32457">
        <v>20223.602972000001</v>
      </c>
      <c r="D32457">
        <f>EXP(-C32457*1.438776877/3000)</f>
        <v>6.1339649792382827E-5</v>
      </c>
    </row>
    <row r="32458" spans="1:4" x14ac:dyDescent="0.35">
      <c r="A32458" t="s">
        <v>0</v>
      </c>
      <c r="B32458">
        <v>32458</v>
      </c>
      <c r="C32458">
        <v>20225.036472</v>
      </c>
      <c r="D32458">
        <f>EXP(-C32458*1.438776877/3000)</f>
        <v>6.1297493548822423E-5</v>
      </c>
    </row>
    <row r="32459" spans="1:4" x14ac:dyDescent="0.35">
      <c r="A32459" t="s">
        <v>0</v>
      </c>
      <c r="B32459">
        <v>32459</v>
      </c>
      <c r="C32459">
        <v>20225.842771</v>
      </c>
      <c r="D32459">
        <f>EXP(-C32459*1.438776877/3000)</f>
        <v>6.1273794710093639E-5</v>
      </c>
    </row>
    <row r="32460" spans="1:4" x14ac:dyDescent="0.35">
      <c r="A32460" t="s">
        <v>0</v>
      </c>
      <c r="B32460">
        <v>32460</v>
      </c>
      <c r="C32460">
        <v>20227.897258000001</v>
      </c>
      <c r="D32460">
        <f>EXP(-C32460*1.438776877/3000)</f>
        <v>6.1213450385825773E-5</v>
      </c>
    </row>
    <row r="32461" spans="1:4" x14ac:dyDescent="0.35">
      <c r="A32461" t="s">
        <v>0</v>
      </c>
      <c r="B32461">
        <v>32461</v>
      </c>
      <c r="C32461">
        <v>20228.625499000002</v>
      </c>
      <c r="D32461">
        <f>EXP(-C32461*1.438776877/3000)</f>
        <v>6.1192074784427572E-5</v>
      </c>
    </row>
    <row r="32462" spans="1:4" x14ac:dyDescent="0.35">
      <c r="A32462" t="s">
        <v>0</v>
      </c>
      <c r="B32462">
        <v>32462</v>
      </c>
      <c r="C32462">
        <v>20228.870856000001</v>
      </c>
      <c r="D32462">
        <f>EXP(-C32462*1.438776877/3000)</f>
        <v>6.1184874655475396E-5</v>
      </c>
    </row>
    <row r="32463" spans="1:4" x14ac:dyDescent="0.35">
      <c r="A32463" t="s">
        <v>0</v>
      </c>
      <c r="B32463">
        <v>32463</v>
      </c>
      <c r="C32463">
        <v>20230.130824</v>
      </c>
      <c r="D32463">
        <f>EXP(-C32463*1.438776877/3000)</f>
        <v>6.1147913582044748E-5</v>
      </c>
    </row>
    <row r="32464" spans="1:4" x14ac:dyDescent="0.35">
      <c r="A32464" t="s">
        <v>0</v>
      </c>
      <c r="B32464">
        <v>32464</v>
      </c>
      <c r="C32464">
        <v>20230.395787000001</v>
      </c>
      <c r="D32464">
        <f>EXP(-C32464*1.438776877/3000)</f>
        <v>6.1140143752759954E-5</v>
      </c>
    </row>
    <row r="32465" spans="1:4" x14ac:dyDescent="0.35">
      <c r="A32465" t="s">
        <v>0</v>
      </c>
      <c r="B32465">
        <v>32465</v>
      </c>
      <c r="C32465">
        <v>20231.816309000002</v>
      </c>
      <c r="D32465">
        <f>EXP(-C32465*1.438776877/3000)</f>
        <v>6.1098504906577285E-5</v>
      </c>
    </row>
    <row r="32466" spans="1:4" x14ac:dyDescent="0.35">
      <c r="A32466" t="s">
        <v>0</v>
      </c>
      <c r="B32466">
        <v>32466</v>
      </c>
      <c r="C32466">
        <v>20232.214025000001</v>
      </c>
      <c r="D32466">
        <f>EXP(-C32466*1.438776877/3000)</f>
        <v>6.1086851995766883E-5</v>
      </c>
    </row>
    <row r="32467" spans="1:4" x14ac:dyDescent="0.35">
      <c r="A32467" t="s">
        <v>0</v>
      </c>
      <c r="B32467">
        <v>32467</v>
      </c>
      <c r="C32467">
        <v>20232.553388</v>
      </c>
      <c r="D32467">
        <f>EXP(-C32467*1.438776877/3000)</f>
        <v>6.107691056050415E-5</v>
      </c>
    </row>
    <row r="32468" spans="1:4" x14ac:dyDescent="0.35">
      <c r="A32468" t="s">
        <v>0</v>
      </c>
      <c r="B32468">
        <v>32468</v>
      </c>
      <c r="C32468">
        <v>20233.752788000002</v>
      </c>
      <c r="D32468">
        <f>EXP(-C32468*1.438776877/3000)</f>
        <v>6.1041787819732696E-5</v>
      </c>
    </row>
    <row r="32469" spans="1:4" x14ac:dyDescent="0.35">
      <c r="A32469" t="s">
        <v>0</v>
      </c>
      <c r="B32469">
        <v>32469</v>
      </c>
      <c r="C32469">
        <v>20234.518604000001</v>
      </c>
      <c r="D32469">
        <f>EXP(-C32469*1.438776877/3000)</f>
        <v>6.1019372542004996E-5</v>
      </c>
    </row>
    <row r="32470" spans="1:4" x14ac:dyDescent="0.35">
      <c r="A32470" t="s">
        <v>0</v>
      </c>
      <c r="B32470">
        <v>32470</v>
      </c>
      <c r="C32470">
        <v>20235.85238</v>
      </c>
      <c r="D32470">
        <f>EXP(-C32470*1.438776877/3000)</f>
        <v>6.0980352841120154E-5</v>
      </c>
    </row>
    <row r="32471" spans="1:4" x14ac:dyDescent="0.35">
      <c r="A32471" t="s">
        <v>0</v>
      </c>
      <c r="B32471">
        <v>32471</v>
      </c>
      <c r="C32471">
        <v>20236.766278999999</v>
      </c>
      <c r="D32471">
        <f>EXP(-C32471*1.438776877/3000)</f>
        <v>6.0953631075038273E-5</v>
      </c>
    </row>
    <row r="32472" spans="1:4" x14ac:dyDescent="0.35">
      <c r="A32472" t="s">
        <v>0</v>
      </c>
      <c r="B32472">
        <v>32472</v>
      </c>
      <c r="C32472">
        <v>20237.269297999999</v>
      </c>
      <c r="D32472">
        <f>EXP(-C32472*1.438776877/3000)</f>
        <v>6.0938928148679744E-5</v>
      </c>
    </row>
    <row r="32473" spans="1:4" x14ac:dyDescent="0.35">
      <c r="A32473" t="s">
        <v>0</v>
      </c>
      <c r="B32473">
        <v>32473</v>
      </c>
      <c r="C32473">
        <v>20237.718217000001</v>
      </c>
      <c r="D32473">
        <f>EXP(-C32473*1.438776877/3000)</f>
        <v>6.0925809525961399E-5</v>
      </c>
    </row>
    <row r="32474" spans="1:4" x14ac:dyDescent="0.35">
      <c r="A32474" t="s">
        <v>0</v>
      </c>
      <c r="B32474">
        <v>32474</v>
      </c>
      <c r="C32474">
        <v>20238.647831999999</v>
      </c>
      <c r="D32474">
        <f>EXP(-C32474*1.438776877/3000)</f>
        <v>6.0898652649449667E-5</v>
      </c>
    </row>
    <row r="32475" spans="1:4" x14ac:dyDescent="0.35">
      <c r="A32475" t="s">
        <v>0</v>
      </c>
      <c r="B32475">
        <v>32475</v>
      </c>
      <c r="C32475">
        <v>20239.223997000001</v>
      </c>
      <c r="D32475">
        <f>EXP(-C32475*1.438776877/3000)</f>
        <v>6.0881827197052468E-5</v>
      </c>
    </row>
    <row r="32476" spans="1:4" x14ac:dyDescent="0.35">
      <c r="A32476" t="s">
        <v>0</v>
      </c>
      <c r="B32476">
        <v>32476</v>
      </c>
      <c r="C32476">
        <v>20239.998677</v>
      </c>
      <c r="D32476">
        <f>EXP(-C32476*1.438776877/3000)</f>
        <v>6.0859211939271032E-5</v>
      </c>
    </row>
    <row r="32477" spans="1:4" x14ac:dyDescent="0.35">
      <c r="A32477" t="s">
        <v>0</v>
      </c>
      <c r="B32477">
        <v>32477</v>
      </c>
      <c r="C32477">
        <v>20240.493422</v>
      </c>
      <c r="D32477">
        <f>EXP(-C32477*1.438776877/3000)</f>
        <v>6.0844773228721044E-5</v>
      </c>
    </row>
    <row r="32478" spans="1:4" x14ac:dyDescent="0.35">
      <c r="A32478" t="s">
        <v>0</v>
      </c>
      <c r="B32478">
        <v>32478</v>
      </c>
      <c r="C32478">
        <v>20241.784769999998</v>
      </c>
      <c r="D32478">
        <f>EXP(-C32478*1.438776877/3000)</f>
        <v>6.0807102476790755E-5</v>
      </c>
    </row>
    <row r="32479" spans="1:4" x14ac:dyDescent="0.35">
      <c r="A32479" t="s">
        <v>0</v>
      </c>
      <c r="B32479">
        <v>32479</v>
      </c>
      <c r="C32479">
        <v>20242.539839000001</v>
      </c>
      <c r="D32479">
        <f>EXP(-C32479*1.438776877/3000)</f>
        <v>6.0785086674711253E-5</v>
      </c>
    </row>
    <row r="32480" spans="1:4" x14ac:dyDescent="0.35">
      <c r="A32480" t="s">
        <v>0</v>
      </c>
      <c r="B32480">
        <v>32480</v>
      </c>
      <c r="C32480">
        <v>20243.327434999999</v>
      </c>
      <c r="D32480">
        <f>EXP(-C32480*1.438776877/3000)</f>
        <v>6.0762130965350712E-5</v>
      </c>
    </row>
    <row r="32481" spans="1:4" x14ac:dyDescent="0.35">
      <c r="A32481" t="s">
        <v>0</v>
      </c>
      <c r="B32481">
        <v>32481</v>
      </c>
      <c r="C32481">
        <v>20244.575359999999</v>
      </c>
      <c r="D32481">
        <f>EXP(-C32481*1.438776877/3000)</f>
        <v>6.0725776001154074E-5</v>
      </c>
    </row>
    <row r="32482" spans="1:4" x14ac:dyDescent="0.35">
      <c r="A32482" t="s">
        <v>0</v>
      </c>
      <c r="B32482">
        <v>32482</v>
      </c>
      <c r="C32482">
        <v>20245.334863</v>
      </c>
      <c r="D32482">
        <f>EXP(-C32482*1.438776877/3000)</f>
        <v>6.0703660556901479E-5</v>
      </c>
    </row>
    <row r="32483" spans="1:4" x14ac:dyDescent="0.35">
      <c r="A32483" t="s">
        <v>0</v>
      </c>
      <c r="B32483">
        <v>32483</v>
      </c>
      <c r="C32483">
        <v>20245.872519</v>
      </c>
      <c r="D32483">
        <f>EXP(-C32483*1.438776877/3000)</f>
        <v>6.0688009791529118E-5</v>
      </c>
    </row>
    <row r="32484" spans="1:4" x14ac:dyDescent="0.35">
      <c r="A32484" t="s">
        <v>0</v>
      </c>
      <c r="B32484">
        <v>32484</v>
      </c>
      <c r="C32484">
        <v>20246.250824999999</v>
      </c>
      <c r="D32484">
        <f>EXP(-C32484*1.438776877/3000)</f>
        <v>6.0677000004388134E-5</v>
      </c>
    </row>
    <row r="32485" spans="1:4" x14ac:dyDescent="0.35">
      <c r="A32485" t="s">
        <v>0</v>
      </c>
      <c r="B32485">
        <v>32485</v>
      </c>
      <c r="C32485">
        <v>20248.255448</v>
      </c>
      <c r="D32485">
        <f>EXP(-C32485*1.438776877/3000)</f>
        <v>6.0618693063704146E-5</v>
      </c>
    </row>
    <row r="32486" spans="1:4" x14ac:dyDescent="0.35">
      <c r="A32486" t="s">
        <v>0</v>
      </c>
      <c r="B32486">
        <v>32486</v>
      </c>
      <c r="C32486">
        <v>20248.567605</v>
      </c>
      <c r="D32486">
        <f>EXP(-C32486*1.438776877/3000)</f>
        <v>6.0609618634149342E-5</v>
      </c>
    </row>
    <row r="32487" spans="1:4" x14ac:dyDescent="0.35">
      <c r="A32487" t="s">
        <v>0</v>
      </c>
      <c r="B32487">
        <v>32487</v>
      </c>
      <c r="C32487">
        <v>20249.563045999999</v>
      </c>
      <c r="D32487">
        <f>EXP(-C32487*1.438776877/3000)</f>
        <v>6.0580690154656188E-5</v>
      </c>
    </row>
    <row r="32488" spans="1:4" x14ac:dyDescent="0.35">
      <c r="A32488" t="s">
        <v>0</v>
      </c>
      <c r="B32488">
        <v>32488</v>
      </c>
      <c r="C32488">
        <v>20250.152898</v>
      </c>
      <c r="D32488">
        <f>EXP(-C32488*1.438776877/3000)</f>
        <v>6.056355499951932E-5</v>
      </c>
    </row>
    <row r="32489" spans="1:4" x14ac:dyDescent="0.35">
      <c r="A32489" t="s">
        <v>0</v>
      </c>
      <c r="B32489">
        <v>32489</v>
      </c>
      <c r="C32489">
        <v>20251.528834000001</v>
      </c>
      <c r="D32489">
        <f>EXP(-C32489*1.438776877/3000)</f>
        <v>6.0523603001525573E-5</v>
      </c>
    </row>
    <row r="32490" spans="1:4" x14ac:dyDescent="0.35">
      <c r="A32490" t="s">
        <v>0</v>
      </c>
      <c r="B32490">
        <v>32490</v>
      </c>
      <c r="C32490">
        <v>20252.280272</v>
      </c>
      <c r="D32490">
        <f>EXP(-C32490*1.438776877/3000)</f>
        <v>6.0501795200895876E-5</v>
      </c>
    </row>
    <row r="32491" spans="1:4" x14ac:dyDescent="0.35">
      <c r="A32491" t="s">
        <v>0</v>
      </c>
      <c r="B32491">
        <v>32491</v>
      </c>
      <c r="C32491">
        <v>20252.789537000001</v>
      </c>
      <c r="D32491">
        <f>EXP(-C32491*1.438776877/3000)</f>
        <v>6.0487020072936029E-5</v>
      </c>
    </row>
    <row r="32492" spans="1:4" x14ac:dyDescent="0.35">
      <c r="A32492" t="s">
        <v>0</v>
      </c>
      <c r="B32492">
        <v>32492</v>
      </c>
      <c r="C32492">
        <v>20253.113486999999</v>
      </c>
      <c r="D32492">
        <f>EXP(-C32492*1.438776877/3000)</f>
        <v>6.0477623302179297E-5</v>
      </c>
    </row>
    <row r="32493" spans="1:4" x14ac:dyDescent="0.35">
      <c r="A32493" t="s">
        <v>0</v>
      </c>
      <c r="B32493">
        <v>32493</v>
      </c>
      <c r="C32493">
        <v>20253.547497</v>
      </c>
      <c r="D32493">
        <f>EXP(-C32493*1.438776877/3000)</f>
        <v>6.0465036324889322E-5</v>
      </c>
    </row>
    <row r="32494" spans="1:4" x14ac:dyDescent="0.35">
      <c r="A32494" t="s">
        <v>0</v>
      </c>
      <c r="B32494">
        <v>32494</v>
      </c>
      <c r="C32494">
        <v>20253.990522</v>
      </c>
      <c r="D32494">
        <f>EXP(-C32494*1.438776877/3000)</f>
        <v>6.0452190600185832E-5</v>
      </c>
    </row>
    <row r="32495" spans="1:4" x14ac:dyDescent="0.35">
      <c r="A32495" t="s">
        <v>0</v>
      </c>
      <c r="B32495">
        <v>32495</v>
      </c>
      <c r="C32495">
        <v>20254.996622999999</v>
      </c>
      <c r="D32495">
        <f>EXP(-C32495*1.438776877/3000)</f>
        <v>6.0423028349083986E-5</v>
      </c>
    </row>
    <row r="32496" spans="1:4" x14ac:dyDescent="0.35">
      <c r="A32496" t="s">
        <v>0</v>
      </c>
      <c r="B32496">
        <v>32496</v>
      </c>
      <c r="C32496">
        <v>20256.072149</v>
      </c>
      <c r="D32496">
        <f>EXP(-C32496*1.438776877/3000)</f>
        <v>6.0391869343175685E-5</v>
      </c>
    </row>
    <row r="32497" spans="1:4" x14ac:dyDescent="0.35">
      <c r="A32497" t="s">
        <v>0</v>
      </c>
      <c r="B32497">
        <v>32497</v>
      </c>
      <c r="C32497">
        <v>20256.843659999999</v>
      </c>
      <c r="D32497">
        <f>EXP(-C32497*1.438776877/3000)</f>
        <v>6.0369527837124694E-5</v>
      </c>
    </row>
    <row r="32498" spans="1:4" x14ac:dyDescent="0.35">
      <c r="A32498" t="s">
        <v>0</v>
      </c>
      <c r="B32498">
        <v>32498</v>
      </c>
      <c r="C32498">
        <v>20257.946567999999</v>
      </c>
      <c r="D32498">
        <f>EXP(-C32498*1.438776877/3000)</f>
        <v>6.0337604049958058E-5</v>
      </c>
    </row>
    <row r="32499" spans="1:4" x14ac:dyDescent="0.35">
      <c r="A32499" t="s">
        <v>0</v>
      </c>
      <c r="B32499">
        <v>32499</v>
      </c>
      <c r="C32499">
        <v>20259.130854999999</v>
      </c>
      <c r="D32499">
        <f>EXP(-C32499*1.438776877/3000)</f>
        <v>6.0303343534776779E-5</v>
      </c>
    </row>
    <row r="32500" spans="1:4" x14ac:dyDescent="0.35">
      <c r="A32500" t="s">
        <v>0</v>
      </c>
      <c r="B32500">
        <v>32500</v>
      </c>
      <c r="C32500">
        <v>20259.947166999998</v>
      </c>
      <c r="D32500">
        <f>EXP(-C32500*1.438776877/3000)</f>
        <v>6.027973958084921E-5</v>
      </c>
    </row>
    <row r="32501" spans="1:4" x14ac:dyDescent="0.35">
      <c r="A32501" t="s">
        <v>0</v>
      </c>
      <c r="B32501">
        <v>32501</v>
      </c>
      <c r="C32501">
        <v>20260.141823999998</v>
      </c>
      <c r="D32501">
        <f>EXP(-C32501*1.438776877/3000)</f>
        <v>6.0274112368341919E-5</v>
      </c>
    </row>
    <row r="32502" spans="1:4" x14ac:dyDescent="0.35">
      <c r="A32502" t="s">
        <v>0</v>
      </c>
      <c r="B32502">
        <v>32502</v>
      </c>
      <c r="C32502">
        <v>20260.887280999999</v>
      </c>
      <c r="D32502">
        <f>EXP(-C32502*1.438776877/3000)</f>
        <v>6.0252567294629985E-5</v>
      </c>
    </row>
    <row r="32503" spans="1:4" x14ac:dyDescent="0.35">
      <c r="A32503" t="s">
        <v>0</v>
      </c>
      <c r="B32503">
        <v>32503</v>
      </c>
      <c r="C32503">
        <v>20262.681146999999</v>
      </c>
      <c r="D32503">
        <f>EXP(-C32503*1.438776877/3000)</f>
        <v>6.0200752838236595E-5</v>
      </c>
    </row>
    <row r="32504" spans="1:4" x14ac:dyDescent="0.35">
      <c r="A32504" t="s">
        <v>0</v>
      </c>
      <c r="B32504">
        <v>32504</v>
      </c>
      <c r="C32504">
        <v>20263.212163</v>
      </c>
      <c r="D32504">
        <f>EXP(-C32504*1.438776877/3000)</f>
        <v>6.0185423393498552E-5</v>
      </c>
    </row>
    <row r="32505" spans="1:4" x14ac:dyDescent="0.35">
      <c r="A32505" t="s">
        <v>0</v>
      </c>
      <c r="B32505">
        <v>32505</v>
      </c>
      <c r="C32505">
        <v>20263.878358999998</v>
      </c>
      <c r="D32505">
        <f>EXP(-C32505*1.438776877/3000)</f>
        <v>6.0166197073851941E-5</v>
      </c>
    </row>
    <row r="32506" spans="1:4" x14ac:dyDescent="0.35">
      <c r="A32506" t="s">
        <v>0</v>
      </c>
      <c r="B32506">
        <v>32506</v>
      </c>
      <c r="C32506">
        <v>20264.654514000002</v>
      </c>
      <c r="D32506">
        <f>EXP(-C32506*1.438776877/3000)</f>
        <v>6.0143805099483314E-5</v>
      </c>
    </row>
    <row r="32507" spans="1:4" x14ac:dyDescent="0.35">
      <c r="A32507" t="s">
        <v>0</v>
      </c>
      <c r="B32507">
        <v>32507</v>
      </c>
      <c r="C32507">
        <v>20266.006234</v>
      </c>
      <c r="D32507">
        <f>EXP(-C32507*1.438776877/3000)</f>
        <v>6.0104828039983598E-5</v>
      </c>
    </row>
    <row r="32508" spans="1:4" x14ac:dyDescent="0.35">
      <c r="A32508" t="s">
        <v>0</v>
      </c>
      <c r="B32508">
        <v>32508</v>
      </c>
      <c r="C32508">
        <v>20266.513879999999</v>
      </c>
      <c r="D32508">
        <f>EXP(-C32508*1.438776877/3000)</f>
        <v>6.0090196512883957E-5</v>
      </c>
    </row>
    <row r="32509" spans="1:4" x14ac:dyDescent="0.35">
      <c r="A32509" t="s">
        <v>0</v>
      </c>
      <c r="B32509">
        <v>32509</v>
      </c>
      <c r="C32509">
        <v>20267.1289</v>
      </c>
      <c r="D32509">
        <f>EXP(-C32509*1.438776877/3000)</f>
        <v>6.0072474991214442E-5</v>
      </c>
    </row>
    <row r="32510" spans="1:4" x14ac:dyDescent="0.35">
      <c r="A32510" t="s">
        <v>0</v>
      </c>
      <c r="B32510">
        <v>32510</v>
      </c>
      <c r="C32510">
        <v>20267.747077</v>
      </c>
      <c r="D32510">
        <f>EXP(-C32510*1.438776877/3000)</f>
        <v>6.005466776868205E-5</v>
      </c>
    </row>
    <row r="32511" spans="1:4" x14ac:dyDescent="0.35">
      <c r="A32511" t="s">
        <v>0</v>
      </c>
      <c r="B32511">
        <v>32511</v>
      </c>
      <c r="C32511">
        <v>20268.672197</v>
      </c>
      <c r="D32511">
        <f>EXP(-C32511*1.438776877/3000)</f>
        <v>6.0028028598450643E-5</v>
      </c>
    </row>
    <row r="32512" spans="1:4" x14ac:dyDescent="0.35">
      <c r="A32512" t="s">
        <v>0</v>
      </c>
      <c r="B32512">
        <v>32512</v>
      </c>
      <c r="C32512">
        <v>20269.367332999998</v>
      </c>
      <c r="D32512">
        <f>EXP(-C32512*1.438776877/3000)</f>
        <v>6.0008019677651793E-5</v>
      </c>
    </row>
    <row r="32513" spans="1:4" x14ac:dyDescent="0.35">
      <c r="A32513" t="s">
        <v>0</v>
      </c>
      <c r="B32513">
        <v>32513</v>
      </c>
      <c r="C32513">
        <v>20269.775249999999</v>
      </c>
      <c r="D32513">
        <f>EXP(-C32513*1.438776877/3000)</f>
        <v>5.9996281226041254E-5</v>
      </c>
    </row>
    <row r="32514" spans="1:4" x14ac:dyDescent="0.35">
      <c r="A32514" t="s">
        <v>0</v>
      </c>
      <c r="B32514">
        <v>32514</v>
      </c>
      <c r="C32514">
        <v>20270.604610999999</v>
      </c>
      <c r="D32514">
        <f>EXP(-C32514*1.438776877/3000)</f>
        <v>5.9972422141964384E-5</v>
      </c>
    </row>
    <row r="32515" spans="1:4" x14ac:dyDescent="0.35">
      <c r="A32515" t="s">
        <v>0</v>
      </c>
      <c r="B32515">
        <v>32515</v>
      </c>
      <c r="C32515">
        <v>20271.686905999999</v>
      </c>
      <c r="D32515">
        <f>EXP(-C32515*1.438776877/3000)</f>
        <v>5.994130091373121E-5</v>
      </c>
    </row>
    <row r="32516" spans="1:4" x14ac:dyDescent="0.35">
      <c r="A32516" t="s">
        <v>0</v>
      </c>
      <c r="B32516">
        <v>32516</v>
      </c>
      <c r="C32516">
        <v>20271.9414</v>
      </c>
      <c r="D32516">
        <f>EXP(-C32516*1.438776877/3000)</f>
        <v>5.9933985322956632E-5</v>
      </c>
    </row>
    <row r="32517" spans="1:4" x14ac:dyDescent="0.35">
      <c r="A32517" t="s">
        <v>0</v>
      </c>
      <c r="B32517">
        <v>32517</v>
      </c>
      <c r="C32517">
        <v>20272.941851</v>
      </c>
      <c r="D32517">
        <f>EXP(-C32517*1.438776877/3000)</f>
        <v>5.9905235379844491E-5</v>
      </c>
    </row>
    <row r="32518" spans="1:4" x14ac:dyDescent="0.35">
      <c r="A32518" t="s">
        <v>0</v>
      </c>
      <c r="B32518">
        <v>32518</v>
      </c>
      <c r="C32518">
        <v>20273.516807</v>
      </c>
      <c r="D32518">
        <f>EXP(-C32518*1.438776877/3000)</f>
        <v>5.9888719119940536E-5</v>
      </c>
    </row>
    <row r="32519" spans="1:4" x14ac:dyDescent="0.35">
      <c r="A32519" t="s">
        <v>0</v>
      </c>
      <c r="B32519">
        <v>32519</v>
      </c>
      <c r="C32519">
        <v>20274.627838</v>
      </c>
      <c r="D32519">
        <f>EXP(-C32519*1.438776877/3000)</f>
        <v>5.9856816401115437E-5</v>
      </c>
    </row>
    <row r="32520" spans="1:4" x14ac:dyDescent="0.35">
      <c r="A32520" t="s">
        <v>0</v>
      </c>
      <c r="B32520">
        <v>32520</v>
      </c>
      <c r="C32520">
        <v>20275.791534</v>
      </c>
      <c r="D32520">
        <f>EXP(-C32520*1.438776877/3000)</f>
        <v>5.9823419654119153E-5</v>
      </c>
    </row>
    <row r="32521" spans="1:4" x14ac:dyDescent="0.35">
      <c r="A32521" t="s">
        <v>0</v>
      </c>
      <c r="B32521">
        <v>32521</v>
      </c>
      <c r="C32521">
        <v>20277.044319000001</v>
      </c>
      <c r="D32521">
        <f>EXP(-C32521*1.438776877/3000)</f>
        <v>5.9787486982113586E-5</v>
      </c>
    </row>
    <row r="32522" spans="1:4" x14ac:dyDescent="0.35">
      <c r="A32522" t="s">
        <v>0</v>
      </c>
      <c r="B32522">
        <v>32522</v>
      </c>
      <c r="C32522">
        <v>20277.872308000002</v>
      </c>
      <c r="D32522">
        <f>EXP(-C32522*1.438776877/3000)</f>
        <v>5.9763750255078668E-5</v>
      </c>
    </row>
    <row r="32523" spans="1:4" x14ac:dyDescent="0.35">
      <c r="A32523" t="s">
        <v>0</v>
      </c>
      <c r="B32523">
        <v>32523</v>
      </c>
      <c r="C32523">
        <v>20278.468390999999</v>
      </c>
      <c r="D32523">
        <f>EXP(-C32523*1.438776877/3000)</f>
        <v>5.9746667626539326E-5</v>
      </c>
    </row>
    <row r="32524" spans="1:4" x14ac:dyDescent="0.35">
      <c r="A32524" t="s">
        <v>0</v>
      </c>
      <c r="B32524">
        <v>32524</v>
      </c>
      <c r="C32524">
        <v>20279.180220999999</v>
      </c>
      <c r="D32524">
        <f>EXP(-C32524*1.438776877/3000)</f>
        <v>5.9726274301548615E-5</v>
      </c>
    </row>
    <row r="32525" spans="1:4" x14ac:dyDescent="0.35">
      <c r="A32525" t="s">
        <v>0</v>
      </c>
      <c r="B32525">
        <v>32525</v>
      </c>
      <c r="C32525">
        <v>20279.565202000002</v>
      </c>
      <c r="D32525">
        <f>EXP(-C32525*1.438776877/3000)</f>
        <v>5.9715247823341879E-5</v>
      </c>
    </row>
    <row r="32526" spans="1:4" x14ac:dyDescent="0.35">
      <c r="A32526" t="s">
        <v>0</v>
      </c>
      <c r="B32526">
        <v>32526</v>
      </c>
      <c r="C32526">
        <v>20280.022148</v>
      </c>
      <c r="D32526">
        <f>EXP(-C32526*1.438776877/3000)</f>
        <v>5.9702162793202535E-5</v>
      </c>
    </row>
    <row r="32527" spans="1:4" x14ac:dyDescent="0.35">
      <c r="A32527" t="s">
        <v>0</v>
      </c>
      <c r="B32527">
        <v>32527</v>
      </c>
      <c r="C32527">
        <v>20280.74235</v>
      </c>
      <c r="D32527">
        <f>EXP(-C32527*1.438776877/3000)</f>
        <v>5.9681545028404827E-5</v>
      </c>
    </row>
    <row r="32528" spans="1:4" x14ac:dyDescent="0.35">
      <c r="A32528" t="s">
        <v>0</v>
      </c>
      <c r="B32528">
        <v>32528</v>
      </c>
      <c r="C32528">
        <v>20281.934547000001</v>
      </c>
      <c r="D32528">
        <f>EXP(-C32528*1.438776877/3000)</f>
        <v>5.9647430755057837E-5</v>
      </c>
    </row>
    <row r="32529" spans="1:4" x14ac:dyDescent="0.35">
      <c r="A32529" t="s">
        <v>0</v>
      </c>
      <c r="B32529">
        <v>32529</v>
      </c>
      <c r="C32529">
        <v>20282.38982</v>
      </c>
      <c r="D32529">
        <f>EXP(-C32529*1.438776877/3000)</f>
        <v>5.9634408433369752E-5</v>
      </c>
    </row>
    <row r="32530" spans="1:4" x14ac:dyDescent="0.35">
      <c r="A32530" t="s">
        <v>0</v>
      </c>
      <c r="B32530">
        <v>32530</v>
      </c>
      <c r="C32530">
        <v>20283.888814999998</v>
      </c>
      <c r="D32530">
        <f>EXP(-C32530*1.438776877/3000)</f>
        <v>5.9591552279238352E-5</v>
      </c>
    </row>
    <row r="32531" spans="1:4" x14ac:dyDescent="0.35">
      <c r="A32531" t="s">
        <v>0</v>
      </c>
      <c r="B32531">
        <v>32531</v>
      </c>
      <c r="C32531">
        <v>20285.095159</v>
      </c>
      <c r="D32531">
        <f>EXP(-C32531*1.438776877/3000)</f>
        <v>5.9557085362385779E-5</v>
      </c>
    </row>
    <row r="32532" spans="1:4" x14ac:dyDescent="0.35">
      <c r="A32532" t="s">
        <v>0</v>
      </c>
      <c r="B32532">
        <v>32532</v>
      </c>
      <c r="C32532">
        <v>20285.454344000002</v>
      </c>
      <c r="D32532">
        <f>EXP(-C32532*1.438776877/3000)</f>
        <v>5.9546826802061402E-5</v>
      </c>
    </row>
    <row r="32533" spans="1:4" x14ac:dyDescent="0.35">
      <c r="A32533" t="s">
        <v>0</v>
      </c>
      <c r="B32533">
        <v>32533</v>
      </c>
      <c r="C32533">
        <v>20286.406394000001</v>
      </c>
      <c r="D32533">
        <f>EXP(-C32533*1.438776877/3000)</f>
        <v>5.951964417475384E-5</v>
      </c>
    </row>
    <row r="32534" spans="1:4" x14ac:dyDescent="0.35">
      <c r="A32534" t="s">
        <v>0</v>
      </c>
      <c r="B32534">
        <v>32534</v>
      </c>
      <c r="C32534">
        <v>20287.099311999998</v>
      </c>
      <c r="D32534">
        <f>EXP(-C32534*1.438776877/3000)</f>
        <v>5.9499868003955436E-5</v>
      </c>
    </row>
    <row r="32535" spans="1:4" x14ac:dyDescent="0.35">
      <c r="A32535" t="s">
        <v>0</v>
      </c>
      <c r="B32535">
        <v>32535</v>
      </c>
      <c r="C32535">
        <v>20287.746755</v>
      </c>
      <c r="D32535">
        <f>EXP(-C32535*1.438776877/3000)</f>
        <v>5.9481395646987938E-5</v>
      </c>
    </row>
    <row r="32536" spans="1:4" x14ac:dyDescent="0.35">
      <c r="A32536" t="s">
        <v>0</v>
      </c>
      <c r="B32536">
        <v>32536</v>
      </c>
      <c r="C32536">
        <v>20288.512826999999</v>
      </c>
      <c r="D32536">
        <f>EXP(-C32536*1.438776877/3000)</f>
        <v>5.9459546063826109E-5</v>
      </c>
    </row>
    <row r="32537" spans="1:4" x14ac:dyDescent="0.35">
      <c r="A32537" t="s">
        <v>0</v>
      </c>
      <c r="B32537">
        <v>32537</v>
      </c>
      <c r="C32537">
        <v>20289.298874</v>
      </c>
      <c r="D32537">
        <f>EXP(-C32537*1.438776877/3000)</f>
        <v>5.943713510485022E-5</v>
      </c>
    </row>
    <row r="32538" spans="1:4" x14ac:dyDescent="0.35">
      <c r="A32538" t="s">
        <v>0</v>
      </c>
      <c r="B32538">
        <v>32538</v>
      </c>
      <c r="C32538">
        <v>20289.621209000001</v>
      </c>
      <c r="D32538">
        <f>EXP(-C32538*1.438776877/3000)</f>
        <v>5.9427947465067332E-5</v>
      </c>
    </row>
    <row r="32539" spans="1:4" x14ac:dyDescent="0.35">
      <c r="A32539" t="s">
        <v>0</v>
      </c>
      <c r="B32539">
        <v>32539</v>
      </c>
      <c r="C32539">
        <v>20289.890197000001</v>
      </c>
      <c r="D32539">
        <f>EXP(-C32539*1.438776877/3000)</f>
        <v>5.9420281482651705E-5</v>
      </c>
    </row>
    <row r="32540" spans="1:4" x14ac:dyDescent="0.35">
      <c r="A32540" t="s">
        <v>0</v>
      </c>
      <c r="B32540">
        <v>32540</v>
      </c>
      <c r="C32540">
        <v>20291.031614</v>
      </c>
      <c r="D32540">
        <f>EXP(-C32540*1.438776877/3000)</f>
        <v>5.9387762842817437E-5</v>
      </c>
    </row>
    <row r="32541" spans="1:4" x14ac:dyDescent="0.35">
      <c r="A32541" t="s">
        <v>0</v>
      </c>
      <c r="B32541">
        <v>32541</v>
      </c>
      <c r="C32541">
        <v>20292.796490000001</v>
      </c>
      <c r="D32541">
        <f>EXP(-C32541*1.438776877/3000)</f>
        <v>5.9337517065106434E-5</v>
      </c>
    </row>
    <row r="32542" spans="1:4" x14ac:dyDescent="0.35">
      <c r="A32542" t="s">
        <v>0</v>
      </c>
      <c r="B32542">
        <v>32542</v>
      </c>
      <c r="C32542">
        <v>20294.037114999999</v>
      </c>
      <c r="D32542">
        <f>EXP(-C32542*1.438776877/3000)</f>
        <v>5.9302222088535905E-5</v>
      </c>
    </row>
    <row r="32543" spans="1:4" x14ac:dyDescent="0.35">
      <c r="A32543" t="s">
        <v>0</v>
      </c>
      <c r="B32543">
        <v>32543</v>
      </c>
      <c r="C32543">
        <v>20294.701069999999</v>
      </c>
      <c r="D32543">
        <f>EXP(-C32543*1.438776877/3000)</f>
        <v>5.9283341624515204E-5</v>
      </c>
    </row>
    <row r="32544" spans="1:4" x14ac:dyDescent="0.35">
      <c r="A32544" t="s">
        <v>0</v>
      </c>
      <c r="B32544">
        <v>32544</v>
      </c>
      <c r="C32544">
        <v>20295.05833</v>
      </c>
      <c r="D32544">
        <f>EXP(-C32544*1.438776877/3000)</f>
        <v>5.9273184937748851E-5</v>
      </c>
    </row>
    <row r="32545" spans="1:4" x14ac:dyDescent="0.35">
      <c r="A32545" t="s">
        <v>0</v>
      </c>
      <c r="B32545">
        <v>32545</v>
      </c>
      <c r="C32545">
        <v>20296.216787000001</v>
      </c>
      <c r="D32545">
        <f>EXP(-C32545*1.438776877/3000)</f>
        <v>5.9240262670331492E-5</v>
      </c>
    </row>
    <row r="32546" spans="1:4" x14ac:dyDescent="0.35">
      <c r="A32546" t="s">
        <v>0</v>
      </c>
      <c r="B32546">
        <v>32546</v>
      </c>
      <c r="C32546">
        <v>20297.050362000002</v>
      </c>
      <c r="D32546">
        <f>EXP(-C32546*1.438776877/3000)</f>
        <v>5.9216584559774728E-5</v>
      </c>
    </row>
    <row r="32547" spans="1:4" x14ac:dyDescent="0.35">
      <c r="A32547" t="s">
        <v>0</v>
      </c>
      <c r="B32547">
        <v>32547</v>
      </c>
      <c r="C32547">
        <v>20297.859128</v>
      </c>
      <c r="D32547">
        <f>EXP(-C32547*1.438776877/3000)</f>
        <v>5.9193620206918606E-5</v>
      </c>
    </row>
    <row r="32548" spans="1:4" x14ac:dyDescent="0.35">
      <c r="A32548" t="s">
        <v>0</v>
      </c>
      <c r="B32548">
        <v>32548</v>
      </c>
      <c r="C32548">
        <v>20298.264491000002</v>
      </c>
      <c r="D32548">
        <f>EXP(-C32548*1.438776877/3000)</f>
        <v>5.9182113554694521E-5</v>
      </c>
    </row>
    <row r="32549" spans="1:4" x14ac:dyDescent="0.35">
      <c r="A32549" t="s">
        <v>0</v>
      </c>
      <c r="B32549">
        <v>32549</v>
      </c>
      <c r="C32549">
        <v>20298.796278999998</v>
      </c>
      <c r="D32549">
        <f>EXP(-C32549*1.438776877/3000)</f>
        <v>5.9167021588682554E-5</v>
      </c>
    </row>
    <row r="32550" spans="1:4" x14ac:dyDescent="0.35">
      <c r="A32550" t="s">
        <v>0</v>
      </c>
      <c r="B32550">
        <v>32550</v>
      </c>
      <c r="C32550">
        <v>20300.032051999999</v>
      </c>
      <c r="D32550">
        <f>EXP(-C32550*1.438776877/3000)</f>
        <v>5.9131965624603986E-5</v>
      </c>
    </row>
    <row r="32551" spans="1:4" x14ac:dyDescent="0.35">
      <c r="A32551" t="s">
        <v>0</v>
      </c>
      <c r="B32551">
        <v>32551</v>
      </c>
      <c r="C32551">
        <v>20301.026698000001</v>
      </c>
      <c r="D32551">
        <f>EXP(-C32551*1.438776877/3000)</f>
        <v>5.910376495174525E-5</v>
      </c>
    </row>
    <row r="32552" spans="1:4" x14ac:dyDescent="0.35">
      <c r="A32552" t="s">
        <v>0</v>
      </c>
      <c r="B32552">
        <v>32552</v>
      </c>
      <c r="C32552">
        <v>20301.153892999999</v>
      </c>
      <c r="D32552">
        <f>EXP(-C32552*1.438776877/3000)</f>
        <v>5.910015962911334E-5</v>
      </c>
    </row>
    <row r="32553" spans="1:4" x14ac:dyDescent="0.35">
      <c r="A32553" t="s">
        <v>0</v>
      </c>
      <c r="B32553">
        <v>32553</v>
      </c>
      <c r="C32553">
        <v>20302.331237999999</v>
      </c>
      <c r="D32553">
        <f>EXP(-C32553*1.438776877/3000)</f>
        <v>5.9066798404283679E-5</v>
      </c>
    </row>
    <row r="32554" spans="1:4" x14ac:dyDescent="0.35">
      <c r="A32554" t="s">
        <v>0</v>
      </c>
      <c r="B32554">
        <v>32554</v>
      </c>
      <c r="C32554">
        <v>20302.851248999999</v>
      </c>
      <c r="D32554">
        <f>EXP(-C32554*1.438776877/3000)</f>
        <v>5.9052069379163354E-5</v>
      </c>
    </row>
    <row r="32555" spans="1:4" x14ac:dyDescent="0.35">
      <c r="A32555" t="s">
        <v>0</v>
      </c>
      <c r="B32555">
        <v>32555</v>
      </c>
      <c r="C32555">
        <v>20304.339904</v>
      </c>
      <c r="D32555">
        <f>EXP(-C32555*1.438776877/3000)</f>
        <v>5.9009924350447879E-5</v>
      </c>
    </row>
    <row r="32556" spans="1:4" x14ac:dyDescent="0.35">
      <c r="A32556" t="s">
        <v>0</v>
      </c>
      <c r="B32556">
        <v>32556</v>
      </c>
      <c r="C32556">
        <v>20305.161100000001</v>
      </c>
      <c r="D32556">
        <f>EXP(-C32556*1.438776877/3000)</f>
        <v>5.8986688500690671E-5</v>
      </c>
    </row>
    <row r="32557" spans="1:4" x14ac:dyDescent="0.35">
      <c r="A32557" t="s">
        <v>0</v>
      </c>
      <c r="B32557">
        <v>32557</v>
      </c>
      <c r="C32557">
        <v>20305.812331000001</v>
      </c>
      <c r="D32557">
        <f>EXP(-C32557*1.438776877/3000)</f>
        <v>5.8968268338181789E-5</v>
      </c>
    </row>
    <row r="32558" spans="1:4" x14ac:dyDescent="0.35">
      <c r="A32558" t="s">
        <v>0</v>
      </c>
      <c r="B32558">
        <v>32558</v>
      </c>
      <c r="C32558">
        <v>20306.910131000001</v>
      </c>
      <c r="D32558">
        <f>EXP(-C32558*1.438776877/3000)</f>
        <v>5.8937229927618112E-5</v>
      </c>
    </row>
    <row r="32559" spans="1:4" x14ac:dyDescent="0.35">
      <c r="A32559" t="s">
        <v>0</v>
      </c>
      <c r="B32559">
        <v>32559</v>
      </c>
      <c r="C32559">
        <v>20308.287425999999</v>
      </c>
      <c r="D32559">
        <f>EXP(-C32559*1.438776877/3000)</f>
        <v>5.8898312380570695E-5</v>
      </c>
    </row>
    <row r="32560" spans="1:4" x14ac:dyDescent="0.35">
      <c r="A32560" t="s">
        <v>0</v>
      </c>
      <c r="B32560">
        <v>32560</v>
      </c>
      <c r="C32560">
        <v>20309.722936999999</v>
      </c>
      <c r="D32560">
        <f>EXP(-C32560*1.438776877/3000)</f>
        <v>5.8857777202797395E-5</v>
      </c>
    </row>
    <row r="32561" spans="1:4" x14ac:dyDescent="0.35">
      <c r="A32561" t="s">
        <v>0</v>
      </c>
      <c r="B32561">
        <v>32561</v>
      </c>
      <c r="C32561">
        <v>20310.29204</v>
      </c>
      <c r="D32561">
        <f>EXP(-C32561*1.438776877/3000)</f>
        <v>5.8841714905491984E-5</v>
      </c>
    </row>
    <row r="32562" spans="1:4" x14ac:dyDescent="0.35">
      <c r="A32562" t="s">
        <v>0</v>
      </c>
      <c r="B32562">
        <v>32562</v>
      </c>
      <c r="C32562">
        <v>20310.727627</v>
      </c>
      <c r="D32562">
        <f>EXP(-C32562*1.438776877/3000)</f>
        <v>5.8829423909870079E-5</v>
      </c>
    </row>
    <row r="32563" spans="1:4" x14ac:dyDescent="0.35">
      <c r="A32563" t="s">
        <v>0</v>
      </c>
      <c r="B32563">
        <v>32563</v>
      </c>
      <c r="C32563">
        <v>20311.192365999999</v>
      </c>
      <c r="D32563">
        <f>EXP(-C32563*1.438776877/3000)</f>
        <v>5.8816313160615387E-5</v>
      </c>
    </row>
    <row r="32564" spans="1:4" x14ac:dyDescent="0.35">
      <c r="A32564" t="s">
        <v>0</v>
      </c>
      <c r="B32564">
        <v>32564</v>
      </c>
      <c r="C32564">
        <v>20311.649354000001</v>
      </c>
      <c r="D32564">
        <f>EXP(-C32564*1.438776877/3000)</f>
        <v>5.8803423923956681E-5</v>
      </c>
    </row>
    <row r="32565" spans="1:4" x14ac:dyDescent="0.35">
      <c r="A32565" t="s">
        <v>0</v>
      </c>
      <c r="B32565">
        <v>32565</v>
      </c>
      <c r="C32565">
        <v>20312.600186</v>
      </c>
      <c r="D32565">
        <f>EXP(-C32565*1.438776877/3000)</f>
        <v>5.8776614987794238E-5</v>
      </c>
    </row>
    <row r="32566" spans="1:4" x14ac:dyDescent="0.35">
      <c r="A32566" t="s">
        <v>0</v>
      </c>
      <c r="B32566">
        <v>32566</v>
      </c>
      <c r="C32566">
        <v>20313.52694</v>
      </c>
      <c r="D32566">
        <f>EXP(-C32566*1.438776877/3000)</f>
        <v>5.8750496698715576E-5</v>
      </c>
    </row>
    <row r="32567" spans="1:4" x14ac:dyDescent="0.35">
      <c r="A32567" t="s">
        <v>0</v>
      </c>
      <c r="B32567">
        <v>32567</v>
      </c>
      <c r="C32567">
        <v>20313.981798000001</v>
      </c>
      <c r="D32567">
        <f>EXP(-C32567*1.438776877/3000)</f>
        <v>5.8737681887699975E-5</v>
      </c>
    </row>
    <row r="32568" spans="1:4" x14ac:dyDescent="0.35">
      <c r="A32568" t="s">
        <v>0</v>
      </c>
      <c r="B32568">
        <v>32568</v>
      </c>
      <c r="C32568">
        <v>20314.780600999999</v>
      </c>
      <c r="D32568">
        <f>EXP(-C32568*1.438776877/3000)</f>
        <v>5.8715183805534814E-5</v>
      </c>
    </row>
    <row r="32569" spans="1:4" x14ac:dyDescent="0.35">
      <c r="A32569" t="s">
        <v>0</v>
      </c>
      <c r="B32569">
        <v>32569</v>
      </c>
      <c r="C32569">
        <v>20315.058865999999</v>
      </c>
      <c r="D32569">
        <f>EXP(-C32569*1.438776877/3000)</f>
        <v>5.8707348566952048E-5</v>
      </c>
    </row>
    <row r="32570" spans="1:4" x14ac:dyDescent="0.35">
      <c r="A32570" t="s">
        <v>0</v>
      </c>
      <c r="B32570">
        <v>32570</v>
      </c>
      <c r="C32570">
        <v>20316.336469999998</v>
      </c>
      <c r="D32570">
        <f>EXP(-C32570*1.438776877/3000)</f>
        <v>5.8671387888349805E-5</v>
      </c>
    </row>
    <row r="32571" spans="1:4" x14ac:dyDescent="0.35">
      <c r="A32571" t="s">
        <v>0</v>
      </c>
      <c r="B32571">
        <v>32571</v>
      </c>
      <c r="C32571">
        <v>20317.508146</v>
      </c>
      <c r="D32571">
        <f>EXP(-C32571*1.438776877/3000)</f>
        <v>5.8638428125705064E-5</v>
      </c>
    </row>
    <row r="32572" spans="1:4" x14ac:dyDescent="0.35">
      <c r="A32572" t="s">
        <v>0</v>
      </c>
      <c r="B32572">
        <v>32572</v>
      </c>
      <c r="C32572">
        <v>20318.105264999998</v>
      </c>
      <c r="D32572">
        <f>EXP(-C32572*1.438776877/3000)</f>
        <v>5.8621638028075109E-5</v>
      </c>
    </row>
    <row r="32573" spans="1:4" x14ac:dyDescent="0.35">
      <c r="A32573" t="s">
        <v>0</v>
      </c>
      <c r="B32573">
        <v>32573</v>
      </c>
      <c r="C32573">
        <v>20318.225393000001</v>
      </c>
      <c r="D32573">
        <f>EXP(-C32573*1.438776877/3000)</f>
        <v>5.8618260788415873E-5</v>
      </c>
    </row>
    <row r="32574" spans="1:4" x14ac:dyDescent="0.35">
      <c r="A32574" t="s">
        <v>0</v>
      </c>
      <c r="B32574">
        <v>32574</v>
      </c>
      <c r="C32574">
        <v>20319.471592999998</v>
      </c>
      <c r="D32574">
        <f>EXP(-C32574*1.438776877/3000)</f>
        <v>5.8583237002066021E-5</v>
      </c>
    </row>
    <row r="32575" spans="1:4" x14ac:dyDescent="0.35">
      <c r="A32575" t="s">
        <v>0</v>
      </c>
      <c r="B32575">
        <v>32575</v>
      </c>
      <c r="C32575">
        <v>20320.161408</v>
      </c>
      <c r="D32575">
        <f>EXP(-C32575*1.438776877/3000)</f>
        <v>5.8563859117848796E-5</v>
      </c>
    </row>
    <row r="32576" spans="1:4" x14ac:dyDescent="0.35">
      <c r="A32576" t="s">
        <v>0</v>
      </c>
      <c r="B32576">
        <v>32576</v>
      </c>
      <c r="C32576">
        <v>20321.568544999998</v>
      </c>
      <c r="D32576">
        <f>EXP(-C32576*1.438776877/3000)</f>
        <v>5.8524350509645665E-5</v>
      </c>
    </row>
    <row r="32577" spans="1:4" x14ac:dyDescent="0.35">
      <c r="A32577" t="s">
        <v>0</v>
      </c>
      <c r="B32577">
        <v>32577</v>
      </c>
      <c r="C32577">
        <v>20321.699992000002</v>
      </c>
      <c r="D32577">
        <f>EXP(-C32577*1.438776877/3000)</f>
        <v>5.8520661194225207E-5</v>
      </c>
    </row>
    <row r="32578" spans="1:4" x14ac:dyDescent="0.35">
      <c r="A32578" t="s">
        <v>0</v>
      </c>
      <c r="B32578">
        <v>32578</v>
      </c>
      <c r="C32578">
        <v>20322.219379999999</v>
      </c>
      <c r="D32578">
        <f>EXP(-C32578*1.438776877/3000)</f>
        <v>5.8506085835862254E-5</v>
      </c>
    </row>
    <row r="32579" spans="1:4" x14ac:dyDescent="0.35">
      <c r="A32579" t="s">
        <v>0</v>
      </c>
      <c r="B32579">
        <v>32579</v>
      </c>
      <c r="C32579">
        <v>20323.551715000001</v>
      </c>
      <c r="D32579">
        <f>EXP(-C32579*1.438776877/3000)</f>
        <v>5.846871369898691E-5</v>
      </c>
    </row>
    <row r="32580" spans="1:4" x14ac:dyDescent="0.35">
      <c r="A32580" t="s">
        <v>0</v>
      </c>
      <c r="B32580">
        <v>32580</v>
      </c>
      <c r="C32580">
        <v>20323.977916</v>
      </c>
      <c r="D32580">
        <f>EXP(-C32580*1.438776877/3000)</f>
        <v>5.8456763756530571E-5</v>
      </c>
    </row>
    <row r="32581" spans="1:4" x14ac:dyDescent="0.35">
      <c r="A32581" t="s">
        <v>0</v>
      </c>
      <c r="B32581">
        <v>32581</v>
      </c>
      <c r="C32581">
        <v>20325.449949999998</v>
      </c>
      <c r="D32581">
        <f>EXP(-C32581*1.438776877/3000)</f>
        <v>5.8415509238967694E-5</v>
      </c>
    </row>
    <row r="32582" spans="1:4" x14ac:dyDescent="0.35">
      <c r="A32582" t="s">
        <v>0</v>
      </c>
      <c r="B32582">
        <v>32582</v>
      </c>
      <c r="C32582">
        <v>20325.829077999999</v>
      </c>
      <c r="D32582">
        <f>EXP(-C32582*1.438776877/3000)</f>
        <v>5.8404888695540753E-5</v>
      </c>
    </row>
    <row r="32583" spans="1:4" x14ac:dyDescent="0.35">
      <c r="A32583" t="s">
        <v>0</v>
      </c>
      <c r="B32583">
        <v>32583</v>
      </c>
      <c r="C32583">
        <v>20327.269854999999</v>
      </c>
      <c r="D32583">
        <f>EXP(-C32583*1.438776877/3000)</f>
        <v>5.8364545701561215E-5</v>
      </c>
    </row>
    <row r="32584" spans="1:4" x14ac:dyDescent="0.35">
      <c r="A32584" t="s">
        <v>0</v>
      </c>
      <c r="B32584">
        <v>32584</v>
      </c>
      <c r="C32584">
        <v>20328.626873000001</v>
      </c>
      <c r="D32584">
        <f>EXP(-C32584*1.438776877/3000)</f>
        <v>5.8326573515740998E-5</v>
      </c>
    </row>
    <row r="32585" spans="1:4" x14ac:dyDescent="0.35">
      <c r="A32585" t="s">
        <v>0</v>
      </c>
      <c r="B32585">
        <v>32585</v>
      </c>
      <c r="C32585">
        <v>20329.469579000001</v>
      </c>
      <c r="D32585">
        <f>EXP(-C32585*1.438776877/3000)</f>
        <v>5.8303005284723065E-5</v>
      </c>
    </row>
    <row r="32586" spans="1:4" x14ac:dyDescent="0.35">
      <c r="A32586" t="s">
        <v>0</v>
      </c>
      <c r="B32586">
        <v>32586</v>
      </c>
      <c r="C32586">
        <v>20330.603317000001</v>
      </c>
      <c r="D32586">
        <f>EXP(-C32586*1.438776877/3000)</f>
        <v>5.8271312691604189E-5</v>
      </c>
    </row>
    <row r="32587" spans="1:4" x14ac:dyDescent="0.35">
      <c r="A32587" t="s">
        <v>0</v>
      </c>
      <c r="B32587">
        <v>32587</v>
      </c>
      <c r="C32587">
        <v>20331.302535999999</v>
      </c>
      <c r="D32587">
        <f>EXP(-C32587*1.438776877/3000)</f>
        <v>5.8251775263121571E-5</v>
      </c>
    </row>
    <row r="32588" spans="1:4" x14ac:dyDescent="0.35">
      <c r="A32588" t="s">
        <v>0</v>
      </c>
      <c r="B32588">
        <v>32588</v>
      </c>
      <c r="C32588">
        <v>20331.702589</v>
      </c>
      <c r="D32588">
        <f>EXP(-C32588*1.438776877/3000)</f>
        <v>5.8240600013571832E-5</v>
      </c>
    </row>
    <row r="32589" spans="1:4" x14ac:dyDescent="0.35">
      <c r="A32589" t="s">
        <v>0</v>
      </c>
      <c r="B32589">
        <v>32589</v>
      </c>
      <c r="C32589">
        <v>20332.237249000002</v>
      </c>
      <c r="D32589">
        <f>EXP(-C32589*1.438776877/3000)</f>
        <v>5.8225667942444091E-5</v>
      </c>
    </row>
    <row r="32590" spans="1:4" x14ac:dyDescent="0.35">
      <c r="A32590" t="s">
        <v>0</v>
      </c>
      <c r="B32590">
        <v>32590</v>
      </c>
      <c r="C32590">
        <v>20333.451014999999</v>
      </c>
      <c r="D32590">
        <f>EXP(-C32590*1.438776877/3000)</f>
        <v>5.8191783897906167E-5</v>
      </c>
    </row>
    <row r="32591" spans="1:4" x14ac:dyDescent="0.35">
      <c r="A32591" t="s">
        <v>0</v>
      </c>
      <c r="B32591">
        <v>32591</v>
      </c>
      <c r="C32591">
        <v>20334.086340999998</v>
      </c>
      <c r="D32591">
        <f>EXP(-C32591*1.438776877/3000)</f>
        <v>5.8174055710587194E-5</v>
      </c>
    </row>
    <row r="32592" spans="1:4" x14ac:dyDescent="0.35">
      <c r="A32592" t="s">
        <v>0</v>
      </c>
      <c r="B32592">
        <v>32592</v>
      </c>
      <c r="C32592">
        <v>20335.716913</v>
      </c>
      <c r="D32592">
        <f>EXP(-C32592*1.438776877/3000)</f>
        <v>5.8128580814274961E-5</v>
      </c>
    </row>
    <row r="32593" spans="1:4" x14ac:dyDescent="0.35">
      <c r="A32593" t="s">
        <v>0</v>
      </c>
      <c r="B32593">
        <v>32593</v>
      </c>
      <c r="C32593">
        <v>20336.600816999999</v>
      </c>
      <c r="D32593">
        <f>EXP(-C32593*1.438776877/3000)</f>
        <v>5.8103944543676816E-5</v>
      </c>
    </row>
    <row r="32594" spans="1:4" x14ac:dyDescent="0.35">
      <c r="A32594" t="s">
        <v>0</v>
      </c>
      <c r="B32594">
        <v>32594</v>
      </c>
      <c r="C32594">
        <v>20336.955807999999</v>
      </c>
      <c r="D32594">
        <f>EXP(-C32594*1.438776877/3000)</f>
        <v>5.8094053134102691E-5</v>
      </c>
    </row>
    <row r="32595" spans="1:4" x14ac:dyDescent="0.35">
      <c r="A32595" t="s">
        <v>0</v>
      </c>
      <c r="B32595">
        <v>32595</v>
      </c>
      <c r="C32595">
        <v>20338.408781999999</v>
      </c>
      <c r="D32595">
        <f>EXP(-C32595*1.438776877/3000)</f>
        <v>5.8053585258311996E-5</v>
      </c>
    </row>
    <row r="32596" spans="1:4" x14ac:dyDescent="0.35">
      <c r="A32596" t="s">
        <v>0</v>
      </c>
      <c r="B32596">
        <v>32596</v>
      </c>
      <c r="C32596">
        <v>20338.960501000001</v>
      </c>
      <c r="D32596">
        <f>EXP(-C32596*1.438776877/3000)</f>
        <v>5.803822630128775E-5</v>
      </c>
    </row>
    <row r="32597" spans="1:4" x14ac:dyDescent="0.35">
      <c r="A32597" t="s">
        <v>0</v>
      </c>
      <c r="B32597">
        <v>32597</v>
      </c>
      <c r="C32597">
        <v>20339.293736</v>
      </c>
      <c r="D32597">
        <f>EXP(-C32597*1.438776877/3000)</f>
        <v>5.802895155085119E-5</v>
      </c>
    </row>
    <row r="32598" spans="1:4" x14ac:dyDescent="0.35">
      <c r="A32598" t="s">
        <v>0</v>
      </c>
      <c r="B32598">
        <v>32598</v>
      </c>
      <c r="C32598">
        <v>20340.112274999999</v>
      </c>
      <c r="D32598">
        <f>EXP(-C32598*1.438776877/3000)</f>
        <v>5.8006175886510909E-5</v>
      </c>
    </row>
    <row r="32599" spans="1:4" x14ac:dyDescent="0.35">
      <c r="A32599" t="s">
        <v>0</v>
      </c>
      <c r="B32599">
        <v>32599</v>
      </c>
      <c r="C32599">
        <v>20340.653346999999</v>
      </c>
      <c r="D32599">
        <f>EXP(-C32599*1.438776877/3000)</f>
        <v>5.7991125586994676E-5</v>
      </c>
    </row>
    <row r="32600" spans="1:4" x14ac:dyDescent="0.35">
      <c r="A32600" t="s">
        <v>0</v>
      </c>
      <c r="B32600">
        <v>32600</v>
      </c>
      <c r="C32600">
        <v>20341.77896</v>
      </c>
      <c r="D32600">
        <f>EXP(-C32600*1.438776877/3000)</f>
        <v>5.7959828377646716E-5</v>
      </c>
    </row>
    <row r="32601" spans="1:4" x14ac:dyDescent="0.35">
      <c r="A32601" t="s">
        <v>0</v>
      </c>
      <c r="B32601">
        <v>32601</v>
      </c>
      <c r="C32601">
        <v>20341.970904999998</v>
      </c>
      <c r="D32601">
        <f>EXP(-C32601*1.438776877/3000)</f>
        <v>5.7954493111364886E-5</v>
      </c>
    </row>
    <row r="32602" spans="1:4" x14ac:dyDescent="0.35">
      <c r="A32602" t="s">
        <v>0</v>
      </c>
      <c r="B32602">
        <v>32602</v>
      </c>
      <c r="C32602">
        <v>20343.751821999998</v>
      </c>
      <c r="D32602">
        <f>EXP(-C32602*1.438776877/3000)</f>
        <v>5.790501449678067E-5</v>
      </c>
    </row>
    <row r="32603" spans="1:4" x14ac:dyDescent="0.35">
      <c r="A32603" t="s">
        <v>0</v>
      </c>
      <c r="B32603">
        <v>32603</v>
      </c>
      <c r="C32603">
        <v>20344.737440000001</v>
      </c>
      <c r="D32603">
        <f>EXP(-C32603*1.438776877/3000)</f>
        <v>5.7877649565906273E-5</v>
      </c>
    </row>
    <row r="32604" spans="1:4" x14ac:dyDescent="0.35">
      <c r="A32604" t="s">
        <v>0</v>
      </c>
      <c r="B32604">
        <v>32604</v>
      </c>
      <c r="C32604">
        <v>20345.118201000001</v>
      </c>
      <c r="D32604">
        <f>EXP(-C32604*1.438776877/3000)</f>
        <v>5.7867081490904133E-5</v>
      </c>
    </row>
    <row r="32605" spans="1:4" x14ac:dyDescent="0.35">
      <c r="A32605" t="s">
        <v>0</v>
      </c>
      <c r="B32605">
        <v>32605</v>
      </c>
      <c r="C32605">
        <v>20345.931339999999</v>
      </c>
      <c r="D32605">
        <f>EXP(-C32605*1.438776877/3000)</f>
        <v>5.7844519164060047E-5</v>
      </c>
    </row>
    <row r="32606" spans="1:4" x14ac:dyDescent="0.35">
      <c r="A32606" t="s">
        <v>0</v>
      </c>
      <c r="B32606">
        <v>32606</v>
      </c>
      <c r="C32606">
        <v>20346.615088999999</v>
      </c>
      <c r="D32606">
        <f>EXP(-C32606*1.438776877/3000)</f>
        <v>5.7825553855664696E-5</v>
      </c>
    </row>
    <row r="32607" spans="1:4" x14ac:dyDescent="0.35">
      <c r="A32607" t="s">
        <v>0</v>
      </c>
      <c r="B32607">
        <v>32607</v>
      </c>
      <c r="C32607">
        <v>20347.47668</v>
      </c>
      <c r="D32607">
        <f>EXP(-C32607*1.438776877/3000)</f>
        <v>5.7801664555633421E-5</v>
      </c>
    </row>
    <row r="32608" spans="1:4" x14ac:dyDescent="0.35">
      <c r="A32608" t="s">
        <v>0</v>
      </c>
      <c r="B32608">
        <v>32608</v>
      </c>
      <c r="C32608">
        <v>20348.142608999999</v>
      </c>
      <c r="D32608">
        <f>EXP(-C32608*1.438776877/3000)</f>
        <v>5.7783207130364386E-5</v>
      </c>
    </row>
    <row r="32609" spans="1:4" x14ac:dyDescent="0.35">
      <c r="A32609" t="s">
        <v>0</v>
      </c>
      <c r="B32609">
        <v>32609</v>
      </c>
      <c r="C32609">
        <v>20348.964585000002</v>
      </c>
      <c r="D32609">
        <f>EXP(-C32609*1.438776877/3000)</f>
        <v>5.776043270775756E-5</v>
      </c>
    </row>
    <row r="32610" spans="1:4" x14ac:dyDescent="0.35">
      <c r="A32610" t="s">
        <v>0</v>
      </c>
      <c r="B32610">
        <v>32610</v>
      </c>
      <c r="C32610">
        <v>20349.093892000001</v>
      </c>
      <c r="D32610">
        <f>EXP(-C32610*1.438776877/3000)</f>
        <v>5.775685082635118E-5</v>
      </c>
    </row>
    <row r="32611" spans="1:4" x14ac:dyDescent="0.35">
      <c r="A32611" t="s">
        <v>0</v>
      </c>
      <c r="B32611">
        <v>32611</v>
      </c>
      <c r="C32611">
        <v>20350.336402000001</v>
      </c>
      <c r="D32611">
        <f>EXP(-C32611*1.438776877/3000)</f>
        <v>5.7722443874339046E-5</v>
      </c>
    </row>
    <row r="32612" spans="1:4" x14ac:dyDescent="0.35">
      <c r="A32612" t="s">
        <v>0</v>
      </c>
      <c r="B32612">
        <v>32612</v>
      </c>
      <c r="C32612">
        <v>20350.671012999999</v>
      </c>
      <c r="D32612">
        <f>EXP(-C32612*1.438776877/3000)</f>
        <v>5.7713181501212973E-5</v>
      </c>
    </row>
    <row r="32613" spans="1:4" x14ac:dyDescent="0.35">
      <c r="A32613" t="s">
        <v>0</v>
      </c>
      <c r="B32613">
        <v>32613</v>
      </c>
      <c r="C32613">
        <v>20351.563260999999</v>
      </c>
      <c r="D32613">
        <f>EXP(-C32613*1.438776877/3000)</f>
        <v>5.7688490433154124E-5</v>
      </c>
    </row>
    <row r="32614" spans="1:4" x14ac:dyDescent="0.35">
      <c r="A32614" t="s">
        <v>0</v>
      </c>
      <c r="B32614">
        <v>32614</v>
      </c>
      <c r="C32614">
        <v>20352.54451</v>
      </c>
      <c r="D32614">
        <f>EXP(-C32614*1.438776877/3000)</f>
        <v>5.7661348647821729E-5</v>
      </c>
    </row>
    <row r="32615" spans="1:4" x14ac:dyDescent="0.35">
      <c r="A32615" t="s">
        <v>0</v>
      </c>
      <c r="B32615">
        <v>32615</v>
      </c>
      <c r="C32615">
        <v>20354.128503</v>
      </c>
      <c r="D32615">
        <f>EXP(-C32615*1.438776877/3000)</f>
        <v>5.7617561636973393E-5</v>
      </c>
    </row>
    <row r="32616" spans="1:4" x14ac:dyDescent="0.35">
      <c r="A32616" t="s">
        <v>0</v>
      </c>
      <c r="B32616">
        <v>32616</v>
      </c>
      <c r="C32616">
        <v>20355.322067000001</v>
      </c>
      <c r="D32616">
        <f>EXP(-C32616*1.438776877/3000)</f>
        <v>5.7584589394361743E-5</v>
      </c>
    </row>
    <row r="32617" spans="1:4" x14ac:dyDescent="0.35">
      <c r="A32617" t="s">
        <v>0</v>
      </c>
      <c r="B32617">
        <v>32617</v>
      </c>
      <c r="C32617">
        <v>20355.921300999998</v>
      </c>
      <c r="D32617">
        <f>EXP(-C32617*1.438776877/3000)</f>
        <v>5.7568042651722915E-5</v>
      </c>
    </row>
    <row r="32618" spans="1:4" x14ac:dyDescent="0.35">
      <c r="A32618" t="s">
        <v>0</v>
      </c>
      <c r="B32618">
        <v>32618</v>
      </c>
      <c r="C32618">
        <v>20356.644732000001</v>
      </c>
      <c r="D32618">
        <f>EXP(-C32618*1.438776877/3000)</f>
        <v>5.7548072772618774E-5</v>
      </c>
    </row>
    <row r="32619" spans="1:4" x14ac:dyDescent="0.35">
      <c r="A32619" t="s">
        <v>0</v>
      </c>
      <c r="B32619">
        <v>32619</v>
      </c>
      <c r="C32619">
        <v>20357.323472</v>
      </c>
      <c r="D32619">
        <f>EXP(-C32619*1.438776877/3000)</f>
        <v>5.752934286050626E-5</v>
      </c>
    </row>
    <row r="32620" spans="1:4" x14ac:dyDescent="0.35">
      <c r="A32620" t="s">
        <v>0</v>
      </c>
      <c r="B32620">
        <v>32620</v>
      </c>
      <c r="C32620">
        <v>20357.772560000001</v>
      </c>
      <c r="D32620">
        <f>EXP(-C32620*1.438776877/3000)</f>
        <v>5.7516953574166552E-5</v>
      </c>
    </row>
    <row r="32621" spans="1:4" x14ac:dyDescent="0.35">
      <c r="A32621" t="s">
        <v>0</v>
      </c>
      <c r="B32621">
        <v>32621</v>
      </c>
      <c r="C32621">
        <v>20358.542276</v>
      </c>
      <c r="D32621">
        <f>EXP(-C32621*1.438776877/3000)</f>
        <v>5.7495725117238116E-5</v>
      </c>
    </row>
    <row r="32622" spans="1:4" x14ac:dyDescent="0.35">
      <c r="A32622" t="s">
        <v>0</v>
      </c>
      <c r="B32622">
        <v>32622</v>
      </c>
      <c r="C32622">
        <v>20359.199606999999</v>
      </c>
      <c r="D32622">
        <f>EXP(-C32622*1.438776877/3000)</f>
        <v>5.747760239598675E-5</v>
      </c>
    </row>
    <row r="32623" spans="1:4" x14ac:dyDescent="0.35">
      <c r="A32623" t="s">
        <v>0</v>
      </c>
      <c r="B32623">
        <v>32623</v>
      </c>
      <c r="C32623">
        <v>20360.327949999999</v>
      </c>
      <c r="D32623">
        <f>EXP(-C32623*1.438776877/3000)</f>
        <v>5.744650711577005E-5</v>
      </c>
    </row>
    <row r="32624" spans="1:4" x14ac:dyDescent="0.35">
      <c r="A32624" t="s">
        <v>0</v>
      </c>
      <c r="B32624">
        <v>32624</v>
      </c>
      <c r="C32624">
        <v>20360.969244</v>
      </c>
      <c r="D32624">
        <f>EXP(-C32624*1.438776877/3000)</f>
        <v>5.7428841604339509E-5</v>
      </c>
    </row>
    <row r="32625" spans="1:4" x14ac:dyDescent="0.35">
      <c r="A32625" t="s">
        <v>0</v>
      </c>
      <c r="B32625">
        <v>32625</v>
      </c>
      <c r="C32625">
        <v>20362.366894999999</v>
      </c>
      <c r="D32625">
        <f>EXP(-C32625*1.438776877/3000)</f>
        <v>5.7390359798468598E-5</v>
      </c>
    </row>
    <row r="32626" spans="1:4" x14ac:dyDescent="0.35">
      <c r="A32626" t="s">
        <v>0</v>
      </c>
      <c r="B32626">
        <v>32626</v>
      </c>
      <c r="C32626">
        <v>20363.128885999999</v>
      </c>
      <c r="D32626">
        <f>EXP(-C32626*1.438776877/3000)</f>
        <v>5.736939060960972E-5</v>
      </c>
    </row>
    <row r="32627" spans="1:4" x14ac:dyDescent="0.35">
      <c r="A32627" t="s">
        <v>0</v>
      </c>
      <c r="B32627">
        <v>32627</v>
      </c>
      <c r="C32627">
        <v>20363.725396000002</v>
      </c>
      <c r="D32627">
        <f>EXP(-C32627*1.438776877/3000)</f>
        <v>5.7352980630059105E-5</v>
      </c>
    </row>
    <row r="32628" spans="1:4" x14ac:dyDescent="0.35">
      <c r="A32628" t="s">
        <v>0</v>
      </c>
      <c r="B32628">
        <v>32628</v>
      </c>
      <c r="C32628">
        <v>20364.777116000001</v>
      </c>
      <c r="D32628">
        <f>EXP(-C32628*1.438776877/3000)</f>
        <v>5.7324059264367816E-5</v>
      </c>
    </row>
    <row r="32629" spans="1:4" x14ac:dyDescent="0.35">
      <c r="A32629" t="s">
        <v>0</v>
      </c>
      <c r="B32629">
        <v>32629</v>
      </c>
      <c r="C32629">
        <v>20365.252659000002</v>
      </c>
      <c r="D32629">
        <f>EXP(-C32629*1.438776877/3000)</f>
        <v>5.7310987042772391E-5</v>
      </c>
    </row>
    <row r="32630" spans="1:4" x14ac:dyDescent="0.35">
      <c r="A32630" t="s">
        <v>0</v>
      </c>
      <c r="B32630">
        <v>32630</v>
      </c>
      <c r="C32630">
        <v>20366.12862</v>
      </c>
      <c r="D32630">
        <f>EXP(-C32630*1.438776877/3000)</f>
        <v>5.728691551624795E-5</v>
      </c>
    </row>
    <row r="32631" spans="1:4" x14ac:dyDescent="0.35">
      <c r="A32631" t="s">
        <v>0</v>
      </c>
      <c r="B32631">
        <v>32631</v>
      </c>
      <c r="C32631">
        <v>20366.858402000002</v>
      </c>
      <c r="D32631">
        <f>EXP(-C32631*1.438776877/3000)</f>
        <v>5.7266868728942417E-5</v>
      </c>
    </row>
    <row r="32632" spans="1:4" x14ac:dyDescent="0.35">
      <c r="A32632" t="s">
        <v>0</v>
      </c>
      <c r="B32632">
        <v>32632</v>
      </c>
      <c r="C32632">
        <v>20367.667402999999</v>
      </c>
      <c r="D32632">
        <f>EXP(-C32632*1.438776877/3000)</f>
        <v>5.7244654029485751E-5</v>
      </c>
    </row>
    <row r="32633" spans="1:4" x14ac:dyDescent="0.35">
      <c r="A32633" t="s">
        <v>0</v>
      </c>
      <c r="B32633">
        <v>32633</v>
      </c>
      <c r="C32633">
        <v>20369.122067</v>
      </c>
      <c r="D32633">
        <f>EXP(-C32633*1.438776877/3000)</f>
        <v>5.7204731473572918E-5</v>
      </c>
    </row>
    <row r="32634" spans="1:4" x14ac:dyDescent="0.35">
      <c r="A32634" t="s">
        <v>0</v>
      </c>
      <c r="B32634">
        <v>32634</v>
      </c>
      <c r="C32634">
        <v>20370.035422000001</v>
      </c>
      <c r="D32634">
        <f>EXP(-C32634*1.438776877/3000)</f>
        <v>5.7179679113712262E-5</v>
      </c>
    </row>
    <row r="32635" spans="1:4" x14ac:dyDescent="0.35">
      <c r="A32635" t="s">
        <v>0</v>
      </c>
      <c r="B32635">
        <v>32635</v>
      </c>
      <c r="C32635">
        <v>20370.355</v>
      </c>
      <c r="D32635">
        <f>EXP(-C32635*1.438776877/3000)</f>
        <v>5.7170916019072636E-5</v>
      </c>
    </row>
    <row r="32636" spans="1:4" x14ac:dyDescent="0.35">
      <c r="A32636" t="s">
        <v>0</v>
      </c>
      <c r="B32636">
        <v>32636</v>
      </c>
      <c r="C32636">
        <v>20370.822859</v>
      </c>
      <c r="D32636">
        <f>EXP(-C32636*1.438776877/3000)</f>
        <v>5.7158089358247856E-5</v>
      </c>
    </row>
    <row r="32637" spans="1:4" x14ac:dyDescent="0.35">
      <c r="A32637" t="s">
        <v>0</v>
      </c>
      <c r="B32637">
        <v>32637</v>
      </c>
      <c r="C32637">
        <v>20371.416889</v>
      </c>
      <c r="D32637">
        <f>EXP(-C32637*1.438776877/3000)</f>
        <v>5.7141807783241732E-5</v>
      </c>
    </row>
    <row r="32638" spans="1:4" x14ac:dyDescent="0.35">
      <c r="A32638" t="s">
        <v>0</v>
      </c>
      <c r="B32638">
        <v>32638</v>
      </c>
      <c r="C32638">
        <v>20373.236747999999</v>
      </c>
      <c r="D32638">
        <f>EXP(-C32638*1.438776877/3000)</f>
        <v>5.7091956722780466E-5</v>
      </c>
    </row>
    <row r="32639" spans="1:4" x14ac:dyDescent="0.35">
      <c r="A32639" t="s">
        <v>0</v>
      </c>
      <c r="B32639">
        <v>32639</v>
      </c>
      <c r="C32639">
        <v>20373.354426000002</v>
      </c>
      <c r="D32639">
        <f>EXP(-C32639*1.438776877/3000)</f>
        <v>5.708873468857758E-5</v>
      </c>
    </row>
    <row r="32640" spans="1:4" x14ac:dyDescent="0.35">
      <c r="A32640" t="s">
        <v>0</v>
      </c>
      <c r="B32640">
        <v>32640</v>
      </c>
      <c r="C32640">
        <v>20375.101377999999</v>
      </c>
      <c r="D32640">
        <f>EXP(-C32640*1.438776877/3000)</f>
        <v>5.7040924366880094E-5</v>
      </c>
    </row>
    <row r="32641" spans="1:4" x14ac:dyDescent="0.35">
      <c r="A32641" t="s">
        <v>0</v>
      </c>
      <c r="B32641">
        <v>32641</v>
      </c>
      <c r="C32641">
        <v>20375.52043</v>
      </c>
      <c r="D32641">
        <f>EXP(-C32641*1.438776877/3000)</f>
        <v>5.7029461769793754E-5</v>
      </c>
    </row>
    <row r="32642" spans="1:4" x14ac:dyDescent="0.35">
      <c r="A32642" t="s">
        <v>0</v>
      </c>
      <c r="B32642">
        <v>32642</v>
      </c>
      <c r="C32642">
        <v>20376.709967999999</v>
      </c>
      <c r="D32642">
        <f>EXP(-C32642*1.438776877/3000)</f>
        <v>5.699693612515986E-5</v>
      </c>
    </row>
    <row r="32643" spans="1:4" x14ac:dyDescent="0.35">
      <c r="A32643" t="s">
        <v>0</v>
      </c>
      <c r="B32643">
        <v>32643</v>
      </c>
      <c r="C32643">
        <v>20377.722576</v>
      </c>
      <c r="D32643">
        <f>EXP(-C32643*1.438776877/3000)</f>
        <v>5.6969262910695347E-5</v>
      </c>
    </row>
    <row r="32644" spans="1:4" x14ac:dyDescent="0.35">
      <c r="A32644" t="s">
        <v>0</v>
      </c>
      <c r="B32644">
        <v>32644</v>
      </c>
      <c r="C32644">
        <v>20378.330963</v>
      </c>
      <c r="D32644">
        <f>EXP(-C32644*1.438776877/3000)</f>
        <v>5.6952642974065035E-5</v>
      </c>
    </row>
    <row r="32645" spans="1:4" x14ac:dyDescent="0.35">
      <c r="A32645" t="s">
        <v>0</v>
      </c>
      <c r="B32645">
        <v>32645</v>
      </c>
      <c r="C32645">
        <v>20378.679633</v>
      </c>
      <c r="D32645">
        <f>EXP(-C32645*1.438776877/3000)</f>
        <v>5.6943120180960575E-5</v>
      </c>
    </row>
    <row r="32646" spans="1:4" x14ac:dyDescent="0.35">
      <c r="A32646" t="s">
        <v>0</v>
      </c>
      <c r="B32646">
        <v>32646</v>
      </c>
      <c r="C32646">
        <v>20379.702290000001</v>
      </c>
      <c r="D32646">
        <f>EXP(-C32646*1.438776877/3000)</f>
        <v>5.6915198796195827E-5</v>
      </c>
    </row>
    <row r="32647" spans="1:4" x14ac:dyDescent="0.35">
      <c r="A32647" t="s">
        <v>0</v>
      </c>
      <c r="B32647">
        <v>32647</v>
      </c>
      <c r="C32647">
        <v>20380.416322000001</v>
      </c>
      <c r="D32647">
        <f>EXP(-C32647*1.438776877/3000)</f>
        <v>5.6895711850776753E-5</v>
      </c>
    </row>
    <row r="32648" spans="1:4" x14ac:dyDescent="0.35">
      <c r="A32648" t="s">
        <v>0</v>
      </c>
      <c r="B32648">
        <v>32648</v>
      </c>
      <c r="C32648">
        <v>20381.393994999999</v>
      </c>
      <c r="D32648">
        <f>EXP(-C32648*1.438776877/3000)</f>
        <v>5.6869040590417238E-5</v>
      </c>
    </row>
    <row r="32649" spans="1:4" x14ac:dyDescent="0.35">
      <c r="A32649" t="s">
        <v>0</v>
      </c>
      <c r="B32649">
        <v>32649</v>
      </c>
      <c r="C32649">
        <v>20382.368559999999</v>
      </c>
      <c r="D32649">
        <f>EXP(-C32649*1.438776877/3000)</f>
        <v>5.6842466560638846E-5</v>
      </c>
    </row>
    <row r="32650" spans="1:4" x14ac:dyDescent="0.35">
      <c r="A32650" t="s">
        <v>0</v>
      </c>
      <c r="B32650">
        <v>32650</v>
      </c>
      <c r="C32650">
        <v>20382.814115000001</v>
      </c>
      <c r="D32650">
        <f>EXP(-C32650*1.438776877/3000)</f>
        <v>5.6830321490388499E-5</v>
      </c>
    </row>
    <row r="32651" spans="1:4" x14ac:dyDescent="0.35">
      <c r="A32651" t="s">
        <v>0</v>
      </c>
      <c r="B32651">
        <v>32651</v>
      </c>
      <c r="C32651">
        <v>20383.271572000001</v>
      </c>
      <c r="D32651">
        <f>EXP(-C32651*1.438776877/3000)</f>
        <v>5.6817854691731229E-5</v>
      </c>
    </row>
    <row r="32652" spans="1:4" x14ac:dyDescent="0.35">
      <c r="A32652" t="s">
        <v>0</v>
      </c>
      <c r="B32652">
        <v>32652</v>
      </c>
      <c r="C32652">
        <v>20384.731661000002</v>
      </c>
      <c r="D32652">
        <f>EXP(-C32652*1.438776877/3000)</f>
        <v>5.6778082061941753E-5</v>
      </c>
    </row>
    <row r="32653" spans="1:4" x14ac:dyDescent="0.35">
      <c r="A32653" t="s">
        <v>0</v>
      </c>
      <c r="B32653">
        <v>32653</v>
      </c>
      <c r="C32653">
        <v>20385.601905</v>
      </c>
      <c r="D32653">
        <f>EXP(-C32653*1.438776877/3000)</f>
        <v>5.6754389974615818E-5</v>
      </c>
    </row>
    <row r="32654" spans="1:4" x14ac:dyDescent="0.35">
      <c r="A32654" t="s">
        <v>0</v>
      </c>
      <c r="B32654">
        <v>32654</v>
      </c>
      <c r="C32654">
        <v>20386.34404</v>
      </c>
      <c r="D32654">
        <f>EXP(-C32654*1.438776877/3000)</f>
        <v>5.6734193420222678E-5</v>
      </c>
    </row>
    <row r="32655" spans="1:4" x14ac:dyDescent="0.35">
      <c r="A32655" t="s">
        <v>0</v>
      </c>
      <c r="B32655">
        <v>32655</v>
      </c>
      <c r="C32655">
        <v>20386.963975999999</v>
      </c>
      <c r="D32655">
        <f>EXP(-C32655*1.438776877/3000)</f>
        <v>5.6717327914174566E-5</v>
      </c>
    </row>
    <row r="32656" spans="1:4" x14ac:dyDescent="0.35">
      <c r="A32656" t="s">
        <v>0</v>
      </c>
      <c r="B32656">
        <v>32656</v>
      </c>
      <c r="C32656">
        <v>20388.930504</v>
      </c>
      <c r="D32656">
        <f>EXP(-C32656*1.438776877/3000)</f>
        <v>5.6663861222926432E-5</v>
      </c>
    </row>
    <row r="32657" spans="1:4" x14ac:dyDescent="0.35">
      <c r="A32657" t="s">
        <v>0</v>
      </c>
      <c r="B32657">
        <v>32657</v>
      </c>
      <c r="C32657">
        <v>20389.411970000001</v>
      </c>
      <c r="D32657">
        <f>EXP(-C32657*1.438776877/3000)</f>
        <v>5.6650778629533985E-5</v>
      </c>
    </row>
    <row r="32658" spans="1:4" x14ac:dyDescent="0.35">
      <c r="A32658" t="s">
        <v>0</v>
      </c>
      <c r="B32658">
        <v>32658</v>
      </c>
      <c r="C32658">
        <v>20390.129940999999</v>
      </c>
      <c r="D32658">
        <f>EXP(-C32658*1.438776877/3000)</f>
        <v>5.6631275234738626E-5</v>
      </c>
    </row>
    <row r="32659" spans="1:4" x14ac:dyDescent="0.35">
      <c r="A32659" t="s">
        <v>0</v>
      </c>
      <c r="B32659">
        <v>32659</v>
      </c>
      <c r="C32659">
        <v>20391.761463999999</v>
      </c>
      <c r="D32659">
        <f>EXP(-C32659*1.438776877/3000)</f>
        <v>5.658698052731838E-5</v>
      </c>
    </row>
    <row r="32660" spans="1:4" x14ac:dyDescent="0.35">
      <c r="A32660" t="s">
        <v>0</v>
      </c>
      <c r="B32660">
        <v>32660</v>
      </c>
      <c r="C32660">
        <v>20392.637634999999</v>
      </c>
      <c r="D32660">
        <f>EXP(-C32660*1.438776877/3000)</f>
        <v>5.6563207398322556E-5</v>
      </c>
    </row>
    <row r="32661" spans="1:4" x14ac:dyDescent="0.35">
      <c r="A32661" t="s">
        <v>0</v>
      </c>
      <c r="B32661">
        <v>32661</v>
      </c>
      <c r="C32661">
        <v>20393.879130000001</v>
      </c>
      <c r="D32661">
        <f>EXP(-C32661*1.438776877/3000)</f>
        <v>5.6529539042208778E-5</v>
      </c>
    </row>
    <row r="32662" spans="1:4" x14ac:dyDescent="0.35">
      <c r="A32662" t="s">
        <v>0</v>
      </c>
      <c r="B32662">
        <v>32662</v>
      </c>
      <c r="C32662">
        <v>20394.380100999999</v>
      </c>
      <c r="D32662">
        <f>EXP(-C32662*1.438776877/3000)</f>
        <v>5.6515958783167792E-5</v>
      </c>
    </row>
    <row r="32663" spans="1:4" x14ac:dyDescent="0.35">
      <c r="A32663" t="s">
        <v>0</v>
      </c>
      <c r="B32663">
        <v>32663</v>
      </c>
      <c r="C32663">
        <v>20395.043266000001</v>
      </c>
      <c r="D32663">
        <f>EXP(-C32663*1.438776877/3000)</f>
        <v>5.6497986807156142E-5</v>
      </c>
    </row>
    <row r="32664" spans="1:4" x14ac:dyDescent="0.35">
      <c r="A32664" t="s">
        <v>0</v>
      </c>
      <c r="B32664">
        <v>32664</v>
      </c>
      <c r="C32664">
        <v>20396.359713999998</v>
      </c>
      <c r="D32664">
        <f>EXP(-C32664*1.438776877/3000)</f>
        <v>5.6462327591513672E-5</v>
      </c>
    </row>
    <row r="32665" spans="1:4" x14ac:dyDescent="0.35">
      <c r="A32665" t="s">
        <v>0</v>
      </c>
      <c r="B32665">
        <v>32665</v>
      </c>
      <c r="C32665">
        <v>20396.579223000001</v>
      </c>
      <c r="D32665">
        <f>EXP(-C32665*1.438776877/3000)</f>
        <v>5.6456383842754628E-5</v>
      </c>
    </row>
    <row r="32666" spans="1:4" x14ac:dyDescent="0.35">
      <c r="A32666" t="s">
        <v>0</v>
      </c>
      <c r="B32666">
        <v>32666</v>
      </c>
      <c r="C32666">
        <v>20397.203106000001</v>
      </c>
      <c r="D32666">
        <f>EXP(-C32666*1.438776877/3000)</f>
        <v>5.6439494084522562E-5</v>
      </c>
    </row>
    <row r="32667" spans="1:4" x14ac:dyDescent="0.35">
      <c r="A32667" t="s">
        <v>0</v>
      </c>
      <c r="B32667">
        <v>32667</v>
      </c>
      <c r="C32667">
        <v>20397.780343999999</v>
      </c>
      <c r="D32667">
        <f>EXP(-C32667*1.438776877/3000)</f>
        <v>5.6423871599865068E-5</v>
      </c>
    </row>
    <row r="32668" spans="1:4" x14ac:dyDescent="0.35">
      <c r="A32668" t="s">
        <v>0</v>
      </c>
      <c r="B32668">
        <v>32668</v>
      </c>
      <c r="C32668">
        <v>20398.646206000001</v>
      </c>
      <c r="D32668">
        <f>EXP(-C32668*1.438776877/3000)</f>
        <v>5.6400445845345156E-5</v>
      </c>
    </row>
    <row r="32669" spans="1:4" x14ac:dyDescent="0.35">
      <c r="A32669" t="s">
        <v>0</v>
      </c>
      <c r="B32669">
        <v>32669</v>
      </c>
      <c r="C32669">
        <v>20399.074252999999</v>
      </c>
      <c r="D32669">
        <f>EXP(-C32669*1.438776877/3000)</f>
        <v>5.6388868696617986E-5</v>
      </c>
    </row>
    <row r="32670" spans="1:4" x14ac:dyDescent="0.35">
      <c r="A32670" t="s">
        <v>0</v>
      </c>
      <c r="B32670">
        <v>32670</v>
      </c>
      <c r="C32670">
        <v>20399.973932000001</v>
      </c>
      <c r="D32670">
        <f>EXP(-C32670*1.438776877/3000)</f>
        <v>5.6364543325836881E-5</v>
      </c>
    </row>
    <row r="32671" spans="1:4" x14ac:dyDescent="0.35">
      <c r="A32671" t="s">
        <v>0</v>
      </c>
      <c r="B32671">
        <v>32671</v>
      </c>
      <c r="C32671">
        <v>20400.700437</v>
      </c>
      <c r="D32671">
        <f>EXP(-C32671*1.438776877/3000)</f>
        <v>5.634490786323795E-5</v>
      </c>
    </row>
    <row r="32672" spans="1:4" x14ac:dyDescent="0.35">
      <c r="A32672" t="s">
        <v>0</v>
      </c>
      <c r="B32672">
        <v>32672</v>
      </c>
      <c r="C32672">
        <v>20401.762365999999</v>
      </c>
      <c r="D32672">
        <f>EXP(-C32672*1.438776877/3000)</f>
        <v>5.6316219104251216E-5</v>
      </c>
    </row>
    <row r="32673" spans="1:4" x14ac:dyDescent="0.35">
      <c r="A32673" t="s">
        <v>0</v>
      </c>
      <c r="B32673">
        <v>32673</v>
      </c>
      <c r="C32673">
        <v>20402.111152000001</v>
      </c>
      <c r="D32673">
        <f>EXP(-C32673*1.438776877/3000)</f>
        <v>5.6306799592195433E-5</v>
      </c>
    </row>
    <row r="32674" spans="1:4" x14ac:dyDescent="0.35">
      <c r="A32674" t="s">
        <v>0</v>
      </c>
      <c r="B32674">
        <v>32674</v>
      </c>
      <c r="C32674">
        <v>20402.671974000001</v>
      </c>
      <c r="D32674">
        <f>EXP(-C32674*1.438776877/3000)</f>
        <v>5.629165701919373E-5</v>
      </c>
    </row>
    <row r="32675" spans="1:4" x14ac:dyDescent="0.35">
      <c r="A32675" t="s">
        <v>0</v>
      </c>
      <c r="B32675">
        <v>32675</v>
      </c>
      <c r="C32675">
        <v>20403.660881</v>
      </c>
      <c r="D32675">
        <f>EXP(-C32675*1.438776877/3000)</f>
        <v>5.6264965782538654E-5</v>
      </c>
    </row>
    <row r="32676" spans="1:4" x14ac:dyDescent="0.35">
      <c r="A32676" t="s">
        <v>0</v>
      </c>
      <c r="B32676">
        <v>32676</v>
      </c>
      <c r="C32676">
        <v>20403.940725</v>
      </c>
      <c r="D32676">
        <f>EXP(-C32676*1.438776877/3000)</f>
        <v>5.6257414910500217E-5</v>
      </c>
    </row>
    <row r="32677" spans="1:4" x14ac:dyDescent="0.35">
      <c r="A32677" t="s">
        <v>0</v>
      </c>
      <c r="B32677">
        <v>32677</v>
      </c>
      <c r="C32677">
        <v>20405.311666000001</v>
      </c>
      <c r="D32677">
        <f>EXP(-C32677*1.438776877/3000)</f>
        <v>5.622043822608575E-5</v>
      </c>
    </row>
    <row r="32678" spans="1:4" x14ac:dyDescent="0.35">
      <c r="A32678" t="s">
        <v>0</v>
      </c>
      <c r="B32678">
        <v>32678</v>
      </c>
      <c r="C32678">
        <v>20405.651066999999</v>
      </c>
      <c r="D32678">
        <f>EXP(-C32678*1.438776877/3000)</f>
        <v>5.6211287739400321E-5</v>
      </c>
    </row>
    <row r="32679" spans="1:4" x14ac:dyDescent="0.35">
      <c r="A32679" t="s">
        <v>0</v>
      </c>
      <c r="B32679">
        <v>32679</v>
      </c>
      <c r="C32679">
        <v>20406.288455000002</v>
      </c>
      <c r="D32679">
        <f>EXP(-C32679*1.438776877/3000)</f>
        <v>5.6194107340824954E-5</v>
      </c>
    </row>
    <row r="32680" spans="1:4" x14ac:dyDescent="0.35">
      <c r="A32680" t="s">
        <v>0</v>
      </c>
      <c r="B32680">
        <v>32680</v>
      </c>
      <c r="C32680">
        <v>20407.042230999999</v>
      </c>
      <c r="D32680">
        <f>EXP(-C32680*1.438776877/3000)</f>
        <v>5.6173796552522563E-5</v>
      </c>
    </row>
    <row r="32681" spans="1:4" x14ac:dyDescent="0.35">
      <c r="A32681" t="s">
        <v>0</v>
      </c>
      <c r="B32681">
        <v>32681</v>
      </c>
      <c r="C32681">
        <v>20408.174741999999</v>
      </c>
      <c r="D32681">
        <f>EXP(-C32681*1.438776877/3000)</f>
        <v>5.6143294401711032E-5</v>
      </c>
    </row>
    <row r="32682" spans="1:4" x14ac:dyDescent="0.35">
      <c r="A32682" t="s">
        <v>0</v>
      </c>
      <c r="B32682">
        <v>32682</v>
      </c>
      <c r="C32682">
        <v>20408.807140000001</v>
      </c>
      <c r="D32682">
        <f>EXP(-C32682*1.438776877/3000)</f>
        <v>5.6126269103888273E-5</v>
      </c>
    </row>
    <row r="32683" spans="1:4" x14ac:dyDescent="0.35">
      <c r="A32683" t="s">
        <v>0</v>
      </c>
      <c r="B32683">
        <v>32683</v>
      </c>
      <c r="C32683">
        <v>20409.502863999998</v>
      </c>
      <c r="D32683">
        <f>EXP(-C32683*1.438776877/3000)</f>
        <v>5.6107544919808715E-5</v>
      </c>
    </row>
    <row r="32684" spans="1:4" x14ac:dyDescent="0.35">
      <c r="A32684" t="s">
        <v>0</v>
      </c>
      <c r="B32684">
        <v>32684</v>
      </c>
      <c r="C32684">
        <v>20409.988098999998</v>
      </c>
      <c r="D32684">
        <f>EXP(-C32684*1.438776877/3000)</f>
        <v>5.6094489373571487E-5</v>
      </c>
    </row>
    <row r="32685" spans="1:4" x14ac:dyDescent="0.35">
      <c r="A32685" t="s">
        <v>0</v>
      </c>
      <c r="B32685">
        <v>32685</v>
      </c>
      <c r="C32685">
        <v>20410.256367000002</v>
      </c>
      <c r="D32685">
        <f>EXP(-C32685*1.438776877/3000)</f>
        <v>5.6087272762045467E-5</v>
      </c>
    </row>
    <row r="32686" spans="1:4" x14ac:dyDescent="0.35">
      <c r="A32686" t="s">
        <v>0</v>
      </c>
      <c r="B32686">
        <v>32686</v>
      </c>
      <c r="C32686">
        <v>20411.395056000001</v>
      </c>
      <c r="D32686">
        <f>EXP(-C32686*1.438776877/3000)</f>
        <v>5.6056651501626058E-5</v>
      </c>
    </row>
    <row r="32687" spans="1:4" x14ac:dyDescent="0.35">
      <c r="A32687" t="s">
        <v>0</v>
      </c>
      <c r="B32687">
        <v>32687</v>
      </c>
      <c r="C32687">
        <v>20411.428414999998</v>
      </c>
      <c r="D32687">
        <f>EXP(-C32687*1.438776877/3000)</f>
        <v>5.6055754674169014E-5</v>
      </c>
    </row>
    <row r="32688" spans="1:4" x14ac:dyDescent="0.35">
      <c r="A32688" t="s">
        <v>0</v>
      </c>
      <c r="B32688">
        <v>32688</v>
      </c>
      <c r="C32688">
        <v>20412.647449</v>
      </c>
      <c r="D32688">
        <f>EXP(-C32688*1.438776877/3000)</f>
        <v>5.6022991854556515E-5</v>
      </c>
    </row>
    <row r="32689" spans="1:4" x14ac:dyDescent="0.35">
      <c r="A32689" t="s">
        <v>0</v>
      </c>
      <c r="B32689">
        <v>32689</v>
      </c>
      <c r="C32689">
        <v>20413.430254999999</v>
      </c>
      <c r="D32689">
        <f>EXP(-C32689*1.438776877/3000)</f>
        <v>5.6001963217846875E-5</v>
      </c>
    </row>
    <row r="32690" spans="1:4" x14ac:dyDescent="0.35">
      <c r="A32690" t="s">
        <v>0</v>
      </c>
      <c r="B32690">
        <v>32690</v>
      </c>
      <c r="C32690">
        <v>20413.774260999999</v>
      </c>
      <c r="D32690">
        <f>EXP(-C32690*1.438776877/3000)</f>
        <v>5.5992724629011853E-5</v>
      </c>
    </row>
    <row r="32691" spans="1:4" x14ac:dyDescent="0.35">
      <c r="A32691" t="s">
        <v>0</v>
      </c>
      <c r="B32691">
        <v>32691</v>
      </c>
      <c r="C32691">
        <v>20414.698370999999</v>
      </c>
      <c r="D32691">
        <f>EXP(-C32691*1.438776877/3000)</f>
        <v>5.5967914373873921E-5</v>
      </c>
    </row>
    <row r="32692" spans="1:4" x14ac:dyDescent="0.35">
      <c r="A32692" t="s">
        <v>0</v>
      </c>
      <c r="B32692">
        <v>32692</v>
      </c>
      <c r="C32692">
        <v>20415.322241000002</v>
      </c>
      <c r="D32692">
        <f>EXP(-C32692*1.438776877/3000)</f>
        <v>5.5951171097312018E-5</v>
      </c>
    </row>
    <row r="32693" spans="1:4" x14ac:dyDescent="0.35">
      <c r="A32693" t="s">
        <v>0</v>
      </c>
      <c r="B32693">
        <v>32693</v>
      </c>
      <c r="C32693">
        <v>20415.969539999998</v>
      </c>
      <c r="D32693">
        <f>EXP(-C32693*1.438776877/3000)</f>
        <v>5.593380433331372E-5</v>
      </c>
    </row>
    <row r="32694" spans="1:4" x14ac:dyDescent="0.35">
      <c r="A32694" t="s">
        <v>0</v>
      </c>
      <c r="B32694">
        <v>32694</v>
      </c>
      <c r="C32694">
        <v>20416.202459</v>
      </c>
      <c r="D32694">
        <f>EXP(-C32694*1.438776877/3000)</f>
        <v>5.5927556531942941E-5</v>
      </c>
    </row>
    <row r="32695" spans="1:4" x14ac:dyDescent="0.35">
      <c r="A32695" t="s">
        <v>0</v>
      </c>
      <c r="B32695">
        <v>32695</v>
      </c>
      <c r="C32695">
        <v>20418.536451</v>
      </c>
      <c r="D32695">
        <f>EXP(-C32695*1.438776877/3000)</f>
        <v>5.5864988231377514E-5</v>
      </c>
    </row>
    <row r="32696" spans="1:4" x14ac:dyDescent="0.35">
      <c r="A32696" t="s">
        <v>0</v>
      </c>
      <c r="B32696">
        <v>32696</v>
      </c>
      <c r="C32696">
        <v>20418.695051999999</v>
      </c>
      <c r="D32696">
        <f>EXP(-C32696*1.438776877/3000)</f>
        <v>5.5860739088732317E-5</v>
      </c>
    </row>
    <row r="32697" spans="1:4" x14ac:dyDescent="0.35">
      <c r="A32697" t="s">
        <v>0</v>
      </c>
      <c r="B32697">
        <v>32697</v>
      </c>
      <c r="C32697">
        <v>20419.855361999998</v>
      </c>
      <c r="D32697">
        <f>EXP(-C32697*1.438776877/3000)</f>
        <v>5.5829662590478324E-5</v>
      </c>
    </row>
    <row r="32698" spans="1:4" x14ac:dyDescent="0.35">
      <c r="A32698" t="s">
        <v>0</v>
      </c>
      <c r="B32698">
        <v>32698</v>
      </c>
      <c r="C32698">
        <v>20420.513318000001</v>
      </c>
      <c r="D32698">
        <f>EXP(-C32698*1.438776877/3000)</f>
        <v>5.5812048284730706E-5</v>
      </c>
    </row>
    <row r="32699" spans="1:4" x14ac:dyDescent="0.35">
      <c r="A32699" t="s">
        <v>0</v>
      </c>
      <c r="B32699">
        <v>32699</v>
      </c>
      <c r="C32699">
        <v>20421.764791000001</v>
      </c>
      <c r="D32699">
        <f>EXP(-C32699*1.438776877/3000)</f>
        <v>5.577856012242659E-5</v>
      </c>
    </row>
    <row r="32700" spans="1:4" x14ac:dyDescent="0.35">
      <c r="A32700" t="s">
        <v>0</v>
      </c>
      <c r="B32700">
        <v>32700</v>
      </c>
      <c r="C32700">
        <v>20422.322727999999</v>
      </c>
      <c r="D32700">
        <f>EXP(-C32700*1.438776877/3000)</f>
        <v>5.576363676456807E-5</v>
      </c>
    </row>
    <row r="32701" spans="1:4" x14ac:dyDescent="0.35">
      <c r="A32701" t="s">
        <v>0</v>
      </c>
      <c r="B32701">
        <v>32701</v>
      </c>
      <c r="C32701">
        <v>20423.096774000001</v>
      </c>
      <c r="D32701">
        <f>EXP(-C32701*1.438776877/3000)</f>
        <v>5.5742939667008066E-5</v>
      </c>
    </row>
    <row r="32702" spans="1:4" x14ac:dyDescent="0.35">
      <c r="A32702" t="s">
        <v>0</v>
      </c>
      <c r="B32702">
        <v>32702</v>
      </c>
      <c r="C32702">
        <v>20423.687153999999</v>
      </c>
      <c r="D32702">
        <f>EXP(-C32702*1.438776877/3000)</f>
        <v>5.5727158750667611E-5</v>
      </c>
    </row>
    <row r="32703" spans="1:4" x14ac:dyDescent="0.35">
      <c r="A32703" t="s">
        <v>0</v>
      </c>
      <c r="B32703">
        <v>32703</v>
      </c>
      <c r="C32703">
        <v>20424.348827999998</v>
      </c>
      <c r="D32703">
        <f>EXP(-C32703*1.438776877/3000)</f>
        <v>5.5709477447965541E-5</v>
      </c>
    </row>
    <row r="32704" spans="1:4" x14ac:dyDescent="0.35">
      <c r="A32704" t="s">
        <v>0</v>
      </c>
      <c r="B32704">
        <v>32704</v>
      </c>
      <c r="C32704">
        <v>20425.488708000001</v>
      </c>
      <c r="D32704">
        <f>EXP(-C32704*1.438776877/3000)</f>
        <v>5.567903064412473E-5</v>
      </c>
    </row>
    <row r="32705" spans="1:4" x14ac:dyDescent="0.35">
      <c r="A32705" t="s">
        <v>0</v>
      </c>
      <c r="B32705">
        <v>32705</v>
      </c>
      <c r="C32705">
        <v>20425.922293</v>
      </c>
      <c r="D32705">
        <f>EXP(-C32705*1.438776877/3000)</f>
        <v>5.566745372615339E-5</v>
      </c>
    </row>
    <row r="32706" spans="1:4" x14ac:dyDescent="0.35">
      <c r="A32706" t="s">
        <v>0</v>
      </c>
      <c r="B32706">
        <v>32706</v>
      </c>
      <c r="C32706">
        <v>20426.880516000001</v>
      </c>
      <c r="D32706">
        <f>EXP(-C32706*1.438776877/3000)</f>
        <v>5.5641877270824057E-5</v>
      </c>
    </row>
    <row r="32707" spans="1:4" x14ac:dyDescent="0.35">
      <c r="A32707" t="s">
        <v>0</v>
      </c>
      <c r="B32707">
        <v>32707</v>
      </c>
      <c r="C32707">
        <v>20428.012146000001</v>
      </c>
      <c r="D32707">
        <f>EXP(-C32707*1.438776877/3000)</f>
        <v>5.5611687447182817E-5</v>
      </c>
    </row>
    <row r="32708" spans="1:4" x14ac:dyDescent="0.35">
      <c r="A32708" t="s">
        <v>0</v>
      </c>
      <c r="B32708">
        <v>32708</v>
      </c>
      <c r="C32708">
        <v>20429.519855999999</v>
      </c>
      <c r="D32708">
        <f>EXP(-C32708*1.438776877/3000)</f>
        <v>5.5571489944145408E-5</v>
      </c>
    </row>
    <row r="32709" spans="1:4" x14ac:dyDescent="0.35">
      <c r="A32709" t="s">
        <v>0</v>
      </c>
      <c r="B32709">
        <v>32709</v>
      </c>
      <c r="C32709">
        <v>20429.620002</v>
      </c>
      <c r="D32709">
        <f>EXP(-C32709*1.438776877/3000)</f>
        <v>5.5568820951273508E-5</v>
      </c>
    </row>
    <row r="32710" spans="1:4" x14ac:dyDescent="0.35">
      <c r="A32710" t="s">
        <v>0</v>
      </c>
      <c r="B32710">
        <v>32710</v>
      </c>
      <c r="C32710">
        <v>20430.41689</v>
      </c>
      <c r="D32710">
        <f>EXP(-C32710*1.438776877/3000)</f>
        <v>5.5547587642418499E-5</v>
      </c>
    </row>
    <row r="32711" spans="1:4" x14ac:dyDescent="0.35">
      <c r="A32711" t="s">
        <v>0</v>
      </c>
      <c r="B32711">
        <v>32711</v>
      </c>
      <c r="C32711">
        <v>20430.871620999998</v>
      </c>
      <c r="D32711">
        <f>EXP(-C32711*1.438776877/3000)</f>
        <v>5.5535474840816558E-5</v>
      </c>
    </row>
    <row r="32712" spans="1:4" x14ac:dyDescent="0.35">
      <c r="A32712" t="s">
        <v>0</v>
      </c>
      <c r="B32712">
        <v>32712</v>
      </c>
      <c r="C32712">
        <v>20431.195359000001</v>
      </c>
      <c r="D32712">
        <f>EXP(-C32712*1.438776877/3000)</f>
        <v>5.5526852947408263E-5</v>
      </c>
    </row>
    <row r="32713" spans="1:4" x14ac:dyDescent="0.35">
      <c r="A32713" t="s">
        <v>0</v>
      </c>
      <c r="B32713">
        <v>32713</v>
      </c>
      <c r="C32713">
        <v>20433.018587999999</v>
      </c>
      <c r="D32713">
        <f>EXP(-C32713*1.438776877/3000)</f>
        <v>5.5478321123436307E-5</v>
      </c>
    </row>
    <row r="32714" spans="1:4" x14ac:dyDescent="0.35">
      <c r="A32714" t="s">
        <v>0</v>
      </c>
      <c r="B32714">
        <v>32714</v>
      </c>
      <c r="C32714">
        <v>20434.381538000001</v>
      </c>
      <c r="D32714">
        <f>EXP(-C32714*1.438776877/3000)</f>
        <v>5.5442068996163379E-5</v>
      </c>
    </row>
    <row r="32715" spans="1:4" x14ac:dyDescent="0.35">
      <c r="A32715" t="s">
        <v>0</v>
      </c>
      <c r="B32715">
        <v>32715</v>
      </c>
      <c r="C32715">
        <v>20435.473851999999</v>
      </c>
      <c r="D32715">
        <f>EXP(-C32715*1.438776877/3000)</f>
        <v>5.5413032422178447E-5</v>
      </c>
    </row>
    <row r="32716" spans="1:4" x14ac:dyDescent="0.35">
      <c r="A32716" t="s">
        <v>0</v>
      </c>
      <c r="B32716">
        <v>32716</v>
      </c>
      <c r="C32716">
        <v>20435.86478</v>
      </c>
      <c r="D32716">
        <f>EXP(-C32716*1.438776877/3000)</f>
        <v>5.5402644225149019E-5</v>
      </c>
    </row>
    <row r="32717" spans="1:4" x14ac:dyDescent="0.35">
      <c r="A32717" t="s">
        <v>0</v>
      </c>
      <c r="B32717">
        <v>32717</v>
      </c>
      <c r="C32717">
        <v>20436.758519999999</v>
      </c>
      <c r="D32717">
        <f>EXP(-C32717*1.438776877/3000)</f>
        <v>5.53789020332633E-5</v>
      </c>
    </row>
    <row r="32718" spans="1:4" x14ac:dyDescent="0.35">
      <c r="A32718" t="s">
        <v>0</v>
      </c>
      <c r="B32718">
        <v>32718</v>
      </c>
      <c r="C32718">
        <v>20437.340004999998</v>
      </c>
      <c r="D32718">
        <f>EXP(-C32718*1.438776877/3000)</f>
        <v>5.5363460355113227E-5</v>
      </c>
    </row>
    <row r="32719" spans="1:4" x14ac:dyDescent="0.35">
      <c r="A32719" t="s">
        <v>0</v>
      </c>
      <c r="B32719">
        <v>32719</v>
      </c>
      <c r="C32719">
        <v>20438.115291999999</v>
      </c>
      <c r="D32719">
        <f>EXP(-C32719*1.438776877/3000)</f>
        <v>5.5342878847414534E-5</v>
      </c>
    </row>
    <row r="32720" spans="1:4" x14ac:dyDescent="0.35">
      <c r="A32720" t="s">
        <v>0</v>
      </c>
      <c r="B32720">
        <v>32720</v>
      </c>
      <c r="C32720">
        <v>20439.745620000002</v>
      </c>
      <c r="D32720">
        <f>EXP(-C32720*1.438776877/3000)</f>
        <v>5.5299623564778819E-5</v>
      </c>
    </row>
    <row r="32721" spans="1:4" x14ac:dyDescent="0.35">
      <c r="A32721" t="s">
        <v>0</v>
      </c>
      <c r="B32721">
        <v>32721</v>
      </c>
      <c r="C32721">
        <v>20440.380044000001</v>
      </c>
      <c r="D32721">
        <f>EXP(-C32721*1.438776877/3000)</f>
        <v>5.5282800392010723E-5</v>
      </c>
    </row>
    <row r="32722" spans="1:4" x14ac:dyDescent="0.35">
      <c r="A32722" t="s">
        <v>0</v>
      </c>
      <c r="B32722">
        <v>32722</v>
      </c>
      <c r="C32722">
        <v>20440.881026999999</v>
      </c>
      <c r="D32722">
        <f>EXP(-C32722*1.438776877/3000)</f>
        <v>5.5269519322616061E-5</v>
      </c>
    </row>
    <row r="32723" spans="1:4" x14ac:dyDescent="0.35">
      <c r="A32723" t="s">
        <v>0</v>
      </c>
      <c r="B32723">
        <v>32723</v>
      </c>
      <c r="C32723">
        <v>20441.711974000002</v>
      </c>
      <c r="D32723">
        <f>EXP(-C32723*1.438776877/3000)</f>
        <v>5.5247497935430946E-5</v>
      </c>
    </row>
    <row r="32724" spans="1:4" x14ac:dyDescent="0.35">
      <c r="A32724" t="s">
        <v>0</v>
      </c>
      <c r="B32724">
        <v>32724</v>
      </c>
      <c r="C32724">
        <v>20442.286368000001</v>
      </c>
      <c r="D32724">
        <f>EXP(-C32724*1.438776877/3000)</f>
        <v>5.5232280730594731E-5</v>
      </c>
    </row>
    <row r="32725" spans="1:4" x14ac:dyDescent="0.35">
      <c r="A32725" t="s">
        <v>0</v>
      </c>
      <c r="B32725">
        <v>32725</v>
      </c>
      <c r="C32725">
        <v>20443.699895000002</v>
      </c>
      <c r="D32725">
        <f>EXP(-C32725*1.438776877/3000)</f>
        <v>5.5194850536347265E-5</v>
      </c>
    </row>
    <row r="32726" spans="1:4" x14ac:dyDescent="0.35">
      <c r="A32726" t="s">
        <v>0</v>
      </c>
      <c r="B32726">
        <v>32726</v>
      </c>
      <c r="C32726">
        <v>20444.412172</v>
      </c>
      <c r="D32726">
        <f>EXP(-C32726*1.438776877/3000)</f>
        <v>5.5175999054189616E-5</v>
      </c>
    </row>
    <row r="32727" spans="1:4" x14ac:dyDescent="0.35">
      <c r="A32727" t="s">
        <v>0</v>
      </c>
      <c r="B32727">
        <v>32727</v>
      </c>
      <c r="C32727">
        <v>20444.889187000001</v>
      </c>
      <c r="D32727">
        <f>EXP(-C32727*1.438776877/3000)</f>
        <v>5.5163377734716607E-5</v>
      </c>
    </row>
    <row r="32728" spans="1:4" x14ac:dyDescent="0.35">
      <c r="A32728" t="s">
        <v>0</v>
      </c>
      <c r="B32728">
        <v>32728</v>
      </c>
      <c r="C32728">
        <v>20445.840638000001</v>
      </c>
      <c r="D32728">
        <f>EXP(-C32728*1.438776877/3000)</f>
        <v>5.5138211955036543E-5</v>
      </c>
    </row>
    <row r="32729" spans="1:4" x14ac:dyDescent="0.35">
      <c r="A32729" t="s">
        <v>0</v>
      </c>
      <c r="B32729">
        <v>32729</v>
      </c>
      <c r="C32729">
        <v>20446.702388999998</v>
      </c>
      <c r="D32729">
        <f>EXP(-C32729*1.438776877/3000)</f>
        <v>5.5115428639346521E-5</v>
      </c>
    </row>
    <row r="32730" spans="1:4" x14ac:dyDescent="0.35">
      <c r="A32730" t="s">
        <v>0</v>
      </c>
      <c r="B32730">
        <v>32730</v>
      </c>
      <c r="C32730">
        <v>20447.320767000001</v>
      </c>
      <c r="D32730">
        <f>EXP(-C32730*1.438776877/3000)</f>
        <v>5.5099085517566934E-5</v>
      </c>
    </row>
    <row r="32731" spans="1:4" x14ac:dyDescent="0.35">
      <c r="A32731" t="s">
        <v>0</v>
      </c>
      <c r="B32731">
        <v>32731</v>
      </c>
      <c r="C32731">
        <v>20448.454893999999</v>
      </c>
      <c r="D32731">
        <f>EXP(-C32731*1.438776877/3000)</f>
        <v>5.5069124250872541E-5</v>
      </c>
    </row>
    <row r="32732" spans="1:4" x14ac:dyDescent="0.35">
      <c r="A32732" t="s">
        <v>0</v>
      </c>
      <c r="B32732">
        <v>32732</v>
      </c>
      <c r="C32732">
        <v>20449.365546000001</v>
      </c>
      <c r="D32732">
        <f>EXP(-C32732*1.438776877/3000)</f>
        <v>5.504507852028874E-5</v>
      </c>
    </row>
    <row r="32733" spans="1:4" x14ac:dyDescent="0.35">
      <c r="A32733" t="s">
        <v>0</v>
      </c>
      <c r="B32733">
        <v>32733</v>
      </c>
      <c r="C32733">
        <v>20449.884055999999</v>
      </c>
      <c r="D32733">
        <f>EXP(-C32733*1.438776877/3000)</f>
        <v>5.5031391975297884E-5</v>
      </c>
    </row>
    <row r="32734" spans="1:4" x14ac:dyDescent="0.35">
      <c r="A32734" t="s">
        <v>0</v>
      </c>
      <c r="B32734">
        <v>32734</v>
      </c>
      <c r="C32734">
        <v>20451.552658000001</v>
      </c>
      <c r="D32734">
        <f>EXP(-C32734*1.438776877/3000)</f>
        <v>5.4987370794007139E-5</v>
      </c>
    </row>
    <row r="32735" spans="1:4" x14ac:dyDescent="0.35">
      <c r="A32735" t="s">
        <v>0</v>
      </c>
      <c r="B32735">
        <v>32735</v>
      </c>
      <c r="C32735">
        <v>20452.026121999999</v>
      </c>
      <c r="D32735">
        <f>EXP(-C32735*1.438776877/3000)</f>
        <v>5.4974886246521481E-5</v>
      </c>
    </row>
    <row r="32736" spans="1:4" x14ac:dyDescent="0.35">
      <c r="A32736" t="s">
        <v>0</v>
      </c>
      <c r="B32736">
        <v>32736</v>
      </c>
      <c r="C32736">
        <v>20452.504787999998</v>
      </c>
      <c r="D32736">
        <f>EXP(-C32736*1.438776877/3000)</f>
        <v>5.4962267411391072E-5</v>
      </c>
    </row>
    <row r="32737" spans="1:4" x14ac:dyDescent="0.35">
      <c r="A32737" t="s">
        <v>0</v>
      </c>
      <c r="B32737">
        <v>32737</v>
      </c>
      <c r="C32737">
        <v>20453.927533999999</v>
      </c>
      <c r="D32737">
        <f>EXP(-C32737*1.438776877/3000)</f>
        <v>5.4924777358814205E-5</v>
      </c>
    </row>
    <row r="32738" spans="1:4" x14ac:dyDescent="0.35">
      <c r="A32738" t="s">
        <v>0</v>
      </c>
      <c r="B32738">
        <v>32738</v>
      </c>
      <c r="C32738">
        <v>20454.410146999999</v>
      </c>
      <c r="D32738">
        <f>EXP(-C32738*1.438776877/3000)</f>
        <v>5.4912066079649929E-5</v>
      </c>
    </row>
    <row r="32739" spans="1:4" x14ac:dyDescent="0.35">
      <c r="A32739" t="s">
        <v>0</v>
      </c>
      <c r="B32739">
        <v>32739</v>
      </c>
      <c r="C32739">
        <v>20455.051135999998</v>
      </c>
      <c r="D32739">
        <f>EXP(-C32739*1.438776877/3000)</f>
        <v>5.489518797001238E-5</v>
      </c>
    </row>
    <row r="32740" spans="1:4" x14ac:dyDescent="0.35">
      <c r="A32740" t="s">
        <v>0</v>
      </c>
      <c r="B32740">
        <v>32740</v>
      </c>
      <c r="C32740">
        <v>20456.13377</v>
      </c>
      <c r="D32740">
        <f>EXP(-C32740*1.438776877/3000)</f>
        <v>5.4866692528504194E-5</v>
      </c>
    </row>
    <row r="32741" spans="1:4" x14ac:dyDescent="0.35">
      <c r="A32741" t="s">
        <v>0</v>
      </c>
      <c r="B32741">
        <v>32741</v>
      </c>
      <c r="C32741">
        <v>20456.489334999998</v>
      </c>
      <c r="D32741">
        <f>EXP(-C32741*1.438776877/3000)</f>
        <v>5.4857337115781207E-5</v>
      </c>
    </row>
    <row r="32742" spans="1:4" x14ac:dyDescent="0.35">
      <c r="A32742" t="s">
        <v>0</v>
      </c>
      <c r="B32742">
        <v>32742</v>
      </c>
      <c r="C32742">
        <v>20458.610786000001</v>
      </c>
      <c r="D32742">
        <f>EXP(-C32742*1.438776877/3000)</f>
        <v>5.4801551913975743E-5</v>
      </c>
    </row>
    <row r="32743" spans="1:4" x14ac:dyDescent="0.35">
      <c r="A32743" t="s">
        <v>0</v>
      </c>
      <c r="B32743">
        <v>32743</v>
      </c>
      <c r="C32743">
        <v>20459.086873</v>
      </c>
      <c r="D32743">
        <f>EXP(-C32743*1.438776877/3000)</f>
        <v>5.4789040632489723E-5</v>
      </c>
    </row>
    <row r="32744" spans="1:4" x14ac:dyDescent="0.35">
      <c r="A32744" t="s">
        <v>0</v>
      </c>
      <c r="B32744">
        <v>32744</v>
      </c>
      <c r="C32744">
        <v>20459.620486</v>
      </c>
      <c r="D32744">
        <f>EXP(-C32744*1.438776877/3000)</f>
        <v>5.4775020997013003E-5</v>
      </c>
    </row>
    <row r="32745" spans="1:4" x14ac:dyDescent="0.35">
      <c r="A32745" t="s">
        <v>0</v>
      </c>
      <c r="B32745">
        <v>32745</v>
      </c>
      <c r="C32745">
        <v>20460.747238</v>
      </c>
      <c r="D32745">
        <f>EXP(-C32745*1.438776877/3000)</f>
        <v>5.4745429580967517E-5</v>
      </c>
    </row>
    <row r="32746" spans="1:4" x14ac:dyDescent="0.35">
      <c r="A32746" t="s">
        <v>0</v>
      </c>
      <c r="B32746">
        <v>32746</v>
      </c>
      <c r="C32746">
        <v>20461.657483999999</v>
      </c>
      <c r="D32746">
        <f>EXP(-C32746*1.438776877/3000)</f>
        <v>5.4721535845544849E-5</v>
      </c>
    </row>
    <row r="32747" spans="1:4" x14ac:dyDescent="0.35">
      <c r="A32747" t="s">
        <v>0</v>
      </c>
      <c r="B32747">
        <v>32747</v>
      </c>
      <c r="C32747">
        <v>20462.575333000001</v>
      </c>
      <c r="D32747">
        <f>EXP(-C32747*1.438776877/3000)</f>
        <v>5.4697453092697864E-5</v>
      </c>
    </row>
    <row r="32748" spans="1:4" x14ac:dyDescent="0.35">
      <c r="A32748" t="s">
        <v>0</v>
      </c>
      <c r="B32748">
        <v>32748</v>
      </c>
      <c r="C32748">
        <v>20462.940231</v>
      </c>
      <c r="D32748">
        <f>EXP(-C32748*1.438776877/3000)</f>
        <v>5.4687881751864611E-5</v>
      </c>
    </row>
    <row r="32749" spans="1:4" x14ac:dyDescent="0.35">
      <c r="A32749" t="s">
        <v>0</v>
      </c>
      <c r="B32749">
        <v>32749</v>
      </c>
      <c r="C32749">
        <v>20463.358967</v>
      </c>
      <c r="D32749">
        <f>EXP(-C32749*1.438776877/3000)</f>
        <v>5.4676900294252109E-5</v>
      </c>
    </row>
    <row r="32750" spans="1:4" x14ac:dyDescent="0.35">
      <c r="A32750" t="s">
        <v>0</v>
      </c>
      <c r="B32750">
        <v>32750</v>
      </c>
      <c r="C32750">
        <v>20464.154181000002</v>
      </c>
      <c r="D32750">
        <f>EXP(-C32750*1.438776877/3000)</f>
        <v>5.4656051675611483E-5</v>
      </c>
    </row>
    <row r="32751" spans="1:4" x14ac:dyDescent="0.35">
      <c r="A32751" t="s">
        <v>0</v>
      </c>
      <c r="B32751">
        <v>32751</v>
      </c>
      <c r="C32751">
        <v>20465.127557</v>
      </c>
      <c r="D32751">
        <f>EXP(-C32751*1.438776877/3000)</f>
        <v>5.4630542893837331E-5</v>
      </c>
    </row>
    <row r="32752" spans="1:4" x14ac:dyDescent="0.35">
      <c r="A32752" t="s">
        <v>0</v>
      </c>
      <c r="B32752">
        <v>32752</v>
      </c>
      <c r="C32752">
        <v>20467.378584999999</v>
      </c>
      <c r="D32752">
        <f>EXP(-C32752*1.438776877/3000)</f>
        <v>5.4571596912468004E-5</v>
      </c>
    </row>
    <row r="32753" spans="1:4" x14ac:dyDescent="0.35">
      <c r="A32753" t="s">
        <v>0</v>
      </c>
      <c r="B32753">
        <v>32753</v>
      </c>
      <c r="C32753">
        <v>20468.371757000001</v>
      </c>
      <c r="D32753">
        <f>EXP(-C32753*1.438776877/3000)</f>
        <v>5.4545609688002979E-5</v>
      </c>
    </row>
    <row r="32754" spans="1:4" x14ac:dyDescent="0.35">
      <c r="A32754" t="s">
        <v>0</v>
      </c>
      <c r="B32754">
        <v>32754</v>
      </c>
      <c r="C32754">
        <v>20469.257193000001</v>
      </c>
      <c r="D32754">
        <f>EXP(-C32754*1.438776877/3000)</f>
        <v>5.4522451905919604E-5</v>
      </c>
    </row>
    <row r="32755" spans="1:4" x14ac:dyDescent="0.35">
      <c r="A32755" t="s">
        <v>0</v>
      </c>
      <c r="B32755">
        <v>32755</v>
      </c>
      <c r="C32755">
        <v>20469.358464000001</v>
      </c>
      <c r="D32755">
        <f>EXP(-C32755*1.438776877/3000)</f>
        <v>5.451980388065237E-5</v>
      </c>
    </row>
    <row r="32756" spans="1:4" x14ac:dyDescent="0.35">
      <c r="A32756" t="s">
        <v>0</v>
      </c>
      <c r="B32756">
        <v>32756</v>
      </c>
      <c r="C32756">
        <v>20470.448604000001</v>
      </c>
      <c r="D32756">
        <f>EXP(-C32756*1.438776877/3000)</f>
        <v>5.4491307137339715E-5</v>
      </c>
    </row>
    <row r="32757" spans="1:4" x14ac:dyDescent="0.35">
      <c r="A32757" t="s">
        <v>0</v>
      </c>
      <c r="B32757">
        <v>32757</v>
      </c>
      <c r="C32757">
        <v>20471.087592</v>
      </c>
      <c r="D32757">
        <f>EXP(-C32757*1.438776877/3000)</f>
        <v>5.4474610632060379E-5</v>
      </c>
    </row>
    <row r="32758" spans="1:4" x14ac:dyDescent="0.35">
      <c r="A32758" t="s">
        <v>0</v>
      </c>
      <c r="B32758">
        <v>32758</v>
      </c>
      <c r="C32758">
        <v>20472.962951000001</v>
      </c>
      <c r="D32758">
        <f>EXP(-C32758*1.438776877/3000)</f>
        <v>5.4425637773203113E-5</v>
      </c>
    </row>
    <row r="32759" spans="1:4" x14ac:dyDescent="0.35">
      <c r="A32759" t="s">
        <v>0</v>
      </c>
      <c r="B32759">
        <v>32759</v>
      </c>
      <c r="C32759">
        <v>20473.262727000001</v>
      </c>
      <c r="D32759">
        <f>EXP(-C32759*1.438776877/3000)</f>
        <v>5.4417813547621662E-5</v>
      </c>
    </row>
    <row r="32760" spans="1:4" x14ac:dyDescent="0.35">
      <c r="A32760" t="s">
        <v>0</v>
      </c>
      <c r="B32760">
        <v>32760</v>
      </c>
      <c r="C32760">
        <v>20473.911692000001</v>
      </c>
      <c r="D32760">
        <f>EXP(-C32760*1.438776877/3000)</f>
        <v>5.4400879258304397E-5</v>
      </c>
    </row>
    <row r="32761" spans="1:4" x14ac:dyDescent="0.35">
      <c r="A32761" t="s">
        <v>0</v>
      </c>
      <c r="B32761">
        <v>32761</v>
      </c>
      <c r="C32761">
        <v>20474.550302</v>
      </c>
      <c r="D32761">
        <f>EXP(-C32761*1.438776877/3000)</f>
        <v>5.4384220319829837E-5</v>
      </c>
    </row>
    <row r="32762" spans="1:4" x14ac:dyDescent="0.35">
      <c r="A32762" t="s">
        <v>0</v>
      </c>
      <c r="B32762">
        <v>32762</v>
      </c>
      <c r="C32762">
        <v>20475.488121999999</v>
      </c>
      <c r="D32762">
        <f>EXP(-C32762*1.438776877/3000)</f>
        <v>5.4359765361405342E-5</v>
      </c>
    </row>
    <row r="32763" spans="1:4" x14ac:dyDescent="0.35">
      <c r="A32763" t="s">
        <v>0</v>
      </c>
      <c r="B32763">
        <v>32763</v>
      </c>
      <c r="C32763">
        <v>20476.323217000001</v>
      </c>
      <c r="D32763">
        <f>EXP(-C32763*1.438776877/3000)</f>
        <v>5.433799835595397E-5</v>
      </c>
    </row>
    <row r="32764" spans="1:4" x14ac:dyDescent="0.35">
      <c r="A32764" t="s">
        <v>0</v>
      </c>
      <c r="B32764">
        <v>32764</v>
      </c>
      <c r="C32764">
        <v>20477.104278999999</v>
      </c>
      <c r="D32764">
        <f>EXP(-C32764*1.438776877/3000)</f>
        <v>5.4317647625534941E-5</v>
      </c>
    </row>
    <row r="32765" spans="1:4" x14ac:dyDescent="0.35">
      <c r="A32765" t="s">
        <v>0</v>
      </c>
      <c r="B32765">
        <v>32765</v>
      </c>
      <c r="C32765">
        <v>20478.453818999998</v>
      </c>
      <c r="D32765">
        <f>EXP(-C32765*1.438776877/3000)</f>
        <v>5.4282503044269637E-5</v>
      </c>
    </row>
    <row r="32766" spans="1:4" x14ac:dyDescent="0.35">
      <c r="A32766" t="s">
        <v>0</v>
      </c>
      <c r="B32766">
        <v>32766</v>
      </c>
      <c r="C32766">
        <v>20480.319155000001</v>
      </c>
      <c r="D32766">
        <f>EXP(-C32766*1.438776877/3000)</f>
        <v>5.423396359029935E-5</v>
      </c>
    </row>
    <row r="32767" spans="1:4" x14ac:dyDescent="0.35">
      <c r="A32767" t="s">
        <v>0</v>
      </c>
      <c r="B32767">
        <v>32767</v>
      </c>
      <c r="C32767">
        <v>20480.455479</v>
      </c>
      <c r="D32767">
        <f>EXP(-C32767*1.438776877/3000)</f>
        <v>5.4230417892942324E-5</v>
      </c>
    </row>
    <row r="32768" spans="1:4" x14ac:dyDescent="0.35">
      <c r="A32768" t="s">
        <v>0</v>
      </c>
      <c r="B32768">
        <v>32768</v>
      </c>
      <c r="C32768">
        <v>20481.247597000001</v>
      </c>
      <c r="D32768">
        <f>EXP(-C32768*1.438776877/3000)</f>
        <v>5.4209820012268803E-5</v>
      </c>
    </row>
    <row r="32769" spans="1:4" x14ac:dyDescent="0.35">
      <c r="A32769" t="s">
        <v>0</v>
      </c>
      <c r="B32769">
        <v>32769</v>
      </c>
      <c r="C32769">
        <v>20482.566084999999</v>
      </c>
      <c r="D32769">
        <f>EXP(-C32769*1.438776877/3000)</f>
        <v>5.417555199013792E-5</v>
      </c>
    </row>
    <row r="32770" spans="1:4" x14ac:dyDescent="0.35">
      <c r="A32770" t="s">
        <v>0</v>
      </c>
      <c r="B32770">
        <v>32770</v>
      </c>
      <c r="C32770">
        <v>20483.183319</v>
      </c>
      <c r="D32770">
        <f>EXP(-C32770*1.438776877/3000)</f>
        <v>5.4159517280416053E-5</v>
      </c>
    </row>
    <row r="32771" spans="1:4" x14ac:dyDescent="0.35">
      <c r="A32771" t="s">
        <v>0</v>
      </c>
      <c r="B32771">
        <v>32771</v>
      </c>
      <c r="C32771">
        <v>20483.912931999999</v>
      </c>
      <c r="D32771">
        <f>EXP(-C32771*1.438776877/3000)</f>
        <v>5.4140569272306588E-5</v>
      </c>
    </row>
    <row r="32772" spans="1:4" x14ac:dyDescent="0.35">
      <c r="A32772" t="s">
        <v>0</v>
      </c>
      <c r="B32772">
        <v>32772</v>
      </c>
      <c r="C32772">
        <v>20484.826471</v>
      </c>
      <c r="D32772">
        <f>EXP(-C32772*1.438776877/3000)</f>
        <v>5.4116854062514065E-5</v>
      </c>
    </row>
    <row r="32773" spans="1:4" x14ac:dyDescent="0.35">
      <c r="A32773" t="s">
        <v>0</v>
      </c>
      <c r="B32773">
        <v>32773</v>
      </c>
      <c r="C32773">
        <v>20485.356587999999</v>
      </c>
      <c r="D32773">
        <f>EXP(-C32773*1.438776877/3000)</f>
        <v>5.4103097140917577E-5</v>
      </c>
    </row>
    <row r="32774" spans="1:4" x14ac:dyDescent="0.35">
      <c r="A32774" t="s">
        <v>0</v>
      </c>
      <c r="B32774">
        <v>32774</v>
      </c>
      <c r="C32774">
        <v>20486.826378999998</v>
      </c>
      <c r="D32774">
        <f>EXP(-C32774*1.438776877/3000)</f>
        <v>5.4064973282552028E-5</v>
      </c>
    </row>
    <row r="32775" spans="1:4" x14ac:dyDescent="0.35">
      <c r="A32775" t="s">
        <v>0</v>
      </c>
      <c r="B32775">
        <v>32775</v>
      </c>
      <c r="C32775">
        <v>20487.569245999999</v>
      </c>
      <c r="D32775">
        <f>EXP(-C32775*1.438776877/3000)</f>
        <v>5.4045714807629728E-5</v>
      </c>
    </row>
    <row r="32776" spans="1:4" x14ac:dyDescent="0.35">
      <c r="A32776" t="s">
        <v>0</v>
      </c>
      <c r="B32776">
        <v>32776</v>
      </c>
      <c r="C32776">
        <v>20488.456328</v>
      </c>
      <c r="D32776">
        <f>EXP(-C32776*1.438776877/3000)</f>
        <v>5.4022726613943431E-5</v>
      </c>
    </row>
    <row r="32777" spans="1:4" x14ac:dyDescent="0.35">
      <c r="A32777" t="s">
        <v>0</v>
      </c>
      <c r="B32777">
        <v>32777</v>
      </c>
      <c r="C32777">
        <v>20489.991398999999</v>
      </c>
      <c r="D32777">
        <f>EXP(-C32777*1.438776877/3000)</f>
        <v>5.3982969275190688E-5</v>
      </c>
    </row>
    <row r="32778" spans="1:4" x14ac:dyDescent="0.35">
      <c r="A32778" t="s">
        <v>0</v>
      </c>
      <c r="B32778">
        <v>32778</v>
      </c>
      <c r="C32778">
        <v>20490.499640000002</v>
      </c>
      <c r="D32778">
        <f>EXP(-C32778*1.438776877/3000)</f>
        <v>5.3969812612749522E-5</v>
      </c>
    </row>
    <row r="32779" spans="1:4" x14ac:dyDescent="0.35">
      <c r="A32779" t="s">
        <v>0</v>
      </c>
      <c r="B32779">
        <v>32779</v>
      </c>
      <c r="C32779">
        <v>20491.064751999998</v>
      </c>
      <c r="D32779">
        <f>EXP(-C32779*1.438776877/3000)</f>
        <v>5.395518751478451E-5</v>
      </c>
    </row>
    <row r="32780" spans="1:4" x14ac:dyDescent="0.35">
      <c r="A32780" t="s">
        <v>0</v>
      </c>
      <c r="B32780">
        <v>32780</v>
      </c>
      <c r="C32780">
        <v>20492.545738000001</v>
      </c>
      <c r="D32780">
        <f>EXP(-C32780*1.438776877/3000)</f>
        <v>5.3916878398817656E-5</v>
      </c>
    </row>
    <row r="32781" spans="1:4" x14ac:dyDescent="0.35">
      <c r="A32781" t="s">
        <v>0</v>
      </c>
      <c r="B32781">
        <v>32781</v>
      </c>
      <c r="C32781">
        <v>20493.681550000001</v>
      </c>
      <c r="D32781">
        <f>EXP(-C32781*1.438776877/3000)</f>
        <v>5.3887516434460328E-5</v>
      </c>
    </row>
    <row r="32782" spans="1:4" x14ac:dyDescent="0.35">
      <c r="A32782" t="s">
        <v>0</v>
      </c>
      <c r="B32782">
        <v>32782</v>
      </c>
      <c r="C32782">
        <v>20494.874938000001</v>
      </c>
      <c r="D32782">
        <f>EXP(-C32782*1.438776877/3000)</f>
        <v>5.3856683294551143E-5</v>
      </c>
    </row>
    <row r="32783" spans="1:4" x14ac:dyDescent="0.35">
      <c r="A32783" t="s">
        <v>0</v>
      </c>
      <c r="B32783">
        <v>32783</v>
      </c>
      <c r="C32783">
        <v>20495.730318000002</v>
      </c>
      <c r="D32783">
        <f>EXP(-C32783*1.438776877/3000)</f>
        <v>5.3834594001711547E-5</v>
      </c>
    </row>
    <row r="32784" spans="1:4" x14ac:dyDescent="0.35">
      <c r="A32784" t="s">
        <v>0</v>
      </c>
      <c r="B32784">
        <v>32784</v>
      </c>
      <c r="C32784">
        <v>20496.321584000001</v>
      </c>
      <c r="D32784">
        <f>EXP(-C32784*1.438776877/3000)</f>
        <v>5.3819330472265521E-5</v>
      </c>
    </row>
    <row r="32785" spans="1:4" x14ac:dyDescent="0.35">
      <c r="A32785" t="s">
        <v>0</v>
      </c>
      <c r="B32785">
        <v>32785</v>
      </c>
      <c r="C32785">
        <v>20496.45767</v>
      </c>
      <c r="D32785">
        <f>EXP(-C32785*1.438776877/3000)</f>
        <v>5.381581802540736E-5</v>
      </c>
    </row>
    <row r="32786" spans="1:4" x14ac:dyDescent="0.35">
      <c r="A32786" t="s">
        <v>0</v>
      </c>
      <c r="B32786">
        <v>32786</v>
      </c>
      <c r="C32786">
        <v>20497.86058</v>
      </c>
      <c r="D32786">
        <f>EXP(-C32786*1.438776877/3000)</f>
        <v>5.3779621585475699E-5</v>
      </c>
    </row>
    <row r="32787" spans="1:4" x14ac:dyDescent="0.35">
      <c r="A32787" t="s">
        <v>0</v>
      </c>
      <c r="B32787">
        <v>32787</v>
      </c>
      <c r="C32787">
        <v>20498.662828</v>
      </c>
      <c r="D32787">
        <f>EXP(-C32787*1.438776877/3000)</f>
        <v>5.3758933750903247E-5</v>
      </c>
    </row>
    <row r="32788" spans="1:4" x14ac:dyDescent="0.35">
      <c r="A32788" t="s">
        <v>0</v>
      </c>
      <c r="B32788">
        <v>32788</v>
      </c>
      <c r="C32788">
        <v>20499.043174999999</v>
      </c>
      <c r="D32788">
        <f>EXP(-C32788*1.438776877/3000)</f>
        <v>5.3749128398049547E-5</v>
      </c>
    </row>
    <row r="32789" spans="1:4" x14ac:dyDescent="0.35">
      <c r="A32789" t="s">
        <v>0</v>
      </c>
      <c r="B32789">
        <v>32789</v>
      </c>
      <c r="C32789">
        <v>20499.811151999998</v>
      </c>
      <c r="D32789">
        <f>EXP(-C32789*1.438776877/3000)</f>
        <v>5.3729335387406385E-5</v>
      </c>
    </row>
    <row r="32790" spans="1:4" x14ac:dyDescent="0.35">
      <c r="A32790" t="s">
        <v>0</v>
      </c>
      <c r="B32790">
        <v>32790</v>
      </c>
      <c r="C32790">
        <v>20500.764294000001</v>
      </c>
      <c r="D32790">
        <f>EXP(-C32790*1.438776877/3000)</f>
        <v>5.3704780270171973E-5</v>
      </c>
    </row>
    <row r="32791" spans="1:4" x14ac:dyDescent="0.35">
      <c r="A32791" t="s">
        <v>0</v>
      </c>
      <c r="B32791">
        <v>32791</v>
      </c>
      <c r="C32791">
        <v>20501.080760000001</v>
      </c>
      <c r="D32791">
        <f>EXP(-C32791*1.438776877/3000)</f>
        <v>5.3696629864235769E-5</v>
      </c>
    </row>
    <row r="32792" spans="1:4" x14ac:dyDescent="0.35">
      <c r="A32792" t="s">
        <v>0</v>
      </c>
      <c r="B32792">
        <v>32792</v>
      </c>
      <c r="C32792">
        <v>20501.623178999998</v>
      </c>
      <c r="D32792">
        <f>EXP(-C32792*1.438776877/3000)</f>
        <v>5.3682663041210368E-5</v>
      </c>
    </row>
    <row r="32793" spans="1:4" x14ac:dyDescent="0.35">
      <c r="A32793" t="s">
        <v>0</v>
      </c>
      <c r="B32793">
        <v>32793</v>
      </c>
      <c r="C32793">
        <v>20502.403203999998</v>
      </c>
      <c r="D32793">
        <f>EXP(-C32793*1.438776877/3000)</f>
        <v>5.3662584436129709E-5</v>
      </c>
    </row>
    <row r="32794" spans="1:4" x14ac:dyDescent="0.35">
      <c r="A32794" t="s">
        <v>0</v>
      </c>
      <c r="B32794">
        <v>32794</v>
      </c>
      <c r="C32794">
        <v>20503.00993</v>
      </c>
      <c r="D32794">
        <f>EXP(-C32794*1.438776877/3000)</f>
        <v>5.3646971909160927E-5</v>
      </c>
    </row>
    <row r="32795" spans="1:4" x14ac:dyDescent="0.35">
      <c r="A32795" t="s">
        <v>0</v>
      </c>
      <c r="B32795">
        <v>32795</v>
      </c>
      <c r="C32795">
        <v>20503.462332999999</v>
      </c>
      <c r="D32795">
        <f>EXP(-C32795*1.438776877/3000)</f>
        <v>5.3635333442389975E-5</v>
      </c>
    </row>
    <row r="32796" spans="1:4" x14ac:dyDescent="0.35">
      <c r="A32796" t="s">
        <v>0</v>
      </c>
      <c r="B32796">
        <v>32796</v>
      </c>
      <c r="C32796">
        <v>20504.450889</v>
      </c>
      <c r="D32796">
        <f>EXP(-C32796*1.438776877/3000)</f>
        <v>5.3609910751918856E-5</v>
      </c>
    </row>
    <row r="32797" spans="1:4" x14ac:dyDescent="0.35">
      <c r="A32797" t="s">
        <v>0</v>
      </c>
      <c r="B32797">
        <v>32797</v>
      </c>
      <c r="C32797">
        <v>20505.402244000001</v>
      </c>
      <c r="D32797">
        <f>EXP(-C32797*1.438776877/3000)</f>
        <v>5.3585456137945662E-5</v>
      </c>
    </row>
    <row r="32798" spans="1:4" x14ac:dyDescent="0.35">
      <c r="A32798" t="s">
        <v>0</v>
      </c>
      <c r="B32798">
        <v>32798</v>
      </c>
      <c r="C32798">
        <v>20505.480810000001</v>
      </c>
      <c r="D32798">
        <f>EXP(-C32798*1.438776877/3000)</f>
        <v>5.3583437094856977E-5</v>
      </c>
    </row>
    <row r="32799" spans="1:4" x14ac:dyDescent="0.35">
      <c r="A32799" t="s">
        <v>0</v>
      </c>
      <c r="B32799">
        <v>32799</v>
      </c>
      <c r="C32799">
        <v>20507.801060000002</v>
      </c>
      <c r="D32799">
        <f>EXP(-C32799*1.438776877/3000)</f>
        <v>5.3523844001326851E-5</v>
      </c>
    </row>
    <row r="32800" spans="1:4" x14ac:dyDescent="0.35">
      <c r="A32800" t="s">
        <v>0</v>
      </c>
      <c r="B32800">
        <v>32800</v>
      </c>
      <c r="C32800">
        <v>20508.428488000001</v>
      </c>
      <c r="D32800">
        <f>EXP(-C32800*1.438776877/3000)</f>
        <v>5.3507740584040925E-5</v>
      </c>
    </row>
    <row r="32801" spans="1:4" x14ac:dyDescent="0.35">
      <c r="A32801" t="s">
        <v>0</v>
      </c>
      <c r="B32801">
        <v>32801</v>
      </c>
      <c r="C32801">
        <v>20509.297684000001</v>
      </c>
      <c r="D32801">
        <f>EXP(-C32801*1.438776877/3000)</f>
        <v>5.3485440011667544E-5</v>
      </c>
    </row>
    <row r="32802" spans="1:4" x14ac:dyDescent="0.35">
      <c r="A32802" t="s">
        <v>0</v>
      </c>
      <c r="B32802">
        <v>32802</v>
      </c>
      <c r="C32802">
        <v>20509.910776000001</v>
      </c>
      <c r="D32802">
        <f>EXP(-C32802*1.438776877/3000)</f>
        <v>5.3469715775070446E-5</v>
      </c>
    </row>
    <row r="32803" spans="1:4" x14ac:dyDescent="0.35">
      <c r="A32803" t="s">
        <v>0</v>
      </c>
      <c r="B32803">
        <v>32803</v>
      </c>
      <c r="C32803">
        <v>20510.458149999999</v>
      </c>
      <c r="D32803">
        <f>EXP(-C32803*1.438776877/3000)</f>
        <v>5.3455680942640642E-5</v>
      </c>
    </row>
    <row r="32804" spans="1:4" x14ac:dyDescent="0.35">
      <c r="A32804" t="s">
        <v>0</v>
      </c>
      <c r="B32804">
        <v>32804</v>
      </c>
      <c r="C32804">
        <v>20511.690738000001</v>
      </c>
      <c r="D32804">
        <f>EXP(-C32804*1.438776877/3000)</f>
        <v>5.342409050530925E-5</v>
      </c>
    </row>
    <row r="32805" spans="1:4" x14ac:dyDescent="0.35">
      <c r="A32805" t="s">
        <v>0</v>
      </c>
      <c r="B32805">
        <v>32805</v>
      </c>
      <c r="C32805">
        <v>20513.315976999998</v>
      </c>
      <c r="D32805">
        <f>EXP(-C32805*1.438776877/3000)</f>
        <v>5.338246521047174E-5</v>
      </c>
    </row>
    <row r="32806" spans="1:4" x14ac:dyDescent="0.35">
      <c r="A32806" t="s">
        <v>0</v>
      </c>
      <c r="B32806">
        <v>32806</v>
      </c>
      <c r="C32806">
        <v>20514.559128000001</v>
      </c>
      <c r="D32806">
        <f>EXP(-C32806*1.438776877/3000)</f>
        <v>5.3350647769564533E-5</v>
      </c>
    </row>
    <row r="32807" spans="1:4" x14ac:dyDescent="0.35">
      <c r="A32807" t="s">
        <v>0</v>
      </c>
      <c r="B32807">
        <v>32807</v>
      </c>
      <c r="C32807">
        <v>20514.960113000001</v>
      </c>
      <c r="D32807">
        <f>EXP(-C32807*1.438776877/3000)</f>
        <v>5.3340388929485813E-5</v>
      </c>
    </row>
    <row r="32808" spans="1:4" x14ac:dyDescent="0.35">
      <c r="A32808" t="s">
        <v>0</v>
      </c>
      <c r="B32808">
        <v>32808</v>
      </c>
      <c r="C32808">
        <v>20515.596802</v>
      </c>
      <c r="D32808">
        <f>EXP(-C32808*1.438776877/3000)</f>
        <v>5.3324103867535063E-5</v>
      </c>
    </row>
    <row r="32809" spans="1:4" x14ac:dyDescent="0.35">
      <c r="A32809" t="s">
        <v>0</v>
      </c>
      <c r="B32809">
        <v>32809</v>
      </c>
      <c r="C32809">
        <v>20516.509559999999</v>
      </c>
      <c r="D32809">
        <f>EXP(-C32809*1.438776877/3000)</f>
        <v>5.3300766258744289E-5</v>
      </c>
    </row>
    <row r="32810" spans="1:4" x14ac:dyDescent="0.35">
      <c r="A32810" t="s">
        <v>0</v>
      </c>
      <c r="B32810">
        <v>32810</v>
      </c>
      <c r="C32810">
        <v>20516.970378000002</v>
      </c>
      <c r="D32810">
        <f>EXP(-C32810*1.438776877/3000)</f>
        <v>5.3288987837229309E-5</v>
      </c>
    </row>
    <row r="32811" spans="1:4" x14ac:dyDescent="0.35">
      <c r="A32811" t="s">
        <v>0</v>
      </c>
      <c r="B32811">
        <v>32811</v>
      </c>
      <c r="C32811">
        <v>20517.674599999998</v>
      </c>
      <c r="D32811">
        <f>EXP(-C32811*1.438776877/3000)</f>
        <v>5.3270993083083916E-5</v>
      </c>
    </row>
    <row r="32812" spans="1:4" x14ac:dyDescent="0.35">
      <c r="A32812" t="s">
        <v>0</v>
      </c>
      <c r="B32812">
        <v>32812</v>
      </c>
      <c r="C32812">
        <v>20518.798277999998</v>
      </c>
      <c r="D32812">
        <f>EXP(-C32812*1.438776877/3000)</f>
        <v>5.3242292689734668E-5</v>
      </c>
    </row>
    <row r="32813" spans="1:4" x14ac:dyDescent="0.35">
      <c r="A32813" t="s">
        <v>0</v>
      </c>
      <c r="B32813">
        <v>32813</v>
      </c>
      <c r="C32813">
        <v>20519.221956000001</v>
      </c>
      <c r="D32813">
        <f>EXP(-C32813*1.438776877/3000)</f>
        <v>5.3231475343396913E-5</v>
      </c>
    </row>
    <row r="32814" spans="1:4" x14ac:dyDescent="0.35">
      <c r="A32814" t="s">
        <v>0</v>
      </c>
      <c r="B32814">
        <v>32814</v>
      </c>
      <c r="C32814">
        <v>20520.474861999999</v>
      </c>
      <c r="D32814">
        <f>EXP(-C32814*1.438776877/3000)</f>
        <v>5.319949900633759E-5</v>
      </c>
    </row>
    <row r="32815" spans="1:4" x14ac:dyDescent="0.35">
      <c r="A32815" t="s">
        <v>0</v>
      </c>
      <c r="B32815">
        <v>32815</v>
      </c>
      <c r="C32815">
        <v>20520.783235999999</v>
      </c>
      <c r="D32815">
        <f>EXP(-C32815*1.438776877/3000)</f>
        <v>5.3191631712390635E-5</v>
      </c>
    </row>
    <row r="32816" spans="1:4" x14ac:dyDescent="0.35">
      <c r="A32816" t="s">
        <v>0</v>
      </c>
      <c r="B32816">
        <v>32816</v>
      </c>
      <c r="C32816">
        <v>20522.134621000001</v>
      </c>
      <c r="D32816">
        <f>EXP(-C32816*1.438776877/3000)</f>
        <v>5.3157168649439126E-5</v>
      </c>
    </row>
    <row r="32817" spans="1:4" x14ac:dyDescent="0.35">
      <c r="A32817" t="s">
        <v>0</v>
      </c>
      <c r="B32817">
        <v>32817</v>
      </c>
      <c r="C32817">
        <v>20522.828887</v>
      </c>
      <c r="D32817">
        <f>EXP(-C32817*1.438776877/3000)</f>
        <v>5.3139472139169734E-5</v>
      </c>
    </row>
    <row r="32818" spans="1:4" x14ac:dyDescent="0.35">
      <c r="A32818" t="s">
        <v>0</v>
      </c>
      <c r="B32818">
        <v>32818</v>
      </c>
      <c r="C32818">
        <v>20523.173434</v>
      </c>
      <c r="D32818">
        <f>EXP(-C32818*1.438776877/3000)</f>
        <v>5.3130691987413952E-5</v>
      </c>
    </row>
    <row r="32819" spans="1:4" x14ac:dyDescent="0.35">
      <c r="A32819" t="s">
        <v>0</v>
      </c>
      <c r="B32819">
        <v>32819</v>
      </c>
      <c r="C32819">
        <v>20523.819091000001</v>
      </c>
      <c r="D32819">
        <f>EXP(-C32819*1.438776877/3000)</f>
        <v>5.3114242502906475E-5</v>
      </c>
    </row>
    <row r="32820" spans="1:4" x14ac:dyDescent="0.35">
      <c r="A32820" t="s">
        <v>0</v>
      </c>
      <c r="B32820">
        <v>32820</v>
      </c>
      <c r="C32820">
        <v>20524.45955</v>
      </c>
      <c r="D32820">
        <f>EXP(-C32820*1.438776877/3000)</f>
        <v>5.3097930479995323E-5</v>
      </c>
    </row>
    <row r="32821" spans="1:4" x14ac:dyDescent="0.35">
      <c r="A32821" t="s">
        <v>0</v>
      </c>
      <c r="B32821">
        <v>32821</v>
      </c>
      <c r="C32821">
        <v>20525.685493000001</v>
      </c>
      <c r="D32821">
        <f>EXP(-C32821*1.438776877/3000)</f>
        <v>5.3066720578244964E-5</v>
      </c>
    </row>
    <row r="32822" spans="1:4" x14ac:dyDescent="0.35">
      <c r="A32822" t="s">
        <v>0</v>
      </c>
      <c r="B32822">
        <v>32822</v>
      </c>
      <c r="C32822">
        <v>20526.349362000001</v>
      </c>
      <c r="D32822">
        <f>EXP(-C32822*1.438776877/3000)</f>
        <v>5.3049827542573557E-5</v>
      </c>
    </row>
    <row r="32823" spans="1:4" x14ac:dyDescent="0.35">
      <c r="A32823" t="s">
        <v>0</v>
      </c>
      <c r="B32823">
        <v>32823</v>
      </c>
      <c r="C32823">
        <v>20527.491372</v>
      </c>
      <c r="D32823">
        <f>EXP(-C32823*1.438776877/3000)</f>
        <v>5.3020780150141846E-5</v>
      </c>
    </row>
    <row r="32824" spans="1:4" x14ac:dyDescent="0.35">
      <c r="A32824" t="s">
        <v>0</v>
      </c>
      <c r="B32824">
        <v>32824</v>
      </c>
      <c r="C32824">
        <v>20528.015444000001</v>
      </c>
      <c r="D32824">
        <f>EXP(-C32824*1.438776877/3000)</f>
        <v>5.3007455534554064E-5</v>
      </c>
    </row>
    <row r="32825" spans="1:4" x14ac:dyDescent="0.35">
      <c r="A32825" t="s">
        <v>0</v>
      </c>
      <c r="B32825">
        <v>32825</v>
      </c>
      <c r="C32825">
        <v>20528.560101999999</v>
      </c>
      <c r="D32825">
        <f>EXP(-C32825*1.438776877/3000)</f>
        <v>5.2993611065053428E-5</v>
      </c>
    </row>
    <row r="32826" spans="1:4" x14ac:dyDescent="0.35">
      <c r="A32826" t="s">
        <v>0</v>
      </c>
      <c r="B32826">
        <v>32826</v>
      </c>
      <c r="C32826">
        <v>20529.474963000001</v>
      </c>
      <c r="D32826">
        <f>EXP(-C32826*1.438776877/3000)</f>
        <v>5.2970364673373594E-5</v>
      </c>
    </row>
    <row r="32827" spans="1:4" x14ac:dyDescent="0.35">
      <c r="A32827" t="s">
        <v>0</v>
      </c>
      <c r="B32827">
        <v>32827</v>
      </c>
      <c r="C32827">
        <v>20529.884612999998</v>
      </c>
      <c r="D32827">
        <f>EXP(-C32827*1.438776877/3000)</f>
        <v>5.2959958873823311E-5</v>
      </c>
    </row>
    <row r="32828" spans="1:4" x14ac:dyDescent="0.35">
      <c r="A32828" t="s">
        <v>0</v>
      </c>
      <c r="B32828">
        <v>32828</v>
      </c>
      <c r="C32828">
        <v>20531.236353</v>
      </c>
      <c r="D32828">
        <f>EXP(-C32828*1.438776877/3000)</f>
        <v>5.2925636901726697E-5</v>
      </c>
    </row>
    <row r="32829" spans="1:4" x14ac:dyDescent="0.35">
      <c r="A32829" t="s">
        <v>0</v>
      </c>
      <c r="B32829">
        <v>32829</v>
      </c>
      <c r="C32829">
        <v>20531.528083000001</v>
      </c>
      <c r="D32829">
        <f>EXP(-C32829*1.438776877/3000)</f>
        <v>5.2918232516617123E-5</v>
      </c>
    </row>
    <row r="32830" spans="1:4" x14ac:dyDescent="0.35">
      <c r="A32830" t="s">
        <v>0</v>
      </c>
      <c r="B32830">
        <v>32830</v>
      </c>
      <c r="C32830">
        <v>20532.333009000002</v>
      </c>
      <c r="D32830">
        <f>EXP(-C32830*1.438776877/3000)</f>
        <v>5.2897808100179605E-5</v>
      </c>
    </row>
    <row r="32831" spans="1:4" x14ac:dyDescent="0.35">
      <c r="A32831" t="s">
        <v>0</v>
      </c>
      <c r="B32831">
        <v>32831</v>
      </c>
      <c r="C32831">
        <v>20532.878765000001</v>
      </c>
      <c r="D32831">
        <f>EXP(-C32831*1.438776877/3000)</f>
        <v>5.2883964420061317E-5</v>
      </c>
    </row>
    <row r="32832" spans="1:4" x14ac:dyDescent="0.35">
      <c r="A32832" t="s">
        <v>0</v>
      </c>
      <c r="B32832">
        <v>32832</v>
      </c>
      <c r="C32832">
        <v>20533.43302</v>
      </c>
      <c r="D32832">
        <f>EXP(-C32832*1.438776877/3000)</f>
        <v>5.2869908861829138E-5</v>
      </c>
    </row>
    <row r="32833" spans="1:4" x14ac:dyDescent="0.35">
      <c r="A32833" t="s">
        <v>0</v>
      </c>
      <c r="B32833">
        <v>32833</v>
      </c>
      <c r="C32833">
        <v>20534.239473000001</v>
      </c>
      <c r="D32833">
        <f>EXP(-C32833*1.438776877/3000)</f>
        <v>5.2849464392821366E-5</v>
      </c>
    </row>
    <row r="32834" spans="1:4" x14ac:dyDescent="0.35">
      <c r="A32834" t="s">
        <v>0</v>
      </c>
      <c r="B32834">
        <v>32834</v>
      </c>
      <c r="C32834">
        <v>20534.809986</v>
      </c>
      <c r="D32834">
        <f>EXP(-C32834*1.438776877/3000)</f>
        <v>5.2835006036722241E-5</v>
      </c>
    </row>
    <row r="32835" spans="1:4" x14ac:dyDescent="0.35">
      <c r="A32835" t="s">
        <v>0</v>
      </c>
      <c r="B32835">
        <v>32835</v>
      </c>
      <c r="C32835">
        <v>20535.523152999998</v>
      </c>
      <c r="D32835">
        <f>EXP(-C32835*1.438776877/3000)</f>
        <v>5.2816938001577246E-5</v>
      </c>
    </row>
    <row r="32836" spans="1:4" x14ac:dyDescent="0.35">
      <c r="A32836" t="s">
        <v>0</v>
      </c>
      <c r="B32836">
        <v>32836</v>
      </c>
      <c r="C32836">
        <v>20536.836325</v>
      </c>
      <c r="D32836">
        <f>EXP(-C32836*1.438776877/3000)</f>
        <v>5.2783685043922683E-5</v>
      </c>
    </row>
    <row r="32837" spans="1:4" x14ac:dyDescent="0.35">
      <c r="A32837" t="s">
        <v>0</v>
      </c>
      <c r="B32837">
        <v>32837</v>
      </c>
      <c r="C32837">
        <v>20537.404127000002</v>
      </c>
      <c r="D32837">
        <f>EXP(-C32837*1.438776877/3000)</f>
        <v>5.2769313292770025E-5</v>
      </c>
    </row>
    <row r="32838" spans="1:4" x14ac:dyDescent="0.35">
      <c r="A32838" t="s">
        <v>0</v>
      </c>
      <c r="B32838">
        <v>32838</v>
      </c>
      <c r="C32838">
        <v>20538.132483000001</v>
      </c>
      <c r="D32838">
        <f>EXP(-C32838*1.438776877/3000)</f>
        <v>5.2750883455980723E-5</v>
      </c>
    </row>
    <row r="32839" spans="1:4" x14ac:dyDescent="0.35">
      <c r="A32839" t="s">
        <v>0</v>
      </c>
      <c r="B32839">
        <v>32839</v>
      </c>
      <c r="C32839">
        <v>20539.704860999998</v>
      </c>
      <c r="D32839">
        <f>EXP(-C32839*1.438776877/3000)</f>
        <v>5.2711118990362184E-5</v>
      </c>
    </row>
    <row r="32840" spans="1:4" x14ac:dyDescent="0.35">
      <c r="A32840" t="s">
        <v>0</v>
      </c>
      <c r="B32840">
        <v>32840</v>
      </c>
      <c r="C32840">
        <v>20540.130614999998</v>
      </c>
      <c r="D32840">
        <f>EXP(-C32840*1.438776877/3000)</f>
        <v>5.2700357093407368E-5</v>
      </c>
    </row>
    <row r="32841" spans="1:4" x14ac:dyDescent="0.35">
      <c r="A32841" t="s">
        <v>0</v>
      </c>
      <c r="B32841">
        <v>32841</v>
      </c>
      <c r="C32841">
        <v>20540.678691000001</v>
      </c>
      <c r="D32841">
        <f>EXP(-C32841*1.438776877/3000)</f>
        <v>5.2686506465535055E-5</v>
      </c>
    </row>
    <row r="32842" spans="1:4" x14ac:dyDescent="0.35">
      <c r="A32842" t="s">
        <v>0</v>
      </c>
      <c r="B32842">
        <v>32842</v>
      </c>
      <c r="C32842">
        <v>20541.016702000001</v>
      </c>
      <c r="D32842">
        <f>EXP(-C32842*1.438776877/3000)</f>
        <v>5.2677966281484159E-5</v>
      </c>
    </row>
    <row r="32843" spans="1:4" x14ac:dyDescent="0.35">
      <c r="A32843" t="s">
        <v>0</v>
      </c>
      <c r="B32843">
        <v>32843</v>
      </c>
      <c r="C32843">
        <v>20542.469237000001</v>
      </c>
      <c r="D32843">
        <f>EXP(-C32843*1.438776877/3000)</f>
        <v>5.2641282293770668E-5</v>
      </c>
    </row>
    <row r="32844" spans="1:4" x14ac:dyDescent="0.35">
      <c r="A32844" t="s">
        <v>0</v>
      </c>
      <c r="B32844">
        <v>32844</v>
      </c>
      <c r="C32844">
        <v>20543.427628000001</v>
      </c>
      <c r="D32844">
        <f>EXP(-C32844*1.438776877/3000)</f>
        <v>5.2617091975843975E-5</v>
      </c>
    </row>
    <row r="32845" spans="1:4" x14ac:dyDescent="0.35">
      <c r="A32845" t="s">
        <v>0</v>
      </c>
      <c r="B32845">
        <v>32845</v>
      </c>
      <c r="C32845">
        <v>20543.922004</v>
      </c>
      <c r="D32845">
        <f>EXP(-C32845*1.438776877/3000)</f>
        <v>5.2604617999051178E-5</v>
      </c>
    </row>
    <row r="32846" spans="1:4" x14ac:dyDescent="0.35">
      <c r="A32846" t="s">
        <v>0</v>
      </c>
      <c r="B32846">
        <v>32846</v>
      </c>
      <c r="C32846">
        <v>20545.181766000002</v>
      </c>
      <c r="D32846">
        <f>EXP(-C32846*1.438776877/3000)</f>
        <v>5.2572845353178379E-5</v>
      </c>
    </row>
    <row r="32847" spans="1:4" x14ac:dyDescent="0.35">
      <c r="A32847" t="s">
        <v>0</v>
      </c>
      <c r="B32847">
        <v>32847</v>
      </c>
      <c r="C32847">
        <v>20545.817728999999</v>
      </c>
      <c r="D32847">
        <f>EXP(-C32847*1.438776877/3000)</f>
        <v>5.2556812925190877E-5</v>
      </c>
    </row>
    <row r="32848" spans="1:4" x14ac:dyDescent="0.35">
      <c r="A32848" t="s">
        <v>0</v>
      </c>
      <c r="B32848">
        <v>32848</v>
      </c>
      <c r="C32848">
        <v>20547.14431</v>
      </c>
      <c r="D32848">
        <f>EXP(-C32848*1.438776877/3000)</f>
        <v>5.2523385968132975E-5</v>
      </c>
    </row>
    <row r="32849" spans="1:4" x14ac:dyDescent="0.35">
      <c r="A32849" t="s">
        <v>0</v>
      </c>
      <c r="B32849">
        <v>32849</v>
      </c>
      <c r="C32849">
        <v>20547.779268999999</v>
      </c>
      <c r="D32849">
        <f>EXP(-C32849*1.438776877/3000)</f>
        <v>5.250739390596752E-5</v>
      </c>
    </row>
    <row r="32850" spans="1:4" x14ac:dyDescent="0.35">
      <c r="A32850" t="s">
        <v>0</v>
      </c>
      <c r="B32850">
        <v>32850</v>
      </c>
      <c r="C32850">
        <v>20549.670753999999</v>
      </c>
      <c r="D32850">
        <f>EXP(-C32850*1.438776877/3000)</f>
        <v>5.2459783861018493E-5</v>
      </c>
    </row>
    <row r="32851" spans="1:4" x14ac:dyDescent="0.35">
      <c r="A32851" t="s">
        <v>0</v>
      </c>
      <c r="B32851">
        <v>32851</v>
      </c>
      <c r="C32851">
        <v>20550.79146</v>
      </c>
      <c r="D32851">
        <f>EXP(-C32851*1.438776877/3000)</f>
        <v>5.2431595249703674E-5</v>
      </c>
    </row>
    <row r="32852" spans="1:4" x14ac:dyDescent="0.35">
      <c r="A32852" t="s">
        <v>0</v>
      </c>
      <c r="B32852">
        <v>32852</v>
      </c>
      <c r="C32852">
        <v>20551.440006000001</v>
      </c>
      <c r="D32852">
        <f>EXP(-C32852*1.438776877/3000)</f>
        <v>5.2415289584828575E-5</v>
      </c>
    </row>
    <row r="32853" spans="1:4" x14ac:dyDescent="0.35">
      <c r="A32853" t="s">
        <v>0</v>
      </c>
      <c r="B32853">
        <v>32853</v>
      </c>
      <c r="C32853">
        <v>20551.705502000001</v>
      </c>
      <c r="D32853">
        <f>EXP(-C32853*1.438776877/3000)</f>
        <v>5.2408615979524905E-5</v>
      </c>
    </row>
    <row r="32854" spans="1:4" x14ac:dyDescent="0.35">
      <c r="A32854" t="s">
        <v>0</v>
      </c>
      <c r="B32854">
        <v>32854</v>
      </c>
      <c r="C32854">
        <v>20551.839583000001</v>
      </c>
      <c r="D32854">
        <f>EXP(-C32854*1.438776877/3000)</f>
        <v>5.240524599301312E-5</v>
      </c>
    </row>
    <row r="32855" spans="1:4" x14ac:dyDescent="0.35">
      <c r="A32855" t="s">
        <v>0</v>
      </c>
      <c r="B32855">
        <v>32855</v>
      </c>
      <c r="C32855">
        <v>20553.213075</v>
      </c>
      <c r="D32855">
        <f>EXP(-C32855*1.438776877/3000)</f>
        <v>5.2370737176734872E-5</v>
      </c>
    </row>
    <row r="32856" spans="1:4" x14ac:dyDescent="0.35">
      <c r="A32856" t="s">
        <v>0</v>
      </c>
      <c r="B32856">
        <v>32856</v>
      </c>
      <c r="C32856">
        <v>20553.928591</v>
      </c>
      <c r="D32856">
        <f>EXP(-C32856*1.438776877/3000)</f>
        <v>5.2352768929346081E-5</v>
      </c>
    </row>
    <row r="32857" spans="1:4" x14ac:dyDescent="0.35">
      <c r="A32857" t="s">
        <v>0</v>
      </c>
      <c r="B32857">
        <v>32857</v>
      </c>
      <c r="C32857">
        <v>20554.745491000001</v>
      </c>
      <c r="D32857">
        <f>EXP(-C32857*1.438776877/3000)</f>
        <v>5.2332262234148031E-5</v>
      </c>
    </row>
    <row r="32858" spans="1:4" x14ac:dyDescent="0.35">
      <c r="A32858" t="s">
        <v>0</v>
      </c>
      <c r="B32858">
        <v>32858</v>
      </c>
      <c r="C32858">
        <v>20555.475168000001</v>
      </c>
      <c r="D32858">
        <f>EXP(-C32858*1.438776877/3000)</f>
        <v>5.2313951895651744E-5</v>
      </c>
    </row>
    <row r="32859" spans="1:4" x14ac:dyDescent="0.35">
      <c r="A32859" t="s">
        <v>0</v>
      </c>
      <c r="B32859">
        <v>32859</v>
      </c>
      <c r="C32859">
        <v>20556.620741999999</v>
      </c>
      <c r="D32859">
        <f>EXP(-C32859*1.438776877/3000)</f>
        <v>5.2285218061896297E-5</v>
      </c>
    </row>
    <row r="32860" spans="1:4" x14ac:dyDescent="0.35">
      <c r="A32860" t="s">
        <v>0</v>
      </c>
      <c r="B32860">
        <v>32860</v>
      </c>
      <c r="C32860">
        <v>20556.960777</v>
      </c>
      <c r="D32860">
        <f>EXP(-C32860*1.438776877/3000)</f>
        <v>5.2276692179683131E-5</v>
      </c>
    </row>
    <row r="32861" spans="1:4" x14ac:dyDescent="0.35">
      <c r="A32861" t="s">
        <v>0</v>
      </c>
      <c r="B32861">
        <v>32861</v>
      </c>
      <c r="C32861">
        <v>20558.262006000001</v>
      </c>
      <c r="D32861">
        <f>EXP(-C32861*1.438776877/3000)</f>
        <v>5.2244078596046971E-5</v>
      </c>
    </row>
    <row r="32862" spans="1:4" x14ac:dyDescent="0.35">
      <c r="A32862" t="s">
        <v>0</v>
      </c>
      <c r="B32862">
        <v>32862</v>
      </c>
      <c r="C32862">
        <v>20558.771743000001</v>
      </c>
      <c r="D32862">
        <f>EXP(-C32862*1.438776877/3000)</f>
        <v>5.2231308259475693E-5</v>
      </c>
    </row>
    <row r="32863" spans="1:4" x14ac:dyDescent="0.35">
      <c r="A32863" t="s">
        <v>0</v>
      </c>
      <c r="B32863">
        <v>32863</v>
      </c>
      <c r="C32863">
        <v>20559.361632</v>
      </c>
      <c r="D32863">
        <f>EXP(-C32863*1.438776877/3000)</f>
        <v>5.2216533787602406E-5</v>
      </c>
    </row>
    <row r="32864" spans="1:4" x14ac:dyDescent="0.35">
      <c r="A32864" t="s">
        <v>0</v>
      </c>
      <c r="B32864">
        <v>32864</v>
      </c>
      <c r="C32864">
        <v>20560.701233</v>
      </c>
      <c r="D32864">
        <f>EXP(-C32864*1.438776877/3000)</f>
        <v>5.2182997406539165E-5</v>
      </c>
    </row>
    <row r="32865" spans="1:4" x14ac:dyDescent="0.35">
      <c r="A32865" t="s">
        <v>0</v>
      </c>
      <c r="B32865">
        <v>32865</v>
      </c>
      <c r="C32865">
        <v>20561.711389</v>
      </c>
      <c r="D32865">
        <f>EXP(-C32865*1.438776877/3000)</f>
        <v>5.2157722796216307E-5</v>
      </c>
    </row>
    <row r="32866" spans="1:4" x14ac:dyDescent="0.35">
      <c r="A32866" t="s">
        <v>0</v>
      </c>
      <c r="B32866">
        <v>32866</v>
      </c>
      <c r="C32866">
        <v>20562.434694</v>
      </c>
      <c r="D32866">
        <f>EXP(-C32866*1.438776877/3000)</f>
        <v>5.2139632863165637E-5</v>
      </c>
    </row>
    <row r="32867" spans="1:4" x14ac:dyDescent="0.35">
      <c r="A32867" t="s">
        <v>0</v>
      </c>
      <c r="B32867">
        <v>32867</v>
      </c>
      <c r="C32867">
        <v>20564.273633000001</v>
      </c>
      <c r="D32867">
        <f>EXP(-C32867*1.438776877/3000)</f>
        <v>5.2093669056419659E-5</v>
      </c>
    </row>
    <row r="32868" spans="1:4" x14ac:dyDescent="0.35">
      <c r="A32868" t="s">
        <v>0</v>
      </c>
      <c r="B32868">
        <v>32868</v>
      </c>
      <c r="C32868">
        <v>20564.778449000001</v>
      </c>
      <c r="D32868">
        <f>EXP(-C32868*1.438776877/3000)</f>
        <v>5.2081058400352803E-5</v>
      </c>
    </row>
    <row r="32869" spans="1:4" x14ac:dyDescent="0.35">
      <c r="A32869" t="s">
        <v>0</v>
      </c>
      <c r="B32869">
        <v>32869</v>
      </c>
      <c r="C32869">
        <v>20565.261649</v>
      </c>
      <c r="D32869">
        <f>EXP(-C32869*1.438776877/3000)</f>
        <v>5.2068990586531981E-5</v>
      </c>
    </row>
    <row r="32870" spans="1:4" x14ac:dyDescent="0.35">
      <c r="A32870" t="s">
        <v>0</v>
      </c>
      <c r="B32870">
        <v>32870</v>
      </c>
      <c r="C32870">
        <v>20567.082869000002</v>
      </c>
      <c r="D32870">
        <f>EXP(-C32870*1.438776877/3000)</f>
        <v>5.2023531143308494E-5</v>
      </c>
    </row>
    <row r="32871" spans="1:4" x14ac:dyDescent="0.35">
      <c r="A32871" t="s">
        <v>0</v>
      </c>
      <c r="B32871">
        <v>32871</v>
      </c>
      <c r="C32871">
        <v>20568.341465000001</v>
      </c>
      <c r="D32871">
        <f>EXP(-C32871*1.438776877/3000)</f>
        <v>5.1992138542129611E-5</v>
      </c>
    </row>
    <row r="32872" spans="1:4" x14ac:dyDescent="0.35">
      <c r="A32872" t="s">
        <v>0</v>
      </c>
      <c r="B32872">
        <v>32872</v>
      </c>
      <c r="C32872">
        <v>20569.1253</v>
      </c>
      <c r="D32872">
        <f>EXP(-C32872*1.438776877/3000)</f>
        <v>5.1972597266966716E-5</v>
      </c>
    </row>
    <row r="32873" spans="1:4" x14ac:dyDescent="0.35">
      <c r="A32873" t="s">
        <v>0</v>
      </c>
      <c r="B32873">
        <v>32873</v>
      </c>
      <c r="C32873">
        <v>20569.539099000001</v>
      </c>
      <c r="D32873">
        <f>EXP(-C32873*1.438776877/3000)</f>
        <v>5.1962284078384888E-5</v>
      </c>
    </row>
    <row r="32874" spans="1:4" x14ac:dyDescent="0.35">
      <c r="A32874" t="s">
        <v>0</v>
      </c>
      <c r="B32874">
        <v>32874</v>
      </c>
      <c r="C32874">
        <v>20570.237260999998</v>
      </c>
      <c r="D32874">
        <f>EXP(-C32874*1.438776877/3000)</f>
        <v>5.1944888297500745E-5</v>
      </c>
    </row>
    <row r="32875" spans="1:4" x14ac:dyDescent="0.35">
      <c r="A32875" t="s">
        <v>0</v>
      </c>
      <c r="B32875">
        <v>32875</v>
      </c>
      <c r="C32875">
        <v>20570.613748</v>
      </c>
      <c r="D32875">
        <f>EXP(-C32875*1.438776877/3000)</f>
        <v>5.193550996149218E-5</v>
      </c>
    </row>
    <row r="32876" spans="1:4" x14ac:dyDescent="0.35">
      <c r="A32876" t="s">
        <v>0</v>
      </c>
      <c r="B32876">
        <v>32876</v>
      </c>
      <c r="C32876">
        <v>20571.108312</v>
      </c>
      <c r="D32876">
        <f>EXP(-C32876*1.438776877/3000)</f>
        <v>5.1923192886332751E-5</v>
      </c>
    </row>
    <row r="32877" spans="1:4" x14ac:dyDescent="0.35">
      <c r="A32877" t="s">
        <v>0</v>
      </c>
      <c r="B32877">
        <v>32877</v>
      </c>
      <c r="C32877">
        <v>20573.539885999999</v>
      </c>
      <c r="D32877">
        <f>EXP(-C32877*1.438776877/3000)</f>
        <v>5.186267721276844E-5</v>
      </c>
    </row>
    <row r="32878" spans="1:4" x14ac:dyDescent="0.35">
      <c r="A32878" t="s">
        <v>0</v>
      </c>
      <c r="B32878">
        <v>32878</v>
      </c>
      <c r="C32878">
        <v>20574.140839</v>
      </c>
      <c r="D32878">
        <f>EXP(-C32878*1.438776877/3000)</f>
        <v>5.1847731898521891E-5</v>
      </c>
    </row>
    <row r="32879" spans="1:4" x14ac:dyDescent="0.35">
      <c r="A32879" t="s">
        <v>0</v>
      </c>
      <c r="B32879">
        <v>32879</v>
      </c>
      <c r="C32879">
        <v>20574.687994</v>
      </c>
      <c r="D32879">
        <f>EXP(-C32879*1.438776877/3000)</f>
        <v>5.1834128251672017E-5</v>
      </c>
    </row>
    <row r="32880" spans="1:4" x14ac:dyDescent="0.35">
      <c r="A32880" t="s">
        <v>0</v>
      </c>
      <c r="B32880">
        <v>32880</v>
      </c>
      <c r="C32880">
        <v>20576.126641999999</v>
      </c>
      <c r="D32880">
        <f>EXP(-C32880*1.438776877/3000)</f>
        <v>5.1798376878702503E-5</v>
      </c>
    </row>
    <row r="32881" spans="1:4" x14ac:dyDescent="0.35">
      <c r="A32881" t="s">
        <v>0</v>
      </c>
      <c r="B32881">
        <v>32881</v>
      </c>
      <c r="C32881">
        <v>20576.412709</v>
      </c>
      <c r="D32881">
        <f>EXP(-C32881*1.438776877/3000)</f>
        <v>5.1791270860490123E-5</v>
      </c>
    </row>
    <row r="32882" spans="1:4" x14ac:dyDescent="0.35">
      <c r="A32882" t="s">
        <v>0</v>
      </c>
      <c r="B32882">
        <v>32882</v>
      </c>
      <c r="C32882">
        <v>20577.555091999999</v>
      </c>
      <c r="D32882">
        <f>EXP(-C32882*1.438776877/3000)</f>
        <v>5.1762903330046368E-5</v>
      </c>
    </row>
    <row r="32883" spans="1:4" x14ac:dyDescent="0.35">
      <c r="A32883" t="s">
        <v>0</v>
      </c>
      <c r="B32883">
        <v>32883</v>
      </c>
      <c r="C32883">
        <v>20579.047295</v>
      </c>
      <c r="D32883">
        <f>EXP(-C32883*1.438776877/3000)</f>
        <v>5.1725872509186439E-5</v>
      </c>
    </row>
    <row r="32884" spans="1:4" x14ac:dyDescent="0.35">
      <c r="A32884" t="s">
        <v>0</v>
      </c>
      <c r="B32884">
        <v>32884</v>
      </c>
      <c r="C32884">
        <v>20580.244030000002</v>
      </c>
      <c r="D32884">
        <f>EXP(-C32884*1.438776877/3000)</f>
        <v>5.1696193227345265E-5</v>
      </c>
    </row>
    <row r="32885" spans="1:4" x14ac:dyDescent="0.35">
      <c r="A32885" t="s">
        <v>0</v>
      </c>
      <c r="B32885">
        <v>32885</v>
      </c>
      <c r="C32885">
        <v>20580.531169999998</v>
      </c>
      <c r="D32885">
        <f>EXP(-C32885*1.438776877/3000)</f>
        <v>5.1689074627975978E-5</v>
      </c>
    </row>
    <row r="32886" spans="1:4" x14ac:dyDescent="0.35">
      <c r="A32886" t="s">
        <v>0</v>
      </c>
      <c r="B32886">
        <v>32886</v>
      </c>
      <c r="C32886">
        <v>20580.810461000001</v>
      </c>
      <c r="D32886">
        <f>EXP(-C32886*1.438776877/3000)</f>
        <v>5.1682151556627814E-5</v>
      </c>
    </row>
    <row r="32887" spans="1:4" x14ac:dyDescent="0.35">
      <c r="A32887" t="s">
        <v>0</v>
      </c>
      <c r="B32887">
        <v>32887</v>
      </c>
      <c r="C32887">
        <v>20582.774875999999</v>
      </c>
      <c r="D32887">
        <f>EXP(-C32887*1.438776877/3000)</f>
        <v>5.1633483785226227E-5</v>
      </c>
    </row>
    <row r="32888" spans="1:4" x14ac:dyDescent="0.35">
      <c r="A32888" t="s">
        <v>0</v>
      </c>
      <c r="B32888">
        <v>32888</v>
      </c>
      <c r="C32888">
        <v>20583.656122</v>
      </c>
      <c r="D32888">
        <f>EXP(-C32888*1.438776877/3000)</f>
        <v>5.1611666082982903E-5</v>
      </c>
    </row>
    <row r="32889" spans="1:4" x14ac:dyDescent="0.35">
      <c r="A32889" t="s">
        <v>0</v>
      </c>
      <c r="B32889">
        <v>32889</v>
      </c>
      <c r="C32889">
        <v>20584.402592999999</v>
      </c>
      <c r="D32889">
        <f>EXP(-C32889*1.438776877/3000)</f>
        <v>5.159319232383779E-5</v>
      </c>
    </row>
    <row r="32890" spans="1:4" x14ac:dyDescent="0.35">
      <c r="A32890" t="s">
        <v>0</v>
      </c>
      <c r="B32890">
        <v>32890</v>
      </c>
      <c r="C32890">
        <v>20585.503357000001</v>
      </c>
      <c r="D32890">
        <f>EXP(-C32890*1.438776877/3000)</f>
        <v>5.1565962540717817E-5</v>
      </c>
    </row>
    <row r="32891" spans="1:4" x14ac:dyDescent="0.35">
      <c r="A32891" t="s">
        <v>0</v>
      </c>
      <c r="B32891">
        <v>32891</v>
      </c>
      <c r="C32891">
        <v>20586.175115999999</v>
      </c>
      <c r="D32891">
        <f>EXP(-C32891*1.438776877/3000)</f>
        <v>5.1549352187769823E-5</v>
      </c>
    </row>
    <row r="32892" spans="1:4" x14ac:dyDescent="0.35">
      <c r="A32892" t="s">
        <v>0</v>
      </c>
      <c r="B32892">
        <v>32892</v>
      </c>
      <c r="C32892">
        <v>20587.174455</v>
      </c>
      <c r="D32892">
        <f>EXP(-C32892*1.438776877/3000)</f>
        <v>5.1524651777092946E-5</v>
      </c>
    </row>
    <row r="32893" spans="1:4" x14ac:dyDescent="0.35">
      <c r="A32893" t="s">
        <v>0</v>
      </c>
      <c r="B32893">
        <v>32893</v>
      </c>
      <c r="C32893">
        <v>20587.546253</v>
      </c>
      <c r="D32893">
        <f>EXP(-C32893*1.438776877/3000)</f>
        <v>5.1515465160524605E-5</v>
      </c>
    </row>
    <row r="32894" spans="1:4" x14ac:dyDescent="0.35">
      <c r="A32894" t="s">
        <v>0</v>
      </c>
      <c r="B32894">
        <v>32894</v>
      </c>
      <c r="C32894">
        <v>20587.891338000001</v>
      </c>
      <c r="D32894">
        <f>EXP(-C32894*1.438776877/3000)</f>
        <v>5.1506940051042269E-5</v>
      </c>
    </row>
    <row r="32895" spans="1:4" x14ac:dyDescent="0.35">
      <c r="A32895" t="s">
        <v>0</v>
      </c>
      <c r="B32895">
        <v>32895</v>
      </c>
      <c r="C32895">
        <v>20588.853063999999</v>
      </c>
      <c r="D32895">
        <f>EXP(-C32895*1.438776877/3000)</f>
        <v>5.1483188654551204E-5</v>
      </c>
    </row>
    <row r="32896" spans="1:4" x14ac:dyDescent="0.35">
      <c r="A32896" t="s">
        <v>0</v>
      </c>
      <c r="B32896">
        <v>32896</v>
      </c>
      <c r="C32896">
        <v>20591.042727</v>
      </c>
      <c r="D32896">
        <f>EXP(-C32896*1.438776877/3000)</f>
        <v>5.1429152193822159E-5</v>
      </c>
    </row>
    <row r="32897" spans="1:4" x14ac:dyDescent="0.35">
      <c r="A32897" t="s">
        <v>0</v>
      </c>
      <c r="B32897">
        <v>32897</v>
      </c>
      <c r="C32897">
        <v>20591.405726000001</v>
      </c>
      <c r="D32897">
        <f>EXP(-C32897*1.438776877/3000)</f>
        <v>5.1420199593723025E-5</v>
      </c>
    </row>
    <row r="32898" spans="1:4" x14ac:dyDescent="0.35">
      <c r="A32898" t="s">
        <v>0</v>
      </c>
      <c r="B32898">
        <v>32898</v>
      </c>
      <c r="C32898">
        <v>20592.530048000001</v>
      </c>
      <c r="D32898">
        <f>EXP(-C32898*1.438776877/3000)</f>
        <v>5.139248046485191E-5</v>
      </c>
    </row>
    <row r="32899" spans="1:4" x14ac:dyDescent="0.35">
      <c r="A32899" t="s">
        <v>0</v>
      </c>
      <c r="B32899">
        <v>32899</v>
      </c>
      <c r="C32899">
        <v>20593.386267000002</v>
      </c>
      <c r="D32899">
        <f>EXP(-C32899*1.438776877/3000)</f>
        <v>5.1371381192907541E-5</v>
      </c>
    </row>
    <row r="32900" spans="1:4" x14ac:dyDescent="0.35">
      <c r="A32900" t="s">
        <v>0</v>
      </c>
      <c r="B32900">
        <v>32900</v>
      </c>
      <c r="C32900">
        <v>20594.006358999999</v>
      </c>
      <c r="D32900">
        <f>EXP(-C32900*1.438776877/3000)</f>
        <v>5.1356106060283617E-5</v>
      </c>
    </row>
    <row r="32901" spans="1:4" x14ac:dyDescent="0.35">
      <c r="A32901" t="s">
        <v>0</v>
      </c>
      <c r="B32901">
        <v>32901</v>
      </c>
      <c r="C32901">
        <v>20594.485755000002</v>
      </c>
      <c r="D32901">
        <f>EXP(-C32901*1.438776877/3000)</f>
        <v>5.1344299897593102E-5</v>
      </c>
    </row>
    <row r="32902" spans="1:4" x14ac:dyDescent="0.35">
      <c r="A32902" t="s">
        <v>0</v>
      </c>
      <c r="B32902">
        <v>32902</v>
      </c>
      <c r="C32902">
        <v>20595.837926</v>
      </c>
      <c r="D32902">
        <f>EXP(-C32902*1.438776877/3000)</f>
        <v>5.1311014385855765E-5</v>
      </c>
    </row>
    <row r="32903" spans="1:4" x14ac:dyDescent="0.35">
      <c r="A32903" t="s">
        <v>0</v>
      </c>
      <c r="B32903">
        <v>32903</v>
      </c>
      <c r="C32903">
        <v>20596.609368000001</v>
      </c>
      <c r="D32903">
        <f>EXP(-C32903*1.438776877/3000)</f>
        <v>5.1292033969373161E-5</v>
      </c>
    </row>
    <row r="32904" spans="1:4" x14ac:dyDescent="0.35">
      <c r="A32904" t="s">
        <v>0</v>
      </c>
      <c r="B32904">
        <v>32904</v>
      </c>
      <c r="C32904">
        <v>20598.655166</v>
      </c>
      <c r="D32904">
        <f>EXP(-C32904*1.438776877/3000)</f>
        <v>5.1241733524123738E-5</v>
      </c>
    </row>
    <row r="32905" spans="1:4" x14ac:dyDescent="0.35">
      <c r="A32905" t="s">
        <v>0</v>
      </c>
      <c r="B32905">
        <v>32905</v>
      </c>
      <c r="C32905">
        <v>20599.517376</v>
      </c>
      <c r="D32905">
        <f>EXP(-C32905*1.438776877/3000)</f>
        <v>5.1220548972587685E-5</v>
      </c>
    </row>
    <row r="32906" spans="1:4" x14ac:dyDescent="0.35">
      <c r="A32906" t="s">
        <v>0</v>
      </c>
      <c r="B32906">
        <v>32906</v>
      </c>
      <c r="C32906">
        <v>20600.562689999999</v>
      </c>
      <c r="D32906">
        <f>EXP(-C32906*1.438776877/3000)</f>
        <v>5.1194877290025054E-5</v>
      </c>
    </row>
    <row r="32907" spans="1:4" x14ac:dyDescent="0.35">
      <c r="A32907" t="s">
        <v>0</v>
      </c>
      <c r="B32907">
        <v>32907</v>
      </c>
      <c r="C32907">
        <v>20600.762142</v>
      </c>
      <c r="D32907">
        <f>EXP(-C32907*1.438776877/3000)</f>
        <v>5.118998044538549E-5</v>
      </c>
    </row>
    <row r="32908" spans="1:4" x14ac:dyDescent="0.35">
      <c r="A32908" t="s">
        <v>0</v>
      </c>
      <c r="B32908">
        <v>32908</v>
      </c>
      <c r="C32908">
        <v>20601.744347</v>
      </c>
      <c r="D32908">
        <f>EXP(-C32908*1.438776877/3000)</f>
        <v>5.1165872676788548E-5</v>
      </c>
    </row>
    <row r="32909" spans="1:4" x14ac:dyDescent="0.35">
      <c r="A32909" t="s">
        <v>0</v>
      </c>
      <c r="B32909">
        <v>32909</v>
      </c>
      <c r="C32909">
        <v>20602.664186999998</v>
      </c>
      <c r="D32909">
        <f>EXP(-C32909*1.438776877/3000)</f>
        <v>5.1143305923483894E-5</v>
      </c>
    </row>
    <row r="32910" spans="1:4" x14ac:dyDescent="0.35">
      <c r="A32910" t="s">
        <v>0</v>
      </c>
      <c r="B32910">
        <v>32910</v>
      </c>
      <c r="C32910">
        <v>20603.296802000001</v>
      </c>
      <c r="D32910">
        <f>EXP(-C32910*1.438776877/3000)</f>
        <v>5.1127791537308266E-5</v>
      </c>
    </row>
    <row r="32911" spans="1:4" x14ac:dyDescent="0.35">
      <c r="A32911" t="s">
        <v>0</v>
      </c>
      <c r="B32911">
        <v>32911</v>
      </c>
      <c r="C32911">
        <v>20604.723303999999</v>
      </c>
      <c r="D32911">
        <f>EXP(-C32911*1.438776877/3000)</f>
        <v>5.109282496488123E-5</v>
      </c>
    </row>
    <row r="32912" spans="1:4" x14ac:dyDescent="0.35">
      <c r="A32912" t="s">
        <v>0</v>
      </c>
      <c r="B32912">
        <v>32912</v>
      </c>
      <c r="C32912">
        <v>20604.942239</v>
      </c>
      <c r="D32912">
        <f>EXP(-C32912*1.438776877/3000)</f>
        <v>5.1087460523475014E-5</v>
      </c>
    </row>
    <row r="32913" spans="1:4" x14ac:dyDescent="0.35">
      <c r="A32913" t="s">
        <v>0</v>
      </c>
      <c r="B32913">
        <v>32913</v>
      </c>
      <c r="C32913">
        <v>20606.062528999999</v>
      </c>
      <c r="D32913">
        <f>EXP(-C32913*1.438776877/3000)</f>
        <v>5.106001950001284E-5</v>
      </c>
    </row>
    <row r="32914" spans="1:4" x14ac:dyDescent="0.35">
      <c r="A32914" t="s">
        <v>0</v>
      </c>
      <c r="B32914">
        <v>32914</v>
      </c>
      <c r="C32914">
        <v>20606.272104</v>
      </c>
      <c r="D32914">
        <f>EXP(-C32914*1.438776877/3000)</f>
        <v>5.1054887687036693E-5</v>
      </c>
    </row>
    <row r="32915" spans="1:4" x14ac:dyDescent="0.35">
      <c r="A32915" t="s">
        <v>0</v>
      </c>
      <c r="B32915">
        <v>32915</v>
      </c>
      <c r="C32915">
        <v>20607.239673</v>
      </c>
      <c r="D32915">
        <f>EXP(-C32915*1.438776877/3000)</f>
        <v>5.1031201742681317E-5</v>
      </c>
    </row>
    <row r="32916" spans="1:4" x14ac:dyDescent="0.35">
      <c r="A32916" t="s">
        <v>0</v>
      </c>
      <c r="B32916">
        <v>32916</v>
      </c>
      <c r="C32916">
        <v>20608.133172999998</v>
      </c>
      <c r="D32916">
        <f>EXP(-C32916*1.438776877/3000)</f>
        <v>5.1009338755522439E-5</v>
      </c>
    </row>
    <row r="32917" spans="1:4" x14ac:dyDescent="0.35">
      <c r="A32917" t="s">
        <v>0</v>
      </c>
      <c r="B32917">
        <v>32917</v>
      </c>
      <c r="C32917">
        <v>20609.191489000001</v>
      </c>
      <c r="D32917">
        <f>EXP(-C32917*1.438776877/3000)</f>
        <v>5.0983455014856647E-5</v>
      </c>
    </row>
    <row r="32918" spans="1:4" x14ac:dyDescent="0.35">
      <c r="A32918" t="s">
        <v>0</v>
      </c>
      <c r="B32918">
        <v>32918</v>
      </c>
      <c r="C32918">
        <v>20609.930727999999</v>
      </c>
      <c r="D32918">
        <f>EXP(-C32918*1.438776877/3000)</f>
        <v>5.0965382884724513E-5</v>
      </c>
    </row>
    <row r="32919" spans="1:4" x14ac:dyDescent="0.35">
      <c r="A32919" t="s">
        <v>0</v>
      </c>
      <c r="B32919">
        <v>32919</v>
      </c>
      <c r="C32919">
        <v>20610.693320999999</v>
      </c>
      <c r="D32919">
        <f>EXP(-C32919*1.438776877/3000)</f>
        <v>5.0946746533575582E-5</v>
      </c>
    </row>
    <row r="32920" spans="1:4" x14ac:dyDescent="0.35">
      <c r="A32920" t="s">
        <v>0</v>
      </c>
      <c r="B32920">
        <v>32920</v>
      </c>
      <c r="C32920">
        <v>20611.910716999999</v>
      </c>
      <c r="D32920">
        <f>EXP(-C32920*1.438776877/3000)</f>
        <v>5.0917009766962725E-5</v>
      </c>
    </row>
    <row r="32921" spans="1:4" x14ac:dyDescent="0.35">
      <c r="A32921" t="s">
        <v>0</v>
      </c>
      <c r="B32921">
        <v>32921</v>
      </c>
      <c r="C32921">
        <v>20612.282577000002</v>
      </c>
      <c r="D32921">
        <f>EXP(-C32921*1.438776877/3000)</f>
        <v>5.0907929976532759E-5</v>
      </c>
    </row>
    <row r="32922" spans="1:4" x14ac:dyDescent="0.35">
      <c r="A32922" t="s">
        <v>0</v>
      </c>
      <c r="B32922">
        <v>32922</v>
      </c>
      <c r="C32922">
        <v>20613.499595000001</v>
      </c>
      <c r="D32922">
        <f>EXP(-C32922*1.438776877/3000)</f>
        <v>5.08782250900004E-5</v>
      </c>
    </row>
    <row r="32923" spans="1:4" x14ac:dyDescent="0.35">
      <c r="A32923" t="s">
        <v>0</v>
      </c>
      <c r="B32923">
        <v>32923</v>
      </c>
      <c r="C32923">
        <v>20613.984777999998</v>
      </c>
      <c r="D32923">
        <f>EXP(-C32923*1.438776877/3000)</f>
        <v>5.0866387611706922E-5</v>
      </c>
    </row>
    <row r="32924" spans="1:4" x14ac:dyDescent="0.35">
      <c r="A32924" t="s">
        <v>0</v>
      </c>
      <c r="B32924">
        <v>32924</v>
      </c>
      <c r="C32924">
        <v>20614.791797000002</v>
      </c>
      <c r="D32924">
        <f>EXP(-C32924*1.438776877/3000)</f>
        <v>5.0846704089759234E-5</v>
      </c>
    </row>
    <row r="32925" spans="1:4" x14ac:dyDescent="0.35">
      <c r="A32925" t="s">
        <v>0</v>
      </c>
      <c r="B32925">
        <v>32925</v>
      </c>
      <c r="C32925">
        <v>20614.997080000001</v>
      </c>
      <c r="D32925">
        <f>EXP(-C32925*1.438776877/3000)</f>
        <v>5.0841698369114461E-5</v>
      </c>
    </row>
    <row r="32926" spans="1:4" x14ac:dyDescent="0.35">
      <c r="A32926" t="s">
        <v>0</v>
      </c>
      <c r="B32926">
        <v>32926</v>
      </c>
      <c r="C32926">
        <v>20615.223201000001</v>
      </c>
      <c r="D32926">
        <f>EXP(-C32926*1.438776877/3000)</f>
        <v>5.0836185094901394E-5</v>
      </c>
    </row>
    <row r="32927" spans="1:4" x14ac:dyDescent="0.35">
      <c r="A32927" t="s">
        <v>0</v>
      </c>
      <c r="B32927">
        <v>32927</v>
      </c>
      <c r="C32927">
        <v>20617.097600000001</v>
      </c>
      <c r="D32927">
        <f>EXP(-C32927*1.438776877/3000)</f>
        <v>5.0790506577265528E-5</v>
      </c>
    </row>
    <row r="32928" spans="1:4" x14ac:dyDescent="0.35">
      <c r="A32928" t="s">
        <v>0</v>
      </c>
      <c r="B32928">
        <v>32928</v>
      </c>
      <c r="C32928">
        <v>20618.521503</v>
      </c>
      <c r="D32928">
        <f>EXP(-C32928*1.438776877/3000)</f>
        <v>5.0755833940938154E-5</v>
      </c>
    </row>
    <row r="32929" spans="1:4" x14ac:dyDescent="0.35">
      <c r="A32929" t="s">
        <v>0</v>
      </c>
      <c r="B32929">
        <v>32929</v>
      </c>
      <c r="C32929">
        <v>20619.23445</v>
      </c>
      <c r="D32929">
        <f>EXP(-C32929*1.438776877/3000)</f>
        <v>5.0738482275601237E-5</v>
      </c>
    </row>
    <row r="32930" spans="1:4" x14ac:dyDescent="0.35">
      <c r="A32930" t="s">
        <v>0</v>
      </c>
      <c r="B32930">
        <v>32930</v>
      </c>
      <c r="C32930">
        <v>20619.678543000002</v>
      </c>
      <c r="D32930">
        <f>EXP(-C32930*1.438776877/3000)</f>
        <v>5.0727676962726453E-5</v>
      </c>
    </row>
    <row r="32931" spans="1:4" x14ac:dyDescent="0.35">
      <c r="A32931" t="s">
        <v>0</v>
      </c>
      <c r="B32931">
        <v>32931</v>
      </c>
      <c r="C32931">
        <v>20620.720702999999</v>
      </c>
      <c r="D32931">
        <f>EXP(-C32931*1.438776877/3000)</f>
        <v>5.0702329001084029E-5</v>
      </c>
    </row>
    <row r="32932" spans="1:4" x14ac:dyDescent="0.35">
      <c r="A32932" t="s">
        <v>0</v>
      </c>
      <c r="B32932">
        <v>32932</v>
      </c>
      <c r="C32932">
        <v>20621.420152999999</v>
      </c>
      <c r="D32932">
        <f>EXP(-C32932*1.438776877/3000)</f>
        <v>5.0685323715172926E-5</v>
      </c>
    </row>
    <row r="32933" spans="1:4" x14ac:dyDescent="0.35">
      <c r="A32933" t="s">
        <v>0</v>
      </c>
      <c r="B32933">
        <v>32933</v>
      </c>
      <c r="C32933">
        <v>20622.245956999999</v>
      </c>
      <c r="D32933">
        <f>EXP(-C32933*1.438776877/3000)</f>
        <v>5.0665253806170366E-5</v>
      </c>
    </row>
    <row r="32934" spans="1:4" x14ac:dyDescent="0.35">
      <c r="A32934" t="s">
        <v>0</v>
      </c>
      <c r="B32934">
        <v>32934</v>
      </c>
      <c r="C32934">
        <v>20623.5612</v>
      </c>
      <c r="D32934">
        <f>EXP(-C32934*1.438776877/3000)</f>
        <v>5.063330523416344E-5</v>
      </c>
    </row>
    <row r="32935" spans="1:4" x14ac:dyDescent="0.35">
      <c r="A32935" t="s">
        <v>0</v>
      </c>
      <c r="B32935">
        <v>32935</v>
      </c>
      <c r="C32935">
        <v>20624.159541000001</v>
      </c>
      <c r="D32935">
        <f>EXP(-C32935*1.438776877/3000)</f>
        <v>5.0618777598996812E-5</v>
      </c>
    </row>
    <row r="32936" spans="1:4" x14ac:dyDescent="0.35">
      <c r="A32936" t="s">
        <v>0</v>
      </c>
      <c r="B32936">
        <v>32936</v>
      </c>
      <c r="C32936">
        <v>20625.706657999999</v>
      </c>
      <c r="D32936">
        <f>EXP(-C32936*1.438776877/3000)</f>
        <v>5.058123313607671E-5</v>
      </c>
    </row>
    <row r="32937" spans="1:4" x14ac:dyDescent="0.35">
      <c r="A32937" t="s">
        <v>0</v>
      </c>
      <c r="B32937">
        <v>32937</v>
      </c>
      <c r="C32937">
        <v>20626.945092999998</v>
      </c>
      <c r="D32937">
        <f>EXP(-C32937*1.438776877/3000)</f>
        <v>5.0551199642172414E-5</v>
      </c>
    </row>
    <row r="32938" spans="1:4" x14ac:dyDescent="0.35">
      <c r="A32938" t="s">
        <v>0</v>
      </c>
      <c r="B32938">
        <v>32938</v>
      </c>
      <c r="C32938">
        <v>20627.587787</v>
      </c>
      <c r="D32938">
        <f>EXP(-C32938*1.438776877/3000)</f>
        <v>5.0535620591967297E-5</v>
      </c>
    </row>
    <row r="32939" spans="1:4" x14ac:dyDescent="0.35">
      <c r="A32939" t="s">
        <v>0</v>
      </c>
      <c r="B32939">
        <v>32939</v>
      </c>
      <c r="C32939">
        <v>20628.177165000001</v>
      </c>
      <c r="D32939">
        <f>EXP(-C32939*1.438776877/3000)</f>
        <v>5.0521338154173458E-5</v>
      </c>
    </row>
    <row r="32940" spans="1:4" x14ac:dyDescent="0.35">
      <c r="A32940" t="s">
        <v>0</v>
      </c>
      <c r="B32940">
        <v>32940</v>
      </c>
      <c r="C32940">
        <v>20629.069834999998</v>
      </c>
      <c r="D32940">
        <f>EXP(-C32940*1.438776877/3000)</f>
        <v>5.0499713706761583E-5</v>
      </c>
    </row>
    <row r="32941" spans="1:4" x14ac:dyDescent="0.35">
      <c r="A32941" t="s">
        <v>0</v>
      </c>
      <c r="B32941">
        <v>32941</v>
      </c>
      <c r="C32941">
        <v>20630.079467</v>
      </c>
      <c r="D32941">
        <f>EXP(-C32941*1.438776877/3000)</f>
        <v>5.0475267072411956E-5</v>
      </c>
    </row>
    <row r="32942" spans="1:4" x14ac:dyDescent="0.35">
      <c r="A32942" t="s">
        <v>0</v>
      </c>
      <c r="B32942">
        <v>32942</v>
      </c>
      <c r="C32942">
        <v>20630.358264999999</v>
      </c>
      <c r="D32942">
        <f>EXP(-C32942*1.438776877/3000)</f>
        <v>5.0468518507337582E-5</v>
      </c>
    </row>
    <row r="32943" spans="1:4" x14ac:dyDescent="0.35">
      <c r="A32943" t="s">
        <v>0</v>
      </c>
      <c r="B32943">
        <v>32943</v>
      </c>
      <c r="C32943">
        <v>20630.780572</v>
      </c>
      <c r="D32943">
        <f>EXP(-C32943*1.438776877/3000)</f>
        <v>5.0458297891798445E-5</v>
      </c>
    </row>
    <row r="32944" spans="1:4" x14ac:dyDescent="0.35">
      <c r="A32944" t="s">
        <v>0</v>
      </c>
      <c r="B32944">
        <v>32944</v>
      </c>
      <c r="C32944">
        <v>20631.889310999999</v>
      </c>
      <c r="D32944">
        <f>EXP(-C32944*1.438776877/3000)</f>
        <v>5.0431474193604012E-5</v>
      </c>
    </row>
    <row r="32945" spans="1:4" x14ac:dyDescent="0.35">
      <c r="A32945" t="s">
        <v>0</v>
      </c>
      <c r="B32945">
        <v>32945</v>
      </c>
      <c r="C32945">
        <v>20633.079439000001</v>
      </c>
      <c r="D32945">
        <f>EXP(-C32945*1.438776877/3000)</f>
        <v>5.0402697320970582E-5</v>
      </c>
    </row>
    <row r="32946" spans="1:4" x14ac:dyDescent="0.35">
      <c r="A32946" t="s">
        <v>0</v>
      </c>
      <c r="B32946">
        <v>32946</v>
      </c>
      <c r="C32946">
        <v>20633.265755</v>
      </c>
      <c r="D32946">
        <f>EXP(-C32946*1.438776877/3000)</f>
        <v>5.0398193752998381E-5</v>
      </c>
    </row>
    <row r="32947" spans="1:4" x14ac:dyDescent="0.35">
      <c r="A32947" t="s">
        <v>0</v>
      </c>
      <c r="B32947">
        <v>32947</v>
      </c>
      <c r="C32947">
        <v>20634.302625</v>
      </c>
      <c r="D32947">
        <f>EXP(-C32947*1.438776877/3000)</f>
        <v>5.0373138228505492E-5</v>
      </c>
    </row>
    <row r="32948" spans="1:4" x14ac:dyDescent="0.35">
      <c r="A32948" t="s">
        <v>0</v>
      </c>
      <c r="B32948">
        <v>32948</v>
      </c>
      <c r="C32948">
        <v>20635.312849000002</v>
      </c>
      <c r="D32948">
        <f>EXP(-C32948*1.438776877/3000)</f>
        <v>5.0348738573703152E-5</v>
      </c>
    </row>
    <row r="32949" spans="1:4" x14ac:dyDescent="0.35">
      <c r="A32949" t="s">
        <v>0</v>
      </c>
      <c r="B32949">
        <v>32949</v>
      </c>
      <c r="C32949">
        <v>20636.286168999999</v>
      </c>
      <c r="D32949">
        <f>EXP(-C32949*1.438776877/3000)</f>
        <v>5.0325241429786797E-5</v>
      </c>
    </row>
    <row r="32950" spans="1:4" x14ac:dyDescent="0.35">
      <c r="A32950" t="s">
        <v>0</v>
      </c>
      <c r="B32950">
        <v>32950</v>
      </c>
      <c r="C32950">
        <v>20636.567064999999</v>
      </c>
      <c r="D32950">
        <f>EXP(-C32950*1.438776877/3000)</f>
        <v>5.0318462293517054E-5</v>
      </c>
    </row>
    <row r="32951" spans="1:4" x14ac:dyDescent="0.35">
      <c r="A32951" t="s">
        <v>0</v>
      </c>
      <c r="B32951">
        <v>32951</v>
      </c>
      <c r="C32951">
        <v>20637.895776000001</v>
      </c>
      <c r="D32951">
        <f>EXP(-C32951*1.438776877/3000)</f>
        <v>5.0286407593376184E-5</v>
      </c>
    </row>
    <row r="32952" spans="1:4" x14ac:dyDescent="0.35">
      <c r="A32952" t="s">
        <v>0</v>
      </c>
      <c r="B32952">
        <v>32952</v>
      </c>
      <c r="C32952">
        <v>20638.121958</v>
      </c>
      <c r="D32952">
        <f>EXP(-C32952*1.438776877/3000)</f>
        <v>5.028095306392393E-5</v>
      </c>
    </row>
    <row r="32953" spans="1:4" x14ac:dyDescent="0.35">
      <c r="A32953" t="s">
        <v>0</v>
      </c>
      <c r="B32953">
        <v>32953</v>
      </c>
      <c r="C32953">
        <v>20639.897230999999</v>
      </c>
      <c r="D32953">
        <f>EXP(-C32953*1.438776877/3000)</f>
        <v>5.0238161715086894E-5</v>
      </c>
    </row>
    <row r="32954" spans="1:4" x14ac:dyDescent="0.35">
      <c r="A32954" t="s">
        <v>0</v>
      </c>
      <c r="B32954">
        <v>32954</v>
      </c>
      <c r="C32954">
        <v>20640.218612000001</v>
      </c>
      <c r="D32954">
        <f>EXP(-C32954*1.438776877/3000)</f>
        <v>5.0230419010969895E-5</v>
      </c>
    </row>
    <row r="32955" spans="1:4" x14ac:dyDescent="0.35">
      <c r="A32955" t="s">
        <v>0</v>
      </c>
      <c r="B32955">
        <v>32955</v>
      </c>
      <c r="C32955">
        <v>20640.769146999999</v>
      </c>
      <c r="D32955">
        <f>EXP(-C32955*1.438776877/3000)</f>
        <v>5.021715830647013E-5</v>
      </c>
    </row>
    <row r="32956" spans="1:4" x14ac:dyDescent="0.35">
      <c r="A32956" t="s">
        <v>0</v>
      </c>
      <c r="B32956">
        <v>32956</v>
      </c>
      <c r="C32956">
        <v>20641.535645</v>
      </c>
      <c r="D32956">
        <f>EXP(-C32956*1.438776877/3000)</f>
        <v>5.0198701543634623E-5</v>
      </c>
    </row>
    <row r="32957" spans="1:4" x14ac:dyDescent="0.35">
      <c r="A32957" t="s">
        <v>0</v>
      </c>
      <c r="B32957">
        <v>32957</v>
      </c>
      <c r="C32957">
        <v>20641.769652999999</v>
      </c>
      <c r="D32957">
        <f>EXP(-C32957*1.438776877/3000)</f>
        <v>5.0193068138134653E-5</v>
      </c>
    </row>
    <row r="32958" spans="1:4" x14ac:dyDescent="0.35">
      <c r="A32958" t="s">
        <v>0</v>
      </c>
      <c r="B32958">
        <v>32958</v>
      </c>
      <c r="C32958">
        <v>20642.440737000001</v>
      </c>
      <c r="D32958">
        <f>EXP(-C32958*1.438776877/3000)</f>
        <v>5.0176916263446689E-5</v>
      </c>
    </row>
    <row r="32959" spans="1:4" x14ac:dyDescent="0.35">
      <c r="A32959" t="s">
        <v>0</v>
      </c>
      <c r="B32959">
        <v>32959</v>
      </c>
      <c r="C32959">
        <v>20643.403432999999</v>
      </c>
      <c r="D32959">
        <f>EXP(-C32959*1.438776877/3000)</f>
        <v>5.0153754849097372E-5</v>
      </c>
    </row>
    <row r="32960" spans="1:4" x14ac:dyDescent="0.35">
      <c r="A32960" t="s">
        <v>0</v>
      </c>
      <c r="B32960">
        <v>32960</v>
      </c>
      <c r="C32960">
        <v>20645.078339</v>
      </c>
      <c r="D32960">
        <f>EXP(-C32960*1.438776877/3000)</f>
        <v>5.0113483918152985E-5</v>
      </c>
    </row>
    <row r="32961" spans="1:4" x14ac:dyDescent="0.35">
      <c r="A32961" t="s">
        <v>0</v>
      </c>
      <c r="B32961">
        <v>32961</v>
      </c>
      <c r="C32961">
        <v>20645.869895</v>
      </c>
      <c r="D32961">
        <f>EXP(-C32961*1.438776877/3000)</f>
        <v>5.0094463239671759E-5</v>
      </c>
    </row>
    <row r="32962" spans="1:4" x14ac:dyDescent="0.35">
      <c r="A32962" t="s">
        <v>0</v>
      </c>
      <c r="B32962">
        <v>32962</v>
      </c>
      <c r="C32962">
        <v>20647.235876999999</v>
      </c>
      <c r="D32962">
        <f>EXP(-C32962*1.438776877/3000)</f>
        <v>5.0061656380802982E-5</v>
      </c>
    </row>
    <row r="32963" spans="1:4" x14ac:dyDescent="0.35">
      <c r="A32963" t="s">
        <v>0</v>
      </c>
      <c r="B32963">
        <v>32963</v>
      </c>
      <c r="C32963">
        <v>20648.111472000001</v>
      </c>
      <c r="D32963">
        <f>EXP(-C32963*1.438776877/3000)</f>
        <v>5.0040638472183633E-5</v>
      </c>
    </row>
    <row r="32964" spans="1:4" x14ac:dyDescent="0.35">
      <c r="A32964" t="s">
        <v>0</v>
      </c>
      <c r="B32964">
        <v>32964</v>
      </c>
      <c r="C32964">
        <v>20649.110901</v>
      </c>
      <c r="D32964">
        <f>EXP(-C32964*1.438776877/3000)</f>
        <v>5.001665881856189E-5</v>
      </c>
    </row>
    <row r="32965" spans="1:4" x14ac:dyDescent="0.35">
      <c r="A32965" t="s">
        <v>0</v>
      </c>
      <c r="B32965">
        <v>32965</v>
      </c>
      <c r="C32965">
        <v>20650.519530000001</v>
      </c>
      <c r="D32965">
        <f>EXP(-C32965*1.438776877/3000)</f>
        <v>4.9982880594867381E-5</v>
      </c>
    </row>
    <row r="32966" spans="1:4" x14ac:dyDescent="0.35">
      <c r="A32966" t="s">
        <v>0</v>
      </c>
      <c r="B32966">
        <v>32966</v>
      </c>
      <c r="C32966">
        <v>20650.721158</v>
      </c>
      <c r="D32966">
        <f>EXP(-C32966*1.438776877/3000)</f>
        <v>4.9978047522245865E-5</v>
      </c>
    </row>
    <row r="32967" spans="1:4" x14ac:dyDescent="0.35">
      <c r="A32967" t="s">
        <v>0</v>
      </c>
      <c r="B32967">
        <v>32967</v>
      </c>
      <c r="C32967">
        <v>20652.414551000002</v>
      </c>
      <c r="D32967">
        <f>EXP(-C32967*1.438776877/3000)</f>
        <v>4.9937474916669772E-5</v>
      </c>
    </row>
    <row r="32968" spans="1:4" x14ac:dyDescent="0.35">
      <c r="A32968" t="s">
        <v>0</v>
      </c>
      <c r="B32968">
        <v>32968</v>
      </c>
      <c r="C32968">
        <v>20652.993339000001</v>
      </c>
      <c r="D32968">
        <f>EXP(-C32968*1.438776877/3000)</f>
        <v>4.9923615083050156E-5</v>
      </c>
    </row>
    <row r="32969" spans="1:4" x14ac:dyDescent="0.35">
      <c r="A32969" t="s">
        <v>0</v>
      </c>
      <c r="B32969">
        <v>32969</v>
      </c>
      <c r="C32969">
        <v>20654.304694999999</v>
      </c>
      <c r="D32969">
        <f>EXP(-C32969*1.438776877/3000)</f>
        <v>4.9892227182473594E-5</v>
      </c>
    </row>
    <row r="32970" spans="1:4" x14ac:dyDescent="0.35">
      <c r="A32970" t="s">
        <v>0</v>
      </c>
      <c r="B32970">
        <v>32970</v>
      </c>
      <c r="C32970">
        <v>20654.647414999999</v>
      </c>
      <c r="D32970">
        <f>EXP(-C32970*1.438776877/3000)</f>
        <v>4.9884027277035867E-5</v>
      </c>
    </row>
    <row r="32971" spans="1:4" x14ac:dyDescent="0.35">
      <c r="A32971" t="s">
        <v>0</v>
      </c>
      <c r="B32971">
        <v>32971</v>
      </c>
      <c r="C32971">
        <v>20656.551780999998</v>
      </c>
      <c r="D32971">
        <f>EXP(-C32971*1.438776877/3000)</f>
        <v>4.9838488033487313E-5</v>
      </c>
    </row>
    <row r="32972" spans="1:4" x14ac:dyDescent="0.35">
      <c r="A32972" t="s">
        <v>0</v>
      </c>
      <c r="B32972">
        <v>32972</v>
      </c>
      <c r="C32972">
        <v>20657.655916</v>
      </c>
      <c r="D32972">
        <f>EXP(-C32972*1.438776877/3000)</f>
        <v>4.9812103814178462E-5</v>
      </c>
    </row>
    <row r="32973" spans="1:4" x14ac:dyDescent="0.35">
      <c r="A32973" t="s">
        <v>0</v>
      </c>
      <c r="B32973">
        <v>32973</v>
      </c>
      <c r="C32973">
        <v>20659.729778000001</v>
      </c>
      <c r="D32973">
        <f>EXP(-C32973*1.438776877/3000)</f>
        <v>4.9762584915777274E-5</v>
      </c>
    </row>
    <row r="32974" spans="1:4" x14ac:dyDescent="0.35">
      <c r="A32974" t="s">
        <v>0</v>
      </c>
      <c r="B32974">
        <v>32974</v>
      </c>
      <c r="C32974">
        <v>20660.530481000002</v>
      </c>
      <c r="D32974">
        <f>EXP(-C32974*1.438776877/3000)</f>
        <v>4.9743479205052004E-5</v>
      </c>
    </row>
    <row r="32975" spans="1:4" x14ac:dyDescent="0.35">
      <c r="A32975" t="s">
        <v>0</v>
      </c>
      <c r="B32975">
        <v>32975</v>
      </c>
      <c r="C32975">
        <v>20660.958991</v>
      </c>
      <c r="D32975">
        <f>EXP(-C32975*1.438776877/3000)</f>
        <v>4.9733257468376154E-5</v>
      </c>
    </row>
    <row r="32976" spans="1:4" x14ac:dyDescent="0.35">
      <c r="A32976" t="s">
        <v>0</v>
      </c>
      <c r="B32976">
        <v>32976</v>
      </c>
      <c r="C32976">
        <v>20661.419613999999</v>
      </c>
      <c r="D32976">
        <f>EXP(-C32976*1.438776877/3000)</f>
        <v>4.9722272046222391E-5</v>
      </c>
    </row>
    <row r="32977" spans="1:4" x14ac:dyDescent="0.35">
      <c r="A32977" t="s">
        <v>0</v>
      </c>
      <c r="B32977">
        <v>32977</v>
      </c>
      <c r="C32977">
        <v>20662.486314999998</v>
      </c>
      <c r="D32977">
        <f>EXP(-C32977*1.438776877/3000)</f>
        <v>4.9696841553276406E-5</v>
      </c>
    </row>
    <row r="32978" spans="1:4" x14ac:dyDescent="0.35">
      <c r="A32978" t="s">
        <v>0</v>
      </c>
      <c r="B32978">
        <v>32978</v>
      </c>
      <c r="C32978">
        <v>20663.307055000001</v>
      </c>
      <c r="D32978">
        <f>EXP(-C32978*1.438776877/3000)</f>
        <v>4.9677283703217615E-5</v>
      </c>
    </row>
    <row r="32979" spans="1:4" x14ac:dyDescent="0.35">
      <c r="A32979" t="s">
        <v>0</v>
      </c>
      <c r="B32979">
        <v>32979</v>
      </c>
      <c r="C32979">
        <v>20664.497651000001</v>
      </c>
      <c r="D32979">
        <f>EXP(-C32979*1.438776877/3000)</f>
        <v>4.9648926038086744E-5</v>
      </c>
    </row>
    <row r="32980" spans="1:4" x14ac:dyDescent="0.35">
      <c r="A32980" t="s">
        <v>0</v>
      </c>
      <c r="B32980">
        <v>32980</v>
      </c>
      <c r="C32980">
        <v>20665.263429999999</v>
      </c>
      <c r="D32980">
        <f>EXP(-C32980*1.438776877/3000)</f>
        <v>4.9630695236750051E-5</v>
      </c>
    </row>
    <row r="32981" spans="1:4" x14ac:dyDescent="0.35">
      <c r="A32981" t="s">
        <v>0</v>
      </c>
      <c r="B32981">
        <v>32981</v>
      </c>
      <c r="C32981">
        <v>20666.002860000001</v>
      </c>
      <c r="D32981">
        <f>EXP(-C32981*1.438776877/3000)</f>
        <v>4.9613098075369766E-5</v>
      </c>
    </row>
    <row r="32982" spans="1:4" x14ac:dyDescent="0.35">
      <c r="A32982" t="s">
        <v>0</v>
      </c>
      <c r="B32982">
        <v>32982</v>
      </c>
      <c r="C32982">
        <v>20667.295923999998</v>
      </c>
      <c r="D32982">
        <f>EXP(-C32982*1.438776877/3000)</f>
        <v>4.9582340371780729E-5</v>
      </c>
    </row>
    <row r="32983" spans="1:4" x14ac:dyDescent="0.35">
      <c r="A32983" t="s">
        <v>0</v>
      </c>
      <c r="B32983">
        <v>32983</v>
      </c>
      <c r="C32983">
        <v>20668.779648</v>
      </c>
      <c r="D32983">
        <f>EXP(-C32983*1.438776877/3000)</f>
        <v>4.9547070991411824E-5</v>
      </c>
    </row>
    <row r="32984" spans="1:4" x14ac:dyDescent="0.35">
      <c r="A32984" t="s">
        <v>0</v>
      </c>
      <c r="B32984">
        <v>32984</v>
      </c>
      <c r="C32984">
        <v>20669.706613999999</v>
      </c>
      <c r="D32984">
        <f>EXP(-C32984*1.438776877/3000)</f>
        <v>4.9525048956177007E-5</v>
      </c>
    </row>
    <row r="32985" spans="1:4" x14ac:dyDescent="0.35">
      <c r="A32985" t="s">
        <v>0</v>
      </c>
      <c r="B32985">
        <v>32985</v>
      </c>
      <c r="C32985">
        <v>20670.180705999999</v>
      </c>
      <c r="D32985">
        <f>EXP(-C32985*1.438776877/3000)</f>
        <v>4.9513789682819635E-5</v>
      </c>
    </row>
    <row r="32986" spans="1:4" x14ac:dyDescent="0.35">
      <c r="A32986" t="s">
        <v>0</v>
      </c>
      <c r="B32986">
        <v>32986</v>
      </c>
      <c r="C32986">
        <v>20671.539133999999</v>
      </c>
      <c r="D32986">
        <f>EXP(-C32986*1.438776877/3000)</f>
        <v>4.9481542370399057E-5</v>
      </c>
    </row>
    <row r="32987" spans="1:4" x14ac:dyDescent="0.35">
      <c r="A32987" t="s">
        <v>0</v>
      </c>
      <c r="B32987">
        <v>32987</v>
      </c>
      <c r="C32987">
        <v>20672.389535999999</v>
      </c>
      <c r="D32987">
        <f>EXP(-C32987*1.438776877/3000)</f>
        <v>4.946136562395185E-5</v>
      </c>
    </row>
    <row r="32988" spans="1:4" x14ac:dyDescent="0.35">
      <c r="A32988" t="s">
        <v>0</v>
      </c>
      <c r="B32988">
        <v>32988</v>
      </c>
      <c r="C32988">
        <v>20673.536221999999</v>
      </c>
      <c r="D32988">
        <f>EXP(-C32988*1.438776877/3000)</f>
        <v>4.9434172231202805E-5</v>
      </c>
    </row>
    <row r="32989" spans="1:4" x14ac:dyDescent="0.35">
      <c r="A32989" t="s">
        <v>0</v>
      </c>
      <c r="B32989">
        <v>32989</v>
      </c>
      <c r="C32989">
        <v>20674.738668999998</v>
      </c>
      <c r="D32989">
        <f>EXP(-C32989*1.438776877/3000)</f>
        <v>4.9405672537996843E-5</v>
      </c>
    </row>
    <row r="32990" spans="1:4" x14ac:dyDescent="0.35">
      <c r="A32990" t="s">
        <v>0</v>
      </c>
      <c r="B32990">
        <v>32990</v>
      </c>
      <c r="C32990">
        <v>20675.306702999998</v>
      </c>
      <c r="D32990">
        <f>EXP(-C32990*1.438776877/3000)</f>
        <v>4.9392215044245287E-5</v>
      </c>
    </row>
    <row r="32991" spans="1:4" x14ac:dyDescent="0.35">
      <c r="A32991" t="s">
        <v>0</v>
      </c>
      <c r="B32991">
        <v>32991</v>
      </c>
      <c r="C32991">
        <v>20675.794612000002</v>
      </c>
      <c r="D32991">
        <f>EXP(-C32991*1.438776877/3000)</f>
        <v>4.9380658746678508E-5</v>
      </c>
    </row>
    <row r="32992" spans="1:4" x14ac:dyDescent="0.35">
      <c r="A32992" t="s">
        <v>0</v>
      </c>
      <c r="B32992">
        <v>32992</v>
      </c>
      <c r="C32992">
        <v>20676.879543999999</v>
      </c>
      <c r="D32992">
        <f>EXP(-C32992*1.438776877/3000)</f>
        <v>4.9354971437640739E-5</v>
      </c>
    </row>
    <row r="32993" spans="1:4" x14ac:dyDescent="0.35">
      <c r="A32993" t="s">
        <v>0</v>
      </c>
      <c r="B32993">
        <v>32993</v>
      </c>
      <c r="C32993">
        <v>20677.596335999999</v>
      </c>
      <c r="D32993">
        <f>EXP(-C32993*1.438776877/3000)</f>
        <v>4.933800769780849E-5</v>
      </c>
    </row>
    <row r="32994" spans="1:4" x14ac:dyDescent="0.35">
      <c r="A32994" t="s">
        <v>0</v>
      </c>
      <c r="B32994">
        <v>32994</v>
      </c>
      <c r="C32994">
        <v>20678.329225000001</v>
      </c>
      <c r="D32994">
        <f>EXP(-C32994*1.438776877/3000)</f>
        <v>4.932066903167033E-5</v>
      </c>
    </row>
    <row r="32995" spans="1:4" x14ac:dyDescent="0.35">
      <c r="A32995" t="s">
        <v>0</v>
      </c>
      <c r="B32995">
        <v>32995</v>
      </c>
      <c r="C32995">
        <v>20679.220356000002</v>
      </c>
      <c r="D32995">
        <f>EXP(-C32995*1.438776877/3000)</f>
        <v>4.9299594889536595E-5</v>
      </c>
    </row>
    <row r="32996" spans="1:4" x14ac:dyDescent="0.35">
      <c r="A32996" t="s">
        <v>0</v>
      </c>
      <c r="B32996">
        <v>32996</v>
      </c>
      <c r="C32996">
        <v>20679.681694999999</v>
      </c>
      <c r="D32996">
        <f>EXP(-C32996*1.438776877/3000)</f>
        <v>4.9288688332589196E-5</v>
      </c>
    </row>
    <row r="32997" spans="1:4" x14ac:dyDescent="0.35">
      <c r="A32997" t="s">
        <v>0</v>
      </c>
      <c r="B32997">
        <v>32997</v>
      </c>
      <c r="C32997">
        <v>20680.256218999999</v>
      </c>
      <c r="D32997">
        <f>EXP(-C32997*1.438776877/3000)</f>
        <v>4.9275109332211123E-5</v>
      </c>
    </row>
    <row r="32998" spans="1:4" x14ac:dyDescent="0.35">
      <c r="A32998" t="s">
        <v>0</v>
      </c>
      <c r="B32998">
        <v>32998</v>
      </c>
      <c r="C32998">
        <v>20681.575790999999</v>
      </c>
      <c r="D32998">
        <f>EXP(-C32998*1.438776877/3000)</f>
        <v>4.9243935121449177E-5</v>
      </c>
    </row>
    <row r="32999" spans="1:4" x14ac:dyDescent="0.35">
      <c r="A32999" t="s">
        <v>0</v>
      </c>
      <c r="B32999">
        <v>32999</v>
      </c>
      <c r="C32999">
        <v>20683.019996999999</v>
      </c>
      <c r="D32999">
        <f>EXP(-C32999*1.438776877/3000)</f>
        <v>4.9209839100736535E-5</v>
      </c>
    </row>
    <row r="33000" spans="1:4" x14ac:dyDescent="0.35">
      <c r="A33000" t="s">
        <v>0</v>
      </c>
      <c r="B33000">
        <v>33000</v>
      </c>
      <c r="C33000">
        <v>20684.430793</v>
      </c>
      <c r="D33000">
        <f>EXP(-C33000*1.438776877/3000)</f>
        <v>4.9176554646176059E-5</v>
      </c>
    </row>
    <row r="33001" spans="1:4" x14ac:dyDescent="0.35">
      <c r="A33001" t="s">
        <v>0</v>
      </c>
      <c r="B33001">
        <v>33001</v>
      </c>
      <c r="C33001">
        <v>20685.245117999999</v>
      </c>
      <c r="D33001">
        <f>EXP(-C33001*1.438776877/3000)</f>
        <v>4.9157352787969475E-5</v>
      </c>
    </row>
    <row r="33002" spans="1:4" x14ac:dyDescent="0.35">
      <c r="A33002" t="s">
        <v>0</v>
      </c>
      <c r="B33002">
        <v>33002</v>
      </c>
      <c r="C33002">
        <v>20685.607585999998</v>
      </c>
      <c r="D33002">
        <f>EXP(-C33002*1.438776877/3000)</f>
        <v>4.9148808170869403E-5</v>
      </c>
    </row>
    <row r="33003" spans="1:4" x14ac:dyDescent="0.35">
      <c r="A33003" t="s">
        <v>0</v>
      </c>
      <c r="B33003">
        <v>33003</v>
      </c>
      <c r="C33003">
        <v>20687.086708999999</v>
      </c>
      <c r="D33003">
        <f>EXP(-C33003*1.438776877/3000)</f>
        <v>4.911395554967323E-5</v>
      </c>
    </row>
    <row r="33004" spans="1:4" x14ac:dyDescent="0.35">
      <c r="A33004" t="s">
        <v>0</v>
      </c>
      <c r="B33004">
        <v>33004</v>
      </c>
      <c r="C33004">
        <v>20687.466090000002</v>
      </c>
      <c r="D33004">
        <f>EXP(-C33004*1.438776877/3000)</f>
        <v>4.9105020166609334E-5</v>
      </c>
    </row>
    <row r="33005" spans="1:4" x14ac:dyDescent="0.35">
      <c r="A33005" t="s">
        <v>0</v>
      </c>
      <c r="B33005">
        <v>33005</v>
      </c>
      <c r="C33005">
        <v>20688.357771999999</v>
      </c>
      <c r="D33005">
        <f>EXP(-C33005*1.438776877/3000)</f>
        <v>4.9084025197982711E-5</v>
      </c>
    </row>
    <row r="33006" spans="1:4" x14ac:dyDescent="0.35">
      <c r="A33006" t="s">
        <v>0</v>
      </c>
      <c r="B33006">
        <v>33006</v>
      </c>
      <c r="C33006">
        <v>20688.786974999999</v>
      </c>
      <c r="D33006">
        <f>EXP(-C33006*1.438776877/3000)</f>
        <v>4.9073922661749496E-5</v>
      </c>
    </row>
    <row r="33007" spans="1:4" x14ac:dyDescent="0.35">
      <c r="A33007" t="s">
        <v>0</v>
      </c>
      <c r="B33007">
        <v>33007</v>
      </c>
      <c r="C33007">
        <v>20689.912166999999</v>
      </c>
      <c r="D33007">
        <f>EXP(-C33007*1.438776877/3000)</f>
        <v>4.9047447877473796E-5</v>
      </c>
    </row>
    <row r="33008" spans="1:4" x14ac:dyDescent="0.35">
      <c r="A33008" t="s">
        <v>0</v>
      </c>
      <c r="B33008">
        <v>33008</v>
      </c>
      <c r="C33008">
        <v>20691.048783999999</v>
      </c>
      <c r="D33008">
        <f>EXP(-C33008*1.438776877/3000)</f>
        <v>4.902071877400594E-5</v>
      </c>
    </row>
    <row r="33009" spans="1:4" x14ac:dyDescent="0.35">
      <c r="A33009" t="s">
        <v>0</v>
      </c>
      <c r="B33009">
        <v>33009</v>
      </c>
      <c r="C33009">
        <v>20691.591241999999</v>
      </c>
      <c r="D33009">
        <f>EXP(-C33009*1.438776877/3000)</f>
        <v>4.9007967267506536E-5</v>
      </c>
    </row>
    <row r="33010" spans="1:4" x14ac:dyDescent="0.35">
      <c r="A33010" t="s">
        <v>0</v>
      </c>
      <c r="B33010">
        <v>33010</v>
      </c>
      <c r="C33010">
        <v>20693.004291000001</v>
      </c>
      <c r="D33010">
        <f>EXP(-C33010*1.438776877/3000)</f>
        <v>4.8974766436307489E-5</v>
      </c>
    </row>
    <row r="33011" spans="1:4" x14ac:dyDescent="0.35">
      <c r="A33011" t="s">
        <v>0</v>
      </c>
      <c r="B33011">
        <v>33011</v>
      </c>
      <c r="C33011">
        <v>20694.763395000002</v>
      </c>
      <c r="D33011">
        <f>EXP(-C33011*1.438776877/3000)</f>
        <v>4.8933466165393898E-5</v>
      </c>
    </row>
    <row r="33012" spans="1:4" x14ac:dyDescent="0.35">
      <c r="A33012" t="s">
        <v>0</v>
      </c>
      <c r="B33012">
        <v>33012</v>
      </c>
      <c r="C33012">
        <v>20695.843686</v>
      </c>
      <c r="D33012">
        <f>EXP(-C33012*1.438776877/3000)</f>
        <v>4.8908120340299452E-5</v>
      </c>
    </row>
    <row r="33013" spans="1:4" x14ac:dyDescent="0.35">
      <c r="A33013" t="s">
        <v>0</v>
      </c>
      <c r="B33013">
        <v>33013</v>
      </c>
      <c r="C33013">
        <v>20697.008415</v>
      </c>
      <c r="D33013">
        <f>EXP(-C33013*1.438776877/3000)</f>
        <v>4.8880808135262234E-5</v>
      </c>
    </row>
    <row r="33014" spans="1:4" x14ac:dyDescent="0.35">
      <c r="A33014" t="s">
        <v>0</v>
      </c>
      <c r="B33014">
        <v>33014</v>
      </c>
      <c r="C33014">
        <v>20697.422632000002</v>
      </c>
      <c r="D33014">
        <f>EXP(-C33014*1.438776877/3000)</f>
        <v>4.8871098669058777E-5</v>
      </c>
    </row>
    <row r="33015" spans="1:4" x14ac:dyDescent="0.35">
      <c r="A33015" t="s">
        <v>0</v>
      </c>
      <c r="B33015">
        <v>33015</v>
      </c>
      <c r="C33015">
        <v>20697.943225999999</v>
      </c>
      <c r="D33015">
        <f>EXP(-C33015*1.438776877/3000)</f>
        <v>4.8858898404702986E-5</v>
      </c>
    </row>
    <row r="33016" spans="1:4" x14ac:dyDescent="0.35">
      <c r="A33016" t="s">
        <v>0</v>
      </c>
      <c r="B33016">
        <v>33016</v>
      </c>
      <c r="C33016">
        <v>20699.091192</v>
      </c>
      <c r="D33016">
        <f>EXP(-C33016*1.438776877/3000)</f>
        <v>4.8832006265843993E-5</v>
      </c>
    </row>
    <row r="33017" spans="1:4" x14ac:dyDescent="0.35">
      <c r="A33017" t="s">
        <v>0</v>
      </c>
      <c r="B33017">
        <v>33017</v>
      </c>
      <c r="C33017">
        <v>20701.088855000002</v>
      </c>
      <c r="D33017">
        <f>EXP(-C33017*1.438776877/3000)</f>
        <v>4.8785244493415925E-5</v>
      </c>
    </row>
    <row r="33018" spans="1:4" x14ac:dyDescent="0.35">
      <c r="A33018" t="s">
        <v>0</v>
      </c>
      <c r="B33018">
        <v>33018</v>
      </c>
      <c r="C33018">
        <v>20702.080094000001</v>
      </c>
      <c r="D33018">
        <f>EXP(-C33018*1.438776877/3000)</f>
        <v>4.8762057959299698E-5</v>
      </c>
    </row>
    <row r="33019" spans="1:4" x14ac:dyDescent="0.35">
      <c r="A33019" t="s">
        <v>0</v>
      </c>
      <c r="B33019">
        <v>33019</v>
      </c>
      <c r="C33019">
        <v>20702.430992000001</v>
      </c>
      <c r="D33019">
        <f>EXP(-C33019*1.438776877/3000)</f>
        <v>4.8753852581703125E-5</v>
      </c>
    </row>
    <row r="33020" spans="1:4" x14ac:dyDescent="0.35">
      <c r="A33020" t="s">
        <v>0</v>
      </c>
      <c r="B33020">
        <v>33020</v>
      </c>
      <c r="C33020">
        <v>20703.511224000002</v>
      </c>
      <c r="D33020">
        <f>EXP(-C33020*1.438776877/3000)</f>
        <v>4.8728601168988693E-5</v>
      </c>
    </row>
    <row r="33021" spans="1:4" x14ac:dyDescent="0.35">
      <c r="A33021" t="s">
        <v>0</v>
      </c>
      <c r="B33021">
        <v>33021</v>
      </c>
      <c r="C33021">
        <v>20704.580373000001</v>
      </c>
      <c r="D33021">
        <f>EXP(-C33021*1.438776877/3000)</f>
        <v>4.8703621709622834E-5</v>
      </c>
    </row>
    <row r="33022" spans="1:4" x14ac:dyDescent="0.35">
      <c r="A33022" t="s">
        <v>0</v>
      </c>
      <c r="B33022">
        <v>33022</v>
      </c>
      <c r="C33022">
        <v>20705.840877999999</v>
      </c>
      <c r="D33022">
        <f>EXP(-C33022*1.438776877/3000)</f>
        <v>4.8674187880791412E-5</v>
      </c>
    </row>
    <row r="33023" spans="1:4" x14ac:dyDescent="0.35">
      <c r="A33023" t="s">
        <v>0</v>
      </c>
      <c r="B33023">
        <v>33023</v>
      </c>
      <c r="C33023">
        <v>20706.042887</v>
      </c>
      <c r="D33023">
        <f>EXP(-C33023*1.438776877/3000)</f>
        <v>4.8669472458521508E-5</v>
      </c>
    </row>
    <row r="33024" spans="1:4" x14ac:dyDescent="0.35">
      <c r="A33024" t="s">
        <v>0</v>
      </c>
      <c r="B33024">
        <v>33024</v>
      </c>
      <c r="C33024">
        <v>20706.666012000002</v>
      </c>
      <c r="D33024">
        <f>EXP(-C33024*1.438776877/3000)</f>
        <v>4.8654929957018813E-5</v>
      </c>
    </row>
    <row r="33025" spans="1:4" x14ac:dyDescent="0.35">
      <c r="A33025" t="s">
        <v>0</v>
      </c>
      <c r="B33025">
        <v>33025</v>
      </c>
      <c r="C33025">
        <v>20707.962533999998</v>
      </c>
      <c r="D33025">
        <f>EXP(-C33025*1.438776877/3000)</f>
        <v>4.8624685630268584E-5</v>
      </c>
    </row>
    <row r="33026" spans="1:4" x14ac:dyDescent="0.35">
      <c r="A33026" t="s">
        <v>0</v>
      </c>
      <c r="B33026">
        <v>33026</v>
      </c>
      <c r="C33026">
        <v>20708.101685000001</v>
      </c>
      <c r="D33026">
        <f>EXP(-C33026*1.438776877/3000)</f>
        <v>4.862144073382338E-5</v>
      </c>
    </row>
    <row r="33027" spans="1:4" x14ac:dyDescent="0.35">
      <c r="A33027" t="s">
        <v>0</v>
      </c>
      <c r="B33027">
        <v>33027</v>
      </c>
      <c r="C33027">
        <v>20708.877681000002</v>
      </c>
      <c r="D33027">
        <f>EXP(-C33027*1.438776877/3000)</f>
        <v>4.8603349062482439E-5</v>
      </c>
    </row>
    <row r="33028" spans="1:4" x14ac:dyDescent="0.35">
      <c r="A33028" t="s">
        <v>0</v>
      </c>
      <c r="B33028">
        <v>33028</v>
      </c>
      <c r="C33028">
        <v>20709.343442000001</v>
      </c>
      <c r="D33028">
        <f>EXP(-C33028*1.438776877/3000)</f>
        <v>4.8592493483120542E-5</v>
      </c>
    </row>
    <row r="33029" spans="1:4" x14ac:dyDescent="0.35">
      <c r="A33029" t="s">
        <v>0</v>
      </c>
      <c r="B33029">
        <v>33029</v>
      </c>
      <c r="C33029">
        <v>20710.787291000001</v>
      </c>
      <c r="D33029">
        <f>EXP(-C33029*1.438776877/3000)</f>
        <v>4.8558856828226159E-5</v>
      </c>
    </row>
    <row r="33030" spans="1:4" x14ac:dyDescent="0.35">
      <c r="A33030" t="s">
        <v>0</v>
      </c>
      <c r="B33030">
        <v>33030</v>
      </c>
      <c r="C33030">
        <v>20711.548355999999</v>
      </c>
      <c r="D33030">
        <f>EXP(-C33030*1.438776877/3000)</f>
        <v>4.8541136035643513E-5</v>
      </c>
    </row>
    <row r="33031" spans="1:4" x14ac:dyDescent="0.35">
      <c r="A33031" t="s">
        <v>0</v>
      </c>
      <c r="B33031">
        <v>33031</v>
      </c>
      <c r="C33031">
        <v>20713.028739000001</v>
      </c>
      <c r="D33031">
        <f>EXP(-C33031*1.438776877/3000)</f>
        <v>4.8506685017677971E-5</v>
      </c>
    </row>
    <row r="33032" spans="1:4" x14ac:dyDescent="0.35">
      <c r="A33032" t="s">
        <v>0</v>
      </c>
      <c r="B33032">
        <v>33032</v>
      </c>
      <c r="C33032">
        <v>20713.507256000001</v>
      </c>
      <c r="D33032">
        <f>EXP(-C33032*1.438776877/3000)</f>
        <v>4.8495554347117413E-5</v>
      </c>
    </row>
    <row r="33033" spans="1:4" x14ac:dyDescent="0.35">
      <c r="A33033" t="s">
        <v>0</v>
      </c>
      <c r="B33033">
        <v>33033</v>
      </c>
      <c r="C33033">
        <v>20713.636363000001</v>
      </c>
      <c r="D33033">
        <f>EXP(-C33033*1.438776877/3000)</f>
        <v>4.8492551657327725E-5</v>
      </c>
    </row>
    <row r="33034" spans="1:4" x14ac:dyDescent="0.35">
      <c r="A33034" t="s">
        <v>0</v>
      </c>
      <c r="B33034">
        <v>33034</v>
      </c>
      <c r="C33034">
        <v>20714.855454</v>
      </c>
      <c r="D33034">
        <f>EXP(-C33034*1.438776877/3000)</f>
        <v>4.8464207966346295E-5</v>
      </c>
    </row>
    <row r="33035" spans="1:4" x14ac:dyDescent="0.35">
      <c r="A33035" t="s">
        <v>0</v>
      </c>
      <c r="B33035">
        <v>33035</v>
      </c>
      <c r="C33035">
        <v>20715.670169000001</v>
      </c>
      <c r="D33035">
        <f>EXP(-C33035*1.438776877/3000)</f>
        <v>4.8445275195285364E-5</v>
      </c>
    </row>
    <row r="33036" spans="1:4" x14ac:dyDescent="0.35">
      <c r="A33036" t="s">
        <v>0</v>
      </c>
      <c r="B33036">
        <v>33036</v>
      </c>
      <c r="C33036">
        <v>20715.824445999999</v>
      </c>
      <c r="D33036">
        <f>EXP(-C33036*1.438776877/3000)</f>
        <v>4.8441690859067131E-5</v>
      </c>
    </row>
    <row r="33037" spans="1:4" x14ac:dyDescent="0.35">
      <c r="A33037" t="s">
        <v>0</v>
      </c>
      <c r="B33037">
        <v>33037</v>
      </c>
      <c r="C33037">
        <v>20717.256406</v>
      </c>
      <c r="D33037">
        <f>EXP(-C33037*1.438776877/3000)</f>
        <v>4.8408434610585972E-5</v>
      </c>
    </row>
    <row r="33038" spans="1:4" x14ac:dyDescent="0.35">
      <c r="A33038" t="s">
        <v>0</v>
      </c>
      <c r="B33038">
        <v>33038</v>
      </c>
      <c r="C33038">
        <v>20718.433864999999</v>
      </c>
      <c r="D33038">
        <f>EXP(-C33038*1.438776877/3000)</f>
        <v>4.8381106071872473E-5</v>
      </c>
    </row>
    <row r="33039" spans="1:4" x14ac:dyDescent="0.35">
      <c r="A33039" t="s">
        <v>0</v>
      </c>
      <c r="B33039">
        <v>33039</v>
      </c>
      <c r="C33039">
        <v>20719.047807999999</v>
      </c>
      <c r="D33039">
        <f>EXP(-C33039*1.438776877/3000)</f>
        <v>4.836686272326255E-5</v>
      </c>
    </row>
    <row r="33040" spans="1:4" x14ac:dyDescent="0.35">
      <c r="A33040" t="s">
        <v>0</v>
      </c>
      <c r="B33040">
        <v>33040</v>
      </c>
      <c r="C33040">
        <v>20719.317502000002</v>
      </c>
      <c r="D33040">
        <f>EXP(-C33040*1.438776877/3000)</f>
        <v>4.8360607204783129E-5</v>
      </c>
    </row>
    <row r="33041" spans="1:4" x14ac:dyDescent="0.35">
      <c r="A33041" t="s">
        <v>0</v>
      </c>
      <c r="B33041">
        <v>33041</v>
      </c>
      <c r="C33041">
        <v>20720.04176</v>
      </c>
      <c r="D33041">
        <f>EXP(-C33041*1.438776877/3000)</f>
        <v>4.8343812134818259E-5</v>
      </c>
    </row>
    <row r="33042" spans="1:4" x14ac:dyDescent="0.35">
      <c r="A33042" t="s">
        <v>0</v>
      </c>
      <c r="B33042">
        <v>33042</v>
      </c>
      <c r="C33042">
        <v>20721.005142000002</v>
      </c>
      <c r="D33042">
        <f>EXP(-C33042*1.438776877/3000)</f>
        <v>4.8321480974409199E-5</v>
      </c>
    </row>
    <row r="33043" spans="1:4" x14ac:dyDescent="0.35">
      <c r="A33043" t="s">
        <v>0</v>
      </c>
      <c r="B33043">
        <v>33043</v>
      </c>
      <c r="C33043">
        <v>20721.659885000001</v>
      </c>
      <c r="D33043">
        <f>EXP(-C33043*1.438776877/3000)</f>
        <v>4.8306309942895867E-5</v>
      </c>
    </row>
    <row r="33044" spans="1:4" x14ac:dyDescent="0.35">
      <c r="A33044" t="s">
        <v>0</v>
      </c>
      <c r="B33044">
        <v>33044</v>
      </c>
      <c r="C33044">
        <v>20722.683532999999</v>
      </c>
      <c r="D33044">
        <f>EXP(-C33044*1.438776877/3000)</f>
        <v>4.8282600568205264E-5</v>
      </c>
    </row>
    <row r="33045" spans="1:4" x14ac:dyDescent="0.35">
      <c r="A33045" t="s">
        <v>0</v>
      </c>
      <c r="B33045">
        <v>33045</v>
      </c>
      <c r="C33045">
        <v>20723.346973</v>
      </c>
      <c r="D33045">
        <f>EXP(-C33045*1.438776877/3000)</f>
        <v>4.8267240419836292E-5</v>
      </c>
    </row>
    <row r="33046" spans="1:4" x14ac:dyDescent="0.35">
      <c r="A33046" t="s">
        <v>0</v>
      </c>
      <c r="B33046">
        <v>33046</v>
      </c>
      <c r="C33046">
        <v>20724.358070999999</v>
      </c>
      <c r="D33046">
        <f>EXP(-C33046*1.438776877/3000)</f>
        <v>4.8243840594154551E-5</v>
      </c>
    </row>
    <row r="33047" spans="1:4" x14ac:dyDescent="0.35">
      <c r="A33047" t="s">
        <v>0</v>
      </c>
      <c r="B33047">
        <v>33047</v>
      </c>
      <c r="C33047">
        <v>20725.997269</v>
      </c>
      <c r="D33047">
        <f>EXP(-C33047*1.438776877/3000)</f>
        <v>4.8205928760886432E-5</v>
      </c>
    </row>
    <row r="33048" spans="1:4" x14ac:dyDescent="0.35">
      <c r="A33048" t="s">
        <v>0</v>
      </c>
      <c r="B33048">
        <v>33048</v>
      </c>
      <c r="C33048">
        <v>20726.390361999998</v>
      </c>
      <c r="D33048">
        <f>EXP(-C33048*1.438776877/3000)</f>
        <v>4.8196841624993673E-5</v>
      </c>
    </row>
    <row r="33049" spans="1:4" x14ac:dyDescent="0.35">
      <c r="A33049" t="s">
        <v>0</v>
      </c>
      <c r="B33049">
        <v>33049</v>
      </c>
      <c r="C33049">
        <v>20727.615996</v>
      </c>
      <c r="D33049">
        <f>EXP(-C33049*1.438776877/3000)</f>
        <v>4.816851962355234E-5</v>
      </c>
    </row>
    <row r="33050" spans="1:4" x14ac:dyDescent="0.35">
      <c r="A33050" t="s">
        <v>0</v>
      </c>
      <c r="B33050">
        <v>33050</v>
      </c>
      <c r="C33050">
        <v>20727.775302999999</v>
      </c>
      <c r="D33050">
        <f>EXP(-C33050*1.438776877/3000)</f>
        <v>4.8164839573184211E-5</v>
      </c>
    </row>
    <row r="33051" spans="1:4" x14ac:dyDescent="0.35">
      <c r="A33051" t="s">
        <v>0</v>
      </c>
      <c r="B33051">
        <v>33051</v>
      </c>
      <c r="C33051">
        <v>20729.080366999999</v>
      </c>
      <c r="D33051">
        <f>EXP(-C33051*1.438776877/3000)</f>
        <v>4.8134702698119328E-5</v>
      </c>
    </row>
    <row r="33052" spans="1:4" x14ac:dyDescent="0.35">
      <c r="A33052" t="s">
        <v>0</v>
      </c>
      <c r="B33052">
        <v>33052</v>
      </c>
      <c r="C33052">
        <v>20730.168557000001</v>
      </c>
      <c r="D33052">
        <f>EXP(-C33052*1.438776877/3000)</f>
        <v>4.8109588350705899E-5</v>
      </c>
    </row>
    <row r="33053" spans="1:4" x14ac:dyDescent="0.35">
      <c r="A33053" t="s">
        <v>0</v>
      </c>
      <c r="B33053">
        <v>33053</v>
      </c>
      <c r="C33053">
        <v>20731.806842999998</v>
      </c>
      <c r="D33053">
        <f>EXP(-C33053*1.438776877/3000)</f>
        <v>4.8071803043958067E-5</v>
      </c>
    </row>
    <row r="33054" spans="1:4" x14ac:dyDescent="0.35">
      <c r="A33054" t="s">
        <v>0</v>
      </c>
      <c r="B33054">
        <v>33054</v>
      </c>
      <c r="C33054">
        <v>20732.401161999998</v>
      </c>
      <c r="D33054">
        <f>EXP(-C33054*1.438776877/3000)</f>
        <v>4.8058103051474702E-5</v>
      </c>
    </row>
    <row r="33055" spans="1:4" x14ac:dyDescent="0.35">
      <c r="A33055" t="s">
        <v>0</v>
      </c>
      <c r="B33055">
        <v>33055</v>
      </c>
      <c r="C33055">
        <v>20732.997960000001</v>
      </c>
      <c r="D33055">
        <f>EXP(-C33055*1.438776877/3000)</f>
        <v>4.8044349842946986E-5</v>
      </c>
    </row>
    <row r="33056" spans="1:4" x14ac:dyDescent="0.35">
      <c r="A33056" t="s">
        <v>0</v>
      </c>
      <c r="B33056">
        <v>33056</v>
      </c>
      <c r="C33056">
        <v>20733.522846</v>
      </c>
      <c r="D33056">
        <f>EXP(-C33056*1.438776877/3000)</f>
        <v>4.8032257099391205E-5</v>
      </c>
    </row>
    <row r="33057" spans="1:4" x14ac:dyDescent="0.35">
      <c r="A33057" t="s">
        <v>0</v>
      </c>
      <c r="B33057">
        <v>33057</v>
      </c>
      <c r="C33057">
        <v>20734.033261</v>
      </c>
      <c r="D33057">
        <f>EXP(-C33057*1.438776877/3000)</f>
        <v>4.8020500669338993E-5</v>
      </c>
    </row>
    <row r="33058" spans="1:4" x14ac:dyDescent="0.35">
      <c r="A33058" t="s">
        <v>0</v>
      </c>
      <c r="B33058">
        <v>33058</v>
      </c>
      <c r="C33058">
        <v>20735.18362</v>
      </c>
      <c r="D33058">
        <f>EXP(-C33058*1.438776877/3000)</f>
        <v>4.7994014906993901E-5</v>
      </c>
    </row>
    <row r="33059" spans="1:4" x14ac:dyDescent="0.35">
      <c r="A33059" t="s">
        <v>0</v>
      </c>
      <c r="B33059">
        <v>33059</v>
      </c>
      <c r="C33059">
        <v>20735.738304999999</v>
      </c>
      <c r="D33059">
        <f>EXP(-C33059*1.438776877/3000)</f>
        <v>4.7981249110002795E-5</v>
      </c>
    </row>
    <row r="33060" spans="1:4" x14ac:dyDescent="0.35">
      <c r="A33060" t="s">
        <v>0</v>
      </c>
      <c r="B33060">
        <v>33060</v>
      </c>
      <c r="C33060">
        <v>20736.260622000002</v>
      </c>
      <c r="D33060">
        <f>EXP(-C33060*1.438776877/3000)</f>
        <v>4.7969231350415273E-5</v>
      </c>
    </row>
    <row r="33061" spans="1:4" x14ac:dyDescent="0.35">
      <c r="A33061" t="s">
        <v>0</v>
      </c>
      <c r="B33061">
        <v>33061</v>
      </c>
      <c r="C33061">
        <v>20737.520689000001</v>
      </c>
      <c r="D33061">
        <f>EXP(-C33061*1.438776877/3000)</f>
        <v>4.7940251417703407E-5</v>
      </c>
    </row>
    <row r="33062" spans="1:4" x14ac:dyDescent="0.35">
      <c r="A33062" t="s">
        <v>0</v>
      </c>
      <c r="B33062">
        <v>33062</v>
      </c>
      <c r="C33062">
        <v>20738.498032</v>
      </c>
      <c r="D33062">
        <f>EXP(-C33062*1.438776877/3000)</f>
        <v>4.7917785832793879E-5</v>
      </c>
    </row>
    <row r="33063" spans="1:4" x14ac:dyDescent="0.35">
      <c r="A33063" t="s">
        <v>0</v>
      </c>
      <c r="B33063">
        <v>33063</v>
      </c>
      <c r="C33063">
        <v>20739.633430000002</v>
      </c>
      <c r="D33063">
        <f>EXP(-C33063*1.438776877/3000)</f>
        <v>4.7891700353286317E-5</v>
      </c>
    </row>
    <row r="33064" spans="1:4" x14ac:dyDescent="0.35">
      <c r="A33064" t="s">
        <v>0</v>
      </c>
      <c r="B33064">
        <v>33064</v>
      </c>
      <c r="C33064">
        <v>20740.983364</v>
      </c>
      <c r="D33064">
        <f>EXP(-C33064*1.438776877/3000)</f>
        <v>4.7860704441963115E-5</v>
      </c>
    </row>
    <row r="33065" spans="1:4" x14ac:dyDescent="0.35">
      <c r="A33065" t="s">
        <v>0</v>
      </c>
      <c r="B33065">
        <v>33065</v>
      </c>
      <c r="C33065">
        <v>20741.265414000001</v>
      </c>
      <c r="D33065">
        <f>EXP(-C33065*1.438776877/3000)</f>
        <v>4.7854230809894919E-5</v>
      </c>
    </row>
    <row r="33066" spans="1:4" x14ac:dyDescent="0.35">
      <c r="A33066" t="s">
        <v>0</v>
      </c>
      <c r="B33066">
        <v>33066</v>
      </c>
      <c r="C33066">
        <v>20742.825075000001</v>
      </c>
      <c r="D33066">
        <f>EXP(-C33066*1.438776877/3000)</f>
        <v>4.7818449162557668E-5</v>
      </c>
    </row>
    <row r="33067" spans="1:4" x14ac:dyDescent="0.35">
      <c r="A33067" t="s">
        <v>0</v>
      </c>
      <c r="B33067">
        <v>33067</v>
      </c>
      <c r="C33067">
        <v>20743.32344</v>
      </c>
      <c r="D33067">
        <f>EXP(-C33067*1.438776877/3000)</f>
        <v>4.7807021344523166E-5</v>
      </c>
    </row>
    <row r="33068" spans="1:4" x14ac:dyDescent="0.35">
      <c r="A33068" t="s">
        <v>0</v>
      </c>
      <c r="B33068">
        <v>33068</v>
      </c>
      <c r="C33068">
        <v>20744.116634999998</v>
      </c>
      <c r="D33068">
        <f>EXP(-C33068*1.438776877/3000)</f>
        <v>4.7788838524258977E-5</v>
      </c>
    </row>
    <row r="33069" spans="1:4" x14ac:dyDescent="0.35">
      <c r="A33069" t="s">
        <v>0</v>
      </c>
      <c r="B33069">
        <v>33069</v>
      </c>
      <c r="C33069">
        <v>20746.183553999999</v>
      </c>
      <c r="D33069">
        <f>EXP(-C33069*1.438776877/3000)</f>
        <v>4.7741489951538341E-5</v>
      </c>
    </row>
    <row r="33070" spans="1:4" x14ac:dyDescent="0.35">
      <c r="A33070" t="s">
        <v>0</v>
      </c>
      <c r="B33070">
        <v>33070</v>
      </c>
      <c r="C33070">
        <v>20746.853597000001</v>
      </c>
      <c r="D33070">
        <f>EXP(-C33070*1.438776877/3000)</f>
        <v>4.7726150809814537E-5</v>
      </c>
    </row>
    <row r="33071" spans="1:4" x14ac:dyDescent="0.35">
      <c r="A33071" t="s">
        <v>0</v>
      </c>
      <c r="B33071">
        <v>33071</v>
      </c>
      <c r="C33071">
        <v>20747.990585</v>
      </c>
      <c r="D33071">
        <f>EXP(-C33071*1.438776877/3000)</f>
        <v>4.7700133278728109E-5</v>
      </c>
    </row>
    <row r="33072" spans="1:4" x14ac:dyDescent="0.35">
      <c r="A33072" t="s">
        <v>0</v>
      </c>
      <c r="B33072">
        <v>33072</v>
      </c>
      <c r="C33072">
        <v>20748.428573000001</v>
      </c>
      <c r="D33072">
        <f>EXP(-C33072*1.438776877/3000)</f>
        <v>4.7690114647595907E-5</v>
      </c>
    </row>
    <row r="33073" spans="1:4" x14ac:dyDescent="0.35">
      <c r="A33073" t="s">
        <v>0</v>
      </c>
      <c r="B33073">
        <v>33073</v>
      </c>
      <c r="C33073">
        <v>20749.091530999998</v>
      </c>
      <c r="D33073">
        <f>EXP(-C33073*1.438776877/3000)</f>
        <v>4.7674954007537246E-5</v>
      </c>
    </row>
    <row r="33074" spans="1:4" x14ac:dyDescent="0.35">
      <c r="A33074" t="s">
        <v>0</v>
      </c>
      <c r="B33074">
        <v>33074</v>
      </c>
      <c r="C33074">
        <v>20749.562150999998</v>
      </c>
      <c r="D33074">
        <f>EXP(-C33074*1.438776877/3000)</f>
        <v>4.7664194711759895E-5</v>
      </c>
    </row>
    <row r="33075" spans="1:4" x14ac:dyDescent="0.35">
      <c r="A33075" t="s">
        <v>0</v>
      </c>
      <c r="B33075">
        <v>33075</v>
      </c>
      <c r="C33075">
        <v>20749.987220999999</v>
      </c>
      <c r="D33075">
        <f>EXP(-C33075*1.438776877/3000)</f>
        <v>4.7654478865302868E-5</v>
      </c>
    </row>
    <row r="33076" spans="1:4" x14ac:dyDescent="0.35">
      <c r="A33076" t="s">
        <v>0</v>
      </c>
      <c r="B33076">
        <v>33076</v>
      </c>
      <c r="C33076">
        <v>20750.672423</v>
      </c>
      <c r="D33076">
        <f>EXP(-C33076*1.438776877/3000)</f>
        <v>4.7638821337739784E-5</v>
      </c>
    </row>
    <row r="33077" spans="1:4" x14ac:dyDescent="0.35">
      <c r="A33077" t="s">
        <v>0</v>
      </c>
      <c r="B33077">
        <v>33077</v>
      </c>
      <c r="C33077">
        <v>20751.681098000001</v>
      </c>
      <c r="D33077">
        <f>EXP(-C33077*1.438776877/3000)</f>
        <v>4.7615781499892161E-5</v>
      </c>
    </row>
    <row r="33078" spans="1:4" x14ac:dyDescent="0.35">
      <c r="A33078" t="s">
        <v>0</v>
      </c>
      <c r="B33078">
        <v>33078</v>
      </c>
      <c r="C33078">
        <v>20752.011005</v>
      </c>
      <c r="D33078">
        <f>EXP(-C33078*1.438776877/3000)</f>
        <v>4.7608248286232451E-5</v>
      </c>
    </row>
    <row r="33079" spans="1:4" x14ac:dyDescent="0.35">
      <c r="A33079" t="s">
        <v>0</v>
      </c>
      <c r="B33079">
        <v>33079</v>
      </c>
      <c r="C33079">
        <v>20752.482887999999</v>
      </c>
      <c r="D33079">
        <f>EXP(-C33079*1.438776877/3000)</f>
        <v>4.7597475213626722E-5</v>
      </c>
    </row>
    <row r="33080" spans="1:4" x14ac:dyDescent="0.35">
      <c r="A33080" t="s">
        <v>0</v>
      </c>
      <c r="B33080">
        <v>33080</v>
      </c>
      <c r="C33080">
        <v>20753.691659</v>
      </c>
      <c r="D33080">
        <f>EXP(-C33080*1.438776877/3000)</f>
        <v>4.7569890132506954E-5</v>
      </c>
    </row>
    <row r="33081" spans="1:4" x14ac:dyDescent="0.35">
      <c r="A33081" t="s">
        <v>0</v>
      </c>
      <c r="B33081">
        <v>33081</v>
      </c>
      <c r="C33081">
        <v>20753.904815000002</v>
      </c>
      <c r="D33081">
        <f>EXP(-C33081*1.438776877/3000)</f>
        <v>4.7565027407541083E-5</v>
      </c>
    </row>
    <row r="33082" spans="1:4" x14ac:dyDescent="0.35">
      <c r="A33082" t="s">
        <v>0</v>
      </c>
      <c r="B33082">
        <v>33082</v>
      </c>
      <c r="C33082">
        <v>20755.711353999999</v>
      </c>
      <c r="D33082">
        <f>EXP(-C33082*1.438776877/3000)</f>
        <v>4.7523834811348412E-5</v>
      </c>
    </row>
    <row r="33083" spans="1:4" x14ac:dyDescent="0.35">
      <c r="A33083" t="s">
        <v>0</v>
      </c>
      <c r="B33083">
        <v>33083</v>
      </c>
      <c r="C33083">
        <v>20756.534823999998</v>
      </c>
      <c r="D33083">
        <f>EXP(-C33083*1.438776877/3000)</f>
        <v>4.7505069935332516E-5</v>
      </c>
    </row>
    <row r="33084" spans="1:4" x14ac:dyDescent="0.35">
      <c r="A33084" t="s">
        <v>0</v>
      </c>
      <c r="B33084">
        <v>33084</v>
      </c>
      <c r="C33084">
        <v>20758.024933000001</v>
      </c>
      <c r="D33084">
        <f>EXP(-C33084*1.438776877/3000)</f>
        <v>4.7471132812488966E-5</v>
      </c>
    </row>
    <row r="33085" spans="1:4" x14ac:dyDescent="0.35">
      <c r="A33085" t="s">
        <v>0</v>
      </c>
      <c r="B33085">
        <v>33085</v>
      </c>
      <c r="C33085">
        <v>20759.023083</v>
      </c>
      <c r="D33085">
        <f>EXP(-C33085*1.438776877/3000)</f>
        <v>4.7448413579983632E-5</v>
      </c>
    </row>
    <row r="33086" spans="1:4" x14ac:dyDescent="0.35">
      <c r="A33086" t="s">
        <v>0</v>
      </c>
      <c r="B33086">
        <v>33086</v>
      </c>
      <c r="C33086">
        <v>20759.379100999999</v>
      </c>
      <c r="D33086">
        <f>EXP(-C33086*1.438776877/3000)</f>
        <v>4.7440312763914722E-5</v>
      </c>
    </row>
    <row r="33087" spans="1:4" x14ac:dyDescent="0.35">
      <c r="A33087" t="s">
        <v>0</v>
      </c>
      <c r="B33087">
        <v>33087</v>
      </c>
      <c r="C33087">
        <v>20760.056925000001</v>
      </c>
      <c r="D33087">
        <f>EXP(-C33087*1.438776877/3000)</f>
        <v>4.742489341299924E-5</v>
      </c>
    </row>
    <row r="33088" spans="1:4" x14ac:dyDescent="0.35">
      <c r="A33088" t="s">
        <v>0</v>
      </c>
      <c r="B33088">
        <v>33088</v>
      </c>
      <c r="C33088">
        <v>20760.944714000001</v>
      </c>
      <c r="D33088">
        <f>EXP(-C33088*1.438776877/3000)</f>
        <v>4.7404705293582789E-5</v>
      </c>
    </row>
    <row r="33089" spans="1:4" x14ac:dyDescent="0.35">
      <c r="A33089" t="s">
        <v>0</v>
      </c>
      <c r="B33089">
        <v>33089</v>
      </c>
      <c r="C33089">
        <v>20761.302288999999</v>
      </c>
      <c r="D33089">
        <f>EXP(-C33089*1.438776877/3000)</f>
        <v>4.7396576547550829E-5</v>
      </c>
    </row>
    <row r="33090" spans="1:4" x14ac:dyDescent="0.35">
      <c r="A33090" t="s">
        <v>0</v>
      </c>
      <c r="B33090">
        <v>33090</v>
      </c>
      <c r="C33090">
        <v>20761.646744000001</v>
      </c>
      <c r="D33090">
        <f>EXP(-C33090*1.438776877/3000)</f>
        <v>4.7388747376348608E-5</v>
      </c>
    </row>
    <row r="33091" spans="1:4" x14ac:dyDescent="0.35">
      <c r="A33091" t="s">
        <v>0</v>
      </c>
      <c r="B33091">
        <v>33091</v>
      </c>
      <c r="C33091">
        <v>20763.235356000001</v>
      </c>
      <c r="D33091">
        <f>EXP(-C33091*1.438776877/3000)</f>
        <v>4.7352656300204216E-5</v>
      </c>
    </row>
    <row r="33092" spans="1:4" x14ac:dyDescent="0.35">
      <c r="A33092" t="s">
        <v>0</v>
      </c>
      <c r="B33092">
        <v>33092</v>
      </c>
      <c r="C33092">
        <v>20763.872486</v>
      </c>
      <c r="D33092">
        <f>EXP(-C33092*1.438776877/3000)</f>
        <v>4.7338189308064728E-5</v>
      </c>
    </row>
    <row r="33093" spans="1:4" x14ac:dyDescent="0.35">
      <c r="A33093" t="s">
        <v>0</v>
      </c>
      <c r="B33093">
        <v>33093</v>
      </c>
      <c r="C33093">
        <v>20763.929767000001</v>
      </c>
      <c r="D33093">
        <f>EXP(-C33093*1.438776877/3000)</f>
        <v>4.7336888873624284E-5</v>
      </c>
    </row>
    <row r="33094" spans="1:4" x14ac:dyDescent="0.35">
      <c r="A33094" t="s">
        <v>0</v>
      </c>
      <c r="B33094">
        <v>33094</v>
      </c>
      <c r="C33094">
        <v>20764.666217000002</v>
      </c>
      <c r="D33094">
        <f>EXP(-C33094*1.438776877/3000)</f>
        <v>4.7320172638180052E-5</v>
      </c>
    </row>
    <row r="33095" spans="1:4" x14ac:dyDescent="0.35">
      <c r="A33095" t="s">
        <v>0</v>
      </c>
      <c r="B33095">
        <v>33095</v>
      </c>
      <c r="C33095">
        <v>20766.712069000001</v>
      </c>
      <c r="D33095">
        <f>EXP(-C33095*1.438776877/3000)</f>
        <v>4.7273766045082266E-5</v>
      </c>
    </row>
    <row r="33096" spans="1:4" x14ac:dyDescent="0.35">
      <c r="A33096" t="s">
        <v>0</v>
      </c>
      <c r="B33096">
        <v>33096</v>
      </c>
      <c r="C33096">
        <v>20768.088132000001</v>
      </c>
      <c r="D33096">
        <f>EXP(-C33096*1.438776877/3000)</f>
        <v>4.7242578052972242E-5</v>
      </c>
    </row>
    <row r="33097" spans="1:4" x14ac:dyDescent="0.35">
      <c r="A33097" t="s">
        <v>0</v>
      </c>
      <c r="B33097">
        <v>33097</v>
      </c>
      <c r="C33097">
        <v>20769.119924999999</v>
      </c>
      <c r="D33097">
        <f>EXP(-C33097*1.438776877/3000)</f>
        <v>4.7219206320172579E-5</v>
      </c>
    </row>
    <row r="33098" spans="1:4" x14ac:dyDescent="0.35">
      <c r="A33098" t="s">
        <v>0</v>
      </c>
      <c r="B33098">
        <v>33098</v>
      </c>
      <c r="C33098">
        <v>20769.465136999999</v>
      </c>
      <c r="D33098">
        <f>EXP(-C33098*1.438776877/3000)</f>
        <v>4.7211389307588234E-5</v>
      </c>
    </row>
    <row r="33099" spans="1:4" x14ac:dyDescent="0.35">
      <c r="A33099" t="s">
        <v>0</v>
      </c>
      <c r="B33099">
        <v>33099</v>
      </c>
      <c r="C33099">
        <v>20769.944082000002</v>
      </c>
      <c r="D33099">
        <f>EXP(-C33099*1.438776877/3000)</f>
        <v>4.7200546175658196E-5</v>
      </c>
    </row>
    <row r="33100" spans="1:4" x14ac:dyDescent="0.35">
      <c r="A33100" t="s">
        <v>0</v>
      </c>
      <c r="B33100">
        <v>33100</v>
      </c>
      <c r="C33100">
        <v>20770.404664000002</v>
      </c>
      <c r="D33100">
        <f>EXP(-C33100*1.438776877/3000)</f>
        <v>4.719012112401477E-5</v>
      </c>
    </row>
    <row r="33101" spans="1:4" x14ac:dyDescent="0.35">
      <c r="A33101" t="s">
        <v>0</v>
      </c>
      <c r="B33101">
        <v>33101</v>
      </c>
      <c r="C33101">
        <v>20771.812775999999</v>
      </c>
      <c r="D33101">
        <f>EXP(-C33101*1.438776877/3000)</f>
        <v>4.715826346563265E-5</v>
      </c>
    </row>
    <row r="33102" spans="1:4" x14ac:dyDescent="0.35">
      <c r="A33102" t="s">
        <v>0</v>
      </c>
      <c r="B33102">
        <v>33102</v>
      </c>
      <c r="C33102">
        <v>20772.52665</v>
      </c>
      <c r="D33102">
        <f>EXP(-C33102*1.438776877/3000)</f>
        <v>4.7142120726751889E-5</v>
      </c>
    </row>
    <row r="33103" spans="1:4" x14ac:dyDescent="0.35">
      <c r="A33103" t="s">
        <v>0</v>
      </c>
      <c r="B33103">
        <v>33103</v>
      </c>
      <c r="C33103">
        <v>20772.852726000001</v>
      </c>
      <c r="D33103">
        <f>EXP(-C33103*1.438776877/3000)</f>
        <v>4.713474905162254E-5</v>
      </c>
    </row>
    <row r="33104" spans="1:4" x14ac:dyDescent="0.35">
      <c r="A33104" t="s">
        <v>0</v>
      </c>
      <c r="B33104">
        <v>33104</v>
      </c>
      <c r="C33104">
        <v>20774.031112000001</v>
      </c>
      <c r="D33104">
        <f>EXP(-C33104*1.438776877/3000)</f>
        <v>4.7108118617005443E-5</v>
      </c>
    </row>
    <row r="33105" spans="1:4" x14ac:dyDescent="0.35">
      <c r="A33105" t="s">
        <v>0</v>
      </c>
      <c r="B33105">
        <v>33105</v>
      </c>
      <c r="C33105">
        <v>20775.108933</v>
      </c>
      <c r="D33105">
        <f>EXP(-C33105*1.438776877/3000)</f>
        <v>4.7083774033213639E-5</v>
      </c>
    </row>
    <row r="33106" spans="1:4" x14ac:dyDescent="0.35">
      <c r="A33106" t="s">
        <v>0</v>
      </c>
      <c r="B33106">
        <v>33106</v>
      </c>
      <c r="C33106">
        <v>20775.513469000001</v>
      </c>
      <c r="D33106">
        <f>EXP(-C33106*1.438776877/3000)</f>
        <v>4.7074640085758841E-5</v>
      </c>
    </row>
    <row r="33107" spans="1:4" x14ac:dyDescent="0.35">
      <c r="A33107" t="s">
        <v>0</v>
      </c>
      <c r="B33107">
        <v>33107</v>
      </c>
      <c r="C33107">
        <v>20776.841333</v>
      </c>
      <c r="D33107">
        <f>EXP(-C33107*1.438776877/3000)</f>
        <v>4.7044670929191259E-5</v>
      </c>
    </row>
    <row r="33108" spans="1:4" x14ac:dyDescent="0.35">
      <c r="A33108" t="s">
        <v>0</v>
      </c>
      <c r="B33108">
        <v>33108</v>
      </c>
      <c r="C33108">
        <v>20777.497434000001</v>
      </c>
      <c r="D33108">
        <f>EXP(-C33108*1.438776877/3000)</f>
        <v>4.7029870135549191E-5</v>
      </c>
    </row>
    <row r="33109" spans="1:4" x14ac:dyDescent="0.35">
      <c r="A33109" t="s">
        <v>0</v>
      </c>
      <c r="B33109">
        <v>33109</v>
      </c>
      <c r="C33109">
        <v>20778.449644</v>
      </c>
      <c r="D33109">
        <f>EXP(-C33109*1.438776877/3000)</f>
        <v>4.7008397786862932E-5</v>
      </c>
    </row>
    <row r="33110" spans="1:4" x14ac:dyDescent="0.35">
      <c r="A33110" t="s">
        <v>0</v>
      </c>
      <c r="B33110">
        <v>33110</v>
      </c>
      <c r="C33110">
        <v>20778.782029000002</v>
      </c>
      <c r="D33110">
        <f>EXP(-C33110*1.438776877/3000)</f>
        <v>4.700090480906661E-5</v>
      </c>
    </row>
    <row r="33111" spans="1:4" x14ac:dyDescent="0.35">
      <c r="A33111" t="s">
        <v>0</v>
      </c>
      <c r="B33111">
        <v>33111</v>
      </c>
      <c r="C33111">
        <v>20779.846604999999</v>
      </c>
      <c r="D33111">
        <f>EXP(-C33111*1.438776877/3000)</f>
        <v>4.6976914037142326E-5</v>
      </c>
    </row>
    <row r="33112" spans="1:4" x14ac:dyDescent="0.35">
      <c r="A33112" t="s">
        <v>0</v>
      </c>
      <c r="B33112">
        <v>33112</v>
      </c>
      <c r="C33112">
        <v>20781.488958999998</v>
      </c>
      <c r="D33112">
        <f>EXP(-C33112*1.438776877/3000)</f>
        <v>4.6939926754633788E-5</v>
      </c>
    </row>
    <row r="33113" spans="1:4" x14ac:dyDescent="0.35">
      <c r="A33113" t="s">
        <v>0</v>
      </c>
      <c r="B33113">
        <v>33113</v>
      </c>
      <c r="C33113">
        <v>20782.524272999999</v>
      </c>
      <c r="D33113">
        <f>EXP(-C33113*1.438776877/3000)</f>
        <v>4.6916625523178315E-5</v>
      </c>
    </row>
    <row r="33114" spans="1:4" x14ac:dyDescent="0.35">
      <c r="A33114" t="s">
        <v>0</v>
      </c>
      <c r="B33114">
        <v>33114</v>
      </c>
      <c r="C33114">
        <v>20782.568755</v>
      </c>
      <c r="D33114">
        <f>EXP(-C33114*1.438776877/3000)</f>
        <v>4.6915624650956252E-5</v>
      </c>
    </row>
    <row r="33115" spans="1:4" x14ac:dyDescent="0.35">
      <c r="A33115" t="s">
        <v>0</v>
      </c>
      <c r="B33115">
        <v>33115</v>
      </c>
      <c r="C33115">
        <v>20783.000091999998</v>
      </c>
      <c r="D33115">
        <f>EXP(-C33115*1.438776877/3000)</f>
        <v>4.6905920411783416E-5</v>
      </c>
    </row>
    <row r="33116" spans="1:4" x14ac:dyDescent="0.35">
      <c r="A33116" t="s">
        <v>0</v>
      </c>
      <c r="B33116">
        <v>33116</v>
      </c>
      <c r="C33116">
        <v>20784.418847000001</v>
      </c>
      <c r="D33116">
        <f>EXP(-C33116*1.438776877/3000)</f>
        <v>4.6874015355255742E-5</v>
      </c>
    </row>
    <row r="33117" spans="1:4" x14ac:dyDescent="0.35">
      <c r="A33117" t="s">
        <v>0</v>
      </c>
      <c r="B33117">
        <v>33117</v>
      </c>
      <c r="C33117">
        <v>20784.563408000002</v>
      </c>
      <c r="D33117">
        <f>EXP(-C33117*1.438776877/3000)</f>
        <v>4.6870765676421575E-5</v>
      </c>
    </row>
    <row r="33118" spans="1:4" x14ac:dyDescent="0.35">
      <c r="A33118" t="s">
        <v>0</v>
      </c>
      <c r="B33118">
        <v>33118</v>
      </c>
      <c r="C33118">
        <v>20785.204591999998</v>
      </c>
      <c r="D33118">
        <f>EXP(-C33118*1.438776877/3000)</f>
        <v>4.6856354808197505E-5</v>
      </c>
    </row>
    <row r="33119" spans="1:4" x14ac:dyDescent="0.35">
      <c r="A33119" t="s">
        <v>0</v>
      </c>
      <c r="B33119">
        <v>33119</v>
      </c>
      <c r="C33119">
        <v>20785.876305000002</v>
      </c>
      <c r="D33119">
        <f>EXP(-C33119*1.438776877/3000)</f>
        <v>4.6841262540627619E-5</v>
      </c>
    </row>
    <row r="33120" spans="1:4" x14ac:dyDescent="0.35">
      <c r="A33120" t="s">
        <v>0</v>
      </c>
      <c r="B33120">
        <v>33120</v>
      </c>
      <c r="C33120">
        <v>20787.248391000001</v>
      </c>
      <c r="D33120">
        <f>EXP(-C33120*1.438776877/3000)</f>
        <v>4.6810449167987859E-5</v>
      </c>
    </row>
    <row r="33121" spans="1:4" x14ac:dyDescent="0.35">
      <c r="A33121" t="s">
        <v>0</v>
      </c>
      <c r="B33121">
        <v>33121</v>
      </c>
      <c r="C33121">
        <v>20788.563369</v>
      </c>
      <c r="D33121">
        <f>EXP(-C33121*1.438776877/3000)</f>
        <v>4.6780937309972607E-5</v>
      </c>
    </row>
    <row r="33122" spans="1:4" x14ac:dyDescent="0.35">
      <c r="A33122" t="s">
        <v>0</v>
      </c>
      <c r="B33122">
        <v>33122</v>
      </c>
      <c r="C33122">
        <v>20789.943403000001</v>
      </c>
      <c r="D33122">
        <f>EXP(-C33122*1.438776877/3000)</f>
        <v>4.6749985418889807E-5</v>
      </c>
    </row>
    <row r="33123" spans="1:4" x14ac:dyDescent="0.35">
      <c r="A33123" t="s">
        <v>0</v>
      </c>
      <c r="B33123">
        <v>33123</v>
      </c>
      <c r="C33123">
        <v>20790.215379000001</v>
      </c>
      <c r="D33123">
        <f>EXP(-C33123*1.438776877/3000)</f>
        <v>4.6743887860989044E-5</v>
      </c>
    </row>
    <row r="33124" spans="1:4" x14ac:dyDescent="0.35">
      <c r="A33124" t="s">
        <v>0</v>
      </c>
      <c r="B33124">
        <v>33124</v>
      </c>
      <c r="C33124">
        <v>20790.687362000001</v>
      </c>
      <c r="D33124">
        <f>EXP(-C33124*1.438776877/3000)</f>
        <v>4.6733308139617536E-5</v>
      </c>
    </row>
    <row r="33125" spans="1:4" x14ac:dyDescent="0.35">
      <c r="A33125" t="s">
        <v>0</v>
      </c>
      <c r="B33125">
        <v>33125</v>
      </c>
      <c r="C33125">
        <v>20791.456098999999</v>
      </c>
      <c r="D33125">
        <f>EXP(-C33125*1.438776877/3000)</f>
        <v>4.6716081663408428E-5</v>
      </c>
    </row>
    <row r="33126" spans="1:4" x14ac:dyDescent="0.35">
      <c r="A33126" t="s">
        <v>0</v>
      </c>
      <c r="B33126">
        <v>33126</v>
      </c>
      <c r="C33126">
        <v>20792.576041</v>
      </c>
      <c r="D33126">
        <f>EXP(-C33126*1.438776877/3000)</f>
        <v>4.6690996466890076E-5</v>
      </c>
    </row>
    <row r="33127" spans="1:4" x14ac:dyDescent="0.35">
      <c r="A33127" t="s">
        <v>0</v>
      </c>
      <c r="B33127">
        <v>33127</v>
      </c>
      <c r="C33127">
        <v>20792.930278</v>
      </c>
      <c r="D33127">
        <f>EXP(-C33127*1.438776877/3000)</f>
        <v>4.668306483832501E-5</v>
      </c>
    </row>
    <row r="33128" spans="1:4" x14ac:dyDescent="0.35">
      <c r="A33128" t="s">
        <v>0</v>
      </c>
      <c r="B33128">
        <v>33128</v>
      </c>
      <c r="C33128">
        <v>20794.200779999999</v>
      </c>
      <c r="D33128">
        <f>EXP(-C33128*1.438776877/3000)</f>
        <v>4.6654628439123444E-5</v>
      </c>
    </row>
    <row r="33129" spans="1:4" x14ac:dyDescent="0.35">
      <c r="A33129" t="s">
        <v>0</v>
      </c>
      <c r="B33129">
        <v>33129</v>
      </c>
      <c r="C33129">
        <v>20795.155673000001</v>
      </c>
      <c r="D33129">
        <f>EXP(-C33129*1.438776877/3000)</f>
        <v>4.6633267408692668E-5</v>
      </c>
    </row>
    <row r="33130" spans="1:4" x14ac:dyDescent="0.35">
      <c r="A33130" t="s">
        <v>0</v>
      </c>
      <c r="B33130">
        <v>33130</v>
      </c>
      <c r="C33130">
        <v>20796.307397</v>
      </c>
      <c r="D33130">
        <f>EXP(-C33130*1.438776877/3000)</f>
        <v>4.6607516265130489E-5</v>
      </c>
    </row>
    <row r="33131" spans="1:4" x14ac:dyDescent="0.35">
      <c r="A33131" t="s">
        <v>0</v>
      </c>
      <c r="B33131">
        <v>33131</v>
      </c>
      <c r="C33131">
        <v>20796.982866999999</v>
      </c>
      <c r="D33131">
        <f>EXP(-C33131*1.438776877/3000)</f>
        <v>4.659242019596858E-5</v>
      </c>
    </row>
    <row r="33132" spans="1:4" x14ac:dyDescent="0.35">
      <c r="A33132" t="s">
        <v>0</v>
      </c>
      <c r="B33132">
        <v>33132</v>
      </c>
      <c r="C33132">
        <v>20798.110976</v>
      </c>
      <c r="D33132">
        <f>EXP(-C33132*1.438776877/3000)</f>
        <v>4.6567219005863544E-5</v>
      </c>
    </row>
    <row r="33133" spans="1:4" x14ac:dyDescent="0.35">
      <c r="A33133" t="s">
        <v>0</v>
      </c>
      <c r="B33133">
        <v>33133</v>
      </c>
      <c r="C33133">
        <v>20798.912655</v>
      </c>
      <c r="D33133">
        <f>EXP(-C33133*1.438776877/3000)</f>
        <v>4.6549318326277858E-5</v>
      </c>
    </row>
    <row r="33134" spans="1:4" x14ac:dyDescent="0.35">
      <c r="A33134" t="s">
        <v>0</v>
      </c>
      <c r="B33134">
        <v>33134</v>
      </c>
      <c r="C33134">
        <v>20799.477146000001</v>
      </c>
      <c r="D33134">
        <f>EXP(-C33134*1.438776877/3000)</f>
        <v>4.6536717942977221E-5</v>
      </c>
    </row>
    <row r="33135" spans="1:4" x14ac:dyDescent="0.35">
      <c r="A33135" t="s">
        <v>0</v>
      </c>
      <c r="B33135">
        <v>33135</v>
      </c>
      <c r="C33135">
        <v>20800.316398999999</v>
      </c>
      <c r="D33135">
        <f>EXP(-C33135*1.438776877/3000)</f>
        <v>4.6517990717071778E-5</v>
      </c>
    </row>
    <row r="33136" spans="1:4" x14ac:dyDescent="0.35">
      <c r="A33136" t="s">
        <v>0</v>
      </c>
      <c r="B33136">
        <v>33136</v>
      </c>
      <c r="C33136">
        <v>20801.328524</v>
      </c>
      <c r="D33136">
        <f>EXP(-C33136*1.438776877/3000)</f>
        <v>4.6495416021927324E-5</v>
      </c>
    </row>
    <row r="33137" spans="1:4" x14ac:dyDescent="0.35">
      <c r="A33137" t="s">
        <v>0</v>
      </c>
      <c r="B33137">
        <v>33137</v>
      </c>
      <c r="C33137">
        <v>20802.070935</v>
      </c>
      <c r="D33137">
        <f>EXP(-C33137*1.438776877/3000)</f>
        <v>4.6478864062358797E-5</v>
      </c>
    </row>
    <row r="33138" spans="1:4" x14ac:dyDescent="0.35">
      <c r="A33138" t="s">
        <v>0</v>
      </c>
      <c r="B33138">
        <v>33138</v>
      </c>
      <c r="C33138">
        <v>20802.503374</v>
      </c>
      <c r="D33138">
        <f>EXP(-C33138*1.438776877/3000)</f>
        <v>4.6469225605224157E-5</v>
      </c>
    </row>
    <row r="33139" spans="1:4" x14ac:dyDescent="0.35">
      <c r="A33139" t="s">
        <v>0</v>
      </c>
      <c r="B33139">
        <v>33139</v>
      </c>
      <c r="C33139">
        <v>20803.815942000001</v>
      </c>
      <c r="D33139">
        <f>EXP(-C33139*1.438776877/3000)</f>
        <v>4.6439982549247191E-5</v>
      </c>
    </row>
    <row r="33140" spans="1:4" x14ac:dyDescent="0.35">
      <c r="A33140" t="s">
        <v>0</v>
      </c>
      <c r="B33140">
        <v>33140</v>
      </c>
      <c r="C33140">
        <v>20804.413514</v>
      </c>
      <c r="D33140">
        <f>EXP(-C33140*1.438776877/3000)</f>
        <v>4.6426675178653701E-5</v>
      </c>
    </row>
    <row r="33141" spans="1:4" x14ac:dyDescent="0.35">
      <c r="A33141" t="s">
        <v>0</v>
      </c>
      <c r="B33141">
        <v>33141</v>
      </c>
      <c r="C33141">
        <v>20806.144908999999</v>
      </c>
      <c r="D33141">
        <f>EXP(-C33141*1.438776877/3000)</f>
        <v>4.6388140154270578E-5</v>
      </c>
    </row>
    <row r="33142" spans="1:4" x14ac:dyDescent="0.35">
      <c r="A33142" t="s">
        <v>0</v>
      </c>
      <c r="B33142">
        <v>33142</v>
      </c>
      <c r="C33142">
        <v>20806.692792000002</v>
      </c>
      <c r="D33142">
        <f>EXP(-C33142*1.438776877/3000)</f>
        <v>4.6375952786293414E-5</v>
      </c>
    </row>
    <row r="33143" spans="1:4" x14ac:dyDescent="0.35">
      <c r="A33143" t="s">
        <v>0</v>
      </c>
      <c r="B33143">
        <v>33143</v>
      </c>
      <c r="C33143">
        <v>20807.233694999999</v>
      </c>
      <c r="D33143">
        <f>EXP(-C33143*1.438776877/3000)</f>
        <v>4.6363923825742416E-5</v>
      </c>
    </row>
    <row r="33144" spans="1:4" x14ac:dyDescent="0.35">
      <c r="A33144" t="s">
        <v>0</v>
      </c>
      <c r="B33144">
        <v>33144</v>
      </c>
      <c r="C33144">
        <v>20808.596245000001</v>
      </c>
      <c r="D33144">
        <f>EXP(-C33144*1.438776877/3000)</f>
        <v>4.6333636360039484E-5</v>
      </c>
    </row>
    <row r="33145" spans="1:4" x14ac:dyDescent="0.35">
      <c r="A33145" t="s">
        <v>0</v>
      </c>
      <c r="B33145">
        <v>33145</v>
      </c>
      <c r="C33145">
        <v>20809.652978999999</v>
      </c>
      <c r="D33145">
        <f>EXP(-C33145*1.438776877/3000)</f>
        <v>4.6310160353831263E-5</v>
      </c>
    </row>
    <row r="33146" spans="1:4" x14ac:dyDescent="0.35">
      <c r="A33146" t="s">
        <v>0</v>
      </c>
      <c r="B33146">
        <v>33146</v>
      </c>
      <c r="C33146">
        <v>20810.787110000001</v>
      </c>
      <c r="D33146">
        <f>EXP(-C33146*1.438776877/3000)</f>
        <v>4.6284978158077234E-5</v>
      </c>
    </row>
    <row r="33147" spans="1:4" x14ac:dyDescent="0.35">
      <c r="A33147" t="s">
        <v>0</v>
      </c>
      <c r="B33147">
        <v>33147</v>
      </c>
      <c r="C33147">
        <v>20810.974912999998</v>
      </c>
      <c r="D33147">
        <f>EXP(-C33147*1.438776877/3000)</f>
        <v>4.6280809510073073E-5</v>
      </c>
    </row>
    <row r="33148" spans="1:4" x14ac:dyDescent="0.35">
      <c r="A33148" t="s">
        <v>0</v>
      </c>
      <c r="B33148">
        <v>33148</v>
      </c>
      <c r="C33148">
        <v>20811.654815000002</v>
      </c>
      <c r="D33148">
        <f>EXP(-C33148*1.438776877/3000)</f>
        <v>4.6265720920142253E-5</v>
      </c>
    </row>
    <row r="33149" spans="1:4" x14ac:dyDescent="0.35">
      <c r="A33149" t="s">
        <v>0</v>
      </c>
      <c r="B33149">
        <v>33149</v>
      </c>
      <c r="C33149">
        <v>20813.281085999999</v>
      </c>
      <c r="D33149">
        <f>EXP(-C33149*1.438776877/3000)</f>
        <v>4.6229650176666372E-5</v>
      </c>
    </row>
    <row r="33150" spans="1:4" x14ac:dyDescent="0.35">
      <c r="A33150" t="s">
        <v>0</v>
      </c>
      <c r="B33150">
        <v>33150</v>
      </c>
      <c r="C33150">
        <v>20814.055785</v>
      </c>
      <c r="D33150">
        <f>EXP(-C33150*1.438776877/3000)</f>
        <v>4.6212477218144041E-5</v>
      </c>
    </row>
    <row r="33151" spans="1:4" x14ac:dyDescent="0.35">
      <c r="A33151" t="s">
        <v>0</v>
      </c>
      <c r="B33151">
        <v>33151</v>
      </c>
      <c r="C33151">
        <v>20814.509606</v>
      </c>
      <c r="D33151">
        <f>EXP(-C33151*1.438776877/3000)</f>
        <v>4.6202420210697207E-5</v>
      </c>
    </row>
    <row r="33152" spans="1:4" x14ac:dyDescent="0.35">
      <c r="A33152" t="s">
        <v>0</v>
      </c>
      <c r="B33152">
        <v>33152</v>
      </c>
      <c r="C33152">
        <v>20814.78801</v>
      </c>
      <c r="D33152">
        <f>EXP(-C33152*1.438776877/3000)</f>
        <v>4.6196251656312816E-5</v>
      </c>
    </row>
    <row r="33153" spans="1:4" x14ac:dyDescent="0.35">
      <c r="A33153" t="s">
        <v>0</v>
      </c>
      <c r="B33153">
        <v>33153</v>
      </c>
      <c r="C33153">
        <v>20815.370908000001</v>
      </c>
      <c r="D33153">
        <f>EXP(-C33153*1.438776877/3000)</f>
        <v>4.6183339142601177E-5</v>
      </c>
    </row>
    <row r="33154" spans="1:4" x14ac:dyDescent="0.35">
      <c r="A33154" t="s">
        <v>0</v>
      </c>
      <c r="B33154">
        <v>33154</v>
      </c>
      <c r="C33154">
        <v>20815.585945999999</v>
      </c>
      <c r="D33154">
        <f>EXP(-C33154*1.438776877/3000)</f>
        <v>4.6178576474225436E-5</v>
      </c>
    </row>
    <row r="33155" spans="1:4" x14ac:dyDescent="0.35">
      <c r="A33155" t="s">
        <v>0</v>
      </c>
      <c r="B33155">
        <v>33155</v>
      </c>
      <c r="C33155">
        <v>20816.964206000001</v>
      </c>
      <c r="D33155">
        <f>EXP(-C33155*1.438776877/3000)</f>
        <v>4.6148062388572864E-5</v>
      </c>
    </row>
    <row r="33156" spans="1:4" x14ac:dyDescent="0.35">
      <c r="A33156" t="s">
        <v>0</v>
      </c>
      <c r="B33156">
        <v>33156</v>
      </c>
      <c r="C33156">
        <v>20817.805383999999</v>
      </c>
      <c r="D33156">
        <f>EXP(-C33156*1.438776877/3000)</f>
        <v>4.6129448977339998E-5</v>
      </c>
    </row>
    <row r="33157" spans="1:4" x14ac:dyDescent="0.35">
      <c r="A33157" t="s">
        <v>0</v>
      </c>
      <c r="B33157">
        <v>33157</v>
      </c>
      <c r="C33157">
        <v>20819.848086999998</v>
      </c>
      <c r="D33157">
        <f>EXP(-C33157*1.438776877/3000)</f>
        <v>4.6084279717473916E-5</v>
      </c>
    </row>
    <row r="33158" spans="1:4" x14ac:dyDescent="0.35">
      <c r="A33158" t="s">
        <v>0</v>
      </c>
      <c r="B33158">
        <v>33158</v>
      </c>
      <c r="C33158">
        <v>20821.848032000002</v>
      </c>
      <c r="D33158">
        <f>EXP(-C33158*1.438776877/3000)</f>
        <v>4.6040098793999809E-5</v>
      </c>
    </row>
    <row r="33159" spans="1:4" x14ac:dyDescent="0.35">
      <c r="A33159" t="s">
        <v>0</v>
      </c>
      <c r="B33159">
        <v>33159</v>
      </c>
      <c r="C33159">
        <v>20822.256293999999</v>
      </c>
      <c r="D33159">
        <f>EXP(-C33159*1.438776877/3000)</f>
        <v>4.6031085056965418E-5</v>
      </c>
    </row>
    <row r="33160" spans="1:4" x14ac:dyDescent="0.35">
      <c r="A33160" t="s">
        <v>0</v>
      </c>
      <c r="B33160">
        <v>33160</v>
      </c>
      <c r="C33160">
        <v>20822.997761999999</v>
      </c>
      <c r="D33160">
        <f>EXP(-C33160*1.438776877/3000)</f>
        <v>4.601471920554709E-5</v>
      </c>
    </row>
    <row r="33161" spans="1:4" x14ac:dyDescent="0.35">
      <c r="A33161" t="s">
        <v>0</v>
      </c>
      <c r="B33161">
        <v>33161</v>
      </c>
      <c r="C33161">
        <v>20823.692803999998</v>
      </c>
      <c r="D33161">
        <f>EXP(-C33161*1.438776877/3000)</f>
        <v>4.5999383363078456E-5</v>
      </c>
    </row>
    <row r="33162" spans="1:4" x14ac:dyDescent="0.35">
      <c r="A33162" t="s">
        <v>0</v>
      </c>
      <c r="B33162">
        <v>33162</v>
      </c>
      <c r="C33162">
        <v>20824.013138999999</v>
      </c>
      <c r="D33162">
        <f>EXP(-C33162*1.438776877/3000)</f>
        <v>4.5992317011568549E-5</v>
      </c>
    </row>
    <row r="33163" spans="1:4" x14ac:dyDescent="0.35">
      <c r="A33163" t="s">
        <v>0</v>
      </c>
      <c r="B33163">
        <v>33163</v>
      </c>
      <c r="C33163">
        <v>20824.342786000001</v>
      </c>
      <c r="D33163">
        <f>EXP(-C33163*1.438776877/3000)</f>
        <v>4.5985046377586275E-5</v>
      </c>
    </row>
    <row r="33164" spans="1:4" x14ac:dyDescent="0.35">
      <c r="A33164" t="s">
        <v>0</v>
      </c>
      <c r="B33164">
        <v>33164</v>
      </c>
      <c r="C33164">
        <v>20826.041559000001</v>
      </c>
      <c r="D33164">
        <f>EXP(-C33164*1.438776877/3000)</f>
        <v>4.5947596769980206E-5</v>
      </c>
    </row>
    <row r="33165" spans="1:4" x14ac:dyDescent="0.35">
      <c r="A33165" t="s">
        <v>0</v>
      </c>
      <c r="B33165">
        <v>33165</v>
      </c>
      <c r="C33165">
        <v>20826.447490999999</v>
      </c>
      <c r="D33165">
        <f>EXP(-C33165*1.438776877/3000)</f>
        <v>4.5938652477125572E-5</v>
      </c>
    </row>
    <row r="33166" spans="1:4" x14ac:dyDescent="0.35">
      <c r="A33166" t="s">
        <v>0</v>
      </c>
      <c r="B33166">
        <v>33166</v>
      </c>
      <c r="C33166">
        <v>20828.324122999999</v>
      </c>
      <c r="D33166">
        <f>EXP(-C33166*1.438776877/3000)</f>
        <v>4.5897325452176877E-5</v>
      </c>
    </row>
    <row r="33167" spans="1:4" x14ac:dyDescent="0.35">
      <c r="A33167" t="s">
        <v>0</v>
      </c>
      <c r="B33167">
        <v>33167</v>
      </c>
      <c r="C33167">
        <v>20829.062299000001</v>
      </c>
      <c r="D33167">
        <f>EXP(-C33167*1.438776877/3000)</f>
        <v>4.5881079595339675E-5</v>
      </c>
    </row>
    <row r="33168" spans="1:4" x14ac:dyDescent="0.35">
      <c r="A33168" t="s">
        <v>0</v>
      </c>
      <c r="B33168">
        <v>33168</v>
      </c>
      <c r="C33168">
        <v>20829.565825999998</v>
      </c>
      <c r="D33168">
        <f>EXP(-C33168*1.438776877/3000)</f>
        <v>4.5870001218114178E-5</v>
      </c>
    </row>
    <row r="33169" spans="1:4" x14ac:dyDescent="0.35">
      <c r="A33169" t="s">
        <v>0</v>
      </c>
      <c r="B33169">
        <v>33169</v>
      </c>
      <c r="C33169">
        <v>20830.739455999999</v>
      </c>
      <c r="D33169">
        <f>EXP(-C33169*1.438776877/3000)</f>
        <v>4.5844189915048311E-5</v>
      </c>
    </row>
    <row r="33170" spans="1:4" x14ac:dyDescent="0.35">
      <c r="A33170" t="s">
        <v>0</v>
      </c>
      <c r="B33170">
        <v>33170</v>
      </c>
      <c r="C33170">
        <v>20831.817121</v>
      </c>
      <c r="D33170">
        <f>EXP(-C33170*1.438776877/3000)</f>
        <v>4.5820501933804129E-5</v>
      </c>
    </row>
    <row r="33171" spans="1:4" x14ac:dyDescent="0.35">
      <c r="A33171" t="s">
        <v>0</v>
      </c>
      <c r="B33171">
        <v>33171</v>
      </c>
      <c r="C33171">
        <v>20832.856884000001</v>
      </c>
      <c r="D33171">
        <f>EXP(-C33171*1.438776877/3000)</f>
        <v>4.5797658671986632E-5</v>
      </c>
    </row>
    <row r="33172" spans="1:4" x14ac:dyDescent="0.35">
      <c r="A33172" t="s">
        <v>0</v>
      </c>
      <c r="B33172">
        <v>33172</v>
      </c>
      <c r="C33172">
        <v>20833.457039000001</v>
      </c>
      <c r="D33172">
        <f>EXP(-C33172*1.438776877/3000)</f>
        <v>4.5784478641964531E-5</v>
      </c>
    </row>
    <row r="33173" spans="1:4" x14ac:dyDescent="0.35">
      <c r="A33173" t="s">
        <v>0</v>
      </c>
      <c r="B33173">
        <v>33173</v>
      </c>
      <c r="C33173">
        <v>20833.653625999999</v>
      </c>
      <c r="D33173">
        <f>EXP(-C33173*1.438776877/3000)</f>
        <v>4.5780162211089679E-5</v>
      </c>
    </row>
    <row r="33174" spans="1:4" x14ac:dyDescent="0.35">
      <c r="A33174" t="s">
        <v>0</v>
      </c>
      <c r="B33174">
        <v>33174</v>
      </c>
      <c r="C33174">
        <v>20835.605694000002</v>
      </c>
      <c r="D33174">
        <f>EXP(-C33174*1.438776877/3000)</f>
        <v>4.5737323027320481E-5</v>
      </c>
    </row>
    <row r="33175" spans="1:4" x14ac:dyDescent="0.35">
      <c r="A33175" t="s">
        <v>0</v>
      </c>
      <c r="B33175">
        <v>33175</v>
      </c>
      <c r="C33175">
        <v>20836.732102000002</v>
      </c>
      <c r="D33175">
        <f>EXP(-C33175*1.438776877/3000)</f>
        <v>4.5712621639069077E-5</v>
      </c>
    </row>
    <row r="33176" spans="1:4" x14ac:dyDescent="0.35">
      <c r="A33176" t="s">
        <v>0</v>
      </c>
      <c r="B33176">
        <v>33176</v>
      </c>
      <c r="C33176">
        <v>20836.951259000001</v>
      </c>
      <c r="D33176">
        <f>EXP(-C33176*1.438776877/3000)</f>
        <v>4.5707817220383942E-5</v>
      </c>
    </row>
    <row r="33177" spans="1:4" x14ac:dyDescent="0.35">
      <c r="A33177" t="s">
        <v>0</v>
      </c>
      <c r="B33177">
        <v>33177</v>
      </c>
      <c r="C33177">
        <v>20837.368307000001</v>
      </c>
      <c r="D33177">
        <f>EXP(-C33177*1.438776877/3000)</f>
        <v>4.5698675976663054E-5</v>
      </c>
    </row>
    <row r="33178" spans="1:4" x14ac:dyDescent="0.35">
      <c r="A33178" t="s">
        <v>0</v>
      </c>
      <c r="B33178">
        <v>33178</v>
      </c>
      <c r="C33178">
        <v>20838.683790999999</v>
      </c>
      <c r="D33178">
        <f>EXP(-C33178*1.438776877/3000)</f>
        <v>4.5669853958178035E-5</v>
      </c>
    </row>
    <row r="33179" spans="1:4" x14ac:dyDescent="0.35">
      <c r="A33179" t="s">
        <v>0</v>
      </c>
      <c r="B33179">
        <v>33179</v>
      </c>
      <c r="C33179">
        <v>20839.642243999999</v>
      </c>
      <c r="D33179">
        <f>EXP(-C33179*1.438776877/3000)</f>
        <v>4.5648865872558739E-5</v>
      </c>
    </row>
    <row r="33180" spans="1:4" x14ac:dyDescent="0.35">
      <c r="A33180" t="s">
        <v>0</v>
      </c>
      <c r="B33180">
        <v>33180</v>
      </c>
      <c r="C33180">
        <v>20841.024474000002</v>
      </c>
      <c r="D33180">
        <f>EXP(-C33180*1.438776877/3000)</f>
        <v>4.5618614954362175E-5</v>
      </c>
    </row>
    <row r="33181" spans="1:4" x14ac:dyDescent="0.35">
      <c r="A33181" t="s">
        <v>0</v>
      </c>
      <c r="B33181">
        <v>33181</v>
      </c>
      <c r="C33181">
        <v>20841.266040999999</v>
      </c>
      <c r="D33181">
        <f>EXP(-C33181*1.438776877/3000)</f>
        <v>4.5613330176477357E-5</v>
      </c>
    </row>
    <row r="33182" spans="1:4" x14ac:dyDescent="0.35">
      <c r="A33182" t="s">
        <v>0</v>
      </c>
      <c r="B33182">
        <v>33182</v>
      </c>
      <c r="C33182">
        <v>20843.103669</v>
      </c>
      <c r="D33182">
        <f>EXP(-C33182*1.438776877/3000)</f>
        <v>4.5573148299961259E-5</v>
      </c>
    </row>
    <row r="33183" spans="1:4" x14ac:dyDescent="0.35">
      <c r="A33183" t="s">
        <v>0</v>
      </c>
      <c r="B33183">
        <v>33183</v>
      </c>
      <c r="C33183">
        <v>20843.580526999998</v>
      </c>
      <c r="D33183">
        <f>EXP(-C33183*1.438776877/3000)</f>
        <v>4.5562727030166974E-5</v>
      </c>
    </row>
    <row r="33184" spans="1:4" x14ac:dyDescent="0.35">
      <c r="A33184" t="s">
        <v>0</v>
      </c>
      <c r="B33184">
        <v>33184</v>
      </c>
      <c r="C33184">
        <v>20844.270680000001</v>
      </c>
      <c r="D33184">
        <f>EXP(-C33184*1.438776877/3000)</f>
        <v>4.5547648624872328E-5</v>
      </c>
    </row>
    <row r="33185" spans="1:4" x14ac:dyDescent="0.35">
      <c r="A33185" t="s">
        <v>0</v>
      </c>
      <c r="B33185">
        <v>33185</v>
      </c>
      <c r="C33185">
        <v>20844.528117000002</v>
      </c>
      <c r="D33185">
        <f>EXP(-C33185*1.438776877/3000)</f>
        <v>4.5542025440640438E-5</v>
      </c>
    </row>
    <row r="33186" spans="1:4" x14ac:dyDescent="0.35">
      <c r="A33186" t="s">
        <v>0</v>
      </c>
      <c r="B33186">
        <v>33186</v>
      </c>
      <c r="C33186">
        <v>20845.461394000002</v>
      </c>
      <c r="D33186">
        <f>EXP(-C33186*1.438776877/3000)</f>
        <v>4.5521645734872325E-5</v>
      </c>
    </row>
    <row r="33187" spans="1:4" x14ac:dyDescent="0.35">
      <c r="A33187" t="s">
        <v>0</v>
      </c>
      <c r="B33187">
        <v>33187</v>
      </c>
      <c r="C33187">
        <v>20845.616016</v>
      </c>
      <c r="D33187">
        <f>EXP(-C33187*1.438776877/3000)</f>
        <v>4.5518270178747403E-5</v>
      </c>
    </row>
    <row r="33188" spans="1:4" x14ac:dyDescent="0.35">
      <c r="A33188" t="s">
        <v>0</v>
      </c>
      <c r="B33188">
        <v>33188</v>
      </c>
      <c r="C33188">
        <v>20847.788578</v>
      </c>
      <c r="D33188">
        <f>EXP(-C33188*1.438776877/3000)</f>
        <v>4.5470867390521506E-5</v>
      </c>
    </row>
    <row r="33189" spans="1:4" x14ac:dyDescent="0.35">
      <c r="A33189" t="s">
        <v>0</v>
      </c>
      <c r="B33189">
        <v>33189</v>
      </c>
      <c r="C33189">
        <v>20848.640363999999</v>
      </c>
      <c r="D33189">
        <f>EXP(-C33189*1.438776877/3000)</f>
        <v>4.5452295880051577E-5</v>
      </c>
    </row>
    <row r="33190" spans="1:4" x14ac:dyDescent="0.35">
      <c r="A33190" t="s">
        <v>0</v>
      </c>
      <c r="B33190">
        <v>33190</v>
      </c>
      <c r="C33190">
        <v>20849.123535999999</v>
      </c>
      <c r="D33190">
        <f>EXP(-C33190*1.438776877/3000)</f>
        <v>4.5441764641239873E-5</v>
      </c>
    </row>
    <row r="33191" spans="1:4" x14ac:dyDescent="0.35">
      <c r="A33191" t="s">
        <v>0</v>
      </c>
      <c r="B33191">
        <v>33191</v>
      </c>
      <c r="C33191">
        <v>20849.744021999999</v>
      </c>
      <c r="D33191">
        <f>EXP(-C33191*1.438776877/3000)</f>
        <v>4.5428244078970759E-5</v>
      </c>
    </row>
    <row r="33192" spans="1:4" x14ac:dyDescent="0.35">
      <c r="A33192" t="s">
        <v>0</v>
      </c>
      <c r="B33192">
        <v>33192</v>
      </c>
      <c r="C33192">
        <v>20850.344703999999</v>
      </c>
      <c r="D33192">
        <f>EXP(-C33192*1.438776877/3000)</f>
        <v>4.541515888368179E-5</v>
      </c>
    </row>
    <row r="33193" spans="1:4" x14ac:dyDescent="0.35">
      <c r="A33193" t="s">
        <v>0</v>
      </c>
      <c r="B33193">
        <v>33193</v>
      </c>
      <c r="C33193">
        <v>20851.566341000002</v>
      </c>
      <c r="D33193">
        <f>EXP(-C33193*1.438776877/3000)</f>
        <v>4.5388558494368577E-5</v>
      </c>
    </row>
    <row r="33194" spans="1:4" x14ac:dyDescent="0.35">
      <c r="A33194" t="s">
        <v>0</v>
      </c>
      <c r="B33194">
        <v>33194</v>
      </c>
      <c r="C33194">
        <v>20851.898509999999</v>
      </c>
      <c r="D33194">
        <f>EXP(-C33194*1.438776877/3000)</f>
        <v>4.5381328414553634E-5</v>
      </c>
    </row>
    <row r="33195" spans="1:4" x14ac:dyDescent="0.35">
      <c r="A33195" t="s">
        <v>0</v>
      </c>
      <c r="B33195">
        <v>33195</v>
      </c>
      <c r="C33195">
        <v>20852.823018999999</v>
      </c>
      <c r="D33195">
        <f>EXP(-C33195*1.438776877/3000)</f>
        <v>4.5361211365918679E-5</v>
      </c>
    </row>
    <row r="33196" spans="1:4" x14ac:dyDescent="0.35">
      <c r="A33196" t="s">
        <v>0</v>
      </c>
      <c r="B33196">
        <v>33196</v>
      </c>
      <c r="C33196">
        <v>20853.661480999999</v>
      </c>
      <c r="D33196">
        <f>EXP(-C33196*1.438776877/3000)</f>
        <v>4.5342974386540238E-5</v>
      </c>
    </row>
    <row r="33197" spans="1:4" x14ac:dyDescent="0.35">
      <c r="A33197" t="s">
        <v>0</v>
      </c>
      <c r="B33197">
        <v>33197</v>
      </c>
      <c r="C33197">
        <v>20854.596043000001</v>
      </c>
      <c r="D33197">
        <f>EXP(-C33197*1.438776877/3000)</f>
        <v>4.5322655823308282E-5</v>
      </c>
    </row>
    <row r="33198" spans="1:4" x14ac:dyDescent="0.35">
      <c r="A33198" t="s">
        <v>0</v>
      </c>
      <c r="B33198">
        <v>33198</v>
      </c>
      <c r="C33198">
        <v>20855.779070000001</v>
      </c>
      <c r="D33198">
        <f>EXP(-C33198*1.438776877/3000)</f>
        <v>4.5296948372999125E-5</v>
      </c>
    </row>
    <row r="33199" spans="1:4" x14ac:dyDescent="0.35">
      <c r="A33199" t="s">
        <v>0</v>
      </c>
      <c r="B33199">
        <v>33199</v>
      </c>
      <c r="C33199">
        <v>20856.934341</v>
      </c>
      <c r="D33199">
        <f>EXP(-C33199*1.438776877/3000)</f>
        <v>4.5271858139416054E-5</v>
      </c>
    </row>
    <row r="33200" spans="1:4" x14ac:dyDescent="0.35">
      <c r="A33200" t="s">
        <v>0</v>
      </c>
      <c r="B33200">
        <v>33200</v>
      </c>
      <c r="C33200">
        <v>20857.250878999999</v>
      </c>
      <c r="D33200">
        <f>EXP(-C33200*1.438776877/3000)</f>
        <v>4.5264985977169036E-5</v>
      </c>
    </row>
    <row r="33201" spans="1:4" x14ac:dyDescent="0.35">
      <c r="A33201" t="s">
        <v>0</v>
      </c>
      <c r="B33201">
        <v>33201</v>
      </c>
      <c r="C33201">
        <v>20857.678647000001</v>
      </c>
      <c r="D33201">
        <f>EXP(-C33201*1.438776877/3000)</f>
        <v>4.5255700626063675E-5</v>
      </c>
    </row>
    <row r="33202" spans="1:4" x14ac:dyDescent="0.35">
      <c r="A33202" t="s">
        <v>0</v>
      </c>
      <c r="B33202">
        <v>33202</v>
      </c>
      <c r="C33202">
        <v>20859.036487000001</v>
      </c>
      <c r="D33202">
        <f>EXP(-C33202*1.438776877/3000)</f>
        <v>4.5226239273240703E-5</v>
      </c>
    </row>
    <row r="33203" spans="1:4" x14ac:dyDescent="0.35">
      <c r="A33203" t="s">
        <v>0</v>
      </c>
      <c r="B33203">
        <v>33203</v>
      </c>
      <c r="C33203">
        <v>20859.963882</v>
      </c>
      <c r="D33203">
        <f>EXP(-C33203*1.438776877/3000)</f>
        <v>4.5206128403935814E-5</v>
      </c>
    </row>
    <row r="33204" spans="1:4" x14ac:dyDescent="0.35">
      <c r="A33204" t="s">
        <v>0</v>
      </c>
      <c r="B33204">
        <v>33204</v>
      </c>
      <c r="C33204">
        <v>20861.642831000001</v>
      </c>
      <c r="D33204">
        <f>EXP(-C33204*1.438776877/3000)</f>
        <v>4.5169742583192088E-5</v>
      </c>
    </row>
    <row r="33205" spans="1:4" x14ac:dyDescent="0.35">
      <c r="A33205" t="s">
        <v>0</v>
      </c>
      <c r="B33205">
        <v>33205</v>
      </c>
      <c r="C33205">
        <v>20861.968228000002</v>
      </c>
      <c r="D33205">
        <f>EXP(-C33205*1.438776877/3000)</f>
        <v>4.5162694038335326E-5</v>
      </c>
    </row>
    <row r="33206" spans="1:4" x14ac:dyDescent="0.35">
      <c r="A33206" t="s">
        <v>0</v>
      </c>
      <c r="B33206">
        <v>33206</v>
      </c>
      <c r="C33206">
        <v>20862.495628000001</v>
      </c>
      <c r="D33206">
        <f>EXP(-C33206*1.438776877/3000)</f>
        <v>4.515127216769113E-5</v>
      </c>
    </row>
    <row r="33207" spans="1:4" x14ac:dyDescent="0.35">
      <c r="A33207" t="s">
        <v>0</v>
      </c>
      <c r="B33207">
        <v>33207</v>
      </c>
      <c r="C33207">
        <v>20863.85584</v>
      </c>
      <c r="D33207">
        <f>EXP(-C33207*1.438776877/3000)</f>
        <v>4.5121827467244217E-5</v>
      </c>
    </row>
    <row r="33208" spans="1:4" x14ac:dyDescent="0.35">
      <c r="A33208" t="s">
        <v>0</v>
      </c>
      <c r="B33208">
        <v>33208</v>
      </c>
      <c r="C33208">
        <v>20865.796063999998</v>
      </c>
      <c r="D33208">
        <f>EXP(-C33208*1.438776877/3000)</f>
        <v>4.5079860391923418E-5</v>
      </c>
    </row>
    <row r="33209" spans="1:4" x14ac:dyDescent="0.35">
      <c r="A33209" t="s">
        <v>0</v>
      </c>
      <c r="B33209">
        <v>33209</v>
      </c>
      <c r="C33209">
        <v>20866.224842</v>
      </c>
      <c r="D33209">
        <f>EXP(-C33209*1.438776877/3000)</f>
        <v>4.5070591184551976E-5</v>
      </c>
    </row>
    <row r="33210" spans="1:4" x14ac:dyDescent="0.35">
      <c r="A33210" t="s">
        <v>0</v>
      </c>
      <c r="B33210">
        <v>33210</v>
      </c>
      <c r="C33210">
        <v>20867.049449999999</v>
      </c>
      <c r="D33210">
        <f>EXP(-C33210*1.438776877/3000)</f>
        <v>4.5052770387690993E-5</v>
      </c>
    </row>
    <row r="33211" spans="1:4" x14ac:dyDescent="0.35">
      <c r="A33211" t="s">
        <v>0</v>
      </c>
      <c r="B33211">
        <v>33211</v>
      </c>
      <c r="C33211">
        <v>20867.919077999999</v>
      </c>
      <c r="D33211">
        <f>EXP(-C33211*1.438776877/3000)</f>
        <v>4.5033984286842428E-5</v>
      </c>
    </row>
    <row r="33212" spans="1:4" x14ac:dyDescent="0.35">
      <c r="A33212" t="s">
        <v>0</v>
      </c>
      <c r="B33212">
        <v>33212</v>
      </c>
      <c r="C33212">
        <v>20868.770323000001</v>
      </c>
      <c r="D33212">
        <f>EXP(-C33212*1.438776877/3000)</f>
        <v>4.5015602890761737E-5</v>
      </c>
    </row>
    <row r="33213" spans="1:4" x14ac:dyDescent="0.35">
      <c r="A33213" t="s">
        <v>0</v>
      </c>
      <c r="B33213">
        <v>33213</v>
      </c>
      <c r="C33213">
        <v>20869.582316</v>
      </c>
      <c r="D33213">
        <f>EXP(-C33213*1.438776877/3000)</f>
        <v>4.4998076076223139E-5</v>
      </c>
    </row>
    <row r="33214" spans="1:4" x14ac:dyDescent="0.35">
      <c r="A33214" t="s">
        <v>0</v>
      </c>
      <c r="B33214">
        <v>33214</v>
      </c>
      <c r="C33214">
        <v>20870.026452999999</v>
      </c>
      <c r="D33214">
        <f>EXP(-C33214*1.438776877/3000)</f>
        <v>4.4988492296071838E-5</v>
      </c>
    </row>
    <row r="33215" spans="1:4" x14ac:dyDescent="0.35">
      <c r="A33215" t="s">
        <v>0</v>
      </c>
      <c r="B33215">
        <v>33215</v>
      </c>
      <c r="C33215">
        <v>20870.233859</v>
      </c>
      <c r="D33215">
        <f>EXP(-C33215*1.438776877/3000)</f>
        <v>4.4984017498950966E-5</v>
      </c>
    </row>
    <row r="33216" spans="1:4" x14ac:dyDescent="0.35">
      <c r="A33216" t="s">
        <v>0</v>
      </c>
      <c r="B33216">
        <v>33216</v>
      </c>
      <c r="C33216">
        <v>20872.683991999998</v>
      </c>
      <c r="D33216">
        <f>EXP(-C33216*1.438776877/3000)</f>
        <v>4.4931189403136662E-5</v>
      </c>
    </row>
    <row r="33217" spans="1:4" x14ac:dyDescent="0.35">
      <c r="A33217" t="s">
        <v>0</v>
      </c>
      <c r="B33217">
        <v>33217</v>
      </c>
      <c r="C33217">
        <v>20872.765137999999</v>
      </c>
      <c r="D33217">
        <f>EXP(-C33217*1.438776877/3000)</f>
        <v>4.4929440850235911E-5</v>
      </c>
    </row>
    <row r="33218" spans="1:4" x14ac:dyDescent="0.35">
      <c r="A33218" t="s">
        <v>0</v>
      </c>
      <c r="B33218">
        <v>33218</v>
      </c>
      <c r="C33218">
        <v>20873.727210000001</v>
      </c>
      <c r="D33218">
        <f>EXP(-C33218*1.438776877/3000)</f>
        <v>4.4908715084002792E-5</v>
      </c>
    </row>
    <row r="33219" spans="1:4" x14ac:dyDescent="0.35">
      <c r="A33219" t="s">
        <v>0</v>
      </c>
      <c r="B33219">
        <v>33219</v>
      </c>
      <c r="C33219">
        <v>20874.478338000001</v>
      </c>
      <c r="D33219">
        <f>EXP(-C33219*1.438776877/3000)</f>
        <v>4.4892540297610319E-5</v>
      </c>
    </row>
    <row r="33220" spans="1:4" x14ac:dyDescent="0.35">
      <c r="A33220" t="s">
        <v>0</v>
      </c>
      <c r="B33220">
        <v>33220</v>
      </c>
      <c r="C33220">
        <v>20874.924712</v>
      </c>
      <c r="D33220">
        <f>EXP(-C33220*1.438776877/3000)</f>
        <v>4.4882930842093558E-5</v>
      </c>
    </row>
    <row r="33221" spans="1:4" x14ac:dyDescent="0.35">
      <c r="A33221" t="s">
        <v>0</v>
      </c>
      <c r="B33221">
        <v>33221</v>
      </c>
      <c r="C33221">
        <v>20876.048085999999</v>
      </c>
      <c r="D33221">
        <f>EXP(-C33221*1.438776877/3000)</f>
        <v>4.4858756159197841E-5</v>
      </c>
    </row>
    <row r="33222" spans="1:4" x14ac:dyDescent="0.35">
      <c r="A33222" t="s">
        <v>0</v>
      </c>
      <c r="B33222">
        <v>33222</v>
      </c>
      <c r="C33222">
        <v>20877.136262</v>
      </c>
      <c r="D33222">
        <f>EXP(-C33222*1.438776877/3000)</f>
        <v>4.4835351342439707E-5</v>
      </c>
    </row>
    <row r="33223" spans="1:4" x14ac:dyDescent="0.35">
      <c r="A33223" t="s">
        <v>0</v>
      </c>
      <c r="B33223">
        <v>33223</v>
      </c>
      <c r="C33223">
        <v>20878.502934</v>
      </c>
      <c r="D33223">
        <f>EXP(-C33223*1.438776877/3000)</f>
        <v>4.4805973848280075E-5</v>
      </c>
    </row>
    <row r="33224" spans="1:4" x14ac:dyDescent="0.35">
      <c r="A33224" t="s">
        <v>0</v>
      </c>
      <c r="B33224">
        <v>33224</v>
      </c>
      <c r="C33224">
        <v>20879.037754000001</v>
      </c>
      <c r="D33224">
        <f>EXP(-C33224*1.438776877/3000)</f>
        <v>4.4794482789149911E-5</v>
      </c>
    </row>
    <row r="33225" spans="1:4" x14ac:dyDescent="0.35">
      <c r="A33225" t="s">
        <v>0</v>
      </c>
      <c r="B33225">
        <v>33225</v>
      </c>
      <c r="C33225">
        <v>20880.433163999998</v>
      </c>
      <c r="D33225">
        <f>EXP(-C33225*1.438776877/3000)</f>
        <v>4.4764515101093087E-5</v>
      </c>
    </row>
    <row r="33226" spans="1:4" x14ac:dyDescent="0.35">
      <c r="A33226" t="s">
        <v>0</v>
      </c>
      <c r="B33226">
        <v>33226</v>
      </c>
      <c r="C33226">
        <v>20880.922603999999</v>
      </c>
      <c r="D33226">
        <f>EXP(-C33226*1.438776877/3000)</f>
        <v>4.4754008685674425E-5</v>
      </c>
    </row>
    <row r="33227" spans="1:4" x14ac:dyDescent="0.35">
      <c r="A33227" t="s">
        <v>0</v>
      </c>
      <c r="B33227">
        <v>33227</v>
      </c>
      <c r="C33227">
        <v>20881.729988999999</v>
      </c>
      <c r="D33227">
        <f>EXP(-C33227*1.438776877/3000)</f>
        <v>4.473668258900605E-5</v>
      </c>
    </row>
    <row r="33228" spans="1:4" x14ac:dyDescent="0.35">
      <c r="A33228" t="s">
        <v>0</v>
      </c>
      <c r="B33228">
        <v>33228</v>
      </c>
      <c r="C33228">
        <v>20881.957018000001</v>
      </c>
      <c r="D33228">
        <f>EXP(-C33228*1.438776877/3000)</f>
        <v>4.4731811863399732E-5</v>
      </c>
    </row>
    <row r="33229" spans="1:4" x14ac:dyDescent="0.35">
      <c r="A33229" t="s">
        <v>0</v>
      </c>
      <c r="B33229">
        <v>33229</v>
      </c>
      <c r="C33229">
        <v>20883.42425</v>
      </c>
      <c r="D33229">
        <f>EXP(-C33229*1.438776877/3000)</f>
        <v>4.4700346360084394E-5</v>
      </c>
    </row>
    <row r="33230" spans="1:4" x14ac:dyDescent="0.35">
      <c r="A33230" t="s">
        <v>0</v>
      </c>
      <c r="B33230">
        <v>33230</v>
      </c>
      <c r="C33230">
        <v>20884.110465000002</v>
      </c>
      <c r="D33230">
        <f>EXP(-C33230*1.438776877/3000)</f>
        <v>4.4685637743464534E-5</v>
      </c>
    </row>
    <row r="33231" spans="1:4" x14ac:dyDescent="0.35">
      <c r="A33231" t="s">
        <v>0</v>
      </c>
      <c r="B33231">
        <v>33231</v>
      </c>
      <c r="C33231">
        <v>20885.194544000002</v>
      </c>
      <c r="D33231">
        <f>EXP(-C33231*1.438776877/3000)</f>
        <v>4.4662411006938153E-5</v>
      </c>
    </row>
    <row r="33232" spans="1:4" x14ac:dyDescent="0.35">
      <c r="A33232" t="s">
        <v>0</v>
      </c>
      <c r="B33232">
        <v>33232</v>
      </c>
      <c r="C33232">
        <v>20886.333478</v>
      </c>
      <c r="D33232">
        <f>EXP(-C33232*1.438776877/3000)</f>
        <v>4.4638021989122425E-5</v>
      </c>
    </row>
    <row r="33233" spans="1:4" x14ac:dyDescent="0.35">
      <c r="A33233" t="s">
        <v>0</v>
      </c>
      <c r="B33233">
        <v>33233</v>
      </c>
      <c r="C33233">
        <v>20886.519835999999</v>
      </c>
      <c r="D33233">
        <f>EXP(-C33233*1.438776877/3000)</f>
        <v>4.4634032605779913E-5</v>
      </c>
    </row>
    <row r="33234" spans="1:4" x14ac:dyDescent="0.35">
      <c r="A33234" t="s">
        <v>0</v>
      </c>
      <c r="B33234">
        <v>33234</v>
      </c>
      <c r="C33234">
        <v>20887.181269000001</v>
      </c>
      <c r="D33234">
        <f>EXP(-C33234*1.438776877/3000)</f>
        <v>4.4619876125160391E-5</v>
      </c>
    </row>
    <row r="33235" spans="1:4" x14ac:dyDescent="0.35">
      <c r="A33235" t="s">
        <v>0</v>
      </c>
      <c r="B33235">
        <v>33235</v>
      </c>
      <c r="C33235">
        <v>20888.104641999998</v>
      </c>
      <c r="D33235">
        <f>EXP(-C33235*1.438776877/3000)</f>
        <v>4.4600120918922878E-5</v>
      </c>
    </row>
    <row r="33236" spans="1:4" x14ac:dyDescent="0.35">
      <c r="A33236" t="s">
        <v>0</v>
      </c>
      <c r="B33236">
        <v>33236</v>
      </c>
      <c r="C33236">
        <v>20889.23072</v>
      </c>
      <c r="D33236">
        <f>EXP(-C33236*1.438776877/3000)</f>
        <v>4.457604075506164E-5</v>
      </c>
    </row>
    <row r="33237" spans="1:4" x14ac:dyDescent="0.35">
      <c r="A33237" t="s">
        <v>0</v>
      </c>
      <c r="B33237">
        <v>33237</v>
      </c>
      <c r="C33237">
        <v>20890.104285000001</v>
      </c>
      <c r="D33237">
        <f>EXP(-C33237*1.438776877/3000)</f>
        <v>4.4557369309607229E-5</v>
      </c>
    </row>
    <row r="33238" spans="1:4" x14ac:dyDescent="0.35">
      <c r="A33238" t="s">
        <v>0</v>
      </c>
      <c r="B33238">
        <v>33238</v>
      </c>
      <c r="C33238">
        <v>20890.135377999999</v>
      </c>
      <c r="D33238">
        <f>EXP(-C33238*1.438776877/3000)</f>
        <v>4.4556704876712247E-5</v>
      </c>
    </row>
    <row r="33239" spans="1:4" x14ac:dyDescent="0.35">
      <c r="A33239" t="s">
        <v>0</v>
      </c>
      <c r="B33239">
        <v>33239</v>
      </c>
      <c r="C33239">
        <v>20891.005014999999</v>
      </c>
      <c r="D33239">
        <f>EXP(-C33239*1.438776877/3000)</f>
        <v>4.4538125432982407E-5</v>
      </c>
    </row>
    <row r="33240" spans="1:4" x14ac:dyDescent="0.35">
      <c r="A33240" t="s">
        <v>0</v>
      </c>
      <c r="B33240">
        <v>33240</v>
      </c>
      <c r="C33240">
        <v>20891.292428000001</v>
      </c>
      <c r="D33240">
        <f>EXP(-C33240*1.438776877/3000)</f>
        <v>4.453198667368006E-5</v>
      </c>
    </row>
    <row r="33241" spans="1:4" x14ac:dyDescent="0.35">
      <c r="A33241" t="s">
        <v>0</v>
      </c>
      <c r="B33241">
        <v>33241</v>
      </c>
      <c r="C33241">
        <v>20892.11249</v>
      </c>
      <c r="D33241">
        <f>EXP(-C33241*1.438776877/3000)</f>
        <v>4.4514475891206563E-5</v>
      </c>
    </row>
    <row r="33242" spans="1:4" x14ac:dyDescent="0.35">
      <c r="A33242" t="s">
        <v>0</v>
      </c>
      <c r="B33242">
        <v>33242</v>
      </c>
      <c r="C33242">
        <v>20893.791799999999</v>
      </c>
      <c r="D33242">
        <f>EXP(-C33242*1.438776877/3000)</f>
        <v>4.4478639071799972E-5</v>
      </c>
    </row>
    <row r="33243" spans="1:4" x14ac:dyDescent="0.35">
      <c r="A33243" t="s">
        <v>0</v>
      </c>
      <c r="B33243">
        <v>33243</v>
      </c>
      <c r="C33243">
        <v>20894.428674999999</v>
      </c>
      <c r="D33243">
        <f>EXP(-C33243*1.438776877/3000)</f>
        <v>4.446505557568605E-5</v>
      </c>
    </row>
    <row r="33244" spans="1:4" x14ac:dyDescent="0.35">
      <c r="A33244" t="s">
        <v>0</v>
      </c>
      <c r="B33244">
        <v>33244</v>
      </c>
      <c r="C33244">
        <v>20894.501668000001</v>
      </c>
      <c r="D33244">
        <f>EXP(-C33244*1.438776877/3000)</f>
        <v>4.4463499020057899E-5</v>
      </c>
    </row>
    <row r="33245" spans="1:4" x14ac:dyDescent="0.35">
      <c r="A33245" t="s">
        <v>0</v>
      </c>
      <c r="B33245">
        <v>33245</v>
      </c>
      <c r="C33245">
        <v>20896.513735</v>
      </c>
      <c r="D33245">
        <f>EXP(-C33245*1.438776877/3000)</f>
        <v>4.4420613691163755E-5</v>
      </c>
    </row>
    <row r="33246" spans="1:4" x14ac:dyDescent="0.35">
      <c r="A33246" t="s">
        <v>0</v>
      </c>
      <c r="B33246">
        <v>33246</v>
      </c>
      <c r="C33246">
        <v>20897.993769000001</v>
      </c>
      <c r="D33246">
        <f>EXP(-C33246*1.438776877/3000)</f>
        <v>4.4389094554261906E-5</v>
      </c>
    </row>
    <row r="33247" spans="1:4" x14ac:dyDescent="0.35">
      <c r="A33247" t="s">
        <v>0</v>
      </c>
      <c r="B33247">
        <v>33247</v>
      </c>
      <c r="C33247">
        <v>20898.806232999999</v>
      </c>
      <c r="D33247">
        <f>EXP(-C33247*1.438776877/3000)</f>
        <v>4.4371801647541411E-5</v>
      </c>
    </row>
    <row r="33248" spans="1:4" x14ac:dyDescent="0.35">
      <c r="A33248" t="s">
        <v>0</v>
      </c>
      <c r="B33248">
        <v>33248</v>
      </c>
      <c r="C33248">
        <v>20899.565365999999</v>
      </c>
      <c r="D33248">
        <f>EXP(-C33248*1.438776877/3000)</f>
        <v>4.4355649953721687E-5</v>
      </c>
    </row>
    <row r="33249" spans="1:4" x14ac:dyDescent="0.35">
      <c r="A33249" t="s">
        <v>0</v>
      </c>
      <c r="B33249">
        <v>33249</v>
      </c>
      <c r="C33249">
        <v>20900.887551</v>
      </c>
      <c r="D33249">
        <f>EXP(-C33249*1.438776877/3000)</f>
        <v>4.4327532519993451E-5</v>
      </c>
    </row>
    <row r="33250" spans="1:4" x14ac:dyDescent="0.35">
      <c r="A33250" t="s">
        <v>0</v>
      </c>
      <c r="B33250">
        <v>33250</v>
      </c>
      <c r="C33250">
        <v>20901.914199999999</v>
      </c>
      <c r="D33250">
        <f>EXP(-C33250*1.438776877/3000)</f>
        <v>4.4305712214463563E-5</v>
      </c>
    </row>
    <row r="33251" spans="1:4" x14ac:dyDescent="0.35">
      <c r="A33251" t="s">
        <v>0</v>
      </c>
      <c r="B33251">
        <v>33251</v>
      </c>
      <c r="C33251">
        <v>20902.102895</v>
      </c>
      <c r="D33251">
        <f>EXP(-C33251*1.438776877/3000)</f>
        <v>4.4301702876571041E-5</v>
      </c>
    </row>
    <row r="33252" spans="1:4" x14ac:dyDescent="0.35">
      <c r="A33252" t="s">
        <v>0</v>
      </c>
      <c r="B33252">
        <v>33252</v>
      </c>
      <c r="C33252">
        <v>20904.797956999999</v>
      </c>
      <c r="D33252">
        <f>EXP(-C33252*1.438776877/3000)</f>
        <v>4.4244478543986513E-5</v>
      </c>
    </row>
    <row r="33253" spans="1:4" x14ac:dyDescent="0.35">
      <c r="A33253" t="s">
        <v>0</v>
      </c>
      <c r="B33253">
        <v>33253</v>
      </c>
      <c r="C33253">
        <v>20905.044006</v>
      </c>
      <c r="D33253">
        <f>EXP(-C33253*1.438776877/3000)</f>
        <v>4.4239257861796465E-5</v>
      </c>
    </row>
    <row r="33254" spans="1:4" x14ac:dyDescent="0.35">
      <c r="A33254" t="s">
        <v>0</v>
      </c>
      <c r="B33254">
        <v>33254</v>
      </c>
      <c r="C33254">
        <v>20906.291739</v>
      </c>
      <c r="D33254">
        <f>EXP(-C33254*1.438776877/3000)</f>
        <v>4.4212792870593327E-5</v>
      </c>
    </row>
    <row r="33255" spans="1:4" x14ac:dyDescent="0.35">
      <c r="A33255" t="s">
        <v>0</v>
      </c>
      <c r="B33255">
        <v>33255</v>
      </c>
      <c r="C33255">
        <v>20906.646003000002</v>
      </c>
      <c r="D33255">
        <f>EXP(-C33255*1.438776877/3000)</f>
        <v>4.4205281654213584E-5</v>
      </c>
    </row>
    <row r="33256" spans="1:4" x14ac:dyDescent="0.35">
      <c r="A33256" t="s">
        <v>0</v>
      </c>
      <c r="B33256">
        <v>33256</v>
      </c>
      <c r="C33256">
        <v>20907.877444999998</v>
      </c>
      <c r="D33256">
        <f>EXP(-C33256*1.438776877/3000)</f>
        <v>4.4179182160679564E-5</v>
      </c>
    </row>
    <row r="33257" spans="1:4" x14ac:dyDescent="0.35">
      <c r="A33257" t="s">
        <v>0</v>
      </c>
      <c r="B33257">
        <v>33257</v>
      </c>
      <c r="C33257">
        <v>20908.919402</v>
      </c>
      <c r="D33257">
        <f>EXP(-C33257*1.438776877/3000)</f>
        <v>4.4157110695892486E-5</v>
      </c>
    </row>
    <row r="33258" spans="1:4" x14ac:dyDescent="0.35">
      <c r="A33258" t="s">
        <v>0</v>
      </c>
      <c r="B33258">
        <v>33258</v>
      </c>
      <c r="C33258">
        <v>20909.103437999998</v>
      </c>
      <c r="D33258">
        <f>EXP(-C33258*1.438776877/3000)</f>
        <v>4.4153213462068377E-5</v>
      </c>
    </row>
    <row r="33259" spans="1:4" x14ac:dyDescent="0.35">
      <c r="A33259" t="s">
        <v>0</v>
      </c>
      <c r="B33259">
        <v>33259</v>
      </c>
      <c r="C33259">
        <v>20910.799627</v>
      </c>
      <c r="D33259">
        <f>EXP(-C33259*1.438776877/3000)</f>
        <v>4.4117310347793408E-5</v>
      </c>
    </row>
    <row r="33260" spans="1:4" x14ac:dyDescent="0.35">
      <c r="A33260" t="s">
        <v>0</v>
      </c>
      <c r="B33260">
        <v>33260</v>
      </c>
      <c r="C33260">
        <v>20911.674124000001</v>
      </c>
      <c r="D33260">
        <f>EXP(-C33260*1.438776877/3000)</f>
        <v>4.4098811338210405E-5</v>
      </c>
    </row>
    <row r="33261" spans="1:4" x14ac:dyDescent="0.35">
      <c r="A33261" t="s">
        <v>0</v>
      </c>
      <c r="B33261">
        <v>33261</v>
      </c>
      <c r="C33261">
        <v>20912.472828000002</v>
      </c>
      <c r="D33261">
        <f>EXP(-C33261*1.438776877/3000)</f>
        <v>4.4081922422757833E-5</v>
      </c>
    </row>
    <row r="33262" spans="1:4" x14ac:dyDescent="0.35">
      <c r="A33262" t="s">
        <v>0</v>
      </c>
      <c r="B33262">
        <v>33262</v>
      </c>
      <c r="C33262">
        <v>20913.255821999999</v>
      </c>
      <c r="D33262">
        <f>EXP(-C33262*1.438776877/3000)</f>
        <v>4.4065371980067794E-5</v>
      </c>
    </row>
    <row r="33263" spans="1:4" x14ac:dyDescent="0.35">
      <c r="A33263" t="s">
        <v>0</v>
      </c>
      <c r="B33263">
        <v>33263</v>
      </c>
      <c r="C33263">
        <v>20913.705338</v>
      </c>
      <c r="D33263">
        <f>EXP(-C33263*1.438776877/3000)</f>
        <v>4.4055873196828914E-5</v>
      </c>
    </row>
    <row r="33264" spans="1:4" x14ac:dyDescent="0.35">
      <c r="A33264" t="s">
        <v>0</v>
      </c>
      <c r="B33264">
        <v>33264</v>
      </c>
      <c r="C33264">
        <v>20914.407636</v>
      </c>
      <c r="D33264">
        <f>EXP(-C33264*1.438776877/3000)</f>
        <v>4.4041036941352613E-5</v>
      </c>
    </row>
    <row r="33265" spans="1:4" x14ac:dyDescent="0.35">
      <c r="A33265" t="s">
        <v>0</v>
      </c>
      <c r="B33265">
        <v>33265</v>
      </c>
      <c r="C33265">
        <v>20914.976213000002</v>
      </c>
      <c r="D33265">
        <f>EXP(-C33265*1.438776877/3000)</f>
        <v>4.402902924196413E-5</v>
      </c>
    </row>
    <row r="33266" spans="1:4" x14ac:dyDescent="0.35">
      <c r="A33266" t="s">
        <v>0</v>
      </c>
      <c r="B33266">
        <v>33266</v>
      </c>
      <c r="C33266">
        <v>20916.077021000001</v>
      </c>
      <c r="D33266">
        <f>EXP(-C33266*1.438776877/3000)</f>
        <v>4.4005790733677642E-5</v>
      </c>
    </row>
    <row r="33267" spans="1:4" x14ac:dyDescent="0.35">
      <c r="A33267" t="s">
        <v>0</v>
      </c>
      <c r="B33267">
        <v>33267</v>
      </c>
      <c r="C33267">
        <v>20917.517924</v>
      </c>
      <c r="D33267">
        <f>EXP(-C33267*1.438776877/3000)</f>
        <v>4.3975391214153769E-5</v>
      </c>
    </row>
    <row r="33268" spans="1:4" x14ac:dyDescent="0.35">
      <c r="A33268" t="s">
        <v>0</v>
      </c>
      <c r="B33268">
        <v>33268</v>
      </c>
      <c r="C33268">
        <v>20917.737541999999</v>
      </c>
      <c r="D33268">
        <f>EXP(-C33268*1.438776877/3000)</f>
        <v>4.3970759657641886E-5</v>
      </c>
    </row>
    <row r="33269" spans="1:4" x14ac:dyDescent="0.35">
      <c r="A33269" t="s">
        <v>0</v>
      </c>
      <c r="B33269">
        <v>33269</v>
      </c>
      <c r="C33269">
        <v>20918.587237</v>
      </c>
      <c r="D33269">
        <f>EXP(-C33269*1.438776877/3000)</f>
        <v>4.3952844908128713E-5</v>
      </c>
    </row>
    <row r="33270" spans="1:4" x14ac:dyDescent="0.35">
      <c r="A33270" t="s">
        <v>0</v>
      </c>
      <c r="B33270">
        <v>33270</v>
      </c>
      <c r="C33270">
        <v>20919.070494</v>
      </c>
      <c r="D33270">
        <f>EXP(-C33270*1.438776877/3000)</f>
        <v>4.3942659298851374E-5</v>
      </c>
    </row>
    <row r="33271" spans="1:4" x14ac:dyDescent="0.35">
      <c r="A33271" t="s">
        <v>0</v>
      </c>
      <c r="B33271">
        <v>33271</v>
      </c>
      <c r="C33271">
        <v>20920.519138</v>
      </c>
      <c r="D33271">
        <f>EXP(-C33271*1.438776877/3000)</f>
        <v>4.3912140365805983E-5</v>
      </c>
    </row>
    <row r="33272" spans="1:4" x14ac:dyDescent="0.35">
      <c r="A33272" t="s">
        <v>0</v>
      </c>
      <c r="B33272">
        <v>33272</v>
      </c>
      <c r="C33272">
        <v>20921.453277000001</v>
      </c>
      <c r="D33272">
        <f>EXP(-C33272*1.438776877/3000)</f>
        <v>4.3892471875533649E-5</v>
      </c>
    </row>
    <row r="33273" spans="1:4" x14ac:dyDescent="0.35">
      <c r="A33273" t="s">
        <v>0</v>
      </c>
      <c r="B33273">
        <v>33273</v>
      </c>
      <c r="C33273">
        <v>20922.042547000001</v>
      </c>
      <c r="D33273">
        <f>EXP(-C33273*1.438776877/3000)</f>
        <v>4.3880069205220256E-5</v>
      </c>
    </row>
    <row r="33274" spans="1:4" x14ac:dyDescent="0.35">
      <c r="A33274" t="s">
        <v>0</v>
      </c>
      <c r="B33274">
        <v>33274</v>
      </c>
      <c r="C33274">
        <v>20923.235621</v>
      </c>
      <c r="D33274">
        <f>EXP(-C33274*1.438776877/3000)</f>
        <v>4.3854968689956913E-5</v>
      </c>
    </row>
    <row r="33275" spans="1:4" x14ac:dyDescent="0.35">
      <c r="A33275" t="s">
        <v>0</v>
      </c>
      <c r="B33275">
        <v>33275</v>
      </c>
      <c r="C33275">
        <v>20924.567113000001</v>
      </c>
      <c r="D33275">
        <f>EXP(-C33275*1.438776877/3000)</f>
        <v>4.3826973017452875E-5</v>
      </c>
    </row>
    <row r="33276" spans="1:4" x14ac:dyDescent="0.35">
      <c r="A33276" t="s">
        <v>0</v>
      </c>
      <c r="B33276">
        <v>33276</v>
      </c>
      <c r="C33276">
        <v>20925.061232</v>
      </c>
      <c r="D33276">
        <f>EXP(-C33276*1.438776877/3000)</f>
        <v>4.3816588321934188E-5</v>
      </c>
    </row>
    <row r="33277" spans="1:4" x14ac:dyDescent="0.35">
      <c r="A33277" t="s">
        <v>0</v>
      </c>
      <c r="B33277">
        <v>33277</v>
      </c>
      <c r="C33277">
        <v>20926.683315999999</v>
      </c>
      <c r="D33277">
        <f>EXP(-C33277*1.438776877/3000)</f>
        <v>4.3782514944958902E-5</v>
      </c>
    </row>
    <row r="33278" spans="1:4" x14ac:dyDescent="0.35">
      <c r="A33278" t="s">
        <v>0</v>
      </c>
      <c r="B33278">
        <v>33278</v>
      </c>
      <c r="C33278">
        <v>20928.129198999999</v>
      </c>
      <c r="D33278">
        <f>EXP(-C33278*1.438776877/3000)</f>
        <v>4.3752165169503146E-5</v>
      </c>
    </row>
    <row r="33279" spans="1:4" x14ac:dyDescent="0.35">
      <c r="A33279" t="s">
        <v>0</v>
      </c>
      <c r="B33279">
        <v>33279</v>
      </c>
      <c r="C33279">
        <v>20928.531976999999</v>
      </c>
      <c r="D33279">
        <f>EXP(-C33279*1.438776877/3000)</f>
        <v>4.3743714413934211E-5</v>
      </c>
    </row>
    <row r="33280" spans="1:4" x14ac:dyDescent="0.35">
      <c r="A33280" t="s">
        <v>0</v>
      </c>
      <c r="B33280">
        <v>33280</v>
      </c>
      <c r="C33280">
        <v>20929.224365999999</v>
      </c>
      <c r="D33280">
        <f>EXP(-C33280*1.438776877/3000)</f>
        <v>4.3729191093914504E-5</v>
      </c>
    </row>
    <row r="33281" spans="1:4" x14ac:dyDescent="0.35">
      <c r="A33281" t="s">
        <v>0</v>
      </c>
      <c r="B33281">
        <v>33281</v>
      </c>
      <c r="C33281">
        <v>20930.333325</v>
      </c>
      <c r="D33281">
        <f>EXP(-C33281*1.438776877/3000)</f>
        <v>4.3705939986406267E-5</v>
      </c>
    </row>
    <row r="33282" spans="1:4" x14ac:dyDescent="0.35">
      <c r="A33282" t="s">
        <v>0</v>
      </c>
      <c r="B33282">
        <v>33282</v>
      </c>
      <c r="C33282">
        <v>20931.070791999999</v>
      </c>
      <c r="D33282">
        <f>EXP(-C33282*1.438776877/3000)</f>
        <v>4.3690484650369408E-5</v>
      </c>
    </row>
    <row r="33283" spans="1:4" x14ac:dyDescent="0.35">
      <c r="A33283" t="s">
        <v>0</v>
      </c>
      <c r="B33283">
        <v>33283</v>
      </c>
      <c r="C33283">
        <v>20931.503091999999</v>
      </c>
      <c r="D33283">
        <f>EXP(-C33283*1.438776877/3000)</f>
        <v>4.368142733952724E-5</v>
      </c>
    </row>
    <row r="33284" spans="1:4" x14ac:dyDescent="0.35">
      <c r="A33284" t="s">
        <v>0</v>
      </c>
      <c r="B33284">
        <v>33284</v>
      </c>
      <c r="C33284">
        <v>20932.265856000002</v>
      </c>
      <c r="D33284">
        <f>EXP(-C33284*1.438776877/3000)</f>
        <v>4.3665450908460421E-5</v>
      </c>
    </row>
    <row r="33285" spans="1:4" x14ac:dyDescent="0.35">
      <c r="A33285" t="s">
        <v>0</v>
      </c>
      <c r="B33285">
        <v>33285</v>
      </c>
      <c r="C33285">
        <v>20932.972984</v>
      </c>
      <c r="D33285">
        <f>EXP(-C33285*1.438776877/3000)</f>
        <v>4.3650645017776133E-5</v>
      </c>
    </row>
    <row r="33286" spans="1:4" x14ac:dyDescent="0.35">
      <c r="A33286" t="s">
        <v>0</v>
      </c>
      <c r="B33286">
        <v>33286</v>
      </c>
      <c r="C33286">
        <v>20933.398073</v>
      </c>
      <c r="D33286">
        <f>EXP(-C33286*1.438776877/3000)</f>
        <v>4.3641746893677993E-5</v>
      </c>
    </row>
    <row r="33287" spans="1:4" x14ac:dyDescent="0.35">
      <c r="A33287" t="s">
        <v>0</v>
      </c>
      <c r="B33287">
        <v>33287</v>
      </c>
      <c r="C33287">
        <v>20934.563916999999</v>
      </c>
      <c r="D33287">
        <f>EXP(-C33287*1.438776877/3000)</f>
        <v>4.3617352313124027E-5</v>
      </c>
    </row>
    <row r="33288" spans="1:4" x14ac:dyDescent="0.35">
      <c r="A33288" t="s">
        <v>0</v>
      </c>
      <c r="B33288">
        <v>33288</v>
      </c>
      <c r="C33288">
        <v>20936.033438999999</v>
      </c>
      <c r="D33288">
        <f>EXP(-C33288*1.438776877/3000)</f>
        <v>4.3586622879481662E-5</v>
      </c>
    </row>
    <row r="33289" spans="1:4" x14ac:dyDescent="0.35">
      <c r="A33289" t="s">
        <v>0</v>
      </c>
      <c r="B33289">
        <v>33289</v>
      </c>
      <c r="C33289">
        <v>20936.941105000002</v>
      </c>
      <c r="D33289">
        <f>EXP(-C33289*1.438776877/3000)</f>
        <v>4.3567653332455564E-5</v>
      </c>
    </row>
    <row r="33290" spans="1:4" x14ac:dyDescent="0.35">
      <c r="A33290" t="s">
        <v>0</v>
      </c>
      <c r="B33290">
        <v>33290</v>
      </c>
      <c r="C33290">
        <v>20937.557941999999</v>
      </c>
      <c r="D33290">
        <f>EXP(-C33290*1.438776877/3000)</f>
        <v>4.3554766608006632E-5</v>
      </c>
    </row>
    <row r="33291" spans="1:4" x14ac:dyDescent="0.35">
      <c r="A33291" t="s">
        <v>0</v>
      </c>
      <c r="B33291">
        <v>33291</v>
      </c>
      <c r="C33291">
        <v>20938.655579999999</v>
      </c>
      <c r="D33291">
        <f>EXP(-C33291*1.438776877/3000)</f>
        <v>4.3531844597137007E-5</v>
      </c>
    </row>
    <row r="33292" spans="1:4" x14ac:dyDescent="0.35">
      <c r="A33292" t="s">
        <v>0</v>
      </c>
      <c r="B33292">
        <v>33292</v>
      </c>
      <c r="C33292">
        <v>20940.281402000001</v>
      </c>
      <c r="D33292">
        <f>EXP(-C33292*1.438776877/3000)</f>
        <v>4.349791466778906E-5</v>
      </c>
    </row>
    <row r="33293" spans="1:4" x14ac:dyDescent="0.35">
      <c r="A33293" t="s">
        <v>0</v>
      </c>
      <c r="B33293">
        <v>33293</v>
      </c>
      <c r="C33293">
        <v>20940.977222000001</v>
      </c>
      <c r="D33293">
        <f>EXP(-C33293*1.438776877/3000)</f>
        <v>4.348340140439457E-5</v>
      </c>
    </row>
    <row r="33294" spans="1:4" x14ac:dyDescent="0.35">
      <c r="A33294" t="s">
        <v>0</v>
      </c>
      <c r="B33294">
        <v>33294</v>
      </c>
      <c r="C33294">
        <v>20941.978133000001</v>
      </c>
      <c r="D33294">
        <f>EXP(-C33294*1.438776877/3000)</f>
        <v>4.346253311106131E-5</v>
      </c>
    </row>
    <row r="33295" spans="1:4" x14ac:dyDescent="0.35">
      <c r="A33295" t="s">
        <v>0</v>
      </c>
      <c r="B33295">
        <v>33295</v>
      </c>
      <c r="C33295">
        <v>20942.128164999998</v>
      </c>
      <c r="D33295">
        <f>EXP(-C33295*1.438776877/3000)</f>
        <v>4.3459405912169936E-5</v>
      </c>
    </row>
    <row r="33296" spans="1:4" x14ac:dyDescent="0.35">
      <c r="A33296" t="s">
        <v>0</v>
      </c>
      <c r="B33296">
        <v>33296</v>
      </c>
      <c r="C33296">
        <v>20943.205674000001</v>
      </c>
      <c r="D33296">
        <f>EXP(-C33296*1.438776877/3000)</f>
        <v>4.3436953413614295E-5</v>
      </c>
    </row>
    <row r="33297" spans="1:4" x14ac:dyDescent="0.35">
      <c r="A33297" t="s">
        <v>0</v>
      </c>
      <c r="B33297">
        <v>33297</v>
      </c>
      <c r="C33297">
        <v>20943.602072999998</v>
      </c>
      <c r="D33297">
        <f>EXP(-C33297*1.438776877/3000)</f>
        <v>4.3428696403418119E-5</v>
      </c>
    </row>
    <row r="33298" spans="1:4" x14ac:dyDescent="0.35">
      <c r="A33298" t="s">
        <v>0</v>
      </c>
      <c r="B33298">
        <v>33298</v>
      </c>
      <c r="C33298">
        <v>20945.595297</v>
      </c>
      <c r="D33298">
        <f>EXP(-C33298*1.438776877/3000)</f>
        <v>4.3387201234784116E-5</v>
      </c>
    </row>
    <row r="33299" spans="1:4" x14ac:dyDescent="0.35">
      <c r="A33299" t="s">
        <v>0</v>
      </c>
      <c r="B33299">
        <v>33299</v>
      </c>
      <c r="C33299">
        <v>20946.687097999999</v>
      </c>
      <c r="D33299">
        <f>EXP(-C33299*1.438776877/3000)</f>
        <v>4.3364488803772916E-5</v>
      </c>
    </row>
    <row r="33300" spans="1:4" x14ac:dyDescent="0.35">
      <c r="A33300" t="s">
        <v>0</v>
      </c>
      <c r="B33300">
        <v>33300</v>
      </c>
      <c r="C33300">
        <v>20947.827277</v>
      </c>
      <c r="D33300">
        <f>EXP(-C33300*1.438776877/3000)</f>
        <v>4.334078267012389E-5</v>
      </c>
    </row>
    <row r="33301" spans="1:4" x14ac:dyDescent="0.35">
      <c r="A33301" t="s">
        <v>0</v>
      </c>
      <c r="B33301">
        <v>33301</v>
      </c>
      <c r="C33301">
        <v>20948.430745000001</v>
      </c>
      <c r="D33301">
        <f>EXP(-C33301*1.438776877/3000)</f>
        <v>4.3328240856421581E-5</v>
      </c>
    </row>
    <row r="33302" spans="1:4" x14ac:dyDescent="0.35">
      <c r="A33302" t="s">
        <v>0</v>
      </c>
      <c r="B33302">
        <v>33302</v>
      </c>
      <c r="C33302">
        <v>20949.167453999999</v>
      </c>
      <c r="D33302">
        <f>EXP(-C33302*1.438776877/3000)</f>
        <v>4.3312934828299807E-5</v>
      </c>
    </row>
    <row r="33303" spans="1:4" x14ac:dyDescent="0.35">
      <c r="A33303" t="s">
        <v>0</v>
      </c>
      <c r="B33303">
        <v>33303</v>
      </c>
      <c r="C33303">
        <v>20949.486179</v>
      </c>
      <c r="D33303">
        <f>EXP(-C33303*1.438776877/3000)</f>
        <v>4.3306314603386272E-5</v>
      </c>
    </row>
    <row r="33304" spans="1:4" x14ac:dyDescent="0.35">
      <c r="A33304" t="s">
        <v>0</v>
      </c>
      <c r="B33304">
        <v>33304</v>
      </c>
      <c r="C33304">
        <v>20950.396033000001</v>
      </c>
      <c r="D33304">
        <f>EXP(-C33304*1.438776877/3000)</f>
        <v>4.3287421627103755E-5</v>
      </c>
    </row>
    <row r="33305" spans="1:4" x14ac:dyDescent="0.35">
      <c r="A33305" t="s">
        <v>0</v>
      </c>
      <c r="B33305">
        <v>33305</v>
      </c>
      <c r="C33305">
        <v>20950.68348</v>
      </c>
      <c r="D33305">
        <f>EXP(-C33305*1.438776877/3000)</f>
        <v>4.3281454548504665E-5</v>
      </c>
    </row>
    <row r="33306" spans="1:4" x14ac:dyDescent="0.35">
      <c r="A33306" t="s">
        <v>0</v>
      </c>
      <c r="B33306">
        <v>33306</v>
      </c>
      <c r="C33306">
        <v>20951.877295999999</v>
      </c>
      <c r="D33306">
        <f>EXP(-C33306*1.438776877/3000)</f>
        <v>4.325668106282876E-5</v>
      </c>
    </row>
    <row r="33307" spans="1:4" x14ac:dyDescent="0.35">
      <c r="A33307" t="s">
        <v>0</v>
      </c>
      <c r="B33307">
        <v>33307</v>
      </c>
      <c r="C33307">
        <v>20953.693416999999</v>
      </c>
      <c r="D33307">
        <f>EXP(-C33307*1.438776877/3000)</f>
        <v>4.3219020999282019E-5</v>
      </c>
    </row>
    <row r="33308" spans="1:4" x14ac:dyDescent="0.35">
      <c r="A33308" t="s">
        <v>0</v>
      </c>
      <c r="B33308">
        <v>33308</v>
      </c>
      <c r="C33308">
        <v>20955.048849999999</v>
      </c>
      <c r="D33308">
        <f>EXP(-C33308*1.438776877/3000)</f>
        <v>4.3190935378687664E-5</v>
      </c>
    </row>
    <row r="33309" spans="1:4" x14ac:dyDescent="0.35">
      <c r="A33309" t="s">
        <v>0</v>
      </c>
      <c r="B33309">
        <v>33309</v>
      </c>
      <c r="C33309">
        <v>20955.881512</v>
      </c>
      <c r="D33309">
        <f>EXP(-C33309*1.438776877/3000)</f>
        <v>4.3173691028351492E-5</v>
      </c>
    </row>
    <row r="33310" spans="1:4" x14ac:dyDescent="0.35">
      <c r="A33310" t="s">
        <v>0</v>
      </c>
      <c r="B33310">
        <v>33310</v>
      </c>
      <c r="C33310">
        <v>20956.889933999999</v>
      </c>
      <c r="D33310">
        <f>EXP(-C33310*1.438776877/3000)</f>
        <v>4.3152815923247643E-5</v>
      </c>
    </row>
    <row r="33311" spans="1:4" x14ac:dyDescent="0.35">
      <c r="A33311" t="s">
        <v>0</v>
      </c>
      <c r="B33311">
        <v>33311</v>
      </c>
      <c r="C33311">
        <v>20957.554025000001</v>
      </c>
      <c r="D33311">
        <f>EXP(-C33311*1.438776877/3000)</f>
        <v>4.3139074245111647E-5</v>
      </c>
    </row>
    <row r="33312" spans="1:4" x14ac:dyDescent="0.35">
      <c r="A33312" t="s">
        <v>0</v>
      </c>
      <c r="B33312">
        <v>33312</v>
      </c>
      <c r="C33312">
        <v>20958.422300999999</v>
      </c>
      <c r="D33312">
        <f>EXP(-C33312*1.438776877/3000)</f>
        <v>4.3121114077238442E-5</v>
      </c>
    </row>
    <row r="33313" spans="1:4" x14ac:dyDescent="0.35">
      <c r="A33313" t="s">
        <v>0</v>
      </c>
      <c r="B33313">
        <v>33313</v>
      </c>
      <c r="C33313">
        <v>20959.672382000001</v>
      </c>
      <c r="D33313">
        <f>EXP(-C33313*1.438776877/3000)</f>
        <v>4.3095269457754463E-5</v>
      </c>
    </row>
    <row r="33314" spans="1:4" x14ac:dyDescent="0.35">
      <c r="A33314" t="s">
        <v>0</v>
      </c>
      <c r="B33314">
        <v>33314</v>
      </c>
      <c r="C33314">
        <v>20959.974621000001</v>
      </c>
      <c r="D33314">
        <f>EXP(-C33314*1.438776877/3000)</f>
        <v>4.3089023186740011E-5</v>
      </c>
    </row>
    <row r="33315" spans="1:4" x14ac:dyDescent="0.35">
      <c r="A33315" t="s">
        <v>0</v>
      </c>
      <c r="B33315">
        <v>33315</v>
      </c>
      <c r="C33315">
        <v>20961.750459999999</v>
      </c>
      <c r="D33315">
        <f>EXP(-C33315*1.438776877/3000)</f>
        <v>4.3052340806643066E-5</v>
      </c>
    </row>
    <row r="33316" spans="1:4" x14ac:dyDescent="0.35">
      <c r="A33316" t="s">
        <v>0</v>
      </c>
      <c r="B33316">
        <v>33316</v>
      </c>
      <c r="C33316">
        <v>20961.950385</v>
      </c>
      <c r="D33316">
        <f>EXP(-C33316*1.438776877/3000)</f>
        <v>4.3048213038940776E-5</v>
      </c>
    </row>
    <row r="33317" spans="1:4" x14ac:dyDescent="0.35">
      <c r="A33317" t="s">
        <v>0</v>
      </c>
      <c r="B33317">
        <v>33317</v>
      </c>
      <c r="C33317">
        <v>20962.613555</v>
      </c>
      <c r="D33317">
        <f>EXP(-C33317*1.438776877/3000)</f>
        <v>4.3034523679317265E-5</v>
      </c>
    </row>
    <row r="33318" spans="1:4" x14ac:dyDescent="0.35">
      <c r="A33318" t="s">
        <v>0</v>
      </c>
      <c r="B33318">
        <v>33318</v>
      </c>
      <c r="C33318">
        <v>20963.932970000002</v>
      </c>
      <c r="D33318">
        <f>EXP(-C33318*1.438776877/3000)</f>
        <v>4.3007300852966661E-5</v>
      </c>
    </row>
    <row r="33319" spans="1:4" x14ac:dyDescent="0.35">
      <c r="A33319" t="s">
        <v>0</v>
      </c>
      <c r="B33319">
        <v>33319</v>
      </c>
      <c r="C33319">
        <v>20964.984899999999</v>
      </c>
      <c r="D33319">
        <f>EXP(-C33319*1.438776877/3000)</f>
        <v>4.2985609248481664E-5</v>
      </c>
    </row>
    <row r="33320" spans="1:4" x14ac:dyDescent="0.35">
      <c r="A33320" t="s">
        <v>0</v>
      </c>
      <c r="B33320">
        <v>33320</v>
      </c>
      <c r="C33320">
        <v>20965.270249000001</v>
      </c>
      <c r="D33320">
        <f>EXP(-C33320*1.438776877/3000)</f>
        <v>4.2979727019593144E-5</v>
      </c>
    </row>
    <row r="33321" spans="1:4" x14ac:dyDescent="0.35">
      <c r="A33321" t="s">
        <v>0</v>
      </c>
      <c r="B33321">
        <v>33321</v>
      </c>
      <c r="C33321">
        <v>20966.329362</v>
      </c>
      <c r="D33321">
        <f>EXP(-C33321*1.438776877/3000)</f>
        <v>4.2957901336109755E-5</v>
      </c>
    </row>
    <row r="33322" spans="1:4" x14ac:dyDescent="0.35">
      <c r="A33322" t="s">
        <v>0</v>
      </c>
      <c r="B33322">
        <v>33322</v>
      </c>
      <c r="C33322">
        <v>20967.909597999998</v>
      </c>
      <c r="D33322">
        <f>EXP(-C33322*1.438776877/3000)</f>
        <v>4.2925357207789437E-5</v>
      </c>
    </row>
    <row r="33323" spans="1:4" x14ac:dyDescent="0.35">
      <c r="A33323" t="s">
        <v>0</v>
      </c>
      <c r="B33323">
        <v>33323</v>
      </c>
      <c r="C33323">
        <v>20968.364298</v>
      </c>
      <c r="D33323">
        <f>EXP(-C33323*1.438776877/3000)</f>
        <v>4.2915997469309127E-5</v>
      </c>
    </row>
    <row r="33324" spans="1:4" x14ac:dyDescent="0.35">
      <c r="A33324" t="s">
        <v>0</v>
      </c>
      <c r="B33324">
        <v>33324</v>
      </c>
      <c r="C33324">
        <v>20969.371057</v>
      </c>
      <c r="D33324">
        <f>EXP(-C33324*1.438776877/3000)</f>
        <v>4.2895281174406344E-5</v>
      </c>
    </row>
    <row r="33325" spans="1:4" x14ac:dyDescent="0.35">
      <c r="A33325" t="s">
        <v>0</v>
      </c>
      <c r="B33325">
        <v>33325</v>
      </c>
      <c r="C33325">
        <v>20970.312156</v>
      </c>
      <c r="D33325">
        <f>EXP(-C33325*1.438776877/3000)</f>
        <v>4.2875925022521206E-5</v>
      </c>
    </row>
    <row r="33326" spans="1:4" x14ac:dyDescent="0.35">
      <c r="A33326" t="s">
        <v>0</v>
      </c>
      <c r="B33326">
        <v>33326</v>
      </c>
      <c r="C33326">
        <v>20970.674609999998</v>
      </c>
      <c r="D33326">
        <f>EXP(-C33326*1.438776877/3000)</f>
        <v>4.2868472542020979E-5</v>
      </c>
    </row>
    <row r="33327" spans="1:4" x14ac:dyDescent="0.35">
      <c r="A33327" t="s">
        <v>0</v>
      </c>
      <c r="B33327">
        <v>33327</v>
      </c>
      <c r="C33327">
        <v>20972.383686000001</v>
      </c>
      <c r="D33327">
        <f>EXP(-C33327*1.438776877/3000)</f>
        <v>4.2833349380166441E-5</v>
      </c>
    </row>
    <row r="33328" spans="1:4" x14ac:dyDescent="0.35">
      <c r="A33328" t="s">
        <v>0</v>
      </c>
      <c r="B33328">
        <v>33328</v>
      </c>
      <c r="C33328">
        <v>20973.235599</v>
      </c>
      <c r="D33328">
        <f>EXP(-C33328*1.438776877/3000)</f>
        <v>4.2815852494297122E-5</v>
      </c>
    </row>
    <row r="33329" spans="1:4" x14ac:dyDescent="0.35">
      <c r="A33329" t="s">
        <v>0</v>
      </c>
      <c r="B33329">
        <v>33329</v>
      </c>
      <c r="C33329">
        <v>20973.945545999999</v>
      </c>
      <c r="D33329">
        <f>EXP(-C33329*1.438776877/3000)</f>
        <v>4.2801276815628199E-5</v>
      </c>
    </row>
    <row r="33330" spans="1:4" x14ac:dyDescent="0.35">
      <c r="A33330" t="s">
        <v>0</v>
      </c>
      <c r="B33330">
        <v>33330</v>
      </c>
      <c r="C33330">
        <v>20975.035919000002</v>
      </c>
      <c r="D33330">
        <f>EXP(-C33330*1.438776877/3000)</f>
        <v>4.2778900403120887E-5</v>
      </c>
    </row>
    <row r="33331" spans="1:4" x14ac:dyDescent="0.35">
      <c r="A33331" t="s">
        <v>0</v>
      </c>
      <c r="B33331">
        <v>33331</v>
      </c>
      <c r="C33331">
        <v>20976.743712</v>
      </c>
      <c r="D33331">
        <f>EXP(-C33331*1.438776877/3000)</f>
        <v>4.2743876930878161E-5</v>
      </c>
    </row>
    <row r="33332" spans="1:4" x14ac:dyDescent="0.35">
      <c r="A33332" t="s">
        <v>0</v>
      </c>
      <c r="B33332">
        <v>33332</v>
      </c>
      <c r="C33332">
        <v>20977.434934000001</v>
      </c>
      <c r="D33332">
        <f>EXP(-C33332*1.438776877/3000)</f>
        <v>4.2729709481338503E-5</v>
      </c>
    </row>
    <row r="33333" spans="1:4" x14ac:dyDescent="0.35">
      <c r="A33333" t="s">
        <v>0</v>
      </c>
      <c r="B33333">
        <v>33333</v>
      </c>
      <c r="C33333">
        <v>20978.361844999999</v>
      </c>
      <c r="D33333">
        <f>EXP(-C33333*1.438776877/3000)</f>
        <v>4.2710718664546387E-5</v>
      </c>
    </row>
    <row r="33334" spans="1:4" x14ac:dyDescent="0.35">
      <c r="A33334" t="s">
        <v>0</v>
      </c>
      <c r="B33334">
        <v>33334</v>
      </c>
      <c r="C33334">
        <v>20979.173836000002</v>
      </c>
      <c r="D33334">
        <f>EXP(-C33334*1.438776877/3000)</f>
        <v>4.2694089297097733E-5</v>
      </c>
    </row>
    <row r="33335" spans="1:4" x14ac:dyDescent="0.35">
      <c r="A33335" t="s">
        <v>0</v>
      </c>
      <c r="B33335">
        <v>33335</v>
      </c>
      <c r="C33335">
        <v>20979.921188</v>
      </c>
      <c r="D33335">
        <f>EXP(-C33335*1.438776877/3000)</f>
        <v>4.2678789441867245E-5</v>
      </c>
    </row>
    <row r="33336" spans="1:4" x14ac:dyDescent="0.35">
      <c r="A33336" t="s">
        <v>0</v>
      </c>
      <c r="B33336">
        <v>33336</v>
      </c>
      <c r="C33336">
        <v>20980.929927000001</v>
      </c>
      <c r="D33336">
        <f>EXP(-C33336*1.438776877/3000)</f>
        <v>4.2658147143499564E-5</v>
      </c>
    </row>
    <row r="33337" spans="1:4" x14ac:dyDescent="0.35">
      <c r="A33337" t="s">
        <v>0</v>
      </c>
      <c r="B33337">
        <v>33337</v>
      </c>
      <c r="C33337">
        <v>20982.040567</v>
      </c>
      <c r="D33337">
        <f>EXP(-C33337*1.438776877/3000)</f>
        <v>4.2635431144854452E-5</v>
      </c>
    </row>
    <row r="33338" spans="1:4" x14ac:dyDescent="0.35">
      <c r="A33338" t="s">
        <v>0</v>
      </c>
      <c r="B33338">
        <v>33338</v>
      </c>
      <c r="C33338">
        <v>20983.575686</v>
      </c>
      <c r="D33338">
        <f>EXP(-C33338*1.438776877/3000)</f>
        <v>4.2604053160648972E-5</v>
      </c>
    </row>
    <row r="33339" spans="1:4" x14ac:dyDescent="0.35">
      <c r="A33339" t="s">
        <v>0</v>
      </c>
      <c r="B33339">
        <v>33339</v>
      </c>
      <c r="C33339">
        <v>20984.484296999999</v>
      </c>
      <c r="D33339">
        <f>EXP(-C33339*1.438776877/3000)</f>
        <v>4.2585491942213297E-5</v>
      </c>
    </row>
    <row r="33340" spans="1:4" x14ac:dyDescent="0.35">
      <c r="A33340" t="s">
        <v>0</v>
      </c>
      <c r="B33340">
        <v>33340</v>
      </c>
      <c r="C33340">
        <v>20985.032369</v>
      </c>
      <c r="D33340">
        <f>EXP(-C33340*1.438776877/3000)</f>
        <v>4.2574299769522684E-5</v>
      </c>
    </row>
    <row r="33341" spans="1:4" x14ac:dyDescent="0.35">
      <c r="A33341" t="s">
        <v>0</v>
      </c>
      <c r="B33341">
        <v>33341</v>
      </c>
      <c r="C33341">
        <v>20986.413547</v>
      </c>
      <c r="D33341">
        <f>EXP(-C33341*1.438776877/3000)</f>
        <v>4.2546107792695582E-5</v>
      </c>
    </row>
    <row r="33342" spans="1:4" x14ac:dyDescent="0.35">
      <c r="A33342" t="s">
        <v>0</v>
      </c>
      <c r="B33342">
        <v>33342</v>
      </c>
      <c r="C33342">
        <v>20986.877466000002</v>
      </c>
      <c r="D33342">
        <f>EXP(-C33342*1.438776877/3000)</f>
        <v>4.2536642678068404E-5</v>
      </c>
    </row>
    <row r="33343" spans="1:4" x14ac:dyDescent="0.35">
      <c r="A33343" t="s">
        <v>0</v>
      </c>
      <c r="B33343">
        <v>33343</v>
      </c>
      <c r="C33343">
        <v>20987.907136000002</v>
      </c>
      <c r="D33343">
        <f>EXP(-C33343*1.438776877/3000)</f>
        <v>4.2515642342438729E-5</v>
      </c>
    </row>
    <row r="33344" spans="1:4" x14ac:dyDescent="0.35">
      <c r="A33344" t="s">
        <v>0</v>
      </c>
      <c r="B33344">
        <v>33344</v>
      </c>
      <c r="C33344">
        <v>20988.420267000001</v>
      </c>
      <c r="D33344">
        <f>EXP(-C33344*1.438776877/3000)</f>
        <v>4.250518079918617E-5</v>
      </c>
    </row>
    <row r="33345" spans="1:4" x14ac:dyDescent="0.35">
      <c r="A33345" t="s">
        <v>0</v>
      </c>
      <c r="B33345">
        <v>33345</v>
      </c>
      <c r="C33345">
        <v>20989.895952999999</v>
      </c>
      <c r="D33345">
        <f>EXP(-C33345*1.438776877/3000)</f>
        <v>4.2475109350705285E-5</v>
      </c>
    </row>
    <row r="33346" spans="1:4" x14ac:dyDescent="0.35">
      <c r="A33346" t="s">
        <v>0</v>
      </c>
      <c r="B33346">
        <v>33346</v>
      </c>
      <c r="C33346">
        <v>20991.215945</v>
      </c>
      <c r="D33346">
        <f>EXP(-C33346*1.438776877/3000)</f>
        <v>4.2448228652809114E-5</v>
      </c>
    </row>
    <row r="33347" spans="1:4" x14ac:dyDescent="0.35">
      <c r="A33347" t="s">
        <v>0</v>
      </c>
      <c r="B33347">
        <v>33347</v>
      </c>
      <c r="C33347">
        <v>20992.184591000001</v>
      </c>
      <c r="D33347">
        <f>EXP(-C33347*1.438776877/3000)</f>
        <v>4.2428513689040999E-5</v>
      </c>
    </row>
    <row r="33348" spans="1:4" x14ac:dyDescent="0.35">
      <c r="A33348" t="s">
        <v>0</v>
      </c>
      <c r="B33348">
        <v>33348</v>
      </c>
      <c r="C33348">
        <v>20993.039448</v>
      </c>
      <c r="D33348">
        <f>EXP(-C33348*1.438776877/3000)</f>
        <v>4.2411122292330997E-5</v>
      </c>
    </row>
    <row r="33349" spans="1:4" x14ac:dyDescent="0.35">
      <c r="A33349" t="s">
        <v>0</v>
      </c>
      <c r="B33349">
        <v>33349</v>
      </c>
      <c r="C33349">
        <v>20993.550604</v>
      </c>
      <c r="D33349">
        <f>EXP(-C33349*1.438776877/3000)</f>
        <v>4.2400726629364528E-5</v>
      </c>
    </row>
    <row r="33350" spans="1:4" x14ac:dyDescent="0.35">
      <c r="A33350" t="s">
        <v>0</v>
      </c>
      <c r="B33350">
        <v>33350</v>
      </c>
      <c r="C33350">
        <v>20994.330106000001</v>
      </c>
      <c r="D33350">
        <f>EXP(-C33350*1.438776877/3000)</f>
        <v>4.238487837068024E-5</v>
      </c>
    </row>
    <row r="33351" spans="1:4" x14ac:dyDescent="0.35">
      <c r="A33351" t="s">
        <v>0</v>
      </c>
      <c r="B33351">
        <v>33351</v>
      </c>
      <c r="C33351">
        <v>20995.445099</v>
      </c>
      <c r="D33351">
        <f>EXP(-C33351*1.438776877/3000)</f>
        <v>4.2362219452859976E-5</v>
      </c>
    </row>
    <row r="33352" spans="1:4" x14ac:dyDescent="0.35">
      <c r="A33352" t="s">
        <v>0</v>
      </c>
      <c r="B33352">
        <v>33352</v>
      </c>
      <c r="C33352">
        <v>20996.98659</v>
      </c>
      <c r="D33352">
        <f>EXP(-C33352*1.438776877/3000)</f>
        <v>4.2330913179746829E-5</v>
      </c>
    </row>
    <row r="33353" spans="1:4" x14ac:dyDescent="0.35">
      <c r="A33353" t="s">
        <v>0</v>
      </c>
      <c r="B33353">
        <v>33353</v>
      </c>
      <c r="C33353">
        <v>20997.199102999999</v>
      </c>
      <c r="D33353">
        <f>EXP(-C33353*1.438776877/3000)</f>
        <v>4.2326599049993409E-5</v>
      </c>
    </row>
    <row r="33354" spans="1:4" x14ac:dyDescent="0.35">
      <c r="A33354" t="s">
        <v>0</v>
      </c>
      <c r="B33354">
        <v>33354</v>
      </c>
      <c r="C33354">
        <v>20998.612025999999</v>
      </c>
      <c r="D33354">
        <f>EXP(-C33354*1.438776877/3000)</f>
        <v>4.2297927120019813E-5</v>
      </c>
    </row>
    <row r="33355" spans="1:4" x14ac:dyDescent="0.35">
      <c r="A33355" t="s">
        <v>0</v>
      </c>
      <c r="B33355">
        <v>33355</v>
      </c>
      <c r="C33355">
        <v>20999.735193</v>
      </c>
      <c r="D33355">
        <f>EXP(-C33355*1.438776877/3000)</f>
        <v>4.2275148959428767E-5</v>
      </c>
    </row>
    <row r="33356" spans="1:4" x14ac:dyDescent="0.35">
      <c r="A33356" t="s">
        <v>0</v>
      </c>
      <c r="B33356">
        <v>33356</v>
      </c>
      <c r="C33356">
        <v>21001.034350000002</v>
      </c>
      <c r="D33356">
        <f>EXP(-C33356*1.438776877/3000)</f>
        <v>4.22488169689692E-5</v>
      </c>
    </row>
    <row r="33357" spans="1:4" x14ac:dyDescent="0.35">
      <c r="A33357" t="s">
        <v>0</v>
      </c>
      <c r="B33357">
        <v>33357</v>
      </c>
      <c r="C33357">
        <v>21001.898722999998</v>
      </c>
      <c r="D33357">
        <f>EXP(-C33357*1.438776877/3000)</f>
        <v>4.2231306494041609E-5</v>
      </c>
    </row>
    <row r="33358" spans="1:4" x14ac:dyDescent="0.35">
      <c r="A33358" t="s">
        <v>0</v>
      </c>
      <c r="B33358">
        <v>33358</v>
      </c>
      <c r="C33358">
        <v>21002.464897999998</v>
      </c>
      <c r="D33358">
        <f>EXP(-C33358*1.438776877/3000)</f>
        <v>4.2219840850401876E-5</v>
      </c>
    </row>
    <row r="33359" spans="1:4" x14ac:dyDescent="0.35">
      <c r="A33359" t="s">
        <v>0</v>
      </c>
      <c r="B33359">
        <v>33359</v>
      </c>
      <c r="C33359">
        <v>21002.917719000001</v>
      </c>
      <c r="D33359">
        <f>EXP(-C33359*1.438776877/3000)</f>
        <v>4.2210672985829889E-5</v>
      </c>
    </row>
    <row r="33360" spans="1:4" x14ac:dyDescent="0.35">
      <c r="A33360" t="s">
        <v>0</v>
      </c>
      <c r="B33360">
        <v>33360</v>
      </c>
      <c r="C33360">
        <v>21003.760268999999</v>
      </c>
      <c r="D33360">
        <f>EXP(-C33360*1.438776877/3000)</f>
        <v>4.2193619922216527E-5</v>
      </c>
    </row>
    <row r="33361" spans="1:4" x14ac:dyDescent="0.35">
      <c r="A33361" t="s">
        <v>0</v>
      </c>
      <c r="B33361">
        <v>33361</v>
      </c>
      <c r="C33361">
        <v>21005.38564</v>
      </c>
      <c r="D33361">
        <f>EXP(-C33361*1.438776877/3000)</f>
        <v>4.2160742161571046E-5</v>
      </c>
    </row>
    <row r="33362" spans="1:4" x14ac:dyDescent="0.35">
      <c r="A33362" t="s">
        <v>0</v>
      </c>
      <c r="B33362">
        <v>33362</v>
      </c>
      <c r="C33362">
        <v>21006.376069999998</v>
      </c>
      <c r="D33362">
        <f>EXP(-C33362*1.438776877/3000)</f>
        <v>4.2140720455232988E-5</v>
      </c>
    </row>
    <row r="33363" spans="1:4" x14ac:dyDescent="0.35">
      <c r="A33363" t="s">
        <v>0</v>
      </c>
      <c r="B33363">
        <v>33363</v>
      </c>
      <c r="C33363">
        <v>21009.295783000001</v>
      </c>
      <c r="D33363">
        <f>EXP(-C33363*1.438776877/3000)</f>
        <v>4.2081753285283575E-5</v>
      </c>
    </row>
    <row r="33364" spans="1:4" x14ac:dyDescent="0.35">
      <c r="A33364" t="s">
        <v>0</v>
      </c>
      <c r="B33364">
        <v>33364</v>
      </c>
      <c r="C33364">
        <v>21010.489884999999</v>
      </c>
      <c r="D33364">
        <f>EXP(-C33364*1.438776877/3000)</f>
        <v>4.2057660717139828E-5</v>
      </c>
    </row>
    <row r="33365" spans="1:4" x14ac:dyDescent="0.35">
      <c r="A33365" t="s">
        <v>0</v>
      </c>
      <c r="B33365">
        <v>33365</v>
      </c>
      <c r="C33365">
        <v>21010.743347</v>
      </c>
      <c r="D33365">
        <f>EXP(-C33365*1.438776877/3000)</f>
        <v>4.2052548565005706E-5</v>
      </c>
    </row>
    <row r="33366" spans="1:4" x14ac:dyDescent="0.35">
      <c r="A33366" t="s">
        <v>0</v>
      </c>
      <c r="B33366">
        <v>33366</v>
      </c>
      <c r="C33366">
        <v>21012.350607</v>
      </c>
      <c r="D33366">
        <f>EXP(-C33366*1.438776877/3000)</f>
        <v>4.2020145709837514E-5</v>
      </c>
    </row>
    <row r="33367" spans="1:4" x14ac:dyDescent="0.35">
      <c r="A33367" t="s">
        <v>0</v>
      </c>
      <c r="B33367">
        <v>33367</v>
      </c>
      <c r="C33367">
        <v>21013.041503</v>
      </c>
      <c r="D33367">
        <f>EXP(-C33367*1.438776877/3000)</f>
        <v>4.2006224708418076E-5</v>
      </c>
    </row>
    <row r="33368" spans="1:4" x14ac:dyDescent="0.35">
      <c r="A33368" t="s">
        <v>0</v>
      </c>
      <c r="B33368">
        <v>33368</v>
      </c>
      <c r="C33368">
        <v>21013.419485999999</v>
      </c>
      <c r="D33368">
        <f>EXP(-C33368*1.438776877/3000)</f>
        <v>4.1998610605367334E-5</v>
      </c>
    </row>
    <row r="33369" spans="1:4" x14ac:dyDescent="0.35">
      <c r="A33369" t="s">
        <v>0</v>
      </c>
      <c r="B33369">
        <v>33369</v>
      </c>
      <c r="C33369">
        <v>21014.652006</v>
      </c>
      <c r="D33369">
        <f>EXP(-C33369*1.438776877/3000)</f>
        <v>4.1973792264649447E-5</v>
      </c>
    </row>
    <row r="33370" spans="1:4" x14ac:dyDescent="0.35">
      <c r="A33370" t="s">
        <v>0</v>
      </c>
      <c r="B33370">
        <v>33370</v>
      </c>
      <c r="C33370">
        <v>21015.154568999998</v>
      </c>
      <c r="D33370">
        <f>EXP(-C33370*1.438776877/3000)</f>
        <v>4.1963676736145269E-5</v>
      </c>
    </row>
    <row r="33371" spans="1:4" x14ac:dyDescent="0.35">
      <c r="A33371" t="s">
        <v>0</v>
      </c>
      <c r="B33371">
        <v>33371</v>
      </c>
      <c r="C33371">
        <v>21016.047544000001</v>
      </c>
      <c r="D33371">
        <f>EXP(-C33371*1.438776877/3000)</f>
        <v>4.1945709054873998E-5</v>
      </c>
    </row>
    <row r="33372" spans="1:4" x14ac:dyDescent="0.35">
      <c r="A33372" t="s">
        <v>0</v>
      </c>
      <c r="B33372">
        <v>33372</v>
      </c>
      <c r="C33372">
        <v>21016.391264999998</v>
      </c>
      <c r="D33372">
        <f>EXP(-C33372*1.438776877/3000)</f>
        <v>4.1938795044827828E-5</v>
      </c>
    </row>
    <row r="33373" spans="1:4" x14ac:dyDescent="0.35">
      <c r="A33373" t="s">
        <v>0</v>
      </c>
      <c r="B33373">
        <v>33373</v>
      </c>
      <c r="C33373">
        <v>21018.937837000001</v>
      </c>
      <c r="D33373">
        <f>EXP(-C33373*1.438776877/3000)</f>
        <v>4.1887605776215344E-5</v>
      </c>
    </row>
    <row r="33374" spans="1:4" x14ac:dyDescent="0.35">
      <c r="A33374" t="s">
        <v>0</v>
      </c>
      <c r="B33374">
        <v>33374</v>
      </c>
      <c r="C33374">
        <v>21019.798565000001</v>
      </c>
      <c r="D33374">
        <f>EXP(-C33374*1.438776877/3000)</f>
        <v>4.1870318203158684E-5</v>
      </c>
    </row>
    <row r="33375" spans="1:4" x14ac:dyDescent="0.35">
      <c r="A33375" t="s">
        <v>0</v>
      </c>
      <c r="B33375">
        <v>33375</v>
      </c>
      <c r="C33375">
        <v>21019.877662999999</v>
      </c>
      <c r="D33375">
        <f>EXP(-C33375*1.438776877/3000)</f>
        <v>4.1868729891509103E-5</v>
      </c>
    </row>
    <row r="33376" spans="1:4" x14ac:dyDescent="0.35">
      <c r="A33376" t="s">
        <v>0</v>
      </c>
      <c r="B33376">
        <v>33376</v>
      </c>
      <c r="C33376">
        <v>21020.888395999998</v>
      </c>
      <c r="D33376">
        <f>EXP(-C33376*1.438776877/3000)</f>
        <v>4.1848439371788508E-5</v>
      </c>
    </row>
    <row r="33377" spans="1:4" x14ac:dyDescent="0.35">
      <c r="A33377" t="s">
        <v>0</v>
      </c>
      <c r="B33377">
        <v>33377</v>
      </c>
      <c r="C33377">
        <v>21021.655880999999</v>
      </c>
      <c r="D33377">
        <f>EXP(-C33377*1.438776877/3000)</f>
        <v>4.1833038637331918E-5</v>
      </c>
    </row>
    <row r="33378" spans="1:4" x14ac:dyDescent="0.35">
      <c r="A33378" t="s">
        <v>0</v>
      </c>
      <c r="B33378">
        <v>33378</v>
      </c>
      <c r="C33378">
        <v>21022.472996</v>
      </c>
      <c r="D33378">
        <f>EXP(-C33378*1.438776877/3000)</f>
        <v>4.1816648231906704E-5</v>
      </c>
    </row>
    <row r="33379" spans="1:4" x14ac:dyDescent="0.35">
      <c r="A33379" t="s">
        <v>0</v>
      </c>
      <c r="B33379">
        <v>33379</v>
      </c>
      <c r="C33379">
        <v>21022.899325999999</v>
      </c>
      <c r="D33379">
        <f>EXP(-C33379*1.438776877/3000)</f>
        <v>4.1808099082434711E-5</v>
      </c>
    </row>
    <row r="33380" spans="1:4" x14ac:dyDescent="0.35">
      <c r="A33380" t="s">
        <v>0</v>
      </c>
      <c r="B33380">
        <v>33380</v>
      </c>
      <c r="C33380">
        <v>21024.167919</v>
      </c>
      <c r="D33380">
        <f>EXP(-C33380*1.438776877/3000)</f>
        <v>4.1782670460797172E-5</v>
      </c>
    </row>
    <row r="33381" spans="1:4" x14ac:dyDescent="0.35">
      <c r="A33381" t="s">
        <v>0</v>
      </c>
      <c r="B33381">
        <v>33381</v>
      </c>
      <c r="C33381">
        <v>21025.769606999998</v>
      </c>
      <c r="D33381">
        <f>EXP(-C33381*1.438776877/3000)</f>
        <v>4.1750587124932377E-5</v>
      </c>
    </row>
    <row r="33382" spans="1:4" x14ac:dyDescent="0.35">
      <c r="A33382" t="s">
        <v>0</v>
      </c>
      <c r="B33382">
        <v>33382</v>
      </c>
      <c r="C33382">
        <v>21026.867708000002</v>
      </c>
      <c r="D33382">
        <f>EXP(-C33382*1.438776877/3000)</f>
        <v>4.172860535209561E-5</v>
      </c>
    </row>
    <row r="33383" spans="1:4" x14ac:dyDescent="0.35">
      <c r="A33383" t="s">
        <v>0</v>
      </c>
      <c r="B33383">
        <v>33383</v>
      </c>
      <c r="C33383">
        <v>21027.757235000001</v>
      </c>
      <c r="D33383">
        <f>EXP(-C33383*1.438776877/3000)</f>
        <v>4.1710807296225785E-5</v>
      </c>
    </row>
    <row r="33384" spans="1:4" x14ac:dyDescent="0.35">
      <c r="A33384" t="s">
        <v>0</v>
      </c>
      <c r="B33384">
        <v>33384</v>
      </c>
      <c r="C33384">
        <v>21028.198866999999</v>
      </c>
      <c r="D33384">
        <f>EXP(-C33384*1.438776877/3000)</f>
        <v>4.1701973744980061E-5</v>
      </c>
    </row>
    <row r="33385" spans="1:4" x14ac:dyDescent="0.35">
      <c r="A33385" t="s">
        <v>0</v>
      </c>
      <c r="B33385">
        <v>33385</v>
      </c>
      <c r="C33385">
        <v>21029.165804</v>
      </c>
      <c r="D33385">
        <f>EXP(-C33385*1.438776877/3000)</f>
        <v>4.1682639541309544E-5</v>
      </c>
    </row>
    <row r="33386" spans="1:4" x14ac:dyDescent="0.35">
      <c r="A33386" t="s">
        <v>0</v>
      </c>
      <c r="B33386">
        <v>33386</v>
      </c>
      <c r="C33386">
        <v>21030.260697000002</v>
      </c>
      <c r="D33386">
        <f>EXP(-C33386*1.438776877/3000)</f>
        <v>4.1660757639382524E-5</v>
      </c>
    </row>
    <row r="33387" spans="1:4" x14ac:dyDescent="0.35">
      <c r="A33387" t="s">
        <v>0</v>
      </c>
      <c r="B33387">
        <v>33387</v>
      </c>
      <c r="C33387">
        <v>21030.499519000001</v>
      </c>
      <c r="D33387">
        <f>EXP(-C33387*1.438776877/3000)</f>
        <v>4.1655986206509401E-5</v>
      </c>
    </row>
    <row r="33388" spans="1:4" x14ac:dyDescent="0.35">
      <c r="A33388" t="s">
        <v>0</v>
      </c>
      <c r="B33388">
        <v>33388</v>
      </c>
      <c r="C33388">
        <v>21032.153531</v>
      </c>
      <c r="D33388">
        <f>EXP(-C33388*1.438776877/3000)</f>
        <v>4.1622955639360616E-5</v>
      </c>
    </row>
    <row r="33389" spans="1:4" x14ac:dyDescent="0.35">
      <c r="A33389" t="s">
        <v>0</v>
      </c>
      <c r="B33389">
        <v>33389</v>
      </c>
      <c r="C33389">
        <v>21033.763199000001</v>
      </c>
      <c r="D33389">
        <f>EXP(-C33389*1.438776877/3000)</f>
        <v>4.1590835767954091E-5</v>
      </c>
    </row>
    <row r="33390" spans="1:4" x14ac:dyDescent="0.35">
      <c r="A33390" t="s">
        <v>0</v>
      </c>
      <c r="B33390">
        <v>33390</v>
      </c>
      <c r="C33390">
        <v>21033.822250000001</v>
      </c>
      <c r="D33390">
        <f>EXP(-C33390*1.438776877/3000)</f>
        <v>4.1589657915342287E-5</v>
      </c>
    </row>
    <row r="33391" spans="1:4" x14ac:dyDescent="0.35">
      <c r="A33391" t="s">
        <v>0</v>
      </c>
      <c r="B33391">
        <v>33391</v>
      </c>
      <c r="C33391">
        <v>21035.405226999999</v>
      </c>
      <c r="D33391">
        <f>EXP(-C33391*1.438776877/3000)</f>
        <v>4.1558095712717107E-5</v>
      </c>
    </row>
    <row r="33392" spans="1:4" x14ac:dyDescent="0.35">
      <c r="A33392" t="s">
        <v>0</v>
      </c>
      <c r="B33392">
        <v>33392</v>
      </c>
      <c r="C33392">
        <v>21036.022961999999</v>
      </c>
      <c r="D33392">
        <f>EXP(-C33392*1.438776877/3000)</f>
        <v>4.1545785495629447E-5</v>
      </c>
    </row>
    <row r="33393" spans="1:4" x14ac:dyDescent="0.35">
      <c r="A33393" t="s">
        <v>0</v>
      </c>
      <c r="B33393">
        <v>33393</v>
      </c>
      <c r="C33393">
        <v>21036.747998999999</v>
      </c>
      <c r="D33393">
        <f>EXP(-C33393*1.438776877/3000)</f>
        <v>4.1531341616862476E-5</v>
      </c>
    </row>
    <row r="33394" spans="1:4" x14ac:dyDescent="0.35">
      <c r="A33394" t="s">
        <v>0</v>
      </c>
      <c r="B33394">
        <v>33394</v>
      </c>
      <c r="C33394">
        <v>21037.900529999999</v>
      </c>
      <c r="D33394">
        <f>EXP(-C33394*1.438776877/3000)</f>
        <v>4.1508391719398254E-5</v>
      </c>
    </row>
    <row r="33395" spans="1:4" x14ac:dyDescent="0.35">
      <c r="A33395" t="s">
        <v>0</v>
      </c>
      <c r="B33395">
        <v>33395</v>
      </c>
      <c r="C33395">
        <v>21038.294728000001</v>
      </c>
      <c r="D33395">
        <f>EXP(-C33395*1.438776877/3000)</f>
        <v>4.1500545120265671E-5</v>
      </c>
    </row>
    <row r="33396" spans="1:4" x14ac:dyDescent="0.35">
      <c r="A33396" t="s">
        <v>0</v>
      </c>
      <c r="B33396">
        <v>33396</v>
      </c>
      <c r="C33396">
        <v>21040.793102</v>
      </c>
      <c r="D33396">
        <f>EXP(-C33396*1.438776877/3000)</f>
        <v>4.1450848908149909E-5</v>
      </c>
    </row>
    <row r="33397" spans="1:4" x14ac:dyDescent="0.35">
      <c r="A33397" t="s">
        <v>0</v>
      </c>
      <c r="B33397">
        <v>33397</v>
      </c>
      <c r="C33397">
        <v>21041.066039000001</v>
      </c>
      <c r="D33397">
        <f>EXP(-C33397*1.438776877/3000)</f>
        <v>4.1445423410073672E-5</v>
      </c>
    </row>
    <row r="33398" spans="1:4" x14ac:dyDescent="0.35">
      <c r="A33398" t="s">
        <v>0</v>
      </c>
      <c r="B33398">
        <v>33398</v>
      </c>
      <c r="C33398">
        <v>21041.270758999999</v>
      </c>
      <c r="D33398">
        <f>EXP(-C33398*1.438776877/3000)</f>
        <v>4.1441354409709972E-5</v>
      </c>
    </row>
    <row r="33399" spans="1:4" x14ac:dyDescent="0.35">
      <c r="A33399" t="s">
        <v>0</v>
      </c>
      <c r="B33399">
        <v>33399</v>
      </c>
      <c r="C33399">
        <v>21043.239519999999</v>
      </c>
      <c r="D33399">
        <f>EXP(-C33399*1.438776877/3000)</f>
        <v>4.1402243842140931E-5</v>
      </c>
    </row>
    <row r="33400" spans="1:4" x14ac:dyDescent="0.35">
      <c r="A33400" t="s">
        <v>0</v>
      </c>
      <c r="B33400">
        <v>33400</v>
      </c>
      <c r="C33400">
        <v>21043.4869</v>
      </c>
      <c r="D33400">
        <f>EXP(-C33400*1.438776877/3000)</f>
        <v>4.1397332107492796E-5</v>
      </c>
    </row>
    <row r="33401" spans="1:4" x14ac:dyDescent="0.35">
      <c r="A33401" t="s">
        <v>0</v>
      </c>
      <c r="B33401">
        <v>33401</v>
      </c>
      <c r="C33401">
        <v>21044.508375000001</v>
      </c>
      <c r="D33401">
        <f>EXP(-C33401*1.438776877/3000)</f>
        <v>4.1377056871585458E-5</v>
      </c>
    </row>
    <row r="33402" spans="1:4" x14ac:dyDescent="0.35">
      <c r="A33402" t="s">
        <v>0</v>
      </c>
      <c r="B33402">
        <v>33402</v>
      </c>
      <c r="C33402">
        <v>21045.169632000001</v>
      </c>
      <c r="D33402">
        <f>EXP(-C33402*1.438776877/3000)</f>
        <v>4.1363936890447835E-5</v>
      </c>
    </row>
    <row r="33403" spans="1:4" x14ac:dyDescent="0.35">
      <c r="A33403" t="s">
        <v>0</v>
      </c>
      <c r="B33403">
        <v>33403</v>
      </c>
      <c r="C33403">
        <v>21045.366392</v>
      </c>
      <c r="D33403">
        <f>EXP(-C33403*1.438776877/3000)</f>
        <v>4.1360033784099599E-5</v>
      </c>
    </row>
    <row r="33404" spans="1:4" x14ac:dyDescent="0.35">
      <c r="A33404" t="s">
        <v>0</v>
      </c>
      <c r="B33404">
        <v>33404</v>
      </c>
      <c r="C33404">
        <v>21046.675609999998</v>
      </c>
      <c r="D33404">
        <f>EXP(-C33404*1.438776877/3000)</f>
        <v>4.1334072348170607E-5</v>
      </c>
    </row>
    <row r="33405" spans="1:4" x14ac:dyDescent="0.35">
      <c r="A33405" t="s">
        <v>0</v>
      </c>
      <c r="B33405">
        <v>33405</v>
      </c>
      <c r="C33405">
        <v>21047.653160999998</v>
      </c>
      <c r="D33405">
        <f>EXP(-C33405*1.438776877/3000)</f>
        <v>4.1314698405327736E-5</v>
      </c>
    </row>
    <row r="33406" spans="1:4" x14ac:dyDescent="0.35">
      <c r="A33406" t="s">
        <v>0</v>
      </c>
      <c r="B33406">
        <v>33406</v>
      </c>
      <c r="C33406">
        <v>21048.025392</v>
      </c>
      <c r="D33406">
        <f>EXP(-C33406*1.438776877/3000)</f>
        <v>4.1307323600075944E-5</v>
      </c>
    </row>
    <row r="33407" spans="1:4" x14ac:dyDescent="0.35">
      <c r="A33407" t="s">
        <v>0</v>
      </c>
      <c r="B33407">
        <v>33407</v>
      </c>
      <c r="C33407">
        <v>21048.512188000001</v>
      </c>
      <c r="D33407">
        <f>EXP(-C33407*1.438776877/3000)</f>
        <v>4.1297680968853457E-5</v>
      </c>
    </row>
    <row r="33408" spans="1:4" x14ac:dyDescent="0.35">
      <c r="A33408" t="s">
        <v>0</v>
      </c>
      <c r="B33408">
        <v>33408</v>
      </c>
      <c r="C33408">
        <v>21049.921729999998</v>
      </c>
      <c r="D33408">
        <f>EXP(-C33408*1.438776877/3000)</f>
        <v>4.1269772944303405E-5</v>
      </c>
    </row>
    <row r="33409" spans="1:4" x14ac:dyDescent="0.35">
      <c r="A33409" t="s">
        <v>0</v>
      </c>
      <c r="B33409">
        <v>33409</v>
      </c>
      <c r="C33409">
        <v>21051.70061</v>
      </c>
      <c r="D33409">
        <f>EXP(-C33409*1.438776877/3000)</f>
        <v>4.1234579183056569E-5</v>
      </c>
    </row>
    <row r="33410" spans="1:4" x14ac:dyDescent="0.35">
      <c r="A33410" t="s">
        <v>0</v>
      </c>
      <c r="B33410">
        <v>33410</v>
      </c>
      <c r="C33410">
        <v>21052.367633000002</v>
      </c>
      <c r="D33410">
        <f>EXP(-C33410*1.438776877/3000)</f>
        <v>4.1221390388369672E-5</v>
      </c>
    </row>
    <row r="33411" spans="1:4" x14ac:dyDescent="0.35">
      <c r="A33411" t="s">
        <v>0</v>
      </c>
      <c r="B33411">
        <v>33411</v>
      </c>
      <c r="C33411">
        <v>21052.692910000002</v>
      </c>
      <c r="D33411">
        <f>EXP(-C33411*1.438776877/3000)</f>
        <v>4.1214960338926337E-5</v>
      </c>
    </row>
    <row r="33412" spans="1:4" x14ac:dyDescent="0.35">
      <c r="A33412" t="s">
        <v>0</v>
      </c>
      <c r="B33412">
        <v>33412</v>
      </c>
      <c r="C33412">
        <v>21053.042206999999</v>
      </c>
      <c r="D33412">
        <f>EXP(-C33412*1.438776877/3000)</f>
        <v>4.1208056580907517E-5</v>
      </c>
    </row>
    <row r="33413" spans="1:4" x14ac:dyDescent="0.35">
      <c r="A33413" t="s">
        <v>0</v>
      </c>
      <c r="B33413">
        <v>33413</v>
      </c>
      <c r="C33413">
        <v>21055.217833999999</v>
      </c>
      <c r="D33413">
        <f>EXP(-C33413*1.438776877/3000)</f>
        <v>4.1165081944289106E-5</v>
      </c>
    </row>
    <row r="33414" spans="1:4" x14ac:dyDescent="0.35">
      <c r="A33414" t="s">
        <v>0</v>
      </c>
      <c r="B33414">
        <v>33414</v>
      </c>
      <c r="C33414">
        <v>21056.529492999998</v>
      </c>
      <c r="D33414">
        <f>EXP(-C33414*1.438776877/3000)</f>
        <v>4.1139194717359777E-5</v>
      </c>
    </row>
    <row r="33415" spans="1:4" x14ac:dyDescent="0.35">
      <c r="A33415" t="s">
        <v>0</v>
      </c>
      <c r="B33415">
        <v>33415</v>
      </c>
      <c r="C33415">
        <v>21057.484731</v>
      </c>
      <c r="D33415">
        <f>EXP(-C33415*1.438776877/3000)</f>
        <v>4.1120352149195511E-5</v>
      </c>
    </row>
    <row r="33416" spans="1:4" x14ac:dyDescent="0.35">
      <c r="A33416" t="s">
        <v>0</v>
      </c>
      <c r="B33416">
        <v>33416</v>
      </c>
      <c r="C33416">
        <v>21057.86551</v>
      </c>
      <c r="D33416">
        <f>EXP(-C33416*1.438776877/3000)</f>
        <v>4.1112843490664382E-5</v>
      </c>
    </row>
    <row r="33417" spans="1:4" x14ac:dyDescent="0.35">
      <c r="A33417" t="s">
        <v>0</v>
      </c>
      <c r="B33417">
        <v>33417</v>
      </c>
      <c r="C33417">
        <v>21058.818968</v>
      </c>
      <c r="D33417">
        <f>EXP(-C33417*1.438776877/3000)</f>
        <v>4.1094048072802314E-5</v>
      </c>
    </row>
    <row r="33418" spans="1:4" x14ac:dyDescent="0.35">
      <c r="A33418" t="s">
        <v>0</v>
      </c>
      <c r="B33418">
        <v>33418</v>
      </c>
      <c r="C33418">
        <v>21060.492978999999</v>
      </c>
      <c r="D33418">
        <f>EXP(-C33418*1.438776877/3000)</f>
        <v>4.1061069253473411E-5</v>
      </c>
    </row>
    <row r="33419" spans="1:4" x14ac:dyDescent="0.35">
      <c r="A33419" t="s">
        <v>0</v>
      </c>
      <c r="B33419">
        <v>33419</v>
      </c>
      <c r="C33419">
        <v>21061.509684000001</v>
      </c>
      <c r="D33419">
        <f>EXP(-C33419*1.438776877/3000)</f>
        <v>4.1041052597219937E-5</v>
      </c>
    </row>
    <row r="33420" spans="1:4" x14ac:dyDescent="0.35">
      <c r="A33420" t="s">
        <v>0</v>
      </c>
      <c r="B33420">
        <v>33420</v>
      </c>
      <c r="C33420">
        <v>21063.195124000002</v>
      </c>
      <c r="D33420">
        <f>EXP(-C33420*1.438776877/3000)</f>
        <v>4.1007891532306613E-5</v>
      </c>
    </row>
    <row r="33421" spans="1:4" x14ac:dyDescent="0.35">
      <c r="A33421" t="s">
        <v>0</v>
      </c>
      <c r="B33421">
        <v>33421</v>
      </c>
      <c r="C33421">
        <v>21064.02391</v>
      </c>
      <c r="D33421">
        <f>EXP(-C33421*1.438776877/3000)</f>
        <v>4.0991594980090147E-5</v>
      </c>
    </row>
    <row r="33422" spans="1:4" x14ac:dyDescent="0.35">
      <c r="A33422" t="s">
        <v>0</v>
      </c>
      <c r="B33422">
        <v>33422</v>
      </c>
      <c r="C33422">
        <v>21064.530233000001</v>
      </c>
      <c r="D33422">
        <f>EXP(-C33422*1.438776877/3000)</f>
        <v>4.0981642256583866E-5</v>
      </c>
    </row>
    <row r="33423" spans="1:4" x14ac:dyDescent="0.35">
      <c r="A33423" t="s">
        <v>0</v>
      </c>
      <c r="B33423">
        <v>33423</v>
      </c>
      <c r="C33423">
        <v>21065.362241999999</v>
      </c>
      <c r="D33423">
        <f>EXP(-C33423*1.438776877/3000)</f>
        <v>4.0965292814674551E-5</v>
      </c>
    </row>
    <row r="33424" spans="1:4" x14ac:dyDescent="0.35">
      <c r="A33424" t="s">
        <v>0</v>
      </c>
      <c r="B33424">
        <v>33424</v>
      </c>
      <c r="C33424">
        <v>21065.907326</v>
      </c>
      <c r="D33424">
        <f>EXP(-C33424*1.438776877/3000)</f>
        <v>4.0954585145922542E-5</v>
      </c>
    </row>
    <row r="33425" spans="1:4" x14ac:dyDescent="0.35">
      <c r="A33425" t="s">
        <v>0</v>
      </c>
      <c r="B33425">
        <v>33425</v>
      </c>
      <c r="C33425">
        <v>21066.980760999999</v>
      </c>
      <c r="D33425">
        <f>EXP(-C33425*1.438776877/3000)</f>
        <v>4.0933506694927094E-5</v>
      </c>
    </row>
    <row r="33426" spans="1:4" x14ac:dyDescent="0.35">
      <c r="A33426" t="s">
        <v>0</v>
      </c>
      <c r="B33426">
        <v>33426</v>
      </c>
      <c r="C33426">
        <v>21068.356836999999</v>
      </c>
      <c r="D33426">
        <f>EXP(-C33426*1.438776877/3000)</f>
        <v>4.0906501316525263E-5</v>
      </c>
    </row>
    <row r="33427" spans="1:4" x14ac:dyDescent="0.35">
      <c r="A33427" t="s">
        <v>0</v>
      </c>
      <c r="B33427">
        <v>33427</v>
      </c>
      <c r="C33427">
        <v>21068.537230999998</v>
      </c>
      <c r="D33427">
        <f>EXP(-C33427*1.438776877/3000)</f>
        <v>4.0902962420253073E-5</v>
      </c>
    </row>
    <row r="33428" spans="1:4" x14ac:dyDescent="0.35">
      <c r="A33428" t="s">
        <v>0</v>
      </c>
      <c r="B33428">
        <v>33428</v>
      </c>
      <c r="C33428">
        <v>21069.871590999999</v>
      </c>
      <c r="D33428">
        <f>EXP(-C33428*1.438776877/3000)</f>
        <v>4.0876794993513199E-5</v>
      </c>
    </row>
    <row r="33429" spans="1:4" x14ac:dyDescent="0.35">
      <c r="A33429" t="s">
        <v>0</v>
      </c>
      <c r="B33429">
        <v>33429</v>
      </c>
      <c r="C33429">
        <v>21071.905041000002</v>
      </c>
      <c r="D33429">
        <f>EXP(-C33429*1.438776877/3000)</f>
        <v>4.0836950273515069E-5</v>
      </c>
    </row>
    <row r="33430" spans="1:4" x14ac:dyDescent="0.35">
      <c r="A33430" t="s">
        <v>0</v>
      </c>
      <c r="B33430">
        <v>33430</v>
      </c>
      <c r="C33430">
        <v>21072.995077</v>
      </c>
      <c r="D33430">
        <f>EXP(-C33430*1.438776877/3000)</f>
        <v>4.0815607403287757E-5</v>
      </c>
    </row>
    <row r="33431" spans="1:4" x14ac:dyDescent="0.35">
      <c r="A33431" t="s">
        <v>0</v>
      </c>
      <c r="B33431">
        <v>33431</v>
      </c>
      <c r="C33431">
        <v>21073.759183999999</v>
      </c>
      <c r="D33431">
        <f>EXP(-C33431*1.438776877/3000)</f>
        <v>4.0800652863116984E-5</v>
      </c>
    </row>
    <row r="33432" spans="1:4" x14ac:dyDescent="0.35">
      <c r="A33432" t="s">
        <v>0</v>
      </c>
      <c r="B33432">
        <v>33432</v>
      </c>
      <c r="C33432">
        <v>21073.988114</v>
      </c>
      <c r="D33432">
        <f>EXP(-C33432*1.438776877/3000)</f>
        <v>4.0796173480354092E-5</v>
      </c>
    </row>
    <row r="33433" spans="1:4" x14ac:dyDescent="0.35">
      <c r="A33433" t="s">
        <v>0</v>
      </c>
      <c r="B33433">
        <v>33433</v>
      </c>
      <c r="C33433">
        <v>21074.83814</v>
      </c>
      <c r="D33433">
        <f>EXP(-C33433*1.438776877/3000)</f>
        <v>4.0779545660374121E-5</v>
      </c>
    </row>
    <row r="33434" spans="1:4" x14ac:dyDescent="0.35">
      <c r="A33434" t="s">
        <v>0</v>
      </c>
      <c r="B33434">
        <v>33434</v>
      </c>
      <c r="C33434">
        <v>21076.058033000001</v>
      </c>
      <c r="D33434">
        <f>EXP(-C33434*1.438776877/3000)</f>
        <v>4.0755694512729179E-5</v>
      </c>
    </row>
    <row r="33435" spans="1:4" x14ac:dyDescent="0.35">
      <c r="A33435" t="s">
        <v>0</v>
      </c>
      <c r="B33435">
        <v>33435</v>
      </c>
      <c r="C33435">
        <v>21076.645988</v>
      </c>
      <c r="D33435">
        <f>EXP(-C33435*1.438776877/3000)</f>
        <v>4.0744203895664487E-5</v>
      </c>
    </row>
    <row r="33436" spans="1:4" x14ac:dyDescent="0.35">
      <c r="A33436" t="s">
        <v>0</v>
      </c>
      <c r="B33436">
        <v>33436</v>
      </c>
      <c r="C33436">
        <v>21077.492662000001</v>
      </c>
      <c r="D33436">
        <f>EXP(-C33436*1.438776877/3000)</f>
        <v>4.0727662731062769E-5</v>
      </c>
    </row>
    <row r="33437" spans="1:4" x14ac:dyDescent="0.35">
      <c r="A33437" t="s">
        <v>0</v>
      </c>
      <c r="B33437">
        <v>33437</v>
      </c>
      <c r="C33437">
        <v>21078.344940999999</v>
      </c>
      <c r="D33437">
        <f>EXP(-C33437*1.438776877/3000)</f>
        <v>4.0711018845735882E-5</v>
      </c>
    </row>
    <row r="33438" spans="1:4" x14ac:dyDescent="0.35">
      <c r="A33438" t="s">
        <v>0</v>
      </c>
      <c r="B33438">
        <v>33438</v>
      </c>
      <c r="C33438">
        <v>21078.975263</v>
      </c>
      <c r="D33438">
        <f>EXP(-C33438*1.438776877/3000)</f>
        <v>4.0698713863525898E-5</v>
      </c>
    </row>
    <row r="33439" spans="1:4" x14ac:dyDescent="0.35">
      <c r="A33439" t="s">
        <v>0</v>
      </c>
      <c r="B33439">
        <v>33439</v>
      </c>
      <c r="C33439">
        <v>21079.964453000001</v>
      </c>
      <c r="D33439">
        <f>EXP(-C33439*1.438776877/3000)</f>
        <v>4.0679410651323494E-5</v>
      </c>
    </row>
    <row r="33440" spans="1:4" x14ac:dyDescent="0.35">
      <c r="A33440" t="s">
        <v>0</v>
      </c>
      <c r="B33440">
        <v>33440</v>
      </c>
      <c r="C33440">
        <v>21080.501772</v>
      </c>
      <c r="D33440">
        <f>EXP(-C33440*1.438776877/3000)</f>
        <v>4.0668929159770613E-5</v>
      </c>
    </row>
    <row r="33441" spans="1:4" x14ac:dyDescent="0.35">
      <c r="A33441" t="s">
        <v>0</v>
      </c>
      <c r="B33441">
        <v>33441</v>
      </c>
      <c r="C33441">
        <v>21082.541239999999</v>
      </c>
      <c r="D33441">
        <f>EXP(-C33441*1.438776877/3000)</f>
        <v>4.0629169793792633E-5</v>
      </c>
    </row>
    <row r="33442" spans="1:4" x14ac:dyDescent="0.35">
      <c r="A33442" t="s">
        <v>0</v>
      </c>
      <c r="B33442">
        <v>33442</v>
      </c>
      <c r="C33442">
        <v>21082.580253</v>
      </c>
      <c r="D33442">
        <f>EXP(-C33442*1.438776877/3000)</f>
        <v>4.0628409615563139E-5</v>
      </c>
    </row>
    <row r="33443" spans="1:4" x14ac:dyDescent="0.35">
      <c r="A33443" t="s">
        <v>0</v>
      </c>
      <c r="B33443">
        <v>33443</v>
      </c>
      <c r="C33443">
        <v>21082.918329</v>
      </c>
      <c r="D33443">
        <f>EXP(-C33443*1.438776877/3000)</f>
        <v>4.0621822714337428E-5</v>
      </c>
    </row>
    <row r="33444" spans="1:4" x14ac:dyDescent="0.35">
      <c r="A33444" t="s">
        <v>0</v>
      </c>
      <c r="B33444">
        <v>33444</v>
      </c>
      <c r="C33444">
        <v>21083.945376</v>
      </c>
      <c r="D33444">
        <f>EXP(-C33444*1.438776877/3000)</f>
        <v>4.0601818800966726E-5</v>
      </c>
    </row>
    <row r="33445" spans="1:4" x14ac:dyDescent="0.35">
      <c r="A33445" t="s">
        <v>0</v>
      </c>
      <c r="B33445">
        <v>33445</v>
      </c>
      <c r="C33445">
        <v>21084.874986999999</v>
      </c>
      <c r="D33445">
        <f>EXP(-C33445*1.438776877/3000)</f>
        <v>4.0583721153277442E-5</v>
      </c>
    </row>
    <row r="33446" spans="1:4" x14ac:dyDescent="0.35">
      <c r="A33446" t="s">
        <v>0</v>
      </c>
      <c r="B33446">
        <v>33446</v>
      </c>
      <c r="C33446">
        <v>21086.356141</v>
      </c>
      <c r="D33446">
        <f>EXP(-C33446*1.438776877/3000)</f>
        <v>4.0554902742036809E-5</v>
      </c>
    </row>
    <row r="33447" spans="1:4" x14ac:dyDescent="0.35">
      <c r="A33447" t="s">
        <v>0</v>
      </c>
      <c r="B33447">
        <v>33447</v>
      </c>
      <c r="C33447">
        <v>21087.186805000001</v>
      </c>
      <c r="D33447">
        <f>EXP(-C33447*1.438776877/3000)</f>
        <v>4.0538749695516316E-5</v>
      </c>
    </row>
    <row r="33448" spans="1:4" x14ac:dyDescent="0.35">
      <c r="A33448" t="s">
        <v>0</v>
      </c>
      <c r="B33448">
        <v>33448</v>
      </c>
      <c r="C33448">
        <v>21087.314116000001</v>
      </c>
      <c r="D33448">
        <f>EXP(-C33448*1.438776877/3000)</f>
        <v>4.0536274581464045E-5</v>
      </c>
    </row>
    <row r="33449" spans="1:4" x14ac:dyDescent="0.35">
      <c r="A33449" t="s">
        <v>0</v>
      </c>
      <c r="B33449">
        <v>33449</v>
      </c>
      <c r="C33449">
        <v>21089.070692000001</v>
      </c>
      <c r="D33449">
        <f>EXP(-C33449*1.438776877/3000)</f>
        <v>4.0502139570092814E-5</v>
      </c>
    </row>
    <row r="33450" spans="1:4" x14ac:dyDescent="0.35">
      <c r="A33450" t="s">
        <v>0</v>
      </c>
      <c r="B33450">
        <v>33450</v>
      </c>
      <c r="C33450">
        <v>21090.407357</v>
      </c>
      <c r="D33450">
        <f>EXP(-C33450*1.438776877/3000)</f>
        <v>4.0476183822549145E-5</v>
      </c>
    </row>
    <row r="33451" spans="1:4" x14ac:dyDescent="0.35">
      <c r="A33451" t="s">
        <v>0</v>
      </c>
      <c r="B33451">
        <v>33451</v>
      </c>
      <c r="C33451">
        <v>21091.662394999999</v>
      </c>
      <c r="D33451">
        <f>EXP(-C33451*1.438776877/3000)</f>
        <v>4.045182827294905E-5</v>
      </c>
    </row>
    <row r="33452" spans="1:4" x14ac:dyDescent="0.35">
      <c r="A33452" t="s">
        <v>0</v>
      </c>
      <c r="B33452">
        <v>33452</v>
      </c>
      <c r="C33452">
        <v>21091.948688</v>
      </c>
      <c r="D33452">
        <f>EXP(-C33452*1.438776877/3000)</f>
        <v>4.0446274459800636E-5</v>
      </c>
    </row>
    <row r="33453" spans="1:4" x14ac:dyDescent="0.35">
      <c r="A33453" t="s">
        <v>0</v>
      </c>
      <c r="B33453">
        <v>33453</v>
      </c>
      <c r="C33453">
        <v>21092.850038</v>
      </c>
      <c r="D33453">
        <f>EXP(-C33453*1.438776877/3000)</f>
        <v>4.0428794102021742E-5</v>
      </c>
    </row>
    <row r="33454" spans="1:4" x14ac:dyDescent="0.35">
      <c r="A33454" t="s">
        <v>0</v>
      </c>
      <c r="B33454">
        <v>33454</v>
      </c>
      <c r="C33454">
        <v>21094.773053000001</v>
      </c>
      <c r="D33454">
        <f>EXP(-C33454*1.438776877/3000)</f>
        <v>4.0391525302593626E-5</v>
      </c>
    </row>
    <row r="33455" spans="1:4" x14ac:dyDescent="0.35">
      <c r="A33455" t="s">
        <v>0</v>
      </c>
      <c r="B33455">
        <v>33455</v>
      </c>
      <c r="C33455">
        <v>21095.055873000001</v>
      </c>
      <c r="D33455">
        <f>EXP(-C33455*1.438776877/3000)</f>
        <v>4.038604703662533E-5</v>
      </c>
    </row>
    <row r="33456" spans="1:4" x14ac:dyDescent="0.35">
      <c r="A33456" t="s">
        <v>0</v>
      </c>
      <c r="B33456">
        <v>33456</v>
      </c>
      <c r="C33456">
        <v>21096.507055999999</v>
      </c>
      <c r="D33456">
        <f>EXP(-C33456*1.438776877/3000)</f>
        <v>4.0357949088705731E-5</v>
      </c>
    </row>
    <row r="33457" spans="1:4" x14ac:dyDescent="0.35">
      <c r="A33457" t="s">
        <v>0</v>
      </c>
      <c r="B33457">
        <v>33457</v>
      </c>
      <c r="C33457">
        <v>21096.688825000001</v>
      </c>
      <c r="D33457">
        <f>EXP(-C33457*1.438776877/3000)</f>
        <v>4.0354431037379665E-5</v>
      </c>
    </row>
    <row r="33458" spans="1:4" x14ac:dyDescent="0.35">
      <c r="A33458" t="s">
        <v>0</v>
      </c>
      <c r="B33458">
        <v>33458</v>
      </c>
      <c r="C33458">
        <v>21097.582890999998</v>
      </c>
      <c r="D33458">
        <f>EXP(-C33458*1.438776877/3000)</f>
        <v>4.0337131284624506E-5</v>
      </c>
    </row>
    <row r="33459" spans="1:4" x14ac:dyDescent="0.35">
      <c r="A33459" t="s">
        <v>0</v>
      </c>
      <c r="B33459">
        <v>33459</v>
      </c>
      <c r="C33459">
        <v>21098.052931999999</v>
      </c>
      <c r="D33459">
        <f>EXP(-C33459*1.438776877/3000)</f>
        <v>4.0328039188997422E-5</v>
      </c>
    </row>
    <row r="33460" spans="1:4" x14ac:dyDescent="0.35">
      <c r="A33460" t="s">
        <v>0</v>
      </c>
      <c r="B33460">
        <v>33460</v>
      </c>
      <c r="C33460">
        <v>21099.425386999999</v>
      </c>
      <c r="D33460">
        <f>EXP(-C33460*1.438776877/3000)</f>
        <v>4.030150324802636E-5</v>
      </c>
    </row>
    <row r="33461" spans="1:4" x14ac:dyDescent="0.35">
      <c r="A33461" t="s">
        <v>0</v>
      </c>
      <c r="B33461">
        <v>33461</v>
      </c>
      <c r="C33461">
        <v>21100.073950000002</v>
      </c>
      <c r="D33461">
        <f>EXP(-C33461*1.438776877/3000)</f>
        <v>4.0288969583439793E-5</v>
      </c>
    </row>
    <row r="33462" spans="1:4" x14ac:dyDescent="0.35">
      <c r="A33462" t="s">
        <v>0</v>
      </c>
      <c r="B33462">
        <v>33462</v>
      </c>
      <c r="C33462">
        <v>21100.207401</v>
      </c>
      <c r="D33462">
        <f>EXP(-C33462*1.438776877/3000)</f>
        <v>4.028639108846327E-5</v>
      </c>
    </row>
    <row r="33463" spans="1:4" x14ac:dyDescent="0.35">
      <c r="A33463" t="s">
        <v>0</v>
      </c>
      <c r="B33463">
        <v>33463</v>
      </c>
      <c r="C33463">
        <v>21101.447783</v>
      </c>
      <c r="D33463">
        <f>EXP(-C33463*1.438776877/3000)</f>
        <v>4.0262432741785583E-5</v>
      </c>
    </row>
    <row r="33464" spans="1:4" x14ac:dyDescent="0.35">
      <c r="A33464" t="s">
        <v>0</v>
      </c>
      <c r="B33464">
        <v>33464</v>
      </c>
      <c r="C33464">
        <v>21102.902245000001</v>
      </c>
      <c r="D33464">
        <f>EXP(-C33464*1.438776877/3000)</f>
        <v>4.0234357524617931E-5</v>
      </c>
    </row>
    <row r="33465" spans="1:4" x14ac:dyDescent="0.35">
      <c r="A33465" t="s">
        <v>0</v>
      </c>
      <c r="B33465">
        <v>33465</v>
      </c>
      <c r="C33465">
        <v>21103.632575</v>
      </c>
      <c r="D33465">
        <f>EXP(-C33465*1.438776877/3000)</f>
        <v>4.0220267480585239E-5</v>
      </c>
    </row>
    <row r="33466" spans="1:4" x14ac:dyDescent="0.35">
      <c r="A33466" t="s">
        <v>0</v>
      </c>
      <c r="B33466">
        <v>33466</v>
      </c>
      <c r="C33466">
        <v>21104.535104999999</v>
      </c>
      <c r="D33466">
        <f>EXP(-C33466*1.438776877/3000)</f>
        <v>4.0202862048539654E-5</v>
      </c>
    </row>
    <row r="33467" spans="1:4" x14ac:dyDescent="0.35">
      <c r="A33467" t="s">
        <v>0</v>
      </c>
      <c r="B33467">
        <v>33467</v>
      </c>
      <c r="C33467">
        <v>21105.855031999999</v>
      </c>
      <c r="D33467">
        <f>EXP(-C33467*1.438776877/3000)</f>
        <v>4.0177420612202604E-5</v>
      </c>
    </row>
    <row r="33468" spans="1:4" x14ac:dyDescent="0.35">
      <c r="A33468" t="s">
        <v>0</v>
      </c>
      <c r="B33468">
        <v>33468</v>
      </c>
      <c r="C33468">
        <v>21106.488680999999</v>
      </c>
      <c r="D33468">
        <f>EXP(-C33468*1.438776877/3000)</f>
        <v>4.016521282325728E-5</v>
      </c>
    </row>
    <row r="33469" spans="1:4" x14ac:dyDescent="0.35">
      <c r="A33469" t="s">
        <v>0</v>
      </c>
      <c r="B33469">
        <v>33469</v>
      </c>
      <c r="C33469">
        <v>21107.317492999999</v>
      </c>
      <c r="D33469">
        <f>EXP(-C33469*1.438776877/3000)</f>
        <v>4.0149250651254016E-5</v>
      </c>
    </row>
    <row r="33470" spans="1:4" x14ac:dyDescent="0.35">
      <c r="A33470" t="s">
        <v>0</v>
      </c>
      <c r="B33470">
        <v>33470</v>
      </c>
      <c r="C33470">
        <v>21107.597053000001</v>
      </c>
      <c r="D33470">
        <f>EXP(-C33470*1.438776877/3000)</f>
        <v>4.0143868008496309E-5</v>
      </c>
    </row>
    <row r="33471" spans="1:4" x14ac:dyDescent="0.35">
      <c r="A33471" t="s">
        <v>0</v>
      </c>
      <c r="B33471">
        <v>33471</v>
      </c>
      <c r="C33471">
        <v>21108.404060000001</v>
      </c>
      <c r="D33471">
        <f>EXP(-C33471*1.438776877/3000)</f>
        <v>4.0128333959453745E-5</v>
      </c>
    </row>
    <row r="33472" spans="1:4" x14ac:dyDescent="0.35">
      <c r="A33472" t="s">
        <v>0</v>
      </c>
      <c r="B33472">
        <v>33472</v>
      </c>
      <c r="C33472">
        <v>21110.023249000002</v>
      </c>
      <c r="D33472">
        <f>EXP(-C33472*1.438776877/3000)</f>
        <v>4.0097184375254829E-5</v>
      </c>
    </row>
    <row r="33473" spans="1:4" x14ac:dyDescent="0.35">
      <c r="A33473" t="s">
        <v>0</v>
      </c>
      <c r="B33473">
        <v>33473</v>
      </c>
      <c r="C33473">
        <v>21110.556961999999</v>
      </c>
      <c r="D33473">
        <f>EXP(-C33473*1.438776877/3000)</f>
        <v>4.008692222727598E-5</v>
      </c>
    </row>
    <row r="33474" spans="1:4" x14ac:dyDescent="0.35">
      <c r="A33474" t="s">
        <v>0</v>
      </c>
      <c r="B33474">
        <v>33474</v>
      </c>
      <c r="C33474">
        <v>21111.629440000001</v>
      </c>
      <c r="D33474">
        <f>EXP(-C33474*1.438776877/3000)</f>
        <v>4.00663087330911E-5</v>
      </c>
    </row>
    <row r="33475" spans="1:4" x14ac:dyDescent="0.35">
      <c r="A33475" t="s">
        <v>0</v>
      </c>
      <c r="B33475">
        <v>33475</v>
      </c>
      <c r="C33475">
        <v>21113.235976</v>
      </c>
      <c r="D33475">
        <f>EXP(-C33475*1.438776877/3000)</f>
        <v>4.003545024155589E-5</v>
      </c>
    </row>
    <row r="33476" spans="1:4" x14ac:dyDescent="0.35">
      <c r="A33476" t="s">
        <v>0</v>
      </c>
      <c r="B33476">
        <v>33476</v>
      </c>
      <c r="C33476">
        <v>21113.721785999998</v>
      </c>
      <c r="D33476">
        <f>EXP(-C33476*1.438776877/3000)</f>
        <v>4.0026123439288013E-5</v>
      </c>
    </row>
    <row r="33477" spans="1:4" x14ac:dyDescent="0.35">
      <c r="A33477" t="s">
        <v>0</v>
      </c>
      <c r="B33477">
        <v>33477</v>
      </c>
      <c r="C33477">
        <v>21114.011310999998</v>
      </c>
      <c r="D33477">
        <f>EXP(-C33477*1.438776877/3000)</f>
        <v>4.0020566039450026E-5</v>
      </c>
    </row>
    <row r="33478" spans="1:4" x14ac:dyDescent="0.35">
      <c r="A33478" t="s">
        <v>0</v>
      </c>
      <c r="B33478">
        <v>33478</v>
      </c>
      <c r="C33478">
        <v>21114.967074</v>
      </c>
      <c r="D33478">
        <f>EXP(-C33478*1.438776877/3000)</f>
        <v>4.0002225753435335E-5</v>
      </c>
    </row>
    <row r="33479" spans="1:4" x14ac:dyDescent="0.35">
      <c r="A33479" t="s">
        <v>0</v>
      </c>
      <c r="B33479">
        <v>33479</v>
      </c>
      <c r="C33479">
        <v>21115.195501999999</v>
      </c>
      <c r="D33479">
        <f>EXP(-C33479*1.438776877/3000)</f>
        <v>3.9997843657311543E-5</v>
      </c>
    </row>
    <row r="33480" spans="1:4" x14ac:dyDescent="0.35">
      <c r="A33480" t="s">
        <v>0</v>
      </c>
      <c r="B33480">
        <v>33480</v>
      </c>
      <c r="C33480">
        <v>21116.103614</v>
      </c>
      <c r="D33480">
        <f>EXP(-C33480*1.438776877/3000)</f>
        <v>3.9980427448677948E-5</v>
      </c>
    </row>
    <row r="33481" spans="1:4" x14ac:dyDescent="0.35">
      <c r="A33481" t="s">
        <v>0</v>
      </c>
      <c r="B33481">
        <v>33481</v>
      </c>
      <c r="C33481">
        <v>21116.680666</v>
      </c>
      <c r="D33481">
        <f>EXP(-C33481*1.438776877/3000)</f>
        <v>3.99693644086335E-5</v>
      </c>
    </row>
    <row r="33482" spans="1:4" x14ac:dyDescent="0.35">
      <c r="A33482" t="s">
        <v>0</v>
      </c>
      <c r="B33482">
        <v>33482</v>
      </c>
      <c r="C33482">
        <v>21118.254692999999</v>
      </c>
      <c r="D33482">
        <f>EXP(-C33482*1.438776877/3000)</f>
        <v>3.9939203272108237E-5</v>
      </c>
    </row>
    <row r="33483" spans="1:4" x14ac:dyDescent="0.35">
      <c r="A33483" t="s">
        <v>0</v>
      </c>
      <c r="B33483">
        <v>33483</v>
      </c>
      <c r="C33483">
        <v>21119.069912999999</v>
      </c>
      <c r="D33483">
        <f>EXP(-C33483*1.438776877/3000)</f>
        <v>3.9923591165015862E-5</v>
      </c>
    </row>
    <row r="33484" spans="1:4" x14ac:dyDescent="0.35">
      <c r="A33484" t="s">
        <v>0</v>
      </c>
      <c r="B33484">
        <v>33484</v>
      </c>
      <c r="C33484">
        <v>21120.156617000001</v>
      </c>
      <c r="D33484">
        <f>EXP(-C33484*1.438776877/3000)</f>
        <v>3.9902789414027675E-5</v>
      </c>
    </row>
    <row r="33485" spans="1:4" x14ac:dyDescent="0.35">
      <c r="A33485" t="s">
        <v>0</v>
      </c>
      <c r="B33485">
        <v>33485</v>
      </c>
      <c r="C33485">
        <v>21121.471405</v>
      </c>
      <c r="D33485">
        <f>EXP(-C33485*1.438776877/3000)</f>
        <v>3.9877636154894209E-5</v>
      </c>
    </row>
    <row r="33486" spans="1:4" x14ac:dyDescent="0.35">
      <c r="A33486" t="s">
        <v>0</v>
      </c>
      <c r="B33486">
        <v>33486</v>
      </c>
      <c r="C33486">
        <v>21123.036461</v>
      </c>
      <c r="D33486">
        <f>EXP(-C33486*1.438776877/3000)</f>
        <v>3.9847715678430255E-5</v>
      </c>
    </row>
    <row r="33487" spans="1:4" x14ac:dyDescent="0.35">
      <c r="A33487" t="s">
        <v>0</v>
      </c>
      <c r="B33487">
        <v>33487</v>
      </c>
      <c r="C33487">
        <v>21123.920621000001</v>
      </c>
      <c r="D33487">
        <f>EXP(-C33487*1.438776877/3000)</f>
        <v>3.9830822381604984E-5</v>
      </c>
    </row>
    <row r="33488" spans="1:4" x14ac:dyDescent="0.35">
      <c r="A33488" t="s">
        <v>0</v>
      </c>
      <c r="B33488">
        <v>33488</v>
      </c>
      <c r="C33488">
        <v>21124.330902000002</v>
      </c>
      <c r="D33488">
        <f>EXP(-C33488*1.438776877/3000)</f>
        <v>3.9822985737092388E-5</v>
      </c>
    </row>
    <row r="33489" spans="1:4" x14ac:dyDescent="0.35">
      <c r="A33489" t="s">
        <v>0</v>
      </c>
      <c r="B33489">
        <v>33489</v>
      </c>
      <c r="C33489">
        <v>21125.487164999999</v>
      </c>
      <c r="D33489">
        <f>EXP(-C33489*1.438776877/3000)</f>
        <v>3.9800908626585984E-5</v>
      </c>
    </row>
    <row r="33490" spans="1:4" x14ac:dyDescent="0.35">
      <c r="A33490" t="s">
        <v>0</v>
      </c>
      <c r="B33490">
        <v>33490</v>
      </c>
      <c r="C33490">
        <v>21126.223021999998</v>
      </c>
      <c r="D33490">
        <f>EXP(-C33490*1.438776877/3000)</f>
        <v>3.9786864912610839E-5</v>
      </c>
    </row>
    <row r="33491" spans="1:4" x14ac:dyDescent="0.35">
      <c r="A33491" t="s">
        <v>0</v>
      </c>
      <c r="B33491">
        <v>33491</v>
      </c>
      <c r="C33491">
        <v>21127.670209</v>
      </c>
      <c r="D33491">
        <f>EXP(-C33491*1.438776877/3000)</f>
        <v>3.9759260032687504E-5</v>
      </c>
    </row>
    <row r="33492" spans="1:4" x14ac:dyDescent="0.35">
      <c r="A33492" t="s">
        <v>0</v>
      </c>
      <c r="B33492">
        <v>33492</v>
      </c>
      <c r="C33492">
        <v>21128.130122999999</v>
      </c>
      <c r="D33492">
        <f>EXP(-C33492*1.438776877/3000)</f>
        <v>3.975049125171766E-5</v>
      </c>
    </row>
    <row r="33493" spans="1:4" x14ac:dyDescent="0.35">
      <c r="A33493" t="s">
        <v>0</v>
      </c>
      <c r="B33493">
        <v>33493</v>
      </c>
      <c r="C33493">
        <v>21129.403446</v>
      </c>
      <c r="D33493">
        <f>EXP(-C33493*1.438776877/3000)</f>
        <v>3.9726223995306629E-5</v>
      </c>
    </row>
    <row r="33494" spans="1:4" x14ac:dyDescent="0.35">
      <c r="A33494" t="s">
        <v>0</v>
      </c>
      <c r="B33494">
        <v>33494</v>
      </c>
      <c r="C33494">
        <v>21129.889296000001</v>
      </c>
      <c r="D33494">
        <f>EXP(-C33494*1.438776877/3000)</f>
        <v>3.9716968469577473E-5</v>
      </c>
    </row>
    <row r="33495" spans="1:4" x14ac:dyDescent="0.35">
      <c r="A33495" t="s">
        <v>0</v>
      </c>
      <c r="B33495">
        <v>33495</v>
      </c>
      <c r="C33495">
        <v>21131.304708</v>
      </c>
      <c r="D33495">
        <f>EXP(-C33495*1.438776877/3000)</f>
        <v>3.9690016918478162E-5</v>
      </c>
    </row>
    <row r="33496" spans="1:4" x14ac:dyDescent="0.35">
      <c r="A33496" t="s">
        <v>0</v>
      </c>
      <c r="B33496">
        <v>33496</v>
      </c>
      <c r="C33496">
        <v>21132.046286000001</v>
      </c>
      <c r="D33496">
        <f>EXP(-C33496*1.438776877/3000)</f>
        <v>3.9675903471729669E-5</v>
      </c>
    </row>
    <row r="33497" spans="1:4" x14ac:dyDescent="0.35">
      <c r="A33497" t="s">
        <v>0</v>
      </c>
      <c r="B33497">
        <v>33497</v>
      </c>
      <c r="C33497">
        <v>21133.707692</v>
      </c>
      <c r="D33497">
        <f>EXP(-C33497*1.438776877/3000)</f>
        <v>3.9644302402054375E-5</v>
      </c>
    </row>
    <row r="33498" spans="1:4" x14ac:dyDescent="0.35">
      <c r="A33498" t="s">
        <v>0</v>
      </c>
      <c r="B33498">
        <v>33498</v>
      </c>
      <c r="C33498">
        <v>21134.927970000001</v>
      </c>
      <c r="D33498">
        <f>EXP(-C33498*1.438776877/3000)</f>
        <v>3.9621107919918423E-5</v>
      </c>
    </row>
    <row r="33499" spans="1:4" x14ac:dyDescent="0.35">
      <c r="A33499" t="s">
        <v>0</v>
      </c>
      <c r="B33499">
        <v>33499</v>
      </c>
      <c r="C33499">
        <v>21134.986175999999</v>
      </c>
      <c r="D33499">
        <f>EXP(-C33499*1.438776877/3000)</f>
        <v>3.9620001906225994E-5</v>
      </c>
    </row>
    <row r="33500" spans="1:4" x14ac:dyDescent="0.35">
      <c r="A33500" t="s">
        <v>0</v>
      </c>
      <c r="B33500">
        <v>33500</v>
      </c>
      <c r="C33500">
        <v>21136.586252000001</v>
      </c>
      <c r="D33500">
        <f>EXP(-C33500*1.438776877/3000)</f>
        <v>3.958960980875547E-5</v>
      </c>
    </row>
    <row r="33501" spans="1:4" x14ac:dyDescent="0.35">
      <c r="A33501" t="s">
        <v>0</v>
      </c>
      <c r="B33501">
        <v>33501</v>
      </c>
      <c r="C33501">
        <v>21138.153598000001</v>
      </c>
      <c r="D33501">
        <f>EXP(-C33501*1.438776877/3000)</f>
        <v>3.9559861993236161E-5</v>
      </c>
    </row>
    <row r="33502" spans="1:4" x14ac:dyDescent="0.35">
      <c r="A33502" t="s">
        <v>0</v>
      </c>
      <c r="B33502">
        <v>33502</v>
      </c>
      <c r="C33502">
        <v>21138.849397000002</v>
      </c>
      <c r="D33502">
        <f>EXP(-C33502*1.438776877/3000)</f>
        <v>3.9546663076081628E-5</v>
      </c>
    </row>
    <row r="33503" spans="1:4" x14ac:dyDescent="0.35">
      <c r="A33503" t="s">
        <v>0</v>
      </c>
      <c r="B33503">
        <v>33503</v>
      </c>
      <c r="C33503">
        <v>21139.634331000001</v>
      </c>
      <c r="D33503">
        <f>EXP(-C33503*1.438776877/3000)</f>
        <v>3.9531778603931543E-5</v>
      </c>
    </row>
    <row r="33504" spans="1:4" x14ac:dyDescent="0.35">
      <c r="A33504" t="s">
        <v>0</v>
      </c>
      <c r="B33504">
        <v>33504</v>
      </c>
      <c r="C33504">
        <v>21140.531601999999</v>
      </c>
      <c r="D33504">
        <f>EXP(-C33504*1.438776877/3000)</f>
        <v>3.9514770780428024E-5</v>
      </c>
    </row>
    <row r="33505" spans="1:4" x14ac:dyDescent="0.35">
      <c r="A33505" t="s">
        <v>0</v>
      </c>
      <c r="B33505">
        <v>33505</v>
      </c>
      <c r="C33505">
        <v>21142.043906999999</v>
      </c>
      <c r="D33505">
        <f>EXP(-C33505*1.438776877/3000)</f>
        <v>3.9486121510143826E-5</v>
      </c>
    </row>
    <row r="33506" spans="1:4" x14ac:dyDescent="0.35">
      <c r="A33506" t="s">
        <v>0</v>
      </c>
      <c r="B33506">
        <v>33506</v>
      </c>
      <c r="C33506">
        <v>21143.190777</v>
      </c>
      <c r="D33506">
        <f>EXP(-C33506*1.438776877/3000)</f>
        <v>3.9464408930076284E-5</v>
      </c>
    </row>
    <row r="33507" spans="1:4" x14ac:dyDescent="0.35">
      <c r="A33507" t="s">
        <v>0</v>
      </c>
      <c r="B33507">
        <v>33507</v>
      </c>
      <c r="C33507">
        <v>21143.846509999999</v>
      </c>
      <c r="D33507">
        <f>EXP(-C33507*1.438776877/3000)</f>
        <v>3.9451999936777272E-5</v>
      </c>
    </row>
    <row r="33508" spans="1:4" x14ac:dyDescent="0.35">
      <c r="A33508" t="s">
        <v>0</v>
      </c>
      <c r="B33508">
        <v>33508</v>
      </c>
      <c r="C33508">
        <v>21144.709196</v>
      </c>
      <c r="D33508">
        <f>EXP(-C33508*1.438776877/3000)</f>
        <v>3.9435680538938805E-5</v>
      </c>
    </row>
    <row r="33509" spans="1:4" x14ac:dyDescent="0.35">
      <c r="A33509" t="s">
        <v>0</v>
      </c>
      <c r="B33509">
        <v>33509</v>
      </c>
      <c r="C33509">
        <v>21145.317421</v>
      </c>
      <c r="D33509">
        <f>EXP(-C33509*1.438776877/3000)</f>
        <v>3.9424178827664137E-5</v>
      </c>
    </row>
    <row r="33510" spans="1:4" x14ac:dyDescent="0.35">
      <c r="A33510" t="s">
        <v>0</v>
      </c>
      <c r="B33510">
        <v>33510</v>
      </c>
      <c r="C33510">
        <v>21147.078235000001</v>
      </c>
      <c r="D33510">
        <f>EXP(-C33510*1.438776877/3000)</f>
        <v>3.9390900233501385E-5</v>
      </c>
    </row>
    <row r="33511" spans="1:4" x14ac:dyDescent="0.35">
      <c r="A33511" t="s">
        <v>0</v>
      </c>
      <c r="B33511">
        <v>33511</v>
      </c>
      <c r="C33511">
        <v>21148.002612</v>
      </c>
      <c r="D33511">
        <f>EXP(-C33511*1.438776877/3000)</f>
        <v>3.9373441169019126E-5</v>
      </c>
    </row>
    <row r="33512" spans="1:4" x14ac:dyDescent="0.35">
      <c r="A33512" t="s">
        <v>0</v>
      </c>
      <c r="B33512">
        <v>33512</v>
      </c>
      <c r="C33512">
        <v>21148.535050999999</v>
      </c>
      <c r="D33512">
        <f>EXP(-C33512*1.438776877/3000)</f>
        <v>3.9363388301048944E-5</v>
      </c>
    </row>
    <row r="33513" spans="1:4" x14ac:dyDescent="0.35">
      <c r="A33513" t="s">
        <v>0</v>
      </c>
      <c r="B33513">
        <v>33513</v>
      </c>
      <c r="C33513">
        <v>21149.516994000001</v>
      </c>
      <c r="D33513">
        <f>EXP(-C33513*1.438776877/3000)</f>
        <v>3.9344855174550878E-5</v>
      </c>
    </row>
    <row r="33514" spans="1:4" x14ac:dyDescent="0.35">
      <c r="A33514" t="s">
        <v>0</v>
      </c>
      <c r="B33514">
        <v>33514</v>
      </c>
      <c r="C33514">
        <v>21149.853418999999</v>
      </c>
      <c r="D33514">
        <f>EXP(-C33514*1.438776877/3000)</f>
        <v>3.9338507518719198E-5</v>
      </c>
    </row>
    <row r="33515" spans="1:4" x14ac:dyDescent="0.35">
      <c r="A33515" t="s">
        <v>0</v>
      </c>
      <c r="B33515">
        <v>33515</v>
      </c>
      <c r="C33515">
        <v>21150.838985999999</v>
      </c>
      <c r="D33515">
        <f>EXP(-C33515*1.438776877/3000)</f>
        <v>3.9319917766880201E-5</v>
      </c>
    </row>
    <row r="33516" spans="1:4" x14ac:dyDescent="0.35">
      <c r="A33516" t="s">
        <v>0</v>
      </c>
      <c r="B33516">
        <v>33516</v>
      </c>
      <c r="C33516">
        <v>21152.310226000001</v>
      </c>
      <c r="D33516">
        <f>EXP(-C33516*1.438776877/3000)</f>
        <v>3.9292183600884322E-5</v>
      </c>
    </row>
    <row r="33517" spans="1:4" x14ac:dyDescent="0.35">
      <c r="A33517" t="s">
        <v>0</v>
      </c>
      <c r="B33517">
        <v>33517</v>
      </c>
      <c r="C33517">
        <v>21153.191416000001</v>
      </c>
      <c r="D33517">
        <f>EXP(-C33517*1.438776877/3000)</f>
        <v>3.9275581763571459E-5</v>
      </c>
    </row>
    <row r="33518" spans="1:4" x14ac:dyDescent="0.35">
      <c r="A33518" t="s">
        <v>0</v>
      </c>
      <c r="B33518">
        <v>33518</v>
      </c>
      <c r="C33518">
        <v>21154.157976999999</v>
      </c>
      <c r="D33518">
        <f>EXP(-C33518*1.438776877/3000)</f>
        <v>3.9257379582373116E-5</v>
      </c>
    </row>
    <row r="33519" spans="1:4" x14ac:dyDescent="0.35">
      <c r="A33519" t="s">
        <v>0</v>
      </c>
      <c r="B33519">
        <v>33519</v>
      </c>
      <c r="C33519">
        <v>21155.465929999998</v>
      </c>
      <c r="D33519">
        <f>EXP(-C33519*1.438776877/3000)</f>
        <v>3.923276177129854E-5</v>
      </c>
    </row>
    <row r="33520" spans="1:4" x14ac:dyDescent="0.35">
      <c r="A33520" t="s">
        <v>0</v>
      </c>
      <c r="B33520">
        <v>33520</v>
      </c>
      <c r="C33520">
        <v>21155.779216999999</v>
      </c>
      <c r="D33520">
        <f>EXP(-C33520*1.438776877/3000)</f>
        <v>3.9226867490465285E-5</v>
      </c>
    </row>
    <row r="33521" spans="1:4" x14ac:dyDescent="0.35">
      <c r="A33521" t="s">
        <v>0</v>
      </c>
      <c r="B33521">
        <v>33521</v>
      </c>
      <c r="C33521">
        <v>21157.647572999998</v>
      </c>
      <c r="D33521">
        <f>EXP(-C33521*1.438776877/3000)</f>
        <v>3.9191734032708827E-5</v>
      </c>
    </row>
    <row r="33522" spans="1:4" x14ac:dyDescent="0.35">
      <c r="A33522" t="s">
        <v>0</v>
      </c>
      <c r="B33522">
        <v>33522</v>
      </c>
      <c r="C33522">
        <v>21158.378249000001</v>
      </c>
      <c r="D33522">
        <f>EXP(-C33522*1.438776877/3000)</f>
        <v>3.9178002613541541E-5</v>
      </c>
    </row>
    <row r="33523" spans="1:4" x14ac:dyDescent="0.35">
      <c r="A33523" t="s">
        <v>0</v>
      </c>
      <c r="B33523">
        <v>33523</v>
      </c>
      <c r="C33523">
        <v>21159.117349</v>
      </c>
      <c r="D33523">
        <f>EXP(-C33523*1.438776877/3000)</f>
        <v>3.9164117778682755E-5</v>
      </c>
    </row>
    <row r="33524" spans="1:4" x14ac:dyDescent="0.35">
      <c r="A33524" t="s">
        <v>0</v>
      </c>
      <c r="B33524">
        <v>33524</v>
      </c>
      <c r="C33524">
        <v>21160.118549999999</v>
      </c>
      <c r="D33524">
        <f>EXP(-C33524*1.438776877/3000)</f>
        <v>3.9145316925654318E-5</v>
      </c>
    </row>
    <row r="33525" spans="1:4" x14ac:dyDescent="0.35">
      <c r="A33525" t="s">
        <v>0</v>
      </c>
      <c r="B33525">
        <v>33525</v>
      </c>
      <c r="C33525">
        <v>21161.18318</v>
      </c>
      <c r="D33525">
        <f>EXP(-C33525*1.438776877/3000)</f>
        <v>3.9125334884913551E-5</v>
      </c>
    </row>
    <row r="33526" spans="1:4" x14ac:dyDescent="0.35">
      <c r="A33526" t="s">
        <v>0</v>
      </c>
      <c r="B33526">
        <v>33526</v>
      </c>
      <c r="C33526">
        <v>21162.655983000001</v>
      </c>
      <c r="D33526">
        <f>EXP(-C33526*1.438776877/3000)</f>
        <v>3.9097708659509501E-5</v>
      </c>
    </row>
    <row r="33527" spans="1:4" x14ac:dyDescent="0.35">
      <c r="A33527" t="s">
        <v>0</v>
      </c>
      <c r="B33527">
        <v>33527</v>
      </c>
      <c r="C33527">
        <v>21164.499478999998</v>
      </c>
      <c r="D33527">
        <f>EXP(-C33527*1.438776877/3000)</f>
        <v>3.9063156616706341E-5</v>
      </c>
    </row>
    <row r="33528" spans="1:4" x14ac:dyDescent="0.35">
      <c r="A33528" t="s">
        <v>0</v>
      </c>
      <c r="B33528">
        <v>33528</v>
      </c>
      <c r="C33528">
        <v>21165.017201999999</v>
      </c>
      <c r="D33528">
        <f>EXP(-C33528*1.438776877/3000)</f>
        <v>3.9053458596758733E-5</v>
      </c>
    </row>
    <row r="33529" spans="1:4" x14ac:dyDescent="0.35">
      <c r="A33529" t="s">
        <v>0</v>
      </c>
      <c r="B33529">
        <v>33529</v>
      </c>
      <c r="C33529">
        <v>21166.064117000002</v>
      </c>
      <c r="D33529">
        <f>EXP(-C33529*1.438776877/3000)</f>
        <v>3.9033855075182078E-5</v>
      </c>
    </row>
    <row r="33530" spans="1:4" x14ac:dyDescent="0.35">
      <c r="A33530" t="s">
        <v>0</v>
      </c>
      <c r="B33530">
        <v>33530</v>
      </c>
      <c r="C33530">
        <v>21167.444812000002</v>
      </c>
      <c r="D33530">
        <f>EXP(-C33530*1.438776877/3000)</f>
        <v>3.9008016556520352E-5</v>
      </c>
    </row>
    <row r="33531" spans="1:4" x14ac:dyDescent="0.35">
      <c r="A33531" t="s">
        <v>0</v>
      </c>
      <c r="B33531">
        <v>33531</v>
      </c>
      <c r="C33531">
        <v>21168.609080999999</v>
      </c>
      <c r="D33531">
        <f>EXP(-C33531*1.438776877/3000)</f>
        <v>3.8986241557041977E-5</v>
      </c>
    </row>
    <row r="33532" spans="1:4" x14ac:dyDescent="0.35">
      <c r="A33532" t="s">
        <v>0</v>
      </c>
      <c r="B33532">
        <v>33532</v>
      </c>
      <c r="C33532">
        <v>21168.696747000002</v>
      </c>
      <c r="D33532">
        <f>EXP(-C33532*1.438776877/3000)</f>
        <v>3.8984602456380327E-5</v>
      </c>
    </row>
    <row r="33533" spans="1:4" x14ac:dyDescent="0.35">
      <c r="A33533" t="s">
        <v>0</v>
      </c>
      <c r="B33533">
        <v>33533</v>
      </c>
      <c r="C33533">
        <v>21169.009066999999</v>
      </c>
      <c r="D33533">
        <f>EXP(-C33533*1.438776877/3000)</f>
        <v>3.8978763535701955E-5</v>
      </c>
    </row>
    <row r="33534" spans="1:4" x14ac:dyDescent="0.35">
      <c r="A33534" t="s">
        <v>0</v>
      </c>
      <c r="B33534">
        <v>33534</v>
      </c>
      <c r="C33534">
        <v>21170.145519999998</v>
      </c>
      <c r="D33534">
        <f>EXP(-C33534*1.438776877/3000)</f>
        <v>3.8957524568928903E-5</v>
      </c>
    </row>
    <row r="33535" spans="1:4" x14ac:dyDescent="0.35">
      <c r="A33535" t="s">
        <v>0</v>
      </c>
      <c r="B33535">
        <v>33535</v>
      </c>
      <c r="C33535">
        <v>21170.910119</v>
      </c>
      <c r="D33535">
        <f>EXP(-C33535*1.438776877/3000)</f>
        <v>3.8943241627699812E-5</v>
      </c>
    </row>
    <row r="33536" spans="1:4" x14ac:dyDescent="0.35">
      <c r="A33536" t="s">
        <v>0</v>
      </c>
      <c r="B33536">
        <v>33536</v>
      </c>
      <c r="C33536">
        <v>21172.187695000001</v>
      </c>
      <c r="D33536">
        <f>EXP(-C33536*1.438776877/3000)</f>
        <v>3.8919387804494861E-5</v>
      </c>
    </row>
    <row r="33537" spans="1:4" x14ac:dyDescent="0.35">
      <c r="A33537" t="s">
        <v>0</v>
      </c>
      <c r="B33537">
        <v>33537</v>
      </c>
      <c r="C33537">
        <v>21172.438383000001</v>
      </c>
      <c r="D33537">
        <f>EXP(-C33537*1.438776877/3000)</f>
        <v>3.891470888434421E-5</v>
      </c>
    </row>
    <row r="33538" spans="1:4" x14ac:dyDescent="0.35">
      <c r="A33538" t="s">
        <v>0</v>
      </c>
      <c r="B33538">
        <v>33538</v>
      </c>
      <c r="C33538">
        <v>21173.090529000001</v>
      </c>
      <c r="D33538">
        <f>EXP(-C33538*1.438776877/3000)</f>
        <v>3.8902539659891489E-5</v>
      </c>
    </row>
    <row r="33539" spans="1:4" x14ac:dyDescent="0.35">
      <c r="A33539" t="s">
        <v>0</v>
      </c>
      <c r="B33539">
        <v>33539</v>
      </c>
      <c r="C33539">
        <v>21173.934892000001</v>
      </c>
      <c r="D33539">
        <f>EXP(-C33539*1.438776877/3000)</f>
        <v>3.8886789266248441E-5</v>
      </c>
    </row>
    <row r="33540" spans="1:4" x14ac:dyDescent="0.35">
      <c r="A33540" t="s">
        <v>0</v>
      </c>
      <c r="B33540">
        <v>33540</v>
      </c>
      <c r="C33540">
        <v>21176.331608</v>
      </c>
      <c r="D33540">
        <f>EXP(-C33540*1.438776877/3000)</f>
        <v>3.8842116660936362E-5</v>
      </c>
    </row>
    <row r="33541" spans="1:4" x14ac:dyDescent="0.35">
      <c r="A33541" t="s">
        <v>0</v>
      </c>
      <c r="B33541">
        <v>33541</v>
      </c>
      <c r="C33541">
        <v>21177.312594999999</v>
      </c>
      <c r="D33541">
        <f>EXP(-C33541*1.438776877/3000)</f>
        <v>3.8823846760644238E-5</v>
      </c>
    </row>
    <row r="33542" spans="1:4" x14ac:dyDescent="0.35">
      <c r="A33542" t="s">
        <v>0</v>
      </c>
      <c r="B33542">
        <v>33542</v>
      </c>
      <c r="C33542">
        <v>21177.62875</v>
      </c>
      <c r="D33542">
        <f>EXP(-C33542*1.438776877/3000)</f>
        <v>3.8817960521684581E-5</v>
      </c>
    </row>
    <row r="33543" spans="1:4" x14ac:dyDescent="0.35">
      <c r="A33543" t="s">
        <v>0</v>
      </c>
      <c r="B33543">
        <v>33543</v>
      </c>
      <c r="C33543">
        <v>21180.000454000001</v>
      </c>
      <c r="D33543">
        <f>EXP(-C33543*1.438776877/3000)</f>
        <v>3.8773832097014951E-5</v>
      </c>
    </row>
    <row r="33544" spans="1:4" x14ac:dyDescent="0.35">
      <c r="A33544" t="s">
        <v>0</v>
      </c>
      <c r="B33544">
        <v>33544</v>
      </c>
      <c r="C33544">
        <v>21181.095903000001</v>
      </c>
      <c r="D33544">
        <f>EXP(-C33544*1.438776877/3000)</f>
        <v>3.8753466881705741E-5</v>
      </c>
    </row>
    <row r="33545" spans="1:4" x14ac:dyDescent="0.35">
      <c r="A33545" t="s">
        <v>0</v>
      </c>
      <c r="B33545">
        <v>33545</v>
      </c>
      <c r="C33545">
        <v>21181.484541000002</v>
      </c>
      <c r="D33545">
        <f>EXP(-C33545*1.438776877/3000)</f>
        <v>3.8746244381799456E-5</v>
      </c>
    </row>
    <row r="33546" spans="1:4" x14ac:dyDescent="0.35">
      <c r="A33546" t="s">
        <v>0</v>
      </c>
      <c r="B33546">
        <v>33546</v>
      </c>
      <c r="C33546">
        <v>21183.120870999999</v>
      </c>
      <c r="D33546">
        <f>EXP(-C33546*1.438776877/3000)</f>
        <v>3.8715849371067103E-5</v>
      </c>
    </row>
    <row r="33547" spans="1:4" x14ac:dyDescent="0.35">
      <c r="A33547" t="s">
        <v>0</v>
      </c>
      <c r="B33547">
        <v>33547</v>
      </c>
      <c r="C33547">
        <v>21183.328504000001</v>
      </c>
      <c r="D33547">
        <f>EXP(-C33547*1.438776877/3000)</f>
        <v>3.8711994270231701E-5</v>
      </c>
    </row>
    <row r="33548" spans="1:4" x14ac:dyDescent="0.35">
      <c r="A33548" t="s">
        <v>0</v>
      </c>
      <c r="B33548">
        <v>33548</v>
      </c>
      <c r="C33548">
        <v>21183.891949000001</v>
      </c>
      <c r="D33548">
        <f>EXP(-C33548*1.438776877/3000)</f>
        <v>3.8701534778236113E-5</v>
      </c>
    </row>
    <row r="33549" spans="1:4" x14ac:dyDescent="0.35">
      <c r="A33549" t="s">
        <v>0</v>
      </c>
      <c r="B33549">
        <v>33549</v>
      </c>
      <c r="C33549">
        <v>21184.307643</v>
      </c>
      <c r="D33549">
        <f>EXP(-C33549*1.438776877/3000)</f>
        <v>3.86938198685141E-5</v>
      </c>
    </row>
    <row r="33550" spans="1:4" x14ac:dyDescent="0.35">
      <c r="A33550" t="s">
        <v>0</v>
      </c>
      <c r="B33550">
        <v>33550</v>
      </c>
      <c r="C33550">
        <v>21185.327230999999</v>
      </c>
      <c r="D33550">
        <f>EXP(-C33550*1.438776877/3000)</f>
        <v>3.8674903736422987E-5</v>
      </c>
    </row>
    <row r="33551" spans="1:4" x14ac:dyDescent="0.35">
      <c r="A33551" t="s">
        <v>0</v>
      </c>
      <c r="B33551">
        <v>33551</v>
      </c>
      <c r="C33551">
        <v>21186.388193999999</v>
      </c>
      <c r="D33551">
        <f>EXP(-C33551*1.438776877/3000)</f>
        <v>3.8655229803402031E-5</v>
      </c>
    </row>
    <row r="33552" spans="1:4" x14ac:dyDescent="0.35">
      <c r="A33552" t="s">
        <v>0</v>
      </c>
      <c r="B33552">
        <v>33552</v>
      </c>
      <c r="C33552">
        <v>21188.04134</v>
      </c>
      <c r="D33552">
        <f>EXP(-C33552*1.438776877/3000)</f>
        <v>3.8624594688461678E-5</v>
      </c>
    </row>
    <row r="33553" spans="1:4" x14ac:dyDescent="0.35">
      <c r="A33553" t="s">
        <v>0</v>
      </c>
      <c r="B33553">
        <v>33553</v>
      </c>
      <c r="C33553">
        <v>21188.758274</v>
      </c>
      <c r="D33553">
        <f>EXP(-C33553*1.438776877/3000)</f>
        <v>3.8611316444430271E-5</v>
      </c>
    </row>
    <row r="33554" spans="1:4" x14ac:dyDescent="0.35">
      <c r="A33554" t="s">
        <v>0</v>
      </c>
      <c r="B33554">
        <v>33554</v>
      </c>
      <c r="C33554">
        <v>21190.312099999999</v>
      </c>
      <c r="D33554">
        <f>EXP(-C33554*1.438776877/3000)</f>
        <v>3.8582553894915405E-5</v>
      </c>
    </row>
    <row r="33555" spans="1:4" x14ac:dyDescent="0.35">
      <c r="A33555" t="s">
        <v>0</v>
      </c>
      <c r="B33555">
        <v>33555</v>
      </c>
      <c r="C33555">
        <v>21192.067976999999</v>
      </c>
      <c r="D33555">
        <f>EXP(-C33555*1.438776877/3000)</f>
        <v>3.8550077006850693E-5</v>
      </c>
    </row>
    <row r="33556" spans="1:4" x14ac:dyDescent="0.35">
      <c r="A33556" t="s">
        <v>0</v>
      </c>
      <c r="B33556">
        <v>33556</v>
      </c>
      <c r="C33556">
        <v>21192.295979999999</v>
      </c>
      <c r="D33556">
        <f>EXP(-C33556*1.438776877/3000)</f>
        <v>3.8545861844936012E-5</v>
      </c>
    </row>
    <row r="33557" spans="1:4" x14ac:dyDescent="0.35">
      <c r="A33557" t="s">
        <v>0</v>
      </c>
      <c r="B33557">
        <v>33557</v>
      </c>
      <c r="C33557">
        <v>21192.934498999999</v>
      </c>
      <c r="D33557">
        <f>EXP(-C33557*1.438776877/3000)</f>
        <v>3.8534059799423945E-5</v>
      </c>
    </row>
    <row r="33558" spans="1:4" x14ac:dyDescent="0.35">
      <c r="A33558" t="s">
        <v>0</v>
      </c>
      <c r="B33558">
        <v>33558</v>
      </c>
      <c r="C33558">
        <v>21193.918611000001</v>
      </c>
      <c r="D33558">
        <f>EXP(-C33558*1.438776877/3000)</f>
        <v>3.851587707294073E-5</v>
      </c>
    </row>
    <row r="33559" spans="1:4" x14ac:dyDescent="0.35">
      <c r="A33559" t="s">
        <v>0</v>
      </c>
      <c r="B33559">
        <v>33559</v>
      </c>
      <c r="C33559">
        <v>21195.536791999999</v>
      </c>
      <c r="D33559">
        <f>EXP(-C33559*1.438776877/3000)</f>
        <v>3.8485997762236237E-5</v>
      </c>
    </row>
    <row r="33560" spans="1:4" x14ac:dyDescent="0.35">
      <c r="A33560" t="s">
        <v>0</v>
      </c>
      <c r="B33560">
        <v>33560</v>
      </c>
      <c r="C33560">
        <v>21196.175519</v>
      </c>
      <c r="D33560">
        <f>EXP(-C33560*1.438776877/3000)</f>
        <v>3.8474210208020639E-5</v>
      </c>
    </row>
    <row r="33561" spans="1:4" x14ac:dyDescent="0.35">
      <c r="A33561" t="s">
        <v>0</v>
      </c>
      <c r="B33561">
        <v>33561</v>
      </c>
      <c r="C33561">
        <v>21198.154031999999</v>
      </c>
      <c r="D33561">
        <f>EXP(-C33561*1.438776877/3000)</f>
        <v>3.8437720130484891E-5</v>
      </c>
    </row>
    <row r="33562" spans="1:4" x14ac:dyDescent="0.35">
      <c r="A33562" t="s">
        <v>0</v>
      </c>
      <c r="B33562">
        <v>33562</v>
      </c>
      <c r="C33562">
        <v>21198.778729000001</v>
      </c>
      <c r="D33562">
        <f>EXP(-C33562*1.438776877/3000)</f>
        <v>3.8426205919589161E-5</v>
      </c>
    </row>
    <row r="33563" spans="1:4" x14ac:dyDescent="0.35">
      <c r="A33563" t="s">
        <v>0</v>
      </c>
      <c r="B33563">
        <v>33563</v>
      </c>
      <c r="C33563">
        <v>21199.70938</v>
      </c>
      <c r="D33563">
        <f>EXP(-C33563*1.438776877/3000)</f>
        <v>3.840905886097163E-5</v>
      </c>
    </row>
    <row r="33564" spans="1:4" x14ac:dyDescent="0.35">
      <c r="A33564" t="s">
        <v>0</v>
      </c>
      <c r="B33564">
        <v>33564</v>
      </c>
      <c r="C33564">
        <v>21201.677475</v>
      </c>
      <c r="D33564">
        <f>EXP(-C33564*1.438776877/3000)</f>
        <v>3.8372822300100568E-5</v>
      </c>
    </row>
    <row r="33565" spans="1:4" x14ac:dyDescent="0.35">
      <c r="A33565" t="s">
        <v>0</v>
      </c>
      <c r="B33565">
        <v>33565</v>
      </c>
      <c r="C33565">
        <v>21202.066176</v>
      </c>
      <c r="D33565">
        <f>EXP(-C33565*1.438776877/3000)</f>
        <v>3.8365669581892478E-5</v>
      </c>
    </row>
    <row r="33566" spans="1:4" x14ac:dyDescent="0.35">
      <c r="A33566" t="s">
        <v>0</v>
      </c>
      <c r="B33566">
        <v>33566</v>
      </c>
      <c r="C33566">
        <v>21203.492128999998</v>
      </c>
      <c r="D33566">
        <f>EXP(-C33566*1.438776877/3000)</f>
        <v>3.833944118813919E-5</v>
      </c>
    </row>
    <row r="33567" spans="1:4" x14ac:dyDescent="0.35">
      <c r="A33567" t="s">
        <v>0</v>
      </c>
      <c r="B33567">
        <v>33567</v>
      </c>
      <c r="C33567">
        <v>21204.840404999999</v>
      </c>
      <c r="D33567">
        <f>EXP(-C33567*1.438776877/3000)</f>
        <v>3.8314658045724593E-5</v>
      </c>
    </row>
    <row r="33568" spans="1:4" x14ac:dyDescent="0.35">
      <c r="A33568" t="s">
        <v>0</v>
      </c>
      <c r="B33568">
        <v>33568</v>
      </c>
      <c r="C33568">
        <v>21205.784017999998</v>
      </c>
      <c r="D33568">
        <f>EXP(-C33568*1.438776877/3000)</f>
        <v>3.8297322688399814E-5</v>
      </c>
    </row>
    <row r="33569" spans="1:4" x14ac:dyDescent="0.35">
      <c r="A33569" t="s">
        <v>0</v>
      </c>
      <c r="B33569">
        <v>33569</v>
      </c>
      <c r="C33569">
        <v>21206.328355000001</v>
      </c>
      <c r="D33569">
        <f>EXP(-C33569*1.438776877/3000)</f>
        <v>3.8287326100773888E-5</v>
      </c>
    </row>
    <row r="33570" spans="1:4" x14ac:dyDescent="0.35">
      <c r="A33570" t="s">
        <v>0</v>
      </c>
      <c r="B33570">
        <v>33570</v>
      </c>
      <c r="C33570">
        <v>21207.434420000001</v>
      </c>
      <c r="D33570">
        <f>EXP(-C33570*1.438776877/3000)</f>
        <v>3.8267021582089961E-5</v>
      </c>
    </row>
    <row r="33571" spans="1:4" x14ac:dyDescent="0.35">
      <c r="A33571" t="s">
        <v>0</v>
      </c>
      <c r="B33571">
        <v>33571</v>
      </c>
      <c r="C33571">
        <v>21208.269893000001</v>
      </c>
      <c r="D33571">
        <f>EXP(-C33571*1.438776877/3000)</f>
        <v>3.8251691578010256E-5</v>
      </c>
    </row>
    <row r="33572" spans="1:4" x14ac:dyDescent="0.35">
      <c r="A33572" t="s">
        <v>0</v>
      </c>
      <c r="B33572">
        <v>33572</v>
      </c>
      <c r="C33572">
        <v>21209.055747999999</v>
      </c>
      <c r="D33572">
        <f>EXP(-C33572*1.438776877/3000)</f>
        <v>3.8237277614347316E-5</v>
      </c>
    </row>
    <row r="33573" spans="1:4" x14ac:dyDescent="0.35">
      <c r="A33573" t="s">
        <v>0</v>
      </c>
      <c r="B33573">
        <v>33573</v>
      </c>
      <c r="C33573">
        <v>21209.569261000001</v>
      </c>
      <c r="D33573">
        <f>EXP(-C33573*1.438776877/3000)</f>
        <v>3.8227861816532823E-5</v>
      </c>
    </row>
    <row r="33574" spans="1:4" x14ac:dyDescent="0.35">
      <c r="A33574" t="s">
        <v>0</v>
      </c>
      <c r="B33574">
        <v>33574</v>
      </c>
      <c r="C33574">
        <v>21210.608850000001</v>
      </c>
      <c r="D33574">
        <f>EXP(-C33574*1.438776877/3000)</f>
        <v>3.8208806962893301E-5</v>
      </c>
    </row>
    <row r="33575" spans="1:4" x14ac:dyDescent="0.35">
      <c r="A33575" t="s">
        <v>0</v>
      </c>
      <c r="B33575">
        <v>33575</v>
      </c>
      <c r="C33575">
        <v>21212.025484000002</v>
      </c>
      <c r="D33575">
        <f>EXP(-C33575*1.438776877/3000)</f>
        <v>3.8182856458102607E-5</v>
      </c>
    </row>
    <row r="33576" spans="1:4" x14ac:dyDescent="0.35">
      <c r="A33576" t="s">
        <v>0</v>
      </c>
      <c r="B33576">
        <v>33576</v>
      </c>
      <c r="C33576">
        <v>21212.295300999998</v>
      </c>
      <c r="D33576">
        <f>EXP(-C33576*1.438776877/3000)</f>
        <v>3.8177915833919285E-5</v>
      </c>
    </row>
    <row r="33577" spans="1:4" x14ac:dyDescent="0.35">
      <c r="A33577" t="s">
        <v>0</v>
      </c>
      <c r="B33577">
        <v>33577</v>
      </c>
      <c r="C33577">
        <v>21213.31511</v>
      </c>
      <c r="D33577">
        <f>EXP(-C33577*1.438776877/3000)</f>
        <v>3.8159247865796903E-5</v>
      </c>
    </row>
    <row r="33578" spans="1:4" x14ac:dyDescent="0.35">
      <c r="A33578" t="s">
        <v>0</v>
      </c>
      <c r="B33578">
        <v>33578</v>
      </c>
      <c r="C33578">
        <v>21214.408007999999</v>
      </c>
      <c r="D33578">
        <f>EXP(-C33578*1.438776877/3000)</f>
        <v>3.8139252110181542E-5</v>
      </c>
    </row>
    <row r="33579" spans="1:4" x14ac:dyDescent="0.35">
      <c r="A33579" t="s">
        <v>0</v>
      </c>
      <c r="B33579">
        <v>33579</v>
      </c>
      <c r="C33579">
        <v>21215.139414000001</v>
      </c>
      <c r="D33579">
        <f>EXP(-C33579*1.438776877/3000)</f>
        <v>3.8125876096076292E-5</v>
      </c>
    </row>
    <row r="33580" spans="1:4" x14ac:dyDescent="0.35">
      <c r="A33580" t="s">
        <v>0</v>
      </c>
      <c r="B33580">
        <v>33580</v>
      </c>
      <c r="C33580">
        <v>21215.887349000001</v>
      </c>
      <c r="D33580">
        <f>EXP(-C33580*1.438776877/3000)</f>
        <v>3.8112202649615889E-5</v>
      </c>
    </row>
    <row r="33581" spans="1:4" x14ac:dyDescent="0.35">
      <c r="A33581" t="s">
        <v>0</v>
      </c>
      <c r="B33581">
        <v>33581</v>
      </c>
      <c r="C33581">
        <v>21217.930644</v>
      </c>
      <c r="D33581">
        <f>EXP(-C33581*1.438776877/3000)</f>
        <v>3.807487294612286E-5</v>
      </c>
    </row>
    <row r="33582" spans="1:4" x14ac:dyDescent="0.35">
      <c r="A33582" t="s">
        <v>0</v>
      </c>
      <c r="B33582">
        <v>33582</v>
      </c>
      <c r="C33582">
        <v>21218.558423999999</v>
      </c>
      <c r="D33582">
        <f>EXP(-C33582*1.438776877/3000)</f>
        <v>3.8063411147956451E-5</v>
      </c>
    </row>
    <row r="33583" spans="1:4" x14ac:dyDescent="0.35">
      <c r="A33583" t="s">
        <v>0</v>
      </c>
      <c r="B33583">
        <v>33583</v>
      </c>
      <c r="C33583">
        <v>21219.044747</v>
      </c>
      <c r="D33583">
        <f>EXP(-C33583*1.438776877/3000)</f>
        <v>3.8054534396407597E-5</v>
      </c>
    </row>
    <row r="33584" spans="1:4" x14ac:dyDescent="0.35">
      <c r="A33584" t="s">
        <v>0</v>
      </c>
      <c r="B33584">
        <v>33584</v>
      </c>
      <c r="C33584">
        <v>21219.773765000002</v>
      </c>
      <c r="D33584">
        <f>EXP(-C33584*1.438776877/3000)</f>
        <v>3.8041231661408654E-5</v>
      </c>
    </row>
    <row r="33585" spans="1:4" x14ac:dyDescent="0.35">
      <c r="A33585" t="s">
        <v>0</v>
      </c>
      <c r="B33585">
        <v>33585</v>
      </c>
      <c r="C33585">
        <v>21222.679056000001</v>
      </c>
      <c r="D33585">
        <f>EXP(-C33585*1.438776877/3000)</f>
        <v>3.7988263624791182E-5</v>
      </c>
    </row>
    <row r="33586" spans="1:4" x14ac:dyDescent="0.35">
      <c r="A33586" t="s">
        <v>0</v>
      </c>
      <c r="B33586">
        <v>33586</v>
      </c>
      <c r="C33586">
        <v>21223.648008</v>
      </c>
      <c r="D33586">
        <f>EXP(-C33586*1.438776877/3000)</f>
        <v>3.7970614507202133E-5</v>
      </c>
    </row>
    <row r="33587" spans="1:4" x14ac:dyDescent="0.35">
      <c r="A33587" t="s">
        <v>0</v>
      </c>
      <c r="B33587">
        <v>33587</v>
      </c>
      <c r="C33587">
        <v>21224.474972</v>
      </c>
      <c r="D33587">
        <f>EXP(-C33587*1.438776877/3000)</f>
        <v>3.7955558136272915E-5</v>
      </c>
    </row>
    <row r="33588" spans="1:4" x14ac:dyDescent="0.35">
      <c r="A33588" t="s">
        <v>0</v>
      </c>
      <c r="B33588">
        <v>33588</v>
      </c>
      <c r="C33588">
        <v>21224.546595</v>
      </c>
      <c r="D33588">
        <f>EXP(-C33588*1.438776877/3000)</f>
        <v>3.7954254391362999E-5</v>
      </c>
    </row>
    <row r="33589" spans="1:4" x14ac:dyDescent="0.35">
      <c r="A33589" t="s">
        <v>0</v>
      </c>
      <c r="B33589">
        <v>33589</v>
      </c>
      <c r="C33589">
        <v>21225.175050999998</v>
      </c>
      <c r="D33589">
        <f>EXP(-C33589*1.438776877/3000)</f>
        <v>3.7942816602147946E-5</v>
      </c>
    </row>
    <row r="33590" spans="1:4" x14ac:dyDescent="0.35">
      <c r="A33590" t="s">
        <v>0</v>
      </c>
      <c r="B33590">
        <v>33590</v>
      </c>
      <c r="C33590">
        <v>21226.940678999999</v>
      </c>
      <c r="D33590">
        <f>EXP(-C33590*1.438776877/3000)</f>
        <v>3.7910700923360322E-5</v>
      </c>
    </row>
    <row r="33591" spans="1:4" x14ac:dyDescent="0.35">
      <c r="A33591" t="s">
        <v>0</v>
      </c>
      <c r="B33591">
        <v>33591</v>
      </c>
      <c r="C33591">
        <v>21227.794400999999</v>
      </c>
      <c r="D33591">
        <f>EXP(-C33591*1.438776877/3000)</f>
        <v>3.7895182000420664E-5</v>
      </c>
    </row>
    <row r="33592" spans="1:4" x14ac:dyDescent="0.35">
      <c r="A33592" t="s">
        <v>0</v>
      </c>
      <c r="B33592">
        <v>33592</v>
      </c>
      <c r="C33592">
        <v>21229.146129000001</v>
      </c>
      <c r="D33592">
        <f>EXP(-C33592*1.438776877/3000)</f>
        <v>3.7870623336398321E-5</v>
      </c>
    </row>
    <row r="33593" spans="1:4" x14ac:dyDescent="0.35">
      <c r="A33593" t="s">
        <v>0</v>
      </c>
      <c r="B33593">
        <v>33593</v>
      </c>
      <c r="C33593">
        <v>21229.485723999998</v>
      </c>
      <c r="D33593">
        <f>EXP(-C33593*1.438776877/3000)</f>
        <v>3.7864455958359883E-5</v>
      </c>
    </row>
    <row r="33594" spans="1:4" x14ac:dyDescent="0.35">
      <c r="A33594" t="s">
        <v>0</v>
      </c>
      <c r="B33594">
        <v>33594</v>
      </c>
      <c r="C33594">
        <v>21231.473396000001</v>
      </c>
      <c r="D33594">
        <f>EXP(-C33594*1.438776877/3000)</f>
        <v>3.782837802500599E-5</v>
      </c>
    </row>
    <row r="33595" spans="1:4" x14ac:dyDescent="0.35">
      <c r="A33595" t="s">
        <v>0</v>
      </c>
      <c r="B33595">
        <v>33595</v>
      </c>
      <c r="C33595">
        <v>21232.204647999999</v>
      </c>
      <c r="D33595">
        <f>EXP(-C33595*1.438776877/3000)</f>
        <v>3.7815113832075726E-5</v>
      </c>
    </row>
    <row r="33596" spans="1:4" x14ac:dyDescent="0.35">
      <c r="A33596" t="s">
        <v>0</v>
      </c>
      <c r="B33596">
        <v>33596</v>
      </c>
      <c r="C33596">
        <v>21232.635806999999</v>
      </c>
      <c r="D33596">
        <f>EXP(-C33596*1.438776877/3000)</f>
        <v>3.7807295211072851E-5</v>
      </c>
    </row>
    <row r="33597" spans="1:4" x14ac:dyDescent="0.35">
      <c r="A33597" t="s">
        <v>0</v>
      </c>
      <c r="B33597">
        <v>33597</v>
      </c>
      <c r="C33597">
        <v>21233.312152999999</v>
      </c>
      <c r="D33597">
        <f>EXP(-C33597*1.438776877/3000)</f>
        <v>3.7795033635056843E-5</v>
      </c>
    </row>
    <row r="33598" spans="1:4" x14ac:dyDescent="0.35">
      <c r="A33598" t="s">
        <v>0</v>
      </c>
      <c r="B33598">
        <v>33598</v>
      </c>
      <c r="C33598">
        <v>21234.520210999999</v>
      </c>
      <c r="D33598">
        <f>EXP(-C33598*1.438776877/3000)</f>
        <v>3.7773142468111655E-5</v>
      </c>
    </row>
    <row r="33599" spans="1:4" x14ac:dyDescent="0.35">
      <c r="A33599" t="s">
        <v>0</v>
      </c>
      <c r="B33599">
        <v>33599</v>
      </c>
      <c r="C33599">
        <v>21235.88867</v>
      </c>
      <c r="D33599">
        <f>EXP(-C33599*1.438776877/3000)</f>
        <v>3.7748359997765036E-5</v>
      </c>
    </row>
    <row r="33600" spans="1:4" x14ac:dyDescent="0.35">
      <c r="A33600" t="s">
        <v>0</v>
      </c>
      <c r="B33600">
        <v>33600</v>
      </c>
      <c r="C33600">
        <v>21236.029450999999</v>
      </c>
      <c r="D33600">
        <f>EXP(-C33600*1.438776877/3000)</f>
        <v>3.7745811409567349E-5</v>
      </c>
    </row>
    <row r="33601" spans="1:4" x14ac:dyDescent="0.35">
      <c r="A33601" t="s">
        <v>0</v>
      </c>
      <c r="B33601">
        <v>33601</v>
      </c>
      <c r="C33601">
        <v>21237.616599000001</v>
      </c>
      <c r="D33601">
        <f>EXP(-C33601*1.438776877/3000)</f>
        <v>3.7717090836040043E-5</v>
      </c>
    </row>
    <row r="33602" spans="1:4" x14ac:dyDescent="0.35">
      <c r="A33602" t="s">
        <v>0</v>
      </c>
      <c r="B33602">
        <v>33602</v>
      </c>
      <c r="C33602">
        <v>21238.333095999998</v>
      </c>
      <c r="D33602">
        <f>EXP(-C33602*1.438776877/3000)</f>
        <v>3.7704132472984287E-5</v>
      </c>
    </row>
    <row r="33603" spans="1:4" x14ac:dyDescent="0.35">
      <c r="A33603" t="s">
        <v>0</v>
      </c>
      <c r="B33603">
        <v>33603</v>
      </c>
      <c r="C33603">
        <v>21240.259115000001</v>
      </c>
      <c r="D33603">
        <f>EXP(-C33603*1.438776877/3000)</f>
        <v>3.7669321100181188E-5</v>
      </c>
    </row>
    <row r="33604" spans="1:4" x14ac:dyDescent="0.35">
      <c r="A33604" t="s">
        <v>0</v>
      </c>
      <c r="B33604">
        <v>33604</v>
      </c>
      <c r="C33604">
        <v>21240.758549999999</v>
      </c>
      <c r="D33604">
        <f>EXP(-C33604*1.438776877/3000)</f>
        <v>3.7660299429897003E-5</v>
      </c>
    </row>
    <row r="33605" spans="1:4" x14ac:dyDescent="0.35">
      <c r="A33605" t="s">
        <v>0</v>
      </c>
      <c r="B33605">
        <v>33605</v>
      </c>
      <c r="C33605">
        <v>21242.01395</v>
      </c>
      <c r="D33605">
        <f>EXP(-C33605*1.438776877/3000)</f>
        <v>3.7637631735217055E-5</v>
      </c>
    </row>
    <row r="33606" spans="1:4" x14ac:dyDescent="0.35">
      <c r="A33606" t="s">
        <v>0</v>
      </c>
      <c r="B33606">
        <v>33606</v>
      </c>
      <c r="C33606">
        <v>21243.391328999998</v>
      </c>
      <c r="D33606">
        <f>EXP(-C33606*1.438776877/3000)</f>
        <v>3.761277726528724E-5</v>
      </c>
    </row>
    <row r="33607" spans="1:4" x14ac:dyDescent="0.35">
      <c r="A33607" t="s">
        <v>0</v>
      </c>
      <c r="B33607">
        <v>33607</v>
      </c>
      <c r="C33607">
        <v>21243.580679999999</v>
      </c>
      <c r="D33607">
        <f>EXP(-C33607*1.438776877/3000)</f>
        <v>3.7609361755919686E-5</v>
      </c>
    </row>
    <row r="33608" spans="1:4" x14ac:dyDescent="0.35">
      <c r="A33608" t="s">
        <v>0</v>
      </c>
      <c r="B33608">
        <v>33608</v>
      </c>
      <c r="C33608">
        <v>21245.675018999998</v>
      </c>
      <c r="D33608">
        <f>EXP(-C33608*1.438776877/3000)</f>
        <v>3.757160479351072E-5</v>
      </c>
    </row>
    <row r="33609" spans="1:4" x14ac:dyDescent="0.35">
      <c r="A33609" t="s">
        <v>0</v>
      </c>
      <c r="B33609">
        <v>33609</v>
      </c>
      <c r="C33609">
        <v>21246.379895999999</v>
      </c>
      <c r="D33609">
        <f>EXP(-C33609*1.438776877/3000)</f>
        <v>3.7558905724748824E-5</v>
      </c>
    </row>
    <row r="33610" spans="1:4" x14ac:dyDescent="0.35">
      <c r="A33610" t="s">
        <v>0</v>
      </c>
      <c r="B33610">
        <v>33610</v>
      </c>
      <c r="C33610">
        <v>21246.937105000001</v>
      </c>
      <c r="D33610">
        <f>EXP(-C33610*1.438776877/3000)</f>
        <v>3.7548870081364142E-5</v>
      </c>
    </row>
    <row r="33611" spans="1:4" x14ac:dyDescent="0.35">
      <c r="A33611" t="s">
        <v>0</v>
      </c>
      <c r="B33611">
        <v>33611</v>
      </c>
      <c r="C33611">
        <v>21247.123275000002</v>
      </c>
      <c r="D33611">
        <f>EXP(-C33611*1.438776877/3000)</f>
        <v>3.7545517653989119E-5</v>
      </c>
    </row>
    <row r="33612" spans="1:4" x14ac:dyDescent="0.35">
      <c r="A33612" t="s">
        <v>0</v>
      </c>
      <c r="B33612">
        <v>33612</v>
      </c>
      <c r="C33612">
        <v>21248.030564000001</v>
      </c>
      <c r="D33612">
        <f>EXP(-C33612*1.438776877/3000)</f>
        <v>3.7529184071385907E-5</v>
      </c>
    </row>
    <row r="33613" spans="1:4" x14ac:dyDescent="0.35">
      <c r="A33613" t="s">
        <v>0</v>
      </c>
      <c r="B33613">
        <v>33613</v>
      </c>
      <c r="C33613">
        <v>21250.517680000001</v>
      </c>
      <c r="D33613">
        <f>EXP(-C33613*1.438776877/3000)</f>
        <v>3.7484445885382492E-5</v>
      </c>
    </row>
    <row r="33614" spans="1:4" x14ac:dyDescent="0.35">
      <c r="A33614" t="s">
        <v>0</v>
      </c>
      <c r="B33614">
        <v>33614</v>
      </c>
      <c r="C33614">
        <v>21250.863163999999</v>
      </c>
      <c r="D33614">
        <f>EXP(-C33614*1.438776877/3000)</f>
        <v>3.7478235547198584E-5</v>
      </c>
    </row>
    <row r="33615" spans="1:4" x14ac:dyDescent="0.35">
      <c r="A33615" t="s">
        <v>0</v>
      </c>
      <c r="B33615">
        <v>33615</v>
      </c>
      <c r="C33615">
        <v>21251.804595000001</v>
      </c>
      <c r="D33615">
        <f>EXP(-C33615*1.438776877/3000)</f>
        <v>3.7461317828977376E-5</v>
      </c>
    </row>
    <row r="33616" spans="1:4" x14ac:dyDescent="0.35">
      <c r="A33616" t="s">
        <v>0</v>
      </c>
      <c r="B33616">
        <v>33616</v>
      </c>
      <c r="C33616">
        <v>21252.60097</v>
      </c>
      <c r="D33616">
        <f>EXP(-C33616*1.438776877/3000)</f>
        <v>3.7447012760850938E-5</v>
      </c>
    </row>
    <row r="33617" spans="1:4" x14ac:dyDescent="0.35">
      <c r="A33617" t="s">
        <v>0</v>
      </c>
      <c r="B33617">
        <v>33617</v>
      </c>
      <c r="C33617">
        <v>21253.804527</v>
      </c>
      <c r="D33617">
        <f>EXP(-C33617*1.438776877/3000)</f>
        <v>3.7425403958276655E-5</v>
      </c>
    </row>
    <row r="33618" spans="1:4" x14ac:dyDescent="0.35">
      <c r="A33618" t="s">
        <v>0</v>
      </c>
      <c r="B33618">
        <v>33618</v>
      </c>
      <c r="C33618">
        <v>21254.473999000002</v>
      </c>
      <c r="D33618">
        <f>EXP(-C33618*1.438776877/3000)</f>
        <v>3.7413389577533118E-5</v>
      </c>
    </row>
    <row r="33619" spans="1:4" x14ac:dyDescent="0.35">
      <c r="A33619" t="s">
        <v>0</v>
      </c>
      <c r="B33619">
        <v>33619</v>
      </c>
      <c r="C33619">
        <v>21255.688072000001</v>
      </c>
      <c r="D33619">
        <f>EXP(-C33619*1.438776877/3000)</f>
        <v>3.7391611596169544E-5</v>
      </c>
    </row>
    <row r="33620" spans="1:4" x14ac:dyDescent="0.35">
      <c r="A33620" t="s">
        <v>0</v>
      </c>
      <c r="B33620">
        <v>33620</v>
      </c>
      <c r="C33620">
        <v>21256.258127000001</v>
      </c>
      <c r="D33620">
        <f>EXP(-C33620*1.438776877/3000)</f>
        <v>3.7381390351776375E-5</v>
      </c>
    </row>
    <row r="33621" spans="1:4" x14ac:dyDescent="0.35">
      <c r="A33621" t="s">
        <v>0</v>
      </c>
      <c r="B33621">
        <v>33621</v>
      </c>
      <c r="C33621">
        <v>21257.543286</v>
      </c>
      <c r="D33621">
        <f>EXP(-C33621*1.438776877/3000)</f>
        <v>3.735835734290983E-5</v>
      </c>
    </row>
    <row r="33622" spans="1:4" x14ac:dyDescent="0.35">
      <c r="A33622" t="s">
        <v>0</v>
      </c>
      <c r="B33622">
        <v>33622</v>
      </c>
      <c r="C33622">
        <v>21258.920429999998</v>
      </c>
      <c r="D33622">
        <f>EXP(-C33622*1.438776877/3000)</f>
        <v>3.7333691502899954E-5</v>
      </c>
    </row>
    <row r="33623" spans="1:4" x14ac:dyDescent="0.35">
      <c r="A33623" t="s">
        <v>0</v>
      </c>
      <c r="B33623">
        <v>33623</v>
      </c>
      <c r="C33623">
        <v>21260.945449999999</v>
      </c>
      <c r="D33623">
        <f>EXP(-C33623*1.438776877/3000)</f>
        <v>3.7297451220494859E-5</v>
      </c>
    </row>
    <row r="33624" spans="1:4" x14ac:dyDescent="0.35">
      <c r="A33624" t="s">
        <v>0</v>
      </c>
      <c r="B33624">
        <v>33624</v>
      </c>
      <c r="C33624">
        <v>21261.575248000001</v>
      </c>
      <c r="D33624">
        <f>EXP(-C33624*1.438776877/3000)</f>
        <v>3.7286187365790968E-5</v>
      </c>
    </row>
    <row r="33625" spans="1:4" x14ac:dyDescent="0.35">
      <c r="A33625" t="s">
        <v>0</v>
      </c>
      <c r="B33625">
        <v>33625</v>
      </c>
      <c r="C33625">
        <v>21263.031072999998</v>
      </c>
      <c r="D33625">
        <f>EXP(-C33625*1.438776877/3000)</f>
        <v>3.7260163144603532E-5</v>
      </c>
    </row>
    <row r="33626" spans="1:4" x14ac:dyDescent="0.35">
      <c r="A33626" t="s">
        <v>0</v>
      </c>
      <c r="B33626">
        <v>33626</v>
      </c>
      <c r="C33626">
        <v>21263.897624000001</v>
      </c>
      <c r="D33626">
        <f>EXP(-C33626*1.438776877/3000)</f>
        <v>3.7244681366684108E-5</v>
      </c>
    </row>
    <row r="33627" spans="1:4" x14ac:dyDescent="0.35">
      <c r="A33627" t="s">
        <v>0</v>
      </c>
      <c r="B33627">
        <v>33627</v>
      </c>
      <c r="C33627">
        <v>21264.864981999999</v>
      </c>
      <c r="D33627">
        <f>EXP(-C33627*1.438776877/3000)</f>
        <v>3.7227406172144829E-5</v>
      </c>
    </row>
    <row r="33628" spans="1:4" x14ac:dyDescent="0.35">
      <c r="A33628" t="s">
        <v>0</v>
      </c>
      <c r="B33628">
        <v>33628</v>
      </c>
      <c r="C33628">
        <v>21266.391264999998</v>
      </c>
      <c r="D33628">
        <f>EXP(-C33628*1.438776877/3000)</f>
        <v>3.7200165921530411E-5</v>
      </c>
    </row>
    <row r="33629" spans="1:4" x14ac:dyDescent="0.35">
      <c r="A33629" t="s">
        <v>0</v>
      </c>
      <c r="B33629">
        <v>33629</v>
      </c>
      <c r="C33629">
        <v>21266.990714</v>
      </c>
      <c r="D33629">
        <f>EXP(-C33629*1.438776877/3000)</f>
        <v>3.7189472741334556E-5</v>
      </c>
    </row>
    <row r="33630" spans="1:4" x14ac:dyDescent="0.35">
      <c r="A33630" t="s">
        <v>0</v>
      </c>
      <c r="B33630">
        <v>33630</v>
      </c>
      <c r="C33630">
        <v>21267.764448999998</v>
      </c>
      <c r="D33630">
        <f>EXP(-C33630*1.438776877/3000)</f>
        <v>3.7175675130776448E-5</v>
      </c>
    </row>
    <row r="33631" spans="1:4" x14ac:dyDescent="0.35">
      <c r="A33631" t="s">
        <v>0</v>
      </c>
      <c r="B33631">
        <v>33631</v>
      </c>
      <c r="C33631">
        <v>21268.166085000001</v>
      </c>
      <c r="D33631">
        <f>EXP(-C33631*1.438776877/3000)</f>
        <v>3.7168514984978104E-5</v>
      </c>
    </row>
    <row r="33632" spans="1:4" x14ac:dyDescent="0.35">
      <c r="A33632" t="s">
        <v>0</v>
      </c>
      <c r="B33632">
        <v>33632</v>
      </c>
      <c r="C33632">
        <v>21269.471525000001</v>
      </c>
      <c r="D33632">
        <f>EXP(-C33632*1.438776877/3000)</f>
        <v>3.7145251842735188E-5</v>
      </c>
    </row>
    <row r="33633" spans="1:4" x14ac:dyDescent="0.35">
      <c r="A33633" t="s">
        <v>0</v>
      </c>
      <c r="B33633">
        <v>33633</v>
      </c>
      <c r="C33633">
        <v>21270.090015000002</v>
      </c>
      <c r="D33633">
        <f>EXP(-C33633*1.438776877/3000)</f>
        <v>3.7134235339282872E-5</v>
      </c>
    </row>
    <row r="33634" spans="1:4" x14ac:dyDescent="0.35">
      <c r="A33634" t="s">
        <v>0</v>
      </c>
      <c r="B33634">
        <v>33634</v>
      </c>
      <c r="C33634">
        <v>21271.154019000001</v>
      </c>
      <c r="D33634">
        <f>EXP(-C33634*1.438776877/3000)</f>
        <v>3.7115291014183169E-5</v>
      </c>
    </row>
    <row r="33635" spans="1:4" x14ac:dyDescent="0.35">
      <c r="A33635" t="s">
        <v>0</v>
      </c>
      <c r="B33635">
        <v>33635</v>
      </c>
      <c r="C33635">
        <v>21273.618610000001</v>
      </c>
      <c r="D33635">
        <f>EXP(-C33635*1.438776877/3000)</f>
        <v>3.7071446700054162E-5</v>
      </c>
    </row>
    <row r="33636" spans="1:4" x14ac:dyDescent="0.35">
      <c r="A33636" t="s">
        <v>0</v>
      </c>
      <c r="B33636">
        <v>33636</v>
      </c>
      <c r="C33636">
        <v>21273.979013</v>
      </c>
      <c r="D33636">
        <f>EXP(-C33636*1.438776877/3000)</f>
        <v>3.7065039583947304E-5</v>
      </c>
    </row>
    <row r="33637" spans="1:4" x14ac:dyDescent="0.35">
      <c r="A33637" t="s">
        <v>0</v>
      </c>
      <c r="B33637">
        <v>33637</v>
      </c>
      <c r="C33637">
        <v>21275.355705999998</v>
      </c>
      <c r="D33637">
        <f>EXP(-C33637*1.438776877/3000)</f>
        <v>3.7040575418598693E-5</v>
      </c>
    </row>
    <row r="33638" spans="1:4" x14ac:dyDescent="0.35">
      <c r="A33638" t="s">
        <v>0</v>
      </c>
      <c r="B33638">
        <v>33638</v>
      </c>
      <c r="C33638">
        <v>21275.588301</v>
      </c>
      <c r="D33638">
        <f>EXP(-C33638*1.438776877/3000)</f>
        <v>3.7036443744367846E-5</v>
      </c>
    </row>
    <row r="33639" spans="1:4" x14ac:dyDescent="0.35">
      <c r="A33639" t="s">
        <v>0</v>
      </c>
      <c r="B33639">
        <v>33639</v>
      </c>
      <c r="C33639">
        <v>21277.217118</v>
      </c>
      <c r="D33639">
        <f>EXP(-C33639*1.438776877/3000)</f>
        <v>3.7007523354075178E-5</v>
      </c>
    </row>
    <row r="33640" spans="1:4" x14ac:dyDescent="0.35">
      <c r="A33640" t="s">
        <v>0</v>
      </c>
      <c r="B33640">
        <v>33640</v>
      </c>
      <c r="C33640">
        <v>21278.51844</v>
      </c>
      <c r="D33640">
        <f>EXP(-C33640*1.438776877/3000)</f>
        <v>3.6984434016504658E-5</v>
      </c>
    </row>
    <row r="33641" spans="1:4" x14ac:dyDescent="0.35">
      <c r="A33641" t="s">
        <v>0</v>
      </c>
      <c r="B33641">
        <v>33641</v>
      </c>
      <c r="C33641">
        <v>21278.895422000001</v>
      </c>
      <c r="D33641">
        <f>EXP(-C33641*1.438776877/3000)</f>
        <v>3.69777479217541E-5</v>
      </c>
    </row>
    <row r="33642" spans="1:4" x14ac:dyDescent="0.35">
      <c r="A33642" t="s">
        <v>0</v>
      </c>
      <c r="B33642">
        <v>33642</v>
      </c>
      <c r="C33642">
        <v>21280.647464999998</v>
      </c>
      <c r="D33642">
        <f>EXP(-C33642*1.438776877/3000)</f>
        <v>3.6946689816003941E-5</v>
      </c>
    </row>
    <row r="33643" spans="1:4" x14ac:dyDescent="0.35">
      <c r="A33643" t="s">
        <v>0</v>
      </c>
      <c r="B33643">
        <v>33643</v>
      </c>
      <c r="C33643">
        <v>21281.143959000001</v>
      </c>
      <c r="D33643">
        <f>EXP(-C33643*1.438776877/3000)</f>
        <v>3.6937893313535119E-5</v>
      </c>
    </row>
    <row r="33644" spans="1:4" x14ac:dyDescent="0.35">
      <c r="A33644" t="s">
        <v>0</v>
      </c>
      <c r="B33644">
        <v>33644</v>
      </c>
      <c r="C33644">
        <v>21282.956112</v>
      </c>
      <c r="D33644">
        <f>EXP(-C33644*1.438776877/3000)</f>
        <v>3.6905804735527402E-5</v>
      </c>
    </row>
    <row r="33645" spans="1:4" x14ac:dyDescent="0.35">
      <c r="A33645" t="s">
        <v>0</v>
      </c>
      <c r="B33645">
        <v>33645</v>
      </c>
      <c r="C33645">
        <v>21283.383558000001</v>
      </c>
      <c r="D33645">
        <f>EXP(-C33645*1.438776877/3000)</f>
        <v>3.6898239828108603E-5</v>
      </c>
    </row>
    <row r="33646" spans="1:4" x14ac:dyDescent="0.35">
      <c r="A33646" t="s">
        <v>0</v>
      </c>
      <c r="B33646">
        <v>33646</v>
      </c>
      <c r="C33646">
        <v>21284.190968999999</v>
      </c>
      <c r="D33646">
        <f>EXP(-C33646*1.438776877/3000)</f>
        <v>3.6883954559096317E-5</v>
      </c>
    </row>
    <row r="33647" spans="1:4" x14ac:dyDescent="0.35">
      <c r="A33647" t="s">
        <v>0</v>
      </c>
      <c r="B33647">
        <v>33647</v>
      </c>
      <c r="C33647">
        <v>21285.239280000002</v>
      </c>
      <c r="D33647">
        <f>EXP(-C33647*1.438776877/3000)</f>
        <v>3.6865415373712077E-5</v>
      </c>
    </row>
    <row r="33648" spans="1:4" x14ac:dyDescent="0.35">
      <c r="A33648" t="s">
        <v>0</v>
      </c>
      <c r="B33648">
        <v>33648</v>
      </c>
      <c r="C33648">
        <v>21285.637168000001</v>
      </c>
      <c r="D33648">
        <f>EXP(-C33648*1.438776877/3000)</f>
        <v>3.6858381238187163E-5</v>
      </c>
    </row>
    <row r="33649" spans="1:4" x14ac:dyDescent="0.35">
      <c r="A33649" t="s">
        <v>0</v>
      </c>
      <c r="B33649">
        <v>33649</v>
      </c>
      <c r="C33649">
        <v>21286.196736999998</v>
      </c>
      <c r="D33649">
        <f>EXP(-C33649*1.438776877/3000)</f>
        <v>3.6848491066611687E-5</v>
      </c>
    </row>
    <row r="33650" spans="1:4" x14ac:dyDescent="0.35">
      <c r="A33650" t="s">
        <v>0</v>
      </c>
      <c r="B33650">
        <v>33650</v>
      </c>
      <c r="C33650">
        <v>21287.206804000001</v>
      </c>
      <c r="D33650">
        <f>EXP(-C33650*1.438776877/3000)</f>
        <v>3.6830645230540057E-5</v>
      </c>
    </row>
    <row r="33651" spans="1:4" x14ac:dyDescent="0.35">
      <c r="A33651" t="s">
        <v>0</v>
      </c>
      <c r="B33651">
        <v>33651</v>
      </c>
      <c r="C33651">
        <v>21287.789332</v>
      </c>
      <c r="D33651">
        <f>EXP(-C33651*1.438776877/3000)</f>
        <v>3.6820357071648586E-5</v>
      </c>
    </row>
    <row r="33652" spans="1:4" x14ac:dyDescent="0.35">
      <c r="A33652" t="s">
        <v>0</v>
      </c>
      <c r="B33652">
        <v>33652</v>
      </c>
      <c r="C33652">
        <v>21288.490185999999</v>
      </c>
      <c r="D33652">
        <f>EXP(-C33652*1.438776877/3000)</f>
        <v>3.6807982939190343E-5</v>
      </c>
    </row>
    <row r="33653" spans="1:4" x14ac:dyDescent="0.35">
      <c r="A33653" t="s">
        <v>0</v>
      </c>
      <c r="B33653">
        <v>33653</v>
      </c>
      <c r="C33653">
        <v>21289.584757000001</v>
      </c>
      <c r="D33653">
        <f>EXP(-C33653*1.438776877/3000)</f>
        <v>3.6788665739675838E-5</v>
      </c>
    </row>
    <row r="33654" spans="1:4" x14ac:dyDescent="0.35">
      <c r="A33654" t="s">
        <v>0</v>
      </c>
      <c r="B33654">
        <v>33654</v>
      </c>
      <c r="C33654">
        <v>21290.990709999998</v>
      </c>
      <c r="D33654">
        <f>EXP(-C33654*1.438776877/3000)</f>
        <v>3.6763868084085945E-5</v>
      </c>
    </row>
    <row r="33655" spans="1:4" x14ac:dyDescent="0.35">
      <c r="A33655" t="s">
        <v>0</v>
      </c>
      <c r="B33655">
        <v>33655</v>
      </c>
      <c r="C33655">
        <v>21291.261396000002</v>
      </c>
      <c r="D33655">
        <f>EXP(-C33655*1.438776877/3000)</f>
        <v>3.6759095748240464E-5</v>
      </c>
    </row>
    <row r="33656" spans="1:4" x14ac:dyDescent="0.35">
      <c r="A33656" t="s">
        <v>0</v>
      </c>
      <c r="B33656">
        <v>33656</v>
      </c>
      <c r="C33656">
        <v>21291.610540999998</v>
      </c>
      <c r="D33656">
        <f>EXP(-C33656*1.438776877/3000)</f>
        <v>3.6752941054019388E-5</v>
      </c>
    </row>
    <row r="33657" spans="1:4" x14ac:dyDescent="0.35">
      <c r="A33657" t="s">
        <v>0</v>
      </c>
      <c r="B33657">
        <v>33657</v>
      </c>
      <c r="C33657">
        <v>21292.610947000001</v>
      </c>
      <c r="D33657">
        <f>EXP(-C33657*1.438776877/3000)</f>
        <v>3.6735311699945497E-5</v>
      </c>
    </row>
    <row r="33658" spans="1:4" x14ac:dyDescent="0.35">
      <c r="A33658" t="s">
        <v>0</v>
      </c>
      <c r="B33658">
        <v>33658</v>
      </c>
      <c r="C33658">
        <v>21293.855605000001</v>
      </c>
      <c r="D33658">
        <f>EXP(-C33658*1.438776877/3000)</f>
        <v>3.671338989324433E-5</v>
      </c>
    </row>
    <row r="33659" spans="1:4" x14ac:dyDescent="0.35">
      <c r="A33659" t="s">
        <v>0</v>
      </c>
      <c r="B33659">
        <v>33659</v>
      </c>
      <c r="C33659">
        <v>21294.537009</v>
      </c>
      <c r="D33659">
        <f>EXP(-C33659*1.438776877/3000)</f>
        <v>3.6701394060578249E-5</v>
      </c>
    </row>
    <row r="33660" spans="1:4" x14ac:dyDescent="0.35">
      <c r="A33660" t="s">
        <v>0</v>
      </c>
      <c r="B33660">
        <v>33660</v>
      </c>
      <c r="C33660">
        <v>21295.418676000001</v>
      </c>
      <c r="D33660">
        <f>EXP(-C33660*1.438776877/3000)</f>
        <v>3.6685878498047371E-5</v>
      </c>
    </row>
    <row r="33661" spans="1:4" x14ac:dyDescent="0.35">
      <c r="A33661" t="s">
        <v>0</v>
      </c>
      <c r="B33661">
        <v>33661</v>
      </c>
      <c r="C33661">
        <v>21296.029493999999</v>
      </c>
      <c r="D33661">
        <f>EXP(-C33661*1.438776877/3000)</f>
        <v>3.6675133178517426E-5</v>
      </c>
    </row>
    <row r="33662" spans="1:4" x14ac:dyDescent="0.35">
      <c r="A33662" t="s">
        <v>0</v>
      </c>
      <c r="B33662">
        <v>33662</v>
      </c>
      <c r="C33662">
        <v>21297.316326</v>
      </c>
      <c r="D33662">
        <f>EXP(-C33662*1.438776877/3000)</f>
        <v>3.6652505930357654E-5</v>
      </c>
    </row>
    <row r="33663" spans="1:4" x14ac:dyDescent="0.35">
      <c r="A33663" t="s">
        <v>0</v>
      </c>
      <c r="B33663">
        <v>33663</v>
      </c>
      <c r="C33663">
        <v>21298.426844000001</v>
      </c>
      <c r="D33663">
        <f>EXP(-C33663*1.438776877/3000)</f>
        <v>3.6632990154425327E-5</v>
      </c>
    </row>
    <row r="33664" spans="1:4" x14ac:dyDescent="0.35">
      <c r="A33664" t="s">
        <v>0</v>
      </c>
      <c r="B33664">
        <v>33664</v>
      </c>
      <c r="C33664">
        <v>21299.015959</v>
      </c>
      <c r="D33664">
        <f>EXP(-C33664*1.438776877/3000)</f>
        <v>3.6622641514060362E-5</v>
      </c>
    </row>
    <row r="33665" spans="1:4" x14ac:dyDescent="0.35">
      <c r="A33665" t="s">
        <v>0</v>
      </c>
      <c r="B33665">
        <v>33665</v>
      </c>
      <c r="C33665">
        <v>21300.12385</v>
      </c>
      <c r="D33665">
        <f>EXP(-C33665*1.438776877/3000)</f>
        <v>3.6603187755480774E-5</v>
      </c>
    </row>
    <row r="33666" spans="1:4" x14ac:dyDescent="0.35">
      <c r="A33666" t="s">
        <v>0</v>
      </c>
      <c r="B33666">
        <v>33666</v>
      </c>
      <c r="C33666">
        <v>21300.534413000001</v>
      </c>
      <c r="D33666">
        <f>EXP(-C33666*1.438776877/3000)</f>
        <v>3.6595981193000626E-5</v>
      </c>
    </row>
    <row r="33667" spans="1:4" x14ac:dyDescent="0.35">
      <c r="A33667" t="s">
        <v>0</v>
      </c>
      <c r="B33667">
        <v>33667</v>
      </c>
      <c r="C33667">
        <v>21301.547406999998</v>
      </c>
      <c r="D33667">
        <f>EXP(-C33667*1.438776877/3000)</f>
        <v>3.6578206300925617E-5</v>
      </c>
    </row>
    <row r="33668" spans="1:4" x14ac:dyDescent="0.35">
      <c r="A33668" t="s">
        <v>0</v>
      </c>
      <c r="B33668">
        <v>33668</v>
      </c>
      <c r="C33668">
        <v>21302.070033</v>
      </c>
      <c r="D33668">
        <f>EXP(-C33668*1.438776877/3000)</f>
        <v>3.6569039217470222E-5</v>
      </c>
    </row>
    <row r="33669" spans="1:4" x14ac:dyDescent="0.35">
      <c r="A33669" t="s">
        <v>0</v>
      </c>
      <c r="B33669">
        <v>33669</v>
      </c>
      <c r="C33669">
        <v>21303.146390000002</v>
      </c>
      <c r="D33669">
        <f>EXP(-C33669*1.438776877/3000)</f>
        <v>3.6550166693080977E-5</v>
      </c>
    </row>
    <row r="33670" spans="1:4" x14ac:dyDescent="0.35">
      <c r="A33670" t="s">
        <v>0</v>
      </c>
      <c r="B33670">
        <v>33670</v>
      </c>
      <c r="C33670">
        <v>21303.493369</v>
      </c>
      <c r="D33670">
        <f>EXP(-C33670*1.438776877/3000)</f>
        <v>3.6544084942389549E-5</v>
      </c>
    </row>
    <row r="33671" spans="1:4" x14ac:dyDescent="0.35">
      <c r="A33671" t="s">
        <v>0</v>
      </c>
      <c r="B33671">
        <v>33671</v>
      </c>
      <c r="C33671">
        <v>21303.836802000002</v>
      </c>
      <c r="D33671">
        <f>EXP(-C33671*1.438776877/3000)</f>
        <v>3.6538066341503459E-5</v>
      </c>
    </row>
    <row r="33672" spans="1:4" x14ac:dyDescent="0.35">
      <c r="A33672" t="s">
        <v>0</v>
      </c>
      <c r="B33672">
        <v>33672</v>
      </c>
      <c r="C33672">
        <v>21304.484259000001</v>
      </c>
      <c r="D33672">
        <f>EXP(-C33672*1.438776877/3000)</f>
        <v>3.6526722471014148E-5</v>
      </c>
    </row>
    <row r="33673" spans="1:4" x14ac:dyDescent="0.35">
      <c r="A33673" t="s">
        <v>0</v>
      </c>
      <c r="B33673">
        <v>33673</v>
      </c>
      <c r="C33673">
        <v>21305.829441999998</v>
      </c>
      <c r="D33673">
        <f>EXP(-C33673*1.438776877/3000)</f>
        <v>3.6503165242912323E-5</v>
      </c>
    </row>
    <row r="33674" spans="1:4" x14ac:dyDescent="0.35">
      <c r="A33674" t="s">
        <v>0</v>
      </c>
      <c r="B33674">
        <v>33674</v>
      </c>
      <c r="C33674">
        <v>21306.967498999998</v>
      </c>
      <c r="D33674">
        <f>EXP(-C33674*1.438776877/3000)</f>
        <v>3.6483247128655006E-5</v>
      </c>
    </row>
    <row r="33675" spans="1:4" x14ac:dyDescent="0.35">
      <c r="A33675" t="s">
        <v>0</v>
      </c>
      <c r="B33675">
        <v>33675</v>
      </c>
      <c r="C33675">
        <v>21309.141779000001</v>
      </c>
      <c r="D33675">
        <f>EXP(-C33675*1.438776877/3000)</f>
        <v>3.644522339699921E-5</v>
      </c>
    </row>
    <row r="33676" spans="1:4" x14ac:dyDescent="0.35">
      <c r="A33676" t="s">
        <v>0</v>
      </c>
      <c r="B33676">
        <v>33676</v>
      </c>
      <c r="C33676">
        <v>21309.795118999999</v>
      </c>
      <c r="D33676">
        <f>EXP(-C33676*1.438776877/3000)</f>
        <v>3.6433805555202908E-5</v>
      </c>
    </row>
    <row r="33677" spans="1:4" x14ac:dyDescent="0.35">
      <c r="A33677" t="s">
        <v>0</v>
      </c>
      <c r="B33677">
        <v>33677</v>
      </c>
      <c r="C33677">
        <v>21310.698139</v>
      </c>
      <c r="D33677">
        <f>EXP(-C33677*1.438776877/3000)</f>
        <v>3.6418030166786728E-5</v>
      </c>
    </row>
    <row r="33678" spans="1:4" x14ac:dyDescent="0.35">
      <c r="A33678" t="s">
        <v>0</v>
      </c>
      <c r="B33678">
        <v>33678</v>
      </c>
      <c r="C33678">
        <v>21311.431981999998</v>
      </c>
      <c r="D33678">
        <f>EXP(-C33678*1.438776877/3000)</f>
        <v>3.6405215262102009E-5</v>
      </c>
    </row>
    <row r="33679" spans="1:4" x14ac:dyDescent="0.35">
      <c r="A33679" t="s">
        <v>0</v>
      </c>
      <c r="B33679">
        <v>33679</v>
      </c>
      <c r="C33679">
        <v>21313.108373999999</v>
      </c>
      <c r="D33679">
        <f>EXP(-C33679*1.438776877/3000)</f>
        <v>3.637595778953747E-5</v>
      </c>
    </row>
    <row r="33680" spans="1:4" x14ac:dyDescent="0.35">
      <c r="A33680" t="s">
        <v>0</v>
      </c>
      <c r="B33680">
        <v>33680</v>
      </c>
      <c r="C33680">
        <v>21313.851461999999</v>
      </c>
      <c r="D33680">
        <f>EXP(-C33680*1.438776877/3000)</f>
        <v>3.6362996461699966E-5</v>
      </c>
    </row>
    <row r="33681" spans="1:4" x14ac:dyDescent="0.35">
      <c r="A33681" t="s">
        <v>0</v>
      </c>
      <c r="B33681">
        <v>33681</v>
      </c>
      <c r="C33681">
        <v>21314.564326</v>
      </c>
      <c r="D33681">
        <f>EXP(-C33681*1.438776877/3000)</f>
        <v>3.6350566657010149E-5</v>
      </c>
    </row>
    <row r="33682" spans="1:4" x14ac:dyDescent="0.35">
      <c r="A33682" t="s">
        <v>0</v>
      </c>
      <c r="B33682">
        <v>33682</v>
      </c>
      <c r="C33682">
        <v>21315.394893000001</v>
      </c>
      <c r="D33682">
        <f>EXP(-C33682*1.438776877/3000)</f>
        <v>3.6336089890904906E-5</v>
      </c>
    </row>
    <row r="33683" spans="1:4" x14ac:dyDescent="0.35">
      <c r="A33683" t="s">
        <v>0</v>
      </c>
      <c r="B33683">
        <v>33683</v>
      </c>
      <c r="C33683">
        <v>21316.153910000001</v>
      </c>
      <c r="D33683">
        <f>EXP(-C33683*1.438776877/3000)</f>
        <v>3.6322865281741124E-5</v>
      </c>
    </row>
    <row r="33684" spans="1:4" x14ac:dyDescent="0.35">
      <c r="A33684" t="s">
        <v>0</v>
      </c>
      <c r="B33684">
        <v>33684</v>
      </c>
      <c r="C33684">
        <v>21316.769517000001</v>
      </c>
      <c r="D33684">
        <f>EXP(-C33684*1.438776877/3000)</f>
        <v>3.6312142888391698E-5</v>
      </c>
    </row>
    <row r="33685" spans="1:4" x14ac:dyDescent="0.35">
      <c r="A33685" t="s">
        <v>0</v>
      </c>
      <c r="B33685">
        <v>33685</v>
      </c>
      <c r="C33685">
        <v>21317.483785</v>
      </c>
      <c r="D33685">
        <f>EXP(-C33685*1.438776877/3000)</f>
        <v>3.6299706024429952E-5</v>
      </c>
    </row>
    <row r="33686" spans="1:4" x14ac:dyDescent="0.35">
      <c r="A33686" t="s">
        <v>0</v>
      </c>
      <c r="B33686">
        <v>33686</v>
      </c>
      <c r="C33686">
        <v>21318.387955999999</v>
      </c>
      <c r="D33686">
        <f>EXP(-C33686*1.438776877/3000)</f>
        <v>3.628396867031111E-5</v>
      </c>
    </row>
    <row r="33687" spans="1:4" x14ac:dyDescent="0.35">
      <c r="A33687" t="s">
        <v>0</v>
      </c>
      <c r="B33687">
        <v>33687</v>
      </c>
      <c r="C33687">
        <v>21319.538827</v>
      </c>
      <c r="D33687">
        <f>EXP(-C33687*1.438776877/3000)</f>
        <v>3.6263947301022728E-5</v>
      </c>
    </row>
    <row r="33688" spans="1:4" x14ac:dyDescent="0.35">
      <c r="A33688" t="s">
        <v>0</v>
      </c>
      <c r="B33688">
        <v>33688</v>
      </c>
      <c r="C33688">
        <v>21320.113925000001</v>
      </c>
      <c r="D33688">
        <f>EXP(-C33688*1.438776877/3000)</f>
        <v>3.6253946627805975E-5</v>
      </c>
    </row>
    <row r="33689" spans="1:4" x14ac:dyDescent="0.35">
      <c r="A33689" t="s">
        <v>0</v>
      </c>
      <c r="B33689">
        <v>33689</v>
      </c>
      <c r="C33689">
        <v>21321.002752</v>
      </c>
      <c r="D33689">
        <f>EXP(-C33689*1.438776877/3000)</f>
        <v>3.6238495785375801E-5</v>
      </c>
    </row>
    <row r="33690" spans="1:4" x14ac:dyDescent="0.35">
      <c r="A33690" t="s">
        <v>0</v>
      </c>
      <c r="B33690">
        <v>33690</v>
      </c>
      <c r="C33690">
        <v>21322.308978000001</v>
      </c>
      <c r="D33690">
        <f>EXP(-C33690*1.438776877/3000)</f>
        <v>3.6215801074459809E-5</v>
      </c>
    </row>
    <row r="33691" spans="1:4" x14ac:dyDescent="0.35">
      <c r="A33691" t="s">
        <v>0</v>
      </c>
      <c r="B33691">
        <v>33691</v>
      </c>
      <c r="C33691">
        <v>21323.426186000001</v>
      </c>
      <c r="D33691">
        <f>EXP(-C33691*1.438776877/3000)</f>
        <v>3.6196401688461699E-5</v>
      </c>
    </row>
    <row r="33692" spans="1:4" x14ac:dyDescent="0.35">
      <c r="A33692" t="s">
        <v>0</v>
      </c>
      <c r="B33692">
        <v>33692</v>
      </c>
      <c r="C33692">
        <v>21323.902739000001</v>
      </c>
      <c r="D33692">
        <f>EXP(-C33692*1.438776877/3000)</f>
        <v>3.6188129904684821E-5</v>
      </c>
    </row>
    <row r="33693" spans="1:4" x14ac:dyDescent="0.35">
      <c r="A33693" t="s">
        <v>0</v>
      </c>
      <c r="B33693">
        <v>33693</v>
      </c>
      <c r="C33693">
        <v>21324.401125</v>
      </c>
      <c r="D33693">
        <f>EXP(-C33693*1.438776877/3000)</f>
        <v>3.617948117611119E-5</v>
      </c>
    </row>
    <row r="33694" spans="1:4" x14ac:dyDescent="0.35">
      <c r="A33694" t="s">
        <v>0</v>
      </c>
      <c r="B33694">
        <v>33694</v>
      </c>
      <c r="C33694">
        <v>21325.560086000001</v>
      </c>
      <c r="D33694">
        <f>EXP(-C33694*1.438776877/3000)</f>
        <v>3.6159377167564064E-5</v>
      </c>
    </row>
    <row r="33695" spans="1:4" x14ac:dyDescent="0.35">
      <c r="A33695" t="s">
        <v>0</v>
      </c>
      <c r="B33695">
        <v>33695</v>
      </c>
      <c r="C33695">
        <v>21326.484650999999</v>
      </c>
      <c r="D33695">
        <f>EXP(-C33695*1.438776877/3000)</f>
        <v>3.6143347138772049E-5</v>
      </c>
    </row>
    <row r="33696" spans="1:4" x14ac:dyDescent="0.35">
      <c r="A33696" t="s">
        <v>0</v>
      </c>
      <c r="B33696">
        <v>33696</v>
      </c>
      <c r="C33696">
        <v>21327.655185</v>
      </c>
      <c r="D33696">
        <f>EXP(-C33696*1.438776877/3000)</f>
        <v>3.6123062713809934E-5</v>
      </c>
    </row>
    <row r="33697" spans="1:4" x14ac:dyDescent="0.35">
      <c r="A33697" t="s">
        <v>0</v>
      </c>
      <c r="B33697">
        <v>33697</v>
      </c>
      <c r="C33697">
        <v>21328.550694000001</v>
      </c>
      <c r="D33697">
        <f>EXP(-C33697*1.438776877/3000)</f>
        <v>3.6107551940239984E-5</v>
      </c>
    </row>
    <row r="33698" spans="1:4" x14ac:dyDescent="0.35">
      <c r="A33698" t="s">
        <v>0</v>
      </c>
      <c r="B33698">
        <v>33698</v>
      </c>
      <c r="C33698">
        <v>21329.356836999999</v>
      </c>
      <c r="D33698">
        <f>EXP(-C33698*1.438776877/3000)</f>
        <v>3.6093594737857149E-5</v>
      </c>
    </row>
    <row r="33699" spans="1:4" x14ac:dyDescent="0.35">
      <c r="A33699" t="s">
        <v>0</v>
      </c>
      <c r="B33699">
        <v>33699</v>
      </c>
      <c r="C33699">
        <v>21329.563761000001</v>
      </c>
      <c r="D33699">
        <f>EXP(-C33699*1.438776877/3000)</f>
        <v>3.6090013017722806E-5</v>
      </c>
    </row>
    <row r="33700" spans="1:4" x14ac:dyDescent="0.35">
      <c r="A33700" t="s">
        <v>0</v>
      </c>
      <c r="B33700">
        <v>33700</v>
      </c>
      <c r="C33700">
        <v>21330.762403000001</v>
      </c>
      <c r="D33700">
        <f>EXP(-C33700*1.438776877/3000)</f>
        <v>3.6069272294238633E-5</v>
      </c>
    </row>
    <row r="33701" spans="1:4" x14ac:dyDescent="0.35">
      <c r="A33701" t="s">
        <v>0</v>
      </c>
      <c r="B33701">
        <v>33701</v>
      </c>
      <c r="C33701">
        <v>21331.08598</v>
      </c>
      <c r="D33701">
        <f>EXP(-C33701*1.438776877/3000)</f>
        <v>3.6063675317243583E-5</v>
      </c>
    </row>
    <row r="33702" spans="1:4" x14ac:dyDescent="0.35">
      <c r="A33702" t="s">
        <v>0</v>
      </c>
      <c r="B33702">
        <v>33702</v>
      </c>
      <c r="C33702">
        <v>21332.602185</v>
      </c>
      <c r="D33702">
        <f>EXP(-C33702*1.438776877/3000)</f>
        <v>3.6037460778987639E-5</v>
      </c>
    </row>
    <row r="33703" spans="1:4" x14ac:dyDescent="0.35">
      <c r="A33703" t="s">
        <v>0</v>
      </c>
      <c r="B33703">
        <v>33703</v>
      </c>
      <c r="C33703">
        <v>21333.625188999998</v>
      </c>
      <c r="D33703">
        <f>EXP(-C33703*1.438776877/3000)</f>
        <v>3.6019784242424367E-5</v>
      </c>
    </row>
    <row r="33704" spans="1:4" x14ac:dyDescent="0.35">
      <c r="A33704" t="s">
        <v>0</v>
      </c>
      <c r="B33704">
        <v>33704</v>
      </c>
      <c r="C33704">
        <v>21335.414847</v>
      </c>
      <c r="D33704">
        <f>EXP(-C33704*1.438776877/3000)</f>
        <v>3.5988881502812457E-5</v>
      </c>
    </row>
    <row r="33705" spans="1:4" x14ac:dyDescent="0.35">
      <c r="A33705" t="s">
        <v>0</v>
      </c>
      <c r="B33705">
        <v>33705</v>
      </c>
      <c r="C33705">
        <v>21336.144805</v>
      </c>
      <c r="D33705">
        <f>EXP(-C33705*1.438776877/3000)</f>
        <v>3.5976284639999338E-5</v>
      </c>
    </row>
    <row r="33706" spans="1:4" x14ac:dyDescent="0.35">
      <c r="A33706" t="s">
        <v>0</v>
      </c>
      <c r="B33706">
        <v>33706</v>
      </c>
      <c r="C33706">
        <v>21337.584610000002</v>
      </c>
      <c r="D33706">
        <f>EXP(-C33706*1.438776877/3000)</f>
        <v>3.5951450893296761E-5</v>
      </c>
    </row>
    <row r="33707" spans="1:4" x14ac:dyDescent="0.35">
      <c r="A33707" t="s">
        <v>0</v>
      </c>
      <c r="B33707">
        <v>33707</v>
      </c>
      <c r="C33707">
        <v>21337.773295999999</v>
      </c>
      <c r="D33707">
        <f>EXP(-C33707*1.438776877/3000)</f>
        <v>3.5948197709170252E-5</v>
      </c>
    </row>
    <row r="33708" spans="1:4" x14ac:dyDescent="0.35">
      <c r="A33708" t="s">
        <v>0</v>
      </c>
      <c r="B33708">
        <v>33708</v>
      </c>
      <c r="C33708">
        <v>21339.017685999999</v>
      </c>
      <c r="D33708">
        <f>EXP(-C33708*1.438776877/3000)</f>
        <v>3.592675023063673E-5</v>
      </c>
    </row>
    <row r="33709" spans="1:4" x14ac:dyDescent="0.35">
      <c r="A33709" t="s">
        <v>0</v>
      </c>
      <c r="B33709">
        <v>33709</v>
      </c>
      <c r="C33709">
        <v>21339.705215999998</v>
      </c>
      <c r="D33709">
        <f>EXP(-C33709*1.438776877/3000)</f>
        <v>3.5914905909233339E-5</v>
      </c>
    </row>
    <row r="33710" spans="1:4" x14ac:dyDescent="0.35">
      <c r="A33710" t="s">
        <v>0</v>
      </c>
      <c r="B33710">
        <v>33710</v>
      </c>
      <c r="C33710">
        <v>21340.394607999999</v>
      </c>
      <c r="D33710">
        <f>EXP(-C33710*1.438776877/3000)</f>
        <v>3.5903033431209032E-5</v>
      </c>
    </row>
    <row r="33711" spans="1:4" x14ac:dyDescent="0.35">
      <c r="A33711" t="s">
        <v>0</v>
      </c>
      <c r="B33711">
        <v>33711</v>
      </c>
      <c r="C33711">
        <v>21341.455623000002</v>
      </c>
      <c r="D33711">
        <f>EXP(-C33711*1.438776877/3000)</f>
        <v>3.5884768654369447E-5</v>
      </c>
    </row>
    <row r="33712" spans="1:4" x14ac:dyDescent="0.35">
      <c r="A33712" t="s">
        <v>0</v>
      </c>
      <c r="B33712">
        <v>33712</v>
      </c>
      <c r="C33712">
        <v>21342.393748999999</v>
      </c>
      <c r="D33712">
        <f>EXP(-C33712*1.438776877/3000)</f>
        <v>3.5868627082531866E-5</v>
      </c>
    </row>
    <row r="33713" spans="1:4" x14ac:dyDescent="0.35">
      <c r="A33713" t="s">
        <v>0</v>
      </c>
      <c r="B33713">
        <v>33713</v>
      </c>
      <c r="C33713">
        <v>21343.167129000001</v>
      </c>
      <c r="D33713">
        <f>EXP(-C33713*1.438776877/3000)</f>
        <v>3.5855325621499932E-5</v>
      </c>
    </row>
    <row r="33714" spans="1:4" x14ac:dyDescent="0.35">
      <c r="A33714" t="s">
        <v>0</v>
      </c>
      <c r="B33714">
        <v>33714</v>
      </c>
      <c r="C33714">
        <v>21344.374859</v>
      </c>
      <c r="D33714">
        <f>EXP(-C33714*1.438776877/3000)</f>
        <v>3.5834563584985195E-5</v>
      </c>
    </row>
    <row r="33715" spans="1:4" x14ac:dyDescent="0.35">
      <c r="A33715" t="s">
        <v>0</v>
      </c>
      <c r="B33715">
        <v>33715</v>
      </c>
      <c r="C33715">
        <v>21344.816595</v>
      </c>
      <c r="D33715">
        <f>EXP(-C33715*1.438776877/3000)</f>
        <v>3.5826972722807987E-5</v>
      </c>
    </row>
    <row r="33716" spans="1:4" x14ac:dyDescent="0.35">
      <c r="A33716" t="s">
        <v>0</v>
      </c>
      <c r="B33716">
        <v>33716</v>
      </c>
      <c r="C33716">
        <v>21346.690482000002</v>
      </c>
      <c r="D33716">
        <f>EXP(-C33716*1.438776877/3000)</f>
        <v>3.5794789423058549E-5</v>
      </c>
    </row>
    <row r="33717" spans="1:4" x14ac:dyDescent="0.35">
      <c r="A33717" t="s">
        <v>0</v>
      </c>
      <c r="B33717">
        <v>33717</v>
      </c>
      <c r="C33717">
        <v>21348.076118000001</v>
      </c>
      <c r="D33717">
        <f>EXP(-C33717*1.438776877/3000)</f>
        <v>3.5771010243312709E-5</v>
      </c>
    </row>
    <row r="33718" spans="1:4" x14ac:dyDescent="0.35">
      <c r="A33718" t="s">
        <v>0</v>
      </c>
      <c r="B33718">
        <v>33718</v>
      </c>
      <c r="C33718">
        <v>21348.967326999998</v>
      </c>
      <c r="D33718">
        <f>EXP(-C33718*1.438776877/3000)</f>
        <v>3.5755724373551538E-5</v>
      </c>
    </row>
    <row r="33719" spans="1:4" x14ac:dyDescent="0.35">
      <c r="A33719" t="s">
        <v>0</v>
      </c>
      <c r="B33719">
        <v>33719</v>
      </c>
      <c r="C33719">
        <v>21349.498970000001</v>
      </c>
      <c r="D33719">
        <f>EXP(-C33719*1.438776877/3000)</f>
        <v>3.5746608831258717E-5</v>
      </c>
    </row>
    <row r="33720" spans="1:4" x14ac:dyDescent="0.35">
      <c r="A33720" t="s">
        <v>0</v>
      </c>
      <c r="B33720">
        <v>33720</v>
      </c>
      <c r="C33720">
        <v>21350.743664000001</v>
      </c>
      <c r="D33720">
        <f>EXP(-C33720*1.438776877/3000)</f>
        <v>3.5725276416440167E-5</v>
      </c>
    </row>
    <row r="33721" spans="1:4" x14ac:dyDescent="0.35">
      <c r="A33721" t="s">
        <v>0</v>
      </c>
      <c r="B33721">
        <v>33721</v>
      </c>
      <c r="C33721">
        <v>21351.515111000001</v>
      </c>
      <c r="D33721">
        <f>EXP(-C33721*1.438776877/3000)</f>
        <v>3.5712061222245907E-5</v>
      </c>
    </row>
    <row r="33722" spans="1:4" x14ac:dyDescent="0.35">
      <c r="A33722" t="s">
        <v>0</v>
      </c>
      <c r="B33722">
        <v>33722</v>
      </c>
      <c r="C33722">
        <v>21352.779483999999</v>
      </c>
      <c r="D33722">
        <f>EXP(-C33722*1.438776877/3000)</f>
        <v>3.5690412580300659E-5</v>
      </c>
    </row>
    <row r="33723" spans="1:4" x14ac:dyDescent="0.35">
      <c r="A33723" t="s">
        <v>0</v>
      </c>
      <c r="B33723">
        <v>33723</v>
      </c>
      <c r="C33723">
        <v>21353.076906999999</v>
      </c>
      <c r="D33723">
        <f>EXP(-C33723*1.438776877/3000)</f>
        <v>3.5685321999453104E-5</v>
      </c>
    </row>
    <row r="33724" spans="1:4" x14ac:dyDescent="0.35">
      <c r="A33724" t="s">
        <v>0</v>
      </c>
      <c r="B33724">
        <v>33724</v>
      </c>
      <c r="C33724">
        <v>21354.139480000002</v>
      </c>
      <c r="D33724">
        <f>EXP(-C33724*1.438776877/3000)</f>
        <v>3.5667141327230093E-5</v>
      </c>
    </row>
    <row r="33725" spans="1:4" x14ac:dyDescent="0.35">
      <c r="A33725" t="s">
        <v>0</v>
      </c>
      <c r="B33725">
        <v>33725</v>
      </c>
      <c r="C33725">
        <v>21354.712005000001</v>
      </c>
      <c r="D33725">
        <f>EXP(-C33725*1.438776877/3000)</f>
        <v>3.5657349238723215E-5</v>
      </c>
    </row>
    <row r="33726" spans="1:4" x14ac:dyDescent="0.35">
      <c r="A33726" t="s">
        <v>0</v>
      </c>
      <c r="B33726">
        <v>33726</v>
      </c>
      <c r="C33726">
        <v>21356.087381000001</v>
      </c>
      <c r="D33726">
        <f>EXP(-C33726*1.438776877/3000)</f>
        <v>3.5633836703212299E-5</v>
      </c>
    </row>
    <row r="33727" spans="1:4" x14ac:dyDescent="0.35">
      <c r="A33727" t="s">
        <v>0</v>
      </c>
      <c r="B33727">
        <v>33727</v>
      </c>
      <c r="C33727">
        <v>21356.167181000001</v>
      </c>
      <c r="D33727">
        <f>EXP(-C33727*1.438776877/3000)</f>
        <v>3.5632472970176831E-5</v>
      </c>
    </row>
    <row r="33728" spans="1:4" x14ac:dyDescent="0.35">
      <c r="A33728" t="s">
        <v>0</v>
      </c>
      <c r="B33728">
        <v>33728</v>
      </c>
      <c r="C33728">
        <v>21357.942649000001</v>
      </c>
      <c r="D33728">
        <f>EXP(-C33728*1.438776877/3000)</f>
        <v>3.5602144806133951E-5</v>
      </c>
    </row>
    <row r="33729" spans="1:4" x14ac:dyDescent="0.35">
      <c r="A33729" t="s">
        <v>0</v>
      </c>
      <c r="B33729">
        <v>33729</v>
      </c>
      <c r="C33729">
        <v>21358.670782000001</v>
      </c>
      <c r="D33729">
        <f>EXP(-C33729*1.438776877/3000)</f>
        <v>3.5589714459365362E-5</v>
      </c>
    </row>
    <row r="33730" spans="1:4" x14ac:dyDescent="0.35">
      <c r="A33730" t="s">
        <v>0</v>
      </c>
      <c r="B33730">
        <v>33730</v>
      </c>
      <c r="C33730">
        <v>21359.898080999999</v>
      </c>
      <c r="D33730">
        <f>EXP(-C33730*1.438776877/3000)</f>
        <v>3.5568772405538796E-5</v>
      </c>
    </row>
    <row r="33731" spans="1:4" x14ac:dyDescent="0.35">
      <c r="A33731" t="s">
        <v>0</v>
      </c>
      <c r="B33731">
        <v>33731</v>
      </c>
      <c r="C33731">
        <v>21360.658486</v>
      </c>
      <c r="D33731">
        <f>EXP(-C33731*1.438776877/3000)</f>
        <v>3.555580339487309E-5</v>
      </c>
    </row>
    <row r="33732" spans="1:4" x14ac:dyDescent="0.35">
      <c r="A33732" t="s">
        <v>0</v>
      </c>
      <c r="B33732">
        <v>33732</v>
      </c>
      <c r="C33732">
        <v>21361.107918999998</v>
      </c>
      <c r="D33732">
        <f>EXP(-C33732*1.438776877/3000)</f>
        <v>3.5548140359248569E-5</v>
      </c>
    </row>
    <row r="33733" spans="1:4" x14ac:dyDescent="0.35">
      <c r="A33733" t="s">
        <v>0</v>
      </c>
      <c r="B33733">
        <v>33733</v>
      </c>
      <c r="C33733">
        <v>21361.915440000001</v>
      </c>
      <c r="D33733">
        <f>EXP(-C33733*1.438776877/3000)</f>
        <v>3.5534375910848987E-5</v>
      </c>
    </row>
    <row r="33734" spans="1:4" x14ac:dyDescent="0.35">
      <c r="A33734" t="s">
        <v>0</v>
      </c>
      <c r="B33734">
        <v>33734</v>
      </c>
      <c r="C33734">
        <v>21362.913015999999</v>
      </c>
      <c r="D33734">
        <f>EXP(-C33734*1.438776877/3000)</f>
        <v>3.5517379274060907E-5</v>
      </c>
    </row>
    <row r="33735" spans="1:4" x14ac:dyDescent="0.35">
      <c r="A33735" t="s">
        <v>0</v>
      </c>
      <c r="B33735">
        <v>33735</v>
      </c>
      <c r="C33735">
        <v>21364.426414000001</v>
      </c>
      <c r="D33735">
        <f>EXP(-C33735*1.438776877/3000)</f>
        <v>3.549160961549198E-5</v>
      </c>
    </row>
    <row r="33736" spans="1:4" x14ac:dyDescent="0.35">
      <c r="A33736" t="s">
        <v>0</v>
      </c>
      <c r="B33736">
        <v>33736</v>
      </c>
      <c r="C33736">
        <v>21365.772218999999</v>
      </c>
      <c r="D33736">
        <f>EXP(-C33736*1.438776877/3000)</f>
        <v>3.5468709383567208E-5</v>
      </c>
    </row>
    <row r="33737" spans="1:4" x14ac:dyDescent="0.35">
      <c r="A33737" t="s">
        <v>0</v>
      </c>
      <c r="B33737">
        <v>33737</v>
      </c>
      <c r="C33737">
        <v>21367.292670999999</v>
      </c>
      <c r="D33737">
        <f>EXP(-C33737*1.438776877/3000)</f>
        <v>3.5442855132528052E-5</v>
      </c>
    </row>
    <row r="33738" spans="1:4" x14ac:dyDescent="0.35">
      <c r="A33738" t="s">
        <v>0</v>
      </c>
      <c r="B33738">
        <v>33738</v>
      </c>
      <c r="C33738">
        <v>21368.19022</v>
      </c>
      <c r="D33738">
        <f>EXP(-C33738*1.438776877/3000)</f>
        <v>3.5427601769992965E-5</v>
      </c>
    </row>
    <row r="33739" spans="1:4" x14ac:dyDescent="0.35">
      <c r="A33739" t="s">
        <v>0</v>
      </c>
      <c r="B33739">
        <v>33739</v>
      </c>
      <c r="C33739">
        <v>21369.172288999998</v>
      </c>
      <c r="D33739">
        <f>EXP(-C33739*1.438776877/3000)</f>
        <v>3.541091955627716E-5</v>
      </c>
    </row>
    <row r="33740" spans="1:4" x14ac:dyDescent="0.35">
      <c r="A33740" t="s">
        <v>0</v>
      </c>
      <c r="B33740">
        <v>33740</v>
      </c>
      <c r="C33740">
        <v>21369.861568</v>
      </c>
      <c r="D33740">
        <f>EXP(-C33740*1.438776877/3000)</f>
        <v>3.539921560067298E-5</v>
      </c>
    </row>
    <row r="33741" spans="1:4" x14ac:dyDescent="0.35">
      <c r="A33741" t="s">
        <v>0</v>
      </c>
      <c r="B33741">
        <v>33741</v>
      </c>
      <c r="C33741">
        <v>21370.164060999999</v>
      </c>
      <c r="D33741">
        <f>EXP(-C33741*1.438776877/3000)</f>
        <v>3.5394080491741568E-5</v>
      </c>
    </row>
    <row r="33742" spans="1:4" x14ac:dyDescent="0.35">
      <c r="A33742" t="s">
        <v>0</v>
      </c>
      <c r="B33742">
        <v>33742</v>
      </c>
      <c r="C33742">
        <v>21371.622541000001</v>
      </c>
      <c r="D33742">
        <f>EXP(-C33742*1.438776877/3000)</f>
        <v>3.5369331846706987E-5</v>
      </c>
    </row>
    <row r="33743" spans="1:4" x14ac:dyDescent="0.35">
      <c r="A33743" t="s">
        <v>0</v>
      </c>
      <c r="B33743">
        <v>33743</v>
      </c>
      <c r="C33743">
        <v>21372.716324000001</v>
      </c>
      <c r="D33743">
        <f>EXP(-C33743*1.438776877/3000)</f>
        <v>3.5350783025470437E-5</v>
      </c>
    </row>
    <row r="33744" spans="1:4" x14ac:dyDescent="0.35">
      <c r="A33744" t="s">
        <v>0</v>
      </c>
      <c r="B33744">
        <v>33744</v>
      </c>
      <c r="C33744">
        <v>21375.042515000001</v>
      </c>
      <c r="D33744">
        <f>EXP(-C33744*1.438776877/3000)</f>
        <v>3.5311366860053635E-5</v>
      </c>
    </row>
    <row r="33745" spans="1:4" x14ac:dyDescent="0.35">
      <c r="A33745" t="s">
        <v>0</v>
      </c>
      <c r="B33745">
        <v>33745</v>
      </c>
      <c r="C33745">
        <v>21375.507153999999</v>
      </c>
      <c r="D33745">
        <f>EXP(-C33745*1.438776877/3000)</f>
        <v>3.5303499047652999E-5</v>
      </c>
    </row>
    <row r="33746" spans="1:4" x14ac:dyDescent="0.35">
      <c r="A33746" t="s">
        <v>0</v>
      </c>
      <c r="B33746">
        <v>33746</v>
      </c>
      <c r="C33746">
        <v>21376.513169000002</v>
      </c>
      <c r="D33746">
        <f>EXP(-C33746*1.438776877/3000)</f>
        <v>3.5286470028317538E-5</v>
      </c>
    </row>
    <row r="33747" spans="1:4" x14ac:dyDescent="0.35">
      <c r="A33747" t="s">
        <v>0</v>
      </c>
      <c r="B33747">
        <v>33747</v>
      </c>
      <c r="C33747">
        <v>21377.622632999999</v>
      </c>
      <c r="D33747">
        <f>EXP(-C33747*1.438776877/3000)</f>
        <v>3.5267699431234704E-5</v>
      </c>
    </row>
    <row r="33748" spans="1:4" x14ac:dyDescent="0.35">
      <c r="A33748" t="s">
        <v>0</v>
      </c>
      <c r="B33748">
        <v>33748</v>
      </c>
      <c r="C33748">
        <v>21378.170277000001</v>
      </c>
      <c r="D33748">
        <f>EXP(-C33748*1.438776877/3000)</f>
        <v>3.5258437732971818E-5</v>
      </c>
    </row>
    <row r="33749" spans="1:4" x14ac:dyDescent="0.35">
      <c r="A33749" t="s">
        <v>0</v>
      </c>
      <c r="B33749">
        <v>33749</v>
      </c>
      <c r="C33749">
        <v>21378.519127</v>
      </c>
      <c r="D33749">
        <f>EXP(-C33749*1.438776877/3000)</f>
        <v>3.5252539286292144E-5</v>
      </c>
    </row>
    <row r="33750" spans="1:4" x14ac:dyDescent="0.35">
      <c r="A33750" t="s">
        <v>0</v>
      </c>
      <c r="B33750">
        <v>33750</v>
      </c>
      <c r="C33750">
        <v>21380.193039000002</v>
      </c>
      <c r="D33750">
        <f>EXP(-C33750*1.438776877/3000)</f>
        <v>3.5224250070422174E-5</v>
      </c>
    </row>
    <row r="33751" spans="1:4" x14ac:dyDescent="0.35">
      <c r="A33751" t="s">
        <v>0</v>
      </c>
      <c r="B33751">
        <v>33751</v>
      </c>
      <c r="C33751">
        <v>21381.409669000001</v>
      </c>
      <c r="D33751">
        <f>EXP(-C33751*1.438776877/3000)</f>
        <v>3.5203703195584398E-5</v>
      </c>
    </row>
    <row r="33752" spans="1:4" x14ac:dyDescent="0.35">
      <c r="A33752" t="s">
        <v>0</v>
      </c>
      <c r="B33752">
        <v>33752</v>
      </c>
      <c r="C33752">
        <v>21382.182420000001</v>
      </c>
      <c r="D33752">
        <f>EXP(-C33752*1.438776877/3000)</f>
        <v>3.5190658929540252E-5</v>
      </c>
    </row>
    <row r="33753" spans="1:4" x14ac:dyDescent="0.35">
      <c r="A33753" t="s">
        <v>0</v>
      </c>
      <c r="B33753">
        <v>33753</v>
      </c>
      <c r="C33753">
        <v>21382.914560000001</v>
      </c>
      <c r="D33753">
        <f>EXP(-C33753*1.438776877/3000)</f>
        <v>3.5178304648284465E-5</v>
      </c>
    </row>
    <row r="33754" spans="1:4" x14ac:dyDescent="0.35">
      <c r="A33754" t="s">
        <v>0</v>
      </c>
      <c r="B33754">
        <v>33754</v>
      </c>
      <c r="C33754">
        <v>21384.275604999999</v>
      </c>
      <c r="D33754">
        <f>EXP(-C33754*1.438776877/3000)</f>
        <v>3.5155349619036892E-5</v>
      </c>
    </row>
    <row r="33755" spans="1:4" x14ac:dyDescent="0.35">
      <c r="A33755" t="s">
        <v>0</v>
      </c>
      <c r="B33755">
        <v>33755</v>
      </c>
      <c r="C33755">
        <v>21385.404138000002</v>
      </c>
      <c r="D33755">
        <f>EXP(-C33755*1.438776877/3000)</f>
        <v>3.5136327435983943E-5</v>
      </c>
    </row>
    <row r="33756" spans="1:4" x14ac:dyDescent="0.35">
      <c r="A33756" t="s">
        <v>0</v>
      </c>
      <c r="B33756">
        <v>33756</v>
      </c>
      <c r="C33756">
        <v>21387.285975999999</v>
      </c>
      <c r="D33756">
        <f>EXP(-C33756*1.438776877/3000)</f>
        <v>3.5104630678971221E-5</v>
      </c>
    </row>
    <row r="33757" spans="1:4" x14ac:dyDescent="0.35">
      <c r="A33757" t="s">
        <v>0</v>
      </c>
      <c r="B33757">
        <v>33757</v>
      </c>
      <c r="C33757">
        <v>21388.150686000001</v>
      </c>
      <c r="D33757">
        <f>EXP(-C33757*1.438776877/3000)</f>
        <v>3.5090075517258148E-5</v>
      </c>
    </row>
    <row r="33758" spans="1:4" x14ac:dyDescent="0.35">
      <c r="A33758" t="s">
        <v>0</v>
      </c>
      <c r="B33758">
        <v>33758</v>
      </c>
      <c r="C33758">
        <v>21388.606030999999</v>
      </c>
      <c r="D33758">
        <f>EXP(-C33758*1.438776877/3000)</f>
        <v>3.5082413384897149E-5</v>
      </c>
    </row>
    <row r="33759" spans="1:4" x14ac:dyDescent="0.35">
      <c r="A33759" t="s">
        <v>0</v>
      </c>
      <c r="B33759">
        <v>33759</v>
      </c>
      <c r="C33759">
        <v>21390.174844000001</v>
      </c>
      <c r="D33759">
        <f>EXP(-C33759*1.438776877/3000)</f>
        <v>3.505602763347786E-5</v>
      </c>
    </row>
    <row r="33760" spans="1:4" x14ac:dyDescent="0.35">
      <c r="A33760" t="s">
        <v>0</v>
      </c>
      <c r="B33760">
        <v>33760</v>
      </c>
      <c r="C33760">
        <v>21390.500770999999</v>
      </c>
      <c r="D33760">
        <f>EXP(-C33760*1.438776877/3000)</f>
        <v>3.5050548381232755E-5</v>
      </c>
    </row>
    <row r="33761" spans="1:4" x14ac:dyDescent="0.35">
      <c r="A33761" t="s">
        <v>0</v>
      </c>
      <c r="B33761">
        <v>33761</v>
      </c>
      <c r="C33761">
        <v>21391.617278000002</v>
      </c>
      <c r="D33761">
        <f>EXP(-C33761*1.438776877/3000)</f>
        <v>3.5031784952938115E-5</v>
      </c>
    </row>
    <row r="33762" spans="1:4" x14ac:dyDescent="0.35">
      <c r="A33762" t="s">
        <v>0</v>
      </c>
      <c r="B33762">
        <v>33762</v>
      </c>
      <c r="C33762">
        <v>21393.850233000001</v>
      </c>
      <c r="D33762">
        <f>EXP(-C33762*1.438776877/3000)</f>
        <v>3.4994289214754715E-5</v>
      </c>
    </row>
    <row r="33763" spans="1:4" x14ac:dyDescent="0.35">
      <c r="A33763" t="s">
        <v>0</v>
      </c>
      <c r="B33763">
        <v>33763</v>
      </c>
      <c r="C33763">
        <v>21394.545021999998</v>
      </c>
      <c r="D33763">
        <f>EXP(-C33763*1.438776877/3000)</f>
        <v>3.4982630519491237E-5</v>
      </c>
    </row>
    <row r="33764" spans="1:4" x14ac:dyDescent="0.35">
      <c r="A33764" t="s">
        <v>0</v>
      </c>
      <c r="B33764">
        <v>33764</v>
      </c>
      <c r="C33764">
        <v>21396.264795999999</v>
      </c>
      <c r="D33764">
        <f>EXP(-C33764*1.438776877/3000)</f>
        <v>3.4953789078953832E-5</v>
      </c>
    </row>
    <row r="33765" spans="1:4" x14ac:dyDescent="0.35">
      <c r="A33765" t="s">
        <v>0</v>
      </c>
      <c r="B33765">
        <v>33765</v>
      </c>
      <c r="C33765">
        <v>21396.751819000001</v>
      </c>
      <c r="D33765">
        <f>EXP(-C33765*1.438776877/3000)</f>
        <v>3.4945625789255483E-5</v>
      </c>
    </row>
    <row r="33766" spans="1:4" x14ac:dyDescent="0.35">
      <c r="A33766" t="s">
        <v>0</v>
      </c>
      <c r="B33766">
        <v>33766</v>
      </c>
      <c r="C33766">
        <v>21397.494898000001</v>
      </c>
      <c r="D33766">
        <f>EXP(-C33766*1.438776877/3000)</f>
        <v>3.4933174262065911E-5</v>
      </c>
    </row>
    <row r="33767" spans="1:4" x14ac:dyDescent="0.35">
      <c r="A33767" t="s">
        <v>0</v>
      </c>
      <c r="B33767">
        <v>33767</v>
      </c>
      <c r="C33767">
        <v>21398.119320000002</v>
      </c>
      <c r="D33767">
        <f>EXP(-C33767*1.438776877/3000)</f>
        <v>3.4922714461257695E-5</v>
      </c>
    </row>
    <row r="33768" spans="1:4" x14ac:dyDescent="0.35">
      <c r="A33768" t="s">
        <v>0</v>
      </c>
      <c r="B33768">
        <v>33768</v>
      </c>
      <c r="C33768">
        <v>21398.221377000002</v>
      </c>
      <c r="D33768">
        <f>EXP(-C33768*1.438776877/3000)</f>
        <v>3.4921005184617363E-5</v>
      </c>
    </row>
    <row r="33769" spans="1:4" x14ac:dyDescent="0.35">
      <c r="A33769" t="s">
        <v>0</v>
      </c>
      <c r="B33769">
        <v>33769</v>
      </c>
      <c r="C33769">
        <v>21399.111223</v>
      </c>
      <c r="D33769">
        <f>EXP(-C33769*1.438776877/3000)</f>
        <v>3.4906105361375346E-5</v>
      </c>
    </row>
    <row r="33770" spans="1:4" x14ac:dyDescent="0.35">
      <c r="A33770" t="s">
        <v>0</v>
      </c>
      <c r="B33770">
        <v>33770</v>
      </c>
      <c r="C33770">
        <v>21400.065813000001</v>
      </c>
      <c r="D33770">
        <f>EXP(-C33770*1.438776877/3000)</f>
        <v>3.4890128514925271E-5</v>
      </c>
    </row>
    <row r="33771" spans="1:4" x14ac:dyDescent="0.35">
      <c r="A33771" t="s">
        <v>0</v>
      </c>
      <c r="B33771">
        <v>33771</v>
      </c>
      <c r="C33771">
        <v>21401.219865999999</v>
      </c>
      <c r="D33771">
        <f>EXP(-C33771*1.438776877/3000)</f>
        <v>3.487082304674512E-5</v>
      </c>
    </row>
    <row r="33772" spans="1:4" x14ac:dyDescent="0.35">
      <c r="A33772" t="s">
        <v>0</v>
      </c>
      <c r="B33772">
        <v>33772</v>
      </c>
      <c r="C33772">
        <v>21401.726265000001</v>
      </c>
      <c r="D33772">
        <f>EXP(-C33772*1.438776877/3000)</f>
        <v>3.4862355170626903E-5</v>
      </c>
    </row>
    <row r="33773" spans="1:4" x14ac:dyDescent="0.35">
      <c r="A33773" t="s">
        <v>0</v>
      </c>
      <c r="B33773">
        <v>33773</v>
      </c>
      <c r="C33773">
        <v>21404.389618000001</v>
      </c>
      <c r="D33773">
        <f>EXP(-C33773*1.438776877/3000)</f>
        <v>3.4817853090470744E-5</v>
      </c>
    </row>
    <row r="33774" spans="1:4" x14ac:dyDescent="0.35">
      <c r="A33774" t="s">
        <v>0</v>
      </c>
      <c r="B33774">
        <v>33774</v>
      </c>
      <c r="C33774">
        <v>21405.891895000001</v>
      </c>
      <c r="D33774">
        <f>EXP(-C33774*1.438776877/3000)</f>
        <v>3.4792776541972979E-5</v>
      </c>
    </row>
    <row r="33775" spans="1:4" x14ac:dyDescent="0.35">
      <c r="A33775" t="s">
        <v>0</v>
      </c>
      <c r="B33775">
        <v>33775</v>
      </c>
      <c r="C33775">
        <v>21406.475065999999</v>
      </c>
      <c r="D33775">
        <f>EXP(-C33775*1.438776877/3000)</f>
        <v>3.4783046908715643E-5</v>
      </c>
    </row>
    <row r="33776" spans="1:4" x14ac:dyDescent="0.35">
      <c r="A33776" t="s">
        <v>0</v>
      </c>
      <c r="B33776">
        <v>33776</v>
      </c>
      <c r="C33776">
        <v>21407.925023</v>
      </c>
      <c r="D33776">
        <f>EXP(-C33776*1.438776877/3000)</f>
        <v>3.475886759626473E-5</v>
      </c>
    </row>
    <row r="33777" spans="1:4" x14ac:dyDescent="0.35">
      <c r="A33777" t="s">
        <v>0</v>
      </c>
      <c r="B33777">
        <v>33777</v>
      </c>
      <c r="C33777">
        <v>21408.606621999999</v>
      </c>
      <c r="D33777">
        <f>EXP(-C33777*1.438776877/3000)</f>
        <v>3.4747507139914865E-5</v>
      </c>
    </row>
    <row r="33778" spans="1:4" x14ac:dyDescent="0.35">
      <c r="A33778" t="s">
        <v>0</v>
      </c>
      <c r="B33778">
        <v>33778</v>
      </c>
      <c r="C33778">
        <v>21409.600560999999</v>
      </c>
      <c r="D33778">
        <f>EXP(-C33778*1.438776877/3000)</f>
        <v>3.4730947454869546E-5</v>
      </c>
    </row>
    <row r="33779" spans="1:4" x14ac:dyDescent="0.35">
      <c r="A33779" t="s">
        <v>0</v>
      </c>
      <c r="B33779">
        <v>33779</v>
      </c>
      <c r="C33779">
        <v>21410.873092000002</v>
      </c>
      <c r="D33779">
        <f>EXP(-C33779*1.438776877/3000)</f>
        <v>3.4709757761151104E-5</v>
      </c>
    </row>
    <row r="33780" spans="1:4" x14ac:dyDescent="0.35">
      <c r="A33780" t="s">
        <v>0</v>
      </c>
      <c r="B33780">
        <v>33780</v>
      </c>
      <c r="C33780">
        <v>21411.75389</v>
      </c>
      <c r="D33780">
        <f>EXP(-C33780*1.438776877/3000)</f>
        <v>3.4695098625205197E-5</v>
      </c>
    </row>
    <row r="33781" spans="1:4" x14ac:dyDescent="0.35">
      <c r="A33781" t="s">
        <v>0</v>
      </c>
      <c r="B33781">
        <v>33781</v>
      </c>
      <c r="C33781">
        <v>21412.791337999999</v>
      </c>
      <c r="D33781">
        <f>EXP(-C33781*1.438776877/3000)</f>
        <v>3.4677840301069755E-5</v>
      </c>
    </row>
    <row r="33782" spans="1:4" x14ac:dyDescent="0.35">
      <c r="A33782" t="s">
        <v>0</v>
      </c>
      <c r="B33782">
        <v>33782</v>
      </c>
      <c r="C33782">
        <v>21413.251504</v>
      </c>
      <c r="D33782">
        <f>EXP(-C33782*1.438776877/3000)</f>
        <v>3.4670188021251548E-5</v>
      </c>
    </row>
    <row r="33783" spans="1:4" x14ac:dyDescent="0.35">
      <c r="A33783" t="s">
        <v>0</v>
      </c>
      <c r="B33783">
        <v>33783</v>
      </c>
      <c r="C33783">
        <v>21414.595440000001</v>
      </c>
      <c r="D33783">
        <f>EXP(-C33783*1.438776877/3000)</f>
        <v>3.4647848851596559E-5</v>
      </c>
    </row>
    <row r="33784" spans="1:4" x14ac:dyDescent="0.35">
      <c r="A33784" t="s">
        <v>0</v>
      </c>
      <c r="B33784">
        <v>33784</v>
      </c>
      <c r="C33784">
        <v>21415.249621999999</v>
      </c>
      <c r="D33784">
        <f>EXP(-C33784*1.438776877/3000)</f>
        <v>3.4636980118221485E-5</v>
      </c>
    </row>
    <row r="33785" spans="1:4" x14ac:dyDescent="0.35">
      <c r="A33785" t="s">
        <v>0</v>
      </c>
      <c r="B33785">
        <v>33785</v>
      </c>
      <c r="C33785">
        <v>21416.758108000002</v>
      </c>
      <c r="D33785">
        <f>EXP(-C33785*1.438776877/3000)</f>
        <v>3.4611930771069767E-5</v>
      </c>
    </row>
    <row r="33786" spans="1:4" x14ac:dyDescent="0.35">
      <c r="A33786" t="s">
        <v>0</v>
      </c>
      <c r="B33786">
        <v>33786</v>
      </c>
      <c r="C33786">
        <v>21418.617564</v>
      </c>
      <c r="D33786">
        <f>EXP(-C33786*1.438776877/3000)</f>
        <v>3.458107827582581E-5</v>
      </c>
    </row>
    <row r="33787" spans="1:4" x14ac:dyDescent="0.35">
      <c r="A33787" t="s">
        <v>0</v>
      </c>
      <c r="B33787">
        <v>33787</v>
      </c>
      <c r="C33787">
        <v>21418.77089</v>
      </c>
      <c r="D33787">
        <f>EXP(-C33787*1.438776877/3000)</f>
        <v>3.4578535485420769E-5</v>
      </c>
    </row>
    <row r="33788" spans="1:4" x14ac:dyDescent="0.35">
      <c r="A33788" t="s">
        <v>0</v>
      </c>
      <c r="B33788">
        <v>33788</v>
      </c>
      <c r="C33788">
        <v>21420.011364000002</v>
      </c>
      <c r="D33788">
        <f>EXP(-C33788*1.438776877/3000)</f>
        <v>3.4557970079922331E-5</v>
      </c>
    </row>
    <row r="33789" spans="1:4" x14ac:dyDescent="0.35">
      <c r="A33789" t="s">
        <v>0</v>
      </c>
      <c r="B33789">
        <v>33789</v>
      </c>
      <c r="C33789">
        <v>21422.307371999999</v>
      </c>
      <c r="D33789">
        <f>EXP(-C33789*1.438776877/3000)</f>
        <v>3.4519937592808669E-5</v>
      </c>
    </row>
    <row r="33790" spans="1:4" x14ac:dyDescent="0.35">
      <c r="A33790" t="s">
        <v>0</v>
      </c>
      <c r="B33790">
        <v>33790</v>
      </c>
      <c r="C33790">
        <v>21422.406758000001</v>
      </c>
      <c r="D33790">
        <f>EXP(-C33790*1.438776877/3000)</f>
        <v>3.4518292247495854E-5</v>
      </c>
    </row>
    <row r="33791" spans="1:4" x14ac:dyDescent="0.35">
      <c r="A33791" t="s">
        <v>0</v>
      </c>
      <c r="B33791">
        <v>33791</v>
      </c>
      <c r="C33791">
        <v>21423.405436000001</v>
      </c>
      <c r="D33791">
        <f>EXP(-C33791*1.438776877/3000)</f>
        <v>3.4501763384545763E-5</v>
      </c>
    </row>
    <row r="33792" spans="1:4" x14ac:dyDescent="0.35">
      <c r="A33792" t="s">
        <v>0</v>
      </c>
      <c r="B33792">
        <v>33792</v>
      </c>
      <c r="C33792">
        <v>21424.468808000001</v>
      </c>
      <c r="D33792">
        <f>EXP(-C33792*1.438776877/3000)</f>
        <v>3.4484172488153715E-5</v>
      </c>
    </row>
    <row r="33793" spans="1:4" x14ac:dyDescent="0.35">
      <c r="A33793" t="s">
        <v>0</v>
      </c>
      <c r="B33793">
        <v>33793</v>
      </c>
      <c r="C33793">
        <v>21424.873967</v>
      </c>
      <c r="D33793">
        <f>EXP(-C33793*1.438776877/3000)</f>
        <v>3.4477472480471477E-5</v>
      </c>
    </row>
    <row r="33794" spans="1:4" x14ac:dyDescent="0.35">
      <c r="A33794" t="s">
        <v>0</v>
      </c>
      <c r="B33794">
        <v>33794</v>
      </c>
      <c r="C33794">
        <v>21425.503893000001</v>
      </c>
      <c r="D33794">
        <f>EXP(-C33794*1.438776877/3000)</f>
        <v>3.4467058145337212E-5</v>
      </c>
    </row>
    <row r="33795" spans="1:4" x14ac:dyDescent="0.35">
      <c r="A33795" t="s">
        <v>0</v>
      </c>
      <c r="B33795">
        <v>33795</v>
      </c>
      <c r="C33795">
        <v>21426.543978999998</v>
      </c>
      <c r="D33795">
        <f>EXP(-C33795*1.438776877/3000)</f>
        <v>3.4449869670212846E-5</v>
      </c>
    </row>
    <row r="33796" spans="1:4" x14ac:dyDescent="0.35">
      <c r="A33796" t="s">
        <v>0</v>
      </c>
      <c r="B33796">
        <v>33796</v>
      </c>
      <c r="C33796">
        <v>21427.131000000001</v>
      </c>
      <c r="D33796">
        <f>EXP(-C33796*1.438776877/3000)</f>
        <v>3.4440172337781817E-5</v>
      </c>
    </row>
    <row r="33797" spans="1:4" x14ac:dyDescent="0.35">
      <c r="A33797" t="s">
        <v>0</v>
      </c>
      <c r="B33797">
        <v>33797</v>
      </c>
      <c r="C33797">
        <v>21428.216048999999</v>
      </c>
      <c r="D33797">
        <f>EXP(-C33797*1.438776877/3000)</f>
        <v>3.4422254984066044E-5</v>
      </c>
    </row>
    <row r="33798" spans="1:4" x14ac:dyDescent="0.35">
      <c r="A33798" t="s">
        <v>0</v>
      </c>
      <c r="B33798">
        <v>33798</v>
      </c>
      <c r="C33798">
        <v>21429.204892999998</v>
      </c>
      <c r="D33798">
        <f>EXP(-C33798*1.438776877/3000)</f>
        <v>3.4405934376634299E-5</v>
      </c>
    </row>
    <row r="33799" spans="1:4" x14ac:dyDescent="0.35">
      <c r="A33799" t="s">
        <v>0</v>
      </c>
      <c r="B33799">
        <v>33799</v>
      </c>
      <c r="C33799">
        <v>21429.989611000001</v>
      </c>
      <c r="D33799">
        <f>EXP(-C33799*1.438776877/3000)</f>
        <v>3.4392988321672201E-5</v>
      </c>
    </row>
    <row r="33800" spans="1:4" x14ac:dyDescent="0.35">
      <c r="A33800" t="s">
        <v>0</v>
      </c>
      <c r="B33800">
        <v>33800</v>
      </c>
      <c r="C33800">
        <v>21430.759337</v>
      </c>
      <c r="D33800">
        <f>EXP(-C33800*1.438776877/3000)</f>
        <v>3.4380294333038336E-5</v>
      </c>
    </row>
    <row r="33801" spans="1:4" x14ac:dyDescent="0.35">
      <c r="A33801" t="s">
        <v>0</v>
      </c>
      <c r="B33801">
        <v>33801</v>
      </c>
      <c r="C33801">
        <v>21432.765563000001</v>
      </c>
      <c r="D33801">
        <f>EXP(-C33801*1.438776877/3000)</f>
        <v>3.4347230536202556E-5</v>
      </c>
    </row>
    <row r="33802" spans="1:4" x14ac:dyDescent="0.35">
      <c r="A33802" t="s">
        <v>0</v>
      </c>
      <c r="B33802">
        <v>33802</v>
      </c>
      <c r="C33802">
        <v>21433.828128000001</v>
      </c>
      <c r="D33802">
        <f>EXP(-C33802*1.438776877/3000)</f>
        <v>3.4329731715822227E-5</v>
      </c>
    </row>
    <row r="33803" spans="1:4" x14ac:dyDescent="0.35">
      <c r="A33803" t="s">
        <v>0</v>
      </c>
      <c r="B33803">
        <v>33803</v>
      </c>
      <c r="C33803">
        <v>21434.309466999999</v>
      </c>
      <c r="D33803">
        <f>EXP(-C33803*1.438776877/3000)</f>
        <v>3.4321807732935535E-5</v>
      </c>
    </row>
    <row r="33804" spans="1:4" x14ac:dyDescent="0.35">
      <c r="A33804" t="s">
        <v>0</v>
      </c>
      <c r="B33804">
        <v>33804</v>
      </c>
      <c r="C33804">
        <v>21436.224096000002</v>
      </c>
      <c r="D33804">
        <f>EXP(-C33804*1.438776877/3000)</f>
        <v>3.4290306496286032E-5</v>
      </c>
    </row>
    <row r="33805" spans="1:4" x14ac:dyDescent="0.35">
      <c r="A33805" t="s">
        <v>0</v>
      </c>
      <c r="B33805">
        <v>33805</v>
      </c>
      <c r="C33805">
        <v>21437.603639000001</v>
      </c>
      <c r="D33805">
        <f>EXP(-C33805*1.438776877/3000)</f>
        <v>3.4267626909217242E-5</v>
      </c>
    </row>
    <row r="33806" spans="1:4" x14ac:dyDescent="0.35">
      <c r="A33806" t="s">
        <v>0</v>
      </c>
      <c r="B33806">
        <v>33806</v>
      </c>
      <c r="C33806">
        <v>21438.167519999999</v>
      </c>
      <c r="D33806">
        <f>EXP(-C33806*1.438776877/3000)</f>
        <v>3.4258361065658285E-5</v>
      </c>
    </row>
    <row r="33807" spans="1:4" x14ac:dyDescent="0.35">
      <c r="A33807" t="s">
        <v>0</v>
      </c>
      <c r="B33807">
        <v>33807</v>
      </c>
      <c r="C33807">
        <v>21439.076644000001</v>
      </c>
      <c r="D33807">
        <f>EXP(-C33807*1.438776877/3000)</f>
        <v>3.4243427372443604E-5</v>
      </c>
    </row>
    <row r="33808" spans="1:4" x14ac:dyDescent="0.35">
      <c r="A33808" t="s">
        <v>0</v>
      </c>
      <c r="B33808">
        <v>33808</v>
      </c>
      <c r="C33808">
        <v>21440.318371000001</v>
      </c>
      <c r="D33808">
        <f>EXP(-C33808*1.438776877/3000)</f>
        <v>3.4223040705137023E-5</v>
      </c>
    </row>
    <row r="33809" spans="1:4" x14ac:dyDescent="0.35">
      <c r="A33809" t="s">
        <v>0</v>
      </c>
      <c r="B33809">
        <v>33809</v>
      </c>
      <c r="C33809">
        <v>21441.602760999998</v>
      </c>
      <c r="D33809">
        <f>EXP(-C33809*1.438776877/3000)</f>
        <v>3.4201966366614334E-5</v>
      </c>
    </row>
    <row r="33810" spans="1:4" x14ac:dyDescent="0.35">
      <c r="A33810" t="s">
        <v>0</v>
      </c>
      <c r="B33810">
        <v>33810</v>
      </c>
      <c r="C33810">
        <v>21441.934224000001</v>
      </c>
      <c r="D33810">
        <f>EXP(-C33810*1.438776877/3000)</f>
        <v>3.4196529811335052E-5</v>
      </c>
    </row>
    <row r="33811" spans="1:4" x14ac:dyDescent="0.35">
      <c r="A33811" t="s">
        <v>0</v>
      </c>
      <c r="B33811">
        <v>33811</v>
      </c>
      <c r="C33811">
        <v>21443.044113</v>
      </c>
      <c r="D33811">
        <f>EXP(-C33811*1.438776877/3000)</f>
        <v>3.4178332040236896E-5</v>
      </c>
    </row>
    <row r="33812" spans="1:4" x14ac:dyDescent="0.35">
      <c r="A33812" t="s">
        <v>0</v>
      </c>
      <c r="B33812">
        <v>33812</v>
      </c>
      <c r="C33812">
        <v>21444.787301</v>
      </c>
      <c r="D33812">
        <f>EXP(-C33812*1.438776877/3000)</f>
        <v>3.4149770227966342E-5</v>
      </c>
    </row>
    <row r="33813" spans="1:4" x14ac:dyDescent="0.35">
      <c r="A33813" t="s">
        <v>0</v>
      </c>
      <c r="B33813">
        <v>33813</v>
      </c>
      <c r="C33813">
        <v>21445.239073000001</v>
      </c>
      <c r="D33813">
        <f>EXP(-C33813*1.438776877/3000)</f>
        <v>3.414237192275665E-5</v>
      </c>
    </row>
    <row r="33814" spans="1:4" x14ac:dyDescent="0.35">
      <c r="A33814" t="s">
        <v>0</v>
      </c>
      <c r="B33814">
        <v>33814</v>
      </c>
      <c r="C33814">
        <v>21445.460950000001</v>
      </c>
      <c r="D33814">
        <f>EXP(-C33814*1.438776877/3000)</f>
        <v>3.4138739009215263E-5</v>
      </c>
    </row>
    <row r="33815" spans="1:4" x14ac:dyDescent="0.35">
      <c r="A33815" t="s">
        <v>0</v>
      </c>
      <c r="B33815">
        <v>33815</v>
      </c>
      <c r="C33815">
        <v>21447.307965</v>
      </c>
      <c r="D33815">
        <f>EXP(-C33815*1.438776877/3000)</f>
        <v>3.4108511820682935E-5</v>
      </c>
    </row>
    <row r="33816" spans="1:4" x14ac:dyDescent="0.35">
      <c r="A33816" t="s">
        <v>0</v>
      </c>
      <c r="B33816">
        <v>33816</v>
      </c>
      <c r="C33816">
        <v>21448.561078999999</v>
      </c>
      <c r="D33816">
        <f>EXP(-C33816*1.438776877/3000)</f>
        <v>3.4088019315545931E-5</v>
      </c>
    </row>
    <row r="33817" spans="1:4" x14ac:dyDescent="0.35">
      <c r="A33817" t="s">
        <v>0</v>
      </c>
      <c r="B33817">
        <v>33817</v>
      </c>
      <c r="C33817">
        <v>21448.991108999999</v>
      </c>
      <c r="D33817">
        <f>EXP(-C33817*1.438776877/3000)</f>
        <v>3.4080989758935318E-5</v>
      </c>
    </row>
    <row r="33818" spans="1:4" x14ac:dyDescent="0.35">
      <c r="A33818" t="s">
        <v>0</v>
      </c>
      <c r="B33818">
        <v>33818</v>
      </c>
      <c r="C33818">
        <v>21449.983357000001</v>
      </c>
      <c r="D33818">
        <f>EXP(-C33818*1.438776877/3000)</f>
        <v>3.4064775343536171E-5</v>
      </c>
    </row>
    <row r="33819" spans="1:4" x14ac:dyDescent="0.35">
      <c r="A33819" t="s">
        <v>0</v>
      </c>
      <c r="B33819">
        <v>33819</v>
      </c>
      <c r="C33819">
        <v>21450.814654000002</v>
      </c>
      <c r="D33819">
        <f>EXP(-C33819*1.438776877/3000)</f>
        <v>3.4051196982031316E-5</v>
      </c>
    </row>
    <row r="33820" spans="1:4" x14ac:dyDescent="0.35">
      <c r="A33820" t="s">
        <v>0</v>
      </c>
      <c r="B33820">
        <v>33820</v>
      </c>
      <c r="C33820">
        <v>21451.816386999999</v>
      </c>
      <c r="D33820">
        <f>EXP(-C33820*1.438776877/3000)</f>
        <v>3.4034841918317946E-5</v>
      </c>
    </row>
    <row r="33821" spans="1:4" x14ac:dyDescent="0.35">
      <c r="A33821" t="s">
        <v>0</v>
      </c>
      <c r="B33821">
        <v>33821</v>
      </c>
      <c r="C33821">
        <v>21452.72897</v>
      </c>
      <c r="D33821">
        <f>EXP(-C33821*1.438776877/3000)</f>
        <v>3.4019949224117948E-5</v>
      </c>
    </row>
    <row r="33822" spans="1:4" x14ac:dyDescent="0.35">
      <c r="A33822" t="s">
        <v>0</v>
      </c>
      <c r="B33822">
        <v>33822</v>
      </c>
      <c r="C33822">
        <v>21454.78037</v>
      </c>
      <c r="D33822">
        <f>EXP(-C33822*1.438776877/3000)</f>
        <v>3.3986495645101631E-5</v>
      </c>
    </row>
    <row r="33823" spans="1:4" x14ac:dyDescent="0.35">
      <c r="A33823" t="s">
        <v>0</v>
      </c>
      <c r="B33823">
        <v>33823</v>
      </c>
      <c r="C33823">
        <v>21454.941568999999</v>
      </c>
      <c r="D33823">
        <f>EXP(-C33823*1.438776877/3000)</f>
        <v>3.3983868257553592E-5</v>
      </c>
    </row>
    <row r="33824" spans="1:4" x14ac:dyDescent="0.35">
      <c r="A33824" t="s">
        <v>0</v>
      </c>
      <c r="B33824">
        <v>33824</v>
      </c>
      <c r="C33824">
        <v>21455.613194000001</v>
      </c>
      <c r="D33824">
        <f>EXP(-C33824*1.438776877/3000)</f>
        <v>3.3972923606558339E-5</v>
      </c>
    </row>
    <row r="33825" spans="1:4" x14ac:dyDescent="0.35">
      <c r="A33825" t="s">
        <v>0</v>
      </c>
      <c r="B33825">
        <v>33825</v>
      </c>
      <c r="C33825">
        <v>21457.096837000001</v>
      </c>
      <c r="D33825">
        <f>EXP(-C33825*1.438776877/3000)</f>
        <v>3.3948758983298872E-5</v>
      </c>
    </row>
    <row r="33826" spans="1:4" x14ac:dyDescent="0.35">
      <c r="A33826" t="s">
        <v>0</v>
      </c>
      <c r="B33826">
        <v>33826</v>
      </c>
      <c r="C33826">
        <v>21458.290014999999</v>
      </c>
      <c r="D33826">
        <f>EXP(-C33826*1.438776877/3000)</f>
        <v>3.3929337737678305E-5</v>
      </c>
    </row>
    <row r="33827" spans="1:4" x14ac:dyDescent="0.35">
      <c r="A33827" t="s">
        <v>0</v>
      </c>
      <c r="B33827">
        <v>33827</v>
      </c>
      <c r="C33827">
        <v>21459.087974999999</v>
      </c>
      <c r="D33827">
        <f>EXP(-C33827*1.438776877/3000)</f>
        <v>3.3916355618233156E-5</v>
      </c>
    </row>
    <row r="33828" spans="1:4" x14ac:dyDescent="0.35">
      <c r="A33828" t="s">
        <v>0</v>
      </c>
      <c r="B33828">
        <v>33828</v>
      </c>
      <c r="C33828">
        <v>21460.279448000001</v>
      </c>
      <c r="D33828">
        <f>EXP(-C33828*1.438776877/3000)</f>
        <v>3.3896980627490853E-5</v>
      </c>
    </row>
    <row r="33829" spans="1:4" x14ac:dyDescent="0.35">
      <c r="A33829" t="s">
        <v>0</v>
      </c>
      <c r="B33829">
        <v>33829</v>
      </c>
      <c r="C33829">
        <v>21461.298491000001</v>
      </c>
      <c r="D33829">
        <f>EXP(-C33829*1.438776877/3000)</f>
        <v>3.3880418367453237E-5</v>
      </c>
    </row>
    <row r="33830" spans="1:4" x14ac:dyDescent="0.35">
      <c r="A33830" t="s">
        <v>0</v>
      </c>
      <c r="B33830">
        <v>33830</v>
      </c>
      <c r="C33830">
        <v>21462.504245</v>
      </c>
      <c r="D33830">
        <f>EXP(-C33830*1.438776877/3000)</f>
        <v>3.3860831990573906E-5</v>
      </c>
    </row>
    <row r="33831" spans="1:4" x14ac:dyDescent="0.35">
      <c r="A33831" t="s">
        <v>0</v>
      </c>
      <c r="B33831">
        <v>33831</v>
      </c>
      <c r="C33831">
        <v>21464.331826000001</v>
      </c>
      <c r="D33831">
        <f>EXP(-C33831*1.438776877/3000)</f>
        <v>3.3831166185430395E-5</v>
      </c>
    </row>
    <row r="33832" spans="1:4" x14ac:dyDescent="0.35">
      <c r="A33832" t="s">
        <v>0</v>
      </c>
      <c r="B33832">
        <v>33832</v>
      </c>
      <c r="C33832">
        <v>21464.620101</v>
      </c>
      <c r="D33832">
        <f>EXP(-C33832*1.438776877/3000)</f>
        <v>3.3826489198859736E-5</v>
      </c>
    </row>
    <row r="33833" spans="1:4" x14ac:dyDescent="0.35">
      <c r="A33833" t="s">
        <v>0</v>
      </c>
      <c r="B33833">
        <v>33833</v>
      </c>
      <c r="C33833">
        <v>21466.521380999999</v>
      </c>
      <c r="D33833">
        <f>EXP(-C33833*1.438776877/3000)</f>
        <v>3.379565893713167E-5</v>
      </c>
    </row>
    <row r="33834" spans="1:4" x14ac:dyDescent="0.35">
      <c r="A33834" t="s">
        <v>0</v>
      </c>
      <c r="B33834">
        <v>33834</v>
      </c>
      <c r="C33834">
        <v>21467.35528</v>
      </c>
      <c r="D33834">
        <f>EXP(-C33834*1.438776877/3000)</f>
        <v>3.3782145689811712E-5</v>
      </c>
    </row>
    <row r="33835" spans="1:4" x14ac:dyDescent="0.35">
      <c r="A33835" t="s">
        <v>0</v>
      </c>
      <c r="B33835">
        <v>33835</v>
      </c>
      <c r="C33835">
        <v>21467.553806</v>
      </c>
      <c r="D33835">
        <f>EXP(-C33835*1.438776877/3000)</f>
        <v>3.3778929392832077E-5</v>
      </c>
    </row>
    <row r="33836" spans="1:4" x14ac:dyDescent="0.35">
      <c r="A33836" t="s">
        <v>0</v>
      </c>
      <c r="B33836">
        <v>33836</v>
      </c>
      <c r="C33836">
        <v>21468.712755</v>
      </c>
      <c r="D33836">
        <f>EXP(-C33836*1.438776877/3000)</f>
        <v>3.3760159503554586E-5</v>
      </c>
    </row>
    <row r="33837" spans="1:4" x14ac:dyDescent="0.35">
      <c r="A33837" t="s">
        <v>0</v>
      </c>
      <c r="B33837">
        <v>33837</v>
      </c>
      <c r="C33837">
        <v>21470.129627999999</v>
      </c>
      <c r="D33837">
        <f>EXP(-C33837*1.438776877/3000)</f>
        <v>3.373722654631655E-5</v>
      </c>
    </row>
    <row r="33838" spans="1:4" x14ac:dyDescent="0.35">
      <c r="A33838" t="s">
        <v>0</v>
      </c>
      <c r="B33838">
        <v>33838</v>
      </c>
      <c r="C33838">
        <v>21471.091638999998</v>
      </c>
      <c r="D33838">
        <f>EXP(-C33838*1.438776877/3000)</f>
        <v>3.3721664689030932E-5</v>
      </c>
    </row>
    <row r="33839" spans="1:4" x14ac:dyDescent="0.35">
      <c r="A33839" t="s">
        <v>0</v>
      </c>
      <c r="B33839">
        <v>33839</v>
      </c>
      <c r="C33839">
        <v>21472.191298999998</v>
      </c>
      <c r="D33839">
        <f>EXP(-C33839*1.438776877/3000)</f>
        <v>3.3703884961039385E-5</v>
      </c>
    </row>
    <row r="33840" spans="1:4" x14ac:dyDescent="0.35">
      <c r="A33840" t="s">
        <v>0</v>
      </c>
      <c r="B33840">
        <v>33840</v>
      </c>
      <c r="C33840">
        <v>21475.570791999999</v>
      </c>
      <c r="D33840">
        <f>EXP(-C33840*1.438776877/3000)</f>
        <v>3.3649302663855874E-5</v>
      </c>
    </row>
    <row r="33841" spans="1:4" x14ac:dyDescent="0.35">
      <c r="A33841" t="s">
        <v>0</v>
      </c>
      <c r="B33841">
        <v>33841</v>
      </c>
      <c r="C33841">
        <v>21476.170742999999</v>
      </c>
      <c r="D33841">
        <f>EXP(-C33841*1.438776877/3000)</f>
        <v>3.3639622079668405E-5</v>
      </c>
    </row>
    <row r="33842" spans="1:4" x14ac:dyDescent="0.35">
      <c r="A33842" t="s">
        <v>0</v>
      </c>
      <c r="B33842">
        <v>33842</v>
      </c>
      <c r="C33842">
        <v>21476.535313</v>
      </c>
      <c r="D33842">
        <f>EXP(-C33842*1.438776877/3000)</f>
        <v>3.3633740875388038E-5</v>
      </c>
    </row>
    <row r="33843" spans="1:4" x14ac:dyDescent="0.35">
      <c r="A33843" t="s">
        <v>0</v>
      </c>
      <c r="B33843">
        <v>33843</v>
      </c>
      <c r="C33843">
        <v>21477.854377</v>
      </c>
      <c r="D33843">
        <f>EXP(-C33843*1.438776877/3000)</f>
        <v>3.3612470464788034E-5</v>
      </c>
    </row>
    <row r="33844" spans="1:4" x14ac:dyDescent="0.35">
      <c r="A33844" t="s">
        <v>0</v>
      </c>
      <c r="B33844">
        <v>33844</v>
      </c>
      <c r="C33844">
        <v>21478.772817000001</v>
      </c>
      <c r="D33844">
        <f>EXP(-C33844*1.438776877/3000)</f>
        <v>3.3597668213470312E-5</v>
      </c>
    </row>
    <row r="33845" spans="1:4" x14ac:dyDescent="0.35">
      <c r="A33845" t="s">
        <v>0</v>
      </c>
      <c r="B33845">
        <v>33845</v>
      </c>
      <c r="C33845">
        <v>21479.823354</v>
      </c>
      <c r="D33845">
        <f>EXP(-C33845*1.438776877/3000)</f>
        <v>3.358074498240894E-5</v>
      </c>
    </row>
    <row r="33846" spans="1:4" x14ac:dyDescent="0.35">
      <c r="A33846" t="s">
        <v>0</v>
      </c>
      <c r="B33846">
        <v>33846</v>
      </c>
      <c r="C33846">
        <v>21481.266271</v>
      </c>
      <c r="D33846">
        <f>EXP(-C33846*1.438776877/3000)</f>
        <v>3.3557514746947795E-5</v>
      </c>
    </row>
    <row r="33847" spans="1:4" x14ac:dyDescent="0.35">
      <c r="A33847" t="s">
        <v>0</v>
      </c>
      <c r="B33847">
        <v>33847</v>
      </c>
      <c r="C33847">
        <v>21481.476302999999</v>
      </c>
      <c r="D33847">
        <f>EXP(-C33847*1.438776877/3000)</f>
        <v>3.3554134677843033E-5</v>
      </c>
    </row>
    <row r="33848" spans="1:4" x14ac:dyDescent="0.35">
      <c r="A33848" t="s">
        <v>0</v>
      </c>
      <c r="B33848">
        <v>33848</v>
      </c>
      <c r="C33848">
        <v>21483.529621999998</v>
      </c>
      <c r="D33848">
        <f>EXP(-C33848*1.438776877/3000)</f>
        <v>3.3521108307658137E-5</v>
      </c>
    </row>
    <row r="33849" spans="1:4" x14ac:dyDescent="0.35">
      <c r="A33849" t="s">
        <v>0</v>
      </c>
      <c r="B33849">
        <v>33849</v>
      </c>
      <c r="C33849">
        <v>21484.825718</v>
      </c>
      <c r="D33849">
        <f>EXP(-C33849*1.438776877/3000)</f>
        <v>3.3500278140113217E-5</v>
      </c>
    </row>
    <row r="33850" spans="1:4" x14ac:dyDescent="0.35">
      <c r="A33850" t="s">
        <v>0</v>
      </c>
      <c r="B33850">
        <v>33850</v>
      </c>
      <c r="C33850">
        <v>21485.214498000001</v>
      </c>
      <c r="D33850">
        <f>EXP(-C33850*1.438776877/3000)</f>
        <v>3.3494032398185746E-5</v>
      </c>
    </row>
    <row r="33851" spans="1:4" x14ac:dyDescent="0.35">
      <c r="A33851" t="s">
        <v>0</v>
      </c>
      <c r="B33851">
        <v>33851</v>
      </c>
      <c r="C33851">
        <v>21486.455029000001</v>
      </c>
      <c r="D33851">
        <f>EXP(-C33851*1.438776877/3000)</f>
        <v>3.347411108022687E-5</v>
      </c>
    </row>
    <row r="33852" spans="1:4" x14ac:dyDescent="0.35">
      <c r="A33852" t="s">
        <v>0</v>
      </c>
      <c r="B33852">
        <v>33852</v>
      </c>
      <c r="C33852">
        <v>21487.022628999999</v>
      </c>
      <c r="D33852">
        <f>EXP(-C33852*1.438776877/3000)</f>
        <v>3.3465000112153009E-5</v>
      </c>
    </row>
    <row r="33853" spans="1:4" x14ac:dyDescent="0.35">
      <c r="A33853" t="s">
        <v>0</v>
      </c>
      <c r="B33853">
        <v>33853</v>
      </c>
      <c r="C33853">
        <v>21488.014478000001</v>
      </c>
      <c r="D33853">
        <f>EXP(-C33853*1.438776877/3000)</f>
        <v>3.3449085161505097E-5</v>
      </c>
    </row>
    <row r="33854" spans="1:4" x14ac:dyDescent="0.35">
      <c r="A33854" t="s">
        <v>0</v>
      </c>
      <c r="B33854">
        <v>33854</v>
      </c>
      <c r="C33854">
        <v>21489.086300999999</v>
      </c>
      <c r="D33854">
        <f>EXP(-C33854*1.438776877/3000)</f>
        <v>3.3431895477463901E-5</v>
      </c>
    </row>
    <row r="33855" spans="1:4" x14ac:dyDescent="0.35">
      <c r="A33855" t="s">
        <v>0</v>
      </c>
      <c r="B33855">
        <v>33855</v>
      </c>
      <c r="C33855">
        <v>21490.814817999999</v>
      </c>
      <c r="D33855">
        <f>EXP(-C33855*1.438776877/3000)</f>
        <v>3.3404192474319171E-5</v>
      </c>
    </row>
    <row r="33856" spans="1:4" x14ac:dyDescent="0.35">
      <c r="A33856" t="s">
        <v>0</v>
      </c>
      <c r="B33856">
        <v>33856</v>
      </c>
      <c r="C33856">
        <v>21490.883087999999</v>
      </c>
      <c r="D33856">
        <f>EXP(-C33856*1.438776877/3000)</f>
        <v>3.340309877997734E-5</v>
      </c>
    </row>
    <row r="33857" spans="1:4" x14ac:dyDescent="0.35">
      <c r="A33857" t="s">
        <v>0</v>
      </c>
      <c r="B33857">
        <v>33857</v>
      </c>
      <c r="C33857">
        <v>21492.061178</v>
      </c>
      <c r="D33857">
        <f>EXP(-C33857*1.438776877/3000)</f>
        <v>3.3384231263445437E-5</v>
      </c>
    </row>
    <row r="33858" spans="1:4" x14ac:dyDescent="0.35">
      <c r="A33858" t="s">
        <v>0</v>
      </c>
      <c r="B33858">
        <v>33858</v>
      </c>
      <c r="C33858">
        <v>21492.36853</v>
      </c>
      <c r="D33858">
        <f>EXP(-C33858*1.438776877/3000)</f>
        <v>3.3379310668562768E-5</v>
      </c>
    </row>
    <row r="33859" spans="1:4" x14ac:dyDescent="0.35">
      <c r="A33859" t="s">
        <v>0</v>
      </c>
      <c r="B33859">
        <v>33859</v>
      </c>
      <c r="C33859">
        <v>21493.167400999999</v>
      </c>
      <c r="D33859">
        <f>EXP(-C33859*1.438776877/3000)</f>
        <v>3.3366524423586837E-5</v>
      </c>
    </row>
    <row r="33860" spans="1:4" x14ac:dyDescent="0.35">
      <c r="A33860" t="s">
        <v>0</v>
      </c>
      <c r="B33860">
        <v>33860</v>
      </c>
      <c r="C33860">
        <v>21494.498258</v>
      </c>
      <c r="D33860">
        <f>EXP(-C33860*1.438776877/3000)</f>
        <v>3.3345234408536052E-5</v>
      </c>
    </row>
    <row r="33861" spans="1:4" x14ac:dyDescent="0.35">
      <c r="A33861" t="s">
        <v>0</v>
      </c>
      <c r="B33861">
        <v>33861</v>
      </c>
      <c r="C33861">
        <v>21495.645693999999</v>
      </c>
      <c r="D33861">
        <f>EXP(-C33861*1.438776877/3000)</f>
        <v>3.3326889525376405E-5</v>
      </c>
    </row>
    <row r="33862" spans="1:4" x14ac:dyDescent="0.35">
      <c r="A33862" t="s">
        <v>0</v>
      </c>
      <c r="B33862">
        <v>33862</v>
      </c>
      <c r="C33862">
        <v>21496.379102999999</v>
      </c>
      <c r="D33862">
        <f>EXP(-C33862*1.438776877/3000)</f>
        <v>3.3315169276465019E-5</v>
      </c>
    </row>
    <row r="33863" spans="1:4" x14ac:dyDescent="0.35">
      <c r="A33863" t="s">
        <v>0</v>
      </c>
      <c r="B33863">
        <v>33863</v>
      </c>
      <c r="C33863">
        <v>21497.754238000001</v>
      </c>
      <c r="D33863">
        <f>EXP(-C33863*1.438776877/3000)</f>
        <v>3.3293205027724563E-5</v>
      </c>
    </row>
    <row r="33864" spans="1:4" x14ac:dyDescent="0.35">
      <c r="A33864" t="s">
        <v>0</v>
      </c>
      <c r="B33864">
        <v>33864</v>
      </c>
      <c r="C33864">
        <v>21499.388405999998</v>
      </c>
      <c r="D33864">
        <f>EXP(-C33864*1.438776877/3000)</f>
        <v>3.3267122220749287E-5</v>
      </c>
    </row>
    <row r="33865" spans="1:4" x14ac:dyDescent="0.35">
      <c r="A33865" t="s">
        <v>0</v>
      </c>
      <c r="B33865">
        <v>33865</v>
      </c>
      <c r="C33865">
        <v>21501.715887999999</v>
      </c>
      <c r="D33865">
        <f>EXP(-C33865*1.438776877/3000)</f>
        <v>3.3230008765138008E-5</v>
      </c>
    </row>
    <row r="33866" spans="1:4" x14ac:dyDescent="0.35">
      <c r="A33866" t="s">
        <v>0</v>
      </c>
      <c r="B33866">
        <v>33866</v>
      </c>
      <c r="C33866">
        <v>21503.079459</v>
      </c>
      <c r="D33866">
        <f>EXP(-C33866*1.438776877/3000)</f>
        <v>3.3208284834403864E-5</v>
      </c>
    </row>
    <row r="33867" spans="1:4" x14ac:dyDescent="0.35">
      <c r="A33867" t="s">
        <v>0</v>
      </c>
      <c r="B33867">
        <v>33867</v>
      </c>
      <c r="C33867">
        <v>21503.198548</v>
      </c>
      <c r="D33867">
        <f>EXP(-C33867*1.438776877/3000)</f>
        <v>3.3206388225056669E-5</v>
      </c>
    </row>
    <row r="33868" spans="1:4" x14ac:dyDescent="0.35">
      <c r="A33868" t="s">
        <v>0</v>
      </c>
      <c r="B33868">
        <v>33868</v>
      </c>
      <c r="C33868">
        <v>21505.042291999998</v>
      </c>
      <c r="D33868">
        <f>EXP(-C33868*1.438776877/3000)</f>
        <v>3.3177038606683386E-5</v>
      </c>
    </row>
    <row r="33869" spans="1:4" x14ac:dyDescent="0.35">
      <c r="A33869" t="s">
        <v>0</v>
      </c>
      <c r="B33869">
        <v>33869</v>
      </c>
      <c r="C33869">
        <v>21506.509716</v>
      </c>
      <c r="D33869">
        <f>EXP(-C33869*1.438776877/3000)</f>
        <v>3.3153697974272609E-5</v>
      </c>
    </row>
    <row r="33870" spans="1:4" x14ac:dyDescent="0.35">
      <c r="A33870" t="s">
        <v>0</v>
      </c>
      <c r="B33870">
        <v>33870</v>
      </c>
      <c r="C33870">
        <v>21506.923933999999</v>
      </c>
      <c r="D33870">
        <f>EXP(-C33870*1.438776877/3000)</f>
        <v>3.3147112455347178E-5</v>
      </c>
    </row>
    <row r="33871" spans="1:4" x14ac:dyDescent="0.35">
      <c r="A33871" t="s">
        <v>0</v>
      </c>
      <c r="B33871">
        <v>33871</v>
      </c>
      <c r="C33871">
        <v>21507.482791999999</v>
      </c>
      <c r="D33871">
        <f>EXP(-C33871*1.438776877/3000)</f>
        <v>3.3138229424518697E-5</v>
      </c>
    </row>
    <row r="33872" spans="1:4" x14ac:dyDescent="0.35">
      <c r="A33872" t="s">
        <v>0</v>
      </c>
      <c r="B33872">
        <v>33872</v>
      </c>
      <c r="C33872">
        <v>21509.459714000001</v>
      </c>
      <c r="D33872">
        <f>EXP(-C33872*1.438776877/3000)</f>
        <v>3.3106825410324838E-5</v>
      </c>
    </row>
    <row r="33873" spans="1:4" x14ac:dyDescent="0.35">
      <c r="A33873" t="s">
        <v>0</v>
      </c>
      <c r="B33873">
        <v>33873</v>
      </c>
      <c r="C33873">
        <v>21509.818495</v>
      </c>
      <c r="D33873">
        <f>EXP(-C33873*1.438776877/3000)</f>
        <v>3.3101129255230847E-5</v>
      </c>
    </row>
    <row r="33874" spans="1:4" x14ac:dyDescent="0.35">
      <c r="A33874" t="s">
        <v>0</v>
      </c>
      <c r="B33874">
        <v>33874</v>
      </c>
      <c r="C33874">
        <v>21510.421952000001</v>
      </c>
      <c r="D33874">
        <f>EXP(-C33874*1.438776877/3000)</f>
        <v>3.3091550733462997E-5</v>
      </c>
    </row>
    <row r="33875" spans="1:4" x14ac:dyDescent="0.35">
      <c r="A33875" t="s">
        <v>0</v>
      </c>
      <c r="B33875">
        <v>33875</v>
      </c>
      <c r="C33875">
        <v>21511.748540000001</v>
      </c>
      <c r="D33875">
        <f>EXP(-C33875*1.438776877/3000)</f>
        <v>3.3070503877332091E-5</v>
      </c>
    </row>
    <row r="33876" spans="1:4" x14ac:dyDescent="0.35">
      <c r="A33876" t="s">
        <v>0</v>
      </c>
      <c r="B33876">
        <v>33876</v>
      </c>
      <c r="C33876">
        <v>21513.171191000001</v>
      </c>
      <c r="D33876">
        <f>EXP(-C33876*1.438776877/3000)</f>
        <v>3.3047947817866948E-5</v>
      </c>
    </row>
    <row r="33877" spans="1:4" x14ac:dyDescent="0.35">
      <c r="A33877" t="s">
        <v>0</v>
      </c>
      <c r="B33877">
        <v>33877</v>
      </c>
      <c r="C33877">
        <v>21514.359393999999</v>
      </c>
      <c r="D33877">
        <f>EXP(-C33877*1.438776877/3000)</f>
        <v>3.3029120710493012E-5</v>
      </c>
    </row>
    <row r="33878" spans="1:4" x14ac:dyDescent="0.35">
      <c r="A33878" t="s">
        <v>0</v>
      </c>
      <c r="B33878">
        <v>33878</v>
      </c>
      <c r="C33878">
        <v>21515.568948</v>
      </c>
      <c r="D33878">
        <f>EXP(-C33878*1.438776877/3000)</f>
        <v>3.300996631238684E-5</v>
      </c>
    </row>
    <row r="33879" spans="1:4" x14ac:dyDescent="0.35">
      <c r="A33879" t="s">
        <v>0</v>
      </c>
      <c r="B33879">
        <v>33879</v>
      </c>
      <c r="C33879">
        <v>21516.439372000001</v>
      </c>
      <c r="D33879">
        <f>EXP(-C33879*1.438776877/3000)</f>
        <v>3.2996189222608794E-5</v>
      </c>
    </row>
    <row r="33880" spans="1:4" x14ac:dyDescent="0.35">
      <c r="A33880" t="s">
        <v>0</v>
      </c>
      <c r="B33880">
        <v>33880</v>
      </c>
      <c r="C33880">
        <v>21516.936794000001</v>
      </c>
      <c r="D33880">
        <f>EXP(-C33880*1.438776877/3000)</f>
        <v>3.2988318598562493E-5</v>
      </c>
    </row>
    <row r="33881" spans="1:4" x14ac:dyDescent="0.35">
      <c r="A33881" t="s">
        <v>0</v>
      </c>
      <c r="B33881">
        <v>33881</v>
      </c>
      <c r="C33881">
        <v>21518.172512000001</v>
      </c>
      <c r="D33881">
        <f>EXP(-C33881*1.438776877/3000)</f>
        <v>3.29687741660905E-5</v>
      </c>
    </row>
    <row r="33882" spans="1:4" x14ac:dyDescent="0.35">
      <c r="A33882" t="s">
        <v>0</v>
      </c>
      <c r="B33882">
        <v>33882</v>
      </c>
      <c r="C33882">
        <v>21519.556741</v>
      </c>
      <c r="D33882">
        <f>EXP(-C33882*1.438776877/3000)</f>
        <v>3.2946894595741912E-5</v>
      </c>
    </row>
    <row r="33883" spans="1:4" x14ac:dyDescent="0.35">
      <c r="A33883" t="s">
        <v>0</v>
      </c>
      <c r="B33883">
        <v>33883</v>
      </c>
      <c r="C33883">
        <v>21521.624352999999</v>
      </c>
      <c r="D33883">
        <f>EXP(-C33883*1.438776877/3000)</f>
        <v>3.2914240292790044E-5</v>
      </c>
    </row>
    <row r="33884" spans="1:4" x14ac:dyDescent="0.35">
      <c r="A33884" t="s">
        <v>0</v>
      </c>
      <c r="B33884">
        <v>33884</v>
      </c>
      <c r="C33884">
        <v>21521.700172000001</v>
      </c>
      <c r="D33884">
        <f>EXP(-C33884*1.438776877/3000)</f>
        <v>3.2913043480097386E-5</v>
      </c>
    </row>
    <row r="33885" spans="1:4" x14ac:dyDescent="0.35">
      <c r="A33885" t="s">
        <v>0</v>
      </c>
      <c r="B33885">
        <v>33885</v>
      </c>
      <c r="C33885">
        <v>21522.482329999999</v>
      </c>
      <c r="D33885">
        <f>EXP(-C33885*1.438776877/3000)</f>
        <v>3.2900699555024165E-5</v>
      </c>
    </row>
    <row r="33886" spans="1:4" x14ac:dyDescent="0.35">
      <c r="A33886" t="s">
        <v>0</v>
      </c>
      <c r="B33886">
        <v>33886</v>
      </c>
      <c r="C33886">
        <v>21523.359786000001</v>
      </c>
      <c r="D33886">
        <f>EXP(-C33886*1.438776877/3000)</f>
        <v>3.288685715810364E-5</v>
      </c>
    </row>
    <row r="33887" spans="1:4" x14ac:dyDescent="0.35">
      <c r="A33887" t="s">
        <v>0</v>
      </c>
      <c r="B33887">
        <v>33887</v>
      </c>
      <c r="C33887">
        <v>21524.889475</v>
      </c>
      <c r="D33887">
        <f>EXP(-C33887*1.438776877/3000)</f>
        <v>3.2862739317801029E-5</v>
      </c>
    </row>
    <row r="33888" spans="1:4" x14ac:dyDescent="0.35">
      <c r="A33888" t="s">
        <v>0</v>
      </c>
      <c r="B33888">
        <v>33888</v>
      </c>
      <c r="C33888">
        <v>21525.515265999999</v>
      </c>
      <c r="D33888">
        <f>EXP(-C33888*1.438776877/3000)</f>
        <v>3.2852877883176509E-5</v>
      </c>
    </row>
    <row r="33889" spans="1:4" x14ac:dyDescent="0.35">
      <c r="A33889" t="s">
        <v>0</v>
      </c>
      <c r="B33889">
        <v>33889</v>
      </c>
      <c r="C33889">
        <v>21527.113710000001</v>
      </c>
      <c r="D33889">
        <f>EXP(-C33889*1.438776877/3000)</f>
        <v>3.282770247125646E-5</v>
      </c>
    </row>
    <row r="33890" spans="1:4" x14ac:dyDescent="0.35">
      <c r="A33890" t="s">
        <v>0</v>
      </c>
      <c r="B33890">
        <v>33890</v>
      </c>
      <c r="C33890">
        <v>21528.316299999999</v>
      </c>
      <c r="D33890">
        <f>EXP(-C33890*1.438776877/3000)</f>
        <v>3.2808774457743305E-5</v>
      </c>
    </row>
    <row r="33891" spans="1:4" x14ac:dyDescent="0.35">
      <c r="A33891" t="s">
        <v>0</v>
      </c>
      <c r="B33891">
        <v>33891</v>
      </c>
      <c r="C33891">
        <v>21528.961762999999</v>
      </c>
      <c r="D33891">
        <f>EXP(-C33891*1.438776877/3000)</f>
        <v>3.2798619775531427E-5</v>
      </c>
    </row>
    <row r="33892" spans="1:4" x14ac:dyDescent="0.35">
      <c r="A33892" t="s">
        <v>0</v>
      </c>
      <c r="B33892">
        <v>33892</v>
      </c>
      <c r="C33892">
        <v>21530.147426</v>
      </c>
      <c r="D33892">
        <f>EXP(-C33892*1.438776877/3000)</f>
        <v>3.2779974639390271E-5</v>
      </c>
    </row>
    <row r="33893" spans="1:4" x14ac:dyDescent="0.35">
      <c r="A33893" t="s">
        <v>0</v>
      </c>
      <c r="B33893">
        <v>33893</v>
      </c>
      <c r="C33893">
        <v>21531.168931</v>
      </c>
      <c r="D33893">
        <f>EXP(-C33893*1.438776877/3000)</f>
        <v>3.2763919468689539E-5</v>
      </c>
    </row>
    <row r="33894" spans="1:4" x14ac:dyDescent="0.35">
      <c r="A33894" t="s">
        <v>0</v>
      </c>
      <c r="B33894">
        <v>33894</v>
      </c>
      <c r="C33894">
        <v>21531.56495</v>
      </c>
      <c r="D33894">
        <f>EXP(-C33894*1.438776877/3000)</f>
        <v>3.2757697285032955E-5</v>
      </c>
    </row>
    <row r="33895" spans="1:4" x14ac:dyDescent="0.35">
      <c r="A33895" t="s">
        <v>0</v>
      </c>
      <c r="B33895">
        <v>33895</v>
      </c>
      <c r="C33895">
        <v>21532.672847999998</v>
      </c>
      <c r="D33895">
        <f>EXP(-C33895*1.438776877/3000)</f>
        <v>3.2740296455010952E-5</v>
      </c>
    </row>
    <row r="33896" spans="1:4" x14ac:dyDescent="0.35">
      <c r="A33896" t="s">
        <v>0</v>
      </c>
      <c r="B33896">
        <v>33896</v>
      </c>
      <c r="C33896">
        <v>21534.056637999998</v>
      </c>
      <c r="D33896">
        <f>EXP(-C33896*1.438776877/3000)</f>
        <v>3.2718575401411306E-5</v>
      </c>
    </row>
    <row r="33897" spans="1:4" x14ac:dyDescent="0.35">
      <c r="A33897" t="s">
        <v>0</v>
      </c>
      <c r="B33897">
        <v>33897</v>
      </c>
      <c r="C33897">
        <v>21534.998581</v>
      </c>
      <c r="D33897">
        <f>EXP(-C33897*1.438776877/3000)</f>
        <v>3.270379816874248E-5</v>
      </c>
    </row>
    <row r="33898" spans="1:4" x14ac:dyDescent="0.35">
      <c r="A33898" t="s">
        <v>0</v>
      </c>
      <c r="B33898">
        <v>33898</v>
      </c>
      <c r="C33898">
        <v>21535.827716</v>
      </c>
      <c r="D33898">
        <f>EXP(-C33898*1.438776877/3000)</f>
        <v>3.2690796194782237E-5</v>
      </c>
    </row>
    <row r="33899" spans="1:4" x14ac:dyDescent="0.35">
      <c r="A33899" t="s">
        <v>0</v>
      </c>
      <c r="B33899">
        <v>33899</v>
      </c>
      <c r="C33899">
        <v>21537.337135999998</v>
      </c>
      <c r="D33899">
        <f>EXP(-C33899*1.438776877/3000)</f>
        <v>3.2667139688381675E-5</v>
      </c>
    </row>
    <row r="33900" spans="1:4" x14ac:dyDescent="0.35">
      <c r="A33900" t="s">
        <v>0</v>
      </c>
      <c r="B33900">
        <v>33900</v>
      </c>
      <c r="C33900">
        <v>21537.948667000001</v>
      </c>
      <c r="D33900">
        <f>EXP(-C33900*1.438776877/3000)</f>
        <v>3.2657560293034336E-5</v>
      </c>
    </row>
    <row r="33901" spans="1:4" x14ac:dyDescent="0.35">
      <c r="A33901" t="s">
        <v>0</v>
      </c>
      <c r="B33901">
        <v>33901</v>
      </c>
      <c r="C33901">
        <v>21538.849581999999</v>
      </c>
      <c r="D33901">
        <f>EXP(-C33901*1.438776877/3000)</f>
        <v>3.2643452927151831E-5</v>
      </c>
    </row>
    <row r="33902" spans="1:4" x14ac:dyDescent="0.35">
      <c r="A33902" t="s">
        <v>0</v>
      </c>
      <c r="B33902">
        <v>33902</v>
      </c>
      <c r="C33902">
        <v>21539.778002999999</v>
      </c>
      <c r="D33902">
        <f>EXP(-C33902*1.438776877/3000)</f>
        <v>3.2628921222692388E-5</v>
      </c>
    </row>
    <row r="33903" spans="1:4" x14ac:dyDescent="0.35">
      <c r="A33903" t="s">
        <v>0</v>
      </c>
      <c r="B33903">
        <v>33903</v>
      </c>
      <c r="C33903">
        <v>21541.628019</v>
      </c>
      <c r="D33903">
        <f>EXP(-C33903*1.438776877/3000)</f>
        <v>3.2599983940182495E-5</v>
      </c>
    </row>
    <row r="33904" spans="1:4" x14ac:dyDescent="0.35">
      <c r="A33904" t="s">
        <v>0</v>
      </c>
      <c r="B33904">
        <v>33904</v>
      </c>
      <c r="C33904">
        <v>21542.352341999998</v>
      </c>
      <c r="D33904">
        <f>EXP(-C33904*1.438776877/3000)</f>
        <v>3.2588661333365783E-5</v>
      </c>
    </row>
    <row r="33905" spans="1:4" x14ac:dyDescent="0.35">
      <c r="A33905" t="s">
        <v>0</v>
      </c>
      <c r="B33905">
        <v>33905</v>
      </c>
      <c r="C33905">
        <v>21544.608491999999</v>
      </c>
      <c r="D33905">
        <f>EXP(-C33905*1.438776877/3000)</f>
        <v>3.255341842448502E-5</v>
      </c>
    </row>
    <row r="33906" spans="1:4" x14ac:dyDescent="0.35">
      <c r="A33906" t="s">
        <v>0</v>
      </c>
      <c r="B33906">
        <v>33906</v>
      </c>
      <c r="C33906">
        <v>21544.735345000001</v>
      </c>
      <c r="D33906">
        <f>EXP(-C33906*1.438776877/3000)</f>
        <v>3.2551438008937958E-5</v>
      </c>
    </row>
    <row r="33907" spans="1:4" x14ac:dyDescent="0.35">
      <c r="A33907" t="s">
        <v>0</v>
      </c>
      <c r="B33907">
        <v>33907</v>
      </c>
      <c r="C33907">
        <v>21545.877929999999</v>
      </c>
      <c r="D33907">
        <f>EXP(-C33907*1.438776877/3000)</f>
        <v>3.2533605522342976E-5</v>
      </c>
    </row>
    <row r="33908" spans="1:4" x14ac:dyDescent="0.35">
      <c r="A33908" t="s">
        <v>0</v>
      </c>
      <c r="B33908">
        <v>33908</v>
      </c>
      <c r="C33908">
        <v>21546.392559</v>
      </c>
      <c r="D33908">
        <f>EXP(-C33908*1.438776877/3000)</f>
        <v>3.2525576825615048E-5</v>
      </c>
    </row>
    <row r="33909" spans="1:4" x14ac:dyDescent="0.35">
      <c r="A33909" t="s">
        <v>0</v>
      </c>
      <c r="B33909">
        <v>33909</v>
      </c>
      <c r="C33909">
        <v>21547.90741</v>
      </c>
      <c r="D33909">
        <f>EXP(-C33909*1.438776877/3000)</f>
        <v>3.2501955222419934E-5</v>
      </c>
    </row>
    <row r="33910" spans="1:4" x14ac:dyDescent="0.35">
      <c r="A33910" t="s">
        <v>0</v>
      </c>
      <c r="B33910">
        <v>33910</v>
      </c>
      <c r="C33910">
        <v>21548.241139999998</v>
      </c>
      <c r="D33910">
        <f>EXP(-C33910*1.438776877/3000)</f>
        <v>3.2496753559852662E-5</v>
      </c>
    </row>
    <row r="33911" spans="1:4" x14ac:dyDescent="0.35">
      <c r="A33911" t="s">
        <v>0</v>
      </c>
      <c r="B33911">
        <v>33911</v>
      </c>
      <c r="C33911">
        <v>21549.245002</v>
      </c>
      <c r="D33911">
        <f>EXP(-C33911*1.438776877/3000)</f>
        <v>3.2481111942893089E-5</v>
      </c>
    </row>
    <row r="33912" spans="1:4" x14ac:dyDescent="0.35">
      <c r="A33912" t="s">
        <v>0</v>
      </c>
      <c r="B33912">
        <v>33912</v>
      </c>
      <c r="C33912">
        <v>21549.836278999999</v>
      </c>
      <c r="D33912">
        <f>EXP(-C33912*1.438776877/3000)</f>
        <v>3.2471902518359283E-5</v>
      </c>
    </row>
    <row r="33913" spans="1:4" x14ac:dyDescent="0.35">
      <c r="A33913" t="s">
        <v>0</v>
      </c>
      <c r="B33913">
        <v>33913</v>
      </c>
      <c r="C33913">
        <v>21550.725708999998</v>
      </c>
      <c r="D33913">
        <f>EXP(-C33913*1.438776877/3000)</f>
        <v>3.2458054134937879E-5</v>
      </c>
    </row>
    <row r="33914" spans="1:4" x14ac:dyDescent="0.35">
      <c r="A33914" t="s">
        <v>0</v>
      </c>
      <c r="B33914">
        <v>33914</v>
      </c>
      <c r="C33914">
        <v>21552.488818999998</v>
      </c>
      <c r="D33914">
        <f>EXP(-C33914*1.438776877/3000)</f>
        <v>3.2430620049765654E-5</v>
      </c>
    </row>
    <row r="33915" spans="1:4" x14ac:dyDescent="0.35">
      <c r="A33915" t="s">
        <v>0</v>
      </c>
      <c r="B33915">
        <v>33915</v>
      </c>
      <c r="C33915">
        <v>21552.603664999999</v>
      </c>
      <c r="D33915">
        <f>EXP(-C33915*1.438776877/3000)</f>
        <v>3.2428833844520424E-5</v>
      </c>
    </row>
    <row r="33916" spans="1:4" x14ac:dyDescent="0.35">
      <c r="A33916" t="s">
        <v>0</v>
      </c>
      <c r="B33916">
        <v>33916</v>
      </c>
      <c r="C33916">
        <v>21555.622785</v>
      </c>
      <c r="D33916">
        <f>EXP(-C33916*1.438776877/3000)</f>
        <v>3.2381912600093938E-5</v>
      </c>
    </row>
    <row r="33917" spans="1:4" x14ac:dyDescent="0.35">
      <c r="A33917" t="s">
        <v>0</v>
      </c>
      <c r="B33917">
        <v>33917</v>
      </c>
      <c r="C33917">
        <v>21555.853137999999</v>
      </c>
      <c r="D33917">
        <f>EXP(-C33917*1.438776877/3000)</f>
        <v>3.237833538895424E-5</v>
      </c>
    </row>
    <row r="33918" spans="1:4" x14ac:dyDescent="0.35">
      <c r="A33918" t="s">
        <v>0</v>
      </c>
      <c r="B33918">
        <v>33918</v>
      </c>
      <c r="C33918">
        <v>21556.934431000001</v>
      </c>
      <c r="D33918">
        <f>EXP(-C33918*1.438776877/3000)</f>
        <v>3.2361548991553827E-5</v>
      </c>
    </row>
    <row r="33919" spans="1:4" x14ac:dyDescent="0.35">
      <c r="A33919" t="s">
        <v>0</v>
      </c>
      <c r="B33919">
        <v>33919</v>
      </c>
      <c r="C33919">
        <v>21557.182798999998</v>
      </c>
      <c r="D33919">
        <f>EXP(-C33919*1.438776877/3000)</f>
        <v>3.2357694462969507E-5</v>
      </c>
    </row>
    <row r="33920" spans="1:4" x14ac:dyDescent="0.35">
      <c r="A33920" t="s">
        <v>0</v>
      </c>
      <c r="B33920">
        <v>33920</v>
      </c>
      <c r="C33920">
        <v>21559.403971</v>
      </c>
      <c r="D33920">
        <f>EXP(-C33920*1.438776877/3000)</f>
        <v>3.2323243556164788E-5</v>
      </c>
    </row>
    <row r="33921" spans="1:4" x14ac:dyDescent="0.35">
      <c r="A33921" t="s">
        <v>0</v>
      </c>
      <c r="B33921">
        <v>33921</v>
      </c>
      <c r="C33921">
        <v>21559.995152</v>
      </c>
      <c r="D33921">
        <f>EXP(-C33921*1.438776877/3000)</f>
        <v>3.2314080380089292E-5</v>
      </c>
    </row>
    <row r="33922" spans="1:4" x14ac:dyDescent="0.35">
      <c r="A33922" t="s">
        <v>0</v>
      </c>
      <c r="B33922">
        <v>33922</v>
      </c>
      <c r="C33922">
        <v>21560.460876000001</v>
      </c>
      <c r="D33922">
        <f>EXP(-C33922*1.438776877/3000)</f>
        <v>3.2306863589325124E-5</v>
      </c>
    </row>
    <row r="33923" spans="1:4" x14ac:dyDescent="0.35">
      <c r="A33923" t="s">
        <v>0</v>
      </c>
      <c r="B33923">
        <v>33923</v>
      </c>
      <c r="C33923">
        <v>21560.797476</v>
      </c>
      <c r="D33923">
        <f>EXP(-C33923*1.438776877/3000)</f>
        <v>3.2301648688535824E-5</v>
      </c>
    </row>
    <row r="33924" spans="1:4" x14ac:dyDescent="0.35">
      <c r="A33924" t="s">
        <v>0</v>
      </c>
      <c r="B33924">
        <v>33924</v>
      </c>
      <c r="C33924">
        <v>21562.004296999999</v>
      </c>
      <c r="D33924">
        <f>EXP(-C33924*1.438776877/3000)</f>
        <v>3.2282958483394521E-5</v>
      </c>
    </row>
    <row r="33925" spans="1:4" x14ac:dyDescent="0.35">
      <c r="A33925" t="s">
        <v>0</v>
      </c>
      <c r="B33925">
        <v>33925</v>
      </c>
      <c r="C33925">
        <v>21563.736692999999</v>
      </c>
      <c r="D33925">
        <f>EXP(-C33925*1.438776877/3000)</f>
        <v>3.2256147527897848E-5</v>
      </c>
    </row>
    <row r="33926" spans="1:4" x14ac:dyDescent="0.35">
      <c r="A33926" t="s">
        <v>0</v>
      </c>
      <c r="B33926">
        <v>33926</v>
      </c>
      <c r="C33926">
        <v>21564.515737000002</v>
      </c>
      <c r="D33926">
        <f>EXP(-C33926*1.438776877/3000)</f>
        <v>3.2244098124343623E-5</v>
      </c>
    </row>
    <row r="33927" spans="1:4" x14ac:dyDescent="0.35">
      <c r="A33927" t="s">
        <v>0</v>
      </c>
      <c r="B33927">
        <v>33927</v>
      </c>
      <c r="C33927">
        <v>21565.299583</v>
      </c>
      <c r="D33927">
        <f>EXP(-C33927*1.438776877/3000)</f>
        <v>3.2231978991485139E-5</v>
      </c>
    </row>
    <row r="33928" spans="1:4" x14ac:dyDescent="0.35">
      <c r="A33928" t="s">
        <v>0</v>
      </c>
      <c r="B33928">
        <v>33928</v>
      </c>
      <c r="C33928">
        <v>21566.793291000002</v>
      </c>
      <c r="D33928">
        <f>EXP(-C33928*1.438776877/3000)</f>
        <v>3.2208897210042488E-5</v>
      </c>
    </row>
    <row r="33929" spans="1:4" x14ac:dyDescent="0.35">
      <c r="A33929" t="s">
        <v>0</v>
      </c>
      <c r="B33929">
        <v>33929</v>
      </c>
      <c r="C33929">
        <v>21568.050740999999</v>
      </c>
      <c r="D33929">
        <f>EXP(-C33929*1.438776877/3000)</f>
        <v>3.218947906107528E-5</v>
      </c>
    </row>
    <row r="33930" spans="1:4" x14ac:dyDescent="0.35">
      <c r="A33930" t="s">
        <v>0</v>
      </c>
      <c r="B33930">
        <v>33930</v>
      </c>
      <c r="C33930">
        <v>21569.377369000002</v>
      </c>
      <c r="D33930">
        <f>EXP(-C33930*1.438776877/3000)</f>
        <v>3.216900532257777E-5</v>
      </c>
    </row>
    <row r="33931" spans="1:4" x14ac:dyDescent="0.35">
      <c r="A33931" t="s">
        <v>0</v>
      </c>
      <c r="B33931">
        <v>33931</v>
      </c>
      <c r="C33931">
        <v>21569.566147000001</v>
      </c>
      <c r="D33931">
        <f>EXP(-C33931*1.438776877/3000)</f>
        <v>3.2166092986109775E-5</v>
      </c>
    </row>
    <row r="33932" spans="1:4" x14ac:dyDescent="0.35">
      <c r="A33932" t="s">
        <v>0</v>
      </c>
      <c r="B33932">
        <v>33932</v>
      </c>
      <c r="C33932">
        <v>21571.426384999999</v>
      </c>
      <c r="D33932">
        <f>EXP(-C33932*1.438776877/3000)</f>
        <v>3.2137408616839049E-5</v>
      </c>
    </row>
    <row r="33933" spans="1:4" x14ac:dyDescent="0.35">
      <c r="A33933" t="s">
        <v>0</v>
      </c>
      <c r="B33933">
        <v>33933</v>
      </c>
      <c r="C33933">
        <v>21572.635270999999</v>
      </c>
      <c r="D33933">
        <f>EXP(-C33933*1.438776877/3000)</f>
        <v>3.211878163428836E-5</v>
      </c>
    </row>
    <row r="33934" spans="1:4" x14ac:dyDescent="0.35">
      <c r="A33934" t="s">
        <v>0</v>
      </c>
      <c r="B33934">
        <v>33934</v>
      </c>
      <c r="C33934">
        <v>21573.076696</v>
      </c>
      <c r="D33934">
        <f>EXP(-C33934*1.438776877/3000)</f>
        <v>3.2111982678561927E-5</v>
      </c>
    </row>
    <row r="33935" spans="1:4" x14ac:dyDescent="0.35">
      <c r="A33935" t="s">
        <v>0</v>
      </c>
      <c r="B33935">
        <v>33935</v>
      </c>
      <c r="C33935">
        <v>21573.809125</v>
      </c>
      <c r="D33935">
        <f>EXP(-C33935*1.438776877/3000)</f>
        <v>3.2100704769906024E-5</v>
      </c>
    </row>
    <row r="33936" spans="1:4" x14ac:dyDescent="0.35">
      <c r="A33936" t="s">
        <v>0</v>
      </c>
      <c r="B33936">
        <v>33936</v>
      </c>
      <c r="C33936">
        <v>21574.798688999999</v>
      </c>
      <c r="D33936">
        <f>EXP(-C33936*1.438776877/3000)</f>
        <v>3.208547379865347E-5</v>
      </c>
    </row>
    <row r="33937" spans="1:4" x14ac:dyDescent="0.35">
      <c r="A33937" t="s">
        <v>0</v>
      </c>
      <c r="B33937">
        <v>33937</v>
      </c>
      <c r="C33937">
        <v>21575.759615999999</v>
      </c>
      <c r="D33937">
        <f>EXP(-C33937*1.438776877/3000)</f>
        <v>3.2070690512658889E-5</v>
      </c>
    </row>
    <row r="33938" spans="1:4" x14ac:dyDescent="0.35">
      <c r="A33938" t="s">
        <v>0</v>
      </c>
      <c r="B33938">
        <v>33938</v>
      </c>
      <c r="C33938">
        <v>21576.499973999998</v>
      </c>
      <c r="D33938">
        <f>EXP(-C33938*1.438776877/3000)</f>
        <v>3.2059305194299573E-5</v>
      </c>
    </row>
    <row r="33939" spans="1:4" x14ac:dyDescent="0.35">
      <c r="A33939" t="s">
        <v>0</v>
      </c>
      <c r="B33939">
        <v>33939</v>
      </c>
      <c r="C33939">
        <v>21578.357801999999</v>
      </c>
      <c r="D33939">
        <f>EXP(-C33939*1.438776877/3000)</f>
        <v>3.2030753075572757E-5</v>
      </c>
    </row>
    <row r="33940" spans="1:4" x14ac:dyDescent="0.35">
      <c r="A33940" t="s">
        <v>0</v>
      </c>
      <c r="B33940">
        <v>33940</v>
      </c>
      <c r="C33940">
        <v>21578.830296</v>
      </c>
      <c r="D33940">
        <f>EXP(-C33940*1.438776877/3000)</f>
        <v>3.2023495585730597E-5</v>
      </c>
    </row>
    <row r="33941" spans="1:4" x14ac:dyDescent="0.35">
      <c r="A33941" t="s">
        <v>0</v>
      </c>
      <c r="B33941">
        <v>33941</v>
      </c>
      <c r="C33941">
        <v>21580.536511999999</v>
      </c>
      <c r="D33941">
        <f>EXP(-C33941*1.438776877/3000)</f>
        <v>3.1997301860676373E-5</v>
      </c>
    </row>
    <row r="33942" spans="1:4" x14ac:dyDescent="0.35">
      <c r="A33942" t="s">
        <v>0</v>
      </c>
      <c r="B33942">
        <v>33942</v>
      </c>
      <c r="C33942">
        <v>21581.521701000001</v>
      </c>
      <c r="D33942">
        <f>EXP(-C33942*1.438776877/3000)</f>
        <v>3.1982187056959874E-5</v>
      </c>
    </row>
    <row r="33943" spans="1:4" x14ac:dyDescent="0.35">
      <c r="A33943" t="s">
        <v>0</v>
      </c>
      <c r="B33943">
        <v>33943</v>
      </c>
      <c r="C33943">
        <v>21582.335996000002</v>
      </c>
      <c r="D33943">
        <f>EXP(-C33943*1.438776877/3000)</f>
        <v>3.1969699504597731E-5</v>
      </c>
    </row>
    <row r="33944" spans="1:4" x14ac:dyDescent="0.35">
      <c r="A33944" t="s">
        <v>0</v>
      </c>
      <c r="B33944">
        <v>33944</v>
      </c>
      <c r="C33944">
        <v>21582.765216</v>
      </c>
      <c r="D33944">
        <f>EXP(-C33944*1.438776877/3000)</f>
        <v>3.1963119199957209E-5</v>
      </c>
    </row>
    <row r="33945" spans="1:4" x14ac:dyDescent="0.35">
      <c r="A33945" t="s">
        <v>0</v>
      </c>
      <c r="B33945">
        <v>33945</v>
      </c>
      <c r="C33945">
        <v>21583.939580999999</v>
      </c>
      <c r="D33945">
        <f>EXP(-C33945*1.438776877/3000)</f>
        <v>3.1945122115554756E-5</v>
      </c>
    </row>
    <row r="33946" spans="1:4" x14ac:dyDescent="0.35">
      <c r="A33946" t="s">
        <v>0</v>
      </c>
      <c r="B33946">
        <v>33946</v>
      </c>
      <c r="C33946">
        <v>21584.561093</v>
      </c>
      <c r="D33946">
        <f>EXP(-C33946*1.438776877/3000)</f>
        <v>3.1935601576437433E-5</v>
      </c>
    </row>
    <row r="33947" spans="1:4" x14ac:dyDescent="0.35">
      <c r="A33947" t="s">
        <v>0</v>
      </c>
      <c r="B33947">
        <v>33947</v>
      </c>
      <c r="C33947">
        <v>21586.016462</v>
      </c>
      <c r="D33947">
        <f>EXP(-C33947*1.438776877/3000)</f>
        <v>3.1913318822738803E-5</v>
      </c>
    </row>
    <row r="33948" spans="1:4" x14ac:dyDescent="0.35">
      <c r="A33948" t="s">
        <v>0</v>
      </c>
      <c r="B33948">
        <v>33948</v>
      </c>
      <c r="C33948">
        <v>21587.653258999999</v>
      </c>
      <c r="D33948">
        <f>EXP(-C33948*1.438776877/3000)</f>
        <v>3.1888276850039438E-5</v>
      </c>
    </row>
    <row r="33949" spans="1:4" x14ac:dyDescent="0.35">
      <c r="A33949" t="s">
        <v>0</v>
      </c>
      <c r="B33949">
        <v>33949</v>
      </c>
      <c r="C33949">
        <v>21588.339759999999</v>
      </c>
      <c r="D33949">
        <f>EXP(-C33949*1.438776877/3000)</f>
        <v>3.1877779663154946E-5</v>
      </c>
    </row>
    <row r="33950" spans="1:4" x14ac:dyDescent="0.35">
      <c r="A33950" t="s">
        <v>0</v>
      </c>
      <c r="B33950">
        <v>33950</v>
      </c>
      <c r="C33950">
        <v>21589.68332</v>
      </c>
      <c r="D33950">
        <f>EXP(-C33950*1.438776877/3000)</f>
        <v>3.1857245480950444E-5</v>
      </c>
    </row>
    <row r="33951" spans="1:4" x14ac:dyDescent="0.35">
      <c r="A33951" t="s">
        <v>0</v>
      </c>
      <c r="B33951">
        <v>33951</v>
      </c>
      <c r="C33951">
        <v>21590.269400000001</v>
      </c>
      <c r="D33951">
        <f>EXP(-C33951*1.438776877/3000)</f>
        <v>3.1848292322223554E-5</v>
      </c>
    </row>
    <row r="33952" spans="1:4" x14ac:dyDescent="0.35">
      <c r="A33952" t="s">
        <v>0</v>
      </c>
      <c r="B33952">
        <v>33952</v>
      </c>
      <c r="C33952">
        <v>21591.717227000001</v>
      </c>
      <c r="D33952">
        <f>EXP(-C33952*1.438776877/3000)</f>
        <v>3.1826185605515803E-5</v>
      </c>
    </row>
    <row r="33953" spans="1:4" x14ac:dyDescent="0.35">
      <c r="A33953" t="s">
        <v>0</v>
      </c>
      <c r="B33953">
        <v>33953</v>
      </c>
      <c r="C33953">
        <v>21592.407432</v>
      </c>
      <c r="D33953">
        <f>EXP(-C33953*1.438776877/3000)</f>
        <v>3.1815652340535789E-5</v>
      </c>
    </row>
    <row r="33954" spans="1:4" x14ac:dyDescent="0.35">
      <c r="A33954" t="s">
        <v>0</v>
      </c>
      <c r="B33954">
        <v>33954</v>
      </c>
      <c r="C33954">
        <v>21594.546402</v>
      </c>
      <c r="D33954">
        <f>EXP(-C33954*1.438776877/3000)</f>
        <v>3.1783031512358468E-5</v>
      </c>
    </row>
    <row r="33955" spans="1:4" x14ac:dyDescent="0.35">
      <c r="A33955" t="s">
        <v>0</v>
      </c>
      <c r="B33955">
        <v>33955</v>
      </c>
      <c r="C33955">
        <v>21595.486637999998</v>
      </c>
      <c r="D33955">
        <f>EXP(-C33955*1.438776877/3000)</f>
        <v>3.1768702822771232E-5</v>
      </c>
    </row>
    <row r="33956" spans="1:4" x14ac:dyDescent="0.35">
      <c r="A33956" t="s">
        <v>0</v>
      </c>
      <c r="B33956">
        <v>33956</v>
      </c>
      <c r="C33956">
        <v>21596.400414</v>
      </c>
      <c r="D33956">
        <f>EXP(-C33956*1.438776877/3000)</f>
        <v>3.1754783558991929E-5</v>
      </c>
    </row>
    <row r="33957" spans="1:4" x14ac:dyDescent="0.35">
      <c r="A33957" t="s">
        <v>0</v>
      </c>
      <c r="B33957">
        <v>33957</v>
      </c>
      <c r="C33957">
        <v>21596.861257</v>
      </c>
      <c r="D33957">
        <f>EXP(-C33957*1.438776877/3000)</f>
        <v>3.1747765995436222E-5</v>
      </c>
    </row>
    <row r="33958" spans="1:4" x14ac:dyDescent="0.35">
      <c r="A33958" t="s">
        <v>0</v>
      </c>
      <c r="B33958">
        <v>33958</v>
      </c>
      <c r="C33958">
        <v>21597.553585000001</v>
      </c>
      <c r="D33958">
        <f>EXP(-C33958*1.438776877/3000)</f>
        <v>3.1737226370335303E-5</v>
      </c>
    </row>
    <row r="33959" spans="1:4" x14ac:dyDescent="0.35">
      <c r="A33959" t="s">
        <v>0</v>
      </c>
      <c r="B33959">
        <v>33959</v>
      </c>
      <c r="C33959">
        <v>21598.137785999999</v>
      </c>
      <c r="D33959">
        <f>EXP(-C33959*1.438776877/3000)</f>
        <v>3.1728335533874433E-5</v>
      </c>
    </row>
    <row r="33960" spans="1:4" x14ac:dyDescent="0.35">
      <c r="A33960" t="s">
        <v>0</v>
      </c>
      <c r="B33960">
        <v>33960</v>
      </c>
      <c r="C33960">
        <v>21600.421517999999</v>
      </c>
      <c r="D33960">
        <f>EXP(-C33960*1.438776877/3000)</f>
        <v>3.1693603772322187E-5</v>
      </c>
    </row>
    <row r="33961" spans="1:4" x14ac:dyDescent="0.35">
      <c r="A33961" t="s">
        <v>0</v>
      </c>
      <c r="B33961">
        <v>33961</v>
      </c>
      <c r="C33961">
        <v>21601.193061000002</v>
      </c>
      <c r="D33961">
        <f>EXP(-C33961*1.438776877/3000)</f>
        <v>3.1681878481949216E-5</v>
      </c>
    </row>
    <row r="33962" spans="1:4" x14ac:dyDescent="0.35">
      <c r="A33962" t="s">
        <v>0</v>
      </c>
      <c r="B33962">
        <v>33962</v>
      </c>
      <c r="C33962">
        <v>21602.508706000001</v>
      </c>
      <c r="D33962">
        <f>EXP(-C33962*1.438776877/3000)</f>
        <v>3.1661894371037883E-5</v>
      </c>
    </row>
    <row r="33963" spans="1:4" x14ac:dyDescent="0.35">
      <c r="A33963" t="s">
        <v>0</v>
      </c>
      <c r="B33963">
        <v>33963</v>
      </c>
      <c r="C33963">
        <v>21603.370655999999</v>
      </c>
      <c r="D33963">
        <f>EXP(-C33963*1.438776877/3000)</f>
        <v>3.1648808537173343E-5</v>
      </c>
    </row>
    <row r="33964" spans="1:4" x14ac:dyDescent="0.35">
      <c r="A33964" t="s">
        <v>0</v>
      </c>
      <c r="B33964">
        <v>33964</v>
      </c>
      <c r="C33964">
        <v>21605.237628999999</v>
      </c>
      <c r="D33964">
        <f>EXP(-C33964*1.438776877/3000)</f>
        <v>3.1620483324388099E-5</v>
      </c>
    </row>
    <row r="33965" spans="1:4" x14ac:dyDescent="0.35">
      <c r="A33965" t="s">
        <v>0</v>
      </c>
      <c r="B33965">
        <v>33965</v>
      </c>
      <c r="C33965">
        <v>21606.025688000002</v>
      </c>
      <c r="D33965">
        <f>EXP(-C33965*1.438776877/3000)</f>
        <v>3.1608534714984672E-5</v>
      </c>
    </row>
    <row r="33966" spans="1:4" x14ac:dyDescent="0.35">
      <c r="A33966" t="s">
        <v>0</v>
      </c>
      <c r="B33966">
        <v>33966</v>
      </c>
      <c r="C33966">
        <v>21607.991277000001</v>
      </c>
      <c r="D33966">
        <f>EXP(-C33966*1.438776877/3000)</f>
        <v>3.1578751979324494E-5</v>
      </c>
    </row>
    <row r="33967" spans="1:4" x14ac:dyDescent="0.35">
      <c r="A33967" t="s">
        <v>0</v>
      </c>
      <c r="B33967">
        <v>33967</v>
      </c>
      <c r="C33967">
        <v>21608.170235000001</v>
      </c>
      <c r="D33967">
        <f>EXP(-C33967*1.438776877/3000)</f>
        <v>3.157604178995348E-5</v>
      </c>
    </row>
    <row r="33968" spans="1:4" x14ac:dyDescent="0.35">
      <c r="A33968" t="s">
        <v>0</v>
      </c>
      <c r="B33968">
        <v>33968</v>
      </c>
      <c r="C33968">
        <v>21608.927963999999</v>
      </c>
      <c r="D33968">
        <f>EXP(-C33968*1.438776877/3000)</f>
        <v>3.1564569109885355E-5</v>
      </c>
    </row>
    <row r="33969" spans="1:4" x14ac:dyDescent="0.35">
      <c r="A33969" t="s">
        <v>0</v>
      </c>
      <c r="B33969">
        <v>33969</v>
      </c>
      <c r="C33969">
        <v>21609.519969000001</v>
      </c>
      <c r="D33969">
        <f>EXP(-C33969*1.438776877/3000)</f>
        <v>3.155560853686143E-5</v>
      </c>
    </row>
    <row r="33970" spans="1:4" x14ac:dyDescent="0.35">
      <c r="A33970" t="s">
        <v>0</v>
      </c>
      <c r="B33970">
        <v>33970</v>
      </c>
      <c r="C33970">
        <v>21610.893564000002</v>
      </c>
      <c r="D33970">
        <f>EXP(-C33970*1.438776877/3000)</f>
        <v>3.1534827633889102E-5</v>
      </c>
    </row>
    <row r="33971" spans="1:4" x14ac:dyDescent="0.35">
      <c r="A33971" t="s">
        <v>0</v>
      </c>
      <c r="B33971">
        <v>33971</v>
      </c>
      <c r="C33971">
        <v>21612.727866000001</v>
      </c>
      <c r="D33971">
        <f>EXP(-C33971*1.438776877/3000)</f>
        <v>3.1507098105600583E-5</v>
      </c>
    </row>
    <row r="33972" spans="1:4" x14ac:dyDescent="0.35">
      <c r="A33972" t="s">
        <v>0</v>
      </c>
      <c r="B33972">
        <v>33972</v>
      </c>
      <c r="C33972">
        <v>21613.304501999999</v>
      </c>
      <c r="D33972">
        <f>EXP(-C33972*1.438776877/3000)</f>
        <v>3.1498386016634519E-5</v>
      </c>
    </row>
    <row r="33973" spans="1:4" x14ac:dyDescent="0.35">
      <c r="A33973" t="s">
        <v>0</v>
      </c>
      <c r="B33973">
        <v>33973</v>
      </c>
      <c r="C33973">
        <v>21613.459347</v>
      </c>
      <c r="D33973">
        <f>EXP(-C33973*1.438776877/3000)</f>
        <v>3.1496046955588233E-5</v>
      </c>
    </row>
    <row r="33974" spans="1:4" x14ac:dyDescent="0.35">
      <c r="A33974" t="s">
        <v>0</v>
      </c>
      <c r="B33974">
        <v>33974</v>
      </c>
      <c r="C33974">
        <v>21614.812908</v>
      </c>
      <c r="D33974">
        <f>EXP(-C33974*1.438776877/3000)</f>
        <v>3.1475607697783844E-5</v>
      </c>
    </row>
    <row r="33975" spans="1:4" x14ac:dyDescent="0.35">
      <c r="A33975" t="s">
        <v>0</v>
      </c>
      <c r="B33975">
        <v>33975</v>
      </c>
      <c r="C33975">
        <v>21615.959357</v>
      </c>
      <c r="D33975">
        <f>EXP(-C33975*1.438776877/3000)</f>
        <v>3.1458306280921092E-5</v>
      </c>
    </row>
    <row r="33976" spans="1:4" x14ac:dyDescent="0.35">
      <c r="A33976" t="s">
        <v>0</v>
      </c>
      <c r="B33976">
        <v>33976</v>
      </c>
      <c r="C33976">
        <v>21617.306851000001</v>
      </c>
      <c r="D33976">
        <f>EXP(-C33976*1.438776877/3000)</f>
        <v>3.143798298934503E-5</v>
      </c>
    </row>
    <row r="33977" spans="1:4" x14ac:dyDescent="0.35">
      <c r="A33977" t="s">
        <v>0</v>
      </c>
      <c r="B33977">
        <v>33977</v>
      </c>
      <c r="C33977">
        <v>21618.394152000001</v>
      </c>
      <c r="D33977">
        <f>EXP(-C33977*1.438776877/3000)</f>
        <v>3.1421593575261557E-5</v>
      </c>
    </row>
    <row r="33978" spans="1:4" x14ac:dyDescent="0.35">
      <c r="A33978" t="s">
        <v>0</v>
      </c>
      <c r="B33978">
        <v>33978</v>
      </c>
      <c r="C33978">
        <v>21620.338141</v>
      </c>
      <c r="D33978">
        <f>EXP(-C33978*1.438776877/3000)</f>
        <v>3.1392312179840376E-5</v>
      </c>
    </row>
    <row r="33979" spans="1:4" x14ac:dyDescent="0.35">
      <c r="A33979" t="s">
        <v>0</v>
      </c>
      <c r="B33979">
        <v>33979</v>
      </c>
      <c r="C33979">
        <v>21621.184556</v>
      </c>
      <c r="D33979">
        <f>EXP(-C33979*1.438776877/3000)</f>
        <v>3.1379571555633096E-5</v>
      </c>
    </row>
    <row r="33980" spans="1:4" x14ac:dyDescent="0.35">
      <c r="A33980" t="s">
        <v>0</v>
      </c>
      <c r="B33980">
        <v>33980</v>
      </c>
      <c r="C33980">
        <v>21621.658610999999</v>
      </c>
      <c r="D33980">
        <f>EXP(-C33980*1.438776877/3000)</f>
        <v>3.1372438122940512E-5</v>
      </c>
    </row>
    <row r="33981" spans="1:4" x14ac:dyDescent="0.35">
      <c r="A33981" t="s">
        <v>0</v>
      </c>
      <c r="B33981">
        <v>33981</v>
      </c>
      <c r="C33981">
        <v>21622.908673000002</v>
      </c>
      <c r="D33981">
        <f>EXP(-C33981*1.438776877/3000)</f>
        <v>3.1353635352577972E-5</v>
      </c>
    </row>
    <row r="33982" spans="1:4" x14ac:dyDescent="0.35">
      <c r="A33982" t="s">
        <v>0</v>
      </c>
      <c r="B33982">
        <v>33982</v>
      </c>
      <c r="C33982">
        <v>21623.440521</v>
      </c>
      <c r="D33982">
        <f>EXP(-C33982*1.438776877/3000)</f>
        <v>3.1345638994350799E-5</v>
      </c>
    </row>
    <row r="33983" spans="1:4" x14ac:dyDescent="0.35">
      <c r="A33983" t="s">
        <v>0</v>
      </c>
      <c r="B33983">
        <v>33983</v>
      </c>
      <c r="C33983">
        <v>21624.263883</v>
      </c>
      <c r="D33983">
        <f>EXP(-C33983*1.438776877/3000)</f>
        <v>3.1333263732473732E-5</v>
      </c>
    </row>
    <row r="33984" spans="1:4" x14ac:dyDescent="0.35">
      <c r="A33984" t="s">
        <v>0</v>
      </c>
      <c r="B33984">
        <v>33984</v>
      </c>
      <c r="C33984">
        <v>21626.676499000001</v>
      </c>
      <c r="D33984">
        <f>EXP(-C33984*1.438776877/3000)</f>
        <v>3.1297029855796148E-5</v>
      </c>
    </row>
    <row r="33985" spans="1:4" x14ac:dyDescent="0.35">
      <c r="A33985" t="s">
        <v>0</v>
      </c>
      <c r="B33985">
        <v>33985</v>
      </c>
      <c r="C33985">
        <v>21628.450394</v>
      </c>
      <c r="D33985">
        <f>EXP(-C33985*1.438776877/3000)</f>
        <v>3.1270415343977938E-5</v>
      </c>
    </row>
    <row r="33986" spans="1:4" x14ac:dyDescent="0.35">
      <c r="A33986" t="s">
        <v>0</v>
      </c>
      <c r="B33986">
        <v>33986</v>
      </c>
      <c r="C33986">
        <v>21628.882264</v>
      </c>
      <c r="D33986">
        <f>EXP(-C33986*1.438776877/3000)</f>
        <v>3.1263939238611516E-5</v>
      </c>
    </row>
    <row r="33987" spans="1:4" x14ac:dyDescent="0.35">
      <c r="A33987" t="s">
        <v>0</v>
      </c>
      <c r="B33987">
        <v>33987</v>
      </c>
      <c r="C33987">
        <v>21629.690681</v>
      </c>
      <c r="D33987">
        <f>EXP(-C33987*1.438776877/3000)</f>
        <v>3.1251820228638925E-5</v>
      </c>
    </row>
    <row r="33988" spans="1:4" x14ac:dyDescent="0.35">
      <c r="A33988" t="s">
        <v>0</v>
      </c>
      <c r="B33988">
        <v>33988</v>
      </c>
      <c r="C33988">
        <v>21630.492624999999</v>
      </c>
      <c r="D33988">
        <f>EXP(-C33988*1.438776877/3000)</f>
        <v>3.1239802897145677E-5</v>
      </c>
    </row>
    <row r="33989" spans="1:4" x14ac:dyDescent="0.35">
      <c r="A33989" t="s">
        <v>0</v>
      </c>
      <c r="B33989">
        <v>33989</v>
      </c>
      <c r="C33989">
        <v>21632.481750999999</v>
      </c>
      <c r="D33989">
        <f>EXP(-C33989*1.438776877/3000)</f>
        <v>3.1210015288549785E-5</v>
      </c>
    </row>
    <row r="33990" spans="1:4" x14ac:dyDescent="0.35">
      <c r="A33990" t="s">
        <v>0</v>
      </c>
      <c r="B33990">
        <v>33990</v>
      </c>
      <c r="C33990">
        <v>21633.776121999999</v>
      </c>
      <c r="D33990">
        <f>EXP(-C33990*1.438776877/3000)</f>
        <v>3.1190647048515575E-5</v>
      </c>
    </row>
    <row r="33991" spans="1:4" x14ac:dyDescent="0.35">
      <c r="A33991" t="s">
        <v>0</v>
      </c>
      <c r="B33991">
        <v>33991</v>
      </c>
      <c r="C33991">
        <v>21635.173564000001</v>
      </c>
      <c r="D33991">
        <f>EXP(-C33991*1.438776877/3000)</f>
        <v>3.1169750005032742E-5</v>
      </c>
    </row>
    <row r="33992" spans="1:4" x14ac:dyDescent="0.35">
      <c r="A33992" t="s">
        <v>0</v>
      </c>
      <c r="B33992">
        <v>33992</v>
      </c>
      <c r="C33992">
        <v>21636.121747000001</v>
      </c>
      <c r="D33992">
        <f>EXP(-C33992*1.438776877/3000)</f>
        <v>3.1155579055989474E-5</v>
      </c>
    </row>
    <row r="33993" spans="1:4" x14ac:dyDescent="0.35">
      <c r="A33993" t="s">
        <v>0</v>
      </c>
      <c r="B33993">
        <v>33993</v>
      </c>
      <c r="C33993">
        <v>21636.82015</v>
      </c>
      <c r="D33993">
        <f>EXP(-C33993*1.438776877/3000)</f>
        <v>3.1145145282906447E-5</v>
      </c>
    </row>
    <row r="33994" spans="1:4" x14ac:dyDescent="0.35">
      <c r="A33994" t="s">
        <v>0</v>
      </c>
      <c r="B33994">
        <v>33994</v>
      </c>
      <c r="C33994">
        <v>21637.227301999999</v>
      </c>
      <c r="D33994">
        <f>EXP(-C33994*1.438776877/3000)</f>
        <v>3.1139064258767789E-5</v>
      </c>
    </row>
    <row r="33995" spans="1:4" x14ac:dyDescent="0.35">
      <c r="A33995" t="s">
        <v>0</v>
      </c>
      <c r="B33995">
        <v>33995</v>
      </c>
      <c r="C33995">
        <v>21637.46961</v>
      </c>
      <c r="D33995">
        <f>EXP(-C33995*1.438776877/3000)</f>
        <v>3.1135445827969471E-5</v>
      </c>
    </row>
    <row r="33996" spans="1:4" x14ac:dyDescent="0.35">
      <c r="A33996" t="s">
        <v>0</v>
      </c>
      <c r="B33996">
        <v>33996</v>
      </c>
      <c r="C33996">
        <v>21639.650405</v>
      </c>
      <c r="D33996">
        <f>EXP(-C33996*1.438776877/3000)</f>
        <v>3.1102898522987162E-5</v>
      </c>
    </row>
    <row r="33997" spans="1:4" x14ac:dyDescent="0.35">
      <c r="A33997" t="s">
        <v>0</v>
      </c>
      <c r="B33997">
        <v>33997</v>
      </c>
      <c r="C33997">
        <v>21640.990852999999</v>
      </c>
      <c r="D33997">
        <f>EXP(-C33997*1.438776877/3000)</f>
        <v>3.1082909874088831E-5</v>
      </c>
    </row>
    <row r="33998" spans="1:4" x14ac:dyDescent="0.35">
      <c r="A33998" t="s">
        <v>0</v>
      </c>
      <c r="B33998">
        <v>33998</v>
      </c>
      <c r="C33998">
        <v>21642.153515000002</v>
      </c>
      <c r="D33998">
        <f>EXP(-C33998*1.438776877/3000)</f>
        <v>3.1065582758767012E-5</v>
      </c>
    </row>
    <row r="33999" spans="1:4" x14ac:dyDescent="0.35">
      <c r="A33999" t="s">
        <v>0</v>
      </c>
      <c r="B33999">
        <v>33999</v>
      </c>
      <c r="C33999">
        <v>21642.995288999999</v>
      </c>
      <c r="D33999">
        <f>EXP(-C33999*1.438776877/3000)</f>
        <v>3.1053043855670738E-5</v>
      </c>
    </row>
    <row r="34000" spans="1:4" x14ac:dyDescent="0.35">
      <c r="A34000" t="s">
        <v>0</v>
      </c>
      <c r="B34000">
        <v>34000</v>
      </c>
      <c r="C34000">
        <v>21644.600517999999</v>
      </c>
      <c r="D34000">
        <f>EXP(-C34000*1.438776877/3000)</f>
        <v>3.1029146700296297E-5</v>
      </c>
    </row>
    <row r="34001" spans="1:4" x14ac:dyDescent="0.35">
      <c r="A34001" t="s">
        <v>0</v>
      </c>
      <c r="B34001">
        <v>34001</v>
      </c>
      <c r="C34001">
        <v>21645.105465000001</v>
      </c>
      <c r="D34001">
        <f>EXP(-C34001*1.438776877/3000)</f>
        <v>3.102163332230092E-5</v>
      </c>
    </row>
    <row r="34002" spans="1:4" x14ac:dyDescent="0.35">
      <c r="A34002" t="s">
        <v>0</v>
      </c>
      <c r="B34002">
        <v>34002</v>
      </c>
      <c r="C34002">
        <v>21646.6633</v>
      </c>
      <c r="D34002">
        <f>EXP(-C34002*1.438776877/3000)</f>
        <v>3.0998464920001786E-5</v>
      </c>
    </row>
    <row r="34003" spans="1:4" x14ac:dyDescent="0.35">
      <c r="A34003" t="s">
        <v>0</v>
      </c>
      <c r="B34003">
        <v>34003</v>
      </c>
      <c r="C34003">
        <v>21648.655251</v>
      </c>
      <c r="D34003">
        <f>EXP(-C34003*1.438776877/3000)</f>
        <v>3.0968865472553208E-5</v>
      </c>
    </row>
    <row r="34004" spans="1:4" x14ac:dyDescent="0.35">
      <c r="A34004" t="s">
        <v>0</v>
      </c>
      <c r="B34004">
        <v>34004</v>
      </c>
      <c r="C34004">
        <v>21649.135042000002</v>
      </c>
      <c r="D34004">
        <f>EXP(-C34004*1.438776877/3000)</f>
        <v>3.0961740230508092E-5</v>
      </c>
    </row>
    <row r="34005" spans="1:4" x14ac:dyDescent="0.35">
      <c r="A34005" t="s">
        <v>0</v>
      </c>
      <c r="B34005">
        <v>34005</v>
      </c>
      <c r="C34005">
        <v>21650.422074999999</v>
      </c>
      <c r="D34005">
        <f>EXP(-C34005*1.438776877/3000)</f>
        <v>3.0942634959064598E-5</v>
      </c>
    </row>
    <row r="34006" spans="1:4" x14ac:dyDescent="0.35">
      <c r="A34006" t="s">
        <v>0</v>
      </c>
      <c r="B34006">
        <v>34006</v>
      </c>
      <c r="C34006">
        <v>21652.359766000001</v>
      </c>
      <c r="D34006">
        <f>EXP(-C34006*1.438776877/3000)</f>
        <v>3.091389327368509E-5</v>
      </c>
    </row>
    <row r="34007" spans="1:4" x14ac:dyDescent="0.35">
      <c r="A34007" t="s">
        <v>0</v>
      </c>
      <c r="B34007">
        <v>34007</v>
      </c>
      <c r="C34007">
        <v>21652.765791999998</v>
      </c>
      <c r="D34007">
        <f>EXP(-C34007*1.438776877/3000)</f>
        <v>3.0907874091909219E-5</v>
      </c>
    </row>
    <row r="34008" spans="1:4" x14ac:dyDescent="0.35">
      <c r="A34008" t="s">
        <v>0</v>
      </c>
      <c r="B34008">
        <v>34008</v>
      </c>
      <c r="C34008">
        <v>21654.165127</v>
      </c>
      <c r="D34008">
        <f>EXP(-C34008*1.438776877/3000)</f>
        <v>3.0887138458587692E-5</v>
      </c>
    </row>
    <row r="34009" spans="1:4" x14ac:dyDescent="0.35">
      <c r="A34009" t="s">
        <v>0</v>
      </c>
      <c r="B34009">
        <v>34009</v>
      </c>
      <c r="C34009">
        <v>21655.145478999999</v>
      </c>
      <c r="D34009">
        <f>EXP(-C34009*1.438776877/3000)</f>
        <v>3.0872619688870353E-5</v>
      </c>
    </row>
    <row r="34010" spans="1:4" x14ac:dyDescent="0.35">
      <c r="A34010" t="s">
        <v>0</v>
      </c>
      <c r="B34010">
        <v>34010</v>
      </c>
      <c r="C34010">
        <v>21656.033717999999</v>
      </c>
      <c r="D34010">
        <f>EXP(-C34010*1.438776877/3000)</f>
        <v>3.0859470982839294E-5</v>
      </c>
    </row>
    <row r="34011" spans="1:4" x14ac:dyDescent="0.35">
      <c r="A34011" t="s">
        <v>0</v>
      </c>
      <c r="B34011">
        <v>34011</v>
      </c>
      <c r="C34011">
        <v>21657.503907999999</v>
      </c>
      <c r="D34011">
        <f>EXP(-C34011*1.438776877/3000)</f>
        <v>3.0837719892294468E-5</v>
      </c>
    </row>
    <row r="34012" spans="1:4" x14ac:dyDescent="0.35">
      <c r="A34012" t="s">
        <v>0</v>
      </c>
      <c r="B34012">
        <v>34012</v>
      </c>
      <c r="C34012">
        <v>21658.053446999998</v>
      </c>
      <c r="D34012">
        <f>EXP(-C34012*1.438776877/3000)</f>
        <v>3.0829593538159999E-5</v>
      </c>
    </row>
    <row r="34013" spans="1:4" x14ac:dyDescent="0.35">
      <c r="A34013" t="s">
        <v>0</v>
      </c>
      <c r="B34013">
        <v>34013</v>
      </c>
      <c r="C34013">
        <v>21659.653759000001</v>
      </c>
      <c r="D34013">
        <f>EXP(-C34013*1.438776877/3000)</f>
        <v>3.0805940986139005E-5</v>
      </c>
    </row>
    <row r="34014" spans="1:4" x14ac:dyDescent="0.35">
      <c r="A34014" t="s">
        <v>0</v>
      </c>
      <c r="B34014">
        <v>34014</v>
      </c>
      <c r="C34014">
        <v>21660.259843</v>
      </c>
      <c r="D34014">
        <f>EXP(-C34014*1.438776877/3000)</f>
        <v>3.0796987825519342E-5</v>
      </c>
    </row>
    <row r="34015" spans="1:4" x14ac:dyDescent="0.35">
      <c r="A34015" t="s">
        <v>0</v>
      </c>
      <c r="B34015">
        <v>34015</v>
      </c>
      <c r="C34015">
        <v>21660.756377999998</v>
      </c>
      <c r="D34015">
        <f>EXP(-C34015*1.438776877/3000)</f>
        <v>3.0789654877716386E-5</v>
      </c>
    </row>
    <row r="34016" spans="1:4" x14ac:dyDescent="0.35">
      <c r="A34016" t="s">
        <v>0</v>
      </c>
      <c r="B34016">
        <v>34016</v>
      </c>
      <c r="C34016">
        <v>21663.487563999999</v>
      </c>
      <c r="D34016">
        <f>EXP(-C34016*1.438776877/3000)</f>
        <v>3.0749351272811721E-5</v>
      </c>
    </row>
    <row r="34017" spans="1:4" x14ac:dyDescent="0.35">
      <c r="A34017" t="s">
        <v>0</v>
      </c>
      <c r="B34017">
        <v>34017</v>
      </c>
      <c r="C34017">
        <v>21664.059035999999</v>
      </c>
      <c r="D34017">
        <f>EXP(-C34017*1.438776877/3000)</f>
        <v>3.0740924843224878E-5</v>
      </c>
    </row>
    <row r="34018" spans="1:4" x14ac:dyDescent="0.35">
      <c r="A34018" t="s">
        <v>0</v>
      </c>
      <c r="B34018">
        <v>34018</v>
      </c>
      <c r="C34018">
        <v>21665.048276000001</v>
      </c>
      <c r="D34018">
        <f>EXP(-C34018*1.438776877/3000)</f>
        <v>3.0726343827603863E-5</v>
      </c>
    </row>
    <row r="34019" spans="1:4" x14ac:dyDescent="0.35">
      <c r="A34019" t="s">
        <v>0</v>
      </c>
      <c r="B34019">
        <v>34019</v>
      </c>
      <c r="C34019">
        <v>21665.742812</v>
      </c>
      <c r="D34019">
        <f>EXP(-C34019*1.438776877/3000)</f>
        <v>3.0716110767761522E-5</v>
      </c>
    </row>
    <row r="34020" spans="1:4" x14ac:dyDescent="0.35">
      <c r="A34020" t="s">
        <v>0</v>
      </c>
      <c r="B34020">
        <v>34020</v>
      </c>
      <c r="C34020">
        <v>21667.157839</v>
      </c>
      <c r="D34020">
        <f>EXP(-C34020*1.438776877/3000)</f>
        <v>3.0695272779409415E-5</v>
      </c>
    </row>
    <row r="34021" spans="1:4" x14ac:dyDescent="0.35">
      <c r="A34021" t="s">
        <v>0</v>
      </c>
      <c r="B34021">
        <v>34021</v>
      </c>
      <c r="C34021">
        <v>21668.687280999999</v>
      </c>
      <c r="D34021">
        <f>EXP(-C34021*1.438776877/3000)</f>
        <v>3.0672765788551651E-5</v>
      </c>
    </row>
    <row r="34022" spans="1:4" x14ac:dyDescent="0.35">
      <c r="A34022" t="s">
        <v>0</v>
      </c>
      <c r="B34022">
        <v>34022</v>
      </c>
      <c r="C34022">
        <v>21669.508801</v>
      </c>
      <c r="D34022">
        <f>EXP(-C34022*1.438776877/3000)</f>
        <v>3.066068326300517E-5</v>
      </c>
    </row>
    <row r="34023" spans="1:4" x14ac:dyDescent="0.35">
      <c r="A34023" t="s">
        <v>0</v>
      </c>
      <c r="B34023">
        <v>34023</v>
      </c>
      <c r="C34023">
        <v>21670.407843000001</v>
      </c>
      <c r="D34023">
        <f>EXP(-C34023*1.438776877/3000)</f>
        <v>3.0647466035069368E-5</v>
      </c>
    </row>
    <row r="34024" spans="1:4" x14ac:dyDescent="0.35">
      <c r="A34024" t="s">
        <v>0</v>
      </c>
      <c r="B34024">
        <v>34024</v>
      </c>
      <c r="C34024">
        <v>21671.223169000001</v>
      </c>
      <c r="D34024">
        <f>EXP(-C34024*1.438776877/3000)</f>
        <v>3.0635484480998607E-5</v>
      </c>
    </row>
    <row r="34025" spans="1:4" x14ac:dyDescent="0.35">
      <c r="A34025" t="s">
        <v>0</v>
      </c>
      <c r="B34025">
        <v>34025</v>
      </c>
      <c r="C34025">
        <v>21672.394437999999</v>
      </c>
      <c r="D34025">
        <f>EXP(-C34025*1.438776877/3000)</f>
        <v>3.0618280394246474E-5</v>
      </c>
    </row>
    <row r="34026" spans="1:4" x14ac:dyDescent="0.35">
      <c r="A34026" t="s">
        <v>0</v>
      </c>
      <c r="B34026">
        <v>34026</v>
      </c>
      <c r="C34026">
        <v>21673.164735999999</v>
      </c>
      <c r="D34026">
        <f>EXP(-C34026*1.438776877/3000)</f>
        <v>3.0606971203140965E-5</v>
      </c>
    </row>
    <row r="34027" spans="1:4" x14ac:dyDescent="0.35">
      <c r="A34027" t="s">
        <v>0</v>
      </c>
      <c r="B34027">
        <v>34027</v>
      </c>
      <c r="C34027">
        <v>21673.517897000002</v>
      </c>
      <c r="D34027">
        <f>EXP(-C34027*1.438776877/3000)</f>
        <v>3.0601787638613667E-5</v>
      </c>
    </row>
    <row r="34028" spans="1:4" x14ac:dyDescent="0.35">
      <c r="A34028" t="s">
        <v>0</v>
      </c>
      <c r="B34028">
        <v>34028</v>
      </c>
      <c r="C34028">
        <v>21675.494663000001</v>
      </c>
      <c r="D34028">
        <f>EXP(-C34028*1.438776877/3000)</f>
        <v>3.0572789614535356E-5</v>
      </c>
    </row>
    <row r="34029" spans="1:4" x14ac:dyDescent="0.35">
      <c r="A34029" t="s">
        <v>0</v>
      </c>
      <c r="B34029">
        <v>34029</v>
      </c>
      <c r="C34029">
        <v>21675.924077</v>
      </c>
      <c r="D34029">
        <f>EXP(-C34029*1.438776877/3000)</f>
        <v>3.056649399111002E-5</v>
      </c>
    </row>
    <row r="34030" spans="1:4" x14ac:dyDescent="0.35">
      <c r="A34030" t="s">
        <v>0</v>
      </c>
      <c r="B34030">
        <v>34030</v>
      </c>
      <c r="C34030">
        <v>21677.066024</v>
      </c>
      <c r="D34030">
        <f>EXP(-C34030*1.438776877/3000)</f>
        <v>3.0549758253780824E-5</v>
      </c>
    </row>
    <row r="34031" spans="1:4" x14ac:dyDescent="0.35">
      <c r="A34031" t="s">
        <v>0</v>
      </c>
      <c r="B34031">
        <v>34031</v>
      </c>
      <c r="C34031">
        <v>21677.425222000002</v>
      </c>
      <c r="D34031">
        <f>EXP(-C34031*1.438776877/3000)</f>
        <v>3.0544495943212114E-5</v>
      </c>
    </row>
    <row r="34032" spans="1:4" x14ac:dyDescent="0.35">
      <c r="A34032" t="s">
        <v>0</v>
      </c>
      <c r="B34032">
        <v>34032</v>
      </c>
      <c r="C34032">
        <v>21679.337281</v>
      </c>
      <c r="D34032">
        <f>EXP(-C34032*1.438776877/3000)</f>
        <v>3.0516499211482465E-5</v>
      </c>
    </row>
    <row r="34033" spans="1:4" x14ac:dyDescent="0.35">
      <c r="A34033" t="s">
        <v>0</v>
      </c>
      <c r="B34033">
        <v>34033</v>
      </c>
      <c r="C34033">
        <v>21680.409683999998</v>
      </c>
      <c r="D34033">
        <f>EXP(-C34033*1.438776877/3000)</f>
        <v>3.0500808116609863E-5</v>
      </c>
    </row>
    <row r="34034" spans="1:4" x14ac:dyDescent="0.35">
      <c r="A34034" t="s">
        <v>0</v>
      </c>
      <c r="B34034">
        <v>34034</v>
      </c>
      <c r="C34034">
        <v>21681.642247</v>
      </c>
      <c r="D34034">
        <f>EXP(-C34034*1.438776877/3000)</f>
        <v>3.0482783571542887E-5</v>
      </c>
    </row>
    <row r="34035" spans="1:4" x14ac:dyDescent="0.35">
      <c r="A34035" t="s">
        <v>0</v>
      </c>
      <c r="B34035">
        <v>34035</v>
      </c>
      <c r="C34035">
        <v>21682.944121</v>
      </c>
      <c r="D34035">
        <f>EXP(-C34035*1.438776877/3000)</f>
        <v>3.0463757014906544E-5</v>
      </c>
    </row>
    <row r="34036" spans="1:4" x14ac:dyDescent="0.35">
      <c r="A34036" t="s">
        <v>0</v>
      </c>
      <c r="B34036">
        <v>34036</v>
      </c>
      <c r="C34036">
        <v>21683.944165000001</v>
      </c>
      <c r="D34036">
        <f>EXP(-C34036*1.438776877/3000)</f>
        <v>3.0449149692212415E-5</v>
      </c>
    </row>
    <row r="34037" spans="1:4" x14ac:dyDescent="0.35">
      <c r="A34037" t="s">
        <v>0</v>
      </c>
      <c r="B34037">
        <v>34037</v>
      </c>
      <c r="C34037">
        <v>21686.076314000002</v>
      </c>
      <c r="D34037">
        <f>EXP(-C34037*1.438776877/3000)</f>
        <v>3.0418029455808739E-5</v>
      </c>
    </row>
    <row r="34038" spans="1:4" x14ac:dyDescent="0.35">
      <c r="A34038" t="s">
        <v>0</v>
      </c>
      <c r="B34038">
        <v>34038</v>
      </c>
      <c r="C34038">
        <v>21686.428939000001</v>
      </c>
      <c r="D34038">
        <f>EXP(-C34038*1.438776877/3000)</f>
        <v>3.0412885708237641E-5</v>
      </c>
    </row>
    <row r="34039" spans="1:4" x14ac:dyDescent="0.35">
      <c r="A34039" t="s">
        <v>0</v>
      </c>
      <c r="B34039">
        <v>34039</v>
      </c>
      <c r="C34039">
        <v>21687.046117999998</v>
      </c>
      <c r="D34039">
        <f>EXP(-C34039*1.438776877/3000)</f>
        <v>3.0403884999828175E-5</v>
      </c>
    </row>
    <row r="34040" spans="1:4" x14ac:dyDescent="0.35">
      <c r="A34040" t="s">
        <v>0</v>
      </c>
      <c r="B34040">
        <v>34040</v>
      </c>
      <c r="C34040">
        <v>21687.797574</v>
      </c>
      <c r="D34040">
        <f>EXP(-C34040*1.438776877/3000)</f>
        <v>3.0392929641765342E-5</v>
      </c>
    </row>
    <row r="34041" spans="1:4" x14ac:dyDescent="0.35">
      <c r="A34041" t="s">
        <v>0</v>
      </c>
      <c r="B34041">
        <v>34041</v>
      </c>
      <c r="C34041">
        <v>21689.436111999999</v>
      </c>
      <c r="D34041">
        <f>EXP(-C34041*1.438776877/3000)</f>
        <v>3.0369055341724811E-5</v>
      </c>
    </row>
    <row r="34042" spans="1:4" x14ac:dyDescent="0.35">
      <c r="A34042" t="s">
        <v>0</v>
      </c>
      <c r="B34042">
        <v>34042</v>
      </c>
      <c r="C34042">
        <v>21689.976130999999</v>
      </c>
      <c r="D34042">
        <f>EXP(-C34042*1.438776877/3000)</f>
        <v>3.0361191110384333E-5</v>
      </c>
    </row>
    <row r="34043" spans="1:4" x14ac:dyDescent="0.35">
      <c r="A34043" t="s">
        <v>0</v>
      </c>
      <c r="B34043">
        <v>34043</v>
      </c>
      <c r="C34043">
        <v>21690.799392000001</v>
      </c>
      <c r="D34043">
        <f>EXP(-C34043*1.438776877/3000)</f>
        <v>3.0349205978724708E-5</v>
      </c>
    </row>
    <row r="34044" spans="1:4" x14ac:dyDescent="0.35">
      <c r="A34044" t="s">
        <v>0</v>
      </c>
      <c r="B34044">
        <v>34044</v>
      </c>
      <c r="C34044">
        <v>21692.157741999999</v>
      </c>
      <c r="D34044">
        <f>EXP(-C34044*1.438776877/3000)</f>
        <v>3.0329441299908302E-5</v>
      </c>
    </row>
    <row r="34045" spans="1:4" x14ac:dyDescent="0.35">
      <c r="A34045" t="s">
        <v>0</v>
      </c>
      <c r="B34045">
        <v>34045</v>
      </c>
      <c r="C34045">
        <v>21693.595063000001</v>
      </c>
      <c r="D34045">
        <f>EXP(-C34045*1.438776877/3000)</f>
        <v>3.0308541568788752E-5</v>
      </c>
    </row>
    <row r="34046" spans="1:4" x14ac:dyDescent="0.35">
      <c r="A34046" t="s">
        <v>0</v>
      </c>
      <c r="B34046">
        <v>34046</v>
      </c>
      <c r="C34046">
        <v>21693.780567000002</v>
      </c>
      <c r="D34046">
        <f>EXP(-C34046*1.438776877/3000)</f>
        <v>3.0305845250275132E-5</v>
      </c>
    </row>
    <row r="34047" spans="1:4" x14ac:dyDescent="0.35">
      <c r="A34047" t="s">
        <v>0</v>
      </c>
      <c r="B34047">
        <v>34047</v>
      </c>
      <c r="C34047">
        <v>21695.835579999999</v>
      </c>
      <c r="D34047">
        <f>EXP(-C34047*1.438776877/3000)</f>
        <v>3.0275991480881555E-5</v>
      </c>
    </row>
    <row r="34048" spans="1:4" x14ac:dyDescent="0.35">
      <c r="A34048" t="s">
        <v>0</v>
      </c>
      <c r="B34048">
        <v>34048</v>
      </c>
      <c r="C34048">
        <v>21696.80056</v>
      </c>
      <c r="D34048">
        <f>EXP(-C34048*1.438776877/3000)</f>
        <v>3.0261983085524208E-5</v>
      </c>
    </row>
    <row r="34049" spans="1:4" x14ac:dyDescent="0.35">
      <c r="A34049" t="s">
        <v>0</v>
      </c>
      <c r="B34049">
        <v>34049</v>
      </c>
      <c r="C34049">
        <v>21698.742211000001</v>
      </c>
      <c r="D34049">
        <f>EXP(-C34049*1.438776877/3000)</f>
        <v>3.0233816217572256E-5</v>
      </c>
    </row>
    <row r="34050" spans="1:4" x14ac:dyDescent="0.35">
      <c r="A34050" t="s">
        <v>0</v>
      </c>
      <c r="B34050">
        <v>34050</v>
      </c>
      <c r="C34050">
        <v>21699.525687000001</v>
      </c>
      <c r="D34050">
        <f>EXP(-C34050*1.438776877/3000)</f>
        <v>3.0222458023874466E-5</v>
      </c>
    </row>
    <row r="34051" spans="1:4" x14ac:dyDescent="0.35">
      <c r="A34051" t="s">
        <v>0</v>
      </c>
      <c r="B34051">
        <v>34051</v>
      </c>
      <c r="C34051">
        <v>21700.949532999999</v>
      </c>
      <c r="D34051">
        <f>EXP(-C34051*1.438776877/3000)</f>
        <v>3.0201827192781632E-5</v>
      </c>
    </row>
    <row r="34052" spans="1:4" x14ac:dyDescent="0.35">
      <c r="A34052" t="s">
        <v>0</v>
      </c>
      <c r="B34052">
        <v>34052</v>
      </c>
      <c r="C34052">
        <v>21703.508954000001</v>
      </c>
      <c r="D34052">
        <f>EXP(-C34052*1.438776877/3000)</f>
        <v>3.0164777839987022E-5</v>
      </c>
    </row>
    <row r="34053" spans="1:4" x14ac:dyDescent="0.35">
      <c r="A34053" t="s">
        <v>0</v>
      </c>
      <c r="B34053">
        <v>34053</v>
      </c>
      <c r="C34053">
        <v>21704.460328000001</v>
      </c>
      <c r="D34053">
        <f>EXP(-C34053*1.438776877/3000)</f>
        <v>3.0151017646838001E-5</v>
      </c>
    </row>
    <row r="34054" spans="1:4" x14ac:dyDescent="0.35">
      <c r="A34054" t="s">
        <v>0</v>
      </c>
      <c r="B34054">
        <v>34054</v>
      </c>
      <c r="C34054">
        <v>21704.920313999999</v>
      </c>
      <c r="D34054">
        <f>EXP(-C34054*1.438776877/3000)</f>
        <v>3.014436689289705E-5</v>
      </c>
    </row>
    <row r="34055" spans="1:4" x14ac:dyDescent="0.35">
      <c r="A34055" t="s">
        <v>0</v>
      </c>
      <c r="B34055">
        <v>34055</v>
      </c>
      <c r="C34055">
        <v>21705.433453000001</v>
      </c>
      <c r="D34055">
        <f>EXP(-C34055*1.438776877/3000)</f>
        <v>3.0136949352041967E-5</v>
      </c>
    </row>
    <row r="34056" spans="1:4" x14ac:dyDescent="0.35">
      <c r="A34056" t="s">
        <v>0</v>
      </c>
      <c r="B34056">
        <v>34056</v>
      </c>
      <c r="C34056">
        <v>21706.47107</v>
      </c>
      <c r="D34056">
        <f>EXP(-C34056*1.438776877/3000)</f>
        <v>3.0121955938960285E-5</v>
      </c>
    </row>
    <row r="34057" spans="1:4" x14ac:dyDescent="0.35">
      <c r="A34057" t="s">
        <v>0</v>
      </c>
      <c r="B34057">
        <v>34057</v>
      </c>
      <c r="C34057">
        <v>21707.686999000001</v>
      </c>
      <c r="D34057">
        <f>EXP(-C34057*1.438776877/3000)</f>
        <v>3.0104395435743136E-5</v>
      </c>
    </row>
    <row r="34058" spans="1:4" x14ac:dyDescent="0.35">
      <c r="A34058" t="s">
        <v>0</v>
      </c>
      <c r="B34058">
        <v>34058</v>
      </c>
      <c r="C34058">
        <v>21709.225492000001</v>
      </c>
      <c r="D34058">
        <f>EXP(-C34058*1.438776877/3000)</f>
        <v>3.0082191118825041E-5</v>
      </c>
    </row>
    <row r="34059" spans="1:4" x14ac:dyDescent="0.35">
      <c r="A34059" t="s">
        <v>0</v>
      </c>
      <c r="B34059">
        <v>34059</v>
      </c>
      <c r="C34059">
        <v>21709.413090999999</v>
      </c>
      <c r="D34059">
        <f>EXP(-C34059*1.438776877/3000)</f>
        <v>3.0079484714722418E-5</v>
      </c>
    </row>
    <row r="34060" spans="1:4" x14ac:dyDescent="0.35">
      <c r="A34060" t="s">
        <v>0</v>
      </c>
      <c r="B34060">
        <v>34060</v>
      </c>
      <c r="C34060">
        <v>21710.126466000002</v>
      </c>
      <c r="D34060">
        <f>EXP(-C34060*1.438776877/3000)</f>
        <v>3.0069195406374556E-5</v>
      </c>
    </row>
    <row r="34061" spans="1:4" x14ac:dyDescent="0.35">
      <c r="A34061" t="s">
        <v>0</v>
      </c>
      <c r="B34061">
        <v>34061</v>
      </c>
      <c r="C34061">
        <v>21711.001633</v>
      </c>
      <c r="D34061">
        <f>EXP(-C34061*1.438776877/3000)</f>
        <v>3.0056577311255673E-5</v>
      </c>
    </row>
    <row r="34062" spans="1:4" x14ac:dyDescent="0.35">
      <c r="A34062" t="s">
        <v>0</v>
      </c>
      <c r="B34062">
        <v>34062</v>
      </c>
      <c r="C34062">
        <v>21711.881666000001</v>
      </c>
      <c r="D34062">
        <f>EXP(-C34062*1.438776877/3000)</f>
        <v>3.0043894397733667E-5</v>
      </c>
    </row>
    <row r="34063" spans="1:4" x14ac:dyDescent="0.35">
      <c r="A34063" t="s">
        <v>0</v>
      </c>
      <c r="B34063">
        <v>34063</v>
      </c>
      <c r="C34063">
        <v>21714.065828999999</v>
      </c>
      <c r="D34063">
        <f>EXP(-C34063*1.438776877/3000)</f>
        <v>3.0012439663227507E-5</v>
      </c>
    </row>
    <row r="34064" spans="1:4" x14ac:dyDescent="0.35">
      <c r="A34064" t="s">
        <v>0</v>
      </c>
      <c r="B34064">
        <v>34064</v>
      </c>
      <c r="C34064">
        <v>21715.444909000002</v>
      </c>
      <c r="D34064">
        <f>EXP(-C34064*1.438776877/3000)</f>
        <v>2.9992596114473576E-5</v>
      </c>
    </row>
    <row r="34065" spans="1:4" x14ac:dyDescent="0.35">
      <c r="A34065" t="s">
        <v>0</v>
      </c>
      <c r="B34065">
        <v>34065</v>
      </c>
      <c r="C34065">
        <v>21715.705462000002</v>
      </c>
      <c r="D34065">
        <f>EXP(-C34065*1.438776877/3000)</f>
        <v>2.9988848497495414E-5</v>
      </c>
    </row>
    <row r="34066" spans="1:4" x14ac:dyDescent="0.35">
      <c r="A34066" t="s">
        <v>0</v>
      </c>
      <c r="B34066">
        <v>34066</v>
      </c>
      <c r="C34066">
        <v>21717.029334999999</v>
      </c>
      <c r="D34066">
        <f>EXP(-C34066*1.438776877/3000)</f>
        <v>2.9969814042505327E-5</v>
      </c>
    </row>
    <row r="34067" spans="1:4" x14ac:dyDescent="0.35">
      <c r="A34067" t="s">
        <v>0</v>
      </c>
      <c r="B34067">
        <v>34067</v>
      </c>
      <c r="C34067">
        <v>21718.335325</v>
      </c>
      <c r="D34067">
        <f>EXP(-C34067*1.438776877/3000)</f>
        <v>2.9951048544554852E-5</v>
      </c>
    </row>
    <row r="34068" spans="1:4" x14ac:dyDescent="0.35">
      <c r="A34068" t="s">
        <v>0</v>
      </c>
      <c r="B34068">
        <v>34068</v>
      </c>
      <c r="C34068">
        <v>21719.382432999999</v>
      </c>
      <c r="D34068">
        <f>EXP(-C34068*1.438776877/3000)</f>
        <v>2.9936011355497491E-5</v>
      </c>
    </row>
    <row r="34069" spans="1:4" x14ac:dyDescent="0.35">
      <c r="A34069" t="s">
        <v>0</v>
      </c>
      <c r="B34069">
        <v>34069</v>
      </c>
      <c r="C34069">
        <v>21720.127001000001</v>
      </c>
      <c r="D34069">
        <f>EXP(-C34069*1.438776877/3000)</f>
        <v>2.9925323441307987E-5</v>
      </c>
    </row>
    <row r="34070" spans="1:4" x14ac:dyDescent="0.35">
      <c r="A34070" t="s">
        <v>0</v>
      </c>
      <c r="B34070">
        <v>34070</v>
      </c>
      <c r="C34070">
        <v>21721.680269</v>
      </c>
      <c r="D34070">
        <f>EXP(-C34070*1.438776877/3000)</f>
        <v>2.9903039310844264E-5</v>
      </c>
    </row>
    <row r="34071" spans="1:4" x14ac:dyDescent="0.35">
      <c r="A34071" t="s">
        <v>0</v>
      </c>
      <c r="B34071">
        <v>34071</v>
      </c>
      <c r="C34071">
        <v>21722.514434000001</v>
      </c>
      <c r="D34071">
        <f>EXP(-C34071*1.438776877/3000)</f>
        <v>2.9891078720345762E-5</v>
      </c>
    </row>
    <row r="34072" spans="1:4" x14ac:dyDescent="0.35">
      <c r="A34072" t="s">
        <v>0</v>
      </c>
      <c r="B34072">
        <v>34072</v>
      </c>
      <c r="C34072">
        <v>21723.926819</v>
      </c>
      <c r="D34072">
        <f>EXP(-C34072*1.438776877/3000)</f>
        <v>2.9870838287339908E-5</v>
      </c>
    </row>
    <row r="34073" spans="1:4" x14ac:dyDescent="0.35">
      <c r="A34073" t="s">
        <v>0</v>
      </c>
      <c r="B34073">
        <v>34073</v>
      </c>
      <c r="C34073">
        <v>21724.932648000002</v>
      </c>
      <c r="D34073">
        <f>EXP(-C34073*1.438776877/3000)</f>
        <v>2.9856432433188521E-5</v>
      </c>
    </row>
    <row r="34074" spans="1:4" x14ac:dyDescent="0.35">
      <c r="A34074" t="s">
        <v>0</v>
      </c>
      <c r="B34074">
        <v>34074</v>
      </c>
      <c r="C34074">
        <v>21725.970012000002</v>
      </c>
      <c r="D34074">
        <f>EXP(-C34074*1.438776877/3000)</f>
        <v>2.984158220077084E-5</v>
      </c>
    </row>
    <row r="34075" spans="1:4" x14ac:dyDescent="0.35">
      <c r="A34075" t="s">
        <v>0</v>
      </c>
      <c r="B34075">
        <v>34075</v>
      </c>
      <c r="C34075">
        <v>21727.479242000001</v>
      </c>
      <c r="D34075">
        <f>EXP(-C34075*1.438776877/3000)</f>
        <v>2.98199902289414E-5</v>
      </c>
    </row>
    <row r="34076" spans="1:4" x14ac:dyDescent="0.35">
      <c r="A34076" t="s">
        <v>0</v>
      </c>
      <c r="B34076">
        <v>34076</v>
      </c>
      <c r="C34076">
        <v>21728.318026000001</v>
      </c>
      <c r="D34076">
        <f>EXP(-C34076*1.438776877/3000)</f>
        <v>2.980799682449467E-5</v>
      </c>
    </row>
    <row r="34077" spans="1:4" x14ac:dyDescent="0.35">
      <c r="A34077" t="s">
        <v>0</v>
      </c>
      <c r="B34077">
        <v>34077</v>
      </c>
      <c r="C34077">
        <v>21730.611355000001</v>
      </c>
      <c r="D34077">
        <f>EXP(-C34077*1.438776877/3000)</f>
        <v>2.9775230137036197E-5</v>
      </c>
    </row>
    <row r="34078" spans="1:4" x14ac:dyDescent="0.35">
      <c r="A34078" t="s">
        <v>0</v>
      </c>
      <c r="B34078">
        <v>34078</v>
      </c>
      <c r="C34078">
        <v>21730.891678</v>
      </c>
      <c r="D34078">
        <f>EXP(-C34078*1.438776877/3000)</f>
        <v>2.9771227401831696E-5</v>
      </c>
    </row>
    <row r="34079" spans="1:4" x14ac:dyDescent="0.35">
      <c r="A34079" t="s">
        <v>0</v>
      </c>
      <c r="B34079">
        <v>34079</v>
      </c>
      <c r="C34079">
        <v>21731.583732999999</v>
      </c>
      <c r="D34079">
        <f>EXP(-C34079*1.438776877/3000)</f>
        <v>2.9761347844735968E-5</v>
      </c>
    </row>
    <row r="34080" spans="1:4" x14ac:dyDescent="0.35">
      <c r="A34080" t="s">
        <v>0</v>
      </c>
      <c r="B34080">
        <v>34080</v>
      </c>
      <c r="C34080">
        <v>21733.127479999999</v>
      </c>
      <c r="D34080">
        <f>EXP(-C34080*1.438776877/3000)</f>
        <v>2.9739321615333555E-5</v>
      </c>
    </row>
    <row r="34081" spans="1:4" x14ac:dyDescent="0.35">
      <c r="A34081" t="s">
        <v>0</v>
      </c>
      <c r="B34081">
        <v>34081</v>
      </c>
      <c r="C34081">
        <v>21733.527661</v>
      </c>
      <c r="D34081">
        <f>EXP(-C34081*1.438776877/3000)</f>
        <v>2.9733614481690176E-5</v>
      </c>
    </row>
    <row r="34082" spans="1:4" x14ac:dyDescent="0.35">
      <c r="A34082" t="s">
        <v>0</v>
      </c>
      <c r="B34082">
        <v>34082</v>
      </c>
      <c r="C34082">
        <v>21734.740003999999</v>
      </c>
      <c r="D34082">
        <f>EXP(-C34082*1.438776877/3000)</f>
        <v>2.9716331480481347E-5</v>
      </c>
    </row>
    <row r="34083" spans="1:4" x14ac:dyDescent="0.35">
      <c r="A34083" t="s">
        <v>0</v>
      </c>
      <c r="B34083">
        <v>34083</v>
      </c>
      <c r="C34083">
        <v>21736.532040999999</v>
      </c>
      <c r="D34083">
        <f>EXP(-C34083*1.438776877/3000)</f>
        <v>2.9690802836425204E-5</v>
      </c>
    </row>
    <row r="34084" spans="1:4" x14ac:dyDescent="0.35">
      <c r="A34084" t="s">
        <v>0</v>
      </c>
      <c r="B34084">
        <v>34084</v>
      </c>
      <c r="C34084">
        <v>21737.455979999999</v>
      </c>
      <c r="D34084">
        <f>EXP(-C34084*1.438776877/3000)</f>
        <v>2.9677649339799314E-5</v>
      </c>
    </row>
    <row r="34085" spans="1:4" x14ac:dyDescent="0.35">
      <c r="A34085" t="s">
        <v>0</v>
      </c>
      <c r="B34085">
        <v>34085</v>
      </c>
      <c r="C34085">
        <v>21737.991844</v>
      </c>
      <c r="D34085">
        <f>EXP(-C34085*1.438776877/3000)</f>
        <v>2.9670023275361018E-5</v>
      </c>
    </row>
    <row r="34086" spans="1:4" x14ac:dyDescent="0.35">
      <c r="A34086" t="s">
        <v>0</v>
      </c>
      <c r="B34086">
        <v>34086</v>
      </c>
      <c r="C34086">
        <v>21739.643964999999</v>
      </c>
      <c r="D34086">
        <f>EXP(-C34086*1.438776877/3000)</f>
        <v>2.9646523706781416E-5</v>
      </c>
    </row>
    <row r="34087" spans="1:4" x14ac:dyDescent="0.35">
      <c r="A34087" t="s">
        <v>0</v>
      </c>
      <c r="B34087">
        <v>34087</v>
      </c>
      <c r="C34087">
        <v>21740.339672999999</v>
      </c>
      <c r="D34087">
        <f>EXP(-C34087*1.438776877/3000)</f>
        <v>2.963663361053855E-5</v>
      </c>
    </row>
    <row r="34088" spans="1:4" x14ac:dyDescent="0.35">
      <c r="A34088" t="s">
        <v>0</v>
      </c>
      <c r="B34088">
        <v>34088</v>
      </c>
      <c r="C34088">
        <v>21740.928908000002</v>
      </c>
      <c r="D34088">
        <f>EXP(-C34088*1.438776877/3000)</f>
        <v>2.9628259701505054E-5</v>
      </c>
    </row>
    <row r="34089" spans="1:4" x14ac:dyDescent="0.35">
      <c r="A34089" t="s">
        <v>0</v>
      </c>
      <c r="B34089">
        <v>34089</v>
      </c>
      <c r="C34089">
        <v>21741.129833999999</v>
      </c>
      <c r="D34089">
        <f>EXP(-C34089*1.438776877/3000)</f>
        <v>2.9625404784080161E-5</v>
      </c>
    </row>
    <row r="34090" spans="1:4" x14ac:dyDescent="0.35">
      <c r="A34090" t="s">
        <v>0</v>
      </c>
      <c r="B34090">
        <v>34090</v>
      </c>
      <c r="C34090">
        <v>21742.950513</v>
      </c>
      <c r="D34090">
        <f>EXP(-C34090*1.438776877/3000)</f>
        <v>2.9599547656681559E-5</v>
      </c>
    </row>
    <row r="34091" spans="1:4" x14ac:dyDescent="0.35">
      <c r="A34091" t="s">
        <v>0</v>
      </c>
      <c r="B34091">
        <v>34091</v>
      </c>
      <c r="C34091">
        <v>21743.603021999999</v>
      </c>
      <c r="D34091">
        <f>EXP(-C34091*1.438776877/3000)</f>
        <v>2.9590286274135734E-5</v>
      </c>
    </row>
    <row r="34092" spans="1:4" x14ac:dyDescent="0.35">
      <c r="A34092" t="s">
        <v>0</v>
      </c>
      <c r="B34092">
        <v>34092</v>
      </c>
      <c r="C34092">
        <v>21745.069770999999</v>
      </c>
      <c r="D34092">
        <f>EXP(-C34092*1.438776877/3000)</f>
        <v>2.9569478557688063E-5</v>
      </c>
    </row>
    <row r="34093" spans="1:4" x14ac:dyDescent="0.35">
      <c r="A34093" t="s">
        <v>0</v>
      </c>
      <c r="B34093">
        <v>34093</v>
      </c>
      <c r="C34093">
        <v>21746.358273999998</v>
      </c>
      <c r="D34093">
        <f>EXP(-C34093*1.438776877/3000)</f>
        <v>2.9551211562501169E-5</v>
      </c>
    </row>
    <row r="34094" spans="1:4" x14ac:dyDescent="0.35">
      <c r="A34094" t="s">
        <v>0</v>
      </c>
      <c r="B34094">
        <v>34094</v>
      </c>
      <c r="C34094">
        <v>21746.673597000001</v>
      </c>
      <c r="D34094">
        <f>EXP(-C34094*1.438776877/3000)</f>
        <v>2.9546742974678056E-5</v>
      </c>
    </row>
    <row r="34095" spans="1:4" x14ac:dyDescent="0.35">
      <c r="A34095" t="s">
        <v>0</v>
      </c>
      <c r="B34095">
        <v>34095</v>
      </c>
      <c r="C34095">
        <v>21747.606302</v>
      </c>
      <c r="D34095">
        <f>EXP(-C34095*1.438776877/3000)</f>
        <v>2.953352913650702E-5</v>
      </c>
    </row>
    <row r="34096" spans="1:4" x14ac:dyDescent="0.35">
      <c r="A34096" t="s">
        <v>0</v>
      </c>
      <c r="B34096">
        <v>34096</v>
      </c>
      <c r="C34096">
        <v>21748.103190000002</v>
      </c>
      <c r="D34096">
        <f>EXP(-C34096*1.438776877/3000)</f>
        <v>2.9526492027087823E-5</v>
      </c>
    </row>
    <row r="34097" spans="1:4" x14ac:dyDescent="0.35">
      <c r="A34097" t="s">
        <v>0</v>
      </c>
      <c r="B34097">
        <v>34097</v>
      </c>
      <c r="C34097">
        <v>21749.797635999999</v>
      </c>
      <c r="D34097">
        <f>EXP(-C34097*1.438776877/3000)</f>
        <v>2.9502507269745923E-5</v>
      </c>
    </row>
    <row r="34098" spans="1:4" x14ac:dyDescent="0.35">
      <c r="A34098" t="s">
        <v>0</v>
      </c>
      <c r="B34098">
        <v>34098</v>
      </c>
      <c r="C34098">
        <v>21750.029278999998</v>
      </c>
      <c r="D34098">
        <f>EXP(-C34098*1.438776877/3000)</f>
        <v>2.9499229894432386E-5</v>
      </c>
    </row>
    <row r="34099" spans="1:4" x14ac:dyDescent="0.35">
      <c r="A34099" t="s">
        <v>0</v>
      </c>
      <c r="B34099">
        <v>34099</v>
      </c>
      <c r="C34099">
        <v>21751.463571</v>
      </c>
      <c r="D34099">
        <f>EXP(-C34099*1.438776877/3000)</f>
        <v>2.9478945077731387E-5</v>
      </c>
    </row>
    <row r="34100" spans="1:4" x14ac:dyDescent="0.35">
      <c r="A34100" t="s">
        <v>0</v>
      </c>
      <c r="B34100">
        <v>34100</v>
      </c>
      <c r="C34100">
        <v>21752.760310000001</v>
      </c>
      <c r="D34100">
        <f>EXP(-C34100*1.438776877/3000)</f>
        <v>2.9460617643603826E-5</v>
      </c>
    </row>
    <row r="34101" spans="1:4" x14ac:dyDescent="0.35">
      <c r="A34101" t="s">
        <v>0</v>
      </c>
      <c r="B34101">
        <v>34101</v>
      </c>
      <c r="C34101">
        <v>21753.618488</v>
      </c>
      <c r="D34101">
        <f>EXP(-C34101*1.438776877/3000)</f>
        <v>2.9448494868458711E-5</v>
      </c>
    </row>
    <row r="34102" spans="1:4" x14ac:dyDescent="0.35">
      <c r="A34102" t="s">
        <v>0</v>
      </c>
      <c r="B34102">
        <v>34102</v>
      </c>
      <c r="C34102">
        <v>21755.035425999999</v>
      </c>
      <c r="D34102">
        <f>EXP(-C34102*1.438776877/3000)</f>
        <v>2.9428489866862871E-5</v>
      </c>
    </row>
    <row r="34103" spans="1:4" x14ac:dyDescent="0.35">
      <c r="A34103" t="s">
        <v>0</v>
      </c>
      <c r="B34103">
        <v>34103</v>
      </c>
      <c r="C34103">
        <v>21755.520280000001</v>
      </c>
      <c r="D34103">
        <f>EXP(-C34103*1.438776877/3000)</f>
        <v>2.9421647589711688E-5</v>
      </c>
    </row>
    <row r="34104" spans="1:4" x14ac:dyDescent="0.35">
      <c r="A34104" t="s">
        <v>0</v>
      </c>
      <c r="B34104">
        <v>34104</v>
      </c>
      <c r="C34104">
        <v>21757.428088000001</v>
      </c>
      <c r="D34104">
        <f>EXP(-C34104*1.438776877/3000)</f>
        <v>2.9394739976168899E-5</v>
      </c>
    </row>
    <row r="34105" spans="1:4" x14ac:dyDescent="0.35">
      <c r="A34105" t="s">
        <v>0</v>
      </c>
      <c r="B34105">
        <v>34105</v>
      </c>
      <c r="C34105">
        <v>21758.444208000001</v>
      </c>
      <c r="D34105">
        <f>EXP(-C34105*1.438776877/3000)</f>
        <v>2.9380418723714247E-5</v>
      </c>
    </row>
    <row r="34106" spans="1:4" x14ac:dyDescent="0.35">
      <c r="A34106" t="s">
        <v>0</v>
      </c>
      <c r="B34106">
        <v>34106</v>
      </c>
      <c r="C34106">
        <v>21759.754027999999</v>
      </c>
      <c r="D34106">
        <f>EXP(-C34106*1.438776877/3000)</f>
        <v>2.9361968340411286E-5</v>
      </c>
    </row>
    <row r="34107" spans="1:4" x14ac:dyDescent="0.35">
      <c r="A34107" t="s">
        <v>0</v>
      </c>
      <c r="B34107">
        <v>34107</v>
      </c>
      <c r="C34107">
        <v>21760.798570999999</v>
      </c>
      <c r="D34107">
        <f>EXP(-C34107*1.438776877/3000)</f>
        <v>2.9347263005922676E-5</v>
      </c>
    </row>
    <row r="34108" spans="1:4" x14ac:dyDescent="0.35">
      <c r="A34108" t="s">
        <v>0</v>
      </c>
      <c r="B34108">
        <v>34108</v>
      </c>
      <c r="C34108">
        <v>21762.093306999999</v>
      </c>
      <c r="D34108">
        <f>EXP(-C34108*1.438776877/3000)</f>
        <v>2.9329045614362568E-5</v>
      </c>
    </row>
    <row r="34109" spans="1:4" x14ac:dyDescent="0.35">
      <c r="A34109" t="s">
        <v>0</v>
      </c>
      <c r="B34109">
        <v>34109</v>
      </c>
      <c r="C34109">
        <v>21762.971733999999</v>
      </c>
      <c r="D34109">
        <f>EXP(-C34109*1.438776877/3000)</f>
        <v>2.9316692276375729E-5</v>
      </c>
    </row>
    <row r="34110" spans="1:4" x14ac:dyDescent="0.35">
      <c r="A34110" t="s">
        <v>0</v>
      </c>
      <c r="B34110">
        <v>34110</v>
      </c>
      <c r="C34110">
        <v>21764.902836000001</v>
      </c>
      <c r="D34110">
        <f>EXP(-C34110*1.438776877/3000)</f>
        <v>2.9289553436205423E-5</v>
      </c>
    </row>
    <row r="34111" spans="1:4" x14ac:dyDescent="0.35">
      <c r="A34111" t="s">
        <v>0</v>
      </c>
      <c r="B34111">
        <v>34111</v>
      </c>
      <c r="C34111">
        <v>21766.285813999999</v>
      </c>
      <c r="D34111">
        <f>EXP(-C34111*1.438776877/3000)</f>
        <v>2.9270133124410458E-5</v>
      </c>
    </row>
    <row r="34112" spans="1:4" x14ac:dyDescent="0.35">
      <c r="A34112" t="s">
        <v>0</v>
      </c>
      <c r="B34112">
        <v>34112</v>
      </c>
      <c r="C34112">
        <v>21767.109466000002</v>
      </c>
      <c r="D34112">
        <f>EXP(-C34112*1.438776877/3000)</f>
        <v>2.9258573203154971E-5</v>
      </c>
    </row>
    <row r="34113" spans="1:4" x14ac:dyDescent="0.35">
      <c r="A34113" t="s">
        <v>0</v>
      </c>
      <c r="B34113">
        <v>34113</v>
      </c>
      <c r="C34113">
        <v>21768.456294</v>
      </c>
      <c r="D34113">
        <f>EXP(-C34113*1.438776877/3000)</f>
        <v>2.9239680364256012E-5</v>
      </c>
    </row>
    <row r="34114" spans="1:4" x14ac:dyDescent="0.35">
      <c r="A34114" t="s">
        <v>0</v>
      </c>
      <c r="B34114">
        <v>34114</v>
      </c>
      <c r="C34114">
        <v>21769.289529000001</v>
      </c>
      <c r="D34114">
        <f>EXP(-C34114*1.438776877/3000)</f>
        <v>2.9227998139759508E-5</v>
      </c>
    </row>
    <row r="34115" spans="1:4" x14ac:dyDescent="0.35">
      <c r="A34115" t="s">
        <v>0</v>
      </c>
      <c r="B34115">
        <v>34115</v>
      </c>
      <c r="C34115">
        <v>21770.774867</v>
      </c>
      <c r="D34115">
        <f>EXP(-C34115*1.438776877/3000)</f>
        <v>2.9207184794876568E-5</v>
      </c>
    </row>
    <row r="34116" spans="1:4" x14ac:dyDescent="0.35">
      <c r="A34116" t="s">
        <v>0</v>
      </c>
      <c r="B34116">
        <v>34116</v>
      </c>
      <c r="C34116">
        <v>21771.021064</v>
      </c>
      <c r="D34116">
        <f>EXP(-C34116*1.438776877/3000)</f>
        <v>2.9203736383964915E-5</v>
      </c>
    </row>
    <row r="34117" spans="1:4" x14ac:dyDescent="0.35">
      <c r="A34117" t="s">
        <v>0</v>
      </c>
      <c r="B34117">
        <v>34117</v>
      </c>
      <c r="C34117">
        <v>21772.328657999999</v>
      </c>
      <c r="D34117">
        <f>EXP(-C34117*1.438776877/3000)</f>
        <v>2.918542811158852E-5</v>
      </c>
    </row>
    <row r="34118" spans="1:4" x14ac:dyDescent="0.35">
      <c r="A34118" t="s">
        <v>0</v>
      </c>
      <c r="B34118">
        <v>34118</v>
      </c>
      <c r="C34118">
        <v>21772.936642000001</v>
      </c>
      <c r="D34118">
        <f>EXP(-C34118*1.438776877/3000)</f>
        <v>2.9176919335442439E-5</v>
      </c>
    </row>
    <row r="34119" spans="1:4" x14ac:dyDescent="0.35">
      <c r="A34119" t="s">
        <v>0</v>
      </c>
      <c r="B34119">
        <v>34119</v>
      </c>
      <c r="C34119">
        <v>21773.470689000002</v>
      </c>
      <c r="D34119">
        <f>EXP(-C34119*1.438776877/3000)</f>
        <v>2.9169447359005381E-5</v>
      </c>
    </row>
    <row r="34120" spans="1:4" x14ac:dyDescent="0.35">
      <c r="A34120" t="s">
        <v>0</v>
      </c>
      <c r="B34120">
        <v>34120</v>
      </c>
      <c r="C34120">
        <v>21774.461481999999</v>
      </c>
      <c r="D34120">
        <f>EXP(-C34120*1.438776877/3000)</f>
        <v>2.9155590010279323E-5</v>
      </c>
    </row>
    <row r="34121" spans="1:4" x14ac:dyDescent="0.35">
      <c r="A34121" t="s">
        <v>0</v>
      </c>
      <c r="B34121">
        <v>34121</v>
      </c>
      <c r="C34121">
        <v>21774.973499</v>
      </c>
      <c r="D34121">
        <f>EXP(-C34121*1.438776877/3000)</f>
        <v>2.914843145985383E-5</v>
      </c>
    </row>
    <row r="34122" spans="1:4" x14ac:dyDescent="0.35">
      <c r="A34122" t="s">
        <v>0</v>
      </c>
      <c r="B34122">
        <v>34122</v>
      </c>
      <c r="C34122">
        <v>21777.205160000001</v>
      </c>
      <c r="D34122">
        <f>EXP(-C34122*1.438776877/3000)</f>
        <v>2.9117250949534359E-5</v>
      </c>
    </row>
    <row r="34123" spans="1:4" x14ac:dyDescent="0.35">
      <c r="A34123" t="s">
        <v>0</v>
      </c>
      <c r="B34123">
        <v>34123</v>
      </c>
      <c r="C34123">
        <v>21777.699516000001</v>
      </c>
      <c r="D34123">
        <f>EXP(-C34123*1.438776877/3000)</f>
        <v>2.911034837839021E-5</v>
      </c>
    </row>
    <row r="34124" spans="1:4" x14ac:dyDescent="0.35">
      <c r="A34124" t="s">
        <v>0</v>
      </c>
      <c r="B34124">
        <v>34124</v>
      </c>
      <c r="C34124">
        <v>21779.367604999999</v>
      </c>
      <c r="D34124">
        <f>EXP(-C34124*1.438776877/3000)</f>
        <v>2.9087069336094183E-5</v>
      </c>
    </row>
    <row r="34125" spans="1:4" x14ac:dyDescent="0.35">
      <c r="A34125" t="s">
        <v>0</v>
      </c>
      <c r="B34125">
        <v>34125</v>
      </c>
      <c r="C34125">
        <v>21780.419547000001</v>
      </c>
      <c r="D34125">
        <f>EXP(-C34125*1.438776877/3000)</f>
        <v>2.9072398515398377E-5</v>
      </c>
    </row>
    <row r="34126" spans="1:4" x14ac:dyDescent="0.35">
      <c r="A34126" t="s">
        <v>0</v>
      </c>
      <c r="B34126">
        <v>34126</v>
      </c>
      <c r="C34126">
        <v>21782.147258000001</v>
      </c>
      <c r="D34126">
        <f>EXP(-C34126*1.438776877/3000)</f>
        <v>2.9048319194126954E-5</v>
      </c>
    </row>
    <row r="34127" spans="1:4" x14ac:dyDescent="0.35">
      <c r="A34127" t="s">
        <v>0</v>
      </c>
      <c r="B34127">
        <v>34127</v>
      </c>
      <c r="C34127">
        <v>21782.746498</v>
      </c>
      <c r="D34127">
        <f>EXP(-C34127*1.438776877/3000)</f>
        <v>2.9039972171445052E-5</v>
      </c>
    </row>
    <row r="34128" spans="1:4" x14ac:dyDescent="0.35">
      <c r="A34128" t="s">
        <v>0</v>
      </c>
      <c r="B34128">
        <v>34128</v>
      </c>
      <c r="C34128">
        <v>21783.734139</v>
      </c>
      <c r="D34128">
        <f>EXP(-C34128*1.438776877/3000)</f>
        <v>2.9026220209870124E-5</v>
      </c>
    </row>
    <row r="34129" spans="1:4" x14ac:dyDescent="0.35">
      <c r="A34129" t="s">
        <v>0</v>
      </c>
      <c r="B34129">
        <v>34129</v>
      </c>
      <c r="C34129">
        <v>21784.968847</v>
      </c>
      <c r="D34129">
        <f>EXP(-C34129*1.438776877/3000)</f>
        <v>2.9009037234648395E-5</v>
      </c>
    </row>
    <row r="34130" spans="1:4" x14ac:dyDescent="0.35">
      <c r="A34130" t="s">
        <v>0</v>
      </c>
      <c r="B34130">
        <v>34130</v>
      </c>
      <c r="C34130">
        <v>21785.597518999999</v>
      </c>
      <c r="D34130">
        <f>EXP(-C34130*1.438776877/3000)</f>
        <v>2.9000292147158685E-5</v>
      </c>
    </row>
    <row r="34131" spans="1:4" x14ac:dyDescent="0.35">
      <c r="A34131" t="s">
        <v>0</v>
      </c>
      <c r="B34131">
        <v>34131</v>
      </c>
      <c r="C34131">
        <v>21786.994569999999</v>
      </c>
      <c r="D34131">
        <f>EXP(-C34131*1.438776877/3000)</f>
        <v>2.8980868027510798E-5</v>
      </c>
    </row>
    <row r="34132" spans="1:4" x14ac:dyDescent="0.35">
      <c r="A34132" t="s">
        <v>0</v>
      </c>
      <c r="B34132">
        <v>34132</v>
      </c>
      <c r="C34132">
        <v>21789.475904999999</v>
      </c>
      <c r="D34132">
        <f>EXP(-C34132*1.438776877/3000)</f>
        <v>2.8946400462806196E-5</v>
      </c>
    </row>
    <row r="34133" spans="1:4" x14ac:dyDescent="0.35">
      <c r="A34133" t="s">
        <v>0</v>
      </c>
      <c r="B34133">
        <v>34133</v>
      </c>
      <c r="C34133">
        <v>21790.633043000002</v>
      </c>
      <c r="D34133">
        <f>EXP(-C34133*1.438776877/3000)</f>
        <v>2.8930340985147279E-5</v>
      </c>
    </row>
    <row r="34134" spans="1:4" x14ac:dyDescent="0.35">
      <c r="A34134" t="s">
        <v>0</v>
      </c>
      <c r="B34134">
        <v>34134</v>
      </c>
      <c r="C34134">
        <v>21791.498371999998</v>
      </c>
      <c r="D34134">
        <f>EXP(-C34134*1.438776877/3000)</f>
        <v>2.8918337236532665E-5</v>
      </c>
    </row>
    <row r="34135" spans="1:4" x14ac:dyDescent="0.35">
      <c r="A34135" t="s">
        <v>0</v>
      </c>
      <c r="B34135">
        <v>34135</v>
      </c>
      <c r="C34135">
        <v>21792.346055999998</v>
      </c>
      <c r="D34135">
        <f>EXP(-C34135*1.438776877/3000)</f>
        <v>2.8906583086708654E-5</v>
      </c>
    </row>
    <row r="34136" spans="1:4" x14ac:dyDescent="0.35">
      <c r="A34136" t="s">
        <v>0</v>
      </c>
      <c r="B34136">
        <v>34136</v>
      </c>
      <c r="C34136">
        <v>21793.184057999999</v>
      </c>
      <c r="D34136">
        <f>EXP(-C34136*1.438776877/3000)</f>
        <v>2.8894967885423025E-5</v>
      </c>
    </row>
    <row r="34137" spans="1:4" x14ac:dyDescent="0.35">
      <c r="A34137" t="s">
        <v>0</v>
      </c>
      <c r="B34137">
        <v>34137</v>
      </c>
      <c r="C34137">
        <v>21794.222022999998</v>
      </c>
      <c r="D34137">
        <f>EXP(-C34137*1.438776877/3000)</f>
        <v>2.8880587549576118E-5</v>
      </c>
    </row>
    <row r="34138" spans="1:4" x14ac:dyDescent="0.35">
      <c r="A34138" t="s">
        <v>0</v>
      </c>
      <c r="B34138">
        <v>34138</v>
      </c>
      <c r="C34138">
        <v>21795.212375999999</v>
      </c>
      <c r="D34138">
        <f>EXP(-C34138*1.438776877/3000)</f>
        <v>2.8866873519195505E-5</v>
      </c>
    </row>
    <row r="34139" spans="1:4" x14ac:dyDescent="0.35">
      <c r="A34139" t="s">
        <v>0</v>
      </c>
      <c r="B34139">
        <v>34139</v>
      </c>
      <c r="C34139">
        <v>21795.457296</v>
      </c>
      <c r="D34139">
        <f>EXP(-C34139*1.438776877/3000)</f>
        <v>2.8863482965015323E-5</v>
      </c>
    </row>
    <row r="34140" spans="1:4" x14ac:dyDescent="0.35">
      <c r="A34140" t="s">
        <v>0</v>
      </c>
      <c r="B34140">
        <v>34140</v>
      </c>
      <c r="C34140">
        <v>21796.610167999999</v>
      </c>
      <c r="D34140">
        <f>EXP(-C34140*1.438776877/3000)</f>
        <v>2.884752851029911E-5</v>
      </c>
    </row>
    <row r="34141" spans="1:4" x14ac:dyDescent="0.35">
      <c r="A34141" t="s">
        <v>0</v>
      </c>
      <c r="B34141">
        <v>34141</v>
      </c>
      <c r="C34141">
        <v>21799.156953000002</v>
      </c>
      <c r="D34141">
        <f>EXP(-C34141*1.438776877/3000)</f>
        <v>2.8812315116082589E-5</v>
      </c>
    </row>
    <row r="34142" spans="1:4" x14ac:dyDescent="0.35">
      <c r="A34142" t="s">
        <v>0</v>
      </c>
      <c r="B34142">
        <v>34142</v>
      </c>
      <c r="C34142">
        <v>21800.582116000001</v>
      </c>
      <c r="D34142">
        <f>EXP(-C34142*1.438776877/3000)</f>
        <v>2.879262870822856E-5</v>
      </c>
    </row>
    <row r="34143" spans="1:4" x14ac:dyDescent="0.35">
      <c r="A34143" t="s">
        <v>0</v>
      </c>
      <c r="B34143">
        <v>34143</v>
      </c>
      <c r="C34143">
        <v>21801.687000000002</v>
      </c>
      <c r="D34143">
        <f>EXP(-C34143*1.438776877/3000)</f>
        <v>2.8777375712932573E-5</v>
      </c>
    </row>
    <row r="34144" spans="1:4" x14ac:dyDescent="0.35">
      <c r="A34144" t="s">
        <v>0</v>
      </c>
      <c r="B34144">
        <v>34144</v>
      </c>
      <c r="C34144">
        <v>21802.058464000002</v>
      </c>
      <c r="D34144">
        <f>EXP(-C34144*1.438776877/3000)</f>
        <v>2.8772249443504479E-5</v>
      </c>
    </row>
    <row r="34145" spans="1:4" x14ac:dyDescent="0.35">
      <c r="A34145" t="s">
        <v>0</v>
      </c>
      <c r="B34145">
        <v>34145</v>
      </c>
      <c r="C34145">
        <v>21803.352462999999</v>
      </c>
      <c r="D34145">
        <f>EXP(-C34145*1.438776877/3000)</f>
        <v>2.8754399156656854E-5</v>
      </c>
    </row>
    <row r="34146" spans="1:4" x14ac:dyDescent="0.35">
      <c r="A34146" t="s">
        <v>0</v>
      </c>
      <c r="B34146">
        <v>34146</v>
      </c>
      <c r="C34146">
        <v>21804.454914999998</v>
      </c>
      <c r="D34146">
        <f>EXP(-C34146*1.438776877/3000)</f>
        <v>2.8739199934075559E-5</v>
      </c>
    </row>
    <row r="34147" spans="1:4" x14ac:dyDescent="0.35">
      <c r="A34147" t="s">
        <v>0</v>
      </c>
      <c r="B34147">
        <v>34147</v>
      </c>
      <c r="C34147">
        <v>21805.517081000002</v>
      </c>
      <c r="D34147">
        <f>EXP(-C34147*1.438776877/3000)</f>
        <v>2.8724563723388609E-5</v>
      </c>
    </row>
    <row r="34148" spans="1:4" x14ac:dyDescent="0.35">
      <c r="A34148" t="s">
        <v>0</v>
      </c>
      <c r="B34148">
        <v>34148</v>
      </c>
      <c r="C34148">
        <v>21806.476019999998</v>
      </c>
      <c r="D34148">
        <f>EXP(-C34148*1.438776877/3000)</f>
        <v>2.8711356340889772E-5</v>
      </c>
    </row>
    <row r="34149" spans="1:4" x14ac:dyDescent="0.35">
      <c r="A34149" t="s">
        <v>0</v>
      </c>
      <c r="B34149">
        <v>34149</v>
      </c>
      <c r="C34149">
        <v>21807.835532000001</v>
      </c>
      <c r="D34149">
        <f>EXP(-C34149*1.438776877/3000)</f>
        <v>2.8692642308593492E-5</v>
      </c>
    </row>
    <row r="34150" spans="1:4" x14ac:dyDescent="0.35">
      <c r="A34150" t="s">
        <v>0</v>
      </c>
      <c r="B34150">
        <v>34150</v>
      </c>
      <c r="C34150">
        <v>21808.334049000001</v>
      </c>
      <c r="D34150">
        <f>EXP(-C34150*1.438776877/3000)</f>
        <v>2.8685783150759849E-5</v>
      </c>
    </row>
    <row r="34151" spans="1:4" x14ac:dyDescent="0.35">
      <c r="A34151" t="s">
        <v>0</v>
      </c>
      <c r="B34151">
        <v>34151</v>
      </c>
      <c r="C34151">
        <v>21810.114982999999</v>
      </c>
      <c r="D34151">
        <f>EXP(-C34151*1.438776877/3000)</f>
        <v>2.86612924465017E-5</v>
      </c>
    </row>
    <row r="34152" spans="1:4" x14ac:dyDescent="0.35">
      <c r="A34152" t="s">
        <v>0</v>
      </c>
      <c r="B34152">
        <v>34152</v>
      </c>
      <c r="C34152">
        <v>21810.735121999998</v>
      </c>
      <c r="D34152">
        <f>EXP(-C34152*1.438776877/3000)</f>
        <v>2.8652769447670184E-5</v>
      </c>
    </row>
    <row r="34153" spans="1:4" x14ac:dyDescent="0.35">
      <c r="A34153" t="s">
        <v>0</v>
      </c>
      <c r="B34153">
        <v>34153</v>
      </c>
      <c r="C34153">
        <v>21811.457807999999</v>
      </c>
      <c r="D34153">
        <f>EXP(-C34153*1.438776877/3000)</f>
        <v>2.8642840272289761E-5</v>
      </c>
    </row>
    <row r="34154" spans="1:4" x14ac:dyDescent="0.35">
      <c r="A34154" t="s">
        <v>0</v>
      </c>
      <c r="B34154">
        <v>34154</v>
      </c>
      <c r="C34154">
        <v>21813.057274999999</v>
      </c>
      <c r="D34154">
        <f>EXP(-C34154*1.438776877/3000)</f>
        <v>2.8620877002371299E-5</v>
      </c>
    </row>
    <row r="34155" spans="1:4" x14ac:dyDescent="0.35">
      <c r="A34155" t="s">
        <v>0</v>
      </c>
      <c r="B34155">
        <v>34155</v>
      </c>
      <c r="C34155">
        <v>21813.472287000001</v>
      </c>
      <c r="D34155">
        <f>EXP(-C34155*1.438776877/3000)</f>
        <v>2.8615180968449156E-5</v>
      </c>
    </row>
    <row r="34156" spans="1:4" x14ac:dyDescent="0.35">
      <c r="A34156" t="s">
        <v>0</v>
      </c>
      <c r="B34156">
        <v>34156</v>
      </c>
      <c r="C34156">
        <v>21814.539077000001</v>
      </c>
      <c r="D34156">
        <f>EXP(-C34156*1.438776877/3000)</f>
        <v>2.8600544492124864E-5</v>
      </c>
    </row>
    <row r="34157" spans="1:4" x14ac:dyDescent="0.35">
      <c r="A34157" t="s">
        <v>0</v>
      </c>
      <c r="B34157">
        <v>34157</v>
      </c>
      <c r="C34157">
        <v>21815.368912999998</v>
      </c>
      <c r="D34157">
        <f>EXP(-C34157*1.438776877/3000)</f>
        <v>2.858916422779635E-5</v>
      </c>
    </row>
    <row r="34158" spans="1:4" x14ac:dyDescent="0.35">
      <c r="A34158" t="s">
        <v>0</v>
      </c>
      <c r="B34158">
        <v>34158</v>
      </c>
      <c r="C34158">
        <v>21817.003014999998</v>
      </c>
      <c r="D34158">
        <f>EXP(-C34158*1.438776877/3000)</f>
        <v>2.8566767599207436E-5</v>
      </c>
    </row>
    <row r="34159" spans="1:4" x14ac:dyDescent="0.35">
      <c r="A34159" t="s">
        <v>0</v>
      </c>
      <c r="B34159">
        <v>34159</v>
      </c>
      <c r="C34159">
        <v>21817.985271000001</v>
      </c>
      <c r="D34159">
        <f>EXP(-C34159*1.438776877/3000)</f>
        <v>2.8553313466826521E-5</v>
      </c>
    </row>
    <row r="34160" spans="1:4" x14ac:dyDescent="0.35">
      <c r="A34160" t="s">
        <v>0</v>
      </c>
      <c r="B34160">
        <v>34160</v>
      </c>
      <c r="C34160">
        <v>21819.221925999998</v>
      </c>
      <c r="D34160">
        <f>EXP(-C34160*1.438776877/3000)</f>
        <v>2.8536383797159549E-5</v>
      </c>
    </row>
    <row r="34161" spans="1:4" x14ac:dyDescent="0.35">
      <c r="A34161" t="s">
        <v>0</v>
      </c>
      <c r="B34161">
        <v>34161</v>
      </c>
      <c r="C34161">
        <v>21820.284090000001</v>
      </c>
      <c r="D34161">
        <f>EXP(-C34161*1.438776877/3000)</f>
        <v>2.8521850903404107E-5</v>
      </c>
    </row>
    <row r="34162" spans="1:4" x14ac:dyDescent="0.35">
      <c r="A34162" t="s">
        <v>0</v>
      </c>
      <c r="B34162">
        <v>34162</v>
      </c>
      <c r="C34162">
        <v>21820.656539</v>
      </c>
      <c r="D34162">
        <f>EXP(-C34162*1.438776877/3000)</f>
        <v>2.8516756680717358E-5</v>
      </c>
    </row>
    <row r="34163" spans="1:4" x14ac:dyDescent="0.35">
      <c r="A34163" t="s">
        <v>0</v>
      </c>
      <c r="B34163">
        <v>34163</v>
      </c>
      <c r="C34163">
        <v>21821.292742000001</v>
      </c>
      <c r="D34163">
        <f>EXP(-C34163*1.438776877/3000)</f>
        <v>2.8508057030657129E-5</v>
      </c>
    </row>
    <row r="34164" spans="1:4" x14ac:dyDescent="0.35">
      <c r="A34164" t="s">
        <v>0</v>
      </c>
      <c r="B34164">
        <v>34164</v>
      </c>
      <c r="C34164">
        <v>21821.941710999999</v>
      </c>
      <c r="D34164">
        <f>EXP(-C34164*1.438776877/3000)</f>
        <v>2.8499185548521341E-5</v>
      </c>
    </row>
    <row r="34165" spans="1:4" x14ac:dyDescent="0.35">
      <c r="A34165" t="s">
        <v>0</v>
      </c>
      <c r="B34165">
        <v>34165</v>
      </c>
      <c r="C34165">
        <v>21823.376506000001</v>
      </c>
      <c r="D34165">
        <f>EXP(-C34165*1.438776877/3000)</f>
        <v>2.8479581530899928E-5</v>
      </c>
    </row>
    <row r="34166" spans="1:4" x14ac:dyDescent="0.35">
      <c r="A34166" t="s">
        <v>0</v>
      </c>
      <c r="B34166">
        <v>34166</v>
      </c>
      <c r="C34166">
        <v>21823.668809999999</v>
      </c>
      <c r="D34166">
        <f>EXP(-C34166*1.438776877/3000)</f>
        <v>2.8475589350886162E-5</v>
      </c>
    </row>
    <row r="34167" spans="1:4" x14ac:dyDescent="0.35">
      <c r="A34167" t="s">
        <v>0</v>
      </c>
      <c r="B34167">
        <v>34167</v>
      </c>
      <c r="C34167">
        <v>21826.633486999999</v>
      </c>
      <c r="D34167">
        <f>EXP(-C34167*1.438776877/3000)</f>
        <v>2.8435130495784813E-5</v>
      </c>
    </row>
    <row r="34168" spans="1:4" x14ac:dyDescent="0.35">
      <c r="A34168" t="s">
        <v>0</v>
      </c>
      <c r="B34168">
        <v>34168</v>
      </c>
      <c r="C34168">
        <v>21827.837484</v>
      </c>
      <c r="D34168">
        <f>EXP(-C34168*1.438776877/3000)</f>
        <v>2.8418716003865333E-5</v>
      </c>
    </row>
    <row r="34169" spans="1:4" x14ac:dyDescent="0.35">
      <c r="A34169" t="s">
        <v>0</v>
      </c>
      <c r="B34169">
        <v>34169</v>
      </c>
      <c r="C34169">
        <v>21828.600198</v>
      </c>
      <c r="D34169">
        <f>EXP(-C34169*1.438776877/3000)</f>
        <v>2.8408322572876389E-5</v>
      </c>
    </row>
    <row r="34170" spans="1:4" x14ac:dyDescent="0.35">
      <c r="A34170" t="s">
        <v>0</v>
      </c>
      <c r="B34170">
        <v>34170</v>
      </c>
      <c r="C34170">
        <v>21829.640224999999</v>
      </c>
      <c r="D34170">
        <f>EXP(-C34170*1.438776877/3000)</f>
        <v>2.8394156349242946E-5</v>
      </c>
    </row>
    <row r="34171" spans="1:4" x14ac:dyDescent="0.35">
      <c r="A34171" t="s">
        <v>0</v>
      </c>
      <c r="B34171">
        <v>34171</v>
      </c>
      <c r="C34171">
        <v>21830.887546000002</v>
      </c>
      <c r="D34171">
        <f>EXP(-C34171*1.438776877/3000)</f>
        <v>2.8377175887087016E-5</v>
      </c>
    </row>
    <row r="34172" spans="1:4" x14ac:dyDescent="0.35">
      <c r="A34172" t="s">
        <v>0</v>
      </c>
      <c r="B34172">
        <v>34172</v>
      </c>
      <c r="C34172">
        <v>21831.676369000001</v>
      </c>
      <c r="D34172">
        <f>EXP(-C34172*1.438776877/3000)</f>
        <v>2.8366442450749957E-5</v>
      </c>
    </row>
    <row r="34173" spans="1:4" x14ac:dyDescent="0.35">
      <c r="A34173" t="s">
        <v>0</v>
      </c>
      <c r="B34173">
        <v>34173</v>
      </c>
      <c r="C34173">
        <v>21833.189804000001</v>
      </c>
      <c r="D34173">
        <f>EXP(-C34173*1.438776877/3000)</f>
        <v>2.8345860656237739E-5</v>
      </c>
    </row>
    <row r="34174" spans="1:4" x14ac:dyDescent="0.35">
      <c r="A34174" t="s">
        <v>0</v>
      </c>
      <c r="B34174">
        <v>34174</v>
      </c>
      <c r="C34174">
        <v>21834.781283</v>
      </c>
      <c r="D34174">
        <f>EXP(-C34174*1.438776877/3000)</f>
        <v>2.8324233619122943E-5</v>
      </c>
    </row>
    <row r="34175" spans="1:4" x14ac:dyDescent="0.35">
      <c r="A34175" t="s">
        <v>0</v>
      </c>
      <c r="B34175">
        <v>34175</v>
      </c>
      <c r="C34175">
        <v>21835.051699</v>
      </c>
      <c r="D34175">
        <f>EXP(-C34175*1.438776877/3000)</f>
        <v>2.8320560503616173E-5</v>
      </c>
    </row>
    <row r="34176" spans="1:4" x14ac:dyDescent="0.35">
      <c r="A34176" t="s">
        <v>0</v>
      </c>
      <c r="B34176">
        <v>34176</v>
      </c>
      <c r="C34176">
        <v>21835.507933000001</v>
      </c>
      <c r="D34176">
        <f>EXP(-C34176*1.438776877/3000)</f>
        <v>2.8314364464168986E-5</v>
      </c>
    </row>
    <row r="34177" spans="1:4" x14ac:dyDescent="0.35">
      <c r="A34177" t="s">
        <v>0</v>
      </c>
      <c r="B34177">
        <v>34177</v>
      </c>
      <c r="C34177">
        <v>21837.263645999999</v>
      </c>
      <c r="D34177">
        <f>EXP(-C34177*1.438776877/3000)</f>
        <v>2.8290533055903958E-5</v>
      </c>
    </row>
    <row r="34178" spans="1:4" x14ac:dyDescent="0.35">
      <c r="A34178" t="s">
        <v>0</v>
      </c>
      <c r="B34178">
        <v>34178</v>
      </c>
      <c r="C34178">
        <v>21838.191823000001</v>
      </c>
      <c r="D34178">
        <f>EXP(-C34178*1.438776877/3000)</f>
        <v>2.8277942425682964E-5</v>
      </c>
    </row>
    <row r="34179" spans="1:4" x14ac:dyDescent="0.35">
      <c r="A34179" t="s">
        <v>0</v>
      </c>
      <c r="B34179">
        <v>34179</v>
      </c>
      <c r="C34179">
        <v>21838.617842</v>
      </c>
      <c r="D34179">
        <f>EXP(-C34179*1.438776877/3000)</f>
        <v>2.8272165395939294E-5</v>
      </c>
    </row>
    <row r="34180" spans="1:4" x14ac:dyDescent="0.35">
      <c r="A34180" t="s">
        <v>0</v>
      </c>
      <c r="B34180">
        <v>34180</v>
      </c>
      <c r="C34180">
        <v>21839.169951</v>
      </c>
      <c r="D34180">
        <f>EXP(-C34180*1.438776877/3000)</f>
        <v>2.8264680278859942E-5</v>
      </c>
    </row>
    <row r="34181" spans="1:4" x14ac:dyDescent="0.35">
      <c r="A34181" t="s">
        <v>0</v>
      </c>
      <c r="B34181">
        <v>34181</v>
      </c>
      <c r="C34181">
        <v>21840.770498999998</v>
      </c>
      <c r="D34181">
        <f>EXP(-C34181*1.438776877/3000)</f>
        <v>2.8242992338952176E-5</v>
      </c>
    </row>
    <row r="34182" spans="1:4" x14ac:dyDescent="0.35">
      <c r="A34182" t="s">
        <v>0</v>
      </c>
      <c r="B34182">
        <v>34182</v>
      </c>
      <c r="C34182">
        <v>21842.29882</v>
      </c>
      <c r="D34182">
        <f>EXP(-C34182*1.438776877/3000)</f>
        <v>2.8222298630280947E-5</v>
      </c>
    </row>
    <row r="34183" spans="1:4" x14ac:dyDescent="0.35">
      <c r="A34183" t="s">
        <v>0</v>
      </c>
      <c r="B34183">
        <v>34183</v>
      </c>
      <c r="C34183">
        <v>21842.917985</v>
      </c>
      <c r="D34183">
        <f>EXP(-C34183*1.438776877/3000)</f>
        <v>2.82139193542565E-5</v>
      </c>
    </row>
    <row r="34184" spans="1:4" x14ac:dyDescent="0.35">
      <c r="A34184" t="s">
        <v>0</v>
      </c>
      <c r="B34184">
        <v>34184</v>
      </c>
      <c r="C34184">
        <v>21843.731752</v>
      </c>
      <c r="D34184">
        <f>EXP(-C34184*1.438776877/3000)</f>
        <v>2.8202910276349596E-5</v>
      </c>
    </row>
    <row r="34185" spans="1:4" x14ac:dyDescent="0.35">
      <c r="A34185" t="s">
        <v>0</v>
      </c>
      <c r="B34185">
        <v>34185</v>
      </c>
      <c r="C34185">
        <v>21845.278213000001</v>
      </c>
      <c r="D34185">
        <f>EXP(-C34185*1.438776877/3000)</f>
        <v>2.8182000756947858E-5</v>
      </c>
    </row>
    <row r="34186" spans="1:4" x14ac:dyDescent="0.35">
      <c r="A34186" t="s">
        <v>0</v>
      </c>
      <c r="B34186">
        <v>34186</v>
      </c>
      <c r="C34186">
        <v>21846.114915999999</v>
      </c>
      <c r="D34186">
        <f>EXP(-C34186*1.438776877/3000)</f>
        <v>2.8170694256349315E-5</v>
      </c>
    </row>
    <row r="34187" spans="1:4" x14ac:dyDescent="0.35">
      <c r="A34187" t="s">
        <v>0</v>
      </c>
      <c r="B34187">
        <v>34187</v>
      </c>
      <c r="C34187">
        <v>21846.441197</v>
      </c>
      <c r="D34187">
        <f>EXP(-C34187*1.438776877/3000)</f>
        <v>2.8166286398803074E-5</v>
      </c>
    </row>
    <row r="34188" spans="1:4" x14ac:dyDescent="0.35">
      <c r="A34188" t="s">
        <v>0</v>
      </c>
      <c r="B34188">
        <v>34188</v>
      </c>
      <c r="C34188">
        <v>21847.184941</v>
      </c>
      <c r="D34188">
        <f>EXP(-C34188*1.438776877/3000)</f>
        <v>2.815624144813706E-5</v>
      </c>
    </row>
    <row r="34189" spans="1:4" x14ac:dyDescent="0.35">
      <c r="A34189" t="s">
        <v>0</v>
      </c>
      <c r="B34189">
        <v>34189</v>
      </c>
      <c r="C34189">
        <v>21847.725782000001</v>
      </c>
      <c r="D34189">
        <f>EXP(-C34189*1.438776877/3000)</f>
        <v>2.8148939139923687E-5</v>
      </c>
    </row>
    <row r="34190" spans="1:4" x14ac:dyDescent="0.35">
      <c r="A34190" t="s">
        <v>0</v>
      </c>
      <c r="B34190">
        <v>34190</v>
      </c>
      <c r="C34190">
        <v>21848.606413000001</v>
      </c>
      <c r="D34190">
        <f>EXP(-C34190*1.438776877/3000)</f>
        <v>2.8137053119046225E-5</v>
      </c>
    </row>
    <row r="34191" spans="1:4" x14ac:dyDescent="0.35">
      <c r="A34191" t="s">
        <v>0</v>
      </c>
      <c r="B34191">
        <v>34191</v>
      </c>
      <c r="C34191">
        <v>21849.229372999998</v>
      </c>
      <c r="D34191">
        <f>EXP(-C34191*1.438776877/3000)</f>
        <v>2.8128647956972629E-5</v>
      </c>
    </row>
    <row r="34192" spans="1:4" x14ac:dyDescent="0.35">
      <c r="A34192" t="s">
        <v>0</v>
      </c>
      <c r="B34192">
        <v>34192</v>
      </c>
      <c r="C34192">
        <v>21849.567941000001</v>
      </c>
      <c r="D34192">
        <f>EXP(-C34192*1.438776877/3000)</f>
        <v>2.8124080949714207E-5</v>
      </c>
    </row>
    <row r="34193" spans="1:4" x14ac:dyDescent="0.35">
      <c r="A34193" t="s">
        <v>0</v>
      </c>
      <c r="B34193">
        <v>34193</v>
      </c>
      <c r="C34193">
        <v>21851.470936999998</v>
      </c>
      <c r="D34193">
        <f>EXP(-C34193*1.438776877/3000)</f>
        <v>2.8098424873176271E-5</v>
      </c>
    </row>
    <row r="34194" spans="1:4" x14ac:dyDescent="0.35">
      <c r="A34194" t="s">
        <v>0</v>
      </c>
      <c r="B34194">
        <v>34194</v>
      </c>
      <c r="C34194">
        <v>21853.101339000001</v>
      </c>
      <c r="D34194">
        <f>EXP(-C34194*1.438776877/3000)</f>
        <v>2.8076462509091464E-5</v>
      </c>
    </row>
    <row r="34195" spans="1:4" x14ac:dyDescent="0.35">
      <c r="A34195" t="s">
        <v>0</v>
      </c>
      <c r="B34195">
        <v>34195</v>
      </c>
      <c r="C34195">
        <v>21854.032787</v>
      </c>
      <c r="D34195">
        <f>EXP(-C34195*1.438776877/3000)</f>
        <v>2.8063923125213666E-5</v>
      </c>
    </row>
    <row r="34196" spans="1:4" x14ac:dyDescent="0.35">
      <c r="A34196" t="s">
        <v>0</v>
      </c>
      <c r="B34196">
        <v>34196</v>
      </c>
      <c r="C34196">
        <v>21855.634991999999</v>
      </c>
      <c r="D34196">
        <f>EXP(-C34196*1.438776877/3000)</f>
        <v>2.8042366944630111E-5</v>
      </c>
    </row>
    <row r="34197" spans="1:4" x14ac:dyDescent="0.35">
      <c r="A34197" t="s">
        <v>0</v>
      </c>
      <c r="B34197">
        <v>34197</v>
      </c>
      <c r="C34197">
        <v>21857.555402000002</v>
      </c>
      <c r="D34197">
        <f>EXP(-C34197*1.438776877/3000)</f>
        <v>2.8016551426782055E-5</v>
      </c>
    </row>
    <row r="34198" spans="1:4" x14ac:dyDescent="0.35">
      <c r="A34198" t="s">
        <v>0</v>
      </c>
      <c r="B34198">
        <v>34198</v>
      </c>
      <c r="C34198">
        <v>21858.362139000001</v>
      </c>
      <c r="D34198">
        <f>EXP(-C34198*1.438776877/3000)</f>
        <v>2.8005713783938355E-5</v>
      </c>
    </row>
    <row r="34199" spans="1:4" x14ac:dyDescent="0.35">
      <c r="A34199" t="s">
        <v>0</v>
      </c>
      <c r="B34199">
        <v>34199</v>
      </c>
      <c r="C34199">
        <v>21858.436802</v>
      </c>
      <c r="D34199">
        <f>EXP(-C34199*1.438776877/3000)</f>
        <v>2.8004710978913508E-5</v>
      </c>
    </row>
    <row r="34200" spans="1:4" x14ac:dyDescent="0.35">
      <c r="A34200" t="s">
        <v>0</v>
      </c>
      <c r="B34200">
        <v>34200</v>
      </c>
      <c r="C34200">
        <v>21859.94613</v>
      </c>
      <c r="D34200">
        <f>EXP(-C34200*1.438776877/3000)</f>
        <v>2.7984446765835778E-5</v>
      </c>
    </row>
    <row r="34201" spans="1:4" x14ac:dyDescent="0.35">
      <c r="A34201" t="s">
        <v>0</v>
      </c>
      <c r="B34201">
        <v>34201</v>
      </c>
      <c r="C34201">
        <v>21860.262392000001</v>
      </c>
      <c r="D34201">
        <f>EXP(-C34201*1.438776877/3000)</f>
        <v>2.7980202495895997E-5</v>
      </c>
    </row>
    <row r="34202" spans="1:4" x14ac:dyDescent="0.35">
      <c r="A34202" t="s">
        <v>0</v>
      </c>
      <c r="B34202">
        <v>34202</v>
      </c>
      <c r="C34202">
        <v>21861.751257</v>
      </c>
      <c r="D34202">
        <f>EXP(-C34202*1.438776877/3000)</f>
        <v>2.7960230414637379E-5</v>
      </c>
    </row>
    <row r="34203" spans="1:4" x14ac:dyDescent="0.35">
      <c r="A34203" t="s">
        <v>0</v>
      </c>
      <c r="B34203">
        <v>34203</v>
      </c>
      <c r="C34203">
        <v>21862.130667000001</v>
      </c>
      <c r="D34203">
        <f>EXP(-C34203*1.438776877/3000)</f>
        <v>2.7955143174925826E-5</v>
      </c>
    </row>
    <row r="34204" spans="1:4" x14ac:dyDescent="0.35">
      <c r="A34204" t="s">
        <v>0</v>
      </c>
      <c r="B34204">
        <v>34204</v>
      </c>
      <c r="C34204">
        <v>21864.122713000001</v>
      </c>
      <c r="D34204">
        <f>EXP(-C34204*1.438776877/3000)</f>
        <v>2.792844842608487E-5</v>
      </c>
    </row>
    <row r="34205" spans="1:4" x14ac:dyDescent="0.35">
      <c r="A34205" t="s">
        <v>0</v>
      </c>
      <c r="B34205">
        <v>34205</v>
      </c>
      <c r="C34205">
        <v>21864.657509000001</v>
      </c>
      <c r="D34205">
        <f>EXP(-C34205*1.438776877/3000)</f>
        <v>2.7921286143358505E-5</v>
      </c>
    </row>
    <row r="34206" spans="1:4" x14ac:dyDescent="0.35">
      <c r="A34206" t="s">
        <v>0</v>
      </c>
      <c r="B34206">
        <v>34206</v>
      </c>
      <c r="C34206">
        <v>21866.473171000001</v>
      </c>
      <c r="D34206">
        <f>EXP(-C34206*1.438776877/3000)</f>
        <v>2.789698349822865E-5</v>
      </c>
    </row>
    <row r="34207" spans="1:4" x14ac:dyDescent="0.35">
      <c r="A34207" t="s">
        <v>0</v>
      </c>
      <c r="B34207">
        <v>34207</v>
      </c>
      <c r="C34207">
        <v>21866.890719999999</v>
      </c>
      <c r="D34207">
        <f>EXP(-C34207*1.438776877/3000)</f>
        <v>2.7891397595039657E-5</v>
      </c>
    </row>
    <row r="34208" spans="1:4" x14ac:dyDescent="0.35">
      <c r="A34208" t="s">
        <v>0</v>
      </c>
      <c r="B34208">
        <v>34208</v>
      </c>
      <c r="C34208">
        <v>21869.012923999999</v>
      </c>
      <c r="D34208">
        <f>EXP(-C34208*1.438776877/3000)</f>
        <v>2.78630243761767E-5</v>
      </c>
    </row>
    <row r="34209" spans="1:4" x14ac:dyDescent="0.35">
      <c r="A34209" t="s">
        <v>0</v>
      </c>
      <c r="B34209">
        <v>34209</v>
      </c>
      <c r="C34209">
        <v>21870.162810999998</v>
      </c>
      <c r="D34209">
        <f>EXP(-C34209*1.438776877/3000)</f>
        <v>2.7847662796859486E-5</v>
      </c>
    </row>
    <row r="34210" spans="1:4" x14ac:dyDescent="0.35">
      <c r="A34210" t="s">
        <v>0</v>
      </c>
      <c r="B34210">
        <v>34210</v>
      </c>
      <c r="C34210">
        <v>21871.58497</v>
      </c>
      <c r="D34210">
        <f>EXP(-C34210*1.438776877/3000)</f>
        <v>2.7828675593490638E-5</v>
      </c>
    </row>
    <row r="34211" spans="1:4" x14ac:dyDescent="0.35">
      <c r="A34211" t="s">
        <v>0</v>
      </c>
      <c r="B34211">
        <v>34211</v>
      </c>
      <c r="C34211">
        <v>21872.265455000001</v>
      </c>
      <c r="D34211">
        <f>EXP(-C34211*1.438776877/3000)</f>
        <v>2.7819595037844429E-5</v>
      </c>
    </row>
    <row r="34212" spans="1:4" x14ac:dyDescent="0.35">
      <c r="A34212" t="s">
        <v>0</v>
      </c>
      <c r="B34212">
        <v>34212</v>
      </c>
      <c r="C34212">
        <v>21872.791510999999</v>
      </c>
      <c r="D34212">
        <f>EXP(-C34212*1.438776877/3000)</f>
        <v>2.7812577250668063E-5</v>
      </c>
    </row>
    <row r="34213" spans="1:4" x14ac:dyDescent="0.35">
      <c r="A34213" t="s">
        <v>0</v>
      </c>
      <c r="B34213">
        <v>34213</v>
      </c>
      <c r="C34213">
        <v>21875.039659999999</v>
      </c>
      <c r="D34213">
        <f>EXP(-C34213*1.438776877/3000)</f>
        <v>2.7782606031130935E-5</v>
      </c>
    </row>
    <row r="34214" spans="1:4" x14ac:dyDescent="0.35">
      <c r="A34214" t="s">
        <v>0</v>
      </c>
      <c r="B34214">
        <v>34214</v>
      </c>
      <c r="C34214">
        <v>21875.197293000001</v>
      </c>
      <c r="D34214">
        <f>EXP(-C34214*1.438776877/3000)</f>
        <v>2.7780505757401872E-5</v>
      </c>
    </row>
    <row r="34215" spans="1:4" x14ac:dyDescent="0.35">
      <c r="A34215" t="s">
        <v>0</v>
      </c>
      <c r="B34215">
        <v>34215</v>
      </c>
      <c r="C34215">
        <v>21875.870675999999</v>
      </c>
      <c r="D34215">
        <f>EXP(-C34215*1.438776877/3000)</f>
        <v>2.7771535511153964E-5</v>
      </c>
    </row>
    <row r="34216" spans="1:4" x14ac:dyDescent="0.35">
      <c r="A34216" t="s">
        <v>0</v>
      </c>
      <c r="B34216">
        <v>34216</v>
      </c>
      <c r="C34216">
        <v>21876.376207000001</v>
      </c>
      <c r="D34216">
        <f>EXP(-C34216*1.438776877/3000)</f>
        <v>2.7764803152655727E-5</v>
      </c>
    </row>
    <row r="34217" spans="1:4" x14ac:dyDescent="0.35">
      <c r="A34217" t="s">
        <v>0</v>
      </c>
      <c r="B34217">
        <v>34217</v>
      </c>
      <c r="C34217">
        <v>21877.694776</v>
      </c>
      <c r="D34217">
        <f>EXP(-C34217*1.438776877/3000)</f>
        <v>2.7747250920951704E-5</v>
      </c>
    </row>
    <row r="34218" spans="1:4" x14ac:dyDescent="0.35">
      <c r="A34218" t="s">
        <v>0</v>
      </c>
      <c r="B34218">
        <v>34218</v>
      </c>
      <c r="C34218">
        <v>21878.743277000001</v>
      </c>
      <c r="D34218">
        <f>EXP(-C34218*1.438776877/3000)</f>
        <v>2.7733301640149755E-5</v>
      </c>
    </row>
    <row r="34219" spans="1:4" x14ac:dyDescent="0.35">
      <c r="A34219" t="s">
        <v>0</v>
      </c>
      <c r="B34219">
        <v>34219</v>
      </c>
      <c r="C34219">
        <v>21879.372242000001</v>
      </c>
      <c r="D34219">
        <f>EXP(-C34219*1.438776877/3000)</f>
        <v>2.7724937241005831E-5</v>
      </c>
    </row>
    <row r="34220" spans="1:4" x14ac:dyDescent="0.35">
      <c r="A34220" t="s">
        <v>0</v>
      </c>
      <c r="B34220">
        <v>34220</v>
      </c>
      <c r="C34220">
        <v>21880.205496999999</v>
      </c>
      <c r="D34220">
        <f>EXP(-C34220*1.438776877/3000)</f>
        <v>2.7713859940923738E-5</v>
      </c>
    </row>
    <row r="34221" spans="1:4" x14ac:dyDescent="0.35">
      <c r="A34221" t="s">
        <v>0</v>
      </c>
      <c r="B34221">
        <v>34221</v>
      </c>
      <c r="C34221">
        <v>21881.756944000001</v>
      </c>
      <c r="D34221">
        <f>EXP(-C34221*1.438776877/3000)</f>
        <v>2.7693246779912542E-5</v>
      </c>
    </row>
    <row r="34222" spans="1:4" x14ac:dyDescent="0.35">
      <c r="A34222" t="s">
        <v>0</v>
      </c>
      <c r="B34222">
        <v>34222</v>
      </c>
      <c r="C34222">
        <v>21883.121631999998</v>
      </c>
      <c r="D34222">
        <f>EXP(-C34222*1.438776877/3000)</f>
        <v>2.7675127650388932E-5</v>
      </c>
    </row>
    <row r="34223" spans="1:4" x14ac:dyDescent="0.35">
      <c r="A34223" t="s">
        <v>0</v>
      </c>
      <c r="B34223">
        <v>34223</v>
      </c>
      <c r="C34223">
        <v>21884.029897</v>
      </c>
      <c r="D34223">
        <f>EXP(-C34223*1.438776877/3000)</f>
        <v>2.7663075075982583E-5</v>
      </c>
    </row>
    <row r="34224" spans="1:4" x14ac:dyDescent="0.35">
      <c r="A34224" t="s">
        <v>0</v>
      </c>
      <c r="B34224">
        <v>34224</v>
      </c>
      <c r="C34224">
        <v>21884.269704999999</v>
      </c>
      <c r="D34224">
        <f>EXP(-C34224*1.438776877/3000)</f>
        <v>2.7659893726771951E-5</v>
      </c>
    </row>
    <row r="34225" spans="1:4" x14ac:dyDescent="0.35">
      <c r="A34225" t="s">
        <v>0</v>
      </c>
      <c r="B34225">
        <v>34225</v>
      </c>
      <c r="C34225">
        <v>21885.892922999999</v>
      </c>
      <c r="D34225">
        <f>EXP(-C34225*1.438776877/3000)</f>
        <v>2.7638369353370549E-5</v>
      </c>
    </row>
    <row r="34226" spans="1:4" x14ac:dyDescent="0.35">
      <c r="A34226" t="s">
        <v>0</v>
      </c>
      <c r="B34226">
        <v>34226</v>
      </c>
      <c r="C34226">
        <v>21887.385976000001</v>
      </c>
      <c r="D34226">
        <f>EXP(-C34226*1.438776877/3000)</f>
        <v>2.7618585797437575E-5</v>
      </c>
    </row>
    <row r="34227" spans="1:4" x14ac:dyDescent="0.35">
      <c r="A34227" t="s">
        <v>0</v>
      </c>
      <c r="B34227">
        <v>34227</v>
      </c>
      <c r="C34227">
        <v>21888.334876000001</v>
      </c>
      <c r="D34227">
        <f>EXP(-C34227*1.438776877/3000)</f>
        <v>2.7606019849339487E-5</v>
      </c>
    </row>
    <row r="34228" spans="1:4" x14ac:dyDescent="0.35">
      <c r="A34228" t="s">
        <v>0</v>
      </c>
      <c r="B34228">
        <v>34228</v>
      </c>
      <c r="C34228">
        <v>21888.378332</v>
      </c>
      <c r="D34228">
        <f>EXP(-C34228*1.438776877/3000)</f>
        <v>2.7605444513784895E-5</v>
      </c>
    </row>
    <row r="34229" spans="1:4" x14ac:dyDescent="0.35">
      <c r="A34229" t="s">
        <v>0</v>
      </c>
      <c r="B34229">
        <v>34229</v>
      </c>
      <c r="C34229">
        <v>21890.075832999999</v>
      </c>
      <c r="D34229">
        <f>EXP(-C34229*1.438776877/3000)</f>
        <v>2.7582979835218185E-5</v>
      </c>
    </row>
    <row r="34230" spans="1:4" x14ac:dyDescent="0.35">
      <c r="A34230" t="s">
        <v>0</v>
      </c>
      <c r="B34230">
        <v>34230</v>
      </c>
      <c r="C34230">
        <v>21891.149855</v>
      </c>
      <c r="D34230">
        <f>EXP(-C34230*1.438776877/3000)</f>
        <v>2.7568775702941893E-5</v>
      </c>
    </row>
    <row r="34231" spans="1:4" x14ac:dyDescent="0.35">
      <c r="A34231" t="s">
        <v>0</v>
      </c>
      <c r="B34231">
        <v>34231</v>
      </c>
      <c r="C34231">
        <v>21892.482260000001</v>
      </c>
      <c r="D34231">
        <f>EXP(-C34231*1.438776877/3000)</f>
        <v>2.755116457482534E-5</v>
      </c>
    </row>
    <row r="34232" spans="1:4" x14ac:dyDescent="0.35">
      <c r="A34232" t="s">
        <v>0</v>
      </c>
      <c r="B34232">
        <v>34232</v>
      </c>
      <c r="C34232">
        <v>21893.320370000001</v>
      </c>
      <c r="D34232">
        <f>EXP(-C34232*1.438776877/3000)</f>
        <v>2.7540092579374258E-5</v>
      </c>
    </row>
    <row r="34233" spans="1:4" x14ac:dyDescent="0.35">
      <c r="A34233" t="s">
        <v>0</v>
      </c>
      <c r="B34233">
        <v>34233</v>
      </c>
      <c r="C34233">
        <v>21894.278559999999</v>
      </c>
      <c r="D34233">
        <f>EXP(-C34233*1.438776877/3000)</f>
        <v>2.7527439697876192E-5</v>
      </c>
    </row>
    <row r="34234" spans="1:4" x14ac:dyDescent="0.35">
      <c r="A34234" t="s">
        <v>0</v>
      </c>
      <c r="B34234">
        <v>34234</v>
      </c>
      <c r="C34234">
        <v>21894.971207999999</v>
      </c>
      <c r="D34234">
        <f>EXP(-C34234*1.438776877/3000)</f>
        <v>2.7518296913711082E-5</v>
      </c>
    </row>
    <row r="34235" spans="1:4" x14ac:dyDescent="0.35">
      <c r="A34235" t="s">
        <v>0</v>
      </c>
      <c r="B34235">
        <v>34235</v>
      </c>
      <c r="C34235">
        <v>21895.050941000001</v>
      </c>
      <c r="D34235">
        <f>EXP(-C34235*1.438776877/3000)</f>
        <v>2.7517244652531552E-5</v>
      </c>
    </row>
    <row r="34236" spans="1:4" x14ac:dyDescent="0.35">
      <c r="A34236" t="s">
        <v>0</v>
      </c>
      <c r="B34236">
        <v>34236</v>
      </c>
      <c r="C34236">
        <v>21896.757246000001</v>
      </c>
      <c r="D34236">
        <f>EXP(-C34236*1.438776877/3000)</f>
        <v>2.7494735656884908E-5</v>
      </c>
    </row>
    <row r="34237" spans="1:4" x14ac:dyDescent="0.35">
      <c r="A34237" t="s">
        <v>0</v>
      </c>
      <c r="B34237">
        <v>34237</v>
      </c>
      <c r="C34237">
        <v>21897.055719</v>
      </c>
      <c r="D34237">
        <f>EXP(-C34237*1.438776877/3000)</f>
        <v>2.7490800194996974E-5</v>
      </c>
    </row>
    <row r="34238" spans="1:4" x14ac:dyDescent="0.35">
      <c r="A34238" t="s">
        <v>0</v>
      </c>
      <c r="B34238">
        <v>34238</v>
      </c>
      <c r="C34238">
        <v>21898.157296000001</v>
      </c>
      <c r="D34238">
        <f>EXP(-C34238*1.438776877/3000)</f>
        <v>2.7476280425555951E-5</v>
      </c>
    </row>
    <row r="34239" spans="1:4" x14ac:dyDescent="0.35">
      <c r="A34239" t="s">
        <v>0</v>
      </c>
      <c r="B34239">
        <v>34239</v>
      </c>
      <c r="C34239">
        <v>21899.549706999998</v>
      </c>
      <c r="D34239">
        <f>EXP(-C34239*1.438776877/3000)</f>
        <v>2.7457938176761296E-5</v>
      </c>
    </row>
    <row r="34240" spans="1:4" x14ac:dyDescent="0.35">
      <c r="A34240" t="s">
        <v>0</v>
      </c>
      <c r="B34240">
        <v>34240</v>
      </c>
      <c r="C34240">
        <v>21900.84935</v>
      </c>
      <c r="D34240">
        <f>EXP(-C34240*1.438776877/3000)</f>
        <v>2.744082901040524E-5</v>
      </c>
    </row>
    <row r="34241" spans="1:4" x14ac:dyDescent="0.35">
      <c r="A34241" t="s">
        <v>0</v>
      </c>
      <c r="B34241">
        <v>34241</v>
      </c>
      <c r="C34241">
        <v>21901.504483000001</v>
      </c>
      <c r="D34241">
        <f>EXP(-C34241*1.438776877/3000)</f>
        <v>2.7432208545794485E-5</v>
      </c>
    </row>
    <row r="34242" spans="1:4" x14ac:dyDescent="0.35">
      <c r="A34242" t="s">
        <v>0</v>
      </c>
      <c r="B34242">
        <v>34242</v>
      </c>
      <c r="C34242">
        <v>21903.062433999999</v>
      </c>
      <c r="D34242">
        <f>EXP(-C34242*1.438776877/3000)</f>
        <v>2.7411719368304673E-5</v>
      </c>
    </row>
    <row r="34243" spans="1:4" x14ac:dyDescent="0.35">
      <c r="A34243" t="s">
        <v>0</v>
      </c>
      <c r="B34243">
        <v>34243</v>
      </c>
      <c r="C34243">
        <v>21903.849158000001</v>
      </c>
      <c r="D34243">
        <f>EXP(-C34243*1.438776877/3000)</f>
        <v>2.740137869202926E-5</v>
      </c>
    </row>
    <row r="34244" spans="1:4" x14ac:dyDescent="0.35">
      <c r="A34244" t="s">
        <v>0</v>
      </c>
      <c r="B34244">
        <v>34244</v>
      </c>
      <c r="C34244">
        <v>21904.218099999998</v>
      </c>
      <c r="D34244">
        <f>EXP(-C34244*1.438776877/3000)</f>
        <v>2.7396530673339426E-5</v>
      </c>
    </row>
    <row r="34245" spans="1:4" x14ac:dyDescent="0.35">
      <c r="A34245" t="s">
        <v>0</v>
      </c>
      <c r="B34245">
        <v>34245</v>
      </c>
      <c r="C34245">
        <v>21906.313249999999</v>
      </c>
      <c r="D34245">
        <f>EXP(-C34245*1.438776877/3000)</f>
        <v>2.7369015977842223E-5</v>
      </c>
    </row>
    <row r="34246" spans="1:4" x14ac:dyDescent="0.35">
      <c r="A34246" t="s">
        <v>0</v>
      </c>
      <c r="B34246">
        <v>34246</v>
      </c>
      <c r="C34246">
        <v>21907.408582</v>
      </c>
      <c r="D34246">
        <f>EXP(-C34246*1.438776877/3000)</f>
        <v>2.7354642459470182E-5</v>
      </c>
    </row>
    <row r="34247" spans="1:4" x14ac:dyDescent="0.35">
      <c r="A34247" t="s">
        <v>0</v>
      </c>
      <c r="B34247">
        <v>34247</v>
      </c>
      <c r="C34247">
        <v>21909.354523999998</v>
      </c>
      <c r="D34247">
        <f>EXP(-C34247*1.438776877/3000)</f>
        <v>2.7329125407955554E-5</v>
      </c>
    </row>
    <row r="34248" spans="1:4" x14ac:dyDescent="0.35">
      <c r="A34248" t="s">
        <v>0</v>
      </c>
      <c r="B34248">
        <v>34248</v>
      </c>
      <c r="C34248">
        <v>21909.440164</v>
      </c>
      <c r="D34248">
        <f>EXP(-C34248*1.438776877/3000)</f>
        <v>2.7328002961408523E-5</v>
      </c>
    </row>
    <row r="34249" spans="1:4" x14ac:dyDescent="0.35">
      <c r="A34249" t="s">
        <v>0</v>
      </c>
      <c r="B34249">
        <v>34249</v>
      </c>
      <c r="C34249">
        <v>21910.979167000001</v>
      </c>
      <c r="D34249">
        <f>EXP(-C34249*1.438776877/3000)</f>
        <v>2.7307839769108816E-5</v>
      </c>
    </row>
    <row r="34250" spans="1:4" x14ac:dyDescent="0.35">
      <c r="A34250" t="s">
        <v>0</v>
      </c>
      <c r="B34250">
        <v>34250</v>
      </c>
      <c r="C34250">
        <v>21912.101219</v>
      </c>
      <c r="D34250">
        <f>EXP(-C34250*1.438776877/3000)</f>
        <v>2.7293148623024086E-5</v>
      </c>
    </row>
    <row r="34251" spans="1:4" x14ac:dyDescent="0.35">
      <c r="A34251" t="s">
        <v>0</v>
      </c>
      <c r="B34251">
        <v>34251</v>
      </c>
      <c r="C34251">
        <v>21914.167213000001</v>
      </c>
      <c r="D34251">
        <f>EXP(-C34251*1.438776877/3000)</f>
        <v>2.7266119014759917E-5</v>
      </c>
    </row>
    <row r="34252" spans="1:4" x14ac:dyDescent="0.35">
      <c r="A34252" t="s">
        <v>0</v>
      </c>
      <c r="B34252">
        <v>34252</v>
      </c>
      <c r="C34252">
        <v>21915.484005999999</v>
      </c>
      <c r="D34252">
        <f>EXP(-C34252*1.438776877/3000)</f>
        <v>2.7248905248417229E-5</v>
      </c>
    </row>
    <row r="34253" spans="1:4" x14ac:dyDescent="0.35">
      <c r="A34253" t="s">
        <v>0</v>
      </c>
      <c r="B34253">
        <v>34253</v>
      </c>
      <c r="C34253">
        <v>21916.324293000001</v>
      </c>
      <c r="D34253">
        <f>EXP(-C34253*1.438776877/3000)</f>
        <v>2.7237926283637321E-5</v>
      </c>
    </row>
    <row r="34254" spans="1:4" x14ac:dyDescent="0.35">
      <c r="A34254" t="s">
        <v>0</v>
      </c>
      <c r="B34254">
        <v>34254</v>
      </c>
      <c r="C34254">
        <v>21917.327041</v>
      </c>
      <c r="D34254">
        <f>EXP(-C34254*1.438776877/3000)</f>
        <v>2.7224830435950971E-5</v>
      </c>
    </row>
    <row r="34255" spans="1:4" x14ac:dyDescent="0.35">
      <c r="A34255" t="s">
        <v>0</v>
      </c>
      <c r="B34255">
        <v>34255</v>
      </c>
      <c r="C34255">
        <v>21918.067996999998</v>
      </c>
      <c r="D34255">
        <f>EXP(-C34255*1.438776877/3000)</f>
        <v>2.7215157626443744E-5</v>
      </c>
    </row>
    <row r="34256" spans="1:4" x14ac:dyDescent="0.35">
      <c r="A34256" t="s">
        <v>0</v>
      </c>
      <c r="B34256">
        <v>34256</v>
      </c>
      <c r="C34256">
        <v>21919.150567000001</v>
      </c>
      <c r="D34256">
        <f>EXP(-C34256*1.438776877/3000)</f>
        <v>2.720103139555465E-5</v>
      </c>
    </row>
    <row r="34257" spans="1:4" x14ac:dyDescent="0.35">
      <c r="A34257" t="s">
        <v>0</v>
      </c>
      <c r="B34257">
        <v>34257</v>
      </c>
      <c r="C34257">
        <v>21919.50102</v>
      </c>
      <c r="D34257">
        <f>EXP(-C34257*1.438776877/3000)</f>
        <v>2.719645997841613E-5</v>
      </c>
    </row>
    <row r="34258" spans="1:4" x14ac:dyDescent="0.35">
      <c r="A34258" t="s">
        <v>0</v>
      </c>
      <c r="B34258">
        <v>34258</v>
      </c>
      <c r="C34258">
        <v>21921.738029</v>
      </c>
      <c r="D34258">
        <f>EXP(-C34258*1.438776877/3000)</f>
        <v>2.7167297840605968E-5</v>
      </c>
    </row>
    <row r="34259" spans="1:4" x14ac:dyDescent="0.35">
      <c r="A34259" t="s">
        <v>0</v>
      </c>
      <c r="B34259">
        <v>34259</v>
      </c>
      <c r="C34259">
        <v>21922.267861</v>
      </c>
      <c r="D34259">
        <f>EXP(-C34259*1.438776877/3000)</f>
        <v>2.7160395416394344E-5</v>
      </c>
    </row>
    <row r="34260" spans="1:4" x14ac:dyDescent="0.35">
      <c r="A34260" t="s">
        <v>0</v>
      </c>
      <c r="B34260">
        <v>34260</v>
      </c>
      <c r="C34260">
        <v>21924.21083</v>
      </c>
      <c r="D34260">
        <f>EXP(-C34260*1.438776877/3000)</f>
        <v>2.7135098253025677E-5</v>
      </c>
    </row>
    <row r="34261" spans="1:4" x14ac:dyDescent="0.35">
      <c r="A34261" t="s">
        <v>0</v>
      </c>
      <c r="B34261">
        <v>34261</v>
      </c>
      <c r="C34261">
        <v>21924.578345000002</v>
      </c>
      <c r="D34261">
        <f>EXP(-C34261*1.438776877/3000)</f>
        <v>2.7130315913682139E-5</v>
      </c>
    </row>
    <row r="34262" spans="1:4" x14ac:dyDescent="0.35">
      <c r="A34262" t="s">
        <v>0</v>
      </c>
      <c r="B34262">
        <v>34262</v>
      </c>
      <c r="C34262">
        <v>21926.746895</v>
      </c>
      <c r="D34262">
        <f>EXP(-C34262*1.438776877/3000)</f>
        <v>2.7102114513723661E-5</v>
      </c>
    </row>
    <row r="34263" spans="1:4" x14ac:dyDescent="0.35">
      <c r="A34263" t="s">
        <v>0</v>
      </c>
      <c r="B34263">
        <v>34263</v>
      </c>
      <c r="C34263">
        <v>21928.183517000001</v>
      </c>
      <c r="D34263">
        <f>EXP(-C34263*1.438776877/3000)</f>
        <v>2.7083447782284269E-5</v>
      </c>
    </row>
    <row r="34264" spans="1:4" x14ac:dyDescent="0.35">
      <c r="A34264" t="s">
        <v>0</v>
      </c>
      <c r="B34264">
        <v>34264</v>
      </c>
      <c r="C34264">
        <v>21928.889610999999</v>
      </c>
      <c r="D34264">
        <f>EXP(-C34264*1.438776877/3000)</f>
        <v>2.70742778710003E-5</v>
      </c>
    </row>
    <row r="34265" spans="1:4" x14ac:dyDescent="0.35">
      <c r="A34265" t="s">
        <v>0</v>
      </c>
      <c r="B34265">
        <v>34265</v>
      </c>
      <c r="C34265">
        <v>21930.046242</v>
      </c>
      <c r="D34265">
        <f>EXP(-C34265*1.438776877/3000)</f>
        <v>2.7059263627453102E-5</v>
      </c>
    </row>
    <row r="34266" spans="1:4" x14ac:dyDescent="0.35">
      <c r="A34266" t="s">
        <v>0</v>
      </c>
      <c r="B34266">
        <v>34266</v>
      </c>
      <c r="C34266">
        <v>21930.806215000001</v>
      </c>
      <c r="D34266">
        <f>EXP(-C34266*1.438776877/3000)</f>
        <v>2.7049402940103624E-5</v>
      </c>
    </row>
    <row r="34267" spans="1:4" x14ac:dyDescent="0.35">
      <c r="A34267" t="s">
        <v>0</v>
      </c>
      <c r="B34267">
        <v>34267</v>
      </c>
      <c r="C34267">
        <v>21931.444681000001</v>
      </c>
      <c r="D34267">
        <f>EXP(-C34267*1.438776877/3000)</f>
        <v>2.7041121589652213E-5</v>
      </c>
    </row>
    <row r="34268" spans="1:4" x14ac:dyDescent="0.35">
      <c r="A34268" t="s">
        <v>0</v>
      </c>
      <c r="B34268">
        <v>34268</v>
      </c>
      <c r="C34268">
        <v>21932.256130000002</v>
      </c>
      <c r="D34268">
        <f>EXP(-C34268*1.438776877/3000)</f>
        <v>2.7030600187470938E-5</v>
      </c>
    </row>
    <row r="34269" spans="1:4" x14ac:dyDescent="0.35">
      <c r="A34269" t="s">
        <v>0</v>
      </c>
      <c r="B34269">
        <v>34269</v>
      </c>
      <c r="C34269">
        <v>21933.630948000002</v>
      </c>
      <c r="D34269">
        <f>EXP(-C34269*1.438776877/3000)</f>
        <v>2.7012783378457123E-5</v>
      </c>
    </row>
    <row r="34270" spans="1:4" x14ac:dyDescent="0.35">
      <c r="A34270" t="s">
        <v>0</v>
      </c>
      <c r="B34270">
        <v>34270</v>
      </c>
      <c r="C34270">
        <v>21933.675233000002</v>
      </c>
      <c r="D34270">
        <f>EXP(-C34270*1.438776877/3000)</f>
        <v>2.7012209666940681E-5</v>
      </c>
    </row>
    <row r="34271" spans="1:4" x14ac:dyDescent="0.35">
      <c r="A34271" t="s">
        <v>0</v>
      </c>
      <c r="B34271">
        <v>34271</v>
      </c>
      <c r="C34271">
        <v>21935.585460999999</v>
      </c>
      <c r="D34271">
        <f>EXP(-C34271*1.438776877/3000)</f>
        <v>2.6987474286554882E-5</v>
      </c>
    </row>
    <row r="34272" spans="1:4" x14ac:dyDescent="0.35">
      <c r="A34272" t="s">
        <v>0</v>
      </c>
      <c r="B34272">
        <v>34272</v>
      </c>
      <c r="C34272">
        <v>21935.986380999999</v>
      </c>
      <c r="D34272">
        <f>EXP(-C34272*1.438776877/3000)</f>
        <v>2.6982285683989466E-5</v>
      </c>
    </row>
    <row r="34273" spans="1:4" x14ac:dyDescent="0.35">
      <c r="A34273" t="s">
        <v>0</v>
      </c>
      <c r="B34273">
        <v>34273</v>
      </c>
      <c r="C34273">
        <v>21937.542074000001</v>
      </c>
      <c r="D34273">
        <f>EXP(-C34273*1.438776877/3000)</f>
        <v>2.6962161752716453E-5</v>
      </c>
    </row>
    <row r="34274" spans="1:4" x14ac:dyDescent="0.35">
      <c r="A34274" t="s">
        <v>0</v>
      </c>
      <c r="B34274">
        <v>34274</v>
      </c>
      <c r="C34274">
        <v>21938.231210999998</v>
      </c>
      <c r="D34274">
        <f>EXP(-C34274*1.438776877/3000)</f>
        <v>2.6953252101434777E-5</v>
      </c>
    </row>
    <row r="34275" spans="1:4" x14ac:dyDescent="0.35">
      <c r="A34275" t="s">
        <v>0</v>
      </c>
      <c r="B34275">
        <v>34275</v>
      </c>
      <c r="C34275">
        <v>21938.866833</v>
      </c>
      <c r="D34275">
        <f>EXP(-C34275*1.438776877/3000)</f>
        <v>2.6945036940127742E-5</v>
      </c>
    </row>
    <row r="34276" spans="1:4" x14ac:dyDescent="0.35">
      <c r="A34276" t="s">
        <v>0</v>
      </c>
      <c r="B34276">
        <v>34276</v>
      </c>
      <c r="C34276">
        <v>21940.376640999999</v>
      </c>
      <c r="D34276">
        <f>EXP(-C34276*1.438776877/3000)</f>
        <v>2.6925533308969645E-5</v>
      </c>
    </row>
    <row r="34277" spans="1:4" x14ac:dyDescent="0.35">
      <c r="A34277" t="s">
        <v>0</v>
      </c>
      <c r="B34277">
        <v>34277</v>
      </c>
      <c r="C34277">
        <v>21941.052379000001</v>
      </c>
      <c r="D34277">
        <f>EXP(-C34277*1.438776877/3000)</f>
        <v>2.6916808729958565E-5</v>
      </c>
    </row>
    <row r="34278" spans="1:4" x14ac:dyDescent="0.35">
      <c r="A34278" t="s">
        <v>0</v>
      </c>
      <c r="B34278">
        <v>34278</v>
      </c>
      <c r="C34278">
        <v>21942.361975</v>
      </c>
      <c r="D34278">
        <f>EXP(-C34278*1.438776877/3000)</f>
        <v>2.6899908339978803E-5</v>
      </c>
    </row>
    <row r="34279" spans="1:4" x14ac:dyDescent="0.35">
      <c r="A34279" t="s">
        <v>0</v>
      </c>
      <c r="B34279">
        <v>34279</v>
      </c>
      <c r="C34279">
        <v>21942.826710000001</v>
      </c>
      <c r="D34279">
        <f>EXP(-C34279*1.438776877/3000)</f>
        <v>2.6893913467096738E-5</v>
      </c>
    </row>
    <row r="34280" spans="1:4" x14ac:dyDescent="0.35">
      <c r="A34280" t="s">
        <v>0</v>
      </c>
      <c r="B34280">
        <v>34280</v>
      </c>
      <c r="C34280">
        <v>21944.921160000002</v>
      </c>
      <c r="D34280">
        <f>EXP(-C34280*1.438776877/3000)</f>
        <v>2.6866912576273016E-5</v>
      </c>
    </row>
    <row r="34281" spans="1:4" x14ac:dyDescent="0.35">
      <c r="A34281" t="s">
        <v>0</v>
      </c>
      <c r="B34281">
        <v>34281</v>
      </c>
      <c r="C34281">
        <v>21945.586169999999</v>
      </c>
      <c r="D34281">
        <f>EXP(-C34281*1.438776877/3000)</f>
        <v>2.6858345179523124E-5</v>
      </c>
    </row>
    <row r="34282" spans="1:4" x14ac:dyDescent="0.35">
      <c r="A34282" t="s">
        <v>0</v>
      </c>
      <c r="B34282">
        <v>34282</v>
      </c>
      <c r="C34282">
        <v>21946.850490000001</v>
      </c>
      <c r="D34282">
        <f>EXP(-C34282*1.438776877/3000)</f>
        <v>2.6842064340153032E-5</v>
      </c>
    </row>
    <row r="34283" spans="1:4" x14ac:dyDescent="0.35">
      <c r="A34283" t="s">
        <v>0</v>
      </c>
      <c r="B34283">
        <v>34283</v>
      </c>
      <c r="C34283">
        <v>21947.765958</v>
      </c>
      <c r="D34283">
        <f>EXP(-C34283*1.438776877/3000)</f>
        <v>2.6830281881056574E-5</v>
      </c>
    </row>
    <row r="34284" spans="1:4" x14ac:dyDescent="0.35">
      <c r="A34284" t="s">
        <v>0</v>
      </c>
      <c r="B34284">
        <v>34284</v>
      </c>
      <c r="C34284">
        <v>21949.272321</v>
      </c>
      <c r="D34284">
        <f>EXP(-C34284*1.438776877/3000)</f>
        <v>2.6810905609894064E-5</v>
      </c>
    </row>
    <row r="34285" spans="1:4" x14ac:dyDescent="0.35">
      <c r="A34285" t="s">
        <v>0</v>
      </c>
      <c r="B34285">
        <v>34285</v>
      </c>
      <c r="C34285">
        <v>21949.983411000001</v>
      </c>
      <c r="D34285">
        <f>EXP(-C34285*1.438776877/3000)</f>
        <v>2.6801763757656071E-5</v>
      </c>
    </row>
    <row r="34286" spans="1:4" x14ac:dyDescent="0.35">
      <c r="A34286" t="s">
        <v>0</v>
      </c>
      <c r="B34286">
        <v>34286</v>
      </c>
      <c r="C34286">
        <v>21951.221071</v>
      </c>
      <c r="D34286">
        <f>EXP(-C34286*1.438776877/3000)</f>
        <v>2.6785859696442824E-5</v>
      </c>
    </row>
    <row r="34287" spans="1:4" x14ac:dyDescent="0.35">
      <c r="A34287" t="s">
        <v>0</v>
      </c>
      <c r="B34287">
        <v>34287</v>
      </c>
      <c r="C34287">
        <v>21952.072980000001</v>
      </c>
      <c r="D34287">
        <f>EXP(-C34287*1.438776877/3000)</f>
        <v>2.6774918060154643E-5</v>
      </c>
    </row>
    <row r="34288" spans="1:4" x14ac:dyDescent="0.35">
      <c r="A34288" t="s">
        <v>0</v>
      </c>
      <c r="B34288">
        <v>34288</v>
      </c>
      <c r="C34288">
        <v>21952.694095999999</v>
      </c>
      <c r="D34288">
        <f>EXP(-C34288*1.438776877/3000)</f>
        <v>2.6766943469869105E-5</v>
      </c>
    </row>
    <row r="34289" spans="1:4" x14ac:dyDescent="0.35">
      <c r="A34289" t="s">
        <v>0</v>
      </c>
      <c r="B34289">
        <v>34289</v>
      </c>
      <c r="C34289">
        <v>21954.151053000001</v>
      </c>
      <c r="D34289">
        <f>EXP(-C34289*1.438776877/3000)</f>
        <v>2.6748246725546032E-5</v>
      </c>
    </row>
    <row r="34290" spans="1:4" x14ac:dyDescent="0.35">
      <c r="A34290" t="s">
        <v>0</v>
      </c>
      <c r="B34290">
        <v>34290</v>
      </c>
      <c r="C34290">
        <v>21954.830599000001</v>
      </c>
      <c r="D34290">
        <f>EXP(-C34290*1.438776877/3000)</f>
        <v>2.6739530757924016E-5</v>
      </c>
    </row>
    <row r="34291" spans="1:4" x14ac:dyDescent="0.35">
      <c r="A34291" t="s">
        <v>0</v>
      </c>
      <c r="B34291">
        <v>34291</v>
      </c>
      <c r="C34291">
        <v>21955.915333000001</v>
      </c>
      <c r="D34291">
        <f>EXP(-C34291*1.438776877/3000)</f>
        <v>2.6725623667839692E-5</v>
      </c>
    </row>
    <row r="34292" spans="1:4" x14ac:dyDescent="0.35">
      <c r="A34292" t="s">
        <v>0</v>
      </c>
      <c r="B34292">
        <v>34292</v>
      </c>
      <c r="C34292">
        <v>21956.917838000001</v>
      </c>
      <c r="D34292">
        <f>EXP(-C34292*1.438776877/3000)</f>
        <v>2.6712777245612707E-5</v>
      </c>
    </row>
    <row r="34293" spans="1:4" x14ac:dyDescent="0.35">
      <c r="A34293" t="s">
        <v>0</v>
      </c>
      <c r="B34293">
        <v>34293</v>
      </c>
      <c r="C34293">
        <v>21958.069565999998</v>
      </c>
      <c r="D34293">
        <f>EXP(-C34293*1.438776877/3000)</f>
        <v>2.6698026253704578E-5</v>
      </c>
    </row>
    <row r="34294" spans="1:4" x14ac:dyDescent="0.35">
      <c r="A34294" t="s">
        <v>0</v>
      </c>
      <c r="B34294">
        <v>34294</v>
      </c>
      <c r="C34294">
        <v>21961.079715</v>
      </c>
      <c r="D34294">
        <f>EXP(-C34294*1.438776877/3000)</f>
        <v>2.6659511608784166E-5</v>
      </c>
    </row>
    <row r="34295" spans="1:4" x14ac:dyDescent="0.35">
      <c r="A34295" t="s">
        <v>0</v>
      </c>
      <c r="B34295">
        <v>34295</v>
      </c>
      <c r="C34295">
        <v>21961.185558000001</v>
      </c>
      <c r="D34295">
        <f>EXP(-C34295*1.438776877/3000)</f>
        <v>2.6658158366678852E-5</v>
      </c>
    </row>
    <row r="34296" spans="1:4" x14ac:dyDescent="0.35">
      <c r="A34296" t="s">
        <v>0</v>
      </c>
      <c r="B34296">
        <v>34296</v>
      </c>
      <c r="C34296">
        <v>21962.245375999999</v>
      </c>
      <c r="D34296">
        <f>EXP(-C34296*1.438776877/3000)</f>
        <v>2.6644611986412604E-5</v>
      </c>
    </row>
    <row r="34297" spans="1:4" x14ac:dyDescent="0.35">
      <c r="A34297" t="s">
        <v>0</v>
      </c>
      <c r="B34297">
        <v>34297</v>
      </c>
      <c r="C34297">
        <v>21964.643725999998</v>
      </c>
      <c r="D34297">
        <f>EXP(-C34297*1.438776877/3000)</f>
        <v>2.6613982168770099E-5</v>
      </c>
    </row>
    <row r="34298" spans="1:4" x14ac:dyDescent="0.35">
      <c r="A34298" t="s">
        <v>0</v>
      </c>
      <c r="B34298">
        <v>34298</v>
      </c>
      <c r="C34298">
        <v>21966.042255</v>
      </c>
      <c r="D34298">
        <f>EXP(-C34298*1.438776877/3000)</f>
        <v>2.6596137524488346E-5</v>
      </c>
    </row>
    <row r="34299" spans="1:4" x14ac:dyDescent="0.35">
      <c r="A34299" t="s">
        <v>0</v>
      </c>
      <c r="B34299">
        <v>34299</v>
      </c>
      <c r="C34299">
        <v>21966.472151000002</v>
      </c>
      <c r="D34299">
        <f>EXP(-C34299*1.438776877/3000)</f>
        <v>2.6590654636174016E-5</v>
      </c>
    </row>
    <row r="34300" spans="1:4" x14ac:dyDescent="0.35">
      <c r="A34300" t="s">
        <v>0</v>
      </c>
      <c r="B34300">
        <v>34300</v>
      </c>
      <c r="C34300">
        <v>21968.318077</v>
      </c>
      <c r="D34300">
        <f>EXP(-C34300*1.438776877/3000)</f>
        <v>2.6567124562520802E-5</v>
      </c>
    </row>
    <row r="34301" spans="1:4" x14ac:dyDescent="0.35">
      <c r="A34301" t="s">
        <v>0</v>
      </c>
      <c r="B34301">
        <v>34301</v>
      </c>
      <c r="C34301">
        <v>21969.220902000001</v>
      </c>
      <c r="D34301">
        <f>EXP(-C34301*1.438776877/3000)</f>
        <v>2.6555623808769887E-5</v>
      </c>
    </row>
    <row r="34302" spans="1:4" x14ac:dyDescent="0.35">
      <c r="A34302" t="s">
        <v>0</v>
      </c>
      <c r="B34302">
        <v>34302</v>
      </c>
      <c r="C34302">
        <v>21969.476003</v>
      </c>
      <c r="D34302">
        <f>EXP(-C34302*1.438776877/3000)</f>
        <v>2.6552375073696574E-5</v>
      </c>
    </row>
    <row r="34303" spans="1:4" x14ac:dyDescent="0.35">
      <c r="A34303" t="s">
        <v>0</v>
      </c>
      <c r="B34303">
        <v>34303</v>
      </c>
      <c r="C34303">
        <v>21971.084734</v>
      </c>
      <c r="D34303">
        <f>EXP(-C34303*1.438776877/3000)</f>
        <v>2.6531896888145858E-5</v>
      </c>
    </row>
    <row r="34304" spans="1:4" x14ac:dyDescent="0.35">
      <c r="A34304" t="s">
        <v>0</v>
      </c>
      <c r="B34304">
        <v>34304</v>
      </c>
      <c r="C34304">
        <v>21972.185079999999</v>
      </c>
      <c r="D34304">
        <f>EXP(-C34304*1.438776877/3000)</f>
        <v>2.6517899236625206E-5</v>
      </c>
    </row>
    <row r="34305" spans="1:4" x14ac:dyDescent="0.35">
      <c r="A34305" t="s">
        <v>0</v>
      </c>
      <c r="B34305">
        <v>34305</v>
      </c>
      <c r="C34305">
        <v>21973.426059000001</v>
      </c>
      <c r="D34305">
        <f>EXP(-C34305*1.438776877/3000)</f>
        <v>2.6502121434271287E-5</v>
      </c>
    </row>
    <row r="34306" spans="1:4" x14ac:dyDescent="0.35">
      <c r="A34306" t="s">
        <v>0</v>
      </c>
      <c r="B34306">
        <v>34306</v>
      </c>
      <c r="C34306">
        <v>21974.329233</v>
      </c>
      <c r="D34306">
        <f>EXP(-C34306*1.438776877/3000)</f>
        <v>2.6490644386052874E-5</v>
      </c>
    </row>
    <row r="34307" spans="1:4" x14ac:dyDescent="0.35">
      <c r="A34307" t="s">
        <v>0</v>
      </c>
      <c r="B34307">
        <v>34307</v>
      </c>
      <c r="C34307">
        <v>21975.382452000002</v>
      </c>
      <c r="D34307">
        <f>EXP(-C34307*1.438776877/3000)</f>
        <v>2.6477266924152717E-5</v>
      </c>
    </row>
    <row r="34308" spans="1:4" x14ac:dyDescent="0.35">
      <c r="A34308" t="s">
        <v>0</v>
      </c>
      <c r="B34308">
        <v>34308</v>
      </c>
      <c r="C34308">
        <v>21977.437135</v>
      </c>
      <c r="D34308">
        <f>EXP(-C34308*1.438776877/3000)</f>
        <v>2.6451188808041411E-5</v>
      </c>
    </row>
    <row r="34309" spans="1:4" x14ac:dyDescent="0.35">
      <c r="A34309" t="s">
        <v>0</v>
      </c>
      <c r="B34309">
        <v>34309</v>
      </c>
      <c r="C34309">
        <v>21978.514663999998</v>
      </c>
      <c r="D34309">
        <f>EXP(-C34309*1.438776877/3000)</f>
        <v>2.6437523036807775E-5</v>
      </c>
    </row>
    <row r="34310" spans="1:4" x14ac:dyDescent="0.35">
      <c r="A34310" t="s">
        <v>0</v>
      </c>
      <c r="B34310">
        <v>34310</v>
      </c>
      <c r="C34310">
        <v>21978.937162999999</v>
      </c>
      <c r="D34310">
        <f>EXP(-C34310*1.438776877/3000)</f>
        <v>2.64321666165468E-5</v>
      </c>
    </row>
    <row r="34311" spans="1:4" x14ac:dyDescent="0.35">
      <c r="A34311" t="s">
        <v>0</v>
      </c>
      <c r="B34311">
        <v>34311</v>
      </c>
      <c r="C34311">
        <v>21980.721689000002</v>
      </c>
      <c r="D34311">
        <f>EXP(-C34311*1.438776877/3000)</f>
        <v>2.6409554458784072E-5</v>
      </c>
    </row>
    <row r="34312" spans="1:4" x14ac:dyDescent="0.35">
      <c r="A34312" t="s">
        <v>0</v>
      </c>
      <c r="B34312">
        <v>34312</v>
      </c>
      <c r="C34312">
        <v>21983.138578999999</v>
      </c>
      <c r="D34312">
        <f>EXP(-C34312*1.438776877/3000)</f>
        <v>2.6378960302677794E-5</v>
      </c>
    </row>
    <row r="34313" spans="1:4" x14ac:dyDescent="0.35">
      <c r="A34313" t="s">
        <v>0</v>
      </c>
      <c r="B34313">
        <v>34313</v>
      </c>
      <c r="C34313">
        <v>21983.834685999998</v>
      </c>
      <c r="D34313">
        <f>EXP(-C34313*1.438776877/3000)</f>
        <v>2.6370155221219941E-5</v>
      </c>
    </row>
    <row r="34314" spans="1:4" x14ac:dyDescent="0.35">
      <c r="A34314" t="s">
        <v>0</v>
      </c>
      <c r="B34314">
        <v>34314</v>
      </c>
      <c r="C34314">
        <v>21985.118707000001</v>
      </c>
      <c r="D34314">
        <f>EXP(-C34314*1.438776877/3000)</f>
        <v>2.6353921305245384E-5</v>
      </c>
    </row>
    <row r="34315" spans="1:4" x14ac:dyDescent="0.35">
      <c r="A34315" t="s">
        <v>0</v>
      </c>
      <c r="B34315">
        <v>34315</v>
      </c>
      <c r="C34315">
        <v>21987.063696000001</v>
      </c>
      <c r="D34315">
        <f>EXP(-C34315*1.438776877/3000)</f>
        <v>2.632934978373922E-5</v>
      </c>
    </row>
    <row r="34316" spans="1:4" x14ac:dyDescent="0.35">
      <c r="A34316" t="s">
        <v>0</v>
      </c>
      <c r="B34316">
        <v>34316</v>
      </c>
      <c r="C34316">
        <v>21987.574656000001</v>
      </c>
      <c r="D34316">
        <f>EXP(-C34316*1.438776877/3000)</f>
        <v>2.6322898501822311E-5</v>
      </c>
    </row>
    <row r="34317" spans="1:4" x14ac:dyDescent="0.35">
      <c r="A34317" t="s">
        <v>0</v>
      </c>
      <c r="B34317">
        <v>34317</v>
      </c>
      <c r="C34317">
        <v>21988.128558</v>
      </c>
      <c r="D34317">
        <f>EXP(-C34317*1.438776877/3000)</f>
        <v>2.63159068280846E-5</v>
      </c>
    </row>
    <row r="34318" spans="1:4" x14ac:dyDescent="0.35">
      <c r="A34318" t="s">
        <v>0</v>
      </c>
      <c r="B34318">
        <v>34318</v>
      </c>
      <c r="C34318">
        <v>21988.901803000001</v>
      </c>
      <c r="D34318">
        <f>EXP(-C34318*1.438776877/3000)</f>
        <v>2.6306149584873637E-5</v>
      </c>
    </row>
    <row r="34319" spans="1:4" x14ac:dyDescent="0.35">
      <c r="A34319" t="s">
        <v>0</v>
      </c>
      <c r="B34319">
        <v>34319</v>
      </c>
      <c r="C34319">
        <v>21990.817394999998</v>
      </c>
      <c r="D34319">
        <f>EXP(-C34319*1.438776877/3000)</f>
        <v>2.6281993140163296E-5</v>
      </c>
    </row>
    <row r="34320" spans="1:4" x14ac:dyDescent="0.35">
      <c r="A34320" t="s">
        <v>0</v>
      </c>
      <c r="B34320">
        <v>34320</v>
      </c>
      <c r="C34320">
        <v>21991.829591000002</v>
      </c>
      <c r="D34320">
        <f>EXP(-C34320*1.438776877/3000)</f>
        <v>2.6269237868839225E-5</v>
      </c>
    </row>
    <row r="34321" spans="1:4" x14ac:dyDescent="0.35">
      <c r="A34321" t="s">
        <v>0</v>
      </c>
      <c r="B34321">
        <v>34321</v>
      </c>
      <c r="C34321">
        <v>21992.336136999998</v>
      </c>
      <c r="D34321">
        <f>EXP(-C34321*1.438776877/3000)</f>
        <v>2.6262856912009487E-5</v>
      </c>
    </row>
    <row r="34322" spans="1:4" x14ac:dyDescent="0.35">
      <c r="A34322" t="s">
        <v>0</v>
      </c>
      <c r="B34322">
        <v>34322</v>
      </c>
      <c r="C34322">
        <v>21994.019761</v>
      </c>
      <c r="D34322">
        <f>EXP(-C34322*1.438776877/3000)</f>
        <v>2.6241659446080806E-5</v>
      </c>
    </row>
    <row r="34323" spans="1:4" x14ac:dyDescent="0.35">
      <c r="A34323" t="s">
        <v>0</v>
      </c>
      <c r="B34323">
        <v>34323</v>
      </c>
      <c r="C34323">
        <v>21996.117836000001</v>
      </c>
      <c r="D34323">
        <f>EXP(-C34323*1.438776877/3000)</f>
        <v>2.6215267827922758E-5</v>
      </c>
    </row>
    <row r="34324" spans="1:4" x14ac:dyDescent="0.35">
      <c r="A34324" t="s">
        <v>0</v>
      </c>
      <c r="B34324">
        <v>34324</v>
      </c>
      <c r="C34324">
        <v>21996.497986999999</v>
      </c>
      <c r="D34324">
        <f>EXP(-C34324*1.438776877/3000)</f>
        <v>2.6210488761772145E-5</v>
      </c>
    </row>
    <row r="34325" spans="1:4" x14ac:dyDescent="0.35">
      <c r="A34325" t="s">
        <v>0</v>
      </c>
      <c r="B34325">
        <v>34325</v>
      </c>
      <c r="C34325">
        <v>21997.506893000002</v>
      </c>
      <c r="D34325">
        <f>EXP(-C34325*1.438776877/3000)</f>
        <v>2.6197809529617416E-5</v>
      </c>
    </row>
    <row r="34326" spans="1:4" x14ac:dyDescent="0.35">
      <c r="A34326" t="s">
        <v>0</v>
      </c>
      <c r="B34326">
        <v>34326</v>
      </c>
      <c r="C34326">
        <v>21998.344268000001</v>
      </c>
      <c r="D34326">
        <f>EXP(-C34326*1.438776877/3000)</f>
        <v>2.6187290638424801E-5</v>
      </c>
    </row>
    <row r="34327" spans="1:4" x14ac:dyDescent="0.35">
      <c r="A34327" t="s">
        <v>0</v>
      </c>
      <c r="B34327">
        <v>34327</v>
      </c>
      <c r="C34327">
        <v>21999.567958</v>
      </c>
      <c r="D34327">
        <f>EXP(-C34327*1.438776877/3000)</f>
        <v>2.6171926551960486E-5</v>
      </c>
    </row>
    <row r="34328" spans="1:4" x14ac:dyDescent="0.35">
      <c r="A34328" t="s">
        <v>0</v>
      </c>
      <c r="B34328">
        <v>34328</v>
      </c>
      <c r="C34328">
        <v>22000.342360999999</v>
      </c>
      <c r="D34328">
        <f>EXP(-C34328*1.438776877/3000)</f>
        <v>2.6162208163179261E-5</v>
      </c>
    </row>
    <row r="34329" spans="1:4" x14ac:dyDescent="0.35">
      <c r="A34329" t="s">
        <v>0</v>
      </c>
      <c r="B34329">
        <v>34329</v>
      </c>
      <c r="C34329">
        <v>22002.131742000001</v>
      </c>
      <c r="D34329">
        <f>EXP(-C34329*1.438776877/3000)</f>
        <v>2.6139766084705904E-5</v>
      </c>
    </row>
    <row r="34330" spans="1:4" x14ac:dyDescent="0.35">
      <c r="A34330" t="s">
        <v>0</v>
      </c>
      <c r="B34330">
        <v>34330</v>
      </c>
      <c r="C34330">
        <v>22002.770640999999</v>
      </c>
      <c r="D34330">
        <f>EXP(-C34330*1.438776877/3000)</f>
        <v>2.6131757798875884E-5</v>
      </c>
    </row>
    <row r="34331" spans="1:4" x14ac:dyDescent="0.35">
      <c r="A34331" t="s">
        <v>0</v>
      </c>
      <c r="B34331">
        <v>34331</v>
      </c>
      <c r="C34331">
        <v>22003.688083000001</v>
      </c>
      <c r="D34331">
        <f>EXP(-C34331*1.438776877/3000)</f>
        <v>2.6120262403946195E-5</v>
      </c>
    </row>
    <row r="34332" spans="1:4" x14ac:dyDescent="0.35">
      <c r="A34332" t="s">
        <v>0</v>
      </c>
      <c r="B34332">
        <v>34332</v>
      </c>
      <c r="C34332">
        <v>22004.412264999999</v>
      </c>
      <c r="D34332">
        <f>EXP(-C34332*1.438776877/3000)</f>
        <v>2.6111192095820934E-5</v>
      </c>
    </row>
    <row r="34333" spans="1:4" x14ac:dyDescent="0.35">
      <c r="A34333" t="s">
        <v>0</v>
      </c>
      <c r="B34333">
        <v>34333</v>
      </c>
      <c r="C34333">
        <v>22005.136600000002</v>
      </c>
      <c r="D34333">
        <f>EXP(-C34333*1.438776877/3000)</f>
        <v>2.6102123022064749E-5</v>
      </c>
    </row>
    <row r="34334" spans="1:4" x14ac:dyDescent="0.35">
      <c r="A34334" t="s">
        <v>0</v>
      </c>
      <c r="B34334">
        <v>34334</v>
      </c>
      <c r="C34334">
        <v>22006.999205</v>
      </c>
      <c r="D34334">
        <f>EXP(-C34334*1.438776877/3000)</f>
        <v>2.6078816641684631E-5</v>
      </c>
    </row>
    <row r="34335" spans="1:4" x14ac:dyDescent="0.35">
      <c r="A34335" t="s">
        <v>0</v>
      </c>
      <c r="B34335">
        <v>34335</v>
      </c>
      <c r="C34335">
        <v>22008.529913999999</v>
      </c>
      <c r="D34335">
        <f>EXP(-C34335*1.438776877/3000)</f>
        <v>2.6059678784480174E-5</v>
      </c>
    </row>
    <row r="34336" spans="1:4" x14ac:dyDescent="0.35">
      <c r="A34336" t="s">
        <v>0</v>
      </c>
      <c r="B34336">
        <v>34336</v>
      </c>
      <c r="C34336">
        <v>22009.343161000001</v>
      </c>
      <c r="D34336">
        <f>EXP(-C34336*1.438776877/3000)</f>
        <v>2.6049516788181514E-5</v>
      </c>
    </row>
    <row r="34337" spans="1:4" x14ac:dyDescent="0.35">
      <c r="A34337" t="s">
        <v>0</v>
      </c>
      <c r="B34337">
        <v>34337</v>
      </c>
      <c r="C34337">
        <v>22010.191327</v>
      </c>
      <c r="D34337">
        <f>EXP(-C34337*1.438776877/3000)</f>
        <v>2.6038922680113212E-5</v>
      </c>
    </row>
    <row r="34338" spans="1:4" x14ac:dyDescent="0.35">
      <c r="A34338" t="s">
        <v>0</v>
      </c>
      <c r="B34338">
        <v>34338</v>
      </c>
      <c r="C34338">
        <v>22011.884521</v>
      </c>
      <c r="D34338">
        <f>EXP(-C34338*1.438776877/3000)</f>
        <v>2.6017786543529118E-5</v>
      </c>
    </row>
    <row r="34339" spans="1:4" x14ac:dyDescent="0.35">
      <c r="A34339" t="s">
        <v>0</v>
      </c>
      <c r="B34339">
        <v>34339</v>
      </c>
      <c r="C34339">
        <v>22012.170061000001</v>
      </c>
      <c r="D34339">
        <f>EXP(-C34339*1.438776877/3000)</f>
        <v>2.6014223839377215E-5</v>
      </c>
    </row>
    <row r="34340" spans="1:4" x14ac:dyDescent="0.35">
      <c r="A34340" t="s">
        <v>0</v>
      </c>
      <c r="B34340">
        <v>34340</v>
      </c>
      <c r="C34340">
        <v>22013.412731</v>
      </c>
      <c r="D34340">
        <f>EXP(-C34340*1.438776877/3000)</f>
        <v>2.5998724632551738E-5</v>
      </c>
    </row>
    <row r="34341" spans="1:4" x14ac:dyDescent="0.35">
      <c r="A34341" t="s">
        <v>0</v>
      </c>
      <c r="B34341">
        <v>34341</v>
      </c>
      <c r="C34341">
        <v>22014.222742000002</v>
      </c>
      <c r="D34341">
        <f>EXP(-C34341*1.438776877/3000)</f>
        <v>2.5988626738677008E-5</v>
      </c>
    </row>
    <row r="34342" spans="1:4" x14ac:dyDescent="0.35">
      <c r="A34342" t="s">
        <v>0</v>
      </c>
      <c r="B34342">
        <v>34342</v>
      </c>
      <c r="C34342">
        <v>22015.159671000001</v>
      </c>
      <c r="D34342">
        <f>EXP(-C34342*1.438776877/3000)</f>
        <v>2.5976951530372876E-5</v>
      </c>
    </row>
    <row r="34343" spans="1:4" x14ac:dyDescent="0.35">
      <c r="A34343" t="s">
        <v>0</v>
      </c>
      <c r="B34343">
        <v>34343</v>
      </c>
      <c r="C34343">
        <v>22016.348242</v>
      </c>
      <c r="D34343">
        <f>EXP(-C34343*1.438776877/3000)</f>
        <v>2.5962148121518187E-5</v>
      </c>
    </row>
    <row r="34344" spans="1:4" x14ac:dyDescent="0.35">
      <c r="A34344" t="s">
        <v>0</v>
      </c>
      <c r="B34344">
        <v>34344</v>
      </c>
      <c r="C34344">
        <v>22017.704300000001</v>
      </c>
      <c r="D34344">
        <f>EXP(-C34344*1.438776877/3000)</f>
        <v>2.5945268998897101E-5</v>
      </c>
    </row>
    <row r="34345" spans="1:4" x14ac:dyDescent="0.35">
      <c r="A34345" t="s">
        <v>0</v>
      </c>
      <c r="B34345">
        <v>34345</v>
      </c>
      <c r="C34345">
        <v>22020.598991999999</v>
      </c>
      <c r="D34345">
        <f>EXP(-C34345*1.438776877/3000)</f>
        <v>2.5909274899723602E-5</v>
      </c>
    </row>
    <row r="34346" spans="1:4" x14ac:dyDescent="0.35">
      <c r="A34346" t="s">
        <v>0</v>
      </c>
      <c r="B34346">
        <v>34346</v>
      </c>
      <c r="C34346">
        <v>22020.777682</v>
      </c>
      <c r="D34346">
        <f>EXP(-C34346*1.438776877/3000)</f>
        <v>2.590705461283886E-5</v>
      </c>
    </row>
    <row r="34347" spans="1:4" x14ac:dyDescent="0.35">
      <c r="A34347" t="s">
        <v>0</v>
      </c>
      <c r="B34347">
        <v>34347</v>
      </c>
      <c r="C34347">
        <v>22021.200237000001</v>
      </c>
      <c r="D34347">
        <f>EXP(-C34347*1.438776877/3000)</f>
        <v>2.5901804973404823E-5</v>
      </c>
    </row>
    <row r="34348" spans="1:4" x14ac:dyDescent="0.35">
      <c r="A34348" t="s">
        <v>0</v>
      </c>
      <c r="B34348">
        <v>34348</v>
      </c>
      <c r="C34348">
        <v>22023.177083999999</v>
      </c>
      <c r="D34348">
        <f>EXP(-C34348*1.438776877/3000)</f>
        <v>2.5877259612339323E-5</v>
      </c>
    </row>
    <row r="34349" spans="1:4" x14ac:dyDescent="0.35">
      <c r="A34349" t="s">
        <v>0</v>
      </c>
      <c r="B34349">
        <v>34349</v>
      </c>
      <c r="C34349">
        <v>22023.484499999999</v>
      </c>
      <c r="D34349">
        <f>EXP(-C34349*1.438776877/3000)</f>
        <v>2.5873444696771951E-5</v>
      </c>
    </row>
    <row r="34350" spans="1:4" x14ac:dyDescent="0.35">
      <c r="A34350" t="s">
        <v>0</v>
      </c>
      <c r="B34350">
        <v>34350</v>
      </c>
      <c r="C34350">
        <v>22024.440011999999</v>
      </c>
      <c r="D34350">
        <f>EXP(-C34350*1.438776877/3000)</f>
        <v>2.5861590746852296E-5</v>
      </c>
    </row>
    <row r="34351" spans="1:4" x14ac:dyDescent="0.35">
      <c r="A34351" t="s">
        <v>0</v>
      </c>
      <c r="B34351">
        <v>34351</v>
      </c>
      <c r="C34351">
        <v>22025.116661</v>
      </c>
      <c r="D34351">
        <f>EXP(-C34351*1.438776877/3000)</f>
        <v>2.5853199617649899E-5</v>
      </c>
    </row>
    <row r="34352" spans="1:4" x14ac:dyDescent="0.35">
      <c r="A34352" t="s">
        <v>0</v>
      </c>
      <c r="B34352">
        <v>34352</v>
      </c>
      <c r="C34352">
        <v>22027.659256999999</v>
      </c>
      <c r="D34352">
        <f>EXP(-C34352*1.438776877/3000)</f>
        <v>2.5821693195393992E-5</v>
      </c>
    </row>
    <row r="34353" spans="1:4" x14ac:dyDescent="0.35">
      <c r="A34353" t="s">
        <v>0</v>
      </c>
      <c r="B34353">
        <v>34353</v>
      </c>
      <c r="C34353">
        <v>22029.629338999999</v>
      </c>
      <c r="D34353">
        <f>EXP(-C34353*1.438776877/3000)</f>
        <v>2.579730744848501E-5</v>
      </c>
    </row>
    <row r="34354" spans="1:4" x14ac:dyDescent="0.35">
      <c r="A34354" t="s">
        <v>0</v>
      </c>
      <c r="B34354">
        <v>34354</v>
      </c>
      <c r="C34354">
        <v>22031.170354000002</v>
      </c>
      <c r="D34354">
        <f>EXP(-C34354*1.438776877/3000)</f>
        <v>2.5778248762010414E-5</v>
      </c>
    </row>
    <row r="34355" spans="1:4" x14ac:dyDescent="0.35">
      <c r="A34355" t="s">
        <v>0</v>
      </c>
      <c r="B34355">
        <v>34355</v>
      </c>
      <c r="C34355">
        <v>22031.875832999998</v>
      </c>
      <c r="D34355">
        <f>EXP(-C34355*1.438776877/3000)</f>
        <v>2.5769528365594071E-5</v>
      </c>
    </row>
    <row r="34356" spans="1:4" x14ac:dyDescent="0.35">
      <c r="A34356" t="s">
        <v>0</v>
      </c>
      <c r="B34356">
        <v>34356</v>
      </c>
      <c r="C34356">
        <v>22032.664046999998</v>
      </c>
      <c r="D34356">
        <f>EXP(-C34356*1.438776877/3000)</f>
        <v>2.5759788774460415E-5</v>
      </c>
    </row>
    <row r="34357" spans="1:4" x14ac:dyDescent="0.35">
      <c r="A34357" t="s">
        <v>0</v>
      </c>
      <c r="B34357">
        <v>34357</v>
      </c>
      <c r="C34357">
        <v>22033.149924000001</v>
      </c>
      <c r="D34357">
        <f>EXP(-C34357*1.438776877/3000)</f>
        <v>2.5753786854017939E-5</v>
      </c>
    </row>
    <row r="34358" spans="1:4" x14ac:dyDescent="0.35">
      <c r="A34358" t="s">
        <v>0</v>
      </c>
      <c r="B34358">
        <v>34358</v>
      </c>
      <c r="C34358">
        <v>22034.710737000001</v>
      </c>
      <c r="D34358">
        <f>EXP(-C34358*1.438776877/3000)</f>
        <v>2.5734515970373087E-5</v>
      </c>
    </row>
    <row r="34359" spans="1:4" x14ac:dyDescent="0.35">
      <c r="A34359" t="s">
        <v>0</v>
      </c>
      <c r="B34359">
        <v>34359</v>
      </c>
      <c r="C34359">
        <v>22036.196103999999</v>
      </c>
      <c r="D34359">
        <f>EXP(-C34359*1.438776877/3000)</f>
        <v>2.5716189986925127E-5</v>
      </c>
    </row>
    <row r="34360" spans="1:4" x14ac:dyDescent="0.35">
      <c r="A34360" t="s">
        <v>0</v>
      </c>
      <c r="B34360">
        <v>34360</v>
      </c>
      <c r="C34360">
        <v>22036.839051999999</v>
      </c>
      <c r="D34360">
        <f>EXP(-C34360*1.438776877/3000)</f>
        <v>2.5708261547474191E-5</v>
      </c>
    </row>
    <row r="34361" spans="1:4" x14ac:dyDescent="0.35">
      <c r="A34361" t="s">
        <v>0</v>
      </c>
      <c r="B34361">
        <v>34361</v>
      </c>
      <c r="C34361">
        <v>22039.531450999999</v>
      </c>
      <c r="D34361">
        <f>EXP(-C34361*1.438776877/3000)</f>
        <v>2.5675087079784922E-5</v>
      </c>
    </row>
    <row r="34362" spans="1:4" x14ac:dyDescent="0.35">
      <c r="A34362" t="s">
        <v>0</v>
      </c>
      <c r="B34362">
        <v>34362</v>
      </c>
      <c r="C34362">
        <v>22040.400460000001</v>
      </c>
      <c r="D34362">
        <f>EXP(-C34362*1.438776877/3000)</f>
        <v>2.5664388702807304E-5</v>
      </c>
    </row>
    <row r="34363" spans="1:4" x14ac:dyDescent="0.35">
      <c r="A34363" t="s">
        <v>0</v>
      </c>
      <c r="B34363">
        <v>34363</v>
      </c>
      <c r="C34363">
        <v>22040.989673</v>
      </c>
      <c r="D34363">
        <f>EXP(-C34363*1.438776877/3000)</f>
        <v>2.5657137432763952E-5</v>
      </c>
    </row>
    <row r="34364" spans="1:4" x14ac:dyDescent="0.35">
      <c r="A34364" t="s">
        <v>0</v>
      </c>
      <c r="B34364">
        <v>34364</v>
      </c>
      <c r="C34364">
        <v>22042.002326000002</v>
      </c>
      <c r="D34364">
        <f>EXP(-C34364*1.438776877/3000)</f>
        <v>2.5644679798017059E-5</v>
      </c>
    </row>
    <row r="34365" spans="1:4" x14ac:dyDescent="0.35">
      <c r="A34365" t="s">
        <v>0</v>
      </c>
      <c r="B34365">
        <v>34365</v>
      </c>
      <c r="C34365">
        <v>22042.560534</v>
      </c>
      <c r="D34365">
        <f>EXP(-C34365*1.438776877/3000)</f>
        <v>2.5637815321870241E-5</v>
      </c>
    </row>
    <row r="34366" spans="1:4" x14ac:dyDescent="0.35">
      <c r="A34366" t="s">
        <v>0</v>
      </c>
      <c r="B34366">
        <v>34366</v>
      </c>
      <c r="C34366">
        <v>22044.955973</v>
      </c>
      <c r="D34366">
        <f>EXP(-C34366*1.438776877/3000)</f>
        <v>2.5608378638032572E-5</v>
      </c>
    </row>
    <row r="34367" spans="1:4" x14ac:dyDescent="0.35">
      <c r="A34367" t="s">
        <v>0</v>
      </c>
      <c r="B34367">
        <v>34367</v>
      </c>
      <c r="C34367">
        <v>22045.337554000002</v>
      </c>
      <c r="D34367">
        <f>EXP(-C34367*1.438776877/3000)</f>
        <v>2.5603692648856506E-5</v>
      </c>
    </row>
    <row r="34368" spans="1:4" x14ac:dyDescent="0.35">
      <c r="A34368" t="s">
        <v>0</v>
      </c>
      <c r="B34368">
        <v>34368</v>
      </c>
      <c r="C34368">
        <v>22045.944907000001</v>
      </c>
      <c r="D34368">
        <f>EXP(-C34368*1.438776877/3000)</f>
        <v>2.5596235844794798E-5</v>
      </c>
    </row>
    <row r="34369" spans="1:4" x14ac:dyDescent="0.35">
      <c r="A34369" t="s">
        <v>0</v>
      </c>
      <c r="B34369">
        <v>34369</v>
      </c>
      <c r="C34369">
        <v>22047.859226</v>
      </c>
      <c r="D34369">
        <f>EXP(-C34369*1.438776877/3000)</f>
        <v>2.5572746913276235E-5</v>
      </c>
    </row>
    <row r="34370" spans="1:4" x14ac:dyDescent="0.35">
      <c r="A34370" t="s">
        <v>0</v>
      </c>
      <c r="B34370">
        <v>34370</v>
      </c>
      <c r="C34370">
        <v>22048.731497000001</v>
      </c>
      <c r="D34370">
        <f>EXP(-C34370*1.438776877/3000)</f>
        <v>2.5562051189652381E-5</v>
      </c>
    </row>
    <row r="34371" spans="1:4" x14ac:dyDescent="0.35">
      <c r="A34371" t="s">
        <v>0</v>
      </c>
      <c r="B34371">
        <v>34371</v>
      </c>
      <c r="C34371">
        <v>22049.654686999998</v>
      </c>
      <c r="D34371">
        <f>EXP(-C34371*1.438776877/3000)</f>
        <v>2.5550735973694614E-5</v>
      </c>
    </row>
    <row r="34372" spans="1:4" x14ac:dyDescent="0.35">
      <c r="A34372" t="s">
        <v>0</v>
      </c>
      <c r="B34372">
        <v>34372</v>
      </c>
      <c r="C34372">
        <v>22051.573478999999</v>
      </c>
      <c r="D34372">
        <f>EXP(-C34372*1.438776877/3000)</f>
        <v>2.5527234034604929E-5</v>
      </c>
    </row>
    <row r="34373" spans="1:4" x14ac:dyDescent="0.35">
      <c r="A34373" t="s">
        <v>0</v>
      </c>
      <c r="B34373">
        <v>34373</v>
      </c>
      <c r="C34373">
        <v>22052.144859</v>
      </c>
      <c r="D34373">
        <f>EXP(-C34373*1.438776877/3000)</f>
        <v>2.5520239779215468E-5</v>
      </c>
    </row>
    <row r="34374" spans="1:4" x14ac:dyDescent="0.35">
      <c r="A34374" t="s">
        <v>0</v>
      </c>
      <c r="B34374">
        <v>34374</v>
      </c>
      <c r="C34374">
        <v>22053.838660000001</v>
      </c>
      <c r="D34374">
        <f>EXP(-C34374*1.438776877/3000)</f>
        <v>2.5499517241145406E-5</v>
      </c>
    </row>
    <row r="34375" spans="1:4" x14ac:dyDescent="0.35">
      <c r="A34375" t="s">
        <v>0</v>
      </c>
      <c r="B34375">
        <v>34375</v>
      </c>
      <c r="C34375">
        <v>22054.275984</v>
      </c>
      <c r="D34375">
        <f>EXP(-C34375*1.438776877/3000)</f>
        <v>2.5494169604115681E-5</v>
      </c>
    </row>
    <row r="34376" spans="1:4" x14ac:dyDescent="0.35">
      <c r="A34376" t="s">
        <v>0</v>
      </c>
      <c r="B34376">
        <v>34376</v>
      </c>
      <c r="C34376">
        <v>22055.405556999998</v>
      </c>
      <c r="D34376">
        <f>EXP(-C34376*1.438776877/3000)</f>
        <v>2.548036227307091E-5</v>
      </c>
    </row>
    <row r="34377" spans="1:4" x14ac:dyDescent="0.35">
      <c r="A34377" t="s">
        <v>0</v>
      </c>
      <c r="B34377">
        <v>34377</v>
      </c>
      <c r="C34377">
        <v>22055.930512999999</v>
      </c>
      <c r="D34377">
        <f>EXP(-C34377*1.438776877/3000)</f>
        <v>2.5473948020924693E-5</v>
      </c>
    </row>
    <row r="34378" spans="1:4" x14ac:dyDescent="0.35">
      <c r="A34378" t="s">
        <v>0</v>
      </c>
      <c r="B34378">
        <v>34378</v>
      </c>
      <c r="C34378">
        <v>22057.093051</v>
      </c>
      <c r="D34378">
        <f>EXP(-C34378*1.438776877/3000)</f>
        <v>2.5459749125939468E-5</v>
      </c>
    </row>
    <row r="34379" spans="1:4" x14ac:dyDescent="0.35">
      <c r="A34379" t="s">
        <v>0</v>
      </c>
      <c r="B34379">
        <v>34379</v>
      </c>
      <c r="C34379">
        <v>22058.740865</v>
      </c>
      <c r="D34379">
        <f>EXP(-C34379*1.438776877/3000)</f>
        <v>2.5439636771800167E-5</v>
      </c>
    </row>
    <row r="34380" spans="1:4" x14ac:dyDescent="0.35">
      <c r="A34380" t="s">
        <v>0</v>
      </c>
      <c r="B34380">
        <v>34380</v>
      </c>
      <c r="C34380">
        <v>22060.801039000002</v>
      </c>
      <c r="D34380">
        <f>EXP(-C34380*1.438776877/3000)</f>
        <v>2.5414513715613323E-5</v>
      </c>
    </row>
    <row r="34381" spans="1:4" x14ac:dyDescent="0.35">
      <c r="A34381" t="s">
        <v>0</v>
      </c>
      <c r="B34381">
        <v>34381</v>
      </c>
      <c r="C34381">
        <v>22063.493058</v>
      </c>
      <c r="D34381">
        <f>EXP(-C34381*1.438776877/3000)</f>
        <v>2.5381722931841228E-5</v>
      </c>
    </row>
    <row r="34382" spans="1:4" x14ac:dyDescent="0.35">
      <c r="A34382" t="s">
        <v>0</v>
      </c>
      <c r="B34382">
        <v>34382</v>
      </c>
      <c r="C34382">
        <v>22065.222222</v>
      </c>
      <c r="D34382">
        <f>EXP(-C34382*1.438776877/3000)</f>
        <v>2.5360682753693752E-5</v>
      </c>
    </row>
    <row r="34383" spans="1:4" x14ac:dyDescent="0.35">
      <c r="A34383" t="s">
        <v>0</v>
      </c>
      <c r="B34383">
        <v>34383</v>
      </c>
      <c r="C34383">
        <v>22065.924565000001</v>
      </c>
      <c r="D34383">
        <f>EXP(-C34383*1.438776877/3000)</f>
        <v>2.5352141743248053E-5</v>
      </c>
    </row>
    <row r="34384" spans="1:4" x14ac:dyDescent="0.35">
      <c r="A34384" t="s">
        <v>0</v>
      </c>
      <c r="B34384">
        <v>34384</v>
      </c>
      <c r="C34384">
        <v>22066.863087999998</v>
      </c>
      <c r="D34384">
        <f>EXP(-C34384*1.438776877/3000)</f>
        <v>2.5340733099123973E-5</v>
      </c>
    </row>
    <row r="34385" spans="1:4" x14ac:dyDescent="0.35">
      <c r="A34385" t="s">
        <v>0</v>
      </c>
      <c r="B34385">
        <v>34385</v>
      </c>
      <c r="C34385">
        <v>22067.689675000001</v>
      </c>
      <c r="D34385">
        <f>EXP(-C34385*1.438776877/3000)</f>
        <v>2.5330689396153069E-5</v>
      </c>
    </row>
    <row r="34386" spans="1:4" x14ac:dyDescent="0.35">
      <c r="A34386" t="s">
        <v>0</v>
      </c>
      <c r="B34386">
        <v>34386</v>
      </c>
      <c r="C34386">
        <v>22068.532599999999</v>
      </c>
      <c r="D34386">
        <f>EXP(-C34386*1.438776877/3000)</f>
        <v>2.5320451272795331E-5</v>
      </c>
    </row>
    <row r="34387" spans="1:4" x14ac:dyDescent="0.35">
      <c r="A34387" t="s">
        <v>0</v>
      </c>
      <c r="B34387">
        <v>34387</v>
      </c>
      <c r="C34387">
        <v>22068.856666</v>
      </c>
      <c r="D34387">
        <f>EXP(-C34387*1.438776877/3000)</f>
        <v>2.5316516285300576E-5</v>
      </c>
    </row>
    <row r="34388" spans="1:4" x14ac:dyDescent="0.35">
      <c r="A34388" t="s">
        <v>0</v>
      </c>
      <c r="B34388">
        <v>34388</v>
      </c>
      <c r="C34388">
        <v>22069.588293000001</v>
      </c>
      <c r="D34388">
        <f>EXP(-C34388*1.438776877/3000)</f>
        <v>2.5307634716755076E-5</v>
      </c>
    </row>
    <row r="34389" spans="1:4" x14ac:dyDescent="0.35">
      <c r="A34389" t="s">
        <v>0</v>
      </c>
      <c r="B34389">
        <v>34389</v>
      </c>
      <c r="C34389">
        <v>22071.502206000001</v>
      </c>
      <c r="D34389">
        <f>EXP(-C34389*1.438776877/3000)</f>
        <v>2.5284415549455554E-5</v>
      </c>
    </row>
    <row r="34390" spans="1:4" x14ac:dyDescent="0.35">
      <c r="A34390" t="s">
        <v>0</v>
      </c>
      <c r="B34390">
        <v>34390</v>
      </c>
      <c r="C34390">
        <v>22073.372136000002</v>
      </c>
      <c r="D34390">
        <f>EXP(-C34390*1.438776877/3000)</f>
        <v>2.5261750548619641E-5</v>
      </c>
    </row>
    <row r="34391" spans="1:4" x14ac:dyDescent="0.35">
      <c r="A34391" t="s">
        <v>0</v>
      </c>
      <c r="B34391">
        <v>34391</v>
      </c>
      <c r="C34391">
        <v>22075.108252000002</v>
      </c>
      <c r="D34391">
        <f>EXP(-C34391*1.438776877/3000)</f>
        <v>2.5240725665683853E-5</v>
      </c>
    </row>
    <row r="34392" spans="1:4" x14ac:dyDescent="0.35">
      <c r="A34392" t="s">
        <v>0</v>
      </c>
      <c r="B34392">
        <v>34392</v>
      </c>
      <c r="C34392">
        <v>22077.283083999999</v>
      </c>
      <c r="D34392">
        <f>EXP(-C34392*1.438776877/3000)</f>
        <v>2.521441248948013E-5</v>
      </c>
    </row>
    <row r="34393" spans="1:4" x14ac:dyDescent="0.35">
      <c r="A34393" t="s">
        <v>0</v>
      </c>
      <c r="B34393">
        <v>34393</v>
      </c>
      <c r="C34393">
        <v>22078.613985</v>
      </c>
      <c r="D34393">
        <f>EXP(-C34393*1.438776877/3000)</f>
        <v>2.5198323520884441E-5</v>
      </c>
    </row>
    <row r="34394" spans="1:4" x14ac:dyDescent="0.35">
      <c r="A34394" t="s">
        <v>0</v>
      </c>
      <c r="B34394">
        <v>34394</v>
      </c>
      <c r="C34394">
        <v>22079.383193999998</v>
      </c>
      <c r="D34394">
        <f>EXP(-C34394*1.438776877/3000)</f>
        <v>2.5189029404753798E-5</v>
      </c>
    </row>
    <row r="34395" spans="1:4" x14ac:dyDescent="0.35">
      <c r="A34395" t="s">
        <v>0</v>
      </c>
      <c r="B34395">
        <v>34395</v>
      </c>
      <c r="C34395">
        <v>22080.758467</v>
      </c>
      <c r="D34395">
        <f>EXP(-C34395*1.438776877/3000)</f>
        <v>2.5172420946125815E-5</v>
      </c>
    </row>
    <row r="34396" spans="1:4" x14ac:dyDescent="0.35">
      <c r="A34396" t="s">
        <v>0</v>
      </c>
      <c r="B34396">
        <v>34396</v>
      </c>
      <c r="C34396">
        <v>22081.755346000002</v>
      </c>
      <c r="D34396">
        <f>EXP(-C34396*1.438776877/3000)</f>
        <v>2.5160389001768534E-5</v>
      </c>
    </row>
    <row r="34397" spans="1:4" x14ac:dyDescent="0.35">
      <c r="A34397" t="s">
        <v>0</v>
      </c>
      <c r="B34397">
        <v>34397</v>
      </c>
      <c r="C34397">
        <v>22082.871949</v>
      </c>
      <c r="D34397">
        <f>EXP(-C34397*1.438776877/3000)</f>
        <v>2.5146918863418956E-5</v>
      </c>
    </row>
    <row r="34398" spans="1:4" x14ac:dyDescent="0.35">
      <c r="A34398" t="s">
        <v>0</v>
      </c>
      <c r="B34398">
        <v>34398</v>
      </c>
      <c r="C34398">
        <v>22083.383562999999</v>
      </c>
      <c r="D34398">
        <f>EXP(-C34398*1.438776877/3000)</f>
        <v>2.5140749418147012E-5</v>
      </c>
    </row>
    <row r="34399" spans="1:4" x14ac:dyDescent="0.35">
      <c r="A34399" t="s">
        <v>0</v>
      </c>
      <c r="B34399">
        <v>34399</v>
      </c>
      <c r="C34399">
        <v>22085.739634000001</v>
      </c>
      <c r="D34399">
        <f>EXP(-C34399*1.438776877/3000)</f>
        <v>2.5112357584302554E-5</v>
      </c>
    </row>
    <row r="34400" spans="1:4" x14ac:dyDescent="0.35">
      <c r="A34400" t="s">
        <v>0</v>
      </c>
      <c r="B34400">
        <v>34400</v>
      </c>
      <c r="C34400">
        <v>22086.20016</v>
      </c>
      <c r="D34400">
        <f>EXP(-C34400*1.438776877/3000)</f>
        <v>2.510681176293637E-5</v>
      </c>
    </row>
    <row r="34401" spans="1:4" x14ac:dyDescent="0.35">
      <c r="A34401" t="s">
        <v>0</v>
      </c>
      <c r="B34401">
        <v>34401</v>
      </c>
      <c r="C34401">
        <v>22087.727621999999</v>
      </c>
      <c r="D34401">
        <f>EXP(-C34401*1.438776877/3000)</f>
        <v>2.5088426277015932E-5</v>
      </c>
    </row>
    <row r="34402" spans="1:4" x14ac:dyDescent="0.35">
      <c r="A34402" t="s">
        <v>0</v>
      </c>
      <c r="B34402">
        <v>34402</v>
      </c>
      <c r="C34402">
        <v>22087.986341</v>
      </c>
      <c r="D34402">
        <f>EXP(-C34402*1.438776877/3000)</f>
        <v>2.5085313507278099E-5</v>
      </c>
    </row>
    <row r="34403" spans="1:4" x14ac:dyDescent="0.35">
      <c r="A34403" t="s">
        <v>0</v>
      </c>
      <c r="B34403">
        <v>34403</v>
      </c>
      <c r="C34403">
        <v>22089.312546000001</v>
      </c>
      <c r="D34403">
        <f>EXP(-C34403*1.438776877/3000)</f>
        <v>2.5069363375250452E-5</v>
      </c>
    </row>
    <row r="34404" spans="1:4" x14ac:dyDescent="0.35">
      <c r="A34404" t="s">
        <v>0</v>
      </c>
      <c r="B34404">
        <v>34404</v>
      </c>
      <c r="C34404">
        <v>22090.400448</v>
      </c>
      <c r="D34404">
        <f>EXP(-C34404*1.438776877/3000)</f>
        <v>2.5056286861228109E-5</v>
      </c>
    </row>
    <row r="34405" spans="1:4" x14ac:dyDescent="0.35">
      <c r="A34405" t="s">
        <v>0</v>
      </c>
      <c r="B34405">
        <v>34405</v>
      </c>
      <c r="C34405">
        <v>22091.703441000001</v>
      </c>
      <c r="D34405">
        <f>EXP(-C34405*1.438776877/3000)</f>
        <v>2.5040633943576247E-5</v>
      </c>
    </row>
    <row r="34406" spans="1:4" x14ac:dyDescent="0.35">
      <c r="A34406" t="s">
        <v>0</v>
      </c>
      <c r="B34406">
        <v>34406</v>
      </c>
      <c r="C34406">
        <v>22093.040903000001</v>
      </c>
      <c r="D34406">
        <f>EXP(-C34406*1.438776877/3000)</f>
        <v>2.5024577118088104E-5</v>
      </c>
    </row>
    <row r="34407" spans="1:4" x14ac:dyDescent="0.35">
      <c r="A34407" t="s">
        <v>0</v>
      </c>
      <c r="B34407">
        <v>34407</v>
      </c>
      <c r="C34407">
        <v>22094.243780000001</v>
      </c>
      <c r="D34407">
        <f>EXP(-C34407*1.438776877/3000)</f>
        <v>2.5010144839658289E-5</v>
      </c>
    </row>
    <row r="34408" spans="1:4" x14ac:dyDescent="0.35">
      <c r="A34408" t="s">
        <v>0</v>
      </c>
      <c r="B34408">
        <v>34408</v>
      </c>
      <c r="C34408">
        <v>22094.694512999999</v>
      </c>
      <c r="D34408">
        <f>EXP(-C34408*1.438776877/3000)</f>
        <v>2.5004739029153249E-5</v>
      </c>
    </row>
    <row r="34409" spans="1:4" x14ac:dyDescent="0.35">
      <c r="A34409" t="s">
        <v>0</v>
      </c>
      <c r="B34409">
        <v>34409</v>
      </c>
      <c r="C34409">
        <v>22096.650312999998</v>
      </c>
      <c r="D34409">
        <f>EXP(-C34409*1.438776877/3000)</f>
        <v>2.4981295915255966E-5</v>
      </c>
    </row>
    <row r="34410" spans="1:4" x14ac:dyDescent="0.35">
      <c r="A34410" t="s">
        <v>0</v>
      </c>
      <c r="B34410">
        <v>34410</v>
      </c>
      <c r="C34410">
        <v>22098.590888999999</v>
      </c>
      <c r="D34410">
        <f>EXP(-C34410*1.438776877/3000)</f>
        <v>2.4958057006298164E-5</v>
      </c>
    </row>
    <row r="34411" spans="1:4" x14ac:dyDescent="0.35">
      <c r="A34411" t="s">
        <v>0</v>
      </c>
      <c r="B34411">
        <v>34411</v>
      </c>
      <c r="C34411">
        <v>22099.202120999998</v>
      </c>
      <c r="D34411">
        <f>EXP(-C34411*1.438776877/3000)</f>
        <v>2.4950741819904244E-5</v>
      </c>
    </row>
    <row r="34412" spans="1:4" x14ac:dyDescent="0.35">
      <c r="A34412" t="s">
        <v>0</v>
      </c>
      <c r="B34412">
        <v>34412</v>
      </c>
      <c r="C34412">
        <v>22101.195571</v>
      </c>
      <c r="D34412">
        <f>EXP(-C34412*1.438776877/3000)</f>
        <v>2.4926899230565676E-5</v>
      </c>
    </row>
    <row r="34413" spans="1:4" x14ac:dyDescent="0.35">
      <c r="A34413" t="s">
        <v>0</v>
      </c>
      <c r="B34413">
        <v>34413</v>
      </c>
      <c r="C34413">
        <v>22101.764149999999</v>
      </c>
      <c r="D34413">
        <f>EXP(-C34413*1.438776877/3000)</f>
        <v>2.4920102938149621E-5</v>
      </c>
    </row>
    <row r="34414" spans="1:4" x14ac:dyDescent="0.35">
      <c r="A34414" t="s">
        <v>0</v>
      </c>
      <c r="B34414">
        <v>34414</v>
      </c>
      <c r="C34414">
        <v>22102.679259</v>
      </c>
      <c r="D34414">
        <f>EXP(-C34414*1.438776877/3000)</f>
        <v>2.4909168422375321E-5</v>
      </c>
    </row>
    <row r="34415" spans="1:4" x14ac:dyDescent="0.35">
      <c r="A34415" t="s">
        <v>0</v>
      </c>
      <c r="B34415">
        <v>34415</v>
      </c>
      <c r="C34415">
        <v>22103.143390000001</v>
      </c>
      <c r="D34415">
        <f>EXP(-C34415*1.438776877/3000)</f>
        <v>2.4903624416705016E-5</v>
      </c>
    </row>
    <row r="34416" spans="1:4" x14ac:dyDescent="0.35">
      <c r="A34416" t="s">
        <v>0</v>
      </c>
      <c r="B34416">
        <v>34416</v>
      </c>
      <c r="C34416">
        <v>22104.260573</v>
      </c>
      <c r="D34416">
        <f>EXP(-C34416*1.438776877/3000)</f>
        <v>2.4890284819054088E-5</v>
      </c>
    </row>
    <row r="34417" spans="1:4" x14ac:dyDescent="0.35">
      <c r="A34417" t="s">
        <v>0</v>
      </c>
      <c r="B34417">
        <v>34417</v>
      </c>
      <c r="C34417">
        <v>22104.766196</v>
      </c>
      <c r="D34417">
        <f>EXP(-C34417*1.438776877/3000)</f>
        <v>2.4884249833615243E-5</v>
      </c>
    </row>
    <row r="34418" spans="1:4" x14ac:dyDescent="0.35">
      <c r="A34418" t="s">
        <v>0</v>
      </c>
      <c r="B34418">
        <v>34418</v>
      </c>
      <c r="C34418">
        <v>22106.980607000001</v>
      </c>
      <c r="D34418">
        <f>EXP(-C34418*1.438776877/3000)</f>
        <v>2.4857836428964064E-5</v>
      </c>
    </row>
    <row r="34419" spans="1:4" x14ac:dyDescent="0.35">
      <c r="A34419" t="s">
        <v>0</v>
      </c>
      <c r="B34419">
        <v>34419</v>
      </c>
      <c r="C34419">
        <v>22109.387967999999</v>
      </c>
      <c r="D34419">
        <f>EXP(-C34419*1.438776877/3000)</f>
        <v>2.4829153330903664E-5</v>
      </c>
    </row>
    <row r="34420" spans="1:4" x14ac:dyDescent="0.35">
      <c r="A34420" t="s">
        <v>0</v>
      </c>
      <c r="B34420">
        <v>34420</v>
      </c>
      <c r="C34420">
        <v>22111.204154999999</v>
      </c>
      <c r="D34420">
        <f>EXP(-C34420*1.438776877/3000)</f>
        <v>2.4807535827296211E-5</v>
      </c>
    </row>
    <row r="34421" spans="1:4" x14ac:dyDescent="0.35">
      <c r="A34421" t="s">
        <v>0</v>
      </c>
      <c r="B34421">
        <v>34421</v>
      </c>
      <c r="C34421">
        <v>22112.196061999999</v>
      </c>
      <c r="D34421">
        <f>EXP(-C34421*1.438776877/3000)</f>
        <v>2.4795737417352166E-5</v>
      </c>
    </row>
    <row r="34422" spans="1:4" x14ac:dyDescent="0.35">
      <c r="A34422" t="s">
        <v>0</v>
      </c>
      <c r="B34422">
        <v>34422</v>
      </c>
      <c r="C34422">
        <v>22112.888223000002</v>
      </c>
      <c r="D34422">
        <f>EXP(-C34422*1.438776877/3000)</f>
        <v>2.478750771235964E-5</v>
      </c>
    </row>
    <row r="34423" spans="1:4" x14ac:dyDescent="0.35">
      <c r="A34423" t="s">
        <v>0</v>
      </c>
      <c r="B34423">
        <v>34423</v>
      </c>
      <c r="C34423">
        <v>22113.461382000001</v>
      </c>
      <c r="D34423">
        <f>EXP(-C34423*1.438776877/3000)</f>
        <v>2.4780694993225337E-5</v>
      </c>
    </row>
    <row r="34424" spans="1:4" x14ac:dyDescent="0.35">
      <c r="A34424" t="s">
        <v>0</v>
      </c>
      <c r="B34424">
        <v>34424</v>
      </c>
      <c r="C34424">
        <v>22114.642586999998</v>
      </c>
      <c r="D34424">
        <f>EXP(-C34424*1.438776877/3000)</f>
        <v>2.4766660784013993E-5</v>
      </c>
    </row>
    <row r="34425" spans="1:4" x14ac:dyDescent="0.35">
      <c r="A34425" t="s">
        <v>0</v>
      </c>
      <c r="B34425">
        <v>34425</v>
      </c>
      <c r="C34425">
        <v>22117.497987999999</v>
      </c>
      <c r="D34425">
        <f>EXP(-C34425*1.438776877/3000)</f>
        <v>2.473276782984666E-5</v>
      </c>
    </row>
    <row r="34426" spans="1:4" x14ac:dyDescent="0.35">
      <c r="A34426" t="s">
        <v>0</v>
      </c>
      <c r="B34426">
        <v>34426</v>
      </c>
      <c r="C34426">
        <v>22118.709379</v>
      </c>
      <c r="D34426">
        <f>EXP(-C34426*1.438776877/3000)</f>
        <v>2.4718402913291421E-5</v>
      </c>
    </row>
    <row r="34427" spans="1:4" x14ac:dyDescent="0.35">
      <c r="A34427" t="s">
        <v>0</v>
      </c>
      <c r="B34427">
        <v>34427</v>
      </c>
      <c r="C34427">
        <v>22120.477730999999</v>
      </c>
      <c r="D34427">
        <f>EXP(-C34427*1.438776877/3000)</f>
        <v>2.4697448419548415E-5</v>
      </c>
    </row>
    <row r="34428" spans="1:4" x14ac:dyDescent="0.35">
      <c r="A34428" t="s">
        <v>0</v>
      </c>
      <c r="B34428">
        <v>34428</v>
      </c>
      <c r="C34428">
        <v>22121.021906999998</v>
      </c>
      <c r="D34428">
        <f>EXP(-C34428*1.438776877/3000)</f>
        <v>2.4691003655891516E-5</v>
      </c>
    </row>
    <row r="34429" spans="1:4" x14ac:dyDescent="0.35">
      <c r="A34429" t="s">
        <v>0</v>
      </c>
      <c r="B34429">
        <v>34429</v>
      </c>
      <c r="C34429">
        <v>22121.978046</v>
      </c>
      <c r="D34429">
        <f>EXP(-C34429*1.438776877/3000)</f>
        <v>2.4679684021472119E-5</v>
      </c>
    </row>
    <row r="34430" spans="1:4" x14ac:dyDescent="0.35">
      <c r="A34430" t="s">
        <v>0</v>
      </c>
      <c r="B34430">
        <v>34430</v>
      </c>
      <c r="C34430">
        <v>22123.0514</v>
      </c>
      <c r="D34430">
        <f>EXP(-C34430*1.438776877/3000)</f>
        <v>2.4666982873013433E-5</v>
      </c>
    </row>
    <row r="34431" spans="1:4" x14ac:dyDescent="0.35">
      <c r="A34431" t="s">
        <v>0</v>
      </c>
      <c r="B34431">
        <v>34431</v>
      </c>
      <c r="C34431">
        <v>22124.584556000002</v>
      </c>
      <c r="D34431">
        <f>EXP(-C34431*1.438776877/3000)</f>
        <v>2.4648852158578252E-5</v>
      </c>
    </row>
    <row r="34432" spans="1:4" x14ac:dyDescent="0.35">
      <c r="A34432" t="s">
        <v>0</v>
      </c>
      <c r="B34432">
        <v>34432</v>
      </c>
      <c r="C34432">
        <v>22125.845259000002</v>
      </c>
      <c r="D34432">
        <f>EXP(-C34432*1.438776877/3000)</f>
        <v>2.4633953389278094E-5</v>
      </c>
    </row>
    <row r="34433" spans="1:4" x14ac:dyDescent="0.35">
      <c r="A34433" t="s">
        <v>0</v>
      </c>
      <c r="B34433">
        <v>34433</v>
      </c>
      <c r="C34433">
        <v>22127.118642000001</v>
      </c>
      <c r="D34433">
        <f>EXP(-C34433*1.438776877/3000)</f>
        <v>2.461891391166077E-5</v>
      </c>
    </row>
    <row r="34434" spans="1:4" x14ac:dyDescent="0.35">
      <c r="A34434" t="s">
        <v>0</v>
      </c>
      <c r="B34434">
        <v>34434</v>
      </c>
      <c r="C34434">
        <v>22127.986976</v>
      </c>
      <c r="D34434">
        <f>EXP(-C34434*1.438776877/3000)</f>
        <v>2.460866359071275E-5</v>
      </c>
    </row>
    <row r="34435" spans="1:4" x14ac:dyDescent="0.35">
      <c r="A34435" t="s">
        <v>0</v>
      </c>
      <c r="B34435">
        <v>34435</v>
      </c>
      <c r="C34435">
        <v>22129.161706999999</v>
      </c>
      <c r="D34435">
        <f>EXP(-C34435*1.438776877/3000)</f>
        <v>2.4594803172950177E-5</v>
      </c>
    </row>
    <row r="34436" spans="1:4" x14ac:dyDescent="0.35">
      <c r="A34436" t="s">
        <v>0</v>
      </c>
      <c r="B34436">
        <v>34436</v>
      </c>
      <c r="C34436">
        <v>22130.742429000002</v>
      </c>
      <c r="D34436">
        <f>EXP(-C34436*1.438776877/3000)</f>
        <v>2.4576164867084516E-5</v>
      </c>
    </row>
    <row r="34437" spans="1:4" x14ac:dyDescent="0.35">
      <c r="A34437" t="s">
        <v>0</v>
      </c>
      <c r="B34437">
        <v>34437</v>
      </c>
      <c r="C34437">
        <v>22131.037926000001</v>
      </c>
      <c r="D34437">
        <f>EXP(-C34437*1.438776877/3000)</f>
        <v>2.45726822268795E-5</v>
      </c>
    </row>
    <row r="34438" spans="1:4" x14ac:dyDescent="0.35">
      <c r="A34438" t="s">
        <v>0</v>
      </c>
      <c r="B34438">
        <v>34438</v>
      </c>
      <c r="C34438">
        <v>22132.253829000001</v>
      </c>
      <c r="D34438">
        <f>EXP(-C34438*1.438776877/3000)</f>
        <v>2.455835714646347E-5</v>
      </c>
    </row>
    <row r="34439" spans="1:4" x14ac:dyDescent="0.35">
      <c r="A34439" t="s">
        <v>0</v>
      </c>
      <c r="B34439">
        <v>34439</v>
      </c>
      <c r="C34439">
        <v>22132.658306000001</v>
      </c>
      <c r="D34439">
        <f>EXP(-C34439*1.438776877/3000)</f>
        <v>2.4553593678876245E-5</v>
      </c>
    </row>
    <row r="34440" spans="1:4" x14ac:dyDescent="0.35">
      <c r="A34440" t="s">
        <v>0</v>
      </c>
      <c r="B34440">
        <v>34440</v>
      </c>
      <c r="C34440">
        <v>22134.180041</v>
      </c>
      <c r="D34440">
        <f>EXP(-C34440*1.438776877/3000)</f>
        <v>2.4535680699662247E-5</v>
      </c>
    </row>
    <row r="34441" spans="1:4" x14ac:dyDescent="0.35">
      <c r="A34441" t="s">
        <v>0</v>
      </c>
      <c r="B34441">
        <v>34441</v>
      </c>
      <c r="C34441">
        <v>22136.110103999999</v>
      </c>
      <c r="D34441">
        <f>EXP(-C34441*1.438776877/3000)</f>
        <v>2.4512979918301008E-5</v>
      </c>
    </row>
    <row r="34442" spans="1:4" x14ac:dyDescent="0.35">
      <c r="A34442" t="s">
        <v>0</v>
      </c>
      <c r="B34442">
        <v>34442</v>
      </c>
      <c r="C34442">
        <v>22136.642168999999</v>
      </c>
      <c r="D34442">
        <f>EXP(-C34442*1.438776877/3000)</f>
        <v>2.4506725634470902E-5</v>
      </c>
    </row>
    <row r="34443" spans="1:4" x14ac:dyDescent="0.35">
      <c r="A34443" t="s">
        <v>0</v>
      </c>
      <c r="B34443">
        <v>34443</v>
      </c>
      <c r="C34443">
        <v>22137.873296000002</v>
      </c>
      <c r="D34443">
        <f>EXP(-C34443*1.438776877/3000)</f>
        <v>2.4492260178306917E-5</v>
      </c>
    </row>
    <row r="34444" spans="1:4" x14ac:dyDescent="0.35">
      <c r="A34444" t="s">
        <v>0</v>
      </c>
      <c r="B34444">
        <v>34444</v>
      </c>
      <c r="C34444">
        <v>22139.32908</v>
      </c>
      <c r="D34444">
        <f>EXP(-C34444*1.438776877/3000)</f>
        <v>2.447516607196729E-5</v>
      </c>
    </row>
    <row r="34445" spans="1:4" x14ac:dyDescent="0.35">
      <c r="A34445" t="s">
        <v>0</v>
      </c>
      <c r="B34445">
        <v>34445</v>
      </c>
      <c r="C34445">
        <v>22140.468946000001</v>
      </c>
      <c r="D34445">
        <f>EXP(-C34445*1.438776877/3000)</f>
        <v>2.4461789866255547E-5</v>
      </c>
    </row>
    <row r="34446" spans="1:4" x14ac:dyDescent="0.35">
      <c r="A34446" t="s">
        <v>0</v>
      </c>
      <c r="B34446">
        <v>34446</v>
      </c>
      <c r="C34446">
        <v>22143.454671</v>
      </c>
      <c r="D34446">
        <f>EXP(-C34446*1.438776877/3000)</f>
        <v>2.4426787345014984E-5</v>
      </c>
    </row>
    <row r="34447" spans="1:4" x14ac:dyDescent="0.35">
      <c r="A34447" t="s">
        <v>0</v>
      </c>
      <c r="B34447">
        <v>34447</v>
      </c>
      <c r="C34447">
        <v>22144.022976</v>
      </c>
      <c r="D34447">
        <f>EXP(-C34447*1.438776877/3000)</f>
        <v>2.4420130616577023E-5</v>
      </c>
    </row>
    <row r="34448" spans="1:4" x14ac:dyDescent="0.35">
      <c r="A34448" t="s">
        <v>0</v>
      </c>
      <c r="B34448">
        <v>34448</v>
      </c>
      <c r="C34448">
        <v>22144.769068000001</v>
      </c>
      <c r="D34448">
        <f>EXP(-C34448*1.438776877/3000)</f>
        <v>2.4411394169240464E-5</v>
      </c>
    </row>
    <row r="34449" spans="1:4" x14ac:dyDescent="0.35">
      <c r="A34449" t="s">
        <v>0</v>
      </c>
      <c r="B34449">
        <v>34449</v>
      </c>
      <c r="C34449">
        <v>22145.612271999998</v>
      </c>
      <c r="D34449">
        <f>EXP(-C34449*1.438776877/3000)</f>
        <v>2.4401524340292179E-5</v>
      </c>
    </row>
    <row r="34450" spans="1:4" x14ac:dyDescent="0.35">
      <c r="A34450" t="s">
        <v>0</v>
      </c>
      <c r="B34450">
        <v>34450</v>
      </c>
      <c r="C34450">
        <v>22146.737604999998</v>
      </c>
      <c r="D34450">
        <f>EXP(-C34450*1.438776877/3000)</f>
        <v>2.4388358365560999E-5</v>
      </c>
    </row>
    <row r="34451" spans="1:4" x14ac:dyDescent="0.35">
      <c r="A34451" t="s">
        <v>0</v>
      </c>
      <c r="B34451">
        <v>34451</v>
      </c>
      <c r="C34451">
        <v>22147.529422</v>
      </c>
      <c r="D34451">
        <f>EXP(-C34451*1.438776877/3000)</f>
        <v>2.4379098661103028E-5</v>
      </c>
    </row>
    <row r="34452" spans="1:4" x14ac:dyDescent="0.35">
      <c r="A34452" t="s">
        <v>0</v>
      </c>
      <c r="B34452">
        <v>34452</v>
      </c>
      <c r="C34452">
        <v>22149.650030000001</v>
      </c>
      <c r="D34452">
        <f>EXP(-C34452*1.438776877/3000)</f>
        <v>2.4354317057308113E-5</v>
      </c>
    </row>
    <row r="34453" spans="1:4" x14ac:dyDescent="0.35">
      <c r="A34453" t="s">
        <v>0</v>
      </c>
      <c r="B34453">
        <v>34453</v>
      </c>
      <c r="C34453">
        <v>22149.677032</v>
      </c>
      <c r="D34453">
        <f>EXP(-C34453*1.438776877/3000)</f>
        <v>2.4354001672135847E-5</v>
      </c>
    </row>
    <row r="34454" spans="1:4" x14ac:dyDescent="0.35">
      <c r="A34454" t="s">
        <v>0</v>
      </c>
      <c r="B34454">
        <v>34454</v>
      </c>
      <c r="C34454">
        <v>22151.117173999999</v>
      </c>
      <c r="D34454">
        <f>EXP(-C34454*1.438776877/3000)</f>
        <v>2.4337186633414626E-5</v>
      </c>
    </row>
    <row r="34455" spans="1:4" x14ac:dyDescent="0.35">
      <c r="A34455" t="s">
        <v>0</v>
      </c>
      <c r="B34455">
        <v>34455</v>
      </c>
      <c r="C34455">
        <v>22153.203432999999</v>
      </c>
      <c r="D34455">
        <f>EXP(-C34455*1.438776877/3000)</f>
        <v>2.4312848148411224E-5</v>
      </c>
    </row>
    <row r="34456" spans="1:4" x14ac:dyDescent="0.35">
      <c r="A34456" t="s">
        <v>0</v>
      </c>
      <c r="B34456">
        <v>34456</v>
      </c>
      <c r="C34456">
        <v>22154.525644000001</v>
      </c>
      <c r="D34456">
        <f>EXP(-C34456*1.438776877/3000)</f>
        <v>2.4297435718745533E-5</v>
      </c>
    </row>
    <row r="34457" spans="1:4" x14ac:dyDescent="0.35">
      <c r="A34457" t="s">
        <v>0</v>
      </c>
      <c r="B34457">
        <v>34457</v>
      </c>
      <c r="C34457">
        <v>22155.854617000001</v>
      </c>
      <c r="D34457">
        <f>EXP(-C34457*1.438776877/3000)</f>
        <v>2.428195431276534E-5</v>
      </c>
    </row>
    <row r="34458" spans="1:4" x14ac:dyDescent="0.35">
      <c r="A34458" t="s">
        <v>0</v>
      </c>
      <c r="B34458">
        <v>34458</v>
      </c>
      <c r="C34458">
        <v>22156.329687000001</v>
      </c>
      <c r="D34458">
        <f>EXP(-C34458*1.438776877/3000)</f>
        <v>2.4276422544675077E-5</v>
      </c>
    </row>
    <row r="34459" spans="1:4" x14ac:dyDescent="0.35">
      <c r="A34459" t="s">
        <v>0</v>
      </c>
      <c r="B34459">
        <v>34459</v>
      </c>
      <c r="C34459">
        <v>22156.825831999999</v>
      </c>
      <c r="D34459">
        <f>EXP(-C34459*1.438776877/3000)</f>
        <v>2.4270646722240844E-5</v>
      </c>
    </row>
    <row r="34460" spans="1:4" x14ac:dyDescent="0.35">
      <c r="A34460" t="s">
        <v>0</v>
      </c>
      <c r="B34460">
        <v>34460</v>
      </c>
      <c r="C34460">
        <v>22157.774646000002</v>
      </c>
      <c r="D34460">
        <f>EXP(-C34460*1.438776877/3000)</f>
        <v>2.4259605025374533E-5</v>
      </c>
    </row>
    <row r="34461" spans="1:4" x14ac:dyDescent="0.35">
      <c r="A34461" t="s">
        <v>0</v>
      </c>
      <c r="B34461">
        <v>34461</v>
      </c>
      <c r="C34461">
        <v>22158.707292999999</v>
      </c>
      <c r="D34461">
        <f>EXP(-C34461*1.438776877/3000)</f>
        <v>2.4248756365488652E-5</v>
      </c>
    </row>
    <row r="34462" spans="1:4" x14ac:dyDescent="0.35">
      <c r="A34462" t="s">
        <v>0</v>
      </c>
      <c r="B34462">
        <v>34462</v>
      </c>
      <c r="C34462">
        <v>22159.275618</v>
      </c>
      <c r="D34462">
        <f>EXP(-C34462*1.438776877/3000)</f>
        <v>2.4242147921091547E-5</v>
      </c>
    </row>
    <row r="34463" spans="1:4" x14ac:dyDescent="0.35">
      <c r="A34463" t="s">
        <v>0</v>
      </c>
      <c r="B34463">
        <v>34463</v>
      </c>
      <c r="C34463">
        <v>22160.505601000001</v>
      </c>
      <c r="D34463">
        <f>EXP(-C34463*1.438776877/3000)</f>
        <v>2.4227851928518277E-5</v>
      </c>
    </row>
    <row r="34464" spans="1:4" x14ac:dyDescent="0.35">
      <c r="A34464" t="s">
        <v>0</v>
      </c>
      <c r="B34464">
        <v>34464</v>
      </c>
      <c r="C34464">
        <v>22161.176301</v>
      </c>
      <c r="D34464">
        <f>EXP(-C34464*1.438776877/3000)</f>
        <v>2.4220059989129334E-5</v>
      </c>
    </row>
    <row r="34465" spans="1:4" x14ac:dyDescent="0.35">
      <c r="A34465" t="s">
        <v>0</v>
      </c>
      <c r="B34465">
        <v>34465</v>
      </c>
      <c r="C34465">
        <v>22163.714508000001</v>
      </c>
      <c r="D34465">
        <f>EXP(-C34465*1.438776877/3000)</f>
        <v>2.4190594738516004E-5</v>
      </c>
    </row>
    <row r="34466" spans="1:4" x14ac:dyDescent="0.35">
      <c r="A34466" t="s">
        <v>0</v>
      </c>
      <c r="B34466">
        <v>34466</v>
      </c>
      <c r="C34466">
        <v>22164.783499000001</v>
      </c>
      <c r="D34466">
        <f>EXP(-C34466*1.438776877/3000)</f>
        <v>2.4178195886767288E-5</v>
      </c>
    </row>
    <row r="34467" spans="1:4" x14ac:dyDescent="0.35">
      <c r="A34467" t="s">
        <v>0</v>
      </c>
      <c r="B34467">
        <v>34467</v>
      </c>
      <c r="C34467">
        <v>22165.470458</v>
      </c>
      <c r="D34467">
        <f>EXP(-C34467*1.438776877/3000)</f>
        <v>2.4170231444565746E-5</v>
      </c>
    </row>
    <row r="34468" spans="1:4" x14ac:dyDescent="0.35">
      <c r="A34468" t="s">
        <v>0</v>
      </c>
      <c r="B34468">
        <v>34468</v>
      </c>
      <c r="C34468">
        <v>22166.809488999999</v>
      </c>
      <c r="D34468">
        <f>EXP(-C34468*1.438776877/3000)</f>
        <v>2.4154714572005906E-5</v>
      </c>
    </row>
    <row r="34469" spans="1:4" x14ac:dyDescent="0.35">
      <c r="A34469" t="s">
        <v>0</v>
      </c>
      <c r="B34469">
        <v>34469</v>
      </c>
      <c r="C34469">
        <v>22167.744591999999</v>
      </c>
      <c r="D34469">
        <f>EXP(-C34469*1.438776877/3000)</f>
        <v>2.414388437952943E-5</v>
      </c>
    </row>
    <row r="34470" spans="1:4" x14ac:dyDescent="0.35">
      <c r="A34470" t="s">
        <v>0</v>
      </c>
      <c r="B34470">
        <v>34470</v>
      </c>
      <c r="C34470">
        <v>22168.911037000002</v>
      </c>
      <c r="D34470">
        <f>EXP(-C34470*1.438776877/3000)</f>
        <v>2.4130381632450977E-5</v>
      </c>
    </row>
    <row r="34471" spans="1:4" x14ac:dyDescent="0.35">
      <c r="A34471" t="s">
        <v>0</v>
      </c>
      <c r="B34471">
        <v>34471</v>
      </c>
      <c r="C34471">
        <v>22169.886847000002</v>
      </c>
      <c r="D34471">
        <f>EXP(-C34471*1.438776877/3000)</f>
        <v>2.4119091474163551E-5</v>
      </c>
    </row>
    <row r="34472" spans="1:4" x14ac:dyDescent="0.35">
      <c r="A34472" t="s">
        <v>0</v>
      </c>
      <c r="B34472">
        <v>34472</v>
      </c>
      <c r="C34472">
        <v>22170.602191999998</v>
      </c>
      <c r="D34472">
        <f>EXP(-C34472*1.438776877/3000)</f>
        <v>2.4110818261463772E-5</v>
      </c>
    </row>
    <row r="34473" spans="1:4" x14ac:dyDescent="0.35">
      <c r="A34473" t="s">
        <v>0</v>
      </c>
      <c r="B34473">
        <v>34473</v>
      </c>
      <c r="C34473">
        <v>22172.246074999999</v>
      </c>
      <c r="D34473">
        <f>EXP(-C34473*1.438776877/3000)</f>
        <v>2.4091816937508164E-5</v>
      </c>
    </row>
    <row r="34474" spans="1:4" x14ac:dyDescent="0.35">
      <c r="A34474" t="s">
        <v>0</v>
      </c>
      <c r="B34474">
        <v>34474</v>
      </c>
      <c r="C34474">
        <v>22172.899996</v>
      </c>
      <c r="D34474">
        <f>EXP(-C34474*1.438776877/3000)</f>
        <v>2.4084262555629939E-5</v>
      </c>
    </row>
    <row r="34475" spans="1:4" x14ac:dyDescent="0.35">
      <c r="A34475" t="s">
        <v>0</v>
      </c>
      <c r="B34475">
        <v>34475</v>
      </c>
      <c r="C34475">
        <v>22174.062333000002</v>
      </c>
      <c r="D34475">
        <f>EXP(-C34475*1.438776877/3000)</f>
        <v>2.4070840576231499E-5</v>
      </c>
    </row>
    <row r="34476" spans="1:4" x14ac:dyDescent="0.35">
      <c r="A34476" t="s">
        <v>0</v>
      </c>
      <c r="B34476">
        <v>34476</v>
      </c>
      <c r="C34476">
        <v>22174.757289000001</v>
      </c>
      <c r="D34476">
        <f>EXP(-C34476*1.438776877/3000)</f>
        <v>2.4062819209213829E-5</v>
      </c>
    </row>
    <row r="34477" spans="1:4" x14ac:dyDescent="0.35">
      <c r="A34477" t="s">
        <v>0</v>
      </c>
      <c r="B34477">
        <v>34477</v>
      </c>
      <c r="C34477">
        <v>22176.423132</v>
      </c>
      <c r="D34477">
        <f>EXP(-C34477*1.438776877/3000)</f>
        <v>2.4043602487621404E-5</v>
      </c>
    </row>
    <row r="34478" spans="1:4" x14ac:dyDescent="0.35">
      <c r="A34478" t="s">
        <v>0</v>
      </c>
      <c r="B34478">
        <v>34478</v>
      </c>
      <c r="C34478">
        <v>22177.558965</v>
      </c>
      <c r="D34478">
        <f>EXP(-C34478*1.438776877/3000)</f>
        <v>2.4030508620370764E-5</v>
      </c>
    </row>
    <row r="34479" spans="1:4" x14ac:dyDescent="0.35">
      <c r="A34479" t="s">
        <v>0</v>
      </c>
      <c r="B34479">
        <v>34479</v>
      </c>
      <c r="C34479">
        <v>22177.972099999999</v>
      </c>
      <c r="D34479">
        <f>EXP(-C34479*1.438776877/3000)</f>
        <v>2.4025747774487016E-5</v>
      </c>
    </row>
    <row r="34480" spans="1:4" x14ac:dyDescent="0.35">
      <c r="A34480" t="s">
        <v>0</v>
      </c>
      <c r="B34480">
        <v>34480</v>
      </c>
      <c r="C34480">
        <v>22180.403470000001</v>
      </c>
      <c r="D34480">
        <f>EXP(-C34480*1.438776877/3000)</f>
        <v>2.3997748487076603E-5</v>
      </c>
    </row>
    <row r="34481" spans="1:4" x14ac:dyDescent="0.35">
      <c r="A34481" t="s">
        <v>0</v>
      </c>
      <c r="B34481">
        <v>34481</v>
      </c>
      <c r="C34481">
        <v>22180.986926000001</v>
      </c>
      <c r="D34481">
        <f>EXP(-C34481*1.438776877/3000)</f>
        <v>2.3991034352506545E-5</v>
      </c>
    </row>
    <row r="34482" spans="1:4" x14ac:dyDescent="0.35">
      <c r="A34482" t="s">
        <v>0</v>
      </c>
      <c r="B34482">
        <v>34482</v>
      </c>
      <c r="C34482">
        <v>22181.429612</v>
      </c>
      <c r="D34482">
        <f>EXP(-C34482*1.438776877/3000)</f>
        <v>2.3985941385607784E-5</v>
      </c>
    </row>
    <row r="34483" spans="1:4" x14ac:dyDescent="0.35">
      <c r="A34483" t="s">
        <v>0</v>
      </c>
      <c r="B34483">
        <v>34483</v>
      </c>
      <c r="C34483">
        <v>22182.450677000001</v>
      </c>
      <c r="D34483">
        <f>EXP(-C34483*1.438776877/3000)</f>
        <v>2.3974198467802435E-5</v>
      </c>
    </row>
    <row r="34484" spans="1:4" x14ac:dyDescent="0.35">
      <c r="A34484" t="s">
        <v>0</v>
      </c>
      <c r="B34484">
        <v>34484</v>
      </c>
      <c r="C34484">
        <v>22183.565954000002</v>
      </c>
      <c r="D34484">
        <f>EXP(-C34484*1.438776877/3000)</f>
        <v>2.3961378619243237E-5</v>
      </c>
    </row>
    <row r="34485" spans="1:4" x14ac:dyDescent="0.35">
      <c r="A34485" t="s">
        <v>0</v>
      </c>
      <c r="B34485">
        <v>34485</v>
      </c>
      <c r="C34485">
        <v>22184.524731000001</v>
      </c>
      <c r="D34485">
        <f>EXP(-C34485*1.438776877/3000)</f>
        <v>2.3950363181548389E-5</v>
      </c>
    </row>
    <row r="34486" spans="1:4" x14ac:dyDescent="0.35">
      <c r="A34486" t="s">
        <v>0</v>
      </c>
      <c r="B34486">
        <v>34486</v>
      </c>
      <c r="C34486">
        <v>22185.223667999999</v>
      </c>
      <c r="D34486">
        <f>EXP(-C34486*1.438776877/3000)</f>
        <v>2.3942336250303577E-5</v>
      </c>
    </row>
    <row r="34487" spans="1:4" x14ac:dyDescent="0.35">
      <c r="A34487" t="s">
        <v>0</v>
      </c>
      <c r="B34487">
        <v>34487</v>
      </c>
      <c r="C34487">
        <v>22186.481893</v>
      </c>
      <c r="D34487">
        <f>EXP(-C34487*1.438776877/3000)</f>
        <v>2.3927892964570945E-5</v>
      </c>
    </row>
    <row r="34488" spans="1:4" x14ac:dyDescent="0.35">
      <c r="A34488" t="s">
        <v>0</v>
      </c>
      <c r="B34488">
        <v>34488</v>
      </c>
      <c r="C34488">
        <v>22187.375645</v>
      </c>
      <c r="D34488">
        <f>EXP(-C34488*1.438776877/3000)</f>
        <v>2.3917638792405963E-5</v>
      </c>
    </row>
    <row r="34489" spans="1:4" x14ac:dyDescent="0.35">
      <c r="A34489" t="s">
        <v>0</v>
      </c>
      <c r="B34489">
        <v>34489</v>
      </c>
      <c r="C34489">
        <v>22190.404162999999</v>
      </c>
      <c r="D34489">
        <f>EXP(-C34489*1.438776877/3000)</f>
        <v>2.3882924741284581E-5</v>
      </c>
    </row>
    <row r="34490" spans="1:4" x14ac:dyDescent="0.35">
      <c r="A34490" t="s">
        <v>0</v>
      </c>
      <c r="B34490">
        <v>34490</v>
      </c>
      <c r="C34490">
        <v>22192.309582999998</v>
      </c>
      <c r="D34490">
        <f>EXP(-C34490*1.438776877/3000)</f>
        <v>2.3861109902645098E-5</v>
      </c>
    </row>
    <row r="34491" spans="1:4" x14ac:dyDescent="0.35">
      <c r="A34491" t="s">
        <v>0</v>
      </c>
      <c r="B34491">
        <v>34491</v>
      </c>
      <c r="C34491">
        <v>22193.573613</v>
      </c>
      <c r="D34491">
        <f>EXP(-C34491*1.438776877/3000)</f>
        <v>2.3846649226991969E-5</v>
      </c>
    </row>
    <row r="34492" spans="1:4" x14ac:dyDescent="0.35">
      <c r="A34492" t="s">
        <v>0</v>
      </c>
      <c r="B34492">
        <v>34492</v>
      </c>
      <c r="C34492">
        <v>22193.733770999999</v>
      </c>
      <c r="D34492">
        <f>EXP(-C34492*1.438776877/3000)</f>
        <v>2.3844817623275634E-5</v>
      </c>
    </row>
    <row r="34493" spans="1:4" x14ac:dyDescent="0.35">
      <c r="A34493" t="s">
        <v>0</v>
      </c>
      <c r="B34493">
        <v>34493</v>
      </c>
      <c r="C34493">
        <v>22196.451172000001</v>
      </c>
      <c r="D34493">
        <f>EXP(-C34493*1.438776877/3000)</f>
        <v>2.3813762234850217E-5</v>
      </c>
    </row>
    <row r="34494" spans="1:4" x14ac:dyDescent="0.35">
      <c r="A34494" t="s">
        <v>0</v>
      </c>
      <c r="B34494">
        <v>34494</v>
      </c>
      <c r="C34494">
        <v>22196.923813000001</v>
      </c>
      <c r="D34494">
        <f>EXP(-C34494*1.438776877/3000)</f>
        <v>2.3808364862504413E-5</v>
      </c>
    </row>
    <row r="34495" spans="1:4" x14ac:dyDescent="0.35">
      <c r="A34495" t="s">
        <v>0</v>
      </c>
      <c r="B34495">
        <v>34495</v>
      </c>
      <c r="C34495">
        <v>22198.010769</v>
      </c>
      <c r="D34495">
        <f>EXP(-C34495*1.438776877/3000)</f>
        <v>2.3795956898198732E-5</v>
      </c>
    </row>
    <row r="34496" spans="1:4" x14ac:dyDescent="0.35">
      <c r="A34496" t="s">
        <v>0</v>
      </c>
      <c r="B34496">
        <v>34496</v>
      </c>
      <c r="C34496">
        <v>22199.486828000001</v>
      </c>
      <c r="D34496">
        <f>EXP(-C34496*1.438776877/3000)</f>
        <v>2.3779117546221163E-5</v>
      </c>
    </row>
    <row r="34497" spans="1:4" x14ac:dyDescent="0.35">
      <c r="A34497" t="s">
        <v>0</v>
      </c>
      <c r="B34497">
        <v>34497</v>
      </c>
      <c r="C34497">
        <v>22199.766491999999</v>
      </c>
      <c r="D34497">
        <f>EXP(-C34497*1.438776877/3000)</f>
        <v>2.3775928393118457E-5</v>
      </c>
    </row>
    <row r="34498" spans="1:4" x14ac:dyDescent="0.35">
      <c r="A34498" t="s">
        <v>0</v>
      </c>
      <c r="B34498">
        <v>34498</v>
      </c>
      <c r="C34498">
        <v>22201.498194</v>
      </c>
      <c r="D34498">
        <f>EXP(-C34498*1.438776877/3000)</f>
        <v>2.3756190422108672E-5</v>
      </c>
    </row>
    <row r="34499" spans="1:4" x14ac:dyDescent="0.35">
      <c r="A34499" t="s">
        <v>0</v>
      </c>
      <c r="B34499">
        <v>34499</v>
      </c>
      <c r="C34499">
        <v>22202.904898000001</v>
      </c>
      <c r="D34499">
        <f>EXP(-C34499*1.438776877/3000)</f>
        <v>2.3740168846411028E-5</v>
      </c>
    </row>
    <row r="34500" spans="1:4" x14ac:dyDescent="0.35">
      <c r="A34500" t="s">
        <v>0</v>
      </c>
      <c r="B34500">
        <v>34500</v>
      </c>
      <c r="C34500">
        <v>22203.704102</v>
      </c>
      <c r="D34500">
        <f>EXP(-C34500*1.438776877/3000)</f>
        <v>2.373107117139704E-5</v>
      </c>
    </row>
    <row r="34501" spans="1:4" x14ac:dyDescent="0.35">
      <c r="A34501" t="s">
        <v>0</v>
      </c>
      <c r="B34501">
        <v>34501</v>
      </c>
      <c r="C34501">
        <v>22204.672781000001</v>
      </c>
      <c r="D34501">
        <f>EXP(-C34501*1.438776877/3000)</f>
        <v>2.3720048964852467E-5</v>
      </c>
    </row>
    <row r="34502" spans="1:4" x14ac:dyDescent="0.35">
      <c r="A34502" t="s">
        <v>0</v>
      </c>
      <c r="B34502">
        <v>34502</v>
      </c>
      <c r="C34502">
        <v>22206.912426999999</v>
      </c>
      <c r="D34502">
        <f>EXP(-C34502*1.438776877/3000)</f>
        <v>2.3694584536322866E-5</v>
      </c>
    </row>
    <row r="34503" spans="1:4" x14ac:dyDescent="0.35">
      <c r="A34503" t="s">
        <v>0</v>
      </c>
      <c r="B34503">
        <v>34503</v>
      </c>
      <c r="C34503">
        <v>22207.519838</v>
      </c>
      <c r="D34503">
        <f>EXP(-C34503*1.438776877/3000)</f>
        <v>2.3687683080855729E-5</v>
      </c>
    </row>
    <row r="34504" spans="1:4" x14ac:dyDescent="0.35">
      <c r="A34504" t="s">
        <v>0</v>
      </c>
      <c r="B34504">
        <v>34504</v>
      </c>
      <c r="C34504">
        <v>22209.253332</v>
      </c>
      <c r="D34504">
        <f>EXP(-C34504*1.438776877/3000)</f>
        <v>2.3667998027135587E-5</v>
      </c>
    </row>
    <row r="34505" spans="1:4" x14ac:dyDescent="0.35">
      <c r="A34505" t="s">
        <v>0</v>
      </c>
      <c r="B34505">
        <v>34505</v>
      </c>
      <c r="C34505">
        <v>22210.790985</v>
      </c>
      <c r="D34505">
        <f>EXP(-C34505*1.438776877/3000)</f>
        <v>2.3650550578258463E-5</v>
      </c>
    </row>
    <row r="34506" spans="1:4" x14ac:dyDescent="0.35">
      <c r="A34506" t="s">
        <v>0</v>
      </c>
      <c r="B34506">
        <v>34506</v>
      </c>
      <c r="C34506">
        <v>22211.810483000001</v>
      </c>
      <c r="D34506">
        <f>EXP(-C34506*1.438776877/3000)</f>
        <v>2.363898962460868E-5</v>
      </c>
    </row>
    <row r="34507" spans="1:4" x14ac:dyDescent="0.35">
      <c r="A34507" t="s">
        <v>0</v>
      </c>
      <c r="B34507">
        <v>34507</v>
      </c>
      <c r="C34507">
        <v>22213.277896</v>
      </c>
      <c r="D34507">
        <f>EXP(-C34507*1.438776877/3000)</f>
        <v>2.3622359302674139E-5</v>
      </c>
    </row>
    <row r="34508" spans="1:4" x14ac:dyDescent="0.35">
      <c r="A34508" t="s">
        <v>0</v>
      </c>
      <c r="B34508">
        <v>34508</v>
      </c>
      <c r="C34508">
        <v>22214.580113</v>
      </c>
      <c r="D34508">
        <f>EXP(-C34508*1.438776877/3000)</f>
        <v>2.3607610960067893E-5</v>
      </c>
    </row>
    <row r="34509" spans="1:4" x14ac:dyDescent="0.35">
      <c r="A34509" t="s">
        <v>0</v>
      </c>
      <c r="B34509">
        <v>34509</v>
      </c>
      <c r="C34509">
        <v>22215.848889000001</v>
      </c>
      <c r="D34509">
        <f>EXP(-C34509*1.438776877/3000)</f>
        <v>2.3593250212010453E-5</v>
      </c>
    </row>
    <row r="34510" spans="1:4" x14ac:dyDescent="0.35">
      <c r="A34510" t="s">
        <v>0</v>
      </c>
      <c r="B34510">
        <v>34510</v>
      </c>
      <c r="C34510">
        <v>22216.382795000001</v>
      </c>
      <c r="D34510">
        <f>EXP(-C34510*1.438776877/3000)</f>
        <v>2.3587209763748044E-5</v>
      </c>
    </row>
    <row r="34511" spans="1:4" x14ac:dyDescent="0.35">
      <c r="A34511" t="s">
        <v>0</v>
      </c>
      <c r="B34511">
        <v>34511</v>
      </c>
      <c r="C34511">
        <v>22217.712394999999</v>
      </c>
      <c r="D34511">
        <f>EXP(-C34511*1.438776877/3000)</f>
        <v>2.3572173798595968E-5</v>
      </c>
    </row>
    <row r="34512" spans="1:4" x14ac:dyDescent="0.35">
      <c r="A34512" t="s">
        <v>0</v>
      </c>
      <c r="B34512">
        <v>34512</v>
      </c>
      <c r="C34512">
        <v>22220.415035999999</v>
      </c>
      <c r="D34512">
        <f>EXP(-C34512*1.438776877/3000)</f>
        <v>2.3541640145875199E-5</v>
      </c>
    </row>
    <row r="34513" spans="1:4" x14ac:dyDescent="0.35">
      <c r="A34513" t="s">
        <v>0</v>
      </c>
      <c r="B34513">
        <v>34513</v>
      </c>
      <c r="C34513">
        <v>22221.388825000002</v>
      </c>
      <c r="D34513">
        <f>EXP(-C34513*1.438776877/3000)</f>
        <v>2.3530648256028023E-5</v>
      </c>
    </row>
    <row r="34514" spans="1:4" x14ac:dyDescent="0.35">
      <c r="A34514" t="s">
        <v>0</v>
      </c>
      <c r="B34514">
        <v>34514</v>
      </c>
      <c r="C34514">
        <v>22221.526103</v>
      </c>
      <c r="D34514">
        <f>EXP(-C34514*1.438776877/3000)</f>
        <v>2.3529099108659279E-5</v>
      </c>
    </row>
    <row r="34515" spans="1:4" x14ac:dyDescent="0.35">
      <c r="A34515" t="s">
        <v>0</v>
      </c>
      <c r="B34515">
        <v>34515</v>
      </c>
      <c r="C34515">
        <v>22222.472952</v>
      </c>
      <c r="D34515">
        <f>EXP(-C34515*1.438776877/3000)</f>
        <v>2.3518416935453306E-5</v>
      </c>
    </row>
    <row r="34516" spans="1:4" x14ac:dyDescent="0.35">
      <c r="A34516" t="s">
        <v>0</v>
      </c>
      <c r="B34516">
        <v>34516</v>
      </c>
      <c r="C34516">
        <v>22224.485690000001</v>
      </c>
      <c r="D34516">
        <f>EXP(-C34516*1.438776877/3000)</f>
        <v>2.3495725710976794E-5</v>
      </c>
    </row>
    <row r="34517" spans="1:4" x14ac:dyDescent="0.35">
      <c r="A34517" t="s">
        <v>0</v>
      </c>
      <c r="B34517">
        <v>34517</v>
      </c>
      <c r="C34517">
        <v>22225.544342000001</v>
      </c>
      <c r="D34517">
        <f>EXP(-C34517*1.438776877/3000)</f>
        <v>2.3483799457509997E-5</v>
      </c>
    </row>
    <row r="34518" spans="1:4" x14ac:dyDescent="0.35">
      <c r="A34518" t="s">
        <v>0</v>
      </c>
      <c r="B34518">
        <v>34518</v>
      </c>
      <c r="C34518">
        <v>22226.436207999999</v>
      </c>
      <c r="D34518">
        <f>EXP(-C34518*1.438776877/3000)</f>
        <v>2.3473756831535367E-5</v>
      </c>
    </row>
    <row r="34519" spans="1:4" x14ac:dyDescent="0.35">
      <c r="A34519" t="s">
        <v>0</v>
      </c>
      <c r="B34519">
        <v>34519</v>
      </c>
      <c r="C34519">
        <v>22228.581112</v>
      </c>
      <c r="D34519">
        <f>EXP(-C34519*1.438776877/3000)</f>
        <v>2.3449622276315653E-5</v>
      </c>
    </row>
    <row r="34520" spans="1:4" x14ac:dyDescent="0.35">
      <c r="A34520" t="s">
        <v>0</v>
      </c>
      <c r="B34520">
        <v>34520</v>
      </c>
      <c r="C34520">
        <v>22229.618649</v>
      </c>
      <c r="D34520">
        <f>EXP(-C34520*1.438776877/3000)</f>
        <v>2.3437956770011507E-5</v>
      </c>
    </row>
    <row r="34521" spans="1:4" x14ac:dyDescent="0.35">
      <c r="A34521" t="s">
        <v>0</v>
      </c>
      <c r="B34521">
        <v>34521</v>
      </c>
      <c r="C34521">
        <v>22230.437328</v>
      </c>
      <c r="D34521">
        <f>EXP(-C34521*1.438776877/3000)</f>
        <v>2.3428756081288825E-5</v>
      </c>
    </row>
    <row r="34522" spans="1:4" x14ac:dyDescent="0.35">
      <c r="A34522" t="s">
        <v>0</v>
      </c>
      <c r="B34522">
        <v>34522</v>
      </c>
      <c r="C34522">
        <v>22232.090899999999</v>
      </c>
      <c r="D34522">
        <f>EXP(-C34522*1.438776877/3000)</f>
        <v>2.3410183496900327E-5</v>
      </c>
    </row>
    <row r="34523" spans="1:4" x14ac:dyDescent="0.35">
      <c r="A34523" t="s">
        <v>0</v>
      </c>
      <c r="B34523">
        <v>34523</v>
      </c>
      <c r="C34523">
        <v>22232.797732999999</v>
      </c>
      <c r="D34523">
        <f>EXP(-C34523*1.438776877/3000)</f>
        <v>2.3402248984907352E-5</v>
      </c>
    </row>
    <row r="34524" spans="1:4" x14ac:dyDescent="0.35">
      <c r="A34524" t="s">
        <v>0</v>
      </c>
      <c r="B34524">
        <v>34524</v>
      </c>
      <c r="C34524">
        <v>22234.201949999999</v>
      </c>
      <c r="D34524">
        <f>EXP(-C34524*1.438776877/3000)</f>
        <v>2.3386494007418874E-5</v>
      </c>
    </row>
    <row r="34525" spans="1:4" x14ac:dyDescent="0.35">
      <c r="A34525" t="s">
        <v>0</v>
      </c>
      <c r="B34525">
        <v>34525</v>
      </c>
      <c r="C34525">
        <v>22234.745631000002</v>
      </c>
      <c r="D34525">
        <f>EXP(-C34525*1.438776877/3000)</f>
        <v>2.3380396885894144E-5</v>
      </c>
    </row>
    <row r="34526" spans="1:4" x14ac:dyDescent="0.35">
      <c r="A34526" t="s">
        <v>0</v>
      </c>
      <c r="B34526">
        <v>34526</v>
      </c>
      <c r="C34526">
        <v>22235.985033000001</v>
      </c>
      <c r="D34526">
        <f>EXP(-C34526*1.438776877/3000)</f>
        <v>2.3366503528779513E-5</v>
      </c>
    </row>
    <row r="34527" spans="1:4" x14ac:dyDescent="0.35">
      <c r="A34527" t="s">
        <v>0</v>
      </c>
      <c r="B34527">
        <v>34527</v>
      </c>
      <c r="C34527">
        <v>22236.344948000002</v>
      </c>
      <c r="D34527">
        <f>EXP(-C34527*1.438776877/3000)</f>
        <v>2.336247052720943E-5</v>
      </c>
    </row>
    <row r="34528" spans="1:4" x14ac:dyDescent="0.35">
      <c r="A34528" t="s">
        <v>0</v>
      </c>
      <c r="B34528">
        <v>34528</v>
      </c>
      <c r="C34528">
        <v>22238.661792999999</v>
      </c>
      <c r="D34528">
        <f>EXP(-C34528*1.438776877/3000)</f>
        <v>2.3336525944953447E-5</v>
      </c>
    </row>
    <row r="34529" spans="1:4" x14ac:dyDescent="0.35">
      <c r="A34529" t="s">
        <v>0</v>
      </c>
      <c r="B34529">
        <v>34529</v>
      </c>
      <c r="C34529">
        <v>22240.414745999999</v>
      </c>
      <c r="D34529">
        <f>EXP(-C34529*1.438776877/3000)</f>
        <v>2.3316915108068842E-5</v>
      </c>
    </row>
    <row r="34530" spans="1:4" x14ac:dyDescent="0.35">
      <c r="A34530" t="s">
        <v>0</v>
      </c>
      <c r="B34530">
        <v>34530</v>
      </c>
      <c r="C34530">
        <v>22242.498239</v>
      </c>
      <c r="D34530">
        <f>EXP(-C34530*1.438776877/3000)</f>
        <v>2.329362784921607E-5</v>
      </c>
    </row>
    <row r="34531" spans="1:4" x14ac:dyDescent="0.35">
      <c r="A34531" t="s">
        <v>0</v>
      </c>
      <c r="B34531">
        <v>34531</v>
      </c>
      <c r="C34531">
        <v>22242.745176</v>
      </c>
      <c r="D34531">
        <f>EXP(-C34531*1.438776877/3000)</f>
        <v>2.3290869369601315E-5</v>
      </c>
    </row>
    <row r="34532" spans="1:4" x14ac:dyDescent="0.35">
      <c r="A34532" t="s">
        <v>0</v>
      </c>
      <c r="B34532">
        <v>34532</v>
      </c>
      <c r="C34532">
        <v>22243.693535999999</v>
      </c>
      <c r="D34532">
        <f>EXP(-C34532*1.438776877/3000)</f>
        <v>2.3280278481929544E-5</v>
      </c>
    </row>
    <row r="34533" spans="1:4" x14ac:dyDescent="0.35">
      <c r="A34533" t="s">
        <v>0</v>
      </c>
      <c r="B34533">
        <v>34533</v>
      </c>
      <c r="C34533">
        <v>22244.910470999999</v>
      </c>
      <c r="D34533">
        <f>EXP(-C34533*1.438776877/3000)</f>
        <v>2.3266695315568415E-5</v>
      </c>
    </row>
    <row r="34534" spans="1:4" x14ac:dyDescent="0.35">
      <c r="A34534" t="s">
        <v>0</v>
      </c>
      <c r="B34534">
        <v>34534</v>
      </c>
      <c r="C34534">
        <v>22246.971432999999</v>
      </c>
      <c r="D34534">
        <f>EXP(-C34534*1.438776877/3000)</f>
        <v>2.3243709375687302E-5</v>
      </c>
    </row>
    <row r="34535" spans="1:4" x14ac:dyDescent="0.35">
      <c r="A34535" t="s">
        <v>0</v>
      </c>
      <c r="B34535">
        <v>34535</v>
      </c>
      <c r="C34535">
        <v>22247.176428999999</v>
      </c>
      <c r="D34535">
        <f>EXP(-C34535*1.438776877/3000)</f>
        <v>2.324142429431578E-5</v>
      </c>
    </row>
    <row r="34536" spans="1:4" x14ac:dyDescent="0.35">
      <c r="A34536" t="s">
        <v>0</v>
      </c>
      <c r="B34536">
        <v>34536</v>
      </c>
      <c r="C34536">
        <v>22248.273861000001</v>
      </c>
      <c r="D34536">
        <f>EXP(-C34536*1.438776877/3000)</f>
        <v>2.3229195088061331E-5</v>
      </c>
    </row>
    <row r="34537" spans="1:4" x14ac:dyDescent="0.35">
      <c r="A34537" t="s">
        <v>0</v>
      </c>
      <c r="B34537">
        <v>34537</v>
      </c>
      <c r="C34537">
        <v>22250.374036000001</v>
      </c>
      <c r="D34537">
        <f>EXP(-C34537*1.438776877/3000)</f>
        <v>2.3205809777475335E-5</v>
      </c>
    </row>
    <row r="34538" spans="1:4" x14ac:dyDescent="0.35">
      <c r="A34538" t="s">
        <v>0</v>
      </c>
      <c r="B34538">
        <v>34538</v>
      </c>
      <c r="C34538">
        <v>22251.990753999999</v>
      </c>
      <c r="D34538">
        <f>EXP(-C34538*1.438776877/3000)</f>
        <v>2.3187823767134469E-5</v>
      </c>
    </row>
    <row r="34539" spans="1:4" x14ac:dyDescent="0.35">
      <c r="A34539" t="s">
        <v>0</v>
      </c>
      <c r="B34539">
        <v>34539</v>
      </c>
      <c r="C34539">
        <v>22252.331773999998</v>
      </c>
      <c r="D34539">
        <f>EXP(-C34539*1.438776877/3000)</f>
        <v>2.3184031695596458E-5</v>
      </c>
    </row>
    <row r="34540" spans="1:4" x14ac:dyDescent="0.35">
      <c r="A34540" t="s">
        <v>0</v>
      </c>
      <c r="B34540">
        <v>34540</v>
      </c>
      <c r="C34540">
        <v>22253.444267999999</v>
      </c>
      <c r="D34540">
        <f>EXP(-C34540*1.438776877/3000)</f>
        <v>2.3171665304373824E-5</v>
      </c>
    </row>
    <row r="34541" spans="1:4" x14ac:dyDescent="0.35">
      <c r="A34541" t="s">
        <v>0</v>
      </c>
      <c r="B34541">
        <v>34541</v>
      </c>
      <c r="C34541">
        <v>22255.504326999999</v>
      </c>
      <c r="D34541">
        <f>EXP(-C34541*1.438776877/3000)</f>
        <v>2.3148783272876182E-5</v>
      </c>
    </row>
    <row r="34542" spans="1:4" x14ac:dyDescent="0.35">
      <c r="A34542" t="s">
        <v>0</v>
      </c>
      <c r="B34542">
        <v>34542</v>
      </c>
      <c r="C34542">
        <v>22255.621317000001</v>
      </c>
      <c r="D34542">
        <f>EXP(-C34542*1.438776877/3000)</f>
        <v>2.3147484488901984E-5</v>
      </c>
    </row>
    <row r="34543" spans="1:4" x14ac:dyDescent="0.35">
      <c r="A34543" t="s">
        <v>0</v>
      </c>
      <c r="B34543">
        <v>34543</v>
      </c>
      <c r="C34543">
        <v>22257.348805000001</v>
      </c>
      <c r="D34543">
        <f>EXP(-C34543*1.438776877/3000)</f>
        <v>2.3128314973072366E-5</v>
      </c>
    </row>
    <row r="34544" spans="1:4" x14ac:dyDescent="0.35">
      <c r="A34544" t="s">
        <v>0</v>
      </c>
      <c r="B34544">
        <v>34544</v>
      </c>
      <c r="C34544">
        <v>22257.993578000001</v>
      </c>
      <c r="D34544">
        <f>EXP(-C34544*1.438776877/3000)</f>
        <v>2.3121164152438351E-5</v>
      </c>
    </row>
    <row r="34545" spans="1:4" x14ac:dyDescent="0.35">
      <c r="A34545" t="s">
        <v>0</v>
      </c>
      <c r="B34545">
        <v>34545</v>
      </c>
      <c r="C34545">
        <v>22258.664244</v>
      </c>
      <c r="D34545">
        <f>EXP(-C34545*1.438776877/3000)</f>
        <v>2.3113728512711071E-5</v>
      </c>
    </row>
    <row r="34546" spans="1:4" x14ac:dyDescent="0.35">
      <c r="A34546" t="s">
        <v>0</v>
      </c>
      <c r="B34546">
        <v>34546</v>
      </c>
      <c r="C34546">
        <v>22260.624498000001</v>
      </c>
      <c r="D34546">
        <f>EXP(-C34546*1.438776877/3000)</f>
        <v>2.3092008982748375E-5</v>
      </c>
    </row>
    <row r="34547" spans="1:4" x14ac:dyDescent="0.35">
      <c r="A34547" t="s">
        <v>0</v>
      </c>
      <c r="B34547">
        <v>34547</v>
      </c>
      <c r="C34547">
        <v>22260.940564</v>
      </c>
      <c r="D34547">
        <f>EXP(-C34547*1.438776877/3000)</f>
        <v>2.3088508896248963E-5</v>
      </c>
    </row>
    <row r="34548" spans="1:4" x14ac:dyDescent="0.35">
      <c r="A34548" t="s">
        <v>0</v>
      </c>
      <c r="B34548">
        <v>34548</v>
      </c>
      <c r="C34548">
        <v>22262.779879999998</v>
      </c>
      <c r="D34548">
        <f>EXP(-C34548*1.438776877/3000)</f>
        <v>2.3068151000150426E-5</v>
      </c>
    </row>
    <row r="34549" spans="1:4" x14ac:dyDescent="0.35">
      <c r="A34549" t="s">
        <v>0</v>
      </c>
      <c r="B34549">
        <v>34549</v>
      </c>
      <c r="C34549">
        <v>22264.480573000001</v>
      </c>
      <c r="D34549">
        <f>EXP(-C34549*1.438776877/3000)</f>
        <v>2.3049343381826194E-5</v>
      </c>
    </row>
    <row r="34550" spans="1:4" x14ac:dyDescent="0.35">
      <c r="A34550" t="s">
        <v>0</v>
      </c>
      <c r="B34550">
        <v>34550</v>
      </c>
      <c r="C34550">
        <v>22266.051215</v>
      </c>
      <c r="D34550">
        <f>EXP(-C34550*1.438776877/3000)</f>
        <v>2.3031987591309455E-5</v>
      </c>
    </row>
    <row r="34551" spans="1:4" x14ac:dyDescent="0.35">
      <c r="A34551" t="s">
        <v>0</v>
      </c>
      <c r="B34551">
        <v>34551</v>
      </c>
      <c r="C34551">
        <v>22266.681617999999</v>
      </c>
      <c r="D34551">
        <f>EXP(-C34551*1.438776877/3000)</f>
        <v>2.3025025235178693E-5</v>
      </c>
    </row>
    <row r="34552" spans="1:4" x14ac:dyDescent="0.35">
      <c r="A34552" t="s">
        <v>0</v>
      </c>
      <c r="B34552">
        <v>34552</v>
      </c>
      <c r="C34552">
        <v>22267.546522000001</v>
      </c>
      <c r="D34552">
        <f>EXP(-C34552*1.438776877/3000)</f>
        <v>2.3015476405532976E-5</v>
      </c>
    </row>
    <row r="34553" spans="1:4" x14ac:dyDescent="0.35">
      <c r="A34553" t="s">
        <v>0</v>
      </c>
      <c r="B34553">
        <v>34553</v>
      </c>
      <c r="C34553">
        <v>22268.070073999999</v>
      </c>
      <c r="D34553">
        <f>EXP(-C34553*1.438776877/3000)</f>
        <v>2.3009698140417807E-5</v>
      </c>
    </row>
    <row r="34554" spans="1:4" x14ac:dyDescent="0.35">
      <c r="A34554" t="s">
        <v>0</v>
      </c>
      <c r="B34554">
        <v>34554</v>
      </c>
      <c r="C34554">
        <v>22269.914463000001</v>
      </c>
      <c r="D34554">
        <f>EXP(-C34554*1.438776877/3000)</f>
        <v>2.2989353801834116E-5</v>
      </c>
    </row>
    <row r="34555" spans="1:4" x14ac:dyDescent="0.35">
      <c r="A34555" t="s">
        <v>0</v>
      </c>
      <c r="B34555">
        <v>34555</v>
      </c>
      <c r="C34555">
        <v>22271.289860000001</v>
      </c>
      <c r="D34555">
        <f>EXP(-C34555*1.438776877/3000)</f>
        <v>2.2974194339347685E-5</v>
      </c>
    </row>
    <row r="34556" spans="1:4" x14ac:dyDescent="0.35">
      <c r="A34556" t="s">
        <v>0</v>
      </c>
      <c r="B34556">
        <v>34556</v>
      </c>
      <c r="C34556">
        <v>22272.393376</v>
      </c>
      <c r="D34556">
        <f>EXP(-C34556*1.438776877/3000)</f>
        <v>2.2962038744895999E-5</v>
      </c>
    </row>
    <row r="34557" spans="1:4" x14ac:dyDescent="0.35">
      <c r="A34557" t="s">
        <v>0</v>
      </c>
      <c r="B34557">
        <v>34557</v>
      </c>
      <c r="C34557">
        <v>22272.507751000001</v>
      </c>
      <c r="D34557">
        <f>EXP(-C34557*1.438776877/3000)</f>
        <v>2.2960779234269203E-5</v>
      </c>
    </row>
    <row r="34558" spans="1:4" x14ac:dyDescent="0.35">
      <c r="A34558" t="s">
        <v>0</v>
      </c>
      <c r="B34558">
        <v>34558</v>
      </c>
      <c r="C34558">
        <v>22273.661099000001</v>
      </c>
      <c r="D34558">
        <f>EXP(-C34558*1.438776877/3000)</f>
        <v>2.2948082293957633E-5</v>
      </c>
    </row>
    <row r="34559" spans="1:4" x14ac:dyDescent="0.35">
      <c r="A34559" t="s">
        <v>0</v>
      </c>
      <c r="B34559">
        <v>34559</v>
      </c>
      <c r="C34559">
        <v>22275.836910999999</v>
      </c>
      <c r="D34559">
        <f>EXP(-C34559*1.438776877/3000)</f>
        <v>2.2924148398646225E-5</v>
      </c>
    </row>
    <row r="34560" spans="1:4" x14ac:dyDescent="0.35">
      <c r="A34560" t="s">
        <v>0</v>
      </c>
      <c r="B34560">
        <v>34560</v>
      </c>
      <c r="C34560">
        <v>22277.081021999998</v>
      </c>
      <c r="D34560">
        <f>EXP(-C34560*1.438776877/3000)</f>
        <v>2.2910474417459774E-5</v>
      </c>
    </row>
    <row r="34561" spans="1:4" x14ac:dyDescent="0.35">
      <c r="A34561" t="s">
        <v>0</v>
      </c>
      <c r="B34561">
        <v>34561</v>
      </c>
      <c r="C34561">
        <v>22278.108698</v>
      </c>
      <c r="D34561">
        <f>EXP(-C34561*1.438776877/3000)</f>
        <v>2.2899185417499326E-5</v>
      </c>
    </row>
    <row r="34562" spans="1:4" x14ac:dyDescent="0.35">
      <c r="A34562" t="s">
        <v>0</v>
      </c>
      <c r="B34562">
        <v>34562</v>
      </c>
      <c r="C34562">
        <v>22278.502313000001</v>
      </c>
      <c r="D34562">
        <f>EXP(-C34562*1.438776877/3000)</f>
        <v>2.2894863038171349E-5</v>
      </c>
    </row>
    <row r="34563" spans="1:4" x14ac:dyDescent="0.35">
      <c r="A34563" t="s">
        <v>0</v>
      </c>
      <c r="B34563">
        <v>34563</v>
      </c>
      <c r="C34563">
        <v>22280.192188000001</v>
      </c>
      <c r="D34563">
        <f>EXP(-C34563*1.438776877/3000)</f>
        <v>2.2876315389950144E-5</v>
      </c>
    </row>
    <row r="34564" spans="1:4" x14ac:dyDescent="0.35">
      <c r="A34564" t="s">
        <v>0</v>
      </c>
      <c r="B34564">
        <v>34564</v>
      </c>
      <c r="C34564">
        <v>22281.928736999998</v>
      </c>
      <c r="D34564">
        <f>EXP(-C34564*1.438776877/3000)</f>
        <v>2.2857271113501693E-5</v>
      </c>
    </row>
    <row r="34565" spans="1:4" x14ac:dyDescent="0.35">
      <c r="A34565" t="s">
        <v>0</v>
      </c>
      <c r="B34565">
        <v>34565</v>
      </c>
      <c r="C34565">
        <v>22283.046065999999</v>
      </c>
      <c r="D34565">
        <f>EXP(-C34565*1.438776877/3000)</f>
        <v>2.2845026043014075E-5</v>
      </c>
    </row>
    <row r="34566" spans="1:4" x14ac:dyDescent="0.35">
      <c r="A34566" t="s">
        <v>0</v>
      </c>
      <c r="B34566">
        <v>34566</v>
      </c>
      <c r="C34566">
        <v>22283.517102000002</v>
      </c>
      <c r="D34566">
        <f>EXP(-C34566*1.438776877/3000)</f>
        <v>2.2839865814920172E-5</v>
      </c>
    </row>
    <row r="34567" spans="1:4" x14ac:dyDescent="0.35">
      <c r="A34567" t="s">
        <v>0</v>
      </c>
      <c r="B34567">
        <v>34567</v>
      </c>
      <c r="C34567">
        <v>22284.470194000001</v>
      </c>
      <c r="D34567">
        <f>EXP(-C34567*1.438776877/3000)</f>
        <v>2.2829428198950741E-5</v>
      </c>
    </row>
    <row r="34568" spans="1:4" x14ac:dyDescent="0.35">
      <c r="A34568" t="s">
        <v>0</v>
      </c>
      <c r="B34568">
        <v>34568</v>
      </c>
      <c r="C34568">
        <v>22284.658770999999</v>
      </c>
      <c r="D34568">
        <f>EXP(-C34568*1.438776877/3000)</f>
        <v>2.282736359709881E-5</v>
      </c>
    </row>
    <row r="34569" spans="1:4" x14ac:dyDescent="0.35">
      <c r="A34569" t="s">
        <v>0</v>
      </c>
      <c r="B34569">
        <v>34569</v>
      </c>
      <c r="C34569">
        <v>22287.277891000002</v>
      </c>
      <c r="D34569">
        <f>EXP(-C34569*1.438776877/3000)</f>
        <v>2.2798707923885454E-5</v>
      </c>
    </row>
    <row r="34570" spans="1:4" x14ac:dyDescent="0.35">
      <c r="A34570" t="s">
        <v>0</v>
      </c>
      <c r="B34570">
        <v>34570</v>
      </c>
      <c r="C34570">
        <v>22288.002044000001</v>
      </c>
      <c r="D34570">
        <f>EXP(-C34570*1.438776877/3000)</f>
        <v>2.2790791348509132E-5</v>
      </c>
    </row>
    <row r="34571" spans="1:4" x14ac:dyDescent="0.35">
      <c r="A34571" t="s">
        <v>0</v>
      </c>
      <c r="B34571">
        <v>34571</v>
      </c>
      <c r="C34571">
        <v>22288.812429000001</v>
      </c>
      <c r="D34571">
        <f>EXP(-C34571*1.438776877/3000)</f>
        <v>2.2781935328253194E-5</v>
      </c>
    </row>
    <row r="34572" spans="1:4" x14ac:dyDescent="0.35">
      <c r="A34572" t="s">
        <v>0</v>
      </c>
      <c r="B34572">
        <v>34572</v>
      </c>
      <c r="C34572">
        <v>22289.950788999999</v>
      </c>
      <c r="D34572">
        <f>EXP(-C34572*1.438776877/3000)</f>
        <v>2.2769500955263225E-5</v>
      </c>
    </row>
    <row r="34573" spans="1:4" x14ac:dyDescent="0.35">
      <c r="A34573" t="s">
        <v>0</v>
      </c>
      <c r="B34573">
        <v>34573</v>
      </c>
      <c r="C34573">
        <v>22290.365221</v>
      </c>
      <c r="D34573">
        <f>EXP(-C34573*1.438776877/3000)</f>
        <v>2.2764975775569931E-5</v>
      </c>
    </row>
    <row r="34574" spans="1:4" x14ac:dyDescent="0.35">
      <c r="A34574" t="s">
        <v>0</v>
      </c>
      <c r="B34574">
        <v>34574</v>
      </c>
      <c r="C34574">
        <v>22292.214227</v>
      </c>
      <c r="D34574">
        <f>EXP(-C34574*1.438776877/3000)</f>
        <v>2.2744797448252856E-5</v>
      </c>
    </row>
    <row r="34575" spans="1:4" x14ac:dyDescent="0.35">
      <c r="A34575" t="s">
        <v>0</v>
      </c>
      <c r="B34575">
        <v>34575</v>
      </c>
      <c r="C34575">
        <v>22292.95768</v>
      </c>
      <c r="D34575">
        <f>EXP(-C34575*1.438776877/3000)</f>
        <v>2.2736689137883993E-5</v>
      </c>
    </row>
    <row r="34576" spans="1:4" x14ac:dyDescent="0.35">
      <c r="A34576" t="s">
        <v>0</v>
      </c>
      <c r="B34576">
        <v>34576</v>
      </c>
      <c r="C34576">
        <v>22293.077396000001</v>
      </c>
      <c r="D34576">
        <f>EXP(-C34576*1.438776877/3000)</f>
        <v>2.2735383751287829E-5</v>
      </c>
    </row>
    <row r="34577" spans="1:4" x14ac:dyDescent="0.35">
      <c r="A34577" t="s">
        <v>0</v>
      </c>
      <c r="B34577">
        <v>34577</v>
      </c>
      <c r="C34577">
        <v>22295.571932999999</v>
      </c>
      <c r="D34577">
        <f>EXP(-C34577*1.438776877/3000)</f>
        <v>2.2708200295107787E-5</v>
      </c>
    </row>
    <row r="34578" spans="1:4" x14ac:dyDescent="0.35">
      <c r="A34578" t="s">
        <v>0</v>
      </c>
      <c r="B34578">
        <v>34578</v>
      </c>
      <c r="C34578">
        <v>22296.209766</v>
      </c>
      <c r="D34578">
        <f>EXP(-C34578*1.438776877/3000)</f>
        <v>2.2701254923740671E-5</v>
      </c>
    </row>
    <row r="34579" spans="1:4" x14ac:dyDescent="0.35">
      <c r="A34579" t="s">
        <v>0</v>
      </c>
      <c r="B34579">
        <v>34579</v>
      </c>
      <c r="C34579">
        <v>22297.947657000001</v>
      </c>
      <c r="D34579">
        <f>EXP(-C34579*1.438776877/3000)</f>
        <v>2.2682341784518931E-5</v>
      </c>
    </row>
    <row r="34580" spans="1:4" x14ac:dyDescent="0.35">
      <c r="A34580" t="s">
        <v>0</v>
      </c>
      <c r="B34580">
        <v>34580</v>
      </c>
      <c r="C34580">
        <v>22298.437491000001</v>
      </c>
      <c r="D34580">
        <f>EXP(-C34580*1.438776877/3000)</f>
        <v>2.2677013860773792E-5</v>
      </c>
    </row>
    <row r="34581" spans="1:4" x14ac:dyDescent="0.35">
      <c r="A34581" t="s">
        <v>0</v>
      </c>
      <c r="B34581">
        <v>34581</v>
      </c>
      <c r="C34581">
        <v>22299.665793</v>
      </c>
      <c r="D34581">
        <f>EXP(-C34581*1.438776877/3000)</f>
        <v>2.2663659124761433E-5</v>
      </c>
    </row>
    <row r="34582" spans="1:4" x14ac:dyDescent="0.35">
      <c r="A34582" t="s">
        <v>0</v>
      </c>
      <c r="B34582">
        <v>34582</v>
      </c>
      <c r="C34582">
        <v>22300.518651999999</v>
      </c>
      <c r="D34582">
        <f>EXP(-C34582*1.438776877/3000)</f>
        <v>2.2654391026158254E-5</v>
      </c>
    </row>
    <row r="34583" spans="1:4" x14ac:dyDescent="0.35">
      <c r="A34583" t="s">
        <v>0</v>
      </c>
      <c r="B34583">
        <v>34583</v>
      </c>
      <c r="C34583">
        <v>22301.475954000001</v>
      </c>
      <c r="D34583">
        <f>EXP(-C34583*1.438776877/3000)</f>
        <v>2.2643992450362322E-5</v>
      </c>
    </row>
    <row r="34584" spans="1:4" x14ac:dyDescent="0.35">
      <c r="A34584" t="s">
        <v>0</v>
      </c>
      <c r="B34584">
        <v>34584</v>
      </c>
      <c r="C34584">
        <v>22303.26051</v>
      </c>
      <c r="D34584">
        <f>EXP(-C34584*1.438776877/3000)</f>
        <v>2.2624620669712138E-5</v>
      </c>
    </row>
    <row r="34585" spans="1:4" x14ac:dyDescent="0.35">
      <c r="A34585" t="s">
        <v>0</v>
      </c>
      <c r="B34585">
        <v>34585</v>
      </c>
      <c r="C34585">
        <v>22304.624951999998</v>
      </c>
      <c r="D34585">
        <f>EXP(-C34585*1.438776877/3000)</f>
        <v>2.2609820506919173E-5</v>
      </c>
    </row>
    <row r="34586" spans="1:4" x14ac:dyDescent="0.35">
      <c r="A34586" t="s">
        <v>0</v>
      </c>
      <c r="B34586">
        <v>34586</v>
      </c>
      <c r="C34586">
        <v>22306.333355999999</v>
      </c>
      <c r="D34586">
        <f>EXP(-C34586*1.438776877/3000)</f>
        <v>2.2591303022652822E-5</v>
      </c>
    </row>
    <row r="34587" spans="1:4" x14ac:dyDescent="0.35">
      <c r="A34587" t="s">
        <v>0</v>
      </c>
      <c r="B34587">
        <v>34587</v>
      </c>
      <c r="C34587">
        <v>22306.744587000001</v>
      </c>
      <c r="D34587">
        <f>EXP(-C34587*1.438776877/3000)</f>
        <v>2.25868479325106E-5</v>
      </c>
    </row>
    <row r="34588" spans="1:4" x14ac:dyDescent="0.35">
      <c r="A34588" t="s">
        <v>0</v>
      </c>
      <c r="B34588">
        <v>34588</v>
      </c>
      <c r="C34588">
        <v>22307.448984999999</v>
      </c>
      <c r="D34588">
        <f>EXP(-C34588*1.438776877/3000)</f>
        <v>2.2579218845264429E-5</v>
      </c>
    </row>
    <row r="34589" spans="1:4" x14ac:dyDescent="0.35">
      <c r="A34589" t="s">
        <v>0</v>
      </c>
      <c r="B34589">
        <v>34589</v>
      </c>
      <c r="C34589">
        <v>22308.370717000002</v>
      </c>
      <c r="D34589">
        <f>EXP(-C34589*1.438776877/3000)</f>
        <v>2.2569239781783002E-5</v>
      </c>
    </row>
    <row r="34590" spans="1:4" x14ac:dyDescent="0.35">
      <c r="A34590" t="s">
        <v>0</v>
      </c>
      <c r="B34590">
        <v>34590</v>
      </c>
      <c r="C34590">
        <v>22308.587771999999</v>
      </c>
      <c r="D34590">
        <f>EXP(-C34590*1.438776877/3000)</f>
        <v>2.2566890493484111E-5</v>
      </c>
    </row>
    <row r="34591" spans="1:4" x14ac:dyDescent="0.35">
      <c r="A34591" t="s">
        <v>0</v>
      </c>
      <c r="B34591">
        <v>34591</v>
      </c>
      <c r="C34591">
        <v>22310.351615</v>
      </c>
      <c r="D34591">
        <f>EXP(-C34591*1.438776877/3000)</f>
        <v>2.2547808657230455E-5</v>
      </c>
    </row>
    <row r="34592" spans="1:4" x14ac:dyDescent="0.35">
      <c r="A34592" t="s">
        <v>0</v>
      </c>
      <c r="B34592">
        <v>34592</v>
      </c>
      <c r="C34592">
        <v>22310.922385999998</v>
      </c>
      <c r="D34592">
        <f>EXP(-C34592*1.438776877/3000)</f>
        <v>2.2541637324038579E-5</v>
      </c>
    </row>
    <row r="34593" spans="1:4" x14ac:dyDescent="0.35">
      <c r="A34593" t="s">
        <v>0</v>
      </c>
      <c r="B34593">
        <v>34593</v>
      </c>
      <c r="C34593">
        <v>22311.845839000001</v>
      </c>
      <c r="D34593">
        <f>EXP(-C34593*1.438776877/3000)</f>
        <v>2.2531656272857643E-5</v>
      </c>
    </row>
    <row r="34594" spans="1:4" x14ac:dyDescent="0.35">
      <c r="A34594" t="s">
        <v>0</v>
      </c>
      <c r="B34594">
        <v>34594</v>
      </c>
      <c r="C34594">
        <v>22313.923287000001</v>
      </c>
      <c r="D34594">
        <f>EXP(-C34594*1.438776877/3000)</f>
        <v>2.2509218531265045E-5</v>
      </c>
    </row>
    <row r="34595" spans="1:4" x14ac:dyDescent="0.35">
      <c r="A34595" t="s">
        <v>0</v>
      </c>
      <c r="B34595">
        <v>34595</v>
      </c>
      <c r="C34595">
        <v>22315.392303000001</v>
      </c>
      <c r="D34595">
        <f>EXP(-C34595*1.438776877/3000)</f>
        <v>2.2493365724683898E-5</v>
      </c>
    </row>
    <row r="34596" spans="1:4" x14ac:dyDescent="0.35">
      <c r="A34596" t="s">
        <v>0</v>
      </c>
      <c r="B34596">
        <v>34596</v>
      </c>
      <c r="C34596">
        <v>22316.638623999999</v>
      </c>
      <c r="D34596">
        <f>EXP(-C34596*1.438776877/3000)</f>
        <v>2.2479924873764345E-5</v>
      </c>
    </row>
    <row r="34597" spans="1:4" x14ac:dyDescent="0.35">
      <c r="A34597" t="s">
        <v>0</v>
      </c>
      <c r="B34597">
        <v>34597</v>
      </c>
      <c r="C34597">
        <v>22317.969936000001</v>
      </c>
      <c r="D34597">
        <f>EXP(-C34597*1.438776877/3000)</f>
        <v>2.2465576315729551E-5</v>
      </c>
    </row>
    <row r="34598" spans="1:4" x14ac:dyDescent="0.35">
      <c r="A34598" t="s">
        <v>0</v>
      </c>
      <c r="B34598">
        <v>34598</v>
      </c>
      <c r="C34598">
        <v>22318.378095</v>
      </c>
      <c r="D34598">
        <f>EXP(-C34598*1.438776877/3000)</f>
        <v>2.2461179111567822E-5</v>
      </c>
    </row>
    <row r="34599" spans="1:4" x14ac:dyDescent="0.35">
      <c r="A34599" t="s">
        <v>0</v>
      </c>
      <c r="B34599">
        <v>34599</v>
      </c>
      <c r="C34599">
        <v>22319.033912999999</v>
      </c>
      <c r="D34599">
        <f>EXP(-C34599*1.438776877/3000)</f>
        <v>2.2454115614295747E-5</v>
      </c>
    </row>
    <row r="34600" spans="1:4" x14ac:dyDescent="0.35">
      <c r="A34600" t="s">
        <v>0</v>
      </c>
      <c r="B34600">
        <v>34600</v>
      </c>
      <c r="C34600">
        <v>22319.616073000001</v>
      </c>
      <c r="D34600">
        <f>EXP(-C34600*1.438776877/3000)</f>
        <v>2.244784731268446E-5</v>
      </c>
    </row>
    <row r="34601" spans="1:4" x14ac:dyDescent="0.35">
      <c r="A34601" t="s">
        <v>0</v>
      </c>
      <c r="B34601">
        <v>34601</v>
      </c>
      <c r="C34601">
        <v>22321.908747000001</v>
      </c>
      <c r="D34601">
        <f>EXP(-C34601*1.438776877/3000)</f>
        <v>2.2423178374411306E-5</v>
      </c>
    </row>
    <row r="34602" spans="1:4" x14ac:dyDescent="0.35">
      <c r="A34602" t="s">
        <v>0</v>
      </c>
      <c r="B34602">
        <v>34602</v>
      </c>
      <c r="C34602">
        <v>22322.558246000001</v>
      </c>
      <c r="D34602">
        <f>EXP(-C34602*1.438776877/3000)</f>
        <v>2.2416194760606219E-5</v>
      </c>
    </row>
    <row r="34603" spans="1:4" x14ac:dyDescent="0.35">
      <c r="A34603" t="s">
        <v>0</v>
      </c>
      <c r="B34603">
        <v>34603</v>
      </c>
      <c r="C34603">
        <v>22323.201217999998</v>
      </c>
      <c r="D34603">
        <f>EXP(-C34603*1.438776877/3000)</f>
        <v>2.2409283469466591E-5</v>
      </c>
    </row>
    <row r="34604" spans="1:4" x14ac:dyDescent="0.35">
      <c r="A34604" t="s">
        <v>0</v>
      </c>
      <c r="B34604">
        <v>34604</v>
      </c>
      <c r="C34604">
        <v>22324.161818</v>
      </c>
      <c r="D34604">
        <f>EXP(-C34604*1.438776877/3000)</f>
        <v>2.2398961971952001E-5</v>
      </c>
    </row>
    <row r="34605" spans="1:4" x14ac:dyDescent="0.35">
      <c r="A34605" t="s">
        <v>0</v>
      </c>
      <c r="B34605">
        <v>34605</v>
      </c>
      <c r="C34605">
        <v>22325.244429999999</v>
      </c>
      <c r="D34605">
        <f>EXP(-C34605*1.438776877/3000)</f>
        <v>2.2387335172453612E-5</v>
      </c>
    </row>
    <row r="34606" spans="1:4" x14ac:dyDescent="0.35">
      <c r="A34606" t="s">
        <v>0</v>
      </c>
      <c r="B34606">
        <v>34606</v>
      </c>
      <c r="C34606">
        <v>22325.611495000001</v>
      </c>
      <c r="D34606">
        <f>EXP(-C34606*1.438776877/3000)</f>
        <v>2.2383394418264595E-5</v>
      </c>
    </row>
    <row r="34607" spans="1:4" x14ac:dyDescent="0.35">
      <c r="A34607" t="s">
        <v>0</v>
      </c>
      <c r="B34607">
        <v>34607</v>
      </c>
      <c r="C34607">
        <v>22327.938494000002</v>
      </c>
      <c r="D34607">
        <f>EXP(-C34607*1.438776877/3000)</f>
        <v>2.235842824254827E-5</v>
      </c>
    </row>
    <row r="34608" spans="1:4" x14ac:dyDescent="0.35">
      <c r="A34608" t="s">
        <v>0</v>
      </c>
      <c r="B34608">
        <v>34608</v>
      </c>
      <c r="C34608">
        <v>22329.561301000002</v>
      </c>
      <c r="D34608">
        <f>EXP(-C34608*1.438776877/3000)</f>
        <v>2.2341033766735144E-5</v>
      </c>
    </row>
    <row r="34609" spans="1:4" x14ac:dyDescent="0.35">
      <c r="A34609" t="s">
        <v>0</v>
      </c>
      <c r="B34609">
        <v>34609</v>
      </c>
      <c r="C34609">
        <v>22330.527727000001</v>
      </c>
      <c r="D34609">
        <f>EXP(-C34609*1.438776877/3000)</f>
        <v>2.2330681310019694E-5</v>
      </c>
    </row>
    <row r="34610" spans="1:4" x14ac:dyDescent="0.35">
      <c r="A34610" t="s">
        <v>0</v>
      </c>
      <c r="B34610">
        <v>34610</v>
      </c>
      <c r="C34610">
        <v>22331.134654000001</v>
      </c>
      <c r="D34610">
        <f>EXP(-C34610*1.438776877/3000)</f>
        <v>2.2324182296784522E-5</v>
      </c>
    </row>
    <row r="34611" spans="1:4" x14ac:dyDescent="0.35">
      <c r="A34611" t="s">
        <v>0</v>
      </c>
      <c r="B34611">
        <v>34611</v>
      </c>
      <c r="C34611">
        <v>22331.606674999999</v>
      </c>
      <c r="D34611">
        <f>EXP(-C34611*1.438776877/3000)</f>
        <v>2.2319129173206851E-5</v>
      </c>
    </row>
    <row r="34612" spans="1:4" x14ac:dyDescent="0.35">
      <c r="A34612" t="s">
        <v>0</v>
      </c>
      <c r="B34612">
        <v>34612</v>
      </c>
      <c r="C34612">
        <v>22332.760783999998</v>
      </c>
      <c r="D34612">
        <f>EXP(-C34612*1.438776877/3000)</f>
        <v>2.2306778913721695E-5</v>
      </c>
    </row>
    <row r="34613" spans="1:4" x14ac:dyDescent="0.35">
      <c r="A34613" t="s">
        <v>0</v>
      </c>
      <c r="B34613">
        <v>34613</v>
      </c>
      <c r="C34613">
        <v>22334.061669999999</v>
      </c>
      <c r="D34613">
        <f>EXP(-C34613*1.438776877/3000)</f>
        <v>2.2292866168645285E-5</v>
      </c>
    </row>
    <row r="34614" spans="1:4" x14ac:dyDescent="0.35">
      <c r="A34614" t="s">
        <v>0</v>
      </c>
      <c r="B34614">
        <v>34614</v>
      </c>
      <c r="C34614">
        <v>22335.328248999998</v>
      </c>
      <c r="D34614">
        <f>EXP(-C34614*1.438776877/3000)</f>
        <v>2.2279328668036486E-5</v>
      </c>
    </row>
    <row r="34615" spans="1:4" x14ac:dyDescent="0.35">
      <c r="A34615" t="s">
        <v>0</v>
      </c>
      <c r="B34615">
        <v>34615</v>
      </c>
      <c r="C34615">
        <v>22336.215859</v>
      </c>
      <c r="D34615">
        <f>EXP(-C34615*1.438776877/3000)</f>
        <v>2.2269846578601966E-5</v>
      </c>
    </row>
    <row r="34616" spans="1:4" x14ac:dyDescent="0.35">
      <c r="A34616" t="s">
        <v>0</v>
      </c>
      <c r="B34616">
        <v>34616</v>
      </c>
      <c r="C34616">
        <v>22337.274212</v>
      </c>
      <c r="D34616">
        <f>EXP(-C34616*1.438776877/3000)</f>
        <v>2.2258545763985741E-5</v>
      </c>
    </row>
    <row r="34617" spans="1:4" x14ac:dyDescent="0.35">
      <c r="A34617" t="s">
        <v>0</v>
      </c>
      <c r="B34617">
        <v>34617</v>
      </c>
      <c r="C34617">
        <v>22338.317562</v>
      </c>
      <c r="D34617">
        <f>EXP(-C34617*1.438776877/3000)</f>
        <v>2.2247410760692321E-5</v>
      </c>
    </row>
    <row r="34618" spans="1:4" x14ac:dyDescent="0.35">
      <c r="A34618" t="s">
        <v>0</v>
      </c>
      <c r="B34618">
        <v>34618</v>
      </c>
      <c r="C34618">
        <v>22339.411564999999</v>
      </c>
      <c r="D34618">
        <f>EXP(-C34618*1.438776877/3000)</f>
        <v>2.2235741153051657E-5</v>
      </c>
    </row>
    <row r="34619" spans="1:4" x14ac:dyDescent="0.35">
      <c r="A34619" t="s">
        <v>0</v>
      </c>
      <c r="B34619">
        <v>34619</v>
      </c>
      <c r="C34619">
        <v>22340.368861999999</v>
      </c>
      <c r="D34619">
        <f>EXP(-C34619*1.438776877/3000)</f>
        <v>2.2225534794730078E-5</v>
      </c>
    </row>
    <row r="34620" spans="1:4" x14ac:dyDescent="0.35">
      <c r="A34620" t="s">
        <v>0</v>
      </c>
      <c r="B34620">
        <v>34620</v>
      </c>
      <c r="C34620">
        <v>22341.467548000001</v>
      </c>
      <c r="D34620">
        <f>EXP(-C34620*1.438776877/3000)</f>
        <v>2.2213826771088524E-5</v>
      </c>
    </row>
    <row r="34621" spans="1:4" x14ac:dyDescent="0.35">
      <c r="A34621" t="s">
        <v>0</v>
      </c>
      <c r="B34621">
        <v>34621</v>
      </c>
      <c r="C34621">
        <v>22342.719428</v>
      </c>
      <c r="D34621">
        <f>EXP(-C34621*1.438776877/3000)</f>
        <v>2.2200493770143731E-5</v>
      </c>
    </row>
    <row r="34622" spans="1:4" x14ac:dyDescent="0.35">
      <c r="A34622" t="s">
        <v>0</v>
      </c>
      <c r="B34622">
        <v>34622</v>
      </c>
      <c r="C34622">
        <v>22343.476731999999</v>
      </c>
      <c r="D34622">
        <f>EXP(-C34622*1.438776877/3000)</f>
        <v>2.2192432077906244E-5</v>
      </c>
    </row>
    <row r="34623" spans="1:4" x14ac:dyDescent="0.35">
      <c r="A34623" t="s">
        <v>0</v>
      </c>
      <c r="B34623">
        <v>34623</v>
      </c>
      <c r="C34623">
        <v>22344.635622000002</v>
      </c>
      <c r="D34623">
        <f>EXP(-C34623*1.438776877/3000)</f>
        <v>2.2180101068590696E-5</v>
      </c>
    </row>
    <row r="34624" spans="1:4" x14ac:dyDescent="0.35">
      <c r="A34624" t="s">
        <v>0</v>
      </c>
      <c r="B34624">
        <v>34624</v>
      </c>
      <c r="C34624">
        <v>22346.002142000001</v>
      </c>
      <c r="D34624">
        <f>EXP(-C34624*1.438776877/3000)</f>
        <v>2.2165569603486572E-5</v>
      </c>
    </row>
    <row r="34625" spans="1:4" x14ac:dyDescent="0.35">
      <c r="A34625" t="s">
        <v>0</v>
      </c>
      <c r="B34625">
        <v>34625</v>
      </c>
      <c r="C34625">
        <v>22348.608574000002</v>
      </c>
      <c r="D34625">
        <f>EXP(-C34625*1.438776877/3000)</f>
        <v>2.2137879404365837E-5</v>
      </c>
    </row>
    <row r="34626" spans="1:4" x14ac:dyDescent="0.35">
      <c r="A34626" t="s">
        <v>0</v>
      </c>
      <c r="B34626">
        <v>34626</v>
      </c>
      <c r="C34626">
        <v>22349.131990999998</v>
      </c>
      <c r="D34626">
        <f>EXP(-C34626*1.438776877/3000)</f>
        <v>2.2132322901695248E-5</v>
      </c>
    </row>
    <row r="34627" spans="1:4" x14ac:dyDescent="0.35">
      <c r="A34627" t="s">
        <v>0</v>
      </c>
      <c r="B34627">
        <v>34627</v>
      </c>
      <c r="C34627">
        <v>22350.541450000001</v>
      </c>
      <c r="D34627">
        <f>EXP(-C34627*1.438776877/3000)</f>
        <v>2.2117367266472732E-5</v>
      </c>
    </row>
    <row r="34628" spans="1:4" x14ac:dyDescent="0.35">
      <c r="A34628" t="s">
        <v>0</v>
      </c>
      <c r="B34628">
        <v>34628</v>
      </c>
      <c r="C34628">
        <v>22352.534412000001</v>
      </c>
      <c r="D34628">
        <f>EXP(-C34628*1.438776877/3000)</f>
        <v>2.2096237382724927E-5</v>
      </c>
    </row>
    <row r="34629" spans="1:4" x14ac:dyDescent="0.35">
      <c r="A34629" t="s">
        <v>0</v>
      </c>
      <c r="B34629">
        <v>34629</v>
      </c>
      <c r="C34629">
        <v>22353.224437000001</v>
      </c>
      <c r="D34629">
        <f>EXP(-C34629*1.438776877/3000)</f>
        <v>2.2088926269852302E-5</v>
      </c>
    </row>
    <row r="34630" spans="1:4" x14ac:dyDescent="0.35">
      <c r="A34630" t="s">
        <v>0</v>
      </c>
      <c r="B34630">
        <v>34630</v>
      </c>
      <c r="C34630">
        <v>22355.151000000002</v>
      </c>
      <c r="D34630">
        <f>EXP(-C34630*1.438776877/3000)</f>
        <v>2.2068526306146501E-5</v>
      </c>
    </row>
    <row r="34631" spans="1:4" x14ac:dyDescent="0.35">
      <c r="A34631" t="s">
        <v>0</v>
      </c>
      <c r="B34631">
        <v>34631</v>
      </c>
      <c r="C34631">
        <v>22355.874134000002</v>
      </c>
      <c r="D34631">
        <f>EXP(-C34631*1.438776877/3000)</f>
        <v>2.2060874058745821E-5</v>
      </c>
    </row>
    <row r="34632" spans="1:4" x14ac:dyDescent="0.35">
      <c r="A34632" t="s">
        <v>0</v>
      </c>
      <c r="B34632">
        <v>34632</v>
      </c>
      <c r="C34632">
        <v>22356.929124999999</v>
      </c>
      <c r="D34632">
        <f>EXP(-C34632*1.438776877/3000)</f>
        <v>2.2049714839751593E-5</v>
      </c>
    </row>
    <row r="34633" spans="1:4" x14ac:dyDescent="0.35">
      <c r="A34633" t="s">
        <v>0</v>
      </c>
      <c r="B34633">
        <v>34633</v>
      </c>
      <c r="C34633">
        <v>22358.730704000001</v>
      </c>
      <c r="D34633">
        <f>EXP(-C34633*1.438776877/3000)</f>
        <v>2.2030671598200983E-5</v>
      </c>
    </row>
    <row r="34634" spans="1:4" x14ac:dyDescent="0.35">
      <c r="A34634" t="s">
        <v>0</v>
      </c>
      <c r="B34634">
        <v>34634</v>
      </c>
      <c r="C34634">
        <v>22360.658984000002</v>
      </c>
      <c r="D34634">
        <f>EXP(-C34634*1.438776877/3000)</f>
        <v>2.2010307310286194E-5</v>
      </c>
    </row>
    <row r="34635" spans="1:4" x14ac:dyDescent="0.35">
      <c r="A34635" t="s">
        <v>0</v>
      </c>
      <c r="B34635">
        <v>34635</v>
      </c>
      <c r="C34635">
        <v>22361.845847000001</v>
      </c>
      <c r="D34635">
        <f>EXP(-C34635*1.438776877/3000)</f>
        <v>2.1997782380625668E-5</v>
      </c>
    </row>
    <row r="34636" spans="1:4" x14ac:dyDescent="0.35">
      <c r="A34636" t="s">
        <v>0</v>
      </c>
      <c r="B34636">
        <v>34636</v>
      </c>
      <c r="C34636">
        <v>22362.248943999999</v>
      </c>
      <c r="D34636">
        <f>EXP(-C34636*1.438776877/3000)</f>
        <v>2.1993530131667332E-5</v>
      </c>
    </row>
    <row r="34637" spans="1:4" x14ac:dyDescent="0.35">
      <c r="A34637" t="s">
        <v>0</v>
      </c>
      <c r="B34637">
        <v>34637</v>
      </c>
      <c r="C34637">
        <v>22364.281411</v>
      </c>
      <c r="D34637">
        <f>EXP(-C34637*1.438776877/3000)</f>
        <v>2.1972102262202964E-5</v>
      </c>
    </row>
    <row r="34638" spans="1:4" x14ac:dyDescent="0.35">
      <c r="A34638" t="s">
        <v>0</v>
      </c>
      <c r="B34638">
        <v>34638</v>
      </c>
      <c r="C34638">
        <v>22365.316131</v>
      </c>
      <c r="D34638">
        <f>EXP(-C34638*1.438776877/3000)</f>
        <v>2.1961201449026536E-5</v>
      </c>
    </row>
    <row r="34639" spans="1:4" x14ac:dyDescent="0.35">
      <c r="A34639" t="s">
        <v>0</v>
      </c>
      <c r="B34639">
        <v>34639</v>
      </c>
      <c r="C34639">
        <v>22367.961620999999</v>
      </c>
      <c r="D34639">
        <f>EXP(-C34639*1.438776877/3000)</f>
        <v>2.1933355697924689E-5</v>
      </c>
    </row>
    <row r="34640" spans="1:4" x14ac:dyDescent="0.35">
      <c r="A34640" t="s">
        <v>0</v>
      </c>
      <c r="B34640">
        <v>34640</v>
      </c>
      <c r="C34640">
        <v>22368.432796000001</v>
      </c>
      <c r="D34640">
        <f>EXP(-C34640*1.438776877/3000)</f>
        <v>2.1928399935853234E-5</v>
      </c>
    </row>
    <row r="34641" spans="1:4" x14ac:dyDescent="0.35">
      <c r="A34641" t="s">
        <v>0</v>
      </c>
      <c r="B34641">
        <v>34641</v>
      </c>
      <c r="C34641">
        <v>22369.802433000001</v>
      </c>
      <c r="D34641">
        <f>EXP(-C34641*1.438776877/3000)</f>
        <v>2.1914000615670022E-5</v>
      </c>
    </row>
    <row r="34642" spans="1:4" x14ac:dyDescent="0.35">
      <c r="A34642" t="s">
        <v>0</v>
      </c>
      <c r="B34642">
        <v>34642</v>
      </c>
      <c r="C34642">
        <v>22370.648229999999</v>
      </c>
      <c r="D34642">
        <f>EXP(-C34642*1.438776877/3000)</f>
        <v>2.190511327302123E-5</v>
      </c>
    </row>
    <row r="34643" spans="1:4" x14ac:dyDescent="0.35">
      <c r="A34643" t="s">
        <v>0</v>
      </c>
      <c r="B34643">
        <v>34643</v>
      </c>
      <c r="C34643">
        <v>22373.103803000002</v>
      </c>
      <c r="D34643">
        <f>EXP(-C34643*1.438776877/3000)</f>
        <v>2.1879331377504432E-5</v>
      </c>
    </row>
    <row r="34644" spans="1:4" x14ac:dyDescent="0.35">
      <c r="A34644" t="s">
        <v>0</v>
      </c>
      <c r="B34644">
        <v>34644</v>
      </c>
      <c r="C34644">
        <v>22373.568478000001</v>
      </c>
      <c r="D34644">
        <f>EXP(-C34644*1.438776877/3000)</f>
        <v>2.1874456012258967E-5</v>
      </c>
    </row>
    <row r="34645" spans="1:4" x14ac:dyDescent="0.35">
      <c r="A34645" t="s">
        <v>0</v>
      </c>
      <c r="B34645">
        <v>34645</v>
      </c>
      <c r="C34645">
        <v>22374.317507</v>
      </c>
      <c r="D34645">
        <f>EXP(-C34645*1.438776877/3000)</f>
        <v>2.1866599494695978E-5</v>
      </c>
    </row>
    <row r="34646" spans="1:4" x14ac:dyDescent="0.35">
      <c r="A34646" t="s">
        <v>0</v>
      </c>
      <c r="B34646">
        <v>34646</v>
      </c>
      <c r="C34646">
        <v>22376.39529</v>
      </c>
      <c r="D34646">
        <f>EXP(-C34646*1.438776877/3000)</f>
        <v>2.1844820528180316E-5</v>
      </c>
    </row>
    <row r="34647" spans="1:4" x14ac:dyDescent="0.35">
      <c r="A34647" t="s">
        <v>0</v>
      </c>
      <c r="B34647">
        <v>34647</v>
      </c>
      <c r="C34647">
        <v>22376.684593999998</v>
      </c>
      <c r="D34647">
        <f>EXP(-C34647*1.438776877/3000)</f>
        <v>2.184178981396649E-5</v>
      </c>
    </row>
    <row r="34648" spans="1:4" x14ac:dyDescent="0.35">
      <c r="A34648" t="s">
        <v>0</v>
      </c>
      <c r="B34648">
        <v>34648</v>
      </c>
      <c r="C34648">
        <v>22377.887301999999</v>
      </c>
      <c r="D34648">
        <f>EXP(-C34648*1.438776877/3000)</f>
        <v>2.1829194895178179E-5</v>
      </c>
    </row>
    <row r="34649" spans="1:4" x14ac:dyDescent="0.35">
      <c r="A34649" t="s">
        <v>0</v>
      </c>
      <c r="B34649">
        <v>34649</v>
      </c>
      <c r="C34649">
        <v>22378.697985999999</v>
      </c>
      <c r="D34649">
        <f>EXP(-C34649*1.438776877/3000)</f>
        <v>2.1820709401950053E-5</v>
      </c>
    </row>
    <row r="34650" spans="1:4" x14ac:dyDescent="0.35">
      <c r="A34650" t="s">
        <v>0</v>
      </c>
      <c r="B34650">
        <v>34650</v>
      </c>
      <c r="C34650">
        <v>22381.438460000001</v>
      </c>
      <c r="D34650">
        <f>EXP(-C34650*1.438776877/3000)</f>
        <v>2.179204905925908E-5</v>
      </c>
    </row>
    <row r="34651" spans="1:4" x14ac:dyDescent="0.35">
      <c r="A34651" t="s">
        <v>0</v>
      </c>
      <c r="B34651">
        <v>34651</v>
      </c>
      <c r="C34651">
        <v>22382.754119000001</v>
      </c>
      <c r="D34651">
        <f>EXP(-C34651*1.438776877/3000)</f>
        <v>2.1778303051163469E-5</v>
      </c>
    </row>
    <row r="34652" spans="1:4" x14ac:dyDescent="0.35">
      <c r="A34652" t="s">
        <v>0</v>
      </c>
      <c r="B34652">
        <v>34652</v>
      </c>
      <c r="C34652">
        <v>22384.470754999998</v>
      </c>
      <c r="D34652">
        <f>EXP(-C34652*1.438776877/3000)</f>
        <v>2.1760380670977137E-5</v>
      </c>
    </row>
    <row r="34653" spans="1:4" x14ac:dyDescent="0.35">
      <c r="A34653" t="s">
        <v>0</v>
      </c>
      <c r="B34653">
        <v>34653</v>
      </c>
      <c r="C34653">
        <v>22385.624124000002</v>
      </c>
      <c r="D34653">
        <f>EXP(-C34653*1.438776877/3000)</f>
        <v>2.1748347312658585E-5</v>
      </c>
    </row>
    <row r="34654" spans="1:4" x14ac:dyDescent="0.35">
      <c r="A34654" t="s">
        <v>0</v>
      </c>
      <c r="B34654">
        <v>34654</v>
      </c>
      <c r="C34654">
        <v>22386.153093000001</v>
      </c>
      <c r="D34654">
        <f>EXP(-C34654*1.438776877/3000)</f>
        <v>2.1742830686060119E-5</v>
      </c>
    </row>
    <row r="34655" spans="1:4" x14ac:dyDescent="0.35">
      <c r="A34655" t="s">
        <v>0</v>
      </c>
      <c r="B34655">
        <v>34655</v>
      </c>
      <c r="C34655">
        <v>22387.584224999999</v>
      </c>
      <c r="D34655">
        <f>EXP(-C34655*1.438776877/3000)</f>
        <v>2.1727912399717679E-5</v>
      </c>
    </row>
    <row r="34656" spans="1:4" x14ac:dyDescent="0.35">
      <c r="A34656" t="s">
        <v>0</v>
      </c>
      <c r="B34656">
        <v>34656</v>
      </c>
      <c r="C34656">
        <v>22388.341542999999</v>
      </c>
      <c r="D34656">
        <f>EXP(-C34656*1.438776877/3000)</f>
        <v>2.1720022170692039E-5</v>
      </c>
    </row>
    <row r="34657" spans="1:4" x14ac:dyDescent="0.35">
      <c r="A34657" t="s">
        <v>0</v>
      </c>
      <c r="B34657">
        <v>34657</v>
      </c>
      <c r="C34657">
        <v>22388.920768</v>
      </c>
      <c r="D34657">
        <f>EXP(-C34657*1.438776877/3000)</f>
        <v>2.1713989363619425E-5</v>
      </c>
    </row>
    <row r="34658" spans="1:4" x14ac:dyDescent="0.35">
      <c r="A34658" t="s">
        <v>0</v>
      </c>
      <c r="B34658">
        <v>34658</v>
      </c>
      <c r="C34658">
        <v>22390.792218999999</v>
      </c>
      <c r="D34658">
        <f>EXP(-C34658*1.438776877/3000)</f>
        <v>2.1694509074701525E-5</v>
      </c>
    </row>
    <row r="34659" spans="1:4" x14ac:dyDescent="0.35">
      <c r="A34659" t="s">
        <v>0</v>
      </c>
      <c r="B34659">
        <v>34659</v>
      </c>
      <c r="C34659">
        <v>22391.119541</v>
      </c>
      <c r="D34659">
        <f>EXP(-C34659*1.438776877/3000)</f>
        <v>2.169110371391835E-5</v>
      </c>
    </row>
    <row r="34660" spans="1:4" x14ac:dyDescent="0.35">
      <c r="A34660" t="s">
        <v>0</v>
      </c>
      <c r="B34660">
        <v>34660</v>
      </c>
      <c r="C34660">
        <v>22392.046499</v>
      </c>
      <c r="D34660">
        <f>EXP(-C34660*1.438776877/3000)</f>
        <v>2.1681462818521596E-5</v>
      </c>
    </row>
    <row r="34661" spans="1:4" x14ac:dyDescent="0.35">
      <c r="A34661" t="s">
        <v>0</v>
      </c>
      <c r="B34661">
        <v>34661</v>
      </c>
      <c r="C34661">
        <v>22394.396333000001</v>
      </c>
      <c r="D34661">
        <f>EXP(-C34661*1.438776877/3000)</f>
        <v>2.1657042390900495E-5</v>
      </c>
    </row>
    <row r="34662" spans="1:4" x14ac:dyDescent="0.35">
      <c r="A34662" t="s">
        <v>0</v>
      </c>
      <c r="B34662">
        <v>34662</v>
      </c>
      <c r="C34662">
        <v>22395.771626999998</v>
      </c>
      <c r="D34662">
        <f>EXP(-C34662*1.438776877/3000)</f>
        <v>2.1642762540044817E-5</v>
      </c>
    </row>
    <row r="34663" spans="1:4" x14ac:dyDescent="0.35">
      <c r="A34663" t="s">
        <v>0</v>
      </c>
      <c r="B34663">
        <v>34663</v>
      </c>
      <c r="C34663">
        <v>22396.999157999999</v>
      </c>
      <c r="D34663">
        <f>EXP(-C34663*1.438776877/3000)</f>
        <v>2.1630024883736291E-5</v>
      </c>
    </row>
    <row r="34664" spans="1:4" x14ac:dyDescent="0.35">
      <c r="A34664" t="s">
        <v>0</v>
      </c>
      <c r="B34664">
        <v>34664</v>
      </c>
      <c r="C34664">
        <v>22398.840852000001</v>
      </c>
      <c r="D34664">
        <f>EXP(-C34664*1.438776877/3000)</f>
        <v>2.161092833422182E-5</v>
      </c>
    </row>
    <row r="34665" spans="1:4" x14ac:dyDescent="0.35">
      <c r="A34665" t="s">
        <v>0</v>
      </c>
      <c r="B34665">
        <v>34665</v>
      </c>
      <c r="C34665">
        <v>22399.892071999999</v>
      </c>
      <c r="D34665">
        <f>EXP(-C34665*1.438776877/3000)</f>
        <v>2.1600035779229019E-5</v>
      </c>
    </row>
    <row r="34666" spans="1:4" x14ac:dyDescent="0.35">
      <c r="A34666" t="s">
        <v>0</v>
      </c>
      <c r="B34666">
        <v>34666</v>
      </c>
      <c r="C34666">
        <v>22400.087146000002</v>
      </c>
      <c r="D34666">
        <f>EXP(-C34666*1.438776877/3000)</f>
        <v>2.1598015061092597E-5</v>
      </c>
    </row>
    <row r="34667" spans="1:4" x14ac:dyDescent="0.35">
      <c r="A34667" t="s">
        <v>0</v>
      </c>
      <c r="B34667">
        <v>34667</v>
      </c>
      <c r="C34667">
        <v>22401.378242999999</v>
      </c>
      <c r="D34667">
        <f>EXP(-C34667*1.438776877/3000)</f>
        <v>2.1584645706078899E-5</v>
      </c>
    </row>
    <row r="34668" spans="1:4" x14ac:dyDescent="0.35">
      <c r="A34668" t="s">
        <v>0</v>
      </c>
      <c r="B34668">
        <v>34668</v>
      </c>
      <c r="C34668">
        <v>22402.651301999998</v>
      </c>
      <c r="D34668">
        <f>EXP(-C34668*1.438776877/3000)</f>
        <v>2.1571471238335968E-5</v>
      </c>
    </row>
    <row r="34669" spans="1:4" x14ac:dyDescent="0.35">
      <c r="A34669" t="s">
        <v>0</v>
      </c>
      <c r="B34669">
        <v>34669</v>
      </c>
      <c r="C34669">
        <v>22403.660313</v>
      </c>
      <c r="D34669">
        <f>EXP(-C34669*1.438776877/3000)</f>
        <v>2.1561035028910134E-5</v>
      </c>
    </row>
    <row r="34670" spans="1:4" x14ac:dyDescent="0.35">
      <c r="A34670" t="s">
        <v>0</v>
      </c>
      <c r="B34670">
        <v>34670</v>
      </c>
      <c r="C34670">
        <v>22405.163449</v>
      </c>
      <c r="D34670">
        <f>EXP(-C34670*1.438776877/3000)</f>
        <v>2.1545497442897774E-5</v>
      </c>
    </row>
    <row r="34671" spans="1:4" x14ac:dyDescent="0.35">
      <c r="A34671" t="s">
        <v>0</v>
      </c>
      <c r="B34671">
        <v>34671</v>
      </c>
      <c r="C34671">
        <v>22406.259629</v>
      </c>
      <c r="D34671">
        <f>EXP(-C34671*1.438776877/3000)</f>
        <v>2.1534173532068158E-5</v>
      </c>
    </row>
    <row r="34672" spans="1:4" x14ac:dyDescent="0.35">
      <c r="A34672" t="s">
        <v>0</v>
      </c>
      <c r="B34672">
        <v>34672</v>
      </c>
      <c r="C34672">
        <v>22407.012547999999</v>
      </c>
      <c r="D34672">
        <f>EXP(-C34672*1.438776877/3000)</f>
        <v>2.1526399071739481E-5</v>
      </c>
    </row>
    <row r="34673" spans="1:4" x14ac:dyDescent="0.35">
      <c r="A34673" t="s">
        <v>0</v>
      </c>
      <c r="B34673">
        <v>34673</v>
      </c>
      <c r="C34673">
        <v>22408.372650000001</v>
      </c>
      <c r="D34673">
        <f>EXP(-C34673*1.438776877/3000)</f>
        <v>2.1512362100015096E-5</v>
      </c>
    </row>
    <row r="34674" spans="1:4" x14ac:dyDescent="0.35">
      <c r="A34674" t="s">
        <v>0</v>
      </c>
      <c r="B34674">
        <v>34674</v>
      </c>
      <c r="C34674">
        <v>22409.337020999999</v>
      </c>
      <c r="D34674">
        <f>EXP(-C34674*1.438776877/3000)</f>
        <v>2.1502414827672902E-5</v>
      </c>
    </row>
    <row r="34675" spans="1:4" x14ac:dyDescent="0.35">
      <c r="A34675" t="s">
        <v>0</v>
      </c>
      <c r="B34675">
        <v>34675</v>
      </c>
      <c r="C34675">
        <v>22411.380656000001</v>
      </c>
      <c r="D34675">
        <f>EXP(-C34675*1.438776877/3000)</f>
        <v>2.1481350386031912E-5</v>
      </c>
    </row>
    <row r="34676" spans="1:4" x14ac:dyDescent="0.35">
      <c r="A34676" t="s">
        <v>0</v>
      </c>
      <c r="B34676">
        <v>34676</v>
      </c>
      <c r="C34676">
        <v>22411.901403</v>
      </c>
      <c r="D34676">
        <f>EXP(-C34676*1.438776877/3000)</f>
        <v>2.1475986169257119E-5</v>
      </c>
    </row>
    <row r="34677" spans="1:4" x14ac:dyDescent="0.35">
      <c r="A34677" t="s">
        <v>0</v>
      </c>
      <c r="B34677">
        <v>34677</v>
      </c>
      <c r="C34677">
        <v>22413.682268</v>
      </c>
      <c r="D34677">
        <f>EXP(-C34677*1.438776877/3000)</f>
        <v>2.1457651593758938E-5</v>
      </c>
    </row>
    <row r="34678" spans="1:4" x14ac:dyDescent="0.35">
      <c r="A34678" t="s">
        <v>0</v>
      </c>
      <c r="B34678">
        <v>34678</v>
      </c>
      <c r="C34678">
        <v>22415.118995000001</v>
      </c>
      <c r="D34678">
        <f>EXP(-C34678*1.438776877/3000)</f>
        <v>2.1442871437607078E-5</v>
      </c>
    </row>
    <row r="34679" spans="1:4" x14ac:dyDescent="0.35">
      <c r="A34679" t="s">
        <v>0</v>
      </c>
      <c r="B34679">
        <v>34679</v>
      </c>
      <c r="C34679">
        <v>22415.600159000001</v>
      </c>
      <c r="D34679">
        <f>EXP(-C34679*1.438776877/3000)</f>
        <v>2.1437923796892998E-5</v>
      </c>
    </row>
    <row r="34680" spans="1:4" x14ac:dyDescent="0.35">
      <c r="A34680" t="s">
        <v>0</v>
      </c>
      <c r="B34680">
        <v>34680</v>
      </c>
      <c r="C34680">
        <v>22417.385404000001</v>
      </c>
      <c r="D34680">
        <f>EXP(-C34680*1.438776877/3000)</f>
        <v>2.1419576721859423E-5</v>
      </c>
    </row>
    <row r="34681" spans="1:4" x14ac:dyDescent="0.35">
      <c r="A34681" t="s">
        <v>0</v>
      </c>
      <c r="B34681">
        <v>34681</v>
      </c>
      <c r="C34681">
        <v>22417.891259</v>
      </c>
      <c r="D34681">
        <f>EXP(-C34681*1.438776877/3000)</f>
        <v>2.1414380873754538E-5</v>
      </c>
    </row>
    <row r="34682" spans="1:4" x14ac:dyDescent="0.35">
      <c r="A34682" t="s">
        <v>0</v>
      </c>
      <c r="B34682">
        <v>34682</v>
      </c>
      <c r="C34682">
        <v>22418.902822</v>
      </c>
      <c r="D34682">
        <f>EXP(-C34682*1.438776877/3000)</f>
        <v>2.1403994467366374E-5</v>
      </c>
    </row>
    <row r="34683" spans="1:4" x14ac:dyDescent="0.35">
      <c r="A34683" t="s">
        <v>0</v>
      </c>
      <c r="B34683">
        <v>34683</v>
      </c>
      <c r="C34683">
        <v>22420.745645999999</v>
      </c>
      <c r="D34683">
        <f>EXP(-C34683*1.438776877/3000)</f>
        <v>2.1385085884420902E-5</v>
      </c>
    </row>
    <row r="34684" spans="1:4" x14ac:dyDescent="0.35">
      <c r="A34684" t="s">
        <v>0</v>
      </c>
      <c r="B34684">
        <v>34684</v>
      </c>
      <c r="C34684">
        <v>22422.134192000001</v>
      </c>
      <c r="D34684">
        <f>EXP(-C34684*1.438776877/3000)</f>
        <v>2.1370849527518072E-5</v>
      </c>
    </row>
    <row r="34685" spans="1:4" x14ac:dyDescent="0.35">
      <c r="A34685" t="s">
        <v>0</v>
      </c>
      <c r="B34685">
        <v>34685</v>
      </c>
      <c r="C34685">
        <v>22423.643907000001</v>
      </c>
      <c r="D34685">
        <f>EXP(-C34685*1.438776877/3000)</f>
        <v>2.1355381613978053E-5</v>
      </c>
    </row>
    <row r="34686" spans="1:4" x14ac:dyDescent="0.35">
      <c r="A34686" t="s">
        <v>0</v>
      </c>
      <c r="B34686">
        <v>34686</v>
      </c>
      <c r="C34686">
        <v>22424.012835000001</v>
      </c>
      <c r="D34686">
        <f>EXP(-C34686*1.438776877/3000)</f>
        <v>2.1351603433249603E-5</v>
      </c>
    </row>
    <row r="34687" spans="1:4" x14ac:dyDescent="0.35">
      <c r="A34687" t="s">
        <v>0</v>
      </c>
      <c r="B34687">
        <v>34687</v>
      </c>
      <c r="C34687">
        <v>22426.198959000001</v>
      </c>
      <c r="D34687">
        <f>EXP(-C34687*1.438776877/3000)</f>
        <v>2.1329229113832793E-5</v>
      </c>
    </row>
    <row r="34688" spans="1:4" x14ac:dyDescent="0.35">
      <c r="A34688" t="s">
        <v>0</v>
      </c>
      <c r="B34688">
        <v>34688</v>
      </c>
      <c r="C34688">
        <v>22427.055023000001</v>
      </c>
      <c r="D34688">
        <f>EXP(-C34688*1.438776877/3000)</f>
        <v>2.1320473946741474E-5</v>
      </c>
    </row>
    <row r="34689" spans="1:4" x14ac:dyDescent="0.35">
      <c r="A34689" t="s">
        <v>0</v>
      </c>
      <c r="B34689">
        <v>34689</v>
      </c>
      <c r="C34689">
        <v>22428.262664999998</v>
      </c>
      <c r="D34689">
        <f>EXP(-C34689*1.438776877/3000)</f>
        <v>2.1308129219520196E-5</v>
      </c>
    </row>
    <row r="34690" spans="1:4" x14ac:dyDescent="0.35">
      <c r="A34690" t="s">
        <v>0</v>
      </c>
      <c r="B34690">
        <v>34690</v>
      </c>
      <c r="C34690">
        <v>22428.845561999999</v>
      </c>
      <c r="D34690">
        <f>EXP(-C34690*1.438776877/3000)</f>
        <v>2.1302173302559549E-5</v>
      </c>
    </row>
    <row r="34691" spans="1:4" x14ac:dyDescent="0.35">
      <c r="A34691" t="s">
        <v>0</v>
      </c>
      <c r="B34691">
        <v>34691</v>
      </c>
      <c r="C34691">
        <v>22430.428057000001</v>
      </c>
      <c r="D34691">
        <f>EXP(-C34691*1.438776877/3000)</f>
        <v>2.1286012100474481E-5</v>
      </c>
    </row>
    <row r="34692" spans="1:4" x14ac:dyDescent="0.35">
      <c r="A34692" t="s">
        <v>0</v>
      </c>
      <c r="B34692">
        <v>34692</v>
      </c>
      <c r="C34692">
        <v>22431.251515</v>
      </c>
      <c r="D34692">
        <f>EXP(-C34692*1.438776877/3000)</f>
        <v>2.1277607400811759E-5</v>
      </c>
    </row>
    <row r="34693" spans="1:4" x14ac:dyDescent="0.35">
      <c r="A34693" t="s">
        <v>0</v>
      </c>
      <c r="B34693">
        <v>34693</v>
      </c>
      <c r="C34693">
        <v>22433.613990000002</v>
      </c>
      <c r="D34693">
        <f>EXP(-C34693*1.438776877/3000)</f>
        <v>2.1253512996280829E-5</v>
      </c>
    </row>
    <row r="34694" spans="1:4" x14ac:dyDescent="0.35">
      <c r="A34694" t="s">
        <v>0</v>
      </c>
      <c r="B34694">
        <v>34694</v>
      </c>
      <c r="C34694">
        <v>22435.256120999999</v>
      </c>
      <c r="D34694">
        <f>EXP(-C34694*1.438776877/3000)</f>
        <v>2.1236781309896292E-5</v>
      </c>
    </row>
    <row r="34695" spans="1:4" x14ac:dyDescent="0.35">
      <c r="A34695" t="s">
        <v>0</v>
      </c>
      <c r="B34695">
        <v>34695</v>
      </c>
      <c r="C34695">
        <v>22436.132083</v>
      </c>
      <c r="D34695">
        <f>EXP(-C34695*1.438776877/3000)</f>
        <v>2.1227861513633116E-5</v>
      </c>
    </row>
    <row r="34696" spans="1:4" x14ac:dyDescent="0.35">
      <c r="A34696" t="s">
        <v>0</v>
      </c>
      <c r="B34696">
        <v>34696</v>
      </c>
      <c r="C34696">
        <v>22436.792395</v>
      </c>
      <c r="D34696">
        <f>EXP(-C34696*1.438776877/3000)</f>
        <v>2.1221140127186526E-5</v>
      </c>
    </row>
    <row r="34697" spans="1:4" x14ac:dyDescent="0.35">
      <c r="A34697" t="s">
        <v>0</v>
      </c>
      <c r="B34697">
        <v>34697</v>
      </c>
      <c r="C34697">
        <v>22438.220851999999</v>
      </c>
      <c r="D34697">
        <f>EXP(-C34697*1.438776877/3000)</f>
        <v>2.1206606991595814E-5</v>
      </c>
    </row>
    <row r="34698" spans="1:4" x14ac:dyDescent="0.35">
      <c r="A34698" t="s">
        <v>0</v>
      </c>
      <c r="B34698">
        <v>34698</v>
      </c>
      <c r="C34698">
        <v>22439.181990000001</v>
      </c>
      <c r="D34698">
        <f>EXP(-C34698*1.438776877/3000)</f>
        <v>2.1196833965921269E-5</v>
      </c>
    </row>
    <row r="34699" spans="1:4" x14ac:dyDescent="0.35">
      <c r="A34699" t="s">
        <v>0</v>
      </c>
      <c r="B34699">
        <v>34699</v>
      </c>
      <c r="C34699">
        <v>22441.258115000001</v>
      </c>
      <c r="D34699">
        <f>EXP(-C34699*1.438776877/3000)</f>
        <v>2.1175738918948943E-5</v>
      </c>
    </row>
    <row r="34700" spans="1:4" x14ac:dyDescent="0.35">
      <c r="A34700" t="s">
        <v>0</v>
      </c>
      <c r="B34700">
        <v>34700</v>
      </c>
      <c r="C34700">
        <v>22441.924561</v>
      </c>
      <c r="D34700">
        <f>EXP(-C34700*1.438776877/3000)</f>
        <v>2.1168971760723269E-5</v>
      </c>
    </row>
    <row r="34701" spans="1:4" x14ac:dyDescent="0.35">
      <c r="A34701" t="s">
        <v>0</v>
      </c>
      <c r="B34701">
        <v>34701</v>
      </c>
      <c r="C34701">
        <v>22443.511202000002</v>
      </c>
      <c r="D34701">
        <f>EXP(-C34701*1.438776877/3000)</f>
        <v>2.115286955372716E-5</v>
      </c>
    </row>
    <row r="34702" spans="1:4" x14ac:dyDescent="0.35">
      <c r="A34702" t="s">
        <v>0</v>
      </c>
      <c r="B34702">
        <v>34702</v>
      </c>
      <c r="C34702">
        <v>22444.607832000002</v>
      </c>
      <c r="D34702">
        <f>EXP(-C34702*1.438776877/3000)</f>
        <v>2.1141747438039866E-5</v>
      </c>
    </row>
    <row r="34703" spans="1:4" x14ac:dyDescent="0.35">
      <c r="A34703" t="s">
        <v>0</v>
      </c>
      <c r="B34703">
        <v>34703</v>
      </c>
      <c r="C34703">
        <v>22445.808506000001</v>
      </c>
      <c r="D34703">
        <f>EXP(-C34703*1.438776877/3000)</f>
        <v>2.1129576805598365E-5</v>
      </c>
    </row>
    <row r="34704" spans="1:4" x14ac:dyDescent="0.35">
      <c r="A34704" t="s">
        <v>0</v>
      </c>
      <c r="B34704">
        <v>34704</v>
      </c>
      <c r="C34704">
        <v>22448.007307</v>
      </c>
      <c r="D34704">
        <f>EXP(-C34704*1.438776877/3000)</f>
        <v>2.1107306819201657E-5</v>
      </c>
    </row>
    <row r="34705" spans="1:4" x14ac:dyDescent="0.35">
      <c r="A34705" t="s">
        <v>0</v>
      </c>
      <c r="B34705">
        <v>34705</v>
      </c>
      <c r="C34705">
        <v>22449.351682</v>
      </c>
      <c r="D34705">
        <f>EXP(-C34705*1.438776877/3000)</f>
        <v>2.1093702229542991E-5</v>
      </c>
    </row>
    <row r="34706" spans="1:4" x14ac:dyDescent="0.35">
      <c r="A34706" t="s">
        <v>0</v>
      </c>
      <c r="B34706">
        <v>34706</v>
      </c>
      <c r="C34706">
        <v>22450.185675000001</v>
      </c>
      <c r="D34706">
        <f>EXP(-C34706*1.438776877/3000)</f>
        <v>2.1085266929008521E-5</v>
      </c>
    </row>
    <row r="34707" spans="1:4" x14ac:dyDescent="0.35">
      <c r="A34707" t="s">
        <v>0</v>
      </c>
      <c r="B34707">
        <v>34707</v>
      </c>
      <c r="C34707">
        <v>22451.864853999999</v>
      </c>
      <c r="D34707">
        <f>EXP(-C34707*1.438776877/3000)</f>
        <v>2.1068293349820891E-5</v>
      </c>
    </row>
    <row r="34708" spans="1:4" x14ac:dyDescent="0.35">
      <c r="A34708" t="s">
        <v>0</v>
      </c>
      <c r="B34708">
        <v>34708</v>
      </c>
      <c r="C34708">
        <v>22452.686346999999</v>
      </c>
      <c r="D34708">
        <f>EXP(-C34708*1.438776877/3000)</f>
        <v>2.1059994462471246E-5</v>
      </c>
    </row>
    <row r="34709" spans="1:4" x14ac:dyDescent="0.35">
      <c r="A34709" t="s">
        <v>0</v>
      </c>
      <c r="B34709">
        <v>34709</v>
      </c>
      <c r="C34709">
        <v>22454.845019</v>
      </c>
      <c r="D34709">
        <f>EXP(-C34709*1.438776877/3000)</f>
        <v>2.1038202702006561E-5</v>
      </c>
    </row>
    <row r="34710" spans="1:4" x14ac:dyDescent="0.35">
      <c r="A34710" t="s">
        <v>0</v>
      </c>
      <c r="B34710">
        <v>34710</v>
      </c>
      <c r="C34710">
        <v>22455.868533000001</v>
      </c>
      <c r="D34710">
        <f>EXP(-C34710*1.438776877/3000)</f>
        <v>2.1027878225724972E-5</v>
      </c>
    </row>
    <row r="34711" spans="1:4" x14ac:dyDescent="0.35">
      <c r="A34711" t="s">
        <v>0</v>
      </c>
      <c r="B34711">
        <v>34711</v>
      </c>
      <c r="C34711">
        <v>22456.292728</v>
      </c>
      <c r="D34711">
        <f>EXP(-C34711*1.438776877/3000)</f>
        <v>2.1023600735581602E-5</v>
      </c>
    </row>
    <row r="34712" spans="1:4" x14ac:dyDescent="0.35">
      <c r="A34712" t="s">
        <v>0</v>
      </c>
      <c r="B34712">
        <v>34712</v>
      </c>
      <c r="C34712">
        <v>22457.794545000001</v>
      </c>
      <c r="D34712">
        <f>EXP(-C34712*1.438776877/3000)</f>
        <v>2.1008463731850008E-5</v>
      </c>
    </row>
    <row r="34713" spans="1:4" x14ac:dyDescent="0.35">
      <c r="A34713" t="s">
        <v>0</v>
      </c>
      <c r="B34713">
        <v>34713</v>
      </c>
      <c r="C34713">
        <v>22459.023224</v>
      </c>
      <c r="D34713">
        <f>EXP(-C34713*1.438776877/3000)</f>
        <v>2.0996087826629941E-5</v>
      </c>
    </row>
    <row r="34714" spans="1:4" x14ac:dyDescent="0.35">
      <c r="A34714" t="s">
        <v>0</v>
      </c>
      <c r="B34714">
        <v>34714</v>
      </c>
      <c r="C34714">
        <v>22460.509764999999</v>
      </c>
      <c r="D34714">
        <f>EXP(-C34714*1.438776877/3000)</f>
        <v>2.0981124344645628E-5</v>
      </c>
    </row>
    <row r="34715" spans="1:4" x14ac:dyDescent="0.35">
      <c r="A34715" t="s">
        <v>0</v>
      </c>
      <c r="B34715">
        <v>34715</v>
      </c>
      <c r="C34715">
        <v>22461.159199999998</v>
      </c>
      <c r="D34715">
        <f>EXP(-C34715*1.438776877/3000)</f>
        <v>2.0974590496887416E-5</v>
      </c>
    </row>
    <row r="34716" spans="1:4" x14ac:dyDescent="0.35">
      <c r="A34716" t="s">
        <v>0</v>
      </c>
      <c r="B34716">
        <v>34716</v>
      </c>
      <c r="C34716">
        <v>22462.586340999998</v>
      </c>
      <c r="D34716">
        <f>EXP(-C34716*1.438776877/3000)</f>
        <v>2.096023943784E-5</v>
      </c>
    </row>
    <row r="34717" spans="1:4" x14ac:dyDescent="0.35">
      <c r="A34717" t="s">
        <v>0</v>
      </c>
      <c r="B34717">
        <v>34717</v>
      </c>
      <c r="C34717">
        <v>22464.657595000001</v>
      </c>
      <c r="D34717">
        <f>EXP(-C34717*1.438776877/3000)</f>
        <v>2.0939428765689041E-5</v>
      </c>
    </row>
    <row r="34718" spans="1:4" x14ac:dyDescent="0.35">
      <c r="A34718" t="s">
        <v>0</v>
      </c>
      <c r="B34718">
        <v>34718</v>
      </c>
      <c r="C34718">
        <v>22466.056968000001</v>
      </c>
      <c r="D34718">
        <f>EXP(-C34718*1.438776877/3000)</f>
        <v>2.0925380432813683E-5</v>
      </c>
    </row>
    <row r="34719" spans="1:4" x14ac:dyDescent="0.35">
      <c r="A34719" t="s">
        <v>0</v>
      </c>
      <c r="B34719">
        <v>34719</v>
      </c>
      <c r="C34719">
        <v>22466.975665000002</v>
      </c>
      <c r="D34719">
        <f>EXP(-C34719*1.438776877/3000)</f>
        <v>2.091616274099765E-5</v>
      </c>
    </row>
    <row r="34720" spans="1:4" x14ac:dyDescent="0.35">
      <c r="A34720" t="s">
        <v>0</v>
      </c>
      <c r="B34720">
        <v>34720</v>
      </c>
      <c r="C34720">
        <v>22469.027999999998</v>
      </c>
      <c r="D34720">
        <f>EXP(-C34720*1.438776877/3000)</f>
        <v>2.0895585424304867E-5</v>
      </c>
    </row>
    <row r="34721" spans="1:4" x14ac:dyDescent="0.35">
      <c r="A34721" t="s">
        <v>0</v>
      </c>
      <c r="B34721">
        <v>34721</v>
      </c>
      <c r="C34721">
        <v>22469.962525999999</v>
      </c>
      <c r="D34721">
        <f>EXP(-C34721*1.438776877/3000)</f>
        <v>2.0886222299621378E-5</v>
      </c>
    </row>
    <row r="34722" spans="1:4" x14ac:dyDescent="0.35">
      <c r="A34722" t="s">
        <v>0</v>
      </c>
      <c r="B34722">
        <v>34722</v>
      </c>
      <c r="C34722">
        <v>22470.17943</v>
      </c>
      <c r="D34722">
        <f>EXP(-C34722*1.438776877/3000)</f>
        <v>2.0884049713188053E-5</v>
      </c>
    </row>
    <row r="34723" spans="1:4" x14ac:dyDescent="0.35">
      <c r="A34723" t="s">
        <v>0</v>
      </c>
      <c r="B34723">
        <v>34723</v>
      </c>
      <c r="C34723">
        <v>22471.044760000001</v>
      </c>
      <c r="D34723">
        <f>EXP(-C34723*1.438776877/3000)</f>
        <v>2.0875384513818859E-5</v>
      </c>
    </row>
    <row r="34724" spans="1:4" x14ac:dyDescent="0.35">
      <c r="A34724" t="s">
        <v>0</v>
      </c>
      <c r="B34724">
        <v>34724</v>
      </c>
      <c r="C34724">
        <v>22472.601423</v>
      </c>
      <c r="D34724">
        <f>EXP(-C34724*1.438776877/3000)</f>
        <v>2.0859805528169387E-5</v>
      </c>
    </row>
    <row r="34725" spans="1:4" x14ac:dyDescent="0.35">
      <c r="A34725" t="s">
        <v>0</v>
      </c>
      <c r="B34725">
        <v>34725</v>
      </c>
      <c r="C34725">
        <v>22473.540518999998</v>
      </c>
      <c r="D34725">
        <f>EXP(-C34725*1.438776877/3000)</f>
        <v>2.0850412737470508E-5</v>
      </c>
    </row>
    <row r="34726" spans="1:4" x14ac:dyDescent="0.35">
      <c r="A34726" t="s">
        <v>0</v>
      </c>
      <c r="B34726">
        <v>34726</v>
      </c>
      <c r="C34726">
        <v>22474.418957999998</v>
      </c>
      <c r="D34726">
        <f>EXP(-C34726*1.438776877/3000)</f>
        <v>2.0841630463509228E-5</v>
      </c>
    </row>
    <row r="34727" spans="1:4" x14ac:dyDescent="0.35">
      <c r="A34727" t="s">
        <v>0</v>
      </c>
      <c r="B34727">
        <v>34727</v>
      </c>
      <c r="C34727">
        <v>22475.323451</v>
      </c>
      <c r="D34727">
        <f>EXP(-C34727*1.438776877/3000)</f>
        <v>2.0832591577617947E-5</v>
      </c>
    </row>
    <row r="34728" spans="1:4" x14ac:dyDescent="0.35">
      <c r="A34728" t="s">
        <v>0</v>
      </c>
      <c r="B34728">
        <v>34728</v>
      </c>
      <c r="C34728">
        <v>22476.423992</v>
      </c>
      <c r="D34728">
        <f>EXP(-C34728*1.438776877/3000)</f>
        <v>2.0821598808328009E-5</v>
      </c>
    </row>
    <row r="34729" spans="1:4" x14ac:dyDescent="0.35">
      <c r="A34729" t="s">
        <v>0</v>
      </c>
      <c r="B34729">
        <v>34729</v>
      </c>
      <c r="C34729">
        <v>22478.133413</v>
      </c>
      <c r="D34729">
        <f>EXP(-C34729*1.438776877/3000)</f>
        <v>2.0804535733578708E-5</v>
      </c>
    </row>
    <row r="34730" spans="1:4" x14ac:dyDescent="0.35">
      <c r="A34730" t="s">
        <v>0</v>
      </c>
      <c r="B34730">
        <v>34730</v>
      </c>
      <c r="C34730">
        <v>22479.166129000001</v>
      </c>
      <c r="D34730">
        <f>EXP(-C34730*1.438776877/3000)</f>
        <v>2.0794234159632149E-5</v>
      </c>
    </row>
    <row r="34731" spans="1:4" x14ac:dyDescent="0.35">
      <c r="A34731" t="s">
        <v>0</v>
      </c>
      <c r="B34731">
        <v>34731</v>
      </c>
      <c r="C34731">
        <v>22482.465952999999</v>
      </c>
      <c r="D34731">
        <f>EXP(-C34731*1.438776877/3000)</f>
        <v>2.076135185136751E-5</v>
      </c>
    </row>
    <row r="34732" spans="1:4" x14ac:dyDescent="0.35">
      <c r="A34732" t="s">
        <v>0</v>
      </c>
      <c r="B34732">
        <v>34732</v>
      </c>
      <c r="C34732">
        <v>22483.631300000001</v>
      </c>
      <c r="D34732">
        <f>EXP(-C34732*1.438776877/3000)</f>
        <v>2.0749751751453961E-5</v>
      </c>
    </row>
    <row r="34733" spans="1:4" x14ac:dyDescent="0.35">
      <c r="A34733" t="s">
        <v>0</v>
      </c>
      <c r="B34733">
        <v>34733</v>
      </c>
      <c r="C34733">
        <v>22486.456169000001</v>
      </c>
      <c r="D34733">
        <f>EXP(-C34733*1.438776877/3000)</f>
        <v>2.0721659324644692E-5</v>
      </c>
    </row>
    <row r="34734" spans="1:4" x14ac:dyDescent="0.35">
      <c r="A34734" t="s">
        <v>0</v>
      </c>
      <c r="B34734">
        <v>34734</v>
      </c>
      <c r="C34734">
        <v>22488.249733000001</v>
      </c>
      <c r="D34734">
        <f>EXP(-C34734*1.438776877/3000)</f>
        <v>2.0703842642575641E-5</v>
      </c>
    </row>
    <row r="34735" spans="1:4" x14ac:dyDescent="0.35">
      <c r="A34735" t="s">
        <v>0</v>
      </c>
      <c r="B34735">
        <v>34735</v>
      </c>
      <c r="C34735">
        <v>22489.685001999998</v>
      </c>
      <c r="D34735">
        <f>EXP(-C34735*1.438776877/3000)</f>
        <v>2.0689596181549669E-5</v>
      </c>
    </row>
    <row r="34736" spans="1:4" x14ac:dyDescent="0.35">
      <c r="A34736" t="s">
        <v>0</v>
      </c>
      <c r="B34736">
        <v>34736</v>
      </c>
      <c r="C34736">
        <v>22491.017526</v>
      </c>
      <c r="D34736">
        <f>EXP(-C34736*1.438776877/3000)</f>
        <v>2.0676378341737466E-5</v>
      </c>
    </row>
    <row r="34737" spans="1:4" x14ac:dyDescent="0.35">
      <c r="A34737" t="s">
        <v>0</v>
      </c>
      <c r="B34737">
        <v>34737</v>
      </c>
      <c r="C34737">
        <v>22492.763825999999</v>
      </c>
      <c r="D34737">
        <f>EXP(-C34737*1.438776877/3000)</f>
        <v>2.0659068875798761E-5</v>
      </c>
    </row>
    <row r="34738" spans="1:4" x14ac:dyDescent="0.35">
      <c r="A34738" t="s">
        <v>0</v>
      </c>
      <c r="B34738">
        <v>34738</v>
      </c>
      <c r="C34738">
        <v>22492.895111000002</v>
      </c>
      <c r="D34738">
        <f>EXP(-C34738*1.438776877/3000)</f>
        <v>2.0657768154131756E-5</v>
      </c>
    </row>
    <row r="34739" spans="1:4" x14ac:dyDescent="0.35">
      <c r="A34739" t="s">
        <v>0</v>
      </c>
      <c r="B34739">
        <v>34739</v>
      </c>
      <c r="C34739">
        <v>22494.652507999999</v>
      </c>
      <c r="D34739">
        <f>EXP(-C34739*1.438776877/3000)</f>
        <v>2.0640364418875917E-5</v>
      </c>
    </row>
    <row r="34740" spans="1:4" x14ac:dyDescent="0.35">
      <c r="A34740" t="s">
        <v>0</v>
      </c>
      <c r="B34740">
        <v>34740</v>
      </c>
      <c r="C34740">
        <v>22495.219397000001</v>
      </c>
      <c r="D34740">
        <f>EXP(-C34740*1.438776877/3000)</f>
        <v>2.0634753570279283E-5</v>
      </c>
    </row>
    <row r="34741" spans="1:4" x14ac:dyDescent="0.35">
      <c r="A34741" t="s">
        <v>0</v>
      </c>
      <c r="B34741">
        <v>34741</v>
      </c>
      <c r="C34741">
        <v>22496.065328000001</v>
      </c>
      <c r="D34741">
        <f>EXP(-C34741*1.438776877/3000)</f>
        <v>2.0626383707695133E-5</v>
      </c>
    </row>
    <row r="34742" spans="1:4" x14ac:dyDescent="0.35">
      <c r="A34742" t="s">
        <v>0</v>
      </c>
      <c r="B34742">
        <v>34742</v>
      </c>
      <c r="C34742">
        <v>22496.806995999999</v>
      </c>
      <c r="D34742">
        <f>EXP(-C34742*1.438776877/3000)</f>
        <v>2.0619048243660383E-5</v>
      </c>
    </row>
    <row r="34743" spans="1:4" x14ac:dyDescent="0.35">
      <c r="A34743" t="s">
        <v>0</v>
      </c>
      <c r="B34743">
        <v>34743</v>
      </c>
      <c r="C34743">
        <v>22498.968013000002</v>
      </c>
      <c r="D34743">
        <f>EXP(-C34743*1.438776877/3000)</f>
        <v>2.0597689585775475E-5</v>
      </c>
    </row>
    <row r="34744" spans="1:4" x14ac:dyDescent="0.35">
      <c r="A34744" t="s">
        <v>0</v>
      </c>
      <c r="B34744">
        <v>34744</v>
      </c>
      <c r="C34744">
        <v>22500.616710999999</v>
      </c>
      <c r="D34744">
        <f>EXP(-C34744*1.438776877/3000)</f>
        <v>2.0581409371105314E-5</v>
      </c>
    </row>
    <row r="34745" spans="1:4" x14ac:dyDescent="0.35">
      <c r="A34745" t="s">
        <v>0</v>
      </c>
      <c r="B34745">
        <v>34745</v>
      </c>
      <c r="C34745">
        <v>22501.342773</v>
      </c>
      <c r="D34745">
        <f>EXP(-C34745*1.438776877/3000)</f>
        <v>2.0574243889227234E-5</v>
      </c>
    </row>
    <row r="34746" spans="1:4" x14ac:dyDescent="0.35">
      <c r="A34746" t="s">
        <v>0</v>
      </c>
      <c r="B34746">
        <v>34746</v>
      </c>
      <c r="C34746">
        <v>22503.049697999999</v>
      </c>
      <c r="D34746">
        <f>EXP(-C34746*1.438776877/3000)</f>
        <v>2.055740812764037E-5</v>
      </c>
    </row>
    <row r="34747" spans="1:4" x14ac:dyDescent="0.35">
      <c r="A34747" t="s">
        <v>0</v>
      </c>
      <c r="B34747">
        <v>34747</v>
      </c>
      <c r="C34747">
        <v>22504.748632999999</v>
      </c>
      <c r="D34747">
        <f>EXP(-C34747*1.438776877/3000)</f>
        <v>2.0540664853134898E-5</v>
      </c>
    </row>
    <row r="34748" spans="1:4" x14ac:dyDescent="0.35">
      <c r="A34748" t="s">
        <v>0</v>
      </c>
      <c r="B34748">
        <v>34748</v>
      </c>
      <c r="C34748">
        <v>22505.319113000001</v>
      </c>
      <c r="D34748">
        <f>EXP(-C34748*1.438776877/3000)</f>
        <v>2.0535045740919491E-5</v>
      </c>
    </row>
    <row r="34749" spans="1:4" x14ac:dyDescent="0.35">
      <c r="A34749" t="s">
        <v>0</v>
      </c>
      <c r="B34749">
        <v>34749</v>
      </c>
      <c r="C34749">
        <v>22506.166686</v>
      </c>
      <c r="D34749">
        <f>EXP(-C34749*1.438776877/3000)</f>
        <v>2.0526700157206653E-5</v>
      </c>
    </row>
    <row r="34750" spans="1:4" x14ac:dyDescent="0.35">
      <c r="A34750" t="s">
        <v>0</v>
      </c>
      <c r="B34750">
        <v>34750</v>
      </c>
      <c r="C34750">
        <v>22506.957513000001</v>
      </c>
      <c r="D34750">
        <f>EXP(-C34750*1.438776877/3000)</f>
        <v>2.0518916378762497E-5</v>
      </c>
    </row>
    <row r="34751" spans="1:4" x14ac:dyDescent="0.35">
      <c r="A34751" t="s">
        <v>0</v>
      </c>
      <c r="B34751">
        <v>34751</v>
      </c>
      <c r="C34751">
        <v>22508.524810999999</v>
      </c>
      <c r="D34751">
        <f>EXP(-C34751*1.438776877/3000)</f>
        <v>2.0503498842298513E-5</v>
      </c>
    </row>
    <row r="34752" spans="1:4" x14ac:dyDescent="0.35">
      <c r="A34752" t="s">
        <v>0</v>
      </c>
      <c r="B34752">
        <v>34752</v>
      </c>
      <c r="C34752">
        <v>22510.612997</v>
      </c>
      <c r="D34752">
        <f>EXP(-C34752*1.438776877/3000)</f>
        <v>2.048297531976139E-5</v>
      </c>
    </row>
    <row r="34753" spans="1:4" x14ac:dyDescent="0.35">
      <c r="A34753" t="s">
        <v>0</v>
      </c>
      <c r="B34753">
        <v>34753</v>
      </c>
      <c r="C34753">
        <v>22511.877795</v>
      </c>
      <c r="D34753">
        <f>EXP(-C34753*1.438776877/3000)</f>
        <v>2.0470554373163707E-5</v>
      </c>
    </row>
    <row r="34754" spans="1:4" x14ac:dyDescent="0.35">
      <c r="A34754" t="s">
        <v>0</v>
      </c>
      <c r="B34754">
        <v>34754</v>
      </c>
      <c r="C34754">
        <v>22512.821886000002</v>
      </c>
      <c r="D34754">
        <f>EXP(-C34754*1.438776877/3000)</f>
        <v>2.0461287838800961E-5</v>
      </c>
    </row>
    <row r="34755" spans="1:4" x14ac:dyDescent="0.35">
      <c r="A34755" t="s">
        <v>0</v>
      </c>
      <c r="B34755">
        <v>34755</v>
      </c>
      <c r="C34755">
        <v>22513.926979</v>
      </c>
      <c r="D34755">
        <f>EXP(-C34755*1.438776877/3000)</f>
        <v>2.0450446350488751E-5</v>
      </c>
    </row>
    <row r="34756" spans="1:4" x14ac:dyDescent="0.35">
      <c r="A34756" t="s">
        <v>0</v>
      </c>
      <c r="B34756">
        <v>34756</v>
      </c>
      <c r="C34756">
        <v>22515.550481999999</v>
      </c>
      <c r="D34756">
        <f>EXP(-C34756*1.438776877/3000)</f>
        <v>2.0434529431073798E-5</v>
      </c>
    </row>
    <row r="34757" spans="1:4" x14ac:dyDescent="0.35">
      <c r="A34757" t="s">
        <v>0</v>
      </c>
      <c r="B34757">
        <v>34757</v>
      </c>
      <c r="C34757">
        <v>22516.072187000002</v>
      </c>
      <c r="D34757">
        <f>EXP(-C34757*1.438776877/3000)</f>
        <v>2.0429417234974168E-5</v>
      </c>
    </row>
    <row r="34758" spans="1:4" x14ac:dyDescent="0.35">
      <c r="A34758" t="s">
        <v>0</v>
      </c>
      <c r="B34758">
        <v>34758</v>
      </c>
      <c r="C34758">
        <v>22517.542044999998</v>
      </c>
      <c r="D34758">
        <f>EXP(-C34758*1.438776877/3000)</f>
        <v>2.0415020948229547E-5</v>
      </c>
    </row>
    <row r="34759" spans="1:4" x14ac:dyDescent="0.35">
      <c r="A34759" t="s">
        <v>0</v>
      </c>
      <c r="B34759">
        <v>34759</v>
      </c>
      <c r="C34759">
        <v>22518.664582000001</v>
      </c>
      <c r="D34759">
        <f>EXP(-C34759*1.438776877/3000)</f>
        <v>2.040403327358019E-5</v>
      </c>
    </row>
    <row r="34760" spans="1:4" x14ac:dyDescent="0.35">
      <c r="A34760" t="s">
        <v>0</v>
      </c>
      <c r="B34760">
        <v>34760</v>
      </c>
      <c r="C34760">
        <v>22520.811543</v>
      </c>
      <c r="D34760">
        <f>EXP(-C34760*1.438776877/3000)</f>
        <v>2.0383034747914572E-5</v>
      </c>
    </row>
    <row r="34761" spans="1:4" x14ac:dyDescent="0.35">
      <c r="A34761" t="s">
        <v>0</v>
      </c>
      <c r="B34761">
        <v>34761</v>
      </c>
      <c r="C34761">
        <v>22521.603161999999</v>
      </c>
      <c r="D34761">
        <f>EXP(-C34761*1.438776877/3000)</f>
        <v>2.0375297708474372E-5</v>
      </c>
    </row>
    <row r="34762" spans="1:4" x14ac:dyDescent="0.35">
      <c r="A34762" t="s">
        <v>0</v>
      </c>
      <c r="B34762">
        <v>34762</v>
      </c>
      <c r="C34762">
        <v>22522.262177000001</v>
      </c>
      <c r="D34762">
        <f>EXP(-C34762*1.438776877/3000)</f>
        <v>2.0368858939714936E-5</v>
      </c>
    </row>
    <row r="34763" spans="1:4" x14ac:dyDescent="0.35">
      <c r="A34763" t="s">
        <v>0</v>
      </c>
      <c r="B34763">
        <v>34763</v>
      </c>
      <c r="C34763">
        <v>22524.313923999998</v>
      </c>
      <c r="D34763">
        <f>EXP(-C34763*1.438776877/3000)</f>
        <v>2.0348825798765174E-5</v>
      </c>
    </row>
    <row r="34764" spans="1:4" x14ac:dyDescent="0.35">
      <c r="A34764" t="s">
        <v>0</v>
      </c>
      <c r="B34764">
        <v>34764</v>
      </c>
      <c r="C34764">
        <v>22525.117643000001</v>
      </c>
      <c r="D34764">
        <f>EXP(-C34764*1.438776877/3000)</f>
        <v>2.034098370400847E-5</v>
      </c>
    </row>
    <row r="34765" spans="1:4" x14ac:dyDescent="0.35">
      <c r="A34765" t="s">
        <v>0</v>
      </c>
      <c r="B34765">
        <v>34765</v>
      </c>
      <c r="C34765">
        <v>22525.789459</v>
      </c>
      <c r="D34765">
        <f>EXP(-C34765*1.438776877/3000)</f>
        <v>2.0334430940007964E-5</v>
      </c>
    </row>
    <row r="34766" spans="1:4" x14ac:dyDescent="0.35">
      <c r="A34766" t="s">
        <v>0</v>
      </c>
      <c r="B34766">
        <v>34766</v>
      </c>
      <c r="C34766">
        <v>22528.582460000001</v>
      </c>
      <c r="D34766">
        <f>EXP(-C34766*1.438776877/3000)</f>
        <v>2.0307211168671939E-5</v>
      </c>
    </row>
    <row r="34767" spans="1:4" x14ac:dyDescent="0.35">
      <c r="A34767" t="s">
        <v>0</v>
      </c>
      <c r="B34767">
        <v>34767</v>
      </c>
      <c r="C34767">
        <v>22530.123480999999</v>
      </c>
      <c r="D34767">
        <f>EXP(-C34767*1.438776877/3000)</f>
        <v>2.0292208429414646E-5</v>
      </c>
    </row>
    <row r="34768" spans="1:4" x14ac:dyDescent="0.35">
      <c r="A34768" t="s">
        <v>0</v>
      </c>
      <c r="B34768">
        <v>34768</v>
      </c>
      <c r="C34768">
        <v>22532.266967</v>
      </c>
      <c r="D34768">
        <f>EXP(-C34768*1.438776877/3000)</f>
        <v>2.0271358770602551E-5</v>
      </c>
    </row>
    <row r="34769" spans="1:4" x14ac:dyDescent="0.35">
      <c r="A34769" t="s">
        <v>0</v>
      </c>
      <c r="B34769">
        <v>34769</v>
      </c>
      <c r="C34769">
        <v>22532.444541000001</v>
      </c>
      <c r="D34769">
        <f>EXP(-C34769*1.438776877/3000)</f>
        <v>2.0269632471917692E-5</v>
      </c>
    </row>
    <row r="34770" spans="1:4" x14ac:dyDescent="0.35">
      <c r="A34770" t="s">
        <v>0</v>
      </c>
      <c r="B34770">
        <v>34770</v>
      </c>
      <c r="C34770">
        <v>22533.460416000002</v>
      </c>
      <c r="D34770">
        <f>EXP(-C34770*1.438776877/3000)</f>
        <v>2.0259759394314369E-5</v>
      </c>
    </row>
    <row r="34771" spans="1:4" x14ac:dyDescent="0.35">
      <c r="A34771" t="s">
        <v>0</v>
      </c>
      <c r="B34771">
        <v>34771</v>
      </c>
      <c r="C34771">
        <v>22534.167414</v>
      </c>
      <c r="D34771">
        <f>EXP(-C34771*1.438776877/3000)</f>
        <v>2.0252891066151639E-5</v>
      </c>
    </row>
    <row r="34772" spans="1:4" x14ac:dyDescent="0.35">
      <c r="A34772" t="s">
        <v>0</v>
      </c>
      <c r="B34772">
        <v>34772</v>
      </c>
      <c r="C34772">
        <v>22535.94846</v>
      </c>
      <c r="D34772">
        <f>EXP(-C34772*1.438776877/3000)</f>
        <v>2.0235598920329989E-5</v>
      </c>
    </row>
    <row r="34773" spans="1:4" x14ac:dyDescent="0.35">
      <c r="A34773" t="s">
        <v>0</v>
      </c>
      <c r="B34773">
        <v>34773</v>
      </c>
      <c r="C34773">
        <v>22538.826707</v>
      </c>
      <c r="D34773">
        <f>EXP(-C34773*1.438776877/3000)</f>
        <v>2.0207685271787945E-5</v>
      </c>
    </row>
    <row r="34774" spans="1:4" x14ac:dyDescent="0.35">
      <c r="A34774" t="s">
        <v>0</v>
      </c>
      <c r="B34774">
        <v>34774</v>
      </c>
      <c r="C34774">
        <v>22539.344048999999</v>
      </c>
      <c r="D34774">
        <f>EXP(-C34774*1.438776877/3000)</f>
        <v>2.0202672099552083E-5</v>
      </c>
    </row>
    <row r="34775" spans="1:4" x14ac:dyDescent="0.35">
      <c r="A34775" t="s">
        <v>0</v>
      </c>
      <c r="B34775">
        <v>34775</v>
      </c>
      <c r="C34775">
        <v>22540.639569999999</v>
      </c>
      <c r="D34775">
        <f>EXP(-C34775*1.438776877/3000)</f>
        <v>2.019012363593903E-5</v>
      </c>
    </row>
    <row r="34776" spans="1:4" x14ac:dyDescent="0.35">
      <c r="A34776" t="s">
        <v>0</v>
      </c>
      <c r="B34776">
        <v>34776</v>
      </c>
      <c r="C34776">
        <v>22542.244521000001</v>
      </c>
      <c r="D34776">
        <f>EXP(-C34776*1.438776877/3000)</f>
        <v>2.0174588830494438E-5</v>
      </c>
    </row>
    <row r="34777" spans="1:4" x14ac:dyDescent="0.35">
      <c r="A34777" t="s">
        <v>0</v>
      </c>
      <c r="B34777">
        <v>34777</v>
      </c>
      <c r="C34777">
        <v>22542.447366</v>
      </c>
      <c r="D34777">
        <f>EXP(-C34777*1.438776877/3000)</f>
        <v>2.0172626283478863E-5</v>
      </c>
    </row>
    <row r="34778" spans="1:4" x14ac:dyDescent="0.35">
      <c r="A34778" t="s">
        <v>0</v>
      </c>
      <c r="B34778">
        <v>34778</v>
      </c>
      <c r="C34778">
        <v>22544.560955000001</v>
      </c>
      <c r="D34778">
        <f>EXP(-C34778*1.438776877/3000)</f>
        <v>2.0152188439350318E-5</v>
      </c>
    </row>
    <row r="34779" spans="1:4" x14ac:dyDescent="0.35">
      <c r="A34779" t="s">
        <v>0</v>
      </c>
      <c r="B34779">
        <v>34779</v>
      </c>
      <c r="C34779">
        <v>22546.269894000001</v>
      </c>
      <c r="D34779">
        <f>EXP(-C34779*1.438776877/3000)</f>
        <v>2.0135678593782541E-5</v>
      </c>
    </row>
    <row r="34780" spans="1:4" x14ac:dyDescent="0.35">
      <c r="A34780" t="s">
        <v>0</v>
      </c>
      <c r="B34780">
        <v>34780</v>
      </c>
      <c r="C34780">
        <v>22548.054736999999</v>
      </c>
      <c r="D34780">
        <f>EXP(-C34780*1.438776877/3000)</f>
        <v>2.0118449889315349E-5</v>
      </c>
    </row>
    <row r="34781" spans="1:4" x14ac:dyDescent="0.35">
      <c r="A34781" t="s">
        <v>0</v>
      </c>
      <c r="B34781">
        <v>34781</v>
      </c>
      <c r="C34781">
        <v>22550.300372000002</v>
      </c>
      <c r="D34781">
        <f>EXP(-C34781*1.438776877/3000)</f>
        <v>2.0096794198877492E-5</v>
      </c>
    </row>
    <row r="34782" spans="1:4" x14ac:dyDescent="0.35">
      <c r="A34782" t="s">
        <v>0</v>
      </c>
      <c r="B34782">
        <v>34782</v>
      </c>
      <c r="C34782">
        <v>22551.005773000001</v>
      </c>
      <c r="D34782">
        <f>EXP(-C34782*1.438776877/3000)</f>
        <v>2.0089996505186647E-5</v>
      </c>
    </row>
    <row r="34783" spans="1:4" x14ac:dyDescent="0.35">
      <c r="A34783" t="s">
        <v>0</v>
      </c>
      <c r="B34783">
        <v>34783</v>
      </c>
      <c r="C34783">
        <v>22552.283955999999</v>
      </c>
      <c r="D34783">
        <f>EXP(-C34783*1.438776877/3000)</f>
        <v>2.0077684976335287E-5</v>
      </c>
    </row>
    <row r="34784" spans="1:4" x14ac:dyDescent="0.35">
      <c r="A34784" t="s">
        <v>0</v>
      </c>
      <c r="B34784">
        <v>34784</v>
      </c>
      <c r="C34784">
        <v>22553.35843</v>
      </c>
      <c r="D34784">
        <f>EXP(-C34784*1.438776877/3000)</f>
        <v>2.0067341420853506E-5</v>
      </c>
    </row>
    <row r="34785" spans="1:4" x14ac:dyDescent="0.35">
      <c r="A34785" t="s">
        <v>0</v>
      </c>
      <c r="B34785">
        <v>34785</v>
      </c>
      <c r="C34785">
        <v>22554.668822</v>
      </c>
      <c r="D34785">
        <f>EXP(-C34785*1.438776877/3000)</f>
        <v>2.0054733983823493E-5</v>
      </c>
    </row>
    <row r="34786" spans="1:4" x14ac:dyDescent="0.35">
      <c r="A34786" t="s">
        <v>0</v>
      </c>
      <c r="B34786">
        <v>34786</v>
      </c>
      <c r="C34786">
        <v>22555.841515</v>
      </c>
      <c r="D34786">
        <f>EXP(-C34786*1.438776877/3000)</f>
        <v>2.0043458081317474E-5</v>
      </c>
    </row>
    <row r="34787" spans="1:4" x14ac:dyDescent="0.35">
      <c r="A34787" t="s">
        <v>0</v>
      </c>
      <c r="B34787">
        <v>34787</v>
      </c>
      <c r="C34787">
        <v>22557.164419000001</v>
      </c>
      <c r="D34787">
        <f>EXP(-C34787*1.438776877/3000)</f>
        <v>2.0030745451121099E-5</v>
      </c>
    </row>
    <row r="34788" spans="1:4" x14ac:dyDescent="0.35">
      <c r="A34788" t="s">
        <v>0</v>
      </c>
      <c r="B34788">
        <v>34788</v>
      </c>
      <c r="C34788">
        <v>22557.311807999999</v>
      </c>
      <c r="D34788">
        <f>EXP(-C34788*1.438776877/3000)</f>
        <v>2.0029329595302993E-5</v>
      </c>
    </row>
    <row r="34789" spans="1:4" x14ac:dyDescent="0.35">
      <c r="A34789" t="s">
        <v>0</v>
      </c>
      <c r="B34789">
        <v>34789</v>
      </c>
      <c r="C34789">
        <v>22559.130313000001</v>
      </c>
      <c r="D34789">
        <f>EXP(-C34789*1.438776877/3000)</f>
        <v>2.001186881136893E-5</v>
      </c>
    </row>
    <row r="34790" spans="1:4" x14ac:dyDescent="0.35">
      <c r="A34790" t="s">
        <v>0</v>
      </c>
      <c r="B34790">
        <v>34790</v>
      </c>
      <c r="C34790">
        <v>22561.707846000001</v>
      </c>
      <c r="D34790">
        <f>EXP(-C34790*1.438776877/3000)</f>
        <v>1.9987146124167542E-5</v>
      </c>
    </row>
    <row r="34791" spans="1:4" x14ac:dyDescent="0.35">
      <c r="A34791" t="s">
        <v>0</v>
      </c>
      <c r="B34791">
        <v>34791</v>
      </c>
      <c r="C34791">
        <v>22562.781713</v>
      </c>
      <c r="D34791">
        <f>EXP(-C34791*1.438776877/3000)</f>
        <v>1.9976855027704624E-5</v>
      </c>
    </row>
    <row r="34792" spans="1:4" x14ac:dyDescent="0.35">
      <c r="A34792" t="s">
        <v>0</v>
      </c>
      <c r="B34792">
        <v>34792</v>
      </c>
      <c r="C34792">
        <v>22564.158736000001</v>
      </c>
      <c r="D34792">
        <f>EXP(-C34792*1.438776877/3000)</f>
        <v>1.9963666475926136E-5</v>
      </c>
    </row>
    <row r="34793" spans="1:4" x14ac:dyDescent="0.35">
      <c r="A34793" t="s">
        <v>0</v>
      </c>
      <c r="B34793">
        <v>34793</v>
      </c>
      <c r="C34793">
        <v>22565.110090999999</v>
      </c>
      <c r="D34793">
        <f>EXP(-C34793*1.438776877/3000)</f>
        <v>1.9954559880703217E-5</v>
      </c>
    </row>
    <row r="34794" spans="1:4" x14ac:dyDescent="0.35">
      <c r="A34794" t="s">
        <v>0</v>
      </c>
      <c r="B34794">
        <v>34794</v>
      </c>
      <c r="C34794">
        <v>22565.806099000001</v>
      </c>
      <c r="D34794">
        <f>EXP(-C34794*1.438776877/3000)</f>
        <v>1.9947900158743918E-5</v>
      </c>
    </row>
    <row r="34795" spans="1:4" x14ac:dyDescent="0.35">
      <c r="A34795" t="s">
        <v>0</v>
      </c>
      <c r="B34795">
        <v>34795</v>
      </c>
      <c r="C34795">
        <v>22567.479071000002</v>
      </c>
      <c r="D34795">
        <f>EXP(-C34795*1.438776877/3000)</f>
        <v>1.9931901490313903E-5</v>
      </c>
    </row>
    <row r="34796" spans="1:4" x14ac:dyDescent="0.35">
      <c r="A34796" t="s">
        <v>0</v>
      </c>
      <c r="B34796">
        <v>34796</v>
      </c>
      <c r="C34796">
        <v>22570.402081</v>
      </c>
      <c r="D34796">
        <f>EXP(-C34796*1.438776877/3000)</f>
        <v>1.9903979468948567E-5</v>
      </c>
    </row>
    <row r="34797" spans="1:4" x14ac:dyDescent="0.35">
      <c r="A34797" t="s">
        <v>0</v>
      </c>
      <c r="B34797">
        <v>34797</v>
      </c>
      <c r="C34797">
        <v>22570.875859</v>
      </c>
      <c r="D34797">
        <f>EXP(-C34797*1.438776877/3000)</f>
        <v>1.9899457394991599E-5</v>
      </c>
    </row>
    <row r="34798" spans="1:4" x14ac:dyDescent="0.35">
      <c r="A34798" t="s">
        <v>0</v>
      </c>
      <c r="B34798">
        <v>34798</v>
      </c>
      <c r="C34798">
        <v>22573.456354999998</v>
      </c>
      <c r="D34798">
        <f>EXP(-C34798*1.438776877/3000)</f>
        <v>1.9874845338180965E-5</v>
      </c>
    </row>
    <row r="34799" spans="1:4" x14ac:dyDescent="0.35">
      <c r="A34799" t="s">
        <v>0</v>
      </c>
      <c r="B34799">
        <v>34799</v>
      </c>
      <c r="C34799">
        <v>22575.732075</v>
      </c>
      <c r="D34799">
        <f>EXP(-C34799*1.438776877/3000)</f>
        <v>1.9853165411853375E-5</v>
      </c>
    </row>
    <row r="34800" spans="1:4" x14ac:dyDescent="0.35">
      <c r="A34800" t="s">
        <v>0</v>
      </c>
      <c r="B34800">
        <v>34800</v>
      </c>
      <c r="C34800">
        <v>22576.806922</v>
      </c>
      <c r="D34800">
        <f>EXP(-C34800*1.438776877/3000)</f>
        <v>1.9842933973958256E-5</v>
      </c>
    </row>
    <row r="34801" spans="1:4" x14ac:dyDescent="0.35">
      <c r="A34801" t="s">
        <v>0</v>
      </c>
      <c r="B34801">
        <v>34801</v>
      </c>
      <c r="C34801">
        <v>22577.707109999999</v>
      </c>
      <c r="D34801">
        <f>EXP(-C34801*1.438776877/3000)</f>
        <v>1.9834369167426765E-5</v>
      </c>
    </row>
    <row r="34802" spans="1:4" x14ac:dyDescent="0.35">
      <c r="A34802" t="s">
        <v>0</v>
      </c>
      <c r="B34802">
        <v>34802</v>
      </c>
      <c r="C34802">
        <v>22578.739536000001</v>
      </c>
      <c r="D34802">
        <f>EXP(-C34802*1.438776877/3000)</f>
        <v>1.9824550738391905E-5</v>
      </c>
    </row>
    <row r="34803" spans="1:4" x14ac:dyDescent="0.35">
      <c r="A34803" t="s">
        <v>0</v>
      </c>
      <c r="B34803">
        <v>34803</v>
      </c>
      <c r="C34803">
        <v>22580.397051</v>
      </c>
      <c r="D34803">
        <f>EXP(-C34803*1.438776877/3000)</f>
        <v>1.9808797842219368E-5</v>
      </c>
    </row>
    <row r="34804" spans="1:4" x14ac:dyDescent="0.35">
      <c r="A34804" t="s">
        <v>0</v>
      </c>
      <c r="B34804">
        <v>34804</v>
      </c>
      <c r="C34804">
        <v>22580.919445</v>
      </c>
      <c r="D34804">
        <f>EXP(-C34804*1.438776877/3000)</f>
        <v>1.9803835644180887E-5</v>
      </c>
    </row>
    <row r="34805" spans="1:4" x14ac:dyDescent="0.35">
      <c r="A34805" t="s">
        <v>0</v>
      </c>
      <c r="B34805">
        <v>34805</v>
      </c>
      <c r="C34805">
        <v>22582.907647</v>
      </c>
      <c r="D34805">
        <f>EXP(-C34805*1.438776877/3000)</f>
        <v>1.9784961165054701E-5</v>
      </c>
    </row>
    <row r="34806" spans="1:4" x14ac:dyDescent="0.35">
      <c r="A34806" t="s">
        <v>0</v>
      </c>
      <c r="B34806">
        <v>34806</v>
      </c>
      <c r="C34806">
        <v>22583.388276000001</v>
      </c>
      <c r="D34806">
        <f>EXP(-C34806*1.438776877/3000)</f>
        <v>1.9780401139087927E-5</v>
      </c>
    </row>
    <row r="34807" spans="1:4" x14ac:dyDescent="0.35">
      <c r="A34807" t="s">
        <v>0</v>
      </c>
      <c r="B34807">
        <v>34807</v>
      </c>
      <c r="C34807">
        <v>22584.489947999999</v>
      </c>
      <c r="D34807">
        <f>EXP(-C34807*1.438776877/3000)</f>
        <v>1.9769952857330805E-5</v>
      </c>
    </row>
    <row r="34808" spans="1:4" x14ac:dyDescent="0.35">
      <c r="A34808" t="s">
        <v>0</v>
      </c>
      <c r="B34808">
        <v>34808</v>
      </c>
      <c r="C34808">
        <v>22585.970299000001</v>
      </c>
      <c r="D34808">
        <f>EXP(-C34808*1.438776877/3000)</f>
        <v>1.9755921865488703E-5</v>
      </c>
    </row>
    <row r="34809" spans="1:4" x14ac:dyDescent="0.35">
      <c r="A34809" t="s">
        <v>0</v>
      </c>
      <c r="B34809">
        <v>34809</v>
      </c>
      <c r="C34809">
        <v>22587.05098</v>
      </c>
      <c r="D34809">
        <f>EXP(-C34809*1.438776877/3000)</f>
        <v>1.9745685295241271E-5</v>
      </c>
    </row>
    <row r="34810" spans="1:4" x14ac:dyDescent="0.35">
      <c r="A34810" t="s">
        <v>0</v>
      </c>
      <c r="B34810">
        <v>34810</v>
      </c>
      <c r="C34810">
        <v>22588.101777</v>
      </c>
      <c r="D34810">
        <f>EXP(-C34810*1.438776877/3000)</f>
        <v>1.9735736882332473E-5</v>
      </c>
    </row>
    <row r="34811" spans="1:4" x14ac:dyDescent="0.35">
      <c r="A34811" t="s">
        <v>0</v>
      </c>
      <c r="B34811">
        <v>34811</v>
      </c>
      <c r="C34811">
        <v>22589.374940999998</v>
      </c>
      <c r="D34811">
        <f>EXP(-C34811*1.438776877/3000)</f>
        <v>1.9723689926779478E-5</v>
      </c>
    </row>
    <row r="34812" spans="1:4" x14ac:dyDescent="0.35">
      <c r="A34812" t="s">
        <v>0</v>
      </c>
      <c r="B34812">
        <v>34812</v>
      </c>
      <c r="C34812">
        <v>22589.752823999999</v>
      </c>
      <c r="D34812">
        <f>EXP(-C34812*1.438776877/3000)</f>
        <v>1.9720115730792717E-5</v>
      </c>
    </row>
    <row r="34813" spans="1:4" x14ac:dyDescent="0.35">
      <c r="A34813" t="s">
        <v>0</v>
      </c>
      <c r="B34813">
        <v>34813</v>
      </c>
      <c r="C34813">
        <v>22592.076437</v>
      </c>
      <c r="D34813">
        <f>EXP(-C34813*1.438776877/3000)</f>
        <v>1.9698152132694192E-5</v>
      </c>
    </row>
    <row r="34814" spans="1:4" x14ac:dyDescent="0.35">
      <c r="A34814" t="s">
        <v>0</v>
      </c>
      <c r="B34814">
        <v>34814</v>
      </c>
      <c r="C34814">
        <v>22595.141640999998</v>
      </c>
      <c r="D34814">
        <f>EXP(-C34814*1.438776877/3000)</f>
        <v>1.9669216173194221E-5</v>
      </c>
    </row>
    <row r="34815" spans="1:4" x14ac:dyDescent="0.35">
      <c r="A34815" t="s">
        <v>0</v>
      </c>
      <c r="B34815">
        <v>34815</v>
      </c>
      <c r="C34815">
        <v>22596.136407000002</v>
      </c>
      <c r="D34815">
        <f>EXP(-C34815*1.438776877/3000)</f>
        <v>1.9659834580186544E-5</v>
      </c>
    </row>
    <row r="34816" spans="1:4" x14ac:dyDescent="0.35">
      <c r="A34816" t="s">
        <v>0</v>
      </c>
      <c r="B34816">
        <v>34816</v>
      </c>
      <c r="C34816">
        <v>22596.857752</v>
      </c>
      <c r="D34816">
        <f>EXP(-C34816*1.438776877/3000)</f>
        <v>1.9653034407215104E-5</v>
      </c>
    </row>
    <row r="34817" spans="1:4" x14ac:dyDescent="0.35">
      <c r="A34817" t="s">
        <v>0</v>
      </c>
      <c r="B34817">
        <v>34817</v>
      </c>
      <c r="C34817">
        <v>22597.490815000001</v>
      </c>
      <c r="D34817">
        <f>EXP(-C34817*1.438776877/3000)</f>
        <v>1.9647068413192276E-5</v>
      </c>
    </row>
    <row r="34818" spans="1:4" x14ac:dyDescent="0.35">
      <c r="A34818" t="s">
        <v>0</v>
      </c>
      <c r="B34818">
        <v>34818</v>
      </c>
      <c r="C34818">
        <v>22599.044410999999</v>
      </c>
      <c r="D34818">
        <f>EXP(-C34818*1.438776877/3000)</f>
        <v>1.9632434978898855E-5</v>
      </c>
    </row>
    <row r="34819" spans="1:4" x14ac:dyDescent="0.35">
      <c r="A34819" t="s">
        <v>0</v>
      </c>
      <c r="B34819">
        <v>34819</v>
      </c>
      <c r="C34819">
        <v>22599.599994</v>
      </c>
      <c r="D34819">
        <f>EXP(-C34819*1.438776877/3000)</f>
        <v>1.9627204548193464E-5</v>
      </c>
    </row>
    <row r="34820" spans="1:4" x14ac:dyDescent="0.35">
      <c r="A34820" t="s">
        <v>0</v>
      </c>
      <c r="B34820">
        <v>34820</v>
      </c>
      <c r="C34820">
        <v>22600.807366000001</v>
      </c>
      <c r="D34820">
        <f>EXP(-C34820*1.438776877/3000)</f>
        <v>1.9615842777731918E-5</v>
      </c>
    </row>
    <row r="34821" spans="1:4" x14ac:dyDescent="0.35">
      <c r="A34821" t="s">
        <v>0</v>
      </c>
      <c r="B34821">
        <v>34821</v>
      </c>
      <c r="C34821">
        <v>22602.248627000001</v>
      </c>
      <c r="D34821">
        <f>EXP(-C34821*1.438776877/3000)</f>
        <v>1.9602288645621425E-5</v>
      </c>
    </row>
    <row r="34822" spans="1:4" x14ac:dyDescent="0.35">
      <c r="A34822" t="s">
        <v>0</v>
      </c>
      <c r="B34822">
        <v>34822</v>
      </c>
      <c r="C34822">
        <v>22602.901747</v>
      </c>
      <c r="D34822">
        <f>EXP(-C34822*1.438776877/3000)</f>
        <v>1.959614955644143E-5</v>
      </c>
    </row>
    <row r="34823" spans="1:4" x14ac:dyDescent="0.35">
      <c r="A34823" t="s">
        <v>0</v>
      </c>
      <c r="B34823">
        <v>34823</v>
      </c>
      <c r="C34823">
        <v>22604.400839999998</v>
      </c>
      <c r="D34823">
        <f>EXP(-C34823*1.438776877/3000)</f>
        <v>1.9582065900497766E-5</v>
      </c>
    </row>
    <row r="34824" spans="1:4" x14ac:dyDescent="0.35">
      <c r="A34824" t="s">
        <v>0</v>
      </c>
      <c r="B34824">
        <v>34824</v>
      </c>
      <c r="C34824">
        <v>22604.752299</v>
      </c>
      <c r="D34824">
        <f>EXP(-C34824*1.438776877/3000)</f>
        <v>1.957876548383985E-5</v>
      </c>
    </row>
    <row r="34825" spans="1:4" x14ac:dyDescent="0.35">
      <c r="A34825" t="s">
        <v>0</v>
      </c>
      <c r="B34825">
        <v>34825</v>
      </c>
      <c r="C34825">
        <v>22607.049855000001</v>
      </c>
      <c r="D34825">
        <f>EXP(-C34825*1.438776877/3000)</f>
        <v>1.9557203716558551E-5</v>
      </c>
    </row>
    <row r="34826" spans="1:4" x14ac:dyDescent="0.35">
      <c r="A34826" t="s">
        <v>0</v>
      </c>
      <c r="B34826">
        <v>34826</v>
      </c>
      <c r="C34826">
        <v>22609.047481000001</v>
      </c>
      <c r="D34826">
        <f>EXP(-C34826*1.438776877/3000)</f>
        <v>1.9538475987575535E-5</v>
      </c>
    </row>
    <row r="34827" spans="1:4" x14ac:dyDescent="0.35">
      <c r="A34827" t="s">
        <v>0</v>
      </c>
      <c r="B34827">
        <v>34827</v>
      </c>
      <c r="C34827">
        <v>22609.386944999998</v>
      </c>
      <c r="D34827">
        <f>EXP(-C34827*1.438776877/3000)</f>
        <v>1.9535295298241113E-5</v>
      </c>
    </row>
    <row r="34828" spans="1:4" x14ac:dyDescent="0.35">
      <c r="A34828" t="s">
        <v>0</v>
      </c>
      <c r="B34828">
        <v>34828</v>
      </c>
      <c r="C34828">
        <v>22610.963602</v>
      </c>
      <c r="D34828">
        <f>EXP(-C34828*1.438776877/3000)</f>
        <v>1.9520529218394828E-5</v>
      </c>
    </row>
    <row r="34829" spans="1:4" x14ac:dyDescent="0.35">
      <c r="A34829" t="s">
        <v>0</v>
      </c>
      <c r="B34829">
        <v>34829</v>
      </c>
      <c r="C34829">
        <v>22612.937359</v>
      </c>
      <c r="D34829">
        <f>EXP(-C34829*1.438776877/3000)</f>
        <v>1.9502059854820225E-5</v>
      </c>
    </row>
    <row r="34830" spans="1:4" x14ac:dyDescent="0.35">
      <c r="A34830" t="s">
        <v>0</v>
      </c>
      <c r="B34830">
        <v>34830</v>
      </c>
      <c r="C34830">
        <v>22613.372755</v>
      </c>
      <c r="D34830">
        <f>EXP(-C34830*1.438776877/3000)</f>
        <v>1.9497988004806765E-5</v>
      </c>
    </row>
    <row r="34831" spans="1:4" x14ac:dyDescent="0.35">
      <c r="A34831" t="s">
        <v>0</v>
      </c>
      <c r="B34831">
        <v>34831</v>
      </c>
      <c r="C34831">
        <v>22615.420882999999</v>
      </c>
      <c r="D34831">
        <f>EXP(-C34831*1.438776877/3000)</f>
        <v>1.9478845189484408E-5</v>
      </c>
    </row>
    <row r="34832" spans="1:4" x14ac:dyDescent="0.35">
      <c r="A34832" t="s">
        <v>0</v>
      </c>
      <c r="B34832">
        <v>34832</v>
      </c>
      <c r="C34832">
        <v>22617.753060999999</v>
      </c>
      <c r="D34832">
        <f>EXP(-C34832*1.438776877/3000)</f>
        <v>1.9457070386229123E-5</v>
      </c>
    </row>
    <row r="34833" spans="1:4" x14ac:dyDescent="0.35">
      <c r="A34833" t="s">
        <v>0</v>
      </c>
      <c r="B34833">
        <v>34833</v>
      </c>
      <c r="C34833">
        <v>22619.002624000001</v>
      </c>
      <c r="D34833">
        <f>EXP(-C34833*1.438776877/3000)</f>
        <v>1.9445413631025303E-5</v>
      </c>
    </row>
    <row r="34834" spans="1:4" x14ac:dyDescent="0.35">
      <c r="A34834" t="s">
        <v>0</v>
      </c>
      <c r="B34834">
        <v>34834</v>
      </c>
      <c r="C34834">
        <v>22620.373072999999</v>
      </c>
      <c r="D34834">
        <f>EXP(-C34834*1.438776877/3000)</f>
        <v>1.9432637200284097E-5</v>
      </c>
    </row>
    <row r="34835" spans="1:4" x14ac:dyDescent="0.35">
      <c r="A34835" t="s">
        <v>0</v>
      </c>
      <c r="B34835">
        <v>34835</v>
      </c>
      <c r="C34835">
        <v>22621.049235999999</v>
      </c>
      <c r="D34835">
        <f>EXP(-C34835*1.438776877/3000)</f>
        <v>1.9426336556533473E-5</v>
      </c>
    </row>
    <row r="34836" spans="1:4" x14ac:dyDescent="0.35">
      <c r="A34836" t="s">
        <v>0</v>
      </c>
      <c r="B34836">
        <v>34836</v>
      </c>
      <c r="C34836">
        <v>22622.126910999999</v>
      </c>
      <c r="D34836">
        <f>EXP(-C34836*1.438776877/3000)</f>
        <v>1.9416298753142988E-5</v>
      </c>
    </row>
    <row r="34837" spans="1:4" x14ac:dyDescent="0.35">
      <c r="A34837" t="s">
        <v>0</v>
      </c>
      <c r="B34837">
        <v>34837</v>
      </c>
      <c r="C34837">
        <v>22623.954913000001</v>
      </c>
      <c r="D34837">
        <f>EXP(-C34837*1.438776877/3000)</f>
        <v>1.9399284027564934E-5</v>
      </c>
    </row>
    <row r="34838" spans="1:4" x14ac:dyDescent="0.35">
      <c r="A34838" t="s">
        <v>0</v>
      </c>
      <c r="B34838">
        <v>34838</v>
      </c>
      <c r="C34838">
        <v>22624.28501</v>
      </c>
      <c r="D34838">
        <f>EXP(-C34838*1.438776877/3000)</f>
        <v>1.9396213131645886E-5</v>
      </c>
    </row>
    <row r="34839" spans="1:4" x14ac:dyDescent="0.35">
      <c r="A34839" t="s">
        <v>0</v>
      </c>
      <c r="B34839">
        <v>34839</v>
      </c>
      <c r="C34839">
        <v>22624.711225999999</v>
      </c>
      <c r="D34839">
        <f>EXP(-C34839*1.438776877/3000)</f>
        <v>1.9392248758687341E-5</v>
      </c>
    </row>
    <row r="34840" spans="1:4" x14ac:dyDescent="0.35">
      <c r="A34840" t="s">
        <v>0</v>
      </c>
      <c r="B34840">
        <v>34840</v>
      </c>
      <c r="C34840">
        <v>22626.313674000001</v>
      </c>
      <c r="D34840">
        <f>EXP(-C34840*1.438776877/3000)</f>
        <v>1.9377351119829759E-5</v>
      </c>
    </row>
    <row r="34841" spans="1:4" x14ac:dyDescent="0.35">
      <c r="A34841" t="s">
        <v>0</v>
      </c>
      <c r="B34841">
        <v>34841</v>
      </c>
      <c r="C34841">
        <v>22627.473394000001</v>
      </c>
      <c r="D34841">
        <f>EXP(-C34841*1.438776877/3000)</f>
        <v>1.936657657381196E-5</v>
      </c>
    </row>
    <row r="34842" spans="1:4" x14ac:dyDescent="0.35">
      <c r="A34842" t="s">
        <v>0</v>
      </c>
      <c r="B34842">
        <v>34842</v>
      </c>
      <c r="C34842">
        <v>22628.133512</v>
      </c>
      <c r="D34842">
        <f>EXP(-C34842*1.438776877/3000)</f>
        <v>1.936044632808815E-5</v>
      </c>
    </row>
    <row r="34843" spans="1:4" x14ac:dyDescent="0.35">
      <c r="A34843" t="s">
        <v>0</v>
      </c>
      <c r="B34843">
        <v>34843</v>
      </c>
      <c r="C34843">
        <v>22628.465391999998</v>
      </c>
      <c r="D34843">
        <f>EXP(-C34843*1.438776877/3000)</f>
        <v>1.9357365027412747E-5</v>
      </c>
    </row>
    <row r="34844" spans="1:4" x14ac:dyDescent="0.35">
      <c r="A34844" t="s">
        <v>0</v>
      </c>
      <c r="B34844">
        <v>34844</v>
      </c>
      <c r="C34844">
        <v>22630.128607999999</v>
      </c>
      <c r="D34844">
        <f>EXP(-C34844*1.438776877/3000)</f>
        <v>1.9341930480347181E-5</v>
      </c>
    </row>
    <row r="34845" spans="1:4" x14ac:dyDescent="0.35">
      <c r="A34845" t="s">
        <v>0</v>
      </c>
      <c r="B34845">
        <v>34845</v>
      </c>
      <c r="C34845">
        <v>22631.083372000001</v>
      </c>
      <c r="D34845">
        <f>EXP(-C34845*1.438776877/3000)</f>
        <v>1.933307588700034E-5</v>
      </c>
    </row>
    <row r="34846" spans="1:4" x14ac:dyDescent="0.35">
      <c r="A34846" t="s">
        <v>0</v>
      </c>
      <c r="B34846">
        <v>34846</v>
      </c>
      <c r="C34846">
        <v>22633.614851999999</v>
      </c>
      <c r="D34846">
        <f>EXP(-C34846*1.438776877/3000)</f>
        <v>1.9309618261745437E-5</v>
      </c>
    </row>
    <row r="34847" spans="1:4" x14ac:dyDescent="0.35">
      <c r="A34847" t="s">
        <v>0</v>
      </c>
      <c r="B34847">
        <v>34847</v>
      </c>
      <c r="C34847">
        <v>22634.172020000002</v>
      </c>
      <c r="D34847">
        <f>EXP(-C34847*1.438776877/3000)</f>
        <v>1.9304459160805721E-5</v>
      </c>
    </row>
    <row r="34848" spans="1:4" x14ac:dyDescent="0.35">
      <c r="A34848" t="s">
        <v>0</v>
      </c>
      <c r="B34848">
        <v>34848</v>
      </c>
      <c r="C34848">
        <v>22635.414717</v>
      </c>
      <c r="D34848">
        <f>EXP(-C34848*1.438776877/3000)</f>
        <v>1.929295736447995E-5</v>
      </c>
    </row>
    <row r="34849" spans="1:4" x14ac:dyDescent="0.35">
      <c r="A34849" t="s">
        <v>0</v>
      </c>
      <c r="B34849">
        <v>34849</v>
      </c>
      <c r="C34849">
        <v>22636.735137</v>
      </c>
      <c r="D34849">
        <f>EXP(-C34849*1.438776877/3000)</f>
        <v>1.9280743711144747E-5</v>
      </c>
    </row>
    <row r="34850" spans="1:4" x14ac:dyDescent="0.35">
      <c r="A34850" t="s">
        <v>0</v>
      </c>
      <c r="B34850">
        <v>34850</v>
      </c>
      <c r="C34850">
        <v>22638.901264</v>
      </c>
      <c r="D34850">
        <f>EXP(-C34850*1.438776877/3000)</f>
        <v>1.9260724160425759E-5</v>
      </c>
    </row>
    <row r="34851" spans="1:4" x14ac:dyDescent="0.35">
      <c r="A34851" t="s">
        <v>0</v>
      </c>
      <c r="B34851">
        <v>34851</v>
      </c>
      <c r="C34851">
        <v>22640.370135000001</v>
      </c>
      <c r="D34851">
        <f>EXP(-C34851*1.438776877/3000)</f>
        <v>1.9247160543967247E-5</v>
      </c>
    </row>
    <row r="34852" spans="1:4" x14ac:dyDescent="0.35">
      <c r="A34852" t="s">
        <v>0</v>
      </c>
      <c r="B34852">
        <v>34852</v>
      </c>
      <c r="C34852">
        <v>22640.889358</v>
      </c>
      <c r="D34852">
        <f>EXP(-C34852*1.438776877/3000)</f>
        <v>1.9242368302266587E-5</v>
      </c>
    </row>
    <row r="34853" spans="1:4" x14ac:dyDescent="0.35">
      <c r="A34853" t="s">
        <v>0</v>
      </c>
      <c r="B34853">
        <v>34853</v>
      </c>
      <c r="C34853">
        <v>22642.510463999999</v>
      </c>
      <c r="D34853">
        <f>EXP(-C34853*1.438776877/3000)</f>
        <v>1.9227413753395492E-5</v>
      </c>
    </row>
    <row r="34854" spans="1:4" x14ac:dyDescent="0.35">
      <c r="A34854" t="s">
        <v>0</v>
      </c>
      <c r="B34854">
        <v>34854</v>
      </c>
      <c r="C34854">
        <v>22643.220829000002</v>
      </c>
      <c r="D34854">
        <f>EXP(-C34854*1.438776877/3000)</f>
        <v>1.9220864366517315E-5</v>
      </c>
    </row>
    <row r="34855" spans="1:4" x14ac:dyDescent="0.35">
      <c r="A34855" t="s">
        <v>0</v>
      </c>
      <c r="B34855">
        <v>34855</v>
      </c>
      <c r="C34855">
        <v>22643.827622000001</v>
      </c>
      <c r="D34855">
        <f>EXP(-C34855*1.438776877/3000)</f>
        <v>1.9215271654206303E-5</v>
      </c>
    </row>
    <row r="34856" spans="1:4" x14ac:dyDescent="0.35">
      <c r="A34856" t="s">
        <v>0</v>
      </c>
      <c r="B34856">
        <v>34856</v>
      </c>
      <c r="C34856">
        <v>22644.911907999998</v>
      </c>
      <c r="D34856">
        <f>EXP(-C34856*1.438776877/3000)</f>
        <v>1.9205282018321209E-5</v>
      </c>
    </row>
    <row r="34857" spans="1:4" x14ac:dyDescent="0.35">
      <c r="A34857" t="s">
        <v>0</v>
      </c>
      <c r="B34857">
        <v>34857</v>
      </c>
      <c r="C34857">
        <v>22645.538516000001</v>
      </c>
      <c r="D34857">
        <f>EXP(-C34857*1.438776877/3000)</f>
        <v>1.9199511383868113E-5</v>
      </c>
    </row>
    <row r="34858" spans="1:4" x14ac:dyDescent="0.35">
      <c r="A34858" t="s">
        <v>0</v>
      </c>
      <c r="B34858">
        <v>34858</v>
      </c>
      <c r="C34858">
        <v>22647.027620000001</v>
      </c>
      <c r="D34858">
        <f>EXP(-C34858*1.438776877/3000)</f>
        <v>1.9185804702026351E-5</v>
      </c>
    </row>
    <row r="34859" spans="1:4" x14ac:dyDescent="0.35">
      <c r="A34859" t="s">
        <v>0</v>
      </c>
      <c r="B34859">
        <v>34859</v>
      </c>
      <c r="C34859">
        <v>22647.652144</v>
      </c>
      <c r="D34859">
        <f>EXP(-C34859*1.438776877/3000)</f>
        <v>1.9180059089836769E-5</v>
      </c>
    </row>
    <row r="34860" spans="1:4" x14ac:dyDescent="0.35">
      <c r="A34860" t="s">
        <v>0</v>
      </c>
      <c r="B34860">
        <v>34860</v>
      </c>
      <c r="C34860">
        <v>22648.867898</v>
      </c>
      <c r="D34860">
        <f>EXP(-C34860*1.438776877/3000)</f>
        <v>1.9168879104403985E-5</v>
      </c>
    </row>
    <row r="34861" spans="1:4" x14ac:dyDescent="0.35">
      <c r="A34861" t="s">
        <v>0</v>
      </c>
      <c r="B34861">
        <v>34861</v>
      </c>
      <c r="C34861">
        <v>22649.825075000001</v>
      </c>
      <c r="D34861">
        <f>EXP(-C34861*1.438776877/3000)</f>
        <v>1.9160081559566747E-5</v>
      </c>
    </row>
    <row r="34862" spans="1:4" x14ac:dyDescent="0.35">
      <c r="A34862" t="s">
        <v>0</v>
      </c>
      <c r="B34862">
        <v>34862</v>
      </c>
      <c r="C34862">
        <v>22651.790423999999</v>
      </c>
      <c r="D34862">
        <f>EXP(-C34862*1.438776877/3000)</f>
        <v>1.9142030422216233E-5</v>
      </c>
    </row>
    <row r="34863" spans="1:4" x14ac:dyDescent="0.35">
      <c r="A34863" t="s">
        <v>0</v>
      </c>
      <c r="B34863">
        <v>34863</v>
      </c>
      <c r="C34863">
        <v>22654.248174</v>
      </c>
      <c r="D34863">
        <f>EXP(-C34863*1.438776877/3000)</f>
        <v>1.911948065974983E-5</v>
      </c>
    </row>
    <row r="34864" spans="1:4" x14ac:dyDescent="0.35">
      <c r="A34864" t="s">
        <v>0</v>
      </c>
      <c r="B34864">
        <v>34864</v>
      </c>
      <c r="C34864">
        <v>22655.685417000001</v>
      </c>
      <c r="D34864">
        <f>EXP(-C34864*1.438776877/3000)</f>
        <v>1.9106306321207135E-5</v>
      </c>
    </row>
    <row r="34865" spans="1:4" x14ac:dyDescent="0.35">
      <c r="A34865" t="s">
        <v>0</v>
      </c>
      <c r="B34865">
        <v>34865</v>
      </c>
      <c r="C34865">
        <v>22657.414103999999</v>
      </c>
      <c r="D34865">
        <f>EXP(-C34865*1.438776877/3000)</f>
        <v>1.9090472516634275E-5</v>
      </c>
    </row>
    <row r="34866" spans="1:4" x14ac:dyDescent="0.35">
      <c r="A34866" t="s">
        <v>0</v>
      </c>
      <c r="B34866">
        <v>34866</v>
      </c>
      <c r="C34866">
        <v>22658.479672000001</v>
      </c>
      <c r="D34866">
        <f>EXP(-C34866*1.438776877/3000)</f>
        <v>1.9080719048336528E-5</v>
      </c>
    </row>
    <row r="34867" spans="1:4" x14ac:dyDescent="0.35">
      <c r="A34867" t="s">
        <v>0</v>
      </c>
      <c r="B34867">
        <v>34867</v>
      </c>
      <c r="C34867">
        <v>22659.198793</v>
      </c>
      <c r="D34867">
        <f>EXP(-C34867*1.438776877/3000)</f>
        <v>1.9074139531321505E-5</v>
      </c>
    </row>
    <row r="34868" spans="1:4" x14ac:dyDescent="0.35">
      <c r="A34868" t="s">
        <v>0</v>
      </c>
      <c r="B34868">
        <v>34868</v>
      </c>
      <c r="C34868">
        <v>22661.162308999999</v>
      </c>
      <c r="D34868">
        <f>EXP(-C34868*1.438776877/3000)</f>
        <v>1.9056186114006156E-5</v>
      </c>
    </row>
    <row r="34869" spans="1:4" x14ac:dyDescent="0.35">
      <c r="A34869" t="s">
        <v>0</v>
      </c>
      <c r="B34869">
        <v>34869</v>
      </c>
      <c r="C34869">
        <v>22663.088554000002</v>
      </c>
      <c r="D34869">
        <f>EXP(-C34869*1.438776877/3000)</f>
        <v>1.9038589904785962E-5</v>
      </c>
    </row>
    <row r="34870" spans="1:4" x14ac:dyDescent="0.35">
      <c r="A34870" t="s">
        <v>0</v>
      </c>
      <c r="B34870">
        <v>34870</v>
      </c>
      <c r="C34870">
        <v>22664.600772000002</v>
      </c>
      <c r="D34870">
        <f>EXP(-C34870*1.438776877/3000)</f>
        <v>1.9024787209479809E-5</v>
      </c>
    </row>
    <row r="34871" spans="1:4" x14ac:dyDescent="0.35">
      <c r="A34871" t="s">
        <v>0</v>
      </c>
      <c r="B34871">
        <v>34871</v>
      </c>
      <c r="C34871">
        <v>22665.048846999998</v>
      </c>
      <c r="D34871">
        <f>EXP(-C34871*1.438776877/3000)</f>
        <v>1.9020699349105493E-5</v>
      </c>
    </row>
    <row r="34872" spans="1:4" x14ac:dyDescent="0.35">
      <c r="A34872" t="s">
        <v>0</v>
      </c>
      <c r="B34872">
        <v>34872</v>
      </c>
      <c r="C34872">
        <v>22666.234173000001</v>
      </c>
      <c r="D34872">
        <f>EXP(-C34872*1.438776877/3000)</f>
        <v>1.9009889663822796E-5</v>
      </c>
    </row>
    <row r="34873" spans="1:4" x14ac:dyDescent="0.35">
      <c r="A34873" t="s">
        <v>0</v>
      </c>
      <c r="B34873">
        <v>34873</v>
      </c>
      <c r="C34873">
        <v>22667.607468999999</v>
      </c>
      <c r="D34873">
        <f>EXP(-C34873*1.438776877/3000)</f>
        <v>1.8997373451093815E-5</v>
      </c>
    </row>
    <row r="34874" spans="1:4" x14ac:dyDescent="0.35">
      <c r="A34874" t="s">
        <v>0</v>
      </c>
      <c r="B34874">
        <v>34874</v>
      </c>
      <c r="C34874">
        <v>22669.519226</v>
      </c>
      <c r="D34874">
        <f>EXP(-C34874*1.438776877/3000)</f>
        <v>1.8979963427294444E-5</v>
      </c>
    </row>
    <row r="34875" spans="1:4" x14ac:dyDescent="0.35">
      <c r="A34875" t="s">
        <v>0</v>
      </c>
      <c r="B34875">
        <v>34875</v>
      </c>
      <c r="C34875">
        <v>22669.795136000001</v>
      </c>
      <c r="D34875">
        <f>EXP(-C34875*1.438776877/3000)</f>
        <v>1.8977452082901521E-5</v>
      </c>
    </row>
    <row r="34876" spans="1:4" x14ac:dyDescent="0.35">
      <c r="A34876" t="s">
        <v>0</v>
      </c>
      <c r="B34876">
        <v>34876</v>
      </c>
      <c r="C34876">
        <v>22671.989051</v>
      </c>
      <c r="D34876">
        <f>EXP(-C34876*1.438776877/3000)</f>
        <v>1.8957494798934665E-5</v>
      </c>
    </row>
    <row r="34877" spans="1:4" x14ac:dyDescent="0.35">
      <c r="A34877" t="s">
        <v>0</v>
      </c>
      <c r="B34877">
        <v>34877</v>
      </c>
      <c r="C34877">
        <v>22672.492337</v>
      </c>
      <c r="D34877">
        <f>EXP(-C34877*1.438776877/3000)</f>
        <v>1.895291954105341E-5</v>
      </c>
    </row>
    <row r="34878" spans="1:4" x14ac:dyDescent="0.35">
      <c r="A34878" t="s">
        <v>0</v>
      </c>
      <c r="B34878">
        <v>34878</v>
      </c>
      <c r="C34878">
        <v>22674.939037</v>
      </c>
      <c r="D34878">
        <f>EXP(-C34878*1.438776877/3000)</f>
        <v>1.8930692878500123E-5</v>
      </c>
    </row>
    <row r="34879" spans="1:4" x14ac:dyDescent="0.35">
      <c r="A34879" t="s">
        <v>0</v>
      </c>
      <c r="B34879">
        <v>34879</v>
      </c>
      <c r="C34879">
        <v>22676.399775999998</v>
      </c>
      <c r="D34879">
        <f>EXP(-C34879*1.438776877/3000)</f>
        <v>1.8917435452442539E-5</v>
      </c>
    </row>
    <row r="34880" spans="1:4" x14ac:dyDescent="0.35">
      <c r="A34880" t="s">
        <v>0</v>
      </c>
      <c r="B34880">
        <v>34880</v>
      </c>
      <c r="C34880">
        <v>22677.316335</v>
      </c>
      <c r="D34880">
        <f>EXP(-C34880*1.438776877/3000)</f>
        <v>1.8909121655118689E-5</v>
      </c>
    </row>
    <row r="34881" spans="1:4" x14ac:dyDescent="0.35">
      <c r="A34881" t="s">
        <v>0</v>
      </c>
      <c r="B34881">
        <v>34881</v>
      </c>
      <c r="C34881">
        <v>22677.793237999998</v>
      </c>
      <c r="D34881">
        <f>EXP(-C34881*1.438776877/3000)</f>
        <v>1.8904797274219203E-5</v>
      </c>
    </row>
    <row r="34882" spans="1:4" x14ac:dyDescent="0.35">
      <c r="A34882" t="s">
        <v>0</v>
      </c>
      <c r="B34882">
        <v>34882</v>
      </c>
      <c r="C34882">
        <v>22680.115689999999</v>
      </c>
      <c r="D34882">
        <f>EXP(-C34882*1.438776877/3000)</f>
        <v>1.8883752264844915E-5</v>
      </c>
    </row>
    <row r="34883" spans="1:4" x14ac:dyDescent="0.35">
      <c r="A34883" t="s">
        <v>0</v>
      </c>
      <c r="B34883">
        <v>34883</v>
      </c>
      <c r="C34883">
        <v>22680.494119999999</v>
      </c>
      <c r="D34883">
        <f>EXP(-C34883*1.438776877/3000)</f>
        <v>1.8880325323769994E-5</v>
      </c>
    </row>
    <row r="34884" spans="1:4" x14ac:dyDescent="0.35">
      <c r="A34884" t="s">
        <v>0</v>
      </c>
      <c r="B34884">
        <v>34884</v>
      </c>
      <c r="C34884">
        <v>22683.157429999999</v>
      </c>
      <c r="D34884">
        <f>EXP(-C34884*1.438776877/3000)</f>
        <v>1.8856224823669566E-5</v>
      </c>
    </row>
    <row r="34885" spans="1:4" x14ac:dyDescent="0.35">
      <c r="A34885" t="s">
        <v>0</v>
      </c>
      <c r="B34885">
        <v>34885</v>
      </c>
      <c r="C34885">
        <v>22683.703365000001</v>
      </c>
      <c r="D34885">
        <f>EXP(-C34885*1.438776877/3000)</f>
        <v>1.8851288415904725E-5</v>
      </c>
    </row>
    <row r="34886" spans="1:4" x14ac:dyDescent="0.35">
      <c r="A34886" t="s">
        <v>0</v>
      </c>
      <c r="B34886">
        <v>34886</v>
      </c>
      <c r="C34886">
        <v>22684.920456</v>
      </c>
      <c r="D34886">
        <f>EXP(-C34886*1.438776877/3000)</f>
        <v>1.8840287989003446E-5</v>
      </c>
    </row>
    <row r="34887" spans="1:4" x14ac:dyDescent="0.35">
      <c r="A34887" t="s">
        <v>0</v>
      </c>
      <c r="B34887">
        <v>34887</v>
      </c>
      <c r="C34887">
        <v>22686.023692999999</v>
      </c>
      <c r="D34887">
        <f>EXP(-C34887*1.438776877/3000)</f>
        <v>1.8830322154700392E-5</v>
      </c>
    </row>
    <row r="34888" spans="1:4" x14ac:dyDescent="0.35">
      <c r="A34888" t="s">
        <v>0</v>
      </c>
      <c r="B34888">
        <v>34888</v>
      </c>
      <c r="C34888">
        <v>22687.611101999999</v>
      </c>
      <c r="D34888">
        <f>EXP(-C34888*1.438776877/3000)</f>
        <v>1.8815991914252763E-5</v>
      </c>
    </row>
    <row r="34889" spans="1:4" x14ac:dyDescent="0.35">
      <c r="A34889" t="s">
        <v>0</v>
      </c>
      <c r="B34889">
        <v>34889</v>
      </c>
      <c r="C34889">
        <v>22687.930723000001</v>
      </c>
      <c r="D34889">
        <f>EXP(-C34889*1.438776877/3000)</f>
        <v>1.8813107873897943E-5</v>
      </c>
    </row>
    <row r="34890" spans="1:4" x14ac:dyDescent="0.35">
      <c r="A34890" t="s">
        <v>0</v>
      </c>
      <c r="B34890">
        <v>34890</v>
      </c>
      <c r="C34890">
        <v>22689.197867999999</v>
      </c>
      <c r="D34890">
        <f>EXP(-C34890*1.438776877/3000)</f>
        <v>1.8801678377416258E-5</v>
      </c>
    </row>
    <row r="34891" spans="1:4" x14ac:dyDescent="0.35">
      <c r="A34891" t="s">
        <v>0</v>
      </c>
      <c r="B34891">
        <v>34891</v>
      </c>
      <c r="C34891">
        <v>22690.870901999999</v>
      </c>
      <c r="D34891">
        <f>EXP(-C34891*1.438776877/3000)</f>
        <v>1.8786598446241712E-5</v>
      </c>
    </row>
    <row r="34892" spans="1:4" x14ac:dyDescent="0.35">
      <c r="A34892" t="s">
        <v>0</v>
      </c>
      <c r="B34892">
        <v>34892</v>
      </c>
      <c r="C34892">
        <v>22691.949725999999</v>
      </c>
      <c r="D34892">
        <f>EXP(-C34892*1.438776877/3000)</f>
        <v>1.8776880855590685E-5</v>
      </c>
    </row>
    <row r="34893" spans="1:4" x14ac:dyDescent="0.35">
      <c r="A34893" t="s">
        <v>0</v>
      </c>
      <c r="B34893">
        <v>34893</v>
      </c>
      <c r="C34893">
        <v>22692.544781000001</v>
      </c>
      <c r="D34893">
        <f>EXP(-C34893*1.438776877/3000)</f>
        <v>1.8771523002697859E-5</v>
      </c>
    </row>
    <row r="34894" spans="1:4" x14ac:dyDescent="0.35">
      <c r="A34894" t="s">
        <v>0</v>
      </c>
      <c r="B34894">
        <v>34894</v>
      </c>
      <c r="C34894">
        <v>22694.703087999998</v>
      </c>
      <c r="D34894">
        <f>EXP(-C34894*1.438776877/3000)</f>
        <v>1.8752102513177013E-5</v>
      </c>
    </row>
    <row r="34895" spans="1:4" x14ac:dyDescent="0.35">
      <c r="A34895" t="s">
        <v>0</v>
      </c>
      <c r="B34895">
        <v>34895</v>
      </c>
      <c r="C34895">
        <v>22695.178048999998</v>
      </c>
      <c r="D34895">
        <f>EXP(-C34895*1.438776877/3000)</f>
        <v>1.8747831502558934E-5</v>
      </c>
    </row>
    <row r="34896" spans="1:4" x14ac:dyDescent="0.35">
      <c r="A34896" t="s">
        <v>0</v>
      </c>
      <c r="B34896">
        <v>34896</v>
      </c>
      <c r="C34896">
        <v>22696.040477999999</v>
      </c>
      <c r="D34896">
        <f>EXP(-C34896*1.438776877/3000)</f>
        <v>1.8740078734773492E-5</v>
      </c>
    </row>
    <row r="34897" spans="1:4" x14ac:dyDescent="0.35">
      <c r="A34897" t="s">
        <v>0</v>
      </c>
      <c r="B34897">
        <v>34897</v>
      </c>
      <c r="C34897">
        <v>22697.928357000001</v>
      </c>
      <c r="D34897">
        <f>EXP(-C34897*1.438776877/3000)</f>
        <v>1.8723118917506108E-5</v>
      </c>
    </row>
    <row r="34898" spans="1:4" x14ac:dyDescent="0.35">
      <c r="A34898" t="s">
        <v>0</v>
      </c>
      <c r="B34898">
        <v>34898</v>
      </c>
      <c r="C34898">
        <v>22699.888448999998</v>
      </c>
      <c r="D34898">
        <f>EXP(-C34898*1.438776877/3000)</f>
        <v>1.8705526612968383E-5</v>
      </c>
    </row>
    <row r="34899" spans="1:4" x14ac:dyDescent="0.35">
      <c r="A34899" t="s">
        <v>0</v>
      </c>
      <c r="B34899">
        <v>34899</v>
      </c>
      <c r="C34899">
        <v>22701.677123000001</v>
      </c>
      <c r="D34899">
        <f>EXP(-C34899*1.438776877/3000)</f>
        <v>1.8689487251855861E-5</v>
      </c>
    </row>
    <row r="34900" spans="1:4" x14ac:dyDescent="0.35">
      <c r="A34900" t="s">
        <v>0</v>
      </c>
      <c r="B34900">
        <v>34900</v>
      </c>
      <c r="C34900">
        <v>22702.277979999999</v>
      </c>
      <c r="D34900">
        <f>EXP(-C34900*1.438776877/3000)</f>
        <v>1.8684102345770167E-5</v>
      </c>
    </row>
    <row r="34901" spans="1:4" x14ac:dyDescent="0.35">
      <c r="A34901" t="s">
        <v>0</v>
      </c>
      <c r="B34901">
        <v>34901</v>
      </c>
      <c r="C34901">
        <v>22703.211319999999</v>
      </c>
      <c r="D34901">
        <f>EXP(-C34901*1.438776877/3000)</f>
        <v>1.8675740789539916E-5</v>
      </c>
    </row>
    <row r="34902" spans="1:4" x14ac:dyDescent="0.35">
      <c r="A34902" t="s">
        <v>0</v>
      </c>
      <c r="B34902">
        <v>34902</v>
      </c>
      <c r="C34902">
        <v>22704.872024</v>
      </c>
      <c r="D34902">
        <f>EXP(-C34902*1.438776877/3000)</f>
        <v>1.8660872215280345E-5</v>
      </c>
    </row>
    <row r="34903" spans="1:4" x14ac:dyDescent="0.35">
      <c r="A34903" t="s">
        <v>0</v>
      </c>
      <c r="B34903">
        <v>34903</v>
      </c>
      <c r="C34903">
        <v>22705.099260999999</v>
      </c>
      <c r="D34903">
        <f>EXP(-C34903*1.438776877/3000)</f>
        <v>1.8658838643455564E-5</v>
      </c>
    </row>
    <row r="34904" spans="1:4" x14ac:dyDescent="0.35">
      <c r="A34904" t="s">
        <v>0</v>
      </c>
      <c r="B34904">
        <v>34904</v>
      </c>
      <c r="C34904">
        <v>22707.507654000001</v>
      </c>
      <c r="D34904">
        <f>EXP(-C34904*1.438776877/3000)</f>
        <v>1.8637299254981518E-5</v>
      </c>
    </row>
    <row r="34905" spans="1:4" x14ac:dyDescent="0.35">
      <c r="A34905" t="s">
        <v>0</v>
      </c>
      <c r="B34905">
        <v>34905</v>
      </c>
      <c r="C34905">
        <v>22709.016299999999</v>
      </c>
      <c r="D34905">
        <f>EXP(-C34905*1.438776877/3000)</f>
        <v>1.8623819393950627E-5</v>
      </c>
    </row>
    <row r="34906" spans="1:4" x14ac:dyDescent="0.35">
      <c r="A34906" t="s">
        <v>0</v>
      </c>
      <c r="B34906">
        <v>34906</v>
      </c>
      <c r="C34906">
        <v>22710.589499999998</v>
      </c>
      <c r="D34906">
        <f>EXP(-C34906*1.438776877/3000)</f>
        <v>1.8609773122477016E-5</v>
      </c>
    </row>
    <row r="34907" spans="1:4" x14ac:dyDescent="0.35">
      <c r="A34907" t="s">
        <v>0</v>
      </c>
      <c r="B34907">
        <v>34907</v>
      </c>
      <c r="C34907">
        <v>22711.589650999998</v>
      </c>
      <c r="D34907">
        <f>EXP(-C34907*1.438776877/3000)</f>
        <v>1.8600848811544338E-5</v>
      </c>
    </row>
    <row r="34908" spans="1:4" x14ac:dyDescent="0.35">
      <c r="A34908" t="s">
        <v>0</v>
      </c>
      <c r="B34908">
        <v>34908</v>
      </c>
      <c r="C34908">
        <v>22712.470222</v>
      </c>
      <c r="D34908">
        <f>EXP(-C34908*1.438776877/3000)</f>
        <v>1.8592995051376952E-5</v>
      </c>
    </row>
    <row r="34909" spans="1:4" x14ac:dyDescent="0.35">
      <c r="A34909" t="s">
        <v>0</v>
      </c>
      <c r="B34909">
        <v>34909</v>
      </c>
      <c r="C34909">
        <v>22713.944157999998</v>
      </c>
      <c r="D34909">
        <f>EXP(-C34909*1.438776877/3000)</f>
        <v>1.8579856524159628E-5</v>
      </c>
    </row>
    <row r="34910" spans="1:4" x14ac:dyDescent="0.35">
      <c r="A34910" t="s">
        <v>0</v>
      </c>
      <c r="B34910">
        <v>34910</v>
      </c>
      <c r="C34910">
        <v>22716.774066999998</v>
      </c>
      <c r="D34910">
        <f>EXP(-C34910*1.438776877/3000)</f>
        <v>1.8554656999907703E-5</v>
      </c>
    </row>
    <row r="34911" spans="1:4" x14ac:dyDescent="0.35">
      <c r="A34911" t="s">
        <v>0</v>
      </c>
      <c r="B34911">
        <v>34911</v>
      </c>
      <c r="C34911">
        <v>22717.310534</v>
      </c>
      <c r="D34911">
        <f>EXP(-C34911*1.438776877/3000)</f>
        <v>1.8549883770916595E-5</v>
      </c>
    </row>
    <row r="34912" spans="1:4" x14ac:dyDescent="0.35">
      <c r="A34912" t="s">
        <v>0</v>
      </c>
      <c r="B34912">
        <v>34912</v>
      </c>
      <c r="C34912">
        <v>22719.003493</v>
      </c>
      <c r="D34912">
        <f>EXP(-C34912*1.438776877/3000)</f>
        <v>1.8534828674830645E-5</v>
      </c>
    </row>
    <row r="34913" spans="1:4" x14ac:dyDescent="0.35">
      <c r="A34913" t="s">
        <v>0</v>
      </c>
      <c r="B34913">
        <v>34913</v>
      </c>
      <c r="C34913">
        <v>22719.760165</v>
      </c>
      <c r="D34913">
        <f>EXP(-C34913*1.438776877/3000)</f>
        <v>1.8528103715917124E-5</v>
      </c>
    </row>
    <row r="34914" spans="1:4" x14ac:dyDescent="0.35">
      <c r="A34914" t="s">
        <v>0</v>
      </c>
      <c r="B34914">
        <v>34914</v>
      </c>
      <c r="C34914">
        <v>22720.570427999999</v>
      </c>
      <c r="D34914">
        <f>EXP(-C34914*1.438776877/3000)</f>
        <v>1.8520905169725045E-5</v>
      </c>
    </row>
    <row r="34915" spans="1:4" x14ac:dyDescent="0.35">
      <c r="A34915" t="s">
        <v>0</v>
      </c>
      <c r="B34915">
        <v>34915</v>
      </c>
      <c r="C34915">
        <v>22722.414970000002</v>
      </c>
      <c r="D34915">
        <f>EXP(-C34915*1.438776877/3000)</f>
        <v>1.8504528300878743E-5</v>
      </c>
    </row>
    <row r="34916" spans="1:4" x14ac:dyDescent="0.35">
      <c r="A34916" t="s">
        <v>0</v>
      </c>
      <c r="B34916">
        <v>34916</v>
      </c>
      <c r="C34916">
        <v>22723.906008999998</v>
      </c>
      <c r="D34916">
        <f>EXP(-C34916*1.438776877/3000)</f>
        <v>1.8491300612773779E-5</v>
      </c>
    </row>
    <row r="34917" spans="1:4" x14ac:dyDescent="0.35">
      <c r="A34917" t="s">
        <v>0</v>
      </c>
      <c r="B34917">
        <v>34917</v>
      </c>
      <c r="C34917">
        <v>22727.239427</v>
      </c>
      <c r="D34917">
        <f>EXP(-C34917*1.438776877/3000)</f>
        <v>1.8461762528382045E-5</v>
      </c>
    </row>
    <row r="34918" spans="1:4" x14ac:dyDescent="0.35">
      <c r="A34918" t="s">
        <v>0</v>
      </c>
      <c r="B34918">
        <v>34918</v>
      </c>
      <c r="C34918">
        <v>22728.129757999999</v>
      </c>
      <c r="D34918">
        <f>EXP(-C34918*1.438776877/3000)</f>
        <v>1.8453881114533834E-5</v>
      </c>
    </row>
    <row r="34919" spans="1:4" x14ac:dyDescent="0.35">
      <c r="A34919" t="s">
        <v>0</v>
      </c>
      <c r="B34919">
        <v>34919</v>
      </c>
      <c r="C34919">
        <v>22728.625336000001</v>
      </c>
      <c r="D34919">
        <f>EXP(-C34919*1.438776877/3000)</f>
        <v>1.8449495602345227E-5</v>
      </c>
    </row>
    <row r="34920" spans="1:4" x14ac:dyDescent="0.35">
      <c r="A34920" t="s">
        <v>0</v>
      </c>
      <c r="B34920">
        <v>34920</v>
      </c>
      <c r="C34920">
        <v>22729.464692000001</v>
      </c>
      <c r="D34920">
        <f>EXP(-C34920*1.438776877/3000)</f>
        <v>1.8442070277090615E-5</v>
      </c>
    </row>
    <row r="34921" spans="1:4" x14ac:dyDescent="0.35">
      <c r="A34921" t="s">
        <v>0</v>
      </c>
      <c r="B34921">
        <v>34921</v>
      </c>
      <c r="C34921">
        <v>22731.931909999999</v>
      </c>
      <c r="D34921">
        <f>EXP(-C34921*1.438776877/3000)</f>
        <v>1.8420261441611808E-5</v>
      </c>
    </row>
    <row r="34922" spans="1:4" x14ac:dyDescent="0.35">
      <c r="A34922" t="s">
        <v>0</v>
      </c>
      <c r="B34922">
        <v>34922</v>
      </c>
      <c r="C34922">
        <v>22732.587361999998</v>
      </c>
      <c r="D34922">
        <f>EXP(-C34922*1.438776877/3000)</f>
        <v>1.841447194746342E-5</v>
      </c>
    </row>
    <row r="34923" spans="1:4" x14ac:dyDescent="0.35">
      <c r="A34923" t="s">
        <v>0</v>
      </c>
      <c r="B34923">
        <v>34923</v>
      </c>
      <c r="C34923">
        <v>22734.89831</v>
      </c>
      <c r="D34923">
        <f>EXP(-C34923*1.438776877/3000)</f>
        <v>1.8394074257199552E-5</v>
      </c>
    </row>
    <row r="34924" spans="1:4" x14ac:dyDescent="0.35">
      <c r="A34924" t="s">
        <v>0</v>
      </c>
      <c r="B34924">
        <v>34924</v>
      </c>
      <c r="C34924">
        <v>22737.263045</v>
      </c>
      <c r="D34924">
        <f>EXP(-C34924*1.438776877/3000)</f>
        <v>1.8373225202716235E-5</v>
      </c>
    </row>
    <row r="34925" spans="1:4" x14ac:dyDescent="0.35">
      <c r="A34925" t="s">
        <v>0</v>
      </c>
      <c r="B34925">
        <v>34925</v>
      </c>
      <c r="C34925">
        <v>22739.144731</v>
      </c>
      <c r="D34925">
        <f>EXP(-C34925*1.438776877/3000)</f>
        <v>1.8356651910083528E-5</v>
      </c>
    </row>
    <row r="34926" spans="1:4" x14ac:dyDescent="0.35">
      <c r="A34926" t="s">
        <v>0</v>
      </c>
      <c r="B34926">
        <v>34926</v>
      </c>
      <c r="C34926">
        <v>22739.363905999999</v>
      </c>
      <c r="D34926">
        <f>EXP(-C34926*1.438776877/3000)</f>
        <v>1.8354722458622675E-5</v>
      </c>
    </row>
    <row r="34927" spans="1:4" x14ac:dyDescent="0.35">
      <c r="A34927" t="s">
        <v>0</v>
      </c>
      <c r="B34927">
        <v>34927</v>
      </c>
      <c r="C34927">
        <v>22740.490150000001</v>
      </c>
      <c r="D34927">
        <f>EXP(-C34927*1.438776877/3000)</f>
        <v>1.8344811053617549E-5</v>
      </c>
    </row>
    <row r="34928" spans="1:4" x14ac:dyDescent="0.35">
      <c r="A34928" t="s">
        <v>0</v>
      </c>
      <c r="B34928">
        <v>34928</v>
      </c>
      <c r="C34928">
        <v>22741.799992</v>
      </c>
      <c r="D34928">
        <f>EXP(-C34928*1.438776877/3000)</f>
        <v>1.8333290643307983E-5</v>
      </c>
    </row>
    <row r="34929" spans="1:4" x14ac:dyDescent="0.35">
      <c r="A34929" t="s">
        <v>0</v>
      </c>
      <c r="B34929">
        <v>34929</v>
      </c>
      <c r="C34929">
        <v>22742.838691000001</v>
      </c>
      <c r="D34929">
        <f>EXP(-C34929*1.438776877/3000)</f>
        <v>1.8324160151651051E-5</v>
      </c>
    </row>
    <row r="34930" spans="1:4" x14ac:dyDescent="0.35">
      <c r="A34930" t="s">
        <v>0</v>
      </c>
      <c r="B34930">
        <v>34930</v>
      </c>
      <c r="C34930">
        <v>22745.011802000001</v>
      </c>
      <c r="D34930">
        <f>EXP(-C34930*1.438776877/3000)</f>
        <v>1.830507252679009E-5</v>
      </c>
    </row>
    <row r="34931" spans="1:4" x14ac:dyDescent="0.35">
      <c r="A34931" t="s">
        <v>0</v>
      </c>
      <c r="B34931">
        <v>34931</v>
      </c>
      <c r="C34931">
        <v>22745.724058</v>
      </c>
      <c r="D34931">
        <f>EXP(-C34931*1.438776877/3000)</f>
        <v>1.8298820719372874E-5</v>
      </c>
    </row>
    <row r="34932" spans="1:4" x14ac:dyDescent="0.35">
      <c r="A34932" t="s">
        <v>0</v>
      </c>
      <c r="B34932">
        <v>34932</v>
      </c>
      <c r="C34932">
        <v>22746.254895999999</v>
      </c>
      <c r="D34932">
        <f>EXP(-C34932*1.438776877/3000)</f>
        <v>1.8294162692177003E-5</v>
      </c>
    </row>
    <row r="34933" spans="1:4" x14ac:dyDescent="0.35">
      <c r="A34933" t="s">
        <v>0</v>
      </c>
      <c r="B34933">
        <v>34933</v>
      </c>
      <c r="C34933">
        <v>22747.396986</v>
      </c>
      <c r="D34933">
        <f>EXP(-C34933*1.438776877/3000)</f>
        <v>1.8284145035894457E-5</v>
      </c>
    </row>
    <row r="34934" spans="1:4" x14ac:dyDescent="0.35">
      <c r="A34934" t="s">
        <v>0</v>
      </c>
      <c r="B34934">
        <v>34934</v>
      </c>
      <c r="C34934">
        <v>22749.97277</v>
      </c>
      <c r="D34934">
        <f>EXP(-C34934*1.438776877/3000)</f>
        <v>1.8261572098684669E-5</v>
      </c>
    </row>
    <row r="34935" spans="1:4" x14ac:dyDescent="0.35">
      <c r="A34935" t="s">
        <v>0</v>
      </c>
      <c r="B34935">
        <v>34935</v>
      </c>
      <c r="C34935">
        <v>22751.868576000001</v>
      </c>
      <c r="D34935">
        <f>EXP(-C34935*1.438776877/3000)</f>
        <v>1.8244975968528145E-5</v>
      </c>
    </row>
    <row r="34936" spans="1:4" x14ac:dyDescent="0.35">
      <c r="A34936" t="s">
        <v>0</v>
      </c>
      <c r="B34936">
        <v>34936</v>
      </c>
      <c r="C34936">
        <v>22752.414250999998</v>
      </c>
      <c r="D34936">
        <f>EXP(-C34936*1.438776877/3000)</f>
        <v>1.8240201855233312E-5</v>
      </c>
    </row>
    <row r="34937" spans="1:4" x14ac:dyDescent="0.35">
      <c r="A34937" t="s">
        <v>0</v>
      </c>
      <c r="B34937">
        <v>34937</v>
      </c>
      <c r="C34937">
        <v>22754.900180000001</v>
      </c>
      <c r="D34937">
        <f>EXP(-C34937*1.438776877/3000)</f>
        <v>1.8218468254149448E-5</v>
      </c>
    </row>
    <row r="34938" spans="1:4" x14ac:dyDescent="0.35">
      <c r="A34938" t="s">
        <v>0</v>
      </c>
      <c r="B34938">
        <v>34938</v>
      </c>
      <c r="C34938">
        <v>22755.732910999999</v>
      </c>
      <c r="D34938">
        <f>EXP(-C34938*1.438776877/3000)</f>
        <v>1.8211193772244909E-5</v>
      </c>
    </row>
    <row r="34939" spans="1:4" x14ac:dyDescent="0.35">
      <c r="A34939" t="s">
        <v>0</v>
      </c>
      <c r="B34939">
        <v>34939</v>
      </c>
      <c r="C34939">
        <v>22757.227213999999</v>
      </c>
      <c r="D34939">
        <f>EXP(-C34939*1.438776877/3000)</f>
        <v>1.8198147282778744E-5</v>
      </c>
    </row>
    <row r="34940" spans="1:4" x14ac:dyDescent="0.35">
      <c r="A34940" t="s">
        <v>0</v>
      </c>
      <c r="B34940">
        <v>34940</v>
      </c>
      <c r="C34940">
        <v>22758.071526</v>
      </c>
      <c r="D34940">
        <f>EXP(-C34940*1.438776877/3000)</f>
        <v>1.8190779880115667E-5</v>
      </c>
    </row>
    <row r="34941" spans="1:4" x14ac:dyDescent="0.35">
      <c r="A34941" t="s">
        <v>0</v>
      </c>
      <c r="B34941">
        <v>34941</v>
      </c>
      <c r="C34941">
        <v>22758.400032000001</v>
      </c>
      <c r="D34941">
        <f>EXP(-C34941*1.438776877/3000)</f>
        <v>1.8187914167677088E-5</v>
      </c>
    </row>
    <row r="34942" spans="1:4" x14ac:dyDescent="0.35">
      <c r="A34942" t="s">
        <v>0</v>
      </c>
      <c r="B34942">
        <v>34942</v>
      </c>
      <c r="C34942">
        <v>22760.718337999999</v>
      </c>
      <c r="D34942">
        <f>EXP(-C34942*1.438776877/3000)</f>
        <v>1.8167703324183104E-5</v>
      </c>
    </row>
    <row r="34943" spans="1:4" x14ac:dyDescent="0.35">
      <c r="A34943" t="s">
        <v>0</v>
      </c>
      <c r="B34943">
        <v>34943</v>
      </c>
      <c r="C34943">
        <v>22763.117704</v>
      </c>
      <c r="D34943">
        <f>EXP(-C34943*1.438776877/3000)</f>
        <v>1.8146809454897084E-5</v>
      </c>
    </row>
    <row r="34944" spans="1:4" x14ac:dyDescent="0.35">
      <c r="A34944" t="s">
        <v>0</v>
      </c>
      <c r="B34944">
        <v>34944</v>
      </c>
      <c r="C34944">
        <v>22763.928357000001</v>
      </c>
      <c r="D34944">
        <f>EXP(-C34944*1.438776877/3000)</f>
        <v>1.8139755656424024E-5</v>
      </c>
    </row>
    <row r="34945" spans="1:4" x14ac:dyDescent="0.35">
      <c r="A34945" t="s">
        <v>0</v>
      </c>
      <c r="B34945">
        <v>34945</v>
      </c>
      <c r="C34945">
        <v>22765.043852999999</v>
      </c>
      <c r="D34945">
        <f>EXP(-C34945*1.438776877/3000)</f>
        <v>1.8130053785777594E-5</v>
      </c>
    </row>
    <row r="34946" spans="1:4" x14ac:dyDescent="0.35">
      <c r="A34946" t="s">
        <v>0</v>
      </c>
      <c r="B34946">
        <v>34946</v>
      </c>
      <c r="C34946">
        <v>22766.322716999999</v>
      </c>
      <c r="D34946">
        <f>EXP(-C34946*1.438776877/3000)</f>
        <v>1.811893742911002E-5</v>
      </c>
    </row>
    <row r="34947" spans="1:4" x14ac:dyDescent="0.35">
      <c r="A34947" t="s">
        <v>0</v>
      </c>
      <c r="B34947">
        <v>34947</v>
      </c>
      <c r="C34947">
        <v>22767.953428000001</v>
      </c>
      <c r="D34947">
        <f>EXP(-C34947*1.438776877/3000)</f>
        <v>1.8104772574992466E-5</v>
      </c>
    </row>
    <row r="34948" spans="1:4" x14ac:dyDescent="0.35">
      <c r="A34948" t="s">
        <v>0</v>
      </c>
      <c r="B34948">
        <v>34948</v>
      </c>
      <c r="C34948">
        <v>22769.458569999999</v>
      </c>
      <c r="D34948">
        <f>EXP(-C34948*1.438776877/3000)</f>
        <v>1.8091708279227976E-5</v>
      </c>
    </row>
    <row r="34949" spans="1:4" x14ac:dyDescent="0.35">
      <c r="A34949" t="s">
        <v>0</v>
      </c>
      <c r="B34949">
        <v>34949</v>
      </c>
      <c r="C34949">
        <v>22770.724732999999</v>
      </c>
      <c r="D34949">
        <f>EXP(-C34949*1.438776877/3000)</f>
        <v>1.8080725568745266E-5</v>
      </c>
    </row>
    <row r="34950" spans="1:4" x14ac:dyDescent="0.35">
      <c r="A34950" t="s">
        <v>0</v>
      </c>
      <c r="B34950">
        <v>34950</v>
      </c>
      <c r="C34950">
        <v>22773.385068</v>
      </c>
      <c r="D34950">
        <f>EXP(-C34950*1.438776877/3000)</f>
        <v>1.8057671512206053E-5</v>
      </c>
    </row>
    <row r="34951" spans="1:4" x14ac:dyDescent="0.35">
      <c r="A34951" t="s">
        <v>0</v>
      </c>
      <c r="B34951">
        <v>34951</v>
      </c>
      <c r="C34951">
        <v>22774.255378000002</v>
      </c>
      <c r="D34951">
        <f>EXP(-C34951*1.438776877/3000)</f>
        <v>1.8050135921806184E-5</v>
      </c>
    </row>
    <row r="34952" spans="1:4" x14ac:dyDescent="0.35">
      <c r="A34952" t="s">
        <v>0</v>
      </c>
      <c r="B34952">
        <v>34952</v>
      </c>
      <c r="C34952">
        <v>22776.244817999999</v>
      </c>
      <c r="D34952">
        <f>EXP(-C34952*1.438776877/3000)</f>
        <v>1.8032922137809369E-5</v>
      </c>
    </row>
    <row r="34953" spans="1:4" x14ac:dyDescent="0.35">
      <c r="A34953" t="s">
        <v>0</v>
      </c>
      <c r="B34953">
        <v>34953</v>
      </c>
      <c r="C34953">
        <v>22777.349773000002</v>
      </c>
      <c r="D34953">
        <f>EXP(-C34953*1.438776877/3000)</f>
        <v>1.8023368520812824E-5</v>
      </c>
    </row>
    <row r="34954" spans="1:4" x14ac:dyDescent="0.35">
      <c r="A34954" t="s">
        <v>0</v>
      </c>
      <c r="B34954">
        <v>34954</v>
      </c>
      <c r="C34954">
        <v>22778.508797999999</v>
      </c>
      <c r="D34954">
        <f>EXP(-C34954*1.438776877/3000)</f>
        <v>1.8013352844892357E-5</v>
      </c>
    </row>
    <row r="34955" spans="1:4" x14ac:dyDescent="0.35">
      <c r="A34955" t="s">
        <v>0</v>
      </c>
      <c r="B34955">
        <v>34955</v>
      </c>
      <c r="C34955">
        <v>22779.493222000001</v>
      </c>
      <c r="D34955">
        <f>EXP(-C34955*1.438776877/3000)</f>
        <v>1.8004850349054449E-5</v>
      </c>
    </row>
    <row r="34956" spans="1:4" x14ac:dyDescent="0.35">
      <c r="A34956" t="s">
        <v>0</v>
      </c>
      <c r="B34956">
        <v>34956</v>
      </c>
      <c r="C34956">
        <v>22781.847942</v>
      </c>
      <c r="D34956">
        <f>EXP(-C34956*1.438776877/3000)</f>
        <v>1.7984528848153142E-5</v>
      </c>
    </row>
    <row r="34957" spans="1:4" x14ac:dyDescent="0.35">
      <c r="A34957" t="s">
        <v>0</v>
      </c>
      <c r="B34957">
        <v>34957</v>
      </c>
      <c r="C34957">
        <v>22782.875088000001</v>
      </c>
      <c r="D34957">
        <f>EXP(-C34957*1.438776877/3000)</f>
        <v>1.7975671647690511E-5</v>
      </c>
    </row>
    <row r="34958" spans="1:4" x14ac:dyDescent="0.35">
      <c r="A34958" t="s">
        <v>0</v>
      </c>
      <c r="B34958">
        <v>34958</v>
      </c>
      <c r="C34958">
        <v>22784.745459000002</v>
      </c>
      <c r="D34958">
        <f>EXP(-C34958*1.438776877/3000)</f>
        <v>1.7959554421104585E-5</v>
      </c>
    </row>
    <row r="34959" spans="1:4" x14ac:dyDescent="0.35">
      <c r="A34959" t="s">
        <v>0</v>
      </c>
      <c r="B34959">
        <v>34959</v>
      </c>
      <c r="C34959">
        <v>22785.91749</v>
      </c>
      <c r="D34959">
        <f>EXP(-C34959*1.438776877/3000)</f>
        <v>1.7949462245489665E-5</v>
      </c>
    </row>
    <row r="34960" spans="1:4" x14ac:dyDescent="0.35">
      <c r="A34960" t="s">
        <v>0</v>
      </c>
      <c r="B34960">
        <v>34960</v>
      </c>
      <c r="C34960">
        <v>22786.863451000001</v>
      </c>
      <c r="D34960">
        <f>EXP(-C34960*1.438776877/3000)</f>
        <v>1.7941320859269672E-5</v>
      </c>
    </row>
    <row r="34961" spans="1:4" x14ac:dyDescent="0.35">
      <c r="A34961" t="s">
        <v>0</v>
      </c>
      <c r="B34961">
        <v>34961</v>
      </c>
      <c r="C34961">
        <v>22788.357882</v>
      </c>
      <c r="D34961">
        <f>EXP(-C34961*1.438776877/3000)</f>
        <v>1.7928466606024501E-5</v>
      </c>
    </row>
    <row r="34962" spans="1:4" x14ac:dyDescent="0.35">
      <c r="A34962" t="s">
        <v>0</v>
      </c>
      <c r="B34962">
        <v>34962</v>
      </c>
      <c r="C34962">
        <v>22790.318039999998</v>
      </c>
      <c r="D34962">
        <f>EXP(-C34962*1.438776877/3000)</f>
        <v>1.7911620392471996E-5</v>
      </c>
    </row>
    <row r="34963" spans="1:4" x14ac:dyDescent="0.35">
      <c r="A34963" t="s">
        <v>0</v>
      </c>
      <c r="B34963">
        <v>34963</v>
      </c>
      <c r="C34963">
        <v>22791.916840000002</v>
      </c>
      <c r="D34963">
        <f>EXP(-C34963*1.438776877/3000)</f>
        <v>1.7897891524797964E-5</v>
      </c>
    </row>
    <row r="34964" spans="1:4" x14ac:dyDescent="0.35">
      <c r="A34964" t="s">
        <v>0</v>
      </c>
      <c r="B34964">
        <v>34964</v>
      </c>
      <c r="C34964">
        <v>22792.982390000001</v>
      </c>
      <c r="D34964">
        <f>EXP(-C34964*1.438776877/3000)</f>
        <v>1.788874750967021E-5</v>
      </c>
    </row>
    <row r="34965" spans="1:4" x14ac:dyDescent="0.35">
      <c r="A34965" t="s">
        <v>0</v>
      </c>
      <c r="B34965">
        <v>34965</v>
      </c>
      <c r="C34965">
        <v>22793.794049</v>
      </c>
      <c r="D34965">
        <f>EXP(-C34965*1.438776877/3000)</f>
        <v>1.7881785394351348E-5</v>
      </c>
    </row>
    <row r="34966" spans="1:4" x14ac:dyDescent="0.35">
      <c r="A34966" t="s">
        <v>0</v>
      </c>
      <c r="B34966">
        <v>34966</v>
      </c>
      <c r="C34966">
        <v>22794.622528</v>
      </c>
      <c r="D34966">
        <f>EXP(-C34966*1.438776877/3000)</f>
        <v>1.787468179758137E-5</v>
      </c>
    </row>
    <row r="34967" spans="1:4" x14ac:dyDescent="0.35">
      <c r="A34967" t="s">
        <v>0</v>
      </c>
      <c r="B34967">
        <v>34967</v>
      </c>
      <c r="C34967">
        <v>22795.845266</v>
      </c>
      <c r="D34967">
        <f>EXP(-C34967*1.438776877/3000)</f>
        <v>1.7864202875981633E-5</v>
      </c>
    </row>
    <row r="34968" spans="1:4" x14ac:dyDescent="0.35">
      <c r="A34968" t="s">
        <v>0</v>
      </c>
      <c r="B34968">
        <v>34968</v>
      </c>
      <c r="C34968">
        <v>22796.995201999998</v>
      </c>
      <c r="D34968">
        <f>EXP(-C34968*1.438776877/3000)</f>
        <v>1.7854353476418311E-5</v>
      </c>
    </row>
    <row r="34969" spans="1:4" x14ac:dyDescent="0.35">
      <c r="A34969" t="s">
        <v>0</v>
      </c>
      <c r="B34969">
        <v>34969</v>
      </c>
      <c r="C34969">
        <v>22798.038831999998</v>
      </c>
      <c r="D34969">
        <f>EXP(-C34969*1.438776877/3000)</f>
        <v>1.7845419306730517E-5</v>
      </c>
    </row>
    <row r="34970" spans="1:4" x14ac:dyDescent="0.35">
      <c r="A34970" t="s">
        <v>0</v>
      </c>
      <c r="B34970">
        <v>34970</v>
      </c>
      <c r="C34970">
        <v>22799.229561</v>
      </c>
      <c r="D34970">
        <f>EXP(-C34970*1.438776877/3000)</f>
        <v>1.7835231331429504E-5</v>
      </c>
    </row>
    <row r="34971" spans="1:4" x14ac:dyDescent="0.35">
      <c r="A34971" t="s">
        <v>0</v>
      </c>
      <c r="B34971">
        <v>34971</v>
      </c>
      <c r="C34971">
        <v>22800.399963</v>
      </c>
      <c r="D34971">
        <f>EXP(-C34971*1.438776877/3000)</f>
        <v>1.7825222943872249E-5</v>
      </c>
    </row>
    <row r="34972" spans="1:4" x14ac:dyDescent="0.35">
      <c r="A34972" t="s">
        <v>0</v>
      </c>
      <c r="B34972">
        <v>34972</v>
      </c>
      <c r="C34972">
        <v>22803.610186999998</v>
      </c>
      <c r="D34972">
        <f>EXP(-C34972*1.438776877/3000)</f>
        <v>1.7797800369327918E-5</v>
      </c>
    </row>
    <row r="34973" spans="1:4" x14ac:dyDescent="0.35">
      <c r="A34973" t="s">
        <v>0</v>
      </c>
      <c r="B34973">
        <v>34973</v>
      </c>
      <c r="C34973">
        <v>22804.496567999999</v>
      </c>
      <c r="D34973">
        <f>EXP(-C34973*1.438776877/3000)</f>
        <v>1.7790236105675081E-5</v>
      </c>
    </row>
    <row r="34974" spans="1:4" x14ac:dyDescent="0.35">
      <c r="A34974" t="s">
        <v>0</v>
      </c>
      <c r="B34974">
        <v>34974</v>
      </c>
      <c r="C34974">
        <v>22805.815959</v>
      </c>
      <c r="D34974">
        <f>EXP(-C34974*1.438776877/3000)</f>
        <v>1.7778982543180295E-5</v>
      </c>
    </row>
    <row r="34975" spans="1:4" x14ac:dyDescent="0.35">
      <c r="A34975" t="s">
        <v>0</v>
      </c>
      <c r="B34975">
        <v>34975</v>
      </c>
      <c r="C34975">
        <v>22806.396215000001</v>
      </c>
      <c r="D34975">
        <f>EXP(-C34975*1.438776877/3000)</f>
        <v>1.7774035584185886E-5</v>
      </c>
    </row>
    <row r="34976" spans="1:4" x14ac:dyDescent="0.35">
      <c r="A34976" t="s">
        <v>0</v>
      </c>
      <c r="B34976">
        <v>34976</v>
      </c>
      <c r="C34976">
        <v>22809.911278</v>
      </c>
      <c r="D34976">
        <f>EXP(-C34976*1.438776877/3000)</f>
        <v>1.7744097408089815E-5</v>
      </c>
    </row>
    <row r="34977" spans="1:4" x14ac:dyDescent="0.35">
      <c r="A34977" t="s">
        <v>0</v>
      </c>
      <c r="B34977">
        <v>34977</v>
      </c>
      <c r="C34977">
        <v>22810.461093999998</v>
      </c>
      <c r="D34977">
        <f>EXP(-C34977*1.438776877/3000)</f>
        <v>1.7739419127953285E-5</v>
      </c>
    </row>
    <row r="34978" spans="1:4" x14ac:dyDescent="0.35">
      <c r="A34978" t="s">
        <v>0</v>
      </c>
      <c r="B34978">
        <v>34978</v>
      </c>
      <c r="C34978">
        <v>22812.178921999999</v>
      </c>
      <c r="D34978">
        <f>EXP(-C34978*1.438776877/3000)</f>
        <v>1.7724810400694086E-5</v>
      </c>
    </row>
    <row r="34979" spans="1:4" x14ac:dyDescent="0.35">
      <c r="A34979" t="s">
        <v>0</v>
      </c>
      <c r="B34979">
        <v>34979</v>
      </c>
      <c r="C34979">
        <v>22813.092819000001</v>
      </c>
      <c r="D34979">
        <f>EXP(-C34979*1.438776877/3000)</f>
        <v>1.7717043354768458E-5</v>
      </c>
    </row>
    <row r="34980" spans="1:4" x14ac:dyDescent="0.35">
      <c r="A34980" t="s">
        <v>0</v>
      </c>
      <c r="B34980">
        <v>34980</v>
      </c>
      <c r="C34980">
        <v>22813.538414999999</v>
      </c>
      <c r="D34980">
        <f>EXP(-C34980*1.438776877/3000)</f>
        <v>1.7713257549058945E-5</v>
      </c>
    </row>
    <row r="34981" spans="1:4" x14ac:dyDescent="0.35">
      <c r="A34981" t="s">
        <v>0</v>
      </c>
      <c r="B34981">
        <v>34981</v>
      </c>
      <c r="C34981">
        <v>22814.763844000001</v>
      </c>
      <c r="D34981">
        <f>EXP(-C34981*1.438776877/3000)</f>
        <v>1.7702850414415985E-5</v>
      </c>
    </row>
    <row r="34982" spans="1:4" x14ac:dyDescent="0.35">
      <c r="A34982" t="s">
        <v>0</v>
      </c>
      <c r="B34982">
        <v>34982</v>
      </c>
      <c r="C34982">
        <v>22816.091987</v>
      </c>
      <c r="D34982">
        <f>EXP(-C34982*1.438776877/3000)</f>
        <v>1.7691577870814043E-5</v>
      </c>
    </row>
    <row r="34983" spans="1:4" x14ac:dyDescent="0.35">
      <c r="A34983" t="s">
        <v>0</v>
      </c>
      <c r="B34983">
        <v>34983</v>
      </c>
      <c r="C34983">
        <v>22816.973439000001</v>
      </c>
      <c r="D34983">
        <f>EXP(-C34983*1.438776877/3000)</f>
        <v>1.7684100556487672E-5</v>
      </c>
    </row>
    <row r="34984" spans="1:4" x14ac:dyDescent="0.35">
      <c r="A34984" t="s">
        <v>0</v>
      </c>
      <c r="B34984">
        <v>34984</v>
      </c>
      <c r="C34984">
        <v>22817.705891000001</v>
      </c>
      <c r="D34984">
        <f>EXP(-C34984*1.438776877/3000)</f>
        <v>1.767788960606118E-5</v>
      </c>
    </row>
    <row r="34985" spans="1:4" x14ac:dyDescent="0.35">
      <c r="A34985" t="s">
        <v>0</v>
      </c>
      <c r="B34985">
        <v>34985</v>
      </c>
      <c r="C34985">
        <v>22818.09045</v>
      </c>
      <c r="D34985">
        <f>EXP(-C34985*1.438776877/3000)</f>
        <v>1.7674629546430615E-5</v>
      </c>
    </row>
    <row r="34986" spans="1:4" x14ac:dyDescent="0.35">
      <c r="A34986" t="s">
        <v>0</v>
      </c>
      <c r="B34986">
        <v>34986</v>
      </c>
      <c r="C34986">
        <v>22819.207492000001</v>
      </c>
      <c r="D34986">
        <f>EXP(-C34986*1.438776877/3000)</f>
        <v>1.7665163346093892E-5</v>
      </c>
    </row>
    <row r="34987" spans="1:4" x14ac:dyDescent="0.35">
      <c r="A34987" t="s">
        <v>0</v>
      </c>
      <c r="B34987">
        <v>34987</v>
      </c>
      <c r="C34987">
        <v>22821.549234999999</v>
      </c>
      <c r="D34987">
        <f>EXP(-C34987*1.438776877/3000)</f>
        <v>1.7645335057475662E-5</v>
      </c>
    </row>
    <row r="34988" spans="1:4" x14ac:dyDescent="0.35">
      <c r="A34988" t="s">
        <v>0</v>
      </c>
      <c r="B34988">
        <v>34988</v>
      </c>
      <c r="C34988">
        <v>22822.596421999999</v>
      </c>
      <c r="D34988">
        <f>EXP(-C34988*1.438776877/3000)</f>
        <v>1.7636475392601182E-5</v>
      </c>
    </row>
    <row r="34989" spans="1:4" x14ac:dyDescent="0.35">
      <c r="A34989" t="s">
        <v>0</v>
      </c>
      <c r="B34989">
        <v>34989</v>
      </c>
      <c r="C34989">
        <v>22823.164047999999</v>
      </c>
      <c r="D34989">
        <f>EXP(-C34989*1.438776877/3000)</f>
        <v>1.7631674885028329E-5</v>
      </c>
    </row>
    <row r="34990" spans="1:4" x14ac:dyDescent="0.35">
      <c r="A34990" t="s">
        <v>0</v>
      </c>
      <c r="B34990">
        <v>34990</v>
      </c>
      <c r="C34990">
        <v>22823.90957</v>
      </c>
      <c r="D34990">
        <f>EXP(-C34990*1.438776877/3000)</f>
        <v>1.7625371866411912E-5</v>
      </c>
    </row>
    <row r="34991" spans="1:4" x14ac:dyDescent="0.35">
      <c r="A34991" t="s">
        <v>0</v>
      </c>
      <c r="B34991">
        <v>34991</v>
      </c>
      <c r="C34991">
        <v>22825.459323999999</v>
      </c>
      <c r="D34991">
        <f>EXP(-C34991*1.438776877/3000)</f>
        <v>1.7612276674582289E-5</v>
      </c>
    </row>
    <row r="34992" spans="1:4" x14ac:dyDescent="0.35">
      <c r="A34992" t="s">
        <v>0</v>
      </c>
      <c r="B34992">
        <v>34992</v>
      </c>
      <c r="C34992">
        <v>22826.101559999999</v>
      </c>
      <c r="D34992">
        <f>EXP(-C34992*1.438776877/3000)</f>
        <v>1.7606852727323818E-5</v>
      </c>
    </row>
    <row r="34993" spans="1:4" x14ac:dyDescent="0.35">
      <c r="A34993" t="s">
        <v>0</v>
      </c>
      <c r="B34993">
        <v>34993</v>
      </c>
      <c r="C34993">
        <v>22828.68073</v>
      </c>
      <c r="D34993">
        <f>EXP(-C34993*1.438776877/3000)</f>
        <v>1.7585087394006601E-5</v>
      </c>
    </row>
    <row r="34994" spans="1:4" x14ac:dyDescent="0.35">
      <c r="A34994" t="s">
        <v>0</v>
      </c>
      <c r="B34994">
        <v>34994</v>
      </c>
      <c r="C34994">
        <v>22830.673186</v>
      </c>
      <c r="D34994">
        <f>EXP(-C34994*1.438776877/3000)</f>
        <v>1.7568291698862807E-5</v>
      </c>
    </row>
    <row r="34995" spans="1:4" x14ac:dyDescent="0.35">
      <c r="A34995" t="s">
        <v>0</v>
      </c>
      <c r="B34995">
        <v>34995</v>
      </c>
      <c r="C34995">
        <v>22831.339970000001</v>
      </c>
      <c r="D34995">
        <f>EXP(-C34995*1.438776877/3000)</f>
        <v>1.7562674530254368E-5</v>
      </c>
    </row>
    <row r="34996" spans="1:4" x14ac:dyDescent="0.35">
      <c r="A34996" t="s">
        <v>0</v>
      </c>
      <c r="B34996">
        <v>34996</v>
      </c>
      <c r="C34996">
        <v>22832.402836000001</v>
      </c>
      <c r="D34996">
        <f>EXP(-C34996*1.438776877/3000)</f>
        <v>1.7553724372749303E-5</v>
      </c>
    </row>
    <row r="34997" spans="1:4" x14ac:dyDescent="0.35">
      <c r="A34997" t="s">
        <v>0</v>
      </c>
      <c r="B34997">
        <v>34997</v>
      </c>
      <c r="C34997">
        <v>22835.057857</v>
      </c>
      <c r="D34997">
        <f>EXP(-C34997*1.438776877/3000)</f>
        <v>1.7531386955332802E-5</v>
      </c>
    </row>
    <row r="34998" spans="1:4" x14ac:dyDescent="0.35">
      <c r="A34998" t="s">
        <v>0</v>
      </c>
      <c r="B34998">
        <v>34998</v>
      </c>
      <c r="C34998">
        <v>22836.547842</v>
      </c>
      <c r="D34998">
        <f>EXP(-C34998*1.438776877/3000)</f>
        <v>1.7518863758524829E-5</v>
      </c>
    </row>
    <row r="34999" spans="1:4" x14ac:dyDescent="0.35">
      <c r="A34999" t="s">
        <v>0</v>
      </c>
      <c r="B34999">
        <v>34999</v>
      </c>
      <c r="C34999">
        <v>22837.367167</v>
      </c>
      <c r="D34999">
        <f>EXP(-C34999*1.438776877/3000)</f>
        <v>1.7511981214260378E-5</v>
      </c>
    </row>
    <row r="35000" spans="1:4" x14ac:dyDescent="0.35">
      <c r="A35000" t="s">
        <v>0</v>
      </c>
      <c r="B35000">
        <v>35000</v>
      </c>
      <c r="C35000">
        <v>22839.561839999998</v>
      </c>
      <c r="D35000">
        <f>EXP(-C35000*1.438776877/3000)</f>
        <v>1.7493558705982134E-5</v>
      </c>
    </row>
    <row r="35001" spans="1:4" x14ac:dyDescent="0.35">
      <c r="A35001" t="s">
        <v>0</v>
      </c>
      <c r="B35001">
        <v>35001</v>
      </c>
      <c r="C35001">
        <v>22841.369326</v>
      </c>
      <c r="D35001">
        <f>EXP(-C35001*1.438776877/3000)</f>
        <v>1.7478400874242582E-5</v>
      </c>
    </row>
    <row r="35002" spans="1:4" x14ac:dyDescent="0.35">
      <c r="A35002" t="s">
        <v>0</v>
      </c>
      <c r="B35002">
        <v>35002</v>
      </c>
      <c r="C35002">
        <v>22841.966394999999</v>
      </c>
      <c r="D35002">
        <f>EXP(-C35002*1.438776877/3000)</f>
        <v>1.7473396656076061E-5</v>
      </c>
    </row>
    <row r="35003" spans="1:4" x14ac:dyDescent="0.35">
      <c r="A35003" t="s">
        <v>0</v>
      </c>
      <c r="B35003">
        <v>35003</v>
      </c>
      <c r="C35003">
        <v>22842.52189</v>
      </c>
      <c r="D35003">
        <f>EXP(-C35003*1.438776877/3000)</f>
        <v>1.7468742168926328E-5</v>
      </c>
    </row>
    <row r="35004" spans="1:4" x14ac:dyDescent="0.35">
      <c r="A35004" t="s">
        <v>0</v>
      </c>
      <c r="B35004">
        <v>35004</v>
      </c>
      <c r="C35004">
        <v>22843.887298000001</v>
      </c>
      <c r="D35004">
        <f>EXP(-C35004*1.438776877/3000)</f>
        <v>1.7457306697211788E-5</v>
      </c>
    </row>
    <row r="35005" spans="1:4" x14ac:dyDescent="0.35">
      <c r="A35005" t="s">
        <v>0</v>
      </c>
      <c r="B35005">
        <v>35005</v>
      </c>
      <c r="C35005">
        <v>22845.927403999998</v>
      </c>
      <c r="D35005">
        <f>EXP(-C35005*1.438776877/3000)</f>
        <v>1.7440234487925126E-5</v>
      </c>
    </row>
    <row r="35006" spans="1:4" x14ac:dyDescent="0.35">
      <c r="A35006" t="s">
        <v>0</v>
      </c>
      <c r="B35006">
        <v>35006</v>
      </c>
      <c r="C35006">
        <v>22848.027663000001</v>
      </c>
      <c r="D35006">
        <f>EXP(-C35006*1.438776877/3000)</f>
        <v>1.7422676341683495E-5</v>
      </c>
    </row>
    <row r="35007" spans="1:4" x14ac:dyDescent="0.35">
      <c r="A35007" t="s">
        <v>0</v>
      </c>
      <c r="B35007">
        <v>35007</v>
      </c>
      <c r="C35007">
        <v>22849.442058000001</v>
      </c>
      <c r="D35007">
        <f>EXP(-C35007*1.438776877/3000)</f>
        <v>1.7410861973902934E-5</v>
      </c>
    </row>
    <row r="35008" spans="1:4" x14ac:dyDescent="0.35">
      <c r="A35008" t="s">
        <v>0</v>
      </c>
      <c r="B35008">
        <v>35008</v>
      </c>
      <c r="C35008">
        <v>22851.222229999999</v>
      </c>
      <c r="D35008">
        <f>EXP(-C35008*1.438776877/3000)</f>
        <v>1.7396003676205886E-5</v>
      </c>
    </row>
    <row r="35009" spans="1:4" x14ac:dyDescent="0.35">
      <c r="A35009" t="s">
        <v>0</v>
      </c>
      <c r="B35009">
        <v>35009</v>
      </c>
      <c r="C35009">
        <v>22852.827893000001</v>
      </c>
      <c r="D35009">
        <f>EXP(-C35009*1.438776877/3000)</f>
        <v>1.7382612803582276E-5</v>
      </c>
    </row>
    <row r="35010" spans="1:4" x14ac:dyDescent="0.35">
      <c r="A35010" t="s">
        <v>0</v>
      </c>
      <c r="B35010">
        <v>35010</v>
      </c>
      <c r="C35010">
        <v>22853.631354000001</v>
      </c>
      <c r="D35010">
        <f>EXP(-C35010*1.438776877/3000)</f>
        <v>1.7375915987363842E-5</v>
      </c>
    </row>
    <row r="35011" spans="1:4" x14ac:dyDescent="0.35">
      <c r="A35011" t="s">
        <v>0</v>
      </c>
      <c r="B35011">
        <v>35011</v>
      </c>
      <c r="C35011">
        <v>22853.856078000001</v>
      </c>
      <c r="D35011">
        <f>EXP(-C35011*1.438776877/3000)</f>
        <v>1.7374043383322058E-5</v>
      </c>
    </row>
    <row r="35012" spans="1:4" x14ac:dyDescent="0.35">
      <c r="A35012" t="s">
        <v>0</v>
      </c>
      <c r="B35012">
        <v>35012</v>
      </c>
      <c r="C35012">
        <v>22856.922064999999</v>
      </c>
      <c r="D35012">
        <f>EXP(-C35012*1.438776877/3000)</f>
        <v>1.7348514950988847E-5</v>
      </c>
    </row>
    <row r="35013" spans="1:4" x14ac:dyDescent="0.35">
      <c r="A35013" t="s">
        <v>0</v>
      </c>
      <c r="B35013">
        <v>35013</v>
      </c>
      <c r="C35013">
        <v>22857.226624999999</v>
      </c>
      <c r="D35013">
        <f>EXP(-C35013*1.438776877/3000)</f>
        <v>1.734598113165176E-5</v>
      </c>
    </row>
    <row r="35014" spans="1:4" x14ac:dyDescent="0.35">
      <c r="A35014" t="s">
        <v>0</v>
      </c>
      <c r="B35014">
        <v>35014</v>
      </c>
      <c r="C35014">
        <v>22858.865473000002</v>
      </c>
      <c r="D35014">
        <f>EXP(-C35014*1.438776877/3000)</f>
        <v>1.7332352913465693E-5</v>
      </c>
    </row>
    <row r="35015" spans="1:4" x14ac:dyDescent="0.35">
      <c r="A35015" t="s">
        <v>0</v>
      </c>
      <c r="B35015">
        <v>35015</v>
      </c>
      <c r="C35015">
        <v>22860.760086999999</v>
      </c>
      <c r="D35015">
        <f>EXP(-C35015*1.438776877/3000)</f>
        <v>1.7316611157842025E-5</v>
      </c>
    </row>
    <row r="35016" spans="1:4" x14ac:dyDescent="0.35">
      <c r="A35016" t="s">
        <v>0</v>
      </c>
      <c r="B35016">
        <v>35016</v>
      </c>
      <c r="C35016">
        <v>22862.284983000001</v>
      </c>
      <c r="D35016">
        <f>EXP(-C35016*1.438776877/3000)</f>
        <v>1.73039516585507E-5</v>
      </c>
    </row>
    <row r="35017" spans="1:4" x14ac:dyDescent="0.35">
      <c r="A35017" t="s">
        <v>0</v>
      </c>
      <c r="B35017">
        <v>35017</v>
      </c>
      <c r="C35017">
        <v>22862.441126999998</v>
      </c>
      <c r="D35017">
        <f>EXP(-C35017*1.438776877/3000)</f>
        <v>1.7302655892707728E-5</v>
      </c>
    </row>
    <row r="35018" spans="1:4" x14ac:dyDescent="0.35">
      <c r="A35018" t="s">
        <v>0</v>
      </c>
      <c r="B35018">
        <v>35018</v>
      </c>
      <c r="C35018">
        <v>22863.851215999999</v>
      </c>
      <c r="D35018">
        <f>EXP(-C35018*1.438776877/3000)</f>
        <v>1.7290958619088422E-5</v>
      </c>
    </row>
    <row r="35019" spans="1:4" x14ac:dyDescent="0.35">
      <c r="A35019" t="s">
        <v>0</v>
      </c>
      <c r="B35019">
        <v>35019</v>
      </c>
      <c r="C35019">
        <v>22865.549619000001</v>
      </c>
      <c r="D35019">
        <f>EXP(-C35019*1.438776877/3000)</f>
        <v>1.7276880159089805E-5</v>
      </c>
    </row>
    <row r="35020" spans="1:4" x14ac:dyDescent="0.35">
      <c r="A35020" t="s">
        <v>0</v>
      </c>
      <c r="B35020">
        <v>35020</v>
      </c>
      <c r="C35020">
        <v>22865.855038000002</v>
      </c>
      <c r="D35020">
        <f>EXP(-C35020*1.438776877/3000)</f>
        <v>1.7274349685786408E-5</v>
      </c>
    </row>
    <row r="35021" spans="1:4" x14ac:dyDescent="0.35">
      <c r="A35021" t="s">
        <v>0</v>
      </c>
      <c r="B35021">
        <v>35021</v>
      </c>
      <c r="C35021">
        <v>22867.224578000001</v>
      </c>
      <c r="D35021">
        <f>EXP(-C35021*1.438776877/3000)</f>
        <v>1.726300725850093E-5</v>
      </c>
    </row>
    <row r="35022" spans="1:4" x14ac:dyDescent="0.35">
      <c r="A35022" t="s">
        <v>0</v>
      </c>
      <c r="B35022">
        <v>35022</v>
      </c>
      <c r="C35022">
        <v>22868.749207000001</v>
      </c>
      <c r="D35022">
        <f>EXP(-C35022*1.438776877/3000)</f>
        <v>1.7250389155862485E-5</v>
      </c>
    </row>
    <row r="35023" spans="1:4" x14ac:dyDescent="0.35">
      <c r="A35023" t="s">
        <v>0</v>
      </c>
      <c r="B35023">
        <v>35023</v>
      </c>
      <c r="C35023">
        <v>22869.805645</v>
      </c>
      <c r="D35023">
        <f>EXP(-C35023*1.438776877/3000)</f>
        <v>1.724165129568319E-5</v>
      </c>
    </row>
    <row r="35024" spans="1:4" x14ac:dyDescent="0.35">
      <c r="A35024" t="s">
        <v>0</v>
      </c>
      <c r="B35024">
        <v>35024</v>
      </c>
      <c r="C35024">
        <v>22871.094042000001</v>
      </c>
      <c r="D35024">
        <f>EXP(-C35024*1.438776877/3000)</f>
        <v>1.7231000879285687E-5</v>
      </c>
    </row>
    <row r="35025" spans="1:4" x14ac:dyDescent="0.35">
      <c r="A35025" t="s">
        <v>0</v>
      </c>
      <c r="B35025">
        <v>35025</v>
      </c>
      <c r="C35025">
        <v>22872.053384999999</v>
      </c>
      <c r="D35025">
        <f>EXP(-C35025*1.438776877/3000)</f>
        <v>1.7223074831137595E-5</v>
      </c>
    </row>
    <row r="35026" spans="1:4" x14ac:dyDescent="0.35">
      <c r="A35026" t="s">
        <v>0</v>
      </c>
      <c r="B35026">
        <v>35026</v>
      </c>
      <c r="C35026">
        <v>22873.230777000001</v>
      </c>
      <c r="D35026">
        <f>EXP(-C35026*1.438776877/3000)</f>
        <v>1.7213352254982666E-5</v>
      </c>
    </row>
    <row r="35027" spans="1:4" x14ac:dyDescent="0.35">
      <c r="A35027" t="s">
        <v>0</v>
      </c>
      <c r="B35027">
        <v>35027</v>
      </c>
      <c r="C35027">
        <v>22874.447225</v>
      </c>
      <c r="D35027">
        <f>EXP(-C35027*1.438776877/3000)</f>
        <v>1.7203312929781691E-5</v>
      </c>
    </row>
    <row r="35028" spans="1:4" x14ac:dyDescent="0.35">
      <c r="A35028" t="s">
        <v>0</v>
      </c>
      <c r="B35028">
        <v>35028</v>
      </c>
      <c r="C35028">
        <v>22876.056014000002</v>
      </c>
      <c r="D35028">
        <f>EXP(-C35028*1.438776877/3000)</f>
        <v>1.719004461274091E-5</v>
      </c>
    </row>
    <row r="35029" spans="1:4" x14ac:dyDescent="0.35">
      <c r="A35029" t="s">
        <v>0</v>
      </c>
      <c r="B35029">
        <v>35029</v>
      </c>
      <c r="C35029">
        <v>22876.97783</v>
      </c>
      <c r="D35029">
        <f>EXP(-C35029*1.438776877/3000)</f>
        <v>1.718244664502003E-5</v>
      </c>
    </row>
    <row r="35030" spans="1:4" x14ac:dyDescent="0.35">
      <c r="A35030" t="s">
        <v>0</v>
      </c>
      <c r="B35030">
        <v>35030</v>
      </c>
      <c r="C35030">
        <v>22878.443757000001</v>
      </c>
      <c r="D35030">
        <f>EXP(-C35030*1.438776877/3000)</f>
        <v>1.7170370817901247E-5</v>
      </c>
    </row>
    <row r="35031" spans="1:4" x14ac:dyDescent="0.35">
      <c r="A35031" t="s">
        <v>0</v>
      </c>
      <c r="B35031">
        <v>35031</v>
      </c>
      <c r="C35031">
        <v>22879.493788</v>
      </c>
      <c r="D35031">
        <f>EXP(-C35031*1.438776877/3000)</f>
        <v>1.7161726223081864E-5</v>
      </c>
    </row>
    <row r="35032" spans="1:4" x14ac:dyDescent="0.35">
      <c r="A35032" t="s">
        <v>0</v>
      </c>
      <c r="B35032">
        <v>35032</v>
      </c>
      <c r="C35032">
        <v>22879.970221</v>
      </c>
      <c r="D35032">
        <f>EXP(-C35032*1.438776877/3000)</f>
        <v>1.7157805326534332E-5</v>
      </c>
    </row>
    <row r="35033" spans="1:4" x14ac:dyDescent="0.35">
      <c r="A35033" t="s">
        <v>0</v>
      </c>
      <c r="B35033">
        <v>35033</v>
      </c>
      <c r="C35033">
        <v>22881.336050999998</v>
      </c>
      <c r="D35033">
        <f>EXP(-C35033*1.438776877/3000)</f>
        <v>1.7146569931526247E-5</v>
      </c>
    </row>
    <row r="35034" spans="1:4" x14ac:dyDescent="0.35">
      <c r="A35034" t="s">
        <v>0</v>
      </c>
      <c r="B35034">
        <v>35034</v>
      </c>
      <c r="C35034">
        <v>22882.103704000001</v>
      </c>
      <c r="D35034">
        <f>EXP(-C35034*1.438776877/3000)</f>
        <v>1.7140258404317412E-5</v>
      </c>
    </row>
    <row r="35035" spans="1:4" x14ac:dyDescent="0.35">
      <c r="A35035" t="s">
        <v>0</v>
      </c>
      <c r="B35035">
        <v>35035</v>
      </c>
      <c r="C35035">
        <v>22883.502849</v>
      </c>
      <c r="D35035">
        <f>EXP(-C35035*1.438776877/3000)</f>
        <v>1.7128760820538416E-5</v>
      </c>
    </row>
    <row r="35036" spans="1:4" x14ac:dyDescent="0.35">
      <c r="A35036" t="s">
        <v>0</v>
      </c>
      <c r="B35036">
        <v>35036</v>
      </c>
      <c r="C35036">
        <v>22884.648647999999</v>
      </c>
      <c r="D35036">
        <f>EXP(-C35036*1.438776877/3000)</f>
        <v>1.7119350871784735E-5</v>
      </c>
    </row>
    <row r="35037" spans="1:4" x14ac:dyDescent="0.35">
      <c r="A35037" t="s">
        <v>0</v>
      </c>
      <c r="B35037">
        <v>35037</v>
      </c>
      <c r="C35037">
        <v>22886.943117999999</v>
      </c>
      <c r="D35037">
        <f>EXP(-C35037*1.438776877/3000)</f>
        <v>1.710052292584897E-5</v>
      </c>
    </row>
    <row r="35038" spans="1:4" x14ac:dyDescent="0.35">
      <c r="A35038" t="s">
        <v>0</v>
      </c>
      <c r="B35038">
        <v>35038</v>
      </c>
      <c r="C35038">
        <v>22887.994369</v>
      </c>
      <c r="D35038">
        <f>EXP(-C35038*1.438776877/3000)</f>
        <v>1.7091903496128935E-5</v>
      </c>
    </row>
    <row r="35039" spans="1:4" x14ac:dyDescent="0.35">
      <c r="A35039" t="s">
        <v>0</v>
      </c>
      <c r="B35039">
        <v>35039</v>
      </c>
      <c r="C35039">
        <v>22888.607186000001</v>
      </c>
      <c r="D35039">
        <f>EXP(-C35039*1.438776877/3000)</f>
        <v>1.7086880884327133E-5</v>
      </c>
    </row>
    <row r="35040" spans="1:4" x14ac:dyDescent="0.35">
      <c r="A35040" t="s">
        <v>0</v>
      </c>
      <c r="B35040">
        <v>35040</v>
      </c>
      <c r="C35040">
        <v>22890.473804000001</v>
      </c>
      <c r="D35040">
        <f>EXP(-C35040*1.438776877/3000)</f>
        <v>1.7071591286673971E-5</v>
      </c>
    </row>
    <row r="35041" spans="1:4" x14ac:dyDescent="0.35">
      <c r="A35041" t="s">
        <v>0</v>
      </c>
      <c r="B35041">
        <v>35041</v>
      </c>
      <c r="C35041">
        <v>22892.318261</v>
      </c>
      <c r="D35041">
        <f>EXP(-C35041*1.438776877/3000)</f>
        <v>1.7056496650040728E-5</v>
      </c>
    </row>
    <row r="35042" spans="1:4" x14ac:dyDescent="0.35">
      <c r="A35042" t="s">
        <v>0</v>
      </c>
      <c r="B35042">
        <v>35042</v>
      </c>
      <c r="C35042">
        <v>22892.747147999999</v>
      </c>
      <c r="D35042">
        <f>EXP(-C35042*1.438776877/3000)</f>
        <v>1.7052988644697543E-5</v>
      </c>
    </row>
    <row r="35043" spans="1:4" x14ac:dyDescent="0.35">
      <c r="A35043" t="s">
        <v>0</v>
      </c>
      <c r="B35043">
        <v>35043</v>
      </c>
      <c r="C35043">
        <v>22893.908799000001</v>
      </c>
      <c r="D35043">
        <f>EXP(-C35043*1.438776877/3000)</f>
        <v>1.7043490748976337E-5</v>
      </c>
    </row>
    <row r="35044" spans="1:4" x14ac:dyDescent="0.35">
      <c r="A35044" t="s">
        <v>0</v>
      </c>
      <c r="B35044">
        <v>35044</v>
      </c>
      <c r="C35044">
        <v>22897.375444000001</v>
      </c>
      <c r="D35044">
        <f>EXP(-C35044*1.438776877/3000)</f>
        <v>1.7015178188929095E-5</v>
      </c>
    </row>
    <row r="35045" spans="1:4" x14ac:dyDescent="0.35">
      <c r="A35045" t="s">
        <v>0</v>
      </c>
      <c r="B35045">
        <v>35045</v>
      </c>
      <c r="C35045">
        <v>22899.438224000001</v>
      </c>
      <c r="D35045">
        <f>EXP(-C35045*1.438776877/3000)</f>
        <v>1.6998353509282233E-5</v>
      </c>
    </row>
    <row r="35046" spans="1:4" x14ac:dyDescent="0.35">
      <c r="A35046" t="s">
        <v>0</v>
      </c>
      <c r="B35046">
        <v>35046</v>
      </c>
      <c r="C35046">
        <v>22899.802064</v>
      </c>
      <c r="D35046">
        <f>EXP(-C35046*1.438776877/3000)</f>
        <v>1.6995387642744265E-5</v>
      </c>
    </row>
    <row r="35047" spans="1:4" x14ac:dyDescent="0.35">
      <c r="A35047" t="s">
        <v>0</v>
      </c>
      <c r="B35047">
        <v>35047</v>
      </c>
      <c r="C35047">
        <v>22900.97323</v>
      </c>
      <c r="D35047">
        <f>EXP(-C35047*1.438776877/3000)</f>
        <v>1.6985844316659282E-5</v>
      </c>
    </row>
    <row r="35048" spans="1:4" x14ac:dyDescent="0.35">
      <c r="A35048" t="s">
        <v>0</v>
      </c>
      <c r="B35048">
        <v>35048</v>
      </c>
      <c r="C35048">
        <v>22902.761877000001</v>
      </c>
      <c r="D35048">
        <f>EXP(-C35048*1.438776877/3000)</f>
        <v>1.6971279745145845E-5</v>
      </c>
    </row>
    <row r="35049" spans="1:4" x14ac:dyDescent="0.35">
      <c r="A35049" t="s">
        <v>0</v>
      </c>
      <c r="B35049">
        <v>35049</v>
      </c>
      <c r="C35049">
        <v>22904.270802999999</v>
      </c>
      <c r="D35049">
        <f>EXP(-C35049*1.438776877/3000)</f>
        <v>1.6959002594198139E-5</v>
      </c>
    </row>
    <row r="35050" spans="1:4" x14ac:dyDescent="0.35">
      <c r="A35050" t="s">
        <v>0</v>
      </c>
      <c r="B35050">
        <v>35050</v>
      </c>
      <c r="C35050">
        <v>22904.535322</v>
      </c>
      <c r="D35050">
        <f>EXP(-C35050*1.438776877/3000)</f>
        <v>1.6956851289991958E-5</v>
      </c>
    </row>
    <row r="35051" spans="1:4" x14ac:dyDescent="0.35">
      <c r="A35051" t="s">
        <v>0</v>
      </c>
      <c r="B35051">
        <v>35051</v>
      </c>
      <c r="C35051">
        <v>22906.728965999999</v>
      </c>
      <c r="D35051">
        <f>EXP(-C35051*1.438776877/3000)</f>
        <v>1.693902113476492E-5</v>
      </c>
    </row>
    <row r="35052" spans="1:4" x14ac:dyDescent="0.35">
      <c r="A35052" t="s">
        <v>0</v>
      </c>
      <c r="B35052">
        <v>35052</v>
      </c>
      <c r="C35052">
        <v>22907.949275999999</v>
      </c>
      <c r="D35052">
        <f>EXP(-C35052*1.438776877/3000)</f>
        <v>1.6929110451531744E-5</v>
      </c>
    </row>
    <row r="35053" spans="1:4" x14ac:dyDescent="0.35">
      <c r="A35053" t="s">
        <v>0</v>
      </c>
      <c r="B35053">
        <v>35053</v>
      </c>
      <c r="C35053">
        <v>22908.788804</v>
      </c>
      <c r="D35053">
        <f>EXP(-C35053*1.438776877/3000)</f>
        <v>1.6922295636207323E-5</v>
      </c>
    </row>
    <row r="35054" spans="1:4" x14ac:dyDescent="0.35">
      <c r="A35054" t="s">
        <v>0</v>
      </c>
      <c r="B35054">
        <v>35054</v>
      </c>
      <c r="C35054">
        <v>22909.543078999999</v>
      </c>
      <c r="D35054">
        <f>EXP(-C35054*1.438776877/3000)</f>
        <v>1.6916175196319029E-5</v>
      </c>
    </row>
    <row r="35055" spans="1:4" x14ac:dyDescent="0.35">
      <c r="A35055" t="s">
        <v>0</v>
      </c>
      <c r="B35055">
        <v>35055</v>
      </c>
      <c r="C35055">
        <v>22910.308929999999</v>
      </c>
      <c r="D35055">
        <f>EXP(-C35055*1.438776877/3000)</f>
        <v>1.6909963089741976E-5</v>
      </c>
    </row>
    <row r="35056" spans="1:4" x14ac:dyDescent="0.35">
      <c r="A35056" t="s">
        <v>0</v>
      </c>
      <c r="B35056">
        <v>35056</v>
      </c>
      <c r="C35056">
        <v>22911.380538000001</v>
      </c>
      <c r="D35056">
        <f>EXP(-C35056*1.438776877/3000)</f>
        <v>1.6901274701747623E-5</v>
      </c>
    </row>
    <row r="35057" spans="1:4" x14ac:dyDescent="0.35">
      <c r="A35057" t="s">
        <v>0</v>
      </c>
      <c r="B35057">
        <v>35057</v>
      </c>
      <c r="C35057">
        <v>22913.014395999999</v>
      </c>
      <c r="D35057">
        <f>EXP(-C35057*1.438776877/3000)</f>
        <v>1.688803629191104E-5</v>
      </c>
    </row>
    <row r="35058" spans="1:4" x14ac:dyDescent="0.35">
      <c r="A35058" t="s">
        <v>0</v>
      </c>
      <c r="B35058">
        <v>35058</v>
      </c>
      <c r="C35058">
        <v>22913.693428999999</v>
      </c>
      <c r="D35058">
        <f>EXP(-C35058*1.438776877/3000)</f>
        <v>1.6882537446440632E-5</v>
      </c>
    </row>
    <row r="35059" spans="1:4" x14ac:dyDescent="0.35">
      <c r="A35059" t="s">
        <v>0</v>
      </c>
      <c r="B35059">
        <v>35059</v>
      </c>
      <c r="C35059">
        <v>22914.104633999999</v>
      </c>
      <c r="D35059">
        <f>EXP(-C35059*1.438776877/3000)</f>
        <v>1.6879208356869964E-5</v>
      </c>
    </row>
    <row r="35060" spans="1:4" x14ac:dyDescent="0.35">
      <c r="A35060" t="s">
        <v>0</v>
      </c>
      <c r="B35060">
        <v>35060</v>
      </c>
      <c r="C35060">
        <v>22915.153651000001</v>
      </c>
      <c r="D35060">
        <f>EXP(-C35060*1.438776877/3000)</f>
        <v>1.687071855504147E-5</v>
      </c>
    </row>
    <row r="35061" spans="1:4" x14ac:dyDescent="0.35">
      <c r="A35061" t="s">
        <v>0</v>
      </c>
      <c r="B35061">
        <v>35061</v>
      </c>
      <c r="C35061">
        <v>22915.779809</v>
      </c>
      <c r="D35061">
        <f>EXP(-C35061*1.438776877/3000)</f>
        <v>1.6865653029598802E-5</v>
      </c>
    </row>
    <row r="35062" spans="1:4" x14ac:dyDescent="0.35">
      <c r="A35062" t="s">
        <v>0</v>
      </c>
      <c r="B35062">
        <v>35062</v>
      </c>
      <c r="C35062">
        <v>22917.159264000002</v>
      </c>
      <c r="D35062">
        <f>EXP(-C35062*1.438776877/3000)</f>
        <v>1.6854498808661762E-5</v>
      </c>
    </row>
    <row r="35063" spans="1:4" x14ac:dyDescent="0.35">
      <c r="A35063" t="s">
        <v>0</v>
      </c>
      <c r="B35063">
        <v>35063</v>
      </c>
      <c r="C35063">
        <v>22918.736930999999</v>
      </c>
      <c r="D35063">
        <f>EXP(-C35063*1.438776877/3000)</f>
        <v>1.6841750895753807E-5</v>
      </c>
    </row>
    <row r="35064" spans="1:4" x14ac:dyDescent="0.35">
      <c r="A35064" t="s">
        <v>0</v>
      </c>
      <c r="B35064">
        <v>35064</v>
      </c>
      <c r="C35064">
        <v>22920.430273000002</v>
      </c>
      <c r="D35064">
        <f>EXP(-C35064*1.438776877/3000)</f>
        <v>1.6828079030222008E-5</v>
      </c>
    </row>
    <row r="35065" spans="1:4" x14ac:dyDescent="0.35">
      <c r="A35065" t="s">
        <v>0</v>
      </c>
      <c r="B35065">
        <v>35065</v>
      </c>
      <c r="C35065">
        <v>22920.823527</v>
      </c>
      <c r="D35065">
        <f>EXP(-C35065*1.438776877/3000)</f>
        <v>1.6824905527078485E-5</v>
      </c>
    </row>
    <row r="35066" spans="1:4" x14ac:dyDescent="0.35">
      <c r="A35066" t="s">
        <v>0</v>
      </c>
      <c r="B35066">
        <v>35066</v>
      </c>
      <c r="C35066">
        <v>22923.658050999999</v>
      </c>
      <c r="D35066">
        <f>EXP(-C35066*1.438776877/3000)</f>
        <v>1.6802049022881419E-5</v>
      </c>
    </row>
    <row r="35067" spans="1:4" x14ac:dyDescent="0.35">
      <c r="A35067" t="s">
        <v>0</v>
      </c>
      <c r="B35067">
        <v>35067</v>
      </c>
      <c r="C35067">
        <v>22925.857655</v>
      </c>
      <c r="D35067">
        <f>EXP(-C35067*1.438776877/3000)</f>
        <v>1.6784333666571055E-5</v>
      </c>
    </row>
    <row r="35068" spans="1:4" x14ac:dyDescent="0.35">
      <c r="A35068" t="s">
        <v>0</v>
      </c>
      <c r="B35068">
        <v>35068</v>
      </c>
      <c r="C35068">
        <v>22926.10426</v>
      </c>
      <c r="D35068">
        <f>EXP(-C35068*1.438776877/3000)</f>
        <v>1.6782348703207256E-5</v>
      </c>
    </row>
    <row r="35069" spans="1:4" x14ac:dyDescent="0.35">
      <c r="A35069" t="s">
        <v>0</v>
      </c>
      <c r="B35069">
        <v>35069</v>
      </c>
      <c r="C35069">
        <v>22926.722839999999</v>
      </c>
      <c r="D35069">
        <f>EXP(-C35069*1.438776877/3000)</f>
        <v>1.67773706860284E-5</v>
      </c>
    </row>
    <row r="35070" spans="1:4" x14ac:dyDescent="0.35">
      <c r="A35070" t="s">
        <v>0</v>
      </c>
      <c r="B35070">
        <v>35070</v>
      </c>
      <c r="C35070">
        <v>22928.799125000001</v>
      </c>
      <c r="D35070">
        <f>EXP(-C35070*1.438776877/3000)</f>
        <v>1.6760672593989305E-5</v>
      </c>
    </row>
    <row r="35071" spans="1:4" x14ac:dyDescent="0.35">
      <c r="A35071" t="s">
        <v>0</v>
      </c>
      <c r="B35071">
        <v>35071</v>
      </c>
      <c r="C35071">
        <v>22929.546489</v>
      </c>
      <c r="D35071">
        <f>EXP(-C35071*1.438776877/3000)</f>
        <v>1.6754666142387903E-5</v>
      </c>
    </row>
    <row r="35072" spans="1:4" x14ac:dyDescent="0.35">
      <c r="A35072" t="s">
        <v>0</v>
      </c>
      <c r="B35072">
        <v>35072</v>
      </c>
      <c r="C35072">
        <v>22931.154184999999</v>
      </c>
      <c r="D35072">
        <f>EXP(-C35072*1.438776877/3000)</f>
        <v>1.6741752626943465E-5</v>
      </c>
    </row>
    <row r="35073" spans="1:4" x14ac:dyDescent="0.35">
      <c r="A35073" t="s">
        <v>0</v>
      </c>
      <c r="B35073">
        <v>35073</v>
      </c>
      <c r="C35073">
        <v>22932.257791</v>
      </c>
      <c r="D35073">
        <f>EXP(-C35073*1.438776877/3000)</f>
        <v>1.6732893881109667E-5</v>
      </c>
    </row>
    <row r="35074" spans="1:4" x14ac:dyDescent="0.35">
      <c r="A35074" t="s">
        <v>0</v>
      </c>
      <c r="B35074">
        <v>35074</v>
      </c>
      <c r="C35074">
        <v>22932.821301</v>
      </c>
      <c r="D35074">
        <f>EXP(-C35074*1.438776877/3000)</f>
        <v>1.6728372343004597E-5</v>
      </c>
    </row>
    <row r="35075" spans="1:4" x14ac:dyDescent="0.35">
      <c r="A35075" t="s">
        <v>0</v>
      </c>
      <c r="B35075">
        <v>35075</v>
      </c>
      <c r="C35075">
        <v>22934.162572000001</v>
      </c>
      <c r="D35075">
        <f>EXP(-C35075*1.438776877/3000)</f>
        <v>1.6717615056373978E-5</v>
      </c>
    </row>
    <row r="35076" spans="1:4" x14ac:dyDescent="0.35">
      <c r="A35076" t="s">
        <v>0</v>
      </c>
      <c r="B35076">
        <v>35076</v>
      </c>
      <c r="C35076">
        <v>22936.069043</v>
      </c>
      <c r="D35076">
        <f>EXP(-C35076*1.438776877/3000)</f>
        <v>1.6702336645318125E-5</v>
      </c>
    </row>
    <row r="35077" spans="1:4" x14ac:dyDescent="0.35">
      <c r="A35077" t="s">
        <v>0</v>
      </c>
      <c r="B35077">
        <v>35077</v>
      </c>
      <c r="C35077">
        <v>22938.274386000001</v>
      </c>
      <c r="D35077">
        <f>EXP(-C35077*1.438776877/3000)</f>
        <v>1.6684680498794153E-5</v>
      </c>
    </row>
    <row r="35078" spans="1:4" x14ac:dyDescent="0.35">
      <c r="A35078" t="s">
        <v>0</v>
      </c>
      <c r="B35078">
        <v>35078</v>
      </c>
      <c r="C35078">
        <v>22939.149695</v>
      </c>
      <c r="D35078">
        <f>EXP(-C35078*1.438776877/3000)</f>
        <v>1.6677677882500011E-5</v>
      </c>
    </row>
    <row r="35079" spans="1:4" x14ac:dyDescent="0.35">
      <c r="A35079" t="s">
        <v>0</v>
      </c>
      <c r="B35079">
        <v>35079</v>
      </c>
      <c r="C35079">
        <v>22939.743553</v>
      </c>
      <c r="D35079">
        <f>EXP(-C35079*1.438776877/3000)</f>
        <v>1.6672928594093541E-5</v>
      </c>
    </row>
    <row r="35080" spans="1:4" x14ac:dyDescent="0.35">
      <c r="A35080" t="s">
        <v>0</v>
      </c>
      <c r="B35080">
        <v>35080</v>
      </c>
      <c r="C35080">
        <v>22941.818411</v>
      </c>
      <c r="D35080">
        <f>EXP(-C35080*1.438776877/3000)</f>
        <v>1.6656345849858915E-5</v>
      </c>
    </row>
    <row r="35081" spans="1:4" x14ac:dyDescent="0.35">
      <c r="A35081" t="s">
        <v>0</v>
      </c>
      <c r="B35081">
        <v>35081</v>
      </c>
      <c r="C35081">
        <v>22943.233</v>
      </c>
      <c r="D35081">
        <f>EXP(-C35081*1.438776877/3000)</f>
        <v>1.6645049584355479E-5</v>
      </c>
    </row>
    <row r="35082" spans="1:4" x14ac:dyDescent="0.35">
      <c r="A35082" t="s">
        <v>0</v>
      </c>
      <c r="B35082">
        <v>35082</v>
      </c>
      <c r="C35082">
        <v>22944.954946999998</v>
      </c>
      <c r="D35082">
        <f>EXP(-C35082*1.438776877/3000)</f>
        <v>1.6631309235688909E-5</v>
      </c>
    </row>
    <row r="35083" spans="1:4" x14ac:dyDescent="0.35">
      <c r="A35083" t="s">
        <v>0</v>
      </c>
      <c r="B35083">
        <v>35083</v>
      </c>
      <c r="C35083">
        <v>22946.901287000001</v>
      </c>
      <c r="D35083">
        <f>EXP(-C35083*1.438776877/3000)</f>
        <v>1.6615791989110903E-5</v>
      </c>
    </row>
    <row r="35084" spans="1:4" x14ac:dyDescent="0.35">
      <c r="A35084" t="s">
        <v>0</v>
      </c>
      <c r="B35084">
        <v>35084</v>
      </c>
      <c r="C35084">
        <v>22949.033076</v>
      </c>
      <c r="D35084">
        <f>EXP(-C35084*1.438776877/3000)</f>
        <v>1.6598812857751858E-5</v>
      </c>
    </row>
    <row r="35085" spans="1:4" x14ac:dyDescent="0.35">
      <c r="A35085" t="s">
        <v>0</v>
      </c>
      <c r="B35085">
        <v>35085</v>
      </c>
      <c r="C35085">
        <v>22949.928822000002</v>
      </c>
      <c r="D35085">
        <f>EXP(-C35085*1.438776877/3000)</f>
        <v>1.6591683657409896E-5</v>
      </c>
    </row>
    <row r="35086" spans="1:4" x14ac:dyDescent="0.35">
      <c r="A35086" t="s">
        <v>0</v>
      </c>
      <c r="B35086">
        <v>35086</v>
      </c>
      <c r="C35086">
        <v>22951.883332000001</v>
      </c>
      <c r="D35086">
        <f>EXP(-C35086*1.438776877/3000)</f>
        <v>1.6576138432159404E-5</v>
      </c>
    </row>
    <row r="35087" spans="1:4" x14ac:dyDescent="0.35">
      <c r="A35087" t="s">
        <v>0</v>
      </c>
      <c r="B35087">
        <v>35087</v>
      </c>
      <c r="C35087">
        <v>22954.121315</v>
      </c>
      <c r="D35087">
        <f>EXP(-C35087*1.438776877/3000)</f>
        <v>1.655835648581099E-5</v>
      </c>
    </row>
    <row r="35088" spans="1:4" x14ac:dyDescent="0.35">
      <c r="A35088" t="s">
        <v>0</v>
      </c>
      <c r="B35088">
        <v>35088</v>
      </c>
      <c r="C35088">
        <v>22955.679405999999</v>
      </c>
      <c r="D35088">
        <f>EXP(-C35088*1.438776877/3000)</f>
        <v>1.6545987901629657E-5</v>
      </c>
    </row>
    <row r="35089" spans="1:4" x14ac:dyDescent="0.35">
      <c r="A35089" t="s">
        <v>0</v>
      </c>
      <c r="B35089">
        <v>35089</v>
      </c>
      <c r="C35089">
        <v>22956.470088999999</v>
      </c>
      <c r="D35089">
        <f>EXP(-C35089*1.438776877/3000)</f>
        <v>1.6539714761949411E-5</v>
      </c>
    </row>
    <row r="35090" spans="1:4" x14ac:dyDescent="0.35">
      <c r="A35090" t="s">
        <v>0</v>
      </c>
      <c r="B35090">
        <v>35090</v>
      </c>
      <c r="C35090">
        <v>22957.869943000002</v>
      </c>
      <c r="D35090">
        <f>EXP(-C35090*1.438776877/3000)</f>
        <v>1.6528614399046184E-5</v>
      </c>
    </row>
    <row r="35091" spans="1:4" x14ac:dyDescent="0.35">
      <c r="A35091" t="s">
        <v>0</v>
      </c>
      <c r="B35091">
        <v>35091</v>
      </c>
      <c r="C35091">
        <v>22959.010699999999</v>
      </c>
      <c r="D35091">
        <f>EXP(-C35091*1.438776877/3000)</f>
        <v>1.6519574095984377E-5</v>
      </c>
    </row>
    <row r="35092" spans="1:4" x14ac:dyDescent="0.35">
      <c r="A35092" t="s">
        <v>0</v>
      </c>
      <c r="B35092">
        <v>35092</v>
      </c>
      <c r="C35092">
        <v>22960.702783000001</v>
      </c>
      <c r="D35092">
        <f>EXP(-C35092*1.438776877/3000)</f>
        <v>1.6506173734990049E-5</v>
      </c>
    </row>
    <row r="35093" spans="1:4" x14ac:dyDescent="0.35">
      <c r="A35093" t="s">
        <v>0</v>
      </c>
      <c r="B35093">
        <v>35093</v>
      </c>
      <c r="C35093">
        <v>22962.048943000002</v>
      </c>
      <c r="D35093">
        <f>EXP(-C35093*1.438776877/3000)</f>
        <v>1.6495520657059486E-5</v>
      </c>
    </row>
    <row r="35094" spans="1:4" x14ac:dyDescent="0.35">
      <c r="A35094" t="s">
        <v>0</v>
      </c>
      <c r="B35094">
        <v>35094</v>
      </c>
      <c r="C35094">
        <v>22963.966733000001</v>
      </c>
      <c r="D35094">
        <f>EXP(-C35094*1.438776877/3000)</f>
        <v>1.6480355756562753E-5</v>
      </c>
    </row>
    <row r="35095" spans="1:4" x14ac:dyDescent="0.35">
      <c r="A35095" t="s">
        <v>0</v>
      </c>
      <c r="B35095">
        <v>35095</v>
      </c>
      <c r="C35095">
        <v>22964.590837</v>
      </c>
      <c r="D35095">
        <f>EXP(-C35095*1.438776877/3000)</f>
        <v>1.6475423669328255E-5</v>
      </c>
    </row>
    <row r="35096" spans="1:4" x14ac:dyDescent="0.35">
      <c r="A35096" t="s">
        <v>0</v>
      </c>
      <c r="B35096">
        <v>35096</v>
      </c>
      <c r="C35096">
        <v>22965.244445</v>
      </c>
      <c r="D35096">
        <f>EXP(-C35096*1.438776877/3000)</f>
        <v>1.6470260004090333E-5</v>
      </c>
    </row>
    <row r="35097" spans="1:4" x14ac:dyDescent="0.35">
      <c r="A35097" t="s">
        <v>0</v>
      </c>
      <c r="B35097">
        <v>35097</v>
      </c>
      <c r="C35097">
        <v>22966.700445999999</v>
      </c>
      <c r="D35097">
        <f>EXP(-C35097*1.438776877/3000)</f>
        <v>1.6458763052546598E-5</v>
      </c>
    </row>
    <row r="35098" spans="1:4" x14ac:dyDescent="0.35">
      <c r="A35098" t="s">
        <v>0</v>
      </c>
      <c r="B35098">
        <v>35098</v>
      </c>
      <c r="C35098">
        <v>22967.712061999999</v>
      </c>
      <c r="D35098">
        <f>EXP(-C35098*1.438776877/3000)</f>
        <v>1.6450779802543129E-5</v>
      </c>
    </row>
    <row r="35099" spans="1:4" x14ac:dyDescent="0.35">
      <c r="A35099" t="s">
        <v>0</v>
      </c>
      <c r="B35099">
        <v>35099</v>
      </c>
      <c r="C35099">
        <v>22969.182897999999</v>
      </c>
      <c r="D35099">
        <f>EXP(-C35099*1.438776877/3000)</f>
        <v>1.6439179487924292E-5</v>
      </c>
    </row>
    <row r="35100" spans="1:4" x14ac:dyDescent="0.35">
      <c r="A35100" t="s">
        <v>0</v>
      </c>
      <c r="B35100">
        <v>35100</v>
      </c>
      <c r="C35100">
        <v>22970.323211999999</v>
      </c>
      <c r="D35100">
        <f>EXP(-C35100*1.438776877/3000)</f>
        <v>1.6430191591912928E-5</v>
      </c>
    </row>
    <row r="35101" spans="1:4" x14ac:dyDescent="0.35">
      <c r="A35101" t="s">
        <v>0</v>
      </c>
      <c r="B35101">
        <v>35101</v>
      </c>
      <c r="C35101">
        <v>22972.153452999999</v>
      </c>
      <c r="D35101">
        <f>EXP(-C35101*1.438776877/3000)</f>
        <v>1.6415775998946329E-5</v>
      </c>
    </row>
    <row r="35102" spans="1:4" x14ac:dyDescent="0.35">
      <c r="A35102" t="s">
        <v>0</v>
      </c>
      <c r="B35102">
        <v>35102</v>
      </c>
      <c r="C35102">
        <v>22973.657702</v>
      </c>
      <c r="D35102">
        <f>EXP(-C35102*1.438776877/3000)</f>
        <v>1.6403937498433914E-5</v>
      </c>
    </row>
    <row r="35103" spans="1:4" x14ac:dyDescent="0.35">
      <c r="A35103" t="s">
        <v>0</v>
      </c>
      <c r="B35103">
        <v>35103</v>
      </c>
      <c r="C35103">
        <v>22975.002445999999</v>
      </c>
      <c r="D35103">
        <f>EXP(-C35103*1.438776877/3000)</f>
        <v>1.6393361536501675E-5</v>
      </c>
    </row>
    <row r="35104" spans="1:4" x14ac:dyDescent="0.35">
      <c r="A35104" t="s">
        <v>0</v>
      </c>
      <c r="B35104">
        <v>35104</v>
      </c>
      <c r="C35104">
        <v>22976.295051000001</v>
      </c>
      <c r="D35104">
        <f>EXP(-C35104*1.438776877/3000)</f>
        <v>1.6383202057536659E-5</v>
      </c>
    </row>
    <row r="35105" spans="1:4" x14ac:dyDescent="0.35">
      <c r="A35105" t="s">
        <v>0</v>
      </c>
      <c r="B35105">
        <v>35105</v>
      </c>
      <c r="C35105">
        <v>22977.354747000001</v>
      </c>
      <c r="D35105">
        <f>EXP(-C35105*1.438776877/3000)</f>
        <v>1.6374877868713801E-5</v>
      </c>
    </row>
    <row r="35106" spans="1:4" x14ac:dyDescent="0.35">
      <c r="A35106" t="s">
        <v>0</v>
      </c>
      <c r="B35106">
        <v>35106</v>
      </c>
      <c r="C35106">
        <v>22978.389274000001</v>
      </c>
      <c r="D35106">
        <f>EXP(-C35106*1.438776877/3000)</f>
        <v>1.6366755468947757E-5</v>
      </c>
    </row>
    <row r="35107" spans="1:4" x14ac:dyDescent="0.35">
      <c r="A35107" t="s">
        <v>0</v>
      </c>
      <c r="B35107">
        <v>35107</v>
      </c>
      <c r="C35107">
        <v>22978.998188000001</v>
      </c>
      <c r="D35107">
        <f>EXP(-C35107*1.438776877/3000)</f>
        <v>1.6361976575626706E-5</v>
      </c>
    </row>
    <row r="35108" spans="1:4" x14ac:dyDescent="0.35">
      <c r="A35108" t="s">
        <v>0</v>
      </c>
      <c r="B35108">
        <v>35108</v>
      </c>
      <c r="C35108">
        <v>22982.337917000001</v>
      </c>
      <c r="D35108">
        <f>EXP(-C35108*1.438776877/3000)</f>
        <v>1.6335790439030082E-5</v>
      </c>
    </row>
    <row r="35109" spans="1:4" x14ac:dyDescent="0.35">
      <c r="A35109" t="s">
        <v>0</v>
      </c>
      <c r="B35109">
        <v>35109</v>
      </c>
      <c r="C35109">
        <v>22983.225047</v>
      </c>
      <c r="D35109">
        <f>EXP(-C35109*1.438776877/3000)</f>
        <v>1.6328841680343362E-5</v>
      </c>
    </row>
    <row r="35110" spans="1:4" x14ac:dyDescent="0.35">
      <c r="A35110" t="s">
        <v>0</v>
      </c>
      <c r="B35110">
        <v>35110</v>
      </c>
      <c r="C35110">
        <v>22986.344129000001</v>
      </c>
      <c r="D35110">
        <f>EXP(-C35110*1.438776877/3000)</f>
        <v>1.6304433827395989E-5</v>
      </c>
    </row>
    <row r="35111" spans="1:4" x14ac:dyDescent="0.35">
      <c r="A35111" t="s">
        <v>0</v>
      </c>
      <c r="B35111">
        <v>35111</v>
      </c>
      <c r="C35111">
        <v>22987.875581</v>
      </c>
      <c r="D35111">
        <f>EXP(-C35111*1.438776877/3000)</f>
        <v>1.6292463064531011E-5</v>
      </c>
    </row>
    <row r="35112" spans="1:4" x14ac:dyDescent="0.35">
      <c r="A35112" t="s">
        <v>0</v>
      </c>
      <c r="B35112">
        <v>35112</v>
      </c>
      <c r="C35112">
        <v>22988.446892</v>
      </c>
      <c r="D35112">
        <f>EXP(-C35112*1.438776877/3000)</f>
        <v>1.6287999600598524E-5</v>
      </c>
    </row>
    <row r="35113" spans="1:4" x14ac:dyDescent="0.35">
      <c r="A35113" t="s">
        <v>0</v>
      </c>
      <c r="B35113">
        <v>35113</v>
      </c>
      <c r="C35113">
        <v>22990.554115999999</v>
      </c>
      <c r="D35113">
        <f>EXP(-C35113*1.438776877/3000)</f>
        <v>1.6271547126472807E-5</v>
      </c>
    </row>
    <row r="35114" spans="1:4" x14ac:dyDescent="0.35">
      <c r="A35114" t="s">
        <v>0</v>
      </c>
      <c r="B35114">
        <v>35114</v>
      </c>
      <c r="C35114">
        <v>22991.799207</v>
      </c>
      <c r="D35114">
        <f>EXP(-C35114*1.438776877/3000)</f>
        <v>1.626183369955283E-5</v>
      </c>
    </row>
    <row r="35115" spans="1:4" x14ac:dyDescent="0.35">
      <c r="A35115" t="s">
        <v>0</v>
      </c>
      <c r="B35115">
        <v>35115</v>
      </c>
      <c r="C35115">
        <v>22993.018308999999</v>
      </c>
      <c r="D35115">
        <f>EXP(-C35115*1.438776877/3000)</f>
        <v>1.62523286409172E-5</v>
      </c>
    </row>
    <row r="35116" spans="1:4" x14ac:dyDescent="0.35">
      <c r="A35116" t="s">
        <v>0</v>
      </c>
      <c r="B35116">
        <v>35116</v>
      </c>
      <c r="C35116">
        <v>22994.566978999999</v>
      </c>
      <c r="D35116">
        <f>EXP(-C35116*1.438776877/3000)</f>
        <v>1.6240262027364352E-5</v>
      </c>
    </row>
    <row r="35117" spans="1:4" x14ac:dyDescent="0.35">
      <c r="A35117" t="s">
        <v>0</v>
      </c>
      <c r="B35117">
        <v>35117</v>
      </c>
      <c r="C35117">
        <v>22995.147398000001</v>
      </c>
      <c r="D35117">
        <f>EXP(-C35117*1.438776877/3000)</f>
        <v>1.6235741944435207E-5</v>
      </c>
    </row>
    <row r="35118" spans="1:4" x14ac:dyDescent="0.35">
      <c r="A35118" t="s">
        <v>0</v>
      </c>
      <c r="B35118">
        <v>35118</v>
      </c>
      <c r="C35118">
        <v>22996.271085</v>
      </c>
      <c r="D35118">
        <f>EXP(-C35118*1.438776877/3000)</f>
        <v>1.6226994671589157E-5</v>
      </c>
    </row>
    <row r="35119" spans="1:4" x14ac:dyDescent="0.35">
      <c r="A35119" t="s">
        <v>0</v>
      </c>
      <c r="B35119">
        <v>35119</v>
      </c>
      <c r="C35119">
        <v>22997.902277000001</v>
      </c>
      <c r="D35119">
        <f>EXP(-C35119*1.438776877/3000)</f>
        <v>1.6214305142476839E-5</v>
      </c>
    </row>
    <row r="35120" spans="1:4" x14ac:dyDescent="0.35">
      <c r="A35120" t="s">
        <v>0</v>
      </c>
      <c r="B35120">
        <v>35120</v>
      </c>
      <c r="C35120">
        <v>22998.919838000002</v>
      </c>
      <c r="D35120">
        <f>EXP(-C35120*1.438776877/3000)</f>
        <v>1.6206394258347104E-5</v>
      </c>
    </row>
    <row r="35121" spans="1:4" x14ac:dyDescent="0.35">
      <c r="A35121" t="s">
        <v>0</v>
      </c>
      <c r="B35121">
        <v>35121</v>
      </c>
      <c r="C35121">
        <v>22999.558688000001</v>
      </c>
      <c r="D35121">
        <f>EXP(-C35121*1.438776877/3000)</f>
        <v>1.6201429581739921E-5</v>
      </c>
    </row>
    <row r="35122" spans="1:4" x14ac:dyDescent="0.35">
      <c r="A35122" t="s">
        <v>0</v>
      </c>
      <c r="B35122">
        <v>35122</v>
      </c>
      <c r="C35122">
        <v>23004.005688000001</v>
      </c>
      <c r="D35122">
        <f>EXP(-C35122*1.438776877/3000)</f>
        <v>1.616691285344157E-5</v>
      </c>
    </row>
    <row r="35123" spans="1:4" x14ac:dyDescent="0.35">
      <c r="A35123" t="s">
        <v>0</v>
      </c>
      <c r="B35123">
        <v>35123</v>
      </c>
      <c r="C35123">
        <v>23004.982302</v>
      </c>
      <c r="D35123">
        <f>EXP(-C35123*1.438776877/3000)</f>
        <v>1.6159342423668138E-5</v>
      </c>
    </row>
    <row r="35124" spans="1:4" x14ac:dyDescent="0.35">
      <c r="A35124" t="s">
        <v>0</v>
      </c>
      <c r="B35124">
        <v>35124</v>
      </c>
      <c r="C35124">
        <v>23005.847849999998</v>
      </c>
      <c r="D35124">
        <f>EXP(-C35124*1.438776877/3000)</f>
        <v>1.6152635908687291E-5</v>
      </c>
    </row>
    <row r="35125" spans="1:4" x14ac:dyDescent="0.35">
      <c r="A35125" t="s">
        <v>0</v>
      </c>
      <c r="B35125">
        <v>35125</v>
      </c>
      <c r="C35125">
        <v>23007.533751999999</v>
      </c>
      <c r="D35125">
        <f>EXP(-C35125*1.438776877/3000)</f>
        <v>1.6139581044354675E-5</v>
      </c>
    </row>
    <row r="35126" spans="1:4" x14ac:dyDescent="0.35">
      <c r="A35126" t="s">
        <v>0</v>
      </c>
      <c r="B35126">
        <v>35126</v>
      </c>
      <c r="C35126">
        <v>23007.734399000001</v>
      </c>
      <c r="D35126">
        <f>EXP(-C35126*1.438776877/3000)</f>
        <v>1.6138028027293394E-5</v>
      </c>
    </row>
    <row r="35127" spans="1:4" x14ac:dyDescent="0.35">
      <c r="A35127" t="s">
        <v>0</v>
      </c>
      <c r="B35127">
        <v>35127</v>
      </c>
      <c r="C35127">
        <v>23012.703067999999</v>
      </c>
      <c r="D35127">
        <f>EXP(-C35127*1.438776877/3000)</f>
        <v>1.6099617932300489E-5</v>
      </c>
    </row>
    <row r="35128" spans="1:4" x14ac:dyDescent="0.35">
      <c r="A35128" t="s">
        <v>0</v>
      </c>
      <c r="B35128">
        <v>35128</v>
      </c>
      <c r="C35128">
        <v>23013.798013</v>
      </c>
      <c r="D35128">
        <f>EXP(-C35128*1.438776877/3000)</f>
        <v>1.6091165804711109E-5</v>
      </c>
    </row>
    <row r="35129" spans="1:4" x14ac:dyDescent="0.35">
      <c r="A35129" t="s">
        <v>0</v>
      </c>
      <c r="B35129">
        <v>35129</v>
      </c>
      <c r="C35129">
        <v>23014.570537</v>
      </c>
      <c r="D35129">
        <f>EXP(-C35129*1.438776877/3000)</f>
        <v>1.6085205187460016E-5</v>
      </c>
    </row>
    <row r="35130" spans="1:4" x14ac:dyDescent="0.35">
      <c r="A35130" t="s">
        <v>0</v>
      </c>
      <c r="B35130">
        <v>35130</v>
      </c>
      <c r="C35130">
        <v>23015.745105999998</v>
      </c>
      <c r="D35130">
        <f>EXP(-C35130*1.438776877/3000)</f>
        <v>1.6076146713960333E-5</v>
      </c>
    </row>
    <row r="35131" spans="1:4" x14ac:dyDescent="0.35">
      <c r="A35131" t="s">
        <v>0</v>
      </c>
      <c r="B35131">
        <v>35131</v>
      </c>
      <c r="C35131">
        <v>23017.647416</v>
      </c>
      <c r="D35131">
        <f>EXP(-C35131*1.438776877/3000)</f>
        <v>1.60614865998374E-5</v>
      </c>
    </row>
    <row r="35132" spans="1:4" x14ac:dyDescent="0.35">
      <c r="A35132" t="s">
        <v>0</v>
      </c>
      <c r="B35132">
        <v>35132</v>
      </c>
      <c r="C35132">
        <v>23018.882582999999</v>
      </c>
      <c r="D35132">
        <f>EXP(-C35132*1.438776877/3000)</f>
        <v>1.6051974968960789E-5</v>
      </c>
    </row>
    <row r="35133" spans="1:4" x14ac:dyDescent="0.35">
      <c r="A35133" t="s">
        <v>0</v>
      </c>
      <c r="B35133">
        <v>35133</v>
      </c>
      <c r="C35133">
        <v>23018.989607</v>
      </c>
      <c r="D35133">
        <f>EXP(-C35133*1.438776877/3000)</f>
        <v>1.6051151076172151E-5</v>
      </c>
    </row>
    <row r="35134" spans="1:4" x14ac:dyDescent="0.35">
      <c r="A35134" t="s">
        <v>0</v>
      </c>
      <c r="B35134">
        <v>35134</v>
      </c>
      <c r="C35134">
        <v>23019.884679999999</v>
      </c>
      <c r="D35134">
        <f>EXP(-C35134*1.438776877/3000)</f>
        <v>1.6044262275437853E-5</v>
      </c>
    </row>
    <row r="35135" spans="1:4" x14ac:dyDescent="0.35">
      <c r="A35135" t="s">
        <v>0</v>
      </c>
      <c r="B35135">
        <v>35135</v>
      </c>
      <c r="C35135">
        <v>23020.839608999999</v>
      </c>
      <c r="D35135">
        <f>EXP(-C35135*1.438776877/3000)</f>
        <v>1.6036916061267417E-5</v>
      </c>
    </row>
    <row r="35136" spans="1:4" x14ac:dyDescent="0.35">
      <c r="A35136" t="s">
        <v>0</v>
      </c>
      <c r="B35136">
        <v>35136</v>
      </c>
      <c r="C35136">
        <v>23024.680316000002</v>
      </c>
      <c r="D35136">
        <f>EXP(-C35136*1.438776877/3000)</f>
        <v>1.6007403676132361E-5</v>
      </c>
    </row>
    <row r="35137" spans="1:4" x14ac:dyDescent="0.35">
      <c r="A35137" t="s">
        <v>0</v>
      </c>
      <c r="B35137">
        <v>35137</v>
      </c>
      <c r="C35137">
        <v>23025.132942</v>
      </c>
      <c r="D35137">
        <f>EXP(-C35137*1.438776877/3000)</f>
        <v>1.6003929231040732E-5</v>
      </c>
    </row>
    <row r="35138" spans="1:4" x14ac:dyDescent="0.35">
      <c r="A35138" t="s">
        <v>0</v>
      </c>
      <c r="B35138">
        <v>35138</v>
      </c>
      <c r="C35138">
        <v>23027.248145000001</v>
      </c>
      <c r="D35138">
        <f>EXP(-C35138*1.438776877/3000)</f>
        <v>1.5987702516068503E-5</v>
      </c>
    </row>
    <row r="35139" spans="1:4" x14ac:dyDescent="0.35">
      <c r="A35139" t="s">
        <v>0</v>
      </c>
      <c r="B35139">
        <v>35139</v>
      </c>
      <c r="C35139">
        <v>23028.193433</v>
      </c>
      <c r="D35139">
        <f>EXP(-C35139*1.438776877/3000)</f>
        <v>1.5980456088464785E-5</v>
      </c>
    </row>
    <row r="35140" spans="1:4" x14ac:dyDescent="0.35">
      <c r="A35140" t="s">
        <v>0</v>
      </c>
      <c r="B35140">
        <v>35140</v>
      </c>
      <c r="C35140">
        <v>23030.667127000001</v>
      </c>
      <c r="D35140">
        <f>EXP(-C35140*1.438776877/3000)</f>
        <v>1.5961508682940888E-5</v>
      </c>
    </row>
    <row r="35141" spans="1:4" x14ac:dyDescent="0.35">
      <c r="A35141" t="s">
        <v>0</v>
      </c>
      <c r="B35141">
        <v>35141</v>
      </c>
      <c r="C35141">
        <v>23031.223837000001</v>
      </c>
      <c r="D35141">
        <f>EXP(-C35141*1.438776877/3000)</f>
        <v>1.5957247627546906E-5</v>
      </c>
    </row>
    <row r="35142" spans="1:4" x14ac:dyDescent="0.35">
      <c r="A35142" t="s">
        <v>0</v>
      </c>
      <c r="B35142">
        <v>35142</v>
      </c>
      <c r="C35142">
        <v>23032.378240999999</v>
      </c>
      <c r="D35142">
        <f>EXP(-C35142*1.438776877/3000)</f>
        <v>1.5948415450102923E-5</v>
      </c>
    </row>
    <row r="35143" spans="1:4" x14ac:dyDescent="0.35">
      <c r="A35143" t="s">
        <v>0</v>
      </c>
      <c r="B35143">
        <v>35143</v>
      </c>
      <c r="C35143">
        <v>23034.422682</v>
      </c>
      <c r="D35143">
        <f>EXP(-C35143*1.438776877/3000)</f>
        <v>1.593278572203864E-5</v>
      </c>
    </row>
    <row r="35144" spans="1:4" x14ac:dyDescent="0.35">
      <c r="A35144" t="s">
        <v>0</v>
      </c>
      <c r="B35144">
        <v>35144</v>
      </c>
      <c r="C35144">
        <v>23035.663100000002</v>
      </c>
      <c r="D35144">
        <f>EXP(-C35144*1.438776877/3000)</f>
        <v>1.5923310207624558E-5</v>
      </c>
    </row>
    <row r="35145" spans="1:4" x14ac:dyDescent="0.35">
      <c r="A35145" t="s">
        <v>0</v>
      </c>
      <c r="B35145">
        <v>35145</v>
      </c>
      <c r="C35145">
        <v>23036.582687999999</v>
      </c>
      <c r="D35145">
        <f>EXP(-C35145*1.438776877/3000)</f>
        <v>1.591628914120201E-5</v>
      </c>
    </row>
    <row r="35146" spans="1:4" x14ac:dyDescent="0.35">
      <c r="A35146" t="s">
        <v>0</v>
      </c>
      <c r="B35146">
        <v>35146</v>
      </c>
      <c r="C35146">
        <v>23038.025874999999</v>
      </c>
      <c r="D35146">
        <f>EXP(-C35146*1.438776877/3000)</f>
        <v>1.5905276630710917E-5</v>
      </c>
    </row>
    <row r="35147" spans="1:4" x14ac:dyDescent="0.35">
      <c r="A35147" t="s">
        <v>0</v>
      </c>
      <c r="B35147">
        <v>35147</v>
      </c>
      <c r="C35147">
        <v>23039.471865</v>
      </c>
      <c r="D35147">
        <f>EXP(-C35147*1.438776877/3000)</f>
        <v>1.5894250373186038E-5</v>
      </c>
    </row>
    <row r="35148" spans="1:4" x14ac:dyDescent="0.35">
      <c r="A35148" t="s">
        <v>0</v>
      </c>
      <c r="B35148">
        <v>35148</v>
      </c>
      <c r="C35148">
        <v>23041.531795999999</v>
      </c>
      <c r="D35148">
        <f>EXP(-C35148*1.438776877/3000)</f>
        <v>1.5878555767454501E-5</v>
      </c>
    </row>
    <row r="35149" spans="1:4" x14ac:dyDescent="0.35">
      <c r="A35149" t="s">
        <v>0</v>
      </c>
      <c r="B35149">
        <v>35149</v>
      </c>
      <c r="C35149">
        <v>23043.35482</v>
      </c>
      <c r="D35149">
        <f>EXP(-C35149*1.438776877/3000)</f>
        <v>1.5864679082138072E-5</v>
      </c>
    </row>
    <row r="35150" spans="1:4" x14ac:dyDescent="0.35">
      <c r="A35150" t="s">
        <v>0</v>
      </c>
      <c r="B35150">
        <v>35150</v>
      </c>
      <c r="C35150">
        <v>23045.289053</v>
      </c>
      <c r="D35150">
        <f>EXP(-C35150*1.438776877/3000)</f>
        <v>1.5849969143700851E-5</v>
      </c>
    </row>
    <row r="35151" spans="1:4" x14ac:dyDescent="0.35">
      <c r="A35151" t="s">
        <v>0</v>
      </c>
      <c r="B35151">
        <v>35151</v>
      </c>
      <c r="C35151">
        <v>23047.136992</v>
      </c>
      <c r="D35151">
        <f>EXP(-C35151*1.438776877/3000)</f>
        <v>1.5835928215681492E-5</v>
      </c>
    </row>
    <row r="35152" spans="1:4" x14ac:dyDescent="0.35">
      <c r="A35152" t="s">
        <v>0</v>
      </c>
      <c r="B35152">
        <v>35152</v>
      </c>
      <c r="C35152">
        <v>23048.397423999999</v>
      </c>
      <c r="D35152">
        <f>EXP(-C35152*1.438776877/3000)</f>
        <v>1.5826358393187781E-5</v>
      </c>
    </row>
    <row r="35153" spans="1:4" x14ac:dyDescent="0.35">
      <c r="A35153" t="s">
        <v>0</v>
      </c>
      <c r="B35153">
        <v>35153</v>
      </c>
      <c r="C35153">
        <v>23049.562707000001</v>
      </c>
      <c r="D35153">
        <f>EXP(-C35153*1.438776877/3000)</f>
        <v>1.5817516133768525E-5</v>
      </c>
    </row>
    <row r="35154" spans="1:4" x14ac:dyDescent="0.35">
      <c r="A35154" t="s">
        <v>0</v>
      </c>
      <c r="B35154">
        <v>35154</v>
      </c>
      <c r="C35154">
        <v>23050.503493</v>
      </c>
      <c r="D35154">
        <f>EXP(-C35154*1.438776877/3000)</f>
        <v>1.5810380979701948E-5</v>
      </c>
    </row>
    <row r="35155" spans="1:4" x14ac:dyDescent="0.35">
      <c r="A35155" t="s">
        <v>0</v>
      </c>
      <c r="B35155">
        <v>35155</v>
      </c>
      <c r="C35155">
        <v>23052.680455000002</v>
      </c>
      <c r="D35155">
        <f>EXP(-C35155*1.438776877/3000)</f>
        <v>1.5793882699149443E-5</v>
      </c>
    </row>
    <row r="35156" spans="1:4" x14ac:dyDescent="0.35">
      <c r="A35156" t="s">
        <v>0</v>
      </c>
      <c r="B35156">
        <v>35156</v>
      </c>
      <c r="C35156">
        <v>23054.180915000001</v>
      </c>
      <c r="D35156">
        <f>EXP(-C35156*1.438776877/3000)</f>
        <v>1.5782521366558591E-5</v>
      </c>
    </row>
    <row r="35157" spans="1:4" x14ac:dyDescent="0.35">
      <c r="A35157" t="s">
        <v>0</v>
      </c>
      <c r="B35157">
        <v>35157</v>
      </c>
      <c r="C35157">
        <v>23055.500587999999</v>
      </c>
      <c r="D35157">
        <f>EXP(-C35157*1.438776877/3000)</f>
        <v>1.577253569021128E-5</v>
      </c>
    </row>
    <row r="35158" spans="1:4" x14ac:dyDescent="0.35">
      <c r="A35158" t="s">
        <v>0</v>
      </c>
      <c r="B35158">
        <v>35158</v>
      </c>
      <c r="C35158">
        <v>23057.506713999999</v>
      </c>
      <c r="D35158">
        <f>EXP(-C35158*1.438776877/3000)</f>
        <v>1.5757367875502591E-5</v>
      </c>
    </row>
    <row r="35159" spans="1:4" x14ac:dyDescent="0.35">
      <c r="A35159" t="s">
        <v>0</v>
      </c>
      <c r="B35159">
        <v>35159</v>
      </c>
      <c r="C35159">
        <v>23058.230586999998</v>
      </c>
      <c r="D35159">
        <f>EXP(-C35159*1.438776877/3000)</f>
        <v>1.5751898435488175E-5</v>
      </c>
    </row>
    <row r="35160" spans="1:4" x14ac:dyDescent="0.35">
      <c r="A35160" t="s">
        <v>0</v>
      </c>
      <c r="B35160">
        <v>35160</v>
      </c>
      <c r="C35160">
        <v>23061.215808000001</v>
      </c>
      <c r="D35160">
        <f>EXP(-C35160*1.438776877/3000)</f>
        <v>1.5729362751938708E-5</v>
      </c>
    </row>
    <row r="35161" spans="1:4" x14ac:dyDescent="0.35">
      <c r="A35161" t="s">
        <v>0</v>
      </c>
      <c r="B35161">
        <v>35161</v>
      </c>
      <c r="C35161">
        <v>23062.985547</v>
      </c>
      <c r="D35161">
        <f>EXP(-C35161*1.438776877/3000)</f>
        <v>1.5716018069195286E-5</v>
      </c>
    </row>
    <row r="35162" spans="1:4" x14ac:dyDescent="0.35">
      <c r="A35162" t="s">
        <v>0</v>
      </c>
      <c r="B35162">
        <v>35162</v>
      </c>
      <c r="C35162">
        <v>23064.660199000002</v>
      </c>
      <c r="D35162">
        <f>EXP(-C35162*1.438776877/3000)</f>
        <v>1.5703400813726534E-5</v>
      </c>
    </row>
    <row r="35163" spans="1:4" x14ac:dyDescent="0.35">
      <c r="A35163" t="s">
        <v>0</v>
      </c>
      <c r="B35163">
        <v>35163</v>
      </c>
      <c r="C35163">
        <v>23065.844567</v>
      </c>
      <c r="D35163">
        <f>EXP(-C35163*1.438776877/3000)</f>
        <v>1.5694483598711561E-5</v>
      </c>
    </row>
    <row r="35164" spans="1:4" x14ac:dyDescent="0.35">
      <c r="A35164" t="s">
        <v>0</v>
      </c>
      <c r="B35164">
        <v>35164</v>
      </c>
      <c r="C35164">
        <v>23068.204892000002</v>
      </c>
      <c r="D35164">
        <f>EXP(-C35164*1.438776877/3000)</f>
        <v>1.5676727594246205E-5</v>
      </c>
    </row>
    <row r="35165" spans="1:4" x14ac:dyDescent="0.35">
      <c r="A35165" t="s">
        <v>0</v>
      </c>
      <c r="B35165">
        <v>35165</v>
      </c>
      <c r="C35165">
        <v>23069.234971000002</v>
      </c>
      <c r="D35165">
        <f>EXP(-C35165*1.438776877/3000)</f>
        <v>1.5668984922101704E-5</v>
      </c>
    </row>
    <row r="35166" spans="1:4" x14ac:dyDescent="0.35">
      <c r="A35166" t="s">
        <v>0</v>
      </c>
      <c r="B35166">
        <v>35166</v>
      </c>
      <c r="C35166">
        <v>23070.891334</v>
      </c>
      <c r="D35166">
        <f>EXP(-C35166*1.438776877/3000)</f>
        <v>1.5656542753207463E-5</v>
      </c>
    </row>
    <row r="35167" spans="1:4" x14ac:dyDescent="0.35">
      <c r="A35167" t="s">
        <v>0</v>
      </c>
      <c r="B35167">
        <v>35167</v>
      </c>
      <c r="C35167">
        <v>23071.685702999999</v>
      </c>
      <c r="D35167">
        <f>EXP(-C35167*1.438776877/3000)</f>
        <v>1.5650579165292054E-5</v>
      </c>
    </row>
    <row r="35168" spans="1:4" x14ac:dyDescent="0.35">
      <c r="A35168" t="s">
        <v>0</v>
      </c>
      <c r="B35168">
        <v>35168</v>
      </c>
      <c r="C35168">
        <v>23073.835621999999</v>
      </c>
      <c r="D35168">
        <f>EXP(-C35168*1.438776877/3000)</f>
        <v>1.5634450410906437E-5</v>
      </c>
    </row>
    <row r="35169" spans="1:4" x14ac:dyDescent="0.35">
      <c r="A35169" t="s">
        <v>0</v>
      </c>
      <c r="B35169">
        <v>35169</v>
      </c>
      <c r="C35169">
        <v>23075.583190000001</v>
      </c>
      <c r="D35169">
        <f>EXP(-C35169*1.438776877/3000)</f>
        <v>1.5621352352730223E-5</v>
      </c>
    </row>
    <row r="35170" spans="1:4" x14ac:dyDescent="0.35">
      <c r="A35170" t="s">
        <v>0</v>
      </c>
      <c r="B35170">
        <v>35170</v>
      </c>
      <c r="C35170">
        <v>23076.515103000002</v>
      </c>
      <c r="D35170">
        <f>EXP(-C35170*1.438776877/3000)</f>
        <v>1.5614372132172238E-5</v>
      </c>
    </row>
    <row r="35171" spans="1:4" x14ac:dyDescent="0.35">
      <c r="A35171" t="s">
        <v>0</v>
      </c>
      <c r="B35171">
        <v>35171</v>
      </c>
      <c r="C35171">
        <v>23077.887391</v>
      </c>
      <c r="D35171">
        <f>EXP(-C35171*1.438776877/3000)</f>
        <v>1.5604099089766115E-5</v>
      </c>
    </row>
    <row r="35172" spans="1:4" x14ac:dyDescent="0.35">
      <c r="A35172" t="s">
        <v>0</v>
      </c>
      <c r="B35172">
        <v>35172</v>
      </c>
      <c r="C35172">
        <v>23078.482475000001</v>
      </c>
      <c r="D35172">
        <f>EXP(-C35172*1.438776877/3000)</f>
        <v>1.5599646351211056E-5</v>
      </c>
    </row>
    <row r="35173" spans="1:4" x14ac:dyDescent="0.35">
      <c r="A35173" t="s">
        <v>0</v>
      </c>
      <c r="B35173">
        <v>35173</v>
      </c>
      <c r="C35173">
        <v>23079.153242</v>
      </c>
      <c r="D35173">
        <f>EXP(-C35173*1.438776877/3000)</f>
        <v>1.5594628835018213E-5</v>
      </c>
    </row>
    <row r="35174" spans="1:4" x14ac:dyDescent="0.35">
      <c r="A35174" t="s">
        <v>0</v>
      </c>
      <c r="B35174">
        <v>35174</v>
      </c>
      <c r="C35174">
        <v>23080.498245999999</v>
      </c>
      <c r="D35174">
        <f>EXP(-C35174*1.438776877/3000)</f>
        <v>1.5584572708021888E-5</v>
      </c>
    </row>
    <row r="35175" spans="1:4" x14ac:dyDescent="0.35">
      <c r="A35175" t="s">
        <v>0</v>
      </c>
      <c r="B35175">
        <v>35175</v>
      </c>
      <c r="C35175">
        <v>23082.894048999999</v>
      </c>
      <c r="D35175">
        <f>EXP(-C35175*1.438776877/3000)</f>
        <v>1.5566676182731148E-5</v>
      </c>
    </row>
    <row r="35176" spans="1:4" x14ac:dyDescent="0.35">
      <c r="A35176" t="s">
        <v>0</v>
      </c>
      <c r="B35176">
        <v>35176</v>
      </c>
      <c r="C35176">
        <v>23085.677699</v>
      </c>
      <c r="D35176">
        <f>EXP(-C35176*1.438776877/3000)</f>
        <v>1.5545908269921172E-5</v>
      </c>
    </row>
    <row r="35177" spans="1:4" x14ac:dyDescent="0.35">
      <c r="A35177" t="s">
        <v>0</v>
      </c>
      <c r="B35177">
        <v>35177</v>
      </c>
      <c r="C35177">
        <v>23086.992263</v>
      </c>
      <c r="D35177">
        <f>EXP(-C35177*1.438776877/3000)</f>
        <v>1.5536110366911839E-5</v>
      </c>
    </row>
    <row r="35178" spans="1:4" x14ac:dyDescent="0.35">
      <c r="A35178" t="s">
        <v>0</v>
      </c>
      <c r="B35178">
        <v>35178</v>
      </c>
      <c r="C35178">
        <v>23088.054754000001</v>
      </c>
      <c r="D35178">
        <f>EXP(-C35178*1.438776877/3000)</f>
        <v>1.5528195764425501E-5</v>
      </c>
    </row>
    <row r="35179" spans="1:4" x14ac:dyDescent="0.35">
      <c r="A35179" t="s">
        <v>0</v>
      </c>
      <c r="B35179">
        <v>35179</v>
      </c>
      <c r="C35179">
        <v>23089.248368</v>
      </c>
      <c r="D35179">
        <f>EXP(-C35179*1.438776877/3000)</f>
        <v>1.551930922244556E-5</v>
      </c>
    </row>
    <row r="35180" spans="1:4" x14ac:dyDescent="0.35">
      <c r="A35180" t="s">
        <v>0</v>
      </c>
      <c r="B35180">
        <v>35180</v>
      </c>
      <c r="C35180">
        <v>23091.28268</v>
      </c>
      <c r="D35180">
        <f>EXP(-C35180*1.438776877/3000)</f>
        <v>1.5504175341892901E-5</v>
      </c>
    </row>
    <row r="35181" spans="1:4" x14ac:dyDescent="0.35">
      <c r="A35181" t="s">
        <v>0</v>
      </c>
      <c r="B35181">
        <v>35181</v>
      </c>
      <c r="C35181">
        <v>23092.654705000001</v>
      </c>
      <c r="D35181">
        <f>EXP(-C35181*1.438776877/3000)</f>
        <v>1.5493976754701991E-5</v>
      </c>
    </row>
    <row r="35182" spans="1:4" x14ac:dyDescent="0.35">
      <c r="A35182" t="s">
        <v>0</v>
      </c>
      <c r="B35182">
        <v>35182</v>
      </c>
      <c r="C35182">
        <v>23093.687397999998</v>
      </c>
      <c r="D35182">
        <f>EXP(-C35182*1.438776877/3000)</f>
        <v>1.5486304927971393E-5</v>
      </c>
    </row>
    <row r="35183" spans="1:4" x14ac:dyDescent="0.35">
      <c r="A35183" t="s">
        <v>0</v>
      </c>
      <c r="B35183">
        <v>35183</v>
      </c>
      <c r="C35183">
        <v>23094.354382000001</v>
      </c>
      <c r="D35183">
        <f>EXP(-C35183*1.438776877/3000)</f>
        <v>1.54813519550026E-5</v>
      </c>
    </row>
    <row r="35184" spans="1:4" x14ac:dyDescent="0.35">
      <c r="A35184" t="s">
        <v>0</v>
      </c>
      <c r="B35184">
        <v>35184</v>
      </c>
      <c r="C35184">
        <v>23097.028611999998</v>
      </c>
      <c r="D35184">
        <f>EXP(-C35184*1.438776877/3000)</f>
        <v>1.5461509227647832E-5</v>
      </c>
    </row>
    <row r="35185" spans="1:4" x14ac:dyDescent="0.35">
      <c r="A35185" t="s">
        <v>0</v>
      </c>
      <c r="B35185">
        <v>35185</v>
      </c>
      <c r="C35185">
        <v>23098.535573000001</v>
      </c>
      <c r="D35185">
        <f>EXP(-C35185*1.438776877/3000)</f>
        <v>1.545033881638117E-5</v>
      </c>
    </row>
    <row r="35186" spans="1:4" x14ac:dyDescent="0.35">
      <c r="A35186" t="s">
        <v>0</v>
      </c>
      <c r="B35186">
        <v>35186</v>
      </c>
      <c r="C35186">
        <v>23102.045883999999</v>
      </c>
      <c r="D35186">
        <f>EXP(-C35186*1.438776877/3000)</f>
        <v>1.5424349773993481E-5</v>
      </c>
    </row>
    <row r="35187" spans="1:4" x14ac:dyDescent="0.35">
      <c r="A35187" t="s">
        <v>0</v>
      </c>
      <c r="B35187">
        <v>35187</v>
      </c>
      <c r="C35187">
        <v>23103.464408</v>
      </c>
      <c r="D35187">
        <f>EXP(-C35187*1.438776877/3000)</f>
        <v>1.5413859954183177E-5</v>
      </c>
    </row>
    <row r="35188" spans="1:4" x14ac:dyDescent="0.35">
      <c r="A35188" t="s">
        <v>0</v>
      </c>
      <c r="B35188">
        <v>35188</v>
      </c>
      <c r="C35188">
        <v>23104.725747</v>
      </c>
      <c r="D35188">
        <f>EXP(-C35188*1.438776877/3000)</f>
        <v>1.540453849127452E-5</v>
      </c>
    </row>
    <row r="35189" spans="1:4" x14ac:dyDescent="0.35">
      <c r="A35189" t="s">
        <v>0</v>
      </c>
      <c r="B35189">
        <v>35189</v>
      </c>
      <c r="C35189">
        <v>23106.419402</v>
      </c>
      <c r="D35189">
        <f>EXP(-C35189*1.438776877/3000)</f>
        <v>1.5392031021381066E-5</v>
      </c>
    </row>
    <row r="35190" spans="1:4" x14ac:dyDescent="0.35">
      <c r="A35190" t="s">
        <v>0</v>
      </c>
      <c r="B35190">
        <v>35190</v>
      </c>
      <c r="C35190">
        <v>23107.428027999998</v>
      </c>
      <c r="D35190">
        <f>EXP(-C35190*1.438776877/3000)</f>
        <v>1.5384587246206351E-5</v>
      </c>
    </row>
    <row r="35191" spans="1:4" x14ac:dyDescent="0.35">
      <c r="A35191" t="s">
        <v>0</v>
      </c>
      <c r="B35191">
        <v>35191</v>
      </c>
      <c r="C35191">
        <v>23110.496964000002</v>
      </c>
      <c r="D35191">
        <f>EXP(-C35191*1.438776877/3000)</f>
        <v>1.5361960280993297E-5</v>
      </c>
    </row>
    <row r="35192" spans="1:4" x14ac:dyDescent="0.35">
      <c r="A35192" t="s">
        <v>0</v>
      </c>
      <c r="B35192">
        <v>35192</v>
      </c>
      <c r="C35192">
        <v>23111.490320000001</v>
      </c>
      <c r="D35192">
        <f>EXP(-C35192*1.438776877/3000)</f>
        <v>1.535464349578766E-5</v>
      </c>
    </row>
    <row r="35193" spans="1:4" x14ac:dyDescent="0.35">
      <c r="A35193" t="s">
        <v>0</v>
      </c>
      <c r="B35193">
        <v>35193</v>
      </c>
      <c r="C35193">
        <v>23113.920589000001</v>
      </c>
      <c r="D35193">
        <f>EXP(-C35193*1.438776877/3000)</f>
        <v>1.5336757496440174E-5</v>
      </c>
    </row>
    <row r="35194" spans="1:4" x14ac:dyDescent="0.35">
      <c r="A35194" t="s">
        <v>0</v>
      </c>
      <c r="B35194">
        <v>35194</v>
      </c>
      <c r="C35194">
        <v>23114.425153</v>
      </c>
      <c r="D35194">
        <f>EXP(-C35194*1.438776877/3000)</f>
        <v>1.5333046680093795E-5</v>
      </c>
    </row>
    <row r="35195" spans="1:4" x14ac:dyDescent="0.35">
      <c r="A35195" t="s">
        <v>0</v>
      </c>
      <c r="B35195">
        <v>35195</v>
      </c>
      <c r="C35195">
        <v>23115.233026000002</v>
      </c>
      <c r="D35195">
        <f>EXP(-C35195*1.438776877/3000)</f>
        <v>1.532710704703846E-5</v>
      </c>
    </row>
    <row r="35196" spans="1:4" x14ac:dyDescent="0.35">
      <c r="A35196" t="s">
        <v>0</v>
      </c>
      <c r="B35196">
        <v>35196</v>
      </c>
      <c r="C35196">
        <v>23116.491021999998</v>
      </c>
      <c r="D35196">
        <f>EXP(-C35196*1.438776877/3000)</f>
        <v>1.5317862606320272E-5</v>
      </c>
    </row>
    <row r="35197" spans="1:4" x14ac:dyDescent="0.35">
      <c r="A35197" t="s">
        <v>0</v>
      </c>
      <c r="B35197">
        <v>35197</v>
      </c>
      <c r="C35197">
        <v>23119.053637000001</v>
      </c>
      <c r="D35197">
        <f>EXP(-C35197*1.438776877/3000)</f>
        <v>1.5299048357659203E-5</v>
      </c>
    </row>
    <row r="35198" spans="1:4" x14ac:dyDescent="0.35">
      <c r="A35198" t="s">
        <v>0</v>
      </c>
      <c r="B35198">
        <v>35198</v>
      </c>
      <c r="C35198">
        <v>23120.057473000001</v>
      </c>
      <c r="D35198">
        <f>EXP(-C35198*1.438776877/3000)</f>
        <v>1.5291684678779848E-5</v>
      </c>
    </row>
    <row r="35199" spans="1:4" x14ac:dyDescent="0.35">
      <c r="A35199" t="s">
        <v>0</v>
      </c>
      <c r="B35199">
        <v>35199</v>
      </c>
      <c r="C35199">
        <v>23121.202473000001</v>
      </c>
      <c r="D35199">
        <f>EXP(-C35199*1.438776877/3000)</f>
        <v>1.5283289812586025E-5</v>
      </c>
    </row>
    <row r="35200" spans="1:4" x14ac:dyDescent="0.35">
      <c r="A35200" t="s">
        <v>0</v>
      </c>
      <c r="B35200">
        <v>35200</v>
      </c>
      <c r="C35200">
        <v>23121.795574</v>
      </c>
      <c r="D35200">
        <f>EXP(-C35200*1.438776877/3000)</f>
        <v>1.527894314994627E-5</v>
      </c>
    </row>
    <row r="35201" spans="1:4" x14ac:dyDescent="0.35">
      <c r="A35201" t="s">
        <v>0</v>
      </c>
      <c r="B35201">
        <v>35201</v>
      </c>
      <c r="C35201">
        <v>23125.123377</v>
      </c>
      <c r="D35201">
        <f>EXP(-C35201*1.438776877/3000)</f>
        <v>1.5254577578561435E-5</v>
      </c>
    </row>
    <row r="35202" spans="1:4" x14ac:dyDescent="0.35">
      <c r="A35202" t="s">
        <v>0</v>
      </c>
      <c r="B35202">
        <v>35202</v>
      </c>
      <c r="C35202">
        <v>23126.097118999998</v>
      </c>
      <c r="D35202">
        <f>EXP(-C35202*1.438776877/3000)</f>
        <v>1.5247455366840694E-5</v>
      </c>
    </row>
    <row r="35203" spans="1:4" x14ac:dyDescent="0.35">
      <c r="A35203" t="s">
        <v>0</v>
      </c>
      <c r="B35203">
        <v>35203</v>
      </c>
      <c r="C35203">
        <v>23127.442047</v>
      </c>
      <c r="D35203">
        <f>EXP(-C35203*1.438776877/3000)</f>
        <v>1.5237623668506465E-5</v>
      </c>
    </row>
    <row r="35204" spans="1:4" x14ac:dyDescent="0.35">
      <c r="A35204" t="s">
        <v>0</v>
      </c>
      <c r="B35204">
        <v>35204</v>
      </c>
      <c r="C35204">
        <v>23129.892146999999</v>
      </c>
      <c r="D35204">
        <f>EXP(-C35204*1.438776877/3000)</f>
        <v>1.5219729228384447E-5</v>
      </c>
    </row>
    <row r="35205" spans="1:4" x14ac:dyDescent="0.35">
      <c r="A35205" t="s">
        <v>0</v>
      </c>
      <c r="B35205">
        <v>35205</v>
      </c>
      <c r="C35205">
        <v>23131.192341000002</v>
      </c>
      <c r="D35205">
        <f>EXP(-C35205*1.438776877/3000)</f>
        <v>1.5210241726383988E-5</v>
      </c>
    </row>
    <row r="35206" spans="1:4" x14ac:dyDescent="0.35">
      <c r="A35206" t="s">
        <v>0</v>
      </c>
      <c r="B35206">
        <v>35206</v>
      </c>
      <c r="C35206">
        <v>23133.502424999999</v>
      </c>
      <c r="D35206">
        <f>EXP(-C35206*1.438776877/3000)</f>
        <v>1.5193399654054996E-5</v>
      </c>
    </row>
    <row r="35207" spans="1:4" x14ac:dyDescent="0.35">
      <c r="A35207" t="s">
        <v>0</v>
      </c>
      <c r="B35207">
        <v>35207</v>
      </c>
      <c r="C35207">
        <v>23136.156301999999</v>
      </c>
      <c r="D35207">
        <f>EXP(-C35207*1.438776877/3000)</f>
        <v>1.5174074115913579E-5</v>
      </c>
    </row>
    <row r="35208" spans="1:4" x14ac:dyDescent="0.35">
      <c r="A35208" t="s">
        <v>0</v>
      </c>
      <c r="B35208">
        <v>35208</v>
      </c>
      <c r="C35208">
        <v>23136.689997000001</v>
      </c>
      <c r="D35208">
        <f>EXP(-C35208*1.438776877/3000)</f>
        <v>1.5170190717481615E-5</v>
      </c>
    </row>
    <row r="35209" spans="1:4" x14ac:dyDescent="0.35">
      <c r="A35209" t="s">
        <v>0</v>
      </c>
      <c r="B35209">
        <v>35209</v>
      </c>
      <c r="C35209">
        <v>23138.532102000001</v>
      </c>
      <c r="D35209">
        <f>EXP(-C35209*1.438776877/3000)</f>
        <v>1.5156794388931541E-5</v>
      </c>
    </row>
    <row r="35210" spans="1:4" x14ac:dyDescent="0.35">
      <c r="A35210" t="s">
        <v>0</v>
      </c>
      <c r="B35210">
        <v>35210</v>
      </c>
      <c r="C35210">
        <v>23139.348209</v>
      </c>
      <c r="D35210">
        <f>EXP(-C35210*1.438776877/3000)</f>
        <v>1.5150863201224306E-5</v>
      </c>
    </row>
    <row r="35211" spans="1:4" x14ac:dyDescent="0.35">
      <c r="A35211" t="s">
        <v>0</v>
      </c>
      <c r="B35211">
        <v>35211</v>
      </c>
      <c r="C35211">
        <v>23140.600681</v>
      </c>
      <c r="D35211">
        <f>EXP(-C35211*1.438776877/3000)</f>
        <v>1.5141765175325133E-5</v>
      </c>
    </row>
    <row r="35212" spans="1:4" x14ac:dyDescent="0.35">
      <c r="A35212" t="s">
        <v>0</v>
      </c>
      <c r="B35212">
        <v>35212</v>
      </c>
      <c r="C35212">
        <v>23142.182860000001</v>
      </c>
      <c r="D35212">
        <f>EXP(-C35212*1.438776877/3000)</f>
        <v>1.5130279949037538E-5</v>
      </c>
    </row>
    <row r="35213" spans="1:4" x14ac:dyDescent="0.35">
      <c r="A35213" t="s">
        <v>0</v>
      </c>
      <c r="B35213">
        <v>35213</v>
      </c>
      <c r="C35213">
        <v>23142.914603000001</v>
      </c>
      <c r="D35213">
        <f>EXP(-C35213*1.438776877/3000)</f>
        <v>1.5124971085867993E-5</v>
      </c>
    </row>
    <row r="35214" spans="1:4" x14ac:dyDescent="0.35">
      <c r="A35214" t="s">
        <v>0</v>
      </c>
      <c r="B35214">
        <v>35214</v>
      </c>
      <c r="C35214">
        <v>23144.114901000001</v>
      </c>
      <c r="D35214">
        <f>EXP(-C35214*1.438776877/3000)</f>
        <v>1.5116266846318392E-5</v>
      </c>
    </row>
    <row r="35215" spans="1:4" x14ac:dyDescent="0.35">
      <c r="A35215" t="s">
        <v>0</v>
      </c>
      <c r="B35215">
        <v>35215</v>
      </c>
      <c r="C35215">
        <v>23145.332456</v>
      </c>
      <c r="D35215">
        <f>EXP(-C35215*1.438776877/3000)</f>
        <v>1.5107442581344419E-5</v>
      </c>
    </row>
    <row r="35216" spans="1:4" x14ac:dyDescent="0.35">
      <c r="A35216" t="s">
        <v>0</v>
      </c>
      <c r="B35216">
        <v>35216</v>
      </c>
      <c r="C35216">
        <v>23145.579513000001</v>
      </c>
      <c r="D35216">
        <f>EXP(-C35216*1.438776877/3000)</f>
        <v>1.5105652657383362E-5</v>
      </c>
    </row>
    <row r="35217" spans="1:4" x14ac:dyDescent="0.35">
      <c r="A35217" t="s">
        <v>0</v>
      </c>
      <c r="B35217">
        <v>35217</v>
      </c>
      <c r="C35217">
        <v>23148.326904000001</v>
      </c>
      <c r="D35217">
        <f>EXP(-C35217*1.438776877/3000)</f>
        <v>1.5085762140341441E-5</v>
      </c>
    </row>
    <row r="35218" spans="1:4" x14ac:dyDescent="0.35">
      <c r="A35218" t="s">
        <v>0</v>
      </c>
      <c r="B35218">
        <v>35218</v>
      </c>
      <c r="C35218">
        <v>23149.761044999999</v>
      </c>
      <c r="D35218">
        <f>EXP(-C35218*1.438776877/3000)</f>
        <v>1.5075389675855699E-5</v>
      </c>
    </row>
    <row r="35219" spans="1:4" x14ac:dyDescent="0.35">
      <c r="A35219" t="s">
        <v>0</v>
      </c>
      <c r="B35219">
        <v>35219</v>
      </c>
      <c r="C35219">
        <v>23150.857956</v>
      </c>
      <c r="D35219">
        <f>EXP(-C35219*1.438776877/3000)</f>
        <v>1.5067461050378776E-5</v>
      </c>
    </row>
    <row r="35220" spans="1:4" x14ac:dyDescent="0.35">
      <c r="A35220" t="s">
        <v>0</v>
      </c>
      <c r="B35220">
        <v>35220</v>
      </c>
      <c r="C35220">
        <v>23153.294678999999</v>
      </c>
      <c r="D35220">
        <f>EXP(-C35220*1.438776877/3000)</f>
        <v>1.5049862994432713E-5</v>
      </c>
    </row>
    <row r="35221" spans="1:4" x14ac:dyDescent="0.35">
      <c r="A35221" t="s">
        <v>0</v>
      </c>
      <c r="B35221">
        <v>35221</v>
      </c>
      <c r="C35221">
        <v>23155.456289000002</v>
      </c>
      <c r="D35221">
        <f>EXP(-C35221*1.438776877/3000)</f>
        <v>1.5034269013935035E-5</v>
      </c>
    </row>
    <row r="35222" spans="1:4" x14ac:dyDescent="0.35">
      <c r="A35222" t="s">
        <v>0</v>
      </c>
      <c r="B35222">
        <v>35222</v>
      </c>
      <c r="C35222">
        <v>23156.419632000001</v>
      </c>
      <c r="D35222">
        <f>EXP(-C35222*1.438776877/3000)</f>
        <v>1.5027324607401146E-5</v>
      </c>
    </row>
    <row r="35223" spans="1:4" x14ac:dyDescent="0.35">
      <c r="A35223" t="s">
        <v>0</v>
      </c>
      <c r="B35223">
        <v>35223</v>
      </c>
      <c r="C35223">
        <v>23157.632286</v>
      </c>
      <c r="D35223">
        <f>EXP(-C35223*1.438776877/3000)</f>
        <v>1.5018587564183288E-5</v>
      </c>
    </row>
    <row r="35224" spans="1:4" x14ac:dyDescent="0.35">
      <c r="A35224" t="s">
        <v>0</v>
      </c>
      <c r="B35224">
        <v>35224</v>
      </c>
      <c r="C35224">
        <v>23158.697308999999</v>
      </c>
      <c r="D35224">
        <f>EXP(-C35224*1.438776877/3000)</f>
        <v>1.5010918376545335E-5</v>
      </c>
    </row>
    <row r="35225" spans="1:4" x14ac:dyDescent="0.35">
      <c r="A35225" t="s">
        <v>0</v>
      </c>
      <c r="B35225">
        <v>35225</v>
      </c>
      <c r="C35225">
        <v>23159.641867999999</v>
      </c>
      <c r="D35225">
        <f>EXP(-C35225*1.438776877/3000)</f>
        <v>1.5004119922221915E-5</v>
      </c>
    </row>
    <row r="35226" spans="1:4" x14ac:dyDescent="0.35">
      <c r="A35226" t="s">
        <v>0</v>
      </c>
      <c r="B35226">
        <v>35226</v>
      </c>
      <c r="C35226">
        <v>23161.170418000002</v>
      </c>
      <c r="D35226">
        <f>EXP(-C35226*1.438776877/3000)</f>
        <v>1.49931247206873E-5</v>
      </c>
    </row>
    <row r="35227" spans="1:4" x14ac:dyDescent="0.35">
      <c r="A35227" t="s">
        <v>0</v>
      </c>
      <c r="B35227">
        <v>35227</v>
      </c>
      <c r="C35227">
        <v>23162.816237999999</v>
      </c>
      <c r="D35227">
        <f>EXP(-C35227*1.438776877/3000)</f>
        <v>1.4981294978057769E-5</v>
      </c>
    </row>
    <row r="35228" spans="1:4" x14ac:dyDescent="0.35">
      <c r="A35228" t="s">
        <v>0</v>
      </c>
      <c r="B35228">
        <v>35228</v>
      </c>
      <c r="C35228">
        <v>23163.772388000001</v>
      </c>
      <c r="D35228">
        <f>EXP(-C35228*1.438776877/3000)</f>
        <v>1.4974426697805596E-5</v>
      </c>
    </row>
    <row r="35229" spans="1:4" x14ac:dyDescent="0.35">
      <c r="A35229" t="s">
        <v>0</v>
      </c>
      <c r="B35229">
        <v>35229</v>
      </c>
      <c r="C35229">
        <v>23165.555047999998</v>
      </c>
      <c r="D35229">
        <f>EXP(-C35229*1.438776877/3000)</f>
        <v>1.4961629782903111E-5</v>
      </c>
    </row>
    <row r="35230" spans="1:4" x14ac:dyDescent="0.35">
      <c r="A35230" t="s">
        <v>0</v>
      </c>
      <c r="B35230">
        <v>35230</v>
      </c>
      <c r="C35230">
        <v>23167.098161000002</v>
      </c>
      <c r="D35230">
        <f>EXP(-C35230*1.438776877/3000)</f>
        <v>1.4950561299051184E-5</v>
      </c>
    </row>
    <row r="35231" spans="1:4" x14ac:dyDescent="0.35">
      <c r="A35231" t="s">
        <v>0</v>
      </c>
      <c r="B35231">
        <v>35231</v>
      </c>
      <c r="C35231">
        <v>23169.19872</v>
      </c>
      <c r="D35231">
        <f>EXP(-C35231*1.438776877/3000)</f>
        <v>1.4935507509553797E-5</v>
      </c>
    </row>
    <row r="35232" spans="1:4" x14ac:dyDescent="0.35">
      <c r="A35232" t="s">
        <v>0</v>
      </c>
      <c r="B35232">
        <v>35232</v>
      </c>
      <c r="C35232">
        <v>23170.146411000002</v>
      </c>
      <c r="D35232">
        <f>EXP(-C35232*1.438776877/3000)</f>
        <v>1.4928720784663817E-5</v>
      </c>
    </row>
    <row r="35233" spans="1:4" x14ac:dyDescent="0.35">
      <c r="A35233" t="s">
        <v>0</v>
      </c>
      <c r="B35233">
        <v>35233</v>
      </c>
      <c r="C35233">
        <v>23171.461542000001</v>
      </c>
      <c r="D35233">
        <f>EXP(-C35233*1.438776877/3000)</f>
        <v>1.4919307810821286E-5</v>
      </c>
    </row>
    <row r="35234" spans="1:4" x14ac:dyDescent="0.35">
      <c r="A35234" t="s">
        <v>0</v>
      </c>
      <c r="B35234">
        <v>35234</v>
      </c>
      <c r="C35234">
        <v>23172.106357000001</v>
      </c>
      <c r="D35234">
        <f>EXP(-C35234*1.438776877/3000)</f>
        <v>1.491469475351105E-5</v>
      </c>
    </row>
    <row r="35235" spans="1:4" x14ac:dyDescent="0.35">
      <c r="A35235" t="s">
        <v>0</v>
      </c>
      <c r="B35235">
        <v>35235</v>
      </c>
      <c r="C35235">
        <v>23172.692983000001</v>
      </c>
      <c r="D35235">
        <f>EXP(-C35235*1.438776877/3000)</f>
        <v>1.4910499223995016E-5</v>
      </c>
    </row>
    <row r="35236" spans="1:4" x14ac:dyDescent="0.35">
      <c r="A35236" t="s">
        <v>0</v>
      </c>
      <c r="B35236">
        <v>35236</v>
      </c>
      <c r="C35236">
        <v>23175.705877</v>
      </c>
      <c r="D35236">
        <f>EXP(-C35236*1.438776877/3000)</f>
        <v>1.4888969696409303E-5</v>
      </c>
    </row>
    <row r="35237" spans="1:4" x14ac:dyDescent="0.35">
      <c r="A35237" t="s">
        <v>0</v>
      </c>
      <c r="B35237">
        <v>35237</v>
      </c>
      <c r="C35237">
        <v>23178.017554999999</v>
      </c>
      <c r="D35237">
        <f>EXP(-C35237*1.438776877/3000)</f>
        <v>1.4872471994211442E-5</v>
      </c>
    </row>
    <row r="35238" spans="1:4" x14ac:dyDescent="0.35">
      <c r="A35238" t="s">
        <v>0</v>
      </c>
      <c r="B35238">
        <v>35238</v>
      </c>
      <c r="C35238">
        <v>23179.497222000002</v>
      </c>
      <c r="D35238">
        <f>EXP(-C35238*1.438776877/3000)</f>
        <v>1.4861921683349964E-5</v>
      </c>
    </row>
    <row r="35239" spans="1:4" x14ac:dyDescent="0.35">
      <c r="A35239" t="s">
        <v>0</v>
      </c>
      <c r="B35239">
        <v>35239</v>
      </c>
      <c r="C35239">
        <v>23182.311580000001</v>
      </c>
      <c r="D35239">
        <f>EXP(-C35239*1.438776877/3000)</f>
        <v>1.4841875419424946E-5</v>
      </c>
    </row>
    <row r="35240" spans="1:4" x14ac:dyDescent="0.35">
      <c r="A35240" t="s">
        <v>0</v>
      </c>
      <c r="B35240">
        <v>35240</v>
      </c>
      <c r="C35240">
        <v>23183.375232999999</v>
      </c>
      <c r="D35240">
        <f>EXP(-C35240*1.438776877/3000)</f>
        <v>1.4834306215957856E-5</v>
      </c>
    </row>
    <row r="35241" spans="1:4" x14ac:dyDescent="0.35">
      <c r="A35241" t="s">
        <v>0</v>
      </c>
      <c r="B35241">
        <v>35241</v>
      </c>
      <c r="C35241">
        <v>23184.888079</v>
      </c>
      <c r="D35241">
        <f>EXP(-C35241*1.438776877/3000)</f>
        <v>1.482354709935411E-5</v>
      </c>
    </row>
    <row r="35242" spans="1:4" x14ac:dyDescent="0.35">
      <c r="A35242" t="s">
        <v>0</v>
      </c>
      <c r="B35242">
        <v>35242</v>
      </c>
      <c r="C35242">
        <v>23185.830934000001</v>
      </c>
      <c r="D35242">
        <f>EXP(-C35242*1.438776877/3000)</f>
        <v>1.4816845614294985E-5</v>
      </c>
    </row>
    <row r="35243" spans="1:4" x14ac:dyDescent="0.35">
      <c r="A35243" t="s">
        <v>0</v>
      </c>
      <c r="B35243">
        <v>35243</v>
      </c>
      <c r="C35243">
        <v>23187.183753000001</v>
      </c>
      <c r="D35243">
        <f>EXP(-C35243*1.438776877/3000)</f>
        <v>1.4807235539520175E-5</v>
      </c>
    </row>
    <row r="35244" spans="1:4" x14ac:dyDescent="0.35">
      <c r="A35244" t="s">
        <v>0</v>
      </c>
      <c r="B35244">
        <v>35244</v>
      </c>
      <c r="C35244">
        <v>23187.248930000002</v>
      </c>
      <c r="D35244">
        <f>EXP(-C35244*1.438776877/3000)</f>
        <v>1.480677269645762E-5</v>
      </c>
    </row>
    <row r="35245" spans="1:4" x14ac:dyDescent="0.35">
      <c r="A35245" t="s">
        <v>0</v>
      </c>
      <c r="B35245">
        <v>35245</v>
      </c>
      <c r="C35245">
        <v>23188.818193999999</v>
      </c>
      <c r="D35245">
        <f>EXP(-C35245*1.438776877/3000)</f>
        <v>1.4795633209231049E-5</v>
      </c>
    </row>
    <row r="35246" spans="1:4" x14ac:dyDescent="0.35">
      <c r="A35246" t="s">
        <v>0</v>
      </c>
      <c r="B35246">
        <v>35246</v>
      </c>
      <c r="C35246">
        <v>23191.206730000002</v>
      </c>
      <c r="D35246">
        <f>EXP(-C35246*1.438776877/3000)</f>
        <v>1.4778694168236705E-5</v>
      </c>
    </row>
    <row r="35247" spans="1:4" x14ac:dyDescent="0.35">
      <c r="A35247" t="s">
        <v>0</v>
      </c>
      <c r="B35247">
        <v>35247</v>
      </c>
      <c r="C35247">
        <v>23192.327742000001</v>
      </c>
      <c r="D35247">
        <f>EXP(-C35247*1.438776877/3000)</f>
        <v>1.4770750853352837E-5</v>
      </c>
    </row>
    <row r="35248" spans="1:4" x14ac:dyDescent="0.35">
      <c r="A35248" t="s">
        <v>0</v>
      </c>
      <c r="B35248">
        <v>35248</v>
      </c>
      <c r="C35248">
        <v>23193.356291</v>
      </c>
      <c r="D35248">
        <f>EXP(-C35248*1.438776877/3000)</f>
        <v>1.4763466472520786E-5</v>
      </c>
    </row>
    <row r="35249" spans="1:4" x14ac:dyDescent="0.35">
      <c r="A35249" t="s">
        <v>0</v>
      </c>
      <c r="B35249">
        <v>35249</v>
      </c>
      <c r="C35249">
        <v>23194.745895</v>
      </c>
      <c r="D35249">
        <f>EXP(-C35249*1.438776877/3000)</f>
        <v>1.4753630736049199E-5</v>
      </c>
    </row>
    <row r="35250" spans="1:4" x14ac:dyDescent="0.35">
      <c r="A35250" t="s">
        <v>0</v>
      </c>
      <c r="B35250">
        <v>35250</v>
      </c>
      <c r="C35250">
        <v>23196.355219000001</v>
      </c>
      <c r="D35250">
        <f>EXP(-C35250*1.438776877/3000)</f>
        <v>1.4742247991105955E-5</v>
      </c>
    </row>
    <row r="35251" spans="1:4" x14ac:dyDescent="0.35">
      <c r="A35251" t="s">
        <v>0</v>
      </c>
      <c r="B35251">
        <v>35251</v>
      </c>
      <c r="C35251">
        <v>23198.230742</v>
      </c>
      <c r="D35251">
        <f>EXP(-C35251*1.438776877/3000)</f>
        <v>1.4728993501912514E-5</v>
      </c>
    </row>
    <row r="35252" spans="1:4" x14ac:dyDescent="0.35">
      <c r="A35252" t="s">
        <v>0</v>
      </c>
      <c r="B35252">
        <v>35252</v>
      </c>
      <c r="C35252">
        <v>23199.688022999999</v>
      </c>
      <c r="D35252">
        <f>EXP(-C35252*1.438776877/3000)</f>
        <v>1.4718702993963552E-5</v>
      </c>
    </row>
    <row r="35253" spans="1:4" x14ac:dyDescent="0.35">
      <c r="A35253" t="s">
        <v>0</v>
      </c>
      <c r="B35253">
        <v>35253</v>
      </c>
      <c r="C35253">
        <v>23201.221970999999</v>
      </c>
      <c r="D35253">
        <f>EXP(-C35253*1.438776877/3000)</f>
        <v>1.470787887304216E-5</v>
      </c>
    </row>
    <row r="35254" spans="1:4" x14ac:dyDescent="0.35">
      <c r="A35254" t="s">
        <v>0</v>
      </c>
      <c r="B35254">
        <v>35254</v>
      </c>
      <c r="C35254">
        <v>23202.295641000001</v>
      </c>
      <c r="D35254">
        <f>EXP(-C35254*1.438776877/3000)</f>
        <v>1.4700307384869033E-5</v>
      </c>
    </row>
    <row r="35255" spans="1:4" x14ac:dyDescent="0.35">
      <c r="A35255" t="s">
        <v>0</v>
      </c>
      <c r="B35255">
        <v>35255</v>
      </c>
      <c r="C35255">
        <v>23203.081268999998</v>
      </c>
      <c r="D35255">
        <f>EXP(-C35255*1.438776877/3000)</f>
        <v>1.4694769629716992E-5</v>
      </c>
    </row>
    <row r="35256" spans="1:4" x14ac:dyDescent="0.35">
      <c r="A35256" t="s">
        <v>0</v>
      </c>
      <c r="B35256">
        <v>35256</v>
      </c>
      <c r="C35256">
        <v>23205.495455</v>
      </c>
      <c r="D35256">
        <f>EXP(-C35256*1.438776877/3000)</f>
        <v>1.4677765503902448E-5</v>
      </c>
    </row>
    <row r="35257" spans="1:4" x14ac:dyDescent="0.35">
      <c r="A35257" t="s">
        <v>0</v>
      </c>
      <c r="B35257">
        <v>35257</v>
      </c>
      <c r="C35257">
        <v>23206.977776</v>
      </c>
      <c r="D35257">
        <f>EXP(-C35257*1.438776877/3000)</f>
        <v>1.466733464578302E-5</v>
      </c>
    </row>
    <row r="35258" spans="1:4" x14ac:dyDescent="0.35">
      <c r="A35258" t="s">
        <v>0</v>
      </c>
      <c r="B35258">
        <v>35258</v>
      </c>
      <c r="C35258">
        <v>23208.621754</v>
      </c>
      <c r="D35258">
        <f>EXP(-C35258*1.438776877/3000)</f>
        <v>1.4655774902193991E-5</v>
      </c>
    </row>
    <row r="35259" spans="1:4" x14ac:dyDescent="0.35">
      <c r="A35259" t="s">
        <v>0</v>
      </c>
      <c r="B35259">
        <v>35259</v>
      </c>
      <c r="C35259">
        <v>23212.465833999999</v>
      </c>
      <c r="D35259">
        <f>EXP(-C35259*1.438776877/3000)</f>
        <v>1.4628780536380039E-5</v>
      </c>
    </row>
    <row r="35260" spans="1:4" x14ac:dyDescent="0.35">
      <c r="A35260" t="s">
        <v>0</v>
      </c>
      <c r="B35260">
        <v>35260</v>
      </c>
      <c r="C35260">
        <v>23213.182999000001</v>
      </c>
      <c r="D35260">
        <f>EXP(-C35260*1.438776877/3000)</f>
        <v>1.4623749879222845E-5</v>
      </c>
    </row>
    <row r="35261" spans="1:4" x14ac:dyDescent="0.35">
      <c r="A35261" t="s">
        <v>0</v>
      </c>
      <c r="B35261">
        <v>35261</v>
      </c>
      <c r="C35261">
        <v>23213.994998999999</v>
      </c>
      <c r="D35261">
        <f>EXP(-C35261*1.438776877/3000)</f>
        <v>1.4618056076526208E-5</v>
      </c>
    </row>
    <row r="35262" spans="1:4" x14ac:dyDescent="0.35">
      <c r="A35262" t="s">
        <v>0</v>
      </c>
      <c r="B35262">
        <v>35262</v>
      </c>
      <c r="C35262">
        <v>23214.683704999999</v>
      </c>
      <c r="D35262">
        <f>EXP(-C35262*1.438776877/3000)</f>
        <v>1.4613228557839086E-5</v>
      </c>
    </row>
    <row r="35263" spans="1:4" x14ac:dyDescent="0.35">
      <c r="A35263" t="s">
        <v>0</v>
      </c>
      <c r="B35263">
        <v>35263</v>
      </c>
      <c r="C35263">
        <v>23217.404438000001</v>
      </c>
      <c r="D35263">
        <f>EXP(-C35263*1.438776877/3000)</f>
        <v>1.4594173029975367E-5</v>
      </c>
    </row>
    <row r="35264" spans="1:4" x14ac:dyDescent="0.35">
      <c r="A35264" t="s">
        <v>0</v>
      </c>
      <c r="B35264">
        <v>35264</v>
      </c>
      <c r="C35264">
        <v>23219.430850000001</v>
      </c>
      <c r="D35264">
        <f>EXP(-C35264*1.438776877/3000)</f>
        <v>1.4579996549744639E-5</v>
      </c>
    </row>
    <row r="35265" spans="1:4" x14ac:dyDescent="0.35">
      <c r="A35265" t="s">
        <v>0</v>
      </c>
      <c r="B35265">
        <v>35265</v>
      </c>
      <c r="C35265">
        <v>23221.072036000001</v>
      </c>
      <c r="D35265">
        <f>EXP(-C35265*1.438776877/3000)</f>
        <v>1.4568525147351057E-5</v>
      </c>
    </row>
    <row r="35266" spans="1:4" x14ac:dyDescent="0.35">
      <c r="A35266" t="s">
        <v>0</v>
      </c>
      <c r="B35266">
        <v>35266</v>
      </c>
      <c r="C35266">
        <v>23221.248133000001</v>
      </c>
      <c r="D35266">
        <f>EXP(-C35266*1.438776877/3000)</f>
        <v>1.456729481795368E-5</v>
      </c>
    </row>
    <row r="35267" spans="1:4" x14ac:dyDescent="0.35">
      <c r="A35267" t="s">
        <v>0</v>
      </c>
      <c r="B35267">
        <v>35267</v>
      </c>
      <c r="C35267">
        <v>23223.984922</v>
      </c>
      <c r="D35267">
        <f>EXP(-C35267*1.438776877/3000)</f>
        <v>1.4548187160973396E-5</v>
      </c>
    </row>
    <row r="35268" spans="1:4" x14ac:dyDescent="0.35">
      <c r="A35268" t="s">
        <v>0</v>
      </c>
      <c r="B35268">
        <v>35268</v>
      </c>
      <c r="C35268">
        <v>23225.359539000001</v>
      </c>
      <c r="D35268">
        <f>EXP(-C35268*1.438776877/3000)</f>
        <v>1.4538599346157533E-5</v>
      </c>
    </row>
    <row r="35269" spans="1:4" x14ac:dyDescent="0.35">
      <c r="A35269" t="s">
        <v>0</v>
      </c>
      <c r="B35269">
        <v>35269</v>
      </c>
      <c r="C35269">
        <v>23226.164112999999</v>
      </c>
      <c r="D35269">
        <f>EXP(-C35269*1.438776877/3000)</f>
        <v>1.4532990455547943E-5</v>
      </c>
    </row>
    <row r="35270" spans="1:4" x14ac:dyDescent="0.35">
      <c r="A35270" t="s">
        <v>0</v>
      </c>
      <c r="B35270">
        <v>35270</v>
      </c>
      <c r="C35270">
        <v>23228.201153000002</v>
      </c>
      <c r="D35270">
        <f>EXP(-C35270*1.438776877/3000)</f>
        <v>1.4518799402753651E-5</v>
      </c>
    </row>
    <row r="35271" spans="1:4" x14ac:dyDescent="0.35">
      <c r="A35271" t="s">
        <v>0</v>
      </c>
      <c r="B35271">
        <v>35271</v>
      </c>
      <c r="C35271">
        <v>23229.829957999998</v>
      </c>
      <c r="D35271">
        <f>EXP(-C35271*1.438776877/3000)</f>
        <v>1.4507462292312966E-5</v>
      </c>
    </row>
    <row r="35272" spans="1:4" x14ac:dyDescent="0.35">
      <c r="A35272" t="s">
        <v>0</v>
      </c>
      <c r="B35272">
        <v>35272</v>
      </c>
      <c r="C35272">
        <v>23231.352501000001</v>
      </c>
      <c r="D35272">
        <f>EXP(-C35272*1.438776877/3000)</f>
        <v>1.4496872811667804E-5</v>
      </c>
    </row>
    <row r="35273" spans="1:4" x14ac:dyDescent="0.35">
      <c r="A35273" t="s">
        <v>0</v>
      </c>
      <c r="B35273">
        <v>35273</v>
      </c>
      <c r="C35273">
        <v>23232.342078000001</v>
      </c>
      <c r="D35273">
        <f>EXP(-C35273*1.438776877/3000)</f>
        <v>1.4489994322406205E-5</v>
      </c>
    </row>
    <row r="35274" spans="1:4" x14ac:dyDescent="0.35">
      <c r="A35274" t="s">
        <v>0</v>
      </c>
      <c r="B35274">
        <v>35274</v>
      </c>
      <c r="C35274">
        <v>23236.808767999999</v>
      </c>
      <c r="D35274">
        <f>EXP(-C35274*1.438776877/3000)</f>
        <v>1.445898722348186E-5</v>
      </c>
    </row>
    <row r="35275" spans="1:4" x14ac:dyDescent="0.35">
      <c r="A35275" t="s">
        <v>0</v>
      </c>
      <c r="B35275">
        <v>35275</v>
      </c>
      <c r="C35275">
        <v>23237.872018999999</v>
      </c>
      <c r="D35275">
        <f>EXP(-C35275*1.438776877/3000)</f>
        <v>1.4451616075262702E-5</v>
      </c>
    </row>
    <row r="35276" spans="1:4" x14ac:dyDescent="0.35">
      <c r="A35276" t="s">
        <v>0</v>
      </c>
      <c r="B35276">
        <v>35276</v>
      </c>
      <c r="C35276">
        <v>23238.855724000001</v>
      </c>
      <c r="D35276">
        <f>EXP(-C35276*1.438776877/3000)</f>
        <v>1.4444799738353895E-5</v>
      </c>
    </row>
    <row r="35277" spans="1:4" x14ac:dyDescent="0.35">
      <c r="A35277" t="s">
        <v>0</v>
      </c>
      <c r="B35277">
        <v>35277</v>
      </c>
      <c r="C35277">
        <v>23239.260063000002</v>
      </c>
      <c r="D35277">
        <f>EXP(-C35277*1.438776877/3000)</f>
        <v>1.4441998905161118E-5</v>
      </c>
    </row>
    <row r="35278" spans="1:4" x14ac:dyDescent="0.35">
      <c r="A35278" t="s">
        <v>0</v>
      </c>
      <c r="B35278">
        <v>35278</v>
      </c>
      <c r="C35278">
        <v>23240.576707</v>
      </c>
      <c r="D35278">
        <f>EXP(-C35278*1.438776877/3000)</f>
        <v>1.4432882350169363E-5</v>
      </c>
    </row>
    <row r="35279" spans="1:4" x14ac:dyDescent="0.35">
      <c r="A35279" t="s">
        <v>0</v>
      </c>
      <c r="B35279">
        <v>35279</v>
      </c>
      <c r="C35279">
        <v>23241.448611</v>
      </c>
      <c r="D35279">
        <f>EXP(-C35279*1.438776877/3000)</f>
        <v>1.4426848380294812E-5</v>
      </c>
    </row>
    <row r="35280" spans="1:4" x14ac:dyDescent="0.35">
      <c r="A35280" t="s">
        <v>0</v>
      </c>
      <c r="B35280">
        <v>35280</v>
      </c>
      <c r="C35280">
        <v>23242.609435999999</v>
      </c>
      <c r="D35280">
        <f>EXP(-C35280*1.438776877/3000)</f>
        <v>1.4418818861299078E-5</v>
      </c>
    </row>
    <row r="35281" spans="1:4" x14ac:dyDescent="0.35">
      <c r="A35281" t="s">
        <v>0</v>
      </c>
      <c r="B35281">
        <v>35281</v>
      </c>
      <c r="C35281">
        <v>23245.179597999999</v>
      </c>
      <c r="D35281">
        <f>EXP(-C35281*1.438776877/3000)</f>
        <v>1.4401056743568206E-5</v>
      </c>
    </row>
    <row r="35282" spans="1:4" x14ac:dyDescent="0.35">
      <c r="A35282" t="s">
        <v>0</v>
      </c>
      <c r="B35282">
        <v>35282</v>
      </c>
      <c r="C35282">
        <v>23247.198980000001</v>
      </c>
      <c r="D35282">
        <f>EXP(-C35282*1.438776877/3000)</f>
        <v>1.4387116359103142E-5</v>
      </c>
    </row>
    <row r="35283" spans="1:4" x14ac:dyDescent="0.35">
      <c r="A35283" t="s">
        <v>0</v>
      </c>
      <c r="B35283">
        <v>35283</v>
      </c>
      <c r="C35283">
        <v>23249.002433000001</v>
      </c>
      <c r="D35283">
        <f>EXP(-C35283*1.438776877/3000)</f>
        <v>1.4374678003249101E-5</v>
      </c>
    </row>
    <row r="35284" spans="1:4" x14ac:dyDescent="0.35">
      <c r="A35284" t="s">
        <v>0</v>
      </c>
      <c r="B35284">
        <v>35284</v>
      </c>
      <c r="C35284">
        <v>23250.155486</v>
      </c>
      <c r="D35284">
        <f>EXP(-C35284*1.438776877/3000)</f>
        <v>1.4366731070932933E-5</v>
      </c>
    </row>
    <row r="35285" spans="1:4" x14ac:dyDescent="0.35">
      <c r="A35285" t="s">
        <v>0</v>
      </c>
      <c r="B35285">
        <v>35285</v>
      </c>
      <c r="C35285">
        <v>23252.171891000002</v>
      </c>
      <c r="D35285">
        <f>EXP(-C35285*1.438776877/3000)</f>
        <v>1.4352844406309267E-5</v>
      </c>
    </row>
    <row r="35286" spans="1:4" x14ac:dyDescent="0.35">
      <c r="A35286" t="s">
        <v>0</v>
      </c>
      <c r="B35286">
        <v>35286</v>
      </c>
      <c r="C35286">
        <v>23253.612818000001</v>
      </c>
      <c r="D35286">
        <f>EXP(-C35286*1.438776877/3000)</f>
        <v>1.4342929192165788E-5</v>
      </c>
    </row>
    <row r="35287" spans="1:4" x14ac:dyDescent="0.35">
      <c r="A35287" t="s">
        <v>0</v>
      </c>
      <c r="B35287">
        <v>35287</v>
      </c>
      <c r="C35287">
        <v>23254.153842</v>
      </c>
      <c r="D35287">
        <f>EXP(-C35287*1.438776877/3000)</f>
        <v>1.4339208101618982E-5</v>
      </c>
    </row>
    <row r="35288" spans="1:4" x14ac:dyDescent="0.35">
      <c r="A35288" t="s">
        <v>0</v>
      </c>
      <c r="B35288">
        <v>35288</v>
      </c>
      <c r="C35288">
        <v>23255.973415</v>
      </c>
      <c r="D35288">
        <f>EXP(-C35288*1.438776877/3000)</f>
        <v>1.4326700404217129E-5</v>
      </c>
    </row>
    <row r="35289" spans="1:4" x14ac:dyDescent="0.35">
      <c r="A35289" t="s">
        <v>0</v>
      </c>
      <c r="B35289">
        <v>35289</v>
      </c>
      <c r="C35289">
        <v>23256.260118999999</v>
      </c>
      <c r="D35289">
        <f>EXP(-C35289*1.438776877/3000)</f>
        <v>1.4324730603603312E-5</v>
      </c>
    </row>
    <row r="35290" spans="1:4" x14ac:dyDescent="0.35">
      <c r="A35290" t="s">
        <v>0</v>
      </c>
      <c r="B35290">
        <v>35290</v>
      </c>
      <c r="C35290">
        <v>23257.006614000002</v>
      </c>
      <c r="D35290">
        <f>EXP(-C35290*1.438776877/3000)</f>
        <v>1.4319603078185153E-5</v>
      </c>
    </row>
    <row r="35291" spans="1:4" x14ac:dyDescent="0.35">
      <c r="A35291" t="s">
        <v>0</v>
      </c>
      <c r="B35291">
        <v>35291</v>
      </c>
      <c r="C35291">
        <v>23259.009978999999</v>
      </c>
      <c r="D35291">
        <f>EXP(-C35291*1.438776877/3000)</f>
        <v>1.4305851433613747E-5</v>
      </c>
    </row>
    <row r="35292" spans="1:4" x14ac:dyDescent="0.35">
      <c r="A35292" t="s">
        <v>0</v>
      </c>
      <c r="B35292">
        <v>35292</v>
      </c>
      <c r="C35292">
        <v>23261.914757999999</v>
      </c>
      <c r="D35292">
        <f>EXP(-C35292*1.438776877/3000)</f>
        <v>1.4285935689996807E-5</v>
      </c>
    </row>
    <row r="35293" spans="1:4" x14ac:dyDescent="0.35">
      <c r="A35293" t="s">
        <v>0</v>
      </c>
      <c r="B35293">
        <v>35293</v>
      </c>
      <c r="C35293">
        <v>23263.416251999999</v>
      </c>
      <c r="D35293">
        <f>EXP(-C35293*1.438776877/3000)</f>
        <v>1.427565202010504E-5</v>
      </c>
    </row>
    <row r="35294" spans="1:4" x14ac:dyDescent="0.35">
      <c r="A35294" t="s">
        <v>0</v>
      </c>
      <c r="B35294">
        <v>35294</v>
      </c>
      <c r="C35294">
        <v>23264.765468000001</v>
      </c>
      <c r="D35294">
        <f>EXP(-C35294*1.438776877/3000)</f>
        <v>1.4266417610634945E-5</v>
      </c>
    </row>
    <row r="35295" spans="1:4" x14ac:dyDescent="0.35">
      <c r="A35295" t="s">
        <v>0</v>
      </c>
      <c r="B35295">
        <v>35295</v>
      </c>
      <c r="C35295">
        <v>23265.895597999999</v>
      </c>
      <c r="D35295">
        <f>EXP(-C35295*1.438776877/3000)</f>
        <v>1.4258687284045203E-5</v>
      </c>
    </row>
    <row r="35296" spans="1:4" x14ac:dyDescent="0.35">
      <c r="A35296" t="s">
        <v>0</v>
      </c>
      <c r="B35296">
        <v>35296</v>
      </c>
      <c r="C35296">
        <v>23266.336974000002</v>
      </c>
      <c r="D35296">
        <f>EXP(-C35296*1.438776877/3000)</f>
        <v>1.4255669317031388E-5</v>
      </c>
    </row>
    <row r="35297" spans="1:4" x14ac:dyDescent="0.35">
      <c r="A35297" t="s">
        <v>0</v>
      </c>
      <c r="B35297">
        <v>35297</v>
      </c>
      <c r="C35297">
        <v>23268.209787</v>
      </c>
      <c r="D35297">
        <f>EXP(-C35297*1.438776877/3000)</f>
        <v>1.42428708133227E-5</v>
      </c>
    </row>
    <row r="35298" spans="1:4" x14ac:dyDescent="0.35">
      <c r="A35298" t="s">
        <v>0</v>
      </c>
      <c r="B35298">
        <v>35298</v>
      </c>
      <c r="C35298">
        <v>23268.530963000001</v>
      </c>
      <c r="D35298">
        <f>EXP(-C35298*1.438776877/3000)</f>
        <v>1.4240677102552669E-5</v>
      </c>
    </row>
    <row r="35299" spans="1:4" x14ac:dyDescent="0.35">
      <c r="A35299" t="s">
        <v>0</v>
      </c>
      <c r="B35299">
        <v>35299</v>
      </c>
      <c r="C35299">
        <v>23272.817695000002</v>
      </c>
      <c r="D35299">
        <f>EXP(-C35299*1.438776877/3000)</f>
        <v>1.4211430002286013E-5</v>
      </c>
    </row>
    <row r="35300" spans="1:4" x14ac:dyDescent="0.35">
      <c r="A35300" t="s">
        <v>0</v>
      </c>
      <c r="B35300">
        <v>35300</v>
      </c>
      <c r="C35300">
        <v>23274.239529999999</v>
      </c>
      <c r="D35300">
        <f>EXP(-C35300*1.438776877/3000)</f>
        <v>1.4201742515765094E-5</v>
      </c>
    </row>
    <row r="35301" spans="1:4" x14ac:dyDescent="0.35">
      <c r="A35301" t="s">
        <v>0</v>
      </c>
      <c r="B35301">
        <v>35301</v>
      </c>
      <c r="C35301">
        <v>23275.089547</v>
      </c>
      <c r="D35301">
        <f>EXP(-C35301*1.438776877/3000)</f>
        <v>1.4195954190585415E-5</v>
      </c>
    </row>
    <row r="35302" spans="1:4" x14ac:dyDescent="0.35">
      <c r="A35302" t="s">
        <v>0</v>
      </c>
      <c r="B35302">
        <v>35302</v>
      </c>
      <c r="C35302">
        <v>23275.561755999999</v>
      </c>
      <c r="D35302">
        <f>EXP(-C35302*1.438776877/3000)</f>
        <v>1.4192739628128031E-5</v>
      </c>
    </row>
    <row r="35303" spans="1:4" x14ac:dyDescent="0.35">
      <c r="A35303" t="s">
        <v>0</v>
      </c>
      <c r="B35303">
        <v>35303</v>
      </c>
      <c r="C35303">
        <v>23277.441228</v>
      </c>
      <c r="D35303">
        <f>EXP(-C35303*1.438776877/3000)</f>
        <v>1.4179952336411248E-5</v>
      </c>
    </row>
    <row r="35304" spans="1:4" x14ac:dyDescent="0.35">
      <c r="A35304" t="s">
        <v>0</v>
      </c>
      <c r="B35304">
        <v>35304</v>
      </c>
      <c r="C35304">
        <v>23278.944716999998</v>
      </c>
      <c r="D35304">
        <f>EXP(-C35304*1.438776877/3000)</f>
        <v>1.4169731400768681E-5</v>
      </c>
    </row>
    <row r="35305" spans="1:4" x14ac:dyDescent="0.35">
      <c r="A35305" t="s">
        <v>0</v>
      </c>
      <c r="B35305">
        <v>35305</v>
      </c>
      <c r="C35305">
        <v>23280.701150000001</v>
      </c>
      <c r="D35305">
        <f>EXP(-C35305*1.438776877/3000)</f>
        <v>1.4157800245571377E-5</v>
      </c>
    </row>
    <row r="35306" spans="1:4" x14ac:dyDescent="0.35">
      <c r="A35306" t="s">
        <v>0</v>
      </c>
      <c r="B35306">
        <v>35306</v>
      </c>
      <c r="C35306">
        <v>23281.568652999998</v>
      </c>
      <c r="D35306">
        <f>EXP(-C35306*1.438776877/3000)</f>
        <v>1.4151911149758133E-5</v>
      </c>
    </row>
    <row r="35307" spans="1:4" x14ac:dyDescent="0.35">
      <c r="A35307" t="s">
        <v>0</v>
      </c>
      <c r="B35307">
        <v>35307</v>
      </c>
      <c r="C35307">
        <v>23284.470051</v>
      </c>
      <c r="D35307">
        <f>EXP(-C35307*1.438776877/3000)</f>
        <v>1.4132232627939042E-5</v>
      </c>
    </row>
    <row r="35308" spans="1:4" x14ac:dyDescent="0.35">
      <c r="A35308" t="s">
        <v>0</v>
      </c>
      <c r="B35308">
        <v>35308</v>
      </c>
      <c r="C35308">
        <v>23285.946145000002</v>
      </c>
      <c r="D35308">
        <f>EXP(-C35308*1.438776877/3000)</f>
        <v>1.4122231631494673E-5</v>
      </c>
    </row>
    <row r="35309" spans="1:4" x14ac:dyDescent="0.35">
      <c r="A35309" t="s">
        <v>0</v>
      </c>
      <c r="B35309">
        <v>35309</v>
      </c>
      <c r="C35309">
        <v>23287.022140000001</v>
      </c>
      <c r="D35309">
        <f>EXP(-C35309*1.438776877/3000)</f>
        <v>1.41149458905213E-5</v>
      </c>
    </row>
    <row r="35310" spans="1:4" x14ac:dyDescent="0.35">
      <c r="A35310" t="s">
        <v>0</v>
      </c>
      <c r="B35310">
        <v>35310</v>
      </c>
      <c r="C35310">
        <v>23289.159170999999</v>
      </c>
      <c r="D35310">
        <f>EXP(-C35310*1.438776877/3000)</f>
        <v>1.4100486842550506E-5</v>
      </c>
    </row>
    <row r="35311" spans="1:4" x14ac:dyDescent="0.35">
      <c r="A35311" t="s">
        <v>0</v>
      </c>
      <c r="B35311">
        <v>35311</v>
      </c>
      <c r="C35311">
        <v>23290.446294000001</v>
      </c>
      <c r="D35311">
        <f>EXP(-C35311*1.438776877/3000)</f>
        <v>1.4091785378775355E-5</v>
      </c>
    </row>
    <row r="35312" spans="1:4" x14ac:dyDescent="0.35">
      <c r="A35312" t="s">
        <v>0</v>
      </c>
      <c r="B35312">
        <v>35312</v>
      </c>
      <c r="C35312">
        <v>23292.452771</v>
      </c>
      <c r="D35312">
        <f>EXP(-C35312*1.438776877/3000)</f>
        <v>1.4078231504315993E-5</v>
      </c>
    </row>
    <row r="35313" spans="1:4" x14ac:dyDescent="0.35">
      <c r="A35313" t="s">
        <v>0</v>
      </c>
      <c r="B35313">
        <v>35313</v>
      </c>
      <c r="C35313">
        <v>23293.162485000001</v>
      </c>
      <c r="D35313">
        <f>EXP(-C35313*1.438776877/3000)</f>
        <v>1.4073440464714804E-5</v>
      </c>
    </row>
    <row r="35314" spans="1:4" x14ac:dyDescent="0.35">
      <c r="A35314" t="s">
        <v>0</v>
      </c>
      <c r="B35314">
        <v>35314</v>
      </c>
      <c r="C35314">
        <v>23294.402827000002</v>
      </c>
      <c r="D35314">
        <f>EXP(-C35314*1.438776877/3000)</f>
        <v>1.406507124904622E-5</v>
      </c>
    </row>
    <row r="35315" spans="1:4" x14ac:dyDescent="0.35">
      <c r="A35315" t="s">
        <v>0</v>
      </c>
      <c r="B35315">
        <v>35315</v>
      </c>
      <c r="C35315">
        <v>23297.877489999999</v>
      </c>
      <c r="D35315">
        <f>EXP(-C35315*1.438776877/3000)</f>
        <v>1.4041652428839413E-5</v>
      </c>
    </row>
    <row r="35316" spans="1:4" x14ac:dyDescent="0.35">
      <c r="A35316" t="s">
        <v>0</v>
      </c>
      <c r="B35316">
        <v>35316</v>
      </c>
      <c r="C35316">
        <v>23298.380176999999</v>
      </c>
      <c r="D35316">
        <f>EXP(-C35316*1.438776877/3000)</f>
        <v>1.4038267607753164E-5</v>
      </c>
    </row>
    <row r="35317" spans="1:4" x14ac:dyDescent="0.35">
      <c r="A35317" t="s">
        <v>0</v>
      </c>
      <c r="B35317">
        <v>35317</v>
      </c>
      <c r="C35317">
        <v>23298.690747000001</v>
      </c>
      <c r="D35317">
        <f>EXP(-C35317*1.438776877/3000)</f>
        <v>1.4036176805926598E-5</v>
      </c>
    </row>
    <row r="35318" spans="1:4" x14ac:dyDescent="0.35">
      <c r="A35318" t="s">
        <v>0</v>
      </c>
      <c r="B35318">
        <v>35318</v>
      </c>
      <c r="C35318">
        <v>23300.596433999999</v>
      </c>
      <c r="D35318">
        <f>EXP(-C35318*1.438776877/3000)</f>
        <v>1.402335426337032E-5</v>
      </c>
    </row>
    <row r="35319" spans="1:4" x14ac:dyDescent="0.35">
      <c r="A35319" t="s">
        <v>0</v>
      </c>
      <c r="B35319">
        <v>35319</v>
      </c>
      <c r="C35319">
        <v>23302.172620000001</v>
      </c>
      <c r="D35319">
        <f>EXP(-C35319*1.438776877/3000)</f>
        <v>1.4012757641702699E-5</v>
      </c>
    </row>
    <row r="35320" spans="1:4" x14ac:dyDescent="0.35">
      <c r="A35320" t="s">
        <v>0</v>
      </c>
      <c r="B35320">
        <v>35320</v>
      </c>
      <c r="C35320">
        <v>23303.084599999998</v>
      </c>
      <c r="D35320">
        <f>EXP(-C35320*1.438776877/3000)</f>
        <v>1.4006630101805877E-5</v>
      </c>
    </row>
    <row r="35321" spans="1:4" x14ac:dyDescent="0.35">
      <c r="A35321" t="s">
        <v>0</v>
      </c>
      <c r="B35321">
        <v>35321</v>
      </c>
      <c r="C35321">
        <v>23306.068366</v>
      </c>
      <c r="D35321">
        <f>EXP(-C35321*1.438776877/3000)</f>
        <v>1.398660107182894E-5</v>
      </c>
    </row>
    <row r="35322" spans="1:4" x14ac:dyDescent="0.35">
      <c r="A35322" t="s">
        <v>0</v>
      </c>
      <c r="B35322">
        <v>35322</v>
      </c>
      <c r="C35322">
        <v>23307.751672999999</v>
      </c>
      <c r="D35322">
        <f>EXP(-C35322*1.438776877/3000)</f>
        <v>1.3975314230470767E-5</v>
      </c>
    </row>
    <row r="35323" spans="1:4" x14ac:dyDescent="0.35">
      <c r="A35323" t="s">
        <v>0</v>
      </c>
      <c r="B35323">
        <v>35323</v>
      </c>
      <c r="C35323">
        <v>23308.895564999999</v>
      </c>
      <c r="D35323">
        <f>EXP(-C35323*1.438776877/3000)</f>
        <v>1.3967649450765733E-5</v>
      </c>
    </row>
    <row r="35324" spans="1:4" x14ac:dyDescent="0.35">
      <c r="A35324" t="s">
        <v>0</v>
      </c>
      <c r="B35324">
        <v>35324</v>
      </c>
      <c r="C35324">
        <v>23310.353271</v>
      </c>
      <c r="D35324">
        <f>EXP(-C35324*1.438776877/3000)</f>
        <v>1.3957888015842475E-5</v>
      </c>
    </row>
    <row r="35325" spans="1:4" x14ac:dyDescent="0.35">
      <c r="A35325" t="s">
        <v>0</v>
      </c>
      <c r="B35325">
        <v>35325</v>
      </c>
      <c r="C35325">
        <v>23311.13222</v>
      </c>
      <c r="D35325">
        <f>EXP(-C35325*1.438776877/3000)</f>
        <v>1.3952674630702782E-5</v>
      </c>
    </row>
    <row r="35326" spans="1:4" x14ac:dyDescent="0.35">
      <c r="A35326" t="s">
        <v>0</v>
      </c>
      <c r="B35326">
        <v>35326</v>
      </c>
      <c r="C35326">
        <v>23313.315386999999</v>
      </c>
      <c r="D35326">
        <f>EXP(-C35326*1.438776877/3000)</f>
        <v>1.39380734061567E-5</v>
      </c>
    </row>
    <row r="35327" spans="1:4" x14ac:dyDescent="0.35">
      <c r="A35327" t="s">
        <v>0</v>
      </c>
      <c r="B35327">
        <v>35327</v>
      </c>
      <c r="C35327">
        <v>23315.083824000001</v>
      </c>
      <c r="D35327">
        <f>EXP(-C35327*1.438776877/3000)</f>
        <v>1.3926257136883338E-5</v>
      </c>
    </row>
    <row r="35328" spans="1:4" x14ac:dyDescent="0.35">
      <c r="A35328" t="s">
        <v>0</v>
      </c>
      <c r="B35328">
        <v>35328</v>
      </c>
      <c r="C35328">
        <v>23317.554248</v>
      </c>
      <c r="D35328">
        <f>EXP(-C35328*1.438776877/3000)</f>
        <v>1.3909767129405611E-5</v>
      </c>
    </row>
    <row r="35329" spans="1:4" x14ac:dyDescent="0.35">
      <c r="A35329" t="s">
        <v>0</v>
      </c>
      <c r="B35329">
        <v>35329</v>
      </c>
      <c r="C35329">
        <v>23320.13366</v>
      </c>
      <c r="D35329">
        <f>EXP(-C35329*1.438776877/3000)</f>
        <v>1.3892570466734276E-5</v>
      </c>
    </row>
    <row r="35330" spans="1:4" x14ac:dyDescent="0.35">
      <c r="A35330" t="s">
        <v>0</v>
      </c>
      <c r="B35330">
        <v>35330</v>
      </c>
      <c r="C35330">
        <v>23320.607670000001</v>
      </c>
      <c r="D35330">
        <f>EXP(-C35330*1.438776877/3000)</f>
        <v>1.3889412606215172E-5</v>
      </c>
    </row>
    <row r="35331" spans="1:4" x14ac:dyDescent="0.35">
      <c r="A35331" t="s">
        <v>0</v>
      </c>
      <c r="B35331">
        <v>35331</v>
      </c>
      <c r="C35331">
        <v>23321.775524000001</v>
      </c>
      <c r="D35331">
        <f>EXP(-C35331*1.438776877/3000)</f>
        <v>1.3881635410831339E-5</v>
      </c>
    </row>
    <row r="35332" spans="1:4" x14ac:dyDescent="0.35">
      <c r="A35332" t="s">
        <v>0</v>
      </c>
      <c r="B35332">
        <v>35332</v>
      </c>
      <c r="C35332">
        <v>23322.370152</v>
      </c>
      <c r="D35332">
        <f>EXP(-C35332*1.438776877/3000)</f>
        <v>1.3877677224271363E-5</v>
      </c>
    </row>
    <row r="35333" spans="1:4" x14ac:dyDescent="0.35">
      <c r="A35333" t="s">
        <v>0</v>
      </c>
      <c r="B35333">
        <v>35333</v>
      </c>
      <c r="C35333">
        <v>23325.333198</v>
      </c>
      <c r="D35333">
        <f>EXP(-C35333*1.438776877/3000)</f>
        <v>1.3857970300833709E-5</v>
      </c>
    </row>
    <row r="35334" spans="1:4" x14ac:dyDescent="0.35">
      <c r="A35334" t="s">
        <v>0</v>
      </c>
      <c r="B35334">
        <v>35334</v>
      </c>
      <c r="C35334">
        <v>23326.341712000001</v>
      </c>
      <c r="D35334">
        <f>EXP(-C35334*1.438776877/3000)</f>
        <v>1.3851269160269299E-5</v>
      </c>
    </row>
    <row r="35335" spans="1:4" x14ac:dyDescent="0.35">
      <c r="A35335" t="s">
        <v>0</v>
      </c>
      <c r="B35335">
        <v>35335</v>
      </c>
      <c r="C35335">
        <v>23327.239658999999</v>
      </c>
      <c r="D35335">
        <f>EXP(-C35335*1.438776877/3000)</f>
        <v>1.3845305416765357E-5</v>
      </c>
    </row>
    <row r="35336" spans="1:4" x14ac:dyDescent="0.35">
      <c r="A35336" t="s">
        <v>0</v>
      </c>
      <c r="B35336">
        <v>35336</v>
      </c>
      <c r="C35336">
        <v>23329.084233000001</v>
      </c>
      <c r="D35336">
        <f>EXP(-C35336*1.438776877/3000)</f>
        <v>1.383306267372594E-5</v>
      </c>
    </row>
    <row r="35337" spans="1:4" x14ac:dyDescent="0.35">
      <c r="A35337" t="s">
        <v>0</v>
      </c>
      <c r="B35337">
        <v>35337</v>
      </c>
      <c r="C35337">
        <v>23329.740728000001</v>
      </c>
      <c r="D35337">
        <f>EXP(-C35337*1.438776877/3000)</f>
        <v>1.3828708020313199E-5</v>
      </c>
    </row>
    <row r="35338" spans="1:4" x14ac:dyDescent="0.35">
      <c r="A35338" t="s">
        <v>0</v>
      </c>
      <c r="B35338">
        <v>35338</v>
      </c>
      <c r="C35338">
        <v>23331.812752000002</v>
      </c>
      <c r="D35338">
        <f>EXP(-C35338*1.438776877/3000)</f>
        <v>1.3814972888988672E-5</v>
      </c>
    </row>
    <row r="35339" spans="1:4" x14ac:dyDescent="0.35">
      <c r="A35339" t="s">
        <v>0</v>
      </c>
      <c r="B35339">
        <v>35339</v>
      </c>
      <c r="C35339">
        <v>23332.472933000001</v>
      </c>
      <c r="D35339">
        <f>EXP(-C35339*1.438776877/3000)</f>
        <v>1.381059951616271E-5</v>
      </c>
    </row>
    <row r="35340" spans="1:4" x14ac:dyDescent="0.35">
      <c r="A35340" t="s">
        <v>0</v>
      </c>
      <c r="B35340">
        <v>35340</v>
      </c>
      <c r="C35340">
        <v>23333.209300999999</v>
      </c>
      <c r="D35340">
        <f>EXP(-C35340*1.438776877/3000)</f>
        <v>1.3805723075443131E-5</v>
      </c>
    </row>
    <row r="35341" spans="1:4" x14ac:dyDescent="0.35">
      <c r="A35341" t="s">
        <v>0</v>
      </c>
      <c r="B35341">
        <v>35341</v>
      </c>
      <c r="C35341">
        <v>23335.281771000002</v>
      </c>
      <c r="D35341">
        <f>EXP(-C35341*1.438776877/3000)</f>
        <v>1.3792007823442506E-5</v>
      </c>
    </row>
    <row r="35342" spans="1:4" x14ac:dyDescent="0.35">
      <c r="A35342" t="s">
        <v>0</v>
      </c>
      <c r="B35342">
        <v>35342</v>
      </c>
      <c r="C35342">
        <v>23337.696166999998</v>
      </c>
      <c r="D35342">
        <f>EXP(-C35342*1.438776877/3000)</f>
        <v>1.3776046945499178E-5</v>
      </c>
    </row>
    <row r="35343" spans="1:4" x14ac:dyDescent="0.35">
      <c r="A35343" t="s">
        <v>0</v>
      </c>
      <c r="B35343">
        <v>35343</v>
      </c>
      <c r="C35343">
        <v>23338.629906999999</v>
      </c>
      <c r="D35343">
        <f>EXP(-C35343*1.438776877/3000)</f>
        <v>1.3769879212930392E-5</v>
      </c>
    </row>
    <row r="35344" spans="1:4" x14ac:dyDescent="0.35">
      <c r="A35344" t="s">
        <v>0</v>
      </c>
      <c r="B35344">
        <v>35344</v>
      </c>
      <c r="C35344">
        <v>23339.514585000001</v>
      </c>
      <c r="D35344">
        <f>EXP(-C35344*1.438776877/3000)</f>
        <v>1.3764038102405709E-5</v>
      </c>
    </row>
    <row r="35345" spans="1:4" x14ac:dyDescent="0.35">
      <c r="A35345" t="s">
        <v>0</v>
      </c>
      <c r="B35345">
        <v>35345</v>
      </c>
      <c r="C35345">
        <v>23341.359520999998</v>
      </c>
      <c r="D35345">
        <f>EXP(-C35345*1.438776877/3000)</f>
        <v>1.3751864832680676E-5</v>
      </c>
    </row>
    <row r="35346" spans="1:4" x14ac:dyDescent="0.35">
      <c r="A35346" t="s">
        <v>0</v>
      </c>
      <c r="B35346">
        <v>35346</v>
      </c>
      <c r="C35346">
        <v>23342.504635000001</v>
      </c>
      <c r="D35346">
        <f>EXP(-C35346*1.438776877/3000)</f>
        <v>1.3744314549075659E-5</v>
      </c>
    </row>
    <row r="35347" spans="1:4" x14ac:dyDescent="0.35">
      <c r="A35347" t="s">
        <v>0</v>
      </c>
      <c r="B35347">
        <v>35347</v>
      </c>
      <c r="C35347">
        <v>23343.595615999999</v>
      </c>
      <c r="D35347">
        <f>EXP(-C35347*1.438776877/3000)</f>
        <v>1.3737125046301661E-5</v>
      </c>
    </row>
    <row r="35348" spans="1:4" x14ac:dyDescent="0.35">
      <c r="A35348" t="s">
        <v>0</v>
      </c>
      <c r="B35348">
        <v>35348</v>
      </c>
      <c r="C35348">
        <v>23344.574173000001</v>
      </c>
      <c r="D35348">
        <f>EXP(-C35348*1.438776877/3000)</f>
        <v>1.3730679610763694E-5</v>
      </c>
    </row>
    <row r="35349" spans="1:4" x14ac:dyDescent="0.35">
      <c r="A35349" t="s">
        <v>0</v>
      </c>
      <c r="B35349">
        <v>35349</v>
      </c>
      <c r="C35349">
        <v>23346.670990999999</v>
      </c>
      <c r="D35349">
        <f>EXP(-C35349*1.438776877/3000)</f>
        <v>1.3716878735976086E-5</v>
      </c>
    </row>
    <row r="35350" spans="1:4" x14ac:dyDescent="0.35">
      <c r="A35350" t="s">
        <v>0</v>
      </c>
      <c r="B35350">
        <v>35350</v>
      </c>
      <c r="C35350">
        <v>23348.251716999999</v>
      </c>
      <c r="D35350">
        <f>EXP(-C35350*1.438776877/3000)</f>
        <v>1.3706483855955982E-5</v>
      </c>
    </row>
    <row r="35351" spans="1:4" x14ac:dyDescent="0.35">
      <c r="A35351" t="s">
        <v>0</v>
      </c>
      <c r="B35351">
        <v>35351</v>
      </c>
      <c r="C35351">
        <v>23350.777330000001</v>
      </c>
      <c r="D35351">
        <f>EXP(-C35351*1.438776877/3000)</f>
        <v>1.3689891729010695E-5</v>
      </c>
    </row>
    <row r="35352" spans="1:4" x14ac:dyDescent="0.35">
      <c r="A35352" t="s">
        <v>0</v>
      </c>
      <c r="B35352">
        <v>35352</v>
      </c>
      <c r="C35352">
        <v>23352.113927999999</v>
      </c>
      <c r="D35352">
        <f>EXP(-C35352*1.438776877/3000)</f>
        <v>1.3681119017934168E-5</v>
      </c>
    </row>
    <row r="35353" spans="1:4" x14ac:dyDescent="0.35">
      <c r="A35353" t="s">
        <v>0</v>
      </c>
      <c r="B35353">
        <v>35353</v>
      </c>
      <c r="C35353">
        <v>23352.223590000001</v>
      </c>
      <c r="D35353">
        <f>EXP(-C35353*1.438776877/3000)</f>
        <v>1.3680399505078961E-5</v>
      </c>
    </row>
    <row r="35354" spans="1:4" x14ac:dyDescent="0.35">
      <c r="A35354" t="s">
        <v>0</v>
      </c>
      <c r="B35354">
        <v>35354</v>
      </c>
      <c r="C35354">
        <v>23353.345217999999</v>
      </c>
      <c r="D35354">
        <f>EXP(-C35354*1.438776877/3000)</f>
        <v>1.3673042466831859E-5</v>
      </c>
    </row>
    <row r="35355" spans="1:4" x14ac:dyDescent="0.35">
      <c r="A35355" t="s">
        <v>0</v>
      </c>
      <c r="B35355">
        <v>35355</v>
      </c>
      <c r="C35355">
        <v>23356.869385000002</v>
      </c>
      <c r="D35355">
        <f>EXP(-C35355*1.438776877/3000)</f>
        <v>1.3649952310408099E-5</v>
      </c>
    </row>
    <row r="35356" spans="1:4" x14ac:dyDescent="0.35">
      <c r="A35356" t="s">
        <v>0</v>
      </c>
      <c r="B35356">
        <v>35356</v>
      </c>
      <c r="C35356">
        <v>23357.433168</v>
      </c>
      <c r="D35356">
        <f>EXP(-C35356*1.438776877/3000)</f>
        <v>1.3646262053576675E-5</v>
      </c>
    </row>
    <row r="35357" spans="1:4" x14ac:dyDescent="0.35">
      <c r="A35357" t="s">
        <v>0</v>
      </c>
      <c r="B35357">
        <v>35357</v>
      </c>
      <c r="C35357">
        <v>23359.427408</v>
      </c>
      <c r="D35357">
        <f>EXP(-C35357*1.438776877/3000)</f>
        <v>1.363321670593909E-5</v>
      </c>
    </row>
    <row r="35358" spans="1:4" x14ac:dyDescent="0.35">
      <c r="A35358" t="s">
        <v>0</v>
      </c>
      <c r="B35358">
        <v>35358</v>
      </c>
      <c r="C35358">
        <v>23360.671995000001</v>
      </c>
      <c r="D35358">
        <f>EXP(-C35358*1.438776877/3000)</f>
        <v>1.3625081544313227E-5</v>
      </c>
    </row>
    <row r="35359" spans="1:4" x14ac:dyDescent="0.35">
      <c r="A35359" t="s">
        <v>0</v>
      </c>
      <c r="B35359">
        <v>35359</v>
      </c>
      <c r="C35359">
        <v>23362.224277000001</v>
      </c>
      <c r="D35359">
        <f>EXP(-C35359*1.438776877/3000)</f>
        <v>1.3614941957018833E-5</v>
      </c>
    </row>
    <row r="35360" spans="1:4" x14ac:dyDescent="0.35">
      <c r="A35360" t="s">
        <v>0</v>
      </c>
      <c r="B35360">
        <v>35360</v>
      </c>
      <c r="C35360">
        <v>23364.660462</v>
      </c>
      <c r="D35360">
        <f>EXP(-C35360*1.438776877/3000)</f>
        <v>1.3599043881009494E-5</v>
      </c>
    </row>
    <row r="35361" spans="1:4" x14ac:dyDescent="0.35">
      <c r="A35361" t="s">
        <v>0</v>
      </c>
      <c r="B35361">
        <v>35361</v>
      </c>
      <c r="C35361">
        <v>23364.939401</v>
      </c>
      <c r="D35361">
        <f>EXP(-C35361*1.438776877/3000)</f>
        <v>1.3597224763472703E-5</v>
      </c>
    </row>
    <row r="35362" spans="1:4" x14ac:dyDescent="0.35">
      <c r="A35362" t="s">
        <v>0</v>
      </c>
      <c r="B35362">
        <v>35362</v>
      </c>
      <c r="C35362">
        <v>23366.015974999998</v>
      </c>
      <c r="D35362">
        <f>EXP(-C35362*1.438776877/3000)</f>
        <v>1.3590206102796424E-5</v>
      </c>
    </row>
    <row r="35363" spans="1:4" x14ac:dyDescent="0.35">
      <c r="A35363" t="s">
        <v>0</v>
      </c>
      <c r="B35363">
        <v>35363</v>
      </c>
      <c r="C35363">
        <v>23368.257672</v>
      </c>
      <c r="D35363">
        <f>EXP(-C35363*1.438776877/3000)</f>
        <v>1.3575603115268049E-5</v>
      </c>
    </row>
    <row r="35364" spans="1:4" x14ac:dyDescent="0.35">
      <c r="A35364" t="s">
        <v>0</v>
      </c>
      <c r="B35364">
        <v>35364</v>
      </c>
      <c r="C35364">
        <v>23370.030856000001</v>
      </c>
      <c r="D35364">
        <f>EXP(-C35364*1.438776877/3000)</f>
        <v>1.3564063256826014E-5</v>
      </c>
    </row>
    <row r="35365" spans="1:4" x14ac:dyDescent="0.35">
      <c r="A35365" t="s">
        <v>0</v>
      </c>
      <c r="B35365">
        <v>35365</v>
      </c>
      <c r="C35365">
        <v>23371.048198</v>
      </c>
      <c r="D35365">
        <f>EXP(-C35365*1.438776877/3000)</f>
        <v>1.3557446837344594E-5</v>
      </c>
    </row>
    <row r="35366" spans="1:4" x14ac:dyDescent="0.35">
      <c r="A35366" t="s">
        <v>0</v>
      </c>
      <c r="B35366">
        <v>35366</v>
      </c>
      <c r="C35366">
        <v>23371.76067</v>
      </c>
      <c r="D35366">
        <f>EXP(-C35366*1.438776877/3000)</f>
        <v>1.3552815102277439E-5</v>
      </c>
    </row>
    <row r="35367" spans="1:4" x14ac:dyDescent="0.35">
      <c r="A35367" t="s">
        <v>0</v>
      </c>
      <c r="B35367">
        <v>35367</v>
      </c>
      <c r="C35367">
        <v>23372.785842000001</v>
      </c>
      <c r="D35367">
        <f>EXP(-C35367*1.438776877/3000)</f>
        <v>1.3546153300823527E-5</v>
      </c>
    </row>
    <row r="35368" spans="1:4" x14ac:dyDescent="0.35">
      <c r="A35368" t="s">
        <v>0</v>
      </c>
      <c r="B35368">
        <v>35368</v>
      </c>
      <c r="C35368">
        <v>23375.195137999999</v>
      </c>
      <c r="D35368">
        <f>EXP(-C35368*1.438776877/3000)</f>
        <v>1.3530510033911079E-5</v>
      </c>
    </row>
    <row r="35369" spans="1:4" x14ac:dyDescent="0.35">
      <c r="A35369" t="s">
        <v>0</v>
      </c>
      <c r="B35369">
        <v>35369</v>
      </c>
      <c r="C35369">
        <v>23376.770952999999</v>
      </c>
      <c r="D35369">
        <f>EXP(-C35369*1.438776877/3000)</f>
        <v>1.352028823120555E-5</v>
      </c>
    </row>
    <row r="35370" spans="1:4" x14ac:dyDescent="0.35">
      <c r="A35370" t="s">
        <v>0</v>
      </c>
      <c r="B35370">
        <v>35370</v>
      </c>
      <c r="C35370">
        <v>23377.353614</v>
      </c>
      <c r="D35370">
        <f>EXP(-C35370*1.438776877/3000)</f>
        <v>1.3516510653412329E-5</v>
      </c>
    </row>
    <row r="35371" spans="1:4" x14ac:dyDescent="0.35">
      <c r="A35371" t="s">
        <v>0</v>
      </c>
      <c r="B35371">
        <v>35371</v>
      </c>
      <c r="C35371">
        <v>23379.614849000001</v>
      </c>
      <c r="D35371">
        <f>EXP(-C35371*1.438776877/3000)</f>
        <v>1.3501860336604738E-5</v>
      </c>
    </row>
    <row r="35372" spans="1:4" x14ac:dyDescent="0.35">
      <c r="A35372" t="s">
        <v>0</v>
      </c>
      <c r="B35372">
        <v>35372</v>
      </c>
      <c r="C35372">
        <v>23382.522911</v>
      </c>
      <c r="D35372">
        <f>EXP(-C35372*1.438776877/3000)</f>
        <v>1.3483042631818964E-5</v>
      </c>
    </row>
    <row r="35373" spans="1:4" x14ac:dyDescent="0.35">
      <c r="A35373" t="s">
        <v>0</v>
      </c>
      <c r="B35373">
        <v>35373</v>
      </c>
      <c r="C35373">
        <v>23383.456643000001</v>
      </c>
      <c r="D35373">
        <f>EXP(-C35373*1.438776877/3000)</f>
        <v>1.3477006133165385E-5</v>
      </c>
    </row>
    <row r="35374" spans="1:4" x14ac:dyDescent="0.35">
      <c r="A35374" t="s">
        <v>0</v>
      </c>
      <c r="B35374">
        <v>35374</v>
      </c>
      <c r="C35374">
        <v>23384.778391</v>
      </c>
      <c r="D35374">
        <f>EXP(-C35374*1.438776877/3000)</f>
        <v>1.3468465764069386E-5</v>
      </c>
    </row>
    <row r="35375" spans="1:4" x14ac:dyDescent="0.35">
      <c r="A35375" t="s">
        <v>0</v>
      </c>
      <c r="B35375">
        <v>35375</v>
      </c>
      <c r="C35375">
        <v>23386.291388000001</v>
      </c>
      <c r="D35375">
        <f>EXP(-C35375*1.438776877/3000)</f>
        <v>1.345869629794868E-5</v>
      </c>
    </row>
    <row r="35376" spans="1:4" x14ac:dyDescent="0.35">
      <c r="A35376" t="s">
        <v>0</v>
      </c>
      <c r="B35376">
        <v>35376</v>
      </c>
      <c r="C35376">
        <v>23388.405436000001</v>
      </c>
      <c r="D35376">
        <f>EXP(-C35376*1.438776877/3000)</f>
        <v>1.3445057694915347E-5</v>
      </c>
    </row>
    <row r="35377" spans="1:4" x14ac:dyDescent="0.35">
      <c r="A35377" t="s">
        <v>0</v>
      </c>
      <c r="B35377">
        <v>35377</v>
      </c>
      <c r="C35377">
        <v>23389.559322000001</v>
      </c>
      <c r="D35377">
        <f>EXP(-C35377*1.438776877/3000)</f>
        <v>1.3437619327840088E-5</v>
      </c>
    </row>
    <row r="35378" spans="1:4" x14ac:dyDescent="0.35">
      <c r="A35378" t="s">
        <v>0</v>
      </c>
      <c r="B35378">
        <v>35378</v>
      </c>
      <c r="C35378">
        <v>23390.249001</v>
      </c>
      <c r="D35378">
        <f>EXP(-C35378*1.438776877/3000)</f>
        <v>1.3433175372268966E-5</v>
      </c>
    </row>
    <row r="35379" spans="1:4" x14ac:dyDescent="0.35">
      <c r="A35379" t="s">
        <v>0</v>
      </c>
      <c r="B35379">
        <v>35379</v>
      </c>
      <c r="C35379">
        <v>23391.714101000001</v>
      </c>
      <c r="D35379">
        <f>EXP(-C35379*1.438776877/3000)</f>
        <v>1.3423739857950434E-5</v>
      </c>
    </row>
    <row r="35380" spans="1:4" x14ac:dyDescent="0.35">
      <c r="A35380" t="s">
        <v>0</v>
      </c>
      <c r="B35380">
        <v>35380</v>
      </c>
      <c r="C35380">
        <v>23394.113455999999</v>
      </c>
      <c r="D35380">
        <f>EXP(-C35380*1.438776877/3000)</f>
        <v>1.3408301881239169E-5</v>
      </c>
    </row>
    <row r="35381" spans="1:4" x14ac:dyDescent="0.35">
      <c r="A35381" t="s">
        <v>0</v>
      </c>
      <c r="B35381">
        <v>35381</v>
      </c>
      <c r="C35381">
        <v>23395.289601</v>
      </c>
      <c r="D35381">
        <f>EXP(-C35381*1.438776877/3000)</f>
        <v>1.34007407920616E-5</v>
      </c>
    </row>
    <row r="35382" spans="1:4" x14ac:dyDescent="0.35">
      <c r="A35382" t="s">
        <v>0</v>
      </c>
      <c r="B35382">
        <v>35382</v>
      </c>
      <c r="C35382">
        <v>23397.429409</v>
      </c>
      <c r="D35382">
        <f>EXP(-C35382*1.438776877/3000)</f>
        <v>1.3386995531297742E-5</v>
      </c>
    </row>
    <row r="35383" spans="1:4" x14ac:dyDescent="0.35">
      <c r="A35383" t="s">
        <v>0</v>
      </c>
      <c r="B35383">
        <v>35383</v>
      </c>
      <c r="C35383">
        <v>23399.193231000001</v>
      </c>
      <c r="D35383">
        <f>EXP(-C35383*1.438776877/3000)</f>
        <v>1.3375676053468298E-5</v>
      </c>
    </row>
    <row r="35384" spans="1:4" x14ac:dyDescent="0.35">
      <c r="A35384" t="s">
        <v>0</v>
      </c>
      <c r="B35384">
        <v>35384</v>
      </c>
      <c r="C35384">
        <v>23399.866177</v>
      </c>
      <c r="D35384">
        <f>EXP(-C35384*1.438776877/3000)</f>
        <v>1.3371359888130584E-5</v>
      </c>
    </row>
    <row r="35385" spans="1:4" x14ac:dyDescent="0.35">
      <c r="A35385" t="s">
        <v>0</v>
      </c>
      <c r="B35385">
        <v>35385</v>
      </c>
      <c r="C35385">
        <v>23401.459523000001</v>
      </c>
      <c r="D35385">
        <f>EXP(-C35385*1.438776877/3000)</f>
        <v>1.3361145980093739E-5</v>
      </c>
    </row>
    <row r="35386" spans="1:4" x14ac:dyDescent="0.35">
      <c r="A35386" t="s">
        <v>0</v>
      </c>
      <c r="B35386">
        <v>35386</v>
      </c>
      <c r="C35386">
        <v>23402.954578000001</v>
      </c>
      <c r="D35386">
        <f>EXP(-C35386*1.438776877/3000)</f>
        <v>1.3351569246978856E-5</v>
      </c>
    </row>
    <row r="35387" spans="1:4" x14ac:dyDescent="0.35">
      <c r="A35387" t="s">
        <v>0</v>
      </c>
      <c r="B35387">
        <v>35387</v>
      </c>
      <c r="C35387">
        <v>23404.091581000001</v>
      </c>
      <c r="D35387">
        <f>EXP(-C35387*1.438776877/3000)</f>
        <v>1.3344290649320705E-5</v>
      </c>
    </row>
    <row r="35388" spans="1:4" x14ac:dyDescent="0.35">
      <c r="A35388" t="s">
        <v>0</v>
      </c>
      <c r="B35388">
        <v>35388</v>
      </c>
      <c r="C35388">
        <v>23406.226863</v>
      </c>
      <c r="D35388">
        <f>EXP(-C35388*1.438776877/3000)</f>
        <v>1.3330632225879347E-5</v>
      </c>
    </row>
    <row r="35389" spans="1:4" x14ac:dyDescent="0.35">
      <c r="A35389" t="s">
        <v>0</v>
      </c>
      <c r="B35389">
        <v>35389</v>
      </c>
      <c r="C35389">
        <v>23406.318456000001</v>
      </c>
      <c r="D35389">
        <f>EXP(-C35389*1.438776877/3000)</f>
        <v>1.3330046660101868E-5</v>
      </c>
    </row>
    <row r="35390" spans="1:4" x14ac:dyDescent="0.35">
      <c r="A35390" t="s">
        <v>0</v>
      </c>
      <c r="B35390">
        <v>35390</v>
      </c>
      <c r="C35390">
        <v>23408.478319000002</v>
      </c>
      <c r="D35390">
        <f>EXP(-C35390*1.438776877/3000)</f>
        <v>1.3316245831703599E-5</v>
      </c>
    </row>
    <row r="35391" spans="1:4" x14ac:dyDescent="0.35">
      <c r="A35391" t="s">
        <v>0</v>
      </c>
      <c r="B35391">
        <v>35391</v>
      </c>
      <c r="C35391">
        <v>23410.202859000001</v>
      </c>
      <c r="D35391">
        <f>EXP(-C35391*1.438776877/3000)</f>
        <v>1.3305236836409361E-5</v>
      </c>
    </row>
    <row r="35392" spans="1:4" x14ac:dyDescent="0.35">
      <c r="A35392" t="s">
        <v>0</v>
      </c>
      <c r="B35392">
        <v>35392</v>
      </c>
      <c r="C35392">
        <v>23411.313814000001</v>
      </c>
      <c r="D35392">
        <f>EXP(-C35392*1.438776877/3000)</f>
        <v>1.3298149621862074E-5</v>
      </c>
    </row>
    <row r="35393" spans="1:4" x14ac:dyDescent="0.35">
      <c r="A35393" t="s">
        <v>0</v>
      </c>
      <c r="B35393">
        <v>35393</v>
      </c>
      <c r="C35393">
        <v>23412.857672999999</v>
      </c>
      <c r="D35393">
        <f>EXP(-C35393*1.438776877/3000)</f>
        <v>1.3288307011958727E-5</v>
      </c>
    </row>
    <row r="35394" spans="1:4" x14ac:dyDescent="0.35">
      <c r="A35394" t="s">
        <v>0</v>
      </c>
      <c r="B35394">
        <v>35394</v>
      </c>
      <c r="C35394">
        <v>23413.226803000001</v>
      </c>
      <c r="D35394">
        <f>EXP(-C35394*1.438776877/3000)</f>
        <v>1.3285954765899914E-5</v>
      </c>
    </row>
    <row r="35395" spans="1:4" x14ac:dyDescent="0.35">
      <c r="A35395" t="s">
        <v>0</v>
      </c>
      <c r="B35395">
        <v>35395</v>
      </c>
      <c r="C35395">
        <v>23415.489668999999</v>
      </c>
      <c r="D35395">
        <f>EXP(-C35395*1.438776877/3000)</f>
        <v>1.3271543963505955E-5</v>
      </c>
    </row>
    <row r="35396" spans="1:4" x14ac:dyDescent="0.35">
      <c r="A35396" t="s">
        <v>0</v>
      </c>
      <c r="B35396">
        <v>35396</v>
      </c>
      <c r="C35396">
        <v>23416.139627</v>
      </c>
      <c r="D35396">
        <f>EXP(-C35396*1.438776877/3000)</f>
        <v>1.3267407670913461E-5</v>
      </c>
    </row>
    <row r="35397" spans="1:4" x14ac:dyDescent="0.35">
      <c r="A35397" t="s">
        <v>0</v>
      </c>
      <c r="B35397">
        <v>35397</v>
      </c>
      <c r="C35397">
        <v>23418.682385</v>
      </c>
      <c r="D35397">
        <f>EXP(-C35397*1.438776877/3000)</f>
        <v>1.3251238099199484E-5</v>
      </c>
    </row>
    <row r="35398" spans="1:4" x14ac:dyDescent="0.35">
      <c r="A35398" t="s">
        <v>0</v>
      </c>
      <c r="B35398">
        <v>35398</v>
      </c>
      <c r="C35398">
        <v>23419.588962999998</v>
      </c>
      <c r="D35398">
        <f>EXP(-C35398*1.438776877/3000)</f>
        <v>1.3245477874586667E-5</v>
      </c>
    </row>
    <row r="35399" spans="1:4" x14ac:dyDescent="0.35">
      <c r="A35399" t="s">
        <v>0</v>
      </c>
      <c r="B35399">
        <v>35399</v>
      </c>
      <c r="C35399">
        <v>23421.677100000001</v>
      </c>
      <c r="D35399">
        <f>EXP(-C35399*1.438776877/3000)</f>
        <v>1.3232219772150116E-5</v>
      </c>
    </row>
    <row r="35400" spans="1:4" x14ac:dyDescent="0.35">
      <c r="A35400" t="s">
        <v>0</v>
      </c>
      <c r="B35400">
        <v>35400</v>
      </c>
      <c r="C35400">
        <v>23422.538498999998</v>
      </c>
      <c r="D35400">
        <f>EXP(-C35400*1.438776877/3000)</f>
        <v>1.3226754402275414E-5</v>
      </c>
    </row>
    <row r="35401" spans="1:4" x14ac:dyDescent="0.35">
      <c r="A35401" t="s">
        <v>0</v>
      </c>
      <c r="B35401">
        <v>35401</v>
      </c>
      <c r="C35401">
        <v>23424.417426</v>
      </c>
      <c r="D35401">
        <f>EXP(-C35401*1.438776877/3000)</f>
        <v>1.3214840892355226E-5</v>
      </c>
    </row>
    <row r="35402" spans="1:4" x14ac:dyDescent="0.35">
      <c r="A35402" t="s">
        <v>0</v>
      </c>
      <c r="B35402">
        <v>35402</v>
      </c>
      <c r="C35402">
        <v>23427.021430000001</v>
      </c>
      <c r="D35402">
        <f>EXP(-C35402*1.438776877/3000)</f>
        <v>1.3198347703873675E-5</v>
      </c>
    </row>
    <row r="35403" spans="1:4" x14ac:dyDescent="0.35">
      <c r="A35403" t="s">
        <v>0</v>
      </c>
      <c r="B35403">
        <v>35403</v>
      </c>
      <c r="C35403">
        <v>23427.148795000001</v>
      </c>
      <c r="D35403">
        <f>EXP(-C35403*1.438776877/3000)</f>
        <v>1.3197541530228921E-5</v>
      </c>
    </row>
    <row r="35404" spans="1:4" x14ac:dyDescent="0.35">
      <c r="A35404" t="s">
        <v>0</v>
      </c>
      <c r="B35404">
        <v>35404</v>
      </c>
      <c r="C35404">
        <v>23430.099522</v>
      </c>
      <c r="D35404">
        <f>EXP(-C35404*1.438776877/3000)</f>
        <v>1.3178878291817006E-5</v>
      </c>
    </row>
    <row r="35405" spans="1:4" x14ac:dyDescent="0.35">
      <c r="A35405" t="s">
        <v>0</v>
      </c>
      <c r="B35405">
        <v>35405</v>
      </c>
      <c r="C35405">
        <v>23431.424220000001</v>
      </c>
      <c r="D35405">
        <f>EXP(-C35405*1.438776877/3000)</f>
        <v>1.317050821250758E-5</v>
      </c>
    </row>
    <row r="35406" spans="1:4" x14ac:dyDescent="0.35">
      <c r="A35406" t="s">
        <v>0</v>
      </c>
      <c r="B35406">
        <v>35406</v>
      </c>
      <c r="C35406">
        <v>23432.096618</v>
      </c>
      <c r="D35406">
        <f>EXP(-C35406*1.438776877/3000)</f>
        <v>1.3166261712607612E-5</v>
      </c>
    </row>
    <row r="35407" spans="1:4" x14ac:dyDescent="0.35">
      <c r="A35407" t="s">
        <v>0</v>
      </c>
      <c r="B35407">
        <v>35407</v>
      </c>
      <c r="C35407">
        <v>23432.889098</v>
      </c>
      <c r="D35407">
        <f>EXP(-C35407*1.438776877/3000)</f>
        <v>1.3161258597890051E-5</v>
      </c>
    </row>
    <row r="35408" spans="1:4" x14ac:dyDescent="0.35">
      <c r="A35408" t="s">
        <v>0</v>
      </c>
      <c r="B35408">
        <v>35408</v>
      </c>
      <c r="C35408">
        <v>23434.858026999998</v>
      </c>
      <c r="D35408">
        <f>EXP(-C35408*1.438776877/3000)</f>
        <v>1.3148836508774369E-5</v>
      </c>
    </row>
    <row r="35409" spans="1:4" x14ac:dyDescent="0.35">
      <c r="A35409" t="s">
        <v>0</v>
      </c>
      <c r="B35409">
        <v>35409</v>
      </c>
      <c r="C35409">
        <v>23437.541768999999</v>
      </c>
      <c r="D35409">
        <f>EXP(-C35409*1.438776877/3000)</f>
        <v>1.3131923502015127E-5</v>
      </c>
    </row>
    <row r="35410" spans="1:4" x14ac:dyDescent="0.35">
      <c r="A35410" t="s">
        <v>0</v>
      </c>
      <c r="B35410">
        <v>35410</v>
      </c>
      <c r="C35410">
        <v>23437.712717999999</v>
      </c>
      <c r="D35410">
        <f>EXP(-C35410*1.438776877/3000)</f>
        <v>1.3130846914595167E-5</v>
      </c>
    </row>
    <row r="35411" spans="1:4" x14ac:dyDescent="0.35">
      <c r="A35411" t="s">
        <v>0</v>
      </c>
      <c r="B35411">
        <v>35411</v>
      </c>
      <c r="C35411">
        <v>23440.016252000001</v>
      </c>
      <c r="D35411">
        <f>EXP(-C35411*1.438776877/3000)</f>
        <v>1.3116348527633548E-5</v>
      </c>
    </row>
    <row r="35412" spans="1:4" x14ac:dyDescent="0.35">
      <c r="A35412" t="s">
        <v>0</v>
      </c>
      <c r="B35412">
        <v>35412</v>
      </c>
      <c r="C35412">
        <v>23441.131711999999</v>
      </c>
      <c r="D35412">
        <f>EXP(-C35412*1.438776877/3000)</f>
        <v>1.3109333603426045E-5</v>
      </c>
    </row>
    <row r="35413" spans="1:4" x14ac:dyDescent="0.35">
      <c r="A35413" t="s">
        <v>0</v>
      </c>
      <c r="B35413">
        <v>35413</v>
      </c>
      <c r="C35413">
        <v>23442.160208000001</v>
      </c>
      <c r="D35413">
        <f>EXP(-C35413*1.438776877/3000)</f>
        <v>1.3102868904378933E-5</v>
      </c>
    </row>
    <row r="35414" spans="1:4" x14ac:dyDescent="0.35">
      <c r="A35414" t="s">
        <v>0</v>
      </c>
      <c r="B35414">
        <v>35414</v>
      </c>
      <c r="C35414">
        <v>23442.925722</v>
      </c>
      <c r="D35414">
        <f>EXP(-C35414*1.438776877/3000)</f>
        <v>1.309805927060601E-5</v>
      </c>
    </row>
    <row r="35415" spans="1:4" x14ac:dyDescent="0.35">
      <c r="A35415" t="s">
        <v>0</v>
      </c>
      <c r="B35415">
        <v>35415</v>
      </c>
      <c r="C35415">
        <v>23443.884907</v>
      </c>
      <c r="D35415">
        <f>EXP(-C35415*1.438776877/3000)</f>
        <v>1.3092035316743708E-5</v>
      </c>
    </row>
    <row r="35416" spans="1:4" x14ac:dyDescent="0.35">
      <c r="A35416" t="s">
        <v>0</v>
      </c>
      <c r="B35416">
        <v>35416</v>
      </c>
      <c r="C35416">
        <v>23446.246543000001</v>
      </c>
      <c r="D35416">
        <f>EXP(-C35416*1.438776877/3000)</f>
        <v>1.307721537826423E-5</v>
      </c>
    </row>
    <row r="35417" spans="1:4" x14ac:dyDescent="0.35">
      <c r="A35417" t="s">
        <v>0</v>
      </c>
      <c r="B35417">
        <v>35417</v>
      </c>
      <c r="C35417">
        <v>23447.546735</v>
      </c>
      <c r="D35417">
        <f>EXP(-C35417*1.438776877/3000)</f>
        <v>1.3069063464757092E-5</v>
      </c>
    </row>
    <row r="35418" spans="1:4" x14ac:dyDescent="0.35">
      <c r="A35418" t="s">
        <v>0</v>
      </c>
      <c r="B35418">
        <v>35418</v>
      </c>
      <c r="C35418">
        <v>23449.15281</v>
      </c>
      <c r="D35418">
        <f>EXP(-C35418*1.438776877/3000)</f>
        <v>1.3059000748326163E-5</v>
      </c>
    </row>
    <row r="35419" spans="1:4" x14ac:dyDescent="0.35">
      <c r="A35419" t="s">
        <v>0</v>
      </c>
      <c r="B35419">
        <v>35419</v>
      </c>
      <c r="C35419">
        <v>23450.226565000001</v>
      </c>
      <c r="D35419">
        <f>EXP(-C35419*1.438776877/3000)</f>
        <v>1.3052277556195617E-5</v>
      </c>
    </row>
    <row r="35420" spans="1:4" x14ac:dyDescent="0.35">
      <c r="A35420" t="s">
        <v>0</v>
      </c>
      <c r="B35420">
        <v>35420</v>
      </c>
      <c r="C35420">
        <v>23451.283054</v>
      </c>
      <c r="D35420">
        <f>EXP(-C35420*1.438776877/3000)</f>
        <v>1.3045665851401881E-5</v>
      </c>
    </row>
    <row r="35421" spans="1:4" x14ac:dyDescent="0.35">
      <c r="A35421" t="s">
        <v>0</v>
      </c>
      <c r="B35421">
        <v>35421</v>
      </c>
      <c r="C35421">
        <v>23453.941265000001</v>
      </c>
      <c r="D35421">
        <f>EXP(-C35421*1.438776877/3000)</f>
        <v>1.3029045083164112E-5</v>
      </c>
    </row>
    <row r="35422" spans="1:4" x14ac:dyDescent="0.35">
      <c r="A35422" t="s">
        <v>0</v>
      </c>
      <c r="B35422">
        <v>35422</v>
      </c>
      <c r="C35422">
        <v>23456.290862000002</v>
      </c>
      <c r="D35422">
        <f>EXP(-C35422*1.438776877/3000)</f>
        <v>1.3014371590760658E-5</v>
      </c>
    </row>
    <row r="35423" spans="1:4" x14ac:dyDescent="0.35">
      <c r="A35423" t="s">
        <v>0</v>
      </c>
      <c r="B35423">
        <v>35423</v>
      </c>
      <c r="C35423">
        <v>23457.658943999999</v>
      </c>
      <c r="D35423">
        <f>EXP(-C35423*1.438776877/3000)</f>
        <v>1.3005835381379403E-5</v>
      </c>
    </row>
    <row r="35424" spans="1:4" x14ac:dyDescent="0.35">
      <c r="A35424" t="s">
        <v>0</v>
      </c>
      <c r="B35424">
        <v>35424</v>
      </c>
      <c r="C35424">
        <v>23459.927365</v>
      </c>
      <c r="D35424">
        <f>EXP(-C35424*1.438776877/3000)</f>
        <v>1.2991693802839957E-5</v>
      </c>
    </row>
    <row r="35425" spans="1:4" x14ac:dyDescent="0.35">
      <c r="A35425" t="s">
        <v>0</v>
      </c>
      <c r="B35425">
        <v>35425</v>
      </c>
      <c r="C35425">
        <v>23461.663360999999</v>
      </c>
      <c r="D35425">
        <f>EXP(-C35425*1.438776877/3000)</f>
        <v>1.2980881805916771E-5</v>
      </c>
    </row>
    <row r="35426" spans="1:4" x14ac:dyDescent="0.35">
      <c r="A35426" t="s">
        <v>0</v>
      </c>
      <c r="B35426">
        <v>35426</v>
      </c>
      <c r="C35426">
        <v>23462.905709999999</v>
      </c>
      <c r="D35426">
        <f>EXP(-C35426*1.438776877/3000)</f>
        <v>1.2973149827542435E-5</v>
      </c>
    </row>
    <row r="35427" spans="1:4" x14ac:dyDescent="0.35">
      <c r="A35427" t="s">
        <v>0</v>
      </c>
      <c r="B35427">
        <v>35427</v>
      </c>
      <c r="C35427">
        <v>23464.838036000001</v>
      </c>
      <c r="D35427">
        <f>EXP(-C35427*1.438776877/3000)</f>
        <v>1.2961132806958979E-5</v>
      </c>
    </row>
    <row r="35428" spans="1:4" x14ac:dyDescent="0.35">
      <c r="A35428" t="s">
        <v>0</v>
      </c>
      <c r="B35428">
        <v>35428</v>
      </c>
      <c r="C35428">
        <v>23467.130924000001</v>
      </c>
      <c r="D35428">
        <f>EXP(-C35428*1.438776877/3000)</f>
        <v>1.2946887912611438E-5</v>
      </c>
    </row>
    <row r="35429" spans="1:4" x14ac:dyDescent="0.35">
      <c r="A35429" t="s">
        <v>0</v>
      </c>
      <c r="B35429">
        <v>35429</v>
      </c>
      <c r="C35429">
        <v>23467.724621000001</v>
      </c>
      <c r="D35429">
        <f>EXP(-C35429*1.438776877/3000)</f>
        <v>1.2943202037550885E-5</v>
      </c>
    </row>
    <row r="35430" spans="1:4" x14ac:dyDescent="0.35">
      <c r="A35430" t="s">
        <v>0</v>
      </c>
      <c r="B35430">
        <v>35430</v>
      </c>
      <c r="C35430">
        <v>23470.037057000001</v>
      </c>
      <c r="D35430">
        <f>EXP(-C35430*1.438776877/3000)</f>
        <v>1.2928855640465492E-5</v>
      </c>
    </row>
    <row r="35431" spans="1:4" x14ac:dyDescent="0.35">
      <c r="A35431" t="s">
        <v>0</v>
      </c>
      <c r="B35431">
        <v>35431</v>
      </c>
      <c r="C35431">
        <v>23471.570881</v>
      </c>
      <c r="D35431">
        <f>EXP(-C35431*1.438776877/3000)</f>
        <v>1.2919348539981811E-5</v>
      </c>
    </row>
    <row r="35432" spans="1:4" x14ac:dyDescent="0.35">
      <c r="A35432" t="s">
        <v>0</v>
      </c>
      <c r="B35432">
        <v>35432</v>
      </c>
      <c r="C35432">
        <v>23472.829478</v>
      </c>
      <c r="D35432">
        <f>EXP(-C35432*1.438776877/3000)</f>
        <v>1.2911552600924288E-5</v>
      </c>
    </row>
    <row r="35433" spans="1:4" x14ac:dyDescent="0.35">
      <c r="A35433" t="s">
        <v>0</v>
      </c>
      <c r="B35433">
        <v>35433</v>
      </c>
      <c r="C35433">
        <v>23473.988821999999</v>
      </c>
      <c r="D35433">
        <f>EXP(-C35433*1.438776877/3000)</f>
        <v>1.2904375612406098E-5</v>
      </c>
    </row>
    <row r="35434" spans="1:4" x14ac:dyDescent="0.35">
      <c r="A35434" t="s">
        <v>0</v>
      </c>
      <c r="B35434">
        <v>35434</v>
      </c>
      <c r="C35434">
        <v>23474.949333</v>
      </c>
      <c r="D35434">
        <f>EXP(-C35434*1.438776877/3000)</f>
        <v>1.2898432533347188E-5</v>
      </c>
    </row>
    <row r="35435" spans="1:4" x14ac:dyDescent="0.35">
      <c r="A35435" t="s">
        <v>0</v>
      </c>
      <c r="B35435">
        <v>35435</v>
      </c>
      <c r="C35435">
        <v>23476.852993</v>
      </c>
      <c r="D35435">
        <f>EXP(-C35435*1.438776877/3000)</f>
        <v>1.2886661887861793E-5</v>
      </c>
    </row>
    <row r="35436" spans="1:4" x14ac:dyDescent="0.35">
      <c r="A35436" t="s">
        <v>0</v>
      </c>
      <c r="B35436">
        <v>35436</v>
      </c>
      <c r="C35436">
        <v>23478.631139000001</v>
      </c>
      <c r="D35436">
        <f>EXP(-C35436*1.438776877/3000)</f>
        <v>1.2875677018937861E-5</v>
      </c>
    </row>
    <row r="35437" spans="1:4" x14ac:dyDescent="0.35">
      <c r="A35437" t="s">
        <v>0</v>
      </c>
      <c r="B35437">
        <v>35437</v>
      </c>
      <c r="C35437">
        <v>23479.572660999998</v>
      </c>
      <c r="D35437">
        <f>EXP(-C35437*1.438776877/3000)</f>
        <v>1.2869864361985363E-5</v>
      </c>
    </row>
    <row r="35438" spans="1:4" x14ac:dyDescent="0.35">
      <c r="A35438" t="s">
        <v>0</v>
      </c>
      <c r="B35438">
        <v>35438</v>
      </c>
      <c r="C35438">
        <v>23482.889029000002</v>
      </c>
      <c r="D35438">
        <f>EXP(-C35438*1.438776877/3000)</f>
        <v>1.2849411054250883E-5</v>
      </c>
    </row>
    <row r="35439" spans="1:4" x14ac:dyDescent="0.35">
      <c r="A35439" t="s">
        <v>0</v>
      </c>
      <c r="B35439">
        <v>35439</v>
      </c>
      <c r="C35439">
        <v>23484.217533999999</v>
      </c>
      <c r="D35439">
        <f>EXP(-C35439*1.438776877/3000)</f>
        <v>1.2841226778292528E-5</v>
      </c>
    </row>
    <row r="35440" spans="1:4" x14ac:dyDescent="0.35">
      <c r="A35440" t="s">
        <v>0</v>
      </c>
      <c r="B35440">
        <v>35440</v>
      </c>
      <c r="C35440">
        <v>23486.360980000001</v>
      </c>
      <c r="D35440">
        <f>EXP(-C35440*1.438776877/3000)</f>
        <v>1.2828033034284956E-5</v>
      </c>
    </row>
    <row r="35441" spans="1:4" x14ac:dyDescent="0.35">
      <c r="A35441" t="s">
        <v>0</v>
      </c>
      <c r="B35441">
        <v>35441</v>
      </c>
      <c r="C35441">
        <v>23487.515352999999</v>
      </c>
      <c r="D35441">
        <f>EXP(-C35441*1.438776877/3000)</f>
        <v>1.2820933036528828E-5</v>
      </c>
    </row>
    <row r="35442" spans="1:4" x14ac:dyDescent="0.35">
      <c r="A35442" t="s">
        <v>0</v>
      </c>
      <c r="B35442">
        <v>35442</v>
      </c>
      <c r="C35442">
        <v>23490.083009999998</v>
      </c>
      <c r="D35442">
        <f>EXP(-C35442*1.438776877/3000)</f>
        <v>1.2805154691053066E-5</v>
      </c>
    </row>
    <row r="35443" spans="1:4" x14ac:dyDescent="0.35">
      <c r="A35443" t="s">
        <v>0</v>
      </c>
      <c r="B35443">
        <v>35443</v>
      </c>
      <c r="C35443">
        <v>23490.341624000001</v>
      </c>
      <c r="D35443">
        <f>EXP(-C35443*1.438776877/3000)</f>
        <v>1.2803566575410934E-5</v>
      </c>
    </row>
    <row r="35444" spans="1:4" x14ac:dyDescent="0.35">
      <c r="A35444" t="s">
        <v>0</v>
      </c>
      <c r="B35444">
        <v>35444</v>
      </c>
      <c r="C35444">
        <v>23492.766792999999</v>
      </c>
      <c r="D35444">
        <f>EXP(-C35444*1.438776877/3000)</f>
        <v>1.2788683501818663E-5</v>
      </c>
    </row>
    <row r="35445" spans="1:4" x14ac:dyDescent="0.35">
      <c r="A35445" t="s">
        <v>0</v>
      </c>
      <c r="B35445">
        <v>35445</v>
      </c>
      <c r="C35445">
        <v>23494.234837</v>
      </c>
      <c r="D35445">
        <f>EXP(-C35445*1.438776877/3000)</f>
        <v>1.2779682637183255E-5</v>
      </c>
    </row>
    <row r="35446" spans="1:4" x14ac:dyDescent="0.35">
      <c r="A35446" t="s">
        <v>0</v>
      </c>
      <c r="B35446">
        <v>35446</v>
      </c>
      <c r="C35446">
        <v>23494.970737</v>
      </c>
      <c r="D35446">
        <f>EXP(-C35446*1.438776877/3000)</f>
        <v>1.2775173074471827E-5</v>
      </c>
    </row>
    <row r="35447" spans="1:4" x14ac:dyDescent="0.35">
      <c r="A35447" t="s">
        <v>0</v>
      </c>
      <c r="B35447">
        <v>35447</v>
      </c>
      <c r="C35447">
        <v>23495.350514000002</v>
      </c>
      <c r="D35447">
        <f>EXP(-C35447*1.438776877/3000)</f>
        <v>1.2772846440330571E-5</v>
      </c>
    </row>
    <row r="35448" spans="1:4" x14ac:dyDescent="0.35">
      <c r="A35448" t="s">
        <v>0</v>
      </c>
      <c r="B35448">
        <v>35448</v>
      </c>
      <c r="C35448">
        <v>23497.151372</v>
      </c>
      <c r="D35448">
        <f>EXP(-C35448*1.438776877/3000)</f>
        <v>1.2761819581273654E-5</v>
      </c>
    </row>
    <row r="35449" spans="1:4" x14ac:dyDescent="0.35">
      <c r="A35449" t="s">
        <v>0</v>
      </c>
      <c r="B35449">
        <v>35449</v>
      </c>
      <c r="C35449">
        <v>23498.241512000001</v>
      </c>
      <c r="D35449">
        <f>EXP(-C35449*1.438776877/3000)</f>
        <v>1.2755149155649854E-5</v>
      </c>
    </row>
    <row r="35450" spans="1:4" x14ac:dyDescent="0.35">
      <c r="A35450" t="s">
        <v>0</v>
      </c>
      <c r="B35450">
        <v>35450</v>
      </c>
      <c r="C35450">
        <v>23501.547311999999</v>
      </c>
      <c r="D35450">
        <f>EXP(-C35450*1.438776877/3000)</f>
        <v>1.2734942702695728E-5</v>
      </c>
    </row>
    <row r="35451" spans="1:4" x14ac:dyDescent="0.35">
      <c r="A35451" t="s">
        <v>0</v>
      </c>
      <c r="B35451">
        <v>35451</v>
      </c>
      <c r="C35451">
        <v>23501.782502999999</v>
      </c>
      <c r="D35451">
        <f>EXP(-C35451*1.438776877/3000)</f>
        <v>1.2733506335772064E-5</v>
      </c>
    </row>
    <row r="35452" spans="1:4" x14ac:dyDescent="0.35">
      <c r="A35452" t="s">
        <v>0</v>
      </c>
      <c r="B35452">
        <v>35452</v>
      </c>
      <c r="C35452">
        <v>23502.978593</v>
      </c>
      <c r="D35452">
        <f>EXP(-C35452*1.438776877/3000)</f>
        <v>1.2726204038555047E-5</v>
      </c>
    </row>
    <row r="35453" spans="1:4" x14ac:dyDescent="0.35">
      <c r="A35453" t="s">
        <v>0</v>
      </c>
      <c r="B35453">
        <v>35453</v>
      </c>
      <c r="C35453">
        <v>23506.947115999999</v>
      </c>
      <c r="D35453">
        <f>EXP(-C35453*1.438776877/3000)</f>
        <v>1.270200563286336E-5</v>
      </c>
    </row>
    <row r="35454" spans="1:4" x14ac:dyDescent="0.35">
      <c r="A35454" t="s">
        <v>0</v>
      </c>
      <c r="B35454">
        <v>35454</v>
      </c>
      <c r="C35454">
        <v>23508.808206000002</v>
      </c>
      <c r="D35454">
        <f>EXP(-C35454*1.438776877/3000)</f>
        <v>1.2690673332737493E-5</v>
      </c>
    </row>
    <row r="35455" spans="1:4" x14ac:dyDescent="0.35">
      <c r="A35455" t="s">
        <v>0</v>
      </c>
      <c r="B35455">
        <v>35455</v>
      </c>
      <c r="C35455">
        <v>23512.047803000001</v>
      </c>
      <c r="D35455">
        <f>EXP(-C35455*1.438776877/3000)</f>
        <v>1.2670971323732511E-5</v>
      </c>
    </row>
    <row r="35456" spans="1:4" x14ac:dyDescent="0.35">
      <c r="A35456" t="s">
        <v>0</v>
      </c>
      <c r="B35456">
        <v>35456</v>
      </c>
      <c r="C35456">
        <v>23513.816253000001</v>
      </c>
      <c r="D35456">
        <f>EXP(-C35456*1.438776877/3000)</f>
        <v>1.2660229185638997E-5</v>
      </c>
    </row>
    <row r="35457" spans="1:4" x14ac:dyDescent="0.35">
      <c r="A35457" t="s">
        <v>0</v>
      </c>
      <c r="B35457">
        <v>35457</v>
      </c>
      <c r="C35457">
        <v>23514.315772999998</v>
      </c>
      <c r="D35457">
        <f>EXP(-C35457*1.438776877/3000)</f>
        <v>1.2657196589177836E-5</v>
      </c>
    </row>
    <row r="35458" spans="1:4" x14ac:dyDescent="0.35">
      <c r="A35458" t="s">
        <v>0</v>
      </c>
      <c r="B35458">
        <v>35458</v>
      </c>
      <c r="C35458">
        <v>23517.423956999999</v>
      </c>
      <c r="D35458">
        <f>EXP(-C35458*1.438776877/3000)</f>
        <v>1.2638343054326081E-5</v>
      </c>
    </row>
    <row r="35459" spans="1:4" x14ac:dyDescent="0.35">
      <c r="A35459" t="s">
        <v>0</v>
      </c>
      <c r="B35459">
        <v>35459</v>
      </c>
      <c r="C35459">
        <v>23518.559082</v>
      </c>
      <c r="D35459">
        <f>EXP(-C35459*1.438776877/3000)</f>
        <v>1.2631464648206482E-5</v>
      </c>
    </row>
    <row r="35460" spans="1:4" x14ac:dyDescent="0.35">
      <c r="A35460" t="s">
        <v>0</v>
      </c>
      <c r="B35460">
        <v>35460</v>
      </c>
      <c r="C35460">
        <v>23519.799532000001</v>
      </c>
      <c r="D35460">
        <f>EXP(-C35460*1.438776877/3000)</f>
        <v>1.2623952295110279E-5</v>
      </c>
    </row>
    <row r="35461" spans="1:4" x14ac:dyDescent="0.35">
      <c r="A35461" t="s">
        <v>0</v>
      </c>
      <c r="B35461">
        <v>35461</v>
      </c>
      <c r="C35461">
        <v>23525.685303999999</v>
      </c>
      <c r="D35461">
        <f>EXP(-C35461*1.438776877/3000)</f>
        <v>1.2588368016870434E-5</v>
      </c>
    </row>
    <row r="35462" spans="1:4" x14ac:dyDescent="0.35">
      <c r="A35462" t="s">
        <v>0</v>
      </c>
      <c r="B35462">
        <v>35462</v>
      </c>
      <c r="C35462">
        <v>23526.427242999998</v>
      </c>
      <c r="D35462">
        <f>EXP(-C35462*1.438776877/3000)</f>
        <v>1.2583889517049075E-5</v>
      </c>
    </row>
    <row r="35463" spans="1:4" x14ac:dyDescent="0.35">
      <c r="A35463" t="s">
        <v>0</v>
      </c>
      <c r="B35463">
        <v>35463</v>
      </c>
      <c r="C35463">
        <v>23528.789970999998</v>
      </c>
      <c r="D35463">
        <f>EXP(-C35463*1.438776877/3000)</f>
        <v>1.256963820717911E-5</v>
      </c>
    </row>
    <row r="35464" spans="1:4" x14ac:dyDescent="0.35">
      <c r="A35464" t="s">
        <v>0</v>
      </c>
      <c r="B35464">
        <v>35464</v>
      </c>
      <c r="C35464">
        <v>23529.130562999999</v>
      </c>
      <c r="D35464">
        <f>EXP(-C35464*1.438776877/3000)</f>
        <v>1.2567585183560483E-5</v>
      </c>
    </row>
    <row r="35465" spans="1:4" x14ac:dyDescent="0.35">
      <c r="A35465" t="s">
        <v>0</v>
      </c>
      <c r="B35465">
        <v>35465</v>
      </c>
      <c r="C35465">
        <v>23530.228494999999</v>
      </c>
      <c r="D35465">
        <f>EXP(-C35465*1.438776877/3000)</f>
        <v>1.2560969341336874E-5</v>
      </c>
    </row>
    <row r="35466" spans="1:4" x14ac:dyDescent="0.35">
      <c r="A35466" t="s">
        <v>0</v>
      </c>
      <c r="B35466">
        <v>35466</v>
      </c>
      <c r="C35466">
        <v>23530.869846000001</v>
      </c>
      <c r="D35466">
        <f>EXP(-C35466*1.438776877/3000)</f>
        <v>1.2557106344641035E-5</v>
      </c>
    </row>
    <row r="35467" spans="1:4" x14ac:dyDescent="0.35">
      <c r="A35467" t="s">
        <v>0</v>
      </c>
      <c r="B35467">
        <v>35467</v>
      </c>
      <c r="C35467">
        <v>23532.872474</v>
      </c>
      <c r="D35467">
        <f>EXP(-C35467*1.438776877/3000)</f>
        <v>1.2545051725051337E-5</v>
      </c>
    </row>
    <row r="35468" spans="1:4" x14ac:dyDescent="0.35">
      <c r="A35468" t="s">
        <v>0</v>
      </c>
      <c r="B35468">
        <v>35468</v>
      </c>
      <c r="C35468">
        <v>23534.218883000001</v>
      </c>
      <c r="D35468">
        <f>EXP(-C35468*1.438776877/3000)</f>
        <v>1.2536953656538544E-5</v>
      </c>
    </row>
    <row r="35469" spans="1:4" x14ac:dyDescent="0.35">
      <c r="A35469" t="s">
        <v>0</v>
      </c>
      <c r="B35469">
        <v>35469</v>
      </c>
      <c r="C35469">
        <v>23535.647693999999</v>
      </c>
      <c r="D35469">
        <f>EXP(-C35469*1.438776877/3000)</f>
        <v>1.2528365692653965E-5</v>
      </c>
    </row>
    <row r="35470" spans="1:4" x14ac:dyDescent="0.35">
      <c r="A35470" t="s">
        <v>0</v>
      </c>
      <c r="B35470">
        <v>35470</v>
      </c>
      <c r="C35470">
        <v>23538.047554000001</v>
      </c>
      <c r="D35470">
        <f>EXP(-C35470*1.438776877/3000)</f>
        <v>1.2513954410507747E-5</v>
      </c>
    </row>
    <row r="35471" spans="1:4" x14ac:dyDescent="0.35">
      <c r="A35471" t="s">
        <v>0</v>
      </c>
      <c r="B35471">
        <v>35471</v>
      </c>
      <c r="C35471">
        <v>23539.601505999999</v>
      </c>
      <c r="D35471">
        <f>EXP(-C35471*1.438776877/3000)</f>
        <v>1.2504631692644827E-5</v>
      </c>
    </row>
    <row r="35472" spans="1:4" x14ac:dyDescent="0.35">
      <c r="A35472" t="s">
        <v>0</v>
      </c>
      <c r="B35472">
        <v>35472</v>
      </c>
      <c r="C35472">
        <v>23541.953719000001</v>
      </c>
      <c r="D35472">
        <f>EXP(-C35472*1.438776877/3000)</f>
        <v>1.2490533131119852E-5</v>
      </c>
    </row>
    <row r="35473" spans="1:4" x14ac:dyDescent="0.35">
      <c r="A35473" t="s">
        <v>0</v>
      </c>
      <c r="B35473">
        <v>35473</v>
      </c>
      <c r="C35473">
        <v>23542.758895999999</v>
      </c>
      <c r="D35473">
        <f>EXP(-C35473*1.438776877/3000)</f>
        <v>1.2485710759430474E-5</v>
      </c>
    </row>
    <row r="35474" spans="1:4" x14ac:dyDescent="0.35">
      <c r="A35474" t="s">
        <v>0</v>
      </c>
      <c r="B35474">
        <v>35474</v>
      </c>
      <c r="C35474">
        <v>23543.205157</v>
      </c>
      <c r="D35474">
        <f>EXP(-C35474*1.438776877/3000)</f>
        <v>1.2483038811901532E-5</v>
      </c>
    </row>
    <row r="35475" spans="1:4" x14ac:dyDescent="0.35">
      <c r="A35475" t="s">
        <v>0</v>
      </c>
      <c r="B35475">
        <v>35475</v>
      </c>
      <c r="C35475">
        <v>23545.422282</v>
      </c>
      <c r="D35475">
        <f>EXP(-C35475*1.438776877/3000)</f>
        <v>1.2469772450658449E-5</v>
      </c>
    </row>
    <row r="35476" spans="1:4" x14ac:dyDescent="0.35">
      <c r="A35476" t="s">
        <v>0</v>
      </c>
      <c r="B35476">
        <v>35476</v>
      </c>
      <c r="C35476">
        <v>23546.299498</v>
      </c>
      <c r="D35476">
        <f>EXP(-C35476*1.438776877/3000)</f>
        <v>1.2464527445546907E-5</v>
      </c>
    </row>
    <row r="35477" spans="1:4" x14ac:dyDescent="0.35">
      <c r="A35477" t="s">
        <v>0</v>
      </c>
      <c r="B35477">
        <v>35477</v>
      </c>
      <c r="C35477">
        <v>23547.646503</v>
      </c>
      <c r="D35477">
        <f>EXP(-C35477*1.438776877/3000)</f>
        <v>1.2456477796459023E-5</v>
      </c>
    </row>
    <row r="35478" spans="1:4" x14ac:dyDescent="0.35">
      <c r="A35478" t="s">
        <v>0</v>
      </c>
      <c r="B35478">
        <v>35478</v>
      </c>
      <c r="C35478">
        <v>23549.146091999999</v>
      </c>
      <c r="D35478">
        <f>EXP(-C35478*1.438776877/3000)</f>
        <v>1.2447522426372698E-5</v>
      </c>
    </row>
    <row r="35479" spans="1:4" x14ac:dyDescent="0.35">
      <c r="A35479" t="s">
        <v>0</v>
      </c>
      <c r="B35479">
        <v>35479</v>
      </c>
      <c r="C35479">
        <v>23551.928511999999</v>
      </c>
      <c r="D35479">
        <f>EXP(-C35479*1.438776877/3000)</f>
        <v>1.2430923191746337E-5</v>
      </c>
    </row>
    <row r="35480" spans="1:4" x14ac:dyDescent="0.35">
      <c r="A35480" t="s">
        <v>0</v>
      </c>
      <c r="B35480">
        <v>35480</v>
      </c>
      <c r="C35480">
        <v>23552.677176000001</v>
      </c>
      <c r="D35480">
        <f>EXP(-C35480*1.438776877/3000)</f>
        <v>1.242646062666337E-5</v>
      </c>
    </row>
    <row r="35481" spans="1:4" x14ac:dyDescent="0.35">
      <c r="A35481" t="s">
        <v>0</v>
      </c>
      <c r="B35481">
        <v>35481</v>
      </c>
      <c r="C35481">
        <v>23555.07735</v>
      </c>
      <c r="D35481">
        <f>EXP(-C35481*1.438776877/3000)</f>
        <v>1.2412164695953704E-5</v>
      </c>
    </row>
    <row r="35482" spans="1:4" x14ac:dyDescent="0.35">
      <c r="A35482" t="s">
        <v>0</v>
      </c>
      <c r="B35482">
        <v>35482</v>
      </c>
      <c r="C35482">
        <v>23555.846458</v>
      </c>
      <c r="D35482">
        <f>EXP(-C35482*1.438776877/3000)</f>
        <v>1.2407587210645778E-5</v>
      </c>
    </row>
    <row r="35483" spans="1:4" x14ac:dyDescent="0.35">
      <c r="A35483" t="s">
        <v>0</v>
      </c>
      <c r="B35483">
        <v>35483</v>
      </c>
      <c r="C35483">
        <v>23558.213830000001</v>
      </c>
      <c r="D35483">
        <f>EXP(-C35483*1.438776877/3000)</f>
        <v>1.2393507960726873E-5</v>
      </c>
    </row>
    <row r="35484" spans="1:4" x14ac:dyDescent="0.35">
      <c r="A35484" t="s">
        <v>0</v>
      </c>
      <c r="B35484">
        <v>35484</v>
      </c>
      <c r="C35484">
        <v>23559.074626000001</v>
      </c>
      <c r="D35484">
        <f>EXP(-C35484*1.438776877/3000)</f>
        <v>1.2388392590834169E-5</v>
      </c>
    </row>
    <row r="35485" spans="1:4" x14ac:dyDescent="0.35">
      <c r="A35485" t="s">
        <v>0</v>
      </c>
      <c r="B35485">
        <v>35485</v>
      </c>
      <c r="C35485">
        <v>23560.922684000001</v>
      </c>
      <c r="D35485">
        <f>EXP(-C35485*1.438776877/3000)</f>
        <v>1.2377417444860968E-5</v>
      </c>
    </row>
    <row r="35486" spans="1:4" x14ac:dyDescent="0.35">
      <c r="A35486" t="s">
        <v>0</v>
      </c>
      <c r="B35486">
        <v>35486</v>
      </c>
      <c r="C35486">
        <v>23564.370438999998</v>
      </c>
      <c r="D35486">
        <f>EXP(-C35486*1.438776877/3000)</f>
        <v>1.2356968089452591E-5</v>
      </c>
    </row>
    <row r="35487" spans="1:4" x14ac:dyDescent="0.35">
      <c r="A35487" t="s">
        <v>0</v>
      </c>
      <c r="B35487">
        <v>35487</v>
      </c>
      <c r="C35487">
        <v>23564.998728999999</v>
      </c>
      <c r="D35487">
        <f>EXP(-C35487*1.438776877/3000)</f>
        <v>1.2353245211168702E-5</v>
      </c>
    </row>
    <row r="35488" spans="1:4" x14ac:dyDescent="0.35">
      <c r="A35488" t="s">
        <v>0</v>
      </c>
      <c r="B35488">
        <v>35488</v>
      </c>
      <c r="C35488">
        <v>23566.118955999998</v>
      </c>
      <c r="D35488">
        <f>EXP(-C35488*1.438776877/3000)</f>
        <v>1.2346610185072054E-5</v>
      </c>
    </row>
    <row r="35489" spans="1:4" x14ac:dyDescent="0.35">
      <c r="A35489" t="s">
        <v>0</v>
      </c>
      <c r="B35489">
        <v>35489</v>
      </c>
      <c r="C35489">
        <v>23566.717963999999</v>
      </c>
      <c r="D35489">
        <f>EXP(-C35489*1.438776877/3000)</f>
        <v>1.2343063765023218E-5</v>
      </c>
    </row>
    <row r="35490" spans="1:4" x14ac:dyDescent="0.35">
      <c r="A35490" t="s">
        <v>0</v>
      </c>
      <c r="B35490">
        <v>35490</v>
      </c>
      <c r="C35490">
        <v>23568.572745000001</v>
      </c>
      <c r="D35490">
        <f>EXP(-C35490*1.438776877/3000)</f>
        <v>1.2332089014434819E-5</v>
      </c>
    </row>
    <row r="35491" spans="1:4" x14ac:dyDescent="0.35">
      <c r="A35491" t="s">
        <v>0</v>
      </c>
      <c r="B35491">
        <v>35491</v>
      </c>
      <c r="C35491">
        <v>23570.156547999999</v>
      </c>
      <c r="D35491">
        <f>EXP(-C35491*1.438776877/3000)</f>
        <v>1.2322725366489276E-5</v>
      </c>
    </row>
    <row r="35492" spans="1:4" x14ac:dyDescent="0.35">
      <c r="A35492" t="s">
        <v>0</v>
      </c>
      <c r="B35492">
        <v>35492</v>
      </c>
      <c r="C35492">
        <v>23572.688620000001</v>
      </c>
      <c r="D35492">
        <f>EXP(-C35492*1.438776877/3000)</f>
        <v>1.23077701967548E-5</v>
      </c>
    </row>
    <row r="35493" spans="1:4" x14ac:dyDescent="0.35">
      <c r="A35493" t="s">
        <v>0</v>
      </c>
      <c r="B35493">
        <v>35493</v>
      </c>
      <c r="C35493">
        <v>23574.417698000001</v>
      </c>
      <c r="D35493">
        <f>EXP(-C35493*1.438776877/3000)</f>
        <v>1.229756817838481E-5</v>
      </c>
    </row>
    <row r="35494" spans="1:4" x14ac:dyDescent="0.35">
      <c r="A35494" t="s">
        <v>0</v>
      </c>
      <c r="B35494">
        <v>35494</v>
      </c>
      <c r="C35494">
        <v>23575.167950999999</v>
      </c>
      <c r="D35494">
        <f>EXP(-C35494*1.438776877/3000)</f>
        <v>1.2293144118022623E-5</v>
      </c>
    </row>
    <row r="35495" spans="1:4" x14ac:dyDescent="0.35">
      <c r="A35495" t="s">
        <v>0</v>
      </c>
      <c r="B35495">
        <v>35495</v>
      </c>
      <c r="C35495">
        <v>23575.827785000001</v>
      </c>
      <c r="D35495">
        <f>EXP(-C35495*1.438776877/3000)</f>
        <v>1.2289254552039334E-5</v>
      </c>
    </row>
    <row r="35496" spans="1:4" x14ac:dyDescent="0.35">
      <c r="A35496" t="s">
        <v>0</v>
      </c>
      <c r="B35496">
        <v>35496</v>
      </c>
      <c r="C35496">
        <v>23577.181949000002</v>
      </c>
      <c r="D35496">
        <f>EXP(-C35496*1.438776877/3000)</f>
        <v>1.2281275928371113E-5</v>
      </c>
    </row>
    <row r="35497" spans="1:4" x14ac:dyDescent="0.35">
      <c r="A35497" t="s">
        <v>0</v>
      </c>
      <c r="B35497">
        <v>35497</v>
      </c>
      <c r="C35497">
        <v>23579.594796000001</v>
      </c>
      <c r="D35497">
        <f>EXP(-C35497*1.438776877/3000)</f>
        <v>1.2267072466398789E-5</v>
      </c>
    </row>
    <row r="35498" spans="1:4" x14ac:dyDescent="0.35">
      <c r="A35498" t="s">
        <v>0</v>
      </c>
      <c r="B35498">
        <v>35498</v>
      </c>
      <c r="C35498">
        <v>23580.40079</v>
      </c>
      <c r="D35498">
        <f>EXP(-C35498*1.438776877/3000)</f>
        <v>1.2262331564167403E-5</v>
      </c>
    </row>
    <row r="35499" spans="1:4" x14ac:dyDescent="0.35">
      <c r="A35499" t="s">
        <v>0</v>
      </c>
      <c r="B35499">
        <v>35499</v>
      </c>
      <c r="C35499">
        <v>23582.143068000001</v>
      </c>
      <c r="D35499">
        <f>EXP(-C35499*1.438776877/3000)</f>
        <v>1.225208964672947E-5</v>
      </c>
    </row>
    <row r="35500" spans="1:4" x14ac:dyDescent="0.35">
      <c r="A35500" t="s">
        <v>0</v>
      </c>
      <c r="B35500">
        <v>35500</v>
      </c>
      <c r="C35500">
        <v>23585.183540000002</v>
      </c>
      <c r="D35500">
        <f>EXP(-C35500*1.438776877/3000)</f>
        <v>1.22342368292008E-5</v>
      </c>
    </row>
    <row r="35501" spans="1:4" x14ac:dyDescent="0.35">
      <c r="A35501" t="s">
        <v>0</v>
      </c>
      <c r="B35501">
        <v>35501</v>
      </c>
      <c r="C35501">
        <v>23585.67296</v>
      </c>
      <c r="D35501">
        <f>EXP(-C35501*1.438776877/3000)</f>
        <v>1.2231365520926122E-5</v>
      </c>
    </row>
    <row r="35502" spans="1:4" x14ac:dyDescent="0.35">
      <c r="A35502" t="s">
        <v>0</v>
      </c>
      <c r="B35502">
        <v>35502</v>
      </c>
      <c r="C35502">
        <v>23587.036613</v>
      </c>
      <c r="D35502">
        <f>EXP(-C35502*1.438776877/3000)</f>
        <v>1.222336885402754E-5</v>
      </c>
    </row>
    <row r="35503" spans="1:4" x14ac:dyDescent="0.35">
      <c r="A35503" t="s">
        <v>0</v>
      </c>
      <c r="B35503">
        <v>35503</v>
      </c>
      <c r="C35503">
        <v>23588.463102999998</v>
      </c>
      <c r="D35503">
        <f>EXP(-C35503*1.438776877/3000)</f>
        <v>1.2215009296431427E-5</v>
      </c>
    </row>
    <row r="35504" spans="1:4" x14ac:dyDescent="0.35">
      <c r="A35504" t="s">
        <v>0</v>
      </c>
      <c r="B35504">
        <v>35504</v>
      </c>
      <c r="C35504">
        <v>23588.974155</v>
      </c>
      <c r="D35504">
        <f>EXP(-C35504*1.438776877/3000)</f>
        <v>1.2212015806043827E-5</v>
      </c>
    </row>
    <row r="35505" spans="1:4" x14ac:dyDescent="0.35">
      <c r="A35505" t="s">
        <v>0</v>
      </c>
      <c r="B35505">
        <v>35505</v>
      </c>
      <c r="C35505">
        <v>23590.333809</v>
      </c>
      <c r="D35505">
        <f>EXP(-C35505*1.438776877/3000)</f>
        <v>1.2204055195680444E-5</v>
      </c>
    </row>
    <row r="35506" spans="1:4" x14ac:dyDescent="0.35">
      <c r="A35506" t="s">
        <v>0</v>
      </c>
      <c r="B35506">
        <v>35506</v>
      </c>
      <c r="C35506">
        <v>23591.135193999999</v>
      </c>
      <c r="D35506">
        <f>EXP(-C35506*1.438776877/3000)</f>
        <v>1.2199365613920364E-5</v>
      </c>
    </row>
    <row r="35507" spans="1:4" x14ac:dyDescent="0.35">
      <c r="A35507" t="s">
        <v>0</v>
      </c>
      <c r="B35507">
        <v>35507</v>
      </c>
      <c r="C35507">
        <v>23594.221366000002</v>
      </c>
      <c r="D35507">
        <f>EXP(-C35507*1.438776877/3000)</f>
        <v>1.2181322636407193E-5</v>
      </c>
    </row>
    <row r="35508" spans="1:4" x14ac:dyDescent="0.35">
      <c r="A35508" t="s">
        <v>0</v>
      </c>
      <c r="B35508">
        <v>35508</v>
      </c>
      <c r="C35508">
        <v>23594.593053000001</v>
      </c>
      <c r="D35508">
        <f>EXP(-C35508*1.438776877/3000)</f>
        <v>1.2179151409037722E-5</v>
      </c>
    </row>
    <row r="35509" spans="1:4" x14ac:dyDescent="0.35">
      <c r="A35509" t="s">
        <v>0</v>
      </c>
      <c r="B35509">
        <v>35509</v>
      </c>
      <c r="C35509">
        <v>23597.518956</v>
      </c>
      <c r="D35509">
        <f>EXP(-C35509*1.438776877/3000)</f>
        <v>1.2162073115476331E-5</v>
      </c>
    </row>
    <row r="35510" spans="1:4" x14ac:dyDescent="0.35">
      <c r="A35510" t="s">
        <v>0</v>
      </c>
      <c r="B35510">
        <v>35510</v>
      </c>
      <c r="C35510">
        <v>23597.805741</v>
      </c>
      <c r="D35510">
        <f>EXP(-C35510*1.438776877/3000)</f>
        <v>1.2160400460484516E-5</v>
      </c>
    </row>
    <row r="35511" spans="1:4" x14ac:dyDescent="0.35">
      <c r="A35511" t="s">
        <v>0</v>
      </c>
      <c r="B35511">
        <v>35511</v>
      </c>
      <c r="C35511">
        <v>23599.792144999999</v>
      </c>
      <c r="D35511">
        <f>EXP(-C35511*1.438776877/3000)</f>
        <v>1.2148821200606317E-5</v>
      </c>
    </row>
    <row r="35512" spans="1:4" x14ac:dyDescent="0.35">
      <c r="A35512" t="s">
        <v>0</v>
      </c>
      <c r="B35512">
        <v>35512</v>
      </c>
      <c r="C35512">
        <v>23601.263541</v>
      </c>
      <c r="D35512">
        <f>EXP(-C35512*1.438776877/3000)</f>
        <v>1.2140251163921267E-5</v>
      </c>
    </row>
    <row r="35513" spans="1:4" x14ac:dyDescent="0.35">
      <c r="A35513" t="s">
        <v>0</v>
      </c>
      <c r="B35513">
        <v>35513</v>
      </c>
      <c r="C35513">
        <v>23603.224295</v>
      </c>
      <c r="D35513">
        <f>EXP(-C35513*1.438776877/3000)</f>
        <v>1.2128840292937057E-5</v>
      </c>
    </row>
    <row r="35514" spans="1:4" x14ac:dyDescent="0.35">
      <c r="A35514" t="s">
        <v>0</v>
      </c>
      <c r="B35514">
        <v>35514</v>
      </c>
      <c r="C35514">
        <v>23605.244760000001</v>
      </c>
      <c r="D35514">
        <f>EXP(-C35514*1.438776877/3000)</f>
        <v>1.2117093145882728E-5</v>
      </c>
    </row>
    <row r="35515" spans="1:4" x14ac:dyDescent="0.35">
      <c r="A35515" t="s">
        <v>0</v>
      </c>
      <c r="B35515">
        <v>35515</v>
      </c>
      <c r="C35515">
        <v>23606.243881999999</v>
      </c>
      <c r="D35515">
        <f>EXP(-C35515*1.438776877/3000)</f>
        <v>1.2111288374545424E-5</v>
      </c>
    </row>
    <row r="35516" spans="1:4" x14ac:dyDescent="0.35">
      <c r="A35516" t="s">
        <v>0</v>
      </c>
      <c r="B35516">
        <v>35516</v>
      </c>
      <c r="C35516">
        <v>23608.178980000001</v>
      </c>
      <c r="D35516">
        <f>EXP(-C35516*1.438776877/3000)</f>
        <v>1.2100053609504691E-5</v>
      </c>
    </row>
    <row r="35517" spans="1:4" x14ac:dyDescent="0.35">
      <c r="A35517" t="s">
        <v>0</v>
      </c>
      <c r="B35517">
        <v>35517</v>
      </c>
      <c r="C35517">
        <v>23609.049736000001</v>
      </c>
      <c r="D35517">
        <f>EXP(-C35517*1.438776877/3000)</f>
        <v>1.2095001586892686E-5</v>
      </c>
    </row>
    <row r="35518" spans="1:4" x14ac:dyDescent="0.35">
      <c r="A35518" t="s">
        <v>0</v>
      </c>
      <c r="B35518">
        <v>35518</v>
      </c>
      <c r="C35518">
        <v>23610.708608000001</v>
      </c>
      <c r="D35518">
        <f>EXP(-C35518*1.438776877/3000)</f>
        <v>1.2085382845374061E-5</v>
      </c>
    </row>
    <row r="35519" spans="1:4" x14ac:dyDescent="0.35">
      <c r="A35519" t="s">
        <v>0</v>
      </c>
      <c r="B35519">
        <v>35519</v>
      </c>
      <c r="C35519">
        <v>23613.054790999999</v>
      </c>
      <c r="D35519">
        <f>EXP(-C35519*1.438776877/3000)</f>
        <v>1.2071791884020095E-5</v>
      </c>
    </row>
    <row r="35520" spans="1:4" x14ac:dyDescent="0.35">
      <c r="A35520" t="s">
        <v>0</v>
      </c>
      <c r="B35520">
        <v>35520</v>
      </c>
      <c r="C35520">
        <v>23613.537034000001</v>
      </c>
      <c r="D35520">
        <f>EXP(-C35520*1.438776877/3000)</f>
        <v>1.2069000242519232E-5</v>
      </c>
    </row>
    <row r="35521" spans="1:4" x14ac:dyDescent="0.35">
      <c r="A35521" t="s">
        <v>0</v>
      </c>
      <c r="B35521">
        <v>35521</v>
      </c>
      <c r="C35521">
        <v>23615.851323999999</v>
      </c>
      <c r="D35521">
        <f>EXP(-C35521*1.438776877/3000)</f>
        <v>1.2055612101543756E-5</v>
      </c>
    </row>
    <row r="35522" spans="1:4" x14ac:dyDescent="0.35">
      <c r="A35522" t="s">
        <v>0</v>
      </c>
      <c r="B35522">
        <v>35522</v>
      </c>
      <c r="C35522">
        <v>23617.997803999999</v>
      </c>
      <c r="D35522">
        <f>EXP(-C35522*1.438776877/3000)</f>
        <v>1.2043208015019047E-5</v>
      </c>
    </row>
    <row r="35523" spans="1:4" x14ac:dyDescent="0.35">
      <c r="A35523" t="s">
        <v>0</v>
      </c>
      <c r="B35523">
        <v>35523</v>
      </c>
      <c r="C35523">
        <v>23621.828537000001</v>
      </c>
      <c r="D35523">
        <f>EXP(-C35523*1.438776877/3000)</f>
        <v>1.2021102665516973E-5</v>
      </c>
    </row>
    <row r="35524" spans="1:4" x14ac:dyDescent="0.35">
      <c r="A35524" t="s">
        <v>0</v>
      </c>
      <c r="B35524">
        <v>35524</v>
      </c>
      <c r="C35524">
        <v>23622.618781000001</v>
      </c>
      <c r="D35524">
        <f>EXP(-C35524*1.438776877/3000)</f>
        <v>1.2016547591765578E-5</v>
      </c>
    </row>
    <row r="35525" spans="1:4" x14ac:dyDescent="0.35">
      <c r="A35525" t="s">
        <v>0</v>
      </c>
      <c r="B35525">
        <v>35525</v>
      </c>
      <c r="C35525">
        <v>23624.657867999998</v>
      </c>
      <c r="D35525">
        <f>EXP(-C35525*1.438776877/3000)</f>
        <v>1.2004801988596586E-5</v>
      </c>
    </row>
    <row r="35526" spans="1:4" x14ac:dyDescent="0.35">
      <c r="A35526" t="s">
        <v>0</v>
      </c>
      <c r="B35526">
        <v>35526</v>
      </c>
      <c r="C35526">
        <v>23625.441013</v>
      </c>
      <c r="D35526">
        <f>EXP(-C35526*1.438776877/3000)</f>
        <v>1.2000293947988038E-5</v>
      </c>
    </row>
    <row r="35527" spans="1:4" x14ac:dyDescent="0.35">
      <c r="A35527" t="s">
        <v>0</v>
      </c>
      <c r="B35527">
        <v>35527</v>
      </c>
      <c r="C35527">
        <v>23625.938015</v>
      </c>
      <c r="D35527">
        <f>EXP(-C35527*1.438776877/3000)</f>
        <v>1.1997433918850801E-5</v>
      </c>
    </row>
    <row r="35528" spans="1:4" x14ac:dyDescent="0.35">
      <c r="A35528" t="s">
        <v>0</v>
      </c>
      <c r="B35528">
        <v>35528</v>
      </c>
      <c r="C35528">
        <v>23627.524873999999</v>
      </c>
      <c r="D35528">
        <f>EXP(-C35528*1.438776877/3000)</f>
        <v>1.198830680112565E-5</v>
      </c>
    </row>
    <row r="35529" spans="1:4" x14ac:dyDescent="0.35">
      <c r="A35529" t="s">
        <v>0</v>
      </c>
      <c r="B35529">
        <v>35529</v>
      </c>
      <c r="C35529">
        <v>23630.790213</v>
      </c>
      <c r="D35529">
        <f>EXP(-C35529*1.438776877/3000)</f>
        <v>1.1969547428764473E-5</v>
      </c>
    </row>
    <row r="35530" spans="1:4" x14ac:dyDescent="0.35">
      <c r="A35530" t="s">
        <v>0</v>
      </c>
      <c r="B35530">
        <v>35530</v>
      </c>
      <c r="C35530">
        <v>23631.366507999999</v>
      </c>
      <c r="D35530">
        <f>EXP(-C35530*1.438776877/3000)</f>
        <v>1.1966239662899207E-5</v>
      </c>
    </row>
    <row r="35531" spans="1:4" x14ac:dyDescent="0.35">
      <c r="A35531" t="s">
        <v>0</v>
      </c>
      <c r="B35531">
        <v>35531</v>
      </c>
      <c r="C35531">
        <v>23632.204647999999</v>
      </c>
      <c r="D35531">
        <f>EXP(-C35531*1.438776877/3000)</f>
        <v>1.1961430614183249E-5</v>
      </c>
    </row>
    <row r="35532" spans="1:4" x14ac:dyDescent="0.35">
      <c r="A35532" t="s">
        <v>0</v>
      </c>
      <c r="B35532">
        <v>35532</v>
      </c>
      <c r="C35532">
        <v>23633.953923000001</v>
      </c>
      <c r="D35532">
        <f>EXP(-C35532*1.438776877/3000)</f>
        <v>1.1951399914011845E-5</v>
      </c>
    </row>
    <row r="35533" spans="1:4" x14ac:dyDescent="0.35">
      <c r="A35533" t="s">
        <v>0</v>
      </c>
      <c r="B35533">
        <v>35533</v>
      </c>
      <c r="C35533">
        <v>23637.161217000001</v>
      </c>
      <c r="D35533">
        <f>EXP(-C35533*1.438776877/3000)</f>
        <v>1.193303048006124E-5</v>
      </c>
    </row>
    <row r="35534" spans="1:4" x14ac:dyDescent="0.35">
      <c r="A35534" t="s">
        <v>0</v>
      </c>
      <c r="B35534">
        <v>35534</v>
      </c>
      <c r="C35534">
        <v>23638.422976999998</v>
      </c>
      <c r="D35534">
        <f>EXP(-C35534*1.438776877/3000)</f>
        <v>1.192581162529682E-5</v>
      </c>
    </row>
    <row r="35535" spans="1:4" x14ac:dyDescent="0.35">
      <c r="A35535" t="s">
        <v>0</v>
      </c>
      <c r="B35535">
        <v>35535</v>
      </c>
      <c r="C35535">
        <v>23640.376055000001</v>
      </c>
      <c r="D35535">
        <f>EXP(-C35535*1.438776877/3000)</f>
        <v>1.1914646172338838E-5</v>
      </c>
    </row>
    <row r="35536" spans="1:4" x14ac:dyDescent="0.35">
      <c r="A35536" t="s">
        <v>0</v>
      </c>
      <c r="B35536">
        <v>35536</v>
      </c>
      <c r="C35536">
        <v>23641.259631000001</v>
      </c>
      <c r="D35536">
        <f>EXP(-C35536*1.438776877/3000)</f>
        <v>1.190959833628591E-5</v>
      </c>
    </row>
    <row r="35537" spans="1:4" x14ac:dyDescent="0.35">
      <c r="A35537" t="s">
        <v>0</v>
      </c>
      <c r="B35537">
        <v>35537</v>
      </c>
      <c r="C35537">
        <v>23641.723578000001</v>
      </c>
      <c r="D35537">
        <f>EXP(-C35537*1.438776877/3000)</f>
        <v>1.1906948681073954E-5</v>
      </c>
    </row>
    <row r="35538" spans="1:4" x14ac:dyDescent="0.35">
      <c r="A35538" t="s">
        <v>0</v>
      </c>
      <c r="B35538">
        <v>35538</v>
      </c>
      <c r="C35538">
        <v>23642.921882999999</v>
      </c>
      <c r="D35538">
        <f>EXP(-C35538*1.438776877/3000)</f>
        <v>1.190010774928642E-5</v>
      </c>
    </row>
    <row r="35539" spans="1:4" x14ac:dyDescent="0.35">
      <c r="A35539" t="s">
        <v>0</v>
      </c>
      <c r="B35539">
        <v>35539</v>
      </c>
      <c r="C35539">
        <v>23644.875178999999</v>
      </c>
      <c r="D35539">
        <f>EXP(-C35539*1.438776877/3000)</f>
        <v>1.1888965118387645E-5</v>
      </c>
    </row>
    <row r="35540" spans="1:4" x14ac:dyDescent="0.35">
      <c r="A35540" t="s">
        <v>0</v>
      </c>
      <c r="B35540">
        <v>35540</v>
      </c>
      <c r="C35540">
        <v>23646.289787000002</v>
      </c>
      <c r="D35540">
        <f>EXP(-C35540*1.438776877/3000)</f>
        <v>1.1880901962699397E-5</v>
      </c>
    </row>
    <row r="35541" spans="1:4" x14ac:dyDescent="0.35">
      <c r="A35541" t="s">
        <v>0</v>
      </c>
      <c r="B35541">
        <v>35541</v>
      </c>
      <c r="C35541">
        <v>23647.259365999998</v>
      </c>
      <c r="D35541">
        <f>EXP(-C35541*1.438776877/3000)</f>
        <v>1.1875378596505124E-5</v>
      </c>
    </row>
    <row r="35542" spans="1:4" x14ac:dyDescent="0.35">
      <c r="A35542" t="s">
        <v>0</v>
      </c>
      <c r="B35542">
        <v>35542</v>
      </c>
      <c r="C35542">
        <v>23649.114662</v>
      </c>
      <c r="D35542">
        <f>EXP(-C35542*1.438776877/3000)</f>
        <v>1.1864816754488524E-5</v>
      </c>
    </row>
    <row r="35543" spans="1:4" x14ac:dyDescent="0.35">
      <c r="A35543" t="s">
        <v>0</v>
      </c>
      <c r="B35543">
        <v>35543</v>
      </c>
      <c r="C35543">
        <v>23650.307026999999</v>
      </c>
      <c r="D35543">
        <f>EXP(-C35543*1.438776877/3000)</f>
        <v>1.1858033809732253E-5</v>
      </c>
    </row>
    <row r="35544" spans="1:4" x14ac:dyDescent="0.35">
      <c r="A35544" t="s">
        <v>0</v>
      </c>
      <c r="B35544">
        <v>35544</v>
      </c>
      <c r="C35544">
        <v>23652.848945999998</v>
      </c>
      <c r="D35544">
        <f>EXP(-C35544*1.438776877/3000)</f>
        <v>1.1843586669363243E-5</v>
      </c>
    </row>
    <row r="35545" spans="1:4" x14ac:dyDescent="0.35">
      <c r="A35545" t="s">
        <v>0</v>
      </c>
      <c r="B35545">
        <v>35545</v>
      </c>
      <c r="C35545">
        <v>23653.625251000001</v>
      </c>
      <c r="D35545">
        <f>EXP(-C35545*1.438776877/3000)</f>
        <v>1.1839178005605345E-5</v>
      </c>
    </row>
    <row r="35546" spans="1:4" x14ac:dyDescent="0.35">
      <c r="A35546" t="s">
        <v>0</v>
      </c>
      <c r="B35546">
        <v>35546</v>
      </c>
      <c r="C35546">
        <v>23655.928036000001</v>
      </c>
      <c r="D35546">
        <f>EXP(-C35546*1.438776877/3000)</f>
        <v>1.1826110059276054E-5</v>
      </c>
    </row>
    <row r="35547" spans="1:4" x14ac:dyDescent="0.35">
      <c r="A35547" t="s">
        <v>0</v>
      </c>
      <c r="B35547">
        <v>35547</v>
      </c>
      <c r="C35547">
        <v>23657.608343</v>
      </c>
      <c r="D35547">
        <f>EXP(-C35547*1.438776877/3000)</f>
        <v>1.1816583682179319E-5</v>
      </c>
    </row>
    <row r="35548" spans="1:4" x14ac:dyDescent="0.35">
      <c r="A35548" t="s">
        <v>0</v>
      </c>
      <c r="B35548">
        <v>35548</v>
      </c>
      <c r="C35548">
        <v>23660.321350999999</v>
      </c>
      <c r="D35548">
        <f>EXP(-C35548*1.438776877/3000)</f>
        <v>1.1801218677521221E-5</v>
      </c>
    </row>
    <row r="35549" spans="1:4" x14ac:dyDescent="0.35">
      <c r="A35549" t="s">
        <v>0</v>
      </c>
      <c r="B35549">
        <v>35549</v>
      </c>
      <c r="C35549">
        <v>23661.935227999998</v>
      </c>
      <c r="D35549">
        <f>EXP(-C35549*1.438776877/3000)</f>
        <v>1.1792088033244252E-5</v>
      </c>
    </row>
    <row r="35550" spans="1:4" x14ac:dyDescent="0.35">
      <c r="A35550" t="s">
        <v>0</v>
      </c>
      <c r="B35550">
        <v>35550</v>
      </c>
      <c r="C35550">
        <v>23663.976180000001</v>
      </c>
      <c r="D35550">
        <f>EXP(-C35550*1.438776877/3000)</f>
        <v>1.1780551291610653E-5</v>
      </c>
    </row>
    <row r="35551" spans="1:4" x14ac:dyDescent="0.35">
      <c r="A35551" t="s">
        <v>0</v>
      </c>
      <c r="B35551">
        <v>35551</v>
      </c>
      <c r="C35551">
        <v>23665.920539999999</v>
      </c>
      <c r="D35551">
        <f>EXP(-C35551*1.438776877/3000)</f>
        <v>1.1769571047047326E-5</v>
      </c>
    </row>
    <row r="35552" spans="1:4" x14ac:dyDescent="0.35">
      <c r="A35552" t="s">
        <v>0</v>
      </c>
      <c r="B35552">
        <v>35552</v>
      </c>
      <c r="C35552">
        <v>23667.264554000001</v>
      </c>
      <c r="D35552">
        <f>EXP(-C35552*1.438776877/3000)</f>
        <v>1.1761987076088554E-5</v>
      </c>
    </row>
    <row r="35553" spans="1:4" x14ac:dyDescent="0.35">
      <c r="A35553" t="s">
        <v>0</v>
      </c>
      <c r="B35553">
        <v>35553</v>
      </c>
      <c r="C35553">
        <v>23669.082061000001</v>
      </c>
      <c r="D35553">
        <f>EXP(-C35553*1.438776877/3000)</f>
        <v>1.1751739061864188E-5</v>
      </c>
    </row>
    <row r="35554" spans="1:4" x14ac:dyDescent="0.35">
      <c r="A35554" t="s">
        <v>0</v>
      </c>
      <c r="B35554">
        <v>35554</v>
      </c>
      <c r="C35554">
        <v>23670.850817999999</v>
      </c>
      <c r="D35554">
        <f>EXP(-C35554*1.438776877/3000)</f>
        <v>1.1741774497493398E-5</v>
      </c>
    </row>
    <row r="35555" spans="1:4" x14ac:dyDescent="0.35">
      <c r="A35555" t="s">
        <v>0</v>
      </c>
      <c r="B35555">
        <v>35555</v>
      </c>
      <c r="C35555">
        <v>23672.627315999998</v>
      </c>
      <c r="D35555">
        <f>EXP(-C35555*1.438776877/3000)</f>
        <v>1.1731774827725596E-5</v>
      </c>
    </row>
    <row r="35556" spans="1:4" x14ac:dyDescent="0.35">
      <c r="A35556" t="s">
        <v>0</v>
      </c>
      <c r="B35556">
        <v>35556</v>
      </c>
      <c r="C35556">
        <v>23673.986695</v>
      </c>
      <c r="D35556">
        <f>EXP(-C35556*1.438776877/3000)</f>
        <v>1.1724128816888505E-5</v>
      </c>
    </row>
    <row r="35557" spans="1:4" x14ac:dyDescent="0.35">
      <c r="A35557" t="s">
        <v>0</v>
      </c>
      <c r="B35557">
        <v>35557</v>
      </c>
      <c r="C35557">
        <v>23676.291084</v>
      </c>
      <c r="D35557">
        <f>EXP(-C35557*1.438776877/3000)</f>
        <v>1.1711178851493655E-5</v>
      </c>
    </row>
    <row r="35558" spans="1:4" x14ac:dyDescent="0.35">
      <c r="A35558" t="s">
        <v>0</v>
      </c>
      <c r="B35558">
        <v>35558</v>
      </c>
      <c r="C35558">
        <v>23677.616377999999</v>
      </c>
      <c r="D35558">
        <f>EXP(-C35558*1.438776877/3000)</f>
        <v>1.1703737582082241E-5</v>
      </c>
    </row>
    <row r="35559" spans="1:4" x14ac:dyDescent="0.35">
      <c r="A35559" t="s">
        <v>0</v>
      </c>
      <c r="B35559">
        <v>35559</v>
      </c>
      <c r="C35559">
        <v>23678.824283999998</v>
      </c>
      <c r="D35559">
        <f>EXP(-C35559*1.438776877/3000)</f>
        <v>1.1696959542181579E-5</v>
      </c>
    </row>
    <row r="35560" spans="1:4" x14ac:dyDescent="0.35">
      <c r="A35560" t="s">
        <v>0</v>
      </c>
      <c r="B35560">
        <v>35560</v>
      </c>
      <c r="C35560">
        <v>23679.748124999998</v>
      </c>
      <c r="D35560">
        <f>EXP(-C35560*1.438776877/3000)</f>
        <v>1.1691778153075852E-5</v>
      </c>
    </row>
    <row r="35561" spans="1:4" x14ac:dyDescent="0.35">
      <c r="A35561" t="s">
        <v>0</v>
      </c>
      <c r="B35561">
        <v>35561</v>
      </c>
      <c r="C35561">
        <v>23681.797750999998</v>
      </c>
      <c r="D35561">
        <f>EXP(-C35561*1.438776877/3000)</f>
        <v>1.1680290959288609E-5</v>
      </c>
    </row>
    <row r="35562" spans="1:4" x14ac:dyDescent="0.35">
      <c r="A35562" t="s">
        <v>0</v>
      </c>
      <c r="B35562">
        <v>35562</v>
      </c>
      <c r="C35562">
        <v>23683.878381999999</v>
      </c>
      <c r="D35562">
        <f>EXP(-C35562*1.438776877/3000)</f>
        <v>1.1668641540512756E-5</v>
      </c>
    </row>
    <row r="35563" spans="1:4" x14ac:dyDescent="0.35">
      <c r="A35563" t="s">
        <v>0</v>
      </c>
      <c r="B35563">
        <v>35563</v>
      </c>
      <c r="C35563">
        <v>23684.150356999999</v>
      </c>
      <c r="D35563">
        <f>EXP(-C35563*1.438776877/3000)</f>
        <v>1.1667119615849193E-5</v>
      </c>
    </row>
    <row r="35564" spans="1:4" x14ac:dyDescent="0.35">
      <c r="A35564" t="s">
        <v>0</v>
      </c>
      <c r="B35564">
        <v>35564</v>
      </c>
      <c r="C35564">
        <v>23686.256138000001</v>
      </c>
      <c r="D35564">
        <f>EXP(-C35564*1.438776877/3000)</f>
        <v>1.1655342748970184E-5</v>
      </c>
    </row>
    <row r="35565" spans="1:4" x14ac:dyDescent="0.35">
      <c r="A35565" t="s">
        <v>0</v>
      </c>
      <c r="B35565">
        <v>35565</v>
      </c>
      <c r="C35565">
        <v>23688.039676</v>
      </c>
      <c r="D35565">
        <f>EXP(-C35565*1.438776877/3000)</f>
        <v>1.1645377368536613E-5</v>
      </c>
    </row>
    <row r="35566" spans="1:4" x14ac:dyDescent="0.35">
      <c r="A35566" t="s">
        <v>0</v>
      </c>
      <c r="B35566">
        <v>35566</v>
      </c>
      <c r="C35566">
        <v>23690.372048000001</v>
      </c>
      <c r="D35566">
        <f>EXP(-C35566*1.438776877/3000)</f>
        <v>1.1632358276273568E-5</v>
      </c>
    </row>
    <row r="35567" spans="1:4" x14ac:dyDescent="0.35">
      <c r="A35567" t="s">
        <v>0</v>
      </c>
      <c r="B35567">
        <v>35567</v>
      </c>
      <c r="C35567">
        <v>23691.998005000001</v>
      </c>
      <c r="D35567">
        <f>EXP(-C35567*1.438776877/3000)</f>
        <v>1.1623290940441927E-5</v>
      </c>
    </row>
    <row r="35568" spans="1:4" x14ac:dyDescent="0.35">
      <c r="A35568" t="s">
        <v>0</v>
      </c>
      <c r="B35568">
        <v>35568</v>
      </c>
      <c r="C35568">
        <v>23692.4892</v>
      </c>
      <c r="D35568">
        <f>EXP(-C35568*1.438776877/3000)</f>
        <v>1.1620553125510166E-5</v>
      </c>
    </row>
    <row r="35569" spans="1:4" x14ac:dyDescent="0.35">
      <c r="A35569" t="s">
        <v>0</v>
      </c>
      <c r="B35569">
        <v>35569</v>
      </c>
      <c r="C35569">
        <v>23694.365680999999</v>
      </c>
      <c r="D35569">
        <f>EXP(-C35569*1.438776877/3000)</f>
        <v>1.1610099961594804E-5</v>
      </c>
    </row>
    <row r="35570" spans="1:4" x14ac:dyDescent="0.35">
      <c r="A35570" t="s">
        <v>0</v>
      </c>
      <c r="B35570">
        <v>35570</v>
      </c>
      <c r="C35570">
        <v>23696.596969999999</v>
      </c>
      <c r="D35570">
        <f>EXP(-C35570*1.438776877/3000)</f>
        <v>1.1597682534246468E-5</v>
      </c>
    </row>
    <row r="35571" spans="1:4" x14ac:dyDescent="0.35">
      <c r="A35571" t="s">
        <v>0</v>
      </c>
      <c r="B35571">
        <v>35571</v>
      </c>
      <c r="C35571">
        <v>23697.790445999999</v>
      </c>
      <c r="D35571">
        <f>EXP(-C35571*1.438776877/3000)</f>
        <v>1.1591046130249876E-5</v>
      </c>
    </row>
    <row r="35572" spans="1:4" x14ac:dyDescent="0.35">
      <c r="A35572" t="s">
        <v>0</v>
      </c>
      <c r="B35572">
        <v>35572</v>
      </c>
      <c r="C35572">
        <v>23699.271298</v>
      </c>
      <c r="D35572">
        <f>EXP(-C35572*1.438776877/3000)</f>
        <v>1.1582817031473734E-5</v>
      </c>
    </row>
    <row r="35573" spans="1:4" x14ac:dyDescent="0.35">
      <c r="A35573" t="s">
        <v>0</v>
      </c>
      <c r="B35573">
        <v>35573</v>
      </c>
      <c r="C35573">
        <v>23702.912963999999</v>
      </c>
      <c r="D35573">
        <f>EXP(-C35573*1.438776877/3000)</f>
        <v>1.1562605123761943E-5</v>
      </c>
    </row>
    <row r="35574" spans="1:4" x14ac:dyDescent="0.35">
      <c r="A35574" t="s">
        <v>0</v>
      </c>
      <c r="B35574">
        <v>35574</v>
      </c>
      <c r="C35574">
        <v>23703.289409000001</v>
      </c>
      <c r="D35574">
        <f>EXP(-C35574*1.438776877/3000)</f>
        <v>1.1560517798068438E-5</v>
      </c>
    </row>
    <row r="35575" spans="1:4" x14ac:dyDescent="0.35">
      <c r="A35575" t="s">
        <v>0</v>
      </c>
      <c r="B35575">
        <v>35575</v>
      </c>
      <c r="C35575">
        <v>23705.205098999999</v>
      </c>
      <c r="D35575">
        <f>EXP(-C35575*1.438776877/3000)</f>
        <v>1.154990144814249E-5</v>
      </c>
    </row>
    <row r="35576" spans="1:4" x14ac:dyDescent="0.35">
      <c r="A35576" t="s">
        <v>0</v>
      </c>
      <c r="B35576">
        <v>35576</v>
      </c>
      <c r="C35576">
        <v>23707.234375</v>
      </c>
      <c r="D35576">
        <f>EXP(-C35576*1.438776877/3000)</f>
        <v>1.1538666261889669E-5</v>
      </c>
    </row>
    <row r="35577" spans="1:4" x14ac:dyDescent="0.35">
      <c r="A35577" t="s">
        <v>0</v>
      </c>
      <c r="B35577">
        <v>35577</v>
      </c>
      <c r="C35577">
        <v>23710.756197999999</v>
      </c>
      <c r="D35577">
        <f>EXP(-C35577*1.438776877/3000)</f>
        <v>1.1519193452451037E-5</v>
      </c>
    </row>
    <row r="35578" spans="1:4" x14ac:dyDescent="0.35">
      <c r="A35578" t="s">
        <v>0</v>
      </c>
      <c r="B35578">
        <v>35578</v>
      </c>
      <c r="C35578">
        <v>23713.253576999999</v>
      </c>
      <c r="D35578">
        <f>EXP(-C35578*1.438776877/3000)</f>
        <v>1.1505404900310579E-5</v>
      </c>
    </row>
    <row r="35579" spans="1:4" x14ac:dyDescent="0.35">
      <c r="A35579" t="s">
        <v>0</v>
      </c>
      <c r="B35579">
        <v>35579</v>
      </c>
      <c r="C35579">
        <v>23713.531500000001</v>
      </c>
      <c r="D35579">
        <f>EXP(-C35579*1.438776877/3000)</f>
        <v>1.150387145021211E-5</v>
      </c>
    </row>
    <row r="35580" spans="1:4" x14ac:dyDescent="0.35">
      <c r="A35580" t="s">
        <v>0</v>
      </c>
      <c r="B35580">
        <v>35580</v>
      </c>
      <c r="C35580">
        <v>23716.691531</v>
      </c>
      <c r="D35580">
        <f>EXP(-C35580*1.438776877/3000)</f>
        <v>1.1486450232541697E-5</v>
      </c>
    </row>
    <row r="35581" spans="1:4" x14ac:dyDescent="0.35">
      <c r="A35581" t="s">
        <v>0</v>
      </c>
      <c r="B35581">
        <v>35581</v>
      </c>
      <c r="C35581">
        <v>23718.049233000002</v>
      </c>
      <c r="D35581">
        <f>EXP(-C35581*1.438776877/3000)</f>
        <v>1.1478973340645602E-5</v>
      </c>
    </row>
    <row r="35582" spans="1:4" x14ac:dyDescent="0.35">
      <c r="A35582" t="s">
        <v>0</v>
      </c>
      <c r="B35582">
        <v>35582</v>
      </c>
      <c r="C35582">
        <v>23719.673965000002</v>
      </c>
      <c r="D35582">
        <f>EXP(-C35582*1.438776877/3000)</f>
        <v>1.1470032305866639E-5</v>
      </c>
    </row>
    <row r="35583" spans="1:4" x14ac:dyDescent="0.35">
      <c r="A35583" t="s">
        <v>0</v>
      </c>
      <c r="B35583">
        <v>35583</v>
      </c>
      <c r="C35583">
        <v>23721.695090000001</v>
      </c>
      <c r="D35583">
        <f>EXP(-C35583*1.438776877/3000)</f>
        <v>1.1458919607083328E-5</v>
      </c>
    </row>
    <row r="35584" spans="1:4" x14ac:dyDescent="0.35">
      <c r="A35584" t="s">
        <v>0</v>
      </c>
      <c r="B35584">
        <v>35584</v>
      </c>
      <c r="C35584">
        <v>23723.234637000001</v>
      </c>
      <c r="D35584">
        <f>EXP(-C35584*1.438776877/3000)</f>
        <v>1.145046198067962E-5</v>
      </c>
    </row>
    <row r="35585" spans="1:4" x14ac:dyDescent="0.35">
      <c r="A35585" t="s">
        <v>0</v>
      </c>
      <c r="B35585">
        <v>35585</v>
      </c>
      <c r="C35585">
        <v>23723.463182</v>
      </c>
      <c r="D35585">
        <f>EXP(-C35585*1.438776877/3000)</f>
        <v>1.1449206982408897E-5</v>
      </c>
    </row>
    <row r="35586" spans="1:4" x14ac:dyDescent="0.35">
      <c r="A35586" t="s">
        <v>0</v>
      </c>
      <c r="B35586">
        <v>35586</v>
      </c>
      <c r="C35586">
        <v>23725.699599</v>
      </c>
      <c r="D35586">
        <f>EXP(-C35586*1.438776877/3000)</f>
        <v>1.1436933508548825E-5</v>
      </c>
    </row>
    <row r="35587" spans="1:4" x14ac:dyDescent="0.35">
      <c r="A35587" t="s">
        <v>0</v>
      </c>
      <c r="B35587">
        <v>35587</v>
      </c>
      <c r="C35587">
        <v>23727.354783999999</v>
      </c>
      <c r="D35587">
        <f>EXP(-C35587*1.438776877/3000)</f>
        <v>1.1427858313459128E-5</v>
      </c>
    </row>
    <row r="35588" spans="1:4" x14ac:dyDescent="0.35">
      <c r="A35588" t="s">
        <v>0</v>
      </c>
      <c r="B35588">
        <v>35588</v>
      </c>
      <c r="C35588">
        <v>23729.42092</v>
      </c>
      <c r="D35588">
        <f>EXP(-C35588*1.438776877/3000)</f>
        <v>1.1416540024098632E-5</v>
      </c>
    </row>
    <row r="35589" spans="1:4" x14ac:dyDescent="0.35">
      <c r="A35589" t="s">
        <v>0</v>
      </c>
      <c r="B35589">
        <v>35589</v>
      </c>
      <c r="C35589">
        <v>23731.352299999999</v>
      </c>
      <c r="D35589">
        <f>EXP(-C35589*1.438776877/3000)</f>
        <v>1.1405970065026547E-5</v>
      </c>
    </row>
    <row r="35590" spans="1:4" x14ac:dyDescent="0.35">
      <c r="A35590" t="s">
        <v>0</v>
      </c>
      <c r="B35590">
        <v>35590</v>
      </c>
      <c r="C35590">
        <v>23733.592959000001</v>
      </c>
      <c r="D35590">
        <f>EXP(-C35590*1.438776877/3000)</f>
        <v>1.139371976110018E-5</v>
      </c>
    </row>
    <row r="35591" spans="1:4" x14ac:dyDescent="0.35">
      <c r="A35591" t="s">
        <v>0</v>
      </c>
      <c r="B35591">
        <v>35591</v>
      </c>
      <c r="C35591">
        <v>23735.052365</v>
      </c>
      <c r="D35591">
        <f>EXP(-C35591*1.438776877/3000)</f>
        <v>1.1385747860429036E-5</v>
      </c>
    </row>
    <row r="35592" spans="1:4" x14ac:dyDescent="0.35">
      <c r="A35592" t="s">
        <v>0</v>
      </c>
      <c r="B35592">
        <v>35592</v>
      </c>
      <c r="C35592">
        <v>23736.368083000001</v>
      </c>
      <c r="D35592">
        <f>EXP(-C35592*1.438776877/3000)</f>
        <v>1.1378565626295593E-5</v>
      </c>
    </row>
    <row r="35593" spans="1:4" x14ac:dyDescent="0.35">
      <c r="A35593" t="s">
        <v>0</v>
      </c>
      <c r="B35593">
        <v>35593</v>
      </c>
      <c r="C35593">
        <v>23736.691003</v>
      </c>
      <c r="D35593">
        <f>EXP(-C35593*1.438776877/3000)</f>
        <v>1.137680356493386E-5</v>
      </c>
    </row>
    <row r="35594" spans="1:4" x14ac:dyDescent="0.35">
      <c r="A35594" t="s">
        <v>0</v>
      </c>
      <c r="B35594">
        <v>35594</v>
      </c>
      <c r="C35594">
        <v>23737.951231999999</v>
      </c>
      <c r="D35594">
        <f>EXP(-C35594*1.438776877/3000)</f>
        <v>1.1369929546582629E-5</v>
      </c>
    </row>
    <row r="35595" spans="1:4" x14ac:dyDescent="0.35">
      <c r="A35595" t="s">
        <v>0</v>
      </c>
      <c r="B35595">
        <v>35595</v>
      </c>
      <c r="C35595">
        <v>23740.042236000001</v>
      </c>
      <c r="D35595">
        <f>EXP(-C35595*1.438776877/3000)</f>
        <v>1.1358533162208519E-5</v>
      </c>
    </row>
    <row r="35596" spans="1:4" x14ac:dyDescent="0.35">
      <c r="A35596" t="s">
        <v>0</v>
      </c>
      <c r="B35596">
        <v>35596</v>
      </c>
      <c r="C35596">
        <v>23740.712668</v>
      </c>
      <c r="D35596">
        <f>EXP(-C35596*1.438776877/3000)</f>
        <v>1.1354881594465671E-5</v>
      </c>
    </row>
    <row r="35597" spans="1:4" x14ac:dyDescent="0.35">
      <c r="A35597" t="s">
        <v>0</v>
      </c>
      <c r="B35597">
        <v>35597</v>
      </c>
      <c r="C35597">
        <v>23742.925609999998</v>
      </c>
      <c r="D35597">
        <f>EXP(-C35597*1.438776877/3000)</f>
        <v>1.1342836938601326E-5</v>
      </c>
    </row>
    <row r="35598" spans="1:4" x14ac:dyDescent="0.35">
      <c r="A35598" t="s">
        <v>0</v>
      </c>
      <c r="B35598">
        <v>35598</v>
      </c>
      <c r="C35598">
        <v>23744.933035999999</v>
      </c>
      <c r="D35598">
        <f>EXP(-C35598*1.438776877/3000)</f>
        <v>1.1331921922327429E-5</v>
      </c>
    </row>
    <row r="35599" spans="1:4" x14ac:dyDescent="0.35">
      <c r="A35599" t="s">
        <v>0</v>
      </c>
      <c r="B35599">
        <v>35599</v>
      </c>
      <c r="C35599">
        <v>23745.103545999998</v>
      </c>
      <c r="D35599">
        <f>EXP(-C35599*1.438776877/3000)</f>
        <v>1.1330995289107627E-5</v>
      </c>
    </row>
    <row r="35600" spans="1:4" x14ac:dyDescent="0.35">
      <c r="A35600" t="s">
        <v>0</v>
      </c>
      <c r="B35600">
        <v>35600</v>
      </c>
      <c r="C35600">
        <v>23747.495887000001</v>
      </c>
      <c r="D35600">
        <f>EXP(-C35600*1.438776877/3000)</f>
        <v>1.1318002146133032E-5</v>
      </c>
    </row>
    <row r="35601" spans="1:4" x14ac:dyDescent="0.35">
      <c r="A35601" t="s">
        <v>0</v>
      </c>
      <c r="B35601">
        <v>35601</v>
      </c>
      <c r="C35601">
        <v>23750.045627</v>
      </c>
      <c r="D35601">
        <f>EXP(-C35601*1.438776877/3000)</f>
        <v>1.1304170548214596E-5</v>
      </c>
    </row>
    <row r="35602" spans="1:4" x14ac:dyDescent="0.35">
      <c r="A35602" t="s">
        <v>0</v>
      </c>
      <c r="B35602">
        <v>35602</v>
      </c>
      <c r="C35602">
        <v>23751.652165</v>
      </c>
      <c r="D35602">
        <f>EXP(-C35602*1.438776877/3000)</f>
        <v>1.1295464228708222E-5</v>
      </c>
    </row>
    <row r="35603" spans="1:4" x14ac:dyDescent="0.35">
      <c r="A35603" t="s">
        <v>0</v>
      </c>
      <c r="B35603">
        <v>35603</v>
      </c>
      <c r="C35603">
        <v>23753.966702999998</v>
      </c>
      <c r="D35603">
        <f>EXP(-C35603*1.438776877/3000)</f>
        <v>1.1282932829189652E-5</v>
      </c>
    </row>
    <row r="35604" spans="1:4" x14ac:dyDescent="0.35">
      <c r="A35604" t="s">
        <v>0</v>
      </c>
      <c r="B35604">
        <v>35604</v>
      </c>
      <c r="C35604">
        <v>23755.322312</v>
      </c>
      <c r="D35604">
        <f>EXP(-C35604*1.438776877/3000)</f>
        <v>1.1275599731466406E-5</v>
      </c>
    </row>
    <row r="35605" spans="1:4" x14ac:dyDescent="0.35">
      <c r="A35605" t="s">
        <v>0</v>
      </c>
      <c r="B35605">
        <v>35605</v>
      </c>
      <c r="C35605">
        <v>23756.222038</v>
      </c>
      <c r="D35605">
        <f>EXP(-C35605*1.438776877/3000)</f>
        <v>1.1270735341094977E-5</v>
      </c>
    </row>
    <row r="35606" spans="1:4" x14ac:dyDescent="0.35">
      <c r="A35606" t="s">
        <v>0</v>
      </c>
      <c r="B35606">
        <v>35606</v>
      </c>
      <c r="C35606">
        <v>23758.725487</v>
      </c>
      <c r="D35606">
        <f>EXP(-C35606*1.438776877/3000)</f>
        <v>1.125721142378741E-5</v>
      </c>
    </row>
    <row r="35607" spans="1:4" x14ac:dyDescent="0.35">
      <c r="A35607" t="s">
        <v>0</v>
      </c>
      <c r="B35607">
        <v>35607</v>
      </c>
      <c r="C35607">
        <v>23759.604512000002</v>
      </c>
      <c r="D35607">
        <f>EXP(-C35607*1.438776877/3000)</f>
        <v>1.1252466680674785E-5</v>
      </c>
    </row>
    <row r="35608" spans="1:4" x14ac:dyDescent="0.35">
      <c r="A35608" t="s">
        <v>0</v>
      </c>
      <c r="B35608">
        <v>35608</v>
      </c>
      <c r="C35608">
        <v>23761.310088999999</v>
      </c>
      <c r="D35608">
        <f>EXP(-C35608*1.438776877/3000)</f>
        <v>1.1243266133616688E-5</v>
      </c>
    </row>
    <row r="35609" spans="1:4" x14ac:dyDescent="0.35">
      <c r="A35609" t="s">
        <v>0</v>
      </c>
      <c r="B35609">
        <v>35609</v>
      </c>
      <c r="C35609">
        <v>23763.692808</v>
      </c>
      <c r="D35609">
        <f>EXP(-C35609*1.438776877/3000)</f>
        <v>1.1230425413035745E-5</v>
      </c>
    </row>
    <row r="35610" spans="1:4" x14ac:dyDescent="0.35">
      <c r="A35610" t="s">
        <v>0</v>
      </c>
      <c r="B35610">
        <v>35610</v>
      </c>
      <c r="C35610">
        <v>23764.802250000001</v>
      </c>
      <c r="D35610">
        <f>EXP(-C35610*1.438776877/3000)</f>
        <v>1.122445151960381E-5</v>
      </c>
    </row>
    <row r="35611" spans="1:4" x14ac:dyDescent="0.35">
      <c r="A35611" t="s">
        <v>0</v>
      </c>
      <c r="B35611">
        <v>35611</v>
      </c>
      <c r="C35611">
        <v>23765.923886</v>
      </c>
      <c r="D35611">
        <f>EXP(-C35611*1.438776877/3000)</f>
        <v>1.1218415196765773E-5</v>
      </c>
    </row>
    <row r="35612" spans="1:4" x14ac:dyDescent="0.35">
      <c r="A35612" t="s">
        <v>0</v>
      </c>
      <c r="B35612">
        <v>35612</v>
      </c>
      <c r="C35612">
        <v>23766.867708999998</v>
      </c>
      <c r="D35612">
        <f>EXP(-C35612*1.438776877/3000)</f>
        <v>1.1213338327587702E-5</v>
      </c>
    </row>
    <row r="35613" spans="1:4" x14ac:dyDescent="0.35">
      <c r="A35613" t="s">
        <v>0</v>
      </c>
      <c r="B35613">
        <v>35613</v>
      </c>
      <c r="C35613">
        <v>23767.751120000001</v>
      </c>
      <c r="D35613">
        <f>EXP(-C35613*1.438776877/3000)</f>
        <v>1.1208588499118007E-5</v>
      </c>
    </row>
    <row r="35614" spans="1:4" x14ac:dyDescent="0.35">
      <c r="A35614" t="s">
        <v>0</v>
      </c>
      <c r="B35614">
        <v>35614</v>
      </c>
      <c r="C35614">
        <v>23770.859680000001</v>
      </c>
      <c r="D35614">
        <f>EXP(-C35614*1.438776877/3000)</f>
        <v>1.119189072112794E-5</v>
      </c>
    </row>
    <row r="35615" spans="1:4" x14ac:dyDescent="0.35">
      <c r="A35615" t="s">
        <v>0</v>
      </c>
      <c r="B35615">
        <v>35615</v>
      </c>
      <c r="C35615">
        <v>23773.358929999999</v>
      </c>
      <c r="D35615">
        <f>EXP(-C35615*1.438776877/3000)</f>
        <v>1.1178483921911031E-5</v>
      </c>
    </row>
    <row r="35616" spans="1:4" x14ac:dyDescent="0.35">
      <c r="A35616" t="s">
        <v>0</v>
      </c>
      <c r="B35616">
        <v>35616</v>
      </c>
      <c r="C35616">
        <v>23773.757444999999</v>
      </c>
      <c r="D35616">
        <f>EXP(-C35616*1.438776877/3000)</f>
        <v>1.1176347641429347E-5</v>
      </c>
    </row>
    <row r="35617" spans="1:4" x14ac:dyDescent="0.35">
      <c r="A35617" t="s">
        <v>0</v>
      </c>
      <c r="B35617">
        <v>35617</v>
      </c>
      <c r="C35617">
        <v>23774.424544000001</v>
      </c>
      <c r="D35617">
        <f>EXP(-C35617*1.438776877/3000)</f>
        <v>1.1172772502564325E-5</v>
      </c>
    </row>
    <row r="35618" spans="1:4" x14ac:dyDescent="0.35">
      <c r="A35618" t="s">
        <v>0</v>
      </c>
      <c r="B35618">
        <v>35618</v>
      </c>
      <c r="C35618">
        <v>23778.710448000002</v>
      </c>
      <c r="D35618">
        <f>EXP(-C35618*1.438776877/3000)</f>
        <v>1.1149830605706093E-5</v>
      </c>
    </row>
    <row r="35619" spans="1:4" x14ac:dyDescent="0.35">
      <c r="A35619" t="s">
        <v>0</v>
      </c>
      <c r="B35619">
        <v>35619</v>
      </c>
      <c r="C35619">
        <v>23780.733489999999</v>
      </c>
      <c r="D35619">
        <f>EXP(-C35619*1.438776877/3000)</f>
        <v>1.113901789218962E-5</v>
      </c>
    </row>
    <row r="35620" spans="1:4" x14ac:dyDescent="0.35">
      <c r="A35620" t="s">
        <v>0</v>
      </c>
      <c r="B35620">
        <v>35620</v>
      </c>
      <c r="C35620">
        <v>23782.257406000001</v>
      </c>
      <c r="D35620">
        <f>EXP(-C35620*1.438776877/3000)</f>
        <v>1.1130879822005041E-5</v>
      </c>
    </row>
    <row r="35621" spans="1:4" x14ac:dyDescent="0.35">
      <c r="A35621" t="s">
        <v>0</v>
      </c>
      <c r="B35621">
        <v>35621</v>
      </c>
      <c r="C35621">
        <v>23782.869150999999</v>
      </c>
      <c r="D35621">
        <f>EXP(-C35621*1.438776877/3000)</f>
        <v>1.1127614632363248E-5</v>
      </c>
    </row>
    <row r="35622" spans="1:4" x14ac:dyDescent="0.35">
      <c r="A35622" t="s">
        <v>0</v>
      </c>
      <c r="B35622">
        <v>35622</v>
      </c>
      <c r="C35622">
        <v>23784.342425999999</v>
      </c>
      <c r="D35622">
        <f>EXP(-C35622*1.438776877/3000)</f>
        <v>1.1119754955880829E-5</v>
      </c>
    </row>
    <row r="35623" spans="1:4" x14ac:dyDescent="0.35">
      <c r="A35623" t="s">
        <v>0</v>
      </c>
      <c r="B35623">
        <v>35623</v>
      </c>
      <c r="C35623">
        <v>23785.992246000002</v>
      </c>
      <c r="D35623">
        <f>EXP(-C35623*1.438776877/3000)</f>
        <v>1.1110960030253467E-5</v>
      </c>
    </row>
    <row r="35624" spans="1:4" x14ac:dyDescent="0.35">
      <c r="A35624" t="s">
        <v>0</v>
      </c>
      <c r="B35624">
        <v>35624</v>
      </c>
      <c r="C35624">
        <v>23787.478727999998</v>
      </c>
      <c r="D35624">
        <f>EXP(-C35624*1.438776877/3000)</f>
        <v>1.1103041790662816E-5</v>
      </c>
    </row>
    <row r="35625" spans="1:4" x14ac:dyDescent="0.35">
      <c r="A35625" t="s">
        <v>0</v>
      </c>
      <c r="B35625">
        <v>35625</v>
      </c>
      <c r="C35625">
        <v>23789.934670999999</v>
      </c>
      <c r="D35625">
        <f>EXP(-C35625*1.438776877/3000)</f>
        <v>1.1089971756876395E-5</v>
      </c>
    </row>
    <row r="35626" spans="1:4" x14ac:dyDescent="0.35">
      <c r="A35626" t="s">
        <v>0</v>
      </c>
      <c r="B35626">
        <v>35626</v>
      </c>
      <c r="C35626">
        <v>23790.982725000002</v>
      </c>
      <c r="D35626">
        <f>EXP(-C35626*1.438776877/3000)</f>
        <v>1.1084398909454274E-5</v>
      </c>
    </row>
    <row r="35627" spans="1:4" x14ac:dyDescent="0.35">
      <c r="A35627" t="s">
        <v>0</v>
      </c>
      <c r="B35627">
        <v>35627</v>
      </c>
      <c r="C35627">
        <v>23791.602974000001</v>
      </c>
      <c r="D35627">
        <f>EXP(-C35627*1.438776877/3000)</f>
        <v>1.1081102160917983E-5</v>
      </c>
    </row>
    <row r="35628" spans="1:4" x14ac:dyDescent="0.35">
      <c r="A35628" t="s">
        <v>0</v>
      </c>
      <c r="B35628">
        <v>35628</v>
      </c>
      <c r="C35628">
        <v>23793.848795000002</v>
      </c>
      <c r="D35628">
        <f>EXP(-C35628*1.438776877/3000)</f>
        <v>1.1069173369946729E-5</v>
      </c>
    </row>
    <row r="35629" spans="1:4" x14ac:dyDescent="0.35">
      <c r="A35629" t="s">
        <v>0</v>
      </c>
      <c r="B35629">
        <v>35629</v>
      </c>
      <c r="C35629">
        <v>23796.580365000002</v>
      </c>
      <c r="D35629">
        <f>EXP(-C35629*1.438776877/3000)</f>
        <v>1.1054681805309789E-5</v>
      </c>
    </row>
    <row r="35630" spans="1:4" x14ac:dyDescent="0.35">
      <c r="A35630" t="s">
        <v>0</v>
      </c>
      <c r="B35630">
        <v>35630</v>
      </c>
      <c r="C35630">
        <v>23799.065006000001</v>
      </c>
      <c r="D35630">
        <f>EXP(-C35630*1.438776877/3000)</f>
        <v>1.1041516729673723E-5</v>
      </c>
    </row>
    <row r="35631" spans="1:4" x14ac:dyDescent="0.35">
      <c r="A35631" t="s">
        <v>0</v>
      </c>
      <c r="B35631">
        <v>35631</v>
      </c>
      <c r="C35631">
        <v>23800.955320000001</v>
      </c>
      <c r="D35631">
        <f>EXP(-C35631*1.438776877/3000)</f>
        <v>1.1031511247237094E-5</v>
      </c>
    </row>
    <row r="35632" spans="1:4" x14ac:dyDescent="0.35">
      <c r="A35632" t="s">
        <v>0</v>
      </c>
      <c r="B35632">
        <v>35632</v>
      </c>
      <c r="C35632">
        <v>23801.704621000001</v>
      </c>
      <c r="D35632">
        <f>EXP(-C35632*1.438776877/3000)</f>
        <v>1.1027547686773867E-5</v>
      </c>
    </row>
    <row r="35633" spans="1:4" x14ac:dyDescent="0.35">
      <c r="A35633" t="s">
        <v>0</v>
      </c>
      <c r="B35633">
        <v>35633</v>
      </c>
      <c r="C35633">
        <v>23803.764090000001</v>
      </c>
      <c r="D35633">
        <f>EXP(-C35633*1.438776877/3000)</f>
        <v>1.1016661094985662E-5</v>
      </c>
    </row>
    <row r="35634" spans="1:4" x14ac:dyDescent="0.35">
      <c r="A35634" t="s">
        <v>0</v>
      </c>
      <c r="B35634">
        <v>35634</v>
      </c>
      <c r="C35634">
        <v>23804.223384000001</v>
      </c>
      <c r="D35634">
        <f>EXP(-C35634*1.438776877/3000)</f>
        <v>1.1014234679744177E-5</v>
      </c>
    </row>
    <row r="35635" spans="1:4" x14ac:dyDescent="0.35">
      <c r="A35635" t="s">
        <v>0</v>
      </c>
      <c r="B35635">
        <v>35635</v>
      </c>
      <c r="C35635">
        <v>23806.593463000001</v>
      </c>
      <c r="D35635">
        <f>EXP(-C35635*1.438776877/3000)</f>
        <v>1.1001722224384525E-5</v>
      </c>
    </row>
    <row r="35636" spans="1:4" x14ac:dyDescent="0.35">
      <c r="A35636" t="s">
        <v>0</v>
      </c>
      <c r="B35636">
        <v>35636</v>
      </c>
      <c r="C35636">
        <v>23807.082614999999</v>
      </c>
      <c r="D35636">
        <f>EXP(-C35636*1.438776877/3000)</f>
        <v>1.0999141594254472E-5</v>
      </c>
    </row>
    <row r="35637" spans="1:4" x14ac:dyDescent="0.35">
      <c r="A35637" t="s">
        <v>0</v>
      </c>
      <c r="B35637">
        <v>35637</v>
      </c>
      <c r="C35637">
        <v>23808.197015999998</v>
      </c>
      <c r="D35637">
        <f>EXP(-C35637*1.438776877/3000)</f>
        <v>1.0993264584252333E-5</v>
      </c>
    </row>
    <row r="35638" spans="1:4" x14ac:dyDescent="0.35">
      <c r="A35638" t="s">
        <v>0</v>
      </c>
      <c r="B35638">
        <v>35638</v>
      </c>
      <c r="C35638">
        <v>23811.033009999999</v>
      </c>
      <c r="D35638">
        <f>EXP(-C35638*1.438776877/3000)</f>
        <v>1.097832257950294E-5</v>
      </c>
    </row>
    <row r="35639" spans="1:4" x14ac:dyDescent="0.35">
      <c r="A35639" t="s">
        <v>0</v>
      </c>
      <c r="B35639">
        <v>35639</v>
      </c>
      <c r="C35639">
        <v>23813.237015999999</v>
      </c>
      <c r="D35639">
        <f>EXP(-C35639*1.438776877/3000)</f>
        <v>1.0966724356756017E-5</v>
      </c>
    </row>
    <row r="35640" spans="1:4" x14ac:dyDescent="0.35">
      <c r="A35640" t="s">
        <v>0</v>
      </c>
      <c r="B35640">
        <v>35640</v>
      </c>
      <c r="C35640">
        <v>23814.475697000002</v>
      </c>
      <c r="D35640">
        <f>EXP(-C35640*1.438776877/3000)</f>
        <v>1.0960211378831092E-5</v>
      </c>
    </row>
    <row r="35641" spans="1:4" x14ac:dyDescent="0.35">
      <c r="A35641" t="s">
        <v>0</v>
      </c>
      <c r="B35641">
        <v>35641</v>
      </c>
      <c r="C35641">
        <v>23816.169751000001</v>
      </c>
      <c r="D35641">
        <f>EXP(-C35641*1.438776877/3000)</f>
        <v>1.0951310313999735E-5</v>
      </c>
    </row>
    <row r="35642" spans="1:4" x14ac:dyDescent="0.35">
      <c r="A35642" t="s">
        <v>0</v>
      </c>
      <c r="B35642">
        <v>35642</v>
      </c>
      <c r="C35642">
        <v>23817.246217</v>
      </c>
      <c r="D35642">
        <f>EXP(-C35642*1.438776877/3000)</f>
        <v>1.0945657997180081E-5</v>
      </c>
    </row>
    <row r="35643" spans="1:4" x14ac:dyDescent="0.35">
      <c r="A35643" t="s">
        <v>0</v>
      </c>
      <c r="B35643">
        <v>35643</v>
      </c>
      <c r="C35643">
        <v>23818.406619000001</v>
      </c>
      <c r="D35643">
        <f>EXP(-C35643*1.438776877/3000)</f>
        <v>1.0939568215875602E-5</v>
      </c>
    </row>
    <row r="35644" spans="1:4" x14ac:dyDescent="0.35">
      <c r="A35644" t="s">
        <v>0</v>
      </c>
      <c r="B35644">
        <v>35644</v>
      </c>
      <c r="C35644">
        <v>23820.163273999999</v>
      </c>
      <c r="D35644">
        <f>EXP(-C35644*1.438776877/3000)</f>
        <v>1.0930355749351031E-5</v>
      </c>
    </row>
    <row r="35645" spans="1:4" x14ac:dyDescent="0.35">
      <c r="A35645" t="s">
        <v>0</v>
      </c>
      <c r="B35645">
        <v>35645</v>
      </c>
      <c r="C35645">
        <v>23821.921332999998</v>
      </c>
      <c r="D35645">
        <f>EXP(-C35645*1.438776877/3000)</f>
        <v>1.0921143687132099E-5</v>
      </c>
    </row>
    <row r="35646" spans="1:4" x14ac:dyDescent="0.35">
      <c r="A35646" t="s">
        <v>0</v>
      </c>
      <c r="B35646">
        <v>35646</v>
      </c>
      <c r="C35646">
        <v>23823.529773999999</v>
      </c>
      <c r="D35646">
        <f>EXP(-C35646*1.438776877/3000)</f>
        <v>1.0912722410086912E-5</v>
      </c>
    </row>
    <row r="35647" spans="1:4" x14ac:dyDescent="0.35">
      <c r="A35647" t="s">
        <v>0</v>
      </c>
      <c r="B35647">
        <v>35647</v>
      </c>
      <c r="C35647">
        <v>23824.213658000001</v>
      </c>
      <c r="D35647">
        <f>EXP(-C35647*1.438776877/3000)</f>
        <v>1.0909143782323792E-5</v>
      </c>
    </row>
    <row r="35648" spans="1:4" x14ac:dyDescent="0.35">
      <c r="A35648" t="s">
        <v>0</v>
      </c>
      <c r="B35648">
        <v>35648</v>
      </c>
      <c r="C35648">
        <v>23826.654063999998</v>
      </c>
      <c r="D35648">
        <f>EXP(-C35648*1.438776877/3000)</f>
        <v>1.0896383190401641E-5</v>
      </c>
    </row>
    <row r="35649" spans="1:4" x14ac:dyDescent="0.35">
      <c r="A35649" t="s">
        <v>0</v>
      </c>
      <c r="B35649">
        <v>35649</v>
      </c>
      <c r="C35649">
        <v>23828.486774000001</v>
      </c>
      <c r="D35649">
        <f>EXP(-C35649*1.438776877/3000)</f>
        <v>1.0886809983096319E-5</v>
      </c>
    </row>
    <row r="35650" spans="1:4" x14ac:dyDescent="0.35">
      <c r="A35650" t="s">
        <v>0</v>
      </c>
      <c r="B35650">
        <v>35650</v>
      </c>
      <c r="C35650">
        <v>23830.834013</v>
      </c>
      <c r="D35650">
        <f>EXP(-C35650*1.438776877/3000)</f>
        <v>1.0874561403561281E-5</v>
      </c>
    </row>
    <row r="35651" spans="1:4" x14ac:dyDescent="0.35">
      <c r="A35651" t="s">
        <v>0</v>
      </c>
      <c r="B35651">
        <v>35651</v>
      </c>
      <c r="C35651">
        <v>23831.549413000001</v>
      </c>
      <c r="D35651">
        <f>EXP(-C35651*1.438776877/3000)</f>
        <v>1.0870830977991027E-5</v>
      </c>
    </row>
    <row r="35652" spans="1:4" x14ac:dyDescent="0.35">
      <c r="A35652" t="s">
        <v>0</v>
      </c>
      <c r="B35652">
        <v>35652</v>
      </c>
      <c r="C35652">
        <v>23833.879700000001</v>
      </c>
      <c r="D35652">
        <f>EXP(-C35652*1.438776877/3000)</f>
        <v>1.0858688657491567E-5</v>
      </c>
    </row>
    <row r="35653" spans="1:4" x14ac:dyDescent="0.35">
      <c r="A35653" t="s">
        <v>0</v>
      </c>
      <c r="B35653">
        <v>35653</v>
      </c>
      <c r="C35653">
        <v>23834.860844999999</v>
      </c>
      <c r="D35653">
        <f>EXP(-C35653*1.438776877/3000)</f>
        <v>1.08535803080682E-5</v>
      </c>
    </row>
    <row r="35654" spans="1:4" x14ac:dyDescent="0.35">
      <c r="A35654" t="s">
        <v>0</v>
      </c>
      <c r="B35654">
        <v>35654</v>
      </c>
      <c r="C35654">
        <v>23837.402544</v>
      </c>
      <c r="D35654">
        <f>EXP(-C35654*1.438776877/3000)</f>
        <v>1.0840358079334773E-5</v>
      </c>
    </row>
    <row r="35655" spans="1:4" x14ac:dyDescent="0.35">
      <c r="A35655" t="s">
        <v>0</v>
      </c>
      <c r="B35655">
        <v>35655</v>
      </c>
      <c r="C35655">
        <v>23840.819426999999</v>
      </c>
      <c r="D35655">
        <f>EXP(-C35655*1.438776877/3000)</f>
        <v>1.0822608415264466E-5</v>
      </c>
    </row>
    <row r="35656" spans="1:4" x14ac:dyDescent="0.35">
      <c r="A35656" t="s">
        <v>0</v>
      </c>
      <c r="B35656">
        <v>35656</v>
      </c>
      <c r="C35656">
        <v>23842.781954999999</v>
      </c>
      <c r="D35656">
        <f>EXP(-C35656*1.438776877/3000)</f>
        <v>1.0812426824534534E-5</v>
      </c>
    </row>
    <row r="35657" spans="1:4" x14ac:dyDescent="0.35">
      <c r="A35657" t="s">
        <v>0</v>
      </c>
      <c r="B35657">
        <v>35657</v>
      </c>
      <c r="C35657">
        <v>23844.980415999999</v>
      </c>
      <c r="D35657">
        <f>EXP(-C35657*1.438776877/3000)</f>
        <v>1.0801032588556955E-5</v>
      </c>
    </row>
    <row r="35658" spans="1:4" x14ac:dyDescent="0.35">
      <c r="A35658" t="s">
        <v>0</v>
      </c>
      <c r="B35658">
        <v>35658</v>
      </c>
      <c r="C35658">
        <v>23846.194622999999</v>
      </c>
      <c r="D35658">
        <f>EXP(-C35658*1.438776877/3000)</f>
        <v>1.0794744715584117E-5</v>
      </c>
    </row>
    <row r="35659" spans="1:4" x14ac:dyDescent="0.35">
      <c r="A35659" t="s">
        <v>0</v>
      </c>
      <c r="B35659">
        <v>35659</v>
      </c>
      <c r="C35659">
        <v>23847.353797</v>
      </c>
      <c r="D35659">
        <f>EXP(-C35659*1.438776877/3000)</f>
        <v>1.078874525106617E-5</v>
      </c>
    </row>
    <row r="35660" spans="1:4" x14ac:dyDescent="0.35">
      <c r="A35660" t="s">
        <v>0</v>
      </c>
      <c r="B35660">
        <v>35660</v>
      </c>
      <c r="C35660">
        <v>23849.904809</v>
      </c>
      <c r="D35660">
        <f>EXP(-C35660*1.438776877/3000)</f>
        <v>1.0775553878267066E-5</v>
      </c>
    </row>
    <row r="35661" spans="1:4" x14ac:dyDescent="0.35">
      <c r="A35661" t="s">
        <v>0</v>
      </c>
      <c r="B35661">
        <v>35661</v>
      </c>
      <c r="C35661">
        <v>23851.643059999999</v>
      </c>
      <c r="D35661">
        <f>EXP(-C35661*1.438776877/3000)</f>
        <v>1.0766574561908752E-5</v>
      </c>
    </row>
    <row r="35662" spans="1:4" x14ac:dyDescent="0.35">
      <c r="A35662" t="s">
        <v>0</v>
      </c>
      <c r="B35662">
        <v>35662</v>
      </c>
      <c r="C35662">
        <v>23853.374253999998</v>
      </c>
      <c r="D35662">
        <f>EXP(-C35662*1.438776877/3000)</f>
        <v>1.075763913703732E-5</v>
      </c>
    </row>
    <row r="35663" spans="1:4" x14ac:dyDescent="0.35">
      <c r="A35663" t="s">
        <v>0</v>
      </c>
      <c r="B35663">
        <v>35663</v>
      </c>
      <c r="C35663">
        <v>23854.437009000001</v>
      </c>
      <c r="D35663">
        <f>EXP(-C35663*1.438776877/3000)</f>
        <v>1.075215748264445E-5</v>
      </c>
    </row>
    <row r="35664" spans="1:4" x14ac:dyDescent="0.35">
      <c r="A35664" t="s">
        <v>0</v>
      </c>
      <c r="B35664">
        <v>35664</v>
      </c>
      <c r="C35664">
        <v>23856.626350999999</v>
      </c>
      <c r="D35664">
        <f>EXP(-C35664*1.438776877/3000)</f>
        <v>1.0740873733117236E-5</v>
      </c>
    </row>
    <row r="35665" spans="1:4" x14ac:dyDescent="0.35">
      <c r="A35665" t="s">
        <v>0</v>
      </c>
      <c r="B35665">
        <v>35665</v>
      </c>
      <c r="C35665">
        <v>23856.868699999999</v>
      </c>
      <c r="D35665">
        <f>EXP(-C35665*1.438776877/3000)</f>
        <v>1.0739625407739602E-5</v>
      </c>
    </row>
    <row r="35666" spans="1:4" x14ac:dyDescent="0.35">
      <c r="A35666" t="s">
        <v>0</v>
      </c>
      <c r="B35666">
        <v>35666</v>
      </c>
      <c r="C35666">
        <v>23859.433498999999</v>
      </c>
      <c r="D35666">
        <f>EXP(-C35666*1.438776877/3000)</f>
        <v>1.072642316881971E-5</v>
      </c>
    </row>
    <row r="35667" spans="1:4" x14ac:dyDescent="0.35">
      <c r="A35667" t="s">
        <v>0</v>
      </c>
      <c r="B35667">
        <v>35667</v>
      </c>
      <c r="C35667">
        <v>23860.045322000002</v>
      </c>
      <c r="D35667">
        <f>EXP(-C35667*1.438776877/3000)</f>
        <v>1.0723276223438152E-5</v>
      </c>
    </row>
    <row r="35668" spans="1:4" x14ac:dyDescent="0.35">
      <c r="A35668" t="s">
        <v>0</v>
      </c>
      <c r="B35668">
        <v>35668</v>
      </c>
      <c r="C35668">
        <v>23862.249215</v>
      </c>
      <c r="D35668">
        <f>EXP(-C35668*1.438776877/3000)</f>
        <v>1.0711948028975645E-5</v>
      </c>
    </row>
    <row r="35669" spans="1:4" x14ac:dyDescent="0.35">
      <c r="A35669" t="s">
        <v>0</v>
      </c>
      <c r="B35669">
        <v>35669</v>
      </c>
      <c r="C35669">
        <v>23863.406588000002</v>
      </c>
      <c r="D35669">
        <f>EXP(-C35669*1.438776877/3000)</f>
        <v>1.0706003828164323E-5</v>
      </c>
    </row>
    <row r="35670" spans="1:4" x14ac:dyDescent="0.35">
      <c r="A35670" t="s">
        <v>0</v>
      </c>
      <c r="B35670">
        <v>35670</v>
      </c>
      <c r="C35670">
        <v>23864.671910000001</v>
      </c>
      <c r="D35670">
        <f>EXP(-C35670*1.438776877/3000)</f>
        <v>1.0699508981810312E-5</v>
      </c>
    </row>
    <row r="35671" spans="1:4" x14ac:dyDescent="0.35">
      <c r="A35671" t="s">
        <v>0</v>
      </c>
      <c r="B35671">
        <v>35671</v>
      </c>
      <c r="C35671">
        <v>23865.346976000001</v>
      </c>
      <c r="D35671">
        <f>EXP(-C35671*1.438776877/3000)</f>
        <v>1.0696045507452513E-5</v>
      </c>
    </row>
    <row r="35672" spans="1:4" x14ac:dyDescent="0.35">
      <c r="A35672" t="s">
        <v>0</v>
      </c>
      <c r="B35672">
        <v>35672</v>
      </c>
      <c r="C35672">
        <v>23867.776104</v>
      </c>
      <c r="D35672">
        <f>EXP(-C35672*1.438776877/3000)</f>
        <v>1.0683591965536994E-5</v>
      </c>
    </row>
    <row r="35673" spans="1:4" x14ac:dyDescent="0.35">
      <c r="A35673" t="s">
        <v>0</v>
      </c>
      <c r="B35673">
        <v>35673</v>
      </c>
      <c r="C35673">
        <v>23870.006884999999</v>
      </c>
      <c r="D35673">
        <f>EXP(-C35673*1.438776877/3000)</f>
        <v>1.067216807253209E-5</v>
      </c>
    </row>
    <row r="35674" spans="1:4" x14ac:dyDescent="0.35">
      <c r="A35674" t="s">
        <v>0</v>
      </c>
      <c r="B35674">
        <v>35674</v>
      </c>
      <c r="C35674">
        <v>23871.101150999999</v>
      </c>
      <c r="D35674">
        <f>EXP(-C35674*1.438776877/3000)</f>
        <v>1.0666568771688645E-5</v>
      </c>
    </row>
    <row r="35675" spans="1:4" x14ac:dyDescent="0.35">
      <c r="A35675" t="s">
        <v>0</v>
      </c>
      <c r="B35675">
        <v>35675</v>
      </c>
      <c r="C35675">
        <v>23871.49541</v>
      </c>
      <c r="D35675">
        <f>EXP(-C35675*1.438776877/3000)</f>
        <v>1.0664552089371522E-5</v>
      </c>
    </row>
    <row r="35676" spans="1:4" x14ac:dyDescent="0.35">
      <c r="A35676" t="s">
        <v>0</v>
      </c>
      <c r="B35676">
        <v>35676</v>
      </c>
      <c r="C35676">
        <v>23874.36333</v>
      </c>
      <c r="D35676">
        <f>EXP(-C35676*1.438776877/3000)</f>
        <v>1.064989380272607E-5</v>
      </c>
    </row>
    <row r="35677" spans="1:4" x14ac:dyDescent="0.35">
      <c r="A35677" t="s">
        <v>0</v>
      </c>
      <c r="B35677">
        <v>35677</v>
      </c>
      <c r="C35677">
        <v>23875.001681999998</v>
      </c>
      <c r="D35677">
        <f>EXP(-C35677*1.438776877/3000)</f>
        <v>1.0646633850634443E-5</v>
      </c>
    </row>
    <row r="35678" spans="1:4" x14ac:dyDescent="0.35">
      <c r="A35678" t="s">
        <v>0</v>
      </c>
      <c r="B35678">
        <v>35678</v>
      </c>
      <c r="C35678">
        <v>23876.265762999999</v>
      </c>
      <c r="D35678">
        <f>EXP(-C35678*1.438776877/3000)</f>
        <v>1.0640181354107539E-5</v>
      </c>
    </row>
    <row r="35679" spans="1:4" x14ac:dyDescent="0.35">
      <c r="A35679" t="s">
        <v>0</v>
      </c>
      <c r="B35679">
        <v>35679</v>
      </c>
      <c r="C35679">
        <v>23877.311624999998</v>
      </c>
      <c r="D35679">
        <f>EXP(-C35679*1.438776877/3000)</f>
        <v>1.0634845711952763E-5</v>
      </c>
    </row>
    <row r="35680" spans="1:4" x14ac:dyDescent="0.35">
      <c r="A35680" t="s">
        <v>0</v>
      </c>
      <c r="B35680">
        <v>35680</v>
      </c>
      <c r="C35680">
        <v>23878.191524000002</v>
      </c>
      <c r="D35680">
        <f>EXP(-C35680*1.438776877/3000)</f>
        <v>1.0630358830644888E-5</v>
      </c>
    </row>
    <row r="35681" spans="1:4" x14ac:dyDescent="0.35">
      <c r="A35681" t="s">
        <v>0</v>
      </c>
      <c r="B35681">
        <v>35681</v>
      </c>
      <c r="C35681">
        <v>23881.203904999998</v>
      </c>
      <c r="D35681">
        <f>EXP(-C35681*1.438776877/3000)</f>
        <v>1.0615012083383591E-5</v>
      </c>
    </row>
    <row r="35682" spans="1:4" x14ac:dyDescent="0.35">
      <c r="A35682" t="s">
        <v>0</v>
      </c>
      <c r="B35682">
        <v>35682</v>
      </c>
      <c r="C35682">
        <v>23882.969429000001</v>
      </c>
      <c r="D35682">
        <f>EXP(-C35682*1.438776877/3000)</f>
        <v>1.0606027820298919E-5</v>
      </c>
    </row>
    <row r="35683" spans="1:4" x14ac:dyDescent="0.35">
      <c r="A35683" t="s">
        <v>0</v>
      </c>
      <c r="B35683">
        <v>35683</v>
      </c>
      <c r="C35683">
        <v>23884.030906</v>
      </c>
      <c r="D35683">
        <f>EXP(-C35683*1.438776877/3000)</f>
        <v>1.060062991817792E-5</v>
      </c>
    </row>
    <row r="35684" spans="1:4" x14ac:dyDescent="0.35">
      <c r="A35684" t="s">
        <v>0</v>
      </c>
      <c r="B35684">
        <v>35684</v>
      </c>
      <c r="C35684">
        <v>23885.634823</v>
      </c>
      <c r="D35684">
        <f>EXP(-C35684*1.438776877/3000)</f>
        <v>1.0592478771022508E-5</v>
      </c>
    </row>
    <row r="35685" spans="1:4" x14ac:dyDescent="0.35">
      <c r="A35685" t="s">
        <v>0</v>
      </c>
      <c r="B35685">
        <v>35685</v>
      </c>
      <c r="C35685">
        <v>23889.316159000002</v>
      </c>
      <c r="D35685">
        <f>EXP(-C35685*1.438776877/3000)</f>
        <v>1.057379382149235E-5</v>
      </c>
    </row>
    <row r="35686" spans="1:4" x14ac:dyDescent="0.35">
      <c r="A35686" t="s">
        <v>0</v>
      </c>
      <c r="B35686">
        <v>35686</v>
      </c>
      <c r="C35686">
        <v>23890.547167000001</v>
      </c>
      <c r="D35686">
        <f>EXP(-C35686*1.438776877/3000)</f>
        <v>1.0567553086881725E-5</v>
      </c>
    </row>
    <row r="35687" spans="1:4" x14ac:dyDescent="0.35">
      <c r="A35687" t="s">
        <v>0</v>
      </c>
      <c r="B35687">
        <v>35687</v>
      </c>
      <c r="C35687">
        <v>23893.842461</v>
      </c>
      <c r="D35687">
        <f>EXP(-C35687*1.438776877/3000)</f>
        <v>1.055086534141952E-5</v>
      </c>
    </row>
    <row r="35688" spans="1:4" x14ac:dyDescent="0.35">
      <c r="A35688" t="s">
        <v>0</v>
      </c>
      <c r="B35688">
        <v>35688</v>
      </c>
      <c r="C35688">
        <v>23896.738539999998</v>
      </c>
      <c r="D35688">
        <f>EXP(-C35688*1.438776877/3000)</f>
        <v>1.0536221024781353E-5</v>
      </c>
    </row>
    <row r="35689" spans="1:4" x14ac:dyDescent="0.35">
      <c r="A35689" t="s">
        <v>0</v>
      </c>
      <c r="B35689">
        <v>35689</v>
      </c>
      <c r="C35689">
        <v>23897.289103999999</v>
      </c>
      <c r="D35689">
        <f>EXP(-C35689*1.438776877/3000)</f>
        <v>1.0533439342384349E-5</v>
      </c>
    </row>
    <row r="35690" spans="1:4" x14ac:dyDescent="0.35">
      <c r="A35690" t="s">
        <v>0</v>
      </c>
      <c r="B35690">
        <v>35690</v>
      </c>
      <c r="C35690">
        <v>23899.195738999999</v>
      </c>
      <c r="D35690">
        <f>EXP(-C35690*1.438776877/3000)</f>
        <v>1.0523811889350672E-5</v>
      </c>
    </row>
    <row r="35691" spans="1:4" x14ac:dyDescent="0.35">
      <c r="A35691" t="s">
        <v>0</v>
      </c>
      <c r="B35691">
        <v>35691</v>
      </c>
      <c r="C35691">
        <v>23899.892446999998</v>
      </c>
      <c r="D35691">
        <f>EXP(-C35691*1.438776877/3000)</f>
        <v>1.0520296094593936E-5</v>
      </c>
    </row>
    <row r="35692" spans="1:4" x14ac:dyDescent="0.35">
      <c r="A35692" t="s">
        <v>0</v>
      </c>
      <c r="B35692">
        <v>35692</v>
      </c>
      <c r="C35692">
        <v>23901.591154999998</v>
      </c>
      <c r="D35692">
        <f>EXP(-C35692*1.438776877/3000)</f>
        <v>1.0511728833648095E-5</v>
      </c>
    </row>
    <row r="35693" spans="1:4" x14ac:dyDescent="0.35">
      <c r="A35693" t="s">
        <v>0</v>
      </c>
      <c r="B35693">
        <v>35693</v>
      </c>
      <c r="C35693">
        <v>23903.005544</v>
      </c>
      <c r="D35693">
        <f>EXP(-C35693*1.438776877/3000)</f>
        <v>1.0504600829811594E-5</v>
      </c>
    </row>
    <row r="35694" spans="1:4" x14ac:dyDescent="0.35">
      <c r="A35694" t="s">
        <v>0</v>
      </c>
      <c r="B35694">
        <v>35694</v>
      </c>
      <c r="C35694">
        <v>23905.520358000002</v>
      </c>
      <c r="D35694">
        <f>EXP(-C35694*1.438776877/3000)</f>
        <v>1.049193902114807E-5</v>
      </c>
    </row>
    <row r="35695" spans="1:4" x14ac:dyDescent="0.35">
      <c r="A35695" t="s">
        <v>0</v>
      </c>
      <c r="B35695">
        <v>35695</v>
      </c>
      <c r="C35695">
        <v>23908.399312000001</v>
      </c>
      <c r="D35695">
        <f>EXP(-C35695*1.438776877/3000)</f>
        <v>1.0477462543888904E-5</v>
      </c>
    </row>
    <row r="35696" spans="1:4" x14ac:dyDescent="0.35">
      <c r="A35696" t="s">
        <v>0</v>
      </c>
      <c r="B35696">
        <v>35696</v>
      </c>
      <c r="C35696">
        <v>23909.444714000001</v>
      </c>
      <c r="D35696">
        <f>EXP(-C35696*1.438776877/3000)</f>
        <v>1.0472210809265693E-5</v>
      </c>
    </row>
    <row r="35697" spans="1:4" x14ac:dyDescent="0.35">
      <c r="A35697" t="s">
        <v>0</v>
      </c>
      <c r="B35697">
        <v>35697</v>
      </c>
      <c r="C35697">
        <v>23910.560126</v>
      </c>
      <c r="D35697">
        <f>EXP(-C35697*1.438776877/3000)</f>
        <v>1.0466610271537736E-5</v>
      </c>
    </row>
    <row r="35698" spans="1:4" x14ac:dyDescent="0.35">
      <c r="A35698" t="s">
        <v>0</v>
      </c>
      <c r="B35698">
        <v>35698</v>
      </c>
      <c r="C35698">
        <v>23912.309549000001</v>
      </c>
      <c r="D35698">
        <f>EXP(-C35698*1.438776877/3000)</f>
        <v>1.0457832365974206E-5</v>
      </c>
    </row>
    <row r="35699" spans="1:4" x14ac:dyDescent="0.35">
      <c r="A35699" t="s">
        <v>0</v>
      </c>
      <c r="B35699">
        <v>35699</v>
      </c>
      <c r="C35699">
        <v>23915.643238000001</v>
      </c>
      <c r="D35699">
        <f>EXP(-C35699*1.438776877/3000)</f>
        <v>1.0441125621831985E-5</v>
      </c>
    </row>
    <row r="35700" spans="1:4" x14ac:dyDescent="0.35">
      <c r="A35700" t="s">
        <v>0</v>
      </c>
      <c r="B35700">
        <v>35700</v>
      </c>
      <c r="C35700">
        <v>23916.340982999998</v>
      </c>
      <c r="D35700">
        <f>EXP(-C35700*1.438776877/3000)</f>
        <v>1.0437632259876856E-5</v>
      </c>
    </row>
    <row r="35701" spans="1:4" x14ac:dyDescent="0.35">
      <c r="A35701" t="s">
        <v>0</v>
      </c>
      <c r="B35701">
        <v>35701</v>
      </c>
      <c r="C35701">
        <v>23918.290175999999</v>
      </c>
      <c r="D35701">
        <f>EXP(-C35701*1.438776877/3000)</f>
        <v>1.0427879533221052E-5</v>
      </c>
    </row>
    <row r="35702" spans="1:4" x14ac:dyDescent="0.35">
      <c r="A35702" t="s">
        <v>0</v>
      </c>
      <c r="B35702">
        <v>35702</v>
      </c>
      <c r="C35702">
        <v>23918.460210000001</v>
      </c>
      <c r="D35702">
        <f>EXP(-C35702*1.438776877/3000)</f>
        <v>1.042702920564347E-5</v>
      </c>
    </row>
    <row r="35703" spans="1:4" x14ac:dyDescent="0.35">
      <c r="A35703" t="s">
        <v>0</v>
      </c>
      <c r="B35703">
        <v>35703</v>
      </c>
      <c r="C35703">
        <v>23920.526934000001</v>
      </c>
      <c r="D35703">
        <f>EXP(-C35703*1.438776877/3000)</f>
        <v>1.0416699212047406E-5</v>
      </c>
    </row>
    <row r="35704" spans="1:4" x14ac:dyDescent="0.35">
      <c r="A35704" t="s">
        <v>0</v>
      </c>
      <c r="B35704">
        <v>35704</v>
      </c>
      <c r="C35704">
        <v>23921.436285</v>
      </c>
      <c r="D35704">
        <f>EXP(-C35704*1.438776877/3000)</f>
        <v>1.0412157295303655E-5</v>
      </c>
    </row>
    <row r="35705" spans="1:4" x14ac:dyDescent="0.35">
      <c r="A35705" t="s">
        <v>0</v>
      </c>
      <c r="B35705">
        <v>35705</v>
      </c>
      <c r="C35705">
        <v>23924.871281</v>
      </c>
      <c r="D35705">
        <f>EXP(-C35705*1.438776877/3000)</f>
        <v>1.0395018453423845E-5</v>
      </c>
    </row>
    <row r="35706" spans="1:4" x14ac:dyDescent="0.35">
      <c r="A35706" t="s">
        <v>0</v>
      </c>
      <c r="B35706">
        <v>35706</v>
      </c>
      <c r="C35706">
        <v>23926.261737000001</v>
      </c>
      <c r="D35706">
        <f>EXP(-C35706*1.438776877/3000)</f>
        <v>1.0388088825556439E-5</v>
      </c>
    </row>
    <row r="35707" spans="1:4" x14ac:dyDescent="0.35">
      <c r="A35707" t="s">
        <v>0</v>
      </c>
      <c r="B35707">
        <v>35707</v>
      </c>
      <c r="C35707">
        <v>23928.609914000001</v>
      </c>
      <c r="D35707">
        <f>EXP(-C35707*1.438776877/3000)</f>
        <v>1.0376396681489174E-5</v>
      </c>
    </row>
    <row r="35708" spans="1:4" x14ac:dyDescent="0.35">
      <c r="A35708" t="s">
        <v>0</v>
      </c>
      <c r="B35708">
        <v>35708</v>
      </c>
      <c r="C35708">
        <v>23930.329951</v>
      </c>
      <c r="D35708">
        <f>EXP(-C35708*1.438776877/3000)</f>
        <v>1.0367840550315458E-5</v>
      </c>
    </row>
    <row r="35709" spans="1:4" x14ac:dyDescent="0.35">
      <c r="A35709" t="s">
        <v>0</v>
      </c>
      <c r="B35709">
        <v>35709</v>
      </c>
      <c r="C35709">
        <v>23932.422857000001</v>
      </c>
      <c r="D35709">
        <f>EXP(-C35709*1.438776877/3000)</f>
        <v>1.0357439138634218E-5</v>
      </c>
    </row>
    <row r="35710" spans="1:4" x14ac:dyDescent="0.35">
      <c r="A35710" t="s">
        <v>0</v>
      </c>
      <c r="B35710">
        <v>35710</v>
      </c>
      <c r="C35710">
        <v>23933.315101</v>
      </c>
      <c r="D35710">
        <f>EXP(-C35710*1.438776877/3000)</f>
        <v>1.0353008000343105E-5</v>
      </c>
    </row>
    <row r="35711" spans="1:4" x14ac:dyDescent="0.35">
      <c r="A35711" t="s">
        <v>0</v>
      </c>
      <c r="B35711">
        <v>35711</v>
      </c>
      <c r="C35711">
        <v>23935.336227</v>
      </c>
      <c r="D35711">
        <f>EXP(-C35711*1.438776877/3000)</f>
        <v>1.0342977521505973E-5</v>
      </c>
    </row>
    <row r="35712" spans="1:4" x14ac:dyDescent="0.35">
      <c r="A35712" t="s">
        <v>0</v>
      </c>
      <c r="B35712">
        <v>35712</v>
      </c>
      <c r="C35712">
        <v>23935.653253</v>
      </c>
      <c r="D35712">
        <f>EXP(-C35712*1.438776877/3000)</f>
        <v>1.0341405061380438E-5</v>
      </c>
    </row>
    <row r="35713" spans="1:4" x14ac:dyDescent="0.35">
      <c r="A35713" t="s">
        <v>0</v>
      </c>
      <c r="B35713">
        <v>35713</v>
      </c>
      <c r="C35713">
        <v>23937.704895999999</v>
      </c>
      <c r="D35713">
        <f>EXP(-C35713*1.438776877/3000)</f>
        <v>1.0331234617870987E-5</v>
      </c>
    </row>
    <row r="35714" spans="1:4" x14ac:dyDescent="0.35">
      <c r="A35714" t="s">
        <v>0</v>
      </c>
      <c r="B35714">
        <v>35714</v>
      </c>
      <c r="C35714">
        <v>23939.960453</v>
      </c>
      <c r="D35714">
        <f>EXP(-C35714*1.438776877/3000)</f>
        <v>1.032006487056023E-5</v>
      </c>
    </row>
    <row r="35715" spans="1:4" x14ac:dyDescent="0.35">
      <c r="A35715" t="s">
        <v>0</v>
      </c>
      <c r="B35715">
        <v>35715</v>
      </c>
      <c r="C35715">
        <v>23941.724235999998</v>
      </c>
      <c r="D35715">
        <f>EXP(-C35715*1.438776877/3000)</f>
        <v>1.0311338852586049E-5</v>
      </c>
    </row>
    <row r="35716" spans="1:4" x14ac:dyDescent="0.35">
      <c r="A35716" t="s">
        <v>0</v>
      </c>
      <c r="B35716">
        <v>35716</v>
      </c>
      <c r="C35716">
        <v>23943.832551</v>
      </c>
      <c r="D35716">
        <f>EXP(-C35716*1.438776877/3000)</f>
        <v>1.0300918001102423E-5</v>
      </c>
    </row>
    <row r="35717" spans="1:4" x14ac:dyDescent="0.35">
      <c r="A35717" t="s">
        <v>0</v>
      </c>
      <c r="B35717">
        <v>35717</v>
      </c>
      <c r="C35717">
        <v>23946.494751999999</v>
      </c>
      <c r="D35717">
        <f>EXP(-C35717*1.438776877/3000)</f>
        <v>1.0287774479318427E-5</v>
      </c>
    </row>
    <row r="35718" spans="1:4" x14ac:dyDescent="0.35">
      <c r="A35718" t="s">
        <v>0</v>
      </c>
      <c r="B35718">
        <v>35718</v>
      </c>
      <c r="C35718">
        <v>23947.720271999999</v>
      </c>
      <c r="D35718">
        <f>EXP(-C35718*1.438776877/3000)</f>
        <v>1.0281729617030466E-5</v>
      </c>
    </row>
    <row r="35719" spans="1:4" x14ac:dyDescent="0.35">
      <c r="A35719" t="s">
        <v>0</v>
      </c>
      <c r="B35719">
        <v>35719</v>
      </c>
      <c r="C35719">
        <v>23949.790383</v>
      </c>
      <c r="D35719">
        <f>EXP(-C35719*1.438776877/3000)</f>
        <v>1.027152688597459E-5</v>
      </c>
    </row>
    <row r="35720" spans="1:4" x14ac:dyDescent="0.35">
      <c r="A35720" t="s">
        <v>0</v>
      </c>
      <c r="B35720">
        <v>35720</v>
      </c>
      <c r="C35720">
        <v>23954.298951000001</v>
      </c>
      <c r="D35720">
        <f>EXP(-C35720*1.438776877/3000)</f>
        <v>1.0249341020310033E-5</v>
      </c>
    </row>
    <row r="35721" spans="1:4" x14ac:dyDescent="0.35">
      <c r="A35721" t="s">
        <v>0</v>
      </c>
      <c r="B35721">
        <v>35721</v>
      </c>
      <c r="C35721">
        <v>23955.130483000001</v>
      </c>
      <c r="D35721">
        <f>EXP(-C35721*1.438776877/3000)</f>
        <v>1.0245254435555618E-5</v>
      </c>
    </row>
    <row r="35722" spans="1:4" x14ac:dyDescent="0.35">
      <c r="A35722" t="s">
        <v>0</v>
      </c>
      <c r="B35722">
        <v>35722</v>
      </c>
      <c r="C35722">
        <v>23955.741493000001</v>
      </c>
      <c r="D35722">
        <f>EXP(-C35722*1.438776877/3000)</f>
        <v>1.0242252650224902E-5</v>
      </c>
    </row>
    <row r="35723" spans="1:4" x14ac:dyDescent="0.35">
      <c r="A35723" t="s">
        <v>0</v>
      </c>
      <c r="B35723">
        <v>35723</v>
      </c>
      <c r="C35723">
        <v>23957.333315</v>
      </c>
      <c r="D35723">
        <f>EXP(-C35723*1.438776877/3000)</f>
        <v>1.0234436436667848E-5</v>
      </c>
    </row>
    <row r="35724" spans="1:4" x14ac:dyDescent="0.35">
      <c r="A35724" t="s">
        <v>0</v>
      </c>
      <c r="B35724">
        <v>35724</v>
      </c>
      <c r="C35724">
        <v>23958.826034000002</v>
      </c>
      <c r="D35724">
        <f>EXP(-C35724*1.438776877/3000)</f>
        <v>1.0227112261155533E-5</v>
      </c>
    </row>
    <row r="35725" spans="1:4" x14ac:dyDescent="0.35">
      <c r="A35725" t="s">
        <v>0</v>
      </c>
      <c r="B35725">
        <v>35725</v>
      </c>
      <c r="C35725">
        <v>23961.421456</v>
      </c>
      <c r="D35725">
        <f>EXP(-C35725*1.438776877/3000)</f>
        <v>1.021439004017705E-5</v>
      </c>
    </row>
    <row r="35726" spans="1:4" x14ac:dyDescent="0.35">
      <c r="A35726" t="s">
        <v>0</v>
      </c>
      <c r="B35726">
        <v>35726</v>
      </c>
      <c r="C35726">
        <v>23962.589857999999</v>
      </c>
      <c r="D35726">
        <f>EXP(-C35726*1.438776877/3000)</f>
        <v>1.0208667942726233E-5</v>
      </c>
    </row>
    <row r="35727" spans="1:4" x14ac:dyDescent="0.35">
      <c r="A35727" t="s">
        <v>0</v>
      </c>
      <c r="B35727">
        <v>35727</v>
      </c>
      <c r="C35727">
        <v>23965.586819</v>
      </c>
      <c r="D35727">
        <f>EXP(-C35727*1.438776877/3000)</f>
        <v>1.0194005366211669E-5</v>
      </c>
    </row>
    <row r="35728" spans="1:4" x14ac:dyDescent="0.35">
      <c r="A35728" t="s">
        <v>0</v>
      </c>
      <c r="B35728">
        <v>35728</v>
      </c>
      <c r="C35728">
        <v>23966.686806999998</v>
      </c>
      <c r="D35728">
        <f>EXP(-C35728*1.438776877/3000)</f>
        <v>1.0188628980107011E-5</v>
      </c>
    </row>
    <row r="35729" spans="1:4" x14ac:dyDescent="0.35">
      <c r="A35729" t="s">
        <v>0</v>
      </c>
      <c r="B35729">
        <v>35729</v>
      </c>
      <c r="C35729">
        <v>23970.844260999998</v>
      </c>
      <c r="D35729">
        <f>EXP(-C35729*1.438776877/3000)</f>
        <v>1.0168334286413817E-5</v>
      </c>
    </row>
    <row r="35730" spans="1:4" x14ac:dyDescent="0.35">
      <c r="A35730" t="s">
        <v>0</v>
      </c>
      <c r="B35730">
        <v>35730</v>
      </c>
      <c r="C35730">
        <v>23973.655505999999</v>
      </c>
      <c r="D35730">
        <f>EXP(-C35730*1.438776877/3000)</f>
        <v>1.0154634052887252E-5</v>
      </c>
    </row>
    <row r="35731" spans="1:4" x14ac:dyDescent="0.35">
      <c r="A35731" t="s">
        <v>0</v>
      </c>
      <c r="B35731">
        <v>35731</v>
      </c>
      <c r="C35731">
        <v>23974.850688999999</v>
      </c>
      <c r="D35731">
        <f>EXP(-C35731*1.438776877/3000)</f>
        <v>1.0148815078893964E-5</v>
      </c>
    </row>
    <row r="35732" spans="1:4" x14ac:dyDescent="0.35">
      <c r="A35732" t="s">
        <v>0</v>
      </c>
      <c r="B35732">
        <v>35732</v>
      </c>
      <c r="C35732">
        <v>23977.780931000001</v>
      </c>
      <c r="D35732">
        <f>EXP(-C35732*1.438776877/3000)</f>
        <v>1.0134562747987639E-5</v>
      </c>
    </row>
    <row r="35733" spans="1:4" x14ac:dyDescent="0.35">
      <c r="A35733" t="s">
        <v>0</v>
      </c>
      <c r="B35733">
        <v>35733</v>
      </c>
      <c r="C35733">
        <v>23979.173395999998</v>
      </c>
      <c r="D35733">
        <f>EXP(-C35733*1.438776877/3000)</f>
        <v>1.012779698947846E-5</v>
      </c>
    </row>
    <row r="35734" spans="1:4" x14ac:dyDescent="0.35">
      <c r="A35734" t="s">
        <v>0</v>
      </c>
      <c r="B35734">
        <v>35734</v>
      </c>
      <c r="C35734">
        <v>23980.346986</v>
      </c>
      <c r="D35734">
        <f>EXP(-C35734*1.438776877/3000)</f>
        <v>1.0122098216346937E-5</v>
      </c>
    </row>
    <row r="35735" spans="1:4" x14ac:dyDescent="0.35">
      <c r="A35735" t="s">
        <v>0</v>
      </c>
      <c r="B35735">
        <v>35735</v>
      </c>
      <c r="C35735">
        <v>23982.809524</v>
      </c>
      <c r="D35735">
        <f>EXP(-C35735*1.438776877/3000)</f>
        <v>1.0110150930516489E-5</v>
      </c>
    </row>
    <row r="35736" spans="1:4" x14ac:dyDescent="0.35">
      <c r="A35736" t="s">
        <v>0</v>
      </c>
      <c r="B35736">
        <v>35736</v>
      </c>
      <c r="C35736">
        <v>23987.132312000002</v>
      </c>
      <c r="D35736">
        <f>EXP(-C35736*1.438776877/3000)</f>
        <v>1.0089212522210692E-5</v>
      </c>
    </row>
    <row r="35737" spans="1:4" x14ac:dyDescent="0.35">
      <c r="A35737" t="s">
        <v>0</v>
      </c>
      <c r="B35737">
        <v>35737</v>
      </c>
      <c r="C35737">
        <v>23987.556117</v>
      </c>
      <c r="D35737">
        <f>EXP(-C35737*1.438776877/3000)</f>
        <v>1.0087162061717648E-5</v>
      </c>
    </row>
    <row r="35738" spans="1:4" x14ac:dyDescent="0.35">
      <c r="A35738" t="s">
        <v>0</v>
      </c>
      <c r="B35738">
        <v>35738</v>
      </c>
      <c r="C35738">
        <v>23990.246032999999</v>
      </c>
      <c r="D35738">
        <f>EXP(-C35738*1.438776877/3000)</f>
        <v>1.0074157377596668E-5</v>
      </c>
    </row>
    <row r="35739" spans="1:4" x14ac:dyDescent="0.35">
      <c r="A35739" t="s">
        <v>0</v>
      </c>
      <c r="B35739">
        <v>35739</v>
      </c>
      <c r="C35739">
        <v>23991.410702000001</v>
      </c>
      <c r="D35739">
        <f>EXP(-C35739*1.438776877/3000)</f>
        <v>1.0068531864288525E-5</v>
      </c>
    </row>
    <row r="35740" spans="1:4" x14ac:dyDescent="0.35">
      <c r="A35740" t="s">
        <v>0</v>
      </c>
      <c r="B35740">
        <v>35740</v>
      </c>
      <c r="C35740">
        <v>23994.833286000001</v>
      </c>
      <c r="D35740">
        <f>EXP(-C35740*1.438776877/3000)</f>
        <v>1.0052018480558859E-5</v>
      </c>
    </row>
    <row r="35741" spans="1:4" x14ac:dyDescent="0.35">
      <c r="A35741" t="s">
        <v>0</v>
      </c>
      <c r="B35741">
        <v>35741</v>
      </c>
      <c r="C35741">
        <v>23996.497713000001</v>
      </c>
      <c r="D35741">
        <f>EXP(-C35741*1.438776877/3000)</f>
        <v>1.0043997695099879E-5</v>
      </c>
    </row>
    <row r="35742" spans="1:4" x14ac:dyDescent="0.35">
      <c r="A35742" t="s">
        <v>0</v>
      </c>
      <c r="B35742">
        <v>35742</v>
      </c>
      <c r="C35742">
        <v>23998.823301</v>
      </c>
      <c r="D35742">
        <f>EXP(-C35742*1.438776877/3000)</f>
        <v>1.0032801527066197E-5</v>
      </c>
    </row>
    <row r="35743" spans="1:4" x14ac:dyDescent="0.35">
      <c r="A35743" t="s">
        <v>0</v>
      </c>
      <c r="B35743">
        <v>35743</v>
      </c>
      <c r="C35743">
        <v>24000.269155999998</v>
      </c>
      <c r="D35743">
        <f>EXP(-C35743*1.438776877/3000)</f>
        <v>1.0025846984154419E-5</v>
      </c>
    </row>
    <row r="35744" spans="1:4" x14ac:dyDescent="0.35">
      <c r="A35744" t="s">
        <v>0</v>
      </c>
      <c r="B35744">
        <v>35744</v>
      </c>
      <c r="C35744">
        <v>24001.01023</v>
      </c>
      <c r="D35744">
        <f>EXP(-C35744*1.438776877/3000)</f>
        <v>1.0022284297156768E-5</v>
      </c>
    </row>
    <row r="35745" spans="1:4" x14ac:dyDescent="0.35">
      <c r="A35745" t="s">
        <v>0</v>
      </c>
      <c r="B35745">
        <v>35745</v>
      </c>
      <c r="C35745">
        <v>24005.407533000001</v>
      </c>
      <c r="D35745">
        <f>EXP(-C35745*1.438776877/3000)</f>
        <v>1.0001170446720822E-5</v>
      </c>
    </row>
    <row r="35746" spans="1:4" x14ac:dyDescent="0.35">
      <c r="A35746" t="s">
        <v>0</v>
      </c>
      <c r="B35746">
        <v>35746</v>
      </c>
      <c r="C35746">
        <v>24006.463539</v>
      </c>
      <c r="D35746">
        <f>EXP(-C35746*1.438776877/3000)</f>
        <v>9.9961066129662483E-6</v>
      </c>
    </row>
    <row r="35747" spans="1:4" x14ac:dyDescent="0.35">
      <c r="A35747" t="s">
        <v>0</v>
      </c>
      <c r="B35747">
        <v>35747</v>
      </c>
      <c r="C35747">
        <v>24008.033802000002</v>
      </c>
      <c r="D35747">
        <f>EXP(-C35747*1.438776877/3000)</f>
        <v>9.9885815185816453E-6</v>
      </c>
    </row>
    <row r="35748" spans="1:4" x14ac:dyDescent="0.35">
      <c r="A35748" t="s">
        <v>0</v>
      </c>
      <c r="B35748">
        <v>35748</v>
      </c>
      <c r="C35748">
        <v>24008.671992</v>
      </c>
      <c r="D35748">
        <f>EXP(-C35748*1.438776877/3000)</f>
        <v>9.9855247712120231E-6</v>
      </c>
    </row>
    <row r="35749" spans="1:4" x14ac:dyDescent="0.35">
      <c r="A35749" t="s">
        <v>0</v>
      </c>
      <c r="B35749">
        <v>35749</v>
      </c>
      <c r="C35749">
        <v>24009.689743999999</v>
      </c>
      <c r="D35749">
        <f>EXP(-C35749*1.438776877/3000)</f>
        <v>9.9806519658307413E-6</v>
      </c>
    </row>
    <row r="35750" spans="1:4" x14ac:dyDescent="0.35">
      <c r="A35750" t="s">
        <v>0</v>
      </c>
      <c r="B35750">
        <v>35750</v>
      </c>
      <c r="C35750">
        <v>24010.914479999999</v>
      </c>
      <c r="D35750">
        <f>EXP(-C35750*1.438776877/3000)</f>
        <v>9.9747913122705817E-6</v>
      </c>
    </row>
    <row r="35751" spans="1:4" x14ac:dyDescent="0.35">
      <c r="A35751" t="s">
        <v>0</v>
      </c>
      <c r="B35751">
        <v>35751</v>
      </c>
      <c r="C35751">
        <v>24013.926216</v>
      </c>
      <c r="D35751">
        <f>EXP(-C35751*1.438776877/3000)</f>
        <v>9.9603940703430207E-6</v>
      </c>
    </row>
    <row r="35752" spans="1:4" x14ac:dyDescent="0.35">
      <c r="A35752" t="s">
        <v>0</v>
      </c>
      <c r="B35752">
        <v>35752</v>
      </c>
      <c r="C35752">
        <v>24014.384714</v>
      </c>
      <c r="D35752">
        <f>EXP(-C35752*1.438776877/3000)</f>
        <v>9.9582040990933561E-6</v>
      </c>
    </row>
    <row r="35753" spans="1:4" x14ac:dyDescent="0.35">
      <c r="A35753" t="s">
        <v>0</v>
      </c>
      <c r="B35753">
        <v>35753</v>
      </c>
      <c r="C35753">
        <v>24017.055347000001</v>
      </c>
      <c r="D35753">
        <f>EXP(-C35753*1.438776877/3000)</f>
        <v>9.945457646552106E-6</v>
      </c>
    </row>
    <row r="35754" spans="1:4" x14ac:dyDescent="0.35">
      <c r="A35754" t="s">
        <v>0</v>
      </c>
      <c r="B35754">
        <v>35754</v>
      </c>
      <c r="C35754">
        <v>24018.612680999999</v>
      </c>
      <c r="D35754">
        <f>EXP(-C35754*1.438776877/3000)</f>
        <v>9.938032302894289E-6</v>
      </c>
    </row>
    <row r="35755" spans="1:4" x14ac:dyDescent="0.35">
      <c r="A35755" t="s">
        <v>0</v>
      </c>
      <c r="B35755">
        <v>35755</v>
      </c>
      <c r="C35755">
        <v>24020.056999</v>
      </c>
      <c r="D35755">
        <f>EXP(-C35755*1.438776877/3000)</f>
        <v>9.9311507727454987E-6</v>
      </c>
    </row>
    <row r="35756" spans="1:4" x14ac:dyDescent="0.35">
      <c r="A35756" t="s">
        <v>0</v>
      </c>
      <c r="B35756">
        <v>35756</v>
      </c>
      <c r="C35756">
        <v>24021.23976</v>
      </c>
      <c r="D35756">
        <f>EXP(-C35756*1.438776877/3000)</f>
        <v>9.9255189938438259E-6</v>
      </c>
    </row>
    <row r="35757" spans="1:4" x14ac:dyDescent="0.35">
      <c r="A35757" t="s">
        <v>0</v>
      </c>
      <c r="B35757">
        <v>35757</v>
      </c>
      <c r="C35757">
        <v>24024.243612999999</v>
      </c>
      <c r="D35757">
        <f>EXP(-C35757*1.438776877/3000)</f>
        <v>9.9112303403285273E-6</v>
      </c>
    </row>
    <row r="35758" spans="1:4" x14ac:dyDescent="0.35">
      <c r="A35758" t="s">
        <v>0</v>
      </c>
      <c r="B35758">
        <v>35758</v>
      </c>
      <c r="C35758">
        <v>24024.924898000001</v>
      </c>
      <c r="D35758">
        <f>EXP(-C35758*1.438776877/3000)</f>
        <v>9.9079924834885633E-6</v>
      </c>
    </row>
    <row r="35759" spans="1:4" x14ac:dyDescent="0.35">
      <c r="A35759" t="s">
        <v>0</v>
      </c>
      <c r="B35759">
        <v>35759</v>
      </c>
      <c r="C35759">
        <v>24027.991163999999</v>
      </c>
      <c r="D35759">
        <f>EXP(-C35759*1.438776877/3000)</f>
        <v>9.8934329184001741E-6</v>
      </c>
    </row>
    <row r="35760" spans="1:4" x14ac:dyDescent="0.35">
      <c r="A35760" t="s">
        <v>0</v>
      </c>
      <c r="B35760">
        <v>35760</v>
      </c>
      <c r="C35760">
        <v>24029.732791999999</v>
      </c>
      <c r="D35760">
        <f>EXP(-C35760*1.438776877/3000)</f>
        <v>9.8851726674385419E-6</v>
      </c>
    </row>
    <row r="35761" spans="1:4" x14ac:dyDescent="0.35">
      <c r="A35761" t="s">
        <v>0</v>
      </c>
      <c r="B35761">
        <v>35761</v>
      </c>
      <c r="C35761">
        <v>24031.348019000001</v>
      </c>
      <c r="D35761">
        <f>EXP(-C35761*1.438776877/3000)</f>
        <v>9.877518079481871E-6</v>
      </c>
    </row>
    <row r="35762" spans="1:4" x14ac:dyDescent="0.35">
      <c r="A35762" t="s">
        <v>0</v>
      </c>
      <c r="B35762">
        <v>35762</v>
      </c>
      <c r="C35762">
        <v>24032.070706999999</v>
      </c>
      <c r="D35762">
        <f>EXP(-C35762*1.438776877/3000)</f>
        <v>9.8740951684475183E-6</v>
      </c>
    </row>
    <row r="35763" spans="1:4" x14ac:dyDescent="0.35">
      <c r="A35763" t="s">
        <v>0</v>
      </c>
      <c r="B35763">
        <v>35763</v>
      </c>
      <c r="C35763">
        <v>24034.270143000002</v>
      </c>
      <c r="D35763">
        <f>EXP(-C35763*1.438776877/3000)</f>
        <v>9.8636851428138113E-6</v>
      </c>
    </row>
    <row r="35764" spans="1:4" x14ac:dyDescent="0.35">
      <c r="A35764" t="s">
        <v>0</v>
      </c>
      <c r="B35764">
        <v>35764</v>
      </c>
      <c r="C35764">
        <v>24035.234047999998</v>
      </c>
      <c r="D35764">
        <f>EXP(-C35764*1.438776877/3000)</f>
        <v>9.8591263983451901E-6</v>
      </c>
    </row>
    <row r="35765" spans="1:4" x14ac:dyDescent="0.35">
      <c r="A35765" t="s">
        <v>0</v>
      </c>
      <c r="B35765">
        <v>35765</v>
      </c>
      <c r="C35765">
        <v>24037.768981000001</v>
      </c>
      <c r="D35765">
        <f>EXP(-C35765*1.438776877/3000)</f>
        <v>9.8471476029266708E-6</v>
      </c>
    </row>
    <row r="35766" spans="1:4" x14ac:dyDescent="0.35">
      <c r="A35766" t="s">
        <v>0</v>
      </c>
      <c r="B35766">
        <v>35766</v>
      </c>
      <c r="C35766">
        <v>24039.981133000001</v>
      </c>
      <c r="D35766">
        <f>EXP(-C35766*1.438776877/3000)</f>
        <v>9.8367059981846237E-6</v>
      </c>
    </row>
    <row r="35767" spans="1:4" x14ac:dyDescent="0.35">
      <c r="A35767" t="s">
        <v>0</v>
      </c>
      <c r="B35767">
        <v>35767</v>
      </c>
      <c r="C35767">
        <v>24041.49451</v>
      </c>
      <c r="D35767">
        <f>EXP(-C35767*1.438776877/3000)</f>
        <v>9.8295690684885024E-6</v>
      </c>
    </row>
    <row r="35768" spans="1:4" x14ac:dyDescent="0.35">
      <c r="A35768" t="s">
        <v>0</v>
      </c>
      <c r="B35768">
        <v>35768</v>
      </c>
      <c r="C35768">
        <v>24045.003666000001</v>
      </c>
      <c r="D35768">
        <f>EXP(-C35768*1.438776877/3000)</f>
        <v>9.8130401686122218E-6</v>
      </c>
    </row>
    <row r="35769" spans="1:4" x14ac:dyDescent="0.35">
      <c r="A35769" t="s">
        <v>0</v>
      </c>
      <c r="B35769">
        <v>35769</v>
      </c>
      <c r="C35769">
        <v>24046.202958000002</v>
      </c>
      <c r="D35769">
        <f>EXP(-C35769*1.438776877/3000)</f>
        <v>9.8073976134012963E-6</v>
      </c>
    </row>
    <row r="35770" spans="1:4" x14ac:dyDescent="0.35">
      <c r="A35770" t="s">
        <v>0</v>
      </c>
      <c r="B35770">
        <v>35770</v>
      </c>
      <c r="C35770">
        <v>24048.122974999998</v>
      </c>
      <c r="D35770">
        <f>EXP(-C35770*1.438776877/3000)</f>
        <v>9.7983708696837811E-6</v>
      </c>
    </row>
    <row r="35771" spans="1:4" x14ac:dyDescent="0.35">
      <c r="A35771" t="s">
        <v>0</v>
      </c>
      <c r="B35771">
        <v>35771</v>
      </c>
      <c r="C35771">
        <v>24048.767335</v>
      </c>
      <c r="D35771">
        <f>EXP(-C35771*1.438776877/3000)</f>
        <v>9.795343346079126E-6</v>
      </c>
    </row>
    <row r="35772" spans="1:4" x14ac:dyDescent="0.35">
      <c r="A35772" t="s">
        <v>0</v>
      </c>
      <c r="B35772">
        <v>35772</v>
      </c>
      <c r="C35772">
        <v>24052.086042999999</v>
      </c>
      <c r="D35772">
        <f>EXP(-C35772*1.438776877/3000)</f>
        <v>9.7797652158898433E-6</v>
      </c>
    </row>
    <row r="35773" spans="1:4" x14ac:dyDescent="0.35">
      <c r="A35773" t="s">
        <v>0</v>
      </c>
      <c r="B35773">
        <v>35773</v>
      </c>
      <c r="C35773">
        <v>24054.289284999999</v>
      </c>
      <c r="D35773">
        <f>EXP(-C35773*1.438776877/3000)</f>
        <v>9.7694368076547347E-6</v>
      </c>
    </row>
    <row r="35774" spans="1:4" x14ac:dyDescent="0.35">
      <c r="A35774" t="s">
        <v>0</v>
      </c>
      <c r="B35774">
        <v>35774</v>
      </c>
      <c r="C35774">
        <v>24056.372495</v>
      </c>
      <c r="D35774">
        <f>EXP(-C35774*1.438776877/3000)</f>
        <v>9.7596811210010304E-6</v>
      </c>
    </row>
    <row r="35775" spans="1:4" x14ac:dyDescent="0.35">
      <c r="A35775" t="s">
        <v>0</v>
      </c>
      <c r="B35775">
        <v>35775</v>
      </c>
      <c r="C35775">
        <v>24056.904906</v>
      </c>
      <c r="D35775">
        <f>EXP(-C35775*1.438776877/3000)</f>
        <v>9.7571894000867853E-6</v>
      </c>
    </row>
    <row r="35776" spans="1:4" x14ac:dyDescent="0.35">
      <c r="A35776" t="s">
        <v>0</v>
      </c>
      <c r="B35776">
        <v>35776</v>
      </c>
      <c r="C35776">
        <v>24057.950394</v>
      </c>
      <c r="D35776">
        <f>EXP(-C35776*1.438776877/3000)</f>
        <v>9.7522982937179047E-6</v>
      </c>
    </row>
    <row r="35777" spans="1:4" x14ac:dyDescent="0.35">
      <c r="A35777" t="s">
        <v>0</v>
      </c>
      <c r="B35777">
        <v>35777</v>
      </c>
      <c r="C35777">
        <v>24061.297431999999</v>
      </c>
      <c r="D35777">
        <f>EXP(-C35777*1.438776877/3000)</f>
        <v>9.7366563293087229E-6</v>
      </c>
    </row>
    <row r="35778" spans="1:4" x14ac:dyDescent="0.35">
      <c r="A35778" t="s">
        <v>0</v>
      </c>
      <c r="B35778">
        <v>35778</v>
      </c>
      <c r="C35778">
        <v>24062.491416000001</v>
      </c>
      <c r="D35778">
        <f>EXP(-C35778*1.438776877/3000)</f>
        <v>9.7310824674004441E-6</v>
      </c>
    </row>
    <row r="35779" spans="1:4" x14ac:dyDescent="0.35">
      <c r="A35779" t="s">
        <v>0</v>
      </c>
      <c r="B35779">
        <v>35779</v>
      </c>
      <c r="C35779">
        <v>24063.435023999999</v>
      </c>
      <c r="D35779">
        <f>EXP(-C35779*1.438776877/3000)</f>
        <v>9.7266796903257115E-6</v>
      </c>
    </row>
    <row r="35780" spans="1:4" x14ac:dyDescent="0.35">
      <c r="A35780" t="s">
        <v>0</v>
      </c>
      <c r="B35780">
        <v>35780</v>
      </c>
      <c r="C35780">
        <v>24066.158579999999</v>
      </c>
      <c r="D35780">
        <f>EXP(-C35780*1.438776877/3000)</f>
        <v>9.7139830296665538E-6</v>
      </c>
    </row>
    <row r="35781" spans="1:4" x14ac:dyDescent="0.35">
      <c r="A35781" t="s">
        <v>0</v>
      </c>
      <c r="B35781">
        <v>35781</v>
      </c>
      <c r="C35781">
        <v>24067.871641000002</v>
      </c>
      <c r="D35781">
        <f>EXP(-C35781*1.438776877/3000)</f>
        <v>9.7060055818215988E-6</v>
      </c>
    </row>
    <row r="35782" spans="1:4" x14ac:dyDescent="0.35">
      <c r="A35782" t="s">
        <v>0</v>
      </c>
      <c r="B35782">
        <v>35782</v>
      </c>
      <c r="C35782">
        <v>24068.916314999999</v>
      </c>
      <c r="D35782">
        <f>EXP(-C35782*1.438776877/3000)</f>
        <v>9.7011439202056404E-6</v>
      </c>
    </row>
    <row r="35783" spans="1:4" x14ac:dyDescent="0.35">
      <c r="A35783" t="s">
        <v>0</v>
      </c>
      <c r="B35783">
        <v>35783</v>
      </c>
      <c r="C35783">
        <v>24070.982786</v>
      </c>
      <c r="D35783">
        <f>EXP(-C35783*1.438776877/3000)</f>
        <v>9.6915342326300332E-6</v>
      </c>
    </row>
    <row r="35784" spans="1:4" x14ac:dyDescent="0.35">
      <c r="A35784" t="s">
        <v>0</v>
      </c>
      <c r="B35784">
        <v>35784</v>
      </c>
      <c r="C35784">
        <v>24071.865189</v>
      </c>
      <c r="D35784">
        <f>EXP(-C35784*1.438776877/3000)</f>
        <v>9.6874337043372352E-6</v>
      </c>
    </row>
    <row r="35785" spans="1:4" x14ac:dyDescent="0.35">
      <c r="A35785" t="s">
        <v>0</v>
      </c>
      <c r="B35785">
        <v>35785</v>
      </c>
      <c r="C35785">
        <v>24072.964889999999</v>
      </c>
      <c r="D35785">
        <f>EXP(-C35785*1.438776877/3000)</f>
        <v>9.6823258201941769E-6</v>
      </c>
    </row>
    <row r="35786" spans="1:4" x14ac:dyDescent="0.35">
      <c r="A35786" t="s">
        <v>0</v>
      </c>
      <c r="B35786">
        <v>35786</v>
      </c>
      <c r="C35786">
        <v>24077.506844</v>
      </c>
      <c r="D35786">
        <f>EXP(-C35786*1.438776877/3000)</f>
        <v>9.6612578984600843E-6</v>
      </c>
    </row>
    <row r="35787" spans="1:4" x14ac:dyDescent="0.35">
      <c r="A35787" t="s">
        <v>0</v>
      </c>
      <c r="B35787">
        <v>35787</v>
      </c>
      <c r="C35787">
        <v>24080.242295</v>
      </c>
      <c r="D35787">
        <f>EXP(-C35787*1.438776877/3000)</f>
        <v>9.6485915927658942E-6</v>
      </c>
    </row>
    <row r="35788" spans="1:4" x14ac:dyDescent="0.35">
      <c r="A35788" t="s">
        <v>0</v>
      </c>
      <c r="B35788">
        <v>35788</v>
      </c>
      <c r="C35788">
        <v>24080.729319999999</v>
      </c>
      <c r="D35788">
        <f>EXP(-C35788*1.438776877/3000)</f>
        <v>9.6463382012498055E-6</v>
      </c>
    </row>
    <row r="35789" spans="1:4" x14ac:dyDescent="0.35">
      <c r="A35789" t="s">
        <v>0</v>
      </c>
      <c r="B35789">
        <v>35789</v>
      </c>
      <c r="C35789">
        <v>24082.627606999999</v>
      </c>
      <c r="D35789">
        <f>EXP(-C35789*1.438776877/3000)</f>
        <v>9.6375601345608208E-6</v>
      </c>
    </row>
    <row r="35790" spans="1:4" x14ac:dyDescent="0.35">
      <c r="A35790" t="s">
        <v>0</v>
      </c>
      <c r="B35790">
        <v>35790</v>
      </c>
      <c r="C35790">
        <v>24085.125962999999</v>
      </c>
      <c r="D35790">
        <f>EXP(-C35790*1.438776877/3000)</f>
        <v>9.626019399789281E-6</v>
      </c>
    </row>
    <row r="35791" spans="1:4" x14ac:dyDescent="0.35">
      <c r="A35791" t="s">
        <v>0</v>
      </c>
      <c r="B35791">
        <v>35791</v>
      </c>
      <c r="C35791">
        <v>24087.046829999999</v>
      </c>
      <c r="D35791">
        <f>EXP(-C35791*1.438776877/3000)</f>
        <v>9.6171556763886244E-6</v>
      </c>
    </row>
    <row r="35792" spans="1:4" x14ac:dyDescent="0.35">
      <c r="A35792" t="s">
        <v>0</v>
      </c>
      <c r="B35792">
        <v>35792</v>
      </c>
      <c r="C35792">
        <v>24088.755067999999</v>
      </c>
      <c r="D35792">
        <f>EXP(-C35792*1.438776877/3000)</f>
        <v>9.6092799733519029E-6</v>
      </c>
    </row>
    <row r="35793" spans="1:4" x14ac:dyDescent="0.35">
      <c r="A35793" t="s">
        <v>0</v>
      </c>
      <c r="B35793">
        <v>35793</v>
      </c>
      <c r="C35793">
        <v>24089.998978</v>
      </c>
      <c r="D35793">
        <f>EXP(-C35793*1.438776877/3000)</f>
        <v>9.6035490781862786E-6</v>
      </c>
    </row>
    <row r="35794" spans="1:4" x14ac:dyDescent="0.35">
      <c r="A35794" t="s">
        <v>0</v>
      </c>
      <c r="B35794">
        <v>35794</v>
      </c>
      <c r="C35794">
        <v>24091.725719999999</v>
      </c>
      <c r="D35794">
        <f>EXP(-C35794*1.438776877/3000)</f>
        <v>9.5955993625635447E-6</v>
      </c>
    </row>
    <row r="35795" spans="1:4" x14ac:dyDescent="0.35">
      <c r="A35795" t="s">
        <v>0</v>
      </c>
      <c r="B35795">
        <v>35795</v>
      </c>
      <c r="C35795">
        <v>24093.004172000001</v>
      </c>
      <c r="D35795">
        <f>EXP(-C35795*1.438776877/3000)</f>
        <v>9.5897177610827494E-6</v>
      </c>
    </row>
    <row r="35796" spans="1:4" x14ac:dyDescent="0.35">
      <c r="A35796" t="s">
        <v>0</v>
      </c>
      <c r="B35796">
        <v>35796</v>
      </c>
      <c r="C35796">
        <v>24093.657160999999</v>
      </c>
      <c r="D35796">
        <f>EXP(-C35796*1.438776877/3000)</f>
        <v>9.5867150338430949E-6</v>
      </c>
    </row>
    <row r="35797" spans="1:4" x14ac:dyDescent="0.35">
      <c r="A35797" t="s">
        <v>0</v>
      </c>
      <c r="B35797">
        <v>35797</v>
      </c>
      <c r="C35797">
        <v>24095.197285999999</v>
      </c>
      <c r="D35797">
        <f>EXP(-C35797*1.438776877/3000)</f>
        <v>9.5796365930881895E-6</v>
      </c>
    </row>
    <row r="35798" spans="1:4" x14ac:dyDescent="0.35">
      <c r="A35798" t="s">
        <v>0</v>
      </c>
      <c r="B35798">
        <v>35798</v>
      </c>
      <c r="C35798">
        <v>24096.795836000001</v>
      </c>
      <c r="D35798">
        <f>EXP(-C35798*1.438776877/3000)</f>
        <v>9.5722951575781956E-6</v>
      </c>
    </row>
    <row r="35799" spans="1:4" x14ac:dyDescent="0.35">
      <c r="A35799" t="s">
        <v>0</v>
      </c>
      <c r="B35799">
        <v>35799</v>
      </c>
      <c r="C35799">
        <v>24097.895176000002</v>
      </c>
      <c r="D35799">
        <f>EXP(-C35799*1.438776877/3000)</f>
        <v>9.5672496388341406E-6</v>
      </c>
    </row>
    <row r="35800" spans="1:4" x14ac:dyDescent="0.35">
      <c r="A35800" t="s">
        <v>0</v>
      </c>
      <c r="B35800">
        <v>35800</v>
      </c>
      <c r="C35800">
        <v>24099.250554999999</v>
      </c>
      <c r="D35800">
        <f>EXP(-C35800*1.438776877/3000)</f>
        <v>9.5610326668678803E-6</v>
      </c>
    </row>
    <row r="35801" spans="1:4" x14ac:dyDescent="0.35">
      <c r="A35801" t="s">
        <v>0</v>
      </c>
      <c r="B35801">
        <v>35801</v>
      </c>
      <c r="C35801">
        <v>24102.103319999998</v>
      </c>
      <c r="D35801">
        <f>EXP(-C35801*1.438776877/3000)</f>
        <v>9.5479605495982609E-6</v>
      </c>
    </row>
    <row r="35802" spans="1:4" x14ac:dyDescent="0.35">
      <c r="A35802" t="s">
        <v>0</v>
      </c>
      <c r="B35802">
        <v>35802</v>
      </c>
      <c r="C35802">
        <v>24102.698887999999</v>
      </c>
      <c r="D35802">
        <f>EXP(-C35802*1.438776877/3000)</f>
        <v>9.5452337567677817E-6</v>
      </c>
    </row>
    <row r="35803" spans="1:4" x14ac:dyDescent="0.35">
      <c r="A35803" t="s">
        <v>0</v>
      </c>
      <c r="B35803">
        <v>35803</v>
      </c>
      <c r="C35803">
        <v>24105.412077000001</v>
      </c>
      <c r="D35803">
        <f>EXP(-C35803*1.438776877/3000)</f>
        <v>9.5328213418601448E-6</v>
      </c>
    </row>
    <row r="35804" spans="1:4" x14ac:dyDescent="0.35">
      <c r="A35804" t="s">
        <v>0</v>
      </c>
      <c r="B35804">
        <v>35804</v>
      </c>
      <c r="C35804">
        <v>24105.827281000002</v>
      </c>
      <c r="D35804">
        <f>EXP(-C35804*1.438776877/3000)</f>
        <v>9.5309232731148472E-6</v>
      </c>
    </row>
    <row r="35805" spans="1:4" x14ac:dyDescent="0.35">
      <c r="A35805" t="s">
        <v>0</v>
      </c>
      <c r="B35805">
        <v>35805</v>
      </c>
      <c r="C35805">
        <v>24108.172525999998</v>
      </c>
      <c r="D35805">
        <f>EXP(-C35805*1.438776877/3000)</f>
        <v>9.5202092847365156E-6</v>
      </c>
    </row>
    <row r="35806" spans="1:4" x14ac:dyDescent="0.35">
      <c r="A35806" t="s">
        <v>0</v>
      </c>
      <c r="B35806">
        <v>35806</v>
      </c>
      <c r="C35806">
        <v>24111.178663999999</v>
      </c>
      <c r="D35806">
        <f>EXP(-C35806*1.438776877/3000)</f>
        <v>9.5064936921584654E-6</v>
      </c>
    </row>
    <row r="35807" spans="1:4" x14ac:dyDescent="0.35">
      <c r="A35807" t="s">
        <v>0</v>
      </c>
      <c r="B35807">
        <v>35807</v>
      </c>
      <c r="C35807">
        <v>24113.365495999999</v>
      </c>
      <c r="D35807">
        <f>EXP(-C35807*1.438776877/3000)</f>
        <v>9.4965286243552152E-6</v>
      </c>
    </row>
    <row r="35808" spans="1:4" x14ac:dyDescent="0.35">
      <c r="A35808" t="s">
        <v>0</v>
      </c>
      <c r="B35808">
        <v>35808</v>
      </c>
      <c r="C35808">
        <v>24115.644489999999</v>
      </c>
      <c r="D35808">
        <f>EXP(-C35808*1.438776877/3000)</f>
        <v>9.4861547032567531E-6</v>
      </c>
    </row>
    <row r="35809" spans="1:4" x14ac:dyDescent="0.35">
      <c r="A35809" t="s">
        <v>0</v>
      </c>
      <c r="B35809">
        <v>35809</v>
      </c>
      <c r="C35809">
        <v>24119.578255</v>
      </c>
      <c r="D35809">
        <f>EXP(-C35809*1.438776877/3000)</f>
        <v>9.4682749630810055E-6</v>
      </c>
    </row>
    <row r="35810" spans="1:4" x14ac:dyDescent="0.35">
      <c r="A35810" t="s">
        <v>0</v>
      </c>
      <c r="B35810">
        <v>35810</v>
      </c>
      <c r="C35810">
        <v>24120.249359000001</v>
      </c>
      <c r="D35810">
        <f>EXP(-C35810*1.438776877/3000)</f>
        <v>9.4652280294432231E-6</v>
      </c>
    </row>
    <row r="35811" spans="1:4" x14ac:dyDescent="0.35">
      <c r="A35811" t="s">
        <v>0</v>
      </c>
      <c r="B35811">
        <v>35811</v>
      </c>
      <c r="C35811">
        <v>24120.913612</v>
      </c>
      <c r="D35811">
        <f>EXP(-C35811*1.438776877/3000)</f>
        <v>9.4622131661402334E-6</v>
      </c>
    </row>
    <row r="35812" spans="1:4" x14ac:dyDescent="0.35">
      <c r="A35812" t="s">
        <v>0</v>
      </c>
      <c r="B35812">
        <v>35812</v>
      </c>
      <c r="C35812">
        <v>24121.848044999999</v>
      </c>
      <c r="D35812">
        <f>EXP(-C35812*1.438776877/3000)</f>
        <v>9.4579736550113635E-6</v>
      </c>
    </row>
    <row r="35813" spans="1:4" x14ac:dyDescent="0.35">
      <c r="A35813" t="s">
        <v>0</v>
      </c>
      <c r="B35813">
        <v>35813</v>
      </c>
      <c r="C35813">
        <v>24124.863891000001</v>
      </c>
      <c r="D35813">
        <f>EXP(-C35813*1.438776877/3000)</f>
        <v>9.4443037525085344E-6</v>
      </c>
    </row>
    <row r="35814" spans="1:4" x14ac:dyDescent="0.35">
      <c r="A35814" t="s">
        <v>0</v>
      </c>
      <c r="B35814">
        <v>35814</v>
      </c>
      <c r="C35814">
        <v>24126.204146</v>
      </c>
      <c r="D35814">
        <f>EXP(-C35814*1.438776877/3000)</f>
        <v>9.4382351316149707E-6</v>
      </c>
    </row>
    <row r="35815" spans="1:4" x14ac:dyDescent="0.35">
      <c r="A35815" t="s">
        <v>0</v>
      </c>
      <c r="B35815">
        <v>35815</v>
      </c>
      <c r="C35815">
        <v>24128.346061</v>
      </c>
      <c r="D35815">
        <f>EXP(-C35815*1.438776877/3000)</f>
        <v>9.4285447211078912E-6</v>
      </c>
    </row>
    <row r="35816" spans="1:4" x14ac:dyDescent="0.35">
      <c r="A35816" t="s">
        <v>0</v>
      </c>
      <c r="B35816">
        <v>35816</v>
      </c>
      <c r="C35816">
        <v>24130.517551000001</v>
      </c>
      <c r="D35816">
        <f>EXP(-C35816*1.438776877/3000)</f>
        <v>9.4187306642470833E-6</v>
      </c>
    </row>
    <row r="35817" spans="1:4" x14ac:dyDescent="0.35">
      <c r="A35817" t="s">
        <v>0</v>
      </c>
      <c r="B35817">
        <v>35817</v>
      </c>
      <c r="C35817">
        <v>24132.363549999998</v>
      </c>
      <c r="D35817">
        <f>EXP(-C35817*1.438776877/3000)</f>
        <v>9.4103956988299474E-6</v>
      </c>
    </row>
    <row r="35818" spans="1:4" x14ac:dyDescent="0.35">
      <c r="A35818" t="s">
        <v>0</v>
      </c>
      <c r="B35818">
        <v>35818</v>
      </c>
      <c r="C35818">
        <v>24132.858227000001</v>
      </c>
      <c r="D35818">
        <f>EXP(-C35818*1.438776877/3000)</f>
        <v>9.4081634105303502E-6</v>
      </c>
    </row>
    <row r="35819" spans="1:4" x14ac:dyDescent="0.35">
      <c r="A35819" t="s">
        <v>0</v>
      </c>
      <c r="B35819">
        <v>35819</v>
      </c>
      <c r="C35819">
        <v>24135.594706</v>
      </c>
      <c r="D35819">
        <f>EXP(-C35819*1.438776877/3000)</f>
        <v>9.3958242897605655E-6</v>
      </c>
    </row>
    <row r="35820" spans="1:4" x14ac:dyDescent="0.35">
      <c r="A35820" t="s">
        <v>0</v>
      </c>
      <c r="B35820">
        <v>35820</v>
      </c>
      <c r="C35820">
        <v>24137.448346000001</v>
      </c>
      <c r="D35820">
        <f>EXP(-C35820*1.438776877/3000)</f>
        <v>9.3874751939250129E-6</v>
      </c>
    </row>
    <row r="35821" spans="1:4" x14ac:dyDescent="0.35">
      <c r="A35821" t="s">
        <v>0</v>
      </c>
      <c r="B35821">
        <v>35821</v>
      </c>
      <c r="C35821">
        <v>24138.383109999999</v>
      </c>
      <c r="D35821">
        <f>EXP(-C35821*1.438776877/3000)</f>
        <v>9.3832676793327414E-6</v>
      </c>
    </row>
    <row r="35822" spans="1:4" x14ac:dyDescent="0.35">
      <c r="A35822" t="s">
        <v>0</v>
      </c>
      <c r="B35822">
        <v>35822</v>
      </c>
      <c r="C35822">
        <v>24140.261576000001</v>
      </c>
      <c r="D35822">
        <f>EXP(-C35822*1.438776877/3000)</f>
        <v>9.3748181206487248E-6</v>
      </c>
    </row>
    <row r="35823" spans="1:4" x14ac:dyDescent="0.35">
      <c r="A35823" t="s">
        <v>0</v>
      </c>
      <c r="B35823">
        <v>35823</v>
      </c>
      <c r="C35823">
        <v>24142.044227999999</v>
      </c>
      <c r="D35823">
        <f>EXP(-C35823*1.438776877/3000)</f>
        <v>9.3668065811095704E-6</v>
      </c>
    </row>
    <row r="35824" spans="1:4" x14ac:dyDescent="0.35">
      <c r="A35824" t="s">
        <v>0</v>
      </c>
      <c r="B35824">
        <v>35824</v>
      </c>
      <c r="C35824">
        <v>24143.260181000001</v>
      </c>
      <c r="D35824">
        <f>EXP(-C35824*1.438776877/3000)</f>
        <v>9.3613458107960877E-6</v>
      </c>
    </row>
    <row r="35825" spans="1:4" x14ac:dyDescent="0.35">
      <c r="A35825" t="s">
        <v>0</v>
      </c>
      <c r="B35825">
        <v>35825</v>
      </c>
      <c r="C35825">
        <v>24145.750413999998</v>
      </c>
      <c r="D35825">
        <f>EXP(-C35825*1.438776877/3000)</f>
        <v>9.3501722613575207E-6</v>
      </c>
    </row>
    <row r="35826" spans="1:4" x14ac:dyDescent="0.35">
      <c r="A35826" t="s">
        <v>0</v>
      </c>
      <c r="B35826">
        <v>35826</v>
      </c>
      <c r="C35826">
        <v>24147.918473000002</v>
      </c>
      <c r="D35826">
        <f>EXP(-C35826*1.438776877/3000)</f>
        <v>9.3404551509616119E-6</v>
      </c>
    </row>
    <row r="35827" spans="1:4" x14ac:dyDescent="0.35">
      <c r="A35827" t="s">
        <v>0</v>
      </c>
      <c r="B35827">
        <v>35827</v>
      </c>
      <c r="C35827">
        <v>24148.322405999999</v>
      </c>
      <c r="D35827">
        <f>EXP(-C35827*1.438776877/3000)</f>
        <v>9.3386458637914793E-6</v>
      </c>
    </row>
    <row r="35828" spans="1:4" x14ac:dyDescent="0.35">
      <c r="A35828" t="s">
        <v>0</v>
      </c>
      <c r="B35828">
        <v>35828</v>
      </c>
      <c r="C35828">
        <v>24150.301547999999</v>
      </c>
      <c r="D35828">
        <f>EXP(-C35828*1.438776877/3000)</f>
        <v>9.3297860017226076E-6</v>
      </c>
    </row>
    <row r="35829" spans="1:4" x14ac:dyDescent="0.35">
      <c r="A35829" t="s">
        <v>0</v>
      </c>
      <c r="B35829">
        <v>35829</v>
      </c>
      <c r="C35829">
        <v>24150.946773</v>
      </c>
      <c r="D35829">
        <f>EXP(-C35829*1.438776877/3000)</f>
        <v>9.326899393328959E-6</v>
      </c>
    </row>
    <row r="35830" spans="1:4" x14ac:dyDescent="0.35">
      <c r="A35830" t="s">
        <v>0</v>
      </c>
      <c r="B35830">
        <v>35830</v>
      </c>
      <c r="C35830">
        <v>24152.797949</v>
      </c>
      <c r="D35830">
        <f>EXP(-C35830*1.438776877/3000)</f>
        <v>9.3186225558630569E-6</v>
      </c>
    </row>
    <row r="35831" spans="1:4" x14ac:dyDescent="0.35">
      <c r="A35831" t="s">
        <v>0</v>
      </c>
      <c r="B35831">
        <v>35831</v>
      </c>
      <c r="C35831">
        <v>24156.687366999999</v>
      </c>
      <c r="D35831">
        <f>EXP(-C35831*1.438776877/3000)</f>
        <v>9.3012564059194521E-6</v>
      </c>
    </row>
    <row r="35832" spans="1:4" x14ac:dyDescent="0.35">
      <c r="A35832" t="s">
        <v>0</v>
      </c>
      <c r="B35832">
        <v>35832</v>
      </c>
      <c r="C35832">
        <v>24158.874137999999</v>
      </c>
      <c r="D35832">
        <f>EXP(-C35832*1.438776877/3000)</f>
        <v>9.2915067474600455E-6</v>
      </c>
    </row>
    <row r="35833" spans="1:4" x14ac:dyDescent="0.35">
      <c r="A35833" t="s">
        <v>0</v>
      </c>
      <c r="B35833">
        <v>35833</v>
      </c>
      <c r="C35833">
        <v>24159.705687000001</v>
      </c>
      <c r="D35833">
        <f>EXP(-C35833*1.438776877/3000)</f>
        <v>9.2878019916258222E-6</v>
      </c>
    </row>
    <row r="35834" spans="1:4" x14ac:dyDescent="0.35">
      <c r="A35834" t="s">
        <v>0</v>
      </c>
      <c r="B35834">
        <v>35834</v>
      </c>
      <c r="C35834">
        <v>24160.978947</v>
      </c>
      <c r="D35834">
        <f>EXP(-C35834*1.438776877/3000)</f>
        <v>9.282132166746333E-6</v>
      </c>
    </row>
    <row r="35835" spans="1:4" x14ac:dyDescent="0.35">
      <c r="A35835" t="s">
        <v>0</v>
      </c>
      <c r="B35835">
        <v>35835</v>
      </c>
      <c r="C35835">
        <v>24162.915883999998</v>
      </c>
      <c r="D35835">
        <f>EXP(-C35835*1.438776877/3000)</f>
        <v>9.2735136260457791E-6</v>
      </c>
    </row>
    <row r="35836" spans="1:4" x14ac:dyDescent="0.35">
      <c r="A35836" t="s">
        <v>0</v>
      </c>
      <c r="B35836">
        <v>35836</v>
      </c>
      <c r="C35836">
        <v>24163.169061000001</v>
      </c>
      <c r="D35836">
        <f>EXP(-C35836*1.438776877/3000)</f>
        <v>9.2723876882638675E-6</v>
      </c>
    </row>
    <row r="35837" spans="1:4" x14ac:dyDescent="0.35">
      <c r="A35837" t="s">
        <v>0</v>
      </c>
      <c r="B35837">
        <v>35837</v>
      </c>
      <c r="C35837">
        <v>24166.364270999999</v>
      </c>
      <c r="D35837">
        <f>EXP(-C35837*1.438776877/3000)</f>
        <v>9.2581895804506169E-6</v>
      </c>
    </row>
    <row r="35838" spans="1:4" x14ac:dyDescent="0.35">
      <c r="A35838" t="s">
        <v>0</v>
      </c>
      <c r="B35838">
        <v>35838</v>
      </c>
      <c r="C35838">
        <v>24167.907087</v>
      </c>
      <c r="D35838">
        <f>EXP(-C35838*1.438776877/3000)</f>
        <v>9.2513417699076407E-6</v>
      </c>
    </row>
    <row r="35839" spans="1:4" x14ac:dyDescent="0.35">
      <c r="A35839" t="s">
        <v>0</v>
      </c>
      <c r="B35839">
        <v>35839</v>
      </c>
      <c r="C35839">
        <v>24170.517829</v>
      </c>
      <c r="D35839">
        <f>EXP(-C35839*1.438776877/3000)</f>
        <v>9.2397654900838241E-6</v>
      </c>
    </row>
    <row r="35840" spans="1:4" x14ac:dyDescent="0.35">
      <c r="A35840" t="s">
        <v>0</v>
      </c>
      <c r="B35840">
        <v>35840</v>
      </c>
      <c r="C35840">
        <v>24173.615716</v>
      </c>
      <c r="D35840">
        <f>EXP(-C35840*1.438776877/3000)</f>
        <v>9.2260479532478343E-6</v>
      </c>
    </row>
    <row r="35841" spans="1:4" x14ac:dyDescent="0.35">
      <c r="A35841" t="s">
        <v>0</v>
      </c>
      <c r="B35841">
        <v>35841</v>
      </c>
      <c r="C35841">
        <v>24174.034838</v>
      </c>
      <c r="D35841">
        <f>EXP(-C35841*1.438776877/3000)</f>
        <v>9.2241936331188267E-6</v>
      </c>
    </row>
    <row r="35842" spans="1:4" x14ac:dyDescent="0.35">
      <c r="A35842" t="s">
        <v>0</v>
      </c>
      <c r="B35842">
        <v>35842</v>
      </c>
      <c r="C35842">
        <v>24176.228478000001</v>
      </c>
      <c r="D35842">
        <f>EXP(-C35842*1.438776877/3000)</f>
        <v>9.2144943969949063E-6</v>
      </c>
    </row>
    <row r="35843" spans="1:4" x14ac:dyDescent="0.35">
      <c r="A35843" t="s">
        <v>0</v>
      </c>
      <c r="B35843">
        <v>35843</v>
      </c>
      <c r="C35843">
        <v>24177.279563</v>
      </c>
      <c r="D35843">
        <f>EXP(-C35843*1.438776877/3000)</f>
        <v>9.2098506121936229E-6</v>
      </c>
    </row>
    <row r="35844" spans="1:4" x14ac:dyDescent="0.35">
      <c r="A35844" t="s">
        <v>0</v>
      </c>
      <c r="B35844">
        <v>35844</v>
      </c>
      <c r="C35844">
        <v>24178.036548</v>
      </c>
      <c r="D35844">
        <f>EXP(-C35844*1.438776877/3000)</f>
        <v>9.2065076364699551E-6</v>
      </c>
    </row>
    <row r="35845" spans="1:4" x14ac:dyDescent="0.35">
      <c r="A35845" t="s">
        <v>0</v>
      </c>
      <c r="B35845">
        <v>35845</v>
      </c>
      <c r="C35845">
        <v>24179.426368</v>
      </c>
      <c r="D35845">
        <f>EXP(-C35845*1.438776877/3000)</f>
        <v>9.2003731114967446E-6</v>
      </c>
    </row>
    <row r="35846" spans="1:4" x14ac:dyDescent="0.35">
      <c r="A35846" t="s">
        <v>0</v>
      </c>
      <c r="B35846">
        <v>35846</v>
      </c>
      <c r="C35846">
        <v>24180.887749000001</v>
      </c>
      <c r="D35846">
        <f>EXP(-C35846*1.438776877/3000)</f>
        <v>9.1939271321597342E-6</v>
      </c>
    </row>
    <row r="35847" spans="1:4" x14ac:dyDescent="0.35">
      <c r="A35847" t="s">
        <v>0</v>
      </c>
      <c r="B35847">
        <v>35847</v>
      </c>
      <c r="C35847">
        <v>24183.469195999998</v>
      </c>
      <c r="D35847">
        <f>EXP(-C35847*1.438776877/3000)</f>
        <v>9.1825517065312471E-6</v>
      </c>
    </row>
    <row r="35848" spans="1:4" x14ac:dyDescent="0.35">
      <c r="A35848" t="s">
        <v>0</v>
      </c>
      <c r="B35848">
        <v>35848</v>
      </c>
      <c r="C35848">
        <v>24185.843092999999</v>
      </c>
      <c r="D35848">
        <f>EXP(-C35848*1.438776877/3000)</f>
        <v>9.1721032954845109E-6</v>
      </c>
    </row>
    <row r="35849" spans="1:4" x14ac:dyDescent="0.35">
      <c r="A35849" t="s">
        <v>0</v>
      </c>
      <c r="B35849">
        <v>35849</v>
      </c>
      <c r="C35849">
        <v>24186.633608</v>
      </c>
      <c r="D35849">
        <f>EXP(-C35849*1.438776877/3000)</f>
        <v>9.1686265818268943E-6</v>
      </c>
    </row>
    <row r="35850" spans="1:4" x14ac:dyDescent="0.35">
      <c r="A35850" t="s">
        <v>0</v>
      </c>
      <c r="B35850">
        <v>35850</v>
      </c>
      <c r="C35850">
        <v>24189.991957999999</v>
      </c>
      <c r="D35850">
        <f>EXP(-C35850*1.438776877/3000)</f>
        <v>9.1538711223884677E-6</v>
      </c>
    </row>
    <row r="35851" spans="1:4" x14ac:dyDescent="0.35">
      <c r="A35851" t="s">
        <v>0</v>
      </c>
      <c r="B35851">
        <v>35851</v>
      </c>
      <c r="C35851">
        <v>24190.390813000002</v>
      </c>
      <c r="D35851">
        <f>EXP(-C35851*1.438776877/3000)</f>
        <v>9.1521202661326831E-6</v>
      </c>
    </row>
    <row r="35852" spans="1:4" x14ac:dyDescent="0.35">
      <c r="A35852" t="s">
        <v>0</v>
      </c>
      <c r="B35852">
        <v>35852</v>
      </c>
      <c r="C35852">
        <v>24193.924761999999</v>
      </c>
      <c r="D35852">
        <f>EXP(-C35852*1.438776877/3000)</f>
        <v>9.1366218895254959E-6</v>
      </c>
    </row>
    <row r="35853" spans="1:4" x14ac:dyDescent="0.35">
      <c r="A35853" t="s">
        <v>0</v>
      </c>
      <c r="B35853">
        <v>35853</v>
      </c>
      <c r="C35853">
        <v>24195.480157000002</v>
      </c>
      <c r="D35853">
        <f>EXP(-C35853*1.438776877/3000)</f>
        <v>9.1298089180026857E-6</v>
      </c>
    </row>
    <row r="35854" spans="1:4" x14ac:dyDescent="0.35">
      <c r="A35854" t="s">
        <v>0</v>
      </c>
      <c r="B35854">
        <v>35854</v>
      </c>
      <c r="C35854">
        <v>24196.852654999999</v>
      </c>
      <c r="D35854">
        <f>EXP(-C35854*1.438776877/3000)</f>
        <v>9.1238012949361506E-6</v>
      </c>
    </row>
    <row r="35855" spans="1:4" x14ac:dyDescent="0.35">
      <c r="A35855" t="s">
        <v>0</v>
      </c>
      <c r="B35855">
        <v>35855</v>
      </c>
      <c r="C35855">
        <v>24202.54435</v>
      </c>
      <c r="D35855">
        <f>EXP(-C35855*1.438776877/3000)</f>
        <v>9.0989300787670852E-6</v>
      </c>
    </row>
    <row r="35856" spans="1:4" x14ac:dyDescent="0.35">
      <c r="A35856" t="s">
        <v>0</v>
      </c>
      <c r="B35856">
        <v>35856</v>
      </c>
      <c r="C35856">
        <v>24203.672020000002</v>
      </c>
      <c r="D35856">
        <f>EXP(-C35856*1.438776877/3000)</f>
        <v>9.0940105090824345E-6</v>
      </c>
    </row>
    <row r="35857" spans="1:4" x14ac:dyDescent="0.35">
      <c r="A35857" t="s">
        <v>0</v>
      </c>
      <c r="B35857">
        <v>35857</v>
      </c>
      <c r="C35857">
        <v>24204.453570000001</v>
      </c>
      <c r="D35857">
        <f>EXP(-C35857*1.438776877/3000)</f>
        <v>9.0906024821026063E-6</v>
      </c>
    </row>
    <row r="35858" spans="1:4" x14ac:dyDescent="0.35">
      <c r="A35858" t="s">
        <v>0</v>
      </c>
      <c r="B35858">
        <v>35858</v>
      </c>
      <c r="C35858">
        <v>24206.361577</v>
      </c>
      <c r="D35858">
        <f>EXP(-C35858*1.438776877/3000)</f>
        <v>9.0822877906668388E-6</v>
      </c>
    </row>
    <row r="35859" spans="1:4" x14ac:dyDescent="0.35">
      <c r="A35859" t="s">
        <v>0</v>
      </c>
      <c r="B35859">
        <v>35859</v>
      </c>
      <c r="C35859">
        <v>24207.382527999998</v>
      </c>
      <c r="D35859">
        <f>EXP(-C35859*1.438776877/3000)</f>
        <v>9.0778418257304619E-6</v>
      </c>
    </row>
    <row r="35860" spans="1:4" x14ac:dyDescent="0.35">
      <c r="A35860" t="s">
        <v>0</v>
      </c>
      <c r="B35860">
        <v>35860</v>
      </c>
      <c r="C35860">
        <v>24208.702557000001</v>
      </c>
      <c r="D35860">
        <f>EXP(-C35860*1.438776877/3000)</f>
        <v>9.0720966831000522E-6</v>
      </c>
    </row>
    <row r="35861" spans="1:4" x14ac:dyDescent="0.35">
      <c r="A35861" t="s">
        <v>0</v>
      </c>
      <c r="B35861">
        <v>35861</v>
      </c>
      <c r="C35861">
        <v>24212.238807000002</v>
      </c>
      <c r="D35861">
        <f>EXP(-C35861*1.438776877/3000)</f>
        <v>9.0567238254891577E-6</v>
      </c>
    </row>
    <row r="35862" spans="1:4" x14ac:dyDescent="0.35">
      <c r="A35862" t="s">
        <v>0</v>
      </c>
      <c r="B35862">
        <v>35862</v>
      </c>
      <c r="C35862">
        <v>24215.274365000001</v>
      </c>
      <c r="D35862">
        <f>EXP(-C35862*1.438776877/3000)</f>
        <v>9.0435483661952015E-6</v>
      </c>
    </row>
    <row r="35863" spans="1:4" x14ac:dyDescent="0.35">
      <c r="A35863" t="s">
        <v>0</v>
      </c>
      <c r="B35863">
        <v>35863</v>
      </c>
      <c r="C35863">
        <v>24216.132159000001</v>
      </c>
      <c r="D35863">
        <f>EXP(-C35863*1.438776877/3000)</f>
        <v>9.0398286934281041E-6</v>
      </c>
    </row>
    <row r="35864" spans="1:4" x14ac:dyDescent="0.35">
      <c r="A35864" t="s">
        <v>0</v>
      </c>
      <c r="B35864">
        <v>35864</v>
      </c>
      <c r="C35864">
        <v>24217.799081000001</v>
      </c>
      <c r="D35864">
        <f>EXP(-C35864*1.438776877/3000)</f>
        <v>9.0326047541205258E-6</v>
      </c>
    </row>
    <row r="35865" spans="1:4" x14ac:dyDescent="0.35">
      <c r="A35865" t="s">
        <v>0</v>
      </c>
      <c r="B35865">
        <v>35865</v>
      </c>
      <c r="C35865">
        <v>24218.296493999998</v>
      </c>
      <c r="D35865">
        <f>EXP(-C35865*1.438776877/3000)</f>
        <v>9.0304502341073206E-6</v>
      </c>
    </row>
    <row r="35866" spans="1:4" x14ac:dyDescent="0.35">
      <c r="A35866" t="s">
        <v>0</v>
      </c>
      <c r="B35866">
        <v>35866</v>
      </c>
      <c r="C35866">
        <v>24220.838266999999</v>
      </c>
      <c r="D35866">
        <f>EXP(-C35866*1.438776877/3000)</f>
        <v>9.0194486890513161E-6</v>
      </c>
    </row>
    <row r="35867" spans="1:4" x14ac:dyDescent="0.35">
      <c r="A35867" t="s">
        <v>0</v>
      </c>
      <c r="B35867">
        <v>35867</v>
      </c>
      <c r="C35867">
        <v>24222.337974999999</v>
      </c>
      <c r="D35867">
        <f>EXP(-C35867*1.438776877/3000)</f>
        <v>9.0129637974384469E-6</v>
      </c>
    </row>
    <row r="35868" spans="1:4" x14ac:dyDescent="0.35">
      <c r="A35868" t="s">
        <v>0</v>
      </c>
      <c r="B35868">
        <v>35868</v>
      </c>
      <c r="C35868">
        <v>24224.288938000002</v>
      </c>
      <c r="D35868">
        <f>EXP(-C35868*1.438776877/3000)</f>
        <v>9.0045346103567727E-6</v>
      </c>
    </row>
    <row r="35869" spans="1:4" x14ac:dyDescent="0.35">
      <c r="A35869" t="s">
        <v>0</v>
      </c>
      <c r="B35869">
        <v>35869</v>
      </c>
      <c r="C35869">
        <v>24226.072219000001</v>
      </c>
      <c r="D35869">
        <f>EXP(-C35869*1.438776877/3000)</f>
        <v>8.9968367939767314E-6</v>
      </c>
    </row>
    <row r="35870" spans="1:4" x14ac:dyDescent="0.35">
      <c r="A35870" t="s">
        <v>0</v>
      </c>
      <c r="B35870">
        <v>35870</v>
      </c>
      <c r="C35870">
        <v>24227.469301000001</v>
      </c>
      <c r="D35870">
        <f>EXP(-C35870*1.438776877/3000)</f>
        <v>8.9908106646567022E-6</v>
      </c>
    </row>
    <row r="35871" spans="1:4" x14ac:dyDescent="0.35">
      <c r="A35871" t="s">
        <v>0</v>
      </c>
      <c r="B35871">
        <v>35871</v>
      </c>
      <c r="C35871">
        <v>24228.788938999998</v>
      </c>
      <c r="D35871">
        <f>EXP(-C35871*1.438776877/3000)</f>
        <v>8.985122286801036E-6</v>
      </c>
    </row>
    <row r="35872" spans="1:4" x14ac:dyDescent="0.35">
      <c r="A35872" t="s">
        <v>0</v>
      </c>
      <c r="B35872">
        <v>35872</v>
      </c>
      <c r="C35872">
        <v>24229.835782999999</v>
      </c>
      <c r="D35872">
        <f>EXP(-C35872*1.438776877/3000)</f>
        <v>8.9806123636744933E-6</v>
      </c>
    </row>
    <row r="35873" spans="1:4" x14ac:dyDescent="0.35">
      <c r="A35873" t="s">
        <v>0</v>
      </c>
      <c r="B35873">
        <v>35873</v>
      </c>
      <c r="C35873">
        <v>24233.304533999999</v>
      </c>
      <c r="D35873">
        <f>EXP(-C35873*1.438776877/3000)</f>
        <v>8.9656847606072322E-6</v>
      </c>
    </row>
    <row r="35874" spans="1:4" x14ac:dyDescent="0.35">
      <c r="A35874" t="s">
        <v>0</v>
      </c>
      <c r="B35874">
        <v>35874</v>
      </c>
      <c r="C35874">
        <v>24234.123247</v>
      </c>
      <c r="D35874">
        <f>EXP(-C35874*1.438776877/3000)</f>
        <v>8.9621650894746123E-6</v>
      </c>
    </row>
    <row r="35875" spans="1:4" x14ac:dyDescent="0.35">
      <c r="A35875" t="s">
        <v>0</v>
      </c>
      <c r="B35875">
        <v>35875</v>
      </c>
      <c r="C35875">
        <v>24235.687263</v>
      </c>
      <c r="D35875">
        <f>EXP(-C35875*1.438776877/3000)</f>
        <v>8.9554451794789602E-6</v>
      </c>
    </row>
    <row r="35876" spans="1:4" x14ac:dyDescent="0.35">
      <c r="A35876" t="s">
        <v>0</v>
      </c>
      <c r="B35876">
        <v>35876</v>
      </c>
      <c r="C35876">
        <v>24240.694133000001</v>
      </c>
      <c r="D35876">
        <f>EXP(-C35876*1.438776877/3000)</f>
        <v>8.9339666587109515E-6</v>
      </c>
    </row>
    <row r="35877" spans="1:4" x14ac:dyDescent="0.35">
      <c r="A35877" t="s">
        <v>0</v>
      </c>
      <c r="B35877">
        <v>35877</v>
      </c>
      <c r="C35877">
        <v>24242.146173000001</v>
      </c>
      <c r="D35877">
        <f>EXP(-C35877*1.438776877/3000)</f>
        <v>8.9277473245383236E-6</v>
      </c>
    </row>
    <row r="35878" spans="1:4" x14ac:dyDescent="0.35">
      <c r="A35878" t="s">
        <v>0</v>
      </c>
      <c r="B35878">
        <v>35878</v>
      </c>
      <c r="C35878">
        <v>24244.577364000001</v>
      </c>
      <c r="D35878">
        <f>EXP(-C35878*1.438776877/3000)</f>
        <v>8.9173438118882233E-6</v>
      </c>
    </row>
    <row r="35879" spans="1:4" x14ac:dyDescent="0.35">
      <c r="A35879" t="s">
        <v>0</v>
      </c>
      <c r="B35879">
        <v>35879</v>
      </c>
      <c r="C35879">
        <v>24245.002038999999</v>
      </c>
      <c r="D35879">
        <f>EXP(-C35879*1.438776877/3000)</f>
        <v>8.9155277937754239E-6</v>
      </c>
    </row>
    <row r="35880" spans="1:4" x14ac:dyDescent="0.35">
      <c r="A35880" t="s">
        <v>0</v>
      </c>
      <c r="B35880">
        <v>35880</v>
      </c>
      <c r="C35880">
        <v>24246.666835</v>
      </c>
      <c r="D35880">
        <f>EXP(-C35880*1.438776877/3000)</f>
        <v>8.9084122693647651E-6</v>
      </c>
    </row>
    <row r="35881" spans="1:4" x14ac:dyDescent="0.35">
      <c r="A35881" t="s">
        <v>0</v>
      </c>
      <c r="B35881">
        <v>35881</v>
      </c>
      <c r="C35881">
        <v>24250.126366</v>
      </c>
      <c r="D35881">
        <f>EXP(-C35881*1.438776877/3000)</f>
        <v>8.8936440037211693E-6</v>
      </c>
    </row>
    <row r="35882" spans="1:4" x14ac:dyDescent="0.35">
      <c r="A35882" t="s">
        <v>0</v>
      </c>
      <c r="B35882">
        <v>35882</v>
      </c>
      <c r="C35882">
        <v>24251.781352000002</v>
      </c>
      <c r="D35882">
        <f>EXP(-C35882*1.438776877/3000)</f>
        <v>8.8865877543888288E-6</v>
      </c>
    </row>
    <row r="35883" spans="1:4" x14ac:dyDescent="0.35">
      <c r="A35883" t="s">
        <v>0</v>
      </c>
      <c r="B35883">
        <v>35883</v>
      </c>
      <c r="C35883">
        <v>24253.347515000001</v>
      </c>
      <c r="D35883">
        <f>EXP(-C35883*1.438776877/3000)</f>
        <v>8.879915369424674E-6</v>
      </c>
    </row>
    <row r="35884" spans="1:4" x14ac:dyDescent="0.35">
      <c r="A35884" t="s">
        <v>0</v>
      </c>
      <c r="B35884">
        <v>35884</v>
      </c>
      <c r="C35884">
        <v>24256.277222000001</v>
      </c>
      <c r="D35884">
        <f>EXP(-C35884*1.438776877/3000)</f>
        <v>8.8674472733529661E-6</v>
      </c>
    </row>
    <row r="35885" spans="1:4" x14ac:dyDescent="0.35">
      <c r="A35885" t="s">
        <v>0</v>
      </c>
      <c r="B35885">
        <v>35885</v>
      </c>
      <c r="C35885">
        <v>24258.85787</v>
      </c>
      <c r="D35885">
        <f>EXP(-C35885*1.438776877/3000)</f>
        <v>8.85647918717803E-6</v>
      </c>
    </row>
    <row r="35886" spans="1:4" x14ac:dyDescent="0.35">
      <c r="A35886" t="s">
        <v>0</v>
      </c>
      <c r="B35886">
        <v>35886</v>
      </c>
      <c r="C35886">
        <v>24260.485459</v>
      </c>
      <c r="D35886">
        <f>EXP(-C35886*1.438776877/3000)</f>
        <v>8.8495687017165117E-6</v>
      </c>
    </row>
    <row r="35887" spans="1:4" x14ac:dyDescent="0.35">
      <c r="A35887" t="s">
        <v>0</v>
      </c>
      <c r="B35887">
        <v>35887</v>
      </c>
      <c r="C35887">
        <v>24261.011488</v>
      </c>
      <c r="D35887">
        <f>EXP(-C35887*1.438776877/3000)</f>
        <v>8.8473364189481803E-6</v>
      </c>
    </row>
    <row r="35888" spans="1:4" x14ac:dyDescent="0.35">
      <c r="A35888" t="s">
        <v>0</v>
      </c>
      <c r="B35888">
        <v>35888</v>
      </c>
      <c r="C35888">
        <v>24263.209498</v>
      </c>
      <c r="D35888">
        <f>EXP(-C35888*1.438776877/3000)</f>
        <v>8.8380149251497518E-6</v>
      </c>
    </row>
    <row r="35889" spans="1:4" x14ac:dyDescent="0.35">
      <c r="A35889" t="s">
        <v>0</v>
      </c>
      <c r="B35889">
        <v>35889</v>
      </c>
      <c r="C35889">
        <v>24266.883657999999</v>
      </c>
      <c r="D35889">
        <f>EXP(-C35889*1.438776877/3000)</f>
        <v>8.8224551824354767E-6</v>
      </c>
    </row>
    <row r="35890" spans="1:4" x14ac:dyDescent="0.35">
      <c r="A35890" t="s">
        <v>0</v>
      </c>
      <c r="B35890">
        <v>35890</v>
      </c>
      <c r="C35890">
        <v>24267.996689</v>
      </c>
      <c r="D35890">
        <f>EXP(-C35890*1.438776877/3000)</f>
        <v>8.8177470029812905E-6</v>
      </c>
    </row>
    <row r="35891" spans="1:4" x14ac:dyDescent="0.35">
      <c r="A35891" t="s">
        <v>0</v>
      </c>
      <c r="B35891">
        <v>35891</v>
      </c>
      <c r="C35891">
        <v>24269.751208000001</v>
      </c>
      <c r="D35891">
        <f>EXP(-C35891*1.438776877/3000)</f>
        <v>8.8103303971569808E-6</v>
      </c>
    </row>
    <row r="35892" spans="1:4" x14ac:dyDescent="0.35">
      <c r="A35892" t="s">
        <v>0</v>
      </c>
      <c r="B35892">
        <v>35892</v>
      </c>
      <c r="C35892">
        <v>24271.700639999999</v>
      </c>
      <c r="D35892">
        <f>EXP(-C35892*1.438776877/3000)</f>
        <v>8.8020971817403125E-6</v>
      </c>
    </row>
    <row r="35893" spans="1:4" x14ac:dyDescent="0.35">
      <c r="A35893" t="s">
        <v>0</v>
      </c>
      <c r="B35893">
        <v>35893</v>
      </c>
      <c r="C35893">
        <v>24272.663318999999</v>
      </c>
      <c r="D35893">
        <f>EXP(-C35893*1.438776877/3000)</f>
        <v>8.7980342493022124E-6</v>
      </c>
    </row>
    <row r="35894" spans="1:4" x14ac:dyDescent="0.35">
      <c r="A35894" t="s">
        <v>0</v>
      </c>
      <c r="B35894">
        <v>35894</v>
      </c>
      <c r="C35894">
        <v>24273.763706000002</v>
      </c>
      <c r="D35894">
        <f>EXP(-C35894*1.438776877/3000)</f>
        <v>8.7933924249517635E-6</v>
      </c>
    </row>
    <row r="35895" spans="1:4" x14ac:dyDescent="0.35">
      <c r="A35895" t="s">
        <v>0</v>
      </c>
      <c r="B35895">
        <v>35895</v>
      </c>
      <c r="C35895">
        <v>24277.417592000002</v>
      </c>
      <c r="D35895">
        <f>EXP(-C35895*1.438776877/3000)</f>
        <v>8.7779965925334198E-6</v>
      </c>
    </row>
    <row r="35896" spans="1:4" x14ac:dyDescent="0.35">
      <c r="A35896" t="s">
        <v>0</v>
      </c>
      <c r="B35896">
        <v>35896</v>
      </c>
      <c r="C35896">
        <v>24278.568422</v>
      </c>
      <c r="D35896">
        <f>EXP(-C35896*1.438776877/3000)</f>
        <v>8.7731530966722894E-6</v>
      </c>
    </row>
    <row r="35897" spans="1:4" x14ac:dyDescent="0.35">
      <c r="A35897" t="s">
        <v>0</v>
      </c>
      <c r="B35897">
        <v>35897</v>
      </c>
      <c r="C35897">
        <v>24280.255163999998</v>
      </c>
      <c r="D35897">
        <f>EXP(-C35897*1.438776877/3000)</f>
        <v>8.7660589377560873E-6</v>
      </c>
    </row>
    <row r="35898" spans="1:4" x14ac:dyDescent="0.35">
      <c r="A35898" t="s">
        <v>0</v>
      </c>
      <c r="B35898">
        <v>35898</v>
      </c>
      <c r="C35898">
        <v>24280.790325999998</v>
      </c>
      <c r="D35898">
        <f>EXP(-C35898*1.438776877/3000)</f>
        <v>8.7638093335390303E-6</v>
      </c>
    </row>
    <row r="35899" spans="1:4" x14ac:dyDescent="0.35">
      <c r="A35899" t="s">
        <v>0</v>
      </c>
      <c r="B35899">
        <v>35899</v>
      </c>
      <c r="C35899">
        <v>24286.182393999999</v>
      </c>
      <c r="D35899">
        <f>EXP(-C35899*1.438776877/3000)</f>
        <v>8.7411754511305069E-6</v>
      </c>
    </row>
    <row r="35900" spans="1:4" x14ac:dyDescent="0.35">
      <c r="A35900" t="s">
        <v>0</v>
      </c>
      <c r="B35900">
        <v>35900</v>
      </c>
      <c r="C35900">
        <v>24287.423507</v>
      </c>
      <c r="D35900">
        <f>EXP(-C35900*1.438776877/3000)</f>
        <v>8.7359740049272072E-6</v>
      </c>
    </row>
    <row r="35901" spans="1:4" x14ac:dyDescent="0.35">
      <c r="A35901" t="s">
        <v>0</v>
      </c>
      <c r="B35901">
        <v>35901</v>
      </c>
      <c r="C35901">
        <v>24288.236387000001</v>
      </c>
      <c r="D35901">
        <f>EXP(-C35901*1.438776877/3000)</f>
        <v>8.7325689406544308E-6</v>
      </c>
    </row>
    <row r="35902" spans="1:4" x14ac:dyDescent="0.35">
      <c r="A35902" t="s">
        <v>0</v>
      </c>
      <c r="B35902">
        <v>35902</v>
      </c>
      <c r="C35902">
        <v>24291.904532</v>
      </c>
      <c r="D35902">
        <f>EXP(-C35902*1.438776877/3000)</f>
        <v>8.7172199875198079E-6</v>
      </c>
    </row>
    <row r="35903" spans="1:4" x14ac:dyDescent="0.35">
      <c r="A35903" t="s">
        <v>0</v>
      </c>
      <c r="B35903">
        <v>35903</v>
      </c>
      <c r="C35903">
        <v>24293.578815000001</v>
      </c>
      <c r="D35903">
        <f>EXP(-C35903*1.438776877/3000)</f>
        <v>8.7102231028311445E-6</v>
      </c>
    </row>
    <row r="35904" spans="1:4" x14ac:dyDescent="0.35">
      <c r="A35904" t="s">
        <v>0</v>
      </c>
      <c r="B35904">
        <v>35904</v>
      </c>
      <c r="C35904">
        <v>24296.199379000001</v>
      </c>
      <c r="D35904">
        <f>EXP(-C35904*1.438776877/3000)</f>
        <v>8.6992829506813576E-6</v>
      </c>
    </row>
    <row r="35905" spans="1:4" x14ac:dyDescent="0.35">
      <c r="A35905" t="s">
        <v>0</v>
      </c>
      <c r="B35905">
        <v>35905</v>
      </c>
      <c r="C35905">
        <v>24296.676164</v>
      </c>
      <c r="D35905">
        <f>EXP(-C35905*1.438776877/3000)</f>
        <v>8.6972939790771859E-6</v>
      </c>
    </row>
    <row r="35906" spans="1:4" x14ac:dyDescent="0.35">
      <c r="A35906" t="s">
        <v>0</v>
      </c>
      <c r="B35906">
        <v>35906</v>
      </c>
      <c r="C35906">
        <v>24297.851043999999</v>
      </c>
      <c r="D35906">
        <f>EXP(-C35906*1.438776877/3000)</f>
        <v>8.6923947527038924E-6</v>
      </c>
    </row>
    <row r="35907" spans="1:4" x14ac:dyDescent="0.35">
      <c r="A35907" t="s">
        <v>0</v>
      </c>
      <c r="B35907">
        <v>35907</v>
      </c>
      <c r="C35907">
        <v>24298.905811000001</v>
      </c>
      <c r="D35907">
        <f>EXP(-C35907*1.438776877/3000)</f>
        <v>8.6879987461779049E-6</v>
      </c>
    </row>
    <row r="35908" spans="1:4" x14ac:dyDescent="0.35">
      <c r="A35908" t="s">
        <v>0</v>
      </c>
      <c r="B35908">
        <v>35908</v>
      </c>
      <c r="C35908">
        <v>24300.782936</v>
      </c>
      <c r="D35908">
        <f>EXP(-C35908*1.438776877/3000)</f>
        <v>8.6801808542065885E-6</v>
      </c>
    </row>
    <row r="35909" spans="1:4" x14ac:dyDescent="0.35">
      <c r="A35909" t="s">
        <v>0</v>
      </c>
      <c r="B35909">
        <v>35909</v>
      </c>
      <c r="C35909">
        <v>24302.137127999998</v>
      </c>
      <c r="D35909">
        <f>EXP(-C35909*1.438776877/3000)</f>
        <v>8.674545253800471E-6</v>
      </c>
    </row>
    <row r="35910" spans="1:4" x14ac:dyDescent="0.35">
      <c r="A35910" t="s">
        <v>0</v>
      </c>
      <c r="B35910">
        <v>35910</v>
      </c>
      <c r="C35910">
        <v>24303.148775000001</v>
      </c>
      <c r="D35910">
        <f>EXP(-C35910*1.438776877/3000)</f>
        <v>8.6703375752025021E-6</v>
      </c>
    </row>
    <row r="35911" spans="1:4" x14ac:dyDescent="0.35">
      <c r="A35911" t="s">
        <v>0</v>
      </c>
      <c r="B35911">
        <v>35911</v>
      </c>
      <c r="C35911">
        <v>24306.954084000001</v>
      </c>
      <c r="D35911">
        <f>EXP(-C35911*1.438776877/3000)</f>
        <v>8.6545286662899973E-6</v>
      </c>
    </row>
    <row r="35912" spans="1:4" x14ac:dyDescent="0.35">
      <c r="A35912" t="s">
        <v>0</v>
      </c>
      <c r="B35912">
        <v>35912</v>
      </c>
      <c r="C35912">
        <v>24309.459286000001</v>
      </c>
      <c r="D35912">
        <f>EXP(-C35912*1.438776877/3000)</f>
        <v>8.6441367056216667E-6</v>
      </c>
    </row>
    <row r="35913" spans="1:4" x14ac:dyDescent="0.35">
      <c r="A35913" t="s">
        <v>0</v>
      </c>
      <c r="B35913">
        <v>35913</v>
      </c>
      <c r="C35913">
        <v>24312.274159000001</v>
      </c>
      <c r="D35913">
        <f>EXP(-C35913*1.438776877/3000)</f>
        <v>8.6324750687802704E-6</v>
      </c>
    </row>
    <row r="35914" spans="1:4" x14ac:dyDescent="0.35">
      <c r="A35914" t="s">
        <v>0</v>
      </c>
      <c r="B35914">
        <v>35914</v>
      </c>
      <c r="C35914">
        <v>24314.803707999999</v>
      </c>
      <c r="D35914">
        <f>EXP(-C35914*1.438776877/3000)</f>
        <v>8.6220089124330472E-6</v>
      </c>
    </row>
    <row r="35915" spans="1:4" x14ac:dyDescent="0.35">
      <c r="A35915" t="s">
        <v>0</v>
      </c>
      <c r="B35915">
        <v>35915</v>
      </c>
      <c r="C35915">
        <v>24315.462626</v>
      </c>
      <c r="D35915">
        <f>EXP(-C35915*1.438776877/3000)</f>
        <v>8.6192846846706465E-6</v>
      </c>
    </row>
    <row r="35916" spans="1:4" x14ac:dyDescent="0.35">
      <c r="A35916" t="s">
        <v>0</v>
      </c>
      <c r="B35916">
        <v>35916</v>
      </c>
      <c r="C35916">
        <v>24317.409956</v>
      </c>
      <c r="D35916">
        <f>EXP(-C35916*1.438776877/3000)</f>
        <v>8.6112386816520619E-6</v>
      </c>
    </row>
    <row r="35917" spans="1:4" x14ac:dyDescent="0.35">
      <c r="A35917" t="s">
        <v>0</v>
      </c>
      <c r="B35917">
        <v>35917</v>
      </c>
      <c r="C35917">
        <v>24318.200138</v>
      </c>
      <c r="D35917">
        <f>EXP(-C35917*1.438776877/3000)</f>
        <v>8.6079759401626794E-6</v>
      </c>
    </row>
    <row r="35918" spans="1:4" x14ac:dyDescent="0.35">
      <c r="A35918" t="s">
        <v>0</v>
      </c>
      <c r="B35918">
        <v>35918</v>
      </c>
      <c r="C35918">
        <v>24319.078828000002</v>
      </c>
      <c r="D35918">
        <f>EXP(-C35918*1.438776877/3000)</f>
        <v>8.604349191849592E-6</v>
      </c>
    </row>
    <row r="35919" spans="1:4" x14ac:dyDescent="0.35">
      <c r="A35919" t="s">
        <v>0</v>
      </c>
      <c r="B35919">
        <v>35919</v>
      </c>
      <c r="C35919">
        <v>24323.306414999999</v>
      </c>
      <c r="D35919">
        <f>EXP(-C35919*1.438776877/3000)</f>
        <v>8.586921391338139E-6</v>
      </c>
    </row>
    <row r="35920" spans="1:4" x14ac:dyDescent="0.35">
      <c r="A35920" t="s">
        <v>0</v>
      </c>
      <c r="B35920">
        <v>35920</v>
      </c>
      <c r="C35920">
        <v>24324.370630000001</v>
      </c>
      <c r="D35920">
        <f>EXP(-C35920*1.438776877/3000)</f>
        <v>8.5825398366867274E-6</v>
      </c>
    </row>
    <row r="35921" spans="1:4" x14ac:dyDescent="0.35">
      <c r="A35921" t="s">
        <v>0</v>
      </c>
      <c r="B35921">
        <v>35921</v>
      </c>
      <c r="C35921">
        <v>24326.307693999999</v>
      </c>
      <c r="D35921">
        <f>EXP(-C35921*1.438776877/3000)</f>
        <v>8.5745703513065206E-6</v>
      </c>
    </row>
    <row r="35922" spans="1:4" x14ac:dyDescent="0.35">
      <c r="A35922" t="s">
        <v>0</v>
      </c>
      <c r="B35922">
        <v>35922</v>
      </c>
      <c r="C35922">
        <v>24328.263266999998</v>
      </c>
      <c r="D35922">
        <f>EXP(-C35922*1.438776877/3000)</f>
        <v>8.5665322226421825E-6</v>
      </c>
    </row>
    <row r="35923" spans="1:4" x14ac:dyDescent="0.35">
      <c r="A35923" t="s">
        <v>0</v>
      </c>
      <c r="B35923">
        <v>35923</v>
      </c>
      <c r="C35923">
        <v>24328.818678</v>
      </c>
      <c r="D35923">
        <f>EXP(-C35923*1.438776877/3000)</f>
        <v>8.5642506521891421E-6</v>
      </c>
    </row>
    <row r="35924" spans="1:4" x14ac:dyDescent="0.35">
      <c r="A35924" t="s">
        <v>0</v>
      </c>
      <c r="B35924">
        <v>35924</v>
      </c>
      <c r="C35924">
        <v>24330.747111000001</v>
      </c>
      <c r="D35924">
        <f>EXP(-C35924*1.438776877/3000)</f>
        <v>8.5563335672700248E-6</v>
      </c>
    </row>
    <row r="35925" spans="1:4" x14ac:dyDescent="0.35">
      <c r="A35925" t="s">
        <v>0</v>
      </c>
      <c r="B35925">
        <v>35925</v>
      </c>
      <c r="C35925">
        <v>24333.941685000002</v>
      </c>
      <c r="D35925">
        <f>EXP(-C35925*1.438776877/3000)</f>
        <v>8.5432345049803445E-6</v>
      </c>
    </row>
    <row r="35926" spans="1:4" x14ac:dyDescent="0.35">
      <c r="A35926" t="s">
        <v>0</v>
      </c>
      <c r="B35926">
        <v>35926</v>
      </c>
      <c r="C35926">
        <v>24335.065701</v>
      </c>
      <c r="D35926">
        <f>EXP(-C35926*1.438776877/3000)</f>
        <v>8.5386303496868782E-6</v>
      </c>
    </row>
    <row r="35927" spans="1:4" x14ac:dyDescent="0.35">
      <c r="A35927" t="s">
        <v>0</v>
      </c>
      <c r="B35927">
        <v>35927</v>
      </c>
      <c r="C35927">
        <v>24335.573839000001</v>
      </c>
      <c r="D35927">
        <f>EXP(-C35927*1.438776877/3000)</f>
        <v>8.5365497469573609E-6</v>
      </c>
    </row>
    <row r="35928" spans="1:4" x14ac:dyDescent="0.35">
      <c r="A35928" t="s">
        <v>0</v>
      </c>
      <c r="B35928">
        <v>35928</v>
      </c>
      <c r="C35928">
        <v>24340.962917000001</v>
      </c>
      <c r="D35928">
        <f>EXP(-C35928*1.438776877/3000)</f>
        <v>8.5145150069477138E-6</v>
      </c>
    </row>
    <row r="35929" spans="1:4" x14ac:dyDescent="0.35">
      <c r="A35929" t="s">
        <v>0</v>
      </c>
      <c r="B35929">
        <v>35929</v>
      </c>
      <c r="C35929">
        <v>24342.473193000002</v>
      </c>
      <c r="D35929">
        <f>EXP(-C35929*1.438776877/3000)</f>
        <v>8.5083500342557078E-6</v>
      </c>
    </row>
    <row r="35930" spans="1:4" x14ac:dyDescent="0.35">
      <c r="A35930" t="s">
        <v>0</v>
      </c>
      <c r="B35930">
        <v>35930</v>
      </c>
      <c r="C35930">
        <v>24343.114027</v>
      </c>
      <c r="D35930">
        <f>EXP(-C35930*1.438776877/3000)</f>
        <v>8.5057354878607585E-6</v>
      </c>
    </row>
    <row r="35931" spans="1:4" x14ac:dyDescent="0.35">
      <c r="A35931" t="s">
        <v>0</v>
      </c>
      <c r="B35931">
        <v>35931</v>
      </c>
      <c r="C35931">
        <v>24344.842938999998</v>
      </c>
      <c r="D35931">
        <f>EXP(-C35931*1.438776877/3000)</f>
        <v>8.49868568591676E-6</v>
      </c>
    </row>
    <row r="35932" spans="1:4" x14ac:dyDescent="0.35">
      <c r="A35932" t="s">
        <v>0</v>
      </c>
      <c r="B35932">
        <v>35932</v>
      </c>
      <c r="C35932">
        <v>24346.235267</v>
      </c>
      <c r="D35932">
        <f>EXP(-C35932*1.438776877/3000)</f>
        <v>8.4930125847603092E-6</v>
      </c>
    </row>
    <row r="35933" spans="1:4" x14ac:dyDescent="0.35">
      <c r="A35933" t="s">
        <v>0</v>
      </c>
      <c r="B35933">
        <v>35933</v>
      </c>
      <c r="C35933">
        <v>24349.777642000001</v>
      </c>
      <c r="D35933">
        <f>EXP(-C35933*1.438776877/3000)</f>
        <v>8.4785960913317793E-6</v>
      </c>
    </row>
    <row r="35934" spans="1:4" x14ac:dyDescent="0.35">
      <c r="A35934" t="s">
        <v>0</v>
      </c>
      <c r="B35934">
        <v>35934</v>
      </c>
      <c r="C35934">
        <v>24352.007216000002</v>
      </c>
      <c r="D35934">
        <f>EXP(-C35934*1.438776877/3000)</f>
        <v>8.4695348883193987E-6</v>
      </c>
    </row>
    <row r="35935" spans="1:4" x14ac:dyDescent="0.35">
      <c r="A35935" t="s">
        <v>0</v>
      </c>
      <c r="B35935">
        <v>35935</v>
      </c>
      <c r="C35935">
        <v>24352.8053</v>
      </c>
      <c r="D35935">
        <f>EXP(-C35935*1.438776877/3000)</f>
        <v>8.4662937523634152E-6</v>
      </c>
    </row>
    <row r="35936" spans="1:4" x14ac:dyDescent="0.35">
      <c r="A35936" t="s">
        <v>0</v>
      </c>
      <c r="B35936">
        <v>35936</v>
      </c>
      <c r="C35936">
        <v>24356.355942999999</v>
      </c>
      <c r="D35936">
        <f>EXP(-C35936*1.438776877/3000)</f>
        <v>8.4518890988279531E-6</v>
      </c>
    </row>
    <row r="35937" spans="1:4" x14ac:dyDescent="0.35">
      <c r="A35937" t="s">
        <v>0</v>
      </c>
      <c r="B35937">
        <v>35937</v>
      </c>
      <c r="C35937">
        <v>24356.825554999999</v>
      </c>
      <c r="D35937">
        <f>EXP(-C35937*1.438776877/3000)</f>
        <v>8.4499857593083497E-6</v>
      </c>
    </row>
    <row r="35938" spans="1:4" x14ac:dyDescent="0.35">
      <c r="A35938" t="s">
        <v>0</v>
      </c>
      <c r="B35938">
        <v>35938</v>
      </c>
      <c r="C35938">
        <v>24358.427017999998</v>
      </c>
      <c r="D35938">
        <f>EXP(-C35938*1.438776877/3000)</f>
        <v>8.4434982452500543E-6</v>
      </c>
    </row>
    <row r="35939" spans="1:4" x14ac:dyDescent="0.35">
      <c r="A35939" t="s">
        <v>0</v>
      </c>
      <c r="B35939">
        <v>35939</v>
      </c>
      <c r="C35939">
        <v>24359.911035000001</v>
      </c>
      <c r="D35939">
        <f>EXP(-C35939*1.438776877/3000)</f>
        <v>8.4374909503972344E-6</v>
      </c>
    </row>
    <row r="35940" spans="1:4" x14ac:dyDescent="0.35">
      <c r="A35940" t="s">
        <v>0</v>
      </c>
      <c r="B35940">
        <v>35940</v>
      </c>
      <c r="C35940">
        <v>24361.174233999998</v>
      </c>
      <c r="D35940">
        <f>EXP(-C35940*1.438776877/3000)</f>
        <v>8.4323808934214243E-6</v>
      </c>
    </row>
    <row r="35941" spans="1:4" x14ac:dyDescent="0.35">
      <c r="A35941" t="s">
        <v>0</v>
      </c>
      <c r="B35941">
        <v>35941</v>
      </c>
      <c r="C35941">
        <v>24363.459929000001</v>
      </c>
      <c r="D35941">
        <f>EXP(-C35941*1.438776877/3000)</f>
        <v>8.4231423676809704E-6</v>
      </c>
    </row>
    <row r="35942" spans="1:4" x14ac:dyDescent="0.35">
      <c r="A35942" t="s">
        <v>0</v>
      </c>
      <c r="B35942">
        <v>35942</v>
      </c>
      <c r="C35942">
        <v>24365.490550999999</v>
      </c>
      <c r="D35942">
        <f>EXP(-C35942*1.438776877/3000)</f>
        <v>8.4149433095245082E-6</v>
      </c>
    </row>
    <row r="35943" spans="1:4" x14ac:dyDescent="0.35">
      <c r="A35943" t="s">
        <v>0</v>
      </c>
      <c r="B35943">
        <v>35943</v>
      </c>
      <c r="C35943">
        <v>24366.789017999999</v>
      </c>
      <c r="D35943">
        <f>EXP(-C35943*1.438776877/3000)</f>
        <v>8.409704663092661E-6</v>
      </c>
    </row>
    <row r="35944" spans="1:4" x14ac:dyDescent="0.35">
      <c r="A35944" t="s">
        <v>0</v>
      </c>
      <c r="B35944">
        <v>35944</v>
      </c>
      <c r="C35944">
        <v>24367.268800000002</v>
      </c>
      <c r="D35944">
        <f>EXP(-C35944*1.438776877/3000)</f>
        <v>8.4077698147714219E-6</v>
      </c>
    </row>
    <row r="35945" spans="1:4" x14ac:dyDescent="0.35">
      <c r="A35945" t="s">
        <v>0</v>
      </c>
      <c r="B35945">
        <v>35945</v>
      </c>
      <c r="C35945">
        <v>24372.391882</v>
      </c>
      <c r="D35945">
        <f>EXP(-C35945*1.438776877/3000)</f>
        <v>8.3871373602849331E-6</v>
      </c>
    </row>
    <row r="35946" spans="1:4" x14ac:dyDescent="0.35">
      <c r="A35946" t="s">
        <v>0</v>
      </c>
      <c r="B35946">
        <v>35946</v>
      </c>
      <c r="C35946">
        <v>24374.118097999999</v>
      </c>
      <c r="D35946">
        <f>EXP(-C35946*1.438776877/3000)</f>
        <v>8.3801966913587716E-6</v>
      </c>
    </row>
    <row r="35947" spans="1:4" x14ac:dyDescent="0.35">
      <c r="A35947" t="s">
        <v>0</v>
      </c>
      <c r="B35947">
        <v>35947</v>
      </c>
      <c r="C35947">
        <v>24375.937938999999</v>
      </c>
      <c r="D35947">
        <f>EXP(-C35947*1.438776877/3000)</f>
        <v>8.3728857997731062E-6</v>
      </c>
    </row>
    <row r="35948" spans="1:4" x14ac:dyDescent="0.35">
      <c r="A35948" t="s">
        <v>0</v>
      </c>
      <c r="B35948">
        <v>35948</v>
      </c>
      <c r="C35948">
        <v>24377.314913999999</v>
      </c>
      <c r="D35948">
        <f>EXP(-C35948*1.438776877/3000)</f>
        <v>8.3673582835646374E-6</v>
      </c>
    </row>
    <row r="35949" spans="1:4" x14ac:dyDescent="0.35">
      <c r="A35949" t="s">
        <v>0</v>
      </c>
      <c r="B35949">
        <v>35949</v>
      </c>
      <c r="C35949">
        <v>24378.632025999999</v>
      </c>
      <c r="D35949">
        <f>EXP(-C35949*1.438776877/3000)</f>
        <v>8.3620744867678844E-6</v>
      </c>
    </row>
    <row r="35950" spans="1:4" x14ac:dyDescent="0.35">
      <c r="A35950" t="s">
        <v>0</v>
      </c>
      <c r="B35950">
        <v>35950</v>
      </c>
      <c r="C35950">
        <v>24379.638790000001</v>
      </c>
      <c r="D35950">
        <f>EXP(-C35950*1.438776877/3000)</f>
        <v>8.3580379486139272E-6</v>
      </c>
    </row>
    <row r="35951" spans="1:4" x14ac:dyDescent="0.35">
      <c r="A35951" t="s">
        <v>0</v>
      </c>
      <c r="B35951">
        <v>35951</v>
      </c>
      <c r="C35951">
        <v>24381.364997000001</v>
      </c>
      <c r="D35951">
        <f>EXP(-C35951*1.438776877/3000)</f>
        <v>8.3511213965822552E-6</v>
      </c>
    </row>
    <row r="35952" spans="1:4" x14ac:dyDescent="0.35">
      <c r="A35952" t="s">
        <v>0</v>
      </c>
      <c r="B35952">
        <v>35952</v>
      </c>
      <c r="C35952">
        <v>24381.727095999999</v>
      </c>
      <c r="D35952">
        <f>EXP(-C35952*1.438776877/3000)</f>
        <v>8.349671267681908E-6</v>
      </c>
    </row>
    <row r="35953" spans="1:4" x14ac:dyDescent="0.35">
      <c r="A35953" t="s">
        <v>0</v>
      </c>
      <c r="B35953">
        <v>35953</v>
      </c>
      <c r="C35953">
        <v>24386.060890000001</v>
      </c>
      <c r="D35953">
        <f>EXP(-C35953*1.438776877/3000)</f>
        <v>8.3323348810594851E-6</v>
      </c>
    </row>
    <row r="35954" spans="1:4" x14ac:dyDescent="0.35">
      <c r="A35954" t="s">
        <v>0</v>
      </c>
      <c r="B35954">
        <v>35954</v>
      </c>
      <c r="C35954">
        <v>24387.212061999999</v>
      </c>
      <c r="D35954">
        <f>EXP(-C35954*1.438776877/3000)</f>
        <v>8.3277359251216455E-6</v>
      </c>
    </row>
    <row r="35955" spans="1:4" x14ac:dyDescent="0.35">
      <c r="A35955" t="s">
        <v>0</v>
      </c>
      <c r="B35955">
        <v>35955</v>
      </c>
      <c r="C35955">
        <v>24387.904697000002</v>
      </c>
      <c r="D35955">
        <f>EXP(-C35955*1.438776877/3000)</f>
        <v>8.3249700571656068E-6</v>
      </c>
    </row>
    <row r="35956" spans="1:4" x14ac:dyDescent="0.35">
      <c r="A35956" t="s">
        <v>0</v>
      </c>
      <c r="B35956">
        <v>35956</v>
      </c>
      <c r="C35956">
        <v>24390.499640000002</v>
      </c>
      <c r="D35956">
        <f>EXP(-C35956*1.438776877/3000)</f>
        <v>8.314615954122963E-6</v>
      </c>
    </row>
    <row r="35957" spans="1:4" x14ac:dyDescent="0.35">
      <c r="A35957" t="s">
        <v>0</v>
      </c>
      <c r="B35957">
        <v>35957</v>
      </c>
      <c r="C35957">
        <v>24393.303418</v>
      </c>
      <c r="D35957">
        <f>EXP(-C35957*1.438776877/3000)</f>
        <v>8.3034430504616017E-6</v>
      </c>
    </row>
    <row r="35958" spans="1:4" x14ac:dyDescent="0.35">
      <c r="A35958" t="s">
        <v>0</v>
      </c>
      <c r="B35958">
        <v>35958</v>
      </c>
      <c r="C35958">
        <v>24395.121615</v>
      </c>
      <c r="D35958">
        <f>EXP(-C35958*1.438776877/3000)</f>
        <v>8.2962056599639631E-6</v>
      </c>
    </row>
    <row r="35959" spans="1:4" x14ac:dyDescent="0.35">
      <c r="A35959" t="s">
        <v>0</v>
      </c>
      <c r="B35959">
        <v>35959</v>
      </c>
      <c r="C35959">
        <v>24396.161249000001</v>
      </c>
      <c r="D35959">
        <f>EXP(-C35959*1.438776877/3000)</f>
        <v>8.2920701991186632E-6</v>
      </c>
    </row>
    <row r="35960" spans="1:4" x14ac:dyDescent="0.35">
      <c r="A35960" t="s">
        <v>0</v>
      </c>
      <c r="B35960">
        <v>35960</v>
      </c>
      <c r="C35960">
        <v>24399.189555000001</v>
      </c>
      <c r="D35960">
        <f>EXP(-C35960*1.438776877/3000)</f>
        <v>8.280035933697597E-6</v>
      </c>
    </row>
    <row r="35961" spans="1:4" x14ac:dyDescent="0.35">
      <c r="A35961" t="s">
        <v>0</v>
      </c>
      <c r="B35961">
        <v>35961</v>
      </c>
      <c r="C35961">
        <v>24403.28872</v>
      </c>
      <c r="D35961">
        <f>EXP(-C35961*1.438776877/3000)</f>
        <v>8.2637739698816218E-6</v>
      </c>
    </row>
    <row r="35962" spans="1:4" x14ac:dyDescent="0.35">
      <c r="A35962" t="s">
        <v>0</v>
      </c>
      <c r="B35962">
        <v>35962</v>
      </c>
      <c r="C35962">
        <v>24403.769230999998</v>
      </c>
      <c r="D35962">
        <f>EXP(-C35962*1.438776877/3000)</f>
        <v>8.2618698077749876E-6</v>
      </c>
    </row>
    <row r="35963" spans="1:4" x14ac:dyDescent="0.35">
      <c r="A35963" t="s">
        <v>0</v>
      </c>
      <c r="B35963">
        <v>35963</v>
      </c>
      <c r="C35963">
        <v>24406.868061000001</v>
      </c>
      <c r="D35963">
        <f>EXP(-C35963*1.438776877/3000)</f>
        <v>8.2496003430958281E-6</v>
      </c>
    </row>
    <row r="35964" spans="1:4" x14ac:dyDescent="0.35">
      <c r="A35964" t="s">
        <v>0</v>
      </c>
      <c r="B35964">
        <v>35964</v>
      </c>
      <c r="C35964">
        <v>24408.366539999999</v>
      </c>
      <c r="D35964">
        <f>EXP(-C35964*1.438776877/3000)</f>
        <v>8.2436738235675137E-6</v>
      </c>
    </row>
    <row r="35965" spans="1:4" x14ac:dyDescent="0.35">
      <c r="A35965" t="s">
        <v>0</v>
      </c>
      <c r="B35965">
        <v>35965</v>
      </c>
      <c r="C35965">
        <v>24409.618278999998</v>
      </c>
      <c r="D35965">
        <f>EXP(-C35965*1.438776877/3000)</f>
        <v>8.238726430388993E-6</v>
      </c>
    </row>
    <row r="35966" spans="1:4" x14ac:dyDescent="0.35">
      <c r="A35966" t="s">
        <v>0</v>
      </c>
      <c r="B35966">
        <v>35966</v>
      </c>
      <c r="C35966">
        <v>24412.866279999998</v>
      </c>
      <c r="D35966">
        <f>EXP(-C35966*1.438776877/3000)</f>
        <v>8.2259028227534957E-6</v>
      </c>
    </row>
    <row r="35967" spans="1:4" x14ac:dyDescent="0.35">
      <c r="A35967" t="s">
        <v>0</v>
      </c>
      <c r="B35967">
        <v>35967</v>
      </c>
      <c r="C35967">
        <v>24416.904419999999</v>
      </c>
      <c r="D35967">
        <f>EXP(-C35967*1.438776877/3000)</f>
        <v>8.209987455361418E-6</v>
      </c>
    </row>
    <row r="35968" spans="1:4" x14ac:dyDescent="0.35">
      <c r="A35968" t="s">
        <v>0</v>
      </c>
      <c r="B35968">
        <v>35968</v>
      </c>
      <c r="C35968">
        <v>24418.838851</v>
      </c>
      <c r="D35968">
        <f>EXP(-C35968*1.438776877/3000)</f>
        <v>8.2023742684650548E-6</v>
      </c>
    </row>
    <row r="35969" spans="1:4" x14ac:dyDescent="0.35">
      <c r="A35969" t="s">
        <v>0</v>
      </c>
      <c r="B35969">
        <v>35969</v>
      </c>
      <c r="C35969">
        <v>24421.274732000002</v>
      </c>
      <c r="D35969">
        <f>EXP(-C35969*1.438776877/3000)</f>
        <v>8.1927976057626365E-6</v>
      </c>
    </row>
    <row r="35970" spans="1:4" x14ac:dyDescent="0.35">
      <c r="A35970" t="s">
        <v>0</v>
      </c>
      <c r="B35970">
        <v>35970</v>
      </c>
      <c r="C35970">
        <v>24422.066987999999</v>
      </c>
      <c r="D35970">
        <f>EXP(-C35970*1.438776877/3000)</f>
        <v>8.1896852627601297E-6</v>
      </c>
    </row>
    <row r="35971" spans="1:4" x14ac:dyDescent="0.35">
      <c r="A35971" t="s">
        <v>0</v>
      </c>
      <c r="B35971">
        <v>35971</v>
      </c>
      <c r="C35971">
        <v>24423.817964999998</v>
      </c>
      <c r="D35971">
        <f>EXP(-C35971*1.438776877/3000)</f>
        <v>8.1828108198405229E-6</v>
      </c>
    </row>
    <row r="35972" spans="1:4" x14ac:dyDescent="0.35">
      <c r="A35972" t="s">
        <v>0</v>
      </c>
      <c r="B35972">
        <v>35972</v>
      </c>
      <c r="C35972">
        <v>24425.299566000002</v>
      </c>
      <c r="D35972">
        <f>EXP(-C35972*1.438776877/3000)</f>
        <v>8.1769984708857707E-6</v>
      </c>
    </row>
    <row r="35973" spans="1:4" x14ac:dyDescent="0.35">
      <c r="A35973" t="s">
        <v>0</v>
      </c>
      <c r="B35973">
        <v>35973</v>
      </c>
      <c r="C35973">
        <v>24429.617377999999</v>
      </c>
      <c r="D35973">
        <f>EXP(-C35973*1.438776877/3000)</f>
        <v>8.16008314957518E-6</v>
      </c>
    </row>
    <row r="35974" spans="1:4" x14ac:dyDescent="0.35">
      <c r="A35974" t="s">
        <v>0</v>
      </c>
      <c r="B35974">
        <v>35974</v>
      </c>
      <c r="C35974">
        <v>24433.424112000001</v>
      </c>
      <c r="D35974">
        <f>EXP(-C35974*1.438776877/3000)</f>
        <v>8.1451990375911716E-6</v>
      </c>
    </row>
    <row r="35975" spans="1:4" x14ac:dyDescent="0.35">
      <c r="A35975" t="s">
        <v>0</v>
      </c>
      <c r="B35975">
        <v>35975</v>
      </c>
      <c r="C35975">
        <v>24433.935492000001</v>
      </c>
      <c r="D35975">
        <f>EXP(-C35975*1.438776877/3000)</f>
        <v>8.1432016406530796E-6</v>
      </c>
    </row>
    <row r="35976" spans="1:4" x14ac:dyDescent="0.35">
      <c r="A35976" t="s">
        <v>0</v>
      </c>
      <c r="B35976">
        <v>35976</v>
      </c>
      <c r="C35976">
        <v>24436.608630999999</v>
      </c>
      <c r="D35976">
        <f>EXP(-C35976*1.438776877/3000)</f>
        <v>8.1327686079402578E-6</v>
      </c>
    </row>
    <row r="35977" spans="1:4" x14ac:dyDescent="0.35">
      <c r="A35977" t="s">
        <v>0</v>
      </c>
      <c r="B35977">
        <v>35977</v>
      </c>
      <c r="C35977">
        <v>24440.224861999999</v>
      </c>
      <c r="D35977">
        <f>EXP(-C35977*1.438776877/3000)</f>
        <v>8.1186760370532514E-6</v>
      </c>
    </row>
    <row r="35978" spans="1:4" x14ac:dyDescent="0.35">
      <c r="A35978" t="s">
        <v>0</v>
      </c>
      <c r="B35978">
        <v>35978</v>
      </c>
      <c r="C35978">
        <v>24440.521302000001</v>
      </c>
      <c r="D35978">
        <f>EXP(-C35978*1.438776877/3000)</f>
        <v>8.1175218841728032E-6</v>
      </c>
    </row>
    <row r="35979" spans="1:4" x14ac:dyDescent="0.35">
      <c r="A35979" t="s">
        <v>0</v>
      </c>
      <c r="B35979">
        <v>35979</v>
      </c>
      <c r="C35979">
        <v>24441.644796</v>
      </c>
      <c r="D35979">
        <f>EXP(-C35979*1.438776877/3000)</f>
        <v>8.1131491867903933E-6</v>
      </c>
    </row>
    <row r="35980" spans="1:4" x14ac:dyDescent="0.35">
      <c r="A35980" t="s">
        <v>0</v>
      </c>
      <c r="B35980">
        <v>35980</v>
      </c>
      <c r="C35980">
        <v>24444.783467000001</v>
      </c>
      <c r="D35980">
        <f>EXP(-C35980*1.438776877/3000)</f>
        <v>8.1009457930318766E-6</v>
      </c>
    </row>
    <row r="35981" spans="1:4" x14ac:dyDescent="0.35">
      <c r="A35981" t="s">
        <v>0</v>
      </c>
      <c r="B35981">
        <v>35981</v>
      </c>
      <c r="C35981">
        <v>24445.442967999999</v>
      </c>
      <c r="D35981">
        <f>EXP(-C35981*1.438776877/3000)</f>
        <v>8.0983839371228536E-6</v>
      </c>
    </row>
    <row r="35982" spans="1:4" x14ac:dyDescent="0.35">
      <c r="A35982" t="s">
        <v>0</v>
      </c>
      <c r="B35982">
        <v>35982</v>
      </c>
      <c r="C35982">
        <v>24448.498595000001</v>
      </c>
      <c r="D35982">
        <f>EXP(-C35982*1.438776877/3000)</f>
        <v>8.0865248102468775E-6</v>
      </c>
    </row>
    <row r="35983" spans="1:4" x14ac:dyDescent="0.35">
      <c r="A35983" t="s">
        <v>0</v>
      </c>
      <c r="B35983">
        <v>35983</v>
      </c>
      <c r="C35983">
        <v>24449.206424</v>
      </c>
      <c r="D35983">
        <f>EXP(-C35983*1.438776877/3000)</f>
        <v>8.0837801489562993E-6</v>
      </c>
    </row>
    <row r="35984" spans="1:4" x14ac:dyDescent="0.35">
      <c r="A35984" t="s">
        <v>0</v>
      </c>
      <c r="B35984">
        <v>35984</v>
      </c>
      <c r="C35984">
        <v>24449.990418000001</v>
      </c>
      <c r="D35984">
        <f>EXP(-C35984*1.438776877/3000)</f>
        <v>8.0807412393413354E-6</v>
      </c>
    </row>
    <row r="35985" spans="1:4" x14ac:dyDescent="0.35">
      <c r="A35985" t="s">
        <v>0</v>
      </c>
      <c r="B35985">
        <v>35985</v>
      </c>
      <c r="C35985">
        <v>24454.056898999999</v>
      </c>
      <c r="D35985">
        <f>EXP(-C35985*1.438776877/3000)</f>
        <v>8.0649971074554247E-6</v>
      </c>
    </row>
    <row r="35986" spans="1:4" x14ac:dyDescent="0.35">
      <c r="A35986" t="s">
        <v>0</v>
      </c>
      <c r="B35986">
        <v>35986</v>
      </c>
      <c r="C35986">
        <v>24455.138281</v>
      </c>
      <c r="D35986">
        <f>EXP(-C35986*1.438776877/3000)</f>
        <v>8.0608155031474235E-6</v>
      </c>
    </row>
    <row r="35987" spans="1:4" x14ac:dyDescent="0.35">
      <c r="A35987" t="s">
        <v>0</v>
      </c>
      <c r="B35987">
        <v>35987</v>
      </c>
      <c r="C35987">
        <v>24456.641715999998</v>
      </c>
      <c r="D35987">
        <f>EXP(-C35987*1.438776877/3000)</f>
        <v>8.0550054611619283E-6</v>
      </c>
    </row>
    <row r="35988" spans="1:4" x14ac:dyDescent="0.35">
      <c r="A35988" t="s">
        <v>0</v>
      </c>
      <c r="B35988">
        <v>35988</v>
      </c>
      <c r="C35988">
        <v>24460.083556000001</v>
      </c>
      <c r="D35988">
        <f>EXP(-C35988*1.438776877/3000)</f>
        <v>8.0417201931465319E-6</v>
      </c>
    </row>
    <row r="35989" spans="1:4" x14ac:dyDescent="0.35">
      <c r="A35989" t="s">
        <v>0</v>
      </c>
      <c r="B35989">
        <v>35989</v>
      </c>
      <c r="C35989">
        <v>24460.582242</v>
      </c>
      <c r="D35989">
        <f>EXP(-C35989*1.438776877/3000)</f>
        <v>8.0397971173775574E-6</v>
      </c>
    </row>
    <row r="35990" spans="1:4" x14ac:dyDescent="0.35">
      <c r="A35990" t="s">
        <v>0</v>
      </c>
      <c r="B35990">
        <v>35990</v>
      </c>
      <c r="C35990">
        <v>24462.644509999998</v>
      </c>
      <c r="D35990">
        <f>EXP(-C35990*1.438776877/3000)</f>
        <v>8.0318493044559443E-6</v>
      </c>
    </row>
    <row r="35991" spans="1:4" x14ac:dyDescent="0.35">
      <c r="A35991" t="s">
        <v>0</v>
      </c>
      <c r="B35991">
        <v>35991</v>
      </c>
      <c r="C35991">
        <v>24464.757216999998</v>
      </c>
      <c r="D35991">
        <f>EXP(-C35991*1.438776877/3000)</f>
        <v>8.0237152511471782E-6</v>
      </c>
    </row>
    <row r="35992" spans="1:4" x14ac:dyDescent="0.35">
      <c r="A35992" t="s">
        <v>0</v>
      </c>
      <c r="B35992">
        <v>35992</v>
      </c>
      <c r="C35992">
        <v>24466.855164000001</v>
      </c>
      <c r="D35992">
        <f>EXP(-C35992*1.438776877/3000)</f>
        <v>8.0156461762091745E-6</v>
      </c>
    </row>
    <row r="35993" spans="1:4" x14ac:dyDescent="0.35">
      <c r="A35993" t="s">
        <v>0</v>
      </c>
      <c r="B35993">
        <v>35993</v>
      </c>
      <c r="C35993">
        <v>24468.901478</v>
      </c>
      <c r="D35993">
        <f>EXP(-C35993*1.438776877/3000)</f>
        <v>8.0077835085591016E-6</v>
      </c>
    </row>
    <row r="35994" spans="1:4" x14ac:dyDescent="0.35">
      <c r="A35994" t="s">
        <v>0</v>
      </c>
      <c r="B35994">
        <v>35994</v>
      </c>
      <c r="C35994">
        <v>24469.999758000002</v>
      </c>
      <c r="D35994">
        <f>EXP(-C35994*1.438776877/3000)</f>
        <v>8.0035667064437733E-6</v>
      </c>
    </row>
    <row r="35995" spans="1:4" x14ac:dyDescent="0.35">
      <c r="A35995" t="s">
        <v>0</v>
      </c>
      <c r="B35995">
        <v>35995</v>
      </c>
      <c r="C35995">
        <v>24472.209354999999</v>
      </c>
      <c r="D35995">
        <f>EXP(-C35995*1.438776877/3000)</f>
        <v>7.9950897735820488E-6</v>
      </c>
    </row>
    <row r="35996" spans="1:4" x14ac:dyDescent="0.35">
      <c r="A35996" t="s">
        <v>0</v>
      </c>
      <c r="B35996">
        <v>35996</v>
      </c>
      <c r="C35996">
        <v>24472.874018999999</v>
      </c>
      <c r="D35996">
        <f>EXP(-C35996*1.438776877/3000)</f>
        <v>7.9925416031114911E-6</v>
      </c>
    </row>
    <row r="35997" spans="1:4" x14ac:dyDescent="0.35">
      <c r="A35997" t="s">
        <v>0</v>
      </c>
      <c r="B35997">
        <v>35997</v>
      </c>
      <c r="C35997">
        <v>24477.239018</v>
      </c>
      <c r="D35997">
        <f>EXP(-C35997*1.438776877/3000)</f>
        <v>7.9758273587259829E-6</v>
      </c>
    </row>
    <row r="35998" spans="1:4" x14ac:dyDescent="0.35">
      <c r="A35998" t="s">
        <v>0</v>
      </c>
      <c r="B35998">
        <v>35998</v>
      </c>
      <c r="C35998">
        <v>24478.411091000002</v>
      </c>
      <c r="D35998">
        <f>EXP(-C35998*1.438776877/3000)</f>
        <v>7.9713452690158793E-6</v>
      </c>
    </row>
    <row r="35999" spans="1:4" x14ac:dyDescent="0.35">
      <c r="A35999" t="s">
        <v>0</v>
      </c>
      <c r="B35999">
        <v>35999</v>
      </c>
      <c r="C35999">
        <v>24482.688095000001</v>
      </c>
      <c r="D35999">
        <f>EXP(-C35999*1.438776877/3000)</f>
        <v>7.955011059139877E-6</v>
      </c>
    </row>
    <row r="36000" spans="1:4" x14ac:dyDescent="0.35">
      <c r="A36000" t="s">
        <v>0</v>
      </c>
      <c r="B36000">
        <v>36000</v>
      </c>
      <c r="C36000">
        <v>24484.501708</v>
      </c>
      <c r="D36000">
        <f>EXP(-C36000*1.438776877/3000)</f>
        <v>7.9480948400406187E-6</v>
      </c>
    </row>
    <row r="36001" spans="1:4" x14ac:dyDescent="0.35">
      <c r="A36001" t="s">
        <v>0</v>
      </c>
      <c r="B36001">
        <v>36001</v>
      </c>
      <c r="C36001">
        <v>24485.659027000002</v>
      </c>
      <c r="D36001">
        <f>EXP(-C36001*1.438776877/3000)</f>
        <v>7.9436845434308054E-6</v>
      </c>
    </row>
    <row r="36002" spans="1:4" x14ac:dyDescent="0.35">
      <c r="A36002" t="s">
        <v>0</v>
      </c>
      <c r="B36002">
        <v>36002</v>
      </c>
      <c r="C36002">
        <v>24487.689547000002</v>
      </c>
      <c r="D36002">
        <f>EXP(-C36002*1.438776877/3000)</f>
        <v>7.9359525761053411E-6</v>
      </c>
    </row>
    <row r="36003" spans="1:4" x14ac:dyDescent="0.35">
      <c r="A36003" t="s">
        <v>0</v>
      </c>
      <c r="B36003">
        <v>36003</v>
      </c>
      <c r="C36003">
        <v>24490.159103000002</v>
      </c>
      <c r="D36003">
        <f>EXP(-C36003*1.438776877/3000)</f>
        <v>7.9265589563159401E-6</v>
      </c>
    </row>
    <row r="36004" spans="1:4" x14ac:dyDescent="0.35">
      <c r="A36004" t="s">
        <v>0</v>
      </c>
      <c r="B36004">
        <v>36004</v>
      </c>
      <c r="C36004">
        <v>24492.122093999998</v>
      </c>
      <c r="D36004">
        <f>EXP(-C36004*1.438776877/3000)</f>
        <v>7.9191001250373487E-6</v>
      </c>
    </row>
    <row r="36005" spans="1:4" x14ac:dyDescent="0.35">
      <c r="A36005" t="s">
        <v>0</v>
      </c>
      <c r="B36005">
        <v>36005</v>
      </c>
      <c r="C36005">
        <v>24493.590007999999</v>
      </c>
      <c r="D36005">
        <f>EXP(-C36005*1.438776877/3000)</f>
        <v>7.9135270386043569E-6</v>
      </c>
    </row>
    <row r="36006" spans="1:4" x14ac:dyDescent="0.35">
      <c r="A36006" t="s">
        <v>0</v>
      </c>
      <c r="B36006">
        <v>36006</v>
      </c>
      <c r="C36006">
        <v>24495.669854</v>
      </c>
      <c r="D36006">
        <f>EXP(-C36006*1.438776877/3000)</f>
        <v>7.9056374041268007E-6</v>
      </c>
    </row>
    <row r="36007" spans="1:4" x14ac:dyDescent="0.35">
      <c r="A36007" t="s">
        <v>0</v>
      </c>
      <c r="B36007">
        <v>36007</v>
      </c>
      <c r="C36007">
        <v>24497.243648</v>
      </c>
      <c r="D36007">
        <f>EXP(-C36007*1.438776877/3000)</f>
        <v>7.8996726426230753E-6</v>
      </c>
    </row>
    <row r="36008" spans="1:4" x14ac:dyDescent="0.35">
      <c r="A36008" t="s">
        <v>0</v>
      </c>
      <c r="B36008">
        <v>36008</v>
      </c>
      <c r="C36008">
        <v>24500.917438</v>
      </c>
      <c r="D36008">
        <f>EXP(-C36008*1.438776877/3000)</f>
        <v>7.885766295139515E-6</v>
      </c>
    </row>
    <row r="36009" spans="1:4" x14ac:dyDescent="0.35">
      <c r="A36009" t="s">
        <v>0</v>
      </c>
      <c r="B36009">
        <v>36009</v>
      </c>
      <c r="C36009">
        <v>24502.944887000001</v>
      </c>
      <c r="D36009">
        <f>EXP(-C36009*1.438776877/3000)</f>
        <v>7.8781023054901612E-6</v>
      </c>
    </row>
    <row r="36010" spans="1:4" x14ac:dyDescent="0.35">
      <c r="A36010" t="s">
        <v>0</v>
      </c>
      <c r="B36010">
        <v>36010</v>
      </c>
      <c r="C36010">
        <v>24504.567995000001</v>
      </c>
      <c r="D36010">
        <f>EXP(-C36010*1.438776877/3000)</f>
        <v>7.8719721398938459E-6</v>
      </c>
    </row>
    <row r="36011" spans="1:4" x14ac:dyDescent="0.35">
      <c r="A36011" t="s">
        <v>0</v>
      </c>
      <c r="B36011">
        <v>36011</v>
      </c>
      <c r="C36011">
        <v>24506.230056</v>
      </c>
      <c r="D36011">
        <f>EXP(-C36011*1.438776877/3000)</f>
        <v>7.8656997994420577E-6</v>
      </c>
    </row>
    <row r="36012" spans="1:4" x14ac:dyDescent="0.35">
      <c r="A36012" t="s">
        <v>0</v>
      </c>
      <c r="B36012">
        <v>36012</v>
      </c>
      <c r="C36012">
        <v>24507.255612000001</v>
      </c>
      <c r="D36012">
        <f>EXP(-C36012*1.438776877/3000)</f>
        <v>7.8618320160647497E-6</v>
      </c>
    </row>
    <row r="36013" spans="1:4" x14ac:dyDescent="0.35">
      <c r="A36013" t="s">
        <v>0</v>
      </c>
      <c r="B36013">
        <v>36013</v>
      </c>
      <c r="C36013">
        <v>24512.256861999998</v>
      </c>
      <c r="D36013">
        <f>EXP(-C36013*1.438776877/3000)</f>
        <v>7.8429975296411615E-6</v>
      </c>
    </row>
    <row r="36014" spans="1:4" x14ac:dyDescent="0.35">
      <c r="A36014" t="s">
        <v>0</v>
      </c>
      <c r="B36014">
        <v>36014</v>
      </c>
      <c r="C36014">
        <v>24513.297327</v>
      </c>
      <c r="D36014">
        <f>EXP(-C36014*1.438776877/3000)</f>
        <v>7.83908485805122E-6</v>
      </c>
    </row>
    <row r="36015" spans="1:4" x14ac:dyDescent="0.35">
      <c r="A36015" t="s">
        <v>0</v>
      </c>
      <c r="B36015">
        <v>36015</v>
      </c>
      <c r="C36015">
        <v>24514.303504</v>
      </c>
      <c r="D36015">
        <f>EXP(-C36015*1.438776877/3000)</f>
        <v>7.8353029830975635E-6</v>
      </c>
    </row>
    <row r="36016" spans="1:4" x14ac:dyDescent="0.35">
      <c r="A36016" t="s">
        <v>0</v>
      </c>
      <c r="B36016">
        <v>36016</v>
      </c>
      <c r="C36016">
        <v>24517.370631999998</v>
      </c>
      <c r="D36016">
        <f>EXP(-C36016*1.438776877/3000)</f>
        <v>7.8237859527227438E-6</v>
      </c>
    </row>
    <row r="36017" spans="1:4" x14ac:dyDescent="0.35">
      <c r="A36017" t="s">
        <v>0</v>
      </c>
      <c r="B36017">
        <v>36017</v>
      </c>
      <c r="C36017">
        <v>24518.946749999999</v>
      </c>
      <c r="D36017">
        <f>EXP(-C36017*1.438776877/3000)</f>
        <v>7.817874234112716E-6</v>
      </c>
    </row>
    <row r="36018" spans="1:4" x14ac:dyDescent="0.35">
      <c r="A36018" t="s">
        <v>0</v>
      </c>
      <c r="B36018">
        <v>36018</v>
      </c>
      <c r="C36018">
        <v>24519.985965</v>
      </c>
      <c r="D36018">
        <f>EXP(-C36018*1.438776877/3000)</f>
        <v>7.8139787802982655E-6</v>
      </c>
    </row>
    <row r="36019" spans="1:4" x14ac:dyDescent="0.35">
      <c r="A36019" t="s">
        <v>0</v>
      </c>
      <c r="B36019">
        <v>36019</v>
      </c>
      <c r="C36019">
        <v>24521.310398000001</v>
      </c>
      <c r="D36019">
        <f>EXP(-C36019*1.438776877/3000)</f>
        <v>7.8090170118447147E-6</v>
      </c>
    </row>
    <row r="36020" spans="1:4" x14ac:dyDescent="0.35">
      <c r="A36020" t="s">
        <v>0</v>
      </c>
      <c r="B36020">
        <v>36020</v>
      </c>
      <c r="C36020">
        <v>24525.394376</v>
      </c>
      <c r="D36020">
        <f>EXP(-C36020*1.438776877/3000)</f>
        <v>7.7937368936761512E-6</v>
      </c>
    </row>
    <row r="36021" spans="1:4" x14ac:dyDescent="0.35">
      <c r="A36021" t="s">
        <v>0</v>
      </c>
      <c r="B36021">
        <v>36021</v>
      </c>
      <c r="C36021">
        <v>24525.888407999999</v>
      </c>
      <c r="D36021">
        <f>EXP(-C36021*1.438776877/3000)</f>
        <v>7.7918905116354728E-6</v>
      </c>
    </row>
    <row r="36022" spans="1:4" x14ac:dyDescent="0.35">
      <c r="A36022" t="s">
        <v>0</v>
      </c>
      <c r="B36022">
        <v>36022</v>
      </c>
      <c r="C36022">
        <v>24529.818003</v>
      </c>
      <c r="D36022">
        <f>EXP(-C36022*1.438776877/3000)</f>
        <v>7.7772197163663627E-6</v>
      </c>
    </row>
    <row r="36023" spans="1:4" x14ac:dyDescent="0.35">
      <c r="A36023" t="s">
        <v>0</v>
      </c>
      <c r="B36023">
        <v>36023</v>
      </c>
      <c r="C36023">
        <v>24531.096537000001</v>
      </c>
      <c r="D36023">
        <f>EXP(-C36023*1.438776877/3000)</f>
        <v>7.7724523810181753E-6</v>
      </c>
    </row>
    <row r="36024" spans="1:4" x14ac:dyDescent="0.35">
      <c r="A36024" t="s">
        <v>0</v>
      </c>
      <c r="B36024">
        <v>36024</v>
      </c>
      <c r="C36024">
        <v>24532.315208</v>
      </c>
      <c r="D36024">
        <f>EXP(-C36024*1.438776877/3000)</f>
        <v>7.7679109802137905E-6</v>
      </c>
    </row>
    <row r="36025" spans="1:4" x14ac:dyDescent="0.35">
      <c r="A36025" t="s">
        <v>0</v>
      </c>
      <c r="B36025">
        <v>36025</v>
      </c>
      <c r="C36025">
        <v>24535.382607</v>
      </c>
      <c r="D36025">
        <f>EXP(-C36025*1.438776877/3000)</f>
        <v>7.7564920005356441E-6</v>
      </c>
    </row>
    <row r="36026" spans="1:4" x14ac:dyDescent="0.35">
      <c r="A36026" t="s">
        <v>0</v>
      </c>
      <c r="B36026">
        <v>36026</v>
      </c>
      <c r="C36026">
        <v>24536.459389</v>
      </c>
      <c r="D36026">
        <f>EXP(-C36026*1.438776877/3000)</f>
        <v>7.752487455360874E-6</v>
      </c>
    </row>
    <row r="36027" spans="1:4" x14ac:dyDescent="0.35">
      <c r="A36027" t="s">
        <v>0</v>
      </c>
      <c r="B36027">
        <v>36027</v>
      </c>
      <c r="C36027">
        <v>24538.509485999999</v>
      </c>
      <c r="D36027">
        <f>EXP(-C36027*1.438776877/3000)</f>
        <v>7.7448688725400317E-6</v>
      </c>
    </row>
    <row r="36028" spans="1:4" x14ac:dyDescent="0.35">
      <c r="A36028" t="s">
        <v>0</v>
      </c>
      <c r="B36028">
        <v>36028</v>
      </c>
      <c r="C36028">
        <v>24540.159236</v>
      </c>
      <c r="D36028">
        <f>EXP(-C36028*1.438776877/3000)</f>
        <v>7.738743498637888E-6</v>
      </c>
    </row>
    <row r="36029" spans="1:4" x14ac:dyDescent="0.35">
      <c r="A36029" t="s">
        <v>0</v>
      </c>
      <c r="B36029">
        <v>36029</v>
      </c>
      <c r="C36029">
        <v>24542.161003000001</v>
      </c>
      <c r="D36029">
        <f>EXP(-C36029*1.438776877/3000)</f>
        <v>7.731317622161717E-6</v>
      </c>
    </row>
    <row r="36030" spans="1:4" x14ac:dyDescent="0.35">
      <c r="A36030" t="s">
        <v>0</v>
      </c>
      <c r="B36030">
        <v>36030</v>
      </c>
      <c r="C36030">
        <v>24545.409484</v>
      </c>
      <c r="D36030">
        <f>EXP(-C36030*1.438776877/3000)</f>
        <v>7.7192820211684662E-6</v>
      </c>
    </row>
    <row r="36031" spans="1:4" x14ac:dyDescent="0.35">
      <c r="A36031" t="s">
        <v>0</v>
      </c>
      <c r="B36031">
        <v>36031</v>
      </c>
      <c r="C36031">
        <v>24547.081905999999</v>
      </c>
      <c r="D36031">
        <f>EXP(-C36031*1.438776877/3000)</f>
        <v>7.7130930164082597E-6</v>
      </c>
    </row>
    <row r="36032" spans="1:4" x14ac:dyDescent="0.35">
      <c r="A36032" t="s">
        <v>0</v>
      </c>
      <c r="B36032">
        <v>36032</v>
      </c>
      <c r="C36032">
        <v>24547.706735</v>
      </c>
      <c r="D36032">
        <f>EXP(-C36032*1.438776877/3000)</f>
        <v>7.7107820327613894E-6</v>
      </c>
    </row>
    <row r="36033" spans="1:4" x14ac:dyDescent="0.35">
      <c r="A36033" t="s">
        <v>0</v>
      </c>
      <c r="B36033">
        <v>36033</v>
      </c>
      <c r="C36033">
        <v>24548.793743999999</v>
      </c>
      <c r="D36033">
        <f>EXP(-C36033*1.438776877/3000)</f>
        <v>7.7067632867160898E-6</v>
      </c>
    </row>
    <row r="36034" spans="1:4" x14ac:dyDescent="0.35">
      <c r="A36034" t="s">
        <v>0</v>
      </c>
      <c r="B36034">
        <v>36034</v>
      </c>
      <c r="C36034">
        <v>24553.768446999999</v>
      </c>
      <c r="D36034">
        <f>EXP(-C36034*1.438776877/3000)</f>
        <v>7.6883981824227502E-6</v>
      </c>
    </row>
    <row r="36035" spans="1:4" x14ac:dyDescent="0.35">
      <c r="A36035" t="s">
        <v>0</v>
      </c>
      <c r="B36035">
        <v>36035</v>
      </c>
      <c r="C36035">
        <v>24557.523517000001</v>
      </c>
      <c r="D36035">
        <f>EXP(-C36035*1.438776877/3000)</f>
        <v>7.6745645861406611E-6</v>
      </c>
    </row>
    <row r="36036" spans="1:4" x14ac:dyDescent="0.35">
      <c r="A36036" t="s">
        <v>0</v>
      </c>
      <c r="B36036">
        <v>36036</v>
      </c>
      <c r="C36036">
        <v>24559.997060999998</v>
      </c>
      <c r="D36036">
        <f>EXP(-C36036*1.438776877/3000)</f>
        <v>7.6654657047139114E-6</v>
      </c>
    </row>
    <row r="36037" spans="1:4" x14ac:dyDescent="0.35">
      <c r="A36037" t="s">
        <v>0</v>
      </c>
      <c r="B36037">
        <v>36037</v>
      </c>
      <c r="C36037">
        <v>24563.830537000002</v>
      </c>
      <c r="D36037">
        <f>EXP(-C36037*1.438776877/3000)</f>
        <v>7.6513856506251056E-6</v>
      </c>
    </row>
    <row r="36038" spans="1:4" x14ac:dyDescent="0.35">
      <c r="A36038" t="s">
        <v>0</v>
      </c>
      <c r="B36038">
        <v>36038</v>
      </c>
      <c r="C36038">
        <v>24564.701567</v>
      </c>
      <c r="D36038">
        <f>EXP(-C36038*1.438776877/3000)</f>
        <v>7.6481900338491239E-6</v>
      </c>
    </row>
    <row r="36039" spans="1:4" x14ac:dyDescent="0.35">
      <c r="A36039" t="s">
        <v>0</v>
      </c>
      <c r="B36039">
        <v>36039</v>
      </c>
      <c r="C36039">
        <v>24567.217709</v>
      </c>
      <c r="D36039">
        <f>EXP(-C36039*1.438776877/3000)</f>
        <v>7.6389663586336986E-6</v>
      </c>
    </row>
    <row r="36040" spans="1:4" x14ac:dyDescent="0.35">
      <c r="A36040" t="s">
        <v>0</v>
      </c>
      <c r="B36040">
        <v>36040</v>
      </c>
      <c r="C36040">
        <v>24569.021815</v>
      </c>
      <c r="D36040">
        <f>EXP(-C36040*1.438776877/3000)</f>
        <v>7.6323597136025977E-6</v>
      </c>
    </row>
    <row r="36041" spans="1:4" x14ac:dyDescent="0.35">
      <c r="A36041" t="s">
        <v>0</v>
      </c>
      <c r="B36041">
        <v>36041</v>
      </c>
      <c r="C36041">
        <v>24572.733634</v>
      </c>
      <c r="D36041">
        <f>EXP(-C36041*1.438776877/3000)</f>
        <v>7.6187849799738055E-6</v>
      </c>
    </row>
    <row r="36042" spans="1:4" x14ac:dyDescent="0.35">
      <c r="A36042" t="s">
        <v>0</v>
      </c>
      <c r="B36042">
        <v>36042</v>
      </c>
      <c r="C36042">
        <v>24573.275279000001</v>
      </c>
      <c r="D36042">
        <f>EXP(-C36042*1.438776877/3000)</f>
        <v>7.616806114626959E-6</v>
      </c>
    </row>
    <row r="36043" spans="1:4" x14ac:dyDescent="0.35">
      <c r="A36043" t="s">
        <v>0</v>
      </c>
      <c r="B36043">
        <v>36043</v>
      </c>
      <c r="C36043">
        <v>24575.156138999999</v>
      </c>
      <c r="D36043">
        <f>EXP(-C36043*1.438776877/3000)</f>
        <v>7.6099385033672762E-6</v>
      </c>
    </row>
    <row r="36044" spans="1:4" x14ac:dyDescent="0.35">
      <c r="A36044" t="s">
        <v>0</v>
      </c>
      <c r="B36044">
        <v>36044</v>
      </c>
      <c r="C36044">
        <v>24577.671967999999</v>
      </c>
      <c r="D36044">
        <f>EXP(-C36044*1.438776877/3000)</f>
        <v>7.600762100256193E-6</v>
      </c>
    </row>
    <row r="36045" spans="1:4" x14ac:dyDescent="0.35">
      <c r="A36045" t="s">
        <v>0</v>
      </c>
      <c r="B36045">
        <v>36045</v>
      </c>
      <c r="C36045">
        <v>24580.519638000002</v>
      </c>
      <c r="D36045">
        <f>EXP(-C36045*1.438776877/3000)</f>
        <v>7.5903886682257328E-6</v>
      </c>
    </row>
    <row r="36046" spans="1:4" x14ac:dyDescent="0.35">
      <c r="A36046" t="s">
        <v>0</v>
      </c>
      <c r="B36046">
        <v>36046</v>
      </c>
      <c r="C36046">
        <v>24582.580214000001</v>
      </c>
      <c r="D36046">
        <f>EXP(-C36046*1.438776877/3000)</f>
        <v>7.5828912753096884E-6</v>
      </c>
    </row>
    <row r="36047" spans="1:4" x14ac:dyDescent="0.35">
      <c r="A36047" t="s">
        <v>0</v>
      </c>
      <c r="B36047">
        <v>36047</v>
      </c>
      <c r="C36047">
        <v>24583.744469000001</v>
      </c>
      <c r="D36047">
        <f>EXP(-C36047*1.438776877/3000)</f>
        <v>7.5786584154207403E-6</v>
      </c>
    </row>
    <row r="36048" spans="1:4" x14ac:dyDescent="0.35">
      <c r="A36048" t="s">
        <v>0</v>
      </c>
      <c r="B36048">
        <v>36048</v>
      </c>
      <c r="C36048">
        <v>24585.865253</v>
      </c>
      <c r="D36048">
        <f>EXP(-C36048*1.438776877/3000)</f>
        <v>7.5709539923719364E-6</v>
      </c>
    </row>
    <row r="36049" spans="1:4" x14ac:dyDescent="0.35">
      <c r="A36049" t="s">
        <v>0</v>
      </c>
      <c r="B36049">
        <v>36049</v>
      </c>
      <c r="C36049">
        <v>24588.650334999998</v>
      </c>
      <c r="D36049">
        <f>EXP(-C36049*1.438776877/3000)</f>
        <v>7.560848190576739E-6</v>
      </c>
    </row>
    <row r="36050" spans="1:4" x14ac:dyDescent="0.35">
      <c r="A36050" t="s">
        <v>0</v>
      </c>
      <c r="B36050">
        <v>36050</v>
      </c>
      <c r="C36050">
        <v>24591.420141999999</v>
      </c>
      <c r="D36050">
        <f>EXP(-C36050*1.438776877/3000)</f>
        <v>7.5508111934497373E-6</v>
      </c>
    </row>
    <row r="36051" spans="1:4" x14ac:dyDescent="0.35">
      <c r="A36051" t="s">
        <v>0</v>
      </c>
      <c r="B36051">
        <v>36051</v>
      </c>
      <c r="C36051">
        <v>24592.986323000001</v>
      </c>
      <c r="D36051">
        <f>EXP(-C36051*1.438776877/3000)</f>
        <v>7.5451416947296874E-6</v>
      </c>
    </row>
    <row r="36052" spans="1:4" x14ac:dyDescent="0.35">
      <c r="A36052" t="s">
        <v>0</v>
      </c>
      <c r="B36052">
        <v>36052</v>
      </c>
      <c r="C36052">
        <v>24593.734669000001</v>
      </c>
      <c r="D36052">
        <f>EXP(-C36052*1.438776877/3000)</f>
        <v>7.5424342219158759E-6</v>
      </c>
    </row>
    <row r="36053" spans="1:4" x14ac:dyDescent="0.35">
      <c r="A36053" t="s">
        <v>0</v>
      </c>
      <c r="B36053">
        <v>36053</v>
      </c>
      <c r="C36053">
        <v>24594.254581000001</v>
      </c>
      <c r="D36053">
        <f>EXP(-C36053*1.438776877/3000)</f>
        <v>7.540553782161805E-6</v>
      </c>
    </row>
    <row r="36054" spans="1:4" x14ac:dyDescent="0.35">
      <c r="A36054" t="s">
        <v>0</v>
      </c>
      <c r="B36054">
        <v>36054</v>
      </c>
      <c r="C36054">
        <v>24596.826261999999</v>
      </c>
      <c r="D36054">
        <f>EXP(-C36054*1.438776877/3000)</f>
        <v>7.5312593098058738E-6</v>
      </c>
    </row>
    <row r="36055" spans="1:4" x14ac:dyDescent="0.35">
      <c r="A36055" t="s">
        <v>0</v>
      </c>
      <c r="B36055">
        <v>36055</v>
      </c>
      <c r="C36055">
        <v>24599.586238</v>
      </c>
      <c r="D36055">
        <f>EXP(-C36055*1.438776877/3000)</f>
        <v>7.5212970536731715E-6</v>
      </c>
    </row>
    <row r="36056" spans="1:4" x14ac:dyDescent="0.35">
      <c r="A36056" t="s">
        <v>0</v>
      </c>
      <c r="B36056">
        <v>36056</v>
      </c>
      <c r="C36056">
        <v>24603.768121000001</v>
      </c>
      <c r="D36056">
        <f>EXP(-C36056*1.438776877/3000)</f>
        <v>7.5062274657454155E-6</v>
      </c>
    </row>
    <row r="36057" spans="1:4" x14ac:dyDescent="0.35">
      <c r="A36057" t="s">
        <v>0</v>
      </c>
      <c r="B36057">
        <v>36057</v>
      </c>
      <c r="C36057">
        <v>24606.086671000001</v>
      </c>
      <c r="D36057">
        <f>EXP(-C36057*1.438776877/3000)</f>
        <v>7.4978854895663085E-6</v>
      </c>
    </row>
    <row r="36058" spans="1:4" x14ac:dyDescent="0.35">
      <c r="A36058" t="s">
        <v>0</v>
      </c>
      <c r="B36058">
        <v>36058</v>
      </c>
      <c r="C36058">
        <v>24607.854231000001</v>
      </c>
      <c r="D36058">
        <f>EXP(-C36058*1.438776877/3000)</f>
        <v>7.4915321641755734E-6</v>
      </c>
    </row>
    <row r="36059" spans="1:4" x14ac:dyDescent="0.35">
      <c r="A36059" t="s">
        <v>0</v>
      </c>
      <c r="B36059">
        <v>36059</v>
      </c>
      <c r="C36059">
        <v>24609.804963999999</v>
      </c>
      <c r="D36059">
        <f>EXP(-C36059*1.438776877/3000)</f>
        <v>7.4845266899999891E-6</v>
      </c>
    </row>
    <row r="36060" spans="1:4" x14ac:dyDescent="0.35">
      <c r="A36060" t="s">
        <v>0</v>
      </c>
      <c r="B36060">
        <v>36060</v>
      </c>
      <c r="C36060">
        <v>24611.838958</v>
      </c>
      <c r="D36060">
        <f>EXP(-C36060*1.438776877/3000)</f>
        <v>7.4772291850802797E-6</v>
      </c>
    </row>
    <row r="36061" spans="1:4" x14ac:dyDescent="0.35">
      <c r="A36061" t="s">
        <v>0</v>
      </c>
      <c r="B36061">
        <v>36061</v>
      </c>
      <c r="C36061">
        <v>24614.556508999998</v>
      </c>
      <c r="D36061">
        <f>EXP(-C36061*1.438776877/3000)</f>
        <v>7.4674903365868191E-6</v>
      </c>
    </row>
    <row r="36062" spans="1:4" x14ac:dyDescent="0.35">
      <c r="A36062" t="s">
        <v>0</v>
      </c>
      <c r="B36062">
        <v>36062</v>
      </c>
      <c r="C36062">
        <v>24615.149700000002</v>
      </c>
      <c r="D36062">
        <f>EXP(-C36062*1.438776877/3000)</f>
        <v>7.4653662136793618E-6</v>
      </c>
    </row>
    <row r="36063" spans="1:4" x14ac:dyDescent="0.35">
      <c r="A36063" t="s">
        <v>0</v>
      </c>
      <c r="B36063">
        <v>36063</v>
      </c>
      <c r="C36063">
        <v>24619.718294999999</v>
      </c>
      <c r="D36063">
        <f>EXP(-C36063*1.438776877/3000)</f>
        <v>7.4490270329928234E-6</v>
      </c>
    </row>
    <row r="36064" spans="1:4" x14ac:dyDescent="0.35">
      <c r="A36064" t="s">
        <v>0</v>
      </c>
      <c r="B36064">
        <v>36064</v>
      </c>
      <c r="C36064">
        <v>24621.389069000001</v>
      </c>
      <c r="D36064">
        <f>EXP(-C36064*1.438776877/3000)</f>
        <v>7.4430605903894009E-6</v>
      </c>
    </row>
    <row r="36065" spans="1:4" x14ac:dyDescent="0.35">
      <c r="A36065" t="s">
        <v>0</v>
      </c>
      <c r="B36065">
        <v>36065</v>
      </c>
      <c r="C36065">
        <v>24623.826626999999</v>
      </c>
      <c r="D36065">
        <f>EXP(-C36065*1.438776877/3000)</f>
        <v>7.4343644832928959E-6</v>
      </c>
    </row>
    <row r="36066" spans="1:4" x14ac:dyDescent="0.35">
      <c r="A36066" t="s">
        <v>0</v>
      </c>
      <c r="B36066">
        <v>36066</v>
      </c>
      <c r="C36066">
        <v>24625.097605999999</v>
      </c>
      <c r="D36066">
        <f>EXP(-C36066*1.438776877/3000)</f>
        <v>7.4298342343957049E-6</v>
      </c>
    </row>
    <row r="36067" spans="1:4" x14ac:dyDescent="0.35">
      <c r="A36067" t="s">
        <v>0</v>
      </c>
      <c r="B36067">
        <v>36067</v>
      </c>
      <c r="C36067">
        <v>24625.311688000002</v>
      </c>
      <c r="D36067">
        <f>EXP(-C36067*1.438776877/3000)</f>
        <v>7.4290714370418055E-6</v>
      </c>
    </row>
    <row r="36068" spans="1:4" x14ac:dyDescent="0.35">
      <c r="A36068" t="s">
        <v>0</v>
      </c>
      <c r="B36068">
        <v>36068</v>
      </c>
      <c r="C36068">
        <v>24626.515343999999</v>
      </c>
      <c r="D36068">
        <f>EXP(-C36068*1.438776877/3000)</f>
        <v>7.4247841380771083E-6</v>
      </c>
    </row>
    <row r="36069" spans="1:4" x14ac:dyDescent="0.35">
      <c r="A36069" t="s">
        <v>0</v>
      </c>
      <c r="B36069">
        <v>36069</v>
      </c>
      <c r="C36069">
        <v>24630.513395999998</v>
      </c>
      <c r="D36069">
        <f>EXP(-C36069*1.438776877/3000)</f>
        <v>7.4105612377714392E-6</v>
      </c>
    </row>
    <row r="36070" spans="1:4" x14ac:dyDescent="0.35">
      <c r="A36070" t="s">
        <v>0</v>
      </c>
      <c r="B36070">
        <v>36070</v>
      </c>
      <c r="C36070">
        <v>24632.116786999999</v>
      </c>
      <c r="D36070">
        <f>EXP(-C36070*1.438776877/3000)</f>
        <v>7.4048648995606798E-6</v>
      </c>
    </row>
    <row r="36071" spans="1:4" x14ac:dyDescent="0.35">
      <c r="A36071" t="s">
        <v>0</v>
      </c>
      <c r="B36071">
        <v>36071</v>
      </c>
      <c r="C36071">
        <v>24638.950466999999</v>
      </c>
      <c r="D36071">
        <f>EXP(-C36071*1.438776877/3000)</f>
        <v>7.3806360667748711E-6</v>
      </c>
    </row>
    <row r="36072" spans="1:4" x14ac:dyDescent="0.35">
      <c r="A36072" t="s">
        <v>0</v>
      </c>
      <c r="B36072">
        <v>36072</v>
      </c>
      <c r="C36072">
        <v>24639.985069999999</v>
      </c>
      <c r="D36072">
        <f>EXP(-C36072*1.438776877/3000)</f>
        <v>7.3769747949121551E-6</v>
      </c>
    </row>
    <row r="36073" spans="1:4" x14ac:dyDescent="0.35">
      <c r="A36073" t="s">
        <v>0</v>
      </c>
      <c r="B36073">
        <v>36073</v>
      </c>
      <c r="C36073">
        <v>24641.396495000001</v>
      </c>
      <c r="D36073">
        <f>EXP(-C36073*1.438776877/3000)</f>
        <v>7.3719829472942236E-6</v>
      </c>
    </row>
    <row r="36074" spans="1:4" x14ac:dyDescent="0.35">
      <c r="A36074" t="s">
        <v>0</v>
      </c>
      <c r="B36074">
        <v>36074</v>
      </c>
      <c r="C36074">
        <v>24642.561986000001</v>
      </c>
      <c r="D36074">
        <f>EXP(-C36074*1.438776877/3000)</f>
        <v>7.3678634514421773E-6</v>
      </c>
    </row>
    <row r="36075" spans="1:4" x14ac:dyDescent="0.35">
      <c r="A36075" t="s">
        <v>0</v>
      </c>
      <c r="B36075">
        <v>36075</v>
      </c>
      <c r="C36075">
        <v>24643.899383</v>
      </c>
      <c r="D36075">
        <f>EXP(-C36075*1.438776877/3000)</f>
        <v>7.3631391800746745E-6</v>
      </c>
    </row>
    <row r="36076" spans="1:4" x14ac:dyDescent="0.35">
      <c r="A36076" t="s">
        <v>0</v>
      </c>
      <c r="B36076">
        <v>36076</v>
      </c>
      <c r="C36076">
        <v>24647.530556999998</v>
      </c>
      <c r="D36076">
        <f>EXP(-C36076*1.438776877/3000)</f>
        <v>7.3503275567559966E-6</v>
      </c>
    </row>
    <row r="36077" spans="1:4" x14ac:dyDescent="0.35">
      <c r="A36077" t="s">
        <v>0</v>
      </c>
      <c r="B36077">
        <v>36077</v>
      </c>
      <c r="C36077">
        <v>24649.878431000001</v>
      </c>
      <c r="D36077">
        <f>EXP(-C36077*1.438776877/3000)</f>
        <v>7.3420555822953532E-6</v>
      </c>
    </row>
    <row r="36078" spans="1:4" x14ac:dyDescent="0.35">
      <c r="A36078" t="s">
        <v>0</v>
      </c>
      <c r="B36078">
        <v>36078</v>
      </c>
      <c r="C36078">
        <v>24653.176318999998</v>
      </c>
      <c r="D36078">
        <f>EXP(-C36078*1.438776877/3000)</f>
        <v>7.3304522598419593E-6</v>
      </c>
    </row>
    <row r="36079" spans="1:4" x14ac:dyDescent="0.35">
      <c r="A36079" t="s">
        <v>0</v>
      </c>
      <c r="B36079">
        <v>36079</v>
      </c>
      <c r="C36079">
        <v>24653.999533999999</v>
      </c>
      <c r="D36079">
        <f>EXP(-C36079*1.438776877/3000)</f>
        <v>7.3275587130407359E-6</v>
      </c>
    </row>
    <row r="36080" spans="1:4" x14ac:dyDescent="0.35">
      <c r="A36080" t="s">
        <v>0</v>
      </c>
      <c r="B36080">
        <v>36080</v>
      </c>
      <c r="C36080">
        <v>24656.758324999999</v>
      </c>
      <c r="D36080">
        <f>EXP(-C36080*1.438776877/3000)</f>
        <v>7.3178700683913869E-6</v>
      </c>
    </row>
    <row r="36081" spans="1:4" x14ac:dyDescent="0.35">
      <c r="A36081" t="s">
        <v>0</v>
      </c>
      <c r="B36081">
        <v>36081</v>
      </c>
      <c r="C36081">
        <v>24658.455534000001</v>
      </c>
      <c r="D36081">
        <f>EXP(-C36081*1.438776877/3000)</f>
        <v>7.3119159772802054E-6</v>
      </c>
    </row>
    <row r="36082" spans="1:4" x14ac:dyDescent="0.35">
      <c r="A36082" t="s">
        <v>0</v>
      </c>
      <c r="B36082">
        <v>36082</v>
      </c>
      <c r="C36082">
        <v>24659.801084999999</v>
      </c>
      <c r="D36082">
        <f>EXP(-C36082*1.438776877/3000)</f>
        <v>7.3071990038570449E-6</v>
      </c>
    </row>
    <row r="36083" spans="1:4" x14ac:dyDescent="0.35">
      <c r="A36083" t="s">
        <v>0</v>
      </c>
      <c r="B36083">
        <v>36083</v>
      </c>
      <c r="C36083">
        <v>24662.698060999999</v>
      </c>
      <c r="D36083">
        <f>EXP(-C36083*1.438776877/3000)</f>
        <v>7.2970536694933412E-6</v>
      </c>
    </row>
    <row r="36084" spans="1:4" x14ac:dyDescent="0.35">
      <c r="A36084" t="s">
        <v>0</v>
      </c>
      <c r="B36084">
        <v>36084</v>
      </c>
      <c r="C36084">
        <v>24664.539488999999</v>
      </c>
      <c r="D36084">
        <f>EXP(-C36084*1.438776877/3000)</f>
        <v>7.2906122331140267E-6</v>
      </c>
    </row>
    <row r="36085" spans="1:4" x14ac:dyDescent="0.35">
      <c r="A36085" t="s">
        <v>0</v>
      </c>
      <c r="B36085">
        <v>36085</v>
      </c>
      <c r="C36085">
        <v>24667.714563000001</v>
      </c>
      <c r="D36085">
        <f>EXP(-C36085*1.438776877/3000)</f>
        <v>7.2795189670495703E-6</v>
      </c>
    </row>
    <row r="36086" spans="1:4" x14ac:dyDescent="0.35">
      <c r="A36086" t="s">
        <v>0</v>
      </c>
      <c r="B36086">
        <v>36086</v>
      </c>
      <c r="C36086">
        <v>24669.175239</v>
      </c>
      <c r="D36086">
        <f>EXP(-C36086*1.438776877/3000)</f>
        <v>7.2744212390238912E-6</v>
      </c>
    </row>
    <row r="36087" spans="1:4" x14ac:dyDescent="0.35">
      <c r="A36087" t="s">
        <v>0</v>
      </c>
      <c r="B36087">
        <v>36087</v>
      </c>
      <c r="C36087">
        <v>24672.254375</v>
      </c>
      <c r="D36087">
        <f>EXP(-C36087*1.438776877/3000)</f>
        <v>7.2636868116041786E-6</v>
      </c>
    </row>
    <row r="36088" spans="1:4" x14ac:dyDescent="0.35">
      <c r="A36088" t="s">
        <v>0</v>
      </c>
      <c r="B36088">
        <v>36088</v>
      </c>
      <c r="C36088">
        <v>24674.005574999999</v>
      </c>
      <c r="D36088">
        <f>EXP(-C36088*1.438776877/3000)</f>
        <v>7.2575888779788617E-6</v>
      </c>
    </row>
    <row r="36089" spans="1:4" x14ac:dyDescent="0.35">
      <c r="A36089" t="s">
        <v>0</v>
      </c>
      <c r="B36089">
        <v>36089</v>
      </c>
      <c r="C36089">
        <v>24676.149649999999</v>
      </c>
      <c r="D36089">
        <f>EXP(-C36089*1.438776877/3000)</f>
        <v>7.2501298667432307E-6</v>
      </c>
    </row>
    <row r="36090" spans="1:4" x14ac:dyDescent="0.35">
      <c r="A36090" t="s">
        <v>0</v>
      </c>
      <c r="B36090">
        <v>36090</v>
      </c>
      <c r="C36090">
        <v>24678.864425</v>
      </c>
      <c r="D36090">
        <f>EXP(-C36090*1.438776877/3000)</f>
        <v>7.2406964476278423E-6</v>
      </c>
    </row>
    <row r="36091" spans="1:4" x14ac:dyDescent="0.35">
      <c r="A36091" t="s">
        <v>0</v>
      </c>
      <c r="B36091">
        <v>36091</v>
      </c>
      <c r="C36091">
        <v>24682.597168</v>
      </c>
      <c r="D36091">
        <f>EXP(-C36091*1.438776877/3000)</f>
        <v>7.2277457862630504E-6</v>
      </c>
    </row>
    <row r="36092" spans="1:4" x14ac:dyDescent="0.35">
      <c r="A36092" t="s">
        <v>0</v>
      </c>
      <c r="B36092">
        <v>36092</v>
      </c>
      <c r="C36092">
        <v>24683.600133</v>
      </c>
      <c r="D36092">
        <f>EXP(-C36092*1.438776877/3000)</f>
        <v>7.2242699733273357E-6</v>
      </c>
    </row>
    <row r="36093" spans="1:4" x14ac:dyDescent="0.35">
      <c r="A36093" t="s">
        <v>0</v>
      </c>
      <c r="B36093">
        <v>36093</v>
      </c>
      <c r="C36093">
        <v>24687.877795</v>
      </c>
      <c r="D36093">
        <f>EXP(-C36093*1.438776877/3000)</f>
        <v>7.2094643321717274E-6</v>
      </c>
    </row>
    <row r="36094" spans="1:4" x14ac:dyDescent="0.35">
      <c r="A36094" t="s">
        <v>0</v>
      </c>
      <c r="B36094">
        <v>36094</v>
      </c>
      <c r="C36094">
        <v>24689.990586</v>
      </c>
      <c r="D36094">
        <f>EXP(-C36094*1.438776877/3000)</f>
        <v>7.2021628384085921E-6</v>
      </c>
    </row>
    <row r="36095" spans="1:4" x14ac:dyDescent="0.35">
      <c r="A36095" t="s">
        <v>0</v>
      </c>
      <c r="B36095">
        <v>36095</v>
      </c>
      <c r="C36095">
        <v>24692.886764999999</v>
      </c>
      <c r="D36095">
        <f>EXP(-C36095*1.438776877/3000)</f>
        <v>7.192166085631425E-6</v>
      </c>
    </row>
    <row r="36096" spans="1:4" x14ac:dyDescent="0.35">
      <c r="A36096" t="s">
        <v>0</v>
      </c>
      <c r="B36096">
        <v>36096</v>
      </c>
      <c r="C36096">
        <v>24694.677838</v>
      </c>
      <c r="D36096">
        <f>EXP(-C36096*1.438776877/3000)</f>
        <v>7.1859907768709403E-6</v>
      </c>
    </row>
    <row r="36097" spans="1:4" x14ac:dyDescent="0.35">
      <c r="A36097" t="s">
        <v>0</v>
      </c>
      <c r="B36097">
        <v>36097</v>
      </c>
      <c r="C36097">
        <v>24696.119623999999</v>
      </c>
      <c r="D36097">
        <f>EXP(-C36097*1.438776877/3000)</f>
        <v>7.1810236012836882E-6</v>
      </c>
    </row>
    <row r="36098" spans="1:4" x14ac:dyDescent="0.35">
      <c r="A36098" t="s">
        <v>0</v>
      </c>
      <c r="B36098">
        <v>36098</v>
      </c>
      <c r="C36098">
        <v>24698.850117999998</v>
      </c>
      <c r="D36098">
        <f>EXP(-C36098*1.438776877/3000)</f>
        <v>7.1716260339313152E-6</v>
      </c>
    </row>
    <row r="36099" spans="1:4" x14ac:dyDescent="0.35">
      <c r="A36099" t="s">
        <v>0</v>
      </c>
      <c r="B36099">
        <v>36099</v>
      </c>
      <c r="C36099">
        <v>24699.778870999999</v>
      </c>
      <c r="D36099">
        <f>EXP(-C36099*1.438776877/3000)</f>
        <v>7.1684323396490292E-6</v>
      </c>
    </row>
    <row r="36100" spans="1:4" x14ac:dyDescent="0.35">
      <c r="A36100" t="s">
        <v>0</v>
      </c>
      <c r="B36100">
        <v>36100</v>
      </c>
      <c r="C36100">
        <v>24703.462541000001</v>
      </c>
      <c r="D36100">
        <f>EXP(-C36100*1.438776877/3000)</f>
        <v>7.155779338903666E-6</v>
      </c>
    </row>
    <row r="36101" spans="1:4" x14ac:dyDescent="0.35">
      <c r="A36101" t="s">
        <v>0</v>
      </c>
      <c r="B36101">
        <v>36101</v>
      </c>
      <c r="C36101">
        <v>24704.030755</v>
      </c>
      <c r="D36101">
        <f>EXP(-C36101*1.438776877/3000)</f>
        <v>7.1538295756062285E-6</v>
      </c>
    </row>
    <row r="36102" spans="1:4" x14ac:dyDescent="0.35">
      <c r="A36102" t="s">
        <v>0</v>
      </c>
      <c r="B36102">
        <v>36102</v>
      </c>
      <c r="C36102">
        <v>24706.699283000002</v>
      </c>
      <c r="D36102">
        <f>EXP(-C36102*1.438776877/3000)</f>
        <v>7.1446799215880491E-6</v>
      </c>
    </row>
    <row r="36103" spans="1:4" x14ac:dyDescent="0.35">
      <c r="A36103" t="s">
        <v>0</v>
      </c>
      <c r="B36103">
        <v>36103</v>
      </c>
      <c r="C36103">
        <v>24708.141197000001</v>
      </c>
      <c r="D36103">
        <f>EXP(-C36103*1.438776877/3000)</f>
        <v>7.1397408630285062E-6</v>
      </c>
    </row>
    <row r="36104" spans="1:4" x14ac:dyDescent="0.35">
      <c r="A36104" t="s">
        <v>0</v>
      </c>
      <c r="B36104">
        <v>36104</v>
      </c>
      <c r="C36104">
        <v>24709.522086000001</v>
      </c>
      <c r="D36104">
        <f>EXP(-C36104*1.438776877/3000)</f>
        <v>7.1350140370532456E-6</v>
      </c>
    </row>
    <row r="36105" spans="1:4" x14ac:dyDescent="0.35">
      <c r="A36105" t="s">
        <v>0</v>
      </c>
      <c r="B36105">
        <v>36105</v>
      </c>
      <c r="C36105">
        <v>24712.718111999999</v>
      </c>
      <c r="D36105">
        <f>EXP(-C36105*1.438776877/3000)</f>
        <v>7.1240859402889199E-6</v>
      </c>
    </row>
    <row r="36106" spans="1:4" x14ac:dyDescent="0.35">
      <c r="A36106" t="s">
        <v>0</v>
      </c>
      <c r="B36106">
        <v>36106</v>
      </c>
      <c r="C36106">
        <v>24714.564869999998</v>
      </c>
      <c r="D36106">
        <f>EXP(-C36106*1.438776877/3000)</f>
        <v>7.11777899559629E-6</v>
      </c>
    </row>
    <row r="36107" spans="1:4" x14ac:dyDescent="0.35">
      <c r="A36107" t="s">
        <v>0</v>
      </c>
      <c r="B36107">
        <v>36107</v>
      </c>
      <c r="C36107">
        <v>24716.102010999999</v>
      </c>
      <c r="D36107">
        <f>EXP(-C36107*1.438776877/3000)</f>
        <v>7.1125336956326811E-6</v>
      </c>
    </row>
    <row r="36108" spans="1:4" x14ac:dyDescent="0.35">
      <c r="A36108" t="s">
        <v>0</v>
      </c>
      <c r="B36108">
        <v>36108</v>
      </c>
      <c r="C36108">
        <v>24720.114073000001</v>
      </c>
      <c r="D36108">
        <f>EXP(-C36108*1.438776877/3000)</f>
        <v>7.0988612435599608E-6</v>
      </c>
    </row>
    <row r="36109" spans="1:4" x14ac:dyDescent="0.35">
      <c r="A36109" t="s">
        <v>0</v>
      </c>
      <c r="B36109">
        <v>36109</v>
      </c>
      <c r="C36109">
        <v>24721.266872</v>
      </c>
      <c r="D36109">
        <f>EXP(-C36109*1.438776877/3000)</f>
        <v>7.0949375559430903E-6</v>
      </c>
    </row>
    <row r="36110" spans="1:4" x14ac:dyDescent="0.35">
      <c r="A36110" t="s">
        <v>0</v>
      </c>
      <c r="B36110">
        <v>36110</v>
      </c>
      <c r="C36110">
        <v>24722.169612000002</v>
      </c>
      <c r="D36110">
        <f>EXP(-C36110*1.438776877/3000)</f>
        <v>7.0918664878303886E-6</v>
      </c>
    </row>
    <row r="36111" spans="1:4" x14ac:dyDescent="0.35">
      <c r="A36111" t="s">
        <v>0</v>
      </c>
      <c r="B36111">
        <v>36111</v>
      </c>
      <c r="C36111">
        <v>24725.074874999998</v>
      </c>
      <c r="D36111">
        <f>EXP(-C36111*1.438776877/3000)</f>
        <v>7.0819919751071263E-6</v>
      </c>
    </row>
    <row r="36112" spans="1:4" x14ac:dyDescent="0.35">
      <c r="A36112" t="s">
        <v>0</v>
      </c>
      <c r="B36112">
        <v>36112</v>
      </c>
      <c r="C36112">
        <v>24728.391062999999</v>
      </c>
      <c r="D36112">
        <f>EXP(-C36112*1.438776877/3000)</f>
        <v>7.0707375980994672E-6</v>
      </c>
    </row>
    <row r="36113" spans="1:4" x14ac:dyDescent="0.35">
      <c r="A36113" t="s">
        <v>0</v>
      </c>
      <c r="B36113">
        <v>36113</v>
      </c>
      <c r="C36113">
        <v>24729.037222999999</v>
      </c>
      <c r="D36113">
        <f>EXP(-C36113*1.438776877/3000)</f>
        <v>7.0685467629786764E-6</v>
      </c>
    </row>
    <row r="36114" spans="1:4" x14ac:dyDescent="0.35">
      <c r="A36114" t="s">
        <v>0</v>
      </c>
      <c r="B36114">
        <v>36114</v>
      </c>
      <c r="C36114">
        <v>24731.243301999999</v>
      </c>
      <c r="D36114">
        <f>EXP(-C36114*1.438776877/3000)</f>
        <v>7.0610720647253773E-6</v>
      </c>
    </row>
    <row r="36115" spans="1:4" x14ac:dyDescent="0.35">
      <c r="A36115" t="s">
        <v>0</v>
      </c>
      <c r="B36115">
        <v>36115</v>
      </c>
      <c r="C36115">
        <v>24731.739102</v>
      </c>
      <c r="D36115">
        <f>EXP(-C36115*1.438776877/3000)</f>
        <v>7.059393269487972E-6</v>
      </c>
    </row>
    <row r="36116" spans="1:4" x14ac:dyDescent="0.35">
      <c r="A36116" t="s">
        <v>0</v>
      </c>
      <c r="B36116">
        <v>36116</v>
      </c>
      <c r="C36116">
        <v>24734.76917</v>
      </c>
      <c r="D36116">
        <f>EXP(-C36116*1.438776877/3000)</f>
        <v>7.0491420288866821E-6</v>
      </c>
    </row>
    <row r="36117" spans="1:4" x14ac:dyDescent="0.35">
      <c r="A36117" t="s">
        <v>0</v>
      </c>
      <c r="B36117">
        <v>36117</v>
      </c>
      <c r="C36117">
        <v>24736.341530000002</v>
      </c>
      <c r="D36117">
        <f>EXP(-C36117*1.438776877/3000)</f>
        <v>7.0438283328902825E-6</v>
      </c>
    </row>
    <row r="36118" spans="1:4" x14ac:dyDescent="0.35">
      <c r="A36118" t="s">
        <v>0</v>
      </c>
      <c r="B36118">
        <v>36118</v>
      </c>
      <c r="C36118">
        <v>24741.238922</v>
      </c>
      <c r="D36118">
        <f>EXP(-C36118*1.438776877/3000)</f>
        <v>7.0273035447463324E-6</v>
      </c>
    </row>
    <row r="36119" spans="1:4" x14ac:dyDescent="0.35">
      <c r="A36119" t="s">
        <v>0</v>
      </c>
      <c r="B36119">
        <v>36119</v>
      </c>
      <c r="C36119">
        <v>24742.941884</v>
      </c>
      <c r="D36119">
        <f>EXP(-C36119*1.438776877/3000)</f>
        <v>7.0215664961679483E-6</v>
      </c>
    </row>
    <row r="36120" spans="1:4" x14ac:dyDescent="0.35">
      <c r="A36120" t="s">
        <v>0</v>
      </c>
      <c r="B36120">
        <v>36120</v>
      </c>
      <c r="C36120">
        <v>24744.799191999999</v>
      </c>
      <c r="D36120">
        <f>EXP(-C36120*1.438776877/3000)</f>
        <v>7.0153148163466439E-6</v>
      </c>
    </row>
    <row r="36121" spans="1:4" x14ac:dyDescent="0.35">
      <c r="A36121" t="s">
        <v>0</v>
      </c>
      <c r="B36121">
        <v>36121</v>
      </c>
      <c r="C36121">
        <v>24749.758048</v>
      </c>
      <c r="D36121">
        <f>EXP(-C36121*1.438776877/3000)</f>
        <v>6.9986506138898521E-6</v>
      </c>
    </row>
    <row r="36122" spans="1:4" x14ac:dyDescent="0.35">
      <c r="A36122" t="s">
        <v>0</v>
      </c>
      <c r="B36122">
        <v>36122</v>
      </c>
      <c r="C36122">
        <v>24750.115059</v>
      </c>
      <c r="D36122">
        <f>EXP(-C36122*1.438776877/3000)</f>
        <v>6.9974524094452666E-6</v>
      </c>
    </row>
    <row r="36123" spans="1:4" x14ac:dyDescent="0.35">
      <c r="A36123" t="s">
        <v>0</v>
      </c>
      <c r="B36123">
        <v>36123</v>
      </c>
      <c r="C36123">
        <v>24752.659662999999</v>
      </c>
      <c r="D36123">
        <f>EXP(-C36123*1.438776877/3000)</f>
        <v>6.9889181197618073E-6</v>
      </c>
    </row>
    <row r="36124" spans="1:4" x14ac:dyDescent="0.35">
      <c r="A36124" t="s">
        <v>0</v>
      </c>
      <c r="B36124">
        <v>36124</v>
      </c>
      <c r="C36124">
        <v>24755.190594</v>
      </c>
      <c r="D36124">
        <f>EXP(-C36124*1.438776877/3000)</f>
        <v>6.9804400125818379E-6</v>
      </c>
    </row>
    <row r="36125" spans="1:4" x14ac:dyDescent="0.35">
      <c r="A36125" t="s">
        <v>0</v>
      </c>
      <c r="B36125">
        <v>36125</v>
      </c>
      <c r="C36125">
        <v>24757.913449</v>
      </c>
      <c r="D36125">
        <f>EXP(-C36125*1.438776877/3000)</f>
        <v>6.971330482475564E-6</v>
      </c>
    </row>
    <row r="36126" spans="1:4" x14ac:dyDescent="0.35">
      <c r="A36126" t="s">
        <v>0</v>
      </c>
      <c r="B36126">
        <v>36126</v>
      </c>
      <c r="C36126">
        <v>24759.111239000002</v>
      </c>
      <c r="D36126">
        <f>EXP(-C36126*1.438776877/3000)</f>
        <v>6.9673269457691051E-6</v>
      </c>
    </row>
    <row r="36127" spans="1:4" x14ac:dyDescent="0.35">
      <c r="A36127" t="s">
        <v>0</v>
      </c>
      <c r="B36127">
        <v>36127</v>
      </c>
      <c r="C36127">
        <v>24760.877191</v>
      </c>
      <c r="D36127">
        <f>EXP(-C36127*1.438776877/3000)</f>
        <v>6.9614285571460616E-6</v>
      </c>
    </row>
    <row r="36128" spans="1:4" x14ac:dyDescent="0.35">
      <c r="A36128" t="s">
        <v>0</v>
      </c>
      <c r="B36128">
        <v>36128</v>
      </c>
      <c r="C36128">
        <v>24761.859767000002</v>
      </c>
      <c r="D36128">
        <f>EXP(-C36128*1.438776877/3000)</f>
        <v>6.95814885507743E-6</v>
      </c>
    </row>
    <row r="36129" spans="1:4" x14ac:dyDescent="0.35">
      <c r="A36129" t="s">
        <v>0</v>
      </c>
      <c r="B36129">
        <v>36129</v>
      </c>
      <c r="C36129">
        <v>24766.696624</v>
      </c>
      <c r="D36129">
        <f>EXP(-C36129*1.438776877/3000)</f>
        <v>6.9420266094054535E-6</v>
      </c>
    </row>
    <row r="36130" spans="1:4" x14ac:dyDescent="0.35">
      <c r="A36130" t="s">
        <v>0</v>
      </c>
      <c r="B36130">
        <v>36130</v>
      </c>
      <c r="C36130">
        <v>24767.743749000001</v>
      </c>
      <c r="D36130">
        <f>EXP(-C36130*1.438776877/3000)</f>
        <v>6.9385412469229276E-6</v>
      </c>
    </row>
    <row r="36131" spans="1:4" x14ac:dyDescent="0.35">
      <c r="A36131" t="s">
        <v>0</v>
      </c>
      <c r="B36131">
        <v>36131</v>
      </c>
      <c r="C36131">
        <v>24768.101185</v>
      </c>
      <c r="D36131">
        <f>EXP(-C36131*1.438776877/3000)</f>
        <v>6.9373519194886563E-6</v>
      </c>
    </row>
    <row r="36132" spans="1:4" x14ac:dyDescent="0.35">
      <c r="A36132" t="s">
        <v>0</v>
      </c>
      <c r="B36132">
        <v>36132</v>
      </c>
      <c r="C36132">
        <v>24769.760806999999</v>
      </c>
      <c r="D36132">
        <f>EXP(-C36132*1.438776877/3000)</f>
        <v>6.9318323871913567E-6</v>
      </c>
    </row>
    <row r="36133" spans="1:4" x14ac:dyDescent="0.35">
      <c r="A36133" t="s">
        <v>0</v>
      </c>
      <c r="B36133">
        <v>36133</v>
      </c>
      <c r="C36133">
        <v>24772.450571000001</v>
      </c>
      <c r="D36133">
        <f>EXP(-C36133*1.438776877/3000)</f>
        <v>6.9228961572208856E-6</v>
      </c>
    </row>
    <row r="36134" spans="1:4" x14ac:dyDescent="0.35">
      <c r="A36134" t="s">
        <v>0</v>
      </c>
      <c r="B36134">
        <v>36134</v>
      </c>
      <c r="C36134">
        <v>24775.193847999999</v>
      </c>
      <c r="D36134">
        <f>EXP(-C36134*1.438776877/3000)</f>
        <v>6.9137940066601015E-6</v>
      </c>
    </row>
    <row r="36135" spans="1:4" x14ac:dyDescent="0.35">
      <c r="A36135" t="s">
        <v>0</v>
      </c>
      <c r="B36135">
        <v>36135</v>
      </c>
      <c r="C36135">
        <v>24778.725155</v>
      </c>
      <c r="D36135">
        <f>EXP(-C36135*1.438776877/3000)</f>
        <v>6.9020948003414933E-6</v>
      </c>
    </row>
    <row r="36136" spans="1:4" x14ac:dyDescent="0.35">
      <c r="A36136" t="s">
        <v>0</v>
      </c>
      <c r="B36136">
        <v>36136</v>
      </c>
      <c r="C36136">
        <v>24780.412824999999</v>
      </c>
      <c r="D36136">
        <f>EXP(-C36136*1.438776877/3000)</f>
        <v>6.8965105497410522E-6</v>
      </c>
    </row>
    <row r="36137" spans="1:4" x14ac:dyDescent="0.35">
      <c r="A36137" t="s">
        <v>0</v>
      </c>
      <c r="B36137">
        <v>36137</v>
      </c>
      <c r="C36137">
        <v>24784.821442</v>
      </c>
      <c r="D36137">
        <f>EXP(-C36137*1.438776877/3000)</f>
        <v>6.8819443946821555E-6</v>
      </c>
    </row>
    <row r="36138" spans="1:4" x14ac:dyDescent="0.35">
      <c r="A36138" t="s">
        <v>0</v>
      </c>
      <c r="B36138">
        <v>36138</v>
      </c>
      <c r="C36138">
        <v>24786.68506</v>
      </c>
      <c r="D36138">
        <f>EXP(-C36138*1.438776877/3000)</f>
        <v>6.8757962202033393E-6</v>
      </c>
    </row>
    <row r="36139" spans="1:4" x14ac:dyDescent="0.35">
      <c r="A36139" t="s">
        <v>0</v>
      </c>
      <c r="B36139">
        <v>36139</v>
      </c>
      <c r="C36139">
        <v>24787.591214</v>
      </c>
      <c r="D36139">
        <f>EXP(-C36139*1.438776877/3000)</f>
        <v>6.8728087551191887E-6</v>
      </c>
    </row>
    <row r="36140" spans="1:4" x14ac:dyDescent="0.35">
      <c r="A36140" t="s">
        <v>0</v>
      </c>
      <c r="B36140">
        <v>36140</v>
      </c>
      <c r="C36140">
        <v>24790.810637999999</v>
      </c>
      <c r="D36140">
        <f>EXP(-C36140*1.438776877/3000)</f>
        <v>6.8622052513086467E-6</v>
      </c>
    </row>
    <row r="36141" spans="1:4" x14ac:dyDescent="0.35">
      <c r="A36141" t="s">
        <v>0</v>
      </c>
      <c r="B36141">
        <v>36141</v>
      </c>
      <c r="C36141">
        <v>24791.594989000001</v>
      </c>
      <c r="D36141">
        <f>EXP(-C36141*1.438776877/3000)</f>
        <v>6.85962438997078E-6</v>
      </c>
    </row>
    <row r="36142" spans="1:4" x14ac:dyDescent="0.35">
      <c r="A36142" t="s">
        <v>0</v>
      </c>
      <c r="B36142">
        <v>36142</v>
      </c>
      <c r="C36142">
        <v>24796.471899</v>
      </c>
      <c r="D36142">
        <f>EXP(-C36142*1.438776877/3000)</f>
        <v>6.843598967817016E-6</v>
      </c>
    </row>
    <row r="36143" spans="1:4" x14ac:dyDescent="0.35">
      <c r="A36143" t="s">
        <v>0</v>
      </c>
      <c r="B36143">
        <v>36143</v>
      </c>
      <c r="C36143">
        <v>24797.756512</v>
      </c>
      <c r="D36143">
        <f>EXP(-C36143*1.438776877/3000)</f>
        <v>6.8393839900892576E-6</v>
      </c>
    </row>
    <row r="36144" spans="1:4" x14ac:dyDescent="0.35">
      <c r="A36144" t="s">
        <v>0</v>
      </c>
      <c r="B36144">
        <v>36144</v>
      </c>
      <c r="C36144">
        <v>24799.304488000002</v>
      </c>
      <c r="D36144">
        <f>EXP(-C36144*1.438776877/3000)</f>
        <v>6.834308333792531E-6</v>
      </c>
    </row>
    <row r="36145" spans="1:4" x14ac:dyDescent="0.35">
      <c r="A36145" t="s">
        <v>0</v>
      </c>
      <c r="B36145">
        <v>36145</v>
      </c>
      <c r="C36145">
        <v>24801.630682999999</v>
      </c>
      <c r="D36145">
        <f>EXP(-C36145*1.438776877/3000)</f>
        <v>6.8266880587180738E-6</v>
      </c>
    </row>
    <row r="36146" spans="1:4" x14ac:dyDescent="0.35">
      <c r="A36146" t="s">
        <v>0</v>
      </c>
      <c r="B36146">
        <v>36146</v>
      </c>
      <c r="C36146">
        <v>24804.242612999999</v>
      </c>
      <c r="D36146">
        <f>EXP(-C36146*1.438776877/3000)</f>
        <v>6.8181418832909122E-6</v>
      </c>
    </row>
    <row r="36147" spans="1:4" x14ac:dyDescent="0.35">
      <c r="A36147" t="s">
        <v>0</v>
      </c>
      <c r="B36147">
        <v>36147</v>
      </c>
      <c r="C36147">
        <v>24805.947853999998</v>
      </c>
      <c r="D36147">
        <f>EXP(-C36147*1.438776877/3000)</f>
        <v>6.8125681469631799E-6</v>
      </c>
    </row>
    <row r="36148" spans="1:4" x14ac:dyDescent="0.35">
      <c r="A36148" t="s">
        <v>0</v>
      </c>
      <c r="B36148">
        <v>36148</v>
      </c>
      <c r="C36148">
        <v>24808.29722</v>
      </c>
      <c r="D36148">
        <f>EXP(-C36148*1.438776877/3000)</f>
        <v>6.8048964915272119E-6</v>
      </c>
    </row>
    <row r="36149" spans="1:4" x14ac:dyDescent="0.35">
      <c r="A36149" t="s">
        <v>0</v>
      </c>
      <c r="B36149">
        <v>36149</v>
      </c>
      <c r="C36149">
        <v>24810.656926</v>
      </c>
      <c r="D36149">
        <f>EXP(-C36149*1.438776877/3000)</f>
        <v>6.7971997678771691E-6</v>
      </c>
    </row>
    <row r="36150" spans="1:4" x14ac:dyDescent="0.35">
      <c r="A36150" t="s">
        <v>0</v>
      </c>
      <c r="B36150">
        <v>36150</v>
      </c>
      <c r="C36150">
        <v>24811.360519000002</v>
      </c>
      <c r="D36150">
        <f>EXP(-C36150*1.438776877/3000)</f>
        <v>6.7949065228145591E-6</v>
      </c>
    </row>
    <row r="36151" spans="1:4" x14ac:dyDescent="0.35">
      <c r="A36151" t="s">
        <v>0</v>
      </c>
      <c r="B36151">
        <v>36151</v>
      </c>
      <c r="C36151">
        <v>24813.919414</v>
      </c>
      <c r="D36151">
        <f>EXP(-C36151*1.438776877/3000)</f>
        <v>6.7865727494543194E-6</v>
      </c>
    </row>
    <row r="36152" spans="1:4" x14ac:dyDescent="0.35">
      <c r="A36152" t="s">
        <v>0</v>
      </c>
      <c r="B36152">
        <v>36152</v>
      </c>
      <c r="C36152">
        <v>24814.527252</v>
      </c>
      <c r="D36152">
        <f>EXP(-C36152*1.438776877/3000)</f>
        <v>6.7845946539726032E-6</v>
      </c>
    </row>
    <row r="36153" spans="1:4" x14ac:dyDescent="0.35">
      <c r="A36153" t="s">
        <v>0</v>
      </c>
      <c r="B36153">
        <v>36153</v>
      </c>
      <c r="C36153">
        <v>24816.188108999999</v>
      </c>
      <c r="D36153">
        <f>EXP(-C36153*1.438776877/3000)</f>
        <v>6.7791926439184615E-6</v>
      </c>
    </row>
    <row r="36154" spans="1:4" x14ac:dyDescent="0.35">
      <c r="A36154" t="s">
        <v>0</v>
      </c>
      <c r="B36154">
        <v>36154</v>
      </c>
      <c r="C36154">
        <v>24818.828928999999</v>
      </c>
      <c r="D36154">
        <f>EXP(-C36154*1.438776877/3000)</f>
        <v>6.7706121165868451E-6</v>
      </c>
    </row>
    <row r="36155" spans="1:4" x14ac:dyDescent="0.35">
      <c r="A36155" t="s">
        <v>0</v>
      </c>
      <c r="B36155">
        <v>36155</v>
      </c>
      <c r="C36155">
        <v>24821.861959000002</v>
      </c>
      <c r="D36155">
        <f>EXP(-C36155*1.438776877/3000)</f>
        <v>6.7607706231557588E-6</v>
      </c>
    </row>
    <row r="36156" spans="1:4" x14ac:dyDescent="0.35">
      <c r="A36156" t="s">
        <v>0</v>
      </c>
      <c r="B36156">
        <v>36156</v>
      </c>
      <c r="C36156">
        <v>24823.656982</v>
      </c>
      <c r="D36156">
        <f>EXP(-C36156*1.438776877/3000)</f>
        <v>6.7549529209103978E-6</v>
      </c>
    </row>
    <row r="36157" spans="1:4" x14ac:dyDescent="0.35">
      <c r="A36157" t="s">
        <v>0</v>
      </c>
      <c r="B36157">
        <v>36157</v>
      </c>
      <c r="C36157">
        <v>24825.706202000001</v>
      </c>
      <c r="D36157">
        <f>EXP(-C36157*1.438776877/3000)</f>
        <v>6.7483174810933469E-6</v>
      </c>
    </row>
    <row r="36158" spans="1:4" x14ac:dyDescent="0.35">
      <c r="A36158" t="s">
        <v>0</v>
      </c>
      <c r="B36158">
        <v>36158</v>
      </c>
      <c r="C36158">
        <v>24826.702297</v>
      </c>
      <c r="D36158">
        <f>EXP(-C36158*1.438776877/3000)</f>
        <v>6.7450944482595878E-6</v>
      </c>
    </row>
    <row r="36159" spans="1:4" x14ac:dyDescent="0.35">
      <c r="A36159" t="s">
        <v>0</v>
      </c>
      <c r="B36159">
        <v>36159</v>
      </c>
      <c r="C36159">
        <v>24831.184475999999</v>
      </c>
      <c r="D36159">
        <f>EXP(-C36159*1.438776877/3000)</f>
        <v>6.7306106413478302E-6</v>
      </c>
    </row>
    <row r="36160" spans="1:4" x14ac:dyDescent="0.35">
      <c r="A36160" t="s">
        <v>0</v>
      </c>
      <c r="B36160">
        <v>36160</v>
      </c>
      <c r="C36160">
        <v>24832.026396000001</v>
      </c>
      <c r="D36160">
        <f>EXP(-C36160*1.438776877/3000)</f>
        <v>6.7278935151325715E-6</v>
      </c>
    </row>
    <row r="36161" spans="1:4" x14ac:dyDescent="0.35">
      <c r="A36161" t="s">
        <v>0</v>
      </c>
      <c r="B36161">
        <v>36161</v>
      </c>
      <c r="C36161">
        <v>24833.849343999998</v>
      </c>
      <c r="D36161">
        <f>EXP(-C36161*1.438776877/3000)</f>
        <v>6.7220140779783513E-6</v>
      </c>
    </row>
    <row r="36162" spans="1:4" x14ac:dyDescent="0.35">
      <c r="A36162" t="s">
        <v>0</v>
      </c>
      <c r="B36162">
        <v>36162</v>
      </c>
      <c r="C36162">
        <v>24835.632609</v>
      </c>
      <c r="D36162">
        <f>EXP(-C36162*1.438776877/3000)</f>
        <v>6.7162675993153498E-6</v>
      </c>
    </row>
    <row r="36163" spans="1:4" x14ac:dyDescent="0.35">
      <c r="A36163" t="s">
        <v>0</v>
      </c>
      <c r="B36163">
        <v>36163</v>
      </c>
      <c r="C36163">
        <v>24837.445986999999</v>
      </c>
      <c r="D36163">
        <f>EXP(-C36163*1.438776877/3000)</f>
        <v>6.7104291207037784E-6</v>
      </c>
    </row>
    <row r="36164" spans="1:4" x14ac:dyDescent="0.35">
      <c r="A36164" t="s">
        <v>0</v>
      </c>
      <c r="B36164">
        <v>36164</v>
      </c>
      <c r="C36164">
        <v>24839.021558</v>
      </c>
      <c r="D36164">
        <f>EXP(-C36164*1.438776877/3000)</f>
        <v>6.7053604229639591E-6</v>
      </c>
    </row>
    <row r="36165" spans="1:4" x14ac:dyDescent="0.35">
      <c r="A36165" t="s">
        <v>0</v>
      </c>
      <c r="B36165">
        <v>36165</v>
      </c>
      <c r="C36165">
        <v>24842.981874000001</v>
      </c>
      <c r="D36165">
        <f>EXP(-C36165*1.438776877/3000)</f>
        <v>6.6926367706981147E-6</v>
      </c>
    </row>
    <row r="36166" spans="1:4" x14ac:dyDescent="0.35">
      <c r="A36166" t="s">
        <v>0</v>
      </c>
      <c r="B36166">
        <v>36166</v>
      </c>
      <c r="C36166">
        <v>24845.698707</v>
      </c>
      <c r="D36166">
        <f>EXP(-C36166*1.438776877/3000)</f>
        <v>6.6839221299664559E-6</v>
      </c>
    </row>
    <row r="36167" spans="1:4" x14ac:dyDescent="0.35">
      <c r="A36167" t="s">
        <v>0</v>
      </c>
      <c r="B36167">
        <v>36167</v>
      </c>
      <c r="C36167">
        <v>24847.064413</v>
      </c>
      <c r="D36167">
        <f>EXP(-C36167*1.438776877/3000)</f>
        <v>6.6795457141994532E-6</v>
      </c>
    </row>
    <row r="36168" spans="1:4" x14ac:dyDescent="0.35">
      <c r="A36168" t="s">
        <v>0</v>
      </c>
      <c r="B36168">
        <v>36168</v>
      </c>
      <c r="C36168">
        <v>24849.475821</v>
      </c>
      <c r="D36168">
        <f>EXP(-C36168*1.438776877/3000)</f>
        <v>6.671825333547692E-6</v>
      </c>
    </row>
    <row r="36169" spans="1:4" x14ac:dyDescent="0.35">
      <c r="A36169" t="s">
        <v>0</v>
      </c>
      <c r="B36169">
        <v>36169</v>
      </c>
      <c r="C36169">
        <v>24850.054198000002</v>
      </c>
      <c r="D36169">
        <f>EXP(-C36169*1.438776877/3000)</f>
        <v>6.6699749249181403E-6</v>
      </c>
    </row>
    <row r="36170" spans="1:4" x14ac:dyDescent="0.35">
      <c r="A36170" t="s">
        <v>0</v>
      </c>
      <c r="B36170">
        <v>36170</v>
      </c>
      <c r="C36170">
        <v>24851.483688</v>
      </c>
      <c r="D36170">
        <f>EXP(-C36170*1.438776877/3000)</f>
        <v>6.6654037414121701E-6</v>
      </c>
    </row>
    <row r="36171" spans="1:4" x14ac:dyDescent="0.35">
      <c r="A36171" t="s">
        <v>0</v>
      </c>
      <c r="B36171">
        <v>36171</v>
      </c>
      <c r="C36171">
        <v>24856.344544</v>
      </c>
      <c r="D36171">
        <f>EXP(-C36171*1.438776877/3000)</f>
        <v>6.6498832563672768E-6</v>
      </c>
    </row>
    <row r="36172" spans="1:4" x14ac:dyDescent="0.35">
      <c r="A36172" t="s">
        <v>0</v>
      </c>
      <c r="B36172">
        <v>36172</v>
      </c>
      <c r="C36172">
        <v>24856.891600999999</v>
      </c>
      <c r="D36172">
        <f>EXP(-C36172*1.438776877/3000)</f>
        <v>6.6481387931166681E-6</v>
      </c>
    </row>
    <row r="36173" spans="1:4" x14ac:dyDescent="0.35">
      <c r="A36173" t="s">
        <v>0</v>
      </c>
      <c r="B36173">
        <v>36173</v>
      </c>
      <c r="C36173">
        <v>24859.646562999998</v>
      </c>
      <c r="D36173">
        <f>EXP(-C36173*1.438776877/3000)</f>
        <v>6.6393606833086572E-6</v>
      </c>
    </row>
    <row r="36174" spans="1:4" x14ac:dyDescent="0.35">
      <c r="A36174" t="s">
        <v>0</v>
      </c>
      <c r="B36174">
        <v>36174</v>
      </c>
      <c r="C36174">
        <v>24861.193254999998</v>
      </c>
      <c r="D36174">
        <f>EXP(-C36174*1.438776877/3000)</f>
        <v>6.6344375541405092E-6</v>
      </c>
    </row>
    <row r="36175" spans="1:4" x14ac:dyDescent="0.35">
      <c r="A36175" t="s">
        <v>0</v>
      </c>
      <c r="B36175">
        <v>36175</v>
      </c>
      <c r="C36175">
        <v>24864.371533000001</v>
      </c>
      <c r="D36175">
        <f>EXP(-C36175*1.438776877/3000)</f>
        <v>6.6243325327633996E-6</v>
      </c>
    </row>
    <row r="36176" spans="1:4" x14ac:dyDescent="0.35">
      <c r="A36176" t="s">
        <v>0</v>
      </c>
      <c r="B36176">
        <v>36176</v>
      </c>
      <c r="C36176">
        <v>24868.147374</v>
      </c>
      <c r="D36176">
        <f>EXP(-C36176*1.438776877/3000)</f>
        <v>6.6123476206609649E-6</v>
      </c>
    </row>
    <row r="36177" spans="1:4" x14ac:dyDescent="0.35">
      <c r="A36177" t="s">
        <v>0</v>
      </c>
      <c r="B36177">
        <v>36177</v>
      </c>
      <c r="C36177">
        <v>24868.989441999998</v>
      </c>
      <c r="D36177">
        <f>EXP(-C36177*1.438776877/3000)</f>
        <v>6.6096777677002031E-6</v>
      </c>
    </row>
    <row r="36178" spans="1:4" x14ac:dyDescent="0.35">
      <c r="A36178" t="s">
        <v>0</v>
      </c>
      <c r="B36178">
        <v>36178</v>
      </c>
      <c r="C36178">
        <v>24872.894829000001</v>
      </c>
      <c r="D36178">
        <f>EXP(-C36178*1.438776877/3000)</f>
        <v>6.5973094706649871E-6</v>
      </c>
    </row>
    <row r="36179" spans="1:4" x14ac:dyDescent="0.35">
      <c r="A36179" t="s">
        <v>0</v>
      </c>
      <c r="B36179">
        <v>36179</v>
      </c>
      <c r="C36179">
        <v>24875.339</v>
      </c>
      <c r="D36179">
        <f>EXP(-C36179*1.438776877/3000)</f>
        <v>6.58958059853685E-6</v>
      </c>
    </row>
    <row r="36180" spans="1:4" x14ac:dyDescent="0.35">
      <c r="A36180" t="s">
        <v>0</v>
      </c>
      <c r="B36180">
        <v>36180</v>
      </c>
      <c r="C36180">
        <v>24876.55042</v>
      </c>
      <c r="D36180">
        <f>EXP(-C36180*1.438776877/3000)</f>
        <v>6.5857532452255956E-6</v>
      </c>
    </row>
    <row r="36181" spans="1:4" x14ac:dyDescent="0.35">
      <c r="A36181" t="s">
        <v>0</v>
      </c>
      <c r="B36181">
        <v>36181</v>
      </c>
      <c r="C36181">
        <v>24878.125476000001</v>
      </c>
      <c r="D36181">
        <f>EXP(-C36181*1.438776877/3000)</f>
        <v>6.5807803463326809E-6</v>
      </c>
    </row>
    <row r="36182" spans="1:4" x14ac:dyDescent="0.35">
      <c r="A36182" t="s">
        <v>0</v>
      </c>
      <c r="B36182">
        <v>36182</v>
      </c>
      <c r="C36182">
        <v>24881.027034999999</v>
      </c>
      <c r="D36182">
        <f>EXP(-C36182*1.438776877/3000)</f>
        <v>6.5716291292791897E-6</v>
      </c>
    </row>
    <row r="36183" spans="1:4" x14ac:dyDescent="0.35">
      <c r="A36183" t="s">
        <v>0</v>
      </c>
      <c r="B36183">
        <v>36183</v>
      </c>
      <c r="C36183">
        <v>24885.335588999998</v>
      </c>
      <c r="D36183">
        <f>EXP(-C36183*1.438776877/3000)</f>
        <v>6.5580638682075474E-6</v>
      </c>
    </row>
    <row r="36184" spans="1:4" x14ac:dyDescent="0.35">
      <c r="A36184" t="s">
        <v>0</v>
      </c>
      <c r="B36184">
        <v>36184</v>
      </c>
      <c r="C36184">
        <v>24888.536211999999</v>
      </c>
      <c r="D36184">
        <f>EXP(-C36184*1.438776877/3000)</f>
        <v>6.5480050008478624E-6</v>
      </c>
    </row>
    <row r="36185" spans="1:4" x14ac:dyDescent="0.35">
      <c r="A36185" t="s">
        <v>0</v>
      </c>
      <c r="B36185">
        <v>36185</v>
      </c>
      <c r="C36185">
        <v>24888.840754000001</v>
      </c>
      <c r="D36185">
        <f>EXP(-C36185*1.438776877/3000)</f>
        <v>6.5470486952951413E-6</v>
      </c>
    </row>
    <row r="36186" spans="1:4" x14ac:dyDescent="0.35">
      <c r="A36186" t="s">
        <v>0</v>
      </c>
      <c r="B36186">
        <v>36186</v>
      </c>
      <c r="C36186">
        <v>24892.39054</v>
      </c>
      <c r="D36186">
        <f>EXP(-C36186*1.438776877/3000)</f>
        <v>6.535912154602543E-6</v>
      </c>
    </row>
    <row r="36187" spans="1:4" x14ac:dyDescent="0.35">
      <c r="A36187" t="s">
        <v>0</v>
      </c>
      <c r="B36187">
        <v>36187</v>
      </c>
      <c r="C36187">
        <v>24893.160338000002</v>
      </c>
      <c r="D36187">
        <f>EXP(-C36187*1.438776877/3000)</f>
        <v>6.5334996118746722E-6</v>
      </c>
    </row>
    <row r="36188" spans="1:4" x14ac:dyDescent="0.35">
      <c r="A36188" t="s">
        <v>0</v>
      </c>
      <c r="B36188">
        <v>36188</v>
      </c>
      <c r="C36188">
        <v>24896.165116</v>
      </c>
      <c r="D36188">
        <f>EXP(-C36188*1.438776877/3000)</f>
        <v>6.5240911729753352E-6</v>
      </c>
    </row>
    <row r="36189" spans="1:4" x14ac:dyDescent="0.35">
      <c r="A36189" t="s">
        <v>0</v>
      </c>
      <c r="B36189">
        <v>36189</v>
      </c>
      <c r="C36189">
        <v>24899.07087</v>
      </c>
      <c r="D36189">
        <f>EXP(-C36189*1.438776877/3000)</f>
        <v>6.5150056802618676E-6</v>
      </c>
    </row>
    <row r="36190" spans="1:4" x14ac:dyDescent="0.35">
      <c r="A36190" t="s">
        <v>0</v>
      </c>
      <c r="B36190">
        <v>36190</v>
      </c>
      <c r="C36190">
        <v>24899.754423999999</v>
      </c>
      <c r="D36190">
        <f>EXP(-C36190*1.438776877/3000)</f>
        <v>6.5128702340454342E-6</v>
      </c>
    </row>
    <row r="36191" spans="1:4" x14ac:dyDescent="0.35">
      <c r="A36191" t="s">
        <v>0</v>
      </c>
      <c r="B36191">
        <v>36191</v>
      </c>
      <c r="C36191">
        <v>24903.748737999998</v>
      </c>
      <c r="D36191">
        <f>EXP(-C36191*1.438776877/3000)</f>
        <v>6.5004058473970198E-6</v>
      </c>
    </row>
    <row r="36192" spans="1:4" x14ac:dyDescent="0.35">
      <c r="A36192" t="s">
        <v>0</v>
      </c>
      <c r="B36192">
        <v>36192</v>
      </c>
      <c r="C36192">
        <v>24905.322216</v>
      </c>
      <c r="D36192">
        <f>EXP(-C36192*1.438776877/3000)</f>
        <v>6.4955023100528185E-6</v>
      </c>
    </row>
    <row r="36193" spans="1:4" x14ac:dyDescent="0.35">
      <c r="A36193" t="s">
        <v>0</v>
      </c>
      <c r="B36193">
        <v>36193</v>
      </c>
      <c r="C36193">
        <v>24905.434257000001</v>
      </c>
      <c r="D36193">
        <f>EXP(-C36193*1.438776877/3000)</f>
        <v>6.4951532901087335E-6</v>
      </c>
    </row>
    <row r="36194" spans="1:4" x14ac:dyDescent="0.35">
      <c r="A36194" t="s">
        <v>0</v>
      </c>
      <c r="B36194">
        <v>36194</v>
      </c>
      <c r="C36194">
        <v>24908.167737</v>
      </c>
      <c r="D36194">
        <f>EXP(-C36194*1.438776877/3000)</f>
        <v>6.4866440091915927E-6</v>
      </c>
    </row>
    <row r="36195" spans="1:4" x14ac:dyDescent="0.35">
      <c r="A36195" t="s">
        <v>0</v>
      </c>
      <c r="B36195">
        <v>36195</v>
      </c>
      <c r="C36195">
        <v>24913.602738000001</v>
      </c>
      <c r="D36195">
        <f>EXP(-C36195*1.438776877/3000)</f>
        <v>6.4697580398010986E-6</v>
      </c>
    </row>
    <row r="36196" spans="1:4" x14ac:dyDescent="0.35">
      <c r="A36196" t="s">
        <v>0</v>
      </c>
      <c r="B36196">
        <v>36196</v>
      </c>
      <c r="C36196">
        <v>24915.191588000002</v>
      </c>
      <c r="D36196">
        <f>EXP(-C36196*1.438776877/3000)</f>
        <v>6.4648299606295062E-6</v>
      </c>
    </row>
    <row r="36197" spans="1:4" x14ac:dyDescent="0.35">
      <c r="A36197" t="s">
        <v>0</v>
      </c>
      <c r="B36197">
        <v>36197</v>
      </c>
      <c r="C36197">
        <v>24916.598042000001</v>
      </c>
      <c r="D36197">
        <f>EXP(-C36197*1.438776877/3000)</f>
        <v>6.46047074481037E-6</v>
      </c>
    </row>
    <row r="36198" spans="1:4" x14ac:dyDescent="0.35">
      <c r="A36198" t="s">
        <v>0</v>
      </c>
      <c r="B36198">
        <v>36198</v>
      </c>
      <c r="C36198">
        <v>24918.675429999999</v>
      </c>
      <c r="D36198">
        <f>EXP(-C36198*1.438776877/3000)</f>
        <v>6.4540373878107729E-6</v>
      </c>
    </row>
    <row r="36199" spans="1:4" x14ac:dyDescent="0.35">
      <c r="A36199" t="s">
        <v>0</v>
      </c>
      <c r="B36199">
        <v>36199</v>
      </c>
      <c r="C36199">
        <v>24920.238232</v>
      </c>
      <c r="D36199">
        <f>EXP(-C36199*1.438776877/3000)</f>
        <v>6.4492018488515848E-6</v>
      </c>
    </row>
    <row r="36200" spans="1:4" x14ac:dyDescent="0.35">
      <c r="A36200" t="s">
        <v>0</v>
      </c>
      <c r="B36200">
        <v>36200</v>
      </c>
      <c r="C36200">
        <v>24922.181356000001</v>
      </c>
      <c r="D36200">
        <f>EXP(-C36200*1.438776877/3000)</f>
        <v>6.4431945901505657E-6</v>
      </c>
    </row>
    <row r="36201" spans="1:4" x14ac:dyDescent="0.35">
      <c r="A36201" t="s">
        <v>0</v>
      </c>
      <c r="B36201">
        <v>36201</v>
      </c>
      <c r="C36201">
        <v>24923.465045000001</v>
      </c>
      <c r="D36201">
        <f>EXP(-C36201*1.438776877/3000)</f>
        <v>6.4392290752792386E-6</v>
      </c>
    </row>
    <row r="36202" spans="1:4" x14ac:dyDescent="0.35">
      <c r="A36202" t="s">
        <v>0</v>
      </c>
      <c r="B36202">
        <v>36202</v>
      </c>
      <c r="C36202">
        <v>24924.713448999999</v>
      </c>
      <c r="D36202">
        <f>EXP(-C36202*1.438776877/3000)</f>
        <v>6.4353749021723992E-6</v>
      </c>
    </row>
    <row r="36203" spans="1:4" x14ac:dyDescent="0.35">
      <c r="A36203" t="s">
        <v>0</v>
      </c>
      <c r="B36203">
        <v>36203</v>
      </c>
      <c r="C36203">
        <v>24927.106284000001</v>
      </c>
      <c r="D36203">
        <f>EXP(-C36203*1.438776877/3000)</f>
        <v>6.4279939969502371E-6</v>
      </c>
    </row>
    <row r="36204" spans="1:4" x14ac:dyDescent="0.35">
      <c r="A36204" t="s">
        <v>0</v>
      </c>
      <c r="B36204">
        <v>36204</v>
      </c>
      <c r="C36204">
        <v>24928.743136000001</v>
      </c>
      <c r="D36204">
        <f>EXP(-C36204*1.438776877/3000)</f>
        <v>6.4229498629354943E-6</v>
      </c>
    </row>
    <row r="36205" spans="1:4" x14ac:dyDescent="0.35">
      <c r="A36205" t="s">
        <v>0</v>
      </c>
      <c r="B36205">
        <v>36205</v>
      </c>
      <c r="C36205">
        <v>24930.076342</v>
      </c>
      <c r="D36205">
        <f>EXP(-C36205*1.438776877/3000)</f>
        <v>6.4188443714975425E-6</v>
      </c>
    </row>
    <row r="36206" spans="1:4" x14ac:dyDescent="0.35">
      <c r="A36206" t="s">
        <v>0</v>
      </c>
      <c r="B36206">
        <v>36206</v>
      </c>
      <c r="C36206">
        <v>24933.037208999998</v>
      </c>
      <c r="D36206">
        <f>EXP(-C36206*1.438776877/3000)</f>
        <v>6.4097360232716262E-6</v>
      </c>
    </row>
    <row r="36207" spans="1:4" x14ac:dyDescent="0.35">
      <c r="A36207" t="s">
        <v>0</v>
      </c>
      <c r="B36207">
        <v>36207</v>
      </c>
      <c r="C36207">
        <v>24937.186722999999</v>
      </c>
      <c r="D36207">
        <f>EXP(-C36207*1.438776877/3000)</f>
        <v>6.3969928524333563E-6</v>
      </c>
    </row>
    <row r="36208" spans="1:4" x14ac:dyDescent="0.35">
      <c r="A36208" t="s">
        <v>0</v>
      </c>
      <c r="B36208">
        <v>36208</v>
      </c>
      <c r="C36208">
        <v>24938.798156000001</v>
      </c>
      <c r="D36208">
        <f>EXP(-C36208*1.438776877/3000)</f>
        <v>6.3920509688987072E-6</v>
      </c>
    </row>
    <row r="36209" spans="1:4" x14ac:dyDescent="0.35">
      <c r="A36209" t="s">
        <v>0</v>
      </c>
      <c r="B36209">
        <v>36209</v>
      </c>
      <c r="C36209">
        <v>24940.357360000002</v>
      </c>
      <c r="D36209">
        <f>EXP(-C36209*1.438776877/3000)</f>
        <v>6.3872728935337083E-6</v>
      </c>
    </row>
    <row r="36210" spans="1:4" x14ac:dyDescent="0.35">
      <c r="A36210" t="s">
        <v>0</v>
      </c>
      <c r="B36210">
        <v>36210</v>
      </c>
      <c r="C36210">
        <v>24942.306035000001</v>
      </c>
      <c r="D36210">
        <f>EXP(-C36210*1.438776877/3000)</f>
        <v>6.3813063315514087E-6</v>
      </c>
    </row>
    <row r="36211" spans="1:4" x14ac:dyDescent="0.35">
      <c r="A36211" t="s">
        <v>0</v>
      </c>
      <c r="B36211">
        <v>36211</v>
      </c>
      <c r="C36211">
        <v>24943.523491</v>
      </c>
      <c r="D36211">
        <f>EXP(-C36211*1.438776877/3000)</f>
        <v>6.3775814859108173E-6</v>
      </c>
    </row>
    <row r="36212" spans="1:4" x14ac:dyDescent="0.35">
      <c r="A36212" t="s">
        <v>0</v>
      </c>
      <c r="B36212">
        <v>36212</v>
      </c>
      <c r="C36212">
        <v>24945.778550999999</v>
      </c>
      <c r="D36212">
        <f>EXP(-C36212*1.438776877/3000)</f>
        <v>6.370687800082947E-6</v>
      </c>
    </row>
    <row r="36213" spans="1:4" x14ac:dyDescent="0.35">
      <c r="A36213" t="s">
        <v>0</v>
      </c>
      <c r="B36213">
        <v>36213</v>
      </c>
      <c r="C36213">
        <v>24948.113619</v>
      </c>
      <c r="D36213">
        <f>EXP(-C36213*1.438776877/3000)</f>
        <v>6.3635573836649967E-6</v>
      </c>
    </row>
    <row r="36214" spans="1:4" x14ac:dyDescent="0.35">
      <c r="A36214" t="s">
        <v>0</v>
      </c>
      <c r="B36214">
        <v>36214</v>
      </c>
      <c r="C36214">
        <v>24949.965093999999</v>
      </c>
      <c r="D36214">
        <f>EXP(-C36214*1.438776877/3000)</f>
        <v>6.3579093508734375E-6</v>
      </c>
    </row>
    <row r="36215" spans="1:4" x14ac:dyDescent="0.35">
      <c r="A36215" t="s">
        <v>0</v>
      </c>
      <c r="B36215">
        <v>36215</v>
      </c>
      <c r="C36215">
        <v>24953.890288999999</v>
      </c>
      <c r="D36215">
        <f>EXP(-C36215*1.438776877/3000)</f>
        <v>6.3459518877755793E-6</v>
      </c>
    </row>
    <row r="36216" spans="1:4" x14ac:dyDescent="0.35">
      <c r="A36216" t="s">
        <v>0</v>
      </c>
      <c r="B36216">
        <v>36216</v>
      </c>
      <c r="C36216">
        <v>24957.019957</v>
      </c>
      <c r="D36216">
        <f>EXP(-C36216*1.438776877/3000)</f>
        <v>6.3364339831252382E-6</v>
      </c>
    </row>
    <row r="36217" spans="1:4" x14ac:dyDescent="0.35">
      <c r="A36217" t="s">
        <v>0</v>
      </c>
      <c r="B36217">
        <v>36217</v>
      </c>
      <c r="C36217">
        <v>24959.161263999998</v>
      </c>
      <c r="D36217">
        <f>EXP(-C36217*1.438776877/3000)</f>
        <v>6.3299300949619578E-6</v>
      </c>
    </row>
    <row r="36218" spans="1:4" x14ac:dyDescent="0.35">
      <c r="A36218" t="s">
        <v>0</v>
      </c>
      <c r="B36218">
        <v>36218</v>
      </c>
      <c r="C36218">
        <v>24962.641192999999</v>
      </c>
      <c r="D36218">
        <f>EXP(-C36218*1.438776877/3000)</f>
        <v>6.3193745870628789E-6</v>
      </c>
    </row>
    <row r="36219" spans="1:4" x14ac:dyDescent="0.35">
      <c r="A36219" t="s">
        <v>0</v>
      </c>
      <c r="B36219">
        <v>36219</v>
      </c>
      <c r="C36219">
        <v>24965.132496999999</v>
      </c>
      <c r="D36219">
        <f>EXP(-C36219*1.438776877/3000)</f>
        <v>6.3118286427555769E-6</v>
      </c>
    </row>
    <row r="36220" spans="1:4" x14ac:dyDescent="0.35">
      <c r="A36220" t="s">
        <v>0</v>
      </c>
      <c r="B36220">
        <v>36220</v>
      </c>
      <c r="C36220">
        <v>24965.979106999999</v>
      </c>
      <c r="D36220">
        <f>EXP(-C36220*1.438776877/3000)</f>
        <v>6.3092663861356088E-6</v>
      </c>
    </row>
    <row r="36221" spans="1:4" x14ac:dyDescent="0.35">
      <c r="A36221" t="s">
        <v>0</v>
      </c>
      <c r="B36221">
        <v>36221</v>
      </c>
      <c r="C36221">
        <v>24966.235626999998</v>
      </c>
      <c r="D36221">
        <f>EXP(-C36221*1.438776877/3000)</f>
        <v>6.3084902362887929E-6</v>
      </c>
    </row>
    <row r="36222" spans="1:4" x14ac:dyDescent="0.35">
      <c r="A36222" t="s">
        <v>0</v>
      </c>
      <c r="B36222">
        <v>36222</v>
      </c>
      <c r="C36222">
        <v>24970.106666</v>
      </c>
      <c r="D36222">
        <f>EXP(-C36222*1.438776877/3000)</f>
        <v>6.2967892599565159E-6</v>
      </c>
    </row>
    <row r="36223" spans="1:4" x14ac:dyDescent="0.35">
      <c r="A36223" t="s">
        <v>0</v>
      </c>
      <c r="B36223">
        <v>36223</v>
      </c>
      <c r="C36223">
        <v>24973.783196</v>
      </c>
      <c r="D36223">
        <f>EXP(-C36223*1.438776877/3000)</f>
        <v>6.2856963205148495E-6</v>
      </c>
    </row>
    <row r="36224" spans="1:4" x14ac:dyDescent="0.35">
      <c r="A36224" t="s">
        <v>0</v>
      </c>
      <c r="B36224">
        <v>36224</v>
      </c>
      <c r="C36224">
        <v>24974.511342000002</v>
      </c>
      <c r="D36224">
        <f>EXP(-C36224*1.438776877/3000)</f>
        <v>6.2835016555554171E-6</v>
      </c>
    </row>
    <row r="36225" spans="1:4" x14ac:dyDescent="0.35">
      <c r="A36225" t="s">
        <v>0</v>
      </c>
      <c r="B36225">
        <v>36225</v>
      </c>
      <c r="C36225">
        <v>24976.391069000001</v>
      </c>
      <c r="D36225">
        <f>EXP(-C36225*1.438776877/3000)</f>
        <v>6.2778396151513932E-6</v>
      </c>
    </row>
    <row r="36226" spans="1:4" x14ac:dyDescent="0.35">
      <c r="A36226" t="s">
        <v>0</v>
      </c>
      <c r="B36226">
        <v>36226</v>
      </c>
      <c r="C36226">
        <v>24977.957000999999</v>
      </c>
      <c r="D36226">
        <f>EXP(-C36226*1.438776877/3000)</f>
        <v>6.2731266715705182E-6</v>
      </c>
    </row>
    <row r="36227" spans="1:4" x14ac:dyDescent="0.35">
      <c r="A36227" t="s">
        <v>0</v>
      </c>
      <c r="B36227">
        <v>36227</v>
      </c>
      <c r="C36227">
        <v>24980.525827000001</v>
      </c>
      <c r="D36227">
        <f>EXP(-C36227*1.438776877/3000)</f>
        <v>6.2654030062877289E-6</v>
      </c>
    </row>
    <row r="36228" spans="1:4" x14ac:dyDescent="0.35">
      <c r="A36228" t="s">
        <v>0</v>
      </c>
      <c r="B36228">
        <v>36228</v>
      </c>
      <c r="C36228">
        <v>24981.322996999999</v>
      </c>
      <c r="D36228">
        <f>EXP(-C36228*1.438776877/3000)</f>
        <v>6.2630080966259367E-6</v>
      </c>
    </row>
    <row r="36229" spans="1:4" x14ac:dyDescent="0.35">
      <c r="A36229" t="s">
        <v>0</v>
      </c>
      <c r="B36229">
        <v>36229</v>
      </c>
      <c r="C36229">
        <v>24983.125238000001</v>
      </c>
      <c r="D36229">
        <f>EXP(-C36229*1.438776877/3000)</f>
        <v>6.2575970614441623E-6</v>
      </c>
    </row>
    <row r="36230" spans="1:4" x14ac:dyDescent="0.35">
      <c r="A36230" t="s">
        <v>0</v>
      </c>
      <c r="B36230">
        <v>36230</v>
      </c>
      <c r="C36230">
        <v>24986.749558</v>
      </c>
      <c r="D36230">
        <f>EXP(-C36230*1.438776877/3000)</f>
        <v>6.2467295792997392E-6</v>
      </c>
    </row>
    <row r="36231" spans="1:4" x14ac:dyDescent="0.35">
      <c r="A36231" t="s">
        <v>0</v>
      </c>
      <c r="B36231">
        <v>36231</v>
      </c>
      <c r="C36231">
        <v>24988.750174000001</v>
      </c>
      <c r="D36231">
        <f>EXP(-C36231*1.438776877/3000)</f>
        <v>6.2407388415746814E-6</v>
      </c>
    </row>
    <row r="36232" spans="1:4" x14ac:dyDescent="0.35">
      <c r="A36232" t="s">
        <v>0</v>
      </c>
      <c r="B36232">
        <v>36232</v>
      </c>
      <c r="C36232">
        <v>24990.834892999999</v>
      </c>
      <c r="D36232">
        <f>EXP(-C36232*1.438776877/3000)</f>
        <v>6.2345023744225489E-6</v>
      </c>
    </row>
    <row r="36233" spans="1:4" x14ac:dyDescent="0.35">
      <c r="A36233" t="s">
        <v>0</v>
      </c>
      <c r="B36233">
        <v>36233</v>
      </c>
      <c r="C36233">
        <v>24992.518248</v>
      </c>
      <c r="D36233">
        <f>EXP(-C36233*1.438776877/3000)</f>
        <v>6.2294711416994667E-6</v>
      </c>
    </row>
    <row r="36234" spans="1:4" x14ac:dyDescent="0.35">
      <c r="A36234" t="s">
        <v>0</v>
      </c>
      <c r="B36234">
        <v>36234</v>
      </c>
      <c r="C36234">
        <v>24993.588113999998</v>
      </c>
      <c r="D36234">
        <f>EXP(-C36234*1.438776877/3000)</f>
        <v>6.2262756231292811E-6</v>
      </c>
    </row>
    <row r="36235" spans="1:4" x14ac:dyDescent="0.35">
      <c r="A36235" t="s">
        <v>0</v>
      </c>
      <c r="B36235">
        <v>36235</v>
      </c>
      <c r="C36235">
        <v>24996.063289999998</v>
      </c>
      <c r="D36235">
        <f>EXP(-C36235*1.438776877/3000)</f>
        <v>6.2188889500643675E-6</v>
      </c>
    </row>
    <row r="36236" spans="1:4" x14ac:dyDescent="0.35">
      <c r="A36236" t="s">
        <v>0</v>
      </c>
      <c r="B36236">
        <v>36236</v>
      </c>
      <c r="C36236">
        <v>24999.353439999999</v>
      </c>
      <c r="D36236">
        <f>EXP(-C36236*1.438776877/3000)</f>
        <v>6.2090837130387239E-6</v>
      </c>
    </row>
    <row r="36237" spans="1:4" x14ac:dyDescent="0.35">
      <c r="A36237" t="s">
        <v>0</v>
      </c>
      <c r="B36237">
        <v>36237</v>
      </c>
      <c r="C36237">
        <v>25001.261364999998</v>
      </c>
      <c r="D36237">
        <f>EXP(-C36237*1.438776877/3000)</f>
        <v>6.2034048377888658E-6</v>
      </c>
    </row>
    <row r="36238" spans="1:4" x14ac:dyDescent="0.35">
      <c r="A36238" t="s">
        <v>0</v>
      </c>
      <c r="B36238">
        <v>36238</v>
      </c>
      <c r="C36238">
        <v>25002.395205000001</v>
      </c>
      <c r="D36238">
        <f>EXP(-C36238*1.438776877/3000)</f>
        <v>6.2000324615696642E-6</v>
      </c>
    </row>
    <row r="36239" spans="1:4" x14ac:dyDescent="0.35">
      <c r="A36239" t="s">
        <v>0</v>
      </c>
      <c r="B36239">
        <v>36239</v>
      </c>
      <c r="C36239">
        <v>25005.544877</v>
      </c>
      <c r="D36239">
        <f>EXP(-C36239*1.438776877/3000)</f>
        <v>6.1906740203797224E-6</v>
      </c>
    </row>
    <row r="36240" spans="1:4" x14ac:dyDescent="0.35">
      <c r="A36240" t="s">
        <v>0</v>
      </c>
      <c r="B36240">
        <v>36240</v>
      </c>
      <c r="C36240">
        <v>25008.139499000001</v>
      </c>
      <c r="D36240">
        <f>EXP(-C36240*1.438776877/3000)</f>
        <v>6.1829753797798714E-6</v>
      </c>
    </row>
    <row r="36241" spans="1:4" x14ac:dyDescent="0.35">
      <c r="A36241" t="s">
        <v>0</v>
      </c>
      <c r="B36241">
        <v>36241</v>
      </c>
      <c r="C36241">
        <v>25011.424246999999</v>
      </c>
      <c r="D36241">
        <f>EXP(-C36241*1.438776877/3000)</f>
        <v>6.1732427605432468E-6</v>
      </c>
    </row>
    <row r="36242" spans="1:4" x14ac:dyDescent="0.35">
      <c r="A36242" t="s">
        <v>0</v>
      </c>
      <c r="B36242">
        <v>36242</v>
      </c>
      <c r="C36242">
        <v>25012.116795999998</v>
      </c>
      <c r="D36242">
        <f>EXP(-C36242*1.438776877/3000)</f>
        <v>6.1711927129880166E-6</v>
      </c>
    </row>
    <row r="36243" spans="1:4" x14ac:dyDescent="0.35">
      <c r="A36243" t="s">
        <v>0</v>
      </c>
      <c r="B36243">
        <v>36243</v>
      </c>
      <c r="C36243">
        <v>25013.366943000001</v>
      </c>
      <c r="D36243">
        <f>EXP(-C36243*1.438776877/3000)</f>
        <v>6.1674938163115932E-6</v>
      </c>
    </row>
    <row r="36244" spans="1:4" x14ac:dyDescent="0.35">
      <c r="A36244" t="s">
        <v>0</v>
      </c>
      <c r="B36244">
        <v>36244</v>
      </c>
      <c r="C36244">
        <v>25015.620378</v>
      </c>
      <c r="D36244">
        <f>EXP(-C36244*1.438776877/3000)</f>
        <v>6.1608320208159859E-6</v>
      </c>
    </row>
    <row r="36245" spans="1:4" x14ac:dyDescent="0.35">
      <c r="A36245" t="s">
        <v>0</v>
      </c>
      <c r="B36245">
        <v>36245</v>
      </c>
      <c r="C36245">
        <v>25016.678196000001</v>
      </c>
      <c r="D36245">
        <f>EXP(-C36245*1.438776877/3000)</f>
        <v>6.1577072918274773E-6</v>
      </c>
    </row>
    <row r="36246" spans="1:4" x14ac:dyDescent="0.35">
      <c r="A36246" t="s">
        <v>0</v>
      </c>
      <c r="B36246">
        <v>36246</v>
      </c>
      <c r="C36246">
        <v>25018.947910999999</v>
      </c>
      <c r="D36246">
        <f>EXP(-C36246*1.438776877/3000)</f>
        <v>6.1510080414123305E-6</v>
      </c>
    </row>
    <row r="36247" spans="1:4" x14ac:dyDescent="0.35">
      <c r="A36247" t="s">
        <v>0</v>
      </c>
      <c r="B36247">
        <v>36247</v>
      </c>
      <c r="C36247">
        <v>25020.061385000001</v>
      </c>
      <c r="D36247">
        <f>EXP(-C36247*1.438776877/3000)</f>
        <v>6.1477241966704881E-6</v>
      </c>
    </row>
    <row r="36248" spans="1:4" x14ac:dyDescent="0.35">
      <c r="A36248" t="s">
        <v>0</v>
      </c>
      <c r="B36248">
        <v>36248</v>
      </c>
      <c r="C36248">
        <v>25021.277353000001</v>
      </c>
      <c r="D36248">
        <f>EXP(-C36248*1.438776877/3000)</f>
        <v>6.1441400804070526E-6</v>
      </c>
    </row>
    <row r="36249" spans="1:4" x14ac:dyDescent="0.35">
      <c r="A36249" t="s">
        <v>0</v>
      </c>
      <c r="B36249">
        <v>36249</v>
      </c>
      <c r="C36249">
        <v>25024.05805</v>
      </c>
      <c r="D36249">
        <f>EXP(-C36249*1.438776877/3000)</f>
        <v>6.1359517112040766E-6</v>
      </c>
    </row>
    <row r="36250" spans="1:4" x14ac:dyDescent="0.35">
      <c r="A36250" t="s">
        <v>0</v>
      </c>
      <c r="B36250">
        <v>36250</v>
      </c>
      <c r="C36250">
        <v>25026.774762000001</v>
      </c>
      <c r="D36250">
        <f>EXP(-C36250*1.438776877/3000)</f>
        <v>6.1279622988730011E-6</v>
      </c>
    </row>
    <row r="36251" spans="1:4" x14ac:dyDescent="0.35">
      <c r="A36251" t="s">
        <v>0</v>
      </c>
      <c r="B36251">
        <v>36251</v>
      </c>
      <c r="C36251">
        <v>25029.220406</v>
      </c>
      <c r="D36251">
        <f>EXP(-C36251*1.438776877/3000)</f>
        <v>6.1207789518229369E-6</v>
      </c>
    </row>
    <row r="36252" spans="1:4" x14ac:dyDescent="0.35">
      <c r="A36252" t="s">
        <v>0</v>
      </c>
      <c r="B36252">
        <v>36252</v>
      </c>
      <c r="C36252">
        <v>25030.875786000001</v>
      </c>
      <c r="D36252">
        <f>EXP(-C36252*1.438776877/3000)</f>
        <v>6.1159215479950609E-6</v>
      </c>
    </row>
    <row r="36253" spans="1:4" x14ac:dyDescent="0.35">
      <c r="A36253" t="s">
        <v>0</v>
      </c>
      <c r="B36253">
        <v>36253</v>
      </c>
      <c r="C36253">
        <v>25033.311169000001</v>
      </c>
      <c r="D36253">
        <f>EXP(-C36253*1.438776877/3000)</f>
        <v>6.1087823772408866E-6</v>
      </c>
    </row>
    <row r="36254" spans="1:4" x14ac:dyDescent="0.35">
      <c r="A36254" t="s">
        <v>0</v>
      </c>
      <c r="B36254">
        <v>36254</v>
      </c>
      <c r="C36254">
        <v>25036.496586000001</v>
      </c>
      <c r="D36254">
        <f>EXP(-C36254*1.438776877/3000)</f>
        <v>6.0994571065284222E-6</v>
      </c>
    </row>
    <row r="36255" spans="1:4" x14ac:dyDescent="0.35">
      <c r="A36255" t="s">
        <v>0</v>
      </c>
      <c r="B36255">
        <v>36255</v>
      </c>
      <c r="C36255">
        <v>25038.928441</v>
      </c>
      <c r="D36255">
        <f>EXP(-C36255*1.438776877/3000)</f>
        <v>6.0923474631192648E-6</v>
      </c>
    </row>
    <row r="36256" spans="1:4" x14ac:dyDescent="0.35">
      <c r="A36256" t="s">
        <v>0</v>
      </c>
      <c r="B36256">
        <v>36256</v>
      </c>
      <c r="C36256">
        <v>25040.055444000001</v>
      </c>
      <c r="D36256">
        <f>EXP(-C36256*1.438776877/3000)</f>
        <v>6.0890554271778143E-6</v>
      </c>
    </row>
    <row r="36257" spans="1:4" x14ac:dyDescent="0.35">
      <c r="A36257" t="s">
        <v>0</v>
      </c>
      <c r="B36257">
        <v>36257</v>
      </c>
      <c r="C36257">
        <v>25042.735096</v>
      </c>
      <c r="D36257">
        <f>EXP(-C36257*1.438776877/3000)</f>
        <v>6.08123516192036E-6</v>
      </c>
    </row>
    <row r="36258" spans="1:4" x14ac:dyDescent="0.35">
      <c r="A36258" t="s">
        <v>0</v>
      </c>
      <c r="B36258">
        <v>36258</v>
      </c>
      <c r="C36258">
        <v>25043.446825999999</v>
      </c>
      <c r="D36258">
        <f>EXP(-C36258*1.438776877/3000)</f>
        <v>6.0791597459904214E-6</v>
      </c>
    </row>
    <row r="36259" spans="1:4" x14ac:dyDescent="0.35">
      <c r="A36259" t="s">
        <v>0</v>
      </c>
      <c r="B36259">
        <v>36259</v>
      </c>
      <c r="C36259">
        <v>25048.109197000002</v>
      </c>
      <c r="D36259">
        <f>EXP(-C36259*1.438776877/3000)</f>
        <v>6.0655817048402843E-6</v>
      </c>
    </row>
    <row r="36260" spans="1:4" x14ac:dyDescent="0.35">
      <c r="A36260" t="s">
        <v>0</v>
      </c>
      <c r="B36260">
        <v>36260</v>
      </c>
      <c r="C36260">
        <v>25051.94411</v>
      </c>
      <c r="D36260">
        <f>EXP(-C36260*1.438776877/3000)</f>
        <v>6.0544361715605622E-6</v>
      </c>
    </row>
    <row r="36261" spans="1:4" x14ac:dyDescent="0.35">
      <c r="A36261" t="s">
        <v>0</v>
      </c>
      <c r="B36261">
        <v>36261</v>
      </c>
      <c r="C36261">
        <v>25053.239555</v>
      </c>
      <c r="D36261">
        <f>EXP(-C36261*1.438776877/3000)</f>
        <v>6.0506758067879745E-6</v>
      </c>
    </row>
    <row r="36262" spans="1:4" x14ac:dyDescent="0.35">
      <c r="A36262" t="s">
        <v>0</v>
      </c>
      <c r="B36262">
        <v>36262</v>
      </c>
      <c r="C36262">
        <v>25055.408383999998</v>
      </c>
      <c r="D36262">
        <f>EXP(-C36262*1.438776877/3000)</f>
        <v>6.0443854461687315E-6</v>
      </c>
    </row>
    <row r="36263" spans="1:4" x14ac:dyDescent="0.35">
      <c r="A36263" t="s">
        <v>0</v>
      </c>
      <c r="B36263">
        <v>36263</v>
      </c>
      <c r="C36263">
        <v>25055.928917000001</v>
      </c>
      <c r="D36263">
        <f>EXP(-C36263*1.438776877/3000)</f>
        <v>6.0428766922704838E-6</v>
      </c>
    </row>
    <row r="36264" spans="1:4" x14ac:dyDescent="0.35">
      <c r="A36264" t="s">
        <v>0</v>
      </c>
      <c r="B36264">
        <v>36264</v>
      </c>
      <c r="C36264">
        <v>25058.608915000001</v>
      </c>
      <c r="D36264">
        <f>EXP(-C36264*1.438776877/3000)</f>
        <v>6.0351147335946536E-6</v>
      </c>
    </row>
    <row r="36265" spans="1:4" x14ac:dyDescent="0.35">
      <c r="A36265" t="s">
        <v>0</v>
      </c>
      <c r="B36265">
        <v>36265</v>
      </c>
      <c r="C36265">
        <v>25061.416214000001</v>
      </c>
      <c r="D36265">
        <f>EXP(-C36265*1.438776877/3000)</f>
        <v>6.0269947702016306E-6</v>
      </c>
    </row>
    <row r="36266" spans="1:4" x14ac:dyDescent="0.35">
      <c r="A36266" t="s">
        <v>0</v>
      </c>
      <c r="B36266">
        <v>36266</v>
      </c>
      <c r="C36266">
        <v>25063.704501</v>
      </c>
      <c r="D36266">
        <f>EXP(-C36266*1.438776877/3000)</f>
        <v>6.0203841041682012E-6</v>
      </c>
    </row>
    <row r="36267" spans="1:4" x14ac:dyDescent="0.35">
      <c r="A36267" t="s">
        <v>0</v>
      </c>
      <c r="B36267">
        <v>36267</v>
      </c>
      <c r="C36267">
        <v>25065.825153999998</v>
      </c>
      <c r="D36267">
        <f>EXP(-C36267*1.438776877/3000)</f>
        <v>6.0142641921899495E-6</v>
      </c>
    </row>
    <row r="36268" spans="1:4" x14ac:dyDescent="0.35">
      <c r="A36268" t="s">
        <v>0</v>
      </c>
      <c r="B36268">
        <v>36268</v>
      </c>
      <c r="C36268">
        <v>25067.518789000002</v>
      </c>
      <c r="D36268">
        <f>EXP(-C36268*1.438776877/3000)</f>
        <v>6.0093810637259572E-6</v>
      </c>
    </row>
    <row r="36269" spans="1:4" x14ac:dyDescent="0.35">
      <c r="A36269" t="s">
        <v>0</v>
      </c>
      <c r="B36269">
        <v>36269</v>
      </c>
      <c r="C36269">
        <v>25070.583478</v>
      </c>
      <c r="D36269">
        <f>EXP(-C36269*1.438776877/3000)</f>
        <v>6.0005549559911327E-6</v>
      </c>
    </row>
    <row r="36270" spans="1:4" x14ac:dyDescent="0.35">
      <c r="A36270" t="s">
        <v>0</v>
      </c>
      <c r="B36270">
        <v>36270</v>
      </c>
      <c r="C36270">
        <v>25071.471873999999</v>
      </c>
      <c r="D36270">
        <f>EXP(-C36270*1.438776877/3000)</f>
        <v>5.9979988568719053E-6</v>
      </c>
    </row>
    <row r="36271" spans="1:4" x14ac:dyDescent="0.35">
      <c r="A36271" t="s">
        <v>0</v>
      </c>
      <c r="B36271">
        <v>36271</v>
      </c>
      <c r="C36271">
        <v>25073.228965999999</v>
      </c>
      <c r="D36271">
        <f>EXP(-C36271*1.438776877/3000)</f>
        <v>5.9929465455895176E-6</v>
      </c>
    </row>
    <row r="36272" spans="1:4" x14ac:dyDescent="0.35">
      <c r="A36272" t="s">
        <v>0</v>
      </c>
      <c r="B36272">
        <v>36272</v>
      </c>
      <c r="C36272">
        <v>25076.223967999998</v>
      </c>
      <c r="D36272">
        <f>EXP(-C36272*1.438776877/3000)</f>
        <v>5.9843445771072994E-6</v>
      </c>
    </row>
    <row r="36273" spans="1:4" x14ac:dyDescent="0.35">
      <c r="A36273" t="s">
        <v>0</v>
      </c>
      <c r="B36273">
        <v>36273</v>
      </c>
      <c r="C36273">
        <v>25078.579369999999</v>
      </c>
      <c r="D36273">
        <f>EXP(-C36273*1.438776877/3000)</f>
        <v>5.9775882829004856E-6</v>
      </c>
    </row>
    <row r="36274" spans="1:4" x14ac:dyDescent="0.35">
      <c r="A36274" t="s">
        <v>0</v>
      </c>
      <c r="B36274">
        <v>36274</v>
      </c>
      <c r="C36274">
        <v>25079.077585999999</v>
      </c>
      <c r="D36274">
        <f>EXP(-C36274*1.438776877/3000)</f>
        <v>5.9761601652718737E-6</v>
      </c>
    </row>
    <row r="36275" spans="1:4" x14ac:dyDescent="0.35">
      <c r="A36275" t="s">
        <v>0</v>
      </c>
      <c r="B36275">
        <v>36275</v>
      </c>
      <c r="C36275">
        <v>25081.61852</v>
      </c>
      <c r="D36275">
        <f>EXP(-C36275*1.438776877/3000)</f>
        <v>5.9688819781638875E-6</v>
      </c>
    </row>
    <row r="36276" spans="1:4" x14ac:dyDescent="0.35">
      <c r="A36276" t="s">
        <v>0</v>
      </c>
      <c r="B36276">
        <v>36276</v>
      </c>
      <c r="C36276">
        <v>25083.743398999999</v>
      </c>
      <c r="D36276">
        <f>EXP(-C36276*1.438776877/3000)</f>
        <v>5.9628023345714712E-6</v>
      </c>
    </row>
    <row r="36277" spans="1:4" x14ac:dyDescent="0.35">
      <c r="A36277" t="s">
        <v>0</v>
      </c>
      <c r="B36277">
        <v>36277</v>
      </c>
      <c r="C36277">
        <v>25085.128385</v>
      </c>
      <c r="D36277">
        <f>EXP(-C36277*1.438776877/3000)</f>
        <v>5.9588429857635045E-6</v>
      </c>
    </row>
    <row r="36278" spans="1:4" x14ac:dyDescent="0.35">
      <c r="A36278" t="s">
        <v>0</v>
      </c>
      <c r="B36278">
        <v>36278</v>
      </c>
      <c r="C36278">
        <v>25086.407856000002</v>
      </c>
      <c r="D36278">
        <f>EXP(-C36278*1.438776877/3000)</f>
        <v>5.9551876157605609E-6</v>
      </c>
    </row>
    <row r="36279" spans="1:4" x14ac:dyDescent="0.35">
      <c r="A36279" t="s">
        <v>0</v>
      </c>
      <c r="B36279">
        <v>36279</v>
      </c>
      <c r="C36279">
        <v>25089.436505999998</v>
      </c>
      <c r="D36279">
        <f>EXP(-C36279*1.438776877/3000)</f>
        <v>5.9465438824476005E-6</v>
      </c>
    </row>
    <row r="36280" spans="1:4" x14ac:dyDescent="0.35">
      <c r="A36280" t="s">
        <v>0</v>
      </c>
      <c r="B36280">
        <v>36280</v>
      </c>
      <c r="C36280">
        <v>25091.143914</v>
      </c>
      <c r="D36280">
        <f>EXP(-C36280*1.438776877/3000)</f>
        <v>5.9416764903364943E-6</v>
      </c>
    </row>
    <row r="36281" spans="1:4" x14ac:dyDescent="0.35">
      <c r="A36281" t="s">
        <v>0</v>
      </c>
      <c r="B36281">
        <v>36281</v>
      </c>
      <c r="C36281">
        <v>25092.371863</v>
      </c>
      <c r="D36281">
        <f>EXP(-C36281*1.438776877/3000)</f>
        <v>5.9381783788103262E-6</v>
      </c>
    </row>
    <row r="36282" spans="1:4" x14ac:dyDescent="0.35">
      <c r="A36282" t="s">
        <v>0</v>
      </c>
      <c r="B36282">
        <v>36282</v>
      </c>
      <c r="C36282">
        <v>25093.515338000001</v>
      </c>
      <c r="D36282">
        <f>EXP(-C36282*1.438776877/3000)</f>
        <v>5.9349227638937225E-6</v>
      </c>
    </row>
    <row r="36283" spans="1:4" x14ac:dyDescent="0.35">
      <c r="A36283" t="s">
        <v>0</v>
      </c>
      <c r="B36283">
        <v>36283</v>
      </c>
      <c r="C36283">
        <v>25097.160786</v>
      </c>
      <c r="D36283">
        <f>EXP(-C36283*1.438776877/3000)</f>
        <v>5.9245556329373504E-6</v>
      </c>
    </row>
    <row r="36284" spans="1:4" x14ac:dyDescent="0.35">
      <c r="A36284" t="s">
        <v>0</v>
      </c>
      <c r="B36284">
        <v>36284</v>
      </c>
      <c r="C36284">
        <v>25098.701817000001</v>
      </c>
      <c r="D36284">
        <f>EXP(-C36284*1.438776877/3000)</f>
        <v>5.9201786094644929E-6</v>
      </c>
    </row>
    <row r="36285" spans="1:4" x14ac:dyDescent="0.35">
      <c r="A36285" t="s">
        <v>0</v>
      </c>
      <c r="B36285">
        <v>36285</v>
      </c>
      <c r="C36285">
        <v>25102.957780000001</v>
      </c>
      <c r="D36285">
        <f>EXP(-C36285*1.438776877/3000)</f>
        <v>5.9081070966931141E-6</v>
      </c>
    </row>
    <row r="36286" spans="1:4" x14ac:dyDescent="0.35">
      <c r="A36286" t="s">
        <v>0</v>
      </c>
      <c r="B36286">
        <v>36286</v>
      </c>
      <c r="C36286">
        <v>25105.358752</v>
      </c>
      <c r="D36286">
        <f>EXP(-C36286*1.438776877/3000)</f>
        <v>5.9013078995930227E-6</v>
      </c>
    </row>
    <row r="36287" spans="1:4" x14ac:dyDescent="0.35">
      <c r="A36287" t="s">
        <v>0</v>
      </c>
      <c r="B36287">
        <v>36287</v>
      </c>
      <c r="C36287">
        <v>25106.717015999999</v>
      </c>
      <c r="D36287">
        <f>EXP(-C36287*1.438776877/3000)</f>
        <v>5.8974649630379114E-6</v>
      </c>
    </row>
    <row r="36288" spans="1:4" x14ac:dyDescent="0.35">
      <c r="A36288" t="s">
        <v>0</v>
      </c>
      <c r="B36288">
        <v>36288</v>
      </c>
      <c r="C36288">
        <v>25108.638935999999</v>
      </c>
      <c r="D36288">
        <f>EXP(-C36288*1.438776877/3000)</f>
        <v>5.8920315498452555E-6</v>
      </c>
    </row>
    <row r="36289" spans="1:4" x14ac:dyDescent="0.35">
      <c r="A36289" t="s">
        <v>0</v>
      </c>
      <c r="B36289">
        <v>36289</v>
      </c>
      <c r="C36289">
        <v>25113.015460999999</v>
      </c>
      <c r="D36289">
        <f>EXP(-C36289*1.438776877/3000)</f>
        <v>5.879677453863523E-6</v>
      </c>
    </row>
    <row r="36290" spans="1:4" x14ac:dyDescent="0.35">
      <c r="A36290" t="s">
        <v>0</v>
      </c>
      <c r="B36290">
        <v>36290</v>
      </c>
      <c r="C36290">
        <v>25115.872095999999</v>
      </c>
      <c r="D36290">
        <f>EXP(-C36290*1.438776877/3000)</f>
        <v>5.8716276928319345E-6</v>
      </c>
    </row>
    <row r="36291" spans="1:4" x14ac:dyDescent="0.35">
      <c r="A36291" t="s">
        <v>0</v>
      </c>
      <c r="B36291">
        <v>36291</v>
      </c>
      <c r="C36291">
        <v>25116.790267</v>
      </c>
      <c r="D36291">
        <f>EXP(-C36291*1.438776877/3000)</f>
        <v>5.8690427040674771E-6</v>
      </c>
    </row>
    <row r="36292" spans="1:4" x14ac:dyDescent="0.35">
      <c r="A36292" t="s">
        <v>0</v>
      </c>
      <c r="B36292">
        <v>36292</v>
      </c>
      <c r="C36292">
        <v>25122.452467999999</v>
      </c>
      <c r="D36292">
        <f>EXP(-C36292*1.438776877/3000)</f>
        <v>5.8531266573162748E-6</v>
      </c>
    </row>
    <row r="36293" spans="1:4" x14ac:dyDescent="0.35">
      <c r="A36293" t="s">
        <v>0</v>
      </c>
      <c r="B36293">
        <v>36293</v>
      </c>
      <c r="C36293">
        <v>25124.389936</v>
      </c>
      <c r="D36293">
        <f>EXP(-C36293*1.438776877/3000)</f>
        <v>5.8476904889546647E-6</v>
      </c>
    </row>
    <row r="36294" spans="1:4" x14ac:dyDescent="0.35">
      <c r="A36294" t="s">
        <v>0</v>
      </c>
      <c r="B36294">
        <v>36294</v>
      </c>
      <c r="C36294">
        <v>25127.596205999998</v>
      </c>
      <c r="D36294">
        <f>EXP(-C36294*1.438776877/3000)</f>
        <v>5.8387053913507736E-6</v>
      </c>
    </row>
    <row r="36295" spans="1:4" x14ac:dyDescent="0.35">
      <c r="A36295" t="s">
        <v>0</v>
      </c>
      <c r="B36295">
        <v>36295</v>
      </c>
      <c r="C36295">
        <v>25127.818588999999</v>
      </c>
      <c r="D36295">
        <f>EXP(-C36295*1.438776877/3000)</f>
        <v>5.8380827081022144E-6</v>
      </c>
    </row>
    <row r="36296" spans="1:4" x14ac:dyDescent="0.35">
      <c r="A36296" t="s">
        <v>0</v>
      </c>
      <c r="B36296">
        <v>36296</v>
      </c>
      <c r="C36296">
        <v>25129.895441000001</v>
      </c>
      <c r="D36296">
        <f>EXP(-C36296*1.438776877/3000)</f>
        <v>5.8322706263105231E-6</v>
      </c>
    </row>
    <row r="36297" spans="1:4" x14ac:dyDescent="0.35">
      <c r="A36297" t="s">
        <v>0</v>
      </c>
      <c r="B36297">
        <v>36297</v>
      </c>
      <c r="C36297">
        <v>25134.935991999999</v>
      </c>
      <c r="D36297">
        <f>EXP(-C36297*1.438776877/3000)</f>
        <v>5.8181886682110921E-6</v>
      </c>
    </row>
    <row r="36298" spans="1:4" x14ac:dyDescent="0.35">
      <c r="A36298" t="s">
        <v>0</v>
      </c>
      <c r="B36298">
        <v>36298</v>
      </c>
      <c r="C36298">
        <v>25136.153543</v>
      </c>
      <c r="D36298">
        <f>EXP(-C36298*1.438776877/3000)</f>
        <v>5.8147922562280125E-6</v>
      </c>
    </row>
    <row r="36299" spans="1:4" x14ac:dyDescent="0.35">
      <c r="A36299" t="s">
        <v>0</v>
      </c>
      <c r="B36299">
        <v>36299</v>
      </c>
      <c r="C36299">
        <v>25136.914134999999</v>
      </c>
      <c r="D36299">
        <f>EXP(-C36299*1.438776877/3000)</f>
        <v>5.8126715576553844E-6</v>
      </c>
    </row>
    <row r="36300" spans="1:4" x14ac:dyDescent="0.35">
      <c r="A36300" t="s">
        <v>0</v>
      </c>
      <c r="B36300">
        <v>36300</v>
      </c>
      <c r="C36300">
        <v>25138.959002</v>
      </c>
      <c r="D36300">
        <f>EXP(-C36300*1.438776877/3000)</f>
        <v>5.8069738507400699E-6</v>
      </c>
    </row>
    <row r="36301" spans="1:4" x14ac:dyDescent="0.35">
      <c r="A36301" t="s">
        <v>0</v>
      </c>
      <c r="B36301">
        <v>36301</v>
      </c>
      <c r="C36301">
        <v>25144.213521999998</v>
      </c>
      <c r="D36301">
        <f>EXP(-C36301*1.438776877/3000)</f>
        <v>5.7923585413766146E-6</v>
      </c>
    </row>
    <row r="36302" spans="1:4" x14ac:dyDescent="0.35">
      <c r="A36302" t="s">
        <v>0</v>
      </c>
      <c r="B36302">
        <v>36302</v>
      </c>
      <c r="C36302">
        <v>25146.367535000001</v>
      </c>
      <c r="D36302">
        <f>EXP(-C36302*1.438776877/3000)</f>
        <v>5.7863778464869894E-6</v>
      </c>
    </row>
    <row r="36303" spans="1:4" x14ac:dyDescent="0.35">
      <c r="A36303" t="s">
        <v>0</v>
      </c>
      <c r="B36303">
        <v>36303</v>
      </c>
      <c r="C36303">
        <v>25149.257572999999</v>
      </c>
      <c r="D36303">
        <f>EXP(-C36303*1.438776877/3000)</f>
        <v>5.7783632511874478E-6</v>
      </c>
    </row>
    <row r="36304" spans="1:4" x14ac:dyDescent="0.35">
      <c r="A36304" t="s">
        <v>0</v>
      </c>
      <c r="B36304">
        <v>36304</v>
      </c>
      <c r="C36304">
        <v>25150.064895</v>
      </c>
      <c r="D36304">
        <f>EXP(-C36304*1.438776877/3000)</f>
        <v>5.776126386319474E-6</v>
      </c>
    </row>
    <row r="36305" spans="1:4" x14ac:dyDescent="0.35">
      <c r="A36305" t="s">
        <v>0</v>
      </c>
      <c r="B36305">
        <v>36305</v>
      </c>
      <c r="C36305">
        <v>25154.019176000002</v>
      </c>
      <c r="D36305">
        <f>EXP(-C36305*1.438776877/3000)</f>
        <v>5.7651826740030636E-6</v>
      </c>
    </row>
    <row r="36306" spans="1:4" x14ac:dyDescent="0.35">
      <c r="A36306" t="s">
        <v>0</v>
      </c>
      <c r="B36306">
        <v>36306</v>
      </c>
      <c r="C36306">
        <v>25155.827367999998</v>
      </c>
      <c r="D36306">
        <f>EXP(-C36306*1.438776877/3000)</f>
        <v>5.760185303884161E-6</v>
      </c>
    </row>
    <row r="36307" spans="1:4" x14ac:dyDescent="0.35">
      <c r="A36307" t="s">
        <v>0</v>
      </c>
      <c r="B36307">
        <v>36307</v>
      </c>
      <c r="C36307">
        <v>25158.248541000001</v>
      </c>
      <c r="D36307">
        <f>EXP(-C36307*1.438776877/3000)</f>
        <v>5.7535005972879518E-6</v>
      </c>
    </row>
    <row r="36308" spans="1:4" x14ac:dyDescent="0.35">
      <c r="A36308" t="s">
        <v>0</v>
      </c>
      <c r="B36308">
        <v>36308</v>
      </c>
      <c r="C36308">
        <v>25164.715711000001</v>
      </c>
      <c r="D36308">
        <f>EXP(-C36308*1.438776877/3000)</f>
        <v>5.7356831573413032E-6</v>
      </c>
    </row>
    <row r="36309" spans="1:4" x14ac:dyDescent="0.35">
      <c r="A36309" t="s">
        <v>0</v>
      </c>
      <c r="B36309">
        <v>36309</v>
      </c>
      <c r="C36309">
        <v>25167.434651</v>
      </c>
      <c r="D36309">
        <f>EXP(-C36309*1.438776877/3000)</f>
        <v>5.7282088001941046E-6</v>
      </c>
    </row>
    <row r="36310" spans="1:4" x14ac:dyDescent="0.35">
      <c r="A36310" t="s">
        <v>0</v>
      </c>
      <c r="B36310">
        <v>36310</v>
      </c>
      <c r="C36310">
        <v>25170.04377</v>
      </c>
      <c r="D36310">
        <f>EXP(-C36310*1.438776877/3000)</f>
        <v>5.7210454986831927E-6</v>
      </c>
    </row>
    <row r="36311" spans="1:4" x14ac:dyDescent="0.35">
      <c r="A36311" t="s">
        <v>0</v>
      </c>
      <c r="B36311">
        <v>36311</v>
      </c>
      <c r="C36311">
        <v>25172.946433000001</v>
      </c>
      <c r="D36311">
        <f>EXP(-C36311*1.438776877/3000)</f>
        <v>5.7130868018977205E-6</v>
      </c>
    </row>
    <row r="36312" spans="1:4" x14ac:dyDescent="0.35">
      <c r="A36312" t="s">
        <v>0</v>
      </c>
      <c r="B36312">
        <v>36312</v>
      </c>
      <c r="C36312">
        <v>25175.137656999999</v>
      </c>
      <c r="D36312">
        <f>EXP(-C36312*1.438776877/3000)</f>
        <v>5.7070861060499023E-6</v>
      </c>
    </row>
    <row r="36313" spans="1:4" x14ac:dyDescent="0.35">
      <c r="A36313" t="s">
        <v>0</v>
      </c>
      <c r="B36313">
        <v>36313</v>
      </c>
      <c r="C36313">
        <v>25177.217722000001</v>
      </c>
      <c r="D36313">
        <f>EXP(-C36313*1.438776877/3000)</f>
        <v>5.7013956519855327E-6</v>
      </c>
    </row>
    <row r="36314" spans="1:4" x14ac:dyDescent="0.35">
      <c r="A36314" t="s">
        <v>0</v>
      </c>
      <c r="B36314">
        <v>36314</v>
      </c>
      <c r="C36314">
        <v>25179.231585000001</v>
      </c>
      <c r="D36314">
        <f>EXP(-C36314*1.438776877/3000)</f>
        <v>5.6958917133057796E-6</v>
      </c>
    </row>
    <row r="36315" spans="1:4" x14ac:dyDescent="0.35">
      <c r="A36315" t="s">
        <v>0</v>
      </c>
      <c r="B36315">
        <v>36315</v>
      </c>
      <c r="C36315">
        <v>25181.901931</v>
      </c>
      <c r="D36315">
        <f>EXP(-C36315*1.438776877/3000)</f>
        <v>5.6886017827674787E-6</v>
      </c>
    </row>
    <row r="36316" spans="1:4" x14ac:dyDescent="0.35">
      <c r="A36316" t="s">
        <v>0</v>
      </c>
      <c r="B36316">
        <v>36316</v>
      </c>
      <c r="C36316">
        <v>25182.684018</v>
      </c>
      <c r="D36316">
        <f>EXP(-C36316*1.438776877/3000)</f>
        <v>5.686468485636799E-6</v>
      </c>
    </row>
    <row r="36317" spans="1:4" x14ac:dyDescent="0.35">
      <c r="A36317" t="s">
        <v>0</v>
      </c>
      <c r="B36317">
        <v>36317</v>
      </c>
      <c r="C36317">
        <v>25185.50993</v>
      </c>
      <c r="D36317">
        <f>EXP(-C36317*1.438776877/3000)</f>
        <v>5.67876691679525E-6</v>
      </c>
    </row>
    <row r="36318" spans="1:4" x14ac:dyDescent="0.35">
      <c r="A36318" t="s">
        <v>0</v>
      </c>
      <c r="B36318">
        <v>36318</v>
      </c>
      <c r="C36318">
        <v>25187.340819000001</v>
      </c>
      <c r="D36318">
        <f>EXP(-C36318*1.438776877/3000)</f>
        <v>5.673782692301759E-6</v>
      </c>
    </row>
    <row r="36319" spans="1:4" x14ac:dyDescent="0.35">
      <c r="A36319" t="s">
        <v>0</v>
      </c>
      <c r="B36319">
        <v>36319</v>
      </c>
      <c r="C36319">
        <v>25192.119609000001</v>
      </c>
      <c r="D36319">
        <f>EXP(-C36319*1.438776877/3000)</f>
        <v>5.6607940050185079E-6</v>
      </c>
    </row>
    <row r="36320" spans="1:4" x14ac:dyDescent="0.35">
      <c r="A36320" t="s">
        <v>0</v>
      </c>
      <c r="B36320">
        <v>36320</v>
      </c>
      <c r="C36320">
        <v>25194.070425000002</v>
      </c>
      <c r="D36320">
        <f>EXP(-C36320*1.438776877/3000)</f>
        <v>5.655500263782634E-6</v>
      </c>
    </row>
    <row r="36321" spans="1:4" x14ac:dyDescent="0.35">
      <c r="A36321" t="s">
        <v>0</v>
      </c>
      <c r="B36321">
        <v>36321</v>
      </c>
      <c r="C36321">
        <v>25200.524130999998</v>
      </c>
      <c r="D36321">
        <f>EXP(-C36321*1.438776877/3000)</f>
        <v>5.6380227171522264E-6</v>
      </c>
    </row>
    <row r="36322" spans="1:4" x14ac:dyDescent="0.35">
      <c r="A36322" t="s">
        <v>0</v>
      </c>
      <c r="B36322">
        <v>36322</v>
      </c>
      <c r="C36322">
        <v>25201.148552999999</v>
      </c>
      <c r="D36322">
        <f>EXP(-C36322*1.438776877/3000)</f>
        <v>5.6363345626738735E-6</v>
      </c>
    </row>
    <row r="36323" spans="1:4" x14ac:dyDescent="0.35">
      <c r="A36323" t="s">
        <v>0</v>
      </c>
      <c r="B36323">
        <v>36323</v>
      </c>
      <c r="C36323">
        <v>25202.014727999998</v>
      </c>
      <c r="D36323">
        <f>EXP(-C36323*1.438776877/3000)</f>
        <v>5.6339936543738564E-6</v>
      </c>
    </row>
    <row r="36324" spans="1:4" x14ac:dyDescent="0.35">
      <c r="A36324" t="s">
        <v>0</v>
      </c>
      <c r="B36324">
        <v>36324</v>
      </c>
      <c r="C36324">
        <v>25202.849073000001</v>
      </c>
      <c r="D36324">
        <f>EXP(-C36324*1.438776877/3000)</f>
        <v>5.6317396885410768E-6</v>
      </c>
    </row>
    <row r="36325" spans="1:4" x14ac:dyDescent="0.35">
      <c r="A36325" t="s">
        <v>0</v>
      </c>
      <c r="B36325">
        <v>36325</v>
      </c>
      <c r="C36325">
        <v>25204.484705999999</v>
      </c>
      <c r="D36325">
        <f>EXP(-C36325*1.438776877/3000)</f>
        <v>5.6273236759365422E-6</v>
      </c>
    </row>
    <row r="36326" spans="1:4" x14ac:dyDescent="0.35">
      <c r="A36326" t="s">
        <v>0</v>
      </c>
      <c r="B36326">
        <v>36326</v>
      </c>
      <c r="C36326">
        <v>25209.259978999999</v>
      </c>
      <c r="D36326">
        <f>EXP(-C36326*1.438776877/3000)</f>
        <v>5.6144508148275214E-6</v>
      </c>
    </row>
    <row r="36327" spans="1:4" x14ac:dyDescent="0.35">
      <c r="A36327" t="s">
        <v>0</v>
      </c>
      <c r="B36327">
        <v>36327</v>
      </c>
      <c r="C36327">
        <v>25210.053715999999</v>
      </c>
      <c r="D36327">
        <f>EXP(-C36327*1.438776877/3000)</f>
        <v>5.6123139677513572E-6</v>
      </c>
    </row>
    <row r="36328" spans="1:4" x14ac:dyDescent="0.35">
      <c r="A36328" t="s">
        <v>0</v>
      </c>
      <c r="B36328">
        <v>36328</v>
      </c>
      <c r="C36328">
        <v>25210.635727000001</v>
      </c>
      <c r="D36328">
        <f>EXP(-C36328*1.438776877/3000)</f>
        <v>5.6107476324504262E-6</v>
      </c>
    </row>
    <row r="36329" spans="1:4" x14ac:dyDescent="0.35">
      <c r="A36329" t="s">
        <v>0</v>
      </c>
      <c r="B36329">
        <v>36329</v>
      </c>
      <c r="C36329">
        <v>25212.727389</v>
      </c>
      <c r="D36329">
        <f>EXP(-C36329*1.438776877/3000)</f>
        <v>5.6051220612695778E-6</v>
      </c>
    </row>
    <row r="36330" spans="1:4" x14ac:dyDescent="0.35">
      <c r="A36330" t="s">
        <v>0</v>
      </c>
      <c r="B36330">
        <v>36330</v>
      </c>
      <c r="C36330">
        <v>25217.343621</v>
      </c>
      <c r="D36330">
        <f>EXP(-C36330*1.438776877/3000)</f>
        <v>5.5927265558096311E-6</v>
      </c>
    </row>
    <row r="36331" spans="1:4" x14ac:dyDescent="0.35">
      <c r="A36331" t="s">
        <v>0</v>
      </c>
      <c r="B36331">
        <v>36331</v>
      </c>
      <c r="C36331">
        <v>25220.345369999999</v>
      </c>
      <c r="D36331">
        <f>EXP(-C36331*1.438776877/3000)</f>
        <v>5.5846809716081516E-6</v>
      </c>
    </row>
    <row r="36332" spans="1:4" x14ac:dyDescent="0.35">
      <c r="A36332" t="s">
        <v>0</v>
      </c>
      <c r="B36332">
        <v>36332</v>
      </c>
      <c r="C36332">
        <v>25221.745282</v>
      </c>
      <c r="D36332">
        <f>EXP(-C36332*1.438776877/3000)</f>
        <v>5.580932747771108E-6</v>
      </c>
    </row>
    <row r="36333" spans="1:4" x14ac:dyDescent="0.35">
      <c r="A36333" t="s">
        <v>0</v>
      </c>
      <c r="B36333">
        <v>36333</v>
      </c>
      <c r="C36333">
        <v>25225.276629</v>
      </c>
      <c r="D36333">
        <f>EXP(-C36333*1.438776877/3000)</f>
        <v>5.5714888414930549E-6</v>
      </c>
    </row>
    <row r="36334" spans="1:4" x14ac:dyDescent="0.35">
      <c r="A36334" t="s">
        <v>0</v>
      </c>
      <c r="B36334">
        <v>36334</v>
      </c>
      <c r="C36334">
        <v>25229.031185</v>
      </c>
      <c r="D36334">
        <f>EXP(-C36334*1.438776877/3000)</f>
        <v>5.5614655329943294E-6</v>
      </c>
    </row>
    <row r="36335" spans="1:4" x14ac:dyDescent="0.35">
      <c r="A36335" t="s">
        <v>0</v>
      </c>
      <c r="B36335">
        <v>36335</v>
      </c>
      <c r="C36335">
        <v>25231.174851</v>
      </c>
      <c r="D36335">
        <f>EXP(-C36335*1.438776877/3000)</f>
        <v>5.5557508079760718E-6</v>
      </c>
    </row>
    <row r="36336" spans="1:4" x14ac:dyDescent="0.35">
      <c r="A36336" t="s">
        <v>0</v>
      </c>
      <c r="B36336">
        <v>36336</v>
      </c>
      <c r="C36336">
        <v>25232.144232999999</v>
      </c>
      <c r="D36336">
        <f>EXP(-C36336*1.438776877/3000)</f>
        <v>5.5531684945422678E-6</v>
      </c>
    </row>
    <row r="36337" spans="1:4" x14ac:dyDescent="0.35">
      <c r="A36337" t="s">
        <v>0</v>
      </c>
      <c r="B36337">
        <v>36337</v>
      </c>
      <c r="C36337">
        <v>25235.354222000002</v>
      </c>
      <c r="D36337">
        <f>EXP(-C36337*1.438776877/3000)</f>
        <v>5.5446260466609018E-6</v>
      </c>
    </row>
    <row r="36338" spans="1:4" x14ac:dyDescent="0.35">
      <c r="A36338" t="s">
        <v>0</v>
      </c>
      <c r="B36338">
        <v>36338</v>
      </c>
      <c r="C36338">
        <v>25235.668074000001</v>
      </c>
      <c r="D36338">
        <f>EXP(-C36338*1.438776877/3000)</f>
        <v>5.5437915268109495E-6</v>
      </c>
    </row>
    <row r="36339" spans="1:4" x14ac:dyDescent="0.35">
      <c r="A36339" t="s">
        <v>0</v>
      </c>
      <c r="B36339">
        <v>36339</v>
      </c>
      <c r="C36339">
        <v>25240.655317000001</v>
      </c>
      <c r="D36339">
        <f>EXP(-C36339*1.438776877/3000)</f>
        <v>5.5305474913182661E-6</v>
      </c>
    </row>
    <row r="36340" spans="1:4" x14ac:dyDescent="0.35">
      <c r="A36340" t="s">
        <v>0</v>
      </c>
      <c r="B36340">
        <v>36340</v>
      </c>
      <c r="C36340">
        <v>25243.240127000001</v>
      </c>
      <c r="D36340">
        <f>EXP(-C36340*1.438776877/3000)</f>
        <v>5.5236957684905609E-6</v>
      </c>
    </row>
    <row r="36341" spans="1:4" x14ac:dyDescent="0.35">
      <c r="A36341" t="s">
        <v>0</v>
      </c>
      <c r="B36341">
        <v>36341</v>
      </c>
      <c r="C36341">
        <v>25244.934869000001</v>
      </c>
      <c r="D36341">
        <f>EXP(-C36341*1.438776877/3000)</f>
        <v>5.5192080143539193E-6</v>
      </c>
    </row>
    <row r="36342" spans="1:4" x14ac:dyDescent="0.35">
      <c r="A36342" t="s">
        <v>0</v>
      </c>
      <c r="B36342">
        <v>36342</v>
      </c>
      <c r="C36342">
        <v>25247.042181000001</v>
      </c>
      <c r="D36342">
        <f>EXP(-C36342*1.438776877/3000)</f>
        <v>5.5136328412532959E-6</v>
      </c>
    </row>
    <row r="36343" spans="1:4" x14ac:dyDescent="0.35">
      <c r="A36343" t="s">
        <v>0</v>
      </c>
      <c r="B36343">
        <v>36343</v>
      </c>
      <c r="C36343">
        <v>25250.768187999998</v>
      </c>
      <c r="D36343">
        <f>EXP(-C36343*1.438776877/3000)</f>
        <v>5.5037889744808561E-6</v>
      </c>
    </row>
    <row r="36344" spans="1:4" x14ac:dyDescent="0.35">
      <c r="A36344" t="s">
        <v>0</v>
      </c>
      <c r="B36344">
        <v>36344</v>
      </c>
      <c r="C36344">
        <v>25253.641315000001</v>
      </c>
      <c r="D36344">
        <f>EXP(-C36344*1.438776877/3000)</f>
        <v>5.4962103635335389E-6</v>
      </c>
    </row>
    <row r="36345" spans="1:4" x14ac:dyDescent="0.35">
      <c r="A36345" t="s">
        <v>0</v>
      </c>
      <c r="B36345">
        <v>36345</v>
      </c>
      <c r="C36345">
        <v>25254.536719</v>
      </c>
      <c r="D36345">
        <f>EXP(-C36345*1.438776877/3000)</f>
        <v>5.4938506389029023E-6</v>
      </c>
    </row>
    <row r="36346" spans="1:4" x14ac:dyDescent="0.35">
      <c r="A36346" t="s">
        <v>0</v>
      </c>
      <c r="B36346">
        <v>36346</v>
      </c>
      <c r="C36346">
        <v>25258.271015999999</v>
      </c>
      <c r="D36346">
        <f>EXP(-C36346*1.438776877/3000)</f>
        <v>5.4840202871312943E-6</v>
      </c>
    </row>
    <row r="36347" spans="1:4" x14ac:dyDescent="0.35">
      <c r="A36347" t="s">
        <v>0</v>
      </c>
      <c r="B36347">
        <v>36347</v>
      </c>
      <c r="C36347">
        <v>25258.824267</v>
      </c>
      <c r="D36347">
        <f>EXP(-C36347*1.438776877/3000)</f>
        <v>5.482565378100388E-6</v>
      </c>
    </row>
    <row r="36348" spans="1:4" x14ac:dyDescent="0.35">
      <c r="A36348" t="s">
        <v>0</v>
      </c>
      <c r="B36348">
        <v>36348</v>
      </c>
      <c r="C36348">
        <v>25260.168034999999</v>
      </c>
      <c r="D36348">
        <f>EXP(-C36348*1.438776877/3000)</f>
        <v>5.4790332180567228E-6</v>
      </c>
    </row>
    <row r="36349" spans="1:4" x14ac:dyDescent="0.35">
      <c r="A36349" t="s">
        <v>0</v>
      </c>
      <c r="B36349">
        <v>36349</v>
      </c>
      <c r="C36349">
        <v>25261.762546000002</v>
      </c>
      <c r="D36349">
        <f>EXP(-C36349*1.438776877/3000)</f>
        <v>5.4748449197839871E-6</v>
      </c>
    </row>
    <row r="36350" spans="1:4" x14ac:dyDescent="0.35">
      <c r="A36350" t="s">
        <v>0</v>
      </c>
      <c r="B36350">
        <v>36350</v>
      </c>
      <c r="C36350">
        <v>25264.236153999998</v>
      </c>
      <c r="D36350">
        <f>EXP(-C36350*1.438776877/3000)</f>
        <v>5.4683538345459662E-6</v>
      </c>
    </row>
    <row r="36351" spans="1:4" x14ac:dyDescent="0.35">
      <c r="A36351" t="s">
        <v>0</v>
      </c>
      <c r="B36351">
        <v>36351</v>
      </c>
      <c r="C36351">
        <v>25266.618365999999</v>
      </c>
      <c r="D36351">
        <f>EXP(-C36351*1.438776877/3000)</f>
        <v>5.4621098596835277E-6</v>
      </c>
    </row>
    <row r="36352" spans="1:4" x14ac:dyDescent="0.35">
      <c r="A36352" t="s">
        <v>0</v>
      </c>
      <c r="B36352">
        <v>36352</v>
      </c>
      <c r="C36352">
        <v>25269.605020999999</v>
      </c>
      <c r="D36352">
        <f>EXP(-C36352*1.438776877/3000)</f>
        <v>5.4542916613294913E-6</v>
      </c>
    </row>
    <row r="36353" spans="1:4" x14ac:dyDescent="0.35">
      <c r="A36353" t="s">
        <v>0</v>
      </c>
      <c r="B36353">
        <v>36353</v>
      </c>
      <c r="C36353">
        <v>25274.465960000001</v>
      </c>
      <c r="D36353">
        <f>EXP(-C36353*1.438776877/3000)</f>
        <v>5.4415910509494139E-6</v>
      </c>
    </row>
    <row r="36354" spans="1:4" x14ac:dyDescent="0.35">
      <c r="A36354" t="s">
        <v>0</v>
      </c>
      <c r="B36354">
        <v>36354</v>
      </c>
      <c r="C36354">
        <v>25275.94413</v>
      </c>
      <c r="D36354">
        <f>EXP(-C36354*1.438776877/3000)</f>
        <v>5.4377347710528418E-6</v>
      </c>
    </row>
    <row r="36355" spans="1:4" x14ac:dyDescent="0.35">
      <c r="A36355" t="s">
        <v>0</v>
      </c>
      <c r="B36355">
        <v>36355</v>
      </c>
      <c r="C36355">
        <v>25279.71171</v>
      </c>
      <c r="D36355">
        <f>EXP(-C36355*1.438776877/3000)</f>
        <v>5.4279181869071188E-6</v>
      </c>
    </row>
    <row r="36356" spans="1:4" x14ac:dyDescent="0.35">
      <c r="A36356" t="s">
        <v>0</v>
      </c>
      <c r="B36356">
        <v>36356</v>
      </c>
      <c r="C36356">
        <v>25281.289194000001</v>
      </c>
      <c r="D36356">
        <f>EXP(-C36356*1.438776877/3000)</f>
        <v>5.4238132529085774E-6</v>
      </c>
    </row>
    <row r="36357" spans="1:4" x14ac:dyDescent="0.35">
      <c r="A36357" t="s">
        <v>0</v>
      </c>
      <c r="B36357">
        <v>36357</v>
      </c>
      <c r="C36357">
        <v>25282.923854000001</v>
      </c>
      <c r="D36357">
        <f>EXP(-C36357*1.438776877/3000)</f>
        <v>5.4195628105351878E-6</v>
      </c>
    </row>
    <row r="36358" spans="1:4" x14ac:dyDescent="0.35">
      <c r="A36358" t="s">
        <v>0</v>
      </c>
      <c r="B36358">
        <v>36358</v>
      </c>
      <c r="C36358">
        <v>25286.645785000001</v>
      </c>
      <c r="D36358">
        <f>EXP(-C36358*1.438776877/3000)</f>
        <v>5.4098974687944231E-6</v>
      </c>
    </row>
    <row r="36359" spans="1:4" x14ac:dyDescent="0.35">
      <c r="A36359" t="s">
        <v>0</v>
      </c>
      <c r="B36359">
        <v>36359</v>
      </c>
      <c r="C36359">
        <v>25287.509281999999</v>
      </c>
      <c r="D36359">
        <f>EXP(-C36359*1.438776877/3000)</f>
        <v>5.4076575506964689E-6</v>
      </c>
    </row>
    <row r="36360" spans="1:4" x14ac:dyDescent="0.35">
      <c r="A36360" t="s">
        <v>0</v>
      </c>
      <c r="B36360">
        <v>36360</v>
      </c>
      <c r="C36360">
        <v>25290.465064</v>
      </c>
      <c r="D36360">
        <f>EXP(-C36360*1.438776877/3000)</f>
        <v>5.3999972469414021E-6</v>
      </c>
    </row>
    <row r="36361" spans="1:4" x14ac:dyDescent="0.35">
      <c r="A36361" t="s">
        <v>0</v>
      </c>
      <c r="B36361">
        <v>36361</v>
      </c>
      <c r="C36361">
        <v>25294.122466000001</v>
      </c>
      <c r="D36361">
        <f>EXP(-C36361*1.438776877/3000)</f>
        <v>5.3905336203203782E-6</v>
      </c>
    </row>
    <row r="36362" spans="1:4" x14ac:dyDescent="0.35">
      <c r="A36362" t="s">
        <v>0</v>
      </c>
      <c r="B36362">
        <v>36362</v>
      </c>
      <c r="C36362">
        <v>25297.309277</v>
      </c>
      <c r="D36362">
        <f>EXP(-C36362*1.438776877/3000)</f>
        <v>5.3823011831977804E-6</v>
      </c>
    </row>
    <row r="36363" spans="1:4" x14ac:dyDescent="0.35">
      <c r="A36363" t="s">
        <v>0</v>
      </c>
      <c r="B36363">
        <v>36363</v>
      </c>
      <c r="C36363">
        <v>25298.555928999998</v>
      </c>
      <c r="D36363">
        <f>EXP(-C36363*1.438776877/3000)</f>
        <v>5.3790841495245326E-6</v>
      </c>
    </row>
    <row r="36364" spans="1:4" x14ac:dyDescent="0.35">
      <c r="A36364" t="s">
        <v>0</v>
      </c>
      <c r="B36364">
        <v>36364</v>
      </c>
      <c r="C36364">
        <v>25299.871212999999</v>
      </c>
      <c r="D36364">
        <f>EXP(-C36364*1.438776877/3000)</f>
        <v>5.3756920928411119E-6</v>
      </c>
    </row>
    <row r="36365" spans="1:4" x14ac:dyDescent="0.35">
      <c r="A36365" t="s">
        <v>0</v>
      </c>
      <c r="B36365">
        <v>36365</v>
      </c>
      <c r="C36365">
        <v>25302.934616999999</v>
      </c>
      <c r="D36365">
        <f>EXP(-C36365*1.438776877/3000)</f>
        <v>5.3678000058275177E-6</v>
      </c>
    </row>
    <row r="36366" spans="1:4" x14ac:dyDescent="0.35">
      <c r="A36366" t="s">
        <v>0</v>
      </c>
      <c r="B36366">
        <v>36366</v>
      </c>
      <c r="C36366">
        <v>25304.747371000001</v>
      </c>
      <c r="D36366">
        <f>EXP(-C36366*1.438776877/3000)</f>
        <v>5.3631353605551876E-6</v>
      </c>
    </row>
    <row r="36367" spans="1:4" x14ac:dyDescent="0.35">
      <c r="A36367" t="s">
        <v>0</v>
      </c>
      <c r="B36367">
        <v>36367</v>
      </c>
      <c r="C36367">
        <v>25308.904929</v>
      </c>
      <c r="D36367">
        <f>EXP(-C36367*1.438776877/3000)</f>
        <v>5.3524522834088338E-6</v>
      </c>
    </row>
    <row r="36368" spans="1:4" x14ac:dyDescent="0.35">
      <c r="A36368" t="s">
        <v>0</v>
      </c>
      <c r="B36368">
        <v>36368</v>
      </c>
      <c r="C36368">
        <v>25310.593313000001</v>
      </c>
      <c r="D36368">
        <f>EXP(-C36368*1.438776877/3000)</f>
        <v>5.3481199646126315E-6</v>
      </c>
    </row>
    <row r="36369" spans="1:4" x14ac:dyDescent="0.35">
      <c r="A36369" t="s">
        <v>0</v>
      </c>
      <c r="B36369">
        <v>36369</v>
      </c>
      <c r="C36369">
        <v>25311.700895999998</v>
      </c>
      <c r="D36369">
        <f>EXP(-C36369*1.438776877/3000)</f>
        <v>5.3452798604031187E-6</v>
      </c>
    </row>
    <row r="36370" spans="1:4" x14ac:dyDescent="0.35">
      <c r="A36370" t="s">
        <v>0</v>
      </c>
      <c r="B36370">
        <v>36370</v>
      </c>
      <c r="C36370">
        <v>25314.212482999999</v>
      </c>
      <c r="D36370">
        <f>EXP(-C36370*1.438776877/3000)</f>
        <v>5.3388451451443397E-6</v>
      </c>
    </row>
    <row r="36371" spans="1:4" x14ac:dyDescent="0.35">
      <c r="A36371" t="s">
        <v>0</v>
      </c>
      <c r="B36371">
        <v>36371</v>
      </c>
      <c r="C36371">
        <v>25316.698439</v>
      </c>
      <c r="D36371">
        <f>EXP(-C36371*1.438776877/3000)</f>
        <v>5.3324837248571643E-6</v>
      </c>
    </row>
    <row r="36372" spans="1:4" x14ac:dyDescent="0.35">
      <c r="A36372" t="s">
        <v>0</v>
      </c>
      <c r="B36372">
        <v>36372</v>
      </c>
      <c r="C36372">
        <v>25320.290942</v>
      </c>
      <c r="D36372">
        <f>EXP(-C36372*1.438776877/3000)</f>
        <v>5.3233041029090588E-6</v>
      </c>
    </row>
    <row r="36373" spans="1:4" x14ac:dyDescent="0.35">
      <c r="A36373" t="s">
        <v>0</v>
      </c>
      <c r="B36373">
        <v>36373</v>
      </c>
      <c r="C36373">
        <v>25322.509430999999</v>
      </c>
      <c r="D36373">
        <f>EXP(-C36373*1.438776877/3000)</f>
        <v>5.3176432778534694E-6</v>
      </c>
    </row>
    <row r="36374" spans="1:4" x14ac:dyDescent="0.35">
      <c r="A36374" t="s">
        <v>0</v>
      </c>
      <c r="B36374">
        <v>36374</v>
      </c>
      <c r="C36374">
        <v>25324.193558999999</v>
      </c>
      <c r="D36374">
        <f>EXP(-C36374*1.438776877/3000)</f>
        <v>5.313349979057581E-6</v>
      </c>
    </row>
    <row r="36375" spans="1:4" x14ac:dyDescent="0.35">
      <c r="A36375" t="s">
        <v>0</v>
      </c>
      <c r="B36375">
        <v>36375</v>
      </c>
      <c r="C36375">
        <v>25326.968427</v>
      </c>
      <c r="D36375">
        <f>EXP(-C36375*1.438776877/3000)</f>
        <v>5.3062836477164247E-6</v>
      </c>
    </row>
    <row r="36376" spans="1:4" x14ac:dyDescent="0.35">
      <c r="A36376" t="s">
        <v>0</v>
      </c>
      <c r="B36376">
        <v>36376</v>
      </c>
      <c r="C36376">
        <v>25330.192652000002</v>
      </c>
      <c r="D36376">
        <f>EXP(-C36376*1.438776877/3000)</f>
        <v>5.2980848105158472E-6</v>
      </c>
    </row>
    <row r="36377" spans="1:4" x14ac:dyDescent="0.35">
      <c r="A36377" t="s">
        <v>0</v>
      </c>
      <c r="B36377">
        <v>36377</v>
      </c>
      <c r="C36377">
        <v>25332.907050000002</v>
      </c>
      <c r="D36377">
        <f>EXP(-C36377*1.438776877/3000)</f>
        <v>5.2911922279848987E-6</v>
      </c>
    </row>
    <row r="36378" spans="1:4" x14ac:dyDescent="0.35">
      <c r="A36378" t="s">
        <v>0</v>
      </c>
      <c r="B36378">
        <v>36378</v>
      </c>
      <c r="C36378">
        <v>25333.357079000001</v>
      </c>
      <c r="D36378">
        <f>EXP(-C36378*1.438776877/3000)</f>
        <v>5.2900503508700071E-6</v>
      </c>
    </row>
    <row r="36379" spans="1:4" x14ac:dyDescent="0.35">
      <c r="A36379" t="s">
        <v>0</v>
      </c>
      <c r="B36379">
        <v>36379</v>
      </c>
      <c r="C36379">
        <v>25336.448745000002</v>
      </c>
      <c r="D36379">
        <f>EXP(-C36379*1.438776877/3000)</f>
        <v>5.2822123981848525E-6</v>
      </c>
    </row>
    <row r="36380" spans="1:4" x14ac:dyDescent="0.35">
      <c r="A36380" t="s">
        <v>0</v>
      </c>
      <c r="B36380">
        <v>36380</v>
      </c>
      <c r="C36380">
        <v>25340.036370000002</v>
      </c>
      <c r="D36380">
        <f>EXP(-C36380*1.438776877/3000)</f>
        <v>5.2731316521999815E-6</v>
      </c>
    </row>
    <row r="36381" spans="1:4" x14ac:dyDescent="0.35">
      <c r="A36381" t="s">
        <v>0</v>
      </c>
      <c r="B36381">
        <v>36381</v>
      </c>
      <c r="C36381">
        <v>25342.727478000001</v>
      </c>
      <c r="D36381">
        <f>EXP(-C36381*1.438776877/3000)</f>
        <v>5.2663303556897804E-6</v>
      </c>
    </row>
    <row r="36382" spans="1:4" x14ac:dyDescent="0.35">
      <c r="A36382" t="s">
        <v>0</v>
      </c>
      <c r="B36382">
        <v>36382</v>
      </c>
      <c r="C36382">
        <v>25346.126942999999</v>
      </c>
      <c r="D36382">
        <f>EXP(-C36382*1.438776877/3000)</f>
        <v>5.2577513513344104E-6</v>
      </c>
    </row>
    <row r="36383" spans="1:4" x14ac:dyDescent="0.35">
      <c r="A36383" t="s">
        <v>0</v>
      </c>
      <c r="B36383">
        <v>36383</v>
      </c>
      <c r="C36383">
        <v>25347.976594</v>
      </c>
      <c r="D36383">
        <f>EXP(-C36383*1.438776877/3000)</f>
        <v>5.2530893819438463E-6</v>
      </c>
    </row>
    <row r="36384" spans="1:4" x14ac:dyDescent="0.35">
      <c r="A36384" t="s">
        <v>0</v>
      </c>
      <c r="B36384">
        <v>36384</v>
      </c>
      <c r="C36384">
        <v>25350.45336</v>
      </c>
      <c r="D36384">
        <f>EXP(-C36384*1.438776877/3000)</f>
        <v>5.2468532678500252E-6</v>
      </c>
    </row>
    <row r="36385" spans="1:4" x14ac:dyDescent="0.35">
      <c r="A36385" t="s">
        <v>0</v>
      </c>
      <c r="B36385">
        <v>36385</v>
      </c>
      <c r="C36385">
        <v>25353.905672000001</v>
      </c>
      <c r="D36385">
        <f>EXP(-C36385*1.438776877/3000)</f>
        <v>5.2381732289780664E-6</v>
      </c>
    </row>
    <row r="36386" spans="1:4" x14ac:dyDescent="0.35">
      <c r="A36386" t="s">
        <v>0</v>
      </c>
      <c r="B36386">
        <v>36386</v>
      </c>
      <c r="C36386">
        <v>25356.679537</v>
      </c>
      <c r="D36386">
        <f>EXP(-C36386*1.438776877/3000)</f>
        <v>5.2312093930872847E-6</v>
      </c>
    </row>
    <row r="36387" spans="1:4" x14ac:dyDescent="0.35">
      <c r="A36387" t="s">
        <v>0</v>
      </c>
      <c r="B36387">
        <v>36387</v>
      </c>
      <c r="C36387">
        <v>25358.590735999998</v>
      </c>
      <c r="D36387">
        <f>EXP(-C36387*1.438776877/3000)</f>
        <v>5.2264166826891577E-6</v>
      </c>
    </row>
    <row r="36388" spans="1:4" x14ac:dyDescent="0.35">
      <c r="A36388" t="s">
        <v>0</v>
      </c>
      <c r="B36388">
        <v>36388</v>
      </c>
      <c r="C36388">
        <v>25361.775586</v>
      </c>
      <c r="D36388">
        <f>EXP(-C36388*1.438776877/3000)</f>
        <v>5.2184397932238222E-6</v>
      </c>
    </row>
    <row r="36389" spans="1:4" x14ac:dyDescent="0.35">
      <c r="A36389" t="s">
        <v>0</v>
      </c>
      <c r="B36389">
        <v>36389</v>
      </c>
      <c r="C36389">
        <v>25362.963083999999</v>
      </c>
      <c r="D36389">
        <f>EXP(-C36389*1.438776877/3000)</f>
        <v>5.2154686602022085E-6</v>
      </c>
    </row>
    <row r="36390" spans="1:4" x14ac:dyDescent="0.35">
      <c r="A36390" t="s">
        <v>0</v>
      </c>
      <c r="B36390">
        <v>36390</v>
      </c>
      <c r="C36390">
        <v>25365.376422000001</v>
      </c>
      <c r="D36390">
        <f>EXP(-C36390*1.438776877/3000)</f>
        <v>5.2094356733312591E-6</v>
      </c>
    </row>
    <row r="36391" spans="1:4" x14ac:dyDescent="0.35">
      <c r="A36391" t="s">
        <v>0</v>
      </c>
      <c r="B36391">
        <v>36391</v>
      </c>
      <c r="C36391">
        <v>25371.513294</v>
      </c>
      <c r="D36391">
        <f>EXP(-C36391*1.438776877/3000)</f>
        <v>5.1941258214402195E-6</v>
      </c>
    </row>
    <row r="36392" spans="1:4" x14ac:dyDescent="0.35">
      <c r="A36392" t="s">
        <v>0</v>
      </c>
      <c r="B36392">
        <v>36392</v>
      </c>
      <c r="C36392">
        <v>25375.820243999999</v>
      </c>
      <c r="D36392">
        <f>EXP(-C36392*1.438776877/3000)</f>
        <v>5.1834080119613982E-6</v>
      </c>
    </row>
    <row r="36393" spans="1:4" x14ac:dyDescent="0.35">
      <c r="A36393" t="s">
        <v>0</v>
      </c>
      <c r="B36393">
        <v>36393</v>
      </c>
      <c r="C36393">
        <v>25377.829878</v>
      </c>
      <c r="D36393">
        <f>EXP(-C36393*1.438776877/3000)</f>
        <v>5.1784146242351363E-6</v>
      </c>
    </row>
    <row r="36394" spans="1:4" x14ac:dyDescent="0.35">
      <c r="A36394" t="s">
        <v>0</v>
      </c>
      <c r="B36394">
        <v>36394</v>
      </c>
      <c r="C36394">
        <v>25382.342226000001</v>
      </c>
      <c r="D36394">
        <f>EXP(-C36394*1.438776877/3000)</f>
        <v>5.1672202000279265E-6</v>
      </c>
    </row>
    <row r="36395" spans="1:4" x14ac:dyDescent="0.35">
      <c r="A36395" t="s">
        <v>0</v>
      </c>
      <c r="B36395">
        <v>36395</v>
      </c>
      <c r="C36395">
        <v>25383.699422999998</v>
      </c>
      <c r="D36395">
        <f>EXP(-C36395*1.438776877/3000)</f>
        <v>5.1638579444606162E-6</v>
      </c>
    </row>
    <row r="36396" spans="1:4" x14ac:dyDescent="0.35">
      <c r="A36396" t="s">
        <v>0</v>
      </c>
      <c r="B36396">
        <v>36396</v>
      </c>
      <c r="C36396">
        <v>25387.268025000001</v>
      </c>
      <c r="D36396">
        <f>EXP(-C36396*1.438776877/3000)</f>
        <v>5.1550276943059708E-6</v>
      </c>
    </row>
    <row r="36397" spans="1:4" x14ac:dyDescent="0.35">
      <c r="A36397" t="s">
        <v>0</v>
      </c>
      <c r="B36397">
        <v>36397</v>
      </c>
      <c r="C36397">
        <v>25389.178836999999</v>
      </c>
      <c r="D36397">
        <f>EXP(-C36397*1.438776877/3000)</f>
        <v>5.1503057356876643E-6</v>
      </c>
    </row>
    <row r="36398" spans="1:4" x14ac:dyDescent="0.35">
      <c r="A36398" t="s">
        <v>0</v>
      </c>
      <c r="B36398">
        <v>36398</v>
      </c>
      <c r="C36398">
        <v>25391.667283999999</v>
      </c>
      <c r="D36398">
        <f>EXP(-C36398*1.438776877/3000)</f>
        <v>5.1441628211339925E-6</v>
      </c>
    </row>
    <row r="36399" spans="1:4" x14ac:dyDescent="0.35">
      <c r="A36399" t="s">
        <v>0</v>
      </c>
      <c r="B36399">
        <v>36399</v>
      </c>
      <c r="C36399">
        <v>25392.567064999999</v>
      </c>
      <c r="D36399">
        <f>EXP(-C36399*1.438776877/3000)</f>
        <v>5.1419434495684745E-6</v>
      </c>
    </row>
    <row r="36400" spans="1:4" x14ac:dyDescent="0.35">
      <c r="A36400" t="s">
        <v>0</v>
      </c>
      <c r="B36400">
        <v>36400</v>
      </c>
      <c r="C36400">
        <v>25396.623194</v>
      </c>
      <c r="D36400">
        <f>EXP(-C36400*1.438776877/3000)</f>
        <v>5.1319506102521096E-6</v>
      </c>
    </row>
    <row r="36401" spans="1:4" x14ac:dyDescent="0.35">
      <c r="A36401" t="s">
        <v>0</v>
      </c>
      <c r="B36401">
        <v>36401</v>
      </c>
      <c r="C36401">
        <v>25400.828042000001</v>
      </c>
      <c r="D36401">
        <f>EXP(-C36401*1.438776877/3000)</f>
        <v>5.1216118816301049E-6</v>
      </c>
    </row>
    <row r="36402" spans="1:4" x14ac:dyDescent="0.35">
      <c r="A36402" t="s">
        <v>0</v>
      </c>
      <c r="B36402">
        <v>36402</v>
      </c>
      <c r="C36402">
        <v>25401.587833000001</v>
      </c>
      <c r="D36402">
        <f>EXP(-C36402*1.438776877/3000)</f>
        <v>5.1197459579334202E-6</v>
      </c>
    </row>
    <row r="36403" spans="1:4" x14ac:dyDescent="0.35">
      <c r="A36403" t="s">
        <v>0</v>
      </c>
      <c r="B36403">
        <v>36403</v>
      </c>
      <c r="C36403">
        <v>25404.709828999999</v>
      </c>
      <c r="D36403">
        <f>EXP(-C36403*1.438776877/3000)</f>
        <v>5.1120859740105802E-6</v>
      </c>
    </row>
    <row r="36404" spans="1:4" x14ac:dyDescent="0.35">
      <c r="A36404" t="s">
        <v>0</v>
      </c>
      <c r="B36404">
        <v>36404</v>
      </c>
      <c r="C36404">
        <v>25406.888967999999</v>
      </c>
      <c r="D36404">
        <f>EXP(-C36404*1.438776877/3000)</f>
        <v>5.1067461326271438E-6</v>
      </c>
    </row>
    <row r="36405" spans="1:4" x14ac:dyDescent="0.35">
      <c r="A36405" t="s">
        <v>0</v>
      </c>
      <c r="B36405">
        <v>36405</v>
      </c>
      <c r="C36405">
        <v>25408.303486000001</v>
      </c>
      <c r="D36405">
        <f>EXP(-C36405*1.438776877/3000)</f>
        <v>5.1032829320978215E-6</v>
      </c>
    </row>
    <row r="36406" spans="1:4" x14ac:dyDescent="0.35">
      <c r="A36406" t="s">
        <v>0</v>
      </c>
      <c r="B36406">
        <v>36406</v>
      </c>
      <c r="C36406">
        <v>25412.768973999999</v>
      </c>
      <c r="D36406">
        <f>EXP(-C36406*1.438776877/3000)</f>
        <v>5.0923653666078517E-6</v>
      </c>
    </row>
    <row r="36407" spans="1:4" x14ac:dyDescent="0.35">
      <c r="A36407" t="s">
        <v>0</v>
      </c>
      <c r="B36407">
        <v>36407</v>
      </c>
      <c r="C36407">
        <v>25413.148856</v>
      </c>
      <c r="D36407">
        <f>EXP(-C36407*1.438776877/3000)</f>
        <v>5.0914376808155906E-6</v>
      </c>
    </row>
    <row r="36408" spans="1:4" x14ac:dyDescent="0.35">
      <c r="A36408" t="s">
        <v>0</v>
      </c>
      <c r="B36408">
        <v>36408</v>
      </c>
      <c r="C36408">
        <v>25418.635743999999</v>
      </c>
      <c r="D36408">
        <f>EXP(-C36408*1.438776877/3000)</f>
        <v>5.0780573321157737E-6</v>
      </c>
    </row>
    <row r="36409" spans="1:4" x14ac:dyDescent="0.35">
      <c r="A36409" t="s">
        <v>0</v>
      </c>
      <c r="B36409">
        <v>36409</v>
      </c>
      <c r="C36409">
        <v>25420.984948000001</v>
      </c>
      <c r="D36409">
        <f>EXP(-C36409*1.438776877/3000)</f>
        <v>5.0723393091132321E-6</v>
      </c>
    </row>
    <row r="36410" spans="1:4" x14ac:dyDescent="0.35">
      <c r="A36410" t="s">
        <v>0</v>
      </c>
      <c r="B36410">
        <v>36410</v>
      </c>
      <c r="C36410">
        <v>25424.048631000001</v>
      </c>
      <c r="D36410">
        <f>EXP(-C36410*1.438776877/3000)</f>
        <v>5.0648918984949023E-6</v>
      </c>
    </row>
    <row r="36411" spans="1:4" x14ac:dyDescent="0.35">
      <c r="A36411" t="s">
        <v>0</v>
      </c>
      <c r="B36411">
        <v>36411</v>
      </c>
      <c r="C36411">
        <v>25429.523514</v>
      </c>
      <c r="D36411">
        <f>EXP(-C36411*1.438776877/3000)</f>
        <v>5.0516103969649442E-6</v>
      </c>
    </row>
    <row r="36412" spans="1:4" x14ac:dyDescent="0.35">
      <c r="A36412" t="s">
        <v>0</v>
      </c>
      <c r="B36412">
        <v>36412</v>
      </c>
      <c r="C36412">
        <v>25431.914485000001</v>
      </c>
      <c r="D36412">
        <f>EXP(-C36412*1.438776877/3000)</f>
        <v>5.0458210793740328E-6</v>
      </c>
    </row>
    <row r="36413" spans="1:4" x14ac:dyDescent="0.35">
      <c r="A36413" t="s">
        <v>0</v>
      </c>
      <c r="B36413">
        <v>36413</v>
      </c>
      <c r="C36413">
        <v>25433.360807000001</v>
      </c>
      <c r="D36413">
        <f>EXP(-C36413*1.438776877/3000)</f>
        <v>5.042322285000295E-6</v>
      </c>
    </row>
    <row r="36414" spans="1:4" x14ac:dyDescent="0.35">
      <c r="A36414" t="s">
        <v>0</v>
      </c>
      <c r="B36414">
        <v>36414</v>
      </c>
      <c r="C36414">
        <v>25437.669741999998</v>
      </c>
      <c r="D36414">
        <f>EXP(-C36414*1.438776877/3000)</f>
        <v>5.0319129239160539E-6</v>
      </c>
    </row>
    <row r="36415" spans="1:4" x14ac:dyDescent="0.35">
      <c r="A36415" t="s">
        <v>0</v>
      </c>
      <c r="B36415">
        <v>36415</v>
      </c>
      <c r="C36415">
        <v>25439.325561000001</v>
      </c>
      <c r="D36415">
        <f>EXP(-C36415*1.438776877/3000)</f>
        <v>5.0279185773395159E-6</v>
      </c>
    </row>
    <row r="36416" spans="1:4" x14ac:dyDescent="0.35">
      <c r="A36416" t="s">
        <v>0</v>
      </c>
      <c r="B36416">
        <v>36416</v>
      </c>
      <c r="C36416">
        <v>25441.272575999999</v>
      </c>
      <c r="D36416">
        <f>EXP(-C36416*1.438776877/3000)</f>
        <v>5.0232258321010012E-6</v>
      </c>
    </row>
    <row r="36417" spans="1:4" x14ac:dyDescent="0.35">
      <c r="A36417" t="s">
        <v>0</v>
      </c>
      <c r="B36417">
        <v>36417</v>
      </c>
      <c r="C36417">
        <v>25443.094915000001</v>
      </c>
      <c r="D36417">
        <f>EXP(-C36417*1.438776877/3000)</f>
        <v>5.0188375524153206E-6</v>
      </c>
    </row>
    <row r="36418" spans="1:4" x14ac:dyDescent="0.35">
      <c r="A36418" t="s">
        <v>0</v>
      </c>
      <c r="B36418">
        <v>36418</v>
      </c>
      <c r="C36418">
        <v>25444.998886000001</v>
      </c>
      <c r="D36418">
        <f>EXP(-C36418*1.438776877/3000)</f>
        <v>5.0142567939342814E-6</v>
      </c>
    </row>
    <row r="36419" spans="1:4" x14ac:dyDescent="0.35">
      <c r="A36419" t="s">
        <v>0</v>
      </c>
      <c r="B36419">
        <v>36419</v>
      </c>
      <c r="C36419">
        <v>25446.296721999999</v>
      </c>
      <c r="D36419">
        <f>EXP(-C36419*1.438776877/3000)</f>
        <v>5.0111367304505565E-6</v>
      </c>
    </row>
    <row r="36420" spans="1:4" x14ac:dyDescent="0.35">
      <c r="A36420" t="s">
        <v>0</v>
      </c>
      <c r="B36420">
        <v>36420</v>
      </c>
      <c r="C36420">
        <v>25448.176770999999</v>
      </c>
      <c r="D36420">
        <f>EXP(-C36420*1.438776877/3000)</f>
        <v>5.0066204402697623E-6</v>
      </c>
    </row>
    <row r="36421" spans="1:4" x14ac:dyDescent="0.35">
      <c r="A36421" t="s">
        <v>0</v>
      </c>
      <c r="B36421">
        <v>36421</v>
      </c>
      <c r="C36421">
        <v>25451.690154</v>
      </c>
      <c r="D36421">
        <f>EXP(-C36421*1.438776877/3000)</f>
        <v>4.9981914312489063E-6</v>
      </c>
    </row>
    <row r="36422" spans="1:4" x14ac:dyDescent="0.35">
      <c r="A36422" t="s">
        <v>0</v>
      </c>
      <c r="B36422">
        <v>36422</v>
      </c>
      <c r="C36422">
        <v>25459.01353</v>
      </c>
      <c r="D36422">
        <f>EXP(-C36422*1.438776877/3000)</f>
        <v>4.9806674022151842E-6</v>
      </c>
    </row>
    <row r="36423" spans="1:4" x14ac:dyDescent="0.35">
      <c r="A36423" t="s">
        <v>0</v>
      </c>
      <c r="B36423">
        <v>36423</v>
      </c>
      <c r="C36423">
        <v>25461.039433000002</v>
      </c>
      <c r="D36423">
        <f>EXP(-C36423*1.438776877/3000)</f>
        <v>4.9758304987586774E-6</v>
      </c>
    </row>
    <row r="36424" spans="1:4" x14ac:dyDescent="0.35">
      <c r="A36424" t="s">
        <v>0</v>
      </c>
      <c r="B36424">
        <v>36424</v>
      </c>
      <c r="C36424">
        <v>25462.021744000001</v>
      </c>
      <c r="D36424">
        <f>EXP(-C36424*1.438776877/3000)</f>
        <v>4.9734868933915322E-6</v>
      </c>
    </row>
    <row r="36425" spans="1:4" x14ac:dyDescent="0.35">
      <c r="A36425" t="s">
        <v>0</v>
      </c>
      <c r="B36425">
        <v>36425</v>
      </c>
      <c r="C36425">
        <v>25464.490540999999</v>
      </c>
      <c r="D36425">
        <f>EXP(-C36425*1.438776877/3000)</f>
        <v>4.9676016900466551E-6</v>
      </c>
    </row>
    <row r="36426" spans="1:4" x14ac:dyDescent="0.35">
      <c r="A36426" t="s">
        <v>0</v>
      </c>
      <c r="B36426">
        <v>36426</v>
      </c>
      <c r="C36426">
        <v>25464.865398000002</v>
      </c>
      <c r="D36426">
        <f>EXP(-C36426*1.438776877/3000)</f>
        <v>4.9667087021999047E-6</v>
      </c>
    </row>
    <row r="36427" spans="1:4" x14ac:dyDescent="0.35">
      <c r="A36427" t="s">
        <v>0</v>
      </c>
      <c r="B36427">
        <v>36427</v>
      </c>
      <c r="C36427">
        <v>25465.531905</v>
      </c>
      <c r="D36427">
        <f>EXP(-C36427*1.438776877/3000)</f>
        <v>4.9651213394323143E-6</v>
      </c>
    </row>
    <row r="36428" spans="1:4" x14ac:dyDescent="0.35">
      <c r="A36428" t="s">
        <v>0</v>
      </c>
      <c r="B36428">
        <v>36428</v>
      </c>
      <c r="C36428">
        <v>25471.181628999999</v>
      </c>
      <c r="D36428">
        <f>EXP(-C36428*1.438776877/3000)</f>
        <v>4.9516862348354449E-6</v>
      </c>
    </row>
    <row r="36429" spans="1:4" x14ac:dyDescent="0.35">
      <c r="A36429" t="s">
        <v>0</v>
      </c>
      <c r="B36429">
        <v>36429</v>
      </c>
      <c r="C36429">
        <v>25472.550176000001</v>
      </c>
      <c r="D36429">
        <f>EXP(-C36429*1.438776877/3000)</f>
        <v>4.94843728868024E-6</v>
      </c>
    </row>
    <row r="36430" spans="1:4" x14ac:dyDescent="0.35">
      <c r="A36430" t="s">
        <v>0</v>
      </c>
      <c r="B36430">
        <v>36430</v>
      </c>
      <c r="C36430">
        <v>25475.131689999998</v>
      </c>
      <c r="D36430">
        <f>EXP(-C36430*1.438776877/3000)</f>
        <v>4.9423145470453023E-6</v>
      </c>
    </row>
    <row r="36431" spans="1:4" x14ac:dyDescent="0.35">
      <c r="A36431" t="s">
        <v>0</v>
      </c>
      <c r="B36431">
        <v>36431</v>
      </c>
      <c r="C36431">
        <v>25476.661942999999</v>
      </c>
      <c r="D36431">
        <f>EXP(-C36431*1.438776877/3000)</f>
        <v>4.93868872519057E-6</v>
      </c>
    </row>
    <row r="36432" spans="1:4" x14ac:dyDescent="0.35">
      <c r="A36432" t="s">
        <v>0</v>
      </c>
      <c r="B36432">
        <v>36432</v>
      </c>
      <c r="C36432">
        <v>25480.874954999999</v>
      </c>
      <c r="D36432">
        <f>EXP(-C36432*1.438776877/3000)</f>
        <v>4.9287200403248937E-6</v>
      </c>
    </row>
    <row r="36433" spans="1:4" x14ac:dyDescent="0.35">
      <c r="A36433" t="s">
        <v>0</v>
      </c>
      <c r="B36433">
        <v>36433</v>
      </c>
      <c r="C36433">
        <v>25483.815855000001</v>
      </c>
      <c r="D36433">
        <f>EXP(-C36433*1.438776877/3000)</f>
        <v>4.9217733111672156E-6</v>
      </c>
    </row>
    <row r="36434" spans="1:4" x14ac:dyDescent="0.35">
      <c r="A36434" t="s">
        <v>0</v>
      </c>
      <c r="B36434">
        <v>36434</v>
      </c>
      <c r="C36434">
        <v>25486.427474</v>
      </c>
      <c r="D36434">
        <f>EXP(-C36434*1.438776877/3000)</f>
        <v>4.9156125883420585E-6</v>
      </c>
    </row>
    <row r="36435" spans="1:4" x14ac:dyDescent="0.35">
      <c r="A36435" t="s">
        <v>0</v>
      </c>
      <c r="B36435">
        <v>36435</v>
      </c>
      <c r="C36435">
        <v>25487.772650999999</v>
      </c>
      <c r="D36435">
        <f>EXP(-C36435*1.438776877/3000)</f>
        <v>4.9124423698599278E-6</v>
      </c>
    </row>
    <row r="36436" spans="1:4" x14ac:dyDescent="0.35">
      <c r="A36436" t="s">
        <v>0</v>
      </c>
      <c r="B36436">
        <v>36436</v>
      </c>
      <c r="C36436">
        <v>25489.835561</v>
      </c>
      <c r="D36436">
        <f>EXP(-C36436*1.438776877/3000)</f>
        <v>4.907584620242104E-6</v>
      </c>
    </row>
    <row r="36437" spans="1:4" x14ac:dyDescent="0.35">
      <c r="A36437" t="s">
        <v>0</v>
      </c>
      <c r="B36437">
        <v>36437</v>
      </c>
      <c r="C36437">
        <v>25493.663662999999</v>
      </c>
      <c r="D36437">
        <f>EXP(-C36437*1.438776877/3000)</f>
        <v>4.898582912950464E-6</v>
      </c>
    </row>
    <row r="36438" spans="1:4" x14ac:dyDescent="0.35">
      <c r="A36438" t="s">
        <v>0</v>
      </c>
      <c r="B36438">
        <v>36438</v>
      </c>
      <c r="C36438">
        <v>25495.483456999998</v>
      </c>
      <c r="D36438">
        <f>EXP(-C36438*1.438776877/3000)</f>
        <v>4.894309494867315E-6</v>
      </c>
    </row>
    <row r="36439" spans="1:4" x14ac:dyDescent="0.35">
      <c r="A36439" t="s">
        <v>0</v>
      </c>
      <c r="B36439">
        <v>36439</v>
      </c>
      <c r="C36439">
        <v>25496.162058000002</v>
      </c>
      <c r="D36439">
        <f>EXP(-C36439*1.438776877/3000)</f>
        <v>4.8927168921593392E-6</v>
      </c>
    </row>
    <row r="36440" spans="1:4" x14ac:dyDescent="0.35">
      <c r="A36440" t="s">
        <v>0</v>
      </c>
      <c r="B36440">
        <v>36440</v>
      </c>
      <c r="C36440">
        <v>25500.360120000001</v>
      </c>
      <c r="D36440">
        <f>EXP(-C36440*1.438776877/3000)</f>
        <v>4.8828760105261958E-6</v>
      </c>
    </row>
    <row r="36441" spans="1:4" x14ac:dyDescent="0.35">
      <c r="A36441" t="s">
        <v>0</v>
      </c>
      <c r="B36441">
        <v>36441</v>
      </c>
      <c r="C36441">
        <v>25507.897666000001</v>
      </c>
      <c r="D36441">
        <f>EXP(-C36441*1.438776877/3000)</f>
        <v>4.8652565288979715E-6</v>
      </c>
    </row>
    <row r="36442" spans="1:4" x14ac:dyDescent="0.35">
      <c r="A36442" t="s">
        <v>0</v>
      </c>
      <c r="B36442">
        <v>36442</v>
      </c>
      <c r="C36442">
        <v>25508.098936999999</v>
      </c>
      <c r="D36442">
        <f>EXP(-C36442*1.438776877/3000)</f>
        <v>4.8647869179828177E-6</v>
      </c>
    </row>
    <row r="36443" spans="1:4" x14ac:dyDescent="0.35">
      <c r="A36443" t="s">
        <v>0</v>
      </c>
      <c r="B36443">
        <v>36443</v>
      </c>
      <c r="C36443">
        <v>25509.310848000001</v>
      </c>
      <c r="D36443">
        <f>EXP(-C36443*1.438776877/3000)</f>
        <v>4.8619602126395195E-6</v>
      </c>
    </row>
    <row r="36444" spans="1:4" x14ac:dyDescent="0.35">
      <c r="A36444" t="s">
        <v>0</v>
      </c>
      <c r="B36444">
        <v>36444</v>
      </c>
      <c r="C36444">
        <v>25512.428639999998</v>
      </c>
      <c r="D36444">
        <f>EXP(-C36444*1.438776877/3000)</f>
        <v>4.8546957067433321E-6</v>
      </c>
    </row>
    <row r="36445" spans="1:4" x14ac:dyDescent="0.35">
      <c r="A36445" t="s">
        <v>0</v>
      </c>
      <c r="B36445">
        <v>36445</v>
      </c>
      <c r="C36445">
        <v>25514.457556000001</v>
      </c>
      <c r="D36445">
        <f>EXP(-C36445*1.438776877/3000)</f>
        <v>4.8499741306118222E-6</v>
      </c>
    </row>
    <row r="36446" spans="1:4" x14ac:dyDescent="0.35">
      <c r="A36446" t="s">
        <v>0</v>
      </c>
      <c r="B36446">
        <v>36446</v>
      </c>
      <c r="C36446">
        <v>25515.511340000001</v>
      </c>
      <c r="D36446">
        <f>EXP(-C36446*1.438776877/3000)</f>
        <v>4.8475236375430072E-6</v>
      </c>
    </row>
    <row r="36447" spans="1:4" x14ac:dyDescent="0.35">
      <c r="A36447" t="s">
        <v>0</v>
      </c>
      <c r="B36447">
        <v>36447</v>
      </c>
      <c r="C36447">
        <v>25519.522317999999</v>
      </c>
      <c r="D36447">
        <f>EXP(-C36447*1.438776877/3000)</f>
        <v>4.8382077386740117E-6</v>
      </c>
    </row>
    <row r="36448" spans="1:4" x14ac:dyDescent="0.35">
      <c r="A36448" t="s">
        <v>0</v>
      </c>
      <c r="B36448">
        <v>36448</v>
      </c>
      <c r="C36448">
        <v>25522.772110999998</v>
      </c>
      <c r="D36448">
        <f>EXP(-C36448*1.438776877/3000)</f>
        <v>4.8306728991185323E-6</v>
      </c>
    </row>
    <row r="36449" spans="1:4" x14ac:dyDescent="0.35">
      <c r="A36449" t="s">
        <v>0</v>
      </c>
      <c r="B36449">
        <v>36449</v>
      </c>
      <c r="C36449">
        <v>25523.509019000001</v>
      </c>
      <c r="D36449">
        <f>EXP(-C36449*1.438776877/3000)</f>
        <v>4.8289659665842014E-6</v>
      </c>
    </row>
    <row r="36450" spans="1:4" x14ac:dyDescent="0.35">
      <c r="A36450" t="s">
        <v>0</v>
      </c>
      <c r="B36450">
        <v>36450</v>
      </c>
      <c r="C36450">
        <v>25526.98533</v>
      </c>
      <c r="D36450">
        <f>EXP(-C36450*1.438776877/3000)</f>
        <v>4.8209217643221644E-6</v>
      </c>
    </row>
    <row r="36451" spans="1:4" x14ac:dyDescent="0.35">
      <c r="A36451" t="s">
        <v>0</v>
      </c>
      <c r="B36451">
        <v>36451</v>
      </c>
      <c r="C36451">
        <v>25530.183445999999</v>
      </c>
      <c r="D36451">
        <f>EXP(-C36451*1.438776877/3000)</f>
        <v>4.8135331418834075E-6</v>
      </c>
    </row>
    <row r="36452" spans="1:4" x14ac:dyDescent="0.35">
      <c r="A36452" t="s">
        <v>0</v>
      </c>
      <c r="B36452">
        <v>36452</v>
      </c>
      <c r="C36452">
        <v>25531.913414999999</v>
      </c>
      <c r="D36452">
        <f>EXP(-C36452*1.438776877/3000)</f>
        <v>4.8095411069611326E-6</v>
      </c>
    </row>
    <row r="36453" spans="1:4" x14ac:dyDescent="0.35">
      <c r="A36453" t="s">
        <v>0</v>
      </c>
      <c r="B36453">
        <v>36453</v>
      </c>
      <c r="C36453">
        <v>25535.154369</v>
      </c>
      <c r="D36453">
        <f>EXP(-C36453*1.438776877/3000)</f>
        <v>4.8020712682160075E-6</v>
      </c>
    </row>
    <row r="36454" spans="1:4" x14ac:dyDescent="0.35">
      <c r="A36454" t="s">
        <v>0</v>
      </c>
      <c r="B36454">
        <v>36454</v>
      </c>
      <c r="C36454">
        <v>25536.330379999999</v>
      </c>
      <c r="D36454">
        <f>EXP(-C36454*1.438776877/3000)</f>
        <v>4.7993636357464618E-6</v>
      </c>
    </row>
    <row r="36455" spans="1:4" x14ac:dyDescent="0.35">
      <c r="A36455" t="s">
        <v>0</v>
      </c>
      <c r="B36455">
        <v>36455</v>
      </c>
      <c r="C36455">
        <v>25540.149934000001</v>
      </c>
      <c r="D36455">
        <f>EXP(-C36455*1.438776877/3000)</f>
        <v>4.7905800713443669E-6</v>
      </c>
    </row>
    <row r="36456" spans="1:4" x14ac:dyDescent="0.35">
      <c r="A36456" t="s">
        <v>0</v>
      </c>
      <c r="B36456">
        <v>36456</v>
      </c>
      <c r="C36456">
        <v>25540.626305000002</v>
      </c>
      <c r="D36456">
        <f>EXP(-C36456*1.438776877/3000)</f>
        <v>4.7894857219445559E-6</v>
      </c>
    </row>
    <row r="36457" spans="1:4" x14ac:dyDescent="0.35">
      <c r="A36457" t="s">
        <v>0</v>
      </c>
      <c r="B36457">
        <v>36457</v>
      </c>
      <c r="C36457">
        <v>25542.739753999998</v>
      </c>
      <c r="D36457">
        <f>EXP(-C36457*1.438776877/3000)</f>
        <v>4.7846335881309828E-6</v>
      </c>
    </row>
    <row r="36458" spans="1:4" x14ac:dyDescent="0.35">
      <c r="A36458" t="s">
        <v>0</v>
      </c>
      <c r="B36458">
        <v>36458</v>
      </c>
      <c r="C36458">
        <v>25544.948624000001</v>
      </c>
      <c r="D36458">
        <f>EXP(-C36458*1.438776877/3000)</f>
        <v>4.7795676367182711E-6</v>
      </c>
    </row>
    <row r="36459" spans="1:4" x14ac:dyDescent="0.35">
      <c r="A36459" t="s">
        <v>0</v>
      </c>
      <c r="B36459">
        <v>36459</v>
      </c>
      <c r="C36459">
        <v>25547.911822999999</v>
      </c>
      <c r="D36459">
        <f>EXP(-C36459*1.438776877/3000)</f>
        <v>4.772780086313837E-6</v>
      </c>
    </row>
    <row r="36460" spans="1:4" x14ac:dyDescent="0.35">
      <c r="A36460" t="s">
        <v>0</v>
      </c>
      <c r="B36460">
        <v>36460</v>
      </c>
      <c r="C36460">
        <v>25548.912259000001</v>
      </c>
      <c r="D36460">
        <f>EXP(-C36460*1.438776877/3000)</f>
        <v>4.7704906490539439E-6</v>
      </c>
    </row>
    <row r="36461" spans="1:4" x14ac:dyDescent="0.35">
      <c r="A36461" t="s">
        <v>0</v>
      </c>
      <c r="B36461">
        <v>36461</v>
      </c>
      <c r="C36461">
        <v>25550.142233999999</v>
      </c>
      <c r="D36461">
        <f>EXP(-C36461*1.438776877/3000)</f>
        <v>4.7676774307010957E-6</v>
      </c>
    </row>
    <row r="36462" spans="1:4" x14ac:dyDescent="0.35">
      <c r="A36462" t="s">
        <v>0</v>
      </c>
      <c r="B36462">
        <v>36462</v>
      </c>
      <c r="C36462">
        <v>25553.601537999999</v>
      </c>
      <c r="D36462">
        <f>EXP(-C36462*1.438776877/3000)</f>
        <v>4.759774146875648E-6</v>
      </c>
    </row>
    <row r="36463" spans="1:4" x14ac:dyDescent="0.35">
      <c r="A36463" t="s">
        <v>0</v>
      </c>
      <c r="B36463">
        <v>36463</v>
      </c>
      <c r="C36463">
        <v>25558.091638000002</v>
      </c>
      <c r="D36463">
        <f>EXP(-C36463*1.438776877/3000)</f>
        <v>4.7495353947469343E-6</v>
      </c>
    </row>
    <row r="36464" spans="1:4" x14ac:dyDescent="0.35">
      <c r="A36464" t="s">
        <v>0</v>
      </c>
      <c r="B36464">
        <v>36464</v>
      </c>
      <c r="C36464">
        <v>25558.662006999999</v>
      </c>
      <c r="D36464">
        <f>EXP(-C36464*1.438776877/3000)</f>
        <v>4.7482363627799692E-6</v>
      </c>
    </row>
    <row r="36465" spans="1:4" x14ac:dyDescent="0.35">
      <c r="A36465" t="s">
        <v>0</v>
      </c>
      <c r="B36465">
        <v>36465</v>
      </c>
      <c r="C36465">
        <v>25565.285878999999</v>
      </c>
      <c r="D36465">
        <f>EXP(-C36465*1.438776877/3000)</f>
        <v>4.7331762988888256E-6</v>
      </c>
    </row>
    <row r="36466" spans="1:4" x14ac:dyDescent="0.35">
      <c r="A36466" t="s">
        <v>0</v>
      </c>
      <c r="B36466">
        <v>36466</v>
      </c>
      <c r="C36466">
        <v>25567.684219999999</v>
      </c>
      <c r="D36466">
        <f>EXP(-C36466*1.438776877/3000)</f>
        <v>4.7277352069616438E-6</v>
      </c>
    </row>
    <row r="36467" spans="1:4" x14ac:dyDescent="0.35">
      <c r="A36467" t="s">
        <v>0</v>
      </c>
      <c r="B36467">
        <v>36467</v>
      </c>
      <c r="C36467">
        <v>25568.321691000001</v>
      </c>
      <c r="D36467">
        <f>EXP(-C36467*1.438776877/3000)</f>
        <v>4.726290035469974E-6</v>
      </c>
    </row>
    <row r="36468" spans="1:4" x14ac:dyDescent="0.35">
      <c r="A36468" t="s">
        <v>0</v>
      </c>
      <c r="B36468">
        <v>36468</v>
      </c>
      <c r="C36468">
        <v>25576.116082</v>
      </c>
      <c r="D36468">
        <f>EXP(-C36468*1.438776877/3000)</f>
        <v>4.7086555301927175E-6</v>
      </c>
    </row>
    <row r="36469" spans="1:4" x14ac:dyDescent="0.35">
      <c r="A36469" t="s">
        <v>0</v>
      </c>
      <c r="B36469">
        <v>36469</v>
      </c>
      <c r="C36469">
        <v>25576.872783999999</v>
      </c>
      <c r="D36469">
        <f>EXP(-C36469*1.438776877/3000)</f>
        <v>4.7069470293612172E-6</v>
      </c>
    </row>
    <row r="36470" spans="1:4" x14ac:dyDescent="0.35">
      <c r="A36470" t="s">
        <v>0</v>
      </c>
      <c r="B36470">
        <v>36470</v>
      </c>
      <c r="C36470">
        <v>25577.989934000001</v>
      </c>
      <c r="D36470">
        <f>EXP(-C36470*1.438776877/3000)</f>
        <v>4.704425833077048E-6</v>
      </c>
    </row>
    <row r="36471" spans="1:4" x14ac:dyDescent="0.35">
      <c r="A36471" t="s">
        <v>0</v>
      </c>
      <c r="B36471">
        <v>36471</v>
      </c>
      <c r="C36471">
        <v>25581.362161000001</v>
      </c>
      <c r="D36471">
        <f>EXP(-C36471*1.438776877/3000)</f>
        <v>4.6968235422676257E-6</v>
      </c>
    </row>
    <row r="36472" spans="1:4" x14ac:dyDescent="0.35">
      <c r="A36472" t="s">
        <v>0</v>
      </c>
      <c r="B36472">
        <v>36472</v>
      </c>
      <c r="C36472">
        <v>25586.797005</v>
      </c>
      <c r="D36472">
        <f>EXP(-C36472*1.438776877/3000)</f>
        <v>4.6845971690595161E-6</v>
      </c>
    </row>
    <row r="36473" spans="1:4" x14ac:dyDescent="0.35">
      <c r="A36473" t="s">
        <v>0</v>
      </c>
      <c r="B36473">
        <v>36473</v>
      </c>
      <c r="C36473">
        <v>25589.428059000002</v>
      </c>
      <c r="D36473">
        <f>EXP(-C36473*1.438776877/3000)</f>
        <v>4.6786897166271349E-6</v>
      </c>
    </row>
    <row r="36474" spans="1:4" x14ac:dyDescent="0.35">
      <c r="A36474" t="s">
        <v>0</v>
      </c>
      <c r="B36474">
        <v>36474</v>
      </c>
      <c r="C36474">
        <v>25592.556223</v>
      </c>
      <c r="D36474">
        <f>EXP(-C36474*1.438776877/3000)</f>
        <v>4.6716758061250206E-6</v>
      </c>
    </row>
    <row r="36475" spans="1:4" x14ac:dyDescent="0.35">
      <c r="A36475" t="s">
        <v>0</v>
      </c>
      <c r="B36475">
        <v>36475</v>
      </c>
      <c r="C36475">
        <v>25597.881842999999</v>
      </c>
      <c r="D36475">
        <f>EXP(-C36475*1.438776877/3000)</f>
        <v>4.6597589810818031E-6</v>
      </c>
    </row>
    <row r="36476" spans="1:4" x14ac:dyDescent="0.35">
      <c r="A36476" t="s">
        <v>0</v>
      </c>
      <c r="B36476">
        <v>36476</v>
      </c>
      <c r="C36476">
        <v>25599.541005999999</v>
      </c>
      <c r="D36476">
        <f>EXP(-C36476*1.438776877/3000)</f>
        <v>4.656052584166559E-6</v>
      </c>
    </row>
    <row r="36477" spans="1:4" x14ac:dyDescent="0.35">
      <c r="A36477" t="s">
        <v>0</v>
      </c>
      <c r="B36477">
        <v>36477</v>
      </c>
      <c r="C36477">
        <v>25600.164077000001</v>
      </c>
      <c r="D36477">
        <f>EXP(-C36477*1.438776877/3000)</f>
        <v>4.6546614701611216E-6</v>
      </c>
    </row>
    <row r="36478" spans="1:4" x14ac:dyDescent="0.35">
      <c r="A36478" t="s">
        <v>0</v>
      </c>
      <c r="B36478">
        <v>36478</v>
      </c>
      <c r="C36478">
        <v>25601.669402</v>
      </c>
      <c r="D36478">
        <f>EXP(-C36478*1.438776877/3000)</f>
        <v>4.651302286019524E-6</v>
      </c>
    </row>
    <row r="36479" spans="1:4" x14ac:dyDescent="0.35">
      <c r="A36479" t="s">
        <v>0</v>
      </c>
      <c r="B36479">
        <v>36479</v>
      </c>
      <c r="C36479">
        <v>25604.701238000001</v>
      </c>
      <c r="D36479">
        <f>EXP(-C36479*1.438776877/3000)</f>
        <v>4.6445439969822475E-6</v>
      </c>
    </row>
    <row r="36480" spans="1:4" x14ac:dyDescent="0.35">
      <c r="A36480" t="s">
        <v>0</v>
      </c>
      <c r="B36480">
        <v>36480</v>
      </c>
      <c r="C36480">
        <v>25606.424478000001</v>
      </c>
      <c r="D36480">
        <f>EXP(-C36480*1.438776877/3000)</f>
        <v>4.6407070871491924E-6</v>
      </c>
    </row>
    <row r="36481" spans="1:4" x14ac:dyDescent="0.35">
      <c r="A36481" t="s">
        <v>0</v>
      </c>
      <c r="B36481">
        <v>36481</v>
      </c>
      <c r="C36481">
        <v>25610.163177999999</v>
      </c>
      <c r="D36481">
        <f>EXP(-C36481*1.438776877/3000)</f>
        <v>4.6323935149616008E-6</v>
      </c>
    </row>
    <row r="36482" spans="1:4" x14ac:dyDescent="0.35">
      <c r="A36482" t="s">
        <v>0</v>
      </c>
      <c r="B36482">
        <v>36482</v>
      </c>
      <c r="C36482">
        <v>25610.697258</v>
      </c>
      <c r="D36482">
        <f>EXP(-C36482*1.438776877/3000)</f>
        <v>4.6312071226168577E-6</v>
      </c>
    </row>
    <row r="36483" spans="1:4" x14ac:dyDescent="0.35">
      <c r="A36483" t="s">
        <v>0</v>
      </c>
      <c r="B36483">
        <v>36483</v>
      </c>
      <c r="C36483">
        <v>25615.619054999999</v>
      </c>
      <c r="D36483">
        <f>EXP(-C36483*1.438776877/3000)</f>
        <v>4.6202882542375279E-6</v>
      </c>
    </row>
    <row r="36484" spans="1:4" x14ac:dyDescent="0.35">
      <c r="A36484" t="s">
        <v>0</v>
      </c>
      <c r="B36484">
        <v>36484</v>
      </c>
      <c r="C36484">
        <v>25617.372326000001</v>
      </c>
      <c r="D36484">
        <f>EXP(-C36484*1.438776877/3000)</f>
        <v>4.6164048934665773E-6</v>
      </c>
    </row>
    <row r="36485" spans="1:4" x14ac:dyDescent="0.35">
      <c r="A36485" t="s">
        <v>0</v>
      </c>
      <c r="B36485">
        <v>36485</v>
      </c>
      <c r="C36485">
        <v>25620.465539000001</v>
      </c>
      <c r="D36485">
        <f>EXP(-C36485*1.438776877/3000)</f>
        <v>4.609561621183167E-6</v>
      </c>
    </row>
    <row r="36486" spans="1:4" x14ac:dyDescent="0.35">
      <c r="A36486" t="s">
        <v>0</v>
      </c>
      <c r="B36486">
        <v>36486</v>
      </c>
      <c r="C36486">
        <v>25621.614962</v>
      </c>
      <c r="D36486">
        <f>EXP(-C36486*1.438776877/3000)</f>
        <v>4.6070212802561235E-6</v>
      </c>
    </row>
    <row r="36487" spans="1:4" x14ac:dyDescent="0.35">
      <c r="A36487" t="s">
        <v>0</v>
      </c>
      <c r="B36487">
        <v>36487</v>
      </c>
      <c r="C36487">
        <v>25627.105391000001</v>
      </c>
      <c r="D36487">
        <f>EXP(-C36487*1.438776877/3000)</f>
        <v>4.5949061794161663E-6</v>
      </c>
    </row>
    <row r="36488" spans="1:4" x14ac:dyDescent="0.35">
      <c r="A36488" t="s">
        <v>0</v>
      </c>
      <c r="B36488">
        <v>36488</v>
      </c>
      <c r="C36488">
        <v>25628.003786000001</v>
      </c>
      <c r="D36488">
        <f>EXP(-C36488*1.438776877/3000)</f>
        <v>4.5929268293415274E-6</v>
      </c>
    </row>
    <row r="36489" spans="1:4" x14ac:dyDescent="0.35">
      <c r="A36489" t="s">
        <v>0</v>
      </c>
      <c r="B36489">
        <v>36489</v>
      </c>
      <c r="C36489">
        <v>25630.218059999999</v>
      </c>
      <c r="D36489">
        <f>EXP(-C36489*1.438776877/3000)</f>
        <v>4.5880519653520306E-6</v>
      </c>
    </row>
    <row r="36490" spans="1:4" x14ac:dyDescent="0.35">
      <c r="A36490" t="s">
        <v>0</v>
      </c>
      <c r="B36490">
        <v>36490</v>
      </c>
      <c r="C36490">
        <v>25632.726058</v>
      </c>
      <c r="D36490">
        <f>EXP(-C36490*1.438776877/3000)</f>
        <v>4.5825366982915128E-6</v>
      </c>
    </row>
    <row r="36491" spans="1:4" x14ac:dyDescent="0.35">
      <c r="A36491" t="s">
        <v>0</v>
      </c>
      <c r="B36491">
        <v>36491</v>
      </c>
      <c r="C36491">
        <v>25634.054992000001</v>
      </c>
      <c r="D36491">
        <f>EXP(-C36491*1.438776877/3000)</f>
        <v>4.5796169650897683E-6</v>
      </c>
    </row>
    <row r="36492" spans="1:4" x14ac:dyDescent="0.35">
      <c r="A36492" t="s">
        <v>0</v>
      </c>
      <c r="B36492">
        <v>36492</v>
      </c>
      <c r="C36492">
        <v>25637.571209999998</v>
      </c>
      <c r="D36492">
        <f>EXP(-C36492*1.438776877/3000)</f>
        <v>4.5719006312601387E-6</v>
      </c>
    </row>
    <row r="36493" spans="1:4" x14ac:dyDescent="0.35">
      <c r="A36493" t="s">
        <v>0</v>
      </c>
      <c r="B36493">
        <v>36493</v>
      </c>
      <c r="C36493">
        <v>25643.687719000001</v>
      </c>
      <c r="D36493">
        <f>EXP(-C36493*1.438776877/3000)</f>
        <v>4.5585089295910115E-6</v>
      </c>
    </row>
    <row r="36494" spans="1:4" x14ac:dyDescent="0.35">
      <c r="A36494" t="s">
        <v>0</v>
      </c>
      <c r="B36494">
        <v>36494</v>
      </c>
      <c r="C36494">
        <v>25644.909105999999</v>
      </c>
      <c r="D36494">
        <f>EXP(-C36494*1.438776877/3000)</f>
        <v>4.5558394837983801E-6</v>
      </c>
    </row>
    <row r="36495" spans="1:4" x14ac:dyDescent="0.35">
      <c r="A36495" t="s">
        <v>0</v>
      </c>
      <c r="B36495">
        <v>36495</v>
      </c>
      <c r="C36495">
        <v>25649.035479999999</v>
      </c>
      <c r="D36495">
        <f>EXP(-C36495*1.438776877/3000)</f>
        <v>4.5468324967398218E-6</v>
      </c>
    </row>
    <row r="36496" spans="1:4" x14ac:dyDescent="0.35">
      <c r="A36496" t="s">
        <v>0</v>
      </c>
      <c r="B36496">
        <v>36496</v>
      </c>
      <c r="C36496">
        <v>25653.026592999999</v>
      </c>
      <c r="D36496">
        <f>EXP(-C36496*1.438776877/3000)</f>
        <v>4.5381376967252086E-6</v>
      </c>
    </row>
    <row r="36497" spans="1:4" x14ac:dyDescent="0.35">
      <c r="A36497" t="s">
        <v>0</v>
      </c>
      <c r="B36497">
        <v>36497</v>
      </c>
      <c r="C36497">
        <v>25657.597355000002</v>
      </c>
      <c r="D36497">
        <f>EXP(-C36497*1.438776877/3000)</f>
        <v>4.5282005306027928E-6</v>
      </c>
    </row>
    <row r="36498" spans="1:4" x14ac:dyDescent="0.35">
      <c r="A36498" t="s">
        <v>0</v>
      </c>
      <c r="B36498">
        <v>36498</v>
      </c>
      <c r="C36498">
        <v>25658.141588999999</v>
      </c>
      <c r="D36498">
        <f>EXP(-C36498*1.438776877/3000)</f>
        <v>4.5270187772595062E-6</v>
      </c>
    </row>
    <row r="36499" spans="1:4" x14ac:dyDescent="0.35">
      <c r="A36499" t="s">
        <v>0</v>
      </c>
      <c r="B36499">
        <v>36499</v>
      </c>
      <c r="C36499">
        <v>25660.514917</v>
      </c>
      <c r="D36499">
        <f>EXP(-C36499*1.438776877/3000)</f>
        <v>4.5218689209257373E-6</v>
      </c>
    </row>
    <row r="36500" spans="1:4" x14ac:dyDescent="0.35">
      <c r="A36500" t="s">
        <v>0</v>
      </c>
      <c r="B36500">
        <v>36500</v>
      </c>
      <c r="C36500">
        <v>25661.561970999999</v>
      </c>
      <c r="D36500">
        <f>EXP(-C36500*1.438776877/3000)</f>
        <v>4.5195987936535588E-6</v>
      </c>
    </row>
    <row r="36501" spans="1:4" x14ac:dyDescent="0.35">
      <c r="A36501" t="s">
        <v>0</v>
      </c>
      <c r="B36501">
        <v>36501</v>
      </c>
      <c r="C36501">
        <v>25667.371584</v>
      </c>
      <c r="D36501">
        <f>EXP(-C36501*1.438776877/3000)</f>
        <v>4.5070236082404586E-6</v>
      </c>
    </row>
    <row r="36502" spans="1:4" x14ac:dyDescent="0.35">
      <c r="A36502" t="s">
        <v>0</v>
      </c>
      <c r="B36502">
        <v>36502</v>
      </c>
      <c r="C36502">
        <v>25670.839811000002</v>
      </c>
      <c r="D36502">
        <f>EXP(-C36502*1.438776877/3000)</f>
        <v>4.4995331497074772E-6</v>
      </c>
    </row>
    <row r="36503" spans="1:4" x14ac:dyDescent="0.35">
      <c r="A36503" t="s">
        <v>0</v>
      </c>
      <c r="B36503">
        <v>36503</v>
      </c>
      <c r="C36503">
        <v>25672.461010999999</v>
      </c>
      <c r="D36503">
        <f>EXP(-C36503*1.438776877/3000)</f>
        <v>4.4960360547792072E-6</v>
      </c>
    </row>
    <row r="36504" spans="1:4" x14ac:dyDescent="0.35">
      <c r="A36504" t="s">
        <v>0</v>
      </c>
      <c r="B36504">
        <v>36504</v>
      </c>
      <c r="C36504">
        <v>25673.856879999999</v>
      </c>
      <c r="D36504">
        <f>EXP(-C36504*1.438776877/3000)</f>
        <v>4.4930271996221026E-6</v>
      </c>
    </row>
    <row r="36505" spans="1:4" x14ac:dyDescent="0.35">
      <c r="A36505" t="s">
        <v>0</v>
      </c>
      <c r="B36505">
        <v>36505</v>
      </c>
      <c r="C36505">
        <v>25676.546687999999</v>
      </c>
      <c r="D36505">
        <f>EXP(-C36505*1.438776877/3000)</f>
        <v>4.4872348811626894E-6</v>
      </c>
    </row>
    <row r="36506" spans="1:4" x14ac:dyDescent="0.35">
      <c r="A36506" t="s">
        <v>0</v>
      </c>
      <c r="B36506">
        <v>36506</v>
      </c>
      <c r="C36506">
        <v>25678.825011000001</v>
      </c>
      <c r="D36506">
        <f>EXP(-C36506*1.438776877/3000)</f>
        <v>4.4823345092226655E-6</v>
      </c>
    </row>
    <row r="36507" spans="1:4" x14ac:dyDescent="0.35">
      <c r="A36507" t="s">
        <v>0</v>
      </c>
      <c r="B36507">
        <v>36507</v>
      </c>
      <c r="C36507">
        <v>25684.676360000001</v>
      </c>
      <c r="D36507">
        <f>EXP(-C36507*1.438776877/3000)</f>
        <v>4.4697735376863796E-6</v>
      </c>
    </row>
    <row r="36508" spans="1:4" x14ac:dyDescent="0.35">
      <c r="A36508" t="s">
        <v>0</v>
      </c>
      <c r="B36508">
        <v>36508</v>
      </c>
      <c r="C36508">
        <v>25686.463197000001</v>
      </c>
      <c r="D36508">
        <f>EXP(-C36508*1.438776877/3000)</f>
        <v>4.465944791476303E-6</v>
      </c>
    </row>
    <row r="36509" spans="1:4" x14ac:dyDescent="0.35">
      <c r="A36509" t="s">
        <v>0</v>
      </c>
      <c r="B36509">
        <v>36509</v>
      </c>
      <c r="C36509">
        <v>25692.153908</v>
      </c>
      <c r="D36509">
        <f>EXP(-C36509*1.438776877/3000)</f>
        <v>4.4537728580746863E-6</v>
      </c>
    </row>
    <row r="36510" spans="1:4" x14ac:dyDescent="0.35">
      <c r="A36510" t="s">
        <v>0</v>
      </c>
      <c r="B36510">
        <v>36510</v>
      </c>
      <c r="C36510">
        <v>25695.190741999999</v>
      </c>
      <c r="D36510">
        <f>EXP(-C36510*1.438776877/3000)</f>
        <v>4.4472909168583936E-6</v>
      </c>
    </row>
    <row r="36511" spans="1:4" x14ac:dyDescent="0.35">
      <c r="A36511" t="s">
        <v>0</v>
      </c>
      <c r="B36511">
        <v>36511</v>
      </c>
      <c r="C36511">
        <v>25698.438267000001</v>
      </c>
      <c r="D36511">
        <f>EXP(-C36511*1.438776877/3000)</f>
        <v>4.4403697060548487E-6</v>
      </c>
    </row>
    <row r="36512" spans="1:4" x14ac:dyDescent="0.35">
      <c r="A36512" t="s">
        <v>0</v>
      </c>
      <c r="B36512">
        <v>36512</v>
      </c>
      <c r="C36512">
        <v>25699.742278999998</v>
      </c>
      <c r="D36512">
        <f>EXP(-C36512*1.438776877/3000)</f>
        <v>4.4375935931925268E-6</v>
      </c>
    </row>
    <row r="36513" spans="1:4" x14ac:dyDescent="0.35">
      <c r="A36513" t="s">
        <v>0</v>
      </c>
      <c r="B36513">
        <v>36513</v>
      </c>
      <c r="C36513">
        <v>25703.98172</v>
      </c>
      <c r="D36513">
        <f>EXP(-C36513*1.438776877/3000)</f>
        <v>4.4285802296818789E-6</v>
      </c>
    </row>
    <row r="36514" spans="1:4" x14ac:dyDescent="0.35">
      <c r="A36514" t="s">
        <v>0</v>
      </c>
      <c r="B36514">
        <v>36514</v>
      </c>
      <c r="C36514">
        <v>25705.644886999999</v>
      </c>
      <c r="D36514">
        <f>EXP(-C36514*1.438776877/3000)</f>
        <v>4.425049216191984E-6</v>
      </c>
    </row>
    <row r="36515" spans="1:4" x14ac:dyDescent="0.35">
      <c r="A36515" t="s">
        <v>0</v>
      </c>
      <c r="B36515">
        <v>36515</v>
      </c>
      <c r="C36515">
        <v>25706.986921</v>
      </c>
      <c r="D36515">
        <f>EXP(-C36515*1.438776877/3000)</f>
        <v>4.4222020418316863E-6</v>
      </c>
    </row>
    <row r="36516" spans="1:4" x14ac:dyDescent="0.35">
      <c r="A36516" t="s">
        <v>0</v>
      </c>
      <c r="B36516">
        <v>36516</v>
      </c>
      <c r="C36516">
        <v>25709.241644000002</v>
      </c>
      <c r="D36516">
        <f>EXP(-C36516*1.438776877/3000)</f>
        <v>4.4174226880432618E-6</v>
      </c>
    </row>
    <row r="36517" spans="1:4" x14ac:dyDescent="0.35">
      <c r="A36517" t="s">
        <v>0</v>
      </c>
      <c r="B36517">
        <v>36517</v>
      </c>
      <c r="C36517">
        <v>25713.89388</v>
      </c>
      <c r="D36517">
        <f>EXP(-C36517*1.438776877/3000)</f>
        <v>4.4075776253492914E-6</v>
      </c>
    </row>
    <row r="36518" spans="1:4" x14ac:dyDescent="0.35">
      <c r="A36518" t="s">
        <v>0</v>
      </c>
      <c r="B36518">
        <v>36518</v>
      </c>
      <c r="C36518">
        <v>25715.201454999999</v>
      </c>
      <c r="D36518">
        <f>EXP(-C36518*1.438776877/3000)</f>
        <v>4.4048144871517979E-6</v>
      </c>
    </row>
    <row r="36519" spans="1:4" x14ac:dyDescent="0.35">
      <c r="A36519" t="s">
        <v>0</v>
      </c>
      <c r="B36519">
        <v>36519</v>
      </c>
      <c r="C36519">
        <v>25715.648235000001</v>
      </c>
      <c r="D36519">
        <f>EXP(-C36519*1.438776877/3000)</f>
        <v>4.403870758776616E-6</v>
      </c>
    </row>
    <row r="36520" spans="1:4" x14ac:dyDescent="0.35">
      <c r="A36520" t="s">
        <v>0</v>
      </c>
      <c r="B36520">
        <v>36520</v>
      </c>
      <c r="C36520">
        <v>25721.584357</v>
      </c>
      <c r="D36520">
        <f>EXP(-C36520*1.438776877/3000)</f>
        <v>4.3913511279085676E-6</v>
      </c>
    </row>
    <row r="36521" spans="1:4" x14ac:dyDescent="0.35">
      <c r="A36521" t="s">
        <v>0</v>
      </c>
      <c r="B36521">
        <v>36521</v>
      </c>
      <c r="C36521">
        <v>25723.604497</v>
      </c>
      <c r="D36521">
        <f>EXP(-C36521*1.438776877/3000)</f>
        <v>4.3870986559123119E-6</v>
      </c>
    </row>
    <row r="36522" spans="1:4" x14ac:dyDescent="0.35">
      <c r="A36522" t="s">
        <v>0</v>
      </c>
      <c r="B36522">
        <v>36522</v>
      </c>
      <c r="C36522">
        <v>25725.923713</v>
      </c>
      <c r="D36522">
        <f>EXP(-C36522*1.438776877/3000)</f>
        <v>4.3822216948477981E-6</v>
      </c>
    </row>
    <row r="36523" spans="1:4" x14ac:dyDescent="0.35">
      <c r="A36523" t="s">
        <v>0</v>
      </c>
      <c r="B36523">
        <v>36523</v>
      </c>
      <c r="C36523">
        <v>25730.720425</v>
      </c>
      <c r="D36523">
        <f>EXP(-C36523*1.438776877/3000)</f>
        <v>4.3721521291677792E-6</v>
      </c>
    </row>
    <row r="36524" spans="1:4" x14ac:dyDescent="0.35">
      <c r="A36524" t="s">
        <v>0</v>
      </c>
      <c r="B36524">
        <v>36524</v>
      </c>
      <c r="C36524">
        <v>25731.904399999999</v>
      </c>
      <c r="D36524">
        <f>EXP(-C36524*1.438776877/3000)</f>
        <v>4.3696702153553573E-6</v>
      </c>
    </row>
    <row r="36525" spans="1:4" x14ac:dyDescent="0.35">
      <c r="A36525" t="s">
        <v>0</v>
      </c>
      <c r="B36525">
        <v>36525</v>
      </c>
      <c r="C36525">
        <v>25734.623447999998</v>
      </c>
      <c r="D36525">
        <f>EXP(-C36525*1.438776877/3000)</f>
        <v>4.3639757285118503E-6</v>
      </c>
    </row>
    <row r="36526" spans="1:4" x14ac:dyDescent="0.35">
      <c r="A36526" t="s">
        <v>0</v>
      </c>
      <c r="B36526">
        <v>36526</v>
      </c>
      <c r="C36526">
        <v>25737.695508000001</v>
      </c>
      <c r="D36526">
        <f>EXP(-C36526*1.438776877/3000)</f>
        <v>4.3575508588283294E-6</v>
      </c>
    </row>
    <row r="36527" spans="1:4" x14ac:dyDescent="0.35">
      <c r="A36527" t="s">
        <v>0</v>
      </c>
      <c r="B36527">
        <v>36527</v>
      </c>
      <c r="C36527">
        <v>25742.026433999999</v>
      </c>
      <c r="D36527">
        <f>EXP(-C36527*1.438776877/3000)</f>
        <v>4.3485092759225212E-6</v>
      </c>
    </row>
    <row r="36528" spans="1:4" x14ac:dyDescent="0.35">
      <c r="A36528" t="s">
        <v>0</v>
      </c>
      <c r="B36528">
        <v>36528</v>
      </c>
      <c r="C36528">
        <v>25745.574423999999</v>
      </c>
      <c r="D36528">
        <f>EXP(-C36528*1.438776877/3000)</f>
        <v>4.3411161936388657E-6</v>
      </c>
    </row>
    <row r="36529" spans="1:4" x14ac:dyDescent="0.35">
      <c r="A36529" t="s">
        <v>0</v>
      </c>
      <c r="B36529">
        <v>36529</v>
      </c>
      <c r="C36529">
        <v>25748.130906999999</v>
      </c>
      <c r="D36529">
        <f>EXP(-C36529*1.438776877/3000)</f>
        <v>4.33579694484515E-6</v>
      </c>
    </row>
    <row r="36530" spans="1:4" x14ac:dyDescent="0.35">
      <c r="A36530" t="s">
        <v>0</v>
      </c>
      <c r="B36530">
        <v>36530</v>
      </c>
      <c r="C36530">
        <v>25748.451045999998</v>
      </c>
      <c r="D36530">
        <f>EXP(-C36530*1.438776877/3000)</f>
        <v>4.335131294173854E-6</v>
      </c>
    </row>
    <row r="36531" spans="1:4" x14ac:dyDescent="0.35">
      <c r="A36531" t="s">
        <v>0</v>
      </c>
      <c r="B36531">
        <v>36531</v>
      </c>
      <c r="C36531">
        <v>25751.199718</v>
      </c>
      <c r="D36531">
        <f>EXP(-C36531*1.438776877/3000)</f>
        <v>4.3294203074946796E-6</v>
      </c>
    </row>
    <row r="36532" spans="1:4" x14ac:dyDescent="0.35">
      <c r="A36532" t="s">
        <v>0</v>
      </c>
      <c r="B36532">
        <v>36532</v>
      </c>
      <c r="C36532">
        <v>25753.162208000002</v>
      </c>
      <c r="D36532">
        <f>EXP(-C36532*1.438776877/3000)</f>
        <v>4.3253473954146802E-6</v>
      </c>
    </row>
    <row r="36533" spans="1:4" x14ac:dyDescent="0.35">
      <c r="A36533" t="s">
        <v>0</v>
      </c>
      <c r="B36533">
        <v>36533</v>
      </c>
      <c r="C36533">
        <v>25755.291453000002</v>
      </c>
      <c r="D36533">
        <f>EXP(-C36533*1.438776877/3000)</f>
        <v>4.3209327370595575E-6</v>
      </c>
    </row>
    <row r="36534" spans="1:4" x14ac:dyDescent="0.35">
      <c r="A36534" t="s">
        <v>0</v>
      </c>
      <c r="B36534">
        <v>36534</v>
      </c>
      <c r="C36534">
        <v>25758.977615</v>
      </c>
      <c r="D36534">
        <f>EXP(-C36534*1.438776877/3000)</f>
        <v>4.313300703171007E-6</v>
      </c>
    </row>
    <row r="36535" spans="1:4" x14ac:dyDescent="0.35">
      <c r="A36535" t="s">
        <v>0</v>
      </c>
      <c r="B36535">
        <v>36535</v>
      </c>
      <c r="C36535">
        <v>25762.881916999999</v>
      </c>
      <c r="D36535">
        <f>EXP(-C36535*1.438776877/3000)</f>
        <v>4.3052317202675876E-6</v>
      </c>
    </row>
    <row r="36536" spans="1:4" x14ac:dyDescent="0.35">
      <c r="A36536" t="s">
        <v>0</v>
      </c>
      <c r="B36536">
        <v>36536</v>
      </c>
      <c r="C36536">
        <v>25766.840778000002</v>
      </c>
      <c r="D36536">
        <f>EXP(-C36536*1.438776877/3000)</f>
        <v>4.2970653933710462E-6</v>
      </c>
    </row>
    <row r="36537" spans="1:4" x14ac:dyDescent="0.35">
      <c r="A36537" t="s">
        <v>0</v>
      </c>
      <c r="B36537">
        <v>36537</v>
      </c>
      <c r="C36537">
        <v>25770.492682</v>
      </c>
      <c r="D36537">
        <f>EXP(-C36537*1.438776877/3000)</f>
        <v>4.2895459923239886E-6</v>
      </c>
    </row>
    <row r="36538" spans="1:4" x14ac:dyDescent="0.35">
      <c r="A36538" t="s">
        <v>0</v>
      </c>
      <c r="B36538">
        <v>36538</v>
      </c>
      <c r="C36538">
        <v>25773.294698000002</v>
      </c>
      <c r="D36538">
        <f>EXP(-C36538*1.438776877/3000)</f>
        <v>4.2837854634334436E-6</v>
      </c>
    </row>
    <row r="36539" spans="1:4" x14ac:dyDescent="0.35">
      <c r="A36539" t="s">
        <v>0</v>
      </c>
      <c r="B36539">
        <v>36539</v>
      </c>
      <c r="C36539">
        <v>25775.49136</v>
      </c>
      <c r="D36539">
        <f>EXP(-C36539*1.438776877/3000)</f>
        <v>4.279274862558411E-6</v>
      </c>
    </row>
    <row r="36540" spans="1:4" x14ac:dyDescent="0.35">
      <c r="A36540" t="s">
        <v>0</v>
      </c>
      <c r="B36540">
        <v>36540</v>
      </c>
      <c r="C36540">
        <v>25777.427985999999</v>
      </c>
      <c r="D36540">
        <f>EXP(-C36540*1.438776877/3000)</f>
        <v>4.2753021561881423E-6</v>
      </c>
    </row>
    <row r="36541" spans="1:4" x14ac:dyDescent="0.35">
      <c r="A36541" t="s">
        <v>0</v>
      </c>
      <c r="B36541">
        <v>36541</v>
      </c>
      <c r="C36541">
        <v>25779.518411000001</v>
      </c>
      <c r="D36541">
        <f>EXP(-C36541*1.438776877/3000)</f>
        <v>4.2710180925242882E-6</v>
      </c>
    </row>
    <row r="36542" spans="1:4" x14ac:dyDescent="0.35">
      <c r="A36542" t="s">
        <v>0</v>
      </c>
      <c r="B36542">
        <v>36542</v>
      </c>
      <c r="C36542">
        <v>25786.200132999998</v>
      </c>
      <c r="D36542">
        <f>EXP(-C36542*1.438776877/3000)</f>
        <v>4.257353510707122E-6</v>
      </c>
    </row>
    <row r="36543" spans="1:4" x14ac:dyDescent="0.35">
      <c r="A36543" t="s">
        <v>0</v>
      </c>
      <c r="B36543">
        <v>36543</v>
      </c>
      <c r="C36543">
        <v>25791.001149</v>
      </c>
      <c r="D36543">
        <f>EXP(-C36543*1.438776877/3000)</f>
        <v>4.2475621022161058E-6</v>
      </c>
    </row>
    <row r="36544" spans="1:4" x14ac:dyDescent="0.35">
      <c r="A36544" t="s">
        <v>0</v>
      </c>
      <c r="B36544">
        <v>36544</v>
      </c>
      <c r="C36544">
        <v>25793.019979000001</v>
      </c>
      <c r="D36544">
        <f>EXP(-C36544*1.438776877/3000)</f>
        <v>4.2434515378458378E-6</v>
      </c>
    </row>
    <row r="36545" spans="1:4" x14ac:dyDescent="0.35">
      <c r="A36545" t="s">
        <v>0</v>
      </c>
      <c r="B36545">
        <v>36545</v>
      </c>
      <c r="C36545">
        <v>25796.510634999999</v>
      </c>
      <c r="D36545">
        <f>EXP(-C36545*1.438776877/3000)</f>
        <v>4.2363535537885955E-6</v>
      </c>
    </row>
    <row r="36546" spans="1:4" x14ac:dyDescent="0.35">
      <c r="A36546" t="s">
        <v>0</v>
      </c>
      <c r="B36546">
        <v>36546</v>
      </c>
      <c r="C36546">
        <v>25797.081109999999</v>
      </c>
      <c r="D36546">
        <f>EXP(-C36546*1.438776877/3000)</f>
        <v>4.2351946654290571E-6</v>
      </c>
    </row>
    <row r="36547" spans="1:4" x14ac:dyDescent="0.35">
      <c r="A36547" t="s">
        <v>0</v>
      </c>
      <c r="B36547">
        <v>36547</v>
      </c>
      <c r="C36547">
        <v>25798.924543000001</v>
      </c>
      <c r="D36547">
        <f>EXP(-C36547*1.438776877/3000)</f>
        <v>4.2314520003543313E-6</v>
      </c>
    </row>
    <row r="36548" spans="1:4" x14ac:dyDescent="0.35">
      <c r="A36548" t="s">
        <v>0</v>
      </c>
      <c r="B36548">
        <v>36548</v>
      </c>
      <c r="C36548">
        <v>25800.675061000002</v>
      </c>
      <c r="D36548">
        <f>EXP(-C36548*1.438776877/3000)</f>
        <v>4.2279010393379397E-6</v>
      </c>
    </row>
    <row r="36549" spans="1:4" x14ac:dyDescent="0.35">
      <c r="A36549" t="s">
        <v>0</v>
      </c>
      <c r="B36549">
        <v>36549</v>
      </c>
      <c r="C36549">
        <v>25804.591382999999</v>
      </c>
      <c r="D36549">
        <f>EXP(-C36549*1.438776877/3000)</f>
        <v>4.2199674884788972E-6</v>
      </c>
    </row>
    <row r="36550" spans="1:4" x14ac:dyDescent="0.35">
      <c r="A36550" t="s">
        <v>0</v>
      </c>
      <c r="B36550">
        <v>36550</v>
      </c>
      <c r="C36550">
        <v>25807.592725999999</v>
      </c>
      <c r="D36550">
        <f>EXP(-C36550*1.438776877/3000)</f>
        <v>4.2138975484331299E-6</v>
      </c>
    </row>
    <row r="36551" spans="1:4" x14ac:dyDescent="0.35">
      <c r="A36551" t="s">
        <v>0</v>
      </c>
      <c r="B36551">
        <v>36551</v>
      </c>
      <c r="C36551">
        <v>25810.550474</v>
      </c>
      <c r="D36551">
        <f>EXP(-C36551*1.438776877/3000)</f>
        <v>4.2079243169307618E-6</v>
      </c>
    </row>
    <row r="36552" spans="1:4" x14ac:dyDescent="0.35">
      <c r="A36552" t="s">
        <v>0</v>
      </c>
      <c r="B36552">
        <v>36552</v>
      </c>
      <c r="C36552">
        <v>25812.484011</v>
      </c>
      <c r="D36552">
        <f>EXP(-C36552*1.438776877/3000)</f>
        <v>4.2040240776237067E-6</v>
      </c>
    </row>
    <row r="36553" spans="1:4" x14ac:dyDescent="0.35">
      <c r="A36553" t="s">
        <v>0</v>
      </c>
      <c r="B36553">
        <v>36553</v>
      </c>
      <c r="C36553">
        <v>25817.6793</v>
      </c>
      <c r="D36553">
        <f>EXP(-C36553*1.438776877/3000)</f>
        <v>4.193562283616532E-6</v>
      </c>
    </row>
    <row r="36554" spans="1:4" x14ac:dyDescent="0.35">
      <c r="A36554" t="s">
        <v>0</v>
      </c>
      <c r="B36554">
        <v>36554</v>
      </c>
      <c r="C36554">
        <v>25820.149353000001</v>
      </c>
      <c r="D36554">
        <f>EXP(-C36554*1.438776877/3000)</f>
        <v>4.1885974539506217E-6</v>
      </c>
    </row>
    <row r="36555" spans="1:4" x14ac:dyDescent="0.35">
      <c r="A36555" t="s">
        <v>0</v>
      </c>
      <c r="B36555">
        <v>36555</v>
      </c>
      <c r="C36555">
        <v>25824.393542999998</v>
      </c>
      <c r="D36555">
        <f>EXP(-C36555*1.438776877/3000)</f>
        <v>4.1800803153840022E-6</v>
      </c>
    </row>
    <row r="36556" spans="1:4" x14ac:dyDescent="0.35">
      <c r="A36556" t="s">
        <v>0</v>
      </c>
      <c r="B36556">
        <v>36556</v>
      </c>
      <c r="C36556">
        <v>25825.592031</v>
      </c>
      <c r="D36556">
        <f>EXP(-C36556*1.438776877/3000)</f>
        <v>4.1776783557535868E-6</v>
      </c>
    </row>
    <row r="36557" spans="1:4" x14ac:dyDescent="0.35">
      <c r="A36557" t="s">
        <v>0</v>
      </c>
      <c r="B36557">
        <v>36557</v>
      </c>
      <c r="C36557">
        <v>25828.126260000001</v>
      </c>
      <c r="D36557">
        <f>EXP(-C36557*1.438776877/3000)</f>
        <v>4.1726039036463581E-6</v>
      </c>
    </row>
    <row r="36558" spans="1:4" x14ac:dyDescent="0.35">
      <c r="A36558" t="s">
        <v>0</v>
      </c>
      <c r="B36558">
        <v>36558</v>
      </c>
      <c r="C36558">
        <v>25830.745299999999</v>
      </c>
      <c r="D36558">
        <f>EXP(-C36558*1.438776877/3000)</f>
        <v>4.1673661054435728E-6</v>
      </c>
    </row>
    <row r="36559" spans="1:4" x14ac:dyDescent="0.35">
      <c r="A36559" t="s">
        <v>0</v>
      </c>
      <c r="B36559">
        <v>36559</v>
      </c>
      <c r="C36559">
        <v>25833.6427</v>
      </c>
      <c r="D36559">
        <f>EXP(-C36559*1.438776877/3000)</f>
        <v>4.1615792771094547E-6</v>
      </c>
    </row>
    <row r="36560" spans="1:4" x14ac:dyDescent="0.35">
      <c r="A36560" t="s">
        <v>0</v>
      </c>
      <c r="B36560">
        <v>36560</v>
      </c>
      <c r="C36560">
        <v>25834.393261000001</v>
      </c>
      <c r="D36560">
        <f>EXP(-C36560*1.438776877/3000)</f>
        <v>4.1600815310052857E-6</v>
      </c>
    </row>
    <row r="36561" spans="1:4" x14ac:dyDescent="0.35">
      <c r="A36561" t="s">
        <v>0</v>
      </c>
      <c r="B36561">
        <v>36561</v>
      </c>
      <c r="C36561">
        <v>25840.12815</v>
      </c>
      <c r="D36561">
        <f>EXP(-C36561*1.438776877/3000)</f>
        <v>4.1486553277113925E-6</v>
      </c>
    </row>
    <row r="36562" spans="1:4" x14ac:dyDescent="0.35">
      <c r="A36562" t="s">
        <v>0</v>
      </c>
      <c r="B36562">
        <v>36562</v>
      </c>
      <c r="C36562">
        <v>25845.721512</v>
      </c>
      <c r="D36562">
        <f>EXP(-C36562*1.438776877/3000)</f>
        <v>4.1375413351226498E-6</v>
      </c>
    </row>
    <row r="36563" spans="1:4" x14ac:dyDescent="0.35">
      <c r="A36563" t="s">
        <v>0</v>
      </c>
      <c r="B36563">
        <v>36563</v>
      </c>
      <c r="C36563">
        <v>25847.59852</v>
      </c>
      <c r="D36563">
        <f>EXP(-C36563*1.438776877/3000)</f>
        <v>4.1338184022725597E-6</v>
      </c>
    </row>
    <row r="36564" spans="1:4" x14ac:dyDescent="0.35">
      <c r="A36564" t="s">
        <v>0</v>
      </c>
      <c r="B36564">
        <v>36564</v>
      </c>
      <c r="C36564">
        <v>25851.057216000001</v>
      </c>
      <c r="D36564">
        <f>EXP(-C36564*1.438776877/3000)</f>
        <v>4.1269670573123983E-6</v>
      </c>
    </row>
    <row r="36565" spans="1:4" x14ac:dyDescent="0.35">
      <c r="A36565" t="s">
        <v>0</v>
      </c>
      <c r="B36565">
        <v>36565</v>
      </c>
      <c r="C36565">
        <v>25855.079884999999</v>
      </c>
      <c r="D36565">
        <f>EXP(-C36565*1.438776877/3000)</f>
        <v>4.1190128183550461E-6</v>
      </c>
    </row>
    <row r="36566" spans="1:4" x14ac:dyDescent="0.35">
      <c r="A36566" t="s">
        <v>0</v>
      </c>
      <c r="B36566">
        <v>36566</v>
      </c>
      <c r="C36566">
        <v>25857.070473</v>
      </c>
      <c r="D36566">
        <f>EXP(-C36566*1.438776877/3000)</f>
        <v>4.1150823940897957E-6</v>
      </c>
    </row>
    <row r="36567" spans="1:4" x14ac:dyDescent="0.35">
      <c r="A36567" t="s">
        <v>0</v>
      </c>
      <c r="B36567">
        <v>36567</v>
      </c>
      <c r="C36567">
        <v>25860.006227999998</v>
      </c>
      <c r="D36567">
        <f>EXP(-C36567*1.438776877/3000)</f>
        <v>4.109292577059667E-6</v>
      </c>
    </row>
    <row r="36568" spans="1:4" x14ac:dyDescent="0.35">
      <c r="A36568" t="s">
        <v>0</v>
      </c>
      <c r="B36568">
        <v>36568</v>
      </c>
      <c r="C36568">
        <v>25862.761323999999</v>
      </c>
      <c r="D36568">
        <f>EXP(-C36568*1.438776877/3000)</f>
        <v>4.1038664606752111E-6</v>
      </c>
    </row>
    <row r="36569" spans="1:4" x14ac:dyDescent="0.35">
      <c r="A36569" t="s">
        <v>0</v>
      </c>
      <c r="B36569">
        <v>36569</v>
      </c>
      <c r="C36569">
        <v>25863.274047999999</v>
      </c>
      <c r="D36569">
        <f>EXP(-C36569*1.438776877/3000)</f>
        <v>4.1028574502187375E-6</v>
      </c>
    </row>
    <row r="36570" spans="1:4" x14ac:dyDescent="0.35">
      <c r="A36570" t="s">
        <v>0</v>
      </c>
      <c r="B36570">
        <v>36570</v>
      </c>
      <c r="C36570">
        <v>25868.903657999999</v>
      </c>
      <c r="D36570">
        <f>EXP(-C36570*1.438776877/3000)</f>
        <v>4.0917950138759582E-6</v>
      </c>
    </row>
    <row r="36571" spans="1:4" x14ac:dyDescent="0.35">
      <c r="A36571" t="s">
        <v>0</v>
      </c>
      <c r="B36571">
        <v>36571</v>
      </c>
      <c r="C36571">
        <v>25870.348549999999</v>
      </c>
      <c r="D36571">
        <f>EXP(-C36571*1.438776877/3000)</f>
        <v>4.0889605496202984E-6</v>
      </c>
    </row>
    <row r="36572" spans="1:4" x14ac:dyDescent="0.35">
      <c r="A36572" t="s">
        <v>0</v>
      </c>
      <c r="B36572">
        <v>36572</v>
      </c>
      <c r="C36572">
        <v>25872.710109</v>
      </c>
      <c r="D36572">
        <f>EXP(-C36572*1.438776877/3000)</f>
        <v>4.0843320737821314E-6</v>
      </c>
    </row>
    <row r="36573" spans="1:4" x14ac:dyDescent="0.35">
      <c r="A36573" t="s">
        <v>0</v>
      </c>
      <c r="B36573">
        <v>36573</v>
      </c>
      <c r="C36573">
        <v>25874.620533000001</v>
      </c>
      <c r="D36573">
        <f>EXP(-C36573*1.438776877/3000)</f>
        <v>4.0805916219661583E-6</v>
      </c>
    </row>
    <row r="36574" spans="1:4" x14ac:dyDescent="0.35">
      <c r="A36574" t="s">
        <v>0</v>
      </c>
      <c r="B36574">
        <v>36574</v>
      </c>
      <c r="C36574">
        <v>25875.954688000002</v>
      </c>
      <c r="D36574">
        <f>EXP(-C36574*1.438776877/3000)</f>
        <v>4.0779814886976099E-6</v>
      </c>
    </row>
    <row r="36575" spans="1:4" x14ac:dyDescent="0.35">
      <c r="A36575" t="s">
        <v>0</v>
      </c>
      <c r="B36575">
        <v>36575</v>
      </c>
      <c r="C36575">
        <v>25878.614753999998</v>
      </c>
      <c r="D36575">
        <f>EXP(-C36575*1.438776877/3000)</f>
        <v>4.072782332542285E-6</v>
      </c>
    </row>
    <row r="36576" spans="1:4" x14ac:dyDescent="0.35">
      <c r="A36576" t="s">
        <v>0</v>
      </c>
      <c r="B36576">
        <v>36576</v>
      </c>
      <c r="C36576">
        <v>25879.830497999999</v>
      </c>
      <c r="D36576">
        <f>EXP(-C36576*1.438776877/3000)</f>
        <v>4.0704083423207494E-6</v>
      </c>
    </row>
    <row r="36577" spans="1:4" x14ac:dyDescent="0.35">
      <c r="A36577" t="s">
        <v>0</v>
      </c>
      <c r="B36577">
        <v>36577</v>
      </c>
      <c r="C36577">
        <v>25881.018152000001</v>
      </c>
      <c r="D36577">
        <f>EXP(-C36577*1.438776877/3000)</f>
        <v>4.0680905397973118E-6</v>
      </c>
    </row>
    <row r="36578" spans="1:4" x14ac:dyDescent="0.35">
      <c r="A36578" t="s">
        <v>0</v>
      </c>
      <c r="B36578">
        <v>36578</v>
      </c>
      <c r="C36578">
        <v>25889.321492999999</v>
      </c>
      <c r="D36578">
        <f>EXP(-C36578*1.438776877/3000)</f>
        <v>4.0519227282674849E-6</v>
      </c>
    </row>
    <row r="36579" spans="1:4" x14ac:dyDescent="0.35">
      <c r="A36579" t="s">
        <v>0</v>
      </c>
      <c r="B36579">
        <v>36579</v>
      </c>
      <c r="C36579">
        <v>25892.174230000001</v>
      </c>
      <c r="D36579">
        <f>EXP(-C36579*1.438776877/3000)</f>
        <v>4.0463828779817158E-6</v>
      </c>
    </row>
    <row r="36580" spans="1:4" x14ac:dyDescent="0.35">
      <c r="A36580" t="s">
        <v>0</v>
      </c>
      <c r="B36580">
        <v>36580</v>
      </c>
      <c r="C36580">
        <v>25892.541213</v>
      </c>
      <c r="D36580">
        <f>EXP(-C36580*1.438776877/3000)</f>
        <v>4.0456707682877116E-6</v>
      </c>
    </row>
    <row r="36581" spans="1:4" x14ac:dyDescent="0.35">
      <c r="A36581" t="s">
        <v>0</v>
      </c>
      <c r="B36581">
        <v>36581</v>
      </c>
      <c r="C36581">
        <v>25896.329849000002</v>
      </c>
      <c r="D36581">
        <f>EXP(-C36581*1.438776877/3000)</f>
        <v>4.0383264563073309E-6</v>
      </c>
    </row>
    <row r="36582" spans="1:4" x14ac:dyDescent="0.35">
      <c r="A36582" t="s">
        <v>0</v>
      </c>
      <c r="B36582">
        <v>36582</v>
      </c>
      <c r="C36582">
        <v>25898.894493</v>
      </c>
      <c r="D36582">
        <f>EXP(-C36582*1.438776877/3000)</f>
        <v>4.0333624348767749E-6</v>
      </c>
    </row>
    <row r="36583" spans="1:4" x14ac:dyDescent="0.35">
      <c r="A36583" t="s">
        <v>0</v>
      </c>
      <c r="B36583">
        <v>36583</v>
      </c>
      <c r="C36583">
        <v>25900.007599</v>
      </c>
      <c r="D36583">
        <f>EXP(-C36583*1.438776877/3000)</f>
        <v>4.0312098511556896E-6</v>
      </c>
    </row>
    <row r="36584" spans="1:4" x14ac:dyDescent="0.35">
      <c r="A36584" t="s">
        <v>0</v>
      </c>
      <c r="B36584">
        <v>36584</v>
      </c>
      <c r="C36584">
        <v>25903.903672</v>
      </c>
      <c r="D36584">
        <f>EXP(-C36584*1.438776877/3000)</f>
        <v>4.0236844612795543E-6</v>
      </c>
    </row>
    <row r="36585" spans="1:4" x14ac:dyDescent="0.35">
      <c r="A36585" t="s">
        <v>0</v>
      </c>
      <c r="B36585">
        <v>36585</v>
      </c>
      <c r="C36585">
        <v>25910.522152000001</v>
      </c>
      <c r="D36585">
        <f>EXP(-C36585*1.438776877/3000)</f>
        <v>4.0109328433666668E-6</v>
      </c>
    </row>
    <row r="36586" spans="1:4" x14ac:dyDescent="0.35">
      <c r="A36586" t="s">
        <v>0</v>
      </c>
      <c r="B36586">
        <v>36586</v>
      </c>
      <c r="C36586">
        <v>25912.007798999999</v>
      </c>
      <c r="D36586">
        <f>EXP(-C36586*1.438776877/3000)</f>
        <v>4.0080760521211E-6</v>
      </c>
    </row>
    <row r="36587" spans="1:4" x14ac:dyDescent="0.35">
      <c r="A36587" t="s">
        <v>0</v>
      </c>
      <c r="B36587">
        <v>36587</v>
      </c>
      <c r="C36587">
        <v>25916.610992999998</v>
      </c>
      <c r="D36587">
        <f>EXP(-C36587*1.438776877/3000)</f>
        <v>3.9992373575131737E-6</v>
      </c>
    </row>
    <row r="36588" spans="1:4" x14ac:dyDescent="0.35">
      <c r="A36588" t="s">
        <v>0</v>
      </c>
      <c r="B36588">
        <v>36588</v>
      </c>
      <c r="C36588">
        <v>25918.294475999999</v>
      </c>
      <c r="D36588">
        <f>EXP(-C36588*1.438776877/3000)</f>
        <v>3.996009734518631E-6</v>
      </c>
    </row>
    <row r="36589" spans="1:4" x14ac:dyDescent="0.35">
      <c r="A36589" t="s">
        <v>0</v>
      </c>
      <c r="B36589">
        <v>36589</v>
      </c>
      <c r="C36589">
        <v>25920.647406</v>
      </c>
      <c r="D36589">
        <f>EXP(-C36589*1.438776877/3000)</f>
        <v>3.9915029922408594E-6</v>
      </c>
    </row>
    <row r="36590" spans="1:4" x14ac:dyDescent="0.35">
      <c r="A36590" t="s">
        <v>0</v>
      </c>
      <c r="B36590">
        <v>36590</v>
      </c>
      <c r="C36590">
        <v>25923.795312999999</v>
      </c>
      <c r="D36590">
        <f>EXP(-C36590*1.438776877/3000)</f>
        <v>3.9854815190268321E-6</v>
      </c>
    </row>
    <row r="36591" spans="1:4" x14ac:dyDescent="0.35">
      <c r="A36591" t="s">
        <v>0</v>
      </c>
      <c r="B36591">
        <v>36591</v>
      </c>
      <c r="C36591">
        <v>25926.707401</v>
      </c>
      <c r="D36591">
        <f>EXP(-C36591*1.438776877/3000)</f>
        <v>3.9799192210153787E-6</v>
      </c>
    </row>
    <row r="36592" spans="1:4" x14ac:dyDescent="0.35">
      <c r="A36592" t="s">
        <v>0</v>
      </c>
      <c r="B36592">
        <v>36592</v>
      </c>
      <c r="C36592">
        <v>25929.811912000001</v>
      </c>
      <c r="D36592">
        <f>EXP(-C36592*1.438776877/3000)</f>
        <v>3.9739979302872749E-6</v>
      </c>
    </row>
    <row r="36593" spans="1:4" x14ac:dyDescent="0.35">
      <c r="A36593" t="s">
        <v>0</v>
      </c>
      <c r="B36593">
        <v>36593</v>
      </c>
      <c r="C36593">
        <v>25932.526089999999</v>
      </c>
      <c r="D36593">
        <f>EXP(-C36593*1.438776877/3000)</f>
        <v>3.9688283471063963E-6</v>
      </c>
    </row>
    <row r="36594" spans="1:4" x14ac:dyDescent="0.35">
      <c r="A36594" t="s">
        <v>0</v>
      </c>
      <c r="B36594">
        <v>36594</v>
      </c>
      <c r="C36594">
        <v>25934.524550999999</v>
      </c>
      <c r="D36594">
        <f>EXP(-C36594*1.438776877/3000)</f>
        <v>3.9650262598389072E-6</v>
      </c>
    </row>
    <row r="36595" spans="1:4" x14ac:dyDescent="0.35">
      <c r="A36595" t="s">
        <v>0</v>
      </c>
      <c r="B36595">
        <v>36595</v>
      </c>
      <c r="C36595">
        <v>25936.219434999999</v>
      </c>
      <c r="D36595">
        <f>EXP(-C36595*1.438776877/3000)</f>
        <v>3.9618045846999402E-6</v>
      </c>
    </row>
    <row r="36596" spans="1:4" x14ac:dyDescent="0.35">
      <c r="A36596" t="s">
        <v>0</v>
      </c>
      <c r="B36596">
        <v>36596</v>
      </c>
      <c r="C36596">
        <v>25939.235516000001</v>
      </c>
      <c r="D36596">
        <f>EXP(-C36596*1.438776877/3000)</f>
        <v>3.9560780198586628E-6</v>
      </c>
    </row>
    <row r="36597" spans="1:4" x14ac:dyDescent="0.35">
      <c r="A36597" t="s">
        <v>0</v>
      </c>
      <c r="B36597">
        <v>36597</v>
      </c>
      <c r="C36597">
        <v>25942.700592000001</v>
      </c>
      <c r="D36597">
        <f>EXP(-C36597*1.438776877/3000)</f>
        <v>3.9495091751230747E-6</v>
      </c>
    </row>
    <row r="36598" spans="1:4" x14ac:dyDescent="0.35">
      <c r="A36598" t="s">
        <v>0</v>
      </c>
      <c r="B36598">
        <v>36598</v>
      </c>
      <c r="C36598">
        <v>25944.552323</v>
      </c>
      <c r="D36598">
        <f>EXP(-C36598*1.438776877/3000)</f>
        <v>3.946003268134472E-6</v>
      </c>
    </row>
    <row r="36599" spans="1:4" x14ac:dyDescent="0.35">
      <c r="A36599" t="s">
        <v>0</v>
      </c>
      <c r="B36599">
        <v>36599</v>
      </c>
      <c r="C36599">
        <v>25947.674025</v>
      </c>
      <c r="D36599">
        <f>EXP(-C36599*1.438776877/3000)</f>
        <v>3.940099952316978E-6</v>
      </c>
    </row>
    <row r="36600" spans="1:4" x14ac:dyDescent="0.35">
      <c r="A36600" t="s">
        <v>0</v>
      </c>
      <c r="B36600">
        <v>36600</v>
      </c>
      <c r="C36600">
        <v>25949.212726000002</v>
      </c>
      <c r="D36600">
        <f>EXP(-C36600*1.438776877/3000)</f>
        <v>3.9371934315105743E-6</v>
      </c>
    </row>
    <row r="36601" spans="1:4" x14ac:dyDescent="0.35">
      <c r="A36601" t="s">
        <v>0</v>
      </c>
      <c r="B36601">
        <v>36601</v>
      </c>
      <c r="C36601">
        <v>25955.025581999998</v>
      </c>
      <c r="D36601">
        <f>EXP(-C36601*1.438776877/3000)</f>
        <v>3.9262326053841695E-6</v>
      </c>
    </row>
    <row r="36602" spans="1:4" x14ac:dyDescent="0.35">
      <c r="A36602" t="s">
        <v>0</v>
      </c>
      <c r="B36602">
        <v>36602</v>
      </c>
      <c r="C36602">
        <v>25956.810371</v>
      </c>
      <c r="D36602">
        <f>EXP(-C36602*1.438776877/3000)</f>
        <v>3.92287330188525E-6</v>
      </c>
    </row>
    <row r="36603" spans="1:4" x14ac:dyDescent="0.35">
      <c r="A36603" t="s">
        <v>0</v>
      </c>
      <c r="B36603">
        <v>36603</v>
      </c>
      <c r="C36603">
        <v>25960.050544999998</v>
      </c>
      <c r="D36603">
        <f>EXP(-C36603*1.438776877/3000)</f>
        <v>3.9167820379986869E-6</v>
      </c>
    </row>
    <row r="36604" spans="1:4" x14ac:dyDescent="0.35">
      <c r="A36604" t="s">
        <v>0</v>
      </c>
      <c r="B36604">
        <v>36604</v>
      </c>
      <c r="C36604">
        <v>25965.020690000001</v>
      </c>
      <c r="D36604">
        <f>EXP(-C36604*1.438776877/3000)</f>
        <v>3.9074569452579582E-6</v>
      </c>
    </row>
    <row r="36605" spans="1:4" x14ac:dyDescent="0.35">
      <c r="A36605" t="s">
        <v>0</v>
      </c>
      <c r="B36605">
        <v>36605</v>
      </c>
      <c r="C36605">
        <v>25967.401129999998</v>
      </c>
      <c r="D36605">
        <f>EXP(-C36605*1.438776877/3000)</f>
        <v>3.9029985788785607E-6</v>
      </c>
    </row>
    <row r="36606" spans="1:4" x14ac:dyDescent="0.35">
      <c r="A36606" t="s">
        <v>0</v>
      </c>
      <c r="B36606">
        <v>36606</v>
      </c>
      <c r="C36606">
        <v>25970.482419</v>
      </c>
      <c r="D36606">
        <f>EXP(-C36606*1.438776877/3000)</f>
        <v>3.897235133667672E-6</v>
      </c>
    </row>
    <row r="36607" spans="1:4" x14ac:dyDescent="0.35">
      <c r="A36607" t="s">
        <v>0</v>
      </c>
      <c r="B36607">
        <v>36607</v>
      </c>
      <c r="C36607">
        <v>25975.610780999999</v>
      </c>
      <c r="D36607">
        <f>EXP(-C36607*1.438776877/3000)</f>
        <v>3.8876615726807214E-6</v>
      </c>
    </row>
    <row r="36608" spans="1:4" x14ac:dyDescent="0.35">
      <c r="A36608" t="s">
        <v>0</v>
      </c>
      <c r="B36608">
        <v>36608</v>
      </c>
      <c r="C36608">
        <v>25978.288744000001</v>
      </c>
      <c r="D36608">
        <f>EXP(-C36608*1.438776877/3000)</f>
        <v>3.8826717356693735E-6</v>
      </c>
    </row>
    <row r="36609" spans="1:4" x14ac:dyDescent="0.35">
      <c r="A36609" t="s">
        <v>0</v>
      </c>
      <c r="B36609">
        <v>36609</v>
      </c>
      <c r="C36609">
        <v>25978.843483000001</v>
      </c>
      <c r="D36609">
        <f>EXP(-C36609*1.438776877/3000)</f>
        <v>3.8816388938883171E-6</v>
      </c>
    </row>
    <row r="36610" spans="1:4" x14ac:dyDescent="0.35">
      <c r="A36610" t="s">
        <v>0</v>
      </c>
      <c r="B36610">
        <v>36610</v>
      </c>
      <c r="C36610">
        <v>25986.227652000001</v>
      </c>
      <c r="D36610">
        <f>EXP(-C36610*1.438776877/3000)</f>
        <v>3.8679168066150264E-6</v>
      </c>
    </row>
    <row r="36611" spans="1:4" x14ac:dyDescent="0.35">
      <c r="A36611" t="s">
        <v>0</v>
      </c>
      <c r="B36611">
        <v>36611</v>
      </c>
      <c r="C36611">
        <v>25987.985403999999</v>
      </c>
      <c r="D36611">
        <f>EXP(-C36611*1.438776877/3000)</f>
        <v>3.8646575100658804E-6</v>
      </c>
    </row>
    <row r="36612" spans="1:4" x14ac:dyDescent="0.35">
      <c r="A36612" t="s">
        <v>0</v>
      </c>
      <c r="B36612">
        <v>36612</v>
      </c>
      <c r="C36612">
        <v>25990.328011000001</v>
      </c>
      <c r="D36612">
        <f>EXP(-C36612*1.438776877/3000)</f>
        <v>3.8603180199595362E-6</v>
      </c>
    </row>
    <row r="36613" spans="1:4" x14ac:dyDescent="0.35">
      <c r="A36613" t="s">
        <v>0</v>
      </c>
      <c r="B36613">
        <v>36613</v>
      </c>
      <c r="C36613">
        <v>25993.620962000001</v>
      </c>
      <c r="D36613">
        <f>EXP(-C36613*1.438776877/3000)</f>
        <v>3.8542263318811525E-6</v>
      </c>
    </row>
    <row r="36614" spans="1:4" x14ac:dyDescent="0.35">
      <c r="A36614" t="s">
        <v>0</v>
      </c>
      <c r="B36614">
        <v>36614</v>
      </c>
      <c r="C36614">
        <v>25998.047461999999</v>
      </c>
      <c r="D36614">
        <f>EXP(-C36614*1.438776877/3000)</f>
        <v>3.8460528148126947E-6</v>
      </c>
    </row>
    <row r="36615" spans="1:4" x14ac:dyDescent="0.35">
      <c r="A36615" t="s">
        <v>0</v>
      </c>
      <c r="B36615">
        <v>36615</v>
      </c>
      <c r="C36615">
        <v>26002.611698000001</v>
      </c>
      <c r="D36615">
        <f>EXP(-C36615*1.438776877/3000)</f>
        <v>3.8376431189831285E-6</v>
      </c>
    </row>
    <row r="36616" spans="1:4" x14ac:dyDescent="0.35">
      <c r="A36616" t="s">
        <v>0</v>
      </c>
      <c r="B36616">
        <v>36616</v>
      </c>
      <c r="C36616">
        <v>26005.145109000001</v>
      </c>
      <c r="D36616">
        <f>EXP(-C36616*1.438776877/3000)</f>
        <v>3.8329831972364326E-6</v>
      </c>
    </row>
    <row r="36617" spans="1:4" x14ac:dyDescent="0.35">
      <c r="A36617" t="s">
        <v>0</v>
      </c>
      <c r="B36617">
        <v>36617</v>
      </c>
      <c r="C36617">
        <v>26006.752822999999</v>
      </c>
      <c r="D36617">
        <f>EXP(-C36617*1.438776877/3000)</f>
        <v>3.8300289251990048E-6</v>
      </c>
    </row>
    <row r="36618" spans="1:4" x14ac:dyDescent="0.35">
      <c r="A36618" t="s">
        <v>0</v>
      </c>
      <c r="B36618">
        <v>36618</v>
      </c>
      <c r="C36618">
        <v>26011.801541000001</v>
      </c>
      <c r="D36618">
        <f>EXP(-C36618*1.438776877/3000)</f>
        <v>3.820766393996726E-6</v>
      </c>
    </row>
    <row r="36619" spans="1:4" x14ac:dyDescent="0.35">
      <c r="A36619" t="s">
        <v>0</v>
      </c>
      <c r="B36619">
        <v>36619</v>
      </c>
      <c r="C36619">
        <v>26014.502386</v>
      </c>
      <c r="D36619">
        <f>EXP(-C36619*1.438776877/3000)</f>
        <v>3.815820542187518E-6</v>
      </c>
    </row>
    <row r="36620" spans="1:4" x14ac:dyDescent="0.35">
      <c r="A36620" t="s">
        <v>0</v>
      </c>
      <c r="B36620">
        <v>36620</v>
      </c>
      <c r="C36620">
        <v>26014.779089</v>
      </c>
      <c r="D36620">
        <f>EXP(-C36620*1.438776877/3000)</f>
        <v>3.8153141987471379E-6</v>
      </c>
    </row>
    <row r="36621" spans="1:4" x14ac:dyDescent="0.35">
      <c r="A36621" t="s">
        <v>0</v>
      </c>
      <c r="B36621">
        <v>36621</v>
      </c>
      <c r="C36621">
        <v>26018.447005000002</v>
      </c>
      <c r="D36621">
        <f>EXP(-C36621*1.438776877/3000)</f>
        <v>3.8086085630388454E-6</v>
      </c>
    </row>
    <row r="36622" spans="1:4" x14ac:dyDescent="0.35">
      <c r="A36622" t="s">
        <v>0</v>
      </c>
      <c r="B36622">
        <v>36622</v>
      </c>
      <c r="C36622">
        <v>26018.690637</v>
      </c>
      <c r="D36622">
        <f>EXP(-C36622*1.438776877/3000)</f>
        <v>3.8081635758656231E-6</v>
      </c>
    </row>
    <row r="36623" spans="1:4" x14ac:dyDescent="0.35">
      <c r="A36623" t="s">
        <v>0</v>
      </c>
      <c r="B36623">
        <v>36623</v>
      </c>
      <c r="C36623">
        <v>26025.425799000001</v>
      </c>
      <c r="D36623">
        <f>EXP(-C36623*1.438776877/3000)</f>
        <v>3.795882551007505E-6</v>
      </c>
    </row>
    <row r="36624" spans="1:4" x14ac:dyDescent="0.35">
      <c r="A36624" t="s">
        <v>0</v>
      </c>
      <c r="B36624">
        <v>36624</v>
      </c>
      <c r="C36624">
        <v>26027.375993000001</v>
      </c>
      <c r="D36624">
        <f>EXP(-C36624*1.438776877/3000)</f>
        <v>3.7923339293757966E-6</v>
      </c>
    </row>
    <row r="36625" spans="1:4" x14ac:dyDescent="0.35">
      <c r="A36625" t="s">
        <v>0</v>
      </c>
      <c r="B36625">
        <v>36625</v>
      </c>
      <c r="C36625">
        <v>26031.713459999999</v>
      </c>
      <c r="D36625">
        <f>EXP(-C36625*1.438776877/3000)</f>
        <v>3.7844532562310835E-6</v>
      </c>
    </row>
    <row r="36626" spans="1:4" x14ac:dyDescent="0.35">
      <c r="A36626" t="s">
        <v>0</v>
      </c>
      <c r="B36626">
        <v>36626</v>
      </c>
      <c r="C36626">
        <v>26033.589844999999</v>
      </c>
      <c r="D36626">
        <f>EXP(-C36626*1.438776877/3000)</f>
        <v>3.78104915946802E-6</v>
      </c>
    </row>
    <row r="36627" spans="1:4" x14ac:dyDescent="0.35">
      <c r="A36627" t="s">
        <v>0</v>
      </c>
      <c r="B36627">
        <v>36627</v>
      </c>
      <c r="C36627">
        <v>26036.822161</v>
      </c>
      <c r="D36627">
        <f>EXP(-C36627*1.438776877/3000)</f>
        <v>3.7751923411270566E-6</v>
      </c>
    </row>
    <row r="36628" spans="1:4" x14ac:dyDescent="0.35">
      <c r="A36628" t="s">
        <v>0</v>
      </c>
      <c r="B36628">
        <v>36628</v>
      </c>
      <c r="C36628">
        <v>26037.289411999998</v>
      </c>
      <c r="D36628">
        <f>EXP(-C36628*1.438776877/3000)</f>
        <v>3.7743464531387489E-6</v>
      </c>
    </row>
    <row r="36629" spans="1:4" x14ac:dyDescent="0.35">
      <c r="A36629" t="s">
        <v>0</v>
      </c>
      <c r="B36629">
        <v>36629</v>
      </c>
      <c r="C36629">
        <v>26042.098768</v>
      </c>
      <c r="D36629">
        <f>EXP(-C36629*1.438776877/3000)</f>
        <v>3.7656508417546048E-6</v>
      </c>
    </row>
    <row r="36630" spans="1:4" x14ac:dyDescent="0.35">
      <c r="A36630" t="s">
        <v>0</v>
      </c>
      <c r="B36630">
        <v>36630</v>
      </c>
      <c r="C36630">
        <v>26044.578913000001</v>
      </c>
      <c r="D36630">
        <f>EXP(-C36630*1.438776877/3000)</f>
        <v>3.7611744194189028E-6</v>
      </c>
    </row>
    <row r="36631" spans="1:4" x14ac:dyDescent="0.35">
      <c r="A36631" t="s">
        <v>0</v>
      </c>
      <c r="B36631">
        <v>36631</v>
      </c>
      <c r="C36631">
        <v>26047.174999999999</v>
      </c>
      <c r="D36631">
        <f>EXP(-C36631*1.438776877/3000)</f>
        <v>3.7564944331705365E-6</v>
      </c>
    </row>
    <row r="36632" spans="1:4" x14ac:dyDescent="0.35">
      <c r="A36632" t="s">
        <v>0</v>
      </c>
      <c r="B36632">
        <v>36632</v>
      </c>
      <c r="C36632">
        <v>26050.929411000001</v>
      </c>
      <c r="D36632">
        <f>EXP(-C36632*1.438776877/3000)</f>
        <v>3.7497366255490328E-6</v>
      </c>
    </row>
    <row r="36633" spans="1:4" x14ac:dyDescent="0.35">
      <c r="A36633" t="s">
        <v>0</v>
      </c>
      <c r="B36633">
        <v>36633</v>
      </c>
      <c r="C36633">
        <v>26056.536081999999</v>
      </c>
      <c r="D36633">
        <f>EXP(-C36633*1.438776877/3000)</f>
        <v>3.7396674416639141E-6</v>
      </c>
    </row>
    <row r="36634" spans="1:4" x14ac:dyDescent="0.35">
      <c r="A36634" t="s">
        <v>0</v>
      </c>
      <c r="B36634">
        <v>36634</v>
      </c>
      <c r="C36634">
        <v>26060.638481999998</v>
      </c>
      <c r="D36634">
        <f>EXP(-C36634*1.438776877/3000)</f>
        <v>3.7323169562700455E-6</v>
      </c>
    </row>
    <row r="36635" spans="1:4" x14ac:dyDescent="0.35">
      <c r="A36635" t="s">
        <v>0</v>
      </c>
      <c r="B36635">
        <v>36635</v>
      </c>
      <c r="C36635">
        <v>26064.238807999998</v>
      </c>
      <c r="D36635">
        <f>EXP(-C36635*1.438776877/3000)</f>
        <v>3.725877967795768E-6</v>
      </c>
    </row>
    <row r="36636" spans="1:4" x14ac:dyDescent="0.35">
      <c r="A36636" t="s">
        <v>0</v>
      </c>
      <c r="B36636">
        <v>36636</v>
      </c>
      <c r="C36636">
        <v>26065.898169</v>
      </c>
      <c r="D36636">
        <f>EXP(-C36636*1.438776877/3000)</f>
        <v>3.7229140312477924E-6</v>
      </c>
    </row>
    <row r="36637" spans="1:4" x14ac:dyDescent="0.35">
      <c r="A36637" t="s">
        <v>0</v>
      </c>
      <c r="B36637">
        <v>36637</v>
      </c>
      <c r="C36637">
        <v>26067.954603999999</v>
      </c>
      <c r="D36637">
        <f>EXP(-C36637*1.438776877/3000)</f>
        <v>3.7192441159109995E-6</v>
      </c>
    </row>
    <row r="36638" spans="1:4" x14ac:dyDescent="0.35">
      <c r="A36638" t="s">
        <v>0</v>
      </c>
      <c r="B36638">
        <v>36638</v>
      </c>
      <c r="C36638">
        <v>26074.403748000001</v>
      </c>
      <c r="D36638">
        <f>EXP(-C36638*1.438776877/3000)</f>
        <v>3.7077584151047118E-6</v>
      </c>
    </row>
    <row r="36639" spans="1:4" x14ac:dyDescent="0.35">
      <c r="A36639" t="s">
        <v>0</v>
      </c>
      <c r="B36639">
        <v>36639</v>
      </c>
      <c r="C36639">
        <v>26075.341469999999</v>
      </c>
      <c r="D36639">
        <f>EXP(-C36639*1.438776877/3000)</f>
        <v>3.7060913211505937E-6</v>
      </c>
    </row>
    <row r="36640" spans="1:4" x14ac:dyDescent="0.35">
      <c r="A36640" t="s">
        <v>0</v>
      </c>
      <c r="B36640">
        <v>36640</v>
      </c>
      <c r="C36640">
        <v>26078.378949999998</v>
      </c>
      <c r="D36640">
        <f>EXP(-C36640*1.438776877/3000)</f>
        <v>3.7006963957089811E-6</v>
      </c>
    </row>
    <row r="36641" spans="1:4" x14ac:dyDescent="0.35">
      <c r="A36641" t="s">
        <v>0</v>
      </c>
      <c r="B36641">
        <v>36641</v>
      </c>
      <c r="C36641">
        <v>26082.004322000001</v>
      </c>
      <c r="D36641">
        <f>EXP(-C36641*1.438776877/3000)</f>
        <v>3.694267583662504E-6</v>
      </c>
    </row>
    <row r="36642" spans="1:4" x14ac:dyDescent="0.35">
      <c r="A36642" t="s">
        <v>0</v>
      </c>
      <c r="B36642">
        <v>36642</v>
      </c>
      <c r="C36642">
        <v>26084.964283000001</v>
      </c>
      <c r="D36642">
        <f>EXP(-C36642*1.438776877/3000)</f>
        <v>3.6890270162419345E-6</v>
      </c>
    </row>
    <row r="36643" spans="1:4" x14ac:dyDescent="0.35">
      <c r="A36643" t="s">
        <v>0</v>
      </c>
      <c r="B36643">
        <v>36643</v>
      </c>
      <c r="C36643">
        <v>26090.885768</v>
      </c>
      <c r="D36643">
        <f>EXP(-C36643*1.438776877/3000)</f>
        <v>3.6785654156849395E-6</v>
      </c>
    </row>
    <row r="36644" spans="1:4" x14ac:dyDescent="0.35">
      <c r="A36644" t="s">
        <v>0</v>
      </c>
      <c r="B36644">
        <v>36644</v>
      </c>
      <c r="C36644">
        <v>26092.346708000001</v>
      </c>
      <c r="D36644">
        <f>EXP(-C36644*1.438776877/3000)</f>
        <v>3.6759889110870557E-6</v>
      </c>
    </row>
    <row r="36645" spans="1:4" x14ac:dyDescent="0.35">
      <c r="A36645" t="s">
        <v>0</v>
      </c>
      <c r="B36645">
        <v>36645</v>
      </c>
      <c r="C36645">
        <v>26094.580794000001</v>
      </c>
      <c r="D36645">
        <f>EXP(-C36645*1.438776877/3000)</f>
        <v>3.6720523804775695E-6</v>
      </c>
    </row>
    <row r="36646" spans="1:4" x14ac:dyDescent="0.35">
      <c r="A36646" t="s">
        <v>0</v>
      </c>
      <c r="B36646">
        <v>36646</v>
      </c>
      <c r="C36646">
        <v>26097.300696999999</v>
      </c>
      <c r="D36646">
        <f>EXP(-C36646*1.438776877/3000)</f>
        <v>3.6672655146713673E-6</v>
      </c>
    </row>
    <row r="36647" spans="1:4" x14ac:dyDescent="0.35">
      <c r="A36647" t="s">
        <v>0</v>
      </c>
      <c r="B36647">
        <v>36647</v>
      </c>
      <c r="C36647">
        <v>26100.449647000001</v>
      </c>
      <c r="D36647">
        <f>EXP(-C36647*1.438776877/3000)</f>
        <v>3.6617313456741765E-6</v>
      </c>
    </row>
    <row r="36648" spans="1:4" x14ac:dyDescent="0.35">
      <c r="A36648" t="s">
        <v>0</v>
      </c>
      <c r="B36648">
        <v>36648</v>
      </c>
      <c r="C36648">
        <v>26103.072195000001</v>
      </c>
      <c r="D36648">
        <f>EXP(-C36648*1.438776877/3000)</f>
        <v>3.6571286842479003E-6</v>
      </c>
    </row>
    <row r="36649" spans="1:4" x14ac:dyDescent="0.35">
      <c r="A36649" t="s">
        <v>0</v>
      </c>
      <c r="B36649">
        <v>36649</v>
      </c>
      <c r="C36649">
        <v>26105.184937999999</v>
      </c>
      <c r="D36649">
        <f>EXP(-C36649*1.438776877/3000)</f>
        <v>3.6534249561055313E-6</v>
      </c>
    </row>
    <row r="36650" spans="1:4" x14ac:dyDescent="0.35">
      <c r="A36650" t="s">
        <v>0</v>
      </c>
      <c r="B36650">
        <v>36650</v>
      </c>
      <c r="C36650">
        <v>26106.816900000002</v>
      </c>
      <c r="D36650">
        <f>EXP(-C36650*1.438776877/3000)</f>
        <v>3.6505666253456324E-6</v>
      </c>
    </row>
    <row r="36651" spans="1:4" x14ac:dyDescent="0.35">
      <c r="A36651" t="s">
        <v>0</v>
      </c>
      <c r="B36651">
        <v>36651</v>
      </c>
      <c r="C36651">
        <v>26111.099704</v>
      </c>
      <c r="D36651">
        <f>EXP(-C36651*1.438776877/3000)</f>
        <v>3.6430760577168497E-6</v>
      </c>
    </row>
    <row r="36652" spans="1:4" x14ac:dyDescent="0.35">
      <c r="A36652" t="s">
        <v>0</v>
      </c>
      <c r="B36652">
        <v>36652</v>
      </c>
      <c r="C36652">
        <v>26118.670454999999</v>
      </c>
      <c r="D36652">
        <f>EXP(-C36652*1.438776877/3000)</f>
        <v>3.6298724929542795E-6</v>
      </c>
    </row>
    <row r="36653" spans="1:4" x14ac:dyDescent="0.35">
      <c r="A36653" t="s">
        <v>0</v>
      </c>
      <c r="B36653">
        <v>36653</v>
      </c>
      <c r="C36653">
        <v>26120.69572</v>
      </c>
      <c r="D36653">
        <f>EXP(-C36653*1.438776877/3000)</f>
        <v>3.6263485041202237E-6</v>
      </c>
    </row>
    <row r="36654" spans="1:4" x14ac:dyDescent="0.35">
      <c r="A36654" t="s">
        <v>0</v>
      </c>
      <c r="B36654">
        <v>36654</v>
      </c>
      <c r="C36654">
        <v>26123.123826999999</v>
      </c>
      <c r="D36654">
        <f>EXP(-C36654*1.438776877/3000)</f>
        <v>3.6221280740277662E-6</v>
      </c>
    </row>
    <row r="36655" spans="1:4" x14ac:dyDescent="0.35">
      <c r="A36655" t="s">
        <v>0</v>
      </c>
      <c r="B36655">
        <v>36655</v>
      </c>
      <c r="C36655">
        <v>26124.502982999998</v>
      </c>
      <c r="D36655">
        <f>EXP(-C36655*1.438776877/3000)</f>
        <v>3.6197330726367188E-6</v>
      </c>
    </row>
    <row r="36656" spans="1:4" x14ac:dyDescent="0.35">
      <c r="A36656" t="s">
        <v>0</v>
      </c>
      <c r="B36656">
        <v>36656</v>
      </c>
      <c r="C36656">
        <v>26128.810904000002</v>
      </c>
      <c r="D36656">
        <f>EXP(-C36656*1.438776877/3000)</f>
        <v>3.6122622588382511E-6</v>
      </c>
    </row>
    <row r="36657" spans="1:4" x14ac:dyDescent="0.35">
      <c r="A36657" t="s">
        <v>0</v>
      </c>
      <c r="B36657">
        <v>36657</v>
      </c>
      <c r="C36657">
        <v>26130.947617999998</v>
      </c>
      <c r="D36657">
        <f>EXP(-C36657*1.438776877/3000)</f>
        <v>3.6085624834332468E-6</v>
      </c>
    </row>
    <row r="36658" spans="1:4" x14ac:dyDescent="0.35">
      <c r="A36658" t="s">
        <v>0</v>
      </c>
      <c r="B36658">
        <v>36658</v>
      </c>
      <c r="C36658">
        <v>26136.771336000002</v>
      </c>
      <c r="D36658">
        <f>EXP(-C36658*1.438776877/3000)</f>
        <v>3.5984977933074677E-6</v>
      </c>
    </row>
    <row r="36659" spans="1:4" x14ac:dyDescent="0.35">
      <c r="A36659" t="s">
        <v>0</v>
      </c>
      <c r="B36659">
        <v>36659</v>
      </c>
      <c r="C36659">
        <v>26138.125169999999</v>
      </c>
      <c r="D36659">
        <f>EXP(-C36659*1.438776877/3000)</f>
        <v>3.5961620889622422E-6</v>
      </c>
    </row>
    <row r="36660" spans="1:4" x14ac:dyDescent="0.35">
      <c r="A36660" t="s">
        <v>0</v>
      </c>
      <c r="B36660">
        <v>36660</v>
      </c>
      <c r="C36660">
        <v>26140.927264999998</v>
      </c>
      <c r="D36660">
        <f>EXP(-C36660*1.438776877/3000)</f>
        <v>3.5913325850207813E-6</v>
      </c>
    </row>
    <row r="36661" spans="1:4" x14ac:dyDescent="0.35">
      <c r="A36661" t="s">
        <v>0</v>
      </c>
      <c r="B36661">
        <v>36661</v>
      </c>
      <c r="C36661">
        <v>26145.858145999999</v>
      </c>
      <c r="D36661">
        <f>EXP(-C36661*1.438776877/3000)</f>
        <v>3.5828497908152072E-6</v>
      </c>
    </row>
    <row r="36662" spans="1:4" x14ac:dyDescent="0.35">
      <c r="A36662" t="s">
        <v>0</v>
      </c>
      <c r="B36662">
        <v>36662</v>
      </c>
      <c r="C36662">
        <v>26147.819157999998</v>
      </c>
      <c r="D36662">
        <f>EXP(-C36662*1.438776877/3000)</f>
        <v>3.5794817539300544E-6</v>
      </c>
    </row>
    <row r="36663" spans="1:4" x14ac:dyDescent="0.35">
      <c r="A36663" t="s">
        <v>0</v>
      </c>
      <c r="B36663">
        <v>36663</v>
      </c>
      <c r="C36663">
        <v>26155.685562999999</v>
      </c>
      <c r="D36663">
        <f>EXP(-C36663*1.438776877/3000)</f>
        <v>3.5660030019109928E-6</v>
      </c>
    </row>
    <row r="36664" spans="1:4" x14ac:dyDescent="0.35">
      <c r="A36664" t="s">
        <v>0</v>
      </c>
      <c r="B36664">
        <v>36664</v>
      </c>
      <c r="C36664">
        <v>26157.314729999998</v>
      </c>
      <c r="D36664">
        <f>EXP(-C36664*1.438776877/3000)</f>
        <v>3.563217843831022E-6</v>
      </c>
    </row>
    <row r="36665" spans="1:4" x14ac:dyDescent="0.35">
      <c r="A36665" t="s">
        <v>0</v>
      </c>
      <c r="B36665">
        <v>36665</v>
      </c>
      <c r="C36665">
        <v>26160.14645</v>
      </c>
      <c r="D36665">
        <f>EXP(-C36665*1.438776877/3000)</f>
        <v>3.5583820251400472E-6</v>
      </c>
    </row>
    <row r="36666" spans="1:4" x14ac:dyDescent="0.35">
      <c r="A36666" t="s">
        <v>0</v>
      </c>
      <c r="B36666">
        <v>36666</v>
      </c>
      <c r="C36666">
        <v>26162.946540000001</v>
      </c>
      <c r="D36666">
        <f>EXP(-C36666*1.438776877/3000)</f>
        <v>3.5536066754196865E-6</v>
      </c>
    </row>
    <row r="36667" spans="1:4" x14ac:dyDescent="0.35">
      <c r="A36667" t="s">
        <v>0</v>
      </c>
      <c r="B36667">
        <v>36667</v>
      </c>
      <c r="C36667">
        <v>26167.177382999998</v>
      </c>
      <c r="D36667">
        <f>EXP(-C36667*1.438776877/3000)</f>
        <v>3.5464034347242665E-6</v>
      </c>
    </row>
    <row r="36668" spans="1:4" x14ac:dyDescent="0.35">
      <c r="A36668" t="s">
        <v>0</v>
      </c>
      <c r="B36668">
        <v>36668</v>
      </c>
      <c r="C36668">
        <v>26168.476369</v>
      </c>
      <c r="D36668">
        <f>EXP(-C36668*1.438776877/3000)</f>
        <v>3.5441947713370082E-6</v>
      </c>
    </row>
    <row r="36669" spans="1:4" x14ac:dyDescent="0.35">
      <c r="A36669" t="s">
        <v>0</v>
      </c>
      <c r="B36669">
        <v>36669</v>
      </c>
      <c r="C36669">
        <v>26172.125724000001</v>
      </c>
      <c r="D36669">
        <f>EXP(-C36669*1.438776877/3000)</f>
        <v>3.5379971378204255E-6</v>
      </c>
    </row>
    <row r="36670" spans="1:4" x14ac:dyDescent="0.35">
      <c r="A36670" t="s">
        <v>0</v>
      </c>
      <c r="B36670">
        <v>36670</v>
      </c>
      <c r="C36670">
        <v>26175.283383999998</v>
      </c>
      <c r="D36670">
        <f>EXP(-C36670*1.438776877/3000)</f>
        <v>3.5326432873957989E-6</v>
      </c>
    </row>
    <row r="36671" spans="1:4" x14ac:dyDescent="0.35">
      <c r="A36671" t="s">
        <v>0</v>
      </c>
      <c r="B36671">
        <v>36671</v>
      </c>
      <c r="C36671">
        <v>26178.675664999999</v>
      </c>
      <c r="D36671">
        <f>EXP(-C36671*1.438776877/3000)</f>
        <v>3.5269006609121684E-6</v>
      </c>
    </row>
    <row r="36672" spans="1:4" x14ac:dyDescent="0.35">
      <c r="A36672" t="s">
        <v>0</v>
      </c>
      <c r="B36672">
        <v>36672</v>
      </c>
      <c r="C36672">
        <v>26179.211575000001</v>
      </c>
      <c r="D36672">
        <f>EXP(-C36672*1.438776877/3000)</f>
        <v>3.5259942993617834E-6</v>
      </c>
    </row>
    <row r="36673" spans="1:4" x14ac:dyDescent="0.35">
      <c r="A36673" t="s">
        <v>0</v>
      </c>
      <c r="B36673">
        <v>36673</v>
      </c>
      <c r="C36673">
        <v>26184.781643999999</v>
      </c>
      <c r="D36673">
        <f>EXP(-C36673*1.438776877/3000)</f>
        <v>3.5165876614757157E-6</v>
      </c>
    </row>
    <row r="36674" spans="1:4" x14ac:dyDescent="0.35">
      <c r="A36674" t="s">
        <v>0</v>
      </c>
      <c r="B36674">
        <v>36674</v>
      </c>
      <c r="C36674">
        <v>26187.471199</v>
      </c>
      <c r="D36674">
        <f>EXP(-C36674*1.438776877/3000)</f>
        <v>3.5120545749719072E-6</v>
      </c>
    </row>
    <row r="36675" spans="1:4" x14ac:dyDescent="0.35">
      <c r="A36675" t="s">
        <v>0</v>
      </c>
      <c r="B36675">
        <v>36675</v>
      </c>
      <c r="C36675">
        <v>26191.957291999999</v>
      </c>
      <c r="D36675">
        <f>EXP(-C36675*1.438776877/3000)</f>
        <v>3.5045065276244129E-6</v>
      </c>
    </row>
    <row r="36676" spans="1:4" x14ac:dyDescent="0.35">
      <c r="A36676" t="s">
        <v>0</v>
      </c>
      <c r="B36676">
        <v>36676</v>
      </c>
      <c r="C36676">
        <v>26199.385667999999</v>
      </c>
      <c r="D36676">
        <f>EXP(-C36676*1.438776877/3000)</f>
        <v>3.4920436144644174E-6</v>
      </c>
    </row>
    <row r="36677" spans="1:4" x14ac:dyDescent="0.35">
      <c r="A36677" t="s">
        <v>0</v>
      </c>
      <c r="B36677">
        <v>36677</v>
      </c>
      <c r="C36677">
        <v>26200.570593</v>
      </c>
      <c r="D36677">
        <f>EXP(-C36677*1.438776877/3000)</f>
        <v>3.4900597165458825E-6</v>
      </c>
    </row>
    <row r="36678" spans="1:4" x14ac:dyDescent="0.35">
      <c r="A36678" t="s">
        <v>0</v>
      </c>
      <c r="B36678">
        <v>36678</v>
      </c>
      <c r="C36678">
        <v>26203.955999999998</v>
      </c>
      <c r="D36678">
        <f>EXP(-C36678*1.438776877/3000)</f>
        <v>3.484397800507585E-6</v>
      </c>
    </row>
    <row r="36679" spans="1:4" x14ac:dyDescent="0.35">
      <c r="A36679" t="s">
        <v>0</v>
      </c>
      <c r="B36679">
        <v>36679</v>
      </c>
      <c r="C36679">
        <v>26205.915545</v>
      </c>
      <c r="D36679">
        <f>EXP(-C36679*1.438776877/3000)</f>
        <v>3.4811247620230675E-6</v>
      </c>
    </row>
    <row r="36680" spans="1:4" x14ac:dyDescent="0.35">
      <c r="A36680" t="s">
        <v>0</v>
      </c>
      <c r="B36680">
        <v>36680</v>
      </c>
      <c r="C36680">
        <v>26208.537988</v>
      </c>
      <c r="D36680">
        <f>EXP(-C36680*1.438776877/3000)</f>
        <v>3.476749291499341E-6</v>
      </c>
    </row>
    <row r="36681" spans="1:4" x14ac:dyDescent="0.35">
      <c r="A36681" t="s">
        <v>0</v>
      </c>
      <c r="B36681">
        <v>36681</v>
      </c>
      <c r="C36681">
        <v>26210.877605000001</v>
      </c>
      <c r="D36681">
        <f>EXP(-C36681*1.438776877/3000)</f>
        <v>3.4728503500982079E-6</v>
      </c>
    </row>
    <row r="36682" spans="1:4" x14ac:dyDescent="0.35">
      <c r="A36682" t="s">
        <v>0</v>
      </c>
      <c r="B36682">
        <v>36682</v>
      </c>
      <c r="C36682">
        <v>26214.617833</v>
      </c>
      <c r="D36682">
        <f>EXP(-C36682*1.438776877/3000)</f>
        <v>3.4666263887902563E-6</v>
      </c>
    </row>
    <row r="36683" spans="1:4" x14ac:dyDescent="0.35">
      <c r="A36683" t="s">
        <v>0</v>
      </c>
      <c r="B36683">
        <v>36683</v>
      </c>
      <c r="C36683">
        <v>26217.605303</v>
      </c>
      <c r="D36683">
        <f>EXP(-C36683*1.438776877/3000)</f>
        <v>3.4616630753554627E-6</v>
      </c>
    </row>
    <row r="36684" spans="1:4" x14ac:dyDescent="0.35">
      <c r="A36684" t="s">
        <v>0</v>
      </c>
      <c r="B36684">
        <v>36684</v>
      </c>
      <c r="C36684">
        <v>26218.259274</v>
      </c>
      <c r="D36684">
        <f>EXP(-C36684*1.438776877/3000)</f>
        <v>3.4605775314925169E-6</v>
      </c>
    </row>
    <row r="36685" spans="1:4" x14ac:dyDescent="0.35">
      <c r="A36685" t="s">
        <v>0</v>
      </c>
      <c r="B36685">
        <v>36685</v>
      </c>
      <c r="C36685">
        <v>26220.647263999999</v>
      </c>
      <c r="D36685">
        <f>EXP(-C36685*1.438776877/3000)</f>
        <v>3.4566165335605645E-6</v>
      </c>
    </row>
    <row r="36686" spans="1:4" x14ac:dyDescent="0.35">
      <c r="A36686" t="s">
        <v>0</v>
      </c>
      <c r="B36686">
        <v>36686</v>
      </c>
      <c r="C36686">
        <v>26225.113735999999</v>
      </c>
      <c r="D36686">
        <f>EXP(-C36686*1.438776877/3000)</f>
        <v>3.4492200899846689E-6</v>
      </c>
    </row>
    <row r="36687" spans="1:4" x14ac:dyDescent="0.35">
      <c r="A36687" t="s">
        <v>0</v>
      </c>
      <c r="B36687">
        <v>36687</v>
      </c>
      <c r="C36687">
        <v>26226.975727000001</v>
      </c>
      <c r="D36687">
        <f>EXP(-C36687*1.438776877/3000)</f>
        <v>3.4461413232748109E-6</v>
      </c>
    </row>
    <row r="36688" spans="1:4" x14ac:dyDescent="0.35">
      <c r="A36688" t="s">
        <v>0</v>
      </c>
      <c r="B36688">
        <v>36688</v>
      </c>
      <c r="C36688">
        <v>26229.935105</v>
      </c>
      <c r="D36688">
        <f>EXP(-C36688*1.438776877/3000)</f>
        <v>3.4412537018512165E-6</v>
      </c>
    </row>
    <row r="36689" spans="1:4" x14ac:dyDescent="0.35">
      <c r="A36689" t="s">
        <v>0</v>
      </c>
      <c r="B36689">
        <v>36689</v>
      </c>
      <c r="C36689">
        <v>26231.513241000001</v>
      </c>
      <c r="D36689">
        <f>EXP(-C36689*1.438776877/3000)</f>
        <v>3.4386501335623791E-6</v>
      </c>
    </row>
    <row r="36690" spans="1:4" x14ac:dyDescent="0.35">
      <c r="A36690" t="s">
        <v>0</v>
      </c>
      <c r="B36690">
        <v>36690</v>
      </c>
      <c r="C36690">
        <v>26232.980520000001</v>
      </c>
      <c r="D36690">
        <f>EXP(-C36690*1.438776877/3000)</f>
        <v>3.4362312214415222E-6</v>
      </c>
    </row>
    <row r="36691" spans="1:4" x14ac:dyDescent="0.35">
      <c r="A36691" t="s">
        <v>0</v>
      </c>
      <c r="B36691">
        <v>36691</v>
      </c>
      <c r="C36691">
        <v>26236.748582</v>
      </c>
      <c r="D36691">
        <f>EXP(-C36691*1.438776877/3000)</f>
        <v>3.4300271004400322E-6</v>
      </c>
    </row>
    <row r="36692" spans="1:4" x14ac:dyDescent="0.35">
      <c r="A36692" t="s">
        <v>0</v>
      </c>
      <c r="B36692">
        <v>36692</v>
      </c>
      <c r="C36692">
        <v>26239.291538000001</v>
      </c>
      <c r="D36692">
        <f>EXP(-C36692*1.438776877/3000)</f>
        <v>3.4258464506359452E-6</v>
      </c>
    </row>
    <row r="36693" spans="1:4" x14ac:dyDescent="0.35">
      <c r="A36693" t="s">
        <v>0</v>
      </c>
      <c r="B36693">
        <v>36693</v>
      </c>
      <c r="C36693">
        <v>26248.921146000001</v>
      </c>
      <c r="D36693">
        <f>EXP(-C36693*1.438776877/3000)</f>
        <v>3.4100613907205494E-6</v>
      </c>
    </row>
    <row r="36694" spans="1:4" x14ac:dyDescent="0.35">
      <c r="A36694" t="s">
        <v>0</v>
      </c>
      <c r="B36694">
        <v>36694</v>
      </c>
      <c r="C36694">
        <v>26250.279902999999</v>
      </c>
      <c r="D36694">
        <f>EXP(-C36694*1.438776877/3000)</f>
        <v>3.4078399501934705E-6</v>
      </c>
    </row>
    <row r="36695" spans="1:4" x14ac:dyDescent="0.35">
      <c r="A36695" t="s">
        <v>0</v>
      </c>
      <c r="B36695">
        <v>36695</v>
      </c>
      <c r="C36695">
        <v>26251.48647</v>
      </c>
      <c r="D36695">
        <f>EXP(-C36695*1.438776877/3000)</f>
        <v>3.4058685391761415E-6</v>
      </c>
    </row>
    <row r="36696" spans="1:4" x14ac:dyDescent="0.35">
      <c r="A36696" t="s">
        <v>0</v>
      </c>
      <c r="B36696">
        <v>36696</v>
      </c>
      <c r="C36696">
        <v>26256.344077999998</v>
      </c>
      <c r="D36696">
        <f>EXP(-C36696*1.438776877/3000)</f>
        <v>3.3979432200771158E-6</v>
      </c>
    </row>
    <row r="36697" spans="1:4" x14ac:dyDescent="0.35">
      <c r="A36697" t="s">
        <v>0</v>
      </c>
      <c r="B36697">
        <v>36697</v>
      </c>
      <c r="C36697">
        <v>26261.595664</v>
      </c>
      <c r="D36697">
        <f>EXP(-C36697*1.438776877/3000)</f>
        <v>3.389395860047867E-6</v>
      </c>
    </row>
    <row r="36698" spans="1:4" x14ac:dyDescent="0.35">
      <c r="A36698" t="s">
        <v>0</v>
      </c>
      <c r="B36698">
        <v>36698</v>
      </c>
      <c r="C36698">
        <v>26263.358852000001</v>
      </c>
      <c r="D36698">
        <f>EXP(-C36698*1.438776877/3000)</f>
        <v>3.3865309598219581E-6</v>
      </c>
    </row>
    <row r="36699" spans="1:4" x14ac:dyDescent="0.35">
      <c r="A36699" t="s">
        <v>0</v>
      </c>
      <c r="B36699">
        <v>36699</v>
      </c>
      <c r="C36699">
        <v>26265.203479</v>
      </c>
      <c r="D36699">
        <f>EXP(-C36699*1.438776877/3000)</f>
        <v>3.3835363260569199E-6</v>
      </c>
    </row>
    <row r="36700" spans="1:4" x14ac:dyDescent="0.35">
      <c r="A36700" t="s">
        <v>0</v>
      </c>
      <c r="B36700">
        <v>36700</v>
      </c>
      <c r="C36700">
        <v>26268.081516999999</v>
      </c>
      <c r="D36700">
        <f>EXP(-C36700*1.438776877/3000)</f>
        <v>3.37886930380524E-6</v>
      </c>
    </row>
    <row r="36701" spans="1:4" x14ac:dyDescent="0.35">
      <c r="A36701" t="s">
        <v>0</v>
      </c>
      <c r="B36701">
        <v>36701</v>
      </c>
      <c r="C36701">
        <v>26272.233334</v>
      </c>
      <c r="D36701">
        <f>EXP(-C36701*1.438776877/3000)</f>
        <v>3.3721480625621588E-6</v>
      </c>
    </row>
    <row r="36702" spans="1:4" x14ac:dyDescent="0.35">
      <c r="A36702" t="s">
        <v>0</v>
      </c>
      <c r="B36702">
        <v>36702</v>
      </c>
      <c r="C36702">
        <v>26274.773495000001</v>
      </c>
      <c r="D36702">
        <f>EXP(-C36702*1.438776877/3000)</f>
        <v>3.3680424726946239E-6</v>
      </c>
    </row>
    <row r="36703" spans="1:4" x14ac:dyDescent="0.35">
      <c r="A36703" t="s">
        <v>0</v>
      </c>
      <c r="B36703">
        <v>36703</v>
      </c>
      <c r="C36703">
        <v>26278.209750000002</v>
      </c>
      <c r="D36703">
        <f>EXP(-C36703*1.438776877/3000)</f>
        <v>3.3624965050787151E-6</v>
      </c>
    </row>
    <row r="36704" spans="1:4" x14ac:dyDescent="0.35">
      <c r="A36704" t="s">
        <v>0</v>
      </c>
      <c r="B36704">
        <v>36704</v>
      </c>
      <c r="C36704">
        <v>26280.934989000001</v>
      </c>
      <c r="D36704">
        <f>EXP(-C36704*1.438776877/3000)</f>
        <v>3.3581045807328696E-6</v>
      </c>
    </row>
    <row r="36705" spans="1:4" x14ac:dyDescent="0.35">
      <c r="A36705" t="s">
        <v>0</v>
      </c>
      <c r="B36705">
        <v>36705</v>
      </c>
      <c r="C36705">
        <v>26283.399066999998</v>
      </c>
      <c r="D36705">
        <f>EXP(-C36705*1.438776877/3000)</f>
        <v>3.3541384751262682E-6</v>
      </c>
    </row>
    <row r="36706" spans="1:4" x14ac:dyDescent="0.35">
      <c r="A36706" t="s">
        <v>0</v>
      </c>
      <c r="B36706">
        <v>36706</v>
      </c>
      <c r="C36706">
        <v>26286.547941000001</v>
      </c>
      <c r="D36706">
        <f>EXP(-C36706*1.438776877/3000)</f>
        <v>3.3490769595577922E-6</v>
      </c>
    </row>
    <row r="36707" spans="1:4" x14ac:dyDescent="0.35">
      <c r="A36707" t="s">
        <v>0</v>
      </c>
      <c r="B36707">
        <v>36707</v>
      </c>
      <c r="C36707">
        <v>26288.569449999999</v>
      </c>
      <c r="D36707">
        <f>EXP(-C36707*1.438776877/3000)</f>
        <v>3.3458316024337167E-6</v>
      </c>
    </row>
    <row r="36708" spans="1:4" x14ac:dyDescent="0.35">
      <c r="A36708" t="s">
        <v>0</v>
      </c>
      <c r="B36708">
        <v>36708</v>
      </c>
      <c r="C36708">
        <v>26293.546764999999</v>
      </c>
      <c r="D36708">
        <f>EXP(-C36708*1.438776877/3000)</f>
        <v>3.3378543533014334E-6</v>
      </c>
    </row>
    <row r="36709" spans="1:4" x14ac:dyDescent="0.35">
      <c r="A36709" t="s">
        <v>0</v>
      </c>
      <c r="B36709">
        <v>36709</v>
      </c>
      <c r="C36709">
        <v>26294.320162</v>
      </c>
      <c r="D36709">
        <f>EXP(-C36709*1.438776877/3000)</f>
        <v>3.336616521831985E-6</v>
      </c>
    </row>
    <row r="36710" spans="1:4" x14ac:dyDescent="0.35">
      <c r="A36710" t="s">
        <v>0</v>
      </c>
      <c r="B36710">
        <v>36710</v>
      </c>
      <c r="C36710">
        <v>26298.626608999999</v>
      </c>
      <c r="D36710">
        <f>EXP(-C36710*1.438776877/3000)</f>
        <v>3.3297323897865181E-6</v>
      </c>
    </row>
    <row r="36711" spans="1:4" x14ac:dyDescent="0.35">
      <c r="A36711" t="s">
        <v>0</v>
      </c>
      <c r="B36711">
        <v>36711</v>
      </c>
      <c r="C36711">
        <v>26301.676452</v>
      </c>
      <c r="D36711">
        <f>EXP(-C36711*1.438776877/3000)</f>
        <v>3.3248656129726542E-6</v>
      </c>
    </row>
    <row r="36712" spans="1:4" x14ac:dyDescent="0.35">
      <c r="A36712" t="s">
        <v>0</v>
      </c>
      <c r="B36712">
        <v>36712</v>
      </c>
      <c r="C36712">
        <v>26305.843719</v>
      </c>
      <c r="D36712">
        <f>EXP(-C36712*1.438776877/3000)</f>
        <v>3.3182272086199805E-6</v>
      </c>
    </row>
    <row r="36713" spans="1:4" x14ac:dyDescent="0.35">
      <c r="A36713" t="s">
        <v>0</v>
      </c>
      <c r="B36713">
        <v>36713</v>
      </c>
      <c r="C36713">
        <v>26310.461397999999</v>
      </c>
      <c r="D36713">
        <f>EXP(-C36713*1.438776877/3000)</f>
        <v>3.3108867829021638E-6</v>
      </c>
    </row>
    <row r="36714" spans="1:4" x14ac:dyDescent="0.35">
      <c r="A36714" t="s">
        <v>0</v>
      </c>
      <c r="B36714">
        <v>36714</v>
      </c>
      <c r="C36714">
        <v>26313.263888000001</v>
      </c>
      <c r="D36714">
        <f>EXP(-C36714*1.438776877/3000)</f>
        <v>3.3064397660839531E-6</v>
      </c>
    </row>
    <row r="36715" spans="1:4" x14ac:dyDescent="0.35">
      <c r="A36715" t="s">
        <v>0</v>
      </c>
      <c r="B36715">
        <v>36715</v>
      </c>
      <c r="C36715">
        <v>26315.730098</v>
      </c>
      <c r="D36715">
        <f>EXP(-C36715*1.438776877/3000)</f>
        <v>3.3025313026463026E-6</v>
      </c>
    </row>
    <row r="36716" spans="1:4" x14ac:dyDescent="0.35">
      <c r="A36716" t="s">
        <v>0</v>
      </c>
      <c r="B36716">
        <v>36716</v>
      </c>
      <c r="C36716">
        <v>26318.703376000001</v>
      </c>
      <c r="D36716">
        <f>EXP(-C36716*1.438776877/3000)</f>
        <v>3.2978253771391184E-6</v>
      </c>
    </row>
    <row r="36717" spans="1:4" x14ac:dyDescent="0.35">
      <c r="A36717" t="s">
        <v>0</v>
      </c>
      <c r="B36717">
        <v>36717</v>
      </c>
      <c r="C36717">
        <v>26326.297782000001</v>
      </c>
      <c r="D36717">
        <f>EXP(-C36717*1.438776877/3000)</f>
        <v>3.2858358238099939E-6</v>
      </c>
    </row>
    <row r="36718" spans="1:4" x14ac:dyDescent="0.35">
      <c r="A36718" t="s">
        <v>0</v>
      </c>
      <c r="B36718">
        <v>36718</v>
      </c>
      <c r="C36718">
        <v>26329.118686000002</v>
      </c>
      <c r="D36718">
        <f>EXP(-C36718*1.438776877/3000)</f>
        <v>3.2813934753707719E-6</v>
      </c>
    </row>
    <row r="36719" spans="1:4" x14ac:dyDescent="0.35">
      <c r="A36719" t="s">
        <v>0</v>
      </c>
      <c r="B36719">
        <v>36719</v>
      </c>
      <c r="C36719">
        <v>26330.580700999999</v>
      </c>
      <c r="D36719">
        <f>EXP(-C36719*1.438776877/3000)</f>
        <v>3.2790934634603711E-6</v>
      </c>
    </row>
    <row r="36720" spans="1:4" x14ac:dyDescent="0.35">
      <c r="A36720" t="s">
        <v>0</v>
      </c>
      <c r="B36720">
        <v>36720</v>
      </c>
      <c r="C36720">
        <v>26335.209519</v>
      </c>
      <c r="D36720">
        <f>EXP(-C36720*1.438776877/3000)</f>
        <v>3.2718221288630816E-6</v>
      </c>
    </row>
    <row r="36721" spans="1:4" x14ac:dyDescent="0.35">
      <c r="A36721" t="s">
        <v>0</v>
      </c>
      <c r="B36721">
        <v>36721</v>
      </c>
      <c r="C36721">
        <v>26336.983979000001</v>
      </c>
      <c r="D36721">
        <f>EXP(-C36721*1.438776877/3000)</f>
        <v>3.2690389359418094E-6</v>
      </c>
    </row>
    <row r="36722" spans="1:4" x14ac:dyDescent="0.35">
      <c r="A36722" t="s">
        <v>0</v>
      </c>
      <c r="B36722">
        <v>36722</v>
      </c>
      <c r="C36722">
        <v>26338.400880000001</v>
      </c>
      <c r="D36722">
        <f>EXP(-C36722*1.438776877/3000)</f>
        <v>3.2668182648239623E-6</v>
      </c>
    </row>
    <row r="36723" spans="1:4" x14ac:dyDescent="0.35">
      <c r="A36723" t="s">
        <v>0</v>
      </c>
      <c r="B36723">
        <v>36723</v>
      </c>
      <c r="C36723">
        <v>26340.662186000001</v>
      </c>
      <c r="D36723">
        <f>EXP(-C36723*1.438776877/3000)</f>
        <v>3.2632773047575854E-6</v>
      </c>
    </row>
    <row r="36724" spans="1:4" x14ac:dyDescent="0.35">
      <c r="A36724" t="s">
        <v>0</v>
      </c>
      <c r="B36724">
        <v>36724</v>
      </c>
      <c r="C36724">
        <v>26344.907583</v>
      </c>
      <c r="D36724">
        <f>EXP(-C36724*1.438776877/3000)</f>
        <v>3.2566398368490459E-6</v>
      </c>
    </row>
    <row r="36725" spans="1:4" x14ac:dyDescent="0.35">
      <c r="A36725" t="s">
        <v>0</v>
      </c>
      <c r="B36725">
        <v>36725</v>
      </c>
      <c r="C36725">
        <v>26347.42092</v>
      </c>
      <c r="D36725">
        <f>EXP(-C36725*1.438776877/3000)</f>
        <v>3.252716722809872E-6</v>
      </c>
    </row>
    <row r="36726" spans="1:4" x14ac:dyDescent="0.35">
      <c r="A36726" t="s">
        <v>0</v>
      </c>
      <c r="B36726">
        <v>36726</v>
      </c>
      <c r="C36726">
        <v>26354.329836000001</v>
      </c>
      <c r="D36726">
        <f>EXP(-C36726*1.438776877/3000)</f>
        <v>3.2419568028902916E-6</v>
      </c>
    </row>
    <row r="36727" spans="1:4" x14ac:dyDescent="0.35">
      <c r="A36727" t="s">
        <v>0</v>
      </c>
      <c r="B36727">
        <v>36727</v>
      </c>
      <c r="C36727">
        <v>26355.458026</v>
      </c>
      <c r="D36727">
        <f>EXP(-C36727*1.438776877/3000)</f>
        <v>3.2402031478098346E-6</v>
      </c>
    </row>
    <row r="36728" spans="1:4" x14ac:dyDescent="0.35">
      <c r="A36728" t="s">
        <v>0</v>
      </c>
      <c r="B36728">
        <v>36728</v>
      </c>
      <c r="C36728">
        <v>26360.651954000001</v>
      </c>
      <c r="D36728">
        <f>EXP(-C36728*1.438776877/3000)</f>
        <v>3.2321419502475728E-6</v>
      </c>
    </row>
    <row r="36729" spans="1:4" x14ac:dyDescent="0.35">
      <c r="A36729" t="s">
        <v>0</v>
      </c>
      <c r="B36729">
        <v>36729</v>
      </c>
      <c r="C36729">
        <v>26361.662033000001</v>
      </c>
      <c r="D36729">
        <f>EXP(-C36729*1.438776877/3000)</f>
        <v>3.2305765954980841E-6</v>
      </c>
    </row>
    <row r="36730" spans="1:4" x14ac:dyDescent="0.35">
      <c r="A36730" t="s">
        <v>0</v>
      </c>
      <c r="B36730">
        <v>36730</v>
      </c>
      <c r="C36730">
        <v>26364.556839000001</v>
      </c>
      <c r="D36730">
        <f>EXP(-C36730*1.438776877/3000)</f>
        <v>3.2260946118790812E-6</v>
      </c>
    </row>
    <row r="36731" spans="1:4" x14ac:dyDescent="0.35">
      <c r="A36731" t="s">
        <v>0</v>
      </c>
      <c r="B36731">
        <v>36731</v>
      </c>
      <c r="C36731">
        <v>26370.041100999999</v>
      </c>
      <c r="D36731">
        <f>EXP(-C36731*1.438776877/3000)</f>
        <v>3.2176204555555216E-6</v>
      </c>
    </row>
    <row r="36732" spans="1:4" x14ac:dyDescent="0.35">
      <c r="A36732" t="s">
        <v>0</v>
      </c>
      <c r="B36732">
        <v>36732</v>
      </c>
      <c r="C36732">
        <v>26375.313559999999</v>
      </c>
      <c r="D36732">
        <f>EXP(-C36732*1.438776877/3000)</f>
        <v>3.2094945597215096E-6</v>
      </c>
    </row>
    <row r="36733" spans="1:4" x14ac:dyDescent="0.35">
      <c r="A36733" t="s">
        <v>0</v>
      </c>
      <c r="B36733">
        <v>36733</v>
      </c>
      <c r="C36733">
        <v>26378.570694999999</v>
      </c>
      <c r="D36733">
        <f>EXP(-C36733*1.438776877/3000)</f>
        <v>3.2044849321886261E-6</v>
      </c>
    </row>
    <row r="36734" spans="1:4" x14ac:dyDescent="0.35">
      <c r="A36734" t="s">
        <v>0</v>
      </c>
      <c r="B36734">
        <v>36734</v>
      </c>
      <c r="C36734">
        <v>26380.097062000001</v>
      </c>
      <c r="D36734">
        <f>EXP(-C36734*1.438776877/3000)</f>
        <v>3.2021399991412493E-6</v>
      </c>
    </row>
    <row r="36735" spans="1:4" x14ac:dyDescent="0.35">
      <c r="A36735" t="s">
        <v>0</v>
      </c>
      <c r="B36735">
        <v>36735</v>
      </c>
      <c r="C36735">
        <v>26382.191615</v>
      </c>
      <c r="D36735">
        <f>EXP(-C36735*1.438776877/3000)</f>
        <v>3.1989249637982151E-6</v>
      </c>
    </row>
    <row r="36736" spans="1:4" x14ac:dyDescent="0.35">
      <c r="A36736" t="s">
        <v>0</v>
      </c>
      <c r="B36736">
        <v>36736</v>
      </c>
      <c r="C36736">
        <v>26386.362383</v>
      </c>
      <c r="D36736">
        <f>EXP(-C36736*1.438776877/3000)</f>
        <v>3.1925326512650568E-6</v>
      </c>
    </row>
    <row r="36737" spans="1:4" x14ac:dyDescent="0.35">
      <c r="A36737" t="s">
        <v>0</v>
      </c>
      <c r="B36737">
        <v>36737</v>
      </c>
      <c r="C36737">
        <v>26389.957057</v>
      </c>
      <c r="D36737">
        <f>EXP(-C36737*1.438776877/3000)</f>
        <v>3.1870335369271553E-6</v>
      </c>
    </row>
    <row r="36738" spans="1:4" x14ac:dyDescent="0.35">
      <c r="A36738" t="s">
        <v>0</v>
      </c>
      <c r="B36738">
        <v>36738</v>
      </c>
      <c r="C36738">
        <v>26392.016219000001</v>
      </c>
      <c r="D36738">
        <f>EXP(-C36738*1.438776877/3000)</f>
        <v>3.1838877093476455E-6</v>
      </c>
    </row>
    <row r="36739" spans="1:4" x14ac:dyDescent="0.35">
      <c r="A36739" t="s">
        <v>0</v>
      </c>
      <c r="B36739">
        <v>36739</v>
      </c>
      <c r="C36739">
        <v>26395.679346000001</v>
      </c>
      <c r="D36739">
        <f>EXP(-C36739*1.438776877/3000)</f>
        <v>3.1782991420759265E-6</v>
      </c>
    </row>
    <row r="36740" spans="1:4" x14ac:dyDescent="0.35">
      <c r="A36740" t="s">
        <v>0</v>
      </c>
      <c r="B36740">
        <v>36740</v>
      </c>
      <c r="C36740">
        <v>26402.250702000001</v>
      </c>
      <c r="D36740">
        <f>EXP(-C36740*1.438776877/3000)</f>
        <v>3.168298271991696E-6</v>
      </c>
    </row>
    <row r="36741" spans="1:4" x14ac:dyDescent="0.35">
      <c r="A36741" t="s">
        <v>0</v>
      </c>
      <c r="B36741">
        <v>36741</v>
      </c>
      <c r="C36741">
        <v>26408.880126</v>
      </c>
      <c r="D36741">
        <f>EXP(-C36741*1.438776877/3000)</f>
        <v>3.1582409157860957E-6</v>
      </c>
    </row>
    <row r="36742" spans="1:4" x14ac:dyDescent="0.35">
      <c r="A36742" t="s">
        <v>0</v>
      </c>
      <c r="B36742">
        <v>36742</v>
      </c>
      <c r="C36742">
        <v>26411.027136000001</v>
      </c>
      <c r="D36742">
        <f>EXP(-C36742*1.438776877/3000)</f>
        <v>3.1549905821465572E-6</v>
      </c>
    </row>
    <row r="36743" spans="1:4" x14ac:dyDescent="0.35">
      <c r="A36743" t="s">
        <v>0</v>
      </c>
      <c r="B36743">
        <v>36743</v>
      </c>
      <c r="C36743">
        <v>26413.236277</v>
      </c>
      <c r="D36743">
        <f>EXP(-C36743*1.438776877/3000)</f>
        <v>3.1516496807846861E-6</v>
      </c>
    </row>
    <row r="36744" spans="1:4" x14ac:dyDescent="0.35">
      <c r="A36744" t="s">
        <v>0</v>
      </c>
      <c r="B36744">
        <v>36744</v>
      </c>
      <c r="C36744">
        <v>26414.443157000002</v>
      </c>
      <c r="D36744">
        <f>EXP(-C36744*1.438776877/3000)</f>
        <v>3.149826001176426E-6</v>
      </c>
    </row>
    <row r="36745" spans="1:4" x14ac:dyDescent="0.35">
      <c r="A36745" t="s">
        <v>0</v>
      </c>
      <c r="B36745">
        <v>36745</v>
      </c>
      <c r="C36745">
        <v>26419.094781</v>
      </c>
      <c r="D36745">
        <f>EXP(-C36745*1.438776877/3000)</f>
        <v>3.1428069401062971E-6</v>
      </c>
    </row>
    <row r="36746" spans="1:4" x14ac:dyDescent="0.35">
      <c r="A36746" t="s">
        <v>0</v>
      </c>
      <c r="B36746">
        <v>36746</v>
      </c>
      <c r="C36746">
        <v>26421.270302000001</v>
      </c>
      <c r="D36746">
        <f>EXP(-C36746*1.438776877/3000)</f>
        <v>3.1395295613492005E-6</v>
      </c>
    </row>
    <row r="36747" spans="1:4" x14ac:dyDescent="0.35">
      <c r="A36747" t="s">
        <v>0</v>
      </c>
      <c r="B36747">
        <v>36747</v>
      </c>
      <c r="C36747">
        <v>26422.942738000002</v>
      </c>
      <c r="D36747">
        <f>EXP(-C36747*1.438776877/3000)</f>
        <v>3.1370123938280951E-6</v>
      </c>
    </row>
    <row r="36748" spans="1:4" x14ac:dyDescent="0.35">
      <c r="A36748" t="s">
        <v>0</v>
      </c>
      <c r="B36748">
        <v>36748</v>
      </c>
      <c r="C36748">
        <v>26430.175136999998</v>
      </c>
      <c r="D36748">
        <f>EXP(-C36748*1.438776877/3000)</f>
        <v>3.1261501930272612E-6</v>
      </c>
    </row>
    <row r="36749" spans="1:4" x14ac:dyDescent="0.35">
      <c r="A36749" t="s">
        <v>0</v>
      </c>
      <c r="B36749">
        <v>36749</v>
      </c>
      <c r="C36749">
        <v>26433.561935000002</v>
      </c>
      <c r="D36749">
        <f>EXP(-C36749*1.438776877/3000)</f>
        <v>3.1210765644804322E-6</v>
      </c>
    </row>
    <row r="36750" spans="1:4" x14ac:dyDescent="0.35">
      <c r="A36750" t="s">
        <v>0</v>
      </c>
      <c r="B36750">
        <v>36750</v>
      </c>
      <c r="C36750">
        <v>26435.170191000001</v>
      </c>
      <c r="D36750">
        <f>EXP(-C36750*1.438776877/3000)</f>
        <v>3.1186701838602482E-6</v>
      </c>
    </row>
    <row r="36751" spans="1:4" x14ac:dyDescent="0.35">
      <c r="A36751" t="s">
        <v>0</v>
      </c>
      <c r="B36751">
        <v>36751</v>
      </c>
      <c r="C36751">
        <v>26438.544124</v>
      </c>
      <c r="D36751">
        <f>EXP(-C36751*1.438776877/3000)</f>
        <v>3.1136279059817116E-6</v>
      </c>
    </row>
    <row r="36752" spans="1:4" x14ac:dyDescent="0.35">
      <c r="A36752" t="s">
        <v>0</v>
      </c>
      <c r="B36752">
        <v>36752</v>
      </c>
      <c r="C36752">
        <v>26443.798503000002</v>
      </c>
      <c r="D36752">
        <f>EXP(-C36752*1.438776877/3000)</f>
        <v>3.1057915670090675E-6</v>
      </c>
    </row>
    <row r="36753" spans="1:4" x14ac:dyDescent="0.35">
      <c r="A36753" t="s">
        <v>0</v>
      </c>
      <c r="B36753">
        <v>36753</v>
      </c>
      <c r="C36753">
        <v>26447.314474999999</v>
      </c>
      <c r="D36753">
        <f>EXP(-C36753*1.438776877/3000)</f>
        <v>3.1005588915514164E-6</v>
      </c>
    </row>
    <row r="36754" spans="1:4" x14ac:dyDescent="0.35">
      <c r="A36754" t="s">
        <v>0</v>
      </c>
      <c r="B36754">
        <v>36754</v>
      </c>
      <c r="C36754">
        <v>26449.720043000001</v>
      </c>
      <c r="D36754">
        <f>EXP(-C36754*1.438776877/3000)</f>
        <v>3.0969838645974789E-6</v>
      </c>
    </row>
    <row r="36755" spans="1:4" x14ac:dyDescent="0.35">
      <c r="A36755" t="s">
        <v>0</v>
      </c>
      <c r="B36755">
        <v>36755</v>
      </c>
      <c r="C36755">
        <v>26459.190139999999</v>
      </c>
      <c r="D36755">
        <f>EXP(-C36755*1.438776877/3000)</f>
        <v>3.0829499218014421E-6</v>
      </c>
    </row>
    <row r="36756" spans="1:4" x14ac:dyDescent="0.35">
      <c r="A36756" t="s">
        <v>0</v>
      </c>
      <c r="B36756">
        <v>36756</v>
      </c>
      <c r="C36756">
        <v>26459.880308</v>
      </c>
      <c r="D36756">
        <f>EXP(-C36756*1.438776877/3000)</f>
        <v>3.0819296365457755E-6</v>
      </c>
    </row>
    <row r="36757" spans="1:4" x14ac:dyDescent="0.35">
      <c r="A36757" t="s">
        <v>0</v>
      </c>
      <c r="B36757">
        <v>36757</v>
      </c>
      <c r="C36757">
        <v>26462.473678999999</v>
      </c>
      <c r="D36757">
        <f>EXP(-C36757*1.438776877/3000)</f>
        <v>3.07809883624524E-6</v>
      </c>
    </row>
    <row r="36758" spans="1:4" x14ac:dyDescent="0.35">
      <c r="A36758" t="s">
        <v>0</v>
      </c>
      <c r="B36758">
        <v>36758</v>
      </c>
      <c r="C36758">
        <v>26463.714877999999</v>
      </c>
      <c r="D36758">
        <f>EXP(-C36758*1.438776877/3000)</f>
        <v>3.0762670832185563E-6</v>
      </c>
    </row>
    <row r="36759" spans="1:4" x14ac:dyDescent="0.35">
      <c r="A36759" t="s">
        <v>0</v>
      </c>
      <c r="B36759">
        <v>36759</v>
      </c>
      <c r="C36759">
        <v>26467.022615000002</v>
      </c>
      <c r="D36759">
        <f>EXP(-C36759*1.438776877/3000)</f>
        <v>3.0713908690140876E-6</v>
      </c>
    </row>
    <row r="36760" spans="1:4" x14ac:dyDescent="0.35">
      <c r="A36760" t="s">
        <v>0</v>
      </c>
      <c r="B36760">
        <v>36760</v>
      </c>
      <c r="C36760">
        <v>26469.832789</v>
      </c>
      <c r="D36760">
        <f>EXP(-C36760*1.438776877/3000)</f>
        <v>3.0672542276505716E-6</v>
      </c>
    </row>
    <row r="36761" spans="1:4" x14ac:dyDescent="0.35">
      <c r="A36761" t="s">
        <v>0</v>
      </c>
      <c r="B36761">
        <v>36761</v>
      </c>
      <c r="C36761">
        <v>26470.924267999999</v>
      </c>
      <c r="D36761">
        <f>EXP(-C36761*1.438776877/3000)</f>
        <v>3.0656490478393496E-6</v>
      </c>
    </row>
    <row r="36762" spans="1:4" x14ac:dyDescent="0.35">
      <c r="A36762" t="s">
        <v>0</v>
      </c>
      <c r="B36762">
        <v>36762</v>
      </c>
      <c r="C36762">
        <v>26474.889884</v>
      </c>
      <c r="D36762">
        <f>EXP(-C36762*1.438776877/3000)</f>
        <v>3.0598240956312672E-6</v>
      </c>
    </row>
    <row r="36763" spans="1:4" x14ac:dyDescent="0.35">
      <c r="A36763" t="s">
        <v>0</v>
      </c>
      <c r="B36763">
        <v>36763</v>
      </c>
      <c r="C36763">
        <v>26479.146271000001</v>
      </c>
      <c r="D36763">
        <f>EXP(-C36763*1.438776877/3000)</f>
        <v>3.0535843545444796E-6</v>
      </c>
    </row>
    <row r="36764" spans="1:4" x14ac:dyDescent="0.35">
      <c r="A36764" t="s">
        <v>0</v>
      </c>
      <c r="B36764">
        <v>36764</v>
      </c>
      <c r="C36764">
        <v>26482.205313999999</v>
      </c>
      <c r="D36764">
        <f>EXP(-C36764*1.438776877/3000)</f>
        <v>3.0491077455598267E-6</v>
      </c>
    </row>
    <row r="36765" spans="1:4" x14ac:dyDescent="0.35">
      <c r="A36765" t="s">
        <v>0</v>
      </c>
      <c r="B36765">
        <v>36765</v>
      </c>
      <c r="C36765">
        <v>26484.299471999999</v>
      </c>
      <c r="D36765">
        <f>EXP(-C36765*1.438776877/3000)</f>
        <v>3.0460469357867444E-6</v>
      </c>
    </row>
    <row r="36766" spans="1:4" x14ac:dyDescent="0.35">
      <c r="A36766" t="s">
        <v>0</v>
      </c>
      <c r="B36766">
        <v>36766</v>
      </c>
      <c r="C36766">
        <v>26490.158433000001</v>
      </c>
      <c r="D36766">
        <f>EXP(-C36766*1.438776877/3000)</f>
        <v>3.0374998242561914E-6</v>
      </c>
    </row>
    <row r="36767" spans="1:4" x14ac:dyDescent="0.35">
      <c r="A36767" t="s">
        <v>0</v>
      </c>
      <c r="B36767">
        <v>36767</v>
      </c>
      <c r="C36767">
        <v>26495.060331000001</v>
      </c>
      <c r="D36767">
        <f>EXP(-C36767*1.438776877/3000)</f>
        <v>3.0303673151921858E-6</v>
      </c>
    </row>
    <row r="36768" spans="1:4" x14ac:dyDescent="0.35">
      <c r="A36768" t="s">
        <v>0</v>
      </c>
      <c r="B36768">
        <v>36768</v>
      </c>
      <c r="C36768">
        <v>26496.310925999998</v>
      </c>
      <c r="D36768">
        <f>EXP(-C36768*1.438776877/3000)</f>
        <v>3.0285503193947254E-6</v>
      </c>
    </row>
    <row r="36769" spans="1:4" x14ac:dyDescent="0.35">
      <c r="A36769" t="s">
        <v>0</v>
      </c>
      <c r="B36769">
        <v>36769</v>
      </c>
      <c r="C36769">
        <v>26498.161478999999</v>
      </c>
      <c r="D36769">
        <f>EXP(-C36769*1.438776877/3000)</f>
        <v>3.0258636402123862E-6</v>
      </c>
    </row>
    <row r="36770" spans="1:4" x14ac:dyDescent="0.35">
      <c r="A36770" t="s">
        <v>0</v>
      </c>
      <c r="B36770">
        <v>36770</v>
      </c>
      <c r="C36770">
        <v>26500.787133000002</v>
      </c>
      <c r="D36770">
        <f>EXP(-C36770*1.438776877/3000)</f>
        <v>3.022055739371617E-6</v>
      </c>
    </row>
    <row r="36771" spans="1:4" x14ac:dyDescent="0.35">
      <c r="A36771" t="s">
        <v>0</v>
      </c>
      <c r="B36771">
        <v>36771</v>
      </c>
      <c r="C36771">
        <v>26506.914431000001</v>
      </c>
      <c r="D36771">
        <f>EXP(-C36771*1.438776877/3000)</f>
        <v>3.0131881471433037E-6</v>
      </c>
    </row>
    <row r="36772" spans="1:4" x14ac:dyDescent="0.35">
      <c r="A36772" t="s">
        <v>0</v>
      </c>
      <c r="B36772">
        <v>36772</v>
      </c>
      <c r="C36772">
        <v>26511.346973</v>
      </c>
      <c r="D36772">
        <f>EXP(-C36772*1.438776877/3000)</f>
        <v>3.0067894762714843E-6</v>
      </c>
    </row>
    <row r="36773" spans="1:4" x14ac:dyDescent="0.35">
      <c r="A36773" t="s">
        <v>0</v>
      </c>
      <c r="B36773">
        <v>36773</v>
      </c>
      <c r="C36773">
        <v>26516.581559999999</v>
      </c>
      <c r="D36773">
        <f>EXP(-C36773*1.438776877/3000)</f>
        <v>2.9992504959175632E-6</v>
      </c>
    </row>
    <row r="36774" spans="1:4" x14ac:dyDescent="0.35">
      <c r="A36774" t="s">
        <v>0</v>
      </c>
      <c r="B36774">
        <v>36774</v>
      </c>
      <c r="C36774">
        <v>26521.014284000001</v>
      </c>
      <c r="D36774">
        <f>EXP(-C36774*1.438776877/3000)</f>
        <v>2.9928811611791969E-6</v>
      </c>
    </row>
    <row r="36775" spans="1:4" x14ac:dyDescent="0.35">
      <c r="A36775" t="s">
        <v>0</v>
      </c>
      <c r="B36775">
        <v>36775</v>
      </c>
      <c r="C36775">
        <v>26523.769198000002</v>
      </c>
      <c r="D36775">
        <f>EXP(-C36775*1.438776877/3000)</f>
        <v>2.9889294714118852E-6</v>
      </c>
    </row>
    <row r="36776" spans="1:4" x14ac:dyDescent="0.35">
      <c r="A36776" t="s">
        <v>0</v>
      </c>
      <c r="B36776">
        <v>36776</v>
      </c>
      <c r="C36776">
        <v>26525.691177000001</v>
      </c>
      <c r="D36776">
        <f>EXP(-C36776*1.438776877/3000)</f>
        <v>2.9861756462955419E-6</v>
      </c>
    </row>
    <row r="36777" spans="1:4" x14ac:dyDescent="0.35">
      <c r="A36777" t="s">
        <v>0</v>
      </c>
      <c r="B36777">
        <v>36777</v>
      </c>
      <c r="C36777">
        <v>26528.006986</v>
      </c>
      <c r="D36777">
        <f>EXP(-C36777*1.438776877/3000)</f>
        <v>2.9828609088799113E-6</v>
      </c>
    </row>
    <row r="36778" spans="1:4" x14ac:dyDescent="0.35">
      <c r="A36778" t="s">
        <v>0</v>
      </c>
      <c r="B36778">
        <v>36778</v>
      </c>
      <c r="C36778">
        <v>26532.932038999999</v>
      </c>
      <c r="D36778">
        <f>EXP(-C36778*1.438776877/3000)</f>
        <v>2.9758236536695991E-6</v>
      </c>
    </row>
    <row r="36779" spans="1:4" x14ac:dyDescent="0.35">
      <c r="A36779" t="s">
        <v>0</v>
      </c>
      <c r="B36779">
        <v>36779</v>
      </c>
      <c r="C36779">
        <v>26539.775794000001</v>
      </c>
      <c r="D36779">
        <f>EXP(-C36779*1.438776877/3000)</f>
        <v>2.9660723807487352E-6</v>
      </c>
    </row>
    <row r="36780" spans="1:4" x14ac:dyDescent="0.35">
      <c r="A36780" t="s">
        <v>0</v>
      </c>
      <c r="B36780">
        <v>36780</v>
      </c>
      <c r="C36780">
        <v>26543.114347999999</v>
      </c>
      <c r="D36780">
        <f>EXP(-C36780*1.438776877/3000)</f>
        <v>2.9613270694598527E-6</v>
      </c>
    </row>
    <row r="36781" spans="1:4" x14ac:dyDescent="0.35">
      <c r="A36781" t="s">
        <v>0</v>
      </c>
      <c r="B36781">
        <v>36781</v>
      </c>
      <c r="C36781">
        <v>26544.464265999999</v>
      </c>
      <c r="D36781">
        <f>EXP(-C36781*1.438776877/3000)</f>
        <v>2.9594104963794301E-6</v>
      </c>
    </row>
    <row r="36782" spans="1:4" x14ac:dyDescent="0.35">
      <c r="A36782" t="s">
        <v>0</v>
      </c>
      <c r="B36782">
        <v>36782</v>
      </c>
      <c r="C36782">
        <v>26548.154478</v>
      </c>
      <c r="D36782">
        <f>EXP(-C36782*1.438776877/3000)</f>
        <v>2.9541775718473079E-6</v>
      </c>
    </row>
    <row r="36783" spans="1:4" x14ac:dyDescent="0.35">
      <c r="A36783" t="s">
        <v>0</v>
      </c>
      <c r="B36783">
        <v>36783</v>
      </c>
      <c r="C36783">
        <v>26550.803078000001</v>
      </c>
      <c r="D36783">
        <f>EXP(-C36783*1.438776877/3000)</f>
        <v>2.950427415584037E-6</v>
      </c>
    </row>
    <row r="36784" spans="1:4" x14ac:dyDescent="0.35">
      <c r="A36784" t="s">
        <v>0</v>
      </c>
      <c r="B36784">
        <v>36784</v>
      </c>
      <c r="C36784">
        <v>26553.874587999999</v>
      </c>
      <c r="D36784">
        <f>EXP(-C36784*1.438776877/3000)</f>
        <v>2.9460844215884056E-6</v>
      </c>
    </row>
    <row r="36785" spans="1:4" x14ac:dyDescent="0.35">
      <c r="A36785" t="s">
        <v>0</v>
      </c>
      <c r="B36785">
        <v>36785</v>
      </c>
      <c r="C36785">
        <v>26560.289215000001</v>
      </c>
      <c r="D36785">
        <f>EXP(-C36785*1.438776877/3000)</f>
        <v>2.9370349977637605E-6</v>
      </c>
    </row>
    <row r="36786" spans="1:4" x14ac:dyDescent="0.35">
      <c r="A36786" t="s">
        <v>0</v>
      </c>
      <c r="B36786">
        <v>36786</v>
      </c>
      <c r="C36786">
        <v>26564.716161</v>
      </c>
      <c r="D36786">
        <f>EXP(-C36786*1.438776877/3000)</f>
        <v>2.9308059079778516E-6</v>
      </c>
    </row>
    <row r="36787" spans="1:4" x14ac:dyDescent="0.35">
      <c r="A36787" t="s">
        <v>0</v>
      </c>
      <c r="B36787">
        <v>36787</v>
      </c>
      <c r="C36787">
        <v>26566.372490000002</v>
      </c>
      <c r="D36787">
        <f>EXP(-C36787*1.438776877/3000)</f>
        <v>2.9284787097543241E-6</v>
      </c>
    </row>
    <row r="36788" spans="1:4" x14ac:dyDescent="0.35">
      <c r="A36788" t="s">
        <v>0</v>
      </c>
      <c r="B36788">
        <v>36788</v>
      </c>
      <c r="C36788">
        <v>26571.955899</v>
      </c>
      <c r="D36788">
        <f>EXP(-C36788*1.438776877/3000)</f>
        <v>2.9206474366489074E-6</v>
      </c>
    </row>
    <row r="36789" spans="1:4" x14ac:dyDescent="0.35">
      <c r="A36789" t="s">
        <v>0</v>
      </c>
      <c r="B36789">
        <v>36789</v>
      </c>
      <c r="C36789">
        <v>26575.174427000002</v>
      </c>
      <c r="D36789">
        <f>EXP(-C36789*1.438776877/3000)</f>
        <v>2.9161426577516917E-6</v>
      </c>
    </row>
    <row r="36790" spans="1:4" x14ac:dyDescent="0.35">
      <c r="A36790" t="s">
        <v>0</v>
      </c>
      <c r="B36790">
        <v>36790</v>
      </c>
      <c r="C36790">
        <v>26577.277170000001</v>
      </c>
      <c r="D36790">
        <f>EXP(-C36790*1.438776877/3000)</f>
        <v>2.9132033288106174E-6</v>
      </c>
    </row>
    <row r="36791" spans="1:4" x14ac:dyDescent="0.35">
      <c r="A36791" t="s">
        <v>0</v>
      </c>
      <c r="B36791">
        <v>36791</v>
      </c>
      <c r="C36791">
        <v>26580.382902000001</v>
      </c>
      <c r="D36791">
        <f>EXP(-C36791*1.438776877/3000)</f>
        <v>2.9088673857368636E-6</v>
      </c>
    </row>
    <row r="36792" spans="1:4" x14ac:dyDescent="0.35">
      <c r="A36792" t="s">
        <v>0</v>
      </c>
      <c r="B36792">
        <v>36792</v>
      </c>
      <c r="C36792">
        <v>26583.264843000001</v>
      </c>
      <c r="D36792">
        <f>EXP(-C36792*1.438776877/3000)</f>
        <v>2.9048496524258164E-6</v>
      </c>
    </row>
    <row r="36793" spans="1:4" x14ac:dyDescent="0.35">
      <c r="A36793" t="s">
        <v>0</v>
      </c>
      <c r="B36793">
        <v>36793</v>
      </c>
      <c r="C36793">
        <v>26589.820906000001</v>
      </c>
      <c r="D36793">
        <f>EXP(-C36793*1.438776877/3000)</f>
        <v>2.895730459813148E-6</v>
      </c>
    </row>
    <row r="36794" spans="1:4" x14ac:dyDescent="0.35">
      <c r="A36794" t="s">
        <v>0</v>
      </c>
      <c r="B36794">
        <v>36794</v>
      </c>
      <c r="C36794">
        <v>26591.840296999999</v>
      </c>
      <c r="D36794">
        <f>EXP(-C36794*1.438776877/3000)</f>
        <v>2.8929273477596925E-6</v>
      </c>
    </row>
    <row r="36795" spans="1:4" x14ac:dyDescent="0.35">
      <c r="A36795" t="s">
        <v>0</v>
      </c>
      <c r="B36795">
        <v>36795</v>
      </c>
      <c r="C36795">
        <v>26594.982317999998</v>
      </c>
      <c r="D36795">
        <f>EXP(-C36795*1.438776877/3000)</f>
        <v>2.8885713100625204E-6</v>
      </c>
    </row>
    <row r="36796" spans="1:4" x14ac:dyDescent="0.35">
      <c r="A36796" t="s">
        <v>0</v>
      </c>
      <c r="B36796">
        <v>36796</v>
      </c>
      <c r="C36796">
        <v>26599.732755000001</v>
      </c>
      <c r="D36796">
        <f>EXP(-C36796*1.438776877/3000)</f>
        <v>2.8819978470385557E-6</v>
      </c>
    </row>
    <row r="36797" spans="1:4" x14ac:dyDescent="0.35">
      <c r="A36797" t="s">
        <v>0</v>
      </c>
      <c r="B36797">
        <v>36797</v>
      </c>
      <c r="C36797">
        <v>26604.476099</v>
      </c>
      <c r="D36797">
        <f>EXP(-C36797*1.438776877/3000)</f>
        <v>2.8754491246478569E-6</v>
      </c>
    </row>
    <row r="36798" spans="1:4" x14ac:dyDescent="0.35">
      <c r="A36798" t="s">
        <v>0</v>
      </c>
      <c r="B36798">
        <v>36798</v>
      </c>
      <c r="C36798">
        <v>26606.998780999998</v>
      </c>
      <c r="D36798">
        <f>EXP(-C36798*1.438776877/3000)</f>
        <v>2.8719723407291914E-6</v>
      </c>
    </row>
    <row r="36799" spans="1:4" x14ac:dyDescent="0.35">
      <c r="A36799" t="s">
        <v>0</v>
      </c>
      <c r="B36799">
        <v>36799</v>
      </c>
      <c r="C36799">
        <v>26608.468712999998</v>
      </c>
      <c r="D36799">
        <f>EXP(-C36799*1.438776877/3000)</f>
        <v>2.8699484054557621E-6</v>
      </c>
    </row>
    <row r="36800" spans="1:4" x14ac:dyDescent="0.35">
      <c r="A36800" t="s">
        <v>0</v>
      </c>
      <c r="B36800">
        <v>36800</v>
      </c>
      <c r="C36800">
        <v>26610.361418</v>
      </c>
      <c r="D36800">
        <f>EXP(-C36800*1.438776877/3000)</f>
        <v>2.8673444585902653E-6</v>
      </c>
    </row>
    <row r="36801" spans="1:4" x14ac:dyDescent="0.35">
      <c r="A36801" t="s">
        <v>0</v>
      </c>
      <c r="B36801">
        <v>36801</v>
      </c>
      <c r="C36801">
        <v>26614.668122999999</v>
      </c>
      <c r="D36801">
        <f>EXP(-C36801*1.438776877/3000)</f>
        <v>2.8614281781006273E-6</v>
      </c>
    </row>
    <row r="36802" spans="1:4" x14ac:dyDescent="0.35">
      <c r="A36802" t="s">
        <v>0</v>
      </c>
      <c r="B36802">
        <v>36802</v>
      </c>
      <c r="C36802">
        <v>26617.652793000001</v>
      </c>
      <c r="D36802">
        <f>EXP(-C36802*1.438776877/3000)</f>
        <v>2.8573351891531594E-6</v>
      </c>
    </row>
    <row r="36803" spans="1:4" x14ac:dyDescent="0.35">
      <c r="A36803" t="s">
        <v>0</v>
      </c>
      <c r="B36803">
        <v>36803</v>
      </c>
      <c r="C36803">
        <v>26621.096932</v>
      </c>
      <c r="D36803">
        <f>EXP(-C36803*1.438776877/3000)</f>
        <v>2.8526193886499212E-6</v>
      </c>
    </row>
    <row r="36804" spans="1:4" x14ac:dyDescent="0.35">
      <c r="A36804" t="s">
        <v>0</v>
      </c>
      <c r="B36804">
        <v>36804</v>
      </c>
      <c r="C36804">
        <v>26625.384317</v>
      </c>
      <c r="D36804">
        <f>EXP(-C36804*1.438776877/3000)</f>
        <v>2.8467598680188703E-6</v>
      </c>
    </row>
    <row r="36805" spans="1:4" x14ac:dyDescent="0.35">
      <c r="A36805" t="s">
        <v>0</v>
      </c>
      <c r="B36805">
        <v>36805</v>
      </c>
      <c r="C36805">
        <v>26627.173155</v>
      </c>
      <c r="D36805">
        <f>EXP(-C36805*1.438776877/3000)</f>
        <v>2.8443186432852549E-6</v>
      </c>
    </row>
    <row r="36806" spans="1:4" x14ac:dyDescent="0.35">
      <c r="A36806" t="s">
        <v>0</v>
      </c>
      <c r="B36806">
        <v>36806</v>
      </c>
      <c r="C36806">
        <v>26628.764196</v>
      </c>
      <c r="D36806">
        <f>EXP(-C36806*1.438776877/3000)</f>
        <v>2.8421491109362627E-6</v>
      </c>
    </row>
    <row r="36807" spans="1:4" x14ac:dyDescent="0.35">
      <c r="A36807" t="s">
        <v>0</v>
      </c>
      <c r="B36807">
        <v>36807</v>
      </c>
      <c r="C36807">
        <v>26632.737011000001</v>
      </c>
      <c r="D36807">
        <f>EXP(-C36807*1.438776877/3000)</f>
        <v>2.8367390304763665E-6</v>
      </c>
    </row>
    <row r="36808" spans="1:4" x14ac:dyDescent="0.35">
      <c r="A36808" t="s">
        <v>0</v>
      </c>
      <c r="B36808">
        <v>36808</v>
      </c>
      <c r="C36808">
        <v>26633.325821999999</v>
      </c>
      <c r="D36808">
        <f>EXP(-C36808*1.438776877/3000)</f>
        <v>2.8359380790573805E-6</v>
      </c>
    </row>
    <row r="36809" spans="1:4" x14ac:dyDescent="0.35">
      <c r="A36809" t="s">
        <v>0</v>
      </c>
      <c r="B36809">
        <v>36809</v>
      </c>
      <c r="C36809">
        <v>26638.154435</v>
      </c>
      <c r="D36809">
        <f>EXP(-C36809*1.438776877/3000)</f>
        <v>2.8293783096497301E-6</v>
      </c>
    </row>
    <row r="36810" spans="1:4" x14ac:dyDescent="0.35">
      <c r="A36810" t="s">
        <v>0</v>
      </c>
      <c r="B36810">
        <v>36810</v>
      </c>
      <c r="C36810">
        <v>26639.941051000002</v>
      </c>
      <c r="D36810">
        <f>EXP(-C36810*1.438776877/3000)</f>
        <v>2.8269550029393505E-6</v>
      </c>
    </row>
    <row r="36811" spans="1:4" x14ac:dyDescent="0.35">
      <c r="A36811" t="s">
        <v>0</v>
      </c>
      <c r="B36811">
        <v>36811</v>
      </c>
      <c r="C36811">
        <v>26642.991980999999</v>
      </c>
      <c r="D36811">
        <f>EXP(-C36811*1.438776877/3000)</f>
        <v>2.8228216200020752E-6</v>
      </c>
    </row>
    <row r="36812" spans="1:4" x14ac:dyDescent="0.35">
      <c r="A36812" t="s">
        <v>0</v>
      </c>
      <c r="B36812">
        <v>36812</v>
      </c>
      <c r="C36812">
        <v>26651.513355999999</v>
      </c>
      <c r="D36812">
        <f>EXP(-C36812*1.438776877/3000)</f>
        <v>2.8113088938203527E-6</v>
      </c>
    </row>
    <row r="36813" spans="1:4" x14ac:dyDescent="0.35">
      <c r="A36813" t="s">
        <v>0</v>
      </c>
      <c r="B36813">
        <v>36813</v>
      </c>
      <c r="C36813">
        <v>26657.202722999999</v>
      </c>
      <c r="D36813">
        <f>EXP(-C36813*1.438776877/3000)</f>
        <v>2.8036484780338826E-6</v>
      </c>
    </row>
    <row r="36814" spans="1:4" x14ac:dyDescent="0.35">
      <c r="A36814" t="s">
        <v>0</v>
      </c>
      <c r="B36814">
        <v>36814</v>
      </c>
      <c r="C36814">
        <v>26657.467846</v>
      </c>
      <c r="D36814">
        <f>EXP(-C36814*1.438776877/3000)</f>
        <v>2.803292014136786E-6</v>
      </c>
    </row>
    <row r="36815" spans="1:4" x14ac:dyDescent="0.35">
      <c r="A36815" t="s">
        <v>0</v>
      </c>
      <c r="B36815">
        <v>36815</v>
      </c>
      <c r="C36815">
        <v>26658.820274000002</v>
      </c>
      <c r="D36815">
        <f>EXP(-C36815*1.438776877/3000)</f>
        <v>2.8014743491101751E-6</v>
      </c>
    </row>
    <row r="36816" spans="1:4" x14ac:dyDescent="0.35">
      <c r="A36816" t="s">
        <v>0</v>
      </c>
      <c r="B36816">
        <v>36816</v>
      </c>
      <c r="C36816">
        <v>26665.780198</v>
      </c>
      <c r="D36816">
        <f>EXP(-C36816*1.438776877/3000)</f>
        <v>2.7921388246186971E-6</v>
      </c>
    </row>
    <row r="36817" spans="1:4" x14ac:dyDescent="0.35">
      <c r="A36817" t="s">
        <v>0</v>
      </c>
      <c r="B36817">
        <v>36817</v>
      </c>
      <c r="C36817">
        <v>26667.693191999999</v>
      </c>
      <c r="D36817">
        <f>EXP(-C36817*1.438776877/3000)</f>
        <v>2.7895783315639408E-6</v>
      </c>
    </row>
    <row r="36818" spans="1:4" x14ac:dyDescent="0.35">
      <c r="A36818" t="s">
        <v>0</v>
      </c>
      <c r="B36818">
        <v>36818</v>
      </c>
      <c r="C36818">
        <v>26673.672826000002</v>
      </c>
      <c r="D36818">
        <f>EXP(-C36818*1.438776877/3000)</f>
        <v>2.7815898768916825E-6</v>
      </c>
    </row>
    <row r="36819" spans="1:4" x14ac:dyDescent="0.35">
      <c r="A36819" t="s">
        <v>0</v>
      </c>
      <c r="B36819">
        <v>36819</v>
      </c>
      <c r="C36819">
        <v>26675.682735999999</v>
      </c>
      <c r="D36819">
        <f>EXP(-C36819*1.438776877/3000)</f>
        <v>2.7789098904099134E-6</v>
      </c>
    </row>
    <row r="36820" spans="1:4" x14ac:dyDescent="0.35">
      <c r="A36820" t="s">
        <v>0</v>
      </c>
      <c r="B36820">
        <v>36820</v>
      </c>
      <c r="C36820">
        <v>26678.015584000001</v>
      </c>
      <c r="D36820">
        <f>EXP(-C36820*1.438776877/3000)</f>
        <v>2.775802540384791E-6</v>
      </c>
    </row>
    <row r="36821" spans="1:4" x14ac:dyDescent="0.35">
      <c r="A36821" t="s">
        <v>0</v>
      </c>
      <c r="B36821">
        <v>36821</v>
      </c>
      <c r="C36821">
        <v>26682.121142</v>
      </c>
      <c r="D36821">
        <f>EXP(-C36821*1.438776877/3000)</f>
        <v>2.7703423791901467E-6</v>
      </c>
    </row>
    <row r="36822" spans="1:4" x14ac:dyDescent="0.35">
      <c r="A36822" t="s">
        <v>0</v>
      </c>
      <c r="B36822">
        <v>36822</v>
      </c>
      <c r="C36822">
        <v>26684.615997000001</v>
      </c>
      <c r="D36822">
        <f>EXP(-C36822*1.438776877/3000)</f>
        <v>2.7670296101672064E-6</v>
      </c>
    </row>
    <row r="36823" spans="1:4" x14ac:dyDescent="0.35">
      <c r="A36823" t="s">
        <v>0</v>
      </c>
      <c r="B36823">
        <v>36823</v>
      </c>
      <c r="C36823">
        <v>26688.252045000001</v>
      </c>
      <c r="D36823">
        <f>EXP(-C36823*1.438776877/3000)</f>
        <v>2.7622086116449775E-6</v>
      </c>
    </row>
    <row r="36824" spans="1:4" x14ac:dyDescent="0.35">
      <c r="A36824" t="s">
        <v>0</v>
      </c>
      <c r="B36824">
        <v>36824</v>
      </c>
      <c r="C36824">
        <v>26692.879256</v>
      </c>
      <c r="D36824">
        <f>EXP(-C36824*1.438776877/3000)</f>
        <v>2.7560855846396348E-6</v>
      </c>
    </row>
    <row r="36825" spans="1:4" x14ac:dyDescent="0.35">
      <c r="A36825" t="s">
        <v>0</v>
      </c>
      <c r="B36825">
        <v>36825</v>
      </c>
      <c r="C36825">
        <v>26695.641035000001</v>
      </c>
      <c r="D36825">
        <f>EXP(-C36825*1.438776877/3000)</f>
        <v>2.752437488864357E-6</v>
      </c>
    </row>
    <row r="36826" spans="1:4" x14ac:dyDescent="0.35">
      <c r="A36826" t="s">
        <v>0</v>
      </c>
      <c r="B36826">
        <v>36826</v>
      </c>
      <c r="C36826">
        <v>26700.875048999998</v>
      </c>
      <c r="D36826">
        <f>EXP(-C36826*1.438776877/3000)</f>
        <v>2.7455370045696938E-6</v>
      </c>
    </row>
    <row r="36827" spans="1:4" x14ac:dyDescent="0.35">
      <c r="A36827" t="s">
        <v>0</v>
      </c>
      <c r="B36827">
        <v>36827</v>
      </c>
      <c r="C36827">
        <v>26702.653856000001</v>
      </c>
      <c r="D36827">
        <f>EXP(-C36827*1.438776877/3000)</f>
        <v>2.743195779905894E-6</v>
      </c>
    </row>
    <row r="36828" spans="1:4" x14ac:dyDescent="0.35">
      <c r="A36828" t="s">
        <v>0</v>
      </c>
      <c r="B36828">
        <v>36828</v>
      </c>
      <c r="C36828">
        <v>26706.954766999999</v>
      </c>
      <c r="D36828">
        <f>EXP(-C36828*1.438776877/3000)</f>
        <v>2.7375432661830621E-6</v>
      </c>
    </row>
    <row r="36829" spans="1:4" x14ac:dyDescent="0.35">
      <c r="A36829" t="s">
        <v>0</v>
      </c>
      <c r="B36829">
        <v>36829</v>
      </c>
      <c r="C36829">
        <v>26709.795082000001</v>
      </c>
      <c r="D36829">
        <f>EXP(-C36829*1.438776877/3000)</f>
        <v>2.7338167421100634E-6</v>
      </c>
    </row>
    <row r="36830" spans="1:4" x14ac:dyDescent="0.35">
      <c r="A36830" t="s">
        <v>0</v>
      </c>
      <c r="B36830">
        <v>36830</v>
      </c>
      <c r="C36830">
        <v>26712.568986999999</v>
      </c>
      <c r="D36830">
        <f>EXP(-C36830*1.438776877/3000)</f>
        <v>2.7301822449935037E-6</v>
      </c>
    </row>
    <row r="36831" spans="1:4" x14ac:dyDescent="0.35">
      <c r="A36831" t="s">
        <v>0</v>
      </c>
      <c r="B36831">
        <v>36831</v>
      </c>
      <c r="C36831">
        <v>26714.646111999999</v>
      </c>
      <c r="D36831">
        <f>EXP(-C36831*1.438776877/3000)</f>
        <v>2.7274638649865324E-6</v>
      </c>
    </row>
    <row r="36832" spans="1:4" x14ac:dyDescent="0.35">
      <c r="A36832" t="s">
        <v>0</v>
      </c>
      <c r="B36832">
        <v>36832</v>
      </c>
      <c r="C36832">
        <v>26717.391405999999</v>
      </c>
      <c r="D36832">
        <f>EXP(-C36832*1.438776877/3000)</f>
        <v>2.7238751894697162E-6</v>
      </c>
    </row>
    <row r="36833" spans="1:4" x14ac:dyDescent="0.35">
      <c r="A36833" t="s">
        <v>0</v>
      </c>
      <c r="B36833">
        <v>36833</v>
      </c>
      <c r="C36833">
        <v>26723.276003999999</v>
      </c>
      <c r="D36833">
        <f>EXP(-C36833*1.438776877/3000)</f>
        <v>2.7161986849839298E-6</v>
      </c>
    </row>
    <row r="36834" spans="1:4" x14ac:dyDescent="0.35">
      <c r="A36834" t="s">
        <v>0</v>
      </c>
      <c r="B36834">
        <v>36834</v>
      </c>
      <c r="C36834">
        <v>26731.922086999999</v>
      </c>
      <c r="D36834">
        <f>EXP(-C36834*1.438776877/3000)</f>
        <v>2.704959028988387E-6</v>
      </c>
    </row>
    <row r="36835" spans="1:4" x14ac:dyDescent="0.35">
      <c r="A36835" t="s">
        <v>0</v>
      </c>
      <c r="B36835">
        <v>36835</v>
      </c>
      <c r="C36835">
        <v>26736.241715</v>
      </c>
      <c r="D36835">
        <f>EXP(-C36835*1.438776877/3000)</f>
        <v>2.6993610733030151E-6</v>
      </c>
    </row>
    <row r="36836" spans="1:4" x14ac:dyDescent="0.35">
      <c r="A36836" t="s">
        <v>0</v>
      </c>
      <c r="B36836">
        <v>36836</v>
      </c>
      <c r="C36836">
        <v>26737.052040999999</v>
      </c>
      <c r="D36836">
        <f>EXP(-C36836*1.438776877/3000)</f>
        <v>2.6983122349423277E-6</v>
      </c>
    </row>
    <row r="36837" spans="1:4" x14ac:dyDescent="0.35">
      <c r="A36837" t="s">
        <v>0</v>
      </c>
      <c r="B36837">
        <v>36837</v>
      </c>
      <c r="C36837">
        <v>26739.344637999999</v>
      </c>
      <c r="D36837">
        <f>EXP(-C36837*1.438776877/3000)</f>
        <v>2.6953470390960217E-6</v>
      </c>
    </row>
    <row r="36838" spans="1:4" x14ac:dyDescent="0.35">
      <c r="A36838" t="s">
        <v>0</v>
      </c>
      <c r="B36838">
        <v>36838</v>
      </c>
      <c r="C36838">
        <v>26744.450341</v>
      </c>
      <c r="D36838">
        <f>EXP(-C36838*1.438776877/3000)</f>
        <v>2.6887551358650171E-6</v>
      </c>
    </row>
    <row r="36839" spans="1:4" x14ac:dyDescent="0.35">
      <c r="A36839" t="s">
        <v>0</v>
      </c>
      <c r="B36839">
        <v>36839</v>
      </c>
      <c r="C36839">
        <v>26748.164116</v>
      </c>
      <c r="D36839">
        <f>EXP(-C36839*1.438776877/3000)</f>
        <v>2.6839704620827787E-6</v>
      </c>
    </row>
    <row r="36840" spans="1:4" x14ac:dyDescent="0.35">
      <c r="A36840" t="s">
        <v>0</v>
      </c>
      <c r="B36840">
        <v>36840</v>
      </c>
      <c r="C36840">
        <v>26753.020493</v>
      </c>
      <c r="D36840">
        <f>EXP(-C36840*1.438776877/3000)</f>
        <v>2.6777265516434779E-6</v>
      </c>
    </row>
    <row r="36841" spans="1:4" x14ac:dyDescent="0.35">
      <c r="A36841" t="s">
        <v>0</v>
      </c>
      <c r="B36841">
        <v>36841</v>
      </c>
      <c r="C36841">
        <v>26754.421683</v>
      </c>
      <c r="D36841">
        <f>EXP(-C36841*1.438776877/3000)</f>
        <v>2.6759277240777151E-6</v>
      </c>
    </row>
    <row r="36842" spans="1:4" x14ac:dyDescent="0.35">
      <c r="A36842" t="s">
        <v>0</v>
      </c>
      <c r="B36842">
        <v>36842</v>
      </c>
      <c r="C36842">
        <v>26755.336233999999</v>
      </c>
      <c r="D36842">
        <f>EXP(-C36842*1.438776877/3000)</f>
        <v>2.6747542884690106E-6</v>
      </c>
    </row>
    <row r="36843" spans="1:4" x14ac:dyDescent="0.35">
      <c r="A36843" t="s">
        <v>0</v>
      </c>
      <c r="B36843">
        <v>36843</v>
      </c>
      <c r="C36843">
        <v>26759.377825</v>
      </c>
      <c r="D36843">
        <f>EXP(-C36843*1.438776877/3000)</f>
        <v>2.6695747910961827E-6</v>
      </c>
    </row>
    <row r="36844" spans="1:4" x14ac:dyDescent="0.35">
      <c r="A36844" t="s">
        <v>0</v>
      </c>
      <c r="B36844">
        <v>36844</v>
      </c>
      <c r="C36844">
        <v>26760.968964</v>
      </c>
      <c r="D36844">
        <f>EXP(-C36844*1.438776877/3000)</f>
        <v>2.667538420984887E-6</v>
      </c>
    </row>
    <row r="36845" spans="1:4" x14ac:dyDescent="0.35">
      <c r="A36845" t="s">
        <v>0</v>
      </c>
      <c r="B36845">
        <v>36845</v>
      </c>
      <c r="C36845">
        <v>26766.380659999999</v>
      </c>
      <c r="D36845">
        <f>EXP(-C36845*1.438776877/3000)</f>
        <v>2.6606240479433898E-6</v>
      </c>
    </row>
    <row r="36846" spans="1:4" x14ac:dyDescent="0.35">
      <c r="A36846" t="s">
        <v>0</v>
      </c>
      <c r="B36846">
        <v>36846</v>
      </c>
      <c r="C36846">
        <v>26770.504274999999</v>
      </c>
      <c r="D36846">
        <f>EXP(-C36846*1.438776877/3000)</f>
        <v>2.6553674538062318E-6</v>
      </c>
    </row>
    <row r="36847" spans="1:4" x14ac:dyDescent="0.35">
      <c r="A36847" t="s">
        <v>0</v>
      </c>
      <c r="B36847">
        <v>36847</v>
      </c>
      <c r="C36847">
        <v>26773.866376000002</v>
      </c>
      <c r="D36847">
        <f>EXP(-C36847*1.438776877/3000)</f>
        <v>2.6510892892121673E-6</v>
      </c>
    </row>
    <row r="36848" spans="1:4" x14ac:dyDescent="0.35">
      <c r="A36848" t="s">
        <v>0</v>
      </c>
      <c r="B36848">
        <v>36848</v>
      </c>
      <c r="C36848">
        <v>26778.382449000001</v>
      </c>
      <c r="D36848">
        <f>EXP(-C36848*1.438776877/3000)</f>
        <v>2.6453535780282939E-6</v>
      </c>
    </row>
    <row r="36849" spans="1:4" x14ac:dyDescent="0.35">
      <c r="A36849" t="s">
        <v>0</v>
      </c>
      <c r="B36849">
        <v>36849</v>
      </c>
      <c r="C36849">
        <v>26780.334433</v>
      </c>
      <c r="D36849">
        <f>EXP(-C36849*1.438776877/3000)</f>
        <v>2.6428782719489604E-6</v>
      </c>
    </row>
    <row r="36850" spans="1:4" x14ac:dyDescent="0.35">
      <c r="A36850" t="s">
        <v>0</v>
      </c>
      <c r="B36850">
        <v>36850</v>
      </c>
      <c r="C36850">
        <v>26784.248936</v>
      </c>
      <c r="D36850">
        <f>EXP(-C36850*1.438776877/3000)</f>
        <v>2.637921278047907E-6</v>
      </c>
    </row>
    <row r="36851" spans="1:4" x14ac:dyDescent="0.35">
      <c r="A36851" t="s">
        <v>0</v>
      </c>
      <c r="B36851">
        <v>36851</v>
      </c>
      <c r="C36851">
        <v>26789.099322999999</v>
      </c>
      <c r="D36851">
        <f>EXP(-C36851*1.438776877/3000)</f>
        <v>2.6317920555748542E-6</v>
      </c>
    </row>
    <row r="36852" spans="1:4" x14ac:dyDescent="0.35">
      <c r="A36852" t="s">
        <v>0</v>
      </c>
      <c r="B36852">
        <v>36852</v>
      </c>
      <c r="C36852">
        <v>26790.738023999998</v>
      </c>
      <c r="D36852">
        <f>EXP(-C36852*1.438776877/3000)</f>
        <v>2.6297245207256959E-6</v>
      </c>
    </row>
    <row r="36853" spans="1:4" x14ac:dyDescent="0.35">
      <c r="A36853" t="s">
        <v>0</v>
      </c>
      <c r="B36853">
        <v>36853</v>
      </c>
      <c r="C36853">
        <v>26792.756281999998</v>
      </c>
      <c r="D36853">
        <f>EXP(-C36853*1.438776877/3000)</f>
        <v>2.6271803341039157E-6</v>
      </c>
    </row>
    <row r="36854" spans="1:4" x14ac:dyDescent="0.35">
      <c r="A36854" t="s">
        <v>0</v>
      </c>
      <c r="B36854">
        <v>36854</v>
      </c>
      <c r="C36854">
        <v>26796.376766000001</v>
      </c>
      <c r="D36854">
        <f>EXP(-C36854*1.438776877/3000)</f>
        <v>2.6226225712823456E-6</v>
      </c>
    </row>
    <row r="36855" spans="1:4" x14ac:dyDescent="0.35">
      <c r="A36855" t="s">
        <v>0</v>
      </c>
      <c r="B36855">
        <v>36855</v>
      </c>
      <c r="C36855">
        <v>26797.456608</v>
      </c>
      <c r="D36855">
        <f>EXP(-C36855*1.438776877/3000)</f>
        <v>2.6212647089144243E-6</v>
      </c>
    </row>
    <row r="36856" spans="1:4" x14ac:dyDescent="0.35">
      <c r="A36856" t="s">
        <v>0</v>
      </c>
      <c r="B36856">
        <v>36856</v>
      </c>
      <c r="C36856">
        <v>26802.078805000001</v>
      </c>
      <c r="D36856">
        <f>EXP(-C36856*1.438776877/3000)</f>
        <v>2.6154604035838944E-6</v>
      </c>
    </row>
    <row r="36857" spans="1:4" x14ac:dyDescent="0.35">
      <c r="A36857" t="s">
        <v>0</v>
      </c>
      <c r="B36857">
        <v>36857</v>
      </c>
      <c r="C36857">
        <v>26805.019082999999</v>
      </c>
      <c r="D36857">
        <f>EXP(-C36857*1.438776877/3000)</f>
        <v>2.6117748513741341E-6</v>
      </c>
    </row>
    <row r="36858" spans="1:4" x14ac:dyDescent="0.35">
      <c r="A36858" t="s">
        <v>0</v>
      </c>
      <c r="B36858">
        <v>36858</v>
      </c>
      <c r="C36858">
        <v>26807.105952999998</v>
      </c>
      <c r="D36858">
        <f>EXP(-C36858*1.438776877/3000)</f>
        <v>2.6091621726213714E-6</v>
      </c>
    </row>
    <row r="36859" spans="1:4" x14ac:dyDescent="0.35">
      <c r="A36859" t="s">
        <v>0</v>
      </c>
      <c r="B36859">
        <v>36859</v>
      </c>
      <c r="C36859">
        <v>26811.154125000001</v>
      </c>
      <c r="D36859">
        <f>EXP(-C36859*1.438776877/3000)</f>
        <v>2.604101471281739E-6</v>
      </c>
    </row>
    <row r="36860" spans="1:4" x14ac:dyDescent="0.35">
      <c r="A36860" t="s">
        <v>0</v>
      </c>
      <c r="B36860">
        <v>36860</v>
      </c>
      <c r="C36860">
        <v>26813.785137999999</v>
      </c>
      <c r="D36860">
        <f>EXP(-C36860*1.438776877/3000)</f>
        <v>2.6008176529634629E-6</v>
      </c>
    </row>
    <row r="36861" spans="1:4" x14ac:dyDescent="0.35">
      <c r="A36861" t="s">
        <v>0</v>
      </c>
      <c r="B36861">
        <v>36861</v>
      </c>
      <c r="C36861">
        <v>26816.942287999998</v>
      </c>
      <c r="D36861">
        <f>EXP(-C36861*1.438776877/3000)</f>
        <v>2.5968826182815105E-6</v>
      </c>
    </row>
    <row r="36862" spans="1:4" x14ac:dyDescent="0.35">
      <c r="A36862" t="s">
        <v>0</v>
      </c>
      <c r="B36862">
        <v>36862</v>
      </c>
      <c r="C36862">
        <v>26820.482745000001</v>
      </c>
      <c r="D36862">
        <f>EXP(-C36862*1.438776877/3000)</f>
        <v>2.592476915657234E-6</v>
      </c>
    </row>
    <row r="36863" spans="1:4" x14ac:dyDescent="0.35">
      <c r="A36863" t="s">
        <v>0</v>
      </c>
      <c r="B36863">
        <v>36863</v>
      </c>
      <c r="C36863">
        <v>26827.730585000001</v>
      </c>
      <c r="D36863">
        <f>EXP(-C36863*1.438776877/3000)</f>
        <v>2.5834810884822179E-6</v>
      </c>
    </row>
    <row r="36864" spans="1:4" x14ac:dyDescent="0.35">
      <c r="A36864" t="s">
        <v>0</v>
      </c>
      <c r="B36864">
        <v>36864</v>
      </c>
      <c r="C36864">
        <v>26830.286249000001</v>
      </c>
      <c r="D36864">
        <f>EXP(-C36864*1.438776877/3000)</f>
        <v>2.5803165155299233E-6</v>
      </c>
    </row>
    <row r="36865" spans="1:4" x14ac:dyDescent="0.35">
      <c r="A36865" t="s">
        <v>0</v>
      </c>
      <c r="B36865">
        <v>36865</v>
      </c>
      <c r="C36865">
        <v>26834.735449</v>
      </c>
      <c r="D36865">
        <f>EXP(-C36865*1.438776877/3000)</f>
        <v>2.5748165009766091E-6</v>
      </c>
    </row>
    <row r="36866" spans="1:4" x14ac:dyDescent="0.35">
      <c r="A36866" t="s">
        <v>0</v>
      </c>
      <c r="B36866">
        <v>36866</v>
      </c>
      <c r="C36866">
        <v>26835.518693999999</v>
      </c>
      <c r="D36866">
        <f>EXP(-C36866*1.438776877/3000)</f>
        <v>2.5738494830093172E-6</v>
      </c>
    </row>
    <row r="36867" spans="1:4" x14ac:dyDescent="0.35">
      <c r="A36867" t="s">
        <v>0</v>
      </c>
      <c r="B36867">
        <v>36867</v>
      </c>
      <c r="C36867">
        <v>26839.210184</v>
      </c>
      <c r="D36867">
        <f>EXP(-C36867*1.438776877/3000)</f>
        <v>2.5692967450527753E-6</v>
      </c>
    </row>
    <row r="36868" spans="1:4" x14ac:dyDescent="0.35">
      <c r="A36868" t="s">
        <v>0</v>
      </c>
      <c r="B36868">
        <v>36868</v>
      </c>
      <c r="C36868">
        <v>26844.675951000001</v>
      </c>
      <c r="D36868">
        <f>EXP(-C36868*1.438776877/3000)</f>
        <v>2.562570565082845E-6</v>
      </c>
    </row>
    <row r="36869" spans="1:4" x14ac:dyDescent="0.35">
      <c r="A36869" t="s">
        <v>0</v>
      </c>
      <c r="B36869">
        <v>36869</v>
      </c>
      <c r="C36869">
        <v>26845.214128</v>
      </c>
      <c r="D36869">
        <f>EXP(-C36869*1.438776877/3000)</f>
        <v>2.5619092367704277E-6</v>
      </c>
    </row>
    <row r="36870" spans="1:4" x14ac:dyDescent="0.35">
      <c r="A36870" t="s">
        <v>0</v>
      </c>
      <c r="B36870">
        <v>36870</v>
      </c>
      <c r="C36870">
        <v>26855.314118999999</v>
      </c>
      <c r="D36870">
        <f>EXP(-C36870*1.438776877/3000)</f>
        <v>2.5495296681642862E-6</v>
      </c>
    </row>
    <row r="36871" spans="1:4" x14ac:dyDescent="0.35">
      <c r="A36871" t="s">
        <v>0</v>
      </c>
      <c r="B36871">
        <v>36871</v>
      </c>
      <c r="C36871">
        <v>26856.197634</v>
      </c>
      <c r="D36871">
        <f>EXP(-C36871*1.438776877/3000)</f>
        <v>2.5484495924917288E-6</v>
      </c>
    </row>
    <row r="36872" spans="1:4" x14ac:dyDescent="0.35">
      <c r="A36872" t="s">
        <v>0</v>
      </c>
      <c r="B36872">
        <v>36872</v>
      </c>
      <c r="C36872">
        <v>26859.669909</v>
      </c>
      <c r="D36872">
        <f>EXP(-C36872*1.438776877/3000)</f>
        <v>2.5442092513649208E-6</v>
      </c>
    </row>
    <row r="36873" spans="1:4" x14ac:dyDescent="0.35">
      <c r="A36873" t="s">
        <v>0</v>
      </c>
      <c r="B36873">
        <v>36873</v>
      </c>
      <c r="C36873">
        <v>26864.281897000001</v>
      </c>
      <c r="D36873">
        <f>EXP(-C36873*1.438776877/3000)</f>
        <v>2.5385880003739318E-6</v>
      </c>
    </row>
    <row r="36874" spans="1:4" x14ac:dyDescent="0.35">
      <c r="A36874" t="s">
        <v>0</v>
      </c>
      <c r="B36874">
        <v>36874</v>
      </c>
      <c r="C36874">
        <v>26866.877679000001</v>
      </c>
      <c r="D36874">
        <f>EXP(-C36874*1.438776877/3000)</f>
        <v>2.5354296352744602E-6</v>
      </c>
    </row>
    <row r="36875" spans="1:4" x14ac:dyDescent="0.35">
      <c r="A36875" t="s">
        <v>0</v>
      </c>
      <c r="B36875">
        <v>36875</v>
      </c>
      <c r="C36875">
        <v>26866.975521</v>
      </c>
      <c r="D36875">
        <f>EXP(-C36875*1.438776877/3000)</f>
        <v>2.5353106648833781E-6</v>
      </c>
    </row>
    <row r="36876" spans="1:4" x14ac:dyDescent="0.35">
      <c r="A36876" t="s">
        <v>0</v>
      </c>
      <c r="B36876">
        <v>36876</v>
      </c>
      <c r="C36876">
        <v>26873.024898</v>
      </c>
      <c r="D36876">
        <f>EXP(-C36876*1.438776877/3000)</f>
        <v>2.5279657936538604E-6</v>
      </c>
    </row>
    <row r="36877" spans="1:4" x14ac:dyDescent="0.35">
      <c r="A36877" t="s">
        <v>0</v>
      </c>
      <c r="B36877">
        <v>36877</v>
      </c>
      <c r="C36877">
        <v>26876.664197999999</v>
      </c>
      <c r="D36877">
        <f>EXP(-C36877*1.438776877/3000)</f>
        <v>2.5235573804345591E-6</v>
      </c>
    </row>
    <row r="36878" spans="1:4" x14ac:dyDescent="0.35">
      <c r="A36878" t="s">
        <v>0</v>
      </c>
      <c r="B36878">
        <v>36878</v>
      </c>
      <c r="C36878">
        <v>26883.286136999999</v>
      </c>
      <c r="D36878">
        <f>EXP(-C36878*1.438776877/3000)</f>
        <v>2.5155557016307565E-6</v>
      </c>
    </row>
    <row r="36879" spans="1:4" x14ac:dyDescent="0.35">
      <c r="A36879" t="s">
        <v>0</v>
      </c>
      <c r="B36879">
        <v>36879</v>
      </c>
      <c r="C36879">
        <v>26884.153837999998</v>
      </c>
      <c r="D36879">
        <f>EXP(-C36879*1.438776877/3000)</f>
        <v>2.5145090892449311E-6</v>
      </c>
    </row>
    <row r="36880" spans="1:4" x14ac:dyDescent="0.35">
      <c r="A36880" t="s">
        <v>0</v>
      </c>
      <c r="B36880">
        <v>36880</v>
      </c>
      <c r="C36880">
        <v>26887.224437000001</v>
      </c>
      <c r="D36880">
        <f>EXP(-C36880*1.438776877/3000)</f>
        <v>2.5108088588245331E-6</v>
      </c>
    </row>
    <row r="36881" spans="1:4" x14ac:dyDescent="0.35">
      <c r="A36881" t="s">
        <v>0</v>
      </c>
      <c r="B36881">
        <v>36881</v>
      </c>
      <c r="C36881">
        <v>26892.280556000002</v>
      </c>
      <c r="D36881">
        <f>EXP(-C36881*1.438776877/3000)</f>
        <v>2.5047278352744406E-6</v>
      </c>
    </row>
    <row r="36882" spans="1:4" x14ac:dyDescent="0.35">
      <c r="A36882" t="s">
        <v>0</v>
      </c>
      <c r="B36882">
        <v>36882</v>
      </c>
      <c r="C36882">
        <v>26894.941101</v>
      </c>
      <c r="D36882">
        <f>EXP(-C36882*1.438776877/3000)</f>
        <v>2.5015338986054583E-6</v>
      </c>
    </row>
    <row r="36883" spans="1:4" x14ac:dyDescent="0.35">
      <c r="A36883" t="s">
        <v>0</v>
      </c>
      <c r="B36883">
        <v>36883</v>
      </c>
      <c r="C36883">
        <v>26899.663670999998</v>
      </c>
      <c r="D36883">
        <f>EXP(-C36883*1.438776877/3000)</f>
        <v>2.4958745653902612E-6</v>
      </c>
    </row>
    <row r="36884" spans="1:4" x14ac:dyDescent="0.35">
      <c r="A36884" t="s">
        <v>0</v>
      </c>
      <c r="B36884">
        <v>36884</v>
      </c>
      <c r="C36884">
        <v>26900.428418</v>
      </c>
      <c r="D36884">
        <f>EXP(-C36884*1.438776877/3000)</f>
        <v>2.494959329394941E-6</v>
      </c>
    </row>
    <row r="36885" spans="1:4" x14ac:dyDescent="0.35">
      <c r="A36885" t="s">
        <v>0</v>
      </c>
      <c r="B36885">
        <v>36885</v>
      </c>
      <c r="C36885">
        <v>26908.101126000001</v>
      </c>
      <c r="D36885">
        <f>EXP(-C36885*1.438776877/3000)</f>
        <v>2.4857953199378138E-6</v>
      </c>
    </row>
    <row r="36886" spans="1:4" x14ac:dyDescent="0.35">
      <c r="A36886" t="s">
        <v>0</v>
      </c>
      <c r="B36886">
        <v>36886</v>
      </c>
      <c r="C36886">
        <v>26911.618478</v>
      </c>
      <c r="D36886">
        <f>EXP(-C36886*1.438776877/3000)</f>
        <v>2.4816055792883488E-6</v>
      </c>
    </row>
    <row r="36887" spans="1:4" x14ac:dyDescent="0.35">
      <c r="A36887" t="s">
        <v>0</v>
      </c>
      <c r="B36887">
        <v>36887</v>
      </c>
      <c r="C36887">
        <v>26917.013413000001</v>
      </c>
      <c r="D36887">
        <f>EXP(-C36887*1.438776877/3000)</f>
        <v>2.4751930487072355E-6</v>
      </c>
    </row>
    <row r="36888" spans="1:4" x14ac:dyDescent="0.35">
      <c r="A36888" t="s">
        <v>0</v>
      </c>
      <c r="B36888">
        <v>36888</v>
      </c>
      <c r="C36888">
        <v>26920.440790000001</v>
      </c>
      <c r="D36888">
        <f>EXP(-C36888*1.438776877/3000)</f>
        <v>2.4711278080161495E-6</v>
      </c>
    </row>
    <row r="36889" spans="1:4" x14ac:dyDescent="0.35">
      <c r="A36889" t="s">
        <v>0</v>
      </c>
      <c r="B36889">
        <v>36889</v>
      </c>
      <c r="C36889">
        <v>26926.160266999999</v>
      </c>
      <c r="D36889">
        <f>EXP(-C36889*1.438776877/3000)</f>
        <v>2.4643587502833962E-6</v>
      </c>
    </row>
    <row r="36890" spans="1:4" x14ac:dyDescent="0.35">
      <c r="A36890" t="s">
        <v>0</v>
      </c>
      <c r="B36890">
        <v>36890</v>
      </c>
      <c r="C36890">
        <v>26932.205190000001</v>
      </c>
      <c r="D36890">
        <f>EXP(-C36890*1.438776877/3000)</f>
        <v>2.4572246777659325E-6</v>
      </c>
    </row>
    <row r="36891" spans="1:4" x14ac:dyDescent="0.35">
      <c r="A36891" t="s">
        <v>0</v>
      </c>
      <c r="B36891">
        <v>36891</v>
      </c>
      <c r="C36891">
        <v>26935.403602999999</v>
      </c>
      <c r="D36891">
        <f>EXP(-C36891*1.438776877/3000)</f>
        <v>2.4534583461313331E-6</v>
      </c>
    </row>
    <row r="36892" spans="1:4" x14ac:dyDescent="0.35">
      <c r="A36892" t="s">
        <v>0</v>
      </c>
      <c r="B36892">
        <v>36892</v>
      </c>
      <c r="C36892">
        <v>26941.485438</v>
      </c>
      <c r="D36892">
        <f>EXP(-C36892*1.438776877/3000)</f>
        <v>2.4463125224493113E-6</v>
      </c>
    </row>
    <row r="36893" spans="1:4" x14ac:dyDescent="0.35">
      <c r="A36893" t="s">
        <v>0</v>
      </c>
      <c r="B36893">
        <v>36893</v>
      </c>
      <c r="C36893">
        <v>26942.789762</v>
      </c>
      <c r="D36893">
        <f>EXP(-C36893*1.438776877/3000)</f>
        <v>2.4447827254992236E-6</v>
      </c>
    </row>
    <row r="36894" spans="1:4" x14ac:dyDescent="0.35">
      <c r="A36894" t="s">
        <v>0</v>
      </c>
      <c r="B36894">
        <v>36894</v>
      </c>
      <c r="C36894">
        <v>26947.586696999999</v>
      </c>
      <c r="D36894">
        <f>EXP(-C36894*1.438776877/3000)</f>
        <v>2.4391647889554532E-6</v>
      </c>
    </row>
    <row r="36895" spans="1:4" x14ac:dyDescent="0.35">
      <c r="A36895" t="s">
        <v>0</v>
      </c>
      <c r="B36895">
        <v>36895</v>
      </c>
      <c r="C36895">
        <v>26950.684735999999</v>
      </c>
      <c r="D36895">
        <f>EXP(-C36895*1.438776877/3000)</f>
        <v>2.4355433795848628E-6</v>
      </c>
    </row>
    <row r="36896" spans="1:4" x14ac:dyDescent="0.35">
      <c r="A36896" t="s">
        <v>0</v>
      </c>
      <c r="B36896">
        <v>36896</v>
      </c>
      <c r="C36896">
        <v>26952.968881000001</v>
      </c>
      <c r="D36896">
        <f>EXP(-C36896*1.438776877/3000)</f>
        <v>2.4328768041134395E-6</v>
      </c>
    </row>
    <row r="36897" spans="1:4" x14ac:dyDescent="0.35">
      <c r="A36897" t="s">
        <v>0</v>
      </c>
      <c r="B36897">
        <v>36897</v>
      </c>
      <c r="C36897">
        <v>26957.669094000001</v>
      </c>
      <c r="D36897">
        <f>EXP(-C36897*1.438776877/3000)</f>
        <v>2.4273988239716754E-6</v>
      </c>
    </row>
    <row r="36898" spans="1:4" x14ac:dyDescent="0.35">
      <c r="A36898" t="s">
        <v>0</v>
      </c>
      <c r="B36898">
        <v>36898</v>
      </c>
      <c r="C36898">
        <v>26960.511693</v>
      </c>
      <c r="D36898">
        <f>EXP(-C36898*1.438776877/3000)</f>
        <v>2.4240918336019572E-6</v>
      </c>
    </row>
    <row r="36899" spans="1:4" x14ac:dyDescent="0.35">
      <c r="A36899" t="s">
        <v>0</v>
      </c>
      <c r="B36899">
        <v>36899</v>
      </c>
      <c r="C36899">
        <v>26964.080932000001</v>
      </c>
      <c r="D36899">
        <f>EXP(-C36899*1.438776877/3000)</f>
        <v>2.4199458723595268E-6</v>
      </c>
    </row>
    <row r="36900" spans="1:4" x14ac:dyDescent="0.35">
      <c r="A36900" t="s">
        <v>0</v>
      </c>
      <c r="B36900">
        <v>36900</v>
      </c>
      <c r="C36900">
        <v>26971.592455999998</v>
      </c>
      <c r="D36900">
        <f>EXP(-C36900*1.438776877/3000)</f>
        <v>2.4112437762655354E-6</v>
      </c>
    </row>
    <row r="36901" spans="1:4" x14ac:dyDescent="0.35">
      <c r="A36901" t="s">
        <v>0</v>
      </c>
      <c r="B36901">
        <v>36901</v>
      </c>
      <c r="C36901">
        <v>26974.393003000001</v>
      </c>
      <c r="D36901">
        <f>EXP(-C36901*1.438776877/3000)</f>
        <v>2.4080073586394022E-6</v>
      </c>
    </row>
    <row r="36902" spans="1:4" x14ac:dyDescent="0.35">
      <c r="A36902" t="s">
        <v>0</v>
      </c>
      <c r="B36902">
        <v>36902</v>
      </c>
      <c r="C36902">
        <v>26978.195522000002</v>
      </c>
      <c r="D36902">
        <f>EXP(-C36902*1.438776877/3000)</f>
        <v>2.4036199765799751E-6</v>
      </c>
    </row>
    <row r="36903" spans="1:4" x14ac:dyDescent="0.35">
      <c r="A36903" t="s">
        <v>0</v>
      </c>
      <c r="B36903">
        <v>36903</v>
      </c>
      <c r="C36903">
        <v>26979.574812999999</v>
      </c>
      <c r="D36903">
        <f>EXP(-C36903*1.438776877/3000)</f>
        <v>2.402030514147698E-6</v>
      </c>
    </row>
    <row r="36904" spans="1:4" x14ac:dyDescent="0.35">
      <c r="A36904" t="s">
        <v>0</v>
      </c>
      <c r="B36904">
        <v>36904</v>
      </c>
      <c r="C36904">
        <v>26983.649161000001</v>
      </c>
      <c r="D36904">
        <f>EXP(-C36904*1.438776877/3000)</f>
        <v>2.3973414670691646E-6</v>
      </c>
    </row>
    <row r="36905" spans="1:4" x14ac:dyDescent="0.35">
      <c r="A36905" t="s">
        <v>0</v>
      </c>
      <c r="B36905">
        <v>36905</v>
      </c>
      <c r="C36905">
        <v>26986.465541000001</v>
      </c>
      <c r="D36905">
        <f>EXP(-C36905*1.438776877/3000)</f>
        <v>2.3941055299554931E-6</v>
      </c>
    </row>
    <row r="36906" spans="1:4" x14ac:dyDescent="0.35">
      <c r="A36906" t="s">
        <v>0</v>
      </c>
      <c r="B36906">
        <v>36906</v>
      </c>
      <c r="C36906">
        <v>26993.282737000001</v>
      </c>
      <c r="D36906">
        <f>EXP(-C36906*1.438776877/3000)</f>
        <v>2.3862908445185262E-6</v>
      </c>
    </row>
    <row r="36907" spans="1:4" x14ac:dyDescent="0.35">
      <c r="A36907" t="s">
        <v>0</v>
      </c>
      <c r="B36907">
        <v>36907</v>
      </c>
      <c r="C36907">
        <v>26995.509641000001</v>
      </c>
      <c r="D36907">
        <f>EXP(-C36907*1.438776877/3000)</f>
        <v>2.3837436320539653E-6</v>
      </c>
    </row>
    <row r="36908" spans="1:4" x14ac:dyDescent="0.35">
      <c r="A36908" t="s">
        <v>0</v>
      </c>
      <c r="B36908">
        <v>36908</v>
      </c>
      <c r="C36908">
        <v>26999.144649000002</v>
      </c>
      <c r="D36908">
        <f>EXP(-C36908*1.438776877/3000)</f>
        <v>2.3795916199666135E-6</v>
      </c>
    </row>
    <row r="36909" spans="1:4" x14ac:dyDescent="0.35">
      <c r="A36909" t="s">
        <v>0</v>
      </c>
      <c r="B36909">
        <v>36909</v>
      </c>
      <c r="C36909">
        <v>27002.046665000002</v>
      </c>
      <c r="D36909">
        <f>EXP(-C36909*1.438776877/3000)</f>
        <v>2.3762820448616575E-6</v>
      </c>
    </row>
    <row r="36910" spans="1:4" x14ac:dyDescent="0.35">
      <c r="A36910" t="s">
        <v>0</v>
      </c>
      <c r="B36910">
        <v>36910</v>
      </c>
      <c r="C36910">
        <v>27003.827409000001</v>
      </c>
      <c r="D36910">
        <f>EXP(-C36910*1.438776877/3000)</f>
        <v>2.3742534924467816E-6</v>
      </c>
    </row>
    <row r="36911" spans="1:4" x14ac:dyDescent="0.35">
      <c r="A36911" t="s">
        <v>0</v>
      </c>
      <c r="B36911">
        <v>36911</v>
      </c>
      <c r="C36911">
        <v>27006.78168</v>
      </c>
      <c r="D36911">
        <f>EXP(-C36911*1.438776877/3000)</f>
        <v>2.3708919238044192E-6</v>
      </c>
    </row>
    <row r="36912" spans="1:4" x14ac:dyDescent="0.35">
      <c r="A36912" t="s">
        <v>0</v>
      </c>
      <c r="B36912">
        <v>36912</v>
      </c>
      <c r="C36912">
        <v>27008.765312</v>
      </c>
      <c r="D36912">
        <f>EXP(-C36912*1.438776877/3000)</f>
        <v>2.3686374847746808E-6</v>
      </c>
    </row>
    <row r="36913" spans="1:4" x14ac:dyDescent="0.35">
      <c r="A36913" t="s">
        <v>0</v>
      </c>
      <c r="B36913">
        <v>36913</v>
      </c>
      <c r="C36913">
        <v>27012.031842</v>
      </c>
      <c r="D36913">
        <f>EXP(-C36913*1.438776877/3000)</f>
        <v>2.3649296761969077E-6</v>
      </c>
    </row>
    <row r="36914" spans="1:4" x14ac:dyDescent="0.35">
      <c r="A36914" t="s">
        <v>0</v>
      </c>
      <c r="B36914">
        <v>36914</v>
      </c>
      <c r="C36914">
        <v>27018.350158000001</v>
      </c>
      <c r="D36914">
        <f>EXP(-C36914*1.438776877/3000)</f>
        <v>2.357774275949305E-6</v>
      </c>
    </row>
    <row r="36915" spans="1:4" x14ac:dyDescent="0.35">
      <c r="A36915" t="s">
        <v>0</v>
      </c>
      <c r="B36915">
        <v>36915</v>
      </c>
      <c r="C36915">
        <v>27020.805068999998</v>
      </c>
      <c r="D36915">
        <f>EXP(-C36915*1.438776877/3000)</f>
        <v>2.3549999688245851E-6</v>
      </c>
    </row>
    <row r="36916" spans="1:4" x14ac:dyDescent="0.35">
      <c r="A36916" t="s">
        <v>0</v>
      </c>
      <c r="B36916">
        <v>36916</v>
      </c>
      <c r="C36916">
        <v>27023.830430999998</v>
      </c>
      <c r="D36916">
        <f>EXP(-C36916*1.438776877/3000)</f>
        <v>2.3515854821782023E-6</v>
      </c>
    </row>
    <row r="36917" spans="1:4" x14ac:dyDescent="0.35">
      <c r="A36917" t="s">
        <v>0</v>
      </c>
      <c r="B36917">
        <v>36917</v>
      </c>
      <c r="C36917">
        <v>27027.661733000001</v>
      </c>
      <c r="D36917">
        <f>EXP(-C36917*1.438776877/3000)</f>
        <v>2.3472684984411807E-6</v>
      </c>
    </row>
    <row r="36918" spans="1:4" x14ac:dyDescent="0.35">
      <c r="A36918" t="s">
        <v>0</v>
      </c>
      <c r="B36918">
        <v>36918</v>
      </c>
      <c r="C36918">
        <v>27029.177424000001</v>
      </c>
      <c r="D36918">
        <f>EXP(-C36918*1.438776877/3000)</f>
        <v>2.345562856764689E-6</v>
      </c>
    </row>
    <row r="36919" spans="1:4" x14ac:dyDescent="0.35">
      <c r="A36919" t="s">
        <v>0</v>
      </c>
      <c r="B36919">
        <v>36919</v>
      </c>
      <c r="C36919">
        <v>27040.080146</v>
      </c>
      <c r="D36919">
        <f>EXP(-C36919*1.438776877/3000)</f>
        <v>2.3333302427884233E-6</v>
      </c>
    </row>
    <row r="36920" spans="1:4" x14ac:dyDescent="0.35">
      <c r="A36920" t="s">
        <v>0</v>
      </c>
      <c r="B36920">
        <v>36920</v>
      </c>
      <c r="C36920">
        <v>27046.115518999999</v>
      </c>
      <c r="D36920">
        <f>EXP(-C36920*1.438776877/3000)</f>
        <v>2.3265861407046941E-6</v>
      </c>
    </row>
    <row r="36921" spans="1:4" x14ac:dyDescent="0.35">
      <c r="A36921" t="s">
        <v>0</v>
      </c>
      <c r="B36921">
        <v>36921</v>
      </c>
      <c r="C36921">
        <v>27048.802520000001</v>
      </c>
      <c r="D36921">
        <f>EXP(-C36921*1.438776877/3000)</f>
        <v>2.3235898816492856E-6</v>
      </c>
    </row>
    <row r="36922" spans="1:4" x14ac:dyDescent="0.35">
      <c r="A36922" t="s">
        <v>0</v>
      </c>
      <c r="B36922">
        <v>36922</v>
      </c>
      <c r="C36922">
        <v>27053.451897999999</v>
      </c>
      <c r="D36922">
        <f>EXP(-C36922*1.438776877/3000)</f>
        <v>2.3184144995243645E-6</v>
      </c>
    </row>
    <row r="36923" spans="1:4" x14ac:dyDescent="0.35">
      <c r="A36923" t="s">
        <v>0</v>
      </c>
      <c r="B36923">
        <v>36923</v>
      </c>
      <c r="C36923">
        <v>27057.730361000002</v>
      </c>
      <c r="D36923">
        <f>EXP(-C36923*1.438776877/3000)</f>
        <v>2.3136621807159402E-6</v>
      </c>
    </row>
    <row r="36924" spans="1:4" x14ac:dyDescent="0.35">
      <c r="A36924" t="s">
        <v>0</v>
      </c>
      <c r="B36924">
        <v>36924</v>
      </c>
      <c r="C36924">
        <v>27058.626119</v>
      </c>
      <c r="D36924">
        <f>EXP(-C36924*1.438776877/3000)</f>
        <v>2.3126684480751896E-6</v>
      </c>
    </row>
    <row r="36925" spans="1:4" x14ac:dyDescent="0.35">
      <c r="A36925" t="s">
        <v>0</v>
      </c>
      <c r="B36925">
        <v>36925</v>
      </c>
      <c r="C36925">
        <v>27061.965960000001</v>
      </c>
      <c r="D36925">
        <f>EXP(-C36925*1.438776877/3000)</f>
        <v>2.3089670687893638E-6</v>
      </c>
    </row>
    <row r="36926" spans="1:4" x14ac:dyDescent="0.35">
      <c r="A36926" t="s">
        <v>0</v>
      </c>
      <c r="B36926">
        <v>36926</v>
      </c>
      <c r="C36926">
        <v>27063.617195999999</v>
      </c>
      <c r="D36926">
        <f>EXP(-C36926*1.438776877/3000)</f>
        <v>2.3071392752820393E-6</v>
      </c>
    </row>
    <row r="36927" spans="1:4" x14ac:dyDescent="0.35">
      <c r="A36927" t="s">
        <v>0</v>
      </c>
      <c r="B36927">
        <v>36927</v>
      </c>
      <c r="C36927">
        <v>27070.145789999999</v>
      </c>
      <c r="D36927">
        <f>EXP(-C36927*1.438776877/3000)</f>
        <v>2.2999267733184503E-6</v>
      </c>
    </row>
    <row r="36928" spans="1:4" x14ac:dyDescent="0.35">
      <c r="A36928" t="s">
        <v>0</v>
      </c>
      <c r="B36928">
        <v>36928</v>
      </c>
      <c r="C36928">
        <v>27073.789847</v>
      </c>
      <c r="D36928">
        <f>EXP(-C36928*1.438776877/3000)</f>
        <v>2.2959107898112119E-6</v>
      </c>
    </row>
    <row r="36929" spans="1:4" x14ac:dyDescent="0.35">
      <c r="A36929" t="s">
        <v>0</v>
      </c>
      <c r="B36929">
        <v>36929</v>
      </c>
      <c r="C36929">
        <v>27079.982547</v>
      </c>
      <c r="D36929">
        <f>EXP(-C36929*1.438776877/3000)</f>
        <v>2.2891021166998456E-6</v>
      </c>
    </row>
    <row r="36930" spans="1:4" x14ac:dyDescent="0.35">
      <c r="A36930" t="s">
        <v>0</v>
      </c>
      <c r="B36930">
        <v>36930</v>
      </c>
      <c r="C36930">
        <v>27082.777803000001</v>
      </c>
      <c r="D36930">
        <f>EXP(-C36930*1.438776877/3000)</f>
        <v>2.2860354408106783E-6</v>
      </c>
    </row>
    <row r="36931" spans="1:4" x14ac:dyDescent="0.35">
      <c r="A36931" t="s">
        <v>0</v>
      </c>
      <c r="B36931">
        <v>36931</v>
      </c>
      <c r="C36931">
        <v>27083.362949999999</v>
      </c>
      <c r="D36931">
        <f>EXP(-C36931*1.438776877/3000)</f>
        <v>2.2853939961423968E-6</v>
      </c>
    </row>
    <row r="36932" spans="1:4" x14ac:dyDescent="0.35">
      <c r="A36932" t="s">
        <v>0</v>
      </c>
      <c r="B36932">
        <v>36932</v>
      </c>
      <c r="C36932">
        <v>27087.559795000001</v>
      </c>
      <c r="D36932">
        <f>EXP(-C36932*1.438776877/3000)</f>
        <v>2.280798639611914E-6</v>
      </c>
    </row>
    <row r="36933" spans="1:4" x14ac:dyDescent="0.35">
      <c r="A36933" t="s">
        <v>0</v>
      </c>
      <c r="B36933">
        <v>36933</v>
      </c>
      <c r="C36933">
        <v>27093.116506999999</v>
      </c>
      <c r="D36933">
        <f>EXP(-C36933*1.438776877/3000)</f>
        <v>2.2747285029484167E-6</v>
      </c>
    </row>
    <row r="36934" spans="1:4" x14ac:dyDescent="0.35">
      <c r="A36934" t="s">
        <v>0</v>
      </c>
      <c r="B36934">
        <v>36934</v>
      </c>
      <c r="C36934">
        <v>27094.428102000002</v>
      </c>
      <c r="D36934">
        <f>EXP(-C36934*1.438776877/3000)</f>
        <v>2.2732980784763556E-6</v>
      </c>
    </row>
    <row r="36935" spans="1:4" x14ac:dyDescent="0.35">
      <c r="A36935" t="s">
        <v>0</v>
      </c>
      <c r="B36935">
        <v>36935</v>
      </c>
      <c r="C36935">
        <v>27098.120544000001</v>
      </c>
      <c r="D36935">
        <f>EXP(-C36935*1.438776877/3000)</f>
        <v>2.269275932950465E-6</v>
      </c>
    </row>
    <row r="36936" spans="1:4" x14ac:dyDescent="0.35">
      <c r="A36936" t="s">
        <v>0</v>
      </c>
      <c r="B36936">
        <v>36936</v>
      </c>
      <c r="C36936">
        <v>27103.905881999999</v>
      </c>
      <c r="D36936">
        <f>EXP(-C36936*1.438776877/3000)</f>
        <v>2.2629883188260023E-6</v>
      </c>
    </row>
    <row r="36937" spans="1:4" x14ac:dyDescent="0.35">
      <c r="A36937" t="s">
        <v>0</v>
      </c>
      <c r="B36937">
        <v>36937</v>
      </c>
      <c r="C36937">
        <v>27108.535764</v>
      </c>
      <c r="D36937">
        <f>EXP(-C36937*1.438776877/3000)</f>
        <v>2.2579690280842142E-6</v>
      </c>
    </row>
    <row r="36938" spans="1:4" x14ac:dyDescent="0.35">
      <c r="A36938" t="s">
        <v>0</v>
      </c>
      <c r="B36938">
        <v>36938</v>
      </c>
      <c r="C36938">
        <v>27116.000306000002</v>
      </c>
      <c r="D36938">
        <f>EXP(-C36938*1.438776877/3000)</f>
        <v>2.2499000934027198E-6</v>
      </c>
    </row>
    <row r="36939" spans="1:4" x14ac:dyDescent="0.35">
      <c r="A36939" t="s">
        <v>0</v>
      </c>
      <c r="B36939">
        <v>36939</v>
      </c>
      <c r="C36939">
        <v>27116.500361999999</v>
      </c>
      <c r="D36939">
        <f>EXP(-C36939*1.438776877/3000)</f>
        <v>2.2493605803015316E-6</v>
      </c>
    </row>
    <row r="36940" spans="1:4" x14ac:dyDescent="0.35">
      <c r="A36940" t="s">
        <v>0</v>
      </c>
      <c r="B36940">
        <v>36940</v>
      </c>
      <c r="C36940">
        <v>27122.867483000002</v>
      </c>
      <c r="D36940">
        <f>EXP(-C36940*1.438776877/3000)</f>
        <v>2.2425023595334197E-6</v>
      </c>
    </row>
    <row r="36941" spans="1:4" x14ac:dyDescent="0.35">
      <c r="A36941" t="s">
        <v>0</v>
      </c>
      <c r="B36941">
        <v>36941</v>
      </c>
      <c r="C36941">
        <v>27123.398056999999</v>
      </c>
      <c r="D36941">
        <f>EXP(-C36941*1.438776877/3000)</f>
        <v>2.2419318067692487E-6</v>
      </c>
    </row>
    <row r="36942" spans="1:4" x14ac:dyDescent="0.35">
      <c r="A36942" t="s">
        <v>0</v>
      </c>
      <c r="B36942">
        <v>36942</v>
      </c>
      <c r="C36942">
        <v>27128.752241999999</v>
      </c>
      <c r="D36942">
        <f>EXP(-C36942*1.438776877/3000)</f>
        <v>2.2361823013281617E-6</v>
      </c>
    </row>
    <row r="36943" spans="1:4" x14ac:dyDescent="0.35">
      <c r="A36943" t="s">
        <v>0</v>
      </c>
      <c r="B36943">
        <v>36943</v>
      </c>
      <c r="C36943">
        <v>27133.217828000001</v>
      </c>
      <c r="D36943">
        <f>EXP(-C36943*1.438776877/3000)</f>
        <v>2.2313982824410808E-6</v>
      </c>
    </row>
    <row r="36944" spans="1:4" x14ac:dyDescent="0.35">
      <c r="A36944" t="s">
        <v>0</v>
      </c>
      <c r="B36944">
        <v>36944</v>
      </c>
      <c r="C36944">
        <v>27135.285598999999</v>
      </c>
      <c r="D36944">
        <f>EXP(-C36944*1.438776877/3000)</f>
        <v>2.2291865305609876E-6</v>
      </c>
    </row>
    <row r="36945" spans="1:4" x14ac:dyDescent="0.35">
      <c r="A36945" t="s">
        <v>0</v>
      </c>
      <c r="B36945">
        <v>36945</v>
      </c>
      <c r="C36945">
        <v>27142.752947000001</v>
      </c>
      <c r="D36945">
        <f>EXP(-C36945*1.438776877/3000)</f>
        <v>2.221217462009984E-6</v>
      </c>
    </row>
    <row r="36946" spans="1:4" x14ac:dyDescent="0.35">
      <c r="A36946" t="s">
        <v>0</v>
      </c>
      <c r="B36946">
        <v>36946</v>
      </c>
      <c r="C36946">
        <v>27145.229251000001</v>
      </c>
      <c r="D36946">
        <f>EXP(-C36946*1.438776877/3000)</f>
        <v>2.2185810737386056E-6</v>
      </c>
    </row>
    <row r="36947" spans="1:4" x14ac:dyDescent="0.35">
      <c r="A36947" t="s">
        <v>0</v>
      </c>
      <c r="B36947">
        <v>36947</v>
      </c>
      <c r="C36947">
        <v>27149.795219</v>
      </c>
      <c r="D36947">
        <f>EXP(-C36947*1.438776877/3000)</f>
        <v>2.2137281335457204E-6</v>
      </c>
    </row>
    <row r="36948" spans="1:4" x14ac:dyDescent="0.35">
      <c r="A36948" t="s">
        <v>0</v>
      </c>
      <c r="B36948">
        <v>36948</v>
      </c>
      <c r="C36948">
        <v>27153.310029</v>
      </c>
      <c r="D36948">
        <f>EXP(-C36948*1.438776877/3000)</f>
        <v>2.2099996490273032E-6</v>
      </c>
    </row>
    <row r="36949" spans="1:4" x14ac:dyDescent="0.35">
      <c r="A36949" t="s">
        <v>0</v>
      </c>
      <c r="B36949">
        <v>36949</v>
      </c>
      <c r="C36949">
        <v>27161.439371</v>
      </c>
      <c r="D36949">
        <f>EXP(-C36949*1.438776877/3000)</f>
        <v>2.2014001438535182E-6</v>
      </c>
    </row>
    <row r="36950" spans="1:4" x14ac:dyDescent="0.35">
      <c r="A36950" t="s">
        <v>0</v>
      </c>
      <c r="B36950">
        <v>36950</v>
      </c>
      <c r="C36950">
        <v>27164.127574999999</v>
      </c>
      <c r="D36950">
        <f>EXP(-C36950*1.438776877/3000)</f>
        <v>2.1985638352452527E-6</v>
      </c>
    </row>
    <row r="36951" spans="1:4" x14ac:dyDescent="0.35">
      <c r="A36951" t="s">
        <v>0</v>
      </c>
      <c r="B36951">
        <v>36951</v>
      </c>
      <c r="C36951">
        <v>27164.390530000001</v>
      </c>
      <c r="D36951">
        <f>EXP(-C36951*1.438776877/3000)</f>
        <v>2.1982865892232708E-6</v>
      </c>
    </row>
    <row r="36952" spans="1:4" x14ac:dyDescent="0.35">
      <c r="A36952" t="s">
        <v>0</v>
      </c>
      <c r="B36952">
        <v>36952</v>
      </c>
      <c r="C36952">
        <v>27169.29693</v>
      </c>
      <c r="D36952">
        <f>EXP(-C36952*1.438776877/3000)</f>
        <v>2.1931199445571488E-6</v>
      </c>
    </row>
    <row r="36953" spans="1:4" x14ac:dyDescent="0.35">
      <c r="A36953" t="s">
        <v>0</v>
      </c>
      <c r="B36953">
        <v>36953</v>
      </c>
      <c r="C36953">
        <v>27170.118146000001</v>
      </c>
      <c r="D36953">
        <f>EXP(-C36953*1.438776877/3000)</f>
        <v>2.1922563568311827E-6</v>
      </c>
    </row>
    <row r="36954" spans="1:4" x14ac:dyDescent="0.35">
      <c r="A36954" t="s">
        <v>0</v>
      </c>
      <c r="B36954">
        <v>36954</v>
      </c>
      <c r="C36954">
        <v>27173.595764000002</v>
      </c>
      <c r="D36954">
        <f>EXP(-C36954*1.438776877/3000)</f>
        <v>2.188603074035201E-6</v>
      </c>
    </row>
    <row r="36955" spans="1:4" x14ac:dyDescent="0.35">
      <c r="A36955" t="s">
        <v>0</v>
      </c>
      <c r="B36955">
        <v>36955</v>
      </c>
      <c r="C36955">
        <v>27179.620662000001</v>
      </c>
      <c r="D36955">
        <f>EXP(-C36955*1.438776877/3000)</f>
        <v>2.1822882449034623E-6</v>
      </c>
    </row>
    <row r="36956" spans="1:4" x14ac:dyDescent="0.35">
      <c r="A36956" t="s">
        <v>0</v>
      </c>
      <c r="B36956">
        <v>36956</v>
      </c>
      <c r="C36956">
        <v>27184.858641999999</v>
      </c>
      <c r="D36956">
        <f>EXP(-C36956*1.438776877/3000)</f>
        <v>2.1768130099082198E-6</v>
      </c>
    </row>
    <row r="36957" spans="1:4" x14ac:dyDescent="0.35">
      <c r="A36957" t="s">
        <v>0</v>
      </c>
      <c r="B36957">
        <v>36957</v>
      </c>
      <c r="C36957">
        <v>27191.375453000001</v>
      </c>
      <c r="D36957">
        <f>EXP(-C36957*1.438776877/3000)</f>
        <v>2.1700201924024787E-6</v>
      </c>
    </row>
    <row r="36958" spans="1:4" x14ac:dyDescent="0.35">
      <c r="A36958" t="s">
        <v>0</v>
      </c>
      <c r="B36958">
        <v>36958</v>
      </c>
      <c r="C36958">
        <v>27193.073088000001</v>
      </c>
      <c r="D36958">
        <f>EXP(-C36958*1.438776877/3000)</f>
        <v>2.1682541403207999E-6</v>
      </c>
    </row>
    <row r="36959" spans="1:4" x14ac:dyDescent="0.35">
      <c r="A36959" t="s">
        <v>0</v>
      </c>
      <c r="B36959">
        <v>36959</v>
      </c>
      <c r="C36959">
        <v>27200.052910999999</v>
      </c>
      <c r="D36959">
        <f>EXP(-C36959*1.438776877/3000)</f>
        <v>2.1610081108210618E-6</v>
      </c>
    </row>
    <row r="36960" spans="1:4" x14ac:dyDescent="0.35">
      <c r="A36960" t="s">
        <v>0</v>
      </c>
      <c r="B36960">
        <v>36960</v>
      </c>
      <c r="C36960">
        <v>27202.469727</v>
      </c>
      <c r="D36960">
        <f>EXP(-C36960*1.438776877/3000)</f>
        <v>2.1585047669464135E-6</v>
      </c>
    </row>
    <row r="36961" spans="1:4" x14ac:dyDescent="0.35">
      <c r="A36961" t="s">
        <v>0</v>
      </c>
      <c r="B36961">
        <v>36961</v>
      </c>
      <c r="C36961">
        <v>27205.052867999999</v>
      </c>
      <c r="D36961">
        <f>EXP(-C36961*1.438776877/3000)</f>
        <v>2.1558323492833669E-6</v>
      </c>
    </row>
    <row r="36962" spans="1:4" x14ac:dyDescent="0.35">
      <c r="A36962" t="s">
        <v>0</v>
      </c>
      <c r="B36962">
        <v>36962</v>
      </c>
      <c r="C36962">
        <v>27210.489796999998</v>
      </c>
      <c r="D36962">
        <f>EXP(-C36962*1.438776877/3000)</f>
        <v>2.1502183190064064E-6</v>
      </c>
    </row>
    <row r="36963" spans="1:4" x14ac:dyDescent="0.35">
      <c r="A36963" t="s">
        <v>0</v>
      </c>
      <c r="B36963">
        <v>36963</v>
      </c>
      <c r="C36963">
        <v>27212.764138999999</v>
      </c>
      <c r="D36963">
        <f>EXP(-C36963*1.438776877/3000)</f>
        <v>2.1478742321996142E-6</v>
      </c>
    </row>
    <row r="36964" spans="1:4" x14ac:dyDescent="0.35">
      <c r="A36964" t="s">
        <v>0</v>
      </c>
      <c r="B36964">
        <v>36964</v>
      </c>
      <c r="C36964">
        <v>27216.933262999999</v>
      </c>
      <c r="D36964">
        <f>EXP(-C36964*1.438776877/3000)</f>
        <v>2.1435838918501261E-6</v>
      </c>
    </row>
    <row r="36965" spans="1:4" x14ac:dyDescent="0.35">
      <c r="A36965" t="s">
        <v>0</v>
      </c>
      <c r="B36965">
        <v>36965</v>
      </c>
      <c r="C36965">
        <v>27221.552207000001</v>
      </c>
      <c r="D36965">
        <f>EXP(-C36965*1.438776877/3000)</f>
        <v>2.1388406590711253E-6</v>
      </c>
    </row>
    <row r="36966" spans="1:4" x14ac:dyDescent="0.35">
      <c r="A36966" t="s">
        <v>0</v>
      </c>
      <c r="B36966">
        <v>36966</v>
      </c>
      <c r="C36966">
        <v>27229.667872999999</v>
      </c>
      <c r="D36966">
        <f>EXP(-C36966*1.438776877/3000)</f>
        <v>2.1305320202048616E-6</v>
      </c>
    </row>
    <row r="36967" spans="1:4" x14ac:dyDescent="0.35">
      <c r="A36967" t="s">
        <v>0</v>
      </c>
      <c r="B36967">
        <v>36967</v>
      </c>
      <c r="C36967">
        <v>27232.386039000001</v>
      </c>
      <c r="D36967">
        <f>EXP(-C36967*1.438776877/3000)</f>
        <v>2.1277564437709811E-6</v>
      </c>
    </row>
    <row r="36968" spans="1:4" x14ac:dyDescent="0.35">
      <c r="A36968" t="s">
        <v>0</v>
      </c>
      <c r="B36968">
        <v>36968</v>
      </c>
      <c r="C36968">
        <v>27236.145708</v>
      </c>
      <c r="D36968">
        <f>EXP(-C36968*1.438776877/3000)</f>
        <v>2.1239233253242086E-6</v>
      </c>
    </row>
    <row r="36969" spans="1:4" x14ac:dyDescent="0.35">
      <c r="A36969" t="s">
        <v>0</v>
      </c>
      <c r="B36969">
        <v>36969</v>
      </c>
      <c r="C36969">
        <v>27238.955402</v>
      </c>
      <c r="D36969">
        <f>EXP(-C36969*1.438776877/3000)</f>
        <v>2.121063249950201E-6</v>
      </c>
    </row>
    <row r="36970" spans="1:4" x14ac:dyDescent="0.35">
      <c r="A36970" t="s">
        <v>0</v>
      </c>
      <c r="B36970">
        <v>36970</v>
      </c>
      <c r="C36970">
        <v>27242.769663999999</v>
      </c>
      <c r="D36970">
        <f>EXP(-C36970*1.438776877/3000)</f>
        <v>2.1171867554645499E-6</v>
      </c>
    </row>
    <row r="36971" spans="1:4" x14ac:dyDescent="0.35">
      <c r="A36971" t="s">
        <v>0</v>
      </c>
      <c r="B36971">
        <v>36971</v>
      </c>
      <c r="C36971">
        <v>27250.108515</v>
      </c>
      <c r="D36971">
        <f>EXP(-C36971*1.438776877/3000)</f>
        <v>2.1097480840681178E-6</v>
      </c>
    </row>
    <row r="36972" spans="1:4" x14ac:dyDescent="0.35">
      <c r="A36972" t="s">
        <v>0</v>
      </c>
      <c r="B36972">
        <v>36972</v>
      </c>
      <c r="C36972">
        <v>27251.260459000001</v>
      </c>
      <c r="D36972">
        <f>EXP(-C36972*1.438776877/3000)</f>
        <v>2.1085828472392929E-6</v>
      </c>
    </row>
    <row r="36973" spans="1:4" x14ac:dyDescent="0.35">
      <c r="A36973" t="s">
        <v>0</v>
      </c>
      <c r="B36973">
        <v>36973</v>
      </c>
      <c r="C36973">
        <v>27256.600296000001</v>
      </c>
      <c r="D36973">
        <f>EXP(-C36973*1.438776877/3000)</f>
        <v>2.103189791846365E-6</v>
      </c>
    </row>
    <row r="36974" spans="1:4" x14ac:dyDescent="0.35">
      <c r="A36974" t="s">
        <v>0</v>
      </c>
      <c r="B36974">
        <v>36974</v>
      </c>
      <c r="C36974">
        <v>27259.742749000001</v>
      </c>
      <c r="D36974">
        <f>EXP(-C36974*1.438776877/3000)</f>
        <v>2.1000224697527636E-6</v>
      </c>
    </row>
    <row r="36975" spans="1:4" x14ac:dyDescent="0.35">
      <c r="A36975" t="s">
        <v>0</v>
      </c>
      <c r="B36975">
        <v>36975</v>
      </c>
      <c r="C36975">
        <v>27266.446816</v>
      </c>
      <c r="D36975">
        <f>EXP(-C36975*1.438776877/3000)</f>
        <v>2.0932812809066562E-6</v>
      </c>
    </row>
    <row r="36976" spans="1:4" x14ac:dyDescent="0.35">
      <c r="A36976" t="s">
        <v>0</v>
      </c>
      <c r="B36976">
        <v>36976</v>
      </c>
      <c r="C36976">
        <v>27269.152859999998</v>
      </c>
      <c r="D36976">
        <f>EXP(-C36976*1.438776877/3000)</f>
        <v>2.0905663870438345E-6</v>
      </c>
    </row>
    <row r="36977" spans="1:4" x14ac:dyDescent="0.35">
      <c r="A36977" t="s">
        <v>0</v>
      </c>
      <c r="B36977">
        <v>36977</v>
      </c>
      <c r="C36977">
        <v>27274.125323</v>
      </c>
      <c r="D36977">
        <f>EXP(-C36977*1.438776877/3000)</f>
        <v>2.0855868384100151E-6</v>
      </c>
    </row>
    <row r="36978" spans="1:4" x14ac:dyDescent="0.35">
      <c r="A36978" t="s">
        <v>0</v>
      </c>
      <c r="B36978">
        <v>36978</v>
      </c>
      <c r="C36978">
        <v>27276.346399999999</v>
      </c>
      <c r="D36978">
        <f>EXP(-C36978*1.438776877/3000)</f>
        <v>2.0833664303254184E-6</v>
      </c>
    </row>
    <row r="36979" spans="1:4" x14ac:dyDescent="0.35">
      <c r="A36979" t="s">
        <v>0</v>
      </c>
      <c r="B36979">
        <v>36979</v>
      </c>
      <c r="C36979">
        <v>27279.123812999998</v>
      </c>
      <c r="D36979">
        <f>EXP(-C36979*1.438776877/3000)</f>
        <v>2.0805931797796743E-6</v>
      </c>
    </row>
    <row r="36980" spans="1:4" x14ac:dyDescent="0.35">
      <c r="A36980" t="s">
        <v>0</v>
      </c>
      <c r="B36980">
        <v>36980</v>
      </c>
      <c r="C36980">
        <v>27283.483444000001</v>
      </c>
      <c r="D36980">
        <f>EXP(-C36980*1.438776877/3000)</f>
        <v>2.0762475256770424E-6</v>
      </c>
    </row>
    <row r="36981" spans="1:4" x14ac:dyDescent="0.35">
      <c r="A36981" t="s">
        <v>0</v>
      </c>
      <c r="B36981">
        <v>36981</v>
      </c>
      <c r="C36981">
        <v>27288.779895</v>
      </c>
      <c r="D36981">
        <f>EXP(-C36981*1.438776877/3000)</f>
        <v>2.0709802649717134E-6</v>
      </c>
    </row>
    <row r="36982" spans="1:4" x14ac:dyDescent="0.35">
      <c r="A36982" t="s">
        <v>0</v>
      </c>
      <c r="B36982">
        <v>36982</v>
      </c>
      <c r="C36982">
        <v>27292.984823999999</v>
      </c>
      <c r="D36982">
        <f>EXP(-C36982*1.438776877/3000)</f>
        <v>2.0668080278229927E-6</v>
      </c>
    </row>
    <row r="36983" spans="1:4" x14ac:dyDescent="0.35">
      <c r="A36983" t="s">
        <v>0</v>
      </c>
      <c r="B36983">
        <v>36983</v>
      </c>
      <c r="C36983">
        <v>27296.185709000001</v>
      </c>
      <c r="D36983">
        <f>EXP(-C36983*1.438776877/3000)</f>
        <v>2.0636376640157725E-6</v>
      </c>
    </row>
    <row r="36984" spans="1:4" x14ac:dyDescent="0.35">
      <c r="A36984" t="s">
        <v>0</v>
      </c>
      <c r="B36984">
        <v>36984</v>
      </c>
      <c r="C36984">
        <v>27297.750998</v>
      </c>
      <c r="D36984">
        <f>EXP(-C36984*1.438776877/3000)</f>
        <v>2.0620890714450688E-6</v>
      </c>
    </row>
    <row r="36985" spans="1:4" x14ac:dyDescent="0.35">
      <c r="A36985" t="s">
        <v>0</v>
      </c>
      <c r="B36985">
        <v>36985</v>
      </c>
      <c r="C36985">
        <v>27299.285658000001</v>
      </c>
      <c r="D36985">
        <f>EXP(-C36985*1.438776877/3000)</f>
        <v>2.0605719093766932E-6</v>
      </c>
    </row>
    <row r="36986" spans="1:4" x14ac:dyDescent="0.35">
      <c r="A36986" t="s">
        <v>0</v>
      </c>
      <c r="B36986">
        <v>36986</v>
      </c>
      <c r="C36986">
        <v>27304.884345999999</v>
      </c>
      <c r="D36986">
        <f>EXP(-C36986*1.438776877/3000)</f>
        <v>2.0550465146733681E-6</v>
      </c>
    </row>
    <row r="36987" spans="1:4" x14ac:dyDescent="0.35">
      <c r="A36987" t="s">
        <v>0</v>
      </c>
      <c r="B36987">
        <v>36987</v>
      </c>
      <c r="C36987">
        <v>27308.532072999998</v>
      </c>
      <c r="D36987">
        <f>EXP(-C36987*1.438776877/3000)</f>
        <v>2.0514545144734098E-6</v>
      </c>
    </row>
    <row r="36988" spans="1:4" x14ac:dyDescent="0.35">
      <c r="A36988" t="s">
        <v>0</v>
      </c>
      <c r="B36988">
        <v>36988</v>
      </c>
      <c r="C36988">
        <v>27311.143177999998</v>
      </c>
      <c r="D36988">
        <f>EXP(-C36988*1.438776877/3000)</f>
        <v>2.0488871559212632E-6</v>
      </c>
    </row>
    <row r="36989" spans="1:4" x14ac:dyDescent="0.35">
      <c r="A36989" t="s">
        <v>0</v>
      </c>
      <c r="B36989">
        <v>36989</v>
      </c>
      <c r="C36989">
        <v>27316.647521999999</v>
      </c>
      <c r="D36989">
        <f>EXP(-C36989*1.438776877/3000)</f>
        <v>2.0434855525151249E-6</v>
      </c>
    </row>
    <row r="36990" spans="1:4" x14ac:dyDescent="0.35">
      <c r="A36990" t="s">
        <v>0</v>
      </c>
      <c r="B36990">
        <v>36990</v>
      </c>
      <c r="C36990">
        <v>27320.984495000001</v>
      </c>
      <c r="D36990">
        <f>EXP(-C36990*1.438776877/3000)</f>
        <v>2.0392395631558383E-6</v>
      </c>
    </row>
    <row r="36991" spans="1:4" x14ac:dyDescent="0.35">
      <c r="A36991" t="s">
        <v>0</v>
      </c>
      <c r="B36991">
        <v>36991</v>
      </c>
      <c r="C36991">
        <v>27323.241649</v>
      </c>
      <c r="D36991">
        <f>EXP(-C36991*1.438776877/3000)</f>
        <v>2.037033252866619E-6</v>
      </c>
    </row>
    <row r="36992" spans="1:4" x14ac:dyDescent="0.35">
      <c r="A36992" t="s">
        <v>0</v>
      </c>
      <c r="B36992">
        <v>36992</v>
      </c>
      <c r="C36992">
        <v>27326.803831000001</v>
      </c>
      <c r="D36992">
        <f>EXP(-C36992*1.438776877/3000)</f>
        <v>2.0335561663436162E-6</v>
      </c>
    </row>
    <row r="36993" spans="1:4" x14ac:dyDescent="0.35">
      <c r="A36993" t="s">
        <v>0</v>
      </c>
      <c r="B36993">
        <v>36993</v>
      </c>
      <c r="C36993">
        <v>27331.256294999999</v>
      </c>
      <c r="D36993">
        <f>EXP(-C36993*1.438776877/3000)</f>
        <v>2.029218409767113E-6</v>
      </c>
    </row>
    <row r="36994" spans="1:4" x14ac:dyDescent="0.35">
      <c r="A36994" t="s">
        <v>0</v>
      </c>
      <c r="B36994">
        <v>36994</v>
      </c>
      <c r="C36994">
        <v>27340.535028999999</v>
      </c>
      <c r="D36994">
        <f>EXP(-C36994*1.438776877/3000)</f>
        <v>2.0202084310665746E-6</v>
      </c>
    </row>
    <row r="36995" spans="1:4" x14ac:dyDescent="0.35">
      <c r="A36995" t="s">
        <v>0</v>
      </c>
      <c r="B36995">
        <v>36995</v>
      </c>
      <c r="C36995">
        <v>27345.721010000001</v>
      </c>
      <c r="D36995">
        <f>EXP(-C36995*1.438776877/3000)</f>
        <v>2.0151900997786037E-6</v>
      </c>
    </row>
    <row r="36996" spans="1:4" x14ac:dyDescent="0.35">
      <c r="A36996" t="s">
        <v>0</v>
      </c>
      <c r="B36996">
        <v>36996</v>
      </c>
      <c r="C36996">
        <v>27349.499774</v>
      </c>
      <c r="D36996">
        <f>EXP(-C36996*1.438776877/3000)</f>
        <v>2.0115413463526854E-6</v>
      </c>
    </row>
    <row r="36997" spans="1:4" x14ac:dyDescent="0.35">
      <c r="A36997" t="s">
        <v>0</v>
      </c>
      <c r="B36997">
        <v>36997</v>
      </c>
      <c r="C36997">
        <v>27355.236764000001</v>
      </c>
      <c r="D36997">
        <f>EXP(-C36997*1.438776877/3000)</f>
        <v>2.0060143659335699E-6</v>
      </c>
    </row>
    <row r="36998" spans="1:4" x14ac:dyDescent="0.35">
      <c r="A36998" t="s">
        <v>0</v>
      </c>
      <c r="B36998">
        <v>36998</v>
      </c>
      <c r="C36998">
        <v>27357.109232999999</v>
      </c>
      <c r="D36998">
        <f>EXP(-C36998*1.438776877/3000)</f>
        <v>2.0042137301284058E-6</v>
      </c>
    </row>
    <row r="36999" spans="1:4" x14ac:dyDescent="0.35">
      <c r="A36999" t="s">
        <v>0</v>
      </c>
      <c r="B36999">
        <v>36999</v>
      </c>
      <c r="C36999">
        <v>27359.618269999999</v>
      </c>
      <c r="D36999">
        <f>EXP(-C36999*1.438776877/3000)</f>
        <v>2.0018034805071567E-6</v>
      </c>
    </row>
    <row r="37000" spans="1:4" x14ac:dyDescent="0.35">
      <c r="A37000" t="s">
        <v>0</v>
      </c>
      <c r="B37000">
        <v>37000</v>
      </c>
      <c r="C37000">
        <v>27361.576236000001</v>
      </c>
      <c r="D37000">
        <f>EXP(-C37000*1.438776877/3000)</f>
        <v>1.9999246184762886E-6</v>
      </c>
    </row>
    <row r="37001" spans="1:4" x14ac:dyDescent="0.35">
      <c r="A37001" t="s">
        <v>0</v>
      </c>
      <c r="B37001">
        <v>37001</v>
      </c>
      <c r="C37001">
        <v>27371.132225000001</v>
      </c>
      <c r="D37001">
        <f>EXP(-C37001*1.438776877/3000)</f>
        <v>1.9907799774614476E-6</v>
      </c>
    </row>
    <row r="37002" spans="1:4" x14ac:dyDescent="0.35">
      <c r="A37002" t="s">
        <v>0</v>
      </c>
      <c r="B37002">
        <v>37002</v>
      </c>
      <c r="C37002">
        <v>27373.138362000002</v>
      </c>
      <c r="D37002">
        <f>EXP(-C37002*1.438776877/3000)</f>
        <v>1.9888655137438189E-6</v>
      </c>
    </row>
    <row r="37003" spans="1:4" x14ac:dyDescent="0.35">
      <c r="A37003" t="s">
        <v>0</v>
      </c>
      <c r="B37003">
        <v>37003</v>
      </c>
      <c r="C37003">
        <v>27373.354363999999</v>
      </c>
      <c r="D37003">
        <f>EXP(-C37003*1.438776877/3000)</f>
        <v>1.9886594920801981E-6</v>
      </c>
    </row>
    <row r="37004" spans="1:4" x14ac:dyDescent="0.35">
      <c r="A37004" t="s">
        <v>0</v>
      </c>
      <c r="B37004">
        <v>37004</v>
      </c>
      <c r="C37004">
        <v>27381.859670999998</v>
      </c>
      <c r="D37004">
        <f>EXP(-C37004*1.438776877/3000)</f>
        <v>1.9805641136250911E-6</v>
      </c>
    </row>
    <row r="37005" spans="1:4" x14ac:dyDescent="0.35">
      <c r="A37005" t="s">
        <v>0</v>
      </c>
      <c r="B37005">
        <v>37005</v>
      </c>
      <c r="C37005">
        <v>27382.749940999998</v>
      </c>
      <c r="D37005">
        <f>EXP(-C37005*1.438776877/3000)</f>
        <v>1.9797186593430377E-6</v>
      </c>
    </row>
    <row r="37006" spans="1:4" x14ac:dyDescent="0.35">
      <c r="A37006" t="s">
        <v>0</v>
      </c>
      <c r="B37006">
        <v>37006</v>
      </c>
      <c r="C37006">
        <v>27384.267155000001</v>
      </c>
      <c r="D37006">
        <f>EXP(-C37006*1.438776877/3000)</f>
        <v>1.9782786526310351E-6</v>
      </c>
    </row>
    <row r="37007" spans="1:4" x14ac:dyDescent="0.35">
      <c r="A37007" t="s">
        <v>0</v>
      </c>
      <c r="B37007">
        <v>37007</v>
      </c>
      <c r="C37007">
        <v>27388.314975000001</v>
      </c>
      <c r="D37007">
        <f>EXP(-C37007*1.438776877/3000)</f>
        <v>1.9744419391254493E-6</v>
      </c>
    </row>
    <row r="37008" spans="1:4" x14ac:dyDescent="0.35">
      <c r="A37008" t="s">
        <v>0</v>
      </c>
      <c r="B37008">
        <v>37008</v>
      </c>
      <c r="C37008">
        <v>27392.761138999998</v>
      </c>
      <c r="D37008">
        <f>EXP(-C37008*1.438776877/3000)</f>
        <v>1.9702362313898165E-6</v>
      </c>
    </row>
    <row r="37009" spans="1:4" x14ac:dyDescent="0.35">
      <c r="A37009" t="s">
        <v>0</v>
      </c>
      <c r="B37009">
        <v>37009</v>
      </c>
      <c r="C37009">
        <v>27398.981725000001</v>
      </c>
      <c r="D37009">
        <f>EXP(-C37009*1.438776877/3000)</f>
        <v>1.9643670959655569E-6</v>
      </c>
    </row>
    <row r="37010" spans="1:4" x14ac:dyDescent="0.35">
      <c r="A37010" t="s">
        <v>0</v>
      </c>
      <c r="B37010">
        <v>37010</v>
      </c>
      <c r="C37010">
        <v>27399.234135999999</v>
      </c>
      <c r="D37010">
        <f>EXP(-C37010*1.438776877/3000)</f>
        <v>1.9641293151366087E-6</v>
      </c>
    </row>
    <row r="37011" spans="1:4" x14ac:dyDescent="0.35">
      <c r="A37011" t="s">
        <v>0</v>
      </c>
      <c r="B37011">
        <v>37011</v>
      </c>
      <c r="C37011">
        <v>27405.811720999998</v>
      </c>
      <c r="D37011">
        <f>EXP(-C37011*1.438776877/3000)</f>
        <v>1.9579431156903041E-6</v>
      </c>
    </row>
    <row r="37012" spans="1:4" x14ac:dyDescent="0.35">
      <c r="A37012" t="s">
        <v>0</v>
      </c>
      <c r="B37012">
        <v>37012</v>
      </c>
      <c r="C37012">
        <v>27412.446844999999</v>
      </c>
      <c r="D37012">
        <f>EXP(-C37012*1.438776877/3000)</f>
        <v>1.9517225411918418E-6</v>
      </c>
    </row>
    <row r="37013" spans="1:4" x14ac:dyDescent="0.35">
      <c r="A37013" t="s">
        <v>0</v>
      </c>
      <c r="B37013">
        <v>37013</v>
      </c>
      <c r="C37013">
        <v>27418.703691999999</v>
      </c>
      <c r="D37013">
        <f>EXP(-C37013*1.438776877/3000)</f>
        <v>1.9458747161663027E-6</v>
      </c>
    </row>
    <row r="37014" spans="1:4" x14ac:dyDescent="0.35">
      <c r="A37014" t="s">
        <v>0</v>
      </c>
      <c r="B37014">
        <v>37014</v>
      </c>
      <c r="C37014">
        <v>27421.447539000001</v>
      </c>
      <c r="D37014">
        <f>EXP(-C37014*1.438776877/3000)</f>
        <v>1.9433157694547436E-6</v>
      </c>
    </row>
    <row r="37015" spans="1:4" x14ac:dyDescent="0.35">
      <c r="A37015" t="s">
        <v>0</v>
      </c>
      <c r="B37015">
        <v>37015</v>
      </c>
      <c r="C37015">
        <v>27425.191434</v>
      </c>
      <c r="D37015">
        <f>EXP(-C37015*1.438776877/3000)</f>
        <v>1.9398295927949889E-6</v>
      </c>
    </row>
    <row r="37016" spans="1:4" x14ac:dyDescent="0.35">
      <c r="A37016" t="s">
        <v>0</v>
      </c>
      <c r="B37016">
        <v>37016</v>
      </c>
      <c r="C37016">
        <v>27428.314169000001</v>
      </c>
      <c r="D37016">
        <f>EXP(-C37016*1.438776877/3000)</f>
        <v>1.9369266014678318E-6</v>
      </c>
    </row>
    <row r="37017" spans="1:4" x14ac:dyDescent="0.35">
      <c r="A37017" t="s">
        <v>0</v>
      </c>
      <c r="B37017">
        <v>37017</v>
      </c>
      <c r="C37017">
        <v>27436.455594999999</v>
      </c>
      <c r="D37017">
        <f>EXP(-C37017*1.438776877/3000)</f>
        <v>1.9293784909799962E-6</v>
      </c>
    </row>
    <row r="37018" spans="1:4" x14ac:dyDescent="0.35">
      <c r="A37018" t="s">
        <v>0</v>
      </c>
      <c r="B37018">
        <v>37018</v>
      </c>
      <c r="C37018">
        <v>27437.577146</v>
      </c>
      <c r="D37018">
        <f>EXP(-C37018*1.438776877/3000)</f>
        <v>1.9283409820131049E-6</v>
      </c>
    </row>
    <row r="37019" spans="1:4" x14ac:dyDescent="0.35">
      <c r="A37019" t="s">
        <v>0</v>
      </c>
      <c r="B37019">
        <v>37019</v>
      </c>
      <c r="C37019">
        <v>27443.438847000001</v>
      </c>
      <c r="D37019">
        <f>EXP(-C37019*1.438776877/3000)</f>
        <v>1.9229275912122051E-6</v>
      </c>
    </row>
    <row r="37020" spans="1:4" x14ac:dyDescent="0.35">
      <c r="A37020" t="s">
        <v>0</v>
      </c>
      <c r="B37020">
        <v>37020</v>
      </c>
      <c r="C37020">
        <v>27449.564084000001</v>
      </c>
      <c r="D37020">
        <f>EXP(-C37020*1.438776877/3000)</f>
        <v>1.9172870564007968E-6</v>
      </c>
    </row>
    <row r="37021" spans="1:4" x14ac:dyDescent="0.35">
      <c r="A37021" t="s">
        <v>0</v>
      </c>
      <c r="B37021">
        <v>37021</v>
      </c>
      <c r="C37021">
        <v>27453.323070999999</v>
      </c>
      <c r="D37021">
        <f>EXP(-C37021*1.438776877/3000)</f>
        <v>1.9138337210947631E-6</v>
      </c>
    </row>
    <row r="37022" spans="1:4" x14ac:dyDescent="0.35">
      <c r="A37022" t="s">
        <v>0</v>
      </c>
      <c r="B37022">
        <v>37022</v>
      </c>
      <c r="C37022">
        <v>27462.798793000002</v>
      </c>
      <c r="D37022">
        <f>EXP(-C37022*1.438776877/3000)</f>
        <v>1.9051560684915839E-6</v>
      </c>
    </row>
    <row r="37023" spans="1:4" x14ac:dyDescent="0.35">
      <c r="A37023" t="s">
        <v>0</v>
      </c>
      <c r="B37023">
        <v>37023</v>
      </c>
      <c r="C37023">
        <v>27468.009967999998</v>
      </c>
      <c r="D37023">
        <f>EXP(-C37023*1.438776877/3000)</f>
        <v>1.9004005724873662E-6</v>
      </c>
    </row>
    <row r="37024" spans="1:4" x14ac:dyDescent="0.35">
      <c r="A37024" t="s">
        <v>0</v>
      </c>
      <c r="B37024">
        <v>37024</v>
      </c>
      <c r="C37024">
        <v>27473.653821</v>
      </c>
      <c r="D37024">
        <f>EXP(-C37024*1.438776877/3000)</f>
        <v>1.8952636216355527E-6</v>
      </c>
    </row>
    <row r="37025" spans="1:4" x14ac:dyDescent="0.35">
      <c r="A37025" t="s">
        <v>0</v>
      </c>
      <c r="B37025">
        <v>37025</v>
      </c>
      <c r="C37025">
        <v>27477.418674</v>
      </c>
      <c r="D37025">
        <f>EXP(-C37025*1.438776877/3000)</f>
        <v>1.8918446316846678E-6</v>
      </c>
    </row>
    <row r="37026" spans="1:4" x14ac:dyDescent="0.35">
      <c r="A37026" t="s">
        <v>0</v>
      </c>
      <c r="B37026">
        <v>37026</v>
      </c>
      <c r="C37026">
        <v>27485.633194999999</v>
      </c>
      <c r="D37026">
        <f>EXP(-C37026*1.438776877/3000)</f>
        <v>1.8844061429605127E-6</v>
      </c>
    </row>
    <row r="37027" spans="1:4" x14ac:dyDescent="0.35">
      <c r="A37027" t="s">
        <v>0</v>
      </c>
      <c r="B37027">
        <v>37027</v>
      </c>
      <c r="C37027">
        <v>27488.259911000001</v>
      </c>
      <c r="D37027">
        <f>EXP(-C37027*1.438776877/3000)</f>
        <v>1.882033751770946E-6</v>
      </c>
    </row>
    <row r="37028" spans="1:4" x14ac:dyDescent="0.35">
      <c r="A37028" t="s">
        <v>0</v>
      </c>
      <c r="B37028">
        <v>37028</v>
      </c>
      <c r="C37028">
        <v>27491.025243</v>
      </c>
      <c r="D37028">
        <f>EXP(-C37028*1.438776877/3000)</f>
        <v>1.8795393929628475E-6</v>
      </c>
    </row>
    <row r="37029" spans="1:4" x14ac:dyDescent="0.35">
      <c r="A37029" t="s">
        <v>0</v>
      </c>
      <c r="B37029">
        <v>37029</v>
      </c>
      <c r="C37029">
        <v>27494.035635</v>
      </c>
      <c r="D37029">
        <f>EXP(-C37029*1.438776877/3000)</f>
        <v>1.8768277456211311E-6</v>
      </c>
    </row>
    <row r="37030" spans="1:4" x14ac:dyDescent="0.35">
      <c r="A37030" t="s">
        <v>0</v>
      </c>
      <c r="B37030">
        <v>37030</v>
      </c>
      <c r="C37030">
        <v>27499.118555000001</v>
      </c>
      <c r="D37030">
        <f>EXP(-C37030*1.438776877/3000)</f>
        <v>1.8722581197381594E-6</v>
      </c>
    </row>
    <row r="37031" spans="1:4" x14ac:dyDescent="0.35">
      <c r="A37031" t="s">
        <v>0</v>
      </c>
      <c r="B37031">
        <v>37031</v>
      </c>
      <c r="C37031">
        <v>27505.157403000001</v>
      </c>
      <c r="D37031">
        <f>EXP(-C37031*1.438776877/3000)</f>
        <v>1.8668435585093136E-6</v>
      </c>
    </row>
    <row r="37032" spans="1:4" x14ac:dyDescent="0.35">
      <c r="A37032" t="s">
        <v>0</v>
      </c>
      <c r="B37032">
        <v>37032</v>
      </c>
      <c r="C37032">
        <v>27506.897409000001</v>
      </c>
      <c r="D37032">
        <f>EXP(-C37032*1.438776877/3000)</f>
        <v>1.8652863395921697E-6</v>
      </c>
    </row>
    <row r="37033" spans="1:4" x14ac:dyDescent="0.35">
      <c r="A37033" t="s">
        <v>0</v>
      </c>
      <c r="B37033">
        <v>37033</v>
      </c>
      <c r="C37033">
        <v>27513.25519</v>
      </c>
      <c r="D37033">
        <f>EXP(-C37033*1.438776877/3000)</f>
        <v>1.8596074774776074E-6</v>
      </c>
    </row>
    <row r="37034" spans="1:4" x14ac:dyDescent="0.35">
      <c r="A37034" t="s">
        <v>0</v>
      </c>
      <c r="B37034">
        <v>37034</v>
      </c>
      <c r="C37034">
        <v>27516.331290999999</v>
      </c>
      <c r="D37034">
        <f>EXP(-C37034*1.438776877/3000)</f>
        <v>1.8568660689641485E-6</v>
      </c>
    </row>
    <row r="37035" spans="1:4" x14ac:dyDescent="0.35">
      <c r="A37035" t="s">
        <v>0</v>
      </c>
      <c r="B37035">
        <v>37035</v>
      </c>
      <c r="C37035">
        <v>27516.658868999999</v>
      </c>
      <c r="D37035">
        <f>EXP(-C37035*1.438776877/3000)</f>
        <v>1.8565743710068032E-6</v>
      </c>
    </row>
    <row r="37036" spans="1:4" x14ac:dyDescent="0.35">
      <c r="A37036" t="s">
        <v>0</v>
      </c>
      <c r="B37036">
        <v>37036</v>
      </c>
      <c r="C37036">
        <v>27523.186761000001</v>
      </c>
      <c r="D37036">
        <f>EXP(-C37036*1.438776877/3000)</f>
        <v>1.850771033146974E-6</v>
      </c>
    </row>
    <row r="37037" spans="1:4" x14ac:dyDescent="0.35">
      <c r="A37037" t="s">
        <v>0</v>
      </c>
      <c r="B37037">
        <v>37037</v>
      </c>
      <c r="C37037">
        <v>27528.030095999999</v>
      </c>
      <c r="D37037">
        <f>EXP(-C37037*1.438776877/3000)</f>
        <v>1.8464770028944895E-6</v>
      </c>
    </row>
    <row r="37038" spans="1:4" x14ac:dyDescent="0.35">
      <c r="A37038" t="s">
        <v>0</v>
      </c>
      <c r="B37038">
        <v>37038</v>
      </c>
      <c r="C37038">
        <v>27530.189295</v>
      </c>
      <c r="D37038">
        <f>EXP(-C37038*1.438776877/3000)</f>
        <v>1.8445659006432716E-6</v>
      </c>
    </row>
    <row r="37039" spans="1:4" x14ac:dyDescent="0.35">
      <c r="A37039" t="s">
        <v>0</v>
      </c>
      <c r="B37039">
        <v>37039</v>
      </c>
      <c r="C37039">
        <v>27535.685142999999</v>
      </c>
      <c r="D37039">
        <f>EXP(-C37039*1.438776877/3000)</f>
        <v>1.8397104576468855E-6</v>
      </c>
    </row>
    <row r="37040" spans="1:4" x14ac:dyDescent="0.35">
      <c r="A37040" t="s">
        <v>0</v>
      </c>
      <c r="B37040">
        <v>37040</v>
      </c>
      <c r="C37040">
        <v>27540.231927000001</v>
      </c>
      <c r="D37040">
        <f>EXP(-C37040*1.438776877/3000)</f>
        <v>1.8357031510702747E-6</v>
      </c>
    </row>
    <row r="37041" spans="1:4" x14ac:dyDescent="0.35">
      <c r="A37041" t="s">
        <v>0</v>
      </c>
      <c r="B37041">
        <v>37041</v>
      </c>
      <c r="C37041">
        <v>27544.356146999999</v>
      </c>
      <c r="D37041">
        <f>EXP(-C37041*1.438776877/3000)</f>
        <v>1.8320758213197866E-6</v>
      </c>
    </row>
    <row r="37042" spans="1:4" x14ac:dyDescent="0.35">
      <c r="A37042" t="s">
        <v>0</v>
      </c>
      <c r="B37042">
        <v>37042</v>
      </c>
      <c r="C37042">
        <v>27551.332381</v>
      </c>
      <c r="D37042">
        <f>EXP(-C37042*1.438776877/3000)</f>
        <v>1.8259563999318433E-6</v>
      </c>
    </row>
    <row r="37043" spans="1:4" x14ac:dyDescent="0.35">
      <c r="A37043" t="s">
        <v>0</v>
      </c>
      <c r="B37043">
        <v>37043</v>
      </c>
      <c r="C37043">
        <v>27555.445600999999</v>
      </c>
      <c r="D37043">
        <f>EXP(-C37043*1.438776877/3000)</f>
        <v>1.8223579435088312E-6</v>
      </c>
    </row>
    <row r="37044" spans="1:4" x14ac:dyDescent="0.35">
      <c r="A37044" t="s">
        <v>0</v>
      </c>
      <c r="B37044">
        <v>37044</v>
      </c>
      <c r="C37044">
        <v>27557.544845</v>
      </c>
      <c r="D37044">
        <f>EXP(-C37044*1.438776877/3000)</f>
        <v>1.8205241509837217E-6</v>
      </c>
    </row>
    <row r="37045" spans="1:4" x14ac:dyDescent="0.35">
      <c r="A37045" t="s">
        <v>0</v>
      </c>
      <c r="B37045">
        <v>37045</v>
      </c>
      <c r="C37045">
        <v>27565.517346000001</v>
      </c>
      <c r="D37045">
        <f>EXP(-C37045*1.438776877/3000)</f>
        <v>1.813576576474762E-6</v>
      </c>
    </row>
    <row r="37046" spans="1:4" x14ac:dyDescent="0.35">
      <c r="A37046" t="s">
        <v>0</v>
      </c>
      <c r="B37046">
        <v>37046</v>
      </c>
      <c r="C37046">
        <v>27565.8832</v>
      </c>
      <c r="D37046">
        <f>EXP(-C37046*1.438776877/3000)</f>
        <v>1.8132583928682047E-6</v>
      </c>
    </row>
    <row r="37047" spans="1:4" x14ac:dyDescent="0.35">
      <c r="A37047" t="s">
        <v>0</v>
      </c>
      <c r="B37047">
        <v>37047</v>
      </c>
      <c r="C37047">
        <v>27573.731299999999</v>
      </c>
      <c r="D37047">
        <f>EXP(-C37047*1.438776877/3000)</f>
        <v>1.8064463188586511E-6</v>
      </c>
    </row>
    <row r="37048" spans="1:4" x14ac:dyDescent="0.35">
      <c r="A37048" t="s">
        <v>0</v>
      </c>
      <c r="B37048">
        <v>37048</v>
      </c>
      <c r="C37048">
        <v>27573.932842999999</v>
      </c>
      <c r="D37048">
        <f>EXP(-C37048*1.438776877/3000)</f>
        <v>1.8062717189608821E-6</v>
      </c>
    </row>
    <row r="37049" spans="1:4" x14ac:dyDescent="0.35">
      <c r="A37049" t="s">
        <v>0</v>
      </c>
      <c r="B37049">
        <v>37049</v>
      </c>
      <c r="C37049">
        <v>27577.630523</v>
      </c>
      <c r="D37049">
        <f>EXP(-C37049*1.438776877/3000)</f>
        <v>1.803071353506631E-6</v>
      </c>
    </row>
    <row r="37050" spans="1:4" x14ac:dyDescent="0.35">
      <c r="A37050" t="s">
        <v>0</v>
      </c>
      <c r="B37050">
        <v>37050</v>
      </c>
      <c r="C37050">
        <v>27582.377390000001</v>
      </c>
      <c r="D37050">
        <f>EXP(-C37050*1.438776877/3000)</f>
        <v>1.7989712207684876E-6</v>
      </c>
    </row>
    <row r="37051" spans="1:4" x14ac:dyDescent="0.35">
      <c r="A37051" t="s">
        <v>0</v>
      </c>
      <c r="B37051">
        <v>37051</v>
      </c>
      <c r="C37051">
        <v>27583.338500999998</v>
      </c>
      <c r="D37051">
        <f>EXP(-C37051*1.438776877/3000)</f>
        <v>1.7981421914872877E-6</v>
      </c>
    </row>
    <row r="37052" spans="1:4" x14ac:dyDescent="0.35">
      <c r="A37052" t="s">
        <v>0</v>
      </c>
      <c r="B37052">
        <v>37052</v>
      </c>
      <c r="C37052">
        <v>27592.025985</v>
      </c>
      <c r="D37052">
        <f>EXP(-C37052*1.438776877/3000)</f>
        <v>1.7906659068947387E-6</v>
      </c>
    </row>
    <row r="37053" spans="1:4" x14ac:dyDescent="0.35">
      <c r="A37053" t="s">
        <v>0</v>
      </c>
      <c r="B37053">
        <v>37053</v>
      </c>
      <c r="C37053">
        <v>27595.978167000001</v>
      </c>
      <c r="D37053">
        <f>EXP(-C37053*1.438776877/3000)</f>
        <v>1.7872750288373034E-6</v>
      </c>
    </row>
    <row r="37054" spans="1:4" x14ac:dyDescent="0.35">
      <c r="A37054" t="s">
        <v>0</v>
      </c>
      <c r="B37054">
        <v>37054</v>
      </c>
      <c r="C37054">
        <v>27598.316409999999</v>
      </c>
      <c r="D37054">
        <f>EXP(-C37054*1.438776877/3000)</f>
        <v>1.7852718960552886E-6</v>
      </c>
    </row>
    <row r="37055" spans="1:4" x14ac:dyDescent="0.35">
      <c r="A37055" t="s">
        <v>0</v>
      </c>
      <c r="B37055">
        <v>37055</v>
      </c>
      <c r="C37055">
        <v>27601.230086</v>
      </c>
      <c r="D37055">
        <f>EXP(-C37055*1.438776877/3000)</f>
        <v>1.7827789411728808E-6</v>
      </c>
    </row>
    <row r="37056" spans="1:4" x14ac:dyDescent="0.35">
      <c r="A37056" t="s">
        <v>0</v>
      </c>
      <c r="B37056">
        <v>37056</v>
      </c>
      <c r="C37056">
        <v>27608.400256000001</v>
      </c>
      <c r="D37056">
        <f>EXP(-C37056*1.438776877/3000)</f>
        <v>1.7766589240117836E-6</v>
      </c>
    </row>
    <row r="37057" spans="1:4" x14ac:dyDescent="0.35">
      <c r="A37057" t="s">
        <v>0</v>
      </c>
      <c r="B37057">
        <v>37057</v>
      </c>
      <c r="C37057">
        <v>27611.640552000001</v>
      </c>
      <c r="D37057">
        <f>EXP(-C37057*1.438776877/3000)</f>
        <v>1.773900102946183E-6</v>
      </c>
    </row>
    <row r="37058" spans="1:4" x14ac:dyDescent="0.35">
      <c r="A37058" t="s">
        <v>0</v>
      </c>
      <c r="B37058">
        <v>37058</v>
      </c>
      <c r="C37058">
        <v>27615.925157999998</v>
      </c>
      <c r="D37058">
        <f>EXP(-C37058*1.438776877/3000)</f>
        <v>1.7702587220140946E-6</v>
      </c>
    </row>
    <row r="37059" spans="1:4" x14ac:dyDescent="0.35">
      <c r="A37059" t="s">
        <v>0</v>
      </c>
      <c r="B37059">
        <v>37059</v>
      </c>
      <c r="C37059">
        <v>27618.798729999999</v>
      </c>
      <c r="D37059">
        <f>EXP(-C37059*1.438776877/3000)</f>
        <v>1.7678207327136414E-6</v>
      </c>
    </row>
    <row r="37060" spans="1:4" x14ac:dyDescent="0.35">
      <c r="A37060" t="s">
        <v>0</v>
      </c>
      <c r="B37060">
        <v>37060</v>
      </c>
      <c r="C37060">
        <v>27625.371779000001</v>
      </c>
      <c r="D37060">
        <f>EXP(-C37060*1.438776877/3000)</f>
        <v>1.7622566582182081E-6</v>
      </c>
    </row>
    <row r="37061" spans="1:4" x14ac:dyDescent="0.35">
      <c r="A37061" t="s">
        <v>0</v>
      </c>
      <c r="B37061">
        <v>37061</v>
      </c>
      <c r="C37061">
        <v>27630.827853999999</v>
      </c>
      <c r="D37061">
        <f>EXP(-C37061*1.438776877/3000)</f>
        <v>1.7576514040633911E-6</v>
      </c>
    </row>
    <row r="37062" spans="1:4" x14ac:dyDescent="0.35">
      <c r="A37062" t="s">
        <v>0</v>
      </c>
      <c r="B37062">
        <v>37062</v>
      </c>
      <c r="C37062">
        <v>27636.720214000001</v>
      </c>
      <c r="D37062">
        <f>EXP(-C37062*1.438776877/3000)</f>
        <v>1.7526914150511369E-6</v>
      </c>
    </row>
    <row r="37063" spans="1:4" x14ac:dyDescent="0.35">
      <c r="A37063" t="s">
        <v>0</v>
      </c>
      <c r="B37063">
        <v>37063</v>
      </c>
      <c r="C37063">
        <v>27641.413400000001</v>
      </c>
      <c r="D37063">
        <f>EXP(-C37063*1.438776877/3000)</f>
        <v>1.7487508658542593E-6</v>
      </c>
    </row>
    <row r="37064" spans="1:4" x14ac:dyDescent="0.35">
      <c r="A37064" t="s">
        <v>0</v>
      </c>
      <c r="B37064">
        <v>37064</v>
      </c>
      <c r="C37064">
        <v>27645.410006999999</v>
      </c>
      <c r="D37064">
        <f>EXP(-C37064*1.438776877/3000)</f>
        <v>1.7454021720909062E-6</v>
      </c>
    </row>
    <row r="37065" spans="1:4" x14ac:dyDescent="0.35">
      <c r="A37065" t="s">
        <v>0</v>
      </c>
      <c r="B37065">
        <v>37065</v>
      </c>
      <c r="C37065">
        <v>27646.832677999999</v>
      </c>
      <c r="D37065">
        <f>EXP(-C37065*1.438776877/3000)</f>
        <v>1.7442116867990382E-6</v>
      </c>
    </row>
    <row r="37066" spans="1:4" x14ac:dyDescent="0.35">
      <c r="A37066" t="s">
        <v>0</v>
      </c>
      <c r="B37066">
        <v>37066</v>
      </c>
      <c r="C37066">
        <v>27651.359240999998</v>
      </c>
      <c r="D37066">
        <f>EXP(-C37066*1.438776877/3000)</f>
        <v>1.7404292765174476E-6</v>
      </c>
    </row>
    <row r="37067" spans="1:4" x14ac:dyDescent="0.35">
      <c r="A37067" t="s">
        <v>0</v>
      </c>
      <c r="B37067">
        <v>37067</v>
      </c>
      <c r="C37067">
        <v>27653.088454000001</v>
      </c>
      <c r="D37067">
        <f>EXP(-C37067*1.438776877/3000)</f>
        <v>1.738986506876299E-6</v>
      </c>
    </row>
    <row r="37068" spans="1:4" x14ac:dyDescent="0.35">
      <c r="A37068" t="s">
        <v>0</v>
      </c>
      <c r="B37068">
        <v>37068</v>
      </c>
      <c r="C37068">
        <v>27661.813382</v>
      </c>
      <c r="D37068">
        <f>EXP(-C37068*1.438776877/3000)</f>
        <v>1.7317250804239766E-6</v>
      </c>
    </row>
    <row r="37069" spans="1:4" x14ac:dyDescent="0.35">
      <c r="A37069" t="s">
        <v>0</v>
      </c>
      <c r="B37069">
        <v>37069</v>
      </c>
      <c r="C37069">
        <v>27671.515368</v>
      </c>
      <c r="D37069">
        <f>EXP(-C37069*1.438776877/3000)</f>
        <v>1.7236860848154755E-6</v>
      </c>
    </row>
    <row r="37070" spans="1:4" x14ac:dyDescent="0.35">
      <c r="A37070" t="s">
        <v>0</v>
      </c>
      <c r="B37070">
        <v>37070</v>
      </c>
      <c r="C37070">
        <v>27674.386427000001</v>
      </c>
      <c r="D37070">
        <f>EXP(-C37070*1.438776877/3000)</f>
        <v>1.7213143096145923E-6</v>
      </c>
    </row>
    <row r="37071" spans="1:4" x14ac:dyDescent="0.35">
      <c r="A37071" t="s">
        <v>0</v>
      </c>
      <c r="B37071">
        <v>37071</v>
      </c>
      <c r="C37071">
        <v>27677.880238999998</v>
      </c>
      <c r="D37071">
        <f>EXP(-C37071*1.438776877/3000)</f>
        <v>1.7184324813016728E-6</v>
      </c>
    </row>
    <row r="37072" spans="1:4" x14ac:dyDescent="0.35">
      <c r="A37072" t="s">
        <v>0</v>
      </c>
      <c r="B37072">
        <v>37072</v>
      </c>
      <c r="C37072">
        <v>27681.109133000002</v>
      </c>
      <c r="D37072">
        <f>EXP(-C37072*1.438776877/3000)</f>
        <v>1.7157734574362924E-6</v>
      </c>
    </row>
    <row r="37073" spans="1:4" x14ac:dyDescent="0.35">
      <c r="A37073" t="s">
        <v>0</v>
      </c>
      <c r="B37073">
        <v>37073</v>
      </c>
      <c r="C37073">
        <v>27683.670198</v>
      </c>
      <c r="D37073">
        <f>EXP(-C37073*1.438776877/3000)</f>
        <v>1.7136673231728544E-6</v>
      </c>
    </row>
    <row r="37074" spans="1:4" x14ac:dyDescent="0.35">
      <c r="A37074" t="s">
        <v>0</v>
      </c>
      <c r="B37074">
        <v>37074</v>
      </c>
      <c r="C37074">
        <v>27689.150233</v>
      </c>
      <c r="D37074">
        <f>EXP(-C37074*1.438776877/3000)</f>
        <v>1.7091694058844154E-6</v>
      </c>
    </row>
    <row r="37075" spans="1:4" x14ac:dyDescent="0.35">
      <c r="A37075" t="s">
        <v>0</v>
      </c>
      <c r="B37075">
        <v>37075</v>
      </c>
      <c r="C37075">
        <v>27697.23416</v>
      </c>
      <c r="D37075">
        <f>EXP(-C37075*1.438776877/3000)</f>
        <v>1.7025558034765175E-6</v>
      </c>
    </row>
    <row r="37076" spans="1:4" x14ac:dyDescent="0.35">
      <c r="A37076" t="s">
        <v>0</v>
      </c>
      <c r="B37076">
        <v>37076</v>
      </c>
      <c r="C37076">
        <v>27698.989969999999</v>
      </c>
      <c r="D37076">
        <f>EXP(-C37076*1.438776877/3000)</f>
        <v>1.7011227307613619E-6</v>
      </c>
    </row>
    <row r="37077" spans="1:4" x14ac:dyDescent="0.35">
      <c r="A37077" t="s">
        <v>0</v>
      </c>
      <c r="B37077">
        <v>37077</v>
      </c>
      <c r="C37077">
        <v>27704.661979</v>
      </c>
      <c r="D37077">
        <f>EXP(-C37077*1.438776877/3000)</f>
        <v>1.6965015368488022E-6</v>
      </c>
    </row>
    <row r="37078" spans="1:4" x14ac:dyDescent="0.35">
      <c r="A37078" t="s">
        <v>0</v>
      </c>
      <c r="B37078">
        <v>37078</v>
      </c>
      <c r="C37078">
        <v>27709.853225999999</v>
      </c>
      <c r="D37078">
        <f>EXP(-C37078*1.438776877/3000)</f>
        <v>1.6922830409625288E-6</v>
      </c>
    </row>
    <row r="37079" spans="1:4" x14ac:dyDescent="0.35">
      <c r="A37079" t="s">
        <v>0</v>
      </c>
      <c r="B37079">
        <v>37079</v>
      </c>
      <c r="C37079">
        <v>27711.882145</v>
      </c>
      <c r="D37079">
        <f>EXP(-C37079*1.438776877/3000)</f>
        <v>1.690637159221335E-6</v>
      </c>
    </row>
    <row r="37080" spans="1:4" x14ac:dyDescent="0.35">
      <c r="A37080" t="s">
        <v>0</v>
      </c>
      <c r="B37080">
        <v>37080</v>
      </c>
      <c r="C37080">
        <v>27713.548402</v>
      </c>
      <c r="D37080">
        <f>EXP(-C37080*1.438776877/3000)</f>
        <v>1.6892866701440212E-6</v>
      </c>
    </row>
    <row r="37081" spans="1:4" x14ac:dyDescent="0.35">
      <c r="A37081" t="s">
        <v>0</v>
      </c>
      <c r="B37081">
        <v>37081</v>
      </c>
      <c r="C37081">
        <v>27718.250837</v>
      </c>
      <c r="D37081">
        <f>EXP(-C37081*1.438776877/3000)</f>
        <v>1.6854811964732752E-6</v>
      </c>
    </row>
    <row r="37082" spans="1:4" x14ac:dyDescent="0.35">
      <c r="A37082" t="s">
        <v>0</v>
      </c>
      <c r="B37082">
        <v>37082</v>
      </c>
      <c r="C37082">
        <v>27724.611933</v>
      </c>
      <c r="D37082">
        <f>EXP(-C37082*1.438776877/3000)</f>
        <v>1.6803470794107216E-6</v>
      </c>
    </row>
    <row r="37083" spans="1:4" x14ac:dyDescent="0.35">
      <c r="A37083" t="s">
        <v>0</v>
      </c>
      <c r="B37083">
        <v>37083</v>
      </c>
      <c r="C37083">
        <v>27732.216109000001</v>
      </c>
      <c r="D37083">
        <f>EXP(-C37083*1.438776877/3000)</f>
        <v>1.6742301752520464E-6</v>
      </c>
    </row>
    <row r="37084" spans="1:4" x14ac:dyDescent="0.35">
      <c r="A37084" t="s">
        <v>0</v>
      </c>
      <c r="B37084">
        <v>37084</v>
      </c>
      <c r="C37084">
        <v>27735.976514000002</v>
      </c>
      <c r="D37084">
        <f>EXP(-C37084*1.438776877/3000)</f>
        <v>1.6712134870583914E-6</v>
      </c>
    </row>
    <row r="37085" spans="1:4" x14ac:dyDescent="0.35">
      <c r="A37085" t="s">
        <v>0</v>
      </c>
      <c r="B37085">
        <v>37085</v>
      </c>
      <c r="C37085">
        <v>27739.733608999999</v>
      </c>
      <c r="D37085">
        <f>EXP(-C37085*1.438776877/3000)</f>
        <v>1.6682048826326645E-6</v>
      </c>
    </row>
    <row r="37086" spans="1:4" x14ac:dyDescent="0.35">
      <c r="A37086" t="s">
        <v>0</v>
      </c>
      <c r="B37086">
        <v>37086</v>
      </c>
      <c r="C37086">
        <v>27743.418988000001</v>
      </c>
      <c r="D37086">
        <f>EXP(-C37086*1.438776877/3000)</f>
        <v>1.6652589691173955E-6</v>
      </c>
    </row>
    <row r="37087" spans="1:4" x14ac:dyDescent="0.35">
      <c r="A37087" t="s">
        <v>0</v>
      </c>
      <c r="B37087">
        <v>37087</v>
      </c>
      <c r="C37087">
        <v>27747.008532</v>
      </c>
      <c r="D37087">
        <f>EXP(-C37087*1.438776877/3000)</f>
        <v>1.6623946626190365E-6</v>
      </c>
    </row>
    <row r="37088" spans="1:4" x14ac:dyDescent="0.35">
      <c r="A37088" t="s">
        <v>0</v>
      </c>
      <c r="B37088">
        <v>37088</v>
      </c>
      <c r="C37088">
        <v>27749.166675</v>
      </c>
      <c r="D37088">
        <f>EXP(-C37088*1.438776877/3000)</f>
        <v>1.6606749264934758E-6</v>
      </c>
    </row>
    <row r="37089" spans="1:4" x14ac:dyDescent="0.35">
      <c r="A37089" t="s">
        <v>0</v>
      </c>
      <c r="B37089">
        <v>37089</v>
      </c>
      <c r="C37089">
        <v>27751.459210000001</v>
      </c>
      <c r="D37089">
        <f>EXP(-C37089*1.438776877/3000)</f>
        <v>1.6588500475062088E-6</v>
      </c>
    </row>
    <row r="37090" spans="1:4" x14ac:dyDescent="0.35">
      <c r="A37090" t="s">
        <v>0</v>
      </c>
      <c r="B37090">
        <v>37090</v>
      </c>
      <c r="C37090">
        <v>27755.396483</v>
      </c>
      <c r="D37090">
        <f>EXP(-C37090*1.438776877/3000)</f>
        <v>1.6557206201008606E-6</v>
      </c>
    </row>
    <row r="37091" spans="1:4" x14ac:dyDescent="0.35">
      <c r="A37091" t="s">
        <v>0</v>
      </c>
      <c r="B37091">
        <v>37091</v>
      </c>
      <c r="C37091">
        <v>27760.642207000001</v>
      </c>
      <c r="D37091">
        <f>EXP(-C37091*1.438776877/3000)</f>
        <v>1.6515603789774939E-6</v>
      </c>
    </row>
    <row r="37092" spans="1:4" x14ac:dyDescent="0.35">
      <c r="A37092" t="s">
        <v>0</v>
      </c>
      <c r="B37092">
        <v>37092</v>
      </c>
      <c r="C37092">
        <v>27767.278968999999</v>
      </c>
      <c r="D37092">
        <f>EXP(-C37092*1.438776877/3000)</f>
        <v>1.6463119187457285E-6</v>
      </c>
    </row>
    <row r="37093" spans="1:4" x14ac:dyDescent="0.35">
      <c r="A37093" t="s">
        <v>0</v>
      </c>
      <c r="B37093">
        <v>37093</v>
      </c>
      <c r="C37093">
        <v>27768.413172</v>
      </c>
      <c r="D37093">
        <f>EXP(-C37093*1.438776877/3000)</f>
        <v>1.6454166426354432E-6</v>
      </c>
    </row>
    <row r="37094" spans="1:4" x14ac:dyDescent="0.35">
      <c r="A37094" t="s">
        <v>0</v>
      </c>
      <c r="B37094">
        <v>37094</v>
      </c>
      <c r="C37094">
        <v>27770.979329000002</v>
      </c>
      <c r="D37094">
        <f>EXP(-C37094*1.438776877/3000)</f>
        <v>1.6433928589701955E-6</v>
      </c>
    </row>
    <row r="37095" spans="1:4" x14ac:dyDescent="0.35">
      <c r="A37095" t="s">
        <v>0</v>
      </c>
      <c r="B37095">
        <v>37095</v>
      </c>
      <c r="C37095">
        <v>27777.422923999999</v>
      </c>
      <c r="D37095">
        <f>EXP(-C37095*1.438776877/3000)</f>
        <v>1.6383221235667139E-6</v>
      </c>
    </row>
    <row r="37096" spans="1:4" x14ac:dyDescent="0.35">
      <c r="A37096" t="s">
        <v>0</v>
      </c>
      <c r="B37096">
        <v>37096</v>
      </c>
      <c r="C37096">
        <v>27781.701148</v>
      </c>
      <c r="D37096">
        <f>EXP(-C37096*1.438776877/3000)</f>
        <v>1.634964055126362E-6</v>
      </c>
    </row>
    <row r="37097" spans="1:4" x14ac:dyDescent="0.35">
      <c r="A37097" t="s">
        <v>0</v>
      </c>
      <c r="B37097">
        <v>37097</v>
      </c>
      <c r="C37097">
        <v>27790.859001000001</v>
      </c>
      <c r="D37097">
        <f>EXP(-C37097*1.438776877/3000)</f>
        <v>1.6277989807556743E-6</v>
      </c>
    </row>
    <row r="37098" spans="1:4" x14ac:dyDescent="0.35">
      <c r="A37098" t="s">
        <v>0</v>
      </c>
      <c r="B37098">
        <v>37098</v>
      </c>
      <c r="C37098">
        <v>27793.294526000001</v>
      </c>
      <c r="D37098">
        <f>EXP(-C37098*1.438776877/3000)</f>
        <v>1.6258987254982632E-6</v>
      </c>
    </row>
    <row r="37099" spans="1:4" x14ac:dyDescent="0.35">
      <c r="A37099" t="s">
        <v>0</v>
      </c>
      <c r="B37099">
        <v>37099</v>
      </c>
      <c r="C37099">
        <v>27795.602521000001</v>
      </c>
      <c r="D37099">
        <f>EXP(-C37099*1.438776877/3000)</f>
        <v>1.624100019380848E-6</v>
      </c>
    </row>
    <row r="37100" spans="1:4" x14ac:dyDescent="0.35">
      <c r="A37100" t="s">
        <v>0</v>
      </c>
      <c r="B37100">
        <v>37100</v>
      </c>
      <c r="C37100">
        <v>27800.412240000001</v>
      </c>
      <c r="D37100">
        <f>EXP(-C37100*1.438776877/3000)</f>
        <v>1.6203580186123662E-6</v>
      </c>
    </row>
    <row r="37101" spans="1:4" x14ac:dyDescent="0.35">
      <c r="A37101" t="s">
        <v>0</v>
      </c>
      <c r="B37101">
        <v>37101</v>
      </c>
      <c r="C37101">
        <v>27802.551507</v>
      </c>
      <c r="D37101">
        <f>EXP(-C37101*1.438776877/3000)</f>
        <v>1.6186964227559382E-6</v>
      </c>
    </row>
    <row r="37102" spans="1:4" x14ac:dyDescent="0.35">
      <c r="A37102" t="s">
        <v>0</v>
      </c>
      <c r="B37102">
        <v>37102</v>
      </c>
      <c r="C37102">
        <v>27812.082161999999</v>
      </c>
      <c r="D37102">
        <f>EXP(-C37102*1.438776877/3000)</f>
        <v>1.6113145222777757E-6</v>
      </c>
    </row>
    <row r="37103" spans="1:4" x14ac:dyDescent="0.35">
      <c r="A37103" t="s">
        <v>0</v>
      </c>
      <c r="B37103">
        <v>37103</v>
      </c>
      <c r="C37103">
        <v>27816.483888999999</v>
      </c>
      <c r="D37103">
        <f>EXP(-C37103*1.438776877/3000)</f>
        <v>1.6079165698442762E-6</v>
      </c>
    </row>
    <row r="37104" spans="1:4" x14ac:dyDescent="0.35">
      <c r="A37104" t="s">
        <v>0</v>
      </c>
      <c r="B37104">
        <v>37104</v>
      </c>
      <c r="C37104">
        <v>27821.846193000001</v>
      </c>
      <c r="D37104">
        <f>EXP(-C37104*1.438776877/3000)</f>
        <v>1.6037867717953815E-6</v>
      </c>
    </row>
    <row r="37105" spans="1:4" x14ac:dyDescent="0.35">
      <c r="A37105" t="s">
        <v>0</v>
      </c>
      <c r="B37105">
        <v>37105</v>
      </c>
      <c r="C37105">
        <v>27825.916075000001</v>
      </c>
      <c r="D37105">
        <f>EXP(-C37105*1.438776877/3000)</f>
        <v>1.6006594191031026E-6</v>
      </c>
    </row>
    <row r="37106" spans="1:4" x14ac:dyDescent="0.35">
      <c r="A37106" t="s">
        <v>0</v>
      </c>
      <c r="B37106">
        <v>37106</v>
      </c>
      <c r="C37106">
        <v>27835.749048999998</v>
      </c>
      <c r="D37106">
        <f>EXP(-C37106*1.438776877/3000)</f>
        <v>1.5931287702793015E-6</v>
      </c>
    </row>
    <row r="37107" spans="1:4" x14ac:dyDescent="0.35">
      <c r="A37107" t="s">
        <v>0</v>
      </c>
      <c r="B37107">
        <v>37107</v>
      </c>
      <c r="C37107">
        <v>27840.076204000001</v>
      </c>
      <c r="D37107">
        <f>EXP(-C37107*1.438776877/3000)</f>
        <v>1.5898260258691503E-6</v>
      </c>
    </row>
    <row r="37108" spans="1:4" x14ac:dyDescent="0.35">
      <c r="A37108" t="s">
        <v>0</v>
      </c>
      <c r="B37108">
        <v>37108</v>
      </c>
      <c r="C37108">
        <v>27840.839877999999</v>
      </c>
      <c r="D37108">
        <f>EXP(-C37108*1.438776877/3000)</f>
        <v>1.5892438552635188E-6</v>
      </c>
    </row>
    <row r="37109" spans="1:4" x14ac:dyDescent="0.35">
      <c r="A37109" t="s">
        <v>0</v>
      </c>
      <c r="B37109">
        <v>37109</v>
      </c>
      <c r="C37109">
        <v>27845.447838</v>
      </c>
      <c r="D37109">
        <f>EXP(-C37109*1.438776877/3000)</f>
        <v>1.5857355963139774E-6</v>
      </c>
    </row>
    <row r="37110" spans="1:4" x14ac:dyDescent="0.35">
      <c r="A37110" t="s">
        <v>0</v>
      </c>
      <c r="B37110">
        <v>37110</v>
      </c>
      <c r="C37110">
        <v>27851.361322000001</v>
      </c>
      <c r="D37110">
        <f>EXP(-C37110*1.438776877/3000)</f>
        <v>1.5812447240870007E-6</v>
      </c>
    </row>
    <row r="37111" spans="1:4" x14ac:dyDescent="0.35">
      <c r="A37111" t="s">
        <v>0</v>
      </c>
      <c r="B37111">
        <v>37111</v>
      </c>
      <c r="C37111">
        <v>27852.882196999999</v>
      </c>
      <c r="D37111">
        <f>EXP(-C37111*1.438776877/3000)</f>
        <v>1.5800917848277557E-6</v>
      </c>
    </row>
    <row r="37112" spans="1:4" x14ac:dyDescent="0.35">
      <c r="A37112" t="s">
        <v>0</v>
      </c>
      <c r="B37112">
        <v>37112</v>
      </c>
      <c r="C37112">
        <v>27861.246041999999</v>
      </c>
      <c r="D37112">
        <f>EXP(-C37112*1.438776877/3000)</f>
        <v>1.5737663592824748E-6</v>
      </c>
    </row>
    <row r="37113" spans="1:4" x14ac:dyDescent="0.35">
      <c r="A37113" t="s">
        <v>0</v>
      </c>
      <c r="B37113">
        <v>37113</v>
      </c>
      <c r="C37113">
        <v>27863.319037000001</v>
      </c>
      <c r="D37113">
        <f>EXP(-C37113*1.438776877/3000)</f>
        <v>1.5722025102031242E-6</v>
      </c>
    </row>
    <row r="37114" spans="1:4" x14ac:dyDescent="0.35">
      <c r="A37114" t="s">
        <v>0</v>
      </c>
      <c r="B37114">
        <v>37114</v>
      </c>
      <c r="C37114">
        <v>27867.601186</v>
      </c>
      <c r="D37114">
        <f>EXP(-C37114*1.438776877/3000)</f>
        <v>1.5689770136727679E-6</v>
      </c>
    </row>
    <row r="37115" spans="1:4" x14ac:dyDescent="0.35">
      <c r="A37115" t="s">
        <v>0</v>
      </c>
      <c r="B37115">
        <v>37115</v>
      </c>
      <c r="C37115">
        <v>27872.363418000001</v>
      </c>
      <c r="D37115">
        <f>EXP(-C37115*1.438776877/3000)</f>
        <v>1.5653976694174828E-6</v>
      </c>
    </row>
    <row r="37116" spans="1:4" x14ac:dyDescent="0.35">
      <c r="A37116" t="s">
        <v>0</v>
      </c>
      <c r="B37116">
        <v>37116</v>
      </c>
      <c r="C37116">
        <v>27874.974826999998</v>
      </c>
      <c r="D37116">
        <f>EXP(-C37116*1.438776877/3000)</f>
        <v>1.5634383743510983E-6</v>
      </c>
    </row>
    <row r="37117" spans="1:4" x14ac:dyDescent="0.35">
      <c r="A37117" t="s">
        <v>0</v>
      </c>
      <c r="B37117">
        <v>37117</v>
      </c>
      <c r="C37117">
        <v>27876.403039000001</v>
      </c>
      <c r="D37117">
        <f>EXP(-C37117*1.438776877/3000)</f>
        <v>1.5623678491105365E-6</v>
      </c>
    </row>
    <row r="37118" spans="1:4" x14ac:dyDescent="0.35">
      <c r="A37118" t="s">
        <v>0</v>
      </c>
      <c r="B37118">
        <v>37118</v>
      </c>
      <c r="C37118">
        <v>27884.429283000001</v>
      </c>
      <c r="D37118">
        <f>EXP(-C37118*1.438776877/3000)</f>
        <v>1.5563653480663006E-6</v>
      </c>
    </row>
    <row r="37119" spans="1:4" x14ac:dyDescent="0.35">
      <c r="A37119" t="s">
        <v>0</v>
      </c>
      <c r="B37119">
        <v>37119</v>
      </c>
      <c r="C37119">
        <v>27886.602846000002</v>
      </c>
      <c r="D37119">
        <f>EXP(-C37119*1.438776877/3000)</f>
        <v>1.5547438006955167E-6</v>
      </c>
    </row>
    <row r="37120" spans="1:4" x14ac:dyDescent="0.35">
      <c r="A37120" t="s">
        <v>0</v>
      </c>
      <c r="B37120">
        <v>37120</v>
      </c>
      <c r="C37120">
        <v>27895.508775999999</v>
      </c>
      <c r="D37120">
        <f>EXP(-C37120*1.438776877/3000)</f>
        <v>1.5481173166999704E-6</v>
      </c>
    </row>
    <row r="37121" spans="1:4" x14ac:dyDescent="0.35">
      <c r="A37121" t="s">
        <v>0</v>
      </c>
      <c r="B37121">
        <v>37121</v>
      </c>
      <c r="C37121">
        <v>27896.620385999999</v>
      </c>
      <c r="D37121">
        <f>EXP(-C37121*1.438776877/3000)</f>
        <v>1.5472922049949394E-6</v>
      </c>
    </row>
    <row r="37122" spans="1:4" x14ac:dyDescent="0.35">
      <c r="A37122" t="s">
        <v>0</v>
      </c>
      <c r="B37122">
        <v>37122</v>
      </c>
      <c r="C37122">
        <v>27900.748370000001</v>
      </c>
      <c r="D37122">
        <f>EXP(-C37122*1.438776877/3000)</f>
        <v>1.5442319845550268E-6</v>
      </c>
    </row>
    <row r="37123" spans="1:4" x14ac:dyDescent="0.35">
      <c r="A37123" t="s">
        <v>0</v>
      </c>
      <c r="B37123">
        <v>37123</v>
      </c>
      <c r="C37123">
        <v>27903.490704</v>
      </c>
      <c r="D37123">
        <f>EXP(-C37123*1.438776877/3000)</f>
        <v>1.5422023421630253E-6</v>
      </c>
    </row>
    <row r="37124" spans="1:4" x14ac:dyDescent="0.35">
      <c r="A37124" t="s">
        <v>0</v>
      </c>
      <c r="B37124">
        <v>37124</v>
      </c>
      <c r="C37124">
        <v>27907.865530999999</v>
      </c>
      <c r="D37124">
        <f>EXP(-C37124*1.438776877/3000)</f>
        <v>1.538969988199493E-6</v>
      </c>
    </row>
    <row r="37125" spans="1:4" x14ac:dyDescent="0.35">
      <c r="A37125" t="s">
        <v>0</v>
      </c>
      <c r="B37125">
        <v>37125</v>
      </c>
      <c r="C37125">
        <v>27914.734090999998</v>
      </c>
      <c r="D37125">
        <f>EXP(-C37125*1.438776877/3000)</f>
        <v>1.5339087948160499E-6</v>
      </c>
    </row>
    <row r="37126" spans="1:4" x14ac:dyDescent="0.35">
      <c r="A37126" t="s">
        <v>0</v>
      </c>
      <c r="B37126">
        <v>37126</v>
      </c>
      <c r="C37126">
        <v>27916.174528</v>
      </c>
      <c r="D37126">
        <f>EXP(-C37126*1.438776877/3000)</f>
        <v>1.5328495020677899E-6</v>
      </c>
    </row>
    <row r="37127" spans="1:4" x14ac:dyDescent="0.35">
      <c r="A37127" t="s">
        <v>0</v>
      </c>
      <c r="B37127">
        <v>37127</v>
      </c>
      <c r="C37127">
        <v>27921.447752</v>
      </c>
      <c r="D37127">
        <f>EXP(-C37127*1.438776877/3000)</f>
        <v>1.5289778271689181E-6</v>
      </c>
    </row>
    <row r="37128" spans="1:4" x14ac:dyDescent="0.35">
      <c r="A37128" t="s">
        <v>0</v>
      </c>
      <c r="B37128">
        <v>37128</v>
      </c>
      <c r="C37128">
        <v>27926.536134000002</v>
      </c>
      <c r="D37128">
        <f>EXP(-C37128*1.438776877/3000)</f>
        <v>1.525251137043372E-6</v>
      </c>
    </row>
    <row r="37129" spans="1:4" x14ac:dyDescent="0.35">
      <c r="A37129" t="s">
        <v>0</v>
      </c>
      <c r="B37129">
        <v>37129</v>
      </c>
      <c r="C37129">
        <v>27929.913352</v>
      </c>
      <c r="D37129">
        <f>EXP(-C37129*1.438776877/3000)</f>
        <v>1.5227827060865325E-6</v>
      </c>
    </row>
    <row r="37130" spans="1:4" x14ac:dyDescent="0.35">
      <c r="A37130" t="s">
        <v>0</v>
      </c>
      <c r="B37130">
        <v>37130</v>
      </c>
      <c r="C37130">
        <v>27933.333795999999</v>
      </c>
      <c r="D37130">
        <f>EXP(-C37130*1.438776877/3000)</f>
        <v>1.5202867528078317E-6</v>
      </c>
    </row>
    <row r="37131" spans="1:4" x14ac:dyDescent="0.35">
      <c r="A37131" t="s">
        <v>0</v>
      </c>
      <c r="B37131">
        <v>37131</v>
      </c>
      <c r="C37131">
        <v>27933.946006999999</v>
      </c>
      <c r="D37131">
        <f>EXP(-C37131*1.438776877/3000)</f>
        <v>1.5198404443888881E-6</v>
      </c>
    </row>
    <row r="37132" spans="1:4" x14ac:dyDescent="0.35">
      <c r="A37132" t="s">
        <v>0</v>
      </c>
      <c r="B37132">
        <v>37132</v>
      </c>
      <c r="C37132">
        <v>27938.345841999999</v>
      </c>
      <c r="D37132">
        <f>EXP(-C37132*1.438776877/3000)</f>
        <v>1.5166367693713423E-6</v>
      </c>
    </row>
    <row r="37133" spans="1:4" x14ac:dyDescent="0.35">
      <c r="A37133" t="s">
        <v>0</v>
      </c>
      <c r="B37133">
        <v>37133</v>
      </c>
      <c r="C37133">
        <v>27942.303931999999</v>
      </c>
      <c r="D37133">
        <f>EXP(-C37133*1.438776877/3000)</f>
        <v>1.5137605149323196E-6</v>
      </c>
    </row>
    <row r="37134" spans="1:4" x14ac:dyDescent="0.35">
      <c r="A37134" t="s">
        <v>0</v>
      </c>
      <c r="B37134">
        <v>37134</v>
      </c>
      <c r="C37134">
        <v>27945.416911</v>
      </c>
      <c r="D37134">
        <f>EXP(-C37134*1.438776877/3000)</f>
        <v>1.5115022161171379E-6</v>
      </c>
    </row>
    <row r="37135" spans="1:4" x14ac:dyDescent="0.35">
      <c r="A37135" t="s">
        <v>0</v>
      </c>
      <c r="B37135">
        <v>37135</v>
      </c>
      <c r="C37135">
        <v>27953.247868999999</v>
      </c>
      <c r="D37135">
        <f>EXP(-C37135*1.438776877/3000)</f>
        <v>1.5058361635385417E-6</v>
      </c>
    </row>
    <row r="37136" spans="1:4" x14ac:dyDescent="0.35">
      <c r="A37136" t="s">
        <v>0</v>
      </c>
      <c r="B37136">
        <v>37136</v>
      </c>
      <c r="C37136">
        <v>27955.799156000001</v>
      </c>
      <c r="D37136">
        <f>EXP(-C37136*1.438776877/3000)</f>
        <v>1.5039947829343307E-6</v>
      </c>
    </row>
    <row r="37137" spans="1:4" x14ac:dyDescent="0.35">
      <c r="A37137" t="s">
        <v>0</v>
      </c>
      <c r="B37137">
        <v>37137</v>
      </c>
      <c r="C37137">
        <v>27958.183709000001</v>
      </c>
      <c r="D37137">
        <f>EXP(-C37137*1.438776877/3000)</f>
        <v>1.5022757777144E-6</v>
      </c>
    </row>
    <row r="37138" spans="1:4" x14ac:dyDescent="0.35">
      <c r="A37138" t="s">
        <v>0</v>
      </c>
      <c r="B37138">
        <v>37138</v>
      </c>
      <c r="C37138">
        <v>27964.765983000001</v>
      </c>
      <c r="D37138">
        <f>EXP(-C37138*1.438776877/3000)</f>
        <v>1.4975408592528234E-6</v>
      </c>
    </row>
    <row r="37139" spans="1:4" x14ac:dyDescent="0.35">
      <c r="A37139" t="s">
        <v>0</v>
      </c>
      <c r="B37139">
        <v>37139</v>
      </c>
      <c r="C37139">
        <v>27969.255115</v>
      </c>
      <c r="D37139">
        <f>EXP(-C37139*1.438776877/3000)</f>
        <v>1.4943201922244133E-6</v>
      </c>
    </row>
    <row r="37140" spans="1:4" x14ac:dyDescent="0.35">
      <c r="A37140" t="s">
        <v>0</v>
      </c>
      <c r="B37140">
        <v>37140</v>
      </c>
      <c r="C37140">
        <v>27971.954716</v>
      </c>
      <c r="D37140">
        <f>EXP(-C37140*1.438776877/3000)</f>
        <v>1.49238673606856E-6</v>
      </c>
    </row>
    <row r="37141" spans="1:4" x14ac:dyDescent="0.35">
      <c r="A37141" t="s">
        <v>0</v>
      </c>
      <c r="B37141">
        <v>37141</v>
      </c>
      <c r="C37141">
        <v>27975.287817</v>
      </c>
      <c r="D37141">
        <f>EXP(-C37141*1.438776877/3000)</f>
        <v>1.4900030175020396E-6</v>
      </c>
    </row>
    <row r="37142" spans="1:4" x14ac:dyDescent="0.35">
      <c r="A37142" t="s">
        <v>0</v>
      </c>
      <c r="B37142">
        <v>37142</v>
      </c>
      <c r="C37142">
        <v>27979.889467000001</v>
      </c>
      <c r="D37142">
        <f>EXP(-C37142*1.438776877/3000)</f>
        <v>1.4867183320387703E-6</v>
      </c>
    </row>
    <row r="37143" spans="1:4" x14ac:dyDescent="0.35">
      <c r="A37143" t="s">
        <v>0</v>
      </c>
      <c r="B37143">
        <v>37143</v>
      </c>
      <c r="C37143">
        <v>27986.850890999998</v>
      </c>
      <c r="D37143">
        <f>EXP(-C37143*1.438776877/3000)</f>
        <v>1.4817629835542812E-6</v>
      </c>
    </row>
    <row r="37144" spans="1:4" x14ac:dyDescent="0.35">
      <c r="A37144" t="s">
        <v>0</v>
      </c>
      <c r="B37144">
        <v>37144</v>
      </c>
      <c r="C37144">
        <v>27991.613276</v>
      </c>
      <c r="D37144">
        <f>EXP(-C37144*1.438776877/3000)</f>
        <v>1.4783824942420779E-6</v>
      </c>
    </row>
    <row r="37145" spans="1:4" x14ac:dyDescent="0.35">
      <c r="A37145" t="s">
        <v>0</v>
      </c>
      <c r="B37145">
        <v>37145</v>
      </c>
      <c r="C37145">
        <v>27993.991529999999</v>
      </c>
      <c r="D37145">
        <f>EXP(-C37145*1.438776877/3000)</f>
        <v>1.4766972238569136E-6</v>
      </c>
    </row>
    <row r="37146" spans="1:4" x14ac:dyDescent="0.35">
      <c r="A37146" t="s">
        <v>0</v>
      </c>
      <c r="B37146">
        <v>37146</v>
      </c>
      <c r="C37146">
        <v>27997.960149999999</v>
      </c>
      <c r="D37146">
        <f>EXP(-C37146*1.438776877/3000)</f>
        <v>1.4738892702060628E-6</v>
      </c>
    </row>
    <row r="37147" spans="1:4" x14ac:dyDescent="0.35">
      <c r="A37147" t="s">
        <v>0</v>
      </c>
      <c r="B37147">
        <v>37147</v>
      </c>
      <c r="C37147">
        <v>28007.014521000001</v>
      </c>
      <c r="D37147">
        <f>EXP(-C37147*1.438776877/3000)</f>
        <v>1.4675029198947214E-6</v>
      </c>
    </row>
    <row r="37148" spans="1:4" x14ac:dyDescent="0.35">
      <c r="A37148" t="s">
        <v>0</v>
      </c>
      <c r="B37148">
        <v>37148</v>
      </c>
      <c r="C37148">
        <v>28011.948905000001</v>
      </c>
      <c r="D37148">
        <f>EXP(-C37148*1.438776877/3000)</f>
        <v>1.4640341911705782E-6</v>
      </c>
    </row>
    <row r="37149" spans="1:4" x14ac:dyDescent="0.35">
      <c r="A37149" t="s">
        <v>0</v>
      </c>
      <c r="B37149">
        <v>37149</v>
      </c>
      <c r="C37149">
        <v>28012.627716999999</v>
      </c>
      <c r="D37149">
        <f>EXP(-C37149*1.438776877/3000)</f>
        <v>1.4635576480171761E-6</v>
      </c>
    </row>
    <row r="37150" spans="1:4" x14ac:dyDescent="0.35">
      <c r="A37150" t="s">
        <v>0</v>
      </c>
      <c r="B37150">
        <v>37150</v>
      </c>
      <c r="C37150">
        <v>28019.416706</v>
      </c>
      <c r="D37150">
        <f>EXP(-C37150*1.438776877/3000)</f>
        <v>1.4588001314939774E-6</v>
      </c>
    </row>
    <row r="37151" spans="1:4" x14ac:dyDescent="0.35">
      <c r="A37151" t="s">
        <v>0</v>
      </c>
      <c r="B37151">
        <v>37151</v>
      </c>
      <c r="C37151">
        <v>28023.314961</v>
      </c>
      <c r="D37151">
        <f>EXP(-C37151*1.438776877/3000)</f>
        <v>1.4560753459669997E-6</v>
      </c>
    </row>
    <row r="37152" spans="1:4" x14ac:dyDescent="0.35">
      <c r="A37152" t="s">
        <v>0</v>
      </c>
      <c r="B37152">
        <v>37152</v>
      </c>
      <c r="C37152">
        <v>28028.111613000001</v>
      </c>
      <c r="D37152">
        <f>EXP(-C37152*1.438776877/3000)</f>
        <v>1.45272958571982E-6</v>
      </c>
    </row>
    <row r="37153" spans="1:4" x14ac:dyDescent="0.35">
      <c r="A37153" t="s">
        <v>0</v>
      </c>
      <c r="B37153">
        <v>37153</v>
      </c>
      <c r="C37153">
        <v>28030.125123999998</v>
      </c>
      <c r="D37153">
        <f>EXP(-C37153*1.438776877/3000)</f>
        <v>1.4513274136625498E-6</v>
      </c>
    </row>
    <row r="37154" spans="1:4" x14ac:dyDescent="0.35">
      <c r="A37154" t="s">
        <v>0</v>
      </c>
      <c r="B37154">
        <v>37154</v>
      </c>
      <c r="C37154">
        <v>28034.764993000001</v>
      </c>
      <c r="D37154">
        <f>EXP(-C37154*1.438776877/3000)</f>
        <v>1.4481014446147076E-6</v>
      </c>
    </row>
    <row r="37155" spans="1:4" x14ac:dyDescent="0.35">
      <c r="A37155" t="s">
        <v>0</v>
      </c>
      <c r="B37155">
        <v>37155</v>
      </c>
      <c r="C37155">
        <v>28041.796139999999</v>
      </c>
      <c r="D37155">
        <f>EXP(-C37155*1.438776877/3000)</f>
        <v>1.4432265489349361E-6</v>
      </c>
    </row>
    <row r="37156" spans="1:4" x14ac:dyDescent="0.35">
      <c r="A37156" t="s">
        <v>0</v>
      </c>
      <c r="B37156">
        <v>37156</v>
      </c>
      <c r="C37156">
        <v>28045.207700999999</v>
      </c>
      <c r="D37156">
        <f>EXP(-C37156*1.438776877/3000)</f>
        <v>1.4408671324667459E-6</v>
      </c>
    </row>
    <row r="37157" spans="1:4" x14ac:dyDescent="0.35">
      <c r="A37157" t="s">
        <v>0</v>
      </c>
      <c r="B37157">
        <v>37157</v>
      </c>
      <c r="C37157">
        <v>28047.716896000002</v>
      </c>
      <c r="D37157">
        <f>EXP(-C37157*1.438776877/3000)</f>
        <v>1.4391342494063771E-6</v>
      </c>
    </row>
    <row r="37158" spans="1:4" x14ac:dyDescent="0.35">
      <c r="A37158" t="s">
        <v>0</v>
      </c>
      <c r="B37158">
        <v>37158</v>
      </c>
      <c r="C37158">
        <v>28050.610704999999</v>
      </c>
      <c r="D37158">
        <f>EXP(-C37158*1.438776877/3000)</f>
        <v>1.4371383344428681E-6</v>
      </c>
    </row>
    <row r="37159" spans="1:4" x14ac:dyDescent="0.35">
      <c r="A37159" t="s">
        <v>0</v>
      </c>
      <c r="B37159">
        <v>37159</v>
      </c>
      <c r="C37159">
        <v>28054.108368000001</v>
      </c>
      <c r="D37159">
        <f>EXP(-C37159*1.438776877/3000)</f>
        <v>1.4347296243719255E-6</v>
      </c>
    </row>
    <row r="37160" spans="1:4" x14ac:dyDescent="0.35">
      <c r="A37160" t="s">
        <v>0</v>
      </c>
      <c r="B37160">
        <v>37160</v>
      </c>
      <c r="C37160">
        <v>28062.735992999998</v>
      </c>
      <c r="D37160">
        <f>EXP(-C37160*1.438776877/3000)</f>
        <v>1.4288053477171697E-6</v>
      </c>
    </row>
    <row r="37161" spans="1:4" x14ac:dyDescent="0.35">
      <c r="A37161" t="s">
        <v>0</v>
      </c>
      <c r="B37161">
        <v>37161</v>
      </c>
      <c r="C37161">
        <v>28065.545258999999</v>
      </c>
      <c r="D37161">
        <f>EXP(-C37161*1.438776877/3000)</f>
        <v>1.4268816111746977E-6</v>
      </c>
    </row>
    <row r="37162" spans="1:4" x14ac:dyDescent="0.35">
      <c r="A37162" t="s">
        <v>0</v>
      </c>
      <c r="B37162">
        <v>37162</v>
      </c>
      <c r="C37162">
        <v>28073.373329999999</v>
      </c>
      <c r="D37162">
        <f>EXP(-C37162*1.438776877/3000)</f>
        <v>1.4215347376074211E-6</v>
      </c>
    </row>
    <row r="37163" spans="1:4" x14ac:dyDescent="0.35">
      <c r="A37163" t="s">
        <v>0</v>
      </c>
      <c r="B37163">
        <v>37163</v>
      </c>
      <c r="C37163">
        <v>28075.701906999999</v>
      </c>
      <c r="D37163">
        <f>EXP(-C37163*1.438776877/3000)</f>
        <v>1.4199480998144881E-6</v>
      </c>
    </row>
    <row r="37164" spans="1:4" x14ac:dyDescent="0.35">
      <c r="A37164" t="s">
        <v>0</v>
      </c>
      <c r="B37164">
        <v>37164</v>
      </c>
      <c r="C37164">
        <v>28080.102608000001</v>
      </c>
      <c r="D37164">
        <f>EXP(-C37164*1.438776877/3000)</f>
        <v>1.4169543995904699E-6</v>
      </c>
    </row>
    <row r="37165" spans="1:4" x14ac:dyDescent="0.35">
      <c r="A37165" t="s">
        <v>0</v>
      </c>
      <c r="B37165">
        <v>37165</v>
      </c>
      <c r="C37165">
        <v>28090.562955000001</v>
      </c>
      <c r="D37165">
        <f>EXP(-C37165*1.438776877/3000)</f>
        <v>1.4098637625854335E-6</v>
      </c>
    </row>
    <row r="37166" spans="1:4" x14ac:dyDescent="0.35">
      <c r="A37166" t="s">
        <v>0</v>
      </c>
      <c r="B37166">
        <v>37166</v>
      </c>
      <c r="C37166">
        <v>28093.14862</v>
      </c>
      <c r="D37166">
        <f>EXP(-C37166*1.438776877/3000)</f>
        <v>1.4081165234412218E-6</v>
      </c>
    </row>
    <row r="37167" spans="1:4" x14ac:dyDescent="0.35">
      <c r="A37167" t="s">
        <v>0</v>
      </c>
      <c r="B37167">
        <v>37167</v>
      </c>
      <c r="C37167">
        <v>28095.957082000001</v>
      </c>
      <c r="D37167">
        <f>EXP(-C37167*1.438776877/3000)</f>
        <v>1.40622118445854E-6</v>
      </c>
    </row>
    <row r="37168" spans="1:4" x14ac:dyDescent="0.35">
      <c r="A37168" t="s">
        <v>0</v>
      </c>
      <c r="B37168">
        <v>37168</v>
      </c>
      <c r="C37168">
        <v>28099.557832999999</v>
      </c>
      <c r="D37168">
        <f>EXP(-C37168*1.438776877/3000)</f>
        <v>1.4037948873255569E-6</v>
      </c>
    </row>
    <row r="37169" spans="1:4" x14ac:dyDescent="0.35">
      <c r="A37169" t="s">
        <v>0</v>
      </c>
      <c r="B37169">
        <v>37169</v>
      </c>
      <c r="C37169">
        <v>28109.989469</v>
      </c>
      <c r="D37169">
        <f>EXP(-C37169*1.438776877/3000)</f>
        <v>1.3967893354133534E-6</v>
      </c>
    </row>
    <row r="37170" spans="1:4" x14ac:dyDescent="0.35">
      <c r="A37170" t="s">
        <v>0</v>
      </c>
      <c r="B37170">
        <v>37170</v>
      </c>
      <c r="C37170">
        <v>28111.505665000001</v>
      </c>
      <c r="D37170">
        <f>EXP(-C37170*1.438776877/3000)</f>
        <v>1.395774020976412E-6</v>
      </c>
    </row>
    <row r="37171" spans="1:4" x14ac:dyDescent="0.35">
      <c r="A37171" t="s">
        <v>0</v>
      </c>
      <c r="B37171">
        <v>37171</v>
      </c>
      <c r="C37171">
        <v>28122.196042</v>
      </c>
      <c r="D37171">
        <f>EXP(-C37171*1.438776877/3000)</f>
        <v>1.3886361698866268E-6</v>
      </c>
    </row>
    <row r="37172" spans="1:4" x14ac:dyDescent="0.35">
      <c r="A37172" t="s">
        <v>0</v>
      </c>
      <c r="B37172">
        <v>37172</v>
      </c>
      <c r="C37172">
        <v>28125.084148999998</v>
      </c>
      <c r="D37172">
        <f>EXP(-C37172*1.438776877/3000)</f>
        <v>1.3867140821483771E-6</v>
      </c>
    </row>
    <row r="37173" spans="1:4" x14ac:dyDescent="0.35">
      <c r="A37173" t="s">
        <v>0</v>
      </c>
      <c r="B37173">
        <v>37173</v>
      </c>
      <c r="C37173">
        <v>28126.049909000001</v>
      </c>
      <c r="D37173">
        <f>EXP(-C37173*1.438776877/3000)</f>
        <v>1.3860719450489218E-6</v>
      </c>
    </row>
    <row r="37174" spans="1:4" x14ac:dyDescent="0.35">
      <c r="A37174" t="s">
        <v>0</v>
      </c>
      <c r="B37174">
        <v>37174</v>
      </c>
      <c r="C37174">
        <v>28133.613442999998</v>
      </c>
      <c r="D37174">
        <f>EXP(-C37174*1.438776877/3000)</f>
        <v>1.3810531982340406E-6</v>
      </c>
    </row>
    <row r="37175" spans="1:4" x14ac:dyDescent="0.35">
      <c r="A37175" t="s">
        <v>0</v>
      </c>
      <c r="B37175">
        <v>37175</v>
      </c>
      <c r="C37175">
        <v>28136.902363000001</v>
      </c>
      <c r="D37175">
        <f>EXP(-C37175*1.438776877/3000)</f>
        <v>1.3788765239700481E-6</v>
      </c>
    </row>
    <row r="37176" spans="1:4" x14ac:dyDescent="0.35">
      <c r="A37176" t="s">
        <v>0</v>
      </c>
      <c r="B37176">
        <v>37176</v>
      </c>
      <c r="C37176">
        <v>28142.248677</v>
      </c>
      <c r="D37176">
        <f>EXP(-C37176*1.438776877/3000)</f>
        <v>1.375345543000211E-6</v>
      </c>
    </row>
    <row r="37177" spans="1:4" x14ac:dyDescent="0.35">
      <c r="A37177" t="s">
        <v>0</v>
      </c>
      <c r="B37177">
        <v>37177</v>
      </c>
      <c r="C37177">
        <v>28144.111604000002</v>
      </c>
      <c r="D37177">
        <f>EXP(-C37177*1.438776877/3000)</f>
        <v>1.3741172955773508E-6</v>
      </c>
    </row>
    <row r="37178" spans="1:4" x14ac:dyDescent="0.35">
      <c r="A37178" t="s">
        <v>0</v>
      </c>
      <c r="B37178">
        <v>37178</v>
      </c>
      <c r="C37178">
        <v>28150.493697999998</v>
      </c>
      <c r="D37178">
        <f>EXP(-C37178*1.438776877/3000)</f>
        <v>1.3699178232686559E-6</v>
      </c>
    </row>
    <row r="37179" spans="1:4" x14ac:dyDescent="0.35">
      <c r="A37179" t="s">
        <v>0</v>
      </c>
      <c r="B37179">
        <v>37179</v>
      </c>
      <c r="C37179">
        <v>28154.333019999998</v>
      </c>
      <c r="D37179">
        <f>EXP(-C37179*1.438776877/3000)</f>
        <v>1.3673977017975148E-6</v>
      </c>
    </row>
    <row r="37180" spans="1:4" x14ac:dyDescent="0.35">
      <c r="A37180" t="s">
        <v>0</v>
      </c>
      <c r="B37180">
        <v>37180</v>
      </c>
      <c r="C37180">
        <v>28160.139891999999</v>
      </c>
      <c r="D37180">
        <f>EXP(-C37180*1.438776877/3000)</f>
        <v>1.3635948912154045E-6</v>
      </c>
    </row>
    <row r="37181" spans="1:4" x14ac:dyDescent="0.35">
      <c r="A37181" t="s">
        <v>0</v>
      </c>
      <c r="B37181">
        <v>37181</v>
      </c>
      <c r="C37181">
        <v>28161.581043999999</v>
      </c>
      <c r="D37181">
        <f>EXP(-C37181*1.438776877/3000)</f>
        <v>1.3626527472450279E-6</v>
      </c>
    </row>
    <row r="37182" spans="1:4" x14ac:dyDescent="0.35">
      <c r="A37182" t="s">
        <v>0</v>
      </c>
      <c r="B37182">
        <v>37182</v>
      </c>
      <c r="C37182">
        <v>28167.431118</v>
      </c>
      <c r="D37182">
        <f>EXP(-C37182*1.438776877/3000)</f>
        <v>1.3588349781866842E-6</v>
      </c>
    </row>
    <row r="37183" spans="1:4" x14ac:dyDescent="0.35">
      <c r="A37183" t="s">
        <v>0</v>
      </c>
      <c r="B37183">
        <v>37183</v>
      </c>
      <c r="C37183">
        <v>28170.034854000001</v>
      </c>
      <c r="D37183">
        <f>EXP(-C37183*1.438776877/3000)</f>
        <v>1.3571392168472634E-6</v>
      </c>
    </row>
    <row r="37184" spans="1:4" x14ac:dyDescent="0.35">
      <c r="A37184" t="s">
        <v>0</v>
      </c>
      <c r="B37184">
        <v>37184</v>
      </c>
      <c r="C37184">
        <v>28175.350462999999</v>
      </c>
      <c r="D37184">
        <f>EXP(-C37184*1.438776877/3000)</f>
        <v>1.3536838340885586E-6</v>
      </c>
    </row>
    <row r="37185" spans="1:4" x14ac:dyDescent="0.35">
      <c r="A37185" t="s">
        <v>0</v>
      </c>
      <c r="B37185">
        <v>37185</v>
      </c>
      <c r="C37185">
        <v>28179.186011000002</v>
      </c>
      <c r="D37185">
        <f>EXP(-C37185*1.438776877/3000)</f>
        <v>1.3511960225458808E-6</v>
      </c>
    </row>
    <row r="37186" spans="1:4" x14ac:dyDescent="0.35">
      <c r="A37186" t="s">
        <v>0</v>
      </c>
      <c r="B37186">
        <v>37186</v>
      </c>
      <c r="C37186">
        <v>28185.187032000002</v>
      </c>
      <c r="D37186">
        <f>EXP(-C37186*1.438776877/3000)</f>
        <v>1.3473128124312125E-6</v>
      </c>
    </row>
    <row r="37187" spans="1:4" x14ac:dyDescent="0.35">
      <c r="A37187" t="s">
        <v>0</v>
      </c>
      <c r="B37187">
        <v>37187</v>
      </c>
      <c r="C37187">
        <v>28185.428660000001</v>
      </c>
      <c r="D37187">
        <f>EXP(-C37187*1.438776877/3000)</f>
        <v>1.3471566909257988E-6</v>
      </c>
    </row>
    <row r="37188" spans="1:4" x14ac:dyDescent="0.35">
      <c r="A37188" t="s">
        <v>0</v>
      </c>
      <c r="B37188">
        <v>37188</v>
      </c>
      <c r="C37188">
        <v>28193.325530999999</v>
      </c>
      <c r="D37188">
        <f>EXP(-C37188*1.438776877/3000)</f>
        <v>1.3420642826720322E-6</v>
      </c>
    </row>
    <row r="37189" spans="1:4" x14ac:dyDescent="0.35">
      <c r="A37189" t="s">
        <v>0</v>
      </c>
      <c r="B37189">
        <v>37189</v>
      </c>
      <c r="C37189">
        <v>28196.264813000002</v>
      </c>
      <c r="D37189">
        <f>EXP(-C37189*1.438776877/3000)</f>
        <v>1.3401737651756542E-6</v>
      </c>
    </row>
    <row r="37190" spans="1:4" x14ac:dyDescent="0.35">
      <c r="A37190" t="s">
        <v>0</v>
      </c>
      <c r="B37190">
        <v>37190</v>
      </c>
      <c r="C37190">
        <v>28197.197080000002</v>
      </c>
      <c r="D37190">
        <f>EXP(-C37190*1.438776877/3000)</f>
        <v>1.3395746966074369E-6</v>
      </c>
    </row>
    <row r="37191" spans="1:4" x14ac:dyDescent="0.35">
      <c r="A37191" t="s">
        <v>0</v>
      </c>
      <c r="B37191">
        <v>37191</v>
      </c>
      <c r="C37191">
        <v>28208.824057999998</v>
      </c>
      <c r="D37191">
        <f>EXP(-C37191*1.438776877/3000)</f>
        <v>1.3321257358679034E-6</v>
      </c>
    </row>
    <row r="37192" spans="1:4" x14ac:dyDescent="0.35">
      <c r="A37192" t="s">
        <v>0</v>
      </c>
      <c r="B37192">
        <v>37192</v>
      </c>
      <c r="C37192">
        <v>28212.784265999999</v>
      </c>
      <c r="D37192">
        <f>EXP(-C37192*1.438776877/3000)</f>
        <v>1.3295980502872764E-6</v>
      </c>
    </row>
    <row r="37193" spans="1:4" x14ac:dyDescent="0.35">
      <c r="A37193" t="s">
        <v>0</v>
      </c>
      <c r="B37193">
        <v>37193</v>
      </c>
      <c r="C37193">
        <v>28215.014657</v>
      </c>
      <c r="D37193">
        <f>EXP(-C37193*1.438776877/3000)</f>
        <v>1.3281765684616575E-6</v>
      </c>
    </row>
    <row r="37194" spans="1:4" x14ac:dyDescent="0.35">
      <c r="A37194" t="s">
        <v>0</v>
      </c>
      <c r="B37194">
        <v>37194</v>
      </c>
      <c r="C37194">
        <v>28219.714553999998</v>
      </c>
      <c r="D37194">
        <f>EXP(-C37194*1.438776877/3000)</f>
        <v>1.3251861842994455E-6</v>
      </c>
    </row>
    <row r="37195" spans="1:4" x14ac:dyDescent="0.35">
      <c r="A37195" t="s">
        <v>0</v>
      </c>
      <c r="B37195">
        <v>37195</v>
      </c>
      <c r="C37195">
        <v>28224.914879</v>
      </c>
      <c r="D37195">
        <f>EXP(-C37195*1.438776877/3000)</f>
        <v>1.3218852405774688E-6</v>
      </c>
    </row>
    <row r="37196" spans="1:4" x14ac:dyDescent="0.35">
      <c r="A37196" t="s">
        <v>0</v>
      </c>
      <c r="B37196">
        <v>37196</v>
      </c>
      <c r="C37196">
        <v>28233.166712999999</v>
      </c>
      <c r="D37196">
        <f>EXP(-C37196*1.438776877/3000)</f>
        <v>1.3166641966056359E-6</v>
      </c>
    </row>
    <row r="37197" spans="1:4" x14ac:dyDescent="0.35">
      <c r="A37197" t="s">
        <v>0</v>
      </c>
      <c r="B37197">
        <v>37197</v>
      </c>
      <c r="C37197">
        <v>28239.639666999999</v>
      </c>
      <c r="D37197">
        <f>EXP(-C37197*1.438776877/3000)</f>
        <v>1.3125831100219986E-6</v>
      </c>
    </row>
    <row r="37198" spans="1:4" x14ac:dyDescent="0.35">
      <c r="A37198" t="s">
        <v>0</v>
      </c>
      <c r="B37198">
        <v>37198</v>
      </c>
      <c r="C37198">
        <v>28247.392253000002</v>
      </c>
      <c r="D37198">
        <f>EXP(-C37198*1.438776877/3000)</f>
        <v>1.3077118817885093E-6</v>
      </c>
    </row>
    <row r="37199" spans="1:4" x14ac:dyDescent="0.35">
      <c r="A37199" t="s">
        <v>0</v>
      </c>
      <c r="B37199">
        <v>37199</v>
      </c>
      <c r="C37199">
        <v>28252.818650000001</v>
      </c>
      <c r="D37199">
        <f>EXP(-C37199*1.438776877/3000)</f>
        <v>1.3043130408983877E-6</v>
      </c>
    </row>
    <row r="37200" spans="1:4" x14ac:dyDescent="0.35">
      <c r="A37200" t="s">
        <v>0</v>
      </c>
      <c r="B37200">
        <v>37200</v>
      </c>
      <c r="C37200">
        <v>28255.483781999999</v>
      </c>
      <c r="D37200">
        <f>EXP(-C37200*1.438776877/3000)</f>
        <v>1.3026469632725807E-6</v>
      </c>
    </row>
    <row r="37201" spans="1:4" x14ac:dyDescent="0.35">
      <c r="A37201" t="s">
        <v>0</v>
      </c>
      <c r="B37201">
        <v>37201</v>
      </c>
      <c r="C37201">
        <v>28259.555042</v>
      </c>
      <c r="D37201">
        <f>EXP(-C37201*1.438776877/3000)</f>
        <v>1.3001059680778949E-6</v>
      </c>
    </row>
    <row r="37202" spans="1:4" x14ac:dyDescent="0.35">
      <c r="A37202" t="s">
        <v>0</v>
      </c>
      <c r="B37202">
        <v>37202</v>
      </c>
      <c r="C37202">
        <v>28261.189296</v>
      </c>
      <c r="D37202">
        <f>EXP(-C37202*1.438776877/3000)</f>
        <v>1.2990873759399372E-6</v>
      </c>
    </row>
    <row r="37203" spans="1:4" x14ac:dyDescent="0.35">
      <c r="A37203" t="s">
        <v>0</v>
      </c>
      <c r="B37203">
        <v>37203</v>
      </c>
      <c r="C37203">
        <v>28269.092936000001</v>
      </c>
      <c r="D37203">
        <f>EXP(-C37203*1.438776877/3000)</f>
        <v>1.2941724739049971E-6</v>
      </c>
    </row>
    <row r="37204" spans="1:4" x14ac:dyDescent="0.35">
      <c r="A37204" t="s">
        <v>0</v>
      </c>
      <c r="B37204">
        <v>37204</v>
      </c>
      <c r="C37204">
        <v>28281.686258000002</v>
      </c>
      <c r="D37204">
        <f>EXP(-C37204*1.438776877/3000)</f>
        <v>1.2863796686026936E-6</v>
      </c>
    </row>
    <row r="37205" spans="1:4" x14ac:dyDescent="0.35">
      <c r="A37205" t="s">
        <v>0</v>
      </c>
      <c r="B37205">
        <v>37205</v>
      </c>
      <c r="C37205">
        <v>28282.983329999999</v>
      </c>
      <c r="D37205">
        <f>EXP(-C37205*1.438776877/3000)</f>
        <v>1.2855797047310556E-6</v>
      </c>
    </row>
    <row r="37206" spans="1:4" x14ac:dyDescent="0.35">
      <c r="A37206" t="s">
        <v>0</v>
      </c>
      <c r="B37206">
        <v>37206</v>
      </c>
      <c r="C37206">
        <v>28285.492051000001</v>
      </c>
      <c r="D37206">
        <f>EXP(-C37206*1.438776877/3000)</f>
        <v>1.2840338725993586E-6</v>
      </c>
    </row>
    <row r="37207" spans="1:4" x14ac:dyDescent="0.35">
      <c r="A37207" t="s">
        <v>0</v>
      </c>
      <c r="B37207">
        <v>37207</v>
      </c>
      <c r="C37207">
        <v>28289.366382</v>
      </c>
      <c r="D37207">
        <f>EXP(-C37207*1.438776877/3000)</f>
        <v>1.2816502253904529E-6</v>
      </c>
    </row>
    <row r="37208" spans="1:4" x14ac:dyDescent="0.35">
      <c r="A37208" t="s">
        <v>0</v>
      </c>
      <c r="B37208">
        <v>37208</v>
      </c>
      <c r="C37208">
        <v>28295.743214999999</v>
      </c>
      <c r="D37208">
        <f>EXP(-C37208*1.438776877/3000)</f>
        <v>1.2777365677758729E-6</v>
      </c>
    </row>
    <row r="37209" spans="1:4" x14ac:dyDescent="0.35">
      <c r="A37209" t="s">
        <v>0</v>
      </c>
      <c r="B37209">
        <v>37209</v>
      </c>
      <c r="C37209">
        <v>28297.135617</v>
      </c>
      <c r="D37209">
        <f>EXP(-C37209*1.438776877/3000)</f>
        <v>1.276883598952471E-6</v>
      </c>
    </row>
    <row r="37210" spans="1:4" x14ac:dyDescent="0.35">
      <c r="A37210" t="s">
        <v>0</v>
      </c>
      <c r="B37210">
        <v>37210</v>
      </c>
      <c r="C37210">
        <v>28302.683034000001</v>
      </c>
      <c r="D37210">
        <f>EXP(-C37210*1.438776877/3000)</f>
        <v>1.2734909671819828E-6</v>
      </c>
    </row>
    <row r="37211" spans="1:4" x14ac:dyDescent="0.35">
      <c r="A37211" t="s">
        <v>0</v>
      </c>
      <c r="B37211">
        <v>37211</v>
      </c>
      <c r="C37211">
        <v>28310.277174999999</v>
      </c>
      <c r="D37211">
        <f>EXP(-C37211*1.438776877/3000)</f>
        <v>1.2688612326432949E-6</v>
      </c>
    </row>
    <row r="37212" spans="1:4" x14ac:dyDescent="0.35">
      <c r="A37212" t="s">
        <v>0</v>
      </c>
      <c r="B37212">
        <v>37212</v>
      </c>
      <c r="C37212">
        <v>28314.668248000002</v>
      </c>
      <c r="D37212">
        <f>EXP(-C37212*1.438776877/3000)</f>
        <v>1.2661919180234098E-6</v>
      </c>
    </row>
    <row r="37213" spans="1:4" x14ac:dyDescent="0.35">
      <c r="A37213" t="s">
        <v>0</v>
      </c>
      <c r="B37213">
        <v>37213</v>
      </c>
      <c r="C37213">
        <v>28317.607911999999</v>
      </c>
      <c r="D37213">
        <f>EXP(-C37213*1.438776877/3000)</f>
        <v>1.2644080475425928E-6</v>
      </c>
    </row>
    <row r="37214" spans="1:4" x14ac:dyDescent="0.35">
      <c r="A37214" t="s">
        <v>0</v>
      </c>
      <c r="B37214">
        <v>37214</v>
      </c>
      <c r="C37214">
        <v>28326.189897</v>
      </c>
      <c r="D37214">
        <f>EXP(-C37214*1.438776877/3000)</f>
        <v>1.2592146238188928E-6</v>
      </c>
    </row>
    <row r="37215" spans="1:4" x14ac:dyDescent="0.35">
      <c r="A37215" t="s">
        <v>0</v>
      </c>
      <c r="B37215">
        <v>37215</v>
      </c>
      <c r="C37215">
        <v>28330.549089</v>
      </c>
      <c r="D37215">
        <f>EXP(-C37215*1.438776877/3000)</f>
        <v>1.256584815741999E-6</v>
      </c>
    </row>
    <row r="37216" spans="1:4" x14ac:dyDescent="0.35">
      <c r="A37216" t="s">
        <v>0</v>
      </c>
      <c r="B37216">
        <v>37216</v>
      </c>
      <c r="C37216">
        <v>28335.164336000002</v>
      </c>
      <c r="D37216">
        <f>EXP(-C37216*1.438776877/3000)</f>
        <v>1.2538065204823282E-6</v>
      </c>
    </row>
    <row r="37217" spans="1:4" x14ac:dyDescent="0.35">
      <c r="A37217" t="s">
        <v>0</v>
      </c>
      <c r="B37217">
        <v>37217</v>
      </c>
      <c r="C37217">
        <v>28338.425469999998</v>
      </c>
      <c r="D37217">
        <f>EXP(-C37217*1.438776877/3000)</f>
        <v>1.2518470813101769E-6</v>
      </c>
    </row>
    <row r="37218" spans="1:4" x14ac:dyDescent="0.35">
      <c r="A37218" t="s">
        <v>0</v>
      </c>
      <c r="B37218">
        <v>37218</v>
      </c>
      <c r="C37218">
        <v>28347.078052000001</v>
      </c>
      <c r="D37218">
        <f>EXP(-C37218*1.438776877/3000)</f>
        <v>1.2466630404867996E-6</v>
      </c>
    </row>
    <row r="37219" spans="1:4" x14ac:dyDescent="0.35">
      <c r="A37219" t="s">
        <v>0</v>
      </c>
      <c r="B37219">
        <v>37219</v>
      </c>
      <c r="C37219">
        <v>28352.678668</v>
      </c>
      <c r="D37219">
        <f>EXP(-C37219*1.438776877/3000)</f>
        <v>1.2433189813710048E-6</v>
      </c>
    </row>
    <row r="37220" spans="1:4" x14ac:dyDescent="0.35">
      <c r="A37220" t="s">
        <v>0</v>
      </c>
      <c r="B37220">
        <v>37220</v>
      </c>
      <c r="C37220">
        <v>28358.224344999999</v>
      </c>
      <c r="D37220">
        <f>EXP(-C37220*1.438776877/3000)</f>
        <v>1.2400165643106745E-6</v>
      </c>
    </row>
    <row r="37221" spans="1:4" x14ac:dyDescent="0.35">
      <c r="A37221" t="s">
        <v>0</v>
      </c>
      <c r="B37221">
        <v>37221</v>
      </c>
      <c r="C37221">
        <v>28358.578767999999</v>
      </c>
      <c r="D37221">
        <f>EXP(-C37221*1.438776877/3000)</f>
        <v>1.2398058060194062E-6</v>
      </c>
    </row>
    <row r="37222" spans="1:4" x14ac:dyDescent="0.35">
      <c r="A37222" t="s">
        <v>0</v>
      </c>
      <c r="B37222">
        <v>37222</v>
      </c>
      <c r="C37222">
        <v>28365.225495999999</v>
      </c>
      <c r="D37222">
        <f>EXP(-C37222*1.438776877/3000)</f>
        <v>1.2358599453428696E-6</v>
      </c>
    </row>
    <row r="37223" spans="1:4" x14ac:dyDescent="0.35">
      <c r="A37223" t="s">
        <v>0</v>
      </c>
      <c r="B37223">
        <v>37223</v>
      </c>
      <c r="C37223">
        <v>28374.433321</v>
      </c>
      <c r="D37223">
        <f>EXP(-C37223*1.438776877/3000)</f>
        <v>1.2304144180560337E-6</v>
      </c>
    </row>
    <row r="37224" spans="1:4" x14ac:dyDescent="0.35">
      <c r="A37224" t="s">
        <v>0</v>
      </c>
      <c r="B37224">
        <v>37224</v>
      </c>
      <c r="C37224">
        <v>28377.656407999999</v>
      </c>
      <c r="D37224">
        <f>EXP(-C37224*1.438776877/3000)</f>
        <v>1.2285139524298383E-6</v>
      </c>
    </row>
    <row r="37225" spans="1:4" x14ac:dyDescent="0.35">
      <c r="A37225" t="s">
        <v>0</v>
      </c>
      <c r="B37225">
        <v>37225</v>
      </c>
      <c r="C37225">
        <v>28383.93936</v>
      </c>
      <c r="D37225">
        <f>EXP(-C37225*1.438776877/3000)</f>
        <v>1.2248176978634711E-6</v>
      </c>
    </row>
    <row r="37226" spans="1:4" x14ac:dyDescent="0.35">
      <c r="A37226" t="s">
        <v>0</v>
      </c>
      <c r="B37226">
        <v>37226</v>
      </c>
      <c r="C37226">
        <v>28388.833368</v>
      </c>
      <c r="D37226">
        <f>EXP(-C37226*1.438776877/3000)</f>
        <v>1.2219462644484824E-6</v>
      </c>
    </row>
    <row r="37227" spans="1:4" x14ac:dyDescent="0.35">
      <c r="A37227" t="s">
        <v>0</v>
      </c>
      <c r="B37227">
        <v>37227</v>
      </c>
      <c r="C37227">
        <v>28397.496717000002</v>
      </c>
      <c r="D37227">
        <f>EXP(-C37227*1.438776877/3000)</f>
        <v>1.2168797625971805E-6</v>
      </c>
    </row>
    <row r="37228" spans="1:4" x14ac:dyDescent="0.35">
      <c r="A37228" t="s">
        <v>0</v>
      </c>
      <c r="B37228">
        <v>37228</v>
      </c>
      <c r="C37228">
        <v>28398.954032000001</v>
      </c>
      <c r="D37228">
        <f>EXP(-C37228*1.438776877/3000)</f>
        <v>1.2160295617381882E-6</v>
      </c>
    </row>
    <row r="37229" spans="1:4" x14ac:dyDescent="0.35">
      <c r="A37229" t="s">
        <v>0</v>
      </c>
      <c r="B37229">
        <v>37229</v>
      </c>
      <c r="C37229">
        <v>28403.081440999998</v>
      </c>
      <c r="D37229">
        <f>EXP(-C37229*1.438776877/3000)</f>
        <v>1.2136248442149251E-6</v>
      </c>
    </row>
    <row r="37230" spans="1:4" x14ac:dyDescent="0.35">
      <c r="A37230" t="s">
        <v>0</v>
      </c>
      <c r="B37230">
        <v>37230</v>
      </c>
      <c r="C37230">
        <v>28405.073138</v>
      </c>
      <c r="D37230">
        <f>EXP(-C37230*1.438776877/3000)</f>
        <v>1.212466140180039E-6</v>
      </c>
    </row>
    <row r="37231" spans="1:4" x14ac:dyDescent="0.35">
      <c r="A37231" t="s">
        <v>0</v>
      </c>
      <c r="B37231">
        <v>37231</v>
      </c>
      <c r="C37231">
        <v>28410.570624</v>
      </c>
      <c r="D37231">
        <f>EXP(-C37231*1.438776877/3000)</f>
        <v>1.2092736207299366E-6</v>
      </c>
    </row>
    <row r="37232" spans="1:4" x14ac:dyDescent="0.35">
      <c r="A37232" t="s">
        <v>0</v>
      </c>
      <c r="B37232">
        <v>37232</v>
      </c>
      <c r="C37232">
        <v>28416.338459999999</v>
      </c>
      <c r="D37232">
        <f>EXP(-C37232*1.438776877/3000)</f>
        <v>1.2059331386905522E-6</v>
      </c>
    </row>
    <row r="37233" spans="1:4" x14ac:dyDescent="0.35">
      <c r="A37233" t="s">
        <v>0</v>
      </c>
      <c r="B37233">
        <v>37233</v>
      </c>
      <c r="C37233">
        <v>28420.308956000001</v>
      </c>
      <c r="D37233">
        <f>EXP(-C37233*1.438776877/3000)</f>
        <v>1.2036389625599086E-6</v>
      </c>
    </row>
    <row r="37234" spans="1:4" x14ac:dyDescent="0.35">
      <c r="A37234" t="s">
        <v>0</v>
      </c>
      <c r="B37234">
        <v>37234</v>
      </c>
      <c r="C37234">
        <v>28425.063597</v>
      </c>
      <c r="D37234">
        <f>EXP(-C37234*1.438776877/3000)</f>
        <v>1.2008974445760955E-6</v>
      </c>
    </row>
    <row r="37235" spans="1:4" x14ac:dyDescent="0.35">
      <c r="A37235" t="s">
        <v>0</v>
      </c>
      <c r="B37235">
        <v>37235</v>
      </c>
      <c r="C37235">
        <v>28432.037452</v>
      </c>
      <c r="D37235">
        <f>EXP(-C37235*1.438776877/3000)</f>
        <v>1.1968876238250105E-6</v>
      </c>
    </row>
    <row r="37236" spans="1:4" x14ac:dyDescent="0.35">
      <c r="A37236" t="s">
        <v>0</v>
      </c>
      <c r="B37236">
        <v>37236</v>
      </c>
      <c r="C37236">
        <v>28438.431818000001</v>
      </c>
      <c r="D37236">
        <f>EXP(-C37236*1.438776877/3000)</f>
        <v>1.1932227644995915E-6</v>
      </c>
    </row>
    <row r="37237" spans="1:4" x14ac:dyDescent="0.35">
      <c r="A37237" t="s">
        <v>0</v>
      </c>
      <c r="B37237">
        <v>37237</v>
      </c>
      <c r="C37237">
        <v>28441.486858</v>
      </c>
      <c r="D37237">
        <f>EXP(-C37237*1.438776877/3000)</f>
        <v>1.1914757661027802E-6</v>
      </c>
    </row>
    <row r="37238" spans="1:4" x14ac:dyDescent="0.35">
      <c r="A37238" t="s">
        <v>0</v>
      </c>
      <c r="B37238">
        <v>37238</v>
      </c>
      <c r="C37238">
        <v>28444.422399999999</v>
      </c>
      <c r="D37238">
        <f>EXP(-C37238*1.438776877/3000)</f>
        <v>1.1897995113242424E-6</v>
      </c>
    </row>
    <row r="37239" spans="1:4" x14ac:dyDescent="0.35">
      <c r="A37239" t="s">
        <v>0</v>
      </c>
      <c r="B37239">
        <v>37239</v>
      </c>
      <c r="C37239">
        <v>28452.856586999998</v>
      </c>
      <c r="D37239">
        <f>EXP(-C37239*1.438776877/3000)</f>
        <v>1.1849965272278143E-6</v>
      </c>
    </row>
    <row r="37240" spans="1:4" x14ac:dyDescent="0.35">
      <c r="A37240" t="s">
        <v>0</v>
      </c>
      <c r="B37240">
        <v>37240</v>
      </c>
      <c r="C37240">
        <v>28456.753944</v>
      </c>
      <c r="D37240">
        <f>EXP(-C37240*1.438776877/3000)</f>
        <v>1.1827836687194401E-6</v>
      </c>
    </row>
    <row r="37241" spans="1:4" x14ac:dyDescent="0.35">
      <c r="A37241" t="s">
        <v>0</v>
      </c>
      <c r="B37241">
        <v>37241</v>
      </c>
      <c r="C37241">
        <v>28465.980857999999</v>
      </c>
      <c r="D37241">
        <f>EXP(-C37241*1.438776877/3000)</f>
        <v>1.1775612290612297E-6</v>
      </c>
    </row>
    <row r="37242" spans="1:4" x14ac:dyDescent="0.35">
      <c r="A37242" t="s">
        <v>0</v>
      </c>
      <c r="B37242">
        <v>37242</v>
      </c>
      <c r="C37242">
        <v>28468.699606999999</v>
      </c>
      <c r="D37242">
        <f>EXP(-C37242*1.438776877/3000)</f>
        <v>1.1760268180657305E-6</v>
      </c>
    </row>
    <row r="37243" spans="1:4" x14ac:dyDescent="0.35">
      <c r="A37243" t="s">
        <v>0</v>
      </c>
      <c r="B37243">
        <v>37243</v>
      </c>
      <c r="C37243">
        <v>28473.156221000001</v>
      </c>
      <c r="D37243">
        <f>EXP(-C37243*1.438776877/3000)</f>
        <v>1.1735159123698686E-6</v>
      </c>
    </row>
    <row r="37244" spans="1:4" x14ac:dyDescent="0.35">
      <c r="A37244" t="s">
        <v>0</v>
      </c>
      <c r="B37244">
        <v>37244</v>
      </c>
      <c r="C37244">
        <v>28479.905306000001</v>
      </c>
      <c r="D37244">
        <f>EXP(-C37244*1.438776877/3000)</f>
        <v>1.1697236061281197E-6</v>
      </c>
    </row>
    <row r="37245" spans="1:4" x14ac:dyDescent="0.35">
      <c r="A37245" t="s">
        <v>0</v>
      </c>
      <c r="B37245">
        <v>37245</v>
      </c>
      <c r="C37245">
        <v>28482.310936999998</v>
      </c>
      <c r="D37245">
        <f>EXP(-C37245*1.438776877/3000)</f>
        <v>1.1683748483648708E-6</v>
      </c>
    </row>
    <row r="37246" spans="1:4" x14ac:dyDescent="0.35">
      <c r="A37246" t="s">
        <v>0</v>
      </c>
      <c r="B37246">
        <v>37246</v>
      </c>
      <c r="C37246">
        <v>28488.464304000001</v>
      </c>
      <c r="D37246">
        <f>EXP(-C37246*1.438776877/3000)</f>
        <v>1.1649319314288017E-6</v>
      </c>
    </row>
    <row r="37247" spans="1:4" x14ac:dyDescent="0.35">
      <c r="A37247" t="s">
        <v>0</v>
      </c>
      <c r="B37247">
        <v>37247</v>
      </c>
      <c r="C37247">
        <v>28489.278674000001</v>
      </c>
      <c r="D37247">
        <f>EXP(-C37247*1.438776877/3000)</f>
        <v>1.164477037957689E-6</v>
      </c>
    </row>
    <row r="37248" spans="1:4" x14ac:dyDescent="0.35">
      <c r="A37248" t="s">
        <v>0</v>
      </c>
      <c r="B37248">
        <v>37248</v>
      </c>
      <c r="C37248">
        <v>28499.815095999998</v>
      </c>
      <c r="D37248">
        <f>EXP(-C37248*1.438776877/3000)</f>
        <v>1.15860756025707E-6</v>
      </c>
    </row>
    <row r="37249" spans="1:4" x14ac:dyDescent="0.35">
      <c r="A37249" t="s">
        <v>0</v>
      </c>
      <c r="B37249">
        <v>37249</v>
      </c>
      <c r="C37249">
        <v>28503.122910999999</v>
      </c>
      <c r="D37249">
        <f>EXP(-C37249*1.438776877/3000)</f>
        <v>1.156770999383671E-6</v>
      </c>
    </row>
    <row r="37250" spans="1:4" x14ac:dyDescent="0.35">
      <c r="A37250" t="s">
        <v>0</v>
      </c>
      <c r="B37250">
        <v>37250</v>
      </c>
      <c r="C37250">
        <v>28506.540107000001</v>
      </c>
      <c r="D37250">
        <f>EXP(-C37250*1.438776877/3000)</f>
        <v>1.1548767652823739E-6</v>
      </c>
    </row>
    <row r="37251" spans="1:4" x14ac:dyDescent="0.35">
      <c r="A37251" t="s">
        <v>0</v>
      </c>
      <c r="B37251">
        <v>37251</v>
      </c>
      <c r="C37251">
        <v>28512.654666999999</v>
      </c>
      <c r="D37251">
        <f>EXP(-C37251*1.438776877/3000)</f>
        <v>1.1514950548137555E-6</v>
      </c>
    </row>
    <row r="37252" spans="1:4" x14ac:dyDescent="0.35">
      <c r="A37252" t="s">
        <v>0</v>
      </c>
      <c r="B37252">
        <v>37252</v>
      </c>
      <c r="C37252">
        <v>28516.404450000002</v>
      </c>
      <c r="D37252">
        <f>EXP(-C37252*1.438776877/3000)</f>
        <v>1.149426105001208E-6</v>
      </c>
    </row>
    <row r="37253" spans="1:4" x14ac:dyDescent="0.35">
      <c r="A37253" t="s">
        <v>0</v>
      </c>
      <c r="B37253">
        <v>37253</v>
      </c>
      <c r="C37253">
        <v>28519.978405000002</v>
      </c>
      <c r="D37253">
        <f>EXP(-C37253*1.438776877/3000)</f>
        <v>1.1474576287258298E-6</v>
      </c>
    </row>
    <row r="37254" spans="1:4" x14ac:dyDescent="0.35">
      <c r="A37254" t="s">
        <v>0</v>
      </c>
      <c r="B37254">
        <v>37254</v>
      </c>
      <c r="C37254">
        <v>28522.651152999999</v>
      </c>
      <c r="D37254">
        <f>EXP(-C37254*1.438776877/3000)</f>
        <v>1.1459877261541397E-6</v>
      </c>
    </row>
    <row r="37255" spans="1:4" x14ac:dyDescent="0.35">
      <c r="A37255" t="s">
        <v>0</v>
      </c>
      <c r="B37255">
        <v>37255</v>
      </c>
      <c r="C37255">
        <v>28532.570675999999</v>
      </c>
      <c r="D37255">
        <f>EXP(-C37255*1.438776877/3000)</f>
        <v>1.1405488356089696E-6</v>
      </c>
    </row>
    <row r="37256" spans="1:4" x14ac:dyDescent="0.35">
      <c r="A37256" t="s">
        <v>0</v>
      </c>
      <c r="B37256">
        <v>37256</v>
      </c>
      <c r="C37256">
        <v>28540.914262999999</v>
      </c>
      <c r="D37256">
        <f>EXP(-C37256*1.438776877/3000)</f>
        <v>1.1359940257735522E-6</v>
      </c>
    </row>
    <row r="37257" spans="1:4" x14ac:dyDescent="0.35">
      <c r="A37257" t="s">
        <v>0</v>
      </c>
      <c r="B37257">
        <v>37257</v>
      </c>
      <c r="C37257">
        <v>28543.752708</v>
      </c>
      <c r="D37257">
        <f>EXP(-C37257*1.438776877/3000)</f>
        <v>1.1344486533527806E-6</v>
      </c>
    </row>
    <row r="37258" spans="1:4" x14ac:dyDescent="0.35">
      <c r="A37258" t="s">
        <v>0</v>
      </c>
      <c r="B37258">
        <v>37258</v>
      </c>
      <c r="C37258">
        <v>28551.292667999998</v>
      </c>
      <c r="D37258">
        <f>EXP(-C37258*1.438776877/3000)</f>
        <v>1.1303537741981208E-6</v>
      </c>
    </row>
    <row r="37259" spans="1:4" x14ac:dyDescent="0.35">
      <c r="A37259" t="s">
        <v>0</v>
      </c>
      <c r="B37259">
        <v>37259</v>
      </c>
      <c r="C37259">
        <v>28554.023969000002</v>
      </c>
      <c r="D37259">
        <f>EXP(-C37259*1.438776877/3000)</f>
        <v>1.1288740808046403E-6</v>
      </c>
    </row>
    <row r="37260" spans="1:4" x14ac:dyDescent="0.35">
      <c r="A37260" t="s">
        <v>0</v>
      </c>
      <c r="B37260">
        <v>37260</v>
      </c>
      <c r="C37260">
        <v>28561.147027999999</v>
      </c>
      <c r="D37260">
        <f>EXP(-C37260*1.438776877/3000)</f>
        <v>1.1250242411761695E-6</v>
      </c>
    </row>
    <row r="37261" spans="1:4" x14ac:dyDescent="0.35">
      <c r="A37261" t="s">
        <v>0</v>
      </c>
      <c r="B37261">
        <v>37261</v>
      </c>
      <c r="C37261">
        <v>28563.467368000001</v>
      </c>
      <c r="D37261">
        <f>EXP(-C37261*1.438776877/3000)</f>
        <v>1.1237729912084816E-6</v>
      </c>
    </row>
    <row r="37262" spans="1:4" x14ac:dyDescent="0.35">
      <c r="A37262" t="s">
        <v>0</v>
      </c>
      <c r="B37262">
        <v>37262</v>
      </c>
      <c r="C37262">
        <v>28568.218306999999</v>
      </c>
      <c r="D37262">
        <f>EXP(-C37262*1.438776877/3000)</f>
        <v>1.1212153739129657E-6</v>
      </c>
    </row>
    <row r="37263" spans="1:4" x14ac:dyDescent="0.35">
      <c r="A37263" t="s">
        <v>0</v>
      </c>
      <c r="B37263">
        <v>37263</v>
      </c>
      <c r="C37263">
        <v>28577.577238999998</v>
      </c>
      <c r="D37263">
        <f>EXP(-C37263*1.438776877/3000)</f>
        <v>1.1161941078270033E-6</v>
      </c>
    </row>
    <row r="37264" spans="1:4" x14ac:dyDescent="0.35">
      <c r="A37264" t="s">
        <v>0</v>
      </c>
      <c r="B37264">
        <v>37264</v>
      </c>
      <c r="C37264">
        <v>28581.371391000001</v>
      </c>
      <c r="D37264">
        <f>EXP(-C37264*1.438776877/3000)</f>
        <v>1.114164876423301E-6</v>
      </c>
    </row>
    <row r="37265" spans="1:4" x14ac:dyDescent="0.35">
      <c r="A37265" t="s">
        <v>0</v>
      </c>
      <c r="B37265">
        <v>37265</v>
      </c>
      <c r="C37265">
        <v>28583.158952999998</v>
      </c>
      <c r="D37265">
        <f>EXP(-C37265*1.438776877/3000)</f>
        <v>1.1132101111272687E-6</v>
      </c>
    </row>
    <row r="37266" spans="1:4" x14ac:dyDescent="0.35">
      <c r="A37266" t="s">
        <v>0</v>
      </c>
      <c r="B37266">
        <v>37266</v>
      </c>
      <c r="C37266">
        <v>28589.059915000002</v>
      </c>
      <c r="D37266">
        <f>EXP(-C37266*1.438776877/3000)</f>
        <v>1.1100641180604733E-6</v>
      </c>
    </row>
    <row r="37267" spans="1:4" x14ac:dyDescent="0.35">
      <c r="A37267" t="s">
        <v>0</v>
      </c>
      <c r="B37267">
        <v>37267</v>
      </c>
      <c r="C37267">
        <v>28594.262824000001</v>
      </c>
      <c r="D37267">
        <f>EXP(-C37267*1.438776877/3000)</f>
        <v>1.1072976557358531E-6</v>
      </c>
    </row>
    <row r="37268" spans="1:4" x14ac:dyDescent="0.35">
      <c r="A37268" t="s">
        <v>0</v>
      </c>
      <c r="B37268">
        <v>37268</v>
      </c>
      <c r="C37268">
        <v>28600.09677</v>
      </c>
      <c r="D37268">
        <f>EXP(-C37268*1.438776877/3000)</f>
        <v>1.1042038605295645E-6</v>
      </c>
    </row>
    <row r="37269" spans="1:4" x14ac:dyDescent="0.35">
      <c r="A37269" t="s">
        <v>0</v>
      </c>
      <c r="B37269">
        <v>37269</v>
      </c>
      <c r="C37269">
        <v>28610.382141999999</v>
      </c>
      <c r="D37269">
        <f>EXP(-C37269*1.438776877/3000)</f>
        <v>1.0987704720266388E-6</v>
      </c>
    </row>
    <row r="37270" spans="1:4" x14ac:dyDescent="0.35">
      <c r="A37270" t="s">
        <v>0</v>
      </c>
      <c r="B37270">
        <v>37270</v>
      </c>
      <c r="C37270">
        <v>28611.376465000001</v>
      </c>
      <c r="D37270">
        <f>EXP(-C37270*1.438776877/3000)</f>
        <v>1.0982466266525363E-6</v>
      </c>
    </row>
    <row r="37271" spans="1:4" x14ac:dyDescent="0.35">
      <c r="A37271" t="s">
        <v>0</v>
      </c>
      <c r="B37271">
        <v>37271</v>
      </c>
      <c r="C37271">
        <v>28617.193262000001</v>
      </c>
      <c r="D37271">
        <f>EXP(-C37271*1.438776877/3000)</f>
        <v>1.0951871274273204E-6</v>
      </c>
    </row>
    <row r="37272" spans="1:4" x14ac:dyDescent="0.35">
      <c r="A37272" t="s">
        <v>0</v>
      </c>
      <c r="B37272">
        <v>37272</v>
      </c>
      <c r="C37272">
        <v>28620.309384</v>
      </c>
      <c r="D37272">
        <f>EXP(-C37272*1.438776877/3000)</f>
        <v>1.0935516276148707E-6</v>
      </c>
    </row>
    <row r="37273" spans="1:4" x14ac:dyDescent="0.35">
      <c r="A37273" t="s">
        <v>0</v>
      </c>
      <c r="B37273">
        <v>37273</v>
      </c>
      <c r="C37273">
        <v>28625.515572</v>
      </c>
      <c r="D37273">
        <f>EXP(-C37273*1.438776877/3000)</f>
        <v>1.0908246017180929E-6</v>
      </c>
    </row>
    <row r="37274" spans="1:4" x14ac:dyDescent="0.35">
      <c r="A37274" t="s">
        <v>0</v>
      </c>
      <c r="B37274">
        <v>37274</v>
      </c>
      <c r="C37274">
        <v>28635.051718999999</v>
      </c>
      <c r="D37274">
        <f>EXP(-C37274*1.438776877/3000)</f>
        <v>1.0858471469767228E-6</v>
      </c>
    </row>
    <row r="37275" spans="1:4" x14ac:dyDescent="0.35">
      <c r="A37275" t="s">
        <v>0</v>
      </c>
      <c r="B37275">
        <v>37275</v>
      </c>
      <c r="C37275">
        <v>28637.012155</v>
      </c>
      <c r="D37275">
        <f>EXP(-C37275*1.438776877/3000)</f>
        <v>1.0848267024271175E-6</v>
      </c>
    </row>
    <row r="37276" spans="1:4" x14ac:dyDescent="0.35">
      <c r="A37276" t="s">
        <v>0</v>
      </c>
      <c r="B37276">
        <v>37276</v>
      </c>
      <c r="C37276">
        <v>28640.478018000002</v>
      </c>
      <c r="D37276">
        <f>EXP(-C37276*1.438776877/3000)</f>
        <v>1.083025000011842E-6</v>
      </c>
    </row>
    <row r="37277" spans="1:4" x14ac:dyDescent="0.35">
      <c r="A37277" t="s">
        <v>0</v>
      </c>
      <c r="B37277">
        <v>37277</v>
      </c>
      <c r="C37277">
        <v>28645.794454999999</v>
      </c>
      <c r="D37277">
        <f>EXP(-C37277*1.438776877/3000)</f>
        <v>1.0802671045453968E-6</v>
      </c>
    </row>
    <row r="37278" spans="1:4" x14ac:dyDescent="0.35">
      <c r="A37278" t="s">
        <v>0</v>
      </c>
      <c r="B37278">
        <v>37278</v>
      </c>
      <c r="C37278">
        <v>28652.044580999998</v>
      </c>
      <c r="D37278">
        <f>EXP(-C37278*1.438776877/3000)</f>
        <v>1.0770338389576226E-6</v>
      </c>
    </row>
    <row r="37279" spans="1:4" x14ac:dyDescent="0.35">
      <c r="A37279" t="s">
        <v>0</v>
      </c>
      <c r="B37279">
        <v>37279</v>
      </c>
      <c r="C37279">
        <v>28658.209632999999</v>
      </c>
      <c r="D37279">
        <f>EXP(-C37279*1.438776877/3000)</f>
        <v>1.073854063860312E-6</v>
      </c>
    </row>
    <row r="37280" spans="1:4" x14ac:dyDescent="0.35">
      <c r="A37280" t="s">
        <v>0</v>
      </c>
      <c r="B37280">
        <v>37280</v>
      </c>
      <c r="C37280">
        <v>28663.692265000001</v>
      </c>
      <c r="D37280">
        <f>EXP(-C37280*1.438776877/3000)</f>
        <v>1.0710341508682431E-6</v>
      </c>
    </row>
    <row r="37281" spans="1:4" x14ac:dyDescent="0.35">
      <c r="A37281" t="s">
        <v>0</v>
      </c>
      <c r="B37281">
        <v>37281</v>
      </c>
      <c r="C37281">
        <v>28669.510922000001</v>
      </c>
      <c r="D37281">
        <f>EXP(-C37281*1.438776877/3000)</f>
        <v>1.0680495075064608E-6</v>
      </c>
    </row>
    <row r="37282" spans="1:4" x14ac:dyDescent="0.35">
      <c r="A37282" t="s">
        <v>0</v>
      </c>
      <c r="B37282">
        <v>37282</v>
      </c>
      <c r="C37282">
        <v>28673.742041000001</v>
      </c>
      <c r="D37282">
        <f>EXP(-C37282*1.438776877/3000)</f>
        <v>1.0658844060327315E-6</v>
      </c>
    </row>
    <row r="37283" spans="1:4" x14ac:dyDescent="0.35">
      <c r="A37283" t="s">
        <v>0</v>
      </c>
      <c r="B37283">
        <v>37283</v>
      </c>
      <c r="C37283">
        <v>28682.604114999998</v>
      </c>
      <c r="D37283">
        <f>EXP(-C37283*1.438776877/3000)</f>
        <v>1.061363816376587E-6</v>
      </c>
    </row>
    <row r="37284" spans="1:4" x14ac:dyDescent="0.35">
      <c r="A37284" t="s">
        <v>0</v>
      </c>
      <c r="B37284">
        <v>37284</v>
      </c>
      <c r="C37284">
        <v>28684.032823000001</v>
      </c>
      <c r="D37284">
        <f>EXP(-C37284*1.438776877/3000)</f>
        <v>1.0606368218035608E-6</v>
      </c>
    </row>
    <row r="37285" spans="1:4" x14ac:dyDescent="0.35">
      <c r="A37285" t="s">
        <v>0</v>
      </c>
      <c r="B37285">
        <v>37285</v>
      </c>
      <c r="C37285">
        <v>28685.458441999999</v>
      </c>
      <c r="D37285">
        <f>EXP(-C37285*1.438776877/3000)</f>
        <v>1.0599118954112087E-6</v>
      </c>
    </row>
    <row r="37286" spans="1:4" x14ac:dyDescent="0.35">
      <c r="A37286" t="s">
        <v>0</v>
      </c>
      <c r="B37286">
        <v>37286</v>
      </c>
      <c r="C37286">
        <v>28693.442421</v>
      </c>
      <c r="D37286">
        <f>EXP(-C37286*1.438776877/3000)</f>
        <v>1.0558611948169442E-6</v>
      </c>
    </row>
    <row r="37287" spans="1:4" x14ac:dyDescent="0.35">
      <c r="A37287" t="s">
        <v>0</v>
      </c>
      <c r="B37287">
        <v>37287</v>
      </c>
      <c r="C37287">
        <v>28699.028007000001</v>
      </c>
      <c r="D37287">
        <f>EXP(-C37287*1.438776877/3000)</f>
        <v>1.0530365346759864E-6</v>
      </c>
    </row>
    <row r="37288" spans="1:4" x14ac:dyDescent="0.35">
      <c r="A37288" t="s">
        <v>0</v>
      </c>
      <c r="B37288">
        <v>37288</v>
      </c>
      <c r="C37288">
        <v>28706.416276</v>
      </c>
      <c r="D37288">
        <f>EXP(-C37288*1.438776877/3000)</f>
        <v>1.049311853275375E-6</v>
      </c>
    </row>
    <row r="37289" spans="1:4" x14ac:dyDescent="0.35">
      <c r="A37289" t="s">
        <v>0</v>
      </c>
      <c r="B37289">
        <v>37289</v>
      </c>
      <c r="C37289">
        <v>28711.865457</v>
      </c>
      <c r="D37289">
        <f>EXP(-C37289*1.438776877/3000)</f>
        <v>1.0465731773666252E-6</v>
      </c>
    </row>
    <row r="37290" spans="1:4" x14ac:dyDescent="0.35">
      <c r="A37290" t="s">
        <v>0</v>
      </c>
      <c r="B37290">
        <v>37290</v>
      </c>
      <c r="C37290">
        <v>28716.338315000001</v>
      </c>
      <c r="D37290">
        <f>EXP(-C37290*1.438776877/3000)</f>
        <v>1.0443305290430498E-6</v>
      </c>
    </row>
    <row r="37291" spans="1:4" x14ac:dyDescent="0.35">
      <c r="A37291" t="s">
        <v>0</v>
      </c>
      <c r="B37291">
        <v>37291</v>
      </c>
      <c r="C37291">
        <v>28723.499608999999</v>
      </c>
      <c r="D37291">
        <f>EXP(-C37291*1.438776877/3000)</f>
        <v>1.0407499266847985E-6</v>
      </c>
    </row>
    <row r="37292" spans="1:4" x14ac:dyDescent="0.35">
      <c r="A37292" t="s">
        <v>0</v>
      </c>
      <c r="B37292">
        <v>37292</v>
      </c>
      <c r="C37292">
        <v>28733.821319999999</v>
      </c>
      <c r="D37292">
        <f>EXP(-C37292*1.438776877/3000)</f>
        <v>1.0356107233971559E-6</v>
      </c>
    </row>
    <row r="37293" spans="1:4" x14ac:dyDescent="0.35">
      <c r="A37293" t="s">
        <v>0</v>
      </c>
      <c r="B37293">
        <v>37293</v>
      </c>
      <c r="C37293">
        <v>28737.769764000001</v>
      </c>
      <c r="D37293">
        <f>EXP(-C37293*1.438776877/3000)</f>
        <v>1.0336515016989406E-6</v>
      </c>
    </row>
    <row r="37294" spans="1:4" x14ac:dyDescent="0.35">
      <c r="A37294" t="s">
        <v>0</v>
      </c>
      <c r="B37294">
        <v>37294</v>
      </c>
      <c r="C37294">
        <v>28742.310835</v>
      </c>
      <c r="D37294">
        <f>EXP(-C37294*1.438776877/3000)</f>
        <v>1.031402800269961E-6</v>
      </c>
    </row>
    <row r="37295" spans="1:4" x14ac:dyDescent="0.35">
      <c r="A37295" t="s">
        <v>0</v>
      </c>
      <c r="B37295">
        <v>37295</v>
      </c>
      <c r="C37295">
        <v>28754.324637000002</v>
      </c>
      <c r="D37295">
        <f>EXP(-C37295*1.438776877/3000)</f>
        <v>1.0254772262342774E-6</v>
      </c>
    </row>
    <row r="37296" spans="1:4" x14ac:dyDescent="0.35">
      <c r="A37296" t="s">
        <v>0</v>
      </c>
      <c r="B37296">
        <v>37296</v>
      </c>
      <c r="C37296">
        <v>28756.324503</v>
      </c>
      <c r="D37296">
        <f>EXP(-C37296*1.438776877/3000)</f>
        <v>1.0244941417131481E-6</v>
      </c>
    </row>
    <row r="37297" spans="1:4" x14ac:dyDescent="0.35">
      <c r="A37297" t="s">
        <v>0</v>
      </c>
      <c r="B37297">
        <v>37297</v>
      </c>
      <c r="C37297">
        <v>28758.068593</v>
      </c>
      <c r="D37297">
        <f>EXP(-C37297*1.438776877/3000)</f>
        <v>1.0236375597100811E-6</v>
      </c>
    </row>
    <row r="37298" spans="1:4" x14ac:dyDescent="0.35">
      <c r="A37298" t="s">
        <v>0</v>
      </c>
      <c r="B37298">
        <v>37298</v>
      </c>
      <c r="C37298">
        <v>28765.400213000001</v>
      </c>
      <c r="D37298">
        <f>EXP(-C37298*1.438776877/3000)</f>
        <v>1.0200445776563351E-6</v>
      </c>
    </row>
    <row r="37299" spans="1:4" x14ac:dyDescent="0.35">
      <c r="A37299" t="s">
        <v>0</v>
      </c>
      <c r="B37299">
        <v>37299</v>
      </c>
      <c r="C37299">
        <v>28770.403638</v>
      </c>
      <c r="D37299">
        <f>EXP(-C37299*1.438776877/3000)</f>
        <v>1.0175998089526005E-6</v>
      </c>
    </row>
    <row r="37300" spans="1:4" x14ac:dyDescent="0.35">
      <c r="A37300" t="s">
        <v>0</v>
      </c>
      <c r="B37300">
        <v>37300</v>
      </c>
      <c r="C37300">
        <v>28774.247607000001</v>
      </c>
      <c r="D37300">
        <f>EXP(-C37300*1.438776877/3000)</f>
        <v>1.015725553294815E-6</v>
      </c>
    </row>
    <row r="37301" spans="1:4" x14ac:dyDescent="0.35">
      <c r="A37301" t="s">
        <v>0</v>
      </c>
      <c r="B37301">
        <v>37301</v>
      </c>
      <c r="C37301">
        <v>28778.938896</v>
      </c>
      <c r="D37301">
        <f>EXP(-C37301*1.438776877/3000)</f>
        <v>1.0134428351455054E-6</v>
      </c>
    </row>
    <row r="37302" spans="1:4" x14ac:dyDescent="0.35">
      <c r="A37302" t="s">
        <v>0</v>
      </c>
      <c r="B37302">
        <v>37302</v>
      </c>
      <c r="C37302">
        <v>28783.340973999999</v>
      </c>
      <c r="D37302">
        <f>EXP(-C37302*1.438776877/3000)</f>
        <v>1.0113055088752263E-6</v>
      </c>
    </row>
    <row r="37303" spans="1:4" x14ac:dyDescent="0.35">
      <c r="A37303" t="s">
        <v>0</v>
      </c>
      <c r="B37303">
        <v>37303</v>
      </c>
      <c r="C37303">
        <v>28792.093948000002</v>
      </c>
      <c r="D37303">
        <f>EXP(-C37303*1.438776877/3000)</f>
        <v>1.0070690892462063E-6</v>
      </c>
    </row>
    <row r="37304" spans="1:4" x14ac:dyDescent="0.35">
      <c r="A37304" t="s">
        <v>0</v>
      </c>
      <c r="B37304">
        <v>37304</v>
      </c>
      <c r="C37304">
        <v>28797.802714000001</v>
      </c>
      <c r="D37304">
        <f>EXP(-C37304*1.438776877/3000)</f>
        <v>1.0043156258010692E-6</v>
      </c>
    </row>
    <row r="37305" spans="1:4" x14ac:dyDescent="0.35">
      <c r="A37305" t="s">
        <v>0</v>
      </c>
      <c r="B37305">
        <v>37305</v>
      </c>
      <c r="C37305">
        <v>28800.380722000002</v>
      </c>
      <c r="D37305">
        <f>EXP(-C37305*1.438776877/3000)</f>
        <v>1.0030746645420168E-6</v>
      </c>
    </row>
    <row r="37306" spans="1:4" x14ac:dyDescent="0.35">
      <c r="A37306" t="s">
        <v>0</v>
      </c>
      <c r="B37306">
        <v>37306</v>
      </c>
      <c r="C37306">
        <v>28809.309999000001</v>
      </c>
      <c r="D37306">
        <f>EXP(-C37306*1.438776877/3000)</f>
        <v>9.9878826974094925E-7</v>
      </c>
    </row>
    <row r="37307" spans="1:4" x14ac:dyDescent="0.35">
      <c r="A37307" t="s">
        <v>0</v>
      </c>
      <c r="B37307">
        <v>37307</v>
      </c>
      <c r="C37307">
        <v>28811.423604</v>
      </c>
      <c r="D37307">
        <f>EXP(-C37307*1.438776877/3000)</f>
        <v>9.9777634233311069E-7</v>
      </c>
    </row>
    <row r="37308" spans="1:4" x14ac:dyDescent="0.35">
      <c r="A37308" t="s">
        <v>0</v>
      </c>
      <c r="B37308">
        <v>37308</v>
      </c>
      <c r="C37308">
        <v>28816.219067000002</v>
      </c>
      <c r="D37308">
        <f>EXP(-C37308*1.438776877/3000)</f>
        <v>9.9548422614885121E-7</v>
      </c>
    </row>
    <row r="37309" spans="1:4" x14ac:dyDescent="0.35">
      <c r="A37309" t="s">
        <v>0</v>
      </c>
      <c r="B37309">
        <v>37309</v>
      </c>
      <c r="C37309">
        <v>28823.256803</v>
      </c>
      <c r="D37309">
        <f>EXP(-C37309*1.438776877/3000)</f>
        <v>9.9212988808518102E-7</v>
      </c>
    </row>
    <row r="37310" spans="1:4" x14ac:dyDescent="0.35">
      <c r="A37310" t="s">
        <v>0</v>
      </c>
      <c r="B37310">
        <v>37310</v>
      </c>
      <c r="C37310">
        <v>28832.799283</v>
      </c>
      <c r="D37310">
        <f>EXP(-C37310*1.438776877/3000)</f>
        <v>9.8759977972031578E-7</v>
      </c>
    </row>
    <row r="37311" spans="1:4" x14ac:dyDescent="0.35">
      <c r="A37311" t="s">
        <v>0</v>
      </c>
      <c r="B37311">
        <v>37311</v>
      </c>
      <c r="C37311">
        <v>28836.829525000001</v>
      </c>
      <c r="D37311">
        <f>EXP(-C37311*1.438776877/3000)</f>
        <v>9.8569271841922159E-7</v>
      </c>
    </row>
    <row r="37312" spans="1:4" x14ac:dyDescent="0.35">
      <c r="A37312" t="s">
        <v>0</v>
      </c>
      <c r="B37312">
        <v>37312</v>
      </c>
      <c r="C37312">
        <v>28846.334561</v>
      </c>
      <c r="D37312">
        <f>EXP(-C37312*1.438776877/3000)</f>
        <v>9.8120962271270113E-7</v>
      </c>
    </row>
    <row r="37313" spans="1:4" x14ac:dyDescent="0.35">
      <c r="A37313" t="s">
        <v>0</v>
      </c>
      <c r="B37313">
        <v>37313</v>
      </c>
      <c r="C37313">
        <v>28852.576797000002</v>
      </c>
      <c r="D37313">
        <f>EXP(-C37313*1.438776877/3000)</f>
        <v>9.7827654034034762E-7</v>
      </c>
    </row>
    <row r="37314" spans="1:4" x14ac:dyDescent="0.35">
      <c r="A37314" t="s">
        <v>0</v>
      </c>
      <c r="B37314">
        <v>37314</v>
      </c>
      <c r="C37314">
        <v>28861.403978999999</v>
      </c>
      <c r="D37314">
        <f>EXP(-C37314*1.438776877/3000)</f>
        <v>9.7414381105720365E-7</v>
      </c>
    </row>
    <row r="37315" spans="1:4" x14ac:dyDescent="0.35">
      <c r="A37315" t="s">
        <v>0</v>
      </c>
      <c r="B37315">
        <v>37315</v>
      </c>
      <c r="C37315">
        <v>28870.900012999999</v>
      </c>
      <c r="D37315">
        <f>EXP(-C37315*1.438776877/3000)</f>
        <v>9.6971742825934785E-7</v>
      </c>
    </row>
    <row r="37316" spans="1:4" x14ac:dyDescent="0.35">
      <c r="A37316" t="s">
        <v>0</v>
      </c>
      <c r="B37316">
        <v>37316</v>
      </c>
      <c r="C37316">
        <v>28873.97795</v>
      </c>
      <c r="D37316">
        <f>EXP(-C37316*1.438776877/3000)</f>
        <v>9.6828703116690316E-7</v>
      </c>
    </row>
    <row r="37317" spans="1:4" x14ac:dyDescent="0.35">
      <c r="A37317" t="s">
        <v>0</v>
      </c>
      <c r="B37317">
        <v>37317</v>
      </c>
      <c r="C37317">
        <v>28878.15353</v>
      </c>
      <c r="D37317">
        <f>EXP(-C37317*1.438776877/3000)</f>
        <v>9.6634990308311282E-7</v>
      </c>
    </row>
    <row r="37318" spans="1:4" x14ac:dyDescent="0.35">
      <c r="A37318" t="s">
        <v>0</v>
      </c>
      <c r="B37318">
        <v>37318</v>
      </c>
      <c r="C37318">
        <v>28880.971551999999</v>
      </c>
      <c r="D37318">
        <f>EXP(-C37318*1.438776877/3000)</f>
        <v>9.6504476176211951E-7</v>
      </c>
    </row>
    <row r="37319" spans="1:4" x14ac:dyDescent="0.35">
      <c r="A37319" t="s">
        <v>0</v>
      </c>
      <c r="B37319">
        <v>37319</v>
      </c>
      <c r="C37319">
        <v>28882.660855999999</v>
      </c>
      <c r="D37319">
        <f>EXP(-C37319*1.438776877/3000)</f>
        <v>9.6426322115650894E-7</v>
      </c>
    </row>
    <row r="37320" spans="1:4" x14ac:dyDescent="0.35">
      <c r="A37320" t="s">
        <v>0</v>
      </c>
      <c r="B37320">
        <v>37320</v>
      </c>
      <c r="C37320">
        <v>28891.238673</v>
      </c>
      <c r="D37320">
        <f>EXP(-C37320*1.438776877/3000)</f>
        <v>9.6030453048422064E-7</v>
      </c>
    </row>
    <row r="37321" spans="1:4" x14ac:dyDescent="0.35">
      <c r="A37321" t="s">
        <v>0</v>
      </c>
      <c r="B37321">
        <v>37321</v>
      </c>
      <c r="C37321">
        <v>28902.182622</v>
      </c>
      <c r="D37321">
        <f>EXP(-C37321*1.438776877/3000)</f>
        <v>9.5527744806810221E-7</v>
      </c>
    </row>
    <row r="37322" spans="1:4" x14ac:dyDescent="0.35">
      <c r="A37322" t="s">
        <v>0</v>
      </c>
      <c r="B37322">
        <v>37322</v>
      </c>
      <c r="C37322">
        <v>28903.766583000001</v>
      </c>
      <c r="D37322">
        <f>EXP(-C37322*1.438776877/3000)</f>
        <v>9.5455204187739328E-7</v>
      </c>
    </row>
    <row r="37323" spans="1:4" x14ac:dyDescent="0.35">
      <c r="A37323" t="s">
        <v>0</v>
      </c>
      <c r="B37323">
        <v>37323</v>
      </c>
      <c r="C37323">
        <v>28914.562602999998</v>
      </c>
      <c r="D37323">
        <f>EXP(-C37323*1.438776877/3000)</f>
        <v>9.4962244222134821E-7</v>
      </c>
    </row>
    <row r="37324" spans="1:4" x14ac:dyDescent="0.35">
      <c r="A37324" t="s">
        <v>0</v>
      </c>
      <c r="B37324">
        <v>37324</v>
      </c>
      <c r="C37324">
        <v>28919.586544999998</v>
      </c>
      <c r="D37324">
        <f>EXP(-C37324*1.438776877/3000)</f>
        <v>9.4733713452420375E-7</v>
      </c>
    </row>
    <row r="37325" spans="1:4" x14ac:dyDescent="0.35">
      <c r="A37325" t="s">
        <v>0</v>
      </c>
      <c r="B37325">
        <v>37325</v>
      </c>
      <c r="C37325">
        <v>28926.321601</v>
      </c>
      <c r="D37325">
        <f>EXP(-C37325*1.438776877/3000)</f>
        <v>9.4428209556428251E-7</v>
      </c>
    </row>
    <row r="37326" spans="1:4" x14ac:dyDescent="0.35">
      <c r="A37326" t="s">
        <v>0</v>
      </c>
      <c r="B37326">
        <v>37326</v>
      </c>
      <c r="C37326">
        <v>28935.069536999999</v>
      </c>
      <c r="D37326">
        <f>EXP(-C37326*1.438776877/3000)</f>
        <v>9.403287130528593E-7</v>
      </c>
    </row>
    <row r="37327" spans="1:4" x14ac:dyDescent="0.35">
      <c r="A37327" t="s">
        <v>0</v>
      </c>
      <c r="B37327">
        <v>37327</v>
      </c>
      <c r="C37327">
        <v>28938.301080000001</v>
      </c>
      <c r="D37327">
        <f>EXP(-C37327*1.438776877/3000)</f>
        <v>9.3887249860641852E-7</v>
      </c>
    </row>
    <row r="37328" spans="1:4" x14ac:dyDescent="0.35">
      <c r="A37328" t="s">
        <v>0</v>
      </c>
      <c r="B37328">
        <v>37328</v>
      </c>
      <c r="C37328">
        <v>28943.499259</v>
      </c>
      <c r="D37328">
        <f>EXP(-C37328*1.438776877/3000)</f>
        <v>9.3653479844889186E-7</v>
      </c>
    </row>
    <row r="37329" spans="1:4" x14ac:dyDescent="0.35">
      <c r="A37329" t="s">
        <v>0</v>
      </c>
      <c r="B37329">
        <v>37329</v>
      </c>
      <c r="C37329">
        <v>28945.084052999999</v>
      </c>
      <c r="D37329">
        <f>EXP(-C37329*1.438776877/3000)</f>
        <v>9.3582325094638595E-7</v>
      </c>
    </row>
    <row r="37330" spans="1:4" x14ac:dyDescent="0.35">
      <c r="A37330" t="s">
        <v>0</v>
      </c>
      <c r="B37330">
        <v>37330</v>
      </c>
      <c r="C37330">
        <v>28953.133601000001</v>
      </c>
      <c r="D37330">
        <f>EXP(-C37330*1.438776877/3000)</f>
        <v>9.3221746872558557E-7</v>
      </c>
    </row>
    <row r="37331" spans="1:4" x14ac:dyDescent="0.35">
      <c r="A37331" t="s">
        <v>0</v>
      </c>
      <c r="B37331">
        <v>37331</v>
      </c>
      <c r="C37331">
        <v>28953.963409</v>
      </c>
      <c r="D37331">
        <f>EXP(-C37331*1.438776877/3000)</f>
        <v>9.3184654839855663E-7</v>
      </c>
    </row>
    <row r="37332" spans="1:4" x14ac:dyDescent="0.35">
      <c r="A37332" t="s">
        <v>0</v>
      </c>
      <c r="B37332">
        <v>37332</v>
      </c>
      <c r="C37332">
        <v>28963.667014999999</v>
      </c>
      <c r="D37332">
        <f>EXP(-C37332*1.438776877/3000)</f>
        <v>9.2752001971145601E-7</v>
      </c>
    </row>
    <row r="37333" spans="1:4" x14ac:dyDescent="0.35">
      <c r="A37333" t="s">
        <v>0</v>
      </c>
      <c r="B37333">
        <v>37333</v>
      </c>
      <c r="C37333">
        <v>28969.906402000001</v>
      </c>
      <c r="D37333">
        <f>EXP(-C37333*1.438776877/3000)</f>
        <v>9.2474869260468744E-7</v>
      </c>
    </row>
    <row r="37334" spans="1:4" x14ac:dyDescent="0.35">
      <c r="A37334" t="s">
        <v>0</v>
      </c>
      <c r="B37334">
        <v>37334</v>
      </c>
      <c r="C37334">
        <v>28978.822131000001</v>
      </c>
      <c r="D37334">
        <f>EXP(-C37334*1.438776877/3000)</f>
        <v>9.2080298764405291E-7</v>
      </c>
    </row>
    <row r="37335" spans="1:4" x14ac:dyDescent="0.35">
      <c r="A37335" t="s">
        <v>0</v>
      </c>
      <c r="B37335">
        <v>37335</v>
      </c>
      <c r="C37335">
        <v>28985.716047000002</v>
      </c>
      <c r="D37335">
        <f>EXP(-C37335*1.438776877/3000)</f>
        <v>9.1776359258905825E-7</v>
      </c>
    </row>
    <row r="37336" spans="1:4" x14ac:dyDescent="0.35">
      <c r="A37336" t="s">
        <v>0</v>
      </c>
      <c r="B37336">
        <v>37336</v>
      </c>
      <c r="C37336">
        <v>28987.203609</v>
      </c>
      <c r="D37336">
        <f>EXP(-C37336*1.438776877/3000)</f>
        <v>9.1710907218894908E-7</v>
      </c>
    </row>
    <row r="37337" spans="1:4" x14ac:dyDescent="0.35">
      <c r="A37337" t="s">
        <v>0</v>
      </c>
      <c r="B37337">
        <v>37337</v>
      </c>
      <c r="C37337">
        <v>29001.62789</v>
      </c>
      <c r="D37337">
        <f>EXP(-C37337*1.438776877/3000)</f>
        <v>9.107866127896496E-7</v>
      </c>
    </row>
    <row r="37338" spans="1:4" x14ac:dyDescent="0.35">
      <c r="A37338" t="s">
        <v>0</v>
      </c>
      <c r="B37338">
        <v>37338</v>
      </c>
      <c r="C37338">
        <v>29005.727346</v>
      </c>
      <c r="D37338">
        <f>EXP(-C37338*1.438776877/3000)</f>
        <v>9.0899770396447071E-7</v>
      </c>
    </row>
    <row r="37339" spans="1:4" x14ac:dyDescent="0.35">
      <c r="A37339" t="s">
        <v>0</v>
      </c>
      <c r="B37339">
        <v>37339</v>
      </c>
      <c r="C37339">
        <v>29012.980915</v>
      </c>
      <c r="D37339">
        <f>EXP(-C37339*1.438776877/3000)</f>
        <v>9.0584101679920184E-7</v>
      </c>
    </row>
    <row r="37340" spans="1:4" x14ac:dyDescent="0.35">
      <c r="A37340" t="s">
        <v>0</v>
      </c>
      <c r="B37340">
        <v>37340</v>
      </c>
      <c r="C37340">
        <v>29016.719657000001</v>
      </c>
      <c r="D37340">
        <f>EXP(-C37340*1.438776877/3000)</f>
        <v>9.0421823409259926E-7</v>
      </c>
    </row>
    <row r="37341" spans="1:4" x14ac:dyDescent="0.35">
      <c r="A37341" t="s">
        <v>0</v>
      </c>
      <c r="B37341">
        <v>37341</v>
      </c>
      <c r="C37341">
        <v>29023.146606999999</v>
      </c>
      <c r="D37341">
        <f>EXP(-C37341*1.438776877/3000)</f>
        <v>9.0143543897832409E-7</v>
      </c>
    </row>
    <row r="37342" spans="1:4" x14ac:dyDescent="0.35">
      <c r="A37342" t="s">
        <v>0</v>
      </c>
      <c r="B37342">
        <v>37342</v>
      </c>
      <c r="C37342">
        <v>29025.253792</v>
      </c>
      <c r="D37342">
        <f>EXP(-C37342*1.438776877/3000)</f>
        <v>9.0052491778158956E-7</v>
      </c>
    </row>
    <row r="37343" spans="1:4" x14ac:dyDescent="0.35">
      <c r="A37343" t="s">
        <v>0</v>
      </c>
      <c r="B37343">
        <v>37343</v>
      </c>
      <c r="C37343">
        <v>29031.033556999999</v>
      </c>
      <c r="D37343">
        <f>EXP(-C37343*1.438776877/3000)</f>
        <v>8.9803218151714715E-7</v>
      </c>
    </row>
    <row r="37344" spans="1:4" x14ac:dyDescent="0.35">
      <c r="A37344" t="s">
        <v>0</v>
      </c>
      <c r="B37344">
        <v>37344</v>
      </c>
      <c r="C37344">
        <v>29039.616282999999</v>
      </c>
      <c r="D37344">
        <f>EXP(-C37344*1.438776877/3000)</f>
        <v>8.9434329048875693E-7</v>
      </c>
    </row>
    <row r="37345" spans="1:4" x14ac:dyDescent="0.35">
      <c r="A37345" t="s">
        <v>0</v>
      </c>
      <c r="B37345">
        <v>37345</v>
      </c>
      <c r="C37345">
        <v>29042.477774999999</v>
      </c>
      <c r="D37345">
        <f>EXP(-C37345*1.438776877/3000)</f>
        <v>8.9311678070681666E-7</v>
      </c>
    </row>
    <row r="37346" spans="1:4" x14ac:dyDescent="0.35">
      <c r="A37346" t="s">
        <v>0</v>
      </c>
      <c r="B37346">
        <v>37346</v>
      </c>
      <c r="C37346">
        <v>29046.480307999998</v>
      </c>
      <c r="D37346">
        <f>EXP(-C37346*1.438776877/3000)</f>
        <v>8.914040124724952E-7</v>
      </c>
    </row>
    <row r="37347" spans="1:4" x14ac:dyDescent="0.35">
      <c r="A37347" t="s">
        <v>0</v>
      </c>
      <c r="B37347">
        <v>37347</v>
      </c>
      <c r="C37347">
        <v>29054.826099999998</v>
      </c>
      <c r="D37347">
        <f>EXP(-C37347*1.438776877/3000)</f>
        <v>8.8784322972227029E-7</v>
      </c>
    </row>
    <row r="37348" spans="1:4" x14ac:dyDescent="0.35">
      <c r="A37348" t="s">
        <v>0</v>
      </c>
      <c r="B37348">
        <v>37348</v>
      </c>
      <c r="C37348">
        <v>29059.985459</v>
      </c>
      <c r="D37348">
        <f>EXP(-C37348*1.438776877/3000)</f>
        <v>8.8564907608390166E-7</v>
      </c>
    </row>
    <row r="37349" spans="1:4" x14ac:dyDescent="0.35">
      <c r="A37349" t="s">
        <v>0</v>
      </c>
      <c r="B37349">
        <v>37349</v>
      </c>
      <c r="C37349">
        <v>29062.495783999999</v>
      </c>
      <c r="D37349">
        <f>EXP(-C37349*1.438776877/3000)</f>
        <v>8.8458345595486764E-7</v>
      </c>
    </row>
    <row r="37350" spans="1:4" x14ac:dyDescent="0.35">
      <c r="A37350" t="s">
        <v>0</v>
      </c>
      <c r="B37350">
        <v>37350</v>
      </c>
      <c r="C37350">
        <v>29065.349192999998</v>
      </c>
      <c r="D37350">
        <f>EXP(-C37350*1.438776877/3000)</f>
        <v>8.8337375532172531E-7</v>
      </c>
    </row>
    <row r="37351" spans="1:4" x14ac:dyDescent="0.35">
      <c r="A37351" t="s">
        <v>0</v>
      </c>
      <c r="B37351">
        <v>37351</v>
      </c>
      <c r="C37351">
        <v>29073.047279999999</v>
      </c>
      <c r="D37351">
        <f>EXP(-C37351*1.438776877/3000)</f>
        <v>8.801184025870743E-7</v>
      </c>
    </row>
    <row r="37352" spans="1:4" x14ac:dyDescent="0.35">
      <c r="A37352" t="s">
        <v>0</v>
      </c>
      <c r="B37352">
        <v>37352</v>
      </c>
      <c r="C37352">
        <v>29081.118290999999</v>
      </c>
      <c r="D37352">
        <f>EXP(-C37352*1.438776877/3000)</f>
        <v>8.7671822989863193E-7</v>
      </c>
    </row>
    <row r="37353" spans="1:4" x14ac:dyDescent="0.35">
      <c r="A37353" t="s">
        <v>0</v>
      </c>
      <c r="B37353">
        <v>37353</v>
      </c>
      <c r="C37353">
        <v>29084.724135</v>
      </c>
      <c r="D37353">
        <f>EXP(-C37353*1.438776877/3000)</f>
        <v>8.7520340058869653E-7</v>
      </c>
    </row>
    <row r="37354" spans="1:4" x14ac:dyDescent="0.35">
      <c r="A37354" t="s">
        <v>0</v>
      </c>
      <c r="B37354">
        <v>37354</v>
      </c>
      <c r="C37354">
        <v>29089.631829999998</v>
      </c>
      <c r="D37354">
        <f>EXP(-C37354*1.438776877/3000)</f>
        <v>8.7314586309334534E-7</v>
      </c>
    </row>
    <row r="37355" spans="1:4" x14ac:dyDescent="0.35">
      <c r="A37355" t="s">
        <v>0</v>
      </c>
      <c r="B37355">
        <v>37355</v>
      </c>
      <c r="C37355">
        <v>29093.907179999998</v>
      </c>
      <c r="D37355">
        <f>EXP(-C37355*1.438776877/3000)</f>
        <v>8.7135737727272926E-7</v>
      </c>
    </row>
    <row r="37356" spans="1:4" x14ac:dyDescent="0.35">
      <c r="A37356" t="s">
        <v>0</v>
      </c>
      <c r="B37356">
        <v>37356</v>
      </c>
      <c r="C37356">
        <v>29103.915029</v>
      </c>
      <c r="D37356">
        <f>EXP(-C37356*1.438776877/3000)</f>
        <v>8.6718515507518156E-7</v>
      </c>
    </row>
    <row r="37357" spans="1:4" x14ac:dyDescent="0.35">
      <c r="A37357" t="s">
        <v>0</v>
      </c>
      <c r="B37357">
        <v>37357</v>
      </c>
      <c r="C37357">
        <v>29109.193657</v>
      </c>
      <c r="D37357">
        <f>EXP(-C37357*1.438776877/3000)</f>
        <v>8.649925749401813E-7</v>
      </c>
    </row>
    <row r="37358" spans="1:4" x14ac:dyDescent="0.35">
      <c r="A37358" t="s">
        <v>0</v>
      </c>
      <c r="B37358">
        <v>37358</v>
      </c>
      <c r="C37358">
        <v>29116.253124999999</v>
      </c>
      <c r="D37358">
        <f>EXP(-C37358*1.438776877/3000)</f>
        <v>8.6206895060880852E-7</v>
      </c>
    </row>
    <row r="37359" spans="1:4" x14ac:dyDescent="0.35">
      <c r="A37359" t="s">
        <v>0</v>
      </c>
      <c r="B37359">
        <v>37359</v>
      </c>
      <c r="C37359">
        <v>29122.270267</v>
      </c>
      <c r="D37359">
        <f>EXP(-C37359*1.438776877/3000)</f>
        <v>8.5958479972156451E-7</v>
      </c>
    </row>
    <row r="37360" spans="1:4" x14ac:dyDescent="0.35">
      <c r="A37360" t="s">
        <v>0</v>
      </c>
      <c r="B37360">
        <v>37360</v>
      </c>
      <c r="C37360">
        <v>29124.946447999999</v>
      </c>
      <c r="D37360">
        <f>EXP(-C37360*1.438776877/3000)</f>
        <v>8.584822511483934E-7</v>
      </c>
    </row>
    <row r="37361" spans="1:4" x14ac:dyDescent="0.35">
      <c r="A37361" t="s">
        <v>0</v>
      </c>
      <c r="B37361">
        <v>37361</v>
      </c>
      <c r="C37361">
        <v>29129.710279999999</v>
      </c>
      <c r="D37361">
        <f>EXP(-C37361*1.438776877/3000)</f>
        <v>8.5652311809592847E-7</v>
      </c>
    </row>
    <row r="37362" spans="1:4" x14ac:dyDescent="0.35">
      <c r="A37362" t="s">
        <v>0</v>
      </c>
      <c r="B37362">
        <v>37362</v>
      </c>
      <c r="C37362">
        <v>29134.477570999999</v>
      </c>
      <c r="D37362">
        <f>EXP(-C37362*1.438776877/3000)</f>
        <v>8.5456703830903458E-7</v>
      </c>
    </row>
    <row r="37363" spans="1:4" x14ac:dyDescent="0.35">
      <c r="A37363" t="s">
        <v>0</v>
      </c>
      <c r="B37363">
        <v>37363</v>
      </c>
      <c r="C37363">
        <v>29140.172750000002</v>
      </c>
      <c r="D37363">
        <f>EXP(-C37363*1.438776877/3000)</f>
        <v>8.5223608949007951E-7</v>
      </c>
    </row>
    <row r="37364" spans="1:4" x14ac:dyDescent="0.35">
      <c r="A37364" t="s">
        <v>0</v>
      </c>
      <c r="B37364">
        <v>37364</v>
      </c>
      <c r="C37364">
        <v>29147.002605000001</v>
      </c>
      <c r="D37364">
        <f>EXP(-C37364*1.438776877/3000)</f>
        <v>8.4944911805126418E-7</v>
      </c>
    </row>
    <row r="37365" spans="1:4" x14ac:dyDescent="0.35">
      <c r="A37365" t="s">
        <v>0</v>
      </c>
      <c r="B37365">
        <v>37365</v>
      </c>
      <c r="C37365">
        <v>29161.418361</v>
      </c>
      <c r="D37365">
        <f>EXP(-C37365*1.438776877/3000)</f>
        <v>8.4359654875378789E-7</v>
      </c>
    </row>
    <row r="37366" spans="1:4" x14ac:dyDescent="0.35">
      <c r="A37366" t="s">
        <v>0</v>
      </c>
      <c r="B37366">
        <v>37366</v>
      </c>
      <c r="C37366">
        <v>29168.431003000002</v>
      </c>
      <c r="D37366">
        <f>EXP(-C37366*1.438776877/3000)</f>
        <v>8.4076412289468717E-7</v>
      </c>
    </row>
    <row r="37367" spans="1:4" x14ac:dyDescent="0.35">
      <c r="A37367" t="s">
        <v>0</v>
      </c>
      <c r="B37367">
        <v>37367</v>
      </c>
      <c r="C37367">
        <v>29171.18821</v>
      </c>
      <c r="D37367">
        <f>EXP(-C37367*1.438776877/3000)</f>
        <v>8.3965308562234597E-7</v>
      </c>
    </row>
    <row r="37368" spans="1:4" x14ac:dyDescent="0.35">
      <c r="A37368" t="s">
        <v>0</v>
      </c>
      <c r="B37368">
        <v>37368</v>
      </c>
      <c r="C37368">
        <v>29184.079103</v>
      </c>
      <c r="D37368">
        <f>EXP(-C37368*1.438776877/3000)</f>
        <v>8.3447805060158187E-7</v>
      </c>
    </row>
    <row r="37369" spans="1:4" x14ac:dyDescent="0.35">
      <c r="A37369" t="s">
        <v>0</v>
      </c>
      <c r="B37369">
        <v>37369</v>
      </c>
      <c r="C37369">
        <v>29189.201922</v>
      </c>
      <c r="D37369">
        <f>EXP(-C37369*1.438776877/3000)</f>
        <v>8.3243036756674117E-7</v>
      </c>
    </row>
    <row r="37370" spans="1:4" x14ac:dyDescent="0.35">
      <c r="A37370" t="s">
        <v>0</v>
      </c>
      <c r="B37370">
        <v>37370</v>
      </c>
      <c r="C37370">
        <v>29191.249962999998</v>
      </c>
      <c r="D37370">
        <f>EXP(-C37370*1.438776877/3000)</f>
        <v>8.3161313533554999E-7</v>
      </c>
    </row>
    <row r="37371" spans="1:4" x14ac:dyDescent="0.35">
      <c r="A37371" t="s">
        <v>0</v>
      </c>
      <c r="B37371">
        <v>37371</v>
      </c>
      <c r="C37371">
        <v>29203.922938</v>
      </c>
      <c r="D37371">
        <f>EXP(-C37371*1.438776877/3000)</f>
        <v>8.2657403517201682E-7</v>
      </c>
    </row>
    <row r="37372" spans="1:4" x14ac:dyDescent="0.35">
      <c r="A37372" t="s">
        <v>0</v>
      </c>
      <c r="B37372">
        <v>37372</v>
      </c>
      <c r="C37372">
        <v>29206.638862</v>
      </c>
      <c r="D37372">
        <f>EXP(-C37372*1.438776877/3000)</f>
        <v>8.254980934338662E-7</v>
      </c>
    </row>
    <row r="37373" spans="1:4" x14ac:dyDescent="0.35">
      <c r="A37373" t="s">
        <v>0</v>
      </c>
      <c r="B37373">
        <v>37373</v>
      </c>
      <c r="C37373">
        <v>29213.755186999999</v>
      </c>
      <c r="D37373">
        <f>EXP(-C37373*1.438776877/3000)</f>
        <v>8.2268552469895367E-7</v>
      </c>
    </row>
    <row r="37374" spans="1:4" x14ac:dyDescent="0.35">
      <c r="A37374" t="s">
        <v>0</v>
      </c>
      <c r="B37374">
        <v>37374</v>
      </c>
      <c r="C37374">
        <v>29222.647592000001</v>
      </c>
      <c r="D37374">
        <f>EXP(-C37374*1.438776877/3000)</f>
        <v>8.191844648096069E-7</v>
      </c>
    </row>
    <row r="37375" spans="1:4" x14ac:dyDescent="0.35">
      <c r="A37375" t="s">
        <v>0</v>
      </c>
      <c r="B37375">
        <v>37375</v>
      </c>
      <c r="C37375">
        <v>29232.179790999999</v>
      </c>
      <c r="D37375">
        <f>EXP(-C37375*1.438776877/3000)</f>
        <v>8.1544805350495138E-7</v>
      </c>
    </row>
    <row r="37376" spans="1:4" x14ac:dyDescent="0.35">
      <c r="A37376" t="s">
        <v>0</v>
      </c>
      <c r="B37376">
        <v>37376</v>
      </c>
      <c r="C37376">
        <v>29233.866970999999</v>
      </c>
      <c r="D37376">
        <f>EXP(-C37376*1.438776877/3000)</f>
        <v>8.1478849364198627E-7</v>
      </c>
    </row>
    <row r="37377" spans="1:4" x14ac:dyDescent="0.35">
      <c r="A37377" t="s">
        <v>0</v>
      </c>
      <c r="B37377">
        <v>37377</v>
      </c>
      <c r="C37377">
        <v>29241.047036</v>
      </c>
      <c r="D37377">
        <f>EXP(-C37377*1.438776877/3000)</f>
        <v>8.1198759156769768E-7</v>
      </c>
    </row>
    <row r="37378" spans="1:4" x14ac:dyDescent="0.35">
      <c r="A37378" t="s">
        <v>0</v>
      </c>
      <c r="B37378">
        <v>37378</v>
      </c>
      <c r="C37378">
        <v>29252.148034999998</v>
      </c>
      <c r="D37378">
        <f>EXP(-C37378*1.438776877/3000)</f>
        <v>8.0767609462950071E-7</v>
      </c>
    </row>
    <row r="37379" spans="1:4" x14ac:dyDescent="0.35">
      <c r="A37379" t="s">
        <v>0</v>
      </c>
      <c r="B37379">
        <v>37379</v>
      </c>
      <c r="C37379">
        <v>29253.655050000001</v>
      </c>
      <c r="D37379">
        <f>EXP(-C37379*1.438776877/3000)</f>
        <v>8.0709255539073838E-7</v>
      </c>
    </row>
    <row r="37380" spans="1:4" x14ac:dyDescent="0.35">
      <c r="A37380" t="s">
        <v>0</v>
      </c>
      <c r="B37380">
        <v>37380</v>
      </c>
      <c r="C37380">
        <v>29264.046427000001</v>
      </c>
      <c r="D37380">
        <f>EXP(-C37380*1.438776877/3000)</f>
        <v>8.0308031535914562E-7</v>
      </c>
    </row>
    <row r="37381" spans="1:4" x14ac:dyDescent="0.35">
      <c r="A37381" t="s">
        <v>0</v>
      </c>
      <c r="B37381">
        <v>37381</v>
      </c>
      <c r="C37381">
        <v>29275.847786999999</v>
      </c>
      <c r="D37381">
        <f>EXP(-C37381*1.438776877/3000)</f>
        <v>7.9854784685258968E-7</v>
      </c>
    </row>
    <row r="37382" spans="1:4" x14ac:dyDescent="0.35">
      <c r="A37382" t="s">
        <v>0</v>
      </c>
      <c r="B37382">
        <v>37382</v>
      </c>
      <c r="C37382">
        <v>29280.853844000001</v>
      </c>
      <c r="D37382">
        <f>EXP(-C37382*1.438776877/3000)</f>
        <v>7.9663293983420641E-7</v>
      </c>
    </row>
    <row r="37383" spans="1:4" x14ac:dyDescent="0.35">
      <c r="A37383" t="s">
        <v>0</v>
      </c>
      <c r="B37383">
        <v>37383</v>
      </c>
      <c r="C37383">
        <v>29283.375705999999</v>
      </c>
      <c r="D37383">
        <f>EXP(-C37383*1.438776877/3000)</f>
        <v>7.956700221408358E-7</v>
      </c>
    </row>
    <row r="37384" spans="1:4" x14ac:dyDescent="0.35">
      <c r="A37384" t="s">
        <v>0</v>
      </c>
      <c r="B37384">
        <v>37384</v>
      </c>
      <c r="C37384">
        <v>29288.614544</v>
      </c>
      <c r="D37384">
        <f>EXP(-C37384*1.438776877/3000)</f>
        <v>7.9367340548345517E-7</v>
      </c>
    </row>
    <row r="37385" spans="1:4" x14ac:dyDescent="0.35">
      <c r="A37385" t="s">
        <v>0</v>
      </c>
      <c r="B37385">
        <v>37385</v>
      </c>
      <c r="C37385">
        <v>29292.489054999998</v>
      </c>
      <c r="D37385">
        <f>EXP(-C37385*1.438776877/3000)</f>
        <v>7.9219998235142312E-7</v>
      </c>
    </row>
    <row r="37386" spans="1:4" x14ac:dyDescent="0.35">
      <c r="A37386" t="s">
        <v>0</v>
      </c>
      <c r="B37386">
        <v>37386</v>
      </c>
      <c r="C37386">
        <v>29302.137653999998</v>
      </c>
      <c r="D37386">
        <f>EXP(-C37386*1.438776877/3000)</f>
        <v>7.8854262966585366E-7</v>
      </c>
    </row>
    <row r="37387" spans="1:4" x14ac:dyDescent="0.35">
      <c r="A37387" t="s">
        <v>0</v>
      </c>
      <c r="B37387">
        <v>37387</v>
      </c>
      <c r="C37387">
        <v>29305.310036999999</v>
      </c>
      <c r="D37387">
        <f>EXP(-C37387*1.438776877/3000)</f>
        <v>7.8734381333989216E-7</v>
      </c>
    </row>
    <row r="37388" spans="1:4" x14ac:dyDescent="0.35">
      <c r="A37388" t="s">
        <v>0</v>
      </c>
      <c r="B37388">
        <v>37388</v>
      </c>
      <c r="C37388">
        <v>29316.573619999999</v>
      </c>
      <c r="D37388">
        <f>EXP(-C37388*1.438776877/3000)</f>
        <v>7.8310210608355491E-7</v>
      </c>
    </row>
    <row r="37389" spans="1:4" x14ac:dyDescent="0.35">
      <c r="A37389" t="s">
        <v>0</v>
      </c>
      <c r="B37389">
        <v>37389</v>
      </c>
      <c r="C37389">
        <v>29323.738031000001</v>
      </c>
      <c r="D37389">
        <f>EXP(-C37389*1.438776877/3000)</f>
        <v>7.8041598753806492E-7</v>
      </c>
    </row>
    <row r="37390" spans="1:4" x14ac:dyDescent="0.35">
      <c r="A37390" t="s">
        <v>0</v>
      </c>
      <c r="B37390">
        <v>37390</v>
      </c>
      <c r="C37390">
        <v>29327.398668000002</v>
      </c>
      <c r="D37390">
        <f>EXP(-C37390*1.438776877/3000)</f>
        <v>7.7904708084542875E-7</v>
      </c>
    </row>
    <row r="37391" spans="1:4" x14ac:dyDescent="0.35">
      <c r="A37391" t="s">
        <v>0</v>
      </c>
      <c r="B37391">
        <v>37391</v>
      </c>
      <c r="C37391">
        <v>29335.987711999998</v>
      </c>
      <c r="D37391">
        <f>EXP(-C37391*1.438776877/3000)</f>
        <v>7.7584459991374965E-7</v>
      </c>
    </row>
    <row r="37392" spans="1:4" x14ac:dyDescent="0.35">
      <c r="A37392" t="s">
        <v>0</v>
      </c>
      <c r="B37392">
        <v>37392</v>
      </c>
      <c r="C37392">
        <v>29347.277808999999</v>
      </c>
      <c r="D37392">
        <f>EXP(-C37392*1.438776877/3000)</f>
        <v>7.7165503074080674E-7</v>
      </c>
    </row>
    <row r="37393" spans="1:4" x14ac:dyDescent="0.35">
      <c r="A37393" t="s">
        <v>0</v>
      </c>
      <c r="B37393">
        <v>37393</v>
      </c>
      <c r="C37393">
        <v>29351.271067000001</v>
      </c>
      <c r="D37393">
        <f>EXP(-C37393*1.438776877/3000)</f>
        <v>7.7017862081249867E-7</v>
      </c>
    </row>
    <row r="37394" spans="1:4" x14ac:dyDescent="0.35">
      <c r="A37394" t="s">
        <v>0</v>
      </c>
      <c r="B37394">
        <v>37394</v>
      </c>
      <c r="C37394">
        <v>29355.058886999999</v>
      </c>
      <c r="D37394">
        <f>EXP(-C37394*1.438776877/3000)</f>
        <v>7.6878077723739845E-7</v>
      </c>
    </row>
    <row r="37395" spans="1:4" x14ac:dyDescent="0.35">
      <c r="A37395" t="s">
        <v>0</v>
      </c>
      <c r="B37395">
        <v>37395</v>
      </c>
      <c r="C37395">
        <v>29368.189470000001</v>
      </c>
      <c r="D37395">
        <f>EXP(-C37395*1.438776877/3000)</f>
        <v>7.639547253133015E-7</v>
      </c>
    </row>
    <row r="37396" spans="1:4" x14ac:dyDescent="0.35">
      <c r="A37396" t="s">
        <v>0</v>
      </c>
      <c r="B37396">
        <v>37396</v>
      </c>
      <c r="C37396">
        <v>29370.315009000002</v>
      </c>
      <c r="D37396">
        <f>EXP(-C37396*1.438776877/3000)</f>
        <v>7.6317635268603542E-7</v>
      </c>
    </row>
    <row r="37397" spans="1:4" x14ac:dyDescent="0.35">
      <c r="A37397" t="s">
        <v>0</v>
      </c>
      <c r="B37397">
        <v>37397</v>
      </c>
      <c r="C37397">
        <v>29374.943781000002</v>
      </c>
      <c r="D37397">
        <f>EXP(-C37397*1.438776877/3000)</f>
        <v>7.6148403876070001E-7</v>
      </c>
    </row>
    <row r="37398" spans="1:4" x14ac:dyDescent="0.35">
      <c r="A37398" t="s">
        <v>0</v>
      </c>
      <c r="B37398">
        <v>37398</v>
      </c>
      <c r="C37398">
        <v>29381.248694000002</v>
      </c>
      <c r="D37398">
        <f>EXP(-C37398*1.438776877/3000)</f>
        <v>7.5918495043606231E-7</v>
      </c>
    </row>
    <row r="37399" spans="1:4" x14ac:dyDescent="0.35">
      <c r="A37399" t="s">
        <v>0</v>
      </c>
      <c r="B37399">
        <v>37399</v>
      </c>
      <c r="C37399">
        <v>29390.676917000001</v>
      </c>
      <c r="D37399">
        <f>EXP(-C37399*1.438776877/3000)</f>
        <v>7.5575989089329207E-7</v>
      </c>
    </row>
    <row r="37400" spans="1:4" x14ac:dyDescent="0.35">
      <c r="A37400" t="s">
        <v>0</v>
      </c>
      <c r="B37400">
        <v>37400</v>
      </c>
      <c r="C37400">
        <v>29394.311929</v>
      </c>
      <c r="D37400">
        <f>EXP(-C37400*1.438776877/3000)</f>
        <v>7.5444350451267429E-7</v>
      </c>
    </row>
    <row r="37401" spans="1:4" x14ac:dyDescent="0.35">
      <c r="A37401" t="s">
        <v>0</v>
      </c>
      <c r="B37401">
        <v>37401</v>
      </c>
      <c r="C37401">
        <v>29401.056323000001</v>
      </c>
      <c r="D37401">
        <f>EXP(-C37401*1.438776877/3000)</f>
        <v>7.5200715458275588E-7</v>
      </c>
    </row>
    <row r="37402" spans="1:4" x14ac:dyDescent="0.35">
      <c r="A37402" t="s">
        <v>0</v>
      </c>
      <c r="B37402">
        <v>37402</v>
      </c>
      <c r="C37402">
        <v>29404.737643</v>
      </c>
      <c r="D37402">
        <f>EXP(-C37402*1.438776877/3000)</f>
        <v>7.5068063271594318E-7</v>
      </c>
    </row>
    <row r="37403" spans="1:4" x14ac:dyDescent="0.35">
      <c r="A37403" t="s">
        <v>0</v>
      </c>
      <c r="B37403">
        <v>37403</v>
      </c>
      <c r="C37403">
        <v>29408.069317000001</v>
      </c>
      <c r="D37403">
        <f>EXP(-C37403*1.438776877/3000)</f>
        <v>7.4948211906663812E-7</v>
      </c>
    </row>
    <row r="37404" spans="1:4" x14ac:dyDescent="0.35">
      <c r="A37404" t="s">
        <v>0</v>
      </c>
      <c r="B37404">
        <v>37404</v>
      </c>
      <c r="C37404">
        <v>29411.049230000001</v>
      </c>
      <c r="D37404">
        <f>EXP(-C37404*1.438776877/3000)</f>
        <v>7.4841176673835017E-7</v>
      </c>
    </row>
    <row r="37405" spans="1:4" x14ac:dyDescent="0.35">
      <c r="A37405" t="s">
        <v>0</v>
      </c>
      <c r="B37405">
        <v>37405</v>
      </c>
      <c r="C37405">
        <v>29423.564202000001</v>
      </c>
      <c r="D37405">
        <f>EXP(-C37405*1.438776877/3000)</f>
        <v>7.4393319020707096E-7</v>
      </c>
    </row>
    <row r="37406" spans="1:4" x14ac:dyDescent="0.35">
      <c r="A37406" t="s">
        <v>0</v>
      </c>
      <c r="B37406">
        <v>37406</v>
      </c>
      <c r="C37406">
        <v>29434.259445</v>
      </c>
      <c r="D37406">
        <f>EXP(-C37406*1.438776877/3000)</f>
        <v>7.4012706179340086E-7</v>
      </c>
    </row>
    <row r="37407" spans="1:4" x14ac:dyDescent="0.35">
      <c r="A37407" t="s">
        <v>0</v>
      </c>
      <c r="B37407">
        <v>37407</v>
      </c>
      <c r="C37407">
        <v>29438.720856</v>
      </c>
      <c r="D37407">
        <f>EXP(-C37407*1.438776877/3000)</f>
        <v>7.3854513575559599E-7</v>
      </c>
    </row>
    <row r="37408" spans="1:4" x14ac:dyDescent="0.35">
      <c r="A37408" t="s">
        <v>0</v>
      </c>
      <c r="B37408">
        <v>37408</v>
      </c>
      <c r="C37408">
        <v>29443.286094999999</v>
      </c>
      <c r="D37408">
        <f>EXP(-C37408*1.438776877/3000)</f>
        <v>7.3692989446274152E-7</v>
      </c>
    </row>
    <row r="37409" spans="1:4" x14ac:dyDescent="0.35">
      <c r="A37409" t="s">
        <v>0</v>
      </c>
      <c r="B37409">
        <v>37409</v>
      </c>
      <c r="C37409">
        <v>29447.943947</v>
      </c>
      <c r="D37409">
        <f>EXP(-C37409*1.438776877/3000)</f>
        <v>7.3528552627592616E-7</v>
      </c>
    </row>
    <row r="37410" spans="1:4" x14ac:dyDescent="0.35">
      <c r="A37410" t="s">
        <v>0</v>
      </c>
      <c r="B37410">
        <v>37410</v>
      </c>
      <c r="C37410">
        <v>29452.978541</v>
      </c>
      <c r="D37410">
        <f>EXP(-C37410*1.438776877/3000)</f>
        <v>7.3351228244349356E-7</v>
      </c>
    </row>
    <row r="37411" spans="1:4" x14ac:dyDescent="0.35">
      <c r="A37411" t="s">
        <v>0</v>
      </c>
      <c r="B37411">
        <v>37411</v>
      </c>
      <c r="C37411">
        <v>29463.913329999999</v>
      </c>
      <c r="D37411">
        <f>EXP(-C37411*1.438776877/3000)</f>
        <v>7.2967563654791798E-7</v>
      </c>
    </row>
    <row r="37412" spans="1:4" x14ac:dyDescent="0.35">
      <c r="A37412" t="s">
        <v>0</v>
      </c>
      <c r="B37412">
        <v>37412</v>
      </c>
      <c r="C37412">
        <v>29468.361657000001</v>
      </c>
      <c r="D37412">
        <f>EXP(-C37412*1.438776877/3000)</f>
        <v>7.2812061801423047E-7</v>
      </c>
    </row>
    <row r="37413" spans="1:4" x14ac:dyDescent="0.35">
      <c r="A37413" t="s">
        <v>0</v>
      </c>
      <c r="B37413">
        <v>37413</v>
      </c>
      <c r="C37413">
        <v>29478.675076</v>
      </c>
      <c r="D37413">
        <f>EXP(-C37413*1.438776877/3000)</f>
        <v>7.2452805357241991E-7</v>
      </c>
    </row>
    <row r="37414" spans="1:4" x14ac:dyDescent="0.35">
      <c r="A37414" t="s">
        <v>0</v>
      </c>
      <c r="B37414">
        <v>37414</v>
      </c>
      <c r="C37414">
        <v>29485.200282999998</v>
      </c>
      <c r="D37414">
        <f>EXP(-C37414*1.438776877/3000)</f>
        <v>7.2226423133156375E-7</v>
      </c>
    </row>
    <row r="37415" spans="1:4" x14ac:dyDescent="0.35">
      <c r="A37415" t="s">
        <v>0</v>
      </c>
      <c r="B37415">
        <v>37415</v>
      </c>
      <c r="C37415">
        <v>29493.289516000001</v>
      </c>
      <c r="D37415">
        <f>EXP(-C37415*1.438776877/3000)</f>
        <v>7.1946761113414724E-7</v>
      </c>
    </row>
    <row r="37416" spans="1:4" x14ac:dyDescent="0.35">
      <c r="A37416" t="s">
        <v>0</v>
      </c>
      <c r="B37416">
        <v>37416</v>
      </c>
      <c r="C37416">
        <v>29497.863793</v>
      </c>
      <c r="D37416">
        <f>EXP(-C37416*1.438776877/3000)</f>
        <v>7.1789098175568493E-7</v>
      </c>
    </row>
    <row r="37417" spans="1:4" x14ac:dyDescent="0.35">
      <c r="A37417" t="s">
        <v>0</v>
      </c>
      <c r="B37417">
        <v>37417</v>
      </c>
      <c r="C37417">
        <v>29501.644175000001</v>
      </c>
      <c r="D37417">
        <f>EXP(-C37417*1.438776877/3000)</f>
        <v>7.1659059438931945E-7</v>
      </c>
    </row>
    <row r="37418" spans="1:4" x14ac:dyDescent="0.35">
      <c r="A37418" t="s">
        <v>0</v>
      </c>
      <c r="B37418">
        <v>37418</v>
      </c>
      <c r="C37418">
        <v>29506.238746999999</v>
      </c>
      <c r="D37418">
        <f>EXP(-C37418*1.438776877/3000)</f>
        <v>7.1501331016638515E-7</v>
      </c>
    </row>
    <row r="37419" spans="1:4" x14ac:dyDescent="0.35">
      <c r="A37419" t="s">
        <v>0</v>
      </c>
      <c r="B37419">
        <v>37419</v>
      </c>
      <c r="C37419">
        <v>29511.948607999999</v>
      </c>
      <c r="D37419">
        <f>EXP(-C37419*1.438776877/3000)</f>
        <v>7.1305799235797855E-7</v>
      </c>
    </row>
    <row r="37420" spans="1:4" x14ac:dyDescent="0.35">
      <c r="A37420" t="s">
        <v>0</v>
      </c>
      <c r="B37420">
        <v>37420</v>
      </c>
      <c r="C37420">
        <v>29519.673564000001</v>
      </c>
      <c r="D37420">
        <f>EXP(-C37420*1.438776877/3000)</f>
        <v>7.1042112176907624E-7</v>
      </c>
    </row>
    <row r="37421" spans="1:4" x14ac:dyDescent="0.35">
      <c r="A37421" t="s">
        <v>0</v>
      </c>
      <c r="B37421">
        <v>37421</v>
      </c>
      <c r="C37421">
        <v>29529.218691999999</v>
      </c>
      <c r="D37421">
        <f>EXP(-C37421*1.438776877/3000)</f>
        <v>7.0717640983819125E-7</v>
      </c>
    </row>
    <row r="37422" spans="1:4" x14ac:dyDescent="0.35">
      <c r="A37422" t="s">
        <v>0</v>
      </c>
      <c r="B37422">
        <v>37422</v>
      </c>
      <c r="C37422">
        <v>29532.235683999999</v>
      </c>
      <c r="D37422">
        <f>EXP(-C37422*1.438776877/3000)</f>
        <v>7.0615391774061038E-7</v>
      </c>
    </row>
    <row r="37423" spans="1:4" x14ac:dyDescent="0.35">
      <c r="A37423" t="s">
        <v>0</v>
      </c>
      <c r="B37423">
        <v>37423</v>
      </c>
      <c r="C37423">
        <v>29535.896815</v>
      </c>
      <c r="D37423">
        <f>EXP(-C37423*1.438776877/3000)</f>
        <v>7.0491510513963864E-7</v>
      </c>
    </row>
    <row r="37424" spans="1:4" x14ac:dyDescent="0.35">
      <c r="A37424" t="s">
        <v>0</v>
      </c>
      <c r="B37424">
        <v>37424</v>
      </c>
      <c r="C37424">
        <v>29546.546976000001</v>
      </c>
      <c r="D37424">
        <f>EXP(-C37424*1.438776877/3000)</f>
        <v>7.0132376510973289E-7</v>
      </c>
    </row>
    <row r="37425" spans="1:4" x14ac:dyDescent="0.35">
      <c r="A37425" t="s">
        <v>0</v>
      </c>
      <c r="B37425">
        <v>37425</v>
      </c>
      <c r="C37425">
        <v>29551.733812999999</v>
      </c>
      <c r="D37425">
        <f>EXP(-C37425*1.438776877/3000)</f>
        <v>6.9958134331654068E-7</v>
      </c>
    </row>
    <row r="37426" spans="1:4" x14ac:dyDescent="0.35">
      <c r="A37426" t="s">
        <v>0</v>
      </c>
      <c r="B37426">
        <v>37426</v>
      </c>
      <c r="C37426">
        <v>29555.330414</v>
      </c>
      <c r="D37426">
        <f>EXP(-C37426*1.438776877/3000)</f>
        <v>6.9837567410522342E-7</v>
      </c>
    </row>
    <row r="37427" spans="1:4" x14ac:dyDescent="0.35">
      <c r="A37427" t="s">
        <v>0</v>
      </c>
      <c r="B37427">
        <v>37427</v>
      </c>
      <c r="C37427">
        <v>29563.749345</v>
      </c>
      <c r="D37427">
        <f>EXP(-C37427*1.438776877/3000)</f>
        <v>6.9556155951397986E-7</v>
      </c>
    </row>
    <row r="37428" spans="1:4" x14ac:dyDescent="0.35">
      <c r="A37428" t="s">
        <v>0</v>
      </c>
      <c r="B37428">
        <v>37428</v>
      </c>
      <c r="C37428">
        <v>29569.248233999999</v>
      </c>
      <c r="D37428">
        <f>EXP(-C37428*1.438776877/3000)</f>
        <v>6.9372962400726978E-7</v>
      </c>
    </row>
    <row r="37429" spans="1:4" x14ac:dyDescent="0.35">
      <c r="A37429" t="s">
        <v>0</v>
      </c>
      <c r="B37429">
        <v>37429</v>
      </c>
      <c r="C37429">
        <v>29579.237933</v>
      </c>
      <c r="D37429">
        <f>EXP(-C37429*1.438776877/3000)</f>
        <v>6.9041392648650248E-7</v>
      </c>
    </row>
    <row r="37430" spans="1:4" x14ac:dyDescent="0.35">
      <c r="A37430" t="s">
        <v>0</v>
      </c>
      <c r="B37430">
        <v>37430</v>
      </c>
      <c r="C37430">
        <v>29583.828704</v>
      </c>
      <c r="D37430">
        <f>EXP(-C37430*1.438776877/3000)</f>
        <v>6.8889551541285065E-7</v>
      </c>
    </row>
    <row r="37431" spans="1:4" x14ac:dyDescent="0.35">
      <c r="A37431" t="s">
        <v>0</v>
      </c>
      <c r="B37431">
        <v>37431</v>
      </c>
      <c r="C37431">
        <v>29584.267624</v>
      </c>
      <c r="D37431">
        <f>EXP(-C37431*1.438776877/3000)</f>
        <v>6.8875051634388525E-7</v>
      </c>
    </row>
    <row r="37432" spans="1:4" x14ac:dyDescent="0.35">
      <c r="A37432" t="s">
        <v>0</v>
      </c>
      <c r="B37432">
        <v>37432</v>
      </c>
      <c r="C37432">
        <v>29592.109228000001</v>
      </c>
      <c r="D37432">
        <f>EXP(-C37432*1.438776877/3000)</f>
        <v>6.8616514665112754E-7</v>
      </c>
    </row>
    <row r="37433" spans="1:4" x14ac:dyDescent="0.35">
      <c r="A37433" t="s">
        <v>0</v>
      </c>
      <c r="B37433">
        <v>37433</v>
      </c>
      <c r="C37433">
        <v>29603.869302999999</v>
      </c>
      <c r="D37433">
        <f>EXP(-C37433*1.438776877/3000)</f>
        <v>6.8230603985745622E-7</v>
      </c>
    </row>
    <row r="37434" spans="1:4" x14ac:dyDescent="0.35">
      <c r="A37434" t="s">
        <v>0</v>
      </c>
      <c r="B37434">
        <v>37434</v>
      </c>
      <c r="C37434">
        <v>29610.728439999999</v>
      </c>
      <c r="D37434">
        <f>EXP(-C37434*1.438776877/3000)</f>
        <v>6.8006522095981972E-7</v>
      </c>
    </row>
    <row r="37435" spans="1:4" x14ac:dyDescent="0.35">
      <c r="A37435" t="s">
        <v>0</v>
      </c>
      <c r="B37435">
        <v>37435</v>
      </c>
      <c r="C37435">
        <v>29613.603319999998</v>
      </c>
      <c r="D37435">
        <f>EXP(-C37435*1.438776877/3000)</f>
        <v>6.7912821334588638E-7</v>
      </c>
    </row>
    <row r="37436" spans="1:4" x14ac:dyDescent="0.35">
      <c r="A37436" t="s">
        <v>0</v>
      </c>
      <c r="B37436">
        <v>37436</v>
      </c>
      <c r="C37436">
        <v>29621.427744000001</v>
      </c>
      <c r="D37436">
        <f>EXP(-C37436*1.438776877/3000)</f>
        <v>6.765845376126884E-7</v>
      </c>
    </row>
    <row r="37437" spans="1:4" x14ac:dyDescent="0.35">
      <c r="A37437" t="s">
        <v>0</v>
      </c>
      <c r="B37437">
        <v>37437</v>
      </c>
      <c r="C37437">
        <v>29630.824255</v>
      </c>
      <c r="D37437">
        <f>EXP(-C37437*1.438776877/3000)</f>
        <v>6.7354237318075002E-7</v>
      </c>
    </row>
    <row r="37438" spans="1:4" x14ac:dyDescent="0.35">
      <c r="A37438" t="s">
        <v>0</v>
      </c>
      <c r="B37438">
        <v>37438</v>
      </c>
      <c r="C37438">
        <v>29633.101803000001</v>
      </c>
      <c r="D37438">
        <f>EXP(-C37438*1.438776877/3000)</f>
        <v>6.7280706823163276E-7</v>
      </c>
    </row>
    <row r="37439" spans="1:4" x14ac:dyDescent="0.35">
      <c r="A37439" t="s">
        <v>0</v>
      </c>
      <c r="B37439">
        <v>37439</v>
      </c>
      <c r="C37439">
        <v>29637.731827</v>
      </c>
      <c r="D37439">
        <f>EXP(-C37439*1.438776877/3000)</f>
        <v>6.7131474159447148E-7</v>
      </c>
    </row>
    <row r="37440" spans="1:4" x14ac:dyDescent="0.35">
      <c r="A37440" t="s">
        <v>0</v>
      </c>
      <c r="B37440">
        <v>37440</v>
      </c>
      <c r="C37440">
        <v>29645.644132000001</v>
      </c>
      <c r="D37440">
        <f>EXP(-C37440*1.438776877/3000)</f>
        <v>6.6877214386418962E-7</v>
      </c>
    </row>
    <row r="37441" spans="1:4" x14ac:dyDescent="0.35">
      <c r="A37441" t="s">
        <v>0</v>
      </c>
      <c r="B37441">
        <v>37441</v>
      </c>
      <c r="C37441">
        <v>29650.691610999998</v>
      </c>
      <c r="D37441">
        <f>EXP(-C37441*1.438776877/3000)</f>
        <v>6.6715518362203061E-7</v>
      </c>
    </row>
    <row r="37442" spans="1:4" x14ac:dyDescent="0.35">
      <c r="A37442" t="s">
        <v>0</v>
      </c>
      <c r="B37442">
        <v>37442</v>
      </c>
      <c r="C37442">
        <v>29656.456289000002</v>
      </c>
      <c r="D37442">
        <f>EXP(-C37442*1.438776877/3000)</f>
        <v>6.65313250295818E-7</v>
      </c>
    </row>
    <row r="37443" spans="1:4" x14ac:dyDescent="0.35">
      <c r="A37443" t="s">
        <v>0</v>
      </c>
      <c r="B37443">
        <v>37443</v>
      </c>
      <c r="C37443">
        <v>29664.351288999998</v>
      </c>
      <c r="D37443">
        <f>EXP(-C37443*1.438776877/3000)</f>
        <v>6.6279888392608484E-7</v>
      </c>
    </row>
    <row r="37444" spans="1:4" x14ac:dyDescent="0.35">
      <c r="A37444" t="s">
        <v>0</v>
      </c>
      <c r="B37444">
        <v>37444</v>
      </c>
      <c r="C37444">
        <v>29666.678530000001</v>
      </c>
      <c r="D37444">
        <f>EXP(-C37444*1.438776877/3000)</f>
        <v>6.6205952898193938E-7</v>
      </c>
    </row>
    <row r="37445" spans="1:4" x14ac:dyDescent="0.35">
      <c r="A37445" t="s">
        <v>0</v>
      </c>
      <c r="B37445">
        <v>37445</v>
      </c>
      <c r="C37445">
        <v>29670.540934000001</v>
      </c>
      <c r="D37445">
        <f>EXP(-C37445*1.438776877/3000)</f>
        <v>6.6083427885332325E-7</v>
      </c>
    </row>
    <row r="37446" spans="1:4" x14ac:dyDescent="0.35">
      <c r="A37446" t="s">
        <v>0</v>
      </c>
      <c r="B37446">
        <v>37446</v>
      </c>
      <c r="C37446">
        <v>29681.654848999999</v>
      </c>
      <c r="D37446">
        <f>EXP(-C37446*1.438776877/3000)</f>
        <v>6.5732130501459071E-7</v>
      </c>
    </row>
    <row r="37447" spans="1:4" x14ac:dyDescent="0.35">
      <c r="A37447" t="s">
        <v>0</v>
      </c>
      <c r="B37447">
        <v>37447</v>
      </c>
      <c r="C37447">
        <v>29690.359865999999</v>
      </c>
      <c r="D37447">
        <f>EXP(-C37447*1.438776877/3000)</f>
        <v>6.5458280162084405E-7</v>
      </c>
    </row>
    <row r="37448" spans="1:4" x14ac:dyDescent="0.35">
      <c r="A37448" t="s">
        <v>0</v>
      </c>
      <c r="B37448">
        <v>37448</v>
      </c>
      <c r="C37448">
        <v>29695.124739999999</v>
      </c>
      <c r="D37448">
        <f>EXP(-C37448*1.438776877/3000)</f>
        <v>6.5308865892352551E-7</v>
      </c>
    </row>
    <row r="37449" spans="1:4" x14ac:dyDescent="0.35">
      <c r="A37449" t="s">
        <v>0</v>
      </c>
      <c r="B37449">
        <v>37449</v>
      </c>
      <c r="C37449">
        <v>29698.568321999999</v>
      </c>
      <c r="D37449">
        <f>EXP(-C37449*1.438776877/3000)</f>
        <v>6.5201096311595577E-7</v>
      </c>
    </row>
    <row r="37450" spans="1:4" x14ac:dyDescent="0.35">
      <c r="A37450" t="s">
        <v>0</v>
      </c>
      <c r="B37450">
        <v>37450</v>
      </c>
      <c r="C37450">
        <v>29705.326222</v>
      </c>
      <c r="D37450">
        <f>EXP(-C37450*1.438776877/3000)</f>
        <v>6.4990119239059357E-7</v>
      </c>
    </row>
    <row r="37451" spans="1:4" x14ac:dyDescent="0.35">
      <c r="A37451" t="s">
        <v>0</v>
      </c>
      <c r="B37451">
        <v>37451</v>
      </c>
      <c r="C37451">
        <v>29712.739301000001</v>
      </c>
      <c r="D37451">
        <f>EXP(-C37451*1.438776877/3000)</f>
        <v>6.4759473002983758E-7</v>
      </c>
    </row>
    <row r="37452" spans="1:4" x14ac:dyDescent="0.35">
      <c r="A37452" t="s">
        <v>0</v>
      </c>
      <c r="B37452">
        <v>37452</v>
      </c>
      <c r="C37452">
        <v>29714.711488000001</v>
      </c>
      <c r="D37452">
        <f>EXP(-C37452*1.438776877/3000)</f>
        <v>6.469824949349063E-7</v>
      </c>
    </row>
    <row r="37453" spans="1:4" x14ac:dyDescent="0.35">
      <c r="A37453" t="s">
        <v>0</v>
      </c>
      <c r="B37453">
        <v>37453</v>
      </c>
      <c r="C37453">
        <v>29725.659097</v>
      </c>
      <c r="D37453">
        <f>EXP(-C37453*1.438776877/3000)</f>
        <v>6.4359448718977358E-7</v>
      </c>
    </row>
    <row r="37454" spans="1:4" x14ac:dyDescent="0.35">
      <c r="A37454" t="s">
        <v>0</v>
      </c>
      <c r="B37454">
        <v>37454</v>
      </c>
      <c r="C37454">
        <v>29737.338087</v>
      </c>
      <c r="D37454">
        <f>EXP(-C37454*1.438776877/3000)</f>
        <v>6.399996925165684E-7</v>
      </c>
    </row>
    <row r="37455" spans="1:4" x14ac:dyDescent="0.35">
      <c r="A37455" t="s">
        <v>0</v>
      </c>
      <c r="B37455">
        <v>37455</v>
      </c>
      <c r="C37455">
        <v>29743.094655000001</v>
      </c>
      <c r="D37455">
        <f>EXP(-C37455*1.438776877/3000)</f>
        <v>6.3823521456497768E-7</v>
      </c>
    </row>
    <row r="37456" spans="1:4" x14ac:dyDescent="0.35">
      <c r="A37456" t="s">
        <v>0</v>
      </c>
      <c r="B37456">
        <v>37456</v>
      </c>
      <c r="C37456">
        <v>29746.084183999999</v>
      </c>
      <c r="D37456">
        <f>EXP(-C37456*1.438776877/3000)</f>
        <v>6.3732079727458296E-7</v>
      </c>
    </row>
    <row r="37457" spans="1:4" x14ac:dyDescent="0.35">
      <c r="A37457" t="s">
        <v>0</v>
      </c>
      <c r="B37457">
        <v>37457</v>
      </c>
      <c r="C37457">
        <v>29752.787055000001</v>
      </c>
      <c r="D37457">
        <f>EXP(-C37457*1.438776877/3000)</f>
        <v>6.3527532648234211E-7</v>
      </c>
    </row>
    <row r="37458" spans="1:4" x14ac:dyDescent="0.35">
      <c r="A37458" t="s">
        <v>0</v>
      </c>
      <c r="B37458">
        <v>37458</v>
      </c>
      <c r="C37458">
        <v>29756.596978000001</v>
      </c>
      <c r="D37458">
        <f>EXP(-C37458*1.438776877/3000)</f>
        <v>6.3411560509008466E-7</v>
      </c>
    </row>
    <row r="37459" spans="1:4" x14ac:dyDescent="0.35">
      <c r="A37459" t="s">
        <v>0</v>
      </c>
      <c r="B37459">
        <v>37459</v>
      </c>
      <c r="C37459">
        <v>29760.547244000001</v>
      </c>
      <c r="D37459">
        <f>EXP(-C37459*1.438776877/3000)</f>
        <v>6.3291539948023175E-7</v>
      </c>
    </row>
    <row r="37460" spans="1:4" x14ac:dyDescent="0.35">
      <c r="A37460" t="s">
        <v>0</v>
      </c>
      <c r="B37460">
        <v>37460</v>
      </c>
      <c r="C37460">
        <v>29765.848185999999</v>
      </c>
      <c r="D37460">
        <f>EXP(-C37460*1.438776877/3000)</f>
        <v>6.3130838801452231E-7</v>
      </c>
    </row>
    <row r="37461" spans="1:4" x14ac:dyDescent="0.35">
      <c r="A37461" t="s">
        <v>0</v>
      </c>
      <c r="B37461">
        <v>37461</v>
      </c>
      <c r="C37461">
        <v>29770.490772000001</v>
      </c>
      <c r="D37461">
        <f>EXP(-C37461*1.438776877/3000)</f>
        <v>6.2990431299467806E-7</v>
      </c>
    </row>
    <row r="37462" spans="1:4" x14ac:dyDescent="0.35">
      <c r="A37462" t="s">
        <v>0</v>
      </c>
      <c r="B37462">
        <v>37462</v>
      </c>
      <c r="C37462">
        <v>29780.866840999999</v>
      </c>
      <c r="D37462">
        <f>EXP(-C37462*1.438776877/3000)</f>
        <v>6.2677751741040064E-7</v>
      </c>
    </row>
    <row r="37463" spans="1:4" x14ac:dyDescent="0.35">
      <c r="A37463" t="s">
        <v>0</v>
      </c>
      <c r="B37463">
        <v>37463</v>
      </c>
      <c r="C37463">
        <v>29789.102293</v>
      </c>
      <c r="D37463">
        <f>EXP(-C37463*1.438776877/3000)</f>
        <v>6.243068421324329E-7</v>
      </c>
    </row>
    <row r="37464" spans="1:4" x14ac:dyDescent="0.35">
      <c r="A37464" t="s">
        <v>0</v>
      </c>
      <c r="B37464">
        <v>37464</v>
      </c>
      <c r="C37464">
        <v>29796.691832</v>
      </c>
      <c r="D37464">
        <f>EXP(-C37464*1.438776877/3000)</f>
        <v>6.220385680248156E-7</v>
      </c>
    </row>
    <row r="37465" spans="1:4" x14ac:dyDescent="0.35">
      <c r="A37465" t="s">
        <v>0</v>
      </c>
      <c r="B37465">
        <v>37465</v>
      </c>
      <c r="C37465">
        <v>29800.690344999999</v>
      </c>
      <c r="D37465">
        <f>EXP(-C37465*1.438776877/3000)</f>
        <v>6.2084685503590295E-7</v>
      </c>
    </row>
    <row r="37466" spans="1:4" x14ac:dyDescent="0.35">
      <c r="A37466" t="s">
        <v>0</v>
      </c>
      <c r="B37466">
        <v>37466</v>
      </c>
      <c r="C37466">
        <v>29802.129046999999</v>
      </c>
      <c r="D37466">
        <f>EXP(-C37466*1.438776877/3000)</f>
        <v>6.2041862442665571E-7</v>
      </c>
    </row>
    <row r="37467" spans="1:4" x14ac:dyDescent="0.35">
      <c r="A37467" t="s">
        <v>0</v>
      </c>
      <c r="B37467">
        <v>37467</v>
      </c>
      <c r="C37467">
        <v>29814.151733999999</v>
      </c>
      <c r="D37467">
        <f>EXP(-C37467*1.438776877/3000)</f>
        <v>6.1685159168851721E-7</v>
      </c>
    </row>
    <row r="37468" spans="1:4" x14ac:dyDescent="0.35">
      <c r="A37468" t="s">
        <v>0</v>
      </c>
      <c r="B37468">
        <v>37468</v>
      </c>
      <c r="C37468">
        <v>29818.96819</v>
      </c>
      <c r="D37468">
        <f>EXP(-C37468*1.438776877/3000)</f>
        <v>6.1542834893185778E-7</v>
      </c>
    </row>
    <row r="37469" spans="1:4" x14ac:dyDescent="0.35">
      <c r="A37469" t="s">
        <v>0</v>
      </c>
      <c r="B37469">
        <v>37469</v>
      </c>
      <c r="C37469">
        <v>29829.20722</v>
      </c>
      <c r="D37469">
        <f>EXP(-C37469*1.438776877/3000)</f>
        <v>6.1241365914462468E-7</v>
      </c>
    </row>
    <row r="37470" spans="1:4" x14ac:dyDescent="0.35">
      <c r="A37470" t="s">
        <v>0</v>
      </c>
      <c r="B37470">
        <v>37470</v>
      </c>
      <c r="C37470">
        <v>29841.677518</v>
      </c>
      <c r="D37470">
        <f>EXP(-C37470*1.438776877/3000)</f>
        <v>6.0876195269220342E-7</v>
      </c>
    </row>
    <row r="37471" spans="1:4" x14ac:dyDescent="0.35">
      <c r="A37471" t="s">
        <v>0</v>
      </c>
      <c r="B37471">
        <v>37471</v>
      </c>
      <c r="C37471">
        <v>29846.373364999999</v>
      </c>
      <c r="D37471">
        <f>EXP(-C37471*1.438776877/3000)</f>
        <v>6.073925073893311E-7</v>
      </c>
    </row>
    <row r="37472" spans="1:4" x14ac:dyDescent="0.35">
      <c r="A37472" t="s">
        <v>0</v>
      </c>
      <c r="B37472">
        <v>37472</v>
      </c>
      <c r="C37472">
        <v>29854.369566000001</v>
      </c>
      <c r="D37472">
        <f>EXP(-C37472*1.438776877/3000)</f>
        <v>6.0506766855167506E-7</v>
      </c>
    </row>
    <row r="37473" spans="1:4" x14ac:dyDescent="0.35">
      <c r="A37473" t="s">
        <v>0</v>
      </c>
      <c r="B37473">
        <v>37473</v>
      </c>
      <c r="C37473">
        <v>29863.824533999999</v>
      </c>
      <c r="D37473">
        <f>EXP(-C37473*1.438776877/3000)</f>
        <v>6.0233018248819913E-7</v>
      </c>
    </row>
    <row r="37474" spans="1:4" x14ac:dyDescent="0.35">
      <c r="A37474" t="s">
        <v>0</v>
      </c>
      <c r="B37474">
        <v>37474</v>
      </c>
      <c r="C37474">
        <v>29866.156748000001</v>
      </c>
      <c r="D37474">
        <f>EXP(-C37474*1.438776877/3000)</f>
        <v>6.0165684567417421E-7</v>
      </c>
    </row>
    <row r="37475" spans="1:4" x14ac:dyDescent="0.35">
      <c r="A37475" t="s">
        <v>0</v>
      </c>
      <c r="B37475">
        <v>37475</v>
      </c>
      <c r="C37475">
        <v>29868.771714999999</v>
      </c>
      <c r="D37475">
        <f>EXP(-C37475*1.438776877/3000)</f>
        <v>6.0090276993224004E-7</v>
      </c>
    </row>
    <row r="37476" spans="1:4" x14ac:dyDescent="0.35">
      <c r="A37476" t="s">
        <v>0</v>
      </c>
      <c r="B37476">
        <v>37476</v>
      </c>
      <c r="C37476">
        <v>29875.961598000002</v>
      </c>
      <c r="D37476">
        <f>EXP(-C37476*1.438776877/3000)</f>
        <v>5.9883429782315508E-7</v>
      </c>
    </row>
    <row r="37477" spans="1:4" x14ac:dyDescent="0.35">
      <c r="A37477" t="s">
        <v>0</v>
      </c>
      <c r="B37477">
        <v>37477</v>
      </c>
      <c r="C37477">
        <v>29884.091247</v>
      </c>
      <c r="D37477">
        <f>EXP(-C37477*1.438776877/3000)</f>
        <v>5.9650403829553007E-7</v>
      </c>
    </row>
    <row r="37478" spans="1:4" x14ac:dyDescent="0.35">
      <c r="A37478" t="s">
        <v>0</v>
      </c>
      <c r="B37478">
        <v>37478</v>
      </c>
      <c r="C37478">
        <v>29893.328856</v>
      </c>
      <c r="D37478">
        <f>EXP(-C37478*1.438776877/3000)</f>
        <v>5.9386720004714931E-7</v>
      </c>
    </row>
    <row r="37479" spans="1:4" x14ac:dyDescent="0.35">
      <c r="A37479" t="s">
        <v>0</v>
      </c>
      <c r="B37479">
        <v>37479</v>
      </c>
      <c r="C37479">
        <v>29896.198372999999</v>
      </c>
      <c r="D37479">
        <f>EXP(-C37479*1.438776877/3000)</f>
        <v>5.9305048316514033E-7</v>
      </c>
    </row>
    <row r="37480" spans="1:4" x14ac:dyDescent="0.35">
      <c r="A37480" t="s">
        <v>0</v>
      </c>
      <c r="B37480">
        <v>37480</v>
      </c>
      <c r="C37480">
        <v>29897.952297</v>
      </c>
      <c r="D37480">
        <f>EXP(-C37480*1.438776877/3000)</f>
        <v>5.9255183757214189E-7</v>
      </c>
    </row>
    <row r="37481" spans="1:4" x14ac:dyDescent="0.35">
      <c r="A37481" t="s">
        <v>0</v>
      </c>
      <c r="B37481">
        <v>37481</v>
      </c>
      <c r="C37481">
        <v>29907.176215</v>
      </c>
      <c r="D37481">
        <f>EXP(-C37481*1.438776877/3000)</f>
        <v>5.8993634354220069E-7</v>
      </c>
    </row>
    <row r="37482" spans="1:4" x14ac:dyDescent="0.35">
      <c r="A37482" t="s">
        <v>0</v>
      </c>
      <c r="B37482">
        <v>37482</v>
      </c>
      <c r="C37482">
        <v>29914.133572999999</v>
      </c>
      <c r="D37482">
        <f>EXP(-C37482*1.438776877/3000)</f>
        <v>5.8797118612303482E-7</v>
      </c>
    </row>
    <row r="37483" spans="1:4" x14ac:dyDescent="0.35">
      <c r="A37483" t="s">
        <v>0</v>
      </c>
      <c r="B37483">
        <v>37483</v>
      </c>
      <c r="C37483">
        <v>29917.670953000001</v>
      </c>
      <c r="D37483">
        <f>EXP(-C37483*1.438776877/3000)</f>
        <v>5.8697453854358627E-7</v>
      </c>
    </row>
    <row r="37484" spans="1:4" x14ac:dyDescent="0.35">
      <c r="A37484" t="s">
        <v>0</v>
      </c>
      <c r="B37484">
        <v>37484</v>
      </c>
      <c r="C37484">
        <v>29928.922145</v>
      </c>
      <c r="D37484">
        <f>EXP(-C37484*1.438776877/3000)</f>
        <v>5.8381576277775775E-7</v>
      </c>
    </row>
    <row r="37485" spans="1:4" x14ac:dyDescent="0.35">
      <c r="A37485" t="s">
        <v>0</v>
      </c>
      <c r="B37485">
        <v>37485</v>
      </c>
      <c r="C37485">
        <v>29931.871876000001</v>
      </c>
      <c r="D37485">
        <f>EXP(-C37485*1.438776877/3000)</f>
        <v>5.829904410689574E-7</v>
      </c>
    </row>
    <row r="37486" spans="1:4" x14ac:dyDescent="0.35">
      <c r="A37486" t="s">
        <v>0</v>
      </c>
      <c r="B37486">
        <v>37486</v>
      </c>
      <c r="C37486">
        <v>29933.566228</v>
      </c>
      <c r="D37486">
        <f>EXP(-C37486*1.438776877/3000)</f>
        <v>5.8251689653618776E-7</v>
      </c>
    </row>
    <row r="37487" spans="1:4" x14ac:dyDescent="0.35">
      <c r="A37487" t="s">
        <v>0</v>
      </c>
      <c r="B37487">
        <v>37487</v>
      </c>
      <c r="C37487">
        <v>29943.240321000001</v>
      </c>
      <c r="D37487">
        <f>EXP(-C37487*1.438776877/3000)</f>
        <v>5.7982049920445848E-7</v>
      </c>
    </row>
    <row r="37488" spans="1:4" x14ac:dyDescent="0.35">
      <c r="A37488" t="s">
        <v>0</v>
      </c>
      <c r="B37488">
        <v>37488</v>
      </c>
      <c r="C37488">
        <v>29948.649236000001</v>
      </c>
      <c r="D37488">
        <f>EXP(-C37488*1.438776877/3000)</f>
        <v>5.7831835113927615E-7</v>
      </c>
    </row>
    <row r="37489" spans="1:4" x14ac:dyDescent="0.35">
      <c r="A37489" t="s">
        <v>0</v>
      </c>
      <c r="B37489">
        <v>37489</v>
      </c>
      <c r="C37489">
        <v>29963.191889999998</v>
      </c>
      <c r="D37489">
        <f>EXP(-C37489*1.438776877/3000)</f>
        <v>5.7429887720297101E-7</v>
      </c>
    </row>
    <row r="37490" spans="1:4" x14ac:dyDescent="0.35">
      <c r="A37490" t="s">
        <v>0</v>
      </c>
      <c r="B37490">
        <v>37490</v>
      </c>
      <c r="C37490">
        <v>29968.716391000002</v>
      </c>
      <c r="D37490">
        <f>EXP(-C37490*1.438776877/3000)</f>
        <v>5.7277928165611507E-7</v>
      </c>
    </row>
    <row r="37491" spans="1:4" x14ac:dyDescent="0.35">
      <c r="A37491" t="s">
        <v>0</v>
      </c>
      <c r="B37491">
        <v>37491</v>
      </c>
      <c r="C37491">
        <v>29980.815747000001</v>
      </c>
      <c r="D37491">
        <f>EXP(-C37491*1.438776877/3000)</f>
        <v>5.6946520685223109E-7</v>
      </c>
    </row>
    <row r="37492" spans="1:4" x14ac:dyDescent="0.35">
      <c r="A37492" t="s">
        <v>0</v>
      </c>
      <c r="B37492">
        <v>37492</v>
      </c>
      <c r="C37492">
        <v>29985.068715000001</v>
      </c>
      <c r="D37492">
        <f>EXP(-C37492*1.438776877/3000)</f>
        <v>5.683048577604887E-7</v>
      </c>
    </row>
    <row r="37493" spans="1:4" x14ac:dyDescent="0.35">
      <c r="A37493" t="s">
        <v>0</v>
      </c>
      <c r="B37493">
        <v>37493</v>
      </c>
      <c r="C37493">
        <v>29993.760094000001</v>
      </c>
      <c r="D37493">
        <f>EXP(-C37493*1.438776877/3000)</f>
        <v>5.6594091243862926E-7</v>
      </c>
    </row>
    <row r="37494" spans="1:4" x14ac:dyDescent="0.35">
      <c r="A37494" t="s">
        <v>0</v>
      </c>
      <c r="B37494">
        <v>37494</v>
      </c>
      <c r="C37494">
        <v>30001.535784</v>
      </c>
      <c r="D37494">
        <f>EXP(-C37494*1.438776877/3000)</f>
        <v>5.6383435794610617E-7</v>
      </c>
    </row>
    <row r="37495" spans="1:4" x14ac:dyDescent="0.35">
      <c r="A37495" t="s">
        <v>0</v>
      </c>
      <c r="B37495">
        <v>37495</v>
      </c>
      <c r="C37495">
        <v>30010.660228000001</v>
      </c>
      <c r="D37495">
        <f>EXP(-C37495*1.438776877/3000)</f>
        <v>5.6137240216190811E-7</v>
      </c>
    </row>
    <row r="37496" spans="1:4" x14ac:dyDescent="0.35">
      <c r="A37496" t="s">
        <v>0</v>
      </c>
      <c r="B37496">
        <v>37496</v>
      </c>
      <c r="C37496">
        <v>30018.400021000001</v>
      </c>
      <c r="D37496">
        <f>EXP(-C37496*1.438776877/3000)</f>
        <v>5.5929248130708716E-7</v>
      </c>
    </row>
    <row r="37497" spans="1:4" x14ac:dyDescent="0.35">
      <c r="A37497" t="s">
        <v>0</v>
      </c>
      <c r="B37497">
        <v>37497</v>
      </c>
      <c r="C37497">
        <v>30023.609196000001</v>
      </c>
      <c r="D37497">
        <f>EXP(-C37497*1.438776877/3000)</f>
        <v>5.578969559190866E-7</v>
      </c>
    </row>
    <row r="37498" spans="1:4" x14ac:dyDescent="0.35">
      <c r="A37498" t="s">
        <v>0</v>
      </c>
      <c r="B37498">
        <v>37498</v>
      </c>
      <c r="C37498">
        <v>30025.875053</v>
      </c>
      <c r="D37498">
        <f>EXP(-C37498*1.438776877/3000)</f>
        <v>5.5729102552951841E-7</v>
      </c>
    </row>
    <row r="37499" spans="1:4" x14ac:dyDescent="0.35">
      <c r="A37499" t="s">
        <v>0</v>
      </c>
      <c r="B37499">
        <v>37499</v>
      </c>
      <c r="C37499">
        <v>30028.878601</v>
      </c>
      <c r="D37499">
        <f>EXP(-C37499*1.438776877/3000)</f>
        <v>5.5648883771131724E-7</v>
      </c>
    </row>
    <row r="37500" spans="1:4" x14ac:dyDescent="0.35">
      <c r="A37500" t="s">
        <v>0</v>
      </c>
      <c r="B37500">
        <v>37500</v>
      </c>
      <c r="C37500">
        <v>30031.320876000002</v>
      </c>
      <c r="D37500">
        <f>EXP(-C37500*1.438776877/3000)</f>
        <v>5.5583740599801243E-7</v>
      </c>
    </row>
    <row r="37501" spans="1:4" x14ac:dyDescent="0.35">
      <c r="A37501" t="s">
        <v>0</v>
      </c>
      <c r="B37501">
        <v>37501</v>
      </c>
      <c r="C37501">
        <v>30043.003106</v>
      </c>
      <c r="D37501">
        <f>EXP(-C37501*1.438776877/3000)</f>
        <v>5.5273191930421239E-7</v>
      </c>
    </row>
    <row r="37502" spans="1:4" x14ac:dyDescent="0.35">
      <c r="A37502" t="s">
        <v>0</v>
      </c>
      <c r="B37502">
        <v>37502</v>
      </c>
      <c r="C37502">
        <v>30049.839456000002</v>
      </c>
      <c r="D37502">
        <f>EXP(-C37502*1.438776877/3000)</f>
        <v>5.5092266642927793E-7</v>
      </c>
    </row>
    <row r="37503" spans="1:4" x14ac:dyDescent="0.35">
      <c r="A37503" t="s">
        <v>0</v>
      </c>
      <c r="B37503">
        <v>37503</v>
      </c>
      <c r="C37503">
        <v>30066.106033</v>
      </c>
      <c r="D37503">
        <f>EXP(-C37503*1.438776877/3000)</f>
        <v>5.466414609358105E-7</v>
      </c>
    </row>
    <row r="37504" spans="1:4" x14ac:dyDescent="0.35">
      <c r="A37504" t="s">
        <v>0</v>
      </c>
      <c r="B37504">
        <v>37504</v>
      </c>
      <c r="C37504">
        <v>30079.233756000001</v>
      </c>
      <c r="D37504">
        <f>EXP(-C37504*1.438776877/3000)</f>
        <v>5.4321064249587511E-7</v>
      </c>
    </row>
    <row r="37505" spans="1:4" x14ac:dyDescent="0.35">
      <c r="A37505" t="s">
        <v>0</v>
      </c>
      <c r="B37505">
        <v>37505</v>
      </c>
      <c r="C37505">
        <v>30082.593199999999</v>
      </c>
      <c r="D37505">
        <f>EXP(-C37505*1.438776877/3000)</f>
        <v>5.4233614603116088E-7</v>
      </c>
    </row>
    <row r="37506" spans="1:4" x14ac:dyDescent="0.35">
      <c r="A37506" t="s">
        <v>0</v>
      </c>
      <c r="B37506">
        <v>37506</v>
      </c>
      <c r="C37506">
        <v>30087.745251</v>
      </c>
      <c r="D37506">
        <f>EXP(-C37506*1.438776877/3000)</f>
        <v>5.4099775054370566E-7</v>
      </c>
    </row>
    <row r="37507" spans="1:4" x14ac:dyDescent="0.35">
      <c r="A37507" t="s">
        <v>0</v>
      </c>
      <c r="B37507">
        <v>37507</v>
      </c>
      <c r="C37507">
        <v>30096.187703</v>
      </c>
      <c r="D37507">
        <f>EXP(-C37507*1.438776877/3000)</f>
        <v>5.3881171441206667E-7</v>
      </c>
    </row>
    <row r="37508" spans="1:4" x14ac:dyDescent="0.35">
      <c r="A37508" t="s">
        <v>0</v>
      </c>
      <c r="B37508">
        <v>37508</v>
      </c>
      <c r="C37508">
        <v>30112.391866000002</v>
      </c>
      <c r="D37508">
        <f>EXP(-C37508*1.438776877/3000)</f>
        <v>5.3464062611140794E-7</v>
      </c>
    </row>
    <row r="37509" spans="1:4" x14ac:dyDescent="0.35">
      <c r="A37509" t="s">
        <v>0</v>
      </c>
      <c r="B37509">
        <v>37509</v>
      </c>
      <c r="C37509">
        <v>30116.148134999999</v>
      </c>
      <c r="D37509">
        <f>EXP(-C37509*1.438776877/3000)</f>
        <v>5.3367834998687575E-7</v>
      </c>
    </row>
    <row r="37510" spans="1:4" x14ac:dyDescent="0.35">
      <c r="A37510" t="s">
        <v>0</v>
      </c>
      <c r="B37510">
        <v>37510</v>
      </c>
      <c r="C37510">
        <v>30120.258073000001</v>
      </c>
      <c r="D37510">
        <f>EXP(-C37510*1.438776877/3000)</f>
        <v>5.326274555265781E-7</v>
      </c>
    </row>
    <row r="37511" spans="1:4" x14ac:dyDescent="0.35">
      <c r="A37511" t="s">
        <v>0</v>
      </c>
      <c r="B37511">
        <v>37511</v>
      </c>
      <c r="C37511">
        <v>30134.740792000001</v>
      </c>
      <c r="D37511">
        <f>EXP(-C37511*1.438776877/3000)</f>
        <v>5.2894074991305899E-7</v>
      </c>
    </row>
    <row r="37512" spans="1:4" x14ac:dyDescent="0.35">
      <c r="A37512" t="s">
        <v>0</v>
      </c>
      <c r="B37512">
        <v>37512</v>
      </c>
      <c r="C37512">
        <v>30144.578696</v>
      </c>
      <c r="D37512">
        <f>EXP(-C37512*1.438776877/3000)</f>
        <v>5.2645098888799921E-7</v>
      </c>
    </row>
    <row r="37513" spans="1:4" x14ac:dyDescent="0.35">
      <c r="A37513" t="s">
        <v>0</v>
      </c>
      <c r="B37513">
        <v>37513</v>
      </c>
      <c r="C37513">
        <v>30151.044521</v>
      </c>
      <c r="D37513">
        <f>EXP(-C37513*1.438776877/3000)</f>
        <v>5.2482101406648132E-7</v>
      </c>
    </row>
    <row r="37514" spans="1:4" x14ac:dyDescent="0.35">
      <c r="A37514" t="s">
        <v>0</v>
      </c>
      <c r="B37514">
        <v>37514</v>
      </c>
      <c r="C37514">
        <v>30151.951552999999</v>
      </c>
      <c r="D37514">
        <f>EXP(-C37514*1.438776877/3000)</f>
        <v>5.2459276365810302E-7</v>
      </c>
    </row>
    <row r="37515" spans="1:4" x14ac:dyDescent="0.35">
      <c r="A37515" t="s">
        <v>0</v>
      </c>
      <c r="B37515">
        <v>37515</v>
      </c>
      <c r="C37515">
        <v>30157.871297999998</v>
      </c>
      <c r="D37515">
        <f>EXP(-C37515*1.438776877/3000)</f>
        <v>5.2310552337321398E-7</v>
      </c>
    </row>
    <row r="37516" spans="1:4" x14ac:dyDescent="0.35">
      <c r="A37516" t="s">
        <v>0</v>
      </c>
      <c r="B37516">
        <v>37516</v>
      </c>
      <c r="C37516">
        <v>30167.250061999999</v>
      </c>
      <c r="D37516">
        <f>EXP(-C37516*1.438776877/3000)</f>
        <v>5.2075788743185104E-7</v>
      </c>
    </row>
    <row r="37517" spans="1:4" x14ac:dyDescent="0.35">
      <c r="A37517" t="s">
        <v>0</v>
      </c>
      <c r="B37517">
        <v>37517</v>
      </c>
      <c r="C37517">
        <v>30171.035392000002</v>
      </c>
      <c r="D37517">
        <f>EXP(-C37517*1.438776877/3000)</f>
        <v>5.1981335332390946E-7</v>
      </c>
    </row>
    <row r="37518" spans="1:4" x14ac:dyDescent="0.35">
      <c r="A37518" t="s">
        <v>0</v>
      </c>
      <c r="B37518">
        <v>37518</v>
      </c>
      <c r="C37518">
        <v>30189.768721</v>
      </c>
      <c r="D37518">
        <f>EXP(-C37518*1.438776877/3000)</f>
        <v>5.1516407957045317E-7</v>
      </c>
    </row>
    <row r="37519" spans="1:4" x14ac:dyDescent="0.35">
      <c r="A37519" t="s">
        <v>0</v>
      </c>
      <c r="B37519">
        <v>37519</v>
      </c>
      <c r="C37519">
        <v>30196.825187999999</v>
      </c>
      <c r="D37519">
        <f>EXP(-C37519*1.438776877/3000)</f>
        <v>5.1342359404834913E-7</v>
      </c>
    </row>
    <row r="37520" spans="1:4" x14ac:dyDescent="0.35">
      <c r="A37520" t="s">
        <v>0</v>
      </c>
      <c r="B37520">
        <v>37520</v>
      </c>
      <c r="C37520">
        <v>30200.032196</v>
      </c>
      <c r="D37520">
        <f>EXP(-C37520*1.438776877/3000)</f>
        <v>5.1263452661621198E-7</v>
      </c>
    </row>
    <row r="37521" spans="1:4" x14ac:dyDescent="0.35">
      <c r="A37521" t="s">
        <v>0</v>
      </c>
      <c r="B37521">
        <v>37521</v>
      </c>
      <c r="C37521">
        <v>30203.810345999998</v>
      </c>
      <c r="D37521">
        <f>EXP(-C37521*1.438776877/3000)</f>
        <v>5.1170648844624791E-7</v>
      </c>
    </row>
    <row r="37522" spans="1:4" x14ac:dyDescent="0.35">
      <c r="A37522" t="s">
        <v>0</v>
      </c>
      <c r="B37522">
        <v>37522</v>
      </c>
      <c r="C37522">
        <v>30211.494371000001</v>
      </c>
      <c r="D37522">
        <f>EXP(-C37522*1.438776877/3000)</f>
        <v>5.0982421852274633E-7</v>
      </c>
    </row>
    <row r="37523" spans="1:4" x14ac:dyDescent="0.35">
      <c r="A37523" t="s">
        <v>0</v>
      </c>
      <c r="B37523">
        <v>37523</v>
      </c>
      <c r="C37523">
        <v>30213.981477000001</v>
      </c>
      <c r="D37523">
        <f>EXP(-C37523*1.438776877/3000)</f>
        <v>5.0921646432746361E-7</v>
      </c>
    </row>
    <row r="37524" spans="1:4" x14ac:dyDescent="0.35">
      <c r="A37524" t="s">
        <v>0</v>
      </c>
      <c r="B37524">
        <v>37524</v>
      </c>
      <c r="C37524">
        <v>30220.913739</v>
      </c>
      <c r="D37524">
        <f>EXP(-C37524*1.438776877/3000)</f>
        <v>5.0752630417094282E-7</v>
      </c>
    </row>
    <row r="37525" spans="1:4" x14ac:dyDescent="0.35">
      <c r="A37525" t="s">
        <v>0</v>
      </c>
      <c r="B37525">
        <v>37525</v>
      </c>
      <c r="C37525">
        <v>30235.799493999999</v>
      </c>
      <c r="D37525">
        <f>EXP(-C37525*1.438776877/3000)</f>
        <v>5.039159292369161E-7</v>
      </c>
    </row>
    <row r="37526" spans="1:4" x14ac:dyDescent="0.35">
      <c r="A37526" t="s">
        <v>0</v>
      </c>
      <c r="B37526">
        <v>37526</v>
      </c>
      <c r="C37526">
        <v>30239.677431</v>
      </c>
      <c r="D37526">
        <f>EXP(-C37526*1.438776877/3000)</f>
        <v>5.0297960290485799E-7</v>
      </c>
    </row>
    <row r="37527" spans="1:4" x14ac:dyDescent="0.35">
      <c r="A37527" t="s">
        <v>0</v>
      </c>
      <c r="B37527">
        <v>37527</v>
      </c>
      <c r="C37527">
        <v>30252.342196000001</v>
      </c>
      <c r="D37527">
        <f>EXP(-C37527*1.438776877/3000)</f>
        <v>4.9993380252856813E-7</v>
      </c>
    </row>
    <row r="37528" spans="1:4" x14ac:dyDescent="0.35">
      <c r="A37528" t="s">
        <v>0</v>
      </c>
      <c r="B37528">
        <v>37528</v>
      </c>
      <c r="C37528">
        <v>30258.533873</v>
      </c>
      <c r="D37528">
        <f>EXP(-C37528*1.438776877/3000)</f>
        <v>4.9845146079949393E-7</v>
      </c>
    </row>
    <row r="37529" spans="1:4" x14ac:dyDescent="0.35">
      <c r="A37529" t="s">
        <v>0</v>
      </c>
      <c r="B37529">
        <v>37529</v>
      </c>
      <c r="C37529">
        <v>30263.017499000001</v>
      </c>
      <c r="D37529">
        <f>EXP(-C37529*1.438776877/3000)</f>
        <v>4.9738078596227555E-7</v>
      </c>
    </row>
    <row r="37530" spans="1:4" x14ac:dyDescent="0.35">
      <c r="A37530" t="s">
        <v>0</v>
      </c>
      <c r="B37530">
        <v>37530</v>
      </c>
      <c r="C37530">
        <v>30265.99913</v>
      </c>
      <c r="D37530">
        <f>EXP(-C37530*1.438776877/3000)</f>
        <v>4.9667005601085383E-7</v>
      </c>
    </row>
    <row r="37531" spans="1:4" x14ac:dyDescent="0.35">
      <c r="A37531" t="s">
        <v>0</v>
      </c>
      <c r="B37531">
        <v>37531</v>
      </c>
      <c r="C37531">
        <v>30270.108669000001</v>
      </c>
      <c r="D37531">
        <f>EXP(-C37531*1.438776877/3000)</f>
        <v>4.9569213140743281E-7</v>
      </c>
    </row>
    <row r="37532" spans="1:4" x14ac:dyDescent="0.35">
      <c r="A37532" t="s">
        <v>0</v>
      </c>
      <c r="B37532">
        <v>37532</v>
      </c>
      <c r="C37532">
        <v>30281.019142000001</v>
      </c>
      <c r="D37532">
        <f>EXP(-C37532*1.438776877/3000)</f>
        <v>4.9310515746588957E-7</v>
      </c>
    </row>
    <row r="37533" spans="1:4" x14ac:dyDescent="0.35">
      <c r="A37533" t="s">
        <v>0</v>
      </c>
      <c r="B37533">
        <v>37533</v>
      </c>
      <c r="C37533">
        <v>30296.231080000001</v>
      </c>
      <c r="D37533">
        <f>EXP(-C37533*1.438776877/3000)</f>
        <v>4.8952078571672174E-7</v>
      </c>
    </row>
    <row r="37534" spans="1:4" x14ac:dyDescent="0.35">
      <c r="A37534" t="s">
        <v>0</v>
      </c>
      <c r="B37534">
        <v>37534</v>
      </c>
      <c r="C37534">
        <v>30299.435313000002</v>
      </c>
      <c r="D37534">
        <f>EXP(-C37534*1.438776877/3000)</f>
        <v>4.8876910437903023E-7</v>
      </c>
    </row>
    <row r="37535" spans="1:4" x14ac:dyDescent="0.35">
      <c r="A37535" t="s">
        <v>0</v>
      </c>
      <c r="B37535">
        <v>37535</v>
      </c>
      <c r="C37535">
        <v>30303.899783000001</v>
      </c>
      <c r="D37535">
        <f>EXP(-C37535*1.438776877/3000)</f>
        <v>4.877237079960014E-7</v>
      </c>
    </row>
    <row r="37536" spans="1:4" x14ac:dyDescent="0.35">
      <c r="A37536" t="s">
        <v>0</v>
      </c>
      <c r="B37536">
        <v>37536</v>
      </c>
      <c r="C37536">
        <v>30314.623017000002</v>
      </c>
      <c r="D37536">
        <f>EXP(-C37536*1.438776877/3000)</f>
        <v>4.8522189074433097E-7</v>
      </c>
    </row>
    <row r="37537" spans="1:4" x14ac:dyDescent="0.35">
      <c r="A37537" t="s">
        <v>0</v>
      </c>
      <c r="B37537">
        <v>37537</v>
      </c>
      <c r="C37537">
        <v>30316.238245</v>
      </c>
      <c r="D37537">
        <f>EXP(-C37537*1.438776877/3000)</f>
        <v>4.8484615871973908E-7</v>
      </c>
    </row>
    <row r="37538" spans="1:4" x14ac:dyDescent="0.35">
      <c r="A37538" t="s">
        <v>0</v>
      </c>
      <c r="B37538">
        <v>37538</v>
      </c>
      <c r="C37538">
        <v>30319.635460000001</v>
      </c>
      <c r="D37538">
        <f>EXP(-C37538*1.438776877/3000)</f>
        <v>4.8405685265137408E-7</v>
      </c>
    </row>
    <row r="37539" spans="1:4" x14ac:dyDescent="0.35">
      <c r="A37539" t="s">
        <v>0</v>
      </c>
      <c r="B37539">
        <v>37539</v>
      </c>
      <c r="C37539">
        <v>30327.047458000001</v>
      </c>
      <c r="D37539">
        <f>EXP(-C37539*1.438776877/3000)</f>
        <v>4.8233921248146058E-7</v>
      </c>
    </row>
    <row r="37540" spans="1:4" x14ac:dyDescent="0.35">
      <c r="A37540" t="s">
        <v>0</v>
      </c>
      <c r="B37540">
        <v>37540</v>
      </c>
      <c r="C37540">
        <v>30334.866448000001</v>
      </c>
      <c r="D37540">
        <f>EXP(-C37540*1.438776877/3000)</f>
        <v>4.8053386256353643E-7</v>
      </c>
    </row>
    <row r="37541" spans="1:4" x14ac:dyDescent="0.35">
      <c r="A37541" t="s">
        <v>0</v>
      </c>
      <c r="B37541">
        <v>37541</v>
      </c>
      <c r="C37541">
        <v>30337.791569000001</v>
      </c>
      <c r="D37541">
        <f>EXP(-C37541*1.438776877/3000)</f>
        <v>4.7986021082488222E-7</v>
      </c>
    </row>
    <row r="37542" spans="1:4" x14ac:dyDescent="0.35">
      <c r="A37542" t="s">
        <v>0</v>
      </c>
      <c r="B37542">
        <v>37542</v>
      </c>
      <c r="C37542">
        <v>30352.239265</v>
      </c>
      <c r="D37542">
        <f>EXP(-C37542*1.438776877/3000)</f>
        <v>4.7654675042216655E-7</v>
      </c>
    </row>
    <row r="37543" spans="1:4" x14ac:dyDescent="0.35">
      <c r="A37543" t="s">
        <v>0</v>
      </c>
      <c r="B37543">
        <v>37543</v>
      </c>
      <c r="C37543">
        <v>30353.504319</v>
      </c>
      <c r="D37543">
        <f>EXP(-C37543*1.438776877/3000)</f>
        <v>4.7625771236281848E-7</v>
      </c>
    </row>
    <row r="37544" spans="1:4" x14ac:dyDescent="0.35">
      <c r="A37544" t="s">
        <v>0</v>
      </c>
      <c r="B37544">
        <v>37544</v>
      </c>
      <c r="C37544">
        <v>30372.964845999999</v>
      </c>
      <c r="D37544">
        <f>EXP(-C37544*1.438776877/3000)</f>
        <v>4.7183342091017409E-7</v>
      </c>
    </row>
    <row r="37545" spans="1:4" x14ac:dyDescent="0.35">
      <c r="A37545" t="s">
        <v>0</v>
      </c>
      <c r="B37545">
        <v>37545</v>
      </c>
      <c r="C37545">
        <v>30385.230117999999</v>
      </c>
      <c r="D37545">
        <f>EXP(-C37545*1.438776877/3000)</f>
        <v>4.6906608822513294E-7</v>
      </c>
    </row>
    <row r="37546" spans="1:4" x14ac:dyDescent="0.35">
      <c r="A37546" t="s">
        <v>0</v>
      </c>
      <c r="B37546">
        <v>37546</v>
      </c>
      <c r="C37546">
        <v>30392.302871</v>
      </c>
      <c r="D37546">
        <f>EXP(-C37546*1.438776877/3000)</f>
        <v>4.6747769378175095E-7</v>
      </c>
    </row>
    <row r="37547" spans="1:4" x14ac:dyDescent="0.35">
      <c r="A37547" t="s">
        <v>0</v>
      </c>
      <c r="B37547">
        <v>37547</v>
      </c>
      <c r="C37547">
        <v>30401.411725999998</v>
      </c>
      <c r="D37547">
        <f>EXP(-C37547*1.438776877/3000)</f>
        <v>4.6543995455337066E-7</v>
      </c>
    </row>
    <row r="37548" spans="1:4" x14ac:dyDescent="0.35">
      <c r="A37548" t="s">
        <v>0</v>
      </c>
      <c r="B37548">
        <v>37548</v>
      </c>
      <c r="C37548">
        <v>30409.292302000002</v>
      </c>
      <c r="D37548">
        <f>EXP(-C37548*1.438776877/3000)</f>
        <v>4.6368416129792117E-7</v>
      </c>
    </row>
    <row r="37549" spans="1:4" x14ac:dyDescent="0.35">
      <c r="A37549" t="s">
        <v>0</v>
      </c>
      <c r="B37549">
        <v>37549</v>
      </c>
      <c r="C37549">
        <v>30415.870434</v>
      </c>
      <c r="D37549">
        <f>EXP(-C37549*1.438776877/3000)</f>
        <v>4.6222362565656058E-7</v>
      </c>
    </row>
    <row r="37550" spans="1:4" x14ac:dyDescent="0.35">
      <c r="A37550" t="s">
        <v>0</v>
      </c>
      <c r="B37550">
        <v>37550</v>
      </c>
      <c r="C37550">
        <v>30421.113939999999</v>
      </c>
      <c r="D37550">
        <f>EXP(-C37550*1.438776877/3000)</f>
        <v>4.6106271138972136E-7</v>
      </c>
    </row>
    <row r="37551" spans="1:4" x14ac:dyDescent="0.35">
      <c r="A37551" t="s">
        <v>0</v>
      </c>
      <c r="B37551">
        <v>37551</v>
      </c>
      <c r="C37551">
        <v>30433.704996</v>
      </c>
      <c r="D37551">
        <f>EXP(-C37551*1.438776877/3000)</f>
        <v>4.5828693964585682E-7</v>
      </c>
    </row>
    <row r="37552" spans="1:4" x14ac:dyDescent="0.35">
      <c r="A37552" t="s">
        <v>0</v>
      </c>
      <c r="B37552">
        <v>37552</v>
      </c>
      <c r="C37552">
        <v>30446.074409000001</v>
      </c>
      <c r="D37552">
        <f>EXP(-C37552*1.438776877/3000)</f>
        <v>4.5557630349795028E-7</v>
      </c>
    </row>
    <row r="37553" spans="1:4" x14ac:dyDescent="0.35">
      <c r="A37553" t="s">
        <v>0</v>
      </c>
      <c r="B37553">
        <v>37553</v>
      </c>
      <c r="C37553">
        <v>30457.149483000001</v>
      </c>
      <c r="D37553">
        <f>EXP(-C37553*1.438776877/3000)</f>
        <v>4.5316291584481351E-7</v>
      </c>
    </row>
    <row r="37554" spans="1:4" x14ac:dyDescent="0.35">
      <c r="A37554" t="s">
        <v>0</v>
      </c>
      <c r="B37554">
        <v>37554</v>
      </c>
      <c r="C37554">
        <v>30467.271153999998</v>
      </c>
      <c r="D37554">
        <f>EXP(-C37554*1.438776877/3000)</f>
        <v>4.5096846878587756E-7</v>
      </c>
    </row>
    <row r="37555" spans="1:4" x14ac:dyDescent="0.35">
      <c r="A37555" t="s">
        <v>0</v>
      </c>
      <c r="B37555">
        <v>37555</v>
      </c>
      <c r="C37555">
        <v>30473.865667999999</v>
      </c>
      <c r="D37555">
        <f>EXP(-C37555*1.438776877/3000)</f>
        <v>4.4954445372971983E-7</v>
      </c>
    </row>
    <row r="37556" spans="1:4" x14ac:dyDescent="0.35">
      <c r="A37556" t="s">
        <v>0</v>
      </c>
      <c r="B37556">
        <v>37556</v>
      </c>
      <c r="C37556">
        <v>30480.499970000001</v>
      </c>
      <c r="D37556">
        <f>EXP(-C37556*1.438776877/3000)</f>
        <v>4.4811638421384514E-7</v>
      </c>
    </row>
    <row r="37557" spans="1:4" x14ac:dyDescent="0.35">
      <c r="A37557" t="s">
        <v>0</v>
      </c>
      <c r="B37557">
        <v>37557</v>
      </c>
      <c r="C37557">
        <v>30491.676631999999</v>
      </c>
      <c r="D37557">
        <f>EXP(-C37557*1.438776877/3000)</f>
        <v>4.4572079861504468E-7</v>
      </c>
    </row>
    <row r="37558" spans="1:4" x14ac:dyDescent="0.35">
      <c r="A37558" t="s">
        <v>0</v>
      </c>
      <c r="B37558">
        <v>37558</v>
      </c>
      <c r="C37558">
        <v>30501.079529999999</v>
      </c>
      <c r="D37558">
        <f>EXP(-C37558*1.438776877/3000)</f>
        <v>4.4371532039467915E-7</v>
      </c>
    </row>
    <row r="37559" spans="1:4" x14ac:dyDescent="0.35">
      <c r="A37559" t="s">
        <v>0</v>
      </c>
      <c r="B37559">
        <v>37559</v>
      </c>
      <c r="C37559">
        <v>30512.567455</v>
      </c>
      <c r="D37559">
        <f>EXP(-C37559*1.438776877/3000)</f>
        <v>4.4127738393335913E-7</v>
      </c>
    </row>
    <row r="37560" spans="1:4" x14ac:dyDescent="0.35">
      <c r="A37560" t="s">
        <v>0</v>
      </c>
      <c r="B37560">
        <v>37560</v>
      </c>
      <c r="C37560">
        <v>30515.03024</v>
      </c>
      <c r="D37560">
        <f>EXP(-C37560*1.438776877/3000)</f>
        <v>4.4075648447005621E-7</v>
      </c>
    </row>
    <row r="37561" spans="1:4" x14ac:dyDescent="0.35">
      <c r="A37561" t="s">
        <v>0</v>
      </c>
      <c r="B37561">
        <v>37561</v>
      </c>
      <c r="C37561">
        <v>30521.685928999999</v>
      </c>
      <c r="D37561">
        <f>EXP(-C37561*1.438776877/3000)</f>
        <v>4.3935182525586512E-7</v>
      </c>
    </row>
    <row r="37562" spans="1:4" x14ac:dyDescent="0.35">
      <c r="A37562" t="s">
        <v>0</v>
      </c>
      <c r="B37562">
        <v>37562</v>
      </c>
      <c r="C37562">
        <v>30532.322083999999</v>
      </c>
      <c r="D37562">
        <f>EXP(-C37562*1.438776877/3000)</f>
        <v>4.3711639005013024E-7</v>
      </c>
    </row>
    <row r="37563" spans="1:4" x14ac:dyDescent="0.35">
      <c r="A37563" t="s">
        <v>0</v>
      </c>
      <c r="B37563">
        <v>37563</v>
      </c>
      <c r="C37563">
        <v>30538.304218000001</v>
      </c>
      <c r="D37563">
        <f>EXP(-C37563*1.438776877/3000)</f>
        <v>4.3586410677744433E-7</v>
      </c>
    </row>
    <row r="37564" spans="1:4" x14ac:dyDescent="0.35">
      <c r="A37564" t="s">
        <v>0</v>
      </c>
      <c r="B37564">
        <v>37564</v>
      </c>
      <c r="C37564">
        <v>30539.637030999998</v>
      </c>
      <c r="D37564">
        <f>EXP(-C37564*1.438776877/3000)</f>
        <v>4.3558558848312725E-7</v>
      </c>
    </row>
    <row r="37565" spans="1:4" x14ac:dyDescent="0.35">
      <c r="A37565" t="s">
        <v>0</v>
      </c>
      <c r="B37565">
        <v>37565</v>
      </c>
      <c r="C37565">
        <v>30550.169705</v>
      </c>
      <c r="D37565">
        <f>EXP(-C37565*1.438776877/3000)</f>
        <v>4.3339082408769503E-7</v>
      </c>
    </row>
    <row r="37566" spans="1:4" x14ac:dyDescent="0.35">
      <c r="A37566" t="s">
        <v>0</v>
      </c>
      <c r="B37566">
        <v>37566</v>
      </c>
      <c r="C37566">
        <v>30564.955989999999</v>
      </c>
      <c r="D37566">
        <f>EXP(-C37566*1.438776877/3000)</f>
        <v>4.3032835288052904E-7</v>
      </c>
    </row>
    <row r="37567" spans="1:4" x14ac:dyDescent="0.35">
      <c r="A37567" t="s">
        <v>0</v>
      </c>
      <c r="B37567">
        <v>37567</v>
      </c>
      <c r="C37567">
        <v>30572.349708000002</v>
      </c>
      <c r="D37567">
        <f>EXP(-C37567*1.438776877/3000)</f>
        <v>4.2880512363908115E-7</v>
      </c>
    </row>
    <row r="37568" spans="1:4" x14ac:dyDescent="0.35">
      <c r="A37568" t="s">
        <v>0</v>
      </c>
      <c r="B37568">
        <v>37568</v>
      </c>
      <c r="C37568">
        <v>30577.078957000002</v>
      </c>
      <c r="D37568">
        <f>EXP(-C37568*1.438776877/3000)</f>
        <v>4.2783364798705314E-7</v>
      </c>
    </row>
    <row r="37569" spans="1:4" x14ac:dyDescent="0.35">
      <c r="A37569" t="s">
        <v>0</v>
      </c>
      <c r="B37569">
        <v>37569</v>
      </c>
      <c r="C37569">
        <v>30582.697967</v>
      </c>
      <c r="D37569">
        <f>EXP(-C37569*1.438776877/3000)</f>
        <v>4.2668225947184197E-7</v>
      </c>
    </row>
    <row r="37570" spans="1:4" x14ac:dyDescent="0.35">
      <c r="A37570" t="s">
        <v>0</v>
      </c>
      <c r="B37570">
        <v>37570</v>
      </c>
      <c r="C37570">
        <v>30596.771144999999</v>
      </c>
      <c r="D37570">
        <f>EXP(-C37570*1.438776877/3000)</f>
        <v>4.2381211224285289E-7</v>
      </c>
    </row>
    <row r="37571" spans="1:4" x14ac:dyDescent="0.35">
      <c r="A37571" t="s">
        <v>0</v>
      </c>
      <c r="B37571">
        <v>37571</v>
      </c>
      <c r="C37571">
        <v>30606.857680000001</v>
      </c>
      <c r="D37571">
        <f>EXP(-C37571*1.438776877/3000)</f>
        <v>4.2176690393073445E-7</v>
      </c>
    </row>
    <row r="37572" spans="1:4" x14ac:dyDescent="0.35">
      <c r="A37572" t="s">
        <v>0</v>
      </c>
      <c r="B37572">
        <v>37572</v>
      </c>
      <c r="C37572">
        <v>30610.397789999999</v>
      </c>
      <c r="D37572">
        <f>EXP(-C37572*1.438776877/3000)</f>
        <v>4.210514316267952E-7</v>
      </c>
    </row>
    <row r="37573" spans="1:4" x14ac:dyDescent="0.35">
      <c r="A37573" t="s">
        <v>0</v>
      </c>
      <c r="B37573">
        <v>37573</v>
      </c>
      <c r="C37573">
        <v>30612.522266</v>
      </c>
      <c r="D37573">
        <f>EXP(-C37573*1.438776877/3000)</f>
        <v>4.2062264824646603E-7</v>
      </c>
    </row>
    <row r="37574" spans="1:4" x14ac:dyDescent="0.35">
      <c r="A37574" t="s">
        <v>0</v>
      </c>
      <c r="B37574">
        <v>37574</v>
      </c>
      <c r="C37574">
        <v>30619.570473</v>
      </c>
      <c r="D37574">
        <f>EXP(-C37574*1.438776877/3000)</f>
        <v>4.192032322672504E-7</v>
      </c>
    </row>
    <row r="37575" spans="1:4" x14ac:dyDescent="0.35">
      <c r="A37575" t="s">
        <v>0</v>
      </c>
      <c r="B37575">
        <v>37575</v>
      </c>
      <c r="C37575">
        <v>30621.163558</v>
      </c>
      <c r="D37575">
        <f>EXP(-C37575*1.438776877/3000)</f>
        <v>4.188830702046634E-7</v>
      </c>
    </row>
    <row r="37576" spans="1:4" x14ac:dyDescent="0.35">
      <c r="A37576" t="s">
        <v>0</v>
      </c>
      <c r="B37576">
        <v>37576</v>
      </c>
      <c r="C37576">
        <v>30631.386343999999</v>
      </c>
      <c r="D37576">
        <f>EXP(-C37576*1.438776877/3000)</f>
        <v>4.1683440927739552E-7</v>
      </c>
    </row>
    <row r="37577" spans="1:4" x14ac:dyDescent="0.35">
      <c r="A37577" t="s">
        <v>0</v>
      </c>
      <c r="B37577">
        <v>37577</v>
      </c>
      <c r="C37577">
        <v>30634.652002999999</v>
      </c>
      <c r="D37577">
        <f>EXP(-C37577*1.438776877/3000)</f>
        <v>4.1618208049279412E-7</v>
      </c>
    </row>
    <row r="37578" spans="1:4" x14ac:dyDescent="0.35">
      <c r="A37578" t="s">
        <v>0</v>
      </c>
      <c r="B37578">
        <v>37578</v>
      </c>
      <c r="C37578">
        <v>30639.670359</v>
      </c>
      <c r="D37578">
        <f>EXP(-C37578*1.438776877/3000)</f>
        <v>4.1518163249149529E-7</v>
      </c>
    </row>
    <row r="37579" spans="1:4" x14ac:dyDescent="0.35">
      <c r="A37579" t="s">
        <v>0</v>
      </c>
      <c r="B37579">
        <v>37579</v>
      </c>
      <c r="C37579">
        <v>30655.907069000001</v>
      </c>
      <c r="D37579">
        <f>EXP(-C37579*1.438776877/3000)</f>
        <v>4.1196116787095733E-7</v>
      </c>
    </row>
    <row r="37580" spans="1:4" x14ac:dyDescent="0.35">
      <c r="A37580" t="s">
        <v>0</v>
      </c>
      <c r="B37580">
        <v>37580</v>
      </c>
      <c r="C37580">
        <v>30659.678220999998</v>
      </c>
      <c r="D37580">
        <f>EXP(-C37580*1.438776877/3000)</f>
        <v>4.1121676192015307E-7</v>
      </c>
    </row>
    <row r="37581" spans="1:4" x14ac:dyDescent="0.35">
      <c r="A37581" t="s">
        <v>0</v>
      </c>
      <c r="B37581">
        <v>37581</v>
      </c>
      <c r="C37581">
        <v>30670.327302999998</v>
      </c>
      <c r="D37581">
        <f>EXP(-C37581*1.438776877/3000)</f>
        <v>4.0912194231987114E-7</v>
      </c>
    </row>
    <row r="37582" spans="1:4" x14ac:dyDescent="0.35">
      <c r="A37582" t="s">
        <v>0</v>
      </c>
      <c r="B37582">
        <v>37582</v>
      </c>
      <c r="C37582">
        <v>30671.705955000001</v>
      </c>
      <c r="D37582">
        <f>EXP(-C37582*1.438776877/3000)</f>
        <v>4.0885152403456353E-7</v>
      </c>
    </row>
    <row r="37583" spans="1:4" x14ac:dyDescent="0.35">
      <c r="A37583" t="s">
        <v>0</v>
      </c>
      <c r="B37583">
        <v>37583</v>
      </c>
      <c r="C37583">
        <v>30681.345353000001</v>
      </c>
      <c r="D37583">
        <f>EXP(-C37583*1.438776877/3000)</f>
        <v>4.0696577346688315E-7</v>
      </c>
    </row>
    <row r="37584" spans="1:4" x14ac:dyDescent="0.35">
      <c r="A37584" t="s">
        <v>0</v>
      </c>
      <c r="B37584">
        <v>37584</v>
      </c>
      <c r="C37584">
        <v>30687.483661999999</v>
      </c>
      <c r="D37584">
        <f>EXP(-C37584*1.438776877/3000)</f>
        <v>4.0576947450002421E-7</v>
      </c>
    </row>
    <row r="37585" spans="1:4" x14ac:dyDescent="0.35">
      <c r="A37585" t="s">
        <v>0</v>
      </c>
      <c r="B37585">
        <v>37585</v>
      </c>
      <c r="C37585">
        <v>30690.536591</v>
      </c>
      <c r="D37585">
        <f>EXP(-C37585*1.438776877/3000)</f>
        <v>4.0517579729786674E-7</v>
      </c>
    </row>
    <row r="37586" spans="1:4" x14ac:dyDescent="0.35">
      <c r="A37586" t="s">
        <v>0</v>
      </c>
      <c r="B37586">
        <v>37586</v>
      </c>
      <c r="C37586">
        <v>30707.336915</v>
      </c>
      <c r="D37586">
        <f>EXP(-C37586*1.438776877/3000)</f>
        <v>4.0192428874633156E-7</v>
      </c>
    </row>
    <row r="37587" spans="1:4" x14ac:dyDescent="0.35">
      <c r="A37587" t="s">
        <v>0</v>
      </c>
      <c r="B37587">
        <v>37587</v>
      </c>
      <c r="C37587">
        <v>30710.812343000001</v>
      </c>
      <c r="D37587">
        <f>EXP(-C37587*1.438776877/3000)</f>
        <v>4.0125492397118695E-7</v>
      </c>
    </row>
    <row r="37588" spans="1:4" x14ac:dyDescent="0.35">
      <c r="A37588" t="s">
        <v>0</v>
      </c>
      <c r="B37588">
        <v>37588</v>
      </c>
      <c r="C37588">
        <v>30721.154368</v>
      </c>
      <c r="D37588">
        <f>EXP(-C37588*1.438776877/3000)</f>
        <v>3.9926964493115188E-7</v>
      </c>
    </row>
    <row r="37589" spans="1:4" x14ac:dyDescent="0.35">
      <c r="A37589" t="s">
        <v>0</v>
      </c>
      <c r="B37589">
        <v>37589</v>
      </c>
      <c r="C37589">
        <v>30729.167051</v>
      </c>
      <c r="D37589">
        <f>EXP(-C37589*1.438776877/3000)</f>
        <v>3.9773826744118598E-7</v>
      </c>
    </row>
    <row r="37590" spans="1:4" x14ac:dyDescent="0.35">
      <c r="A37590" t="s">
        <v>0</v>
      </c>
      <c r="B37590">
        <v>37590</v>
      </c>
      <c r="C37590">
        <v>30729.654454</v>
      </c>
      <c r="D37590">
        <f>EXP(-C37590*1.438776877/3000)</f>
        <v>3.9764530510864281E-7</v>
      </c>
    </row>
    <row r="37591" spans="1:4" x14ac:dyDescent="0.35">
      <c r="A37591" t="s">
        <v>0</v>
      </c>
      <c r="B37591">
        <v>37591</v>
      </c>
      <c r="C37591">
        <v>30736.436484999998</v>
      </c>
      <c r="D37591">
        <f>EXP(-C37591*1.438776877/3000)</f>
        <v>3.9635402125440275E-7</v>
      </c>
    </row>
    <row r="37592" spans="1:4" x14ac:dyDescent="0.35">
      <c r="A37592" t="s">
        <v>0</v>
      </c>
      <c r="B37592">
        <v>37592</v>
      </c>
      <c r="C37592">
        <v>30745.723461000001</v>
      </c>
      <c r="D37592">
        <f>EXP(-C37592*1.438776877/3000)</f>
        <v>3.9459260102348108E-7</v>
      </c>
    </row>
    <row r="37593" spans="1:4" x14ac:dyDescent="0.35">
      <c r="A37593" t="s">
        <v>0</v>
      </c>
      <c r="B37593">
        <v>37593</v>
      </c>
      <c r="C37593">
        <v>30753.771933</v>
      </c>
      <c r="D37593">
        <f>EXP(-C37593*1.438776877/3000)</f>
        <v>3.9307241528333023E-7</v>
      </c>
    </row>
    <row r="37594" spans="1:4" x14ac:dyDescent="0.35">
      <c r="A37594" t="s">
        <v>0</v>
      </c>
      <c r="B37594">
        <v>37594</v>
      </c>
      <c r="C37594">
        <v>30758.592407</v>
      </c>
      <c r="D37594">
        <f>EXP(-C37594*1.438776877/3000)</f>
        <v>3.9216473565346533E-7</v>
      </c>
    </row>
    <row r="37595" spans="1:4" x14ac:dyDescent="0.35">
      <c r="A37595" t="s">
        <v>0</v>
      </c>
      <c r="B37595">
        <v>37595</v>
      </c>
      <c r="C37595">
        <v>30763.209910000001</v>
      </c>
      <c r="D37595">
        <f>EXP(-C37595*1.438776877/3000)</f>
        <v>3.9129724035146585E-7</v>
      </c>
    </row>
    <row r="37596" spans="1:4" x14ac:dyDescent="0.35">
      <c r="A37596" t="s">
        <v>0</v>
      </c>
      <c r="B37596">
        <v>37596</v>
      </c>
      <c r="C37596">
        <v>30767.05096</v>
      </c>
      <c r="D37596">
        <f>EXP(-C37596*1.438776877/3000)</f>
        <v>3.9057708036639182E-7</v>
      </c>
    </row>
    <row r="37597" spans="1:4" x14ac:dyDescent="0.35">
      <c r="A37597" t="s">
        <v>0</v>
      </c>
      <c r="B37597">
        <v>37597</v>
      </c>
      <c r="C37597">
        <v>30782.907951000001</v>
      </c>
      <c r="D37597">
        <f>EXP(-C37597*1.438776877/3000)</f>
        <v>3.876180501862699E-7</v>
      </c>
    </row>
    <row r="37598" spans="1:4" x14ac:dyDescent="0.35">
      <c r="A37598" t="s">
        <v>0</v>
      </c>
      <c r="B37598">
        <v>37598</v>
      </c>
      <c r="C37598">
        <v>30793.340963999999</v>
      </c>
      <c r="D37598">
        <f>EXP(-C37598*1.438776877/3000)</f>
        <v>3.8568341147901104E-7</v>
      </c>
    </row>
    <row r="37599" spans="1:4" x14ac:dyDescent="0.35">
      <c r="A37599" t="s">
        <v>0</v>
      </c>
      <c r="B37599">
        <v>37599</v>
      </c>
      <c r="C37599">
        <v>30798.727300999999</v>
      </c>
      <c r="D37599">
        <f>EXP(-C37599*1.438776877/3000)</f>
        <v>3.8468838221710105E-7</v>
      </c>
    </row>
    <row r="37600" spans="1:4" x14ac:dyDescent="0.35">
      <c r="A37600" t="s">
        <v>0</v>
      </c>
      <c r="B37600">
        <v>37600</v>
      </c>
      <c r="C37600">
        <v>30805.642036000001</v>
      </c>
      <c r="D37600">
        <f>EXP(-C37600*1.438776877/3000)</f>
        <v>3.8341477095721447E-7</v>
      </c>
    </row>
    <row r="37601" spans="1:4" x14ac:dyDescent="0.35">
      <c r="A37601" t="s">
        <v>0</v>
      </c>
      <c r="B37601">
        <v>37601</v>
      </c>
      <c r="C37601">
        <v>30816.210713</v>
      </c>
      <c r="D37601">
        <f>EXP(-C37601*1.438776877/3000)</f>
        <v>3.8147629026275374E-7</v>
      </c>
    </row>
    <row r="37602" spans="1:4" x14ac:dyDescent="0.35">
      <c r="A37602" t="s">
        <v>0</v>
      </c>
      <c r="B37602">
        <v>37602</v>
      </c>
      <c r="C37602">
        <v>30819.832624999999</v>
      </c>
      <c r="D37602">
        <f>EXP(-C37602*1.438776877/3000)</f>
        <v>3.8081422545936535E-7</v>
      </c>
    </row>
    <row r="37603" spans="1:4" x14ac:dyDescent="0.35">
      <c r="A37603" t="s">
        <v>0</v>
      </c>
      <c r="B37603">
        <v>37603</v>
      </c>
      <c r="C37603">
        <v>30834.969521999999</v>
      </c>
      <c r="D37603">
        <f>EXP(-C37603*1.438776877/3000)</f>
        <v>3.7805970007753873E-7</v>
      </c>
    </row>
    <row r="37604" spans="1:4" x14ac:dyDescent="0.35">
      <c r="A37604" t="s">
        <v>0</v>
      </c>
      <c r="B37604">
        <v>37604</v>
      </c>
      <c r="C37604">
        <v>30836.551564000001</v>
      </c>
      <c r="D37604">
        <f>EXP(-C37604*1.438776877/3000)</f>
        <v>3.7777296168754169E-7</v>
      </c>
    </row>
    <row r="37605" spans="1:4" x14ac:dyDescent="0.35">
      <c r="A37605" t="s">
        <v>0</v>
      </c>
      <c r="B37605">
        <v>37605</v>
      </c>
      <c r="C37605">
        <v>30840.586212999999</v>
      </c>
      <c r="D37605">
        <f>EXP(-C37605*1.438776877/3000)</f>
        <v>3.7704268285066188E-7</v>
      </c>
    </row>
    <row r="37606" spans="1:4" x14ac:dyDescent="0.35">
      <c r="A37606" t="s">
        <v>0</v>
      </c>
      <c r="B37606">
        <v>37606</v>
      </c>
      <c r="C37606">
        <v>30858.388056</v>
      </c>
      <c r="D37606">
        <f>EXP(-C37606*1.438776877/3000)</f>
        <v>3.7383733567635595E-7</v>
      </c>
    </row>
    <row r="37607" spans="1:4" x14ac:dyDescent="0.35">
      <c r="A37607" t="s">
        <v>0</v>
      </c>
      <c r="B37607">
        <v>37607</v>
      </c>
      <c r="C37607">
        <v>30867.012626</v>
      </c>
      <c r="D37607">
        <f>EXP(-C37607*1.438776877/3000)</f>
        <v>3.7229423433970469E-7</v>
      </c>
    </row>
    <row r="37608" spans="1:4" x14ac:dyDescent="0.35">
      <c r="A37608" t="s">
        <v>0</v>
      </c>
      <c r="B37608">
        <v>37608</v>
      </c>
      <c r="C37608">
        <v>30871.514461999999</v>
      </c>
      <c r="D37608">
        <f>EXP(-C37608*1.438776877/3000)</f>
        <v>3.7149130111593653E-7</v>
      </c>
    </row>
    <row r="37609" spans="1:4" x14ac:dyDescent="0.35">
      <c r="A37609" t="s">
        <v>0</v>
      </c>
      <c r="B37609">
        <v>37609</v>
      </c>
      <c r="C37609">
        <v>30883.215732000001</v>
      </c>
      <c r="D37609">
        <f>EXP(-C37609*1.438776877/3000)</f>
        <v>3.6941239049202546E-7</v>
      </c>
    </row>
    <row r="37610" spans="1:4" x14ac:dyDescent="0.35">
      <c r="A37610" t="s">
        <v>0</v>
      </c>
      <c r="B37610">
        <v>37610</v>
      </c>
      <c r="C37610">
        <v>30889.777784999998</v>
      </c>
      <c r="D37610">
        <f>EXP(-C37610*1.438776877/3000)</f>
        <v>3.6825163651703811E-7</v>
      </c>
    </row>
    <row r="37611" spans="1:4" x14ac:dyDescent="0.35">
      <c r="A37611" t="s">
        <v>0</v>
      </c>
      <c r="B37611">
        <v>37611</v>
      </c>
      <c r="C37611">
        <v>30898.231774</v>
      </c>
      <c r="D37611">
        <f>EXP(-C37611*1.438776877/3000)</f>
        <v>3.6676159475862001E-7</v>
      </c>
    </row>
    <row r="37612" spans="1:4" x14ac:dyDescent="0.35">
      <c r="A37612" t="s">
        <v>0</v>
      </c>
      <c r="B37612">
        <v>37612</v>
      </c>
      <c r="C37612">
        <v>30908.292150000001</v>
      </c>
      <c r="D37612">
        <f>EXP(-C37612*1.438776877/3000)</f>
        <v>3.6499627666751304E-7</v>
      </c>
    </row>
    <row r="37613" spans="1:4" x14ac:dyDescent="0.35">
      <c r="A37613" t="s">
        <v>0</v>
      </c>
      <c r="B37613">
        <v>37613</v>
      </c>
      <c r="C37613">
        <v>30913.548326</v>
      </c>
      <c r="D37613">
        <f>EXP(-C37613*1.438776877/3000)</f>
        <v>3.6407734492511728E-7</v>
      </c>
    </row>
    <row r="37614" spans="1:4" x14ac:dyDescent="0.35">
      <c r="A37614" t="s">
        <v>0</v>
      </c>
      <c r="B37614">
        <v>37614</v>
      </c>
      <c r="C37614">
        <v>30920.845911</v>
      </c>
      <c r="D37614">
        <f>EXP(-C37614*1.438776877/3000)</f>
        <v>3.6280535038280709E-7</v>
      </c>
    </row>
    <row r="37615" spans="1:4" x14ac:dyDescent="0.35">
      <c r="A37615" t="s">
        <v>0</v>
      </c>
      <c r="B37615">
        <v>37615</v>
      </c>
      <c r="C37615">
        <v>30928.734790999999</v>
      </c>
      <c r="D37615">
        <f>EXP(-C37615*1.438776877/3000)</f>
        <v>3.6143528932582059E-7</v>
      </c>
    </row>
    <row r="37616" spans="1:4" x14ac:dyDescent="0.35">
      <c r="A37616" t="s">
        <v>0</v>
      </c>
      <c r="B37616">
        <v>37616</v>
      </c>
      <c r="C37616">
        <v>30933.98962</v>
      </c>
      <c r="D37616">
        <f>EXP(-C37616*1.438776877/3000)</f>
        <v>3.6052555579548049E-7</v>
      </c>
    </row>
    <row r="37617" spans="1:4" x14ac:dyDescent="0.35">
      <c r="A37617" t="s">
        <v>0</v>
      </c>
      <c r="B37617">
        <v>37617</v>
      </c>
      <c r="C37617">
        <v>30945.843929999999</v>
      </c>
      <c r="D37617">
        <f>EXP(-C37617*1.438776877/3000)</f>
        <v>3.5848169844292246E-7</v>
      </c>
    </row>
    <row r="37618" spans="1:4" x14ac:dyDescent="0.35">
      <c r="A37618" t="s">
        <v>0</v>
      </c>
      <c r="B37618">
        <v>37618</v>
      </c>
      <c r="C37618">
        <v>30955.941790000001</v>
      </c>
      <c r="D37618">
        <f>EXP(-C37618*1.438776877/3000)</f>
        <v>3.5674982026444903E-7</v>
      </c>
    </row>
    <row r="37619" spans="1:4" x14ac:dyDescent="0.35">
      <c r="A37619" t="s">
        <v>0</v>
      </c>
      <c r="B37619">
        <v>37619</v>
      </c>
      <c r="C37619">
        <v>30960.624540000001</v>
      </c>
      <c r="D37619">
        <f>EXP(-C37619*1.438776877/3000)</f>
        <v>3.5594952665311988E-7</v>
      </c>
    </row>
    <row r="37620" spans="1:4" x14ac:dyDescent="0.35">
      <c r="A37620" t="s">
        <v>0</v>
      </c>
      <c r="B37620">
        <v>37620</v>
      </c>
      <c r="C37620">
        <v>30962.219082</v>
      </c>
      <c r="D37620">
        <f>EXP(-C37620*1.438776877/3000)</f>
        <v>3.5567742540799644E-7</v>
      </c>
    </row>
    <row r="37621" spans="1:4" x14ac:dyDescent="0.35">
      <c r="A37621" t="s">
        <v>0</v>
      </c>
      <c r="B37621">
        <v>37621</v>
      </c>
      <c r="C37621">
        <v>30980.185162999998</v>
      </c>
      <c r="D37621">
        <f>EXP(-C37621*1.438776877/3000)</f>
        <v>3.5262593388974566E-7</v>
      </c>
    </row>
    <row r="37622" spans="1:4" x14ac:dyDescent="0.35">
      <c r="A37622" t="s">
        <v>0</v>
      </c>
      <c r="B37622">
        <v>37622</v>
      </c>
      <c r="C37622">
        <v>30986.566429999999</v>
      </c>
      <c r="D37622">
        <f>EXP(-C37622*1.438776877/3000)</f>
        <v>3.5154840488009606E-7</v>
      </c>
    </row>
    <row r="37623" spans="1:4" x14ac:dyDescent="0.35">
      <c r="A37623" t="s">
        <v>0</v>
      </c>
      <c r="B37623">
        <v>37623</v>
      </c>
      <c r="C37623">
        <v>30993.543593999999</v>
      </c>
      <c r="D37623">
        <f>EXP(-C37623*1.438776877/3000)</f>
        <v>3.5037402164291199E-7</v>
      </c>
    </row>
    <row r="37624" spans="1:4" x14ac:dyDescent="0.35">
      <c r="A37624" t="s">
        <v>0</v>
      </c>
      <c r="B37624">
        <v>37624</v>
      </c>
      <c r="C37624">
        <v>31018.336730999999</v>
      </c>
      <c r="D37624">
        <f>EXP(-C37624*1.438776877/3000)</f>
        <v>3.4623253637202098E-7</v>
      </c>
    </row>
    <row r="37625" spans="1:4" x14ac:dyDescent="0.35">
      <c r="A37625" t="s">
        <v>0</v>
      </c>
      <c r="B37625">
        <v>37625</v>
      </c>
      <c r="C37625">
        <v>31021.543657999999</v>
      </c>
      <c r="D37625">
        <f>EXP(-C37625*1.438776877/3000)</f>
        <v>3.4570043397823625E-7</v>
      </c>
    </row>
    <row r="37626" spans="1:4" x14ac:dyDescent="0.35">
      <c r="A37626" t="s">
        <v>0</v>
      </c>
      <c r="B37626">
        <v>37626</v>
      </c>
      <c r="C37626">
        <v>31031.764951000001</v>
      </c>
      <c r="D37626">
        <f>EXP(-C37626*1.438776877/3000)</f>
        <v>3.4400993884493793E-7</v>
      </c>
    </row>
    <row r="37627" spans="1:4" x14ac:dyDescent="0.35">
      <c r="A37627" t="s">
        <v>0</v>
      </c>
      <c r="B37627">
        <v>37627</v>
      </c>
      <c r="C37627">
        <v>31044.453917999999</v>
      </c>
      <c r="D37627">
        <f>EXP(-C37627*1.438776877/3000)</f>
        <v>3.4192281285249617E-7</v>
      </c>
    </row>
    <row r="37628" spans="1:4" x14ac:dyDescent="0.35">
      <c r="A37628" t="s">
        <v>0</v>
      </c>
      <c r="B37628">
        <v>37628</v>
      </c>
      <c r="C37628">
        <v>31052.803459999999</v>
      </c>
      <c r="D37628">
        <f>EXP(-C37628*1.438776877/3000)</f>
        <v>3.4055636306633577E-7</v>
      </c>
    </row>
    <row r="37629" spans="1:4" x14ac:dyDescent="0.35">
      <c r="A37629" t="s">
        <v>0</v>
      </c>
      <c r="B37629">
        <v>37629</v>
      </c>
      <c r="C37629">
        <v>31064.622901999999</v>
      </c>
      <c r="D37629">
        <f>EXP(-C37629*1.438776877/3000)</f>
        <v>3.3863137586097428E-7</v>
      </c>
    </row>
    <row r="37630" spans="1:4" x14ac:dyDescent="0.35">
      <c r="A37630" t="s">
        <v>0</v>
      </c>
      <c r="B37630">
        <v>37630</v>
      </c>
      <c r="C37630">
        <v>31067.122391000001</v>
      </c>
      <c r="D37630">
        <f>EXP(-C37630*1.438776877/3000)</f>
        <v>3.3822568955931217E-7</v>
      </c>
    </row>
    <row r="37631" spans="1:4" x14ac:dyDescent="0.35">
      <c r="A37631" t="s">
        <v>0</v>
      </c>
      <c r="B37631">
        <v>37631</v>
      </c>
      <c r="C37631">
        <v>31074.726461999999</v>
      </c>
      <c r="D37631">
        <f>EXP(-C37631*1.438776877/3000)</f>
        <v>3.3699447629585245E-7</v>
      </c>
    </row>
    <row r="37632" spans="1:4" x14ac:dyDescent="0.35">
      <c r="A37632" t="s">
        <v>0</v>
      </c>
      <c r="B37632">
        <v>37632</v>
      </c>
      <c r="C37632">
        <v>31079.481941999999</v>
      </c>
      <c r="D37632">
        <f>EXP(-C37632*1.438776877/3000)</f>
        <v>3.3622677162145968E-7</v>
      </c>
    </row>
    <row r="37633" spans="1:4" x14ac:dyDescent="0.35">
      <c r="A37633" t="s">
        <v>0</v>
      </c>
      <c r="B37633">
        <v>37633</v>
      </c>
      <c r="C37633">
        <v>31088.832286000001</v>
      </c>
      <c r="D37633">
        <f>EXP(-C37633*1.438776877/3000)</f>
        <v>3.3472238773384536E-7</v>
      </c>
    </row>
    <row r="37634" spans="1:4" x14ac:dyDescent="0.35">
      <c r="A37634" t="s">
        <v>0</v>
      </c>
      <c r="B37634">
        <v>37634</v>
      </c>
      <c r="C37634">
        <v>31091.898512</v>
      </c>
      <c r="D37634">
        <f>EXP(-C37634*1.438776877/3000)</f>
        <v>3.3423052736242767E-7</v>
      </c>
    </row>
    <row r="37635" spans="1:4" x14ac:dyDescent="0.35">
      <c r="A37635" t="s">
        <v>0</v>
      </c>
      <c r="B37635">
        <v>37635</v>
      </c>
      <c r="C37635">
        <v>31107.897294999999</v>
      </c>
      <c r="D37635">
        <f>EXP(-C37635*1.438776877/3000)</f>
        <v>3.3167582579366194E-7</v>
      </c>
    </row>
    <row r="37636" spans="1:4" x14ac:dyDescent="0.35">
      <c r="A37636" t="s">
        <v>0</v>
      </c>
      <c r="B37636">
        <v>37636</v>
      </c>
      <c r="C37636">
        <v>31119.657347</v>
      </c>
      <c r="D37636">
        <f>EXP(-C37636*1.438776877/3000)</f>
        <v>3.2981042947823357E-7</v>
      </c>
    </row>
    <row r="37637" spans="1:4" x14ac:dyDescent="0.35">
      <c r="A37637" t="s">
        <v>0</v>
      </c>
      <c r="B37637">
        <v>37637</v>
      </c>
      <c r="C37637">
        <v>31128.758935000002</v>
      </c>
      <c r="D37637">
        <f>EXP(-C37637*1.438776877/3000)</f>
        <v>3.2837392746737317E-7</v>
      </c>
    </row>
    <row r="37638" spans="1:4" x14ac:dyDescent="0.35">
      <c r="A37638" t="s">
        <v>0</v>
      </c>
      <c r="B37638">
        <v>37638</v>
      </c>
      <c r="C37638">
        <v>31145.253517000001</v>
      </c>
      <c r="D37638">
        <f>EXP(-C37638*1.438776877/3000)</f>
        <v>3.257865158267821E-7</v>
      </c>
    </row>
    <row r="37639" spans="1:4" x14ac:dyDescent="0.35">
      <c r="A37639" t="s">
        <v>0</v>
      </c>
      <c r="B37639">
        <v>37639</v>
      </c>
      <c r="C37639">
        <v>31149.265851</v>
      </c>
      <c r="D37639">
        <f>EXP(-C37639*1.438776877/3000)</f>
        <v>3.2516021268284594E-7</v>
      </c>
    </row>
    <row r="37640" spans="1:4" x14ac:dyDescent="0.35">
      <c r="A37640" t="s">
        <v>0</v>
      </c>
      <c r="B37640">
        <v>37640</v>
      </c>
      <c r="C37640">
        <v>31156.589397</v>
      </c>
      <c r="D37640">
        <f>EXP(-C37640*1.438776877/3000)</f>
        <v>3.2402015049711233E-7</v>
      </c>
    </row>
    <row r="37641" spans="1:4" x14ac:dyDescent="0.35">
      <c r="A37641" t="s">
        <v>0</v>
      </c>
      <c r="B37641">
        <v>37641</v>
      </c>
      <c r="C37641">
        <v>31166.846287</v>
      </c>
      <c r="D37641">
        <f>EXP(-C37641*1.438776877/3000)</f>
        <v>3.2243016861509186E-7</v>
      </c>
    </row>
    <row r="37642" spans="1:4" x14ac:dyDescent="0.35">
      <c r="A37642" t="s">
        <v>0</v>
      </c>
      <c r="B37642">
        <v>37642</v>
      </c>
      <c r="C37642">
        <v>31192.203223</v>
      </c>
      <c r="D37642">
        <f>EXP(-C37642*1.438776877/3000)</f>
        <v>3.1853284391269264E-7</v>
      </c>
    </row>
    <row r="37643" spans="1:4" x14ac:dyDescent="0.35">
      <c r="A37643" t="s">
        <v>0</v>
      </c>
      <c r="B37643">
        <v>37643</v>
      </c>
      <c r="C37643">
        <v>31200.983385</v>
      </c>
      <c r="D37643">
        <f>EXP(-C37643*1.438776877/3000)</f>
        <v>3.1719435468936519E-7</v>
      </c>
    </row>
    <row r="37644" spans="1:4" x14ac:dyDescent="0.35">
      <c r="A37644" t="s">
        <v>0</v>
      </c>
      <c r="B37644">
        <v>37644</v>
      </c>
      <c r="C37644">
        <v>31207.301948</v>
      </c>
      <c r="D37644">
        <f>EXP(-C37644*1.438776877/3000)</f>
        <v>3.1623460473172555E-7</v>
      </c>
    </row>
    <row r="37645" spans="1:4" x14ac:dyDescent="0.35">
      <c r="A37645" t="s">
        <v>0</v>
      </c>
      <c r="B37645">
        <v>37645</v>
      </c>
      <c r="C37645">
        <v>31209.518756000001</v>
      </c>
      <c r="D37645">
        <f>EXP(-C37645*1.438776877/3000)</f>
        <v>3.1589857413428652E-7</v>
      </c>
    </row>
    <row r="37646" spans="1:4" x14ac:dyDescent="0.35">
      <c r="A37646" t="s">
        <v>0</v>
      </c>
      <c r="B37646">
        <v>37646</v>
      </c>
      <c r="C37646">
        <v>31215.227085999999</v>
      </c>
      <c r="D37646">
        <f>EXP(-C37646*1.438776877/3000)</f>
        <v>3.1503493047233598E-7</v>
      </c>
    </row>
    <row r="37647" spans="1:4" x14ac:dyDescent="0.35">
      <c r="A37647" t="s">
        <v>0</v>
      </c>
      <c r="B37647">
        <v>37647</v>
      </c>
      <c r="C37647">
        <v>31237.730047000001</v>
      </c>
      <c r="D37647">
        <f>EXP(-C37647*1.438776877/3000)</f>
        <v>3.116532764438416E-7</v>
      </c>
    </row>
    <row r="37648" spans="1:4" x14ac:dyDescent="0.35">
      <c r="A37648" t="s">
        <v>0</v>
      </c>
      <c r="B37648">
        <v>37648</v>
      </c>
      <c r="C37648">
        <v>31245.258037</v>
      </c>
      <c r="D37648">
        <f>EXP(-C37648*1.438776877/3000)</f>
        <v>3.1053012277467556E-7</v>
      </c>
    </row>
    <row r="37649" spans="1:4" x14ac:dyDescent="0.35">
      <c r="A37649" t="s">
        <v>0</v>
      </c>
      <c r="B37649">
        <v>37649</v>
      </c>
      <c r="C37649">
        <v>31261.333673000001</v>
      </c>
      <c r="D37649">
        <f>EXP(-C37649*1.438776877/3000)</f>
        <v>3.0814521813670342E-7</v>
      </c>
    </row>
    <row r="37650" spans="1:4" x14ac:dyDescent="0.35">
      <c r="A37650" t="s">
        <v>0</v>
      </c>
      <c r="B37650">
        <v>37650</v>
      </c>
      <c r="C37650">
        <v>31275.214857999999</v>
      </c>
      <c r="D37650">
        <f>EXP(-C37650*1.438776877/3000)</f>
        <v>3.0610061343398249E-7</v>
      </c>
    </row>
    <row r="37651" spans="1:4" x14ac:dyDescent="0.35">
      <c r="A37651" t="s">
        <v>0</v>
      </c>
      <c r="B37651">
        <v>37651</v>
      </c>
      <c r="C37651">
        <v>31281.017433000001</v>
      </c>
      <c r="D37651">
        <f>EXP(-C37651*1.438776877/3000)</f>
        <v>3.0524995932365899E-7</v>
      </c>
    </row>
    <row r="37652" spans="1:4" x14ac:dyDescent="0.35">
      <c r="A37652" t="s">
        <v>0</v>
      </c>
      <c r="B37652">
        <v>37652</v>
      </c>
      <c r="C37652">
        <v>31290.864258000001</v>
      </c>
      <c r="D37652">
        <f>EXP(-C37652*1.438776877/3000)</f>
        <v>3.0381182661715532E-7</v>
      </c>
    </row>
    <row r="37653" spans="1:4" x14ac:dyDescent="0.35">
      <c r="A37653" t="s">
        <v>0</v>
      </c>
      <c r="B37653">
        <v>37653</v>
      </c>
      <c r="C37653">
        <v>31307.294317</v>
      </c>
      <c r="D37653">
        <f>EXP(-C37653*1.438776877/3000)</f>
        <v>3.0142727869078352E-7</v>
      </c>
    </row>
    <row r="37654" spans="1:4" x14ac:dyDescent="0.35">
      <c r="A37654" t="s">
        <v>0</v>
      </c>
      <c r="B37654">
        <v>37654</v>
      </c>
      <c r="C37654">
        <v>31316.817266999999</v>
      </c>
      <c r="D37654">
        <f>EXP(-C37654*1.438776877/3000)</f>
        <v>3.0005375900381188E-7</v>
      </c>
    </row>
    <row r="37655" spans="1:4" x14ac:dyDescent="0.35">
      <c r="A37655" t="s">
        <v>0</v>
      </c>
      <c r="B37655">
        <v>37655</v>
      </c>
      <c r="C37655">
        <v>31321.106274000002</v>
      </c>
      <c r="D37655">
        <f>EXP(-C37655*1.438776877/3000)</f>
        <v>2.9943719036365704E-7</v>
      </c>
    </row>
    <row r="37656" spans="1:4" x14ac:dyDescent="0.35">
      <c r="A37656" t="s">
        <v>0</v>
      </c>
      <c r="B37656">
        <v>37656</v>
      </c>
      <c r="C37656">
        <v>31325.152139000002</v>
      </c>
      <c r="D37656">
        <f>EXP(-C37656*1.438776877/3000)</f>
        <v>2.9885673604814009E-7</v>
      </c>
    </row>
    <row r="37657" spans="1:4" x14ac:dyDescent="0.35">
      <c r="A37657" t="s">
        <v>0</v>
      </c>
      <c r="B37657">
        <v>37657</v>
      </c>
      <c r="C37657">
        <v>31338.151430000002</v>
      </c>
      <c r="D37657">
        <f>EXP(-C37657*1.438776877/3000)</f>
        <v>2.9699935145394968E-7</v>
      </c>
    </row>
    <row r="37658" spans="1:4" x14ac:dyDescent="0.35">
      <c r="A37658" t="s">
        <v>0</v>
      </c>
      <c r="B37658">
        <v>37658</v>
      </c>
      <c r="C37658">
        <v>31342.546258999999</v>
      </c>
      <c r="D37658">
        <f>EXP(-C37658*1.438776877/3000)</f>
        <v>2.9637401741284334E-7</v>
      </c>
    </row>
    <row r="37659" spans="1:4" x14ac:dyDescent="0.35">
      <c r="A37659" t="s">
        <v>0</v>
      </c>
      <c r="B37659">
        <v>37659</v>
      </c>
      <c r="C37659">
        <v>31355.452594999999</v>
      </c>
      <c r="D37659">
        <f>EXP(-C37659*1.438776877/3000)</f>
        <v>2.9454519351149173E-7</v>
      </c>
    </row>
    <row r="37660" spans="1:4" x14ac:dyDescent="0.35">
      <c r="A37660" t="s">
        <v>0</v>
      </c>
      <c r="B37660">
        <v>37660</v>
      </c>
      <c r="C37660">
        <v>31365.898797000002</v>
      </c>
      <c r="D37660">
        <f>EXP(-C37660*1.438776877/3000)</f>
        <v>2.9307323652612292E-7</v>
      </c>
    </row>
    <row r="37661" spans="1:4" x14ac:dyDescent="0.35">
      <c r="A37661" t="s">
        <v>0</v>
      </c>
      <c r="B37661">
        <v>37661</v>
      </c>
      <c r="C37661">
        <v>31369.781135000001</v>
      </c>
      <c r="D37661">
        <f>EXP(-C37661*1.438776877/3000)</f>
        <v>2.9252805962618026E-7</v>
      </c>
    </row>
    <row r="37662" spans="1:4" x14ac:dyDescent="0.35">
      <c r="A37662" t="s">
        <v>0</v>
      </c>
      <c r="B37662">
        <v>37662</v>
      </c>
      <c r="C37662">
        <v>31377.211359000001</v>
      </c>
      <c r="D37662">
        <f>EXP(-C37662*1.438776877/3000)</f>
        <v>2.9148749738583716E-7</v>
      </c>
    </row>
    <row r="37663" spans="1:4" x14ac:dyDescent="0.35">
      <c r="A37663" t="s">
        <v>0</v>
      </c>
      <c r="B37663">
        <v>37663</v>
      </c>
      <c r="C37663">
        <v>31386.532334</v>
      </c>
      <c r="D37663">
        <f>EXP(-C37663*1.438776877/3000)</f>
        <v>2.9018737832699606E-7</v>
      </c>
    </row>
    <row r="37664" spans="1:4" x14ac:dyDescent="0.35">
      <c r="A37664" t="s">
        <v>0</v>
      </c>
      <c r="B37664">
        <v>37664</v>
      </c>
      <c r="C37664">
        <v>31392.99178</v>
      </c>
      <c r="D37664">
        <f>EXP(-C37664*1.438776877/3000)</f>
        <v>2.8928979772396607E-7</v>
      </c>
    </row>
    <row r="37665" spans="1:4" x14ac:dyDescent="0.35">
      <c r="A37665" t="s">
        <v>0</v>
      </c>
      <c r="B37665">
        <v>37665</v>
      </c>
      <c r="C37665">
        <v>31405.946959000001</v>
      </c>
      <c r="D37665">
        <f>EXP(-C37665*1.438776877/3000)</f>
        <v>2.8749795350842998E-7</v>
      </c>
    </row>
    <row r="37666" spans="1:4" x14ac:dyDescent="0.35">
      <c r="A37666" t="s">
        <v>0</v>
      </c>
      <c r="B37666">
        <v>37666</v>
      </c>
      <c r="C37666">
        <v>31422.653562</v>
      </c>
      <c r="D37666">
        <f>EXP(-C37666*1.438776877/3000)</f>
        <v>2.8520362075406043E-7</v>
      </c>
    </row>
    <row r="37667" spans="1:4" x14ac:dyDescent="0.35">
      <c r="A37667" t="s">
        <v>0</v>
      </c>
      <c r="B37667">
        <v>37667</v>
      </c>
      <c r="C37667">
        <v>31426.479360000001</v>
      </c>
      <c r="D37667">
        <f>EXP(-C37667*1.438776877/3000)</f>
        <v>2.8468080231100379E-7</v>
      </c>
    </row>
    <row r="37668" spans="1:4" x14ac:dyDescent="0.35">
      <c r="A37668" t="s">
        <v>0</v>
      </c>
      <c r="B37668">
        <v>37668</v>
      </c>
      <c r="C37668">
        <v>31443.823187999998</v>
      </c>
      <c r="D37668">
        <f>EXP(-C37668*1.438776877/3000)</f>
        <v>2.8232265808988482E-7</v>
      </c>
    </row>
    <row r="37669" spans="1:4" x14ac:dyDescent="0.35">
      <c r="A37669" t="s">
        <v>0</v>
      </c>
      <c r="B37669">
        <v>37669</v>
      </c>
      <c r="C37669">
        <v>31459.698526</v>
      </c>
      <c r="D37669">
        <f>EXP(-C37669*1.438776877/3000)</f>
        <v>2.8018130311419081E-7</v>
      </c>
    </row>
    <row r="37670" spans="1:4" x14ac:dyDescent="0.35">
      <c r="A37670" t="s">
        <v>0</v>
      </c>
      <c r="B37670">
        <v>37670</v>
      </c>
      <c r="C37670">
        <v>31473.829065999998</v>
      </c>
      <c r="D37670">
        <f>EXP(-C37670*1.438776877/3000)</f>
        <v>2.7828896232440042E-7</v>
      </c>
    </row>
    <row r="37671" spans="1:4" x14ac:dyDescent="0.35">
      <c r="A37671" t="s">
        <v>0</v>
      </c>
      <c r="B37671">
        <v>37671</v>
      </c>
      <c r="C37671">
        <v>31479.552876999998</v>
      </c>
      <c r="D37671">
        <f>EXP(-C37671*1.438776877/3000)</f>
        <v>2.7752608007913987E-7</v>
      </c>
    </row>
    <row r="37672" spans="1:4" x14ac:dyDescent="0.35">
      <c r="A37672" t="s">
        <v>0</v>
      </c>
      <c r="B37672">
        <v>37672</v>
      </c>
      <c r="C37672">
        <v>31487.243649</v>
      </c>
      <c r="D37672">
        <f>EXP(-C37672*1.438776877/3000)</f>
        <v>2.7650432866956382E-7</v>
      </c>
    </row>
    <row r="37673" spans="1:4" x14ac:dyDescent="0.35">
      <c r="A37673" t="s">
        <v>0</v>
      </c>
      <c r="B37673">
        <v>37673</v>
      </c>
      <c r="C37673">
        <v>31493.155898000001</v>
      </c>
      <c r="D37673">
        <f>EXP(-C37673*1.438776877/3000)</f>
        <v>2.7572141968486028E-7</v>
      </c>
    </row>
    <row r="37674" spans="1:4" x14ac:dyDescent="0.35">
      <c r="A37674" t="s">
        <v>0</v>
      </c>
      <c r="B37674">
        <v>37674</v>
      </c>
      <c r="C37674">
        <v>31496.141770999999</v>
      </c>
      <c r="D37674">
        <f>EXP(-C37674*1.438776877/3000)</f>
        <v>2.7532686871582139E-7</v>
      </c>
    </row>
    <row r="37675" spans="1:4" x14ac:dyDescent="0.35">
      <c r="A37675" t="s">
        <v>0</v>
      </c>
      <c r="B37675">
        <v>37675</v>
      </c>
      <c r="C37675">
        <v>31506.587782999999</v>
      </c>
      <c r="D37675">
        <f>EXP(-C37675*1.438776877/3000)</f>
        <v>2.7395097814340531E-7</v>
      </c>
    </row>
    <row r="37676" spans="1:4" x14ac:dyDescent="0.35">
      <c r="A37676" t="s">
        <v>0</v>
      </c>
      <c r="B37676">
        <v>37676</v>
      </c>
      <c r="C37676">
        <v>31516.143454000001</v>
      </c>
      <c r="D37676">
        <f>EXP(-C37676*1.438776877/3000)</f>
        <v>2.7269838084442043E-7</v>
      </c>
    </row>
    <row r="37677" spans="1:4" x14ac:dyDescent="0.35">
      <c r="A37677" t="s">
        <v>0</v>
      </c>
      <c r="B37677">
        <v>37677</v>
      </c>
      <c r="C37677">
        <v>31524.174336</v>
      </c>
      <c r="D37677">
        <f>EXP(-C37677*1.438776877/3000)</f>
        <v>2.7165008970726677E-7</v>
      </c>
    </row>
    <row r="37678" spans="1:4" x14ac:dyDescent="0.35">
      <c r="A37678" t="s">
        <v>0</v>
      </c>
      <c r="B37678">
        <v>37678</v>
      </c>
      <c r="C37678">
        <v>31539.816557999999</v>
      </c>
      <c r="D37678">
        <f>EXP(-C37678*1.438776877/3000)</f>
        <v>2.6961982578764101E-7</v>
      </c>
    </row>
    <row r="37679" spans="1:4" x14ac:dyDescent="0.35">
      <c r="A37679" t="s">
        <v>0</v>
      </c>
      <c r="B37679">
        <v>37679</v>
      </c>
      <c r="C37679">
        <v>31558.475149999998</v>
      </c>
      <c r="D37679">
        <f>EXP(-C37679*1.438776877/3000)</f>
        <v>2.6721789112214507E-7</v>
      </c>
    </row>
    <row r="37680" spans="1:4" x14ac:dyDescent="0.35">
      <c r="A37680" t="s">
        <v>0</v>
      </c>
      <c r="B37680">
        <v>37680</v>
      </c>
      <c r="C37680">
        <v>31563.015232999998</v>
      </c>
      <c r="D37680">
        <f>EXP(-C37680*1.438776877/3000)</f>
        <v>2.666366868587434E-7</v>
      </c>
    </row>
    <row r="37681" spans="1:4" x14ac:dyDescent="0.35">
      <c r="A37681" t="s">
        <v>0</v>
      </c>
      <c r="B37681">
        <v>37681</v>
      </c>
      <c r="C37681">
        <v>31585.661418</v>
      </c>
      <c r="D37681">
        <f>EXP(-C37681*1.438776877/3000)</f>
        <v>2.6375643236938736E-7</v>
      </c>
    </row>
    <row r="37682" spans="1:4" x14ac:dyDescent="0.35">
      <c r="A37682" t="s">
        <v>0</v>
      </c>
      <c r="B37682">
        <v>37682</v>
      </c>
      <c r="C37682">
        <v>31595.203431000002</v>
      </c>
      <c r="D37682">
        <f>EXP(-C37682*1.438776877/3000)</f>
        <v>2.6255216779273581E-7</v>
      </c>
    </row>
    <row r="37683" spans="1:4" x14ac:dyDescent="0.35">
      <c r="A37683" t="s">
        <v>0</v>
      </c>
      <c r="B37683">
        <v>37683</v>
      </c>
      <c r="C37683">
        <v>31602.707709999999</v>
      </c>
      <c r="D37683">
        <f>EXP(-C37683*1.438776877/3000)</f>
        <v>2.616089423691728E-7</v>
      </c>
    </row>
    <row r="37684" spans="1:4" x14ac:dyDescent="0.35">
      <c r="A37684" t="s">
        <v>0</v>
      </c>
      <c r="B37684">
        <v>37684</v>
      </c>
      <c r="C37684">
        <v>31613.478971</v>
      </c>
      <c r="D37684">
        <f>EXP(-C37684*1.438776877/3000)</f>
        <v>2.6026100389353814E-7</v>
      </c>
    </row>
    <row r="37685" spans="1:4" x14ac:dyDescent="0.35">
      <c r="A37685" t="s">
        <v>0</v>
      </c>
      <c r="B37685">
        <v>37685</v>
      </c>
      <c r="C37685">
        <v>31633.336777</v>
      </c>
      <c r="D37685">
        <f>EXP(-C37685*1.438776877/3000)</f>
        <v>2.5779413444839631E-7</v>
      </c>
    </row>
    <row r="37686" spans="1:4" x14ac:dyDescent="0.35">
      <c r="A37686" t="s">
        <v>0</v>
      </c>
      <c r="B37686">
        <v>37686</v>
      </c>
      <c r="C37686">
        <v>31657.703153999999</v>
      </c>
      <c r="D37686">
        <f>EXP(-C37686*1.438776877/3000)</f>
        <v>2.5479910504545228E-7</v>
      </c>
    </row>
    <row r="37687" spans="1:4" x14ac:dyDescent="0.35">
      <c r="A37687" t="s">
        <v>0</v>
      </c>
      <c r="B37687">
        <v>37687</v>
      </c>
      <c r="C37687">
        <v>31659.633775999999</v>
      </c>
      <c r="D37687">
        <f>EXP(-C37687*1.438776877/3000)</f>
        <v>2.5456329282904197E-7</v>
      </c>
    </row>
    <row r="37688" spans="1:4" x14ac:dyDescent="0.35">
      <c r="A37688" t="s">
        <v>0</v>
      </c>
      <c r="B37688">
        <v>37688</v>
      </c>
      <c r="C37688">
        <v>31679.515517</v>
      </c>
      <c r="D37688">
        <f>EXP(-C37688*1.438776877/3000)</f>
        <v>2.5214753439259055E-7</v>
      </c>
    </row>
    <row r="37689" spans="1:4" x14ac:dyDescent="0.35">
      <c r="A37689" t="s">
        <v>0</v>
      </c>
      <c r="B37689">
        <v>37689</v>
      </c>
      <c r="C37689">
        <v>31685.536098</v>
      </c>
      <c r="D37689">
        <f>EXP(-C37689*1.438776877/3000)</f>
        <v>2.5142052758262565E-7</v>
      </c>
    </row>
    <row r="37690" spans="1:4" x14ac:dyDescent="0.35">
      <c r="A37690" t="s">
        <v>0</v>
      </c>
      <c r="B37690">
        <v>37690</v>
      </c>
      <c r="C37690">
        <v>31691.704566</v>
      </c>
      <c r="D37690">
        <f>EXP(-C37690*1.438776877/3000)</f>
        <v>2.5067783684930565E-7</v>
      </c>
    </row>
    <row r="37691" spans="1:4" x14ac:dyDescent="0.35">
      <c r="A37691" t="s">
        <v>0</v>
      </c>
      <c r="B37691">
        <v>37691</v>
      </c>
      <c r="C37691">
        <v>31700.441018000001</v>
      </c>
      <c r="D37691">
        <f>EXP(-C37691*1.438776877/3000)</f>
        <v>2.4962971032095735E-7</v>
      </c>
    </row>
    <row r="37692" spans="1:4" x14ac:dyDescent="0.35">
      <c r="A37692" t="s">
        <v>0</v>
      </c>
      <c r="B37692">
        <v>37692</v>
      </c>
      <c r="C37692">
        <v>31710.829043000002</v>
      </c>
      <c r="D37692">
        <f>EXP(-C37692*1.438776877/3000)</f>
        <v>2.4838914375732695E-7</v>
      </c>
    </row>
    <row r="37693" spans="1:4" x14ac:dyDescent="0.35">
      <c r="A37693" t="s">
        <v>0</v>
      </c>
      <c r="B37693">
        <v>37693</v>
      </c>
      <c r="C37693">
        <v>31719.32085</v>
      </c>
      <c r="D37693">
        <f>EXP(-C37693*1.438776877/3000)</f>
        <v>2.4737960995417149E-7</v>
      </c>
    </row>
    <row r="37694" spans="1:4" x14ac:dyDescent="0.35">
      <c r="A37694" t="s">
        <v>0</v>
      </c>
      <c r="B37694">
        <v>37694</v>
      </c>
      <c r="C37694">
        <v>31752.193354999999</v>
      </c>
      <c r="D37694">
        <f>EXP(-C37694*1.438776877/3000)</f>
        <v>2.4351015335522742E-7</v>
      </c>
    </row>
    <row r="37695" spans="1:4" x14ac:dyDescent="0.35">
      <c r="A37695" t="s">
        <v>0</v>
      </c>
      <c r="B37695">
        <v>37695</v>
      </c>
      <c r="C37695">
        <v>31752.991714</v>
      </c>
      <c r="D37695">
        <f>EXP(-C37695*1.438776877/3000)</f>
        <v>2.4341693437356026E-7</v>
      </c>
    </row>
    <row r="37696" spans="1:4" x14ac:dyDescent="0.35">
      <c r="A37696" t="s">
        <v>0</v>
      </c>
      <c r="B37696">
        <v>37696</v>
      </c>
      <c r="C37696">
        <v>31767.178598999999</v>
      </c>
      <c r="D37696">
        <f>EXP(-C37696*1.438776877/3000)</f>
        <v>2.4176636638983307E-7</v>
      </c>
    </row>
    <row r="37697" spans="1:4" x14ac:dyDescent="0.35">
      <c r="A37697" t="s">
        <v>0</v>
      </c>
      <c r="B37697">
        <v>37697</v>
      </c>
      <c r="C37697">
        <v>31784.813821</v>
      </c>
      <c r="D37697">
        <f>EXP(-C37697*1.438776877/3000)</f>
        <v>2.3973019779898528E-7</v>
      </c>
    </row>
    <row r="37698" spans="1:4" x14ac:dyDescent="0.35">
      <c r="A37698" t="s">
        <v>0</v>
      </c>
      <c r="B37698">
        <v>37698</v>
      </c>
      <c r="C37698">
        <v>31790.245739999998</v>
      </c>
      <c r="D37698">
        <f>EXP(-C37698*1.438776877/3000)</f>
        <v>2.3910648787417664E-7</v>
      </c>
    </row>
    <row r="37699" spans="1:4" x14ac:dyDescent="0.35">
      <c r="A37699" t="s">
        <v>0</v>
      </c>
      <c r="B37699">
        <v>37699</v>
      </c>
      <c r="C37699">
        <v>31797.037727999999</v>
      </c>
      <c r="D37699">
        <f>EXP(-C37699*1.438776877/3000)</f>
        <v>2.3832889311494465E-7</v>
      </c>
    </row>
    <row r="37700" spans="1:4" x14ac:dyDescent="0.35">
      <c r="A37700" t="s">
        <v>0</v>
      </c>
      <c r="B37700">
        <v>37700</v>
      </c>
      <c r="C37700">
        <v>31799.282523000002</v>
      </c>
      <c r="D37700">
        <f>EXP(-C37700*1.438776877/3000)</f>
        <v>2.3807244954128585E-7</v>
      </c>
    </row>
    <row r="37701" spans="1:4" x14ac:dyDescent="0.35">
      <c r="A37701" t="s">
        <v>0</v>
      </c>
      <c r="B37701">
        <v>37701</v>
      </c>
      <c r="C37701">
        <v>31814.780251</v>
      </c>
      <c r="D37701">
        <f>EXP(-C37701*1.438776877/3000)</f>
        <v>2.3630951412462323E-7</v>
      </c>
    </row>
    <row r="37702" spans="1:4" x14ac:dyDescent="0.35">
      <c r="A37702" t="s">
        <v>0</v>
      </c>
      <c r="B37702">
        <v>37702</v>
      </c>
      <c r="C37702">
        <v>31833.351493999999</v>
      </c>
      <c r="D37702">
        <f>EXP(-C37702*1.438776877/3000)</f>
        <v>2.3421413910949707E-7</v>
      </c>
    </row>
    <row r="37703" spans="1:4" x14ac:dyDescent="0.35">
      <c r="A37703" t="s">
        <v>0</v>
      </c>
      <c r="B37703">
        <v>37703</v>
      </c>
      <c r="C37703">
        <v>31852.787712000001</v>
      </c>
      <c r="D37703">
        <f>EXP(-C37703*1.438776877/3000)</f>
        <v>2.3204106514573491E-7</v>
      </c>
    </row>
    <row r="37704" spans="1:4" x14ac:dyDescent="0.35">
      <c r="A37704" t="s">
        <v>0</v>
      </c>
      <c r="B37704">
        <v>37704</v>
      </c>
      <c r="C37704">
        <v>31866.533952000002</v>
      </c>
      <c r="D37704">
        <f>EXP(-C37704*1.438776877/3000)</f>
        <v>2.3051634481632372E-7</v>
      </c>
    </row>
    <row r="37705" spans="1:4" x14ac:dyDescent="0.35">
      <c r="A37705" t="s">
        <v>0</v>
      </c>
      <c r="B37705">
        <v>37705</v>
      </c>
      <c r="C37705">
        <v>31870.058634000001</v>
      </c>
      <c r="D37705">
        <f>EXP(-C37705*1.438776877/3000)</f>
        <v>2.3012700677132377E-7</v>
      </c>
    </row>
    <row r="37706" spans="1:4" x14ac:dyDescent="0.35">
      <c r="A37706" t="s">
        <v>0</v>
      </c>
      <c r="B37706">
        <v>37706</v>
      </c>
      <c r="C37706">
        <v>31874.945110000001</v>
      </c>
      <c r="D37706">
        <f>EXP(-C37706*1.438776877/3000)</f>
        <v>2.2958833184010892E-7</v>
      </c>
    </row>
    <row r="37707" spans="1:4" x14ac:dyDescent="0.35">
      <c r="A37707" t="s">
        <v>0</v>
      </c>
      <c r="B37707">
        <v>37707</v>
      </c>
      <c r="C37707">
        <v>31901.297328000001</v>
      </c>
      <c r="D37707">
        <f>EXP(-C37707*1.438776877/3000)</f>
        <v>2.2670497963131043E-7</v>
      </c>
    </row>
    <row r="37708" spans="1:4" x14ac:dyDescent="0.35">
      <c r="A37708" t="s">
        <v>0</v>
      </c>
      <c r="B37708">
        <v>37708</v>
      </c>
      <c r="C37708">
        <v>31905.272226000001</v>
      </c>
      <c r="D37708">
        <f>EXP(-C37708*1.438776877/3000)</f>
        <v>2.2627321669908794E-7</v>
      </c>
    </row>
    <row r="37709" spans="1:4" x14ac:dyDescent="0.35">
      <c r="A37709" t="s">
        <v>0</v>
      </c>
      <c r="B37709">
        <v>37709</v>
      </c>
      <c r="C37709">
        <v>31914.965121000001</v>
      </c>
      <c r="D37709">
        <f>EXP(-C37709*1.438776877/3000)</f>
        <v>2.2522379556526667E-7</v>
      </c>
    </row>
    <row r="37710" spans="1:4" x14ac:dyDescent="0.35">
      <c r="A37710" t="s">
        <v>0</v>
      </c>
      <c r="B37710">
        <v>37710</v>
      </c>
      <c r="C37710">
        <v>31917.447636000001</v>
      </c>
      <c r="D37710">
        <f>EXP(-C37710*1.438776877/3000)</f>
        <v>2.249558047928637E-7</v>
      </c>
    </row>
    <row r="37711" spans="1:4" x14ac:dyDescent="0.35">
      <c r="A37711" t="s">
        <v>0</v>
      </c>
      <c r="B37711">
        <v>37711</v>
      </c>
      <c r="C37711">
        <v>31925.210244000002</v>
      </c>
      <c r="D37711">
        <f>EXP(-C37711*1.438776877/3000)</f>
        <v>2.2411987675773487E-7</v>
      </c>
    </row>
    <row r="37712" spans="1:4" x14ac:dyDescent="0.35">
      <c r="A37712" t="s">
        <v>0</v>
      </c>
      <c r="B37712">
        <v>37712</v>
      </c>
      <c r="C37712">
        <v>31931.381003999999</v>
      </c>
      <c r="D37712">
        <f>EXP(-C37712*1.438776877/3000)</f>
        <v>2.234575859187514E-7</v>
      </c>
    </row>
    <row r="37713" spans="1:4" x14ac:dyDescent="0.35">
      <c r="A37713" t="s">
        <v>0</v>
      </c>
      <c r="B37713">
        <v>37713</v>
      </c>
      <c r="C37713">
        <v>31940.925968</v>
      </c>
      <c r="D37713">
        <f>EXP(-C37713*1.438776877/3000)</f>
        <v>2.2243700383893685E-7</v>
      </c>
    </row>
    <row r="37714" spans="1:4" x14ac:dyDescent="0.35">
      <c r="A37714" t="s">
        <v>0</v>
      </c>
      <c r="B37714">
        <v>37714</v>
      </c>
      <c r="C37714">
        <v>31959.612658999999</v>
      </c>
      <c r="D37714">
        <f>EXP(-C37714*1.438776877/3000)</f>
        <v>2.2045243111996456E-7</v>
      </c>
    </row>
    <row r="37715" spans="1:4" x14ac:dyDescent="0.35">
      <c r="A37715" t="s">
        <v>0</v>
      </c>
      <c r="B37715">
        <v>37715</v>
      </c>
      <c r="C37715">
        <v>31970.788418</v>
      </c>
      <c r="D37715">
        <f>EXP(-C37715*1.438776877/3000)</f>
        <v>2.1927400932137586E-7</v>
      </c>
    </row>
    <row r="37716" spans="1:4" x14ac:dyDescent="0.35">
      <c r="A37716" t="s">
        <v>0</v>
      </c>
      <c r="B37716">
        <v>37716</v>
      </c>
      <c r="C37716">
        <v>31981.636082000001</v>
      </c>
      <c r="D37716">
        <f>EXP(-C37716*1.438776877/3000)</f>
        <v>2.1813620817273874E-7</v>
      </c>
    </row>
    <row r="37717" spans="1:4" x14ac:dyDescent="0.35">
      <c r="A37717" t="s">
        <v>0</v>
      </c>
      <c r="B37717">
        <v>37717</v>
      </c>
      <c r="C37717">
        <v>31987.768155000002</v>
      </c>
      <c r="D37717">
        <f>EXP(-C37717*1.438776877/3000)</f>
        <v>2.1749563489145284E-7</v>
      </c>
    </row>
    <row r="37718" spans="1:4" x14ac:dyDescent="0.35">
      <c r="A37718" t="s">
        <v>0</v>
      </c>
      <c r="B37718">
        <v>37718</v>
      </c>
      <c r="C37718">
        <v>31998.705447</v>
      </c>
      <c r="D37718">
        <f>EXP(-C37718*1.438776877/3000)</f>
        <v>2.163577613167765E-7</v>
      </c>
    </row>
    <row r="37719" spans="1:4" x14ac:dyDescent="0.35">
      <c r="A37719" t="s">
        <v>0</v>
      </c>
      <c r="B37719">
        <v>37719</v>
      </c>
      <c r="C37719">
        <v>32013.665345000001</v>
      </c>
      <c r="D37719">
        <f>EXP(-C37719*1.438776877/3000)</f>
        <v>2.1481102500268344E-7</v>
      </c>
    </row>
    <row r="37720" spans="1:4" x14ac:dyDescent="0.35">
      <c r="A37720" t="s">
        <v>0</v>
      </c>
      <c r="B37720">
        <v>37720</v>
      </c>
      <c r="C37720">
        <v>32017.934209999999</v>
      </c>
      <c r="D37720">
        <f>EXP(-C37720*1.438776877/3000)</f>
        <v>2.1437168910540366E-7</v>
      </c>
    </row>
    <row r="37721" spans="1:4" x14ac:dyDescent="0.35">
      <c r="A37721" t="s">
        <v>0</v>
      </c>
      <c r="B37721">
        <v>37721</v>
      </c>
      <c r="C37721">
        <v>32021.955191000001</v>
      </c>
      <c r="D37721">
        <f>EXP(-C37721*1.438776877/3000)</f>
        <v>2.1395868634021024E-7</v>
      </c>
    </row>
    <row r="37722" spans="1:4" x14ac:dyDescent="0.35">
      <c r="A37722" t="s">
        <v>0</v>
      </c>
      <c r="B37722">
        <v>37722</v>
      </c>
      <c r="C37722">
        <v>32041.686111999999</v>
      </c>
      <c r="D37722">
        <f>EXP(-C37722*1.438776877/3000)</f>
        <v>2.1194358786100578E-7</v>
      </c>
    </row>
    <row r="37723" spans="1:4" x14ac:dyDescent="0.35">
      <c r="A37723" t="s">
        <v>0</v>
      </c>
      <c r="B37723">
        <v>37723</v>
      </c>
      <c r="C37723">
        <v>32047.233918999998</v>
      </c>
      <c r="D37723">
        <f>EXP(-C37723*1.438776877/3000)</f>
        <v>2.1138042217055432E-7</v>
      </c>
    </row>
    <row r="37724" spans="1:4" x14ac:dyDescent="0.35">
      <c r="A37724" t="s">
        <v>0</v>
      </c>
      <c r="B37724">
        <v>37724</v>
      </c>
      <c r="C37724">
        <v>32050.037371999999</v>
      </c>
      <c r="D37724">
        <f>EXP(-C37724*1.438776877/3000)</f>
        <v>2.110964091109632E-7</v>
      </c>
    </row>
    <row r="37725" spans="1:4" x14ac:dyDescent="0.35">
      <c r="A37725" t="s">
        <v>0</v>
      </c>
      <c r="B37725">
        <v>37725</v>
      </c>
      <c r="C37725">
        <v>32074.990532</v>
      </c>
      <c r="D37725">
        <f>EXP(-C37725*1.438776877/3000)</f>
        <v>2.0858520214215992E-7</v>
      </c>
    </row>
    <row r="37726" spans="1:4" x14ac:dyDescent="0.35">
      <c r="A37726" t="s">
        <v>0</v>
      </c>
      <c r="B37726">
        <v>37726</v>
      </c>
      <c r="C37726">
        <v>32080.514316000001</v>
      </c>
      <c r="D37726">
        <f>EXP(-C37726*1.438776877/3000)</f>
        <v>2.0803335697252963E-7</v>
      </c>
    </row>
    <row r="37727" spans="1:4" x14ac:dyDescent="0.35">
      <c r="A37727" t="s">
        <v>0</v>
      </c>
      <c r="B37727">
        <v>37727</v>
      </c>
      <c r="C37727">
        <v>32086.058324000001</v>
      </c>
      <c r="D37727">
        <f>EXP(-C37727*1.438776877/3000)</f>
        <v>2.0748095937210619E-7</v>
      </c>
    </row>
    <row r="37728" spans="1:4" x14ac:dyDescent="0.35">
      <c r="A37728" t="s">
        <v>0</v>
      </c>
      <c r="B37728">
        <v>37728</v>
      </c>
      <c r="C37728">
        <v>32097.371034</v>
      </c>
      <c r="D37728">
        <f>EXP(-C37728*1.438776877/3000)</f>
        <v>2.063583219905586E-7</v>
      </c>
    </row>
    <row r="37729" spans="1:4" x14ac:dyDescent="0.35">
      <c r="A37729" t="s">
        <v>0</v>
      </c>
      <c r="B37729">
        <v>37729</v>
      </c>
      <c r="C37729">
        <v>32108.319167000001</v>
      </c>
      <c r="D37729">
        <f>EXP(-C37729*1.438776877/3000)</f>
        <v>2.0527764828622293E-7</v>
      </c>
    </row>
    <row r="37730" spans="1:4" x14ac:dyDescent="0.35">
      <c r="A37730" t="s">
        <v>0</v>
      </c>
      <c r="B37730">
        <v>37730</v>
      </c>
      <c r="C37730">
        <v>32119.532786</v>
      </c>
      <c r="D37730">
        <f>EXP(-C37730*1.438776877/3000)</f>
        <v>2.0417663548682302E-7</v>
      </c>
    </row>
    <row r="37731" spans="1:4" x14ac:dyDescent="0.35">
      <c r="A37731" t="s">
        <v>0</v>
      </c>
      <c r="B37731">
        <v>37731</v>
      </c>
      <c r="C37731">
        <v>32127.620127999999</v>
      </c>
      <c r="D37731">
        <f>EXP(-C37731*1.438776877/3000)</f>
        <v>2.033862443055016E-7</v>
      </c>
    </row>
    <row r="37732" spans="1:4" x14ac:dyDescent="0.35">
      <c r="A37732" t="s">
        <v>0</v>
      </c>
      <c r="B37732">
        <v>37732</v>
      </c>
      <c r="C37732">
        <v>32130.802441</v>
      </c>
      <c r="D37732">
        <f>EXP(-C37732*1.438776877/3000)</f>
        <v>2.0307607037474286E-7</v>
      </c>
    </row>
    <row r="37733" spans="1:4" x14ac:dyDescent="0.35">
      <c r="A37733" t="s">
        <v>0</v>
      </c>
      <c r="B37733">
        <v>37733</v>
      </c>
      <c r="C37733">
        <v>32156.448412000002</v>
      </c>
      <c r="D37733">
        <f>EXP(-C37733*1.438776877/3000)</f>
        <v>2.0059361183602765E-7</v>
      </c>
    </row>
    <row r="37734" spans="1:4" x14ac:dyDescent="0.35">
      <c r="A37734" t="s">
        <v>0</v>
      </c>
      <c r="B37734">
        <v>37734</v>
      </c>
      <c r="C37734">
        <v>32169.995498</v>
      </c>
      <c r="D37734">
        <f>EXP(-C37734*1.438776877/3000)</f>
        <v>1.9929456406475757E-7</v>
      </c>
    </row>
    <row r="37735" spans="1:4" x14ac:dyDescent="0.35">
      <c r="A37735" t="s">
        <v>0</v>
      </c>
      <c r="B37735">
        <v>37735</v>
      </c>
      <c r="C37735">
        <v>32178.336339000001</v>
      </c>
      <c r="D37735">
        <f>EXP(-C37735*1.438776877/3000)</f>
        <v>1.984989377350857E-7</v>
      </c>
    </row>
    <row r="37736" spans="1:4" x14ac:dyDescent="0.35">
      <c r="A37736" t="s">
        <v>0</v>
      </c>
      <c r="B37736">
        <v>37736</v>
      </c>
      <c r="C37736">
        <v>32186.232626000001</v>
      </c>
      <c r="D37736">
        <f>EXP(-C37736*1.438776877/3000)</f>
        <v>1.9774864415577681E-7</v>
      </c>
    </row>
    <row r="37737" spans="1:4" x14ac:dyDescent="0.35">
      <c r="A37737" t="s">
        <v>0</v>
      </c>
      <c r="B37737">
        <v>37737</v>
      </c>
      <c r="C37737">
        <v>32213.726455</v>
      </c>
      <c r="D37737">
        <f>EXP(-C37737*1.438776877/3000)</f>
        <v>1.9515828003251883E-7</v>
      </c>
    </row>
    <row r="37738" spans="1:4" x14ac:dyDescent="0.35">
      <c r="A37738" t="s">
        <v>0</v>
      </c>
      <c r="B37738">
        <v>37738</v>
      </c>
      <c r="C37738">
        <v>32231.726479000001</v>
      </c>
      <c r="D37738">
        <f>EXP(-C37738*1.438776877/3000)</f>
        <v>1.9348079347607394E-7</v>
      </c>
    </row>
    <row r="37739" spans="1:4" x14ac:dyDescent="0.35">
      <c r="A37739" t="s">
        <v>0</v>
      </c>
      <c r="B37739">
        <v>37739</v>
      </c>
      <c r="C37739">
        <v>32235.103655999999</v>
      </c>
      <c r="D37739">
        <f>EXP(-C37739*1.438776877/3000)</f>
        <v>1.9316767245934806E-7</v>
      </c>
    </row>
    <row r="37740" spans="1:4" x14ac:dyDescent="0.35">
      <c r="A37740" t="s">
        <v>0</v>
      </c>
      <c r="B37740">
        <v>37740</v>
      </c>
      <c r="C37740">
        <v>32246.838166000001</v>
      </c>
      <c r="D37740">
        <f>EXP(-C37740*1.438776877/3000)</f>
        <v>1.9208362045389437E-7</v>
      </c>
    </row>
    <row r="37741" spans="1:4" x14ac:dyDescent="0.35">
      <c r="A37741" t="s">
        <v>0</v>
      </c>
      <c r="B37741">
        <v>37741</v>
      </c>
      <c r="C37741">
        <v>32250.620427000002</v>
      </c>
      <c r="D37741">
        <f>EXP(-C37741*1.438776877/3000)</f>
        <v>1.9173550749630824E-7</v>
      </c>
    </row>
    <row r="37742" spans="1:4" x14ac:dyDescent="0.35">
      <c r="A37742" t="s">
        <v>0</v>
      </c>
      <c r="B37742">
        <v>37742</v>
      </c>
      <c r="C37742">
        <v>32252.461998999999</v>
      </c>
      <c r="D37742">
        <f>EXP(-C37742*1.438776877/3000)</f>
        <v>1.9156624073909552E-7</v>
      </c>
    </row>
    <row r="37743" spans="1:4" x14ac:dyDescent="0.35">
      <c r="A37743" t="s">
        <v>0</v>
      </c>
      <c r="B37743">
        <v>37743</v>
      </c>
      <c r="C37743">
        <v>32289.960778000001</v>
      </c>
      <c r="D37743">
        <f>EXP(-C37743*1.438776877/3000)</f>
        <v>1.8815188358519685E-7</v>
      </c>
    </row>
    <row r="37744" spans="1:4" x14ac:dyDescent="0.35">
      <c r="A37744" t="s">
        <v>0</v>
      </c>
      <c r="B37744">
        <v>37744</v>
      </c>
      <c r="C37744">
        <v>32295.084191999998</v>
      </c>
      <c r="D37744">
        <f>EXP(-C37744*1.438776877/3000)</f>
        <v>1.8769013373648804E-7</v>
      </c>
    </row>
    <row r="37745" spans="1:4" x14ac:dyDescent="0.35">
      <c r="A37745" t="s">
        <v>0</v>
      </c>
      <c r="B37745">
        <v>37745</v>
      </c>
      <c r="C37745">
        <v>32309.420152999999</v>
      </c>
      <c r="D37745">
        <f>EXP(-C37745*1.438776877/3000)</f>
        <v>1.8640411194675118E-7</v>
      </c>
    </row>
    <row r="37746" spans="1:4" x14ac:dyDescent="0.35">
      <c r="A37746" t="s">
        <v>0</v>
      </c>
      <c r="B37746">
        <v>37746</v>
      </c>
      <c r="C37746">
        <v>32317.669374000001</v>
      </c>
      <c r="D37746">
        <f>EXP(-C37746*1.438776877/3000)</f>
        <v>1.8566810516926485E-7</v>
      </c>
    </row>
    <row r="37747" spans="1:4" x14ac:dyDescent="0.35">
      <c r="A37747" t="s">
        <v>0</v>
      </c>
      <c r="B37747">
        <v>37747</v>
      </c>
      <c r="C37747">
        <v>32331.837425000002</v>
      </c>
      <c r="D37747">
        <f>EXP(-C37747*1.438776877/3000)</f>
        <v>1.8441078768225335E-7</v>
      </c>
    </row>
    <row r="37748" spans="1:4" x14ac:dyDescent="0.35">
      <c r="A37748" t="s">
        <v>0</v>
      </c>
      <c r="B37748">
        <v>37748</v>
      </c>
      <c r="C37748">
        <v>32350.416550999998</v>
      </c>
      <c r="D37748">
        <f>EXP(-C37748*1.438776877/3000)</f>
        <v>1.8277491174432286E-7</v>
      </c>
    </row>
    <row r="37749" spans="1:4" x14ac:dyDescent="0.35">
      <c r="A37749" t="s">
        <v>0</v>
      </c>
      <c r="B37749">
        <v>37749</v>
      </c>
      <c r="C37749">
        <v>32355.581337</v>
      </c>
      <c r="D37749">
        <f>EXP(-C37749*1.438776877/3000)</f>
        <v>1.8232274007496768E-7</v>
      </c>
    </row>
    <row r="37750" spans="1:4" x14ac:dyDescent="0.35">
      <c r="A37750" t="s">
        <v>0</v>
      </c>
      <c r="B37750">
        <v>37750</v>
      </c>
      <c r="C37750">
        <v>32371.409841000001</v>
      </c>
      <c r="D37750">
        <f>EXP(-C37750*1.438776877/3000)</f>
        <v>1.8094392655673144E-7</v>
      </c>
    </row>
    <row r="37751" spans="1:4" x14ac:dyDescent="0.35">
      <c r="A37751" t="s">
        <v>0</v>
      </c>
      <c r="B37751">
        <v>37751</v>
      </c>
      <c r="C37751">
        <v>32387.023577</v>
      </c>
      <c r="D37751">
        <f>EXP(-C37751*1.438776877/3000)</f>
        <v>1.7959403772580669E-7</v>
      </c>
    </row>
    <row r="37752" spans="1:4" x14ac:dyDescent="0.35">
      <c r="A37752" t="s">
        <v>0</v>
      </c>
      <c r="B37752">
        <v>37752</v>
      </c>
      <c r="C37752">
        <v>32391.382135</v>
      </c>
      <c r="D37752">
        <f>EXP(-C37752*1.438776877/3000)</f>
        <v>1.7921901886650679E-7</v>
      </c>
    </row>
    <row r="37753" spans="1:4" x14ac:dyDescent="0.35">
      <c r="A37753" t="s">
        <v>0</v>
      </c>
      <c r="B37753">
        <v>37753</v>
      </c>
      <c r="C37753">
        <v>32396.964798000001</v>
      </c>
      <c r="D37753">
        <f>EXP(-C37753*1.438776877/3000)</f>
        <v>1.7873981927215209E-7</v>
      </c>
    </row>
    <row r="37754" spans="1:4" x14ac:dyDescent="0.35">
      <c r="A37754" t="s">
        <v>0</v>
      </c>
      <c r="B37754">
        <v>37754</v>
      </c>
      <c r="C37754">
        <v>32402.738696</v>
      </c>
      <c r="D37754">
        <f>EXP(-C37754*1.438776877/3000)</f>
        <v>1.7824555246119269E-7</v>
      </c>
    </row>
    <row r="37755" spans="1:4" x14ac:dyDescent="0.35">
      <c r="A37755" t="s">
        <v>0</v>
      </c>
      <c r="B37755">
        <v>37755</v>
      </c>
      <c r="C37755">
        <v>32424.214549</v>
      </c>
      <c r="D37755">
        <f>EXP(-C37755*1.438776877/3000)</f>
        <v>1.7641910704414921E-7</v>
      </c>
    </row>
    <row r="37756" spans="1:4" x14ac:dyDescent="0.35">
      <c r="A37756" t="s">
        <v>0</v>
      </c>
      <c r="B37756">
        <v>37756</v>
      </c>
      <c r="C37756">
        <v>32430.038860000001</v>
      </c>
      <c r="D37756">
        <f>EXP(-C37756*1.438776877/3000)</f>
        <v>1.7592700410808082E-7</v>
      </c>
    </row>
    <row r="37757" spans="1:4" x14ac:dyDescent="0.35">
      <c r="A37757" t="s">
        <v>0</v>
      </c>
      <c r="B37757">
        <v>37757</v>
      </c>
      <c r="C37757">
        <v>32439.465464000001</v>
      </c>
      <c r="D37757">
        <f>EXP(-C37757*1.438776877/3000)</f>
        <v>1.7513344619197304E-7</v>
      </c>
    </row>
    <row r="37758" spans="1:4" x14ac:dyDescent="0.35">
      <c r="A37758" t="s">
        <v>0</v>
      </c>
      <c r="B37758">
        <v>37758</v>
      </c>
      <c r="C37758">
        <v>32448.775254</v>
      </c>
      <c r="D37758">
        <f>EXP(-C37758*1.438776877/3000)</f>
        <v>1.7435323532959683E-7</v>
      </c>
    </row>
    <row r="37759" spans="1:4" x14ac:dyDescent="0.35">
      <c r="A37759" t="s">
        <v>0</v>
      </c>
      <c r="B37759">
        <v>37759</v>
      </c>
      <c r="C37759">
        <v>32468.348320000001</v>
      </c>
      <c r="D37759">
        <f>EXP(-C37759*1.438776877/3000)</f>
        <v>1.7272422334475455E-7</v>
      </c>
    </row>
    <row r="37760" spans="1:4" x14ac:dyDescent="0.35">
      <c r="A37760" t="s">
        <v>0</v>
      </c>
      <c r="B37760">
        <v>37760</v>
      </c>
      <c r="C37760">
        <v>32480.755491</v>
      </c>
      <c r="D37760">
        <f>EXP(-C37760*1.438776877/3000)</f>
        <v>1.7169949973488541E-7</v>
      </c>
    </row>
    <row r="37761" spans="1:4" x14ac:dyDescent="0.35">
      <c r="A37761" t="s">
        <v>0</v>
      </c>
      <c r="B37761">
        <v>37761</v>
      </c>
      <c r="C37761">
        <v>32486.456099999999</v>
      </c>
      <c r="D37761">
        <f>EXP(-C37761*1.438776877/3000)</f>
        <v>1.7123071987988667E-7</v>
      </c>
    </row>
    <row r="37762" spans="1:4" x14ac:dyDescent="0.35">
      <c r="A37762" t="s">
        <v>0</v>
      </c>
      <c r="B37762">
        <v>37762</v>
      </c>
      <c r="C37762">
        <v>32516.339011</v>
      </c>
      <c r="D37762">
        <f>EXP(-C37762*1.438776877/3000)</f>
        <v>1.6879420860701397E-7</v>
      </c>
    </row>
    <row r="37763" spans="1:4" x14ac:dyDescent="0.35">
      <c r="A37763" t="s">
        <v>0</v>
      </c>
      <c r="B37763">
        <v>37763</v>
      </c>
      <c r="C37763">
        <v>32520.609907999999</v>
      </c>
      <c r="D37763">
        <f>EXP(-C37763*1.438776877/3000)</f>
        <v>1.6844882308405557E-7</v>
      </c>
    </row>
    <row r="37764" spans="1:4" x14ac:dyDescent="0.35">
      <c r="A37764" t="s">
        <v>0</v>
      </c>
      <c r="B37764">
        <v>37764</v>
      </c>
      <c r="C37764">
        <v>32526.899187999999</v>
      </c>
      <c r="D37764">
        <f>EXP(-C37764*1.438776877/3000)</f>
        <v>1.6794149805211036E-7</v>
      </c>
    </row>
    <row r="37765" spans="1:4" x14ac:dyDescent="0.35">
      <c r="A37765" t="s">
        <v>0</v>
      </c>
      <c r="B37765">
        <v>37765</v>
      </c>
      <c r="C37765">
        <v>32548.741087999999</v>
      </c>
      <c r="D37765">
        <f>EXP(-C37765*1.438776877/3000)</f>
        <v>1.6619145813234639E-7</v>
      </c>
    </row>
    <row r="37766" spans="1:4" x14ac:dyDescent="0.35">
      <c r="A37766" t="s">
        <v>0</v>
      </c>
      <c r="B37766">
        <v>37766</v>
      </c>
      <c r="C37766">
        <v>32561.326767999999</v>
      </c>
      <c r="D37766">
        <f>EXP(-C37766*1.438776877/3000)</f>
        <v>1.6519134866614224E-7</v>
      </c>
    </row>
    <row r="37767" spans="1:4" x14ac:dyDescent="0.35">
      <c r="A37767" t="s">
        <v>0</v>
      </c>
      <c r="B37767">
        <v>37767</v>
      </c>
      <c r="C37767">
        <v>32575.088522999999</v>
      </c>
      <c r="D37767">
        <f>EXP(-C37767*1.438776877/3000)</f>
        <v>1.641046705401187E-7</v>
      </c>
    </row>
    <row r="37768" spans="1:4" x14ac:dyDescent="0.35">
      <c r="A37768" t="s">
        <v>0</v>
      </c>
      <c r="B37768">
        <v>37768</v>
      </c>
      <c r="C37768">
        <v>32582.250891</v>
      </c>
      <c r="D37768">
        <f>EXP(-C37768*1.438776877/3000)</f>
        <v>1.6354193534677095E-7</v>
      </c>
    </row>
    <row r="37769" spans="1:4" x14ac:dyDescent="0.35">
      <c r="A37769" t="s">
        <v>0</v>
      </c>
      <c r="B37769">
        <v>37769</v>
      </c>
      <c r="C37769">
        <v>32600.573672999999</v>
      </c>
      <c r="D37769">
        <f>EXP(-C37769*1.438776877/3000)</f>
        <v>1.6211111217197596E-7</v>
      </c>
    </row>
    <row r="37770" spans="1:4" x14ac:dyDescent="0.35">
      <c r="A37770" t="s">
        <v>0</v>
      </c>
      <c r="B37770">
        <v>37770</v>
      </c>
      <c r="C37770">
        <v>32616.474946999999</v>
      </c>
      <c r="D37770">
        <f>EXP(-C37770*1.438776877/3000)</f>
        <v>1.6087953406284193E-7</v>
      </c>
    </row>
    <row r="37771" spans="1:4" x14ac:dyDescent="0.35">
      <c r="A37771" t="s">
        <v>0</v>
      </c>
      <c r="B37771">
        <v>37771</v>
      </c>
      <c r="C37771">
        <v>32639.002314000001</v>
      </c>
      <c r="D37771">
        <f>EXP(-C37771*1.438776877/3000)</f>
        <v>1.5915075500526511E-7</v>
      </c>
    </row>
    <row r="37772" spans="1:4" x14ac:dyDescent="0.35">
      <c r="A37772" t="s">
        <v>0</v>
      </c>
      <c r="B37772">
        <v>37772</v>
      </c>
      <c r="C37772">
        <v>32652.254518999998</v>
      </c>
      <c r="D37772">
        <f>EXP(-C37772*1.438776877/3000)</f>
        <v>1.5814245525088242E-7</v>
      </c>
    </row>
    <row r="37773" spans="1:4" x14ac:dyDescent="0.35">
      <c r="A37773" t="s">
        <v>0</v>
      </c>
      <c r="B37773">
        <v>37773</v>
      </c>
      <c r="C37773">
        <v>32652.665228000002</v>
      </c>
      <c r="D37773">
        <f>EXP(-C37773*1.438776877/3000)</f>
        <v>1.5811130854510589E-7</v>
      </c>
    </row>
    <row r="37774" spans="1:4" x14ac:dyDescent="0.35">
      <c r="A37774" t="s">
        <v>0</v>
      </c>
      <c r="B37774">
        <v>37774</v>
      </c>
      <c r="C37774">
        <v>32669.712721</v>
      </c>
      <c r="D37774">
        <f>EXP(-C37774*1.438776877/3000)</f>
        <v>1.5682388485710724E-7</v>
      </c>
    </row>
    <row r="37775" spans="1:4" x14ac:dyDescent="0.35">
      <c r="A37775" t="s">
        <v>0</v>
      </c>
      <c r="B37775">
        <v>37775</v>
      </c>
      <c r="C37775">
        <v>32671.294465999999</v>
      </c>
      <c r="D37775">
        <f>EXP(-C37775*1.438776877/3000)</f>
        <v>1.5670496451298825E-7</v>
      </c>
    </row>
    <row r="37776" spans="1:4" x14ac:dyDescent="0.35">
      <c r="A37776" t="s">
        <v>0</v>
      </c>
      <c r="B37776">
        <v>37776</v>
      </c>
      <c r="C37776">
        <v>32679.627658000001</v>
      </c>
      <c r="D37776">
        <f>EXP(-C37776*1.438776877/3000)</f>
        <v>1.5607993749489445E-7</v>
      </c>
    </row>
    <row r="37777" spans="1:4" x14ac:dyDescent="0.35">
      <c r="A37777" t="s">
        <v>0</v>
      </c>
      <c r="B37777">
        <v>37777</v>
      </c>
      <c r="C37777">
        <v>32691.460378</v>
      </c>
      <c r="D37777">
        <f>EXP(-C37777*1.438776877/3000)</f>
        <v>1.5519671084834115E-7</v>
      </c>
    </row>
    <row r="37778" spans="1:4" x14ac:dyDescent="0.35">
      <c r="A37778" t="s">
        <v>0</v>
      </c>
      <c r="B37778">
        <v>37778</v>
      </c>
      <c r="C37778">
        <v>32726.250670000001</v>
      </c>
      <c r="D37778">
        <f>EXP(-C37778*1.438776877/3000)</f>
        <v>1.5262871283371716E-7</v>
      </c>
    </row>
    <row r="37779" spans="1:4" x14ac:dyDescent="0.35">
      <c r="A37779" t="s">
        <v>0</v>
      </c>
      <c r="B37779">
        <v>37779</v>
      </c>
      <c r="C37779">
        <v>32732.593335000001</v>
      </c>
      <c r="D37779">
        <f>EXP(-C37779*1.438776877/3000)</f>
        <v>1.5216513801288989E-7</v>
      </c>
    </row>
    <row r="37780" spans="1:4" x14ac:dyDescent="0.35">
      <c r="A37780" t="s">
        <v>0</v>
      </c>
      <c r="B37780">
        <v>37780</v>
      </c>
      <c r="C37780">
        <v>32773.349652999997</v>
      </c>
      <c r="D37780">
        <f>EXP(-C37780*1.438776877/3000)</f>
        <v>1.4921973474361803E-7</v>
      </c>
    </row>
    <row r="37781" spans="1:4" x14ac:dyDescent="0.35">
      <c r="A37781" t="s">
        <v>0</v>
      </c>
      <c r="B37781">
        <v>37781</v>
      </c>
      <c r="C37781">
        <v>32777.529806999999</v>
      </c>
      <c r="D37781">
        <f>EXP(-C37781*1.438776877/3000)</f>
        <v>1.4892088321416891E-7</v>
      </c>
    </row>
    <row r="37782" spans="1:4" x14ac:dyDescent="0.35">
      <c r="A37782" t="s">
        <v>0</v>
      </c>
      <c r="B37782">
        <v>37782</v>
      </c>
      <c r="C37782">
        <v>32791.526820999999</v>
      </c>
      <c r="D37782">
        <f>EXP(-C37782*1.438776877/3000)</f>
        <v>1.4792454604701876E-7</v>
      </c>
    </row>
    <row r="37783" spans="1:4" x14ac:dyDescent="0.35">
      <c r="A37783" t="s">
        <v>0</v>
      </c>
      <c r="B37783">
        <v>37783</v>
      </c>
      <c r="C37783">
        <v>32800.064582999999</v>
      </c>
      <c r="D37783">
        <f>EXP(-C37783*1.438776877/3000)</f>
        <v>1.4732008593578801E-7</v>
      </c>
    </row>
    <row r="37784" spans="1:4" x14ac:dyDescent="0.35">
      <c r="A37784" t="s">
        <v>0</v>
      </c>
      <c r="B37784">
        <v>37784</v>
      </c>
      <c r="C37784">
        <v>32811.004006000003</v>
      </c>
      <c r="D37784">
        <f>EXP(-C37784*1.438776877/3000)</f>
        <v>1.4654920054170987E-7</v>
      </c>
    </row>
    <row r="37785" spans="1:4" x14ac:dyDescent="0.35">
      <c r="A37785" t="s">
        <v>0</v>
      </c>
      <c r="B37785">
        <v>37785</v>
      </c>
      <c r="C37785">
        <v>32825.670188999997</v>
      </c>
      <c r="D37785">
        <f>EXP(-C37785*1.438776877/3000)</f>
        <v>1.4552202120186377E-7</v>
      </c>
    </row>
    <row r="37786" spans="1:4" x14ac:dyDescent="0.35">
      <c r="A37786" t="s">
        <v>0</v>
      </c>
      <c r="B37786">
        <v>37786</v>
      </c>
      <c r="C37786">
        <v>32840.278426999997</v>
      </c>
      <c r="D37786">
        <f>EXP(-C37786*1.438776877/3000)</f>
        <v>1.4450605723808178E-7</v>
      </c>
    </row>
    <row r="37787" spans="1:4" x14ac:dyDescent="0.35">
      <c r="A37787" t="s">
        <v>0</v>
      </c>
      <c r="B37787">
        <v>37787</v>
      </c>
      <c r="C37787">
        <v>32853.466960999998</v>
      </c>
      <c r="D37787">
        <f>EXP(-C37787*1.438776877/3000)</f>
        <v>1.4359492374483839E-7</v>
      </c>
    </row>
    <row r="37788" spans="1:4" x14ac:dyDescent="0.35">
      <c r="A37788" t="s">
        <v>0</v>
      </c>
      <c r="B37788">
        <v>37788</v>
      </c>
      <c r="C37788">
        <v>32861.679363000003</v>
      </c>
      <c r="D37788">
        <f>EXP(-C37788*1.438776877/3000)</f>
        <v>1.4303047240819341E-7</v>
      </c>
    </row>
    <row r="37789" spans="1:4" x14ac:dyDescent="0.35">
      <c r="A37789" t="s">
        <v>0</v>
      </c>
      <c r="B37789">
        <v>37789</v>
      </c>
      <c r="C37789">
        <v>32878.603083000002</v>
      </c>
      <c r="D37789">
        <f>EXP(-C37789*1.438776877/3000)</f>
        <v>1.418742661416809E-7</v>
      </c>
    </row>
    <row r="37790" spans="1:4" x14ac:dyDescent="0.35">
      <c r="A37790" t="s">
        <v>0</v>
      </c>
      <c r="B37790">
        <v>37790</v>
      </c>
      <c r="C37790">
        <v>32883.924922999999</v>
      </c>
      <c r="D37790">
        <f>EXP(-C37790*1.438776877/3000)</f>
        <v>1.4151262025785218E-7</v>
      </c>
    </row>
    <row r="37791" spans="1:4" x14ac:dyDescent="0.35">
      <c r="A37791" t="s">
        <v>0</v>
      </c>
      <c r="B37791">
        <v>37791</v>
      </c>
      <c r="C37791">
        <v>32892.731505000003</v>
      </c>
      <c r="D37791">
        <f>EXP(-C37791*1.438776877/3000)</f>
        <v>1.4091619237691592E-7</v>
      </c>
    </row>
    <row r="37792" spans="1:4" x14ac:dyDescent="0.35">
      <c r="A37792" t="s">
        <v>0</v>
      </c>
      <c r="B37792">
        <v>37792</v>
      </c>
      <c r="C37792">
        <v>32915.262484999999</v>
      </c>
      <c r="D37792">
        <f>EXP(-C37792*1.438776877/3000)</f>
        <v>1.3940169381584466E-7</v>
      </c>
    </row>
    <row r="37793" spans="1:4" x14ac:dyDescent="0.35">
      <c r="A37793" t="s">
        <v>0</v>
      </c>
      <c r="B37793">
        <v>37793</v>
      </c>
      <c r="C37793">
        <v>32919.215061000003</v>
      </c>
      <c r="D37793">
        <f>EXP(-C37793*1.438776877/3000)</f>
        <v>1.391376907865955E-7</v>
      </c>
    </row>
    <row r="37794" spans="1:4" x14ac:dyDescent="0.35">
      <c r="A37794" t="s">
        <v>0</v>
      </c>
      <c r="B37794">
        <v>37794</v>
      </c>
      <c r="C37794">
        <v>32944.873987999999</v>
      </c>
      <c r="D37794">
        <f>EXP(-C37794*1.438776877/3000)</f>
        <v>1.3743597886304649E-7</v>
      </c>
    </row>
    <row r="37795" spans="1:4" x14ac:dyDescent="0.35">
      <c r="A37795" t="s">
        <v>0</v>
      </c>
      <c r="B37795">
        <v>37795</v>
      </c>
      <c r="C37795">
        <v>32963.312129999998</v>
      </c>
      <c r="D37795">
        <f>EXP(-C37795*1.438776877/3000)</f>
        <v>1.3622601885120644E-7</v>
      </c>
    </row>
    <row r="37796" spans="1:4" x14ac:dyDescent="0.35">
      <c r="A37796" t="s">
        <v>0</v>
      </c>
      <c r="B37796">
        <v>37796</v>
      </c>
      <c r="C37796">
        <v>32972.779449000001</v>
      </c>
      <c r="D37796">
        <f>EXP(-C37796*1.438776877/3000)</f>
        <v>1.3560889306066542E-7</v>
      </c>
    </row>
    <row r="37797" spans="1:4" x14ac:dyDescent="0.35">
      <c r="A37797" t="s">
        <v>0</v>
      </c>
      <c r="B37797">
        <v>37797</v>
      </c>
      <c r="C37797">
        <v>32991.241725</v>
      </c>
      <c r="D37797">
        <f>EXP(-C37797*1.438776877/3000)</f>
        <v>1.3441346258699291E-7</v>
      </c>
    </row>
    <row r="37798" spans="1:4" x14ac:dyDescent="0.35">
      <c r="A37798" t="s">
        <v>0</v>
      </c>
      <c r="B37798">
        <v>37798</v>
      </c>
      <c r="C37798">
        <v>33006.243925000002</v>
      </c>
      <c r="D37798">
        <f>EXP(-C37798*1.438776877/3000)</f>
        <v>1.3344983662953806E-7</v>
      </c>
    </row>
    <row r="37799" spans="1:4" x14ac:dyDescent="0.35">
      <c r="A37799" t="s">
        <v>0</v>
      </c>
      <c r="B37799">
        <v>37799</v>
      </c>
      <c r="C37799">
        <v>33014.849028999997</v>
      </c>
      <c r="D37799">
        <f>EXP(-C37799*1.438776877/3000)</f>
        <v>1.3290023182699887E-7</v>
      </c>
    </row>
    <row r="37800" spans="1:4" x14ac:dyDescent="0.35">
      <c r="A37800" t="s">
        <v>0</v>
      </c>
      <c r="B37800">
        <v>37800</v>
      </c>
      <c r="C37800">
        <v>33031.419879000001</v>
      </c>
      <c r="D37800">
        <f>EXP(-C37800*1.438776877/3000)</f>
        <v>1.3184822601668361E-7</v>
      </c>
    </row>
    <row r="37801" spans="1:4" x14ac:dyDescent="0.35">
      <c r="A37801" t="s">
        <v>0</v>
      </c>
      <c r="B37801">
        <v>37801</v>
      </c>
      <c r="C37801">
        <v>33047.045677000002</v>
      </c>
      <c r="D37801">
        <f>EXP(-C37801*1.438776877/3000)</f>
        <v>1.3086384687311184E-7</v>
      </c>
    </row>
    <row r="37802" spans="1:4" x14ac:dyDescent="0.35">
      <c r="A37802" t="s">
        <v>0</v>
      </c>
      <c r="B37802">
        <v>37802</v>
      </c>
      <c r="C37802">
        <v>33055.620413999997</v>
      </c>
      <c r="D37802">
        <f>EXP(-C37802*1.438776877/3000)</f>
        <v>1.3032679034435503E-7</v>
      </c>
    </row>
    <row r="37803" spans="1:4" x14ac:dyDescent="0.35">
      <c r="A37803" t="s">
        <v>0</v>
      </c>
      <c r="B37803">
        <v>37803</v>
      </c>
      <c r="C37803">
        <v>33061.040508999999</v>
      </c>
      <c r="D37803">
        <f>EXP(-C37803*1.438776877/3000)</f>
        <v>1.2998845415381006E-7</v>
      </c>
    </row>
    <row r="37804" spans="1:4" x14ac:dyDescent="0.35">
      <c r="A37804" t="s">
        <v>0</v>
      </c>
      <c r="B37804">
        <v>37804</v>
      </c>
      <c r="C37804">
        <v>33068.517593999997</v>
      </c>
      <c r="D37804">
        <f>EXP(-C37804*1.438776877/3000)</f>
        <v>1.2952315651927548E-7</v>
      </c>
    </row>
    <row r="37805" spans="1:4" x14ac:dyDescent="0.35">
      <c r="A37805" t="s">
        <v>0</v>
      </c>
      <c r="B37805">
        <v>37805</v>
      </c>
      <c r="C37805">
        <v>33108.378807000001</v>
      </c>
      <c r="D37805">
        <f>EXP(-C37805*1.438776877/3000)</f>
        <v>1.270705633966525E-7</v>
      </c>
    </row>
    <row r="37806" spans="1:4" x14ac:dyDescent="0.35">
      <c r="A37806" t="s">
        <v>0</v>
      </c>
      <c r="B37806">
        <v>37806</v>
      </c>
      <c r="C37806">
        <v>33112.264936</v>
      </c>
      <c r="D37806">
        <f>EXP(-C37806*1.438776877/3000)</f>
        <v>1.2683395523774151E-7</v>
      </c>
    </row>
    <row r="37807" spans="1:4" x14ac:dyDescent="0.35">
      <c r="A37807" t="s">
        <v>0</v>
      </c>
      <c r="B37807">
        <v>37807</v>
      </c>
      <c r="C37807">
        <v>33116.493267999998</v>
      </c>
      <c r="D37807">
        <f>EXP(-C37807*1.438776877/3000)</f>
        <v>1.2657701238748401E-7</v>
      </c>
    </row>
    <row r="37808" spans="1:4" x14ac:dyDescent="0.35">
      <c r="A37808" t="s">
        <v>0</v>
      </c>
      <c r="B37808">
        <v>37808</v>
      </c>
      <c r="C37808">
        <v>33138.782775</v>
      </c>
      <c r="D37808">
        <f>EXP(-C37808*1.438776877/3000)</f>
        <v>1.252311263452046E-7</v>
      </c>
    </row>
    <row r="37809" spans="1:4" x14ac:dyDescent="0.35">
      <c r="A37809" t="s">
        <v>0</v>
      </c>
      <c r="B37809">
        <v>37809</v>
      </c>
      <c r="C37809">
        <v>33146.581705999997</v>
      </c>
      <c r="D37809">
        <f>EXP(-C37809*1.438776877/3000)</f>
        <v>1.2476359835637378E-7</v>
      </c>
    </row>
    <row r="37810" spans="1:4" x14ac:dyDescent="0.35">
      <c r="A37810" t="s">
        <v>0</v>
      </c>
      <c r="B37810">
        <v>37810</v>
      </c>
      <c r="C37810">
        <v>33157.543442000002</v>
      </c>
      <c r="D37810">
        <f>EXP(-C37810*1.438776877/3000)</f>
        <v>1.2410941672335567E-7</v>
      </c>
    </row>
    <row r="37811" spans="1:4" x14ac:dyDescent="0.35">
      <c r="A37811" t="s">
        <v>0</v>
      </c>
      <c r="B37811">
        <v>37811</v>
      </c>
      <c r="C37811">
        <v>33168.829080000003</v>
      </c>
      <c r="D37811">
        <f>EXP(-C37811*1.438776877/3000)</f>
        <v>1.234394885152949E-7</v>
      </c>
    </row>
    <row r="37812" spans="1:4" x14ac:dyDescent="0.35">
      <c r="A37812" t="s">
        <v>0</v>
      </c>
      <c r="B37812">
        <v>37812</v>
      </c>
      <c r="C37812">
        <v>33184.649621999997</v>
      </c>
      <c r="D37812">
        <f>EXP(-C37812*1.438776877/3000)</f>
        <v>1.2250644666697511E-7</v>
      </c>
    </row>
    <row r="37813" spans="1:4" x14ac:dyDescent="0.35">
      <c r="A37813" t="s">
        <v>0</v>
      </c>
      <c r="B37813">
        <v>37813</v>
      </c>
      <c r="C37813">
        <v>33195.960160000002</v>
      </c>
      <c r="D37813">
        <f>EXP(-C37813*1.438776877/3000)</f>
        <v>1.2184371605715452E-7</v>
      </c>
    </row>
    <row r="37814" spans="1:4" x14ac:dyDescent="0.35">
      <c r="A37814" t="s">
        <v>0</v>
      </c>
      <c r="B37814">
        <v>37814</v>
      </c>
      <c r="C37814">
        <v>33216.246772999999</v>
      </c>
      <c r="D37814">
        <f>EXP(-C37814*1.438776877/3000)</f>
        <v>1.2066400976264761E-7</v>
      </c>
    </row>
    <row r="37815" spans="1:4" x14ac:dyDescent="0.35">
      <c r="A37815" t="s">
        <v>0</v>
      </c>
      <c r="B37815">
        <v>37815</v>
      </c>
      <c r="C37815">
        <v>33239.191310000002</v>
      </c>
      <c r="D37815">
        <f>EXP(-C37815*1.438776877/3000)</f>
        <v>1.1934349900263623E-7</v>
      </c>
    </row>
    <row r="37816" spans="1:4" x14ac:dyDescent="0.35">
      <c r="A37816" t="s">
        <v>0</v>
      </c>
      <c r="B37816">
        <v>37816</v>
      </c>
      <c r="C37816">
        <v>33251.191572000003</v>
      </c>
      <c r="D37816">
        <f>EXP(-C37816*1.438776877/3000)</f>
        <v>1.1865862204331238E-7</v>
      </c>
    </row>
    <row r="37817" spans="1:4" x14ac:dyDescent="0.35">
      <c r="A37817" t="s">
        <v>0</v>
      </c>
      <c r="B37817">
        <v>37817</v>
      </c>
      <c r="C37817">
        <v>33263.451603000001</v>
      </c>
      <c r="D37817">
        <f>EXP(-C37817*1.438776877/3000)</f>
        <v>1.1796297826781088E-7</v>
      </c>
    </row>
    <row r="37818" spans="1:4" x14ac:dyDescent="0.35">
      <c r="A37818" t="s">
        <v>0</v>
      </c>
      <c r="B37818">
        <v>37818</v>
      </c>
      <c r="C37818">
        <v>33267.147272000002</v>
      </c>
      <c r="D37818">
        <f>EXP(-C37818*1.438776877/3000)</f>
        <v>1.1775408416844326E-7</v>
      </c>
    </row>
    <row r="37819" spans="1:4" x14ac:dyDescent="0.35">
      <c r="A37819" t="s">
        <v>0</v>
      </c>
      <c r="B37819">
        <v>37819</v>
      </c>
      <c r="C37819">
        <v>33280.867636000003</v>
      </c>
      <c r="D37819">
        <f>EXP(-C37819*1.438776877/3000)</f>
        <v>1.1698178472366882E-7</v>
      </c>
    </row>
    <row r="37820" spans="1:4" x14ac:dyDescent="0.35">
      <c r="A37820" t="s">
        <v>0</v>
      </c>
      <c r="B37820">
        <v>37820</v>
      </c>
      <c r="C37820">
        <v>33302.065395999998</v>
      </c>
      <c r="D37820">
        <f>EXP(-C37820*1.438776877/3000)</f>
        <v>1.1579853966760191E-7</v>
      </c>
    </row>
    <row r="37821" spans="1:4" x14ac:dyDescent="0.35">
      <c r="A37821" t="s">
        <v>0</v>
      </c>
      <c r="B37821">
        <v>37821</v>
      </c>
      <c r="C37821">
        <v>33313.832308999998</v>
      </c>
      <c r="D37821">
        <f>EXP(-C37821*1.438776877/3000)</f>
        <v>1.1514689182081567E-7</v>
      </c>
    </row>
    <row r="37822" spans="1:4" x14ac:dyDescent="0.35">
      <c r="A37822" t="s">
        <v>0</v>
      </c>
      <c r="B37822">
        <v>37822</v>
      </c>
      <c r="C37822">
        <v>33321.574421999998</v>
      </c>
      <c r="D37822">
        <f>EXP(-C37822*1.438776877/3000)</f>
        <v>1.1472013753701357E-7</v>
      </c>
    </row>
    <row r="37823" spans="1:4" x14ac:dyDescent="0.35">
      <c r="A37823" t="s">
        <v>0</v>
      </c>
      <c r="B37823">
        <v>37823</v>
      </c>
      <c r="C37823">
        <v>33341.167380999999</v>
      </c>
      <c r="D37823">
        <f>EXP(-C37823*1.438776877/3000)</f>
        <v>1.1364720348575988E-7</v>
      </c>
    </row>
    <row r="37824" spans="1:4" x14ac:dyDescent="0.35">
      <c r="A37824" t="s">
        <v>0</v>
      </c>
      <c r="B37824">
        <v>37824</v>
      </c>
      <c r="C37824">
        <v>33349.082359</v>
      </c>
      <c r="D37824">
        <f>EXP(-C37824*1.438776877/3000)</f>
        <v>1.1321662072462884E-7</v>
      </c>
    </row>
    <row r="37825" spans="1:4" x14ac:dyDescent="0.35">
      <c r="A37825" t="s">
        <v>0</v>
      </c>
      <c r="B37825">
        <v>37825</v>
      </c>
      <c r="C37825">
        <v>33366.592024999998</v>
      </c>
      <c r="D37825">
        <f>EXP(-C37825*1.438776877/3000)</f>
        <v>1.1226986481070624E-7</v>
      </c>
    </row>
    <row r="37826" spans="1:4" x14ac:dyDescent="0.35">
      <c r="A37826" t="s">
        <v>0</v>
      </c>
      <c r="B37826">
        <v>37826</v>
      </c>
      <c r="C37826">
        <v>33384.765382999998</v>
      </c>
      <c r="D37826">
        <f>EXP(-C37826*1.438776877/3000)</f>
        <v>1.112955947910455E-7</v>
      </c>
    </row>
    <row r="37827" spans="1:4" x14ac:dyDescent="0.35">
      <c r="A37827" t="s">
        <v>0</v>
      </c>
      <c r="B37827">
        <v>37827</v>
      </c>
      <c r="C37827">
        <v>33403.280170999999</v>
      </c>
      <c r="D37827">
        <f>EXP(-C37827*1.438776877/3000)</f>
        <v>1.1031171470535248E-7</v>
      </c>
    </row>
    <row r="37828" spans="1:4" x14ac:dyDescent="0.35">
      <c r="A37828" t="s">
        <v>0</v>
      </c>
      <c r="B37828">
        <v>37828</v>
      </c>
      <c r="C37828">
        <v>33410.939672</v>
      </c>
      <c r="D37828">
        <f>EXP(-C37828*1.438776877/3000)</f>
        <v>1.0990723487068823E-7</v>
      </c>
    </row>
    <row r="37829" spans="1:4" x14ac:dyDescent="0.35">
      <c r="A37829" t="s">
        <v>0</v>
      </c>
      <c r="B37829">
        <v>37829</v>
      </c>
      <c r="C37829">
        <v>33435.275866000004</v>
      </c>
      <c r="D37829">
        <f>EXP(-C37829*1.438776877/3000)</f>
        <v>1.0863191485183816E-7</v>
      </c>
    </row>
    <row r="37830" spans="1:4" x14ac:dyDescent="0.35">
      <c r="A37830" t="s">
        <v>0</v>
      </c>
      <c r="B37830">
        <v>37830</v>
      </c>
      <c r="C37830">
        <v>33449.683302999998</v>
      </c>
      <c r="D37830">
        <f>EXP(-C37830*1.438776877/3000)</f>
        <v>1.0788388866564593E-7</v>
      </c>
    </row>
    <row r="37831" spans="1:4" x14ac:dyDescent="0.35">
      <c r="A37831" t="s">
        <v>0</v>
      </c>
      <c r="B37831">
        <v>37831</v>
      </c>
      <c r="C37831">
        <v>33462.924077000003</v>
      </c>
      <c r="D37831">
        <f>EXP(-C37831*1.438776877/3000)</f>
        <v>1.0720097788768253E-7</v>
      </c>
    </row>
    <row r="37832" spans="1:4" x14ac:dyDescent="0.35">
      <c r="A37832" t="s">
        <v>0</v>
      </c>
      <c r="B37832">
        <v>37832</v>
      </c>
      <c r="C37832">
        <v>33484.392139000003</v>
      </c>
      <c r="D37832">
        <f>EXP(-C37832*1.438776877/3000)</f>
        <v>1.0610290802814392E-7</v>
      </c>
    </row>
    <row r="37833" spans="1:4" x14ac:dyDescent="0.35">
      <c r="A37833" t="s">
        <v>0</v>
      </c>
      <c r="B37833">
        <v>37833</v>
      </c>
      <c r="C37833">
        <v>33492.956219</v>
      </c>
      <c r="D37833">
        <f>EXP(-C37833*1.438776877/3000)</f>
        <v>1.0566800881589617E-7</v>
      </c>
    </row>
    <row r="37834" spans="1:4" x14ac:dyDescent="0.35">
      <c r="A37834" t="s">
        <v>0</v>
      </c>
      <c r="B37834">
        <v>37834</v>
      </c>
      <c r="C37834">
        <v>33496.812672</v>
      </c>
      <c r="D37834">
        <f>EXP(-C37834*1.438776877/3000)</f>
        <v>1.054727537978653E-7</v>
      </c>
    </row>
    <row r="37835" spans="1:4" x14ac:dyDescent="0.35">
      <c r="A37835" t="s">
        <v>0</v>
      </c>
      <c r="B37835">
        <v>37835</v>
      </c>
      <c r="C37835">
        <v>33522.647951999999</v>
      </c>
      <c r="D37835">
        <f>EXP(-C37835*1.438776877/3000)</f>
        <v>1.0417396692820067E-7</v>
      </c>
    </row>
    <row r="37836" spans="1:4" x14ac:dyDescent="0.35">
      <c r="A37836" t="s">
        <v>0</v>
      </c>
      <c r="B37836">
        <v>37836</v>
      </c>
      <c r="C37836">
        <v>33533.008175000003</v>
      </c>
      <c r="D37836">
        <f>EXP(-C37836*1.438776877/3000)</f>
        <v>1.0365764328602708E-7</v>
      </c>
    </row>
    <row r="37837" spans="1:4" x14ac:dyDescent="0.35">
      <c r="A37837" t="s">
        <v>0</v>
      </c>
      <c r="B37837">
        <v>37837</v>
      </c>
      <c r="C37837">
        <v>33536.866406000001</v>
      </c>
      <c r="D37837">
        <f>EXP(-C37837*1.438776877/3000)</f>
        <v>1.0346601482614961E-7</v>
      </c>
    </row>
    <row r="37838" spans="1:4" x14ac:dyDescent="0.35">
      <c r="A37838" t="s">
        <v>0</v>
      </c>
      <c r="B37838">
        <v>37838</v>
      </c>
      <c r="C37838">
        <v>33544.450077000001</v>
      </c>
      <c r="D37838">
        <f>EXP(-C37838*1.438776877/3000)</f>
        <v>1.0309038518089966E-7</v>
      </c>
    </row>
    <row r="37839" spans="1:4" x14ac:dyDescent="0.35">
      <c r="A37839" t="s">
        <v>0</v>
      </c>
      <c r="B37839">
        <v>37839</v>
      </c>
      <c r="C37839">
        <v>33555.997855000001</v>
      </c>
      <c r="D37839">
        <f>EXP(-C37839*1.438776877/3000)</f>
        <v>1.0252102547564576E-7</v>
      </c>
    </row>
    <row r="37840" spans="1:4" x14ac:dyDescent="0.35">
      <c r="A37840" t="s">
        <v>0</v>
      </c>
      <c r="B37840">
        <v>37840</v>
      </c>
      <c r="C37840">
        <v>33565.282634000003</v>
      </c>
      <c r="D37840">
        <f>EXP(-C37840*1.438776877/3000)</f>
        <v>1.0206552364221041E-7</v>
      </c>
    </row>
    <row r="37841" spans="1:4" x14ac:dyDescent="0.35">
      <c r="A37841" t="s">
        <v>0</v>
      </c>
      <c r="B37841">
        <v>37841</v>
      </c>
      <c r="C37841">
        <v>33587.056255000003</v>
      </c>
      <c r="D37841">
        <f>EXP(-C37841*1.438776877/3000)</f>
        <v>1.0100525395879803E-7</v>
      </c>
    </row>
    <row r="37842" spans="1:4" x14ac:dyDescent="0.35">
      <c r="A37842" t="s">
        <v>0</v>
      </c>
      <c r="B37842">
        <v>37842</v>
      </c>
      <c r="C37842">
        <v>33593.853551</v>
      </c>
      <c r="D37842">
        <f>EXP(-C37842*1.438776877/3000)</f>
        <v>1.0067651993965242E-7</v>
      </c>
    </row>
    <row r="37843" spans="1:4" x14ac:dyDescent="0.35">
      <c r="A37843" t="s">
        <v>0</v>
      </c>
      <c r="B37843">
        <v>37843</v>
      </c>
      <c r="C37843">
        <v>33620.512483999999</v>
      </c>
      <c r="D37843">
        <f>EXP(-C37843*1.438776877/3000)</f>
        <v>9.9397522153975172E-8</v>
      </c>
    </row>
    <row r="37844" spans="1:4" x14ac:dyDescent="0.35">
      <c r="A37844" t="s">
        <v>0</v>
      </c>
      <c r="B37844">
        <v>37844</v>
      </c>
      <c r="C37844">
        <v>33633.553939999998</v>
      </c>
      <c r="D37844">
        <f>EXP(-C37844*1.438776877/3000)</f>
        <v>9.8777772381282451E-8</v>
      </c>
    </row>
    <row r="37845" spans="1:4" x14ac:dyDescent="0.35">
      <c r="A37845" t="s">
        <v>0</v>
      </c>
      <c r="B37845">
        <v>37845</v>
      </c>
      <c r="C37845">
        <v>33646.613609</v>
      </c>
      <c r="D37845">
        <f>EXP(-C37845*1.438776877/3000)</f>
        <v>9.816102936509775E-8</v>
      </c>
    </row>
    <row r="37846" spans="1:4" x14ac:dyDescent="0.35">
      <c r="A37846" t="s">
        <v>0</v>
      </c>
      <c r="B37846">
        <v>37846</v>
      </c>
      <c r="C37846">
        <v>33652.791326999999</v>
      </c>
      <c r="D37846">
        <f>EXP(-C37846*1.438776877/3000)</f>
        <v>9.7870629656249133E-8</v>
      </c>
    </row>
    <row r="37847" spans="1:4" x14ac:dyDescent="0.35">
      <c r="A37847" t="s">
        <v>0</v>
      </c>
      <c r="B37847">
        <v>37847</v>
      </c>
      <c r="C37847">
        <v>33684.257721000002</v>
      </c>
      <c r="D37847">
        <f>EXP(-C37847*1.438776877/3000)</f>
        <v>9.6404748720104883E-8</v>
      </c>
    </row>
    <row r="37848" spans="1:4" x14ac:dyDescent="0.35">
      <c r="A37848" t="s">
        <v>0</v>
      </c>
      <c r="B37848">
        <v>37848</v>
      </c>
      <c r="C37848">
        <v>33688.511906</v>
      </c>
      <c r="D37848">
        <f>EXP(-C37848*1.438776877/3000)</f>
        <v>9.6208257101971785E-8</v>
      </c>
    </row>
    <row r="37849" spans="1:4" x14ac:dyDescent="0.35">
      <c r="A37849" t="s">
        <v>0</v>
      </c>
      <c r="B37849">
        <v>37849</v>
      </c>
      <c r="C37849">
        <v>33698.456419000002</v>
      </c>
      <c r="D37849">
        <f>EXP(-C37849*1.438776877/3000)</f>
        <v>9.5750502382658451E-8</v>
      </c>
    </row>
    <row r="37850" spans="1:4" x14ac:dyDescent="0.35">
      <c r="A37850" t="s">
        <v>0</v>
      </c>
      <c r="B37850">
        <v>37850</v>
      </c>
      <c r="C37850">
        <v>33710.294784999998</v>
      </c>
      <c r="D37850">
        <f>EXP(-C37850*1.438776877/3000)</f>
        <v>9.5208410718268924E-8</v>
      </c>
    </row>
    <row r="37851" spans="1:4" x14ac:dyDescent="0.35">
      <c r="A37851" t="s">
        <v>0</v>
      </c>
      <c r="B37851">
        <v>37851</v>
      </c>
      <c r="C37851">
        <v>33734.247129000003</v>
      </c>
      <c r="D37851">
        <f>EXP(-C37851*1.438776877/3000)</f>
        <v>9.41209753095265E-8</v>
      </c>
    </row>
    <row r="37852" spans="1:4" x14ac:dyDescent="0.35">
      <c r="A37852" t="s">
        <v>0</v>
      </c>
      <c r="B37852">
        <v>37852</v>
      </c>
      <c r="C37852">
        <v>33741.936838000001</v>
      </c>
      <c r="D37852">
        <f>EXP(-C37852*1.438776877/3000)</f>
        <v>9.3774503469769225E-8</v>
      </c>
    </row>
    <row r="37853" spans="1:4" x14ac:dyDescent="0.35">
      <c r="A37853" t="s">
        <v>0</v>
      </c>
      <c r="B37853">
        <v>37853</v>
      </c>
      <c r="C37853">
        <v>33752.501402000002</v>
      </c>
      <c r="D37853">
        <f>EXP(-C37853*1.438776877/3000)</f>
        <v>9.330057936903733E-8</v>
      </c>
    </row>
    <row r="37854" spans="1:4" x14ac:dyDescent="0.35">
      <c r="A37854" t="s">
        <v>0</v>
      </c>
      <c r="B37854">
        <v>37854</v>
      </c>
      <c r="C37854">
        <v>33762.711646000003</v>
      </c>
      <c r="D37854">
        <f>EXP(-C37854*1.438776877/3000)</f>
        <v>9.2844826119989231E-8</v>
      </c>
    </row>
    <row r="37855" spans="1:4" x14ac:dyDescent="0.35">
      <c r="A37855" t="s">
        <v>0</v>
      </c>
      <c r="B37855">
        <v>37855</v>
      </c>
      <c r="C37855">
        <v>33768.665516000001</v>
      </c>
      <c r="D37855">
        <f>EXP(-C37855*1.438776877/3000)</f>
        <v>9.2580092347416706E-8</v>
      </c>
    </row>
    <row r="37856" spans="1:4" x14ac:dyDescent="0.35">
      <c r="A37856" t="s">
        <v>0</v>
      </c>
      <c r="B37856">
        <v>37856</v>
      </c>
      <c r="C37856">
        <v>33778.970839000001</v>
      </c>
      <c r="D37856">
        <f>EXP(-C37856*1.438776877/3000)</f>
        <v>9.212365766562423E-8</v>
      </c>
    </row>
    <row r="37857" spans="1:4" x14ac:dyDescent="0.35">
      <c r="A37857" t="s">
        <v>0</v>
      </c>
      <c r="B37857">
        <v>37857</v>
      </c>
      <c r="C37857">
        <v>33787.735183999997</v>
      </c>
      <c r="D37857">
        <f>EXP(-C37857*1.438776877/3000)</f>
        <v>9.1737245835099641E-8</v>
      </c>
    </row>
    <row r="37858" spans="1:4" x14ac:dyDescent="0.35">
      <c r="A37858" t="s">
        <v>0</v>
      </c>
      <c r="B37858">
        <v>37858</v>
      </c>
      <c r="C37858">
        <v>33805.760955999998</v>
      </c>
      <c r="D37858">
        <f>EXP(-C37858*1.438776877/3000)</f>
        <v>9.0947593587745158E-8</v>
      </c>
    </row>
    <row r="37859" spans="1:4" x14ac:dyDescent="0.35">
      <c r="A37859" t="s">
        <v>0</v>
      </c>
      <c r="B37859">
        <v>37859</v>
      </c>
      <c r="C37859">
        <v>33812.081437000001</v>
      </c>
      <c r="D37859">
        <f>EXP(-C37859*1.438776877/3000)</f>
        <v>9.0672325747630766E-8</v>
      </c>
    </row>
    <row r="37860" spans="1:4" x14ac:dyDescent="0.35">
      <c r="A37860" t="s">
        <v>0</v>
      </c>
      <c r="B37860">
        <v>37860</v>
      </c>
      <c r="C37860">
        <v>33814.925681000001</v>
      </c>
      <c r="D37860">
        <f>EXP(-C37860*1.438776877/3000)</f>
        <v>9.0548725987204837E-8</v>
      </c>
    </row>
    <row r="37861" spans="1:4" x14ac:dyDescent="0.35">
      <c r="A37861" t="s">
        <v>0</v>
      </c>
      <c r="B37861">
        <v>37861</v>
      </c>
      <c r="C37861">
        <v>33833.573188000002</v>
      </c>
      <c r="D37861">
        <f>EXP(-C37861*1.438776877/3000)</f>
        <v>8.9742540874926481E-8</v>
      </c>
    </row>
    <row r="37862" spans="1:4" x14ac:dyDescent="0.35">
      <c r="A37862" t="s">
        <v>0</v>
      </c>
      <c r="B37862">
        <v>37862</v>
      </c>
      <c r="C37862">
        <v>33840.69068</v>
      </c>
      <c r="D37862">
        <f>EXP(-C37862*1.438776877/3000)</f>
        <v>8.9436727465936795E-8</v>
      </c>
    </row>
    <row r="37863" spans="1:4" x14ac:dyDescent="0.35">
      <c r="A37863" t="s">
        <v>0</v>
      </c>
      <c r="B37863">
        <v>37863</v>
      </c>
      <c r="C37863">
        <v>33857.114847999997</v>
      </c>
      <c r="D37863">
        <f>EXP(-C37863*1.438776877/3000)</f>
        <v>8.8735010223570551E-8</v>
      </c>
    </row>
    <row r="37864" spans="1:4" x14ac:dyDescent="0.35">
      <c r="A37864" t="s">
        <v>0</v>
      </c>
      <c r="B37864">
        <v>37864</v>
      </c>
      <c r="C37864">
        <v>33877.823485000001</v>
      </c>
      <c r="D37864">
        <f>EXP(-C37864*1.438776877/3000)</f>
        <v>8.7858082385368305E-8</v>
      </c>
    </row>
    <row r="37865" spans="1:4" x14ac:dyDescent="0.35">
      <c r="A37865" t="s">
        <v>0</v>
      </c>
      <c r="B37865">
        <v>37865</v>
      </c>
      <c r="C37865">
        <v>33890.550583999997</v>
      </c>
      <c r="D37865">
        <f>EXP(-C37865*1.438776877/3000)</f>
        <v>8.7323445911252716E-8</v>
      </c>
    </row>
    <row r="37866" spans="1:4" x14ac:dyDescent="0.35">
      <c r="A37866" t="s">
        <v>0</v>
      </c>
      <c r="B37866">
        <v>37866</v>
      </c>
      <c r="C37866">
        <v>33894.782399999996</v>
      </c>
      <c r="D37866">
        <f>EXP(-C37866*1.438776877/3000)</f>
        <v>8.7146398655118713E-8</v>
      </c>
    </row>
    <row r="37867" spans="1:4" x14ac:dyDescent="0.35">
      <c r="A37867" t="s">
        <v>0</v>
      </c>
      <c r="B37867">
        <v>37867</v>
      </c>
      <c r="C37867">
        <v>33921.480831000001</v>
      </c>
      <c r="D37867">
        <f>EXP(-C37867*1.438776877/3000)</f>
        <v>8.6037658149237037E-8</v>
      </c>
    </row>
    <row r="37868" spans="1:4" x14ac:dyDescent="0.35">
      <c r="A37868" t="s">
        <v>0</v>
      </c>
      <c r="B37868">
        <v>37868</v>
      </c>
      <c r="C37868">
        <v>33929.627429</v>
      </c>
      <c r="D37868">
        <f>EXP(-C37868*1.438776877/3000)</f>
        <v>8.5702160922973402E-8</v>
      </c>
    </row>
    <row r="37869" spans="1:4" x14ac:dyDescent="0.35">
      <c r="A37869" t="s">
        <v>0</v>
      </c>
      <c r="B37869">
        <v>37869</v>
      </c>
      <c r="C37869">
        <v>33952.134726999997</v>
      </c>
      <c r="D37869">
        <f>EXP(-C37869*1.438776877/3000)</f>
        <v>8.4782038787656907E-8</v>
      </c>
    </row>
    <row r="37870" spans="1:4" x14ac:dyDescent="0.35">
      <c r="A37870" t="s">
        <v>0</v>
      </c>
      <c r="B37870">
        <v>37870</v>
      </c>
      <c r="C37870">
        <v>33957.722969000002</v>
      </c>
      <c r="D37870">
        <f>EXP(-C37870*1.438776877/3000)</f>
        <v>8.4555120543534495E-8</v>
      </c>
    </row>
    <row r="37871" spans="1:4" x14ac:dyDescent="0.35">
      <c r="A37871" t="s">
        <v>0</v>
      </c>
      <c r="B37871">
        <v>37871</v>
      </c>
      <c r="C37871">
        <v>33977.613425000003</v>
      </c>
      <c r="D37871">
        <f>EXP(-C37871*1.438776877/3000)</f>
        <v>8.3752358075554131E-8</v>
      </c>
    </row>
    <row r="37872" spans="1:4" x14ac:dyDescent="0.35">
      <c r="A37872" t="s">
        <v>0</v>
      </c>
      <c r="B37872">
        <v>37872</v>
      </c>
      <c r="C37872">
        <v>33992.533199999998</v>
      </c>
      <c r="D37872">
        <f>EXP(-C37872*1.438776877/3000)</f>
        <v>8.3155214641573646E-8</v>
      </c>
    </row>
    <row r="37873" spans="1:4" x14ac:dyDescent="0.35">
      <c r="A37873" t="s">
        <v>0</v>
      </c>
      <c r="B37873">
        <v>37873</v>
      </c>
      <c r="C37873">
        <v>34009.503619000003</v>
      </c>
      <c r="D37873">
        <f>EXP(-C37873*1.438776877/3000)</f>
        <v>8.2481170851723211E-8</v>
      </c>
    </row>
    <row r="37874" spans="1:4" x14ac:dyDescent="0.35">
      <c r="A37874" t="s">
        <v>0</v>
      </c>
      <c r="B37874">
        <v>37874</v>
      </c>
      <c r="C37874">
        <v>34019.074622</v>
      </c>
      <c r="D37874">
        <f>EXP(-C37874*1.438776877/3000)</f>
        <v>8.2103435091881575E-8</v>
      </c>
    </row>
    <row r="37875" spans="1:4" x14ac:dyDescent="0.35">
      <c r="A37875" t="s">
        <v>0</v>
      </c>
      <c r="B37875">
        <v>37875</v>
      </c>
      <c r="C37875">
        <v>34021.009371</v>
      </c>
      <c r="D37875">
        <f>EXP(-C37875*1.438776877/3000)</f>
        <v>8.2027287411191197E-8</v>
      </c>
    </row>
    <row r="37876" spans="1:4" x14ac:dyDescent="0.35">
      <c r="A37876" t="s">
        <v>0</v>
      </c>
      <c r="B37876">
        <v>37876</v>
      </c>
      <c r="C37876">
        <v>34035.316908000001</v>
      </c>
      <c r="D37876">
        <f>EXP(-C37876*1.438776877/3000)</f>
        <v>8.1466360525113555E-8</v>
      </c>
    </row>
    <row r="37877" spans="1:4" x14ac:dyDescent="0.35">
      <c r="A37877" t="s">
        <v>0</v>
      </c>
      <c r="B37877">
        <v>37877</v>
      </c>
      <c r="C37877">
        <v>34041.005153999999</v>
      </c>
      <c r="D37877">
        <f>EXP(-C37877*1.438776877/3000)</f>
        <v>8.1244419990278018E-8</v>
      </c>
    </row>
    <row r="37878" spans="1:4" x14ac:dyDescent="0.35">
      <c r="A37878" t="s">
        <v>0</v>
      </c>
      <c r="B37878">
        <v>37878</v>
      </c>
      <c r="C37878">
        <v>34064.208651000001</v>
      </c>
      <c r="D37878">
        <f>EXP(-C37878*1.438776877/3000)</f>
        <v>8.0345326281598182E-8</v>
      </c>
    </row>
    <row r="37879" spans="1:4" x14ac:dyDescent="0.35">
      <c r="A37879" t="s">
        <v>0</v>
      </c>
      <c r="B37879">
        <v>37879</v>
      </c>
      <c r="C37879">
        <v>34068.151534999997</v>
      </c>
      <c r="D37879">
        <f>EXP(-C37879*1.438776877/3000)</f>
        <v>8.0193538694174114E-8</v>
      </c>
    </row>
    <row r="37880" spans="1:4" x14ac:dyDescent="0.35">
      <c r="A37880" t="s">
        <v>0</v>
      </c>
      <c r="B37880">
        <v>37880</v>
      </c>
      <c r="C37880">
        <v>34096.504921</v>
      </c>
      <c r="D37880">
        <f>EXP(-C37880*1.438776877/3000)</f>
        <v>7.9110442407768556E-8</v>
      </c>
    </row>
    <row r="37881" spans="1:4" x14ac:dyDescent="0.35">
      <c r="A37881" t="s">
        <v>0</v>
      </c>
      <c r="B37881">
        <v>37881</v>
      </c>
      <c r="C37881">
        <v>34098.718661999999</v>
      </c>
      <c r="D37881">
        <f>EXP(-C37881*1.438776877/3000)</f>
        <v>7.9026495965844106E-8</v>
      </c>
    </row>
    <row r="37882" spans="1:4" x14ac:dyDescent="0.35">
      <c r="A37882" t="s">
        <v>0</v>
      </c>
      <c r="B37882">
        <v>37882</v>
      </c>
      <c r="C37882">
        <v>34124.773821000002</v>
      </c>
      <c r="D37882">
        <f>EXP(-C37882*1.438776877/3000)</f>
        <v>7.8045136685488662E-8</v>
      </c>
    </row>
    <row r="37883" spans="1:4" x14ac:dyDescent="0.35">
      <c r="A37883" t="s">
        <v>0</v>
      </c>
      <c r="B37883">
        <v>37883</v>
      </c>
      <c r="C37883">
        <v>34162.056044999998</v>
      </c>
      <c r="D37883">
        <f>EXP(-C37883*1.438776877/3000)</f>
        <v>7.6662070426944235E-8</v>
      </c>
    </row>
    <row r="37884" spans="1:4" x14ac:dyDescent="0.35">
      <c r="A37884" t="s">
        <v>0</v>
      </c>
      <c r="B37884">
        <v>37884</v>
      </c>
      <c r="C37884">
        <v>34174.540792</v>
      </c>
      <c r="D37884">
        <f>EXP(-C37884*1.438776877/3000)</f>
        <v>7.620442097636298E-8</v>
      </c>
    </row>
    <row r="37885" spans="1:4" x14ac:dyDescent="0.35">
      <c r="A37885" t="s">
        <v>0</v>
      </c>
      <c r="B37885">
        <v>37885</v>
      </c>
      <c r="C37885">
        <v>34184.604464999997</v>
      </c>
      <c r="D37885">
        <f>EXP(-C37885*1.438776877/3000)</f>
        <v>7.5837509540384124E-8</v>
      </c>
    </row>
    <row r="37886" spans="1:4" x14ac:dyDescent="0.35">
      <c r="A37886" t="s">
        <v>0</v>
      </c>
      <c r="B37886">
        <v>37886</v>
      </c>
      <c r="C37886">
        <v>34187.765359999998</v>
      </c>
      <c r="D37886">
        <f>EXP(-C37886*1.438776877/3000)</f>
        <v>7.5722631455712018E-8</v>
      </c>
    </row>
    <row r="37887" spans="1:4" x14ac:dyDescent="0.35">
      <c r="A37887" t="s">
        <v>0</v>
      </c>
      <c r="B37887">
        <v>37887</v>
      </c>
      <c r="C37887">
        <v>34195.589473</v>
      </c>
      <c r="D37887">
        <f>EXP(-C37887*1.438776877/3000)</f>
        <v>7.5439023478938695E-8</v>
      </c>
    </row>
    <row r="37888" spans="1:4" x14ac:dyDescent="0.35">
      <c r="A37888" t="s">
        <v>0</v>
      </c>
      <c r="B37888">
        <v>37888</v>
      </c>
      <c r="C37888">
        <v>34201.162179999999</v>
      </c>
      <c r="D37888">
        <f>EXP(-C37888*1.438776877/3000)</f>
        <v>7.5237672271667769E-8</v>
      </c>
    </row>
    <row r="37889" spans="1:4" x14ac:dyDescent="0.35">
      <c r="A37889" t="s">
        <v>0</v>
      </c>
      <c r="B37889">
        <v>37889</v>
      </c>
      <c r="C37889">
        <v>34228.193219000001</v>
      </c>
      <c r="D37889">
        <f>EXP(-C37889*1.438776877/3000)</f>
        <v>7.4268595340074982E-8</v>
      </c>
    </row>
    <row r="37890" spans="1:4" x14ac:dyDescent="0.35">
      <c r="A37890" t="s">
        <v>0</v>
      </c>
      <c r="B37890">
        <v>37890</v>
      </c>
      <c r="C37890">
        <v>34231.449477000002</v>
      </c>
      <c r="D37890">
        <f>EXP(-C37890*1.438776877/3000)</f>
        <v>7.4152702356667211E-8</v>
      </c>
    </row>
    <row r="37891" spans="1:4" x14ac:dyDescent="0.35">
      <c r="A37891" t="s">
        <v>0</v>
      </c>
      <c r="B37891">
        <v>37891</v>
      </c>
      <c r="C37891">
        <v>34246.405484000003</v>
      </c>
      <c r="D37891">
        <f>EXP(-C37891*1.438776877/3000)</f>
        <v>7.3622723898154176E-8</v>
      </c>
    </row>
    <row r="37892" spans="1:4" x14ac:dyDescent="0.35">
      <c r="A37892" t="s">
        <v>0</v>
      </c>
      <c r="B37892">
        <v>37892</v>
      </c>
      <c r="C37892">
        <v>34252.545972</v>
      </c>
      <c r="D37892">
        <f>EXP(-C37892*1.438776877/3000)</f>
        <v>7.3406229014834299E-8</v>
      </c>
    </row>
    <row r="37893" spans="1:4" x14ac:dyDescent="0.35">
      <c r="A37893" t="s">
        <v>0</v>
      </c>
      <c r="B37893">
        <v>37893</v>
      </c>
      <c r="C37893">
        <v>34266.230447000002</v>
      </c>
      <c r="D37893">
        <f>EXP(-C37893*1.438776877/3000)</f>
        <v>7.2926043673141594E-8</v>
      </c>
    </row>
    <row r="37894" spans="1:4" x14ac:dyDescent="0.35">
      <c r="A37894" t="s">
        <v>0</v>
      </c>
      <c r="B37894">
        <v>37894</v>
      </c>
      <c r="C37894">
        <v>34284.511585</v>
      </c>
      <c r="D37894">
        <f>EXP(-C37894*1.438776877/3000)</f>
        <v>7.2289459804535243E-8</v>
      </c>
    </row>
    <row r="37895" spans="1:4" x14ac:dyDescent="0.35">
      <c r="A37895" t="s">
        <v>0</v>
      </c>
      <c r="B37895">
        <v>37895</v>
      </c>
      <c r="C37895">
        <v>34301.951491</v>
      </c>
      <c r="D37895">
        <f>EXP(-C37895*1.438776877/3000)</f>
        <v>7.1687349096633007E-8</v>
      </c>
    </row>
    <row r="37896" spans="1:4" x14ac:dyDescent="0.35">
      <c r="A37896" t="s">
        <v>0</v>
      </c>
      <c r="B37896">
        <v>37896</v>
      </c>
      <c r="C37896">
        <v>34309.913129</v>
      </c>
      <c r="D37896">
        <f>EXP(-C37896*1.438776877/3000)</f>
        <v>7.1414144334675939E-8</v>
      </c>
    </row>
    <row r="37897" spans="1:4" x14ac:dyDescent="0.35">
      <c r="A37897" t="s">
        <v>0</v>
      </c>
      <c r="B37897">
        <v>37897</v>
      </c>
      <c r="C37897">
        <v>34332.145989999997</v>
      </c>
      <c r="D37897">
        <f>EXP(-C37897*1.438776877/3000)</f>
        <v>7.0656721377778457E-8</v>
      </c>
    </row>
    <row r="37898" spans="1:4" x14ac:dyDescent="0.35">
      <c r="A37898" t="s">
        <v>0</v>
      </c>
      <c r="B37898">
        <v>37898</v>
      </c>
      <c r="C37898">
        <v>34334.334837000002</v>
      </c>
      <c r="D37898">
        <f>EXP(-C37898*1.438776877/3000)</f>
        <v>7.0582588108926576E-8</v>
      </c>
    </row>
    <row r="37899" spans="1:4" x14ac:dyDescent="0.35">
      <c r="A37899" t="s">
        <v>0</v>
      </c>
      <c r="B37899">
        <v>37899</v>
      </c>
      <c r="C37899">
        <v>34362.637097999999</v>
      </c>
      <c r="D37899">
        <f>EXP(-C37899*1.438776877/3000)</f>
        <v>6.9631004875638492E-8</v>
      </c>
    </row>
    <row r="37900" spans="1:4" x14ac:dyDescent="0.35">
      <c r="A37900" t="s">
        <v>0</v>
      </c>
      <c r="B37900">
        <v>37900</v>
      </c>
      <c r="C37900">
        <v>34367.665796000001</v>
      </c>
      <c r="D37900">
        <f>EXP(-C37900*1.438776877/3000)</f>
        <v>6.9463276393011244E-8</v>
      </c>
    </row>
    <row r="37901" spans="1:4" x14ac:dyDescent="0.35">
      <c r="A37901" t="s">
        <v>0</v>
      </c>
      <c r="B37901">
        <v>37901</v>
      </c>
      <c r="C37901">
        <v>34375.072289000003</v>
      </c>
      <c r="D37901">
        <f>EXP(-C37901*1.438776877/3000)</f>
        <v>6.9216973804691913E-8</v>
      </c>
    </row>
    <row r="37902" spans="1:4" x14ac:dyDescent="0.35">
      <c r="A37902" t="s">
        <v>0</v>
      </c>
      <c r="B37902">
        <v>37902</v>
      </c>
      <c r="C37902">
        <v>34386.577224000001</v>
      </c>
      <c r="D37902">
        <f>EXP(-C37902*1.438776877/3000)</f>
        <v>6.8836108533007939E-8</v>
      </c>
    </row>
    <row r="37903" spans="1:4" x14ac:dyDescent="0.35">
      <c r="A37903" t="s">
        <v>0</v>
      </c>
      <c r="B37903">
        <v>37903</v>
      </c>
      <c r="C37903">
        <v>34392.991644000002</v>
      </c>
      <c r="D37903">
        <f>EXP(-C37903*1.438776877/3000)</f>
        <v>6.8624672959391598E-8</v>
      </c>
    </row>
    <row r="37904" spans="1:4" x14ac:dyDescent="0.35">
      <c r="A37904" t="s">
        <v>0</v>
      </c>
      <c r="B37904">
        <v>37904</v>
      </c>
      <c r="C37904">
        <v>34419.485216000001</v>
      </c>
      <c r="D37904">
        <f>EXP(-C37904*1.438776877/3000)</f>
        <v>6.7758236293028176E-8</v>
      </c>
    </row>
    <row r="37905" spans="1:4" x14ac:dyDescent="0.35">
      <c r="A37905" t="s">
        <v>0</v>
      </c>
      <c r="B37905">
        <v>37905</v>
      </c>
      <c r="C37905">
        <v>34448.412675</v>
      </c>
      <c r="D37905">
        <f>EXP(-C37905*1.438776877/3000)</f>
        <v>6.682469079298865E-8</v>
      </c>
    </row>
    <row r="37906" spans="1:4" x14ac:dyDescent="0.35">
      <c r="A37906" t="s">
        <v>0</v>
      </c>
      <c r="B37906">
        <v>37906</v>
      </c>
      <c r="C37906">
        <v>34459.427753999997</v>
      </c>
      <c r="D37906">
        <f>EXP(-C37906*1.438776877/3000)</f>
        <v>6.6472603671398818E-8</v>
      </c>
    </row>
    <row r="37907" spans="1:4" x14ac:dyDescent="0.35">
      <c r="A37907" t="s">
        <v>0</v>
      </c>
      <c r="B37907">
        <v>37907</v>
      </c>
      <c r="C37907">
        <v>34464.445922999999</v>
      </c>
      <c r="D37907">
        <f>EXP(-C37907*1.438776877/3000)</f>
        <v>6.6312818059546702E-8</v>
      </c>
    </row>
    <row r="37908" spans="1:4" x14ac:dyDescent="0.35">
      <c r="A37908" t="s">
        <v>0</v>
      </c>
      <c r="B37908">
        <v>37908</v>
      </c>
      <c r="C37908">
        <v>34475.494076000003</v>
      </c>
      <c r="D37908">
        <f>EXP(-C37908*1.438776877/3000)</f>
        <v>6.5962381596200417E-8</v>
      </c>
    </row>
    <row r="37909" spans="1:4" x14ac:dyDescent="0.35">
      <c r="A37909" t="s">
        <v>0</v>
      </c>
      <c r="B37909">
        <v>37909</v>
      </c>
      <c r="C37909">
        <v>34485.821114999999</v>
      </c>
      <c r="D37909">
        <f>EXP(-C37909*1.438776877/3000)</f>
        <v>6.5636492894958671E-8</v>
      </c>
    </row>
    <row r="37910" spans="1:4" x14ac:dyDescent="0.35">
      <c r="A37910" t="s">
        <v>0</v>
      </c>
      <c r="B37910">
        <v>37910</v>
      </c>
      <c r="C37910">
        <v>34493.912518999998</v>
      </c>
      <c r="D37910">
        <f>EXP(-C37910*1.438776877/3000)</f>
        <v>6.5382279128837446E-8</v>
      </c>
    </row>
    <row r="37911" spans="1:4" x14ac:dyDescent="0.35">
      <c r="A37911" t="s">
        <v>0</v>
      </c>
      <c r="B37911">
        <v>37911</v>
      </c>
      <c r="C37911">
        <v>34527.874779999998</v>
      </c>
      <c r="D37911">
        <f>EXP(-C37911*1.438776877/3000)</f>
        <v>6.4325956110756244E-8</v>
      </c>
    </row>
    <row r="37912" spans="1:4" x14ac:dyDescent="0.35">
      <c r="A37912" t="s">
        <v>0</v>
      </c>
      <c r="B37912">
        <v>37912</v>
      </c>
      <c r="C37912">
        <v>34544.191767999997</v>
      </c>
      <c r="D37912">
        <f>EXP(-C37912*1.438776877/3000)</f>
        <v>6.3824537717293909E-8</v>
      </c>
    </row>
    <row r="37913" spans="1:4" x14ac:dyDescent="0.35">
      <c r="A37913" t="s">
        <v>0</v>
      </c>
      <c r="B37913">
        <v>37913</v>
      </c>
      <c r="C37913">
        <v>34560.145100000002</v>
      </c>
      <c r="D37913">
        <f>EXP(-C37913*1.438776877/3000)</f>
        <v>6.3338073476963996E-8</v>
      </c>
    </row>
    <row r="37914" spans="1:4" x14ac:dyDescent="0.35">
      <c r="A37914" t="s">
        <v>0</v>
      </c>
      <c r="B37914">
        <v>37914</v>
      </c>
      <c r="C37914">
        <v>34574.805720999997</v>
      </c>
      <c r="D37914">
        <f>EXP(-C37914*1.438776877/3000)</f>
        <v>6.2894297777568158E-8</v>
      </c>
    </row>
    <row r="37915" spans="1:4" x14ac:dyDescent="0.35">
      <c r="A37915" t="s">
        <v>0</v>
      </c>
      <c r="B37915">
        <v>37915</v>
      </c>
      <c r="C37915">
        <v>34585.260084000001</v>
      </c>
      <c r="D37915">
        <f>EXP(-C37915*1.438776877/3000)</f>
        <v>6.2579745554967116E-8</v>
      </c>
    </row>
    <row r="37916" spans="1:4" x14ac:dyDescent="0.35">
      <c r="A37916" t="s">
        <v>0</v>
      </c>
      <c r="B37916">
        <v>37916</v>
      </c>
      <c r="C37916">
        <v>34611.800537000003</v>
      </c>
      <c r="D37916">
        <f>EXP(-C37916*1.438776877/3000)</f>
        <v>6.1788241268429186E-8</v>
      </c>
    </row>
    <row r="37917" spans="1:4" x14ac:dyDescent="0.35">
      <c r="A37917" t="s">
        <v>0</v>
      </c>
      <c r="B37917">
        <v>37917</v>
      </c>
      <c r="C37917">
        <v>34616.008147</v>
      </c>
      <c r="D37917">
        <f>EXP(-C37917*1.438776877/3000)</f>
        <v>6.1663682188594692E-8</v>
      </c>
    </row>
    <row r="37918" spans="1:4" x14ac:dyDescent="0.35">
      <c r="A37918" t="s">
        <v>0</v>
      </c>
      <c r="B37918">
        <v>37918</v>
      </c>
      <c r="C37918">
        <v>34637.153587000001</v>
      </c>
      <c r="D37918">
        <f>EXP(-C37918*1.438776877/3000)</f>
        <v>6.1041499238890073E-8</v>
      </c>
    </row>
    <row r="37919" spans="1:4" x14ac:dyDescent="0.35">
      <c r="A37919" t="s">
        <v>0</v>
      </c>
      <c r="B37919">
        <v>37919</v>
      </c>
      <c r="C37919">
        <v>34688.282711</v>
      </c>
      <c r="D37919">
        <f>EXP(-C37919*1.438776877/3000)</f>
        <v>5.9562895082753933E-8</v>
      </c>
    </row>
    <row r="37920" spans="1:4" x14ac:dyDescent="0.35">
      <c r="A37920" t="s">
        <v>0</v>
      </c>
      <c r="B37920">
        <v>37920</v>
      </c>
      <c r="C37920">
        <v>34718.901057000003</v>
      </c>
      <c r="D37920">
        <f>EXP(-C37920*1.438776877/3000)</f>
        <v>5.8694644743430703E-8</v>
      </c>
    </row>
    <row r="37921" spans="1:4" x14ac:dyDescent="0.35">
      <c r="A37921" t="s">
        <v>0</v>
      </c>
      <c r="B37921">
        <v>37921</v>
      </c>
      <c r="C37921">
        <v>34727.859106000004</v>
      </c>
      <c r="D37921">
        <f>EXP(-C37921*1.438776877/3000)</f>
        <v>5.8443021051386795E-8</v>
      </c>
    </row>
    <row r="37922" spans="1:4" x14ac:dyDescent="0.35">
      <c r="A37922" t="s">
        <v>0</v>
      </c>
      <c r="B37922">
        <v>37922</v>
      </c>
      <c r="C37922">
        <v>34749.007351</v>
      </c>
      <c r="D37922">
        <f>EXP(-C37922*1.438776877/3000)</f>
        <v>5.7853256556829041E-8</v>
      </c>
    </row>
    <row r="37923" spans="1:4" x14ac:dyDescent="0.35">
      <c r="A37923" t="s">
        <v>0</v>
      </c>
      <c r="B37923">
        <v>37923</v>
      </c>
      <c r="C37923">
        <v>34755.397535999997</v>
      </c>
      <c r="D37923">
        <f>EXP(-C37923*1.438776877/3000)</f>
        <v>5.7676226047422409E-8</v>
      </c>
    </row>
    <row r="37924" spans="1:4" x14ac:dyDescent="0.35">
      <c r="A37924" t="s">
        <v>0</v>
      </c>
      <c r="B37924">
        <v>37924</v>
      </c>
      <c r="C37924">
        <v>34767.465432999998</v>
      </c>
      <c r="D37924">
        <f>EXP(-C37924*1.438776877/3000)</f>
        <v>5.7343379195011599E-8</v>
      </c>
    </row>
    <row r="37925" spans="1:4" x14ac:dyDescent="0.35">
      <c r="A37925" t="s">
        <v>0</v>
      </c>
      <c r="B37925">
        <v>37925</v>
      </c>
      <c r="C37925">
        <v>34787.385249999999</v>
      </c>
      <c r="D37925">
        <f>EXP(-C37925*1.438776877/3000)</f>
        <v>5.6798163963371439E-8</v>
      </c>
    </row>
    <row r="37926" spans="1:4" x14ac:dyDescent="0.35">
      <c r="A37926" t="s">
        <v>0</v>
      </c>
      <c r="B37926">
        <v>37926</v>
      </c>
      <c r="C37926">
        <v>34797.175252000001</v>
      </c>
      <c r="D37926">
        <f>EXP(-C37926*1.438776877/3000)</f>
        <v>5.653210976315165E-8</v>
      </c>
    </row>
    <row r="37927" spans="1:4" x14ac:dyDescent="0.35">
      <c r="A37927" t="s">
        <v>0</v>
      </c>
      <c r="B37927">
        <v>37927</v>
      </c>
      <c r="C37927">
        <v>34814.718429</v>
      </c>
      <c r="D37927">
        <f>EXP(-C37927*1.438776877/3000)</f>
        <v>5.6058468064048471E-8</v>
      </c>
    </row>
    <row r="37928" spans="1:4" x14ac:dyDescent="0.35">
      <c r="A37928" t="s">
        <v>0</v>
      </c>
      <c r="B37928">
        <v>37928</v>
      </c>
      <c r="C37928">
        <v>34846.654277000001</v>
      </c>
      <c r="D37928">
        <f>EXP(-C37928*1.438776877/3000)</f>
        <v>5.5206407922204334E-8</v>
      </c>
    </row>
    <row r="37929" spans="1:4" x14ac:dyDescent="0.35">
      <c r="A37929" t="s">
        <v>0</v>
      </c>
      <c r="B37929">
        <v>37929</v>
      </c>
      <c r="C37929">
        <v>34849.158242999998</v>
      </c>
      <c r="D37929">
        <f>EXP(-C37929*1.438776877/3000)</f>
        <v>5.5140151288008223E-8</v>
      </c>
    </row>
    <row r="37930" spans="1:4" x14ac:dyDescent="0.35">
      <c r="A37930" t="s">
        <v>0</v>
      </c>
      <c r="B37930">
        <v>37930</v>
      </c>
      <c r="C37930">
        <v>34860.229638999997</v>
      </c>
      <c r="D37930">
        <f>EXP(-C37930*1.438776877/3000)</f>
        <v>5.4848146451852031E-8</v>
      </c>
    </row>
    <row r="37931" spans="1:4" x14ac:dyDescent="0.35">
      <c r="A37931" t="s">
        <v>0</v>
      </c>
      <c r="B37931">
        <v>37931</v>
      </c>
      <c r="C37931">
        <v>34876.319944000003</v>
      </c>
      <c r="D37931">
        <f>EXP(-C37931*1.438776877/3000)</f>
        <v>5.4426523906753222E-8</v>
      </c>
    </row>
    <row r="37932" spans="1:4" x14ac:dyDescent="0.35">
      <c r="A37932" t="s">
        <v>0</v>
      </c>
      <c r="B37932">
        <v>37932</v>
      </c>
      <c r="C37932">
        <v>34879.477436000001</v>
      </c>
      <c r="D37932">
        <f>EXP(-C37932*1.438776877/3000)</f>
        <v>5.4344167713309418E-8</v>
      </c>
    </row>
    <row r="37933" spans="1:4" x14ac:dyDescent="0.35">
      <c r="A37933" t="s">
        <v>0</v>
      </c>
      <c r="B37933">
        <v>37933</v>
      </c>
      <c r="C37933">
        <v>34919.805221000002</v>
      </c>
      <c r="D37933">
        <f>EXP(-C37933*1.438776877/3000)</f>
        <v>5.3303201933863994E-8</v>
      </c>
    </row>
    <row r="37934" spans="1:4" x14ac:dyDescent="0.35">
      <c r="A37934" t="s">
        <v>0</v>
      </c>
      <c r="B37934">
        <v>37934</v>
      </c>
      <c r="C37934">
        <v>34934.817243999998</v>
      </c>
      <c r="D37934">
        <f>EXP(-C37934*1.438776877/3000)</f>
        <v>5.2920815683606488E-8</v>
      </c>
    </row>
    <row r="37935" spans="1:4" x14ac:dyDescent="0.35">
      <c r="A37935" t="s">
        <v>0</v>
      </c>
      <c r="B37935">
        <v>37935</v>
      </c>
      <c r="C37935">
        <v>34950.350247000002</v>
      </c>
      <c r="D37935">
        <f>EXP(-C37935*1.438776877/3000)</f>
        <v>5.25280464019719E-8</v>
      </c>
    </row>
    <row r="37936" spans="1:4" x14ac:dyDescent="0.35">
      <c r="A37936" t="s">
        <v>0</v>
      </c>
      <c r="B37936">
        <v>37936</v>
      </c>
      <c r="C37936">
        <v>34971.744515999999</v>
      </c>
      <c r="D37936">
        <f>EXP(-C37936*1.438776877/3000)</f>
        <v>5.1991836590973306E-8</v>
      </c>
    </row>
    <row r="37937" spans="1:4" x14ac:dyDescent="0.35">
      <c r="A37937" t="s">
        <v>0</v>
      </c>
      <c r="B37937">
        <v>37937</v>
      </c>
      <c r="C37937">
        <v>34979.426906000001</v>
      </c>
      <c r="D37937">
        <f>EXP(-C37937*1.438776877/3000)</f>
        <v>5.1800629546120336E-8</v>
      </c>
    </row>
    <row r="37938" spans="1:4" x14ac:dyDescent="0.35">
      <c r="A37938" t="s">
        <v>0</v>
      </c>
      <c r="B37938">
        <v>37938</v>
      </c>
      <c r="C37938">
        <v>34995.575513999996</v>
      </c>
      <c r="D37938">
        <f>EXP(-C37938*1.438776877/3000)</f>
        <v>5.1400996254825465E-8</v>
      </c>
    </row>
    <row r="37939" spans="1:4" x14ac:dyDescent="0.35">
      <c r="A37939" t="s">
        <v>0</v>
      </c>
      <c r="B37939">
        <v>37939</v>
      </c>
      <c r="C37939">
        <v>35023.830120999999</v>
      </c>
      <c r="D37939">
        <f>EXP(-C37939*1.438776877/3000)</f>
        <v>5.0709175113013704E-8</v>
      </c>
    </row>
    <row r="37940" spans="1:4" x14ac:dyDescent="0.35">
      <c r="A37940" t="s">
        <v>0</v>
      </c>
      <c r="B37940">
        <v>37940</v>
      </c>
      <c r="C37940">
        <v>35042.750049000002</v>
      </c>
      <c r="D37940">
        <f>EXP(-C37940*1.438776877/3000)</f>
        <v>5.0251128845929448E-8</v>
      </c>
    </row>
    <row r="37941" spans="1:4" x14ac:dyDescent="0.35">
      <c r="A37941" t="s">
        <v>0</v>
      </c>
      <c r="B37941">
        <v>37941</v>
      </c>
      <c r="C37941">
        <v>35064.972061</v>
      </c>
      <c r="D37941">
        <f>EXP(-C37941*1.438776877/3000)</f>
        <v>4.9718420866398698E-8</v>
      </c>
    </row>
    <row r="37942" spans="1:4" x14ac:dyDescent="0.35">
      <c r="A37942" t="s">
        <v>0</v>
      </c>
      <c r="B37942">
        <v>37942</v>
      </c>
      <c r="C37942">
        <v>35077.430401999998</v>
      </c>
      <c r="D37942">
        <f>EXP(-C37942*1.438776877/3000)</f>
        <v>4.94222427664572E-8</v>
      </c>
    </row>
    <row r="37943" spans="1:4" x14ac:dyDescent="0.35">
      <c r="A37943" t="s">
        <v>0</v>
      </c>
      <c r="B37943">
        <v>37943</v>
      </c>
      <c r="C37943">
        <v>35114.652114999997</v>
      </c>
      <c r="D37943">
        <f>EXP(-C37943*1.438776877/3000)</f>
        <v>4.8547822090447272E-8</v>
      </c>
    </row>
    <row r="37944" spans="1:4" x14ac:dyDescent="0.35">
      <c r="A37944" t="s">
        <v>0</v>
      </c>
      <c r="B37944">
        <v>37944</v>
      </c>
      <c r="C37944">
        <v>35127.809508999999</v>
      </c>
      <c r="D37944">
        <f>EXP(-C37944*1.438776877/3000)</f>
        <v>4.8242440883100872E-8</v>
      </c>
    </row>
    <row r="37945" spans="1:4" x14ac:dyDescent="0.35">
      <c r="A37945" t="s">
        <v>0</v>
      </c>
      <c r="B37945">
        <v>37945</v>
      </c>
      <c r="C37945">
        <v>35140.612801000003</v>
      </c>
      <c r="D37945">
        <f>EXP(-C37945*1.438776877/3000)</f>
        <v>4.7947122529512514E-8</v>
      </c>
    </row>
    <row r="37946" spans="1:4" x14ac:dyDescent="0.35">
      <c r="A37946" t="s">
        <v>0</v>
      </c>
      <c r="B37946">
        <v>37946</v>
      </c>
      <c r="C37946">
        <v>35149.457906000003</v>
      </c>
      <c r="D37946">
        <f>EXP(-C37946*1.438776877/3000)</f>
        <v>4.7744159510705785E-8</v>
      </c>
    </row>
    <row r="37947" spans="1:4" x14ac:dyDescent="0.35">
      <c r="A37947" t="s">
        <v>0</v>
      </c>
      <c r="B37947">
        <v>37947</v>
      </c>
      <c r="C37947">
        <v>35161.930497000001</v>
      </c>
      <c r="D37947">
        <f>EXP(-C37947*1.438776877/3000)</f>
        <v>4.7459417954946439E-8</v>
      </c>
    </row>
    <row r="37948" spans="1:4" x14ac:dyDescent="0.35">
      <c r="A37948" t="s">
        <v>0</v>
      </c>
      <c r="B37948">
        <v>37948</v>
      </c>
      <c r="C37948">
        <v>35174.397263999999</v>
      </c>
      <c r="D37948">
        <f>EXP(-C37948*1.438776877/3000)</f>
        <v>4.7176506340985495E-8</v>
      </c>
    </row>
    <row r="37949" spans="1:4" x14ac:dyDescent="0.35">
      <c r="A37949" t="s">
        <v>0</v>
      </c>
      <c r="B37949">
        <v>37949</v>
      </c>
      <c r="C37949">
        <v>35210.289904999998</v>
      </c>
      <c r="D37949">
        <f>EXP(-C37949*1.438776877/3000)</f>
        <v>4.6371367438208842E-8</v>
      </c>
    </row>
    <row r="37950" spans="1:4" x14ac:dyDescent="0.35">
      <c r="A37950" t="s">
        <v>0</v>
      </c>
      <c r="B37950">
        <v>37950</v>
      </c>
      <c r="C37950">
        <v>35216.903146999997</v>
      </c>
      <c r="D37950">
        <f>EXP(-C37950*1.438776877/3000)</f>
        <v>4.6224526220331249E-8</v>
      </c>
    </row>
    <row r="37951" spans="1:4" x14ac:dyDescent="0.35">
      <c r="A37951" t="s">
        <v>0</v>
      </c>
      <c r="B37951">
        <v>37951</v>
      </c>
      <c r="C37951">
        <v>35227.496783000002</v>
      </c>
      <c r="D37951">
        <f>EXP(-C37951*1.438776877/3000)</f>
        <v>4.5990272264847414E-8</v>
      </c>
    </row>
    <row r="37952" spans="1:4" x14ac:dyDescent="0.35">
      <c r="A37952" t="s">
        <v>0</v>
      </c>
      <c r="B37952">
        <v>37952</v>
      </c>
      <c r="C37952">
        <v>35239.109561999998</v>
      </c>
      <c r="D37952">
        <f>EXP(-C37952*1.438776877/3000)</f>
        <v>4.5734846020256538E-8</v>
      </c>
    </row>
    <row r="37953" spans="1:4" x14ac:dyDescent="0.35">
      <c r="A37953" t="s">
        <v>0</v>
      </c>
      <c r="B37953">
        <v>37953</v>
      </c>
      <c r="C37953">
        <v>35248.856663999999</v>
      </c>
      <c r="D37953">
        <f>EXP(-C37953*1.438776877/3000)</f>
        <v>4.5521551234753641E-8</v>
      </c>
    </row>
    <row r="37954" spans="1:4" x14ac:dyDescent="0.35">
      <c r="A37954" t="s">
        <v>0</v>
      </c>
      <c r="B37954">
        <v>37954</v>
      </c>
      <c r="C37954">
        <v>35268.008194000002</v>
      </c>
      <c r="D37954">
        <f>EXP(-C37954*1.438776877/3000)</f>
        <v>4.5105353446265088E-8</v>
      </c>
    </row>
    <row r="37955" spans="1:4" x14ac:dyDescent="0.35">
      <c r="A37955" t="s">
        <v>0</v>
      </c>
      <c r="B37955">
        <v>37955</v>
      </c>
      <c r="C37955">
        <v>35273.595809999999</v>
      </c>
      <c r="D37955">
        <f>EXP(-C37955*1.438776877/3000)</f>
        <v>4.4984642942874838E-8</v>
      </c>
    </row>
    <row r="37956" spans="1:4" x14ac:dyDescent="0.35">
      <c r="A37956" t="s">
        <v>0</v>
      </c>
      <c r="B37956">
        <v>37956</v>
      </c>
      <c r="C37956">
        <v>35305.941766000004</v>
      </c>
      <c r="D37956">
        <f>EXP(-C37956*1.438776877/3000)</f>
        <v>4.4292186849182886E-8</v>
      </c>
    </row>
    <row r="37957" spans="1:4" x14ac:dyDescent="0.35">
      <c r="A37957" t="s">
        <v>0</v>
      </c>
      <c r="B37957">
        <v>37957</v>
      </c>
      <c r="C37957">
        <v>35313.947203000003</v>
      </c>
      <c r="D37957">
        <f>EXP(-C37957*1.438776877/3000)</f>
        <v>4.4122459852812167E-8</v>
      </c>
    </row>
    <row r="37958" spans="1:4" x14ac:dyDescent="0.35">
      <c r="A37958" t="s">
        <v>0</v>
      </c>
      <c r="B37958">
        <v>37958</v>
      </c>
      <c r="C37958">
        <v>35325.138353000002</v>
      </c>
      <c r="D37958">
        <f>EXP(-C37958*1.438776877/3000)</f>
        <v>4.3886280635423679E-8</v>
      </c>
    </row>
    <row r="37959" spans="1:4" x14ac:dyDescent="0.35">
      <c r="A37959" t="s">
        <v>0</v>
      </c>
      <c r="B37959">
        <v>37959</v>
      </c>
      <c r="C37959">
        <v>35362.644539000001</v>
      </c>
      <c r="D37959">
        <f>EXP(-C37959*1.438776877/3000)</f>
        <v>4.3103925830606496E-8</v>
      </c>
    </row>
    <row r="37960" spans="1:4" x14ac:dyDescent="0.35">
      <c r="A37960" t="s">
        <v>0</v>
      </c>
      <c r="B37960">
        <v>37960</v>
      </c>
      <c r="C37960">
        <v>35389.724731000002</v>
      </c>
      <c r="D37960">
        <f>EXP(-C37960*1.438776877/3000)</f>
        <v>4.2547735257425995E-8</v>
      </c>
    </row>
    <row r="37961" spans="1:4" x14ac:dyDescent="0.35">
      <c r="A37961" t="s">
        <v>0</v>
      </c>
      <c r="B37961">
        <v>37961</v>
      </c>
      <c r="C37961">
        <v>35395.685448999997</v>
      </c>
      <c r="D37961">
        <f>EXP(-C37961*1.438776877/3000)</f>
        <v>4.2426277123325586E-8</v>
      </c>
    </row>
    <row r="37962" spans="1:4" x14ac:dyDescent="0.35">
      <c r="A37962" t="s">
        <v>0</v>
      </c>
      <c r="B37962">
        <v>37962</v>
      </c>
      <c r="C37962">
        <v>35410.398482999997</v>
      </c>
      <c r="D37962">
        <f>EXP(-C37962*1.438776877/3000)</f>
        <v>4.2127960117175943E-8</v>
      </c>
    </row>
    <row r="37963" spans="1:4" x14ac:dyDescent="0.35">
      <c r="A37963" t="s">
        <v>0</v>
      </c>
      <c r="B37963">
        <v>37963</v>
      </c>
      <c r="C37963">
        <v>35411.384935000002</v>
      </c>
      <c r="D37963">
        <f>EXP(-C37963*1.438776877/3000)</f>
        <v>4.2108034313091104E-8</v>
      </c>
    </row>
    <row r="37964" spans="1:4" x14ac:dyDescent="0.35">
      <c r="A37964" t="s">
        <v>0</v>
      </c>
      <c r="B37964">
        <v>37964</v>
      </c>
      <c r="C37964">
        <v>35438.855776999997</v>
      </c>
      <c r="D37964">
        <f>EXP(-C37964*1.438776877/3000)</f>
        <v>4.1556907675079945E-8</v>
      </c>
    </row>
    <row r="37965" spans="1:4" x14ac:dyDescent="0.35">
      <c r="A37965" t="s">
        <v>0</v>
      </c>
      <c r="B37965">
        <v>37965</v>
      </c>
      <c r="C37965">
        <v>35470.199133000002</v>
      </c>
      <c r="D37965">
        <f>EXP(-C37965*1.438776877/3000)</f>
        <v>4.0936894613998544E-8</v>
      </c>
    </row>
    <row r="37966" spans="1:4" x14ac:dyDescent="0.35">
      <c r="A37966" t="s">
        <v>0</v>
      </c>
      <c r="B37966">
        <v>37966</v>
      </c>
      <c r="C37966">
        <v>35484.833455</v>
      </c>
      <c r="D37966">
        <f>EXP(-C37966*1.438776877/3000)</f>
        <v>4.0650584600088635E-8</v>
      </c>
    </row>
    <row r="37967" spans="1:4" x14ac:dyDescent="0.35">
      <c r="A37967" t="s">
        <v>0</v>
      </c>
      <c r="B37967">
        <v>37967</v>
      </c>
      <c r="C37967">
        <v>35504.552091999998</v>
      </c>
      <c r="D37967">
        <f>EXP(-C37967*1.438776877/3000)</f>
        <v>4.0267967866499577E-8</v>
      </c>
    </row>
    <row r="37968" spans="1:4" x14ac:dyDescent="0.35">
      <c r="A37968" t="s">
        <v>0</v>
      </c>
      <c r="B37968">
        <v>37968</v>
      </c>
      <c r="C37968">
        <v>35522.472414000003</v>
      </c>
      <c r="D37968">
        <f>EXP(-C37968*1.438776877/3000)</f>
        <v>3.9923369834345302E-8</v>
      </c>
    </row>
    <row r="37969" spans="1:4" x14ac:dyDescent="0.35">
      <c r="A37969" t="s">
        <v>0</v>
      </c>
      <c r="B37969">
        <v>37969</v>
      </c>
      <c r="C37969">
        <v>35550.003075000001</v>
      </c>
      <c r="D37969">
        <f>EXP(-C37969*1.438776877/3000)</f>
        <v>3.9399706606873584E-8</v>
      </c>
    </row>
    <row r="37970" spans="1:4" x14ac:dyDescent="0.35">
      <c r="A37970" t="s">
        <v>0</v>
      </c>
      <c r="B37970">
        <v>37970</v>
      </c>
      <c r="C37970">
        <v>35571.990959000002</v>
      </c>
      <c r="D37970">
        <f>EXP(-C37970*1.438776877/3000)</f>
        <v>3.8986411021234809E-8</v>
      </c>
    </row>
    <row r="37971" spans="1:4" x14ac:dyDescent="0.35">
      <c r="A37971" t="s">
        <v>0</v>
      </c>
      <c r="B37971">
        <v>37971</v>
      </c>
      <c r="C37971">
        <v>35606.646761999997</v>
      </c>
      <c r="D37971">
        <f>EXP(-C37971*1.438776877/3000)</f>
        <v>3.8343786508803738E-8</v>
      </c>
    </row>
    <row r="37972" spans="1:4" x14ac:dyDescent="0.35">
      <c r="A37972" t="s">
        <v>0</v>
      </c>
      <c r="B37972">
        <v>37972</v>
      </c>
      <c r="C37972">
        <v>35631.247148000002</v>
      </c>
      <c r="D37972">
        <f>EXP(-C37972*1.438776877/3000)</f>
        <v>3.7894058748302589E-8</v>
      </c>
    </row>
    <row r="37973" spans="1:4" x14ac:dyDescent="0.35">
      <c r="A37973" t="s">
        <v>0</v>
      </c>
      <c r="B37973">
        <v>37973</v>
      </c>
      <c r="C37973">
        <v>35632.909315999997</v>
      </c>
      <c r="D37973">
        <f>EXP(-C37973*1.438776877/3000)</f>
        <v>3.7863863045259955E-8</v>
      </c>
    </row>
    <row r="37974" spans="1:4" x14ac:dyDescent="0.35">
      <c r="A37974" t="s">
        <v>0</v>
      </c>
      <c r="B37974">
        <v>37974</v>
      </c>
      <c r="C37974">
        <v>35657.153217999999</v>
      </c>
      <c r="D37974">
        <f>EXP(-C37974*1.438776877/3000)</f>
        <v>3.7426162316513606E-8</v>
      </c>
    </row>
    <row r="37975" spans="1:4" x14ac:dyDescent="0.35">
      <c r="A37975" t="s">
        <v>0</v>
      </c>
      <c r="B37975">
        <v>37975</v>
      </c>
      <c r="C37975">
        <v>35662.112659999999</v>
      </c>
      <c r="D37975">
        <f>EXP(-C37975*1.438776877/3000)</f>
        <v>3.7337249591115993E-8</v>
      </c>
    </row>
    <row r="37976" spans="1:4" x14ac:dyDescent="0.35">
      <c r="A37976" t="s">
        <v>0</v>
      </c>
      <c r="B37976">
        <v>37976</v>
      </c>
      <c r="C37976">
        <v>35687.456490999997</v>
      </c>
      <c r="D37976">
        <f>EXP(-C37976*1.438776877/3000)</f>
        <v>3.6886173203083312E-8</v>
      </c>
    </row>
    <row r="37977" spans="1:4" x14ac:dyDescent="0.35">
      <c r="A37977" t="s">
        <v>0</v>
      </c>
      <c r="B37977">
        <v>37977</v>
      </c>
      <c r="C37977">
        <v>35700.906438999998</v>
      </c>
      <c r="D37977">
        <f>EXP(-C37977*1.438776877/3000)</f>
        <v>3.6649005008369524E-8</v>
      </c>
    </row>
    <row r="37978" spans="1:4" x14ac:dyDescent="0.35">
      <c r="A37978" t="s">
        <v>0</v>
      </c>
      <c r="B37978">
        <v>37978</v>
      </c>
      <c r="C37978">
        <v>35712.509936000002</v>
      </c>
      <c r="D37978">
        <f>EXP(-C37978*1.438776877/3000)</f>
        <v>3.6445621645080893E-8</v>
      </c>
    </row>
    <row r="37979" spans="1:4" x14ac:dyDescent="0.35">
      <c r="A37979" t="s">
        <v>0</v>
      </c>
      <c r="B37979">
        <v>37979</v>
      </c>
      <c r="C37979">
        <v>35729.965339000002</v>
      </c>
      <c r="D37979">
        <f>EXP(-C37979*1.438776877/3000)</f>
        <v>3.6141791499170124E-8</v>
      </c>
    </row>
    <row r="37980" spans="1:4" x14ac:dyDescent="0.35">
      <c r="A37980" t="s">
        <v>0</v>
      </c>
      <c r="B37980">
        <v>37980</v>
      </c>
      <c r="C37980">
        <v>35750.769738000003</v>
      </c>
      <c r="D37980">
        <f>EXP(-C37980*1.438776877/3000)</f>
        <v>3.5782975142569203E-8</v>
      </c>
    </row>
    <row r="37981" spans="1:4" x14ac:dyDescent="0.35">
      <c r="A37981" t="s">
        <v>0</v>
      </c>
      <c r="B37981">
        <v>37981</v>
      </c>
      <c r="C37981">
        <v>35786.341039999999</v>
      </c>
      <c r="D37981">
        <f>EXP(-C37981*1.438776877/3000)</f>
        <v>3.5177705073817493E-8</v>
      </c>
    </row>
    <row r="37982" spans="1:4" x14ac:dyDescent="0.35">
      <c r="A37982" t="s">
        <v>0</v>
      </c>
      <c r="B37982">
        <v>37982</v>
      </c>
      <c r="C37982">
        <v>35792.697656999997</v>
      </c>
      <c r="D37982">
        <f>EXP(-C37982*1.438776877/3000)</f>
        <v>3.5070626169209466E-8</v>
      </c>
    </row>
    <row r="37983" spans="1:4" x14ac:dyDescent="0.35">
      <c r="A37983" t="s">
        <v>0</v>
      </c>
      <c r="B37983">
        <v>37983</v>
      </c>
      <c r="C37983">
        <v>35829.358659999998</v>
      </c>
      <c r="D37983">
        <f>EXP(-C37983*1.438776877/3000)</f>
        <v>3.445939189884494E-8</v>
      </c>
    </row>
    <row r="37984" spans="1:4" x14ac:dyDescent="0.35">
      <c r="A37984" t="s">
        <v>0</v>
      </c>
      <c r="B37984">
        <v>37984</v>
      </c>
      <c r="C37984">
        <v>35841.320828000004</v>
      </c>
      <c r="D37984">
        <f>EXP(-C37984*1.438776877/3000)</f>
        <v>3.4262265616608256E-8</v>
      </c>
    </row>
    <row r="37985" spans="1:4" x14ac:dyDescent="0.35">
      <c r="A37985" t="s">
        <v>0</v>
      </c>
      <c r="B37985">
        <v>37985</v>
      </c>
      <c r="C37985">
        <v>35866.204035000002</v>
      </c>
      <c r="D37985">
        <f>EXP(-C37985*1.438776877/3000)</f>
        <v>3.385581684867233E-8</v>
      </c>
    </row>
    <row r="37986" spans="1:4" x14ac:dyDescent="0.35">
      <c r="A37986" t="s">
        <v>0</v>
      </c>
      <c r="B37986">
        <v>37986</v>
      </c>
      <c r="C37986">
        <v>35884.386179000001</v>
      </c>
      <c r="D37986">
        <f>EXP(-C37986*1.438776877/3000)</f>
        <v>3.3561877022554618E-8</v>
      </c>
    </row>
    <row r="37987" spans="1:4" x14ac:dyDescent="0.35">
      <c r="A37987" t="s">
        <v>0</v>
      </c>
      <c r="B37987">
        <v>37987</v>
      </c>
      <c r="C37987">
        <v>35898.869263000001</v>
      </c>
      <c r="D37987">
        <f>EXP(-C37987*1.438776877/3000)</f>
        <v>3.3329564800030984E-8</v>
      </c>
    </row>
    <row r="37988" spans="1:4" x14ac:dyDescent="0.35">
      <c r="A37988" t="s">
        <v>0</v>
      </c>
      <c r="B37988">
        <v>37988</v>
      </c>
      <c r="C37988">
        <v>35912.575219999999</v>
      </c>
      <c r="D37988">
        <f>EXP(-C37988*1.438776877/3000)</f>
        <v>3.3111199002161203E-8</v>
      </c>
    </row>
    <row r="37989" spans="1:4" x14ac:dyDescent="0.35">
      <c r="A37989" t="s">
        <v>0</v>
      </c>
      <c r="B37989">
        <v>37989</v>
      </c>
      <c r="C37989">
        <v>35936.275956999998</v>
      </c>
      <c r="D37989">
        <f>EXP(-C37989*1.438776877/3000)</f>
        <v>3.2736965170904868E-8</v>
      </c>
    </row>
    <row r="37990" spans="1:4" x14ac:dyDescent="0.35">
      <c r="A37990" t="s">
        <v>0</v>
      </c>
      <c r="B37990">
        <v>37990</v>
      </c>
      <c r="C37990">
        <v>35951.640004000001</v>
      </c>
      <c r="D37990">
        <f>EXP(-C37990*1.438776877/3000)</f>
        <v>3.2496630085586357E-8</v>
      </c>
    </row>
    <row r="37991" spans="1:4" x14ac:dyDescent="0.35">
      <c r="A37991" t="s">
        <v>0</v>
      </c>
      <c r="B37991">
        <v>37991</v>
      </c>
      <c r="C37991">
        <v>35991.843549999998</v>
      </c>
      <c r="D37991">
        <f>EXP(-C37991*1.438776877/3000)</f>
        <v>3.1876054443097769E-8</v>
      </c>
    </row>
    <row r="37992" spans="1:4" x14ac:dyDescent="0.35">
      <c r="A37992" t="s">
        <v>0</v>
      </c>
      <c r="B37992">
        <v>37992</v>
      </c>
      <c r="C37992">
        <v>35999.094373</v>
      </c>
      <c r="D37992">
        <f>EXP(-C37992*1.438776877/3000)</f>
        <v>3.1765399922496573E-8</v>
      </c>
    </row>
    <row r="37993" spans="1:4" x14ac:dyDescent="0.35">
      <c r="A37993" t="s">
        <v>0</v>
      </c>
      <c r="B37993">
        <v>37993</v>
      </c>
      <c r="C37993">
        <v>36033.191788999997</v>
      </c>
      <c r="D37993">
        <f>EXP(-C37993*1.438776877/3000)</f>
        <v>3.1250169081421369E-8</v>
      </c>
    </row>
    <row r="37994" spans="1:4" x14ac:dyDescent="0.35">
      <c r="A37994" t="s">
        <v>0</v>
      </c>
      <c r="B37994">
        <v>37994</v>
      </c>
      <c r="C37994">
        <v>36064.634124999997</v>
      </c>
      <c r="D37994">
        <f>EXP(-C37994*1.438776877/3000)</f>
        <v>3.078246731176707E-8</v>
      </c>
    </row>
    <row r="37995" spans="1:4" x14ac:dyDescent="0.35">
      <c r="A37995" t="s">
        <v>0</v>
      </c>
      <c r="B37995">
        <v>37995</v>
      </c>
      <c r="C37995">
        <v>36079.023576</v>
      </c>
      <c r="D37995">
        <f>EXP(-C37995*1.438776877/3000)</f>
        <v>3.0570766677133631E-8</v>
      </c>
    </row>
    <row r="37996" spans="1:4" x14ac:dyDescent="0.35">
      <c r="A37996" t="s">
        <v>0</v>
      </c>
      <c r="B37996">
        <v>37996</v>
      </c>
      <c r="C37996">
        <v>36097.677592</v>
      </c>
      <c r="D37996">
        <f>EXP(-C37996*1.438776877/3000)</f>
        <v>3.0298490496880361E-8</v>
      </c>
    </row>
    <row r="37997" spans="1:4" x14ac:dyDescent="0.35">
      <c r="A37997" t="s">
        <v>0</v>
      </c>
      <c r="B37997">
        <v>37997</v>
      </c>
      <c r="C37997">
        <v>36130.948052</v>
      </c>
      <c r="D37997">
        <f>EXP(-C37997*1.438776877/3000)</f>
        <v>2.9818876617505803E-8</v>
      </c>
    </row>
    <row r="37998" spans="1:4" x14ac:dyDescent="0.35">
      <c r="A37998" t="s">
        <v>0</v>
      </c>
      <c r="B37998">
        <v>37998</v>
      </c>
      <c r="C37998">
        <v>36141.031926000003</v>
      </c>
      <c r="D37998">
        <f>EXP(-C37998*1.438776877/3000)</f>
        <v>2.9675016255024396E-8</v>
      </c>
    </row>
    <row r="37999" spans="1:4" x14ac:dyDescent="0.35">
      <c r="A37999" t="s">
        <v>0</v>
      </c>
      <c r="B37999">
        <v>37999</v>
      </c>
      <c r="C37999">
        <v>36156.608817</v>
      </c>
      <c r="D37999">
        <f>EXP(-C37999*1.438776877/3000)</f>
        <v>2.9454153370257834E-8</v>
      </c>
    </row>
    <row r="38000" spans="1:4" x14ac:dyDescent="0.35">
      <c r="A38000" t="s">
        <v>0</v>
      </c>
      <c r="B38000">
        <v>38000</v>
      </c>
      <c r="C38000">
        <v>36169.321243999999</v>
      </c>
      <c r="D38000">
        <f>EXP(-C38000*1.438776877/3000)</f>
        <v>2.9275124123685073E-8</v>
      </c>
    </row>
    <row r="38001" spans="1:4" x14ac:dyDescent="0.35">
      <c r="A38001" t="s">
        <v>0</v>
      </c>
      <c r="B38001">
        <v>38001</v>
      </c>
      <c r="C38001">
        <v>36182.666388999998</v>
      </c>
      <c r="D38001">
        <f>EXP(-C38001*1.438776877/3000)</f>
        <v>2.9088354954843786E-8</v>
      </c>
    </row>
    <row r="38002" spans="1:4" x14ac:dyDescent="0.35">
      <c r="A38002" t="s">
        <v>0</v>
      </c>
      <c r="B38002">
        <v>38002</v>
      </c>
      <c r="C38002">
        <v>36201.157397000003</v>
      </c>
      <c r="D38002">
        <f>EXP(-C38002*1.438776877/3000)</f>
        <v>2.8831535646314511E-8</v>
      </c>
    </row>
    <row r="38003" spans="1:4" x14ac:dyDescent="0.35">
      <c r="A38003" t="s">
        <v>0</v>
      </c>
      <c r="B38003">
        <v>38003</v>
      </c>
      <c r="C38003">
        <v>36226.240397000001</v>
      </c>
      <c r="D38003">
        <f>EXP(-C38003*1.438776877/3000)</f>
        <v>2.8486781205602205E-8</v>
      </c>
    </row>
    <row r="38004" spans="1:4" x14ac:dyDescent="0.35">
      <c r="A38004" t="s">
        <v>0</v>
      </c>
      <c r="B38004">
        <v>38004</v>
      </c>
      <c r="C38004">
        <v>36245.202087999998</v>
      </c>
      <c r="D38004">
        <f>EXP(-C38004*1.438776877/3000)</f>
        <v>2.8228900158385184E-8</v>
      </c>
    </row>
    <row r="38005" spans="1:4" x14ac:dyDescent="0.35">
      <c r="A38005" t="s">
        <v>0</v>
      </c>
      <c r="B38005">
        <v>38005</v>
      </c>
      <c r="C38005">
        <v>36266.026695</v>
      </c>
      <c r="D38005">
        <f>EXP(-C38005*1.438776877/3000)</f>
        <v>2.7948372263671003E-8</v>
      </c>
    </row>
    <row r="38006" spans="1:4" x14ac:dyDescent="0.35">
      <c r="A38006" t="s">
        <v>0</v>
      </c>
      <c r="B38006">
        <v>38006</v>
      </c>
      <c r="C38006">
        <v>36292.015249999997</v>
      </c>
      <c r="D38006">
        <f>EXP(-C38006*1.438776877/3000)</f>
        <v>2.760218813412792E-8</v>
      </c>
    </row>
    <row r="38007" spans="1:4" x14ac:dyDescent="0.35">
      <c r="A38007" t="s">
        <v>0</v>
      </c>
      <c r="B38007">
        <v>38007</v>
      </c>
      <c r="C38007">
        <v>36322.932950000002</v>
      </c>
      <c r="D38007">
        <f>EXP(-C38007*1.438776877/3000)</f>
        <v>2.7195925361271407E-8</v>
      </c>
    </row>
    <row r="38008" spans="1:4" x14ac:dyDescent="0.35">
      <c r="A38008" t="s">
        <v>0</v>
      </c>
      <c r="B38008">
        <v>38008</v>
      </c>
      <c r="C38008">
        <v>36336.725790999997</v>
      </c>
      <c r="D38008">
        <f>EXP(-C38008*1.438776877/3000)</f>
        <v>2.7016619642561775E-8</v>
      </c>
    </row>
    <row r="38009" spans="1:4" x14ac:dyDescent="0.35">
      <c r="A38009" t="s">
        <v>0</v>
      </c>
      <c r="B38009">
        <v>38009</v>
      </c>
      <c r="C38009">
        <v>36375.236334000001</v>
      </c>
      <c r="D38009">
        <f>EXP(-C38009*1.438776877/3000)</f>
        <v>2.6522219658797326E-8</v>
      </c>
    </row>
    <row r="38010" spans="1:4" x14ac:dyDescent="0.35">
      <c r="A38010" t="s">
        <v>0</v>
      </c>
      <c r="B38010">
        <v>38010</v>
      </c>
      <c r="C38010">
        <v>36388.866836000001</v>
      </c>
      <c r="D38010">
        <f>EXP(-C38010*1.438776877/3000)</f>
        <v>2.6349407149307762E-8</v>
      </c>
    </row>
    <row r="38011" spans="1:4" x14ac:dyDescent="0.35">
      <c r="A38011" t="s">
        <v>0</v>
      </c>
      <c r="B38011">
        <v>38011</v>
      </c>
      <c r="C38011">
        <v>36423.915221000003</v>
      </c>
      <c r="D38011">
        <f>EXP(-C38011*1.438776877/3000)</f>
        <v>2.5910203284905696E-8</v>
      </c>
    </row>
    <row r="38012" spans="1:4" x14ac:dyDescent="0.35">
      <c r="A38012" t="s">
        <v>0</v>
      </c>
      <c r="B38012">
        <v>38012</v>
      </c>
      <c r="C38012">
        <v>36448.914826</v>
      </c>
      <c r="D38012">
        <f>EXP(-C38012*1.438776877/3000)</f>
        <v>2.5601404736065975E-8</v>
      </c>
    </row>
    <row r="38013" spans="1:4" x14ac:dyDescent="0.35">
      <c r="A38013" t="s">
        <v>0</v>
      </c>
      <c r="B38013">
        <v>38013</v>
      </c>
      <c r="C38013">
        <v>36478.296229</v>
      </c>
      <c r="D38013">
        <f>EXP(-C38013*1.438776877/3000)</f>
        <v>2.5243182722167905E-8</v>
      </c>
    </row>
    <row r="38014" spans="1:4" x14ac:dyDescent="0.35">
      <c r="A38014" t="s">
        <v>0</v>
      </c>
      <c r="B38014">
        <v>38014</v>
      </c>
      <c r="C38014">
        <v>36514.362099999998</v>
      </c>
      <c r="D38014">
        <f>EXP(-C38014*1.438776877/3000)</f>
        <v>2.4810308058113647E-8</v>
      </c>
    </row>
    <row r="38015" spans="1:4" x14ac:dyDescent="0.35">
      <c r="A38015" t="s">
        <v>0</v>
      </c>
      <c r="B38015">
        <v>38015</v>
      </c>
      <c r="C38015">
        <v>36539.438433000003</v>
      </c>
      <c r="D38015">
        <f>EXP(-C38015*1.438776877/3000)</f>
        <v>2.4513716016080635E-8</v>
      </c>
    </row>
    <row r="38016" spans="1:4" x14ac:dyDescent="0.35">
      <c r="A38016" t="s">
        <v>0</v>
      </c>
      <c r="B38016">
        <v>38016</v>
      </c>
      <c r="C38016">
        <v>36550.021116000004</v>
      </c>
      <c r="D38016">
        <f>EXP(-C38016*1.438776877/3000)</f>
        <v>2.4389614954802201E-8</v>
      </c>
    </row>
    <row r="38017" spans="1:4" x14ac:dyDescent="0.35">
      <c r="A38017" t="s">
        <v>0</v>
      </c>
      <c r="B38017">
        <v>38017</v>
      </c>
      <c r="C38017">
        <v>36568.792225999998</v>
      </c>
      <c r="D38017">
        <f>EXP(-C38017*1.438776877/3000)</f>
        <v>2.417103330656178E-8</v>
      </c>
    </row>
    <row r="38018" spans="1:4" x14ac:dyDescent="0.35">
      <c r="A38018" t="s">
        <v>0</v>
      </c>
      <c r="B38018">
        <v>38018</v>
      </c>
      <c r="C38018">
        <v>36582.759131999999</v>
      </c>
      <c r="D38018">
        <f>EXP(-C38018*1.438776877/3000)</f>
        <v>2.4009666616722264E-8</v>
      </c>
    </row>
    <row r="38019" spans="1:4" x14ac:dyDescent="0.35">
      <c r="A38019" t="s">
        <v>0</v>
      </c>
      <c r="B38019">
        <v>38019</v>
      </c>
      <c r="C38019">
        <v>36601.229448999999</v>
      </c>
      <c r="D38019">
        <f>EXP(-C38019*1.438776877/3000)</f>
        <v>2.3797922888637148E-8</v>
      </c>
    </row>
    <row r="38020" spans="1:4" x14ac:dyDescent="0.35">
      <c r="A38020" t="s">
        <v>0</v>
      </c>
      <c r="B38020">
        <v>38020</v>
      </c>
      <c r="C38020">
        <v>36640.125829999997</v>
      </c>
      <c r="D38020">
        <f>EXP(-C38020*1.438776877/3000)</f>
        <v>2.3358101862090638E-8</v>
      </c>
    </row>
    <row r="38021" spans="1:4" x14ac:dyDescent="0.35">
      <c r="A38021" t="s">
        <v>0</v>
      </c>
      <c r="B38021">
        <v>38021</v>
      </c>
      <c r="C38021">
        <v>36683.612523000003</v>
      </c>
      <c r="D38021">
        <f>EXP(-C38021*1.438776877/3000)</f>
        <v>2.2875992906610935E-8</v>
      </c>
    </row>
    <row r="38022" spans="1:4" x14ac:dyDescent="0.35">
      <c r="A38022" t="s">
        <v>0</v>
      </c>
      <c r="B38022">
        <v>38022</v>
      </c>
      <c r="C38022">
        <v>36704.151340999997</v>
      </c>
      <c r="D38022">
        <f>EXP(-C38022*1.438776877/3000)</f>
        <v>2.2651764622367157E-8</v>
      </c>
    </row>
    <row r="38023" spans="1:4" x14ac:dyDescent="0.35">
      <c r="A38023" t="s">
        <v>0</v>
      </c>
      <c r="B38023">
        <v>38023</v>
      </c>
      <c r="C38023">
        <v>36713.877983999999</v>
      </c>
      <c r="D38023">
        <f>EXP(-C38023*1.438776877/3000)</f>
        <v>2.2546344224386435E-8</v>
      </c>
    </row>
    <row r="38024" spans="1:4" x14ac:dyDescent="0.35">
      <c r="A38024" t="s">
        <v>0</v>
      </c>
      <c r="B38024">
        <v>38024</v>
      </c>
      <c r="C38024">
        <v>36725.351241999997</v>
      </c>
      <c r="D38024">
        <f>EXP(-C38024*1.438776877/3000)</f>
        <v>2.2422623975214811E-8</v>
      </c>
    </row>
    <row r="38025" spans="1:4" x14ac:dyDescent="0.35">
      <c r="A38025" t="s">
        <v>0</v>
      </c>
      <c r="B38025">
        <v>38025</v>
      </c>
      <c r="C38025">
        <v>36740.568263000001</v>
      </c>
      <c r="D38025">
        <f>EXP(-C38025*1.438776877/3000)</f>
        <v>2.2259580096162642E-8</v>
      </c>
    </row>
    <row r="38026" spans="1:4" x14ac:dyDescent="0.35">
      <c r="A38026" t="s">
        <v>0</v>
      </c>
      <c r="B38026">
        <v>38026</v>
      </c>
      <c r="C38026">
        <v>36782.555613999997</v>
      </c>
      <c r="D38026">
        <f>EXP(-C38026*1.438776877/3000)</f>
        <v>2.1815826053141837E-8</v>
      </c>
    </row>
    <row r="38027" spans="1:4" x14ac:dyDescent="0.35">
      <c r="A38027" t="s">
        <v>0</v>
      </c>
      <c r="B38027">
        <v>38027</v>
      </c>
      <c r="C38027">
        <v>36791.843436000003</v>
      </c>
      <c r="D38027">
        <f>EXP(-C38027*1.438776877/3000)</f>
        <v>2.1718866446280733E-8</v>
      </c>
    </row>
    <row r="38028" spans="1:4" x14ac:dyDescent="0.35">
      <c r="A38028" t="s">
        <v>0</v>
      </c>
      <c r="B38028">
        <v>38028</v>
      </c>
      <c r="C38028">
        <v>36834.445709</v>
      </c>
      <c r="D38028">
        <f>EXP(-C38028*1.438776877/3000)</f>
        <v>2.1279615219922078E-8</v>
      </c>
    </row>
    <row r="38029" spans="1:4" x14ac:dyDescent="0.35">
      <c r="A38029" t="s">
        <v>0</v>
      </c>
      <c r="B38029">
        <v>38029</v>
      </c>
      <c r="C38029">
        <v>36886.005211999996</v>
      </c>
      <c r="D38029">
        <f>EXP(-C38029*1.438776877/3000)</f>
        <v>2.0759875108347784E-8</v>
      </c>
    </row>
    <row r="38030" spans="1:4" x14ac:dyDescent="0.35">
      <c r="A38030" t="s">
        <v>0</v>
      </c>
      <c r="B38030">
        <v>38030</v>
      </c>
      <c r="C38030">
        <v>36927.826745999999</v>
      </c>
      <c r="D38030">
        <f>EXP(-C38030*1.438776877/3000)</f>
        <v>2.0347636384154715E-8</v>
      </c>
    </row>
    <row r="38031" spans="1:4" x14ac:dyDescent="0.35">
      <c r="A38031" t="s">
        <v>0</v>
      </c>
      <c r="B38031">
        <v>38031</v>
      </c>
      <c r="C38031">
        <v>36958.008778000003</v>
      </c>
      <c r="D38031">
        <f>EXP(-C38031*1.438776877/3000)</f>
        <v>2.0055224372742932E-8</v>
      </c>
    </row>
    <row r="38032" spans="1:4" x14ac:dyDescent="0.35">
      <c r="A38032" t="s">
        <v>0</v>
      </c>
      <c r="B38032">
        <v>38032</v>
      </c>
      <c r="C38032">
        <v>36974.730564999998</v>
      </c>
      <c r="D38032">
        <f>EXP(-C38032*1.438776877/3000)</f>
        <v>1.989503189154748E-8</v>
      </c>
    </row>
    <row r="38033" spans="1:4" x14ac:dyDescent="0.35">
      <c r="A38033" t="s">
        <v>0</v>
      </c>
      <c r="B38033">
        <v>38033</v>
      </c>
      <c r="C38033">
        <v>36993.371615999997</v>
      </c>
      <c r="D38033">
        <f>EXP(-C38033*1.438776877/3000)</f>
        <v>1.9717960925612676E-8</v>
      </c>
    </row>
    <row r="38034" spans="1:4" x14ac:dyDescent="0.35">
      <c r="A38034" t="s">
        <v>0</v>
      </c>
      <c r="B38034">
        <v>38034</v>
      </c>
      <c r="C38034">
        <v>37015.308947999998</v>
      </c>
      <c r="D38034">
        <f>EXP(-C38034*1.438776877/3000)</f>
        <v>1.95115962274337E-8</v>
      </c>
    </row>
    <row r="38035" spans="1:4" x14ac:dyDescent="0.35">
      <c r="A38035" t="s">
        <v>0</v>
      </c>
      <c r="B38035">
        <v>38035</v>
      </c>
      <c r="C38035">
        <v>37023.028190999998</v>
      </c>
      <c r="D38035">
        <f>EXP(-C38035*1.438776877/3000)</f>
        <v>1.9439496095891431E-8</v>
      </c>
    </row>
    <row r="38036" spans="1:4" x14ac:dyDescent="0.35">
      <c r="A38036" t="s">
        <v>0</v>
      </c>
      <c r="B38036">
        <v>38036</v>
      </c>
      <c r="C38036">
        <v>37052.061113999996</v>
      </c>
      <c r="D38036">
        <f>EXP(-C38036*1.438776877/3000)</f>
        <v>1.9170696929407757E-8</v>
      </c>
    </row>
    <row r="38037" spans="1:4" x14ac:dyDescent="0.35">
      <c r="A38037" t="s">
        <v>0</v>
      </c>
      <c r="B38037">
        <v>38037</v>
      </c>
      <c r="C38037">
        <v>37087.885177999997</v>
      </c>
      <c r="D38037">
        <f>EXP(-C38037*1.438776877/3000)</f>
        <v>1.8844139555339293E-8</v>
      </c>
    </row>
    <row r="38038" spans="1:4" x14ac:dyDescent="0.35">
      <c r="A38038" t="s">
        <v>0</v>
      </c>
      <c r="B38038">
        <v>38038</v>
      </c>
      <c r="C38038">
        <v>37114.603940000001</v>
      </c>
      <c r="D38038">
        <f>EXP(-C38038*1.438776877/3000)</f>
        <v>1.8604209165132848E-8</v>
      </c>
    </row>
    <row r="38039" spans="1:4" x14ac:dyDescent="0.35">
      <c r="A38039" t="s">
        <v>0</v>
      </c>
      <c r="B38039">
        <v>38039</v>
      </c>
      <c r="C38039">
        <v>37134.638086999999</v>
      </c>
      <c r="D38039">
        <f>EXP(-C38039*1.438776877/3000)</f>
        <v>1.8426311791685765E-8</v>
      </c>
    </row>
    <row r="38040" spans="1:4" x14ac:dyDescent="0.35">
      <c r="A38040" t="s">
        <v>0</v>
      </c>
      <c r="B38040">
        <v>38040</v>
      </c>
      <c r="C38040">
        <v>37172.833948</v>
      </c>
      <c r="D38040">
        <f>EXP(-C38040*1.438776877/3000)</f>
        <v>1.8091843318225828E-8</v>
      </c>
    </row>
    <row r="38041" spans="1:4" x14ac:dyDescent="0.35">
      <c r="A38041" t="s">
        <v>0</v>
      </c>
      <c r="B38041">
        <v>38041</v>
      </c>
      <c r="C38041">
        <v>37176.873423999998</v>
      </c>
      <c r="D38041">
        <f>EXP(-C38041*1.438776877/3000)</f>
        <v>1.8056827890711282E-8</v>
      </c>
    </row>
    <row r="38042" spans="1:4" x14ac:dyDescent="0.35">
      <c r="A38042" t="s">
        <v>0</v>
      </c>
      <c r="B38042">
        <v>38042</v>
      </c>
      <c r="C38042">
        <v>37185.573917000002</v>
      </c>
      <c r="D38042">
        <f>EXP(-C38042*1.438776877/3000)</f>
        <v>1.7981639335032056E-8</v>
      </c>
    </row>
    <row r="38043" spans="1:4" x14ac:dyDescent="0.35">
      <c r="A38043" t="s">
        <v>0</v>
      </c>
      <c r="B38043">
        <v>38043</v>
      </c>
      <c r="C38043">
        <v>37218.66102</v>
      </c>
      <c r="D38043">
        <f>EXP(-C38043*1.438776877/3000)</f>
        <v>1.7698552928529836E-8</v>
      </c>
    </row>
    <row r="38044" spans="1:4" x14ac:dyDescent="0.35">
      <c r="A38044" t="s">
        <v>0</v>
      </c>
      <c r="B38044">
        <v>38044</v>
      </c>
      <c r="C38044">
        <v>37256.734747000002</v>
      </c>
      <c r="D38044">
        <f>EXP(-C38044*1.438776877/3000)</f>
        <v>1.7378312396004359E-8</v>
      </c>
    </row>
    <row r="38045" spans="1:4" x14ac:dyDescent="0.35">
      <c r="A38045" t="s">
        <v>0</v>
      </c>
      <c r="B38045">
        <v>38045</v>
      </c>
      <c r="C38045">
        <v>37294.155741000002</v>
      </c>
      <c r="D38045">
        <f>EXP(-C38045*1.438776877/3000)</f>
        <v>1.7069208954884927E-8</v>
      </c>
    </row>
    <row r="38046" spans="1:4" x14ac:dyDescent="0.35">
      <c r="A38046" t="s">
        <v>0</v>
      </c>
      <c r="B38046">
        <v>38046</v>
      </c>
      <c r="C38046">
        <v>37310.901664999998</v>
      </c>
      <c r="D38046">
        <f>EXP(-C38046*1.438776877/3000)</f>
        <v>1.6932671464418445E-8</v>
      </c>
    </row>
    <row r="38047" spans="1:4" x14ac:dyDescent="0.35">
      <c r="A38047" t="s">
        <v>0</v>
      </c>
      <c r="B38047">
        <v>38047</v>
      </c>
      <c r="C38047">
        <v>37362.608938999998</v>
      </c>
      <c r="D38047">
        <f>EXP(-C38047*1.438776877/3000)</f>
        <v>1.6517931829512028E-8</v>
      </c>
    </row>
    <row r="38048" spans="1:4" x14ac:dyDescent="0.35">
      <c r="A38048" t="s">
        <v>0</v>
      </c>
      <c r="B38048">
        <v>38048</v>
      </c>
      <c r="C38048">
        <v>37391.582519000003</v>
      </c>
      <c r="D38048">
        <f>EXP(-C38048*1.438776877/3000)</f>
        <v>1.6289994136810572E-8</v>
      </c>
    </row>
    <row r="38049" spans="1:4" x14ac:dyDescent="0.35">
      <c r="A38049" t="s">
        <v>0</v>
      </c>
      <c r="B38049">
        <v>38049</v>
      </c>
      <c r="C38049">
        <v>37414.221097000001</v>
      </c>
      <c r="D38049">
        <f>EXP(-C38049*1.438776877/3000)</f>
        <v>1.6114085659270802E-8</v>
      </c>
    </row>
    <row r="38050" spans="1:4" x14ac:dyDescent="0.35">
      <c r="A38050" t="s">
        <v>0</v>
      </c>
      <c r="B38050">
        <v>38050</v>
      </c>
      <c r="C38050">
        <v>37454.898792</v>
      </c>
      <c r="D38050">
        <f>EXP(-C38050*1.438776877/3000)</f>
        <v>1.5802767235394894E-8</v>
      </c>
    </row>
    <row r="38051" spans="1:4" x14ac:dyDescent="0.35">
      <c r="A38051" t="s">
        <v>0</v>
      </c>
      <c r="B38051">
        <v>38051</v>
      </c>
      <c r="C38051">
        <v>37466.659965999999</v>
      </c>
      <c r="D38051">
        <f>EXP(-C38051*1.438776877/3000)</f>
        <v>1.5713881564426072E-8</v>
      </c>
    </row>
    <row r="38052" spans="1:4" x14ac:dyDescent="0.35">
      <c r="A38052" t="s">
        <v>0</v>
      </c>
      <c r="B38052">
        <v>38052</v>
      </c>
      <c r="C38052">
        <v>37505.627092000002</v>
      </c>
      <c r="D38052">
        <f>EXP(-C38052*1.438776877/3000)</f>
        <v>1.5422942360554652E-8</v>
      </c>
    </row>
    <row r="38053" spans="1:4" x14ac:dyDescent="0.35">
      <c r="A38053" t="s">
        <v>0</v>
      </c>
      <c r="B38053">
        <v>38053</v>
      </c>
      <c r="C38053">
        <v>37570.386965999998</v>
      </c>
      <c r="D38053">
        <f>EXP(-C38053*1.438776877/3000)</f>
        <v>1.495129365308698E-8</v>
      </c>
    </row>
    <row r="38054" spans="1:4" x14ac:dyDescent="0.35">
      <c r="A38054" t="s">
        <v>0</v>
      </c>
      <c r="B38054">
        <v>38054</v>
      </c>
      <c r="C38054">
        <v>37590.498865000001</v>
      </c>
      <c r="D38054">
        <f>EXP(-C38054*1.438776877/3000)</f>
        <v>1.4807774047285573E-8</v>
      </c>
    </row>
    <row r="38055" spans="1:4" x14ac:dyDescent="0.35">
      <c r="A38055" t="s">
        <v>0</v>
      </c>
      <c r="B38055">
        <v>38055</v>
      </c>
      <c r="C38055">
        <v>37617.269289000003</v>
      </c>
      <c r="D38055">
        <f>EXP(-C38055*1.438776877/3000)</f>
        <v>1.4618873908527433E-8</v>
      </c>
    </row>
    <row r="38056" spans="1:4" x14ac:dyDescent="0.35">
      <c r="A38056" t="s">
        <v>0</v>
      </c>
      <c r="B38056">
        <v>38056</v>
      </c>
      <c r="C38056">
        <v>37618.499103000002</v>
      </c>
      <c r="D38056">
        <f>EXP(-C38056*1.438776877/3000)</f>
        <v>1.4610254102786268E-8</v>
      </c>
    </row>
    <row r="38057" spans="1:4" x14ac:dyDescent="0.35">
      <c r="A38057" t="s">
        <v>0</v>
      </c>
      <c r="B38057">
        <v>38057</v>
      </c>
      <c r="C38057">
        <v>37648.154291999999</v>
      </c>
      <c r="D38057">
        <f>EXP(-C38057*1.438776877/3000)</f>
        <v>1.4403931900072444E-8</v>
      </c>
    </row>
    <row r="38058" spans="1:4" x14ac:dyDescent="0.35">
      <c r="A38058" t="s">
        <v>0</v>
      </c>
      <c r="B38058">
        <v>38058</v>
      </c>
      <c r="C38058">
        <v>37679.143649999998</v>
      </c>
      <c r="D38058">
        <f>EXP(-C38058*1.438776877/3000)</f>
        <v>1.4191439925456709E-8</v>
      </c>
    </row>
    <row r="38059" spans="1:4" x14ac:dyDescent="0.35">
      <c r="A38059" t="s">
        <v>0</v>
      </c>
      <c r="B38059">
        <v>38059</v>
      </c>
      <c r="C38059">
        <v>37718.486972999999</v>
      </c>
      <c r="D38059">
        <f>EXP(-C38059*1.438776877/3000)</f>
        <v>1.3926175603789557E-8</v>
      </c>
    </row>
    <row r="38060" spans="1:4" x14ac:dyDescent="0.35">
      <c r="A38060" t="s">
        <v>0</v>
      </c>
      <c r="B38060">
        <v>38060</v>
      </c>
      <c r="C38060">
        <v>37747.541814999997</v>
      </c>
      <c r="D38060">
        <f>EXP(-C38060*1.438776877/3000)</f>
        <v>1.37334673748206E-8</v>
      </c>
    </row>
    <row r="38061" spans="1:4" x14ac:dyDescent="0.35">
      <c r="A38061" t="s">
        <v>0</v>
      </c>
      <c r="B38061">
        <v>38061</v>
      </c>
      <c r="C38061">
        <v>37750.574306000002</v>
      </c>
      <c r="D38061">
        <f>EXP(-C38061*1.438776877/3000)</f>
        <v>1.3713508495891733E-8</v>
      </c>
    </row>
    <row r="38062" spans="1:4" x14ac:dyDescent="0.35">
      <c r="A38062" t="s">
        <v>0</v>
      </c>
      <c r="B38062">
        <v>38062</v>
      </c>
      <c r="C38062">
        <v>37787.921991000003</v>
      </c>
      <c r="D38062">
        <f>EXP(-C38062*1.438776877/3000)</f>
        <v>1.3470063529347529E-8</v>
      </c>
    </row>
    <row r="38063" spans="1:4" x14ac:dyDescent="0.35">
      <c r="A38063" t="s">
        <v>0</v>
      </c>
      <c r="B38063">
        <v>38063</v>
      </c>
      <c r="C38063">
        <v>37811.019396000003</v>
      </c>
      <c r="D38063">
        <f>EXP(-C38063*1.438776877/3000)</f>
        <v>1.3321674485804774E-8</v>
      </c>
    </row>
    <row r="38064" spans="1:4" x14ac:dyDescent="0.35">
      <c r="A38064" t="s">
        <v>0</v>
      </c>
      <c r="B38064">
        <v>38064</v>
      </c>
      <c r="C38064">
        <v>37826.046064000002</v>
      </c>
      <c r="D38064">
        <f>EXP(-C38064*1.438776877/3000)</f>
        <v>1.3226014627354603E-8</v>
      </c>
    </row>
    <row r="38065" spans="1:4" x14ac:dyDescent="0.35">
      <c r="A38065" t="s">
        <v>0</v>
      </c>
      <c r="B38065">
        <v>38065</v>
      </c>
      <c r="C38065">
        <v>37876.968550999998</v>
      </c>
      <c r="D38065">
        <f>EXP(-C38065*1.438776877/3000)</f>
        <v>1.2906920791038509E-8</v>
      </c>
    </row>
    <row r="38066" spans="1:4" x14ac:dyDescent="0.35">
      <c r="A38066" t="s">
        <v>0</v>
      </c>
      <c r="B38066">
        <v>38066</v>
      </c>
      <c r="C38066">
        <v>37908.568326000001</v>
      </c>
      <c r="D38066">
        <f>EXP(-C38066*1.438776877/3000)</f>
        <v>1.2712791030982785E-8</v>
      </c>
    </row>
    <row r="38067" spans="1:4" x14ac:dyDescent="0.35">
      <c r="A38067" t="s">
        <v>0</v>
      </c>
      <c r="B38067">
        <v>38067</v>
      </c>
      <c r="C38067">
        <v>37959.602932000002</v>
      </c>
      <c r="D38067">
        <f>EXP(-C38067*1.438776877/3000)</f>
        <v>1.2405412269430854E-8</v>
      </c>
    </row>
    <row r="38068" spans="1:4" x14ac:dyDescent="0.35">
      <c r="A38068" t="s">
        <v>0</v>
      </c>
      <c r="B38068">
        <v>38068</v>
      </c>
      <c r="C38068">
        <v>38016.860163999998</v>
      </c>
      <c r="D38068">
        <f>EXP(-C38068*1.438776877/3000)</f>
        <v>1.2069392755089792E-8</v>
      </c>
    </row>
    <row r="38069" spans="1:4" x14ac:dyDescent="0.35">
      <c r="A38069" t="s">
        <v>0</v>
      </c>
      <c r="B38069">
        <v>38069</v>
      </c>
      <c r="C38069">
        <v>38036.264862999997</v>
      </c>
      <c r="D38069">
        <f>EXP(-C38069*1.438776877/3000)</f>
        <v>1.1957591868989632E-8</v>
      </c>
    </row>
    <row r="38070" spans="1:4" x14ac:dyDescent="0.35">
      <c r="A38070" t="s">
        <v>0</v>
      </c>
      <c r="B38070">
        <v>38070</v>
      </c>
      <c r="C38070">
        <v>38057.925205</v>
      </c>
      <c r="D38070">
        <f>EXP(-C38070*1.438776877/3000)</f>
        <v>1.1834017776757197E-8</v>
      </c>
    </row>
    <row r="38071" spans="1:4" x14ac:dyDescent="0.35">
      <c r="A38071" t="s">
        <v>0</v>
      </c>
      <c r="B38071">
        <v>38071</v>
      </c>
      <c r="C38071">
        <v>38070.796476000003</v>
      </c>
      <c r="D38071">
        <f>EXP(-C38071*1.438776877/3000)</f>
        <v>1.1761191837551054E-8</v>
      </c>
    </row>
    <row r="38072" spans="1:4" x14ac:dyDescent="0.35">
      <c r="A38072" t="s">
        <v>0</v>
      </c>
      <c r="B38072">
        <v>38072</v>
      </c>
      <c r="C38072">
        <v>38094.542680999999</v>
      </c>
      <c r="D38072">
        <f>EXP(-C38072*1.438776877/3000)</f>
        <v>1.1628009354485427E-8</v>
      </c>
    </row>
    <row r="38073" spans="1:4" x14ac:dyDescent="0.35">
      <c r="A38073" t="s">
        <v>0</v>
      </c>
      <c r="B38073">
        <v>38073</v>
      </c>
      <c r="C38073">
        <v>38103.318480000002</v>
      </c>
      <c r="D38073">
        <f>EXP(-C38073*1.438776877/3000)</f>
        <v>1.1579172169269027E-8</v>
      </c>
    </row>
    <row r="38074" spans="1:4" x14ac:dyDescent="0.35">
      <c r="A38074" t="s">
        <v>0</v>
      </c>
      <c r="B38074">
        <v>38074</v>
      </c>
      <c r="C38074">
        <v>38143.886259999999</v>
      </c>
      <c r="D38074">
        <f>EXP(-C38074*1.438776877/3000)</f>
        <v>1.1356065279021992E-8</v>
      </c>
    </row>
    <row r="38075" spans="1:4" x14ac:dyDescent="0.35">
      <c r="A38075" t="s">
        <v>0</v>
      </c>
      <c r="B38075">
        <v>38075</v>
      </c>
      <c r="C38075">
        <v>38160.719219999999</v>
      </c>
      <c r="D38075">
        <f>EXP(-C38075*1.438776877/3000)</f>
        <v>1.1264757301047527E-8</v>
      </c>
    </row>
    <row r="38076" spans="1:4" x14ac:dyDescent="0.35">
      <c r="A38076" t="s">
        <v>0</v>
      </c>
      <c r="B38076">
        <v>38076</v>
      </c>
      <c r="C38076">
        <v>38195.730988000003</v>
      </c>
      <c r="D38076">
        <f>EXP(-C38076*1.438776877/3000)</f>
        <v>1.1077185746557059E-8</v>
      </c>
    </row>
    <row r="38077" spans="1:4" x14ac:dyDescent="0.35">
      <c r="A38077" t="s">
        <v>0</v>
      </c>
      <c r="B38077">
        <v>38077</v>
      </c>
      <c r="C38077">
        <v>38202.123251999998</v>
      </c>
      <c r="D38077">
        <f>EXP(-C38077*1.438776877/3000)</f>
        <v>1.1043278634463944E-8</v>
      </c>
    </row>
    <row r="38078" spans="1:4" x14ac:dyDescent="0.35">
      <c r="A38078" t="s">
        <v>0</v>
      </c>
      <c r="B38078">
        <v>38078</v>
      </c>
      <c r="C38078">
        <v>38238.271451000001</v>
      </c>
      <c r="D38078">
        <f>EXP(-C38078*1.438776877/3000)</f>
        <v>1.085347794878611E-8</v>
      </c>
    </row>
    <row r="38079" spans="1:4" x14ac:dyDescent="0.35">
      <c r="A38079" t="s">
        <v>0</v>
      </c>
      <c r="B38079">
        <v>38079</v>
      </c>
      <c r="C38079">
        <v>38248.723931</v>
      </c>
      <c r="D38079">
        <f>EXP(-C38079*1.438776877/3000)</f>
        <v>1.0799206379530093E-8</v>
      </c>
    </row>
    <row r="38080" spans="1:4" x14ac:dyDescent="0.35">
      <c r="A38080" t="s">
        <v>0</v>
      </c>
      <c r="B38080">
        <v>38080</v>
      </c>
      <c r="C38080">
        <v>38265.190588999998</v>
      </c>
      <c r="D38080">
        <f>EXP(-C38080*1.438776877/3000)</f>
        <v>1.0714257871268451E-8</v>
      </c>
    </row>
    <row r="38081" spans="1:4" x14ac:dyDescent="0.35">
      <c r="A38081" t="s">
        <v>0</v>
      </c>
      <c r="B38081">
        <v>38081</v>
      </c>
      <c r="C38081">
        <v>38269.533099</v>
      </c>
      <c r="D38081">
        <f>EXP(-C38081*1.438776877/3000)</f>
        <v>1.0691967209760033E-8</v>
      </c>
    </row>
    <row r="38082" spans="1:4" x14ac:dyDescent="0.35">
      <c r="A38082" t="s">
        <v>0</v>
      </c>
      <c r="B38082">
        <v>38082</v>
      </c>
      <c r="C38082">
        <v>38279.010679999999</v>
      </c>
      <c r="D38082">
        <f>EXP(-C38082*1.438776877/3000)</f>
        <v>1.0643478494643342E-8</v>
      </c>
    </row>
    <row r="38083" spans="1:4" x14ac:dyDescent="0.35">
      <c r="A38083" t="s">
        <v>0</v>
      </c>
      <c r="B38083">
        <v>38083</v>
      </c>
      <c r="C38083">
        <v>38308.680542000002</v>
      </c>
      <c r="D38083">
        <f>EXP(-C38083*1.438776877/3000)</f>
        <v>1.0493100222977751E-8</v>
      </c>
    </row>
    <row r="38084" spans="1:4" x14ac:dyDescent="0.35">
      <c r="A38084" t="s">
        <v>0</v>
      </c>
      <c r="B38084">
        <v>38084</v>
      </c>
      <c r="C38084">
        <v>38326.803176000001</v>
      </c>
      <c r="D38084">
        <f>EXP(-C38084*1.438776877/3000)</f>
        <v>1.0402294886412762E-8</v>
      </c>
    </row>
    <row r="38085" spans="1:4" x14ac:dyDescent="0.35">
      <c r="A38085" t="s">
        <v>0</v>
      </c>
      <c r="B38085">
        <v>38085</v>
      </c>
      <c r="C38085">
        <v>38375.710217</v>
      </c>
      <c r="D38085">
        <f>EXP(-C38085*1.438776877/3000)</f>
        <v>1.0161143693325037E-8</v>
      </c>
    </row>
    <row r="38086" spans="1:4" x14ac:dyDescent="0.35">
      <c r="A38086" t="s">
        <v>0</v>
      </c>
      <c r="B38086">
        <v>38086</v>
      </c>
      <c r="C38086">
        <v>38413.937438000001</v>
      </c>
      <c r="D38086">
        <f>EXP(-C38086*1.438776877/3000)</f>
        <v>9.9765518389893153E-9</v>
      </c>
    </row>
    <row r="38087" spans="1:4" x14ac:dyDescent="0.35">
      <c r="A38087" t="s">
        <v>0</v>
      </c>
      <c r="B38087">
        <v>38087</v>
      </c>
      <c r="C38087">
        <v>38453.049152</v>
      </c>
      <c r="D38087">
        <f>EXP(-C38087*1.438776877/3000)</f>
        <v>9.7911591105302599E-9</v>
      </c>
    </row>
    <row r="38088" spans="1:4" x14ac:dyDescent="0.35">
      <c r="A38088" t="s">
        <v>0</v>
      </c>
      <c r="B38088">
        <v>38088</v>
      </c>
      <c r="C38088">
        <v>38495.353582999996</v>
      </c>
      <c r="D38088">
        <f>EXP(-C38088*1.438776877/3000)</f>
        <v>9.5945091173274998E-9</v>
      </c>
    </row>
    <row r="38089" spans="1:4" x14ac:dyDescent="0.35">
      <c r="A38089" t="s">
        <v>0</v>
      </c>
      <c r="B38089">
        <v>38089</v>
      </c>
      <c r="C38089">
        <v>38508.897682000003</v>
      </c>
      <c r="D38089">
        <f>EXP(-C38089*1.438776877/3000)</f>
        <v>9.5323885624534932E-9</v>
      </c>
    </row>
    <row r="38090" spans="1:4" x14ac:dyDescent="0.35">
      <c r="A38090" t="s">
        <v>0</v>
      </c>
      <c r="B38090">
        <v>38090</v>
      </c>
      <c r="C38090">
        <v>38537.539510000002</v>
      </c>
      <c r="D38090">
        <f>EXP(-C38090*1.438776877/3000)</f>
        <v>9.4023430838965758E-9</v>
      </c>
    </row>
    <row r="38091" spans="1:4" x14ac:dyDescent="0.35">
      <c r="A38091" t="s">
        <v>0</v>
      </c>
      <c r="B38091">
        <v>38091</v>
      </c>
      <c r="C38091">
        <v>38556.466668000001</v>
      </c>
      <c r="D38091">
        <f>EXP(-C38091*1.438776877/3000)</f>
        <v>9.317381211905512E-9</v>
      </c>
    </row>
    <row r="38092" spans="1:4" x14ac:dyDescent="0.35">
      <c r="A38092" t="s">
        <v>0</v>
      </c>
      <c r="B38092">
        <v>38092</v>
      </c>
      <c r="C38092">
        <v>38573.726772000002</v>
      </c>
      <c r="D38092">
        <f>EXP(-C38092*1.438776877/3000)</f>
        <v>9.2405720187009199E-9</v>
      </c>
    </row>
    <row r="38093" spans="1:4" x14ac:dyDescent="0.35">
      <c r="A38093" t="s">
        <v>0</v>
      </c>
      <c r="B38093">
        <v>38093</v>
      </c>
      <c r="C38093">
        <v>38618.884368999999</v>
      </c>
      <c r="D38093">
        <f>EXP(-C38093*1.438776877/3000)</f>
        <v>9.0425982944773217E-9</v>
      </c>
    </row>
    <row r="38094" spans="1:4" x14ac:dyDescent="0.35">
      <c r="A38094" t="s">
        <v>0</v>
      </c>
      <c r="B38094">
        <v>38094</v>
      </c>
      <c r="C38094">
        <v>38642.258731000002</v>
      </c>
      <c r="D38094">
        <f>EXP(-C38094*1.438776877/3000)</f>
        <v>8.9417953503339676E-9</v>
      </c>
    </row>
    <row r="38095" spans="1:4" x14ac:dyDescent="0.35">
      <c r="A38095" t="s">
        <v>0</v>
      </c>
      <c r="B38095">
        <v>38095</v>
      </c>
      <c r="C38095">
        <v>38644.685060999996</v>
      </c>
      <c r="D38095">
        <f>EXP(-C38095*1.438776877/3000)</f>
        <v>8.9313962892289947E-9</v>
      </c>
    </row>
    <row r="38096" spans="1:4" x14ac:dyDescent="0.35">
      <c r="A38096" t="s">
        <v>0</v>
      </c>
      <c r="B38096">
        <v>38096</v>
      </c>
      <c r="C38096">
        <v>38655.658869999999</v>
      </c>
      <c r="D38096">
        <f>EXP(-C38096*1.438776877/3000)</f>
        <v>8.8845142367542688E-9</v>
      </c>
    </row>
    <row r="38097" spans="1:4" x14ac:dyDescent="0.35">
      <c r="A38097" t="s">
        <v>0</v>
      </c>
      <c r="B38097">
        <v>38097</v>
      </c>
      <c r="C38097">
        <v>38734.991709000002</v>
      </c>
      <c r="D38097">
        <f>EXP(-C38097*1.438776877/3000)</f>
        <v>8.5528312605179197E-9</v>
      </c>
    </row>
    <row r="38098" spans="1:4" x14ac:dyDescent="0.35">
      <c r="A38098" t="s">
        <v>0</v>
      </c>
      <c r="B38098">
        <v>38098</v>
      </c>
      <c r="C38098">
        <v>38765.794923000001</v>
      </c>
      <c r="D38098">
        <f>EXP(-C38098*1.438776877/3000)</f>
        <v>8.4274091316020842E-9</v>
      </c>
    </row>
    <row r="38099" spans="1:4" x14ac:dyDescent="0.35">
      <c r="A38099" t="s">
        <v>0</v>
      </c>
      <c r="B38099">
        <v>38099</v>
      </c>
      <c r="C38099">
        <v>38778.495771000002</v>
      </c>
      <c r="D38099">
        <f>EXP(-C38099*1.438776877/3000)</f>
        <v>8.3762318787465714E-9</v>
      </c>
    </row>
    <row r="38100" spans="1:4" x14ac:dyDescent="0.35">
      <c r="A38100" t="s">
        <v>0</v>
      </c>
      <c r="B38100">
        <v>38100</v>
      </c>
      <c r="C38100">
        <v>38789.632444000003</v>
      </c>
      <c r="D38100">
        <f>EXP(-C38100*1.438776877/3000)</f>
        <v>8.3316131622381021E-9</v>
      </c>
    </row>
    <row r="38101" spans="1:4" x14ac:dyDescent="0.35">
      <c r="A38101" t="s">
        <v>0</v>
      </c>
      <c r="B38101">
        <v>38101</v>
      </c>
      <c r="C38101">
        <v>38851.094087999998</v>
      </c>
      <c r="D38101">
        <f>EXP(-C38101*1.438776877/3000)</f>
        <v>8.0896103347471591E-9</v>
      </c>
    </row>
    <row r="38102" spans="1:4" x14ac:dyDescent="0.35">
      <c r="A38102" t="s">
        <v>0</v>
      </c>
      <c r="B38102">
        <v>38102</v>
      </c>
      <c r="C38102">
        <v>38857.774622999998</v>
      </c>
      <c r="D38102">
        <f>EXP(-C38102*1.438776877/3000)</f>
        <v>8.0637332408475944E-9</v>
      </c>
    </row>
    <row r="38103" spans="1:4" x14ac:dyDescent="0.35">
      <c r="A38103" t="s">
        <v>0</v>
      </c>
      <c r="B38103">
        <v>38103</v>
      </c>
      <c r="C38103">
        <v>38903.501777999998</v>
      </c>
      <c r="D38103">
        <f>EXP(-C38103*1.438776877/3000)</f>
        <v>7.8888174137997268E-9</v>
      </c>
    </row>
    <row r="38104" spans="1:4" x14ac:dyDescent="0.35">
      <c r="A38104" t="s">
        <v>0</v>
      </c>
      <c r="B38104">
        <v>38104</v>
      </c>
      <c r="C38104">
        <v>38917.435540999999</v>
      </c>
      <c r="D38104">
        <f>EXP(-C38104*1.438776877/3000)</f>
        <v>7.836275941928538E-9</v>
      </c>
    </row>
    <row r="38105" spans="1:4" x14ac:dyDescent="0.35">
      <c r="A38105" t="s">
        <v>0</v>
      </c>
      <c r="B38105">
        <v>38105</v>
      </c>
      <c r="C38105">
        <v>38941.649581999998</v>
      </c>
      <c r="D38105">
        <f>EXP(-C38105*1.438776877/3000)</f>
        <v>7.7458006637559727E-9</v>
      </c>
    </row>
    <row r="38106" spans="1:4" x14ac:dyDescent="0.35">
      <c r="A38106" t="s">
        <v>0</v>
      </c>
      <c r="B38106">
        <v>38106</v>
      </c>
      <c r="C38106">
        <v>39007.881222999997</v>
      </c>
      <c r="D38106">
        <f>EXP(-C38106*1.438776877/3000)</f>
        <v>7.5036281892948249E-9</v>
      </c>
    </row>
    <row r="38107" spans="1:4" x14ac:dyDescent="0.35">
      <c r="A38107" t="s">
        <v>0</v>
      </c>
      <c r="B38107">
        <v>38107</v>
      </c>
      <c r="C38107">
        <v>39024.242291000002</v>
      </c>
      <c r="D38107">
        <f>EXP(-C38107*1.438776877/3000)</f>
        <v>7.4449802997991864E-9</v>
      </c>
    </row>
    <row r="38108" spans="1:4" x14ac:dyDescent="0.35">
      <c r="A38108" t="s">
        <v>0</v>
      </c>
      <c r="B38108">
        <v>38108</v>
      </c>
      <c r="C38108">
        <v>39062.401252000003</v>
      </c>
      <c r="D38108">
        <f>EXP(-C38108*1.438776877/3000)</f>
        <v>7.3099707797484113E-9</v>
      </c>
    </row>
    <row r="38109" spans="1:4" x14ac:dyDescent="0.35">
      <c r="A38109" t="s">
        <v>0</v>
      </c>
      <c r="B38109">
        <v>38109</v>
      </c>
      <c r="C38109">
        <v>39086.460878999998</v>
      </c>
      <c r="D38109">
        <f>EXP(-C38109*1.438776877/3000)</f>
        <v>7.2261071772907207E-9</v>
      </c>
    </row>
    <row r="38110" spans="1:4" x14ac:dyDescent="0.35">
      <c r="A38110" t="s">
        <v>0</v>
      </c>
      <c r="B38110">
        <v>38110</v>
      </c>
      <c r="C38110">
        <v>39098.047685999998</v>
      </c>
      <c r="D38110">
        <f>EXP(-C38110*1.438776877/3000)</f>
        <v>7.1860634725537967E-9</v>
      </c>
    </row>
    <row r="38111" spans="1:4" x14ac:dyDescent="0.35">
      <c r="A38111" t="s">
        <v>0</v>
      </c>
      <c r="B38111">
        <v>38111</v>
      </c>
      <c r="C38111">
        <v>39129.254443999998</v>
      </c>
      <c r="D38111">
        <f>EXP(-C38111*1.438776877/3000)</f>
        <v>7.0793139327345999E-9</v>
      </c>
    </row>
    <row r="38112" spans="1:4" x14ac:dyDescent="0.35">
      <c r="A38112" t="s">
        <v>0</v>
      </c>
      <c r="B38112">
        <v>38112</v>
      </c>
      <c r="C38112">
        <v>39165.969243</v>
      </c>
      <c r="D38112">
        <f>EXP(-C38112*1.438776877/3000)</f>
        <v>6.9557514648015043E-9</v>
      </c>
    </row>
    <row r="38113" spans="1:4" x14ac:dyDescent="0.35">
      <c r="A38113" t="s">
        <v>0</v>
      </c>
      <c r="B38113">
        <v>38113</v>
      </c>
      <c r="C38113">
        <v>39239.902629999997</v>
      </c>
      <c r="D38113">
        <f>EXP(-C38113*1.438776877/3000)</f>
        <v>6.7134366192016708E-9</v>
      </c>
    </row>
    <row r="38114" spans="1:4" x14ac:dyDescent="0.35">
      <c r="A38114" t="s">
        <v>0</v>
      </c>
      <c r="B38114">
        <v>38114</v>
      </c>
      <c r="C38114">
        <v>39276.489401999999</v>
      </c>
      <c r="D38114">
        <f>EXP(-C38114*1.438776877/3000)</f>
        <v>6.5966652080712349E-9</v>
      </c>
    </row>
    <row r="38115" spans="1:4" x14ac:dyDescent="0.35">
      <c r="A38115" t="s">
        <v>0</v>
      </c>
      <c r="B38115">
        <v>38115</v>
      </c>
      <c r="C38115">
        <v>39284.817851</v>
      </c>
      <c r="D38115">
        <f>EXP(-C38115*1.438776877/3000)</f>
        <v>6.570368964421097E-9</v>
      </c>
    </row>
    <row r="38116" spans="1:4" x14ac:dyDescent="0.35">
      <c r="A38116" t="s">
        <v>0</v>
      </c>
      <c r="B38116">
        <v>38116</v>
      </c>
      <c r="C38116">
        <v>39313.703191000001</v>
      </c>
      <c r="D38116">
        <f>EXP(-C38116*1.438776877/3000)</f>
        <v>6.4799759793212099E-9</v>
      </c>
    </row>
    <row r="38117" spans="1:4" x14ac:dyDescent="0.35">
      <c r="A38117" t="s">
        <v>0</v>
      </c>
      <c r="B38117">
        <v>38117</v>
      </c>
      <c r="C38117">
        <v>39378.201292999998</v>
      </c>
      <c r="D38117">
        <f>EXP(-C38117*1.438776877/3000)</f>
        <v>6.2826006492048032E-9</v>
      </c>
    </row>
    <row r="38118" spans="1:4" x14ac:dyDescent="0.35">
      <c r="A38118" t="s">
        <v>0</v>
      </c>
      <c r="B38118">
        <v>38118</v>
      </c>
      <c r="C38118">
        <v>39409.322052000003</v>
      </c>
      <c r="D38118">
        <f>EXP(-C38118*1.438776877/3000)</f>
        <v>6.1895273993395122E-9</v>
      </c>
    </row>
    <row r="38119" spans="1:4" x14ac:dyDescent="0.35">
      <c r="A38119" t="s">
        <v>0</v>
      </c>
      <c r="B38119">
        <v>38119</v>
      </c>
      <c r="C38119">
        <v>39477.136796999999</v>
      </c>
      <c r="D38119">
        <f>EXP(-C38119*1.438776877/3000)</f>
        <v>5.9914611007688514E-9</v>
      </c>
    </row>
    <row r="38120" spans="1:4" x14ac:dyDescent="0.35">
      <c r="A38120" t="s">
        <v>0</v>
      </c>
      <c r="B38120">
        <v>38120</v>
      </c>
      <c r="C38120">
        <v>39479.728875000001</v>
      </c>
      <c r="D38120">
        <f>EXP(-C38120*1.438776877/3000)</f>
        <v>5.9840174997219116E-9</v>
      </c>
    </row>
    <row r="38121" spans="1:4" x14ac:dyDescent="0.35">
      <c r="A38121" t="s">
        <v>0</v>
      </c>
      <c r="B38121">
        <v>38121</v>
      </c>
      <c r="C38121">
        <v>39519.036816</v>
      </c>
      <c r="D38121">
        <f>EXP(-C38121*1.438776877/3000)</f>
        <v>5.8722647641338618E-9</v>
      </c>
    </row>
    <row r="38122" spans="1:4" x14ac:dyDescent="0.35">
      <c r="A38122" t="s">
        <v>0</v>
      </c>
      <c r="B38122">
        <v>38122</v>
      </c>
      <c r="C38122">
        <v>39524.008159999998</v>
      </c>
      <c r="D38122">
        <f>EXP(-C38122*1.438776877/3000)</f>
        <v>5.8582806804049685E-9</v>
      </c>
    </row>
    <row r="38123" spans="1:4" x14ac:dyDescent="0.35">
      <c r="A38123" t="s">
        <v>0</v>
      </c>
      <c r="B38123">
        <v>38123</v>
      </c>
      <c r="C38123">
        <v>39571.154619000001</v>
      </c>
      <c r="D38123">
        <f>EXP(-C38123*1.438776877/3000)</f>
        <v>5.7273049681877232E-9</v>
      </c>
    </row>
    <row r="38124" spans="1:4" x14ac:dyDescent="0.35">
      <c r="A38124" t="s">
        <v>0</v>
      </c>
      <c r="B38124">
        <v>38124</v>
      </c>
      <c r="C38124">
        <v>39620.506960999999</v>
      </c>
      <c r="D38124">
        <f>EXP(-C38124*1.438776877/3000)</f>
        <v>5.5933370682307951E-9</v>
      </c>
    </row>
    <row r="38125" spans="1:4" x14ac:dyDescent="0.35">
      <c r="A38125" t="s">
        <v>0</v>
      </c>
      <c r="B38125">
        <v>38125</v>
      </c>
      <c r="C38125">
        <v>39763.406765</v>
      </c>
      <c r="D38125">
        <f>EXP(-C38125*1.438776877/3000)</f>
        <v>5.2228458510869306E-9</v>
      </c>
    </row>
    <row r="38126" spans="1:4" x14ac:dyDescent="0.35">
      <c r="A38126" t="s">
        <v>0</v>
      </c>
      <c r="B38126">
        <v>38126</v>
      </c>
      <c r="C38126">
        <v>39801.761528000003</v>
      </c>
      <c r="D38126">
        <f>EXP(-C38126*1.438776877/3000)</f>
        <v>5.1276516524843339E-9</v>
      </c>
    </row>
    <row r="38127" spans="1:4" x14ac:dyDescent="0.35">
      <c r="A38127" t="s">
        <v>0</v>
      </c>
      <c r="B38127">
        <v>38127</v>
      </c>
      <c r="C38127">
        <v>39825.211766</v>
      </c>
      <c r="D38127">
        <f>EXP(-C38127*1.438776877/3000)</f>
        <v>5.0703063174957014E-9</v>
      </c>
    </row>
    <row r="38128" spans="1:4" x14ac:dyDescent="0.35">
      <c r="A38128" t="s">
        <v>0</v>
      </c>
      <c r="B38128">
        <v>38128</v>
      </c>
      <c r="C38128">
        <v>39834.754532999999</v>
      </c>
      <c r="D38128">
        <f>EXP(-C38128*1.438776877/3000)</f>
        <v>5.0471543828798892E-9</v>
      </c>
    </row>
    <row r="38129" spans="1:4" x14ac:dyDescent="0.35">
      <c r="A38129" t="s">
        <v>0</v>
      </c>
      <c r="B38129">
        <v>38129</v>
      </c>
      <c r="C38129">
        <v>39873.952548000001</v>
      </c>
      <c r="D38129">
        <f>EXP(-C38129*1.438776877/3000)</f>
        <v>4.953158877226893E-9</v>
      </c>
    </row>
    <row r="38130" spans="1:4" x14ac:dyDescent="0.35">
      <c r="A38130" t="s">
        <v>0</v>
      </c>
      <c r="B38130">
        <v>38130</v>
      </c>
      <c r="C38130">
        <v>39919.299812999998</v>
      </c>
      <c r="D38130">
        <f>EXP(-C38130*1.438776877/3000)</f>
        <v>4.8465995303822339E-9</v>
      </c>
    </row>
    <row r="38131" spans="1:4" x14ac:dyDescent="0.35">
      <c r="A38131" t="s">
        <v>0</v>
      </c>
      <c r="B38131">
        <v>38131</v>
      </c>
      <c r="C38131">
        <v>39931.286835999999</v>
      </c>
      <c r="D38131">
        <f>EXP(-C38131*1.438776877/3000)</f>
        <v>4.8188169286608722E-9</v>
      </c>
    </row>
    <row r="38132" spans="1:4" x14ac:dyDescent="0.35">
      <c r="A38132" t="s">
        <v>0</v>
      </c>
      <c r="B38132">
        <v>38132</v>
      </c>
      <c r="C38132">
        <v>39955.756313999998</v>
      </c>
      <c r="D38132">
        <f>EXP(-C38132*1.438776877/3000)</f>
        <v>4.7625968414227664E-9</v>
      </c>
    </row>
    <row r="38133" spans="1:4" x14ac:dyDescent="0.35">
      <c r="A38133" t="s">
        <v>0</v>
      </c>
      <c r="B38133">
        <v>38133</v>
      </c>
      <c r="C38133">
        <v>39998.024044999998</v>
      </c>
      <c r="D38133">
        <f>EXP(-C38133*1.438776877/3000)</f>
        <v>4.6670248725319335E-9</v>
      </c>
    </row>
    <row r="38134" spans="1:4" x14ac:dyDescent="0.35">
      <c r="A38134" t="s">
        <v>0</v>
      </c>
      <c r="B38134">
        <v>38134</v>
      </c>
      <c r="C38134">
        <v>40047.029414999997</v>
      </c>
      <c r="D38134">
        <f>EXP(-C38134*1.438776877/3000)</f>
        <v>4.558616592528376E-9</v>
      </c>
    </row>
    <row r="38135" spans="1:4" x14ac:dyDescent="0.35">
      <c r="A38135" t="s">
        <v>0</v>
      </c>
      <c r="B38135">
        <v>38135</v>
      </c>
      <c r="C38135">
        <v>40163.252701999998</v>
      </c>
      <c r="D38135">
        <f>EXP(-C38135*1.438776877/3000)</f>
        <v>4.3114721246087544E-9</v>
      </c>
    </row>
    <row r="38136" spans="1:4" x14ac:dyDescent="0.35">
      <c r="A38136" t="s">
        <v>0</v>
      </c>
      <c r="B38136">
        <v>38136</v>
      </c>
      <c r="C38136">
        <v>40189.912775999997</v>
      </c>
      <c r="D38136">
        <f>EXP(-C38136*1.438776877/3000)</f>
        <v>4.2566967130993287E-9</v>
      </c>
    </row>
    <row r="38137" spans="1:4" x14ac:dyDescent="0.35">
      <c r="A38137" t="s">
        <v>0</v>
      </c>
      <c r="B38137">
        <v>38137</v>
      </c>
      <c r="C38137">
        <v>40234.753039000003</v>
      </c>
      <c r="D38137">
        <f>EXP(-C38137*1.438776877/3000)</f>
        <v>4.1661335335552237E-9</v>
      </c>
    </row>
    <row r="38138" spans="1:4" x14ac:dyDescent="0.35">
      <c r="A38138" t="s">
        <v>0</v>
      </c>
      <c r="B38138">
        <v>38138</v>
      </c>
      <c r="C38138">
        <v>40250.204857999997</v>
      </c>
      <c r="D38138">
        <f>EXP(-C38138*1.438776877/3000)</f>
        <v>4.1353742085309846E-9</v>
      </c>
    </row>
    <row r="38139" spans="1:4" x14ac:dyDescent="0.35">
      <c r="A38139" t="s">
        <v>0</v>
      </c>
      <c r="B38139">
        <v>38139</v>
      </c>
      <c r="C38139">
        <v>40266.627059999999</v>
      </c>
      <c r="D38139">
        <f>EXP(-C38139*1.438776877/3000)</f>
        <v>4.1029320846269263E-9</v>
      </c>
    </row>
    <row r="38140" spans="1:4" x14ac:dyDescent="0.35">
      <c r="A38140" t="s">
        <v>0</v>
      </c>
      <c r="B38140">
        <v>38140</v>
      </c>
      <c r="C38140">
        <v>40315.618262999997</v>
      </c>
      <c r="D38140">
        <f>EXP(-C38140*1.438776877/3000)</f>
        <v>4.0076540987798978E-9</v>
      </c>
    </row>
    <row r="38141" spans="1:4" x14ac:dyDescent="0.35">
      <c r="A38141" t="s">
        <v>0</v>
      </c>
      <c r="B38141">
        <v>38141</v>
      </c>
      <c r="C38141">
        <v>40352.945332000003</v>
      </c>
      <c r="D38141">
        <f>EXP(-C38141*1.438776877/3000)</f>
        <v>3.9365483370859577E-9</v>
      </c>
    </row>
    <row r="38142" spans="1:4" x14ac:dyDescent="0.35">
      <c r="A38142" t="s">
        <v>0</v>
      </c>
      <c r="B38142">
        <v>38142</v>
      </c>
      <c r="C38142">
        <v>40357.983828999997</v>
      </c>
      <c r="D38142">
        <f>EXP(-C38142*1.438776877/3000)</f>
        <v>3.9270474496340243E-9</v>
      </c>
    </row>
    <row r="38143" spans="1:4" x14ac:dyDescent="0.35">
      <c r="A38143" t="s">
        <v>0</v>
      </c>
      <c r="B38143">
        <v>38143</v>
      </c>
      <c r="C38143">
        <v>40362.833606</v>
      </c>
      <c r="D38143">
        <f>EXP(-C38143*1.438776877/3000)</f>
        <v>3.9179240826432036E-9</v>
      </c>
    </row>
    <row r="38144" spans="1:4" x14ac:dyDescent="0.35">
      <c r="A38144" t="s">
        <v>0</v>
      </c>
      <c r="B38144">
        <v>38144</v>
      </c>
      <c r="C38144">
        <v>40400.713943000002</v>
      </c>
      <c r="D38144">
        <f>EXP(-C38144*1.438776877/3000)</f>
        <v>3.8473893412925779E-9</v>
      </c>
    </row>
    <row r="38145" spans="1:4" x14ac:dyDescent="0.35">
      <c r="A38145" t="s">
        <v>0</v>
      </c>
      <c r="B38145">
        <v>38145</v>
      </c>
      <c r="C38145">
        <v>40444.481821000001</v>
      </c>
      <c r="D38145">
        <f>EXP(-C38145*1.438776877/3000)</f>
        <v>3.7674715052268671E-9</v>
      </c>
    </row>
    <row r="38146" spans="1:4" x14ac:dyDescent="0.35">
      <c r="A38146" t="s">
        <v>0</v>
      </c>
      <c r="B38146">
        <v>38146</v>
      </c>
      <c r="C38146">
        <v>40577.708472999999</v>
      </c>
      <c r="D38146">
        <f>EXP(-C38146*1.438776877/3000)</f>
        <v>3.5342800411876979E-9</v>
      </c>
    </row>
    <row r="38147" spans="1:4" x14ac:dyDescent="0.35">
      <c r="A38147" t="s">
        <v>0</v>
      </c>
      <c r="B38147">
        <v>38147</v>
      </c>
      <c r="C38147">
        <v>40625.272109999998</v>
      </c>
      <c r="D38147">
        <f>EXP(-C38147*1.438776877/3000)</f>
        <v>3.4545716128705297E-9</v>
      </c>
    </row>
    <row r="38148" spans="1:4" x14ac:dyDescent="0.35">
      <c r="A38148" t="s">
        <v>0</v>
      </c>
      <c r="B38148">
        <v>38148</v>
      </c>
      <c r="C38148">
        <v>40653.420313000002</v>
      </c>
      <c r="D38148">
        <f>EXP(-C38148*1.438776877/3000)</f>
        <v>3.4082494368213034E-9</v>
      </c>
    </row>
    <row r="38149" spans="1:4" x14ac:dyDescent="0.35">
      <c r="A38149" t="s">
        <v>0</v>
      </c>
      <c r="B38149">
        <v>38149</v>
      </c>
      <c r="C38149">
        <v>40702.168275000004</v>
      </c>
      <c r="D38149">
        <f>EXP(-C38149*1.438776877/3000)</f>
        <v>3.3294917043398221E-9</v>
      </c>
    </row>
    <row r="38150" spans="1:4" x14ac:dyDescent="0.35">
      <c r="A38150" t="s">
        <v>0</v>
      </c>
      <c r="B38150">
        <v>38150</v>
      </c>
      <c r="C38150">
        <v>40767.040826999997</v>
      </c>
      <c r="D38150">
        <f>EXP(-C38150*1.438776877/3000)</f>
        <v>3.227498164651129E-9</v>
      </c>
    </row>
    <row r="38151" spans="1:4" x14ac:dyDescent="0.35">
      <c r="A38151" t="s">
        <v>0</v>
      </c>
      <c r="B38151">
        <v>38151</v>
      </c>
      <c r="C38151">
        <v>40793.062740000001</v>
      </c>
      <c r="D38151">
        <f>EXP(-C38151*1.438776877/3000)</f>
        <v>3.1874695776499685E-9</v>
      </c>
    </row>
    <row r="38152" spans="1:4" x14ac:dyDescent="0.35">
      <c r="A38152" t="s">
        <v>0</v>
      </c>
      <c r="B38152">
        <v>38152</v>
      </c>
      <c r="C38152">
        <v>40808.076516000001</v>
      </c>
      <c r="D38152">
        <f>EXP(-C38152*1.438776877/3000)</f>
        <v>3.1646006633671814E-9</v>
      </c>
    </row>
    <row r="38153" spans="1:4" x14ac:dyDescent="0.35">
      <c r="A38153" t="s">
        <v>0</v>
      </c>
      <c r="B38153">
        <v>38153</v>
      </c>
      <c r="C38153">
        <v>40817.358014999998</v>
      </c>
      <c r="D38153">
        <f>EXP(-C38153*1.438776877/3000)</f>
        <v>3.1505452703078546E-9</v>
      </c>
    </row>
    <row r="38154" spans="1:4" x14ac:dyDescent="0.35">
      <c r="A38154" t="s">
        <v>0</v>
      </c>
      <c r="B38154">
        <v>38154</v>
      </c>
      <c r="C38154">
        <v>40878.367305</v>
      </c>
      <c r="D38154">
        <f>EXP(-C38154*1.438776877/3000)</f>
        <v>3.0596971922829773E-9</v>
      </c>
    </row>
    <row r="38155" spans="1:4" x14ac:dyDescent="0.35">
      <c r="A38155" t="s">
        <v>0</v>
      </c>
      <c r="B38155">
        <v>38155</v>
      </c>
      <c r="C38155">
        <v>40939.271271999998</v>
      </c>
      <c r="D38155">
        <f>EXP(-C38155*1.438776877/3000)</f>
        <v>2.9716188782075684E-9</v>
      </c>
    </row>
    <row r="38156" spans="1:4" x14ac:dyDescent="0.35">
      <c r="A38156" t="s">
        <v>0</v>
      </c>
      <c r="B38156">
        <v>38156</v>
      </c>
      <c r="C38156">
        <v>40990.080481999998</v>
      </c>
      <c r="D38156">
        <f>EXP(-C38156*1.438776877/3000)</f>
        <v>2.9000824732976604E-9</v>
      </c>
    </row>
    <row r="38157" spans="1:4" x14ac:dyDescent="0.35">
      <c r="A38157" t="s">
        <v>0</v>
      </c>
      <c r="B38157">
        <v>38157</v>
      </c>
      <c r="C38157">
        <v>41010.762300000002</v>
      </c>
      <c r="D38157">
        <f>EXP(-C38157*1.438776877/3000)</f>
        <v>2.8714592072718793E-9</v>
      </c>
    </row>
    <row r="38158" spans="1:4" x14ac:dyDescent="0.35">
      <c r="A38158" t="s">
        <v>0</v>
      </c>
      <c r="B38158">
        <v>38158</v>
      </c>
      <c r="C38158">
        <v>41032.160389999997</v>
      </c>
      <c r="D38158">
        <f>EXP(-C38158*1.438776877/3000)</f>
        <v>2.8421419513342606E-9</v>
      </c>
    </row>
    <row r="38159" spans="1:4" x14ac:dyDescent="0.35">
      <c r="A38159" t="s">
        <v>0</v>
      </c>
      <c r="B38159">
        <v>38159</v>
      </c>
      <c r="C38159">
        <v>41083.821065999997</v>
      </c>
      <c r="D38159">
        <f>EXP(-C38159*1.438776877/3000)</f>
        <v>2.7725900352071203E-9</v>
      </c>
    </row>
    <row r="38160" spans="1:4" x14ac:dyDescent="0.35">
      <c r="A38160" t="s">
        <v>0</v>
      </c>
      <c r="B38160">
        <v>38160</v>
      </c>
      <c r="C38160">
        <v>41148.111791000003</v>
      </c>
      <c r="D38160">
        <f>EXP(-C38160*1.438776877/3000)</f>
        <v>2.6884063360253153E-9</v>
      </c>
    </row>
    <row r="38161" spans="1:4" x14ac:dyDescent="0.35">
      <c r="A38161" t="s">
        <v>0</v>
      </c>
      <c r="B38161">
        <v>38161</v>
      </c>
      <c r="C38161">
        <v>41185.131522000003</v>
      </c>
      <c r="D38161">
        <f>EXP(-C38161*1.438776877/3000)</f>
        <v>2.6410965750690651E-9</v>
      </c>
    </row>
    <row r="38162" spans="1:4" x14ac:dyDescent="0.35">
      <c r="A38162" t="s">
        <v>0</v>
      </c>
      <c r="B38162">
        <v>38162</v>
      </c>
      <c r="C38162">
        <v>41225.923938</v>
      </c>
      <c r="D38162">
        <f>EXP(-C38162*1.438776877/3000)</f>
        <v>2.5899290252597476E-9</v>
      </c>
    </row>
    <row r="38163" spans="1:4" x14ac:dyDescent="0.35">
      <c r="A38163" t="s">
        <v>0</v>
      </c>
      <c r="B38163">
        <v>38163</v>
      </c>
      <c r="C38163">
        <v>41270.064269000002</v>
      </c>
      <c r="D38163">
        <f>EXP(-C38163*1.438776877/3000)</f>
        <v>2.5356781331944448E-9</v>
      </c>
    </row>
    <row r="38164" spans="1:4" x14ac:dyDescent="0.35">
      <c r="A38164" t="s">
        <v>0</v>
      </c>
      <c r="B38164">
        <v>38164</v>
      </c>
      <c r="C38164">
        <v>41287.089175000001</v>
      </c>
      <c r="D38164">
        <f>EXP(-C38164*1.438776877/3000)</f>
        <v>2.515058580529284E-9</v>
      </c>
    </row>
    <row r="38165" spans="1:4" x14ac:dyDescent="0.35">
      <c r="A38165" t="s">
        <v>0</v>
      </c>
      <c r="B38165">
        <v>38165</v>
      </c>
      <c r="C38165">
        <v>41350.551020999999</v>
      </c>
      <c r="D38165">
        <f>EXP(-C38165*1.438776877/3000)</f>
        <v>2.4396638990800852E-9</v>
      </c>
    </row>
    <row r="38166" spans="1:4" x14ac:dyDescent="0.35">
      <c r="A38166" t="s">
        <v>0</v>
      </c>
      <c r="B38166">
        <v>38166</v>
      </c>
      <c r="C38166">
        <v>41379.893712999998</v>
      </c>
      <c r="D38166">
        <f>EXP(-C38166*1.438776877/3000)</f>
        <v>2.4055720998370767E-9</v>
      </c>
    </row>
    <row r="38167" spans="1:4" x14ac:dyDescent="0.35">
      <c r="A38167" t="s">
        <v>0</v>
      </c>
      <c r="B38167">
        <v>38167</v>
      </c>
      <c r="C38167">
        <v>41388.313300000002</v>
      </c>
      <c r="D38167">
        <f>EXP(-C38167*1.438776877/3000)</f>
        <v>2.3958780594881827E-9</v>
      </c>
    </row>
    <row r="38168" spans="1:4" x14ac:dyDescent="0.35">
      <c r="A38168" t="s">
        <v>0</v>
      </c>
      <c r="B38168">
        <v>38168</v>
      </c>
      <c r="C38168">
        <v>41482.315311999999</v>
      </c>
      <c r="D38168">
        <f>EXP(-C38168*1.438776877/3000)</f>
        <v>2.2902641154428809E-9</v>
      </c>
    </row>
    <row r="38169" spans="1:4" x14ac:dyDescent="0.35">
      <c r="A38169" t="s">
        <v>0</v>
      </c>
      <c r="B38169">
        <v>38169</v>
      </c>
      <c r="C38169">
        <v>41543.224382</v>
      </c>
      <c r="D38169">
        <f>EXP(-C38169*1.438776877/3000)</f>
        <v>2.224329728607557E-9</v>
      </c>
    </row>
    <row r="38170" spans="1:4" x14ac:dyDescent="0.35">
      <c r="A38170" t="s">
        <v>0</v>
      </c>
      <c r="B38170">
        <v>38170</v>
      </c>
      <c r="C38170">
        <v>41570.110060999999</v>
      </c>
      <c r="D38170">
        <f>EXP(-C38170*1.438776877/3000)</f>
        <v>2.195832971115473E-9</v>
      </c>
    </row>
    <row r="38171" spans="1:4" x14ac:dyDescent="0.35">
      <c r="A38171" t="s">
        <v>0</v>
      </c>
      <c r="B38171">
        <v>38171</v>
      </c>
      <c r="C38171">
        <v>41590.233632000003</v>
      </c>
      <c r="D38171">
        <f>EXP(-C38171*1.438776877/3000)</f>
        <v>2.1747426826116799E-9</v>
      </c>
    </row>
    <row r="38172" spans="1:4" x14ac:dyDescent="0.35">
      <c r="A38172" t="s">
        <v>0</v>
      </c>
      <c r="B38172">
        <v>38172</v>
      </c>
      <c r="C38172">
        <v>41631.679227000001</v>
      </c>
      <c r="D38172">
        <f>EXP(-C38172*1.438776877/3000)</f>
        <v>2.1319421308004728E-9</v>
      </c>
    </row>
    <row r="38173" spans="1:4" x14ac:dyDescent="0.35">
      <c r="A38173" t="s">
        <v>0</v>
      </c>
      <c r="B38173">
        <v>38173</v>
      </c>
      <c r="C38173">
        <v>41687.324609000003</v>
      </c>
      <c r="D38173">
        <f>EXP(-C38173*1.438776877/3000)</f>
        <v>2.0757992629318542E-9</v>
      </c>
    </row>
    <row r="38174" spans="1:4" x14ac:dyDescent="0.35">
      <c r="A38174" t="s">
        <v>0</v>
      </c>
      <c r="B38174">
        <v>38174</v>
      </c>
      <c r="C38174">
        <v>41801.546627999996</v>
      </c>
      <c r="D38174">
        <f>EXP(-C38174*1.438776877/3000)</f>
        <v>1.9651454570884467E-9</v>
      </c>
    </row>
    <row r="38175" spans="1:4" x14ac:dyDescent="0.35">
      <c r="A38175" t="s">
        <v>0</v>
      </c>
      <c r="B38175">
        <v>38175</v>
      </c>
      <c r="C38175">
        <v>41854.190022000003</v>
      </c>
      <c r="D38175">
        <f>EXP(-C38175*1.438776877/3000)</f>
        <v>1.9161517934328861E-9</v>
      </c>
    </row>
    <row r="38176" spans="1:4" x14ac:dyDescent="0.35">
      <c r="A38176" t="s">
        <v>0</v>
      </c>
      <c r="B38176">
        <v>38176</v>
      </c>
      <c r="C38176">
        <v>41860.550755999997</v>
      </c>
      <c r="D38176">
        <f>EXP(-C38176*1.438776877/3000)</f>
        <v>1.9103153660432629E-9</v>
      </c>
    </row>
    <row r="38177" spans="1:4" x14ac:dyDescent="0.35">
      <c r="A38177" t="s">
        <v>0</v>
      </c>
      <c r="B38177">
        <v>38177</v>
      </c>
      <c r="C38177">
        <v>41973.549730999999</v>
      </c>
      <c r="D38177">
        <f>EXP(-C38177*1.438776877/3000)</f>
        <v>1.809544043887784E-9</v>
      </c>
    </row>
    <row r="38178" spans="1:4" x14ac:dyDescent="0.35">
      <c r="A38178" t="s">
        <v>0</v>
      </c>
      <c r="B38178">
        <v>38178</v>
      </c>
      <c r="C38178">
        <v>41984.664495999998</v>
      </c>
      <c r="D38178">
        <f>EXP(-C38178*1.438776877/3000)</f>
        <v>1.7999238320227209E-9</v>
      </c>
    </row>
    <row r="38179" spans="1:4" x14ac:dyDescent="0.35">
      <c r="A38179" t="s">
        <v>0</v>
      </c>
      <c r="B38179">
        <v>38179</v>
      </c>
      <c r="C38179">
        <v>42020.032205000003</v>
      </c>
      <c r="D38179">
        <f>EXP(-C38179*1.438776877/3000)</f>
        <v>1.7696508510432529E-9</v>
      </c>
    </row>
    <row r="38180" spans="1:4" x14ac:dyDescent="0.35">
      <c r="A38180" t="s">
        <v>0</v>
      </c>
      <c r="B38180">
        <v>38180</v>
      </c>
      <c r="C38180">
        <v>42102.806008</v>
      </c>
      <c r="D38180">
        <f>EXP(-C38180*1.438776877/3000)</f>
        <v>1.7007759530664941E-9</v>
      </c>
    </row>
    <row r="38181" spans="1:4" x14ac:dyDescent="0.35">
      <c r="A38181" t="s">
        <v>0</v>
      </c>
      <c r="B38181">
        <v>38181</v>
      </c>
      <c r="C38181">
        <v>42180.209209000001</v>
      </c>
      <c r="D38181">
        <f>EXP(-C38181*1.438776877/3000)</f>
        <v>1.6387972871523034E-9</v>
      </c>
    </row>
    <row r="38182" spans="1:4" x14ac:dyDescent="0.35">
      <c r="A38182" t="s">
        <v>0</v>
      </c>
      <c r="B38182">
        <v>38182</v>
      </c>
      <c r="C38182">
        <v>42201.474314999999</v>
      </c>
      <c r="D38182">
        <f>EXP(-C38182*1.438776877/3000)</f>
        <v>1.6221688179092382E-9</v>
      </c>
    </row>
    <row r="38183" spans="1:4" x14ac:dyDescent="0.35">
      <c r="A38183" t="s">
        <v>0</v>
      </c>
      <c r="B38183">
        <v>38183</v>
      </c>
      <c r="C38183">
        <v>42211.471582999999</v>
      </c>
      <c r="D38183">
        <f>EXP(-C38183*1.438776877/3000)</f>
        <v>1.6144097624272E-9</v>
      </c>
    </row>
    <row r="38184" spans="1:4" x14ac:dyDescent="0.35">
      <c r="A38184" t="s">
        <v>0</v>
      </c>
      <c r="B38184">
        <v>38184</v>
      </c>
      <c r="C38184">
        <v>42284.589789999998</v>
      </c>
      <c r="D38184">
        <f>EXP(-C38184*1.438776877/3000)</f>
        <v>1.5587784804519425E-9</v>
      </c>
    </row>
    <row r="38185" spans="1:4" x14ac:dyDescent="0.35">
      <c r="A38185" t="s">
        <v>0</v>
      </c>
      <c r="B38185">
        <v>38185</v>
      </c>
      <c r="C38185">
        <v>42333.992477</v>
      </c>
      <c r="D38185">
        <f>EXP(-C38185*1.438776877/3000)</f>
        <v>1.5222801983500111E-9</v>
      </c>
    </row>
    <row r="38186" spans="1:4" x14ac:dyDescent="0.35">
      <c r="A38186" t="s">
        <v>0</v>
      </c>
      <c r="B38186">
        <v>38186</v>
      </c>
      <c r="C38186">
        <v>42422.471244</v>
      </c>
      <c r="D38186">
        <f>EXP(-C38186*1.438776877/3000)</f>
        <v>1.4590355081893236E-9</v>
      </c>
    </row>
    <row r="38187" spans="1:4" x14ac:dyDescent="0.35">
      <c r="A38187" t="s">
        <v>0</v>
      </c>
      <c r="B38187">
        <v>38187</v>
      </c>
      <c r="C38187">
        <v>42458.98429</v>
      </c>
      <c r="D38187">
        <f>EXP(-C38187*1.438776877/3000)</f>
        <v>1.433708194895254E-9</v>
      </c>
    </row>
    <row r="38188" spans="1:4" x14ac:dyDescent="0.35">
      <c r="A38188" t="s">
        <v>0</v>
      </c>
      <c r="B38188">
        <v>38188</v>
      </c>
      <c r="C38188">
        <v>42478.394037999999</v>
      </c>
      <c r="D38188">
        <f>EXP(-C38188*1.438776877/3000)</f>
        <v>1.4204240668032717E-9</v>
      </c>
    </row>
    <row r="38189" spans="1:4" x14ac:dyDescent="0.35">
      <c r="A38189" t="s">
        <v>0</v>
      </c>
      <c r="B38189">
        <v>38189</v>
      </c>
      <c r="C38189">
        <v>42583.816801000001</v>
      </c>
      <c r="D38189">
        <f>EXP(-C38189*1.438776877/3000)</f>
        <v>1.3503928107495586E-9</v>
      </c>
    </row>
    <row r="38190" spans="1:4" x14ac:dyDescent="0.35">
      <c r="A38190" t="s">
        <v>0</v>
      </c>
      <c r="B38190">
        <v>38190</v>
      </c>
      <c r="C38190">
        <v>42585.427162</v>
      </c>
      <c r="D38190">
        <f>EXP(-C38190*1.438776877/3000)</f>
        <v>1.3493502824314055E-9</v>
      </c>
    </row>
    <row r="38191" spans="1:4" x14ac:dyDescent="0.35">
      <c r="A38191" t="s">
        <v>0</v>
      </c>
      <c r="B38191">
        <v>38191</v>
      </c>
      <c r="C38191">
        <v>42740.229143999997</v>
      </c>
      <c r="D38191">
        <f>EXP(-C38191*1.438776877/3000)</f>
        <v>1.2528004017343252E-9</v>
      </c>
    </row>
    <row r="38192" spans="1:4" x14ac:dyDescent="0.35">
      <c r="A38192" t="s">
        <v>0</v>
      </c>
      <c r="B38192">
        <v>38192</v>
      </c>
      <c r="C38192">
        <v>42864.867647999999</v>
      </c>
      <c r="D38192">
        <f>EXP(-C38192*1.438776877/3000)</f>
        <v>1.1801076947816807E-9</v>
      </c>
    </row>
    <row r="38193" spans="1:4" x14ac:dyDescent="0.35">
      <c r="A38193" t="s">
        <v>0</v>
      </c>
      <c r="B38193">
        <v>38193</v>
      </c>
      <c r="C38193">
        <v>42953.845839000001</v>
      </c>
      <c r="D38193">
        <f>EXP(-C38193*1.438776877/3000)</f>
        <v>1.1308080283132733E-9</v>
      </c>
    </row>
    <row r="38194" spans="1:4" x14ac:dyDescent="0.35">
      <c r="A38194" t="s">
        <v>0</v>
      </c>
      <c r="B38194">
        <v>38194</v>
      </c>
      <c r="C38194">
        <v>42987.865925999999</v>
      </c>
      <c r="D38194">
        <f>EXP(-C38194*1.438776877/3000)</f>
        <v>1.1125077206875944E-9</v>
      </c>
    </row>
    <row r="38195" spans="1:4" x14ac:dyDescent="0.35">
      <c r="A38195" t="s">
        <v>0</v>
      </c>
      <c r="B38195">
        <v>38195</v>
      </c>
      <c r="C38195">
        <v>43057.730993999998</v>
      </c>
      <c r="D38195">
        <f>EXP(-C38195*1.438776877/3000)</f>
        <v>1.0758487950966716E-9</v>
      </c>
    </row>
    <row r="38196" spans="1:4" x14ac:dyDescent="0.35">
      <c r="A38196" t="s">
        <v>0</v>
      </c>
      <c r="B38196">
        <v>38196</v>
      </c>
      <c r="C38196">
        <v>43149.211281999997</v>
      </c>
      <c r="D38196">
        <f>EXP(-C38196*1.438776877/3000)</f>
        <v>1.0296682735331518E-9</v>
      </c>
    </row>
    <row r="38197" spans="1:4" x14ac:dyDescent="0.35">
      <c r="A38197" t="s">
        <v>0</v>
      </c>
      <c r="B38197">
        <v>38197</v>
      </c>
      <c r="C38197">
        <v>43150.356707999999</v>
      </c>
      <c r="D38197">
        <f>EXP(-C38197*1.438776877/3000)</f>
        <v>1.0291027934913738E-9</v>
      </c>
    </row>
    <row r="38198" spans="1:4" x14ac:dyDescent="0.35">
      <c r="A38198" t="s">
        <v>0</v>
      </c>
      <c r="B38198">
        <v>38198</v>
      </c>
      <c r="C38198">
        <v>43171.300592</v>
      </c>
      <c r="D38198">
        <f>EXP(-C38198*1.438776877/3000)</f>
        <v>1.018817685395292E-9</v>
      </c>
    </row>
    <row r="38199" spans="1:4" x14ac:dyDescent="0.35">
      <c r="A38199" t="s">
        <v>0</v>
      </c>
      <c r="B38199">
        <v>38199</v>
      </c>
      <c r="C38199">
        <v>43272.835752999999</v>
      </c>
      <c r="D38199">
        <f>EXP(-C38199*1.438776877/3000)</f>
        <v>9.7039443356247135E-10</v>
      </c>
    </row>
    <row r="38200" spans="1:4" x14ac:dyDescent="0.35">
      <c r="A38200" t="s">
        <v>0</v>
      </c>
      <c r="B38200">
        <v>38200</v>
      </c>
      <c r="C38200">
        <v>43314.915631000003</v>
      </c>
      <c r="D38200">
        <f>EXP(-C38200*1.438776877/3000)</f>
        <v>9.5100701240212953E-10</v>
      </c>
    </row>
    <row r="38201" spans="1:4" x14ac:dyDescent="0.35">
      <c r="A38201" t="s">
        <v>0</v>
      </c>
      <c r="B38201">
        <v>38201</v>
      </c>
      <c r="C38201">
        <v>43349.068766999997</v>
      </c>
      <c r="D38201">
        <f>EXP(-C38201*1.438776877/3000)</f>
        <v>9.3555679567976226E-10</v>
      </c>
    </row>
    <row r="38202" spans="1:4" x14ac:dyDescent="0.35">
      <c r="A38202" t="s">
        <v>0</v>
      </c>
      <c r="B38202">
        <v>38202</v>
      </c>
      <c r="C38202">
        <v>43469.089741000003</v>
      </c>
      <c r="D38202">
        <f>EXP(-C38202*1.438776877/3000)</f>
        <v>8.8322565369037492E-10</v>
      </c>
    </row>
    <row r="38203" spans="1:4" x14ac:dyDescent="0.35">
      <c r="A38203" t="s">
        <v>0</v>
      </c>
      <c r="B38203">
        <v>38203</v>
      </c>
      <c r="C38203">
        <v>43506.335274999998</v>
      </c>
      <c r="D38203">
        <f>EXP(-C38203*1.438776877/3000)</f>
        <v>8.6758895675081989E-10</v>
      </c>
    </row>
    <row r="38204" spans="1:4" x14ac:dyDescent="0.35">
      <c r="A38204" t="s">
        <v>0</v>
      </c>
      <c r="B38204">
        <v>38204</v>
      </c>
      <c r="C38204">
        <v>43520.008052999998</v>
      </c>
      <c r="D38204">
        <f>EXP(-C38204*1.438776877/3000)</f>
        <v>8.6191847655165154E-10</v>
      </c>
    </row>
    <row r="38205" spans="1:4" x14ac:dyDescent="0.35">
      <c r="A38205" t="s">
        <v>0</v>
      </c>
      <c r="B38205">
        <v>38205</v>
      </c>
      <c r="C38205">
        <v>43583.134355000002</v>
      </c>
      <c r="D38205">
        <f>EXP(-C38205*1.438776877/3000)</f>
        <v>8.3621503887446068E-10</v>
      </c>
    </row>
    <row r="38206" spans="1:4" x14ac:dyDescent="0.35">
      <c r="A38206" t="s">
        <v>0</v>
      </c>
      <c r="B38206">
        <v>38206</v>
      </c>
      <c r="C38206">
        <v>43623.638183000003</v>
      </c>
      <c r="D38206">
        <f>EXP(-C38206*1.438776877/3000)</f>
        <v>8.2012804443972815E-10</v>
      </c>
    </row>
    <row r="38207" spans="1:4" x14ac:dyDescent="0.35">
      <c r="A38207" t="s">
        <v>0</v>
      </c>
      <c r="B38207">
        <v>38207</v>
      </c>
      <c r="C38207">
        <v>43640.444388999997</v>
      </c>
      <c r="D38207">
        <f>EXP(-C38207*1.438776877/3000)</f>
        <v>8.1354427700288011E-10</v>
      </c>
    </row>
    <row r="38208" spans="1:4" x14ac:dyDescent="0.35">
      <c r="A38208" t="s">
        <v>0</v>
      </c>
      <c r="B38208">
        <v>38208</v>
      </c>
      <c r="C38208">
        <v>43648.609600000003</v>
      </c>
      <c r="D38208">
        <f>EXP(-C38208*1.438776877/3000)</f>
        <v>8.103646898319235E-10</v>
      </c>
    </row>
    <row r="38209" spans="1:4" x14ac:dyDescent="0.35">
      <c r="A38209" t="s">
        <v>0</v>
      </c>
      <c r="B38209">
        <v>38209</v>
      </c>
      <c r="C38209">
        <v>43713.523381999999</v>
      </c>
      <c r="D38209">
        <f>EXP(-C38209*1.438776877/3000)</f>
        <v>7.855249584750437E-10</v>
      </c>
    </row>
    <row r="38210" spans="1:4" x14ac:dyDescent="0.35">
      <c r="A38210" t="s">
        <v>0</v>
      </c>
      <c r="B38210">
        <v>38210</v>
      </c>
      <c r="C38210">
        <v>43744.962402999998</v>
      </c>
      <c r="D38210">
        <f>EXP(-C38210*1.438776877/3000)</f>
        <v>7.7376972703827676E-10</v>
      </c>
    </row>
    <row r="38211" spans="1:4" x14ac:dyDescent="0.35">
      <c r="A38211" t="s">
        <v>0</v>
      </c>
      <c r="B38211">
        <v>38211</v>
      </c>
      <c r="C38211">
        <v>43805.466915999998</v>
      </c>
      <c r="D38211">
        <f>EXP(-C38211*1.438776877/3000)</f>
        <v>7.5163950018299194E-10</v>
      </c>
    </row>
    <row r="38212" spans="1:4" x14ac:dyDescent="0.35">
      <c r="A38212" t="s">
        <v>0</v>
      </c>
      <c r="B38212">
        <v>38212</v>
      </c>
      <c r="C38212">
        <v>43959.093482999997</v>
      </c>
      <c r="D38212">
        <f>EXP(-C38212*1.438776877/3000)</f>
        <v>6.9825104646526468E-10</v>
      </c>
    </row>
    <row r="38213" spans="1:4" x14ac:dyDescent="0.35">
      <c r="A38213" t="s">
        <v>0</v>
      </c>
      <c r="B38213">
        <v>38213</v>
      </c>
      <c r="C38213">
        <v>43985.678028000002</v>
      </c>
      <c r="D38213">
        <f>EXP(-C38213*1.438776877/3000)</f>
        <v>6.8940503716178215E-10</v>
      </c>
    </row>
    <row r="38214" spans="1:4" x14ac:dyDescent="0.35">
      <c r="A38214" t="s">
        <v>0</v>
      </c>
      <c r="B38214">
        <v>38214</v>
      </c>
      <c r="C38214">
        <v>44006.403328</v>
      </c>
      <c r="D38214">
        <f>EXP(-C38214*1.438776877/3000)</f>
        <v>6.8258650515541799E-10</v>
      </c>
    </row>
    <row r="38215" spans="1:4" x14ac:dyDescent="0.35">
      <c r="A38215" t="s">
        <v>0</v>
      </c>
      <c r="B38215">
        <v>38215</v>
      </c>
      <c r="C38215">
        <v>44049.886186999996</v>
      </c>
      <c r="D38215">
        <f>EXP(-C38215*1.438776877/3000)</f>
        <v>6.6849921514187547E-10</v>
      </c>
    </row>
    <row r="38216" spans="1:4" x14ac:dyDescent="0.35">
      <c r="A38216" t="s">
        <v>0</v>
      </c>
      <c r="B38216">
        <v>38216</v>
      </c>
      <c r="C38216">
        <v>44072.999514000003</v>
      </c>
      <c r="D38216">
        <f>EXP(-C38216*1.438776877/3000)</f>
        <v>6.6112983919967017E-10</v>
      </c>
    </row>
    <row r="38217" spans="1:4" x14ac:dyDescent="0.35">
      <c r="A38217" t="s">
        <v>0</v>
      </c>
      <c r="B38217">
        <v>38217</v>
      </c>
      <c r="C38217">
        <v>44129.850764000003</v>
      </c>
      <c r="D38217">
        <f>EXP(-C38217*1.438776877/3000)</f>
        <v>6.4334738032459226E-10</v>
      </c>
    </row>
    <row r="38218" spans="1:4" x14ac:dyDescent="0.35">
      <c r="A38218" t="s">
        <v>0</v>
      </c>
      <c r="B38218">
        <v>38218</v>
      </c>
      <c r="C38218">
        <v>44149.539665999997</v>
      </c>
      <c r="D38218">
        <f>EXP(-C38218*1.438776877/3000)</f>
        <v>6.3730107049278517E-10</v>
      </c>
    </row>
    <row r="38219" spans="1:4" x14ac:dyDescent="0.35">
      <c r="A38219" t="s">
        <v>0</v>
      </c>
      <c r="B38219">
        <v>38219</v>
      </c>
      <c r="C38219">
        <v>44178.69268</v>
      </c>
      <c r="D38219">
        <f>EXP(-C38219*1.438776877/3000)</f>
        <v>6.2845260861756032E-10</v>
      </c>
    </row>
    <row r="38220" spans="1:4" x14ac:dyDescent="0.35">
      <c r="A38220" t="s">
        <v>0</v>
      </c>
      <c r="B38220">
        <v>38220</v>
      </c>
      <c r="C38220">
        <v>44225.529723</v>
      </c>
      <c r="D38220">
        <f>EXP(-C38220*1.438776877/3000)</f>
        <v>6.1449324509236732E-10</v>
      </c>
    </row>
    <row r="38221" spans="1:4" x14ac:dyDescent="0.35">
      <c r="A38221" t="s">
        <v>0</v>
      </c>
      <c r="B38221">
        <v>38221</v>
      </c>
      <c r="C38221">
        <v>44243.704303999999</v>
      </c>
      <c r="D38221">
        <f>EXP(-C38221*1.438776877/3000)</f>
        <v>6.0916035847342354E-10</v>
      </c>
    </row>
    <row r="38222" spans="1:4" x14ac:dyDescent="0.35">
      <c r="A38222" t="s">
        <v>0</v>
      </c>
      <c r="B38222">
        <v>38222</v>
      </c>
      <c r="C38222">
        <v>44307.612225999997</v>
      </c>
      <c r="D38222">
        <f>EXP(-C38222*1.438776877/3000)</f>
        <v>5.9077297151093184E-10</v>
      </c>
    </row>
    <row r="38223" spans="1:4" x14ac:dyDescent="0.35">
      <c r="A38223" t="s">
        <v>0</v>
      </c>
      <c r="B38223">
        <v>38223</v>
      </c>
      <c r="C38223">
        <v>44368.544483999998</v>
      </c>
      <c r="D38223">
        <f>EXP(-C38223*1.438776877/3000)</f>
        <v>5.7375883465833323E-10</v>
      </c>
    </row>
    <row r="38224" spans="1:4" x14ac:dyDescent="0.35">
      <c r="A38224" t="s">
        <v>0</v>
      </c>
      <c r="B38224">
        <v>38224</v>
      </c>
      <c r="C38224">
        <v>44408.541965999997</v>
      </c>
      <c r="D38224">
        <f>EXP(-C38224*1.438776877/3000)</f>
        <v>5.6285760554667988E-10</v>
      </c>
    </row>
    <row r="38225" spans="1:4" x14ac:dyDescent="0.35">
      <c r="A38225" t="s">
        <v>0</v>
      </c>
      <c r="B38225">
        <v>38225</v>
      </c>
      <c r="C38225">
        <v>44436.785039000002</v>
      </c>
      <c r="D38225">
        <f>EXP(-C38225*1.438776877/3000)</f>
        <v>5.5528501093576208E-10</v>
      </c>
    </row>
    <row r="38226" spans="1:4" x14ac:dyDescent="0.35">
      <c r="A38226" t="s">
        <v>0</v>
      </c>
      <c r="B38226">
        <v>38226</v>
      </c>
      <c r="C38226">
        <v>44442.740482000001</v>
      </c>
      <c r="D38226">
        <f>EXP(-C38226*1.438776877/3000)</f>
        <v>5.5370127725549008E-10</v>
      </c>
    </row>
    <row r="38227" spans="1:4" x14ac:dyDescent="0.35">
      <c r="A38227" t="s">
        <v>0</v>
      </c>
      <c r="B38227">
        <v>38227</v>
      </c>
      <c r="C38227">
        <v>44526.223151999999</v>
      </c>
      <c r="D38227">
        <f>EXP(-C38227*1.438776877/3000)</f>
        <v>5.319703131927262E-10</v>
      </c>
    </row>
    <row r="38228" spans="1:4" x14ac:dyDescent="0.35">
      <c r="A38228" t="s">
        <v>0</v>
      </c>
      <c r="B38228">
        <v>38228</v>
      </c>
      <c r="C38228">
        <v>44549.131910999997</v>
      </c>
      <c r="D38228">
        <f>EXP(-C38228*1.438776877/3000)</f>
        <v>5.2615761769966522E-10</v>
      </c>
    </row>
    <row r="38229" spans="1:4" x14ac:dyDescent="0.35">
      <c r="A38229" t="s">
        <v>0</v>
      </c>
      <c r="B38229">
        <v>38229</v>
      </c>
      <c r="C38229">
        <v>44583.016769000002</v>
      </c>
      <c r="D38229">
        <f>EXP(-C38229*1.438776877/3000)</f>
        <v>5.1767617632578744E-10</v>
      </c>
    </row>
    <row r="38230" spans="1:4" x14ac:dyDescent="0.35">
      <c r="A38230" t="s">
        <v>0</v>
      </c>
      <c r="B38230">
        <v>38230</v>
      </c>
      <c r="C38230">
        <v>44628.128780999999</v>
      </c>
      <c r="D38230">
        <f>EXP(-C38230*1.438776877/3000)</f>
        <v>5.0659634931878488E-10</v>
      </c>
    </row>
    <row r="38231" spans="1:4" x14ac:dyDescent="0.35">
      <c r="A38231" t="s">
        <v>0</v>
      </c>
      <c r="B38231">
        <v>38231</v>
      </c>
      <c r="C38231">
        <v>44735.474659</v>
      </c>
      <c r="D38231">
        <f>EXP(-C38231*1.438776877/3000)</f>
        <v>4.8117559968772157E-10</v>
      </c>
    </row>
    <row r="38232" spans="1:4" x14ac:dyDescent="0.35">
      <c r="A38232" t="s">
        <v>0</v>
      </c>
      <c r="B38232">
        <v>38232</v>
      </c>
      <c r="C38232">
        <v>44756.093894999998</v>
      </c>
      <c r="D38232">
        <f>EXP(-C38232*1.438776877/3000)</f>
        <v>4.7644078704469912E-10</v>
      </c>
    </row>
    <row r="38233" spans="1:4" x14ac:dyDescent="0.35">
      <c r="A38233" t="s">
        <v>0</v>
      </c>
      <c r="B38233">
        <v>38233</v>
      </c>
      <c r="C38233">
        <v>44803.667207999999</v>
      </c>
      <c r="D38233">
        <f>EXP(-C38233*1.438776877/3000)</f>
        <v>4.6569348244170902E-10</v>
      </c>
    </row>
    <row r="38234" spans="1:4" x14ac:dyDescent="0.35">
      <c r="A38234" t="s">
        <v>0</v>
      </c>
      <c r="B38234">
        <v>38234</v>
      </c>
      <c r="C38234">
        <v>44859.552464</v>
      </c>
      <c r="D38234">
        <f>EXP(-C38234*1.438776877/3000)</f>
        <v>4.5337768356552796E-10</v>
      </c>
    </row>
    <row r="38235" spans="1:4" x14ac:dyDescent="0.35">
      <c r="A38235" t="s">
        <v>0</v>
      </c>
      <c r="B38235">
        <v>38235</v>
      </c>
      <c r="C38235">
        <v>44860.115913000001</v>
      </c>
      <c r="D38235">
        <f>EXP(-C38235*1.438776877/3000)</f>
        <v>4.532551857711839E-10</v>
      </c>
    </row>
    <row r="38236" spans="1:4" x14ac:dyDescent="0.35">
      <c r="A38236" t="s">
        <v>0</v>
      </c>
      <c r="B38236">
        <v>38236</v>
      </c>
      <c r="C38236">
        <v>44900.521947000001</v>
      </c>
      <c r="D38236">
        <f>EXP(-C38236*1.438776877/3000)</f>
        <v>4.4455637215269574E-10</v>
      </c>
    </row>
    <row r="38237" spans="1:4" x14ac:dyDescent="0.35">
      <c r="A38237" t="s">
        <v>0</v>
      </c>
      <c r="B38237">
        <v>38237</v>
      </c>
      <c r="C38237">
        <v>44919.634421000002</v>
      </c>
      <c r="D38237">
        <f>EXP(-C38237*1.438776877/3000)</f>
        <v>4.4050010035014882E-10</v>
      </c>
    </row>
    <row r="38238" spans="1:4" x14ac:dyDescent="0.35">
      <c r="A38238" t="s">
        <v>0</v>
      </c>
      <c r="B38238">
        <v>38238</v>
      </c>
      <c r="C38238">
        <v>45038.904354999999</v>
      </c>
      <c r="D38238">
        <f>EXP(-C38238*1.438776877/3000)</f>
        <v>4.1601018042293793E-10</v>
      </c>
    </row>
    <row r="38239" spans="1:4" x14ac:dyDescent="0.35">
      <c r="A38239" t="s">
        <v>0</v>
      </c>
      <c r="B38239">
        <v>38239</v>
      </c>
      <c r="C38239">
        <v>45058.218073999997</v>
      </c>
      <c r="D38239">
        <f>EXP(-C38239*1.438776877/3000)</f>
        <v>4.1217458985162873E-10</v>
      </c>
    </row>
    <row r="38240" spans="1:4" x14ac:dyDescent="0.35">
      <c r="A38240" t="s">
        <v>0</v>
      </c>
      <c r="B38240">
        <v>38240</v>
      </c>
      <c r="C38240">
        <v>45062.163323000001</v>
      </c>
      <c r="D38240">
        <f>EXP(-C38240*1.438776877/3000)</f>
        <v>4.1139544711613477E-10</v>
      </c>
    </row>
    <row r="38241" spans="1:4" x14ac:dyDescent="0.35">
      <c r="A38241" t="s">
        <v>0</v>
      </c>
      <c r="B38241">
        <v>38241</v>
      </c>
      <c r="C38241">
        <v>45084.394787999998</v>
      </c>
      <c r="D38241">
        <f>EXP(-C38241*1.438776877/3000)</f>
        <v>4.0703243335097562E-10</v>
      </c>
    </row>
    <row r="38242" spans="1:4" x14ac:dyDescent="0.35">
      <c r="A38242" t="s">
        <v>0</v>
      </c>
      <c r="B38242">
        <v>38242</v>
      </c>
      <c r="C38242">
        <v>45128.716241000002</v>
      </c>
      <c r="D38242">
        <f>EXP(-C38242*1.438776877/3000)</f>
        <v>3.9847176552847817E-10</v>
      </c>
    </row>
    <row r="38243" spans="1:4" x14ac:dyDescent="0.35">
      <c r="A38243" t="s">
        <v>0</v>
      </c>
      <c r="B38243">
        <v>38243</v>
      </c>
      <c r="C38243">
        <v>45189.502920999999</v>
      </c>
      <c r="D38243">
        <f>EXP(-C38243*1.438776877/3000)</f>
        <v>3.8702288306254593E-10</v>
      </c>
    </row>
    <row r="38244" spans="1:4" x14ac:dyDescent="0.35">
      <c r="A38244" t="s">
        <v>0</v>
      </c>
      <c r="B38244">
        <v>38244</v>
      </c>
      <c r="C38244">
        <v>45279.670246000001</v>
      </c>
      <c r="D38244">
        <f>EXP(-C38244*1.438776877/3000)</f>
        <v>3.7064334520550722E-10</v>
      </c>
    </row>
    <row r="38245" spans="1:4" x14ac:dyDescent="0.35">
      <c r="A38245" t="s">
        <v>0</v>
      </c>
      <c r="B38245">
        <v>38245</v>
      </c>
      <c r="C38245">
        <v>45329.185417000001</v>
      </c>
      <c r="D38245">
        <f>EXP(-C38245*1.438776877/3000)</f>
        <v>3.6194532777963766E-10</v>
      </c>
    </row>
    <row r="38246" spans="1:4" x14ac:dyDescent="0.35">
      <c r="A38246" t="s">
        <v>0</v>
      </c>
      <c r="B38246">
        <v>38246</v>
      </c>
      <c r="C38246">
        <v>45417.393313</v>
      </c>
      <c r="D38246">
        <f>EXP(-C38246*1.438776877/3000)</f>
        <v>3.4695300730510336E-10</v>
      </c>
    </row>
    <row r="38247" spans="1:4" x14ac:dyDescent="0.35">
      <c r="A38247" t="s">
        <v>0</v>
      </c>
      <c r="B38247">
        <v>38247</v>
      </c>
      <c r="C38247">
        <v>45423.349123</v>
      </c>
      <c r="D38247">
        <f>EXP(-C38247*1.438776877/3000)</f>
        <v>3.4596339842790898E-10</v>
      </c>
    </row>
    <row r="38248" spans="1:4" x14ac:dyDescent="0.35">
      <c r="A38248" t="s">
        <v>0</v>
      </c>
      <c r="B38248">
        <v>38248</v>
      </c>
      <c r="C38248">
        <v>45532.798552</v>
      </c>
      <c r="D38248">
        <f>EXP(-C38248*1.438776877/3000)</f>
        <v>3.2827178629471388E-10</v>
      </c>
    </row>
    <row r="38249" spans="1:4" x14ac:dyDescent="0.35">
      <c r="A38249" t="s">
        <v>0</v>
      </c>
      <c r="B38249">
        <v>38249</v>
      </c>
      <c r="C38249">
        <v>45635.590302999997</v>
      </c>
      <c r="D38249">
        <f>EXP(-C38249*1.438776877/3000)</f>
        <v>3.1248102599838224E-10</v>
      </c>
    </row>
    <row r="38250" spans="1:4" x14ac:dyDescent="0.35">
      <c r="A38250" t="s">
        <v>0</v>
      </c>
      <c r="B38250">
        <v>38250</v>
      </c>
      <c r="C38250">
        <v>45738.627144999999</v>
      </c>
      <c r="D38250">
        <f>EXP(-C38250*1.438776877/3000)</f>
        <v>2.9741488264080945E-10</v>
      </c>
    </row>
    <row r="38251" spans="1:4" x14ac:dyDescent="0.35">
      <c r="A38251" t="s">
        <v>0</v>
      </c>
      <c r="B38251">
        <v>38251</v>
      </c>
      <c r="C38251">
        <v>45801.708229999997</v>
      </c>
      <c r="D38251">
        <f>EXP(-C38251*1.438776877/3000)</f>
        <v>2.8855187326211269E-10</v>
      </c>
    </row>
    <row r="38252" spans="1:4" x14ac:dyDescent="0.35">
      <c r="A38252" t="s">
        <v>0</v>
      </c>
      <c r="B38252">
        <v>38252</v>
      </c>
      <c r="C38252">
        <v>46060.905479000001</v>
      </c>
      <c r="D38252">
        <f>EXP(-C38252*1.438776877/3000)</f>
        <v>2.5482215495883752E-10</v>
      </c>
    </row>
    <row r="38253" spans="1:4" x14ac:dyDescent="0.35">
      <c r="A38253" t="s">
        <v>0</v>
      </c>
      <c r="B38253">
        <v>38253</v>
      </c>
      <c r="C38253">
        <v>46088.009042999998</v>
      </c>
      <c r="D38253">
        <f>EXP(-C38253*1.438776877/3000)</f>
        <v>2.51531243365303E-10</v>
      </c>
    </row>
    <row r="38254" spans="1:4" x14ac:dyDescent="0.35">
      <c r="A38254" t="s">
        <v>0</v>
      </c>
      <c r="B38254">
        <v>38254</v>
      </c>
      <c r="C38254">
        <v>46092.145327999999</v>
      </c>
      <c r="D38254">
        <f>EXP(-C38254*1.438776877/3000)</f>
        <v>2.5103276777411937E-10</v>
      </c>
    </row>
    <row r="38255" spans="1:4" x14ac:dyDescent="0.35">
      <c r="A38255" t="s">
        <v>0</v>
      </c>
      <c r="B38255">
        <v>38255</v>
      </c>
      <c r="C38255">
        <v>46133.863237999998</v>
      </c>
      <c r="D38255">
        <f>EXP(-C38255*1.438776877/3000)</f>
        <v>2.4606011879573317E-10</v>
      </c>
    </row>
    <row r="38256" spans="1:4" x14ac:dyDescent="0.35">
      <c r="A38256" t="s">
        <v>0</v>
      </c>
      <c r="B38256">
        <v>38256</v>
      </c>
      <c r="C38256">
        <v>46183.963220999998</v>
      </c>
      <c r="D38256">
        <f>EXP(-C38256*1.438776877/3000)</f>
        <v>2.4021835584492983E-10</v>
      </c>
    </row>
    <row r="38257" spans="1:4" x14ac:dyDescent="0.35">
      <c r="A38257" t="s">
        <v>0</v>
      </c>
      <c r="B38257">
        <v>38257</v>
      </c>
      <c r="C38257">
        <v>46327.603426000001</v>
      </c>
      <c r="D38257">
        <f>EXP(-C38257*1.438776877/3000)</f>
        <v>2.2422714775831749E-10</v>
      </c>
    </row>
    <row r="38258" spans="1:4" x14ac:dyDescent="0.35">
      <c r="A38258" t="s">
        <v>0</v>
      </c>
      <c r="B38258">
        <v>38258</v>
      </c>
      <c r="C38258">
        <v>46468.007861999999</v>
      </c>
      <c r="D38258">
        <f>EXP(-C38258*1.438776877/3000)</f>
        <v>2.0962552093664052E-10</v>
      </c>
    </row>
    <row r="38259" spans="1:4" x14ac:dyDescent="0.35">
      <c r="A38259" t="s">
        <v>0</v>
      </c>
      <c r="B38259">
        <v>38259</v>
      </c>
      <c r="C38259">
        <v>46485.186351999997</v>
      </c>
      <c r="D38259">
        <f>EXP(-C38259*1.438776877/3000)</f>
        <v>2.0790557989605978E-10</v>
      </c>
    </row>
    <row r="38260" spans="1:4" x14ac:dyDescent="0.35">
      <c r="A38260" t="s">
        <v>0</v>
      </c>
      <c r="B38260">
        <v>38260</v>
      </c>
      <c r="C38260">
        <v>46533.419634999998</v>
      </c>
      <c r="D38260">
        <f>EXP(-C38260*1.438776877/3000)</f>
        <v>2.0315144249936951E-10</v>
      </c>
    </row>
    <row r="38261" spans="1:4" x14ac:dyDescent="0.35">
      <c r="A38261" t="s">
        <v>0</v>
      </c>
      <c r="B38261">
        <v>38261</v>
      </c>
      <c r="C38261">
        <v>46562.389683000001</v>
      </c>
      <c r="D38261">
        <f>EXP(-C38261*1.438776877/3000)</f>
        <v>2.0034841208397801E-10</v>
      </c>
    </row>
    <row r="38262" spans="1:4" x14ac:dyDescent="0.35">
      <c r="A38262" t="s">
        <v>0</v>
      </c>
      <c r="B38262">
        <v>38262</v>
      </c>
      <c r="C38262">
        <v>46590.391695999999</v>
      </c>
      <c r="D38262">
        <f>EXP(-C38262*1.438776877/3000)</f>
        <v>1.9767580923942431E-10</v>
      </c>
    </row>
    <row r="38263" spans="1:4" x14ac:dyDescent="0.35">
      <c r="A38263" t="s">
        <v>0</v>
      </c>
      <c r="B38263">
        <v>38263</v>
      </c>
      <c r="C38263">
        <v>46602.403494999999</v>
      </c>
      <c r="D38263">
        <f>EXP(-C38263*1.438776877/3000)</f>
        <v>1.9654031890297201E-10</v>
      </c>
    </row>
    <row r="38264" spans="1:4" x14ac:dyDescent="0.35">
      <c r="A38264" t="s">
        <v>0</v>
      </c>
      <c r="B38264">
        <v>38264</v>
      </c>
      <c r="C38264">
        <v>46723.498084999999</v>
      </c>
      <c r="D38264">
        <f>EXP(-C38264*1.438776877/3000)</f>
        <v>1.8545116084194446E-10</v>
      </c>
    </row>
    <row r="38265" spans="1:4" x14ac:dyDescent="0.35">
      <c r="A38265" t="s">
        <v>0</v>
      </c>
      <c r="B38265">
        <v>38265</v>
      </c>
      <c r="C38265">
        <v>46868.021857</v>
      </c>
      <c r="D38265">
        <f>EXP(-C38265*1.438776877/3000)</f>
        <v>1.7303243740990098E-10</v>
      </c>
    </row>
    <row r="38266" spans="1:4" x14ac:dyDescent="0.35">
      <c r="A38266" t="s">
        <v>0</v>
      </c>
      <c r="B38266">
        <v>38266</v>
      </c>
      <c r="C38266">
        <v>46915.183679000002</v>
      </c>
      <c r="D38266">
        <f>EXP(-C38266*1.438776877/3000)</f>
        <v>1.6916264187240672E-10</v>
      </c>
    </row>
    <row r="38267" spans="1:4" x14ac:dyDescent="0.35">
      <c r="A38267" t="s">
        <v>0</v>
      </c>
      <c r="B38267">
        <v>38267</v>
      </c>
      <c r="C38267">
        <v>46992.387014</v>
      </c>
      <c r="D38267">
        <f>EXP(-C38267*1.438776877/3000)</f>
        <v>1.6301374227182679E-10</v>
      </c>
    </row>
    <row r="38268" spans="1:4" x14ac:dyDescent="0.35">
      <c r="A38268" t="s">
        <v>0</v>
      </c>
      <c r="B38268">
        <v>38268</v>
      </c>
      <c r="C38268">
        <v>46999.526413</v>
      </c>
      <c r="D38268">
        <f>EXP(-C38268*1.438776877/3000)</f>
        <v>1.6245653757793317E-10</v>
      </c>
    </row>
    <row r="38269" spans="1:4" x14ac:dyDescent="0.35">
      <c r="A38269" t="s">
        <v>0</v>
      </c>
      <c r="B38269">
        <v>38269</v>
      </c>
      <c r="C38269">
        <v>47032.708480000001</v>
      </c>
      <c r="D38269">
        <f>EXP(-C38269*1.438776877/3000)</f>
        <v>1.5989168885705522E-10</v>
      </c>
    </row>
    <row r="38270" spans="1:4" x14ac:dyDescent="0.35">
      <c r="A38270" t="s">
        <v>0</v>
      </c>
      <c r="B38270">
        <v>38270</v>
      </c>
      <c r="C38270">
        <v>47045.592153999998</v>
      </c>
      <c r="D38270">
        <f>EXP(-C38270*1.438776877/3000)</f>
        <v>1.5890677835298416E-10</v>
      </c>
    </row>
    <row r="38271" spans="1:4" x14ac:dyDescent="0.35">
      <c r="A38271" t="s">
        <v>0</v>
      </c>
      <c r="B38271">
        <v>38271</v>
      </c>
      <c r="C38271">
        <v>47073.570466999998</v>
      </c>
      <c r="D38271">
        <f>EXP(-C38271*1.438776877/3000)</f>
        <v>1.5678877970393921E-10</v>
      </c>
    </row>
    <row r="38272" spans="1:4" x14ac:dyDescent="0.35">
      <c r="A38272" t="s">
        <v>0</v>
      </c>
      <c r="B38272">
        <v>38272</v>
      </c>
      <c r="C38272">
        <v>47200.761755</v>
      </c>
      <c r="D38272">
        <f>EXP(-C38272*1.438776877/3000)</f>
        <v>1.4751053337892307E-10</v>
      </c>
    </row>
    <row r="38273" spans="1:4" x14ac:dyDescent="0.35">
      <c r="A38273" t="s">
        <v>0</v>
      </c>
      <c r="B38273">
        <v>38273</v>
      </c>
      <c r="C38273">
        <v>47211.489130000002</v>
      </c>
      <c r="D38273">
        <f>EXP(-C38273*1.438776877/3000)</f>
        <v>1.4675357500465058E-10</v>
      </c>
    </row>
    <row r="38274" spans="1:4" x14ac:dyDescent="0.35">
      <c r="A38274" t="s">
        <v>0</v>
      </c>
      <c r="B38274">
        <v>38274</v>
      </c>
      <c r="C38274">
        <v>47367.649935000001</v>
      </c>
      <c r="D38274">
        <f>EXP(-C38274*1.438776877/3000)</f>
        <v>1.3616417150713209E-10</v>
      </c>
    </row>
    <row r="38275" spans="1:4" x14ac:dyDescent="0.35">
      <c r="A38275" t="s">
        <v>0</v>
      </c>
      <c r="B38275">
        <v>38275</v>
      </c>
      <c r="C38275">
        <v>47388.499905999997</v>
      </c>
      <c r="D38275">
        <f>EXP(-C38275*1.438776877/3000)</f>
        <v>1.348093847378774E-10</v>
      </c>
    </row>
    <row r="38276" spans="1:4" x14ac:dyDescent="0.35">
      <c r="A38276" t="s">
        <v>0</v>
      </c>
      <c r="B38276">
        <v>38276</v>
      </c>
      <c r="C38276">
        <v>47485.320076000004</v>
      </c>
      <c r="D38276">
        <f>EXP(-C38276*1.438776877/3000)</f>
        <v>1.2869272786982188E-10</v>
      </c>
    </row>
    <row r="38277" spans="1:4" x14ac:dyDescent="0.35">
      <c r="A38277" t="s">
        <v>0</v>
      </c>
      <c r="B38277">
        <v>38277</v>
      </c>
      <c r="C38277">
        <v>47511.423406000002</v>
      </c>
      <c r="D38277">
        <f>EXP(-C38277*1.438776877/3000)</f>
        <v>1.2709167197290656E-10</v>
      </c>
    </row>
    <row r="38278" spans="1:4" x14ac:dyDescent="0.35">
      <c r="A38278" t="s">
        <v>0</v>
      </c>
      <c r="B38278">
        <v>38278</v>
      </c>
      <c r="C38278">
        <v>47519.79567</v>
      </c>
      <c r="D38278">
        <f>EXP(-C38278*1.438776877/3000)</f>
        <v>1.2658238732061387E-10</v>
      </c>
    </row>
    <row r="38279" spans="1:4" x14ac:dyDescent="0.35">
      <c r="A38279" t="s">
        <v>0</v>
      </c>
      <c r="B38279">
        <v>38279</v>
      </c>
      <c r="C38279">
        <v>47585.247530000001</v>
      </c>
      <c r="D38279">
        <f>EXP(-C38279*1.438776877/3000)</f>
        <v>1.2267065612949437E-10</v>
      </c>
    </row>
    <row r="38280" spans="1:4" x14ac:dyDescent="0.35">
      <c r="A38280" t="s">
        <v>0</v>
      </c>
      <c r="B38280">
        <v>38280</v>
      </c>
      <c r="C38280">
        <v>47641.754708</v>
      </c>
      <c r="D38280">
        <f>EXP(-C38280*1.438776877/3000)</f>
        <v>1.1939087386387522E-10</v>
      </c>
    </row>
    <row r="38281" spans="1:4" x14ac:dyDescent="0.35">
      <c r="A38281" t="s">
        <v>0</v>
      </c>
      <c r="B38281">
        <v>38281</v>
      </c>
      <c r="C38281">
        <v>47702.811430000002</v>
      </c>
      <c r="D38281">
        <f>EXP(-C38281*1.438776877/3000)</f>
        <v>1.1594552067928961E-10</v>
      </c>
    </row>
    <row r="38282" spans="1:4" x14ac:dyDescent="0.35">
      <c r="A38282" t="s">
        <v>0</v>
      </c>
      <c r="B38282">
        <v>38282</v>
      </c>
      <c r="C38282">
        <v>47792.304084000003</v>
      </c>
      <c r="D38282">
        <f>EXP(-C38282*1.438776877/3000)</f>
        <v>1.1107442191936287E-10</v>
      </c>
    </row>
    <row r="38283" spans="1:4" x14ac:dyDescent="0.35">
      <c r="A38283" t="s">
        <v>0</v>
      </c>
      <c r="B38283">
        <v>38283</v>
      </c>
      <c r="C38283">
        <v>47840.323690999998</v>
      </c>
      <c r="D38283">
        <f>EXP(-C38283*1.438776877/3000)</f>
        <v>1.0854562711538923E-10</v>
      </c>
    </row>
    <row r="38284" spans="1:4" x14ac:dyDescent="0.35">
      <c r="A38284" t="s">
        <v>0</v>
      </c>
      <c r="B38284">
        <v>38284</v>
      </c>
      <c r="C38284">
        <v>47875.490382999997</v>
      </c>
      <c r="D38284">
        <f>EXP(-C38284*1.438776877/3000)</f>
        <v>1.0673028343654017E-10</v>
      </c>
    </row>
    <row r="38285" spans="1:4" x14ac:dyDescent="0.35">
      <c r="A38285" t="s">
        <v>0</v>
      </c>
      <c r="B38285">
        <v>38285</v>
      </c>
      <c r="C38285">
        <v>48012.858404999999</v>
      </c>
      <c r="D38285">
        <f>EXP(-C38285*1.438776877/3000)</f>
        <v>9.992543841205263E-11</v>
      </c>
    </row>
    <row r="38286" spans="1:4" x14ac:dyDescent="0.35">
      <c r="A38286" t="s">
        <v>0</v>
      </c>
      <c r="B38286">
        <v>38286</v>
      </c>
      <c r="C38286">
        <v>48050.233239000001</v>
      </c>
      <c r="D38286">
        <f>EXP(-C38286*1.438776877/3000)</f>
        <v>9.8150263922047742E-11</v>
      </c>
    </row>
    <row r="38287" spans="1:4" x14ac:dyDescent="0.35">
      <c r="A38287" t="s">
        <v>0</v>
      </c>
      <c r="B38287">
        <v>38287</v>
      </c>
      <c r="C38287">
        <v>48136.668858999998</v>
      </c>
      <c r="D38287">
        <f>EXP(-C38287*1.438776877/3000)</f>
        <v>9.4164735387630122E-11</v>
      </c>
    </row>
    <row r="38288" spans="1:4" x14ac:dyDescent="0.35">
      <c r="A38288" t="s">
        <v>0</v>
      </c>
      <c r="B38288">
        <v>38288</v>
      </c>
      <c r="C38288">
        <v>48176.968043000001</v>
      </c>
      <c r="D38288">
        <f>EXP(-C38288*1.438776877/3000)</f>
        <v>9.2362271163107781E-11</v>
      </c>
    </row>
    <row r="38289" spans="1:4" x14ac:dyDescent="0.35">
      <c r="A38289" t="s">
        <v>0</v>
      </c>
      <c r="B38289">
        <v>38289</v>
      </c>
      <c r="C38289">
        <v>48314.554892</v>
      </c>
      <c r="D38289">
        <f>EXP(-C38289*1.438776877/3000)</f>
        <v>8.6464418475693937E-11</v>
      </c>
    </row>
    <row r="38290" spans="1:4" x14ac:dyDescent="0.35">
      <c r="A38290" t="s">
        <v>0</v>
      </c>
      <c r="B38290">
        <v>38290</v>
      </c>
      <c r="C38290">
        <v>48400.087511999998</v>
      </c>
      <c r="D38290">
        <f>EXP(-C38290*1.438776877/3000)</f>
        <v>8.2989342581067094E-11</v>
      </c>
    </row>
    <row r="38291" spans="1:4" x14ac:dyDescent="0.35">
      <c r="A38291" t="s">
        <v>0</v>
      </c>
      <c r="B38291">
        <v>38291</v>
      </c>
      <c r="C38291">
        <v>48492.081579999998</v>
      </c>
      <c r="D38291">
        <f>EXP(-C38291*1.438776877/3000)</f>
        <v>7.9407478459200249E-11</v>
      </c>
    </row>
    <row r="38292" spans="1:4" x14ac:dyDescent="0.35">
      <c r="A38292" t="s">
        <v>0</v>
      </c>
      <c r="B38292">
        <v>38292</v>
      </c>
      <c r="C38292">
        <v>48667.879149</v>
      </c>
      <c r="D38292">
        <f>EXP(-C38292*1.438776877/3000)</f>
        <v>7.2987003558839325E-11</v>
      </c>
    </row>
    <row r="38293" spans="1:4" x14ac:dyDescent="0.35">
      <c r="A38293" t="s">
        <v>0</v>
      </c>
      <c r="B38293">
        <v>38293</v>
      </c>
      <c r="C38293">
        <v>48726.632624999998</v>
      </c>
      <c r="D38293">
        <f>EXP(-C38293*1.438776877/3000)</f>
        <v>7.0959101625071629E-11</v>
      </c>
    </row>
    <row r="38294" spans="1:4" x14ac:dyDescent="0.35">
      <c r="A38294" t="s">
        <v>0</v>
      </c>
      <c r="B38294">
        <v>38294</v>
      </c>
      <c r="C38294">
        <v>48779.643854000002</v>
      </c>
      <c r="D38294">
        <f>EXP(-C38294*1.438776877/3000)</f>
        <v>6.917779300476328E-11</v>
      </c>
    </row>
    <row r="38295" spans="1:4" x14ac:dyDescent="0.35">
      <c r="A38295" t="s">
        <v>0</v>
      </c>
      <c r="B38295">
        <v>38295</v>
      </c>
      <c r="C38295">
        <v>48976.593819000002</v>
      </c>
      <c r="D38295">
        <f>EXP(-C38295*1.438776877/3000)</f>
        <v>6.2942663926385195E-11</v>
      </c>
    </row>
    <row r="38296" spans="1:4" x14ac:dyDescent="0.35">
      <c r="A38296" t="s">
        <v>0</v>
      </c>
      <c r="B38296">
        <v>38296</v>
      </c>
      <c r="C38296">
        <v>49038.084333999999</v>
      </c>
      <c r="D38296">
        <f>EXP(-C38296*1.438776877/3000)</f>
        <v>6.111356401732982E-11</v>
      </c>
    </row>
    <row r="38297" spans="1:4" x14ac:dyDescent="0.35">
      <c r="A38297" t="s">
        <v>0</v>
      </c>
      <c r="B38297">
        <v>38297</v>
      </c>
      <c r="C38297">
        <v>49139.063612999998</v>
      </c>
      <c r="D38297">
        <f>EXP(-C38297*1.438776877/3000)</f>
        <v>5.8224425839467446E-11</v>
      </c>
    </row>
    <row r="38298" spans="1:4" x14ac:dyDescent="0.35">
      <c r="A38298" t="s">
        <v>0</v>
      </c>
      <c r="B38298">
        <v>38298</v>
      </c>
      <c r="C38298">
        <v>49148.427567999999</v>
      </c>
      <c r="D38298">
        <f>EXP(-C38298*1.438776877/3000)</f>
        <v>5.7963533149909803E-11</v>
      </c>
    </row>
    <row r="38299" spans="1:4" x14ac:dyDescent="0.35">
      <c r="A38299" t="s">
        <v>0</v>
      </c>
      <c r="B38299">
        <v>38299</v>
      </c>
      <c r="C38299">
        <v>49188.083184000003</v>
      </c>
      <c r="D38299">
        <f>EXP(-C38299*1.438776877/3000)</f>
        <v>5.6871568775616384E-11</v>
      </c>
    </row>
    <row r="38300" spans="1:4" x14ac:dyDescent="0.35">
      <c r="A38300" t="s">
        <v>0</v>
      </c>
      <c r="B38300">
        <v>38300</v>
      </c>
      <c r="C38300">
        <v>49241.144485999997</v>
      </c>
      <c r="D38300">
        <f>EXP(-C38300*1.438776877/3000)</f>
        <v>5.5442572469542667E-11</v>
      </c>
    </row>
    <row r="38301" spans="1:4" x14ac:dyDescent="0.35">
      <c r="A38301" t="s">
        <v>0</v>
      </c>
      <c r="B38301">
        <v>38301</v>
      </c>
      <c r="C38301">
        <v>49304.744447999998</v>
      </c>
      <c r="D38301">
        <f>EXP(-C38301*1.438776877/3000)</f>
        <v>5.3776991220213479E-11</v>
      </c>
    </row>
    <row r="38302" spans="1:4" x14ac:dyDescent="0.35">
      <c r="A38302" t="s">
        <v>0</v>
      </c>
      <c r="B38302">
        <v>38302</v>
      </c>
      <c r="C38302">
        <v>49358.179208000001</v>
      </c>
      <c r="D38302">
        <f>EXP(-C38302*1.438776877/3000)</f>
        <v>5.2416362506837231E-11</v>
      </c>
    </row>
    <row r="38303" spans="1:4" x14ac:dyDescent="0.35">
      <c r="A38303" t="s">
        <v>0</v>
      </c>
      <c r="B38303">
        <v>38303</v>
      </c>
      <c r="C38303">
        <v>49461.951778000002</v>
      </c>
      <c r="D38303">
        <f>EXP(-C38303*1.438776877/3000)</f>
        <v>4.9871529031590747E-11</v>
      </c>
    </row>
    <row r="38304" spans="1:4" x14ac:dyDescent="0.35">
      <c r="A38304" t="s">
        <v>0</v>
      </c>
      <c r="B38304">
        <v>38304</v>
      </c>
      <c r="C38304">
        <v>49504.866544999997</v>
      </c>
      <c r="D38304">
        <f>EXP(-C38304*1.438776877/3000)</f>
        <v>4.8855584336650777E-11</v>
      </c>
    </row>
    <row r="38305" spans="1:4" x14ac:dyDescent="0.35">
      <c r="A38305" t="s">
        <v>0</v>
      </c>
      <c r="B38305">
        <v>38305</v>
      </c>
      <c r="C38305">
        <v>49573.448609999999</v>
      </c>
      <c r="D38305">
        <f>EXP(-C38305*1.438776877/3000)</f>
        <v>4.7274794053786221E-11</v>
      </c>
    </row>
    <row r="38306" spans="1:4" x14ac:dyDescent="0.35">
      <c r="A38306" t="s">
        <v>0</v>
      </c>
      <c r="B38306">
        <v>38306</v>
      </c>
      <c r="C38306">
        <v>49690.640205000003</v>
      </c>
      <c r="D38306">
        <f>EXP(-C38306*1.438776877/3000)</f>
        <v>4.4691041716213826E-11</v>
      </c>
    </row>
    <row r="38307" spans="1:4" x14ac:dyDescent="0.35">
      <c r="A38307" t="s">
        <v>0</v>
      </c>
      <c r="B38307">
        <v>38307</v>
      </c>
      <c r="C38307">
        <v>49755.697180000003</v>
      </c>
      <c r="D38307">
        <f>EXP(-C38307*1.438776877/3000)</f>
        <v>4.331817308667944E-11</v>
      </c>
    </row>
    <row r="38308" spans="1:4" x14ac:dyDescent="0.35">
      <c r="A38308" t="s">
        <v>0</v>
      </c>
      <c r="B38308">
        <v>38308</v>
      </c>
      <c r="C38308">
        <v>49766.817447000001</v>
      </c>
      <c r="D38308">
        <f>EXP(-C38308*1.438776877/3000)</f>
        <v>4.3087763805935329E-11</v>
      </c>
    </row>
    <row r="38309" spans="1:4" x14ac:dyDescent="0.35">
      <c r="A38309" t="s">
        <v>0</v>
      </c>
      <c r="B38309">
        <v>38309</v>
      </c>
      <c r="C38309">
        <v>49876.998275999998</v>
      </c>
      <c r="D38309">
        <f>EXP(-C38309*1.438776877/3000)</f>
        <v>4.0870035984408212E-11</v>
      </c>
    </row>
    <row r="38310" spans="1:4" x14ac:dyDescent="0.35">
      <c r="A38310" t="s">
        <v>0</v>
      </c>
      <c r="B38310">
        <v>38310</v>
      </c>
      <c r="C38310">
        <v>49954.889219999997</v>
      </c>
      <c r="D38310">
        <f>EXP(-C38310*1.438776877/3000)</f>
        <v>3.9371463673704165E-11</v>
      </c>
    </row>
    <row r="38311" spans="1:4" x14ac:dyDescent="0.35">
      <c r="A38311" t="s">
        <v>0</v>
      </c>
      <c r="B38311">
        <v>38311</v>
      </c>
      <c r="C38311">
        <v>49991.412936000001</v>
      </c>
      <c r="D38311">
        <f>EXP(-C38311*1.438776877/3000)</f>
        <v>3.8687818729258065E-11</v>
      </c>
    </row>
    <row r="38312" spans="1:4" x14ac:dyDescent="0.35">
      <c r="A38312" t="s">
        <v>0</v>
      </c>
      <c r="B38312">
        <v>38312</v>
      </c>
      <c r="C38312">
        <v>50069.633361</v>
      </c>
      <c r="D38312">
        <f>EXP(-C38312*1.438776877/3000)</f>
        <v>3.726337258740236E-11</v>
      </c>
    </row>
    <row r="38313" spans="1:4" x14ac:dyDescent="0.35">
      <c r="A38313" t="s">
        <v>0</v>
      </c>
      <c r="B38313">
        <v>38313</v>
      </c>
      <c r="C38313">
        <v>50153.369417000002</v>
      </c>
      <c r="D38313">
        <f>EXP(-C38313*1.438776877/3000)</f>
        <v>3.5796556763444328E-11</v>
      </c>
    </row>
    <row r="38314" spans="1:4" x14ac:dyDescent="0.35">
      <c r="A38314" t="s">
        <v>0</v>
      </c>
      <c r="B38314">
        <v>38314</v>
      </c>
      <c r="C38314">
        <v>50223.400925000002</v>
      </c>
      <c r="D38314">
        <f>EXP(-C38314*1.438776877/3000)</f>
        <v>3.4614239288410791E-11</v>
      </c>
    </row>
    <row r="38315" spans="1:4" x14ac:dyDescent="0.35">
      <c r="A38315" t="s">
        <v>0</v>
      </c>
      <c r="B38315">
        <v>38315</v>
      </c>
      <c r="C38315">
        <v>50426.574382999999</v>
      </c>
      <c r="D38315">
        <f>EXP(-C38315*1.438776877/3000)</f>
        <v>3.1400528157278206E-11</v>
      </c>
    </row>
    <row r="38316" spans="1:4" x14ac:dyDescent="0.35">
      <c r="A38316" t="s">
        <v>0</v>
      </c>
      <c r="B38316">
        <v>38316</v>
      </c>
      <c r="C38316">
        <v>50507.459895</v>
      </c>
      <c r="D38316">
        <f>EXP(-C38316*1.438776877/3000)</f>
        <v>3.0205760310524752E-11</v>
      </c>
    </row>
    <row r="38317" spans="1:4" x14ac:dyDescent="0.35">
      <c r="A38317" t="s">
        <v>0</v>
      </c>
      <c r="B38317">
        <v>38317</v>
      </c>
      <c r="C38317">
        <v>50707.644452</v>
      </c>
      <c r="D38317">
        <f>EXP(-C38317*1.438776877/3000)</f>
        <v>2.7440655042122742E-11</v>
      </c>
    </row>
    <row r="38318" spans="1:4" x14ac:dyDescent="0.35">
      <c r="A38318" t="s">
        <v>0</v>
      </c>
      <c r="B38318">
        <v>38318</v>
      </c>
      <c r="C38318">
        <v>50761.34345</v>
      </c>
      <c r="D38318">
        <f>EXP(-C38318*1.438776877/3000)</f>
        <v>2.6742981065137993E-11</v>
      </c>
    </row>
    <row r="38319" spans="1:4" x14ac:dyDescent="0.35">
      <c r="A38319" t="s">
        <v>0</v>
      </c>
      <c r="B38319">
        <v>38319</v>
      </c>
      <c r="C38319">
        <v>50962.305025000001</v>
      </c>
      <c r="D38319">
        <f>EXP(-C38319*1.438776877/3000)</f>
        <v>2.4285814790002248E-11</v>
      </c>
    </row>
    <row r="38320" spans="1:4" x14ac:dyDescent="0.35">
      <c r="A38320" t="s">
        <v>0</v>
      </c>
      <c r="B38320">
        <v>38320</v>
      </c>
      <c r="C38320">
        <v>51085.364823000004</v>
      </c>
      <c r="D38320">
        <f>EXP(-C38320*1.438776877/3000)</f>
        <v>2.2893977753569011E-11</v>
      </c>
    </row>
    <row r="38321" spans="1:4" x14ac:dyDescent="0.35">
      <c r="A38321" t="s">
        <v>0</v>
      </c>
      <c r="B38321">
        <v>38321</v>
      </c>
      <c r="C38321">
        <v>51138.124992999998</v>
      </c>
      <c r="D38321">
        <f>EXP(-C38321*1.438776877/3000)</f>
        <v>2.2321950571861463E-11</v>
      </c>
    </row>
    <row r="38322" spans="1:4" x14ac:dyDescent="0.35">
      <c r="A38322" t="s">
        <v>0</v>
      </c>
      <c r="B38322">
        <v>38322</v>
      </c>
      <c r="C38322">
        <v>51172.839823000002</v>
      </c>
      <c r="D38322">
        <f>EXP(-C38322*1.438776877/3000)</f>
        <v>2.1953389791438275E-11</v>
      </c>
    </row>
    <row r="38323" spans="1:4" x14ac:dyDescent="0.35">
      <c r="A38323" t="s">
        <v>0</v>
      </c>
      <c r="B38323">
        <v>38323</v>
      </c>
      <c r="C38323">
        <v>51194.89903</v>
      </c>
      <c r="D38323">
        <f>EXP(-C38323*1.438776877/3000)</f>
        <v>2.1722359773592633E-11</v>
      </c>
    </row>
    <row r="38324" spans="1:4" x14ac:dyDescent="0.35">
      <c r="A38324" t="s">
        <v>0</v>
      </c>
      <c r="B38324">
        <v>38324</v>
      </c>
      <c r="C38324">
        <v>51434.888429999999</v>
      </c>
      <c r="D38324">
        <f>EXP(-C38324*1.438776877/3000)</f>
        <v>1.9360696702021791E-11</v>
      </c>
    </row>
    <row r="38325" spans="1:4" x14ac:dyDescent="0.35">
      <c r="A38325" t="s">
        <v>0</v>
      </c>
      <c r="B38325">
        <v>38325</v>
      </c>
      <c r="C38325">
        <v>51581.273088000002</v>
      </c>
      <c r="D38325">
        <f>EXP(-C38325*1.438776877/3000)</f>
        <v>1.8048094551324783E-11</v>
      </c>
    </row>
    <row r="38326" spans="1:4" x14ac:dyDescent="0.35">
      <c r="A38326" t="s">
        <v>0</v>
      </c>
      <c r="B38326">
        <v>38326</v>
      </c>
      <c r="C38326">
        <v>51718.40395</v>
      </c>
      <c r="D38326">
        <f>EXP(-C38326*1.438776877/3000)</f>
        <v>1.6899317047581023E-11</v>
      </c>
    </row>
    <row r="38327" spans="1:4" x14ac:dyDescent="0.35">
      <c r="A38327" t="s">
        <v>0</v>
      </c>
      <c r="B38327">
        <v>38327</v>
      </c>
      <c r="C38327">
        <v>51756.683404000003</v>
      </c>
      <c r="D38327">
        <f>EXP(-C38327*1.438776877/3000)</f>
        <v>1.6591900898709436E-11</v>
      </c>
    </row>
    <row r="38328" spans="1:4" x14ac:dyDescent="0.35">
      <c r="A38328" t="s">
        <v>0</v>
      </c>
      <c r="B38328">
        <v>38328</v>
      </c>
      <c r="C38328">
        <v>51909.039706000003</v>
      </c>
      <c r="D38328">
        <f>EXP(-C38328*1.438776877/3000)</f>
        <v>1.5422782055494995E-11</v>
      </c>
    </row>
    <row r="38329" spans="1:4" x14ac:dyDescent="0.35">
      <c r="A38329" t="s">
        <v>0</v>
      </c>
      <c r="B38329">
        <v>38329</v>
      </c>
      <c r="C38329">
        <v>51960.085370000001</v>
      </c>
      <c r="D38329">
        <f>EXP(-C38329*1.438776877/3000)</f>
        <v>1.5049799419446612E-11</v>
      </c>
    </row>
    <row r="38330" spans="1:4" x14ac:dyDescent="0.35">
      <c r="A38330" t="s">
        <v>0</v>
      </c>
      <c r="B38330">
        <v>38330</v>
      </c>
      <c r="C38330">
        <v>52035.289305999999</v>
      </c>
      <c r="D38330">
        <f>EXP(-C38330*1.438776877/3000)</f>
        <v>1.4516666968692043E-11</v>
      </c>
    </row>
    <row r="38331" spans="1:4" x14ac:dyDescent="0.35">
      <c r="A38331" t="s">
        <v>0</v>
      </c>
      <c r="B38331">
        <v>38331</v>
      </c>
      <c r="C38331">
        <v>52215.761530000003</v>
      </c>
      <c r="D38331">
        <f>EXP(-C38331*1.438776877/3000)</f>
        <v>1.3313044550370068E-11</v>
      </c>
    </row>
    <row r="38332" spans="1:4" x14ac:dyDescent="0.35">
      <c r="A38332" t="s">
        <v>0</v>
      </c>
      <c r="B38332">
        <v>38332</v>
      </c>
      <c r="C38332">
        <v>52287.893981000001</v>
      </c>
      <c r="D38332">
        <f>EXP(-C38332*1.438776877/3000)</f>
        <v>1.2860366019957008E-11</v>
      </c>
    </row>
    <row r="38333" spans="1:4" x14ac:dyDescent="0.35">
      <c r="A38333" t="s">
        <v>0</v>
      </c>
      <c r="B38333">
        <v>38333</v>
      </c>
      <c r="C38333">
        <v>52376.007206000002</v>
      </c>
      <c r="D38333">
        <f>EXP(-C38333*1.438776877/3000)</f>
        <v>1.2328230026821634E-11</v>
      </c>
    </row>
    <row r="38334" spans="1:4" x14ac:dyDescent="0.35">
      <c r="A38334" t="s">
        <v>0</v>
      </c>
      <c r="B38334">
        <v>38334</v>
      </c>
      <c r="C38334">
        <v>52447.612724999999</v>
      </c>
      <c r="D38334">
        <f>EXP(-C38334*1.438776877/3000)</f>
        <v>1.1912047723774762E-11</v>
      </c>
    </row>
    <row r="38335" spans="1:4" x14ac:dyDescent="0.35">
      <c r="A38335" t="s">
        <v>0</v>
      </c>
      <c r="B38335">
        <v>38335</v>
      </c>
      <c r="C38335">
        <v>52644.437611000001</v>
      </c>
      <c r="D38335">
        <f>EXP(-C38335*1.438776877/3000)</f>
        <v>1.0839041867195672E-11</v>
      </c>
    </row>
    <row r="38336" spans="1:4" x14ac:dyDescent="0.35">
      <c r="A38336" t="s">
        <v>0</v>
      </c>
      <c r="B38336">
        <v>38336</v>
      </c>
      <c r="C38336">
        <v>52670.581481000001</v>
      </c>
      <c r="D38336">
        <f>EXP(-C38336*1.438776877/3000)</f>
        <v>1.0703986101296056E-11</v>
      </c>
    </row>
    <row r="38337" spans="1:4" x14ac:dyDescent="0.35">
      <c r="A38337" t="s">
        <v>0</v>
      </c>
      <c r="B38337">
        <v>38337</v>
      </c>
      <c r="C38337">
        <v>52850.646795000001</v>
      </c>
      <c r="D38337">
        <f>EXP(-C38337*1.438776877/3000)</f>
        <v>9.8184009024484344E-12</v>
      </c>
    </row>
    <row r="38338" spans="1:4" x14ac:dyDescent="0.35">
      <c r="A38338" t="s">
        <v>0</v>
      </c>
      <c r="B38338">
        <v>38338</v>
      </c>
      <c r="C38338">
        <v>53027.942591999999</v>
      </c>
      <c r="D38338">
        <f>EXP(-C38338*1.438776877/3000)</f>
        <v>9.0180540225987886E-12</v>
      </c>
    </row>
    <row r="38339" spans="1:4" x14ac:dyDescent="0.35">
      <c r="A38339" t="s">
        <v>0</v>
      </c>
      <c r="B38339">
        <v>38339</v>
      </c>
      <c r="C38339">
        <v>53133.632906999999</v>
      </c>
      <c r="D38339">
        <f>EXP(-C38339*1.438776877/3000)</f>
        <v>8.5723363071691732E-12</v>
      </c>
    </row>
    <row r="38340" spans="1:4" x14ac:dyDescent="0.35">
      <c r="A38340" t="s">
        <v>0</v>
      </c>
      <c r="B38340">
        <v>38340</v>
      </c>
      <c r="C38340">
        <v>53218.154656999999</v>
      </c>
      <c r="D38340">
        <f>EXP(-C38340*1.438776877/3000)</f>
        <v>8.2317969330286792E-12</v>
      </c>
    </row>
    <row r="38341" spans="1:4" x14ac:dyDescent="0.35">
      <c r="A38341" t="s">
        <v>0</v>
      </c>
      <c r="B38341">
        <v>38341</v>
      </c>
      <c r="C38341">
        <v>53384.976306999997</v>
      </c>
      <c r="D38341">
        <f>EXP(-C38341*1.438776877/3000)</f>
        <v>7.5988578468828666E-12</v>
      </c>
    </row>
    <row r="38342" spans="1:4" x14ac:dyDescent="0.35">
      <c r="A38342" t="s">
        <v>0</v>
      </c>
      <c r="B38342">
        <v>38342</v>
      </c>
      <c r="C38342">
        <v>53428.114839000002</v>
      </c>
      <c r="D38342">
        <f>EXP(-C38342*1.438776877/3000)</f>
        <v>7.4432608956123974E-12</v>
      </c>
    </row>
    <row r="38343" spans="1:4" x14ac:dyDescent="0.35">
      <c r="A38343" t="s">
        <v>0</v>
      </c>
      <c r="B38343">
        <v>38343</v>
      </c>
      <c r="C38343">
        <v>53475.618555000001</v>
      </c>
      <c r="D38343">
        <f>EXP(-C38343*1.438776877/3000)</f>
        <v>7.2756025123350684E-12</v>
      </c>
    </row>
    <row r="38344" spans="1:4" x14ac:dyDescent="0.35">
      <c r="A38344" t="s">
        <v>0</v>
      </c>
      <c r="B38344">
        <v>38344</v>
      </c>
      <c r="C38344">
        <v>53659.913950000002</v>
      </c>
      <c r="D38344">
        <f>EXP(-C38344*1.438776877/3000)</f>
        <v>6.6601364893496028E-12</v>
      </c>
    </row>
    <row r="38345" spans="1:4" x14ac:dyDescent="0.35">
      <c r="A38345" t="s">
        <v>0</v>
      </c>
      <c r="B38345">
        <v>38345</v>
      </c>
      <c r="C38345">
        <v>53820.761614000003</v>
      </c>
      <c r="D38345">
        <f>EXP(-C38345*1.438776877/3000)</f>
        <v>6.165681527421676E-12</v>
      </c>
    </row>
    <row r="38346" spans="1:4" x14ac:dyDescent="0.35">
      <c r="A38346" t="s">
        <v>0</v>
      </c>
      <c r="B38346">
        <v>38346</v>
      </c>
      <c r="C38346">
        <v>53910.742407999998</v>
      </c>
      <c r="D38346">
        <f>EXP(-C38346*1.438776877/3000)</f>
        <v>5.9052665189460549E-12</v>
      </c>
    </row>
    <row r="38347" spans="1:4" x14ac:dyDescent="0.35">
      <c r="A38347" t="s">
        <v>0</v>
      </c>
      <c r="B38347">
        <v>38347</v>
      </c>
      <c r="C38347">
        <v>53979.207805999999</v>
      </c>
      <c r="D38347">
        <f>EXP(-C38347*1.438776877/3000)</f>
        <v>5.7145131522576504E-12</v>
      </c>
    </row>
    <row r="38348" spans="1:4" x14ac:dyDescent="0.35">
      <c r="A38348" t="s">
        <v>0</v>
      </c>
      <c r="B38348">
        <v>38348</v>
      </c>
      <c r="C38348">
        <v>54092.025559000002</v>
      </c>
      <c r="D38348">
        <f>EXP(-C38348*1.438776877/3000)</f>
        <v>5.4135365269872473E-12</v>
      </c>
    </row>
    <row r="38349" spans="1:4" x14ac:dyDescent="0.35">
      <c r="A38349" t="s">
        <v>0</v>
      </c>
      <c r="B38349">
        <v>38349</v>
      </c>
      <c r="C38349">
        <v>54253.348079000003</v>
      </c>
      <c r="D38349">
        <f>EXP(-C38349*1.438776877/3000)</f>
        <v>5.0104891444951497E-12</v>
      </c>
    </row>
    <row r="38350" spans="1:4" x14ac:dyDescent="0.35">
      <c r="A38350" t="s">
        <v>0</v>
      </c>
      <c r="B38350">
        <v>38350</v>
      </c>
      <c r="C38350">
        <v>54388.575850000001</v>
      </c>
      <c r="D38350">
        <f>EXP(-C38350*1.438776877/3000)</f>
        <v>4.6958509736583031E-12</v>
      </c>
    </row>
    <row r="38351" spans="1:4" x14ac:dyDescent="0.35">
      <c r="A38351" t="s">
        <v>0</v>
      </c>
      <c r="B38351">
        <v>38351</v>
      </c>
      <c r="C38351">
        <v>54518.602355000003</v>
      </c>
      <c r="D38351">
        <f>EXP(-C38351*1.438776877/3000)</f>
        <v>4.4119626582844017E-12</v>
      </c>
    </row>
    <row r="38352" spans="1:4" x14ac:dyDescent="0.35">
      <c r="A38352" t="s">
        <v>0</v>
      </c>
      <c r="B38352">
        <v>38352</v>
      </c>
      <c r="C38352">
        <v>54683.043232999997</v>
      </c>
      <c r="D38352">
        <f>EXP(-C38352*1.438776877/3000)</f>
        <v>4.0773817727188527E-12</v>
      </c>
    </row>
    <row r="38353" spans="1:4" x14ac:dyDescent="0.35">
      <c r="A38353" t="s">
        <v>0</v>
      </c>
      <c r="B38353">
        <v>38353</v>
      </c>
      <c r="C38353">
        <v>54733.970011999998</v>
      </c>
      <c r="D38353">
        <f>EXP(-C38353*1.438776877/3000)</f>
        <v>3.9790017425029738E-12</v>
      </c>
    </row>
    <row r="38354" spans="1:4" x14ac:dyDescent="0.35">
      <c r="A38354" t="s">
        <v>0</v>
      </c>
      <c r="B38354">
        <v>38354</v>
      </c>
      <c r="C38354">
        <v>54908.530914000003</v>
      </c>
      <c r="D38354">
        <f>EXP(-C38354*1.438776877/3000)</f>
        <v>3.6594501585658408E-12</v>
      </c>
    </row>
    <row r="38355" spans="1:4" x14ac:dyDescent="0.35">
      <c r="A38355" t="s">
        <v>0</v>
      </c>
      <c r="B38355">
        <v>38355</v>
      </c>
      <c r="C38355">
        <v>55327.382118000001</v>
      </c>
      <c r="D38355">
        <f>EXP(-C38355*1.438776877/3000)</f>
        <v>2.9934755305466399E-12</v>
      </c>
    </row>
    <row r="38356" spans="1:4" x14ac:dyDescent="0.35">
      <c r="A38356" t="s">
        <v>0</v>
      </c>
      <c r="B38356">
        <v>38356</v>
      </c>
      <c r="C38356">
        <v>55735.232059000002</v>
      </c>
      <c r="D38356">
        <f>EXP(-C38356*1.438776877/3000)</f>
        <v>2.4616538210027748E-12</v>
      </c>
    </row>
    <row r="38357" spans="1:4" x14ac:dyDescent="0.35">
      <c r="A38357" t="s">
        <v>0</v>
      </c>
      <c r="B38357">
        <v>38357</v>
      </c>
      <c r="C38357">
        <v>56305.251698</v>
      </c>
      <c r="D38357">
        <f>EXP(-C38357*1.438776877/3000)</f>
        <v>1.8728407272596748E-12</v>
      </c>
    </row>
    <row r="38358" spans="1:4" x14ac:dyDescent="0.35">
      <c r="A38358" t="s">
        <v>0</v>
      </c>
      <c r="B38358">
        <v>38358</v>
      </c>
      <c r="C38358">
        <v>56417.165917999999</v>
      </c>
      <c r="D38358">
        <f>EXP(-C38358*1.438776877/3000)</f>
        <v>1.7749694053653117E-12</v>
      </c>
    </row>
    <row r="38359" spans="1:4" x14ac:dyDescent="0.35">
      <c r="A38359" t="s">
        <v>0</v>
      </c>
      <c r="B38359">
        <v>38359</v>
      </c>
      <c r="C38359">
        <v>56466.722285999997</v>
      </c>
      <c r="D38359">
        <f>EXP(-C38359*1.438776877/3000)</f>
        <v>1.733281329462613E-12</v>
      </c>
    </row>
    <row r="38360" spans="1:4" x14ac:dyDescent="0.35">
      <c r="A38360" t="s">
        <v>0</v>
      </c>
      <c r="B38360">
        <v>38360</v>
      </c>
      <c r="C38360">
        <v>56630.805426999999</v>
      </c>
      <c r="D38360">
        <f>EXP(-C38360*1.438776877/3000)</f>
        <v>1.6021129063134285E-12</v>
      </c>
    </row>
    <row r="38361" spans="1:4" x14ac:dyDescent="0.35">
      <c r="A38361" t="s">
        <v>0</v>
      </c>
      <c r="B38361">
        <v>38361</v>
      </c>
      <c r="C38361">
        <v>56639.523796000001</v>
      </c>
      <c r="D38361">
        <f>EXP(-C38361*1.438776877/3000)</f>
        <v>1.595428036915139E-12</v>
      </c>
    </row>
    <row r="38362" spans="1:4" x14ac:dyDescent="0.35">
      <c r="A38362" t="s">
        <v>0</v>
      </c>
      <c r="B38362">
        <v>38362</v>
      </c>
      <c r="C38362">
        <v>56879.007154999999</v>
      </c>
      <c r="D38362">
        <f>EXP(-C38362*1.438776877/3000)</f>
        <v>1.4223176497487853E-12</v>
      </c>
    </row>
    <row r="38363" spans="1:4" x14ac:dyDescent="0.35">
      <c r="A38363" t="s">
        <v>0</v>
      </c>
      <c r="B38363">
        <v>38363</v>
      </c>
      <c r="C38363">
        <v>56995.067690999997</v>
      </c>
      <c r="D38363">
        <f>EXP(-C38363*1.438776877/3000)</f>
        <v>1.3453119917872331E-12</v>
      </c>
    </row>
    <row r="38364" spans="1:4" x14ac:dyDescent="0.35">
      <c r="A38364" t="s">
        <v>0</v>
      </c>
      <c r="B38364">
        <v>38364</v>
      </c>
      <c r="C38364">
        <v>57164.292712000002</v>
      </c>
      <c r="D38364">
        <f>EXP(-C38364*1.438776877/3000)</f>
        <v>1.2404409665270976E-12</v>
      </c>
    </row>
    <row r="38365" spans="1:4" x14ac:dyDescent="0.35">
      <c r="A38365" t="s">
        <v>0</v>
      </c>
      <c r="B38365">
        <v>38365</v>
      </c>
      <c r="C38365">
        <v>57374.632469999997</v>
      </c>
      <c r="D38365">
        <f>EXP(-C38365*1.438776877/3000)</f>
        <v>1.121413123990678E-12</v>
      </c>
    </row>
    <row r="38366" spans="1:4" x14ac:dyDescent="0.35">
      <c r="A38366" t="s">
        <v>0</v>
      </c>
      <c r="B38366">
        <v>38366</v>
      </c>
      <c r="C38366">
        <v>57457.895539999998</v>
      </c>
      <c r="D38366">
        <f>EXP(-C38366*1.438776877/3000)</f>
        <v>1.0775148030714198E-12</v>
      </c>
    </row>
    <row r="38367" spans="1:4" x14ac:dyDescent="0.35">
      <c r="A38367" t="s">
        <v>0</v>
      </c>
      <c r="B38367">
        <v>38367</v>
      </c>
      <c r="C38367">
        <v>57771.796071999997</v>
      </c>
      <c r="D38367">
        <f>EXP(-C38367*1.438776877/3000)</f>
        <v>9.269209478472469E-13</v>
      </c>
    </row>
    <row r="38368" spans="1:4" x14ac:dyDescent="0.35">
      <c r="A38368" t="s">
        <v>0</v>
      </c>
      <c r="B38368">
        <v>38368</v>
      </c>
      <c r="C38368">
        <v>57825.563989000002</v>
      </c>
      <c r="D38368">
        <f>EXP(-C38368*1.438776877/3000)</f>
        <v>9.0332428265860092E-13</v>
      </c>
    </row>
    <row r="38369" spans="1:4" x14ac:dyDescent="0.35">
      <c r="A38369" t="s">
        <v>0</v>
      </c>
      <c r="B38369">
        <v>38369</v>
      </c>
      <c r="C38369">
        <v>57869.974397999998</v>
      </c>
      <c r="D38369">
        <f>EXP(-C38369*1.438776877/3000)</f>
        <v>8.8428792454225062E-13</v>
      </c>
    </row>
    <row r="38370" spans="1:4" x14ac:dyDescent="0.35">
      <c r="A38370" t="s">
        <v>0</v>
      </c>
      <c r="B38370">
        <v>38370</v>
      </c>
      <c r="C38370">
        <v>58028.972113000003</v>
      </c>
      <c r="D38370">
        <f>EXP(-C38370*1.438776877/3000)</f>
        <v>8.1936417036923244E-13</v>
      </c>
    </row>
    <row r="38371" spans="1:4" x14ac:dyDescent="0.35">
      <c r="A38371" t="s">
        <v>0</v>
      </c>
      <c r="B38371">
        <v>38371</v>
      </c>
      <c r="C38371">
        <v>58286.809987000001</v>
      </c>
      <c r="D38371">
        <f>EXP(-C38371*1.438776877/3000)</f>
        <v>7.2405805848480688E-13</v>
      </c>
    </row>
    <row r="38372" spans="1:4" x14ac:dyDescent="0.35">
      <c r="A38372" t="s">
        <v>0</v>
      </c>
      <c r="B38372">
        <v>38372</v>
      </c>
      <c r="C38372">
        <v>58452.988161000001</v>
      </c>
      <c r="D38372">
        <f>EXP(-C38372*1.438776877/3000)</f>
        <v>6.6859186656891905E-13</v>
      </c>
    </row>
    <row r="38373" spans="1:4" x14ac:dyDescent="0.35">
      <c r="A38373" t="s">
        <v>0</v>
      </c>
      <c r="B38373">
        <v>38373</v>
      </c>
      <c r="C38373">
        <v>58666.340315000001</v>
      </c>
      <c r="D38373">
        <f>EXP(-C38373*1.438776877/3000)</f>
        <v>6.0356380532920013E-13</v>
      </c>
    </row>
    <row r="38374" spans="1:4" x14ac:dyDescent="0.35">
      <c r="A38374" t="s">
        <v>0</v>
      </c>
      <c r="B38374">
        <v>38374</v>
      </c>
      <c r="C38374">
        <v>58867.361133999999</v>
      </c>
      <c r="D38374">
        <f>EXP(-C38374*1.438776877/3000)</f>
        <v>5.4809231184940272E-13</v>
      </c>
    </row>
    <row r="38375" spans="1:4" x14ac:dyDescent="0.35">
      <c r="A38375" t="s">
        <v>0</v>
      </c>
      <c r="B38375">
        <v>38375</v>
      </c>
      <c r="C38375">
        <v>58956.534431</v>
      </c>
      <c r="D38375">
        <f>EXP(-C38375*1.438776877/3000)</f>
        <v>5.2514630455845707E-13</v>
      </c>
    </row>
    <row r="38376" spans="1:4" x14ac:dyDescent="0.35">
      <c r="A38376" t="s">
        <v>0</v>
      </c>
      <c r="B38376">
        <v>38376</v>
      </c>
      <c r="C38376">
        <v>58981.198795999997</v>
      </c>
      <c r="D38376">
        <f>EXP(-C38376*1.438776877/3000)</f>
        <v>5.1897102846567103E-13</v>
      </c>
    </row>
    <row r="38377" spans="1:4" x14ac:dyDescent="0.35">
      <c r="A38377" t="s">
        <v>0</v>
      </c>
      <c r="B38377">
        <v>38377</v>
      </c>
      <c r="C38377">
        <v>59053.375487999998</v>
      </c>
      <c r="D38377">
        <f>EXP(-C38377*1.438776877/3000)</f>
        <v>5.0131401169636042E-13</v>
      </c>
    </row>
    <row r="38378" spans="1:4" x14ac:dyDescent="0.35">
      <c r="A38378" t="s">
        <v>0</v>
      </c>
      <c r="B38378">
        <v>38378</v>
      </c>
      <c r="C38378">
        <v>59223.585486999997</v>
      </c>
      <c r="D38378">
        <f>EXP(-C38378*1.438776877/3000)</f>
        <v>4.6201680782853471E-13</v>
      </c>
    </row>
    <row r="38379" spans="1:4" x14ac:dyDescent="0.35">
      <c r="A38379" t="s">
        <v>0</v>
      </c>
      <c r="B38379">
        <v>38379</v>
      </c>
      <c r="C38379">
        <v>59275.054517999997</v>
      </c>
      <c r="D38379">
        <f>EXP(-C38379*1.438776877/3000)</f>
        <v>4.507519194582039E-13</v>
      </c>
    </row>
    <row r="38380" spans="1:4" x14ac:dyDescent="0.35">
      <c r="A38380" t="s">
        <v>0</v>
      </c>
      <c r="B38380">
        <v>38380</v>
      </c>
      <c r="C38380">
        <v>59579.988983000003</v>
      </c>
      <c r="D38380">
        <f>EXP(-C38380*1.438776877/3000)</f>
        <v>3.8942562664230126E-13</v>
      </c>
    </row>
    <row r="38381" spans="1:4" x14ac:dyDescent="0.35">
      <c r="A38381" t="s">
        <v>0</v>
      </c>
      <c r="B38381">
        <v>38381</v>
      </c>
      <c r="C38381">
        <v>59676.325402000002</v>
      </c>
      <c r="D38381">
        <f>EXP(-C38381*1.438776877/3000)</f>
        <v>3.7184261892002021E-13</v>
      </c>
    </row>
    <row r="38382" spans="1:4" x14ac:dyDescent="0.35">
      <c r="A38382" t="s">
        <v>0</v>
      </c>
      <c r="B38382">
        <v>38382</v>
      </c>
      <c r="C38382">
        <v>59901.300929999998</v>
      </c>
      <c r="D38382">
        <f>EXP(-C38382*1.438776877/3000)</f>
        <v>3.3381073415095546E-13</v>
      </c>
    </row>
    <row r="38383" spans="1:4" x14ac:dyDescent="0.35">
      <c r="A38383" t="s">
        <v>0</v>
      </c>
      <c r="B38383">
        <v>38383</v>
      </c>
      <c r="C38383">
        <v>59951.264856000002</v>
      </c>
      <c r="D38383">
        <f>EXP(-C38383*1.438776877/3000)</f>
        <v>3.2590693147633741E-13</v>
      </c>
    </row>
    <row r="38384" spans="1:4" x14ac:dyDescent="0.35">
      <c r="A38384" t="s">
        <v>0</v>
      </c>
      <c r="B38384">
        <v>38384</v>
      </c>
      <c r="C38384">
        <v>60019.340564999999</v>
      </c>
      <c r="D38384">
        <f>EXP(-C38384*1.438776877/3000)</f>
        <v>3.1543835323020257E-13</v>
      </c>
    </row>
    <row r="38385" spans="1:4" x14ac:dyDescent="0.35">
      <c r="A38385" t="s">
        <v>0</v>
      </c>
      <c r="B38385">
        <v>38385</v>
      </c>
      <c r="C38385">
        <v>60453.997248</v>
      </c>
      <c r="D38385">
        <f>EXP(-C38385*1.438776877/3000)</f>
        <v>2.5608393812268965E-13</v>
      </c>
    </row>
    <row r="38386" spans="1:4" x14ac:dyDescent="0.35">
      <c r="A38386" t="s">
        <v>0</v>
      </c>
      <c r="B38386">
        <v>38386</v>
      </c>
      <c r="C38386">
        <v>61556.930480000003</v>
      </c>
      <c r="D38386">
        <f>EXP(-C38386*1.438776877/3000)</f>
        <v>1.50889381726215E-13</v>
      </c>
    </row>
    <row r="38387" spans="1:4" x14ac:dyDescent="0.35">
      <c r="A38387" t="s">
        <v>0</v>
      </c>
      <c r="B38387">
        <v>38387</v>
      </c>
      <c r="C38387">
        <v>61723.520239999998</v>
      </c>
      <c r="D38387">
        <f>EXP(-C38387*1.438776877/3000)</f>
        <v>1.3930305785528365E-13</v>
      </c>
    </row>
    <row r="38388" spans="1:4" x14ac:dyDescent="0.35">
      <c r="A38388" t="s">
        <v>0</v>
      </c>
      <c r="B38388">
        <v>38388</v>
      </c>
      <c r="C38388">
        <v>61991.748189999998</v>
      </c>
      <c r="D38388">
        <f>EXP(-C38388*1.438776877/3000)</f>
        <v>1.2248784183318784E-13</v>
      </c>
    </row>
    <row r="38389" spans="1:4" x14ac:dyDescent="0.35">
      <c r="A38389" t="s">
        <v>0</v>
      </c>
      <c r="B38389">
        <v>38389</v>
      </c>
      <c r="C38389">
        <v>62026.992914000002</v>
      </c>
      <c r="D38389">
        <f>EXP(-C38389*1.438776877/3000)</f>
        <v>1.2043481795507736E-13</v>
      </c>
    </row>
    <row r="38390" spans="1:4" x14ac:dyDescent="0.35">
      <c r="A38390" t="s">
        <v>0</v>
      </c>
      <c r="B38390">
        <v>38390</v>
      </c>
      <c r="C38390">
        <v>62245.898863000002</v>
      </c>
      <c r="D38390">
        <f>EXP(-C38390*1.438776877/3000)</f>
        <v>1.0843198074919333E-13</v>
      </c>
    </row>
    <row r="38391" spans="1:4" x14ac:dyDescent="0.35">
      <c r="A38391" t="s">
        <v>0</v>
      </c>
      <c r="B38391">
        <v>38391</v>
      </c>
      <c r="C38391">
        <v>62785.255430999998</v>
      </c>
      <c r="D38391">
        <f>EXP(-C38391*1.438776877/3000)</f>
        <v>8.3717816648187048E-14</v>
      </c>
    </row>
    <row r="38392" spans="1:4" x14ac:dyDescent="0.35">
      <c r="A38392" t="s">
        <v>0</v>
      </c>
      <c r="B38392">
        <v>38392</v>
      </c>
      <c r="C38392">
        <v>63203.159845000002</v>
      </c>
      <c r="D38392">
        <f>EXP(-C38392*1.438776877/3000)</f>
        <v>6.8513313369115029E-14</v>
      </c>
    </row>
    <row r="38393" spans="1:4" x14ac:dyDescent="0.35">
      <c r="A38393" t="s">
        <v>0</v>
      </c>
      <c r="B38393">
        <v>38393</v>
      </c>
      <c r="C38393">
        <v>63246.116871999999</v>
      </c>
      <c r="D38393">
        <f>EXP(-C38393*1.438776877/3000)</f>
        <v>6.7116252186081725E-14</v>
      </c>
    </row>
    <row r="38394" spans="1:4" x14ac:dyDescent="0.35">
      <c r="A38394" t="s">
        <v>0</v>
      </c>
      <c r="B38394">
        <v>38394</v>
      </c>
      <c r="C38394">
        <v>63640.375100999998</v>
      </c>
      <c r="D38394">
        <f>EXP(-C38394*1.438776877/3000)</f>
        <v>5.5553305277960269E-14</v>
      </c>
    </row>
    <row r="38395" spans="1:4" x14ac:dyDescent="0.35">
      <c r="A38395" t="s">
        <v>0</v>
      </c>
      <c r="B38395">
        <v>38395</v>
      </c>
      <c r="C38395">
        <v>63664.943162000003</v>
      </c>
      <c r="D38395">
        <f>EXP(-C38395*1.438776877/3000)</f>
        <v>5.4902581132581531E-14</v>
      </c>
    </row>
    <row r="38396" spans="1:4" x14ac:dyDescent="0.35">
      <c r="A38396" t="s">
        <v>0</v>
      </c>
      <c r="B38396">
        <v>38396</v>
      </c>
      <c r="C38396">
        <v>64072.401467999996</v>
      </c>
      <c r="D38396">
        <f>EXP(-C38396*1.438776877/3000)</f>
        <v>4.5157053870775976E-14</v>
      </c>
    </row>
    <row r="38397" spans="1:4" x14ac:dyDescent="0.35">
      <c r="A38397" t="s">
        <v>0</v>
      </c>
      <c r="B38397">
        <v>38397</v>
      </c>
      <c r="C38397">
        <v>64208.248911000002</v>
      </c>
      <c r="D38397">
        <f>EXP(-C38397*1.438776877/3000)</f>
        <v>4.2308800454164584E-14</v>
      </c>
    </row>
    <row r="38398" spans="1:4" x14ac:dyDescent="0.35">
      <c r="A38398" t="s">
        <v>0</v>
      </c>
      <c r="B38398">
        <v>38398</v>
      </c>
      <c r="C38398">
        <v>64638.960112000001</v>
      </c>
      <c r="D38398">
        <f>EXP(-C38398*1.438776877/3000)</f>
        <v>3.4412825897725065E-14</v>
      </c>
    </row>
    <row r="38399" spans="1:4" x14ac:dyDescent="0.35">
      <c r="A38399" t="s">
        <v>0</v>
      </c>
      <c r="B38399">
        <v>38399</v>
      </c>
      <c r="C38399">
        <v>64861.270546</v>
      </c>
      <c r="D38399">
        <f>EXP(-C38399*1.438776877/3000)</f>
        <v>3.0932610088840869E-14</v>
      </c>
    </row>
    <row r="38400" spans="1:4" x14ac:dyDescent="0.35">
      <c r="A38400" t="s">
        <v>0</v>
      </c>
      <c r="B38400">
        <v>38400</v>
      </c>
      <c r="C38400">
        <v>65297.065038000001</v>
      </c>
      <c r="D38400">
        <f>EXP(-C38400*1.438776877/3000)</f>
        <v>2.509848010446974E-14</v>
      </c>
    </row>
    <row r="38401" spans="1:4" x14ac:dyDescent="0.35">
      <c r="A38401" t="s">
        <v>0</v>
      </c>
      <c r="B38401">
        <v>38401</v>
      </c>
      <c r="C38401">
        <v>65690.060616000002</v>
      </c>
      <c r="D38401">
        <f>EXP(-C38401*1.438776877/3000)</f>
        <v>2.0787038440484069E-14</v>
      </c>
    </row>
    <row r="38402" spans="1:4" x14ac:dyDescent="0.35">
      <c r="A38402" t="s">
        <v>0</v>
      </c>
      <c r="B38402">
        <v>38402</v>
      </c>
      <c r="C38402">
        <v>66959.516957</v>
      </c>
      <c r="D38402">
        <f>EXP(-C38402*1.438776877/3000)</f>
        <v>1.1307974264593169E-14</v>
      </c>
    </row>
    <row r="38403" spans="1:4" x14ac:dyDescent="0.35">
      <c r="A38403" t="s">
        <v>0</v>
      </c>
      <c r="B38403">
        <v>38403</v>
      </c>
      <c r="C38403">
        <v>67410.915647000002</v>
      </c>
      <c r="D38403">
        <f>EXP(-C38403*1.438776877/3000)</f>
        <v>9.1067949389998014E-15</v>
      </c>
    </row>
    <row r="38404" spans="1:4" x14ac:dyDescent="0.35">
      <c r="A38404" t="s">
        <v>0</v>
      </c>
      <c r="B38404">
        <v>38404</v>
      </c>
      <c r="C38404">
        <v>67858.09203</v>
      </c>
      <c r="D38404">
        <f>EXP(-C38404*1.438776877/3000)</f>
        <v>7.3489576355619725E-15</v>
      </c>
    </row>
    <row r="38405" spans="1:4" x14ac:dyDescent="0.35">
      <c r="A38405" t="s">
        <v>0</v>
      </c>
      <c r="B38405">
        <v>38405</v>
      </c>
      <c r="C38405">
        <v>68570.736932</v>
      </c>
      <c r="D38405">
        <f>EXP(-C38405*1.438776877/3000)</f>
        <v>5.2214726695363213E-15</v>
      </c>
    </row>
    <row r="38406" spans="1:4" x14ac:dyDescent="0.35">
      <c r="A38406" t="s">
        <v>0</v>
      </c>
      <c r="B38406">
        <v>38406</v>
      </c>
      <c r="C38406">
        <v>69250.822199000002</v>
      </c>
      <c r="D38406">
        <f>EXP(-C38406*1.438776877/3000)</f>
        <v>3.7682693229409887E-15</v>
      </c>
    </row>
    <row r="38407" spans="1:4" x14ac:dyDescent="0.35">
      <c r="A38407" t="s">
        <v>0</v>
      </c>
      <c r="B38407">
        <v>38407</v>
      </c>
      <c r="C38407">
        <v>69673.559278999994</v>
      </c>
      <c r="D38407">
        <f>EXP(-C38407*1.438776877/3000)</f>
        <v>3.0767516620681368E-15</v>
      </c>
    </row>
    <row r="38408" spans="1:4" x14ac:dyDescent="0.35">
      <c r="A38408" t="s">
        <v>0</v>
      </c>
      <c r="B38408">
        <v>38408</v>
      </c>
      <c r="C38408">
        <v>70093.326853999999</v>
      </c>
      <c r="D38408">
        <f>EXP(-C38408*1.438776877/3000)</f>
        <v>2.5157150864120191E-15</v>
      </c>
    </row>
    <row r="38409" spans="1:4" x14ac:dyDescent="0.35">
      <c r="A38409" t="s">
        <v>0</v>
      </c>
      <c r="B38409">
        <v>38409</v>
      </c>
      <c r="C38409">
        <v>70230.240489999996</v>
      </c>
      <c r="D38409">
        <f>EXP(-C38409*1.438776877/3000)</f>
        <v>2.3558329688218723E-15</v>
      </c>
    </row>
    <row r="38410" spans="1:4" x14ac:dyDescent="0.35">
      <c r="A38410" t="s">
        <v>0</v>
      </c>
      <c r="B38410">
        <v>38410</v>
      </c>
      <c r="C38410">
        <v>70655.537429999997</v>
      </c>
      <c r="D38410">
        <f>EXP(-C38410*1.438776877/3000)</f>
        <v>1.9211524355284654E-15</v>
      </c>
    </row>
    <row r="38411" spans="1:4" x14ac:dyDescent="0.35">
      <c r="A38411" t="s">
        <v>0</v>
      </c>
      <c r="B38411">
        <v>38411</v>
      </c>
      <c r="C38411">
        <v>71077.735327999995</v>
      </c>
      <c r="D38411">
        <f>EXP(-C38411*1.438776877/3000)</f>
        <v>1.5690061212180345E-15</v>
      </c>
    </row>
    <row r="38412" spans="1:4" x14ac:dyDescent="0.35">
      <c r="A38412" t="s">
        <v>0</v>
      </c>
      <c r="B38412">
        <v>38412</v>
      </c>
      <c r="C38412">
        <v>71837.952906000006</v>
      </c>
      <c r="D38412">
        <f>EXP(-C38412*1.438776877/3000)</f>
        <v>1.0896405641386791E-15</v>
      </c>
    </row>
    <row r="38413" spans="1:4" x14ac:dyDescent="0.35">
      <c r="A38413" t="s">
        <v>0</v>
      </c>
      <c r="B38413">
        <v>38413</v>
      </c>
      <c r="C38413">
        <v>72691.776035999996</v>
      </c>
      <c r="D38413">
        <f>EXP(-C38413*1.438776877/3000)</f>
        <v>7.2351130472862924E-16</v>
      </c>
    </row>
    <row r="38414" spans="1:4" x14ac:dyDescent="0.35">
      <c r="A38414" t="s">
        <v>0</v>
      </c>
      <c r="B38414">
        <v>38414</v>
      </c>
      <c r="C38414">
        <v>73131.792717000004</v>
      </c>
      <c r="D38414">
        <f>EXP(-C38414*1.438776877/3000)</f>
        <v>5.8586393061615657E-16</v>
      </c>
    </row>
    <row r="38415" spans="1:4" x14ac:dyDescent="0.35">
      <c r="A38415" t="s">
        <v>0</v>
      </c>
      <c r="B38415">
        <v>38415</v>
      </c>
      <c r="C38415">
        <v>73337.842042999997</v>
      </c>
      <c r="D38415">
        <f>EXP(-C38415*1.438776877/3000)</f>
        <v>5.3073768309516592E-16</v>
      </c>
    </row>
    <row r="38416" spans="1:4" x14ac:dyDescent="0.35">
      <c r="A38416" t="s">
        <v>0</v>
      </c>
      <c r="B38416">
        <v>38416</v>
      </c>
      <c r="C38416">
        <v>76536.572341000006</v>
      </c>
      <c r="D38416">
        <f>EXP(-C38416*1.438776877/3000)</f>
        <v>1.1445497309079315E-16</v>
      </c>
    </row>
    <row r="38417" spans="1:4" x14ac:dyDescent="0.35">
      <c r="A38417" t="s">
        <v>0</v>
      </c>
      <c r="B38417">
        <v>38417</v>
      </c>
      <c r="C38417">
        <v>76963.215727999996</v>
      </c>
      <c r="D38417">
        <f>EXP(-C38417*1.438776877/3000)</f>
        <v>9.3276352352655217E-17</v>
      </c>
    </row>
    <row r="38418" spans="1:4" x14ac:dyDescent="0.35">
      <c r="A38418" t="s">
        <v>0</v>
      </c>
      <c r="B38418">
        <v>38418</v>
      </c>
      <c r="C38418">
        <v>77386.893674000006</v>
      </c>
      <c r="D38418">
        <f>EXP(-C38418*1.438776877/3000)</f>
        <v>7.6124787930750317E-17</v>
      </c>
    </row>
    <row r="38419" spans="1:4" x14ac:dyDescent="0.35">
      <c r="A38419" t="s">
        <v>0</v>
      </c>
      <c r="B38419">
        <v>38419</v>
      </c>
      <c r="C38419">
        <v>77807.702374</v>
      </c>
      <c r="D38419">
        <f>EXP(-C38419*1.438776877/3000)</f>
        <v>6.2212586287039602E-17</v>
      </c>
    </row>
    <row r="38420" spans="1:4" x14ac:dyDescent="0.35">
      <c r="A38420" t="s">
        <v>0</v>
      </c>
      <c r="B38420">
        <v>38420</v>
      </c>
      <c r="C38420">
        <v>78393.236615999995</v>
      </c>
      <c r="D38420">
        <f>EXP(-C38420*1.438776877/3000)</f>
        <v>4.6980828855025144E-17</v>
      </c>
    </row>
    <row r="38421" spans="1:4" x14ac:dyDescent="0.35">
      <c r="A38421" t="s">
        <v>0</v>
      </c>
      <c r="B38421">
        <v>38421</v>
      </c>
      <c r="C38421">
        <v>78678.909392000001</v>
      </c>
      <c r="D38421">
        <f>EXP(-C38421*1.438776877/3000)</f>
        <v>4.0965619260424292E-17</v>
      </c>
    </row>
    <row r="38422" spans="1:4" x14ac:dyDescent="0.35">
      <c r="A38422" t="s">
        <v>0</v>
      </c>
      <c r="B38422">
        <v>38422</v>
      </c>
      <c r="C38422">
        <v>79129.988054000001</v>
      </c>
      <c r="D38422">
        <f>EXP(-C38422*1.438776877/3000)</f>
        <v>3.2996427920217258E-17</v>
      </c>
    </row>
    <row r="38423" spans="1:4" x14ac:dyDescent="0.35">
      <c r="A38423" t="s">
        <v>0</v>
      </c>
      <c r="B38423">
        <v>38423</v>
      </c>
      <c r="C38423">
        <v>79319.255344999998</v>
      </c>
      <c r="D38423">
        <f>EXP(-C38423*1.438776877/3000)</f>
        <v>3.0133218769066117E-17</v>
      </c>
    </row>
    <row r="38424" spans="1:4" x14ac:dyDescent="0.35">
      <c r="A38424" t="s">
        <v>0</v>
      </c>
      <c r="B38424">
        <v>38424</v>
      </c>
      <c r="C38424">
        <v>80849.255848999994</v>
      </c>
      <c r="D38424">
        <f>EXP(-C38424*1.438776877/3000)</f>
        <v>1.4466732857438497E-17</v>
      </c>
    </row>
    <row r="38425" spans="1:4" x14ac:dyDescent="0.35">
      <c r="A38425" t="s">
        <v>0</v>
      </c>
      <c r="B38425">
        <v>38425</v>
      </c>
      <c r="C38425">
        <v>82215.960584999993</v>
      </c>
      <c r="D38425">
        <f>EXP(-C38425*1.438776877/3000)</f>
        <v>7.5111656782771269E-18</v>
      </c>
    </row>
    <row r="38426" spans="1:4" x14ac:dyDescent="0.35">
      <c r="A38426" t="s">
        <v>0</v>
      </c>
      <c r="B38426">
        <v>38426</v>
      </c>
      <c r="C38426">
        <v>83744.727721999996</v>
      </c>
      <c r="D38426">
        <f>EXP(-C38426*1.438776877/3000)</f>
        <v>3.6081880995677796E-18</v>
      </c>
    </row>
    <row r="38427" spans="1:4" x14ac:dyDescent="0.35">
      <c r="A38427" t="s">
        <v>0</v>
      </c>
      <c r="B38427">
        <v>38427</v>
      </c>
      <c r="C38427">
        <v>84067.770057000002</v>
      </c>
      <c r="D38427">
        <f>EXP(-C38427*1.438776877/3000)</f>
        <v>3.0903276500545319E-18</v>
      </c>
    </row>
    <row r="38428" spans="1:4" x14ac:dyDescent="0.35">
      <c r="A38428" t="s">
        <v>0</v>
      </c>
      <c r="B38428">
        <v>38428</v>
      </c>
      <c r="C38428">
        <v>87669.303096000003</v>
      </c>
      <c r="D38428">
        <f>EXP(-C38428*1.438776877/3000)</f>
        <v>5.4936601524261585E-19</v>
      </c>
    </row>
    <row r="38429" spans="1:4" x14ac:dyDescent="0.35">
      <c r="A38429" t="s">
        <v>0</v>
      </c>
      <c r="B38429">
        <v>38429</v>
      </c>
      <c r="C38429">
        <v>88086.221392000007</v>
      </c>
      <c r="D38429">
        <f>EXP(-C38429*1.438776877/3000)</f>
        <v>4.4980498065350992E-19</v>
      </c>
    </row>
    <row r="38430" spans="1:4" x14ac:dyDescent="0.35">
      <c r="A38430" t="s">
        <v>0</v>
      </c>
      <c r="B38430">
        <v>38430</v>
      </c>
      <c r="C38430">
        <v>88764.523126</v>
      </c>
      <c r="D38430">
        <f>EXP(-C38430*1.438776877/3000)</f>
        <v>3.2489622673935211E-19</v>
      </c>
    </row>
    <row r="38431" spans="1:4" x14ac:dyDescent="0.35">
      <c r="A38431" t="s">
        <v>0</v>
      </c>
      <c r="B38431">
        <v>38431</v>
      </c>
      <c r="C38431">
        <v>89187.581900000005</v>
      </c>
      <c r="D38431">
        <f>EXP(-C38431*1.438776877/3000)</f>
        <v>2.6523337578968036E-19</v>
      </c>
    </row>
    <row r="38432" spans="1:4" x14ac:dyDescent="0.35">
      <c r="A38432" t="s">
        <v>0</v>
      </c>
      <c r="B38432">
        <v>38432</v>
      </c>
      <c r="C38432">
        <v>89528.166100000002</v>
      </c>
      <c r="D38432">
        <f>EXP(-C38432*1.438776877/3000)</f>
        <v>2.2526298560613662E-19</v>
      </c>
    </row>
    <row r="38433" spans="1:4" x14ac:dyDescent="0.35">
      <c r="A38433" t="s">
        <v>0</v>
      </c>
      <c r="B38433">
        <v>38433</v>
      </c>
      <c r="C38433">
        <v>89608.060645999998</v>
      </c>
      <c r="D38433">
        <f>EXP(-C38433*1.438776877/3000)</f>
        <v>2.1679489800806777E-19</v>
      </c>
    </row>
    <row r="38434" spans="1:4" x14ac:dyDescent="0.35">
      <c r="A38434" t="s">
        <v>0</v>
      </c>
      <c r="B38434">
        <v>38434</v>
      </c>
      <c r="C38434">
        <v>89955.212646</v>
      </c>
      <c r="D38434">
        <f>EXP(-C38434*1.438776877/3000)</f>
        <v>1.8354508142231669E-19</v>
      </c>
    </row>
    <row r="38435" spans="1:4" x14ac:dyDescent="0.35">
      <c r="A38435" t="s">
        <v>0</v>
      </c>
      <c r="B38435">
        <v>38435</v>
      </c>
      <c r="C38435">
        <v>96579.341314000005</v>
      </c>
      <c r="D38435">
        <f>EXP(-C38435*1.438776877/3000)</f>
        <v>7.6566860535043468E-21</v>
      </c>
    </row>
    <row r="38436" spans="1:4" x14ac:dyDescent="0.35">
      <c r="A38436" t="s">
        <v>0</v>
      </c>
      <c r="B38436">
        <v>38436</v>
      </c>
      <c r="C38436">
        <v>98929.150210000007</v>
      </c>
      <c r="D38436">
        <f>EXP(-C38436*1.438776877/3000)</f>
        <v>2.4809189231447065E-21</v>
      </c>
    </row>
    <row r="38437" spans="1:4" x14ac:dyDescent="0.35">
      <c r="A38437" t="s">
        <v>0</v>
      </c>
      <c r="B38437">
        <v>38437</v>
      </c>
      <c r="C38437">
        <v>102634.377246</v>
      </c>
      <c r="D38437">
        <f>EXP(-C38437*1.438776877/3000)</f>
        <v>4.1963528972713653E-22</v>
      </c>
    </row>
    <row r="38438" spans="1:4" x14ac:dyDescent="0.35">
      <c r="A38438" t="s">
        <v>0</v>
      </c>
      <c r="B38438">
        <v>38438</v>
      </c>
      <c r="C38438">
        <v>103071.16118700001</v>
      </c>
      <c r="D38438">
        <f>EXP(-C38438*1.438776877/3000)</f>
        <v>3.403272874432085E-22</v>
      </c>
    </row>
    <row r="38439" spans="1:4" x14ac:dyDescent="0.35">
      <c r="A38439" t="s">
        <v>0</v>
      </c>
      <c r="B38439">
        <v>38439</v>
      </c>
      <c r="C38439">
        <v>108948.537576</v>
      </c>
      <c r="D38439">
        <f>EXP(-C38439*1.438776877/3000)</f>
        <v>2.0311014993780651E-23</v>
      </c>
    </row>
    <row r="38440" spans="1:4" x14ac:dyDescent="0.35">
      <c r="A38440" t="s">
        <v>0</v>
      </c>
      <c r="B38440">
        <v>38440</v>
      </c>
      <c r="C38440">
        <v>109345.806417</v>
      </c>
      <c r="D38440">
        <f>EXP(-C38440*1.438776877/3000)</f>
        <v>1.6787528764428916E-23</v>
      </c>
    </row>
    <row r="38441" spans="1:4" x14ac:dyDescent="0.35">
      <c r="A38441" t="s">
        <v>0</v>
      </c>
      <c r="B38441">
        <v>38441</v>
      </c>
      <c r="C38441">
        <v>131802.538206</v>
      </c>
      <c r="D38441">
        <f>EXP(-C38441*1.438776877/3000)</f>
        <v>3.5285999243262016E-28</v>
      </c>
    </row>
    <row r="38442" spans="1:4" x14ac:dyDescent="0.35">
      <c r="A38442" t="s">
        <v>0</v>
      </c>
      <c r="B38442">
        <v>38442</v>
      </c>
      <c r="C38442">
        <v>136463.37221999999</v>
      </c>
      <c r="D38442">
        <f>EXP(-C38442*1.438776877/3000)</f>
        <v>3.7741915253745931E-29</v>
      </c>
    </row>
    <row r="38443" spans="1:4" x14ac:dyDescent="0.35">
      <c r="A38443" t="s">
        <v>0</v>
      </c>
      <c r="B38443">
        <v>38443</v>
      </c>
      <c r="C38443">
        <v>136862.16550900001</v>
      </c>
      <c r="D38443">
        <f>EXP(-C38443*1.438776877/3000)</f>
        <v>3.1171776923825037E-29</v>
      </c>
    </row>
    <row r="38444" spans="1:4" x14ac:dyDescent="0.35">
      <c r="A38444" t="s">
        <v>0</v>
      </c>
      <c r="B38444">
        <v>38444</v>
      </c>
      <c r="C38444">
        <v>144587.78369499999</v>
      </c>
      <c r="D38444">
        <f>EXP(-C38444*1.438776877/3000)</f>
        <v>7.6671982141200982E-31</v>
      </c>
    </row>
    <row r="38445" spans="1:4" x14ac:dyDescent="0.35">
      <c r="A38445" t="s">
        <v>0</v>
      </c>
      <c r="B38445">
        <v>38445</v>
      </c>
      <c r="C38445">
        <v>152813.696084</v>
      </c>
      <c r="D38445">
        <f>EXP(-C38445*1.438776877/3000)</f>
        <v>1.4835712248500998E-32</v>
      </c>
    </row>
    <row r="38446" spans="1:4" x14ac:dyDescent="0.35">
      <c r="A38446" t="s">
        <v>0</v>
      </c>
      <c r="B38446">
        <v>38446</v>
      </c>
      <c r="C38446">
        <v>153175.48453799999</v>
      </c>
      <c r="D38446">
        <f>EXP(-C38446*1.438776877/3000)</f>
        <v>1.2472501112571722E-32</v>
      </c>
    </row>
    <row r="38447" spans="1:4" x14ac:dyDescent="0.35">
      <c r="A38447" t="s">
        <v>0</v>
      </c>
      <c r="B38447">
        <v>38447</v>
      </c>
      <c r="C38447">
        <v>153535.80556499999</v>
      </c>
      <c r="D38447">
        <f>EXP(-C38447*1.438776877/3000)</f>
        <v>1.0493112847202054E-32</v>
      </c>
    </row>
    <row r="38448" spans="1:4" x14ac:dyDescent="0.35">
      <c r="A38448" t="s">
        <v>0</v>
      </c>
      <c r="B38448">
        <v>38448</v>
      </c>
      <c r="C38448">
        <v>156900.99619500001</v>
      </c>
      <c r="D38448">
        <f>EXP(-C38448*1.438776877/3000)</f>
        <v>2.0892384764818145E-33</v>
      </c>
    </row>
    <row r="38449" spans="1:4" x14ac:dyDescent="0.35">
      <c r="A38449" t="s">
        <v>0</v>
      </c>
      <c r="B38449">
        <v>38449</v>
      </c>
      <c r="C38449">
        <v>161558.89543199999</v>
      </c>
      <c r="D38449">
        <f>EXP(-C38449*1.438776877/3000)</f>
        <v>2.2377975704932357E-34</v>
      </c>
    </row>
    <row r="38450" spans="1:4" x14ac:dyDescent="0.35">
      <c r="A38450" t="s">
        <v>0</v>
      </c>
      <c r="B38450">
        <v>38450</v>
      </c>
      <c r="C38450">
        <v>162540.30580599999</v>
      </c>
      <c r="D38450">
        <f>EXP(-C38450*1.438776877/3000)</f>
        <v>1.3976822146997395E-34</v>
      </c>
    </row>
    <row r="38451" spans="1:4" x14ac:dyDescent="0.35">
      <c r="A38451" t="s">
        <v>0</v>
      </c>
      <c r="B38451">
        <v>38451</v>
      </c>
      <c r="C38451">
        <v>162920.69524999999</v>
      </c>
      <c r="D38451">
        <f>EXP(-C38451*1.438776877/3000)</f>
        <v>1.1646067289487041E-34</v>
      </c>
    </row>
    <row r="38452" spans="1:4" x14ac:dyDescent="0.35">
      <c r="A38452" t="s">
        <v>0</v>
      </c>
      <c r="B38452">
        <v>38452</v>
      </c>
      <c r="C38452">
        <v>277735.44692700001</v>
      </c>
      <c r="D38452">
        <f>EXP(-C38452*1.438776877/3000)</f>
        <v>1.4192885709749276E-58</v>
      </c>
    </row>
    <row r="38453" spans="1:4" x14ac:dyDescent="0.35">
      <c r="A38453" t="s">
        <v>1</v>
      </c>
      <c r="B38453">
        <v>1</v>
      </c>
      <c r="C38453">
        <v>531.48330399999998</v>
      </c>
      <c r="D38453">
        <f>EXP(-C38453*1.438776877/3000)</f>
        <v>0.77499763898666196</v>
      </c>
    </row>
    <row r="38454" spans="1:4" x14ac:dyDescent="0.35">
      <c r="A38454" t="s">
        <v>1</v>
      </c>
      <c r="B38454">
        <v>2</v>
      </c>
      <c r="C38454">
        <v>927.94140500000003</v>
      </c>
      <c r="D38454">
        <f>EXP(-C38454*1.438776877/3000)</f>
        <v>0.64080277957408593</v>
      </c>
    </row>
    <row r="38455" spans="1:4" x14ac:dyDescent="0.35">
      <c r="A38455" t="s">
        <v>1</v>
      </c>
      <c r="B38455">
        <v>3</v>
      </c>
      <c r="C38455">
        <v>1324.6953410000001</v>
      </c>
      <c r="D38455">
        <f>EXP(-C38455*1.438776877/3000)</f>
        <v>0.52976928674756374</v>
      </c>
    </row>
    <row r="38456" spans="1:4" x14ac:dyDescent="0.35">
      <c r="A38456" t="s">
        <v>1</v>
      </c>
      <c r="B38456">
        <v>4</v>
      </c>
      <c r="C38456">
        <v>1377.051209</v>
      </c>
      <c r="D38456">
        <f>EXP(-C38456*1.438776877/3000)</f>
        <v>0.51663267719006545</v>
      </c>
    </row>
    <row r="38457" spans="1:4" x14ac:dyDescent="0.35">
      <c r="A38457" t="s">
        <v>1</v>
      </c>
      <c r="B38457">
        <v>5</v>
      </c>
      <c r="C38457">
        <v>1411.6910499999999</v>
      </c>
      <c r="D38457">
        <f>EXP(-C38457*1.438776877/3000)</f>
        <v>0.50812075816180735</v>
      </c>
    </row>
    <row r="38458" spans="1:4" x14ac:dyDescent="0.35">
      <c r="A38458" t="s">
        <v>1</v>
      </c>
      <c r="B38458">
        <v>6</v>
      </c>
      <c r="C38458">
        <v>1442.015065</v>
      </c>
      <c r="D38458">
        <f>EXP(-C38458*1.438776877/3000)</f>
        <v>0.50078454985405441</v>
      </c>
    </row>
    <row r="38459" spans="1:4" x14ac:dyDescent="0.35">
      <c r="A38459" t="s">
        <v>1</v>
      </c>
      <c r="B38459">
        <v>7</v>
      </c>
      <c r="C38459">
        <v>1570.002387</v>
      </c>
      <c r="D38459">
        <f>EXP(-C38459*1.438776877/3000)</f>
        <v>0.47096992347287564</v>
      </c>
    </row>
    <row r="38460" spans="1:4" x14ac:dyDescent="0.35">
      <c r="A38460" t="s">
        <v>1</v>
      </c>
      <c r="B38460">
        <v>8</v>
      </c>
      <c r="C38460">
        <v>1721.7209809999999</v>
      </c>
      <c r="D38460">
        <f>EXP(-C38460*1.438776877/3000)</f>
        <v>0.43791777609618382</v>
      </c>
    </row>
    <row r="38461" spans="1:4" x14ac:dyDescent="0.35">
      <c r="A38461" t="s">
        <v>1</v>
      </c>
      <c r="B38461">
        <v>9</v>
      </c>
      <c r="C38461">
        <v>1771.5100170000001</v>
      </c>
      <c r="D38461">
        <f>EXP(-C38461*1.438776877/3000)</f>
        <v>0.4275848418002578</v>
      </c>
    </row>
    <row r="38462" spans="1:4" x14ac:dyDescent="0.35">
      <c r="A38462" t="s">
        <v>1</v>
      </c>
      <c r="B38462">
        <v>10</v>
      </c>
      <c r="C38462">
        <v>1789.9702870000001</v>
      </c>
      <c r="D38462">
        <f>EXP(-C38462*1.438776877/3000)</f>
        <v>0.42381596908360702</v>
      </c>
    </row>
    <row r="38463" spans="1:4" x14ac:dyDescent="0.35">
      <c r="A38463" t="s">
        <v>1</v>
      </c>
      <c r="B38463">
        <v>11</v>
      </c>
      <c r="C38463">
        <v>1810.904685</v>
      </c>
      <c r="D38463">
        <f>EXP(-C38463*1.438776877/3000)</f>
        <v>0.41958215621120953</v>
      </c>
    </row>
    <row r="38464" spans="1:4" x14ac:dyDescent="0.35">
      <c r="A38464" t="s">
        <v>1</v>
      </c>
      <c r="B38464">
        <v>12</v>
      </c>
      <c r="C38464">
        <v>1858.7155660000001</v>
      </c>
      <c r="D38464">
        <f>EXP(-C38464*1.438776877/3000)</f>
        <v>0.41007071477554624</v>
      </c>
    </row>
    <row r="38465" spans="1:4" x14ac:dyDescent="0.35">
      <c r="A38465" t="s">
        <v>1</v>
      </c>
      <c r="B38465">
        <v>13</v>
      </c>
      <c r="C38465">
        <v>1966.784985</v>
      </c>
      <c r="D38465">
        <f>EXP(-C38465*1.438776877/3000)</f>
        <v>0.38935844021684385</v>
      </c>
    </row>
    <row r="38466" spans="1:4" x14ac:dyDescent="0.35">
      <c r="A38466" t="s">
        <v>1</v>
      </c>
      <c r="B38466">
        <v>14</v>
      </c>
      <c r="C38466">
        <v>2119.007427</v>
      </c>
      <c r="D38466">
        <f>EXP(-C38466*1.438776877/3000)</f>
        <v>0.36194622446737351</v>
      </c>
    </row>
    <row r="38467" spans="1:4" x14ac:dyDescent="0.35">
      <c r="A38467" t="s">
        <v>1</v>
      </c>
      <c r="B38467">
        <v>15</v>
      </c>
      <c r="C38467">
        <v>2165.861954</v>
      </c>
      <c r="D38467">
        <f>EXP(-C38467*1.438776877/3000)</f>
        <v>0.3539036070501031</v>
      </c>
    </row>
    <row r="38468" spans="1:4" x14ac:dyDescent="0.35">
      <c r="A38468" t="s">
        <v>1</v>
      </c>
      <c r="B38468">
        <v>16</v>
      </c>
      <c r="C38468">
        <v>2182.0071079999998</v>
      </c>
      <c r="D38468">
        <f>EXP(-C38468*1.438776877/3000)</f>
        <v>0.35117388096572449</v>
      </c>
    </row>
    <row r="38469" spans="1:4" x14ac:dyDescent="0.35">
      <c r="A38469" t="s">
        <v>1</v>
      </c>
      <c r="B38469">
        <v>17</v>
      </c>
      <c r="C38469">
        <v>2192.0766389999999</v>
      </c>
      <c r="D38469">
        <f>EXP(-C38469*1.438776877/3000)</f>
        <v>0.34948205609610028</v>
      </c>
    </row>
    <row r="38470" spans="1:4" x14ac:dyDescent="0.35">
      <c r="A38470" t="s">
        <v>1</v>
      </c>
      <c r="B38470">
        <v>18</v>
      </c>
      <c r="C38470">
        <v>2208.8952899999999</v>
      </c>
      <c r="D38470">
        <f>EXP(-C38470*1.438776877/3000)</f>
        <v>0.34667443897172745</v>
      </c>
    </row>
    <row r="38471" spans="1:4" x14ac:dyDescent="0.35">
      <c r="A38471" t="s">
        <v>1</v>
      </c>
      <c r="B38471">
        <v>19</v>
      </c>
      <c r="C38471">
        <v>2220.7429440000001</v>
      </c>
      <c r="D38471">
        <f>EXP(-C38471*1.438776877/3000)</f>
        <v>0.34471020543002484</v>
      </c>
    </row>
    <row r="38472" spans="1:4" x14ac:dyDescent="0.35">
      <c r="A38472" t="s">
        <v>1</v>
      </c>
      <c r="B38472">
        <v>20</v>
      </c>
      <c r="C38472">
        <v>2229.6980520000002</v>
      </c>
      <c r="D38472">
        <f>EXP(-C38472*1.438776877/3000)</f>
        <v>0.34323291837055719</v>
      </c>
    </row>
    <row r="38473" spans="1:4" x14ac:dyDescent="0.35">
      <c r="A38473" t="s">
        <v>1</v>
      </c>
      <c r="B38473">
        <v>21</v>
      </c>
      <c r="C38473">
        <v>2274.0470879999998</v>
      </c>
      <c r="D38473">
        <f>EXP(-C38473*1.438776877/3000)</f>
        <v>0.33600963097694669</v>
      </c>
    </row>
    <row r="38474" spans="1:4" x14ac:dyDescent="0.35">
      <c r="A38474" t="s">
        <v>1</v>
      </c>
      <c r="B38474">
        <v>22</v>
      </c>
      <c r="C38474">
        <v>2275.2888480000001</v>
      </c>
      <c r="D38474">
        <f>EXP(-C38474*1.438776877/3000)</f>
        <v>0.33580958387074489</v>
      </c>
    </row>
    <row r="38475" spans="1:4" x14ac:dyDescent="0.35">
      <c r="A38475" t="s">
        <v>1</v>
      </c>
      <c r="B38475">
        <v>23</v>
      </c>
      <c r="C38475">
        <v>2287.6719699999999</v>
      </c>
      <c r="D38475">
        <f>EXP(-C38475*1.438776877/3000)</f>
        <v>0.33382117145416651</v>
      </c>
    </row>
    <row r="38476" spans="1:4" x14ac:dyDescent="0.35">
      <c r="A38476" t="s">
        <v>1</v>
      </c>
      <c r="B38476">
        <v>24</v>
      </c>
      <c r="C38476">
        <v>2360.0145109999999</v>
      </c>
      <c r="D38476">
        <f>EXP(-C38476*1.438776877/3000)</f>
        <v>0.32243788392876782</v>
      </c>
    </row>
    <row r="38477" spans="1:4" x14ac:dyDescent="0.35">
      <c r="A38477" t="s">
        <v>1</v>
      </c>
      <c r="B38477">
        <v>25</v>
      </c>
      <c r="C38477">
        <v>2365.1097719999998</v>
      </c>
      <c r="D38477">
        <f>EXP(-C38477*1.438776877/3000)</f>
        <v>0.32165092119137711</v>
      </c>
    </row>
    <row r="38478" spans="1:4" x14ac:dyDescent="0.35">
      <c r="A38478" t="s">
        <v>1</v>
      </c>
      <c r="B38478">
        <v>26</v>
      </c>
      <c r="C38478">
        <v>2389.2105019999999</v>
      </c>
      <c r="D38478">
        <f>EXP(-C38478*1.438776877/3000)</f>
        <v>0.31795451484182524</v>
      </c>
    </row>
    <row r="38479" spans="1:4" x14ac:dyDescent="0.35">
      <c r="A38479" t="s">
        <v>1</v>
      </c>
      <c r="B38479">
        <v>27</v>
      </c>
      <c r="C38479">
        <v>2424.9897879999999</v>
      </c>
      <c r="D38479">
        <f>EXP(-C38479*1.438776877/3000)</f>
        <v>0.31254512778743793</v>
      </c>
    </row>
    <row r="38480" spans="1:4" x14ac:dyDescent="0.35">
      <c r="A38480" t="s">
        <v>1</v>
      </c>
      <c r="B38480">
        <v>28</v>
      </c>
      <c r="C38480">
        <v>2516.6579569999999</v>
      </c>
      <c r="D38480">
        <f>EXP(-C38480*1.438776877/3000)</f>
        <v>0.29910225962818304</v>
      </c>
    </row>
    <row r="38481" spans="1:4" x14ac:dyDescent="0.35">
      <c r="A38481" t="s">
        <v>1</v>
      </c>
      <c r="B38481">
        <v>29</v>
      </c>
      <c r="C38481">
        <v>2560.1295679999998</v>
      </c>
      <c r="D38481">
        <f>EXP(-C38481*1.438776877/3000)</f>
        <v>0.29293093684157073</v>
      </c>
    </row>
    <row r="38482" spans="1:4" x14ac:dyDescent="0.35">
      <c r="A38482" t="s">
        <v>1</v>
      </c>
      <c r="B38482">
        <v>30</v>
      </c>
      <c r="C38482">
        <v>2575.0768880000001</v>
      </c>
      <c r="D38482">
        <f>EXP(-C38482*1.438776877/3000)</f>
        <v>0.29083853520250513</v>
      </c>
    </row>
    <row r="38483" spans="1:4" x14ac:dyDescent="0.35">
      <c r="A38483" t="s">
        <v>1</v>
      </c>
      <c r="B38483">
        <v>31</v>
      </c>
      <c r="C38483">
        <v>2584.8010840000002</v>
      </c>
      <c r="D38483">
        <f>EXP(-C38483*1.438776877/3000)</f>
        <v>0.28948532413124101</v>
      </c>
    </row>
    <row r="38484" spans="1:4" x14ac:dyDescent="0.35">
      <c r="A38484" t="s">
        <v>1</v>
      </c>
      <c r="B38484">
        <v>32</v>
      </c>
      <c r="C38484">
        <v>2591.1718529999998</v>
      </c>
      <c r="D38484">
        <f>EXP(-C38484*1.438776877/3000)</f>
        <v>0.28860218870235471</v>
      </c>
    </row>
    <row r="38485" spans="1:4" x14ac:dyDescent="0.35">
      <c r="A38485" t="s">
        <v>1</v>
      </c>
      <c r="B38485">
        <v>33</v>
      </c>
      <c r="C38485">
        <v>2606.5661289999998</v>
      </c>
      <c r="D38485">
        <f>EXP(-C38485*1.438776877/3000)</f>
        <v>0.28647929192728899</v>
      </c>
    </row>
    <row r="38486" spans="1:4" x14ac:dyDescent="0.35">
      <c r="A38486" t="s">
        <v>1</v>
      </c>
      <c r="B38486">
        <v>34</v>
      </c>
      <c r="C38486">
        <v>2618.3402339999998</v>
      </c>
      <c r="D38486">
        <f>EXP(-C38486*1.438776877/3000)</f>
        <v>0.28486616801018683</v>
      </c>
    </row>
    <row r="38487" spans="1:4" x14ac:dyDescent="0.35">
      <c r="A38487" t="s">
        <v>1</v>
      </c>
      <c r="B38487">
        <v>35</v>
      </c>
      <c r="C38487">
        <v>2638.1037419999998</v>
      </c>
      <c r="D38487">
        <f>EXP(-C38487*1.438776877/3000)</f>
        <v>0.2821788410208893</v>
      </c>
    </row>
    <row r="38488" spans="1:4" x14ac:dyDescent="0.35">
      <c r="A38488" t="s">
        <v>1</v>
      </c>
      <c r="B38488">
        <v>36</v>
      </c>
      <c r="C38488">
        <v>2642.227836</v>
      </c>
      <c r="D38488">
        <f>EXP(-C38488*1.438776877/3000)</f>
        <v>0.28162127567355932</v>
      </c>
    </row>
    <row r="38489" spans="1:4" x14ac:dyDescent="0.35">
      <c r="A38489" t="s">
        <v>1</v>
      </c>
      <c r="B38489">
        <v>37</v>
      </c>
      <c r="C38489">
        <v>2658.2871660000001</v>
      </c>
      <c r="D38489">
        <f>EXP(-C38489*1.438776877/3000)</f>
        <v>0.27946057951893094</v>
      </c>
    </row>
    <row r="38490" spans="1:4" x14ac:dyDescent="0.35">
      <c r="A38490" t="s">
        <v>1</v>
      </c>
      <c r="B38490">
        <v>38</v>
      </c>
      <c r="C38490">
        <v>2682.2640430000001</v>
      </c>
      <c r="D38490">
        <f>EXP(-C38490*1.438776877/3000)</f>
        <v>0.27626543317173535</v>
      </c>
    </row>
    <row r="38491" spans="1:4" x14ac:dyDescent="0.35">
      <c r="A38491" t="s">
        <v>1</v>
      </c>
      <c r="B38491">
        <v>39</v>
      </c>
      <c r="C38491">
        <v>2691.762502</v>
      </c>
      <c r="D38491">
        <f>EXP(-C38491*1.438776877/3000)</f>
        <v>0.27500979912981421</v>
      </c>
    </row>
    <row r="38492" spans="1:4" x14ac:dyDescent="0.35">
      <c r="A38492" t="s">
        <v>1</v>
      </c>
      <c r="B38492">
        <v>40</v>
      </c>
      <c r="C38492">
        <v>2698.5911999999998</v>
      </c>
      <c r="D38492">
        <f>EXP(-C38492*1.438776877/3000)</f>
        <v>0.27411061774182771</v>
      </c>
    </row>
    <row r="38493" spans="1:4" x14ac:dyDescent="0.35">
      <c r="A38493" t="s">
        <v>1</v>
      </c>
      <c r="B38493">
        <v>41</v>
      </c>
      <c r="C38493">
        <v>2727.8871359999998</v>
      </c>
      <c r="D38493">
        <f>EXP(-C38493*1.438776877/3000)</f>
        <v>0.27028626395140393</v>
      </c>
    </row>
    <row r="38494" spans="1:4" x14ac:dyDescent="0.35">
      <c r="A38494" t="s">
        <v>1</v>
      </c>
      <c r="B38494">
        <v>42</v>
      </c>
      <c r="C38494">
        <v>2751.4565320000002</v>
      </c>
      <c r="D38494">
        <f>EXP(-C38494*1.438776877/3000)</f>
        <v>0.26724823178352702</v>
      </c>
    </row>
    <row r="38495" spans="1:4" x14ac:dyDescent="0.35">
      <c r="A38495" t="s">
        <v>1</v>
      </c>
      <c r="B38495">
        <v>43</v>
      </c>
      <c r="C38495">
        <v>2762.5900649999999</v>
      </c>
      <c r="D38495">
        <f>EXP(-C38495*1.438776877/3000)</f>
        <v>0.26582504768750603</v>
      </c>
    </row>
    <row r="38496" spans="1:4" x14ac:dyDescent="0.35">
      <c r="A38496" t="s">
        <v>1</v>
      </c>
      <c r="B38496">
        <v>44</v>
      </c>
      <c r="C38496">
        <v>2806.8522619999999</v>
      </c>
      <c r="D38496">
        <f>EXP(-C38496*1.438776877/3000)</f>
        <v>0.26024163593713978</v>
      </c>
    </row>
    <row r="38497" spans="1:4" x14ac:dyDescent="0.35">
      <c r="A38497" t="s">
        <v>1</v>
      </c>
      <c r="B38497">
        <v>45</v>
      </c>
      <c r="C38497">
        <v>2813.1270829999999</v>
      </c>
      <c r="D38497">
        <f>EXP(-C38497*1.438776877/3000)</f>
        <v>0.25945965348577565</v>
      </c>
    </row>
    <row r="38498" spans="1:4" x14ac:dyDescent="0.35">
      <c r="A38498" t="s">
        <v>1</v>
      </c>
      <c r="B38498">
        <v>46</v>
      </c>
      <c r="C38498">
        <v>2822.0671510000002</v>
      </c>
      <c r="D38498">
        <f>EXP(-C38498*1.438776877/3000)</f>
        <v>0.2583495789369285</v>
      </c>
    </row>
    <row r="38499" spans="1:4" x14ac:dyDescent="0.35">
      <c r="A38499" t="s">
        <v>1</v>
      </c>
      <c r="B38499">
        <v>47</v>
      </c>
      <c r="C38499">
        <v>2835.953763</v>
      </c>
      <c r="D38499">
        <f>EXP(-C38499*1.438776877/3000)</f>
        <v>0.25663471023073714</v>
      </c>
    </row>
    <row r="38500" spans="1:4" x14ac:dyDescent="0.35">
      <c r="A38500" t="s">
        <v>1</v>
      </c>
      <c r="B38500">
        <v>48</v>
      </c>
      <c r="C38500">
        <v>2913.8774859999999</v>
      </c>
      <c r="D38500">
        <f>EXP(-C38500*1.438776877/3000)</f>
        <v>0.24722085722032924</v>
      </c>
    </row>
    <row r="38501" spans="1:4" x14ac:dyDescent="0.35">
      <c r="A38501" t="s">
        <v>1</v>
      </c>
      <c r="B38501">
        <v>49</v>
      </c>
      <c r="C38501">
        <v>2915.1779449999999</v>
      </c>
      <c r="D38501">
        <f>EXP(-C38501*1.438776877/3000)</f>
        <v>0.24706671608912567</v>
      </c>
    </row>
    <row r="38502" spans="1:4" x14ac:dyDescent="0.35">
      <c r="A38502" t="s">
        <v>1</v>
      </c>
      <c r="B38502">
        <v>50</v>
      </c>
      <c r="C38502">
        <v>2954.485788</v>
      </c>
      <c r="D38502">
        <f>EXP(-C38502*1.438776877/3000)</f>
        <v>0.2424527066535915</v>
      </c>
    </row>
    <row r="38503" spans="1:4" x14ac:dyDescent="0.35">
      <c r="A38503" t="s">
        <v>1</v>
      </c>
      <c r="B38503">
        <v>51</v>
      </c>
      <c r="C38503">
        <v>2969.0987850000001</v>
      </c>
      <c r="D38503">
        <f>EXP(-C38503*1.438776877/3000)</f>
        <v>0.24075947029013389</v>
      </c>
    </row>
    <row r="38504" spans="1:4" x14ac:dyDescent="0.35">
      <c r="A38504" t="s">
        <v>1</v>
      </c>
      <c r="B38504">
        <v>52</v>
      </c>
      <c r="C38504">
        <v>2979.213268</v>
      </c>
      <c r="D38504">
        <f>EXP(-C38504*1.438776877/3000)</f>
        <v>0.23959441551400698</v>
      </c>
    </row>
    <row r="38505" spans="1:4" x14ac:dyDescent="0.35">
      <c r="A38505" t="s">
        <v>1</v>
      </c>
      <c r="B38505">
        <v>53</v>
      </c>
      <c r="C38505">
        <v>2985.7060879999999</v>
      </c>
      <c r="D38505">
        <f>EXP(-C38505*1.438776877/3000)</f>
        <v>0.23884950132200433</v>
      </c>
    </row>
    <row r="38506" spans="1:4" x14ac:dyDescent="0.35">
      <c r="A38506" t="s">
        <v>1</v>
      </c>
      <c r="B38506">
        <v>54</v>
      </c>
      <c r="C38506">
        <v>3004.212505</v>
      </c>
      <c r="D38506">
        <f>EXP(-C38506*1.438776877/3000)</f>
        <v>0.23673896415278198</v>
      </c>
    </row>
    <row r="38507" spans="1:4" x14ac:dyDescent="0.35">
      <c r="A38507" t="s">
        <v>1</v>
      </c>
      <c r="B38507">
        <v>55</v>
      </c>
      <c r="C38507">
        <v>3008.2272240000002</v>
      </c>
      <c r="D38507">
        <f>EXP(-C38507*1.438776877/3000)</f>
        <v>0.23628357880086892</v>
      </c>
    </row>
    <row r="38508" spans="1:4" x14ac:dyDescent="0.35">
      <c r="A38508" t="s">
        <v>1</v>
      </c>
      <c r="B38508">
        <v>56</v>
      </c>
      <c r="C38508">
        <v>3019.7341099999999</v>
      </c>
      <c r="D38508">
        <f>EXP(-C38508*1.438776877/3000)</f>
        <v>0.23498321238434533</v>
      </c>
    </row>
    <row r="38509" spans="1:4" x14ac:dyDescent="0.35">
      <c r="A38509" t="s">
        <v>1</v>
      </c>
      <c r="B38509">
        <v>57</v>
      </c>
      <c r="C38509">
        <v>3033.215201</v>
      </c>
      <c r="D38509">
        <f>EXP(-C38509*1.438776877/3000)</f>
        <v>0.23346884628677211</v>
      </c>
    </row>
    <row r="38510" spans="1:4" x14ac:dyDescent="0.35">
      <c r="A38510" t="s">
        <v>1</v>
      </c>
      <c r="B38510">
        <v>58</v>
      </c>
      <c r="C38510">
        <v>3040.5894750000002</v>
      </c>
      <c r="D38510">
        <f>EXP(-C38510*1.438776877/3000)</f>
        <v>0.23264460824323113</v>
      </c>
    </row>
    <row r="38511" spans="1:4" x14ac:dyDescent="0.35">
      <c r="A38511" t="s">
        <v>1</v>
      </c>
      <c r="B38511">
        <v>59</v>
      </c>
      <c r="C38511">
        <v>3051.4571470000001</v>
      </c>
      <c r="D38511">
        <f>EXP(-C38511*1.438776877/3000)</f>
        <v>0.23143520697990572</v>
      </c>
    </row>
    <row r="38512" spans="1:4" x14ac:dyDescent="0.35">
      <c r="A38512" t="s">
        <v>1</v>
      </c>
      <c r="B38512">
        <v>60</v>
      </c>
      <c r="C38512">
        <v>3055.048945</v>
      </c>
      <c r="D38512">
        <f>EXP(-C38512*1.438776877/3000)</f>
        <v>0.2310368801850376</v>
      </c>
    </row>
    <row r="38513" spans="1:4" x14ac:dyDescent="0.35">
      <c r="A38513" t="s">
        <v>1</v>
      </c>
      <c r="B38513">
        <v>61</v>
      </c>
      <c r="C38513">
        <v>3058.5696809999999</v>
      </c>
      <c r="D38513">
        <f>EXP(-C38513*1.438776877/3000)</f>
        <v>0.2306470994575478</v>
      </c>
    </row>
    <row r="38514" spans="1:4" x14ac:dyDescent="0.35">
      <c r="A38514" t="s">
        <v>1</v>
      </c>
      <c r="B38514">
        <v>62</v>
      </c>
      <c r="C38514">
        <v>3065.8349320000002</v>
      </c>
      <c r="D38514">
        <f>EXP(-C38514*1.438776877/3000)</f>
        <v>0.22984484079341058</v>
      </c>
    </row>
    <row r="38515" spans="1:4" x14ac:dyDescent="0.35">
      <c r="A38515" t="s">
        <v>1</v>
      </c>
      <c r="B38515">
        <v>63</v>
      </c>
      <c r="C38515">
        <v>3081.68613</v>
      </c>
      <c r="D38515">
        <f>EXP(-C38515*1.438776877/3000)</f>
        <v>0.2281041592938986</v>
      </c>
    </row>
    <row r="38516" spans="1:4" x14ac:dyDescent="0.35">
      <c r="A38516" t="s">
        <v>1</v>
      </c>
      <c r="B38516">
        <v>64</v>
      </c>
      <c r="C38516">
        <v>3094.4900940000002</v>
      </c>
      <c r="D38516">
        <f>EXP(-C38516*1.438776877/3000)</f>
        <v>0.226707735971243</v>
      </c>
    </row>
    <row r="38517" spans="1:4" x14ac:dyDescent="0.35">
      <c r="A38517" t="s">
        <v>1</v>
      </c>
      <c r="B38517">
        <v>65</v>
      </c>
      <c r="C38517">
        <v>3108.1682340000002</v>
      </c>
      <c r="D38517">
        <f>EXP(-C38517*1.438776877/3000)</f>
        <v>0.22522541624837489</v>
      </c>
    </row>
    <row r="38518" spans="1:4" x14ac:dyDescent="0.35">
      <c r="A38518" t="s">
        <v>1</v>
      </c>
      <c r="B38518">
        <v>66</v>
      </c>
      <c r="C38518">
        <v>3110.770865</v>
      </c>
      <c r="D38518">
        <f>EXP(-C38518*1.438776877/3000)</f>
        <v>0.22494446486423714</v>
      </c>
    </row>
    <row r="38519" spans="1:4" x14ac:dyDescent="0.35">
      <c r="A38519" t="s">
        <v>1</v>
      </c>
      <c r="B38519">
        <v>67</v>
      </c>
      <c r="C38519">
        <v>3116.6782640000001</v>
      </c>
      <c r="D38519">
        <f>EXP(-C38519*1.438776877/3000)</f>
        <v>0.224308066950726</v>
      </c>
    </row>
    <row r="38520" spans="1:4" x14ac:dyDescent="0.35">
      <c r="A38520" t="s">
        <v>1</v>
      </c>
      <c r="B38520">
        <v>68</v>
      </c>
      <c r="C38520">
        <v>3123.5991600000002</v>
      </c>
      <c r="D38520">
        <f>EXP(-C38520*1.438776877/3000)</f>
        <v>0.22356477598693961</v>
      </c>
    </row>
    <row r="38521" spans="1:4" x14ac:dyDescent="0.35">
      <c r="A38521" t="s">
        <v>1</v>
      </c>
      <c r="B38521">
        <v>69</v>
      </c>
      <c r="C38521">
        <v>3124.5450390000001</v>
      </c>
      <c r="D38521">
        <f>EXP(-C38521*1.438776877/3000)</f>
        <v>0.22346338189385415</v>
      </c>
    </row>
    <row r="38522" spans="1:4" x14ac:dyDescent="0.35">
      <c r="A38522" t="s">
        <v>1</v>
      </c>
      <c r="B38522">
        <v>70</v>
      </c>
      <c r="C38522">
        <v>3144.6773520000002</v>
      </c>
      <c r="D38522">
        <f>EXP(-C38522*1.438776877/3000)</f>
        <v>0.22131615815226455</v>
      </c>
    </row>
    <row r="38523" spans="1:4" x14ac:dyDescent="0.35">
      <c r="A38523" t="s">
        <v>1</v>
      </c>
      <c r="B38523">
        <v>71</v>
      </c>
      <c r="C38523">
        <v>3145.9443590000001</v>
      </c>
      <c r="D38523">
        <f>EXP(-C38523*1.438776877/3000)</f>
        <v>0.22118171694936853</v>
      </c>
    </row>
    <row r="38524" spans="1:4" x14ac:dyDescent="0.35">
      <c r="A38524" t="s">
        <v>1</v>
      </c>
      <c r="B38524">
        <v>72</v>
      </c>
      <c r="C38524">
        <v>3160.8369189999999</v>
      </c>
      <c r="D38524">
        <f>EXP(-C38524*1.438776877/3000)</f>
        <v>0.21960758636054709</v>
      </c>
    </row>
    <row r="38525" spans="1:4" x14ac:dyDescent="0.35">
      <c r="A38525" t="s">
        <v>1</v>
      </c>
      <c r="B38525">
        <v>73</v>
      </c>
      <c r="C38525">
        <v>3203.1326819999999</v>
      </c>
      <c r="D38525">
        <f>EXP(-C38525*1.438776877/3000)</f>
        <v>0.21519778454597779</v>
      </c>
    </row>
    <row r="38526" spans="1:4" x14ac:dyDescent="0.35">
      <c r="A38526" t="s">
        <v>1</v>
      </c>
      <c r="B38526">
        <v>74</v>
      </c>
      <c r="C38526">
        <v>3208.3320650000001</v>
      </c>
      <c r="D38526">
        <f>EXP(-C38526*1.438776877/3000)</f>
        <v>0.21466183928106217</v>
      </c>
    </row>
    <row r="38527" spans="1:4" x14ac:dyDescent="0.35">
      <c r="A38527" t="s">
        <v>1</v>
      </c>
      <c r="B38527">
        <v>75</v>
      </c>
      <c r="C38527">
        <v>3224.3085550000001</v>
      </c>
      <c r="D38527">
        <f>EXP(-C38527*1.438776877/3000)</f>
        <v>0.21302334228545661</v>
      </c>
    </row>
    <row r="38528" spans="1:4" x14ac:dyDescent="0.35">
      <c r="A38528" t="s">
        <v>1</v>
      </c>
      <c r="B38528">
        <v>76</v>
      </c>
      <c r="C38528">
        <v>3230.1741390000002</v>
      </c>
      <c r="D38528">
        <f>EXP(-C38528*1.438776877/3000)</f>
        <v>0.21242493077785626</v>
      </c>
    </row>
    <row r="38529" spans="1:4" x14ac:dyDescent="0.35">
      <c r="A38529" t="s">
        <v>1</v>
      </c>
      <c r="B38529">
        <v>77</v>
      </c>
      <c r="C38529">
        <v>3231.7451409999999</v>
      </c>
      <c r="D38529">
        <f>EXP(-C38529*1.438776877/3000)</f>
        <v>0.21226494152108358</v>
      </c>
    </row>
    <row r="38530" spans="1:4" x14ac:dyDescent="0.35">
      <c r="A38530" t="s">
        <v>1</v>
      </c>
      <c r="B38530">
        <v>78</v>
      </c>
      <c r="C38530">
        <v>3240.4762000000001</v>
      </c>
      <c r="D38530">
        <f>EXP(-C38530*1.438776877/3000)</f>
        <v>0.21137797253548196</v>
      </c>
    </row>
    <row r="38531" spans="1:4" x14ac:dyDescent="0.35">
      <c r="A38531" t="s">
        <v>1</v>
      </c>
      <c r="B38531">
        <v>79</v>
      </c>
      <c r="C38531">
        <v>3263.052666</v>
      </c>
      <c r="D38531">
        <f>EXP(-C38531*1.438776877/3000)</f>
        <v>0.20910162355409745</v>
      </c>
    </row>
    <row r="38532" spans="1:4" x14ac:dyDescent="0.35">
      <c r="A38532" t="s">
        <v>1</v>
      </c>
      <c r="B38532">
        <v>80</v>
      </c>
      <c r="C38532">
        <v>3270.4815589999998</v>
      </c>
      <c r="D38532">
        <f>EXP(-C38532*1.438776877/3000)</f>
        <v>0.20835795353781059</v>
      </c>
    </row>
    <row r="38533" spans="1:4" x14ac:dyDescent="0.35">
      <c r="A38533" t="s">
        <v>1</v>
      </c>
      <c r="B38533">
        <v>81</v>
      </c>
      <c r="C38533">
        <v>3312.089958</v>
      </c>
      <c r="D38533">
        <f>EXP(-C38533*1.438776877/3000)</f>
        <v>0.20424136650853891</v>
      </c>
    </row>
    <row r="38534" spans="1:4" x14ac:dyDescent="0.35">
      <c r="A38534" t="s">
        <v>1</v>
      </c>
      <c r="B38534">
        <v>82</v>
      </c>
      <c r="C38534">
        <v>3315.4264589999998</v>
      </c>
      <c r="D38534">
        <f>EXP(-C38534*1.438776877/3000)</f>
        <v>0.2039148089520989</v>
      </c>
    </row>
    <row r="38535" spans="1:4" x14ac:dyDescent="0.35">
      <c r="A38535" t="s">
        <v>1</v>
      </c>
      <c r="B38535">
        <v>83</v>
      </c>
      <c r="C38535">
        <v>3324.9789049999999</v>
      </c>
      <c r="D38535">
        <f>EXP(-C38535*1.438776877/3000)</f>
        <v>0.20298275485362058</v>
      </c>
    </row>
    <row r="38536" spans="1:4" x14ac:dyDescent="0.35">
      <c r="A38536" t="s">
        <v>1</v>
      </c>
      <c r="B38536">
        <v>84</v>
      </c>
      <c r="C38536">
        <v>3349.6992460000001</v>
      </c>
      <c r="D38536">
        <f>EXP(-C38536*1.438776877/3000)</f>
        <v>0.20059046439229428</v>
      </c>
    </row>
    <row r="38537" spans="1:4" x14ac:dyDescent="0.35">
      <c r="A38537" t="s">
        <v>1</v>
      </c>
      <c r="B38537">
        <v>85</v>
      </c>
      <c r="C38537">
        <v>3364.2417810000002</v>
      </c>
      <c r="D38537">
        <f>EXP(-C38537*1.438776877/3000)</f>
        <v>0.19919631605282534</v>
      </c>
    </row>
    <row r="38538" spans="1:4" x14ac:dyDescent="0.35">
      <c r="A38538" t="s">
        <v>1</v>
      </c>
      <c r="B38538">
        <v>86</v>
      </c>
      <c r="C38538">
        <v>3367.695068</v>
      </c>
      <c r="D38538">
        <f>EXP(-C38538*1.438776877/3000)</f>
        <v>0.19886668616113298</v>
      </c>
    </row>
    <row r="38539" spans="1:4" x14ac:dyDescent="0.35">
      <c r="A38539" t="s">
        <v>1</v>
      </c>
      <c r="B38539">
        <v>87</v>
      </c>
      <c r="C38539">
        <v>3375.746056</v>
      </c>
      <c r="D38539">
        <f>EXP(-C38539*1.438776877/3000)</f>
        <v>0.19810030427101399</v>
      </c>
    </row>
    <row r="38540" spans="1:4" x14ac:dyDescent="0.35">
      <c r="A38540" t="s">
        <v>1</v>
      </c>
      <c r="B38540">
        <v>88</v>
      </c>
      <c r="C38540">
        <v>3381.064183</v>
      </c>
      <c r="D38540">
        <f>EXP(-C38540*1.438776877/3000)</f>
        <v>0.19759568675864841</v>
      </c>
    </row>
    <row r="38541" spans="1:4" x14ac:dyDescent="0.35">
      <c r="A38541" t="s">
        <v>1</v>
      </c>
      <c r="B38541">
        <v>89</v>
      </c>
      <c r="C38541">
        <v>3398.7400640000001</v>
      </c>
      <c r="D38541">
        <f>EXP(-C38541*1.438776877/3000)</f>
        <v>0.19592770529314357</v>
      </c>
    </row>
    <row r="38542" spans="1:4" x14ac:dyDescent="0.35">
      <c r="A38542" t="s">
        <v>1</v>
      </c>
      <c r="B38542">
        <v>90</v>
      </c>
      <c r="C38542">
        <v>3402.5730269999999</v>
      </c>
      <c r="D38542">
        <f>EXP(-C38542*1.438776877/3000)</f>
        <v>0.19556787016180865</v>
      </c>
    </row>
    <row r="38543" spans="1:4" x14ac:dyDescent="0.35">
      <c r="A38543" t="s">
        <v>1</v>
      </c>
      <c r="B38543">
        <v>91</v>
      </c>
      <c r="C38543">
        <v>3417.8742040000002</v>
      </c>
      <c r="D38543">
        <f>EXP(-C38543*1.438776877/3000)</f>
        <v>0.19413798217654518</v>
      </c>
    </row>
    <row r="38544" spans="1:4" x14ac:dyDescent="0.35">
      <c r="A38544" t="s">
        <v>1</v>
      </c>
      <c r="B38544">
        <v>92</v>
      </c>
      <c r="C38544">
        <v>3421.8660249999998</v>
      </c>
      <c r="D38544">
        <f>EXP(-C38544*1.438776877/3000)</f>
        <v>0.19376667092093802</v>
      </c>
    </row>
    <row r="38545" spans="1:4" x14ac:dyDescent="0.35">
      <c r="A38545" t="s">
        <v>1</v>
      </c>
      <c r="B38545">
        <v>93</v>
      </c>
      <c r="C38545">
        <v>3434.8065040000001</v>
      </c>
      <c r="D38545">
        <f>EXP(-C38545*1.438776877/3000)</f>
        <v>0.19256784900810542</v>
      </c>
    </row>
    <row r="38546" spans="1:4" x14ac:dyDescent="0.35">
      <c r="A38546" t="s">
        <v>1</v>
      </c>
      <c r="B38546">
        <v>94</v>
      </c>
      <c r="C38546">
        <v>3436.0787930000001</v>
      </c>
      <c r="D38546">
        <f>EXP(-C38546*1.438776877/3000)</f>
        <v>0.19245038379948382</v>
      </c>
    </row>
    <row r="38547" spans="1:4" x14ac:dyDescent="0.35">
      <c r="A38547" t="s">
        <v>1</v>
      </c>
      <c r="B38547">
        <v>95</v>
      </c>
      <c r="C38547">
        <v>3444.3877280000002</v>
      </c>
      <c r="D38547">
        <f>EXP(-C38547*1.438776877/3000)</f>
        <v>0.1916850140116064</v>
      </c>
    </row>
    <row r="38548" spans="1:4" x14ac:dyDescent="0.35">
      <c r="A38548" t="s">
        <v>1</v>
      </c>
      <c r="B38548">
        <v>96</v>
      </c>
      <c r="C38548">
        <v>3449.5737439999998</v>
      </c>
      <c r="D38548">
        <f>EXP(-C38548*1.438776877/3000)</f>
        <v>0.19120885255594811</v>
      </c>
    </row>
    <row r="38549" spans="1:4" x14ac:dyDescent="0.35">
      <c r="A38549" t="s">
        <v>1</v>
      </c>
      <c r="B38549">
        <v>97</v>
      </c>
      <c r="C38549">
        <v>3457.94463</v>
      </c>
      <c r="D38549">
        <f>EXP(-C38549*1.438776877/3000)</f>
        <v>0.19044276193180842</v>
      </c>
    </row>
    <row r="38550" spans="1:4" x14ac:dyDescent="0.35">
      <c r="A38550" t="s">
        <v>1</v>
      </c>
      <c r="B38550">
        <v>98</v>
      </c>
      <c r="C38550">
        <v>3468.6058680000001</v>
      </c>
      <c r="D38550">
        <f>EXP(-C38550*1.438776877/3000)</f>
        <v>0.18947150418990227</v>
      </c>
    </row>
    <row r="38551" spans="1:4" x14ac:dyDescent="0.35">
      <c r="A38551" t="s">
        <v>1</v>
      </c>
      <c r="B38551">
        <v>99</v>
      </c>
      <c r="C38551">
        <v>3473.38375</v>
      </c>
      <c r="D38551">
        <f>EXP(-C38551*1.438776877/3000)</f>
        <v>0.18903783952856024</v>
      </c>
    </row>
    <row r="38552" spans="1:4" x14ac:dyDescent="0.35">
      <c r="A38552" t="s">
        <v>1</v>
      </c>
      <c r="B38552">
        <v>100</v>
      </c>
      <c r="C38552">
        <v>3479.5126879999998</v>
      </c>
      <c r="D38552">
        <f>EXP(-C38552*1.438776877/3000)</f>
        <v>0.18848299917003372</v>
      </c>
    </row>
    <row r="38553" spans="1:4" x14ac:dyDescent="0.35">
      <c r="A38553" t="s">
        <v>1</v>
      </c>
      <c r="B38553">
        <v>101</v>
      </c>
      <c r="C38553">
        <v>3485.0281049999999</v>
      </c>
      <c r="D38553">
        <f>EXP(-C38553*1.438776877/3000)</f>
        <v>0.18798509189580515</v>
      </c>
    </row>
    <row r="38554" spans="1:4" x14ac:dyDescent="0.35">
      <c r="A38554" t="s">
        <v>1</v>
      </c>
      <c r="B38554">
        <v>102</v>
      </c>
      <c r="C38554">
        <v>3498.9132840000002</v>
      </c>
      <c r="D38554">
        <f>EXP(-C38554*1.438776877/3000)</f>
        <v>0.18673741579346784</v>
      </c>
    </row>
    <row r="38555" spans="1:4" x14ac:dyDescent="0.35">
      <c r="A38555" t="s">
        <v>1</v>
      </c>
      <c r="B38555">
        <v>103</v>
      </c>
      <c r="C38555">
        <v>3502.8996080000002</v>
      </c>
      <c r="D38555">
        <f>EXP(-C38555*1.438776877/3000)</f>
        <v>0.1863807503320476</v>
      </c>
    </row>
    <row r="38556" spans="1:4" x14ac:dyDescent="0.35">
      <c r="A38556" t="s">
        <v>1</v>
      </c>
      <c r="B38556">
        <v>104</v>
      </c>
      <c r="C38556">
        <v>3507.5430689999998</v>
      </c>
      <c r="D38556">
        <f>EXP(-C38556*1.438776877/3000)</f>
        <v>0.18596614816985044</v>
      </c>
    </row>
    <row r="38557" spans="1:4" x14ac:dyDescent="0.35">
      <c r="A38557" t="s">
        <v>1</v>
      </c>
      <c r="B38557">
        <v>105</v>
      </c>
      <c r="C38557">
        <v>3522.2375069999998</v>
      </c>
      <c r="D38557">
        <f>EXP(-C38557*1.438776877/3000)</f>
        <v>0.1846601888173619</v>
      </c>
    </row>
    <row r="38558" spans="1:4" x14ac:dyDescent="0.35">
      <c r="A38558" t="s">
        <v>1</v>
      </c>
      <c r="B38558">
        <v>106</v>
      </c>
      <c r="C38558">
        <v>3528.9207270000002</v>
      </c>
      <c r="D38558">
        <f>EXP(-C38558*1.438776877/3000)</f>
        <v>0.18406925967433488</v>
      </c>
    </row>
    <row r="38559" spans="1:4" x14ac:dyDescent="0.35">
      <c r="A38559" t="s">
        <v>1</v>
      </c>
      <c r="B38559">
        <v>107</v>
      </c>
      <c r="C38559">
        <v>3529.0838789999998</v>
      </c>
      <c r="D38559">
        <f>EXP(-C38559*1.438776877/3000)</f>
        <v>0.18405485747321082</v>
      </c>
    </row>
    <row r="38560" spans="1:4" x14ac:dyDescent="0.35">
      <c r="A38560" t="s">
        <v>1</v>
      </c>
      <c r="B38560">
        <v>108</v>
      </c>
      <c r="C38560">
        <v>3532.1497399999998</v>
      </c>
      <c r="D38560">
        <f>EXP(-C38560*1.438776877/3000)</f>
        <v>0.18378442882758167</v>
      </c>
    </row>
    <row r="38561" spans="1:4" x14ac:dyDescent="0.35">
      <c r="A38561" t="s">
        <v>1</v>
      </c>
      <c r="B38561">
        <v>109</v>
      </c>
      <c r="C38561">
        <v>3541.3347159999998</v>
      </c>
      <c r="D38561">
        <f>EXP(-C38561*1.438776877/3000)</f>
        <v>0.18297663088700894</v>
      </c>
    </row>
    <row r="38562" spans="1:4" x14ac:dyDescent="0.35">
      <c r="A38562" t="s">
        <v>1</v>
      </c>
      <c r="B38562">
        <v>110</v>
      </c>
      <c r="C38562">
        <v>3542.5754889999998</v>
      </c>
      <c r="D38562">
        <f>EXP(-C38562*1.438776877/3000)</f>
        <v>0.18286778025735279</v>
      </c>
    </row>
    <row r="38563" spans="1:4" x14ac:dyDescent="0.35">
      <c r="A38563" t="s">
        <v>1</v>
      </c>
      <c r="B38563">
        <v>111</v>
      </c>
      <c r="C38563">
        <v>3559.5085210000002</v>
      </c>
      <c r="D38563">
        <f>EXP(-C38563*1.438776877/3000)</f>
        <v>0.18138873362031083</v>
      </c>
    </row>
    <row r="38564" spans="1:4" x14ac:dyDescent="0.35">
      <c r="A38564" t="s">
        <v>1</v>
      </c>
      <c r="B38564">
        <v>112</v>
      </c>
      <c r="C38564">
        <v>3561.102089</v>
      </c>
      <c r="D38564">
        <f>EXP(-C38564*1.438776877/3000)</f>
        <v>0.18125015789615503</v>
      </c>
    </row>
    <row r="38565" spans="1:4" x14ac:dyDescent="0.35">
      <c r="A38565" t="s">
        <v>1</v>
      </c>
      <c r="B38565">
        <v>113</v>
      </c>
      <c r="C38565">
        <v>3569.3265409999999</v>
      </c>
      <c r="D38565">
        <f>EXP(-C38565*1.438776877/3000)</f>
        <v>0.1805366458196129</v>
      </c>
    </row>
    <row r="38566" spans="1:4" x14ac:dyDescent="0.35">
      <c r="A38566" t="s">
        <v>1</v>
      </c>
      <c r="B38566">
        <v>114</v>
      </c>
      <c r="C38566">
        <v>3574.2480820000001</v>
      </c>
      <c r="D38566">
        <f>EXP(-C38566*1.438776877/3000)</f>
        <v>0.18011102169826471</v>
      </c>
    </row>
    <row r="38567" spans="1:4" x14ac:dyDescent="0.35">
      <c r="A38567" t="s">
        <v>1</v>
      </c>
      <c r="B38567">
        <v>115</v>
      </c>
      <c r="C38567">
        <v>3591.0858640000001</v>
      </c>
      <c r="D38567">
        <f>EXP(-C38567*1.438776877/3000)</f>
        <v>0.17866243322763922</v>
      </c>
    </row>
    <row r="38568" spans="1:4" x14ac:dyDescent="0.35">
      <c r="A38568" t="s">
        <v>1</v>
      </c>
      <c r="B38568">
        <v>116</v>
      </c>
      <c r="C38568">
        <v>3597.7800790000001</v>
      </c>
      <c r="D38568">
        <f>EXP(-C38568*1.438776877/3000)</f>
        <v>0.17808975834902582</v>
      </c>
    </row>
    <row r="38569" spans="1:4" x14ac:dyDescent="0.35">
      <c r="A38569" t="s">
        <v>1</v>
      </c>
      <c r="B38569">
        <v>117</v>
      </c>
      <c r="C38569">
        <v>3602.8665420000002</v>
      </c>
      <c r="D38569">
        <f>EXP(-C38569*1.438776877/3000)</f>
        <v>0.17765585058449665</v>
      </c>
    </row>
    <row r="38570" spans="1:4" x14ac:dyDescent="0.35">
      <c r="A38570" t="s">
        <v>1</v>
      </c>
      <c r="B38570">
        <v>118</v>
      </c>
      <c r="C38570">
        <v>3622.5025500000002</v>
      </c>
      <c r="D38570">
        <f>EXP(-C38570*1.438776877/3000)</f>
        <v>0.17599066908043612</v>
      </c>
    </row>
    <row r="38571" spans="1:4" x14ac:dyDescent="0.35">
      <c r="A38571" t="s">
        <v>1</v>
      </c>
      <c r="B38571">
        <v>119</v>
      </c>
      <c r="C38571">
        <v>3625.409666</v>
      </c>
      <c r="D38571">
        <f>EXP(-C38571*1.438776877/3000)</f>
        <v>0.17574546850759037</v>
      </c>
    </row>
    <row r="38572" spans="1:4" x14ac:dyDescent="0.35">
      <c r="A38572" t="s">
        <v>1</v>
      </c>
      <c r="B38572">
        <v>120</v>
      </c>
      <c r="C38572">
        <v>3630.6118609999999</v>
      </c>
      <c r="D38572">
        <f>EXP(-C38572*1.438776877/3000)</f>
        <v>0.17530754193029272</v>
      </c>
    </row>
    <row r="38573" spans="1:4" x14ac:dyDescent="0.35">
      <c r="A38573" t="s">
        <v>1</v>
      </c>
      <c r="B38573">
        <v>121</v>
      </c>
      <c r="C38573">
        <v>3640.9044479999998</v>
      </c>
      <c r="D38573">
        <f>EXP(-C38573*1.438776877/3000)</f>
        <v>0.17444431319128204</v>
      </c>
    </row>
    <row r="38574" spans="1:4" x14ac:dyDescent="0.35">
      <c r="A38574" t="s">
        <v>1</v>
      </c>
      <c r="B38574">
        <v>122</v>
      </c>
      <c r="C38574">
        <v>3643.3557639999999</v>
      </c>
      <c r="D38574">
        <f>EXP(-C38574*1.438776877/3000)</f>
        <v>0.17423935133267091</v>
      </c>
    </row>
    <row r="38575" spans="1:4" x14ac:dyDescent="0.35">
      <c r="A38575" t="s">
        <v>1</v>
      </c>
      <c r="B38575">
        <v>123</v>
      </c>
      <c r="C38575">
        <v>3655.7974530000001</v>
      </c>
      <c r="D38575">
        <f>EXP(-C38575*1.438776877/3000)</f>
        <v>0.17320277157951661</v>
      </c>
    </row>
    <row r="38576" spans="1:4" x14ac:dyDescent="0.35">
      <c r="A38576" t="s">
        <v>1</v>
      </c>
      <c r="B38576">
        <v>124</v>
      </c>
      <c r="C38576">
        <v>3663.6756409999998</v>
      </c>
      <c r="D38576">
        <f>EXP(-C38576*1.438776877/3000)</f>
        <v>0.17254959112689142</v>
      </c>
    </row>
    <row r="38577" spans="1:4" x14ac:dyDescent="0.35">
      <c r="A38577" t="s">
        <v>1</v>
      </c>
      <c r="B38577">
        <v>125</v>
      </c>
      <c r="C38577">
        <v>3668.0489630000002</v>
      </c>
      <c r="D38577">
        <f>EXP(-C38577*1.438776877/3000)</f>
        <v>0.17218806289543062</v>
      </c>
    </row>
    <row r="38578" spans="1:4" x14ac:dyDescent="0.35">
      <c r="A38578" t="s">
        <v>1</v>
      </c>
      <c r="B38578">
        <v>126</v>
      </c>
      <c r="C38578">
        <v>3673.0446870000001</v>
      </c>
      <c r="D38578">
        <f>EXP(-C38578*1.438776877/3000)</f>
        <v>0.17177600948752011</v>
      </c>
    </row>
    <row r="38579" spans="1:4" x14ac:dyDescent="0.35">
      <c r="A38579" t="s">
        <v>1</v>
      </c>
      <c r="B38579">
        <v>127</v>
      </c>
      <c r="C38579">
        <v>3687.7004240000001</v>
      </c>
      <c r="D38579">
        <f>EXP(-C38579*1.438776877/3000)</f>
        <v>0.1705728672281191</v>
      </c>
    </row>
    <row r="38580" spans="1:4" x14ac:dyDescent="0.35">
      <c r="A38580" t="s">
        <v>1</v>
      </c>
      <c r="B38580">
        <v>128</v>
      </c>
      <c r="C38580">
        <v>3691.9766359999999</v>
      </c>
      <c r="D38580">
        <f>EXP(-C38580*1.438776877/3000)</f>
        <v>0.17022340832075078</v>
      </c>
    </row>
    <row r="38581" spans="1:4" x14ac:dyDescent="0.35">
      <c r="A38581" t="s">
        <v>1</v>
      </c>
      <c r="B38581">
        <v>129</v>
      </c>
      <c r="C38581">
        <v>3717.349123</v>
      </c>
      <c r="D38581">
        <f>EXP(-C38581*1.438776877/3000)</f>
        <v>0.16816460504908554</v>
      </c>
    </row>
    <row r="38582" spans="1:4" x14ac:dyDescent="0.35">
      <c r="A38582" t="s">
        <v>1</v>
      </c>
      <c r="B38582">
        <v>130</v>
      </c>
      <c r="C38582">
        <v>3728.2252619999999</v>
      </c>
      <c r="D38582">
        <f>EXP(-C38582*1.438776877/3000)</f>
        <v>0.16728972328606162</v>
      </c>
    </row>
    <row r="38583" spans="1:4" x14ac:dyDescent="0.35">
      <c r="A38583" t="s">
        <v>1</v>
      </c>
      <c r="B38583">
        <v>131</v>
      </c>
      <c r="C38583">
        <v>3742.2790669999999</v>
      </c>
      <c r="D38583">
        <f>EXP(-C38583*1.438776877/3000)</f>
        <v>0.16616596576963011</v>
      </c>
    </row>
    <row r="38584" spans="1:4" x14ac:dyDescent="0.35">
      <c r="A38584" t="s">
        <v>1</v>
      </c>
      <c r="B38584">
        <v>132</v>
      </c>
      <c r="C38584">
        <v>3745.6649910000001</v>
      </c>
      <c r="D38584">
        <f>EXP(-C38584*1.438776877/3000)</f>
        <v>0.16589635396275113</v>
      </c>
    </row>
    <row r="38585" spans="1:4" x14ac:dyDescent="0.35">
      <c r="A38585" t="s">
        <v>1</v>
      </c>
      <c r="B38585">
        <v>133</v>
      </c>
      <c r="C38585">
        <v>3746.2201599999999</v>
      </c>
      <c r="D38585">
        <f>EXP(-C38585*1.438776877/3000)</f>
        <v>0.16585218914643596</v>
      </c>
    </row>
    <row r="38586" spans="1:4" x14ac:dyDescent="0.35">
      <c r="A38586" t="s">
        <v>1</v>
      </c>
      <c r="B38586">
        <v>134</v>
      </c>
      <c r="C38586">
        <v>3761.818651</v>
      </c>
      <c r="D38586">
        <f>EXP(-C38586*1.438776877/3000)</f>
        <v>0.16461609217537709</v>
      </c>
    </row>
    <row r="38587" spans="1:4" x14ac:dyDescent="0.35">
      <c r="A38587" t="s">
        <v>1</v>
      </c>
      <c r="B38587">
        <v>135</v>
      </c>
      <c r="C38587">
        <v>3769.2713779999999</v>
      </c>
      <c r="D38587">
        <f>EXP(-C38587*1.438776877/3000)</f>
        <v>0.16402876001273387</v>
      </c>
    </row>
    <row r="38588" spans="1:4" x14ac:dyDescent="0.35">
      <c r="A38588" t="s">
        <v>1</v>
      </c>
      <c r="B38588">
        <v>136</v>
      </c>
      <c r="C38588">
        <v>3776.5183910000001</v>
      </c>
      <c r="D38588">
        <f>EXP(-C38588*1.438776877/3000)</f>
        <v>0.16345964933216711</v>
      </c>
    </row>
    <row r="38589" spans="1:4" x14ac:dyDescent="0.35">
      <c r="A38589" t="s">
        <v>1</v>
      </c>
      <c r="B38589">
        <v>137</v>
      </c>
      <c r="C38589">
        <v>3789.7830250000002</v>
      </c>
      <c r="D38589">
        <f>EXP(-C38589*1.438776877/3000)</f>
        <v>0.16242308239088279</v>
      </c>
    </row>
    <row r="38590" spans="1:4" x14ac:dyDescent="0.35">
      <c r="A38590" t="s">
        <v>1</v>
      </c>
      <c r="B38590">
        <v>138</v>
      </c>
      <c r="C38590">
        <v>3790.689981</v>
      </c>
      <c r="D38590">
        <f>EXP(-C38590*1.438776877/3000)</f>
        <v>0.16235244873060886</v>
      </c>
    </row>
    <row r="38591" spans="1:4" x14ac:dyDescent="0.35">
      <c r="A38591" t="s">
        <v>1</v>
      </c>
      <c r="B38591">
        <v>139</v>
      </c>
      <c r="C38591">
        <v>3801.3919019999998</v>
      </c>
      <c r="D38591">
        <f>EXP(-C38591*1.438776877/3000)</f>
        <v>0.16152130002156531</v>
      </c>
    </row>
    <row r="38592" spans="1:4" x14ac:dyDescent="0.35">
      <c r="A38592" t="s">
        <v>1</v>
      </c>
      <c r="B38592">
        <v>140</v>
      </c>
      <c r="C38592">
        <v>3802.546347</v>
      </c>
      <c r="D38592">
        <f>EXP(-C38592*1.438776877/3000)</f>
        <v>0.16143189641833358</v>
      </c>
    </row>
    <row r="38593" spans="1:4" x14ac:dyDescent="0.35">
      <c r="A38593" t="s">
        <v>1</v>
      </c>
      <c r="B38593">
        <v>141</v>
      </c>
      <c r="C38593">
        <v>3811.2043709999998</v>
      </c>
      <c r="D38593">
        <f>EXP(-C38593*1.438776877/3000)</f>
        <v>0.16076296903351256</v>
      </c>
    </row>
    <row r="38594" spans="1:4" x14ac:dyDescent="0.35">
      <c r="A38594" t="s">
        <v>1</v>
      </c>
      <c r="B38594">
        <v>142</v>
      </c>
      <c r="C38594">
        <v>3820.7607750000002</v>
      </c>
      <c r="D38594">
        <f>EXP(-C38594*1.438776877/3000)</f>
        <v>0.16002784965688369</v>
      </c>
    </row>
    <row r="38595" spans="1:4" x14ac:dyDescent="0.35">
      <c r="A38595" t="s">
        <v>1</v>
      </c>
      <c r="B38595">
        <v>143</v>
      </c>
      <c r="C38595">
        <v>3824.7683440000001</v>
      </c>
      <c r="D38595">
        <f>EXP(-C38595*1.438776877/3000)</f>
        <v>0.15972057164596087</v>
      </c>
    </row>
    <row r="38596" spans="1:4" x14ac:dyDescent="0.35">
      <c r="A38596" t="s">
        <v>1</v>
      </c>
      <c r="B38596">
        <v>144</v>
      </c>
      <c r="C38596">
        <v>3831.6948710000001</v>
      </c>
      <c r="D38596">
        <f>EXP(-C38596*1.438776877/3000)</f>
        <v>0.15919087473717816</v>
      </c>
    </row>
    <row r="38597" spans="1:4" x14ac:dyDescent="0.35">
      <c r="A38597" t="s">
        <v>1</v>
      </c>
      <c r="B38597">
        <v>145</v>
      </c>
      <c r="C38597">
        <v>3837.8967689999999</v>
      </c>
      <c r="D38597">
        <f>EXP(-C38597*1.438776877/3000)</f>
        <v>0.15871808366790044</v>
      </c>
    </row>
    <row r="38598" spans="1:4" x14ac:dyDescent="0.35">
      <c r="A38598" t="s">
        <v>1</v>
      </c>
      <c r="B38598">
        <v>146</v>
      </c>
      <c r="C38598">
        <v>3844.9761920000001</v>
      </c>
      <c r="D38598">
        <f>EXP(-C38598*1.438776877/3000)</f>
        <v>0.15818011199187429</v>
      </c>
    </row>
    <row r="38599" spans="1:4" x14ac:dyDescent="0.35">
      <c r="A38599" t="s">
        <v>1</v>
      </c>
      <c r="B38599">
        <v>147</v>
      </c>
      <c r="C38599">
        <v>3845.7638849999998</v>
      </c>
      <c r="D38599">
        <f>EXP(-C38599*1.438776877/3000)</f>
        <v>0.15812036734066109</v>
      </c>
    </row>
    <row r="38600" spans="1:4" x14ac:dyDescent="0.35">
      <c r="A38600" t="s">
        <v>1</v>
      </c>
      <c r="B38600">
        <v>148</v>
      </c>
      <c r="C38600">
        <v>3847.5353380000001</v>
      </c>
      <c r="D38600">
        <f>EXP(-C38600*1.438776877/3000)</f>
        <v>0.15798608924490504</v>
      </c>
    </row>
    <row r="38601" spans="1:4" x14ac:dyDescent="0.35">
      <c r="A38601" t="s">
        <v>1</v>
      </c>
      <c r="B38601">
        <v>149</v>
      </c>
      <c r="C38601">
        <v>3854.2320049999998</v>
      </c>
      <c r="D38601">
        <f>EXP(-C38601*1.438776877/3000)</f>
        <v>0.15747950400872596</v>
      </c>
    </row>
    <row r="38602" spans="1:4" x14ac:dyDescent="0.35">
      <c r="A38602" t="s">
        <v>1</v>
      </c>
      <c r="B38602">
        <v>150</v>
      </c>
      <c r="C38602">
        <v>3874.7497389999999</v>
      </c>
      <c r="D38602">
        <f>EXP(-C38602*1.438776877/3000)</f>
        <v>0.15593748183192629</v>
      </c>
    </row>
    <row r="38603" spans="1:4" x14ac:dyDescent="0.35">
      <c r="A38603" t="s">
        <v>1</v>
      </c>
      <c r="B38603">
        <v>151</v>
      </c>
      <c r="C38603">
        <v>3877.8970530000001</v>
      </c>
      <c r="D38603">
        <f>EXP(-C38603*1.438776877/3000)</f>
        <v>0.15570228305537279</v>
      </c>
    </row>
    <row r="38604" spans="1:4" x14ac:dyDescent="0.35">
      <c r="A38604" t="s">
        <v>1</v>
      </c>
      <c r="B38604">
        <v>152</v>
      </c>
      <c r="C38604">
        <v>3880.509881</v>
      </c>
      <c r="D38604">
        <f>EXP(-C38604*1.438776877/3000)</f>
        <v>0.15550729593755613</v>
      </c>
    </row>
    <row r="38605" spans="1:4" x14ac:dyDescent="0.35">
      <c r="A38605" t="s">
        <v>1</v>
      </c>
      <c r="B38605">
        <v>153</v>
      </c>
      <c r="C38605">
        <v>3886.0138889999998</v>
      </c>
      <c r="D38605">
        <f>EXP(-C38605*1.438776877/3000)</f>
        <v>0.15509734777156967</v>
      </c>
    </row>
    <row r="38606" spans="1:4" x14ac:dyDescent="0.35">
      <c r="A38606" t="s">
        <v>1</v>
      </c>
      <c r="B38606">
        <v>154</v>
      </c>
      <c r="C38606">
        <v>3889.9272249999999</v>
      </c>
      <c r="D38606">
        <f>EXP(-C38606*1.438776877/3000)</f>
        <v>0.15480653315899495</v>
      </c>
    </row>
    <row r="38607" spans="1:4" x14ac:dyDescent="0.35">
      <c r="A38607" t="s">
        <v>1</v>
      </c>
      <c r="B38607">
        <v>155</v>
      </c>
      <c r="C38607">
        <v>3891.5664230000002</v>
      </c>
      <c r="D38607">
        <f>EXP(-C38607*1.438776877/3000)</f>
        <v>0.15468488033447564</v>
      </c>
    </row>
    <row r="38608" spans="1:4" x14ac:dyDescent="0.35">
      <c r="A38608" t="s">
        <v>1</v>
      </c>
      <c r="B38608">
        <v>156</v>
      </c>
      <c r="C38608">
        <v>3892.4902929999998</v>
      </c>
      <c r="D38608">
        <f>EXP(-C38608*1.438776877/3000)</f>
        <v>0.15461635759534781</v>
      </c>
    </row>
    <row r="38609" spans="1:4" x14ac:dyDescent="0.35">
      <c r="A38609" t="s">
        <v>1</v>
      </c>
      <c r="B38609">
        <v>157</v>
      </c>
      <c r="C38609">
        <v>3893.130498</v>
      </c>
      <c r="D38609">
        <f>EXP(-C38609*1.438776877/3000)</f>
        <v>0.1545688918807106</v>
      </c>
    </row>
    <row r="38610" spans="1:4" x14ac:dyDescent="0.35">
      <c r="A38610" t="s">
        <v>1</v>
      </c>
      <c r="B38610">
        <v>158</v>
      </c>
      <c r="C38610">
        <v>3901.6956770000002</v>
      </c>
      <c r="D38610">
        <f>EXP(-C38610*1.438776877/3000)</f>
        <v>0.15393525705181579</v>
      </c>
    </row>
    <row r="38611" spans="1:4" x14ac:dyDescent="0.35">
      <c r="A38611" t="s">
        <v>1</v>
      </c>
      <c r="B38611">
        <v>159</v>
      </c>
      <c r="C38611">
        <v>3913.4357260000002</v>
      </c>
      <c r="D38611">
        <f>EXP(-C38611*1.438776877/3000)</f>
        <v>0.15307096972402578</v>
      </c>
    </row>
    <row r="38612" spans="1:4" x14ac:dyDescent="0.35">
      <c r="A38612" t="s">
        <v>1</v>
      </c>
      <c r="B38612">
        <v>160</v>
      </c>
      <c r="C38612">
        <v>3916.7596520000002</v>
      </c>
      <c r="D38612">
        <f>EXP(-C38612*1.438776877/3000)</f>
        <v>0.15282714920011078</v>
      </c>
    </row>
    <row r="38613" spans="1:4" x14ac:dyDescent="0.35">
      <c r="A38613" t="s">
        <v>1</v>
      </c>
      <c r="B38613">
        <v>161</v>
      </c>
      <c r="C38613">
        <v>3920.0525349999998</v>
      </c>
      <c r="D38613">
        <f>EXP(-C38613*1.438776877/3000)</f>
        <v>0.15258598872877158</v>
      </c>
    </row>
    <row r="38614" spans="1:4" x14ac:dyDescent="0.35">
      <c r="A38614" t="s">
        <v>1</v>
      </c>
      <c r="B38614">
        <v>162</v>
      </c>
      <c r="C38614">
        <v>3932.5775920000001</v>
      </c>
      <c r="D38614">
        <f>EXP(-C38614*1.438776877/3000)</f>
        <v>0.15167216416325174</v>
      </c>
    </row>
    <row r="38615" spans="1:4" x14ac:dyDescent="0.35">
      <c r="A38615" t="s">
        <v>1</v>
      </c>
      <c r="B38615">
        <v>163</v>
      </c>
      <c r="C38615">
        <v>3937.4595530000001</v>
      </c>
      <c r="D38615">
        <f>EXP(-C38615*1.438776877/3000)</f>
        <v>0.15131746181354203</v>
      </c>
    </row>
    <row r="38616" spans="1:4" x14ac:dyDescent="0.35">
      <c r="A38616" t="s">
        <v>1</v>
      </c>
      <c r="B38616">
        <v>164</v>
      </c>
      <c r="C38616">
        <v>3938.9823160000001</v>
      </c>
      <c r="D38616">
        <f>EXP(-C38616*1.438776877/3000)</f>
        <v>0.15120699419684874</v>
      </c>
    </row>
    <row r="38617" spans="1:4" x14ac:dyDescent="0.35">
      <c r="A38617" t="s">
        <v>1</v>
      </c>
      <c r="B38617">
        <v>165</v>
      </c>
      <c r="C38617">
        <v>3941.4879409999999</v>
      </c>
      <c r="D38617">
        <f>EXP(-C38617*1.438776877/3000)</f>
        <v>0.1510254011424077</v>
      </c>
    </row>
    <row r="38618" spans="1:4" x14ac:dyDescent="0.35">
      <c r="A38618" t="s">
        <v>1</v>
      </c>
      <c r="B38618">
        <v>166</v>
      </c>
      <c r="C38618">
        <v>3945.2416440000002</v>
      </c>
      <c r="D38618">
        <f>EXP(-C38618*1.438776877/3000)</f>
        <v>0.15075376269459032</v>
      </c>
    </row>
    <row r="38619" spans="1:4" x14ac:dyDescent="0.35">
      <c r="A38619" t="s">
        <v>1</v>
      </c>
      <c r="B38619">
        <v>167</v>
      </c>
      <c r="C38619">
        <v>3946.4724639999999</v>
      </c>
      <c r="D38619">
        <f>EXP(-C38619*1.438776877/3000)</f>
        <v>0.15066480024636061</v>
      </c>
    </row>
    <row r="38620" spans="1:4" x14ac:dyDescent="0.35">
      <c r="A38620" t="s">
        <v>1</v>
      </c>
      <c r="B38620">
        <v>168</v>
      </c>
      <c r="C38620">
        <v>3950.227476</v>
      </c>
      <c r="D38620">
        <f>EXP(-C38620*1.438776877/3000)</f>
        <v>0.15039371597010506</v>
      </c>
    </row>
    <row r="38621" spans="1:4" x14ac:dyDescent="0.35">
      <c r="A38621" t="s">
        <v>1</v>
      </c>
      <c r="B38621">
        <v>169</v>
      </c>
      <c r="C38621">
        <v>3954.355329</v>
      </c>
      <c r="D38621">
        <f>EXP(-C38621*1.438776877/3000)</f>
        <v>0.15009627807754813</v>
      </c>
    </row>
    <row r="38622" spans="1:4" x14ac:dyDescent="0.35">
      <c r="A38622" t="s">
        <v>1</v>
      </c>
      <c r="B38622">
        <v>170</v>
      </c>
      <c r="C38622">
        <v>3957.5176369999999</v>
      </c>
      <c r="D38622">
        <f>EXP(-C38622*1.438776877/3000)</f>
        <v>0.14986881181239084</v>
      </c>
    </row>
    <row r="38623" spans="1:4" x14ac:dyDescent="0.35">
      <c r="A38623" t="s">
        <v>1</v>
      </c>
      <c r="B38623">
        <v>171</v>
      </c>
      <c r="C38623">
        <v>3958.940771</v>
      </c>
      <c r="D38623">
        <f>EXP(-C38623*1.438776877/3000)</f>
        <v>0.14976655763632565</v>
      </c>
    </row>
    <row r="38624" spans="1:4" x14ac:dyDescent="0.35">
      <c r="A38624" t="s">
        <v>1</v>
      </c>
      <c r="B38624">
        <v>172</v>
      </c>
      <c r="C38624">
        <v>3962.2496489999999</v>
      </c>
      <c r="D38624">
        <f>EXP(-C38624*1.438776877/3000)</f>
        <v>0.14952907970931142</v>
      </c>
    </row>
    <row r="38625" spans="1:4" x14ac:dyDescent="0.35">
      <c r="A38625" t="s">
        <v>1</v>
      </c>
      <c r="B38625">
        <v>173</v>
      </c>
      <c r="C38625">
        <v>3964.807026</v>
      </c>
      <c r="D38625">
        <f>EXP(-C38625*1.438776877/3000)</f>
        <v>0.14934579496976455</v>
      </c>
    </row>
    <row r="38626" spans="1:4" x14ac:dyDescent="0.35">
      <c r="A38626" t="s">
        <v>1</v>
      </c>
      <c r="B38626">
        <v>174</v>
      </c>
      <c r="C38626">
        <v>3973.489587</v>
      </c>
      <c r="D38626">
        <f>EXP(-C38626*1.438776877/3000)</f>
        <v>0.14872519874376078</v>
      </c>
    </row>
    <row r="38627" spans="1:4" x14ac:dyDescent="0.35">
      <c r="A38627" t="s">
        <v>1</v>
      </c>
      <c r="B38627">
        <v>175</v>
      </c>
      <c r="C38627">
        <v>3978.0989570000002</v>
      </c>
      <c r="D38627">
        <f>EXP(-C38627*1.438776877/3000)</f>
        <v>0.14839678722410371</v>
      </c>
    </row>
    <row r="38628" spans="1:4" x14ac:dyDescent="0.35">
      <c r="A38628" t="s">
        <v>1</v>
      </c>
      <c r="B38628">
        <v>176</v>
      </c>
      <c r="C38628">
        <v>3981.8298570000002</v>
      </c>
      <c r="D38628">
        <f>EXP(-C38628*1.438776877/3000)</f>
        <v>0.14813149665208639</v>
      </c>
    </row>
    <row r="38629" spans="1:4" x14ac:dyDescent="0.35">
      <c r="A38629" t="s">
        <v>1</v>
      </c>
      <c r="B38629">
        <v>177</v>
      </c>
      <c r="C38629">
        <v>3987.9230929999999</v>
      </c>
      <c r="D38629">
        <f>EXP(-C38629*1.438776877/3000)</f>
        <v>0.14769924844876156</v>
      </c>
    </row>
    <row r="38630" spans="1:4" x14ac:dyDescent="0.35">
      <c r="A38630" t="s">
        <v>1</v>
      </c>
      <c r="B38630">
        <v>178</v>
      </c>
      <c r="C38630">
        <v>3996.0577239999998</v>
      </c>
      <c r="D38630">
        <f>EXP(-C38630*1.438776877/3000)</f>
        <v>0.14712415098118167</v>
      </c>
    </row>
    <row r="38631" spans="1:4" x14ac:dyDescent="0.35">
      <c r="A38631" t="s">
        <v>1</v>
      </c>
      <c r="B38631">
        <v>179</v>
      </c>
      <c r="C38631">
        <v>4003.9098100000001</v>
      </c>
      <c r="D38631">
        <f>EXP(-C38631*1.438776877/3000)</f>
        <v>0.1465711527583981</v>
      </c>
    </row>
    <row r="38632" spans="1:4" x14ac:dyDescent="0.35">
      <c r="A38632" t="s">
        <v>1</v>
      </c>
      <c r="B38632">
        <v>180</v>
      </c>
      <c r="C38632">
        <v>4009.1960899999999</v>
      </c>
      <c r="D38632">
        <f>EXP(-C38632*1.438776877/3000)</f>
        <v>0.14620002755132272</v>
      </c>
    </row>
    <row r="38633" spans="1:4" x14ac:dyDescent="0.35">
      <c r="A38633" t="s">
        <v>1</v>
      </c>
      <c r="B38633">
        <v>181</v>
      </c>
      <c r="C38633">
        <v>4016.3378739999998</v>
      </c>
      <c r="D38633">
        <f>EXP(-C38633*1.438776877/3000)</f>
        <v>0.14570012792525813</v>
      </c>
    </row>
    <row r="38634" spans="1:4" x14ac:dyDescent="0.35">
      <c r="A38634" t="s">
        <v>1</v>
      </c>
      <c r="B38634">
        <v>182</v>
      </c>
      <c r="C38634">
        <v>4027.1014599999999</v>
      </c>
      <c r="D38634">
        <f>EXP(-C38634*1.438776877/3000)</f>
        <v>0.1449499424482168</v>
      </c>
    </row>
    <row r="38635" spans="1:4" x14ac:dyDescent="0.35">
      <c r="A38635" t="s">
        <v>1</v>
      </c>
      <c r="B38635">
        <v>183</v>
      </c>
      <c r="C38635">
        <v>4034.2936709999999</v>
      </c>
      <c r="D38635">
        <f>EXP(-C38635*1.438776877/3000)</f>
        <v>0.1444508237211275</v>
      </c>
    </row>
    <row r="38636" spans="1:4" x14ac:dyDescent="0.35">
      <c r="A38636" t="s">
        <v>1</v>
      </c>
      <c r="B38636">
        <v>184</v>
      </c>
      <c r="C38636">
        <v>4039.9010899999998</v>
      </c>
      <c r="D38636">
        <f>EXP(-C38636*1.438776877/3000)</f>
        <v>0.14406287762261411</v>
      </c>
    </row>
    <row r="38637" spans="1:4" x14ac:dyDescent="0.35">
      <c r="A38637" t="s">
        <v>1</v>
      </c>
      <c r="B38637">
        <v>185</v>
      </c>
      <c r="C38637">
        <v>4045.0062210000001</v>
      </c>
      <c r="D38637">
        <f>EXP(-C38637*1.438776877/3000)</f>
        <v>0.14371058818668875</v>
      </c>
    </row>
    <row r="38638" spans="1:4" x14ac:dyDescent="0.35">
      <c r="A38638" t="s">
        <v>1</v>
      </c>
      <c r="B38638">
        <v>186</v>
      </c>
      <c r="C38638">
        <v>4054.1469040000002</v>
      </c>
      <c r="D38638">
        <f>EXP(-C38638*1.438776877/3000)</f>
        <v>0.14308196842889584</v>
      </c>
    </row>
    <row r="38639" spans="1:4" x14ac:dyDescent="0.35">
      <c r="A38639" t="s">
        <v>1</v>
      </c>
      <c r="B38639">
        <v>187</v>
      </c>
      <c r="C38639">
        <v>4058.5380839999998</v>
      </c>
      <c r="D38639">
        <f>EXP(-C38639*1.438776877/3000)</f>
        <v>0.1427809582969046</v>
      </c>
    </row>
    <row r="38640" spans="1:4" x14ac:dyDescent="0.35">
      <c r="A38640" t="s">
        <v>1</v>
      </c>
      <c r="B38640">
        <v>188</v>
      </c>
      <c r="C38640">
        <v>4061.539491</v>
      </c>
      <c r="D38640">
        <f>EXP(-C38640*1.438776877/3000)</f>
        <v>0.14257557986061686</v>
      </c>
    </row>
    <row r="38641" spans="1:4" x14ac:dyDescent="0.35">
      <c r="A38641" t="s">
        <v>1</v>
      </c>
      <c r="B38641">
        <v>189</v>
      </c>
      <c r="C38641">
        <v>4061.7716850000002</v>
      </c>
      <c r="D38641">
        <f>EXP(-C38641*1.438776877/3000)</f>
        <v>0.14255970374863308</v>
      </c>
    </row>
    <row r="38642" spans="1:4" x14ac:dyDescent="0.35">
      <c r="A38642" t="s">
        <v>1</v>
      </c>
      <c r="B38642">
        <v>190</v>
      </c>
      <c r="C38642">
        <v>4073.3724339999999</v>
      </c>
      <c r="D38642">
        <f>EXP(-C38642*1.438776877/3000)</f>
        <v>0.14176875664046468</v>
      </c>
    </row>
    <row r="38643" spans="1:4" x14ac:dyDescent="0.35">
      <c r="A38643" t="s">
        <v>1</v>
      </c>
      <c r="B38643">
        <v>191</v>
      </c>
      <c r="C38643">
        <v>4074.9673109999999</v>
      </c>
      <c r="D38643">
        <f>EXP(-C38643*1.438776877/3000)</f>
        <v>0.14166036049551933</v>
      </c>
    </row>
    <row r="38644" spans="1:4" x14ac:dyDescent="0.35">
      <c r="A38644" t="s">
        <v>1</v>
      </c>
      <c r="B38644">
        <v>192</v>
      </c>
      <c r="C38644">
        <v>4087.7103240000001</v>
      </c>
      <c r="D38644">
        <f>EXP(-C38644*1.438776877/3000)</f>
        <v>0.14079725028400772</v>
      </c>
    </row>
    <row r="38645" spans="1:4" x14ac:dyDescent="0.35">
      <c r="A38645" t="s">
        <v>1</v>
      </c>
      <c r="B38645">
        <v>193</v>
      </c>
      <c r="C38645">
        <v>4090.8648520000002</v>
      </c>
      <c r="D38645">
        <f>EXP(-C38645*1.438776877/3000)</f>
        <v>0.14058440095922106</v>
      </c>
    </row>
    <row r="38646" spans="1:4" x14ac:dyDescent="0.35">
      <c r="A38646" t="s">
        <v>1</v>
      </c>
      <c r="B38646">
        <v>194</v>
      </c>
      <c r="C38646">
        <v>4093.0521520000002</v>
      </c>
      <c r="D38646">
        <f>EXP(-C38646*1.438776877/3000)</f>
        <v>0.14043700352889948</v>
      </c>
    </row>
    <row r="38647" spans="1:4" x14ac:dyDescent="0.35">
      <c r="A38647" t="s">
        <v>1</v>
      </c>
      <c r="B38647">
        <v>195</v>
      </c>
      <c r="C38647">
        <v>4094.6334470000002</v>
      </c>
      <c r="D38647">
        <f>EXP(-C38647*1.438776877/3000)</f>
        <v>0.14033053972532084</v>
      </c>
    </row>
    <row r="38648" spans="1:4" x14ac:dyDescent="0.35">
      <c r="A38648" t="s">
        <v>1</v>
      </c>
      <c r="B38648">
        <v>196</v>
      </c>
      <c r="C38648">
        <v>4097.9105959999997</v>
      </c>
      <c r="D38648">
        <f>EXP(-C38648*1.438776877/3000)</f>
        <v>0.14011015609471855</v>
      </c>
    </row>
    <row r="38649" spans="1:4" x14ac:dyDescent="0.35">
      <c r="A38649" t="s">
        <v>1</v>
      </c>
      <c r="B38649">
        <v>197</v>
      </c>
      <c r="C38649">
        <v>4101.6212059999998</v>
      </c>
      <c r="D38649">
        <f>EXP(-C38649*1.438776877/3000)</f>
        <v>0.13986104059553894</v>
      </c>
    </row>
    <row r="38650" spans="1:4" x14ac:dyDescent="0.35">
      <c r="A38650" t="s">
        <v>1</v>
      </c>
      <c r="B38650">
        <v>198</v>
      </c>
      <c r="C38650">
        <v>4105.5468499999997</v>
      </c>
      <c r="D38650">
        <f>EXP(-C38650*1.438776877/3000)</f>
        <v>0.13959797073058269</v>
      </c>
    </row>
    <row r="38651" spans="1:4" x14ac:dyDescent="0.35">
      <c r="A38651" t="s">
        <v>1</v>
      </c>
      <c r="B38651">
        <v>199</v>
      </c>
      <c r="C38651">
        <v>4125.4768379999996</v>
      </c>
      <c r="D38651">
        <f>EXP(-C38651*1.438776877/3000)</f>
        <v>0.13827001242730977</v>
      </c>
    </row>
    <row r="38652" spans="1:4" x14ac:dyDescent="0.35">
      <c r="A38652" t="s">
        <v>1</v>
      </c>
      <c r="B38652">
        <v>200</v>
      </c>
      <c r="C38652">
        <v>4134.448281</v>
      </c>
      <c r="D38652">
        <f>EXP(-C38652*1.438776877/3000)</f>
        <v>0.13767636508401918</v>
      </c>
    </row>
    <row r="38653" spans="1:4" x14ac:dyDescent="0.35">
      <c r="A38653" t="s">
        <v>1</v>
      </c>
      <c r="B38653">
        <v>201</v>
      </c>
      <c r="C38653">
        <v>4141.2828980000004</v>
      </c>
      <c r="D38653">
        <f>EXP(-C38653*1.438776877/3000)</f>
        <v>0.13722582421610544</v>
      </c>
    </row>
    <row r="38654" spans="1:4" x14ac:dyDescent="0.35">
      <c r="A38654" t="s">
        <v>1</v>
      </c>
      <c r="B38654">
        <v>202</v>
      </c>
      <c r="C38654">
        <v>4145.9614000000001</v>
      </c>
      <c r="D38654">
        <f>EXP(-C38654*1.438776877/3000)</f>
        <v>0.13691826572320126</v>
      </c>
    </row>
    <row r="38655" spans="1:4" x14ac:dyDescent="0.35">
      <c r="A38655" t="s">
        <v>1</v>
      </c>
      <c r="B38655">
        <v>203</v>
      </c>
      <c r="C38655">
        <v>4153.5159249999997</v>
      </c>
      <c r="D38655">
        <f>EXP(-C38655*1.438776877/3000)</f>
        <v>0.13642309581989015</v>
      </c>
    </row>
    <row r="38656" spans="1:4" x14ac:dyDescent="0.35">
      <c r="A38656" t="s">
        <v>1</v>
      </c>
      <c r="B38656">
        <v>204</v>
      </c>
      <c r="C38656">
        <v>4156.3623200000002</v>
      </c>
      <c r="D38656">
        <f>EXP(-C38656*1.438776877/3000)</f>
        <v>0.13623699046589308</v>
      </c>
    </row>
    <row r="38657" spans="1:4" x14ac:dyDescent="0.35">
      <c r="A38657" t="s">
        <v>1</v>
      </c>
      <c r="B38657">
        <v>205</v>
      </c>
      <c r="C38657">
        <v>4159.7005749999998</v>
      </c>
      <c r="D38657">
        <f>EXP(-C38657*1.438776877/3000)</f>
        <v>0.13601904936635789</v>
      </c>
    </row>
    <row r="38658" spans="1:4" x14ac:dyDescent="0.35">
      <c r="A38658" t="s">
        <v>1</v>
      </c>
      <c r="B38658">
        <v>206</v>
      </c>
      <c r="C38658">
        <v>4162.3156419999996</v>
      </c>
      <c r="D38658">
        <f>EXP(-C38658*1.438776877/3000)</f>
        <v>0.13584856583207111</v>
      </c>
    </row>
    <row r="38659" spans="1:4" x14ac:dyDescent="0.35">
      <c r="A38659" t="s">
        <v>1</v>
      </c>
      <c r="B38659">
        <v>207</v>
      </c>
      <c r="C38659">
        <v>4167.3581590000003</v>
      </c>
      <c r="D38659">
        <f>EXP(-C38659*1.438776877/3000)</f>
        <v>0.13552043307241032</v>
      </c>
    </row>
    <row r="38660" spans="1:4" x14ac:dyDescent="0.35">
      <c r="A38660" t="s">
        <v>1</v>
      </c>
      <c r="B38660">
        <v>208</v>
      </c>
      <c r="C38660">
        <v>4170.8700520000002</v>
      </c>
      <c r="D38660">
        <f>EXP(-C38660*1.438776877/3000)</f>
        <v>0.13529237126264543</v>
      </c>
    </row>
    <row r="38661" spans="1:4" x14ac:dyDescent="0.35">
      <c r="A38661" t="s">
        <v>1</v>
      </c>
      <c r="B38661">
        <v>209</v>
      </c>
      <c r="C38661">
        <v>4177.3488770000004</v>
      </c>
      <c r="D38661">
        <f>EXP(-C38661*1.438776877/3000)</f>
        <v>0.13487264397111703</v>
      </c>
    </row>
    <row r="38662" spans="1:4" x14ac:dyDescent="0.35">
      <c r="A38662" t="s">
        <v>1</v>
      </c>
      <c r="B38662">
        <v>210</v>
      </c>
      <c r="C38662">
        <v>4180.7668819999999</v>
      </c>
      <c r="D38662">
        <f>EXP(-C38662*1.438776877/3000)</f>
        <v>0.13465173525581201</v>
      </c>
    </row>
    <row r="38663" spans="1:4" x14ac:dyDescent="0.35">
      <c r="A38663" t="s">
        <v>1</v>
      </c>
      <c r="B38663">
        <v>211</v>
      </c>
      <c r="C38663">
        <v>4186.4056570000002</v>
      </c>
      <c r="D38663">
        <f>EXP(-C38663*1.438776877/3000)</f>
        <v>0.13428808674521486</v>
      </c>
    </row>
    <row r="38664" spans="1:4" x14ac:dyDescent="0.35">
      <c r="A38664" t="s">
        <v>1</v>
      </c>
      <c r="B38664">
        <v>212</v>
      </c>
      <c r="C38664">
        <v>4196.0537320000003</v>
      </c>
      <c r="D38664">
        <f>EXP(-C38664*1.438776877/3000)</f>
        <v>0.13366815201366727</v>
      </c>
    </row>
    <row r="38665" spans="1:4" x14ac:dyDescent="0.35">
      <c r="A38665" t="s">
        <v>1</v>
      </c>
      <c r="B38665">
        <v>213</v>
      </c>
      <c r="C38665">
        <v>4202.0238310000004</v>
      </c>
      <c r="D38665">
        <f>EXP(-C38665*1.438776877/3000)</f>
        <v>0.13328597894362551</v>
      </c>
    </row>
    <row r="38666" spans="1:4" x14ac:dyDescent="0.35">
      <c r="A38666" t="s">
        <v>1</v>
      </c>
      <c r="B38666">
        <v>214</v>
      </c>
      <c r="C38666">
        <v>4203.661443</v>
      </c>
      <c r="D38666">
        <f>EXP(-C38666*1.438776877/3000)</f>
        <v>0.13318133908609014</v>
      </c>
    </row>
    <row r="38667" spans="1:4" x14ac:dyDescent="0.35">
      <c r="A38667" t="s">
        <v>1</v>
      </c>
      <c r="B38667">
        <v>215</v>
      </c>
      <c r="C38667">
        <v>4212.4664439999997</v>
      </c>
      <c r="D38667">
        <f>EXP(-C38667*1.438776877/3000)</f>
        <v>0.13262012529760644</v>
      </c>
    </row>
    <row r="38668" spans="1:4" x14ac:dyDescent="0.35">
      <c r="A38668" t="s">
        <v>1</v>
      </c>
      <c r="B38668">
        <v>216</v>
      </c>
      <c r="C38668">
        <v>4215.2305880000004</v>
      </c>
      <c r="D38668">
        <f>EXP(-C38668*1.438776877/3000)</f>
        <v>0.13244443229671429</v>
      </c>
    </row>
    <row r="38669" spans="1:4" x14ac:dyDescent="0.35">
      <c r="A38669" t="s">
        <v>1</v>
      </c>
      <c r="B38669">
        <v>217</v>
      </c>
      <c r="C38669">
        <v>4217.3256540000002</v>
      </c>
      <c r="D38669">
        <f>EXP(-C38669*1.438776877/3000)</f>
        <v>0.13231142194450521</v>
      </c>
    </row>
    <row r="38670" spans="1:4" x14ac:dyDescent="0.35">
      <c r="A38670" t="s">
        <v>1</v>
      </c>
      <c r="B38670">
        <v>218</v>
      </c>
      <c r="C38670">
        <v>4222.8999649999996</v>
      </c>
      <c r="D38670">
        <f>EXP(-C38670*1.438776877/3000)</f>
        <v>0.13195817343724012</v>
      </c>
    </row>
    <row r="38671" spans="1:4" x14ac:dyDescent="0.35">
      <c r="A38671" t="s">
        <v>1</v>
      </c>
      <c r="B38671">
        <v>219</v>
      </c>
      <c r="C38671">
        <v>4230.1086660000001</v>
      </c>
      <c r="D38671">
        <f>EXP(-C38671*1.438776877/3000)</f>
        <v>0.13150275040626652</v>
      </c>
    </row>
    <row r="38672" spans="1:4" x14ac:dyDescent="0.35">
      <c r="A38672" t="s">
        <v>1</v>
      </c>
      <c r="B38672">
        <v>220</v>
      </c>
      <c r="C38672">
        <v>4233.9656610000002</v>
      </c>
      <c r="D38672">
        <f>EXP(-C38672*1.438776877/3000)</f>
        <v>0.13125972342457065</v>
      </c>
    </row>
    <row r="38673" spans="1:4" x14ac:dyDescent="0.35">
      <c r="A38673" t="s">
        <v>1</v>
      </c>
      <c r="B38673">
        <v>221</v>
      </c>
      <c r="C38673">
        <v>4235.8638430000001</v>
      </c>
      <c r="D38673">
        <f>EXP(-C38673*1.438776877/3000)</f>
        <v>0.1311402850554475</v>
      </c>
    </row>
    <row r="38674" spans="1:4" x14ac:dyDescent="0.35">
      <c r="A38674" t="s">
        <v>1</v>
      </c>
      <c r="B38674">
        <v>222</v>
      </c>
      <c r="C38674">
        <v>4243.1607009999998</v>
      </c>
      <c r="D38674">
        <f>EXP(-C38674*1.438776877/3000)</f>
        <v>0.13068215949412224</v>
      </c>
    </row>
    <row r="38675" spans="1:4" x14ac:dyDescent="0.35">
      <c r="A38675" t="s">
        <v>1</v>
      </c>
      <c r="B38675">
        <v>223</v>
      </c>
      <c r="C38675">
        <v>4246.199259</v>
      </c>
      <c r="D38675">
        <f>EXP(-C38675*1.438776877/3000)</f>
        <v>0.13049185912777098</v>
      </c>
    </row>
    <row r="38676" spans="1:4" x14ac:dyDescent="0.35">
      <c r="A38676" t="s">
        <v>1</v>
      </c>
      <c r="B38676">
        <v>224</v>
      </c>
      <c r="C38676">
        <v>4246.7967209999997</v>
      </c>
      <c r="D38676">
        <f>EXP(-C38676*1.438776877/3000)</f>
        <v>0.13045447358568371</v>
      </c>
    </row>
    <row r="38677" spans="1:4" x14ac:dyDescent="0.35">
      <c r="A38677" t="s">
        <v>1</v>
      </c>
      <c r="B38677">
        <v>225</v>
      </c>
      <c r="C38677">
        <v>4252.6909180000002</v>
      </c>
      <c r="D38677">
        <f>EXP(-C38677*1.438776877/3000)</f>
        <v>0.13008622411708387</v>
      </c>
    </row>
    <row r="38678" spans="1:4" x14ac:dyDescent="0.35">
      <c r="A38678" t="s">
        <v>1</v>
      </c>
      <c r="B38678">
        <v>226</v>
      </c>
      <c r="C38678">
        <v>4263.6873320000004</v>
      </c>
      <c r="D38678">
        <f>EXP(-C38678*1.438776877/3000)</f>
        <v>0.12940198184978735</v>
      </c>
    </row>
    <row r="38679" spans="1:4" x14ac:dyDescent="0.35">
      <c r="A38679" t="s">
        <v>1</v>
      </c>
      <c r="B38679">
        <v>227</v>
      </c>
      <c r="C38679">
        <v>4272.2177389999997</v>
      </c>
      <c r="D38679">
        <f>EXP(-C38679*1.438776877/3000)</f>
        <v>0.12887366458495017</v>
      </c>
    </row>
    <row r="38680" spans="1:4" x14ac:dyDescent="0.35">
      <c r="A38680" t="s">
        <v>1</v>
      </c>
      <c r="B38680">
        <v>228</v>
      </c>
      <c r="C38680">
        <v>4273.4020989999999</v>
      </c>
      <c r="D38680">
        <f>EXP(-C38680*1.438776877/3000)</f>
        <v>0.12880048384975176</v>
      </c>
    </row>
    <row r="38681" spans="1:4" x14ac:dyDescent="0.35">
      <c r="A38681" t="s">
        <v>1</v>
      </c>
      <c r="B38681">
        <v>229</v>
      </c>
      <c r="C38681">
        <v>4276.2970329999998</v>
      </c>
      <c r="D38681">
        <f>EXP(-C38681*1.438776877/3000)</f>
        <v>0.12862178288115142</v>
      </c>
    </row>
    <row r="38682" spans="1:4" x14ac:dyDescent="0.35">
      <c r="A38682" t="s">
        <v>1</v>
      </c>
      <c r="B38682">
        <v>230</v>
      </c>
      <c r="C38682">
        <v>4277.4371440000004</v>
      </c>
      <c r="D38682">
        <f>EXP(-C38682*1.438776877/3000)</f>
        <v>0.1285514732001227</v>
      </c>
    </row>
    <row r="38683" spans="1:4" x14ac:dyDescent="0.35">
      <c r="A38683" t="s">
        <v>1</v>
      </c>
      <c r="B38683">
        <v>231</v>
      </c>
      <c r="C38683">
        <v>4280.2183260000002</v>
      </c>
      <c r="D38683">
        <f>EXP(-C38683*1.438776877/3000)</f>
        <v>0.12838012124790918</v>
      </c>
    </row>
    <row r="38684" spans="1:4" x14ac:dyDescent="0.35">
      <c r="A38684" t="s">
        <v>1</v>
      </c>
      <c r="B38684">
        <v>232</v>
      </c>
      <c r="C38684">
        <v>4280.9816199999996</v>
      </c>
      <c r="D38684">
        <f>EXP(-C38684*1.438776877/3000)</f>
        <v>0.12833313374817898</v>
      </c>
    </row>
    <row r="38685" spans="1:4" x14ac:dyDescent="0.35">
      <c r="A38685" t="s">
        <v>1</v>
      </c>
      <c r="B38685">
        <v>233</v>
      </c>
      <c r="C38685">
        <v>4285.4487580000005</v>
      </c>
      <c r="D38685">
        <f>EXP(-C38685*1.438776877/3000)</f>
        <v>0.1280584865145743</v>
      </c>
    </row>
    <row r="38686" spans="1:4" x14ac:dyDescent="0.35">
      <c r="A38686" t="s">
        <v>1</v>
      </c>
      <c r="B38686">
        <v>234</v>
      </c>
      <c r="C38686">
        <v>4292.2367190000004</v>
      </c>
      <c r="D38686">
        <f>EXP(-C38686*1.438776877/3000)</f>
        <v>0.12764227587589869</v>
      </c>
    </row>
    <row r="38687" spans="1:4" x14ac:dyDescent="0.35">
      <c r="A38687" t="s">
        <v>1</v>
      </c>
      <c r="B38687">
        <v>235</v>
      </c>
      <c r="C38687">
        <v>4294.6565979999996</v>
      </c>
      <c r="D38687">
        <f>EXP(-C38687*1.438776877/3000)</f>
        <v>0.12749422588070694</v>
      </c>
    </row>
    <row r="38688" spans="1:4" x14ac:dyDescent="0.35">
      <c r="A38688" t="s">
        <v>1</v>
      </c>
      <c r="B38688">
        <v>236</v>
      </c>
      <c r="C38688">
        <v>4295.7163309999996</v>
      </c>
      <c r="D38688">
        <f>EXP(-C38688*1.438776877/3000)</f>
        <v>0.12742944470713491</v>
      </c>
    </row>
    <row r="38689" spans="1:4" x14ac:dyDescent="0.35">
      <c r="A38689" t="s">
        <v>1</v>
      </c>
      <c r="B38689">
        <v>237</v>
      </c>
      <c r="C38689">
        <v>4305.4678009999998</v>
      </c>
      <c r="D38689">
        <f>EXP(-C38689*1.438776877/3000)</f>
        <v>0.1268348830050946</v>
      </c>
    </row>
    <row r="38690" spans="1:4" x14ac:dyDescent="0.35">
      <c r="A38690" t="s">
        <v>1</v>
      </c>
      <c r="B38690">
        <v>238</v>
      </c>
      <c r="C38690">
        <v>4308.9916430000003</v>
      </c>
      <c r="D38690">
        <f>EXP(-C38690*1.438776877/3000)</f>
        <v>0.12662071213245932</v>
      </c>
    </row>
    <row r="38691" spans="1:4" x14ac:dyDescent="0.35">
      <c r="A38691" t="s">
        <v>1</v>
      </c>
      <c r="B38691">
        <v>239</v>
      </c>
      <c r="C38691">
        <v>4310.0066729999999</v>
      </c>
      <c r="D38691">
        <f>EXP(-C38691*1.438776877/3000)</f>
        <v>0.12655908809884159</v>
      </c>
    </row>
    <row r="38692" spans="1:4" x14ac:dyDescent="0.35">
      <c r="A38692" t="s">
        <v>1</v>
      </c>
      <c r="B38692">
        <v>240</v>
      </c>
      <c r="C38692">
        <v>4317.4331460000003</v>
      </c>
      <c r="D38692">
        <f>EXP(-C38692*1.438776877/3000)</f>
        <v>0.12610912701011542</v>
      </c>
    </row>
    <row r="38693" spans="1:4" x14ac:dyDescent="0.35">
      <c r="A38693" t="s">
        <v>1</v>
      </c>
      <c r="B38693">
        <v>241</v>
      </c>
      <c r="C38693">
        <v>4320.6700899999996</v>
      </c>
      <c r="D38693">
        <f>EXP(-C38693*1.438776877/3000)</f>
        <v>0.12591350539444612</v>
      </c>
    </row>
    <row r="38694" spans="1:4" x14ac:dyDescent="0.35">
      <c r="A38694" t="s">
        <v>1</v>
      </c>
      <c r="B38694">
        <v>242</v>
      </c>
      <c r="C38694">
        <v>4332.2243589999998</v>
      </c>
      <c r="D38694">
        <f>EXP(-C38694*1.438776877/3000)</f>
        <v>0.12521770566878579</v>
      </c>
    </row>
    <row r="38695" spans="1:4" x14ac:dyDescent="0.35">
      <c r="A38695" t="s">
        <v>1</v>
      </c>
      <c r="B38695">
        <v>243</v>
      </c>
      <c r="C38695">
        <v>4337.2582179999999</v>
      </c>
      <c r="D38695">
        <f>EXP(-C38695*1.438776877/3000)</f>
        <v>0.12491576970018219</v>
      </c>
    </row>
    <row r="38696" spans="1:4" x14ac:dyDescent="0.35">
      <c r="A38696" t="s">
        <v>1</v>
      </c>
      <c r="B38696">
        <v>244</v>
      </c>
      <c r="C38696">
        <v>4339.4988810000004</v>
      </c>
      <c r="D38696">
        <f>EXP(-C38696*1.438776877/3000)</f>
        <v>0.12478160672538662</v>
      </c>
    </row>
    <row r="38697" spans="1:4" x14ac:dyDescent="0.35">
      <c r="A38697" t="s">
        <v>1</v>
      </c>
      <c r="B38697">
        <v>245</v>
      </c>
      <c r="C38697">
        <v>4341.6488380000001</v>
      </c>
      <c r="D38697">
        <f>EXP(-C38697*1.438776877/3000)</f>
        <v>0.12465301036997375</v>
      </c>
    </row>
    <row r="38698" spans="1:4" x14ac:dyDescent="0.35">
      <c r="A38698" t="s">
        <v>1</v>
      </c>
      <c r="B38698">
        <v>246</v>
      </c>
      <c r="C38698">
        <v>4341.8262699999996</v>
      </c>
      <c r="D38698">
        <f>EXP(-C38698*1.438776877/3000)</f>
        <v>0.124642403470915</v>
      </c>
    </row>
    <row r="38699" spans="1:4" x14ac:dyDescent="0.35">
      <c r="A38699" t="s">
        <v>1</v>
      </c>
      <c r="B38699">
        <v>247</v>
      </c>
      <c r="C38699">
        <v>4346.5345619999998</v>
      </c>
      <c r="D38699">
        <f>EXP(-C38699*1.438776877/3000)</f>
        <v>0.12436127090300947</v>
      </c>
    </row>
    <row r="38700" spans="1:4" x14ac:dyDescent="0.35">
      <c r="A38700" t="s">
        <v>1</v>
      </c>
      <c r="B38700">
        <v>248</v>
      </c>
      <c r="C38700">
        <v>4349.9074300000002</v>
      </c>
      <c r="D38700">
        <f>EXP(-C38700*1.438776877/3000)</f>
        <v>0.12416026654147749</v>
      </c>
    </row>
    <row r="38701" spans="1:4" x14ac:dyDescent="0.35">
      <c r="A38701" t="s">
        <v>1</v>
      </c>
      <c r="B38701">
        <v>249</v>
      </c>
      <c r="C38701">
        <v>4352.2915739999999</v>
      </c>
      <c r="D38701">
        <f>EXP(-C38701*1.438776877/3000)</f>
        <v>0.12401838070408913</v>
      </c>
    </row>
    <row r="38702" spans="1:4" x14ac:dyDescent="0.35">
      <c r="A38702" t="s">
        <v>1</v>
      </c>
      <c r="B38702">
        <v>250</v>
      </c>
      <c r="C38702">
        <v>4352.4169730000003</v>
      </c>
      <c r="D38702">
        <f>EXP(-C38702*1.438776877/3000)</f>
        <v>0.12401092241410137</v>
      </c>
    </row>
    <row r="38703" spans="1:4" x14ac:dyDescent="0.35">
      <c r="A38703" t="s">
        <v>1</v>
      </c>
      <c r="B38703">
        <v>251</v>
      </c>
      <c r="C38703">
        <v>4359.3341479999999</v>
      </c>
      <c r="D38703">
        <f>EXP(-C38703*1.438776877/3000)</f>
        <v>0.12360020726158362</v>
      </c>
    </row>
    <row r="38704" spans="1:4" x14ac:dyDescent="0.35">
      <c r="A38704" t="s">
        <v>1</v>
      </c>
      <c r="B38704">
        <v>252</v>
      </c>
      <c r="C38704">
        <v>4362.9009809999998</v>
      </c>
      <c r="D38704">
        <f>EXP(-C38704*1.438776877/3000)</f>
        <v>0.12338895431990377</v>
      </c>
    </row>
    <row r="38705" spans="1:4" x14ac:dyDescent="0.35">
      <c r="A38705" t="s">
        <v>1</v>
      </c>
      <c r="B38705">
        <v>253</v>
      </c>
      <c r="C38705">
        <v>4363.0924009999999</v>
      </c>
      <c r="D38705">
        <f>EXP(-C38705*1.438776877/3000)</f>
        <v>0.12337762729499079</v>
      </c>
    </row>
    <row r="38706" spans="1:4" x14ac:dyDescent="0.35">
      <c r="A38706" t="s">
        <v>1</v>
      </c>
      <c r="B38706">
        <v>254</v>
      </c>
      <c r="C38706">
        <v>4367.590553</v>
      </c>
      <c r="D38706">
        <f>EXP(-C38706*1.438776877/3000)</f>
        <v>0.1231117542113115</v>
      </c>
    </row>
    <row r="38707" spans="1:4" x14ac:dyDescent="0.35">
      <c r="A38707" t="s">
        <v>1</v>
      </c>
      <c r="B38707">
        <v>255</v>
      </c>
      <c r="C38707">
        <v>4371.0844269999998</v>
      </c>
      <c r="D38707">
        <f>EXP(-C38707*1.438776877/3000)</f>
        <v>0.1229056365792134</v>
      </c>
    </row>
    <row r="38708" spans="1:4" x14ac:dyDescent="0.35">
      <c r="A38708" t="s">
        <v>1</v>
      </c>
      <c r="B38708">
        <v>256</v>
      </c>
      <c r="C38708">
        <v>4371.852492</v>
      </c>
      <c r="D38708">
        <f>EXP(-C38708*1.438776877/3000)</f>
        <v>0.12286037163546125</v>
      </c>
    </row>
    <row r="38709" spans="1:4" x14ac:dyDescent="0.35">
      <c r="A38709" t="s">
        <v>1</v>
      </c>
      <c r="B38709">
        <v>257</v>
      </c>
      <c r="C38709">
        <v>4383.2312519999996</v>
      </c>
      <c r="D38709">
        <f>EXP(-C38709*1.438776877/3000)</f>
        <v>0.12219172835066285</v>
      </c>
    </row>
    <row r="38710" spans="1:4" x14ac:dyDescent="0.35">
      <c r="A38710" t="s">
        <v>1</v>
      </c>
      <c r="B38710">
        <v>258</v>
      </c>
      <c r="C38710">
        <v>4386.2893309999999</v>
      </c>
      <c r="D38710">
        <f>EXP(-C38710*1.438776877/3000)</f>
        <v>0.12201264951293048</v>
      </c>
    </row>
    <row r="38711" spans="1:4" x14ac:dyDescent="0.35">
      <c r="A38711" t="s">
        <v>1</v>
      </c>
      <c r="B38711">
        <v>259</v>
      </c>
      <c r="C38711">
        <v>4390.0001469999997</v>
      </c>
      <c r="D38711">
        <f>EXP(-C38711*1.438776877/3000)</f>
        <v>0.1217956993012357</v>
      </c>
    </row>
    <row r="38712" spans="1:4" x14ac:dyDescent="0.35">
      <c r="A38712" t="s">
        <v>1</v>
      </c>
      <c r="B38712">
        <v>260</v>
      </c>
      <c r="C38712">
        <v>4391.4463649999998</v>
      </c>
      <c r="D38712">
        <f>EXP(-C38712*1.438776877/3000)</f>
        <v>0.12171125170207034</v>
      </c>
    </row>
    <row r="38713" spans="1:4" x14ac:dyDescent="0.35">
      <c r="A38713" t="s">
        <v>1</v>
      </c>
      <c r="B38713">
        <v>261</v>
      </c>
      <c r="C38713">
        <v>4394.0047269999995</v>
      </c>
      <c r="D38713">
        <f>EXP(-C38713*1.438776877/3000)</f>
        <v>0.1215620071409092</v>
      </c>
    </row>
    <row r="38714" spans="1:4" x14ac:dyDescent="0.35">
      <c r="A38714" t="s">
        <v>1</v>
      </c>
      <c r="B38714">
        <v>262</v>
      </c>
      <c r="C38714">
        <v>4398.4520849999999</v>
      </c>
      <c r="D38714">
        <f>EXP(-C38714*1.438776877/3000)</f>
        <v>0.12130300158970442</v>
      </c>
    </row>
    <row r="38715" spans="1:4" x14ac:dyDescent="0.35">
      <c r="A38715" t="s">
        <v>1</v>
      </c>
      <c r="B38715">
        <v>263</v>
      </c>
      <c r="C38715">
        <v>4404.2676650000003</v>
      </c>
      <c r="D38715">
        <f>EXP(-C38715*1.438776877/3000)</f>
        <v>0.12096514587413529</v>
      </c>
    </row>
    <row r="38716" spans="1:4" x14ac:dyDescent="0.35">
      <c r="A38716" t="s">
        <v>1</v>
      </c>
      <c r="B38716">
        <v>264</v>
      </c>
      <c r="C38716">
        <v>4405.5023030000002</v>
      </c>
      <c r="D38716">
        <f>EXP(-C38716*1.438776877/3000)</f>
        <v>0.12089354084653629</v>
      </c>
    </row>
    <row r="38717" spans="1:4" x14ac:dyDescent="0.35">
      <c r="A38717" t="s">
        <v>1</v>
      </c>
      <c r="B38717">
        <v>265</v>
      </c>
      <c r="C38717">
        <v>4407.0794249999999</v>
      </c>
      <c r="D38717">
        <f>EXP(-C38717*1.438776877/3000)</f>
        <v>0.12080213450057072</v>
      </c>
    </row>
    <row r="38718" spans="1:4" x14ac:dyDescent="0.35">
      <c r="A38718" t="s">
        <v>1</v>
      </c>
      <c r="B38718">
        <v>266</v>
      </c>
      <c r="C38718">
        <v>4409.8786550000004</v>
      </c>
      <c r="D38718">
        <f>EXP(-C38718*1.438776877/3000)</f>
        <v>0.12064006775858539</v>
      </c>
    </row>
    <row r="38719" spans="1:4" x14ac:dyDescent="0.35">
      <c r="A38719" t="s">
        <v>1</v>
      </c>
      <c r="B38719">
        <v>267</v>
      </c>
      <c r="C38719">
        <v>4411.14768</v>
      </c>
      <c r="D38719">
        <f>EXP(-C38719*1.438776877/3000)</f>
        <v>0.12056666678966023</v>
      </c>
    </row>
    <row r="38720" spans="1:4" x14ac:dyDescent="0.35">
      <c r="A38720" t="s">
        <v>1</v>
      </c>
      <c r="B38720">
        <v>268</v>
      </c>
      <c r="C38720">
        <v>4418.1524300000001</v>
      </c>
      <c r="D38720">
        <f>EXP(-C38720*1.438776877/3000)</f>
        <v>0.12016231180265109</v>
      </c>
    </row>
    <row r="38721" spans="1:4" x14ac:dyDescent="0.35">
      <c r="A38721" t="s">
        <v>1</v>
      </c>
      <c r="B38721">
        <v>269</v>
      </c>
      <c r="C38721">
        <v>4422.6868940000004</v>
      </c>
      <c r="D38721">
        <f>EXP(-C38721*1.438776877/3000)</f>
        <v>0.11990127948162271</v>
      </c>
    </row>
    <row r="38722" spans="1:4" x14ac:dyDescent="0.35">
      <c r="A38722" t="s">
        <v>1</v>
      </c>
      <c r="B38722">
        <v>270</v>
      </c>
      <c r="C38722">
        <v>4423.4602370000002</v>
      </c>
      <c r="D38722">
        <f>EXP(-C38722*1.438776877/3000)</f>
        <v>0.1198568176206801</v>
      </c>
    </row>
    <row r="38723" spans="1:4" x14ac:dyDescent="0.35">
      <c r="A38723" t="s">
        <v>1</v>
      </c>
      <c r="B38723">
        <v>271</v>
      </c>
      <c r="C38723">
        <v>4427.1413259999999</v>
      </c>
      <c r="D38723">
        <f>EXP(-C38723*1.438776877/3000)</f>
        <v>0.11964540643845056</v>
      </c>
    </row>
    <row r="38724" spans="1:4" x14ac:dyDescent="0.35">
      <c r="A38724" t="s">
        <v>1</v>
      </c>
      <c r="B38724">
        <v>272</v>
      </c>
      <c r="C38724">
        <v>4433.7230229999996</v>
      </c>
      <c r="D38724">
        <f>EXP(-C38724*1.438776877/3000)</f>
        <v>0.11926833741401709</v>
      </c>
    </row>
    <row r="38725" spans="1:4" x14ac:dyDescent="0.35">
      <c r="A38725" t="s">
        <v>1</v>
      </c>
      <c r="B38725">
        <v>273</v>
      </c>
      <c r="C38725">
        <v>4440.8966129999999</v>
      </c>
      <c r="D38725">
        <f>EXP(-C38725*1.438776877/3000)</f>
        <v>0.11885871184979868</v>
      </c>
    </row>
    <row r="38726" spans="1:4" x14ac:dyDescent="0.35">
      <c r="A38726" t="s">
        <v>1</v>
      </c>
      <c r="B38726">
        <v>274</v>
      </c>
      <c r="C38726">
        <v>4445.7667069999998</v>
      </c>
      <c r="D38726">
        <f>EXP(-C38726*1.438776877/3000)</f>
        <v>0.11858142231794921</v>
      </c>
    </row>
    <row r="38727" spans="1:4" x14ac:dyDescent="0.35">
      <c r="A38727" t="s">
        <v>1</v>
      </c>
      <c r="B38727">
        <v>275</v>
      </c>
      <c r="C38727">
        <v>4460.4394270000003</v>
      </c>
      <c r="D38727">
        <f>EXP(-C38727*1.438776877/3000)</f>
        <v>0.11774990303017133</v>
      </c>
    </row>
    <row r="38728" spans="1:4" x14ac:dyDescent="0.35">
      <c r="A38728" t="s">
        <v>1</v>
      </c>
      <c r="B38728">
        <v>276</v>
      </c>
      <c r="C38728">
        <v>4463.3398129999996</v>
      </c>
      <c r="D38728">
        <f>EXP(-C38728*1.438776877/3000)</f>
        <v>0.11758622645252091</v>
      </c>
    </row>
    <row r="38729" spans="1:4" x14ac:dyDescent="0.35">
      <c r="A38729" t="s">
        <v>1</v>
      </c>
      <c r="B38729">
        <v>277</v>
      </c>
      <c r="C38729">
        <v>4468.156113</v>
      </c>
      <c r="D38729">
        <f>EXP(-C38729*1.438776877/3000)</f>
        <v>0.11731493213605917</v>
      </c>
    </row>
    <row r="38730" spans="1:4" x14ac:dyDescent="0.35">
      <c r="A38730" t="s">
        <v>1</v>
      </c>
      <c r="B38730">
        <v>278</v>
      </c>
      <c r="C38730">
        <v>4469.2838160000001</v>
      </c>
      <c r="D38730">
        <f>EXP(-C38730*1.438776877/3000)</f>
        <v>0.11725150095640879</v>
      </c>
    </row>
    <row r="38731" spans="1:4" x14ac:dyDescent="0.35">
      <c r="A38731" t="s">
        <v>1</v>
      </c>
      <c r="B38731">
        <v>279</v>
      </c>
      <c r="C38731">
        <v>4470.380392</v>
      </c>
      <c r="D38731">
        <f>EXP(-C38731*1.438776877/3000)</f>
        <v>0.11718985350208676</v>
      </c>
    </row>
    <row r="38732" spans="1:4" x14ac:dyDescent="0.35">
      <c r="A38732" t="s">
        <v>1</v>
      </c>
      <c r="B38732">
        <v>280</v>
      </c>
      <c r="C38732">
        <v>4472.0857640000004</v>
      </c>
      <c r="D38732">
        <f>EXP(-C38732*1.438776877/3000)</f>
        <v>0.11709404506727182</v>
      </c>
    </row>
    <row r="38733" spans="1:4" x14ac:dyDescent="0.35">
      <c r="A38733" t="s">
        <v>1</v>
      </c>
      <c r="B38733">
        <v>281</v>
      </c>
      <c r="C38733">
        <v>4484.1853819999997</v>
      </c>
      <c r="D38733">
        <f>EXP(-C38733*1.438776877/3000)</f>
        <v>0.11641652963410597</v>
      </c>
    </row>
    <row r="38734" spans="1:4" x14ac:dyDescent="0.35">
      <c r="A38734" t="s">
        <v>1</v>
      </c>
      <c r="B38734">
        <v>282</v>
      </c>
      <c r="C38734">
        <v>4486.1510440000002</v>
      </c>
      <c r="D38734">
        <f>EXP(-C38734*1.438776877/3000)</f>
        <v>0.11630683358310026</v>
      </c>
    </row>
    <row r="38735" spans="1:4" x14ac:dyDescent="0.35">
      <c r="A38735" t="s">
        <v>1</v>
      </c>
      <c r="B38735">
        <v>283</v>
      </c>
      <c r="C38735">
        <v>4487.9712870000003</v>
      </c>
      <c r="D38735">
        <f>EXP(-C38735*1.438776877/3000)</f>
        <v>0.11620534498662183</v>
      </c>
    </row>
    <row r="38736" spans="1:4" x14ac:dyDescent="0.35">
      <c r="A38736" t="s">
        <v>1</v>
      </c>
      <c r="B38736">
        <v>284</v>
      </c>
      <c r="C38736">
        <v>4492.5491229999998</v>
      </c>
      <c r="D38736">
        <f>EXP(-C38736*1.438776877/3000)</f>
        <v>0.11595049661038219</v>
      </c>
    </row>
    <row r="38737" spans="1:4" x14ac:dyDescent="0.35">
      <c r="A38737" t="s">
        <v>1</v>
      </c>
      <c r="B38737">
        <v>285</v>
      </c>
      <c r="C38737">
        <v>4495.2309169999999</v>
      </c>
      <c r="D38737">
        <f>EXP(-C38737*1.438776877/3000)</f>
        <v>0.11580146068627273</v>
      </c>
    </row>
    <row r="38738" spans="1:4" x14ac:dyDescent="0.35">
      <c r="A38738" t="s">
        <v>1</v>
      </c>
      <c r="B38738">
        <v>286</v>
      </c>
      <c r="C38738">
        <v>4497.2130129999996</v>
      </c>
      <c r="D38738">
        <f>EXP(-C38738*1.438776877/3000)</f>
        <v>0.11569143235812332</v>
      </c>
    </row>
    <row r="38739" spans="1:4" x14ac:dyDescent="0.35">
      <c r="A38739" t="s">
        <v>1</v>
      </c>
      <c r="B38739">
        <v>287</v>
      </c>
      <c r="C38739">
        <v>4499.4120300000004</v>
      </c>
      <c r="D38739">
        <f>EXP(-C38739*1.438776877/3000)</f>
        <v>0.11556948483341656</v>
      </c>
    </row>
    <row r="38740" spans="1:4" x14ac:dyDescent="0.35">
      <c r="A38740" t="s">
        <v>1</v>
      </c>
      <c r="B38740">
        <v>288</v>
      </c>
      <c r="C38740">
        <v>4506.4168630000004</v>
      </c>
      <c r="D38740">
        <f>EXP(-C38740*1.438776877/3000)</f>
        <v>0.11518188474812954</v>
      </c>
    </row>
    <row r="38741" spans="1:4" x14ac:dyDescent="0.35">
      <c r="A38741" t="s">
        <v>1</v>
      </c>
      <c r="B38741">
        <v>289</v>
      </c>
      <c r="C38741">
        <v>4509.0750619999999</v>
      </c>
      <c r="D38741">
        <f>EXP(-C38741*1.438776877/3000)</f>
        <v>0.11503513848031582</v>
      </c>
    </row>
    <row r="38742" spans="1:4" x14ac:dyDescent="0.35">
      <c r="A38742" t="s">
        <v>1</v>
      </c>
      <c r="B38742">
        <v>290</v>
      </c>
      <c r="C38742">
        <v>4512.1076869999997</v>
      </c>
      <c r="D38742">
        <f>EXP(-C38742*1.438776877/3000)</f>
        <v>0.11486795027360133</v>
      </c>
    </row>
    <row r="38743" spans="1:4" x14ac:dyDescent="0.35">
      <c r="A38743" t="s">
        <v>1</v>
      </c>
      <c r="B38743">
        <v>291</v>
      </c>
      <c r="C38743">
        <v>4515.2557120000001</v>
      </c>
      <c r="D38743">
        <f>EXP(-C38743*1.438776877/3000)</f>
        <v>0.11469465710682528</v>
      </c>
    </row>
    <row r="38744" spans="1:4" x14ac:dyDescent="0.35">
      <c r="A38744" t="s">
        <v>1</v>
      </c>
      <c r="B38744">
        <v>292</v>
      </c>
      <c r="C38744">
        <v>4521.520364</v>
      </c>
      <c r="D38744">
        <f>EXP(-C38744*1.438776877/3000)</f>
        <v>0.11435057658968668</v>
      </c>
    </row>
    <row r="38745" spans="1:4" x14ac:dyDescent="0.35">
      <c r="A38745" t="s">
        <v>1</v>
      </c>
      <c r="B38745">
        <v>293</v>
      </c>
      <c r="C38745">
        <v>4523.3258530000003</v>
      </c>
      <c r="D38745">
        <f>EXP(-C38745*1.438776877/3000)</f>
        <v>0.11425160344110002</v>
      </c>
    </row>
    <row r="38746" spans="1:4" x14ac:dyDescent="0.35">
      <c r="A38746" t="s">
        <v>1</v>
      </c>
      <c r="B38746">
        <v>294</v>
      </c>
      <c r="C38746">
        <v>4533.366505</v>
      </c>
      <c r="D38746">
        <f>EXP(-C38746*1.438776877/3000)</f>
        <v>0.11370275658821587</v>
      </c>
    </row>
    <row r="38747" spans="1:4" x14ac:dyDescent="0.35">
      <c r="A38747" t="s">
        <v>1</v>
      </c>
      <c r="B38747">
        <v>295</v>
      </c>
      <c r="C38747">
        <v>4540.1470239999999</v>
      </c>
      <c r="D38747">
        <f>EXP(-C38747*1.438776877/3000)</f>
        <v>0.11333360887754705</v>
      </c>
    </row>
    <row r="38748" spans="1:4" x14ac:dyDescent="0.35">
      <c r="A38748" t="s">
        <v>1</v>
      </c>
      <c r="B38748">
        <v>296</v>
      </c>
      <c r="C38748">
        <v>4544.4265619999996</v>
      </c>
      <c r="D38748">
        <f>EXP(-C38748*1.438776877/3000)</f>
        <v>0.11310123773358689</v>
      </c>
    </row>
    <row r="38749" spans="1:4" x14ac:dyDescent="0.35">
      <c r="A38749" t="s">
        <v>1</v>
      </c>
      <c r="B38749">
        <v>297</v>
      </c>
      <c r="C38749">
        <v>4553.2652099999996</v>
      </c>
      <c r="D38749">
        <f>EXP(-C38749*1.438776877/3000)</f>
        <v>0.11262282223514229</v>
      </c>
    </row>
    <row r="38750" spans="1:4" x14ac:dyDescent="0.35">
      <c r="A38750" t="s">
        <v>1</v>
      </c>
      <c r="B38750">
        <v>298</v>
      </c>
      <c r="C38750">
        <v>4561.5576979999996</v>
      </c>
      <c r="D38750">
        <f>EXP(-C38750*1.438776877/3000)</f>
        <v>0.11217580924744776</v>
      </c>
    </row>
    <row r="38751" spans="1:4" x14ac:dyDescent="0.35">
      <c r="A38751" t="s">
        <v>1</v>
      </c>
      <c r="B38751">
        <v>299</v>
      </c>
      <c r="C38751">
        <v>4565.0353459999997</v>
      </c>
      <c r="D38751">
        <f>EXP(-C38751*1.438776877/3000)</f>
        <v>0.11198887240263543</v>
      </c>
    </row>
    <row r="38752" spans="1:4" x14ac:dyDescent="0.35">
      <c r="A38752" t="s">
        <v>1</v>
      </c>
      <c r="B38752">
        <v>300</v>
      </c>
      <c r="C38752">
        <v>4567.0547770000003</v>
      </c>
      <c r="D38752">
        <f>EXP(-C38752*1.438776877/3000)</f>
        <v>0.11188046328877232</v>
      </c>
    </row>
    <row r="38753" spans="1:4" x14ac:dyDescent="0.35">
      <c r="A38753" t="s">
        <v>1</v>
      </c>
      <c r="B38753">
        <v>301</v>
      </c>
      <c r="C38753">
        <v>4572.1645909999997</v>
      </c>
      <c r="D38753">
        <f>EXP(-C38753*1.438776877/3000)</f>
        <v>0.11160662163780767</v>
      </c>
    </row>
    <row r="38754" spans="1:4" x14ac:dyDescent="0.35">
      <c r="A38754" t="s">
        <v>1</v>
      </c>
      <c r="B38754">
        <v>302</v>
      </c>
      <c r="C38754">
        <v>4575.0728849999996</v>
      </c>
      <c r="D38754">
        <f>EXP(-C38754*1.438776877/3000)</f>
        <v>0.11145106174920054</v>
      </c>
    </row>
    <row r="38755" spans="1:4" x14ac:dyDescent="0.35">
      <c r="A38755" t="s">
        <v>1</v>
      </c>
      <c r="B38755">
        <v>303</v>
      </c>
      <c r="C38755">
        <v>4580.0093919999999</v>
      </c>
      <c r="D38755">
        <f>EXP(-C38755*1.438776877/3000)</f>
        <v>0.11118751226827457</v>
      </c>
    </row>
    <row r="38756" spans="1:4" x14ac:dyDescent="0.35">
      <c r="A38756" t="s">
        <v>1</v>
      </c>
      <c r="B38756">
        <v>304</v>
      </c>
      <c r="C38756">
        <v>4581.43714</v>
      </c>
      <c r="D38756">
        <f>EXP(-C38756*1.438776877/3000)</f>
        <v>0.11111140413178067</v>
      </c>
    </row>
    <row r="38757" spans="1:4" x14ac:dyDescent="0.35">
      <c r="A38757" t="s">
        <v>1</v>
      </c>
      <c r="B38757">
        <v>305</v>
      </c>
      <c r="C38757">
        <v>4582.439335</v>
      </c>
      <c r="D38757">
        <f>EXP(-C38757*1.438776877/3000)</f>
        <v>0.1110580118236298</v>
      </c>
    </row>
    <row r="38758" spans="1:4" x14ac:dyDescent="0.35">
      <c r="A38758" t="s">
        <v>1</v>
      </c>
      <c r="B38758">
        <v>306</v>
      </c>
      <c r="C38758">
        <v>4584.9264560000001</v>
      </c>
      <c r="D38758">
        <f>EXP(-C38758*1.438776877/3000)</f>
        <v>0.11092562035028279</v>
      </c>
    </row>
    <row r="38759" spans="1:4" x14ac:dyDescent="0.35">
      <c r="A38759" t="s">
        <v>1</v>
      </c>
      <c r="B38759">
        <v>307</v>
      </c>
      <c r="C38759">
        <v>4587.2583839999998</v>
      </c>
      <c r="D38759">
        <f>EXP(-C38759*1.438776877/3000)</f>
        <v>0.11080163328836687</v>
      </c>
    </row>
    <row r="38760" spans="1:4" x14ac:dyDescent="0.35">
      <c r="A38760" t="s">
        <v>1</v>
      </c>
      <c r="B38760">
        <v>308</v>
      </c>
      <c r="C38760">
        <v>4595.0574610000003</v>
      </c>
      <c r="D38760">
        <f>EXP(-C38760*1.438776877/3000)</f>
        <v>0.11038796749898917</v>
      </c>
    </row>
    <row r="38761" spans="1:4" x14ac:dyDescent="0.35">
      <c r="A38761" t="s">
        <v>1</v>
      </c>
      <c r="B38761">
        <v>309</v>
      </c>
      <c r="C38761">
        <v>4596.2194259999997</v>
      </c>
      <c r="D38761">
        <f>EXP(-C38761*1.438776877/3000)</f>
        <v>0.11032646879344234</v>
      </c>
    </row>
    <row r="38762" spans="1:4" x14ac:dyDescent="0.35">
      <c r="A38762" t="s">
        <v>1</v>
      </c>
      <c r="B38762">
        <v>310</v>
      </c>
      <c r="C38762">
        <v>4598.6729340000002</v>
      </c>
      <c r="D38762">
        <f>EXP(-C38762*1.438776877/3000)</f>
        <v>0.1101967258033232</v>
      </c>
    </row>
    <row r="38763" spans="1:4" x14ac:dyDescent="0.35">
      <c r="A38763" t="s">
        <v>1</v>
      </c>
      <c r="B38763">
        <v>311</v>
      </c>
      <c r="C38763">
        <v>4603.6717319999998</v>
      </c>
      <c r="D38763">
        <f>EXP(-C38763*1.438776877/3000)</f>
        <v>0.10993285824918206</v>
      </c>
    </row>
    <row r="38764" spans="1:4" x14ac:dyDescent="0.35">
      <c r="A38764" t="s">
        <v>1</v>
      </c>
      <c r="B38764">
        <v>312</v>
      </c>
      <c r="C38764">
        <v>4604.9914150000004</v>
      </c>
      <c r="D38764">
        <f>EXP(-C38764*1.438776877/3000)</f>
        <v>0.10986330267991261</v>
      </c>
    </row>
    <row r="38765" spans="1:4" x14ac:dyDescent="0.35">
      <c r="A38765" t="s">
        <v>1</v>
      </c>
      <c r="B38765">
        <v>313</v>
      </c>
      <c r="C38765">
        <v>4606.1971620000004</v>
      </c>
      <c r="D38765">
        <f>EXP(-C38765*1.438776877/3000)</f>
        <v>0.10979979072621222</v>
      </c>
    </row>
    <row r="38766" spans="1:4" x14ac:dyDescent="0.35">
      <c r="A38766" t="s">
        <v>1</v>
      </c>
      <c r="B38766">
        <v>314</v>
      </c>
      <c r="C38766">
        <v>4616.1804030000003</v>
      </c>
      <c r="D38766">
        <f>EXP(-C38766*1.438776877/3000)</f>
        <v>0.10927533841796265</v>
      </c>
    </row>
    <row r="38767" spans="1:4" x14ac:dyDescent="0.35">
      <c r="A38767" t="s">
        <v>1</v>
      </c>
      <c r="B38767">
        <v>315</v>
      </c>
      <c r="C38767">
        <v>4620.4845789999999</v>
      </c>
      <c r="D38767">
        <f>EXP(-C38767*1.438776877/3000)</f>
        <v>0.10904999949848693</v>
      </c>
    </row>
    <row r="38768" spans="1:4" x14ac:dyDescent="0.35">
      <c r="A38768" t="s">
        <v>1</v>
      </c>
      <c r="B38768">
        <v>316</v>
      </c>
      <c r="C38768">
        <v>4624.5853219999999</v>
      </c>
      <c r="D38768">
        <f>EXP(-C38768*1.438776877/3000)</f>
        <v>0.10883574328532293</v>
      </c>
    </row>
    <row r="38769" spans="1:4" x14ac:dyDescent="0.35">
      <c r="A38769" t="s">
        <v>1</v>
      </c>
      <c r="B38769">
        <v>317</v>
      </c>
      <c r="C38769">
        <v>4629.8105159999996</v>
      </c>
      <c r="D38769">
        <f>EXP(-C38769*1.438776877/3000)</f>
        <v>0.10856334641554249</v>
      </c>
    </row>
    <row r="38770" spans="1:4" x14ac:dyDescent="0.35">
      <c r="A38770" t="s">
        <v>1</v>
      </c>
      <c r="B38770">
        <v>318</v>
      </c>
      <c r="C38770">
        <v>4633.1338649999998</v>
      </c>
      <c r="D38770">
        <f>EXP(-C38770*1.438776877/3000)</f>
        <v>0.10839045026946312</v>
      </c>
    </row>
    <row r="38771" spans="1:4" x14ac:dyDescent="0.35">
      <c r="A38771" t="s">
        <v>1</v>
      </c>
      <c r="B38771">
        <v>319</v>
      </c>
      <c r="C38771">
        <v>4634.9672760000003</v>
      </c>
      <c r="D38771">
        <f>EXP(-C38771*1.438776877/3000)</f>
        <v>0.10829518554261616</v>
      </c>
    </row>
    <row r="38772" spans="1:4" x14ac:dyDescent="0.35">
      <c r="A38772" t="s">
        <v>1</v>
      </c>
      <c r="B38772">
        <v>320</v>
      </c>
      <c r="C38772">
        <v>4635.1834879999997</v>
      </c>
      <c r="D38772">
        <f>EXP(-C38772*1.438776877/3000)</f>
        <v>0.10828395660621588</v>
      </c>
    </row>
    <row r="38773" spans="1:4" x14ac:dyDescent="0.35">
      <c r="A38773" t="s">
        <v>1</v>
      </c>
      <c r="B38773">
        <v>321</v>
      </c>
      <c r="C38773">
        <v>4641.3107099999997</v>
      </c>
      <c r="D38773">
        <f>EXP(-C38773*1.438776877/3000)</f>
        <v>0.10796622385663074</v>
      </c>
    </row>
    <row r="38774" spans="1:4" x14ac:dyDescent="0.35">
      <c r="A38774" t="s">
        <v>1</v>
      </c>
      <c r="B38774">
        <v>322</v>
      </c>
      <c r="C38774">
        <v>4642.1973529999996</v>
      </c>
      <c r="D38774">
        <f>EXP(-C38774*1.438776877/3000)</f>
        <v>0.10792032344682974</v>
      </c>
    </row>
    <row r="38775" spans="1:4" x14ac:dyDescent="0.35">
      <c r="A38775" t="s">
        <v>1</v>
      </c>
      <c r="B38775">
        <v>323</v>
      </c>
      <c r="C38775">
        <v>4642.4921860000004</v>
      </c>
      <c r="D38775">
        <f>EXP(-C38775*1.438776877/3000)</f>
        <v>0.10790506463137892</v>
      </c>
    </row>
    <row r="38776" spans="1:4" x14ac:dyDescent="0.35">
      <c r="A38776" t="s">
        <v>1</v>
      </c>
      <c r="B38776">
        <v>324</v>
      </c>
      <c r="C38776">
        <v>4645.6606789999996</v>
      </c>
      <c r="D38776">
        <f>EXP(-C38776*1.438776877/3000)</f>
        <v>0.10774121825380685</v>
      </c>
    </row>
    <row r="38777" spans="1:4" x14ac:dyDescent="0.35">
      <c r="A38777" t="s">
        <v>1</v>
      </c>
      <c r="B38777">
        <v>325</v>
      </c>
      <c r="C38777">
        <v>4648.3735720000004</v>
      </c>
      <c r="D38777">
        <f>EXP(-C38777*1.438776877/3000)</f>
        <v>0.10760112918585713</v>
      </c>
    </row>
    <row r="38778" spans="1:4" x14ac:dyDescent="0.35">
      <c r="A38778" t="s">
        <v>1</v>
      </c>
      <c r="B38778">
        <v>326</v>
      </c>
      <c r="C38778">
        <v>4649.8315700000003</v>
      </c>
      <c r="D38778">
        <f>EXP(-C38778*1.438776877/3000)</f>
        <v>0.10752591597627326</v>
      </c>
    </row>
    <row r="38779" spans="1:4" x14ac:dyDescent="0.35">
      <c r="A38779" t="s">
        <v>1</v>
      </c>
      <c r="B38779">
        <v>327</v>
      </c>
      <c r="C38779">
        <v>4652.4610240000002</v>
      </c>
      <c r="D38779">
        <f>EXP(-C38779*1.438776877/3000)</f>
        <v>0.10739040417595154</v>
      </c>
    </row>
    <row r="38780" spans="1:4" x14ac:dyDescent="0.35">
      <c r="A38780" t="s">
        <v>1</v>
      </c>
      <c r="B38780">
        <v>328</v>
      </c>
      <c r="C38780">
        <v>4659.4759860000004</v>
      </c>
      <c r="D38780">
        <f>EXP(-C38780*1.438776877/3000)</f>
        <v>0.10702971538491743</v>
      </c>
    </row>
    <row r="38781" spans="1:4" x14ac:dyDescent="0.35">
      <c r="A38781" t="s">
        <v>1</v>
      </c>
      <c r="B38781">
        <v>329</v>
      </c>
      <c r="C38781">
        <v>4661.941057</v>
      </c>
      <c r="D38781">
        <f>EXP(-C38781*1.438776877/3000)</f>
        <v>0.10690325651240451</v>
      </c>
    </row>
    <row r="38782" spans="1:4" x14ac:dyDescent="0.35">
      <c r="A38782" t="s">
        <v>1</v>
      </c>
      <c r="B38782">
        <v>330</v>
      </c>
      <c r="C38782">
        <v>4667.6334569999999</v>
      </c>
      <c r="D38782">
        <f>EXP(-C38782*1.438776877/3000)</f>
        <v>0.10661180530695279</v>
      </c>
    </row>
    <row r="38783" spans="1:4" x14ac:dyDescent="0.35">
      <c r="A38783" t="s">
        <v>1</v>
      </c>
      <c r="B38783">
        <v>331</v>
      </c>
      <c r="C38783">
        <v>4669.13256</v>
      </c>
      <c r="D38783">
        <f>EXP(-C38783*1.438776877/3000)</f>
        <v>0.10653518341786676</v>
      </c>
    </row>
    <row r="38784" spans="1:4" x14ac:dyDescent="0.35">
      <c r="A38784" t="s">
        <v>1</v>
      </c>
      <c r="B38784">
        <v>332</v>
      </c>
      <c r="C38784">
        <v>4669.8264440000003</v>
      </c>
      <c r="D38784">
        <f>EXP(-C38784*1.438776877/3000)</f>
        <v>0.10649973638682735</v>
      </c>
    </row>
    <row r="38785" spans="1:4" x14ac:dyDescent="0.35">
      <c r="A38785" t="s">
        <v>1</v>
      </c>
      <c r="B38785">
        <v>333</v>
      </c>
      <c r="C38785">
        <v>4675.629535</v>
      </c>
      <c r="D38785">
        <f>EXP(-C38785*1.438776877/3000)</f>
        <v>0.1062037471612967</v>
      </c>
    </row>
    <row r="38786" spans="1:4" x14ac:dyDescent="0.35">
      <c r="A38786" t="s">
        <v>1</v>
      </c>
      <c r="B38786">
        <v>334</v>
      </c>
      <c r="C38786">
        <v>4681.281986</v>
      </c>
      <c r="D38786">
        <f>EXP(-C38786*1.438776877/3000)</f>
        <v>0.10591623228807702</v>
      </c>
    </row>
    <row r="38787" spans="1:4" x14ac:dyDescent="0.35">
      <c r="A38787" t="s">
        <v>1</v>
      </c>
      <c r="B38787">
        <v>335</v>
      </c>
      <c r="C38787">
        <v>4682.4968070000004</v>
      </c>
      <c r="D38787">
        <f>EXP(-C38787*1.438776877/3000)</f>
        <v>0.10585454147403303</v>
      </c>
    </row>
    <row r="38788" spans="1:4" x14ac:dyDescent="0.35">
      <c r="A38788" t="s">
        <v>1</v>
      </c>
      <c r="B38788">
        <v>336</v>
      </c>
      <c r="C38788">
        <v>4686.4857860000002</v>
      </c>
      <c r="D38788">
        <f>EXP(-C38788*1.438776877/3000)</f>
        <v>0.10565222647304465</v>
      </c>
    </row>
    <row r="38789" spans="1:4" x14ac:dyDescent="0.35">
      <c r="A38789" t="s">
        <v>1</v>
      </c>
      <c r="B38789">
        <v>337</v>
      </c>
      <c r="C38789">
        <v>4694.2231979999997</v>
      </c>
      <c r="D38789">
        <f>EXP(-C38789*1.438776877/3000)</f>
        <v>0.10526089837723683</v>
      </c>
    </row>
    <row r="38790" spans="1:4" x14ac:dyDescent="0.35">
      <c r="A38790" t="s">
        <v>1</v>
      </c>
      <c r="B38790">
        <v>338</v>
      </c>
      <c r="C38790">
        <v>4699.0801009999996</v>
      </c>
      <c r="D38790">
        <f>EXP(-C38790*1.438776877/3000)</f>
        <v>0.10501599600776322</v>
      </c>
    </row>
    <row r="38791" spans="1:4" x14ac:dyDescent="0.35">
      <c r="A38791" t="s">
        <v>1</v>
      </c>
      <c r="B38791">
        <v>339</v>
      </c>
      <c r="C38791">
        <v>4699.1742350000004</v>
      </c>
      <c r="D38791">
        <f>EXP(-C38791*1.438776877/3000)</f>
        <v>0.10501125506883735</v>
      </c>
    </row>
    <row r="38792" spans="1:4" x14ac:dyDescent="0.35">
      <c r="A38792" t="s">
        <v>1</v>
      </c>
      <c r="B38792">
        <v>340</v>
      </c>
      <c r="C38792">
        <v>4700.4065650000002</v>
      </c>
      <c r="D38792">
        <f>EXP(-C38792*1.438776877/3000)</f>
        <v>0.10494921007669938</v>
      </c>
    </row>
    <row r="38793" spans="1:4" x14ac:dyDescent="0.35">
      <c r="A38793" t="s">
        <v>1</v>
      </c>
      <c r="B38793">
        <v>341</v>
      </c>
      <c r="C38793">
        <v>4703.0144289999998</v>
      </c>
      <c r="D38793">
        <f>EXP(-C38793*1.438776877/3000)</f>
        <v>0.10481803094620649</v>
      </c>
    </row>
    <row r="38794" spans="1:4" x14ac:dyDescent="0.35">
      <c r="A38794" t="s">
        <v>1</v>
      </c>
      <c r="B38794">
        <v>342</v>
      </c>
      <c r="C38794">
        <v>4704.770861</v>
      </c>
      <c r="D38794">
        <f>EXP(-C38794*1.438776877/3000)</f>
        <v>0.10472977242897649</v>
      </c>
    </row>
    <row r="38795" spans="1:4" x14ac:dyDescent="0.35">
      <c r="A38795" t="s">
        <v>1</v>
      </c>
      <c r="B38795">
        <v>343</v>
      </c>
      <c r="C38795">
        <v>4705.1518269999997</v>
      </c>
      <c r="D38795">
        <f>EXP(-C38795*1.438776877/3000)</f>
        <v>0.10471063917225794</v>
      </c>
    </row>
    <row r="38796" spans="1:4" x14ac:dyDescent="0.35">
      <c r="A38796" t="s">
        <v>1</v>
      </c>
      <c r="B38796">
        <v>344</v>
      </c>
      <c r="C38796">
        <v>4712.9956910000001</v>
      </c>
      <c r="D38796">
        <f>EXP(-C38796*1.438776877/3000)</f>
        <v>0.10431747273256352</v>
      </c>
    </row>
    <row r="38797" spans="1:4" x14ac:dyDescent="0.35">
      <c r="A38797" t="s">
        <v>1</v>
      </c>
      <c r="B38797">
        <v>345</v>
      </c>
      <c r="C38797">
        <v>4716.0938580000002</v>
      </c>
      <c r="D38797">
        <f>EXP(-C38797*1.438776877/3000)</f>
        <v>0.10416258698160252</v>
      </c>
    </row>
    <row r="38798" spans="1:4" x14ac:dyDescent="0.35">
      <c r="A38798" t="s">
        <v>1</v>
      </c>
      <c r="B38798">
        <v>346</v>
      </c>
      <c r="C38798">
        <v>4720.2982389999997</v>
      </c>
      <c r="D38798">
        <f>EXP(-C38798*1.438776877/3000)</f>
        <v>0.10395276632708857</v>
      </c>
    </row>
    <row r="38799" spans="1:4" x14ac:dyDescent="0.35">
      <c r="A38799" t="s">
        <v>1</v>
      </c>
      <c r="B38799">
        <v>347</v>
      </c>
      <c r="C38799">
        <v>4722.9799810000004</v>
      </c>
      <c r="D38799">
        <f>EXP(-C38799*1.438776877/3000)</f>
        <v>0.10381915416641777</v>
      </c>
    </row>
    <row r="38800" spans="1:4" x14ac:dyDescent="0.35">
      <c r="A38800" t="s">
        <v>1</v>
      </c>
      <c r="B38800">
        <v>348</v>
      </c>
      <c r="C38800">
        <v>4726.0342549999996</v>
      </c>
      <c r="D38800">
        <f>EXP(-C38800*1.438776877/3000)</f>
        <v>0.10366719054434984</v>
      </c>
    </row>
    <row r="38801" spans="1:4" x14ac:dyDescent="0.35">
      <c r="A38801" t="s">
        <v>1</v>
      </c>
      <c r="B38801">
        <v>349</v>
      </c>
      <c r="C38801">
        <v>4727.5077090000004</v>
      </c>
      <c r="D38801">
        <f>EXP(-C38801*1.438776877/3000)</f>
        <v>0.10359395925741975</v>
      </c>
    </row>
    <row r="38802" spans="1:4" x14ac:dyDescent="0.35">
      <c r="A38802" t="s">
        <v>1</v>
      </c>
      <c r="B38802">
        <v>350</v>
      </c>
      <c r="C38802">
        <v>4730.9613669999999</v>
      </c>
      <c r="D38802">
        <f>EXP(-C38802*1.438776877/3000)</f>
        <v>0.10342251366130976</v>
      </c>
    </row>
    <row r="38803" spans="1:4" x14ac:dyDescent="0.35">
      <c r="A38803" t="s">
        <v>1</v>
      </c>
      <c r="B38803">
        <v>351</v>
      </c>
      <c r="C38803">
        <v>4739.8377410000003</v>
      </c>
      <c r="D38803">
        <f>EXP(-C38803*1.438776877/3000)</f>
        <v>0.10298317562982562</v>
      </c>
    </row>
    <row r="38804" spans="1:4" x14ac:dyDescent="0.35">
      <c r="A38804" t="s">
        <v>1</v>
      </c>
      <c r="B38804">
        <v>352</v>
      </c>
      <c r="C38804">
        <v>4741.3818439999995</v>
      </c>
      <c r="D38804">
        <f>EXP(-C38804*1.438776877/3000)</f>
        <v>0.10290694071049766</v>
      </c>
    </row>
    <row r="38805" spans="1:4" x14ac:dyDescent="0.35">
      <c r="A38805" t="s">
        <v>1</v>
      </c>
      <c r="B38805">
        <v>353</v>
      </c>
      <c r="C38805">
        <v>4746.0548419999996</v>
      </c>
      <c r="D38805">
        <f>EXP(-C38805*1.438776877/3000)</f>
        <v>0.10267657072646569</v>
      </c>
    </row>
    <row r="38806" spans="1:4" x14ac:dyDescent="0.35">
      <c r="A38806" t="s">
        <v>1</v>
      </c>
      <c r="B38806">
        <v>354</v>
      </c>
      <c r="C38806">
        <v>4747.9995909999998</v>
      </c>
      <c r="D38806">
        <f>EXP(-C38806*1.438776877/3000)</f>
        <v>0.10258085030715677</v>
      </c>
    </row>
    <row r="38807" spans="1:4" x14ac:dyDescent="0.35">
      <c r="A38807" t="s">
        <v>1</v>
      </c>
      <c r="B38807">
        <v>355</v>
      </c>
      <c r="C38807">
        <v>4748.925166</v>
      </c>
      <c r="D38807">
        <f>EXP(-C38807*1.438776877/3000)</f>
        <v>0.10253532491270591</v>
      </c>
    </row>
    <row r="38808" spans="1:4" x14ac:dyDescent="0.35">
      <c r="A38808" t="s">
        <v>1</v>
      </c>
      <c r="B38808">
        <v>356</v>
      </c>
      <c r="C38808">
        <v>4755.9216829999996</v>
      </c>
      <c r="D38808">
        <f>EXP(-C38808*1.438776877/3000)</f>
        <v>0.10219184671774875</v>
      </c>
    </row>
    <row r="38809" spans="1:4" x14ac:dyDescent="0.35">
      <c r="A38809" t="s">
        <v>1</v>
      </c>
      <c r="B38809">
        <v>357</v>
      </c>
      <c r="C38809">
        <v>4756.745594</v>
      </c>
      <c r="D38809">
        <f>EXP(-C38809*1.438776877/3000)</f>
        <v>0.10215147446882562</v>
      </c>
    </row>
    <row r="38810" spans="1:4" x14ac:dyDescent="0.35">
      <c r="A38810" t="s">
        <v>1</v>
      </c>
      <c r="B38810">
        <v>358</v>
      </c>
      <c r="C38810">
        <v>4759.8116030000001</v>
      </c>
      <c r="D38810">
        <f>EXP(-C38810*1.438776877/3000)</f>
        <v>0.10200137781921609</v>
      </c>
    </row>
    <row r="38811" spans="1:4" x14ac:dyDescent="0.35">
      <c r="A38811" t="s">
        <v>1</v>
      </c>
      <c r="B38811">
        <v>359</v>
      </c>
      <c r="C38811">
        <v>4760.8707249999998</v>
      </c>
      <c r="D38811">
        <f>EXP(-C38811*1.438776877/3000)</f>
        <v>0.10194957970753248</v>
      </c>
    </row>
    <row r="38812" spans="1:4" x14ac:dyDescent="0.35">
      <c r="A38812" t="s">
        <v>1</v>
      </c>
      <c r="B38812">
        <v>360</v>
      </c>
      <c r="C38812">
        <v>4764.204146</v>
      </c>
      <c r="D38812">
        <f>EXP(-C38812*1.438776877/3000)</f>
        <v>0.10178672485701745</v>
      </c>
    </row>
    <row r="38813" spans="1:4" x14ac:dyDescent="0.35">
      <c r="A38813" t="s">
        <v>1</v>
      </c>
      <c r="B38813">
        <v>361</v>
      </c>
      <c r="C38813">
        <v>4764.7995870000004</v>
      </c>
      <c r="D38813">
        <f>EXP(-C38813*1.438776877/3000)</f>
        <v>0.10175766188246474</v>
      </c>
    </row>
    <row r="38814" spans="1:4" x14ac:dyDescent="0.35">
      <c r="A38814" t="s">
        <v>1</v>
      </c>
      <c r="B38814">
        <v>362</v>
      </c>
      <c r="C38814">
        <v>4766.2604199999996</v>
      </c>
      <c r="D38814">
        <f>EXP(-C38814*1.438776877/3000)</f>
        <v>0.10168639500022147</v>
      </c>
    </row>
    <row r="38815" spans="1:4" x14ac:dyDescent="0.35">
      <c r="A38815" t="s">
        <v>1</v>
      </c>
      <c r="B38815">
        <v>363</v>
      </c>
      <c r="C38815">
        <v>4767.228846</v>
      </c>
      <c r="D38815">
        <f>EXP(-C38815*1.438776877/3000)</f>
        <v>0.10163917775599722</v>
      </c>
    </row>
    <row r="38816" spans="1:4" x14ac:dyDescent="0.35">
      <c r="A38816" t="s">
        <v>1</v>
      </c>
      <c r="B38816">
        <v>364</v>
      </c>
      <c r="C38816">
        <v>4769.8543460000001</v>
      </c>
      <c r="D38816">
        <f>EXP(-C38816*1.438776877/3000)</f>
        <v>0.10151127733796125</v>
      </c>
    </row>
    <row r="38817" spans="1:4" x14ac:dyDescent="0.35">
      <c r="A38817" t="s">
        <v>1</v>
      </c>
      <c r="B38817">
        <v>365</v>
      </c>
      <c r="C38817">
        <v>4771.6445160000003</v>
      </c>
      <c r="D38817">
        <f>EXP(-C38817*1.438776877/3000)</f>
        <v>0.10142416205662466</v>
      </c>
    </row>
    <row r="38818" spans="1:4" x14ac:dyDescent="0.35">
      <c r="A38818" t="s">
        <v>1</v>
      </c>
      <c r="B38818">
        <v>366</v>
      </c>
      <c r="C38818">
        <v>4774.0457159999996</v>
      </c>
      <c r="D38818">
        <f>EXP(-C38818*1.438776877/3000)</f>
        <v>0.10130742952193986</v>
      </c>
    </row>
    <row r="38819" spans="1:4" x14ac:dyDescent="0.35">
      <c r="A38819" t="s">
        <v>1</v>
      </c>
      <c r="B38819">
        <v>367</v>
      </c>
      <c r="C38819">
        <v>4774.6381860000001</v>
      </c>
      <c r="D38819">
        <f>EXP(-C38819*1.438776877/3000)</f>
        <v>0.10127864770836656</v>
      </c>
    </row>
    <row r="38820" spans="1:4" x14ac:dyDescent="0.35">
      <c r="A38820" t="s">
        <v>1</v>
      </c>
      <c r="B38820">
        <v>368</v>
      </c>
      <c r="C38820">
        <v>4775.2959769999998</v>
      </c>
      <c r="D38820">
        <f>EXP(-C38820*1.438776877/3000)</f>
        <v>0.10124670222131785</v>
      </c>
    </row>
    <row r="38821" spans="1:4" x14ac:dyDescent="0.35">
      <c r="A38821" t="s">
        <v>1</v>
      </c>
      <c r="B38821">
        <v>369</v>
      </c>
      <c r="C38821">
        <v>4779.3536629999999</v>
      </c>
      <c r="D38821">
        <f>EXP(-C38821*1.438776877/3000)</f>
        <v>0.10104986419117738</v>
      </c>
    </row>
    <row r="38822" spans="1:4" x14ac:dyDescent="0.35">
      <c r="A38822" t="s">
        <v>1</v>
      </c>
      <c r="B38822">
        <v>370</v>
      </c>
      <c r="C38822">
        <v>4783.3991299999998</v>
      </c>
      <c r="D38822">
        <f>EXP(-C38822*1.438776877/3000)</f>
        <v>0.10085399985889042</v>
      </c>
    </row>
    <row r="38823" spans="1:4" x14ac:dyDescent="0.35">
      <c r="A38823" t="s">
        <v>1</v>
      </c>
      <c r="B38823">
        <v>371</v>
      </c>
      <c r="C38823">
        <v>4787.4416719999999</v>
      </c>
      <c r="D38823">
        <f>EXP(-C38823*1.438776877/3000)</f>
        <v>0.10065865637385249</v>
      </c>
    </row>
    <row r="38824" spans="1:4" x14ac:dyDescent="0.35">
      <c r="A38824" t="s">
        <v>1</v>
      </c>
      <c r="B38824">
        <v>372</v>
      </c>
      <c r="C38824">
        <v>4792.3053890000001</v>
      </c>
      <c r="D38824">
        <f>EXP(-C38824*1.438776877/3000)</f>
        <v>0.10042413350318523</v>
      </c>
    </row>
    <row r="38825" spans="1:4" x14ac:dyDescent="0.35">
      <c r="A38825" t="s">
        <v>1</v>
      </c>
      <c r="B38825">
        <v>373</v>
      </c>
      <c r="C38825">
        <v>4795.7302550000004</v>
      </c>
      <c r="D38825">
        <f>EXP(-C38825*1.438776877/3000)</f>
        <v>0.10025931830841048</v>
      </c>
    </row>
    <row r="38826" spans="1:4" x14ac:dyDescent="0.35">
      <c r="A38826" t="s">
        <v>1</v>
      </c>
      <c r="B38826">
        <v>374</v>
      </c>
      <c r="C38826">
        <v>4798.2405060000001</v>
      </c>
      <c r="D38826">
        <f>EXP(-C38826*1.438776877/3000)</f>
        <v>0.10013868903990542</v>
      </c>
    </row>
    <row r="38827" spans="1:4" x14ac:dyDescent="0.35">
      <c r="A38827" t="s">
        <v>1</v>
      </c>
      <c r="B38827">
        <v>375</v>
      </c>
      <c r="C38827">
        <v>4799.526374</v>
      </c>
      <c r="D38827">
        <f>EXP(-C38827*1.438776877/3000)</f>
        <v>0.1000769533111886</v>
      </c>
    </row>
    <row r="38828" spans="1:4" x14ac:dyDescent="0.35">
      <c r="A38828" t="s">
        <v>1</v>
      </c>
      <c r="B38828">
        <v>376</v>
      </c>
      <c r="C38828">
        <v>4800.0464300000003</v>
      </c>
      <c r="D38828">
        <f>EXP(-C38828*1.438776877/3000)</f>
        <v>0.10005199574549503</v>
      </c>
    </row>
    <row r="38829" spans="1:4" x14ac:dyDescent="0.35">
      <c r="A38829" t="s">
        <v>1</v>
      </c>
      <c r="B38829">
        <v>377</v>
      </c>
      <c r="C38829">
        <v>4801.6162780000004</v>
      </c>
      <c r="D38829">
        <f>EXP(-C38829*1.438776877/3000)</f>
        <v>9.9976696248043923E-2</v>
      </c>
    </row>
    <row r="38830" spans="1:4" x14ac:dyDescent="0.35">
      <c r="A38830" t="s">
        <v>1</v>
      </c>
      <c r="B38830">
        <v>378</v>
      </c>
      <c r="C38830">
        <v>4802.9983730000004</v>
      </c>
      <c r="D38830">
        <f>EXP(-C38830*1.438776877/3000)</f>
        <v>9.9910449441836732E-2</v>
      </c>
    </row>
    <row r="38831" spans="1:4" x14ac:dyDescent="0.35">
      <c r="A38831" t="s">
        <v>1</v>
      </c>
      <c r="B38831">
        <v>379</v>
      </c>
      <c r="C38831">
        <v>4806.0157650000001</v>
      </c>
      <c r="D38831">
        <f>EXP(-C38831*1.438776877/3000)</f>
        <v>9.9765971800748462E-2</v>
      </c>
    </row>
    <row r="38832" spans="1:4" x14ac:dyDescent="0.35">
      <c r="A38832" t="s">
        <v>1</v>
      </c>
      <c r="B38832">
        <v>380</v>
      </c>
      <c r="C38832">
        <v>4806.8567700000003</v>
      </c>
      <c r="D38832">
        <f>EXP(-C38832*1.438776877/3000)</f>
        <v>9.9725740355998807E-2</v>
      </c>
    </row>
    <row r="38833" spans="1:4" x14ac:dyDescent="0.35">
      <c r="A38833" t="s">
        <v>1</v>
      </c>
      <c r="B38833">
        <v>381</v>
      </c>
      <c r="C38833">
        <v>4810.0460110000004</v>
      </c>
      <c r="D38833">
        <f>EXP(-C38833*1.438776877/3000)</f>
        <v>9.9573322899297018E-2</v>
      </c>
    </row>
    <row r="38834" spans="1:4" x14ac:dyDescent="0.35">
      <c r="A38834" t="s">
        <v>1</v>
      </c>
      <c r="B38834">
        <v>382</v>
      </c>
      <c r="C38834">
        <v>4812.3857740000003</v>
      </c>
      <c r="D38834">
        <f>EXP(-C38834*1.438776877/3000)</f>
        <v>9.9461651124355774E-2</v>
      </c>
    </row>
    <row r="38835" spans="1:4" x14ac:dyDescent="0.35">
      <c r="A38835" t="s">
        <v>1</v>
      </c>
      <c r="B38835">
        <v>383</v>
      </c>
      <c r="C38835">
        <v>4814.3382700000002</v>
      </c>
      <c r="D38835">
        <f>EXP(-C38835*1.438776877/3000)</f>
        <v>9.936855862490114E-2</v>
      </c>
    </row>
    <row r="38836" spans="1:4" x14ac:dyDescent="0.35">
      <c r="A38836" t="s">
        <v>1</v>
      </c>
      <c r="B38836">
        <v>384</v>
      </c>
      <c r="C38836">
        <v>4821.7967630000003</v>
      </c>
      <c r="D38836">
        <f>EXP(-C38836*1.438776877/3000)</f>
        <v>9.901374869997033E-2</v>
      </c>
    </row>
    <row r="38837" spans="1:4" x14ac:dyDescent="0.35">
      <c r="A38837" t="s">
        <v>1</v>
      </c>
      <c r="B38837">
        <v>385</v>
      </c>
      <c r="C38837">
        <v>4826.4720900000002</v>
      </c>
      <c r="D38837">
        <f>EXP(-C38837*1.438776877/3000)</f>
        <v>9.8791983762613556E-2</v>
      </c>
    </row>
    <row r="38838" spans="1:4" x14ac:dyDescent="0.35">
      <c r="A38838" t="s">
        <v>1</v>
      </c>
      <c r="B38838">
        <v>386</v>
      </c>
      <c r="C38838">
        <v>4830.0662110000003</v>
      </c>
      <c r="D38838">
        <f>EXP(-C38838*1.438776877/3000)</f>
        <v>9.862184144301589E-2</v>
      </c>
    </row>
    <row r="38839" spans="1:4" x14ac:dyDescent="0.35">
      <c r="A38839" t="s">
        <v>1</v>
      </c>
      <c r="B38839">
        <v>387</v>
      </c>
      <c r="C38839">
        <v>4834.4674020000002</v>
      </c>
      <c r="D38839">
        <f>EXP(-C38839*1.438776877/3000)</f>
        <v>9.8413892245147377E-2</v>
      </c>
    </row>
    <row r="38840" spans="1:4" x14ac:dyDescent="0.35">
      <c r="A38840" t="s">
        <v>1</v>
      </c>
      <c r="B38840">
        <v>388</v>
      </c>
      <c r="C38840">
        <v>4836.7261619999999</v>
      </c>
      <c r="D38840">
        <f>EXP(-C38840*1.438776877/3000)</f>
        <v>9.8307339785198428E-2</v>
      </c>
    </row>
    <row r="38841" spans="1:4" x14ac:dyDescent="0.35">
      <c r="A38841" t="s">
        <v>1</v>
      </c>
      <c r="B38841">
        <v>389</v>
      </c>
      <c r="C38841">
        <v>4842.5526520000003</v>
      </c>
      <c r="D38841">
        <f>EXP(-C38841*1.438776877/3000)</f>
        <v>9.8033019134332572E-2</v>
      </c>
    </row>
    <row r="38842" spans="1:4" x14ac:dyDescent="0.35">
      <c r="A38842" t="s">
        <v>1</v>
      </c>
      <c r="B38842">
        <v>390</v>
      </c>
      <c r="C38842">
        <v>4847.7228400000004</v>
      </c>
      <c r="D38842">
        <f>EXP(-C38842*1.438776877/3000)</f>
        <v>9.7790239314493668E-2</v>
      </c>
    </row>
    <row r="38843" spans="1:4" x14ac:dyDescent="0.35">
      <c r="A38843" t="s">
        <v>1</v>
      </c>
      <c r="B38843">
        <v>391</v>
      </c>
      <c r="C38843">
        <v>4850.7328870000001</v>
      </c>
      <c r="D38843">
        <f>EXP(-C38843*1.438776877/3000)</f>
        <v>9.7649171627473566E-2</v>
      </c>
    </row>
    <row r="38844" spans="1:4" x14ac:dyDescent="0.35">
      <c r="A38844" t="s">
        <v>1</v>
      </c>
      <c r="B38844">
        <v>392</v>
      </c>
      <c r="C38844">
        <v>4851.3610500000004</v>
      </c>
      <c r="D38844">
        <f>EXP(-C38844*1.438776877/3000)</f>
        <v>9.7619758060550232E-2</v>
      </c>
    </row>
    <row r="38845" spans="1:4" x14ac:dyDescent="0.35">
      <c r="A38845" t="s">
        <v>1</v>
      </c>
      <c r="B38845">
        <v>393</v>
      </c>
      <c r="C38845">
        <v>4852.5327289999996</v>
      </c>
      <c r="D38845">
        <f>EXP(-C38845*1.438776877/3000)</f>
        <v>9.756491817339466E-2</v>
      </c>
    </row>
    <row r="38846" spans="1:4" x14ac:dyDescent="0.35">
      <c r="A38846" t="s">
        <v>1</v>
      </c>
      <c r="B38846">
        <v>394</v>
      </c>
      <c r="C38846">
        <v>4855.6984229999998</v>
      </c>
      <c r="D38846">
        <f>EXP(-C38846*1.438776877/3000)</f>
        <v>9.7416903363360896E-2</v>
      </c>
    </row>
    <row r="38847" spans="1:4" x14ac:dyDescent="0.35">
      <c r="A38847" t="s">
        <v>1</v>
      </c>
      <c r="B38847">
        <v>395</v>
      </c>
      <c r="C38847">
        <v>4859.3826200000003</v>
      </c>
      <c r="D38847">
        <f>EXP(-C38847*1.438776877/3000)</f>
        <v>9.7244928197868799E-2</v>
      </c>
    </row>
    <row r="38848" spans="1:4" x14ac:dyDescent="0.35">
      <c r="A38848" t="s">
        <v>1</v>
      </c>
      <c r="B38848">
        <v>396</v>
      </c>
      <c r="C38848">
        <v>4861.3448589999998</v>
      </c>
      <c r="D38848">
        <f>EXP(-C38848*1.438776877/3000)</f>
        <v>9.7153456503826521E-2</v>
      </c>
    </row>
    <row r="38849" spans="1:4" x14ac:dyDescent="0.35">
      <c r="A38849" t="s">
        <v>1</v>
      </c>
      <c r="B38849">
        <v>397</v>
      </c>
      <c r="C38849">
        <v>4864.527787</v>
      </c>
      <c r="D38849">
        <f>EXP(-C38849*1.438776877/3000)</f>
        <v>9.7005264138081818E-2</v>
      </c>
    </row>
    <row r="38850" spans="1:4" x14ac:dyDescent="0.35">
      <c r="A38850" t="s">
        <v>1</v>
      </c>
      <c r="B38850">
        <v>398</v>
      </c>
      <c r="C38850">
        <v>4871.5508069999996</v>
      </c>
      <c r="D38850">
        <f>EXP(-C38850*1.438776877/3000)</f>
        <v>9.6679081969695047E-2</v>
      </c>
    </row>
    <row r="38851" spans="1:4" x14ac:dyDescent="0.35">
      <c r="A38851" t="s">
        <v>1</v>
      </c>
      <c r="B38851">
        <v>399</v>
      </c>
      <c r="C38851">
        <v>4873.6167880000003</v>
      </c>
      <c r="D38851">
        <f>EXP(-C38851*1.438776877/3000)</f>
        <v>9.6583337015017465E-2</v>
      </c>
    </row>
    <row r="38852" spans="1:4" x14ac:dyDescent="0.35">
      <c r="A38852" t="s">
        <v>1</v>
      </c>
      <c r="B38852">
        <v>400</v>
      </c>
      <c r="C38852">
        <v>4874.675999</v>
      </c>
      <c r="D38852">
        <f>EXP(-C38852*1.438776877/3000)</f>
        <v>9.6534286160262273E-2</v>
      </c>
    </row>
    <row r="38853" spans="1:4" x14ac:dyDescent="0.35">
      <c r="A38853" t="s">
        <v>1</v>
      </c>
      <c r="B38853">
        <v>401</v>
      </c>
      <c r="C38853">
        <v>4879.4362250000004</v>
      </c>
      <c r="D38853">
        <f>EXP(-C38853*1.438776877/3000)</f>
        <v>9.6314152877274614E-2</v>
      </c>
    </row>
    <row r="38854" spans="1:4" x14ac:dyDescent="0.35">
      <c r="A38854" t="s">
        <v>1</v>
      </c>
      <c r="B38854">
        <v>402</v>
      </c>
      <c r="C38854">
        <v>4880.6681600000002</v>
      </c>
      <c r="D38854">
        <f>EXP(-C38854*1.438776877/3000)</f>
        <v>9.6257264727646022E-2</v>
      </c>
    </row>
    <row r="38855" spans="1:4" x14ac:dyDescent="0.35">
      <c r="A38855" t="s">
        <v>1</v>
      </c>
      <c r="B38855">
        <v>403</v>
      </c>
      <c r="C38855">
        <v>4883.5607710000004</v>
      </c>
      <c r="D38855">
        <f>EXP(-C38855*1.438776877/3000)</f>
        <v>9.6123822114853805E-2</v>
      </c>
    </row>
    <row r="38856" spans="1:4" x14ac:dyDescent="0.35">
      <c r="A38856" t="s">
        <v>1</v>
      </c>
      <c r="B38856">
        <v>404</v>
      </c>
      <c r="C38856">
        <v>4885.945651</v>
      </c>
      <c r="D38856">
        <f>EXP(-C38856*1.438776877/3000)</f>
        <v>9.6013941415582157E-2</v>
      </c>
    </row>
    <row r="38857" spans="1:4" x14ac:dyDescent="0.35">
      <c r="A38857" t="s">
        <v>1</v>
      </c>
      <c r="B38857">
        <v>405</v>
      </c>
      <c r="C38857">
        <v>4887.9619119999998</v>
      </c>
      <c r="D38857">
        <f>EXP(-C38857*1.438776877/3000)</f>
        <v>9.5921142418681674E-2</v>
      </c>
    </row>
    <row r="38858" spans="1:4" x14ac:dyDescent="0.35">
      <c r="A38858" t="s">
        <v>1</v>
      </c>
      <c r="B38858">
        <v>406</v>
      </c>
      <c r="C38858">
        <v>4889.0282370000004</v>
      </c>
      <c r="D38858">
        <f>EXP(-C38858*1.438776877/3000)</f>
        <v>9.5872100767489338E-2</v>
      </c>
    </row>
    <row r="38859" spans="1:4" x14ac:dyDescent="0.35">
      <c r="A38859" t="s">
        <v>1</v>
      </c>
      <c r="B38859">
        <v>407</v>
      </c>
      <c r="C38859">
        <v>4890.5272249999998</v>
      </c>
      <c r="D38859">
        <f>EXP(-C38859*1.438776877/3000)</f>
        <v>9.5803202786350503E-2</v>
      </c>
    </row>
    <row r="38860" spans="1:4" x14ac:dyDescent="0.35">
      <c r="A38860" t="s">
        <v>1</v>
      </c>
      <c r="B38860">
        <v>408</v>
      </c>
      <c r="C38860">
        <v>4891.7180900000003</v>
      </c>
      <c r="D38860">
        <f>EXP(-C38860*1.438776877/3000)</f>
        <v>9.5748502356265419E-2</v>
      </c>
    </row>
    <row r="38861" spans="1:4" x14ac:dyDescent="0.35">
      <c r="A38861" t="s">
        <v>1</v>
      </c>
      <c r="B38861">
        <v>409</v>
      </c>
      <c r="C38861">
        <v>4896.2267439999996</v>
      </c>
      <c r="D38861">
        <f>EXP(-C38861*1.438776877/3000)</f>
        <v>9.5541687545718554E-2</v>
      </c>
    </row>
    <row r="38862" spans="1:4" x14ac:dyDescent="0.35">
      <c r="A38862" t="s">
        <v>1</v>
      </c>
      <c r="B38862">
        <v>410</v>
      </c>
      <c r="C38862">
        <v>4898.6562750000003</v>
      </c>
      <c r="D38862">
        <f>EXP(-C38862*1.438776877/3000)</f>
        <v>9.5430428698542569E-2</v>
      </c>
    </row>
    <row r="38863" spans="1:4" x14ac:dyDescent="0.35">
      <c r="A38863" t="s">
        <v>1</v>
      </c>
      <c r="B38863">
        <v>411</v>
      </c>
      <c r="C38863">
        <v>4898.784721</v>
      </c>
      <c r="D38863">
        <f>EXP(-C38863*1.438776877/3000)</f>
        <v>9.5424550201862399E-2</v>
      </c>
    </row>
    <row r="38864" spans="1:4" x14ac:dyDescent="0.35">
      <c r="A38864" t="s">
        <v>1</v>
      </c>
      <c r="B38864">
        <v>412</v>
      </c>
      <c r="C38864">
        <v>4913.8879349999997</v>
      </c>
      <c r="D38864">
        <f>EXP(-C38864*1.438776877/3000)</f>
        <v>9.4735850712945852E-2</v>
      </c>
    </row>
    <row r="38865" spans="1:4" x14ac:dyDescent="0.35">
      <c r="A38865" t="s">
        <v>1</v>
      </c>
      <c r="B38865">
        <v>413</v>
      </c>
      <c r="C38865">
        <v>4915.6827629999998</v>
      </c>
      <c r="D38865">
        <f>EXP(-C38865*1.438776877/3000)</f>
        <v>9.4654338537045801E-2</v>
      </c>
    </row>
    <row r="38866" spans="1:4" x14ac:dyDescent="0.35">
      <c r="A38866" t="s">
        <v>1</v>
      </c>
      <c r="B38866">
        <v>414</v>
      </c>
      <c r="C38866">
        <v>4918.4777130000002</v>
      </c>
      <c r="D38866">
        <f>EXP(-C38866*1.438776877/3000)</f>
        <v>9.452754540697432E-2</v>
      </c>
    </row>
    <row r="38867" spans="1:4" x14ac:dyDescent="0.35">
      <c r="A38867" t="s">
        <v>1</v>
      </c>
      <c r="B38867">
        <v>415</v>
      </c>
      <c r="C38867">
        <v>4919.4420970000001</v>
      </c>
      <c r="D38867">
        <f>EXP(-C38867*1.438776877/3000)</f>
        <v>9.4483835473769387E-2</v>
      </c>
    </row>
    <row r="38868" spans="1:4" x14ac:dyDescent="0.35">
      <c r="A38868" t="s">
        <v>1</v>
      </c>
      <c r="B38868">
        <v>416</v>
      </c>
      <c r="C38868">
        <v>4922.3222249999999</v>
      </c>
      <c r="D38868">
        <f>EXP(-C38868*1.438776877/3000)</f>
        <v>9.4353416256126088E-2</v>
      </c>
    </row>
    <row r="38869" spans="1:4" x14ac:dyDescent="0.35">
      <c r="A38869" t="s">
        <v>1</v>
      </c>
      <c r="B38869">
        <v>417</v>
      </c>
      <c r="C38869">
        <v>4925.9109289999997</v>
      </c>
      <c r="D38869">
        <f>EXP(-C38869*1.438776877/3000)</f>
        <v>9.4191162865472494E-2</v>
      </c>
    </row>
    <row r="38870" spans="1:4" x14ac:dyDescent="0.35">
      <c r="A38870" t="s">
        <v>1</v>
      </c>
      <c r="B38870">
        <v>418</v>
      </c>
      <c r="C38870">
        <v>4929.9769249999999</v>
      </c>
      <c r="D38870">
        <f>EXP(-C38870*1.438776877/3000)</f>
        <v>9.4007667150159041E-2</v>
      </c>
    </row>
    <row r="38871" spans="1:4" x14ac:dyDescent="0.35">
      <c r="A38871" t="s">
        <v>1</v>
      </c>
      <c r="B38871">
        <v>419</v>
      </c>
      <c r="C38871">
        <v>4930.4332420000001</v>
      </c>
      <c r="D38871">
        <f>EXP(-C38871*1.438776877/3000)</f>
        <v>9.3987096188342958E-2</v>
      </c>
    </row>
    <row r="38872" spans="1:4" x14ac:dyDescent="0.35">
      <c r="A38872" t="s">
        <v>1</v>
      </c>
      <c r="B38872">
        <v>420</v>
      </c>
      <c r="C38872">
        <v>4935.79054</v>
      </c>
      <c r="D38872">
        <f>EXP(-C38872*1.438776877/3000)</f>
        <v>9.374592333012309E-2</v>
      </c>
    </row>
    <row r="38873" spans="1:4" x14ac:dyDescent="0.35">
      <c r="A38873" t="s">
        <v>1</v>
      </c>
      <c r="B38873">
        <v>421</v>
      </c>
      <c r="C38873">
        <v>4938.0676219999996</v>
      </c>
      <c r="D38873">
        <f>EXP(-C38873*1.438776877/3000)</f>
        <v>9.3643602009357729E-2</v>
      </c>
    </row>
    <row r="38874" spans="1:4" x14ac:dyDescent="0.35">
      <c r="A38874" t="s">
        <v>1</v>
      </c>
      <c r="B38874">
        <v>422</v>
      </c>
      <c r="C38874">
        <v>4941.8758040000002</v>
      </c>
      <c r="D38874">
        <f>EXP(-C38874*1.438776877/3000)</f>
        <v>9.3472729786406042E-2</v>
      </c>
    </row>
    <row r="38875" spans="1:4" x14ac:dyDescent="0.35">
      <c r="A38875" t="s">
        <v>1</v>
      </c>
      <c r="B38875">
        <v>423</v>
      </c>
      <c r="C38875">
        <v>4942.773725</v>
      </c>
      <c r="D38875">
        <f>EXP(-C38875*1.438776877/3000)</f>
        <v>9.3432485730700107E-2</v>
      </c>
    </row>
    <row r="38876" spans="1:4" x14ac:dyDescent="0.35">
      <c r="A38876" t="s">
        <v>1</v>
      </c>
      <c r="B38876">
        <v>424</v>
      </c>
      <c r="C38876">
        <v>4945.4434520000004</v>
      </c>
      <c r="D38876">
        <f>EXP(-C38876*1.438776877/3000)</f>
        <v>9.3312933151394675E-2</v>
      </c>
    </row>
    <row r="38877" spans="1:4" x14ac:dyDescent="0.35">
      <c r="A38877" t="s">
        <v>1</v>
      </c>
      <c r="B38877">
        <v>425</v>
      </c>
      <c r="C38877">
        <v>4946.9691119999998</v>
      </c>
      <c r="D38877">
        <f>EXP(-C38877*1.438776877/3000)</f>
        <v>9.324468153832674E-2</v>
      </c>
    </row>
    <row r="38878" spans="1:4" x14ac:dyDescent="0.35">
      <c r="A38878" t="s">
        <v>1</v>
      </c>
      <c r="B38878">
        <v>426</v>
      </c>
      <c r="C38878">
        <v>4947.4354560000002</v>
      </c>
      <c r="D38878">
        <f>EXP(-C38878*1.438776877/3000)</f>
        <v>9.3223829232146491E-2</v>
      </c>
    </row>
    <row r="38879" spans="1:4" x14ac:dyDescent="0.35">
      <c r="A38879" t="s">
        <v>1</v>
      </c>
      <c r="B38879">
        <v>427</v>
      </c>
      <c r="C38879">
        <v>4949.0640880000001</v>
      </c>
      <c r="D38879">
        <f>EXP(-C38879*1.438776877/3000)</f>
        <v>9.3151042453634855E-2</v>
      </c>
    </row>
    <row r="38880" spans="1:4" x14ac:dyDescent="0.35">
      <c r="A38880" t="s">
        <v>1</v>
      </c>
      <c r="B38880">
        <v>428</v>
      </c>
      <c r="C38880">
        <v>4953.7791619999998</v>
      </c>
      <c r="D38880">
        <f>EXP(-C38880*1.438776877/3000)</f>
        <v>9.2940636762805021E-2</v>
      </c>
    </row>
    <row r="38881" spans="1:4" x14ac:dyDescent="0.35">
      <c r="A38881" t="s">
        <v>1</v>
      </c>
      <c r="B38881">
        <v>429</v>
      </c>
      <c r="C38881">
        <v>4955.5359840000001</v>
      </c>
      <c r="D38881">
        <f>EXP(-C38881*1.438776877/3000)</f>
        <v>9.2862361839027477E-2</v>
      </c>
    </row>
    <row r="38882" spans="1:4" x14ac:dyDescent="0.35">
      <c r="A38882" t="s">
        <v>1</v>
      </c>
      <c r="B38882">
        <v>430</v>
      </c>
      <c r="C38882">
        <v>4962.2051739999997</v>
      </c>
      <c r="D38882">
        <f>EXP(-C38882*1.438776877/3000)</f>
        <v>9.2565816807717166E-2</v>
      </c>
    </row>
    <row r="38883" spans="1:4" x14ac:dyDescent="0.35">
      <c r="A38883" t="s">
        <v>1</v>
      </c>
      <c r="B38883">
        <v>431</v>
      </c>
      <c r="C38883">
        <v>4971.6951769999996</v>
      </c>
      <c r="D38883">
        <f>EXP(-C38883*1.438776877/3000)</f>
        <v>9.2145476296720721E-2</v>
      </c>
    </row>
    <row r="38884" spans="1:4" x14ac:dyDescent="0.35">
      <c r="A38884" t="s">
        <v>1</v>
      </c>
      <c r="B38884">
        <v>432</v>
      </c>
      <c r="C38884">
        <v>4974.098019</v>
      </c>
      <c r="D38884">
        <f>EXP(-C38884*1.438776877/3000)</f>
        <v>9.20393504384662E-2</v>
      </c>
    </row>
    <row r="38885" spans="1:4" x14ac:dyDescent="0.35">
      <c r="A38885" t="s">
        <v>1</v>
      </c>
      <c r="B38885">
        <v>433</v>
      </c>
      <c r="C38885">
        <v>4975.3792370000001</v>
      </c>
      <c r="D38885">
        <f>EXP(-C38885*1.438776877/3000)</f>
        <v>9.1982813101376418E-2</v>
      </c>
    </row>
    <row r="38886" spans="1:4" x14ac:dyDescent="0.35">
      <c r="A38886" t="s">
        <v>1</v>
      </c>
      <c r="B38886">
        <v>434</v>
      </c>
      <c r="C38886">
        <v>4977.3699500000002</v>
      </c>
      <c r="D38886">
        <f>EXP(-C38886*1.438776877/3000)</f>
        <v>9.1895036202331942E-2</v>
      </c>
    </row>
    <row r="38887" spans="1:4" x14ac:dyDescent="0.35">
      <c r="A38887" t="s">
        <v>1</v>
      </c>
      <c r="B38887">
        <v>435</v>
      </c>
      <c r="C38887">
        <v>4979.9648049999996</v>
      </c>
      <c r="D38887">
        <f>EXP(-C38887*1.438776877/3000)</f>
        <v>9.1780746490726026E-2</v>
      </c>
    </row>
    <row r="38888" spans="1:4" x14ac:dyDescent="0.35">
      <c r="A38888" t="s">
        <v>1</v>
      </c>
      <c r="B38888">
        <v>436</v>
      </c>
      <c r="C38888">
        <v>4985.5562689999997</v>
      </c>
      <c r="D38888">
        <f>EXP(-C38888*1.438776877/3000)</f>
        <v>9.153495483413672E-2</v>
      </c>
    </row>
    <row r="38889" spans="1:4" x14ac:dyDescent="0.35">
      <c r="A38889" t="s">
        <v>1</v>
      </c>
      <c r="B38889">
        <v>437</v>
      </c>
      <c r="C38889">
        <v>4987.2264649999997</v>
      </c>
      <c r="D38889">
        <f>EXP(-C38889*1.438776877/3000)</f>
        <v>9.1461663491200232E-2</v>
      </c>
    </row>
    <row r="38890" spans="1:4" x14ac:dyDescent="0.35">
      <c r="A38890" t="s">
        <v>1</v>
      </c>
      <c r="B38890">
        <v>438</v>
      </c>
      <c r="C38890">
        <v>4988.1101449999996</v>
      </c>
      <c r="D38890">
        <f>EXP(-C38890*1.438776877/3000)</f>
        <v>9.1422909691380547E-2</v>
      </c>
    </row>
    <row r="38891" spans="1:4" x14ac:dyDescent="0.35">
      <c r="A38891" t="s">
        <v>1</v>
      </c>
      <c r="B38891">
        <v>439</v>
      </c>
      <c r="C38891">
        <v>4988.8583209999997</v>
      </c>
      <c r="D38891">
        <f>EXP(-C38891*1.438776877/3000)</f>
        <v>9.1390111258565568E-2</v>
      </c>
    </row>
    <row r="38892" spans="1:4" x14ac:dyDescent="0.35">
      <c r="A38892" t="s">
        <v>1</v>
      </c>
      <c r="B38892">
        <v>440</v>
      </c>
      <c r="C38892">
        <v>4994.2479169999997</v>
      </c>
      <c r="D38892">
        <f>EXP(-C38892*1.438776877/3000)</f>
        <v>9.1154190340429292E-2</v>
      </c>
    </row>
    <row r="38893" spans="1:4" x14ac:dyDescent="0.35">
      <c r="A38893" t="s">
        <v>1</v>
      </c>
      <c r="B38893">
        <v>441</v>
      </c>
      <c r="C38893">
        <v>4998.9458139999997</v>
      </c>
      <c r="D38893">
        <f>EXP(-C38893*1.438776877/3000)</f>
        <v>9.0949044287107705E-2</v>
      </c>
    </row>
    <row r="38894" spans="1:4" x14ac:dyDescent="0.35">
      <c r="A38894" t="s">
        <v>1</v>
      </c>
      <c r="B38894">
        <v>442</v>
      </c>
      <c r="C38894">
        <v>5000.607172</v>
      </c>
      <c r="D38894">
        <f>EXP(-C38894*1.438776877/3000)</f>
        <v>9.0876607270399534E-2</v>
      </c>
    </row>
    <row r="38895" spans="1:4" x14ac:dyDescent="0.35">
      <c r="A38895" t="s">
        <v>1</v>
      </c>
      <c r="B38895">
        <v>443</v>
      </c>
      <c r="C38895">
        <v>5002.7363850000002</v>
      </c>
      <c r="D38895">
        <f>EXP(-C38895*1.438776877/3000)</f>
        <v>9.0783855611265188E-2</v>
      </c>
    </row>
    <row r="38896" spans="1:4" x14ac:dyDescent="0.35">
      <c r="A38896" t="s">
        <v>1</v>
      </c>
      <c r="B38896">
        <v>444</v>
      </c>
      <c r="C38896">
        <v>5005.3586850000002</v>
      </c>
      <c r="D38896">
        <f>EXP(-C38896*1.438776877/3000)</f>
        <v>9.0669754432829361E-2</v>
      </c>
    </row>
    <row r="38897" spans="1:4" x14ac:dyDescent="0.35">
      <c r="A38897" t="s">
        <v>1</v>
      </c>
      <c r="B38897">
        <v>445</v>
      </c>
      <c r="C38897">
        <v>5005.5042000000003</v>
      </c>
      <c r="D38897">
        <f>EXP(-C38897*1.438776877/3000)</f>
        <v>9.0663427004366137E-2</v>
      </c>
    </row>
    <row r="38898" spans="1:4" x14ac:dyDescent="0.35">
      <c r="A38898" t="s">
        <v>1</v>
      </c>
      <c r="B38898">
        <v>446</v>
      </c>
      <c r="C38898">
        <v>5007.7941469999996</v>
      </c>
      <c r="D38898">
        <f>EXP(-C38898*1.438776877/3000)</f>
        <v>9.0563911373952283E-2</v>
      </c>
    </row>
    <row r="38899" spans="1:4" x14ac:dyDescent="0.35">
      <c r="A38899" t="s">
        <v>1</v>
      </c>
      <c r="B38899">
        <v>447</v>
      </c>
      <c r="C38899">
        <v>5010.468723</v>
      </c>
      <c r="D38899">
        <f>EXP(-C38899*1.438776877/3000)</f>
        <v>9.0447818970423283E-2</v>
      </c>
    </row>
    <row r="38900" spans="1:4" x14ac:dyDescent="0.35">
      <c r="A38900" t="s">
        <v>1</v>
      </c>
      <c r="B38900">
        <v>448</v>
      </c>
      <c r="C38900">
        <v>5014.3821369999996</v>
      </c>
      <c r="D38900">
        <f>EXP(-C38900*1.438776877/3000)</f>
        <v>9.0278221800669023E-2</v>
      </c>
    </row>
    <row r="38901" spans="1:4" x14ac:dyDescent="0.35">
      <c r="A38901" t="s">
        <v>1</v>
      </c>
      <c r="B38901">
        <v>449</v>
      </c>
      <c r="C38901">
        <v>5017.5152230000003</v>
      </c>
      <c r="D38901">
        <f>EXP(-C38901*1.438776877/3000)</f>
        <v>9.0142671257684645E-2</v>
      </c>
    </row>
    <row r="38902" spans="1:4" x14ac:dyDescent="0.35">
      <c r="A38902" t="s">
        <v>1</v>
      </c>
      <c r="B38902">
        <v>450</v>
      </c>
      <c r="C38902">
        <v>5019.5111159999997</v>
      </c>
      <c r="D38902">
        <f>EXP(-C38902*1.438776877/3000)</f>
        <v>9.0056426633614947E-2</v>
      </c>
    </row>
    <row r="38903" spans="1:4" x14ac:dyDescent="0.35">
      <c r="A38903" t="s">
        <v>1</v>
      </c>
      <c r="B38903">
        <v>451</v>
      </c>
      <c r="C38903">
        <v>5021.1904070000001</v>
      </c>
      <c r="D38903">
        <f>EXP(-C38903*1.438776877/3000)</f>
        <v>8.9983926635959458E-2</v>
      </c>
    </row>
    <row r="38904" spans="1:4" x14ac:dyDescent="0.35">
      <c r="A38904" t="s">
        <v>1</v>
      </c>
      <c r="B38904">
        <v>452</v>
      </c>
      <c r="C38904">
        <v>5023.4178469999997</v>
      </c>
      <c r="D38904">
        <f>EXP(-C38904*1.438776877/3000)</f>
        <v>8.9887851457451803E-2</v>
      </c>
    </row>
    <row r="38905" spans="1:4" x14ac:dyDescent="0.35">
      <c r="A38905" t="s">
        <v>1</v>
      </c>
      <c r="B38905">
        <v>453</v>
      </c>
      <c r="C38905">
        <v>5025.4638379999997</v>
      </c>
      <c r="D38905">
        <f>EXP(-C38905*1.438776877/3000)</f>
        <v>8.9799693025447117E-2</v>
      </c>
    </row>
    <row r="38906" spans="1:4" x14ac:dyDescent="0.35">
      <c r="A38906" t="s">
        <v>1</v>
      </c>
      <c r="B38906">
        <v>454</v>
      </c>
      <c r="C38906">
        <v>5033.4969959999999</v>
      </c>
      <c r="D38906">
        <f>EXP(-C38906*1.438776877/3000)</f>
        <v>8.9454392663062168E-2</v>
      </c>
    </row>
    <row r="38907" spans="1:4" x14ac:dyDescent="0.35">
      <c r="A38907" t="s">
        <v>1</v>
      </c>
      <c r="B38907">
        <v>455</v>
      </c>
      <c r="C38907">
        <v>5037.1562979999999</v>
      </c>
      <c r="D38907">
        <f>EXP(-C38907*1.438776877/3000)</f>
        <v>8.9297540292217592E-2</v>
      </c>
    </row>
    <row r="38908" spans="1:4" x14ac:dyDescent="0.35">
      <c r="A38908" t="s">
        <v>1</v>
      </c>
      <c r="B38908">
        <v>456</v>
      </c>
      <c r="C38908">
        <v>5040.2692489999999</v>
      </c>
      <c r="D38908">
        <f>EXP(-C38908*1.438776877/3000)</f>
        <v>8.9164323237770043E-2</v>
      </c>
    </row>
    <row r="38909" spans="1:4" x14ac:dyDescent="0.35">
      <c r="A38909" t="s">
        <v>1</v>
      </c>
      <c r="B38909">
        <v>457</v>
      </c>
      <c r="C38909">
        <v>5043.347831</v>
      </c>
      <c r="D38909">
        <f>EXP(-C38909*1.438776877/3000)</f>
        <v>8.9032772445639771E-2</v>
      </c>
    </row>
    <row r="38910" spans="1:4" x14ac:dyDescent="0.35">
      <c r="A38910" t="s">
        <v>1</v>
      </c>
      <c r="B38910">
        <v>458</v>
      </c>
      <c r="C38910">
        <v>5045.3883660000001</v>
      </c>
      <c r="D38910">
        <f>EXP(-C38910*1.438776877/3000)</f>
        <v>8.8945685381060222E-2</v>
      </c>
    </row>
    <row r="38911" spans="1:4" x14ac:dyDescent="0.35">
      <c r="A38911" t="s">
        <v>1</v>
      </c>
      <c r="B38911">
        <v>459</v>
      </c>
      <c r="C38911">
        <v>5047.7989269999998</v>
      </c>
      <c r="D38911">
        <f>EXP(-C38911*1.438776877/3000)</f>
        <v>8.8842915893763932E-2</v>
      </c>
    </row>
    <row r="38912" spans="1:4" x14ac:dyDescent="0.35">
      <c r="A38912" t="s">
        <v>1</v>
      </c>
      <c r="B38912">
        <v>460</v>
      </c>
      <c r="C38912">
        <v>5048.0771320000003</v>
      </c>
      <c r="D38912">
        <f>EXP(-C38912*1.438776877/3000)</f>
        <v>8.8831062820813947E-2</v>
      </c>
    </row>
    <row r="38913" spans="1:4" x14ac:dyDescent="0.35">
      <c r="A38913" t="s">
        <v>1</v>
      </c>
      <c r="B38913">
        <v>461</v>
      </c>
      <c r="C38913">
        <v>5055.8798390000002</v>
      </c>
      <c r="D38913">
        <f>EXP(-C38913*1.438776877/3000)</f>
        <v>8.8499267685031635E-2</v>
      </c>
    </row>
    <row r="38914" spans="1:4" x14ac:dyDescent="0.35">
      <c r="A38914" t="s">
        <v>1</v>
      </c>
      <c r="B38914">
        <v>462</v>
      </c>
      <c r="C38914">
        <v>5059.9275710000002</v>
      </c>
      <c r="D38914">
        <f>EXP(-C38914*1.438776877/3000)</f>
        <v>8.8327634148723411E-2</v>
      </c>
    </row>
    <row r="38915" spans="1:4" x14ac:dyDescent="0.35">
      <c r="A38915" t="s">
        <v>1</v>
      </c>
      <c r="B38915">
        <v>463</v>
      </c>
      <c r="C38915">
        <v>5060.6811680000001</v>
      </c>
      <c r="D38915">
        <f>EXP(-C38915*1.438776877/3000)</f>
        <v>8.8295716604050653E-2</v>
      </c>
    </row>
    <row r="38916" spans="1:4" x14ac:dyDescent="0.35">
      <c r="A38916" t="s">
        <v>1</v>
      </c>
      <c r="B38916">
        <v>464</v>
      </c>
      <c r="C38916">
        <v>5061.9828660000003</v>
      </c>
      <c r="D38916">
        <f>EXP(-C38916*1.438776877/3000)</f>
        <v>8.8240612174173283E-2</v>
      </c>
    </row>
    <row r="38917" spans="1:4" x14ac:dyDescent="0.35">
      <c r="A38917" t="s">
        <v>1</v>
      </c>
      <c r="B38917">
        <v>465</v>
      </c>
      <c r="C38917">
        <v>5063.8126339999999</v>
      </c>
      <c r="D38917">
        <f>EXP(-C38917*1.438776877/3000)</f>
        <v>8.8163211241608197E-2</v>
      </c>
    </row>
    <row r="38918" spans="1:4" x14ac:dyDescent="0.35">
      <c r="A38918" t="s">
        <v>1</v>
      </c>
      <c r="B38918">
        <v>466</v>
      </c>
      <c r="C38918">
        <v>5065.5967579999997</v>
      </c>
      <c r="D38918">
        <f>EXP(-C38918*1.438776877/3000)</f>
        <v>8.8087806467822202E-2</v>
      </c>
    </row>
    <row r="38919" spans="1:4" x14ac:dyDescent="0.35">
      <c r="A38919" t="s">
        <v>1</v>
      </c>
      <c r="B38919">
        <v>467</v>
      </c>
      <c r="C38919">
        <v>5066.9635150000004</v>
      </c>
      <c r="D38919">
        <f>EXP(-C38919*1.438776877/3000)</f>
        <v>8.803008505296403E-2</v>
      </c>
    </row>
    <row r="38920" spans="1:4" x14ac:dyDescent="0.35">
      <c r="A38920" t="s">
        <v>1</v>
      </c>
      <c r="B38920">
        <v>468</v>
      </c>
      <c r="C38920">
        <v>5068.5463980000004</v>
      </c>
      <c r="D38920">
        <f>EXP(-C38920*1.438776877/3000)</f>
        <v>8.7963283386499586E-2</v>
      </c>
    </row>
    <row r="38921" spans="1:4" x14ac:dyDescent="0.35">
      <c r="A38921" t="s">
        <v>1</v>
      </c>
      <c r="B38921">
        <v>469</v>
      </c>
      <c r="C38921">
        <v>5069.3312679999999</v>
      </c>
      <c r="D38921">
        <f>EXP(-C38921*1.438776877/3000)</f>
        <v>8.7930178689246907E-2</v>
      </c>
    </row>
    <row r="38922" spans="1:4" x14ac:dyDescent="0.35">
      <c r="A38922" t="s">
        <v>1</v>
      </c>
      <c r="B38922">
        <v>470</v>
      </c>
      <c r="C38922">
        <v>5071.519671</v>
      </c>
      <c r="D38922">
        <f>EXP(-C38922*1.438776877/3000)</f>
        <v>8.7837940755217364E-2</v>
      </c>
    </row>
    <row r="38923" spans="1:4" x14ac:dyDescent="0.35">
      <c r="A38923" t="s">
        <v>1</v>
      </c>
      <c r="B38923">
        <v>471</v>
      </c>
      <c r="C38923">
        <v>5074.9971999999998</v>
      </c>
      <c r="D38923">
        <f>EXP(-C38923*1.438776877/3000)</f>
        <v>8.7691567074431251E-2</v>
      </c>
    </row>
    <row r="38924" spans="1:4" x14ac:dyDescent="0.35">
      <c r="A38924" t="s">
        <v>1</v>
      </c>
      <c r="B38924">
        <v>472</v>
      </c>
      <c r="C38924">
        <v>5080.4286110000003</v>
      </c>
      <c r="D38924">
        <f>EXP(-C38924*1.438776877/3000)</f>
        <v>8.7463439818017796E-2</v>
      </c>
    </row>
    <row r="38925" spans="1:4" x14ac:dyDescent="0.35">
      <c r="A38925" t="s">
        <v>1</v>
      </c>
      <c r="B38925">
        <v>473</v>
      </c>
      <c r="C38925">
        <v>5082.1273739999997</v>
      </c>
      <c r="D38925">
        <f>EXP(-C38925*1.438776877/3000)</f>
        <v>8.7392211179894458E-2</v>
      </c>
    </row>
    <row r="38926" spans="1:4" x14ac:dyDescent="0.35">
      <c r="A38926" t="s">
        <v>1</v>
      </c>
      <c r="B38926">
        <v>474</v>
      </c>
      <c r="C38926">
        <v>5083.9902899999997</v>
      </c>
      <c r="D38926">
        <f>EXP(-C38926*1.438776877/3000)</f>
        <v>8.7314166338592999E-2</v>
      </c>
    </row>
    <row r="38927" spans="1:4" x14ac:dyDescent="0.35">
      <c r="A38927" t="s">
        <v>1</v>
      </c>
      <c r="B38927">
        <v>475</v>
      </c>
      <c r="C38927">
        <v>5087.612709</v>
      </c>
      <c r="D38927">
        <f>EXP(-C38927*1.438776877/3000)</f>
        <v>8.7162608501821337E-2</v>
      </c>
    </row>
    <row r="38928" spans="1:4" x14ac:dyDescent="0.35">
      <c r="A38928" t="s">
        <v>1</v>
      </c>
      <c r="B38928">
        <v>476</v>
      </c>
      <c r="C38928">
        <v>5088.0314710000002</v>
      </c>
      <c r="D38928">
        <f>EXP(-C38928*1.438776877/3000)</f>
        <v>8.7145104954665487E-2</v>
      </c>
    </row>
    <row r="38929" spans="1:4" x14ac:dyDescent="0.35">
      <c r="A38929" t="s">
        <v>1</v>
      </c>
      <c r="B38929">
        <v>477</v>
      </c>
      <c r="C38929">
        <v>5091.2200409999996</v>
      </c>
      <c r="D38929">
        <f>EXP(-C38929*1.438776877/3000)</f>
        <v>8.7011943317624574E-2</v>
      </c>
    </row>
    <row r="38930" spans="1:4" x14ac:dyDescent="0.35">
      <c r="A38930" t="s">
        <v>1</v>
      </c>
      <c r="B38930">
        <v>478</v>
      </c>
      <c r="C38930">
        <v>5096.8000929999998</v>
      </c>
      <c r="D38930">
        <f>EXP(-C38930*1.438776877/3000)</f>
        <v>8.6779397613975268E-2</v>
      </c>
    </row>
    <row r="38931" spans="1:4" x14ac:dyDescent="0.35">
      <c r="A38931" t="s">
        <v>1</v>
      </c>
      <c r="B38931">
        <v>479</v>
      </c>
      <c r="C38931">
        <v>5098.5088400000004</v>
      </c>
      <c r="D38931">
        <f>EXP(-C38931*1.438776877/3000)</f>
        <v>8.6708310865393476E-2</v>
      </c>
    </row>
    <row r="38932" spans="1:4" x14ac:dyDescent="0.35">
      <c r="A38932" t="s">
        <v>1</v>
      </c>
      <c r="B38932">
        <v>480</v>
      </c>
      <c r="C38932">
        <v>5099.7953070000003</v>
      </c>
      <c r="D38932">
        <f>EXP(-C38932*1.438776877/3000)</f>
        <v>8.6654830101418001E-2</v>
      </c>
    </row>
    <row r="38933" spans="1:4" x14ac:dyDescent="0.35">
      <c r="A38933" t="s">
        <v>1</v>
      </c>
      <c r="B38933">
        <v>481</v>
      </c>
      <c r="C38933">
        <v>5103.2150389999997</v>
      </c>
      <c r="D38933">
        <f>EXP(-C38933*1.438776877/3000)</f>
        <v>8.6512825978866684E-2</v>
      </c>
    </row>
    <row r="38934" spans="1:4" x14ac:dyDescent="0.35">
      <c r="A38934" t="s">
        <v>1</v>
      </c>
      <c r="B38934">
        <v>482</v>
      </c>
      <c r="C38934">
        <v>5104.5633099999995</v>
      </c>
      <c r="D38934">
        <f>EXP(-C38934*1.438776877/3000)</f>
        <v>8.6456903104877539E-2</v>
      </c>
    </row>
    <row r="38935" spans="1:4" x14ac:dyDescent="0.35">
      <c r="A38935" t="s">
        <v>1</v>
      </c>
      <c r="B38935">
        <v>483</v>
      </c>
      <c r="C38935">
        <v>5105.5409069999996</v>
      </c>
      <c r="D38935">
        <f>EXP(-C38935*1.438776877/3000)</f>
        <v>8.6416377460888677E-2</v>
      </c>
    </row>
    <row r="38936" spans="1:4" x14ac:dyDescent="0.35">
      <c r="A38936" t="s">
        <v>1</v>
      </c>
      <c r="B38936">
        <v>484</v>
      </c>
      <c r="C38936">
        <v>5107.1281349999999</v>
      </c>
      <c r="D38936">
        <f>EXP(-C38936*1.438776877/3000)</f>
        <v>8.6350620417025931E-2</v>
      </c>
    </row>
    <row r="38937" spans="1:4" x14ac:dyDescent="0.35">
      <c r="A38937" t="s">
        <v>1</v>
      </c>
      <c r="B38937">
        <v>485</v>
      </c>
      <c r="C38937">
        <v>5107.8828190000004</v>
      </c>
      <c r="D38937">
        <f>EXP(-C38937*1.438776877/3000)</f>
        <v>8.6319372274437714E-2</v>
      </c>
    </row>
    <row r="38938" spans="1:4" x14ac:dyDescent="0.35">
      <c r="A38938" t="s">
        <v>1</v>
      </c>
      <c r="B38938">
        <v>486</v>
      </c>
      <c r="C38938">
        <v>5108.2772839999998</v>
      </c>
      <c r="D38938">
        <f>EXP(-C38938*1.438776877/3000)</f>
        <v>8.6303043715290087E-2</v>
      </c>
    </row>
    <row r="38939" spans="1:4" x14ac:dyDescent="0.35">
      <c r="A38939" t="s">
        <v>1</v>
      </c>
      <c r="B38939">
        <v>487</v>
      </c>
      <c r="C38939">
        <v>5110.4517029999997</v>
      </c>
      <c r="D38939">
        <f>EXP(-C38939*1.438776877/3000)</f>
        <v>8.621309082699205E-2</v>
      </c>
    </row>
    <row r="38940" spans="1:4" x14ac:dyDescent="0.35">
      <c r="A38940" t="s">
        <v>1</v>
      </c>
      <c r="B38940">
        <v>488</v>
      </c>
      <c r="C38940">
        <v>5111.7351650000001</v>
      </c>
      <c r="D38940">
        <f>EXP(-C38940*1.438776877/3000)</f>
        <v>8.6160039681061271E-2</v>
      </c>
    </row>
    <row r="38941" spans="1:4" x14ac:dyDescent="0.35">
      <c r="A38941" t="s">
        <v>1</v>
      </c>
      <c r="B38941">
        <v>489</v>
      </c>
      <c r="C38941">
        <v>5112.7702630000003</v>
      </c>
      <c r="D38941">
        <f>EXP(-C38941*1.438776877/3000)</f>
        <v>8.6117278296203401E-2</v>
      </c>
    </row>
    <row r="38942" spans="1:4" x14ac:dyDescent="0.35">
      <c r="A38942" t="s">
        <v>1</v>
      </c>
      <c r="B38942">
        <v>490</v>
      </c>
      <c r="C38942">
        <v>5116.0967190000001</v>
      </c>
      <c r="D38942">
        <f>EXP(-C38942*1.438776877/3000)</f>
        <v>8.5980001259585145E-2</v>
      </c>
    </row>
    <row r="38943" spans="1:4" x14ac:dyDescent="0.35">
      <c r="A38943" t="s">
        <v>1</v>
      </c>
      <c r="B38943">
        <v>491</v>
      </c>
      <c r="C38943">
        <v>5119.0597379999999</v>
      </c>
      <c r="D38943">
        <f>EXP(-C38943*1.438776877/3000)</f>
        <v>8.5857906917298832E-2</v>
      </c>
    </row>
    <row r="38944" spans="1:4" x14ac:dyDescent="0.35">
      <c r="A38944" t="s">
        <v>1</v>
      </c>
      <c r="B38944">
        <v>492</v>
      </c>
      <c r="C38944">
        <v>5123.5115649999998</v>
      </c>
      <c r="D38944">
        <f>EXP(-C38944*1.438776877/3000)</f>
        <v>8.5674790522034167E-2</v>
      </c>
    </row>
    <row r="38945" spans="1:4" x14ac:dyDescent="0.35">
      <c r="A38945" t="s">
        <v>1</v>
      </c>
      <c r="B38945">
        <v>493</v>
      </c>
      <c r="C38945">
        <v>5124.3549549999998</v>
      </c>
      <c r="D38945">
        <f>EXP(-C38945*1.438776877/3000)</f>
        <v>8.5640143503859303E-2</v>
      </c>
    </row>
    <row r="38946" spans="1:4" x14ac:dyDescent="0.35">
      <c r="A38946" t="s">
        <v>1</v>
      </c>
      <c r="B38946">
        <v>494</v>
      </c>
      <c r="C38946">
        <v>5126.6738569999998</v>
      </c>
      <c r="D38946">
        <f>EXP(-C38946*1.438776877/3000)</f>
        <v>8.5544953684368985E-2</v>
      </c>
    </row>
    <row r="38947" spans="1:4" x14ac:dyDescent="0.35">
      <c r="A38947" t="s">
        <v>1</v>
      </c>
      <c r="B38947">
        <v>495</v>
      </c>
      <c r="C38947">
        <v>5127.3780239999996</v>
      </c>
      <c r="D38947">
        <f>EXP(-C38947*1.438776877/3000)</f>
        <v>8.5516068913460544E-2</v>
      </c>
    </row>
    <row r="38948" spans="1:4" x14ac:dyDescent="0.35">
      <c r="A38948" t="s">
        <v>1</v>
      </c>
      <c r="B38948">
        <v>496</v>
      </c>
      <c r="C38948">
        <v>5130.4392239999997</v>
      </c>
      <c r="D38948">
        <f>EXP(-C38948*1.438776877/3000)</f>
        <v>8.5390612500193516E-2</v>
      </c>
    </row>
    <row r="38949" spans="1:4" x14ac:dyDescent="0.35">
      <c r="A38949" t="s">
        <v>1</v>
      </c>
      <c r="B38949">
        <v>497</v>
      </c>
      <c r="C38949">
        <v>5136.618915</v>
      </c>
      <c r="D38949">
        <f>EXP(-C38949*1.438776877/3000)</f>
        <v>8.5137912247593261E-2</v>
      </c>
    </row>
    <row r="38950" spans="1:4" x14ac:dyDescent="0.35">
      <c r="A38950" t="s">
        <v>1</v>
      </c>
      <c r="B38950">
        <v>498</v>
      </c>
      <c r="C38950">
        <v>5141.5224239999998</v>
      </c>
      <c r="D38950">
        <f>EXP(-C38950*1.438776877/3000)</f>
        <v>8.4937929925951366E-2</v>
      </c>
    </row>
    <row r="38951" spans="1:4" x14ac:dyDescent="0.35">
      <c r="A38951" t="s">
        <v>1</v>
      </c>
      <c r="B38951">
        <v>499</v>
      </c>
      <c r="C38951">
        <v>5142.4634029999997</v>
      </c>
      <c r="D38951">
        <f>EXP(-C38951*1.438776877/3000)</f>
        <v>8.4899607251792714E-2</v>
      </c>
    </row>
    <row r="38952" spans="1:4" x14ac:dyDescent="0.35">
      <c r="A38952" t="s">
        <v>1</v>
      </c>
      <c r="B38952">
        <v>500</v>
      </c>
      <c r="C38952">
        <v>5145.095397</v>
      </c>
      <c r="D38952">
        <f>EXP(-C38952*1.438776877/3000)</f>
        <v>8.4792507442317963E-2</v>
      </c>
    </row>
    <row r="38953" spans="1:4" x14ac:dyDescent="0.35">
      <c r="A38953" t="s">
        <v>1</v>
      </c>
      <c r="B38953">
        <v>501</v>
      </c>
      <c r="C38953">
        <v>5149.6284269999996</v>
      </c>
      <c r="D38953">
        <f>EXP(-C38953*1.438776877/3000)</f>
        <v>8.4608368233697037E-2</v>
      </c>
    </row>
    <row r="38954" spans="1:4" x14ac:dyDescent="0.35">
      <c r="A38954" t="s">
        <v>1</v>
      </c>
      <c r="B38954">
        <v>502</v>
      </c>
      <c r="C38954">
        <v>5150.6645829999998</v>
      </c>
      <c r="D38954">
        <f>EXP(-C38954*1.438776877/3000)</f>
        <v>8.4566334036509053E-2</v>
      </c>
    </row>
    <row r="38955" spans="1:4" x14ac:dyDescent="0.35">
      <c r="A38955" t="s">
        <v>1</v>
      </c>
      <c r="B38955">
        <v>503</v>
      </c>
      <c r="C38955">
        <v>5151.8955509999996</v>
      </c>
      <c r="D38955">
        <f>EXP(-C38955*1.438776877/3000)</f>
        <v>8.4516423955705272E-2</v>
      </c>
    </row>
    <row r="38956" spans="1:4" x14ac:dyDescent="0.35">
      <c r="A38956" t="s">
        <v>1</v>
      </c>
      <c r="B38956">
        <v>504</v>
      </c>
      <c r="C38956">
        <v>5154.165669</v>
      </c>
      <c r="D38956">
        <f>EXP(-C38956*1.438776877/3000)</f>
        <v>8.4424458368846531E-2</v>
      </c>
    </row>
    <row r="38957" spans="1:4" x14ac:dyDescent="0.35">
      <c r="A38957" t="s">
        <v>1</v>
      </c>
      <c r="B38957">
        <v>505</v>
      </c>
      <c r="C38957">
        <v>5157.9346750000004</v>
      </c>
      <c r="D38957">
        <f>EXP(-C38957*1.438776877/3000)</f>
        <v>8.4271991720467426E-2</v>
      </c>
    </row>
    <row r="38958" spans="1:4" x14ac:dyDescent="0.35">
      <c r="A38958" t="s">
        <v>1</v>
      </c>
      <c r="B38958">
        <v>506</v>
      </c>
      <c r="C38958">
        <v>5160.2466329999997</v>
      </c>
      <c r="D38958">
        <f>EXP(-C38958*1.438776877/3000)</f>
        <v>8.4178602953063009E-2</v>
      </c>
    </row>
    <row r="38959" spans="1:4" x14ac:dyDescent="0.35">
      <c r="A38959" t="s">
        <v>1</v>
      </c>
      <c r="B38959">
        <v>507</v>
      </c>
      <c r="C38959">
        <v>5161.6086560000003</v>
      </c>
      <c r="D38959">
        <f>EXP(-C38959*1.438776877/3000)</f>
        <v>8.4123634120458216E-2</v>
      </c>
    </row>
    <row r="38960" spans="1:4" x14ac:dyDescent="0.35">
      <c r="A38960" t="s">
        <v>1</v>
      </c>
      <c r="B38960">
        <v>508</v>
      </c>
      <c r="C38960">
        <v>5165.0197319999997</v>
      </c>
      <c r="D38960">
        <f>EXP(-C38960*1.438776877/3000)</f>
        <v>8.3986126607238767E-2</v>
      </c>
    </row>
    <row r="38961" spans="1:4" x14ac:dyDescent="0.35">
      <c r="A38961" t="s">
        <v>1</v>
      </c>
      <c r="B38961">
        <v>509</v>
      </c>
      <c r="C38961">
        <v>5167.6501280000002</v>
      </c>
      <c r="D38961">
        <f>EXP(-C38961*1.438776877/3000)</f>
        <v>8.3880243427180479E-2</v>
      </c>
    </row>
    <row r="38962" spans="1:4" x14ac:dyDescent="0.35">
      <c r="A38962" t="s">
        <v>1</v>
      </c>
      <c r="B38962">
        <v>510</v>
      </c>
      <c r="C38962">
        <v>5167.7868319999998</v>
      </c>
      <c r="D38962">
        <f>EXP(-C38962*1.438776877/3000)</f>
        <v>8.3874744235437115E-2</v>
      </c>
    </row>
    <row r="38963" spans="1:4" x14ac:dyDescent="0.35">
      <c r="A38963" t="s">
        <v>1</v>
      </c>
      <c r="B38963">
        <v>511</v>
      </c>
      <c r="C38963">
        <v>5169.6121659999999</v>
      </c>
      <c r="D38963">
        <f>EXP(-C38963*1.438776877/3000)</f>
        <v>8.3801351061966706E-2</v>
      </c>
    </row>
    <row r="38964" spans="1:4" x14ac:dyDescent="0.35">
      <c r="A38964" t="s">
        <v>1</v>
      </c>
      <c r="B38964">
        <v>512</v>
      </c>
      <c r="C38964">
        <v>5170.6469040000002</v>
      </c>
      <c r="D38964">
        <f>EXP(-C38964*1.438776877/3000)</f>
        <v>8.3759774759967001E-2</v>
      </c>
    </row>
    <row r="38965" spans="1:4" x14ac:dyDescent="0.35">
      <c r="A38965" t="s">
        <v>1</v>
      </c>
      <c r="B38965">
        <v>513</v>
      </c>
      <c r="C38965">
        <v>5173.4161089999998</v>
      </c>
      <c r="D38965">
        <f>EXP(-C38965*1.438776877/3000)</f>
        <v>8.3648608129099272E-2</v>
      </c>
    </row>
    <row r="38966" spans="1:4" x14ac:dyDescent="0.35">
      <c r="A38966" t="s">
        <v>1</v>
      </c>
      <c r="B38966">
        <v>514</v>
      </c>
      <c r="C38966">
        <v>5175.3072560000001</v>
      </c>
      <c r="D38966">
        <f>EXP(-C38966*1.438776877/3000)</f>
        <v>8.357277494901158E-2</v>
      </c>
    </row>
    <row r="38967" spans="1:4" x14ac:dyDescent="0.35">
      <c r="A38967" t="s">
        <v>1</v>
      </c>
      <c r="B38967">
        <v>515</v>
      </c>
      <c r="C38967">
        <v>5176.9697930000002</v>
      </c>
      <c r="D38967">
        <f>EXP(-C38967*1.438776877/3000)</f>
        <v>8.3506165597083987E-2</v>
      </c>
    </row>
    <row r="38968" spans="1:4" x14ac:dyDescent="0.35">
      <c r="A38968" t="s">
        <v>1</v>
      </c>
      <c r="B38968">
        <v>516</v>
      </c>
      <c r="C38968">
        <v>5178.9508539999997</v>
      </c>
      <c r="D38968">
        <f>EXP(-C38968*1.438776877/3000)</f>
        <v>8.3426863934972104E-2</v>
      </c>
    </row>
    <row r="38969" spans="1:4" x14ac:dyDescent="0.35">
      <c r="A38969" t="s">
        <v>1</v>
      </c>
      <c r="B38969">
        <v>517</v>
      </c>
      <c r="C38969">
        <v>5181.750712</v>
      </c>
      <c r="D38969">
        <f>EXP(-C38969*1.438776877/3000)</f>
        <v>8.3314914329194814E-2</v>
      </c>
    </row>
    <row r="38970" spans="1:4" x14ac:dyDescent="0.35">
      <c r="A38970" t="s">
        <v>1</v>
      </c>
      <c r="B38970">
        <v>518</v>
      </c>
      <c r="C38970">
        <v>5183.6041439999999</v>
      </c>
      <c r="D38970">
        <f>EXP(-C38970*1.438776877/3000)</f>
        <v>8.3240889298223014E-2</v>
      </c>
    </row>
    <row r="38971" spans="1:4" x14ac:dyDescent="0.35">
      <c r="A38971" t="s">
        <v>1</v>
      </c>
      <c r="B38971">
        <v>519</v>
      </c>
      <c r="C38971">
        <v>5188.0297639999999</v>
      </c>
      <c r="D38971">
        <f>EXP(-C38971*1.438776877/3000)</f>
        <v>8.3064398439913867E-2</v>
      </c>
    </row>
    <row r="38972" spans="1:4" x14ac:dyDescent="0.35">
      <c r="A38972" t="s">
        <v>1</v>
      </c>
      <c r="B38972">
        <v>520</v>
      </c>
      <c r="C38972">
        <v>5190.6663150000004</v>
      </c>
      <c r="D38972">
        <f>EXP(-C38972*1.438776877/3000)</f>
        <v>8.2959432415554812E-2</v>
      </c>
    </row>
    <row r="38973" spans="1:4" x14ac:dyDescent="0.35">
      <c r="A38973" t="s">
        <v>1</v>
      </c>
      <c r="B38973">
        <v>521</v>
      </c>
      <c r="C38973">
        <v>5191.5731750000004</v>
      </c>
      <c r="D38973">
        <f>EXP(-C38973*1.438776877/3000)</f>
        <v>8.2923359289922186E-2</v>
      </c>
    </row>
    <row r="38974" spans="1:4" x14ac:dyDescent="0.35">
      <c r="A38974" t="s">
        <v>1</v>
      </c>
      <c r="B38974">
        <v>522</v>
      </c>
      <c r="C38974">
        <v>5193.828477</v>
      </c>
      <c r="D38974">
        <f>EXP(-C38974*1.438776877/3000)</f>
        <v>8.2833715762710314E-2</v>
      </c>
    </row>
    <row r="38975" spans="1:4" x14ac:dyDescent="0.35">
      <c r="A38975" t="s">
        <v>1</v>
      </c>
      <c r="B38975">
        <v>523</v>
      </c>
      <c r="C38975">
        <v>5196.4670880000003</v>
      </c>
      <c r="D38975">
        <f>EXP(-C38975*1.438776877/3000)</f>
        <v>8.2728959512276559E-2</v>
      </c>
    </row>
    <row r="38976" spans="1:4" x14ac:dyDescent="0.35">
      <c r="A38976" t="s">
        <v>1</v>
      </c>
      <c r="B38976">
        <v>524</v>
      </c>
      <c r="C38976">
        <v>5199.9816440000004</v>
      </c>
      <c r="D38976">
        <f>EXP(-C38976*1.438776877/3000)</f>
        <v>8.258963284055354E-2</v>
      </c>
    </row>
    <row r="38977" spans="1:4" x14ac:dyDescent="0.35">
      <c r="A38977" t="s">
        <v>1</v>
      </c>
      <c r="B38977">
        <v>525</v>
      </c>
      <c r="C38977">
        <v>5200.5287900000003</v>
      </c>
      <c r="D38977">
        <f>EXP(-C38977*1.438776877/3000)</f>
        <v>8.2567963585613399E-2</v>
      </c>
    </row>
    <row r="38978" spans="1:4" x14ac:dyDescent="0.35">
      <c r="A38978" t="s">
        <v>1</v>
      </c>
      <c r="B38978">
        <v>526</v>
      </c>
      <c r="C38978">
        <v>5202.1276520000001</v>
      </c>
      <c r="D38978">
        <f>EXP(-C38978*1.438776877/3000)</f>
        <v>8.2504674583106258E-2</v>
      </c>
    </row>
    <row r="38979" spans="1:4" x14ac:dyDescent="0.35">
      <c r="A38979" t="s">
        <v>1</v>
      </c>
      <c r="B38979">
        <v>527</v>
      </c>
      <c r="C38979">
        <v>5203.4748149999996</v>
      </c>
      <c r="D38979">
        <f>EXP(-C38979*1.438776877/3000)</f>
        <v>8.2451386437421809E-2</v>
      </c>
    </row>
    <row r="38980" spans="1:4" x14ac:dyDescent="0.35">
      <c r="A38980" t="s">
        <v>1</v>
      </c>
      <c r="B38980">
        <v>528</v>
      </c>
      <c r="C38980">
        <v>5205.0063410000002</v>
      </c>
      <c r="D38980">
        <f>EXP(-C38980*1.438776877/3000)</f>
        <v>8.2390847465007619E-2</v>
      </c>
    </row>
    <row r="38981" spans="1:4" x14ac:dyDescent="0.35">
      <c r="A38981" t="s">
        <v>1</v>
      </c>
      <c r="B38981">
        <v>529</v>
      </c>
      <c r="C38981">
        <v>5207.3451379999997</v>
      </c>
      <c r="D38981">
        <f>EXP(-C38981*1.438776877/3000)</f>
        <v>8.2298484014619158E-2</v>
      </c>
    </row>
    <row r="38982" spans="1:4" x14ac:dyDescent="0.35">
      <c r="A38982" t="s">
        <v>1</v>
      </c>
      <c r="B38982">
        <v>530</v>
      </c>
      <c r="C38982">
        <v>5212.6625270000004</v>
      </c>
      <c r="D38982">
        <f>EXP(-C38982*1.438776877/3000)</f>
        <v>8.2088875550206941E-2</v>
      </c>
    </row>
    <row r="38983" spans="1:4" x14ac:dyDescent="0.35">
      <c r="A38983" t="s">
        <v>1</v>
      </c>
      <c r="B38983">
        <v>531</v>
      </c>
      <c r="C38983">
        <v>5212.9954090000001</v>
      </c>
      <c r="D38983">
        <f>EXP(-C38983*1.438776877/3000)</f>
        <v>8.2075771300894607E-2</v>
      </c>
    </row>
    <row r="38984" spans="1:4" x14ac:dyDescent="0.35">
      <c r="A38984" t="s">
        <v>1</v>
      </c>
      <c r="B38984">
        <v>532</v>
      </c>
      <c r="C38984">
        <v>5214.9847499999996</v>
      </c>
      <c r="D38984">
        <f>EXP(-C38984*1.438776877/3000)</f>
        <v>8.1997502398562183E-2</v>
      </c>
    </row>
    <row r="38985" spans="1:4" x14ac:dyDescent="0.35">
      <c r="A38985" t="s">
        <v>1</v>
      </c>
      <c r="B38985">
        <v>533</v>
      </c>
      <c r="C38985">
        <v>5215.460795</v>
      </c>
      <c r="D38985">
        <f>EXP(-C38985*1.438776877/3000)</f>
        <v>8.1978783889602808E-2</v>
      </c>
    </row>
    <row r="38986" spans="1:4" x14ac:dyDescent="0.35">
      <c r="A38986" t="s">
        <v>1</v>
      </c>
      <c r="B38986">
        <v>534</v>
      </c>
      <c r="C38986">
        <v>5218.4216569999999</v>
      </c>
      <c r="D38986">
        <f>EXP(-C38986*1.438776877/3000)</f>
        <v>8.1862456088592134E-2</v>
      </c>
    </row>
    <row r="38987" spans="1:4" x14ac:dyDescent="0.35">
      <c r="A38987" t="s">
        <v>1</v>
      </c>
      <c r="B38987">
        <v>535</v>
      </c>
      <c r="C38987">
        <v>5220.5088169999999</v>
      </c>
      <c r="D38987">
        <f>EXP(-C38987*1.438776877/3000)</f>
        <v>8.1780553926785127E-2</v>
      </c>
    </row>
    <row r="38988" spans="1:4" x14ac:dyDescent="0.35">
      <c r="A38988" t="s">
        <v>1</v>
      </c>
      <c r="B38988">
        <v>536</v>
      </c>
      <c r="C38988">
        <v>5222.4146959999998</v>
      </c>
      <c r="D38988">
        <f>EXP(-C38988*1.438776877/3000)</f>
        <v>8.1705836982827837E-2</v>
      </c>
    </row>
    <row r="38989" spans="1:4" x14ac:dyDescent="0.35">
      <c r="A38989" t="s">
        <v>1</v>
      </c>
      <c r="B38989">
        <v>537</v>
      </c>
      <c r="C38989">
        <v>5224.0542310000001</v>
      </c>
      <c r="D38989">
        <f>EXP(-C38989*1.438776877/3000)</f>
        <v>8.1641616253002203E-2</v>
      </c>
    </row>
    <row r="38990" spans="1:4" x14ac:dyDescent="0.35">
      <c r="A38990" t="s">
        <v>1</v>
      </c>
      <c r="B38990">
        <v>538</v>
      </c>
      <c r="C38990">
        <v>5227.7726640000001</v>
      </c>
      <c r="D38990">
        <f>EXP(-C38990*1.438776877/3000)</f>
        <v>8.1496151906165298E-2</v>
      </c>
    </row>
    <row r="38991" spans="1:4" x14ac:dyDescent="0.35">
      <c r="A38991" t="s">
        <v>1</v>
      </c>
      <c r="B38991">
        <v>539</v>
      </c>
      <c r="C38991">
        <v>5228.7458790000001</v>
      </c>
      <c r="D38991">
        <f>EXP(-C38991*1.438776877/3000)</f>
        <v>8.1458122745285091E-2</v>
      </c>
    </row>
    <row r="38992" spans="1:4" x14ac:dyDescent="0.35">
      <c r="A38992" t="s">
        <v>1</v>
      </c>
      <c r="B38992">
        <v>540</v>
      </c>
      <c r="C38992">
        <v>5230.0132279999998</v>
      </c>
      <c r="D38992">
        <f>EXP(-C38992*1.438776877/3000)</f>
        <v>8.1408626661198746E-2</v>
      </c>
    </row>
    <row r="38993" spans="1:4" x14ac:dyDescent="0.35">
      <c r="A38993" t="s">
        <v>1</v>
      </c>
      <c r="B38993">
        <v>541</v>
      </c>
      <c r="C38993">
        <v>5233.1551170000002</v>
      </c>
      <c r="D38993">
        <f>EXP(-C38993*1.438776877/3000)</f>
        <v>8.1286050420166039E-2</v>
      </c>
    </row>
    <row r="38994" spans="1:4" x14ac:dyDescent="0.35">
      <c r="A38994" t="s">
        <v>1</v>
      </c>
      <c r="B38994">
        <v>542</v>
      </c>
      <c r="C38994">
        <v>5234.0396220000002</v>
      </c>
      <c r="D38994">
        <f>EXP(-C38994*1.438776877/3000)</f>
        <v>8.1251576045408072E-2</v>
      </c>
    </row>
    <row r="38995" spans="1:4" x14ac:dyDescent="0.35">
      <c r="A38995" t="s">
        <v>1</v>
      </c>
      <c r="B38995">
        <v>543</v>
      </c>
      <c r="C38995">
        <v>5236.8522549999998</v>
      </c>
      <c r="D38995">
        <f>EXP(-C38995*1.438776877/3000)</f>
        <v>8.1142048292968921E-2</v>
      </c>
    </row>
    <row r="38996" spans="1:4" x14ac:dyDescent="0.35">
      <c r="A38996" t="s">
        <v>1</v>
      </c>
      <c r="B38996">
        <v>544</v>
      </c>
      <c r="C38996">
        <v>5238.6106170000003</v>
      </c>
      <c r="D38996">
        <f>EXP(-C38996*1.438776877/3000)</f>
        <v>8.1073650302199152E-2</v>
      </c>
    </row>
    <row r="38997" spans="1:4" x14ac:dyDescent="0.35">
      <c r="A38997" t="s">
        <v>1</v>
      </c>
      <c r="B38997">
        <v>545</v>
      </c>
      <c r="C38997">
        <v>5240.0888599999998</v>
      </c>
      <c r="D38997">
        <f>EXP(-C38997*1.438776877/3000)</f>
        <v>8.1016193187288768E-2</v>
      </c>
    </row>
    <row r="38998" spans="1:4" x14ac:dyDescent="0.35">
      <c r="A38998" t="s">
        <v>1</v>
      </c>
      <c r="B38998">
        <v>546</v>
      </c>
      <c r="C38998">
        <v>5241.4158120000002</v>
      </c>
      <c r="D38998">
        <f>EXP(-C38998*1.438776877/3000)</f>
        <v>8.0964651212230426E-2</v>
      </c>
    </row>
    <row r="38999" spans="1:4" x14ac:dyDescent="0.35">
      <c r="A38999" t="s">
        <v>1</v>
      </c>
      <c r="B38999">
        <v>547</v>
      </c>
      <c r="C38999">
        <v>5243.1623229999996</v>
      </c>
      <c r="D38999">
        <f>EXP(-C38999*1.438776877/3000)</f>
        <v>8.0896862544807213E-2</v>
      </c>
    </row>
    <row r="39000" spans="1:4" x14ac:dyDescent="0.35">
      <c r="A39000" t="s">
        <v>1</v>
      </c>
      <c r="B39000">
        <v>548</v>
      </c>
      <c r="C39000">
        <v>5245.6626999999999</v>
      </c>
      <c r="D39000">
        <f>EXP(-C39000*1.438776877/3000)</f>
        <v>8.0799912279901298E-2</v>
      </c>
    </row>
    <row r="39001" spans="1:4" x14ac:dyDescent="0.35">
      <c r="A39001" t="s">
        <v>1</v>
      </c>
      <c r="B39001">
        <v>549</v>
      </c>
      <c r="C39001">
        <v>5250.2627910000001</v>
      </c>
      <c r="D39001">
        <f>EXP(-C39001*1.438776877/3000)</f>
        <v>8.0621850573123877E-2</v>
      </c>
    </row>
    <row r="39002" spans="1:4" x14ac:dyDescent="0.35">
      <c r="A39002" t="s">
        <v>1</v>
      </c>
      <c r="B39002">
        <v>550</v>
      </c>
      <c r="C39002">
        <v>5250.4538650000004</v>
      </c>
      <c r="D39002">
        <f>EXP(-C39002*1.438776877/3000)</f>
        <v>8.0614462917304328E-2</v>
      </c>
    </row>
    <row r="39003" spans="1:4" x14ac:dyDescent="0.35">
      <c r="A39003" t="s">
        <v>1</v>
      </c>
      <c r="B39003">
        <v>551</v>
      </c>
      <c r="C39003">
        <v>5251.3147349999999</v>
      </c>
      <c r="D39003">
        <f>EXP(-C39003*1.438776877/3000)</f>
        <v>8.058118676652111E-2</v>
      </c>
    </row>
    <row r="39004" spans="1:4" x14ac:dyDescent="0.35">
      <c r="A39004" t="s">
        <v>1</v>
      </c>
      <c r="B39004">
        <v>552</v>
      </c>
      <c r="C39004">
        <v>5255.9264540000004</v>
      </c>
      <c r="D39004">
        <f>EXP(-C39004*1.438776877/3000)</f>
        <v>8.0403158687637352E-2</v>
      </c>
    </row>
    <row r="39005" spans="1:4" x14ac:dyDescent="0.35">
      <c r="A39005" t="s">
        <v>1</v>
      </c>
      <c r="B39005">
        <v>553</v>
      </c>
      <c r="C39005">
        <v>5259.5098470000003</v>
      </c>
      <c r="D39005">
        <f>EXP(-C39005*1.438776877/3000)</f>
        <v>8.0265099085461117E-2</v>
      </c>
    </row>
    <row r="39006" spans="1:4" x14ac:dyDescent="0.35">
      <c r="A39006" t="s">
        <v>1</v>
      </c>
      <c r="B39006">
        <v>554</v>
      </c>
      <c r="C39006">
        <v>5261.2815979999996</v>
      </c>
      <c r="D39006">
        <f>EXP(-C39006*1.438776877/3000)</f>
        <v>8.0196925344414541E-2</v>
      </c>
    </row>
    <row r="39007" spans="1:4" x14ac:dyDescent="0.35">
      <c r="A39007" t="s">
        <v>1</v>
      </c>
      <c r="B39007">
        <v>555</v>
      </c>
      <c r="C39007">
        <v>5263.0051819999999</v>
      </c>
      <c r="D39007">
        <f>EXP(-C39007*1.438776877/3000)</f>
        <v>8.01306605459291E-2</v>
      </c>
    </row>
    <row r="39008" spans="1:4" x14ac:dyDescent="0.35">
      <c r="A39008" t="s">
        <v>1</v>
      </c>
      <c r="B39008">
        <v>556</v>
      </c>
      <c r="C39008">
        <v>5264.6280829999996</v>
      </c>
      <c r="D39008">
        <f>EXP(-C39008*1.438776877/3000)</f>
        <v>8.0068316649170024E-2</v>
      </c>
    </row>
    <row r="39009" spans="1:4" x14ac:dyDescent="0.35">
      <c r="A39009" t="s">
        <v>1</v>
      </c>
      <c r="B39009">
        <v>557</v>
      </c>
      <c r="C39009">
        <v>5266.9631339999996</v>
      </c>
      <c r="D39009">
        <f>EXP(-C39009*1.438776877/3000)</f>
        <v>7.9978700534966488E-2</v>
      </c>
    </row>
    <row r="39010" spans="1:4" x14ac:dyDescent="0.35">
      <c r="A39010" t="s">
        <v>1</v>
      </c>
      <c r="B39010">
        <v>558</v>
      </c>
      <c r="C39010">
        <v>5269.0284819999997</v>
      </c>
      <c r="D39010">
        <f>EXP(-C39010*1.438776877/3000)</f>
        <v>7.9899518856265284E-2</v>
      </c>
    </row>
    <row r="39011" spans="1:4" x14ac:dyDescent="0.35">
      <c r="A39011" t="s">
        <v>1</v>
      </c>
      <c r="B39011">
        <v>559</v>
      </c>
      <c r="C39011">
        <v>5273.5838199999998</v>
      </c>
      <c r="D39011">
        <f>EXP(-C39011*1.438776877/3000)</f>
        <v>7.9725152517278949E-2</v>
      </c>
    </row>
    <row r="39012" spans="1:4" x14ac:dyDescent="0.35">
      <c r="A39012" t="s">
        <v>1</v>
      </c>
      <c r="B39012">
        <v>560</v>
      </c>
      <c r="C39012">
        <v>5273.9906309999997</v>
      </c>
      <c r="D39012">
        <f>EXP(-C39012*1.438776877/3000)</f>
        <v>7.9709599384643934E-2</v>
      </c>
    </row>
    <row r="39013" spans="1:4" x14ac:dyDescent="0.35">
      <c r="A39013" t="s">
        <v>1</v>
      </c>
      <c r="B39013">
        <v>561</v>
      </c>
      <c r="C39013">
        <v>5275.8475230000004</v>
      </c>
      <c r="D39013">
        <f>EXP(-C39013*1.438776877/3000)</f>
        <v>7.9638645512670442E-2</v>
      </c>
    </row>
    <row r="39014" spans="1:4" x14ac:dyDescent="0.35">
      <c r="A39014" t="s">
        <v>1</v>
      </c>
      <c r="B39014">
        <v>562</v>
      </c>
      <c r="C39014">
        <v>5279.4401090000001</v>
      </c>
      <c r="D39014">
        <f>EXP(-C39014*1.438776877/3000)</f>
        <v>7.9501548135268343E-2</v>
      </c>
    </row>
    <row r="39015" spans="1:4" x14ac:dyDescent="0.35">
      <c r="A39015" t="s">
        <v>1</v>
      </c>
      <c r="B39015">
        <v>563</v>
      </c>
      <c r="C39015">
        <v>5279.8514050000003</v>
      </c>
      <c r="D39015">
        <f>EXP(-C39015*1.438776877/3000)</f>
        <v>7.9485867652343098E-2</v>
      </c>
    </row>
    <row r="39016" spans="1:4" x14ac:dyDescent="0.35">
      <c r="A39016" t="s">
        <v>1</v>
      </c>
      <c r="B39016">
        <v>564</v>
      </c>
      <c r="C39016">
        <v>5282.9594589999997</v>
      </c>
      <c r="D39016">
        <f>EXP(-C39016*1.438776877/3000)</f>
        <v>7.9367474378323616E-2</v>
      </c>
    </row>
    <row r="39017" spans="1:4" x14ac:dyDescent="0.35">
      <c r="A39017" t="s">
        <v>1</v>
      </c>
      <c r="B39017">
        <v>565</v>
      </c>
      <c r="C39017">
        <v>5283.2643900000003</v>
      </c>
      <c r="D39017">
        <f>EXP(-C39017*1.438776877/3000)</f>
        <v>7.9355868324574724E-2</v>
      </c>
    </row>
    <row r="39018" spans="1:4" x14ac:dyDescent="0.35">
      <c r="A39018" t="s">
        <v>1</v>
      </c>
      <c r="B39018">
        <v>566</v>
      </c>
      <c r="C39018">
        <v>5285.2861780000003</v>
      </c>
      <c r="D39018">
        <f>EXP(-C39018*1.438776877/3000)</f>
        <v>7.9278959473929239E-2</v>
      </c>
    </row>
    <row r="39019" spans="1:4" x14ac:dyDescent="0.35">
      <c r="A39019" t="s">
        <v>1</v>
      </c>
      <c r="B39019">
        <v>567</v>
      </c>
      <c r="C39019">
        <v>5288.3316480000003</v>
      </c>
      <c r="D39019">
        <f>EXP(-C39019*1.438776877/3000)</f>
        <v>7.916325042102039E-2</v>
      </c>
    </row>
    <row r="39020" spans="1:4" x14ac:dyDescent="0.35">
      <c r="A39020" t="s">
        <v>1</v>
      </c>
      <c r="B39020">
        <v>568</v>
      </c>
      <c r="C39020">
        <v>5293.4675450000004</v>
      </c>
      <c r="D39020">
        <f>EXP(-C39020*1.438776877/3000)</f>
        <v>7.896850046664762E-2</v>
      </c>
    </row>
    <row r="39021" spans="1:4" x14ac:dyDescent="0.35">
      <c r="A39021" t="s">
        <v>1</v>
      </c>
      <c r="B39021">
        <v>569</v>
      </c>
      <c r="C39021">
        <v>5295.4912640000002</v>
      </c>
      <c r="D39021">
        <f>EXP(-C39021*1.438776877/3000)</f>
        <v>7.8891893977741906E-2</v>
      </c>
    </row>
    <row r="39022" spans="1:4" x14ac:dyDescent="0.35">
      <c r="A39022" t="s">
        <v>1</v>
      </c>
      <c r="B39022">
        <v>570</v>
      </c>
      <c r="C39022">
        <v>5297.268728</v>
      </c>
      <c r="D39022">
        <f>EXP(-C39022*1.438776877/3000)</f>
        <v>7.8824670605502203E-2</v>
      </c>
    </row>
    <row r="39023" spans="1:4" x14ac:dyDescent="0.35">
      <c r="A39023" t="s">
        <v>1</v>
      </c>
      <c r="B39023">
        <v>571</v>
      </c>
      <c r="C39023">
        <v>5297.6717799999997</v>
      </c>
      <c r="D39023">
        <f>EXP(-C39023*1.438776877/3000)</f>
        <v>7.8809435219361262E-2</v>
      </c>
    </row>
    <row r="39024" spans="1:4" x14ac:dyDescent="0.35">
      <c r="A39024" t="s">
        <v>1</v>
      </c>
      <c r="B39024">
        <v>572</v>
      </c>
      <c r="C39024">
        <v>5300.1108320000003</v>
      </c>
      <c r="D39024">
        <f>EXP(-C39024*1.438776877/3000)</f>
        <v>7.8717301737073017E-2</v>
      </c>
    </row>
    <row r="39025" spans="1:4" x14ac:dyDescent="0.35">
      <c r="A39025" t="s">
        <v>1</v>
      </c>
      <c r="B39025">
        <v>573</v>
      </c>
      <c r="C39025">
        <v>5300.990202</v>
      </c>
      <c r="D39025">
        <f>EXP(-C39025*1.438776877/3000)</f>
        <v>7.8684110574619062E-2</v>
      </c>
    </row>
    <row r="39026" spans="1:4" x14ac:dyDescent="0.35">
      <c r="A39026" t="s">
        <v>1</v>
      </c>
      <c r="B39026">
        <v>574</v>
      </c>
      <c r="C39026">
        <v>5304.775549</v>
      </c>
      <c r="D39026">
        <f>EXP(-C39026*1.438776877/3000)</f>
        <v>7.8541395194874436E-2</v>
      </c>
    </row>
    <row r="39027" spans="1:4" x14ac:dyDescent="0.35">
      <c r="A39027" t="s">
        <v>1</v>
      </c>
      <c r="B39027">
        <v>575</v>
      </c>
      <c r="C39027">
        <v>5307.9545209999997</v>
      </c>
      <c r="D39027">
        <f>EXP(-C39027*1.438776877/3000)</f>
        <v>7.8421741397424041E-2</v>
      </c>
    </row>
    <row r="39028" spans="1:4" x14ac:dyDescent="0.35">
      <c r="A39028" t="s">
        <v>1</v>
      </c>
      <c r="B39028">
        <v>576</v>
      </c>
      <c r="C39028">
        <v>5311.5159519999997</v>
      </c>
      <c r="D39028">
        <f>EXP(-C39028*1.438776877/3000)</f>
        <v>7.8287908657577981E-2</v>
      </c>
    </row>
    <row r="39029" spans="1:4" x14ac:dyDescent="0.35">
      <c r="A39029" t="s">
        <v>1</v>
      </c>
      <c r="B39029">
        <v>577</v>
      </c>
      <c r="C39029">
        <v>5312.2007400000002</v>
      </c>
      <c r="D39029">
        <f>EXP(-C39029*1.438776877/3000)</f>
        <v>7.8262201638818266E-2</v>
      </c>
    </row>
    <row r="39030" spans="1:4" x14ac:dyDescent="0.35">
      <c r="A39030" t="s">
        <v>1</v>
      </c>
      <c r="B39030">
        <v>578</v>
      </c>
      <c r="C39030">
        <v>5315.3666780000003</v>
      </c>
      <c r="D39030">
        <f>EXP(-C39030*1.438776877/3000)</f>
        <v>7.8143461652183235E-2</v>
      </c>
    </row>
    <row r="39031" spans="1:4" x14ac:dyDescent="0.35">
      <c r="A39031" t="s">
        <v>1</v>
      </c>
      <c r="B39031">
        <v>579</v>
      </c>
      <c r="C39031">
        <v>5317.4922189999997</v>
      </c>
      <c r="D39031">
        <f>EXP(-C39031*1.438776877/3000)</f>
        <v>7.8063843336152808E-2</v>
      </c>
    </row>
    <row r="39032" spans="1:4" x14ac:dyDescent="0.35">
      <c r="A39032" t="s">
        <v>1</v>
      </c>
      <c r="B39032">
        <v>580</v>
      </c>
      <c r="C39032">
        <v>5319.1469390000002</v>
      </c>
      <c r="D39032">
        <f>EXP(-C39032*1.438776877/3000)</f>
        <v>7.8001917151217057E-2</v>
      </c>
    </row>
    <row r="39033" spans="1:4" x14ac:dyDescent="0.35">
      <c r="A39033" t="s">
        <v>1</v>
      </c>
      <c r="B39033">
        <v>581</v>
      </c>
      <c r="C39033">
        <v>5320.802154</v>
      </c>
      <c r="D39033">
        <f>EXP(-C39033*1.438776877/3000)</f>
        <v>7.7940021588024988E-2</v>
      </c>
    </row>
    <row r="39034" spans="1:4" x14ac:dyDescent="0.35">
      <c r="A39034" t="s">
        <v>1</v>
      </c>
      <c r="B39034">
        <v>582</v>
      </c>
      <c r="C39034">
        <v>5325.1807559999997</v>
      </c>
      <c r="D39034">
        <f>EXP(-C39034*1.438776877/3000)</f>
        <v>7.7776523653543483E-2</v>
      </c>
    </row>
    <row r="39035" spans="1:4" x14ac:dyDescent="0.35">
      <c r="A39035" t="s">
        <v>1</v>
      </c>
      <c r="B39035">
        <v>583</v>
      </c>
      <c r="C39035">
        <v>5329.5652440000003</v>
      </c>
      <c r="D39035">
        <f>EXP(-C39035*1.438776877/3000)</f>
        <v>7.7613149602354506E-2</v>
      </c>
    </row>
    <row r="39036" spans="1:4" x14ac:dyDescent="0.35">
      <c r="A39036" t="s">
        <v>1</v>
      </c>
      <c r="B39036">
        <v>584</v>
      </c>
      <c r="C39036">
        <v>5334.3374620000004</v>
      </c>
      <c r="D39036">
        <f>EXP(-C39036*1.438776877/3000)</f>
        <v>7.7435718037474288E-2</v>
      </c>
    </row>
    <row r="39037" spans="1:4" x14ac:dyDescent="0.35">
      <c r="A39037" t="s">
        <v>1</v>
      </c>
      <c r="B39037">
        <v>585</v>
      </c>
      <c r="C39037">
        <v>5335.9158509999997</v>
      </c>
      <c r="D39037">
        <f>EXP(-C39037*1.438776877/3000)</f>
        <v>7.7377122680588745E-2</v>
      </c>
    </row>
    <row r="39038" spans="1:4" x14ac:dyDescent="0.35">
      <c r="A39038" t="s">
        <v>1</v>
      </c>
      <c r="B39038">
        <v>586</v>
      </c>
      <c r="C39038">
        <v>5338.0228820000002</v>
      </c>
      <c r="D39038">
        <f>EXP(-C39038*1.438776877/3000)</f>
        <v>7.729897136666862E-2</v>
      </c>
    </row>
    <row r="39039" spans="1:4" x14ac:dyDescent="0.35">
      <c r="A39039" t="s">
        <v>1</v>
      </c>
      <c r="B39039">
        <v>587</v>
      </c>
      <c r="C39039">
        <v>5339.4064099999996</v>
      </c>
      <c r="D39039">
        <f>EXP(-C39039*1.438776877/3000)</f>
        <v>7.7247698241773619E-2</v>
      </c>
    </row>
    <row r="39040" spans="1:4" x14ac:dyDescent="0.35">
      <c r="A39040" t="s">
        <v>1</v>
      </c>
      <c r="B39040">
        <v>588</v>
      </c>
      <c r="C39040">
        <v>5339.6822849999999</v>
      </c>
      <c r="D39040">
        <f>EXP(-C39040*1.438776877/3000)</f>
        <v>7.7237478466203269E-2</v>
      </c>
    </row>
    <row r="39041" spans="1:4" x14ac:dyDescent="0.35">
      <c r="A39041" t="s">
        <v>1</v>
      </c>
      <c r="B39041">
        <v>589</v>
      </c>
      <c r="C39041">
        <v>5344.0506939999996</v>
      </c>
      <c r="D39041">
        <f>EXP(-C39041*1.438776877/3000)</f>
        <v>7.7075831067897171E-2</v>
      </c>
    </row>
    <row r="39042" spans="1:4" x14ac:dyDescent="0.35">
      <c r="A39042" t="s">
        <v>1</v>
      </c>
      <c r="B39042">
        <v>590</v>
      </c>
      <c r="C39042">
        <v>5345.5185090000004</v>
      </c>
      <c r="D39042">
        <f>EXP(-C39042*1.438776877/3000)</f>
        <v>7.7021592416807491E-2</v>
      </c>
    </row>
    <row r="39043" spans="1:4" x14ac:dyDescent="0.35">
      <c r="A39043" t="s">
        <v>1</v>
      </c>
      <c r="B39043">
        <v>591</v>
      </c>
      <c r="C39043">
        <v>5347.6995219999999</v>
      </c>
      <c r="D39043">
        <f>EXP(-C39043*1.438776877/3000)</f>
        <v>7.6941070180685675E-2</v>
      </c>
    </row>
    <row r="39044" spans="1:4" x14ac:dyDescent="0.35">
      <c r="A39044" t="s">
        <v>1</v>
      </c>
      <c r="B39044">
        <v>592</v>
      </c>
      <c r="C39044">
        <v>5348.9207919999999</v>
      </c>
      <c r="D39044">
        <f>EXP(-C39044*1.438776877/3000)</f>
        <v>7.689601809235215E-2</v>
      </c>
    </row>
    <row r="39045" spans="1:4" x14ac:dyDescent="0.35">
      <c r="A39045" t="s">
        <v>1</v>
      </c>
      <c r="B39045">
        <v>593</v>
      </c>
      <c r="C39045">
        <v>5349.4271259999996</v>
      </c>
      <c r="D39045">
        <f>EXP(-C39045*1.438776877/3000)</f>
        <v>7.6877347400664209E-2</v>
      </c>
    </row>
    <row r="39046" spans="1:4" x14ac:dyDescent="0.35">
      <c r="A39046" t="s">
        <v>1</v>
      </c>
      <c r="B39046">
        <v>594</v>
      </c>
      <c r="C39046">
        <v>5350.9628160000002</v>
      </c>
      <c r="D39046">
        <f>EXP(-C39046*1.438776877/3000)</f>
        <v>7.6820747688743113E-2</v>
      </c>
    </row>
    <row r="39047" spans="1:4" x14ac:dyDescent="0.35">
      <c r="A39047" t="s">
        <v>1</v>
      </c>
      <c r="B39047">
        <v>595</v>
      </c>
      <c r="C39047">
        <v>5355.3355220000003</v>
      </c>
      <c r="D39047">
        <f>EXP(-C39047*1.438776877/3000)</f>
        <v>7.6659814469196549E-2</v>
      </c>
    </row>
    <row r="39048" spans="1:4" x14ac:dyDescent="0.35">
      <c r="A39048" t="s">
        <v>1</v>
      </c>
      <c r="B39048">
        <v>596</v>
      </c>
      <c r="C39048">
        <v>5355.9800969999997</v>
      </c>
      <c r="D39048">
        <f>EXP(-C39048*1.438776877/3000)</f>
        <v>7.6636120037854361E-2</v>
      </c>
    </row>
    <row r="39049" spans="1:4" x14ac:dyDescent="0.35">
      <c r="A39049" t="s">
        <v>1</v>
      </c>
      <c r="B39049">
        <v>597</v>
      </c>
      <c r="C39049">
        <v>5360.4221010000001</v>
      </c>
      <c r="D39049">
        <f>EXP(-C39049*1.438776877/3000)</f>
        <v>7.6473031991083781E-2</v>
      </c>
    </row>
    <row r="39050" spans="1:4" x14ac:dyDescent="0.35">
      <c r="A39050" t="s">
        <v>1</v>
      </c>
      <c r="B39050">
        <v>598</v>
      </c>
      <c r="C39050">
        <v>5366.6979009999995</v>
      </c>
      <c r="D39050">
        <f>EXP(-C39050*1.438776877/3000)</f>
        <v>7.6243207563189239E-2</v>
      </c>
    </row>
    <row r="39051" spans="1:4" x14ac:dyDescent="0.35">
      <c r="A39051" t="s">
        <v>1</v>
      </c>
      <c r="B39051">
        <v>599</v>
      </c>
      <c r="C39051">
        <v>5367.7705239999996</v>
      </c>
      <c r="D39051">
        <f>EXP(-C39051*1.438776877/3000)</f>
        <v>7.6203996487337902E-2</v>
      </c>
    </row>
    <row r="39052" spans="1:4" x14ac:dyDescent="0.35">
      <c r="A39052" t="s">
        <v>1</v>
      </c>
      <c r="B39052">
        <v>600</v>
      </c>
      <c r="C39052">
        <v>5369.5238470000004</v>
      </c>
      <c r="D39052">
        <f>EXP(-C39052*1.438776877/3000)</f>
        <v>7.6139944989369102E-2</v>
      </c>
    </row>
    <row r="39053" spans="1:4" x14ac:dyDescent="0.35">
      <c r="A39053" t="s">
        <v>1</v>
      </c>
      <c r="B39053">
        <v>601</v>
      </c>
      <c r="C39053">
        <v>5372.3726299999998</v>
      </c>
      <c r="D39053">
        <f>EXP(-C39053*1.438776877/3000)</f>
        <v>7.6035989487846678E-2</v>
      </c>
    </row>
    <row r="39054" spans="1:4" x14ac:dyDescent="0.35">
      <c r="A39054" t="s">
        <v>1</v>
      </c>
      <c r="B39054">
        <v>602</v>
      </c>
      <c r="C39054">
        <v>5373.126139</v>
      </c>
      <c r="D39054">
        <f>EXP(-C39054*1.438776877/3000)</f>
        <v>7.6008516786117433E-2</v>
      </c>
    </row>
    <row r="39055" spans="1:4" x14ac:dyDescent="0.35">
      <c r="A39055" t="s">
        <v>1</v>
      </c>
      <c r="B39055">
        <v>603</v>
      </c>
      <c r="C39055">
        <v>5373.816245</v>
      </c>
      <c r="D39055">
        <f>EXP(-C39055*1.438776877/3000)</f>
        <v>7.5983364446473842E-2</v>
      </c>
    </row>
    <row r="39056" spans="1:4" x14ac:dyDescent="0.35">
      <c r="A39056" t="s">
        <v>1</v>
      </c>
      <c r="B39056">
        <v>604</v>
      </c>
      <c r="C39056">
        <v>5376.2655050000003</v>
      </c>
      <c r="D39056">
        <f>EXP(-C39056*1.438776877/3000)</f>
        <v>7.5894163274967869E-2</v>
      </c>
    </row>
    <row r="39057" spans="1:4" x14ac:dyDescent="0.35">
      <c r="A39057" t="s">
        <v>1</v>
      </c>
      <c r="B39057">
        <v>605</v>
      </c>
      <c r="C39057">
        <v>5377.1885979999997</v>
      </c>
      <c r="D39057">
        <f>EXP(-C39057*1.438776877/3000)</f>
        <v>7.5860571736057314E-2</v>
      </c>
    </row>
    <row r="39058" spans="1:4" x14ac:dyDescent="0.35">
      <c r="A39058" t="s">
        <v>1</v>
      </c>
      <c r="B39058">
        <v>606</v>
      </c>
      <c r="C39058">
        <v>5382.1605040000004</v>
      </c>
      <c r="D39058">
        <f>EXP(-C39058*1.438776877/3000)</f>
        <v>7.567989862059489E-2</v>
      </c>
    </row>
    <row r="39059" spans="1:4" x14ac:dyDescent="0.35">
      <c r="A39059" t="s">
        <v>1</v>
      </c>
      <c r="B39059">
        <v>607</v>
      </c>
      <c r="C39059">
        <v>5384.5726249999998</v>
      </c>
      <c r="D39059">
        <f>EXP(-C39059*1.438776877/3000)</f>
        <v>7.5592400112746316E-2</v>
      </c>
    </row>
    <row r="39060" spans="1:4" x14ac:dyDescent="0.35">
      <c r="A39060" t="s">
        <v>1</v>
      </c>
      <c r="B39060">
        <v>608</v>
      </c>
      <c r="C39060">
        <v>5386.7814120000003</v>
      </c>
      <c r="D39060">
        <f>EXP(-C39060*1.438776877/3000)</f>
        <v>7.5512366179705859E-2</v>
      </c>
    </row>
    <row r="39061" spans="1:4" x14ac:dyDescent="0.35">
      <c r="A39061" t="s">
        <v>1</v>
      </c>
      <c r="B39061">
        <v>609</v>
      </c>
      <c r="C39061">
        <v>5389.7888030000004</v>
      </c>
      <c r="D39061">
        <f>EXP(-C39061*1.438776877/3000)</f>
        <v>7.5403531573270288E-2</v>
      </c>
    </row>
    <row r="39062" spans="1:4" x14ac:dyDescent="0.35">
      <c r="A39062" t="s">
        <v>1</v>
      </c>
      <c r="B39062">
        <v>610</v>
      </c>
      <c r="C39062">
        <v>5393.3409810000003</v>
      </c>
      <c r="D39062">
        <f>EXP(-C39062*1.438776877/3000)</f>
        <v>7.5275183686372496E-2</v>
      </c>
    </row>
    <row r="39063" spans="1:4" x14ac:dyDescent="0.35">
      <c r="A39063" t="s">
        <v>1</v>
      </c>
      <c r="B39063">
        <v>611</v>
      </c>
      <c r="C39063">
        <v>5396.7792010000003</v>
      </c>
      <c r="D39063">
        <f>EXP(-C39063*1.438776877/3000)</f>
        <v>7.5151161419061516E-2</v>
      </c>
    </row>
    <row r="39064" spans="1:4" x14ac:dyDescent="0.35">
      <c r="A39064" t="s">
        <v>1</v>
      </c>
      <c r="B39064">
        <v>612</v>
      </c>
      <c r="C39064">
        <v>5398.0031730000001</v>
      </c>
      <c r="D39064">
        <f>EXP(-C39064*1.438776877/3000)</f>
        <v>7.5107060066056483E-2</v>
      </c>
    </row>
    <row r="39065" spans="1:4" x14ac:dyDescent="0.35">
      <c r="A39065" t="s">
        <v>1</v>
      </c>
      <c r="B39065">
        <v>613</v>
      </c>
      <c r="C39065">
        <v>5401.0875390000001</v>
      </c>
      <c r="D39065">
        <f>EXP(-C39065*1.438776877/3000)</f>
        <v>7.4996040968782623E-2</v>
      </c>
    </row>
    <row r="39066" spans="1:4" x14ac:dyDescent="0.35">
      <c r="A39066" t="s">
        <v>1</v>
      </c>
      <c r="B39066">
        <v>614</v>
      </c>
      <c r="C39066">
        <v>5403.7176330000002</v>
      </c>
      <c r="D39066">
        <f>EXP(-C39066*1.438776877/3000)</f>
        <v>7.4901502638382994E-2</v>
      </c>
    </row>
    <row r="39067" spans="1:4" x14ac:dyDescent="0.35">
      <c r="A39067" t="s">
        <v>1</v>
      </c>
      <c r="B39067">
        <v>615</v>
      </c>
      <c r="C39067">
        <v>5406.0864549999997</v>
      </c>
      <c r="D39067">
        <f>EXP(-C39067*1.438776877/3000)</f>
        <v>7.4816457697774189E-2</v>
      </c>
    </row>
    <row r="39068" spans="1:4" x14ac:dyDescent="0.35">
      <c r="A39068" t="s">
        <v>1</v>
      </c>
      <c r="B39068">
        <v>616</v>
      </c>
      <c r="C39068">
        <v>5407.9608019999996</v>
      </c>
      <c r="D39068">
        <f>EXP(-C39068*1.438776877/3000)</f>
        <v>7.4749233729070982E-2</v>
      </c>
    </row>
    <row r="39069" spans="1:4" x14ac:dyDescent="0.35">
      <c r="A39069" t="s">
        <v>1</v>
      </c>
      <c r="B39069">
        <v>617</v>
      </c>
      <c r="C39069">
        <v>5408.885945</v>
      </c>
      <c r="D39069">
        <f>EXP(-C39069*1.438776877/3000)</f>
        <v>7.4716075489571571E-2</v>
      </c>
    </row>
    <row r="39070" spans="1:4" x14ac:dyDescent="0.35">
      <c r="A39070" t="s">
        <v>1</v>
      </c>
      <c r="B39070">
        <v>618</v>
      </c>
      <c r="C39070">
        <v>5412.5544559999998</v>
      </c>
      <c r="D39070">
        <f>EXP(-C39070*1.438776877/3000)</f>
        <v>7.4584736375621935E-2</v>
      </c>
    </row>
    <row r="39071" spans="1:4" x14ac:dyDescent="0.35">
      <c r="A39071" t="s">
        <v>1</v>
      </c>
      <c r="B39071">
        <v>619</v>
      </c>
      <c r="C39071">
        <v>5414.3280670000004</v>
      </c>
      <c r="D39071">
        <f>EXP(-C39071*1.438776877/3000)</f>
        <v>7.4521320815475911E-2</v>
      </c>
    </row>
    <row r="39072" spans="1:4" x14ac:dyDescent="0.35">
      <c r="A39072" t="s">
        <v>1</v>
      </c>
      <c r="B39072">
        <v>620</v>
      </c>
      <c r="C39072">
        <v>5415.9439570000004</v>
      </c>
      <c r="D39072">
        <f>EXP(-C39072*1.438776877/3000)</f>
        <v>7.4463591519597097E-2</v>
      </c>
    </row>
    <row r="39073" spans="1:4" x14ac:dyDescent="0.35">
      <c r="A39073" t="s">
        <v>1</v>
      </c>
      <c r="B39073">
        <v>621</v>
      </c>
      <c r="C39073">
        <v>5417.1270160000004</v>
      </c>
      <c r="D39073">
        <f>EXP(-C39073*1.438776877/3000)</f>
        <v>7.4421353905562149E-2</v>
      </c>
    </row>
    <row r="39074" spans="1:4" x14ac:dyDescent="0.35">
      <c r="A39074" t="s">
        <v>1</v>
      </c>
      <c r="B39074">
        <v>622</v>
      </c>
      <c r="C39074">
        <v>5418.6025380000001</v>
      </c>
      <c r="D39074">
        <f>EXP(-C39074*1.438776877/3000)</f>
        <v>7.4368708339989376E-2</v>
      </c>
    </row>
    <row r="39075" spans="1:4" x14ac:dyDescent="0.35">
      <c r="A39075" t="s">
        <v>1</v>
      </c>
      <c r="B39075">
        <v>623</v>
      </c>
      <c r="C39075">
        <v>5421.2972929999996</v>
      </c>
      <c r="D39075">
        <f>EXP(-C39075*1.438776877/3000)</f>
        <v>7.4272657512111359E-2</v>
      </c>
    </row>
    <row r="39076" spans="1:4" x14ac:dyDescent="0.35">
      <c r="A39076" t="s">
        <v>1</v>
      </c>
      <c r="B39076">
        <v>624</v>
      </c>
      <c r="C39076">
        <v>5424.3176249999997</v>
      </c>
      <c r="D39076">
        <f>EXP(-C39076*1.438776877/3000)</f>
        <v>7.4165149375039527E-2</v>
      </c>
    </row>
    <row r="39077" spans="1:4" x14ac:dyDescent="0.35">
      <c r="A39077" t="s">
        <v>1</v>
      </c>
      <c r="B39077">
        <v>625</v>
      </c>
      <c r="C39077">
        <v>5426.81412</v>
      </c>
      <c r="D39077">
        <f>EXP(-C39077*1.438776877/3000)</f>
        <v>7.4076404597155796E-2</v>
      </c>
    </row>
    <row r="39078" spans="1:4" x14ac:dyDescent="0.35">
      <c r="A39078" t="s">
        <v>1</v>
      </c>
      <c r="B39078">
        <v>626</v>
      </c>
      <c r="C39078">
        <v>5429.76</v>
      </c>
      <c r="D39078">
        <f>EXP(-C39078*1.438776877/3000)</f>
        <v>7.3971821767614951E-2</v>
      </c>
    </row>
    <row r="39079" spans="1:4" x14ac:dyDescent="0.35">
      <c r="A39079" t="s">
        <v>1</v>
      </c>
      <c r="B39079">
        <v>627</v>
      </c>
      <c r="C39079">
        <v>5433.2448949999998</v>
      </c>
      <c r="D39079">
        <f>EXP(-C39079*1.438776877/3000)</f>
        <v>7.3848293789555194E-2</v>
      </c>
    </row>
    <row r="39080" spans="1:4" x14ac:dyDescent="0.35">
      <c r="A39080" t="s">
        <v>1</v>
      </c>
      <c r="B39080">
        <v>628</v>
      </c>
      <c r="C39080">
        <v>5433.5681709999999</v>
      </c>
      <c r="D39080">
        <f>EXP(-C39080*1.438776877/3000)</f>
        <v>7.3836845187547004E-2</v>
      </c>
    </row>
    <row r="39081" spans="1:4" x14ac:dyDescent="0.35">
      <c r="A39081" t="s">
        <v>1</v>
      </c>
      <c r="B39081">
        <v>629</v>
      </c>
      <c r="C39081">
        <v>5436.6563390000001</v>
      </c>
      <c r="D39081">
        <f>EXP(-C39081*1.438776877/3000)</f>
        <v>7.3727569215868913E-2</v>
      </c>
    </row>
    <row r="39082" spans="1:4" x14ac:dyDescent="0.35">
      <c r="A39082" t="s">
        <v>1</v>
      </c>
      <c r="B39082">
        <v>630</v>
      </c>
      <c r="C39082">
        <v>5438.7346479999997</v>
      </c>
      <c r="D39082">
        <f>EXP(-C39082*1.438776877/3000)</f>
        <v>7.3654118538192162E-2</v>
      </c>
    </row>
    <row r="39083" spans="1:4" x14ac:dyDescent="0.35">
      <c r="A39083" t="s">
        <v>1</v>
      </c>
      <c r="B39083">
        <v>631</v>
      </c>
      <c r="C39083">
        <v>5440.945549</v>
      </c>
      <c r="D39083">
        <f>EXP(-C39083*1.438776877/3000)</f>
        <v>7.3576062177336865E-2</v>
      </c>
    </row>
    <row r="39084" spans="1:4" x14ac:dyDescent="0.35">
      <c r="A39084" t="s">
        <v>1</v>
      </c>
      <c r="B39084">
        <v>632</v>
      </c>
      <c r="C39084">
        <v>5441.8151509999998</v>
      </c>
      <c r="D39084">
        <f>EXP(-C39084*1.438776877/3000)</f>
        <v>7.3545383353464111E-2</v>
      </c>
    </row>
    <row r="39085" spans="1:4" x14ac:dyDescent="0.35">
      <c r="A39085" t="s">
        <v>1</v>
      </c>
      <c r="B39085">
        <v>633</v>
      </c>
      <c r="C39085">
        <v>5443.1799840000003</v>
      </c>
      <c r="D39085">
        <f>EXP(-C39085*1.438776877/3000)</f>
        <v>7.3497258990170414E-2</v>
      </c>
    </row>
    <row r="39086" spans="1:4" x14ac:dyDescent="0.35">
      <c r="A39086" t="s">
        <v>1</v>
      </c>
      <c r="B39086">
        <v>634</v>
      </c>
      <c r="C39086">
        <v>5445.3766869999999</v>
      </c>
      <c r="D39086">
        <f>EXP(-C39086*1.438776877/3000)</f>
        <v>7.3419868796861174E-2</v>
      </c>
    </row>
    <row r="39087" spans="1:4" x14ac:dyDescent="0.35">
      <c r="A39087" t="s">
        <v>1</v>
      </c>
      <c r="B39087">
        <v>635</v>
      </c>
      <c r="C39087">
        <v>5446.1490180000001</v>
      </c>
      <c r="D39087">
        <f>EXP(-C39087*1.438776877/3000)</f>
        <v>7.3392678820115104E-2</v>
      </c>
    </row>
    <row r="39088" spans="1:4" x14ac:dyDescent="0.35">
      <c r="A39088" t="s">
        <v>1</v>
      </c>
      <c r="B39088">
        <v>636</v>
      </c>
      <c r="C39088">
        <v>5448.465827</v>
      </c>
      <c r="D39088">
        <f>EXP(-C39088*1.438776877/3000)</f>
        <v>7.3311175760771313E-2</v>
      </c>
    </row>
    <row r="39089" spans="1:4" x14ac:dyDescent="0.35">
      <c r="A39089" t="s">
        <v>1</v>
      </c>
      <c r="B39089">
        <v>637</v>
      </c>
      <c r="C39089">
        <v>5452.9514159999999</v>
      </c>
      <c r="D39089">
        <f>EXP(-C39089*1.438776877/3000)</f>
        <v>7.3153634323771075E-2</v>
      </c>
    </row>
    <row r="39090" spans="1:4" x14ac:dyDescent="0.35">
      <c r="A39090" t="s">
        <v>1</v>
      </c>
      <c r="B39090">
        <v>638</v>
      </c>
      <c r="C39090">
        <v>5455.9133519999996</v>
      </c>
      <c r="D39090">
        <f>EXP(-C39090*1.438776877/3000)</f>
        <v>7.3049791773295847E-2</v>
      </c>
    </row>
    <row r="39091" spans="1:4" x14ac:dyDescent="0.35">
      <c r="A39091" t="s">
        <v>1</v>
      </c>
      <c r="B39091">
        <v>639</v>
      </c>
      <c r="C39091">
        <v>5456.9146099999998</v>
      </c>
      <c r="D39091">
        <f>EXP(-C39091*1.438776877/3000)</f>
        <v>7.3014722004134169E-2</v>
      </c>
    </row>
    <row r="39092" spans="1:4" x14ac:dyDescent="0.35">
      <c r="A39092" t="s">
        <v>1</v>
      </c>
      <c r="B39092">
        <v>640</v>
      </c>
      <c r="C39092">
        <v>5457.6146660000004</v>
      </c>
      <c r="D39092">
        <f>EXP(-C39092*1.438776877/3000)</f>
        <v>7.2990212049369702E-2</v>
      </c>
    </row>
    <row r="39093" spans="1:4" x14ac:dyDescent="0.35">
      <c r="A39093" t="s">
        <v>1</v>
      </c>
      <c r="B39093">
        <v>641</v>
      </c>
      <c r="C39093">
        <v>5460.4305599999998</v>
      </c>
      <c r="D39093">
        <f>EXP(-C39093*1.438776877/3000)</f>
        <v>7.289170668033508E-2</v>
      </c>
    </row>
    <row r="39094" spans="1:4" x14ac:dyDescent="0.35">
      <c r="A39094" t="s">
        <v>1</v>
      </c>
      <c r="B39094">
        <v>642</v>
      </c>
      <c r="C39094">
        <v>5463.9747539999998</v>
      </c>
      <c r="D39094">
        <f>EXP(-C39094*1.438776877/3000)</f>
        <v>7.2767912920896544E-2</v>
      </c>
    </row>
    <row r="39095" spans="1:4" x14ac:dyDescent="0.35">
      <c r="A39095" t="s">
        <v>1</v>
      </c>
      <c r="B39095">
        <v>643</v>
      </c>
      <c r="C39095">
        <v>5466.307828</v>
      </c>
      <c r="D39095">
        <f>EXP(-C39095*1.438776877/3000)</f>
        <v>7.2686536669721261E-2</v>
      </c>
    </row>
    <row r="39096" spans="1:4" x14ac:dyDescent="0.35">
      <c r="A39096" t="s">
        <v>1</v>
      </c>
      <c r="B39096">
        <v>644</v>
      </c>
      <c r="C39096">
        <v>5467.1793989999996</v>
      </c>
      <c r="D39096">
        <f>EXP(-C39096*1.438776877/3000)</f>
        <v>7.2656160138545561E-2</v>
      </c>
    </row>
    <row r="39097" spans="1:4" x14ac:dyDescent="0.35">
      <c r="A39097" t="s">
        <v>1</v>
      </c>
      <c r="B39097">
        <v>645</v>
      </c>
      <c r="C39097">
        <v>5469.0121769999996</v>
      </c>
      <c r="D39097">
        <f>EXP(-C39097*1.438776877/3000)</f>
        <v>7.2592324435728495E-2</v>
      </c>
    </row>
    <row r="39098" spans="1:4" x14ac:dyDescent="0.35">
      <c r="A39098" t="s">
        <v>1</v>
      </c>
      <c r="B39098">
        <v>646</v>
      </c>
      <c r="C39098">
        <v>5469.8610319999998</v>
      </c>
      <c r="D39098">
        <f>EXP(-C39098*1.438776877/3000)</f>
        <v>7.2562777801881584E-2</v>
      </c>
    </row>
    <row r="39099" spans="1:4" x14ac:dyDescent="0.35">
      <c r="A39099" t="s">
        <v>1</v>
      </c>
      <c r="B39099">
        <v>647</v>
      </c>
      <c r="C39099">
        <v>5471.414221</v>
      </c>
      <c r="D39099">
        <f>EXP(-C39099*1.438776877/3000)</f>
        <v>7.250874609860565E-2</v>
      </c>
    </row>
    <row r="39100" spans="1:4" x14ac:dyDescent="0.35">
      <c r="A39100" t="s">
        <v>1</v>
      </c>
      <c r="B39100">
        <v>648</v>
      </c>
      <c r="C39100">
        <v>5473.0583489999999</v>
      </c>
      <c r="D39100">
        <f>EXP(-C39100*1.438776877/3000)</f>
        <v>7.2451594681495021E-2</v>
      </c>
    </row>
    <row r="39101" spans="1:4" x14ac:dyDescent="0.35">
      <c r="A39101" t="s">
        <v>1</v>
      </c>
      <c r="B39101">
        <v>649</v>
      </c>
      <c r="C39101">
        <v>5474.1676390000002</v>
      </c>
      <c r="D39101">
        <f>EXP(-C39101*1.438776877/3000)</f>
        <v>7.2413060181967165E-2</v>
      </c>
    </row>
    <row r="39102" spans="1:4" x14ac:dyDescent="0.35">
      <c r="A39102" t="s">
        <v>1</v>
      </c>
      <c r="B39102">
        <v>650</v>
      </c>
      <c r="C39102">
        <v>5476.1145109999998</v>
      </c>
      <c r="D39102">
        <f>EXP(-C39102*1.438776877/3000)</f>
        <v>7.2345479314904426E-2</v>
      </c>
    </row>
    <row r="39103" spans="1:4" x14ac:dyDescent="0.35">
      <c r="A39103" t="s">
        <v>1</v>
      </c>
      <c r="B39103">
        <v>651</v>
      </c>
      <c r="C39103">
        <v>5477.5952340000003</v>
      </c>
      <c r="D39103">
        <f>EXP(-C39103*1.438776877/3000)</f>
        <v>7.2294121892467159E-2</v>
      </c>
    </row>
    <row r="39104" spans="1:4" x14ac:dyDescent="0.35">
      <c r="A39104" t="s">
        <v>1</v>
      </c>
      <c r="B39104">
        <v>652</v>
      </c>
      <c r="C39104">
        <v>5482.1225050000003</v>
      </c>
      <c r="D39104">
        <f>EXP(-C39104*1.438776877/3000)</f>
        <v>7.2137323978939863E-2</v>
      </c>
    </row>
    <row r="39105" spans="1:4" x14ac:dyDescent="0.35">
      <c r="A39105" t="s">
        <v>1</v>
      </c>
      <c r="B39105">
        <v>653</v>
      </c>
      <c r="C39105">
        <v>5483.0926749999999</v>
      </c>
      <c r="D39105">
        <f>EXP(-C39105*1.438776877/3000)</f>
        <v>7.2103767295435203E-2</v>
      </c>
    </row>
    <row r="39106" spans="1:4" x14ac:dyDescent="0.35">
      <c r="A39106" t="s">
        <v>1</v>
      </c>
      <c r="B39106">
        <v>654</v>
      </c>
      <c r="C39106">
        <v>5483.1949439999999</v>
      </c>
      <c r="D39106">
        <f>EXP(-C39106*1.438776877/3000)</f>
        <v>7.2100230878105021E-2</v>
      </c>
    </row>
    <row r="39107" spans="1:4" x14ac:dyDescent="0.35">
      <c r="A39107" t="s">
        <v>1</v>
      </c>
      <c r="B39107">
        <v>655</v>
      </c>
      <c r="C39107">
        <v>5484.1596900000004</v>
      </c>
      <c r="D39107">
        <f>EXP(-C39107*1.438776877/3000)</f>
        <v>7.2066878917435906E-2</v>
      </c>
    </row>
    <row r="39108" spans="1:4" x14ac:dyDescent="0.35">
      <c r="A39108" t="s">
        <v>1</v>
      </c>
      <c r="B39108">
        <v>656</v>
      </c>
      <c r="C39108">
        <v>5486.8649109999997</v>
      </c>
      <c r="D39108">
        <f>EXP(-C39108*1.438776877/3000)</f>
        <v>7.1973439749632689E-2</v>
      </c>
    </row>
    <row r="39109" spans="1:4" x14ac:dyDescent="0.35">
      <c r="A39109" t="s">
        <v>1</v>
      </c>
      <c r="B39109">
        <v>657</v>
      </c>
      <c r="C39109">
        <v>5489.6713220000001</v>
      </c>
      <c r="D39109">
        <f>EXP(-C39109*1.438776877/3000)</f>
        <v>7.1876633477848603E-2</v>
      </c>
    </row>
    <row r="39110" spans="1:4" x14ac:dyDescent="0.35">
      <c r="A39110" t="s">
        <v>1</v>
      </c>
      <c r="B39110">
        <v>658</v>
      </c>
      <c r="C39110">
        <v>5491.744404</v>
      </c>
      <c r="D39110">
        <f>EXP(-C39110*1.438776877/3000)</f>
        <v>7.1805206787671369E-2</v>
      </c>
    </row>
    <row r="39111" spans="1:4" x14ac:dyDescent="0.35">
      <c r="A39111" t="s">
        <v>1</v>
      </c>
      <c r="B39111">
        <v>659</v>
      </c>
      <c r="C39111">
        <v>5491.9670569999998</v>
      </c>
      <c r="D39111">
        <f>EXP(-C39111*1.438776877/3000)</f>
        <v>7.1797539645863565E-2</v>
      </c>
    </row>
    <row r="39112" spans="1:4" x14ac:dyDescent="0.35">
      <c r="A39112" t="s">
        <v>1</v>
      </c>
      <c r="B39112">
        <v>660</v>
      </c>
      <c r="C39112">
        <v>5495.452534</v>
      </c>
      <c r="D39112">
        <f>EXP(-C39112*1.438776877/3000)</f>
        <v>7.1677622566174437E-2</v>
      </c>
    </row>
    <row r="39113" spans="1:4" x14ac:dyDescent="0.35">
      <c r="A39113" t="s">
        <v>1</v>
      </c>
      <c r="B39113">
        <v>661</v>
      </c>
      <c r="C39113">
        <v>5497.4347500000003</v>
      </c>
      <c r="D39113">
        <f>EXP(-C39113*1.438776877/3000)</f>
        <v>7.1609514217873316E-2</v>
      </c>
    </row>
    <row r="39114" spans="1:4" x14ac:dyDescent="0.35">
      <c r="A39114" t="s">
        <v>1</v>
      </c>
      <c r="B39114">
        <v>662</v>
      </c>
      <c r="C39114">
        <v>5498.8718909999998</v>
      </c>
      <c r="D39114">
        <f>EXP(-C39114*1.438776877/3000)</f>
        <v>7.156017495651347E-2</v>
      </c>
    </row>
    <row r="39115" spans="1:4" x14ac:dyDescent="0.35">
      <c r="A39115" t="s">
        <v>1</v>
      </c>
      <c r="B39115">
        <v>663</v>
      </c>
      <c r="C39115">
        <v>5501.0824210000001</v>
      </c>
      <c r="D39115">
        <f>EXP(-C39115*1.438776877/3000)</f>
        <v>7.1484350411537625E-2</v>
      </c>
    </row>
    <row r="39116" spans="1:4" x14ac:dyDescent="0.35">
      <c r="A39116" t="s">
        <v>1</v>
      </c>
      <c r="B39116">
        <v>664</v>
      </c>
      <c r="C39116">
        <v>5502.2537249999996</v>
      </c>
      <c r="D39116">
        <f>EXP(-C39116*1.438776877/3000)</f>
        <v>7.1444205470919522E-2</v>
      </c>
    </row>
    <row r="39117" spans="1:4" x14ac:dyDescent="0.35">
      <c r="A39117" t="s">
        <v>1</v>
      </c>
      <c r="B39117">
        <v>665</v>
      </c>
      <c r="C39117">
        <v>5504.0630840000003</v>
      </c>
      <c r="D39117">
        <f>EXP(-C39117*1.438776877/3000)</f>
        <v>7.1382236321698933E-2</v>
      </c>
    </row>
    <row r="39118" spans="1:4" x14ac:dyDescent="0.35">
      <c r="A39118" t="s">
        <v>1</v>
      </c>
      <c r="B39118">
        <v>666</v>
      </c>
      <c r="C39118">
        <v>5504.8789489999999</v>
      </c>
      <c r="D39118">
        <f>EXP(-C39118*1.438776877/3000)</f>
        <v>7.1354311160804387E-2</v>
      </c>
    </row>
    <row r="39119" spans="1:4" x14ac:dyDescent="0.35">
      <c r="A39119" t="s">
        <v>1</v>
      </c>
      <c r="B39119">
        <v>667</v>
      </c>
      <c r="C39119">
        <v>5507.199216</v>
      </c>
      <c r="D39119">
        <f>EXP(-C39119*1.438776877/3000)</f>
        <v>7.1274953517712097E-2</v>
      </c>
    </row>
    <row r="39120" spans="1:4" x14ac:dyDescent="0.35">
      <c r="A39120" t="s">
        <v>1</v>
      </c>
      <c r="B39120">
        <v>668</v>
      </c>
      <c r="C39120">
        <v>5509.2997150000001</v>
      </c>
      <c r="D39120">
        <f>EXP(-C39120*1.438776877/3000)</f>
        <v>7.1203188485424951E-2</v>
      </c>
    </row>
    <row r="39121" spans="1:4" x14ac:dyDescent="0.35">
      <c r="A39121" t="s">
        <v>1</v>
      </c>
      <c r="B39121">
        <v>669</v>
      </c>
      <c r="C39121">
        <v>5512.4294229999996</v>
      </c>
      <c r="D39121">
        <f>EXP(-C39121*1.438776877/3000)</f>
        <v>7.1096393819159331E-2</v>
      </c>
    </row>
    <row r="39122" spans="1:4" x14ac:dyDescent="0.35">
      <c r="A39122" t="s">
        <v>1</v>
      </c>
      <c r="B39122">
        <v>670</v>
      </c>
      <c r="C39122">
        <v>5513.7458459999998</v>
      </c>
      <c r="D39122">
        <f>EXP(-C39122*1.438776877/3000)</f>
        <v>7.1051521538719298E-2</v>
      </c>
    </row>
    <row r="39123" spans="1:4" x14ac:dyDescent="0.35">
      <c r="A39123" t="s">
        <v>1</v>
      </c>
      <c r="B39123">
        <v>671</v>
      </c>
      <c r="C39123">
        <v>5514.7645679999996</v>
      </c>
      <c r="D39123">
        <f>EXP(-C39123*1.438776877/3000)</f>
        <v>7.1016816288896445E-2</v>
      </c>
    </row>
    <row r="39124" spans="1:4" x14ac:dyDescent="0.35">
      <c r="A39124" t="s">
        <v>1</v>
      </c>
      <c r="B39124">
        <v>672</v>
      </c>
      <c r="C39124">
        <v>5518.3861729999999</v>
      </c>
      <c r="D39124">
        <f>EXP(-C39124*1.438776877/3000)</f>
        <v>7.0893574677653434E-2</v>
      </c>
    </row>
    <row r="39125" spans="1:4" x14ac:dyDescent="0.35">
      <c r="A39125" t="s">
        <v>1</v>
      </c>
      <c r="B39125">
        <v>673</v>
      </c>
      <c r="C39125">
        <v>5518.8391590000001</v>
      </c>
      <c r="D39125">
        <f>EXP(-C39125*1.438776877/3000)</f>
        <v>7.0878174821080692E-2</v>
      </c>
    </row>
    <row r="39126" spans="1:4" x14ac:dyDescent="0.35">
      <c r="A39126" t="s">
        <v>1</v>
      </c>
      <c r="B39126">
        <v>674</v>
      </c>
      <c r="C39126">
        <v>5519.8837599999997</v>
      </c>
      <c r="D39126">
        <f>EXP(-C39126*1.438776877/3000)</f>
        <v>7.0842674982757453E-2</v>
      </c>
    </row>
    <row r="39127" spans="1:4" x14ac:dyDescent="0.35">
      <c r="A39127" t="s">
        <v>1</v>
      </c>
      <c r="B39127">
        <v>675</v>
      </c>
      <c r="C39127">
        <v>5521.689969</v>
      </c>
      <c r="D39127">
        <f>EXP(-C39127*1.438776877/3000)</f>
        <v>7.0781334518387209E-2</v>
      </c>
    </row>
    <row r="39128" spans="1:4" x14ac:dyDescent="0.35">
      <c r="A39128" t="s">
        <v>1</v>
      </c>
      <c r="B39128">
        <v>676</v>
      </c>
      <c r="C39128">
        <v>5523.5216829999999</v>
      </c>
      <c r="D39128">
        <f>EXP(-C39128*1.438776877/3000)</f>
        <v>7.0719182124386895E-2</v>
      </c>
    </row>
    <row r="39129" spans="1:4" x14ac:dyDescent="0.35">
      <c r="A39129" t="s">
        <v>1</v>
      </c>
      <c r="B39129">
        <v>677</v>
      </c>
      <c r="C39129">
        <v>5525.0839589999996</v>
      </c>
      <c r="D39129">
        <f>EXP(-C39129*1.438776877/3000)</f>
        <v>7.0666215231584201E-2</v>
      </c>
    </row>
    <row r="39130" spans="1:4" x14ac:dyDescent="0.35">
      <c r="A39130" t="s">
        <v>1</v>
      </c>
      <c r="B39130">
        <v>678</v>
      </c>
      <c r="C39130">
        <v>5528.8301140000003</v>
      </c>
      <c r="D39130">
        <f>EXP(-C39130*1.438776877/3000)</f>
        <v>7.0539368379161124E-2</v>
      </c>
    </row>
    <row r="39131" spans="1:4" x14ac:dyDescent="0.35">
      <c r="A39131" t="s">
        <v>1</v>
      </c>
      <c r="B39131">
        <v>679</v>
      </c>
      <c r="C39131">
        <v>5528.92587</v>
      </c>
      <c r="D39131">
        <f>EXP(-C39131*1.438776877/3000)</f>
        <v>7.0536129014908702E-2</v>
      </c>
    </row>
    <row r="39132" spans="1:4" x14ac:dyDescent="0.35">
      <c r="A39132" t="s">
        <v>1</v>
      </c>
      <c r="B39132">
        <v>680</v>
      </c>
      <c r="C39132">
        <v>5532.1679260000001</v>
      </c>
      <c r="D39132">
        <f>EXP(-C39132*1.438776877/3000)</f>
        <v>7.042654007189536E-2</v>
      </c>
    </row>
    <row r="39133" spans="1:4" x14ac:dyDescent="0.35">
      <c r="A39133" t="s">
        <v>1</v>
      </c>
      <c r="B39133">
        <v>681</v>
      </c>
      <c r="C39133">
        <v>5533.9035569999996</v>
      </c>
      <c r="D39133">
        <f>EXP(-C39133*1.438776877/3000)</f>
        <v>7.0367941746337592E-2</v>
      </c>
    </row>
    <row r="39134" spans="1:4" x14ac:dyDescent="0.35">
      <c r="A39134" t="s">
        <v>1</v>
      </c>
      <c r="B39134">
        <v>682</v>
      </c>
      <c r="C39134">
        <v>5534.4629660000001</v>
      </c>
      <c r="D39134">
        <f>EXP(-C39134*1.438776877/3000)</f>
        <v>7.0349065387031853E-2</v>
      </c>
    </row>
    <row r="39135" spans="1:4" x14ac:dyDescent="0.35">
      <c r="A39135" t="s">
        <v>1</v>
      </c>
      <c r="B39135">
        <v>683</v>
      </c>
      <c r="C39135">
        <v>5535.6303639999996</v>
      </c>
      <c r="D39135">
        <f>EXP(-C39135*1.438776877/3000)</f>
        <v>7.0309689721972823E-2</v>
      </c>
    </row>
    <row r="39136" spans="1:4" x14ac:dyDescent="0.35">
      <c r="A39136" t="s">
        <v>1</v>
      </c>
      <c r="B39136">
        <v>684</v>
      </c>
      <c r="C39136">
        <v>5538.7339320000001</v>
      </c>
      <c r="D39136">
        <f>EXP(-C39136*1.438776877/3000)</f>
        <v>7.0205115300801479E-2</v>
      </c>
    </row>
    <row r="39137" spans="1:4" x14ac:dyDescent="0.35">
      <c r="A39137" t="s">
        <v>1</v>
      </c>
      <c r="B39137">
        <v>685</v>
      </c>
      <c r="C39137">
        <v>5542.8032499999999</v>
      </c>
      <c r="D39137">
        <f>EXP(-C39137*1.438776877/3000)</f>
        <v>7.006823565817985E-2</v>
      </c>
    </row>
    <row r="39138" spans="1:4" x14ac:dyDescent="0.35">
      <c r="A39138" t="s">
        <v>1</v>
      </c>
      <c r="B39138">
        <v>686</v>
      </c>
      <c r="C39138">
        <v>5543.776683</v>
      </c>
      <c r="D39138">
        <f>EXP(-C39138*1.438776877/3000)</f>
        <v>7.003553186931552E-2</v>
      </c>
    </row>
    <row r="39139" spans="1:4" x14ac:dyDescent="0.35">
      <c r="A39139" t="s">
        <v>1</v>
      </c>
      <c r="B39139">
        <v>687</v>
      </c>
      <c r="C39139">
        <v>5544.958138</v>
      </c>
      <c r="D39139">
        <f>EXP(-C39139*1.438776877/3000)</f>
        <v>6.9995859807031019E-2</v>
      </c>
    </row>
    <row r="39140" spans="1:4" x14ac:dyDescent="0.35">
      <c r="A39140" t="s">
        <v>1</v>
      </c>
      <c r="B39140">
        <v>688</v>
      </c>
      <c r="C39140">
        <v>5547.3035239999999</v>
      </c>
      <c r="D39140">
        <f>EXP(-C39140*1.438776877/3000)</f>
        <v>6.991717069486636E-2</v>
      </c>
    </row>
    <row r="39141" spans="1:4" x14ac:dyDescent="0.35">
      <c r="A39141" t="s">
        <v>1</v>
      </c>
      <c r="B39141">
        <v>689</v>
      </c>
      <c r="C39141">
        <v>5548.7747410000002</v>
      </c>
      <c r="D39141">
        <f>EXP(-C39141*1.438776877/3000)</f>
        <v>6.9867855634590859E-2</v>
      </c>
    </row>
    <row r="39142" spans="1:4" x14ac:dyDescent="0.35">
      <c r="A39142" t="s">
        <v>1</v>
      </c>
      <c r="B39142">
        <v>690</v>
      </c>
      <c r="C39142">
        <v>5549.6618070000004</v>
      </c>
      <c r="D39142">
        <f>EXP(-C39142*1.438776877/3000)</f>
        <v>6.9838138073442482E-2</v>
      </c>
    </row>
    <row r="39143" spans="1:4" x14ac:dyDescent="0.35">
      <c r="A39143" t="s">
        <v>1</v>
      </c>
      <c r="B39143">
        <v>691</v>
      </c>
      <c r="C39143">
        <v>5550.2166209999996</v>
      </c>
      <c r="D39143">
        <f>EXP(-C39143*1.438776877/3000)</f>
        <v>6.9819557698214463E-2</v>
      </c>
    </row>
    <row r="39144" spans="1:4" x14ac:dyDescent="0.35">
      <c r="A39144" t="s">
        <v>1</v>
      </c>
      <c r="B39144">
        <v>692</v>
      </c>
      <c r="C39144">
        <v>5553.0248899999997</v>
      </c>
      <c r="D39144">
        <f>EXP(-C39144*1.438776877/3000)</f>
        <v>6.9725586326225608E-2</v>
      </c>
    </row>
    <row r="39145" spans="1:4" x14ac:dyDescent="0.35">
      <c r="A39145" t="s">
        <v>1</v>
      </c>
      <c r="B39145">
        <v>693</v>
      </c>
      <c r="C39145">
        <v>5556.6006260000004</v>
      </c>
      <c r="D39145">
        <f>EXP(-C39145*1.438776877/3000)</f>
        <v>6.96061167054597E-2</v>
      </c>
    </row>
    <row r="39146" spans="1:4" x14ac:dyDescent="0.35">
      <c r="A39146" t="s">
        <v>1</v>
      </c>
      <c r="B39146">
        <v>694</v>
      </c>
      <c r="C39146">
        <v>5559.8723239999999</v>
      </c>
      <c r="D39146">
        <f>EXP(-C39146*1.438776877/3000)</f>
        <v>6.9496984701130499E-2</v>
      </c>
    </row>
    <row r="39147" spans="1:4" x14ac:dyDescent="0.35">
      <c r="A39147" t="s">
        <v>1</v>
      </c>
      <c r="B39147">
        <v>695</v>
      </c>
      <c r="C39147">
        <v>5562.0638150000004</v>
      </c>
      <c r="D39147">
        <f>EXP(-C39147*1.438776877/3000)</f>
        <v>6.9423980199306554E-2</v>
      </c>
    </row>
    <row r="39148" spans="1:4" x14ac:dyDescent="0.35">
      <c r="A39148" t="s">
        <v>1</v>
      </c>
      <c r="B39148">
        <v>696</v>
      </c>
      <c r="C39148">
        <v>5564.1507300000003</v>
      </c>
      <c r="D39148">
        <f>EXP(-C39148*1.438776877/3000)</f>
        <v>6.9354530695583075E-2</v>
      </c>
    </row>
    <row r="39149" spans="1:4" x14ac:dyDescent="0.35">
      <c r="A39149" t="s">
        <v>1</v>
      </c>
      <c r="B39149">
        <v>697</v>
      </c>
      <c r="C39149">
        <v>5567.8866840000001</v>
      </c>
      <c r="D39149">
        <f>EXP(-C39149*1.438776877/3000)</f>
        <v>6.9230377031788207E-2</v>
      </c>
    </row>
    <row r="39150" spans="1:4" x14ac:dyDescent="0.35">
      <c r="A39150" t="s">
        <v>1</v>
      </c>
      <c r="B39150">
        <v>698</v>
      </c>
      <c r="C39150">
        <v>5568.7776270000004</v>
      </c>
      <c r="D39150">
        <f>EXP(-C39150*1.438776877/3000)</f>
        <v>6.9200801944832149E-2</v>
      </c>
    </row>
    <row r="39151" spans="1:4" x14ac:dyDescent="0.35">
      <c r="A39151" t="s">
        <v>1</v>
      </c>
      <c r="B39151">
        <v>699</v>
      </c>
      <c r="C39151">
        <v>5569.9936760000001</v>
      </c>
      <c r="D39151">
        <f>EXP(-C39151*1.438776877/3000)</f>
        <v>6.9160455268778967E-2</v>
      </c>
    </row>
    <row r="39152" spans="1:4" x14ac:dyDescent="0.35">
      <c r="A39152" t="s">
        <v>1</v>
      </c>
      <c r="B39152">
        <v>700</v>
      </c>
      <c r="C39152">
        <v>5573.0842720000001</v>
      </c>
      <c r="D39152">
        <f>EXP(-C39152*1.438776877/3000)</f>
        <v>6.90580197774322E-2</v>
      </c>
    </row>
    <row r="39153" spans="1:4" x14ac:dyDescent="0.35">
      <c r="A39153" t="s">
        <v>1</v>
      </c>
      <c r="B39153">
        <v>701</v>
      </c>
      <c r="C39153">
        <v>5574.4086200000002</v>
      </c>
      <c r="D39153">
        <f>EXP(-C39153*1.438776877/3000)</f>
        <v>6.9014171703373151E-2</v>
      </c>
    </row>
    <row r="39154" spans="1:4" x14ac:dyDescent="0.35">
      <c r="A39154" t="s">
        <v>1</v>
      </c>
      <c r="B39154">
        <v>702</v>
      </c>
      <c r="C39154">
        <v>5575.7105220000003</v>
      </c>
      <c r="D39154">
        <f>EXP(-C39154*1.438776877/3000)</f>
        <v>6.897109393535325E-2</v>
      </c>
    </row>
    <row r="39155" spans="1:4" x14ac:dyDescent="0.35">
      <c r="A39155" t="s">
        <v>1</v>
      </c>
      <c r="B39155">
        <v>703</v>
      </c>
      <c r="C39155">
        <v>5576.6198889999996</v>
      </c>
      <c r="D39155">
        <f>EXP(-C39155*1.438776877/3000)</f>
        <v>6.8941020447522067E-2</v>
      </c>
    </row>
    <row r="39156" spans="1:4" x14ac:dyDescent="0.35">
      <c r="A39156" t="s">
        <v>1</v>
      </c>
      <c r="B39156">
        <v>704</v>
      </c>
      <c r="C39156">
        <v>5577.9023870000001</v>
      </c>
      <c r="D39156">
        <f>EXP(-C39156*1.438776877/3000)</f>
        <v>6.889862950785744E-2</v>
      </c>
    </row>
    <row r="39157" spans="1:4" x14ac:dyDescent="0.35">
      <c r="A39157" t="s">
        <v>1</v>
      </c>
      <c r="B39157">
        <v>705</v>
      </c>
      <c r="C39157">
        <v>5579.7235719999999</v>
      </c>
      <c r="D39157">
        <f>EXP(-C39157*1.438776877/3000)</f>
        <v>6.8838477906394191E-2</v>
      </c>
    </row>
    <row r="39158" spans="1:4" x14ac:dyDescent="0.35">
      <c r="A39158" t="s">
        <v>1</v>
      </c>
      <c r="B39158">
        <v>706</v>
      </c>
      <c r="C39158">
        <v>5582.4123460000001</v>
      </c>
      <c r="D39158">
        <f>EXP(-C39158*1.438776877/3000)</f>
        <v>6.8749766846280133E-2</v>
      </c>
    </row>
    <row r="39159" spans="1:4" x14ac:dyDescent="0.35">
      <c r="A39159" t="s">
        <v>1</v>
      </c>
      <c r="B39159">
        <v>707</v>
      </c>
      <c r="C39159">
        <v>5582.9978680000004</v>
      </c>
      <c r="D39159">
        <f>EXP(-C39159*1.438776877/3000)</f>
        <v>6.8730463808264433E-2</v>
      </c>
    </row>
    <row r="39160" spans="1:4" x14ac:dyDescent="0.35">
      <c r="A39160" t="s">
        <v>1</v>
      </c>
      <c r="B39160">
        <v>708</v>
      </c>
      <c r="C39160">
        <v>5585.1716269999997</v>
      </c>
      <c r="D39160">
        <f>EXP(-C39160*1.438776877/3000)</f>
        <v>6.8658848395016264E-2</v>
      </c>
    </row>
    <row r="39161" spans="1:4" x14ac:dyDescent="0.35">
      <c r="A39161" t="s">
        <v>1</v>
      </c>
      <c r="B39161">
        <v>709</v>
      </c>
      <c r="C39161">
        <v>5586.9912560000002</v>
      </c>
      <c r="D39161">
        <f>EXP(-C39161*1.438776877/3000)</f>
        <v>6.8598957324897278E-2</v>
      </c>
    </row>
    <row r="39162" spans="1:4" x14ac:dyDescent="0.35">
      <c r="A39162" t="s">
        <v>1</v>
      </c>
      <c r="B39162">
        <v>710</v>
      </c>
      <c r="C39162">
        <v>5588.4186920000002</v>
      </c>
      <c r="D39162">
        <f>EXP(-C39162*1.438776877/3000)</f>
        <v>6.8552011420804665E-2</v>
      </c>
    </row>
    <row r="39163" spans="1:4" x14ac:dyDescent="0.35">
      <c r="A39163" t="s">
        <v>1</v>
      </c>
      <c r="B39163">
        <v>711</v>
      </c>
      <c r="C39163">
        <v>5590.1734900000001</v>
      </c>
      <c r="D39163">
        <f>EXP(-C39163*1.438776877/3000)</f>
        <v>6.8494343168199801E-2</v>
      </c>
    </row>
    <row r="39164" spans="1:4" x14ac:dyDescent="0.35">
      <c r="A39164" t="s">
        <v>1</v>
      </c>
      <c r="B39164">
        <v>712</v>
      </c>
      <c r="C39164">
        <v>5592.1532280000001</v>
      </c>
      <c r="D39164">
        <f>EXP(-C39164*1.438776877/3000)</f>
        <v>6.8429340907445874E-2</v>
      </c>
    </row>
    <row r="39165" spans="1:4" x14ac:dyDescent="0.35">
      <c r="A39165" t="s">
        <v>1</v>
      </c>
      <c r="B39165">
        <v>713</v>
      </c>
      <c r="C39165">
        <v>5594.308027</v>
      </c>
      <c r="D39165">
        <f>EXP(-C39165*1.438776877/3000)</f>
        <v>6.8358660843933369E-2</v>
      </c>
    </row>
    <row r="39166" spans="1:4" x14ac:dyDescent="0.35">
      <c r="A39166" t="s">
        <v>1</v>
      </c>
      <c r="B39166">
        <v>714</v>
      </c>
      <c r="C39166">
        <v>5594.6143519999996</v>
      </c>
      <c r="D39166">
        <f>EXP(-C39166*1.438776877/3000)</f>
        <v>6.834861893491459E-2</v>
      </c>
    </row>
    <row r="39167" spans="1:4" x14ac:dyDescent="0.35">
      <c r="A39167" t="s">
        <v>1</v>
      </c>
      <c r="B39167">
        <v>715</v>
      </c>
      <c r="C39167">
        <v>5596.6377540000003</v>
      </c>
      <c r="D39167">
        <f>EXP(-C39167*1.438776877/3000)</f>
        <v>6.8282325059328589E-2</v>
      </c>
    </row>
    <row r="39168" spans="1:4" x14ac:dyDescent="0.35">
      <c r="A39168" t="s">
        <v>1</v>
      </c>
      <c r="B39168">
        <v>716</v>
      </c>
      <c r="C39168">
        <v>5599.1338669999996</v>
      </c>
      <c r="D39168">
        <f>EXP(-C39168*1.438776877/3000)</f>
        <v>6.8200632065319608E-2</v>
      </c>
    </row>
    <row r="39169" spans="1:4" x14ac:dyDescent="0.35">
      <c r="A39169" t="s">
        <v>1</v>
      </c>
      <c r="B39169">
        <v>717</v>
      </c>
      <c r="C39169">
        <v>5600.4771389999996</v>
      </c>
      <c r="D39169">
        <f>EXP(-C39169*1.438776877/3000)</f>
        <v>6.8156709805886742E-2</v>
      </c>
    </row>
    <row r="39170" spans="1:4" x14ac:dyDescent="0.35">
      <c r="A39170" t="s">
        <v>1</v>
      </c>
      <c r="B39170">
        <v>718</v>
      </c>
      <c r="C39170">
        <v>5601.558599</v>
      </c>
      <c r="D39170">
        <f>EXP(-C39170*1.438776877/3000)</f>
        <v>6.8121368820693612E-2</v>
      </c>
    </row>
    <row r="39171" spans="1:4" x14ac:dyDescent="0.35">
      <c r="A39171" t="s">
        <v>1</v>
      </c>
      <c r="B39171">
        <v>719</v>
      </c>
      <c r="C39171">
        <v>5603.8174360000003</v>
      </c>
      <c r="D39171">
        <f>EXP(-C39171*1.438776877/3000)</f>
        <v>6.8047611482558112E-2</v>
      </c>
    </row>
    <row r="39172" spans="1:4" x14ac:dyDescent="0.35">
      <c r="A39172" t="s">
        <v>1</v>
      </c>
      <c r="B39172">
        <v>720</v>
      </c>
      <c r="C39172">
        <v>5605.6499100000001</v>
      </c>
      <c r="D39172">
        <f>EXP(-C39172*1.438776877/3000)</f>
        <v>6.7987834762980648E-2</v>
      </c>
    </row>
    <row r="39173" spans="1:4" x14ac:dyDescent="0.35">
      <c r="A39173" t="s">
        <v>1</v>
      </c>
      <c r="B39173">
        <v>721</v>
      </c>
      <c r="C39173">
        <v>5607.4118740000004</v>
      </c>
      <c r="D39173">
        <f>EXP(-C39173*1.438776877/3000)</f>
        <v>6.7930407653916017E-2</v>
      </c>
    </row>
    <row r="39174" spans="1:4" x14ac:dyDescent="0.35">
      <c r="A39174" t="s">
        <v>1</v>
      </c>
      <c r="B39174">
        <v>722</v>
      </c>
      <c r="C39174">
        <v>5608.7671639999999</v>
      </c>
      <c r="D39174">
        <f>EXP(-C39174*1.438776877/3000)</f>
        <v>6.7886268143235562E-2</v>
      </c>
    </row>
    <row r="39175" spans="1:4" x14ac:dyDescent="0.35">
      <c r="A39175" t="s">
        <v>1</v>
      </c>
      <c r="B39175">
        <v>723</v>
      </c>
      <c r="C39175">
        <v>5610.0785839999999</v>
      </c>
      <c r="D39175">
        <f>EXP(-C39175*1.438776877/3000)</f>
        <v>6.7843584707918958E-2</v>
      </c>
    </row>
    <row r="39176" spans="1:4" x14ac:dyDescent="0.35">
      <c r="A39176" t="s">
        <v>1</v>
      </c>
      <c r="B39176">
        <v>724</v>
      </c>
      <c r="C39176">
        <v>5610.2090250000001</v>
      </c>
      <c r="D39176">
        <f>EXP(-C39176*1.438776877/3000)</f>
        <v>6.7839340647899232E-2</v>
      </c>
    </row>
    <row r="39177" spans="1:4" x14ac:dyDescent="0.35">
      <c r="A39177" t="s">
        <v>1</v>
      </c>
      <c r="B39177">
        <v>725</v>
      </c>
      <c r="C39177">
        <v>5611.3581780000004</v>
      </c>
      <c r="D39177">
        <f>EXP(-C39177*1.438776877/3000)</f>
        <v>6.7801962997432658E-2</v>
      </c>
    </row>
    <row r="39178" spans="1:4" x14ac:dyDescent="0.35">
      <c r="A39178" t="s">
        <v>1</v>
      </c>
      <c r="B39178">
        <v>726</v>
      </c>
      <c r="C39178">
        <v>5612.6361630000001</v>
      </c>
      <c r="D39178">
        <f>EXP(-C39178*1.438776877/3000)</f>
        <v>6.7760419109919867E-2</v>
      </c>
    </row>
    <row r="39179" spans="1:4" x14ac:dyDescent="0.35">
      <c r="A39179" t="s">
        <v>1</v>
      </c>
      <c r="B39179">
        <v>727</v>
      </c>
      <c r="C39179">
        <v>5613.7919819999997</v>
      </c>
      <c r="D39179">
        <f>EXP(-C39179*1.438776877/3000)</f>
        <v>6.7722868435298234E-2</v>
      </c>
    </row>
    <row r="39180" spans="1:4" x14ac:dyDescent="0.35">
      <c r="A39180" t="s">
        <v>1</v>
      </c>
      <c r="B39180">
        <v>728</v>
      </c>
      <c r="C39180">
        <v>5614.8392350000004</v>
      </c>
      <c r="D39180">
        <f>EXP(-C39180*1.438776877/3000)</f>
        <v>6.7688862862554017E-2</v>
      </c>
    </row>
    <row r="39181" spans="1:4" x14ac:dyDescent="0.35">
      <c r="A39181" t="s">
        <v>1</v>
      </c>
      <c r="B39181">
        <v>729</v>
      </c>
      <c r="C39181">
        <v>5617.3991230000001</v>
      </c>
      <c r="D39181">
        <f>EXP(-C39181*1.438776877/3000)</f>
        <v>6.7605812064008133E-2</v>
      </c>
    </row>
    <row r="39182" spans="1:4" x14ac:dyDescent="0.35">
      <c r="A39182" t="s">
        <v>1</v>
      </c>
      <c r="B39182">
        <v>730</v>
      </c>
      <c r="C39182">
        <v>5618.2168840000004</v>
      </c>
      <c r="D39182">
        <f>EXP(-C39182*1.438776877/3000)</f>
        <v>6.7579302812674338E-2</v>
      </c>
    </row>
    <row r="39183" spans="1:4" x14ac:dyDescent="0.35">
      <c r="A39183" t="s">
        <v>1</v>
      </c>
      <c r="B39183">
        <v>731</v>
      </c>
      <c r="C39183">
        <v>5622.4664970000003</v>
      </c>
      <c r="D39183">
        <f>EXP(-C39183*1.438776877/3000)</f>
        <v>6.7441710935720614E-2</v>
      </c>
    </row>
    <row r="39184" spans="1:4" x14ac:dyDescent="0.35">
      <c r="A39184" t="s">
        <v>1</v>
      </c>
      <c r="B39184">
        <v>732</v>
      </c>
      <c r="C39184">
        <v>5625.1825280000003</v>
      </c>
      <c r="D39184">
        <f>EXP(-C39184*1.438776877/3000)</f>
        <v>6.7353919394325626E-2</v>
      </c>
    </row>
    <row r="39185" spans="1:4" x14ac:dyDescent="0.35">
      <c r="A39185" t="s">
        <v>1</v>
      </c>
      <c r="B39185">
        <v>733</v>
      </c>
      <c r="C39185">
        <v>5627.8458769999997</v>
      </c>
      <c r="D39185">
        <f>EXP(-C39185*1.438776877/3000)</f>
        <v>6.7267941697000122E-2</v>
      </c>
    </row>
    <row r="39186" spans="1:4" x14ac:dyDescent="0.35">
      <c r="A39186" t="s">
        <v>1</v>
      </c>
      <c r="B39186">
        <v>734</v>
      </c>
      <c r="C39186">
        <v>5629.6636799999997</v>
      </c>
      <c r="D39186">
        <f>EXP(-C39186*1.438776877/3000)</f>
        <v>6.7209322771481783E-2</v>
      </c>
    </row>
    <row r="39187" spans="1:4" x14ac:dyDescent="0.35">
      <c r="A39187" t="s">
        <v>1</v>
      </c>
      <c r="B39187">
        <v>735</v>
      </c>
      <c r="C39187">
        <v>5630.4154109999999</v>
      </c>
      <c r="D39187">
        <f>EXP(-C39187*1.438776877/3000)</f>
        <v>6.7185096538487907E-2</v>
      </c>
    </row>
    <row r="39188" spans="1:4" x14ac:dyDescent="0.35">
      <c r="A39188" t="s">
        <v>1</v>
      </c>
      <c r="B39188">
        <v>736</v>
      </c>
      <c r="C39188">
        <v>5634.4473260000004</v>
      </c>
      <c r="D39188">
        <f>EXP(-C39188*1.438776877/3000)</f>
        <v>6.7055307897919705E-2</v>
      </c>
    </row>
    <row r="39189" spans="1:4" x14ac:dyDescent="0.35">
      <c r="A39189" t="s">
        <v>1</v>
      </c>
      <c r="B39189">
        <v>737</v>
      </c>
      <c r="C39189">
        <v>5635.345362</v>
      </c>
      <c r="D39189">
        <f>EXP(-C39189*1.438776877/3000)</f>
        <v>6.7026433988975551E-2</v>
      </c>
    </row>
    <row r="39190" spans="1:4" x14ac:dyDescent="0.35">
      <c r="A39190" t="s">
        <v>1</v>
      </c>
      <c r="B39190">
        <v>738</v>
      </c>
      <c r="C39190">
        <v>5636.7598390000003</v>
      </c>
      <c r="D39190">
        <f>EXP(-C39190*1.438776877/3000)</f>
        <v>6.6980980533934115E-2</v>
      </c>
    </row>
    <row r="39191" spans="1:4" x14ac:dyDescent="0.35">
      <c r="A39191" t="s">
        <v>1</v>
      </c>
      <c r="B39191">
        <v>739</v>
      </c>
      <c r="C39191">
        <v>5638.9303460000001</v>
      </c>
      <c r="D39191">
        <f>EXP(-C39191*1.438776877/3000)</f>
        <v>6.6911292395275129E-2</v>
      </c>
    </row>
    <row r="39192" spans="1:4" x14ac:dyDescent="0.35">
      <c r="A39192" t="s">
        <v>1</v>
      </c>
      <c r="B39192">
        <v>740</v>
      </c>
      <c r="C39192">
        <v>5641.1092259999996</v>
      </c>
      <c r="D39192">
        <f>EXP(-C39192*1.438776877/3000)</f>
        <v>6.6841408350673842E-2</v>
      </c>
    </row>
    <row r="39193" spans="1:4" x14ac:dyDescent="0.35">
      <c r="A39193" t="s">
        <v>1</v>
      </c>
      <c r="B39193">
        <v>741</v>
      </c>
      <c r="C39193">
        <v>5643.054529</v>
      </c>
      <c r="D39193">
        <f>EXP(-C39193*1.438776877/3000)</f>
        <v>6.6779077583681304E-2</v>
      </c>
    </row>
    <row r="39194" spans="1:4" x14ac:dyDescent="0.35">
      <c r="A39194" t="s">
        <v>1</v>
      </c>
      <c r="B39194">
        <v>742</v>
      </c>
      <c r="C39194">
        <v>5644.5609850000001</v>
      </c>
      <c r="D39194">
        <f>EXP(-C39194*1.438776877/3000)</f>
        <v>6.6730848147371749E-2</v>
      </c>
    </row>
    <row r="39195" spans="1:4" x14ac:dyDescent="0.35">
      <c r="A39195" t="s">
        <v>1</v>
      </c>
      <c r="B39195">
        <v>743</v>
      </c>
      <c r="C39195">
        <v>5645.5144819999996</v>
      </c>
      <c r="D39195">
        <f>EXP(-C39195*1.438776877/3000)</f>
        <v>6.6700339786483265E-2</v>
      </c>
    </row>
    <row r="39196" spans="1:4" x14ac:dyDescent="0.35">
      <c r="A39196" t="s">
        <v>1</v>
      </c>
      <c r="B39196">
        <v>744</v>
      </c>
      <c r="C39196">
        <v>5646.7158120000004</v>
      </c>
      <c r="D39196">
        <f>EXP(-C39196*1.438776877/3000)</f>
        <v>6.6661921546895903E-2</v>
      </c>
    </row>
    <row r="39197" spans="1:4" x14ac:dyDescent="0.35">
      <c r="A39197" t="s">
        <v>1</v>
      </c>
      <c r="B39197">
        <v>745</v>
      </c>
      <c r="C39197">
        <v>5648.4580169999999</v>
      </c>
      <c r="D39197">
        <f>EXP(-C39197*1.438776877/3000)</f>
        <v>6.6606245568911704E-2</v>
      </c>
    </row>
    <row r="39198" spans="1:4" x14ac:dyDescent="0.35">
      <c r="A39198" t="s">
        <v>1</v>
      </c>
      <c r="B39198">
        <v>746</v>
      </c>
      <c r="C39198">
        <v>5650.8885959999998</v>
      </c>
      <c r="D39198">
        <f>EXP(-C39198*1.438776877/3000)</f>
        <v>6.6528648772949714E-2</v>
      </c>
    </row>
    <row r="39199" spans="1:4" x14ac:dyDescent="0.35">
      <c r="A39199" t="s">
        <v>1</v>
      </c>
      <c r="B39199">
        <v>747</v>
      </c>
      <c r="C39199">
        <v>5651.7540179999996</v>
      </c>
      <c r="D39199">
        <f>EXP(-C39199*1.438776877/3000)</f>
        <v>6.6501041805378677E-2</v>
      </c>
    </row>
    <row r="39200" spans="1:4" x14ac:dyDescent="0.35">
      <c r="A39200" t="s">
        <v>1</v>
      </c>
      <c r="B39200">
        <v>748</v>
      </c>
      <c r="C39200">
        <v>5652.2597660000001</v>
      </c>
      <c r="D39200">
        <f>EXP(-C39200*1.438776877/3000)</f>
        <v>6.6484913744681268E-2</v>
      </c>
    </row>
    <row r="39201" spans="1:4" x14ac:dyDescent="0.35">
      <c r="A39201" t="s">
        <v>1</v>
      </c>
      <c r="B39201">
        <v>749</v>
      </c>
      <c r="C39201">
        <v>5655.3805430000002</v>
      </c>
      <c r="D39201">
        <f>EXP(-C39201*1.438776877/3000)</f>
        <v>6.6385480164412966E-2</v>
      </c>
    </row>
    <row r="39202" spans="1:4" x14ac:dyDescent="0.35">
      <c r="A39202" t="s">
        <v>1</v>
      </c>
      <c r="B39202">
        <v>750</v>
      </c>
      <c r="C39202">
        <v>5657.3998140000003</v>
      </c>
      <c r="D39202">
        <f>EXP(-C39202*1.438776877/3000)</f>
        <v>6.6321221805558328E-2</v>
      </c>
    </row>
    <row r="39203" spans="1:4" x14ac:dyDescent="0.35">
      <c r="A39203" t="s">
        <v>1</v>
      </c>
      <c r="B39203">
        <v>751</v>
      </c>
      <c r="C39203">
        <v>5660.4678160000003</v>
      </c>
      <c r="D39203">
        <f>EXP(-C39203*1.438776877/3000)</f>
        <v>6.6223709172728351E-2</v>
      </c>
    </row>
    <row r="39204" spans="1:4" x14ac:dyDescent="0.35">
      <c r="A39204" t="s">
        <v>1</v>
      </c>
      <c r="B39204">
        <v>752</v>
      </c>
      <c r="C39204">
        <v>5660.4953560000004</v>
      </c>
      <c r="D39204">
        <f>EXP(-C39204*1.438776877/3000)</f>
        <v>6.6222834497626032E-2</v>
      </c>
    </row>
    <row r="39205" spans="1:4" x14ac:dyDescent="0.35">
      <c r="A39205" t="s">
        <v>1</v>
      </c>
      <c r="B39205">
        <v>753</v>
      </c>
      <c r="C39205">
        <v>5662.4694980000004</v>
      </c>
      <c r="D39205">
        <f>EXP(-C39205*1.438776877/3000)</f>
        <v>6.6160165496357434E-2</v>
      </c>
    </row>
    <row r="39206" spans="1:4" x14ac:dyDescent="0.35">
      <c r="A39206" t="s">
        <v>1</v>
      </c>
      <c r="B39206">
        <v>754</v>
      </c>
      <c r="C39206">
        <v>5666.6054290000002</v>
      </c>
      <c r="D39206">
        <f>EXP(-C39206*1.438776877/3000)</f>
        <v>6.6029062864850538E-2</v>
      </c>
    </row>
    <row r="39207" spans="1:4" x14ac:dyDescent="0.35">
      <c r="A39207" t="s">
        <v>1</v>
      </c>
      <c r="B39207">
        <v>755</v>
      </c>
      <c r="C39207">
        <v>5667.5402899999999</v>
      </c>
      <c r="D39207">
        <f>EXP(-C39207*1.438776877/3000)</f>
        <v>6.599946522945023E-2</v>
      </c>
    </row>
    <row r="39208" spans="1:4" x14ac:dyDescent="0.35">
      <c r="A39208" t="s">
        <v>1</v>
      </c>
      <c r="B39208">
        <v>756</v>
      </c>
      <c r="C39208">
        <v>5669.6733549999999</v>
      </c>
      <c r="D39208">
        <f>EXP(-C39208*1.438776877/3000)</f>
        <v>6.5931982198847452E-2</v>
      </c>
    </row>
    <row r="39209" spans="1:4" x14ac:dyDescent="0.35">
      <c r="A39209" t="s">
        <v>1</v>
      </c>
      <c r="B39209">
        <v>757</v>
      </c>
      <c r="C39209">
        <v>5670.8012939999999</v>
      </c>
      <c r="D39209">
        <f>EXP(-C39209*1.438776877/3000)</f>
        <v>6.589632588202074E-2</v>
      </c>
    </row>
    <row r="39210" spans="1:4" x14ac:dyDescent="0.35">
      <c r="A39210" t="s">
        <v>1</v>
      </c>
      <c r="B39210">
        <v>758</v>
      </c>
      <c r="C39210">
        <v>5673.1786819999998</v>
      </c>
      <c r="D39210">
        <f>EXP(-C39210*1.438776877/3000)</f>
        <v>6.5821235225909103E-2</v>
      </c>
    </row>
    <row r="39211" spans="1:4" x14ac:dyDescent="0.35">
      <c r="A39211" t="s">
        <v>1</v>
      </c>
      <c r="B39211">
        <v>759</v>
      </c>
      <c r="C39211">
        <v>5674.4572879999996</v>
      </c>
      <c r="D39211">
        <f>EXP(-C39211*1.438776877/3000)</f>
        <v>6.5780885386453047E-2</v>
      </c>
    </row>
    <row r="39212" spans="1:4" x14ac:dyDescent="0.35">
      <c r="A39212" t="s">
        <v>1</v>
      </c>
      <c r="B39212">
        <v>760</v>
      </c>
      <c r="C39212">
        <v>5675.6922780000004</v>
      </c>
      <c r="D39212">
        <f>EXP(-C39212*1.438776877/3000)</f>
        <v>6.5741935450999614E-2</v>
      </c>
    </row>
    <row r="39213" spans="1:4" x14ac:dyDescent="0.35">
      <c r="A39213" t="s">
        <v>1</v>
      </c>
      <c r="B39213">
        <v>761</v>
      </c>
      <c r="C39213">
        <v>5676.6496139999999</v>
      </c>
      <c r="D39213">
        <f>EXP(-C39213*1.438776877/3000)</f>
        <v>6.5711758220799041E-2</v>
      </c>
    </row>
    <row r="39214" spans="1:4" x14ac:dyDescent="0.35">
      <c r="A39214" t="s">
        <v>1</v>
      </c>
      <c r="B39214">
        <v>762</v>
      </c>
      <c r="C39214">
        <v>5677.0844939999997</v>
      </c>
      <c r="D39214">
        <f>EXP(-C39214*1.438776877/3000)</f>
        <v>6.5698054470743117E-2</v>
      </c>
    </row>
    <row r="39215" spans="1:4" x14ac:dyDescent="0.35">
      <c r="A39215" t="s">
        <v>1</v>
      </c>
      <c r="B39215">
        <v>763</v>
      </c>
      <c r="C39215">
        <v>5677.5387659999997</v>
      </c>
      <c r="D39215">
        <f>EXP(-C39215*1.438776877/3000)</f>
        <v>6.5683742700199249E-2</v>
      </c>
    </row>
    <row r="39216" spans="1:4" x14ac:dyDescent="0.35">
      <c r="A39216" t="s">
        <v>1</v>
      </c>
      <c r="B39216">
        <v>764</v>
      </c>
      <c r="C39216">
        <v>5680.151938</v>
      </c>
      <c r="D39216">
        <f>EXP(-C39216*1.438776877/3000)</f>
        <v>6.5601475641695842E-2</v>
      </c>
    </row>
    <row r="39217" spans="1:4" x14ac:dyDescent="0.35">
      <c r="A39217" t="s">
        <v>1</v>
      </c>
      <c r="B39217">
        <v>765</v>
      </c>
      <c r="C39217">
        <v>5683.8054240000001</v>
      </c>
      <c r="D39217">
        <f>EXP(-C39217*1.438776877/3000)</f>
        <v>6.5486630448013713E-2</v>
      </c>
    </row>
    <row r="39218" spans="1:4" x14ac:dyDescent="0.35">
      <c r="A39218" t="s">
        <v>1</v>
      </c>
      <c r="B39218">
        <v>766</v>
      </c>
      <c r="C39218">
        <v>5684.459726</v>
      </c>
      <c r="D39218">
        <f>EXP(-C39218*1.438776877/3000)</f>
        <v>6.546608408538758E-2</v>
      </c>
    </row>
    <row r="39219" spans="1:4" x14ac:dyDescent="0.35">
      <c r="A39219" t="s">
        <v>1</v>
      </c>
      <c r="B39219">
        <v>767</v>
      </c>
      <c r="C39219">
        <v>5685.8474690000003</v>
      </c>
      <c r="D39219">
        <f>EXP(-C39219*1.438776877/3000)</f>
        <v>6.5422527573849254E-2</v>
      </c>
    </row>
    <row r="39220" spans="1:4" x14ac:dyDescent="0.35">
      <c r="A39220" t="s">
        <v>1</v>
      </c>
      <c r="B39220">
        <v>768</v>
      </c>
      <c r="C39220">
        <v>5687.5360620000001</v>
      </c>
      <c r="D39220">
        <f>EXP(-C39220*1.438776877/3000)</f>
        <v>6.5369567490920197E-2</v>
      </c>
    </row>
    <row r="39221" spans="1:4" x14ac:dyDescent="0.35">
      <c r="A39221" t="s">
        <v>1</v>
      </c>
      <c r="B39221">
        <v>769</v>
      </c>
      <c r="C39221">
        <v>5688.4024840000002</v>
      </c>
      <c r="D39221">
        <f>EXP(-C39221*1.438776877/3000)</f>
        <v>6.5342410162166381E-2</v>
      </c>
    </row>
    <row r="39222" spans="1:4" x14ac:dyDescent="0.35">
      <c r="A39222" t="s">
        <v>1</v>
      </c>
      <c r="B39222">
        <v>770</v>
      </c>
      <c r="C39222">
        <v>5690.1408279999996</v>
      </c>
      <c r="D39222">
        <f>EXP(-C39222*1.438776877/3000)</f>
        <v>6.5287957132904625E-2</v>
      </c>
    </row>
    <row r="39223" spans="1:4" x14ac:dyDescent="0.35">
      <c r="A39223" t="s">
        <v>1</v>
      </c>
      <c r="B39223">
        <v>771</v>
      </c>
      <c r="C39223">
        <v>5693.6773789999997</v>
      </c>
      <c r="D39223">
        <f>EXP(-C39223*1.438776877/3000)</f>
        <v>6.5177315914947492E-2</v>
      </c>
    </row>
    <row r="39224" spans="1:4" x14ac:dyDescent="0.35">
      <c r="A39224" t="s">
        <v>1</v>
      </c>
      <c r="B39224">
        <v>772</v>
      </c>
      <c r="C39224">
        <v>5696.4249330000002</v>
      </c>
      <c r="D39224">
        <f>EXP(-C39224*1.438776877/3000)</f>
        <v>6.5091487953292865E-2</v>
      </c>
    </row>
    <row r="39225" spans="1:4" x14ac:dyDescent="0.35">
      <c r="A39225" t="s">
        <v>1</v>
      </c>
      <c r="B39225">
        <v>773</v>
      </c>
      <c r="C39225">
        <v>5697.7269489999999</v>
      </c>
      <c r="D39225">
        <f>EXP(-C39225*1.438776877/3000)</f>
        <v>6.5050855118008316E-2</v>
      </c>
    </row>
    <row r="39226" spans="1:4" x14ac:dyDescent="0.35">
      <c r="A39226" t="s">
        <v>1</v>
      </c>
      <c r="B39226">
        <v>774</v>
      </c>
      <c r="C39226">
        <v>5698.1684539999997</v>
      </c>
      <c r="D39226">
        <f>EXP(-C39226*1.438776877/3000)</f>
        <v>6.5037082552316591E-2</v>
      </c>
    </row>
    <row r="39227" spans="1:4" x14ac:dyDescent="0.35">
      <c r="A39227" t="s">
        <v>1</v>
      </c>
      <c r="B39227">
        <v>775</v>
      </c>
      <c r="C39227">
        <v>5698.5560640000003</v>
      </c>
      <c r="D39227">
        <f>EXP(-C39227*1.438776877/3000)</f>
        <v>6.5024993622585278E-2</v>
      </c>
    </row>
    <row r="39228" spans="1:4" x14ac:dyDescent="0.35">
      <c r="A39228" t="s">
        <v>1</v>
      </c>
      <c r="B39228">
        <v>776</v>
      </c>
      <c r="C39228">
        <v>5699.2123110000002</v>
      </c>
      <c r="D39228">
        <f>EXP(-C39228*1.438776877/3000)</f>
        <v>6.5004531461325232E-2</v>
      </c>
    </row>
    <row r="39229" spans="1:4" x14ac:dyDescent="0.35">
      <c r="A39229" t="s">
        <v>1</v>
      </c>
      <c r="B39229">
        <v>777</v>
      </c>
      <c r="C39229">
        <v>5700.613961</v>
      </c>
      <c r="D39229">
        <f>EXP(-C39229*1.438776877/3000)</f>
        <v>6.4960848764156184E-2</v>
      </c>
    </row>
    <row r="39230" spans="1:4" x14ac:dyDescent="0.35">
      <c r="A39230" t="s">
        <v>1</v>
      </c>
      <c r="B39230">
        <v>778</v>
      </c>
      <c r="C39230">
        <v>5701.486414</v>
      </c>
      <c r="D39230">
        <f>EXP(-C39230*1.438776877/3000)</f>
        <v>6.4933673418933704E-2</v>
      </c>
    </row>
    <row r="39231" spans="1:4" x14ac:dyDescent="0.35">
      <c r="A39231" t="s">
        <v>1</v>
      </c>
      <c r="B39231">
        <v>779</v>
      </c>
      <c r="C39231">
        <v>5704.2218780000003</v>
      </c>
      <c r="D39231">
        <f>EXP(-C39231*1.438776877/3000)</f>
        <v>6.4848542303278828E-2</v>
      </c>
    </row>
    <row r="39232" spans="1:4" x14ac:dyDescent="0.35">
      <c r="A39232" t="s">
        <v>1</v>
      </c>
      <c r="B39232">
        <v>780</v>
      </c>
      <c r="C39232">
        <v>5705.9217049999997</v>
      </c>
      <c r="D39232">
        <f>EXP(-C39232*1.438776877/3000)</f>
        <v>6.4795697762923238E-2</v>
      </c>
    </row>
    <row r="39233" spans="1:4" x14ac:dyDescent="0.35">
      <c r="A39233" t="s">
        <v>1</v>
      </c>
      <c r="B39233">
        <v>781</v>
      </c>
      <c r="C39233">
        <v>5708.8092649999999</v>
      </c>
      <c r="D39233">
        <f>EXP(-C39233*1.438776877/3000)</f>
        <v>6.4706027446777142E-2</v>
      </c>
    </row>
    <row r="39234" spans="1:4" x14ac:dyDescent="0.35">
      <c r="A39234" t="s">
        <v>1</v>
      </c>
      <c r="B39234">
        <v>782</v>
      </c>
      <c r="C39234">
        <v>5709.6043140000002</v>
      </c>
      <c r="D39234">
        <f>EXP(-C39234*1.438776877/3000)</f>
        <v>6.4681359782300815E-2</v>
      </c>
    </row>
    <row r="39235" spans="1:4" x14ac:dyDescent="0.35">
      <c r="A39235" t="s">
        <v>1</v>
      </c>
      <c r="B39235">
        <v>783</v>
      </c>
      <c r="C39235">
        <v>5712.0017330000001</v>
      </c>
      <c r="D39235">
        <f>EXP(-C39235*1.438776877/3000)</f>
        <v>6.4607032948896054E-2</v>
      </c>
    </row>
    <row r="39236" spans="1:4" x14ac:dyDescent="0.35">
      <c r="A39236" t="s">
        <v>1</v>
      </c>
      <c r="B39236">
        <v>784</v>
      </c>
      <c r="C39236">
        <v>5714.6890130000002</v>
      </c>
      <c r="D39236">
        <f>EXP(-C39236*1.438776877/3000)</f>
        <v>6.4523821117124402E-2</v>
      </c>
    </row>
    <row r="39237" spans="1:4" x14ac:dyDescent="0.35">
      <c r="A39237" t="s">
        <v>1</v>
      </c>
      <c r="B39237">
        <v>785</v>
      </c>
      <c r="C39237">
        <v>5715.282279</v>
      </c>
      <c r="D39237">
        <f>EXP(-C39237*1.438776877/3000)</f>
        <v>6.4505465036756762E-2</v>
      </c>
    </row>
    <row r="39238" spans="1:4" x14ac:dyDescent="0.35">
      <c r="A39238" t="s">
        <v>1</v>
      </c>
      <c r="B39238">
        <v>786</v>
      </c>
      <c r="C39238">
        <v>5717.83349</v>
      </c>
      <c r="D39238">
        <f>EXP(-C39238*1.438776877/3000)</f>
        <v>6.4426588211424135E-2</v>
      </c>
    </row>
    <row r="39239" spans="1:4" x14ac:dyDescent="0.35">
      <c r="A39239" t="s">
        <v>1</v>
      </c>
      <c r="B39239">
        <v>787</v>
      </c>
      <c r="C39239">
        <v>5719.6561689999999</v>
      </c>
      <c r="D39239">
        <f>EXP(-C39239*1.438776877/3000)</f>
        <v>6.4370294781056603E-2</v>
      </c>
    </row>
    <row r="39240" spans="1:4" x14ac:dyDescent="0.35">
      <c r="A39240" t="s">
        <v>1</v>
      </c>
      <c r="B39240">
        <v>788</v>
      </c>
      <c r="C39240">
        <v>5721.305257</v>
      </c>
      <c r="D39240">
        <f>EXP(-C39240*1.438776877/3000)</f>
        <v>6.4319405092151893E-2</v>
      </c>
    </row>
    <row r="39241" spans="1:4" x14ac:dyDescent="0.35">
      <c r="A39241" t="s">
        <v>1</v>
      </c>
      <c r="B39241">
        <v>789</v>
      </c>
      <c r="C39241">
        <v>5722.949122</v>
      </c>
      <c r="D39241">
        <f>EXP(-C39241*1.438776877/3000)</f>
        <v>6.4268716622660357E-2</v>
      </c>
    </row>
    <row r="39242" spans="1:4" x14ac:dyDescent="0.35">
      <c r="A39242" t="s">
        <v>1</v>
      </c>
      <c r="B39242">
        <v>790</v>
      </c>
      <c r="C39242">
        <v>5724.3818620000002</v>
      </c>
      <c r="D39242">
        <f>EXP(-C39242*1.438776877/3000)</f>
        <v>6.4224570759957286E-2</v>
      </c>
    </row>
    <row r="39243" spans="1:4" x14ac:dyDescent="0.35">
      <c r="A39243" t="s">
        <v>1</v>
      </c>
      <c r="B39243">
        <v>791</v>
      </c>
      <c r="C39243">
        <v>5728.8901850000002</v>
      </c>
      <c r="D39243">
        <f>EXP(-C39243*1.438776877/3000)</f>
        <v>6.4085857171462784E-2</v>
      </c>
    </row>
    <row r="39244" spans="1:4" x14ac:dyDescent="0.35">
      <c r="A39244" t="s">
        <v>1</v>
      </c>
      <c r="B39244">
        <v>792</v>
      </c>
      <c r="C39244">
        <v>5731.1613299999999</v>
      </c>
      <c r="D39244">
        <f>EXP(-C39244*1.438776877/3000)</f>
        <v>6.4016091343241016E-2</v>
      </c>
    </row>
    <row r="39245" spans="1:4" x14ac:dyDescent="0.35">
      <c r="A39245" t="s">
        <v>1</v>
      </c>
      <c r="B39245">
        <v>793</v>
      </c>
      <c r="C39245">
        <v>5731.787636</v>
      </c>
      <c r="D39245">
        <f>EXP(-C39245*1.438776877/3000)</f>
        <v>6.3996865619498702E-2</v>
      </c>
    </row>
    <row r="39246" spans="1:4" x14ac:dyDescent="0.35">
      <c r="A39246" t="s">
        <v>1</v>
      </c>
      <c r="B39246">
        <v>794</v>
      </c>
      <c r="C39246">
        <v>5735.9688100000003</v>
      </c>
      <c r="D39246">
        <f>EXP(-C39246*1.438776877/3000)</f>
        <v>6.3868663921803015E-2</v>
      </c>
    </row>
    <row r="39247" spans="1:4" x14ac:dyDescent="0.35">
      <c r="A39247" t="s">
        <v>1</v>
      </c>
      <c r="B39247">
        <v>795</v>
      </c>
      <c r="C39247">
        <v>5738.2475729999996</v>
      </c>
      <c r="D39247">
        <f>EXP(-C39247*1.438776877/3000)</f>
        <v>6.3798901444922659E-2</v>
      </c>
    </row>
    <row r="39248" spans="1:4" x14ac:dyDescent="0.35">
      <c r="A39248" t="s">
        <v>1</v>
      </c>
      <c r="B39248">
        <v>796</v>
      </c>
      <c r="C39248">
        <v>5738.6174970000002</v>
      </c>
      <c r="D39248">
        <f>EXP(-C39248*1.438776877/3000)</f>
        <v>6.3787583713598897E-2</v>
      </c>
    </row>
    <row r="39249" spans="1:4" x14ac:dyDescent="0.35">
      <c r="A39249" t="s">
        <v>1</v>
      </c>
      <c r="B39249">
        <v>797</v>
      </c>
      <c r="C39249">
        <v>5742.7964229999998</v>
      </c>
      <c r="D39249">
        <f>EXP(-C39249*1.438776877/3000)</f>
        <v>6.3659869892967888E-2</v>
      </c>
    </row>
    <row r="39250" spans="1:4" x14ac:dyDescent="0.35">
      <c r="A39250" t="s">
        <v>1</v>
      </c>
      <c r="B39250">
        <v>798</v>
      </c>
      <c r="C39250">
        <v>5743.2615779999996</v>
      </c>
      <c r="D39250">
        <f>EXP(-C39250*1.438776877/3000)</f>
        <v>6.3645669930589732E-2</v>
      </c>
    </row>
    <row r="39251" spans="1:4" x14ac:dyDescent="0.35">
      <c r="A39251" t="s">
        <v>1</v>
      </c>
      <c r="B39251">
        <v>799</v>
      </c>
      <c r="C39251">
        <v>5743.3766299999997</v>
      </c>
      <c r="D39251">
        <f>EXP(-C39251*1.438776877/3000)</f>
        <v>6.3642158183364772E-2</v>
      </c>
    </row>
    <row r="39252" spans="1:4" x14ac:dyDescent="0.35">
      <c r="A39252" t="s">
        <v>1</v>
      </c>
      <c r="B39252">
        <v>800</v>
      </c>
      <c r="C39252">
        <v>5745.1116830000001</v>
      </c>
      <c r="D39252">
        <f>EXP(-C39252*1.438776877/3000)</f>
        <v>6.3589222422535494E-2</v>
      </c>
    </row>
    <row r="39253" spans="1:4" x14ac:dyDescent="0.35">
      <c r="A39253" t="s">
        <v>1</v>
      </c>
      <c r="B39253">
        <v>801</v>
      </c>
      <c r="C39253">
        <v>5748.8975440000004</v>
      </c>
      <c r="D39253">
        <f>EXP(-C39253*1.438776877/3000)</f>
        <v>6.347387014711918E-2</v>
      </c>
    </row>
    <row r="39254" spans="1:4" x14ac:dyDescent="0.35">
      <c r="A39254" t="s">
        <v>1</v>
      </c>
      <c r="B39254">
        <v>802</v>
      </c>
      <c r="C39254">
        <v>5750.141791</v>
      </c>
      <c r="D39254">
        <f>EXP(-C39254*1.438776877/3000)</f>
        <v>6.3436004602814441E-2</v>
      </c>
    </row>
    <row r="39255" spans="1:4" x14ac:dyDescent="0.35">
      <c r="A39255" t="s">
        <v>1</v>
      </c>
      <c r="B39255">
        <v>803</v>
      </c>
      <c r="C39255">
        <v>5752.165712</v>
      </c>
      <c r="D39255">
        <f>EXP(-C39255*1.438776877/3000)</f>
        <v>6.3374459880721032E-2</v>
      </c>
    </row>
    <row r="39256" spans="1:4" x14ac:dyDescent="0.35">
      <c r="A39256" t="s">
        <v>1</v>
      </c>
      <c r="B39256">
        <v>804</v>
      </c>
      <c r="C39256">
        <v>5753.9122610000004</v>
      </c>
      <c r="D39256">
        <f>EXP(-C39256*1.438776877/3000)</f>
        <v>6.3321397667113366E-2</v>
      </c>
    </row>
    <row r="39257" spans="1:4" x14ac:dyDescent="0.35">
      <c r="A39257" t="s">
        <v>1</v>
      </c>
      <c r="B39257">
        <v>805</v>
      </c>
      <c r="C39257">
        <v>5754.932632</v>
      </c>
      <c r="D39257">
        <f>EXP(-C39257*1.438776877/3000)</f>
        <v>6.3290418157787298E-2</v>
      </c>
    </row>
    <row r="39258" spans="1:4" x14ac:dyDescent="0.35">
      <c r="A39258" t="s">
        <v>1</v>
      </c>
      <c r="B39258">
        <v>806</v>
      </c>
      <c r="C39258">
        <v>5757.2291670000004</v>
      </c>
      <c r="D39258">
        <f>EXP(-C39258*1.438776877/3000)</f>
        <v>6.3220748434704141E-2</v>
      </c>
    </row>
    <row r="39259" spans="1:4" x14ac:dyDescent="0.35">
      <c r="A39259" t="s">
        <v>1</v>
      </c>
      <c r="B39259">
        <v>807</v>
      </c>
      <c r="C39259">
        <v>5758.9302900000002</v>
      </c>
      <c r="D39259">
        <f>EXP(-C39259*1.438776877/3000)</f>
        <v>6.31691911071737E-2</v>
      </c>
    </row>
    <row r="39260" spans="1:4" x14ac:dyDescent="0.35">
      <c r="A39260" t="s">
        <v>1</v>
      </c>
      <c r="B39260">
        <v>808</v>
      </c>
      <c r="C39260">
        <v>5759.1068009999999</v>
      </c>
      <c r="D39260">
        <f>EXP(-C39260*1.438776877/3000)</f>
        <v>6.3163843852068163E-2</v>
      </c>
    </row>
    <row r="39261" spans="1:4" x14ac:dyDescent="0.35">
      <c r="A39261" t="s">
        <v>1</v>
      </c>
      <c r="B39261">
        <v>809</v>
      </c>
      <c r="C39261">
        <v>5760.2769580000004</v>
      </c>
      <c r="D39261">
        <f>EXP(-C39261*1.438776877/3000)</f>
        <v>6.3128406356326119E-2</v>
      </c>
    </row>
    <row r="39262" spans="1:4" x14ac:dyDescent="0.35">
      <c r="A39262" t="s">
        <v>1</v>
      </c>
      <c r="B39262">
        <v>810</v>
      </c>
      <c r="C39262">
        <v>5761.4422480000003</v>
      </c>
      <c r="D39262">
        <f>EXP(-C39262*1.438776877/3000)</f>
        <v>6.3093136012758483E-2</v>
      </c>
    </row>
    <row r="39263" spans="1:4" x14ac:dyDescent="0.35">
      <c r="A39263" t="s">
        <v>1</v>
      </c>
      <c r="B39263">
        <v>811</v>
      </c>
      <c r="C39263">
        <v>5762.7424129999999</v>
      </c>
      <c r="D39263">
        <f>EXP(-C39263*1.438776877/3000)</f>
        <v>6.3053806606958807E-2</v>
      </c>
    </row>
    <row r="39264" spans="1:4" x14ac:dyDescent="0.35">
      <c r="A39264" t="s">
        <v>1</v>
      </c>
      <c r="B39264">
        <v>812</v>
      </c>
      <c r="C39264">
        <v>5764.7443709999998</v>
      </c>
      <c r="D39264">
        <f>EXP(-C39264*1.438776877/3000)</f>
        <v>6.2993296210881414E-2</v>
      </c>
    </row>
    <row r="39265" spans="1:4" x14ac:dyDescent="0.35">
      <c r="A39265" t="s">
        <v>1</v>
      </c>
      <c r="B39265">
        <v>813</v>
      </c>
      <c r="C39265">
        <v>5767.2456920000004</v>
      </c>
      <c r="D39265">
        <f>EXP(-C39265*1.438776877/3000)</f>
        <v>6.2917773861591572E-2</v>
      </c>
    </row>
    <row r="39266" spans="1:4" x14ac:dyDescent="0.35">
      <c r="A39266" t="s">
        <v>1</v>
      </c>
      <c r="B39266">
        <v>814</v>
      </c>
      <c r="C39266">
        <v>5769.1702530000002</v>
      </c>
      <c r="D39266">
        <f>EXP(-C39266*1.438776877/3000)</f>
        <v>6.2859727258291212E-2</v>
      </c>
    </row>
    <row r="39267" spans="1:4" x14ac:dyDescent="0.35">
      <c r="A39267" t="s">
        <v>1</v>
      </c>
      <c r="B39267">
        <v>815</v>
      </c>
      <c r="C39267">
        <v>5769.5083969999996</v>
      </c>
      <c r="D39267">
        <f>EXP(-C39267*1.438776877/3000)</f>
        <v>6.284953404390925E-2</v>
      </c>
    </row>
    <row r="39268" spans="1:4" x14ac:dyDescent="0.35">
      <c r="A39268" t="s">
        <v>1</v>
      </c>
      <c r="B39268">
        <v>816</v>
      </c>
      <c r="C39268">
        <v>5773.5365510000001</v>
      </c>
      <c r="D39268">
        <f>EXP(-C39268*1.438776877/3000)</f>
        <v>6.2728234019104864E-2</v>
      </c>
    </row>
    <row r="39269" spans="1:4" x14ac:dyDescent="0.35">
      <c r="A39269" t="s">
        <v>1</v>
      </c>
      <c r="B39269">
        <v>817</v>
      </c>
      <c r="C39269">
        <v>5775.6229389999999</v>
      </c>
      <c r="D39269">
        <f>EXP(-C39269*1.438776877/3000)</f>
        <v>6.2665498561631242E-2</v>
      </c>
    </row>
    <row r="39270" spans="1:4" x14ac:dyDescent="0.35">
      <c r="A39270" t="s">
        <v>1</v>
      </c>
      <c r="B39270">
        <v>818</v>
      </c>
      <c r="C39270">
        <v>5777.2040820000002</v>
      </c>
      <c r="D39270">
        <f>EXP(-C39270*1.438776877/3000)</f>
        <v>6.261799707622763E-2</v>
      </c>
    </row>
    <row r="39271" spans="1:4" x14ac:dyDescent="0.35">
      <c r="A39271" t="s">
        <v>1</v>
      </c>
      <c r="B39271">
        <v>819</v>
      </c>
      <c r="C39271">
        <v>5778.060802</v>
      </c>
      <c r="D39271">
        <f>EXP(-C39271*1.438776877/3000)</f>
        <v>6.2592274109572188E-2</v>
      </c>
    </row>
    <row r="39272" spans="1:4" x14ac:dyDescent="0.35">
      <c r="A39272" t="s">
        <v>1</v>
      </c>
      <c r="B39272">
        <v>820</v>
      </c>
      <c r="C39272">
        <v>5779.0191590000004</v>
      </c>
      <c r="D39272">
        <f>EXP(-C39272*1.438776877/3000)</f>
        <v>6.2563512019412598E-2</v>
      </c>
    </row>
    <row r="39273" spans="1:4" x14ac:dyDescent="0.35">
      <c r="A39273" t="s">
        <v>1</v>
      </c>
      <c r="B39273">
        <v>821</v>
      </c>
      <c r="C39273">
        <v>5781.0051380000004</v>
      </c>
      <c r="D39273">
        <f>EXP(-C39273*1.438776877/3000)</f>
        <v>6.2503951132110241E-2</v>
      </c>
    </row>
    <row r="39274" spans="1:4" x14ac:dyDescent="0.35">
      <c r="A39274" t="s">
        <v>1</v>
      </c>
      <c r="B39274">
        <v>822</v>
      </c>
      <c r="C39274">
        <v>5784.6686220000001</v>
      </c>
      <c r="D39274">
        <f>EXP(-C39274*1.438776877/3000)</f>
        <v>6.2394229439525904E-2</v>
      </c>
    </row>
    <row r="39275" spans="1:4" x14ac:dyDescent="0.35">
      <c r="A39275" t="s">
        <v>1</v>
      </c>
      <c r="B39275">
        <v>823</v>
      </c>
      <c r="C39275">
        <v>5787.7541389999997</v>
      </c>
      <c r="D39275">
        <f>EXP(-C39275*1.438776877/3000)</f>
        <v>6.2301967353170618E-2</v>
      </c>
    </row>
    <row r="39276" spans="1:4" x14ac:dyDescent="0.35">
      <c r="A39276" t="s">
        <v>1</v>
      </c>
      <c r="B39276">
        <v>824</v>
      </c>
      <c r="C39276">
        <v>5788.6667049999996</v>
      </c>
      <c r="D39276">
        <f>EXP(-C39276*1.438776877/3000)</f>
        <v>6.2274706263797372E-2</v>
      </c>
    </row>
    <row r="39277" spans="1:4" x14ac:dyDescent="0.35">
      <c r="A39277" t="s">
        <v>1</v>
      </c>
      <c r="B39277">
        <v>825</v>
      </c>
      <c r="C39277">
        <v>5790.056208</v>
      </c>
      <c r="D39277">
        <f>EXP(-C39277*1.438776877/3000)</f>
        <v>6.2233220539813117E-2</v>
      </c>
    </row>
    <row r="39278" spans="1:4" x14ac:dyDescent="0.35">
      <c r="A39278" t="s">
        <v>1</v>
      </c>
      <c r="B39278">
        <v>826</v>
      </c>
      <c r="C39278">
        <v>5791.6299280000003</v>
      </c>
      <c r="D39278">
        <f>EXP(-C39278*1.438776877/3000)</f>
        <v>6.2186268111872181E-2</v>
      </c>
    </row>
    <row r="39279" spans="1:4" x14ac:dyDescent="0.35">
      <c r="A39279" t="s">
        <v>1</v>
      </c>
      <c r="B39279">
        <v>827</v>
      </c>
      <c r="C39279">
        <v>5794.8815050000003</v>
      </c>
      <c r="D39279">
        <f>EXP(-C39279*1.438776877/3000)</f>
        <v>6.2089368474791323E-2</v>
      </c>
    </row>
    <row r="39280" spans="1:4" x14ac:dyDescent="0.35">
      <c r="A39280" t="s">
        <v>1</v>
      </c>
      <c r="B39280">
        <v>828</v>
      </c>
      <c r="C39280">
        <v>5795.2986190000001</v>
      </c>
      <c r="D39280">
        <f>EXP(-C39280*1.438776877/3000)</f>
        <v>6.2076949070480066E-2</v>
      </c>
    </row>
    <row r="39281" spans="1:4" x14ac:dyDescent="0.35">
      <c r="A39281" t="s">
        <v>1</v>
      </c>
      <c r="B39281">
        <v>829</v>
      </c>
      <c r="C39281">
        <v>5797.1715199999999</v>
      </c>
      <c r="D39281">
        <f>EXP(-C39281*1.438776877/3000)</f>
        <v>6.2021214796614953E-2</v>
      </c>
    </row>
    <row r="39282" spans="1:4" x14ac:dyDescent="0.35">
      <c r="A39282" t="s">
        <v>1</v>
      </c>
      <c r="B39282">
        <v>830</v>
      </c>
      <c r="C39282">
        <v>5798.29792</v>
      </c>
      <c r="D39282">
        <f>EXP(-C39282*1.438776877/3000)</f>
        <v>6.1987719193300657E-2</v>
      </c>
    </row>
    <row r="39283" spans="1:4" x14ac:dyDescent="0.35">
      <c r="A39283" t="s">
        <v>1</v>
      </c>
      <c r="B39283">
        <v>831</v>
      </c>
      <c r="C39283">
        <v>5800.4689170000001</v>
      </c>
      <c r="D39283">
        <f>EXP(-C39283*1.438776877/3000)</f>
        <v>6.1923211575748753E-2</v>
      </c>
    </row>
    <row r="39284" spans="1:4" x14ac:dyDescent="0.35">
      <c r="A39284" t="s">
        <v>1</v>
      </c>
      <c r="B39284">
        <v>832</v>
      </c>
      <c r="C39284">
        <v>5800.8897889999998</v>
      </c>
      <c r="D39284">
        <f>EXP(-C39284*1.438776877/3000)</f>
        <v>6.1910713824648279E-2</v>
      </c>
    </row>
    <row r="39285" spans="1:4" x14ac:dyDescent="0.35">
      <c r="A39285" t="s">
        <v>1</v>
      </c>
      <c r="B39285">
        <v>833</v>
      </c>
      <c r="C39285">
        <v>5802.9293209999996</v>
      </c>
      <c r="D39285">
        <f>EXP(-C39285*1.438776877/3000)</f>
        <v>6.1850185849443753E-2</v>
      </c>
    </row>
    <row r="39286" spans="1:4" x14ac:dyDescent="0.35">
      <c r="A39286" t="s">
        <v>1</v>
      </c>
      <c r="B39286">
        <v>834</v>
      </c>
      <c r="C39286">
        <v>5803.6484149999997</v>
      </c>
      <c r="D39286">
        <f>EXP(-C39286*1.438776877/3000)</f>
        <v>6.1828859133573277E-2</v>
      </c>
    </row>
    <row r="39287" spans="1:4" x14ac:dyDescent="0.35">
      <c r="A39287" t="s">
        <v>1</v>
      </c>
      <c r="B39287">
        <v>835</v>
      </c>
      <c r="C39287">
        <v>5806.0765279999996</v>
      </c>
      <c r="D39287">
        <f>EXP(-C39287*1.438776877/3000)</f>
        <v>6.1756901068371513E-2</v>
      </c>
    </row>
    <row r="39288" spans="1:4" x14ac:dyDescent="0.35">
      <c r="A39288" t="s">
        <v>1</v>
      </c>
      <c r="B39288">
        <v>836</v>
      </c>
      <c r="C39288">
        <v>5808.8855800000001</v>
      </c>
      <c r="D39288">
        <f>EXP(-C39288*1.438776877/3000)</f>
        <v>6.1673758208115298E-2</v>
      </c>
    </row>
    <row r="39289" spans="1:4" x14ac:dyDescent="0.35">
      <c r="A39289" t="s">
        <v>1</v>
      </c>
      <c r="B39289">
        <v>837</v>
      </c>
      <c r="C39289">
        <v>5809.3774359999998</v>
      </c>
      <c r="D39289">
        <f>EXP(-C39289*1.438776877/3000)</f>
        <v>6.1659211679679533E-2</v>
      </c>
    </row>
    <row r="39290" spans="1:4" x14ac:dyDescent="0.35">
      <c r="A39290" t="s">
        <v>1</v>
      </c>
      <c r="B39290">
        <v>838</v>
      </c>
      <c r="C39290">
        <v>5810.5522259999998</v>
      </c>
      <c r="D39290">
        <f>EXP(-C39290*1.438776877/3000)</f>
        <v>6.1624481417293174E-2</v>
      </c>
    </row>
    <row r="39291" spans="1:4" x14ac:dyDescent="0.35">
      <c r="A39291" t="s">
        <v>1</v>
      </c>
      <c r="B39291">
        <v>839</v>
      </c>
      <c r="C39291">
        <v>5812.5631510000003</v>
      </c>
      <c r="D39291">
        <f>EXP(-C39291*1.438776877/3000)</f>
        <v>6.1565077930069795E-2</v>
      </c>
    </row>
    <row r="39292" spans="1:4" x14ac:dyDescent="0.35">
      <c r="A39292" t="s">
        <v>1</v>
      </c>
      <c r="B39292">
        <v>840</v>
      </c>
      <c r="C39292">
        <v>5815.0324700000001</v>
      </c>
      <c r="D39292">
        <f>EXP(-C39292*1.438776877/3000)</f>
        <v>6.1492211634411695E-2</v>
      </c>
    </row>
    <row r="39293" spans="1:4" x14ac:dyDescent="0.35">
      <c r="A39293" t="s">
        <v>1</v>
      </c>
      <c r="B39293">
        <v>841</v>
      </c>
      <c r="C39293">
        <v>5817.680214</v>
      </c>
      <c r="D39293">
        <f>EXP(-C39293*1.438776877/3000)</f>
        <v>6.1414176067816045E-2</v>
      </c>
    </row>
    <row r="39294" spans="1:4" x14ac:dyDescent="0.35">
      <c r="A39294" t="s">
        <v>1</v>
      </c>
      <c r="B39294">
        <v>842</v>
      </c>
      <c r="C39294">
        <v>5819.7154250000003</v>
      </c>
      <c r="D39294">
        <f>EXP(-C39294*1.438776877/3000)</f>
        <v>6.1354260685920856E-2</v>
      </c>
    </row>
    <row r="39295" spans="1:4" x14ac:dyDescent="0.35">
      <c r="A39295" t="s">
        <v>1</v>
      </c>
      <c r="B39295">
        <v>843</v>
      </c>
      <c r="C39295">
        <v>5822.0586080000003</v>
      </c>
      <c r="D39295">
        <f>EXP(-C39295*1.438776877/3000)</f>
        <v>6.128535118117142E-2</v>
      </c>
    </row>
    <row r="39296" spans="1:4" x14ac:dyDescent="0.35">
      <c r="A39296" t="s">
        <v>1</v>
      </c>
      <c r="B39296">
        <v>844</v>
      </c>
      <c r="C39296">
        <v>5823.2880960000002</v>
      </c>
      <c r="D39296">
        <f>EXP(-C39296*1.438776877/3000)</f>
        <v>6.1249224744010317E-2</v>
      </c>
    </row>
    <row r="39297" spans="1:4" x14ac:dyDescent="0.35">
      <c r="A39297" t="s">
        <v>1</v>
      </c>
      <c r="B39297">
        <v>845</v>
      </c>
      <c r="C39297">
        <v>5825.493418</v>
      </c>
      <c r="D39297">
        <f>EXP(-C39297*1.438776877/3000)</f>
        <v>6.1184478414362885E-2</v>
      </c>
    </row>
    <row r="39298" spans="1:4" x14ac:dyDescent="0.35">
      <c r="A39298" t="s">
        <v>1</v>
      </c>
      <c r="B39298">
        <v>846</v>
      </c>
      <c r="C39298">
        <v>5827.7055149999997</v>
      </c>
      <c r="D39298">
        <f>EXP(-C39298*1.438776877/3000)</f>
        <v>6.1119601935379443E-2</v>
      </c>
    </row>
    <row r="39299" spans="1:4" x14ac:dyDescent="0.35">
      <c r="A39299" t="s">
        <v>1</v>
      </c>
      <c r="B39299">
        <v>847</v>
      </c>
      <c r="C39299">
        <v>5829.2038910000001</v>
      </c>
      <c r="D39299">
        <f>EXP(-C39299*1.438776877/3000)</f>
        <v>6.1075696581158634E-2</v>
      </c>
    </row>
    <row r="39300" spans="1:4" x14ac:dyDescent="0.35">
      <c r="A39300" t="s">
        <v>1</v>
      </c>
      <c r="B39300">
        <v>848</v>
      </c>
      <c r="C39300">
        <v>5829.7137140000004</v>
      </c>
      <c r="D39300">
        <f>EXP(-C39300*1.438776877/3000)</f>
        <v>6.1060764960263095E-2</v>
      </c>
    </row>
    <row r="39301" spans="1:4" x14ac:dyDescent="0.35">
      <c r="A39301" t="s">
        <v>1</v>
      </c>
      <c r="B39301">
        <v>849</v>
      </c>
      <c r="C39301">
        <v>5831.5502500000002</v>
      </c>
      <c r="D39301">
        <f>EXP(-C39301*1.438776877/3000)</f>
        <v>6.1007007018226783E-2</v>
      </c>
    </row>
    <row r="39302" spans="1:4" x14ac:dyDescent="0.35">
      <c r="A39302" t="s">
        <v>1</v>
      </c>
      <c r="B39302">
        <v>850</v>
      </c>
      <c r="C39302">
        <v>5832.8961550000004</v>
      </c>
      <c r="D39302">
        <f>EXP(-C39302*1.438776877/3000)</f>
        <v>6.0967640576383701E-2</v>
      </c>
    </row>
    <row r="39303" spans="1:4" x14ac:dyDescent="0.35">
      <c r="A39303" t="s">
        <v>1</v>
      </c>
      <c r="B39303">
        <v>851</v>
      </c>
      <c r="C39303">
        <v>5834.4986390000004</v>
      </c>
      <c r="D39303">
        <f>EXP(-C39303*1.438776877/3000)</f>
        <v>6.0920802569110234E-2</v>
      </c>
    </row>
    <row r="39304" spans="1:4" x14ac:dyDescent="0.35">
      <c r="A39304" t="s">
        <v>1</v>
      </c>
      <c r="B39304">
        <v>852</v>
      </c>
      <c r="C39304">
        <v>5834.964806</v>
      </c>
      <c r="D39304">
        <f>EXP(-C39304*1.438776877/3000)</f>
        <v>6.0907184021585958E-2</v>
      </c>
    </row>
    <row r="39305" spans="1:4" x14ac:dyDescent="0.35">
      <c r="A39305" t="s">
        <v>1</v>
      </c>
      <c r="B39305">
        <v>853</v>
      </c>
      <c r="C39305">
        <v>5837.8769620000003</v>
      </c>
      <c r="D39305">
        <f>EXP(-C39305*1.438776877/3000)</f>
        <v>6.0822177526800067E-2</v>
      </c>
    </row>
    <row r="39306" spans="1:4" x14ac:dyDescent="0.35">
      <c r="A39306" t="s">
        <v>1</v>
      </c>
      <c r="B39306">
        <v>854</v>
      </c>
      <c r="C39306">
        <v>5839.639287</v>
      </c>
      <c r="D39306">
        <f>EXP(-C39306*1.438776877/3000)</f>
        <v>6.077079249353512E-2</v>
      </c>
    </row>
    <row r="39307" spans="1:4" x14ac:dyDescent="0.35">
      <c r="A39307" t="s">
        <v>1</v>
      </c>
      <c r="B39307">
        <v>855</v>
      </c>
      <c r="C39307">
        <v>5840.5764840000002</v>
      </c>
      <c r="D39307">
        <f>EXP(-C39307*1.438776877/3000)</f>
        <v>6.0743483833787852E-2</v>
      </c>
    </row>
    <row r="39308" spans="1:4" x14ac:dyDescent="0.35">
      <c r="A39308" t="s">
        <v>1</v>
      </c>
      <c r="B39308">
        <v>856</v>
      </c>
      <c r="C39308">
        <v>5841.840717</v>
      </c>
      <c r="D39308">
        <f>EXP(-C39308*1.438776877/3000)</f>
        <v>6.0706665226184404E-2</v>
      </c>
    </row>
    <row r="39309" spans="1:4" x14ac:dyDescent="0.35">
      <c r="A39309" t="s">
        <v>1</v>
      </c>
      <c r="B39309">
        <v>857</v>
      </c>
      <c r="C39309">
        <v>5844.8389870000001</v>
      </c>
      <c r="D39309">
        <f>EXP(-C39309*1.438776877/3000)</f>
        <v>6.0619434979247835E-2</v>
      </c>
    </row>
    <row r="39310" spans="1:4" x14ac:dyDescent="0.35">
      <c r="A39310" t="s">
        <v>1</v>
      </c>
      <c r="B39310">
        <v>858</v>
      </c>
      <c r="C39310">
        <v>5846.5049820000004</v>
      </c>
      <c r="D39310">
        <f>EXP(-C39310*1.438776877/3000)</f>
        <v>6.0571019494572824E-2</v>
      </c>
    </row>
    <row r="39311" spans="1:4" x14ac:dyDescent="0.35">
      <c r="A39311" t="s">
        <v>1</v>
      </c>
      <c r="B39311">
        <v>859</v>
      </c>
      <c r="C39311">
        <v>5848.1866449999998</v>
      </c>
      <c r="D39311">
        <f>EXP(-C39311*1.438776877/3000)</f>
        <v>6.0522187897658342E-2</v>
      </c>
    </row>
    <row r="39312" spans="1:4" x14ac:dyDescent="0.35">
      <c r="A39312" t="s">
        <v>1</v>
      </c>
      <c r="B39312">
        <v>860</v>
      </c>
      <c r="C39312">
        <v>5851.0796309999996</v>
      </c>
      <c r="D39312">
        <f>EXP(-C39312*1.438776877/3000)</f>
        <v>6.0438274385357836E-2</v>
      </c>
    </row>
    <row r="39313" spans="1:4" x14ac:dyDescent="0.35">
      <c r="A39313" t="s">
        <v>1</v>
      </c>
      <c r="B39313">
        <v>861</v>
      </c>
      <c r="C39313">
        <v>5852.2964670000001</v>
      </c>
      <c r="D39313">
        <f>EXP(-C39313*1.438776877/3000)</f>
        <v>6.0403013794709172E-2</v>
      </c>
    </row>
    <row r="39314" spans="1:4" x14ac:dyDescent="0.35">
      <c r="A39314" t="s">
        <v>1</v>
      </c>
      <c r="B39314">
        <v>862</v>
      </c>
      <c r="C39314">
        <v>5854.238104</v>
      </c>
      <c r="D39314">
        <f>EXP(-C39314*1.438776877/3000)</f>
        <v>6.0346793042522773E-2</v>
      </c>
    </row>
    <row r="39315" spans="1:4" x14ac:dyDescent="0.35">
      <c r="A39315" t="s">
        <v>1</v>
      </c>
      <c r="B39315">
        <v>863</v>
      </c>
      <c r="C39315">
        <v>5855.986371</v>
      </c>
      <c r="D39315">
        <f>EXP(-C39315*1.438776877/3000)</f>
        <v>6.0296216155537187E-2</v>
      </c>
    </row>
    <row r="39316" spans="1:4" x14ac:dyDescent="0.35">
      <c r="A39316" t="s">
        <v>1</v>
      </c>
      <c r="B39316">
        <v>864</v>
      </c>
      <c r="C39316">
        <v>5858.0860359999997</v>
      </c>
      <c r="D39316">
        <f>EXP(-C39316*1.438776877/3000)</f>
        <v>6.0235529442207725E-2</v>
      </c>
    </row>
    <row r="39317" spans="1:4" x14ac:dyDescent="0.35">
      <c r="A39317" t="s">
        <v>1</v>
      </c>
      <c r="B39317">
        <v>865</v>
      </c>
      <c r="C39317">
        <v>5860.5596930000002</v>
      </c>
      <c r="D39317">
        <f>EXP(-C39317*1.438776877/3000)</f>
        <v>6.0164111584286702E-2</v>
      </c>
    </row>
    <row r="39318" spans="1:4" x14ac:dyDescent="0.35">
      <c r="A39318" t="s">
        <v>1</v>
      </c>
      <c r="B39318">
        <v>866</v>
      </c>
      <c r="C39318">
        <v>5863.6943730000003</v>
      </c>
      <c r="D39318">
        <f>EXP(-C39318*1.438776877/3000)</f>
        <v>6.007373071699737E-2</v>
      </c>
    </row>
    <row r="39319" spans="1:4" x14ac:dyDescent="0.35">
      <c r="A39319" t="s">
        <v>1</v>
      </c>
      <c r="B39319">
        <v>867</v>
      </c>
      <c r="C39319">
        <v>5864.9191030000002</v>
      </c>
      <c r="D39319">
        <f>EXP(-C39319*1.438776877/3000)</f>
        <v>6.0038455506449234E-2</v>
      </c>
    </row>
    <row r="39320" spans="1:4" x14ac:dyDescent="0.35">
      <c r="A39320" t="s">
        <v>1</v>
      </c>
      <c r="B39320">
        <v>868</v>
      </c>
      <c r="C39320">
        <v>5867.0132489999996</v>
      </c>
      <c r="D39320">
        <f>EXP(-C39320*1.438776877/3000)</f>
        <v>5.9978186977352903E-2</v>
      </c>
    </row>
    <row r="39321" spans="1:4" x14ac:dyDescent="0.35">
      <c r="A39321" t="s">
        <v>1</v>
      </c>
      <c r="B39321">
        <v>869</v>
      </c>
      <c r="C39321">
        <v>5867.5878000000002</v>
      </c>
      <c r="D39321">
        <f>EXP(-C39321*1.438776877/3000)</f>
        <v>5.9961662250867853E-2</v>
      </c>
    </row>
    <row r="39322" spans="1:4" x14ac:dyDescent="0.35">
      <c r="A39322" t="s">
        <v>1</v>
      </c>
      <c r="B39322">
        <v>870</v>
      </c>
      <c r="C39322">
        <v>5868.8080229999996</v>
      </c>
      <c r="D39322">
        <f>EXP(-C39322*1.438776877/3000)</f>
        <v>5.992658237927994E-2</v>
      </c>
    </row>
    <row r="39323" spans="1:4" x14ac:dyDescent="0.35">
      <c r="A39323" t="s">
        <v>1</v>
      </c>
      <c r="B39323">
        <v>871</v>
      </c>
      <c r="C39323">
        <v>5870.6504349999996</v>
      </c>
      <c r="D39323">
        <f>EXP(-C39323*1.438776877/3000)</f>
        <v>5.9873654243172363E-2</v>
      </c>
    </row>
    <row r="39324" spans="1:4" x14ac:dyDescent="0.35">
      <c r="A39324" t="s">
        <v>1</v>
      </c>
      <c r="B39324">
        <v>872</v>
      </c>
      <c r="C39324">
        <v>5872.0933169999998</v>
      </c>
      <c r="D39324">
        <f>EXP(-C39324*1.438776877/3000)</f>
        <v>5.9832236300817451E-2</v>
      </c>
    </row>
    <row r="39325" spans="1:4" x14ac:dyDescent="0.35">
      <c r="A39325" t="s">
        <v>1</v>
      </c>
      <c r="B39325">
        <v>873</v>
      </c>
      <c r="C39325">
        <v>5874.6568020000004</v>
      </c>
      <c r="D39325">
        <f>EXP(-C39325*1.438776877/3000)</f>
        <v>5.9758722094755141E-2</v>
      </c>
    </row>
    <row r="39326" spans="1:4" x14ac:dyDescent="0.35">
      <c r="A39326" t="s">
        <v>1</v>
      </c>
      <c r="B39326">
        <v>874</v>
      </c>
      <c r="C39326">
        <v>5874.9112709999999</v>
      </c>
      <c r="D39326">
        <f>EXP(-C39326*1.438776877/3000)</f>
        <v>5.9751429503387202E-2</v>
      </c>
    </row>
    <row r="39327" spans="1:4" x14ac:dyDescent="0.35">
      <c r="A39327" t="s">
        <v>1</v>
      </c>
      <c r="B39327">
        <v>875</v>
      </c>
      <c r="C39327">
        <v>5876.4160510000002</v>
      </c>
      <c r="D39327">
        <f>EXP(-C39327*1.438776877/3000)</f>
        <v>5.9708323594810993E-2</v>
      </c>
    </row>
    <row r="39328" spans="1:4" x14ac:dyDescent="0.35">
      <c r="A39328" t="s">
        <v>1</v>
      </c>
      <c r="B39328">
        <v>876</v>
      </c>
      <c r="C39328">
        <v>5877.1007920000002</v>
      </c>
      <c r="D39328">
        <f>EXP(-C39328*1.438776877/3000)</f>
        <v>5.9688718809220345E-2</v>
      </c>
    </row>
    <row r="39329" spans="1:4" x14ac:dyDescent="0.35">
      <c r="A39329" t="s">
        <v>1</v>
      </c>
      <c r="B39329">
        <v>877</v>
      </c>
      <c r="C39329">
        <v>5878.3988010000003</v>
      </c>
      <c r="D39329">
        <f>EXP(-C39329*1.438776877/3000)</f>
        <v>5.9651573242796671E-2</v>
      </c>
    </row>
    <row r="39330" spans="1:4" x14ac:dyDescent="0.35">
      <c r="A39330" t="s">
        <v>1</v>
      </c>
      <c r="B39330">
        <v>878</v>
      </c>
      <c r="C39330">
        <v>5879.3429560000004</v>
      </c>
      <c r="D39330">
        <f>EXP(-C39330*1.438776877/3000)</f>
        <v>5.9624568560531867E-2</v>
      </c>
    </row>
    <row r="39331" spans="1:4" x14ac:dyDescent="0.35">
      <c r="A39331" t="s">
        <v>1</v>
      </c>
      <c r="B39331">
        <v>879</v>
      </c>
      <c r="C39331">
        <v>5880.1932939999997</v>
      </c>
      <c r="D39331">
        <f>EXP(-C39331*1.438776877/3000)</f>
        <v>5.9600257691782531E-2</v>
      </c>
    </row>
    <row r="39332" spans="1:4" x14ac:dyDescent="0.35">
      <c r="A39332" t="s">
        <v>1</v>
      </c>
      <c r="B39332">
        <v>880</v>
      </c>
      <c r="C39332">
        <v>5880.8421609999996</v>
      </c>
      <c r="D39332">
        <f>EXP(-C39332*1.438776877/3000)</f>
        <v>5.958171347707051E-2</v>
      </c>
    </row>
    <row r="39333" spans="1:4" x14ac:dyDescent="0.35">
      <c r="A39333" t="s">
        <v>1</v>
      </c>
      <c r="B39333">
        <v>881</v>
      </c>
      <c r="C39333">
        <v>5883.8698599999998</v>
      </c>
      <c r="D39333">
        <f>EXP(-C39333*1.438776877/3000)</f>
        <v>5.9495259971503248E-2</v>
      </c>
    </row>
    <row r="39334" spans="1:4" x14ac:dyDescent="0.35">
      <c r="A39334" t="s">
        <v>1</v>
      </c>
      <c r="B39334">
        <v>882</v>
      </c>
      <c r="C39334">
        <v>5885.3099629999997</v>
      </c>
      <c r="D39334">
        <f>EXP(-C39334*1.438776877/3000)</f>
        <v>5.9454183025255646E-2</v>
      </c>
    </row>
    <row r="39335" spans="1:4" x14ac:dyDescent="0.35">
      <c r="A39335" t="s">
        <v>1</v>
      </c>
      <c r="B39335">
        <v>883</v>
      </c>
      <c r="C39335">
        <v>5886.6400610000001</v>
      </c>
      <c r="D39335">
        <f>EXP(-C39335*1.438776877/3000)</f>
        <v>5.9416269013614666E-2</v>
      </c>
    </row>
    <row r="39336" spans="1:4" x14ac:dyDescent="0.35">
      <c r="A39336" t="s">
        <v>1</v>
      </c>
      <c r="B39336">
        <v>884</v>
      </c>
      <c r="C39336">
        <v>5890.561694</v>
      </c>
      <c r="D39336">
        <f>EXP(-C39336*1.438776877/3000)</f>
        <v>5.9304624810744271E-2</v>
      </c>
    </row>
    <row r="39337" spans="1:4" x14ac:dyDescent="0.35">
      <c r="A39337" t="s">
        <v>1</v>
      </c>
      <c r="B39337">
        <v>885</v>
      </c>
      <c r="C39337">
        <v>5891.8813749999999</v>
      </c>
      <c r="D39337">
        <f>EXP(-C39337*1.438776877/3000)</f>
        <v>5.9267102265117388E-2</v>
      </c>
    </row>
    <row r="39338" spans="1:4" x14ac:dyDescent="0.35">
      <c r="A39338" t="s">
        <v>1</v>
      </c>
      <c r="B39338">
        <v>886</v>
      </c>
      <c r="C39338">
        <v>5892.6971819999999</v>
      </c>
      <c r="D39338">
        <f>EXP(-C39338*1.438776877/3000)</f>
        <v>5.9243918265603684E-2</v>
      </c>
    </row>
    <row r="39339" spans="1:4" x14ac:dyDescent="0.35">
      <c r="A39339" t="s">
        <v>1</v>
      </c>
      <c r="B39339">
        <v>887</v>
      </c>
      <c r="C39339">
        <v>5896.3979600000002</v>
      </c>
      <c r="D39339">
        <f>EXP(-C39339*1.438776877/3000)</f>
        <v>5.9138861590311759E-2</v>
      </c>
    </row>
    <row r="39340" spans="1:4" x14ac:dyDescent="0.35">
      <c r="A39340" t="s">
        <v>1</v>
      </c>
      <c r="B39340">
        <v>888</v>
      </c>
      <c r="C39340">
        <v>5897.8405640000001</v>
      </c>
      <c r="D39340">
        <f>EXP(-C39340*1.438776877/3000)</f>
        <v>5.909795982430497E-2</v>
      </c>
    </row>
    <row r="39341" spans="1:4" x14ac:dyDescent="0.35">
      <c r="A39341" t="s">
        <v>1</v>
      </c>
      <c r="B39341">
        <v>889</v>
      </c>
      <c r="C39341">
        <v>5898.314061</v>
      </c>
      <c r="D39341">
        <f>EXP(-C39341*1.438776877/3000)</f>
        <v>5.9084541057522644E-2</v>
      </c>
    </row>
    <row r="39342" spans="1:4" x14ac:dyDescent="0.35">
      <c r="A39342" t="s">
        <v>1</v>
      </c>
      <c r="B39342">
        <v>890</v>
      </c>
      <c r="C39342">
        <v>5899.5531600000004</v>
      </c>
      <c r="D39342">
        <f>EXP(-C39342*1.438776877/3000)</f>
        <v>5.9049439771215462E-2</v>
      </c>
    </row>
    <row r="39343" spans="1:4" x14ac:dyDescent="0.35">
      <c r="A39343" t="s">
        <v>1</v>
      </c>
      <c r="B39343">
        <v>891</v>
      </c>
      <c r="C39343">
        <v>5899.9877260000003</v>
      </c>
      <c r="D39343">
        <f>EXP(-C39343*1.438776877/3000)</f>
        <v>5.9037134293872098E-2</v>
      </c>
    </row>
    <row r="39344" spans="1:4" x14ac:dyDescent="0.35">
      <c r="A39344" t="s">
        <v>1</v>
      </c>
      <c r="B39344">
        <v>892</v>
      </c>
      <c r="C39344">
        <v>5902.289178</v>
      </c>
      <c r="D39344">
        <f>EXP(-C39344*1.438776877/3000)</f>
        <v>5.8972007495537354E-2</v>
      </c>
    </row>
    <row r="39345" spans="1:4" x14ac:dyDescent="0.35">
      <c r="A39345" t="s">
        <v>1</v>
      </c>
      <c r="B39345">
        <v>893</v>
      </c>
      <c r="C39345">
        <v>5904.1362179999996</v>
      </c>
      <c r="D39345">
        <f>EXP(-C39345*1.438776877/3000)</f>
        <v>5.8919791679801367E-2</v>
      </c>
    </row>
    <row r="39346" spans="1:4" x14ac:dyDescent="0.35">
      <c r="A39346" t="s">
        <v>1</v>
      </c>
      <c r="B39346">
        <v>894</v>
      </c>
      <c r="C39346">
        <v>5904.9032859999998</v>
      </c>
      <c r="D39346">
        <f>EXP(-C39346*1.438776877/3000)</f>
        <v>5.8898120259185407E-2</v>
      </c>
    </row>
    <row r="39347" spans="1:4" x14ac:dyDescent="0.35">
      <c r="A39347" t="s">
        <v>1</v>
      </c>
      <c r="B39347">
        <v>895</v>
      </c>
      <c r="C39347">
        <v>5906.168396</v>
      </c>
      <c r="D39347">
        <f>EXP(-C39347*1.438776877/3000)</f>
        <v>5.886239542898615E-2</v>
      </c>
    </row>
    <row r="39348" spans="1:4" x14ac:dyDescent="0.35">
      <c r="A39348" t="s">
        <v>1</v>
      </c>
      <c r="B39348">
        <v>896</v>
      </c>
      <c r="C39348">
        <v>5908.0769499999997</v>
      </c>
      <c r="D39348">
        <f>EXP(-C39348*1.438776877/3000)</f>
        <v>5.8808541693457818E-2</v>
      </c>
    </row>
    <row r="39349" spans="1:4" x14ac:dyDescent="0.35">
      <c r="A39349" t="s">
        <v>1</v>
      </c>
      <c r="B39349">
        <v>897</v>
      </c>
      <c r="C39349">
        <v>5909.5820640000002</v>
      </c>
      <c r="D39349">
        <f>EXP(-C39349*1.438776877/3000)</f>
        <v>5.8766106590134704E-2</v>
      </c>
    </row>
    <row r="39350" spans="1:4" x14ac:dyDescent="0.35">
      <c r="A39350" t="s">
        <v>1</v>
      </c>
      <c r="B39350">
        <v>898</v>
      </c>
      <c r="C39350">
        <v>5910.3527000000004</v>
      </c>
      <c r="D39350">
        <f>EXP(-C39350*1.438776877/3000)</f>
        <v>5.8744391174151388E-2</v>
      </c>
    </row>
    <row r="39351" spans="1:4" x14ac:dyDescent="0.35">
      <c r="A39351" t="s">
        <v>1</v>
      </c>
      <c r="B39351">
        <v>899</v>
      </c>
      <c r="C39351">
        <v>5911.7240650000003</v>
      </c>
      <c r="D39351">
        <f>EXP(-C39351*1.438776877/3000)</f>
        <v>5.8705767920694138E-2</v>
      </c>
    </row>
    <row r="39352" spans="1:4" x14ac:dyDescent="0.35">
      <c r="A39352" t="s">
        <v>1</v>
      </c>
      <c r="B39352">
        <v>900</v>
      </c>
      <c r="C39352">
        <v>5912.8872860000001</v>
      </c>
      <c r="D39352">
        <f>EXP(-C39352*1.438776877/3000)</f>
        <v>5.867302676028914E-2</v>
      </c>
    </row>
    <row r="39353" spans="1:4" x14ac:dyDescent="0.35">
      <c r="A39353" t="s">
        <v>1</v>
      </c>
      <c r="B39353">
        <v>901</v>
      </c>
      <c r="C39353">
        <v>5913.152102</v>
      </c>
      <c r="D39353">
        <f>EXP(-C39353*1.438776877/3000)</f>
        <v>5.8665575541244033E-2</v>
      </c>
    </row>
    <row r="39354" spans="1:4" x14ac:dyDescent="0.35">
      <c r="A39354" t="s">
        <v>1</v>
      </c>
      <c r="B39354">
        <v>902</v>
      </c>
      <c r="C39354">
        <v>5913.7897220000004</v>
      </c>
      <c r="D39354">
        <f>EXP(-C39354*1.438776877/3000)</f>
        <v>5.8647638489538384E-2</v>
      </c>
    </row>
    <row r="39355" spans="1:4" x14ac:dyDescent="0.35">
      <c r="A39355" t="s">
        <v>1</v>
      </c>
      <c r="B39355">
        <v>903</v>
      </c>
      <c r="C39355">
        <v>5914.5638689999996</v>
      </c>
      <c r="D39355">
        <f>EXP(-C39355*1.438776877/3000)</f>
        <v>5.8625868133053309E-2</v>
      </c>
    </row>
    <row r="39356" spans="1:4" x14ac:dyDescent="0.35">
      <c r="A39356" t="s">
        <v>1</v>
      </c>
      <c r="B39356">
        <v>904</v>
      </c>
      <c r="C39356">
        <v>5915.6674629999998</v>
      </c>
      <c r="D39356">
        <f>EXP(-C39356*1.438776877/3000)</f>
        <v>5.8594847126412039E-2</v>
      </c>
    </row>
    <row r="39357" spans="1:4" x14ac:dyDescent="0.35">
      <c r="A39357" t="s">
        <v>1</v>
      </c>
      <c r="B39357">
        <v>905</v>
      </c>
      <c r="C39357">
        <v>5916.777564</v>
      </c>
      <c r="D39357">
        <f>EXP(-C39357*1.438776877/3000)</f>
        <v>5.8563659773764397E-2</v>
      </c>
    </row>
    <row r="39358" spans="1:4" x14ac:dyDescent="0.35">
      <c r="A39358" t="s">
        <v>1</v>
      </c>
      <c r="B39358">
        <v>906</v>
      </c>
      <c r="C39358">
        <v>5917.6788470000001</v>
      </c>
      <c r="D39358">
        <f>EXP(-C39358*1.438776877/3000)</f>
        <v>5.8538351196889417E-2</v>
      </c>
    </row>
    <row r="39359" spans="1:4" x14ac:dyDescent="0.35">
      <c r="A39359" t="s">
        <v>1</v>
      </c>
      <c r="B39359">
        <v>907</v>
      </c>
      <c r="C39359">
        <v>5918.6897209999997</v>
      </c>
      <c r="D39359">
        <f>EXP(-C39359*1.438776877/3000)</f>
        <v>5.8509978250541959E-2</v>
      </c>
    </row>
    <row r="39360" spans="1:4" x14ac:dyDescent="0.35">
      <c r="A39360" t="s">
        <v>1</v>
      </c>
      <c r="B39360">
        <v>908</v>
      </c>
      <c r="C39360">
        <v>5920.6514150000003</v>
      </c>
      <c r="D39360">
        <f>EXP(-C39360*1.438776877/3000)</f>
        <v>5.8454957169856631E-2</v>
      </c>
    </row>
    <row r="39361" spans="1:4" x14ac:dyDescent="0.35">
      <c r="A39361" t="s">
        <v>1</v>
      </c>
      <c r="B39361">
        <v>909</v>
      </c>
      <c r="C39361">
        <v>5921.2170269999997</v>
      </c>
      <c r="D39361">
        <f>EXP(-C39361*1.438776877/3000)</f>
        <v>5.843910264418286E-2</v>
      </c>
    </row>
    <row r="39362" spans="1:4" x14ac:dyDescent="0.35">
      <c r="A39362" t="s">
        <v>1</v>
      </c>
      <c r="B39362">
        <v>910</v>
      </c>
      <c r="C39362">
        <v>5922.5489029999999</v>
      </c>
      <c r="D39362">
        <f>EXP(-C39362*1.438776877/3000)</f>
        <v>5.8401786150545892E-2</v>
      </c>
    </row>
    <row r="39363" spans="1:4" x14ac:dyDescent="0.35">
      <c r="A39363" t="s">
        <v>1</v>
      </c>
      <c r="B39363">
        <v>911</v>
      </c>
      <c r="C39363">
        <v>5924.4220670000004</v>
      </c>
      <c r="D39363">
        <f>EXP(-C39363*1.438776877/3000)</f>
        <v>5.8349344172258739E-2</v>
      </c>
    </row>
    <row r="39364" spans="1:4" x14ac:dyDescent="0.35">
      <c r="A39364" t="s">
        <v>1</v>
      </c>
      <c r="B39364">
        <v>912</v>
      </c>
      <c r="C39364">
        <v>5926.8106580000003</v>
      </c>
      <c r="D39364">
        <f>EXP(-C39364*1.438776877/3000)</f>
        <v>5.8282540361631108E-2</v>
      </c>
    </row>
    <row r="39365" spans="1:4" x14ac:dyDescent="0.35">
      <c r="A39365" t="s">
        <v>1</v>
      </c>
      <c r="B39365">
        <v>913</v>
      </c>
      <c r="C39365">
        <v>5927.7590399999999</v>
      </c>
      <c r="D39365">
        <f>EXP(-C39365*1.438776877/3000)</f>
        <v>5.8256037351185425E-2</v>
      </c>
    </row>
    <row r="39366" spans="1:4" x14ac:dyDescent="0.35">
      <c r="A39366" t="s">
        <v>1</v>
      </c>
      <c r="B39366">
        <v>914</v>
      </c>
      <c r="C39366">
        <v>5929.674618</v>
      </c>
      <c r="D39366">
        <f>EXP(-C39366*1.438776877/3000)</f>
        <v>5.8202542313432831E-2</v>
      </c>
    </row>
    <row r="39367" spans="1:4" x14ac:dyDescent="0.35">
      <c r="A39367" t="s">
        <v>1</v>
      </c>
      <c r="B39367">
        <v>915</v>
      </c>
      <c r="C39367">
        <v>5930.9297370000004</v>
      </c>
      <c r="D39367">
        <f>EXP(-C39367*1.438776877/3000)</f>
        <v>5.8167518103302937E-2</v>
      </c>
    </row>
    <row r="39368" spans="1:4" x14ac:dyDescent="0.35">
      <c r="A39368" t="s">
        <v>1</v>
      </c>
      <c r="B39368">
        <v>916</v>
      </c>
      <c r="C39368">
        <v>5932.8796780000002</v>
      </c>
      <c r="D39368">
        <f>EXP(-C39368*1.438776877/3000)</f>
        <v>5.8113146624614032E-2</v>
      </c>
    </row>
    <row r="39369" spans="1:4" x14ac:dyDescent="0.35">
      <c r="A39369" t="s">
        <v>1</v>
      </c>
      <c r="B39369">
        <v>917</v>
      </c>
      <c r="C39369">
        <v>5933.3606170000003</v>
      </c>
      <c r="D39369">
        <f>EXP(-C39369*1.438776877/3000)</f>
        <v>5.8099744103582616E-2</v>
      </c>
    </row>
    <row r="39370" spans="1:4" x14ac:dyDescent="0.35">
      <c r="A39370" t="s">
        <v>1</v>
      </c>
      <c r="B39370">
        <v>918</v>
      </c>
      <c r="C39370">
        <v>5935.4625029999997</v>
      </c>
      <c r="D39370">
        <f>EXP(-C39370*1.438776877/3000)</f>
        <v>5.8041206263301122E-2</v>
      </c>
    </row>
    <row r="39371" spans="1:4" x14ac:dyDescent="0.35">
      <c r="A39371" t="s">
        <v>1</v>
      </c>
      <c r="B39371">
        <v>919</v>
      </c>
      <c r="C39371">
        <v>5937.0671439999996</v>
      </c>
      <c r="D39371">
        <f>EXP(-C39371*1.438776877/3000)</f>
        <v>5.7996556474481868E-2</v>
      </c>
    </row>
    <row r="39372" spans="1:4" x14ac:dyDescent="0.35">
      <c r="A39372" t="s">
        <v>1</v>
      </c>
      <c r="B39372">
        <v>920</v>
      </c>
      <c r="C39372">
        <v>5937.3866390000003</v>
      </c>
      <c r="D39372">
        <f>EXP(-C39372*1.438776877/3000)</f>
        <v>5.798767049724135E-2</v>
      </c>
    </row>
    <row r="39373" spans="1:4" x14ac:dyDescent="0.35">
      <c r="A39373" t="s">
        <v>1</v>
      </c>
      <c r="B39373">
        <v>921</v>
      </c>
      <c r="C39373">
        <v>5937.6810459999997</v>
      </c>
      <c r="D39373">
        <f>EXP(-C39373*1.438776877/3000)</f>
        <v>5.7979483487082401E-2</v>
      </c>
    </row>
    <row r="39374" spans="1:4" x14ac:dyDescent="0.35">
      <c r="A39374" t="s">
        <v>1</v>
      </c>
      <c r="B39374">
        <v>922</v>
      </c>
      <c r="C39374">
        <v>5940.7816730000004</v>
      </c>
      <c r="D39374">
        <f>EXP(-C39374*1.438776877/3000)</f>
        <v>5.7893329933506044E-2</v>
      </c>
    </row>
    <row r="39375" spans="1:4" x14ac:dyDescent="0.35">
      <c r="A39375" t="s">
        <v>1</v>
      </c>
      <c r="B39375">
        <v>923</v>
      </c>
      <c r="C39375">
        <v>5940.8318669999999</v>
      </c>
      <c r="D39375">
        <f>EXP(-C39375*1.438776877/3000)</f>
        <v>5.7891936304091847E-2</v>
      </c>
    </row>
    <row r="39376" spans="1:4" x14ac:dyDescent="0.35">
      <c r="A39376" t="s">
        <v>1</v>
      </c>
      <c r="B39376">
        <v>924</v>
      </c>
      <c r="C39376">
        <v>5943.3791389999997</v>
      </c>
      <c r="D39376">
        <f>EXP(-C39376*1.438776877/3000)</f>
        <v>5.7821255685649331E-2</v>
      </c>
    </row>
    <row r="39377" spans="1:4" x14ac:dyDescent="0.35">
      <c r="A39377" t="s">
        <v>1</v>
      </c>
      <c r="B39377">
        <v>925</v>
      </c>
      <c r="C39377">
        <v>5946.4560680000004</v>
      </c>
      <c r="D39377">
        <f>EXP(-C39377*1.438776877/3000)</f>
        <v>5.7735993435450925E-2</v>
      </c>
    </row>
    <row r="39378" spans="1:4" x14ac:dyDescent="0.35">
      <c r="A39378" t="s">
        <v>1</v>
      </c>
      <c r="B39378">
        <v>926</v>
      </c>
      <c r="C39378">
        <v>5946.8137820000002</v>
      </c>
      <c r="D39378">
        <f>EXP(-C39378*1.438776877/3000)</f>
        <v>5.7726089278299079E-2</v>
      </c>
    </row>
    <row r="39379" spans="1:4" x14ac:dyDescent="0.35">
      <c r="A39379" t="s">
        <v>1</v>
      </c>
      <c r="B39379">
        <v>927</v>
      </c>
      <c r="C39379">
        <v>5948.2439350000004</v>
      </c>
      <c r="D39379">
        <f>EXP(-C39379*1.438776877/3000)</f>
        <v>5.768650908578115E-2</v>
      </c>
    </row>
    <row r="39380" spans="1:4" x14ac:dyDescent="0.35">
      <c r="A39380" t="s">
        <v>1</v>
      </c>
      <c r="B39380">
        <v>928</v>
      </c>
      <c r="C39380">
        <v>5949.5128539999996</v>
      </c>
      <c r="D39380">
        <f>EXP(-C39380*1.438776877/3000)</f>
        <v>5.7651413846147539E-2</v>
      </c>
    </row>
    <row r="39381" spans="1:4" x14ac:dyDescent="0.35">
      <c r="A39381" t="s">
        <v>1</v>
      </c>
      <c r="B39381">
        <v>929</v>
      </c>
      <c r="C39381">
        <v>5951.2658849999998</v>
      </c>
      <c r="D39381">
        <f>EXP(-C39381*1.438776877/3000)</f>
        <v>5.7602964357056544E-2</v>
      </c>
    </row>
    <row r="39382" spans="1:4" x14ac:dyDescent="0.35">
      <c r="A39382" t="s">
        <v>1</v>
      </c>
      <c r="B39382">
        <v>930</v>
      </c>
      <c r="C39382">
        <v>5952.3887990000003</v>
      </c>
      <c r="D39382">
        <f>EXP(-C39382*1.438776877/3000)</f>
        <v>5.7571951156514277E-2</v>
      </c>
    </row>
    <row r="39383" spans="1:4" x14ac:dyDescent="0.35">
      <c r="A39383" t="s">
        <v>1</v>
      </c>
      <c r="B39383">
        <v>931</v>
      </c>
      <c r="C39383">
        <v>5954.5510059999997</v>
      </c>
      <c r="D39383">
        <f>EXP(-C39383*1.438776877/3000)</f>
        <v>5.7512281264117039E-2</v>
      </c>
    </row>
    <row r="39384" spans="1:4" x14ac:dyDescent="0.35">
      <c r="A39384" t="s">
        <v>1</v>
      </c>
      <c r="B39384">
        <v>932</v>
      </c>
      <c r="C39384">
        <v>5955.9646970000003</v>
      </c>
      <c r="D39384">
        <f>EXP(-C39384*1.438776877/3000)</f>
        <v>5.7473301422873366E-2</v>
      </c>
    </row>
    <row r="39385" spans="1:4" x14ac:dyDescent="0.35">
      <c r="A39385" t="s">
        <v>1</v>
      </c>
      <c r="B39385">
        <v>933</v>
      </c>
      <c r="C39385">
        <v>5958.7344069999999</v>
      </c>
      <c r="D39385">
        <f>EXP(-C39385*1.438776877/3000)</f>
        <v>5.7397008504640142E-2</v>
      </c>
    </row>
    <row r="39386" spans="1:4" x14ac:dyDescent="0.35">
      <c r="A39386" t="s">
        <v>1</v>
      </c>
      <c r="B39386">
        <v>934</v>
      </c>
      <c r="C39386">
        <v>5959.9373290000003</v>
      </c>
      <c r="D39386">
        <f>EXP(-C39386*1.438776877/3000)</f>
        <v>5.7363905024629569E-2</v>
      </c>
    </row>
    <row r="39387" spans="1:4" x14ac:dyDescent="0.35">
      <c r="A39387" t="s">
        <v>1</v>
      </c>
      <c r="B39387">
        <v>935</v>
      </c>
      <c r="C39387">
        <v>5961.277771</v>
      </c>
      <c r="D39387">
        <f>EXP(-C39387*1.438776877/3000)</f>
        <v>5.7327039591482172E-2</v>
      </c>
    </row>
    <row r="39388" spans="1:4" x14ac:dyDescent="0.35">
      <c r="A39388" t="s">
        <v>1</v>
      </c>
      <c r="B39388">
        <v>936</v>
      </c>
      <c r="C39388">
        <v>5964.2004280000001</v>
      </c>
      <c r="D39388">
        <f>EXP(-C39388*1.438776877/3000)</f>
        <v>5.7246741499898293E-2</v>
      </c>
    </row>
    <row r="39389" spans="1:4" x14ac:dyDescent="0.35">
      <c r="A39389" t="s">
        <v>1</v>
      </c>
      <c r="B39389">
        <v>937</v>
      </c>
      <c r="C39389">
        <v>5967.2455879999998</v>
      </c>
      <c r="D39389">
        <f>EXP(-C39389*1.438776877/3000)</f>
        <v>5.7163197360063055E-2</v>
      </c>
    </row>
    <row r="39390" spans="1:4" x14ac:dyDescent="0.35">
      <c r="A39390" t="s">
        <v>1</v>
      </c>
      <c r="B39390">
        <v>938</v>
      </c>
      <c r="C39390">
        <v>5968.2741880000003</v>
      </c>
      <c r="D39390">
        <f>EXP(-C39390*1.438776877/3000)</f>
        <v>5.7135005215664468E-2</v>
      </c>
    </row>
    <row r="39391" spans="1:4" x14ac:dyDescent="0.35">
      <c r="A39391" t="s">
        <v>1</v>
      </c>
      <c r="B39391">
        <v>939</v>
      </c>
      <c r="C39391">
        <v>5971.0839050000004</v>
      </c>
      <c r="D39391">
        <f>EXP(-C39391*1.438776877/3000)</f>
        <v>5.7058066582225821E-2</v>
      </c>
    </row>
    <row r="39392" spans="1:4" x14ac:dyDescent="0.35">
      <c r="A39392" t="s">
        <v>1</v>
      </c>
      <c r="B39392">
        <v>940</v>
      </c>
      <c r="C39392">
        <v>5973.6287979999997</v>
      </c>
      <c r="D39392">
        <f>EXP(-C39392*1.438776877/3000)</f>
        <v>5.6988469061377521E-2</v>
      </c>
    </row>
    <row r="39393" spans="1:4" x14ac:dyDescent="0.35">
      <c r="A39393" t="s">
        <v>1</v>
      </c>
      <c r="B39393">
        <v>941</v>
      </c>
      <c r="C39393">
        <v>5975.4186989999998</v>
      </c>
      <c r="D39393">
        <f>EXP(-C39393*1.438776877/3000)</f>
        <v>5.6939569855647257E-2</v>
      </c>
    </row>
    <row r="39394" spans="1:4" x14ac:dyDescent="0.35">
      <c r="A39394" t="s">
        <v>1</v>
      </c>
      <c r="B39394">
        <v>942</v>
      </c>
      <c r="C39394">
        <v>5976.0211399999998</v>
      </c>
      <c r="D39394">
        <f>EXP(-C39394*1.438776877/3000)</f>
        <v>5.6923120906439667E-2</v>
      </c>
    </row>
    <row r="39395" spans="1:4" x14ac:dyDescent="0.35">
      <c r="A39395" t="s">
        <v>1</v>
      </c>
      <c r="B39395">
        <v>943</v>
      </c>
      <c r="C39395">
        <v>5978.8406919999998</v>
      </c>
      <c r="D39395">
        <f>EXP(-C39395*1.438776877/3000)</f>
        <v>5.6846199466539633E-2</v>
      </c>
    </row>
    <row r="39396" spans="1:4" x14ac:dyDescent="0.35">
      <c r="A39396" t="s">
        <v>1</v>
      </c>
      <c r="B39396">
        <v>944</v>
      </c>
      <c r="C39396">
        <v>5979.7289579999997</v>
      </c>
      <c r="D39396">
        <f>EXP(-C39396*1.438776877/3000)</f>
        <v>5.6821987828881766E-2</v>
      </c>
    </row>
    <row r="39397" spans="1:4" x14ac:dyDescent="0.35">
      <c r="A39397" t="s">
        <v>1</v>
      </c>
      <c r="B39397">
        <v>945</v>
      </c>
      <c r="C39397">
        <v>5981.4214009999996</v>
      </c>
      <c r="D39397">
        <f>EXP(-C39397*1.438776877/3000)</f>
        <v>5.6775885121954174E-2</v>
      </c>
    </row>
    <row r="39398" spans="1:4" x14ac:dyDescent="0.35">
      <c r="A39398" t="s">
        <v>1</v>
      </c>
      <c r="B39398">
        <v>946</v>
      </c>
      <c r="C39398">
        <v>5981.5295809999998</v>
      </c>
      <c r="D39398">
        <f>EXP(-C39398*1.438776877/3000)</f>
        <v>5.677293953519226E-2</v>
      </c>
    </row>
    <row r="39399" spans="1:4" x14ac:dyDescent="0.35">
      <c r="A39399" t="s">
        <v>1</v>
      </c>
      <c r="B39399">
        <v>947</v>
      </c>
      <c r="C39399">
        <v>5982.0322560000004</v>
      </c>
      <c r="D39399">
        <f>EXP(-C39399*1.438776877/3000)</f>
        <v>5.6759254418212189E-2</v>
      </c>
    </row>
    <row r="39400" spans="1:4" x14ac:dyDescent="0.35">
      <c r="A39400" t="s">
        <v>1</v>
      </c>
      <c r="B39400">
        <v>948</v>
      </c>
      <c r="C39400">
        <v>5982.7791420000003</v>
      </c>
      <c r="D39400">
        <f>EXP(-C39400*1.438776877/3000)</f>
        <v>5.6738926850532674E-2</v>
      </c>
    </row>
    <row r="39401" spans="1:4" x14ac:dyDescent="0.35">
      <c r="A39401" t="s">
        <v>1</v>
      </c>
      <c r="B39401">
        <v>949</v>
      </c>
      <c r="C39401">
        <v>5983.097119</v>
      </c>
      <c r="D39401">
        <f>EXP(-C39401*1.438776877/3000)</f>
        <v>5.6730274862592578E-2</v>
      </c>
    </row>
    <row r="39402" spans="1:4" x14ac:dyDescent="0.35">
      <c r="A39402" t="s">
        <v>1</v>
      </c>
      <c r="B39402">
        <v>950</v>
      </c>
      <c r="C39402">
        <v>5984.3689640000002</v>
      </c>
      <c r="D39402">
        <f>EXP(-C39402*1.438776877/3000)</f>
        <v>5.6695681815058234E-2</v>
      </c>
    </row>
    <row r="39403" spans="1:4" x14ac:dyDescent="0.35">
      <c r="A39403" t="s">
        <v>1</v>
      </c>
      <c r="B39403">
        <v>951</v>
      </c>
      <c r="C39403">
        <v>5984.6956140000002</v>
      </c>
      <c r="D39403">
        <f>EXP(-C39403*1.438776877/3000)</f>
        <v>5.6686800631992128E-2</v>
      </c>
    </row>
    <row r="39404" spans="1:4" x14ac:dyDescent="0.35">
      <c r="A39404" t="s">
        <v>1</v>
      </c>
      <c r="B39404">
        <v>952</v>
      </c>
      <c r="C39404">
        <v>5987.7895920000001</v>
      </c>
      <c r="D39404">
        <f>EXP(-C39404*1.438776877/3000)</f>
        <v>5.6602748411947394E-2</v>
      </c>
    </row>
    <row r="39405" spans="1:4" x14ac:dyDescent="0.35">
      <c r="A39405" t="s">
        <v>1</v>
      </c>
      <c r="B39405">
        <v>953</v>
      </c>
      <c r="C39405">
        <v>5988.6081789999998</v>
      </c>
      <c r="D39405">
        <f>EXP(-C39405*1.438776877/3000)</f>
        <v>5.6580531212647757E-2</v>
      </c>
    </row>
    <row r="39406" spans="1:4" x14ac:dyDescent="0.35">
      <c r="A39406" t="s">
        <v>1</v>
      </c>
      <c r="B39406">
        <v>954</v>
      </c>
      <c r="C39406">
        <v>5989.1170499999998</v>
      </c>
      <c r="D39406">
        <f>EXP(-C39406*1.438776877/3000)</f>
        <v>5.6566724384376509E-2</v>
      </c>
    </row>
    <row r="39407" spans="1:4" x14ac:dyDescent="0.35">
      <c r="A39407" t="s">
        <v>1</v>
      </c>
      <c r="B39407">
        <v>955</v>
      </c>
      <c r="C39407">
        <v>5990.529211</v>
      </c>
      <c r="D39407">
        <f>EXP(-C39407*1.438776877/3000)</f>
        <v>5.6528426888183075E-2</v>
      </c>
    </row>
    <row r="39408" spans="1:4" x14ac:dyDescent="0.35">
      <c r="A39408" t="s">
        <v>1</v>
      </c>
      <c r="B39408">
        <v>956</v>
      </c>
      <c r="C39408">
        <v>5991.0821239999996</v>
      </c>
      <c r="D39408">
        <f>EXP(-C39408*1.438776877/3000)</f>
        <v>5.6513439073471582E-2</v>
      </c>
    </row>
    <row r="39409" spans="1:4" x14ac:dyDescent="0.35">
      <c r="A39409" t="s">
        <v>1</v>
      </c>
      <c r="B39409">
        <v>957</v>
      </c>
      <c r="C39409">
        <v>5992.8763330000002</v>
      </c>
      <c r="D39409">
        <f>EXP(-C39409*1.438776877/3000)</f>
        <v>5.6464830808123909E-2</v>
      </c>
    </row>
    <row r="39410" spans="1:4" x14ac:dyDescent="0.35">
      <c r="A39410" t="s">
        <v>1</v>
      </c>
      <c r="B39410">
        <v>958</v>
      </c>
      <c r="C39410">
        <v>5995.955089</v>
      </c>
      <c r="D39410">
        <f>EXP(-C39410*1.438776877/3000)</f>
        <v>5.6381519316852931E-2</v>
      </c>
    </row>
    <row r="39411" spans="1:4" x14ac:dyDescent="0.35">
      <c r="A39411" t="s">
        <v>1</v>
      </c>
      <c r="B39411">
        <v>959</v>
      </c>
      <c r="C39411">
        <v>5997.529211</v>
      </c>
      <c r="D39411">
        <f>EXP(-C39411*1.438776877/3000)</f>
        <v>5.6338970897003307E-2</v>
      </c>
    </row>
    <row r="39412" spans="1:4" x14ac:dyDescent="0.35">
      <c r="A39412" t="s">
        <v>1</v>
      </c>
      <c r="B39412">
        <v>960</v>
      </c>
      <c r="C39412">
        <v>5997.9792159999997</v>
      </c>
      <c r="D39412">
        <f>EXP(-C39412*1.438776877/3000)</f>
        <v>5.6326813192593118E-2</v>
      </c>
    </row>
    <row r="39413" spans="1:4" x14ac:dyDescent="0.35">
      <c r="A39413" t="s">
        <v>1</v>
      </c>
      <c r="B39413">
        <v>961</v>
      </c>
      <c r="C39413">
        <v>6000.68379</v>
      </c>
      <c r="D39413">
        <f>EXP(-C39413*1.438776877/3000)</f>
        <v>5.6253799449289404E-2</v>
      </c>
    </row>
    <row r="39414" spans="1:4" x14ac:dyDescent="0.35">
      <c r="A39414" t="s">
        <v>1</v>
      </c>
      <c r="B39414">
        <v>962</v>
      </c>
      <c r="C39414">
        <v>6001.2119780000003</v>
      </c>
      <c r="D39414">
        <f>EXP(-C39414*1.438776877/3000)</f>
        <v>5.6239551328768282E-2</v>
      </c>
    </row>
    <row r="39415" spans="1:4" x14ac:dyDescent="0.35">
      <c r="A39415" t="s">
        <v>1</v>
      </c>
      <c r="B39415">
        <v>963</v>
      </c>
      <c r="C39415">
        <v>6001.8919169999999</v>
      </c>
      <c r="D39415">
        <f>EXP(-C39415*1.438776877/3000)</f>
        <v>5.6221214966278237E-2</v>
      </c>
    </row>
    <row r="39416" spans="1:4" x14ac:dyDescent="0.35">
      <c r="A39416" t="s">
        <v>1</v>
      </c>
      <c r="B39416">
        <v>964</v>
      </c>
      <c r="C39416">
        <v>6003.510413</v>
      </c>
      <c r="D39416">
        <f>EXP(-C39416*1.438776877/3000)</f>
        <v>5.6177591968287505E-2</v>
      </c>
    </row>
    <row r="39417" spans="1:4" x14ac:dyDescent="0.35">
      <c r="A39417" t="s">
        <v>1</v>
      </c>
      <c r="B39417">
        <v>965</v>
      </c>
      <c r="C39417">
        <v>6005.2612060000001</v>
      </c>
      <c r="D39417">
        <f>EXP(-C39417*1.438776877/3000)</f>
        <v>5.6130441306013357E-2</v>
      </c>
    </row>
    <row r="39418" spans="1:4" x14ac:dyDescent="0.35">
      <c r="A39418" t="s">
        <v>1</v>
      </c>
      <c r="B39418">
        <v>966</v>
      </c>
      <c r="C39418">
        <v>6006.8173310000002</v>
      </c>
      <c r="D39418">
        <f>EXP(-C39418*1.438776877/3000)</f>
        <v>5.6088566473464815E-2</v>
      </c>
    </row>
    <row r="39419" spans="1:4" x14ac:dyDescent="0.35">
      <c r="A39419" t="s">
        <v>1</v>
      </c>
      <c r="B39419">
        <v>967</v>
      </c>
      <c r="C39419">
        <v>6010.443953</v>
      </c>
      <c r="D39419">
        <f>EXP(-C39419*1.438776877/3000)</f>
        <v>5.5991096421530995E-2</v>
      </c>
    </row>
    <row r="39420" spans="1:4" x14ac:dyDescent="0.35">
      <c r="A39420" t="s">
        <v>1</v>
      </c>
      <c r="B39420">
        <v>968</v>
      </c>
      <c r="C39420">
        <v>6010.7747630000003</v>
      </c>
      <c r="D39420">
        <f>EXP(-C39420*1.438776877/3000)</f>
        <v>5.5982213918890543E-2</v>
      </c>
    </row>
    <row r="39421" spans="1:4" x14ac:dyDescent="0.35">
      <c r="A39421" t="s">
        <v>1</v>
      </c>
      <c r="B39421">
        <v>969</v>
      </c>
      <c r="C39421">
        <v>6012.0171410000003</v>
      </c>
      <c r="D39421">
        <f>EXP(-C39421*1.438776877/3000)</f>
        <v>5.5948867696740866E-2</v>
      </c>
    </row>
    <row r="39422" spans="1:4" x14ac:dyDescent="0.35">
      <c r="A39422" t="s">
        <v>1</v>
      </c>
      <c r="B39422">
        <v>970</v>
      </c>
      <c r="C39422">
        <v>6013.2075720000003</v>
      </c>
      <c r="D39422">
        <f>EXP(-C39422*1.438776877/3000)</f>
        <v>5.5916934400043874E-2</v>
      </c>
    </row>
    <row r="39423" spans="1:4" x14ac:dyDescent="0.35">
      <c r="A39423" t="s">
        <v>1</v>
      </c>
      <c r="B39423">
        <v>971</v>
      </c>
      <c r="C39423">
        <v>6013.8178850000004</v>
      </c>
      <c r="D39423">
        <f>EXP(-C39423*1.438776877/3000)</f>
        <v>5.5900569829545603E-2</v>
      </c>
    </row>
    <row r="39424" spans="1:4" x14ac:dyDescent="0.35">
      <c r="A39424" t="s">
        <v>1</v>
      </c>
      <c r="B39424">
        <v>972</v>
      </c>
      <c r="C39424">
        <v>6016.7757069999998</v>
      </c>
      <c r="D39424">
        <f>EXP(-C39424*1.438776877/3000)</f>
        <v>5.5821328369833757E-2</v>
      </c>
    </row>
    <row r="39425" spans="1:4" x14ac:dyDescent="0.35">
      <c r="A39425" t="s">
        <v>1</v>
      </c>
      <c r="B39425">
        <v>973</v>
      </c>
      <c r="C39425">
        <v>6016.8843980000001</v>
      </c>
      <c r="D39425">
        <f>EXP(-C39425*1.438776877/3000)</f>
        <v>5.5818418626867088E-2</v>
      </c>
    </row>
    <row r="39426" spans="1:4" x14ac:dyDescent="0.35">
      <c r="A39426" t="s">
        <v>1</v>
      </c>
      <c r="B39426">
        <v>974</v>
      </c>
      <c r="C39426">
        <v>6018.0632070000001</v>
      </c>
      <c r="D39426">
        <f>EXP(-C39426*1.438776877/3000)</f>
        <v>5.5786870730296631E-2</v>
      </c>
    </row>
    <row r="39427" spans="1:4" x14ac:dyDescent="0.35">
      <c r="A39427" t="s">
        <v>1</v>
      </c>
      <c r="B39427">
        <v>975</v>
      </c>
      <c r="C39427">
        <v>6019.3316359999999</v>
      </c>
      <c r="D39427">
        <f>EXP(-C39427*1.438776877/3000)</f>
        <v>5.5752944292004794E-2</v>
      </c>
    </row>
    <row r="39428" spans="1:4" x14ac:dyDescent="0.35">
      <c r="A39428" t="s">
        <v>1</v>
      </c>
      <c r="B39428">
        <v>976</v>
      </c>
      <c r="C39428">
        <v>6021.1477789999999</v>
      </c>
      <c r="D39428">
        <f>EXP(-C39428*1.438776877/3000)</f>
        <v>5.5704404163705569E-2</v>
      </c>
    </row>
    <row r="39429" spans="1:4" x14ac:dyDescent="0.35">
      <c r="A39429" t="s">
        <v>1</v>
      </c>
      <c r="B39429">
        <v>977</v>
      </c>
      <c r="C39429">
        <v>6021.3023430000003</v>
      </c>
      <c r="D39429">
        <f>EXP(-C39429*1.438776877/3000)</f>
        <v>5.5700275077215616E-2</v>
      </c>
    </row>
    <row r="39430" spans="1:4" x14ac:dyDescent="0.35">
      <c r="A39430" t="s">
        <v>1</v>
      </c>
      <c r="B39430">
        <v>978</v>
      </c>
      <c r="C39430">
        <v>6022.8315869999997</v>
      </c>
      <c r="D39430">
        <f>EXP(-C39430*1.438776877/3000)</f>
        <v>5.5659438712776795E-2</v>
      </c>
    </row>
    <row r="39431" spans="1:4" x14ac:dyDescent="0.35">
      <c r="A39431" t="s">
        <v>1</v>
      </c>
      <c r="B39431">
        <v>979</v>
      </c>
      <c r="C39431">
        <v>6023.9530729999997</v>
      </c>
      <c r="D39431">
        <f>EXP(-C39431*1.438776877/3000)</f>
        <v>5.5629509996787153E-2</v>
      </c>
    </row>
    <row r="39432" spans="1:4" x14ac:dyDescent="0.35">
      <c r="A39432" t="s">
        <v>1</v>
      </c>
      <c r="B39432">
        <v>980</v>
      </c>
      <c r="C39432">
        <v>6024.3659479999997</v>
      </c>
      <c r="D39432">
        <f>EXP(-C39432*1.438776877/3000)</f>
        <v>5.5618495795245734E-2</v>
      </c>
    </row>
    <row r="39433" spans="1:4" x14ac:dyDescent="0.35">
      <c r="A39433" t="s">
        <v>1</v>
      </c>
      <c r="B39433">
        <v>981</v>
      </c>
      <c r="C39433">
        <v>6025.5350520000002</v>
      </c>
      <c r="D39433">
        <f>EXP(-C39433*1.438776877/3000)</f>
        <v>5.5587319620066494E-2</v>
      </c>
    </row>
    <row r="39434" spans="1:4" x14ac:dyDescent="0.35">
      <c r="A39434" t="s">
        <v>1</v>
      </c>
      <c r="B39434">
        <v>982</v>
      </c>
      <c r="C39434">
        <v>6031.9632609999999</v>
      </c>
      <c r="D39434">
        <f>EXP(-C39434*1.438776877/3000)</f>
        <v>5.5416212279618016E-2</v>
      </c>
    </row>
    <row r="39435" spans="1:4" x14ac:dyDescent="0.35">
      <c r="A39435" t="s">
        <v>1</v>
      </c>
      <c r="B39435">
        <v>983</v>
      </c>
      <c r="C39435">
        <v>6032.9674530000002</v>
      </c>
      <c r="D39435">
        <f>EXP(-C39435*1.438776877/3000)</f>
        <v>5.5389530105384999E-2</v>
      </c>
    </row>
    <row r="39436" spans="1:4" x14ac:dyDescent="0.35">
      <c r="A39436" t="s">
        <v>1</v>
      </c>
      <c r="B39436">
        <v>984</v>
      </c>
      <c r="C39436">
        <v>6034.0002770000001</v>
      </c>
      <c r="D39436">
        <f>EXP(-C39436*1.438776877/3000)</f>
        <v>5.5362100558037294E-2</v>
      </c>
    </row>
    <row r="39437" spans="1:4" x14ac:dyDescent="0.35">
      <c r="A39437" t="s">
        <v>1</v>
      </c>
      <c r="B39437">
        <v>985</v>
      </c>
      <c r="C39437">
        <v>6037.1215410000004</v>
      </c>
      <c r="D39437">
        <f>EXP(-C39437*1.438776877/3000)</f>
        <v>5.5279289135810206E-2</v>
      </c>
    </row>
    <row r="39438" spans="1:4" x14ac:dyDescent="0.35">
      <c r="A39438" t="s">
        <v>1</v>
      </c>
      <c r="B39438">
        <v>986</v>
      </c>
      <c r="C39438">
        <v>6038.3561579999996</v>
      </c>
      <c r="D39438">
        <f>EXP(-C39438*1.438776877/3000)</f>
        <v>5.5246567249773448E-2</v>
      </c>
    </row>
    <row r="39439" spans="1:4" x14ac:dyDescent="0.35">
      <c r="A39439" t="s">
        <v>1</v>
      </c>
      <c r="B39439">
        <v>987</v>
      </c>
      <c r="C39439">
        <v>6038.9645959999998</v>
      </c>
      <c r="D39439">
        <f>EXP(-C39439*1.438776877/3000)</f>
        <v>5.5230448533132338E-2</v>
      </c>
    </row>
    <row r="39440" spans="1:4" x14ac:dyDescent="0.35">
      <c r="A39440" t="s">
        <v>1</v>
      </c>
      <c r="B39440">
        <v>988</v>
      </c>
      <c r="C39440">
        <v>6042.2336789999999</v>
      </c>
      <c r="D39440">
        <f>EXP(-C39440*1.438776877/3000)</f>
        <v>5.5143924589170598E-2</v>
      </c>
    </row>
    <row r="39441" spans="1:4" x14ac:dyDescent="0.35">
      <c r="A39441" t="s">
        <v>1</v>
      </c>
      <c r="B39441">
        <v>989</v>
      </c>
      <c r="C39441">
        <v>6044.522121</v>
      </c>
      <c r="D39441">
        <f>EXP(-C39441*1.438776877/3000)</f>
        <v>5.5083436275835458E-2</v>
      </c>
    </row>
    <row r="39442" spans="1:4" x14ac:dyDescent="0.35">
      <c r="A39442" t="s">
        <v>1</v>
      </c>
      <c r="B39442">
        <v>990</v>
      </c>
      <c r="C39442">
        <v>6045.5061859999996</v>
      </c>
      <c r="D39442">
        <f>EXP(-C39442*1.438776877/3000)</f>
        <v>5.5057445782271459E-2</v>
      </c>
    </row>
    <row r="39443" spans="1:4" x14ac:dyDescent="0.35">
      <c r="A39443" t="s">
        <v>1</v>
      </c>
      <c r="B39443">
        <v>991</v>
      </c>
      <c r="C39443">
        <v>6046.1768439999996</v>
      </c>
      <c r="D39443">
        <f>EXP(-C39443*1.438776877/3000)</f>
        <v>5.5039739820500914E-2</v>
      </c>
    </row>
    <row r="39444" spans="1:4" x14ac:dyDescent="0.35">
      <c r="A39444" t="s">
        <v>1</v>
      </c>
      <c r="B39444">
        <v>992</v>
      </c>
      <c r="C39444">
        <v>6047.5760520000003</v>
      </c>
      <c r="D39444">
        <f>EXP(-C39444*1.438776877/3000)</f>
        <v>5.5002817827275598E-2</v>
      </c>
    </row>
    <row r="39445" spans="1:4" x14ac:dyDescent="0.35">
      <c r="A39445" t="s">
        <v>1</v>
      </c>
      <c r="B39445">
        <v>993</v>
      </c>
      <c r="C39445">
        <v>6049.6563040000001</v>
      </c>
      <c r="D39445">
        <f>EXP(-C39445*1.438776877/3000)</f>
        <v>5.4947970375069495E-2</v>
      </c>
    </row>
    <row r="39446" spans="1:4" x14ac:dyDescent="0.35">
      <c r="A39446" t="s">
        <v>1</v>
      </c>
      <c r="B39446">
        <v>994</v>
      </c>
      <c r="C39446">
        <v>6050.6319940000003</v>
      </c>
      <c r="D39446">
        <f>EXP(-C39446*1.438776877/3000)</f>
        <v>5.4922264399076562E-2</v>
      </c>
    </row>
    <row r="39447" spans="1:4" x14ac:dyDescent="0.35">
      <c r="A39447" t="s">
        <v>1</v>
      </c>
      <c r="B39447">
        <v>995</v>
      </c>
      <c r="C39447">
        <v>6051.6436439999998</v>
      </c>
      <c r="D39447">
        <f>EXP(-C39447*1.438776877/3000)</f>
        <v>5.4895623703243149E-2</v>
      </c>
    </row>
    <row r="39448" spans="1:4" x14ac:dyDescent="0.35">
      <c r="A39448" t="s">
        <v>1</v>
      </c>
      <c r="B39448">
        <v>996</v>
      </c>
      <c r="C39448">
        <v>6052.2402270000002</v>
      </c>
      <c r="D39448">
        <f>EXP(-C39448*1.438776877/3000)</f>
        <v>5.4879919400303734E-2</v>
      </c>
    </row>
    <row r="39449" spans="1:4" x14ac:dyDescent="0.35">
      <c r="A39449" t="s">
        <v>1</v>
      </c>
      <c r="B39449">
        <v>997</v>
      </c>
      <c r="C39449">
        <v>6054.1301640000001</v>
      </c>
      <c r="D39449">
        <f>EXP(-C39449*1.438776877/3000)</f>
        <v>5.4830198821015773E-2</v>
      </c>
    </row>
    <row r="39450" spans="1:4" x14ac:dyDescent="0.35">
      <c r="A39450" t="s">
        <v>1</v>
      </c>
      <c r="B39450">
        <v>998</v>
      </c>
      <c r="C39450">
        <v>6054.6828109999997</v>
      </c>
      <c r="D39450">
        <f>EXP(-C39450*1.438776877/3000)</f>
        <v>5.4815668263435965E-2</v>
      </c>
    </row>
    <row r="39451" spans="1:4" x14ac:dyDescent="0.35">
      <c r="A39451" t="s">
        <v>1</v>
      </c>
      <c r="B39451">
        <v>999</v>
      </c>
      <c r="C39451">
        <v>6056.9662520000002</v>
      </c>
      <c r="D39451">
        <f>EXP(-C39451*1.438776877/3000)</f>
        <v>5.4755671348167285E-2</v>
      </c>
    </row>
    <row r="39452" spans="1:4" x14ac:dyDescent="0.35">
      <c r="A39452" t="s">
        <v>1</v>
      </c>
      <c r="B39452">
        <v>1000</v>
      </c>
      <c r="C39452">
        <v>6059.1668099999997</v>
      </c>
      <c r="D39452">
        <f>EXP(-C39452*1.438776877/3000)</f>
        <v>5.4697914302303502E-2</v>
      </c>
    </row>
    <row r="39453" spans="1:4" x14ac:dyDescent="0.35">
      <c r="A39453" t="s">
        <v>1</v>
      </c>
      <c r="B39453">
        <v>1001</v>
      </c>
      <c r="C39453">
        <v>6059.5432300000002</v>
      </c>
      <c r="D39453">
        <f>EXP(-C39453*1.438776877/3000)</f>
        <v>5.4688040681342399E-2</v>
      </c>
    </row>
    <row r="39454" spans="1:4" x14ac:dyDescent="0.35">
      <c r="A39454" t="s">
        <v>1</v>
      </c>
      <c r="B39454">
        <v>1002</v>
      </c>
      <c r="C39454">
        <v>6060.5949609999998</v>
      </c>
      <c r="D39454">
        <f>EXP(-C39454*1.438776877/3000)</f>
        <v>5.4660462875541556E-2</v>
      </c>
    </row>
    <row r="39455" spans="1:4" x14ac:dyDescent="0.35">
      <c r="A39455" t="s">
        <v>1</v>
      </c>
      <c r="B39455">
        <v>1003</v>
      </c>
      <c r="C39455">
        <v>6060.7216689999996</v>
      </c>
      <c r="D39455">
        <f>EXP(-C39455*1.438776877/3000)</f>
        <v>5.4657141359607225E-2</v>
      </c>
    </row>
    <row r="39456" spans="1:4" x14ac:dyDescent="0.35">
      <c r="A39456" t="s">
        <v>1</v>
      </c>
      <c r="B39456">
        <v>1004</v>
      </c>
      <c r="C39456">
        <v>6061.9107940000004</v>
      </c>
      <c r="D39456">
        <f>EXP(-C39456*1.438776877/3000)</f>
        <v>5.4625979541646663E-2</v>
      </c>
    </row>
    <row r="39457" spans="1:4" x14ac:dyDescent="0.35">
      <c r="A39457" t="s">
        <v>1</v>
      </c>
      <c r="B39457">
        <v>1005</v>
      </c>
      <c r="C39457">
        <v>6062.5659729999998</v>
      </c>
      <c r="D39457">
        <f>EXP(-C39457*1.438776877/3000)</f>
        <v>5.4608817728411613E-2</v>
      </c>
    </row>
    <row r="39458" spans="1:4" x14ac:dyDescent="0.35">
      <c r="A39458" t="s">
        <v>1</v>
      </c>
      <c r="B39458">
        <v>1006</v>
      </c>
      <c r="C39458">
        <v>6063.6469559999996</v>
      </c>
      <c r="D39458">
        <f>EXP(-C39458*1.438776877/3000)</f>
        <v>5.4580514155511323E-2</v>
      </c>
    </row>
    <row r="39459" spans="1:4" x14ac:dyDescent="0.35">
      <c r="A39459" t="s">
        <v>1</v>
      </c>
      <c r="B39459">
        <v>1007</v>
      </c>
      <c r="C39459">
        <v>6065.2805680000001</v>
      </c>
      <c r="D39459">
        <f>EXP(-C39459*1.438776877/3000)</f>
        <v>5.4537768831296018E-2</v>
      </c>
    </row>
    <row r="39460" spans="1:4" x14ac:dyDescent="0.35">
      <c r="A39460" t="s">
        <v>1</v>
      </c>
      <c r="B39460">
        <v>1008</v>
      </c>
      <c r="C39460">
        <v>6067.3443280000001</v>
      </c>
      <c r="D39460">
        <f>EXP(-C39460*1.438776877/3000)</f>
        <v>5.448381604902558E-2</v>
      </c>
    </row>
    <row r="39461" spans="1:4" x14ac:dyDescent="0.35">
      <c r="A39461" t="s">
        <v>1</v>
      </c>
      <c r="B39461">
        <v>1009</v>
      </c>
      <c r="C39461">
        <v>6068.1006120000002</v>
      </c>
      <c r="D39461">
        <f>EXP(-C39461*1.438776877/3000)</f>
        <v>5.4464057917747978E-2</v>
      </c>
    </row>
    <row r="39462" spans="1:4" x14ac:dyDescent="0.35">
      <c r="A39462" t="s">
        <v>1</v>
      </c>
      <c r="B39462">
        <v>1010</v>
      </c>
      <c r="C39462">
        <v>6069.1414869999999</v>
      </c>
      <c r="D39462">
        <f>EXP(-C39462*1.438776877/3000)</f>
        <v>5.443687648318251E-2</v>
      </c>
    </row>
    <row r="39463" spans="1:4" x14ac:dyDescent="0.35">
      <c r="A39463" t="s">
        <v>1</v>
      </c>
      <c r="B39463">
        <v>1011</v>
      </c>
      <c r="C39463">
        <v>6070.82917</v>
      </c>
      <c r="D39463">
        <f>EXP(-C39463*1.438776877/3000)</f>
        <v>5.4392833115242727E-2</v>
      </c>
    </row>
    <row r="39464" spans="1:4" x14ac:dyDescent="0.35">
      <c r="A39464" t="s">
        <v>1</v>
      </c>
      <c r="B39464">
        <v>1012</v>
      </c>
      <c r="C39464">
        <v>6071.3855190000004</v>
      </c>
      <c r="D39464">
        <f>EXP(-C39464*1.438776877/3000)</f>
        <v>5.4378321917887572E-2</v>
      </c>
    </row>
    <row r="39465" spans="1:4" x14ac:dyDescent="0.35">
      <c r="A39465" t="s">
        <v>1</v>
      </c>
      <c r="B39465">
        <v>1013</v>
      </c>
      <c r="C39465">
        <v>6072.6362490000001</v>
      </c>
      <c r="D39465">
        <f>EXP(-C39465*1.438776877/3000)</f>
        <v>5.4345713380768511E-2</v>
      </c>
    </row>
    <row r="39466" spans="1:4" x14ac:dyDescent="0.35">
      <c r="A39466" t="s">
        <v>1</v>
      </c>
      <c r="B39466">
        <v>1014</v>
      </c>
      <c r="C39466">
        <v>6074.0373099999997</v>
      </c>
      <c r="D39466">
        <f>EXP(-C39466*1.438776877/3000)</f>
        <v>5.4309208693547883E-2</v>
      </c>
    </row>
    <row r="39467" spans="1:4" x14ac:dyDescent="0.35">
      <c r="A39467" t="s">
        <v>1</v>
      </c>
      <c r="B39467">
        <v>1015</v>
      </c>
      <c r="C39467">
        <v>6076.1548149999999</v>
      </c>
      <c r="D39467">
        <f>EXP(-C39467*1.438776877/3000)</f>
        <v>5.4254083565478305E-2</v>
      </c>
    </row>
    <row r="39468" spans="1:4" x14ac:dyDescent="0.35">
      <c r="A39468" t="s">
        <v>1</v>
      </c>
      <c r="B39468">
        <v>1016</v>
      </c>
      <c r="C39468">
        <v>6077.6566389999998</v>
      </c>
      <c r="D39468">
        <f>EXP(-C39468*1.438776877/3000)</f>
        <v>5.4215020414395319E-2</v>
      </c>
    </row>
    <row r="39469" spans="1:4" x14ac:dyDescent="0.35">
      <c r="A39469" t="s">
        <v>1</v>
      </c>
      <c r="B39469">
        <v>1017</v>
      </c>
      <c r="C39469">
        <v>6080.0662490000004</v>
      </c>
      <c r="D39469">
        <f>EXP(-C39469*1.438776877/3000)</f>
        <v>5.4152404077200234E-2</v>
      </c>
    </row>
    <row r="39470" spans="1:4" x14ac:dyDescent="0.35">
      <c r="A39470" t="s">
        <v>1</v>
      </c>
      <c r="B39470">
        <v>1018</v>
      </c>
      <c r="C39470">
        <v>6081.358577</v>
      </c>
      <c r="D39470">
        <f>EXP(-C39470*1.438776877/3000)</f>
        <v>5.4118851327916051E-2</v>
      </c>
    </row>
    <row r="39471" spans="1:4" x14ac:dyDescent="0.35">
      <c r="A39471" t="s">
        <v>1</v>
      </c>
      <c r="B39471">
        <v>1019</v>
      </c>
      <c r="C39471">
        <v>6081.9269480000003</v>
      </c>
      <c r="D39471">
        <f>EXP(-C39471*1.438776877/3000)</f>
        <v>5.4104101278146299E-2</v>
      </c>
    </row>
    <row r="39472" spans="1:4" x14ac:dyDescent="0.35">
      <c r="A39472" t="s">
        <v>1</v>
      </c>
      <c r="B39472">
        <v>1020</v>
      </c>
      <c r="C39472">
        <v>6083.7312659999998</v>
      </c>
      <c r="D39472">
        <f>EXP(-C39472*1.438776877/3000)</f>
        <v>5.4057303248103025E-2</v>
      </c>
    </row>
    <row r="39473" spans="1:4" x14ac:dyDescent="0.35">
      <c r="A39473" t="s">
        <v>1</v>
      </c>
      <c r="B39473">
        <v>1021</v>
      </c>
      <c r="C39473">
        <v>6084.0680899999998</v>
      </c>
      <c r="D39473">
        <f>EXP(-C39473*1.438776877/3000)</f>
        <v>5.4048571634212637E-2</v>
      </c>
    </row>
    <row r="39474" spans="1:4" x14ac:dyDescent="0.35">
      <c r="A39474" t="s">
        <v>1</v>
      </c>
      <c r="B39474">
        <v>1022</v>
      </c>
      <c r="C39474">
        <v>6085.0110059999997</v>
      </c>
      <c r="D39474">
        <f>EXP(-C39474*1.438776877/3000)</f>
        <v>5.4024135571696011E-2</v>
      </c>
    </row>
    <row r="39475" spans="1:4" x14ac:dyDescent="0.35">
      <c r="A39475" t="s">
        <v>1</v>
      </c>
      <c r="B39475">
        <v>1023</v>
      </c>
      <c r="C39475">
        <v>6086.7803990000002</v>
      </c>
      <c r="D39475">
        <f>EXP(-C39475*1.438776877/3000)</f>
        <v>5.3978310825230177E-2</v>
      </c>
    </row>
    <row r="39476" spans="1:4" x14ac:dyDescent="0.35">
      <c r="A39476" t="s">
        <v>1</v>
      </c>
      <c r="B39476">
        <v>1024</v>
      </c>
      <c r="C39476">
        <v>6087.4237560000001</v>
      </c>
      <c r="D39476">
        <f>EXP(-C39476*1.438776877/3000)</f>
        <v>5.3961658437421421E-2</v>
      </c>
    </row>
    <row r="39477" spans="1:4" x14ac:dyDescent="0.35">
      <c r="A39477" t="s">
        <v>1</v>
      </c>
      <c r="B39477">
        <v>1025</v>
      </c>
      <c r="C39477">
        <v>6088.5313260000003</v>
      </c>
      <c r="D39477">
        <f>EXP(-C39477*1.438776877/3000)</f>
        <v>5.3933002585279527E-2</v>
      </c>
    </row>
    <row r="39478" spans="1:4" x14ac:dyDescent="0.35">
      <c r="A39478" t="s">
        <v>1</v>
      </c>
      <c r="B39478">
        <v>1026</v>
      </c>
      <c r="C39478">
        <v>6090.546292</v>
      </c>
      <c r="D39478">
        <f>EXP(-C39478*1.438776877/3000)</f>
        <v>5.388090894696327E-2</v>
      </c>
    </row>
    <row r="39479" spans="1:4" x14ac:dyDescent="0.35">
      <c r="A39479" t="s">
        <v>1</v>
      </c>
      <c r="B39479">
        <v>1027</v>
      </c>
      <c r="C39479">
        <v>6090.8599690000001</v>
      </c>
      <c r="D39479">
        <f>EXP(-C39479*1.438776877/3000)</f>
        <v>5.3872803870479762E-2</v>
      </c>
    </row>
    <row r="39480" spans="1:4" x14ac:dyDescent="0.35">
      <c r="A39480" t="s">
        <v>1</v>
      </c>
      <c r="B39480">
        <v>1028</v>
      </c>
      <c r="C39480">
        <v>6091.8829379999997</v>
      </c>
      <c r="D39480">
        <f>EXP(-C39480*1.438776877/3000)</f>
        <v>5.3846379921779916E-2</v>
      </c>
    </row>
    <row r="39481" spans="1:4" x14ac:dyDescent="0.35">
      <c r="A39481" t="s">
        <v>1</v>
      </c>
      <c r="B39481">
        <v>1029</v>
      </c>
      <c r="C39481">
        <v>6092.2812379999996</v>
      </c>
      <c r="D39481">
        <f>EXP(-C39481*1.438776877/3000)</f>
        <v>5.3836095081937256E-2</v>
      </c>
    </row>
    <row r="39482" spans="1:4" x14ac:dyDescent="0.35">
      <c r="A39482" t="s">
        <v>1</v>
      </c>
      <c r="B39482">
        <v>1030</v>
      </c>
      <c r="C39482">
        <v>6094.3850830000001</v>
      </c>
      <c r="D39482">
        <f>EXP(-C39482*1.438776877/3000)</f>
        <v>5.3781802511187353E-2</v>
      </c>
    </row>
    <row r="39483" spans="1:4" x14ac:dyDescent="0.35">
      <c r="A39483" t="s">
        <v>1</v>
      </c>
      <c r="B39483">
        <v>1031</v>
      </c>
      <c r="C39483">
        <v>6094.6962540000004</v>
      </c>
      <c r="D39483">
        <f>EXP(-C39483*1.438776877/3000)</f>
        <v>5.3773776971284909E-2</v>
      </c>
    </row>
    <row r="39484" spans="1:4" x14ac:dyDescent="0.35">
      <c r="A39484" t="s">
        <v>1</v>
      </c>
      <c r="B39484">
        <v>1032</v>
      </c>
      <c r="C39484">
        <v>6095.8922739999998</v>
      </c>
      <c r="D39484">
        <f>EXP(-C39484*1.438776877/3000)</f>
        <v>5.3742941071304902E-2</v>
      </c>
    </row>
    <row r="39485" spans="1:4" x14ac:dyDescent="0.35">
      <c r="A39485" t="s">
        <v>1</v>
      </c>
      <c r="B39485">
        <v>1033</v>
      </c>
      <c r="C39485">
        <v>6096.6098510000002</v>
      </c>
      <c r="D39485">
        <f>EXP(-C39485*1.438776877/3000)</f>
        <v>5.3724448921351475E-2</v>
      </c>
    </row>
    <row r="39486" spans="1:4" x14ac:dyDescent="0.35">
      <c r="A39486" t="s">
        <v>1</v>
      </c>
      <c r="B39486">
        <v>1034</v>
      </c>
      <c r="C39486">
        <v>6097.9307939999999</v>
      </c>
      <c r="D39486">
        <f>EXP(-C39486*1.438776877/3000)</f>
        <v>5.3690424505055082E-2</v>
      </c>
    </row>
    <row r="39487" spans="1:4" x14ac:dyDescent="0.35">
      <c r="A39487" t="s">
        <v>1</v>
      </c>
      <c r="B39487">
        <v>1035</v>
      </c>
      <c r="C39487">
        <v>6099.9840190000004</v>
      </c>
      <c r="D39487">
        <f>EXP(-C39487*1.438776877/3000)</f>
        <v>5.3637580981721784E-2</v>
      </c>
    </row>
    <row r="39488" spans="1:4" x14ac:dyDescent="0.35">
      <c r="A39488" t="s">
        <v>1</v>
      </c>
      <c r="B39488">
        <v>1036</v>
      </c>
      <c r="C39488">
        <v>6103.1384770000004</v>
      </c>
      <c r="D39488">
        <f>EXP(-C39488*1.438776877/3000)</f>
        <v>5.3556496516485988E-2</v>
      </c>
    </row>
    <row r="39489" spans="1:4" x14ac:dyDescent="0.35">
      <c r="A39489" t="s">
        <v>1</v>
      </c>
      <c r="B39489">
        <v>1037</v>
      </c>
      <c r="C39489">
        <v>6104.3947179999996</v>
      </c>
      <c r="D39489">
        <f>EXP(-C39489*1.438776877/3000)</f>
        <v>5.3524239329155426E-2</v>
      </c>
    </row>
    <row r="39490" spans="1:4" x14ac:dyDescent="0.35">
      <c r="A39490" t="s">
        <v>1</v>
      </c>
      <c r="B39490">
        <v>1038</v>
      </c>
      <c r="C39490">
        <v>6105.0311309999997</v>
      </c>
      <c r="D39490">
        <f>EXP(-C39490*1.438776877/3000)</f>
        <v>5.3507905219552024E-2</v>
      </c>
    </row>
    <row r="39491" spans="1:4" x14ac:dyDescent="0.35">
      <c r="A39491" t="s">
        <v>1</v>
      </c>
      <c r="B39491">
        <v>1039</v>
      </c>
      <c r="C39491">
        <v>6106.0364689999997</v>
      </c>
      <c r="D39491">
        <f>EXP(-C39491*1.438776877/3000)</f>
        <v>5.3482112475502136E-2</v>
      </c>
    </row>
    <row r="39492" spans="1:4" x14ac:dyDescent="0.35">
      <c r="A39492" t="s">
        <v>1</v>
      </c>
      <c r="B39492">
        <v>1040</v>
      </c>
      <c r="C39492">
        <v>6107.1584750000002</v>
      </c>
      <c r="D39492">
        <f>EXP(-C39492*1.438776877/3000)</f>
        <v>5.3453341202078633E-2</v>
      </c>
    </row>
    <row r="39493" spans="1:4" x14ac:dyDescent="0.35">
      <c r="A39493" t="s">
        <v>1</v>
      </c>
      <c r="B39493">
        <v>1041</v>
      </c>
      <c r="C39493">
        <v>6108.629586</v>
      </c>
      <c r="D39493">
        <f>EXP(-C39493*1.438776877/3000)</f>
        <v>5.3415641380153929E-2</v>
      </c>
    </row>
    <row r="39494" spans="1:4" x14ac:dyDescent="0.35">
      <c r="A39494" t="s">
        <v>1</v>
      </c>
      <c r="B39494">
        <v>1042</v>
      </c>
      <c r="C39494">
        <v>6110.8336799999997</v>
      </c>
      <c r="D39494">
        <f>EXP(-C39494*1.438776877/3000)</f>
        <v>5.3359207327924381E-2</v>
      </c>
    </row>
    <row r="39495" spans="1:4" x14ac:dyDescent="0.35">
      <c r="A39495" t="s">
        <v>1</v>
      </c>
      <c r="B39495">
        <v>1043</v>
      </c>
      <c r="C39495">
        <v>6112.9447049999999</v>
      </c>
      <c r="D39495">
        <f>EXP(-C39495*1.438776877/3000)</f>
        <v>5.3305212133098002E-2</v>
      </c>
    </row>
    <row r="39496" spans="1:4" x14ac:dyDescent="0.35">
      <c r="A39496" t="s">
        <v>1</v>
      </c>
      <c r="B39496">
        <v>1044</v>
      </c>
      <c r="C39496">
        <v>6115.7830590000003</v>
      </c>
      <c r="D39496">
        <f>EXP(-C39496*1.438776877/3000)</f>
        <v>5.3232699634202407E-2</v>
      </c>
    </row>
    <row r="39497" spans="1:4" x14ac:dyDescent="0.35">
      <c r="A39497" t="s">
        <v>1</v>
      </c>
      <c r="B39497">
        <v>1045</v>
      </c>
      <c r="C39497">
        <v>6117.2456679999996</v>
      </c>
      <c r="D39497">
        <f>EXP(-C39497*1.438776877/3000)</f>
        <v>5.3195372330744034E-2</v>
      </c>
    </row>
    <row r="39498" spans="1:4" x14ac:dyDescent="0.35">
      <c r="A39498" t="s">
        <v>1</v>
      </c>
      <c r="B39498">
        <v>1046</v>
      </c>
      <c r="C39498">
        <v>6118.3573759999999</v>
      </c>
      <c r="D39498">
        <f>EXP(-C39498*1.438776877/3000)</f>
        <v>5.3167017895064915E-2</v>
      </c>
    </row>
    <row r="39499" spans="1:4" x14ac:dyDescent="0.35">
      <c r="A39499" t="s">
        <v>1</v>
      </c>
      <c r="B39499">
        <v>1047</v>
      </c>
      <c r="C39499">
        <v>6119.8464839999997</v>
      </c>
      <c r="D39499">
        <f>EXP(-C39499*1.438776877/3000)</f>
        <v>5.3129061441849576E-2</v>
      </c>
    </row>
    <row r="39500" spans="1:4" x14ac:dyDescent="0.35">
      <c r="A39500" t="s">
        <v>1</v>
      </c>
      <c r="B39500">
        <v>1048</v>
      </c>
      <c r="C39500">
        <v>6122.8195519999999</v>
      </c>
      <c r="D39500">
        <f>EXP(-C39500*1.438776877/3000)</f>
        <v>5.3053360793983768E-2</v>
      </c>
    </row>
    <row r="39501" spans="1:4" x14ac:dyDescent="0.35">
      <c r="A39501" t="s">
        <v>1</v>
      </c>
      <c r="B39501">
        <v>1049</v>
      </c>
      <c r="C39501">
        <v>6123.9749080000001</v>
      </c>
      <c r="D39501">
        <f>EXP(-C39501*1.438776877/3000)</f>
        <v>5.3023972078547275E-2</v>
      </c>
    </row>
    <row r="39502" spans="1:4" x14ac:dyDescent="0.35">
      <c r="A39502" t="s">
        <v>1</v>
      </c>
      <c r="B39502">
        <v>1050</v>
      </c>
      <c r="C39502">
        <v>6124.444555</v>
      </c>
      <c r="D39502">
        <f>EXP(-C39502*1.438776877/3000)</f>
        <v>5.3012030352710675E-2</v>
      </c>
    </row>
    <row r="39503" spans="1:4" x14ac:dyDescent="0.35">
      <c r="A39503" t="s">
        <v>1</v>
      </c>
      <c r="B39503">
        <v>1051</v>
      </c>
      <c r="C39503">
        <v>6125.805625</v>
      </c>
      <c r="D39503">
        <f>EXP(-C39503*1.438776877/3000)</f>
        <v>5.2977437581277452E-2</v>
      </c>
    </row>
    <row r="39504" spans="1:4" x14ac:dyDescent="0.35">
      <c r="A39504" t="s">
        <v>1</v>
      </c>
      <c r="B39504">
        <v>1052</v>
      </c>
      <c r="C39504">
        <v>6126.6140489999998</v>
      </c>
      <c r="D39504">
        <f>EXP(-C39504*1.438776877/3000)</f>
        <v>5.2956901472641205E-2</v>
      </c>
    </row>
    <row r="39505" spans="1:4" x14ac:dyDescent="0.35">
      <c r="A39505" t="s">
        <v>1</v>
      </c>
      <c r="B39505">
        <v>1053</v>
      </c>
      <c r="C39505">
        <v>6128.0717100000002</v>
      </c>
      <c r="D39505">
        <f>EXP(-C39505*1.438776877/3000)</f>
        <v>5.2919893141579494E-2</v>
      </c>
    </row>
    <row r="39506" spans="1:4" x14ac:dyDescent="0.35">
      <c r="A39506" t="s">
        <v>1</v>
      </c>
      <c r="B39506">
        <v>1054</v>
      </c>
      <c r="C39506">
        <v>6129.6321900000003</v>
      </c>
      <c r="D39506">
        <f>EXP(-C39506*1.438776877/3000)</f>
        <v>5.2880303017885051E-2</v>
      </c>
    </row>
    <row r="39507" spans="1:4" x14ac:dyDescent="0.35">
      <c r="A39507" t="s">
        <v>1</v>
      </c>
      <c r="B39507">
        <v>1055</v>
      </c>
      <c r="C39507">
        <v>6129.7241739999999</v>
      </c>
      <c r="D39507">
        <f>EXP(-C39507*1.438776877/3000)</f>
        <v>5.2877970264427296E-2</v>
      </c>
    </row>
    <row r="39508" spans="1:4" x14ac:dyDescent="0.35">
      <c r="A39508" t="s">
        <v>1</v>
      </c>
      <c r="B39508">
        <v>1056</v>
      </c>
      <c r="C39508">
        <v>6130.9577079999999</v>
      </c>
      <c r="D39508">
        <f>EXP(-C39508*1.438776877/3000)</f>
        <v>5.2846697257644806E-2</v>
      </c>
    </row>
    <row r="39509" spans="1:4" x14ac:dyDescent="0.35">
      <c r="A39509" t="s">
        <v>1</v>
      </c>
      <c r="B39509">
        <v>1057</v>
      </c>
      <c r="C39509">
        <v>6132.6326440000003</v>
      </c>
      <c r="D39509">
        <f>EXP(-C39509*1.438776877/3000)</f>
        <v>5.280426327028151E-2</v>
      </c>
    </row>
    <row r="39510" spans="1:4" x14ac:dyDescent="0.35">
      <c r="A39510" t="s">
        <v>1</v>
      </c>
      <c r="B39510">
        <v>1058</v>
      </c>
      <c r="C39510">
        <v>6133.0658240000002</v>
      </c>
      <c r="D39510">
        <f>EXP(-C39510*1.438776877/3000)</f>
        <v>5.2793294335155068E-2</v>
      </c>
    </row>
    <row r="39511" spans="1:4" x14ac:dyDescent="0.35">
      <c r="A39511" t="s">
        <v>1</v>
      </c>
      <c r="B39511">
        <v>1059</v>
      </c>
      <c r="C39511">
        <v>6134.0200940000004</v>
      </c>
      <c r="D39511">
        <f>EXP(-C39511*1.438776877/3000)</f>
        <v>5.2769138455747926E-2</v>
      </c>
    </row>
    <row r="39512" spans="1:4" x14ac:dyDescent="0.35">
      <c r="A39512" t="s">
        <v>1</v>
      </c>
      <c r="B39512">
        <v>1060</v>
      </c>
      <c r="C39512">
        <v>6134.1775170000001</v>
      </c>
      <c r="D39512">
        <f>EXP(-C39512*1.438776877/3000)</f>
        <v>5.2765154596476932E-2</v>
      </c>
    </row>
    <row r="39513" spans="1:4" x14ac:dyDescent="0.35">
      <c r="A39513" t="s">
        <v>1</v>
      </c>
      <c r="B39513">
        <v>1061</v>
      </c>
      <c r="C39513">
        <v>6135.1434829999998</v>
      </c>
      <c r="D39513">
        <f>EXP(-C39513*1.438776877/3000)</f>
        <v>5.2740715752640666E-2</v>
      </c>
    </row>
    <row r="39514" spans="1:4" x14ac:dyDescent="0.35">
      <c r="A39514" t="s">
        <v>1</v>
      </c>
      <c r="B39514">
        <v>1062</v>
      </c>
      <c r="C39514">
        <v>6136.1016600000003</v>
      </c>
      <c r="D39514">
        <f>EXP(-C39514*1.438776877/3000)</f>
        <v>5.2716485152362949E-2</v>
      </c>
    </row>
    <row r="39515" spans="1:4" x14ac:dyDescent="0.35">
      <c r="A39515" t="s">
        <v>1</v>
      </c>
      <c r="B39515">
        <v>1063</v>
      </c>
      <c r="C39515">
        <v>6138.3882480000002</v>
      </c>
      <c r="D39515">
        <f>EXP(-C39515*1.438776877/3000)</f>
        <v>5.2658706361043861E-2</v>
      </c>
    </row>
    <row r="39516" spans="1:4" x14ac:dyDescent="0.35">
      <c r="A39516" t="s">
        <v>1</v>
      </c>
      <c r="B39516">
        <v>1064</v>
      </c>
      <c r="C39516">
        <v>6140.5803130000004</v>
      </c>
      <c r="D39516">
        <f>EXP(-C39516*1.438776877/3000)</f>
        <v>5.260337548553734E-2</v>
      </c>
    </row>
    <row r="39517" spans="1:4" x14ac:dyDescent="0.35">
      <c r="A39517" t="s">
        <v>1</v>
      </c>
      <c r="B39517">
        <v>1065</v>
      </c>
      <c r="C39517">
        <v>6141.9394549999997</v>
      </c>
      <c r="D39517">
        <f>EXP(-C39517*1.438776877/3000)</f>
        <v>5.2569097988273708E-2</v>
      </c>
    </row>
    <row r="39518" spans="1:4" x14ac:dyDescent="0.35">
      <c r="A39518" t="s">
        <v>1</v>
      </c>
      <c r="B39518">
        <v>1066</v>
      </c>
      <c r="C39518">
        <v>6143.5263930000001</v>
      </c>
      <c r="D39518">
        <f>EXP(-C39518*1.438776877/3000)</f>
        <v>5.2529103750612219E-2</v>
      </c>
    </row>
    <row r="39519" spans="1:4" x14ac:dyDescent="0.35">
      <c r="A39519" t="s">
        <v>1</v>
      </c>
      <c r="B39519">
        <v>1067</v>
      </c>
      <c r="C39519">
        <v>6146.8732749999999</v>
      </c>
      <c r="D39519">
        <f>EXP(-C39519*1.438776877/3000)</f>
        <v>5.2444854881152525E-2</v>
      </c>
    </row>
    <row r="39520" spans="1:4" x14ac:dyDescent="0.35">
      <c r="A39520" t="s">
        <v>1</v>
      </c>
      <c r="B39520">
        <v>1068</v>
      </c>
      <c r="C39520">
        <v>6148.1448520000004</v>
      </c>
      <c r="D39520">
        <f>EXP(-C39520*1.438776877/3000)</f>
        <v>5.2412881738252544E-2</v>
      </c>
    </row>
    <row r="39521" spans="1:4" x14ac:dyDescent="0.35">
      <c r="A39521" t="s">
        <v>1</v>
      </c>
      <c r="B39521">
        <v>1069</v>
      </c>
      <c r="C39521">
        <v>6150.725496</v>
      </c>
      <c r="D39521">
        <f>EXP(-C39521*1.438776877/3000)</f>
        <v>5.2348052696098012E-2</v>
      </c>
    </row>
    <row r="39522" spans="1:4" x14ac:dyDescent="0.35">
      <c r="A39522" t="s">
        <v>1</v>
      </c>
      <c r="B39522">
        <v>1070</v>
      </c>
      <c r="C39522">
        <v>6151.6804199999997</v>
      </c>
      <c r="D39522">
        <f>EXP(-C39522*1.438776877/3000)</f>
        <v>5.2324084127969572E-2</v>
      </c>
    </row>
    <row r="39523" spans="1:4" x14ac:dyDescent="0.35">
      <c r="A39523" t="s">
        <v>1</v>
      </c>
      <c r="B39523">
        <v>1071</v>
      </c>
      <c r="C39523">
        <v>6152.2212440000003</v>
      </c>
      <c r="D39523">
        <f>EXP(-C39523*1.438776877/3000)</f>
        <v>5.2310514327412259E-2</v>
      </c>
    </row>
    <row r="39524" spans="1:4" x14ac:dyDescent="0.35">
      <c r="A39524" t="s">
        <v>1</v>
      </c>
      <c r="B39524">
        <v>1072</v>
      </c>
      <c r="C39524">
        <v>6152.7846650000001</v>
      </c>
      <c r="D39524">
        <f>EXP(-C39524*1.438776877/3000)</f>
        <v>5.2296381288962329E-2</v>
      </c>
    </row>
    <row r="39525" spans="1:4" x14ac:dyDescent="0.35">
      <c r="A39525" t="s">
        <v>1</v>
      </c>
      <c r="B39525">
        <v>1073</v>
      </c>
      <c r="C39525">
        <v>6155.670282</v>
      </c>
      <c r="D39525">
        <f>EXP(-C39525*1.438776877/3000)</f>
        <v>5.2224057354931824E-2</v>
      </c>
    </row>
    <row r="39526" spans="1:4" x14ac:dyDescent="0.35">
      <c r="A39526" t="s">
        <v>1</v>
      </c>
      <c r="B39526">
        <v>1074</v>
      </c>
      <c r="C39526">
        <v>6157.7399340000002</v>
      </c>
      <c r="D39526">
        <f>EXP(-C39526*1.438776877/3000)</f>
        <v>5.2172246040316547E-2</v>
      </c>
    </row>
    <row r="39527" spans="1:4" x14ac:dyDescent="0.35">
      <c r="A39527" t="s">
        <v>1</v>
      </c>
      <c r="B39527">
        <v>1075</v>
      </c>
      <c r="C39527">
        <v>6160.124092</v>
      </c>
      <c r="D39527">
        <f>EXP(-C39527*1.438776877/3000)</f>
        <v>5.2112625144939431E-2</v>
      </c>
    </row>
    <row r="39528" spans="1:4" x14ac:dyDescent="0.35">
      <c r="A39528" t="s">
        <v>1</v>
      </c>
      <c r="B39528">
        <v>1076</v>
      </c>
      <c r="C39528">
        <v>6160.4578659999997</v>
      </c>
      <c r="D39528">
        <f>EXP(-C39528*1.438776877/3000)</f>
        <v>5.210428386129054E-2</v>
      </c>
    </row>
    <row r="39529" spans="1:4" x14ac:dyDescent="0.35">
      <c r="A39529" t="s">
        <v>1</v>
      </c>
      <c r="B39529">
        <v>1077</v>
      </c>
      <c r="C39529">
        <v>6162.1372600000004</v>
      </c>
      <c r="D39529">
        <f>EXP(-C39529*1.438776877/3000)</f>
        <v>5.2062334694485665E-2</v>
      </c>
    </row>
    <row r="39530" spans="1:4" x14ac:dyDescent="0.35">
      <c r="A39530" t="s">
        <v>1</v>
      </c>
      <c r="B39530">
        <v>1078</v>
      </c>
      <c r="C39530">
        <v>6163.9289559999997</v>
      </c>
      <c r="D39530">
        <f>EXP(-C39530*1.438776877/3000)</f>
        <v>5.2017617599616109E-2</v>
      </c>
    </row>
    <row r="39531" spans="1:4" x14ac:dyDescent="0.35">
      <c r="A39531" t="s">
        <v>1</v>
      </c>
      <c r="B39531">
        <v>1079</v>
      </c>
      <c r="C39531">
        <v>6164.6426119999996</v>
      </c>
      <c r="D39531">
        <f>EXP(-C39531*1.438776877/3000)</f>
        <v>5.1999816892508245E-2</v>
      </c>
    </row>
    <row r="39532" spans="1:4" x14ac:dyDescent="0.35">
      <c r="A39532" t="s">
        <v>1</v>
      </c>
      <c r="B39532">
        <v>1080</v>
      </c>
      <c r="C39532">
        <v>6165.0366889999996</v>
      </c>
      <c r="D39532">
        <f>EXP(-C39532*1.438776877/3000)</f>
        <v>5.198999004858984E-2</v>
      </c>
    </row>
    <row r="39533" spans="1:4" x14ac:dyDescent="0.35">
      <c r="A39533" t="s">
        <v>1</v>
      </c>
      <c r="B39533">
        <v>1081</v>
      </c>
      <c r="C39533">
        <v>6166.6413210000001</v>
      </c>
      <c r="D39533">
        <f>EXP(-C39533*1.438776877/3000)</f>
        <v>5.1949995547940046E-2</v>
      </c>
    </row>
    <row r="39534" spans="1:4" x14ac:dyDescent="0.35">
      <c r="A39534" t="s">
        <v>1</v>
      </c>
      <c r="B39534">
        <v>1082</v>
      </c>
      <c r="C39534">
        <v>6168.1678250000004</v>
      </c>
      <c r="D39534">
        <f>EXP(-C39534*1.438776877/3000)</f>
        <v>5.1911976897857398E-2</v>
      </c>
    </row>
    <row r="39535" spans="1:4" x14ac:dyDescent="0.35">
      <c r="A39535" t="s">
        <v>1</v>
      </c>
      <c r="B39535">
        <v>1083</v>
      </c>
      <c r="C39535">
        <v>6168.9292839999998</v>
      </c>
      <c r="D39535">
        <f>EXP(-C39535*1.438776877/3000)</f>
        <v>5.1893022631065093E-2</v>
      </c>
    </row>
    <row r="39536" spans="1:4" x14ac:dyDescent="0.35">
      <c r="A39536" t="s">
        <v>1</v>
      </c>
      <c r="B39536">
        <v>1084</v>
      </c>
      <c r="C39536">
        <v>6169.3240919999998</v>
      </c>
      <c r="D39536">
        <f>EXP(-C39536*1.438776877/3000)</f>
        <v>5.1883197779642204E-2</v>
      </c>
    </row>
    <row r="39537" spans="1:4" x14ac:dyDescent="0.35">
      <c r="A39537" t="s">
        <v>1</v>
      </c>
      <c r="B39537">
        <v>1085</v>
      </c>
      <c r="C39537">
        <v>6173.117346</v>
      </c>
      <c r="D39537">
        <f>EXP(-C39537*1.438776877/3000)</f>
        <v>5.1788896871051815E-2</v>
      </c>
    </row>
    <row r="39538" spans="1:4" x14ac:dyDescent="0.35">
      <c r="A39538" t="s">
        <v>1</v>
      </c>
      <c r="B39538">
        <v>1086</v>
      </c>
      <c r="C39538">
        <v>6173.6523440000001</v>
      </c>
      <c r="D39538">
        <f>EXP(-C39538*1.438776877/3000)</f>
        <v>5.1775610532974456E-2</v>
      </c>
    </row>
    <row r="39539" spans="1:4" x14ac:dyDescent="0.35">
      <c r="A39539" t="s">
        <v>1</v>
      </c>
      <c r="B39539">
        <v>1087</v>
      </c>
      <c r="C39539">
        <v>6174.2197470000001</v>
      </c>
      <c r="D39539">
        <f>EXP(-C39539*1.438776877/3000)</f>
        <v>5.1761523161654922E-2</v>
      </c>
    </row>
    <row r="39540" spans="1:4" x14ac:dyDescent="0.35">
      <c r="A39540" t="s">
        <v>1</v>
      </c>
      <c r="B39540">
        <v>1088</v>
      </c>
      <c r="C39540">
        <v>6178.0760490000002</v>
      </c>
      <c r="D39540">
        <f>EXP(-C39540*1.438776877/3000)</f>
        <v>5.1665881142011899E-2</v>
      </c>
    </row>
    <row r="39541" spans="1:4" x14ac:dyDescent="0.35">
      <c r="A39541" t="s">
        <v>1</v>
      </c>
      <c r="B39541">
        <v>1089</v>
      </c>
      <c r="C39541">
        <v>6180.0917479999998</v>
      </c>
      <c r="D39541">
        <f>EXP(-C39541*1.438776877/3000)</f>
        <v>5.1615959160698936E-2</v>
      </c>
    </row>
    <row r="39542" spans="1:4" x14ac:dyDescent="0.35">
      <c r="A39542" t="s">
        <v>1</v>
      </c>
      <c r="B39542">
        <v>1090</v>
      </c>
      <c r="C39542">
        <v>6181.6385490000002</v>
      </c>
      <c r="D39542">
        <f>EXP(-C39542*1.438776877/3000)</f>
        <v>5.1577682894715024E-2</v>
      </c>
    </row>
    <row r="39543" spans="1:4" x14ac:dyDescent="0.35">
      <c r="A39543" t="s">
        <v>1</v>
      </c>
      <c r="B39543">
        <v>1091</v>
      </c>
      <c r="C39543">
        <v>6183.679099</v>
      </c>
      <c r="D39543">
        <f>EXP(-C39543*1.438776877/3000)</f>
        <v>5.1527232011512276E-2</v>
      </c>
    </row>
    <row r="39544" spans="1:4" x14ac:dyDescent="0.35">
      <c r="A39544" t="s">
        <v>1</v>
      </c>
      <c r="B39544">
        <v>1092</v>
      </c>
      <c r="C39544">
        <v>6185.0739400000002</v>
      </c>
      <c r="D39544">
        <f>EXP(-C39544*1.438776877/3000)</f>
        <v>5.149277413906965E-2</v>
      </c>
    </row>
    <row r="39545" spans="1:4" x14ac:dyDescent="0.35">
      <c r="A39545" t="s">
        <v>1</v>
      </c>
      <c r="B39545">
        <v>1093</v>
      </c>
      <c r="C39545">
        <v>6186.6516540000002</v>
      </c>
      <c r="D39545">
        <f>EXP(-C39545*1.438776877/3000)</f>
        <v>5.1453826380633061E-2</v>
      </c>
    </row>
    <row r="39546" spans="1:4" x14ac:dyDescent="0.35">
      <c r="A39546" t="s">
        <v>1</v>
      </c>
      <c r="B39546">
        <v>1094</v>
      </c>
      <c r="C39546">
        <v>6187.1771650000001</v>
      </c>
      <c r="D39546">
        <f>EXP(-C39546*1.438776877/3000)</f>
        <v>5.1440860054050082E-2</v>
      </c>
    </row>
    <row r="39547" spans="1:4" x14ac:dyDescent="0.35">
      <c r="A39547" t="s">
        <v>1</v>
      </c>
      <c r="B39547">
        <v>1095</v>
      </c>
      <c r="C39547">
        <v>6187.9576399999996</v>
      </c>
      <c r="D39547">
        <f>EXP(-C39547*1.438776877/3000)</f>
        <v>5.1421608839485461E-2</v>
      </c>
    </row>
    <row r="39548" spans="1:4" x14ac:dyDescent="0.35">
      <c r="A39548" t="s">
        <v>1</v>
      </c>
      <c r="B39548">
        <v>1096</v>
      </c>
      <c r="C39548">
        <v>6188.3737609999998</v>
      </c>
      <c r="D39548">
        <f>EXP(-C39548*1.438776877/3000)</f>
        <v>5.1411347733965898E-2</v>
      </c>
    </row>
    <row r="39549" spans="1:4" x14ac:dyDescent="0.35">
      <c r="A39549" t="s">
        <v>1</v>
      </c>
      <c r="B39549">
        <v>1097</v>
      </c>
      <c r="C39549">
        <v>6190.3597149999996</v>
      </c>
      <c r="D39549">
        <f>EXP(-C39549*1.438776877/3000)</f>
        <v>5.1362404398443119E-2</v>
      </c>
    </row>
    <row r="39550" spans="1:4" x14ac:dyDescent="0.35">
      <c r="A39550" t="s">
        <v>1</v>
      </c>
      <c r="B39550">
        <v>1098</v>
      </c>
      <c r="C39550">
        <v>6191.8063410000004</v>
      </c>
      <c r="D39550">
        <f>EXP(-C39550*1.438776877/3000)</f>
        <v>5.1326781999668329E-2</v>
      </c>
    </row>
    <row r="39551" spans="1:4" x14ac:dyDescent="0.35">
      <c r="A39551" t="s">
        <v>1</v>
      </c>
      <c r="B39551">
        <v>1099</v>
      </c>
      <c r="C39551">
        <v>6193.6873509999996</v>
      </c>
      <c r="D39551">
        <f>EXP(-C39551*1.438776877/3000)</f>
        <v>5.1280500070007159E-2</v>
      </c>
    </row>
    <row r="39552" spans="1:4" x14ac:dyDescent="0.35">
      <c r="A39552" t="s">
        <v>1</v>
      </c>
      <c r="B39552">
        <v>1100</v>
      </c>
      <c r="C39552">
        <v>6194.9277069999998</v>
      </c>
      <c r="D39552">
        <f>EXP(-C39552*1.438776877/3000)</f>
        <v>5.125000415761588E-2</v>
      </c>
    </row>
    <row r="39553" spans="1:4" x14ac:dyDescent="0.35">
      <c r="A39553" t="s">
        <v>1</v>
      </c>
      <c r="B39553">
        <v>1101</v>
      </c>
      <c r="C39553">
        <v>6195.3207890000003</v>
      </c>
      <c r="D39553">
        <f>EXP(-C39553*1.438776877/3000)</f>
        <v>5.1240343463728785E-2</v>
      </c>
    </row>
    <row r="39554" spans="1:4" x14ac:dyDescent="0.35">
      <c r="A39554" t="s">
        <v>1</v>
      </c>
      <c r="B39554">
        <v>1102</v>
      </c>
      <c r="C39554">
        <v>6196.2364660000003</v>
      </c>
      <c r="D39554">
        <f>EXP(-C39554*1.438776877/3000)</f>
        <v>5.1217846123533167E-2</v>
      </c>
    </row>
    <row r="39555" spans="1:4" x14ac:dyDescent="0.35">
      <c r="A39555" t="s">
        <v>1</v>
      </c>
      <c r="B39555">
        <v>1103</v>
      </c>
      <c r="C39555">
        <v>6198.1306350000004</v>
      </c>
      <c r="D39555">
        <f>EXP(-C39555*1.438776877/3000)</f>
        <v>5.1171339481523442E-2</v>
      </c>
    </row>
    <row r="39556" spans="1:4" x14ac:dyDescent="0.35">
      <c r="A39556" t="s">
        <v>1</v>
      </c>
      <c r="B39556">
        <v>1104</v>
      </c>
      <c r="C39556">
        <v>6199.3091770000001</v>
      </c>
      <c r="D39556">
        <f>EXP(-C39556*1.438776877/3000)</f>
        <v>5.1142424606848716E-2</v>
      </c>
    </row>
    <row r="39557" spans="1:4" x14ac:dyDescent="0.35">
      <c r="A39557" t="s">
        <v>1</v>
      </c>
      <c r="B39557">
        <v>1105</v>
      </c>
      <c r="C39557">
        <v>6202.0812310000001</v>
      </c>
      <c r="D39557">
        <f>EXP(-C39557*1.438776877/3000)</f>
        <v>5.1074478193172027E-2</v>
      </c>
    </row>
    <row r="39558" spans="1:4" x14ac:dyDescent="0.35">
      <c r="A39558" t="s">
        <v>1</v>
      </c>
      <c r="B39558">
        <v>1106</v>
      </c>
      <c r="C39558">
        <v>6205.7625840000001</v>
      </c>
      <c r="D39558">
        <f>EXP(-C39558*1.438776877/3000)</f>
        <v>5.098438328044938E-2</v>
      </c>
    </row>
    <row r="39559" spans="1:4" x14ac:dyDescent="0.35">
      <c r="A39559" t="s">
        <v>1</v>
      </c>
      <c r="B39559">
        <v>1107</v>
      </c>
      <c r="C39559">
        <v>6206.9805070000002</v>
      </c>
      <c r="D39559">
        <f>EXP(-C39559*1.438776877/3000)</f>
        <v>5.095461166736287E-2</v>
      </c>
    </row>
    <row r="39560" spans="1:4" x14ac:dyDescent="0.35">
      <c r="A39560" t="s">
        <v>1</v>
      </c>
      <c r="B39560">
        <v>1108</v>
      </c>
      <c r="C39560">
        <v>6208.2899070000003</v>
      </c>
      <c r="D39560">
        <f>EXP(-C39560*1.438776877/3000)</f>
        <v>5.0922623329757007E-2</v>
      </c>
    </row>
    <row r="39561" spans="1:4" x14ac:dyDescent="0.35">
      <c r="A39561" t="s">
        <v>1</v>
      </c>
      <c r="B39561">
        <v>1109</v>
      </c>
      <c r="C39561">
        <v>6210.6116169999996</v>
      </c>
      <c r="D39561">
        <f>EXP(-C39561*1.438776877/3000)</f>
        <v>5.0865953857265347E-2</v>
      </c>
    </row>
    <row r="39562" spans="1:4" x14ac:dyDescent="0.35">
      <c r="A39562" t="s">
        <v>1</v>
      </c>
      <c r="B39562">
        <v>1110</v>
      </c>
      <c r="C39562">
        <v>6211.2770350000001</v>
      </c>
      <c r="D39562">
        <f>EXP(-C39562*1.438776877/3000)</f>
        <v>5.0849723628688795E-2</v>
      </c>
    </row>
    <row r="39563" spans="1:4" x14ac:dyDescent="0.35">
      <c r="A39563" t="s">
        <v>1</v>
      </c>
      <c r="B39563">
        <v>1111</v>
      </c>
      <c r="C39563">
        <v>6211.4684260000004</v>
      </c>
      <c r="D39563">
        <f>EXP(-C39563*1.438776877/3000)</f>
        <v>5.0845056364641102E-2</v>
      </c>
    </row>
    <row r="39564" spans="1:4" x14ac:dyDescent="0.35">
      <c r="A39564" t="s">
        <v>1</v>
      </c>
      <c r="B39564">
        <v>1112</v>
      </c>
      <c r="C39564">
        <v>6211.893188</v>
      </c>
      <c r="D39564">
        <f>EXP(-C39564*1.438776877/3000)</f>
        <v>5.0834699641897102E-2</v>
      </c>
    </row>
    <row r="39565" spans="1:4" x14ac:dyDescent="0.35">
      <c r="A39565" t="s">
        <v>1</v>
      </c>
      <c r="B39565">
        <v>1113</v>
      </c>
      <c r="C39565">
        <v>6213.4984450000002</v>
      </c>
      <c r="D39565">
        <f>EXP(-C39565*1.438776877/3000)</f>
        <v>5.0795578649343982E-2</v>
      </c>
    </row>
    <row r="39566" spans="1:4" x14ac:dyDescent="0.35">
      <c r="A39566" t="s">
        <v>1</v>
      </c>
      <c r="B39566">
        <v>1114</v>
      </c>
      <c r="C39566">
        <v>6215.1120890000002</v>
      </c>
      <c r="D39566">
        <f>EXP(-C39566*1.438776877/3000)</f>
        <v>5.0756283603766612E-2</v>
      </c>
    </row>
    <row r="39567" spans="1:4" x14ac:dyDescent="0.35">
      <c r="A39567" t="s">
        <v>1</v>
      </c>
      <c r="B39567">
        <v>1115</v>
      </c>
      <c r="C39567">
        <v>6215.3772090000002</v>
      </c>
      <c r="D39567">
        <f>EXP(-C39567*1.438776877/3000)</f>
        <v>5.0749830377521898E-2</v>
      </c>
    </row>
    <row r="39568" spans="1:4" x14ac:dyDescent="0.35">
      <c r="A39568" t="s">
        <v>1</v>
      </c>
      <c r="B39568">
        <v>1116</v>
      </c>
      <c r="C39568">
        <v>6215.9896040000003</v>
      </c>
      <c r="D39568">
        <f>EXP(-C39568*1.438776877/3000)</f>
        <v>5.0734927344922305E-2</v>
      </c>
    </row>
    <row r="39569" spans="1:4" x14ac:dyDescent="0.35">
      <c r="A39569" t="s">
        <v>1</v>
      </c>
      <c r="B39569">
        <v>1117</v>
      </c>
      <c r="C39569">
        <v>6216.6690099999996</v>
      </c>
      <c r="D39569">
        <f>EXP(-C39569*1.438776877/3000)</f>
        <v>5.0718398676684671E-2</v>
      </c>
    </row>
    <row r="39570" spans="1:4" x14ac:dyDescent="0.35">
      <c r="A39570" t="s">
        <v>1</v>
      </c>
      <c r="B39570">
        <v>1118</v>
      </c>
      <c r="C39570">
        <v>6217.2858200000001</v>
      </c>
      <c r="D39570">
        <f>EXP(-C39570*1.438776877/3000)</f>
        <v>5.0703397514731609E-2</v>
      </c>
    </row>
    <row r="39571" spans="1:4" x14ac:dyDescent="0.35">
      <c r="A39571" t="s">
        <v>1</v>
      </c>
      <c r="B39571">
        <v>1119</v>
      </c>
      <c r="C39571">
        <v>6219.3936919999996</v>
      </c>
      <c r="D39571">
        <f>EXP(-C39571*1.438776877/3000)</f>
        <v>5.0652166378114399E-2</v>
      </c>
    </row>
    <row r="39572" spans="1:4" x14ac:dyDescent="0.35">
      <c r="A39572" t="s">
        <v>1</v>
      </c>
      <c r="B39572">
        <v>1120</v>
      </c>
      <c r="C39572">
        <v>6220.0933880000002</v>
      </c>
      <c r="D39572">
        <f>EXP(-C39572*1.438776877/3000)</f>
        <v>5.06351719425518E-2</v>
      </c>
    </row>
    <row r="39573" spans="1:4" x14ac:dyDescent="0.35">
      <c r="A39573" t="s">
        <v>1</v>
      </c>
      <c r="B39573">
        <v>1121</v>
      </c>
      <c r="C39573">
        <v>6220.792023</v>
      </c>
      <c r="D39573">
        <f>EXP(-C39573*1.438776877/3000)</f>
        <v>5.0618208965773549E-2</v>
      </c>
    </row>
    <row r="39574" spans="1:4" x14ac:dyDescent="0.35">
      <c r="A39574" t="s">
        <v>1</v>
      </c>
      <c r="B39574">
        <v>1122</v>
      </c>
      <c r="C39574">
        <v>6224.3785449999996</v>
      </c>
      <c r="D39574">
        <f>EXP(-C39574*1.438776877/3000)</f>
        <v>5.0531217026237168E-2</v>
      </c>
    </row>
    <row r="39575" spans="1:4" x14ac:dyDescent="0.35">
      <c r="A39575" t="s">
        <v>1</v>
      </c>
      <c r="B39575">
        <v>1123</v>
      </c>
      <c r="C39575">
        <v>6224.7393039999997</v>
      </c>
      <c r="D39575">
        <f>EXP(-C39575*1.438776877/3000)</f>
        <v>5.0522475011027648E-2</v>
      </c>
    </row>
    <row r="39576" spans="1:4" x14ac:dyDescent="0.35">
      <c r="A39576" t="s">
        <v>1</v>
      </c>
      <c r="B39576">
        <v>1124</v>
      </c>
      <c r="C39576">
        <v>6225.3837000000003</v>
      </c>
      <c r="D39576">
        <f>EXP(-C39576*1.438776877/3000)</f>
        <v>5.0506863586226018E-2</v>
      </c>
    </row>
    <row r="39577" spans="1:4" x14ac:dyDescent="0.35">
      <c r="A39577" t="s">
        <v>1</v>
      </c>
      <c r="B39577">
        <v>1125</v>
      </c>
      <c r="C39577">
        <v>6227.7806629999995</v>
      </c>
      <c r="D39577">
        <f>EXP(-C39577*1.438776877/3000)</f>
        <v>5.0448836024224203E-2</v>
      </c>
    </row>
    <row r="39578" spans="1:4" x14ac:dyDescent="0.35">
      <c r="A39578" t="s">
        <v>1</v>
      </c>
      <c r="B39578">
        <v>1126</v>
      </c>
      <c r="C39578">
        <v>6230.8353619999998</v>
      </c>
      <c r="D39578">
        <f>EXP(-C39578*1.438776877/3000)</f>
        <v>5.037498208172226E-2</v>
      </c>
    </row>
    <row r="39579" spans="1:4" x14ac:dyDescent="0.35">
      <c r="A39579" t="s">
        <v>1</v>
      </c>
      <c r="B39579">
        <v>1127</v>
      </c>
      <c r="C39579">
        <v>6233.1418050000002</v>
      </c>
      <c r="D39579">
        <f>EXP(-C39579*1.438776877/3000)</f>
        <v>5.0319290487530872E-2</v>
      </c>
    </row>
    <row r="39580" spans="1:4" x14ac:dyDescent="0.35">
      <c r="A39580" t="s">
        <v>1</v>
      </c>
      <c r="B39580">
        <v>1128</v>
      </c>
      <c r="C39580">
        <v>6235.6216619999996</v>
      </c>
      <c r="D39580">
        <f>EXP(-C39580*1.438776877/3000)</f>
        <v>5.0259480307487753E-2</v>
      </c>
    </row>
    <row r="39581" spans="1:4" x14ac:dyDescent="0.35">
      <c r="A39581" t="s">
        <v>1</v>
      </c>
      <c r="B39581">
        <v>1129</v>
      </c>
      <c r="C39581">
        <v>6236.1089490000004</v>
      </c>
      <c r="D39581">
        <f>EXP(-C39581*1.438776877/3000)</f>
        <v>5.0247736085068953E-2</v>
      </c>
    </row>
    <row r="39582" spans="1:4" x14ac:dyDescent="0.35">
      <c r="A39582" t="s">
        <v>1</v>
      </c>
      <c r="B39582">
        <v>1130</v>
      </c>
      <c r="C39582">
        <v>6238.1672339999996</v>
      </c>
      <c r="D39582">
        <f>EXP(-C39582*1.438776877/3000)</f>
        <v>5.019815912805347E-2</v>
      </c>
    </row>
    <row r="39583" spans="1:4" x14ac:dyDescent="0.35">
      <c r="A39583" t="s">
        <v>1</v>
      </c>
      <c r="B39583">
        <v>1131</v>
      </c>
      <c r="C39583">
        <v>6239.9968280000003</v>
      </c>
      <c r="D39583">
        <f>EXP(-C39583*1.438776877/3000)</f>
        <v>5.0154131611481551E-2</v>
      </c>
    </row>
    <row r="39584" spans="1:4" x14ac:dyDescent="0.35">
      <c r="A39584" t="s">
        <v>1</v>
      </c>
      <c r="B39584">
        <v>1132</v>
      </c>
      <c r="C39584">
        <v>6240.4623380000003</v>
      </c>
      <c r="D39584">
        <f>EXP(-C39584*1.438776877/3000)</f>
        <v>5.0142935700245299E-2</v>
      </c>
    </row>
    <row r="39585" spans="1:4" x14ac:dyDescent="0.35">
      <c r="A39585" t="s">
        <v>1</v>
      </c>
      <c r="B39585">
        <v>1133</v>
      </c>
      <c r="C39585">
        <v>6243.2007350000003</v>
      </c>
      <c r="D39585">
        <f>EXP(-C39585*1.438776877/3000)</f>
        <v>5.0077125500238816E-2</v>
      </c>
    </row>
    <row r="39586" spans="1:4" x14ac:dyDescent="0.35">
      <c r="A39586" t="s">
        <v>1</v>
      </c>
      <c r="B39586">
        <v>1134</v>
      </c>
      <c r="C39586">
        <v>6243.565885</v>
      </c>
      <c r="D39586">
        <f>EXP(-C39586*1.438776877/3000)</f>
        <v>5.0068356605343436E-2</v>
      </c>
    </row>
    <row r="39587" spans="1:4" x14ac:dyDescent="0.35">
      <c r="A39587" t="s">
        <v>1</v>
      </c>
      <c r="B39587">
        <v>1135</v>
      </c>
      <c r="C39587">
        <v>6243.7299389999998</v>
      </c>
      <c r="D39587">
        <f>EXP(-C39587*1.438776877/3000)</f>
        <v>5.0064417430382729E-2</v>
      </c>
    </row>
    <row r="39588" spans="1:4" x14ac:dyDescent="0.35">
      <c r="A39588" t="s">
        <v>1</v>
      </c>
      <c r="B39588">
        <v>1136</v>
      </c>
      <c r="C39588">
        <v>6246.0842659999998</v>
      </c>
      <c r="D39588">
        <f>EXP(-C39588*1.438776877/3000)</f>
        <v>5.0007920743109738E-2</v>
      </c>
    </row>
    <row r="39589" spans="1:4" x14ac:dyDescent="0.35">
      <c r="A39589" t="s">
        <v>1</v>
      </c>
      <c r="B39589">
        <v>1137</v>
      </c>
      <c r="C39589">
        <v>6248.8613590000004</v>
      </c>
      <c r="D39589">
        <f>EXP(-C39589*1.438776877/3000)</f>
        <v>4.9941360908238523E-2</v>
      </c>
    </row>
    <row r="39590" spans="1:4" x14ac:dyDescent="0.35">
      <c r="A39590" t="s">
        <v>1</v>
      </c>
      <c r="B39590">
        <v>1138</v>
      </c>
      <c r="C39590">
        <v>6252.7341759999999</v>
      </c>
      <c r="D39590">
        <f>EXP(-C39590*1.438776877/3000)</f>
        <v>4.9848687255195499E-2</v>
      </c>
    </row>
    <row r="39591" spans="1:4" x14ac:dyDescent="0.35">
      <c r="A39591" t="s">
        <v>1</v>
      </c>
      <c r="B39591">
        <v>1139</v>
      </c>
      <c r="C39591">
        <v>6252.9185079999997</v>
      </c>
      <c r="D39591">
        <f>EXP(-C39591*1.438776877/3000)</f>
        <v>4.9844280616342704E-2</v>
      </c>
    </row>
    <row r="39592" spans="1:4" x14ac:dyDescent="0.35">
      <c r="A39592" t="s">
        <v>1</v>
      </c>
      <c r="B39592">
        <v>1140</v>
      </c>
      <c r="C39592">
        <v>6255.5500519999996</v>
      </c>
      <c r="D39592">
        <f>EXP(-C39592*1.438776877/3000)</f>
        <v>4.9781413413555145E-2</v>
      </c>
    </row>
    <row r="39593" spans="1:4" x14ac:dyDescent="0.35">
      <c r="A39593" t="s">
        <v>1</v>
      </c>
      <c r="B39593">
        <v>1141</v>
      </c>
      <c r="C39593">
        <v>6256.244976</v>
      </c>
      <c r="D39593">
        <f>EXP(-C39593*1.438776877/3000)</f>
        <v>4.9764825018872465E-2</v>
      </c>
    </row>
    <row r="39594" spans="1:4" x14ac:dyDescent="0.35">
      <c r="A39594" t="s">
        <v>1</v>
      </c>
      <c r="B39594">
        <v>1142</v>
      </c>
      <c r="C39594">
        <v>6257.2204259999999</v>
      </c>
      <c r="D39594">
        <f>EXP(-C39594*1.438776877/3000)</f>
        <v>4.9741549567720394E-2</v>
      </c>
    </row>
    <row r="39595" spans="1:4" x14ac:dyDescent="0.35">
      <c r="A39595" t="s">
        <v>1</v>
      </c>
      <c r="B39595">
        <v>1143</v>
      </c>
      <c r="C39595">
        <v>6257.8752199999999</v>
      </c>
      <c r="D39595">
        <f>EXP(-C39595*1.438776877/3000)</f>
        <v>4.9725931474646018E-2</v>
      </c>
    </row>
    <row r="39596" spans="1:4" x14ac:dyDescent="0.35">
      <c r="A39596" t="s">
        <v>1</v>
      </c>
      <c r="B39596">
        <v>1144</v>
      </c>
      <c r="C39596">
        <v>6260.6564959999996</v>
      </c>
      <c r="D39596">
        <f>EXP(-C39596*1.438776877/3000)</f>
        <v>4.9659647339466192E-2</v>
      </c>
    </row>
    <row r="39597" spans="1:4" x14ac:dyDescent="0.35">
      <c r="A39597" t="s">
        <v>1</v>
      </c>
      <c r="B39597">
        <v>1145</v>
      </c>
      <c r="C39597">
        <v>6261.0940350000001</v>
      </c>
      <c r="D39597">
        <f>EXP(-C39597*1.438776877/3000)</f>
        <v>4.9649227835835988E-2</v>
      </c>
    </row>
    <row r="39598" spans="1:4" x14ac:dyDescent="0.35">
      <c r="A39598" t="s">
        <v>1</v>
      </c>
      <c r="B39598">
        <v>1146</v>
      </c>
      <c r="C39598">
        <v>6262.868289</v>
      </c>
      <c r="D39598">
        <f>EXP(-C39598*1.438776877/3000)</f>
        <v>4.9606998356694285E-2</v>
      </c>
    </row>
    <row r="39599" spans="1:4" x14ac:dyDescent="0.35">
      <c r="A39599" t="s">
        <v>1</v>
      </c>
      <c r="B39599">
        <v>1147</v>
      </c>
      <c r="C39599">
        <v>6264.7425439999997</v>
      </c>
      <c r="D39599">
        <f>EXP(-C39599*1.438776877/3000)</f>
        <v>4.9562427739511292E-2</v>
      </c>
    </row>
    <row r="39600" spans="1:4" x14ac:dyDescent="0.35">
      <c r="A39600" t="s">
        <v>1</v>
      </c>
      <c r="B39600">
        <v>1148</v>
      </c>
      <c r="C39600">
        <v>6265.7384439999996</v>
      </c>
      <c r="D39600">
        <f>EXP(-C39600*1.438776877/3000)</f>
        <v>4.9538761089540424E-2</v>
      </c>
    </row>
    <row r="39601" spans="1:4" x14ac:dyDescent="0.35">
      <c r="A39601" t="s">
        <v>1</v>
      </c>
      <c r="B39601">
        <v>1149</v>
      </c>
      <c r="C39601">
        <v>6267.5366969999995</v>
      </c>
      <c r="D39601">
        <f>EXP(-C39601*1.438776877/3000)</f>
        <v>4.9496055878834315E-2</v>
      </c>
    </row>
    <row r="39602" spans="1:4" x14ac:dyDescent="0.35">
      <c r="A39602" t="s">
        <v>1</v>
      </c>
      <c r="B39602">
        <v>1150</v>
      </c>
      <c r="C39602">
        <v>6268.3371090000001</v>
      </c>
      <c r="D39602">
        <f>EXP(-C39602*1.438776877/3000)</f>
        <v>4.9477059403623395E-2</v>
      </c>
    </row>
    <row r="39603" spans="1:4" x14ac:dyDescent="0.35">
      <c r="A39603" t="s">
        <v>1</v>
      </c>
      <c r="B39603">
        <v>1151</v>
      </c>
      <c r="C39603">
        <v>6269.123036</v>
      </c>
      <c r="D39603">
        <f>EXP(-C39603*1.438776877/3000)</f>
        <v>4.9458413800399247E-2</v>
      </c>
    </row>
    <row r="39604" spans="1:4" x14ac:dyDescent="0.35">
      <c r="A39604" t="s">
        <v>1</v>
      </c>
      <c r="B39604">
        <v>1152</v>
      </c>
      <c r="C39604">
        <v>6269.4953240000004</v>
      </c>
      <c r="D39604">
        <f>EXP(-C39604*1.438776877/3000)</f>
        <v>4.9449583964220445E-2</v>
      </c>
    </row>
    <row r="39605" spans="1:4" x14ac:dyDescent="0.35">
      <c r="A39605" t="s">
        <v>1</v>
      </c>
      <c r="B39605">
        <v>1153</v>
      </c>
      <c r="C39605">
        <v>6270.4363579999999</v>
      </c>
      <c r="D39605">
        <f>EXP(-C39605*1.438776877/3000)</f>
        <v>4.9427271776545816E-2</v>
      </c>
    </row>
    <row r="39606" spans="1:4" x14ac:dyDescent="0.35">
      <c r="A39606" t="s">
        <v>1</v>
      </c>
      <c r="B39606">
        <v>1154</v>
      </c>
      <c r="C39606">
        <v>6271.1356029999997</v>
      </c>
      <c r="D39606">
        <f>EXP(-C39606*1.438776877/3000)</f>
        <v>4.9410698995789017E-2</v>
      </c>
    </row>
    <row r="39607" spans="1:4" x14ac:dyDescent="0.35">
      <c r="A39607" t="s">
        <v>1</v>
      </c>
      <c r="B39607">
        <v>1155</v>
      </c>
      <c r="C39607">
        <v>6271.6440080000002</v>
      </c>
      <c r="D39607">
        <f>EXP(-C39607*1.438776877/3000)</f>
        <v>4.9398652796040901E-2</v>
      </c>
    </row>
    <row r="39608" spans="1:4" x14ac:dyDescent="0.35">
      <c r="A39608" t="s">
        <v>1</v>
      </c>
      <c r="B39608">
        <v>1156</v>
      </c>
      <c r="C39608">
        <v>6272.1319839999996</v>
      </c>
      <c r="D39608">
        <f>EXP(-C39608*1.438776877/3000)</f>
        <v>4.9387093405293438E-2</v>
      </c>
    </row>
    <row r="39609" spans="1:4" x14ac:dyDescent="0.35">
      <c r="A39609" t="s">
        <v>1</v>
      </c>
      <c r="B39609">
        <v>1157</v>
      </c>
      <c r="C39609">
        <v>6274.6380259999996</v>
      </c>
      <c r="D39609">
        <f>EXP(-C39609*1.438776877/3000)</f>
        <v>4.9327771778966863E-2</v>
      </c>
    </row>
    <row r="39610" spans="1:4" x14ac:dyDescent="0.35">
      <c r="A39610" t="s">
        <v>1</v>
      </c>
      <c r="B39610">
        <v>1158</v>
      </c>
      <c r="C39610">
        <v>6276.3857639999997</v>
      </c>
      <c r="D39610">
        <f>EXP(-C39610*1.438776877/3000)</f>
        <v>4.9286442481658886E-2</v>
      </c>
    </row>
    <row r="39611" spans="1:4" x14ac:dyDescent="0.35">
      <c r="A39611" t="s">
        <v>1</v>
      </c>
      <c r="B39611">
        <v>1159</v>
      </c>
      <c r="C39611">
        <v>6278.662902</v>
      </c>
      <c r="D39611">
        <f>EXP(-C39611*1.438776877/3000)</f>
        <v>4.9232646245333044E-2</v>
      </c>
    </row>
    <row r="39612" spans="1:4" x14ac:dyDescent="0.35">
      <c r="A39612" t="s">
        <v>1</v>
      </c>
      <c r="B39612">
        <v>1160</v>
      </c>
      <c r="C39612">
        <v>6280.0313880000003</v>
      </c>
      <c r="D39612">
        <f>EXP(-C39612*1.438776877/3000)</f>
        <v>4.9200344705640886E-2</v>
      </c>
    </row>
    <row r="39613" spans="1:4" x14ac:dyDescent="0.35">
      <c r="A39613" t="s">
        <v>1</v>
      </c>
      <c r="B39613">
        <v>1161</v>
      </c>
      <c r="C39613">
        <v>6280.993273</v>
      </c>
      <c r="D39613">
        <f>EXP(-C39613*1.438776877/3000)</f>
        <v>4.9177653199465578E-2</v>
      </c>
    </row>
    <row r="39614" spans="1:4" x14ac:dyDescent="0.35">
      <c r="A39614" t="s">
        <v>1</v>
      </c>
      <c r="B39614">
        <v>1162</v>
      </c>
      <c r="C39614">
        <v>6282.6172770000003</v>
      </c>
      <c r="D39614">
        <f>EXP(-C39614*1.438776877/3000)</f>
        <v>4.9139365614541054E-2</v>
      </c>
    </row>
    <row r="39615" spans="1:4" x14ac:dyDescent="0.35">
      <c r="A39615" t="s">
        <v>1</v>
      </c>
      <c r="B39615">
        <v>1163</v>
      </c>
      <c r="C39615">
        <v>6283.4391370000003</v>
      </c>
      <c r="D39615">
        <f>EXP(-C39615*1.438776877/3000)</f>
        <v>4.9120000770812557E-2</v>
      </c>
    </row>
    <row r="39616" spans="1:4" x14ac:dyDescent="0.35">
      <c r="A39616" t="s">
        <v>1</v>
      </c>
      <c r="B39616">
        <v>1164</v>
      </c>
      <c r="C39616">
        <v>6285.6187769999997</v>
      </c>
      <c r="D39616">
        <f>EXP(-C39616*1.438776877/3000)</f>
        <v>4.9068680568888384E-2</v>
      </c>
    </row>
    <row r="39617" spans="1:4" x14ac:dyDescent="0.35">
      <c r="A39617" t="s">
        <v>1</v>
      </c>
      <c r="B39617">
        <v>1165</v>
      </c>
      <c r="C39617">
        <v>6287.6172770000003</v>
      </c>
      <c r="D39617">
        <f>EXP(-C39617*1.438776877/3000)</f>
        <v>4.9021672477746588E-2</v>
      </c>
    </row>
    <row r="39618" spans="1:4" x14ac:dyDescent="0.35">
      <c r="A39618" t="s">
        <v>1</v>
      </c>
      <c r="B39618">
        <v>1166</v>
      </c>
      <c r="C39618">
        <v>6290.4382310000001</v>
      </c>
      <c r="D39618">
        <f>EXP(-C39618*1.438776877/3000)</f>
        <v>4.8955395518323321E-2</v>
      </c>
    </row>
    <row r="39619" spans="1:4" x14ac:dyDescent="0.35">
      <c r="A39619" t="s">
        <v>1</v>
      </c>
      <c r="B39619">
        <v>1167</v>
      </c>
      <c r="C39619">
        <v>6290.9580880000003</v>
      </c>
      <c r="D39619">
        <f>EXP(-C39619*1.438776877/3000)</f>
        <v>4.8943191509392317E-2</v>
      </c>
    </row>
    <row r="39620" spans="1:4" x14ac:dyDescent="0.35">
      <c r="A39620" t="s">
        <v>1</v>
      </c>
      <c r="B39620">
        <v>1168</v>
      </c>
      <c r="C39620">
        <v>6291.8742789999997</v>
      </c>
      <c r="D39620">
        <f>EXP(-C39620*1.438776877/3000)</f>
        <v>4.8921690686041019E-2</v>
      </c>
    </row>
    <row r="39621" spans="1:4" x14ac:dyDescent="0.35">
      <c r="A39621" t="s">
        <v>1</v>
      </c>
      <c r="B39621">
        <v>1169</v>
      </c>
      <c r="C39621">
        <v>6293.2448800000002</v>
      </c>
      <c r="D39621">
        <f>EXP(-C39621*1.438776877/3000)</f>
        <v>4.8889543573762143E-2</v>
      </c>
    </row>
    <row r="39622" spans="1:4" x14ac:dyDescent="0.35">
      <c r="A39622" t="s">
        <v>1</v>
      </c>
      <c r="B39622">
        <v>1170</v>
      </c>
      <c r="C39622">
        <v>6294.3490250000004</v>
      </c>
      <c r="D39622">
        <f>EXP(-C39622*1.438776877/3000)</f>
        <v>4.8863661486043812E-2</v>
      </c>
    </row>
    <row r="39623" spans="1:4" x14ac:dyDescent="0.35">
      <c r="A39623" t="s">
        <v>1</v>
      </c>
      <c r="B39623">
        <v>1171</v>
      </c>
      <c r="C39623">
        <v>6297.9216329999999</v>
      </c>
      <c r="D39623">
        <f>EXP(-C39623*1.438776877/3000)</f>
        <v>4.8780010404199645E-2</v>
      </c>
    </row>
    <row r="39624" spans="1:4" x14ac:dyDescent="0.35">
      <c r="A39624" t="s">
        <v>1</v>
      </c>
      <c r="B39624">
        <v>1172</v>
      </c>
      <c r="C39624">
        <v>6299.0213039999999</v>
      </c>
      <c r="D39624">
        <f>EXP(-C39624*1.438776877/3000)</f>
        <v>4.8754290915029842E-2</v>
      </c>
    </row>
    <row r="39625" spans="1:4" x14ac:dyDescent="0.35">
      <c r="A39625" t="s">
        <v>1</v>
      </c>
      <c r="B39625">
        <v>1173</v>
      </c>
      <c r="C39625">
        <v>6300.0557150000004</v>
      </c>
      <c r="D39625">
        <f>EXP(-C39625*1.438776877/3000)</f>
        <v>4.8730110127105639E-2</v>
      </c>
    </row>
    <row r="39626" spans="1:4" x14ac:dyDescent="0.35">
      <c r="A39626" t="s">
        <v>1</v>
      </c>
      <c r="B39626">
        <v>1174</v>
      </c>
      <c r="C39626">
        <v>6301.8710499999997</v>
      </c>
      <c r="D39626">
        <f>EXP(-C39626*1.438776877/3000)</f>
        <v>4.8687703148657266E-2</v>
      </c>
    </row>
    <row r="39627" spans="1:4" x14ac:dyDescent="0.35">
      <c r="A39627" t="s">
        <v>1</v>
      </c>
      <c r="B39627">
        <v>1175</v>
      </c>
      <c r="C39627">
        <v>6303.8494030000002</v>
      </c>
      <c r="D39627">
        <f>EXP(-C39627*1.438776877/3000)</f>
        <v>4.8641530025193988E-2</v>
      </c>
    </row>
    <row r="39628" spans="1:4" x14ac:dyDescent="0.35">
      <c r="A39628" t="s">
        <v>1</v>
      </c>
      <c r="B39628">
        <v>1176</v>
      </c>
      <c r="C39628">
        <v>6304.4334170000002</v>
      </c>
      <c r="D39628">
        <f>EXP(-C39628*1.438776877/3000)</f>
        <v>4.8627907994291245E-2</v>
      </c>
    </row>
    <row r="39629" spans="1:4" x14ac:dyDescent="0.35">
      <c r="A39629" t="s">
        <v>1</v>
      </c>
      <c r="B39629">
        <v>1177</v>
      </c>
      <c r="C39629">
        <v>6304.6355119999998</v>
      </c>
      <c r="D39629">
        <f>EXP(-C39629*1.438776877/3000)</f>
        <v>4.8623195050029634E-2</v>
      </c>
    </row>
    <row r="39630" spans="1:4" x14ac:dyDescent="0.35">
      <c r="A39630" t="s">
        <v>1</v>
      </c>
      <c r="B39630">
        <v>1178</v>
      </c>
      <c r="C39630">
        <v>6304.8390980000004</v>
      </c>
      <c r="D39630">
        <f>EXP(-C39630*1.438776877/3000)</f>
        <v>4.8618447796831131E-2</v>
      </c>
    </row>
    <row r="39631" spans="1:4" x14ac:dyDescent="0.35">
      <c r="A39631" t="s">
        <v>1</v>
      </c>
      <c r="B39631">
        <v>1179</v>
      </c>
      <c r="C39631">
        <v>6305.6857229999996</v>
      </c>
      <c r="D39631">
        <f>EXP(-C39631*1.438776877/3000)</f>
        <v>4.8598711021092963E-2</v>
      </c>
    </row>
    <row r="39632" spans="1:4" x14ac:dyDescent="0.35">
      <c r="A39632" t="s">
        <v>1</v>
      </c>
      <c r="B39632">
        <v>1180</v>
      </c>
      <c r="C39632">
        <v>6308.235197</v>
      </c>
      <c r="D39632">
        <f>EXP(-C39632*1.438776877/3000)</f>
        <v>4.8539325297555065E-2</v>
      </c>
    </row>
    <row r="39633" spans="1:4" x14ac:dyDescent="0.35">
      <c r="A39633" t="s">
        <v>1</v>
      </c>
      <c r="B39633">
        <v>1181</v>
      </c>
      <c r="C39633">
        <v>6310.4994630000001</v>
      </c>
      <c r="D39633">
        <f>EXP(-C39633*1.438776877/3000)</f>
        <v>4.8486643863170302E-2</v>
      </c>
    </row>
    <row r="39634" spans="1:4" x14ac:dyDescent="0.35">
      <c r="A39634" t="s">
        <v>1</v>
      </c>
      <c r="B39634">
        <v>1182</v>
      </c>
      <c r="C39634">
        <v>6311.1400640000002</v>
      </c>
      <c r="D39634">
        <f>EXP(-C39634*1.438776877/3000)</f>
        <v>4.8471749730449466E-2</v>
      </c>
    </row>
    <row r="39635" spans="1:4" x14ac:dyDescent="0.35">
      <c r="A39635" t="s">
        <v>1</v>
      </c>
      <c r="B39635">
        <v>1183</v>
      </c>
      <c r="C39635">
        <v>6312.1414880000002</v>
      </c>
      <c r="D39635">
        <f>EXP(-C39635*1.438776877/3000)</f>
        <v>4.8448475539070189E-2</v>
      </c>
    </row>
    <row r="39636" spans="1:4" x14ac:dyDescent="0.35">
      <c r="A39636" t="s">
        <v>1</v>
      </c>
      <c r="B39636">
        <v>1184</v>
      </c>
      <c r="C39636">
        <v>6312.7093709999999</v>
      </c>
      <c r="D39636">
        <f>EXP(-C39636*1.438776877/3000)</f>
        <v>4.8435282281542036E-2</v>
      </c>
    </row>
    <row r="39637" spans="1:4" x14ac:dyDescent="0.35">
      <c r="A39637" t="s">
        <v>1</v>
      </c>
      <c r="B39637">
        <v>1185</v>
      </c>
      <c r="C39637">
        <v>6313.0123080000003</v>
      </c>
      <c r="D39637">
        <f>EXP(-C39637*1.438776877/3000)</f>
        <v>4.8428245812162429E-2</v>
      </c>
    </row>
    <row r="39638" spans="1:4" x14ac:dyDescent="0.35">
      <c r="A39638" t="s">
        <v>1</v>
      </c>
      <c r="B39638">
        <v>1186</v>
      </c>
      <c r="C39638">
        <v>6313.7308329999996</v>
      </c>
      <c r="D39638">
        <f>EXP(-C39638*1.438776877/3000)</f>
        <v>4.8411560359633538E-2</v>
      </c>
    </row>
    <row r="39639" spans="1:4" x14ac:dyDescent="0.35">
      <c r="A39639" t="s">
        <v>1</v>
      </c>
      <c r="B39639">
        <v>1187</v>
      </c>
      <c r="C39639">
        <v>6314.0796549999995</v>
      </c>
      <c r="D39639">
        <f>EXP(-C39639*1.438776877/3000)</f>
        <v>4.8403462153695051E-2</v>
      </c>
    </row>
    <row r="39640" spans="1:4" x14ac:dyDescent="0.35">
      <c r="A39640" t="s">
        <v>1</v>
      </c>
      <c r="B39640">
        <v>1188</v>
      </c>
      <c r="C39640">
        <v>6315.0146489999997</v>
      </c>
      <c r="D39640">
        <f>EXP(-C39640*1.438776877/3000)</f>
        <v>4.8381762136566725E-2</v>
      </c>
    </row>
    <row r="39641" spans="1:4" x14ac:dyDescent="0.35">
      <c r="A39641" t="s">
        <v>1</v>
      </c>
      <c r="B39641">
        <v>1189</v>
      </c>
      <c r="C39641">
        <v>6316.5826850000003</v>
      </c>
      <c r="D39641">
        <f>EXP(-C39641*1.438776877/3000)</f>
        <v>4.8345391858815819E-2</v>
      </c>
    </row>
    <row r="39642" spans="1:4" x14ac:dyDescent="0.35">
      <c r="A39642" t="s">
        <v>1</v>
      </c>
      <c r="B39642">
        <v>1190</v>
      </c>
      <c r="C39642">
        <v>6318.1373880000001</v>
      </c>
      <c r="D39642">
        <f>EXP(-C39642*1.438776877/3000)</f>
        <v>4.830935783045099E-2</v>
      </c>
    </row>
    <row r="39643" spans="1:4" x14ac:dyDescent="0.35">
      <c r="A39643" t="s">
        <v>1</v>
      </c>
      <c r="B39643">
        <v>1191</v>
      </c>
      <c r="C39643">
        <v>6319.4898069999999</v>
      </c>
      <c r="D39643">
        <f>EXP(-C39643*1.438776877/3000)</f>
        <v>4.8278034070535006E-2</v>
      </c>
    </row>
    <row r="39644" spans="1:4" x14ac:dyDescent="0.35">
      <c r="A39644" t="s">
        <v>1</v>
      </c>
      <c r="B39644">
        <v>1192</v>
      </c>
      <c r="C39644">
        <v>6320.7659649999996</v>
      </c>
      <c r="D39644">
        <f>EXP(-C39644*1.438776877/3000)</f>
        <v>4.8248495238183267E-2</v>
      </c>
    </row>
    <row r="39645" spans="1:4" x14ac:dyDescent="0.35">
      <c r="A39645" t="s">
        <v>1</v>
      </c>
      <c r="B39645">
        <v>1193</v>
      </c>
      <c r="C39645">
        <v>6321.4844720000001</v>
      </c>
      <c r="D39645">
        <f>EXP(-C39645*1.438776877/3000)</f>
        <v>4.8231872133229776E-2</v>
      </c>
    </row>
    <row r="39646" spans="1:4" x14ac:dyDescent="0.35">
      <c r="A39646" t="s">
        <v>1</v>
      </c>
      <c r="B39646">
        <v>1194</v>
      </c>
      <c r="C39646">
        <v>6322.4231120000004</v>
      </c>
      <c r="D39646">
        <f>EXP(-C39646*1.438776877/3000)</f>
        <v>4.8210164742494517E-2</v>
      </c>
    </row>
    <row r="39647" spans="1:4" x14ac:dyDescent="0.35">
      <c r="A39647" t="s">
        <v>1</v>
      </c>
      <c r="B39647">
        <v>1195</v>
      </c>
      <c r="C39647">
        <v>6324.6160129999998</v>
      </c>
      <c r="D39647">
        <f>EXP(-C39647*1.438776877/3000)</f>
        <v>4.8159488841083412E-2</v>
      </c>
    </row>
    <row r="39648" spans="1:4" x14ac:dyDescent="0.35">
      <c r="A39648" t="s">
        <v>1</v>
      </c>
      <c r="B39648">
        <v>1196</v>
      </c>
      <c r="C39648">
        <v>6325.7552569999998</v>
      </c>
      <c r="D39648">
        <f>EXP(-C39648*1.438776877/3000)</f>
        <v>4.8133183001002729E-2</v>
      </c>
    </row>
    <row r="39649" spans="1:4" x14ac:dyDescent="0.35">
      <c r="A39649" t="s">
        <v>1</v>
      </c>
      <c r="B39649">
        <v>1197</v>
      </c>
      <c r="C39649">
        <v>6327.3967069999999</v>
      </c>
      <c r="D39649">
        <f>EXP(-C39649*1.438776877/3000)</f>
        <v>4.8095306181682361E-2</v>
      </c>
    </row>
    <row r="39650" spans="1:4" x14ac:dyDescent="0.35">
      <c r="A39650" t="s">
        <v>1</v>
      </c>
      <c r="B39650">
        <v>1198</v>
      </c>
      <c r="C39650">
        <v>6328.5375750000003</v>
      </c>
      <c r="D39650">
        <f>EXP(-C39650*1.438776877/3000)</f>
        <v>4.8068997960739997E-2</v>
      </c>
    </row>
    <row r="39651" spans="1:4" x14ac:dyDescent="0.35">
      <c r="A39651" t="s">
        <v>1</v>
      </c>
      <c r="B39651">
        <v>1199</v>
      </c>
      <c r="C39651">
        <v>6329.313717</v>
      </c>
      <c r="D39651">
        <f>EXP(-C39651*1.438776877/3000)</f>
        <v>4.8051108484626251E-2</v>
      </c>
    </row>
    <row r="39652" spans="1:4" x14ac:dyDescent="0.35">
      <c r="A39652" t="s">
        <v>1</v>
      </c>
      <c r="B39652">
        <v>1200</v>
      </c>
      <c r="C39652">
        <v>6330.1385890000001</v>
      </c>
      <c r="D39652">
        <f>EXP(-C39652*1.438776877/3000)</f>
        <v>4.8032103117364132E-2</v>
      </c>
    </row>
    <row r="39653" spans="1:4" x14ac:dyDescent="0.35">
      <c r="A39653" t="s">
        <v>1</v>
      </c>
      <c r="B39653">
        <v>1201</v>
      </c>
      <c r="C39653">
        <v>6331.2013589999997</v>
      </c>
      <c r="D39653">
        <f>EXP(-C39653*1.438776877/3000)</f>
        <v>4.8007627570176688E-2</v>
      </c>
    </row>
    <row r="39654" spans="1:4" x14ac:dyDescent="0.35">
      <c r="A39654" t="s">
        <v>1</v>
      </c>
      <c r="B39654">
        <v>1202</v>
      </c>
      <c r="C39654">
        <v>6332.3764579999997</v>
      </c>
      <c r="D39654">
        <f>EXP(-C39654*1.438776877/3000)</f>
        <v>4.7980579609612953E-2</v>
      </c>
    </row>
    <row r="39655" spans="1:4" x14ac:dyDescent="0.35">
      <c r="A39655" t="s">
        <v>1</v>
      </c>
      <c r="B39655">
        <v>1203</v>
      </c>
      <c r="C39655">
        <v>6333.9523939999999</v>
      </c>
      <c r="D39655">
        <f>EXP(-C39655*1.438776877/3000)</f>
        <v>4.7944329264106071E-2</v>
      </c>
    </row>
    <row r="39656" spans="1:4" x14ac:dyDescent="0.35">
      <c r="A39656" t="s">
        <v>1</v>
      </c>
      <c r="B39656">
        <v>1204</v>
      </c>
      <c r="C39656">
        <v>6334.4054829999995</v>
      </c>
      <c r="D39656">
        <f>EXP(-C39656*1.438776877/3000)</f>
        <v>4.7933912189468131E-2</v>
      </c>
    </row>
    <row r="39657" spans="1:4" x14ac:dyDescent="0.35">
      <c r="A39657" t="s">
        <v>1</v>
      </c>
      <c r="B39657">
        <v>1205</v>
      </c>
      <c r="C39657">
        <v>6335.5043020000003</v>
      </c>
      <c r="D39657">
        <f>EXP(-C39657*1.438776877/3000)</f>
        <v>4.7908658385627662E-2</v>
      </c>
    </row>
    <row r="39658" spans="1:4" x14ac:dyDescent="0.35">
      <c r="A39658" t="s">
        <v>1</v>
      </c>
      <c r="B39658">
        <v>1206</v>
      </c>
      <c r="C39658">
        <v>6337.4737290000003</v>
      </c>
      <c r="D39658">
        <f>EXP(-C39658*1.438776877/3000)</f>
        <v>4.7863428966789454E-2</v>
      </c>
    </row>
    <row r="39659" spans="1:4" x14ac:dyDescent="0.35">
      <c r="A39659" t="s">
        <v>1</v>
      </c>
      <c r="B39659">
        <v>1207</v>
      </c>
      <c r="C39659">
        <v>6337.8374160000003</v>
      </c>
      <c r="D39659">
        <f>EXP(-C39659*1.438776877/3000)</f>
        <v>4.785508128460314E-2</v>
      </c>
    </row>
    <row r="39660" spans="1:4" x14ac:dyDescent="0.35">
      <c r="A39660" t="s">
        <v>1</v>
      </c>
      <c r="B39660">
        <v>1208</v>
      </c>
      <c r="C39660">
        <v>6341.7322370000002</v>
      </c>
      <c r="D39660">
        <f>EXP(-C39660*1.438776877/3000)</f>
        <v>4.7765774962514218E-2</v>
      </c>
    </row>
    <row r="39661" spans="1:4" x14ac:dyDescent="0.35">
      <c r="A39661" t="s">
        <v>1</v>
      </c>
      <c r="B39661">
        <v>1209</v>
      </c>
      <c r="C39661">
        <v>6342.0191199999999</v>
      </c>
      <c r="D39661">
        <f>EXP(-C39661*1.438776877/3000)</f>
        <v>4.7759203470862335E-2</v>
      </c>
    </row>
    <row r="39662" spans="1:4" x14ac:dyDescent="0.35">
      <c r="A39662" t="s">
        <v>1</v>
      </c>
      <c r="B39662">
        <v>1210</v>
      </c>
      <c r="C39662">
        <v>6343.224964</v>
      </c>
      <c r="D39662">
        <f>EXP(-C39662*1.438776877/3000)</f>
        <v>4.7731591664221175E-2</v>
      </c>
    </row>
    <row r="39663" spans="1:4" x14ac:dyDescent="0.35">
      <c r="A39663" t="s">
        <v>1</v>
      </c>
      <c r="B39663">
        <v>1211</v>
      </c>
      <c r="C39663">
        <v>6343.9993249999998</v>
      </c>
      <c r="D39663">
        <f>EXP(-C39663*1.438776877/3000)</f>
        <v>4.7713868513029986E-2</v>
      </c>
    </row>
    <row r="39664" spans="1:4" x14ac:dyDescent="0.35">
      <c r="A39664" t="s">
        <v>1</v>
      </c>
      <c r="B39664">
        <v>1212</v>
      </c>
      <c r="C39664">
        <v>6346.1875829999999</v>
      </c>
      <c r="D39664">
        <f>EXP(-C39664*1.438776877/3000)</f>
        <v>4.7663820426356709E-2</v>
      </c>
    </row>
    <row r="39665" spans="1:4" x14ac:dyDescent="0.35">
      <c r="A39665" t="s">
        <v>1</v>
      </c>
      <c r="B39665">
        <v>1213</v>
      </c>
      <c r="C39665">
        <v>6347.284181</v>
      </c>
      <c r="D39665">
        <f>EXP(-C39665*1.438776877/3000)</f>
        <v>4.7638759662923913E-2</v>
      </c>
    </row>
    <row r="39666" spans="1:4" x14ac:dyDescent="0.35">
      <c r="A39666" t="s">
        <v>1</v>
      </c>
      <c r="B39666">
        <v>1214</v>
      </c>
      <c r="C39666">
        <v>6347.4040130000003</v>
      </c>
      <c r="D39666">
        <f>EXP(-C39666*1.438776877/3000)</f>
        <v>4.7636021918086927E-2</v>
      </c>
    </row>
    <row r="39667" spans="1:4" x14ac:dyDescent="0.35">
      <c r="A39667" t="s">
        <v>1</v>
      </c>
      <c r="B39667">
        <v>1215</v>
      </c>
      <c r="C39667">
        <v>6347.834151</v>
      </c>
      <c r="D39667">
        <f>EXP(-C39667*1.438776877/3000)</f>
        <v>4.762619605523654E-2</v>
      </c>
    </row>
    <row r="39668" spans="1:4" x14ac:dyDescent="0.35">
      <c r="A39668" t="s">
        <v>1</v>
      </c>
      <c r="B39668">
        <v>1216</v>
      </c>
      <c r="C39668">
        <v>6348.4226010000002</v>
      </c>
      <c r="D39668">
        <f>EXP(-C39668*1.438776877/3000)</f>
        <v>4.7612757073107498E-2</v>
      </c>
    </row>
    <row r="39669" spans="1:4" x14ac:dyDescent="0.35">
      <c r="A39669" t="s">
        <v>1</v>
      </c>
      <c r="B39669">
        <v>1217</v>
      </c>
      <c r="C39669">
        <v>6351.5491389999997</v>
      </c>
      <c r="D39669">
        <f>EXP(-C39669*1.438776877/3000)</f>
        <v>4.7541416979781551E-2</v>
      </c>
    </row>
    <row r="39670" spans="1:4" x14ac:dyDescent="0.35">
      <c r="A39670" t="s">
        <v>1</v>
      </c>
      <c r="B39670">
        <v>1218</v>
      </c>
      <c r="C39670">
        <v>6352.6413419999999</v>
      </c>
      <c r="D39670">
        <f>EXP(-C39670*1.438776877/3000)</f>
        <v>4.7516520729441042E-2</v>
      </c>
    </row>
    <row r="39671" spans="1:4" x14ac:dyDescent="0.35">
      <c r="A39671" t="s">
        <v>1</v>
      </c>
      <c r="B39671">
        <v>1219</v>
      </c>
      <c r="C39671">
        <v>6353.7616189999999</v>
      </c>
      <c r="D39671">
        <f>EXP(-C39671*1.438776877/3000)</f>
        <v>4.7490998090025847E-2</v>
      </c>
    </row>
    <row r="39672" spans="1:4" x14ac:dyDescent="0.35">
      <c r="A39672" t="s">
        <v>1</v>
      </c>
      <c r="B39672">
        <v>1220</v>
      </c>
      <c r="C39672">
        <v>6354.2404550000001</v>
      </c>
      <c r="D39672">
        <f>EXP(-C39672*1.438776877/3000)</f>
        <v>4.7480093221849519E-2</v>
      </c>
    </row>
    <row r="39673" spans="1:4" x14ac:dyDescent="0.35">
      <c r="A39673" t="s">
        <v>1</v>
      </c>
      <c r="B39673">
        <v>1221</v>
      </c>
      <c r="C39673">
        <v>6354.5546290000002</v>
      </c>
      <c r="D39673">
        <f>EXP(-C39673*1.438776877/3000)</f>
        <v>4.7472939677386604E-2</v>
      </c>
    </row>
    <row r="39674" spans="1:4" x14ac:dyDescent="0.35">
      <c r="A39674" t="s">
        <v>1</v>
      </c>
      <c r="B39674">
        <v>1222</v>
      </c>
      <c r="C39674">
        <v>6355.5136279999997</v>
      </c>
      <c r="D39674">
        <f>EXP(-C39674*1.438776877/3000)</f>
        <v>4.7451110538391801E-2</v>
      </c>
    </row>
    <row r="39675" spans="1:4" x14ac:dyDescent="0.35">
      <c r="A39675" t="s">
        <v>1</v>
      </c>
      <c r="B39675">
        <v>1223</v>
      </c>
      <c r="C39675">
        <v>6357.36744</v>
      </c>
      <c r="D39675">
        <f>EXP(-C39675*1.438776877/3000)</f>
        <v>4.7408941740640649E-2</v>
      </c>
    </row>
    <row r="39676" spans="1:4" x14ac:dyDescent="0.35">
      <c r="A39676" t="s">
        <v>1</v>
      </c>
      <c r="B39676">
        <v>1224</v>
      </c>
      <c r="C39676">
        <v>6359.1263280000003</v>
      </c>
      <c r="D39676">
        <f>EXP(-C39676*1.438776877/3000)</f>
        <v>4.7368966831951818E-2</v>
      </c>
    </row>
    <row r="39677" spans="1:4" x14ac:dyDescent="0.35">
      <c r="A39677" t="s">
        <v>1</v>
      </c>
      <c r="B39677">
        <v>1225</v>
      </c>
      <c r="C39677">
        <v>6359.5092249999998</v>
      </c>
      <c r="D39677">
        <f>EXP(-C39677*1.438776877/3000)</f>
        <v>4.7360269056412649E-2</v>
      </c>
    </row>
    <row r="39678" spans="1:4" x14ac:dyDescent="0.35">
      <c r="A39678" t="s">
        <v>1</v>
      </c>
      <c r="B39678">
        <v>1226</v>
      </c>
      <c r="C39678">
        <v>6361.3990809999996</v>
      </c>
      <c r="D39678">
        <f>EXP(-C39678*1.438776877/3000)</f>
        <v>4.7317363032466746E-2</v>
      </c>
    </row>
    <row r="39679" spans="1:4" x14ac:dyDescent="0.35">
      <c r="A39679" t="s">
        <v>1</v>
      </c>
      <c r="B39679">
        <v>1227</v>
      </c>
      <c r="C39679">
        <v>6362.109477</v>
      </c>
      <c r="D39679">
        <f>EXP(-C39679*1.438776877/3000)</f>
        <v>4.7301244731685115E-2</v>
      </c>
    </row>
    <row r="39680" spans="1:4" x14ac:dyDescent="0.35">
      <c r="A39680" t="s">
        <v>1</v>
      </c>
      <c r="B39680">
        <v>1228</v>
      </c>
      <c r="C39680">
        <v>6363.5701399999998</v>
      </c>
      <c r="D39680">
        <f>EXP(-C39680*1.438776877/3000)</f>
        <v>4.7268120738641409E-2</v>
      </c>
    </row>
    <row r="39681" spans="1:4" x14ac:dyDescent="0.35">
      <c r="A39681" t="s">
        <v>1</v>
      </c>
      <c r="B39681">
        <v>1229</v>
      </c>
      <c r="C39681">
        <v>6365.0436950000003</v>
      </c>
      <c r="D39681">
        <f>EXP(-C39681*1.438776877/3000)</f>
        <v>4.7234727892898655E-2</v>
      </c>
    </row>
    <row r="39682" spans="1:4" x14ac:dyDescent="0.35">
      <c r="A39682" t="s">
        <v>1</v>
      </c>
      <c r="B39682">
        <v>1230</v>
      </c>
      <c r="C39682">
        <v>6365.6046459999998</v>
      </c>
      <c r="D39682">
        <f>EXP(-C39682*1.438776877/3000)</f>
        <v>4.7222022148280536E-2</v>
      </c>
    </row>
    <row r="39683" spans="1:4" x14ac:dyDescent="0.35">
      <c r="A39683" t="s">
        <v>1</v>
      </c>
      <c r="B39683">
        <v>1231</v>
      </c>
      <c r="C39683">
        <v>6367.2475279999999</v>
      </c>
      <c r="D39683">
        <f>EXP(-C39683*1.438776877/3000)</f>
        <v>4.7184829931485102E-2</v>
      </c>
    </row>
    <row r="39684" spans="1:4" x14ac:dyDescent="0.35">
      <c r="A39684" t="s">
        <v>1</v>
      </c>
      <c r="B39684">
        <v>1232</v>
      </c>
      <c r="C39684">
        <v>6367.9840729999996</v>
      </c>
      <c r="D39684">
        <f>EXP(-C39684*1.438776877/3000)</f>
        <v>4.71681652440872E-2</v>
      </c>
    </row>
    <row r="39685" spans="1:4" x14ac:dyDescent="0.35">
      <c r="A39685" t="s">
        <v>1</v>
      </c>
      <c r="B39685">
        <v>1233</v>
      </c>
      <c r="C39685">
        <v>6368.8186310000001</v>
      </c>
      <c r="D39685">
        <f>EXP(-C39685*1.438776877/3000)</f>
        <v>4.7149290077514026E-2</v>
      </c>
    </row>
    <row r="39686" spans="1:4" x14ac:dyDescent="0.35">
      <c r="A39686" t="s">
        <v>1</v>
      </c>
      <c r="B39686">
        <v>1234</v>
      </c>
      <c r="C39686">
        <v>6369.624253</v>
      </c>
      <c r="D39686">
        <f>EXP(-C39686*1.438776877/3000)</f>
        <v>4.7131076520323646E-2</v>
      </c>
    </row>
    <row r="39687" spans="1:4" x14ac:dyDescent="0.35">
      <c r="A39687" t="s">
        <v>1</v>
      </c>
      <c r="B39687">
        <v>1235</v>
      </c>
      <c r="C39687">
        <v>6370.0381690000004</v>
      </c>
      <c r="D39687">
        <f>EXP(-C39687*1.438776877/3000)</f>
        <v>4.7121721415384697E-2</v>
      </c>
    </row>
    <row r="39688" spans="1:4" x14ac:dyDescent="0.35">
      <c r="A39688" t="s">
        <v>1</v>
      </c>
      <c r="B39688">
        <v>1236</v>
      </c>
      <c r="C39688">
        <v>6370.8298260000001</v>
      </c>
      <c r="D39688">
        <f>EXP(-C39688*1.438776877/3000)</f>
        <v>4.7103833985014956E-2</v>
      </c>
    </row>
    <row r="39689" spans="1:4" x14ac:dyDescent="0.35">
      <c r="A39689" t="s">
        <v>1</v>
      </c>
      <c r="B39689">
        <v>1237</v>
      </c>
      <c r="C39689">
        <v>6372.8696309999996</v>
      </c>
      <c r="D39689">
        <f>EXP(-C39689*1.438776877/3000)</f>
        <v>4.7057776025665757E-2</v>
      </c>
    </row>
    <row r="39690" spans="1:4" x14ac:dyDescent="0.35">
      <c r="A39690" t="s">
        <v>1</v>
      </c>
      <c r="B39690">
        <v>1238</v>
      </c>
      <c r="C39690">
        <v>6374.449474</v>
      </c>
      <c r="D39690">
        <f>EXP(-C39690*1.438776877/3000)</f>
        <v>4.702213476922712E-2</v>
      </c>
    </row>
    <row r="39691" spans="1:4" x14ac:dyDescent="0.35">
      <c r="A39691" t="s">
        <v>1</v>
      </c>
      <c r="B39691">
        <v>1239</v>
      </c>
      <c r="C39691">
        <v>6375.5099309999996</v>
      </c>
      <c r="D39691">
        <f>EXP(-C39691*1.438776877/3000)</f>
        <v>4.6998226002963536E-2</v>
      </c>
    </row>
    <row r="39692" spans="1:4" x14ac:dyDescent="0.35">
      <c r="A39692" t="s">
        <v>1</v>
      </c>
      <c r="B39692">
        <v>1240</v>
      </c>
      <c r="C39692">
        <v>6376.2638699999998</v>
      </c>
      <c r="D39692">
        <f>EXP(-C39692*1.438776877/3000)</f>
        <v>4.6981235299709365E-2</v>
      </c>
    </row>
    <row r="39693" spans="1:4" x14ac:dyDescent="0.35">
      <c r="A39693" t="s">
        <v>1</v>
      </c>
      <c r="B39693">
        <v>1241</v>
      </c>
      <c r="C39693">
        <v>6376.7209350000003</v>
      </c>
      <c r="D39693">
        <f>EXP(-C39693*1.438776877/3000)</f>
        <v>4.6970937913680927E-2</v>
      </c>
    </row>
    <row r="39694" spans="1:4" x14ac:dyDescent="0.35">
      <c r="A39694" t="s">
        <v>1</v>
      </c>
      <c r="B39694">
        <v>1242</v>
      </c>
      <c r="C39694">
        <v>6378.0721880000001</v>
      </c>
      <c r="D39694">
        <f>EXP(-C39694*1.438776877/3000)</f>
        <v>4.6940508233812878E-2</v>
      </c>
    </row>
    <row r="39695" spans="1:4" x14ac:dyDescent="0.35">
      <c r="A39695" t="s">
        <v>1</v>
      </c>
      <c r="B39695">
        <v>1243</v>
      </c>
      <c r="C39695">
        <v>6378.1737890000004</v>
      </c>
      <c r="D39695">
        <f>EXP(-C39695*1.438776877/3000)</f>
        <v>4.6938221016741499E-2</v>
      </c>
    </row>
    <row r="39696" spans="1:4" x14ac:dyDescent="0.35">
      <c r="A39696" t="s">
        <v>1</v>
      </c>
      <c r="B39696">
        <v>1244</v>
      </c>
      <c r="C39696">
        <v>6379.4553340000002</v>
      </c>
      <c r="D39696">
        <f>EXP(-C39696*1.438776877/3000)</f>
        <v>4.6909380753180137E-2</v>
      </c>
    </row>
    <row r="39697" spans="1:4" x14ac:dyDescent="0.35">
      <c r="A39697" t="s">
        <v>1</v>
      </c>
      <c r="B39697">
        <v>1245</v>
      </c>
      <c r="C39697">
        <v>6380.1199269999997</v>
      </c>
      <c r="D39697">
        <f>EXP(-C39697*1.438776877/3000)</f>
        <v>4.6894431536146308E-2</v>
      </c>
    </row>
    <row r="39698" spans="1:4" x14ac:dyDescent="0.35">
      <c r="A39698" t="s">
        <v>1</v>
      </c>
      <c r="B39698">
        <v>1246</v>
      </c>
      <c r="C39698">
        <v>6382.0100910000001</v>
      </c>
      <c r="D39698">
        <f>EXP(-C39698*1.438776877/3000)</f>
        <v>4.6851940616877703E-2</v>
      </c>
    </row>
    <row r="39699" spans="1:4" x14ac:dyDescent="0.35">
      <c r="A39699" t="s">
        <v>1</v>
      </c>
      <c r="B39699">
        <v>1247</v>
      </c>
      <c r="C39699">
        <v>6382.8740619999999</v>
      </c>
      <c r="D39699">
        <f>EXP(-C39699*1.438776877/3000)</f>
        <v>4.6832531357156017E-2</v>
      </c>
    </row>
    <row r="39700" spans="1:4" x14ac:dyDescent="0.35">
      <c r="A39700" t="s">
        <v>1</v>
      </c>
      <c r="B39700">
        <v>1248</v>
      </c>
      <c r="C39700">
        <v>6384.1727940000001</v>
      </c>
      <c r="D39700">
        <f>EXP(-C39700*1.438776877/3000)</f>
        <v>4.6803370242322444E-2</v>
      </c>
    </row>
    <row r="39701" spans="1:4" x14ac:dyDescent="0.35">
      <c r="A39701" t="s">
        <v>1</v>
      </c>
      <c r="B39701">
        <v>1249</v>
      </c>
      <c r="C39701">
        <v>6386.4244159999998</v>
      </c>
      <c r="D39701">
        <f>EXP(-C39701*1.438776877/3000)</f>
        <v>4.6752856407746353E-2</v>
      </c>
    </row>
    <row r="39702" spans="1:4" x14ac:dyDescent="0.35">
      <c r="A39702" t="s">
        <v>1</v>
      </c>
      <c r="B39702">
        <v>1250</v>
      </c>
      <c r="C39702">
        <v>6387.2184539999998</v>
      </c>
      <c r="D39702">
        <f>EXP(-C39702*1.438776877/3000)</f>
        <v>4.673505563150588E-2</v>
      </c>
    </row>
    <row r="39703" spans="1:4" x14ac:dyDescent="0.35">
      <c r="A39703" t="s">
        <v>1</v>
      </c>
      <c r="B39703">
        <v>1251</v>
      </c>
      <c r="C39703">
        <v>6389.7703810000003</v>
      </c>
      <c r="D39703">
        <f>EXP(-C39703*1.438776877/3000)</f>
        <v>4.6677892308175234E-2</v>
      </c>
    </row>
    <row r="39704" spans="1:4" x14ac:dyDescent="0.35">
      <c r="A39704" t="s">
        <v>1</v>
      </c>
      <c r="B39704">
        <v>1252</v>
      </c>
      <c r="C39704">
        <v>6390.7625239999998</v>
      </c>
      <c r="D39704">
        <f>EXP(-C39704*1.438776877/3000)</f>
        <v>4.6655687123712077E-2</v>
      </c>
    </row>
    <row r="39705" spans="1:4" x14ac:dyDescent="0.35">
      <c r="A39705" t="s">
        <v>1</v>
      </c>
      <c r="B39705">
        <v>1253</v>
      </c>
      <c r="C39705">
        <v>6391.986562</v>
      </c>
      <c r="D39705">
        <f>EXP(-C39705*1.438776877/3000)</f>
        <v>4.6628306444471197E-2</v>
      </c>
    </row>
    <row r="39706" spans="1:4" x14ac:dyDescent="0.35">
      <c r="A39706" t="s">
        <v>1</v>
      </c>
      <c r="B39706">
        <v>1254</v>
      </c>
      <c r="C39706">
        <v>6392.347608</v>
      </c>
      <c r="D39706">
        <f>EXP(-C39706*1.438776877/3000)</f>
        <v>4.6620233224700068E-2</v>
      </c>
    </row>
    <row r="39707" spans="1:4" x14ac:dyDescent="0.35">
      <c r="A39707" t="s">
        <v>1</v>
      </c>
      <c r="B39707">
        <v>1255</v>
      </c>
      <c r="C39707">
        <v>6393.150533</v>
      </c>
      <c r="D39707">
        <f>EXP(-C39707*1.438776877/3000)</f>
        <v>4.6602284317946441E-2</v>
      </c>
    </row>
    <row r="39708" spans="1:4" x14ac:dyDescent="0.35">
      <c r="A39708" t="s">
        <v>1</v>
      </c>
      <c r="B39708">
        <v>1256</v>
      </c>
      <c r="C39708">
        <v>6395.5704919999998</v>
      </c>
      <c r="D39708">
        <f>EXP(-C39708*1.438776877/3000)</f>
        <v>4.6548229375079665E-2</v>
      </c>
    </row>
    <row r="39709" spans="1:4" x14ac:dyDescent="0.35">
      <c r="A39709" t="s">
        <v>1</v>
      </c>
      <c r="B39709">
        <v>1257</v>
      </c>
      <c r="C39709">
        <v>6396.8833629999999</v>
      </c>
      <c r="D39709">
        <f>EXP(-C39709*1.438776877/3000)</f>
        <v>4.6518929842110569E-2</v>
      </c>
    </row>
    <row r="39710" spans="1:4" x14ac:dyDescent="0.35">
      <c r="A39710" t="s">
        <v>1</v>
      </c>
      <c r="B39710">
        <v>1258</v>
      </c>
      <c r="C39710">
        <v>6397.3769380000003</v>
      </c>
      <c r="D39710">
        <f>EXP(-C39710*1.438776877/3000)</f>
        <v>4.6507919427748151E-2</v>
      </c>
    </row>
    <row r="39711" spans="1:4" x14ac:dyDescent="0.35">
      <c r="A39711" t="s">
        <v>1</v>
      </c>
      <c r="B39711">
        <v>1259</v>
      </c>
      <c r="C39711">
        <v>6398.1412689999997</v>
      </c>
      <c r="D39711">
        <f>EXP(-C39711*1.438776877/3000)</f>
        <v>4.6490874271611977E-2</v>
      </c>
    </row>
    <row r="39712" spans="1:4" x14ac:dyDescent="0.35">
      <c r="A39712" t="s">
        <v>1</v>
      </c>
      <c r="B39712">
        <v>1260</v>
      </c>
      <c r="C39712">
        <v>6398.8863019999999</v>
      </c>
      <c r="D39712">
        <f>EXP(-C39712*1.438776877/3000)</f>
        <v>4.6474265487859774E-2</v>
      </c>
    </row>
    <row r="39713" spans="1:4" x14ac:dyDescent="0.35">
      <c r="A39713" t="s">
        <v>1</v>
      </c>
      <c r="B39713">
        <v>1261</v>
      </c>
      <c r="C39713">
        <v>6400.725633</v>
      </c>
      <c r="D39713">
        <f>EXP(-C39713*1.438776877/3000)</f>
        <v>4.6433287268577698E-2</v>
      </c>
    </row>
    <row r="39714" spans="1:4" x14ac:dyDescent="0.35">
      <c r="A39714" t="s">
        <v>1</v>
      </c>
      <c r="B39714">
        <v>1262</v>
      </c>
      <c r="C39714">
        <v>6402.1183689999998</v>
      </c>
      <c r="D39714">
        <f>EXP(-C39714*1.438776877/3000)</f>
        <v>4.6402282721404259E-2</v>
      </c>
    </row>
    <row r="39715" spans="1:4" x14ac:dyDescent="0.35">
      <c r="A39715" t="s">
        <v>1</v>
      </c>
      <c r="B39715">
        <v>1263</v>
      </c>
      <c r="C39715">
        <v>6403.9179050000002</v>
      </c>
      <c r="D39715">
        <f>EXP(-C39715*1.438776877/3000)</f>
        <v>4.6362252804756969E-2</v>
      </c>
    </row>
    <row r="39716" spans="1:4" x14ac:dyDescent="0.35">
      <c r="A39716" t="s">
        <v>1</v>
      </c>
      <c r="B39716">
        <v>1264</v>
      </c>
      <c r="C39716">
        <v>6404.9789899999996</v>
      </c>
      <c r="D39716">
        <f>EXP(-C39716*1.438776877/3000)</f>
        <v>4.6338665604091195E-2</v>
      </c>
    </row>
    <row r="39717" spans="1:4" x14ac:dyDescent="0.35">
      <c r="A39717" t="s">
        <v>1</v>
      </c>
      <c r="B39717">
        <v>1265</v>
      </c>
      <c r="C39717">
        <v>6407.2988530000002</v>
      </c>
      <c r="D39717">
        <f>EXP(-C39717*1.438776877/3000)</f>
        <v>4.62871384112108E-2</v>
      </c>
    </row>
    <row r="39718" spans="1:4" x14ac:dyDescent="0.35">
      <c r="A39718" t="s">
        <v>1</v>
      </c>
      <c r="B39718">
        <v>1266</v>
      </c>
      <c r="C39718">
        <v>6408.5803299999998</v>
      </c>
      <c r="D39718">
        <f>EXP(-C39718*1.438776877/3000)</f>
        <v>4.6258699701108526E-2</v>
      </c>
    </row>
    <row r="39719" spans="1:4" x14ac:dyDescent="0.35">
      <c r="A39719" t="s">
        <v>1</v>
      </c>
      <c r="B39719">
        <v>1267</v>
      </c>
      <c r="C39719">
        <v>6410.7680849999997</v>
      </c>
      <c r="D39719">
        <f>EXP(-C39719*1.438776877/3000)</f>
        <v>4.6210189119314633E-2</v>
      </c>
    </row>
    <row r="39720" spans="1:4" x14ac:dyDescent="0.35">
      <c r="A39720" t="s">
        <v>1</v>
      </c>
      <c r="B39720">
        <v>1268</v>
      </c>
      <c r="C39720">
        <v>6411.3668070000003</v>
      </c>
      <c r="D39720">
        <f>EXP(-C39720*1.438776877/3000)</f>
        <v>4.6196922116948862E-2</v>
      </c>
    </row>
    <row r="39721" spans="1:4" x14ac:dyDescent="0.35">
      <c r="A39721" t="s">
        <v>1</v>
      </c>
      <c r="B39721">
        <v>1269</v>
      </c>
      <c r="C39721">
        <v>6412.0312510000003</v>
      </c>
      <c r="D39721">
        <f>EXP(-C39721*1.438776877/3000)</f>
        <v>4.6182203248437873E-2</v>
      </c>
    </row>
    <row r="39722" spans="1:4" x14ac:dyDescent="0.35">
      <c r="A39722" t="s">
        <v>1</v>
      </c>
      <c r="B39722">
        <v>1270</v>
      </c>
      <c r="C39722">
        <v>6413.2008930000002</v>
      </c>
      <c r="D39722">
        <f>EXP(-C39722*1.438776877/3000)</f>
        <v>4.6156304546677671E-2</v>
      </c>
    </row>
    <row r="39723" spans="1:4" x14ac:dyDescent="0.35">
      <c r="A39723" t="s">
        <v>1</v>
      </c>
      <c r="B39723">
        <v>1271</v>
      </c>
      <c r="C39723">
        <v>6414.0582770000001</v>
      </c>
      <c r="D39723">
        <f>EXP(-C39723*1.438776877/3000)</f>
        <v>4.613732921774609E-2</v>
      </c>
    </row>
    <row r="39724" spans="1:4" x14ac:dyDescent="0.35">
      <c r="A39724" t="s">
        <v>1</v>
      </c>
      <c r="B39724">
        <v>1272</v>
      </c>
      <c r="C39724">
        <v>6415.4214830000001</v>
      </c>
      <c r="D39724">
        <f>EXP(-C39724*1.438776877/3000)</f>
        <v>4.610717527020898E-2</v>
      </c>
    </row>
    <row r="39725" spans="1:4" x14ac:dyDescent="0.35">
      <c r="A39725" t="s">
        <v>1</v>
      </c>
      <c r="B39725">
        <v>1273</v>
      </c>
      <c r="C39725">
        <v>6416.4602679999998</v>
      </c>
      <c r="D39725">
        <f>EXP(-C39725*1.438776877/3000)</f>
        <v>4.6084210706228333E-2</v>
      </c>
    </row>
    <row r="39726" spans="1:4" x14ac:dyDescent="0.35">
      <c r="A39726" t="s">
        <v>1</v>
      </c>
      <c r="B39726">
        <v>1274</v>
      </c>
      <c r="C39726">
        <v>6417.7137650000004</v>
      </c>
      <c r="D39726">
        <f>EXP(-C39726*1.438776877/3000)</f>
        <v>4.6056514702306948E-2</v>
      </c>
    </row>
    <row r="39727" spans="1:4" x14ac:dyDescent="0.35">
      <c r="A39727" t="s">
        <v>1</v>
      </c>
      <c r="B39727">
        <v>1275</v>
      </c>
      <c r="C39727">
        <v>6418.0250139999998</v>
      </c>
      <c r="D39727">
        <f>EXP(-C39727*1.438776877/3000)</f>
        <v>4.6049640238722316E-2</v>
      </c>
    </row>
    <row r="39728" spans="1:4" x14ac:dyDescent="0.35">
      <c r="A39728" t="s">
        <v>1</v>
      </c>
      <c r="B39728">
        <v>1276</v>
      </c>
      <c r="C39728">
        <v>6419.5926120000004</v>
      </c>
      <c r="D39728">
        <f>EXP(-C39728*1.438776877/3000)</f>
        <v>4.6015032765273363E-2</v>
      </c>
    </row>
    <row r="39729" spans="1:4" x14ac:dyDescent="0.35">
      <c r="A39729" t="s">
        <v>1</v>
      </c>
      <c r="B39729">
        <v>1277</v>
      </c>
      <c r="C39729">
        <v>6420.5378309999996</v>
      </c>
      <c r="D39729">
        <f>EXP(-C39729*1.438776877/3000)</f>
        <v>4.5994177969566043E-2</v>
      </c>
    </row>
    <row r="39730" spans="1:4" x14ac:dyDescent="0.35">
      <c r="A39730" t="s">
        <v>1</v>
      </c>
      <c r="B39730">
        <v>1278</v>
      </c>
      <c r="C39730">
        <v>6420.8165509999999</v>
      </c>
      <c r="D39730">
        <f>EXP(-C39730*1.438776877/3000)</f>
        <v>4.5988030248375333E-2</v>
      </c>
    </row>
    <row r="39731" spans="1:4" x14ac:dyDescent="0.35">
      <c r="A39731" t="s">
        <v>1</v>
      </c>
      <c r="B39731">
        <v>1279</v>
      </c>
      <c r="C39731">
        <v>6422.2299460000004</v>
      </c>
      <c r="D39731">
        <f>EXP(-C39731*1.438776877/3000)</f>
        <v>4.5956867671124405E-2</v>
      </c>
    </row>
    <row r="39732" spans="1:4" x14ac:dyDescent="0.35">
      <c r="A39732" t="s">
        <v>1</v>
      </c>
      <c r="B39732">
        <v>1280</v>
      </c>
      <c r="C39732">
        <v>6423.5804699999999</v>
      </c>
      <c r="D39732">
        <f>EXP(-C39732*1.438776877/3000)</f>
        <v>4.5927111004276426E-2</v>
      </c>
    </row>
    <row r="39733" spans="1:4" x14ac:dyDescent="0.35">
      <c r="A39733" t="s">
        <v>1</v>
      </c>
      <c r="B39733">
        <v>1281</v>
      </c>
      <c r="C39733">
        <v>6425.4624739999999</v>
      </c>
      <c r="D39733">
        <f>EXP(-C39733*1.438776877/3000)</f>
        <v>4.5885676143568428E-2</v>
      </c>
    </row>
    <row r="39734" spans="1:4" x14ac:dyDescent="0.35">
      <c r="A39734" t="s">
        <v>1</v>
      </c>
      <c r="B39734">
        <v>1282</v>
      </c>
      <c r="C39734">
        <v>6426.5535719999998</v>
      </c>
      <c r="D39734">
        <f>EXP(-C39734*1.438776877/3000)</f>
        <v>4.5861671267631209E-2</v>
      </c>
    </row>
    <row r="39735" spans="1:4" x14ac:dyDescent="0.35">
      <c r="A39735" t="s">
        <v>1</v>
      </c>
      <c r="B39735">
        <v>1283</v>
      </c>
      <c r="C39735">
        <v>6427.7596110000004</v>
      </c>
      <c r="D39735">
        <f>EXP(-C39735*1.438776877/3000)</f>
        <v>4.5835152225680631E-2</v>
      </c>
    </row>
    <row r="39736" spans="1:4" x14ac:dyDescent="0.35">
      <c r="A39736" t="s">
        <v>1</v>
      </c>
      <c r="B39736">
        <v>1284</v>
      </c>
      <c r="C39736">
        <v>6427.8309529999997</v>
      </c>
      <c r="D39736">
        <f>EXP(-C39736*1.438776877/3000)</f>
        <v>4.5833583999415305E-2</v>
      </c>
    </row>
    <row r="39737" spans="1:4" x14ac:dyDescent="0.35">
      <c r="A39737" t="s">
        <v>1</v>
      </c>
      <c r="B39737">
        <v>1285</v>
      </c>
      <c r="C39737">
        <v>6429.9280440000002</v>
      </c>
      <c r="D39737">
        <f>EXP(-C39737*1.438776877/3000)</f>
        <v>4.5787510106074257E-2</v>
      </c>
    </row>
    <row r="39738" spans="1:4" x14ac:dyDescent="0.35">
      <c r="A39738" t="s">
        <v>1</v>
      </c>
      <c r="B39738">
        <v>1286</v>
      </c>
      <c r="C39738">
        <v>6430.5198650000002</v>
      </c>
      <c r="D39738">
        <f>EXP(-C39738*1.438776877/3000)</f>
        <v>4.5774515953502341E-2</v>
      </c>
    </row>
    <row r="39739" spans="1:4" x14ac:dyDescent="0.35">
      <c r="A39739" t="s">
        <v>1</v>
      </c>
      <c r="B39739">
        <v>1287</v>
      </c>
      <c r="C39739">
        <v>6432.0231000000003</v>
      </c>
      <c r="D39739">
        <f>EXP(-C39739*1.438776877/3000)</f>
        <v>4.5741527170546754E-2</v>
      </c>
    </row>
    <row r="39740" spans="1:4" x14ac:dyDescent="0.35">
      <c r="A39740" t="s">
        <v>1</v>
      </c>
      <c r="B39740">
        <v>1288</v>
      </c>
      <c r="C39740">
        <v>6433.6834570000001</v>
      </c>
      <c r="D39740">
        <f>EXP(-C39740*1.438776877/3000)</f>
        <v>4.5705117945866396E-2</v>
      </c>
    </row>
    <row r="39741" spans="1:4" x14ac:dyDescent="0.35">
      <c r="A39741" t="s">
        <v>1</v>
      </c>
      <c r="B39741">
        <v>1289</v>
      </c>
      <c r="C39741">
        <v>6434.7890070000003</v>
      </c>
      <c r="D39741">
        <f>EXP(-C39741*1.438776877/3000)</f>
        <v>4.568089090965248E-2</v>
      </c>
    </row>
    <row r="39742" spans="1:4" x14ac:dyDescent="0.35">
      <c r="A39742" t="s">
        <v>1</v>
      </c>
      <c r="B39742">
        <v>1290</v>
      </c>
      <c r="C39742">
        <v>6435.3750460000001</v>
      </c>
      <c r="D39742">
        <f>EXP(-C39742*1.438776877/3000)</f>
        <v>4.5668053652267782E-2</v>
      </c>
    </row>
    <row r="39743" spans="1:4" x14ac:dyDescent="0.35">
      <c r="A39743" t="s">
        <v>1</v>
      </c>
      <c r="B39743">
        <v>1291</v>
      </c>
      <c r="C39743">
        <v>6436.1443280000003</v>
      </c>
      <c r="D39743">
        <f>EXP(-C39743*1.438776877/3000)</f>
        <v>4.5651207909842985E-2</v>
      </c>
    </row>
    <row r="39744" spans="1:4" x14ac:dyDescent="0.35">
      <c r="A39744" t="s">
        <v>1</v>
      </c>
      <c r="B39744">
        <v>1292</v>
      </c>
      <c r="C39744">
        <v>6438.3221039999999</v>
      </c>
      <c r="D39744">
        <f>EXP(-C39744*1.438776877/3000)</f>
        <v>4.560355264396148E-2</v>
      </c>
    </row>
    <row r="39745" spans="1:4" x14ac:dyDescent="0.35">
      <c r="A39745" t="s">
        <v>1</v>
      </c>
      <c r="B39745">
        <v>1293</v>
      </c>
      <c r="C39745">
        <v>6440.7648849999996</v>
      </c>
      <c r="D39745">
        <f>EXP(-C39745*1.438776877/3000)</f>
        <v>4.5550157589561227E-2</v>
      </c>
    </row>
    <row r="39746" spans="1:4" x14ac:dyDescent="0.35">
      <c r="A39746" t="s">
        <v>1</v>
      </c>
      <c r="B39746">
        <v>1294</v>
      </c>
      <c r="C39746">
        <v>6440.9627680000003</v>
      </c>
      <c r="D39746">
        <f>EXP(-C39746*1.438776877/3000)</f>
        <v>4.5545834940715089E-2</v>
      </c>
    </row>
    <row r="39747" spans="1:4" x14ac:dyDescent="0.35">
      <c r="A39747" t="s">
        <v>1</v>
      </c>
      <c r="B39747">
        <v>1295</v>
      </c>
      <c r="C39747">
        <v>6441.7189779999999</v>
      </c>
      <c r="D39747">
        <f>EXP(-C39747*1.438776877/3000)</f>
        <v>4.5529319714457242E-2</v>
      </c>
    </row>
    <row r="39748" spans="1:4" x14ac:dyDescent="0.35">
      <c r="A39748" t="s">
        <v>1</v>
      </c>
      <c r="B39748">
        <v>1296</v>
      </c>
      <c r="C39748">
        <v>6443.006241</v>
      </c>
      <c r="D39748">
        <f>EXP(-C39748*1.438776877/3000)</f>
        <v>4.5501220343931122E-2</v>
      </c>
    </row>
    <row r="39749" spans="1:4" x14ac:dyDescent="0.35">
      <c r="A39749" t="s">
        <v>1</v>
      </c>
      <c r="B39749">
        <v>1297</v>
      </c>
      <c r="C39749">
        <v>6445.0000879999998</v>
      </c>
      <c r="D39749">
        <f>EXP(-C39749*1.438776877/3000)</f>
        <v>4.5457731341909835E-2</v>
      </c>
    </row>
    <row r="39750" spans="1:4" x14ac:dyDescent="0.35">
      <c r="A39750" t="s">
        <v>1</v>
      </c>
      <c r="B39750">
        <v>1298</v>
      </c>
      <c r="C39750">
        <v>6445.0190970000003</v>
      </c>
      <c r="D39750">
        <f>EXP(-C39750*1.438776877/3000)</f>
        <v>4.5457316925214285E-2</v>
      </c>
    </row>
    <row r="39751" spans="1:4" x14ac:dyDescent="0.35">
      <c r="A39751" t="s">
        <v>1</v>
      </c>
      <c r="B39751">
        <v>1299</v>
      </c>
      <c r="C39751">
        <v>6446.12327</v>
      </c>
      <c r="D39751">
        <f>EXP(-C39751*1.438776877/3000)</f>
        <v>4.5433251245606515E-2</v>
      </c>
    </row>
    <row r="39752" spans="1:4" x14ac:dyDescent="0.35">
      <c r="A39752" t="s">
        <v>1</v>
      </c>
      <c r="B39752">
        <v>1300</v>
      </c>
      <c r="C39752">
        <v>6446.2877070000004</v>
      </c>
      <c r="D39752">
        <f>EXP(-C39752*1.438776877/3000)</f>
        <v>4.5429668397214379E-2</v>
      </c>
    </row>
    <row r="39753" spans="1:4" x14ac:dyDescent="0.35">
      <c r="A39753" t="s">
        <v>1</v>
      </c>
      <c r="B39753">
        <v>1301</v>
      </c>
      <c r="C39753">
        <v>6448.6978909999998</v>
      </c>
      <c r="D39753">
        <f>EXP(-C39753*1.438776877/3000)</f>
        <v>4.5377186323956861E-2</v>
      </c>
    </row>
    <row r="39754" spans="1:4" x14ac:dyDescent="0.35">
      <c r="A39754" t="s">
        <v>1</v>
      </c>
      <c r="B39754">
        <v>1302</v>
      </c>
      <c r="C39754">
        <v>6451.3909350000004</v>
      </c>
      <c r="D39754">
        <f>EXP(-C39754*1.438776877/3000)</f>
        <v>4.5318616653818283E-2</v>
      </c>
    </row>
    <row r="39755" spans="1:4" x14ac:dyDescent="0.35">
      <c r="A39755" t="s">
        <v>1</v>
      </c>
      <c r="B39755">
        <v>1303</v>
      </c>
      <c r="C39755">
        <v>6452.6914900000002</v>
      </c>
      <c r="D39755">
        <f>EXP(-C39755*1.438776877/3000)</f>
        <v>4.5290358607871728E-2</v>
      </c>
    </row>
    <row r="39756" spans="1:4" x14ac:dyDescent="0.35">
      <c r="A39756" t="s">
        <v>1</v>
      </c>
      <c r="B39756">
        <v>1304</v>
      </c>
      <c r="C39756">
        <v>6453.5528260000001</v>
      </c>
      <c r="D39756">
        <f>EXP(-C39756*1.438776877/3000)</f>
        <v>4.5271653472520677E-2</v>
      </c>
    </row>
    <row r="39757" spans="1:4" x14ac:dyDescent="0.35">
      <c r="A39757" t="s">
        <v>1</v>
      </c>
      <c r="B39757">
        <v>1305</v>
      </c>
      <c r="C39757">
        <v>6454.6832679999998</v>
      </c>
      <c r="D39757">
        <f>EXP(-C39757*1.438776877/3000)</f>
        <v>4.5247116040190737E-2</v>
      </c>
    </row>
    <row r="39758" spans="1:4" x14ac:dyDescent="0.35">
      <c r="A39758" t="s">
        <v>1</v>
      </c>
      <c r="B39758">
        <v>1306</v>
      </c>
      <c r="C39758">
        <v>6456.5556029999998</v>
      </c>
      <c r="D39758">
        <f>EXP(-C39758*1.438776877/3000)</f>
        <v>4.520650429248449E-2</v>
      </c>
    </row>
    <row r="39759" spans="1:4" x14ac:dyDescent="0.35">
      <c r="A39759" t="s">
        <v>1</v>
      </c>
      <c r="B39759">
        <v>1307</v>
      </c>
      <c r="C39759">
        <v>6457.5069169999997</v>
      </c>
      <c r="D39759">
        <f>EXP(-C39759*1.438776877/3000)</f>
        <v>4.5185883851907714E-2</v>
      </c>
    </row>
    <row r="39760" spans="1:4" x14ac:dyDescent="0.35">
      <c r="A39760" t="s">
        <v>1</v>
      </c>
      <c r="B39760">
        <v>1308</v>
      </c>
      <c r="C39760">
        <v>6458.4430190000003</v>
      </c>
      <c r="D39760">
        <f>EXP(-C39760*1.438776877/3000)</f>
        <v>4.5165602324181063E-2</v>
      </c>
    </row>
    <row r="39761" spans="1:4" x14ac:dyDescent="0.35">
      <c r="A39761" t="s">
        <v>1</v>
      </c>
      <c r="B39761">
        <v>1309</v>
      </c>
      <c r="C39761">
        <v>6459.3225329999996</v>
      </c>
      <c r="D39761">
        <f>EXP(-C39761*1.438776877/3000)</f>
        <v>4.5146555123095108E-2</v>
      </c>
    </row>
    <row r="39762" spans="1:4" x14ac:dyDescent="0.35">
      <c r="A39762" t="s">
        <v>1</v>
      </c>
      <c r="B39762">
        <v>1310</v>
      </c>
      <c r="C39762">
        <v>6460.3923180000002</v>
      </c>
      <c r="D39762">
        <f>EXP(-C39762*1.438776877/3000)</f>
        <v>4.5123398143584716E-2</v>
      </c>
    </row>
    <row r="39763" spans="1:4" x14ac:dyDescent="0.35">
      <c r="A39763" t="s">
        <v>1</v>
      </c>
      <c r="B39763">
        <v>1311</v>
      </c>
      <c r="C39763">
        <v>6461.0648799999999</v>
      </c>
      <c r="D39763">
        <f>EXP(-C39763*1.438776877/3000)</f>
        <v>4.5108845688133045E-2</v>
      </c>
    </row>
    <row r="39764" spans="1:4" x14ac:dyDescent="0.35">
      <c r="A39764" t="s">
        <v>1</v>
      </c>
      <c r="B39764">
        <v>1312</v>
      </c>
      <c r="C39764">
        <v>6462.5404310000004</v>
      </c>
      <c r="D39764">
        <f>EXP(-C39764*1.438776877/3000)</f>
        <v>4.5076935124477184E-2</v>
      </c>
    </row>
    <row r="39765" spans="1:4" x14ac:dyDescent="0.35">
      <c r="A39765" t="s">
        <v>1</v>
      </c>
      <c r="B39765">
        <v>1313</v>
      </c>
      <c r="C39765">
        <v>6463.0310069999996</v>
      </c>
      <c r="D39765">
        <f>EXP(-C39765*1.438776877/3000)</f>
        <v>4.5066330829894058E-2</v>
      </c>
    </row>
    <row r="39766" spans="1:4" x14ac:dyDescent="0.35">
      <c r="A39766" t="s">
        <v>1</v>
      </c>
      <c r="B39766">
        <v>1314</v>
      </c>
      <c r="C39766">
        <v>6463.9359119999999</v>
      </c>
      <c r="D39766">
        <f>EXP(-C39766*1.438776877/3000)</f>
        <v>4.504677694078859E-2</v>
      </c>
    </row>
    <row r="39767" spans="1:4" x14ac:dyDescent="0.35">
      <c r="A39767" t="s">
        <v>1</v>
      </c>
      <c r="B39767">
        <v>1315</v>
      </c>
      <c r="C39767">
        <v>6464.9884929999998</v>
      </c>
      <c r="D39767">
        <f>EXP(-C39767*1.438776877/3000)</f>
        <v>4.5024042628007972E-2</v>
      </c>
    </row>
    <row r="39768" spans="1:4" x14ac:dyDescent="0.35">
      <c r="A39768" t="s">
        <v>1</v>
      </c>
      <c r="B39768">
        <v>1316</v>
      </c>
      <c r="C39768">
        <v>6466.3652590000002</v>
      </c>
      <c r="D39768">
        <f>EXP(-C39768*1.438776877/3000)</f>
        <v>4.4994323679288996E-2</v>
      </c>
    </row>
    <row r="39769" spans="1:4" x14ac:dyDescent="0.35">
      <c r="A39769" t="s">
        <v>1</v>
      </c>
      <c r="B39769">
        <v>1317</v>
      </c>
      <c r="C39769">
        <v>6467.4290410000003</v>
      </c>
      <c r="D39769">
        <f>EXP(-C39769*1.438776877/3000)</f>
        <v>4.4971374255772252E-2</v>
      </c>
    </row>
    <row r="39770" spans="1:4" x14ac:dyDescent="0.35">
      <c r="A39770" t="s">
        <v>1</v>
      </c>
      <c r="B39770">
        <v>1318</v>
      </c>
      <c r="C39770">
        <v>6468.583173</v>
      </c>
      <c r="D39770">
        <f>EXP(-C39770*1.438776877/3000)</f>
        <v>4.4946488911783058E-2</v>
      </c>
    </row>
    <row r="39771" spans="1:4" x14ac:dyDescent="0.35">
      <c r="A39771" t="s">
        <v>1</v>
      </c>
      <c r="B39771">
        <v>1319</v>
      </c>
      <c r="C39771">
        <v>6470.2445619999999</v>
      </c>
      <c r="D39771">
        <f>EXP(-C39771*1.438776877/3000)</f>
        <v>4.4910690291569001E-2</v>
      </c>
    </row>
    <row r="39772" spans="1:4" x14ac:dyDescent="0.35">
      <c r="A39772" t="s">
        <v>1</v>
      </c>
      <c r="B39772">
        <v>1320</v>
      </c>
      <c r="C39772">
        <v>6471.370946</v>
      </c>
      <c r="D39772">
        <f>EXP(-C39772*1.438776877/3000)</f>
        <v>4.4886435860093672E-2</v>
      </c>
    </row>
    <row r="39773" spans="1:4" x14ac:dyDescent="0.35">
      <c r="A39773" t="s">
        <v>1</v>
      </c>
      <c r="B39773">
        <v>1321</v>
      </c>
      <c r="C39773">
        <v>6471.8486409999996</v>
      </c>
      <c r="D39773">
        <f>EXP(-C39773*1.438776877/3000)</f>
        <v>4.487615360757357E-2</v>
      </c>
    </row>
    <row r="39774" spans="1:4" x14ac:dyDescent="0.35">
      <c r="A39774" t="s">
        <v>1</v>
      </c>
      <c r="B39774">
        <v>1322</v>
      </c>
      <c r="C39774">
        <v>6472.4635340000004</v>
      </c>
      <c r="D39774">
        <f>EXP(-C39774*1.438776877/3000)</f>
        <v>4.4862921673297536E-2</v>
      </c>
    </row>
    <row r="39775" spans="1:4" x14ac:dyDescent="0.35">
      <c r="A39775" t="s">
        <v>1</v>
      </c>
      <c r="B39775">
        <v>1323</v>
      </c>
      <c r="C39775">
        <v>6473.1610339999997</v>
      </c>
      <c r="D39775">
        <f>EXP(-C39775*1.438776877/3000)</f>
        <v>4.4847916834880298E-2</v>
      </c>
    </row>
    <row r="39776" spans="1:4" x14ac:dyDescent="0.35">
      <c r="A39776" t="s">
        <v>1</v>
      </c>
      <c r="B39776">
        <v>1324</v>
      </c>
      <c r="C39776">
        <v>6474.5198970000001</v>
      </c>
      <c r="D39776">
        <f>EXP(-C39776*1.438776877/3000)</f>
        <v>4.4818698959243577E-2</v>
      </c>
    </row>
    <row r="39777" spans="1:4" x14ac:dyDescent="0.35">
      <c r="A39777" t="s">
        <v>1</v>
      </c>
      <c r="B39777">
        <v>1325</v>
      </c>
      <c r="C39777">
        <v>6475.8964059999998</v>
      </c>
      <c r="D39777">
        <f>EXP(-C39777*1.438776877/3000)</f>
        <v>4.4789121071888371E-2</v>
      </c>
    </row>
    <row r="39778" spans="1:4" x14ac:dyDescent="0.35">
      <c r="A39778" t="s">
        <v>1</v>
      </c>
      <c r="B39778">
        <v>1326</v>
      </c>
      <c r="C39778">
        <v>6477.0522279999996</v>
      </c>
      <c r="D39778">
        <f>EXP(-C39778*1.438776877/3000)</f>
        <v>4.4764300297486161E-2</v>
      </c>
    </row>
    <row r="39779" spans="1:4" x14ac:dyDescent="0.35">
      <c r="A39779" t="s">
        <v>1</v>
      </c>
      <c r="B39779">
        <v>1327</v>
      </c>
      <c r="C39779">
        <v>6478.6917089999997</v>
      </c>
      <c r="D39779">
        <f>EXP(-C39779*1.438776877/3000)</f>
        <v>4.4729116747646312E-2</v>
      </c>
    </row>
    <row r="39780" spans="1:4" x14ac:dyDescent="0.35">
      <c r="A39780" t="s">
        <v>1</v>
      </c>
      <c r="B39780">
        <v>1328</v>
      </c>
      <c r="C39780">
        <v>6479.0985449999998</v>
      </c>
      <c r="D39780">
        <f>EXP(-C39780*1.438776877/3000)</f>
        <v>4.4720390259064033E-2</v>
      </c>
    </row>
    <row r="39781" spans="1:4" x14ac:dyDescent="0.35">
      <c r="A39781" t="s">
        <v>1</v>
      </c>
      <c r="B39781">
        <v>1329</v>
      </c>
      <c r="C39781">
        <v>6480.8506639999996</v>
      </c>
      <c r="D39781">
        <f>EXP(-C39781*1.438776877/3000)</f>
        <v>4.4682827375666631E-2</v>
      </c>
    </row>
    <row r="39782" spans="1:4" x14ac:dyDescent="0.35">
      <c r="A39782" t="s">
        <v>1</v>
      </c>
      <c r="B39782">
        <v>1330</v>
      </c>
      <c r="C39782">
        <v>6482.6237460000002</v>
      </c>
      <c r="D39782">
        <f>EXP(-C39782*1.438776877/3000)</f>
        <v>4.4644847195352083E-2</v>
      </c>
    </row>
    <row r="39783" spans="1:4" x14ac:dyDescent="0.35">
      <c r="A39783" t="s">
        <v>1</v>
      </c>
      <c r="B39783">
        <v>1331</v>
      </c>
      <c r="C39783">
        <v>6484.2387140000001</v>
      </c>
      <c r="D39783">
        <f>EXP(-C39783*1.438776877/3000)</f>
        <v>4.4610281978834626E-2</v>
      </c>
    </row>
    <row r="39784" spans="1:4" x14ac:dyDescent="0.35">
      <c r="A39784" t="s">
        <v>1</v>
      </c>
      <c r="B39784">
        <v>1332</v>
      </c>
      <c r="C39784">
        <v>6485.078818</v>
      </c>
      <c r="D39784">
        <f>EXP(-C39784*1.438776877/3000)</f>
        <v>4.4592311786373247E-2</v>
      </c>
    </row>
    <row r="39785" spans="1:4" x14ac:dyDescent="0.35">
      <c r="A39785" t="s">
        <v>1</v>
      </c>
      <c r="B39785">
        <v>1333</v>
      </c>
      <c r="C39785">
        <v>6485.4037770000004</v>
      </c>
      <c r="D39785">
        <f>EXP(-C39785*1.438776877/3000)</f>
        <v>4.4585362712782864E-2</v>
      </c>
    </row>
    <row r="39786" spans="1:4" x14ac:dyDescent="0.35">
      <c r="A39786" t="s">
        <v>1</v>
      </c>
      <c r="B39786">
        <v>1334</v>
      </c>
      <c r="C39786">
        <v>6486.4160840000004</v>
      </c>
      <c r="D39786">
        <f>EXP(-C39786*1.438776877/3000)</f>
        <v>4.456372201204787E-2</v>
      </c>
    </row>
    <row r="39787" spans="1:4" x14ac:dyDescent="0.35">
      <c r="A39787" t="s">
        <v>1</v>
      </c>
      <c r="B39787">
        <v>1335</v>
      </c>
      <c r="C39787">
        <v>6487.4479179999998</v>
      </c>
      <c r="D39787">
        <f>EXP(-C39787*1.438776877/3000)</f>
        <v>4.4541674680528644E-2</v>
      </c>
    </row>
    <row r="39788" spans="1:4" x14ac:dyDescent="0.35">
      <c r="A39788" t="s">
        <v>1</v>
      </c>
      <c r="B39788">
        <v>1336</v>
      </c>
      <c r="C39788">
        <v>6488.3313779999999</v>
      </c>
      <c r="D39788">
        <f>EXP(-C39788*1.438776877/3000)</f>
        <v>4.4522806343493398E-2</v>
      </c>
    </row>
    <row r="39789" spans="1:4" x14ac:dyDescent="0.35">
      <c r="A39789" t="s">
        <v>1</v>
      </c>
      <c r="B39789">
        <v>1337</v>
      </c>
      <c r="C39789">
        <v>6489.240014</v>
      </c>
      <c r="D39789">
        <f>EXP(-C39789*1.438776877/3000)</f>
        <v>4.4503408652297703E-2</v>
      </c>
    </row>
    <row r="39790" spans="1:4" x14ac:dyDescent="0.35">
      <c r="A39790" t="s">
        <v>1</v>
      </c>
      <c r="B39790">
        <v>1338</v>
      </c>
      <c r="C39790">
        <v>6490.5038340000001</v>
      </c>
      <c r="D39790">
        <f>EXP(-C39790*1.438776877/3000)</f>
        <v>4.4476442493693251E-2</v>
      </c>
    </row>
    <row r="39791" spans="1:4" x14ac:dyDescent="0.35">
      <c r="A39791" t="s">
        <v>1</v>
      </c>
      <c r="B39791">
        <v>1339</v>
      </c>
      <c r="C39791">
        <v>6490.8809920000003</v>
      </c>
      <c r="D39791">
        <f>EXP(-C39791*1.438776877/3000)</f>
        <v>4.4468398230271461E-2</v>
      </c>
    </row>
    <row r="39792" spans="1:4" x14ac:dyDescent="0.35">
      <c r="A39792" t="s">
        <v>1</v>
      </c>
      <c r="B39792">
        <v>1340</v>
      </c>
      <c r="C39792">
        <v>6491.5943470000002</v>
      </c>
      <c r="D39792">
        <f>EXP(-C39792*1.438776877/3000)</f>
        <v>4.4453187323571161E-2</v>
      </c>
    </row>
    <row r="39793" spans="1:4" x14ac:dyDescent="0.35">
      <c r="A39793" t="s">
        <v>1</v>
      </c>
      <c r="B39793">
        <v>1341</v>
      </c>
      <c r="C39793">
        <v>6492.5796700000001</v>
      </c>
      <c r="D39793">
        <f>EXP(-C39793*1.438776877/3000)</f>
        <v>4.4432185785047325E-2</v>
      </c>
    </row>
    <row r="39794" spans="1:4" x14ac:dyDescent="0.35">
      <c r="A39794" t="s">
        <v>1</v>
      </c>
      <c r="B39794">
        <v>1342</v>
      </c>
      <c r="C39794">
        <v>6493.3437880000001</v>
      </c>
      <c r="D39794">
        <f>EXP(-C39794*1.438776877/3000)</f>
        <v>4.4415905922679647E-2</v>
      </c>
    </row>
    <row r="39795" spans="1:4" x14ac:dyDescent="0.35">
      <c r="A39795" t="s">
        <v>1</v>
      </c>
      <c r="B39795">
        <v>1343</v>
      </c>
      <c r="C39795">
        <v>6495.0575529999996</v>
      </c>
      <c r="D39795">
        <f>EXP(-C39795*1.438776877/3000)</f>
        <v>4.437941511084674E-2</v>
      </c>
    </row>
    <row r="39796" spans="1:4" x14ac:dyDescent="0.35">
      <c r="A39796" t="s">
        <v>1</v>
      </c>
      <c r="B39796">
        <v>1344</v>
      </c>
      <c r="C39796">
        <v>6496.9538599999996</v>
      </c>
      <c r="D39796">
        <f>EXP(-C39796*1.438776877/3000)</f>
        <v>4.4339072412143812E-2</v>
      </c>
    </row>
    <row r="39797" spans="1:4" x14ac:dyDescent="0.35">
      <c r="A39797" t="s">
        <v>1</v>
      </c>
      <c r="B39797">
        <v>1345</v>
      </c>
      <c r="C39797">
        <v>6497.206064</v>
      </c>
      <c r="D39797">
        <f>EXP(-C39797*1.438776877/3000)</f>
        <v>4.4333709699780552E-2</v>
      </c>
    </row>
    <row r="39798" spans="1:4" x14ac:dyDescent="0.35">
      <c r="A39798" t="s">
        <v>1</v>
      </c>
      <c r="B39798">
        <v>1346</v>
      </c>
      <c r="C39798">
        <v>6499.1745600000004</v>
      </c>
      <c r="D39798">
        <f>EXP(-C39798*1.438776877/3000)</f>
        <v>4.4291875080852687E-2</v>
      </c>
    </row>
    <row r="39799" spans="1:4" x14ac:dyDescent="0.35">
      <c r="A39799" t="s">
        <v>1</v>
      </c>
      <c r="B39799">
        <v>1347</v>
      </c>
      <c r="C39799">
        <v>6499.5628079999997</v>
      </c>
      <c r="D39799">
        <f>EXP(-C39799*1.438776877/3000)</f>
        <v>4.428362866833635E-2</v>
      </c>
    </row>
    <row r="39800" spans="1:4" x14ac:dyDescent="0.35">
      <c r="A39800" t="s">
        <v>1</v>
      </c>
      <c r="B39800">
        <v>1348</v>
      </c>
      <c r="C39800">
        <v>6500.4269190000005</v>
      </c>
      <c r="D39800">
        <f>EXP(-C39800*1.438776877/3000)</f>
        <v>4.4265280405967861E-2</v>
      </c>
    </row>
    <row r="39801" spans="1:4" x14ac:dyDescent="0.35">
      <c r="A39801" t="s">
        <v>1</v>
      </c>
      <c r="B39801">
        <v>1349</v>
      </c>
      <c r="C39801">
        <v>6501.6407509999999</v>
      </c>
      <c r="D39801">
        <f>EXP(-C39801*1.438776877/3000)</f>
        <v>4.4239519116828663E-2</v>
      </c>
    </row>
    <row r="39802" spans="1:4" x14ac:dyDescent="0.35">
      <c r="A39802" t="s">
        <v>1</v>
      </c>
      <c r="B39802">
        <v>1350</v>
      </c>
      <c r="C39802">
        <v>6502.5661010000003</v>
      </c>
      <c r="D39802">
        <f>EXP(-C39802*1.438776877/3000)</f>
        <v>4.4219890384293144E-2</v>
      </c>
    </row>
    <row r="39803" spans="1:4" x14ac:dyDescent="0.35">
      <c r="A39803" t="s">
        <v>1</v>
      </c>
      <c r="B39803">
        <v>1351</v>
      </c>
      <c r="C39803">
        <v>6503.7471949999999</v>
      </c>
      <c r="D39803">
        <f>EXP(-C39803*1.438776877/3000)</f>
        <v>4.4194849404145121E-2</v>
      </c>
    </row>
    <row r="39804" spans="1:4" x14ac:dyDescent="0.35">
      <c r="A39804" t="s">
        <v>1</v>
      </c>
      <c r="B39804">
        <v>1352</v>
      </c>
      <c r="C39804">
        <v>6504.4700739999998</v>
      </c>
      <c r="D39804">
        <f>EXP(-C39804*1.438776877/3000)</f>
        <v>4.4179530271324118E-2</v>
      </c>
    </row>
    <row r="39805" spans="1:4" x14ac:dyDescent="0.35">
      <c r="A39805" t="s">
        <v>1</v>
      </c>
      <c r="B39805">
        <v>1353</v>
      </c>
      <c r="C39805">
        <v>6505.152067</v>
      </c>
      <c r="D39805">
        <f>EXP(-C39805*1.438776877/3000)</f>
        <v>4.4165082455937199E-2</v>
      </c>
    </row>
    <row r="39806" spans="1:4" x14ac:dyDescent="0.35">
      <c r="A39806" t="s">
        <v>1</v>
      </c>
      <c r="B39806">
        <v>1354</v>
      </c>
      <c r="C39806">
        <v>6505.8773380000002</v>
      </c>
      <c r="D39806">
        <f>EXP(-C39806*1.438776877/3000)</f>
        <v>4.4149722993228786E-2</v>
      </c>
    </row>
    <row r="39807" spans="1:4" x14ac:dyDescent="0.35">
      <c r="A39807" t="s">
        <v>1</v>
      </c>
      <c r="B39807">
        <v>1355</v>
      </c>
      <c r="C39807">
        <v>6507.1524659999995</v>
      </c>
      <c r="D39807">
        <f>EXP(-C39807*1.438776877/3000)</f>
        <v>4.4122731856674265E-2</v>
      </c>
    </row>
    <row r="39808" spans="1:4" x14ac:dyDescent="0.35">
      <c r="A39808" t="s">
        <v>1</v>
      </c>
      <c r="B39808">
        <v>1356</v>
      </c>
      <c r="C39808">
        <v>6508.7984489999999</v>
      </c>
      <c r="D39808">
        <f>EXP(-C39808*1.438776877/3000)</f>
        <v>4.4087915082610341E-2</v>
      </c>
    </row>
    <row r="39809" spans="1:4" x14ac:dyDescent="0.35">
      <c r="A39809" t="s">
        <v>1</v>
      </c>
      <c r="B39809">
        <v>1357</v>
      </c>
      <c r="C39809">
        <v>6509.280178</v>
      </c>
      <c r="D39809">
        <f>EXP(-C39809*1.438776877/3000)</f>
        <v>4.4077730473140828E-2</v>
      </c>
    </row>
    <row r="39810" spans="1:4" x14ac:dyDescent="0.35">
      <c r="A39810" t="s">
        <v>1</v>
      </c>
      <c r="B39810">
        <v>1358</v>
      </c>
      <c r="C39810">
        <v>6510.8322619999999</v>
      </c>
      <c r="D39810">
        <f>EXP(-C39810*1.438776877/3000)</f>
        <v>4.4044932650400478E-2</v>
      </c>
    </row>
    <row r="39811" spans="1:4" x14ac:dyDescent="0.35">
      <c r="A39811" t="s">
        <v>1</v>
      </c>
      <c r="B39811">
        <v>1359</v>
      </c>
      <c r="C39811">
        <v>6511.7260930000002</v>
      </c>
      <c r="D39811">
        <f>EXP(-C39811*1.438776877/3000)</f>
        <v>4.4026055759067644E-2</v>
      </c>
    </row>
    <row r="39812" spans="1:4" x14ac:dyDescent="0.35">
      <c r="A39812" t="s">
        <v>1</v>
      </c>
      <c r="B39812">
        <v>1360</v>
      </c>
      <c r="C39812">
        <v>6512.3925449999997</v>
      </c>
      <c r="D39812">
        <f>EXP(-C39812*1.438776877/3000)</f>
        <v>4.4011986168941149E-2</v>
      </c>
    </row>
    <row r="39813" spans="1:4" x14ac:dyDescent="0.35">
      <c r="A39813" t="s">
        <v>1</v>
      </c>
      <c r="B39813">
        <v>1361</v>
      </c>
      <c r="C39813">
        <v>6514.0733200000004</v>
      </c>
      <c r="D39813">
        <f>EXP(-C39813*1.438776877/3000)</f>
        <v>4.3976522985823906E-2</v>
      </c>
    </row>
    <row r="39814" spans="1:4" x14ac:dyDescent="0.35">
      <c r="A39814" t="s">
        <v>1</v>
      </c>
      <c r="B39814">
        <v>1362</v>
      </c>
      <c r="C39814">
        <v>6515.1431359999997</v>
      </c>
      <c r="D39814">
        <f>EXP(-C39814*1.438776877/3000)</f>
        <v>4.3953965496303565E-2</v>
      </c>
    </row>
    <row r="39815" spans="1:4" x14ac:dyDescent="0.35">
      <c r="A39815" t="s">
        <v>1</v>
      </c>
      <c r="B39815">
        <v>1363</v>
      </c>
      <c r="C39815">
        <v>6516.4238800000003</v>
      </c>
      <c r="D39815">
        <f>EXP(-C39815*1.438776877/3000)</f>
        <v>4.3926975724346375E-2</v>
      </c>
    </row>
    <row r="39816" spans="1:4" x14ac:dyDescent="0.35">
      <c r="A39816" t="s">
        <v>1</v>
      </c>
      <c r="B39816">
        <v>1364</v>
      </c>
      <c r="C39816">
        <v>6516.7437959999997</v>
      </c>
      <c r="D39816">
        <f>EXP(-C39816*1.438776877/3000)</f>
        <v>4.3920236558508928E-2</v>
      </c>
    </row>
    <row r="39817" spans="1:4" x14ac:dyDescent="0.35">
      <c r="A39817" t="s">
        <v>1</v>
      </c>
      <c r="B39817">
        <v>1365</v>
      </c>
      <c r="C39817">
        <v>6517.2757460000003</v>
      </c>
      <c r="D39817">
        <f>EXP(-C39817*1.438776877/3000)</f>
        <v>4.3909033095581584E-2</v>
      </c>
    </row>
    <row r="39818" spans="1:4" x14ac:dyDescent="0.35">
      <c r="A39818" t="s">
        <v>1</v>
      </c>
      <c r="B39818">
        <v>1366</v>
      </c>
      <c r="C39818">
        <v>6519.4975780000004</v>
      </c>
      <c r="D39818">
        <f>EXP(-C39818*1.438776877/3000)</f>
        <v>4.3862269712749452E-2</v>
      </c>
    </row>
    <row r="39819" spans="1:4" x14ac:dyDescent="0.35">
      <c r="A39819" t="s">
        <v>1</v>
      </c>
      <c r="B39819">
        <v>1367</v>
      </c>
      <c r="C39819">
        <v>6520.4259860000002</v>
      </c>
      <c r="D39819">
        <f>EXP(-C39819*1.438776877/3000)</f>
        <v>4.384274406333856E-2</v>
      </c>
    </row>
    <row r="39820" spans="1:4" x14ac:dyDescent="0.35">
      <c r="A39820" t="s">
        <v>1</v>
      </c>
      <c r="B39820">
        <v>1368</v>
      </c>
      <c r="C39820">
        <v>6521.3845279999996</v>
      </c>
      <c r="D39820">
        <f>EXP(-C39820*1.438776877/3000)</f>
        <v>4.3822593775733082E-2</v>
      </c>
    </row>
    <row r="39821" spans="1:4" x14ac:dyDescent="0.35">
      <c r="A39821" t="s">
        <v>1</v>
      </c>
      <c r="B39821">
        <v>1369</v>
      </c>
      <c r="C39821">
        <v>6521.8093250000002</v>
      </c>
      <c r="D39821">
        <f>EXP(-C39821*1.438776877/3000)</f>
        <v>4.3813666735823528E-2</v>
      </c>
    </row>
    <row r="39822" spans="1:4" x14ac:dyDescent="0.35">
      <c r="A39822" t="s">
        <v>1</v>
      </c>
      <c r="B39822">
        <v>1370</v>
      </c>
      <c r="C39822">
        <v>6522.7794169999997</v>
      </c>
      <c r="D39822">
        <f>EXP(-C39822*1.438776877/3000)</f>
        <v>4.3793287227832892E-2</v>
      </c>
    </row>
    <row r="39823" spans="1:4" x14ac:dyDescent="0.35">
      <c r="A39823" t="s">
        <v>1</v>
      </c>
      <c r="B39823">
        <v>1371</v>
      </c>
      <c r="C39823">
        <v>6523.7011590000002</v>
      </c>
      <c r="D39823">
        <f>EXP(-C39823*1.438776877/3000)</f>
        <v>4.3773932229925289E-2</v>
      </c>
    </row>
    <row r="39824" spans="1:4" x14ac:dyDescent="0.35">
      <c r="A39824" t="s">
        <v>1</v>
      </c>
      <c r="B39824">
        <v>1372</v>
      </c>
      <c r="C39824">
        <v>6523.8449289999999</v>
      </c>
      <c r="D39824">
        <f>EXP(-C39824*1.438776877/3000)</f>
        <v>4.3770914078283686E-2</v>
      </c>
    </row>
    <row r="39825" spans="1:4" x14ac:dyDescent="0.35">
      <c r="A39825" t="s">
        <v>1</v>
      </c>
      <c r="B39825">
        <v>1373</v>
      </c>
      <c r="C39825">
        <v>6524.169406</v>
      </c>
      <c r="D39825">
        <f>EXP(-C39825*1.438776877/3000)</f>
        <v>4.3764103124431748E-2</v>
      </c>
    </row>
    <row r="39826" spans="1:4" x14ac:dyDescent="0.35">
      <c r="A39826" t="s">
        <v>1</v>
      </c>
      <c r="B39826">
        <v>1374</v>
      </c>
      <c r="C39826">
        <v>6524.8181029999996</v>
      </c>
      <c r="D39826">
        <f>EXP(-C39826*1.438776877/3000)</f>
        <v>4.3750489788485281E-2</v>
      </c>
    </row>
    <row r="39827" spans="1:4" x14ac:dyDescent="0.35">
      <c r="A39827" t="s">
        <v>1</v>
      </c>
      <c r="B39827">
        <v>1375</v>
      </c>
      <c r="C39827">
        <v>6525.4304480000001</v>
      </c>
      <c r="D39827">
        <f>EXP(-C39827*1.438776877/3000)</f>
        <v>4.3737643208630848E-2</v>
      </c>
    </row>
    <row r="39828" spans="1:4" x14ac:dyDescent="0.35">
      <c r="A39828" t="s">
        <v>1</v>
      </c>
      <c r="B39828">
        <v>1376</v>
      </c>
      <c r="C39828">
        <v>6526.9545539999999</v>
      </c>
      <c r="D39828">
        <f>EXP(-C39828*1.438776877/3000)</f>
        <v>4.3705684882004797E-2</v>
      </c>
    </row>
    <row r="39829" spans="1:4" x14ac:dyDescent="0.35">
      <c r="A39829" t="s">
        <v>1</v>
      </c>
      <c r="B39829">
        <v>1377</v>
      </c>
      <c r="C39829">
        <v>6528.6709179999998</v>
      </c>
      <c r="D39829">
        <f>EXP(-C39829*1.438776877/3000)</f>
        <v>4.3669723134434915E-2</v>
      </c>
    </row>
    <row r="39830" spans="1:4" x14ac:dyDescent="0.35">
      <c r="A39830" t="s">
        <v>1</v>
      </c>
      <c r="B39830">
        <v>1378</v>
      </c>
      <c r="C39830">
        <v>6529.4486360000001</v>
      </c>
      <c r="D39830">
        <f>EXP(-C39830*1.438776877/3000)</f>
        <v>4.3653437908308772E-2</v>
      </c>
    </row>
    <row r="39831" spans="1:4" x14ac:dyDescent="0.35">
      <c r="A39831" t="s">
        <v>1</v>
      </c>
      <c r="B39831">
        <v>1379</v>
      </c>
      <c r="C39831">
        <v>6530.5959650000004</v>
      </c>
      <c r="D39831">
        <f>EXP(-C39831*1.438776877/3000)</f>
        <v>4.3629424205140266E-2</v>
      </c>
    </row>
    <row r="39832" spans="1:4" x14ac:dyDescent="0.35">
      <c r="A39832" t="s">
        <v>1</v>
      </c>
      <c r="B39832">
        <v>1380</v>
      </c>
      <c r="C39832">
        <v>6531.4754039999998</v>
      </c>
      <c r="D39832">
        <f>EXP(-C39832*1.438776877/3000)</f>
        <v>4.3611026408504928E-2</v>
      </c>
    </row>
    <row r="39833" spans="1:4" x14ac:dyDescent="0.35">
      <c r="A39833" t="s">
        <v>1</v>
      </c>
      <c r="B39833">
        <v>1381</v>
      </c>
      <c r="C39833">
        <v>6532.0643719999998</v>
      </c>
      <c r="D39833">
        <f>EXP(-C39833*1.438776877/3000)</f>
        <v>4.3598709580774199E-2</v>
      </c>
    </row>
    <row r="39834" spans="1:4" x14ac:dyDescent="0.35">
      <c r="A39834" t="s">
        <v>1</v>
      </c>
      <c r="B39834">
        <v>1382</v>
      </c>
      <c r="C39834">
        <v>6533.5704299999998</v>
      </c>
      <c r="D39834">
        <f>EXP(-C39834*1.438776877/3000)</f>
        <v>4.3567229872948407E-2</v>
      </c>
    </row>
    <row r="39835" spans="1:4" x14ac:dyDescent="0.35">
      <c r="A39835" t="s">
        <v>1</v>
      </c>
      <c r="B39835">
        <v>1383</v>
      </c>
      <c r="C39835">
        <v>6534.0735290000002</v>
      </c>
      <c r="D39835">
        <f>EXP(-C39835*1.438776877/3000)</f>
        <v>4.355671913512555E-2</v>
      </c>
    </row>
    <row r="39836" spans="1:4" x14ac:dyDescent="0.35">
      <c r="A39836" t="s">
        <v>1</v>
      </c>
      <c r="B39836">
        <v>1384</v>
      </c>
      <c r="C39836">
        <v>6535.8499970000003</v>
      </c>
      <c r="D39836">
        <f>EXP(-C39836*1.438776877/3000)</f>
        <v>4.3519625469640964E-2</v>
      </c>
    </row>
    <row r="39837" spans="1:4" x14ac:dyDescent="0.35">
      <c r="A39837" t="s">
        <v>1</v>
      </c>
      <c r="B39837">
        <v>1385</v>
      </c>
      <c r="C39837">
        <v>6535.9681350000001</v>
      </c>
      <c r="D39837">
        <f>EXP(-C39837*1.438776877/3000)</f>
        <v>4.3517159801321231E-2</v>
      </c>
    </row>
    <row r="39838" spans="1:4" x14ac:dyDescent="0.35">
      <c r="A39838" t="s">
        <v>1</v>
      </c>
      <c r="B39838">
        <v>1386</v>
      </c>
      <c r="C39838">
        <v>6537.9897069999997</v>
      </c>
      <c r="D39838">
        <f>EXP(-C39838*1.438776877/3000)</f>
        <v>4.3474989040385235E-2</v>
      </c>
    </row>
    <row r="39839" spans="1:4" x14ac:dyDescent="0.35">
      <c r="A39839" t="s">
        <v>1</v>
      </c>
      <c r="B39839">
        <v>1387</v>
      </c>
      <c r="C39839">
        <v>6538.7124379999996</v>
      </c>
      <c r="D39839">
        <f>EXP(-C39839*1.438776877/3000)</f>
        <v>4.345992251545043E-2</v>
      </c>
    </row>
    <row r="39840" spans="1:4" x14ac:dyDescent="0.35">
      <c r="A39840" t="s">
        <v>1</v>
      </c>
      <c r="B39840">
        <v>1388</v>
      </c>
      <c r="C39840">
        <v>6541.4853919999996</v>
      </c>
      <c r="D39840">
        <f>EXP(-C39840*1.438776877/3000)</f>
        <v>4.3402164128183422E-2</v>
      </c>
    </row>
    <row r="39841" spans="1:4" x14ac:dyDescent="0.35">
      <c r="A39841" t="s">
        <v>1</v>
      </c>
      <c r="B39841">
        <v>1389</v>
      </c>
      <c r="C39841">
        <v>6541.9111050000001</v>
      </c>
      <c r="D39841">
        <f>EXP(-C39841*1.438776877/3000)</f>
        <v>4.3393303670449079E-2</v>
      </c>
    </row>
    <row r="39842" spans="1:4" x14ac:dyDescent="0.35">
      <c r="A39842" t="s">
        <v>1</v>
      </c>
      <c r="B39842">
        <v>1390</v>
      </c>
      <c r="C39842">
        <v>6543.1522969999996</v>
      </c>
      <c r="D39842">
        <f>EXP(-C39842*1.438776877/3000)</f>
        <v>4.3367480793595134E-2</v>
      </c>
    </row>
    <row r="39843" spans="1:4" x14ac:dyDescent="0.35">
      <c r="A39843" t="s">
        <v>1</v>
      </c>
      <c r="B39843">
        <v>1391</v>
      </c>
      <c r="C39843">
        <v>6544.2737470000002</v>
      </c>
      <c r="D39843">
        <f>EXP(-C39843*1.438776877/3000)</f>
        <v>4.3344162352139712E-2</v>
      </c>
    </row>
    <row r="39844" spans="1:4" x14ac:dyDescent="0.35">
      <c r="A39844" t="s">
        <v>1</v>
      </c>
      <c r="B39844">
        <v>1392</v>
      </c>
      <c r="C39844">
        <v>6545.2789979999998</v>
      </c>
      <c r="D39844">
        <f>EXP(-C39844*1.438776877/3000)</f>
        <v>4.3323270707104768E-2</v>
      </c>
    </row>
    <row r="39845" spans="1:4" x14ac:dyDescent="0.35">
      <c r="A39845" t="s">
        <v>1</v>
      </c>
      <c r="B39845">
        <v>1393</v>
      </c>
      <c r="C39845">
        <v>6546.5730700000004</v>
      </c>
      <c r="D39845">
        <f>EXP(-C39845*1.438776877/3000)</f>
        <v>4.3296391459297451E-2</v>
      </c>
    </row>
    <row r="39846" spans="1:4" x14ac:dyDescent="0.35">
      <c r="A39846" t="s">
        <v>1</v>
      </c>
      <c r="B39846">
        <v>1394</v>
      </c>
      <c r="C39846">
        <v>6548.196285</v>
      </c>
      <c r="D39846">
        <f>EXP(-C39846*1.438776877/3000)</f>
        <v>4.3262699139861673E-2</v>
      </c>
    </row>
    <row r="39847" spans="1:4" x14ac:dyDescent="0.35">
      <c r="A39847" t="s">
        <v>1</v>
      </c>
      <c r="B39847">
        <v>1395</v>
      </c>
      <c r="C39847">
        <v>6549.1952869999996</v>
      </c>
      <c r="D39847">
        <f>EXP(-C39847*1.438776877/3000)</f>
        <v>4.3241976354449985E-2</v>
      </c>
    </row>
    <row r="39848" spans="1:4" x14ac:dyDescent="0.35">
      <c r="A39848" t="s">
        <v>1</v>
      </c>
      <c r="B39848">
        <v>1396</v>
      </c>
      <c r="C39848">
        <v>6550.2183379999997</v>
      </c>
      <c r="D39848">
        <f>EXP(-C39848*1.438776877/3000)</f>
        <v>4.3220764996367789E-2</v>
      </c>
    </row>
    <row r="39849" spans="1:4" x14ac:dyDescent="0.35">
      <c r="A39849" t="s">
        <v>1</v>
      </c>
      <c r="B39849">
        <v>1397</v>
      </c>
      <c r="C39849">
        <v>6551.4640840000002</v>
      </c>
      <c r="D39849">
        <f>EXP(-C39849*1.438776877/3000)</f>
        <v>4.319495045476851E-2</v>
      </c>
    </row>
    <row r="39850" spans="1:4" x14ac:dyDescent="0.35">
      <c r="A39850" t="s">
        <v>1</v>
      </c>
      <c r="B39850">
        <v>1398</v>
      </c>
      <c r="C39850">
        <v>6552.4197729999996</v>
      </c>
      <c r="D39850">
        <f>EXP(-C39850*1.438776877/3000)</f>
        <v>4.3175156971031234E-2</v>
      </c>
    </row>
    <row r="39851" spans="1:4" x14ac:dyDescent="0.35">
      <c r="A39851" t="s">
        <v>1</v>
      </c>
      <c r="B39851">
        <v>1399</v>
      </c>
      <c r="C39851">
        <v>6554.5527039999997</v>
      </c>
      <c r="D39851">
        <f>EXP(-C39851*1.438776877/3000)</f>
        <v>4.31310140754834E-2</v>
      </c>
    </row>
    <row r="39852" spans="1:4" x14ac:dyDescent="0.35">
      <c r="A39852" t="s">
        <v>1</v>
      </c>
      <c r="B39852">
        <v>1400</v>
      </c>
      <c r="C39852">
        <v>6557.1850940000004</v>
      </c>
      <c r="D39852">
        <f>EXP(-C39852*1.438776877/3000)</f>
        <v>4.3076596651103756E-2</v>
      </c>
    </row>
    <row r="39853" spans="1:4" x14ac:dyDescent="0.35">
      <c r="A39853" t="s">
        <v>1</v>
      </c>
      <c r="B39853">
        <v>1401</v>
      </c>
      <c r="C39853">
        <v>6559.2240439999996</v>
      </c>
      <c r="D39853">
        <f>EXP(-C39853*1.438776877/3000)</f>
        <v>4.3034494156277463E-2</v>
      </c>
    </row>
    <row r="39854" spans="1:4" x14ac:dyDescent="0.35">
      <c r="A39854" t="s">
        <v>1</v>
      </c>
      <c r="B39854">
        <v>1402</v>
      </c>
      <c r="C39854">
        <v>6560.0339590000003</v>
      </c>
      <c r="D39854">
        <f>EXP(-C39854*1.438776877/3000)</f>
        <v>4.3017781557154133E-2</v>
      </c>
    </row>
    <row r="39855" spans="1:4" x14ac:dyDescent="0.35">
      <c r="A39855" t="s">
        <v>1</v>
      </c>
      <c r="B39855">
        <v>1403</v>
      </c>
      <c r="C39855">
        <v>6561.6678760000004</v>
      </c>
      <c r="D39855">
        <f>EXP(-C39855*1.438776877/3000)</f>
        <v>4.2984085425402531E-2</v>
      </c>
    </row>
    <row r="39856" spans="1:4" x14ac:dyDescent="0.35">
      <c r="A39856" t="s">
        <v>1</v>
      </c>
      <c r="B39856">
        <v>1404</v>
      </c>
      <c r="C39856">
        <v>6564.2895490000001</v>
      </c>
      <c r="D39856">
        <f>EXP(-C39856*1.438776877/3000)</f>
        <v>4.2930074028599406E-2</v>
      </c>
    </row>
    <row r="39857" spans="1:4" x14ac:dyDescent="0.35">
      <c r="A39857" t="s">
        <v>1</v>
      </c>
      <c r="B39857">
        <v>1405</v>
      </c>
      <c r="C39857">
        <v>6565.552635</v>
      </c>
      <c r="D39857">
        <f>EXP(-C39857*1.438776877/3000)</f>
        <v>4.2904076311126124E-2</v>
      </c>
    </row>
    <row r="39858" spans="1:4" x14ac:dyDescent="0.35">
      <c r="A39858" t="s">
        <v>1</v>
      </c>
      <c r="B39858">
        <v>1406</v>
      </c>
      <c r="C39858">
        <v>6565.9215899999999</v>
      </c>
      <c r="D39858">
        <f>EXP(-C39858*1.438776877/3000)</f>
        <v>4.2896485193373482E-2</v>
      </c>
    </row>
    <row r="39859" spans="1:4" x14ac:dyDescent="0.35">
      <c r="A39859" t="s">
        <v>1</v>
      </c>
      <c r="B39859">
        <v>1407</v>
      </c>
      <c r="C39859">
        <v>6566.9498089999997</v>
      </c>
      <c r="D39859">
        <f>EXP(-C39859*1.438776877/3000)</f>
        <v>4.2875337039975196E-2</v>
      </c>
    </row>
    <row r="39860" spans="1:4" x14ac:dyDescent="0.35">
      <c r="A39860" t="s">
        <v>1</v>
      </c>
      <c r="B39860">
        <v>1408</v>
      </c>
      <c r="C39860">
        <v>6568.9159369999998</v>
      </c>
      <c r="D39860">
        <f>EXP(-C39860*1.438776877/3000)</f>
        <v>4.2834927231763915E-2</v>
      </c>
    </row>
    <row r="39861" spans="1:4" x14ac:dyDescent="0.35">
      <c r="A39861" t="s">
        <v>1</v>
      </c>
      <c r="B39861">
        <v>1409</v>
      </c>
      <c r="C39861">
        <v>6569.5066710000001</v>
      </c>
      <c r="D39861">
        <f>EXP(-C39861*1.438776877/3000)</f>
        <v>4.2822793324343397E-2</v>
      </c>
    </row>
    <row r="39862" spans="1:4" x14ac:dyDescent="0.35">
      <c r="A39862" t="s">
        <v>1</v>
      </c>
      <c r="B39862">
        <v>1410</v>
      </c>
      <c r="C39862">
        <v>6570.8300140000001</v>
      </c>
      <c r="D39862">
        <f>EXP(-C39862*1.438776877/3000)</f>
        <v>4.2795623814493033E-2</v>
      </c>
    </row>
    <row r="39863" spans="1:4" x14ac:dyDescent="0.35">
      <c r="A39863" t="s">
        <v>1</v>
      </c>
      <c r="B39863">
        <v>1411</v>
      </c>
      <c r="C39863">
        <v>6571.9427839999998</v>
      </c>
      <c r="D39863">
        <f>EXP(-C39863*1.438776877/3000)</f>
        <v>4.2772790914016312E-2</v>
      </c>
    </row>
    <row r="39864" spans="1:4" x14ac:dyDescent="0.35">
      <c r="A39864" t="s">
        <v>1</v>
      </c>
      <c r="B39864">
        <v>1412</v>
      </c>
      <c r="C39864">
        <v>6573.092654</v>
      </c>
      <c r="D39864">
        <f>EXP(-C39864*1.438776877/3000)</f>
        <v>4.2749209557589554E-2</v>
      </c>
    </row>
    <row r="39865" spans="1:4" x14ac:dyDescent="0.35">
      <c r="A39865" t="s">
        <v>1</v>
      </c>
      <c r="B39865">
        <v>1413</v>
      </c>
      <c r="C39865">
        <v>6573.4514859999999</v>
      </c>
      <c r="D39865">
        <f>EXP(-C39865*1.438776877/3000)</f>
        <v>4.274185334823697E-2</v>
      </c>
    </row>
    <row r="39866" spans="1:4" x14ac:dyDescent="0.35">
      <c r="A39866" t="s">
        <v>1</v>
      </c>
      <c r="B39866">
        <v>1414</v>
      </c>
      <c r="C39866">
        <v>6574.522046</v>
      </c>
      <c r="D39866">
        <f>EXP(-C39866*1.438776877/3000)</f>
        <v>4.2719913931804548E-2</v>
      </c>
    </row>
    <row r="39867" spans="1:4" x14ac:dyDescent="0.35">
      <c r="A39867" t="s">
        <v>1</v>
      </c>
      <c r="B39867">
        <v>1415</v>
      </c>
      <c r="C39867">
        <v>6575.0220520000003</v>
      </c>
      <c r="D39867">
        <f>EXP(-C39867*1.438776877/3000)</f>
        <v>4.270967096632592E-2</v>
      </c>
    </row>
    <row r="39868" spans="1:4" x14ac:dyDescent="0.35">
      <c r="A39868" t="s">
        <v>1</v>
      </c>
      <c r="B39868">
        <v>1416</v>
      </c>
      <c r="C39868">
        <v>6576.7321519999996</v>
      </c>
      <c r="D39868">
        <f>EXP(-C39868*1.438776877/3000)</f>
        <v>4.2674656956753279E-2</v>
      </c>
    </row>
    <row r="39869" spans="1:4" x14ac:dyDescent="0.35">
      <c r="A39869" t="s">
        <v>1</v>
      </c>
      <c r="B39869">
        <v>1417</v>
      </c>
      <c r="C39869">
        <v>6577.7691070000001</v>
      </c>
      <c r="D39869">
        <f>EXP(-C39869*1.438776877/3000)</f>
        <v>4.2653439459369745E-2</v>
      </c>
    </row>
    <row r="39870" spans="1:4" x14ac:dyDescent="0.35">
      <c r="A39870" t="s">
        <v>1</v>
      </c>
      <c r="B39870">
        <v>1418</v>
      </c>
      <c r="C39870">
        <v>6579.7350429999997</v>
      </c>
      <c r="D39870">
        <f>EXP(-C39870*1.438776877/3000)</f>
        <v>4.2613242712509415E-2</v>
      </c>
    </row>
    <row r="39871" spans="1:4" x14ac:dyDescent="0.35">
      <c r="A39871" t="s">
        <v>1</v>
      </c>
      <c r="B39871">
        <v>1419</v>
      </c>
      <c r="C39871">
        <v>6580.5713939999996</v>
      </c>
      <c r="D39871">
        <f>EXP(-C39871*1.438776877/3000)</f>
        <v>4.2596153649049097E-2</v>
      </c>
    </row>
    <row r="39872" spans="1:4" x14ac:dyDescent="0.35">
      <c r="A39872" t="s">
        <v>1</v>
      </c>
      <c r="B39872">
        <v>1420</v>
      </c>
      <c r="C39872">
        <v>6580.8964400000004</v>
      </c>
      <c r="D39872">
        <f>EXP(-C39872*1.438776877/3000)</f>
        <v>4.2589513871108049E-2</v>
      </c>
    </row>
    <row r="39873" spans="1:4" x14ac:dyDescent="0.35">
      <c r="A39873" t="s">
        <v>1</v>
      </c>
      <c r="B39873">
        <v>1421</v>
      </c>
      <c r="C39873">
        <v>6581.915696</v>
      </c>
      <c r="D39873">
        <f>EXP(-C39873*1.438776877/3000)</f>
        <v>4.2568700040716799E-2</v>
      </c>
    </row>
    <row r="39874" spans="1:4" x14ac:dyDescent="0.35">
      <c r="A39874" t="s">
        <v>1</v>
      </c>
      <c r="B39874">
        <v>1422</v>
      </c>
      <c r="C39874">
        <v>6583.6765969999997</v>
      </c>
      <c r="D39874">
        <f>EXP(-C39874*1.438776877/3000)</f>
        <v>4.2532765330107303E-2</v>
      </c>
    </row>
    <row r="39875" spans="1:4" x14ac:dyDescent="0.35">
      <c r="A39875" t="s">
        <v>1</v>
      </c>
      <c r="B39875">
        <v>1423</v>
      </c>
      <c r="C39875">
        <v>6585.2144859999999</v>
      </c>
      <c r="D39875">
        <f>EXP(-C39875*1.438776877/3000)</f>
        <v>4.2501406441955977E-2</v>
      </c>
    </row>
    <row r="39876" spans="1:4" x14ac:dyDescent="0.35">
      <c r="A39876" t="s">
        <v>1</v>
      </c>
      <c r="B39876">
        <v>1424</v>
      </c>
      <c r="C39876">
        <v>6587.0534930000003</v>
      </c>
      <c r="D39876">
        <f>EXP(-C39876*1.438776877/3000)</f>
        <v>4.2463937849827646E-2</v>
      </c>
    </row>
    <row r="39877" spans="1:4" x14ac:dyDescent="0.35">
      <c r="A39877" t="s">
        <v>1</v>
      </c>
      <c r="B39877">
        <v>1425</v>
      </c>
      <c r="C39877">
        <v>6587.4210249999996</v>
      </c>
      <c r="D39877">
        <f>EXP(-C39877*1.438776877/3000)</f>
        <v>4.2456453581608253E-2</v>
      </c>
    </row>
    <row r="39878" spans="1:4" x14ac:dyDescent="0.35">
      <c r="A39878" t="s">
        <v>1</v>
      </c>
      <c r="B39878">
        <v>1426</v>
      </c>
      <c r="C39878">
        <v>6588.8227299999999</v>
      </c>
      <c r="D39878">
        <f>EXP(-C39878*1.438776877/3000)</f>
        <v>4.2427921952927508E-2</v>
      </c>
    </row>
    <row r="39879" spans="1:4" x14ac:dyDescent="0.35">
      <c r="A39879" t="s">
        <v>1</v>
      </c>
      <c r="B39879">
        <v>1427</v>
      </c>
      <c r="C39879">
        <v>6591.156121</v>
      </c>
      <c r="D39879">
        <f>EXP(-C39879*1.438776877/3000)</f>
        <v>4.2380468426385667E-2</v>
      </c>
    </row>
    <row r="39880" spans="1:4" x14ac:dyDescent="0.35">
      <c r="A39880" t="s">
        <v>1</v>
      </c>
      <c r="B39880">
        <v>1428</v>
      </c>
      <c r="C39880">
        <v>6591.6190939999997</v>
      </c>
      <c r="D39880">
        <f>EXP(-C39880*1.438776877/3000)</f>
        <v>4.2371059384593117E-2</v>
      </c>
    </row>
    <row r="39881" spans="1:4" x14ac:dyDescent="0.35">
      <c r="A39881" t="s">
        <v>1</v>
      </c>
      <c r="B39881">
        <v>1429</v>
      </c>
      <c r="C39881">
        <v>6592.718511</v>
      </c>
      <c r="D39881">
        <f>EXP(-C39881*1.438776877/3000)</f>
        <v>4.2348724203664645E-2</v>
      </c>
    </row>
    <row r="39882" spans="1:4" x14ac:dyDescent="0.35">
      <c r="A39882" t="s">
        <v>1</v>
      </c>
      <c r="B39882">
        <v>1430</v>
      </c>
      <c r="C39882">
        <v>6594.2578439999997</v>
      </c>
      <c r="D39882">
        <f>EXP(-C39882*1.438776877/3000)</f>
        <v>4.231747170060441E-2</v>
      </c>
    </row>
    <row r="39883" spans="1:4" x14ac:dyDescent="0.35">
      <c r="A39883" t="s">
        <v>1</v>
      </c>
      <c r="B39883">
        <v>1431</v>
      </c>
      <c r="C39883">
        <v>6594.4333059999999</v>
      </c>
      <c r="D39883">
        <f>EXP(-C39883*1.438776877/3000)</f>
        <v>4.2313910825758902E-2</v>
      </c>
    </row>
    <row r="39884" spans="1:4" x14ac:dyDescent="0.35">
      <c r="A39884" t="s">
        <v>1</v>
      </c>
      <c r="B39884">
        <v>1432</v>
      </c>
      <c r="C39884">
        <v>6596.2049850000003</v>
      </c>
      <c r="D39884">
        <f>EXP(-C39884*1.438776877/3000)</f>
        <v>4.2277972660176279E-2</v>
      </c>
    </row>
    <row r="39885" spans="1:4" x14ac:dyDescent="0.35">
      <c r="A39885" t="s">
        <v>1</v>
      </c>
      <c r="B39885">
        <v>1433</v>
      </c>
      <c r="C39885">
        <v>6596.4848309999998</v>
      </c>
      <c r="D39885">
        <f>EXP(-C39885*1.438776877/3000)</f>
        <v>4.2272298830315497E-2</v>
      </c>
    </row>
    <row r="39886" spans="1:4" x14ac:dyDescent="0.35">
      <c r="A39886" t="s">
        <v>1</v>
      </c>
      <c r="B39886">
        <v>1434</v>
      </c>
      <c r="C39886">
        <v>6597.2954440000003</v>
      </c>
      <c r="D39886">
        <f>EXP(-C39886*1.438776877/3000)</f>
        <v>4.2255868087079186E-2</v>
      </c>
    </row>
    <row r="39887" spans="1:4" x14ac:dyDescent="0.35">
      <c r="A39887" t="s">
        <v>1</v>
      </c>
      <c r="B39887">
        <v>1435</v>
      </c>
      <c r="C39887">
        <v>6599.3220760000004</v>
      </c>
      <c r="D39887">
        <f>EXP(-C39887*1.438776877/3000)</f>
        <v>4.2214817149748139E-2</v>
      </c>
    </row>
    <row r="39888" spans="1:4" x14ac:dyDescent="0.35">
      <c r="A39888" t="s">
        <v>1</v>
      </c>
      <c r="B39888">
        <v>1436</v>
      </c>
      <c r="C39888">
        <v>6600.9992730000004</v>
      </c>
      <c r="D39888">
        <f>EXP(-C39888*1.438776877/3000)</f>
        <v>4.2180874438542827E-2</v>
      </c>
    </row>
    <row r="39889" spans="1:4" x14ac:dyDescent="0.35">
      <c r="A39889" t="s">
        <v>1</v>
      </c>
      <c r="B39889">
        <v>1437</v>
      </c>
      <c r="C39889">
        <v>6602.4230390000002</v>
      </c>
      <c r="D39889">
        <f>EXP(-C39889*1.438776877/3000)</f>
        <v>4.215208202141113E-2</v>
      </c>
    </row>
    <row r="39890" spans="1:4" x14ac:dyDescent="0.35">
      <c r="A39890" t="s">
        <v>1</v>
      </c>
      <c r="B39890">
        <v>1438</v>
      </c>
      <c r="C39890">
        <v>6604.7552130000004</v>
      </c>
      <c r="D39890">
        <f>EXP(-C39890*1.438776877/3000)</f>
        <v>4.2104961583288275E-2</v>
      </c>
    </row>
    <row r="39891" spans="1:4" x14ac:dyDescent="0.35">
      <c r="A39891" t="s">
        <v>1</v>
      </c>
      <c r="B39891">
        <v>1439</v>
      </c>
      <c r="C39891">
        <v>6605.2776970000004</v>
      </c>
      <c r="D39891">
        <f>EXP(-C39891*1.438776877/3000)</f>
        <v>4.2094412273293601E-2</v>
      </c>
    </row>
    <row r="39892" spans="1:4" x14ac:dyDescent="0.35">
      <c r="A39892" t="s">
        <v>1</v>
      </c>
      <c r="B39892">
        <v>1440</v>
      </c>
      <c r="C39892">
        <v>6606.1720530000002</v>
      </c>
      <c r="D39892">
        <f>EXP(-C39892*1.438776877/3000)</f>
        <v>4.2076360746798831E-2</v>
      </c>
    </row>
    <row r="39893" spans="1:4" x14ac:dyDescent="0.35">
      <c r="A39893" t="s">
        <v>1</v>
      </c>
      <c r="B39893">
        <v>1441</v>
      </c>
      <c r="C39893">
        <v>6607.6857309999996</v>
      </c>
      <c r="D39893">
        <f>EXP(-C39893*1.438776877/3000)</f>
        <v>4.2045826568623997E-2</v>
      </c>
    </row>
    <row r="39894" spans="1:4" x14ac:dyDescent="0.35">
      <c r="A39894" t="s">
        <v>1</v>
      </c>
      <c r="B39894">
        <v>1442</v>
      </c>
      <c r="C39894">
        <v>6607.9194829999997</v>
      </c>
      <c r="D39894">
        <f>EXP(-C39894*1.438776877/3000)</f>
        <v>4.2041113257789996E-2</v>
      </c>
    </row>
    <row r="39895" spans="1:4" x14ac:dyDescent="0.35">
      <c r="A39895" t="s">
        <v>1</v>
      </c>
      <c r="B39895">
        <v>1443</v>
      </c>
      <c r="C39895">
        <v>6609.0619580000002</v>
      </c>
      <c r="D39895">
        <f>EXP(-C39895*1.438776877/3000)</f>
        <v>4.2018084307960064E-2</v>
      </c>
    </row>
    <row r="39896" spans="1:4" x14ac:dyDescent="0.35">
      <c r="A39896" t="s">
        <v>1</v>
      </c>
      <c r="B39896">
        <v>1444</v>
      </c>
      <c r="C39896">
        <v>6610.1074449999996</v>
      </c>
      <c r="D39896">
        <f>EXP(-C39896*1.438776877/3000)</f>
        <v>4.199702140605089E-2</v>
      </c>
    </row>
    <row r="39897" spans="1:4" x14ac:dyDescent="0.35">
      <c r="A39897" t="s">
        <v>1</v>
      </c>
      <c r="B39897">
        <v>1445</v>
      </c>
      <c r="C39897">
        <v>6612.4170809999996</v>
      </c>
      <c r="D39897">
        <f>EXP(-C39897*1.438776877/3000)</f>
        <v>4.1950527748081036E-2</v>
      </c>
    </row>
    <row r="39898" spans="1:4" x14ac:dyDescent="0.35">
      <c r="A39898" t="s">
        <v>1</v>
      </c>
      <c r="B39898">
        <v>1446</v>
      </c>
      <c r="C39898">
        <v>6612.757243</v>
      </c>
      <c r="D39898">
        <f>EXP(-C39898*1.438776877/3000)</f>
        <v>4.194368453607069E-2</v>
      </c>
    </row>
    <row r="39899" spans="1:4" x14ac:dyDescent="0.35">
      <c r="A39899" t="s">
        <v>1</v>
      </c>
      <c r="B39899">
        <v>1447</v>
      </c>
      <c r="C39899">
        <v>6613.5599039999997</v>
      </c>
      <c r="D39899">
        <f>EXP(-C39899*1.438776877/3000)</f>
        <v>4.192754142083966E-2</v>
      </c>
    </row>
    <row r="39900" spans="1:4" x14ac:dyDescent="0.35">
      <c r="A39900" t="s">
        <v>1</v>
      </c>
      <c r="B39900">
        <v>1448</v>
      </c>
      <c r="C39900">
        <v>6613.9772160000002</v>
      </c>
      <c r="D39900">
        <f>EXP(-C39900*1.438776877/3000)</f>
        <v>4.1919150898352749E-2</v>
      </c>
    </row>
    <row r="39901" spans="1:4" x14ac:dyDescent="0.35">
      <c r="A39901" t="s">
        <v>1</v>
      </c>
      <c r="B39901">
        <v>1449</v>
      </c>
      <c r="C39901">
        <v>6615.5189330000003</v>
      </c>
      <c r="D39901">
        <f>EXP(-C39901*1.438776877/3000)</f>
        <v>4.1888167518933893E-2</v>
      </c>
    </row>
    <row r="39902" spans="1:4" x14ac:dyDescent="0.35">
      <c r="A39902" t="s">
        <v>1</v>
      </c>
      <c r="B39902">
        <v>1450</v>
      </c>
      <c r="C39902">
        <v>6617.9606679999997</v>
      </c>
      <c r="D39902">
        <f>EXP(-C39902*1.438776877/3000)</f>
        <v>4.1839143622937738E-2</v>
      </c>
    </row>
    <row r="39903" spans="1:4" x14ac:dyDescent="0.35">
      <c r="A39903" t="s">
        <v>1</v>
      </c>
      <c r="B39903">
        <v>1451</v>
      </c>
      <c r="C39903">
        <v>6619.1496219999999</v>
      </c>
      <c r="D39903">
        <f>EXP(-C39903*1.438776877/3000)</f>
        <v>4.1815293192601896E-2</v>
      </c>
    </row>
    <row r="39904" spans="1:4" x14ac:dyDescent="0.35">
      <c r="A39904" t="s">
        <v>1</v>
      </c>
      <c r="B39904">
        <v>1452</v>
      </c>
      <c r="C39904">
        <v>6619.4609119999996</v>
      </c>
      <c r="D39904">
        <f>EXP(-C39904*1.438776877/3000)</f>
        <v>4.1809050957916948E-2</v>
      </c>
    </row>
    <row r="39905" spans="1:4" x14ac:dyDescent="0.35">
      <c r="A39905" t="s">
        <v>1</v>
      </c>
      <c r="B39905">
        <v>1453</v>
      </c>
      <c r="C39905">
        <v>6620.3398719999996</v>
      </c>
      <c r="D39905">
        <f>EXP(-C39905*1.438776877/3000)</f>
        <v>4.179143038268008E-2</v>
      </c>
    </row>
    <row r="39906" spans="1:4" x14ac:dyDescent="0.35">
      <c r="A39906" t="s">
        <v>1</v>
      </c>
      <c r="B39906">
        <v>1454</v>
      </c>
      <c r="C39906">
        <v>6621.2196649999996</v>
      </c>
      <c r="D39906">
        <f>EXP(-C39906*1.438776877/3000)</f>
        <v>4.1773800545045654E-2</v>
      </c>
    </row>
    <row r="39907" spans="1:4" x14ac:dyDescent="0.35">
      <c r="A39907" t="s">
        <v>1</v>
      </c>
      <c r="B39907">
        <v>1455</v>
      </c>
      <c r="C39907">
        <v>6622.0623900000001</v>
      </c>
      <c r="D39907">
        <f>EXP(-C39907*1.438776877/3000)</f>
        <v>4.1756920472796576E-2</v>
      </c>
    </row>
    <row r="39908" spans="1:4" x14ac:dyDescent="0.35">
      <c r="A39908" t="s">
        <v>1</v>
      </c>
      <c r="B39908">
        <v>1456</v>
      </c>
      <c r="C39908">
        <v>6624.1390240000001</v>
      </c>
      <c r="D39908">
        <f>EXP(-C39908*1.438776877/3000)</f>
        <v>4.1715353885416168E-2</v>
      </c>
    </row>
    <row r="39909" spans="1:4" x14ac:dyDescent="0.35">
      <c r="A39909" t="s">
        <v>1</v>
      </c>
      <c r="B39909">
        <v>1457</v>
      </c>
      <c r="C39909">
        <v>6624.6224410000004</v>
      </c>
      <c r="D39909">
        <f>EXP(-C39909*1.438776877/3000)</f>
        <v>4.1705683590861457E-2</v>
      </c>
    </row>
    <row r="39910" spans="1:4" x14ac:dyDescent="0.35">
      <c r="A39910" t="s">
        <v>1</v>
      </c>
      <c r="B39910">
        <v>1458</v>
      </c>
      <c r="C39910">
        <v>6625.6857399999999</v>
      </c>
      <c r="D39910">
        <f>EXP(-C39910*1.438776877/3000)</f>
        <v>4.1684421199151361E-2</v>
      </c>
    </row>
    <row r="39911" spans="1:4" x14ac:dyDescent="0.35">
      <c r="A39911" t="s">
        <v>1</v>
      </c>
      <c r="B39911">
        <v>1459</v>
      </c>
      <c r="C39911">
        <v>6627.2631099999999</v>
      </c>
      <c r="D39911">
        <f>EXP(-C39911*1.438776877/3000)</f>
        <v>4.1652899088676844E-2</v>
      </c>
    </row>
    <row r="39912" spans="1:4" x14ac:dyDescent="0.35">
      <c r="A39912" t="s">
        <v>1</v>
      </c>
      <c r="B39912">
        <v>1460</v>
      </c>
      <c r="C39912">
        <v>6627.5260779999999</v>
      </c>
      <c r="D39912">
        <f>EXP(-C39912*1.438776877/3000)</f>
        <v>4.164764626350461E-2</v>
      </c>
    </row>
    <row r="39913" spans="1:4" x14ac:dyDescent="0.35">
      <c r="A39913" t="s">
        <v>1</v>
      </c>
      <c r="B39913">
        <v>1461</v>
      </c>
      <c r="C39913">
        <v>6627.9856959999997</v>
      </c>
      <c r="D39913">
        <f>EXP(-C39913*1.438776877/3000)</f>
        <v>4.1638466915800962E-2</v>
      </c>
    </row>
    <row r="39914" spans="1:4" x14ac:dyDescent="0.35">
      <c r="A39914" t="s">
        <v>1</v>
      </c>
      <c r="B39914">
        <v>1462</v>
      </c>
      <c r="C39914">
        <v>6629.8847379999997</v>
      </c>
      <c r="D39914">
        <f>EXP(-C39914*1.438776877/3000)</f>
        <v>4.1600561283953993E-2</v>
      </c>
    </row>
    <row r="39915" spans="1:4" x14ac:dyDescent="0.35">
      <c r="A39915" t="s">
        <v>1</v>
      </c>
      <c r="B39915">
        <v>1463</v>
      </c>
      <c r="C39915">
        <v>6633.1857659999996</v>
      </c>
      <c r="D39915">
        <f>EXP(-C39915*1.438776877/3000)</f>
        <v>4.1534753561212168E-2</v>
      </c>
    </row>
    <row r="39916" spans="1:4" x14ac:dyDescent="0.35">
      <c r="A39916" t="s">
        <v>1</v>
      </c>
      <c r="B39916">
        <v>1464</v>
      </c>
      <c r="C39916">
        <v>6633.842267</v>
      </c>
      <c r="D39916">
        <f>EXP(-C39916*1.438776877/3000)</f>
        <v>4.1521678285447533E-2</v>
      </c>
    </row>
    <row r="39917" spans="1:4" x14ac:dyDescent="0.35">
      <c r="A39917" t="s">
        <v>1</v>
      </c>
      <c r="B39917">
        <v>1465</v>
      </c>
      <c r="C39917">
        <v>6636.4340759999995</v>
      </c>
      <c r="D39917">
        <f>EXP(-C39917*1.438776877/3000)</f>
        <v>4.1470098420700263E-2</v>
      </c>
    </row>
    <row r="39918" spans="1:4" x14ac:dyDescent="0.35">
      <c r="A39918" t="s">
        <v>1</v>
      </c>
      <c r="B39918">
        <v>1466</v>
      </c>
      <c r="C39918">
        <v>6636.6904889999996</v>
      </c>
      <c r="D39918">
        <f>EXP(-C39918*1.438776877/3000)</f>
        <v>4.1464999002875778E-2</v>
      </c>
    </row>
    <row r="39919" spans="1:4" x14ac:dyDescent="0.35">
      <c r="A39919" t="s">
        <v>1</v>
      </c>
      <c r="B39919">
        <v>1467</v>
      </c>
      <c r="C39919">
        <v>6637.5345749999997</v>
      </c>
      <c r="D39919">
        <f>EXP(-C39919*1.438776877/3000)</f>
        <v>4.144821665770284E-2</v>
      </c>
    </row>
    <row r="39920" spans="1:4" x14ac:dyDescent="0.35">
      <c r="A39920" t="s">
        <v>1</v>
      </c>
      <c r="B39920">
        <v>1468</v>
      </c>
      <c r="C39920">
        <v>6638.1403499999997</v>
      </c>
      <c r="D39920">
        <f>EXP(-C39920*1.438776877/3000)</f>
        <v>4.1436176662737162E-2</v>
      </c>
    </row>
    <row r="39921" spans="1:4" x14ac:dyDescent="0.35">
      <c r="A39921" t="s">
        <v>1</v>
      </c>
      <c r="B39921">
        <v>1469</v>
      </c>
      <c r="C39921">
        <v>6640.2518899999995</v>
      </c>
      <c r="D39921">
        <f>EXP(-C39921*1.438776877/3000)</f>
        <v>4.139423638501382E-2</v>
      </c>
    </row>
    <row r="39922" spans="1:4" x14ac:dyDescent="0.35">
      <c r="A39922" t="s">
        <v>1</v>
      </c>
      <c r="B39922">
        <v>1470</v>
      </c>
      <c r="C39922">
        <v>6640.5998499999996</v>
      </c>
      <c r="D39922">
        <f>EXP(-C39922*1.438776877/3000)</f>
        <v>4.1387329135323725E-2</v>
      </c>
    </row>
    <row r="39923" spans="1:4" x14ac:dyDescent="0.35">
      <c r="A39923" t="s">
        <v>1</v>
      </c>
      <c r="B39923">
        <v>1471</v>
      </c>
      <c r="C39923">
        <v>6641.1492079999998</v>
      </c>
      <c r="D39923">
        <f>EXP(-C39923*1.438776877/3000)</f>
        <v>4.1376426340511634E-2</v>
      </c>
    </row>
    <row r="39924" spans="1:4" x14ac:dyDescent="0.35">
      <c r="A39924" t="s">
        <v>1</v>
      </c>
      <c r="B39924">
        <v>1472</v>
      </c>
      <c r="C39924">
        <v>6641.6323590000002</v>
      </c>
      <c r="D39924">
        <f>EXP(-C39924*1.438776877/3000)</f>
        <v>4.1366839892081828E-2</v>
      </c>
    </row>
    <row r="39925" spans="1:4" x14ac:dyDescent="0.35">
      <c r="A39925" t="s">
        <v>1</v>
      </c>
      <c r="B39925">
        <v>1473</v>
      </c>
      <c r="C39925">
        <v>6642.027247</v>
      </c>
      <c r="D39925">
        <f>EXP(-C39925*1.438776877/3000)</f>
        <v>4.1359006364934489E-2</v>
      </c>
    </row>
    <row r="39926" spans="1:4" x14ac:dyDescent="0.35">
      <c r="A39926" t="s">
        <v>1</v>
      </c>
      <c r="B39926">
        <v>1474</v>
      </c>
      <c r="C39926">
        <v>6643.1223470000004</v>
      </c>
      <c r="D39926">
        <f>EXP(-C39926*1.438776877/3000)</f>
        <v>4.1337290255119598E-2</v>
      </c>
    </row>
    <row r="39927" spans="1:4" x14ac:dyDescent="0.35">
      <c r="A39927" t="s">
        <v>1</v>
      </c>
      <c r="B39927">
        <v>1475</v>
      </c>
      <c r="C39927">
        <v>6644.8765510000003</v>
      </c>
      <c r="D39927">
        <f>EXP(-C39927*1.438776877/3000)</f>
        <v>4.1302527705454679E-2</v>
      </c>
    </row>
    <row r="39928" spans="1:4" x14ac:dyDescent="0.35">
      <c r="A39928" t="s">
        <v>1</v>
      </c>
      <c r="B39928">
        <v>1476</v>
      </c>
      <c r="C39928">
        <v>6646.7133229999999</v>
      </c>
      <c r="D39928">
        <f>EXP(-C39928*1.438776877/3000)</f>
        <v>4.1266160259257771E-2</v>
      </c>
    </row>
    <row r="39929" spans="1:4" x14ac:dyDescent="0.35">
      <c r="A39929" t="s">
        <v>1</v>
      </c>
      <c r="B39929">
        <v>1477</v>
      </c>
      <c r="C39929">
        <v>6649.4118870000002</v>
      </c>
      <c r="D39929">
        <f>EXP(-C39929*1.438776877/3000)</f>
        <v>4.1212787706680118E-2</v>
      </c>
    </row>
    <row r="39930" spans="1:4" x14ac:dyDescent="0.35">
      <c r="A39930" t="s">
        <v>1</v>
      </c>
      <c r="B39930">
        <v>1478</v>
      </c>
      <c r="C39930">
        <v>6649.9100440000002</v>
      </c>
      <c r="D39930">
        <f>EXP(-C39930*1.438776877/3000)</f>
        <v>4.1202942642628346E-2</v>
      </c>
    </row>
    <row r="39931" spans="1:4" x14ac:dyDescent="0.35">
      <c r="A39931" t="s">
        <v>1</v>
      </c>
      <c r="B39931">
        <v>1479</v>
      </c>
      <c r="C39931">
        <v>6650.5358409999999</v>
      </c>
      <c r="D39931">
        <f>EXP(-C39931*1.438776877/3000)</f>
        <v>4.1190578365370809E-2</v>
      </c>
    </row>
    <row r="39932" spans="1:4" x14ac:dyDescent="0.35">
      <c r="A39932" t="s">
        <v>1</v>
      </c>
      <c r="B39932">
        <v>1480</v>
      </c>
      <c r="C39932">
        <v>6651.424814</v>
      </c>
      <c r="D39932">
        <f>EXP(-C39932*1.438776877/3000)</f>
        <v>4.1173020727827372E-2</v>
      </c>
    </row>
    <row r="39933" spans="1:4" x14ac:dyDescent="0.35">
      <c r="A39933" t="s">
        <v>1</v>
      </c>
      <c r="B39933">
        <v>1481</v>
      </c>
      <c r="C39933">
        <v>6653.3268500000004</v>
      </c>
      <c r="D39933">
        <f>EXP(-C39933*1.438776877/3000)</f>
        <v>4.1135479749065638E-2</v>
      </c>
    </row>
    <row r="39934" spans="1:4" x14ac:dyDescent="0.35">
      <c r="A39934" t="s">
        <v>1</v>
      </c>
      <c r="B39934">
        <v>1482</v>
      </c>
      <c r="C39934">
        <v>6654.8154109999996</v>
      </c>
      <c r="D39934">
        <f>EXP(-C39934*1.438776877/3000)</f>
        <v>4.1106123512067619E-2</v>
      </c>
    </row>
    <row r="39935" spans="1:4" x14ac:dyDescent="0.35">
      <c r="A39935" t="s">
        <v>1</v>
      </c>
      <c r="B39935">
        <v>1483</v>
      </c>
      <c r="C39935">
        <v>6656.2699769999999</v>
      </c>
      <c r="D39935">
        <f>EXP(-C39935*1.438776877/3000)</f>
        <v>4.1077457935811801E-2</v>
      </c>
    </row>
    <row r="39936" spans="1:4" x14ac:dyDescent="0.35">
      <c r="A39936" t="s">
        <v>1</v>
      </c>
      <c r="B39936">
        <v>1484</v>
      </c>
      <c r="C39936">
        <v>6656.56747</v>
      </c>
      <c r="D39936">
        <f>EXP(-C39936*1.438776877/3000)</f>
        <v>4.1071597613202698E-2</v>
      </c>
    </row>
    <row r="39937" spans="1:4" x14ac:dyDescent="0.35">
      <c r="A39937" t="s">
        <v>1</v>
      </c>
      <c r="B39937">
        <v>1485</v>
      </c>
      <c r="C39937">
        <v>6658.4748499999996</v>
      </c>
      <c r="D39937">
        <f>EXP(-C39937*1.438776877/3000)</f>
        <v>4.1034043942627337E-2</v>
      </c>
    </row>
    <row r="39938" spans="1:4" x14ac:dyDescent="0.35">
      <c r="A39938" t="s">
        <v>1</v>
      </c>
      <c r="B39938">
        <v>1486</v>
      </c>
      <c r="C39938">
        <v>6658.4768199999999</v>
      </c>
      <c r="D39938">
        <f>EXP(-C39938*1.438776877/3000)</f>
        <v>4.1034005173811575E-2</v>
      </c>
    </row>
    <row r="39939" spans="1:4" x14ac:dyDescent="0.35">
      <c r="A39939" t="s">
        <v>1</v>
      </c>
      <c r="B39939">
        <v>1487</v>
      </c>
      <c r="C39939">
        <v>6660.7787410000001</v>
      </c>
      <c r="D39939">
        <f>EXP(-C39939*1.438776877/3000)</f>
        <v>4.0988729302830124E-2</v>
      </c>
    </row>
    <row r="39940" spans="1:4" x14ac:dyDescent="0.35">
      <c r="A39940" t="s">
        <v>1</v>
      </c>
      <c r="B39940">
        <v>1488</v>
      </c>
      <c r="C39940">
        <v>6661.339618</v>
      </c>
      <c r="D39940">
        <f>EXP(-C39940*1.438776877/3000)</f>
        <v>4.0977705133603402E-2</v>
      </c>
    </row>
    <row r="39941" spans="1:4" x14ac:dyDescent="0.35">
      <c r="A39941" t="s">
        <v>1</v>
      </c>
      <c r="B39941">
        <v>1489</v>
      </c>
      <c r="C39941">
        <v>6662.9856239999999</v>
      </c>
      <c r="D39941">
        <f>EXP(-C39941*1.438776877/3000)</f>
        <v>4.0945369614712845E-2</v>
      </c>
    </row>
    <row r="39942" spans="1:4" x14ac:dyDescent="0.35">
      <c r="A39942" t="s">
        <v>1</v>
      </c>
      <c r="B39942">
        <v>1490</v>
      </c>
      <c r="C39942">
        <v>6664.8894550000005</v>
      </c>
      <c r="D39942">
        <f>EXP(-C39942*1.438776877/3000)</f>
        <v>4.0908000988609736E-2</v>
      </c>
    </row>
    <row r="39943" spans="1:4" x14ac:dyDescent="0.35">
      <c r="A39943" t="s">
        <v>1</v>
      </c>
      <c r="B39943">
        <v>1491</v>
      </c>
      <c r="C39943">
        <v>6665.6971389999999</v>
      </c>
      <c r="D39943">
        <f>EXP(-C39943*1.438776877/3000)</f>
        <v>4.089215797405947E-2</v>
      </c>
    </row>
    <row r="39944" spans="1:4" x14ac:dyDescent="0.35">
      <c r="A39944" t="s">
        <v>1</v>
      </c>
      <c r="B39944">
        <v>1492</v>
      </c>
      <c r="C39944">
        <v>6669.409635</v>
      </c>
      <c r="D39944">
        <f>EXP(-C39944*1.438776877/3000)</f>
        <v>4.0819414900141515E-2</v>
      </c>
    </row>
    <row r="39945" spans="1:4" x14ac:dyDescent="0.35">
      <c r="A39945" t="s">
        <v>1</v>
      </c>
      <c r="B39945">
        <v>1493</v>
      </c>
      <c r="C39945">
        <v>6669.5165120000001</v>
      </c>
      <c r="D39945">
        <f>EXP(-C39945*1.438776877/3000)</f>
        <v>4.0817322657280955E-2</v>
      </c>
    </row>
    <row r="39946" spans="1:4" x14ac:dyDescent="0.35">
      <c r="A39946" t="s">
        <v>1</v>
      </c>
      <c r="B39946">
        <v>1494</v>
      </c>
      <c r="C39946">
        <v>6670.4551009999996</v>
      </c>
      <c r="D39946">
        <f>EXP(-C39946*1.438776877/3000)</f>
        <v>4.0798953280322646E-2</v>
      </c>
    </row>
    <row r="39947" spans="1:4" x14ac:dyDescent="0.35">
      <c r="A39947" t="s">
        <v>1</v>
      </c>
      <c r="B39947">
        <v>1495</v>
      </c>
      <c r="C39947">
        <v>6671.4996170000004</v>
      </c>
      <c r="D39947">
        <f>EXP(-C39947*1.438776877/3000)</f>
        <v>4.0778520496542542E-2</v>
      </c>
    </row>
    <row r="39948" spans="1:4" x14ac:dyDescent="0.35">
      <c r="A39948" t="s">
        <v>1</v>
      </c>
      <c r="B39948">
        <v>1496</v>
      </c>
      <c r="C39948">
        <v>6672.3722619999999</v>
      </c>
      <c r="D39948">
        <f>EXP(-C39948*1.438776877/3000)</f>
        <v>4.0761457693079588E-2</v>
      </c>
    </row>
    <row r="39949" spans="1:4" x14ac:dyDescent="0.35">
      <c r="A39949" t="s">
        <v>1</v>
      </c>
      <c r="B39949">
        <v>1497</v>
      </c>
      <c r="C39949">
        <v>6672.5125749999997</v>
      </c>
      <c r="D39949">
        <f>EXP(-C39949*1.438776877/3000)</f>
        <v>4.0758714823238146E-2</v>
      </c>
    </row>
    <row r="39950" spans="1:4" x14ac:dyDescent="0.35">
      <c r="A39950" t="s">
        <v>1</v>
      </c>
      <c r="B39950">
        <v>1498</v>
      </c>
      <c r="C39950">
        <v>6672.8051999999998</v>
      </c>
      <c r="D39950">
        <f>EXP(-C39950*1.438776877/3000)</f>
        <v>4.0752995118254198E-2</v>
      </c>
    </row>
    <row r="39951" spans="1:4" x14ac:dyDescent="0.35">
      <c r="A39951" t="s">
        <v>1</v>
      </c>
      <c r="B39951">
        <v>1499</v>
      </c>
      <c r="C39951">
        <v>6673.593965</v>
      </c>
      <c r="D39951">
        <f>EXP(-C39951*1.438776877/3000)</f>
        <v>4.0737581761963994E-2</v>
      </c>
    </row>
    <row r="39952" spans="1:4" x14ac:dyDescent="0.35">
      <c r="A39952" t="s">
        <v>1</v>
      </c>
      <c r="B39952">
        <v>1500</v>
      </c>
      <c r="C39952">
        <v>6674.6983499999997</v>
      </c>
      <c r="D39952">
        <f>EXP(-C39952*1.438776877/3000)</f>
        <v>4.0716010630217146E-2</v>
      </c>
    </row>
    <row r="39953" spans="1:4" x14ac:dyDescent="0.35">
      <c r="A39953" t="s">
        <v>1</v>
      </c>
      <c r="B39953">
        <v>1501</v>
      </c>
      <c r="C39953">
        <v>6676.9550170000002</v>
      </c>
      <c r="D39953">
        <f>EXP(-C39953*1.438776877/3000)</f>
        <v>4.0671968339524855E-2</v>
      </c>
    </row>
    <row r="39954" spans="1:4" x14ac:dyDescent="0.35">
      <c r="A39954" t="s">
        <v>1</v>
      </c>
      <c r="B39954">
        <v>1502</v>
      </c>
      <c r="C39954">
        <v>6677.5824380000004</v>
      </c>
      <c r="D39954">
        <f>EXP(-C39954*1.438776877/3000)</f>
        <v>4.0659731730137143E-2</v>
      </c>
    </row>
    <row r="39955" spans="1:4" x14ac:dyDescent="0.35">
      <c r="A39955" t="s">
        <v>1</v>
      </c>
      <c r="B39955">
        <v>1503</v>
      </c>
      <c r="C39955">
        <v>6678.2579040000001</v>
      </c>
      <c r="D39955">
        <f>EXP(-C39955*1.438776877/3000)</f>
        <v>4.0646562212916189E-2</v>
      </c>
    </row>
    <row r="39956" spans="1:4" x14ac:dyDescent="0.35">
      <c r="A39956" t="s">
        <v>1</v>
      </c>
      <c r="B39956">
        <v>1504</v>
      </c>
      <c r="C39956">
        <v>6680.1409219999996</v>
      </c>
      <c r="D39956">
        <f>EXP(-C39956*1.438776877/3000)</f>
        <v>4.0609871647921861E-2</v>
      </c>
    </row>
    <row r="39957" spans="1:4" x14ac:dyDescent="0.35">
      <c r="A39957" t="s">
        <v>1</v>
      </c>
      <c r="B39957">
        <v>1505</v>
      </c>
      <c r="C39957">
        <v>6680.8645560000004</v>
      </c>
      <c r="D39957">
        <f>EXP(-C39957*1.438776877/3000)</f>
        <v>4.0595780466154051E-2</v>
      </c>
    </row>
    <row r="39958" spans="1:4" x14ac:dyDescent="0.35">
      <c r="A39958" t="s">
        <v>1</v>
      </c>
      <c r="B39958">
        <v>1506</v>
      </c>
      <c r="C39958">
        <v>6682.8159260000002</v>
      </c>
      <c r="D39958">
        <f>EXP(-C39958*1.438776877/3000)</f>
        <v>4.0557806189502055E-2</v>
      </c>
    </row>
    <row r="39959" spans="1:4" x14ac:dyDescent="0.35">
      <c r="A39959" t="s">
        <v>1</v>
      </c>
      <c r="B39959">
        <v>1507</v>
      </c>
      <c r="C39959">
        <v>6683.1940610000001</v>
      </c>
      <c r="D39959">
        <f>EXP(-C39959*1.438776877/3000)</f>
        <v>4.055045167263218E-2</v>
      </c>
    </row>
    <row r="39960" spans="1:4" x14ac:dyDescent="0.35">
      <c r="A39960" t="s">
        <v>1</v>
      </c>
      <c r="B39960">
        <v>1508</v>
      </c>
      <c r="C39960">
        <v>6683.6073839999999</v>
      </c>
      <c r="D39960">
        <f>EXP(-C39960*1.438776877/3000)</f>
        <v>4.0542414294145283E-2</v>
      </c>
    </row>
    <row r="39961" spans="1:4" x14ac:dyDescent="0.35">
      <c r="A39961" t="s">
        <v>1</v>
      </c>
      <c r="B39961">
        <v>1509</v>
      </c>
      <c r="C39961">
        <v>6684.8954100000001</v>
      </c>
      <c r="D39961">
        <f>EXP(-C39961*1.438776877/3000)</f>
        <v>4.0517377869966169E-2</v>
      </c>
    </row>
    <row r="39962" spans="1:4" x14ac:dyDescent="0.35">
      <c r="A39962" t="s">
        <v>1</v>
      </c>
      <c r="B39962">
        <v>1510</v>
      </c>
      <c r="C39962">
        <v>6686.6337469999999</v>
      </c>
      <c r="D39962">
        <f>EXP(-C39962*1.438776877/3000)</f>
        <v>4.0483612891345992E-2</v>
      </c>
    </row>
    <row r="39963" spans="1:4" x14ac:dyDescent="0.35">
      <c r="A39963" t="s">
        <v>1</v>
      </c>
      <c r="B39963">
        <v>1511</v>
      </c>
      <c r="C39963">
        <v>6688.5592150000002</v>
      </c>
      <c r="D39963">
        <f>EXP(-C39963*1.438776877/3000)</f>
        <v>4.0446245975268476E-2</v>
      </c>
    </row>
    <row r="39964" spans="1:4" x14ac:dyDescent="0.35">
      <c r="A39964" t="s">
        <v>1</v>
      </c>
      <c r="B39964">
        <v>1512</v>
      </c>
      <c r="C39964">
        <v>6689.4353860000001</v>
      </c>
      <c r="D39964">
        <f>EXP(-C39964*1.438776877/3000)</f>
        <v>4.0429253836546657E-2</v>
      </c>
    </row>
    <row r="39965" spans="1:4" x14ac:dyDescent="0.35">
      <c r="A39965" t="s">
        <v>1</v>
      </c>
      <c r="B39965">
        <v>1513</v>
      </c>
      <c r="C39965">
        <v>6689.7737230000002</v>
      </c>
      <c r="D39965">
        <f>EXP(-C39965*1.438776877/3000)</f>
        <v>4.0422694163697218E-2</v>
      </c>
    </row>
    <row r="39966" spans="1:4" x14ac:dyDescent="0.35">
      <c r="A39966" t="s">
        <v>1</v>
      </c>
      <c r="B39966">
        <v>1514</v>
      </c>
      <c r="C39966">
        <v>6691.4082070000004</v>
      </c>
      <c r="D39966">
        <f>EXP(-C39966*1.438776877/3000)</f>
        <v>4.0391019798723046E-2</v>
      </c>
    </row>
    <row r="39967" spans="1:4" x14ac:dyDescent="0.35">
      <c r="A39967" t="s">
        <v>1</v>
      </c>
      <c r="B39967">
        <v>1515</v>
      </c>
      <c r="C39967">
        <v>6692.1985709999999</v>
      </c>
      <c r="D39967">
        <f>EXP(-C39967*1.438776877/3000)</f>
        <v>4.0375712383736224E-2</v>
      </c>
    </row>
    <row r="39968" spans="1:4" x14ac:dyDescent="0.35">
      <c r="A39968" t="s">
        <v>1</v>
      </c>
      <c r="B39968">
        <v>1516</v>
      </c>
      <c r="C39968">
        <v>6693.4477059999999</v>
      </c>
      <c r="D39968">
        <f>EXP(-C39968*1.438776877/3000)</f>
        <v>4.035153152672484E-2</v>
      </c>
    </row>
    <row r="39969" spans="1:4" x14ac:dyDescent="0.35">
      <c r="A39969" t="s">
        <v>1</v>
      </c>
      <c r="B39969">
        <v>1517</v>
      </c>
      <c r="C39969">
        <v>6694.9960890000002</v>
      </c>
      <c r="D39969">
        <f>EXP(-C39969*1.438776877/3000)</f>
        <v>4.0321577902981423E-2</v>
      </c>
    </row>
    <row r="39970" spans="1:4" x14ac:dyDescent="0.35">
      <c r="A39970" t="s">
        <v>1</v>
      </c>
      <c r="B39970">
        <v>1518</v>
      </c>
      <c r="C39970">
        <v>6696.9340169999996</v>
      </c>
      <c r="D39970">
        <f>EXP(-C39970*1.438776877/3000)</f>
        <v>4.0284119820026811E-2</v>
      </c>
    </row>
    <row r="39971" spans="1:4" x14ac:dyDescent="0.35">
      <c r="A39971" t="s">
        <v>1</v>
      </c>
      <c r="B39971">
        <v>1519</v>
      </c>
      <c r="C39971">
        <v>6697.2594849999996</v>
      </c>
      <c r="D39971">
        <f>EXP(-C39971*1.438776877/3000)</f>
        <v>4.0277832284173282E-2</v>
      </c>
    </row>
    <row r="39972" spans="1:4" x14ac:dyDescent="0.35">
      <c r="A39972" t="s">
        <v>1</v>
      </c>
      <c r="B39972">
        <v>1520</v>
      </c>
      <c r="C39972">
        <v>6697.5750369999996</v>
      </c>
      <c r="D39972">
        <f>EXP(-C39972*1.438776877/3000)</f>
        <v>4.0271737246992047E-2</v>
      </c>
    </row>
    <row r="39973" spans="1:4" x14ac:dyDescent="0.35">
      <c r="A39973" t="s">
        <v>1</v>
      </c>
      <c r="B39973">
        <v>1521</v>
      </c>
      <c r="C39973">
        <v>6697.7481539999999</v>
      </c>
      <c r="D39973">
        <f>EXP(-C39973*1.438776877/3000)</f>
        <v>4.0268393801492622E-2</v>
      </c>
    </row>
    <row r="39974" spans="1:4" x14ac:dyDescent="0.35">
      <c r="A39974" t="s">
        <v>1</v>
      </c>
      <c r="B39974">
        <v>1522</v>
      </c>
      <c r="C39974">
        <v>6699.9427820000001</v>
      </c>
      <c r="D39974">
        <f>EXP(-C39974*1.438776877/3000)</f>
        <v>4.0226032540013529E-2</v>
      </c>
    </row>
    <row r="39975" spans="1:4" x14ac:dyDescent="0.35">
      <c r="A39975" t="s">
        <v>1</v>
      </c>
      <c r="B39975">
        <v>1523</v>
      </c>
      <c r="C39975">
        <v>6700.7574260000001</v>
      </c>
      <c r="D39975">
        <f>EXP(-C39975*1.438776877/3000)</f>
        <v>4.0210319420180302E-2</v>
      </c>
    </row>
    <row r="39976" spans="1:4" x14ac:dyDescent="0.35">
      <c r="A39976" t="s">
        <v>1</v>
      </c>
      <c r="B39976">
        <v>1524</v>
      </c>
      <c r="C39976">
        <v>6701.1436219999996</v>
      </c>
      <c r="D39976">
        <f>EXP(-C39976*1.438776877/3000)</f>
        <v>4.0202872490198861E-2</v>
      </c>
    </row>
    <row r="39977" spans="1:4" x14ac:dyDescent="0.35">
      <c r="A39977" t="s">
        <v>1</v>
      </c>
      <c r="B39977">
        <v>1525</v>
      </c>
      <c r="C39977">
        <v>6703.237615</v>
      </c>
      <c r="D39977">
        <f>EXP(-C39977*1.438776877/3000)</f>
        <v>4.0162518503160556E-2</v>
      </c>
    </row>
    <row r="39978" spans="1:4" x14ac:dyDescent="0.35">
      <c r="A39978" t="s">
        <v>1</v>
      </c>
      <c r="B39978">
        <v>1526</v>
      </c>
      <c r="C39978">
        <v>6705.7043910000002</v>
      </c>
      <c r="D39978">
        <f>EXP(-C39978*1.438776877/3000)</f>
        <v>4.0115032460554791E-2</v>
      </c>
    </row>
    <row r="39979" spans="1:4" x14ac:dyDescent="0.35">
      <c r="A39979" t="s">
        <v>1</v>
      </c>
      <c r="B39979">
        <v>1527</v>
      </c>
      <c r="C39979">
        <v>6706.1523269999998</v>
      </c>
      <c r="D39979">
        <f>EXP(-C39979*1.438776877/3000)</f>
        <v>4.0106415607991885E-2</v>
      </c>
    </row>
    <row r="39980" spans="1:4" x14ac:dyDescent="0.35">
      <c r="A39980" t="s">
        <v>1</v>
      </c>
      <c r="B39980">
        <v>1528</v>
      </c>
      <c r="C39980">
        <v>6706.4328999999998</v>
      </c>
      <c r="D39980">
        <f>EXP(-C39980*1.438776877/3000)</f>
        <v>4.0101019225787723E-2</v>
      </c>
    </row>
    <row r="39981" spans="1:4" x14ac:dyDescent="0.35">
      <c r="A39981" t="s">
        <v>1</v>
      </c>
      <c r="B39981">
        <v>1529</v>
      </c>
      <c r="C39981">
        <v>6707.2771190000003</v>
      </c>
      <c r="D39981">
        <f>EXP(-C39981*1.438776877/3000)</f>
        <v>4.0084786374420138E-2</v>
      </c>
    </row>
    <row r="39982" spans="1:4" x14ac:dyDescent="0.35">
      <c r="A39982" t="s">
        <v>1</v>
      </c>
      <c r="B39982">
        <v>1530</v>
      </c>
      <c r="C39982">
        <v>6708.4600549999996</v>
      </c>
      <c r="D39982">
        <f>EXP(-C39982*1.438776877/3000)</f>
        <v>4.0062051642927927E-2</v>
      </c>
    </row>
    <row r="39983" spans="1:4" x14ac:dyDescent="0.35">
      <c r="A39983" t="s">
        <v>1</v>
      </c>
      <c r="B39983">
        <v>1531</v>
      </c>
      <c r="C39983">
        <v>6708.6235649999999</v>
      </c>
      <c r="D39983">
        <f>EXP(-C39983*1.438776877/3000)</f>
        <v>4.0058910174700653E-2</v>
      </c>
    </row>
    <row r="39984" spans="1:4" x14ac:dyDescent="0.35">
      <c r="A39984" t="s">
        <v>1</v>
      </c>
      <c r="B39984">
        <v>1532</v>
      </c>
      <c r="C39984">
        <v>6709.1391860000003</v>
      </c>
      <c r="D39984">
        <f>EXP(-C39984*1.438776877/3000)</f>
        <v>4.0049005317361087E-2</v>
      </c>
    </row>
    <row r="39985" spans="1:4" x14ac:dyDescent="0.35">
      <c r="A39985" t="s">
        <v>1</v>
      </c>
      <c r="B39985">
        <v>1533</v>
      </c>
      <c r="C39985">
        <v>6710.0536309999998</v>
      </c>
      <c r="D39985">
        <f>EXP(-C39985*1.438776877/3000)</f>
        <v>4.0031445245461518E-2</v>
      </c>
    </row>
    <row r="39986" spans="1:4" x14ac:dyDescent="0.35">
      <c r="A39986" t="s">
        <v>1</v>
      </c>
      <c r="B39986">
        <v>1534</v>
      </c>
      <c r="C39986">
        <v>6712.0769410000003</v>
      </c>
      <c r="D39986">
        <f>EXP(-C39986*1.438776877/3000)</f>
        <v>3.9992619017722136E-2</v>
      </c>
    </row>
    <row r="39987" spans="1:4" x14ac:dyDescent="0.35">
      <c r="A39987" t="s">
        <v>1</v>
      </c>
      <c r="B39987">
        <v>1535</v>
      </c>
      <c r="C39987">
        <v>6713.1959139999999</v>
      </c>
      <c r="D39987">
        <f>EXP(-C39987*1.438776877/3000)</f>
        <v>3.9971162703476525E-2</v>
      </c>
    </row>
    <row r="39988" spans="1:4" x14ac:dyDescent="0.35">
      <c r="A39988" t="s">
        <v>1</v>
      </c>
      <c r="B39988">
        <v>1536</v>
      </c>
      <c r="C39988">
        <v>6713.5740690000002</v>
      </c>
      <c r="D39988">
        <f>EXP(-C39988*1.438776877/3000)</f>
        <v>3.9963914181799419E-2</v>
      </c>
    </row>
    <row r="39989" spans="1:4" x14ac:dyDescent="0.35">
      <c r="A39989" t="s">
        <v>1</v>
      </c>
      <c r="B39989">
        <v>1537</v>
      </c>
      <c r="C39989">
        <v>6715.6054009999998</v>
      </c>
      <c r="D39989">
        <f>EXP(-C39989*1.438776877/3000)</f>
        <v>3.9924999848658563E-2</v>
      </c>
    </row>
    <row r="39990" spans="1:4" x14ac:dyDescent="0.35">
      <c r="A39990" t="s">
        <v>1</v>
      </c>
      <c r="B39990">
        <v>1538</v>
      </c>
      <c r="C39990">
        <v>6716.2372939999996</v>
      </c>
      <c r="D39990">
        <f>EXP(-C39990*1.438776877/3000)</f>
        <v>3.9912902370204333E-2</v>
      </c>
    </row>
    <row r="39991" spans="1:4" x14ac:dyDescent="0.35">
      <c r="A39991" t="s">
        <v>1</v>
      </c>
      <c r="B39991">
        <v>1539</v>
      </c>
      <c r="C39991">
        <v>6716.8809369999999</v>
      </c>
      <c r="D39991">
        <f>EXP(-C39991*1.438776877/3000)</f>
        <v>3.9900583708568402E-2</v>
      </c>
    </row>
    <row r="39992" spans="1:4" x14ac:dyDescent="0.35">
      <c r="A39992" t="s">
        <v>1</v>
      </c>
      <c r="B39992">
        <v>1540</v>
      </c>
      <c r="C39992">
        <v>6718.0988230000003</v>
      </c>
      <c r="D39992">
        <f>EXP(-C39992*1.438776877/3000)</f>
        <v>3.9877285031872739E-2</v>
      </c>
    </row>
    <row r="39993" spans="1:4" x14ac:dyDescent="0.35">
      <c r="A39993" t="s">
        <v>1</v>
      </c>
      <c r="B39993">
        <v>1541</v>
      </c>
      <c r="C39993">
        <v>6719.4941239999998</v>
      </c>
      <c r="D39993">
        <f>EXP(-C39993*1.438776877/3000)</f>
        <v>3.9850609051985328E-2</v>
      </c>
    </row>
    <row r="39994" spans="1:4" x14ac:dyDescent="0.35">
      <c r="A39994" t="s">
        <v>1</v>
      </c>
      <c r="B39994">
        <v>1542</v>
      </c>
      <c r="C39994">
        <v>6720.3624760000002</v>
      </c>
      <c r="D39994">
        <f>EXP(-C39994*1.438776877/3000)</f>
        <v>3.9834016524791932E-2</v>
      </c>
    </row>
    <row r="39995" spans="1:4" x14ac:dyDescent="0.35">
      <c r="A39995" t="s">
        <v>1</v>
      </c>
      <c r="B39995">
        <v>1543</v>
      </c>
      <c r="C39995">
        <v>6720.6410569999998</v>
      </c>
      <c r="D39995">
        <f>EXP(-C39995*1.438776877/3000)</f>
        <v>3.9828694844558629E-2</v>
      </c>
    </row>
    <row r="39996" spans="1:4" x14ac:dyDescent="0.35">
      <c r="A39996" t="s">
        <v>1</v>
      </c>
      <c r="B39996">
        <v>1544</v>
      </c>
      <c r="C39996">
        <v>6722.5794249999999</v>
      </c>
      <c r="D39996">
        <f>EXP(-C39996*1.438776877/3000)</f>
        <v>3.9791686244995191E-2</v>
      </c>
    </row>
    <row r="39997" spans="1:4" x14ac:dyDescent="0.35">
      <c r="A39997" t="s">
        <v>1</v>
      </c>
      <c r="B39997">
        <v>1545</v>
      </c>
      <c r="C39997">
        <v>6725.0740539999997</v>
      </c>
      <c r="D39997">
        <f>EXP(-C39997*1.438776877/3000)</f>
        <v>3.9744107746203197E-2</v>
      </c>
    </row>
    <row r="39998" spans="1:4" x14ac:dyDescent="0.35">
      <c r="A39998" t="s">
        <v>1</v>
      </c>
      <c r="B39998">
        <v>1546</v>
      </c>
      <c r="C39998">
        <v>6725.608185</v>
      </c>
      <c r="D39998">
        <f>EXP(-C39998*1.438776877/3000)</f>
        <v>3.9733927996346903E-2</v>
      </c>
    </row>
    <row r="39999" spans="1:4" x14ac:dyDescent="0.35">
      <c r="A39999" t="s">
        <v>1</v>
      </c>
      <c r="B39999">
        <v>1547</v>
      </c>
      <c r="C39999">
        <v>6726.5874979999999</v>
      </c>
      <c r="D39999">
        <f>EXP(-C39999*1.438776877/3000)</f>
        <v>3.9715270505762561E-2</v>
      </c>
    </row>
    <row r="40000" spans="1:4" x14ac:dyDescent="0.35">
      <c r="A40000" t="s">
        <v>1</v>
      </c>
      <c r="B40000">
        <v>1548</v>
      </c>
      <c r="C40000">
        <v>6727.0636539999996</v>
      </c>
      <c r="D40000">
        <f>EXP(-C40000*1.438776877/3000)</f>
        <v>3.9706202132370458E-2</v>
      </c>
    </row>
    <row r="40001" spans="1:4" x14ac:dyDescent="0.35">
      <c r="A40001" t="s">
        <v>1</v>
      </c>
      <c r="B40001">
        <v>1549</v>
      </c>
      <c r="C40001">
        <v>6729.2304279999998</v>
      </c>
      <c r="D40001">
        <f>EXP(-C40001*1.438776877/3000)</f>
        <v>3.9664962144711199E-2</v>
      </c>
    </row>
    <row r="40002" spans="1:4" x14ac:dyDescent="0.35">
      <c r="A40002" t="s">
        <v>1</v>
      </c>
      <c r="B40002">
        <v>1550</v>
      </c>
      <c r="C40002">
        <v>6729.4211580000001</v>
      </c>
      <c r="D40002">
        <f>EXP(-C40002*1.438776877/3000)</f>
        <v>3.9661334051929099E-2</v>
      </c>
    </row>
    <row r="40003" spans="1:4" x14ac:dyDescent="0.35">
      <c r="A40003" t="s">
        <v>1</v>
      </c>
      <c r="B40003">
        <v>1551</v>
      </c>
      <c r="C40003">
        <v>6729.9690300000002</v>
      </c>
      <c r="D40003">
        <f>EXP(-C40003*1.438776877/3000)</f>
        <v>3.9650914199623744E-2</v>
      </c>
    </row>
    <row r="40004" spans="1:4" x14ac:dyDescent="0.35">
      <c r="A40004" t="s">
        <v>1</v>
      </c>
      <c r="B40004">
        <v>1552</v>
      </c>
      <c r="C40004">
        <v>6730.494095</v>
      </c>
      <c r="D40004">
        <f>EXP(-C40004*1.438776877/3000)</f>
        <v>3.96409306773918E-2</v>
      </c>
    </row>
    <row r="40005" spans="1:4" x14ac:dyDescent="0.35">
      <c r="A40005" t="s">
        <v>1</v>
      </c>
      <c r="B40005">
        <v>1553</v>
      </c>
      <c r="C40005">
        <v>6730.9117550000001</v>
      </c>
      <c r="D40005">
        <f>EXP(-C40005*1.438776877/3000)</f>
        <v>3.9632991135841955E-2</v>
      </c>
    </row>
    <row r="40006" spans="1:4" x14ac:dyDescent="0.35">
      <c r="A40006" t="s">
        <v>1</v>
      </c>
      <c r="B40006">
        <v>1554</v>
      </c>
      <c r="C40006">
        <v>6732.6095690000002</v>
      </c>
      <c r="D40006">
        <f>EXP(-C40006*1.438776877/3000)</f>
        <v>3.9600732770710023E-2</v>
      </c>
    </row>
    <row r="40007" spans="1:4" x14ac:dyDescent="0.35">
      <c r="A40007" t="s">
        <v>1</v>
      </c>
      <c r="B40007">
        <v>1555</v>
      </c>
      <c r="C40007">
        <v>6733.0094609999996</v>
      </c>
      <c r="D40007">
        <f>EXP(-C40007*1.438776877/3000)</f>
        <v>3.9593138667626537E-2</v>
      </c>
    </row>
    <row r="40008" spans="1:4" x14ac:dyDescent="0.35">
      <c r="A40008" t="s">
        <v>1</v>
      </c>
      <c r="B40008">
        <v>1556</v>
      </c>
      <c r="C40008">
        <v>6733.1863720000001</v>
      </c>
      <c r="D40008">
        <f>EXP(-C40008*1.438776877/3000)</f>
        <v>3.9589779524262521E-2</v>
      </c>
    </row>
    <row r="40009" spans="1:4" x14ac:dyDescent="0.35">
      <c r="A40009" t="s">
        <v>1</v>
      </c>
      <c r="B40009">
        <v>1557</v>
      </c>
      <c r="C40009">
        <v>6734.0337890000001</v>
      </c>
      <c r="D40009">
        <f>EXP(-C40009*1.438776877/3000)</f>
        <v>3.9573692926550649E-2</v>
      </c>
    </row>
    <row r="40010" spans="1:4" x14ac:dyDescent="0.35">
      <c r="A40010" t="s">
        <v>1</v>
      </c>
      <c r="B40010">
        <v>1558</v>
      </c>
      <c r="C40010">
        <v>6735.7059680000002</v>
      </c>
      <c r="D40010">
        <f>EXP(-C40010*1.438776877/3000)</f>
        <v>3.9541968965592665E-2</v>
      </c>
    </row>
    <row r="40011" spans="1:4" x14ac:dyDescent="0.35">
      <c r="A40011" t="s">
        <v>1</v>
      </c>
      <c r="B40011">
        <v>1559</v>
      </c>
      <c r="C40011">
        <v>6736.8377200000004</v>
      </c>
      <c r="D40011">
        <f>EXP(-C40011*1.438776877/3000)</f>
        <v>3.9520512217692309E-2</v>
      </c>
    </row>
    <row r="40012" spans="1:4" x14ac:dyDescent="0.35">
      <c r="A40012" t="s">
        <v>1</v>
      </c>
      <c r="B40012">
        <v>1560</v>
      </c>
      <c r="C40012">
        <v>6737.9008540000004</v>
      </c>
      <c r="D40012">
        <f>EXP(-C40012*1.438776877/3000)</f>
        <v>3.9500366995828685E-2</v>
      </c>
    </row>
    <row r="40013" spans="1:4" x14ac:dyDescent="0.35">
      <c r="A40013" t="s">
        <v>1</v>
      </c>
      <c r="B40013">
        <v>1561</v>
      </c>
      <c r="C40013">
        <v>6738.9716710000002</v>
      </c>
      <c r="D40013">
        <f>EXP(-C40013*1.438776877/3000)</f>
        <v>3.9480086569966467E-2</v>
      </c>
    </row>
    <row r="40014" spans="1:4" x14ac:dyDescent="0.35">
      <c r="A40014" t="s">
        <v>1</v>
      </c>
      <c r="B40014">
        <v>1562</v>
      </c>
      <c r="C40014">
        <v>6739.6472979999999</v>
      </c>
      <c r="D40014">
        <f>EXP(-C40014*1.438776877/3000)</f>
        <v>3.9467296087441962E-2</v>
      </c>
    </row>
    <row r="40015" spans="1:4" x14ac:dyDescent="0.35">
      <c r="A40015" t="s">
        <v>1</v>
      </c>
      <c r="B40015">
        <v>1563</v>
      </c>
      <c r="C40015">
        <v>6740.289968</v>
      </c>
      <c r="D40015">
        <f>EXP(-C40015*1.438776877/3000)</f>
        <v>3.9455133368567118E-2</v>
      </c>
    </row>
    <row r="40016" spans="1:4" x14ac:dyDescent="0.35">
      <c r="A40016" t="s">
        <v>1</v>
      </c>
      <c r="B40016">
        <v>1564</v>
      </c>
      <c r="C40016">
        <v>6741.5719920000001</v>
      </c>
      <c r="D40016">
        <f>EXP(-C40016*1.438776877/3000)</f>
        <v>3.9430881882280944E-2</v>
      </c>
    </row>
    <row r="40017" spans="1:4" x14ac:dyDescent="0.35">
      <c r="A40017" t="s">
        <v>1</v>
      </c>
      <c r="B40017">
        <v>1565</v>
      </c>
      <c r="C40017">
        <v>6742.7281300000004</v>
      </c>
      <c r="D40017">
        <f>EXP(-C40017*1.438776877/3000)</f>
        <v>3.9409024509272472E-2</v>
      </c>
    </row>
    <row r="40018" spans="1:4" x14ac:dyDescent="0.35">
      <c r="A40018" t="s">
        <v>1</v>
      </c>
      <c r="B40018">
        <v>1566</v>
      </c>
      <c r="C40018">
        <v>6743.9375799999998</v>
      </c>
      <c r="D40018">
        <f>EXP(-C40018*1.438776877/3000)</f>
        <v>3.9386172212787104E-2</v>
      </c>
    </row>
    <row r="40019" spans="1:4" x14ac:dyDescent="0.35">
      <c r="A40019" t="s">
        <v>1</v>
      </c>
      <c r="B40019">
        <v>1567</v>
      </c>
      <c r="C40019">
        <v>6744.644542</v>
      </c>
      <c r="D40019">
        <f>EXP(-C40019*1.438776877/3000)</f>
        <v>3.9372820455823965E-2</v>
      </c>
    </row>
    <row r="40020" spans="1:4" x14ac:dyDescent="0.35">
      <c r="A40020" t="s">
        <v>1</v>
      </c>
      <c r="B40020">
        <v>1568</v>
      </c>
      <c r="C40020">
        <v>6746.5150329999997</v>
      </c>
      <c r="D40020">
        <f>EXP(-C40020*1.438776877/3000)</f>
        <v>3.9337515996748999E-2</v>
      </c>
    </row>
    <row r="40021" spans="1:4" x14ac:dyDescent="0.35">
      <c r="A40021" t="s">
        <v>1</v>
      </c>
      <c r="B40021">
        <v>1569</v>
      </c>
      <c r="C40021">
        <v>6747.8322760000001</v>
      </c>
      <c r="D40021">
        <f>EXP(-C40021*1.438776877/3000)</f>
        <v>3.9312672778572789E-2</v>
      </c>
    </row>
    <row r="40022" spans="1:4" x14ac:dyDescent="0.35">
      <c r="A40022" t="s">
        <v>1</v>
      </c>
      <c r="B40022">
        <v>1570</v>
      </c>
      <c r="C40022">
        <v>6748.0703460000004</v>
      </c>
      <c r="D40022">
        <f>EXP(-C40022*1.438776877/3000)</f>
        <v>3.9308184449969107E-2</v>
      </c>
    </row>
    <row r="40023" spans="1:4" x14ac:dyDescent="0.35">
      <c r="A40023" t="s">
        <v>1</v>
      </c>
      <c r="B40023">
        <v>1571</v>
      </c>
      <c r="C40023">
        <v>6749.0252419999997</v>
      </c>
      <c r="D40023">
        <f>EXP(-C40023*1.438776877/3000)</f>
        <v>3.9290186965267537E-2</v>
      </c>
    </row>
    <row r="40024" spans="1:4" x14ac:dyDescent="0.35">
      <c r="A40024" t="s">
        <v>1</v>
      </c>
      <c r="B40024">
        <v>1572</v>
      </c>
      <c r="C40024">
        <v>6749.3418069999998</v>
      </c>
      <c r="D40024">
        <f>EXP(-C40024*1.438776877/3000)</f>
        <v>3.9284222298032037E-2</v>
      </c>
    </row>
    <row r="40025" spans="1:4" x14ac:dyDescent="0.35">
      <c r="A40025" t="s">
        <v>1</v>
      </c>
      <c r="B40025">
        <v>1573</v>
      </c>
      <c r="C40025">
        <v>6750.5966939999998</v>
      </c>
      <c r="D40025">
        <f>EXP(-C40025*1.438776877/3000)</f>
        <v>3.9260586825197265E-2</v>
      </c>
    </row>
    <row r="40026" spans="1:4" x14ac:dyDescent="0.35">
      <c r="A40026" t="s">
        <v>1</v>
      </c>
      <c r="B40026">
        <v>1574</v>
      </c>
      <c r="C40026">
        <v>6752.4842870000002</v>
      </c>
      <c r="D40026">
        <f>EXP(-C40026*1.438776877/3000)</f>
        <v>3.9225061277966412E-2</v>
      </c>
    </row>
    <row r="40027" spans="1:4" x14ac:dyDescent="0.35">
      <c r="A40027" t="s">
        <v>1</v>
      </c>
      <c r="B40027">
        <v>1575</v>
      </c>
      <c r="C40027">
        <v>6754.0434009999999</v>
      </c>
      <c r="D40027">
        <f>EXP(-C40027*1.438776877/3000)</f>
        <v>3.9195742130527012E-2</v>
      </c>
    </row>
    <row r="40028" spans="1:4" x14ac:dyDescent="0.35">
      <c r="A40028" t="s">
        <v>1</v>
      </c>
      <c r="B40028">
        <v>1576</v>
      </c>
      <c r="C40028">
        <v>6754.5640000000003</v>
      </c>
      <c r="D40028">
        <f>EXP(-C40028*1.438776877/3000)</f>
        <v>3.9185957144699378E-2</v>
      </c>
    </row>
    <row r="40029" spans="1:4" x14ac:dyDescent="0.35">
      <c r="A40029" t="s">
        <v>1</v>
      </c>
      <c r="B40029">
        <v>1577</v>
      </c>
      <c r="C40029">
        <v>6755.7568920000003</v>
      </c>
      <c r="D40029">
        <f>EXP(-C40029*1.438776877/3000)</f>
        <v>3.9163545199306427E-2</v>
      </c>
    </row>
    <row r="40030" spans="1:4" x14ac:dyDescent="0.35">
      <c r="A40030" t="s">
        <v>1</v>
      </c>
      <c r="B40030">
        <v>1578</v>
      </c>
      <c r="C40030">
        <v>6756.7556070000001</v>
      </c>
      <c r="D40030">
        <f>EXP(-C40030*1.438776877/3000)</f>
        <v>3.9144791292139547E-2</v>
      </c>
    </row>
    <row r="40031" spans="1:4" x14ac:dyDescent="0.35">
      <c r="A40031" t="s">
        <v>1</v>
      </c>
      <c r="B40031">
        <v>1579</v>
      </c>
      <c r="C40031">
        <v>6758.011657</v>
      </c>
      <c r="D40031">
        <f>EXP(-C40031*1.438776877/3000)</f>
        <v>3.9121217887912244E-2</v>
      </c>
    </row>
    <row r="40032" spans="1:4" x14ac:dyDescent="0.35">
      <c r="A40032" t="s">
        <v>1</v>
      </c>
      <c r="B40032">
        <v>1580</v>
      </c>
      <c r="C40032">
        <v>6758.0890410000002</v>
      </c>
      <c r="D40032">
        <f>EXP(-C40032*1.438776877/3000)</f>
        <v>3.9119766018094221E-2</v>
      </c>
    </row>
    <row r="40033" spans="1:4" x14ac:dyDescent="0.35">
      <c r="A40033" t="s">
        <v>1</v>
      </c>
      <c r="B40033">
        <v>1581</v>
      </c>
      <c r="C40033">
        <v>6758.9665089999999</v>
      </c>
      <c r="D40033">
        <f>EXP(-C40033*1.438776877/3000)</f>
        <v>3.9103306832117088E-2</v>
      </c>
    </row>
    <row r="40034" spans="1:4" x14ac:dyDescent="0.35">
      <c r="A40034" t="s">
        <v>1</v>
      </c>
      <c r="B40034">
        <v>1582</v>
      </c>
      <c r="C40034">
        <v>6759.6976949999998</v>
      </c>
      <c r="D40034">
        <f>EXP(-C40034*1.438776877/3000)</f>
        <v>3.9089596833755874E-2</v>
      </c>
    </row>
    <row r="40035" spans="1:4" x14ac:dyDescent="0.35">
      <c r="A40035" t="s">
        <v>1</v>
      </c>
      <c r="B40035">
        <v>1583</v>
      </c>
      <c r="C40035">
        <v>6762.0990169999995</v>
      </c>
      <c r="D40035">
        <f>EXP(-C40035*1.438776877/3000)</f>
        <v>3.9044604996207509E-2</v>
      </c>
    </row>
    <row r="40036" spans="1:4" x14ac:dyDescent="0.35">
      <c r="A40036" t="s">
        <v>1</v>
      </c>
      <c r="B40036">
        <v>1584</v>
      </c>
      <c r="C40036">
        <v>6762.3904990000001</v>
      </c>
      <c r="D40036">
        <f>EXP(-C40036*1.438776877/3000)</f>
        <v>3.9039147233947101E-2</v>
      </c>
    </row>
    <row r="40037" spans="1:4" x14ac:dyDescent="0.35">
      <c r="A40037" t="s">
        <v>1</v>
      </c>
      <c r="B40037">
        <v>1585</v>
      </c>
      <c r="C40037">
        <v>6762.5438990000002</v>
      </c>
      <c r="D40037">
        <f>EXP(-C40037*1.438776877/3000)</f>
        <v>3.9036275250704647E-2</v>
      </c>
    </row>
    <row r="40038" spans="1:4" x14ac:dyDescent="0.35">
      <c r="A40038" t="s">
        <v>1</v>
      </c>
      <c r="B40038">
        <v>1586</v>
      </c>
      <c r="C40038">
        <v>6763.6210799999999</v>
      </c>
      <c r="D40038">
        <f>EXP(-C40038*1.438776877/3000)</f>
        <v>3.901611401830616E-2</v>
      </c>
    </row>
    <row r="40039" spans="1:4" x14ac:dyDescent="0.35">
      <c r="A40039" t="s">
        <v>1</v>
      </c>
      <c r="B40039">
        <v>1587</v>
      </c>
      <c r="C40039">
        <v>6763.7336379999997</v>
      </c>
      <c r="D40039">
        <f>EXP(-C40039*1.438776877/3000)</f>
        <v>3.901400790926611E-2</v>
      </c>
    </row>
    <row r="40040" spans="1:4" x14ac:dyDescent="0.35">
      <c r="A40040" t="s">
        <v>1</v>
      </c>
      <c r="B40040">
        <v>1588</v>
      </c>
      <c r="C40040">
        <v>6764.970053</v>
      </c>
      <c r="D40040">
        <f>EXP(-C40040*1.438776877/3000)</f>
        <v>3.8990880431550697E-2</v>
      </c>
    </row>
    <row r="40041" spans="1:4" x14ac:dyDescent="0.35">
      <c r="A40041" t="s">
        <v>1</v>
      </c>
      <c r="B40041">
        <v>1589</v>
      </c>
      <c r="C40041">
        <v>6766.4662230000004</v>
      </c>
      <c r="D40041">
        <f>EXP(-C40041*1.438776877/3000)</f>
        <v>3.896291249832845E-2</v>
      </c>
    </row>
    <row r="40042" spans="1:4" x14ac:dyDescent="0.35">
      <c r="A40042" t="s">
        <v>1</v>
      </c>
      <c r="B40042">
        <v>1590</v>
      </c>
      <c r="C40042">
        <v>6768.7347380000001</v>
      </c>
      <c r="D40042">
        <f>EXP(-C40042*1.438776877/3000)</f>
        <v>3.8920545369178619E-2</v>
      </c>
    </row>
    <row r="40043" spans="1:4" x14ac:dyDescent="0.35">
      <c r="A40043" t="s">
        <v>1</v>
      </c>
      <c r="B40043">
        <v>1591</v>
      </c>
      <c r="C40043">
        <v>6769.6104789999999</v>
      </c>
      <c r="D40043">
        <f>EXP(-C40043*1.438776877/3000)</f>
        <v>3.8904202225590705E-2</v>
      </c>
    </row>
    <row r="40044" spans="1:4" x14ac:dyDescent="0.35">
      <c r="A40044" t="s">
        <v>1</v>
      </c>
      <c r="B40044">
        <v>1592</v>
      </c>
      <c r="C40044">
        <v>6770.151578</v>
      </c>
      <c r="D40044">
        <f>EXP(-C40044*1.438776877/3000)</f>
        <v>3.8894107626159108E-2</v>
      </c>
    </row>
    <row r="40045" spans="1:4" x14ac:dyDescent="0.35">
      <c r="A40045" t="s">
        <v>1</v>
      </c>
      <c r="B40045">
        <v>1593</v>
      </c>
      <c r="C40045">
        <v>6770.5492590000003</v>
      </c>
      <c r="D40045">
        <f>EXP(-C40045*1.438776877/3000)</f>
        <v>3.8886690264860586E-2</v>
      </c>
    </row>
    <row r="40046" spans="1:4" x14ac:dyDescent="0.35">
      <c r="A40046" t="s">
        <v>1</v>
      </c>
      <c r="B40046">
        <v>1594</v>
      </c>
      <c r="C40046">
        <v>6772.0771580000001</v>
      </c>
      <c r="D40046">
        <f>EXP(-C40046*1.438776877/3000)</f>
        <v>3.8858205757454696E-2</v>
      </c>
    </row>
    <row r="40047" spans="1:4" x14ac:dyDescent="0.35">
      <c r="A40047" t="s">
        <v>1</v>
      </c>
      <c r="B40047">
        <v>1595</v>
      </c>
      <c r="C40047">
        <v>6773.8684659999999</v>
      </c>
      <c r="D40047">
        <f>EXP(-C40047*1.438776877/3000)</f>
        <v>3.882483710516095E-2</v>
      </c>
    </row>
    <row r="40048" spans="1:4" x14ac:dyDescent="0.35">
      <c r="A40048" t="s">
        <v>1</v>
      </c>
      <c r="B40048">
        <v>1596</v>
      </c>
      <c r="C40048">
        <v>6775.0204020000001</v>
      </c>
      <c r="D40048">
        <f>EXP(-C40048*1.438776877/3000)</f>
        <v>3.8803393873946053E-2</v>
      </c>
    </row>
    <row r="40049" spans="1:4" x14ac:dyDescent="0.35">
      <c r="A40049" t="s">
        <v>1</v>
      </c>
      <c r="B40049">
        <v>1597</v>
      </c>
      <c r="C40049">
        <v>6775.9102519999997</v>
      </c>
      <c r="D40049">
        <f>EXP(-C40049*1.438776877/3000)</f>
        <v>3.8786837468847077E-2</v>
      </c>
    </row>
    <row r="40050" spans="1:4" x14ac:dyDescent="0.35">
      <c r="A40050" t="s">
        <v>1</v>
      </c>
      <c r="B40050">
        <v>1598</v>
      </c>
      <c r="C40050">
        <v>6776.9848060000004</v>
      </c>
      <c r="D40050">
        <f>EXP(-C40050*1.438776877/3000)</f>
        <v>3.8766853906549104E-2</v>
      </c>
    </row>
    <row r="40051" spans="1:4" x14ac:dyDescent="0.35">
      <c r="A40051" t="s">
        <v>1</v>
      </c>
      <c r="B40051">
        <v>1599</v>
      </c>
      <c r="C40051">
        <v>6777.5968469999998</v>
      </c>
      <c r="D40051">
        <f>EXP(-C40051*1.438776877/3000)</f>
        <v>3.8755476336166154E-2</v>
      </c>
    </row>
    <row r="40052" spans="1:4" x14ac:dyDescent="0.35">
      <c r="A40052" t="s">
        <v>1</v>
      </c>
      <c r="B40052">
        <v>1600</v>
      </c>
      <c r="C40052">
        <v>6778.1212029999997</v>
      </c>
      <c r="D40052">
        <f>EXP(-C40052*1.438776877/3000)</f>
        <v>3.8745731446881142E-2</v>
      </c>
    </row>
    <row r="40053" spans="1:4" x14ac:dyDescent="0.35">
      <c r="A40053" t="s">
        <v>1</v>
      </c>
      <c r="B40053">
        <v>1601</v>
      </c>
      <c r="C40053">
        <v>6779.1536580000002</v>
      </c>
      <c r="D40053">
        <f>EXP(-C40053*1.438776877/3000)</f>
        <v>3.8726550957978015E-2</v>
      </c>
    </row>
    <row r="40054" spans="1:4" x14ac:dyDescent="0.35">
      <c r="A40054" t="s">
        <v>1</v>
      </c>
      <c r="B40054">
        <v>1602</v>
      </c>
      <c r="C40054">
        <v>6781.4410369999996</v>
      </c>
      <c r="D40054">
        <f>EXP(-C40054*1.438776877/3000)</f>
        <v>3.8684090863764918E-2</v>
      </c>
    </row>
    <row r="40055" spans="1:4" x14ac:dyDescent="0.35">
      <c r="A40055" t="s">
        <v>1</v>
      </c>
      <c r="B40055">
        <v>1603</v>
      </c>
      <c r="C40055">
        <v>6782.0320819999997</v>
      </c>
      <c r="D40055">
        <f>EXP(-C40055*1.438776877/3000)</f>
        <v>3.8673127001121195E-2</v>
      </c>
    </row>
    <row r="40056" spans="1:4" x14ac:dyDescent="0.35">
      <c r="A40056" t="s">
        <v>1</v>
      </c>
      <c r="B40056">
        <v>1604</v>
      </c>
      <c r="C40056">
        <v>6783.4691270000003</v>
      </c>
      <c r="D40056">
        <f>EXP(-C40056*1.438776877/3000)</f>
        <v>3.8646482830643203E-2</v>
      </c>
    </row>
    <row r="40057" spans="1:4" x14ac:dyDescent="0.35">
      <c r="A40057" t="s">
        <v>1</v>
      </c>
      <c r="B40057">
        <v>1605</v>
      </c>
      <c r="C40057">
        <v>6785.3345300000001</v>
      </c>
      <c r="D40057">
        <f>EXP(-C40057*1.438776877/3000)</f>
        <v>3.8611923876692621E-2</v>
      </c>
    </row>
    <row r="40058" spans="1:4" x14ac:dyDescent="0.35">
      <c r="A40058" t="s">
        <v>1</v>
      </c>
      <c r="B40058">
        <v>1606</v>
      </c>
      <c r="C40058">
        <v>6786.0628219999999</v>
      </c>
      <c r="D40058">
        <f>EXP(-C40058*1.438776877/3000)</f>
        <v>3.8598439734242929E-2</v>
      </c>
    </row>
    <row r="40059" spans="1:4" x14ac:dyDescent="0.35">
      <c r="A40059" t="s">
        <v>1</v>
      </c>
      <c r="B40059">
        <v>1607</v>
      </c>
      <c r="C40059">
        <v>6786.5640430000003</v>
      </c>
      <c r="D40059">
        <f>EXP(-C40059*1.438776877/3000)</f>
        <v>3.8589162489672472E-2</v>
      </c>
    </row>
    <row r="40060" spans="1:4" x14ac:dyDescent="0.35">
      <c r="A40060" t="s">
        <v>1</v>
      </c>
      <c r="B40060">
        <v>1608</v>
      </c>
      <c r="C40060">
        <v>6786.7594730000001</v>
      </c>
      <c r="D40060">
        <f>EXP(-C40060*1.438776877/3000)</f>
        <v>3.8585545823471318E-2</v>
      </c>
    </row>
    <row r="40061" spans="1:4" x14ac:dyDescent="0.35">
      <c r="A40061" t="s">
        <v>1</v>
      </c>
      <c r="B40061">
        <v>1609</v>
      </c>
      <c r="C40061">
        <v>6787.5334339999999</v>
      </c>
      <c r="D40061">
        <f>EXP(-C40061*1.438776877/3000)</f>
        <v>3.8571226077278087E-2</v>
      </c>
    </row>
    <row r="40062" spans="1:4" x14ac:dyDescent="0.35">
      <c r="A40062" t="s">
        <v>1</v>
      </c>
      <c r="B40062">
        <v>1610</v>
      </c>
      <c r="C40062">
        <v>6788.8594679999997</v>
      </c>
      <c r="D40062">
        <f>EXP(-C40062*1.438776877/3000)</f>
        <v>3.8546704284960161E-2</v>
      </c>
    </row>
    <row r="40063" spans="1:4" x14ac:dyDescent="0.35">
      <c r="A40063" t="s">
        <v>1</v>
      </c>
      <c r="B40063">
        <v>1611</v>
      </c>
      <c r="C40063">
        <v>6790.4701690000002</v>
      </c>
      <c r="D40063">
        <f>EXP(-C40063*1.438776877/3000)</f>
        <v>3.8516939233057851E-2</v>
      </c>
    </row>
    <row r="40064" spans="1:4" x14ac:dyDescent="0.35">
      <c r="A40064" t="s">
        <v>1</v>
      </c>
      <c r="B40064">
        <v>1612</v>
      </c>
      <c r="C40064">
        <v>6790.9346720000003</v>
      </c>
      <c r="D40064">
        <f>EXP(-C40064*1.438776877/3000)</f>
        <v>3.8508359690891877E-2</v>
      </c>
    </row>
    <row r="40065" spans="1:4" x14ac:dyDescent="0.35">
      <c r="A40065" t="s">
        <v>1</v>
      </c>
      <c r="B40065">
        <v>1613</v>
      </c>
      <c r="C40065">
        <v>6792.0481120000004</v>
      </c>
      <c r="D40065">
        <f>EXP(-C40065*1.438776877/3000)</f>
        <v>3.8487801822434962E-2</v>
      </c>
    </row>
    <row r="40066" spans="1:4" x14ac:dyDescent="0.35">
      <c r="A40066" t="s">
        <v>1</v>
      </c>
      <c r="B40066">
        <v>1614</v>
      </c>
      <c r="C40066">
        <v>6793.3778650000004</v>
      </c>
      <c r="D40066">
        <f>EXP(-C40066*1.438776877/3000)</f>
        <v>3.8463264464096404E-2</v>
      </c>
    </row>
    <row r="40067" spans="1:4" x14ac:dyDescent="0.35">
      <c r="A40067" t="s">
        <v>1</v>
      </c>
      <c r="B40067">
        <v>1615</v>
      </c>
      <c r="C40067">
        <v>6794.7159179999999</v>
      </c>
      <c r="D40067">
        <f>EXP(-C40067*1.438776877/3000)</f>
        <v>3.8438589739635688E-2</v>
      </c>
    </row>
    <row r="40068" spans="1:4" x14ac:dyDescent="0.35">
      <c r="A40068" t="s">
        <v>1</v>
      </c>
      <c r="B40068">
        <v>1616</v>
      </c>
      <c r="C40068">
        <v>6795.2425700000003</v>
      </c>
      <c r="D40068">
        <f>EXP(-C40068*1.438776877/3000)</f>
        <v>3.8428882214299846E-2</v>
      </c>
    </row>
    <row r="40069" spans="1:4" x14ac:dyDescent="0.35">
      <c r="A40069" t="s">
        <v>1</v>
      </c>
      <c r="B40069">
        <v>1617</v>
      </c>
      <c r="C40069">
        <v>6795.6452200000003</v>
      </c>
      <c r="D40069">
        <f>EXP(-C40069*1.438776877/3000)</f>
        <v>3.8421462012468641E-2</v>
      </c>
    </row>
    <row r="40070" spans="1:4" x14ac:dyDescent="0.35">
      <c r="A40070" t="s">
        <v>1</v>
      </c>
      <c r="B40070">
        <v>1618</v>
      </c>
      <c r="C40070">
        <v>6796.4437790000002</v>
      </c>
      <c r="D40070">
        <f>EXP(-C40070*1.438776877/3000)</f>
        <v>3.8406750073008811E-2</v>
      </c>
    </row>
    <row r="40071" spans="1:4" x14ac:dyDescent="0.35">
      <c r="A40071" t="s">
        <v>1</v>
      </c>
      <c r="B40071">
        <v>1619</v>
      </c>
      <c r="C40071">
        <v>6796.7881500000003</v>
      </c>
      <c r="D40071">
        <f>EXP(-C40071*1.438776877/3000)</f>
        <v>3.8400407427156738E-2</v>
      </c>
    </row>
    <row r="40072" spans="1:4" x14ac:dyDescent="0.35">
      <c r="A40072" t="s">
        <v>1</v>
      </c>
      <c r="B40072">
        <v>1620</v>
      </c>
      <c r="C40072">
        <v>6798.494385</v>
      </c>
      <c r="D40072">
        <f>EXP(-C40072*1.438776877/3000)</f>
        <v>3.8368997336158492E-2</v>
      </c>
    </row>
    <row r="40073" spans="1:4" x14ac:dyDescent="0.35">
      <c r="A40073" t="s">
        <v>1</v>
      </c>
      <c r="B40073">
        <v>1621</v>
      </c>
      <c r="C40073">
        <v>6799.5101969999996</v>
      </c>
      <c r="D40073">
        <f>EXP(-C40073*1.438776877/3000)</f>
        <v>3.8350309449153637E-2</v>
      </c>
    </row>
    <row r="40074" spans="1:4" x14ac:dyDescent="0.35">
      <c r="A40074" t="s">
        <v>1</v>
      </c>
      <c r="B40074">
        <v>1622</v>
      </c>
      <c r="C40074">
        <v>6800.2443460000004</v>
      </c>
      <c r="D40074">
        <f>EXP(-C40074*1.438776877/3000)</f>
        <v>3.8336808981103254E-2</v>
      </c>
    </row>
    <row r="40075" spans="1:4" x14ac:dyDescent="0.35">
      <c r="A40075" t="s">
        <v>1</v>
      </c>
      <c r="B40075">
        <v>1623</v>
      </c>
      <c r="C40075">
        <v>6801.918318</v>
      </c>
      <c r="D40075">
        <f>EXP(-C40075*1.438776877/3000)</f>
        <v>3.830604361937183E-2</v>
      </c>
    </row>
    <row r="40076" spans="1:4" x14ac:dyDescent="0.35">
      <c r="A40076" t="s">
        <v>1</v>
      </c>
      <c r="B40076">
        <v>1624</v>
      </c>
      <c r="C40076">
        <v>6802.7974489999997</v>
      </c>
      <c r="D40076">
        <f>EXP(-C40076*1.438776877/3000)</f>
        <v>3.8289896259039898E-2</v>
      </c>
    </row>
    <row r="40077" spans="1:4" x14ac:dyDescent="0.35">
      <c r="A40077" t="s">
        <v>1</v>
      </c>
      <c r="B40077">
        <v>1625</v>
      </c>
      <c r="C40077">
        <v>6803.7374300000001</v>
      </c>
      <c r="D40077">
        <f>EXP(-C40077*1.438776877/3000)</f>
        <v>3.8272638771370181E-2</v>
      </c>
    </row>
    <row r="40078" spans="1:4" x14ac:dyDescent="0.35">
      <c r="A40078" t="s">
        <v>1</v>
      </c>
      <c r="B40078">
        <v>1626</v>
      </c>
      <c r="C40078">
        <v>6804.3716100000001</v>
      </c>
      <c r="D40078">
        <f>EXP(-C40078*1.438776877/3000)</f>
        <v>3.8261000001001758E-2</v>
      </c>
    </row>
    <row r="40079" spans="1:4" x14ac:dyDescent="0.35">
      <c r="A40079" t="s">
        <v>1</v>
      </c>
      <c r="B40079">
        <v>1627</v>
      </c>
      <c r="C40079">
        <v>6805.4007540000002</v>
      </c>
      <c r="D40079">
        <f>EXP(-C40079*1.438776877/3000)</f>
        <v>3.8242120196841381E-2</v>
      </c>
    </row>
    <row r="40080" spans="1:4" x14ac:dyDescent="0.35">
      <c r="A40080" t="s">
        <v>1</v>
      </c>
      <c r="B40080">
        <v>1628</v>
      </c>
      <c r="C40080">
        <v>6806.0598600000003</v>
      </c>
      <c r="D40080">
        <f>EXP(-C40080*1.438776877/3000)</f>
        <v>3.8230033690528437E-2</v>
      </c>
    </row>
    <row r="40081" spans="1:4" x14ac:dyDescent="0.35">
      <c r="A40081" t="s">
        <v>1</v>
      </c>
      <c r="B40081">
        <v>1629</v>
      </c>
      <c r="C40081">
        <v>6806.2580189999999</v>
      </c>
      <c r="D40081">
        <f>EXP(-C40081*1.438776877/3000)</f>
        <v>3.8226400651687441E-2</v>
      </c>
    </row>
    <row r="40082" spans="1:4" x14ac:dyDescent="0.35">
      <c r="A40082" t="s">
        <v>1</v>
      </c>
      <c r="B40082">
        <v>1630</v>
      </c>
      <c r="C40082">
        <v>6806.8836030000002</v>
      </c>
      <c r="D40082">
        <f>EXP(-C40082*1.438776877/3000)</f>
        <v>3.8214933486022673E-2</v>
      </c>
    </row>
    <row r="40083" spans="1:4" x14ac:dyDescent="0.35">
      <c r="A40083" t="s">
        <v>1</v>
      </c>
      <c r="B40083">
        <v>1631</v>
      </c>
      <c r="C40083">
        <v>6807.8309909999998</v>
      </c>
      <c r="D40083">
        <f>EXP(-C40083*1.438776877/3000)</f>
        <v>3.8197574093512314E-2</v>
      </c>
    </row>
    <row r="40084" spans="1:4" x14ac:dyDescent="0.35">
      <c r="A40084" t="s">
        <v>1</v>
      </c>
      <c r="B40084">
        <v>1632</v>
      </c>
      <c r="C40084">
        <v>6809.4452620000002</v>
      </c>
      <c r="D40084">
        <f>EXP(-C40084*1.438776877/3000)</f>
        <v>3.8168013284275305E-2</v>
      </c>
    </row>
    <row r="40085" spans="1:4" x14ac:dyDescent="0.35">
      <c r="A40085" t="s">
        <v>1</v>
      </c>
      <c r="B40085">
        <v>1633</v>
      </c>
      <c r="C40085">
        <v>6810.8263639999996</v>
      </c>
      <c r="D40085">
        <f>EXP(-C40085*1.438776877/3000)</f>
        <v>3.8142740465642901E-2</v>
      </c>
    </row>
    <row r="40086" spans="1:4" x14ac:dyDescent="0.35">
      <c r="A40086" t="s">
        <v>1</v>
      </c>
      <c r="B40086">
        <v>1634</v>
      </c>
      <c r="C40086">
        <v>6812.1363350000001</v>
      </c>
      <c r="D40086">
        <f>EXP(-C40086*1.438776877/3000)</f>
        <v>3.8118784738763525E-2</v>
      </c>
    </row>
    <row r="40087" spans="1:4" x14ac:dyDescent="0.35">
      <c r="A40087" t="s">
        <v>1</v>
      </c>
      <c r="B40087">
        <v>1635</v>
      </c>
      <c r="C40087">
        <v>6813.5433640000001</v>
      </c>
      <c r="D40087">
        <f>EXP(-C40087*1.438776877/3000)</f>
        <v>3.8093070849623233E-2</v>
      </c>
    </row>
    <row r="40088" spans="1:4" x14ac:dyDescent="0.35">
      <c r="A40088" t="s">
        <v>1</v>
      </c>
      <c r="B40088">
        <v>1636</v>
      </c>
      <c r="C40088">
        <v>6814.6197499999998</v>
      </c>
      <c r="D40088">
        <f>EXP(-C40088*1.438776877/3000)</f>
        <v>3.8073411274514933E-2</v>
      </c>
    </row>
    <row r="40089" spans="1:4" x14ac:dyDescent="0.35">
      <c r="A40089" t="s">
        <v>1</v>
      </c>
      <c r="B40089">
        <v>1637</v>
      </c>
      <c r="C40089">
        <v>6815.3160420000004</v>
      </c>
      <c r="D40089">
        <f>EXP(-C40089*1.438776877/3000)</f>
        <v>3.8060699303935741E-2</v>
      </c>
    </row>
    <row r="40090" spans="1:4" x14ac:dyDescent="0.35">
      <c r="A40090" t="s">
        <v>1</v>
      </c>
      <c r="B40090">
        <v>1638</v>
      </c>
      <c r="C40090">
        <v>6817.1450860000004</v>
      </c>
      <c r="D40090">
        <f>EXP(-C40090*1.438776877/3000)</f>
        <v>3.8027327272441451E-2</v>
      </c>
    </row>
    <row r="40091" spans="1:4" x14ac:dyDescent="0.35">
      <c r="A40091" t="s">
        <v>1</v>
      </c>
      <c r="B40091">
        <v>1639</v>
      </c>
      <c r="C40091">
        <v>6818.548933</v>
      </c>
      <c r="D40091">
        <f>EXP(-C40091*1.438776877/3000)</f>
        <v>3.8001733070987538E-2</v>
      </c>
    </row>
    <row r="40092" spans="1:4" x14ac:dyDescent="0.35">
      <c r="A40092" t="s">
        <v>1</v>
      </c>
      <c r="B40092">
        <v>1640</v>
      </c>
      <c r="C40092">
        <v>6820.0129299999999</v>
      </c>
      <c r="D40092">
        <f>EXP(-C40092*1.438776877/3000)</f>
        <v>3.7975060595184712E-2</v>
      </c>
    </row>
    <row r="40093" spans="1:4" x14ac:dyDescent="0.35">
      <c r="A40093" t="s">
        <v>1</v>
      </c>
      <c r="B40093">
        <v>1641</v>
      </c>
      <c r="C40093">
        <v>6820.5691450000004</v>
      </c>
      <c r="D40093">
        <f>EXP(-C40093*1.438776877/3000)</f>
        <v>3.7964931854723154E-2</v>
      </c>
    </row>
    <row r="40094" spans="1:4" x14ac:dyDescent="0.35">
      <c r="A40094" t="s">
        <v>1</v>
      </c>
      <c r="B40094">
        <v>1642</v>
      </c>
      <c r="C40094">
        <v>6821.445976</v>
      </c>
      <c r="D40094">
        <f>EXP(-C40094*1.438776877/3000)</f>
        <v>3.794897014519108E-2</v>
      </c>
    </row>
    <row r="40095" spans="1:4" x14ac:dyDescent="0.35">
      <c r="A40095" t="s">
        <v>1</v>
      </c>
      <c r="B40095">
        <v>1643</v>
      </c>
      <c r="C40095">
        <v>6821.7939720000004</v>
      </c>
      <c r="D40095">
        <f>EXP(-C40095*1.438776877/3000)</f>
        <v>3.7942637134796495E-2</v>
      </c>
    </row>
    <row r="40096" spans="1:4" x14ac:dyDescent="0.35">
      <c r="A40096" t="s">
        <v>1</v>
      </c>
      <c r="B40096">
        <v>1644</v>
      </c>
      <c r="C40096">
        <v>6822.9024449999997</v>
      </c>
      <c r="D40096">
        <f>EXP(-C40096*1.438776877/3000)</f>
        <v>3.7922471616316011E-2</v>
      </c>
    </row>
    <row r="40097" spans="1:4" x14ac:dyDescent="0.35">
      <c r="A40097" t="s">
        <v>1</v>
      </c>
      <c r="B40097">
        <v>1645</v>
      </c>
      <c r="C40097">
        <v>6823.4918310000003</v>
      </c>
      <c r="D40097">
        <f>EXP(-C40097*1.438776877/3000)</f>
        <v>3.791175377637887E-2</v>
      </c>
    </row>
    <row r="40098" spans="1:4" x14ac:dyDescent="0.35">
      <c r="A40098" t="s">
        <v>1</v>
      </c>
      <c r="B40098">
        <v>1646</v>
      </c>
      <c r="C40098">
        <v>6825.6914269999997</v>
      </c>
      <c r="D40098">
        <f>EXP(-C40098*1.438776877/3000)</f>
        <v>3.7871781402522717E-2</v>
      </c>
    </row>
    <row r="40099" spans="1:4" x14ac:dyDescent="0.35">
      <c r="A40099" t="s">
        <v>1</v>
      </c>
      <c r="B40099">
        <v>1647</v>
      </c>
      <c r="C40099">
        <v>6825.8635919999997</v>
      </c>
      <c r="D40099">
        <f>EXP(-C40099*1.438776877/3000)</f>
        <v>3.7868654496233181E-2</v>
      </c>
    </row>
    <row r="40100" spans="1:4" x14ac:dyDescent="0.35">
      <c r="A40100" t="s">
        <v>1</v>
      </c>
      <c r="B40100">
        <v>1648</v>
      </c>
      <c r="C40100">
        <v>6826.0466569999999</v>
      </c>
      <c r="D40100">
        <f>EXP(-C40100*1.438776877/3000)</f>
        <v>3.7865329904469107E-2</v>
      </c>
    </row>
    <row r="40101" spans="1:4" x14ac:dyDescent="0.35">
      <c r="A40101" t="s">
        <v>1</v>
      </c>
      <c r="B40101">
        <v>1649</v>
      </c>
      <c r="C40101">
        <v>6826.4171660000002</v>
      </c>
      <c r="D40101">
        <f>EXP(-C40101*1.438776877/3000)</f>
        <v>3.7858602088294675E-2</v>
      </c>
    </row>
    <row r="40102" spans="1:4" x14ac:dyDescent="0.35">
      <c r="A40102" t="s">
        <v>1</v>
      </c>
      <c r="B40102">
        <v>1650</v>
      </c>
      <c r="C40102">
        <v>6828.8756030000004</v>
      </c>
      <c r="D40102">
        <f>EXP(-C40102*1.438776877/3000)</f>
        <v>3.7813991304840186E-2</v>
      </c>
    </row>
    <row r="40103" spans="1:4" x14ac:dyDescent="0.35">
      <c r="A40103" t="s">
        <v>1</v>
      </c>
      <c r="B40103">
        <v>1651</v>
      </c>
      <c r="C40103">
        <v>6829.2056169999996</v>
      </c>
      <c r="D40103">
        <f>EXP(-C40103*1.438776877/3000)</f>
        <v>3.7808006875947986E-2</v>
      </c>
    </row>
    <row r="40104" spans="1:4" x14ac:dyDescent="0.35">
      <c r="A40104" t="s">
        <v>1</v>
      </c>
      <c r="B40104">
        <v>1652</v>
      </c>
      <c r="C40104">
        <v>6831.960583</v>
      </c>
      <c r="D40104">
        <f>EXP(-C40104*1.438776877/3000)</f>
        <v>3.7758085638161284E-2</v>
      </c>
    </row>
    <row r="40105" spans="1:4" x14ac:dyDescent="0.35">
      <c r="A40105" t="s">
        <v>1</v>
      </c>
      <c r="B40105">
        <v>1653</v>
      </c>
      <c r="C40105">
        <v>6832.3283849999998</v>
      </c>
      <c r="D40105">
        <f>EXP(-C40105*1.438776877/3000)</f>
        <v>3.7751425887873204E-2</v>
      </c>
    </row>
    <row r="40106" spans="1:4" x14ac:dyDescent="0.35">
      <c r="A40106" t="s">
        <v>1</v>
      </c>
      <c r="B40106">
        <v>1654</v>
      </c>
      <c r="C40106">
        <v>6833.029415</v>
      </c>
      <c r="D40106">
        <f>EXP(-C40106*1.438776877/3000)</f>
        <v>3.7738735667805272E-2</v>
      </c>
    </row>
    <row r="40107" spans="1:4" x14ac:dyDescent="0.35">
      <c r="A40107" t="s">
        <v>1</v>
      </c>
      <c r="B40107">
        <v>1655</v>
      </c>
      <c r="C40107">
        <v>6833.6947570000002</v>
      </c>
      <c r="D40107">
        <f>EXP(-C40107*1.438776877/3000)</f>
        <v>3.7726695426468559E-2</v>
      </c>
    </row>
    <row r="40108" spans="1:4" x14ac:dyDescent="0.35">
      <c r="A40108" t="s">
        <v>1</v>
      </c>
      <c r="B40108">
        <v>1656</v>
      </c>
      <c r="C40108">
        <v>6836.0755449999997</v>
      </c>
      <c r="D40108">
        <f>EXP(-C40108*1.438776877/3000)</f>
        <v>3.7683643383122474E-2</v>
      </c>
    </row>
    <row r="40109" spans="1:4" x14ac:dyDescent="0.35">
      <c r="A40109" t="s">
        <v>1</v>
      </c>
      <c r="B40109">
        <v>1657</v>
      </c>
      <c r="C40109">
        <v>6836.4166939999996</v>
      </c>
      <c r="D40109">
        <f>EXP(-C40109*1.438776877/3000)</f>
        <v>3.7677478374971728E-2</v>
      </c>
    </row>
    <row r="40110" spans="1:4" x14ac:dyDescent="0.35">
      <c r="A40110" t="s">
        <v>1</v>
      </c>
      <c r="B40110">
        <v>1658</v>
      </c>
      <c r="C40110">
        <v>6837.7111619999996</v>
      </c>
      <c r="D40110">
        <f>EXP(-C40110*1.438776877/3000)</f>
        <v>3.765409481977517E-2</v>
      </c>
    </row>
    <row r="40111" spans="1:4" x14ac:dyDescent="0.35">
      <c r="A40111" t="s">
        <v>1</v>
      </c>
      <c r="B40111">
        <v>1659</v>
      </c>
      <c r="C40111">
        <v>6838.7908310000003</v>
      </c>
      <c r="D40111">
        <f>EXP(-C40111*1.438776877/3000)</f>
        <v>3.7634602541429356E-2</v>
      </c>
    </row>
    <row r="40112" spans="1:4" x14ac:dyDescent="0.35">
      <c r="A40112" t="s">
        <v>1</v>
      </c>
      <c r="B40112">
        <v>1660</v>
      </c>
      <c r="C40112">
        <v>6839.0331640000004</v>
      </c>
      <c r="D40112">
        <f>EXP(-C40112*1.438776877/3000)</f>
        <v>3.7630228862982097E-2</v>
      </c>
    </row>
    <row r="40113" spans="1:4" x14ac:dyDescent="0.35">
      <c r="A40113" t="s">
        <v>1</v>
      </c>
      <c r="B40113">
        <v>1661</v>
      </c>
      <c r="C40113">
        <v>6840.4595200000003</v>
      </c>
      <c r="D40113">
        <f>EXP(-C40113*1.438776877/3000)</f>
        <v>3.7604495979561468E-2</v>
      </c>
    </row>
    <row r="40114" spans="1:4" x14ac:dyDescent="0.35">
      <c r="A40114" t="s">
        <v>1</v>
      </c>
      <c r="B40114">
        <v>1662</v>
      </c>
      <c r="C40114">
        <v>6841.1112199999998</v>
      </c>
      <c r="D40114">
        <f>EXP(-C40114*1.438776877/3000)</f>
        <v>3.7592744519734551E-2</v>
      </c>
    </row>
    <row r="40115" spans="1:4" x14ac:dyDescent="0.35">
      <c r="A40115" t="s">
        <v>1</v>
      </c>
      <c r="B40115">
        <v>1663</v>
      </c>
      <c r="C40115">
        <v>6841.6966570000004</v>
      </c>
      <c r="D40115">
        <f>EXP(-C40115*1.438776877/3000)</f>
        <v>3.7582191046148863E-2</v>
      </c>
    </row>
    <row r="40116" spans="1:4" x14ac:dyDescent="0.35">
      <c r="A40116" t="s">
        <v>1</v>
      </c>
      <c r="B40116">
        <v>1664</v>
      </c>
      <c r="C40116">
        <v>6842.0649960000001</v>
      </c>
      <c r="D40116">
        <f>EXP(-C40116*1.438776877/3000)</f>
        <v>3.7575552642802837E-2</v>
      </c>
    </row>
    <row r="40117" spans="1:4" x14ac:dyDescent="0.35">
      <c r="A40117" t="s">
        <v>1</v>
      </c>
      <c r="B40117">
        <v>1665</v>
      </c>
      <c r="C40117">
        <v>6842.7367370000002</v>
      </c>
      <c r="D40117">
        <f>EXP(-C40117*1.438776877/3000)</f>
        <v>3.7563449184640975E-2</v>
      </c>
    </row>
    <row r="40118" spans="1:4" x14ac:dyDescent="0.35">
      <c r="A40118" t="s">
        <v>1</v>
      </c>
      <c r="B40118">
        <v>1666</v>
      </c>
      <c r="C40118">
        <v>6843.2870620000003</v>
      </c>
      <c r="D40118">
        <f>EXP(-C40118*1.438776877/3000)</f>
        <v>3.7553536310551965E-2</v>
      </c>
    </row>
    <row r="40119" spans="1:4" x14ac:dyDescent="0.35">
      <c r="A40119" t="s">
        <v>1</v>
      </c>
      <c r="B40119">
        <v>1667</v>
      </c>
      <c r="C40119">
        <v>6844.6967059999997</v>
      </c>
      <c r="D40119">
        <f>EXP(-C40119*1.438776877/3000)</f>
        <v>3.7528156657173566E-2</v>
      </c>
    </row>
    <row r="40120" spans="1:4" x14ac:dyDescent="0.35">
      <c r="A40120" t="s">
        <v>1</v>
      </c>
      <c r="B40120">
        <v>1668</v>
      </c>
      <c r="C40120">
        <v>6845.6314599999996</v>
      </c>
      <c r="D40120">
        <f>EXP(-C40120*1.438776877/3000)</f>
        <v>3.7511336524531494E-2</v>
      </c>
    </row>
    <row r="40121" spans="1:4" x14ac:dyDescent="0.35">
      <c r="A40121" t="s">
        <v>1</v>
      </c>
      <c r="B40121">
        <v>1669</v>
      </c>
      <c r="C40121">
        <v>6846.4359729999996</v>
      </c>
      <c r="D40121">
        <f>EXP(-C40121*1.438776877/3000)</f>
        <v>3.7496866008514991E-2</v>
      </c>
    </row>
    <row r="40122" spans="1:4" x14ac:dyDescent="0.35">
      <c r="A40122" t="s">
        <v>1</v>
      </c>
      <c r="B40122">
        <v>1670</v>
      </c>
      <c r="C40122">
        <v>6847.320025</v>
      </c>
      <c r="D40122">
        <f>EXP(-C40122*1.438776877/3000)</f>
        <v>3.7480971287379067E-2</v>
      </c>
    </row>
    <row r="40123" spans="1:4" x14ac:dyDescent="0.35">
      <c r="A40123" t="s">
        <v>1</v>
      </c>
      <c r="B40123">
        <v>1671</v>
      </c>
      <c r="C40123">
        <v>6848.5977380000004</v>
      </c>
      <c r="D40123">
        <f>EXP(-C40123*1.438776877/3000)</f>
        <v>3.7458010684453043E-2</v>
      </c>
    </row>
    <row r="40124" spans="1:4" x14ac:dyDescent="0.35">
      <c r="A40124" t="s">
        <v>1</v>
      </c>
      <c r="B40124">
        <v>1672</v>
      </c>
      <c r="C40124">
        <v>6849.027016</v>
      </c>
      <c r="D40124">
        <f>EXP(-C40124*1.438776877/3000)</f>
        <v>3.7450299682186133E-2</v>
      </c>
    </row>
    <row r="40125" spans="1:4" x14ac:dyDescent="0.35">
      <c r="A40125" t="s">
        <v>1</v>
      </c>
      <c r="B40125">
        <v>1673</v>
      </c>
      <c r="C40125">
        <v>6851.2880500000001</v>
      </c>
      <c r="D40125">
        <f>EXP(-C40125*1.438776877/3000)</f>
        <v>3.7409711543324141E-2</v>
      </c>
    </row>
    <row r="40126" spans="1:4" x14ac:dyDescent="0.35">
      <c r="A40126" t="s">
        <v>1</v>
      </c>
      <c r="B40126">
        <v>1674</v>
      </c>
      <c r="C40126">
        <v>6851.3613340000002</v>
      </c>
      <c r="D40126">
        <f>EXP(-C40126*1.438776877/3000)</f>
        <v>3.740839674818925E-2</v>
      </c>
    </row>
    <row r="40127" spans="1:4" x14ac:dyDescent="0.35">
      <c r="A40127" t="s">
        <v>1</v>
      </c>
      <c r="B40127">
        <v>1675</v>
      </c>
      <c r="C40127">
        <v>6852.629457</v>
      </c>
      <c r="D40127">
        <f>EXP(-C40127*1.438776877/3000)</f>
        <v>3.7385652551026674E-2</v>
      </c>
    </row>
    <row r="40128" spans="1:4" x14ac:dyDescent="0.35">
      <c r="A40128" t="s">
        <v>1</v>
      </c>
      <c r="B40128">
        <v>1676</v>
      </c>
      <c r="C40128">
        <v>6854.6778619999995</v>
      </c>
      <c r="D40128">
        <f>EXP(-C40128*1.438776877/3000)</f>
        <v>3.7348942948710884E-2</v>
      </c>
    </row>
    <row r="40129" spans="1:4" x14ac:dyDescent="0.35">
      <c r="A40129" t="s">
        <v>1</v>
      </c>
      <c r="B40129">
        <v>1677</v>
      </c>
      <c r="C40129">
        <v>6856.662585</v>
      </c>
      <c r="D40129">
        <f>EXP(-C40129*1.438776877/3000)</f>
        <v>3.7313408978383061E-2</v>
      </c>
    </row>
    <row r="40130" spans="1:4" x14ac:dyDescent="0.35">
      <c r="A40130" t="s">
        <v>1</v>
      </c>
      <c r="B40130">
        <v>1678</v>
      </c>
      <c r="C40130">
        <v>6856.8369160000002</v>
      </c>
      <c r="D40130">
        <f>EXP(-C40130*1.438776877/3000)</f>
        <v>3.7310289416613497E-2</v>
      </c>
    </row>
    <row r="40131" spans="1:4" x14ac:dyDescent="0.35">
      <c r="A40131" t="s">
        <v>1</v>
      </c>
      <c r="B40131">
        <v>1679</v>
      </c>
      <c r="C40131">
        <v>6858.6801310000001</v>
      </c>
      <c r="D40131">
        <f>EXP(-C40131*1.438776877/3000)</f>
        <v>3.7277322003785827E-2</v>
      </c>
    </row>
    <row r="40132" spans="1:4" x14ac:dyDescent="0.35">
      <c r="A40132" t="s">
        <v>1</v>
      </c>
      <c r="B40132">
        <v>1680</v>
      </c>
      <c r="C40132">
        <v>6859.1325159999997</v>
      </c>
      <c r="D40132">
        <f>EXP(-C40132*1.438776877/3000)</f>
        <v>3.726923517990692E-2</v>
      </c>
    </row>
    <row r="40133" spans="1:4" x14ac:dyDescent="0.35">
      <c r="A40133" t="s">
        <v>1</v>
      </c>
      <c r="B40133">
        <v>1681</v>
      </c>
      <c r="C40133">
        <v>6859.7503900000002</v>
      </c>
      <c r="D40133">
        <f>EXP(-C40133*1.438776877/3000)</f>
        <v>3.7258192912737922E-2</v>
      </c>
    </row>
    <row r="40134" spans="1:4" x14ac:dyDescent="0.35">
      <c r="A40134" t="s">
        <v>1</v>
      </c>
      <c r="B40134">
        <v>1682</v>
      </c>
      <c r="C40134">
        <v>6861.0919830000003</v>
      </c>
      <c r="D40134">
        <f>EXP(-C40134*1.438776877/3000)</f>
        <v>3.7234228043891142E-2</v>
      </c>
    </row>
    <row r="40135" spans="1:4" x14ac:dyDescent="0.35">
      <c r="A40135" t="s">
        <v>1</v>
      </c>
      <c r="B40135">
        <v>1683</v>
      </c>
      <c r="C40135">
        <v>6861.4439570000004</v>
      </c>
      <c r="D40135">
        <f>EXP(-C40135*1.438776877/3000)</f>
        <v>3.7227943287069777E-2</v>
      </c>
    </row>
    <row r="40136" spans="1:4" x14ac:dyDescent="0.35">
      <c r="A40136" t="s">
        <v>1</v>
      </c>
      <c r="B40136">
        <v>1684</v>
      </c>
      <c r="C40136">
        <v>6863.5394800000004</v>
      </c>
      <c r="D40136">
        <f>EXP(-C40136*1.438776877/3000)</f>
        <v>3.7190548121848459E-2</v>
      </c>
    </row>
    <row r="40137" spans="1:4" x14ac:dyDescent="0.35">
      <c r="A40137" t="s">
        <v>1</v>
      </c>
      <c r="B40137">
        <v>1685</v>
      </c>
      <c r="C40137">
        <v>6863.7415229999997</v>
      </c>
      <c r="D40137">
        <f>EXP(-C40137*1.438776877/3000)</f>
        <v>3.7186944596832215E-2</v>
      </c>
    </row>
    <row r="40138" spans="1:4" x14ac:dyDescent="0.35">
      <c r="A40138" t="s">
        <v>1</v>
      </c>
      <c r="B40138">
        <v>1686</v>
      </c>
      <c r="C40138">
        <v>6863.8956360000002</v>
      </c>
      <c r="D40138">
        <f>EXP(-C40138*1.438776877/3000)</f>
        <v>3.7184196159008649E-2</v>
      </c>
    </row>
    <row r="40139" spans="1:4" x14ac:dyDescent="0.35">
      <c r="A40139" t="s">
        <v>1</v>
      </c>
      <c r="B40139">
        <v>1687</v>
      </c>
      <c r="C40139">
        <v>6866.3046400000003</v>
      </c>
      <c r="D40139">
        <f>EXP(-C40139*1.438776877/3000)</f>
        <v>3.7141260586454776E-2</v>
      </c>
    </row>
    <row r="40140" spans="1:4" x14ac:dyDescent="0.35">
      <c r="A40140" t="s">
        <v>1</v>
      </c>
      <c r="B40140">
        <v>1688</v>
      </c>
      <c r="C40140">
        <v>6866.914734</v>
      </c>
      <c r="D40140">
        <f>EXP(-C40140*1.438776877/3000)</f>
        <v>3.7130394777784251E-2</v>
      </c>
    </row>
    <row r="40141" spans="1:4" x14ac:dyDescent="0.35">
      <c r="A40141" t="s">
        <v>1</v>
      </c>
      <c r="B40141">
        <v>1689</v>
      </c>
      <c r="C40141">
        <v>6867.816879</v>
      </c>
      <c r="D40141">
        <f>EXP(-C40141*1.438776877/3000)</f>
        <v>3.7114333349603158E-2</v>
      </c>
    </row>
    <row r="40142" spans="1:4" x14ac:dyDescent="0.35">
      <c r="A40142" t="s">
        <v>1</v>
      </c>
      <c r="B40142">
        <v>1690</v>
      </c>
      <c r="C40142">
        <v>6868.9121910000003</v>
      </c>
      <c r="D40142">
        <f>EXP(-C40142*1.438776877/3000)</f>
        <v>3.7094842191624226E-2</v>
      </c>
    </row>
    <row r="40143" spans="1:4" x14ac:dyDescent="0.35">
      <c r="A40143" t="s">
        <v>1</v>
      </c>
      <c r="B40143">
        <v>1691</v>
      </c>
      <c r="C40143">
        <v>6869.8073940000004</v>
      </c>
      <c r="D40143">
        <f>EXP(-C40143*1.438776877/3000)</f>
        <v>3.7078919590103974E-2</v>
      </c>
    </row>
    <row r="40144" spans="1:4" x14ac:dyDescent="0.35">
      <c r="A40144" t="s">
        <v>1</v>
      </c>
      <c r="B40144">
        <v>1692</v>
      </c>
      <c r="C40144">
        <v>6870.6782830000002</v>
      </c>
      <c r="D40144">
        <f>EXP(-C40144*1.438776877/3000)</f>
        <v>3.7063436010260208E-2</v>
      </c>
    </row>
    <row r="40145" spans="1:4" x14ac:dyDescent="0.35">
      <c r="A40145" t="s">
        <v>1</v>
      </c>
      <c r="B40145">
        <v>1693</v>
      </c>
      <c r="C40145">
        <v>6871.4481150000001</v>
      </c>
      <c r="D40145">
        <f>EXP(-C40145*1.438776877/3000)</f>
        <v>3.7049754511871438E-2</v>
      </c>
    </row>
    <row r="40146" spans="1:4" x14ac:dyDescent="0.35">
      <c r="A40146" t="s">
        <v>1</v>
      </c>
      <c r="B40146">
        <v>1694</v>
      </c>
      <c r="C40146">
        <v>6871.5727440000001</v>
      </c>
      <c r="D40146">
        <f>EXP(-C40146*1.438776877/3000)</f>
        <v>3.7047540073180875E-2</v>
      </c>
    </row>
    <row r="40147" spans="1:4" x14ac:dyDescent="0.35">
      <c r="A40147" t="s">
        <v>1</v>
      </c>
      <c r="B40147">
        <v>1695</v>
      </c>
      <c r="C40147">
        <v>6874.1804650000004</v>
      </c>
      <c r="D40147">
        <f>EXP(-C40147*1.438776877/3000)</f>
        <v>3.7001235791612221E-2</v>
      </c>
    </row>
    <row r="40148" spans="1:4" x14ac:dyDescent="0.35">
      <c r="A40148" t="s">
        <v>1</v>
      </c>
      <c r="B40148">
        <v>1696</v>
      </c>
      <c r="C40148">
        <v>6875.0477350000001</v>
      </c>
      <c r="D40148">
        <f>EXP(-C40148*1.438776877/3000)</f>
        <v>3.6985848845543533E-2</v>
      </c>
    </row>
    <row r="40149" spans="1:4" x14ac:dyDescent="0.35">
      <c r="A40149" t="s">
        <v>1</v>
      </c>
      <c r="B40149">
        <v>1697</v>
      </c>
      <c r="C40149">
        <v>6875.8315739999998</v>
      </c>
      <c r="D40149">
        <f>EXP(-C40149*1.438776877/3000)</f>
        <v>3.6971947622064773E-2</v>
      </c>
    </row>
    <row r="40150" spans="1:4" x14ac:dyDescent="0.35">
      <c r="A40150" t="s">
        <v>1</v>
      </c>
      <c r="B40150">
        <v>1698</v>
      </c>
      <c r="C40150">
        <v>6876.418592</v>
      </c>
      <c r="D40150">
        <f>EXP(-C40150*1.438776877/3000)</f>
        <v>3.6961540400263393E-2</v>
      </c>
    </row>
    <row r="40151" spans="1:4" x14ac:dyDescent="0.35">
      <c r="A40151" t="s">
        <v>1</v>
      </c>
      <c r="B40151">
        <v>1699</v>
      </c>
      <c r="C40151">
        <v>6877.4807790000004</v>
      </c>
      <c r="D40151">
        <f>EXP(-C40151*1.438776877/3000)</f>
        <v>3.6942716369436586E-2</v>
      </c>
    </row>
    <row r="40152" spans="1:4" x14ac:dyDescent="0.35">
      <c r="A40152" t="s">
        <v>1</v>
      </c>
      <c r="B40152">
        <v>1700</v>
      </c>
      <c r="C40152">
        <v>6878.5147020000004</v>
      </c>
      <c r="D40152">
        <f>EXP(-C40152*1.438776877/3000)</f>
        <v>3.6924402439583615E-2</v>
      </c>
    </row>
    <row r="40153" spans="1:4" x14ac:dyDescent="0.35">
      <c r="A40153" t="s">
        <v>1</v>
      </c>
      <c r="B40153">
        <v>1701</v>
      </c>
      <c r="C40153">
        <v>6879.4806239999998</v>
      </c>
      <c r="D40153">
        <f>EXP(-C40153*1.438776877/3000)</f>
        <v>3.6907301217815089E-2</v>
      </c>
    </row>
    <row r="40154" spans="1:4" x14ac:dyDescent="0.35">
      <c r="A40154" t="s">
        <v>1</v>
      </c>
      <c r="B40154">
        <v>1702</v>
      </c>
      <c r="C40154">
        <v>6880.0434269999996</v>
      </c>
      <c r="D40154">
        <f>EXP(-C40154*1.438776877/3000)</f>
        <v>3.689734069171751E-2</v>
      </c>
    </row>
    <row r="40155" spans="1:4" x14ac:dyDescent="0.35">
      <c r="A40155" t="s">
        <v>1</v>
      </c>
      <c r="B40155">
        <v>1703</v>
      </c>
      <c r="C40155">
        <v>6880.545642</v>
      </c>
      <c r="D40155">
        <f>EXP(-C40155*1.438776877/3000)</f>
        <v>3.6888454725857063E-2</v>
      </c>
    </row>
    <row r="40156" spans="1:4" x14ac:dyDescent="0.35">
      <c r="A40156" t="s">
        <v>1</v>
      </c>
      <c r="B40156">
        <v>1704</v>
      </c>
      <c r="C40156">
        <v>6881.5312480000002</v>
      </c>
      <c r="D40156">
        <f>EXP(-C40156*1.438776877/3000)</f>
        <v>3.6871022078008645E-2</v>
      </c>
    </row>
    <row r="40157" spans="1:4" x14ac:dyDescent="0.35">
      <c r="A40157" t="s">
        <v>1</v>
      </c>
      <c r="B40157">
        <v>1705</v>
      </c>
      <c r="C40157">
        <v>6883.1949340000001</v>
      </c>
      <c r="D40157">
        <f>EXP(-C40157*1.438776877/3000)</f>
        <v>3.6841614755457275E-2</v>
      </c>
    </row>
    <row r="40158" spans="1:4" x14ac:dyDescent="0.35">
      <c r="A40158" t="s">
        <v>1</v>
      </c>
      <c r="B40158">
        <v>1706</v>
      </c>
      <c r="C40158">
        <v>6884.0076790000003</v>
      </c>
      <c r="D40158">
        <f>EXP(-C40158*1.438776877/3000)</f>
        <v>3.682725719942409E-2</v>
      </c>
    </row>
    <row r="40159" spans="1:4" x14ac:dyDescent="0.35">
      <c r="A40159" t="s">
        <v>1</v>
      </c>
      <c r="B40159">
        <v>1707</v>
      </c>
      <c r="C40159">
        <v>6884.5808479999996</v>
      </c>
      <c r="D40159">
        <f>EXP(-C40159*1.438776877/3000)</f>
        <v>3.6817135240432459E-2</v>
      </c>
    </row>
    <row r="40160" spans="1:4" x14ac:dyDescent="0.35">
      <c r="A40160" t="s">
        <v>1</v>
      </c>
      <c r="B40160">
        <v>1708</v>
      </c>
      <c r="C40160">
        <v>6884.7649250000004</v>
      </c>
      <c r="D40160">
        <f>EXP(-C40160*1.438776877/3000)</f>
        <v>3.6813885096864667E-2</v>
      </c>
    </row>
    <row r="40161" spans="1:4" x14ac:dyDescent="0.35">
      <c r="A40161" t="s">
        <v>1</v>
      </c>
      <c r="B40161">
        <v>1709</v>
      </c>
      <c r="C40161">
        <v>6885.5839699999997</v>
      </c>
      <c r="D40161">
        <f>EXP(-C40161*1.438776877/3000)</f>
        <v>3.6799427160250323E-2</v>
      </c>
    </row>
    <row r="40162" spans="1:4" x14ac:dyDescent="0.35">
      <c r="A40162" t="s">
        <v>1</v>
      </c>
      <c r="B40162">
        <v>1710</v>
      </c>
      <c r="C40162">
        <v>6887.347925</v>
      </c>
      <c r="D40162">
        <f>EXP(-C40162*1.438776877/3000)</f>
        <v>3.6768308774100353E-2</v>
      </c>
    </row>
    <row r="40163" spans="1:4" x14ac:dyDescent="0.35">
      <c r="A40163" t="s">
        <v>1</v>
      </c>
      <c r="B40163">
        <v>1711</v>
      </c>
      <c r="C40163">
        <v>6888.0066189999998</v>
      </c>
      <c r="D40163">
        <f>EXP(-C40163*1.438776877/3000)</f>
        <v>3.6756695331962616E-2</v>
      </c>
    </row>
    <row r="40164" spans="1:4" x14ac:dyDescent="0.35">
      <c r="A40164" t="s">
        <v>1</v>
      </c>
      <c r="B40164">
        <v>1712</v>
      </c>
      <c r="C40164">
        <v>6889.0531360000004</v>
      </c>
      <c r="D40164">
        <f>EXP(-C40164*1.438776877/3000)</f>
        <v>3.6738251720743562E-2</v>
      </c>
    </row>
    <row r="40165" spans="1:4" x14ac:dyDescent="0.35">
      <c r="A40165" t="s">
        <v>1</v>
      </c>
      <c r="B40165">
        <v>1713</v>
      </c>
      <c r="C40165">
        <v>6889.4252040000001</v>
      </c>
      <c r="D40165">
        <f>EXP(-C40165*1.438776877/3000)</f>
        <v>3.6731696697247698E-2</v>
      </c>
    </row>
    <row r="40166" spans="1:4" x14ac:dyDescent="0.35">
      <c r="A40166" t="s">
        <v>1</v>
      </c>
      <c r="B40166">
        <v>1714</v>
      </c>
      <c r="C40166">
        <v>6890.6742940000004</v>
      </c>
      <c r="D40166">
        <f>EXP(-C40166*1.438776877/3000)</f>
        <v>3.6709699019305049E-2</v>
      </c>
    </row>
    <row r="40167" spans="1:4" x14ac:dyDescent="0.35">
      <c r="A40167" t="s">
        <v>1</v>
      </c>
      <c r="B40167">
        <v>1715</v>
      </c>
      <c r="C40167">
        <v>6891.4646949999997</v>
      </c>
      <c r="D40167">
        <f>EXP(-C40167*1.438776877/3000)</f>
        <v>3.6695786102500981E-2</v>
      </c>
    </row>
    <row r="40168" spans="1:4" x14ac:dyDescent="0.35">
      <c r="A40168" t="s">
        <v>1</v>
      </c>
      <c r="B40168">
        <v>1716</v>
      </c>
      <c r="C40168">
        <v>6892.0032209999999</v>
      </c>
      <c r="D40168">
        <f>EXP(-C40168*1.438776877/3000)</f>
        <v>3.668630979850486E-2</v>
      </c>
    </row>
    <row r="40169" spans="1:4" x14ac:dyDescent="0.35">
      <c r="A40169" t="s">
        <v>1</v>
      </c>
      <c r="B40169">
        <v>1717</v>
      </c>
      <c r="C40169">
        <v>6892.7213039999997</v>
      </c>
      <c r="D40169">
        <f>EXP(-C40169*1.438776877/3000)</f>
        <v>3.6673677682982325E-2</v>
      </c>
    </row>
    <row r="40170" spans="1:4" x14ac:dyDescent="0.35">
      <c r="A40170" t="s">
        <v>1</v>
      </c>
      <c r="B40170">
        <v>1718</v>
      </c>
      <c r="C40170">
        <v>6893.6801070000001</v>
      </c>
      <c r="D40170">
        <f>EXP(-C40170*1.438776877/3000)</f>
        <v>3.6656817736380388E-2</v>
      </c>
    </row>
    <row r="40171" spans="1:4" x14ac:dyDescent="0.35">
      <c r="A40171" t="s">
        <v>1</v>
      </c>
      <c r="B40171">
        <v>1719</v>
      </c>
      <c r="C40171">
        <v>6894.1464779999997</v>
      </c>
      <c r="D40171">
        <f>EXP(-C40171*1.438776877/3000)</f>
        <v>3.664861969843479E-2</v>
      </c>
    </row>
    <row r="40172" spans="1:4" x14ac:dyDescent="0.35">
      <c r="A40172" t="s">
        <v>1</v>
      </c>
      <c r="B40172">
        <v>1720</v>
      </c>
      <c r="C40172">
        <v>6895.5560839999998</v>
      </c>
      <c r="D40172">
        <f>EXP(-C40172*1.438776877/3000)</f>
        <v>3.662385227861361E-2</v>
      </c>
    </row>
    <row r="40173" spans="1:4" x14ac:dyDescent="0.35">
      <c r="A40173" t="s">
        <v>1</v>
      </c>
      <c r="B40173">
        <v>1721</v>
      </c>
      <c r="C40173">
        <v>6895.9264460000004</v>
      </c>
      <c r="D40173">
        <f>EXP(-C40173*1.438776877/3000)</f>
        <v>3.6617347626573267E-2</v>
      </c>
    </row>
    <row r="40174" spans="1:4" x14ac:dyDescent="0.35">
      <c r="A40174" t="s">
        <v>1</v>
      </c>
      <c r="B40174">
        <v>1722</v>
      </c>
      <c r="C40174">
        <v>6896.3429919999999</v>
      </c>
      <c r="D40174">
        <f>EXP(-C40174*1.438776877/3000)</f>
        <v>3.661003322724353E-2</v>
      </c>
    </row>
    <row r="40175" spans="1:4" x14ac:dyDescent="0.35">
      <c r="A40175" t="s">
        <v>1</v>
      </c>
      <c r="B40175">
        <v>1723</v>
      </c>
      <c r="C40175">
        <v>6897.6642849999998</v>
      </c>
      <c r="D40175">
        <f>EXP(-C40175*1.438776877/3000)</f>
        <v>3.658684145928999E-2</v>
      </c>
    </row>
    <row r="40176" spans="1:4" x14ac:dyDescent="0.35">
      <c r="A40176" t="s">
        <v>1</v>
      </c>
      <c r="B40176">
        <v>1724</v>
      </c>
      <c r="C40176">
        <v>6898.3973740000001</v>
      </c>
      <c r="D40176">
        <f>EXP(-C40176*1.438776877/3000)</f>
        <v>3.6573980378302555E-2</v>
      </c>
    </row>
    <row r="40177" spans="1:4" x14ac:dyDescent="0.35">
      <c r="A40177" t="s">
        <v>1</v>
      </c>
      <c r="B40177">
        <v>1725</v>
      </c>
      <c r="C40177">
        <v>6899.8164310000002</v>
      </c>
      <c r="D40177">
        <f>EXP(-C40177*1.438776877/3000)</f>
        <v>3.6549097736515809E-2</v>
      </c>
    </row>
    <row r="40178" spans="1:4" x14ac:dyDescent="0.35">
      <c r="A40178" t="s">
        <v>1</v>
      </c>
      <c r="B40178">
        <v>1726</v>
      </c>
      <c r="C40178">
        <v>6900.9149969999999</v>
      </c>
      <c r="D40178">
        <f>EXP(-C40178*1.438776877/3000)</f>
        <v>3.6529846412357542E-2</v>
      </c>
    </row>
    <row r="40179" spans="1:4" x14ac:dyDescent="0.35">
      <c r="A40179" t="s">
        <v>1</v>
      </c>
      <c r="B40179">
        <v>1727</v>
      </c>
      <c r="C40179">
        <v>6901.607473</v>
      </c>
      <c r="D40179">
        <f>EXP(-C40179*1.438776877/3000)</f>
        <v>3.6517716639921663E-2</v>
      </c>
    </row>
    <row r="40180" spans="1:4" x14ac:dyDescent="0.35">
      <c r="A40180" t="s">
        <v>1</v>
      </c>
      <c r="B40180">
        <v>1728</v>
      </c>
      <c r="C40180">
        <v>6902.7229500000003</v>
      </c>
      <c r="D40180">
        <f>EXP(-C40180*1.438776877/3000)</f>
        <v>3.6498185829423414E-2</v>
      </c>
    </row>
    <row r="40181" spans="1:4" x14ac:dyDescent="0.35">
      <c r="A40181" t="s">
        <v>1</v>
      </c>
      <c r="B40181">
        <v>1729</v>
      </c>
      <c r="C40181">
        <v>6904.5174299999999</v>
      </c>
      <c r="D40181">
        <f>EXP(-C40181*1.438776877/3000)</f>
        <v>3.6466788317963315E-2</v>
      </c>
    </row>
    <row r="40182" spans="1:4" x14ac:dyDescent="0.35">
      <c r="A40182" t="s">
        <v>1</v>
      </c>
      <c r="B40182">
        <v>1730</v>
      </c>
      <c r="C40182">
        <v>6905.4062299999996</v>
      </c>
      <c r="D40182">
        <f>EXP(-C40182*1.438776877/3000)</f>
        <v>3.6451247237873366E-2</v>
      </c>
    </row>
    <row r="40183" spans="1:4" x14ac:dyDescent="0.35">
      <c r="A40183" t="s">
        <v>1</v>
      </c>
      <c r="B40183">
        <v>1731</v>
      </c>
      <c r="C40183">
        <v>6906.9663769999997</v>
      </c>
      <c r="D40183">
        <f>EXP(-C40183*1.438776877/3000)</f>
        <v>3.6423983359151875E-2</v>
      </c>
    </row>
    <row r="40184" spans="1:4" x14ac:dyDescent="0.35">
      <c r="A40184" t="s">
        <v>1</v>
      </c>
      <c r="B40184">
        <v>1732</v>
      </c>
      <c r="C40184">
        <v>6907.5702510000001</v>
      </c>
      <c r="D40184">
        <f>EXP(-C40184*1.438776877/3000)</f>
        <v>3.641343601595072E-2</v>
      </c>
    </row>
    <row r="40185" spans="1:4" x14ac:dyDescent="0.35">
      <c r="A40185" t="s">
        <v>1</v>
      </c>
      <c r="B40185">
        <v>1733</v>
      </c>
      <c r="C40185">
        <v>6908.1881590000003</v>
      </c>
      <c r="D40185">
        <f>EXP(-C40185*1.438776877/3000)</f>
        <v>3.6402646714544191E-2</v>
      </c>
    </row>
    <row r="40186" spans="1:4" x14ac:dyDescent="0.35">
      <c r="A40186" t="s">
        <v>1</v>
      </c>
      <c r="B40186">
        <v>1734</v>
      </c>
      <c r="C40186">
        <v>6908.5706490000002</v>
      </c>
      <c r="D40186">
        <f>EXP(-C40186*1.438776877/3000)</f>
        <v>3.6395969652554643E-2</v>
      </c>
    </row>
    <row r="40187" spans="1:4" x14ac:dyDescent="0.35">
      <c r="A40187" t="s">
        <v>1</v>
      </c>
      <c r="B40187">
        <v>1735</v>
      </c>
      <c r="C40187">
        <v>6910.2086520000003</v>
      </c>
      <c r="D40187">
        <f>EXP(-C40187*1.438776877/3000)</f>
        <v>3.6367389166661129E-2</v>
      </c>
    </row>
    <row r="40188" spans="1:4" x14ac:dyDescent="0.35">
      <c r="A40188" t="s">
        <v>1</v>
      </c>
      <c r="B40188">
        <v>1736</v>
      </c>
      <c r="C40188">
        <v>6910.919629</v>
      </c>
      <c r="D40188">
        <f>EXP(-C40188*1.438776877/3000)</f>
        <v>3.6354990761344151E-2</v>
      </c>
    </row>
    <row r="40189" spans="1:4" x14ac:dyDescent="0.35">
      <c r="A40189" t="s">
        <v>1</v>
      </c>
      <c r="B40189">
        <v>1737</v>
      </c>
      <c r="C40189">
        <v>6911.111519</v>
      </c>
      <c r="D40189">
        <f>EXP(-C40189*1.438776877/3000)</f>
        <v>3.6351645203119155E-2</v>
      </c>
    </row>
    <row r="40190" spans="1:4" x14ac:dyDescent="0.35">
      <c r="A40190" t="s">
        <v>1</v>
      </c>
      <c r="B40190">
        <v>1738</v>
      </c>
      <c r="C40190">
        <v>6911.7149149999996</v>
      </c>
      <c r="D40190">
        <f>EXP(-C40190*1.438776877/3000)</f>
        <v>3.6341127138002763E-2</v>
      </c>
    </row>
    <row r="40191" spans="1:4" x14ac:dyDescent="0.35">
      <c r="A40191" t="s">
        <v>1</v>
      </c>
      <c r="B40191">
        <v>1739</v>
      </c>
      <c r="C40191">
        <v>6911.999949</v>
      </c>
      <c r="D40191">
        <f>EXP(-C40191*1.438776877/3000)</f>
        <v>3.6336159641481749E-2</v>
      </c>
    </row>
    <row r="40192" spans="1:4" x14ac:dyDescent="0.35">
      <c r="A40192" t="s">
        <v>1</v>
      </c>
      <c r="B40192">
        <v>1740</v>
      </c>
      <c r="C40192">
        <v>6912.6227280000003</v>
      </c>
      <c r="D40192">
        <f>EXP(-C40192*1.438776877/3000)</f>
        <v>3.6325308377629539E-2</v>
      </c>
    </row>
    <row r="40193" spans="1:4" x14ac:dyDescent="0.35">
      <c r="A40193" t="s">
        <v>1</v>
      </c>
      <c r="B40193">
        <v>1741</v>
      </c>
      <c r="C40193">
        <v>6912.9382189999997</v>
      </c>
      <c r="D40193">
        <f>EXP(-C40193*1.438776877/3000)</f>
        <v>3.6319812518101187E-2</v>
      </c>
    </row>
    <row r="40194" spans="1:4" x14ac:dyDescent="0.35">
      <c r="A40194" t="s">
        <v>1</v>
      </c>
      <c r="B40194">
        <v>1742</v>
      </c>
      <c r="C40194">
        <v>6913.4916800000001</v>
      </c>
      <c r="D40194">
        <f>EXP(-C40194*1.438776877/3000)</f>
        <v>3.6310173225157096E-2</v>
      </c>
    </row>
    <row r="40195" spans="1:4" x14ac:dyDescent="0.35">
      <c r="A40195" t="s">
        <v>1</v>
      </c>
      <c r="B40195">
        <v>1743</v>
      </c>
      <c r="C40195">
        <v>6914.7316890000002</v>
      </c>
      <c r="D40195">
        <f>EXP(-C40195*1.438776877/3000)</f>
        <v>3.6288586029782757E-2</v>
      </c>
    </row>
    <row r="40196" spans="1:4" x14ac:dyDescent="0.35">
      <c r="A40196" t="s">
        <v>1</v>
      </c>
      <c r="B40196">
        <v>1744</v>
      </c>
      <c r="C40196">
        <v>6915.8728929999997</v>
      </c>
      <c r="D40196">
        <f>EXP(-C40196*1.438776877/3000)</f>
        <v>3.6268730262026587E-2</v>
      </c>
    </row>
    <row r="40197" spans="1:4" x14ac:dyDescent="0.35">
      <c r="A40197" t="s">
        <v>1</v>
      </c>
      <c r="B40197">
        <v>1745</v>
      </c>
      <c r="C40197">
        <v>6916.4090669999996</v>
      </c>
      <c r="D40197">
        <f>EXP(-C40197*1.438776877/3000)</f>
        <v>3.6259405141371562E-2</v>
      </c>
    </row>
    <row r="40198" spans="1:4" x14ac:dyDescent="0.35">
      <c r="A40198" t="s">
        <v>1</v>
      </c>
      <c r="B40198">
        <v>1746</v>
      </c>
      <c r="C40198">
        <v>6917.4729539999998</v>
      </c>
      <c r="D40198">
        <f>EXP(-C40198*1.438776877/3000)</f>
        <v>3.6240909151406347E-2</v>
      </c>
    </row>
    <row r="40199" spans="1:4" x14ac:dyDescent="0.35">
      <c r="A40199" t="s">
        <v>1</v>
      </c>
      <c r="B40199">
        <v>1747</v>
      </c>
      <c r="C40199">
        <v>6918.2212509999999</v>
      </c>
      <c r="D40199">
        <f>EXP(-C40199*1.438776877/3000)</f>
        <v>3.6227905438999272E-2</v>
      </c>
    </row>
    <row r="40200" spans="1:4" x14ac:dyDescent="0.35">
      <c r="A40200" t="s">
        <v>1</v>
      </c>
      <c r="B40200">
        <v>1748</v>
      </c>
      <c r="C40200">
        <v>6918.3982679999999</v>
      </c>
      <c r="D40200">
        <f>EXP(-C40200*1.438776877/3000)</f>
        <v>3.6224829965693969E-2</v>
      </c>
    </row>
    <row r="40201" spans="1:4" x14ac:dyDescent="0.35">
      <c r="A40201" t="s">
        <v>1</v>
      </c>
      <c r="B40201">
        <v>1749</v>
      </c>
      <c r="C40201">
        <v>6919.4993539999996</v>
      </c>
      <c r="D40201">
        <f>EXP(-C40201*1.438776877/3000)</f>
        <v>3.6205705684233633E-2</v>
      </c>
    </row>
    <row r="40202" spans="1:4" x14ac:dyDescent="0.35">
      <c r="A40202" t="s">
        <v>1</v>
      </c>
      <c r="B40202">
        <v>1750</v>
      </c>
      <c r="C40202">
        <v>6919.6123850000004</v>
      </c>
      <c r="D40202">
        <f>EXP(-C40202*1.438776877/3000)</f>
        <v>3.6203743069701796E-2</v>
      </c>
    </row>
    <row r="40203" spans="1:4" x14ac:dyDescent="0.35">
      <c r="A40203" t="s">
        <v>1</v>
      </c>
      <c r="B40203">
        <v>1751</v>
      </c>
      <c r="C40203">
        <v>6920.0864890000003</v>
      </c>
      <c r="D40203">
        <f>EXP(-C40203*1.438776877/3000)</f>
        <v>3.6195512120618695E-2</v>
      </c>
    </row>
    <row r="40204" spans="1:4" x14ac:dyDescent="0.35">
      <c r="A40204" t="s">
        <v>1</v>
      </c>
      <c r="B40204">
        <v>1752</v>
      </c>
      <c r="C40204">
        <v>6920.2639639999998</v>
      </c>
      <c r="D40204">
        <f>EXP(-C40204*1.438776877/3000)</f>
        <v>3.6192431447472653E-2</v>
      </c>
    </row>
    <row r="40205" spans="1:4" x14ac:dyDescent="0.35">
      <c r="A40205" t="s">
        <v>1</v>
      </c>
      <c r="B40205">
        <v>1753</v>
      </c>
      <c r="C40205">
        <v>6920.8223609999995</v>
      </c>
      <c r="D40205">
        <f>EXP(-C40205*1.438776877/3000)</f>
        <v>3.6182740307187725E-2</v>
      </c>
    </row>
    <row r="40206" spans="1:4" x14ac:dyDescent="0.35">
      <c r="A40206" t="s">
        <v>1</v>
      </c>
      <c r="B40206">
        <v>1754</v>
      </c>
      <c r="C40206">
        <v>6922.7314200000001</v>
      </c>
      <c r="D40206">
        <f>EXP(-C40206*1.438776877/3000)</f>
        <v>3.6149627637092091E-2</v>
      </c>
    </row>
    <row r="40207" spans="1:4" x14ac:dyDescent="0.35">
      <c r="A40207" t="s">
        <v>1</v>
      </c>
      <c r="B40207">
        <v>1755</v>
      </c>
      <c r="C40207">
        <v>6923.4214689999999</v>
      </c>
      <c r="D40207">
        <f>EXP(-C40207*1.438776877/3000)</f>
        <v>3.6137666179837616E-2</v>
      </c>
    </row>
    <row r="40208" spans="1:4" x14ac:dyDescent="0.35">
      <c r="A40208" t="s">
        <v>1</v>
      </c>
      <c r="B40208">
        <v>1756</v>
      </c>
      <c r="C40208">
        <v>6923.7888300000004</v>
      </c>
      <c r="D40208">
        <f>EXP(-C40208*1.438776877/3000)</f>
        <v>3.6131299880014879E-2</v>
      </c>
    </row>
    <row r="40209" spans="1:4" x14ac:dyDescent="0.35">
      <c r="A40209" t="s">
        <v>1</v>
      </c>
      <c r="B40209">
        <v>1757</v>
      </c>
      <c r="C40209">
        <v>6925.1798589999999</v>
      </c>
      <c r="D40209">
        <f>EXP(-C40209*1.438776877/3000)</f>
        <v>3.6107203760499654E-2</v>
      </c>
    </row>
    <row r="40210" spans="1:4" x14ac:dyDescent="0.35">
      <c r="A40210" t="s">
        <v>1</v>
      </c>
      <c r="B40210">
        <v>1758</v>
      </c>
      <c r="C40210">
        <v>6926.0598389999996</v>
      </c>
      <c r="D40210">
        <f>EXP(-C40210*1.438776877/3000)</f>
        <v>3.6091968593694942E-2</v>
      </c>
    </row>
    <row r="40211" spans="1:4" x14ac:dyDescent="0.35">
      <c r="A40211" t="s">
        <v>1</v>
      </c>
      <c r="B40211">
        <v>1759</v>
      </c>
      <c r="C40211">
        <v>6926.5320380000003</v>
      </c>
      <c r="D40211">
        <f>EXP(-C40211*1.438776877/3000)</f>
        <v>3.6083796023608006E-2</v>
      </c>
    </row>
    <row r="40212" spans="1:4" x14ac:dyDescent="0.35">
      <c r="A40212" t="s">
        <v>1</v>
      </c>
      <c r="B40212">
        <v>1760</v>
      </c>
      <c r="C40212">
        <v>6928.0557230000004</v>
      </c>
      <c r="D40212">
        <f>EXP(-C40212*1.438776877/3000)</f>
        <v>3.6057437508799799E-2</v>
      </c>
    </row>
    <row r="40213" spans="1:4" x14ac:dyDescent="0.35">
      <c r="A40213" t="s">
        <v>1</v>
      </c>
      <c r="B40213">
        <v>1761</v>
      </c>
      <c r="C40213">
        <v>6928.3887880000002</v>
      </c>
      <c r="D40213">
        <f>EXP(-C40213*1.438776877/3000)</f>
        <v>3.6051678319334986E-2</v>
      </c>
    </row>
    <row r="40214" spans="1:4" x14ac:dyDescent="0.35">
      <c r="A40214" t="s">
        <v>1</v>
      </c>
      <c r="B40214">
        <v>1762</v>
      </c>
      <c r="C40214">
        <v>6929.5195640000002</v>
      </c>
      <c r="D40214">
        <f>EXP(-C40214*1.438776877/3000)</f>
        <v>3.603213238172006E-2</v>
      </c>
    </row>
    <row r="40215" spans="1:4" x14ac:dyDescent="0.35">
      <c r="A40215" t="s">
        <v>1</v>
      </c>
      <c r="B40215">
        <v>1763</v>
      </c>
      <c r="C40215">
        <v>6929.937038</v>
      </c>
      <c r="D40215">
        <f>EXP(-C40215*1.438776877/3000)</f>
        <v>3.6024918847166923E-2</v>
      </c>
    </row>
    <row r="40216" spans="1:4" x14ac:dyDescent="0.35">
      <c r="A40216" t="s">
        <v>1</v>
      </c>
      <c r="B40216">
        <v>1764</v>
      </c>
      <c r="C40216">
        <v>6931.6420939999998</v>
      </c>
      <c r="D40216">
        <f>EXP(-C40216*1.438776877/3000)</f>
        <v>3.5995472169855658E-2</v>
      </c>
    </row>
    <row r="40217" spans="1:4" x14ac:dyDescent="0.35">
      <c r="A40217" t="s">
        <v>1</v>
      </c>
      <c r="B40217">
        <v>1765</v>
      </c>
      <c r="C40217">
        <v>6933.8345730000001</v>
      </c>
      <c r="D40217">
        <f>EXP(-C40217*1.438776877/3000)</f>
        <v>3.5957642965903307E-2</v>
      </c>
    </row>
    <row r="40218" spans="1:4" x14ac:dyDescent="0.35">
      <c r="A40218" t="s">
        <v>1</v>
      </c>
      <c r="B40218">
        <v>1766</v>
      </c>
      <c r="C40218">
        <v>6934.3312930000002</v>
      </c>
      <c r="D40218">
        <f>EXP(-C40218*1.438776877/3000)</f>
        <v>3.5949078045543835E-2</v>
      </c>
    </row>
    <row r="40219" spans="1:4" x14ac:dyDescent="0.35">
      <c r="A40219" t="s">
        <v>1</v>
      </c>
      <c r="B40219">
        <v>1767</v>
      </c>
      <c r="C40219">
        <v>6935.4408400000002</v>
      </c>
      <c r="D40219">
        <f>EXP(-C40219*1.438776877/3000)</f>
        <v>3.5929953544655981E-2</v>
      </c>
    </row>
    <row r="40220" spans="1:4" x14ac:dyDescent="0.35">
      <c r="A40220" t="s">
        <v>1</v>
      </c>
      <c r="B40220">
        <v>1768</v>
      </c>
      <c r="C40220">
        <v>6936.133742</v>
      </c>
      <c r="D40220">
        <f>EXP(-C40220*1.438776877/3000)</f>
        <v>3.5918015628975127E-2</v>
      </c>
    </row>
    <row r="40221" spans="1:4" x14ac:dyDescent="0.35">
      <c r="A40221" t="s">
        <v>1</v>
      </c>
      <c r="B40221">
        <v>1769</v>
      </c>
      <c r="C40221">
        <v>6937.1484289999999</v>
      </c>
      <c r="D40221">
        <f>EXP(-C40221*1.438776877/3000)</f>
        <v>3.5900540879477381E-2</v>
      </c>
    </row>
    <row r="40222" spans="1:4" x14ac:dyDescent="0.35">
      <c r="A40222" t="s">
        <v>1</v>
      </c>
      <c r="B40222">
        <v>1770</v>
      </c>
      <c r="C40222">
        <v>6937.8252620000003</v>
      </c>
      <c r="D40222">
        <f>EXP(-C40222*1.438776877/3000)</f>
        <v>3.5888889315428718E-2</v>
      </c>
    </row>
    <row r="40223" spans="1:4" x14ac:dyDescent="0.35">
      <c r="A40223" t="s">
        <v>1</v>
      </c>
      <c r="B40223">
        <v>1771</v>
      </c>
      <c r="C40223">
        <v>6939.0287619999999</v>
      </c>
      <c r="D40223">
        <f>EXP(-C40223*1.438776877/3000)</f>
        <v>3.5868180608669149E-2</v>
      </c>
    </row>
    <row r="40224" spans="1:4" x14ac:dyDescent="0.35">
      <c r="A40224" t="s">
        <v>1</v>
      </c>
      <c r="B40224">
        <v>1772</v>
      </c>
      <c r="C40224">
        <v>6939.3129369999997</v>
      </c>
      <c r="D40224">
        <f>EXP(-C40224*1.438776877/3000)</f>
        <v>3.5863292534161366E-2</v>
      </c>
    </row>
    <row r="40225" spans="1:4" x14ac:dyDescent="0.35">
      <c r="A40225" t="s">
        <v>1</v>
      </c>
      <c r="B40225">
        <v>1773</v>
      </c>
      <c r="C40225">
        <v>6939.8652320000001</v>
      </c>
      <c r="D40225">
        <f>EXP(-C40225*1.438776877/3000)</f>
        <v>3.585379445140742E-2</v>
      </c>
    </row>
    <row r="40226" spans="1:4" x14ac:dyDescent="0.35">
      <c r="A40226" t="s">
        <v>1</v>
      </c>
      <c r="B40226">
        <v>1774</v>
      </c>
      <c r="C40226">
        <v>6940.7824979999996</v>
      </c>
      <c r="D40226">
        <f>EXP(-C40226*1.438776877/3000)</f>
        <v>3.5838025344678885E-2</v>
      </c>
    </row>
    <row r="40227" spans="1:4" x14ac:dyDescent="0.35">
      <c r="A40227" t="s">
        <v>1</v>
      </c>
      <c r="B40227">
        <v>1775</v>
      </c>
      <c r="C40227">
        <v>6941.8370070000001</v>
      </c>
      <c r="D40227">
        <f>EXP(-C40227*1.438776877/3000)</f>
        <v>3.5819905405167177E-2</v>
      </c>
    </row>
    <row r="40228" spans="1:4" x14ac:dyDescent="0.35">
      <c r="A40228" t="s">
        <v>1</v>
      </c>
      <c r="B40228">
        <v>1776</v>
      </c>
      <c r="C40228">
        <v>6942.4280310000004</v>
      </c>
      <c r="D40228">
        <f>EXP(-C40228*1.438776877/3000)</f>
        <v>3.5809753671925786E-2</v>
      </c>
    </row>
    <row r="40229" spans="1:4" x14ac:dyDescent="0.35">
      <c r="A40229" t="s">
        <v>1</v>
      </c>
      <c r="B40229">
        <v>1777</v>
      </c>
      <c r="C40229">
        <v>6943.3509379999996</v>
      </c>
      <c r="D40229">
        <f>EXP(-C40229*1.438776877/3000)</f>
        <v>3.5793907098823095E-2</v>
      </c>
    </row>
    <row r="40230" spans="1:4" x14ac:dyDescent="0.35">
      <c r="A40230" t="s">
        <v>1</v>
      </c>
      <c r="B40230">
        <v>1778</v>
      </c>
      <c r="C40230">
        <v>6944.2734959999998</v>
      </c>
      <c r="D40230">
        <f>EXP(-C40230*1.438776877/3000)</f>
        <v>3.577807352661555E-2</v>
      </c>
    </row>
    <row r="40231" spans="1:4" x14ac:dyDescent="0.35">
      <c r="A40231" t="s">
        <v>1</v>
      </c>
      <c r="B40231">
        <v>1779</v>
      </c>
      <c r="C40231">
        <v>6944.8292380000003</v>
      </c>
      <c r="D40231">
        <f>EXP(-C40231*1.438776877/3000)</f>
        <v>3.5768538882403875E-2</v>
      </c>
    </row>
    <row r="40232" spans="1:4" x14ac:dyDescent="0.35">
      <c r="A40232" t="s">
        <v>1</v>
      </c>
      <c r="B40232">
        <v>1780</v>
      </c>
      <c r="C40232">
        <v>6945.4108630000001</v>
      </c>
      <c r="D40232">
        <f>EXP(-C40232*1.438776877/3000)</f>
        <v>3.575856289504855E-2</v>
      </c>
    </row>
    <row r="40233" spans="1:4" x14ac:dyDescent="0.35">
      <c r="A40233" t="s">
        <v>1</v>
      </c>
      <c r="B40233">
        <v>1781</v>
      </c>
      <c r="C40233">
        <v>6945.8480810000001</v>
      </c>
      <c r="D40233">
        <f>EXP(-C40233*1.438776877/3000)</f>
        <v>3.5751065597406553E-2</v>
      </c>
    </row>
    <row r="40234" spans="1:4" x14ac:dyDescent="0.35">
      <c r="A40234" t="s">
        <v>1</v>
      </c>
      <c r="B40234">
        <v>1782</v>
      </c>
      <c r="C40234">
        <v>6947.1014080000004</v>
      </c>
      <c r="D40234">
        <f>EXP(-C40234*1.438776877/3000)</f>
        <v>3.5729582590713876E-2</v>
      </c>
    </row>
    <row r="40235" spans="1:4" x14ac:dyDescent="0.35">
      <c r="A40235" t="s">
        <v>1</v>
      </c>
      <c r="B40235">
        <v>1783</v>
      </c>
      <c r="C40235">
        <v>6948.0451290000001</v>
      </c>
      <c r="D40235">
        <f>EXP(-C40235*1.438776877/3000)</f>
        <v>3.5713414993565874E-2</v>
      </c>
    </row>
    <row r="40236" spans="1:4" x14ac:dyDescent="0.35">
      <c r="A40236" t="s">
        <v>1</v>
      </c>
      <c r="B40236">
        <v>1784</v>
      </c>
      <c r="C40236">
        <v>6948.9734150000004</v>
      </c>
      <c r="D40236">
        <f>EXP(-C40236*1.438776877/3000)</f>
        <v>3.5697518962395015E-2</v>
      </c>
    </row>
    <row r="40237" spans="1:4" x14ac:dyDescent="0.35">
      <c r="A40237" t="s">
        <v>1</v>
      </c>
      <c r="B40237">
        <v>1785</v>
      </c>
      <c r="C40237">
        <v>6949.8713980000002</v>
      </c>
      <c r="D40237">
        <f>EXP(-C40237*1.438776877/3000)</f>
        <v>3.5682148574481647E-2</v>
      </c>
    </row>
    <row r="40238" spans="1:4" x14ac:dyDescent="0.35">
      <c r="A40238" t="s">
        <v>1</v>
      </c>
      <c r="B40238">
        <v>1786</v>
      </c>
      <c r="C40238">
        <v>6951.0980879999997</v>
      </c>
      <c r="D40238">
        <f>EXP(-C40238*1.438776877/3000)</f>
        <v>3.5661162545268577E-2</v>
      </c>
    </row>
    <row r="40239" spans="1:4" x14ac:dyDescent="0.35">
      <c r="A40239" t="s">
        <v>1</v>
      </c>
      <c r="B40239">
        <v>1787</v>
      </c>
      <c r="C40239">
        <v>6952.6292789999998</v>
      </c>
      <c r="D40239">
        <f>EXP(-C40239*1.438776877/3000)</f>
        <v>3.5634984476287074E-2</v>
      </c>
    </row>
    <row r="40240" spans="1:4" x14ac:dyDescent="0.35">
      <c r="A40240" t="s">
        <v>1</v>
      </c>
      <c r="B40240">
        <v>1788</v>
      </c>
      <c r="C40240">
        <v>6952.9123790000003</v>
      </c>
      <c r="D40240">
        <f>EXP(-C40240*1.438776877/3000)</f>
        <v>3.5630146551015388E-2</v>
      </c>
    </row>
    <row r="40241" spans="1:4" x14ac:dyDescent="0.35">
      <c r="A40241" t="s">
        <v>1</v>
      </c>
      <c r="B40241">
        <v>1789</v>
      </c>
      <c r="C40241">
        <v>6954.2580580000003</v>
      </c>
      <c r="D40241">
        <f>EXP(-C40241*1.438776877/3000)</f>
        <v>3.5607159082670932E-2</v>
      </c>
    </row>
    <row r="40242" spans="1:4" x14ac:dyDescent="0.35">
      <c r="A40242" t="s">
        <v>1</v>
      </c>
      <c r="B40242">
        <v>1790</v>
      </c>
      <c r="C40242">
        <v>6956.25785</v>
      </c>
      <c r="D40242">
        <f>EXP(-C40242*1.438776877/3000)</f>
        <v>3.5573025167850637E-2</v>
      </c>
    </row>
    <row r="40243" spans="1:4" x14ac:dyDescent="0.35">
      <c r="A40243" t="s">
        <v>1</v>
      </c>
      <c r="B40243">
        <v>1791</v>
      </c>
      <c r="C40243">
        <v>6956.6945450000003</v>
      </c>
      <c r="D40243">
        <f>EXP(-C40243*1.438776877/3000)</f>
        <v>3.5565575691662264E-2</v>
      </c>
    </row>
    <row r="40244" spans="1:4" x14ac:dyDescent="0.35">
      <c r="A40244" t="s">
        <v>1</v>
      </c>
      <c r="B40244">
        <v>1792</v>
      </c>
      <c r="C40244">
        <v>6957.0714909999997</v>
      </c>
      <c r="D40244">
        <f>EXP(-C40244*1.438776877/3000)</f>
        <v>3.5559146713930803E-2</v>
      </c>
    </row>
    <row r="40245" spans="1:4" x14ac:dyDescent="0.35">
      <c r="A40245" t="s">
        <v>1</v>
      </c>
      <c r="B40245">
        <v>1793</v>
      </c>
      <c r="C40245">
        <v>6957.2753860000003</v>
      </c>
      <c r="D40245">
        <f>EXP(-C40245*1.438776877/3000)</f>
        <v>3.5555669680487782E-2</v>
      </c>
    </row>
    <row r="40246" spans="1:4" x14ac:dyDescent="0.35">
      <c r="A40246" t="s">
        <v>1</v>
      </c>
      <c r="B40246">
        <v>1794</v>
      </c>
      <c r="C40246">
        <v>6958.0270520000004</v>
      </c>
      <c r="D40246">
        <f>EXP(-C40246*1.438776877/3000)</f>
        <v>3.5542854412682436E-2</v>
      </c>
    </row>
    <row r="40247" spans="1:4" x14ac:dyDescent="0.35">
      <c r="A40247" t="s">
        <v>1</v>
      </c>
      <c r="B40247">
        <v>1795</v>
      </c>
      <c r="C40247">
        <v>6960.1554450000003</v>
      </c>
      <c r="D40247">
        <f>EXP(-C40247*1.438776877/3000)</f>
        <v>3.5506592168099566E-2</v>
      </c>
    </row>
    <row r="40248" spans="1:4" x14ac:dyDescent="0.35">
      <c r="A40248" t="s">
        <v>1</v>
      </c>
      <c r="B40248">
        <v>1796</v>
      </c>
      <c r="C40248">
        <v>6961.1328380000004</v>
      </c>
      <c r="D40248">
        <f>EXP(-C40248*1.438776877/3000)</f>
        <v>3.5489952347980559E-2</v>
      </c>
    </row>
    <row r="40249" spans="1:4" x14ac:dyDescent="0.35">
      <c r="A40249" t="s">
        <v>1</v>
      </c>
      <c r="B40249">
        <v>1797</v>
      </c>
      <c r="C40249">
        <v>6962.4024820000004</v>
      </c>
      <c r="D40249">
        <f>EXP(-C40249*1.438776877/3000)</f>
        <v>3.5468348686724861E-2</v>
      </c>
    </row>
    <row r="40250" spans="1:4" x14ac:dyDescent="0.35">
      <c r="A40250" t="s">
        <v>1</v>
      </c>
      <c r="B40250">
        <v>1798</v>
      </c>
      <c r="C40250">
        <v>6962.92202</v>
      </c>
      <c r="D40250">
        <f>EXP(-C40250*1.438776877/3000)</f>
        <v>3.5459512266161362E-2</v>
      </c>
    </row>
    <row r="40251" spans="1:4" x14ac:dyDescent="0.35">
      <c r="A40251" t="s">
        <v>1</v>
      </c>
      <c r="B40251">
        <v>1799</v>
      </c>
      <c r="C40251">
        <v>6963.21828</v>
      </c>
      <c r="D40251">
        <f>EXP(-C40251*1.438776877/3000)</f>
        <v>3.5454474394285354E-2</v>
      </c>
    </row>
    <row r="40252" spans="1:4" x14ac:dyDescent="0.35">
      <c r="A40252" t="s">
        <v>1</v>
      </c>
      <c r="B40252">
        <v>1800</v>
      </c>
      <c r="C40252">
        <v>6963.9449240000004</v>
      </c>
      <c r="D40252">
        <f>EXP(-C40252*1.438776877/3000)</f>
        <v>3.544212091571923E-2</v>
      </c>
    </row>
    <row r="40253" spans="1:4" x14ac:dyDescent="0.35">
      <c r="A40253" t="s">
        <v>1</v>
      </c>
      <c r="B40253">
        <v>1801</v>
      </c>
      <c r="C40253">
        <v>6965.1277040000004</v>
      </c>
      <c r="D40253">
        <f>EXP(-C40253*1.438776877/3000)</f>
        <v>3.5422021996782946E-2</v>
      </c>
    </row>
    <row r="40254" spans="1:4" x14ac:dyDescent="0.35">
      <c r="A40254" t="s">
        <v>1</v>
      </c>
      <c r="B40254">
        <v>1802</v>
      </c>
      <c r="C40254">
        <v>6965.809064</v>
      </c>
      <c r="D40254">
        <f>EXP(-C40254*1.438776877/3000)</f>
        <v>3.5410448856401988E-2</v>
      </c>
    </row>
    <row r="40255" spans="1:4" x14ac:dyDescent="0.35">
      <c r="A40255" t="s">
        <v>1</v>
      </c>
      <c r="B40255">
        <v>1803</v>
      </c>
      <c r="C40255">
        <v>6968.0812759999999</v>
      </c>
      <c r="D40255">
        <f>EXP(-C40255*1.438776877/3000)</f>
        <v>3.5371881855836576E-2</v>
      </c>
    </row>
    <row r="40256" spans="1:4" x14ac:dyDescent="0.35">
      <c r="A40256" t="s">
        <v>1</v>
      </c>
      <c r="B40256">
        <v>1804</v>
      </c>
      <c r="C40256">
        <v>6968.4086960000004</v>
      </c>
      <c r="D40256">
        <f>EXP(-C40256*1.438776877/3000)</f>
        <v>3.5366327912213807E-2</v>
      </c>
    </row>
    <row r="40257" spans="1:4" x14ac:dyDescent="0.35">
      <c r="A40257" t="s">
        <v>1</v>
      </c>
      <c r="B40257">
        <v>1805</v>
      </c>
      <c r="C40257">
        <v>6969.3693439999997</v>
      </c>
      <c r="D40257">
        <f>EXP(-C40257*1.438776877/3000)</f>
        <v>3.5350037712564404E-2</v>
      </c>
    </row>
    <row r="40258" spans="1:4" x14ac:dyDescent="0.35">
      <c r="A40258" t="s">
        <v>1</v>
      </c>
      <c r="B40258">
        <v>1806</v>
      </c>
      <c r="C40258">
        <v>6970.9860259999996</v>
      </c>
      <c r="D40258">
        <f>EXP(-C40258*1.438776877/3000)</f>
        <v>3.5322639746377213E-2</v>
      </c>
    </row>
    <row r="40259" spans="1:4" x14ac:dyDescent="0.35">
      <c r="A40259" t="s">
        <v>1</v>
      </c>
      <c r="B40259">
        <v>1807</v>
      </c>
      <c r="C40259">
        <v>6972.0381280000001</v>
      </c>
      <c r="D40259">
        <f>EXP(-C40259*1.438776877/3000)</f>
        <v>3.5304821144295825E-2</v>
      </c>
    </row>
    <row r="40260" spans="1:4" x14ac:dyDescent="0.35">
      <c r="A40260" t="s">
        <v>1</v>
      </c>
      <c r="B40260">
        <v>1808</v>
      </c>
      <c r="C40260">
        <v>6972.9896289999997</v>
      </c>
      <c r="D40260">
        <f>EXP(-C40260*1.438776877/3000)</f>
        <v>3.5288714080754083E-2</v>
      </c>
    </row>
    <row r="40261" spans="1:4" x14ac:dyDescent="0.35">
      <c r="A40261" t="s">
        <v>1</v>
      </c>
      <c r="B40261">
        <v>1809</v>
      </c>
      <c r="C40261">
        <v>6973.6286179999997</v>
      </c>
      <c r="D40261">
        <f>EXP(-C40261*1.438776877/3000)</f>
        <v>3.527790136302264E-2</v>
      </c>
    </row>
    <row r="40262" spans="1:4" x14ac:dyDescent="0.35">
      <c r="A40262" t="s">
        <v>1</v>
      </c>
      <c r="B40262">
        <v>1810</v>
      </c>
      <c r="C40262">
        <v>6975.1093570000003</v>
      </c>
      <c r="D40262">
        <f>EXP(-C40262*1.438776877/3000)</f>
        <v>3.5252857619163615E-2</v>
      </c>
    </row>
    <row r="40263" spans="1:4" x14ac:dyDescent="0.35">
      <c r="A40263" t="s">
        <v>1</v>
      </c>
      <c r="B40263">
        <v>1811</v>
      </c>
      <c r="C40263">
        <v>6976.13033</v>
      </c>
      <c r="D40263">
        <f>EXP(-C40263*1.438776877/3000)</f>
        <v>3.523560025526664E-2</v>
      </c>
    </row>
    <row r="40264" spans="1:4" x14ac:dyDescent="0.35">
      <c r="A40264" t="s">
        <v>1</v>
      </c>
      <c r="B40264">
        <v>1812</v>
      </c>
      <c r="C40264">
        <v>6977.0118620000003</v>
      </c>
      <c r="D40264">
        <f>EXP(-C40264*1.438776877/3000)</f>
        <v>3.5220706639354844E-2</v>
      </c>
    </row>
    <row r="40265" spans="1:4" x14ac:dyDescent="0.35">
      <c r="A40265" t="s">
        <v>1</v>
      </c>
      <c r="B40265">
        <v>1813</v>
      </c>
      <c r="C40265">
        <v>6977.4892170000003</v>
      </c>
      <c r="D40265">
        <f>EXP(-C40265*1.438776877/3000)</f>
        <v>3.5212644282369955E-2</v>
      </c>
    </row>
    <row r="40266" spans="1:4" x14ac:dyDescent="0.35">
      <c r="A40266" t="s">
        <v>1</v>
      </c>
      <c r="B40266">
        <v>1814</v>
      </c>
      <c r="C40266">
        <v>6978.4323199999999</v>
      </c>
      <c r="D40266">
        <f>EXP(-C40266*1.438776877/3000)</f>
        <v>3.5196721031128086E-2</v>
      </c>
    </row>
    <row r="40267" spans="1:4" x14ac:dyDescent="0.35">
      <c r="A40267" t="s">
        <v>1</v>
      </c>
      <c r="B40267">
        <v>1815</v>
      </c>
      <c r="C40267">
        <v>6979.869256</v>
      </c>
      <c r="D40267">
        <f>EXP(-C40267*1.438776877/3000)</f>
        <v>3.5172473797936109E-2</v>
      </c>
    </row>
    <row r="40268" spans="1:4" x14ac:dyDescent="0.35">
      <c r="A40268" t="s">
        <v>1</v>
      </c>
      <c r="B40268">
        <v>1816</v>
      </c>
      <c r="C40268">
        <v>6980.2020279999997</v>
      </c>
      <c r="D40268">
        <f>EXP(-C40268*1.438776877/3000)</f>
        <v>3.5166860898886175E-2</v>
      </c>
    </row>
    <row r="40269" spans="1:4" x14ac:dyDescent="0.35">
      <c r="A40269" t="s">
        <v>1</v>
      </c>
      <c r="B40269">
        <v>1817</v>
      </c>
      <c r="C40269">
        <v>6980.6449830000001</v>
      </c>
      <c r="D40269">
        <f>EXP(-C40269*1.438776877/3000)</f>
        <v>3.5159390921669378E-2</v>
      </c>
    </row>
    <row r="40270" spans="1:4" x14ac:dyDescent="0.35">
      <c r="A40270" t="s">
        <v>1</v>
      </c>
      <c r="B40270">
        <v>1818</v>
      </c>
      <c r="C40270">
        <v>6982.0855309999997</v>
      </c>
      <c r="D40270">
        <f>EXP(-C40270*1.438776877/3000)</f>
        <v>3.5135108541257572E-2</v>
      </c>
    </row>
    <row r="40271" spans="1:4" x14ac:dyDescent="0.35">
      <c r="A40271" t="s">
        <v>1</v>
      </c>
      <c r="B40271">
        <v>1819</v>
      </c>
      <c r="C40271">
        <v>6982.4626680000001</v>
      </c>
      <c r="D40271">
        <f>EXP(-C40271*1.438776877/3000)</f>
        <v>3.5128754158645602E-2</v>
      </c>
    </row>
    <row r="40272" spans="1:4" x14ac:dyDescent="0.35">
      <c r="A40272" t="s">
        <v>1</v>
      </c>
      <c r="B40272">
        <v>1820</v>
      </c>
      <c r="C40272">
        <v>6984.0828190000002</v>
      </c>
      <c r="D40272">
        <f>EXP(-C40272*1.438776877/3000)</f>
        <v>3.5101469299210909E-2</v>
      </c>
    </row>
    <row r="40273" spans="1:4" x14ac:dyDescent="0.35">
      <c r="A40273" t="s">
        <v>1</v>
      </c>
      <c r="B40273">
        <v>1821</v>
      </c>
      <c r="C40273">
        <v>6985.2708279999997</v>
      </c>
      <c r="D40273">
        <f>EXP(-C40273*1.438776877/3000)</f>
        <v>3.5081475583830415E-2</v>
      </c>
    </row>
    <row r="40274" spans="1:4" x14ac:dyDescent="0.35">
      <c r="A40274" t="s">
        <v>1</v>
      </c>
      <c r="B40274">
        <v>1822</v>
      </c>
      <c r="C40274">
        <v>6986.5492569999997</v>
      </c>
      <c r="D40274">
        <f>EXP(-C40274*1.438776877/3000)</f>
        <v>3.5059972857423509E-2</v>
      </c>
    </row>
    <row r="40275" spans="1:4" x14ac:dyDescent="0.35">
      <c r="A40275" t="s">
        <v>1</v>
      </c>
      <c r="B40275">
        <v>1823</v>
      </c>
      <c r="C40275">
        <v>6986.9379520000002</v>
      </c>
      <c r="D40275">
        <f>EXP(-C40275*1.438776877/3000)</f>
        <v>3.5053437757302998E-2</v>
      </c>
    </row>
    <row r="40276" spans="1:4" x14ac:dyDescent="0.35">
      <c r="A40276" t="s">
        <v>1</v>
      </c>
      <c r="B40276">
        <v>1824</v>
      </c>
      <c r="C40276">
        <v>6988.951881</v>
      </c>
      <c r="D40276">
        <f>EXP(-C40276*1.438776877/3000)</f>
        <v>3.5019597220076228E-2</v>
      </c>
    </row>
    <row r="40277" spans="1:4" x14ac:dyDescent="0.35">
      <c r="A40277" t="s">
        <v>1</v>
      </c>
      <c r="B40277">
        <v>1825</v>
      </c>
      <c r="C40277">
        <v>6990.1856209999996</v>
      </c>
      <c r="D40277">
        <f>EXP(-C40277*1.438776877/3000)</f>
        <v>3.4998882526703613E-2</v>
      </c>
    </row>
    <row r="40278" spans="1:4" x14ac:dyDescent="0.35">
      <c r="A40278" t="s">
        <v>1</v>
      </c>
      <c r="B40278">
        <v>1826</v>
      </c>
      <c r="C40278">
        <v>6990.4797209999997</v>
      </c>
      <c r="D40278">
        <f>EXP(-C40278*1.438776877/3000)</f>
        <v>3.4993946349187351E-2</v>
      </c>
    </row>
    <row r="40279" spans="1:4" x14ac:dyDescent="0.35">
      <c r="A40279" t="s">
        <v>1</v>
      </c>
      <c r="B40279">
        <v>1827</v>
      </c>
      <c r="C40279">
        <v>6990.850117</v>
      </c>
      <c r="D40279">
        <f>EXP(-C40279*1.438776877/3000)</f>
        <v>3.4987730609312803E-2</v>
      </c>
    </row>
    <row r="40280" spans="1:4" x14ac:dyDescent="0.35">
      <c r="A40280" t="s">
        <v>1</v>
      </c>
      <c r="B40280">
        <v>1828</v>
      </c>
      <c r="C40280">
        <v>6991.6184430000003</v>
      </c>
      <c r="D40280">
        <f>EXP(-C40280*1.438776877/3000)</f>
        <v>3.4974840592434844E-2</v>
      </c>
    </row>
    <row r="40281" spans="1:4" x14ac:dyDescent="0.35">
      <c r="A40281" t="s">
        <v>1</v>
      </c>
      <c r="B40281">
        <v>1829</v>
      </c>
      <c r="C40281">
        <v>6992.6019569999999</v>
      </c>
      <c r="D40281">
        <f>EXP(-C40281*1.438776877/3000)</f>
        <v>3.4958347349204978E-2</v>
      </c>
    </row>
    <row r="40282" spans="1:4" x14ac:dyDescent="0.35">
      <c r="A40282" t="s">
        <v>1</v>
      </c>
      <c r="B40282">
        <v>1830</v>
      </c>
      <c r="C40282">
        <v>6994.9581420000004</v>
      </c>
      <c r="D40282">
        <f>EXP(-C40282*1.438776877/3000)</f>
        <v>3.4918866442329319E-2</v>
      </c>
    </row>
    <row r="40283" spans="1:4" x14ac:dyDescent="0.35">
      <c r="A40283" t="s">
        <v>1</v>
      </c>
      <c r="B40283">
        <v>1831</v>
      </c>
      <c r="C40283">
        <v>6996.9997229999999</v>
      </c>
      <c r="D40283">
        <f>EXP(-C40283*1.438776877/3000)</f>
        <v>3.4884693187134726E-2</v>
      </c>
    </row>
    <row r="40284" spans="1:4" x14ac:dyDescent="0.35">
      <c r="A40284" t="s">
        <v>1</v>
      </c>
      <c r="B40284">
        <v>1832</v>
      </c>
      <c r="C40284">
        <v>6997.6472659999999</v>
      </c>
      <c r="D40284">
        <f>EXP(-C40284*1.438776877/3000)</f>
        <v>3.48738611963791E-2</v>
      </c>
    </row>
    <row r="40285" spans="1:4" x14ac:dyDescent="0.35">
      <c r="A40285" t="s">
        <v>1</v>
      </c>
      <c r="B40285">
        <v>1833</v>
      </c>
      <c r="C40285">
        <v>6997.7533350000003</v>
      </c>
      <c r="D40285">
        <f>EXP(-C40285*1.438776877/3000)</f>
        <v>3.4872087212545845E-2</v>
      </c>
    </row>
    <row r="40286" spans="1:4" x14ac:dyDescent="0.35">
      <c r="A40286" t="s">
        <v>1</v>
      </c>
      <c r="B40286">
        <v>1834</v>
      </c>
      <c r="C40286">
        <v>7000.6299570000001</v>
      </c>
      <c r="D40286">
        <f>EXP(-C40286*1.438776877/3000)</f>
        <v>3.4824010651865953E-2</v>
      </c>
    </row>
    <row r="40287" spans="1:4" x14ac:dyDescent="0.35">
      <c r="A40287" t="s">
        <v>1</v>
      </c>
      <c r="B40287">
        <v>1835</v>
      </c>
      <c r="C40287">
        <v>7001.4878399999998</v>
      </c>
      <c r="D40287">
        <f>EXP(-C40287*1.438776877/3000)</f>
        <v>3.480968581433741E-2</v>
      </c>
    </row>
    <row r="40288" spans="1:4" x14ac:dyDescent="0.35">
      <c r="A40288" t="s">
        <v>1</v>
      </c>
      <c r="B40288">
        <v>1836</v>
      </c>
      <c r="C40288">
        <v>7002.6907289999999</v>
      </c>
      <c r="D40288">
        <f>EXP(-C40288*1.438776877/3000)</f>
        <v>3.4789610027013404E-2</v>
      </c>
    </row>
    <row r="40289" spans="1:4" x14ac:dyDescent="0.35">
      <c r="A40289" t="s">
        <v>1</v>
      </c>
      <c r="B40289">
        <v>1837</v>
      </c>
      <c r="C40289">
        <v>7002.7184029999999</v>
      </c>
      <c r="D40289">
        <f>EXP(-C40289*1.438776877/3000)</f>
        <v>3.478914829412471E-2</v>
      </c>
    </row>
    <row r="40290" spans="1:4" x14ac:dyDescent="0.35">
      <c r="A40290" t="s">
        <v>1</v>
      </c>
      <c r="B40290">
        <v>1838</v>
      </c>
      <c r="C40290">
        <v>7003.7392010000003</v>
      </c>
      <c r="D40290">
        <f>EXP(-C40290*1.438776877/3000)</f>
        <v>3.4772120848658251E-2</v>
      </c>
    </row>
    <row r="40291" spans="1:4" x14ac:dyDescent="0.35">
      <c r="A40291" t="s">
        <v>1</v>
      </c>
      <c r="B40291">
        <v>1839</v>
      </c>
      <c r="C40291">
        <v>7004.8318490000001</v>
      </c>
      <c r="D40291">
        <f>EXP(-C40291*1.438776877/3000)</f>
        <v>3.4753904142018573E-2</v>
      </c>
    </row>
    <row r="40292" spans="1:4" x14ac:dyDescent="0.35">
      <c r="A40292" t="s">
        <v>1</v>
      </c>
      <c r="B40292">
        <v>1840</v>
      </c>
      <c r="C40292">
        <v>7005.4898549999998</v>
      </c>
      <c r="D40292">
        <f>EXP(-C40292*1.438776877/3000)</f>
        <v>3.474293842275742E-2</v>
      </c>
    </row>
    <row r="40293" spans="1:4" x14ac:dyDescent="0.35">
      <c r="A40293" t="s">
        <v>1</v>
      </c>
      <c r="B40293">
        <v>1841</v>
      </c>
      <c r="C40293">
        <v>7006.9279740000002</v>
      </c>
      <c r="D40293">
        <f>EXP(-C40293*1.438776877/3000)</f>
        <v>3.4718984105050608E-2</v>
      </c>
    </row>
    <row r="40294" spans="1:4" x14ac:dyDescent="0.35">
      <c r="A40294" t="s">
        <v>1</v>
      </c>
      <c r="B40294">
        <v>1842</v>
      </c>
      <c r="C40294">
        <v>7008.043815</v>
      </c>
      <c r="D40294">
        <f>EXP(-C40294*1.438776877/3000)</f>
        <v>3.4700409254943276E-2</v>
      </c>
    </row>
    <row r="40295" spans="1:4" x14ac:dyDescent="0.35">
      <c r="A40295" t="s">
        <v>1</v>
      </c>
      <c r="B40295">
        <v>1843</v>
      </c>
      <c r="C40295">
        <v>7008.70478</v>
      </c>
      <c r="D40295">
        <f>EXP(-C40295*1.438776877/3000)</f>
        <v>3.4689411186396749E-2</v>
      </c>
    </row>
    <row r="40296" spans="1:4" x14ac:dyDescent="0.35">
      <c r="A40296" t="s">
        <v>1</v>
      </c>
      <c r="B40296">
        <v>1844</v>
      </c>
      <c r="C40296">
        <v>7009.1618639999997</v>
      </c>
      <c r="D40296">
        <f>EXP(-C40296*1.438776877/3000)</f>
        <v>3.4681807616519122E-2</v>
      </c>
    </row>
    <row r="40297" spans="1:4" x14ac:dyDescent="0.35">
      <c r="A40297" t="s">
        <v>1</v>
      </c>
      <c r="B40297">
        <v>1845</v>
      </c>
      <c r="C40297">
        <v>7010.4022969999996</v>
      </c>
      <c r="D40297">
        <f>EXP(-C40297*1.438776877/3000)</f>
        <v>3.4661181472006419E-2</v>
      </c>
    </row>
    <row r="40298" spans="1:4" x14ac:dyDescent="0.35">
      <c r="A40298" t="s">
        <v>1</v>
      </c>
      <c r="B40298">
        <v>1846</v>
      </c>
      <c r="C40298">
        <v>7011.5819970000002</v>
      </c>
      <c r="D40298">
        <f>EXP(-C40298*1.438776877/3000)</f>
        <v>3.4641576587613992E-2</v>
      </c>
    </row>
    <row r="40299" spans="1:4" x14ac:dyDescent="0.35">
      <c r="A40299" t="s">
        <v>1</v>
      </c>
      <c r="B40299">
        <v>1847</v>
      </c>
      <c r="C40299">
        <v>7012.2721860000001</v>
      </c>
      <c r="D40299">
        <f>EXP(-C40299*1.438776877/3000)</f>
        <v>3.4630111800323236E-2</v>
      </c>
    </row>
    <row r="40300" spans="1:4" x14ac:dyDescent="0.35">
      <c r="A40300" t="s">
        <v>1</v>
      </c>
      <c r="B40300">
        <v>1848</v>
      </c>
      <c r="C40300">
        <v>7013.8986320000004</v>
      </c>
      <c r="D40300">
        <f>EXP(-C40300*1.438776877/3000)</f>
        <v>3.4603109773358072E-2</v>
      </c>
    </row>
    <row r="40301" spans="1:4" x14ac:dyDescent="0.35">
      <c r="A40301" t="s">
        <v>1</v>
      </c>
      <c r="B40301">
        <v>1849</v>
      </c>
      <c r="C40301">
        <v>7015.0732420000004</v>
      </c>
      <c r="D40301">
        <f>EXP(-C40301*1.438776877/3000)</f>
        <v>3.4583622158023443E-2</v>
      </c>
    </row>
    <row r="40302" spans="1:4" x14ac:dyDescent="0.35">
      <c r="A40302" t="s">
        <v>1</v>
      </c>
      <c r="B40302">
        <v>1850</v>
      </c>
      <c r="C40302">
        <v>7015.8995260000002</v>
      </c>
      <c r="D40302">
        <f>EXP(-C40302*1.438776877/3000)</f>
        <v>3.4569920094784053E-2</v>
      </c>
    </row>
    <row r="40303" spans="1:4" x14ac:dyDescent="0.35">
      <c r="A40303" t="s">
        <v>1</v>
      </c>
      <c r="B40303">
        <v>1851</v>
      </c>
      <c r="C40303">
        <v>7016.5607309999996</v>
      </c>
      <c r="D40303">
        <f>EXP(-C40303*1.438776877/3000)</f>
        <v>3.4558959406115579E-2</v>
      </c>
    </row>
    <row r="40304" spans="1:4" x14ac:dyDescent="0.35">
      <c r="A40304" t="s">
        <v>1</v>
      </c>
      <c r="B40304">
        <v>1852</v>
      </c>
      <c r="C40304">
        <v>7017.8607330000004</v>
      </c>
      <c r="D40304">
        <f>EXP(-C40304*1.438776877/3000)</f>
        <v>3.4537419614650983E-2</v>
      </c>
    </row>
    <row r="40305" spans="1:4" x14ac:dyDescent="0.35">
      <c r="A40305" t="s">
        <v>1</v>
      </c>
      <c r="B40305">
        <v>1853</v>
      </c>
      <c r="C40305">
        <v>7018.1099389999999</v>
      </c>
      <c r="D40305">
        <f>EXP(-C40305*1.438776877/3000)</f>
        <v>3.4533292042973819E-2</v>
      </c>
    </row>
    <row r="40306" spans="1:4" x14ac:dyDescent="0.35">
      <c r="A40306" t="s">
        <v>1</v>
      </c>
      <c r="B40306">
        <v>1854</v>
      </c>
      <c r="C40306">
        <v>7018.5144920000002</v>
      </c>
      <c r="D40306">
        <f>EXP(-C40306*1.438776877/3000)</f>
        <v>3.4526592526305688E-2</v>
      </c>
    </row>
    <row r="40307" spans="1:4" x14ac:dyDescent="0.35">
      <c r="A40307" t="s">
        <v>1</v>
      </c>
      <c r="B40307">
        <v>1855</v>
      </c>
      <c r="C40307">
        <v>7020.428672</v>
      </c>
      <c r="D40307">
        <f>EXP(-C40307*1.438776877/3000)</f>
        <v>3.4494910762134276E-2</v>
      </c>
    </row>
    <row r="40308" spans="1:4" x14ac:dyDescent="0.35">
      <c r="A40308" t="s">
        <v>1</v>
      </c>
      <c r="B40308">
        <v>1856</v>
      </c>
      <c r="C40308">
        <v>7021.463049</v>
      </c>
      <c r="D40308">
        <f>EXP(-C40308*1.438776877/3000)</f>
        <v>3.4477802796941966E-2</v>
      </c>
    </row>
    <row r="40309" spans="1:4" x14ac:dyDescent="0.35">
      <c r="A40309" t="s">
        <v>1</v>
      </c>
      <c r="B40309">
        <v>1857</v>
      </c>
      <c r="C40309">
        <v>7022.0460899999998</v>
      </c>
      <c r="D40309">
        <f>EXP(-C40309*1.438776877/3000)</f>
        <v>3.4468163393569749E-2</v>
      </c>
    </row>
    <row r="40310" spans="1:4" x14ac:dyDescent="0.35">
      <c r="A40310" t="s">
        <v>1</v>
      </c>
      <c r="B40310">
        <v>1858</v>
      </c>
      <c r="C40310">
        <v>7023.0540899999996</v>
      </c>
      <c r="D40310">
        <f>EXP(-C40310*1.438776877/3000)</f>
        <v>3.4451504509769817E-2</v>
      </c>
    </row>
    <row r="40311" spans="1:4" x14ac:dyDescent="0.35">
      <c r="A40311" t="s">
        <v>1</v>
      </c>
      <c r="B40311">
        <v>1859</v>
      </c>
      <c r="C40311">
        <v>7023.4011609999998</v>
      </c>
      <c r="D40311">
        <f>EXP(-C40311*1.438776877/3000)</f>
        <v>3.4445770445318269E-2</v>
      </c>
    </row>
    <row r="40312" spans="1:4" x14ac:dyDescent="0.35">
      <c r="A40312" t="s">
        <v>1</v>
      </c>
      <c r="B40312">
        <v>1860</v>
      </c>
      <c r="C40312">
        <v>7024.8081030000003</v>
      </c>
      <c r="D40312">
        <f>EXP(-C40312*1.438776877/3000)</f>
        <v>3.4422535707379701E-2</v>
      </c>
    </row>
    <row r="40313" spans="1:4" x14ac:dyDescent="0.35">
      <c r="A40313" t="s">
        <v>1</v>
      </c>
      <c r="B40313">
        <v>1861</v>
      </c>
      <c r="C40313">
        <v>7026.7306509999999</v>
      </c>
      <c r="D40313">
        <f>EXP(-C40313*1.438776877/3000)</f>
        <v>3.4390811407781594E-2</v>
      </c>
    </row>
    <row r="40314" spans="1:4" x14ac:dyDescent="0.35">
      <c r="A40314" t="s">
        <v>1</v>
      </c>
      <c r="B40314">
        <v>1862</v>
      </c>
      <c r="C40314">
        <v>7026.9186790000003</v>
      </c>
      <c r="D40314">
        <f>EXP(-C40314*1.438776877/3000)</f>
        <v>3.4387710294989229E-2</v>
      </c>
    </row>
    <row r="40315" spans="1:4" x14ac:dyDescent="0.35">
      <c r="A40315" t="s">
        <v>1</v>
      </c>
      <c r="B40315">
        <v>1863</v>
      </c>
      <c r="C40315">
        <v>7027.5166859999999</v>
      </c>
      <c r="D40315">
        <f>EXP(-C40315*1.438776877/3000)</f>
        <v>3.4377849329349057E-2</v>
      </c>
    </row>
    <row r="40316" spans="1:4" x14ac:dyDescent="0.35">
      <c r="A40316" t="s">
        <v>1</v>
      </c>
      <c r="B40316">
        <v>1864</v>
      </c>
      <c r="C40316">
        <v>7028.4711669999997</v>
      </c>
      <c r="D40316">
        <f>EXP(-C40316*1.438776877/3000)</f>
        <v>3.4362116066857074E-2</v>
      </c>
    </row>
    <row r="40317" spans="1:4" x14ac:dyDescent="0.35">
      <c r="A40317" t="s">
        <v>1</v>
      </c>
      <c r="B40317">
        <v>1865</v>
      </c>
      <c r="C40317">
        <v>7028.8574829999998</v>
      </c>
      <c r="D40317">
        <f>EXP(-C40317*1.438776877/3000)</f>
        <v>3.4355750243846524E-2</v>
      </c>
    </row>
    <row r="40318" spans="1:4" x14ac:dyDescent="0.35">
      <c r="A40318" t="s">
        <v>1</v>
      </c>
      <c r="B40318">
        <v>1866</v>
      </c>
      <c r="C40318">
        <v>7031.1698079999996</v>
      </c>
      <c r="D40318">
        <f>EXP(-C40318*1.438776877/3000)</f>
        <v>3.4317671753848616E-2</v>
      </c>
    </row>
    <row r="40319" spans="1:4" x14ac:dyDescent="0.35">
      <c r="A40319" t="s">
        <v>1</v>
      </c>
      <c r="B40319">
        <v>1867</v>
      </c>
      <c r="C40319">
        <v>7031.5380020000002</v>
      </c>
      <c r="D40319">
        <f>EXP(-C40319*1.438776877/3000)</f>
        <v>3.4311612371271165E-2</v>
      </c>
    </row>
    <row r="40320" spans="1:4" x14ac:dyDescent="0.35">
      <c r="A40320" t="s">
        <v>1</v>
      </c>
      <c r="B40320">
        <v>1868</v>
      </c>
      <c r="C40320">
        <v>7033.366822</v>
      </c>
      <c r="D40320">
        <f>EXP(-C40320*1.438776877/3000)</f>
        <v>3.4281531262438769E-2</v>
      </c>
    </row>
    <row r="40321" spans="1:4" x14ac:dyDescent="0.35">
      <c r="A40321" t="s">
        <v>1</v>
      </c>
      <c r="B40321">
        <v>1869</v>
      </c>
      <c r="C40321">
        <v>7033.4762469999996</v>
      </c>
      <c r="D40321">
        <f>EXP(-C40321*1.438776877/3000)</f>
        <v>3.4279732235913123E-2</v>
      </c>
    </row>
    <row r="40322" spans="1:4" x14ac:dyDescent="0.35">
      <c r="A40322" t="s">
        <v>1</v>
      </c>
      <c r="B40322">
        <v>1870</v>
      </c>
      <c r="C40322">
        <v>7034.6522189999996</v>
      </c>
      <c r="D40322">
        <f>EXP(-C40322*1.438776877/3000)</f>
        <v>3.4260404359742605E-2</v>
      </c>
    </row>
    <row r="40323" spans="1:4" x14ac:dyDescent="0.35">
      <c r="A40323" t="s">
        <v>1</v>
      </c>
      <c r="B40323">
        <v>1871</v>
      </c>
      <c r="C40323">
        <v>7035.0772310000002</v>
      </c>
      <c r="D40323">
        <f>EXP(-C40323*1.438776877/3000)</f>
        <v>3.4253421688250241E-2</v>
      </c>
    </row>
    <row r="40324" spans="1:4" x14ac:dyDescent="0.35">
      <c r="A40324" t="s">
        <v>1</v>
      </c>
      <c r="B40324">
        <v>1872</v>
      </c>
      <c r="C40324">
        <v>7036.1943899999997</v>
      </c>
      <c r="D40324">
        <f>EXP(-C40324*1.438776877/3000)</f>
        <v>3.4235074276544417E-2</v>
      </c>
    </row>
    <row r="40325" spans="1:4" x14ac:dyDescent="0.35">
      <c r="A40325" t="s">
        <v>1</v>
      </c>
      <c r="B40325">
        <v>1873</v>
      </c>
      <c r="C40325">
        <v>7037.0425990000003</v>
      </c>
      <c r="D40325">
        <f>EXP(-C40325*1.438776877/3000)</f>
        <v>3.4221150468922705E-2</v>
      </c>
    </row>
    <row r="40326" spans="1:4" x14ac:dyDescent="0.35">
      <c r="A40326" t="s">
        <v>1</v>
      </c>
      <c r="B40326">
        <v>1874</v>
      </c>
      <c r="C40326">
        <v>7037.5881920000002</v>
      </c>
      <c r="D40326">
        <f>EXP(-C40326*1.438776877/3000)</f>
        <v>3.4212197258897688E-2</v>
      </c>
    </row>
    <row r="40327" spans="1:4" x14ac:dyDescent="0.35">
      <c r="A40327" t="s">
        <v>1</v>
      </c>
      <c r="B40327">
        <v>1875</v>
      </c>
      <c r="C40327">
        <v>7038.1845009999997</v>
      </c>
      <c r="D40327">
        <f>EXP(-C40327*1.438776877/3000)</f>
        <v>3.4202414475745922E-2</v>
      </c>
    </row>
    <row r="40328" spans="1:4" x14ac:dyDescent="0.35">
      <c r="A40328" t="s">
        <v>1</v>
      </c>
      <c r="B40328">
        <v>1876</v>
      </c>
      <c r="C40328">
        <v>7039.8596539999999</v>
      </c>
      <c r="D40328">
        <f>EXP(-C40328*1.438776877/3000)</f>
        <v>3.4174947616781859E-2</v>
      </c>
    </row>
    <row r="40329" spans="1:4" x14ac:dyDescent="0.35">
      <c r="A40329" t="s">
        <v>1</v>
      </c>
      <c r="B40329">
        <v>1877</v>
      </c>
      <c r="C40329">
        <v>7040.8574619999999</v>
      </c>
      <c r="D40329">
        <f>EXP(-C40329*1.438776877/3000)</f>
        <v>3.4158597414718106E-2</v>
      </c>
    </row>
    <row r="40330" spans="1:4" x14ac:dyDescent="0.35">
      <c r="A40330" t="s">
        <v>1</v>
      </c>
      <c r="B40330">
        <v>1878</v>
      </c>
      <c r="C40330">
        <v>7042.213761</v>
      </c>
      <c r="D40330">
        <f>EXP(-C40330*1.438776877/3000)</f>
        <v>3.4136385478078547E-2</v>
      </c>
    </row>
    <row r="40331" spans="1:4" x14ac:dyDescent="0.35">
      <c r="A40331" t="s">
        <v>1</v>
      </c>
      <c r="B40331">
        <v>1879</v>
      </c>
      <c r="C40331">
        <v>7043.5301529999997</v>
      </c>
      <c r="D40331">
        <f>EXP(-C40331*1.438776877/3000)</f>
        <v>3.4114840905700487E-2</v>
      </c>
    </row>
    <row r="40332" spans="1:4" x14ac:dyDescent="0.35">
      <c r="A40332" t="s">
        <v>1</v>
      </c>
      <c r="B40332">
        <v>1880</v>
      </c>
      <c r="C40332">
        <v>7045.1116920000004</v>
      </c>
      <c r="D40332">
        <f>EXP(-C40332*1.438776877/3000)</f>
        <v>3.4088974817357322E-2</v>
      </c>
    </row>
    <row r="40333" spans="1:4" x14ac:dyDescent="0.35">
      <c r="A40333" t="s">
        <v>1</v>
      </c>
      <c r="B40333">
        <v>1881</v>
      </c>
      <c r="C40333">
        <v>7046.3103579999997</v>
      </c>
      <c r="D40333">
        <f>EXP(-C40333*1.438776877/3000)</f>
        <v>3.4069383686903834E-2</v>
      </c>
    </row>
    <row r="40334" spans="1:4" x14ac:dyDescent="0.35">
      <c r="A40334" t="s">
        <v>1</v>
      </c>
      <c r="B40334">
        <v>1882</v>
      </c>
      <c r="C40334">
        <v>7046.5779009999997</v>
      </c>
      <c r="D40334">
        <f>EXP(-C40334*1.438776877/3000)</f>
        <v>3.4065012471556716E-2</v>
      </c>
    </row>
    <row r="40335" spans="1:4" x14ac:dyDescent="0.35">
      <c r="A40335" t="s">
        <v>1</v>
      </c>
      <c r="B40335">
        <v>1883</v>
      </c>
      <c r="C40335">
        <v>7048.2061180000001</v>
      </c>
      <c r="D40335">
        <f>EXP(-C40335*1.438776877/3000)</f>
        <v>3.4038422156877655E-2</v>
      </c>
    </row>
    <row r="40336" spans="1:4" x14ac:dyDescent="0.35">
      <c r="A40336" t="s">
        <v>1</v>
      </c>
      <c r="B40336">
        <v>1884</v>
      </c>
      <c r="C40336">
        <v>7048.9756479999996</v>
      </c>
      <c r="D40336">
        <f>EXP(-C40336*1.438776877/3000)</f>
        <v>3.4025862232272337E-2</v>
      </c>
    </row>
    <row r="40337" spans="1:4" x14ac:dyDescent="0.35">
      <c r="A40337" t="s">
        <v>1</v>
      </c>
      <c r="B40337">
        <v>1885</v>
      </c>
      <c r="C40337">
        <v>7050.1653660000002</v>
      </c>
      <c r="D40337">
        <f>EXP(-C40337*1.438776877/3000)</f>
        <v>3.4006453307688325E-2</v>
      </c>
    </row>
    <row r="40338" spans="1:4" x14ac:dyDescent="0.35">
      <c r="A40338" t="s">
        <v>1</v>
      </c>
      <c r="B40338">
        <v>1886</v>
      </c>
      <c r="C40338">
        <v>7051.9383859999998</v>
      </c>
      <c r="D40338">
        <f>EXP(-C40338*1.438776877/3000)</f>
        <v>3.3977549002372411E-2</v>
      </c>
    </row>
    <row r="40339" spans="1:4" x14ac:dyDescent="0.35">
      <c r="A40339" t="s">
        <v>1</v>
      </c>
      <c r="B40339">
        <v>1887</v>
      </c>
      <c r="C40339">
        <v>7052.9896950000002</v>
      </c>
      <c r="D40339">
        <f>EXP(-C40339*1.438776877/3000)</f>
        <v>3.3960421850702804E-2</v>
      </c>
    </row>
    <row r="40340" spans="1:4" x14ac:dyDescent="0.35">
      <c r="A40340" t="s">
        <v>1</v>
      </c>
      <c r="B40340">
        <v>1888</v>
      </c>
      <c r="C40340">
        <v>7053.2905229999997</v>
      </c>
      <c r="D40340">
        <f>EXP(-C40340*1.438776877/3000)</f>
        <v>3.3955522571397737E-2</v>
      </c>
    </row>
    <row r="40341" spans="1:4" x14ac:dyDescent="0.35">
      <c r="A40341" t="s">
        <v>1</v>
      </c>
      <c r="B40341">
        <v>1889</v>
      </c>
      <c r="C40341">
        <v>7055.5579779999998</v>
      </c>
      <c r="D40341">
        <f>EXP(-C40341*1.438776877/3000)</f>
        <v>3.3918617574430571E-2</v>
      </c>
    </row>
    <row r="40342" spans="1:4" x14ac:dyDescent="0.35">
      <c r="A40342" t="s">
        <v>1</v>
      </c>
      <c r="B40342">
        <v>1890</v>
      </c>
      <c r="C40342">
        <v>7056.4731899999997</v>
      </c>
      <c r="D40342">
        <f>EXP(-C40342*1.438776877/3000)</f>
        <v>3.390373298926487E-2</v>
      </c>
    </row>
    <row r="40343" spans="1:4" x14ac:dyDescent="0.35">
      <c r="A40343" t="s">
        <v>1</v>
      </c>
      <c r="B40343">
        <v>1891</v>
      </c>
      <c r="C40343">
        <v>7057.3879470000002</v>
      </c>
      <c r="D40343">
        <f>EXP(-C40343*1.438776877/3000)</f>
        <v>3.3888862330976086E-2</v>
      </c>
    </row>
    <row r="40344" spans="1:4" x14ac:dyDescent="0.35">
      <c r="A40344" t="s">
        <v>1</v>
      </c>
      <c r="B40344">
        <v>1892</v>
      </c>
      <c r="C40344">
        <v>7058.5795930000004</v>
      </c>
      <c r="D40344">
        <f>EXP(-C40344*1.438776877/3000)</f>
        <v>3.3869500235860633E-2</v>
      </c>
    </row>
    <row r="40345" spans="1:4" x14ac:dyDescent="0.35">
      <c r="A40345" t="s">
        <v>1</v>
      </c>
      <c r="B40345">
        <v>1893</v>
      </c>
      <c r="C40345">
        <v>7059.923847</v>
      </c>
      <c r="D40345">
        <f>EXP(-C40345*1.438776877/3000)</f>
        <v>3.3847671814188206E-2</v>
      </c>
    </row>
    <row r="40346" spans="1:4" x14ac:dyDescent="0.35">
      <c r="A40346" t="s">
        <v>1</v>
      </c>
      <c r="B40346">
        <v>1894</v>
      </c>
      <c r="C40346">
        <v>7060.8253960000002</v>
      </c>
      <c r="D40346">
        <f>EXP(-C40346*1.438776877/3000)</f>
        <v>3.3833040058317061E-2</v>
      </c>
    </row>
    <row r="40347" spans="1:4" x14ac:dyDescent="0.35">
      <c r="A40347" t="s">
        <v>1</v>
      </c>
      <c r="B40347">
        <v>1895</v>
      </c>
      <c r="C40347">
        <v>7061.6010839999999</v>
      </c>
      <c r="D40347">
        <f>EXP(-C40347*1.438776877/3000)</f>
        <v>3.3820456035086023E-2</v>
      </c>
    </row>
    <row r="40348" spans="1:4" x14ac:dyDescent="0.35">
      <c r="A40348" t="s">
        <v>1</v>
      </c>
      <c r="B40348">
        <v>1896</v>
      </c>
      <c r="C40348">
        <v>7062.4944130000003</v>
      </c>
      <c r="D40348">
        <f>EXP(-C40348*1.438776877/3000)</f>
        <v>3.3805969315393633E-2</v>
      </c>
    </row>
    <row r="40349" spans="1:4" x14ac:dyDescent="0.35">
      <c r="A40349" t="s">
        <v>1</v>
      </c>
      <c r="B40349">
        <v>1897</v>
      </c>
      <c r="C40349">
        <v>7063.5198680000003</v>
      </c>
      <c r="D40349">
        <f>EXP(-C40349*1.438776877/3000)</f>
        <v>3.3789347616678039E-2</v>
      </c>
    </row>
    <row r="40350" spans="1:4" x14ac:dyDescent="0.35">
      <c r="A40350" t="s">
        <v>1</v>
      </c>
      <c r="B40350">
        <v>1898</v>
      </c>
      <c r="C40350">
        <v>7063.9391370000003</v>
      </c>
      <c r="D40350">
        <f>EXP(-C40350*1.438776877/3000)</f>
        <v>3.3782553999175402E-2</v>
      </c>
    </row>
    <row r="40351" spans="1:4" x14ac:dyDescent="0.35">
      <c r="A40351" t="s">
        <v>1</v>
      </c>
      <c r="B40351">
        <v>1899</v>
      </c>
      <c r="C40351">
        <v>7065.3702249999997</v>
      </c>
      <c r="D40351">
        <f>EXP(-C40351*1.438776877/3000)</f>
        <v>3.3759375677466119E-2</v>
      </c>
    </row>
    <row r="40352" spans="1:4" x14ac:dyDescent="0.35">
      <c r="A40352" t="s">
        <v>1</v>
      </c>
      <c r="B40352">
        <v>1900</v>
      </c>
      <c r="C40352">
        <v>7065.9999580000003</v>
      </c>
      <c r="D40352">
        <f>EXP(-C40352*1.438776877/3000)</f>
        <v>3.3749181375974241E-2</v>
      </c>
    </row>
    <row r="40353" spans="1:4" x14ac:dyDescent="0.35">
      <c r="A40353" t="s">
        <v>1</v>
      </c>
      <c r="B40353">
        <v>1901</v>
      </c>
      <c r="C40353">
        <v>7067.5859019999998</v>
      </c>
      <c r="D40353">
        <f>EXP(-C40353*1.438776877/3000)</f>
        <v>3.3723521288478567E-2</v>
      </c>
    </row>
    <row r="40354" spans="1:4" x14ac:dyDescent="0.35">
      <c r="A40354" t="s">
        <v>1</v>
      </c>
      <c r="B40354">
        <v>1902</v>
      </c>
      <c r="C40354">
        <v>7067.7256289999996</v>
      </c>
      <c r="D40354">
        <f>EXP(-C40354*1.438776877/3000)</f>
        <v>3.3721261483849851E-2</v>
      </c>
    </row>
    <row r="40355" spans="1:4" x14ac:dyDescent="0.35">
      <c r="A40355" t="s">
        <v>1</v>
      </c>
      <c r="B40355">
        <v>1903</v>
      </c>
      <c r="C40355">
        <v>7068.4034140000003</v>
      </c>
      <c r="D40355">
        <f>EXP(-C40355*1.438776877/3000)</f>
        <v>3.371030181639121E-2</v>
      </c>
    </row>
    <row r="40356" spans="1:4" x14ac:dyDescent="0.35">
      <c r="A40356" t="s">
        <v>1</v>
      </c>
      <c r="B40356">
        <v>1904</v>
      </c>
      <c r="C40356">
        <v>7069.664992</v>
      </c>
      <c r="D40356">
        <f>EXP(-C40356*1.438776877/3000)</f>
        <v>3.3689911800425819E-2</v>
      </c>
    </row>
    <row r="40357" spans="1:4" x14ac:dyDescent="0.35">
      <c r="A40357" t="s">
        <v>1</v>
      </c>
      <c r="B40357">
        <v>1905</v>
      </c>
      <c r="C40357">
        <v>7070.1515650000001</v>
      </c>
      <c r="D40357">
        <f>EXP(-C40357*1.438776877/3000)</f>
        <v>3.3682050952343258E-2</v>
      </c>
    </row>
    <row r="40358" spans="1:4" x14ac:dyDescent="0.35">
      <c r="A40358" t="s">
        <v>1</v>
      </c>
      <c r="B40358">
        <v>1906</v>
      </c>
      <c r="C40358">
        <v>7072.3241749999997</v>
      </c>
      <c r="D40358">
        <f>EXP(-C40358*1.438776877/3000)</f>
        <v>3.3646973644285996E-2</v>
      </c>
    </row>
    <row r="40359" spans="1:4" x14ac:dyDescent="0.35">
      <c r="A40359" t="s">
        <v>1</v>
      </c>
      <c r="B40359">
        <v>1907</v>
      </c>
      <c r="C40359">
        <v>7073.049008</v>
      </c>
      <c r="D40359">
        <f>EXP(-C40359*1.438776877/3000)</f>
        <v>3.3635279170711331E-2</v>
      </c>
    </row>
    <row r="40360" spans="1:4" x14ac:dyDescent="0.35">
      <c r="A40360" t="s">
        <v>1</v>
      </c>
      <c r="B40360">
        <v>1908</v>
      </c>
      <c r="C40360">
        <v>7074.8359600000003</v>
      </c>
      <c r="D40360">
        <f>EXP(-C40360*1.438776877/3000)</f>
        <v>3.3606465802137962E-2</v>
      </c>
    </row>
    <row r="40361" spans="1:4" x14ac:dyDescent="0.35">
      <c r="A40361" t="s">
        <v>1</v>
      </c>
      <c r="B40361">
        <v>1909</v>
      </c>
      <c r="C40361">
        <v>7076.2013559999996</v>
      </c>
      <c r="D40361">
        <f>EXP(-C40361*1.438776877/3000)</f>
        <v>3.3584466369723676E-2</v>
      </c>
    </row>
    <row r="40362" spans="1:4" x14ac:dyDescent="0.35">
      <c r="A40362" t="s">
        <v>1</v>
      </c>
      <c r="B40362">
        <v>1910</v>
      </c>
      <c r="C40362">
        <v>7076.6437530000003</v>
      </c>
      <c r="D40362">
        <f>EXP(-C40362*1.438776877/3000)</f>
        <v>3.3577341502936474E-2</v>
      </c>
    </row>
    <row r="40363" spans="1:4" x14ac:dyDescent="0.35">
      <c r="A40363" t="s">
        <v>1</v>
      </c>
      <c r="B40363">
        <v>1911</v>
      </c>
      <c r="C40363">
        <v>7077.4433680000002</v>
      </c>
      <c r="D40363">
        <f>EXP(-C40363*1.438776877/3000)</f>
        <v>3.3564467424105959E-2</v>
      </c>
    </row>
    <row r="40364" spans="1:4" x14ac:dyDescent="0.35">
      <c r="A40364" t="s">
        <v>1</v>
      </c>
      <c r="B40364">
        <v>1912</v>
      </c>
      <c r="C40364">
        <v>7078.2882280000003</v>
      </c>
      <c r="D40364">
        <f>EXP(-C40364*1.438776877/3000)</f>
        <v>3.3550870248024424E-2</v>
      </c>
    </row>
    <row r="40365" spans="1:4" x14ac:dyDescent="0.35">
      <c r="A40365" t="s">
        <v>1</v>
      </c>
      <c r="B40365">
        <v>1913</v>
      </c>
      <c r="C40365">
        <v>7078.666381</v>
      </c>
      <c r="D40365">
        <f>EXP(-C40365*1.438776877/3000)</f>
        <v>3.3544786038616124E-2</v>
      </c>
    </row>
    <row r="40366" spans="1:4" x14ac:dyDescent="0.35">
      <c r="A40366" t="s">
        <v>1</v>
      </c>
      <c r="B40366">
        <v>1914</v>
      </c>
      <c r="C40366">
        <v>7080.6263220000001</v>
      </c>
      <c r="D40366">
        <f>EXP(-C40366*1.438776877/3000)</f>
        <v>3.3513269673546939E-2</v>
      </c>
    </row>
    <row r="40367" spans="1:4" x14ac:dyDescent="0.35">
      <c r="A40367" t="s">
        <v>1</v>
      </c>
      <c r="B40367">
        <v>1915</v>
      </c>
      <c r="C40367">
        <v>7081.047732</v>
      </c>
      <c r="D40367">
        <f>EXP(-C40367*1.438776877/3000)</f>
        <v>3.3506497158987188E-2</v>
      </c>
    </row>
    <row r="40368" spans="1:4" x14ac:dyDescent="0.35">
      <c r="A40368" t="s">
        <v>1</v>
      </c>
      <c r="B40368">
        <v>1916</v>
      </c>
      <c r="C40368">
        <v>7081.6162690000001</v>
      </c>
      <c r="D40368">
        <f>EXP(-C40368*1.438776877/3000)</f>
        <v>3.3497362323105032E-2</v>
      </c>
    </row>
    <row r="40369" spans="1:4" x14ac:dyDescent="0.35">
      <c r="A40369" t="s">
        <v>1</v>
      </c>
      <c r="B40369">
        <v>1917</v>
      </c>
      <c r="C40369">
        <v>7083.1822540000003</v>
      </c>
      <c r="D40369">
        <f>EXP(-C40369*1.438776877/3000)</f>
        <v>3.3472214098610099E-2</v>
      </c>
    </row>
    <row r="40370" spans="1:4" x14ac:dyDescent="0.35">
      <c r="A40370" t="s">
        <v>1</v>
      </c>
      <c r="B40370">
        <v>1918</v>
      </c>
      <c r="C40370">
        <v>7084.1008890000003</v>
      </c>
      <c r="D40370">
        <f>EXP(-C40370*1.438776877/3000)</f>
        <v>3.3457470484396387E-2</v>
      </c>
    </row>
    <row r="40371" spans="1:4" x14ac:dyDescent="0.35">
      <c r="A40371" t="s">
        <v>1</v>
      </c>
      <c r="B40371">
        <v>1919</v>
      </c>
      <c r="C40371">
        <v>7085.4521779999995</v>
      </c>
      <c r="D40371">
        <f>EXP(-C40371*1.438776877/3000)</f>
        <v>3.3435794799885295E-2</v>
      </c>
    </row>
    <row r="40372" spans="1:4" x14ac:dyDescent="0.35">
      <c r="A40372" t="s">
        <v>1</v>
      </c>
      <c r="B40372">
        <v>1920</v>
      </c>
      <c r="C40372">
        <v>7086.033402</v>
      </c>
      <c r="D40372">
        <f>EXP(-C40372*1.438776877/3000)</f>
        <v>3.342647585256895E-2</v>
      </c>
    </row>
    <row r="40373" spans="1:4" x14ac:dyDescent="0.35">
      <c r="A40373" t="s">
        <v>1</v>
      </c>
      <c r="B40373">
        <v>1921</v>
      </c>
      <c r="C40373">
        <v>7086.4889860000003</v>
      </c>
      <c r="D40373">
        <f>EXP(-C40373*1.438776877/3000)</f>
        <v>3.3419173146766637E-2</v>
      </c>
    </row>
    <row r="40374" spans="1:4" x14ac:dyDescent="0.35">
      <c r="A40374" t="s">
        <v>1</v>
      </c>
      <c r="B40374">
        <v>1922</v>
      </c>
      <c r="C40374">
        <v>7087.6687009999996</v>
      </c>
      <c r="D40374">
        <f>EXP(-C40374*1.438776877/3000)</f>
        <v>3.3400270520643829E-2</v>
      </c>
    </row>
    <row r="40375" spans="1:4" x14ac:dyDescent="0.35">
      <c r="A40375" t="s">
        <v>1</v>
      </c>
      <c r="B40375">
        <v>1923</v>
      </c>
      <c r="C40375">
        <v>7088.9880679999997</v>
      </c>
      <c r="D40375">
        <f>EXP(-C40375*1.438776877/3000)</f>
        <v>3.3379142909161524E-2</v>
      </c>
    </row>
    <row r="40376" spans="1:4" x14ac:dyDescent="0.35">
      <c r="A40376" t="s">
        <v>1</v>
      </c>
      <c r="B40376">
        <v>1924</v>
      </c>
      <c r="C40376">
        <v>7089.6903789999997</v>
      </c>
      <c r="D40376">
        <f>EXP(-C40376*1.438776877/3000)</f>
        <v>3.3367901941245587E-2</v>
      </c>
    </row>
    <row r="40377" spans="1:4" x14ac:dyDescent="0.35">
      <c r="A40377" t="s">
        <v>1</v>
      </c>
      <c r="B40377">
        <v>1925</v>
      </c>
      <c r="C40377">
        <v>7090.7254220000004</v>
      </c>
      <c r="D40377">
        <f>EXP(-C40377*1.438776877/3000)</f>
        <v>3.3351342270373473E-2</v>
      </c>
    </row>
    <row r="40378" spans="1:4" x14ac:dyDescent="0.35">
      <c r="A40378" t="s">
        <v>1</v>
      </c>
      <c r="B40378">
        <v>1926</v>
      </c>
      <c r="C40378">
        <v>7091.1700110000002</v>
      </c>
      <c r="D40378">
        <f>EXP(-C40378*1.438776877/3000)</f>
        <v>3.3344231806638439E-2</v>
      </c>
    </row>
    <row r="40379" spans="1:4" x14ac:dyDescent="0.35">
      <c r="A40379" t="s">
        <v>1</v>
      </c>
      <c r="B40379">
        <v>1927</v>
      </c>
      <c r="C40379">
        <v>7091.415223</v>
      </c>
      <c r="D40379">
        <f>EXP(-C40379*1.438776877/3000)</f>
        <v>3.3340310696021599E-2</v>
      </c>
    </row>
    <row r="40380" spans="1:4" x14ac:dyDescent="0.35">
      <c r="A40380" t="s">
        <v>1</v>
      </c>
      <c r="B40380">
        <v>1928</v>
      </c>
      <c r="C40380">
        <v>7091.5853209999996</v>
      </c>
      <c r="D40380">
        <f>EXP(-C40380*1.438776877/3000)</f>
        <v>3.3337590981435301E-2</v>
      </c>
    </row>
    <row r="40381" spans="1:4" x14ac:dyDescent="0.35">
      <c r="A40381" t="s">
        <v>1</v>
      </c>
      <c r="B40381">
        <v>1929</v>
      </c>
      <c r="C40381">
        <v>7092.0321100000001</v>
      </c>
      <c r="D40381">
        <f>EXP(-C40381*1.438776877/3000)</f>
        <v>3.3330448282381589E-2</v>
      </c>
    </row>
    <row r="40382" spans="1:4" x14ac:dyDescent="0.35">
      <c r="A40382" t="s">
        <v>1</v>
      </c>
      <c r="B40382">
        <v>1930</v>
      </c>
      <c r="C40382">
        <v>7092.6012469999996</v>
      </c>
      <c r="D40382">
        <f>EXP(-C40382*1.438776877/3000)</f>
        <v>3.3321351854092719E-2</v>
      </c>
    </row>
    <row r="40383" spans="1:4" x14ac:dyDescent="0.35">
      <c r="A40383" t="s">
        <v>1</v>
      </c>
      <c r="B40383">
        <v>1931</v>
      </c>
      <c r="C40383">
        <v>7094.3253999999997</v>
      </c>
      <c r="D40383">
        <f>EXP(-C40383*1.438776877/3000)</f>
        <v>3.3293810133706456E-2</v>
      </c>
    </row>
    <row r="40384" spans="1:4" x14ac:dyDescent="0.35">
      <c r="A40384" t="s">
        <v>1</v>
      </c>
      <c r="B40384">
        <v>1932</v>
      </c>
      <c r="C40384">
        <v>7096.1706430000004</v>
      </c>
      <c r="D40384">
        <f>EXP(-C40384*1.438776877/3000)</f>
        <v>3.3264359333027828E-2</v>
      </c>
    </row>
    <row r="40385" spans="1:4" x14ac:dyDescent="0.35">
      <c r="A40385" t="s">
        <v>1</v>
      </c>
      <c r="B40385">
        <v>1933</v>
      </c>
      <c r="C40385">
        <v>7096.886614</v>
      </c>
      <c r="D40385">
        <f>EXP(-C40385*1.438776877/3000)</f>
        <v>3.3252939171953419E-2</v>
      </c>
    </row>
    <row r="40386" spans="1:4" x14ac:dyDescent="0.35">
      <c r="A40386" t="s">
        <v>1</v>
      </c>
      <c r="B40386">
        <v>1934</v>
      </c>
      <c r="C40386">
        <v>7097.8827119999996</v>
      </c>
      <c r="D40386">
        <f>EXP(-C40386*1.438776877/3000)</f>
        <v>3.3237057340996322E-2</v>
      </c>
    </row>
    <row r="40387" spans="1:4" x14ac:dyDescent="0.35">
      <c r="A40387" t="s">
        <v>1</v>
      </c>
      <c r="B40387">
        <v>1935</v>
      </c>
      <c r="C40387">
        <v>7098.4548459999996</v>
      </c>
      <c r="D40387">
        <f>EXP(-C40387*1.438776877/3000)</f>
        <v>3.322793864081694E-2</v>
      </c>
    </row>
    <row r="40388" spans="1:4" x14ac:dyDescent="0.35">
      <c r="A40388" t="s">
        <v>1</v>
      </c>
      <c r="B40388">
        <v>1936</v>
      </c>
      <c r="C40388">
        <v>7100.47012</v>
      </c>
      <c r="D40388">
        <f>EXP(-C40388*1.438776877/3000)</f>
        <v>3.3195839024713764E-2</v>
      </c>
    </row>
    <row r="40389" spans="1:4" x14ac:dyDescent="0.35">
      <c r="A40389" t="s">
        <v>1</v>
      </c>
      <c r="B40389">
        <v>1937</v>
      </c>
      <c r="C40389">
        <v>7100.7930610000003</v>
      </c>
      <c r="D40389">
        <f>EXP(-C40389*1.438776877/3000)</f>
        <v>3.3190698050812331E-2</v>
      </c>
    </row>
    <row r="40390" spans="1:4" x14ac:dyDescent="0.35">
      <c r="A40390" t="s">
        <v>1</v>
      </c>
      <c r="B40390">
        <v>1938</v>
      </c>
      <c r="C40390">
        <v>7102.1776730000001</v>
      </c>
      <c r="D40390">
        <f>EXP(-C40390*1.438776877/3000)</f>
        <v>3.3168665109183378E-2</v>
      </c>
    </row>
    <row r="40391" spans="1:4" x14ac:dyDescent="0.35">
      <c r="A40391" t="s">
        <v>1</v>
      </c>
      <c r="B40391">
        <v>1939</v>
      </c>
      <c r="C40391">
        <v>7102.6021719999999</v>
      </c>
      <c r="D40391">
        <f>EXP(-C40391*1.438776877/3000)</f>
        <v>3.316191310578373E-2</v>
      </c>
    </row>
    <row r="40392" spans="1:4" x14ac:dyDescent="0.35">
      <c r="A40392" t="s">
        <v>1</v>
      </c>
      <c r="B40392">
        <v>1940</v>
      </c>
      <c r="C40392">
        <v>7102.824603</v>
      </c>
      <c r="D40392">
        <f>EXP(-C40392*1.438776877/3000)</f>
        <v>3.3158375707816608E-2</v>
      </c>
    </row>
    <row r="40393" spans="1:4" x14ac:dyDescent="0.35">
      <c r="A40393" t="s">
        <v>1</v>
      </c>
      <c r="B40393">
        <v>1941</v>
      </c>
      <c r="C40393">
        <v>7103.3391190000002</v>
      </c>
      <c r="D40393">
        <f>EXP(-C40393*1.438776877/3000)</f>
        <v>3.315019462581302E-2</v>
      </c>
    </row>
    <row r="40394" spans="1:4" x14ac:dyDescent="0.35">
      <c r="A40394" t="s">
        <v>1</v>
      </c>
      <c r="B40394">
        <v>1942</v>
      </c>
      <c r="C40394">
        <v>7104.5420249999997</v>
      </c>
      <c r="D40394">
        <f>EXP(-C40394*1.438776877/3000)</f>
        <v>3.313107564658991E-2</v>
      </c>
    </row>
    <row r="40395" spans="1:4" x14ac:dyDescent="0.35">
      <c r="A40395" t="s">
        <v>1</v>
      </c>
      <c r="B40395">
        <v>1943</v>
      </c>
      <c r="C40395">
        <v>7104.7418660000003</v>
      </c>
      <c r="D40395">
        <f>EXP(-C40395*1.438776877/3000)</f>
        <v>3.3127900443464142E-2</v>
      </c>
    </row>
    <row r="40396" spans="1:4" x14ac:dyDescent="0.35">
      <c r="A40396" t="s">
        <v>1</v>
      </c>
      <c r="B40396">
        <v>1944</v>
      </c>
      <c r="C40396">
        <v>7107.1840709999997</v>
      </c>
      <c r="D40396">
        <f>EXP(-C40396*1.438776877/3000)</f>
        <v>3.308912168402469E-2</v>
      </c>
    </row>
    <row r="40397" spans="1:4" x14ac:dyDescent="0.35">
      <c r="A40397" t="s">
        <v>1</v>
      </c>
      <c r="B40397">
        <v>1945</v>
      </c>
      <c r="C40397">
        <v>7108.8378929999999</v>
      </c>
      <c r="D40397">
        <f>EXP(-C40397*1.438776877/3000)</f>
        <v>3.3062887112354979E-2</v>
      </c>
    </row>
    <row r="40398" spans="1:4" x14ac:dyDescent="0.35">
      <c r="A40398" t="s">
        <v>1</v>
      </c>
      <c r="B40398">
        <v>1946</v>
      </c>
      <c r="C40398">
        <v>7109.2738529999997</v>
      </c>
      <c r="D40398">
        <f>EXP(-C40398*1.438776877/3000)</f>
        <v>3.3055974945518755E-2</v>
      </c>
    </row>
    <row r="40399" spans="1:4" x14ac:dyDescent="0.35">
      <c r="A40399" t="s">
        <v>1</v>
      </c>
      <c r="B40399">
        <v>1947</v>
      </c>
      <c r="C40399">
        <v>7109.8698400000003</v>
      </c>
      <c r="D40399">
        <f>EXP(-C40399*1.438776877/3000)</f>
        <v>3.3046527880891553E-2</v>
      </c>
    </row>
    <row r="40400" spans="1:4" x14ac:dyDescent="0.35">
      <c r="A40400" t="s">
        <v>1</v>
      </c>
      <c r="B40400">
        <v>1948</v>
      </c>
      <c r="C40400">
        <v>7110.0704349999996</v>
      </c>
      <c r="D40400">
        <f>EXP(-C40400*1.438776877/3000)</f>
        <v>3.3043348831728603E-2</v>
      </c>
    </row>
    <row r="40401" spans="1:4" x14ac:dyDescent="0.35">
      <c r="A40401" t="s">
        <v>1</v>
      </c>
      <c r="B40401">
        <v>1949</v>
      </c>
      <c r="C40401">
        <v>7110.932229</v>
      </c>
      <c r="D40401">
        <f>EXP(-C40401*1.438776877/3000)</f>
        <v>3.3029694515079602E-2</v>
      </c>
    </row>
    <row r="40402" spans="1:4" x14ac:dyDescent="0.35">
      <c r="A40402" t="s">
        <v>1</v>
      </c>
      <c r="B40402">
        <v>1950</v>
      </c>
      <c r="C40402">
        <v>7112.6093540000002</v>
      </c>
      <c r="D40402">
        <f>EXP(-C40402*1.438776877/3000)</f>
        <v>3.3003138216865291E-2</v>
      </c>
    </row>
    <row r="40403" spans="1:4" x14ac:dyDescent="0.35">
      <c r="A40403" t="s">
        <v>1</v>
      </c>
      <c r="B40403">
        <v>1951</v>
      </c>
      <c r="C40403">
        <v>7113.0052759999999</v>
      </c>
      <c r="D40403">
        <f>EXP(-C40403*1.438776877/3000)</f>
        <v>3.2996872138295344E-2</v>
      </c>
    </row>
    <row r="40404" spans="1:4" x14ac:dyDescent="0.35">
      <c r="A40404" t="s">
        <v>1</v>
      </c>
      <c r="B40404">
        <v>1952</v>
      </c>
      <c r="C40404">
        <v>7114.3757260000002</v>
      </c>
      <c r="D40404">
        <f>EXP(-C40404*1.438776877/3000)</f>
        <v>3.2975191830173611E-2</v>
      </c>
    </row>
    <row r="40405" spans="1:4" x14ac:dyDescent="0.35">
      <c r="A40405" t="s">
        <v>1</v>
      </c>
      <c r="B40405">
        <v>1953</v>
      </c>
      <c r="C40405">
        <v>7115.0467140000001</v>
      </c>
      <c r="D40405">
        <f>EXP(-C40405*1.438776877/3000)</f>
        <v>3.2964582098449727E-2</v>
      </c>
    </row>
    <row r="40406" spans="1:4" x14ac:dyDescent="0.35">
      <c r="A40406" t="s">
        <v>1</v>
      </c>
      <c r="B40406">
        <v>1954</v>
      </c>
      <c r="C40406">
        <v>7115.6031499999999</v>
      </c>
      <c r="D40406">
        <f>EXP(-C40406*1.438776877/3000)</f>
        <v>3.29557862640939E-2</v>
      </c>
    </row>
    <row r="40407" spans="1:4" x14ac:dyDescent="0.35">
      <c r="A40407" t="s">
        <v>1</v>
      </c>
      <c r="B40407">
        <v>1955</v>
      </c>
      <c r="C40407">
        <v>7116.6773139999996</v>
      </c>
      <c r="D40407">
        <f>EXP(-C40407*1.438776877/3000)</f>
        <v>3.2938813108025516E-2</v>
      </c>
    </row>
    <row r="40408" spans="1:4" x14ac:dyDescent="0.35">
      <c r="A40408" t="s">
        <v>1</v>
      </c>
      <c r="B40408">
        <v>1956</v>
      </c>
      <c r="C40408">
        <v>7117.305918</v>
      </c>
      <c r="D40408">
        <f>EXP(-C40408*1.438776877/3000)</f>
        <v>3.29288844210541E-2</v>
      </c>
    </row>
    <row r="40409" spans="1:4" x14ac:dyDescent="0.35">
      <c r="A40409" t="s">
        <v>1</v>
      </c>
      <c r="B40409">
        <v>1957</v>
      </c>
      <c r="C40409">
        <v>7118.0124690000002</v>
      </c>
      <c r="D40409">
        <f>EXP(-C40409*1.438776877/3000)</f>
        <v>3.2917728147664867E-2</v>
      </c>
    </row>
    <row r="40410" spans="1:4" x14ac:dyDescent="0.35">
      <c r="A40410" t="s">
        <v>1</v>
      </c>
      <c r="B40410">
        <v>1958</v>
      </c>
      <c r="C40410">
        <v>7118.9541589999999</v>
      </c>
      <c r="D40410">
        <f>EXP(-C40410*1.438776877/3000)</f>
        <v>3.2902864960669138E-2</v>
      </c>
    </row>
    <row r="40411" spans="1:4" x14ac:dyDescent="0.35">
      <c r="A40411" t="s">
        <v>1</v>
      </c>
      <c r="B40411">
        <v>1959</v>
      </c>
      <c r="C40411">
        <v>7119.8159009999999</v>
      </c>
      <c r="D40411">
        <f>EXP(-C40411*1.438776877/3000)</f>
        <v>3.2889269515596613E-2</v>
      </c>
    </row>
    <row r="40412" spans="1:4" x14ac:dyDescent="0.35">
      <c r="A40412" t="s">
        <v>1</v>
      </c>
      <c r="B40412">
        <v>1960</v>
      </c>
      <c r="C40412">
        <v>7120.2625609999996</v>
      </c>
      <c r="D40412">
        <f>EXP(-C40412*1.438776877/3000)</f>
        <v>3.2882224905371148E-2</v>
      </c>
    </row>
    <row r="40413" spans="1:4" x14ac:dyDescent="0.35">
      <c r="A40413" t="s">
        <v>1</v>
      </c>
      <c r="B40413">
        <v>1961</v>
      </c>
      <c r="C40413">
        <v>7121.7264100000002</v>
      </c>
      <c r="D40413">
        <f>EXP(-C40413*1.438776877/3000)</f>
        <v>3.2859148017959951E-2</v>
      </c>
    </row>
    <row r="40414" spans="1:4" x14ac:dyDescent="0.35">
      <c r="A40414" t="s">
        <v>1</v>
      </c>
      <c r="B40414">
        <v>1962</v>
      </c>
      <c r="C40414">
        <v>7122.7508550000002</v>
      </c>
      <c r="D40414">
        <f>EXP(-C40414*1.438776877/3000)</f>
        <v>3.2843007760534025E-2</v>
      </c>
    </row>
    <row r="40415" spans="1:4" x14ac:dyDescent="0.35">
      <c r="A40415" t="s">
        <v>1</v>
      </c>
      <c r="B40415">
        <v>1963</v>
      </c>
      <c r="C40415">
        <v>7123.2657300000001</v>
      </c>
      <c r="D40415">
        <f>EXP(-C40415*1.438776877/3000)</f>
        <v>3.2834898835160518E-2</v>
      </c>
    </row>
    <row r="40416" spans="1:4" x14ac:dyDescent="0.35">
      <c r="A40416" t="s">
        <v>1</v>
      </c>
      <c r="B40416">
        <v>1964</v>
      </c>
      <c r="C40416">
        <v>7123.69949</v>
      </c>
      <c r="D40416">
        <f>EXP(-C40416*1.438776877/3000)</f>
        <v>3.2828068968804178E-2</v>
      </c>
    </row>
    <row r="40417" spans="1:4" x14ac:dyDescent="0.35">
      <c r="A40417" t="s">
        <v>1</v>
      </c>
      <c r="B40417">
        <v>1965</v>
      </c>
      <c r="C40417">
        <v>7124.8033530000002</v>
      </c>
      <c r="D40417">
        <f>EXP(-C40417*1.438776877/3000)</f>
        <v>3.2810694251184283E-2</v>
      </c>
    </row>
    <row r="40418" spans="1:4" x14ac:dyDescent="0.35">
      <c r="A40418" t="s">
        <v>1</v>
      </c>
      <c r="B40418">
        <v>1966</v>
      </c>
      <c r="C40418">
        <v>7126.3674499999997</v>
      </c>
      <c r="D40418">
        <f>EXP(-C40418*1.438776877/3000)</f>
        <v>3.2786091231195469E-2</v>
      </c>
    </row>
    <row r="40419" spans="1:4" x14ac:dyDescent="0.35">
      <c r="A40419" t="s">
        <v>1</v>
      </c>
      <c r="B40419">
        <v>1967</v>
      </c>
      <c r="C40419">
        <v>7126.5362349999996</v>
      </c>
      <c r="D40419">
        <f>EXP(-C40419*1.438776877/3000)</f>
        <v>3.2783437370586054E-2</v>
      </c>
    </row>
    <row r="40420" spans="1:4" x14ac:dyDescent="0.35">
      <c r="A40420" t="s">
        <v>1</v>
      </c>
      <c r="B40420">
        <v>1968</v>
      </c>
      <c r="C40420">
        <v>7127.9995710000003</v>
      </c>
      <c r="D40420">
        <f>EXP(-C40420*1.438776877/3000)</f>
        <v>3.276043787277054E-2</v>
      </c>
    </row>
    <row r="40421" spans="1:4" x14ac:dyDescent="0.35">
      <c r="A40421" t="s">
        <v>1</v>
      </c>
      <c r="B40421">
        <v>1969</v>
      </c>
      <c r="C40421">
        <v>7128.578563</v>
      </c>
      <c r="D40421">
        <f>EXP(-C40421*1.438776877/3000)</f>
        <v>3.2751342213989024E-2</v>
      </c>
    </row>
    <row r="40422" spans="1:4" x14ac:dyDescent="0.35">
      <c r="A40422" t="s">
        <v>1</v>
      </c>
      <c r="B40422">
        <v>1970</v>
      </c>
      <c r="C40422">
        <v>7128.9759309999999</v>
      </c>
      <c r="D40422">
        <f>EXP(-C40422*1.438776877/3000)</f>
        <v>3.2745101233769079E-2</v>
      </c>
    </row>
    <row r="40423" spans="1:4" x14ac:dyDescent="0.35">
      <c r="A40423" t="s">
        <v>1</v>
      </c>
      <c r="B40423">
        <v>1971</v>
      </c>
      <c r="C40423">
        <v>7130.9624030000004</v>
      </c>
      <c r="D40423">
        <f>EXP(-C40423*1.438776877/3000)</f>
        <v>3.2713919940703169E-2</v>
      </c>
    </row>
    <row r="40424" spans="1:4" x14ac:dyDescent="0.35">
      <c r="A40424" t="s">
        <v>1</v>
      </c>
      <c r="B40424">
        <v>1972</v>
      </c>
      <c r="C40424">
        <v>7131.0843619999996</v>
      </c>
      <c r="D40424">
        <f>EXP(-C40424*1.438776877/3000)</f>
        <v>3.2712006539974414E-2</v>
      </c>
    </row>
    <row r="40425" spans="1:4" x14ac:dyDescent="0.35">
      <c r="A40425" t="s">
        <v>1</v>
      </c>
      <c r="B40425">
        <v>1973</v>
      </c>
      <c r="C40425">
        <v>7132.7563019999998</v>
      </c>
      <c r="D40425">
        <f>EXP(-C40425*1.438776877/3000)</f>
        <v>3.2685786946157459E-2</v>
      </c>
    </row>
    <row r="40426" spans="1:4" x14ac:dyDescent="0.35">
      <c r="A40426" t="s">
        <v>1</v>
      </c>
      <c r="B40426">
        <v>1974</v>
      </c>
      <c r="C40426">
        <v>7134.1812559999998</v>
      </c>
      <c r="D40426">
        <f>EXP(-C40426*1.438776877/3000)</f>
        <v>3.2663457209781872E-2</v>
      </c>
    </row>
    <row r="40427" spans="1:4" x14ac:dyDescent="0.35">
      <c r="A40427" t="s">
        <v>1</v>
      </c>
      <c r="B40427">
        <v>1975</v>
      </c>
      <c r="C40427">
        <v>7135.3473139999996</v>
      </c>
      <c r="D40427">
        <f>EXP(-C40427*1.438776877/3000)</f>
        <v>3.264519585190763E-2</v>
      </c>
    </row>
    <row r="40428" spans="1:4" x14ac:dyDescent="0.35">
      <c r="A40428" t="s">
        <v>1</v>
      </c>
      <c r="B40428">
        <v>1976</v>
      </c>
      <c r="C40428">
        <v>7136.1424569999999</v>
      </c>
      <c r="D40428">
        <f>EXP(-C40428*1.438776877/3000)</f>
        <v>3.2632749160905528E-2</v>
      </c>
    </row>
    <row r="40429" spans="1:4" x14ac:dyDescent="0.35">
      <c r="A40429" t="s">
        <v>1</v>
      </c>
      <c r="B40429">
        <v>1977</v>
      </c>
      <c r="C40429">
        <v>7137.216555</v>
      </c>
      <c r="D40429">
        <f>EXP(-C40429*1.438776877/3000)</f>
        <v>3.2615943410418846E-2</v>
      </c>
    </row>
    <row r="40430" spans="1:4" x14ac:dyDescent="0.35">
      <c r="A40430" t="s">
        <v>1</v>
      </c>
      <c r="B40430">
        <v>1978</v>
      </c>
      <c r="C40430">
        <v>7138.2915480000001</v>
      </c>
      <c r="D40430">
        <f>EXP(-C40430*1.438776877/3000)</f>
        <v>3.2599132322139401E-2</v>
      </c>
    </row>
    <row r="40431" spans="1:4" x14ac:dyDescent="0.35">
      <c r="A40431" t="s">
        <v>1</v>
      </c>
      <c r="B40431">
        <v>1979</v>
      </c>
      <c r="C40431">
        <v>7139.4164510000001</v>
      </c>
      <c r="D40431">
        <f>EXP(-C40431*1.438776877/3000)</f>
        <v>3.2581550002704004E-2</v>
      </c>
    </row>
    <row r="40432" spans="1:4" x14ac:dyDescent="0.35">
      <c r="A40432" t="s">
        <v>1</v>
      </c>
      <c r="B40432">
        <v>1980</v>
      </c>
      <c r="C40432">
        <v>7140.3332849999997</v>
      </c>
      <c r="D40432">
        <f>EXP(-C40432*1.438776877/3000)</f>
        <v>3.2567226831970837E-2</v>
      </c>
    </row>
    <row r="40433" spans="1:4" x14ac:dyDescent="0.35">
      <c r="A40433" t="s">
        <v>1</v>
      </c>
      <c r="B40433">
        <v>1981</v>
      </c>
      <c r="C40433">
        <v>7141.5979010000001</v>
      </c>
      <c r="D40433">
        <f>EXP(-C40433*1.438776877/3000)</f>
        <v>3.2547480794676627E-2</v>
      </c>
    </row>
    <row r="40434" spans="1:4" x14ac:dyDescent="0.35">
      <c r="A40434" t="s">
        <v>1</v>
      </c>
      <c r="B40434">
        <v>1982</v>
      </c>
      <c r="C40434">
        <v>7141.8220380000002</v>
      </c>
      <c r="D40434">
        <f>EXP(-C40434*1.438776877/3000)</f>
        <v>3.2543982311522293E-2</v>
      </c>
    </row>
    <row r="40435" spans="1:4" x14ac:dyDescent="0.35">
      <c r="A40435" t="s">
        <v>1</v>
      </c>
      <c r="B40435">
        <v>1983</v>
      </c>
      <c r="C40435">
        <v>7144.3466680000001</v>
      </c>
      <c r="D40435">
        <f>EXP(-C40435*1.438776877/3000)</f>
        <v>3.2504602128089172E-2</v>
      </c>
    </row>
    <row r="40436" spans="1:4" x14ac:dyDescent="0.35">
      <c r="A40436" t="s">
        <v>1</v>
      </c>
      <c r="B40436">
        <v>1984</v>
      </c>
      <c r="C40436">
        <v>7145.2948839999999</v>
      </c>
      <c r="D40436">
        <f>EXP(-C40436*1.438776877/3000)</f>
        <v>3.2489823790505669E-2</v>
      </c>
    </row>
    <row r="40437" spans="1:4" x14ac:dyDescent="0.35">
      <c r="A40437" t="s">
        <v>1</v>
      </c>
      <c r="B40437">
        <v>1985</v>
      </c>
      <c r="C40437">
        <v>7145.7930809999998</v>
      </c>
      <c r="D40437">
        <f>EXP(-C40437*1.438776877/3000)</f>
        <v>3.2482061877400485E-2</v>
      </c>
    </row>
    <row r="40438" spans="1:4" x14ac:dyDescent="0.35">
      <c r="A40438" t="s">
        <v>1</v>
      </c>
      <c r="B40438">
        <v>1986</v>
      </c>
      <c r="C40438">
        <v>7146.2218629999998</v>
      </c>
      <c r="D40438">
        <f>EXP(-C40438*1.438776877/3000)</f>
        <v>3.2475382935335452E-2</v>
      </c>
    </row>
    <row r="40439" spans="1:4" x14ac:dyDescent="0.35">
      <c r="A40439" t="s">
        <v>1</v>
      </c>
      <c r="B40439">
        <v>1987</v>
      </c>
      <c r="C40439">
        <v>7146.6670109999995</v>
      </c>
      <c r="D40439">
        <f>EXP(-C40439*1.438776877/3000)</f>
        <v>3.2468450520480106E-2</v>
      </c>
    </row>
    <row r="40440" spans="1:4" x14ac:dyDescent="0.35">
      <c r="A40440" t="s">
        <v>1</v>
      </c>
      <c r="B40440">
        <v>1988</v>
      </c>
      <c r="C40440">
        <v>7147.0370599999997</v>
      </c>
      <c r="D40440">
        <f>EXP(-C40440*1.438776877/3000)</f>
        <v>3.2462688769875424E-2</v>
      </c>
    </row>
    <row r="40441" spans="1:4" x14ac:dyDescent="0.35">
      <c r="A40441" t="s">
        <v>1</v>
      </c>
      <c r="B40441">
        <v>1989</v>
      </c>
      <c r="C40441">
        <v>7147.7590890000001</v>
      </c>
      <c r="D40441">
        <f>EXP(-C40441*1.438776877/3000)</f>
        <v>3.2451449550903934E-2</v>
      </c>
    </row>
    <row r="40442" spans="1:4" x14ac:dyDescent="0.35">
      <c r="A40442" t="s">
        <v>1</v>
      </c>
      <c r="B40442">
        <v>1990</v>
      </c>
      <c r="C40442">
        <v>7149.0639680000004</v>
      </c>
      <c r="D40442">
        <f>EXP(-C40442*1.438776877/3000)</f>
        <v>3.2431147465439979E-2</v>
      </c>
    </row>
    <row r="40443" spans="1:4" x14ac:dyDescent="0.35">
      <c r="A40443" t="s">
        <v>1</v>
      </c>
      <c r="B40443">
        <v>1991</v>
      </c>
      <c r="C40443">
        <v>7149.1381410000004</v>
      </c>
      <c r="D40443">
        <f>EXP(-C40443*1.438776877/3000)</f>
        <v>3.2429993819265979E-2</v>
      </c>
    </row>
    <row r="40444" spans="1:4" x14ac:dyDescent="0.35">
      <c r="A40444" t="s">
        <v>1</v>
      </c>
      <c r="B40444">
        <v>1992</v>
      </c>
      <c r="C40444">
        <v>7151.0049980000003</v>
      </c>
      <c r="D40444">
        <f>EXP(-C40444*1.438776877/3000)</f>
        <v>3.2400971259828985E-2</v>
      </c>
    </row>
    <row r="40445" spans="1:4" x14ac:dyDescent="0.35">
      <c r="A40445" t="s">
        <v>1</v>
      </c>
      <c r="B40445">
        <v>1993</v>
      </c>
      <c r="C40445">
        <v>7151.155076</v>
      </c>
      <c r="D40445">
        <f>EXP(-C40445*1.438776877/3000)</f>
        <v>3.2398639243280875E-2</v>
      </c>
    </row>
    <row r="40446" spans="1:4" x14ac:dyDescent="0.35">
      <c r="A40446" t="s">
        <v>1</v>
      </c>
      <c r="B40446">
        <v>1994</v>
      </c>
      <c r="C40446">
        <v>7151.9542879999999</v>
      </c>
      <c r="D40446">
        <f>EXP(-C40446*1.438776877/3000)</f>
        <v>3.2386223356834103E-2</v>
      </c>
    </row>
    <row r="40447" spans="1:4" x14ac:dyDescent="0.35">
      <c r="A40447" t="s">
        <v>1</v>
      </c>
      <c r="B40447">
        <v>1995</v>
      </c>
      <c r="C40447">
        <v>7152.5458900000003</v>
      </c>
      <c r="D40447">
        <f>EXP(-C40447*1.438776877/3000)</f>
        <v>3.2377035789693483E-2</v>
      </c>
    </row>
    <row r="40448" spans="1:4" x14ac:dyDescent="0.35">
      <c r="A40448" t="s">
        <v>1</v>
      </c>
      <c r="B40448">
        <v>1996</v>
      </c>
      <c r="C40448">
        <v>7153.7323479999995</v>
      </c>
      <c r="D40448">
        <f>EXP(-C40448*1.438776877/3000)</f>
        <v>3.2358617975184654E-2</v>
      </c>
    </row>
    <row r="40449" spans="1:4" x14ac:dyDescent="0.35">
      <c r="A40449" t="s">
        <v>1</v>
      </c>
      <c r="B40449">
        <v>1997</v>
      </c>
      <c r="C40449">
        <v>7153.9372919999996</v>
      </c>
      <c r="D40449">
        <f>EXP(-C40449*1.438776877/3000)</f>
        <v>3.2355437617072914E-2</v>
      </c>
    </row>
    <row r="40450" spans="1:4" x14ac:dyDescent="0.35">
      <c r="A40450" t="s">
        <v>1</v>
      </c>
      <c r="B40450">
        <v>1998</v>
      </c>
      <c r="C40450">
        <v>7154.5626670000001</v>
      </c>
      <c r="D40450">
        <f>EXP(-C40450*1.438776877/3000)</f>
        <v>3.234573486660243E-2</v>
      </c>
    </row>
    <row r="40451" spans="1:4" x14ac:dyDescent="0.35">
      <c r="A40451" t="s">
        <v>1</v>
      </c>
      <c r="B40451">
        <v>1999</v>
      </c>
      <c r="C40451">
        <v>7155.871588</v>
      </c>
      <c r="D40451">
        <f>EXP(-C40451*1.438776877/3000)</f>
        <v>3.2325436254430719E-2</v>
      </c>
    </row>
    <row r="40452" spans="1:4" x14ac:dyDescent="0.35">
      <c r="A40452" t="s">
        <v>1</v>
      </c>
      <c r="B40452">
        <v>2000</v>
      </c>
      <c r="C40452">
        <v>7156.7163769999997</v>
      </c>
      <c r="D40452">
        <f>EXP(-C40452*1.438776877/3000)</f>
        <v>3.2312342117909523E-2</v>
      </c>
    </row>
    <row r="40453" spans="1:4" x14ac:dyDescent="0.35">
      <c r="A40453" t="s">
        <v>1</v>
      </c>
      <c r="B40453">
        <v>2001</v>
      </c>
      <c r="C40453">
        <v>7157.0960189999996</v>
      </c>
      <c r="D40453">
        <f>EXP(-C40453*1.438776877/3000)</f>
        <v>3.2306459436215948E-2</v>
      </c>
    </row>
    <row r="40454" spans="1:4" x14ac:dyDescent="0.35">
      <c r="A40454" t="s">
        <v>1</v>
      </c>
      <c r="B40454">
        <v>2002</v>
      </c>
      <c r="C40454">
        <v>7158.1552860000002</v>
      </c>
      <c r="D40454">
        <f>EXP(-C40454*1.438776877/3000)</f>
        <v>3.2290051396719942E-2</v>
      </c>
    </row>
    <row r="40455" spans="1:4" x14ac:dyDescent="0.35">
      <c r="A40455" t="s">
        <v>1</v>
      </c>
      <c r="B40455">
        <v>2003</v>
      </c>
      <c r="C40455">
        <v>7158.9618179999998</v>
      </c>
      <c r="D40455">
        <f>EXP(-C40455*1.438776877/3000)</f>
        <v>3.2277563809258274E-2</v>
      </c>
    </row>
    <row r="40456" spans="1:4" x14ac:dyDescent="0.35">
      <c r="A40456" t="s">
        <v>1</v>
      </c>
      <c r="B40456">
        <v>2004</v>
      </c>
      <c r="C40456">
        <v>7159.8610959999996</v>
      </c>
      <c r="D40456">
        <f>EXP(-C40456*1.438776877/3000)</f>
        <v>3.2263645923648922E-2</v>
      </c>
    </row>
    <row r="40457" spans="1:4" x14ac:dyDescent="0.35">
      <c r="A40457" t="s">
        <v>1</v>
      </c>
      <c r="B40457">
        <v>2005</v>
      </c>
      <c r="C40457">
        <v>7160.9319670000004</v>
      </c>
      <c r="D40457">
        <f>EXP(-C40457*1.438776877/3000)</f>
        <v>3.2247080166997011E-2</v>
      </c>
    </row>
    <row r="40458" spans="1:4" x14ac:dyDescent="0.35">
      <c r="A40458" t="s">
        <v>1</v>
      </c>
      <c r="B40458">
        <v>2006</v>
      </c>
      <c r="C40458">
        <v>7161.3639620000004</v>
      </c>
      <c r="D40458">
        <f>EXP(-C40458*1.438776877/3000)</f>
        <v>3.2240399861491437E-2</v>
      </c>
    </row>
    <row r="40459" spans="1:4" x14ac:dyDescent="0.35">
      <c r="A40459" t="s">
        <v>1</v>
      </c>
      <c r="B40459">
        <v>2007</v>
      </c>
      <c r="C40459">
        <v>7161.5244030000003</v>
      </c>
      <c r="D40459">
        <f>EXP(-C40459*1.438776877/3000)</f>
        <v>3.2237919178517198E-2</v>
      </c>
    </row>
    <row r="40460" spans="1:4" x14ac:dyDescent="0.35">
      <c r="A40460" t="s">
        <v>1</v>
      </c>
      <c r="B40460">
        <v>2008</v>
      </c>
      <c r="C40460">
        <v>7163.2305269999997</v>
      </c>
      <c r="D40460">
        <f>EXP(-C40460*1.438776877/3000)</f>
        <v>3.2211551486223719E-2</v>
      </c>
    </row>
    <row r="40461" spans="1:4" x14ac:dyDescent="0.35">
      <c r="A40461" t="s">
        <v>1</v>
      </c>
      <c r="B40461">
        <v>2009</v>
      </c>
      <c r="C40461">
        <v>7163.5842259999999</v>
      </c>
      <c r="D40461">
        <f>EXP(-C40461*1.438776877/3000)</f>
        <v>3.2206087861826507E-2</v>
      </c>
    </row>
    <row r="40462" spans="1:4" x14ac:dyDescent="0.35">
      <c r="A40462" t="s">
        <v>1</v>
      </c>
      <c r="B40462">
        <v>2010</v>
      </c>
      <c r="C40462">
        <v>7164.4396349999997</v>
      </c>
      <c r="D40462">
        <f>EXP(-C40462*1.438776877/3000)</f>
        <v>3.2192878102582256E-2</v>
      </c>
    </row>
    <row r="40463" spans="1:4" x14ac:dyDescent="0.35">
      <c r="A40463" t="s">
        <v>1</v>
      </c>
      <c r="B40463">
        <v>2011</v>
      </c>
      <c r="C40463">
        <v>7166.2584470000002</v>
      </c>
      <c r="D40463">
        <f>EXP(-C40463*1.438776877/3000)</f>
        <v>3.2164808878367812E-2</v>
      </c>
    </row>
    <row r="40464" spans="1:4" x14ac:dyDescent="0.35">
      <c r="A40464" t="s">
        <v>1</v>
      </c>
      <c r="B40464">
        <v>2012</v>
      </c>
      <c r="C40464">
        <v>7167.1597890000003</v>
      </c>
      <c r="D40464">
        <f>EXP(-C40464*1.438776877/3000)</f>
        <v>3.2150907786478465E-2</v>
      </c>
    </row>
    <row r="40465" spans="1:4" x14ac:dyDescent="0.35">
      <c r="A40465" t="s">
        <v>1</v>
      </c>
      <c r="B40465">
        <v>2013</v>
      </c>
      <c r="C40465">
        <v>7167.9218369999999</v>
      </c>
      <c r="D40465">
        <f>EXP(-C40465*1.438776877/3000)</f>
        <v>3.213915966568294E-2</v>
      </c>
    </row>
    <row r="40466" spans="1:4" x14ac:dyDescent="0.35">
      <c r="A40466" t="s">
        <v>1</v>
      </c>
      <c r="B40466">
        <v>2014</v>
      </c>
      <c r="C40466">
        <v>7169.9879529999998</v>
      </c>
      <c r="D40466">
        <f>EXP(-C40466*1.438776877/3000)</f>
        <v>3.2107328960444922E-2</v>
      </c>
    </row>
    <row r="40467" spans="1:4" x14ac:dyDescent="0.35">
      <c r="A40467" t="s">
        <v>1</v>
      </c>
      <c r="B40467">
        <v>2015</v>
      </c>
      <c r="C40467">
        <v>7170.2655770000001</v>
      </c>
      <c r="D40467">
        <f>EXP(-C40467*1.438776877/3000)</f>
        <v>3.2103054271995383E-2</v>
      </c>
    </row>
    <row r="40468" spans="1:4" x14ac:dyDescent="0.35">
      <c r="A40468" t="s">
        <v>1</v>
      </c>
      <c r="B40468">
        <v>2016</v>
      </c>
      <c r="C40468">
        <v>7170.8098570000002</v>
      </c>
      <c r="D40468">
        <f>EXP(-C40468*1.438776877/3000)</f>
        <v>3.2094675425333175E-2</v>
      </c>
    </row>
    <row r="40469" spans="1:4" x14ac:dyDescent="0.35">
      <c r="A40469" t="s">
        <v>1</v>
      </c>
      <c r="B40469">
        <v>2017</v>
      </c>
      <c r="C40469">
        <v>7173.4458480000003</v>
      </c>
      <c r="D40469">
        <f>EXP(-C40469*1.438776877/3000)</f>
        <v>3.205412694176512E-2</v>
      </c>
    </row>
    <row r="40470" spans="1:4" x14ac:dyDescent="0.35">
      <c r="A40470" t="s">
        <v>1</v>
      </c>
      <c r="B40470">
        <v>2018</v>
      </c>
      <c r="C40470">
        <v>7174.2892270000002</v>
      </c>
      <c r="D40470">
        <f>EXP(-C40470*1.438776877/3000)</f>
        <v>3.2041164372145277E-2</v>
      </c>
    </row>
    <row r="40471" spans="1:4" x14ac:dyDescent="0.35">
      <c r="A40471" t="s">
        <v>1</v>
      </c>
      <c r="B40471">
        <v>2019</v>
      </c>
      <c r="C40471">
        <v>7175.1751420000001</v>
      </c>
      <c r="D40471">
        <f>EXP(-C40471*1.438776877/3000)</f>
        <v>3.2027553677774837E-2</v>
      </c>
    </row>
    <row r="40472" spans="1:4" x14ac:dyDescent="0.35">
      <c r="A40472" t="s">
        <v>1</v>
      </c>
      <c r="B40472">
        <v>2020</v>
      </c>
      <c r="C40472">
        <v>7175.6293530000003</v>
      </c>
      <c r="D40472">
        <f>EXP(-C40472*1.438776877/3000)</f>
        <v>3.2020577680398676E-2</v>
      </c>
    </row>
    <row r="40473" spans="1:4" x14ac:dyDescent="0.35">
      <c r="A40473" t="s">
        <v>1</v>
      </c>
      <c r="B40473">
        <v>2021</v>
      </c>
      <c r="C40473">
        <v>7177.551211</v>
      </c>
      <c r="D40473">
        <f>EXP(-C40473*1.438776877/3000)</f>
        <v>3.1991077646001412E-2</v>
      </c>
    </row>
    <row r="40474" spans="1:4" x14ac:dyDescent="0.35">
      <c r="A40474" t="s">
        <v>1</v>
      </c>
      <c r="B40474">
        <v>2022</v>
      </c>
      <c r="C40474">
        <v>7178.2656299999999</v>
      </c>
      <c r="D40474">
        <f>EXP(-C40474*1.438776877/3000)</f>
        <v>3.1980118425582724E-2</v>
      </c>
    </row>
    <row r="40475" spans="1:4" x14ac:dyDescent="0.35">
      <c r="A40475" t="s">
        <v>1</v>
      </c>
      <c r="B40475">
        <v>2023</v>
      </c>
      <c r="C40475">
        <v>7178.6226619999998</v>
      </c>
      <c r="D40475">
        <f>EXP(-C40475*1.438776877/3000)</f>
        <v>3.197464294524658E-2</v>
      </c>
    </row>
    <row r="40476" spans="1:4" x14ac:dyDescent="0.35">
      <c r="A40476" t="s">
        <v>1</v>
      </c>
      <c r="B40476">
        <v>2024</v>
      </c>
      <c r="C40476">
        <v>7179.2844299999997</v>
      </c>
      <c r="D40476">
        <f>EXP(-C40476*1.438776877/3000)</f>
        <v>3.1964496480633112E-2</v>
      </c>
    </row>
    <row r="40477" spans="1:4" x14ac:dyDescent="0.35">
      <c r="A40477" t="s">
        <v>1</v>
      </c>
      <c r="B40477">
        <v>2025</v>
      </c>
      <c r="C40477">
        <v>7179.5461649999997</v>
      </c>
      <c r="D40477">
        <f>EXP(-C40477*1.438776877/3000)</f>
        <v>3.1960484354233293E-2</v>
      </c>
    </row>
    <row r="40478" spans="1:4" x14ac:dyDescent="0.35">
      <c r="A40478" t="s">
        <v>1</v>
      </c>
      <c r="B40478">
        <v>2026</v>
      </c>
      <c r="C40478">
        <v>7181.2079979999999</v>
      </c>
      <c r="D40478">
        <f>EXP(-C40478*1.438776877/3000)</f>
        <v>3.1935021922915495E-2</v>
      </c>
    </row>
    <row r="40479" spans="1:4" x14ac:dyDescent="0.35">
      <c r="A40479" t="s">
        <v>1</v>
      </c>
      <c r="B40479">
        <v>2027</v>
      </c>
      <c r="C40479">
        <v>7181.6447109999999</v>
      </c>
      <c r="D40479">
        <f>EXP(-C40479*1.438776877/3000)</f>
        <v>3.1928334018551566E-2</v>
      </c>
    </row>
    <row r="40480" spans="1:4" x14ac:dyDescent="0.35">
      <c r="A40480" t="s">
        <v>1</v>
      </c>
      <c r="B40480">
        <v>2028</v>
      </c>
      <c r="C40480">
        <v>7182.2551979999998</v>
      </c>
      <c r="D40480">
        <f>EXP(-C40480*1.438776877/3000)</f>
        <v>3.1918987254115579E-2</v>
      </c>
    </row>
    <row r="40481" spans="1:4" x14ac:dyDescent="0.35">
      <c r="A40481" t="s">
        <v>1</v>
      </c>
      <c r="B40481">
        <v>2029</v>
      </c>
      <c r="C40481">
        <v>7183.5761199999997</v>
      </c>
      <c r="D40481">
        <f>EXP(-C40481*1.438776877/3000)</f>
        <v>3.1898772851324468E-2</v>
      </c>
    </row>
    <row r="40482" spans="1:4" x14ac:dyDescent="0.35">
      <c r="A40482" t="s">
        <v>1</v>
      </c>
      <c r="B40482">
        <v>2030</v>
      </c>
      <c r="C40482">
        <v>7184.0548429999999</v>
      </c>
      <c r="D40482">
        <f>EXP(-C40482*1.438776877/3000)</f>
        <v>3.1891449993369569E-2</v>
      </c>
    </row>
    <row r="40483" spans="1:4" x14ac:dyDescent="0.35">
      <c r="A40483" t="s">
        <v>1</v>
      </c>
      <c r="B40483">
        <v>2031</v>
      </c>
      <c r="C40483">
        <v>7184.3708489999999</v>
      </c>
      <c r="D40483">
        <f>EXP(-C40483*1.438776877/3000)</f>
        <v>3.1886617081452948E-2</v>
      </c>
    </row>
    <row r="40484" spans="1:4" x14ac:dyDescent="0.35">
      <c r="A40484" t="s">
        <v>1</v>
      </c>
      <c r="B40484">
        <v>2032</v>
      </c>
      <c r="C40484">
        <v>7184.8557719999999</v>
      </c>
      <c r="D40484">
        <f>EXP(-C40484*1.438776877/3000)</f>
        <v>3.1879202221980617E-2</v>
      </c>
    </row>
    <row r="40485" spans="1:4" x14ac:dyDescent="0.35">
      <c r="A40485" t="s">
        <v>1</v>
      </c>
      <c r="B40485">
        <v>2033</v>
      </c>
      <c r="C40485">
        <v>7185.1019210000004</v>
      </c>
      <c r="D40485">
        <f>EXP(-C40485*1.438776877/3000)</f>
        <v>3.1875439067204296E-2</v>
      </c>
    </row>
    <row r="40486" spans="1:4" x14ac:dyDescent="0.35">
      <c r="A40486" t="s">
        <v>1</v>
      </c>
      <c r="B40486">
        <v>2034</v>
      </c>
      <c r="C40486">
        <v>7186.0371080000004</v>
      </c>
      <c r="D40486">
        <f>EXP(-C40486*1.438776877/3000)</f>
        <v>3.1861145868121749E-2</v>
      </c>
    </row>
    <row r="40487" spans="1:4" x14ac:dyDescent="0.35">
      <c r="A40487" t="s">
        <v>1</v>
      </c>
      <c r="B40487">
        <v>2035</v>
      </c>
      <c r="C40487">
        <v>7186.3785900000003</v>
      </c>
      <c r="D40487">
        <f>EXP(-C40487*1.438776877/3000)</f>
        <v>3.1855928327489506E-2</v>
      </c>
    </row>
    <row r="40488" spans="1:4" x14ac:dyDescent="0.35">
      <c r="A40488" t="s">
        <v>1</v>
      </c>
      <c r="B40488">
        <v>2036</v>
      </c>
      <c r="C40488">
        <v>7187.3499590000001</v>
      </c>
      <c r="D40488">
        <f>EXP(-C40488*1.438776877/3000)</f>
        <v>3.1841091346396448E-2</v>
      </c>
    </row>
    <row r="40489" spans="1:4" x14ac:dyDescent="0.35">
      <c r="A40489" t="s">
        <v>1</v>
      </c>
      <c r="B40489">
        <v>2037</v>
      </c>
      <c r="C40489">
        <v>7188.069716</v>
      </c>
      <c r="D40489">
        <f>EXP(-C40489*1.438776877/3000)</f>
        <v>3.1830102019765986E-2</v>
      </c>
    </row>
    <row r="40490" spans="1:4" x14ac:dyDescent="0.35">
      <c r="A40490" t="s">
        <v>1</v>
      </c>
      <c r="B40490">
        <v>2038</v>
      </c>
      <c r="C40490">
        <v>7188.5807379999997</v>
      </c>
      <c r="D40490">
        <f>EXP(-C40490*1.438776877/3000)</f>
        <v>3.1822301983805749E-2</v>
      </c>
    </row>
    <row r="40491" spans="1:4" x14ac:dyDescent="0.35">
      <c r="A40491" t="s">
        <v>1</v>
      </c>
      <c r="B40491">
        <v>2039</v>
      </c>
      <c r="C40491">
        <v>7188.973223</v>
      </c>
      <c r="D40491">
        <f>EXP(-C40491*1.438776877/3000)</f>
        <v>3.1816312547131909E-2</v>
      </c>
    </row>
    <row r="40492" spans="1:4" x14ac:dyDescent="0.35">
      <c r="A40492" t="s">
        <v>1</v>
      </c>
      <c r="B40492">
        <v>2040</v>
      </c>
      <c r="C40492">
        <v>7189.4053389999999</v>
      </c>
      <c r="D40492">
        <f>EXP(-C40492*1.438776877/3000)</f>
        <v>3.1809719633512208E-2</v>
      </c>
    </row>
    <row r="40493" spans="1:4" x14ac:dyDescent="0.35">
      <c r="A40493" t="s">
        <v>1</v>
      </c>
      <c r="B40493">
        <v>2041</v>
      </c>
      <c r="C40493">
        <v>7191.1479920000002</v>
      </c>
      <c r="D40493">
        <f>EXP(-C40493*1.438776877/3000)</f>
        <v>3.1783145354933227E-2</v>
      </c>
    </row>
    <row r="40494" spans="1:4" x14ac:dyDescent="0.35">
      <c r="A40494" t="s">
        <v>1</v>
      </c>
      <c r="B40494">
        <v>2042</v>
      </c>
      <c r="C40494">
        <v>7192.0467280000003</v>
      </c>
      <c r="D40494">
        <f>EXP(-C40494*1.438776877/3000)</f>
        <v>3.1769448917617689E-2</v>
      </c>
    </row>
    <row r="40495" spans="1:4" x14ac:dyDescent="0.35">
      <c r="A40495" t="s">
        <v>1</v>
      </c>
      <c r="B40495">
        <v>2043</v>
      </c>
      <c r="C40495">
        <v>7192.9486420000003</v>
      </c>
      <c r="D40495">
        <f>EXP(-C40495*1.438776877/3000)</f>
        <v>3.1755709982240976E-2</v>
      </c>
    </row>
    <row r="40496" spans="1:4" x14ac:dyDescent="0.35">
      <c r="A40496" t="s">
        <v>1</v>
      </c>
      <c r="B40496">
        <v>2044</v>
      </c>
      <c r="C40496">
        <v>7194.3471559999998</v>
      </c>
      <c r="D40496">
        <f>EXP(-C40496*1.438776877/3000)</f>
        <v>3.1734418043697234E-2</v>
      </c>
    </row>
    <row r="40497" spans="1:4" x14ac:dyDescent="0.35">
      <c r="A40497" t="s">
        <v>1</v>
      </c>
      <c r="B40497">
        <v>2045</v>
      </c>
      <c r="C40497">
        <v>7195.0450989999999</v>
      </c>
      <c r="D40497">
        <f>EXP(-C40497*1.438776877/3000)</f>
        <v>3.1723797420380832E-2</v>
      </c>
    </row>
    <row r="40498" spans="1:4" x14ac:dyDescent="0.35">
      <c r="A40498" t="s">
        <v>1</v>
      </c>
      <c r="B40498">
        <v>2046</v>
      </c>
      <c r="C40498">
        <v>7197.6093979999996</v>
      </c>
      <c r="D40498">
        <f>EXP(-C40498*1.438776877/3000)</f>
        <v>3.1684806902689523E-2</v>
      </c>
    </row>
    <row r="40499" spans="1:4" x14ac:dyDescent="0.35">
      <c r="A40499" t="s">
        <v>1</v>
      </c>
      <c r="B40499">
        <v>2047</v>
      </c>
      <c r="C40499">
        <v>7198.0563220000004</v>
      </c>
      <c r="D40499">
        <f>EXP(-C40499*1.438776877/3000)</f>
        <v>3.167801626759123E-2</v>
      </c>
    </row>
    <row r="40500" spans="1:4" x14ac:dyDescent="0.35">
      <c r="A40500" t="s">
        <v>1</v>
      </c>
      <c r="B40500">
        <v>2048</v>
      </c>
      <c r="C40500">
        <v>7198.1834150000004</v>
      </c>
      <c r="D40500">
        <f>EXP(-C40500*1.438776877/3000)</f>
        <v>3.1676085461910669E-2</v>
      </c>
    </row>
    <row r="40501" spans="1:4" x14ac:dyDescent="0.35">
      <c r="A40501" t="s">
        <v>1</v>
      </c>
      <c r="B40501">
        <v>2049</v>
      </c>
      <c r="C40501">
        <v>7199.1005510000005</v>
      </c>
      <c r="D40501">
        <f>EXP(-C40501*1.438776877/3000)</f>
        <v>3.1662155756472292E-2</v>
      </c>
    </row>
    <row r="40502" spans="1:4" x14ac:dyDescent="0.35">
      <c r="A40502" t="s">
        <v>1</v>
      </c>
      <c r="B40502">
        <v>2050</v>
      </c>
      <c r="C40502">
        <v>7199.9275950000001</v>
      </c>
      <c r="D40502">
        <f>EXP(-C40502*1.438776877/3000)</f>
        <v>3.1649599644967101E-2</v>
      </c>
    </row>
    <row r="40503" spans="1:4" x14ac:dyDescent="0.35">
      <c r="A40503" t="s">
        <v>1</v>
      </c>
      <c r="B40503">
        <v>2051</v>
      </c>
      <c r="C40503">
        <v>7200.7316979999996</v>
      </c>
      <c r="D40503">
        <f>EXP(-C40503*1.438776877/3000)</f>
        <v>3.1637396595840618E-2</v>
      </c>
    </row>
    <row r="40504" spans="1:4" x14ac:dyDescent="0.35">
      <c r="A40504" t="s">
        <v>1</v>
      </c>
      <c r="B40504">
        <v>2052</v>
      </c>
      <c r="C40504">
        <v>7201.0587349999996</v>
      </c>
      <c r="D40504">
        <f>EXP(-C40504*1.438776877/3000)</f>
        <v>3.1632434835700989E-2</v>
      </c>
    </row>
    <row r="40505" spans="1:4" x14ac:dyDescent="0.35">
      <c r="A40505" t="s">
        <v>1</v>
      </c>
      <c r="B40505">
        <v>2053</v>
      </c>
      <c r="C40505">
        <v>7202.2261660000004</v>
      </c>
      <c r="D40505">
        <f>EXP(-C40505*1.438776877/3000)</f>
        <v>3.1614729080101656E-2</v>
      </c>
    </row>
    <row r="40506" spans="1:4" x14ac:dyDescent="0.35">
      <c r="A40506" t="s">
        <v>1</v>
      </c>
      <c r="B40506">
        <v>2054</v>
      </c>
      <c r="C40506">
        <v>7203.5241779999997</v>
      </c>
      <c r="D40506">
        <f>EXP(-C40506*1.438776877/3000)</f>
        <v>3.1595054512515292E-2</v>
      </c>
    </row>
    <row r="40507" spans="1:4" x14ac:dyDescent="0.35">
      <c r="A40507" t="s">
        <v>1</v>
      </c>
      <c r="B40507">
        <v>2055</v>
      </c>
      <c r="C40507">
        <v>7204.5826269999998</v>
      </c>
      <c r="D40507">
        <f>EXP(-C40507*1.438776877/3000)</f>
        <v>3.1579020175176324E-2</v>
      </c>
    </row>
    <row r="40508" spans="1:4" x14ac:dyDescent="0.35">
      <c r="A40508" t="s">
        <v>1</v>
      </c>
      <c r="B40508">
        <v>2056</v>
      </c>
      <c r="C40508">
        <v>7205.0496080000003</v>
      </c>
      <c r="D40508">
        <f>EXP(-C40508*1.438776877/3000)</f>
        <v>3.1571948514314802E-2</v>
      </c>
    </row>
    <row r="40509" spans="1:4" x14ac:dyDescent="0.35">
      <c r="A40509" t="s">
        <v>1</v>
      </c>
      <c r="B40509">
        <v>2057</v>
      </c>
      <c r="C40509">
        <v>7205.9264869999997</v>
      </c>
      <c r="D40509">
        <f>EXP(-C40509*1.438776877/3000)</f>
        <v>3.1558673899341687E-2</v>
      </c>
    </row>
    <row r="40510" spans="1:4" x14ac:dyDescent="0.35">
      <c r="A40510" t="s">
        <v>1</v>
      </c>
      <c r="B40510">
        <v>2058</v>
      </c>
      <c r="C40510">
        <v>7206.6153880000002</v>
      </c>
      <c r="D40510">
        <f>EXP(-C40510*1.438776877/3000)</f>
        <v>3.1548248900530422E-2</v>
      </c>
    </row>
    <row r="40511" spans="1:4" x14ac:dyDescent="0.35">
      <c r="A40511" t="s">
        <v>1</v>
      </c>
      <c r="B40511">
        <v>2059</v>
      </c>
      <c r="C40511">
        <v>7207.6260009999996</v>
      </c>
      <c r="D40511">
        <f>EXP(-C40511*1.438776877/3000)</f>
        <v>3.1532961730687828E-2</v>
      </c>
    </row>
    <row r="40512" spans="1:4" x14ac:dyDescent="0.35">
      <c r="A40512" t="s">
        <v>1</v>
      </c>
      <c r="B40512">
        <v>2060</v>
      </c>
      <c r="C40512">
        <v>7208.6628890000002</v>
      </c>
      <c r="D40512">
        <f>EXP(-C40512*1.438776877/3000)</f>
        <v>3.151728480760025E-2</v>
      </c>
    </row>
    <row r="40513" spans="1:4" x14ac:dyDescent="0.35">
      <c r="A40513" t="s">
        <v>1</v>
      </c>
      <c r="B40513">
        <v>2061</v>
      </c>
      <c r="C40513">
        <v>7209.4721470000004</v>
      </c>
      <c r="D40513">
        <f>EXP(-C40513*1.438776877/3000)</f>
        <v>3.1505054884752991E-2</v>
      </c>
    </row>
    <row r="40514" spans="1:4" x14ac:dyDescent="0.35">
      <c r="A40514" t="s">
        <v>1</v>
      </c>
      <c r="B40514">
        <v>2062</v>
      </c>
      <c r="C40514">
        <v>7210.1831350000002</v>
      </c>
      <c r="D40514">
        <f>EXP(-C40514*1.438776877/3000)</f>
        <v>3.1494313984970476E-2</v>
      </c>
    </row>
    <row r="40515" spans="1:4" x14ac:dyDescent="0.35">
      <c r="A40515" t="s">
        <v>1</v>
      </c>
      <c r="B40515">
        <v>2063</v>
      </c>
      <c r="C40515">
        <v>7210.4802760000002</v>
      </c>
      <c r="D40515">
        <f>EXP(-C40515*1.438776877/3000)</f>
        <v>3.1489826159244505E-2</v>
      </c>
    </row>
    <row r="40516" spans="1:4" x14ac:dyDescent="0.35">
      <c r="A40516" t="s">
        <v>1</v>
      </c>
      <c r="B40516">
        <v>2064</v>
      </c>
      <c r="C40516">
        <v>7211.6113100000002</v>
      </c>
      <c r="D40516">
        <f>EXP(-C40516*1.438776877/3000)</f>
        <v>3.1472749601329258E-2</v>
      </c>
    </row>
    <row r="40517" spans="1:4" x14ac:dyDescent="0.35">
      <c r="A40517" t="s">
        <v>1</v>
      </c>
      <c r="B40517">
        <v>2065</v>
      </c>
      <c r="C40517">
        <v>7211.6480240000001</v>
      </c>
      <c r="D40517">
        <f>EXP(-C40517*1.438776877/3000)</f>
        <v>3.1472195441856511E-2</v>
      </c>
    </row>
    <row r="40518" spans="1:4" x14ac:dyDescent="0.35">
      <c r="A40518" t="s">
        <v>1</v>
      </c>
      <c r="B40518">
        <v>2066</v>
      </c>
      <c r="C40518">
        <v>7212.6549029999996</v>
      </c>
      <c r="D40518">
        <f>EXP(-C40518*1.438776877/3000)</f>
        <v>3.1457001457913206E-2</v>
      </c>
    </row>
    <row r="40519" spans="1:4" x14ac:dyDescent="0.35">
      <c r="A40519" t="s">
        <v>1</v>
      </c>
      <c r="B40519">
        <v>2067</v>
      </c>
      <c r="C40519">
        <v>7213.7357270000002</v>
      </c>
      <c r="D40519">
        <f>EXP(-C40519*1.438776877/3000)</f>
        <v>3.1440699793722167E-2</v>
      </c>
    </row>
    <row r="40520" spans="1:4" x14ac:dyDescent="0.35">
      <c r="A40520" t="s">
        <v>1</v>
      </c>
      <c r="B40520">
        <v>2068</v>
      </c>
      <c r="C40520">
        <v>7214.5133029999997</v>
      </c>
      <c r="D40520">
        <f>EXP(-C40520*1.438776877/3000)</f>
        <v>3.1428977130989667E-2</v>
      </c>
    </row>
    <row r="40521" spans="1:4" x14ac:dyDescent="0.35">
      <c r="A40521" t="s">
        <v>1</v>
      </c>
      <c r="B40521">
        <v>2069</v>
      </c>
      <c r="C40521">
        <v>7215.1079410000002</v>
      </c>
      <c r="D40521">
        <f>EXP(-C40521*1.438776877/3000)</f>
        <v>3.1420015373748021E-2</v>
      </c>
    </row>
    <row r="40522" spans="1:4" x14ac:dyDescent="0.35">
      <c r="A40522" t="s">
        <v>1</v>
      </c>
      <c r="B40522">
        <v>2070</v>
      </c>
      <c r="C40522">
        <v>7216.1333690000001</v>
      </c>
      <c r="D40522">
        <f>EXP(-C40522*1.438776877/3000)</f>
        <v>3.1404567206092804E-2</v>
      </c>
    </row>
    <row r="40523" spans="1:4" x14ac:dyDescent="0.35">
      <c r="A40523" t="s">
        <v>1</v>
      </c>
      <c r="B40523">
        <v>2071</v>
      </c>
      <c r="C40523">
        <v>7217.5926719999998</v>
      </c>
      <c r="D40523">
        <f>EXP(-C40523*1.438776877/3000)</f>
        <v>3.1382595766329187E-2</v>
      </c>
    </row>
    <row r="40524" spans="1:4" x14ac:dyDescent="0.35">
      <c r="A40524" t="s">
        <v>1</v>
      </c>
      <c r="B40524">
        <v>2072</v>
      </c>
      <c r="C40524">
        <v>7217.8543579999996</v>
      </c>
      <c r="D40524">
        <f>EXP(-C40524*1.438776877/3000)</f>
        <v>3.1378657416464881E-2</v>
      </c>
    </row>
    <row r="40525" spans="1:4" x14ac:dyDescent="0.35">
      <c r="A40525" t="s">
        <v>1</v>
      </c>
      <c r="B40525">
        <v>2073</v>
      </c>
      <c r="C40525">
        <v>7219.2450470000003</v>
      </c>
      <c r="D40525">
        <f>EXP(-C40525*1.438776877/3000)</f>
        <v>3.1357735967914496E-2</v>
      </c>
    </row>
    <row r="40526" spans="1:4" x14ac:dyDescent="0.35">
      <c r="A40526" t="s">
        <v>1</v>
      </c>
      <c r="B40526">
        <v>2074</v>
      </c>
      <c r="C40526">
        <v>7220.1189299999996</v>
      </c>
      <c r="D40526">
        <f>EXP(-C40526*1.438776877/3000)</f>
        <v>3.1344596457608107E-2</v>
      </c>
    </row>
    <row r="40527" spans="1:4" x14ac:dyDescent="0.35">
      <c r="A40527" t="s">
        <v>1</v>
      </c>
      <c r="B40527">
        <v>2075</v>
      </c>
      <c r="C40527">
        <v>7220.5018959999998</v>
      </c>
      <c r="D40527">
        <f>EXP(-C40527*1.438776877/3000)</f>
        <v>3.1338840001280496E-2</v>
      </c>
    </row>
    <row r="40528" spans="1:4" x14ac:dyDescent="0.35">
      <c r="A40528" t="s">
        <v>1</v>
      </c>
      <c r="B40528">
        <v>2076</v>
      </c>
      <c r="C40528">
        <v>7220.8480209999998</v>
      </c>
      <c r="D40528">
        <f>EXP(-C40528*1.438776877/3000)</f>
        <v>3.1333638220628172E-2</v>
      </c>
    </row>
    <row r="40529" spans="1:4" x14ac:dyDescent="0.35">
      <c r="A40529" t="s">
        <v>1</v>
      </c>
      <c r="B40529">
        <v>2077</v>
      </c>
      <c r="C40529">
        <v>7222.6736959999998</v>
      </c>
      <c r="D40529">
        <f>EXP(-C40529*1.438776877/3000)</f>
        <v>3.1306215131682864E-2</v>
      </c>
    </row>
    <row r="40530" spans="1:4" x14ac:dyDescent="0.35">
      <c r="A40530" t="s">
        <v>1</v>
      </c>
      <c r="B40530">
        <v>2078</v>
      </c>
      <c r="C40530">
        <v>7223.6581459999998</v>
      </c>
      <c r="D40530">
        <f>EXP(-C40530*1.438776877/3000)</f>
        <v>3.1291437872019018E-2</v>
      </c>
    </row>
    <row r="40531" spans="1:4" x14ac:dyDescent="0.35">
      <c r="A40531" t="s">
        <v>1</v>
      </c>
      <c r="B40531">
        <v>2079</v>
      </c>
      <c r="C40531">
        <v>7224.2092480000001</v>
      </c>
      <c r="D40531">
        <f>EXP(-C40531*1.438776877/3000)</f>
        <v>3.1283168504191154E-2</v>
      </c>
    </row>
    <row r="40532" spans="1:4" x14ac:dyDescent="0.35">
      <c r="A40532" t="s">
        <v>1</v>
      </c>
      <c r="B40532">
        <v>2080</v>
      </c>
      <c r="C40532">
        <v>7225.3198490000004</v>
      </c>
      <c r="D40532">
        <f>EXP(-C40532*1.438776877/3000)</f>
        <v>3.1266510409221016E-2</v>
      </c>
    </row>
    <row r="40533" spans="1:4" x14ac:dyDescent="0.35">
      <c r="A40533" t="s">
        <v>1</v>
      </c>
      <c r="B40533">
        <v>2081</v>
      </c>
      <c r="C40533">
        <v>7226.0898040000002</v>
      </c>
      <c r="D40533">
        <f>EXP(-C40533*1.438776877/3000)</f>
        <v>3.1254966928835511E-2</v>
      </c>
    </row>
    <row r="40534" spans="1:4" x14ac:dyDescent="0.35">
      <c r="A40534" t="s">
        <v>1</v>
      </c>
      <c r="B40534">
        <v>2082</v>
      </c>
      <c r="C40534">
        <v>7227.1741709999997</v>
      </c>
      <c r="D40534">
        <f>EXP(-C40534*1.438776877/3000)</f>
        <v>3.1238716882354679E-2</v>
      </c>
    </row>
    <row r="40535" spans="1:4" x14ac:dyDescent="0.35">
      <c r="A40535" t="s">
        <v>1</v>
      </c>
      <c r="B40535">
        <v>2083</v>
      </c>
      <c r="C40535">
        <v>7228.5179779999999</v>
      </c>
      <c r="D40535">
        <f>EXP(-C40535*1.438776877/3000)</f>
        <v>3.1218590656521869E-2</v>
      </c>
    </row>
    <row r="40536" spans="1:4" x14ac:dyDescent="0.35">
      <c r="A40536" t="s">
        <v>1</v>
      </c>
      <c r="B40536">
        <v>2084</v>
      </c>
      <c r="C40536">
        <v>7229.2105410000004</v>
      </c>
      <c r="D40536">
        <f>EXP(-C40536*1.438776877/3000)</f>
        <v>3.1208223189781354E-2</v>
      </c>
    </row>
    <row r="40537" spans="1:4" x14ac:dyDescent="0.35">
      <c r="A40537" t="s">
        <v>1</v>
      </c>
      <c r="B40537">
        <v>2085</v>
      </c>
      <c r="C40537">
        <v>7229.6585009999999</v>
      </c>
      <c r="D40537">
        <f>EXP(-C40537*1.438776877/3000)</f>
        <v>3.1201519192595249E-2</v>
      </c>
    </row>
    <row r="40538" spans="1:4" x14ac:dyDescent="0.35">
      <c r="A40538" t="s">
        <v>1</v>
      </c>
      <c r="B40538">
        <v>2086</v>
      </c>
      <c r="C40538">
        <v>7233.8463819999997</v>
      </c>
      <c r="D40538">
        <f>EXP(-C40538*1.438776877/3000)</f>
        <v>3.1138914598272137E-2</v>
      </c>
    </row>
    <row r="40539" spans="1:4" x14ac:dyDescent="0.35">
      <c r="A40539" t="s">
        <v>1</v>
      </c>
      <c r="B40539">
        <v>2087</v>
      </c>
      <c r="C40539">
        <v>7234.0518030000003</v>
      </c>
      <c r="D40539">
        <f>EXP(-C40539*1.438776877/3000)</f>
        <v>3.1135846995571384E-2</v>
      </c>
    </row>
    <row r="40540" spans="1:4" x14ac:dyDescent="0.35">
      <c r="A40540" t="s">
        <v>1</v>
      </c>
      <c r="B40540">
        <v>2088</v>
      </c>
      <c r="C40540">
        <v>7234.4061039999997</v>
      </c>
      <c r="D40540">
        <f>EXP(-C40540*1.438776877/3000)</f>
        <v>3.1130556841018585E-2</v>
      </c>
    </row>
    <row r="40541" spans="1:4" x14ac:dyDescent="0.35">
      <c r="A40541" t="s">
        <v>1</v>
      </c>
      <c r="B40541">
        <v>2089</v>
      </c>
      <c r="C40541">
        <v>7234.5950119999998</v>
      </c>
      <c r="D40541">
        <f>EXP(-C40541*1.438776877/3000)</f>
        <v>3.1127736577037404E-2</v>
      </c>
    </row>
    <row r="40542" spans="1:4" x14ac:dyDescent="0.35">
      <c r="A40542" t="s">
        <v>1</v>
      </c>
      <c r="B40542">
        <v>2090</v>
      </c>
      <c r="C40542">
        <v>7235.4293989999996</v>
      </c>
      <c r="D40542">
        <f>EXP(-C40542*1.438776877/3000)</f>
        <v>3.1115282820410543E-2</v>
      </c>
    </row>
    <row r="40543" spans="1:4" x14ac:dyDescent="0.35">
      <c r="A40543" t="s">
        <v>1</v>
      </c>
      <c r="B40543">
        <v>2091</v>
      </c>
      <c r="C40543">
        <v>7236.0252350000001</v>
      </c>
      <c r="D40543">
        <f>EXP(-C40543*1.438776877/3000)</f>
        <v>3.1106392638718023E-2</v>
      </c>
    </row>
    <row r="40544" spans="1:4" x14ac:dyDescent="0.35">
      <c r="A40544" t="s">
        <v>1</v>
      </c>
      <c r="B40544">
        <v>2092</v>
      </c>
      <c r="C40544">
        <v>7236.4205620000002</v>
      </c>
      <c r="D40544">
        <f>EXP(-C40544*1.438776877/3000)</f>
        <v>3.1100495556924374E-2</v>
      </c>
    </row>
    <row r="40545" spans="1:4" x14ac:dyDescent="0.35">
      <c r="A40545" t="s">
        <v>1</v>
      </c>
      <c r="B40545">
        <v>2093</v>
      </c>
      <c r="C40545">
        <v>7237.3624209999998</v>
      </c>
      <c r="D40545">
        <f>EXP(-C40545*1.438776877/3000)</f>
        <v>3.1086450376823858E-2</v>
      </c>
    </row>
    <row r="40546" spans="1:4" x14ac:dyDescent="0.35">
      <c r="A40546" t="s">
        <v>1</v>
      </c>
      <c r="B40546">
        <v>2094</v>
      </c>
      <c r="C40546">
        <v>7237.4774799999996</v>
      </c>
      <c r="D40546">
        <f>EXP(-C40546*1.438776877/3000)</f>
        <v>3.1084735030001788E-2</v>
      </c>
    </row>
    <row r="40547" spans="1:4" x14ac:dyDescent="0.35">
      <c r="A40547" t="s">
        <v>1</v>
      </c>
      <c r="B40547">
        <v>2095</v>
      </c>
      <c r="C40547">
        <v>7238.4968769999996</v>
      </c>
      <c r="D40547">
        <f>EXP(-C40547*1.438776877/3000)</f>
        <v>3.1069541574513582E-2</v>
      </c>
    </row>
    <row r="40548" spans="1:4" x14ac:dyDescent="0.35">
      <c r="A40548" t="s">
        <v>1</v>
      </c>
      <c r="B40548">
        <v>2096</v>
      </c>
      <c r="C40548">
        <v>7239.8662850000001</v>
      </c>
      <c r="D40548">
        <f>EXP(-C40548*1.438776877/3000)</f>
        <v>3.1049143118536706E-2</v>
      </c>
    </row>
    <row r="40549" spans="1:4" x14ac:dyDescent="0.35">
      <c r="A40549" t="s">
        <v>1</v>
      </c>
      <c r="B40549">
        <v>2097</v>
      </c>
      <c r="C40549">
        <v>7241.035997</v>
      </c>
      <c r="D40549">
        <f>EXP(-C40549*1.438776877/3000)</f>
        <v>3.1031729904079808E-2</v>
      </c>
    </row>
    <row r="40550" spans="1:4" x14ac:dyDescent="0.35">
      <c r="A40550" t="s">
        <v>1</v>
      </c>
      <c r="B40550">
        <v>2098</v>
      </c>
      <c r="C40550">
        <v>7242.3885920000002</v>
      </c>
      <c r="D40550">
        <f>EXP(-C40550*1.438776877/3000)</f>
        <v>3.1011606330568715E-2</v>
      </c>
    </row>
    <row r="40551" spans="1:4" x14ac:dyDescent="0.35">
      <c r="A40551" t="s">
        <v>1</v>
      </c>
      <c r="B40551">
        <v>2099</v>
      </c>
      <c r="C40551">
        <v>7242.9111370000001</v>
      </c>
      <c r="D40551">
        <f>EXP(-C40551*1.438776877/3000)</f>
        <v>3.1003835530491825E-2</v>
      </c>
    </row>
    <row r="40552" spans="1:4" x14ac:dyDescent="0.35">
      <c r="A40552" t="s">
        <v>1</v>
      </c>
      <c r="B40552">
        <v>2100</v>
      </c>
      <c r="C40552">
        <v>7244.2553879999996</v>
      </c>
      <c r="D40552">
        <f>EXP(-C40552*1.438776877/3000)</f>
        <v>3.0983854034430602E-2</v>
      </c>
    </row>
    <row r="40553" spans="1:4" x14ac:dyDescent="0.35">
      <c r="A40553" t="s">
        <v>1</v>
      </c>
      <c r="B40553">
        <v>2101</v>
      </c>
      <c r="C40553">
        <v>7244.8549460000004</v>
      </c>
      <c r="D40553">
        <f>EXP(-C40553*1.438776877/3000)</f>
        <v>3.0974946112600949E-2</v>
      </c>
    </row>
    <row r="40554" spans="1:4" x14ac:dyDescent="0.35">
      <c r="A40554" t="s">
        <v>1</v>
      </c>
      <c r="B40554">
        <v>2102</v>
      </c>
      <c r="C40554">
        <v>7245.9406170000002</v>
      </c>
      <c r="D40554">
        <f>EXP(-C40554*1.438776877/3000)</f>
        <v>3.0958822292928203E-2</v>
      </c>
    </row>
    <row r="40555" spans="1:4" x14ac:dyDescent="0.35">
      <c r="A40555" t="s">
        <v>1</v>
      </c>
      <c r="B40555">
        <v>2103</v>
      </c>
      <c r="C40555">
        <v>7247.0424030000004</v>
      </c>
      <c r="D40555">
        <f>EXP(-C40555*1.438776877/3000)</f>
        <v>3.0942467722609668E-2</v>
      </c>
    </row>
    <row r="40556" spans="1:4" x14ac:dyDescent="0.35">
      <c r="A40556" t="s">
        <v>1</v>
      </c>
      <c r="B40556">
        <v>2104</v>
      </c>
      <c r="C40556">
        <v>7248.2367059999997</v>
      </c>
      <c r="D40556">
        <f>EXP(-C40556*1.438776877/3000)</f>
        <v>3.0924749616702763E-2</v>
      </c>
    </row>
    <row r="40557" spans="1:4" x14ac:dyDescent="0.35">
      <c r="A40557" t="s">
        <v>1</v>
      </c>
      <c r="B40557">
        <v>2105</v>
      </c>
      <c r="C40557">
        <v>7248.7797330000003</v>
      </c>
      <c r="D40557">
        <f>EXP(-C40557*1.438776877/3000)</f>
        <v>3.0916696884440497E-2</v>
      </c>
    </row>
    <row r="40558" spans="1:4" x14ac:dyDescent="0.35">
      <c r="A40558" t="s">
        <v>1</v>
      </c>
      <c r="B40558">
        <v>2106</v>
      </c>
      <c r="C40558">
        <v>7249.1617859999997</v>
      </c>
      <c r="D40558">
        <f>EXP(-C40558*1.438776877/3000)</f>
        <v>3.0911032547100453E-2</v>
      </c>
    </row>
    <row r="40559" spans="1:4" x14ac:dyDescent="0.35">
      <c r="A40559" t="s">
        <v>1</v>
      </c>
      <c r="B40559">
        <v>2107</v>
      </c>
      <c r="C40559">
        <v>7249.3560639999996</v>
      </c>
      <c r="D40559">
        <f>EXP(-C40559*1.438776877/3000)</f>
        <v>3.0908152569573973E-2</v>
      </c>
    </row>
    <row r="40560" spans="1:4" x14ac:dyDescent="0.35">
      <c r="A40560" t="s">
        <v>1</v>
      </c>
      <c r="B40560">
        <v>2108</v>
      </c>
      <c r="C40560">
        <v>7250.2268309999999</v>
      </c>
      <c r="D40560">
        <f>EXP(-C40560*1.438776877/3000)</f>
        <v>3.089524761370489E-2</v>
      </c>
    </row>
    <row r="40561" spans="1:4" x14ac:dyDescent="0.35">
      <c r="A40561" t="s">
        <v>1</v>
      </c>
      <c r="B40561">
        <v>2109</v>
      </c>
      <c r="C40561">
        <v>7250.9130109999996</v>
      </c>
      <c r="D40561">
        <f>EXP(-C40561*1.438776877/3000)</f>
        <v>3.0885082073265409E-2</v>
      </c>
    </row>
    <row r="40562" spans="1:4" x14ac:dyDescent="0.35">
      <c r="A40562" t="s">
        <v>1</v>
      </c>
      <c r="B40562">
        <v>2110</v>
      </c>
      <c r="C40562">
        <v>7251.5557630000003</v>
      </c>
      <c r="D40562">
        <f>EXP(-C40562*1.438776877/3000)</f>
        <v>3.0875562938936469E-2</v>
      </c>
    </row>
    <row r="40563" spans="1:4" x14ac:dyDescent="0.35">
      <c r="A40563" t="s">
        <v>1</v>
      </c>
      <c r="B40563">
        <v>2111</v>
      </c>
      <c r="C40563">
        <v>7252.0209109999996</v>
      </c>
      <c r="D40563">
        <f>EXP(-C40563*1.438776877/3000)</f>
        <v>3.0868675943475143E-2</v>
      </c>
    </row>
    <row r="40564" spans="1:4" x14ac:dyDescent="0.35">
      <c r="A40564" t="s">
        <v>1</v>
      </c>
      <c r="B40564">
        <v>2112</v>
      </c>
      <c r="C40564">
        <v>7252.1301739999999</v>
      </c>
      <c r="D40564">
        <f>EXP(-C40564*1.438776877/3000)</f>
        <v>3.0867058414987224E-2</v>
      </c>
    </row>
    <row r="40565" spans="1:4" x14ac:dyDescent="0.35">
      <c r="A40565" t="s">
        <v>1</v>
      </c>
      <c r="B40565">
        <v>2113</v>
      </c>
      <c r="C40565">
        <v>7254.3292979999997</v>
      </c>
      <c r="D40565">
        <f>EXP(-C40565*1.438776877/3000)</f>
        <v>3.0834520617223402E-2</v>
      </c>
    </row>
    <row r="40566" spans="1:4" x14ac:dyDescent="0.35">
      <c r="A40566" t="s">
        <v>1</v>
      </c>
      <c r="B40566">
        <v>2114</v>
      </c>
      <c r="C40566">
        <v>7255.3678030000001</v>
      </c>
      <c r="D40566">
        <f>EXP(-C40566*1.438776877/3000)</f>
        <v>3.0819167030731495E-2</v>
      </c>
    </row>
    <row r="40567" spans="1:4" x14ac:dyDescent="0.35">
      <c r="A40567" t="s">
        <v>1</v>
      </c>
      <c r="B40567">
        <v>2115</v>
      </c>
      <c r="C40567">
        <v>7256.3536679999997</v>
      </c>
      <c r="D40567">
        <f>EXP(-C40567*1.438776877/3000)</f>
        <v>3.0804598764348781E-2</v>
      </c>
    </row>
    <row r="40568" spans="1:4" x14ac:dyDescent="0.35">
      <c r="A40568" t="s">
        <v>1</v>
      </c>
      <c r="B40568">
        <v>2116</v>
      </c>
      <c r="C40568">
        <v>7256.8015990000004</v>
      </c>
      <c r="D40568">
        <f>EXP(-C40568*1.438776877/3000)</f>
        <v>3.0797981900122558E-2</v>
      </c>
    </row>
    <row r="40569" spans="1:4" x14ac:dyDescent="0.35">
      <c r="A40569" t="s">
        <v>1</v>
      </c>
      <c r="B40569">
        <v>2117</v>
      </c>
      <c r="C40569">
        <v>7257.8701650000003</v>
      </c>
      <c r="D40569">
        <f>EXP(-C40569*1.438776877/3000)</f>
        <v>3.0782202716584814E-2</v>
      </c>
    </row>
    <row r="40570" spans="1:4" x14ac:dyDescent="0.35">
      <c r="A40570" t="s">
        <v>1</v>
      </c>
      <c r="B40570">
        <v>2118</v>
      </c>
      <c r="C40570">
        <v>7258.3721770000002</v>
      </c>
      <c r="D40570">
        <f>EXP(-C40570*1.438776877/3000)</f>
        <v>3.0774792452121117E-2</v>
      </c>
    </row>
    <row r="40571" spans="1:4" x14ac:dyDescent="0.35">
      <c r="A40571" t="s">
        <v>1</v>
      </c>
      <c r="B40571">
        <v>2119</v>
      </c>
      <c r="C40571">
        <v>7258.7978240000002</v>
      </c>
      <c r="D40571">
        <f>EXP(-C40571*1.438776877/3000)</f>
        <v>3.0768510818863566E-2</v>
      </c>
    </row>
    <row r="40572" spans="1:4" x14ac:dyDescent="0.35">
      <c r="A40572" t="s">
        <v>1</v>
      </c>
      <c r="B40572">
        <v>2120</v>
      </c>
      <c r="C40572">
        <v>7259.3846210000002</v>
      </c>
      <c r="D40572">
        <f>EXP(-C40572*1.438776877/3000)</f>
        <v>3.0759853060752448E-2</v>
      </c>
    </row>
    <row r="40573" spans="1:4" x14ac:dyDescent="0.35">
      <c r="A40573" t="s">
        <v>1</v>
      </c>
      <c r="B40573">
        <v>2121</v>
      </c>
      <c r="C40573">
        <v>7260.775877</v>
      </c>
      <c r="D40573">
        <f>EXP(-C40573*1.438776877/3000)</f>
        <v>3.0739335835743679E-2</v>
      </c>
    </row>
    <row r="40574" spans="1:4" x14ac:dyDescent="0.35">
      <c r="A40574" t="s">
        <v>1</v>
      </c>
      <c r="B40574">
        <v>2122</v>
      </c>
      <c r="C40574">
        <v>7262.4745650000004</v>
      </c>
      <c r="D40574">
        <f>EXP(-C40574*1.438776877/3000)</f>
        <v>3.0714303383264432E-2</v>
      </c>
    </row>
    <row r="40575" spans="1:4" x14ac:dyDescent="0.35">
      <c r="A40575" t="s">
        <v>1</v>
      </c>
      <c r="B40575">
        <v>2123</v>
      </c>
      <c r="C40575">
        <v>7263.2698099999998</v>
      </c>
      <c r="D40575">
        <f>EXP(-C40575*1.438776877/3000)</f>
        <v>3.0702591385093826E-2</v>
      </c>
    </row>
    <row r="40576" spans="1:4" x14ac:dyDescent="0.35">
      <c r="A40576" t="s">
        <v>1</v>
      </c>
      <c r="B40576">
        <v>2124</v>
      </c>
      <c r="C40576">
        <v>7263.6599980000001</v>
      </c>
      <c r="D40576">
        <f>EXP(-C40576*1.438776877/3000)</f>
        <v>3.0696846511173159E-2</v>
      </c>
    </row>
    <row r="40577" spans="1:4" x14ac:dyDescent="0.35">
      <c r="A40577" t="s">
        <v>1</v>
      </c>
      <c r="B40577">
        <v>2125</v>
      </c>
      <c r="C40577">
        <v>7264.5649059999996</v>
      </c>
      <c r="D40577">
        <f>EXP(-C40577*1.438776877/3000)</f>
        <v>3.0683527372227418E-2</v>
      </c>
    </row>
    <row r="40578" spans="1:4" x14ac:dyDescent="0.35">
      <c r="A40578" t="s">
        <v>1</v>
      </c>
      <c r="B40578">
        <v>2126</v>
      </c>
      <c r="C40578">
        <v>7265.8018789999996</v>
      </c>
      <c r="D40578">
        <f>EXP(-C40578*1.438776877/3000)</f>
        <v>3.0665329991359021E-2</v>
      </c>
    </row>
    <row r="40579" spans="1:4" x14ac:dyDescent="0.35">
      <c r="A40579" t="s">
        <v>1</v>
      </c>
      <c r="B40579">
        <v>2127</v>
      </c>
      <c r="C40579">
        <v>7266.7044139999998</v>
      </c>
      <c r="D40579">
        <f>EXP(-C40579*1.438776877/3000)</f>
        <v>3.0652059411448839E-2</v>
      </c>
    </row>
    <row r="40580" spans="1:4" x14ac:dyDescent="0.35">
      <c r="A40580" t="s">
        <v>1</v>
      </c>
      <c r="B40580">
        <v>2128</v>
      </c>
      <c r="C40580">
        <v>7267.34285</v>
      </c>
      <c r="D40580">
        <f>EXP(-C40580*1.438776877/3000)</f>
        <v>3.0642675525191829E-2</v>
      </c>
    </row>
    <row r="40581" spans="1:4" x14ac:dyDescent="0.35">
      <c r="A40581" t="s">
        <v>1</v>
      </c>
      <c r="B40581">
        <v>2129</v>
      </c>
      <c r="C40581">
        <v>7268.0779640000001</v>
      </c>
      <c r="D40581">
        <f>EXP(-C40581*1.438776877/3000)</f>
        <v>3.0631874200607485E-2</v>
      </c>
    </row>
    <row r="40582" spans="1:4" x14ac:dyDescent="0.35">
      <c r="A40582" t="s">
        <v>1</v>
      </c>
      <c r="B40582">
        <v>2130</v>
      </c>
      <c r="C40582">
        <v>7268.6254710000003</v>
      </c>
      <c r="D40582">
        <f>EXP(-C40582*1.438776877/3000)</f>
        <v>3.0623831934793067E-2</v>
      </c>
    </row>
    <row r="40583" spans="1:4" x14ac:dyDescent="0.35">
      <c r="A40583" t="s">
        <v>1</v>
      </c>
      <c r="B40583">
        <v>2131</v>
      </c>
      <c r="C40583">
        <v>7270.3155969999998</v>
      </c>
      <c r="D40583">
        <f>EXP(-C40583*1.438776877/3000)</f>
        <v>3.0599019189995712E-2</v>
      </c>
    </row>
    <row r="40584" spans="1:4" x14ac:dyDescent="0.35">
      <c r="A40584" t="s">
        <v>1</v>
      </c>
      <c r="B40584">
        <v>2132</v>
      </c>
      <c r="C40584">
        <v>7271.1659890000001</v>
      </c>
      <c r="D40584">
        <f>EXP(-C40584*1.438776877/3000)</f>
        <v>3.0586542186174247E-2</v>
      </c>
    </row>
    <row r="40585" spans="1:4" x14ac:dyDescent="0.35">
      <c r="A40585" t="s">
        <v>1</v>
      </c>
      <c r="B40585">
        <v>2133</v>
      </c>
      <c r="C40585">
        <v>7271.7573300000004</v>
      </c>
      <c r="D40585">
        <f>EXP(-C40585*1.438776877/3000)</f>
        <v>3.0577868993649421E-2</v>
      </c>
    </row>
    <row r="40586" spans="1:4" x14ac:dyDescent="0.35">
      <c r="A40586" t="s">
        <v>1</v>
      </c>
      <c r="B40586">
        <v>2134</v>
      </c>
      <c r="C40586">
        <v>7272.8418830000001</v>
      </c>
      <c r="D40586">
        <f>EXP(-C40586*1.438776877/3000)</f>
        <v>3.0561968256893741E-2</v>
      </c>
    </row>
    <row r="40587" spans="1:4" x14ac:dyDescent="0.35">
      <c r="A40587" t="s">
        <v>1</v>
      </c>
      <c r="B40587">
        <v>2135</v>
      </c>
      <c r="C40587">
        <v>7273.998517</v>
      </c>
      <c r="D40587">
        <f>EXP(-C40587*1.438776877/3000)</f>
        <v>3.0545019844577036E-2</v>
      </c>
    </row>
    <row r="40588" spans="1:4" x14ac:dyDescent="0.35">
      <c r="A40588" t="s">
        <v>1</v>
      </c>
      <c r="B40588">
        <v>2136</v>
      </c>
      <c r="C40588">
        <v>7274.1565570000002</v>
      </c>
      <c r="D40588">
        <f>EXP(-C40588*1.438776877/3000)</f>
        <v>3.0542704779685112E-2</v>
      </c>
    </row>
    <row r="40589" spans="1:4" x14ac:dyDescent="0.35">
      <c r="A40589" t="s">
        <v>1</v>
      </c>
      <c r="B40589">
        <v>2137</v>
      </c>
      <c r="C40589">
        <v>7275.261047</v>
      </c>
      <c r="D40589">
        <f>EXP(-C40589*1.438776877/3000)</f>
        <v>3.0526530443770804E-2</v>
      </c>
    </row>
    <row r="40590" spans="1:4" x14ac:dyDescent="0.35">
      <c r="A40590" t="s">
        <v>1</v>
      </c>
      <c r="B40590">
        <v>2138</v>
      </c>
      <c r="C40590">
        <v>7275.9759889999996</v>
      </c>
      <c r="D40590">
        <f>EXP(-C40590*1.438776877/3000)</f>
        <v>3.0516065280731707E-2</v>
      </c>
    </row>
    <row r="40591" spans="1:4" x14ac:dyDescent="0.35">
      <c r="A40591" t="s">
        <v>1</v>
      </c>
      <c r="B40591">
        <v>2139</v>
      </c>
      <c r="C40591">
        <v>7277.1005299999997</v>
      </c>
      <c r="D40591">
        <f>EXP(-C40591*1.438776877/3000)</f>
        <v>3.049961175717272E-2</v>
      </c>
    </row>
    <row r="40592" spans="1:4" x14ac:dyDescent="0.35">
      <c r="A40592" t="s">
        <v>1</v>
      </c>
      <c r="B40592">
        <v>2140</v>
      </c>
      <c r="C40592">
        <v>7277.3307080000004</v>
      </c>
      <c r="D40592">
        <f>EXP(-C40592*1.438776877/3000)</f>
        <v>3.0496245042226103E-2</v>
      </c>
    </row>
    <row r="40593" spans="1:4" x14ac:dyDescent="0.35">
      <c r="A40593" t="s">
        <v>1</v>
      </c>
      <c r="B40593">
        <v>2141</v>
      </c>
      <c r="C40593">
        <v>7278.5707089999996</v>
      </c>
      <c r="D40593">
        <f>EXP(-C40593*1.438776877/3000)</f>
        <v>3.0478114471770259E-2</v>
      </c>
    </row>
    <row r="40594" spans="1:4" x14ac:dyDescent="0.35">
      <c r="A40594" t="s">
        <v>1</v>
      </c>
      <c r="B40594">
        <v>2142</v>
      </c>
      <c r="C40594">
        <v>7279.985385</v>
      </c>
      <c r="D40594">
        <f>EXP(-C40594*1.438776877/3000)</f>
        <v>3.0457443068601736E-2</v>
      </c>
    </row>
    <row r="40595" spans="1:4" x14ac:dyDescent="0.35">
      <c r="A40595" t="s">
        <v>1</v>
      </c>
      <c r="B40595">
        <v>2143</v>
      </c>
      <c r="C40595">
        <v>7280.9292530000002</v>
      </c>
      <c r="D40595">
        <f>EXP(-C40595*1.438776877/3000)</f>
        <v>3.0443658962556484E-2</v>
      </c>
    </row>
    <row r="40596" spans="1:4" x14ac:dyDescent="0.35">
      <c r="A40596" t="s">
        <v>1</v>
      </c>
      <c r="B40596">
        <v>2144</v>
      </c>
      <c r="C40596">
        <v>7282.0855270000002</v>
      </c>
      <c r="D40596">
        <f>EXP(-C40596*1.438776877/3000)</f>
        <v>3.042678141299655E-2</v>
      </c>
    </row>
    <row r="40597" spans="1:4" x14ac:dyDescent="0.35">
      <c r="A40597" t="s">
        <v>1</v>
      </c>
      <c r="B40597">
        <v>2145</v>
      </c>
      <c r="C40597">
        <v>7282.3006560000003</v>
      </c>
      <c r="D40597">
        <f>EXP(-C40597*1.438776877/3000)</f>
        <v>3.0423642315793319E-2</v>
      </c>
    </row>
    <row r="40598" spans="1:4" x14ac:dyDescent="0.35">
      <c r="A40598" t="s">
        <v>1</v>
      </c>
      <c r="B40598">
        <v>2146</v>
      </c>
      <c r="C40598">
        <v>7283.1338619999997</v>
      </c>
      <c r="D40598">
        <f>EXP(-C40598*1.438776877/3000)</f>
        <v>3.0411487482099937E-2</v>
      </c>
    </row>
    <row r="40599" spans="1:4" x14ac:dyDescent="0.35">
      <c r="A40599" t="s">
        <v>1</v>
      </c>
      <c r="B40599">
        <v>2147</v>
      </c>
      <c r="C40599">
        <v>7283.7793549999997</v>
      </c>
      <c r="D40599">
        <f>EXP(-C40599*1.438776877/3000)</f>
        <v>3.0402074349569801E-2</v>
      </c>
    </row>
    <row r="40600" spans="1:4" x14ac:dyDescent="0.35">
      <c r="A40600" t="s">
        <v>1</v>
      </c>
      <c r="B40600">
        <v>2148</v>
      </c>
      <c r="C40600">
        <v>7284.2036250000001</v>
      </c>
      <c r="D40600">
        <f>EXP(-C40600*1.438776877/3000)</f>
        <v>3.0395888867505192E-2</v>
      </c>
    </row>
    <row r="40601" spans="1:4" x14ac:dyDescent="0.35">
      <c r="A40601" t="s">
        <v>1</v>
      </c>
      <c r="B40601">
        <v>2149</v>
      </c>
      <c r="C40601">
        <v>7285.0478450000001</v>
      </c>
      <c r="D40601">
        <f>EXP(-C40601*1.438776877/3000)</f>
        <v>3.0383584628360178E-2</v>
      </c>
    </row>
    <row r="40602" spans="1:4" x14ac:dyDescent="0.35">
      <c r="A40602" t="s">
        <v>1</v>
      </c>
      <c r="B40602">
        <v>2150</v>
      </c>
      <c r="C40602">
        <v>7285.2336699999996</v>
      </c>
      <c r="D40602">
        <f>EXP(-C40602*1.438776877/3000)</f>
        <v>3.0380876956731199E-2</v>
      </c>
    </row>
    <row r="40603" spans="1:4" x14ac:dyDescent="0.35">
      <c r="A40603" t="s">
        <v>1</v>
      </c>
      <c r="B40603">
        <v>2151</v>
      </c>
      <c r="C40603">
        <v>7287.2034530000001</v>
      </c>
      <c r="D40603">
        <f>EXP(-C40603*1.438776877/3000)</f>
        <v>3.0352189915056123E-2</v>
      </c>
    </row>
    <row r="40604" spans="1:4" x14ac:dyDescent="0.35">
      <c r="A40604" t="s">
        <v>1</v>
      </c>
      <c r="B40604">
        <v>2152</v>
      </c>
      <c r="C40604">
        <v>7288.5867170000001</v>
      </c>
      <c r="D40604">
        <f>EXP(-C40604*1.438776877/3000)</f>
        <v>3.033206086628857E-2</v>
      </c>
    </row>
    <row r="40605" spans="1:4" x14ac:dyDescent="0.35">
      <c r="A40605" t="s">
        <v>1</v>
      </c>
      <c r="B40605">
        <v>2153</v>
      </c>
      <c r="C40605">
        <v>7290.0208229999998</v>
      </c>
      <c r="D40605">
        <f>EXP(-C40605*1.438776877/3000)</f>
        <v>3.0311206066536499E-2</v>
      </c>
    </row>
    <row r="40606" spans="1:4" x14ac:dyDescent="0.35">
      <c r="A40606" t="s">
        <v>1</v>
      </c>
      <c r="B40606">
        <v>2154</v>
      </c>
      <c r="C40606">
        <v>7290.6066149999997</v>
      </c>
      <c r="D40606">
        <f>EXP(-C40606*1.438776877/3000)</f>
        <v>3.0302691592137422E-2</v>
      </c>
    </row>
    <row r="40607" spans="1:4" x14ac:dyDescent="0.35">
      <c r="A40607" t="s">
        <v>1</v>
      </c>
      <c r="B40607">
        <v>2155</v>
      </c>
      <c r="C40607">
        <v>7291.2399670000004</v>
      </c>
      <c r="D40607">
        <f>EXP(-C40607*1.438776877/3000)</f>
        <v>3.0293488525007017E-2</v>
      </c>
    </row>
    <row r="40608" spans="1:4" x14ac:dyDescent="0.35">
      <c r="A40608" t="s">
        <v>1</v>
      </c>
      <c r="B40608">
        <v>2156</v>
      </c>
      <c r="C40608">
        <v>7291.5328939999999</v>
      </c>
      <c r="D40608">
        <f>EXP(-C40608*1.438776877/3000)</f>
        <v>3.0289233027098076E-2</v>
      </c>
    </row>
    <row r="40609" spans="1:4" x14ac:dyDescent="0.35">
      <c r="A40609" t="s">
        <v>1</v>
      </c>
      <c r="B40609">
        <v>2157</v>
      </c>
      <c r="C40609">
        <v>7293.3271830000003</v>
      </c>
      <c r="D40609">
        <f>EXP(-C40609*1.438776877/3000)</f>
        <v>3.0263179530458553E-2</v>
      </c>
    </row>
    <row r="40610" spans="1:4" x14ac:dyDescent="0.35">
      <c r="A40610" t="s">
        <v>1</v>
      </c>
      <c r="B40610">
        <v>2158</v>
      </c>
      <c r="C40610">
        <v>7294.1037990000004</v>
      </c>
      <c r="D40610">
        <f>EXP(-C40610*1.438776877/3000)</f>
        <v>3.0251909834310604E-2</v>
      </c>
    </row>
    <row r="40611" spans="1:4" x14ac:dyDescent="0.35">
      <c r="A40611" t="s">
        <v>1</v>
      </c>
      <c r="B40611">
        <v>2159</v>
      </c>
      <c r="C40611">
        <v>7295.3415999999997</v>
      </c>
      <c r="D40611">
        <f>EXP(-C40611*1.438776877/3000)</f>
        <v>3.0233956425487315E-2</v>
      </c>
    </row>
    <row r="40612" spans="1:4" x14ac:dyDescent="0.35">
      <c r="A40612" t="s">
        <v>1</v>
      </c>
      <c r="B40612">
        <v>2160</v>
      </c>
      <c r="C40612">
        <v>7296.1000990000002</v>
      </c>
      <c r="D40612">
        <f>EXP(-C40612*1.438776877/3000)</f>
        <v>3.0222960211039224E-2</v>
      </c>
    </row>
    <row r="40613" spans="1:4" x14ac:dyDescent="0.35">
      <c r="A40613" t="s">
        <v>1</v>
      </c>
      <c r="B40613">
        <v>2161</v>
      </c>
      <c r="C40613">
        <v>7296.5047759999998</v>
      </c>
      <c r="D40613">
        <f>EXP(-C40613*1.438776877/3000)</f>
        <v>3.0217095108993432E-2</v>
      </c>
    </row>
    <row r="40614" spans="1:4" x14ac:dyDescent="0.35">
      <c r="A40614" t="s">
        <v>1</v>
      </c>
      <c r="B40614">
        <v>2162</v>
      </c>
      <c r="C40614">
        <v>7297.0915370000002</v>
      </c>
      <c r="D40614">
        <f>EXP(-C40614*1.438776877/3000)</f>
        <v>3.0208593031848505E-2</v>
      </c>
    </row>
    <row r="40615" spans="1:4" x14ac:dyDescent="0.35">
      <c r="A40615" t="s">
        <v>1</v>
      </c>
      <c r="B40615">
        <v>2163</v>
      </c>
      <c r="C40615">
        <v>7297.7378600000002</v>
      </c>
      <c r="D40615">
        <f>EXP(-C40615*1.438776877/3000)</f>
        <v>3.0199230679179071E-2</v>
      </c>
    </row>
    <row r="40616" spans="1:4" x14ac:dyDescent="0.35">
      <c r="A40616" t="s">
        <v>1</v>
      </c>
      <c r="B40616">
        <v>2164</v>
      </c>
      <c r="C40616">
        <v>7297.8159169999999</v>
      </c>
      <c r="D40616">
        <f>EXP(-C40616*1.438776877/3000)</f>
        <v>3.0198100175965647E-2</v>
      </c>
    </row>
    <row r="40617" spans="1:4" x14ac:dyDescent="0.35">
      <c r="A40617" t="s">
        <v>1</v>
      </c>
      <c r="B40617">
        <v>2165</v>
      </c>
      <c r="C40617">
        <v>7298.5752279999997</v>
      </c>
      <c r="D40617">
        <f>EXP(-C40617*1.438776877/3000)</f>
        <v>3.0187105246848436E-2</v>
      </c>
    </row>
    <row r="40618" spans="1:4" x14ac:dyDescent="0.35">
      <c r="A40618" t="s">
        <v>1</v>
      </c>
      <c r="B40618">
        <v>2166</v>
      </c>
      <c r="C40618">
        <v>7299.3936160000003</v>
      </c>
      <c r="D40618">
        <f>EXP(-C40618*1.438776877/3000)</f>
        <v>3.0175259356983793E-2</v>
      </c>
    </row>
    <row r="40619" spans="1:4" x14ac:dyDescent="0.35">
      <c r="A40619" t="s">
        <v>1</v>
      </c>
      <c r="B40619">
        <v>2167</v>
      </c>
      <c r="C40619">
        <v>7300.0955819999999</v>
      </c>
      <c r="D40619">
        <f>EXP(-C40619*1.438776877/3000)</f>
        <v>3.0165102339931218E-2</v>
      </c>
    </row>
    <row r="40620" spans="1:4" x14ac:dyDescent="0.35">
      <c r="A40620" t="s">
        <v>1</v>
      </c>
      <c r="B40620">
        <v>2168</v>
      </c>
      <c r="C40620">
        <v>7300.551015</v>
      </c>
      <c r="D40620">
        <f>EXP(-C40620*1.438776877/3000)</f>
        <v>3.0158514332737429E-2</v>
      </c>
    </row>
    <row r="40621" spans="1:4" x14ac:dyDescent="0.35">
      <c r="A40621" t="s">
        <v>1</v>
      </c>
      <c r="B40621">
        <v>2169</v>
      </c>
      <c r="C40621">
        <v>7301.6351359999999</v>
      </c>
      <c r="D40621">
        <f>EXP(-C40621*1.438776877/3000)</f>
        <v>3.0142837908872937E-2</v>
      </c>
    </row>
    <row r="40622" spans="1:4" x14ac:dyDescent="0.35">
      <c r="A40622" t="s">
        <v>1</v>
      </c>
      <c r="B40622">
        <v>2170</v>
      </c>
      <c r="C40622">
        <v>7303.4559829999998</v>
      </c>
      <c r="D40622">
        <f>EXP(-C40622*1.438776877/3000)</f>
        <v>3.0116526738014744E-2</v>
      </c>
    </row>
    <row r="40623" spans="1:4" x14ac:dyDescent="0.35">
      <c r="A40623" t="s">
        <v>1</v>
      </c>
      <c r="B40623">
        <v>2171</v>
      </c>
      <c r="C40623">
        <v>7304.5159009999998</v>
      </c>
      <c r="D40623">
        <f>EXP(-C40623*1.438776877/3000)</f>
        <v>3.0101221539417168E-2</v>
      </c>
    </row>
    <row r="40624" spans="1:4" x14ac:dyDescent="0.35">
      <c r="A40624" t="s">
        <v>1</v>
      </c>
      <c r="B40624">
        <v>2172</v>
      </c>
      <c r="C40624">
        <v>7305.4714299999996</v>
      </c>
      <c r="D40624">
        <f>EXP(-C40624*1.438776877/3000)</f>
        <v>3.0087430383128777E-2</v>
      </c>
    </row>
    <row r="40625" spans="1:4" x14ac:dyDescent="0.35">
      <c r="A40625" t="s">
        <v>1</v>
      </c>
      <c r="B40625">
        <v>2173</v>
      </c>
      <c r="C40625">
        <v>7306.0937990000002</v>
      </c>
      <c r="D40625">
        <f>EXP(-C40625*1.438776877/3000)</f>
        <v>3.0078451125497493E-2</v>
      </c>
    </row>
    <row r="40626" spans="1:4" x14ac:dyDescent="0.35">
      <c r="A40626" t="s">
        <v>1</v>
      </c>
      <c r="B40626">
        <v>2174</v>
      </c>
      <c r="C40626">
        <v>7306.5116150000003</v>
      </c>
      <c r="D40626">
        <f>EXP(-C40626*1.438776877/3000)</f>
        <v>3.0072424569184832E-2</v>
      </c>
    </row>
    <row r="40627" spans="1:4" x14ac:dyDescent="0.35">
      <c r="A40627" t="s">
        <v>1</v>
      </c>
      <c r="B40627">
        <v>2175</v>
      </c>
      <c r="C40627">
        <v>7307.6386640000001</v>
      </c>
      <c r="D40627">
        <f>EXP(-C40627*1.438776877/3000)</f>
        <v>3.0056174093843306E-2</v>
      </c>
    </row>
    <row r="40628" spans="1:4" x14ac:dyDescent="0.35">
      <c r="A40628" t="s">
        <v>1</v>
      </c>
      <c r="B40628">
        <v>2176</v>
      </c>
      <c r="C40628">
        <v>7308.1113649999998</v>
      </c>
      <c r="D40628">
        <f>EXP(-C40628*1.438776877/3000)</f>
        <v>3.004936101858394E-2</v>
      </c>
    </row>
    <row r="40629" spans="1:4" x14ac:dyDescent="0.35">
      <c r="A40629" t="s">
        <v>1</v>
      </c>
      <c r="B40629">
        <v>2177</v>
      </c>
      <c r="C40629">
        <v>7308.916029</v>
      </c>
      <c r="D40629">
        <f>EXP(-C40629*1.438776877/3000)</f>
        <v>3.0037766887364776E-2</v>
      </c>
    </row>
    <row r="40630" spans="1:4" x14ac:dyDescent="0.35">
      <c r="A40630" t="s">
        <v>1</v>
      </c>
      <c r="B40630">
        <v>2178</v>
      </c>
      <c r="C40630">
        <v>7310.7055360000004</v>
      </c>
      <c r="D40630">
        <f>EXP(-C40630*1.438776877/3000)</f>
        <v>3.0011998520841337E-2</v>
      </c>
    </row>
    <row r="40631" spans="1:4" x14ac:dyDescent="0.35">
      <c r="A40631" t="s">
        <v>1</v>
      </c>
      <c r="B40631">
        <v>2179</v>
      </c>
      <c r="C40631">
        <v>7311.2835530000002</v>
      </c>
      <c r="D40631">
        <f>EXP(-C40631*1.438776877/3000)</f>
        <v>3.0003679972816274E-2</v>
      </c>
    </row>
    <row r="40632" spans="1:4" x14ac:dyDescent="0.35">
      <c r="A40632" t="s">
        <v>1</v>
      </c>
      <c r="B40632">
        <v>2180</v>
      </c>
      <c r="C40632">
        <v>7311.7262440000004</v>
      </c>
      <c r="D40632">
        <f>EXP(-C40632*1.438776877/3000)</f>
        <v>2.999731053194803E-2</v>
      </c>
    </row>
    <row r="40633" spans="1:4" x14ac:dyDescent="0.35">
      <c r="A40633" t="s">
        <v>1</v>
      </c>
      <c r="B40633">
        <v>2181</v>
      </c>
      <c r="C40633">
        <v>7312.7368269999997</v>
      </c>
      <c r="D40633">
        <f>EXP(-C40633*1.438776877/3000)</f>
        <v>2.9982775323578136E-2</v>
      </c>
    </row>
    <row r="40634" spans="1:4" x14ac:dyDescent="0.35">
      <c r="A40634" t="s">
        <v>1</v>
      </c>
      <c r="B40634">
        <v>2182</v>
      </c>
      <c r="C40634">
        <v>7313.113985</v>
      </c>
      <c r="D40634">
        <f>EXP(-C40634*1.438776877/3000)</f>
        <v>2.9977352467582988E-2</v>
      </c>
    </row>
    <row r="40635" spans="1:4" x14ac:dyDescent="0.35">
      <c r="A40635" t="s">
        <v>1</v>
      </c>
      <c r="B40635">
        <v>2183</v>
      </c>
      <c r="C40635">
        <v>7313.4575080000004</v>
      </c>
      <c r="D40635">
        <f>EXP(-C40635*1.438776877/3000)</f>
        <v>2.9972414076108636E-2</v>
      </c>
    </row>
    <row r="40636" spans="1:4" x14ac:dyDescent="0.35">
      <c r="A40636" t="s">
        <v>1</v>
      </c>
      <c r="B40636">
        <v>2184</v>
      </c>
      <c r="C40636">
        <v>7314.0197349999999</v>
      </c>
      <c r="D40636">
        <f>EXP(-C40636*1.438776877/3000)</f>
        <v>2.9964333411780675E-2</v>
      </c>
    </row>
    <row r="40637" spans="1:4" x14ac:dyDescent="0.35">
      <c r="A40637" t="s">
        <v>1</v>
      </c>
      <c r="B40637">
        <v>2185</v>
      </c>
      <c r="C40637">
        <v>7314.857567</v>
      </c>
      <c r="D40637">
        <f>EXP(-C40637*1.438776877/3000)</f>
        <v>2.995229562882501E-2</v>
      </c>
    </row>
    <row r="40638" spans="1:4" x14ac:dyDescent="0.35">
      <c r="A40638" t="s">
        <v>1</v>
      </c>
      <c r="B40638">
        <v>2186</v>
      </c>
      <c r="C40638">
        <v>7315.4432980000001</v>
      </c>
      <c r="D40638">
        <f>EXP(-C40638*1.438776877/3000)</f>
        <v>2.9943882849050411E-2</v>
      </c>
    </row>
    <row r="40639" spans="1:4" x14ac:dyDescent="0.35">
      <c r="A40639" t="s">
        <v>1</v>
      </c>
      <c r="B40639">
        <v>2187</v>
      </c>
      <c r="C40639">
        <v>7315.6352770000003</v>
      </c>
      <c r="D40639">
        <f>EXP(-C40639*1.438776877/3000)</f>
        <v>2.9941125993304379E-2</v>
      </c>
    </row>
    <row r="40640" spans="1:4" x14ac:dyDescent="0.35">
      <c r="A40640" t="s">
        <v>1</v>
      </c>
      <c r="B40640">
        <v>2188</v>
      </c>
      <c r="C40640">
        <v>7315.8523670000004</v>
      </c>
      <c r="D40640">
        <f>EXP(-C40640*1.438776877/3000)</f>
        <v>2.993800884450442E-2</v>
      </c>
    </row>
    <row r="40641" spans="1:4" x14ac:dyDescent="0.35">
      <c r="A40641" t="s">
        <v>1</v>
      </c>
      <c r="B40641">
        <v>2189</v>
      </c>
      <c r="C40641">
        <v>7316.3999229999999</v>
      </c>
      <c r="D40641">
        <f>EXP(-C40641*1.438776877/3000)</f>
        <v>2.993014804667293E-2</v>
      </c>
    </row>
    <row r="40642" spans="1:4" x14ac:dyDescent="0.35">
      <c r="A40642" t="s">
        <v>1</v>
      </c>
      <c r="B40642">
        <v>2190</v>
      </c>
      <c r="C40642">
        <v>7316.715776</v>
      </c>
      <c r="D40642">
        <f>EXP(-C40642*1.438776877/3000)</f>
        <v>2.9925614551341021E-2</v>
      </c>
    </row>
    <row r="40643" spans="1:4" x14ac:dyDescent="0.35">
      <c r="A40643" t="s">
        <v>1</v>
      </c>
      <c r="B40643">
        <v>2191</v>
      </c>
      <c r="C40643">
        <v>7316.804032</v>
      </c>
      <c r="D40643">
        <f>EXP(-C40643*1.438776877/3000)</f>
        <v>2.9924347919732197E-2</v>
      </c>
    </row>
    <row r="40644" spans="1:4" x14ac:dyDescent="0.35">
      <c r="A40644" t="s">
        <v>1</v>
      </c>
      <c r="B40644">
        <v>2192</v>
      </c>
      <c r="C40644">
        <v>7318.0294759999997</v>
      </c>
      <c r="D40644">
        <f>EXP(-C40644*1.438776877/3000)</f>
        <v>2.9906766143597906E-2</v>
      </c>
    </row>
    <row r="40645" spans="1:4" x14ac:dyDescent="0.35">
      <c r="A40645" t="s">
        <v>1</v>
      </c>
      <c r="B40645">
        <v>2193</v>
      </c>
      <c r="C40645">
        <v>7318.8993920000003</v>
      </c>
      <c r="D40645">
        <f>EXP(-C40645*1.438776877/3000)</f>
        <v>2.989429149339665E-2</v>
      </c>
    </row>
    <row r="40646" spans="1:4" x14ac:dyDescent="0.35">
      <c r="A40646" t="s">
        <v>1</v>
      </c>
      <c r="B40646">
        <v>2194</v>
      </c>
      <c r="C40646">
        <v>7319.46695</v>
      </c>
      <c r="D40646">
        <f>EXP(-C40646*1.438776877/3000)</f>
        <v>2.9886155480955568E-2</v>
      </c>
    </row>
    <row r="40647" spans="1:4" x14ac:dyDescent="0.35">
      <c r="A40647" t="s">
        <v>1</v>
      </c>
      <c r="B40647">
        <v>2195</v>
      </c>
      <c r="C40647">
        <v>7320.5126149999996</v>
      </c>
      <c r="D40647">
        <f>EXP(-C40647*1.438776877/3000)</f>
        <v>2.9871171544422499E-2</v>
      </c>
    </row>
    <row r="40648" spans="1:4" x14ac:dyDescent="0.35">
      <c r="A40648" t="s">
        <v>1</v>
      </c>
      <c r="B40648">
        <v>2196</v>
      </c>
      <c r="C40648">
        <v>7321.8447159999996</v>
      </c>
      <c r="D40648">
        <f>EXP(-C40648*1.438776877/3000)</f>
        <v>2.9852093981941358E-2</v>
      </c>
    </row>
    <row r="40649" spans="1:4" x14ac:dyDescent="0.35">
      <c r="A40649" t="s">
        <v>1</v>
      </c>
      <c r="B40649">
        <v>2197</v>
      </c>
      <c r="C40649">
        <v>7322.8218859999997</v>
      </c>
      <c r="D40649">
        <f>EXP(-C40649*1.438776877/3000)</f>
        <v>2.9838107278724688E-2</v>
      </c>
    </row>
    <row r="40650" spans="1:4" x14ac:dyDescent="0.35">
      <c r="A40650" t="s">
        <v>1</v>
      </c>
      <c r="B40650">
        <v>2198</v>
      </c>
      <c r="C40650">
        <v>7322.9805390000001</v>
      </c>
      <c r="D40650">
        <f>EXP(-C40650*1.438776877/3000)</f>
        <v>2.9835837020633409E-2</v>
      </c>
    </row>
    <row r="40651" spans="1:4" x14ac:dyDescent="0.35">
      <c r="A40651" t="s">
        <v>1</v>
      </c>
      <c r="B40651">
        <v>2199</v>
      </c>
      <c r="C40651">
        <v>7324.1134929999998</v>
      </c>
      <c r="D40651">
        <f>EXP(-C40651*1.438776877/3000)</f>
        <v>2.9819629942900414E-2</v>
      </c>
    </row>
    <row r="40652" spans="1:4" x14ac:dyDescent="0.35">
      <c r="A40652" t="s">
        <v>1</v>
      </c>
      <c r="B40652">
        <v>2200</v>
      </c>
      <c r="C40652">
        <v>7324.9442120000003</v>
      </c>
      <c r="D40652">
        <f>EXP(-C40652*1.438776877/3000)</f>
        <v>2.9807751976892127E-2</v>
      </c>
    </row>
    <row r="40653" spans="1:4" x14ac:dyDescent="0.35">
      <c r="A40653" t="s">
        <v>1</v>
      </c>
      <c r="B40653">
        <v>2201</v>
      </c>
      <c r="C40653">
        <v>7325.2424769999998</v>
      </c>
      <c r="D40653">
        <f>EXP(-C40653*1.438776877/3000)</f>
        <v>2.9803488414222028E-2</v>
      </c>
    </row>
    <row r="40654" spans="1:4" x14ac:dyDescent="0.35">
      <c r="A40654" t="s">
        <v>1</v>
      </c>
      <c r="B40654">
        <v>2202</v>
      </c>
      <c r="C40654">
        <v>7325.613319</v>
      </c>
      <c r="D40654">
        <f>EXP(-C40654*1.438776877/3000)</f>
        <v>2.9798188246783184E-2</v>
      </c>
    </row>
    <row r="40655" spans="1:4" x14ac:dyDescent="0.35">
      <c r="A40655" t="s">
        <v>1</v>
      </c>
      <c r="B40655">
        <v>2203</v>
      </c>
      <c r="C40655">
        <v>7325.9611349999996</v>
      </c>
      <c r="D40655">
        <f>EXP(-C40655*1.438776877/3000)</f>
        <v>2.9793218029345769E-2</v>
      </c>
    </row>
    <row r="40656" spans="1:4" x14ac:dyDescent="0.35">
      <c r="A40656" t="s">
        <v>1</v>
      </c>
      <c r="B40656">
        <v>2204</v>
      </c>
      <c r="C40656">
        <v>7326.7081550000003</v>
      </c>
      <c r="D40656">
        <f>EXP(-C40656*1.438776877/3000)</f>
        <v>2.9782546072877555E-2</v>
      </c>
    </row>
    <row r="40657" spans="1:4" x14ac:dyDescent="0.35">
      <c r="A40657" t="s">
        <v>1</v>
      </c>
      <c r="B40657">
        <v>2205</v>
      </c>
      <c r="C40657">
        <v>7327.179975</v>
      </c>
      <c r="D40657">
        <f>EXP(-C40657*1.438776877/3000)</f>
        <v>2.9775807603983042E-2</v>
      </c>
    </row>
    <row r="40658" spans="1:4" x14ac:dyDescent="0.35">
      <c r="A40658" t="s">
        <v>1</v>
      </c>
      <c r="B40658">
        <v>2206</v>
      </c>
      <c r="C40658">
        <v>7327.8716549999999</v>
      </c>
      <c r="D40658">
        <f>EXP(-C40658*1.438776877/3000)</f>
        <v>2.9765931880267351E-2</v>
      </c>
    </row>
    <row r="40659" spans="1:4" x14ac:dyDescent="0.35">
      <c r="A40659" t="s">
        <v>1</v>
      </c>
      <c r="B40659">
        <v>2207</v>
      </c>
      <c r="C40659">
        <v>7328.7996000000003</v>
      </c>
      <c r="D40659">
        <f>EXP(-C40659*1.438776877/3000)</f>
        <v>2.9752687937974167E-2</v>
      </c>
    </row>
    <row r="40660" spans="1:4" x14ac:dyDescent="0.35">
      <c r="A40660" t="s">
        <v>1</v>
      </c>
      <c r="B40660">
        <v>2208</v>
      </c>
      <c r="C40660">
        <v>7329.3686180000004</v>
      </c>
      <c r="D40660">
        <f>EXP(-C40660*1.438776877/3000)</f>
        <v>2.9744569636975624E-2</v>
      </c>
    </row>
    <row r="40661" spans="1:4" x14ac:dyDescent="0.35">
      <c r="A40661" t="s">
        <v>1</v>
      </c>
      <c r="B40661">
        <v>2209</v>
      </c>
      <c r="C40661">
        <v>7329.5863529999997</v>
      </c>
      <c r="D40661">
        <f>EXP(-C40661*1.438776877/3000)</f>
        <v>2.9741463751377182E-2</v>
      </c>
    </row>
    <row r="40662" spans="1:4" x14ac:dyDescent="0.35">
      <c r="A40662" t="s">
        <v>1</v>
      </c>
      <c r="B40662">
        <v>2210</v>
      </c>
      <c r="C40662">
        <v>7329.86384</v>
      </c>
      <c r="D40662">
        <f>EXP(-C40662*1.438776877/3000)</f>
        <v>2.9737506002106145E-2</v>
      </c>
    </row>
    <row r="40663" spans="1:4" x14ac:dyDescent="0.35">
      <c r="A40663" t="s">
        <v>1</v>
      </c>
      <c r="B40663">
        <v>2211</v>
      </c>
      <c r="C40663">
        <v>7330.4019449999996</v>
      </c>
      <c r="D40663">
        <f>EXP(-C40663*1.438776877/3000)</f>
        <v>2.9729832604066822E-2</v>
      </c>
    </row>
    <row r="40664" spans="1:4" x14ac:dyDescent="0.35">
      <c r="A40664" t="s">
        <v>1</v>
      </c>
      <c r="B40664">
        <v>2212</v>
      </c>
      <c r="C40664">
        <v>7331.9530350000005</v>
      </c>
      <c r="D40664">
        <f>EXP(-C40664*1.438776877/3000)</f>
        <v>2.9707725078659958E-2</v>
      </c>
    </row>
    <row r="40665" spans="1:4" x14ac:dyDescent="0.35">
      <c r="A40665" t="s">
        <v>1</v>
      </c>
      <c r="B40665">
        <v>2213</v>
      </c>
      <c r="C40665">
        <v>7332.1721690000004</v>
      </c>
      <c r="D40665">
        <f>EXP(-C40665*1.438776877/3000)</f>
        <v>2.9704603110019059E-2</v>
      </c>
    </row>
    <row r="40666" spans="1:4" x14ac:dyDescent="0.35">
      <c r="A40666" t="s">
        <v>1</v>
      </c>
      <c r="B40666">
        <v>2214</v>
      </c>
      <c r="C40666">
        <v>7333.3419119999999</v>
      </c>
      <c r="D40666">
        <f>EXP(-C40666*1.438776877/3000)</f>
        <v>2.9687943509241973E-2</v>
      </c>
    </row>
    <row r="40667" spans="1:4" x14ac:dyDescent="0.35">
      <c r="A40667" t="s">
        <v>1</v>
      </c>
      <c r="B40667">
        <v>2215</v>
      </c>
      <c r="C40667">
        <v>7334.8324460000003</v>
      </c>
      <c r="D40667">
        <f>EXP(-C40667*1.438776877/3000)</f>
        <v>2.9666728707446546E-2</v>
      </c>
    </row>
    <row r="40668" spans="1:4" x14ac:dyDescent="0.35">
      <c r="A40668" t="s">
        <v>1</v>
      </c>
      <c r="B40668">
        <v>2216</v>
      </c>
      <c r="C40668">
        <v>7335.282123</v>
      </c>
      <c r="D40668">
        <f>EXP(-C40668*1.438776877/3000)</f>
        <v>2.9660331422426533E-2</v>
      </c>
    </row>
    <row r="40669" spans="1:4" x14ac:dyDescent="0.35">
      <c r="A40669" t="s">
        <v>1</v>
      </c>
      <c r="B40669">
        <v>2217</v>
      </c>
      <c r="C40669">
        <v>7335.5392510000001</v>
      </c>
      <c r="D40669">
        <f>EXP(-C40669*1.438776877/3000)</f>
        <v>2.9656674036507555E-2</v>
      </c>
    </row>
    <row r="40670" spans="1:4" x14ac:dyDescent="0.35">
      <c r="A40670" t="s">
        <v>1</v>
      </c>
      <c r="B40670">
        <v>2218</v>
      </c>
      <c r="C40670">
        <v>7336.0768790000002</v>
      </c>
      <c r="D40670">
        <f>EXP(-C40670*1.438776877/3000)</f>
        <v>2.9649028278838457E-2</v>
      </c>
    </row>
    <row r="40671" spans="1:4" x14ac:dyDescent="0.35">
      <c r="A40671" t="s">
        <v>1</v>
      </c>
      <c r="B40671">
        <v>2219</v>
      </c>
      <c r="C40671">
        <v>7336.8048479999998</v>
      </c>
      <c r="D40671">
        <f>EXP(-C40671*1.438776877/3000)</f>
        <v>2.9638678770121062E-2</v>
      </c>
    </row>
    <row r="40672" spans="1:4" x14ac:dyDescent="0.35">
      <c r="A40672" t="s">
        <v>1</v>
      </c>
      <c r="B40672">
        <v>2220</v>
      </c>
      <c r="C40672">
        <v>7337.7211909999996</v>
      </c>
      <c r="D40672">
        <f>EXP(-C40672*1.438776877/3000)</f>
        <v>2.9625656290850538E-2</v>
      </c>
    </row>
    <row r="40673" spans="1:4" x14ac:dyDescent="0.35">
      <c r="A40673" t="s">
        <v>1</v>
      </c>
      <c r="B40673">
        <v>2221</v>
      </c>
      <c r="C40673">
        <v>7338.0852880000002</v>
      </c>
      <c r="D40673">
        <f>EXP(-C40673*1.438776877/3000)</f>
        <v>2.9620483566236339E-2</v>
      </c>
    </row>
    <row r="40674" spans="1:4" x14ac:dyDescent="0.35">
      <c r="A40674" t="s">
        <v>1</v>
      </c>
      <c r="B40674">
        <v>2222</v>
      </c>
      <c r="C40674">
        <v>7340.1722250000003</v>
      </c>
      <c r="D40674">
        <f>EXP(-C40674*1.438776877/3000)</f>
        <v>2.9590851880571568E-2</v>
      </c>
    </row>
    <row r="40675" spans="1:4" x14ac:dyDescent="0.35">
      <c r="A40675" t="s">
        <v>1</v>
      </c>
      <c r="B40675">
        <v>2223</v>
      </c>
      <c r="C40675">
        <v>7340.5867950000002</v>
      </c>
      <c r="D40675">
        <f>EXP(-C40675*1.438776877/3000)</f>
        <v>2.9584969076816594E-2</v>
      </c>
    </row>
    <row r="40676" spans="1:4" x14ac:dyDescent="0.35">
      <c r="A40676" t="s">
        <v>1</v>
      </c>
      <c r="B40676">
        <v>2224</v>
      </c>
      <c r="C40676">
        <v>7341.4770680000001</v>
      </c>
      <c r="D40676">
        <f>EXP(-C40676*1.438776877/3000)</f>
        <v>2.9572339936013999E-2</v>
      </c>
    </row>
    <row r="40677" spans="1:4" x14ac:dyDescent="0.35">
      <c r="A40677" t="s">
        <v>1</v>
      </c>
      <c r="B40677">
        <v>2225</v>
      </c>
      <c r="C40677">
        <v>7342.2043000000003</v>
      </c>
      <c r="D40677">
        <f>EXP(-C40677*1.438776877/3000)</f>
        <v>2.9562027645673974E-2</v>
      </c>
    </row>
    <row r="40678" spans="1:4" x14ac:dyDescent="0.35">
      <c r="A40678" t="s">
        <v>1</v>
      </c>
      <c r="B40678">
        <v>2226</v>
      </c>
      <c r="C40678">
        <v>7342.5414629999996</v>
      </c>
      <c r="D40678">
        <f>EXP(-C40678*1.438776877/3000)</f>
        <v>2.9557247829322206E-2</v>
      </c>
    </row>
    <row r="40679" spans="1:4" x14ac:dyDescent="0.35">
      <c r="A40679" t="s">
        <v>1</v>
      </c>
      <c r="B40679">
        <v>2227</v>
      </c>
      <c r="C40679">
        <v>7343.4325559999997</v>
      </c>
      <c r="D40679">
        <f>EXP(-C40679*1.438776877/3000)</f>
        <v>2.9544618903193733E-2</v>
      </c>
    </row>
    <row r="40680" spans="1:4" x14ac:dyDescent="0.35">
      <c r="A40680" t="s">
        <v>1</v>
      </c>
      <c r="B40680">
        <v>2228</v>
      </c>
      <c r="C40680">
        <v>7344.2888409999996</v>
      </c>
      <c r="D40680">
        <f>EXP(-C40680*1.438776877/3000)</f>
        <v>2.9532488373892486E-2</v>
      </c>
    </row>
    <row r="40681" spans="1:4" x14ac:dyDescent="0.35">
      <c r="A40681" t="s">
        <v>1</v>
      </c>
      <c r="B40681">
        <v>2229</v>
      </c>
      <c r="C40681">
        <v>7344.7702909999998</v>
      </c>
      <c r="D40681">
        <f>EXP(-C40681*1.438776877/3000)</f>
        <v>2.9525670118113592E-2</v>
      </c>
    </row>
    <row r="40682" spans="1:4" x14ac:dyDescent="0.35">
      <c r="A40682" t="s">
        <v>1</v>
      </c>
      <c r="B40682">
        <v>2230</v>
      </c>
      <c r="C40682">
        <v>7347.3209079999997</v>
      </c>
      <c r="D40682">
        <f>EXP(-C40682*1.438776877/3000)</f>
        <v>2.9489574738941312E-2</v>
      </c>
    </row>
    <row r="40683" spans="1:4" x14ac:dyDescent="0.35">
      <c r="A40683" t="s">
        <v>1</v>
      </c>
      <c r="B40683">
        <v>2231</v>
      </c>
      <c r="C40683">
        <v>7348.5201200000001</v>
      </c>
      <c r="D40683">
        <f>EXP(-C40683*1.438776877/3000)</f>
        <v>2.9472619192618107E-2</v>
      </c>
    </row>
    <row r="40684" spans="1:4" x14ac:dyDescent="0.35">
      <c r="A40684" t="s">
        <v>1</v>
      </c>
      <c r="B40684">
        <v>2232</v>
      </c>
      <c r="C40684">
        <v>7349.2935219999999</v>
      </c>
      <c r="D40684">
        <f>EXP(-C40684*1.438776877/3000)</f>
        <v>2.9461689305488578E-2</v>
      </c>
    </row>
    <row r="40685" spans="1:4" x14ac:dyDescent="0.35">
      <c r="A40685" t="s">
        <v>1</v>
      </c>
      <c r="B40685">
        <v>2233</v>
      </c>
      <c r="C40685">
        <v>7349.5790820000002</v>
      </c>
      <c r="D40685">
        <f>EXP(-C40685*1.438776877/3000)</f>
        <v>2.9457654733445131E-2</v>
      </c>
    </row>
    <row r="40686" spans="1:4" x14ac:dyDescent="0.35">
      <c r="A40686" t="s">
        <v>1</v>
      </c>
      <c r="B40686">
        <v>2234</v>
      </c>
      <c r="C40686">
        <v>7351.0316270000003</v>
      </c>
      <c r="D40686">
        <f>EXP(-C40686*1.438776877/3000)</f>
        <v>2.9437140811637275E-2</v>
      </c>
    </row>
    <row r="40687" spans="1:4" x14ac:dyDescent="0.35">
      <c r="A40687" t="s">
        <v>1</v>
      </c>
      <c r="B40687">
        <v>2235</v>
      </c>
      <c r="C40687">
        <v>7351.7001980000005</v>
      </c>
      <c r="D40687">
        <f>EXP(-C40687*1.438776877/3000)</f>
        <v>2.9427703555765315E-2</v>
      </c>
    </row>
    <row r="40688" spans="1:4" x14ac:dyDescent="0.35">
      <c r="A40688" t="s">
        <v>1</v>
      </c>
      <c r="B40688">
        <v>2236</v>
      </c>
      <c r="C40688">
        <v>7352.5084299999999</v>
      </c>
      <c r="D40688">
        <f>EXP(-C40688*1.438776877/3000)</f>
        <v>2.9416298945716946E-2</v>
      </c>
    </row>
    <row r="40689" spans="1:4" x14ac:dyDescent="0.35">
      <c r="A40689" t="s">
        <v>1</v>
      </c>
      <c r="B40689">
        <v>2237</v>
      </c>
      <c r="C40689">
        <v>7353.2412059999997</v>
      </c>
      <c r="D40689">
        <f>EXP(-C40689*1.438776877/3000)</f>
        <v>2.9405962882629481E-2</v>
      </c>
    </row>
    <row r="40690" spans="1:4" x14ac:dyDescent="0.35">
      <c r="A40690" t="s">
        <v>1</v>
      </c>
      <c r="B40690">
        <v>2238</v>
      </c>
      <c r="C40690">
        <v>7354.4249639999998</v>
      </c>
      <c r="D40690">
        <f>EXP(-C40690*1.438776877/3000)</f>
        <v>2.938927323170127E-2</v>
      </c>
    </row>
    <row r="40691" spans="1:4" x14ac:dyDescent="0.35">
      <c r="A40691" t="s">
        <v>1</v>
      </c>
      <c r="B40691">
        <v>2239</v>
      </c>
      <c r="C40691">
        <v>7354.6825820000004</v>
      </c>
      <c r="D40691">
        <f>EXP(-C40691*1.438776877/3000)</f>
        <v>2.9385642364064397E-2</v>
      </c>
    </row>
    <row r="40692" spans="1:4" x14ac:dyDescent="0.35">
      <c r="A40692" t="s">
        <v>1</v>
      </c>
      <c r="B40692">
        <v>2240</v>
      </c>
      <c r="C40692">
        <v>7355.0264109999998</v>
      </c>
      <c r="D40692">
        <f>EXP(-C40692*1.438776877/3000)</f>
        <v>2.9380797137595092E-2</v>
      </c>
    </row>
    <row r="40693" spans="1:4" x14ac:dyDescent="0.35">
      <c r="A40693" t="s">
        <v>1</v>
      </c>
      <c r="B40693">
        <v>2241</v>
      </c>
      <c r="C40693">
        <v>7355.8673200000003</v>
      </c>
      <c r="D40693">
        <f>EXP(-C40693*1.438776877/3000)</f>
        <v>2.9368950442828445E-2</v>
      </c>
    </row>
    <row r="40694" spans="1:4" x14ac:dyDescent="0.35">
      <c r="A40694" t="s">
        <v>1</v>
      </c>
      <c r="B40694">
        <v>2242</v>
      </c>
      <c r="C40694">
        <v>7356.085583</v>
      </c>
      <c r="D40694">
        <f>EXP(-C40694*1.438776877/3000)</f>
        <v>2.9365876342684234E-2</v>
      </c>
    </row>
    <row r="40695" spans="1:4" x14ac:dyDescent="0.35">
      <c r="A40695" t="s">
        <v>1</v>
      </c>
      <c r="B40695">
        <v>2243</v>
      </c>
      <c r="C40695">
        <v>7356.8690509999997</v>
      </c>
      <c r="D40695">
        <f>EXP(-C40695*1.438776877/3000)</f>
        <v>2.9354844327934091E-2</v>
      </c>
    </row>
    <row r="40696" spans="1:4" x14ac:dyDescent="0.35">
      <c r="A40696" t="s">
        <v>1</v>
      </c>
      <c r="B40696">
        <v>2244</v>
      </c>
      <c r="C40696">
        <v>7357.4596110000002</v>
      </c>
      <c r="D40696">
        <f>EXP(-C40696*1.438776877/3000)</f>
        <v>2.9346531390659524E-2</v>
      </c>
    </row>
    <row r="40697" spans="1:4" x14ac:dyDescent="0.35">
      <c r="A40697" t="s">
        <v>1</v>
      </c>
      <c r="B40697">
        <v>2245</v>
      </c>
      <c r="C40697">
        <v>7359.220405</v>
      </c>
      <c r="D40697">
        <f>EXP(-C40697*1.438776877/3000)</f>
        <v>2.9321759784776236E-2</v>
      </c>
    </row>
    <row r="40698" spans="1:4" x14ac:dyDescent="0.35">
      <c r="A40698" t="s">
        <v>1</v>
      </c>
      <c r="B40698">
        <v>2246</v>
      </c>
      <c r="C40698">
        <v>7359.2879130000001</v>
      </c>
      <c r="D40698">
        <f>EXP(-C40698*1.438776877/3000)</f>
        <v>2.9320810469569719E-2</v>
      </c>
    </row>
    <row r="40699" spans="1:4" x14ac:dyDescent="0.35">
      <c r="A40699" t="s">
        <v>1</v>
      </c>
      <c r="B40699">
        <v>2247</v>
      </c>
      <c r="C40699">
        <v>7359.4071480000002</v>
      </c>
      <c r="D40699">
        <f>EXP(-C40699*1.438776877/3000)</f>
        <v>2.9319133830800589E-2</v>
      </c>
    </row>
    <row r="40700" spans="1:4" x14ac:dyDescent="0.35">
      <c r="A40700" t="s">
        <v>1</v>
      </c>
      <c r="B40700">
        <v>2248</v>
      </c>
      <c r="C40700">
        <v>7360.3713159999998</v>
      </c>
      <c r="D40700">
        <f>EXP(-C40700*1.438776877/3000)</f>
        <v>2.93055795762487E-2</v>
      </c>
    </row>
    <row r="40701" spans="1:4" x14ac:dyDescent="0.35">
      <c r="A40701" t="s">
        <v>1</v>
      </c>
      <c r="B40701">
        <v>2249</v>
      </c>
      <c r="C40701">
        <v>7360.9177659999996</v>
      </c>
      <c r="D40701">
        <f>EXP(-C40701*1.438776877/3000)</f>
        <v>2.9297900375292958E-2</v>
      </c>
    </row>
    <row r="40702" spans="1:4" x14ac:dyDescent="0.35">
      <c r="A40702" t="s">
        <v>1</v>
      </c>
      <c r="B40702">
        <v>2250</v>
      </c>
      <c r="C40702">
        <v>7361.7450509999999</v>
      </c>
      <c r="D40702">
        <f>EXP(-C40702*1.438776877/3000)</f>
        <v>2.9286278460413911E-2</v>
      </c>
    </row>
    <row r="40703" spans="1:4" x14ac:dyDescent="0.35">
      <c r="A40703" t="s">
        <v>1</v>
      </c>
      <c r="B40703">
        <v>2251</v>
      </c>
      <c r="C40703">
        <v>7362.6209339999996</v>
      </c>
      <c r="D40703">
        <f>EXP(-C40703*1.438776877/3000)</f>
        <v>2.927397885252667E-2</v>
      </c>
    </row>
    <row r="40704" spans="1:4" x14ac:dyDescent="0.35">
      <c r="A40704" t="s">
        <v>1</v>
      </c>
      <c r="B40704">
        <v>2252</v>
      </c>
      <c r="C40704">
        <v>7363.6085830000002</v>
      </c>
      <c r="D40704">
        <f>EXP(-C40704*1.438776877/3000)</f>
        <v>2.9260115964157604E-2</v>
      </c>
    </row>
    <row r="40705" spans="1:4" x14ac:dyDescent="0.35">
      <c r="A40705" t="s">
        <v>1</v>
      </c>
      <c r="B40705">
        <v>2253</v>
      </c>
      <c r="C40705">
        <v>7364.7233489999999</v>
      </c>
      <c r="D40705">
        <f>EXP(-C40705*1.438776877/3000)</f>
        <v>2.9244476716275801E-2</v>
      </c>
    </row>
    <row r="40706" spans="1:4" x14ac:dyDescent="0.35">
      <c r="A40706" t="s">
        <v>1</v>
      </c>
      <c r="B40706">
        <v>2254</v>
      </c>
      <c r="C40706">
        <v>7365.0810799999999</v>
      </c>
      <c r="D40706">
        <f>EXP(-C40706*1.438776877/3000)</f>
        <v>2.9239459817115562E-2</v>
      </c>
    </row>
    <row r="40707" spans="1:4" x14ac:dyDescent="0.35">
      <c r="A40707" t="s">
        <v>1</v>
      </c>
      <c r="B40707">
        <v>2255</v>
      </c>
      <c r="C40707">
        <v>7365.3834109999998</v>
      </c>
      <c r="D40707">
        <f>EXP(-C40707*1.438776877/3000)</f>
        <v>2.9235220530935278E-2</v>
      </c>
    </row>
    <row r="40708" spans="1:4" x14ac:dyDescent="0.35">
      <c r="A40708" t="s">
        <v>1</v>
      </c>
      <c r="B40708">
        <v>2256</v>
      </c>
      <c r="C40708">
        <v>7366.3767989999997</v>
      </c>
      <c r="D40708">
        <f>EXP(-C40708*1.438776877/3000)</f>
        <v>2.9221295568603464E-2</v>
      </c>
    </row>
    <row r="40709" spans="1:4" x14ac:dyDescent="0.35">
      <c r="A40709" t="s">
        <v>1</v>
      </c>
      <c r="B40709">
        <v>2257</v>
      </c>
      <c r="C40709">
        <v>7366.4833189999999</v>
      </c>
      <c r="D40709">
        <f>EXP(-C40709*1.438776877/3000)</f>
        <v>2.9219802802631999E-2</v>
      </c>
    </row>
    <row r="40710" spans="1:4" x14ac:dyDescent="0.35">
      <c r="A40710" t="s">
        <v>1</v>
      </c>
      <c r="B40710">
        <v>2258</v>
      </c>
      <c r="C40710">
        <v>7366.9788449999996</v>
      </c>
      <c r="D40710">
        <f>EXP(-C40710*1.438776877/3000)</f>
        <v>2.9212859528408526E-2</v>
      </c>
    </row>
    <row r="40711" spans="1:4" x14ac:dyDescent="0.35">
      <c r="A40711" t="s">
        <v>1</v>
      </c>
      <c r="B40711">
        <v>2259</v>
      </c>
      <c r="C40711">
        <v>7368.0755909999998</v>
      </c>
      <c r="D40711">
        <f>EXP(-C40711*1.438776877/3000)</f>
        <v>2.919749786970913E-2</v>
      </c>
    </row>
    <row r="40712" spans="1:4" x14ac:dyDescent="0.35">
      <c r="A40712" t="s">
        <v>1</v>
      </c>
      <c r="B40712">
        <v>2260</v>
      </c>
      <c r="C40712">
        <v>7369.325914</v>
      </c>
      <c r="D40712">
        <f>EXP(-C40712*1.438776877/3000)</f>
        <v>2.917999497639498E-2</v>
      </c>
    </row>
    <row r="40713" spans="1:4" x14ac:dyDescent="0.35">
      <c r="A40713" t="s">
        <v>1</v>
      </c>
      <c r="B40713">
        <v>2261</v>
      </c>
      <c r="C40713">
        <v>7369.9107089999998</v>
      </c>
      <c r="D40713">
        <f>EXP(-C40713*1.438776877/3000)</f>
        <v>2.9171812209905213E-2</v>
      </c>
    </row>
    <row r="40714" spans="1:4" x14ac:dyDescent="0.35">
      <c r="A40714" t="s">
        <v>1</v>
      </c>
      <c r="B40714">
        <v>2262</v>
      </c>
      <c r="C40714">
        <v>7370.9131740000003</v>
      </c>
      <c r="D40714">
        <f>EXP(-C40714*1.438776877/3000)</f>
        <v>2.9157790517751397E-2</v>
      </c>
    </row>
    <row r="40715" spans="1:4" x14ac:dyDescent="0.35">
      <c r="A40715" t="s">
        <v>1</v>
      </c>
      <c r="B40715">
        <v>2263</v>
      </c>
      <c r="C40715">
        <v>7371.2756230000005</v>
      </c>
      <c r="D40715">
        <f>EXP(-C40715*1.438776877/3000)</f>
        <v>2.9152722525216723E-2</v>
      </c>
    </row>
    <row r="40716" spans="1:4" x14ac:dyDescent="0.35">
      <c r="A40716" t="s">
        <v>1</v>
      </c>
      <c r="B40716">
        <v>2264</v>
      </c>
      <c r="C40716">
        <v>7371.5662750000001</v>
      </c>
      <c r="D40716">
        <f>EXP(-C40716*1.438776877/3000)</f>
        <v>2.9148659080450775E-2</v>
      </c>
    </row>
    <row r="40717" spans="1:4" x14ac:dyDescent="0.35">
      <c r="A40717" t="s">
        <v>1</v>
      </c>
      <c r="B40717">
        <v>2265</v>
      </c>
      <c r="C40717">
        <v>7373.1945919999998</v>
      </c>
      <c r="D40717">
        <f>EXP(-C40717*1.438776877/3000)</f>
        <v>2.9125904953999616E-2</v>
      </c>
    </row>
    <row r="40718" spans="1:4" x14ac:dyDescent="0.35">
      <c r="A40718" t="s">
        <v>1</v>
      </c>
      <c r="B40718">
        <v>2266</v>
      </c>
      <c r="C40718">
        <v>7373.7044329999999</v>
      </c>
      <c r="D40718">
        <f>EXP(-C40718*1.438776877/3000)</f>
        <v>2.9118784080262361E-2</v>
      </c>
    </row>
    <row r="40719" spans="1:4" x14ac:dyDescent="0.35">
      <c r="A40719" t="s">
        <v>1</v>
      </c>
      <c r="B40719">
        <v>2267</v>
      </c>
      <c r="C40719">
        <v>7374.2832770000005</v>
      </c>
      <c r="D40719">
        <f>EXP(-C40719*1.438776877/3000)</f>
        <v>2.9110701562155516E-2</v>
      </c>
    </row>
    <row r="40720" spans="1:4" x14ac:dyDescent="0.35">
      <c r="A40720" t="s">
        <v>1</v>
      </c>
      <c r="B40720">
        <v>2268</v>
      </c>
      <c r="C40720">
        <v>7375.7098260000002</v>
      </c>
      <c r="D40720">
        <f>EXP(-C40720*1.438776877/3000)</f>
        <v>2.9090791940596737E-2</v>
      </c>
    </row>
    <row r="40721" spans="1:4" x14ac:dyDescent="0.35">
      <c r="A40721" t="s">
        <v>1</v>
      </c>
      <c r="B40721">
        <v>2269</v>
      </c>
      <c r="C40721">
        <v>7375.978333</v>
      </c>
      <c r="D40721">
        <f>EXP(-C40721*1.438776877/3000)</f>
        <v>2.9087046047415879E-2</v>
      </c>
    </row>
    <row r="40722" spans="1:4" x14ac:dyDescent="0.35">
      <c r="A40722" t="s">
        <v>1</v>
      </c>
      <c r="B40722">
        <v>2270</v>
      </c>
      <c r="C40722">
        <v>7376.8321820000001</v>
      </c>
      <c r="D40722">
        <f>EXP(-C40722*1.438776877/3000)</f>
        <v>2.9075137358001473E-2</v>
      </c>
    </row>
    <row r="40723" spans="1:4" x14ac:dyDescent="0.35">
      <c r="A40723" t="s">
        <v>1</v>
      </c>
      <c r="B40723">
        <v>2271</v>
      </c>
      <c r="C40723">
        <v>7377.3154649999997</v>
      </c>
      <c r="D40723">
        <f>EXP(-C40723*1.438776877/3000)</f>
        <v>2.9068399138420412E-2</v>
      </c>
    </row>
    <row r="40724" spans="1:4" x14ac:dyDescent="0.35">
      <c r="A40724" t="s">
        <v>1</v>
      </c>
      <c r="B40724">
        <v>2272</v>
      </c>
      <c r="C40724">
        <v>7378.6105250000001</v>
      </c>
      <c r="D40724">
        <f>EXP(-C40724*1.438776877/3000)</f>
        <v>2.9050350338274314E-2</v>
      </c>
    </row>
    <row r="40725" spans="1:4" x14ac:dyDescent="0.35">
      <c r="A40725" t="s">
        <v>1</v>
      </c>
      <c r="B40725">
        <v>2273</v>
      </c>
      <c r="C40725">
        <v>7379.5729810000003</v>
      </c>
      <c r="D40725">
        <f>EXP(-C40725*1.438776877/3000)</f>
        <v>2.9036944183626835E-2</v>
      </c>
    </row>
    <row r="40726" spans="1:4" x14ac:dyDescent="0.35">
      <c r="A40726" t="s">
        <v>1</v>
      </c>
      <c r="B40726">
        <v>2274</v>
      </c>
      <c r="C40726">
        <v>7380.0831939999998</v>
      </c>
      <c r="D40726">
        <f>EXP(-C40726*1.438776877/3000)</f>
        <v>2.9029839880379792E-2</v>
      </c>
    </row>
    <row r="40727" spans="1:4" x14ac:dyDescent="0.35">
      <c r="A40727" t="s">
        <v>1</v>
      </c>
      <c r="B40727">
        <v>2275</v>
      </c>
      <c r="C40727">
        <v>7380.8792110000004</v>
      </c>
      <c r="D40727">
        <f>EXP(-C40727*1.438776877/3000)</f>
        <v>2.9018759458869354E-2</v>
      </c>
    </row>
    <row r="40728" spans="1:4" x14ac:dyDescent="0.35">
      <c r="A40728" t="s">
        <v>1</v>
      </c>
      <c r="B40728">
        <v>2276</v>
      </c>
      <c r="C40728">
        <v>7381.3519399999996</v>
      </c>
      <c r="D40728">
        <f>EXP(-C40728*1.438776877/3000)</f>
        <v>2.9012181153155198E-2</v>
      </c>
    </row>
    <row r="40729" spans="1:4" x14ac:dyDescent="0.35">
      <c r="A40729" t="s">
        <v>1</v>
      </c>
      <c r="B40729">
        <v>2277</v>
      </c>
      <c r="C40729">
        <v>7383.5878469999998</v>
      </c>
      <c r="D40729">
        <f>EXP(-C40729*1.438776877/3000)</f>
        <v>2.8981087376149042E-2</v>
      </c>
    </row>
    <row r="40730" spans="1:4" x14ac:dyDescent="0.35">
      <c r="A40730" t="s">
        <v>1</v>
      </c>
      <c r="B40730">
        <v>2278</v>
      </c>
      <c r="C40730">
        <v>7384.1327010000005</v>
      </c>
      <c r="D40730">
        <f>EXP(-C40730*1.438776877/3000)</f>
        <v>2.8973515381931794E-2</v>
      </c>
    </row>
    <row r="40731" spans="1:4" x14ac:dyDescent="0.35">
      <c r="A40731" t="s">
        <v>1</v>
      </c>
      <c r="B40731">
        <v>2279</v>
      </c>
      <c r="C40731">
        <v>7385.3784759999999</v>
      </c>
      <c r="D40731">
        <f>EXP(-C40731*1.438776877/3000)</f>
        <v>2.8956209917200153E-2</v>
      </c>
    </row>
    <row r="40732" spans="1:4" x14ac:dyDescent="0.35">
      <c r="A40732" t="s">
        <v>1</v>
      </c>
      <c r="B40732">
        <v>2280</v>
      </c>
      <c r="C40732">
        <v>7386.215913</v>
      </c>
      <c r="D40732">
        <f>EXP(-C40732*1.438776877/3000)</f>
        <v>2.8944582618035741E-2</v>
      </c>
    </row>
    <row r="40733" spans="1:4" x14ac:dyDescent="0.35">
      <c r="A40733" t="s">
        <v>1</v>
      </c>
      <c r="B40733">
        <v>2281</v>
      </c>
      <c r="C40733">
        <v>7386.7530559999996</v>
      </c>
      <c r="D40733">
        <f>EXP(-C40733*1.438776877/3000)</f>
        <v>2.8937127174788232E-2</v>
      </c>
    </row>
    <row r="40734" spans="1:4" x14ac:dyDescent="0.35">
      <c r="A40734" t="s">
        <v>1</v>
      </c>
      <c r="B40734">
        <v>2282</v>
      </c>
      <c r="C40734">
        <v>7387.8565390000003</v>
      </c>
      <c r="D40734">
        <f>EXP(-C40734*1.438776877/3000)</f>
        <v>2.8921817063743416E-2</v>
      </c>
    </row>
    <row r="40735" spans="1:4" x14ac:dyDescent="0.35">
      <c r="A40735" t="s">
        <v>1</v>
      </c>
      <c r="B40735">
        <v>2283</v>
      </c>
      <c r="C40735">
        <v>7388.4527619999999</v>
      </c>
      <c r="D40735">
        <f>EXP(-C40735*1.438776877/3000)</f>
        <v>2.8913548227245661E-2</v>
      </c>
    </row>
    <row r="40736" spans="1:4" x14ac:dyDescent="0.35">
      <c r="A40736" t="s">
        <v>1</v>
      </c>
      <c r="B40736">
        <v>2284</v>
      </c>
      <c r="C40736">
        <v>7388.6289710000001</v>
      </c>
      <c r="D40736">
        <f>EXP(-C40736*1.438776877/3000)</f>
        <v>2.8911104890527242E-2</v>
      </c>
    </row>
    <row r="40737" spans="1:4" x14ac:dyDescent="0.35">
      <c r="A40737" t="s">
        <v>1</v>
      </c>
      <c r="B40737">
        <v>2285</v>
      </c>
      <c r="C40737">
        <v>7388.8131439999997</v>
      </c>
      <c r="D40737">
        <f>EXP(-C40737*1.438776877/3000)</f>
        <v>2.890855134464012E-2</v>
      </c>
    </row>
    <row r="40738" spans="1:4" x14ac:dyDescent="0.35">
      <c r="A40738" t="s">
        <v>1</v>
      </c>
      <c r="B40738">
        <v>2286</v>
      </c>
      <c r="C40738">
        <v>7389.4783559999996</v>
      </c>
      <c r="D40738">
        <f>EXP(-C40738*1.438776877/3000)</f>
        <v>2.8899330104670523E-2</v>
      </c>
    </row>
    <row r="40739" spans="1:4" x14ac:dyDescent="0.35">
      <c r="A40739" t="s">
        <v>1</v>
      </c>
      <c r="B40739">
        <v>2287</v>
      </c>
      <c r="C40739">
        <v>7390.5733369999998</v>
      </c>
      <c r="D40739">
        <f>EXP(-C40739*1.438776877/3000)</f>
        <v>2.88841577661028E-2</v>
      </c>
    </row>
    <row r="40740" spans="1:4" x14ac:dyDescent="0.35">
      <c r="A40740" t="s">
        <v>1</v>
      </c>
      <c r="B40740">
        <v>2288</v>
      </c>
      <c r="C40740">
        <v>7392.0572480000001</v>
      </c>
      <c r="D40740">
        <f>EXP(-C40740*1.438776877/3000)</f>
        <v>2.8863609024596268E-2</v>
      </c>
    </row>
    <row r="40741" spans="1:4" x14ac:dyDescent="0.35">
      <c r="A40741" t="s">
        <v>1</v>
      </c>
      <c r="B40741">
        <v>2289</v>
      </c>
      <c r="C40741">
        <v>7392.6378070000001</v>
      </c>
      <c r="D40741">
        <f>EXP(-C40741*1.438776877/3000)</f>
        <v>2.8855573601838845E-2</v>
      </c>
    </row>
    <row r="40742" spans="1:4" x14ac:dyDescent="0.35">
      <c r="A40742" t="s">
        <v>1</v>
      </c>
      <c r="B40742">
        <v>2290</v>
      </c>
      <c r="C40742">
        <v>7393.1621109999996</v>
      </c>
      <c r="D40742">
        <f>EXP(-C40742*1.438776877/3000)</f>
        <v>2.8848318717774622E-2</v>
      </c>
    </row>
    <row r="40743" spans="1:4" x14ac:dyDescent="0.35">
      <c r="A40743" t="s">
        <v>1</v>
      </c>
      <c r="B40743">
        <v>2291</v>
      </c>
      <c r="C40743">
        <v>7393.551966</v>
      </c>
      <c r="D40743">
        <f>EXP(-C40743*1.438776877/3000)</f>
        <v>2.8842925409916693E-2</v>
      </c>
    </row>
    <row r="40744" spans="1:4" x14ac:dyDescent="0.35">
      <c r="A40744" t="s">
        <v>1</v>
      </c>
      <c r="B40744">
        <v>2292</v>
      </c>
      <c r="C40744">
        <v>7393.7906009999997</v>
      </c>
      <c r="D40744">
        <f>EXP(-C40744*1.438776877/3000)</f>
        <v>2.8839624597906597E-2</v>
      </c>
    </row>
    <row r="40745" spans="1:4" x14ac:dyDescent="0.35">
      <c r="A40745" t="s">
        <v>1</v>
      </c>
      <c r="B40745">
        <v>2293</v>
      </c>
      <c r="C40745">
        <v>7394.1416829999998</v>
      </c>
      <c r="D40745">
        <f>EXP(-C40745*1.438776877/3000)</f>
        <v>2.8834769099683334E-2</v>
      </c>
    </row>
    <row r="40746" spans="1:4" x14ac:dyDescent="0.35">
      <c r="A40746" t="s">
        <v>1</v>
      </c>
      <c r="B40746">
        <v>2294</v>
      </c>
      <c r="C40746">
        <v>7394.6998320000002</v>
      </c>
      <c r="D40746">
        <f>EXP(-C40746*1.438776877/3000)</f>
        <v>2.8827051527533148E-2</v>
      </c>
    </row>
    <row r="40747" spans="1:4" x14ac:dyDescent="0.35">
      <c r="A40747" t="s">
        <v>1</v>
      </c>
      <c r="B40747">
        <v>2295</v>
      </c>
      <c r="C40747">
        <v>7395.031328</v>
      </c>
      <c r="D40747">
        <f>EXP(-C40747*1.438776877/3000)</f>
        <v>2.8822468882808604E-2</v>
      </c>
    </row>
    <row r="40748" spans="1:4" x14ac:dyDescent="0.35">
      <c r="A40748" t="s">
        <v>1</v>
      </c>
      <c r="B40748">
        <v>2296</v>
      </c>
      <c r="C40748">
        <v>7395.3812939999998</v>
      </c>
      <c r="D40748">
        <f>EXP(-C40748*1.438776877/3000)</f>
        <v>2.8817631696869392E-2</v>
      </c>
    </row>
    <row r="40749" spans="1:4" x14ac:dyDescent="0.35">
      <c r="A40749" t="s">
        <v>1</v>
      </c>
      <c r="B40749">
        <v>2297</v>
      </c>
      <c r="C40749">
        <v>7395.6701569999996</v>
      </c>
      <c r="D40749">
        <f>EXP(-C40749*1.438776877/3000)</f>
        <v>2.8813639680474481E-2</v>
      </c>
    </row>
    <row r="40750" spans="1:4" x14ac:dyDescent="0.35">
      <c r="A40750" t="s">
        <v>1</v>
      </c>
      <c r="B40750">
        <v>2298</v>
      </c>
      <c r="C40750">
        <v>7396.80645</v>
      </c>
      <c r="D40750">
        <f>EXP(-C40750*1.438776877/3000)</f>
        <v>2.879794175306782E-2</v>
      </c>
    </row>
    <row r="40751" spans="1:4" x14ac:dyDescent="0.35">
      <c r="A40751" t="s">
        <v>1</v>
      </c>
      <c r="B40751">
        <v>2299</v>
      </c>
      <c r="C40751">
        <v>7397.3836629999996</v>
      </c>
      <c r="D40751">
        <f>EXP(-C40751*1.438776877/3000)</f>
        <v>2.878997081129438E-2</v>
      </c>
    </row>
    <row r="40752" spans="1:4" x14ac:dyDescent="0.35">
      <c r="A40752" t="s">
        <v>1</v>
      </c>
      <c r="B40752">
        <v>2300</v>
      </c>
      <c r="C40752">
        <v>7397.8953359999996</v>
      </c>
      <c r="D40752">
        <f>EXP(-C40752*1.438776877/3000)</f>
        <v>2.8782906779676397E-2</v>
      </c>
    </row>
    <row r="40753" spans="1:4" x14ac:dyDescent="0.35">
      <c r="A40753" t="s">
        <v>1</v>
      </c>
      <c r="B40753">
        <v>2301</v>
      </c>
      <c r="C40753">
        <v>7399.377684</v>
      </c>
      <c r="D40753">
        <f>EXP(-C40753*1.438776877/3000)</f>
        <v>2.8762451630460279E-2</v>
      </c>
    </row>
    <row r="40754" spans="1:4" x14ac:dyDescent="0.35">
      <c r="A40754" t="s">
        <v>1</v>
      </c>
      <c r="B40754">
        <v>2302</v>
      </c>
      <c r="C40754">
        <v>7402.1160300000001</v>
      </c>
      <c r="D40754">
        <f>EXP(-C40754*1.438776877/3000)</f>
        <v>2.8724702993719174E-2</v>
      </c>
    </row>
    <row r="40755" spans="1:4" x14ac:dyDescent="0.35">
      <c r="A40755" t="s">
        <v>1</v>
      </c>
      <c r="B40755">
        <v>2303</v>
      </c>
      <c r="C40755">
        <v>7402.986414</v>
      </c>
      <c r="D40755">
        <f>EXP(-C40755*1.438776877/3000)</f>
        <v>2.8712714958777454E-2</v>
      </c>
    </row>
    <row r="40756" spans="1:4" x14ac:dyDescent="0.35">
      <c r="A40756" t="s">
        <v>1</v>
      </c>
      <c r="B40756">
        <v>2304</v>
      </c>
      <c r="C40756">
        <v>7403.5892000000003</v>
      </c>
      <c r="D40756">
        <f>EXP(-C40756*1.438776877/3000)</f>
        <v>2.8704415556081546E-2</v>
      </c>
    </row>
    <row r="40757" spans="1:4" x14ac:dyDescent="0.35">
      <c r="A40757" t="s">
        <v>1</v>
      </c>
      <c r="B40757">
        <v>2305</v>
      </c>
      <c r="C40757">
        <v>7403.9726680000003</v>
      </c>
      <c r="D40757">
        <f>EXP(-C40757*1.438776877/3000)</f>
        <v>2.8699137061290125E-2</v>
      </c>
    </row>
    <row r="40758" spans="1:4" x14ac:dyDescent="0.35">
      <c r="A40758" t="s">
        <v>1</v>
      </c>
      <c r="B40758">
        <v>2306</v>
      </c>
      <c r="C40758">
        <v>7404.4684520000001</v>
      </c>
      <c r="D40758">
        <f>EXP(-C40758*1.438776877/3000)</f>
        <v>2.8692313958574384E-2</v>
      </c>
    </row>
    <row r="40759" spans="1:4" x14ac:dyDescent="0.35">
      <c r="A40759" t="s">
        <v>1</v>
      </c>
      <c r="B40759">
        <v>2307</v>
      </c>
      <c r="C40759">
        <v>7405.3109370000002</v>
      </c>
      <c r="D40759">
        <f>EXP(-C40759*1.438776877/3000)</f>
        <v>2.8680723190626662E-2</v>
      </c>
    </row>
    <row r="40760" spans="1:4" x14ac:dyDescent="0.35">
      <c r="A40760" t="s">
        <v>1</v>
      </c>
      <c r="B40760">
        <v>2308</v>
      </c>
      <c r="C40760">
        <v>7406.541115</v>
      </c>
      <c r="D40760">
        <f>EXP(-C40760*1.438776877/3000)</f>
        <v>2.8663807016702455E-2</v>
      </c>
    </row>
    <row r="40761" spans="1:4" x14ac:dyDescent="0.35">
      <c r="A40761" t="s">
        <v>1</v>
      </c>
      <c r="B40761">
        <v>2309</v>
      </c>
      <c r="C40761">
        <v>7407.035938</v>
      </c>
      <c r="D40761">
        <f>EXP(-C40761*1.438776877/3000)</f>
        <v>2.8657005521233077E-2</v>
      </c>
    </row>
    <row r="40762" spans="1:4" x14ac:dyDescent="0.35">
      <c r="A40762" t="s">
        <v>1</v>
      </c>
      <c r="B40762">
        <v>2310</v>
      </c>
      <c r="C40762">
        <v>7408.2557059999999</v>
      </c>
      <c r="D40762">
        <f>EXP(-C40762*1.438776877/3000)</f>
        <v>2.8640246323894537E-2</v>
      </c>
    </row>
    <row r="40763" spans="1:4" x14ac:dyDescent="0.35">
      <c r="A40763" t="s">
        <v>1</v>
      </c>
      <c r="B40763">
        <v>2311</v>
      </c>
      <c r="C40763">
        <v>7409.6814539999996</v>
      </c>
      <c r="D40763">
        <f>EXP(-C40763*1.438776877/3000)</f>
        <v>2.8620669454534259E-2</v>
      </c>
    </row>
    <row r="40764" spans="1:4" x14ac:dyDescent="0.35">
      <c r="A40764" t="s">
        <v>1</v>
      </c>
      <c r="B40764">
        <v>2312</v>
      </c>
      <c r="C40764">
        <v>7411.7454150000003</v>
      </c>
      <c r="D40764">
        <f>EXP(-C40764*1.438776877/3000)</f>
        <v>2.8592353021717427E-2</v>
      </c>
    </row>
    <row r="40765" spans="1:4" x14ac:dyDescent="0.35">
      <c r="A40765" t="s">
        <v>1</v>
      </c>
      <c r="B40765">
        <v>2313</v>
      </c>
      <c r="C40765">
        <v>7411.9082070000004</v>
      </c>
      <c r="D40765">
        <f>EXP(-C40765*1.438776877/3000)</f>
        <v>2.859012079553655E-2</v>
      </c>
    </row>
    <row r="40766" spans="1:4" x14ac:dyDescent="0.35">
      <c r="A40766" t="s">
        <v>1</v>
      </c>
      <c r="B40766">
        <v>2314</v>
      </c>
      <c r="C40766">
        <v>7412.566707</v>
      </c>
      <c r="D40766">
        <f>EXP(-C40766*1.438776877/3000)</f>
        <v>2.858109313149762E-2</v>
      </c>
    </row>
    <row r="40767" spans="1:4" x14ac:dyDescent="0.35">
      <c r="A40767" t="s">
        <v>1</v>
      </c>
      <c r="B40767">
        <v>2315</v>
      </c>
      <c r="C40767">
        <v>7412.7150819999997</v>
      </c>
      <c r="D40767">
        <f>EXP(-C40767*1.438776877/3000)</f>
        <v>2.8579059387379702E-2</v>
      </c>
    </row>
    <row r="40768" spans="1:4" x14ac:dyDescent="0.35">
      <c r="A40768" t="s">
        <v>1</v>
      </c>
      <c r="B40768">
        <v>2316</v>
      </c>
      <c r="C40768">
        <v>7413.3214959999996</v>
      </c>
      <c r="D40768">
        <f>EXP(-C40768*1.438776877/3000)</f>
        <v>2.8570748905764113E-2</v>
      </c>
    </row>
    <row r="40769" spans="1:4" x14ac:dyDescent="0.35">
      <c r="A40769" t="s">
        <v>1</v>
      </c>
      <c r="B40769">
        <v>2317</v>
      </c>
      <c r="C40769">
        <v>7414.1145409999999</v>
      </c>
      <c r="D40769">
        <f>EXP(-C40769*1.438776877/3000)</f>
        <v>2.8559884422788014E-2</v>
      </c>
    </row>
    <row r="40770" spans="1:4" x14ac:dyDescent="0.35">
      <c r="A40770" t="s">
        <v>1</v>
      </c>
      <c r="B40770">
        <v>2318</v>
      </c>
      <c r="C40770">
        <v>7414.6573840000001</v>
      </c>
      <c r="D40770">
        <f>EXP(-C40770*1.438776877/3000)</f>
        <v>2.8552450015485491E-2</v>
      </c>
    </row>
    <row r="40771" spans="1:4" x14ac:dyDescent="0.35">
      <c r="A40771" t="s">
        <v>1</v>
      </c>
      <c r="B40771">
        <v>2319</v>
      </c>
      <c r="C40771">
        <v>7415.254355</v>
      </c>
      <c r="D40771">
        <f>EXP(-C40771*1.438776877/3000)</f>
        <v>2.8544276542329567E-2</v>
      </c>
    </row>
    <row r="40772" spans="1:4" x14ac:dyDescent="0.35">
      <c r="A40772" t="s">
        <v>1</v>
      </c>
      <c r="B40772">
        <v>2320</v>
      </c>
      <c r="C40772">
        <v>7417.1013460000004</v>
      </c>
      <c r="D40772">
        <f>EXP(-C40772*1.438776877/3000)</f>
        <v>2.8519003141869375E-2</v>
      </c>
    </row>
    <row r="40773" spans="1:4" x14ac:dyDescent="0.35">
      <c r="A40773" t="s">
        <v>1</v>
      </c>
      <c r="B40773">
        <v>2321</v>
      </c>
      <c r="C40773">
        <v>7417.2711630000003</v>
      </c>
      <c r="D40773">
        <f>EXP(-C40773*1.438776877/3000)</f>
        <v>2.8516680565435167E-2</v>
      </c>
    </row>
    <row r="40774" spans="1:4" x14ac:dyDescent="0.35">
      <c r="A40774" t="s">
        <v>1</v>
      </c>
      <c r="B40774">
        <v>2322</v>
      </c>
      <c r="C40774">
        <v>7418.348489</v>
      </c>
      <c r="D40774">
        <f>EXP(-C40774*1.438776877/3000)</f>
        <v>2.850195045114268E-2</v>
      </c>
    </row>
    <row r="40775" spans="1:4" x14ac:dyDescent="0.35">
      <c r="A40775" t="s">
        <v>1</v>
      </c>
      <c r="B40775">
        <v>2323</v>
      </c>
      <c r="C40775">
        <v>7419.5501109999996</v>
      </c>
      <c r="D40775">
        <f>EXP(-C40775*1.438776877/3000)</f>
        <v>2.8485529832571629E-2</v>
      </c>
    </row>
    <row r="40776" spans="1:4" x14ac:dyDescent="0.35">
      <c r="A40776" t="s">
        <v>1</v>
      </c>
      <c r="B40776">
        <v>2324</v>
      </c>
      <c r="C40776">
        <v>7419.7287990000004</v>
      </c>
      <c r="D40776">
        <f>EXP(-C40776*1.438776877/3000)</f>
        <v>2.8483088801678977E-2</v>
      </c>
    </row>
    <row r="40777" spans="1:4" x14ac:dyDescent="0.35">
      <c r="A40777" t="s">
        <v>1</v>
      </c>
      <c r="B40777">
        <v>2325</v>
      </c>
      <c r="C40777">
        <v>7420.2367549999999</v>
      </c>
      <c r="D40777">
        <f>EXP(-C40777*1.438776877/3000)</f>
        <v>2.8476150830766517E-2</v>
      </c>
    </row>
    <row r="40778" spans="1:4" x14ac:dyDescent="0.35">
      <c r="A40778" t="s">
        <v>1</v>
      </c>
      <c r="B40778">
        <v>2326</v>
      </c>
      <c r="C40778">
        <v>7420.3866500000004</v>
      </c>
      <c r="D40778">
        <f>EXP(-C40778*1.438776877/3000)</f>
        <v>2.8474103796957369E-2</v>
      </c>
    </row>
    <row r="40779" spans="1:4" x14ac:dyDescent="0.35">
      <c r="A40779" t="s">
        <v>1</v>
      </c>
      <c r="B40779">
        <v>2327</v>
      </c>
      <c r="C40779">
        <v>7421.6995550000001</v>
      </c>
      <c r="D40779">
        <f>EXP(-C40779*1.438776877/3000)</f>
        <v>2.8456180461246677E-2</v>
      </c>
    </row>
    <row r="40780" spans="1:4" x14ac:dyDescent="0.35">
      <c r="A40780" t="s">
        <v>1</v>
      </c>
      <c r="B40780">
        <v>2328</v>
      </c>
      <c r="C40780">
        <v>7422.427565</v>
      </c>
      <c r="D40780">
        <f>EXP(-C40780*1.438776877/3000)</f>
        <v>2.844624677744895E-2</v>
      </c>
    </row>
    <row r="40781" spans="1:4" x14ac:dyDescent="0.35">
      <c r="A40781" t="s">
        <v>1</v>
      </c>
      <c r="B40781">
        <v>2329</v>
      </c>
      <c r="C40781">
        <v>7423.3543360000003</v>
      </c>
      <c r="D40781">
        <f>EXP(-C40781*1.438776877/3000)</f>
        <v>2.843360602019622E-2</v>
      </c>
    </row>
    <row r="40782" spans="1:4" x14ac:dyDescent="0.35">
      <c r="A40782" t="s">
        <v>1</v>
      </c>
      <c r="B40782">
        <v>2330</v>
      </c>
      <c r="C40782">
        <v>7423.7975029999998</v>
      </c>
      <c r="D40782">
        <f>EXP(-C40782*1.438776877/3000)</f>
        <v>2.8427563398602199E-2</v>
      </c>
    </row>
    <row r="40783" spans="1:4" x14ac:dyDescent="0.35">
      <c r="A40783" t="s">
        <v>1</v>
      </c>
      <c r="B40783">
        <v>2331</v>
      </c>
      <c r="C40783">
        <v>7425.2953239999997</v>
      </c>
      <c r="D40783">
        <f>EXP(-C40783*1.438776877/3000)</f>
        <v>2.8407149978661346E-2</v>
      </c>
    </row>
    <row r="40784" spans="1:4" x14ac:dyDescent="0.35">
      <c r="A40784" t="s">
        <v>1</v>
      </c>
      <c r="B40784">
        <v>2332</v>
      </c>
      <c r="C40784">
        <v>7426.6352559999996</v>
      </c>
      <c r="D40784">
        <f>EXP(-C40784*1.438776877/3000)</f>
        <v>2.8388900810124101E-2</v>
      </c>
    </row>
    <row r="40785" spans="1:4" x14ac:dyDescent="0.35">
      <c r="A40785" t="s">
        <v>1</v>
      </c>
      <c r="B40785">
        <v>2333</v>
      </c>
      <c r="C40785">
        <v>7426.8120490000001</v>
      </c>
      <c r="D40785">
        <f>EXP(-C40785*1.438776877/3000)</f>
        <v>2.8386493858142941E-2</v>
      </c>
    </row>
    <row r="40786" spans="1:4" x14ac:dyDescent="0.35">
      <c r="A40786" t="s">
        <v>1</v>
      </c>
      <c r="B40786">
        <v>2334</v>
      </c>
      <c r="C40786">
        <v>7427.9419360000002</v>
      </c>
      <c r="D40786">
        <f>EXP(-C40786*1.438776877/3000)</f>
        <v>2.8371115807126569E-2</v>
      </c>
    </row>
    <row r="40787" spans="1:4" x14ac:dyDescent="0.35">
      <c r="A40787" t="s">
        <v>1</v>
      </c>
      <c r="B40787">
        <v>2335</v>
      </c>
      <c r="C40787">
        <v>7428.9890800000003</v>
      </c>
      <c r="D40787">
        <f>EXP(-C40787*1.438776877/3000)</f>
        <v>2.8356871347695562E-2</v>
      </c>
    </row>
    <row r="40788" spans="1:4" x14ac:dyDescent="0.35">
      <c r="A40788" t="s">
        <v>1</v>
      </c>
      <c r="B40788">
        <v>2336</v>
      </c>
      <c r="C40788">
        <v>7429.3951450000004</v>
      </c>
      <c r="D40788">
        <f>EXP(-C40788*1.438776877/3000)</f>
        <v>2.8351349508212376E-2</v>
      </c>
    </row>
    <row r="40789" spans="1:4" x14ac:dyDescent="0.35">
      <c r="A40789" t="s">
        <v>1</v>
      </c>
      <c r="B40789">
        <v>2337</v>
      </c>
      <c r="C40789">
        <v>7429.7678130000004</v>
      </c>
      <c r="D40789">
        <f>EXP(-C40789*1.438776877/3000)</f>
        <v>2.8346282761160271E-2</v>
      </c>
    </row>
    <row r="40790" spans="1:4" x14ac:dyDescent="0.35">
      <c r="A40790" t="s">
        <v>1</v>
      </c>
      <c r="B40790">
        <v>2338</v>
      </c>
      <c r="C40790">
        <v>7430.7047620000003</v>
      </c>
      <c r="D40790">
        <f>EXP(-C40790*1.438776877/3000)</f>
        <v>2.8333548120651236E-2</v>
      </c>
    </row>
    <row r="40791" spans="1:4" x14ac:dyDescent="0.35">
      <c r="A40791" t="s">
        <v>1</v>
      </c>
      <c r="B40791">
        <v>2339</v>
      </c>
      <c r="C40791">
        <v>7431.8074210000004</v>
      </c>
      <c r="D40791">
        <f>EXP(-C40791*1.438776877/3000)</f>
        <v>2.8318568543420655E-2</v>
      </c>
    </row>
    <row r="40792" spans="1:4" x14ac:dyDescent="0.35">
      <c r="A40792" t="s">
        <v>1</v>
      </c>
      <c r="B40792">
        <v>2340</v>
      </c>
      <c r="C40792">
        <v>7433.0124839999999</v>
      </c>
      <c r="D40792">
        <f>EXP(-C40792*1.438776877/3000)</f>
        <v>2.8302206868794245E-2</v>
      </c>
    </row>
    <row r="40793" spans="1:4" x14ac:dyDescent="0.35">
      <c r="A40793" t="s">
        <v>1</v>
      </c>
      <c r="B40793">
        <v>2341</v>
      </c>
      <c r="C40793">
        <v>7433.6158720000003</v>
      </c>
      <c r="D40793">
        <f>EXP(-C40793*1.438776877/3000)</f>
        <v>2.8294017954457511E-2</v>
      </c>
    </row>
    <row r="40794" spans="1:4" x14ac:dyDescent="0.35">
      <c r="A40794" t="s">
        <v>1</v>
      </c>
      <c r="B40794">
        <v>2342</v>
      </c>
      <c r="C40794">
        <v>7434.8373819999997</v>
      </c>
      <c r="D40794">
        <f>EXP(-C40794*1.438776877/3000)</f>
        <v>2.8277447415204219E-2</v>
      </c>
    </row>
    <row r="40795" spans="1:4" x14ac:dyDescent="0.35">
      <c r="A40795" t="s">
        <v>1</v>
      </c>
      <c r="B40795">
        <v>2343</v>
      </c>
      <c r="C40795">
        <v>7435.1986710000001</v>
      </c>
      <c r="D40795">
        <f>EXP(-C40795*1.438776877/3000)</f>
        <v>2.8272548166207133E-2</v>
      </c>
    </row>
    <row r="40796" spans="1:4" x14ac:dyDescent="0.35">
      <c r="A40796" t="s">
        <v>1</v>
      </c>
      <c r="B40796">
        <v>2344</v>
      </c>
      <c r="C40796">
        <v>7435.4831759999997</v>
      </c>
      <c r="D40796">
        <f>EXP(-C40796*1.438776877/3000)</f>
        <v>2.8268690741817818E-2</v>
      </c>
    </row>
    <row r="40797" spans="1:4" x14ac:dyDescent="0.35">
      <c r="A40797" t="s">
        <v>1</v>
      </c>
      <c r="B40797">
        <v>2345</v>
      </c>
      <c r="C40797">
        <v>7437.5192049999996</v>
      </c>
      <c r="D40797">
        <f>EXP(-C40797*1.438776877/3000)</f>
        <v>2.8241100860653148E-2</v>
      </c>
    </row>
    <row r="40798" spans="1:4" x14ac:dyDescent="0.35">
      <c r="A40798" t="s">
        <v>1</v>
      </c>
      <c r="B40798">
        <v>2346</v>
      </c>
      <c r="C40798">
        <v>7437.7534379999997</v>
      </c>
      <c r="D40798">
        <f>EXP(-C40798*1.438776877/3000)</f>
        <v>2.8237928536892016E-2</v>
      </c>
    </row>
    <row r="40799" spans="1:4" x14ac:dyDescent="0.35">
      <c r="A40799" t="s">
        <v>1</v>
      </c>
      <c r="B40799">
        <v>2347</v>
      </c>
      <c r="C40799">
        <v>7438.8064519999998</v>
      </c>
      <c r="D40799">
        <f>EXP(-C40799*1.438776877/3000)</f>
        <v>2.8223671492024899E-2</v>
      </c>
    </row>
    <row r="40800" spans="1:4" x14ac:dyDescent="0.35">
      <c r="A40800" t="s">
        <v>1</v>
      </c>
      <c r="B40800">
        <v>2348</v>
      </c>
      <c r="C40800">
        <v>7439.5624760000001</v>
      </c>
      <c r="D40800">
        <f>EXP(-C40800*1.438776877/3000)</f>
        <v>2.8213439915562223E-2</v>
      </c>
    </row>
    <row r="40801" spans="1:4" x14ac:dyDescent="0.35">
      <c r="A40801" t="s">
        <v>1</v>
      </c>
      <c r="B40801">
        <v>2349</v>
      </c>
      <c r="C40801">
        <v>7441.1004089999997</v>
      </c>
      <c r="D40801">
        <f>EXP(-C40801*1.438776877/3000)</f>
        <v>2.8192637896142153E-2</v>
      </c>
    </row>
    <row r="40802" spans="1:4" x14ac:dyDescent="0.35">
      <c r="A40802" t="s">
        <v>1</v>
      </c>
      <c r="B40802">
        <v>2350</v>
      </c>
      <c r="C40802">
        <v>7441.9055710000002</v>
      </c>
      <c r="D40802">
        <f>EXP(-C40802*1.438776877/3000)</f>
        <v>2.8181753425068828E-2</v>
      </c>
    </row>
    <row r="40803" spans="1:4" x14ac:dyDescent="0.35">
      <c r="A40803" t="s">
        <v>1</v>
      </c>
      <c r="B40803">
        <v>2351</v>
      </c>
      <c r="C40803">
        <v>7442.8022209999999</v>
      </c>
      <c r="D40803">
        <f>EXP(-C40803*1.438776877/3000)</f>
        <v>2.816963713163264E-2</v>
      </c>
    </row>
    <row r="40804" spans="1:4" x14ac:dyDescent="0.35">
      <c r="A40804" t="s">
        <v>1</v>
      </c>
      <c r="B40804">
        <v>2352</v>
      </c>
      <c r="C40804">
        <v>7443.5056000000004</v>
      </c>
      <c r="D40804">
        <f>EXP(-C40804*1.438776877/3000)</f>
        <v>2.8160136125551943E-2</v>
      </c>
    </row>
    <row r="40805" spans="1:4" x14ac:dyDescent="0.35">
      <c r="A40805" t="s">
        <v>1</v>
      </c>
      <c r="B40805">
        <v>2353</v>
      </c>
      <c r="C40805">
        <v>7444.0789000000004</v>
      </c>
      <c r="D40805">
        <f>EXP(-C40805*1.438776877/3000)</f>
        <v>2.81523945530914E-2</v>
      </c>
    </row>
    <row r="40806" spans="1:4" x14ac:dyDescent="0.35">
      <c r="A40806" t="s">
        <v>1</v>
      </c>
      <c r="B40806">
        <v>2354</v>
      </c>
      <c r="C40806">
        <v>7444.874949</v>
      </c>
      <c r="D40806">
        <f>EXP(-C40806*1.438776877/3000)</f>
        <v>2.8141648612462104E-2</v>
      </c>
    </row>
    <row r="40807" spans="1:4" x14ac:dyDescent="0.35">
      <c r="A40807" t="s">
        <v>1</v>
      </c>
      <c r="B40807">
        <v>2355</v>
      </c>
      <c r="C40807">
        <v>7445.827362</v>
      </c>
      <c r="D40807">
        <f>EXP(-C40807*1.438776877/3000)</f>
        <v>2.8128797288757633E-2</v>
      </c>
    </row>
    <row r="40808" spans="1:4" x14ac:dyDescent="0.35">
      <c r="A40808" t="s">
        <v>1</v>
      </c>
      <c r="B40808">
        <v>2356</v>
      </c>
      <c r="C40808">
        <v>7447.5089740000003</v>
      </c>
      <c r="D40808">
        <f>EXP(-C40808*1.438776877/3000)</f>
        <v>2.8106120892312583E-2</v>
      </c>
    </row>
    <row r="40809" spans="1:4" x14ac:dyDescent="0.35">
      <c r="A40809" t="s">
        <v>1</v>
      </c>
      <c r="B40809">
        <v>2357</v>
      </c>
      <c r="C40809">
        <v>7447.7231169999995</v>
      </c>
      <c r="D40809">
        <f>EXP(-C40809*1.438776877/3000)</f>
        <v>2.810323450447285E-2</v>
      </c>
    </row>
    <row r="40810" spans="1:4" x14ac:dyDescent="0.35">
      <c r="A40810" t="s">
        <v>1</v>
      </c>
      <c r="B40810">
        <v>2358</v>
      </c>
      <c r="C40810">
        <v>7448.4088860000002</v>
      </c>
      <c r="D40810">
        <f>EXP(-C40810*1.438776877/3000)</f>
        <v>2.8093993164750548E-2</v>
      </c>
    </row>
    <row r="40811" spans="1:4" x14ac:dyDescent="0.35">
      <c r="A40811" t="s">
        <v>1</v>
      </c>
      <c r="B40811">
        <v>2359</v>
      </c>
      <c r="C40811">
        <v>7448.8627729999998</v>
      </c>
      <c r="D40811">
        <f>EXP(-C40811*1.438776877/3000)</f>
        <v>2.8087878310028996E-2</v>
      </c>
    </row>
    <row r="40812" spans="1:4" x14ac:dyDescent="0.35">
      <c r="A40812" t="s">
        <v>1</v>
      </c>
      <c r="B40812">
        <v>2360</v>
      </c>
      <c r="C40812">
        <v>7449.4294120000004</v>
      </c>
      <c r="D40812">
        <f>EXP(-C40812*1.438776877/3000)</f>
        <v>2.8080246306150639E-2</v>
      </c>
    </row>
    <row r="40813" spans="1:4" x14ac:dyDescent="0.35">
      <c r="A40813" t="s">
        <v>1</v>
      </c>
      <c r="B40813">
        <v>2361</v>
      </c>
      <c r="C40813">
        <v>7450.3889410000002</v>
      </c>
      <c r="D40813">
        <f>EXP(-C40813*1.438776877/3000)</f>
        <v>2.8067327235027598E-2</v>
      </c>
    </row>
    <row r="40814" spans="1:4" x14ac:dyDescent="0.35">
      <c r="A40814" t="s">
        <v>1</v>
      </c>
      <c r="B40814">
        <v>2362</v>
      </c>
      <c r="C40814">
        <v>7451.9306850000003</v>
      </c>
      <c r="D40814">
        <f>EXP(-C40814*1.438776877/3000)</f>
        <v>2.8046581684262748E-2</v>
      </c>
    </row>
    <row r="40815" spans="1:4" x14ac:dyDescent="0.35">
      <c r="A40815" t="s">
        <v>1</v>
      </c>
      <c r="B40815">
        <v>2363</v>
      </c>
      <c r="C40815">
        <v>7453.4703550000004</v>
      </c>
      <c r="D40815">
        <f>EXP(-C40815*1.438776877/3000)</f>
        <v>2.8025879343876871E-2</v>
      </c>
    </row>
    <row r="40816" spans="1:4" x14ac:dyDescent="0.35">
      <c r="A40816" t="s">
        <v>1</v>
      </c>
      <c r="B40816">
        <v>2364</v>
      </c>
      <c r="C40816">
        <v>7454.38195</v>
      </c>
      <c r="D40816">
        <f>EXP(-C40816*1.438776877/3000)</f>
        <v>2.8013629277406752E-2</v>
      </c>
    </row>
    <row r="40817" spans="1:4" x14ac:dyDescent="0.35">
      <c r="A40817" t="s">
        <v>1</v>
      </c>
      <c r="B40817">
        <v>2365</v>
      </c>
      <c r="C40817">
        <v>7455.1622500000003</v>
      </c>
      <c r="D40817">
        <f>EXP(-C40817*1.438776877/3000)</f>
        <v>2.8003147814078463E-2</v>
      </c>
    </row>
    <row r="40818" spans="1:4" x14ac:dyDescent="0.35">
      <c r="A40818" t="s">
        <v>1</v>
      </c>
      <c r="B40818">
        <v>2366</v>
      </c>
      <c r="C40818">
        <v>7455.744138</v>
      </c>
      <c r="D40818">
        <f>EXP(-C40818*1.438776877/3000)</f>
        <v>2.799533409396094E-2</v>
      </c>
    </row>
    <row r="40819" spans="1:4" x14ac:dyDescent="0.35">
      <c r="A40819" t="s">
        <v>1</v>
      </c>
      <c r="B40819">
        <v>2367</v>
      </c>
      <c r="C40819">
        <v>7456.5161630000002</v>
      </c>
      <c r="D40819">
        <f>EXP(-C40819*1.438776877/3000)</f>
        <v>2.7984970537550037E-2</v>
      </c>
    </row>
    <row r="40820" spans="1:4" x14ac:dyDescent="0.35">
      <c r="A40820" t="s">
        <v>1</v>
      </c>
      <c r="B40820">
        <v>2368</v>
      </c>
      <c r="C40820">
        <v>7456.9748060000002</v>
      </c>
      <c r="D40820">
        <f>EXP(-C40820*1.438776877/3000)</f>
        <v>2.7978815594269402E-2</v>
      </c>
    </row>
    <row r="40821" spans="1:4" x14ac:dyDescent="0.35">
      <c r="A40821" t="s">
        <v>1</v>
      </c>
      <c r="B40821">
        <v>2369</v>
      </c>
      <c r="C40821">
        <v>7457.5543799999996</v>
      </c>
      <c r="D40821">
        <f>EXP(-C40821*1.438776877/3000)</f>
        <v>2.7971039705159854E-2</v>
      </c>
    </row>
    <row r="40822" spans="1:4" x14ac:dyDescent="0.35">
      <c r="A40822" t="s">
        <v>1</v>
      </c>
      <c r="B40822">
        <v>2370</v>
      </c>
      <c r="C40822">
        <v>7458.0342460000002</v>
      </c>
      <c r="D40822">
        <f>EXP(-C40822*1.438776877/3000)</f>
        <v>2.7964603189782767E-2</v>
      </c>
    </row>
    <row r="40823" spans="1:4" x14ac:dyDescent="0.35">
      <c r="A40823" t="s">
        <v>1</v>
      </c>
      <c r="B40823">
        <v>2371</v>
      </c>
      <c r="C40823">
        <v>7459.1225020000002</v>
      </c>
      <c r="D40823">
        <f>EXP(-C40823*1.438776877/3000)</f>
        <v>2.7950011734857477E-2</v>
      </c>
    </row>
    <row r="40824" spans="1:4" x14ac:dyDescent="0.35">
      <c r="A40824" t="s">
        <v>1</v>
      </c>
      <c r="B40824">
        <v>2372</v>
      </c>
      <c r="C40824">
        <v>7460.6111819999996</v>
      </c>
      <c r="D40824">
        <f>EXP(-C40824*1.438776877/3000)</f>
        <v>2.7930063681644874E-2</v>
      </c>
    </row>
    <row r="40825" spans="1:4" x14ac:dyDescent="0.35">
      <c r="A40825" t="s">
        <v>1</v>
      </c>
      <c r="B40825">
        <v>2373</v>
      </c>
      <c r="C40825">
        <v>7461.456115</v>
      </c>
      <c r="D40825">
        <f>EXP(-C40825*1.438776877/3000)</f>
        <v>2.7918748060384767E-2</v>
      </c>
    </row>
    <row r="40826" spans="1:4" x14ac:dyDescent="0.35">
      <c r="A40826" t="s">
        <v>1</v>
      </c>
      <c r="B40826">
        <v>2374</v>
      </c>
      <c r="C40826">
        <v>7462.343519</v>
      </c>
      <c r="D40826">
        <f>EXP(-C40826*1.438776877/3000)</f>
        <v>2.7906868589333427E-2</v>
      </c>
    </row>
    <row r="40827" spans="1:4" x14ac:dyDescent="0.35">
      <c r="A40827" t="s">
        <v>1</v>
      </c>
      <c r="B40827">
        <v>2375</v>
      </c>
      <c r="C40827">
        <v>7463.7080969999997</v>
      </c>
      <c r="D40827">
        <f>EXP(-C40827*1.438776877/3000)</f>
        <v>2.7888611162661718E-2</v>
      </c>
    </row>
    <row r="40828" spans="1:4" x14ac:dyDescent="0.35">
      <c r="A40828" t="s">
        <v>1</v>
      </c>
      <c r="B40828">
        <v>2376</v>
      </c>
      <c r="C40828">
        <v>7465.0226499999999</v>
      </c>
      <c r="D40828">
        <f>EXP(-C40828*1.438776877/3000)</f>
        <v>2.7871034343301012E-2</v>
      </c>
    </row>
    <row r="40829" spans="1:4" x14ac:dyDescent="0.35">
      <c r="A40829" t="s">
        <v>1</v>
      </c>
      <c r="B40829">
        <v>2377</v>
      </c>
      <c r="C40829">
        <v>7465.6039549999996</v>
      </c>
      <c r="D40829">
        <f>EXP(-C40829*1.438776877/3000)</f>
        <v>2.7863265277445814E-2</v>
      </c>
    </row>
    <row r="40830" spans="1:4" x14ac:dyDescent="0.35">
      <c r="A40830" t="s">
        <v>1</v>
      </c>
      <c r="B40830">
        <v>2378</v>
      </c>
      <c r="C40830">
        <v>7466.9980969999997</v>
      </c>
      <c r="D40830">
        <f>EXP(-C40830*1.438776877/3000)</f>
        <v>2.7844641574551229E-2</v>
      </c>
    </row>
    <row r="40831" spans="1:4" x14ac:dyDescent="0.35">
      <c r="A40831" t="s">
        <v>1</v>
      </c>
      <c r="B40831">
        <v>2379</v>
      </c>
      <c r="C40831">
        <v>7468.0255459999998</v>
      </c>
      <c r="D40831">
        <f>EXP(-C40831*1.438776877/3000)</f>
        <v>2.7830924322962199E-2</v>
      </c>
    </row>
    <row r="40832" spans="1:4" x14ac:dyDescent="0.35">
      <c r="A40832" t="s">
        <v>1</v>
      </c>
      <c r="B40832">
        <v>2380</v>
      </c>
      <c r="C40832">
        <v>7468.4927939999998</v>
      </c>
      <c r="D40832">
        <f>EXP(-C40832*1.438776877/3000)</f>
        <v>2.7824688430502405E-2</v>
      </c>
    </row>
    <row r="40833" spans="1:4" x14ac:dyDescent="0.35">
      <c r="A40833" t="s">
        <v>1</v>
      </c>
      <c r="B40833">
        <v>2381</v>
      </c>
      <c r="C40833">
        <v>7468.933387</v>
      </c>
      <c r="D40833">
        <f>EXP(-C40833*1.438776877/3000)</f>
        <v>2.7818809555662551E-2</v>
      </c>
    </row>
    <row r="40834" spans="1:4" x14ac:dyDescent="0.35">
      <c r="A40834" t="s">
        <v>1</v>
      </c>
      <c r="B40834">
        <v>2382</v>
      </c>
      <c r="C40834">
        <v>7469.5761130000001</v>
      </c>
      <c r="D40834">
        <f>EXP(-C40834*1.438776877/3000)</f>
        <v>2.7810235828250429E-2</v>
      </c>
    </row>
    <row r="40835" spans="1:4" x14ac:dyDescent="0.35">
      <c r="A40835" t="s">
        <v>1</v>
      </c>
      <c r="B40835">
        <v>2383</v>
      </c>
      <c r="C40835">
        <v>7470.1850379999996</v>
      </c>
      <c r="D40835">
        <f>EXP(-C40835*1.438776877/3000)</f>
        <v>2.7802115431325838E-2</v>
      </c>
    </row>
    <row r="40836" spans="1:4" x14ac:dyDescent="0.35">
      <c r="A40836" t="s">
        <v>1</v>
      </c>
      <c r="B40836">
        <v>2384</v>
      </c>
      <c r="C40836">
        <v>7470.662515</v>
      </c>
      <c r="D40836">
        <f>EXP(-C40836*1.438776877/3000)</f>
        <v>2.7795749634564233E-2</v>
      </c>
    </row>
    <row r="40837" spans="1:4" x14ac:dyDescent="0.35">
      <c r="A40837" t="s">
        <v>1</v>
      </c>
      <c r="B40837">
        <v>2385</v>
      </c>
      <c r="C40837">
        <v>7471.139373</v>
      </c>
      <c r="D40837">
        <f>EXP(-C40837*1.438776877/3000)</f>
        <v>2.7789393545137011E-2</v>
      </c>
    </row>
    <row r="40838" spans="1:4" x14ac:dyDescent="0.35">
      <c r="A40838" t="s">
        <v>1</v>
      </c>
      <c r="B40838">
        <v>2386</v>
      </c>
      <c r="C40838">
        <v>7472.1942929999996</v>
      </c>
      <c r="D40838">
        <f>EXP(-C40838*1.438776877/3000)</f>
        <v>2.7775337571527788E-2</v>
      </c>
    </row>
    <row r="40839" spans="1:4" x14ac:dyDescent="0.35">
      <c r="A40839" t="s">
        <v>1</v>
      </c>
      <c r="B40839">
        <v>2387</v>
      </c>
      <c r="C40839">
        <v>7472.5538219999999</v>
      </c>
      <c r="D40839">
        <f>EXP(-C40839*1.438776877/3000)</f>
        <v>2.7770548756901683E-2</v>
      </c>
    </row>
    <row r="40840" spans="1:4" x14ac:dyDescent="0.35">
      <c r="A40840" t="s">
        <v>1</v>
      </c>
      <c r="B40840">
        <v>2388</v>
      </c>
      <c r="C40840">
        <v>7474.0981110000002</v>
      </c>
      <c r="D40840">
        <f>EXP(-C40840*1.438776877/3000)</f>
        <v>2.7749988694956641E-2</v>
      </c>
    </row>
    <row r="40841" spans="1:4" x14ac:dyDescent="0.35">
      <c r="A40841" t="s">
        <v>1</v>
      </c>
      <c r="B40841">
        <v>2389</v>
      </c>
      <c r="C40841">
        <v>7474.6462529999999</v>
      </c>
      <c r="D40841">
        <f>EXP(-C40841*1.438776877/3000)</f>
        <v>2.7742694606899626E-2</v>
      </c>
    </row>
    <row r="40842" spans="1:4" x14ac:dyDescent="0.35">
      <c r="A40842" t="s">
        <v>1</v>
      </c>
      <c r="B40842">
        <v>2390</v>
      </c>
      <c r="C40842">
        <v>7475.5536629999997</v>
      </c>
      <c r="D40842">
        <f>EXP(-C40842*1.438776877/3000)</f>
        <v>2.7730623977925414E-2</v>
      </c>
    </row>
    <row r="40843" spans="1:4" x14ac:dyDescent="0.35">
      <c r="A40843" t="s">
        <v>1</v>
      </c>
      <c r="B40843">
        <v>2391</v>
      </c>
      <c r="C40843">
        <v>7475.8104940000003</v>
      </c>
      <c r="D40843">
        <f>EXP(-C40843*1.438776877/3000)</f>
        <v>2.7727208491742057E-2</v>
      </c>
    </row>
    <row r="40844" spans="1:4" x14ac:dyDescent="0.35">
      <c r="A40844" t="s">
        <v>1</v>
      </c>
      <c r="B40844">
        <v>2392</v>
      </c>
      <c r="C40844">
        <v>7477.5820480000002</v>
      </c>
      <c r="D40844">
        <f>EXP(-C40844*1.438776877/3000)</f>
        <v>2.7703660804581861E-2</v>
      </c>
    </row>
    <row r="40845" spans="1:4" x14ac:dyDescent="0.35">
      <c r="A40845" t="s">
        <v>1</v>
      </c>
      <c r="B40845">
        <v>2393</v>
      </c>
      <c r="C40845">
        <v>7478.16633</v>
      </c>
      <c r="D40845">
        <f>EXP(-C40845*1.438776877/3000)</f>
        <v>2.7695898851446774E-2</v>
      </c>
    </row>
    <row r="40846" spans="1:4" x14ac:dyDescent="0.35">
      <c r="A40846" t="s">
        <v>1</v>
      </c>
      <c r="B40846">
        <v>2394</v>
      </c>
      <c r="C40846">
        <v>7478.7758249999997</v>
      </c>
      <c r="D40846">
        <f>EXP(-C40846*1.438776877/3000)</f>
        <v>2.7687804271180439E-2</v>
      </c>
    </row>
    <row r="40847" spans="1:4" x14ac:dyDescent="0.35">
      <c r="A40847" t="s">
        <v>1</v>
      </c>
      <c r="B40847">
        <v>2395</v>
      </c>
      <c r="C40847">
        <v>7479.822647</v>
      </c>
      <c r="D40847">
        <f>EXP(-C40847*1.438776877/3000)</f>
        <v>2.7673907159792281E-2</v>
      </c>
    </row>
    <row r="40848" spans="1:4" x14ac:dyDescent="0.35">
      <c r="A40848" t="s">
        <v>1</v>
      </c>
      <c r="B40848">
        <v>2396</v>
      </c>
      <c r="C40848">
        <v>7480.8614779999998</v>
      </c>
      <c r="D40848">
        <f>EXP(-C40848*1.438776877/3000)</f>
        <v>2.7660123028727817E-2</v>
      </c>
    </row>
    <row r="40849" spans="1:4" x14ac:dyDescent="0.35">
      <c r="A40849" t="s">
        <v>1</v>
      </c>
      <c r="B40849">
        <v>2397</v>
      </c>
      <c r="C40849">
        <v>7481.7088469999999</v>
      </c>
      <c r="D40849">
        <f>EXP(-C40849*1.438776877/3000)</f>
        <v>2.7648884469718322E-2</v>
      </c>
    </row>
    <row r="40850" spans="1:4" x14ac:dyDescent="0.35">
      <c r="A40850" t="s">
        <v>1</v>
      </c>
      <c r="B40850">
        <v>2398</v>
      </c>
      <c r="C40850">
        <v>7482.9242709999999</v>
      </c>
      <c r="D40850">
        <f>EXP(-C40850*1.438776877/3000)</f>
        <v>2.7632772410638891E-2</v>
      </c>
    </row>
    <row r="40851" spans="1:4" x14ac:dyDescent="0.35">
      <c r="A40851" t="s">
        <v>1</v>
      </c>
      <c r="B40851">
        <v>2399</v>
      </c>
      <c r="C40851">
        <v>7483.0410089999996</v>
      </c>
      <c r="D40851">
        <f>EXP(-C40851*1.438776877/3000)</f>
        <v>2.763122538772567E-2</v>
      </c>
    </row>
    <row r="40852" spans="1:4" x14ac:dyDescent="0.35">
      <c r="A40852" t="s">
        <v>1</v>
      </c>
      <c r="B40852">
        <v>2400</v>
      </c>
      <c r="C40852">
        <v>7483.193448</v>
      </c>
      <c r="D40852">
        <f>EXP(-C40852*1.438776877/3000)</f>
        <v>2.762920538220616E-2</v>
      </c>
    </row>
    <row r="40853" spans="1:4" x14ac:dyDescent="0.35">
      <c r="A40853" t="s">
        <v>1</v>
      </c>
      <c r="B40853">
        <v>2401</v>
      </c>
      <c r="C40853">
        <v>7484.7891280000003</v>
      </c>
      <c r="D40853">
        <f>EXP(-C40853*1.438776877/3000)</f>
        <v>2.7608069507570328E-2</v>
      </c>
    </row>
    <row r="40854" spans="1:4" x14ac:dyDescent="0.35">
      <c r="A40854" t="s">
        <v>1</v>
      </c>
      <c r="B40854">
        <v>2402</v>
      </c>
      <c r="C40854">
        <v>7485.1202240000002</v>
      </c>
      <c r="D40854">
        <f>EXP(-C40854*1.438776877/3000)</f>
        <v>2.7603685940175787E-2</v>
      </c>
    </row>
    <row r="40855" spans="1:4" x14ac:dyDescent="0.35">
      <c r="A40855" t="s">
        <v>1</v>
      </c>
      <c r="B40855">
        <v>2403</v>
      </c>
      <c r="C40855">
        <v>7485.2004459999998</v>
      </c>
      <c r="D40855">
        <f>EXP(-C40855*1.438776877/3000)</f>
        <v>2.7602623940453857E-2</v>
      </c>
    </row>
    <row r="40856" spans="1:4" x14ac:dyDescent="0.35">
      <c r="A40856" t="s">
        <v>1</v>
      </c>
      <c r="B40856">
        <v>2404</v>
      </c>
      <c r="C40856">
        <v>7487.1351480000003</v>
      </c>
      <c r="D40856">
        <f>EXP(-C40856*1.438776877/3000)</f>
        <v>2.7577024222787558E-2</v>
      </c>
    </row>
    <row r="40857" spans="1:4" x14ac:dyDescent="0.35">
      <c r="A40857" t="s">
        <v>1</v>
      </c>
      <c r="B40857">
        <v>2405</v>
      </c>
      <c r="C40857">
        <v>7487.5234410000003</v>
      </c>
      <c r="D40857">
        <f>EXP(-C40857*1.438776877/3000)</f>
        <v>2.7571889243222011E-2</v>
      </c>
    </row>
    <row r="40858" spans="1:4" x14ac:dyDescent="0.35">
      <c r="A40858" t="s">
        <v>1</v>
      </c>
      <c r="B40858">
        <v>2406</v>
      </c>
      <c r="C40858">
        <v>7488.7612250000002</v>
      </c>
      <c r="D40858">
        <f>EXP(-C40858*1.438776877/3000)</f>
        <v>2.7555526553862307E-2</v>
      </c>
    </row>
    <row r="40859" spans="1:4" x14ac:dyDescent="0.35">
      <c r="A40859" t="s">
        <v>1</v>
      </c>
      <c r="B40859">
        <v>2407</v>
      </c>
      <c r="C40859">
        <v>7490.9136699999999</v>
      </c>
      <c r="D40859">
        <f>EXP(-C40859*1.438776877/3000)</f>
        <v>2.7527095770167462E-2</v>
      </c>
    </row>
    <row r="40860" spans="1:4" x14ac:dyDescent="0.35">
      <c r="A40860" t="s">
        <v>1</v>
      </c>
      <c r="B40860">
        <v>2408</v>
      </c>
      <c r="C40860">
        <v>7491.7632249999997</v>
      </c>
      <c r="D40860">
        <f>EXP(-C40860*1.438776877/3000)</f>
        <v>2.7515882413983662E-2</v>
      </c>
    </row>
    <row r="40861" spans="1:4" x14ac:dyDescent="0.35">
      <c r="A40861" t="s">
        <v>1</v>
      </c>
      <c r="B40861">
        <v>2409</v>
      </c>
      <c r="C40861">
        <v>7492.1272310000004</v>
      </c>
      <c r="D40861">
        <f>EXP(-C40861*1.438776877/3000)</f>
        <v>2.7511079262606646E-2</v>
      </c>
    </row>
    <row r="40862" spans="1:4" x14ac:dyDescent="0.35">
      <c r="A40862" t="s">
        <v>1</v>
      </c>
      <c r="B40862">
        <v>2410</v>
      </c>
      <c r="C40862">
        <v>7492.4717760000003</v>
      </c>
      <c r="D40862">
        <f>EXP(-C40862*1.438776877/3000)</f>
        <v>2.7506533676451079E-2</v>
      </c>
    </row>
    <row r="40863" spans="1:4" x14ac:dyDescent="0.35">
      <c r="A40863" t="s">
        <v>1</v>
      </c>
      <c r="B40863">
        <v>2411</v>
      </c>
      <c r="C40863">
        <v>7493.5512870000002</v>
      </c>
      <c r="D40863">
        <f>EXP(-C40863*1.438776877/3000)</f>
        <v>2.7492296537817908E-2</v>
      </c>
    </row>
    <row r="40864" spans="1:4" x14ac:dyDescent="0.35">
      <c r="A40864" t="s">
        <v>1</v>
      </c>
      <c r="B40864">
        <v>2412</v>
      </c>
      <c r="C40864">
        <v>7494.6917659999999</v>
      </c>
      <c r="D40864">
        <f>EXP(-C40864*1.438776877/3000)</f>
        <v>2.7477263327241836E-2</v>
      </c>
    </row>
    <row r="40865" spans="1:4" x14ac:dyDescent="0.35">
      <c r="A40865" t="s">
        <v>1</v>
      </c>
      <c r="B40865">
        <v>2413</v>
      </c>
      <c r="C40865">
        <v>7495.9179539999996</v>
      </c>
      <c r="D40865">
        <f>EXP(-C40865*1.438776877/3000)</f>
        <v>2.7461109514630305E-2</v>
      </c>
    </row>
    <row r="40866" spans="1:4" x14ac:dyDescent="0.35">
      <c r="A40866" t="s">
        <v>1</v>
      </c>
      <c r="B40866">
        <v>2414</v>
      </c>
      <c r="C40866">
        <v>7497.6711809999997</v>
      </c>
      <c r="D40866">
        <f>EXP(-C40866*1.438776877/3000)</f>
        <v>2.7438028980601707E-2</v>
      </c>
    </row>
    <row r="40867" spans="1:4" x14ac:dyDescent="0.35">
      <c r="A40867" t="s">
        <v>1</v>
      </c>
      <c r="B40867">
        <v>2415</v>
      </c>
      <c r="C40867">
        <v>7497.8453589999999</v>
      </c>
      <c r="D40867">
        <f>EXP(-C40867*1.438776877/3000)</f>
        <v>2.7435737056320787E-2</v>
      </c>
    </row>
    <row r="40868" spans="1:4" x14ac:dyDescent="0.35">
      <c r="A40868" t="s">
        <v>1</v>
      </c>
      <c r="B40868">
        <v>2416</v>
      </c>
      <c r="C40868">
        <v>7497.9465840000003</v>
      </c>
      <c r="D40868">
        <f>EXP(-C40868*1.438776877/3000)</f>
        <v>2.743440517333683E-2</v>
      </c>
    </row>
    <row r="40869" spans="1:4" x14ac:dyDescent="0.35">
      <c r="A40869" t="s">
        <v>1</v>
      </c>
      <c r="B40869">
        <v>2417</v>
      </c>
      <c r="C40869">
        <v>7499.079651</v>
      </c>
      <c r="D40869">
        <f>EXP(-C40869*1.438776877/3000)</f>
        <v>2.7419501087620386E-2</v>
      </c>
    </row>
    <row r="40870" spans="1:4" x14ac:dyDescent="0.35">
      <c r="A40870" t="s">
        <v>1</v>
      </c>
      <c r="B40870">
        <v>2418</v>
      </c>
      <c r="C40870">
        <v>7499.7960220000004</v>
      </c>
      <c r="D40870">
        <f>EXP(-C40870*1.438776877/3000)</f>
        <v>2.7410082297114891E-2</v>
      </c>
    </row>
    <row r="40871" spans="1:4" x14ac:dyDescent="0.35">
      <c r="A40871" t="s">
        <v>1</v>
      </c>
      <c r="B40871">
        <v>2419</v>
      </c>
      <c r="C40871">
        <v>7500.3443969999998</v>
      </c>
      <c r="D40871">
        <f>EXP(-C40871*1.438776877/3000)</f>
        <v>2.7402874491363291E-2</v>
      </c>
    </row>
    <row r="40872" spans="1:4" x14ac:dyDescent="0.35">
      <c r="A40872" t="s">
        <v>1</v>
      </c>
      <c r="B40872">
        <v>2420</v>
      </c>
      <c r="C40872">
        <v>7501.6158789999999</v>
      </c>
      <c r="D40872">
        <f>EXP(-C40872*1.438776877/3000)</f>
        <v>2.7386169505031002E-2</v>
      </c>
    </row>
    <row r="40873" spans="1:4" x14ac:dyDescent="0.35">
      <c r="A40873" t="s">
        <v>1</v>
      </c>
      <c r="B40873">
        <v>2421</v>
      </c>
      <c r="C40873">
        <v>7501.672227</v>
      </c>
      <c r="D40873">
        <f>EXP(-C40873*1.438776877/3000)</f>
        <v>2.7385429429365404E-2</v>
      </c>
    </row>
    <row r="40874" spans="1:4" x14ac:dyDescent="0.35">
      <c r="A40874" t="s">
        <v>1</v>
      </c>
      <c r="B40874">
        <v>2422</v>
      </c>
      <c r="C40874">
        <v>7502.3928189999997</v>
      </c>
      <c r="D40874">
        <f>EXP(-C40874*1.438776877/3000)</f>
        <v>2.7375966923870041E-2</v>
      </c>
    </row>
    <row r="40875" spans="1:4" x14ac:dyDescent="0.35">
      <c r="A40875" t="s">
        <v>1</v>
      </c>
      <c r="B40875">
        <v>2423</v>
      </c>
      <c r="C40875">
        <v>7503.4413619999996</v>
      </c>
      <c r="D40875">
        <f>EXP(-C40875*1.438776877/3000)</f>
        <v>2.7362203746251888E-2</v>
      </c>
    </row>
    <row r="40876" spans="1:4" x14ac:dyDescent="0.35">
      <c r="A40876" t="s">
        <v>1</v>
      </c>
      <c r="B40876">
        <v>2424</v>
      </c>
      <c r="C40876">
        <v>7503.8039689999996</v>
      </c>
      <c r="D40876">
        <f>EXP(-C40876*1.438776877/3000)</f>
        <v>2.7357445776367117E-2</v>
      </c>
    </row>
    <row r="40877" spans="1:4" x14ac:dyDescent="0.35">
      <c r="A40877" t="s">
        <v>1</v>
      </c>
      <c r="B40877">
        <v>2425</v>
      </c>
      <c r="C40877">
        <v>7504.7580969999999</v>
      </c>
      <c r="D40877">
        <f>EXP(-C40877*1.438776877/3000)</f>
        <v>2.7344930079909537E-2</v>
      </c>
    </row>
    <row r="40878" spans="1:4" x14ac:dyDescent="0.35">
      <c r="A40878" t="s">
        <v>1</v>
      </c>
      <c r="B40878">
        <v>2426</v>
      </c>
      <c r="C40878">
        <v>7505.7000959999996</v>
      </c>
      <c r="D40878">
        <f>EXP(-C40878*1.438776877/3000)</f>
        <v>2.7332579101694392E-2</v>
      </c>
    </row>
    <row r="40879" spans="1:4" x14ac:dyDescent="0.35">
      <c r="A40879" t="s">
        <v>1</v>
      </c>
      <c r="B40879">
        <v>2427</v>
      </c>
      <c r="C40879">
        <v>7506.2381809999997</v>
      </c>
      <c r="D40879">
        <f>EXP(-C40879*1.438776877/3000)</f>
        <v>2.732552652759463E-2</v>
      </c>
    </row>
    <row r="40880" spans="1:4" x14ac:dyDescent="0.35">
      <c r="A40880" t="s">
        <v>1</v>
      </c>
      <c r="B40880">
        <v>2428</v>
      </c>
      <c r="C40880">
        <v>7507.0976959999998</v>
      </c>
      <c r="D40880">
        <f>EXP(-C40880*1.438776877/3000)</f>
        <v>2.7314264808628405E-2</v>
      </c>
    </row>
    <row r="40881" spans="1:4" x14ac:dyDescent="0.35">
      <c r="A40881" t="s">
        <v>1</v>
      </c>
      <c r="B40881">
        <v>2429</v>
      </c>
      <c r="C40881">
        <v>7507.5023609999998</v>
      </c>
      <c r="D40881">
        <f>EXP(-C40881*1.438776877/3000)</f>
        <v>2.7308964328487898E-2</v>
      </c>
    </row>
    <row r="40882" spans="1:4" x14ac:dyDescent="0.35">
      <c r="A40882" t="s">
        <v>1</v>
      </c>
      <c r="B40882">
        <v>2430</v>
      </c>
      <c r="C40882">
        <v>7509.0181000000002</v>
      </c>
      <c r="D40882">
        <f>EXP(-C40882*1.438776877/3000)</f>
        <v>2.7289119652728636E-2</v>
      </c>
    </row>
    <row r="40883" spans="1:4" x14ac:dyDescent="0.35">
      <c r="A40883" t="s">
        <v>1</v>
      </c>
      <c r="B40883">
        <v>2431</v>
      </c>
      <c r="C40883">
        <v>7510.0125639999997</v>
      </c>
      <c r="D40883">
        <f>EXP(-C40883*1.438776877/3000)</f>
        <v>2.7276107557740233E-2</v>
      </c>
    </row>
    <row r="40884" spans="1:4" x14ac:dyDescent="0.35">
      <c r="A40884" t="s">
        <v>1</v>
      </c>
      <c r="B40884">
        <v>2432</v>
      </c>
      <c r="C40884">
        <v>7510.3879349999997</v>
      </c>
      <c r="D40884">
        <f>EXP(-C40884*1.438776877/3000)</f>
        <v>2.7271197617400052E-2</v>
      </c>
    </row>
    <row r="40885" spans="1:4" x14ac:dyDescent="0.35">
      <c r="A40885" t="s">
        <v>1</v>
      </c>
      <c r="B40885">
        <v>2433</v>
      </c>
      <c r="C40885">
        <v>7511.6151849999997</v>
      </c>
      <c r="D40885">
        <f>EXP(-C40885*1.438776877/3000)</f>
        <v>2.725515106850239E-2</v>
      </c>
    </row>
    <row r="40886" spans="1:4" x14ac:dyDescent="0.35">
      <c r="A40886" t="s">
        <v>1</v>
      </c>
      <c r="B40886">
        <v>2434</v>
      </c>
      <c r="C40886">
        <v>7513.3629099999998</v>
      </c>
      <c r="D40886">
        <f>EXP(-C40886*1.438776877/3000)</f>
        <v>2.7232315496857243E-2</v>
      </c>
    </row>
    <row r="40887" spans="1:4" x14ac:dyDescent="0.35">
      <c r="A40887" t="s">
        <v>1</v>
      </c>
      <c r="B40887">
        <v>2435</v>
      </c>
      <c r="C40887">
        <v>7514.0377470000003</v>
      </c>
      <c r="D40887">
        <f>EXP(-C40887*1.438776877/3000)</f>
        <v>2.722350327598862E-2</v>
      </c>
    </row>
    <row r="40888" spans="1:4" x14ac:dyDescent="0.35">
      <c r="A40888" t="s">
        <v>1</v>
      </c>
      <c r="B40888">
        <v>2436</v>
      </c>
      <c r="C40888">
        <v>7515.12057</v>
      </c>
      <c r="D40888">
        <f>EXP(-C40888*1.438776877/3000)</f>
        <v>2.7209369411728444E-2</v>
      </c>
    </row>
    <row r="40889" spans="1:4" x14ac:dyDescent="0.35">
      <c r="A40889" t="s">
        <v>1</v>
      </c>
      <c r="B40889">
        <v>2437</v>
      </c>
      <c r="C40889">
        <v>7515.7608110000001</v>
      </c>
      <c r="D40889">
        <f>EXP(-C40889*1.438776877/3000)</f>
        <v>2.7201015930911867E-2</v>
      </c>
    </row>
    <row r="40890" spans="1:4" x14ac:dyDescent="0.35">
      <c r="A40890" t="s">
        <v>1</v>
      </c>
      <c r="B40890">
        <v>2438</v>
      </c>
      <c r="C40890">
        <v>7516.2271410000003</v>
      </c>
      <c r="D40890">
        <f>EXP(-C40890*1.438776877/3000)</f>
        <v>2.7194933150883456E-2</v>
      </c>
    </row>
    <row r="40891" spans="1:4" x14ac:dyDescent="0.35">
      <c r="A40891" t="s">
        <v>1</v>
      </c>
      <c r="B40891">
        <v>2439</v>
      </c>
      <c r="C40891">
        <v>7516.7319340000004</v>
      </c>
      <c r="D40891">
        <f>EXP(-C40891*1.438776877/3000)</f>
        <v>2.7188350194992342E-2</v>
      </c>
    </row>
    <row r="40892" spans="1:4" x14ac:dyDescent="0.35">
      <c r="A40892" t="s">
        <v>1</v>
      </c>
      <c r="B40892">
        <v>2440</v>
      </c>
      <c r="C40892">
        <v>7516.9413619999996</v>
      </c>
      <c r="D40892">
        <f>EXP(-C40892*1.438776877/3000)</f>
        <v>2.7185619532750546E-2</v>
      </c>
    </row>
    <row r="40893" spans="1:4" x14ac:dyDescent="0.35">
      <c r="A40893" t="s">
        <v>1</v>
      </c>
      <c r="B40893">
        <v>2441</v>
      </c>
      <c r="C40893">
        <v>7517.7148340000003</v>
      </c>
      <c r="D40893">
        <f>EXP(-C40893*1.438776877/3000)</f>
        <v>2.717553686450749E-2</v>
      </c>
    </row>
    <row r="40894" spans="1:4" x14ac:dyDescent="0.35">
      <c r="A40894" t="s">
        <v>1</v>
      </c>
      <c r="B40894">
        <v>2442</v>
      </c>
      <c r="C40894">
        <v>7518.7535260000004</v>
      </c>
      <c r="D40894">
        <f>EXP(-C40894*1.438776877/3000)</f>
        <v>2.716200277803681E-2</v>
      </c>
    </row>
    <row r="40895" spans="1:4" x14ac:dyDescent="0.35">
      <c r="A40895" t="s">
        <v>1</v>
      </c>
      <c r="B40895">
        <v>2443</v>
      </c>
      <c r="C40895">
        <v>7519.5496860000003</v>
      </c>
      <c r="D40895">
        <f>EXP(-C40895*1.438776877/3000)</f>
        <v>2.7151633430575584E-2</v>
      </c>
    </row>
    <row r="40896" spans="1:4" x14ac:dyDescent="0.35">
      <c r="A40896" t="s">
        <v>1</v>
      </c>
      <c r="B40896">
        <v>2444</v>
      </c>
      <c r="C40896">
        <v>7520.4649429999999</v>
      </c>
      <c r="D40896">
        <f>EXP(-C40896*1.438776877/3000)</f>
        <v>2.7139717830946247E-2</v>
      </c>
    </row>
    <row r="40897" spans="1:4" x14ac:dyDescent="0.35">
      <c r="A40897" t="s">
        <v>1</v>
      </c>
      <c r="B40897">
        <v>2445</v>
      </c>
      <c r="C40897">
        <v>7521.0687019999996</v>
      </c>
      <c r="D40897">
        <f>EXP(-C40897*1.438776877/3000)</f>
        <v>2.7131860441751973E-2</v>
      </c>
    </row>
    <row r="40898" spans="1:4" x14ac:dyDescent="0.35">
      <c r="A40898" t="s">
        <v>1</v>
      </c>
      <c r="B40898">
        <v>2446</v>
      </c>
      <c r="C40898">
        <v>7521.8768730000002</v>
      </c>
      <c r="D40898">
        <f>EXP(-C40898*1.438776877/3000)</f>
        <v>2.712134637161509E-2</v>
      </c>
    </row>
    <row r="40899" spans="1:4" x14ac:dyDescent="0.35">
      <c r="A40899" t="s">
        <v>1</v>
      </c>
      <c r="B40899">
        <v>2447</v>
      </c>
      <c r="C40899">
        <v>7522.4043019999999</v>
      </c>
      <c r="D40899">
        <f>EXP(-C40899*1.438776877/3000)</f>
        <v>2.711448687069308E-2</v>
      </c>
    </row>
    <row r="40900" spans="1:4" x14ac:dyDescent="0.35">
      <c r="A40900" t="s">
        <v>1</v>
      </c>
      <c r="B40900">
        <v>2448</v>
      </c>
      <c r="C40900">
        <v>7523.7861899999998</v>
      </c>
      <c r="D40900">
        <f>EXP(-C40900*1.438776877/3000)</f>
        <v>2.7096522892237459E-2</v>
      </c>
    </row>
    <row r="40901" spans="1:4" x14ac:dyDescent="0.35">
      <c r="A40901" t="s">
        <v>1</v>
      </c>
      <c r="B40901">
        <v>2449</v>
      </c>
      <c r="C40901">
        <v>7523.9770090000002</v>
      </c>
      <c r="D40901">
        <f>EXP(-C40901*1.438776877/3000)</f>
        <v>2.7094043258693853E-2</v>
      </c>
    </row>
    <row r="40902" spans="1:4" x14ac:dyDescent="0.35">
      <c r="A40902" t="s">
        <v>1</v>
      </c>
      <c r="B40902">
        <v>2450</v>
      </c>
      <c r="C40902">
        <v>7524.418995</v>
      </c>
      <c r="D40902">
        <f>EXP(-C40902*1.438776877/3000)</f>
        <v>2.7088300659583644E-2</v>
      </c>
    </row>
    <row r="40903" spans="1:4" x14ac:dyDescent="0.35">
      <c r="A40903" t="s">
        <v>1</v>
      </c>
      <c r="B40903">
        <v>2451</v>
      </c>
      <c r="C40903">
        <v>7525.8054359999996</v>
      </c>
      <c r="D40903">
        <f>EXP(-C40903*1.438776877/3000)</f>
        <v>2.7070294919782738E-2</v>
      </c>
    </row>
    <row r="40904" spans="1:4" x14ac:dyDescent="0.35">
      <c r="A40904" t="s">
        <v>1</v>
      </c>
      <c r="B40904">
        <v>2452</v>
      </c>
      <c r="C40904">
        <v>7526.1816950000002</v>
      </c>
      <c r="D40904">
        <f>EXP(-C40904*1.438776877/3000)</f>
        <v>2.7065410500971537E-2</v>
      </c>
    </row>
    <row r="40905" spans="1:4" x14ac:dyDescent="0.35">
      <c r="A40905" t="s">
        <v>1</v>
      </c>
      <c r="B40905">
        <v>2453</v>
      </c>
      <c r="C40905">
        <v>7526.8582100000003</v>
      </c>
      <c r="D40905">
        <f>EXP(-C40905*1.438776877/3000)</f>
        <v>2.7056630515609966E-2</v>
      </c>
    </row>
    <row r="40906" spans="1:4" x14ac:dyDescent="0.35">
      <c r="A40906" t="s">
        <v>1</v>
      </c>
      <c r="B40906">
        <v>2454</v>
      </c>
      <c r="C40906">
        <v>7528.0990750000001</v>
      </c>
      <c r="D40906">
        <f>EXP(-C40906*1.438776877/3000)</f>
        <v>2.7040533653609863E-2</v>
      </c>
    </row>
    <row r="40907" spans="1:4" x14ac:dyDescent="0.35">
      <c r="A40907" t="s">
        <v>1</v>
      </c>
      <c r="B40907">
        <v>2455</v>
      </c>
      <c r="C40907">
        <v>7529.4414859999997</v>
      </c>
      <c r="D40907">
        <f>EXP(-C40907*1.438776877/3000)</f>
        <v>2.7023130291313726E-2</v>
      </c>
    </row>
    <row r="40908" spans="1:4" x14ac:dyDescent="0.35">
      <c r="A40908" t="s">
        <v>1</v>
      </c>
      <c r="B40908">
        <v>2456</v>
      </c>
      <c r="C40908">
        <v>7530.5573690000001</v>
      </c>
      <c r="D40908">
        <f>EXP(-C40908*1.438776877/3000)</f>
        <v>2.7008672221880484E-2</v>
      </c>
    </row>
    <row r="40909" spans="1:4" x14ac:dyDescent="0.35">
      <c r="A40909" t="s">
        <v>1</v>
      </c>
      <c r="B40909">
        <v>2457</v>
      </c>
      <c r="C40909">
        <v>7531.160116</v>
      </c>
      <c r="D40909">
        <f>EXP(-C40909*1.438776877/3000)</f>
        <v>2.7000865877315719E-2</v>
      </c>
    </row>
    <row r="40910" spans="1:4" x14ac:dyDescent="0.35">
      <c r="A40910" t="s">
        <v>1</v>
      </c>
      <c r="B40910">
        <v>2458</v>
      </c>
      <c r="C40910">
        <v>7531.9678610000001</v>
      </c>
      <c r="D40910">
        <f>EXP(-C40910*1.438776877/3000)</f>
        <v>2.6990408084172392E-2</v>
      </c>
    </row>
    <row r="40911" spans="1:4" x14ac:dyDescent="0.35">
      <c r="A40911" t="s">
        <v>1</v>
      </c>
      <c r="B40911">
        <v>2459</v>
      </c>
      <c r="C40911">
        <v>7532.953356</v>
      </c>
      <c r="D40911">
        <f>EXP(-C40911*1.438776877/3000)</f>
        <v>2.6977654465035618E-2</v>
      </c>
    </row>
    <row r="40912" spans="1:4" x14ac:dyDescent="0.35">
      <c r="A40912" t="s">
        <v>1</v>
      </c>
      <c r="B40912">
        <v>2460</v>
      </c>
      <c r="C40912">
        <v>7534.0666879999999</v>
      </c>
      <c r="D40912">
        <f>EXP(-C40912*1.438776877/3000)</f>
        <v>2.6963253714239833E-2</v>
      </c>
    </row>
    <row r="40913" spans="1:4" x14ac:dyDescent="0.35">
      <c r="A40913" t="s">
        <v>1</v>
      </c>
      <c r="B40913">
        <v>2461</v>
      </c>
      <c r="C40913">
        <v>7534.8746229999997</v>
      </c>
      <c r="D40913">
        <f>EXP(-C40913*1.438776877/3000)</f>
        <v>2.6952808032777349E-2</v>
      </c>
    </row>
    <row r="40914" spans="1:4" x14ac:dyDescent="0.35">
      <c r="A40914" t="s">
        <v>1</v>
      </c>
      <c r="B40914">
        <v>2462</v>
      </c>
      <c r="C40914">
        <v>7536.4666790000001</v>
      </c>
      <c r="D40914">
        <f>EXP(-C40914*1.438776877/3000)</f>
        <v>2.6932236399999237E-2</v>
      </c>
    </row>
    <row r="40915" spans="1:4" x14ac:dyDescent="0.35">
      <c r="A40915" t="s">
        <v>1</v>
      </c>
      <c r="B40915">
        <v>2463</v>
      </c>
      <c r="C40915">
        <v>7537.2447270000002</v>
      </c>
      <c r="D40915">
        <f>EXP(-C40915*1.438776877/3000)</f>
        <v>2.6922188623218785E-2</v>
      </c>
    </row>
    <row r="40916" spans="1:4" x14ac:dyDescent="0.35">
      <c r="A40916" t="s">
        <v>1</v>
      </c>
      <c r="B40916">
        <v>2464</v>
      </c>
      <c r="C40916">
        <v>7538.7260539999997</v>
      </c>
      <c r="D40916">
        <f>EXP(-C40916*1.438776877/3000)</f>
        <v>2.690306900408411E-2</v>
      </c>
    </row>
    <row r="40917" spans="1:4" x14ac:dyDescent="0.35">
      <c r="A40917" t="s">
        <v>1</v>
      </c>
      <c r="B40917">
        <v>2465</v>
      </c>
      <c r="C40917">
        <v>7539.1249559999997</v>
      </c>
      <c r="D40917">
        <f>EXP(-C40917*1.438776877/3000)</f>
        <v>2.689792266151023E-2</v>
      </c>
    </row>
    <row r="40918" spans="1:4" x14ac:dyDescent="0.35">
      <c r="A40918" t="s">
        <v>1</v>
      </c>
      <c r="B40918">
        <v>2466</v>
      </c>
      <c r="C40918">
        <v>7539.8478070000001</v>
      </c>
      <c r="D40918">
        <f>EXP(-C40918*1.438776877/3000)</f>
        <v>2.6888599473452703E-2</v>
      </c>
    </row>
    <row r="40919" spans="1:4" x14ac:dyDescent="0.35">
      <c r="A40919" t="s">
        <v>1</v>
      </c>
      <c r="B40919">
        <v>2467</v>
      </c>
      <c r="C40919">
        <v>7539.974526</v>
      </c>
      <c r="D40919">
        <f>EXP(-C40919*1.438776877/3000)</f>
        <v>2.6886965409998305E-2</v>
      </c>
    </row>
    <row r="40920" spans="1:4" x14ac:dyDescent="0.35">
      <c r="A40920" t="s">
        <v>1</v>
      </c>
      <c r="B40920">
        <v>2468</v>
      </c>
      <c r="C40920">
        <v>7540.7545319999999</v>
      </c>
      <c r="D40920">
        <f>EXP(-C40920*1.438776877/3000)</f>
        <v>2.6876909284196733E-2</v>
      </c>
    </row>
    <row r="40921" spans="1:4" x14ac:dyDescent="0.35">
      <c r="A40921" t="s">
        <v>1</v>
      </c>
      <c r="B40921">
        <v>2469</v>
      </c>
      <c r="C40921">
        <v>7542.0639840000003</v>
      </c>
      <c r="D40921">
        <f>EXP(-C40921*1.438776877/3000)</f>
        <v>2.6860035801068178E-2</v>
      </c>
    </row>
    <row r="40922" spans="1:4" x14ac:dyDescent="0.35">
      <c r="A40922" t="s">
        <v>1</v>
      </c>
      <c r="B40922">
        <v>2470</v>
      </c>
      <c r="C40922">
        <v>7542.3819679999997</v>
      </c>
      <c r="D40922">
        <f>EXP(-C40922*1.438776877/3000)</f>
        <v>2.6855939886071836E-2</v>
      </c>
    </row>
    <row r="40923" spans="1:4" x14ac:dyDescent="0.35">
      <c r="A40923" t="s">
        <v>1</v>
      </c>
      <c r="B40923">
        <v>2471</v>
      </c>
      <c r="C40923">
        <v>7543.4261589999996</v>
      </c>
      <c r="D40923">
        <f>EXP(-C40923*1.438776877/3000)</f>
        <v>2.6842494175552369E-2</v>
      </c>
    </row>
    <row r="40924" spans="1:4" x14ac:dyDescent="0.35">
      <c r="A40924" t="s">
        <v>1</v>
      </c>
      <c r="B40924">
        <v>2472</v>
      </c>
      <c r="C40924">
        <v>7544.3111769999996</v>
      </c>
      <c r="D40924">
        <f>EXP(-C40924*1.438776877/3000)</f>
        <v>2.6831103355223068E-2</v>
      </c>
    </row>
    <row r="40925" spans="1:4" x14ac:dyDescent="0.35">
      <c r="A40925" t="s">
        <v>1</v>
      </c>
      <c r="B40925">
        <v>2473</v>
      </c>
      <c r="C40925">
        <v>7545.4077310000002</v>
      </c>
      <c r="D40925">
        <f>EXP(-C40925*1.438776877/3000)</f>
        <v>2.6816996618600878E-2</v>
      </c>
    </row>
    <row r="40926" spans="1:4" x14ac:dyDescent="0.35">
      <c r="A40926" t="s">
        <v>1</v>
      </c>
      <c r="B40926">
        <v>2474</v>
      </c>
      <c r="C40926">
        <v>7546.5310760000002</v>
      </c>
      <c r="D40926">
        <f>EXP(-C40926*1.438776877/3000)</f>
        <v>2.680255291704018E-2</v>
      </c>
    </row>
    <row r="40927" spans="1:4" x14ac:dyDescent="0.35">
      <c r="A40927" t="s">
        <v>1</v>
      </c>
      <c r="B40927">
        <v>2475</v>
      </c>
      <c r="C40927">
        <v>7547.1615350000002</v>
      </c>
      <c r="D40927">
        <f>EXP(-C40927*1.438776877/3000)</f>
        <v>2.6794450034376169E-2</v>
      </c>
    </row>
    <row r="40928" spans="1:4" x14ac:dyDescent="0.35">
      <c r="A40928" t="s">
        <v>1</v>
      </c>
      <c r="B40928">
        <v>2476</v>
      </c>
      <c r="C40928">
        <v>7547.7834979999998</v>
      </c>
      <c r="D40928">
        <f>EXP(-C40928*1.438776877/3000)</f>
        <v>2.678645874567008E-2</v>
      </c>
    </row>
    <row r="40929" spans="1:4" x14ac:dyDescent="0.35">
      <c r="A40929" t="s">
        <v>1</v>
      </c>
      <c r="B40929">
        <v>2477</v>
      </c>
      <c r="C40929">
        <v>7547.9608900000003</v>
      </c>
      <c r="D40929">
        <f>EXP(-C40929*1.438776877/3000)</f>
        <v>2.6784179962236983E-2</v>
      </c>
    </row>
    <row r="40930" spans="1:4" x14ac:dyDescent="0.35">
      <c r="A40930" t="s">
        <v>1</v>
      </c>
      <c r="B40930">
        <v>2478</v>
      </c>
      <c r="C40930">
        <v>7548.7413560000005</v>
      </c>
      <c r="D40930">
        <f>EXP(-C40930*1.438776877/3000)</f>
        <v>2.6774156373011823E-2</v>
      </c>
    </row>
    <row r="40931" spans="1:4" x14ac:dyDescent="0.35">
      <c r="A40931" t="s">
        <v>1</v>
      </c>
      <c r="B40931">
        <v>2479</v>
      </c>
      <c r="C40931">
        <v>7549.3715940000002</v>
      </c>
      <c r="D40931">
        <f>EXP(-C40931*1.438776877/3000)</f>
        <v>2.6766064912054306E-2</v>
      </c>
    </row>
    <row r="40932" spans="1:4" x14ac:dyDescent="0.35">
      <c r="A40932" t="s">
        <v>1</v>
      </c>
      <c r="B40932">
        <v>2480</v>
      </c>
      <c r="C40932">
        <v>7550.6021339999998</v>
      </c>
      <c r="D40932">
        <f>EXP(-C40932*1.438776877/3000)</f>
        <v>2.6750273378321174E-2</v>
      </c>
    </row>
    <row r="40933" spans="1:4" x14ac:dyDescent="0.35">
      <c r="A40933" t="s">
        <v>1</v>
      </c>
      <c r="B40933">
        <v>2481</v>
      </c>
      <c r="C40933">
        <v>7551.0753690000001</v>
      </c>
      <c r="D40933">
        <f>EXP(-C40933*1.438776877/3000)</f>
        <v>2.6744202828972965E-2</v>
      </c>
    </row>
    <row r="40934" spans="1:4" x14ac:dyDescent="0.35">
      <c r="A40934" t="s">
        <v>1</v>
      </c>
      <c r="B40934">
        <v>2482</v>
      </c>
      <c r="C40934">
        <v>7551.6612290000003</v>
      </c>
      <c r="D40934">
        <f>EXP(-C40934*1.438776877/3000)</f>
        <v>2.6736689460501412E-2</v>
      </c>
    </row>
    <row r="40935" spans="1:4" x14ac:dyDescent="0.35">
      <c r="A40935" t="s">
        <v>1</v>
      </c>
      <c r="B40935">
        <v>2483</v>
      </c>
      <c r="C40935">
        <v>7551.9046600000001</v>
      </c>
      <c r="D40935">
        <f>EXP(-C40935*1.438776877/3000)</f>
        <v>2.6733568197541271E-2</v>
      </c>
    </row>
    <row r="40936" spans="1:4" x14ac:dyDescent="0.35">
      <c r="A40936" t="s">
        <v>1</v>
      </c>
      <c r="B40936">
        <v>2484</v>
      </c>
      <c r="C40936">
        <v>7552.5652899999995</v>
      </c>
      <c r="D40936">
        <f>EXP(-C40936*1.438776877/3000)</f>
        <v>2.6725099461087885E-2</v>
      </c>
    </row>
    <row r="40937" spans="1:4" x14ac:dyDescent="0.35">
      <c r="A40937" t="s">
        <v>1</v>
      </c>
      <c r="B40937">
        <v>2485</v>
      </c>
      <c r="C40937">
        <v>7553.6654429999999</v>
      </c>
      <c r="D40937">
        <f>EXP(-C40937*1.438776877/3000)</f>
        <v>2.6711002352498743E-2</v>
      </c>
    </row>
    <row r="40938" spans="1:4" x14ac:dyDescent="0.35">
      <c r="A40938" t="s">
        <v>1</v>
      </c>
      <c r="B40938">
        <v>2486</v>
      </c>
      <c r="C40938">
        <v>7553.9929069999998</v>
      </c>
      <c r="D40938">
        <f>EXP(-C40938*1.438776877/3000)</f>
        <v>2.670680774005876E-2</v>
      </c>
    </row>
    <row r="40939" spans="1:4" x14ac:dyDescent="0.35">
      <c r="A40939" t="s">
        <v>1</v>
      </c>
      <c r="B40939">
        <v>2487</v>
      </c>
      <c r="C40939">
        <v>7554.5124619999997</v>
      </c>
      <c r="D40939">
        <f>EXP(-C40939*1.438776877/3000)</f>
        <v>2.6700153911648962E-2</v>
      </c>
    </row>
    <row r="40940" spans="1:4" x14ac:dyDescent="0.35">
      <c r="A40940" t="s">
        <v>1</v>
      </c>
      <c r="B40940">
        <v>2488</v>
      </c>
      <c r="C40940">
        <v>7555.2497229999999</v>
      </c>
      <c r="D40940">
        <f>EXP(-C40940*1.438776877/3000)</f>
        <v>2.6690714814782458E-2</v>
      </c>
    </row>
    <row r="40941" spans="1:4" x14ac:dyDescent="0.35">
      <c r="A40941" t="s">
        <v>1</v>
      </c>
      <c r="B40941">
        <v>2489</v>
      </c>
      <c r="C40941">
        <v>7555.7879830000002</v>
      </c>
      <c r="D40941">
        <f>EXP(-C40941*1.438776877/3000)</f>
        <v>2.6683825620182691E-2</v>
      </c>
    </row>
    <row r="40942" spans="1:4" x14ac:dyDescent="0.35">
      <c r="A40942" t="s">
        <v>1</v>
      </c>
      <c r="B40942">
        <v>2490</v>
      </c>
      <c r="C40942">
        <v>7557.2082179999998</v>
      </c>
      <c r="D40942">
        <f>EXP(-C40942*1.438776877/3000)</f>
        <v>2.6665656554210011E-2</v>
      </c>
    </row>
    <row r="40943" spans="1:4" x14ac:dyDescent="0.35">
      <c r="A40943" t="s">
        <v>1</v>
      </c>
      <c r="B40943">
        <v>2491</v>
      </c>
      <c r="C40943">
        <v>7557.6724489999997</v>
      </c>
      <c r="D40943">
        <f>EXP(-C40943*1.438776877/3000)</f>
        <v>2.6659720330367172E-2</v>
      </c>
    </row>
    <row r="40944" spans="1:4" x14ac:dyDescent="0.35">
      <c r="A40944" t="s">
        <v>1</v>
      </c>
      <c r="B40944">
        <v>2492</v>
      </c>
      <c r="C40944">
        <v>7558.592643</v>
      </c>
      <c r="D40944">
        <f>EXP(-C40944*1.438776877/3000)</f>
        <v>2.6647957513009485E-2</v>
      </c>
    </row>
    <row r="40945" spans="1:4" x14ac:dyDescent="0.35">
      <c r="A40945" t="s">
        <v>1</v>
      </c>
      <c r="B40945">
        <v>2493</v>
      </c>
      <c r="C40945">
        <v>7559.0627759999998</v>
      </c>
      <c r="D40945">
        <f>EXP(-C40945*1.438776877/3000)</f>
        <v>2.6641949817694417E-2</v>
      </c>
    </row>
    <row r="40946" spans="1:4" x14ac:dyDescent="0.35">
      <c r="A40946" t="s">
        <v>1</v>
      </c>
      <c r="B40946">
        <v>2494</v>
      </c>
      <c r="C40946">
        <v>7560.2094520000001</v>
      </c>
      <c r="D40946">
        <f>EXP(-C40946*1.438776877/3000)</f>
        <v>2.6627302452432364E-2</v>
      </c>
    </row>
    <row r="40947" spans="1:4" x14ac:dyDescent="0.35">
      <c r="A40947" t="s">
        <v>1</v>
      </c>
      <c r="B40947">
        <v>2495</v>
      </c>
      <c r="C40947">
        <v>7560.8855160000003</v>
      </c>
      <c r="D40947">
        <f>EXP(-C40947*1.438776877/3000)</f>
        <v>2.6618670346289137E-2</v>
      </c>
    </row>
    <row r="40948" spans="1:4" x14ac:dyDescent="0.35">
      <c r="A40948" t="s">
        <v>1</v>
      </c>
      <c r="B40948">
        <v>2496</v>
      </c>
      <c r="C40948">
        <v>7561.7588990000004</v>
      </c>
      <c r="D40948">
        <f>EXP(-C40948*1.438776877/3000)</f>
        <v>2.6607522978398086E-2</v>
      </c>
    </row>
    <row r="40949" spans="1:4" x14ac:dyDescent="0.35">
      <c r="A40949" t="s">
        <v>1</v>
      </c>
      <c r="B40949">
        <v>2497</v>
      </c>
      <c r="C40949">
        <v>7562.0779990000001</v>
      </c>
      <c r="D40949">
        <f>EXP(-C40949*1.438776877/3000)</f>
        <v>2.6603451330510581E-2</v>
      </c>
    </row>
    <row r="40950" spans="1:4" x14ac:dyDescent="0.35">
      <c r="A40950" t="s">
        <v>1</v>
      </c>
      <c r="B40950">
        <v>2498</v>
      </c>
      <c r="C40950">
        <v>7563.0712000000003</v>
      </c>
      <c r="D40950">
        <f>EXP(-C40950*1.438776877/3000)</f>
        <v>2.6590782285026138E-2</v>
      </c>
    </row>
    <row r="40951" spans="1:4" x14ac:dyDescent="0.35">
      <c r="A40951" t="s">
        <v>1</v>
      </c>
      <c r="B40951">
        <v>2499</v>
      </c>
      <c r="C40951">
        <v>7563.3145569999997</v>
      </c>
      <c r="D40951">
        <f>EXP(-C40951*1.438776877/3000)</f>
        <v>2.6587678998981002E-2</v>
      </c>
    </row>
    <row r="40952" spans="1:4" x14ac:dyDescent="0.35">
      <c r="A40952" t="s">
        <v>1</v>
      </c>
      <c r="B40952">
        <v>2500</v>
      </c>
      <c r="C40952">
        <v>7563.4948109999996</v>
      </c>
      <c r="D40952">
        <f>EXP(-C40952*1.438776877/3000)</f>
        <v>2.6585380635245535E-2</v>
      </c>
    </row>
    <row r="40953" spans="1:4" x14ac:dyDescent="0.35">
      <c r="A40953" t="s">
        <v>1</v>
      </c>
      <c r="B40953">
        <v>2501</v>
      </c>
      <c r="C40953">
        <v>7563.9917820000001</v>
      </c>
      <c r="D40953">
        <f>EXP(-C40953*1.438776877/3000)</f>
        <v>2.6579044938675824E-2</v>
      </c>
    </row>
    <row r="40954" spans="1:4" x14ac:dyDescent="0.35">
      <c r="A40954" t="s">
        <v>1</v>
      </c>
      <c r="B40954">
        <v>2502</v>
      </c>
      <c r="C40954">
        <v>7564.4456399999999</v>
      </c>
      <c r="D40954">
        <f>EXP(-C40954*1.438776877/3000)</f>
        <v>2.6573260192650223E-2</v>
      </c>
    </row>
    <row r="40955" spans="1:4" x14ac:dyDescent="0.35">
      <c r="A40955" t="s">
        <v>1</v>
      </c>
      <c r="B40955">
        <v>2503</v>
      </c>
      <c r="C40955">
        <v>7565.4543080000003</v>
      </c>
      <c r="D40955">
        <f>EXP(-C40955*1.438776877/3000)</f>
        <v>2.6560408502769795E-2</v>
      </c>
    </row>
    <row r="40956" spans="1:4" x14ac:dyDescent="0.35">
      <c r="A40956" t="s">
        <v>1</v>
      </c>
      <c r="B40956">
        <v>2504</v>
      </c>
      <c r="C40956">
        <v>7565.7298060000003</v>
      </c>
      <c r="D40956">
        <f>EXP(-C40956*1.438776877/3000)</f>
        <v>2.65568993950113E-2</v>
      </c>
    </row>
    <row r="40957" spans="1:4" x14ac:dyDescent="0.35">
      <c r="A40957" t="s">
        <v>1</v>
      </c>
      <c r="B40957">
        <v>2505</v>
      </c>
      <c r="C40957">
        <v>7567.876432</v>
      </c>
      <c r="D40957">
        <f>EXP(-C40957*1.438776877/3000)</f>
        <v>2.6529572995504142E-2</v>
      </c>
    </row>
    <row r="40958" spans="1:4" x14ac:dyDescent="0.35">
      <c r="A40958" t="s">
        <v>1</v>
      </c>
      <c r="B40958">
        <v>2506</v>
      </c>
      <c r="C40958">
        <v>7567.9811309999996</v>
      </c>
      <c r="D40958">
        <f>EXP(-C40958*1.438776877/3000)</f>
        <v>2.6528240903919094E-2</v>
      </c>
    </row>
    <row r="40959" spans="1:4" x14ac:dyDescent="0.35">
      <c r="A40959" t="s">
        <v>1</v>
      </c>
      <c r="B40959">
        <v>2507</v>
      </c>
      <c r="C40959">
        <v>7568.3018510000002</v>
      </c>
      <c r="D40959">
        <f>EXP(-C40959*1.438776877/3000)</f>
        <v>2.6524160780588838E-2</v>
      </c>
    </row>
    <row r="40960" spans="1:4" x14ac:dyDescent="0.35">
      <c r="A40960" t="s">
        <v>1</v>
      </c>
      <c r="B40960">
        <v>2508</v>
      </c>
      <c r="C40960">
        <v>7568.8894630000004</v>
      </c>
      <c r="D40960">
        <f>EXP(-C40960*1.438776877/3000)</f>
        <v>2.651668694897228E-2</v>
      </c>
    </row>
    <row r="40961" spans="1:4" x14ac:dyDescent="0.35">
      <c r="A40961" t="s">
        <v>1</v>
      </c>
      <c r="B40961">
        <v>2509</v>
      </c>
      <c r="C40961">
        <v>7569.3900089999997</v>
      </c>
      <c r="D40961">
        <f>EXP(-C40961*1.438776877/3000)</f>
        <v>2.6510322170030971E-2</v>
      </c>
    </row>
    <row r="40962" spans="1:4" x14ac:dyDescent="0.35">
      <c r="A40962" t="s">
        <v>1</v>
      </c>
      <c r="B40962">
        <v>2510</v>
      </c>
      <c r="C40962">
        <v>7570.8468110000003</v>
      </c>
      <c r="D40962">
        <f>EXP(-C40962*1.438776877/3000)</f>
        <v>2.6491806645330962E-2</v>
      </c>
    </row>
    <row r="40963" spans="1:4" x14ac:dyDescent="0.35">
      <c r="A40963" t="s">
        <v>1</v>
      </c>
      <c r="B40963">
        <v>2511</v>
      </c>
      <c r="C40963">
        <v>7571.0489680000001</v>
      </c>
      <c r="D40963">
        <f>EXP(-C40963*1.438776877/3000)</f>
        <v>2.6489238311321977E-2</v>
      </c>
    </row>
    <row r="40964" spans="1:4" x14ac:dyDescent="0.35">
      <c r="A40964" t="s">
        <v>1</v>
      </c>
      <c r="B40964">
        <v>2512</v>
      </c>
      <c r="C40964">
        <v>7571.9220249999998</v>
      </c>
      <c r="D40964">
        <f>EXP(-C40964*1.438776877/3000)</f>
        <v>2.6478149286765212E-2</v>
      </c>
    </row>
    <row r="40965" spans="1:4" x14ac:dyDescent="0.35">
      <c r="A40965" t="s">
        <v>1</v>
      </c>
      <c r="B40965">
        <v>2513</v>
      </c>
      <c r="C40965">
        <v>7573.0707679999996</v>
      </c>
      <c r="D40965">
        <f>EXP(-C40965*1.438776877/3000)</f>
        <v>2.6463565742903757E-2</v>
      </c>
    </row>
    <row r="40966" spans="1:4" x14ac:dyDescent="0.35">
      <c r="A40966" t="s">
        <v>1</v>
      </c>
      <c r="B40966">
        <v>2514</v>
      </c>
      <c r="C40966">
        <v>7573.3247190000002</v>
      </c>
      <c r="D40966">
        <f>EXP(-C40966*1.438776877/3000)</f>
        <v>2.6460342863635977E-2</v>
      </c>
    </row>
    <row r="40967" spans="1:4" x14ac:dyDescent="0.35">
      <c r="A40967" t="s">
        <v>1</v>
      </c>
      <c r="B40967">
        <v>2515</v>
      </c>
      <c r="C40967">
        <v>7573.4710930000001</v>
      </c>
      <c r="D40967">
        <f>EXP(-C40967*1.438776877/3000)</f>
        <v>2.6458485416939442E-2</v>
      </c>
    </row>
    <row r="40968" spans="1:4" x14ac:dyDescent="0.35">
      <c r="A40968" t="s">
        <v>1</v>
      </c>
      <c r="B40968">
        <v>2516</v>
      </c>
      <c r="C40968">
        <v>7574.0306110000001</v>
      </c>
      <c r="D40968">
        <f>EXP(-C40968*1.438776877/3000)</f>
        <v>2.645138648570642E-2</v>
      </c>
    </row>
    <row r="40969" spans="1:4" x14ac:dyDescent="0.35">
      <c r="A40969" t="s">
        <v>1</v>
      </c>
      <c r="B40969">
        <v>2517</v>
      </c>
      <c r="C40969">
        <v>7574.5190789999997</v>
      </c>
      <c r="D40969">
        <f>EXP(-C40969*1.438776877/3000)</f>
        <v>2.6445190564520583E-2</v>
      </c>
    </row>
    <row r="40970" spans="1:4" x14ac:dyDescent="0.35">
      <c r="A40970" t="s">
        <v>1</v>
      </c>
      <c r="B40970">
        <v>2518</v>
      </c>
      <c r="C40970">
        <v>7574.9351569999999</v>
      </c>
      <c r="D40970">
        <f>EXP(-C40970*1.438776877/3000)</f>
        <v>2.6439914011354811E-2</v>
      </c>
    </row>
    <row r="40971" spans="1:4" x14ac:dyDescent="0.35">
      <c r="A40971" t="s">
        <v>1</v>
      </c>
      <c r="B40971">
        <v>2519</v>
      </c>
      <c r="C40971">
        <v>7576.3033059999998</v>
      </c>
      <c r="D40971">
        <f>EXP(-C40971*1.438776877/3000)</f>
        <v>2.6422571053992844E-2</v>
      </c>
    </row>
    <row r="40972" spans="1:4" x14ac:dyDescent="0.35">
      <c r="A40972" t="s">
        <v>1</v>
      </c>
      <c r="B40972">
        <v>2520</v>
      </c>
      <c r="C40972">
        <v>7576.7683440000001</v>
      </c>
      <c r="D40972">
        <f>EXP(-C40972*1.438776877/3000)</f>
        <v>2.6416678720997608E-2</v>
      </c>
    </row>
    <row r="40973" spans="1:4" x14ac:dyDescent="0.35">
      <c r="A40973" t="s">
        <v>1</v>
      </c>
      <c r="B40973">
        <v>2521</v>
      </c>
      <c r="C40973">
        <v>7577.5557879999997</v>
      </c>
      <c r="D40973">
        <f>EXP(-C40973*1.438776877/3000)</f>
        <v>2.640670429106631E-2</v>
      </c>
    </row>
    <row r="40974" spans="1:4" x14ac:dyDescent="0.35">
      <c r="A40974" t="s">
        <v>1</v>
      </c>
      <c r="B40974">
        <v>2522</v>
      </c>
      <c r="C40974">
        <v>7578.5963240000001</v>
      </c>
      <c r="D40974">
        <f>EXP(-C40974*1.438776877/3000)</f>
        <v>2.6393529760538888E-2</v>
      </c>
    </row>
    <row r="40975" spans="1:4" x14ac:dyDescent="0.35">
      <c r="A40975" t="s">
        <v>1</v>
      </c>
      <c r="B40975">
        <v>2523</v>
      </c>
      <c r="C40975">
        <v>7578.9933590000001</v>
      </c>
      <c r="D40975">
        <f>EXP(-C40975*1.438776877/3000)</f>
        <v>2.6388504516984174E-2</v>
      </c>
    </row>
    <row r="40976" spans="1:4" x14ac:dyDescent="0.35">
      <c r="A40976" t="s">
        <v>1</v>
      </c>
      <c r="B40976">
        <v>2524</v>
      </c>
      <c r="C40976">
        <v>7579.9738729999999</v>
      </c>
      <c r="D40976">
        <f>EXP(-C40976*1.438776877/3000)</f>
        <v>2.6376098320254004E-2</v>
      </c>
    </row>
    <row r="40977" spans="1:4" x14ac:dyDescent="0.35">
      <c r="A40977" t="s">
        <v>1</v>
      </c>
      <c r="B40977">
        <v>2525</v>
      </c>
      <c r="C40977">
        <v>7580.2958399999998</v>
      </c>
      <c r="D40977">
        <f>EXP(-C40977*1.438776877/3000)</f>
        <v>2.6372025825074599E-2</v>
      </c>
    </row>
    <row r="40978" spans="1:4" x14ac:dyDescent="0.35">
      <c r="A40978" t="s">
        <v>1</v>
      </c>
      <c r="B40978">
        <v>2526</v>
      </c>
      <c r="C40978">
        <v>7581.2529750000003</v>
      </c>
      <c r="D40978">
        <f>EXP(-C40978*1.438776877/3000)</f>
        <v>2.6359922931609402E-2</v>
      </c>
    </row>
    <row r="40979" spans="1:4" x14ac:dyDescent="0.35">
      <c r="A40979" t="s">
        <v>1</v>
      </c>
      <c r="B40979">
        <v>2527</v>
      </c>
      <c r="C40979">
        <v>7582.5371320000004</v>
      </c>
      <c r="D40979">
        <f>EXP(-C40979*1.438776877/3000)</f>
        <v>2.6343693596550765E-2</v>
      </c>
    </row>
    <row r="40980" spans="1:4" x14ac:dyDescent="0.35">
      <c r="A40980" t="s">
        <v>1</v>
      </c>
      <c r="B40980">
        <v>2528</v>
      </c>
      <c r="C40980">
        <v>7583.1011259999996</v>
      </c>
      <c r="D40980">
        <f>EXP(-C40980*1.438776877/3000)</f>
        <v>2.6336568928891343E-2</v>
      </c>
    </row>
    <row r="40981" spans="1:4" x14ac:dyDescent="0.35">
      <c r="A40981" t="s">
        <v>1</v>
      </c>
      <c r="B40981">
        <v>2529</v>
      </c>
      <c r="C40981">
        <v>7583.5523999999996</v>
      </c>
      <c r="D40981">
        <f>EXP(-C40981*1.438776877/3000)</f>
        <v>2.6330869587042758E-2</v>
      </c>
    </row>
    <row r="40982" spans="1:4" x14ac:dyDescent="0.35">
      <c r="A40982" t="s">
        <v>1</v>
      </c>
      <c r="B40982">
        <v>2530</v>
      </c>
      <c r="C40982">
        <v>7584.3211380000002</v>
      </c>
      <c r="D40982">
        <f>EXP(-C40982*1.438776877/3000)</f>
        <v>2.6321163689761024E-2</v>
      </c>
    </row>
    <row r="40983" spans="1:4" x14ac:dyDescent="0.35">
      <c r="A40983" t="s">
        <v>1</v>
      </c>
      <c r="B40983">
        <v>2531</v>
      </c>
      <c r="C40983">
        <v>7585.106041</v>
      </c>
      <c r="D40983">
        <f>EXP(-C40983*1.438776877/3000)</f>
        <v>2.6311257388505691E-2</v>
      </c>
    </row>
    <row r="40984" spans="1:4" x14ac:dyDescent="0.35">
      <c r="A40984" t="s">
        <v>1</v>
      </c>
      <c r="B40984">
        <v>2532</v>
      </c>
      <c r="C40984">
        <v>7586.4668590000001</v>
      </c>
      <c r="D40984">
        <f>EXP(-C40984*1.438776877/3000)</f>
        <v>2.6294091268973922E-2</v>
      </c>
    </row>
    <row r="40985" spans="1:4" x14ac:dyDescent="0.35">
      <c r="A40985" t="s">
        <v>1</v>
      </c>
      <c r="B40985">
        <v>2533</v>
      </c>
      <c r="C40985">
        <v>7586.9849860000004</v>
      </c>
      <c r="D40985">
        <f>EXP(-C40985*1.438776877/3000)</f>
        <v>2.6287558269436427E-2</v>
      </c>
    </row>
    <row r="40986" spans="1:4" x14ac:dyDescent="0.35">
      <c r="A40986" t="s">
        <v>1</v>
      </c>
      <c r="B40986">
        <v>2534</v>
      </c>
      <c r="C40986">
        <v>7588.1178159999999</v>
      </c>
      <c r="D40986">
        <f>EXP(-C40986*1.438776877/3000)</f>
        <v>2.6273280209036572E-2</v>
      </c>
    </row>
    <row r="40987" spans="1:4" x14ac:dyDescent="0.35">
      <c r="A40987" t="s">
        <v>1</v>
      </c>
      <c r="B40987">
        <v>2535</v>
      </c>
      <c r="C40987">
        <v>7588.3392169999997</v>
      </c>
      <c r="D40987">
        <f>EXP(-C40987*1.438776877/3000)</f>
        <v>2.6270490602104127E-2</v>
      </c>
    </row>
    <row r="40988" spans="1:4" x14ac:dyDescent="0.35">
      <c r="A40988" t="s">
        <v>1</v>
      </c>
      <c r="B40988">
        <v>2536</v>
      </c>
      <c r="C40988">
        <v>7588.7489150000001</v>
      </c>
      <c r="D40988">
        <f>EXP(-C40988*1.438776877/3000)</f>
        <v>2.6265329272954531E-2</v>
      </c>
    </row>
    <row r="40989" spans="1:4" x14ac:dyDescent="0.35">
      <c r="A40989" t="s">
        <v>1</v>
      </c>
      <c r="B40989">
        <v>2537</v>
      </c>
      <c r="C40989">
        <v>7589.5170040000003</v>
      </c>
      <c r="D40989">
        <f>EXP(-C40989*1.438776877/3000)</f>
        <v>2.6255655706889054E-2</v>
      </c>
    </row>
    <row r="40990" spans="1:4" x14ac:dyDescent="0.35">
      <c r="A40990" t="s">
        <v>1</v>
      </c>
      <c r="B40990">
        <v>2538</v>
      </c>
      <c r="C40990">
        <v>7591.1769809999996</v>
      </c>
      <c r="D40990">
        <f>EXP(-C40990*1.438776877/3000)</f>
        <v>2.6234761577866157E-2</v>
      </c>
    </row>
    <row r="40991" spans="1:4" x14ac:dyDescent="0.35">
      <c r="A40991" t="s">
        <v>1</v>
      </c>
      <c r="B40991">
        <v>2539</v>
      </c>
      <c r="C40991">
        <v>7592.1869900000002</v>
      </c>
      <c r="D40991">
        <f>EXP(-C40991*1.438776877/3000)</f>
        <v>2.622205673260436E-2</v>
      </c>
    </row>
    <row r="40992" spans="1:4" x14ac:dyDescent="0.35">
      <c r="A40992" t="s">
        <v>1</v>
      </c>
      <c r="B40992">
        <v>2540</v>
      </c>
      <c r="C40992">
        <v>7593.6657530000002</v>
      </c>
      <c r="D40992">
        <f>EXP(-C40992*1.438776877/3000)</f>
        <v>2.6203466555353976E-2</v>
      </c>
    </row>
    <row r="40993" spans="1:4" x14ac:dyDescent="0.35">
      <c r="A40993" t="s">
        <v>1</v>
      </c>
      <c r="B40993">
        <v>2541</v>
      </c>
      <c r="C40993">
        <v>7593.8718419999996</v>
      </c>
      <c r="D40993">
        <f>EXP(-C40993*1.438776877/3000)</f>
        <v>2.6200876766878437E-2</v>
      </c>
    </row>
    <row r="40994" spans="1:4" x14ac:dyDescent="0.35">
      <c r="A40994" t="s">
        <v>1</v>
      </c>
      <c r="B40994">
        <v>2542</v>
      </c>
      <c r="C40994">
        <v>7594.8036789999996</v>
      </c>
      <c r="D40994">
        <f>EXP(-C40994*1.438776877/3000)</f>
        <v>2.6189170162811758E-2</v>
      </c>
    </row>
    <row r="40995" spans="1:4" x14ac:dyDescent="0.35">
      <c r="A40995" t="s">
        <v>1</v>
      </c>
      <c r="B40995">
        <v>2543</v>
      </c>
      <c r="C40995">
        <v>7595.351619</v>
      </c>
      <c r="D40995">
        <f>EXP(-C40995*1.438776877/3000)</f>
        <v>2.6182288872582678E-2</v>
      </c>
    </row>
    <row r="40996" spans="1:4" x14ac:dyDescent="0.35">
      <c r="A40996" t="s">
        <v>1</v>
      </c>
      <c r="B40996">
        <v>2544</v>
      </c>
      <c r="C40996">
        <v>7595.9187730000003</v>
      </c>
      <c r="D40996">
        <f>EXP(-C40996*1.438776877/3000)</f>
        <v>2.6175168188124969E-2</v>
      </c>
    </row>
    <row r="40997" spans="1:4" x14ac:dyDescent="0.35">
      <c r="A40997" t="s">
        <v>1</v>
      </c>
      <c r="B40997">
        <v>2545</v>
      </c>
      <c r="C40997">
        <v>7596.4906339999998</v>
      </c>
      <c r="D40997">
        <f>EXP(-C40997*1.438776877/3000)</f>
        <v>2.6167990367490252E-2</v>
      </c>
    </row>
    <row r="40998" spans="1:4" x14ac:dyDescent="0.35">
      <c r="A40998" t="s">
        <v>1</v>
      </c>
      <c r="B40998">
        <v>2546</v>
      </c>
      <c r="C40998">
        <v>7596.8480870000003</v>
      </c>
      <c r="D40998">
        <f>EXP(-C40998*1.438776877/3000)</f>
        <v>2.6163504728821223E-2</v>
      </c>
    </row>
    <row r="40999" spans="1:4" x14ac:dyDescent="0.35">
      <c r="A40999" t="s">
        <v>1</v>
      </c>
      <c r="B40999">
        <v>2547</v>
      </c>
      <c r="C40999">
        <v>7597.802087</v>
      </c>
      <c r="D40999">
        <f>EXP(-C40999*1.438776877/3000)</f>
        <v>2.6151536851159011E-2</v>
      </c>
    </row>
    <row r="41000" spans="1:4" x14ac:dyDescent="0.35">
      <c r="A41000" t="s">
        <v>1</v>
      </c>
      <c r="B41000">
        <v>2548</v>
      </c>
      <c r="C41000">
        <v>7598.8362850000003</v>
      </c>
      <c r="D41000">
        <f>EXP(-C41000*1.438776877/3000)</f>
        <v>2.6138569077985077E-2</v>
      </c>
    </row>
    <row r="41001" spans="1:4" x14ac:dyDescent="0.35">
      <c r="A41001" t="s">
        <v>1</v>
      </c>
      <c r="B41001">
        <v>2549</v>
      </c>
      <c r="C41001">
        <v>7599.3112039999996</v>
      </c>
      <c r="D41001">
        <f>EXP(-C41001*1.438776877/3000)</f>
        <v>2.6132616239622059E-2</v>
      </c>
    </row>
    <row r="41002" spans="1:4" x14ac:dyDescent="0.35">
      <c r="A41002" t="s">
        <v>1</v>
      </c>
      <c r="B41002">
        <v>2550</v>
      </c>
      <c r="C41002">
        <v>7600.501381</v>
      </c>
      <c r="D41002">
        <f>EXP(-C41002*1.438776877/3000)</f>
        <v>2.6117704006055894E-2</v>
      </c>
    </row>
    <row r="41003" spans="1:4" x14ac:dyDescent="0.35">
      <c r="A41003" t="s">
        <v>1</v>
      </c>
      <c r="B41003">
        <v>2551</v>
      </c>
      <c r="C41003">
        <v>7601.7127339999997</v>
      </c>
      <c r="D41003">
        <f>EXP(-C41003*1.438776877/3000)</f>
        <v>2.6102535187275878E-2</v>
      </c>
    </row>
    <row r="41004" spans="1:4" x14ac:dyDescent="0.35">
      <c r="A41004" t="s">
        <v>1</v>
      </c>
      <c r="B41004">
        <v>2552</v>
      </c>
      <c r="C41004">
        <v>7603.0013239999998</v>
      </c>
      <c r="D41004">
        <f>EXP(-C41004*1.438776877/3000)</f>
        <v>2.6086408860651708E-2</v>
      </c>
    </row>
    <row r="41005" spans="1:4" x14ac:dyDescent="0.35">
      <c r="A41005" t="s">
        <v>1</v>
      </c>
      <c r="B41005">
        <v>2553</v>
      </c>
      <c r="C41005">
        <v>7603.6022629999998</v>
      </c>
      <c r="D41005">
        <f>EXP(-C41005*1.438776877/3000)</f>
        <v>2.6078891691895353E-2</v>
      </c>
    </row>
    <row r="41006" spans="1:4" x14ac:dyDescent="0.35">
      <c r="A41006" t="s">
        <v>1</v>
      </c>
      <c r="B41006">
        <v>2554</v>
      </c>
      <c r="C41006">
        <v>7603.8669280000004</v>
      </c>
      <c r="D41006">
        <f>EXP(-C41006*1.438776877/3000)</f>
        <v>2.6075581674502333E-2</v>
      </c>
    </row>
    <row r="41007" spans="1:4" x14ac:dyDescent="0.35">
      <c r="A41007" t="s">
        <v>1</v>
      </c>
      <c r="B41007">
        <v>2555</v>
      </c>
      <c r="C41007">
        <v>7604.0253140000004</v>
      </c>
      <c r="D41007">
        <f>EXP(-C41007*1.438776877/3000)</f>
        <v>2.6073601030166434E-2</v>
      </c>
    </row>
    <row r="41008" spans="1:4" x14ac:dyDescent="0.35">
      <c r="A41008" t="s">
        <v>1</v>
      </c>
      <c r="B41008">
        <v>2556</v>
      </c>
      <c r="C41008">
        <v>7605.0934719999996</v>
      </c>
      <c r="D41008">
        <f>EXP(-C41008*1.438776877/3000)</f>
        <v>2.606024745754518E-2</v>
      </c>
    </row>
    <row r="41009" spans="1:4" x14ac:dyDescent="0.35">
      <c r="A41009" t="s">
        <v>1</v>
      </c>
      <c r="B41009">
        <v>2557</v>
      </c>
      <c r="C41009">
        <v>7606.0083860000004</v>
      </c>
      <c r="D41009">
        <f>EXP(-C41009*1.438776877/3000)</f>
        <v>2.6048815101916464E-2</v>
      </c>
    </row>
    <row r="41010" spans="1:4" x14ac:dyDescent="0.35">
      <c r="A41010" t="s">
        <v>1</v>
      </c>
      <c r="B41010">
        <v>2558</v>
      </c>
      <c r="C41010">
        <v>7607.1427899999999</v>
      </c>
      <c r="D41010">
        <f>EXP(-C41010*1.438776877/3000)</f>
        <v>2.603464706162727E-2</v>
      </c>
    </row>
    <row r="41011" spans="1:4" x14ac:dyDescent="0.35">
      <c r="A41011" t="s">
        <v>1</v>
      </c>
      <c r="B41011">
        <v>2559</v>
      </c>
      <c r="C41011">
        <v>7608.4365930000004</v>
      </c>
      <c r="D41011">
        <f>EXP(-C41011*1.438776877/3000)</f>
        <v>2.6018497627448657E-2</v>
      </c>
    </row>
    <row r="41012" spans="1:4" x14ac:dyDescent="0.35">
      <c r="A41012" t="s">
        <v>1</v>
      </c>
      <c r="B41012">
        <v>2560</v>
      </c>
      <c r="C41012">
        <v>7609.0742700000001</v>
      </c>
      <c r="D41012">
        <f>EXP(-C41012*1.438776877/3000)</f>
        <v>2.6010541737699962E-2</v>
      </c>
    </row>
    <row r="41013" spans="1:4" x14ac:dyDescent="0.35">
      <c r="A41013" t="s">
        <v>1</v>
      </c>
      <c r="B41013">
        <v>2561</v>
      </c>
      <c r="C41013">
        <v>7609.4323960000002</v>
      </c>
      <c r="D41013">
        <f>EXP(-C41013*1.438776877/3000)</f>
        <v>2.6006074694536301E-2</v>
      </c>
    </row>
    <row r="41014" spans="1:4" x14ac:dyDescent="0.35">
      <c r="A41014" t="s">
        <v>1</v>
      </c>
      <c r="B41014">
        <v>2562</v>
      </c>
      <c r="C41014">
        <v>7611.6080400000001</v>
      </c>
      <c r="D41014">
        <f>EXP(-C41014*1.438776877/3000)</f>
        <v>2.5978953533510967E-2</v>
      </c>
    </row>
    <row r="41015" spans="1:4" x14ac:dyDescent="0.35">
      <c r="A41015" t="s">
        <v>1</v>
      </c>
      <c r="B41015">
        <v>2563</v>
      </c>
      <c r="C41015">
        <v>7612.1169959999997</v>
      </c>
      <c r="D41015">
        <f>EXP(-C41015*1.438776877/3000)</f>
        <v>2.5972613068886586E-2</v>
      </c>
    </row>
    <row r="41016" spans="1:4" x14ac:dyDescent="0.35">
      <c r="A41016" t="s">
        <v>1</v>
      </c>
      <c r="B41016">
        <v>2564</v>
      </c>
      <c r="C41016">
        <v>7613.5252849999997</v>
      </c>
      <c r="D41016">
        <f>EXP(-C41016*1.438776877/3000)</f>
        <v>2.5955076970497183E-2</v>
      </c>
    </row>
    <row r="41017" spans="1:4" x14ac:dyDescent="0.35">
      <c r="A41017" t="s">
        <v>1</v>
      </c>
      <c r="B41017">
        <v>2565</v>
      </c>
      <c r="C41017">
        <v>7614.0349200000001</v>
      </c>
      <c r="D41017">
        <f>EXP(-C41017*1.438776877/3000)</f>
        <v>2.5948733883195411E-2</v>
      </c>
    </row>
    <row r="41018" spans="1:4" x14ac:dyDescent="0.35">
      <c r="A41018" t="s">
        <v>1</v>
      </c>
      <c r="B41018">
        <v>2566</v>
      </c>
      <c r="C41018">
        <v>7614.7568439999995</v>
      </c>
      <c r="D41018">
        <f>EXP(-C41018*1.438776877/3000)</f>
        <v>2.593975122930222E-2</v>
      </c>
    </row>
    <row r="41019" spans="1:4" x14ac:dyDescent="0.35">
      <c r="A41019" t="s">
        <v>1</v>
      </c>
      <c r="B41019">
        <v>2567</v>
      </c>
      <c r="C41019">
        <v>7615.1220970000004</v>
      </c>
      <c r="D41019">
        <f>EXP(-C41019*1.438776877/3000)</f>
        <v>2.5935207695581816E-2</v>
      </c>
    </row>
    <row r="41020" spans="1:4" x14ac:dyDescent="0.35">
      <c r="A41020" t="s">
        <v>1</v>
      </c>
      <c r="B41020">
        <v>2568</v>
      </c>
      <c r="C41020">
        <v>7615.5844079999997</v>
      </c>
      <c r="D41020">
        <f>EXP(-C41020*1.438776877/3000)</f>
        <v>2.5929457958225828E-2</v>
      </c>
    </row>
    <row r="41021" spans="1:4" x14ac:dyDescent="0.35">
      <c r="A41021" t="s">
        <v>1</v>
      </c>
      <c r="B41021">
        <v>2569</v>
      </c>
      <c r="C41021">
        <v>7616.0423860000001</v>
      </c>
      <c r="D41021">
        <f>EXP(-C41021*1.438776877/3000)</f>
        <v>2.5923763366992002E-2</v>
      </c>
    </row>
    <row r="41022" spans="1:4" x14ac:dyDescent="0.35">
      <c r="A41022" t="s">
        <v>1</v>
      </c>
      <c r="B41022">
        <v>2570</v>
      </c>
      <c r="C41022">
        <v>7616.8964919999999</v>
      </c>
      <c r="D41022">
        <f>EXP(-C41022*1.438776877/3000)</f>
        <v>2.5913146580815175E-2</v>
      </c>
    </row>
    <row r="41023" spans="1:4" x14ac:dyDescent="0.35">
      <c r="A41023" t="s">
        <v>1</v>
      </c>
      <c r="B41023">
        <v>2571</v>
      </c>
      <c r="C41023">
        <v>7617.96623</v>
      </c>
      <c r="D41023">
        <f>EXP(-C41023*1.438776877/3000)</f>
        <v>2.5899855559030082E-2</v>
      </c>
    </row>
    <row r="41024" spans="1:4" x14ac:dyDescent="0.35">
      <c r="A41024" t="s">
        <v>1</v>
      </c>
      <c r="B41024">
        <v>2572</v>
      </c>
      <c r="C41024">
        <v>7618.7239579999996</v>
      </c>
      <c r="D41024">
        <f>EXP(-C41024*1.438776877/3000)</f>
        <v>2.5890445248309652E-2</v>
      </c>
    </row>
    <row r="41025" spans="1:4" x14ac:dyDescent="0.35">
      <c r="A41025" t="s">
        <v>1</v>
      </c>
      <c r="B41025">
        <v>2573</v>
      </c>
      <c r="C41025">
        <v>7620.1568870000001</v>
      </c>
      <c r="D41025">
        <f>EXP(-C41025*1.438776877/3000)</f>
        <v>2.5872658884699938E-2</v>
      </c>
    </row>
    <row r="41026" spans="1:4" x14ac:dyDescent="0.35">
      <c r="A41026" t="s">
        <v>1</v>
      </c>
      <c r="B41026">
        <v>2574</v>
      </c>
      <c r="C41026">
        <v>7621.0626400000001</v>
      </c>
      <c r="D41026">
        <f>EXP(-C41026*1.438776877/3000)</f>
        <v>2.5861422445272529E-2</v>
      </c>
    </row>
    <row r="41027" spans="1:4" x14ac:dyDescent="0.35">
      <c r="A41027" t="s">
        <v>1</v>
      </c>
      <c r="B41027">
        <v>2575</v>
      </c>
      <c r="C41027">
        <v>7621.8852319999996</v>
      </c>
      <c r="D41027">
        <f>EXP(-C41027*1.438776877/3000)</f>
        <v>2.5851221899213486E-2</v>
      </c>
    </row>
    <row r="41028" spans="1:4" x14ac:dyDescent="0.35">
      <c r="A41028" t="s">
        <v>1</v>
      </c>
      <c r="B41028">
        <v>2576</v>
      </c>
      <c r="C41028">
        <v>7622.6305270000003</v>
      </c>
      <c r="D41028">
        <f>EXP(-C41028*1.438776877/3000)</f>
        <v>2.5841983348147603E-2</v>
      </c>
    </row>
    <row r="41029" spans="1:4" x14ac:dyDescent="0.35">
      <c r="A41029" t="s">
        <v>1</v>
      </c>
      <c r="B41029">
        <v>2577</v>
      </c>
      <c r="C41029">
        <v>7622.9832210000004</v>
      </c>
      <c r="D41029">
        <f>EXP(-C41029*1.438776877/3000)</f>
        <v>2.5837612563802705E-2</v>
      </c>
    </row>
    <row r="41030" spans="1:4" x14ac:dyDescent="0.35">
      <c r="A41030" t="s">
        <v>1</v>
      </c>
      <c r="B41030">
        <v>2578</v>
      </c>
      <c r="C41030">
        <v>7624.1052479999998</v>
      </c>
      <c r="D41030">
        <f>EXP(-C41030*1.438776877/3000)</f>
        <v>2.5823712684179309E-2</v>
      </c>
    </row>
    <row r="41031" spans="1:4" x14ac:dyDescent="0.35">
      <c r="A41031" t="s">
        <v>1</v>
      </c>
      <c r="B41031">
        <v>2579</v>
      </c>
      <c r="C41031">
        <v>7624.7388979999996</v>
      </c>
      <c r="D41031">
        <f>EXP(-C41031*1.438776877/3000)</f>
        <v>2.5815866214025904E-2</v>
      </c>
    </row>
    <row r="41032" spans="1:4" x14ac:dyDescent="0.35">
      <c r="A41032" t="s">
        <v>1</v>
      </c>
      <c r="B41032">
        <v>2580</v>
      </c>
      <c r="C41032">
        <v>7624.8399790000003</v>
      </c>
      <c r="D41032">
        <f>EXP(-C41032*1.438776877/3000)</f>
        <v>2.5814614751355727E-2</v>
      </c>
    </row>
    <row r="41033" spans="1:4" x14ac:dyDescent="0.35">
      <c r="A41033" t="s">
        <v>1</v>
      </c>
      <c r="B41033">
        <v>2581</v>
      </c>
      <c r="C41033">
        <v>7625.3837899999999</v>
      </c>
      <c r="D41033">
        <f>EXP(-C41033*1.438776877/3000)</f>
        <v>2.580788298245091E-2</v>
      </c>
    </row>
    <row r="41034" spans="1:4" x14ac:dyDescent="0.35">
      <c r="A41034" t="s">
        <v>1</v>
      </c>
      <c r="B41034">
        <v>2582</v>
      </c>
      <c r="C41034">
        <v>7626.2064689999997</v>
      </c>
      <c r="D41034">
        <f>EXP(-C41034*1.438776877/3000)</f>
        <v>2.579770247761734E-2</v>
      </c>
    </row>
    <row r="41035" spans="1:4" x14ac:dyDescent="0.35">
      <c r="A41035" t="s">
        <v>1</v>
      </c>
      <c r="B41035">
        <v>2583</v>
      </c>
      <c r="C41035">
        <v>7626.4918470000002</v>
      </c>
      <c r="D41035">
        <f>EXP(-C41035*1.438776877/3000)</f>
        <v>2.5794171914377474E-2</v>
      </c>
    </row>
    <row r="41036" spans="1:4" x14ac:dyDescent="0.35">
      <c r="A41036" t="s">
        <v>1</v>
      </c>
      <c r="B41036">
        <v>2584</v>
      </c>
      <c r="C41036">
        <v>7626.9902480000001</v>
      </c>
      <c r="D41036">
        <f>EXP(-C41036*1.438776877/3000)</f>
        <v>2.5788007088902075E-2</v>
      </c>
    </row>
    <row r="41037" spans="1:4" x14ac:dyDescent="0.35">
      <c r="A41037" t="s">
        <v>1</v>
      </c>
      <c r="B41037">
        <v>2585</v>
      </c>
      <c r="C41037">
        <v>7627.7430359999998</v>
      </c>
      <c r="D41037">
        <f>EXP(-C41037*1.438776877/3000)</f>
        <v>2.5778698491045356E-2</v>
      </c>
    </row>
    <row r="41038" spans="1:4" x14ac:dyDescent="0.35">
      <c r="A41038" t="s">
        <v>1</v>
      </c>
      <c r="B41038">
        <v>2586</v>
      </c>
      <c r="C41038">
        <v>7628.2902720000002</v>
      </c>
      <c r="D41038">
        <f>EXP(-C41038*1.438776877/3000)</f>
        <v>2.5771933755045499E-2</v>
      </c>
    </row>
    <row r="41039" spans="1:4" x14ac:dyDescent="0.35">
      <c r="A41039" t="s">
        <v>1</v>
      </c>
      <c r="B41039">
        <v>2587</v>
      </c>
      <c r="C41039">
        <v>7629.1199040000001</v>
      </c>
      <c r="D41039">
        <f>EXP(-C41039*1.438776877/3000)</f>
        <v>2.5761681526019469E-2</v>
      </c>
    </row>
    <row r="41040" spans="1:4" x14ac:dyDescent="0.35">
      <c r="A41040" t="s">
        <v>1</v>
      </c>
      <c r="B41040">
        <v>2588</v>
      </c>
      <c r="C41040">
        <v>7629.1803120000004</v>
      </c>
      <c r="D41040">
        <f>EXP(-C41040*1.438776877/3000)</f>
        <v>2.5760935189714416E-2</v>
      </c>
    </row>
    <row r="41041" spans="1:4" x14ac:dyDescent="0.35">
      <c r="A41041" t="s">
        <v>1</v>
      </c>
      <c r="B41041">
        <v>2589</v>
      </c>
      <c r="C41041">
        <v>7629.2360760000001</v>
      </c>
      <c r="D41041">
        <f>EXP(-C41041*1.438776877/3000)</f>
        <v>2.5760246248873242E-2</v>
      </c>
    </row>
    <row r="41042" spans="1:4" x14ac:dyDescent="0.35">
      <c r="A41042" t="s">
        <v>1</v>
      </c>
      <c r="B41042">
        <v>2590</v>
      </c>
      <c r="C41042">
        <v>7629.8437999999996</v>
      </c>
      <c r="D41042">
        <f>EXP(-C41042*1.438776877/3000)</f>
        <v>2.5752739268082313E-2</v>
      </c>
    </row>
    <row r="41043" spans="1:4" x14ac:dyDescent="0.35">
      <c r="A41043" t="s">
        <v>1</v>
      </c>
      <c r="B41043">
        <v>2591</v>
      </c>
      <c r="C41043">
        <v>7630.7547889999996</v>
      </c>
      <c r="D41043">
        <f>EXP(-C41043*1.438776877/3000)</f>
        <v>2.5741490268781336E-2</v>
      </c>
    </row>
    <row r="41044" spans="1:4" x14ac:dyDescent="0.35">
      <c r="A41044" t="s">
        <v>1</v>
      </c>
      <c r="B41044">
        <v>2592</v>
      </c>
      <c r="C41044">
        <v>7630.9648509999997</v>
      </c>
      <c r="D41044">
        <f>EXP(-C41044*1.438776877/3000)</f>
        <v>2.5738897095722447E-2</v>
      </c>
    </row>
    <row r="41045" spans="1:4" x14ac:dyDescent="0.35">
      <c r="A41045" t="s">
        <v>1</v>
      </c>
      <c r="B41045">
        <v>2593</v>
      </c>
      <c r="C41045">
        <v>7631.8309799999997</v>
      </c>
      <c r="D41045">
        <f>EXP(-C41045*1.438776877/3000)</f>
        <v>2.5728207666624113E-2</v>
      </c>
    </row>
    <row r="41046" spans="1:4" x14ac:dyDescent="0.35">
      <c r="A41046" t="s">
        <v>1</v>
      </c>
      <c r="B41046">
        <v>2594</v>
      </c>
      <c r="C41046">
        <v>7632.6995379999998</v>
      </c>
      <c r="D41046">
        <f>EXP(-C41046*1.438776877/3000)</f>
        <v>2.5717492717784736E-2</v>
      </c>
    </row>
    <row r="41047" spans="1:4" x14ac:dyDescent="0.35">
      <c r="A41047" t="s">
        <v>1</v>
      </c>
      <c r="B41047">
        <v>2595</v>
      </c>
      <c r="C41047">
        <v>7633.7496780000001</v>
      </c>
      <c r="D41047">
        <f>EXP(-C41047*1.438776877/3000)</f>
        <v>2.5704543645290286E-2</v>
      </c>
    </row>
    <row r="41048" spans="1:4" x14ac:dyDescent="0.35">
      <c r="A41048" t="s">
        <v>1</v>
      </c>
      <c r="B41048">
        <v>2596</v>
      </c>
      <c r="C41048">
        <v>7633.9798289999999</v>
      </c>
      <c r="D41048">
        <f>EXP(-C41048*1.438776877/3000)</f>
        <v>2.570170656915427E-2</v>
      </c>
    </row>
    <row r="41049" spans="1:4" x14ac:dyDescent="0.35">
      <c r="A41049" t="s">
        <v>1</v>
      </c>
      <c r="B41049">
        <v>2597</v>
      </c>
      <c r="C41049">
        <v>7634.8121979999996</v>
      </c>
      <c r="D41049">
        <f>EXP(-C41049*1.438776877/3000)</f>
        <v>2.5691448553171233E-2</v>
      </c>
    </row>
    <row r="41050" spans="1:4" x14ac:dyDescent="0.35">
      <c r="A41050" t="s">
        <v>1</v>
      </c>
      <c r="B41050">
        <v>2598</v>
      </c>
      <c r="C41050">
        <v>7635.6350769999999</v>
      </c>
      <c r="D41050">
        <f>EXP(-C41050*1.438776877/3000)</f>
        <v>2.568131151522739E-2</v>
      </c>
    </row>
    <row r="41051" spans="1:4" x14ac:dyDescent="0.35">
      <c r="A41051" t="s">
        <v>1</v>
      </c>
      <c r="B41051">
        <v>2599</v>
      </c>
      <c r="C41051">
        <v>7637.6596509999999</v>
      </c>
      <c r="D41051">
        <f>EXP(-C41051*1.438776877/3000)</f>
        <v>2.5656387832019182E-2</v>
      </c>
    </row>
    <row r="41052" spans="1:4" x14ac:dyDescent="0.35">
      <c r="A41052" t="s">
        <v>1</v>
      </c>
      <c r="B41052">
        <v>2600</v>
      </c>
      <c r="C41052">
        <v>7638.3358630000002</v>
      </c>
      <c r="D41052">
        <f>EXP(-C41052*1.438776877/3000)</f>
        <v>2.5648068658937918E-2</v>
      </c>
    </row>
    <row r="41053" spans="1:4" x14ac:dyDescent="0.35">
      <c r="A41053" t="s">
        <v>1</v>
      </c>
      <c r="B41053">
        <v>2601</v>
      </c>
      <c r="C41053">
        <v>7638.9493990000001</v>
      </c>
      <c r="D41053">
        <f>EXP(-C41053*1.438776877/3000)</f>
        <v>2.5640522898387603E-2</v>
      </c>
    </row>
    <row r="41054" spans="1:4" x14ac:dyDescent="0.35">
      <c r="A41054" t="s">
        <v>1</v>
      </c>
      <c r="B41054">
        <v>2602</v>
      </c>
      <c r="C41054">
        <v>7640.0821619999997</v>
      </c>
      <c r="D41054">
        <f>EXP(-C41054*1.438776877/3000)</f>
        <v>2.5626597098039373E-2</v>
      </c>
    </row>
    <row r="41055" spans="1:4" x14ac:dyDescent="0.35">
      <c r="A41055" t="s">
        <v>1</v>
      </c>
      <c r="B41055">
        <v>2603</v>
      </c>
      <c r="C41055">
        <v>7640.3901420000002</v>
      </c>
      <c r="D41055">
        <f>EXP(-C41055*1.438776877/3000)</f>
        <v>2.5622812205294439E-2</v>
      </c>
    </row>
    <row r="41056" spans="1:4" x14ac:dyDescent="0.35">
      <c r="A41056" t="s">
        <v>1</v>
      </c>
      <c r="B41056">
        <v>2604</v>
      </c>
      <c r="C41056">
        <v>7640.8495839999996</v>
      </c>
      <c r="D41056">
        <f>EXP(-C41056*1.438776877/3000)</f>
        <v>2.5617166972759894E-2</v>
      </c>
    </row>
    <row r="41057" spans="1:4" x14ac:dyDescent="0.35">
      <c r="A41057" t="s">
        <v>1</v>
      </c>
      <c r="B41057">
        <v>2605</v>
      </c>
      <c r="C41057">
        <v>7641.7406099999998</v>
      </c>
      <c r="D41057">
        <f>EXP(-C41057*1.438776877/3000)</f>
        <v>2.5606222347888754E-2</v>
      </c>
    </row>
    <row r="41058" spans="1:4" x14ac:dyDescent="0.35">
      <c r="A41058" t="s">
        <v>1</v>
      </c>
      <c r="B41058">
        <v>2606</v>
      </c>
      <c r="C41058">
        <v>7642.2851380000002</v>
      </c>
      <c r="D41058">
        <f>EXP(-C41058*1.438776877/3000)</f>
        <v>2.5599536119357724E-2</v>
      </c>
    </row>
    <row r="41059" spans="1:4" x14ac:dyDescent="0.35">
      <c r="A41059" t="s">
        <v>1</v>
      </c>
      <c r="B41059">
        <v>2607</v>
      </c>
      <c r="C41059">
        <v>7643.290027</v>
      </c>
      <c r="D41059">
        <f>EXP(-C41059*1.438776877/3000)</f>
        <v>2.5587201727669991E-2</v>
      </c>
    </row>
    <row r="41060" spans="1:4" x14ac:dyDescent="0.35">
      <c r="A41060" t="s">
        <v>1</v>
      </c>
      <c r="B41060">
        <v>2608</v>
      </c>
      <c r="C41060">
        <v>7644.5278529999996</v>
      </c>
      <c r="D41060">
        <f>EXP(-C41060*1.438776877/3000)</f>
        <v>2.5572016346941295E-2</v>
      </c>
    </row>
    <row r="41061" spans="1:4" x14ac:dyDescent="0.35">
      <c r="A41061" t="s">
        <v>1</v>
      </c>
      <c r="B41061">
        <v>2609</v>
      </c>
      <c r="C41061">
        <v>7645.1778430000004</v>
      </c>
      <c r="D41061">
        <f>EXP(-C41061*1.438776877/3000)</f>
        <v>2.5564046019682464E-2</v>
      </c>
    </row>
    <row r="41062" spans="1:4" x14ac:dyDescent="0.35">
      <c r="A41062" t="s">
        <v>1</v>
      </c>
      <c r="B41062">
        <v>2610</v>
      </c>
      <c r="C41062">
        <v>7645.4217619999999</v>
      </c>
      <c r="D41062">
        <f>EXP(-C41062*1.438776877/3000)</f>
        <v>2.5561055669738441E-2</v>
      </c>
    </row>
    <row r="41063" spans="1:4" x14ac:dyDescent="0.35">
      <c r="A41063" t="s">
        <v>1</v>
      </c>
      <c r="B41063">
        <v>2611</v>
      </c>
      <c r="C41063">
        <v>7646.246494</v>
      </c>
      <c r="D41063">
        <f>EXP(-C41063*1.438776877/3000)</f>
        <v>2.5550947373985868E-2</v>
      </c>
    </row>
    <row r="41064" spans="1:4" x14ac:dyDescent="0.35">
      <c r="A41064" t="s">
        <v>1</v>
      </c>
      <c r="B41064">
        <v>2612</v>
      </c>
      <c r="C41064">
        <v>7647.9200860000001</v>
      </c>
      <c r="D41064">
        <f>EXP(-C41064*1.438776877/3000)</f>
        <v>2.5530447343179698E-2</v>
      </c>
    </row>
    <row r="41065" spans="1:4" x14ac:dyDescent="0.35">
      <c r="A41065" t="s">
        <v>1</v>
      </c>
      <c r="B41065">
        <v>2613</v>
      </c>
      <c r="C41065">
        <v>7648.6049519999997</v>
      </c>
      <c r="D41065">
        <f>EXP(-C41065*1.438776877/3000)</f>
        <v>2.5522063079961892E-2</v>
      </c>
    </row>
    <row r="41066" spans="1:4" x14ac:dyDescent="0.35">
      <c r="A41066" t="s">
        <v>1</v>
      </c>
      <c r="B41066">
        <v>2614</v>
      </c>
      <c r="C41066">
        <v>7648.9257150000003</v>
      </c>
      <c r="D41066">
        <f>EXP(-C41066*1.438776877/3000)</f>
        <v>2.5518137183563685E-2</v>
      </c>
    </row>
    <row r="41067" spans="1:4" x14ac:dyDescent="0.35">
      <c r="A41067" t="s">
        <v>1</v>
      </c>
      <c r="B41067">
        <v>2615</v>
      </c>
      <c r="C41067">
        <v>7649.8937830000004</v>
      </c>
      <c r="D41067">
        <f>EXP(-C41067*1.438776877/3000)</f>
        <v>2.5506292424955154E-2</v>
      </c>
    </row>
    <row r="41068" spans="1:4" x14ac:dyDescent="0.35">
      <c r="A41068" t="s">
        <v>1</v>
      </c>
      <c r="B41068">
        <v>2616</v>
      </c>
      <c r="C41068">
        <v>7650.3299340000003</v>
      </c>
      <c r="D41068">
        <f>EXP(-C41068*1.438776877/3000)</f>
        <v>2.5500957712925768E-2</v>
      </c>
    </row>
    <row r="41069" spans="1:4" x14ac:dyDescent="0.35">
      <c r="A41069" t="s">
        <v>1</v>
      </c>
      <c r="B41069">
        <v>2617</v>
      </c>
      <c r="C41069">
        <v>7651.1627609999996</v>
      </c>
      <c r="D41069">
        <f>EXP(-C41069*1.438776877/3000)</f>
        <v>2.5490774220309868E-2</v>
      </c>
    </row>
    <row r="41070" spans="1:4" x14ac:dyDescent="0.35">
      <c r="A41070" t="s">
        <v>1</v>
      </c>
      <c r="B41070">
        <v>2618</v>
      </c>
      <c r="C41070">
        <v>7651.4499779999996</v>
      </c>
      <c r="D41070">
        <f>EXP(-C41070*1.438776877/3000)</f>
        <v>2.5487263182941582E-2</v>
      </c>
    </row>
    <row r="41071" spans="1:4" x14ac:dyDescent="0.35">
      <c r="A41071" t="s">
        <v>1</v>
      </c>
      <c r="B41071">
        <v>2619</v>
      </c>
      <c r="C41071">
        <v>7652.1034229999996</v>
      </c>
      <c r="D41071">
        <f>EXP(-C41071*1.438776877/3000)</f>
        <v>2.5479277052708315E-2</v>
      </c>
    </row>
    <row r="41072" spans="1:4" x14ac:dyDescent="0.35">
      <c r="A41072" t="s">
        <v>1</v>
      </c>
      <c r="B41072">
        <v>2620</v>
      </c>
      <c r="C41072">
        <v>7652.8652940000002</v>
      </c>
      <c r="D41072">
        <f>EXP(-C41072*1.438776877/3000)</f>
        <v>2.5469968945036361E-2</v>
      </c>
    </row>
    <row r="41073" spans="1:4" x14ac:dyDescent="0.35">
      <c r="A41073" t="s">
        <v>1</v>
      </c>
      <c r="B41073">
        <v>2621</v>
      </c>
      <c r="C41073">
        <v>7653.7274639999996</v>
      </c>
      <c r="D41073">
        <f>EXP(-C41073*1.438776877/3000)</f>
        <v>2.5459439542421327E-2</v>
      </c>
    </row>
    <row r="41074" spans="1:4" x14ac:dyDescent="0.35">
      <c r="A41074" t="s">
        <v>1</v>
      </c>
      <c r="B41074">
        <v>2622</v>
      </c>
      <c r="C41074">
        <v>7654.9926880000003</v>
      </c>
      <c r="D41074">
        <f>EXP(-C41074*1.438776877/3000)</f>
        <v>2.5443995652454168E-2</v>
      </c>
    </row>
    <row r="41075" spans="1:4" x14ac:dyDescent="0.35">
      <c r="A41075" t="s">
        <v>1</v>
      </c>
      <c r="B41075">
        <v>2623</v>
      </c>
      <c r="C41075">
        <v>7655.9250670000001</v>
      </c>
      <c r="D41075">
        <f>EXP(-C41075*1.438776877/3000)</f>
        <v>2.5432620613449603E-2</v>
      </c>
    </row>
    <row r="41076" spans="1:4" x14ac:dyDescent="0.35">
      <c r="A41076" t="s">
        <v>1</v>
      </c>
      <c r="B41076">
        <v>2624</v>
      </c>
      <c r="C41076">
        <v>7656.4840839999997</v>
      </c>
      <c r="D41076">
        <f>EXP(-C41076*1.438776877/3000)</f>
        <v>2.5425803035583287E-2</v>
      </c>
    </row>
    <row r="41077" spans="1:4" x14ac:dyDescent="0.35">
      <c r="A41077" t="s">
        <v>1</v>
      </c>
      <c r="B41077">
        <v>2625</v>
      </c>
      <c r="C41077">
        <v>7658.4437719999996</v>
      </c>
      <c r="D41077">
        <f>EXP(-C41077*1.438776877/3000)</f>
        <v>2.5401917788607169E-2</v>
      </c>
    </row>
    <row r="41078" spans="1:4" x14ac:dyDescent="0.35">
      <c r="A41078" t="s">
        <v>1</v>
      </c>
      <c r="B41078">
        <v>2626</v>
      </c>
      <c r="C41078">
        <v>7659.1785980000004</v>
      </c>
      <c r="D41078">
        <f>EXP(-C41078*1.438776877/3000)</f>
        <v>2.5392967301090707E-2</v>
      </c>
    </row>
    <row r="41079" spans="1:4" x14ac:dyDescent="0.35">
      <c r="A41079" t="s">
        <v>1</v>
      </c>
      <c r="B41079">
        <v>2627</v>
      </c>
      <c r="C41079">
        <v>7659.4906700000001</v>
      </c>
      <c r="D41079">
        <f>EXP(-C41079*1.438776877/3000)</f>
        <v>2.5389167087970246E-2</v>
      </c>
    </row>
    <row r="41080" spans="1:4" x14ac:dyDescent="0.35">
      <c r="A41080" t="s">
        <v>1</v>
      </c>
      <c r="B41080">
        <v>2628</v>
      </c>
      <c r="C41080">
        <v>7660.1799730000002</v>
      </c>
      <c r="D41080">
        <f>EXP(-C41080*1.438776877/3000)</f>
        <v>2.5380775212440632E-2</v>
      </c>
    </row>
    <row r="41081" spans="1:4" x14ac:dyDescent="0.35">
      <c r="A41081" t="s">
        <v>1</v>
      </c>
      <c r="B41081">
        <v>2629</v>
      </c>
      <c r="C41081">
        <v>7660.3720480000002</v>
      </c>
      <c r="D41081">
        <f>EXP(-C41081*1.438776877/3000)</f>
        <v>2.5378437301752189E-2</v>
      </c>
    </row>
    <row r="41082" spans="1:4" x14ac:dyDescent="0.35">
      <c r="A41082" t="s">
        <v>1</v>
      </c>
      <c r="B41082">
        <v>2630</v>
      </c>
      <c r="C41082">
        <v>7661.5127990000001</v>
      </c>
      <c r="D41082">
        <f>EXP(-C41082*1.438776877/3000)</f>
        <v>2.5364556673133479E-2</v>
      </c>
    </row>
    <row r="41083" spans="1:4" x14ac:dyDescent="0.35">
      <c r="A41083" t="s">
        <v>1</v>
      </c>
      <c r="B41083">
        <v>2631</v>
      </c>
      <c r="C41083">
        <v>7662.5177210000002</v>
      </c>
      <c r="D41083">
        <f>EXP(-C41083*1.438776877/3000)</f>
        <v>2.5352335098215557E-2</v>
      </c>
    </row>
    <row r="41084" spans="1:4" x14ac:dyDescent="0.35">
      <c r="A41084" t="s">
        <v>1</v>
      </c>
      <c r="B41084">
        <v>2632</v>
      </c>
      <c r="C41084">
        <v>7663.0254290000003</v>
      </c>
      <c r="D41084">
        <f>EXP(-C41084*1.438776877/3000)</f>
        <v>2.534616273754503E-2</v>
      </c>
    </row>
    <row r="41085" spans="1:4" x14ac:dyDescent="0.35">
      <c r="A41085" t="s">
        <v>1</v>
      </c>
      <c r="B41085">
        <v>2633</v>
      </c>
      <c r="C41085">
        <v>7663.5700870000001</v>
      </c>
      <c r="D41085">
        <f>EXP(-C41085*1.438776877/3000)</f>
        <v>2.5339542835241834E-2</v>
      </c>
    </row>
    <row r="41086" spans="1:4" x14ac:dyDescent="0.35">
      <c r="A41086" t="s">
        <v>1</v>
      </c>
      <c r="B41086">
        <v>2634</v>
      </c>
      <c r="C41086">
        <v>7663.8627630000001</v>
      </c>
      <c r="D41086">
        <f>EXP(-C41086*1.438776877/3000)</f>
        <v>2.5335986296028724E-2</v>
      </c>
    </row>
    <row r="41087" spans="1:4" x14ac:dyDescent="0.35">
      <c r="A41087" t="s">
        <v>1</v>
      </c>
      <c r="B41087">
        <v>2635</v>
      </c>
      <c r="C41087">
        <v>7664.2099049999997</v>
      </c>
      <c r="D41087">
        <f>EXP(-C41087*1.438776877/3000)</f>
        <v>2.5331768544224139E-2</v>
      </c>
    </row>
    <row r="41088" spans="1:4" x14ac:dyDescent="0.35">
      <c r="A41088" t="s">
        <v>1</v>
      </c>
      <c r="B41088">
        <v>2636</v>
      </c>
      <c r="C41088">
        <v>7665.4335410000003</v>
      </c>
      <c r="D41088">
        <f>EXP(-C41088*1.438776877/3000)</f>
        <v>2.5316907048328858E-2</v>
      </c>
    </row>
    <row r="41089" spans="1:4" x14ac:dyDescent="0.35">
      <c r="A41089" t="s">
        <v>1</v>
      </c>
      <c r="B41089">
        <v>2637</v>
      </c>
      <c r="C41089">
        <v>7666.0810929999998</v>
      </c>
      <c r="D41089">
        <f>EXP(-C41089*1.438776877/3000)</f>
        <v>2.5309045826430801E-2</v>
      </c>
    </row>
    <row r="41090" spans="1:4" x14ac:dyDescent="0.35">
      <c r="A41090" t="s">
        <v>1</v>
      </c>
      <c r="B41090">
        <v>2638</v>
      </c>
      <c r="C41090">
        <v>7667.3164390000002</v>
      </c>
      <c r="D41090">
        <f>EXP(-C41090*1.438776877/3000)</f>
        <v>2.5294055608902223E-2</v>
      </c>
    </row>
    <row r="41091" spans="1:4" x14ac:dyDescent="0.35">
      <c r="A41091" t="s">
        <v>1</v>
      </c>
      <c r="B41091">
        <v>2639</v>
      </c>
      <c r="C41091">
        <v>7668.190423</v>
      </c>
      <c r="D41091">
        <f>EXP(-C41091*1.438776877/3000)</f>
        <v>2.5283455675649737E-2</v>
      </c>
    </row>
    <row r="41092" spans="1:4" x14ac:dyDescent="0.35">
      <c r="A41092" t="s">
        <v>1</v>
      </c>
      <c r="B41092">
        <v>2640</v>
      </c>
      <c r="C41092">
        <v>7668.8190489999997</v>
      </c>
      <c r="D41092">
        <f>EXP(-C41092*1.438776877/3000)</f>
        <v>2.5275834262563031E-2</v>
      </c>
    </row>
    <row r="41093" spans="1:4" x14ac:dyDescent="0.35">
      <c r="A41093" t="s">
        <v>1</v>
      </c>
      <c r="B41093">
        <v>2641</v>
      </c>
      <c r="C41093">
        <v>7669.945616</v>
      </c>
      <c r="D41093">
        <f>EXP(-C41093*1.438776877/3000)</f>
        <v>2.526218159858374E-2</v>
      </c>
    </row>
    <row r="41094" spans="1:4" x14ac:dyDescent="0.35">
      <c r="A41094" t="s">
        <v>1</v>
      </c>
      <c r="B41094">
        <v>2642</v>
      </c>
      <c r="C41094">
        <v>7670.4257269999998</v>
      </c>
      <c r="D41094">
        <f>EXP(-C41094*1.438776877/3000)</f>
        <v>2.5256365460549008E-2</v>
      </c>
    </row>
    <row r="41095" spans="1:4" x14ac:dyDescent="0.35">
      <c r="A41095" t="s">
        <v>1</v>
      </c>
      <c r="B41095">
        <v>2643</v>
      </c>
      <c r="C41095">
        <v>7671.6374139999998</v>
      </c>
      <c r="D41095">
        <f>EXP(-C41095*1.438776877/3000)</f>
        <v>2.5241692852549843E-2</v>
      </c>
    </row>
    <row r="41096" spans="1:4" x14ac:dyDescent="0.35">
      <c r="A41096" t="s">
        <v>1</v>
      </c>
      <c r="B41096">
        <v>2644</v>
      </c>
      <c r="C41096">
        <v>7671.9864170000001</v>
      </c>
      <c r="D41096">
        <f>EXP(-C41096*1.438776877/3000)</f>
        <v>2.5237468273048999E-2</v>
      </c>
    </row>
    <row r="41097" spans="1:4" x14ac:dyDescent="0.35">
      <c r="A41097" t="s">
        <v>1</v>
      </c>
      <c r="B41097">
        <v>2645</v>
      </c>
      <c r="C41097">
        <v>7672.4809699999996</v>
      </c>
      <c r="D41097">
        <f>EXP(-C41097*1.438776877/3000)</f>
        <v>2.5231483064071591E-2</v>
      </c>
    </row>
    <row r="41098" spans="1:4" x14ac:dyDescent="0.35">
      <c r="A41098" t="s">
        <v>1</v>
      </c>
      <c r="B41098">
        <v>2646</v>
      </c>
      <c r="C41098">
        <v>7673.6332229999998</v>
      </c>
      <c r="D41098">
        <f>EXP(-C41098*1.438776877/3000)</f>
        <v>2.5217543704272496E-2</v>
      </c>
    </row>
    <row r="41099" spans="1:4" x14ac:dyDescent="0.35">
      <c r="A41099" t="s">
        <v>1</v>
      </c>
      <c r="B41099">
        <v>2647</v>
      </c>
      <c r="C41099">
        <v>7674.3326790000001</v>
      </c>
      <c r="D41099">
        <f>EXP(-C41099*1.438776877/3000)</f>
        <v>2.5209085804466149E-2</v>
      </c>
    </row>
    <row r="41100" spans="1:4" x14ac:dyDescent="0.35">
      <c r="A41100" t="s">
        <v>1</v>
      </c>
      <c r="B41100">
        <v>2648</v>
      </c>
      <c r="C41100">
        <v>7675.1523479999996</v>
      </c>
      <c r="D41100">
        <f>EXP(-C41100*1.438776877/3000)</f>
        <v>2.5199177885583273E-2</v>
      </c>
    </row>
    <row r="41101" spans="1:4" x14ac:dyDescent="0.35">
      <c r="A41101" t="s">
        <v>1</v>
      </c>
      <c r="B41101">
        <v>2649</v>
      </c>
      <c r="C41101">
        <v>7675.6333610000001</v>
      </c>
      <c r="D41101">
        <f>EXP(-C41101*1.438776877/3000)</f>
        <v>2.5193365354501215E-2</v>
      </c>
    </row>
    <row r="41102" spans="1:4" x14ac:dyDescent="0.35">
      <c r="A41102" t="s">
        <v>1</v>
      </c>
      <c r="B41102">
        <v>2650</v>
      </c>
      <c r="C41102">
        <v>7676.3542470000002</v>
      </c>
      <c r="D41102">
        <f>EXP(-C41102*1.438776877/3000)</f>
        <v>2.5184656723311417E-2</v>
      </c>
    </row>
    <row r="41103" spans="1:4" x14ac:dyDescent="0.35">
      <c r="A41103" t="s">
        <v>1</v>
      </c>
      <c r="B41103">
        <v>2651</v>
      </c>
      <c r="C41103">
        <v>7677.0221259999998</v>
      </c>
      <c r="D41103">
        <f>EXP(-C41103*1.438776877/3000)</f>
        <v>2.5176591127284112E-2</v>
      </c>
    </row>
    <row r="41104" spans="1:4" x14ac:dyDescent="0.35">
      <c r="A41104" t="s">
        <v>1</v>
      </c>
      <c r="B41104">
        <v>2652</v>
      </c>
      <c r="C41104">
        <v>7677.8696229999996</v>
      </c>
      <c r="D41104">
        <f>EXP(-C41104*1.438776877/3000)</f>
        <v>2.5166360104917011E-2</v>
      </c>
    </row>
    <row r="41105" spans="1:4" x14ac:dyDescent="0.35">
      <c r="A41105" t="s">
        <v>1</v>
      </c>
      <c r="B41105">
        <v>2653</v>
      </c>
      <c r="C41105">
        <v>7679.4646769999999</v>
      </c>
      <c r="D41105">
        <f>EXP(-C41105*1.438776877/3000)</f>
        <v>2.5147115815033434E-2</v>
      </c>
    </row>
    <row r="41106" spans="1:4" x14ac:dyDescent="0.35">
      <c r="A41106" t="s">
        <v>1</v>
      </c>
      <c r="B41106">
        <v>2654</v>
      </c>
      <c r="C41106">
        <v>7679.8272930000003</v>
      </c>
      <c r="D41106">
        <f>EXP(-C41106*1.438776877/3000)</f>
        <v>2.5142742914724927E-2</v>
      </c>
    </row>
    <row r="41107" spans="1:4" x14ac:dyDescent="0.35">
      <c r="A41107" t="s">
        <v>1</v>
      </c>
      <c r="B41107">
        <v>2655</v>
      </c>
      <c r="C41107">
        <v>7680.6523420000003</v>
      </c>
      <c r="D41107">
        <f>EXP(-C41107*1.438776877/3000)</f>
        <v>2.5132796222677986E-2</v>
      </c>
    </row>
    <row r="41108" spans="1:4" x14ac:dyDescent="0.35">
      <c r="A41108" t="s">
        <v>1</v>
      </c>
      <c r="B41108">
        <v>2656</v>
      </c>
      <c r="C41108">
        <v>7681.7260299999998</v>
      </c>
      <c r="D41108">
        <f>EXP(-C41108*1.438776877/3000)</f>
        <v>2.5119857860836547E-2</v>
      </c>
    </row>
    <row r="41109" spans="1:4" x14ac:dyDescent="0.35">
      <c r="A41109" t="s">
        <v>1</v>
      </c>
      <c r="B41109">
        <v>2657</v>
      </c>
      <c r="C41109">
        <v>7682.3786389999996</v>
      </c>
      <c r="D41109">
        <f>EXP(-C41109*1.438776877/3000)</f>
        <v>2.5111996921064108E-2</v>
      </c>
    </row>
    <row r="41110" spans="1:4" x14ac:dyDescent="0.35">
      <c r="A41110" t="s">
        <v>1</v>
      </c>
      <c r="B41110">
        <v>2658</v>
      </c>
      <c r="C41110">
        <v>7682.9443179999998</v>
      </c>
      <c r="D41110">
        <f>EXP(-C41110*1.438776877/3000)</f>
        <v>2.5105185078670888E-2</v>
      </c>
    </row>
    <row r="41111" spans="1:4" x14ac:dyDescent="0.35">
      <c r="A41111" t="s">
        <v>1</v>
      </c>
      <c r="B41111">
        <v>2659</v>
      </c>
      <c r="C41111">
        <v>7683.666475</v>
      </c>
      <c r="D41111">
        <f>EXP(-C41111*1.438776877/3000)</f>
        <v>2.5096491631031722E-2</v>
      </c>
    </row>
    <row r="41112" spans="1:4" x14ac:dyDescent="0.35">
      <c r="A41112" t="s">
        <v>1</v>
      </c>
      <c r="B41112">
        <v>2660</v>
      </c>
      <c r="C41112">
        <v>7684.2133560000002</v>
      </c>
      <c r="D41112">
        <f>EXP(-C41112*1.438776877/3000)</f>
        <v>2.5089910188532412E-2</v>
      </c>
    </row>
    <row r="41113" spans="1:4" x14ac:dyDescent="0.35">
      <c r="A41113" t="s">
        <v>1</v>
      </c>
      <c r="B41113">
        <v>2661</v>
      </c>
      <c r="C41113">
        <v>7685.1453970000002</v>
      </c>
      <c r="D41113">
        <f>EXP(-C41113*1.438776877/3000)</f>
        <v>2.5078697512931354E-2</v>
      </c>
    </row>
    <row r="41114" spans="1:4" x14ac:dyDescent="0.35">
      <c r="A41114" t="s">
        <v>1</v>
      </c>
      <c r="B41114">
        <v>2662</v>
      </c>
      <c r="C41114">
        <v>7685.7420510000002</v>
      </c>
      <c r="D41114">
        <f>EXP(-C41114*1.438776877/3000)</f>
        <v>2.5071522253747914E-2</v>
      </c>
    </row>
    <row r="41115" spans="1:4" x14ac:dyDescent="0.35">
      <c r="A41115" t="s">
        <v>1</v>
      </c>
      <c r="B41115">
        <v>2663</v>
      </c>
      <c r="C41115">
        <v>7686.7614519999997</v>
      </c>
      <c r="D41115">
        <f>EXP(-C41115*1.438776877/3000)</f>
        <v>2.505926786099372E-2</v>
      </c>
    </row>
    <row r="41116" spans="1:4" x14ac:dyDescent="0.35">
      <c r="A41116" t="s">
        <v>1</v>
      </c>
      <c r="B41116">
        <v>2664</v>
      </c>
      <c r="C41116">
        <v>7687.0670849999997</v>
      </c>
      <c r="D41116">
        <f>EXP(-C41116*1.438776877/3000)</f>
        <v>2.5055594961971097E-2</v>
      </c>
    </row>
    <row r="41117" spans="1:4" x14ac:dyDescent="0.35">
      <c r="A41117" t="s">
        <v>1</v>
      </c>
      <c r="B41117">
        <v>2665</v>
      </c>
      <c r="C41117">
        <v>7688.20406</v>
      </c>
      <c r="D41117">
        <f>EXP(-C41117*1.438776877/3000)</f>
        <v>2.5041936260015919E-2</v>
      </c>
    </row>
    <row r="41118" spans="1:4" x14ac:dyDescent="0.35">
      <c r="A41118" t="s">
        <v>1</v>
      </c>
      <c r="B41118">
        <v>2666</v>
      </c>
      <c r="C41118">
        <v>7689.6718899999996</v>
      </c>
      <c r="D41118">
        <f>EXP(-C41118*1.438776877/3000)</f>
        <v>2.5024313943137286E-2</v>
      </c>
    </row>
    <row r="41119" spans="1:4" x14ac:dyDescent="0.35">
      <c r="A41119" t="s">
        <v>1</v>
      </c>
      <c r="B41119">
        <v>2667</v>
      </c>
      <c r="C41119">
        <v>7690.2312599999996</v>
      </c>
      <c r="D41119">
        <f>EXP(-C41119*1.438776877/3000)</f>
        <v>2.5017601582334102E-2</v>
      </c>
    </row>
    <row r="41120" spans="1:4" x14ac:dyDescent="0.35">
      <c r="A41120" t="s">
        <v>1</v>
      </c>
      <c r="B41120">
        <v>2668</v>
      </c>
      <c r="C41120">
        <v>7690.6575599999996</v>
      </c>
      <c r="D41120">
        <f>EXP(-C41120*1.438776877/3000)</f>
        <v>2.5012487251662399E-2</v>
      </c>
    </row>
    <row r="41121" spans="1:4" x14ac:dyDescent="0.35">
      <c r="A41121" t="s">
        <v>1</v>
      </c>
      <c r="B41121">
        <v>2669</v>
      </c>
      <c r="C41121">
        <v>7692.0467470000003</v>
      </c>
      <c r="D41121">
        <f>EXP(-C41121*1.438776877/3000)</f>
        <v>2.4995828397710192E-2</v>
      </c>
    </row>
    <row r="41122" spans="1:4" x14ac:dyDescent="0.35">
      <c r="A41122" t="s">
        <v>1</v>
      </c>
      <c r="B41122">
        <v>2670</v>
      </c>
      <c r="C41122">
        <v>7694.0272290000003</v>
      </c>
      <c r="D41122">
        <f>EXP(-C41122*1.438776877/3000)</f>
        <v>2.4972098034057498E-2</v>
      </c>
    </row>
    <row r="41123" spans="1:4" x14ac:dyDescent="0.35">
      <c r="A41123" t="s">
        <v>1</v>
      </c>
      <c r="B41123">
        <v>2671</v>
      </c>
      <c r="C41123">
        <v>7694.486922</v>
      </c>
      <c r="D41123">
        <f>EXP(-C41123*1.438776877/3000)</f>
        <v>2.4966593161818307E-2</v>
      </c>
    </row>
    <row r="41124" spans="1:4" x14ac:dyDescent="0.35">
      <c r="A41124" t="s">
        <v>1</v>
      </c>
      <c r="B41124">
        <v>2672</v>
      </c>
      <c r="C41124">
        <v>7694.6800709999998</v>
      </c>
      <c r="D41124">
        <f>EXP(-C41124*1.438776877/3000)</f>
        <v>2.4964280544208253E-2</v>
      </c>
    </row>
    <row r="41125" spans="1:4" x14ac:dyDescent="0.35">
      <c r="A41125" t="s">
        <v>1</v>
      </c>
      <c r="B41125">
        <v>2673</v>
      </c>
      <c r="C41125">
        <v>7694.9231749999999</v>
      </c>
      <c r="D41125">
        <f>EXP(-C41125*1.438776877/3000)</f>
        <v>2.4961370108320804E-2</v>
      </c>
    </row>
    <row r="41126" spans="1:4" x14ac:dyDescent="0.35">
      <c r="A41126" t="s">
        <v>1</v>
      </c>
      <c r="B41126">
        <v>2674</v>
      </c>
      <c r="C41126">
        <v>7695.2883300000003</v>
      </c>
      <c r="D41126">
        <f>EXP(-C41126*1.438776877/3000)</f>
        <v>2.4956999118060267E-2</v>
      </c>
    </row>
    <row r="41127" spans="1:4" x14ac:dyDescent="0.35">
      <c r="A41127" t="s">
        <v>1</v>
      </c>
      <c r="B41127">
        <v>2675</v>
      </c>
      <c r="C41127">
        <v>7695.4806070000004</v>
      </c>
      <c r="D41127">
        <f>EXP(-C41127*1.438776877/3000)</f>
        <v>2.4954697825296142E-2</v>
      </c>
    </row>
    <row r="41128" spans="1:4" x14ac:dyDescent="0.35">
      <c r="A41128" t="s">
        <v>1</v>
      </c>
      <c r="B41128">
        <v>2676</v>
      </c>
      <c r="C41128">
        <v>7696.1758589999999</v>
      </c>
      <c r="D41128">
        <f>EXP(-C41128*1.438776877/3000)</f>
        <v>2.4946378380313869E-2</v>
      </c>
    </row>
    <row r="41129" spans="1:4" x14ac:dyDescent="0.35">
      <c r="A41129" t="s">
        <v>1</v>
      </c>
      <c r="B41129">
        <v>2677</v>
      </c>
      <c r="C41129">
        <v>7697.2707369999998</v>
      </c>
      <c r="D41129">
        <f>EXP(-C41129*1.438776877/3000)</f>
        <v>2.4933282599080647E-2</v>
      </c>
    </row>
    <row r="41130" spans="1:4" x14ac:dyDescent="0.35">
      <c r="A41130" t="s">
        <v>1</v>
      </c>
      <c r="B41130">
        <v>2678</v>
      </c>
      <c r="C41130">
        <v>7697.9373420000002</v>
      </c>
      <c r="D41130">
        <f>EXP(-C41130*1.438776877/3000)</f>
        <v>2.4925312737085703E-2</v>
      </c>
    </row>
    <row r="41131" spans="1:4" x14ac:dyDescent="0.35">
      <c r="A41131" t="s">
        <v>1</v>
      </c>
      <c r="B41131">
        <v>2679</v>
      </c>
      <c r="C41131">
        <v>7698.7672220000004</v>
      </c>
      <c r="D41131">
        <f>EXP(-C41131*1.438776877/3000)</f>
        <v>2.4915394335542827E-2</v>
      </c>
    </row>
    <row r="41132" spans="1:4" x14ac:dyDescent="0.35">
      <c r="A41132" t="s">
        <v>1</v>
      </c>
      <c r="B41132">
        <v>2680</v>
      </c>
      <c r="C41132">
        <v>7699.6601970000002</v>
      </c>
      <c r="D41132">
        <f>EXP(-C41132*1.438776877/3000)</f>
        <v>2.490472625545578E-2</v>
      </c>
    </row>
    <row r="41133" spans="1:4" x14ac:dyDescent="0.35">
      <c r="A41133" t="s">
        <v>1</v>
      </c>
      <c r="B41133">
        <v>2681</v>
      </c>
      <c r="C41133">
        <v>7699.8054510000002</v>
      </c>
      <c r="D41133">
        <f>EXP(-C41133*1.438776877/3000)</f>
        <v>2.490299138543977E-2</v>
      </c>
    </row>
    <row r="41134" spans="1:4" x14ac:dyDescent="0.35">
      <c r="A41134" t="s">
        <v>1</v>
      </c>
      <c r="B41134">
        <v>2682</v>
      </c>
      <c r="C41134">
        <v>7700.3893660000003</v>
      </c>
      <c r="D41134">
        <f>EXP(-C41134*1.438776877/3000)</f>
        <v>2.4896018499900641E-2</v>
      </c>
    </row>
    <row r="41135" spans="1:4" x14ac:dyDescent="0.35">
      <c r="A41135" t="s">
        <v>1</v>
      </c>
      <c r="B41135">
        <v>2683</v>
      </c>
      <c r="C41135">
        <v>7700.6633030000003</v>
      </c>
      <c r="D41135">
        <f>EXP(-C41135*1.438776877/3000)</f>
        <v>2.4892747923790912E-2</v>
      </c>
    </row>
    <row r="41136" spans="1:4" x14ac:dyDescent="0.35">
      <c r="A41136" t="s">
        <v>1</v>
      </c>
      <c r="B41136">
        <v>2684</v>
      </c>
      <c r="C41136">
        <v>7701.1253210000004</v>
      </c>
      <c r="D41136">
        <f>EXP(-C41136*1.438776877/3000)</f>
        <v>2.4887232792986772E-2</v>
      </c>
    </row>
    <row r="41137" spans="1:4" x14ac:dyDescent="0.35">
      <c r="A41137" t="s">
        <v>1</v>
      </c>
      <c r="B41137">
        <v>2685</v>
      </c>
      <c r="C41137">
        <v>7701.5165660000002</v>
      </c>
      <c r="D41137">
        <f>EXP(-C41137*1.438776877/3000)</f>
        <v>2.4882563438337443E-2</v>
      </c>
    </row>
    <row r="41138" spans="1:4" x14ac:dyDescent="0.35">
      <c r="A41138" t="s">
        <v>1</v>
      </c>
      <c r="B41138">
        <v>2686</v>
      </c>
      <c r="C41138">
        <v>7703.062226</v>
      </c>
      <c r="D41138">
        <f>EXP(-C41138*1.438776877/3000)</f>
        <v>2.4864125161793607E-2</v>
      </c>
    </row>
    <row r="41139" spans="1:4" x14ac:dyDescent="0.35">
      <c r="A41139" t="s">
        <v>1</v>
      </c>
      <c r="B41139">
        <v>2687</v>
      </c>
      <c r="C41139">
        <v>7703.3572819999999</v>
      </c>
      <c r="D41139">
        <f>EXP(-C41139*1.438776877/3000)</f>
        <v>2.4860606973321854E-2</v>
      </c>
    </row>
    <row r="41140" spans="1:4" x14ac:dyDescent="0.35">
      <c r="A41140" t="s">
        <v>1</v>
      </c>
      <c r="B41140">
        <v>2688</v>
      </c>
      <c r="C41140">
        <v>7703.6556810000002</v>
      </c>
      <c r="D41140">
        <f>EXP(-C41140*1.438776877/3000)</f>
        <v>2.4857049429893297E-2</v>
      </c>
    </row>
    <row r="41141" spans="1:4" x14ac:dyDescent="0.35">
      <c r="A41141" t="s">
        <v>1</v>
      </c>
      <c r="B41141">
        <v>2689</v>
      </c>
      <c r="C41141">
        <v>7705.0618450000002</v>
      </c>
      <c r="D41141">
        <f>EXP(-C41141*1.438776877/3000)</f>
        <v>2.4840291849438128E-2</v>
      </c>
    </row>
    <row r="41142" spans="1:4" x14ac:dyDescent="0.35">
      <c r="A41142" t="s">
        <v>1</v>
      </c>
      <c r="B41142">
        <v>2690</v>
      </c>
      <c r="C41142">
        <v>7706.0241180000003</v>
      </c>
      <c r="D41142">
        <f>EXP(-C41142*1.438776877/3000)</f>
        <v>2.4828830731545203E-2</v>
      </c>
    </row>
    <row r="41143" spans="1:4" x14ac:dyDescent="0.35">
      <c r="A41143" t="s">
        <v>1</v>
      </c>
      <c r="B41143">
        <v>2691</v>
      </c>
      <c r="C41143">
        <v>7707.4027809999998</v>
      </c>
      <c r="D41143">
        <f>EXP(-C41143*1.438776877/3000)</f>
        <v>2.4812419430435561E-2</v>
      </c>
    </row>
    <row r="41144" spans="1:4" x14ac:dyDescent="0.35">
      <c r="A41144" t="s">
        <v>1</v>
      </c>
      <c r="B41144">
        <v>2692</v>
      </c>
      <c r="C41144">
        <v>7708.1376479999999</v>
      </c>
      <c r="D41144">
        <f>EXP(-C41144*1.438776877/3000)</f>
        <v>2.4803676167770083E-2</v>
      </c>
    </row>
    <row r="41145" spans="1:4" x14ac:dyDescent="0.35">
      <c r="A41145" t="s">
        <v>1</v>
      </c>
      <c r="B41145">
        <v>2693</v>
      </c>
      <c r="C41145">
        <v>7709.1307100000004</v>
      </c>
      <c r="D41145">
        <f>EXP(-C41145*1.438776877/3000)</f>
        <v>2.4791865860531961E-2</v>
      </c>
    </row>
    <row r="41146" spans="1:4" x14ac:dyDescent="0.35">
      <c r="A41146" t="s">
        <v>1</v>
      </c>
      <c r="B41146">
        <v>2694</v>
      </c>
      <c r="C41146">
        <v>7709.7767649999996</v>
      </c>
      <c r="D41146">
        <f>EXP(-C41146*1.438776877/3000)</f>
        <v>2.4784185464397177E-2</v>
      </c>
    </row>
    <row r="41147" spans="1:4" x14ac:dyDescent="0.35">
      <c r="A41147" t="s">
        <v>1</v>
      </c>
      <c r="B41147">
        <v>2695</v>
      </c>
      <c r="C41147">
        <v>7710.1458259999999</v>
      </c>
      <c r="D41147">
        <f>EXP(-C41147*1.438776877/3000)</f>
        <v>2.4779799081242088E-2</v>
      </c>
    </row>
    <row r="41148" spans="1:4" x14ac:dyDescent="0.35">
      <c r="A41148" t="s">
        <v>1</v>
      </c>
      <c r="B41148">
        <v>2696</v>
      </c>
      <c r="C41148">
        <v>7711.2267899999997</v>
      </c>
      <c r="D41148">
        <f>EXP(-C41148*1.438776877/3000)</f>
        <v>2.4766956017527205E-2</v>
      </c>
    </row>
    <row r="41149" spans="1:4" x14ac:dyDescent="0.35">
      <c r="A41149" t="s">
        <v>1</v>
      </c>
      <c r="B41149">
        <v>2697</v>
      </c>
      <c r="C41149">
        <v>7711.9283759999998</v>
      </c>
      <c r="D41149">
        <f>EXP(-C41149*1.438776877/3000)</f>
        <v>2.4758623951951934E-2</v>
      </c>
    </row>
    <row r="41150" spans="1:4" x14ac:dyDescent="0.35">
      <c r="A41150" t="s">
        <v>1</v>
      </c>
      <c r="B41150">
        <v>2698</v>
      </c>
      <c r="C41150">
        <v>7713.3719270000001</v>
      </c>
      <c r="D41150">
        <f>EXP(-C41150*1.438776877/3000)</f>
        <v>2.4741489094158051E-2</v>
      </c>
    </row>
    <row r="41151" spans="1:4" x14ac:dyDescent="0.35">
      <c r="A41151" t="s">
        <v>1</v>
      </c>
      <c r="B41151">
        <v>2699</v>
      </c>
      <c r="C41151">
        <v>7713.5579699999998</v>
      </c>
      <c r="D41151">
        <f>EXP(-C41151*1.438776877/3000)</f>
        <v>2.4739281638499332E-2</v>
      </c>
    </row>
    <row r="41152" spans="1:4" x14ac:dyDescent="0.35">
      <c r="A41152" t="s">
        <v>1</v>
      </c>
      <c r="B41152">
        <v>2700</v>
      </c>
      <c r="C41152">
        <v>7714.2879579999999</v>
      </c>
      <c r="D41152">
        <f>EXP(-C41152*1.438776877/3000)</f>
        <v>2.4730622015599425E-2</v>
      </c>
    </row>
    <row r="41153" spans="1:4" x14ac:dyDescent="0.35">
      <c r="A41153" t="s">
        <v>1</v>
      </c>
      <c r="B41153">
        <v>2701</v>
      </c>
      <c r="C41153">
        <v>7714.73675</v>
      </c>
      <c r="D41153">
        <f>EXP(-C41153*1.438776877/3000)</f>
        <v>2.4725299638963923E-2</v>
      </c>
    </row>
    <row r="41154" spans="1:4" x14ac:dyDescent="0.35">
      <c r="A41154" t="s">
        <v>1</v>
      </c>
      <c r="B41154">
        <v>2702</v>
      </c>
      <c r="C41154">
        <v>7715.1561959999999</v>
      </c>
      <c r="D41154">
        <f>EXP(-C41154*1.438776877/3000)</f>
        <v>2.472032632205589E-2</v>
      </c>
    </row>
    <row r="41155" spans="1:4" x14ac:dyDescent="0.35">
      <c r="A41155" t="s">
        <v>1</v>
      </c>
      <c r="B41155">
        <v>2703</v>
      </c>
      <c r="C41155">
        <v>7715.4219720000001</v>
      </c>
      <c r="D41155">
        <f>EXP(-C41155*1.438776877/3000)</f>
        <v>2.4717175568196546E-2</v>
      </c>
    </row>
    <row r="41156" spans="1:4" x14ac:dyDescent="0.35">
      <c r="A41156" t="s">
        <v>1</v>
      </c>
      <c r="B41156">
        <v>2704</v>
      </c>
      <c r="C41156">
        <v>7716.2267330000004</v>
      </c>
      <c r="D41156">
        <f>EXP(-C41156*1.438776877/3000)</f>
        <v>2.4707637637730113E-2</v>
      </c>
    </row>
    <row r="41157" spans="1:4" x14ac:dyDescent="0.35">
      <c r="A41157" t="s">
        <v>1</v>
      </c>
      <c r="B41157">
        <v>2705</v>
      </c>
      <c r="C41157">
        <v>7716.8697099999999</v>
      </c>
      <c r="D41157">
        <f>EXP(-C41157*1.438776877/3000)</f>
        <v>2.4700019796851443E-2</v>
      </c>
    </row>
    <row r="41158" spans="1:4" x14ac:dyDescent="0.35">
      <c r="A41158" t="s">
        <v>1</v>
      </c>
      <c r="B41158">
        <v>2706</v>
      </c>
      <c r="C41158">
        <v>7718.8546900000001</v>
      </c>
      <c r="D41158">
        <f>EXP(-C41158*1.438776877/3000)</f>
        <v>2.4676517033495195E-2</v>
      </c>
    </row>
    <row r="41159" spans="1:4" x14ac:dyDescent="0.35">
      <c r="A41159" t="s">
        <v>1</v>
      </c>
      <c r="B41159">
        <v>2707</v>
      </c>
      <c r="C41159">
        <v>7719.8997920000002</v>
      </c>
      <c r="D41159">
        <f>EXP(-C41159*1.438776877/3000)</f>
        <v>2.4664151698109822E-2</v>
      </c>
    </row>
    <row r="41160" spans="1:4" x14ac:dyDescent="0.35">
      <c r="A41160" t="s">
        <v>1</v>
      </c>
      <c r="B41160">
        <v>2708</v>
      </c>
      <c r="C41160">
        <v>7720.2120809999997</v>
      </c>
      <c r="D41160">
        <f>EXP(-C41160*1.438776877/3000)</f>
        <v>2.4660457990257588E-2</v>
      </c>
    </row>
    <row r="41161" spans="1:4" x14ac:dyDescent="0.35">
      <c r="A41161" t="s">
        <v>1</v>
      </c>
      <c r="B41161">
        <v>2709</v>
      </c>
      <c r="C41161">
        <v>7721.0737049999998</v>
      </c>
      <c r="D41161">
        <f>EXP(-C41161*1.438776877/3000)</f>
        <v>2.4650269698058752E-2</v>
      </c>
    </row>
    <row r="41162" spans="1:4" x14ac:dyDescent="0.35">
      <c r="A41162" t="s">
        <v>1</v>
      </c>
      <c r="B41162">
        <v>2710</v>
      </c>
      <c r="C41162">
        <v>7722.5296200000003</v>
      </c>
      <c r="D41162">
        <f>EXP(-C41162*1.438776877/3000)</f>
        <v>2.463306376308361E-2</v>
      </c>
    </row>
    <row r="41163" spans="1:4" x14ac:dyDescent="0.35">
      <c r="A41163" t="s">
        <v>1</v>
      </c>
      <c r="B41163">
        <v>2711</v>
      </c>
      <c r="C41163">
        <v>7722.9341160000004</v>
      </c>
      <c r="D41163">
        <f>EXP(-C41163*1.438776877/3000)</f>
        <v>2.462828558059052E-2</v>
      </c>
    </row>
    <row r="41164" spans="1:4" x14ac:dyDescent="0.35">
      <c r="A41164" t="s">
        <v>1</v>
      </c>
      <c r="B41164">
        <v>2712</v>
      </c>
      <c r="C41164">
        <v>7723.1611069999999</v>
      </c>
      <c r="D41164">
        <f>EXP(-C41164*1.438776877/3000)</f>
        <v>2.4625604614168316E-2</v>
      </c>
    </row>
    <row r="41165" spans="1:4" x14ac:dyDescent="0.35">
      <c r="A41165" t="s">
        <v>1</v>
      </c>
      <c r="B41165">
        <v>2713</v>
      </c>
      <c r="C41165">
        <v>7723.72361</v>
      </c>
      <c r="D41165">
        <f>EXP(-C41165*1.438776877/3000)</f>
        <v>2.461896220902671E-2</v>
      </c>
    </row>
    <row r="41166" spans="1:4" x14ac:dyDescent="0.35">
      <c r="A41166" t="s">
        <v>1</v>
      </c>
      <c r="B41166">
        <v>2714</v>
      </c>
      <c r="C41166">
        <v>7724.0507859999998</v>
      </c>
      <c r="D41166">
        <f>EXP(-C41166*1.438776877/3000)</f>
        <v>2.4615099523942061E-2</v>
      </c>
    </row>
    <row r="41167" spans="1:4" x14ac:dyDescent="0.35">
      <c r="A41167" t="s">
        <v>1</v>
      </c>
      <c r="B41167">
        <v>2715</v>
      </c>
      <c r="C41167">
        <v>7724.6021300000002</v>
      </c>
      <c r="D41167">
        <f>EXP(-C41167*1.438776877/3000)</f>
        <v>2.4608591651578249E-2</v>
      </c>
    </row>
    <row r="41168" spans="1:4" x14ac:dyDescent="0.35">
      <c r="A41168" t="s">
        <v>1</v>
      </c>
      <c r="B41168">
        <v>2716</v>
      </c>
      <c r="C41168">
        <v>7725.3305920000003</v>
      </c>
      <c r="D41168">
        <f>EXP(-C41168*1.438776877/3000)</f>
        <v>2.4599995778485696E-2</v>
      </c>
    </row>
    <row r="41169" spans="1:4" x14ac:dyDescent="0.35">
      <c r="A41169" t="s">
        <v>1</v>
      </c>
      <c r="B41169">
        <v>2717</v>
      </c>
      <c r="C41169">
        <v>7726.0027060000002</v>
      </c>
      <c r="D41169">
        <f>EXP(-C41169*1.438776877/3000)</f>
        <v>2.4592067476650614E-2</v>
      </c>
    </row>
    <row r="41170" spans="1:4" x14ac:dyDescent="0.35">
      <c r="A41170" t="s">
        <v>1</v>
      </c>
      <c r="B41170">
        <v>2718</v>
      </c>
      <c r="C41170">
        <v>7726.4617120000003</v>
      </c>
      <c r="D41170">
        <f>EXP(-C41170*1.438776877/3000)</f>
        <v>2.458665447950396E-2</v>
      </c>
    </row>
    <row r="41171" spans="1:4" x14ac:dyDescent="0.35">
      <c r="A41171" t="s">
        <v>1</v>
      </c>
      <c r="B41171">
        <v>2719</v>
      </c>
      <c r="C41171">
        <v>7727.5480170000001</v>
      </c>
      <c r="D41171">
        <f>EXP(-C41171*1.438776877/3000)</f>
        <v>2.4573848574196363E-2</v>
      </c>
    </row>
    <row r="41172" spans="1:4" x14ac:dyDescent="0.35">
      <c r="A41172" t="s">
        <v>1</v>
      </c>
      <c r="B41172">
        <v>2720</v>
      </c>
      <c r="C41172">
        <v>7728.0549510000001</v>
      </c>
      <c r="D41172">
        <f>EXP(-C41172*1.438776877/3000)</f>
        <v>2.4567874866049749E-2</v>
      </c>
    </row>
    <row r="41173" spans="1:4" x14ac:dyDescent="0.35">
      <c r="A41173" t="s">
        <v>1</v>
      </c>
      <c r="B41173">
        <v>2721</v>
      </c>
      <c r="C41173">
        <v>7728.2542649999996</v>
      </c>
      <c r="D41173">
        <f>EXP(-C41173*1.438776877/3000)</f>
        <v>2.4565526548442303E-2</v>
      </c>
    </row>
    <row r="41174" spans="1:4" x14ac:dyDescent="0.35">
      <c r="A41174" t="s">
        <v>1</v>
      </c>
      <c r="B41174">
        <v>2722</v>
      </c>
      <c r="C41174">
        <v>7728.846536</v>
      </c>
      <c r="D41174">
        <f>EXP(-C41174*1.438776877/3000)</f>
        <v>2.4558549735780359E-2</v>
      </c>
    </row>
    <row r="41175" spans="1:4" x14ac:dyDescent="0.35">
      <c r="A41175" t="s">
        <v>1</v>
      </c>
      <c r="B41175">
        <v>2723</v>
      </c>
      <c r="C41175">
        <v>7729.4484510000002</v>
      </c>
      <c r="D41175">
        <f>EXP(-C41175*1.438776877/3000)</f>
        <v>2.455146134920223E-2</v>
      </c>
    </row>
    <row r="41176" spans="1:4" x14ac:dyDescent="0.35">
      <c r="A41176" t="s">
        <v>1</v>
      </c>
      <c r="B41176">
        <v>2724</v>
      </c>
      <c r="C41176">
        <v>7730.221665</v>
      </c>
      <c r="D41176">
        <f>EXP(-C41176*1.438776877/3000)</f>
        <v>2.4542358680653426E-2</v>
      </c>
    </row>
    <row r="41177" spans="1:4" x14ac:dyDescent="0.35">
      <c r="A41177" t="s">
        <v>1</v>
      </c>
      <c r="B41177">
        <v>2725</v>
      </c>
      <c r="C41177">
        <v>7730.8163080000004</v>
      </c>
      <c r="D41177">
        <f>EXP(-C41177*1.438776877/3000)</f>
        <v>2.4535360536589248E-2</v>
      </c>
    </row>
    <row r="41178" spans="1:4" x14ac:dyDescent="0.35">
      <c r="A41178" t="s">
        <v>1</v>
      </c>
      <c r="B41178">
        <v>2726</v>
      </c>
      <c r="C41178">
        <v>7731.3458860000001</v>
      </c>
      <c r="D41178">
        <f>EXP(-C41178*1.438776877/3000)</f>
        <v>2.4529129799534491E-2</v>
      </c>
    </row>
    <row r="41179" spans="1:4" x14ac:dyDescent="0.35">
      <c r="A41179" t="s">
        <v>1</v>
      </c>
      <c r="B41179">
        <v>2727</v>
      </c>
      <c r="C41179">
        <v>7732.6977059999999</v>
      </c>
      <c r="D41179">
        <f>EXP(-C41179*1.438776877/3000)</f>
        <v>2.4513232167894788E-2</v>
      </c>
    </row>
    <row r="41180" spans="1:4" x14ac:dyDescent="0.35">
      <c r="A41180" t="s">
        <v>1</v>
      </c>
      <c r="B41180">
        <v>2728</v>
      </c>
      <c r="C41180">
        <v>7733.3186329999999</v>
      </c>
      <c r="D41180">
        <f>EXP(-C41180*1.438776877/3000)</f>
        <v>2.450593341509107E-2</v>
      </c>
    </row>
    <row r="41181" spans="1:4" x14ac:dyDescent="0.35">
      <c r="A41181" t="s">
        <v>1</v>
      </c>
      <c r="B41181">
        <v>2729</v>
      </c>
      <c r="C41181">
        <v>7733.9135660000002</v>
      </c>
      <c r="D41181">
        <f>EXP(-C41181*1.438776877/3000)</f>
        <v>2.4498942250172469E-2</v>
      </c>
    </row>
    <row r="41182" spans="1:4" x14ac:dyDescent="0.35">
      <c r="A41182" t="s">
        <v>1</v>
      </c>
      <c r="B41182">
        <v>2730</v>
      </c>
      <c r="C41182">
        <v>7734.3915100000004</v>
      </c>
      <c r="D41182">
        <f>EXP(-C41182*1.438776877/3000)</f>
        <v>2.4493327288843569E-2</v>
      </c>
    </row>
    <row r="41183" spans="1:4" x14ac:dyDescent="0.35">
      <c r="A41183" t="s">
        <v>1</v>
      </c>
      <c r="B41183">
        <v>2731</v>
      </c>
      <c r="C41183">
        <v>7735.1355450000001</v>
      </c>
      <c r="D41183">
        <f>EXP(-C41183*1.438776877/3000)</f>
        <v>2.4484588809518665E-2</v>
      </c>
    </row>
    <row r="41184" spans="1:4" x14ac:dyDescent="0.35">
      <c r="A41184" t="s">
        <v>1</v>
      </c>
      <c r="B41184">
        <v>2732</v>
      </c>
      <c r="C41184">
        <v>7735.819109</v>
      </c>
      <c r="D41184">
        <f>EXP(-C41184*1.438776877/3000)</f>
        <v>2.4476563292752999E-2</v>
      </c>
    </row>
    <row r="41185" spans="1:4" x14ac:dyDescent="0.35">
      <c r="A41185" t="s">
        <v>1</v>
      </c>
      <c r="B41185">
        <v>2733</v>
      </c>
      <c r="C41185">
        <v>7736.2135660000004</v>
      </c>
      <c r="D41185">
        <f>EXP(-C41185*1.438776877/3000)</f>
        <v>2.447193329028434E-2</v>
      </c>
    </row>
    <row r="41186" spans="1:4" x14ac:dyDescent="0.35">
      <c r="A41186" t="s">
        <v>1</v>
      </c>
      <c r="B41186">
        <v>2734</v>
      </c>
      <c r="C41186">
        <v>7736.6707130000004</v>
      </c>
      <c r="D41186">
        <f>EXP(-C41186*1.438776877/3000)</f>
        <v>2.4466568549509859E-2</v>
      </c>
    </row>
    <row r="41187" spans="1:4" x14ac:dyDescent="0.35">
      <c r="A41187" t="s">
        <v>1</v>
      </c>
      <c r="B41187">
        <v>2735</v>
      </c>
      <c r="C41187">
        <v>7736.9311250000001</v>
      </c>
      <c r="D41187">
        <f>EXP(-C41187*1.438776877/3000)</f>
        <v>2.446351307171574E-2</v>
      </c>
    </row>
    <row r="41188" spans="1:4" x14ac:dyDescent="0.35">
      <c r="A41188" t="s">
        <v>1</v>
      </c>
      <c r="B41188">
        <v>2736</v>
      </c>
      <c r="C41188">
        <v>7738.305096</v>
      </c>
      <c r="D41188">
        <f>EXP(-C41188*1.438776877/3000)</f>
        <v>2.4447398250022061E-2</v>
      </c>
    </row>
    <row r="41189" spans="1:4" x14ac:dyDescent="0.35">
      <c r="A41189" t="s">
        <v>1</v>
      </c>
      <c r="B41189">
        <v>2737</v>
      </c>
      <c r="C41189">
        <v>7738.9720010000001</v>
      </c>
      <c r="D41189">
        <f>EXP(-C41189*1.438776877/3000)</f>
        <v>2.4439580183444675E-2</v>
      </c>
    </row>
    <row r="41190" spans="1:4" x14ac:dyDescent="0.35">
      <c r="A41190" t="s">
        <v>1</v>
      </c>
      <c r="B41190">
        <v>2738</v>
      </c>
      <c r="C41190">
        <v>7739.8184149999997</v>
      </c>
      <c r="D41190">
        <f>EXP(-C41190*1.438776877/3000)</f>
        <v>2.4429661349262742E-2</v>
      </c>
    </row>
    <row r="41191" spans="1:4" x14ac:dyDescent="0.35">
      <c r="A41191" t="s">
        <v>1</v>
      </c>
      <c r="B41191">
        <v>2739</v>
      </c>
      <c r="C41191">
        <v>7740.5061770000002</v>
      </c>
      <c r="D41191">
        <f>EXP(-C41191*1.438776877/3000)</f>
        <v>2.4421604667765506E-2</v>
      </c>
    </row>
    <row r="41192" spans="1:4" x14ac:dyDescent="0.35">
      <c r="A41192" t="s">
        <v>1</v>
      </c>
      <c r="B41192">
        <v>2740</v>
      </c>
      <c r="C41192">
        <v>7741.4219350000003</v>
      </c>
      <c r="D41192">
        <f>EXP(-C41192*1.438776877/3000)</f>
        <v>2.441088128650298E-2</v>
      </c>
    </row>
    <row r="41193" spans="1:4" x14ac:dyDescent="0.35">
      <c r="A41193" t="s">
        <v>1</v>
      </c>
      <c r="B41193">
        <v>2741</v>
      </c>
      <c r="C41193">
        <v>7741.6352230000002</v>
      </c>
      <c r="D41193">
        <f>EXP(-C41193*1.438776877/3000)</f>
        <v>2.4408384393896917E-2</v>
      </c>
    </row>
    <row r="41194" spans="1:4" x14ac:dyDescent="0.35">
      <c r="A41194" t="s">
        <v>1</v>
      </c>
      <c r="B41194">
        <v>2742</v>
      </c>
      <c r="C41194">
        <v>7742.3715160000002</v>
      </c>
      <c r="D41194">
        <f>EXP(-C41194*1.438776877/3000)</f>
        <v>2.4399766815883198E-2</v>
      </c>
    </row>
    <row r="41195" spans="1:4" x14ac:dyDescent="0.35">
      <c r="A41195" t="s">
        <v>1</v>
      </c>
      <c r="B41195">
        <v>2743</v>
      </c>
      <c r="C41195">
        <v>7743.8092809999998</v>
      </c>
      <c r="D41195">
        <f>EXP(-C41195*1.438776877/3000)</f>
        <v>2.4382947975282454E-2</v>
      </c>
    </row>
    <row r="41196" spans="1:4" x14ac:dyDescent="0.35">
      <c r="A41196" t="s">
        <v>1</v>
      </c>
      <c r="B41196">
        <v>2744</v>
      </c>
      <c r="C41196">
        <v>7744.409885</v>
      </c>
      <c r="D41196">
        <f>EXP(-C41196*1.438776877/3000)</f>
        <v>2.4375925599263486E-2</v>
      </c>
    </row>
    <row r="41197" spans="1:4" x14ac:dyDescent="0.35">
      <c r="A41197" t="s">
        <v>1</v>
      </c>
      <c r="B41197">
        <v>2745</v>
      </c>
      <c r="C41197">
        <v>7745.4293870000001</v>
      </c>
      <c r="D41197">
        <f>EXP(-C41197*1.438776877/3000)</f>
        <v>2.4364010018249945E-2</v>
      </c>
    </row>
    <row r="41198" spans="1:4" x14ac:dyDescent="0.35">
      <c r="A41198" t="s">
        <v>1</v>
      </c>
      <c r="B41198">
        <v>2746</v>
      </c>
      <c r="C41198">
        <v>7745.5089859999998</v>
      </c>
      <c r="D41198">
        <f>EXP(-C41198*1.438776877/3000)</f>
        <v>2.4363079938291132E-2</v>
      </c>
    </row>
    <row r="41199" spans="1:4" x14ac:dyDescent="0.35">
      <c r="A41199" t="s">
        <v>1</v>
      </c>
      <c r="B41199">
        <v>2747</v>
      </c>
      <c r="C41199">
        <v>7746.1325109999998</v>
      </c>
      <c r="D41199">
        <f>EXP(-C41199*1.438776877/3000)</f>
        <v>2.4355795546061636E-2</v>
      </c>
    </row>
    <row r="41200" spans="1:4" x14ac:dyDescent="0.35">
      <c r="A41200" t="s">
        <v>1</v>
      </c>
      <c r="B41200">
        <v>2748</v>
      </c>
      <c r="C41200">
        <v>7747.1905589999997</v>
      </c>
      <c r="D41200">
        <f>EXP(-C41200*1.438776877/3000)</f>
        <v>2.4343439779276579E-2</v>
      </c>
    </row>
    <row r="41201" spans="1:4" x14ac:dyDescent="0.35">
      <c r="A41201" t="s">
        <v>1</v>
      </c>
      <c r="B41201">
        <v>2749</v>
      </c>
      <c r="C41201">
        <v>7747.2841250000001</v>
      </c>
      <c r="D41201">
        <f>EXP(-C41201*1.438776877/3000)</f>
        <v>2.4342347427651331E-2</v>
      </c>
    </row>
    <row r="41202" spans="1:4" x14ac:dyDescent="0.35">
      <c r="A41202" t="s">
        <v>1</v>
      </c>
      <c r="B41202">
        <v>2750</v>
      </c>
      <c r="C41202">
        <v>7748.2025439999998</v>
      </c>
      <c r="D41202">
        <f>EXP(-C41202*1.438776877/3000)</f>
        <v>2.4331627795847494E-2</v>
      </c>
    </row>
    <row r="41203" spans="1:4" x14ac:dyDescent="0.35">
      <c r="A41203" t="s">
        <v>1</v>
      </c>
      <c r="B41203">
        <v>2751</v>
      </c>
      <c r="C41203">
        <v>7748.4539619999996</v>
      </c>
      <c r="D41203">
        <f>EXP(-C41203*1.438776877/3000)</f>
        <v>2.4328694110420185E-2</v>
      </c>
    </row>
    <row r="41204" spans="1:4" x14ac:dyDescent="0.35">
      <c r="A41204" t="s">
        <v>1</v>
      </c>
      <c r="B41204">
        <v>2752</v>
      </c>
      <c r="C41204">
        <v>7748.6572829999996</v>
      </c>
      <c r="D41204">
        <f>EXP(-C41204*1.438776877/3000)</f>
        <v>2.4326321906300997E-2</v>
      </c>
    </row>
    <row r="41205" spans="1:4" x14ac:dyDescent="0.35">
      <c r="A41205" t="s">
        <v>1</v>
      </c>
      <c r="B41205">
        <v>2753</v>
      </c>
      <c r="C41205">
        <v>7748.8299610000004</v>
      </c>
      <c r="D41205">
        <f>EXP(-C41205*1.438776877/3000)</f>
        <v>2.43243074044481E-2</v>
      </c>
    </row>
    <row r="41206" spans="1:4" x14ac:dyDescent="0.35">
      <c r="A41206" t="s">
        <v>1</v>
      </c>
      <c r="B41206">
        <v>2754</v>
      </c>
      <c r="C41206">
        <v>7749.4111949999997</v>
      </c>
      <c r="D41206">
        <f>EXP(-C41206*1.438776877/3000)</f>
        <v>2.4317527818677409E-2</v>
      </c>
    </row>
    <row r="41207" spans="1:4" x14ac:dyDescent="0.35">
      <c r="A41207" t="s">
        <v>1</v>
      </c>
      <c r="B41207">
        <v>2755</v>
      </c>
      <c r="C41207">
        <v>7749.8419679999997</v>
      </c>
      <c r="D41207">
        <f>EXP(-C41207*1.438776877/3000)</f>
        <v>2.431250444795479E-2</v>
      </c>
    </row>
    <row r="41208" spans="1:4" x14ac:dyDescent="0.35">
      <c r="A41208" t="s">
        <v>1</v>
      </c>
      <c r="B41208">
        <v>2756</v>
      </c>
      <c r="C41208">
        <v>7751.507971</v>
      </c>
      <c r="D41208">
        <f>EXP(-C41208*1.438776877/3000)</f>
        <v>2.4293086462006515E-2</v>
      </c>
    </row>
    <row r="41209" spans="1:4" x14ac:dyDescent="0.35">
      <c r="A41209" t="s">
        <v>1</v>
      </c>
      <c r="B41209">
        <v>2757</v>
      </c>
      <c r="C41209">
        <v>7752.1917359999998</v>
      </c>
      <c r="D41209">
        <f>EXP(-C41209*1.438776877/3000)</f>
        <v>2.4285121374515273E-2</v>
      </c>
    </row>
    <row r="41210" spans="1:4" x14ac:dyDescent="0.35">
      <c r="A41210" t="s">
        <v>1</v>
      </c>
      <c r="B41210">
        <v>2758</v>
      </c>
      <c r="C41210">
        <v>7752.601165</v>
      </c>
      <c r="D41210">
        <f>EXP(-C41210*1.438776877/3000)</f>
        <v>2.4280353240693889E-2</v>
      </c>
    </row>
    <row r="41211" spans="1:4" x14ac:dyDescent="0.35">
      <c r="A41211" t="s">
        <v>1</v>
      </c>
      <c r="B41211">
        <v>2759</v>
      </c>
      <c r="C41211">
        <v>7752.8848070000004</v>
      </c>
      <c r="D41211">
        <f>EXP(-C41211*1.438776877/3000)</f>
        <v>2.4277050547771246E-2</v>
      </c>
    </row>
    <row r="41212" spans="1:4" x14ac:dyDescent="0.35">
      <c r="A41212" t="s">
        <v>1</v>
      </c>
      <c r="B41212">
        <v>2760</v>
      </c>
      <c r="C41212">
        <v>7753.4666429999997</v>
      </c>
      <c r="D41212">
        <f>EXP(-C41212*1.438776877/3000)</f>
        <v>2.4270277126082755E-2</v>
      </c>
    </row>
    <row r="41213" spans="1:4" x14ac:dyDescent="0.35">
      <c r="A41213" t="s">
        <v>1</v>
      </c>
      <c r="B41213">
        <v>2761</v>
      </c>
      <c r="C41213">
        <v>7753.8825569999999</v>
      </c>
      <c r="D41213">
        <f>EXP(-C41213*1.438776877/3000)</f>
        <v>2.4265436437366415E-2</v>
      </c>
    </row>
    <row r="41214" spans="1:4" x14ac:dyDescent="0.35">
      <c r="A41214" t="s">
        <v>1</v>
      </c>
      <c r="B41214">
        <v>2762</v>
      </c>
      <c r="C41214">
        <v>7754.3353660000002</v>
      </c>
      <c r="D41214">
        <f>EXP(-C41214*1.438776877/3000)</f>
        <v>2.4260167437393204E-2</v>
      </c>
    </row>
    <row r="41215" spans="1:4" x14ac:dyDescent="0.35">
      <c r="A41215" t="s">
        <v>1</v>
      </c>
      <c r="B41215">
        <v>2763</v>
      </c>
      <c r="C41215">
        <v>7754.6431039999998</v>
      </c>
      <c r="D41215">
        <f>EXP(-C41215*1.438776877/3000)</f>
        <v>2.4256587173261679E-2</v>
      </c>
    </row>
    <row r="41216" spans="1:4" x14ac:dyDescent="0.35">
      <c r="A41216" t="s">
        <v>1</v>
      </c>
      <c r="B41216">
        <v>2764</v>
      </c>
      <c r="C41216">
        <v>7755.4848769999999</v>
      </c>
      <c r="D41216">
        <f>EXP(-C41216*1.438776877/3000)</f>
        <v>2.4246796575186427E-2</v>
      </c>
    </row>
    <row r="41217" spans="1:4" x14ac:dyDescent="0.35">
      <c r="A41217" t="s">
        <v>1</v>
      </c>
      <c r="B41217">
        <v>2765</v>
      </c>
      <c r="C41217">
        <v>7756.1983840000003</v>
      </c>
      <c r="D41217">
        <f>EXP(-C41217*1.438776877/3000)</f>
        <v>2.423850092371E-2</v>
      </c>
    </row>
    <row r="41218" spans="1:4" x14ac:dyDescent="0.35">
      <c r="A41218" t="s">
        <v>1</v>
      </c>
      <c r="B41218">
        <v>2766</v>
      </c>
      <c r="C41218">
        <v>7756.4175729999997</v>
      </c>
      <c r="D41218">
        <f>EXP(-C41218*1.438776877/3000)</f>
        <v>2.4235953073569693E-2</v>
      </c>
    </row>
    <row r="41219" spans="1:4" x14ac:dyDescent="0.35">
      <c r="A41219" t="s">
        <v>1</v>
      </c>
      <c r="B41219">
        <v>2767</v>
      </c>
      <c r="C41219">
        <v>7758.0569960000003</v>
      </c>
      <c r="D41219">
        <f>EXP(-C41219*1.438776877/3000)</f>
        <v>2.4216904932465751E-2</v>
      </c>
    </row>
    <row r="41220" spans="1:4" x14ac:dyDescent="0.35">
      <c r="A41220" t="s">
        <v>1</v>
      </c>
      <c r="B41220">
        <v>2768</v>
      </c>
      <c r="C41220">
        <v>7758.5973979999999</v>
      </c>
      <c r="D41220">
        <f>EXP(-C41220*1.438776877/3000)</f>
        <v>2.4210629386687998E-2</v>
      </c>
    </row>
    <row r="41221" spans="1:4" x14ac:dyDescent="0.35">
      <c r="A41221" t="s">
        <v>1</v>
      </c>
      <c r="B41221">
        <v>2769</v>
      </c>
      <c r="C41221">
        <v>7759.3705570000002</v>
      </c>
      <c r="D41221">
        <f>EXP(-C41221*1.438776877/3000)</f>
        <v>2.4201653722944586E-2</v>
      </c>
    </row>
    <row r="41222" spans="1:4" x14ac:dyDescent="0.35">
      <c r="A41222" t="s">
        <v>1</v>
      </c>
      <c r="B41222">
        <v>2770</v>
      </c>
      <c r="C41222">
        <v>7760.2363720000003</v>
      </c>
      <c r="D41222">
        <f>EXP(-C41222*1.438776877/3000)</f>
        <v>2.4191606357970703E-2</v>
      </c>
    </row>
    <row r="41223" spans="1:4" x14ac:dyDescent="0.35">
      <c r="A41223" t="s">
        <v>1</v>
      </c>
      <c r="B41223">
        <v>2771</v>
      </c>
      <c r="C41223">
        <v>7760.7360019999996</v>
      </c>
      <c r="D41223">
        <f>EXP(-C41223*1.438776877/3000)</f>
        <v>2.4185810291227142E-2</v>
      </c>
    </row>
    <row r="41224" spans="1:4" x14ac:dyDescent="0.35">
      <c r="A41224" t="s">
        <v>1</v>
      </c>
      <c r="B41224">
        <v>2772</v>
      </c>
      <c r="C41224">
        <v>7760.8829219999998</v>
      </c>
      <c r="D41224">
        <f>EXP(-C41224*1.438776877/3000)</f>
        <v>2.4184106177966132E-2</v>
      </c>
    </row>
    <row r="41225" spans="1:4" x14ac:dyDescent="0.35">
      <c r="A41225" t="s">
        <v>1</v>
      </c>
      <c r="B41225">
        <v>2773</v>
      </c>
      <c r="C41225">
        <v>7761.2734399999999</v>
      </c>
      <c r="D41225">
        <f>EXP(-C41225*1.438776877/3000)</f>
        <v>2.4179577174809133E-2</v>
      </c>
    </row>
    <row r="41226" spans="1:4" x14ac:dyDescent="0.35">
      <c r="A41226" t="s">
        <v>1</v>
      </c>
      <c r="B41226">
        <v>2774</v>
      </c>
      <c r="C41226">
        <v>7761.7593820000002</v>
      </c>
      <c r="D41226">
        <f>EXP(-C41226*1.438776877/3000)</f>
        <v>2.4173942683314142E-2</v>
      </c>
    </row>
    <row r="41227" spans="1:4" x14ac:dyDescent="0.35">
      <c r="A41227" t="s">
        <v>1</v>
      </c>
      <c r="B41227">
        <v>2775</v>
      </c>
      <c r="C41227">
        <v>7761.9411259999997</v>
      </c>
      <c r="D41227">
        <f>EXP(-C41227*1.438776877/3000)</f>
        <v>2.4171835701253225E-2</v>
      </c>
    </row>
    <row r="41228" spans="1:4" x14ac:dyDescent="0.35">
      <c r="A41228" t="s">
        <v>1</v>
      </c>
      <c r="B41228">
        <v>2776</v>
      </c>
      <c r="C41228">
        <v>7763.0439900000001</v>
      </c>
      <c r="D41228">
        <f>EXP(-C41228*1.438776877/3000)</f>
        <v>2.4159053991850109E-2</v>
      </c>
    </row>
    <row r="41229" spans="1:4" x14ac:dyDescent="0.35">
      <c r="A41229" t="s">
        <v>1</v>
      </c>
      <c r="B41229">
        <v>2777</v>
      </c>
      <c r="C41229">
        <v>7763.8895689999999</v>
      </c>
      <c r="D41229">
        <f>EXP(-C41229*1.438776877/3000)</f>
        <v>2.4149258680373535E-2</v>
      </c>
    </row>
    <row r="41230" spans="1:4" x14ac:dyDescent="0.35">
      <c r="A41230" t="s">
        <v>1</v>
      </c>
      <c r="B41230">
        <v>2778</v>
      </c>
      <c r="C41230">
        <v>7764.6410560000004</v>
      </c>
      <c r="D41230">
        <f>EXP(-C41230*1.438776877/3000)</f>
        <v>2.4140556677720068E-2</v>
      </c>
    </row>
    <row r="41231" spans="1:4" x14ac:dyDescent="0.35">
      <c r="A41231" t="s">
        <v>1</v>
      </c>
      <c r="B41231">
        <v>2779</v>
      </c>
      <c r="C41231">
        <v>7764.9910650000002</v>
      </c>
      <c r="D41231">
        <f>EXP(-C41231*1.438776877/3000)</f>
        <v>2.4136504744892612E-2</v>
      </c>
    </row>
    <row r="41232" spans="1:4" x14ac:dyDescent="0.35">
      <c r="A41232" t="s">
        <v>1</v>
      </c>
      <c r="B41232">
        <v>2780</v>
      </c>
      <c r="C41232">
        <v>7766.2225619999999</v>
      </c>
      <c r="D41232">
        <f>EXP(-C41232*1.438776877/3000)</f>
        <v>2.4122253536594026E-2</v>
      </c>
    </row>
    <row r="41233" spans="1:4" x14ac:dyDescent="0.35">
      <c r="A41233" t="s">
        <v>1</v>
      </c>
      <c r="B41233">
        <v>2781</v>
      </c>
      <c r="C41233">
        <v>7767.4812700000002</v>
      </c>
      <c r="D41233">
        <f>EXP(-C41233*1.438776877/3000)</f>
        <v>2.4107696130840458E-2</v>
      </c>
    </row>
    <row r="41234" spans="1:4" x14ac:dyDescent="0.35">
      <c r="A41234" t="s">
        <v>1</v>
      </c>
      <c r="B41234">
        <v>2782</v>
      </c>
      <c r="C41234">
        <v>7768.0358109999997</v>
      </c>
      <c r="D41234">
        <f>EXP(-C41234*1.438776877/3000)</f>
        <v>2.4101285455031606E-2</v>
      </c>
    </row>
    <row r="41235" spans="1:4" x14ac:dyDescent="0.35">
      <c r="A41235" t="s">
        <v>1</v>
      </c>
      <c r="B41235">
        <v>2783</v>
      </c>
      <c r="C41235">
        <v>7768.9800990000003</v>
      </c>
      <c r="D41235">
        <f>EXP(-C41235*1.438776877/3000)</f>
        <v>2.4090373098785339E-2</v>
      </c>
    </row>
    <row r="41236" spans="1:4" x14ac:dyDescent="0.35">
      <c r="A41236" t="s">
        <v>1</v>
      </c>
      <c r="B41236">
        <v>2784</v>
      </c>
      <c r="C41236">
        <v>7769.1468869999999</v>
      </c>
      <c r="D41236">
        <f>EXP(-C41236*1.438776877/3000)</f>
        <v>2.4088446181145799E-2</v>
      </c>
    </row>
    <row r="41237" spans="1:4" x14ac:dyDescent="0.35">
      <c r="A41237" t="s">
        <v>1</v>
      </c>
      <c r="B41237">
        <v>2785</v>
      </c>
      <c r="C41237">
        <v>7769.5172339999999</v>
      </c>
      <c r="D41237">
        <f>EXP(-C41237*1.438776877/3000)</f>
        <v>2.4084168078066775E-2</v>
      </c>
    </row>
    <row r="41238" spans="1:4" x14ac:dyDescent="0.35">
      <c r="A41238" t="s">
        <v>1</v>
      </c>
      <c r="B41238">
        <v>2786</v>
      </c>
      <c r="C41238">
        <v>7770.1640360000001</v>
      </c>
      <c r="D41238">
        <f>EXP(-C41238*1.438776877/3000)</f>
        <v>2.407669829755818E-2</v>
      </c>
    </row>
    <row r="41239" spans="1:4" x14ac:dyDescent="0.35">
      <c r="A41239" t="s">
        <v>1</v>
      </c>
      <c r="B41239">
        <v>2787</v>
      </c>
      <c r="C41239">
        <v>7770.6519049999997</v>
      </c>
      <c r="D41239">
        <f>EXP(-C41239*1.438776877/3000)</f>
        <v>2.4071065533735718E-2</v>
      </c>
    </row>
    <row r="41240" spans="1:4" x14ac:dyDescent="0.35">
      <c r="A41240" t="s">
        <v>1</v>
      </c>
      <c r="B41240">
        <v>2788</v>
      </c>
      <c r="C41240">
        <v>7771.3002770000003</v>
      </c>
      <c r="D41240">
        <f>EXP(-C41240*1.438776877/3000)</f>
        <v>2.4063581698103603E-2</v>
      </c>
    </row>
    <row r="41241" spans="1:4" x14ac:dyDescent="0.35">
      <c r="A41241" t="s">
        <v>1</v>
      </c>
      <c r="B41241">
        <v>2789</v>
      </c>
      <c r="C41241">
        <v>7772.1360500000001</v>
      </c>
      <c r="D41241">
        <f>EXP(-C41241*1.438776877/3000)</f>
        <v>2.4053938218527082E-2</v>
      </c>
    </row>
    <row r="41242" spans="1:4" x14ac:dyDescent="0.35">
      <c r="A41242" t="s">
        <v>1</v>
      </c>
      <c r="B41242">
        <v>2790</v>
      </c>
      <c r="C41242">
        <v>7772.8386350000001</v>
      </c>
      <c r="D41242">
        <f>EXP(-C41242*1.438776877/3000)</f>
        <v>2.4045834504760142E-2</v>
      </c>
    </row>
    <row r="41243" spans="1:4" x14ac:dyDescent="0.35">
      <c r="A41243" t="s">
        <v>1</v>
      </c>
      <c r="B41243">
        <v>2791</v>
      </c>
      <c r="C41243">
        <v>7773.5733700000001</v>
      </c>
      <c r="D41243">
        <f>EXP(-C41243*1.438776877/3000)</f>
        <v>2.403736288875034E-2</v>
      </c>
    </row>
    <row r="41244" spans="1:4" x14ac:dyDescent="0.35">
      <c r="A41244" t="s">
        <v>1</v>
      </c>
      <c r="B41244">
        <v>2792</v>
      </c>
      <c r="C41244">
        <v>7774.6277149999996</v>
      </c>
      <c r="D41244">
        <f>EXP(-C41244*1.438776877/3000)</f>
        <v>2.4025211330851698E-2</v>
      </c>
    </row>
    <row r="41245" spans="1:4" x14ac:dyDescent="0.35">
      <c r="A41245" t="s">
        <v>1</v>
      </c>
      <c r="B41245">
        <v>2793</v>
      </c>
      <c r="C41245">
        <v>7775.6574579999997</v>
      </c>
      <c r="D41245">
        <f>EXP(-C41245*1.438776877/3000)</f>
        <v>2.4013349246049899E-2</v>
      </c>
    </row>
    <row r="41246" spans="1:4" x14ac:dyDescent="0.35">
      <c r="A41246" t="s">
        <v>1</v>
      </c>
      <c r="B41246">
        <v>2794</v>
      </c>
      <c r="C41246">
        <v>7776.0389089999999</v>
      </c>
      <c r="D41246">
        <f>EXP(-C41246*1.438776877/3000)</f>
        <v>2.4008956622705566E-2</v>
      </c>
    </row>
    <row r="41247" spans="1:4" x14ac:dyDescent="0.35">
      <c r="A41247" t="s">
        <v>1</v>
      </c>
      <c r="B41247">
        <v>2795</v>
      </c>
      <c r="C41247">
        <v>7777.5107690000004</v>
      </c>
      <c r="D41247">
        <f>EXP(-C41247*1.438776877/3000)</f>
        <v>2.3992014855455913E-2</v>
      </c>
    </row>
    <row r="41248" spans="1:4" x14ac:dyDescent="0.35">
      <c r="A41248" t="s">
        <v>1</v>
      </c>
      <c r="B41248">
        <v>2796</v>
      </c>
      <c r="C41248">
        <v>7777.7578560000002</v>
      </c>
      <c r="D41248">
        <f>EXP(-C41248*1.438776877/3000)</f>
        <v>2.3989171945653233E-2</v>
      </c>
    </row>
    <row r="41249" spans="1:4" x14ac:dyDescent="0.35">
      <c r="A41249" t="s">
        <v>1</v>
      </c>
      <c r="B41249">
        <v>2797</v>
      </c>
      <c r="C41249">
        <v>7778.627152</v>
      </c>
      <c r="D41249">
        <f>EXP(-C41249*1.438776877/3000)</f>
        <v>2.3979172760592759E-2</v>
      </c>
    </row>
    <row r="41250" spans="1:4" x14ac:dyDescent="0.35">
      <c r="A41250" t="s">
        <v>1</v>
      </c>
      <c r="B41250">
        <v>2798</v>
      </c>
      <c r="C41250">
        <v>7779.7296260000003</v>
      </c>
      <c r="D41250">
        <f>EXP(-C41250*1.438776877/3000)</f>
        <v>2.3966497411221744E-2</v>
      </c>
    </row>
    <row r="41251" spans="1:4" x14ac:dyDescent="0.35">
      <c r="A41251" t="s">
        <v>1</v>
      </c>
      <c r="B41251">
        <v>2799</v>
      </c>
      <c r="C41251">
        <v>7780.0296040000003</v>
      </c>
      <c r="D41251">
        <f>EXP(-C41251*1.438776877/3000)</f>
        <v>2.3963049667877611E-2</v>
      </c>
    </row>
    <row r="41252" spans="1:4" x14ac:dyDescent="0.35">
      <c r="A41252" t="s">
        <v>1</v>
      </c>
      <c r="B41252">
        <v>2800</v>
      </c>
      <c r="C41252">
        <v>7781.1692679999996</v>
      </c>
      <c r="D41252">
        <f>EXP(-C41252*1.438776877/3000)</f>
        <v>2.3949955665032253E-2</v>
      </c>
    </row>
    <row r="41253" spans="1:4" x14ac:dyDescent="0.35">
      <c r="A41253" t="s">
        <v>1</v>
      </c>
      <c r="B41253">
        <v>2801</v>
      </c>
      <c r="C41253">
        <v>7781.7713919999997</v>
      </c>
      <c r="D41253">
        <f>EXP(-C41253*1.438776877/3000)</f>
        <v>2.3943040538332776E-2</v>
      </c>
    </row>
    <row r="41254" spans="1:4" x14ac:dyDescent="0.35">
      <c r="A41254" t="s">
        <v>1</v>
      </c>
      <c r="B41254">
        <v>2802</v>
      </c>
      <c r="C41254">
        <v>7782.5103060000001</v>
      </c>
      <c r="D41254">
        <f>EXP(-C41254*1.438776877/3000)</f>
        <v>2.3934557167710178E-2</v>
      </c>
    </row>
    <row r="41255" spans="1:4" x14ac:dyDescent="0.35">
      <c r="A41255" t="s">
        <v>1</v>
      </c>
      <c r="B41255">
        <v>2803</v>
      </c>
      <c r="C41255">
        <v>7782.8240409999999</v>
      </c>
      <c r="D41255">
        <f>EXP(-C41255*1.438776877/3000)</f>
        <v>2.3930956128172354E-2</v>
      </c>
    </row>
    <row r="41256" spans="1:4" x14ac:dyDescent="0.35">
      <c r="A41256" t="s">
        <v>1</v>
      </c>
      <c r="B41256">
        <v>2804</v>
      </c>
      <c r="C41256">
        <v>7783.4667030000001</v>
      </c>
      <c r="D41256">
        <f>EXP(-C41256*1.438776877/3000)</f>
        <v>2.3923581367344973E-2</v>
      </c>
    </row>
    <row r="41257" spans="1:4" x14ac:dyDescent="0.35">
      <c r="A41257" t="s">
        <v>1</v>
      </c>
      <c r="B41257">
        <v>2805</v>
      </c>
      <c r="C41257">
        <v>7783.6706100000001</v>
      </c>
      <c r="D41257">
        <f>EXP(-C41257*1.438776877/3000)</f>
        <v>2.3921241941470571E-2</v>
      </c>
    </row>
    <row r="41258" spans="1:4" x14ac:dyDescent="0.35">
      <c r="A41258" t="s">
        <v>1</v>
      </c>
      <c r="B41258">
        <v>2806</v>
      </c>
      <c r="C41258">
        <v>7784.3076339999998</v>
      </c>
      <c r="D41258">
        <f>EXP(-C41258*1.438776877/3000)</f>
        <v>2.3913934836036772E-2</v>
      </c>
    </row>
    <row r="41259" spans="1:4" x14ac:dyDescent="0.35">
      <c r="A41259" t="s">
        <v>1</v>
      </c>
      <c r="B41259">
        <v>2807</v>
      </c>
      <c r="C41259">
        <v>7784.3898230000004</v>
      </c>
      <c r="D41259">
        <f>EXP(-C41259*1.438776877/3000)</f>
        <v>2.3912992234001028E-2</v>
      </c>
    </row>
    <row r="41260" spans="1:4" x14ac:dyDescent="0.35">
      <c r="A41260" t="s">
        <v>1</v>
      </c>
      <c r="B41260">
        <v>2808</v>
      </c>
      <c r="C41260">
        <v>7785.2679719999996</v>
      </c>
      <c r="D41260">
        <f>EXP(-C41260*1.438776877/3000)</f>
        <v>2.3902923314248623E-2</v>
      </c>
    </row>
    <row r="41261" spans="1:4" x14ac:dyDescent="0.35">
      <c r="A41261" t="s">
        <v>1</v>
      </c>
      <c r="B41261">
        <v>2809</v>
      </c>
      <c r="C41261">
        <v>7785.6574010000004</v>
      </c>
      <c r="D41261">
        <f>EXP(-C41261*1.438776877/3000)</f>
        <v>2.3898459450325302E-2</v>
      </c>
    </row>
    <row r="41262" spans="1:4" x14ac:dyDescent="0.35">
      <c r="A41262" t="s">
        <v>1</v>
      </c>
      <c r="B41262">
        <v>2810</v>
      </c>
      <c r="C41262">
        <v>7785.9846699999998</v>
      </c>
      <c r="D41262">
        <f>EXP(-C41262*1.438776877/3000)</f>
        <v>2.3894708745489202E-2</v>
      </c>
    </row>
    <row r="41263" spans="1:4" x14ac:dyDescent="0.35">
      <c r="A41263" t="s">
        <v>1</v>
      </c>
      <c r="B41263">
        <v>2811</v>
      </c>
      <c r="C41263">
        <v>7786.7965759999997</v>
      </c>
      <c r="D41263">
        <f>EXP(-C41263*1.438776877/3000)</f>
        <v>2.3885406342791762E-2</v>
      </c>
    </row>
    <row r="41264" spans="1:4" x14ac:dyDescent="0.35">
      <c r="A41264" t="s">
        <v>1</v>
      </c>
      <c r="B41264">
        <v>2812</v>
      </c>
      <c r="C41264">
        <v>7787.3364890000003</v>
      </c>
      <c r="D41264">
        <f>EXP(-C41264*1.438776877/3000)</f>
        <v>2.3879222301413768E-2</v>
      </c>
    </row>
    <row r="41265" spans="1:4" x14ac:dyDescent="0.35">
      <c r="A41265" t="s">
        <v>1</v>
      </c>
      <c r="B41265">
        <v>2813</v>
      </c>
      <c r="C41265">
        <v>7787.8289990000003</v>
      </c>
      <c r="D41265">
        <f>EXP(-C41265*1.438776877/3000)</f>
        <v>2.3873582599678016E-2</v>
      </c>
    </row>
    <row r="41266" spans="1:4" x14ac:dyDescent="0.35">
      <c r="A41266" t="s">
        <v>1</v>
      </c>
      <c r="B41266">
        <v>2814</v>
      </c>
      <c r="C41266">
        <v>7788.5126920000002</v>
      </c>
      <c r="D41266">
        <f>EXP(-C41266*1.438776877/3000)</f>
        <v>2.3865755880973394E-2</v>
      </c>
    </row>
    <row r="41267" spans="1:4" x14ac:dyDescent="0.35">
      <c r="A41267" t="s">
        <v>1</v>
      </c>
      <c r="B41267">
        <v>2815</v>
      </c>
      <c r="C41267">
        <v>7788.9600019999998</v>
      </c>
      <c r="D41267">
        <f>EXP(-C41267*1.438776877/3000)</f>
        <v>2.3860636594736695E-2</v>
      </c>
    </row>
    <row r="41268" spans="1:4" x14ac:dyDescent="0.35">
      <c r="A41268" t="s">
        <v>1</v>
      </c>
      <c r="B41268">
        <v>2816</v>
      </c>
      <c r="C41268">
        <v>7789.7875569999997</v>
      </c>
      <c r="D41268">
        <f>EXP(-C41268*1.438776877/3000)</f>
        <v>2.3851168449577225E-2</v>
      </c>
    </row>
    <row r="41269" spans="1:4" x14ac:dyDescent="0.35">
      <c r="A41269" t="s">
        <v>1</v>
      </c>
      <c r="B41269">
        <v>2817</v>
      </c>
      <c r="C41269">
        <v>7790.0986549999998</v>
      </c>
      <c r="D41269">
        <f>EXP(-C41269*1.438776877/3000)</f>
        <v>2.3847610115862374E-2</v>
      </c>
    </row>
    <row r="41270" spans="1:4" x14ac:dyDescent="0.35">
      <c r="A41270" t="s">
        <v>1</v>
      </c>
      <c r="B41270">
        <v>2818</v>
      </c>
      <c r="C41270">
        <v>7790.6329800000003</v>
      </c>
      <c r="D41270">
        <f>EXP(-C41270*1.438776877/3000)</f>
        <v>2.3841499754322388E-2</v>
      </c>
    </row>
    <row r="41271" spans="1:4" x14ac:dyDescent="0.35">
      <c r="A41271" t="s">
        <v>1</v>
      </c>
      <c r="B41271">
        <v>2819</v>
      </c>
      <c r="C41271">
        <v>7791.1878230000002</v>
      </c>
      <c r="D41271">
        <f>EXP(-C41271*1.438776877/3000)</f>
        <v>2.3835156412772226E-2</v>
      </c>
    </row>
    <row r="41272" spans="1:4" x14ac:dyDescent="0.35">
      <c r="A41272" t="s">
        <v>1</v>
      </c>
      <c r="B41272">
        <v>2820</v>
      </c>
      <c r="C41272">
        <v>7793.3738970000004</v>
      </c>
      <c r="D41272">
        <f>EXP(-C41272*1.438776877/3000)</f>
        <v>2.3810180152150501E-2</v>
      </c>
    </row>
    <row r="41273" spans="1:4" x14ac:dyDescent="0.35">
      <c r="A41273" t="s">
        <v>1</v>
      </c>
      <c r="B41273">
        <v>2821</v>
      </c>
      <c r="C41273">
        <v>7794.0796730000002</v>
      </c>
      <c r="D41273">
        <f>EXP(-C41273*1.438776877/3000)</f>
        <v>2.3802122133592306E-2</v>
      </c>
    </row>
    <row r="41274" spans="1:4" x14ac:dyDescent="0.35">
      <c r="A41274" t="s">
        <v>1</v>
      </c>
      <c r="B41274">
        <v>2822</v>
      </c>
      <c r="C41274">
        <v>7794.4105360000003</v>
      </c>
      <c r="D41274">
        <f>EXP(-C41274*1.438776877/3000)</f>
        <v>2.3798345528094199E-2</v>
      </c>
    </row>
    <row r="41275" spans="1:4" x14ac:dyDescent="0.35">
      <c r="A41275" t="s">
        <v>1</v>
      </c>
      <c r="B41275">
        <v>2823</v>
      </c>
      <c r="C41275">
        <v>7794.8683080000001</v>
      </c>
      <c r="D41275">
        <f>EXP(-C41275*1.438776877/3000)</f>
        <v>2.3793121319452337E-2</v>
      </c>
    </row>
    <row r="41276" spans="1:4" x14ac:dyDescent="0.35">
      <c r="A41276" t="s">
        <v>1</v>
      </c>
      <c r="B41276">
        <v>2824</v>
      </c>
      <c r="C41276">
        <v>7796.4565069999999</v>
      </c>
      <c r="D41276">
        <f>EXP(-C41276*1.438776877/3000)</f>
        <v>2.3775005284741354E-2</v>
      </c>
    </row>
    <row r="41277" spans="1:4" x14ac:dyDescent="0.35">
      <c r="A41277" t="s">
        <v>1</v>
      </c>
      <c r="B41277">
        <v>2825</v>
      </c>
      <c r="C41277">
        <v>7797.7618300000004</v>
      </c>
      <c r="D41277">
        <f>EXP(-C41277*1.438776877/3000)</f>
        <v>2.3760126245973911E-2</v>
      </c>
    </row>
    <row r="41278" spans="1:4" x14ac:dyDescent="0.35">
      <c r="A41278" t="s">
        <v>1</v>
      </c>
      <c r="B41278">
        <v>2826</v>
      </c>
      <c r="C41278">
        <v>7798.1904340000001</v>
      </c>
      <c r="D41278">
        <f>EXP(-C41278*1.438776877/3000)</f>
        <v>2.3755242731001741E-2</v>
      </c>
    </row>
    <row r="41279" spans="1:4" x14ac:dyDescent="0.35">
      <c r="A41279" t="s">
        <v>1</v>
      </c>
      <c r="B41279">
        <v>2827</v>
      </c>
      <c r="C41279">
        <v>7798.6384740000003</v>
      </c>
      <c r="D41279">
        <f>EXP(-C41279*1.438776877/3000)</f>
        <v>2.3750138835232124E-2</v>
      </c>
    </row>
    <row r="41280" spans="1:4" x14ac:dyDescent="0.35">
      <c r="A41280" t="s">
        <v>1</v>
      </c>
      <c r="B41280">
        <v>2828</v>
      </c>
      <c r="C41280">
        <v>7799.1027880000001</v>
      </c>
      <c r="D41280">
        <f>EXP(-C41280*1.438776877/3000)</f>
        <v>2.3744850709500574E-2</v>
      </c>
    </row>
    <row r="41281" spans="1:4" x14ac:dyDescent="0.35">
      <c r="A41281" t="s">
        <v>1</v>
      </c>
      <c r="B41281">
        <v>2829</v>
      </c>
      <c r="C41281">
        <v>7799.5202559999998</v>
      </c>
      <c r="D41281">
        <f>EXP(-C41281*1.438776877/3000)</f>
        <v>2.3740097123513493E-2</v>
      </c>
    </row>
    <row r="41282" spans="1:4" x14ac:dyDescent="0.35">
      <c r="A41282" t="s">
        <v>1</v>
      </c>
      <c r="B41282">
        <v>2830</v>
      </c>
      <c r="C41282">
        <v>7800.951282</v>
      </c>
      <c r="D41282">
        <f>EXP(-C41282*1.438776877/3000)</f>
        <v>2.3723809670006191E-2</v>
      </c>
    </row>
    <row r="41283" spans="1:4" x14ac:dyDescent="0.35">
      <c r="A41283" t="s">
        <v>1</v>
      </c>
      <c r="B41283">
        <v>2831</v>
      </c>
      <c r="C41283">
        <v>7801.4481070000002</v>
      </c>
      <c r="D41283">
        <f>EXP(-C41283*1.438776877/3000)</f>
        <v>2.3718157589648112E-2</v>
      </c>
    </row>
    <row r="41284" spans="1:4" x14ac:dyDescent="0.35">
      <c r="A41284" t="s">
        <v>1</v>
      </c>
      <c r="B41284">
        <v>2832</v>
      </c>
      <c r="C41284">
        <v>7801.8291330000002</v>
      </c>
      <c r="D41284">
        <f>EXP(-C41284*1.438776877/3000)</f>
        <v>2.3713823797519816E-2</v>
      </c>
    </row>
    <row r="41285" spans="1:4" x14ac:dyDescent="0.35">
      <c r="A41285" t="s">
        <v>1</v>
      </c>
      <c r="B41285">
        <v>2833</v>
      </c>
      <c r="C41285">
        <v>7803.2396749999998</v>
      </c>
      <c r="D41285">
        <f>EXP(-C41285*1.438776877/3000)</f>
        <v>2.3697787174619008E-2</v>
      </c>
    </row>
    <row r="41286" spans="1:4" x14ac:dyDescent="0.35">
      <c r="A41286" t="s">
        <v>1</v>
      </c>
      <c r="B41286">
        <v>2834</v>
      </c>
      <c r="C41286">
        <v>7803.4105799999998</v>
      </c>
      <c r="D41286">
        <f>EXP(-C41286*1.438776877/3000)</f>
        <v>2.3695844871712782E-2</v>
      </c>
    </row>
    <row r="41287" spans="1:4" x14ac:dyDescent="0.35">
      <c r="A41287" t="s">
        <v>1</v>
      </c>
      <c r="B41287">
        <v>2835</v>
      </c>
      <c r="C41287">
        <v>7804.2321069999998</v>
      </c>
      <c r="D41287">
        <f>EXP(-C41287*1.438776877/3000)</f>
        <v>2.3686510594782818E-2</v>
      </c>
    </row>
    <row r="41288" spans="1:4" x14ac:dyDescent="0.35">
      <c r="A41288" t="s">
        <v>1</v>
      </c>
      <c r="B41288">
        <v>2836</v>
      </c>
      <c r="C41288">
        <v>7804.3945119999998</v>
      </c>
      <c r="D41288">
        <f>EXP(-C41288*1.438776877/3000)</f>
        <v>2.3684665767280393E-2</v>
      </c>
    </row>
    <row r="41289" spans="1:4" x14ac:dyDescent="0.35">
      <c r="A41289" t="s">
        <v>1</v>
      </c>
      <c r="B41289">
        <v>2837</v>
      </c>
      <c r="C41289">
        <v>7804.5960779999996</v>
      </c>
      <c r="D41289">
        <f>EXP(-C41289*1.438776877/3000)</f>
        <v>2.368237629314604E-2</v>
      </c>
    </row>
    <row r="41290" spans="1:4" x14ac:dyDescent="0.35">
      <c r="A41290" t="s">
        <v>1</v>
      </c>
      <c r="B41290">
        <v>2838</v>
      </c>
      <c r="C41290">
        <v>7804.8839429999998</v>
      </c>
      <c r="D41290">
        <f>EXP(-C41290*1.438776877/3000)</f>
        <v>2.3679106981224097E-2</v>
      </c>
    </row>
    <row r="41291" spans="1:4" x14ac:dyDescent="0.35">
      <c r="A41291" t="s">
        <v>1</v>
      </c>
      <c r="B41291">
        <v>2839</v>
      </c>
      <c r="C41291">
        <v>7805.7699259999999</v>
      </c>
      <c r="D41291">
        <f>EXP(-C41291*1.438776877/3000)</f>
        <v>2.3669047614561685E-2</v>
      </c>
    </row>
    <row r="41292" spans="1:4" x14ac:dyDescent="0.35">
      <c r="A41292" t="s">
        <v>1</v>
      </c>
      <c r="B41292">
        <v>2840</v>
      </c>
      <c r="C41292">
        <v>7806.088487</v>
      </c>
      <c r="D41292">
        <f>EXP(-C41292*1.438776877/3000)</f>
        <v>2.3665431747884918E-2</v>
      </c>
    </row>
    <row r="41293" spans="1:4" x14ac:dyDescent="0.35">
      <c r="A41293" t="s">
        <v>1</v>
      </c>
      <c r="B41293">
        <v>2841</v>
      </c>
      <c r="C41293">
        <v>7807.4362760000004</v>
      </c>
      <c r="D41293">
        <f>EXP(-C41293*1.438776877/3000)</f>
        <v>2.3650139610877609E-2</v>
      </c>
    </row>
    <row r="41294" spans="1:4" x14ac:dyDescent="0.35">
      <c r="A41294" t="s">
        <v>1</v>
      </c>
      <c r="B41294">
        <v>2842</v>
      </c>
      <c r="C41294">
        <v>7807.7092409999996</v>
      </c>
      <c r="D41294">
        <f>EXP(-C41294*1.438776877/3000)</f>
        <v>2.3647043728575921E-2</v>
      </c>
    </row>
    <row r="41295" spans="1:4" x14ac:dyDescent="0.35">
      <c r="A41295" t="s">
        <v>1</v>
      </c>
      <c r="B41295">
        <v>2843</v>
      </c>
      <c r="C41295">
        <v>7808.6505129999996</v>
      </c>
      <c r="D41295">
        <f>EXP(-C41295*1.438776877/3000)</f>
        <v>2.3636371228493699E-2</v>
      </c>
    </row>
    <row r="41296" spans="1:4" x14ac:dyDescent="0.35">
      <c r="A41296" t="s">
        <v>1</v>
      </c>
      <c r="B41296">
        <v>2844</v>
      </c>
      <c r="C41296">
        <v>7809.7564279999997</v>
      </c>
      <c r="D41296">
        <f>EXP(-C41296*1.438776877/3000)</f>
        <v>2.362383809751074E-2</v>
      </c>
    </row>
    <row r="41297" spans="1:4" x14ac:dyDescent="0.35">
      <c r="A41297" t="s">
        <v>1</v>
      </c>
      <c r="B41297">
        <v>2845</v>
      </c>
      <c r="C41297">
        <v>7810.8122700000004</v>
      </c>
      <c r="D41297">
        <f>EXP(-C41297*1.438776877/3000)</f>
        <v>2.3611878635790479E-2</v>
      </c>
    </row>
    <row r="41298" spans="1:4" x14ac:dyDescent="0.35">
      <c r="A41298" t="s">
        <v>1</v>
      </c>
      <c r="B41298">
        <v>2846</v>
      </c>
      <c r="C41298">
        <v>7811.1439549999996</v>
      </c>
      <c r="D41298">
        <f>EXP(-C41298*1.438776877/3000)</f>
        <v>2.3608122908700083E-2</v>
      </c>
    </row>
    <row r="41299" spans="1:4" x14ac:dyDescent="0.35">
      <c r="A41299" t="s">
        <v>1</v>
      </c>
      <c r="B41299">
        <v>2847</v>
      </c>
      <c r="C41299">
        <v>7812.5644119999997</v>
      </c>
      <c r="D41299">
        <f>EXP(-C41299*1.438776877/3000)</f>
        <v>2.359204558253088E-2</v>
      </c>
    </row>
    <row r="41300" spans="1:4" x14ac:dyDescent="0.35">
      <c r="A41300" t="s">
        <v>1</v>
      </c>
      <c r="B41300">
        <v>2848</v>
      </c>
      <c r="C41300">
        <v>7813.2991330000004</v>
      </c>
      <c r="D41300">
        <f>EXP(-C41300*1.438776877/3000)</f>
        <v>2.3583733999773798E-2</v>
      </c>
    </row>
    <row r="41301" spans="1:4" x14ac:dyDescent="0.35">
      <c r="A41301" t="s">
        <v>1</v>
      </c>
      <c r="B41301">
        <v>2849</v>
      </c>
      <c r="C41301">
        <v>7813.4919900000004</v>
      </c>
      <c r="D41301">
        <f>EXP(-C41301*1.438776877/3000)</f>
        <v>2.3581552776690714E-2</v>
      </c>
    </row>
    <row r="41302" spans="1:4" x14ac:dyDescent="0.35">
      <c r="A41302" t="s">
        <v>1</v>
      </c>
      <c r="B41302">
        <v>2850</v>
      </c>
      <c r="C41302">
        <v>7813.9175420000001</v>
      </c>
      <c r="D41302">
        <f>EXP(-C41302*1.438776877/3000)</f>
        <v>2.357674047426625E-2</v>
      </c>
    </row>
    <row r="41303" spans="1:4" x14ac:dyDescent="0.35">
      <c r="A41303" t="s">
        <v>1</v>
      </c>
      <c r="B41303">
        <v>2851</v>
      </c>
      <c r="C41303">
        <v>7814.6678169999996</v>
      </c>
      <c r="D41303">
        <f>EXP(-C41303*1.438776877/3000)</f>
        <v>2.3568258473636725E-2</v>
      </c>
    </row>
    <row r="41304" spans="1:4" x14ac:dyDescent="0.35">
      <c r="A41304" t="s">
        <v>1</v>
      </c>
      <c r="B41304">
        <v>2852</v>
      </c>
      <c r="C41304">
        <v>7814.9875579999998</v>
      </c>
      <c r="D41304">
        <f>EXP(-C41304*1.438776877/3000)</f>
        <v>2.3564644668606562E-2</v>
      </c>
    </row>
    <row r="41305" spans="1:4" x14ac:dyDescent="0.35">
      <c r="A41305" t="s">
        <v>1</v>
      </c>
      <c r="B41305">
        <v>2853</v>
      </c>
      <c r="C41305">
        <v>7815.6301139999996</v>
      </c>
      <c r="D41305">
        <f>EXP(-C41305*1.438776877/3000)</f>
        <v>2.3557383990921579E-2</v>
      </c>
    </row>
    <row r="41306" spans="1:4" x14ac:dyDescent="0.35">
      <c r="A41306" t="s">
        <v>1</v>
      </c>
      <c r="B41306">
        <v>2854</v>
      </c>
      <c r="C41306">
        <v>7816.6297640000003</v>
      </c>
      <c r="D41306">
        <f>EXP(-C41306*1.438776877/3000)</f>
        <v>2.3546092712284614E-2</v>
      </c>
    </row>
    <row r="41307" spans="1:4" x14ac:dyDescent="0.35">
      <c r="A41307" t="s">
        <v>1</v>
      </c>
      <c r="B41307">
        <v>2855</v>
      </c>
      <c r="C41307">
        <v>7817.029896</v>
      </c>
      <c r="D41307">
        <f>EXP(-C41307*1.438776877/3000)</f>
        <v>2.3541574645362516E-2</v>
      </c>
    </row>
    <row r="41308" spans="1:4" x14ac:dyDescent="0.35">
      <c r="A41308" t="s">
        <v>1</v>
      </c>
      <c r="B41308">
        <v>2856</v>
      </c>
      <c r="C41308">
        <v>7818.0049419999996</v>
      </c>
      <c r="D41308">
        <f>EXP(-C41308*1.438776877/3000)</f>
        <v>2.3530568600749358E-2</v>
      </c>
    </row>
    <row r="41309" spans="1:4" x14ac:dyDescent="0.35">
      <c r="A41309" t="s">
        <v>1</v>
      </c>
      <c r="B41309">
        <v>2857</v>
      </c>
      <c r="C41309">
        <v>7818.4118609999996</v>
      </c>
      <c r="D41309">
        <f>EXP(-C41309*1.438776877/3000)</f>
        <v>2.3525976935609663E-2</v>
      </c>
    </row>
    <row r="41310" spans="1:4" x14ac:dyDescent="0.35">
      <c r="A41310" t="s">
        <v>1</v>
      </c>
      <c r="B41310">
        <v>2858</v>
      </c>
      <c r="C41310">
        <v>7819.3703349999996</v>
      </c>
      <c r="D41310">
        <f>EXP(-C41310*1.438776877/3000)</f>
        <v>2.3515165076331165E-2</v>
      </c>
    </row>
    <row r="41311" spans="1:4" x14ac:dyDescent="0.35">
      <c r="A41311" t="s">
        <v>1</v>
      </c>
      <c r="B41311">
        <v>2859</v>
      </c>
      <c r="C41311">
        <v>7819.6871780000001</v>
      </c>
      <c r="D41311">
        <f>EXP(-C41311*1.438776877/3000)</f>
        <v>2.3511592090063305E-2</v>
      </c>
    </row>
    <row r="41312" spans="1:4" x14ac:dyDescent="0.35">
      <c r="A41312" t="s">
        <v>1</v>
      </c>
      <c r="B41312">
        <v>2860</v>
      </c>
      <c r="C41312">
        <v>7820.2584509999997</v>
      </c>
      <c r="D41312">
        <f>EXP(-C41312*1.438776877/3000)</f>
        <v>2.3505151310441803E-2</v>
      </c>
    </row>
    <row r="41313" spans="1:4" x14ac:dyDescent="0.35">
      <c r="A41313" t="s">
        <v>1</v>
      </c>
      <c r="B41313">
        <v>2861</v>
      </c>
      <c r="C41313">
        <v>7820.7847160000001</v>
      </c>
      <c r="D41313">
        <f>EXP(-C41313*1.438776877/3000)</f>
        <v>2.3499219531902545E-2</v>
      </c>
    </row>
    <row r="41314" spans="1:4" x14ac:dyDescent="0.35">
      <c r="A41314" t="s">
        <v>1</v>
      </c>
      <c r="B41314">
        <v>2862</v>
      </c>
      <c r="C41314">
        <v>7821.3626629999999</v>
      </c>
      <c r="D41314">
        <f>EXP(-C41314*1.438776877/3000)</f>
        <v>2.3492706946074762E-2</v>
      </c>
    </row>
    <row r="41315" spans="1:4" x14ac:dyDescent="0.35">
      <c r="A41315" t="s">
        <v>1</v>
      </c>
      <c r="B41315">
        <v>2863</v>
      </c>
      <c r="C41315">
        <v>7822.1555150000004</v>
      </c>
      <c r="D41315">
        <f>EXP(-C41315*1.438776877/3000)</f>
        <v>2.3483775643237826E-2</v>
      </c>
    </row>
    <row r="41316" spans="1:4" x14ac:dyDescent="0.35">
      <c r="A41316" t="s">
        <v>1</v>
      </c>
      <c r="B41316">
        <v>2864</v>
      </c>
      <c r="C41316">
        <v>7822.7462100000002</v>
      </c>
      <c r="D41316">
        <f>EXP(-C41316*1.438776877/3000)</f>
        <v>2.3477123801660255E-2</v>
      </c>
    </row>
    <row r="41317" spans="1:4" x14ac:dyDescent="0.35">
      <c r="A41317" t="s">
        <v>1</v>
      </c>
      <c r="B41317">
        <v>2865</v>
      </c>
      <c r="C41317">
        <v>7822.8229490000003</v>
      </c>
      <c r="D41317">
        <f>EXP(-C41317*1.438776877/3000)</f>
        <v>2.347625977880884E-2</v>
      </c>
    </row>
    <row r="41318" spans="1:4" x14ac:dyDescent="0.35">
      <c r="A41318" t="s">
        <v>1</v>
      </c>
      <c r="B41318">
        <v>2866</v>
      </c>
      <c r="C41318">
        <v>7824.0245009999999</v>
      </c>
      <c r="D41318">
        <f>EXP(-C41318*1.438776877/3000)</f>
        <v>2.3462735362029141E-2</v>
      </c>
    </row>
    <row r="41319" spans="1:4" x14ac:dyDescent="0.35">
      <c r="A41319" t="s">
        <v>1</v>
      </c>
      <c r="B41319">
        <v>2867</v>
      </c>
      <c r="C41319">
        <v>7825.6286170000003</v>
      </c>
      <c r="D41319">
        <f>EXP(-C41319*1.438776877/3000)</f>
        <v>2.3444691912785021E-2</v>
      </c>
    </row>
    <row r="41320" spans="1:4" x14ac:dyDescent="0.35">
      <c r="A41320" t="s">
        <v>1</v>
      </c>
      <c r="B41320">
        <v>2868</v>
      </c>
      <c r="C41320">
        <v>7826.1192460000002</v>
      </c>
      <c r="D41320">
        <f>EXP(-C41320*1.438776877/3000)</f>
        <v>2.3439175981522582E-2</v>
      </c>
    </row>
    <row r="41321" spans="1:4" x14ac:dyDescent="0.35">
      <c r="A41321" t="s">
        <v>1</v>
      </c>
      <c r="B41321">
        <v>2869</v>
      </c>
      <c r="C41321">
        <v>7826.3098849999997</v>
      </c>
      <c r="D41321">
        <f>EXP(-C41321*1.438776877/3000)</f>
        <v>2.3437033059182662E-2</v>
      </c>
    </row>
    <row r="41322" spans="1:4" x14ac:dyDescent="0.35">
      <c r="A41322" t="s">
        <v>1</v>
      </c>
      <c r="B41322">
        <v>2870</v>
      </c>
      <c r="C41322">
        <v>7826.8305579999997</v>
      </c>
      <c r="D41322">
        <f>EXP(-C41322*1.438776877/3000)</f>
        <v>2.3431181310553641E-2</v>
      </c>
    </row>
    <row r="41323" spans="1:4" x14ac:dyDescent="0.35">
      <c r="A41323" t="s">
        <v>1</v>
      </c>
      <c r="B41323">
        <v>2871</v>
      </c>
      <c r="C41323">
        <v>7827.5246260000004</v>
      </c>
      <c r="D41323">
        <f>EXP(-C41323*1.438776877/3000)</f>
        <v>2.3423383079092804E-2</v>
      </c>
    </row>
    <row r="41324" spans="1:4" x14ac:dyDescent="0.35">
      <c r="A41324" t="s">
        <v>1</v>
      </c>
      <c r="B41324">
        <v>2872</v>
      </c>
      <c r="C41324">
        <v>7827.8519800000004</v>
      </c>
      <c r="D41324">
        <f>EXP(-C41324*1.438776877/3000)</f>
        <v>2.3419705979632416E-2</v>
      </c>
    </row>
    <row r="41325" spans="1:4" x14ac:dyDescent="0.35">
      <c r="A41325" t="s">
        <v>1</v>
      </c>
      <c r="B41325">
        <v>2873</v>
      </c>
      <c r="C41325">
        <v>7828.2896140000003</v>
      </c>
      <c r="D41325">
        <f>EXP(-C41325*1.438776877/3000)</f>
        <v>2.341479102953032E-2</v>
      </c>
    </row>
    <row r="41326" spans="1:4" x14ac:dyDescent="0.35">
      <c r="A41326" t="s">
        <v>1</v>
      </c>
      <c r="B41326">
        <v>2874</v>
      </c>
      <c r="C41326">
        <v>7829.3677799999996</v>
      </c>
      <c r="D41326">
        <f>EXP(-C41326*1.438776877/3000)</f>
        <v>2.3402686836650713E-2</v>
      </c>
    </row>
    <row r="41327" spans="1:4" x14ac:dyDescent="0.35">
      <c r="A41327" t="s">
        <v>1</v>
      </c>
      <c r="B41327">
        <v>2875</v>
      </c>
      <c r="C41327">
        <v>7830.6209639999997</v>
      </c>
      <c r="D41327">
        <f>EXP(-C41327*1.438776877/3000)</f>
        <v>2.3388625640887777E-2</v>
      </c>
    </row>
    <row r="41328" spans="1:4" x14ac:dyDescent="0.35">
      <c r="A41328" t="s">
        <v>1</v>
      </c>
      <c r="B41328">
        <v>2876</v>
      </c>
      <c r="C41328">
        <v>7830.9734019999996</v>
      </c>
      <c r="D41328">
        <f>EXP(-C41328*1.438776877/3000)</f>
        <v>2.3384672676313001E-2</v>
      </c>
    </row>
    <row r="41329" spans="1:4" x14ac:dyDescent="0.35">
      <c r="A41329" t="s">
        <v>1</v>
      </c>
      <c r="B41329">
        <v>2877</v>
      </c>
      <c r="C41329">
        <v>7832.0389759999998</v>
      </c>
      <c r="D41329">
        <f>EXP(-C41329*1.438776877/3000)</f>
        <v>2.3372725201081263E-2</v>
      </c>
    </row>
    <row r="41330" spans="1:4" x14ac:dyDescent="0.35">
      <c r="A41330" t="s">
        <v>1</v>
      </c>
      <c r="B41330">
        <v>2878</v>
      </c>
      <c r="C41330">
        <v>7832.7694160000001</v>
      </c>
      <c r="D41330">
        <f>EXP(-C41330*1.438776877/3000)</f>
        <v>2.336453885636558E-2</v>
      </c>
    </row>
    <row r="41331" spans="1:4" x14ac:dyDescent="0.35">
      <c r="A41331" t="s">
        <v>1</v>
      </c>
      <c r="B41331">
        <v>2879</v>
      </c>
      <c r="C41331">
        <v>7832.9738299999999</v>
      </c>
      <c r="D41331">
        <f>EXP(-C41331*1.438776877/3000)</f>
        <v>2.3362248417221135E-2</v>
      </c>
    </row>
    <row r="41332" spans="1:4" x14ac:dyDescent="0.35">
      <c r="A41332" t="s">
        <v>1</v>
      </c>
      <c r="B41332">
        <v>2880</v>
      </c>
      <c r="C41332">
        <v>7833.7104060000001</v>
      </c>
      <c r="D41332">
        <f>EXP(-C41332*1.438776877/3000)</f>
        <v>2.3353997016283497E-2</v>
      </c>
    </row>
    <row r="41333" spans="1:4" x14ac:dyDescent="0.35">
      <c r="A41333" t="s">
        <v>1</v>
      </c>
      <c r="B41333">
        <v>2881</v>
      </c>
      <c r="C41333">
        <v>7834.1722129999998</v>
      </c>
      <c r="D41333">
        <f>EXP(-C41333*1.438776877/3000)</f>
        <v>2.3348825167311966E-2</v>
      </c>
    </row>
    <row r="41334" spans="1:4" x14ac:dyDescent="0.35">
      <c r="A41334" t="s">
        <v>1</v>
      </c>
      <c r="B41334">
        <v>2882</v>
      </c>
      <c r="C41334">
        <v>7835.3855860000003</v>
      </c>
      <c r="D41334">
        <f>EXP(-C41334*1.438776877/3000)</f>
        <v>2.3335241870280011E-2</v>
      </c>
    </row>
    <row r="41335" spans="1:4" x14ac:dyDescent="0.35">
      <c r="A41335" t="s">
        <v>1</v>
      </c>
      <c r="B41335">
        <v>2883</v>
      </c>
      <c r="C41335">
        <v>7836.2658090000004</v>
      </c>
      <c r="D41335">
        <f>EXP(-C41335*1.438776877/3000)</f>
        <v>2.3325393019696869E-2</v>
      </c>
    </row>
    <row r="41336" spans="1:4" x14ac:dyDescent="0.35">
      <c r="A41336" t="s">
        <v>1</v>
      </c>
      <c r="B41336">
        <v>2884</v>
      </c>
      <c r="C41336">
        <v>7836.9086070000003</v>
      </c>
      <c r="D41336">
        <f>EXP(-C41336*1.438776877/3000)</f>
        <v>2.3318203353272393E-2</v>
      </c>
    </row>
    <row r="41337" spans="1:4" x14ac:dyDescent="0.35">
      <c r="A41337" t="s">
        <v>1</v>
      </c>
      <c r="B41337">
        <v>2885</v>
      </c>
      <c r="C41337">
        <v>7837.7283150000003</v>
      </c>
      <c r="D41337">
        <f>EXP(-C41337*1.438776877/3000)</f>
        <v>2.3309038171336345E-2</v>
      </c>
    </row>
    <row r="41338" spans="1:4" x14ac:dyDescent="0.35">
      <c r="A41338" t="s">
        <v>1</v>
      </c>
      <c r="B41338">
        <v>2886</v>
      </c>
      <c r="C41338">
        <v>7838.1131919999998</v>
      </c>
      <c r="D41338">
        <f>EXP(-C41338*1.438776877/3000)</f>
        <v>2.3304736091899148E-2</v>
      </c>
    </row>
    <row r="41339" spans="1:4" x14ac:dyDescent="0.35">
      <c r="A41339" t="s">
        <v>1</v>
      </c>
      <c r="B41339">
        <v>2887</v>
      </c>
      <c r="C41339">
        <v>7838.4499770000002</v>
      </c>
      <c r="D41339">
        <f>EXP(-C41339*1.438776877/3000)</f>
        <v>2.3300972226783918E-2</v>
      </c>
    </row>
    <row r="41340" spans="1:4" x14ac:dyDescent="0.35">
      <c r="A41340" t="s">
        <v>1</v>
      </c>
      <c r="B41340">
        <v>2888</v>
      </c>
      <c r="C41340">
        <v>7839.0766530000001</v>
      </c>
      <c r="D41340">
        <f>EXP(-C41340*1.438776877/3000)</f>
        <v>2.3293970195641736E-2</v>
      </c>
    </row>
    <row r="41341" spans="1:4" x14ac:dyDescent="0.35">
      <c r="A41341" t="s">
        <v>1</v>
      </c>
      <c r="B41341">
        <v>2889</v>
      </c>
      <c r="C41341">
        <v>7840.0017120000002</v>
      </c>
      <c r="D41341">
        <f>EXP(-C41341*1.438776877/3000)</f>
        <v>2.328363809069009E-2</v>
      </c>
    </row>
    <row r="41342" spans="1:4" x14ac:dyDescent="0.35">
      <c r="A41342" t="s">
        <v>1</v>
      </c>
      <c r="B41342">
        <v>2890</v>
      </c>
      <c r="C41342">
        <v>7840.3734789999999</v>
      </c>
      <c r="D41342">
        <f>EXP(-C41342*1.438776877/3000)</f>
        <v>2.3279487067535902E-2</v>
      </c>
    </row>
    <row r="41343" spans="1:4" x14ac:dyDescent="0.35">
      <c r="A41343" t="s">
        <v>1</v>
      </c>
      <c r="B41343">
        <v>2891</v>
      </c>
      <c r="C41343">
        <v>7841.7596100000001</v>
      </c>
      <c r="D41343">
        <f>EXP(-C41343*1.438776877/3000)</f>
        <v>2.3264016525452919E-2</v>
      </c>
    </row>
    <row r="41344" spans="1:4" x14ac:dyDescent="0.35">
      <c r="A41344" t="s">
        <v>1</v>
      </c>
      <c r="B41344">
        <v>2892</v>
      </c>
      <c r="C41344">
        <v>7842.1842349999997</v>
      </c>
      <c r="D41344">
        <f>EXP(-C41344*1.438776877/3000)</f>
        <v>2.325927936350846E-2</v>
      </c>
    </row>
    <row r="41345" spans="1:4" x14ac:dyDescent="0.35">
      <c r="A41345" t="s">
        <v>1</v>
      </c>
      <c r="B41345">
        <v>2893</v>
      </c>
      <c r="C41345">
        <v>7842.5024579999999</v>
      </c>
      <c r="D41345">
        <f>EXP(-C41345*1.438776877/3000)</f>
        <v>2.3255729866001815E-2</v>
      </c>
    </row>
    <row r="41346" spans="1:4" x14ac:dyDescent="0.35">
      <c r="A41346" t="s">
        <v>1</v>
      </c>
      <c r="B41346">
        <v>2894</v>
      </c>
      <c r="C41346">
        <v>7842.6960719999997</v>
      </c>
      <c r="D41346">
        <f>EXP(-C41346*1.438776877/3000)</f>
        <v>2.3253570537271714E-2</v>
      </c>
    </row>
    <row r="41347" spans="1:4" x14ac:dyDescent="0.35">
      <c r="A41347" t="s">
        <v>1</v>
      </c>
      <c r="B41347">
        <v>2895</v>
      </c>
      <c r="C41347">
        <v>7843.1624279999996</v>
      </c>
      <c r="D41347">
        <f>EXP(-C41347*1.438776877/3000)</f>
        <v>2.3248370207982452E-2</v>
      </c>
    </row>
    <row r="41348" spans="1:4" x14ac:dyDescent="0.35">
      <c r="A41348" t="s">
        <v>1</v>
      </c>
      <c r="B41348">
        <v>2896</v>
      </c>
      <c r="C41348">
        <v>7843.8331790000002</v>
      </c>
      <c r="D41348">
        <f>EXP(-C41348*1.438776877/3000)</f>
        <v>2.3240892712061551E-2</v>
      </c>
    </row>
    <row r="41349" spans="1:4" x14ac:dyDescent="0.35">
      <c r="A41349" t="s">
        <v>1</v>
      </c>
      <c r="B41349">
        <v>2897</v>
      </c>
      <c r="C41349">
        <v>7844.9631470000004</v>
      </c>
      <c r="D41349">
        <f>EXP(-C41349*1.438776877/3000)</f>
        <v>2.3228301327929711E-2</v>
      </c>
    </row>
    <row r="41350" spans="1:4" x14ac:dyDescent="0.35">
      <c r="A41350" t="s">
        <v>1</v>
      </c>
      <c r="B41350">
        <v>2898</v>
      </c>
      <c r="C41350">
        <v>7845.8644720000002</v>
      </c>
      <c r="D41350">
        <f>EXP(-C41350*1.438776877/3000)</f>
        <v>2.3218262634287452E-2</v>
      </c>
    </row>
    <row r="41351" spans="1:4" x14ac:dyDescent="0.35">
      <c r="A41351" t="s">
        <v>1</v>
      </c>
      <c r="B41351">
        <v>2899</v>
      </c>
      <c r="C41351">
        <v>7846.3109210000002</v>
      </c>
      <c r="D41351">
        <f>EXP(-C41351*1.438776877/3000)</f>
        <v>2.3213291823004589E-2</v>
      </c>
    </row>
    <row r="41352" spans="1:4" x14ac:dyDescent="0.35">
      <c r="A41352" t="s">
        <v>1</v>
      </c>
      <c r="B41352">
        <v>2900</v>
      </c>
      <c r="C41352">
        <v>7846.9194669999997</v>
      </c>
      <c r="D41352">
        <f>EXP(-C41352*1.438776877/3000)</f>
        <v>2.3206517920146351E-2</v>
      </c>
    </row>
    <row r="41353" spans="1:4" x14ac:dyDescent="0.35">
      <c r="A41353" t="s">
        <v>1</v>
      </c>
      <c r="B41353">
        <v>2901</v>
      </c>
      <c r="C41353">
        <v>7847.5860480000001</v>
      </c>
      <c r="D41353">
        <f>EXP(-C41353*1.438776877/3000)</f>
        <v>2.3199100281228513E-2</v>
      </c>
    </row>
    <row r="41354" spans="1:4" x14ac:dyDescent="0.35">
      <c r="A41354" t="s">
        <v>1</v>
      </c>
      <c r="B41354">
        <v>2902</v>
      </c>
      <c r="C41354">
        <v>7849.0392359999996</v>
      </c>
      <c r="D41354">
        <f>EXP(-C41354*1.438776877/3000)</f>
        <v>2.3182937585000032E-2</v>
      </c>
    </row>
    <row r="41355" spans="1:4" x14ac:dyDescent="0.35">
      <c r="A41355" t="s">
        <v>1</v>
      </c>
      <c r="B41355">
        <v>2903</v>
      </c>
      <c r="C41355">
        <v>7849.8832179999999</v>
      </c>
      <c r="D41355">
        <f>EXP(-C41355*1.438776877/3000)</f>
        <v>2.3173555789676937E-2</v>
      </c>
    </row>
    <row r="41356" spans="1:4" x14ac:dyDescent="0.35">
      <c r="A41356" t="s">
        <v>1</v>
      </c>
      <c r="B41356">
        <v>2904</v>
      </c>
      <c r="C41356">
        <v>7850.9007899999997</v>
      </c>
      <c r="D41356">
        <f>EXP(-C41356*1.438776877/3000)</f>
        <v>2.3162249397303866E-2</v>
      </c>
    </row>
    <row r="41357" spans="1:4" x14ac:dyDescent="0.35">
      <c r="A41357" t="s">
        <v>1</v>
      </c>
      <c r="B41357">
        <v>2905</v>
      </c>
      <c r="C41357">
        <v>7851.3354840000002</v>
      </c>
      <c r="D41357">
        <f>EXP(-C41357*1.438776877/3000)</f>
        <v>2.3157421130007964E-2</v>
      </c>
    </row>
    <row r="41358" spans="1:4" x14ac:dyDescent="0.35">
      <c r="A41358" t="s">
        <v>1</v>
      </c>
      <c r="B41358">
        <v>2906</v>
      </c>
      <c r="C41358">
        <v>7851.9000740000001</v>
      </c>
      <c r="D41358">
        <f>EXP(-C41358*1.438776877/3000)</f>
        <v>2.3151151574182387E-2</v>
      </c>
    </row>
    <row r="41359" spans="1:4" x14ac:dyDescent="0.35">
      <c r="A41359" t="s">
        <v>1</v>
      </c>
      <c r="B41359">
        <v>2907</v>
      </c>
      <c r="C41359">
        <v>7852.9843929999997</v>
      </c>
      <c r="D41359">
        <f>EXP(-C41359*1.438776877/3000)</f>
        <v>2.3139115386738501E-2</v>
      </c>
    </row>
    <row r="41360" spans="1:4" x14ac:dyDescent="0.35">
      <c r="A41360" t="s">
        <v>1</v>
      </c>
      <c r="B41360">
        <v>2908</v>
      </c>
      <c r="C41360">
        <v>7853.5429869999998</v>
      </c>
      <c r="D41360">
        <f>EXP(-C41360*1.438776877/3000)</f>
        <v>2.3132917308683099E-2</v>
      </c>
    </row>
    <row r="41361" spans="1:4" x14ac:dyDescent="0.35">
      <c r="A41361" t="s">
        <v>1</v>
      </c>
      <c r="B41361">
        <v>2909</v>
      </c>
      <c r="C41361">
        <v>7854.3461690000004</v>
      </c>
      <c r="D41361">
        <f>EXP(-C41361*1.438776877/3000)</f>
        <v>2.3124008227327866E-2</v>
      </c>
    </row>
    <row r="41362" spans="1:4" x14ac:dyDescent="0.35">
      <c r="A41362" t="s">
        <v>1</v>
      </c>
      <c r="B41362">
        <v>2910</v>
      </c>
      <c r="C41362">
        <v>7854.7525820000001</v>
      </c>
      <c r="D41362">
        <f>EXP(-C41362*1.438776877/3000)</f>
        <v>2.3119501507318414E-2</v>
      </c>
    </row>
    <row r="41363" spans="1:4" x14ac:dyDescent="0.35">
      <c r="A41363" t="s">
        <v>1</v>
      </c>
      <c r="B41363">
        <v>2911</v>
      </c>
      <c r="C41363">
        <v>7855.9771860000001</v>
      </c>
      <c r="D41363">
        <f>EXP(-C41363*1.438776877/3000)</f>
        <v>2.3105927164669946E-2</v>
      </c>
    </row>
    <row r="41364" spans="1:4" x14ac:dyDescent="0.35">
      <c r="A41364" t="s">
        <v>1</v>
      </c>
      <c r="B41364">
        <v>2912</v>
      </c>
      <c r="C41364">
        <v>7856.4228229999999</v>
      </c>
      <c r="D41364">
        <f>EXP(-C41364*1.438776877/3000)</f>
        <v>2.3100989399544875E-2</v>
      </c>
    </row>
    <row r="41365" spans="1:4" x14ac:dyDescent="0.35">
      <c r="A41365" t="s">
        <v>1</v>
      </c>
      <c r="B41365">
        <v>2913</v>
      </c>
      <c r="C41365">
        <v>7856.4901749999999</v>
      </c>
      <c r="D41365">
        <f>EXP(-C41365*1.438776877/3000)</f>
        <v>2.3100243214985605E-2</v>
      </c>
    </row>
    <row r="41366" spans="1:4" x14ac:dyDescent="0.35">
      <c r="A41366" t="s">
        <v>1</v>
      </c>
      <c r="B41366">
        <v>2914</v>
      </c>
      <c r="C41366">
        <v>7857.2390660000001</v>
      </c>
      <c r="D41366">
        <f>EXP(-C41366*1.438776877/3000)</f>
        <v>2.3091947967074186E-2</v>
      </c>
    </row>
    <row r="41367" spans="1:4" x14ac:dyDescent="0.35">
      <c r="A41367" t="s">
        <v>1</v>
      </c>
      <c r="B41367">
        <v>2915</v>
      </c>
      <c r="C41367">
        <v>7858.3787819999998</v>
      </c>
      <c r="D41367">
        <f>EXP(-C41367*1.438776877/3000)</f>
        <v>2.3079329380166106E-2</v>
      </c>
    </row>
    <row r="41368" spans="1:4" x14ac:dyDescent="0.35">
      <c r="A41368" t="s">
        <v>1</v>
      </c>
      <c r="B41368">
        <v>2916</v>
      </c>
      <c r="C41368">
        <v>7859.8262109999996</v>
      </c>
      <c r="D41368">
        <f>EXP(-C41368*1.438776877/3000)</f>
        <v>2.3063313827859973E-2</v>
      </c>
    </row>
    <row r="41369" spans="1:4" x14ac:dyDescent="0.35">
      <c r="A41369" t="s">
        <v>1</v>
      </c>
      <c r="B41369">
        <v>2917</v>
      </c>
      <c r="C41369">
        <v>7860.1217660000002</v>
      </c>
      <c r="D41369">
        <f>EXP(-C41369*1.438776877/3000)</f>
        <v>2.3060044929367311E-2</v>
      </c>
    </row>
    <row r="41370" spans="1:4" x14ac:dyDescent="0.35">
      <c r="A41370" t="s">
        <v>1</v>
      </c>
      <c r="B41370">
        <v>2918</v>
      </c>
      <c r="C41370">
        <v>7861.3127800000002</v>
      </c>
      <c r="D41370">
        <f>EXP(-C41370*1.438776877/3000)</f>
        <v>2.3046876766735686E-2</v>
      </c>
    </row>
    <row r="41371" spans="1:4" x14ac:dyDescent="0.35">
      <c r="A41371" t="s">
        <v>1</v>
      </c>
      <c r="B41371">
        <v>2919</v>
      </c>
      <c r="C41371">
        <v>7862.0531629999996</v>
      </c>
      <c r="D41371">
        <f>EXP(-C41371*1.438776877/3000)</f>
        <v>2.3038694688836705E-2</v>
      </c>
    </row>
    <row r="41372" spans="1:4" x14ac:dyDescent="0.35">
      <c r="A41372" t="s">
        <v>1</v>
      </c>
      <c r="B41372">
        <v>2920</v>
      </c>
      <c r="C41372">
        <v>7862.6241970000001</v>
      </c>
      <c r="D41372">
        <f>EXP(-C41372*1.438776877/3000)</f>
        <v>2.3032386095043437E-2</v>
      </c>
    </row>
    <row r="41373" spans="1:4" x14ac:dyDescent="0.35">
      <c r="A41373" t="s">
        <v>1</v>
      </c>
      <c r="B41373">
        <v>2921</v>
      </c>
      <c r="C41373">
        <v>7862.7400690000004</v>
      </c>
      <c r="D41373">
        <f>EXP(-C41373*1.438776877/3000)</f>
        <v>2.3031106190552517E-2</v>
      </c>
    </row>
    <row r="41374" spans="1:4" x14ac:dyDescent="0.35">
      <c r="A41374" t="s">
        <v>1</v>
      </c>
      <c r="B41374">
        <v>2922</v>
      </c>
      <c r="C41374">
        <v>7863.3301549999996</v>
      </c>
      <c r="D41374">
        <f>EXP(-C41374*1.438776877/3000)</f>
        <v>2.3024589293625074E-2</v>
      </c>
    </row>
    <row r="41375" spans="1:4" x14ac:dyDescent="0.35">
      <c r="A41375" t="s">
        <v>1</v>
      </c>
      <c r="B41375">
        <v>2923</v>
      </c>
      <c r="C41375">
        <v>7864.7824570000002</v>
      </c>
      <c r="D41375">
        <f>EXP(-C41375*1.438776877/3000)</f>
        <v>2.3008557955088094E-2</v>
      </c>
    </row>
    <row r="41376" spans="1:4" x14ac:dyDescent="0.35">
      <c r="A41376" t="s">
        <v>1</v>
      </c>
      <c r="B41376">
        <v>2924</v>
      </c>
      <c r="C41376">
        <v>7865.5374620000002</v>
      </c>
      <c r="D41376">
        <f>EXP(-C41376*1.438776877/3000)</f>
        <v>2.3000228189162027E-2</v>
      </c>
    </row>
    <row r="41377" spans="1:4" x14ac:dyDescent="0.35">
      <c r="A41377" t="s">
        <v>1</v>
      </c>
      <c r="B41377">
        <v>2925</v>
      </c>
      <c r="C41377">
        <v>7866.2460019999999</v>
      </c>
      <c r="D41377">
        <f>EXP(-C41377*1.438776877/3000)</f>
        <v>2.2992413801976273E-2</v>
      </c>
    </row>
    <row r="41378" spans="1:4" x14ac:dyDescent="0.35">
      <c r="A41378" t="s">
        <v>1</v>
      </c>
      <c r="B41378">
        <v>2926</v>
      </c>
      <c r="C41378">
        <v>7866.5501969999996</v>
      </c>
      <c r="D41378">
        <f>EXP(-C41378*1.438776877/3000)</f>
        <v>2.2989059693114784E-2</v>
      </c>
    </row>
    <row r="41379" spans="1:4" x14ac:dyDescent="0.35">
      <c r="A41379" t="s">
        <v>1</v>
      </c>
      <c r="B41379">
        <v>2927</v>
      </c>
      <c r="C41379">
        <v>7867.3908000000001</v>
      </c>
      <c r="D41379">
        <f>EXP(-C41379*1.438776877/3000)</f>
        <v>2.2979793597033855E-2</v>
      </c>
    </row>
    <row r="41380" spans="1:4" x14ac:dyDescent="0.35">
      <c r="A41380" t="s">
        <v>1</v>
      </c>
      <c r="B41380">
        <v>2928</v>
      </c>
      <c r="C41380">
        <v>7868.1746350000003</v>
      </c>
      <c r="D41380">
        <f>EXP(-C41380*1.438776877/3000)</f>
        <v>2.2971156628398607E-2</v>
      </c>
    </row>
    <row r="41381" spans="1:4" x14ac:dyDescent="0.35">
      <c r="A41381" t="s">
        <v>1</v>
      </c>
      <c r="B41381">
        <v>2929</v>
      </c>
      <c r="C41381">
        <v>7868.5280510000002</v>
      </c>
      <c r="D41381">
        <f>EXP(-C41381*1.438776877/3000)</f>
        <v>2.2967263448610099E-2</v>
      </c>
    </row>
    <row r="41382" spans="1:4" x14ac:dyDescent="0.35">
      <c r="A41382" t="s">
        <v>1</v>
      </c>
      <c r="B41382">
        <v>2930</v>
      </c>
      <c r="C41382">
        <v>7869.4081450000003</v>
      </c>
      <c r="D41382">
        <f>EXP(-C41382*1.438776877/3000)</f>
        <v>2.2957571326984328E-2</v>
      </c>
    </row>
    <row r="41383" spans="1:4" x14ac:dyDescent="0.35">
      <c r="A41383" t="s">
        <v>1</v>
      </c>
      <c r="B41383">
        <v>2931</v>
      </c>
      <c r="C41383">
        <v>7869.6356130000004</v>
      </c>
      <c r="D41383">
        <f>EXP(-C41383*1.438776877/3000)</f>
        <v>2.2955066978523692E-2</v>
      </c>
    </row>
    <row r="41384" spans="1:4" x14ac:dyDescent="0.35">
      <c r="A41384" t="s">
        <v>1</v>
      </c>
      <c r="B41384">
        <v>2932</v>
      </c>
      <c r="C41384">
        <v>7870.3557650000002</v>
      </c>
      <c r="D41384">
        <f>EXP(-C41384*1.438776877/3000)</f>
        <v>2.2947140141407401E-2</v>
      </c>
    </row>
    <row r="41385" spans="1:4" x14ac:dyDescent="0.35">
      <c r="A41385" t="s">
        <v>1</v>
      </c>
      <c r="B41385">
        <v>2933</v>
      </c>
      <c r="C41385">
        <v>7871.3386849999997</v>
      </c>
      <c r="D41385">
        <f>EXP(-C41385*1.438776877/3000)</f>
        <v>2.2936325389144464E-2</v>
      </c>
    </row>
    <row r="41386" spans="1:4" x14ac:dyDescent="0.35">
      <c r="A41386" t="s">
        <v>1</v>
      </c>
      <c r="B41386">
        <v>2934</v>
      </c>
      <c r="C41386">
        <v>7871.5246159999997</v>
      </c>
      <c r="D41386">
        <f>EXP(-C41386*1.438776877/3000)</f>
        <v>2.2934280223550454E-2</v>
      </c>
    </row>
    <row r="41387" spans="1:4" x14ac:dyDescent="0.35">
      <c r="A41387" t="s">
        <v>1</v>
      </c>
      <c r="B41387">
        <v>2935</v>
      </c>
      <c r="C41387">
        <v>7872.2285300000003</v>
      </c>
      <c r="D41387">
        <f>EXP(-C41387*1.438776877/3000)</f>
        <v>2.2926539106981482E-2</v>
      </c>
    </row>
    <row r="41388" spans="1:4" x14ac:dyDescent="0.35">
      <c r="A41388" t="s">
        <v>1</v>
      </c>
      <c r="B41388">
        <v>2936</v>
      </c>
      <c r="C41388">
        <v>7872.709006</v>
      </c>
      <c r="D41388">
        <f>EXP(-C41388*1.438776877/3000)</f>
        <v>2.29212566939247E-2</v>
      </c>
    </row>
    <row r="41389" spans="1:4" x14ac:dyDescent="0.35">
      <c r="A41389" t="s">
        <v>1</v>
      </c>
      <c r="B41389">
        <v>2937</v>
      </c>
      <c r="C41389">
        <v>7874.2506050000002</v>
      </c>
      <c r="D41389">
        <f>EXP(-C41389*1.438776877/3000)</f>
        <v>2.2904316378051289E-2</v>
      </c>
    </row>
    <row r="41390" spans="1:4" x14ac:dyDescent="0.35">
      <c r="A41390" t="s">
        <v>1</v>
      </c>
      <c r="B41390">
        <v>2938</v>
      </c>
      <c r="C41390">
        <v>7874.7205190000004</v>
      </c>
      <c r="D41390">
        <f>EXP(-C41390*1.438776877/3000)</f>
        <v>2.2899155079563589E-2</v>
      </c>
    </row>
    <row r="41391" spans="1:4" x14ac:dyDescent="0.35">
      <c r="A41391" t="s">
        <v>1</v>
      </c>
      <c r="B41391">
        <v>2939</v>
      </c>
      <c r="C41391">
        <v>7875.6118479999996</v>
      </c>
      <c r="D41391">
        <f>EXP(-C41391*1.438776877/3000)</f>
        <v>2.2889368366210042E-2</v>
      </c>
    </row>
    <row r="41392" spans="1:4" x14ac:dyDescent="0.35">
      <c r="A41392" t="s">
        <v>1</v>
      </c>
      <c r="B41392">
        <v>2940</v>
      </c>
      <c r="C41392">
        <v>7875.8422430000001</v>
      </c>
      <c r="D41392">
        <f>EXP(-C41392*1.438776877/3000)</f>
        <v>2.2886839329930044E-2</v>
      </c>
    </row>
    <row r="41393" spans="1:4" x14ac:dyDescent="0.35">
      <c r="A41393" t="s">
        <v>1</v>
      </c>
      <c r="B41393">
        <v>2941</v>
      </c>
      <c r="C41393">
        <v>7876.9832489999999</v>
      </c>
      <c r="D41393">
        <f>EXP(-C41393*1.438776877/3000)</f>
        <v>2.2874318672813244E-2</v>
      </c>
    </row>
    <row r="41394" spans="1:4" x14ac:dyDescent="0.35">
      <c r="A41394" t="s">
        <v>1</v>
      </c>
      <c r="B41394">
        <v>2942</v>
      </c>
      <c r="C41394">
        <v>7877.4354899999998</v>
      </c>
      <c r="D41394">
        <f>EXP(-C41394*1.438776877/3000)</f>
        <v>2.2869357970134306E-2</v>
      </c>
    </row>
    <row r="41395" spans="1:4" x14ac:dyDescent="0.35">
      <c r="A41395" t="s">
        <v>1</v>
      </c>
      <c r="B41395">
        <v>2943</v>
      </c>
      <c r="C41395">
        <v>7878.073249</v>
      </c>
      <c r="D41395">
        <f>EXP(-C41395*1.438776877/3000)</f>
        <v>2.2862364119588908E-2</v>
      </c>
    </row>
    <row r="41396" spans="1:4" x14ac:dyDescent="0.35">
      <c r="A41396" t="s">
        <v>1</v>
      </c>
      <c r="B41396">
        <v>2944</v>
      </c>
      <c r="C41396">
        <v>7878.765848</v>
      </c>
      <c r="D41396">
        <f>EXP(-C41396*1.438776877/3000)</f>
        <v>2.2854771300267671E-2</v>
      </c>
    </row>
    <row r="41397" spans="1:4" x14ac:dyDescent="0.35">
      <c r="A41397" t="s">
        <v>1</v>
      </c>
      <c r="B41397">
        <v>2945</v>
      </c>
      <c r="C41397">
        <v>7879.5766389999999</v>
      </c>
      <c r="D41397">
        <f>EXP(-C41397*1.438776877/3000)</f>
        <v>2.2845885970328477E-2</v>
      </c>
    </row>
    <row r="41398" spans="1:4" x14ac:dyDescent="0.35">
      <c r="A41398" t="s">
        <v>1</v>
      </c>
      <c r="B41398">
        <v>2946</v>
      </c>
      <c r="C41398">
        <v>7880.8624689999997</v>
      </c>
      <c r="D41398">
        <f>EXP(-C41398*1.438776877/3000)</f>
        <v>2.2831801845955183E-2</v>
      </c>
    </row>
    <row r="41399" spans="1:4" x14ac:dyDescent="0.35">
      <c r="A41399" t="s">
        <v>1</v>
      </c>
      <c r="B41399">
        <v>2947</v>
      </c>
      <c r="C41399">
        <v>7881.5944380000001</v>
      </c>
      <c r="D41399">
        <f>EXP(-C41399*1.438776877/3000)</f>
        <v>2.2823788224136114E-2</v>
      </c>
    </row>
    <row r="41400" spans="1:4" x14ac:dyDescent="0.35">
      <c r="A41400" t="s">
        <v>1</v>
      </c>
      <c r="B41400">
        <v>2948</v>
      </c>
      <c r="C41400">
        <v>7882.7826260000002</v>
      </c>
      <c r="D41400">
        <f>EXP(-C41400*1.438776877/3000)</f>
        <v>2.2810785889139765E-2</v>
      </c>
    </row>
    <row r="41401" spans="1:4" x14ac:dyDescent="0.35">
      <c r="A41401" t="s">
        <v>1</v>
      </c>
      <c r="B41401">
        <v>2949</v>
      </c>
      <c r="C41401">
        <v>7883.7273670000004</v>
      </c>
      <c r="D41401">
        <f>EXP(-C41401*1.438776877/3000)</f>
        <v>2.2800452879784595E-2</v>
      </c>
    </row>
    <row r="41402" spans="1:4" x14ac:dyDescent="0.35">
      <c r="A41402" t="s">
        <v>1</v>
      </c>
      <c r="B41402">
        <v>2950</v>
      </c>
      <c r="C41402">
        <v>7884.6600920000001</v>
      </c>
      <c r="D41402">
        <f>EXP(-C41402*1.438776877/3000)</f>
        <v>2.2790255886032187E-2</v>
      </c>
    </row>
    <row r="41403" spans="1:4" x14ac:dyDescent="0.35">
      <c r="A41403" t="s">
        <v>1</v>
      </c>
      <c r="B41403">
        <v>2951</v>
      </c>
      <c r="C41403">
        <v>7886.5191720000003</v>
      </c>
      <c r="D41403">
        <f>EXP(-C41403*1.438776877/3000)</f>
        <v>2.276994513976378E-2</v>
      </c>
    </row>
    <row r="41404" spans="1:4" x14ac:dyDescent="0.35">
      <c r="A41404" t="s">
        <v>1</v>
      </c>
      <c r="B41404">
        <v>2952</v>
      </c>
      <c r="C41404">
        <v>7887.2536190000001</v>
      </c>
      <c r="D41404">
        <f>EXP(-C41404*1.438776877/3000)</f>
        <v>2.2761926177760548E-2</v>
      </c>
    </row>
    <row r="41405" spans="1:4" x14ac:dyDescent="0.35">
      <c r="A41405" t="s">
        <v>1</v>
      </c>
      <c r="B41405">
        <v>2953</v>
      </c>
      <c r="C41405">
        <v>7887.7776569999996</v>
      </c>
      <c r="D41405">
        <f>EXP(-C41405*1.438776877/3000)</f>
        <v>2.275620626490191E-2</v>
      </c>
    </row>
    <row r="41406" spans="1:4" x14ac:dyDescent="0.35">
      <c r="A41406" t="s">
        <v>1</v>
      </c>
      <c r="B41406">
        <v>2954</v>
      </c>
      <c r="C41406">
        <v>7888.1677589999999</v>
      </c>
      <c r="D41406">
        <f>EXP(-C41406*1.438776877/3000)</f>
        <v>2.2751949206503464E-2</v>
      </c>
    </row>
    <row r="41407" spans="1:4" x14ac:dyDescent="0.35">
      <c r="A41407" t="s">
        <v>1</v>
      </c>
      <c r="B41407">
        <v>2955</v>
      </c>
      <c r="C41407">
        <v>7889.3032249999997</v>
      </c>
      <c r="D41407">
        <f>EXP(-C41407*1.438776877/3000)</f>
        <v>2.2739562761058072E-2</v>
      </c>
    </row>
    <row r="41408" spans="1:4" x14ac:dyDescent="0.35">
      <c r="A41408" t="s">
        <v>1</v>
      </c>
      <c r="B41408">
        <v>2956</v>
      </c>
      <c r="C41408">
        <v>7890.1864759999999</v>
      </c>
      <c r="D41408">
        <f>EXP(-C41408*1.438776877/3000)</f>
        <v>2.272993231369257E-2</v>
      </c>
    </row>
    <row r="41409" spans="1:4" x14ac:dyDescent="0.35">
      <c r="A41409" t="s">
        <v>1</v>
      </c>
      <c r="B41409">
        <v>2957</v>
      </c>
      <c r="C41409">
        <v>7891.462219</v>
      </c>
      <c r="D41409">
        <f>EXP(-C41409*1.438776877/3000)</f>
        <v>2.2716029564776193E-2</v>
      </c>
    </row>
    <row r="41410" spans="1:4" x14ac:dyDescent="0.35">
      <c r="A41410" t="s">
        <v>1</v>
      </c>
      <c r="B41410">
        <v>2958</v>
      </c>
      <c r="C41410">
        <v>7891.5275499999998</v>
      </c>
      <c r="D41410">
        <f>EXP(-C41410*1.438776877/3000)</f>
        <v>2.2715317831744179E-2</v>
      </c>
    </row>
    <row r="41411" spans="1:4" x14ac:dyDescent="0.35">
      <c r="A41411" t="s">
        <v>1</v>
      </c>
      <c r="B41411">
        <v>2959</v>
      </c>
      <c r="C41411">
        <v>7892.76757</v>
      </c>
      <c r="D41411">
        <f>EXP(-C41411*1.438776877/3000)</f>
        <v>2.2701812956688206E-2</v>
      </c>
    </row>
    <row r="41412" spans="1:4" x14ac:dyDescent="0.35">
      <c r="A41412" t="s">
        <v>1</v>
      </c>
      <c r="B41412">
        <v>2960</v>
      </c>
      <c r="C41412">
        <v>7893.5672379999996</v>
      </c>
      <c r="D41412">
        <f>EXP(-C41412*1.438776877/3000)</f>
        <v>2.2693108149080547E-2</v>
      </c>
    </row>
    <row r="41413" spans="1:4" x14ac:dyDescent="0.35">
      <c r="A41413" t="s">
        <v>1</v>
      </c>
      <c r="B41413">
        <v>2961</v>
      </c>
      <c r="C41413">
        <v>7894.5116310000003</v>
      </c>
      <c r="D41413">
        <f>EXP(-C41413*1.438776877/3000)</f>
        <v>2.2682832232036095E-2</v>
      </c>
    </row>
    <row r="41414" spans="1:4" x14ac:dyDescent="0.35">
      <c r="A41414" t="s">
        <v>1</v>
      </c>
      <c r="B41414">
        <v>2962</v>
      </c>
      <c r="C41414">
        <v>7895.0476989999997</v>
      </c>
      <c r="D41414">
        <f>EXP(-C41414*1.438776877/3000)</f>
        <v>2.267700135970319E-2</v>
      </c>
    </row>
    <row r="41415" spans="1:4" x14ac:dyDescent="0.35">
      <c r="A41415" t="s">
        <v>1</v>
      </c>
      <c r="B41415">
        <v>2963</v>
      </c>
      <c r="C41415">
        <v>7895.65661</v>
      </c>
      <c r="D41415">
        <f>EXP(-C41415*1.438776877/3000)</f>
        <v>2.2670379984031014E-2</v>
      </c>
    </row>
    <row r="41416" spans="1:4" x14ac:dyDescent="0.35">
      <c r="A41416" t="s">
        <v>1</v>
      </c>
      <c r="B41416">
        <v>2964</v>
      </c>
      <c r="C41416">
        <v>7896.2927540000001</v>
      </c>
      <c r="D41416">
        <f>EXP(-C41416*1.438776877/3000)</f>
        <v>2.2663464538229879E-2</v>
      </c>
    </row>
    <row r="41417" spans="1:4" x14ac:dyDescent="0.35">
      <c r="A41417" t="s">
        <v>1</v>
      </c>
      <c r="B41417">
        <v>2965</v>
      </c>
      <c r="C41417">
        <v>7896.7453159999995</v>
      </c>
      <c r="D41417">
        <f>EXP(-C41417*1.438776877/3000)</f>
        <v>2.265854607475512E-2</v>
      </c>
    </row>
    <row r="41418" spans="1:4" x14ac:dyDescent="0.35">
      <c r="A41418" t="s">
        <v>1</v>
      </c>
      <c r="B41418">
        <v>2966</v>
      </c>
      <c r="C41418">
        <v>7898.226318</v>
      </c>
      <c r="D41418">
        <f>EXP(-C41418*1.438776877/3000)</f>
        <v>2.2642457941552018E-2</v>
      </c>
    </row>
    <row r="41419" spans="1:4" x14ac:dyDescent="0.35">
      <c r="A41419" t="s">
        <v>1</v>
      </c>
      <c r="B41419">
        <v>2967</v>
      </c>
      <c r="C41419">
        <v>7898.9265240000004</v>
      </c>
      <c r="D41419">
        <f>EXP(-C41419*1.438776877/3000)</f>
        <v>2.2634855577311017E-2</v>
      </c>
    </row>
    <row r="41420" spans="1:4" x14ac:dyDescent="0.35">
      <c r="A41420" t="s">
        <v>1</v>
      </c>
      <c r="B41420">
        <v>2968</v>
      </c>
      <c r="C41420">
        <v>7899.4203749999997</v>
      </c>
      <c r="D41420">
        <f>EXP(-C41420*1.438776877/3000)</f>
        <v>2.2629495211476724E-2</v>
      </c>
    </row>
    <row r="41421" spans="1:4" x14ac:dyDescent="0.35">
      <c r="A41421" t="s">
        <v>1</v>
      </c>
      <c r="B41421">
        <v>2969</v>
      </c>
      <c r="C41421">
        <v>7900.1580629999999</v>
      </c>
      <c r="D41421">
        <f>EXP(-C41421*1.438776877/3000)</f>
        <v>2.2621490550222979E-2</v>
      </c>
    </row>
    <row r="41422" spans="1:4" x14ac:dyDescent="0.35">
      <c r="A41422" t="s">
        <v>1</v>
      </c>
      <c r="B41422">
        <v>2970</v>
      </c>
      <c r="C41422">
        <v>7900.4875840000004</v>
      </c>
      <c r="D41422">
        <f>EXP(-C41422*1.438776877/3000)</f>
        <v>2.2617915828884613E-2</v>
      </c>
    </row>
    <row r="41423" spans="1:4" x14ac:dyDescent="0.35">
      <c r="A41423" t="s">
        <v>1</v>
      </c>
      <c r="B41423">
        <v>2971</v>
      </c>
      <c r="C41423">
        <v>7901.0529859999997</v>
      </c>
      <c r="D41423">
        <f>EXP(-C41423*1.438776877/3000)</f>
        <v>2.2611783531074021E-2</v>
      </c>
    </row>
    <row r="41424" spans="1:4" x14ac:dyDescent="0.35">
      <c r="A41424" t="s">
        <v>1</v>
      </c>
      <c r="B41424">
        <v>2972</v>
      </c>
      <c r="C41424">
        <v>7901.2923499999997</v>
      </c>
      <c r="D41424">
        <f>EXP(-C41424*1.438776877/3000)</f>
        <v>2.2609187912220285E-2</v>
      </c>
    </row>
    <row r="41425" spans="1:4" x14ac:dyDescent="0.35">
      <c r="A41425" t="s">
        <v>1</v>
      </c>
      <c r="B41425">
        <v>2973</v>
      </c>
      <c r="C41425">
        <v>7902.2825229999999</v>
      </c>
      <c r="D41425">
        <f>EXP(-C41425*1.438776877/3000)</f>
        <v>2.2598453824911862E-2</v>
      </c>
    </row>
    <row r="41426" spans="1:4" x14ac:dyDescent="0.35">
      <c r="A41426" t="s">
        <v>1</v>
      </c>
      <c r="B41426">
        <v>2974</v>
      </c>
      <c r="C41426">
        <v>7902.8667180000002</v>
      </c>
      <c r="D41426">
        <f>EXP(-C41426*1.438776877/3000)</f>
        <v>2.2592123180524625E-2</v>
      </c>
    </row>
    <row r="41427" spans="1:4" x14ac:dyDescent="0.35">
      <c r="A41427" t="s">
        <v>1</v>
      </c>
      <c r="B41427">
        <v>2975</v>
      </c>
      <c r="C41427">
        <v>7903.0346440000003</v>
      </c>
      <c r="D41427">
        <f>EXP(-C41427*1.438776877/3000)</f>
        <v>2.2590303774211746E-2</v>
      </c>
    </row>
    <row r="41428" spans="1:4" x14ac:dyDescent="0.35">
      <c r="A41428" t="s">
        <v>1</v>
      </c>
      <c r="B41428">
        <v>2976</v>
      </c>
      <c r="C41428">
        <v>7903.435888</v>
      </c>
      <c r="D41428">
        <f>EXP(-C41428*1.438776877/3000)</f>
        <v>2.2585957060558617E-2</v>
      </c>
    </row>
    <row r="41429" spans="1:4" x14ac:dyDescent="0.35">
      <c r="A41429" t="s">
        <v>1</v>
      </c>
      <c r="B41429">
        <v>2977</v>
      </c>
      <c r="C41429">
        <v>7903.8234929999999</v>
      </c>
      <c r="D41429">
        <f>EXP(-C41429*1.438776877/3000)</f>
        <v>2.258175889367698E-2</v>
      </c>
    </row>
    <row r="41430" spans="1:4" x14ac:dyDescent="0.35">
      <c r="A41430" t="s">
        <v>1</v>
      </c>
      <c r="B41430">
        <v>2978</v>
      </c>
      <c r="C41430">
        <v>7904.6224199999997</v>
      </c>
      <c r="D41430">
        <f>EXP(-C41430*1.438776877/3000)</f>
        <v>2.2573108141710607E-2</v>
      </c>
    </row>
    <row r="41431" spans="1:4" x14ac:dyDescent="0.35">
      <c r="A41431" t="s">
        <v>1</v>
      </c>
      <c r="B41431">
        <v>2979</v>
      </c>
      <c r="C41431">
        <v>7905.0507749999997</v>
      </c>
      <c r="D41431">
        <f>EXP(-C41431*1.438776877/3000)</f>
        <v>2.2568471294469032E-2</v>
      </c>
    </row>
    <row r="41432" spans="1:4" x14ac:dyDescent="0.35">
      <c r="A41432" t="s">
        <v>1</v>
      </c>
      <c r="B41432">
        <v>2980</v>
      </c>
      <c r="C41432">
        <v>7905.4200149999997</v>
      </c>
      <c r="D41432">
        <f>EXP(-C41432*1.438776877/3000)</f>
        <v>2.2564475118288976E-2</v>
      </c>
    </row>
    <row r="41433" spans="1:4" x14ac:dyDescent="0.35">
      <c r="A41433" t="s">
        <v>1</v>
      </c>
      <c r="B41433">
        <v>2981</v>
      </c>
      <c r="C41433">
        <v>7906.1366879999996</v>
      </c>
      <c r="D41433">
        <f>EXP(-C41433*1.438776877/3000)</f>
        <v>2.2556720796134352E-2</v>
      </c>
    </row>
    <row r="41434" spans="1:4" x14ac:dyDescent="0.35">
      <c r="A41434" t="s">
        <v>1</v>
      </c>
      <c r="B41434">
        <v>2982</v>
      </c>
      <c r="C41434">
        <v>7906.5537180000001</v>
      </c>
      <c r="D41434">
        <f>EXP(-C41434*1.438776877/3000)</f>
        <v>2.2552209804443498E-2</v>
      </c>
    </row>
    <row r="41435" spans="1:4" x14ac:dyDescent="0.35">
      <c r="A41435" t="s">
        <v>1</v>
      </c>
      <c r="B41435">
        <v>2983</v>
      </c>
      <c r="C41435">
        <v>7907.4805740000002</v>
      </c>
      <c r="D41435">
        <f>EXP(-C41435*1.438776877/3000)</f>
        <v>2.254218728188449E-2</v>
      </c>
    </row>
    <row r="41436" spans="1:4" x14ac:dyDescent="0.35">
      <c r="A41436" t="s">
        <v>1</v>
      </c>
      <c r="B41436">
        <v>2984</v>
      </c>
      <c r="C41436">
        <v>7908.4465030000001</v>
      </c>
      <c r="D41436">
        <f>EXP(-C41436*1.438776877/3000)</f>
        <v>2.2531746984643785E-2</v>
      </c>
    </row>
    <row r="41437" spans="1:4" x14ac:dyDescent="0.35">
      <c r="A41437" t="s">
        <v>1</v>
      </c>
      <c r="B41437">
        <v>2985</v>
      </c>
      <c r="C41437">
        <v>7908.4767830000001</v>
      </c>
      <c r="D41437">
        <f>EXP(-C41437*1.438776877/3000)</f>
        <v>2.2531419779759424E-2</v>
      </c>
    </row>
    <row r="41438" spans="1:4" x14ac:dyDescent="0.35">
      <c r="A41438" t="s">
        <v>1</v>
      </c>
      <c r="B41438">
        <v>2986</v>
      </c>
      <c r="C41438">
        <v>7908.7765920000002</v>
      </c>
      <c r="D41438">
        <f>EXP(-C41438*1.438776877/3000)</f>
        <v>2.2528180308007961E-2</v>
      </c>
    </row>
    <row r="41439" spans="1:4" x14ac:dyDescent="0.35">
      <c r="A41439" t="s">
        <v>1</v>
      </c>
      <c r="B41439">
        <v>2987</v>
      </c>
      <c r="C41439">
        <v>7909.5472799999998</v>
      </c>
      <c r="D41439">
        <f>EXP(-C41439*1.438776877/3000)</f>
        <v>2.2519855070226625E-2</v>
      </c>
    </row>
    <row r="41440" spans="1:4" x14ac:dyDescent="0.35">
      <c r="A41440" t="s">
        <v>1</v>
      </c>
      <c r="B41440">
        <v>2988</v>
      </c>
      <c r="C41440">
        <v>7911.0042540000004</v>
      </c>
      <c r="D41440">
        <f>EXP(-C41440*1.438776877/3000)</f>
        <v>2.2504124739116858E-2</v>
      </c>
    </row>
    <row r="41441" spans="1:4" x14ac:dyDescent="0.35">
      <c r="A41441" t="s">
        <v>1</v>
      </c>
      <c r="B41441">
        <v>2989</v>
      </c>
      <c r="C41441">
        <v>7911.0902480000004</v>
      </c>
      <c r="D41441">
        <f>EXP(-C41441*1.438776877/3000)</f>
        <v>2.2503196641801879E-2</v>
      </c>
    </row>
    <row r="41442" spans="1:4" x14ac:dyDescent="0.35">
      <c r="A41442" t="s">
        <v>1</v>
      </c>
      <c r="B41442">
        <v>2990</v>
      </c>
      <c r="C41442">
        <v>7911.5224669999998</v>
      </c>
      <c r="D41442">
        <f>EXP(-C41442*1.438776877/3000)</f>
        <v>2.249853246233403E-2</v>
      </c>
    </row>
    <row r="41443" spans="1:4" x14ac:dyDescent="0.35">
      <c r="A41443" t="s">
        <v>1</v>
      </c>
      <c r="B41443">
        <v>2991</v>
      </c>
      <c r="C41443">
        <v>7912.9576459999998</v>
      </c>
      <c r="D41443">
        <f>EXP(-C41443*1.438776877/3000)</f>
        <v>2.2483052032951714E-2</v>
      </c>
    </row>
    <row r="41444" spans="1:4" x14ac:dyDescent="0.35">
      <c r="A41444" t="s">
        <v>1</v>
      </c>
      <c r="B41444">
        <v>2992</v>
      </c>
      <c r="C41444">
        <v>7913.1224430000002</v>
      </c>
      <c r="D41444">
        <f>EXP(-C41444*1.438776877/3000)</f>
        <v>2.2481275146812446E-2</v>
      </c>
    </row>
    <row r="41445" spans="1:4" x14ac:dyDescent="0.35">
      <c r="A41445" t="s">
        <v>1</v>
      </c>
      <c r="B41445">
        <v>2993</v>
      </c>
      <c r="C41445">
        <v>7913.6624670000001</v>
      </c>
      <c r="D41445">
        <f>EXP(-C41445*1.438776877/3000)</f>
        <v>2.2475453444973467E-2</v>
      </c>
    </row>
    <row r="41446" spans="1:4" x14ac:dyDescent="0.35">
      <c r="A41446" t="s">
        <v>1</v>
      </c>
      <c r="B41446">
        <v>2994</v>
      </c>
      <c r="C41446">
        <v>7914.8416809999999</v>
      </c>
      <c r="D41446">
        <f>EXP(-C41446*1.438776877/3000)</f>
        <v>2.2462746226879295E-2</v>
      </c>
    </row>
    <row r="41447" spans="1:4" x14ac:dyDescent="0.35">
      <c r="A41447" t="s">
        <v>1</v>
      </c>
      <c r="B41447">
        <v>2995</v>
      </c>
      <c r="C41447">
        <v>7915.2866839999997</v>
      </c>
      <c r="D41447">
        <f>EXP(-C41447*1.438776877/3000)</f>
        <v>2.2457952738911751E-2</v>
      </c>
    </row>
    <row r="41448" spans="1:4" x14ac:dyDescent="0.35">
      <c r="A41448" t="s">
        <v>1</v>
      </c>
      <c r="B41448">
        <v>2996</v>
      </c>
      <c r="C41448">
        <v>7915.5890149999996</v>
      </c>
      <c r="D41448">
        <f>EXP(-C41448*1.438776877/3000)</f>
        <v>2.2454696670253869E-2</v>
      </c>
    </row>
    <row r="41449" spans="1:4" x14ac:dyDescent="0.35">
      <c r="A41449" t="s">
        <v>1</v>
      </c>
      <c r="B41449">
        <v>2997</v>
      </c>
      <c r="C41449">
        <v>7916.0008099999995</v>
      </c>
      <c r="D41449">
        <f>EXP(-C41449*1.438776877/3000)</f>
        <v>2.2450262446825988E-2</v>
      </c>
    </row>
    <row r="41450" spans="1:4" x14ac:dyDescent="0.35">
      <c r="A41450" t="s">
        <v>1</v>
      </c>
      <c r="B41450">
        <v>2998</v>
      </c>
      <c r="C41450">
        <v>7916.3917879999999</v>
      </c>
      <c r="D41450">
        <f>EXP(-C41450*1.438776877/3000)</f>
        <v>2.2446053191973819E-2</v>
      </c>
    </row>
    <row r="41451" spans="1:4" x14ac:dyDescent="0.35">
      <c r="A41451" t="s">
        <v>1</v>
      </c>
      <c r="B41451">
        <v>2999</v>
      </c>
      <c r="C41451">
        <v>7917.6399920000003</v>
      </c>
      <c r="D41451">
        <f>EXP(-C41451*1.438776877/3000)</f>
        <v>2.2432620354245529E-2</v>
      </c>
    </row>
    <row r="41452" spans="1:4" x14ac:dyDescent="0.35">
      <c r="A41452" t="s">
        <v>1</v>
      </c>
      <c r="B41452">
        <v>3000</v>
      </c>
      <c r="C41452">
        <v>7917.9241149999998</v>
      </c>
      <c r="D41452">
        <f>EXP(-C41452*1.438776877/3000)</f>
        <v>2.2429563821843235E-2</v>
      </c>
    </row>
    <row r="41453" spans="1:4" x14ac:dyDescent="0.35">
      <c r="A41453" t="s">
        <v>1</v>
      </c>
      <c r="B41453">
        <v>3001</v>
      </c>
      <c r="C41453">
        <v>7918.1286270000001</v>
      </c>
      <c r="D41453">
        <f>EXP(-C41453*1.438776877/3000)</f>
        <v>2.2427363984750519E-2</v>
      </c>
    </row>
    <row r="41454" spans="1:4" x14ac:dyDescent="0.35">
      <c r="A41454" t="s">
        <v>1</v>
      </c>
      <c r="B41454">
        <v>3002</v>
      </c>
      <c r="C41454">
        <v>7918.6060280000002</v>
      </c>
      <c r="D41454">
        <f>EXP(-C41454*1.438776877/3000)</f>
        <v>2.2422229651732076E-2</v>
      </c>
    </row>
    <row r="41455" spans="1:4" x14ac:dyDescent="0.35">
      <c r="A41455" t="s">
        <v>1</v>
      </c>
      <c r="B41455">
        <v>3003</v>
      </c>
      <c r="C41455">
        <v>7920.0802119999998</v>
      </c>
      <c r="D41455">
        <f>EXP(-C41455*1.438776877/3000)</f>
        <v>2.2406382574707003E-2</v>
      </c>
    </row>
    <row r="41456" spans="1:4" x14ac:dyDescent="0.35">
      <c r="A41456" t="s">
        <v>1</v>
      </c>
      <c r="B41456">
        <v>3004</v>
      </c>
      <c r="C41456">
        <v>7920.1663449999996</v>
      </c>
      <c r="D41456">
        <f>EXP(-C41456*1.438776877/3000)</f>
        <v>2.2405457014774664E-2</v>
      </c>
    </row>
    <row r="41457" spans="1:4" x14ac:dyDescent="0.35">
      <c r="A41457" t="s">
        <v>1</v>
      </c>
      <c r="B41457">
        <v>3005</v>
      </c>
      <c r="C41457">
        <v>7920.4278709999999</v>
      </c>
      <c r="D41457">
        <f>EXP(-C41457*1.438776877/3000)</f>
        <v>2.2402646967427792E-2</v>
      </c>
    </row>
    <row r="41458" spans="1:4" x14ac:dyDescent="0.35">
      <c r="A41458" t="s">
        <v>1</v>
      </c>
      <c r="B41458">
        <v>3006</v>
      </c>
      <c r="C41458">
        <v>7920.6893870000004</v>
      </c>
      <c r="D41458">
        <f>EXP(-C41458*1.438776877/3000)</f>
        <v>2.2399837379939273E-2</v>
      </c>
    </row>
    <row r="41459" spans="1:4" x14ac:dyDescent="0.35">
      <c r="A41459" t="s">
        <v>1</v>
      </c>
      <c r="B41459">
        <v>3007</v>
      </c>
      <c r="C41459">
        <v>7922.5375450000001</v>
      </c>
      <c r="D41459">
        <f>EXP(-C41459*1.438776877/3000)</f>
        <v>2.2379991804331555E-2</v>
      </c>
    </row>
    <row r="41460" spans="1:4" x14ac:dyDescent="0.35">
      <c r="A41460" t="s">
        <v>1</v>
      </c>
      <c r="B41460">
        <v>3008</v>
      </c>
      <c r="C41460">
        <v>7922.6877199999999</v>
      </c>
      <c r="D41460">
        <f>EXP(-C41460*1.438776877/3000)</f>
        <v>2.2378379993317501E-2</v>
      </c>
    </row>
    <row r="41461" spans="1:4" x14ac:dyDescent="0.35">
      <c r="A41461" t="s">
        <v>1</v>
      </c>
      <c r="B41461">
        <v>3009</v>
      </c>
      <c r="C41461">
        <v>7924.1024040000002</v>
      </c>
      <c r="D41461">
        <f>EXP(-C41461*1.438776877/3000)</f>
        <v>2.2363202048809015E-2</v>
      </c>
    </row>
    <row r="41462" spans="1:4" x14ac:dyDescent="0.35">
      <c r="A41462" t="s">
        <v>1</v>
      </c>
      <c r="B41462">
        <v>3010</v>
      </c>
      <c r="C41462">
        <v>7924.3785040000002</v>
      </c>
      <c r="D41462">
        <f>EXP(-C41462*1.438776877/3000)</f>
        <v>2.2360241011798586E-2</v>
      </c>
    </row>
    <row r="41463" spans="1:4" x14ac:dyDescent="0.35">
      <c r="A41463" t="s">
        <v>1</v>
      </c>
      <c r="B41463">
        <v>3011</v>
      </c>
      <c r="C41463">
        <v>7925.690775</v>
      </c>
      <c r="D41463">
        <f>EXP(-C41463*1.438776877/3000)</f>
        <v>2.2346172908421238E-2</v>
      </c>
    </row>
    <row r="41464" spans="1:4" x14ac:dyDescent="0.35">
      <c r="A41464" t="s">
        <v>1</v>
      </c>
      <c r="B41464">
        <v>3012</v>
      </c>
      <c r="C41464">
        <v>7926.4012220000004</v>
      </c>
      <c r="D41464">
        <f>EXP(-C41464*1.438776877/3000)</f>
        <v>2.2338560307747914E-2</v>
      </c>
    </row>
    <row r="41465" spans="1:4" x14ac:dyDescent="0.35">
      <c r="A41465" t="s">
        <v>1</v>
      </c>
      <c r="B41465">
        <v>3013</v>
      </c>
      <c r="C41465">
        <v>7926.6926780000003</v>
      </c>
      <c r="D41465">
        <f>EXP(-C41465*1.438776877/3000)</f>
        <v>2.2335438040865782E-2</v>
      </c>
    </row>
    <row r="41466" spans="1:4" x14ac:dyDescent="0.35">
      <c r="A41466" t="s">
        <v>1</v>
      </c>
      <c r="B41466">
        <v>3014</v>
      </c>
      <c r="C41466">
        <v>7927.7211889999999</v>
      </c>
      <c r="D41466">
        <f>EXP(-C41466*1.438776877/3000)</f>
        <v>2.2324423446628015E-2</v>
      </c>
    </row>
    <row r="41467" spans="1:4" x14ac:dyDescent="0.35">
      <c r="A41467" t="s">
        <v>1</v>
      </c>
      <c r="B41467">
        <v>3015</v>
      </c>
      <c r="C41467">
        <v>7929.7045550000003</v>
      </c>
      <c r="D41467">
        <f>EXP(-C41467*1.438776877/3000)</f>
        <v>2.2303198394047204E-2</v>
      </c>
    </row>
    <row r="41468" spans="1:4" x14ac:dyDescent="0.35">
      <c r="A41468" t="s">
        <v>1</v>
      </c>
      <c r="B41468">
        <v>3016</v>
      </c>
      <c r="C41468">
        <v>7930.272696</v>
      </c>
      <c r="D41468">
        <f>EXP(-C41468*1.438776877/3000)</f>
        <v>2.2297122134622965E-2</v>
      </c>
    </row>
    <row r="41469" spans="1:4" x14ac:dyDescent="0.35">
      <c r="A41469" t="s">
        <v>1</v>
      </c>
      <c r="B41469">
        <v>3017</v>
      </c>
      <c r="C41469">
        <v>7930.7134169999999</v>
      </c>
      <c r="D41469">
        <f>EXP(-C41469*1.438776877/3000)</f>
        <v>2.2292409770341123E-2</v>
      </c>
    </row>
    <row r="41470" spans="1:4" x14ac:dyDescent="0.35">
      <c r="A41470" t="s">
        <v>1</v>
      </c>
      <c r="B41470">
        <v>3018</v>
      </c>
      <c r="C41470">
        <v>7931.6782780000003</v>
      </c>
      <c r="D41470">
        <f>EXP(-C41470*1.438776877/3000)</f>
        <v>2.2282096569249434E-2</v>
      </c>
    </row>
    <row r="41471" spans="1:4" x14ac:dyDescent="0.35">
      <c r="A41471" t="s">
        <v>1</v>
      </c>
      <c r="B41471">
        <v>3019</v>
      </c>
      <c r="C41471">
        <v>7931.8938209999997</v>
      </c>
      <c r="D41471">
        <f>EXP(-C41471*1.438776877/3000)</f>
        <v>2.2279793326444156E-2</v>
      </c>
    </row>
    <row r="41472" spans="1:4" x14ac:dyDescent="0.35">
      <c r="A41472" t="s">
        <v>1</v>
      </c>
      <c r="B41472">
        <v>3020</v>
      </c>
      <c r="C41472">
        <v>7932.9154269999999</v>
      </c>
      <c r="D41472">
        <f>EXP(-C41472*1.438776877/3000)</f>
        <v>2.226887991824247E-2</v>
      </c>
    </row>
    <row r="41473" spans="1:4" x14ac:dyDescent="0.35">
      <c r="A41473" t="s">
        <v>1</v>
      </c>
      <c r="B41473">
        <v>3021</v>
      </c>
      <c r="C41473">
        <v>7933.7539189999998</v>
      </c>
      <c r="D41473">
        <f>EXP(-C41473*1.438776877/3000)</f>
        <v>2.2259926638127404E-2</v>
      </c>
    </row>
    <row r="41474" spans="1:4" x14ac:dyDescent="0.35">
      <c r="A41474" t="s">
        <v>1</v>
      </c>
      <c r="B41474">
        <v>3022</v>
      </c>
      <c r="C41474">
        <v>7934.1793829999997</v>
      </c>
      <c r="D41474">
        <f>EXP(-C41474*1.438776877/3000)</f>
        <v>2.2255384980055814E-2</v>
      </c>
    </row>
    <row r="41475" spans="1:4" x14ac:dyDescent="0.35">
      <c r="A41475" t="s">
        <v>1</v>
      </c>
      <c r="B41475">
        <v>3023</v>
      </c>
      <c r="C41475">
        <v>7935.1213639999996</v>
      </c>
      <c r="D41475">
        <f>EXP(-C41475*1.438776877/3000)</f>
        <v>2.2245333006142093E-2</v>
      </c>
    </row>
    <row r="41476" spans="1:4" x14ac:dyDescent="0.35">
      <c r="A41476" t="s">
        <v>1</v>
      </c>
      <c r="B41476">
        <v>3024</v>
      </c>
      <c r="C41476">
        <v>7935.7513959999997</v>
      </c>
      <c r="D41476">
        <f>EXP(-C41476*1.438776877/3000)</f>
        <v>2.2238612405280862E-2</v>
      </c>
    </row>
    <row r="41477" spans="1:4" x14ac:dyDescent="0.35">
      <c r="A41477" t="s">
        <v>1</v>
      </c>
      <c r="B41477">
        <v>3025</v>
      </c>
      <c r="C41477">
        <v>7936.6330809999999</v>
      </c>
      <c r="D41477">
        <f>EXP(-C41477*1.438776877/3000)</f>
        <v>2.2229210810788297E-2</v>
      </c>
    </row>
    <row r="41478" spans="1:4" x14ac:dyDescent="0.35">
      <c r="A41478" t="s">
        <v>1</v>
      </c>
      <c r="B41478">
        <v>3026</v>
      </c>
      <c r="C41478">
        <v>7937.4112930000001</v>
      </c>
      <c r="D41478">
        <f>EXP(-C41478*1.438776877/3000)</f>
        <v>2.2220915873242431E-2</v>
      </c>
    </row>
    <row r="41479" spans="1:4" x14ac:dyDescent="0.35">
      <c r="A41479" t="s">
        <v>1</v>
      </c>
      <c r="B41479">
        <v>3027</v>
      </c>
      <c r="C41479">
        <v>7938.3026030000001</v>
      </c>
      <c r="D41479">
        <f>EXP(-C41479*1.438776877/3000)</f>
        <v>2.2211419230302999E-2</v>
      </c>
    </row>
    <row r="41480" spans="1:4" x14ac:dyDescent="0.35">
      <c r="A41480" t="s">
        <v>1</v>
      </c>
      <c r="B41480">
        <v>3028</v>
      </c>
      <c r="C41480">
        <v>7938.3842199999999</v>
      </c>
      <c r="D41480">
        <f>EXP(-C41480*1.438776877/3000)</f>
        <v>2.2210549828309403E-2</v>
      </c>
    </row>
    <row r="41481" spans="1:4" x14ac:dyDescent="0.35">
      <c r="A41481" t="s">
        <v>1</v>
      </c>
      <c r="B41481">
        <v>3029</v>
      </c>
      <c r="C41481">
        <v>7939.2021420000001</v>
      </c>
      <c r="D41481">
        <f>EXP(-C41481*1.438776877/3000)</f>
        <v>2.2201839024809201E-2</v>
      </c>
    </row>
    <row r="41482" spans="1:4" x14ac:dyDescent="0.35">
      <c r="A41482" t="s">
        <v>1</v>
      </c>
      <c r="B41482">
        <v>3030</v>
      </c>
      <c r="C41482">
        <v>7939.3672509999997</v>
      </c>
      <c r="D41482">
        <f>EXP(-C41482*1.438776877/3000)</f>
        <v>2.2200081041705653E-2</v>
      </c>
    </row>
    <row r="41483" spans="1:4" x14ac:dyDescent="0.35">
      <c r="A41483" t="s">
        <v>1</v>
      </c>
      <c r="B41483">
        <v>3031</v>
      </c>
      <c r="C41483">
        <v>7940.5715309999996</v>
      </c>
      <c r="D41483">
        <f>EXP(-C41483*1.438776877/3000)</f>
        <v>2.2187262789322999E-2</v>
      </c>
    </row>
    <row r="41484" spans="1:4" x14ac:dyDescent="0.35">
      <c r="A41484" t="s">
        <v>1</v>
      </c>
      <c r="B41484">
        <v>3032</v>
      </c>
      <c r="C41484">
        <v>7941.4729950000001</v>
      </c>
      <c r="D41484">
        <f>EXP(-C41484*1.438776877/3000)</f>
        <v>2.21776725281864E-2</v>
      </c>
    </row>
    <row r="41485" spans="1:4" x14ac:dyDescent="0.35">
      <c r="A41485" t="s">
        <v>1</v>
      </c>
      <c r="B41485">
        <v>3033</v>
      </c>
      <c r="C41485">
        <v>7942.726326</v>
      </c>
      <c r="D41485">
        <f>EXP(-C41485*1.438776877/3000)</f>
        <v>2.2164345803527889E-2</v>
      </c>
    </row>
    <row r="41486" spans="1:4" x14ac:dyDescent="0.35">
      <c r="A41486" t="s">
        <v>1</v>
      </c>
      <c r="B41486">
        <v>3034</v>
      </c>
      <c r="C41486">
        <v>7943.6902929999997</v>
      </c>
      <c r="D41486">
        <f>EXP(-C41486*1.438776877/3000)</f>
        <v>2.2154101347725268E-2</v>
      </c>
    </row>
    <row r="41487" spans="1:4" x14ac:dyDescent="0.35">
      <c r="A41487" t="s">
        <v>1</v>
      </c>
      <c r="B41487">
        <v>3035</v>
      </c>
      <c r="C41487">
        <v>7944.3389690000004</v>
      </c>
      <c r="D41487">
        <f>EXP(-C41487*1.438776877/3000)</f>
        <v>2.2147210278539831E-2</v>
      </c>
    </row>
    <row r="41488" spans="1:4" x14ac:dyDescent="0.35">
      <c r="A41488" t="s">
        <v>1</v>
      </c>
      <c r="B41488">
        <v>3036</v>
      </c>
      <c r="C41488">
        <v>7944.7662840000003</v>
      </c>
      <c r="D41488">
        <f>EXP(-C41488*1.438776877/3000)</f>
        <v>2.2142671961191504E-2</v>
      </c>
    </row>
    <row r="41489" spans="1:4" x14ac:dyDescent="0.35">
      <c r="A41489" t="s">
        <v>1</v>
      </c>
      <c r="B41489">
        <v>3037</v>
      </c>
      <c r="C41489">
        <v>7946.3300950000003</v>
      </c>
      <c r="D41489">
        <f>EXP(-C41489*1.438776877/3000)</f>
        <v>2.2126071366886737E-2</v>
      </c>
    </row>
    <row r="41490" spans="1:4" x14ac:dyDescent="0.35">
      <c r="A41490" t="s">
        <v>1</v>
      </c>
      <c r="B41490">
        <v>3038</v>
      </c>
      <c r="C41490">
        <v>7946.7432099999996</v>
      </c>
      <c r="D41490">
        <f>EXP(-C41490*1.438776877/3000)</f>
        <v>2.2121688034079531E-2</v>
      </c>
    </row>
    <row r="41491" spans="1:4" x14ac:dyDescent="0.35">
      <c r="A41491" t="s">
        <v>1</v>
      </c>
      <c r="B41491">
        <v>3039</v>
      </c>
      <c r="C41491">
        <v>7947.4778040000001</v>
      </c>
      <c r="D41491">
        <f>EXP(-C41491*1.438776877/3000)</f>
        <v>2.2113895811754974E-2</v>
      </c>
    </row>
    <row r="41492" spans="1:4" x14ac:dyDescent="0.35">
      <c r="A41492" t="s">
        <v>1</v>
      </c>
      <c r="B41492">
        <v>3040</v>
      </c>
      <c r="C41492">
        <v>7947.8744409999999</v>
      </c>
      <c r="D41492">
        <f>EXP(-C41492*1.438776877/3000)</f>
        <v>2.2109689617047779E-2</v>
      </c>
    </row>
    <row r="41493" spans="1:4" x14ac:dyDescent="0.35">
      <c r="A41493" t="s">
        <v>1</v>
      </c>
      <c r="B41493">
        <v>3041</v>
      </c>
      <c r="C41493">
        <v>7948.3443719999996</v>
      </c>
      <c r="D41493">
        <f>EXP(-C41493*1.438776877/3000)</f>
        <v>2.2104707200915223E-2</v>
      </c>
    </row>
    <row r="41494" spans="1:4" x14ac:dyDescent="0.35">
      <c r="A41494" t="s">
        <v>1</v>
      </c>
      <c r="B41494">
        <v>3042</v>
      </c>
      <c r="C41494">
        <v>7949.4143569999997</v>
      </c>
      <c r="D41494">
        <f>EXP(-C41494*1.438776877/3000)</f>
        <v>2.2093366935346907E-2</v>
      </c>
    </row>
    <row r="41495" spans="1:4" x14ac:dyDescent="0.35">
      <c r="A41495" t="s">
        <v>1</v>
      </c>
      <c r="B41495">
        <v>3043</v>
      </c>
      <c r="C41495">
        <v>7950.0430919999999</v>
      </c>
      <c r="D41495">
        <f>EXP(-C41495*1.438776877/3000)</f>
        <v>2.2086705984003824E-2</v>
      </c>
    </row>
    <row r="41496" spans="1:4" x14ac:dyDescent="0.35">
      <c r="A41496" t="s">
        <v>1</v>
      </c>
      <c r="B41496">
        <v>3044</v>
      </c>
      <c r="C41496">
        <v>7950.8904620000003</v>
      </c>
      <c r="D41496">
        <f>EXP(-C41496*1.438776877/3000)</f>
        <v>2.2077731944331522E-2</v>
      </c>
    </row>
    <row r="41497" spans="1:4" x14ac:dyDescent="0.35">
      <c r="A41497" t="s">
        <v>1</v>
      </c>
      <c r="B41497">
        <v>3045</v>
      </c>
      <c r="C41497">
        <v>7951.2910099999999</v>
      </c>
      <c r="D41497">
        <f>EXP(-C41497*1.438776877/3000)</f>
        <v>2.2073491225242065E-2</v>
      </c>
    </row>
    <row r="41498" spans="1:4" x14ac:dyDescent="0.35">
      <c r="A41498" t="s">
        <v>1</v>
      </c>
      <c r="B41498">
        <v>3046</v>
      </c>
      <c r="C41498">
        <v>7952.1933179999996</v>
      </c>
      <c r="D41498">
        <f>EXP(-C41498*1.438776877/3000)</f>
        <v>2.2063941209971256E-2</v>
      </c>
    </row>
    <row r="41499" spans="1:4" x14ac:dyDescent="0.35">
      <c r="A41499" t="s">
        <v>1</v>
      </c>
      <c r="B41499">
        <v>3047</v>
      </c>
      <c r="C41499">
        <v>7952.4004720000003</v>
      </c>
      <c r="D41499">
        <f>EXP(-C41499*1.438776877/3000)</f>
        <v>2.206174927817391E-2</v>
      </c>
    </row>
    <row r="41500" spans="1:4" x14ac:dyDescent="0.35">
      <c r="A41500" t="s">
        <v>1</v>
      </c>
      <c r="B41500">
        <v>3048</v>
      </c>
      <c r="C41500">
        <v>7952.7777580000002</v>
      </c>
      <c r="D41500">
        <f>EXP(-C41500*1.438776877/3000)</f>
        <v>2.2057757710113653E-2</v>
      </c>
    </row>
    <row r="41501" spans="1:4" x14ac:dyDescent="0.35">
      <c r="A41501" t="s">
        <v>1</v>
      </c>
      <c r="B41501">
        <v>3049</v>
      </c>
      <c r="C41501">
        <v>7953.2237169999999</v>
      </c>
      <c r="D41501">
        <f>EXP(-C41501*1.438776877/3000)</f>
        <v>2.2053040534470381E-2</v>
      </c>
    </row>
    <row r="41502" spans="1:4" x14ac:dyDescent="0.35">
      <c r="A41502" t="s">
        <v>1</v>
      </c>
      <c r="B41502">
        <v>3050</v>
      </c>
      <c r="C41502">
        <v>7954.0593550000003</v>
      </c>
      <c r="D41502">
        <f>EXP(-C41502*1.438776877/3000)</f>
        <v>2.204420420645032E-2</v>
      </c>
    </row>
    <row r="41503" spans="1:4" x14ac:dyDescent="0.35">
      <c r="A41503" t="s">
        <v>1</v>
      </c>
      <c r="B41503">
        <v>3051</v>
      </c>
      <c r="C41503">
        <v>7955.3768650000002</v>
      </c>
      <c r="D41503">
        <f>EXP(-C41503*1.438776877/3000)</f>
        <v>2.2030279586860636E-2</v>
      </c>
    </row>
    <row r="41504" spans="1:4" x14ac:dyDescent="0.35">
      <c r="A41504" t="s">
        <v>1</v>
      </c>
      <c r="B41504">
        <v>3052</v>
      </c>
      <c r="C41504">
        <v>7957.2558730000001</v>
      </c>
      <c r="D41504">
        <f>EXP(-C41504*1.438776877/3000)</f>
        <v>2.2010435772134098E-2</v>
      </c>
    </row>
    <row r="41505" spans="1:4" x14ac:dyDescent="0.35">
      <c r="A41505" t="s">
        <v>1</v>
      </c>
      <c r="B41505">
        <v>3053</v>
      </c>
      <c r="C41505">
        <v>7958.0132979999998</v>
      </c>
      <c r="D41505">
        <f>EXP(-C41505*1.438776877/3000)</f>
        <v>2.2002441819071614E-2</v>
      </c>
    </row>
    <row r="41506" spans="1:4" x14ac:dyDescent="0.35">
      <c r="A41506" t="s">
        <v>1</v>
      </c>
      <c r="B41506">
        <v>3054</v>
      </c>
      <c r="C41506">
        <v>7958.6426609999999</v>
      </c>
      <c r="D41506">
        <f>EXP(-C41506*1.438776877/3000)</f>
        <v>2.1995801656049346E-2</v>
      </c>
    </row>
    <row r="41507" spans="1:4" x14ac:dyDescent="0.35">
      <c r="A41507" t="s">
        <v>1</v>
      </c>
      <c r="B41507">
        <v>3055</v>
      </c>
      <c r="C41507">
        <v>7959.3661629999997</v>
      </c>
      <c r="D41507">
        <f>EXP(-C41507*1.438776877/3000)</f>
        <v>2.198817074518282E-2</v>
      </c>
    </row>
    <row r="41508" spans="1:4" x14ac:dyDescent="0.35">
      <c r="A41508" t="s">
        <v>1</v>
      </c>
      <c r="B41508">
        <v>3056</v>
      </c>
      <c r="C41508">
        <v>7959.7208030000002</v>
      </c>
      <c r="D41508">
        <f>EXP(-C41508*1.438776877/3000)</f>
        <v>2.1984431257721107E-2</v>
      </c>
    </row>
    <row r="41509" spans="1:4" x14ac:dyDescent="0.35">
      <c r="A41509" t="s">
        <v>1</v>
      </c>
      <c r="B41509">
        <v>3057</v>
      </c>
      <c r="C41509">
        <v>7960.8538490000001</v>
      </c>
      <c r="D41509">
        <f>EXP(-C41509*1.438776877/3000)</f>
        <v>2.1972488160185807E-2</v>
      </c>
    </row>
    <row r="41510" spans="1:4" x14ac:dyDescent="0.35">
      <c r="A41510" t="s">
        <v>1</v>
      </c>
      <c r="B41510">
        <v>3058</v>
      </c>
      <c r="C41510">
        <v>7961.106479</v>
      </c>
      <c r="D41510">
        <f>EXP(-C41510*1.438776877/3000)</f>
        <v>2.196982614795313E-2</v>
      </c>
    </row>
    <row r="41511" spans="1:4" x14ac:dyDescent="0.35">
      <c r="A41511" t="s">
        <v>1</v>
      </c>
      <c r="B41511">
        <v>3059</v>
      </c>
      <c r="C41511">
        <v>7961.1723179999999</v>
      </c>
      <c r="D41511">
        <f>EXP(-C41511*1.438776877/3000)</f>
        <v>2.196913244237864E-2</v>
      </c>
    </row>
    <row r="41512" spans="1:4" x14ac:dyDescent="0.35">
      <c r="A41512" t="s">
        <v>1</v>
      </c>
      <c r="B41512">
        <v>3060</v>
      </c>
      <c r="C41512">
        <v>7961.8927610000001</v>
      </c>
      <c r="D41512">
        <f>EXP(-C41512*1.438776877/3000)</f>
        <v>2.1961543002909395E-2</v>
      </c>
    </row>
    <row r="41513" spans="1:4" x14ac:dyDescent="0.35">
      <c r="A41513" t="s">
        <v>1</v>
      </c>
      <c r="B41513">
        <v>3061</v>
      </c>
      <c r="C41513">
        <v>7962.192841</v>
      </c>
      <c r="D41513">
        <f>EXP(-C41513*1.438776877/3000)</f>
        <v>2.1958382611697837E-2</v>
      </c>
    </row>
    <row r="41514" spans="1:4" x14ac:dyDescent="0.35">
      <c r="A41514" t="s">
        <v>1</v>
      </c>
      <c r="B41514">
        <v>3062</v>
      </c>
      <c r="C41514">
        <v>7963.005314</v>
      </c>
      <c r="D41514">
        <f>EXP(-C41514*1.438776877/3000)</f>
        <v>2.1949828067578506E-2</v>
      </c>
    </row>
    <row r="41515" spans="1:4" x14ac:dyDescent="0.35">
      <c r="A41515" t="s">
        <v>1</v>
      </c>
      <c r="B41515">
        <v>3063</v>
      </c>
      <c r="C41515">
        <v>7964.428371</v>
      </c>
      <c r="D41515">
        <f>EXP(-C41515*1.438776877/3000)</f>
        <v>2.1934852702394668E-2</v>
      </c>
    </row>
    <row r="41516" spans="1:4" x14ac:dyDescent="0.35">
      <c r="A41516" t="s">
        <v>1</v>
      </c>
      <c r="B41516">
        <v>3064</v>
      </c>
      <c r="C41516">
        <v>7965.0989380000001</v>
      </c>
      <c r="D41516">
        <f>EXP(-C41516*1.438776877/3000)</f>
        <v>2.1927799615054734E-2</v>
      </c>
    </row>
    <row r="41517" spans="1:4" x14ac:dyDescent="0.35">
      <c r="A41517" t="s">
        <v>1</v>
      </c>
      <c r="B41517">
        <v>3065</v>
      </c>
      <c r="C41517">
        <v>7965.2749839999997</v>
      </c>
      <c r="D41517">
        <f>EXP(-C41517*1.438776877/3000)</f>
        <v>2.192594832240562E-2</v>
      </c>
    </row>
    <row r="41518" spans="1:4" x14ac:dyDescent="0.35">
      <c r="A41518" t="s">
        <v>1</v>
      </c>
      <c r="B41518">
        <v>3066</v>
      </c>
      <c r="C41518">
        <v>7966.8959210000003</v>
      </c>
      <c r="D41518">
        <f>EXP(-C41518*1.438776877/3000)</f>
        <v>2.1908909957318846E-2</v>
      </c>
    </row>
    <row r="41519" spans="1:4" x14ac:dyDescent="0.35">
      <c r="A41519" t="s">
        <v>1</v>
      </c>
      <c r="B41519">
        <v>3067</v>
      </c>
      <c r="C41519">
        <v>7967.8456470000001</v>
      </c>
      <c r="D41519">
        <f>EXP(-C41519*1.438776877/3000)</f>
        <v>2.1898933131500823E-2</v>
      </c>
    </row>
    <row r="41520" spans="1:4" x14ac:dyDescent="0.35">
      <c r="A41520" t="s">
        <v>1</v>
      </c>
      <c r="B41520">
        <v>3068</v>
      </c>
      <c r="C41520">
        <v>7969.4810930000003</v>
      </c>
      <c r="D41520">
        <f>EXP(-C41520*1.438776877/3000)</f>
        <v>2.1881763496869537E-2</v>
      </c>
    </row>
    <row r="41521" spans="1:4" x14ac:dyDescent="0.35">
      <c r="A41521" t="s">
        <v>1</v>
      </c>
      <c r="B41521">
        <v>3069</v>
      </c>
      <c r="C41521">
        <v>7970.0644949999996</v>
      </c>
      <c r="D41521">
        <f>EXP(-C41521*1.438776877/3000)</f>
        <v>2.1875641943038683E-2</v>
      </c>
    </row>
    <row r="41522" spans="1:4" x14ac:dyDescent="0.35">
      <c r="A41522" t="s">
        <v>1</v>
      </c>
      <c r="B41522">
        <v>3070</v>
      </c>
      <c r="C41522">
        <v>7970.8070019999996</v>
      </c>
      <c r="D41522">
        <f>EXP(-C41522*1.438776877/3000)</f>
        <v>2.1867853399904044E-2</v>
      </c>
    </row>
    <row r="41523" spans="1:4" x14ac:dyDescent="0.35">
      <c r="A41523" t="s">
        <v>1</v>
      </c>
      <c r="B41523">
        <v>3071</v>
      </c>
      <c r="C41523">
        <v>7971.2654849999999</v>
      </c>
      <c r="D41523">
        <f>EXP(-C41523*1.438776877/3000)</f>
        <v>2.1863045517472229E-2</v>
      </c>
    </row>
    <row r="41524" spans="1:4" x14ac:dyDescent="0.35">
      <c r="A41524" t="s">
        <v>1</v>
      </c>
      <c r="B41524">
        <v>3072</v>
      </c>
      <c r="C41524">
        <v>7971.8752160000004</v>
      </c>
      <c r="D41524">
        <f>EXP(-C41524*1.438776877/3000)</f>
        <v>2.1856653210351518E-2</v>
      </c>
    </row>
    <row r="41525" spans="1:4" x14ac:dyDescent="0.35">
      <c r="A41525" t="s">
        <v>1</v>
      </c>
      <c r="B41525">
        <v>3073</v>
      </c>
      <c r="C41525">
        <v>7972.1651579999998</v>
      </c>
      <c r="D41525">
        <f>EXP(-C41525*1.438776877/3000)</f>
        <v>2.185361416772363E-2</v>
      </c>
    </row>
    <row r="41526" spans="1:4" x14ac:dyDescent="0.35">
      <c r="A41526" t="s">
        <v>1</v>
      </c>
      <c r="B41526">
        <v>3074</v>
      </c>
      <c r="C41526">
        <v>7972.4814189999997</v>
      </c>
      <c r="D41526">
        <f>EXP(-C41526*1.438776877/3000)</f>
        <v>2.1850299742921613E-2</v>
      </c>
    </row>
    <row r="41527" spans="1:4" x14ac:dyDescent="0.35">
      <c r="A41527" t="s">
        <v>1</v>
      </c>
      <c r="B41527">
        <v>3075</v>
      </c>
      <c r="C41527">
        <v>7973.0166689999996</v>
      </c>
      <c r="D41527">
        <f>EXP(-C41527*1.438776877/3000)</f>
        <v>2.1844691452064774E-2</v>
      </c>
    </row>
    <row r="41528" spans="1:4" x14ac:dyDescent="0.35">
      <c r="A41528" t="s">
        <v>1</v>
      </c>
      <c r="B41528">
        <v>3076</v>
      </c>
      <c r="C41528">
        <v>7973.4563410000001</v>
      </c>
      <c r="D41528">
        <f>EXP(-C41528*1.438776877/3000)</f>
        <v>2.184008569389603E-2</v>
      </c>
    </row>
    <row r="41529" spans="1:4" x14ac:dyDescent="0.35">
      <c r="A41529" t="s">
        <v>1</v>
      </c>
      <c r="B41529">
        <v>3077</v>
      </c>
      <c r="C41529">
        <v>7973.926442</v>
      </c>
      <c r="D41529">
        <f>EXP(-C41529*1.438776877/3000)</f>
        <v>2.1835162252742089E-2</v>
      </c>
    </row>
    <row r="41530" spans="1:4" x14ac:dyDescent="0.35">
      <c r="A41530" t="s">
        <v>1</v>
      </c>
      <c r="B41530">
        <v>3078</v>
      </c>
      <c r="C41530">
        <v>7975.3042439999999</v>
      </c>
      <c r="D41530">
        <f>EXP(-C41530*1.438776877/3000)</f>
        <v>2.1820738709871442E-2</v>
      </c>
    </row>
    <row r="41531" spans="1:4" x14ac:dyDescent="0.35">
      <c r="A41531" t="s">
        <v>1</v>
      </c>
      <c r="B41531">
        <v>3079</v>
      </c>
      <c r="C41531">
        <v>7975.7407089999997</v>
      </c>
      <c r="D41531">
        <f>EXP(-C41531*1.438776877/3000)</f>
        <v>2.1816171556315538E-2</v>
      </c>
    </row>
    <row r="41532" spans="1:4" x14ac:dyDescent="0.35">
      <c r="A41532" t="s">
        <v>1</v>
      </c>
      <c r="B41532">
        <v>3080</v>
      </c>
      <c r="C41532">
        <v>7976.3125479999999</v>
      </c>
      <c r="D41532">
        <f>EXP(-C41532*1.438776877/3000)</f>
        <v>2.1810189300850616E-2</v>
      </c>
    </row>
    <row r="41533" spans="1:4" x14ac:dyDescent="0.35">
      <c r="A41533" t="s">
        <v>1</v>
      </c>
      <c r="B41533">
        <v>3081</v>
      </c>
      <c r="C41533">
        <v>7977.0934109999998</v>
      </c>
      <c r="D41533">
        <f>EXP(-C41533*1.438776877/3000)</f>
        <v>2.1802023004116662E-2</v>
      </c>
    </row>
    <row r="41534" spans="1:4" x14ac:dyDescent="0.35">
      <c r="A41534" t="s">
        <v>1</v>
      </c>
      <c r="B41534">
        <v>3082</v>
      </c>
      <c r="C41534">
        <v>7977.2759839999999</v>
      </c>
      <c r="D41534">
        <f>EXP(-C41534*1.438776877/3000)</f>
        <v>2.1800114089397069E-2</v>
      </c>
    </row>
    <row r="41535" spans="1:4" x14ac:dyDescent="0.35">
      <c r="A41535" t="s">
        <v>1</v>
      </c>
      <c r="B41535">
        <v>3083</v>
      </c>
      <c r="C41535">
        <v>7977.9940230000002</v>
      </c>
      <c r="D41535">
        <f>EXP(-C41535*1.438776877/3000)</f>
        <v>2.1792608164429406E-2</v>
      </c>
    </row>
    <row r="41536" spans="1:4" x14ac:dyDescent="0.35">
      <c r="A41536" t="s">
        <v>1</v>
      </c>
      <c r="B41536">
        <v>3084</v>
      </c>
      <c r="C41536">
        <v>7978.405068</v>
      </c>
      <c r="D41536">
        <f>EXP(-C41536*1.438776877/3000)</f>
        <v>2.178831252353312E-2</v>
      </c>
    </row>
    <row r="41537" spans="1:4" x14ac:dyDescent="0.35">
      <c r="A41537" t="s">
        <v>1</v>
      </c>
      <c r="B41537">
        <v>3085</v>
      </c>
      <c r="C41537">
        <v>7979.6654799999997</v>
      </c>
      <c r="D41537">
        <f>EXP(-C41537*1.438776877/3000)</f>
        <v>2.1775145819763315E-2</v>
      </c>
    </row>
    <row r="41538" spans="1:4" x14ac:dyDescent="0.35">
      <c r="A41538" t="s">
        <v>1</v>
      </c>
      <c r="B41538">
        <v>3086</v>
      </c>
      <c r="C41538">
        <v>7979.9011719999999</v>
      </c>
      <c r="D41538">
        <f>EXP(-C41538*1.438776877/3000)</f>
        <v>2.1772684582037915E-2</v>
      </c>
    </row>
    <row r="41539" spans="1:4" x14ac:dyDescent="0.35">
      <c r="A41539" t="s">
        <v>1</v>
      </c>
      <c r="B41539">
        <v>3087</v>
      </c>
      <c r="C41539">
        <v>7980.4828829999997</v>
      </c>
      <c r="D41539">
        <f>EXP(-C41539*1.438776877/3000)</f>
        <v>2.1766611196193171E-2</v>
      </c>
    </row>
    <row r="41540" spans="1:4" x14ac:dyDescent="0.35">
      <c r="A41540" t="s">
        <v>1</v>
      </c>
      <c r="B41540">
        <v>3088</v>
      </c>
      <c r="C41540">
        <v>7980.8397370000002</v>
      </c>
      <c r="D41540">
        <f>EXP(-C41540*1.438776877/3000)</f>
        <v>2.1762886280731277E-2</v>
      </c>
    </row>
    <row r="41541" spans="1:4" x14ac:dyDescent="0.35">
      <c r="A41541" t="s">
        <v>1</v>
      </c>
      <c r="B41541">
        <v>3089</v>
      </c>
      <c r="C41541">
        <v>7981.5902230000002</v>
      </c>
      <c r="D41541">
        <f>EXP(-C41541*1.438776877/3000)</f>
        <v>2.1755054633304429E-2</v>
      </c>
    </row>
    <row r="41542" spans="1:4" x14ac:dyDescent="0.35">
      <c r="A41542" t="s">
        <v>1</v>
      </c>
      <c r="B41542">
        <v>3090</v>
      </c>
      <c r="C41542">
        <v>7982.2342369999997</v>
      </c>
      <c r="D41542">
        <f>EXP(-C41542*1.438776877/3000)</f>
        <v>2.1748336314412184E-2</v>
      </c>
    </row>
    <row r="41543" spans="1:4" x14ac:dyDescent="0.35">
      <c r="A41543" t="s">
        <v>1</v>
      </c>
      <c r="B41543">
        <v>3091</v>
      </c>
      <c r="C41543">
        <v>7982.594932</v>
      </c>
      <c r="D41543">
        <f>EXP(-C41543*1.438776877/3000)</f>
        <v>2.174457447030503E-2</v>
      </c>
    </row>
    <row r="41544" spans="1:4" x14ac:dyDescent="0.35">
      <c r="A41544" t="s">
        <v>1</v>
      </c>
      <c r="B41544">
        <v>3092</v>
      </c>
      <c r="C41544">
        <v>7982.8332140000002</v>
      </c>
      <c r="D41544">
        <f>EXP(-C41544*1.438776877/3000)</f>
        <v>2.1742089681225579E-2</v>
      </c>
    </row>
    <row r="41545" spans="1:4" x14ac:dyDescent="0.35">
      <c r="A41545" t="s">
        <v>1</v>
      </c>
      <c r="B41545">
        <v>3093</v>
      </c>
      <c r="C41545">
        <v>7983.4145429999999</v>
      </c>
      <c r="D41545">
        <f>EXP(-C41545*1.438776877/3000)</f>
        <v>2.1736028811814152E-2</v>
      </c>
    </row>
    <row r="41546" spans="1:4" x14ac:dyDescent="0.35">
      <c r="A41546" t="s">
        <v>1</v>
      </c>
      <c r="B41546">
        <v>3094</v>
      </c>
      <c r="C41546">
        <v>7983.8546669999996</v>
      </c>
      <c r="D41546">
        <f>EXP(-C41546*1.438776877/3000)</f>
        <v>2.1731441253343742E-2</v>
      </c>
    </row>
    <row r="41547" spans="1:4" x14ac:dyDescent="0.35">
      <c r="A41547" t="s">
        <v>1</v>
      </c>
      <c r="B41547">
        <v>3095</v>
      </c>
      <c r="C41547">
        <v>7984.3845940000001</v>
      </c>
      <c r="D41547">
        <f>EXP(-C41547*1.438776877/3000)</f>
        <v>2.1725918933127215E-2</v>
      </c>
    </row>
    <row r="41548" spans="1:4" x14ac:dyDescent="0.35">
      <c r="A41548" t="s">
        <v>1</v>
      </c>
      <c r="B41548">
        <v>3096</v>
      </c>
      <c r="C41548">
        <v>7985.17263</v>
      </c>
      <c r="D41548">
        <f>EXP(-C41548*1.438776877/3000)</f>
        <v>2.1717709477832064E-2</v>
      </c>
    </row>
    <row r="41549" spans="1:4" x14ac:dyDescent="0.35">
      <c r="A41549" t="s">
        <v>1</v>
      </c>
      <c r="B41549">
        <v>3097</v>
      </c>
      <c r="C41549">
        <v>7986.1440080000002</v>
      </c>
      <c r="D41549">
        <f>EXP(-C41549*1.438776877/3000)</f>
        <v>2.1707594304718792E-2</v>
      </c>
    </row>
    <row r="41550" spans="1:4" x14ac:dyDescent="0.35">
      <c r="A41550" t="s">
        <v>1</v>
      </c>
      <c r="B41550">
        <v>3098</v>
      </c>
      <c r="C41550">
        <v>7986.4409519999999</v>
      </c>
      <c r="D41550">
        <f>EXP(-C41550*1.438776877/3000)</f>
        <v>2.1704503101751461E-2</v>
      </c>
    </row>
    <row r="41551" spans="1:4" x14ac:dyDescent="0.35">
      <c r="A41551" t="s">
        <v>1</v>
      </c>
      <c r="B41551">
        <v>3099</v>
      </c>
      <c r="C41551">
        <v>7987.3342910000001</v>
      </c>
      <c r="D41551">
        <f>EXP(-C41551*1.438776877/3000)</f>
        <v>2.1695206048774378E-2</v>
      </c>
    </row>
    <row r="41552" spans="1:4" x14ac:dyDescent="0.35">
      <c r="A41552" t="s">
        <v>1</v>
      </c>
      <c r="B41552">
        <v>3100</v>
      </c>
      <c r="C41552">
        <v>7987.5795889999999</v>
      </c>
      <c r="D41552">
        <f>EXP(-C41552*1.438776877/3000)</f>
        <v>2.169265390911929E-2</v>
      </c>
    </row>
    <row r="41553" spans="1:4" x14ac:dyDescent="0.35">
      <c r="A41553" t="s">
        <v>1</v>
      </c>
      <c r="B41553">
        <v>3101</v>
      </c>
      <c r="C41553">
        <v>7988.3146299999999</v>
      </c>
      <c r="D41553">
        <f>EXP(-C41553*1.438776877/3000)</f>
        <v>2.1685008162521859E-2</v>
      </c>
    </row>
    <row r="41554" spans="1:4" x14ac:dyDescent="0.35">
      <c r="A41554" t="s">
        <v>1</v>
      </c>
      <c r="B41554">
        <v>3102</v>
      </c>
      <c r="C41554">
        <v>7988.9303170000003</v>
      </c>
      <c r="D41554">
        <f>EXP(-C41554*1.438776877/3000)</f>
        <v>2.1678605985901302E-2</v>
      </c>
    </row>
    <row r="41555" spans="1:4" x14ac:dyDescent="0.35">
      <c r="A41555" t="s">
        <v>1</v>
      </c>
      <c r="B41555">
        <v>3103</v>
      </c>
      <c r="C41555">
        <v>7989.4211960000002</v>
      </c>
      <c r="D41555">
        <f>EXP(-C41555*1.438776877/3000)</f>
        <v>2.1673502970490709E-2</v>
      </c>
    </row>
    <row r="41556" spans="1:4" x14ac:dyDescent="0.35">
      <c r="A41556" t="s">
        <v>1</v>
      </c>
      <c r="B41556">
        <v>3104</v>
      </c>
      <c r="C41556">
        <v>7989.5853420000003</v>
      </c>
      <c r="D41556">
        <f>EXP(-C41556*1.438776877/3000)</f>
        <v>2.1671796831083476E-2</v>
      </c>
    </row>
    <row r="41557" spans="1:4" x14ac:dyDescent="0.35">
      <c r="A41557" t="s">
        <v>1</v>
      </c>
      <c r="B41557">
        <v>3105</v>
      </c>
      <c r="C41557">
        <v>7990.1121419999999</v>
      </c>
      <c r="D41557">
        <f>EXP(-C41557*1.438776877/3000)</f>
        <v>2.1666322160141537E-2</v>
      </c>
    </row>
    <row r="41558" spans="1:4" x14ac:dyDescent="0.35">
      <c r="A41558" t="s">
        <v>1</v>
      </c>
      <c r="B41558">
        <v>3106</v>
      </c>
      <c r="C41558">
        <v>7990.6821449999998</v>
      </c>
      <c r="D41558">
        <f>EXP(-C41558*1.438776877/3000)</f>
        <v>2.1660400067830387E-2</v>
      </c>
    </row>
    <row r="41559" spans="1:4" x14ac:dyDescent="0.35">
      <c r="A41559" t="s">
        <v>1</v>
      </c>
      <c r="B41559">
        <v>3107</v>
      </c>
      <c r="C41559">
        <v>7990.9429389999996</v>
      </c>
      <c r="D41559">
        <f>EXP(-C41559*1.438776877/3000)</f>
        <v>2.165769106720844E-2</v>
      </c>
    </row>
    <row r="41560" spans="1:4" x14ac:dyDescent="0.35">
      <c r="A41560" t="s">
        <v>1</v>
      </c>
      <c r="B41560">
        <v>3108</v>
      </c>
      <c r="C41560">
        <v>7991.758237</v>
      </c>
      <c r="D41560">
        <f>EXP(-C41560*1.438776877/3000)</f>
        <v>2.1649224335032659E-2</v>
      </c>
    </row>
    <row r="41561" spans="1:4" x14ac:dyDescent="0.35">
      <c r="A41561" t="s">
        <v>1</v>
      </c>
      <c r="B41561">
        <v>3109</v>
      </c>
      <c r="C41561">
        <v>7992.1741039999997</v>
      </c>
      <c r="D41561">
        <f>EXP(-C41561*1.438776877/3000)</f>
        <v>2.1644906901239835E-2</v>
      </c>
    </row>
    <row r="41562" spans="1:4" x14ac:dyDescent="0.35">
      <c r="A41562" t="s">
        <v>1</v>
      </c>
      <c r="B41562">
        <v>3110</v>
      </c>
      <c r="C41562">
        <v>7993.0785820000001</v>
      </c>
      <c r="D41562">
        <f>EXP(-C41562*1.438776877/3000)</f>
        <v>2.1635519794982117E-2</v>
      </c>
    </row>
    <row r="41563" spans="1:4" x14ac:dyDescent="0.35">
      <c r="A41563" t="s">
        <v>1</v>
      </c>
      <c r="B41563">
        <v>3111</v>
      </c>
      <c r="C41563">
        <v>7994.0774160000001</v>
      </c>
      <c r="D41563">
        <f>EXP(-C41563*1.438776877/3000)</f>
        <v>2.1625158147114517E-2</v>
      </c>
    </row>
    <row r="41564" spans="1:4" x14ac:dyDescent="0.35">
      <c r="A41564" t="s">
        <v>1</v>
      </c>
      <c r="B41564">
        <v>3112</v>
      </c>
      <c r="C41564">
        <v>7994.2908960000004</v>
      </c>
      <c r="D41564">
        <f>EXP(-C41564*1.438776877/3000)</f>
        <v>2.1622944204044772E-2</v>
      </c>
    </row>
    <row r="41565" spans="1:4" x14ac:dyDescent="0.35">
      <c r="A41565" t="s">
        <v>1</v>
      </c>
      <c r="B41565">
        <v>3113</v>
      </c>
      <c r="C41565">
        <v>7995.202628</v>
      </c>
      <c r="D41565">
        <f>EXP(-C41565*1.438776877/3000)</f>
        <v>2.1613491430057995E-2</v>
      </c>
    </row>
    <row r="41566" spans="1:4" x14ac:dyDescent="0.35">
      <c r="A41566" t="s">
        <v>1</v>
      </c>
      <c r="B41566">
        <v>3114</v>
      </c>
      <c r="C41566">
        <v>7996.228615</v>
      </c>
      <c r="D41566">
        <f>EXP(-C41566*1.438776877/3000)</f>
        <v>2.1602859009734687E-2</v>
      </c>
    </row>
    <row r="41567" spans="1:4" x14ac:dyDescent="0.35">
      <c r="A41567" t="s">
        <v>1</v>
      </c>
      <c r="B41567">
        <v>3115</v>
      </c>
      <c r="C41567">
        <v>7996.5278859999999</v>
      </c>
      <c r="D41567">
        <f>EXP(-C41567*1.438776877/3000)</f>
        <v>2.1599758615686415E-2</v>
      </c>
    </row>
    <row r="41568" spans="1:4" x14ac:dyDescent="0.35">
      <c r="A41568" t="s">
        <v>1</v>
      </c>
      <c r="B41568">
        <v>3116</v>
      </c>
      <c r="C41568">
        <v>7997.065302</v>
      </c>
      <c r="D41568">
        <f>EXP(-C41568*1.438776877/3000)</f>
        <v>2.1594192198935734E-2</v>
      </c>
    </row>
    <row r="41569" spans="1:4" x14ac:dyDescent="0.35">
      <c r="A41569" t="s">
        <v>1</v>
      </c>
      <c r="B41569">
        <v>3117</v>
      </c>
      <c r="C41569">
        <v>7997.197537</v>
      </c>
      <c r="D41569">
        <f>EXP(-C41569*1.438776877/3000)</f>
        <v>2.1592822762730161E-2</v>
      </c>
    </row>
    <row r="41570" spans="1:4" x14ac:dyDescent="0.35">
      <c r="A41570" t="s">
        <v>1</v>
      </c>
      <c r="B41570">
        <v>3118</v>
      </c>
      <c r="C41570">
        <v>7997.645622</v>
      </c>
      <c r="D41570">
        <f>EXP(-C41570*1.438776877/3000)</f>
        <v>2.1588183004434495E-2</v>
      </c>
    </row>
    <row r="41571" spans="1:4" x14ac:dyDescent="0.35">
      <c r="A41571" t="s">
        <v>1</v>
      </c>
      <c r="B41571">
        <v>3119</v>
      </c>
      <c r="C41571">
        <v>7998.5700740000002</v>
      </c>
      <c r="D41571">
        <f>EXP(-C41571*1.438776877/3000)</f>
        <v>2.1578613787916451E-2</v>
      </c>
    </row>
    <row r="41572" spans="1:4" x14ac:dyDescent="0.35">
      <c r="A41572" t="s">
        <v>1</v>
      </c>
      <c r="B41572">
        <v>3120</v>
      </c>
      <c r="C41572">
        <v>7998.8445060000004</v>
      </c>
      <c r="D41572">
        <f>EXP(-C41572*1.438776877/3000)</f>
        <v>2.1575773895369296E-2</v>
      </c>
    </row>
    <row r="41573" spans="1:4" x14ac:dyDescent="0.35">
      <c r="A41573" t="s">
        <v>1</v>
      </c>
      <c r="B41573">
        <v>3121</v>
      </c>
      <c r="C41573">
        <v>8001.2855010000003</v>
      </c>
      <c r="D41573">
        <f>EXP(-C41573*1.438776877/3000)</f>
        <v>2.1550530295872311E-2</v>
      </c>
    </row>
    <row r="41574" spans="1:4" x14ac:dyDescent="0.35">
      <c r="A41574" t="s">
        <v>1</v>
      </c>
      <c r="B41574">
        <v>3122</v>
      </c>
      <c r="C41574">
        <v>8001.5037309999998</v>
      </c>
      <c r="D41574">
        <f>EXP(-C41574*1.438776877/3000)</f>
        <v>2.1548274904669734E-2</v>
      </c>
    </row>
    <row r="41575" spans="1:4" x14ac:dyDescent="0.35">
      <c r="A41575" t="s">
        <v>1</v>
      </c>
      <c r="B41575">
        <v>3123</v>
      </c>
      <c r="C41575">
        <v>8002.4150820000004</v>
      </c>
      <c r="D41575">
        <f>EXP(-C41575*1.438776877/3000)</f>
        <v>2.1538858709097046E-2</v>
      </c>
    </row>
    <row r="41576" spans="1:4" x14ac:dyDescent="0.35">
      <c r="A41576" t="s">
        <v>1</v>
      </c>
      <c r="B41576">
        <v>3124</v>
      </c>
      <c r="C41576">
        <v>8002.739705</v>
      </c>
      <c r="D41576">
        <f>EXP(-C41576*1.438776877/3000)</f>
        <v>2.153550565652556E-2</v>
      </c>
    </row>
    <row r="41577" spans="1:4" x14ac:dyDescent="0.35">
      <c r="A41577" t="s">
        <v>1</v>
      </c>
      <c r="B41577">
        <v>3125</v>
      </c>
      <c r="C41577">
        <v>8003.6518239999996</v>
      </c>
      <c r="D41577">
        <f>EXP(-C41577*1.438776877/3000)</f>
        <v>2.1526087112238974E-2</v>
      </c>
    </row>
    <row r="41578" spans="1:4" x14ac:dyDescent="0.35">
      <c r="A41578" t="s">
        <v>1</v>
      </c>
      <c r="B41578">
        <v>3126</v>
      </c>
      <c r="C41578">
        <v>8004.1866019999998</v>
      </c>
      <c r="D41578">
        <f>EXP(-C41578*1.438776877/3000)</f>
        <v>2.1520566908216247E-2</v>
      </c>
    </row>
    <row r="41579" spans="1:4" x14ac:dyDescent="0.35">
      <c r="A41579" t="s">
        <v>1</v>
      </c>
      <c r="B41579">
        <v>3127</v>
      </c>
      <c r="C41579">
        <v>8004.9047849999997</v>
      </c>
      <c r="D41579">
        <f>EXP(-C41579*1.438776877/3000)</f>
        <v>2.1513155747484903E-2</v>
      </c>
    </row>
    <row r="41580" spans="1:4" x14ac:dyDescent="0.35">
      <c r="A41580" t="s">
        <v>1</v>
      </c>
      <c r="B41580">
        <v>3128</v>
      </c>
      <c r="C41580">
        <v>8005.0563629999997</v>
      </c>
      <c r="D41580">
        <f>EXP(-C41580*1.438776877/3000)</f>
        <v>2.1511591891692366E-2</v>
      </c>
    </row>
    <row r="41581" spans="1:4" x14ac:dyDescent="0.35">
      <c r="A41581" t="s">
        <v>1</v>
      </c>
      <c r="B41581">
        <v>3129</v>
      </c>
      <c r="C41581">
        <v>8006.7186769999998</v>
      </c>
      <c r="D41581">
        <f>EXP(-C41581*1.438776877/3000)</f>
        <v>2.1494448975501557E-2</v>
      </c>
    </row>
    <row r="41582" spans="1:4" x14ac:dyDescent="0.35">
      <c r="A41582" t="s">
        <v>1</v>
      </c>
      <c r="B41582">
        <v>3130</v>
      </c>
      <c r="C41582">
        <v>8007.2440479999996</v>
      </c>
      <c r="D41582">
        <f>EXP(-C41582*1.438776877/3000)</f>
        <v>2.1489033832930431E-2</v>
      </c>
    </row>
    <row r="41583" spans="1:4" x14ac:dyDescent="0.35">
      <c r="A41583" t="s">
        <v>1</v>
      </c>
      <c r="B41583">
        <v>3131</v>
      </c>
      <c r="C41583">
        <v>8008.2147530000002</v>
      </c>
      <c r="D41583">
        <f>EXP(-C41583*1.438776877/3000)</f>
        <v>2.1479032099769212E-2</v>
      </c>
    </row>
    <row r="41584" spans="1:4" x14ac:dyDescent="0.35">
      <c r="A41584" t="s">
        <v>1</v>
      </c>
      <c r="B41584">
        <v>3132</v>
      </c>
      <c r="C41584">
        <v>8008.5153410000003</v>
      </c>
      <c r="D41584">
        <f>EXP(-C41584*1.438776877/3000)</f>
        <v>2.1475935912381922E-2</v>
      </c>
    </row>
    <row r="41585" spans="1:4" x14ac:dyDescent="0.35">
      <c r="A41585" t="s">
        <v>1</v>
      </c>
      <c r="B41585">
        <v>3133</v>
      </c>
      <c r="C41585">
        <v>8009.6317689999996</v>
      </c>
      <c r="D41585">
        <f>EXP(-C41585*1.438776877/3000)</f>
        <v>2.1464440124223282E-2</v>
      </c>
    </row>
    <row r="41586" spans="1:4" x14ac:dyDescent="0.35">
      <c r="A41586" t="s">
        <v>1</v>
      </c>
      <c r="B41586">
        <v>3134</v>
      </c>
      <c r="C41586">
        <v>8010.2484590000004</v>
      </c>
      <c r="D41586">
        <f>EXP(-C41586*1.438776877/3000)</f>
        <v>2.1458092745028627E-2</v>
      </c>
    </row>
    <row r="41587" spans="1:4" x14ac:dyDescent="0.35">
      <c r="A41587" t="s">
        <v>1</v>
      </c>
      <c r="B41587">
        <v>3135</v>
      </c>
      <c r="C41587">
        <v>8010.5181419999999</v>
      </c>
      <c r="D41587">
        <f>EXP(-C41587*1.438776877/3000)</f>
        <v>2.1455317580099623E-2</v>
      </c>
    </row>
    <row r="41588" spans="1:4" x14ac:dyDescent="0.35">
      <c r="A41588" t="s">
        <v>1</v>
      </c>
      <c r="B41588">
        <v>3136</v>
      </c>
      <c r="C41588">
        <v>8011.3703930000001</v>
      </c>
      <c r="D41588">
        <f>EXP(-C41588*1.438776877/3000)</f>
        <v>2.1446549875496074E-2</v>
      </c>
    </row>
    <row r="41589" spans="1:4" x14ac:dyDescent="0.35">
      <c r="A41589" t="s">
        <v>1</v>
      </c>
      <c r="B41589">
        <v>3137</v>
      </c>
      <c r="C41589">
        <v>8012.3411740000001</v>
      </c>
      <c r="D41589">
        <f>EXP(-C41589*1.438776877/3000)</f>
        <v>2.1436567134483584E-2</v>
      </c>
    </row>
    <row r="41590" spans="1:4" x14ac:dyDescent="0.35">
      <c r="A41590" t="s">
        <v>1</v>
      </c>
      <c r="B41590">
        <v>3138</v>
      </c>
      <c r="C41590">
        <v>8013.4450639999995</v>
      </c>
      <c r="D41590">
        <f>EXP(-C41590*1.438776877/3000)</f>
        <v>2.1425221252131782E-2</v>
      </c>
    </row>
    <row r="41591" spans="1:4" x14ac:dyDescent="0.35">
      <c r="A41591" t="s">
        <v>1</v>
      </c>
      <c r="B41591">
        <v>3139</v>
      </c>
      <c r="C41591">
        <v>8013.9242340000001</v>
      </c>
      <c r="D41591">
        <f>EXP(-C41591*1.438776877/3000)</f>
        <v>2.142029816832149E-2</v>
      </c>
    </row>
    <row r="41592" spans="1:4" x14ac:dyDescent="0.35">
      <c r="A41592" t="s">
        <v>1</v>
      </c>
      <c r="B41592">
        <v>3140</v>
      </c>
      <c r="C41592">
        <v>8014.472941</v>
      </c>
      <c r="D41592">
        <f>EXP(-C41592*1.438776877/3000)</f>
        <v>2.1414662037500087E-2</v>
      </c>
    </row>
    <row r="41593" spans="1:4" x14ac:dyDescent="0.35">
      <c r="A41593" t="s">
        <v>1</v>
      </c>
      <c r="B41593">
        <v>3141</v>
      </c>
      <c r="C41593">
        <v>8014.7656729999999</v>
      </c>
      <c r="D41593">
        <f>EXP(-C41593*1.438776877/3000)</f>
        <v>2.1411655801064213E-2</v>
      </c>
    </row>
    <row r="41594" spans="1:4" x14ac:dyDescent="0.35">
      <c r="A41594" t="s">
        <v>1</v>
      </c>
      <c r="B41594">
        <v>3142</v>
      </c>
      <c r="C41594">
        <v>8016.1496219999999</v>
      </c>
      <c r="D41594">
        <f>EXP(-C41594*1.438776877/3000)</f>
        <v>2.1397448930787766E-2</v>
      </c>
    </row>
    <row r="41595" spans="1:4" x14ac:dyDescent="0.35">
      <c r="A41595" t="s">
        <v>1</v>
      </c>
      <c r="B41595">
        <v>3143</v>
      </c>
      <c r="C41595">
        <v>8017.0642470000003</v>
      </c>
      <c r="D41595">
        <f>EXP(-C41595*1.438776877/3000)</f>
        <v>2.1388065060113131E-2</v>
      </c>
    </row>
    <row r="41596" spans="1:4" x14ac:dyDescent="0.35">
      <c r="A41596" t="s">
        <v>1</v>
      </c>
      <c r="B41596">
        <v>3144</v>
      </c>
      <c r="C41596">
        <v>8017.8257679999997</v>
      </c>
      <c r="D41596">
        <f>EXP(-C41596*1.438776877/3000)</f>
        <v>2.1380255145756977E-2</v>
      </c>
    </row>
    <row r="41597" spans="1:4" x14ac:dyDescent="0.35">
      <c r="A41597" t="s">
        <v>1</v>
      </c>
      <c r="B41597">
        <v>3145</v>
      </c>
      <c r="C41597">
        <v>8018.3541489999998</v>
      </c>
      <c r="D41597">
        <f>EXP(-C41597*1.438776877/3000)</f>
        <v>2.137483791612509E-2</v>
      </c>
    </row>
    <row r="41598" spans="1:4" x14ac:dyDescent="0.35">
      <c r="A41598" t="s">
        <v>1</v>
      </c>
      <c r="B41598">
        <v>3146</v>
      </c>
      <c r="C41598">
        <v>8018.6018489999997</v>
      </c>
      <c r="D41598">
        <f>EXP(-C41598*1.438776877/3000)</f>
        <v>2.1372298842841364E-2</v>
      </c>
    </row>
    <row r="41599" spans="1:4" x14ac:dyDescent="0.35">
      <c r="A41599" t="s">
        <v>1</v>
      </c>
      <c r="B41599">
        <v>3147</v>
      </c>
      <c r="C41599">
        <v>8019.3497559999996</v>
      </c>
      <c r="D41599">
        <f>EXP(-C41599*1.438776877/3000)</f>
        <v>2.1364634178427225E-2</v>
      </c>
    </row>
    <row r="41600" spans="1:4" x14ac:dyDescent="0.35">
      <c r="A41600" t="s">
        <v>1</v>
      </c>
      <c r="B41600">
        <v>3148</v>
      </c>
      <c r="C41600">
        <v>8019.8013700000001</v>
      </c>
      <c r="D41600">
        <f>EXP(-C41600*1.438776877/3000)</f>
        <v>2.1360007300717587E-2</v>
      </c>
    </row>
    <row r="41601" spans="1:4" x14ac:dyDescent="0.35">
      <c r="A41601" t="s">
        <v>1</v>
      </c>
      <c r="B41601">
        <v>3149</v>
      </c>
      <c r="C41601">
        <v>8020.0789180000002</v>
      </c>
      <c r="D41601">
        <f>EXP(-C41601*1.438776877/3000)</f>
        <v>2.1357164261898293E-2</v>
      </c>
    </row>
    <row r="41602" spans="1:4" x14ac:dyDescent="0.35">
      <c r="A41602" t="s">
        <v>1</v>
      </c>
      <c r="B41602">
        <v>3150</v>
      </c>
      <c r="C41602">
        <v>8020.4870199999996</v>
      </c>
      <c r="D41602">
        <f>EXP(-C41602*1.438776877/3000)</f>
        <v>2.1352984591783569E-2</v>
      </c>
    </row>
    <row r="41603" spans="1:4" x14ac:dyDescent="0.35">
      <c r="A41603" t="s">
        <v>1</v>
      </c>
      <c r="B41603">
        <v>3151</v>
      </c>
      <c r="C41603">
        <v>8021.0310630000004</v>
      </c>
      <c r="D41603">
        <f>EXP(-C41603*1.438776877/3000)</f>
        <v>2.1347413922815403E-2</v>
      </c>
    </row>
    <row r="41604" spans="1:4" x14ac:dyDescent="0.35">
      <c r="A41604" t="s">
        <v>1</v>
      </c>
      <c r="B41604">
        <v>3152</v>
      </c>
      <c r="C41604">
        <v>8021.8198030000003</v>
      </c>
      <c r="D41604">
        <f>EXP(-C41604*1.438776877/3000)</f>
        <v>2.1339340286291968E-2</v>
      </c>
    </row>
    <row r="41605" spans="1:4" x14ac:dyDescent="0.35">
      <c r="A41605" t="s">
        <v>1</v>
      </c>
      <c r="B41605">
        <v>3153</v>
      </c>
      <c r="C41605">
        <v>8022.2689149999997</v>
      </c>
      <c r="D41605">
        <f>EXP(-C41605*1.438776877/3000)</f>
        <v>2.1334744486804322E-2</v>
      </c>
    </row>
    <row r="41606" spans="1:4" x14ac:dyDescent="0.35">
      <c r="A41606" t="s">
        <v>1</v>
      </c>
      <c r="B41606">
        <v>3154</v>
      </c>
      <c r="C41606">
        <v>8022.7159730000003</v>
      </c>
      <c r="D41606">
        <f>EXP(-C41606*1.438776877/3000)</f>
        <v>2.1330170689071306E-2</v>
      </c>
    </row>
    <row r="41607" spans="1:4" x14ac:dyDescent="0.35">
      <c r="A41607" t="s">
        <v>1</v>
      </c>
      <c r="B41607">
        <v>3155</v>
      </c>
      <c r="C41607">
        <v>8023.5377630000003</v>
      </c>
      <c r="D41607">
        <f>EXP(-C41607*1.438776877/3000)</f>
        <v>2.1321765610112002E-2</v>
      </c>
    </row>
    <row r="41608" spans="1:4" x14ac:dyDescent="0.35">
      <c r="A41608" t="s">
        <v>1</v>
      </c>
      <c r="B41608">
        <v>3156</v>
      </c>
      <c r="C41608">
        <v>8024.2336349999996</v>
      </c>
      <c r="D41608">
        <f>EXP(-C41608*1.438776877/3000)</f>
        <v>2.1314650981180312E-2</v>
      </c>
    </row>
    <row r="41609" spans="1:4" x14ac:dyDescent="0.35">
      <c r="A41609" t="s">
        <v>1</v>
      </c>
      <c r="B41609">
        <v>3157</v>
      </c>
      <c r="C41609">
        <v>8025.781352</v>
      </c>
      <c r="D41609">
        <f>EXP(-C41609*1.438776877/3000)</f>
        <v>2.1298835558592969E-2</v>
      </c>
    </row>
    <row r="41610" spans="1:4" x14ac:dyDescent="0.35">
      <c r="A41610" t="s">
        <v>1</v>
      </c>
      <c r="B41610">
        <v>3158</v>
      </c>
      <c r="C41610">
        <v>8025.9310779999996</v>
      </c>
      <c r="D41610">
        <f>EXP(-C41610*1.438776877/3000)</f>
        <v>2.1297306198741428E-2</v>
      </c>
    </row>
    <row r="41611" spans="1:4" x14ac:dyDescent="0.35">
      <c r="A41611" t="s">
        <v>1</v>
      </c>
      <c r="B41611">
        <v>3159</v>
      </c>
      <c r="C41611">
        <v>8026.4261029999998</v>
      </c>
      <c r="D41611">
        <f>EXP(-C41611*1.438776877/3000)</f>
        <v>2.1292250601708973E-2</v>
      </c>
    </row>
    <row r="41612" spans="1:4" x14ac:dyDescent="0.35">
      <c r="A41612" t="s">
        <v>1</v>
      </c>
      <c r="B41612">
        <v>3160</v>
      </c>
      <c r="C41612">
        <v>8026.6775379999999</v>
      </c>
      <c r="D41612">
        <f>EXP(-C41612*1.438776877/3000)</f>
        <v>2.1289683203044897E-2</v>
      </c>
    </row>
    <row r="41613" spans="1:4" x14ac:dyDescent="0.35">
      <c r="A41613" t="s">
        <v>1</v>
      </c>
      <c r="B41613">
        <v>3161</v>
      </c>
      <c r="C41613">
        <v>8027.3485570000003</v>
      </c>
      <c r="D41613">
        <f>EXP(-C41613*1.438776877/3000)</f>
        <v>2.1282832954457119E-2</v>
      </c>
    </row>
    <row r="41614" spans="1:4" x14ac:dyDescent="0.35">
      <c r="A41614" t="s">
        <v>1</v>
      </c>
      <c r="B41614">
        <v>3162</v>
      </c>
      <c r="C41614">
        <v>8027.9774740000003</v>
      </c>
      <c r="D41614">
        <f>EXP(-C41614*1.438776877/3000)</f>
        <v>2.1276414514687498E-2</v>
      </c>
    </row>
    <row r="41615" spans="1:4" x14ac:dyDescent="0.35">
      <c r="A41615" t="s">
        <v>1</v>
      </c>
      <c r="B41615">
        <v>3163</v>
      </c>
      <c r="C41615">
        <v>8028.3165289999997</v>
      </c>
      <c r="D41615">
        <f>EXP(-C41615*1.438776877/3000)</f>
        <v>2.1272955077246369E-2</v>
      </c>
    </row>
    <row r="41616" spans="1:4" x14ac:dyDescent="0.35">
      <c r="A41616" t="s">
        <v>1</v>
      </c>
      <c r="B41616">
        <v>3164</v>
      </c>
      <c r="C41616">
        <v>8029.2638269999998</v>
      </c>
      <c r="D41616">
        <f>EXP(-C41616*1.438776877/3000)</f>
        <v>2.1263292611034299E-2</v>
      </c>
    </row>
    <row r="41617" spans="1:4" x14ac:dyDescent="0.35">
      <c r="A41617" t="s">
        <v>1</v>
      </c>
      <c r="B41617">
        <v>3165</v>
      </c>
      <c r="C41617">
        <v>8029.8177889999997</v>
      </c>
      <c r="D41617">
        <f>EXP(-C41617*1.438776877/3000)</f>
        <v>2.1257644216871461E-2</v>
      </c>
    </row>
    <row r="41618" spans="1:4" x14ac:dyDescent="0.35">
      <c r="A41618" t="s">
        <v>1</v>
      </c>
      <c r="B41618">
        <v>3166</v>
      </c>
      <c r="C41618">
        <v>8030.5958780000001</v>
      </c>
      <c r="D41618">
        <f>EXP(-C41618*1.438776877/3000)</f>
        <v>2.1249713077617367E-2</v>
      </c>
    </row>
    <row r="41619" spans="1:4" x14ac:dyDescent="0.35">
      <c r="A41619" t="s">
        <v>1</v>
      </c>
      <c r="B41619">
        <v>3167</v>
      </c>
      <c r="C41619">
        <v>8032.4435640000002</v>
      </c>
      <c r="D41619">
        <f>EXP(-C41619*1.438776877/3000)</f>
        <v>2.1230891283195354E-2</v>
      </c>
    </row>
    <row r="41620" spans="1:4" x14ac:dyDescent="0.35">
      <c r="A41620" t="s">
        <v>1</v>
      </c>
      <c r="B41620">
        <v>3168</v>
      </c>
      <c r="C41620">
        <v>8033.2237599999999</v>
      </c>
      <c r="D41620">
        <f>EXP(-C41620*1.438776877/3000)</f>
        <v>2.1222948679529501E-2</v>
      </c>
    </row>
    <row r="41621" spans="1:4" x14ac:dyDescent="0.35">
      <c r="A41621" t="s">
        <v>1</v>
      </c>
      <c r="B41621">
        <v>3169</v>
      </c>
      <c r="C41621">
        <v>8033.7811119999997</v>
      </c>
      <c r="D41621">
        <f>EXP(-C41621*1.438776877/3000)</f>
        <v>2.1217276506898124E-2</v>
      </c>
    </row>
    <row r="41622" spans="1:4" x14ac:dyDescent="0.35">
      <c r="A41622" t="s">
        <v>1</v>
      </c>
      <c r="B41622">
        <v>3170</v>
      </c>
      <c r="C41622">
        <v>8034.2223869999998</v>
      </c>
      <c r="D41622">
        <f>EXP(-C41622*1.438776877/3000)</f>
        <v>2.1212786725460009E-2</v>
      </c>
    </row>
    <row r="41623" spans="1:4" x14ac:dyDescent="0.35">
      <c r="A41623" t="s">
        <v>1</v>
      </c>
      <c r="B41623">
        <v>3171</v>
      </c>
      <c r="C41623">
        <v>8034.3980339999998</v>
      </c>
      <c r="D41623">
        <f>EXP(-C41623*1.438776877/3000)</f>
        <v>2.121099985789842E-2</v>
      </c>
    </row>
    <row r="41624" spans="1:4" x14ac:dyDescent="0.35">
      <c r="A41624" t="s">
        <v>1</v>
      </c>
      <c r="B41624">
        <v>3172</v>
      </c>
      <c r="C41624">
        <v>8035.4882170000001</v>
      </c>
      <c r="D41624">
        <f>EXP(-C41624*1.438776877/3000)</f>
        <v>2.1199912726047432E-2</v>
      </c>
    </row>
    <row r="41625" spans="1:4" x14ac:dyDescent="0.35">
      <c r="A41625" t="s">
        <v>1</v>
      </c>
      <c r="B41625">
        <v>3173</v>
      </c>
      <c r="C41625">
        <v>8035.5963270000002</v>
      </c>
      <c r="D41625">
        <f>EXP(-C41625*1.438776877/3000)</f>
        <v>2.1198813566145988E-2</v>
      </c>
    </row>
    <row r="41626" spans="1:4" x14ac:dyDescent="0.35">
      <c r="A41626" t="s">
        <v>1</v>
      </c>
      <c r="B41626">
        <v>3174</v>
      </c>
      <c r="C41626">
        <v>8037.1602300000004</v>
      </c>
      <c r="D41626">
        <f>EXP(-C41626*1.438776877/3000)</f>
        <v>2.1182919657774468E-2</v>
      </c>
    </row>
    <row r="41627" spans="1:4" x14ac:dyDescent="0.35">
      <c r="A41627" t="s">
        <v>1</v>
      </c>
      <c r="B41627">
        <v>3175</v>
      </c>
      <c r="C41627">
        <v>8037.7661959999996</v>
      </c>
      <c r="D41627">
        <f>EXP(-C41627*1.438776877/3000)</f>
        <v>2.1176764443645014E-2</v>
      </c>
    </row>
    <row r="41628" spans="1:4" x14ac:dyDescent="0.35">
      <c r="A41628" t="s">
        <v>1</v>
      </c>
      <c r="B41628">
        <v>3176</v>
      </c>
      <c r="C41628">
        <v>8038.6196410000002</v>
      </c>
      <c r="D41628">
        <f>EXP(-C41628*1.438776877/3000)</f>
        <v>2.1168098448079476E-2</v>
      </c>
    </row>
    <row r="41629" spans="1:4" x14ac:dyDescent="0.35">
      <c r="A41629" t="s">
        <v>1</v>
      </c>
      <c r="B41629">
        <v>3177</v>
      </c>
      <c r="C41629">
        <v>8039.2280799999999</v>
      </c>
      <c r="D41629">
        <f>EXP(-C41629*1.438776877/3000)</f>
        <v>2.1161922441887526E-2</v>
      </c>
    </row>
    <row r="41630" spans="1:4" x14ac:dyDescent="0.35">
      <c r="A41630" t="s">
        <v>1</v>
      </c>
      <c r="B41630">
        <v>3178</v>
      </c>
      <c r="C41630">
        <v>8039.7831200000001</v>
      </c>
      <c r="D41630">
        <f>EXP(-C41630*1.438776877/3000)</f>
        <v>2.1156290037943764E-2</v>
      </c>
    </row>
    <row r="41631" spans="1:4" x14ac:dyDescent="0.35">
      <c r="A41631" t="s">
        <v>1</v>
      </c>
      <c r="B41631">
        <v>3179</v>
      </c>
      <c r="C41631">
        <v>8040.8664520000002</v>
      </c>
      <c r="D41631">
        <f>EXP(-C41631*1.438776877/3000)</f>
        <v>2.114530098000458E-2</v>
      </c>
    </row>
    <row r="41632" spans="1:4" x14ac:dyDescent="0.35">
      <c r="A41632" t="s">
        <v>1</v>
      </c>
      <c r="B41632">
        <v>3180</v>
      </c>
      <c r="C41632">
        <v>8041.0997989999996</v>
      </c>
      <c r="D41632">
        <f>EXP(-C41632*1.438776877/3000)</f>
        <v>2.114293471169848E-2</v>
      </c>
    </row>
    <row r="41633" spans="1:4" x14ac:dyDescent="0.35">
      <c r="A41633" t="s">
        <v>1</v>
      </c>
      <c r="B41633">
        <v>3181</v>
      </c>
      <c r="C41633">
        <v>8041.2055090000003</v>
      </c>
      <c r="D41633">
        <f>EXP(-C41633*1.438776877/3000)</f>
        <v>2.1141862840682417E-2</v>
      </c>
    </row>
    <row r="41634" spans="1:4" x14ac:dyDescent="0.35">
      <c r="A41634" t="s">
        <v>1</v>
      </c>
      <c r="B41634">
        <v>3182</v>
      </c>
      <c r="C41634">
        <v>8041.5040140000001</v>
      </c>
      <c r="D41634">
        <f>EXP(-C41634*1.438776877/3000)</f>
        <v>2.1138836373498296E-2</v>
      </c>
    </row>
    <row r="41635" spans="1:4" x14ac:dyDescent="0.35">
      <c r="A41635" t="s">
        <v>1</v>
      </c>
      <c r="B41635">
        <v>3183</v>
      </c>
      <c r="C41635">
        <v>8042.4218709999996</v>
      </c>
      <c r="D41635">
        <f>EXP(-C41635*1.438776877/3000)</f>
        <v>2.1129533165900372E-2</v>
      </c>
    </row>
    <row r="41636" spans="1:4" x14ac:dyDescent="0.35">
      <c r="A41636" t="s">
        <v>1</v>
      </c>
      <c r="B41636">
        <v>3184</v>
      </c>
      <c r="C41636">
        <v>8043.2501849999999</v>
      </c>
      <c r="D41636">
        <f>EXP(-C41636*1.438776877/3000)</f>
        <v>2.1121141062254229E-2</v>
      </c>
    </row>
    <row r="41637" spans="1:4" x14ac:dyDescent="0.35">
      <c r="A41637" t="s">
        <v>1</v>
      </c>
      <c r="B41637">
        <v>3185</v>
      </c>
      <c r="C41637">
        <v>8043.6214149999996</v>
      </c>
      <c r="D41637">
        <f>EXP(-C41637*1.438776877/3000)</f>
        <v>2.1117381009162727E-2</v>
      </c>
    </row>
    <row r="41638" spans="1:4" x14ac:dyDescent="0.35">
      <c r="A41638" t="s">
        <v>1</v>
      </c>
      <c r="B41638">
        <v>3186</v>
      </c>
      <c r="C41638">
        <v>8044.5770769999999</v>
      </c>
      <c r="D41638">
        <f>EXP(-C41638*1.438776877/3000)</f>
        <v>2.1107704537098645E-2</v>
      </c>
    </row>
    <row r="41639" spans="1:4" x14ac:dyDescent="0.35">
      <c r="A41639" t="s">
        <v>1</v>
      </c>
      <c r="B41639">
        <v>3187</v>
      </c>
      <c r="C41639">
        <v>8045.6474369999996</v>
      </c>
      <c r="D41639">
        <f>EXP(-C41639*1.438776877/3000)</f>
        <v>2.109687196452701E-2</v>
      </c>
    </row>
    <row r="41640" spans="1:4" x14ac:dyDescent="0.35">
      <c r="A41640" t="s">
        <v>1</v>
      </c>
      <c r="B41640">
        <v>3188</v>
      </c>
      <c r="C41640">
        <v>8046.1196970000001</v>
      </c>
      <c r="D41640">
        <f>EXP(-C41640*1.438776877/3000)</f>
        <v>2.1092094227482334E-2</v>
      </c>
    </row>
    <row r="41641" spans="1:4" x14ac:dyDescent="0.35">
      <c r="A41641" t="s">
        <v>1</v>
      </c>
      <c r="B41641">
        <v>3189</v>
      </c>
      <c r="C41641">
        <v>8046.355869</v>
      </c>
      <c r="D41641">
        <f>EXP(-C41641*1.438776877/3000)</f>
        <v>2.1089705339917209E-2</v>
      </c>
    </row>
    <row r="41642" spans="1:4" x14ac:dyDescent="0.35">
      <c r="A41642" t="s">
        <v>1</v>
      </c>
      <c r="B41642">
        <v>3190</v>
      </c>
      <c r="C41642">
        <v>8047.6250540000001</v>
      </c>
      <c r="D41642">
        <f>EXP(-C41642*1.438776877/3000)</f>
        <v>2.1076872124968546E-2</v>
      </c>
    </row>
    <row r="41643" spans="1:4" x14ac:dyDescent="0.35">
      <c r="A41643" t="s">
        <v>1</v>
      </c>
      <c r="B41643">
        <v>3191</v>
      </c>
      <c r="C41643">
        <v>8048.0945430000002</v>
      </c>
      <c r="D41643">
        <f>EXP(-C41643*1.438776877/3000)</f>
        <v>2.1072126921009276E-2</v>
      </c>
    </row>
    <row r="41644" spans="1:4" x14ac:dyDescent="0.35">
      <c r="A41644" t="s">
        <v>1</v>
      </c>
      <c r="B41644">
        <v>3192</v>
      </c>
      <c r="C41644">
        <v>8048.5488850000002</v>
      </c>
      <c r="D41644">
        <f>EXP(-C41644*1.438776877/3000)</f>
        <v>2.1067535827499369E-2</v>
      </c>
    </row>
    <row r="41645" spans="1:4" x14ac:dyDescent="0.35">
      <c r="A41645" t="s">
        <v>1</v>
      </c>
      <c r="B41645">
        <v>3193</v>
      </c>
      <c r="C41645">
        <v>8048.9445720000003</v>
      </c>
      <c r="D41645">
        <f>EXP(-C41645*1.438776877/3000)</f>
        <v>2.1063538253506826E-2</v>
      </c>
    </row>
    <row r="41646" spans="1:4" x14ac:dyDescent="0.35">
      <c r="A41646" t="s">
        <v>1</v>
      </c>
      <c r="B41646">
        <v>3194</v>
      </c>
      <c r="C41646">
        <v>8049.4402600000003</v>
      </c>
      <c r="D41646">
        <f>EXP(-C41646*1.438776877/3000)</f>
        <v>2.1058531452799789E-2</v>
      </c>
    </row>
    <row r="41647" spans="1:4" x14ac:dyDescent="0.35">
      <c r="A41647" t="s">
        <v>1</v>
      </c>
      <c r="B41647">
        <v>3195</v>
      </c>
      <c r="C41647">
        <v>8050.7724010000002</v>
      </c>
      <c r="D41647">
        <f>EXP(-C41647*1.438776877/3000)</f>
        <v>2.1045081779136509E-2</v>
      </c>
    </row>
    <row r="41648" spans="1:4" x14ac:dyDescent="0.35">
      <c r="A41648" t="s">
        <v>1</v>
      </c>
      <c r="B41648">
        <v>3196</v>
      </c>
      <c r="C41648">
        <v>8051.2304629999999</v>
      </c>
      <c r="D41648">
        <f>EXP(-C41648*1.438776877/3000)</f>
        <v>2.1040459040126181E-2</v>
      </c>
    </row>
    <row r="41649" spans="1:4" x14ac:dyDescent="0.35">
      <c r="A41649" t="s">
        <v>1</v>
      </c>
      <c r="B41649">
        <v>3197</v>
      </c>
      <c r="C41649">
        <v>8052.292195</v>
      </c>
      <c r="D41649">
        <f>EXP(-C41649*1.438776877/3000)</f>
        <v>2.102974799754085E-2</v>
      </c>
    </row>
    <row r="41650" spans="1:4" x14ac:dyDescent="0.35">
      <c r="A41650" t="s">
        <v>1</v>
      </c>
      <c r="B41650">
        <v>3198</v>
      </c>
      <c r="C41650">
        <v>8052.3449920000003</v>
      </c>
      <c r="D41650">
        <f>EXP(-C41650*1.438776877/3000)</f>
        <v>2.1029215509312967E-2</v>
      </c>
    </row>
    <row r="41651" spans="1:4" x14ac:dyDescent="0.35">
      <c r="A41651" t="s">
        <v>1</v>
      </c>
      <c r="B41651">
        <v>3199</v>
      </c>
      <c r="C41651">
        <v>8052.7788179999998</v>
      </c>
      <c r="D41651">
        <f>EXP(-C41651*1.438776877/3000)</f>
        <v>2.1024840634156709E-2</v>
      </c>
    </row>
    <row r="41652" spans="1:4" x14ac:dyDescent="0.35">
      <c r="A41652" t="s">
        <v>1</v>
      </c>
      <c r="B41652">
        <v>3200</v>
      </c>
      <c r="C41652">
        <v>8054.0733520000003</v>
      </c>
      <c r="D41652">
        <f>EXP(-C41652*1.438776877/3000)</f>
        <v>2.1011791443990121E-2</v>
      </c>
    </row>
    <row r="41653" spans="1:4" x14ac:dyDescent="0.35">
      <c r="A41653" t="s">
        <v>1</v>
      </c>
      <c r="B41653">
        <v>3201</v>
      </c>
      <c r="C41653">
        <v>8054.4864550000002</v>
      </c>
      <c r="D41653">
        <f>EXP(-C41653*1.438776877/3000)</f>
        <v>2.1007628978897248E-2</v>
      </c>
    </row>
    <row r="41654" spans="1:4" x14ac:dyDescent="0.35">
      <c r="A41654" t="s">
        <v>1</v>
      </c>
      <c r="B41654">
        <v>3202</v>
      </c>
      <c r="C41654">
        <v>8055.6975709999997</v>
      </c>
      <c r="D41654">
        <f>EXP(-C41654*1.438776877/3000)</f>
        <v>2.0995430410856188E-2</v>
      </c>
    </row>
    <row r="41655" spans="1:4" x14ac:dyDescent="0.35">
      <c r="A41655" t="s">
        <v>1</v>
      </c>
      <c r="B41655">
        <v>3203</v>
      </c>
      <c r="C41655">
        <v>8056.5349550000001</v>
      </c>
      <c r="D41655">
        <f>EXP(-C41655*1.438776877/3000)</f>
        <v>2.0987000277758208E-2</v>
      </c>
    </row>
    <row r="41656" spans="1:4" x14ac:dyDescent="0.35">
      <c r="A41656" t="s">
        <v>1</v>
      </c>
      <c r="B41656">
        <v>3204</v>
      </c>
      <c r="C41656">
        <v>8057.8229600000004</v>
      </c>
      <c r="D41656">
        <f>EXP(-C41656*1.438776877/3000)</f>
        <v>2.0974040248459992E-2</v>
      </c>
    </row>
    <row r="41657" spans="1:4" x14ac:dyDescent="0.35">
      <c r="A41657" t="s">
        <v>1</v>
      </c>
      <c r="B41657">
        <v>3205</v>
      </c>
      <c r="C41657">
        <v>8058.173221</v>
      </c>
      <c r="D41657">
        <f>EXP(-C41657*1.438776877/3000)</f>
        <v>2.0970517273156668E-2</v>
      </c>
    </row>
    <row r="41658" spans="1:4" x14ac:dyDescent="0.35">
      <c r="A41658" t="s">
        <v>1</v>
      </c>
      <c r="B41658">
        <v>3206</v>
      </c>
      <c r="C41658">
        <v>8059.3618539999998</v>
      </c>
      <c r="D41658">
        <f>EXP(-C41658*1.438776877/3000)</f>
        <v>2.0958566243048742E-2</v>
      </c>
    </row>
    <row r="41659" spans="1:4" x14ac:dyDescent="0.35">
      <c r="A41659" t="s">
        <v>1</v>
      </c>
      <c r="B41659">
        <v>3207</v>
      </c>
      <c r="C41659">
        <v>8059.3739249999999</v>
      </c>
      <c r="D41659">
        <f>EXP(-C41659*1.438776877/3000)</f>
        <v>2.0958444910936756E-2</v>
      </c>
    </row>
    <row r="41660" spans="1:4" x14ac:dyDescent="0.35">
      <c r="A41660" t="s">
        <v>1</v>
      </c>
      <c r="B41660">
        <v>3208</v>
      </c>
      <c r="C41660">
        <v>8060.4600570000002</v>
      </c>
      <c r="D41660">
        <f>EXP(-C41660*1.438776877/3000)</f>
        <v>2.0947530488667116E-2</v>
      </c>
    </row>
    <row r="41661" spans="1:4" x14ac:dyDescent="0.35">
      <c r="A41661" t="s">
        <v>1</v>
      </c>
      <c r="B41661">
        <v>3209</v>
      </c>
      <c r="C41661">
        <v>8061.340279</v>
      </c>
      <c r="D41661">
        <f>EXP(-C41661*1.438776877/3000)</f>
        <v>2.0938689403381509E-2</v>
      </c>
    </row>
    <row r="41662" spans="1:4" x14ac:dyDescent="0.35">
      <c r="A41662" t="s">
        <v>1</v>
      </c>
      <c r="B41662">
        <v>3210</v>
      </c>
      <c r="C41662">
        <v>8061.8710860000001</v>
      </c>
      <c r="D41662">
        <f>EXP(-C41662*1.438776877/3000)</f>
        <v>2.0933359699836451E-2</v>
      </c>
    </row>
    <row r="41663" spans="1:4" x14ac:dyDescent="0.35">
      <c r="A41663" t="s">
        <v>1</v>
      </c>
      <c r="B41663">
        <v>3211</v>
      </c>
      <c r="C41663">
        <v>8061.9548279999999</v>
      </c>
      <c r="D41663">
        <f>EXP(-C41663*1.438776877/3000)</f>
        <v>2.0932518990755138E-2</v>
      </c>
    </row>
    <row r="41664" spans="1:4" x14ac:dyDescent="0.35">
      <c r="A41664" t="s">
        <v>1</v>
      </c>
      <c r="B41664">
        <v>3212</v>
      </c>
      <c r="C41664">
        <v>8063.1918480000004</v>
      </c>
      <c r="D41664">
        <f>EXP(-C41664*1.438776877/3000)</f>
        <v>2.0920104137501443E-2</v>
      </c>
    </row>
    <row r="41665" spans="1:4" x14ac:dyDescent="0.35">
      <c r="A41665" t="s">
        <v>1</v>
      </c>
      <c r="B41665">
        <v>3213</v>
      </c>
      <c r="C41665">
        <v>8064.306767</v>
      </c>
      <c r="D41665">
        <f>EXP(-C41665*1.438776877/3000)</f>
        <v>2.0908921010716734E-2</v>
      </c>
    </row>
    <row r="41666" spans="1:4" x14ac:dyDescent="0.35">
      <c r="A41666" t="s">
        <v>1</v>
      </c>
      <c r="B41666">
        <v>3214</v>
      </c>
      <c r="C41666">
        <v>8064.8013360000004</v>
      </c>
      <c r="D41666">
        <f>EXP(-C41666*1.438776877/3000)</f>
        <v>2.0903962180907395E-2</v>
      </c>
    </row>
    <row r="41667" spans="1:4" x14ac:dyDescent="0.35">
      <c r="A41667" t="s">
        <v>1</v>
      </c>
      <c r="B41667">
        <v>3215</v>
      </c>
      <c r="C41667">
        <v>8065.4252370000004</v>
      </c>
      <c r="D41667">
        <f>EXP(-C41667*1.438776877/3000)</f>
        <v>2.0897708272523817E-2</v>
      </c>
    </row>
    <row r="41668" spans="1:4" x14ac:dyDescent="0.35">
      <c r="A41668" t="s">
        <v>1</v>
      </c>
      <c r="B41668">
        <v>3216</v>
      </c>
      <c r="C41668">
        <v>8065.4443890000002</v>
      </c>
      <c r="D41668">
        <f>EXP(-C41668*1.438776877/3000)</f>
        <v>2.0897516324787146E-2</v>
      </c>
    </row>
    <row r="41669" spans="1:4" x14ac:dyDescent="0.35">
      <c r="A41669" t="s">
        <v>1</v>
      </c>
      <c r="B41669">
        <v>3217</v>
      </c>
      <c r="C41669">
        <v>8066.7977879999999</v>
      </c>
      <c r="D41669">
        <f>EXP(-C41669*1.438776877/3000)</f>
        <v>2.0883956571713869E-2</v>
      </c>
    </row>
    <row r="41670" spans="1:4" x14ac:dyDescent="0.35">
      <c r="A41670" t="s">
        <v>1</v>
      </c>
      <c r="B41670">
        <v>3218</v>
      </c>
      <c r="C41670">
        <v>8067.0717450000002</v>
      </c>
      <c r="D41670">
        <f>EXP(-C41670*1.438776877/3000)</f>
        <v>2.0881212857659814E-2</v>
      </c>
    </row>
    <row r="41671" spans="1:4" x14ac:dyDescent="0.35">
      <c r="A41671" t="s">
        <v>1</v>
      </c>
      <c r="B41671">
        <v>3219</v>
      </c>
      <c r="C41671">
        <v>8067.2367830000003</v>
      </c>
      <c r="D41671">
        <f>EXP(-C41671*1.438776877/3000)</f>
        <v>2.0879560155175059E-2</v>
      </c>
    </row>
    <row r="41672" spans="1:4" x14ac:dyDescent="0.35">
      <c r="A41672" t="s">
        <v>1</v>
      </c>
      <c r="B41672">
        <v>3220</v>
      </c>
      <c r="C41672">
        <v>8069.118743</v>
      </c>
      <c r="D41672">
        <f>EXP(-C41672*1.438776877/3000)</f>
        <v>2.0860723319361826E-2</v>
      </c>
    </row>
    <row r="41673" spans="1:4" x14ac:dyDescent="0.35">
      <c r="A41673" t="s">
        <v>1</v>
      </c>
      <c r="B41673">
        <v>3221</v>
      </c>
      <c r="C41673">
        <v>8069.7948749999996</v>
      </c>
      <c r="D41673">
        <f>EXP(-C41673*1.438776877/3000)</f>
        <v>2.0853959957307509E-2</v>
      </c>
    </row>
    <row r="41674" spans="1:4" x14ac:dyDescent="0.35">
      <c r="A41674" t="s">
        <v>1</v>
      </c>
      <c r="B41674">
        <v>3222</v>
      </c>
      <c r="C41674">
        <v>8070.644174</v>
      </c>
      <c r="D41674">
        <f>EXP(-C41674*1.438776877/3000)</f>
        <v>2.0845467509274421E-2</v>
      </c>
    </row>
    <row r="41675" spans="1:4" x14ac:dyDescent="0.35">
      <c r="A41675" t="s">
        <v>1</v>
      </c>
      <c r="B41675">
        <v>3223</v>
      </c>
      <c r="C41675">
        <v>8070.9333269999997</v>
      </c>
      <c r="D41675">
        <f>EXP(-C41675*1.438776877/3000)</f>
        <v>2.0842576953029757E-2</v>
      </c>
    </row>
    <row r="41676" spans="1:4" x14ac:dyDescent="0.35">
      <c r="A41676" t="s">
        <v>1</v>
      </c>
      <c r="B41676">
        <v>3224</v>
      </c>
      <c r="C41676">
        <v>8072.2681309999998</v>
      </c>
      <c r="D41676">
        <f>EXP(-C41676*1.438776877/3000)</f>
        <v>2.0829238603128991E-2</v>
      </c>
    </row>
    <row r="41677" spans="1:4" x14ac:dyDescent="0.35">
      <c r="A41677" t="s">
        <v>1</v>
      </c>
      <c r="B41677">
        <v>3225</v>
      </c>
      <c r="C41677">
        <v>8072.7997759999998</v>
      </c>
      <c r="D41677">
        <f>EXP(-C41677*1.438776877/3000)</f>
        <v>2.0823928389927474E-2</v>
      </c>
    </row>
    <row r="41678" spans="1:4" x14ac:dyDescent="0.35">
      <c r="A41678" t="s">
        <v>1</v>
      </c>
      <c r="B41678">
        <v>3226</v>
      </c>
      <c r="C41678">
        <v>8073.1056609999996</v>
      </c>
      <c r="D41678">
        <f>EXP(-C41678*1.438776877/3000)</f>
        <v>2.0820873741857131E-2</v>
      </c>
    </row>
    <row r="41679" spans="1:4" x14ac:dyDescent="0.35">
      <c r="A41679" t="s">
        <v>1</v>
      </c>
      <c r="B41679">
        <v>3227</v>
      </c>
      <c r="C41679">
        <v>8073.8285480000004</v>
      </c>
      <c r="D41679">
        <f>EXP(-C41679*1.438776877/3000)</f>
        <v>2.0813656582757151E-2</v>
      </c>
    </row>
    <row r="41680" spans="1:4" x14ac:dyDescent="0.35">
      <c r="A41680" t="s">
        <v>1</v>
      </c>
      <c r="B41680">
        <v>3228</v>
      </c>
      <c r="C41680">
        <v>8074.2186789999996</v>
      </c>
      <c r="D41680">
        <f>EXP(-C41680*1.438776877/3000)</f>
        <v>2.0809762632387714E-2</v>
      </c>
    </row>
    <row r="41681" spans="1:4" x14ac:dyDescent="0.35">
      <c r="A41681" t="s">
        <v>1</v>
      </c>
      <c r="B41681">
        <v>3229</v>
      </c>
      <c r="C41681">
        <v>8075.1570750000001</v>
      </c>
      <c r="D41681">
        <f>EXP(-C41681*1.438776877/3000)</f>
        <v>2.0800399358090475E-2</v>
      </c>
    </row>
    <row r="41682" spans="1:4" x14ac:dyDescent="0.35">
      <c r="A41682" t="s">
        <v>1</v>
      </c>
      <c r="B41682">
        <v>3230</v>
      </c>
      <c r="C41682">
        <v>8075.3855400000002</v>
      </c>
      <c r="D41682">
        <f>EXP(-C41682*1.438776877/3000)</f>
        <v>2.0798120382085006E-2</v>
      </c>
    </row>
    <row r="41683" spans="1:4" x14ac:dyDescent="0.35">
      <c r="A41683" t="s">
        <v>1</v>
      </c>
      <c r="B41683">
        <v>3231</v>
      </c>
      <c r="C41683">
        <v>8076.9052330000004</v>
      </c>
      <c r="D41683">
        <f>EXP(-C41683*1.438776877/3000)</f>
        <v>2.0782967547196992E-2</v>
      </c>
    </row>
    <row r="41684" spans="1:4" x14ac:dyDescent="0.35">
      <c r="A41684" t="s">
        <v>1</v>
      </c>
      <c r="B41684">
        <v>3232</v>
      </c>
      <c r="C41684">
        <v>8077.2218999999996</v>
      </c>
      <c r="D41684">
        <f>EXP(-C41684*1.438776877/3000)</f>
        <v>2.0779811455708386E-2</v>
      </c>
    </row>
    <row r="41685" spans="1:4" x14ac:dyDescent="0.35">
      <c r="A41685" t="s">
        <v>1</v>
      </c>
      <c r="B41685">
        <v>3233</v>
      </c>
      <c r="C41685">
        <v>8078.0548719999997</v>
      </c>
      <c r="D41685">
        <f>EXP(-C41685*1.438776877/3000)</f>
        <v>2.0771511850091504E-2</v>
      </c>
    </row>
    <row r="41686" spans="1:4" x14ac:dyDescent="0.35">
      <c r="A41686" t="s">
        <v>1</v>
      </c>
      <c r="B41686">
        <v>3234</v>
      </c>
      <c r="C41686">
        <v>8079.2378479999998</v>
      </c>
      <c r="D41686">
        <f>EXP(-C41686*1.438776877/3000)</f>
        <v>2.0759730554717117E-2</v>
      </c>
    </row>
    <row r="41687" spans="1:4" x14ac:dyDescent="0.35">
      <c r="A41687" t="s">
        <v>1</v>
      </c>
      <c r="B41687">
        <v>3235</v>
      </c>
      <c r="C41687">
        <v>8079.8038649999999</v>
      </c>
      <c r="D41687">
        <f>EXP(-C41687*1.438776877/3000)</f>
        <v>2.075409593724652E-2</v>
      </c>
    </row>
    <row r="41688" spans="1:4" x14ac:dyDescent="0.35">
      <c r="A41688" t="s">
        <v>1</v>
      </c>
      <c r="B41688">
        <v>3236</v>
      </c>
      <c r="C41688">
        <v>8080.1074150000004</v>
      </c>
      <c r="D41688">
        <f>EXP(-C41688*1.438776877/3000)</f>
        <v>2.0751074770888372E-2</v>
      </c>
    </row>
    <row r="41689" spans="1:4" x14ac:dyDescent="0.35">
      <c r="A41689" t="s">
        <v>1</v>
      </c>
      <c r="B41689">
        <v>3237</v>
      </c>
      <c r="C41689">
        <v>8080.6403700000001</v>
      </c>
      <c r="D41689">
        <f>EXP(-C41689*1.438776877/3000)</f>
        <v>2.0745771450936017E-2</v>
      </c>
    </row>
    <row r="41690" spans="1:4" x14ac:dyDescent="0.35">
      <c r="A41690" t="s">
        <v>1</v>
      </c>
      <c r="B41690">
        <v>3238</v>
      </c>
      <c r="C41690">
        <v>8081.2311840000002</v>
      </c>
      <c r="D41690">
        <f>EXP(-C41690*1.438776877/3000)</f>
        <v>2.0739893972632806E-2</v>
      </c>
    </row>
    <row r="41691" spans="1:4" x14ac:dyDescent="0.35">
      <c r="A41691" t="s">
        <v>1</v>
      </c>
      <c r="B41691">
        <v>3239</v>
      </c>
      <c r="C41691">
        <v>8082.1132829999997</v>
      </c>
      <c r="D41691">
        <f>EXP(-C41691*1.438776877/3000)</f>
        <v>2.073112186006832E-2</v>
      </c>
    </row>
    <row r="41692" spans="1:4" x14ac:dyDescent="0.35">
      <c r="A41692" t="s">
        <v>1</v>
      </c>
      <c r="B41692">
        <v>3240</v>
      </c>
      <c r="C41692">
        <v>8083.0259409999999</v>
      </c>
      <c r="D41692">
        <f>EXP(-C41692*1.438776877/3000)</f>
        <v>2.072204975603912E-2</v>
      </c>
    </row>
    <row r="41693" spans="1:4" x14ac:dyDescent="0.35">
      <c r="A41693" t="s">
        <v>1</v>
      </c>
      <c r="B41693">
        <v>3241</v>
      </c>
      <c r="C41693">
        <v>8083.5700340000003</v>
      </c>
      <c r="D41693">
        <f>EXP(-C41693*1.438776877/3000)</f>
        <v>2.0716643191597935E-2</v>
      </c>
    </row>
    <row r="41694" spans="1:4" x14ac:dyDescent="0.35">
      <c r="A41694" t="s">
        <v>1</v>
      </c>
      <c r="B41694">
        <v>3242</v>
      </c>
      <c r="C41694">
        <v>8084.1409370000001</v>
      </c>
      <c r="D41694">
        <f>EXP(-C41694*1.438776877/3000)</f>
        <v>2.0710971737095938E-2</v>
      </c>
    </row>
    <row r="41695" spans="1:4" x14ac:dyDescent="0.35">
      <c r="A41695" t="s">
        <v>1</v>
      </c>
      <c r="B41695">
        <v>3243</v>
      </c>
      <c r="C41695">
        <v>8084.7257749999999</v>
      </c>
      <c r="D41695">
        <f>EXP(-C41695*1.438776877/3000)</f>
        <v>2.0705163459704173E-2</v>
      </c>
    </row>
    <row r="41696" spans="1:4" x14ac:dyDescent="0.35">
      <c r="A41696" t="s">
        <v>1</v>
      </c>
      <c r="B41696">
        <v>3244</v>
      </c>
      <c r="C41696">
        <v>8085.4669960000001</v>
      </c>
      <c r="D41696">
        <f>EXP(-C41696*1.438776877/3000)</f>
        <v>2.0697804415980414E-2</v>
      </c>
    </row>
    <row r="41697" spans="1:4" x14ac:dyDescent="0.35">
      <c r="A41697" t="s">
        <v>1</v>
      </c>
      <c r="B41697">
        <v>3245</v>
      </c>
      <c r="C41697">
        <v>8085.6639519999999</v>
      </c>
      <c r="D41697">
        <f>EXP(-C41697*1.438776877/3000)</f>
        <v>2.0695849423110292E-2</v>
      </c>
    </row>
    <row r="41698" spans="1:4" x14ac:dyDescent="0.35">
      <c r="A41698" t="s">
        <v>1</v>
      </c>
      <c r="B41698">
        <v>3246</v>
      </c>
      <c r="C41698">
        <v>8086.6824159999996</v>
      </c>
      <c r="D41698">
        <f>EXP(-C41698*1.438776877/3000)</f>
        <v>2.0685743055937417E-2</v>
      </c>
    </row>
    <row r="41699" spans="1:4" x14ac:dyDescent="0.35">
      <c r="A41699" t="s">
        <v>1</v>
      </c>
      <c r="B41699">
        <v>3247</v>
      </c>
      <c r="C41699">
        <v>8087.154963</v>
      </c>
      <c r="D41699">
        <f>EXP(-C41699*1.438776877/3000)</f>
        <v>2.0681055579259863E-2</v>
      </c>
    </row>
    <row r="41700" spans="1:4" x14ac:dyDescent="0.35">
      <c r="A41700" t="s">
        <v>1</v>
      </c>
      <c r="B41700">
        <v>3248</v>
      </c>
      <c r="C41700">
        <v>8088.1240479999997</v>
      </c>
      <c r="D41700">
        <f>EXP(-C41700*1.438776877/3000)</f>
        <v>2.0671445967338792E-2</v>
      </c>
    </row>
    <row r="41701" spans="1:4" x14ac:dyDescent="0.35">
      <c r="A41701" t="s">
        <v>1</v>
      </c>
      <c r="B41701">
        <v>3249</v>
      </c>
      <c r="C41701">
        <v>8088.2935690000004</v>
      </c>
      <c r="D41701">
        <f>EXP(-C41701*1.438776877/3000)</f>
        <v>2.0669765427149631E-2</v>
      </c>
    </row>
    <row r="41702" spans="1:4" x14ac:dyDescent="0.35">
      <c r="A41702" t="s">
        <v>1</v>
      </c>
      <c r="B41702">
        <v>3250</v>
      </c>
      <c r="C41702">
        <v>8089.7559449999999</v>
      </c>
      <c r="D41702">
        <f>EXP(-C41702*1.438776877/3000)</f>
        <v>2.0655273888223982E-2</v>
      </c>
    </row>
    <row r="41703" spans="1:4" x14ac:dyDescent="0.35">
      <c r="A41703" t="s">
        <v>1</v>
      </c>
      <c r="B41703">
        <v>3251</v>
      </c>
      <c r="C41703">
        <v>8089.8845520000004</v>
      </c>
      <c r="D41703">
        <f>EXP(-C41703*1.438776877/3000)</f>
        <v>2.0653999932404059E-2</v>
      </c>
    </row>
    <row r="41704" spans="1:4" x14ac:dyDescent="0.35">
      <c r="A41704" t="s">
        <v>1</v>
      </c>
      <c r="B41704">
        <v>3252</v>
      </c>
      <c r="C41704">
        <v>8090.9071249999997</v>
      </c>
      <c r="D41704">
        <f>EXP(-C41704*1.438776877/3000)</f>
        <v>2.0643873319737979E-2</v>
      </c>
    </row>
    <row r="41705" spans="1:4" x14ac:dyDescent="0.35">
      <c r="A41705" t="s">
        <v>1</v>
      </c>
      <c r="B41705">
        <v>3253</v>
      </c>
      <c r="C41705">
        <v>8091.0656040000003</v>
      </c>
      <c r="D41705">
        <f>EXP(-C41705*1.438776877/3000)</f>
        <v>2.0642304335437092E-2</v>
      </c>
    </row>
    <row r="41706" spans="1:4" x14ac:dyDescent="0.35">
      <c r="A41706" t="s">
        <v>1</v>
      </c>
      <c r="B41706">
        <v>3254</v>
      </c>
      <c r="C41706">
        <v>8091.8202709999996</v>
      </c>
      <c r="D41706">
        <f>EXP(-C41706*1.438776877/3000)</f>
        <v>2.0634834566966194E-2</v>
      </c>
    </row>
    <row r="41707" spans="1:4" x14ac:dyDescent="0.35">
      <c r="A41707" t="s">
        <v>1</v>
      </c>
      <c r="B41707">
        <v>3255</v>
      </c>
      <c r="C41707">
        <v>8092.2690039999998</v>
      </c>
      <c r="D41707">
        <f>EXP(-C41707*1.438776877/3000)</f>
        <v>2.0630394244978107E-2</v>
      </c>
    </row>
    <row r="41708" spans="1:4" x14ac:dyDescent="0.35">
      <c r="A41708" t="s">
        <v>1</v>
      </c>
      <c r="B41708">
        <v>3256</v>
      </c>
      <c r="C41708">
        <v>8092.6383669999996</v>
      </c>
      <c r="D41708">
        <f>EXP(-C41708*1.438776877/3000)</f>
        <v>2.0626740025354945E-2</v>
      </c>
    </row>
    <row r="41709" spans="1:4" x14ac:dyDescent="0.35">
      <c r="A41709" t="s">
        <v>1</v>
      </c>
      <c r="B41709">
        <v>3257</v>
      </c>
      <c r="C41709">
        <v>8092.7411499999998</v>
      </c>
      <c r="D41709">
        <f>EXP(-C41709*1.438776877/3000)</f>
        <v>2.0625723277241444E-2</v>
      </c>
    </row>
    <row r="41710" spans="1:4" x14ac:dyDescent="0.35">
      <c r="A41710" t="s">
        <v>1</v>
      </c>
      <c r="B41710">
        <v>3258</v>
      </c>
      <c r="C41710">
        <v>8094.1038040000003</v>
      </c>
      <c r="D41710">
        <f>EXP(-C41710*1.438776877/3000)</f>
        <v>2.0612248392005941E-2</v>
      </c>
    </row>
    <row r="41711" spans="1:4" x14ac:dyDescent="0.35">
      <c r="A41711" t="s">
        <v>1</v>
      </c>
      <c r="B41711">
        <v>3259</v>
      </c>
      <c r="C41711">
        <v>8094.532115</v>
      </c>
      <c r="D41711">
        <f>EXP(-C41711*1.438776877/3000)</f>
        <v>2.0608014768966697E-2</v>
      </c>
    </row>
    <row r="41712" spans="1:4" x14ac:dyDescent="0.35">
      <c r="A41712" t="s">
        <v>1</v>
      </c>
      <c r="B41712">
        <v>3260</v>
      </c>
      <c r="C41712">
        <v>8095.9467199999999</v>
      </c>
      <c r="D41712">
        <f>EXP(-C41712*1.438776877/3000)</f>
        <v>2.0594038339767001E-2</v>
      </c>
    </row>
    <row r="41713" spans="1:4" x14ac:dyDescent="0.35">
      <c r="A41713" t="s">
        <v>1</v>
      </c>
      <c r="B41713">
        <v>3261</v>
      </c>
      <c r="C41713">
        <v>8097.2596860000003</v>
      </c>
      <c r="D41713">
        <f>EXP(-C41713*1.438776877/3000)</f>
        <v>2.0581074595244959E-2</v>
      </c>
    </row>
    <row r="41714" spans="1:4" x14ac:dyDescent="0.35">
      <c r="A41714" t="s">
        <v>1</v>
      </c>
      <c r="B41714">
        <v>3262</v>
      </c>
      <c r="C41714">
        <v>8097.6926219999996</v>
      </c>
      <c r="D41714">
        <f>EXP(-C41714*1.438776877/3000)</f>
        <v>2.0576801733352905E-2</v>
      </c>
    </row>
    <row r="41715" spans="1:4" x14ac:dyDescent="0.35">
      <c r="A41715" t="s">
        <v>1</v>
      </c>
      <c r="B41715">
        <v>3263</v>
      </c>
      <c r="C41715">
        <v>8098.4747049999996</v>
      </c>
      <c r="D41715">
        <f>EXP(-C41715*1.438776877/3000)</f>
        <v>2.0569085213669239E-2</v>
      </c>
    </row>
    <row r="41716" spans="1:4" x14ac:dyDescent="0.35">
      <c r="A41716" t="s">
        <v>1</v>
      </c>
      <c r="B41716">
        <v>3264</v>
      </c>
      <c r="C41716">
        <v>8099.1626640000004</v>
      </c>
      <c r="D41716">
        <f>EXP(-C41716*1.438776877/3000)</f>
        <v>2.0562299772566787E-2</v>
      </c>
    </row>
    <row r="41717" spans="1:4" x14ac:dyDescent="0.35">
      <c r="A41717" t="s">
        <v>1</v>
      </c>
      <c r="B41717">
        <v>3265</v>
      </c>
      <c r="C41717">
        <v>8099.6507380000003</v>
      </c>
      <c r="D41717">
        <f>EXP(-C41717*1.438776877/3000)</f>
        <v>2.0557487184097264E-2</v>
      </c>
    </row>
    <row r="41718" spans="1:4" x14ac:dyDescent="0.35">
      <c r="A41718" t="s">
        <v>1</v>
      </c>
      <c r="B41718">
        <v>3266</v>
      </c>
      <c r="C41718">
        <v>8100.056654</v>
      </c>
      <c r="D41718">
        <f>EXP(-C41718*1.438776877/3000)</f>
        <v>2.0553485561554338E-2</v>
      </c>
    </row>
    <row r="41719" spans="1:4" x14ac:dyDescent="0.35">
      <c r="A41719" t="s">
        <v>1</v>
      </c>
      <c r="B41719">
        <v>3267</v>
      </c>
      <c r="C41719">
        <v>8100.3741389999996</v>
      </c>
      <c r="D41719">
        <f>EXP(-C41719*1.438776877/3000)</f>
        <v>2.0550356257050241E-2</v>
      </c>
    </row>
    <row r="41720" spans="1:4" x14ac:dyDescent="0.35">
      <c r="A41720" t="s">
        <v>1</v>
      </c>
      <c r="B41720">
        <v>3268</v>
      </c>
      <c r="C41720">
        <v>8101.6827759999996</v>
      </c>
      <c r="D41720">
        <f>EXP(-C41720*1.438776877/3000)</f>
        <v>2.0537462648881698E-2</v>
      </c>
    </row>
    <row r="41721" spans="1:4" x14ac:dyDescent="0.35">
      <c r="A41721" t="s">
        <v>1</v>
      </c>
      <c r="B41721">
        <v>3269</v>
      </c>
      <c r="C41721">
        <v>8101.7860579999997</v>
      </c>
      <c r="D41721">
        <f>EXP(-C41721*1.438776877/3000)</f>
        <v>2.0536445386780958E-2</v>
      </c>
    </row>
    <row r="41722" spans="1:4" x14ac:dyDescent="0.35">
      <c r="A41722" t="s">
        <v>1</v>
      </c>
      <c r="B41722">
        <v>3270</v>
      </c>
      <c r="C41722">
        <v>8102.4875320000001</v>
      </c>
      <c r="D41722">
        <f>EXP(-C41722*1.438776877/3000)</f>
        <v>2.0529537646554522E-2</v>
      </c>
    </row>
    <row r="41723" spans="1:4" x14ac:dyDescent="0.35">
      <c r="A41723" t="s">
        <v>1</v>
      </c>
      <c r="B41723">
        <v>3271</v>
      </c>
      <c r="C41723">
        <v>8102.8048390000004</v>
      </c>
      <c r="D41723">
        <f>EXP(-C41723*1.438776877/3000)</f>
        <v>2.0526413740449886E-2</v>
      </c>
    </row>
    <row r="41724" spans="1:4" x14ac:dyDescent="0.35">
      <c r="A41724" t="s">
        <v>1</v>
      </c>
      <c r="B41724">
        <v>3272</v>
      </c>
      <c r="C41724">
        <v>8103.2196439999998</v>
      </c>
      <c r="D41724">
        <f>EXP(-C41724*1.438776877/3000)</f>
        <v>2.0522330677665512E-2</v>
      </c>
    </row>
    <row r="41725" spans="1:4" x14ac:dyDescent="0.35">
      <c r="A41725" t="s">
        <v>1</v>
      </c>
      <c r="B41725">
        <v>3273</v>
      </c>
      <c r="C41725">
        <v>8103.6871629999996</v>
      </c>
      <c r="D41725">
        <f>EXP(-C41725*1.438776877/3000)</f>
        <v>2.0517729707112072E-2</v>
      </c>
    </row>
    <row r="41726" spans="1:4" x14ac:dyDescent="0.35">
      <c r="A41726" t="s">
        <v>1</v>
      </c>
      <c r="B41726">
        <v>3274</v>
      </c>
      <c r="C41726">
        <v>8104.5288479999999</v>
      </c>
      <c r="D41726">
        <f>EXP(-C41726*1.438776877/3000)</f>
        <v>2.0509449076063342E-2</v>
      </c>
    </row>
    <row r="41727" spans="1:4" x14ac:dyDescent="0.35">
      <c r="A41727" t="s">
        <v>1</v>
      </c>
      <c r="B41727">
        <v>3275</v>
      </c>
      <c r="C41727">
        <v>8106.0168169999997</v>
      </c>
      <c r="D41727">
        <f>EXP(-C41727*1.438776877/3000)</f>
        <v>2.0494818375513677E-2</v>
      </c>
    </row>
    <row r="41728" spans="1:4" x14ac:dyDescent="0.35">
      <c r="A41728" t="s">
        <v>1</v>
      </c>
      <c r="B41728">
        <v>3276</v>
      </c>
      <c r="C41728">
        <v>8106.4396370000004</v>
      </c>
      <c r="D41728">
        <f>EXP(-C41728*1.438776877/3000)</f>
        <v>2.04906628327296E-2</v>
      </c>
    </row>
    <row r="41729" spans="1:4" x14ac:dyDescent="0.35">
      <c r="A41729" t="s">
        <v>1</v>
      </c>
      <c r="B41729">
        <v>3277</v>
      </c>
      <c r="C41729">
        <v>8107.6250579999996</v>
      </c>
      <c r="D41729">
        <f>EXP(-C41729*1.438776877/3000)</f>
        <v>2.0479016817004703E-2</v>
      </c>
    </row>
    <row r="41730" spans="1:4" x14ac:dyDescent="0.35">
      <c r="A41730" t="s">
        <v>1</v>
      </c>
      <c r="B41730">
        <v>3278</v>
      </c>
      <c r="C41730">
        <v>8108.03874</v>
      </c>
      <c r="D41730">
        <f>EXP(-C41730*1.438776877/3000)</f>
        <v>2.0474954209739341E-2</v>
      </c>
    </row>
    <row r="41731" spans="1:4" x14ac:dyDescent="0.35">
      <c r="A41731" t="s">
        <v>1</v>
      </c>
      <c r="B41731">
        <v>3279</v>
      </c>
      <c r="C41731">
        <v>8108.3513979999998</v>
      </c>
      <c r="D41731">
        <f>EXP(-C41731*1.438776877/3000)</f>
        <v>2.0471884253965671E-2</v>
      </c>
    </row>
    <row r="41732" spans="1:4" x14ac:dyDescent="0.35">
      <c r="A41732" t="s">
        <v>1</v>
      </c>
      <c r="B41732">
        <v>3280</v>
      </c>
      <c r="C41732">
        <v>8109.0327719999996</v>
      </c>
      <c r="D41732">
        <f>EXP(-C41732*1.438776877/3000)</f>
        <v>2.0465195509385511E-2</v>
      </c>
    </row>
    <row r="41733" spans="1:4" x14ac:dyDescent="0.35">
      <c r="A41733" t="s">
        <v>1</v>
      </c>
      <c r="B41733">
        <v>3281</v>
      </c>
      <c r="C41733">
        <v>8110.1098650000004</v>
      </c>
      <c r="D41733">
        <f>EXP(-C41733*1.438776877/3000)</f>
        <v>2.0454626625411081E-2</v>
      </c>
    </row>
    <row r="41734" spans="1:4" x14ac:dyDescent="0.35">
      <c r="A41734" t="s">
        <v>1</v>
      </c>
      <c r="B41734">
        <v>3282</v>
      </c>
      <c r="C41734">
        <v>8110.4376240000001</v>
      </c>
      <c r="D41734">
        <f>EXP(-C41734*1.438776877/3000)</f>
        <v>2.0451411601227779E-2</v>
      </c>
    </row>
    <row r="41735" spans="1:4" x14ac:dyDescent="0.35">
      <c r="A41735" t="s">
        <v>1</v>
      </c>
      <c r="B41735">
        <v>3283</v>
      </c>
      <c r="C41735">
        <v>8111.3858090000003</v>
      </c>
      <c r="D41735">
        <f>EXP(-C41735*1.438776877/3000)</f>
        <v>2.0442113595219177E-2</v>
      </c>
    </row>
    <row r="41736" spans="1:4" x14ac:dyDescent="0.35">
      <c r="A41736" t="s">
        <v>1</v>
      </c>
      <c r="B41736">
        <v>3284</v>
      </c>
      <c r="C41736">
        <v>8112.1332849999999</v>
      </c>
      <c r="D41736">
        <f>EXP(-C41736*1.438776877/3000)</f>
        <v>2.0434786743480177E-2</v>
      </c>
    </row>
    <row r="41737" spans="1:4" x14ac:dyDescent="0.35">
      <c r="A41737" t="s">
        <v>1</v>
      </c>
      <c r="B41737">
        <v>3285</v>
      </c>
      <c r="C41737">
        <v>8113.3989190000002</v>
      </c>
      <c r="D41737">
        <f>EXP(-C41737*1.438776877/3000)</f>
        <v>2.0422386830464507E-2</v>
      </c>
    </row>
    <row r="41738" spans="1:4" x14ac:dyDescent="0.35">
      <c r="A41738" t="s">
        <v>1</v>
      </c>
      <c r="B41738">
        <v>3286</v>
      </c>
      <c r="C41738">
        <v>8114.1490089999998</v>
      </c>
      <c r="D41738">
        <f>EXP(-C41738*1.438776877/3000)</f>
        <v>2.0415041455762721E-2</v>
      </c>
    </row>
    <row r="41739" spans="1:4" x14ac:dyDescent="0.35">
      <c r="A41739" t="s">
        <v>1</v>
      </c>
      <c r="B41739">
        <v>3287</v>
      </c>
      <c r="C41739">
        <v>8115.2770019999998</v>
      </c>
      <c r="D41739">
        <f>EXP(-C41739*1.438776877/3000)</f>
        <v>2.0404000379765294E-2</v>
      </c>
    </row>
    <row r="41740" spans="1:4" x14ac:dyDescent="0.35">
      <c r="A41740" t="s">
        <v>1</v>
      </c>
      <c r="B41740">
        <v>3288</v>
      </c>
      <c r="C41740">
        <v>8115.5898880000004</v>
      </c>
      <c r="D41740">
        <f>EXP(-C41740*1.438776877/3000)</f>
        <v>2.0400938831822459E-2</v>
      </c>
    </row>
    <row r="41741" spans="1:4" x14ac:dyDescent="0.35">
      <c r="A41741" t="s">
        <v>1</v>
      </c>
      <c r="B41741">
        <v>3289</v>
      </c>
      <c r="C41741">
        <v>8116.4051689999997</v>
      </c>
      <c r="D41741">
        <f>EXP(-C41741*1.438776877/3000)</f>
        <v>2.0392963573344247E-2</v>
      </c>
    </row>
    <row r="41742" spans="1:4" x14ac:dyDescent="0.35">
      <c r="A41742" t="s">
        <v>1</v>
      </c>
      <c r="B41742">
        <v>3290</v>
      </c>
      <c r="C41742">
        <v>8116.9883630000004</v>
      </c>
      <c r="D41742">
        <f>EXP(-C41742*1.438776877/3000)</f>
        <v>2.0387260553905585E-2</v>
      </c>
    </row>
    <row r="41743" spans="1:4" x14ac:dyDescent="0.35">
      <c r="A41743" t="s">
        <v>1</v>
      </c>
      <c r="B41743">
        <v>3291</v>
      </c>
      <c r="C41743">
        <v>8118.4137309999996</v>
      </c>
      <c r="D41743">
        <f>EXP(-C41743*1.438776877/3000)</f>
        <v>2.0373328676627188E-2</v>
      </c>
    </row>
    <row r="41744" spans="1:4" x14ac:dyDescent="0.35">
      <c r="A41744" t="s">
        <v>1</v>
      </c>
      <c r="B41744">
        <v>3292</v>
      </c>
      <c r="C41744">
        <v>8118.7377859999997</v>
      </c>
      <c r="D41744">
        <f>EXP(-C41744*1.438776877/3000)</f>
        <v>2.0370162616445617E-2</v>
      </c>
    </row>
    <row r="41745" spans="1:4" x14ac:dyDescent="0.35">
      <c r="A41745" t="s">
        <v>1</v>
      </c>
      <c r="B41745">
        <v>3293</v>
      </c>
      <c r="C41745">
        <v>8118.9392719999996</v>
      </c>
      <c r="D41745">
        <f>EXP(-C41745*1.438776877/3000)</f>
        <v>2.0368194319661376E-2</v>
      </c>
    </row>
    <row r="41746" spans="1:4" x14ac:dyDescent="0.35">
      <c r="A41746" t="s">
        <v>1</v>
      </c>
      <c r="B41746">
        <v>3294</v>
      </c>
      <c r="C41746">
        <v>8119.1519699999999</v>
      </c>
      <c r="D41746">
        <f>EXP(-C41746*1.438776877/3000)</f>
        <v>2.0366116700318019E-2</v>
      </c>
    </row>
    <row r="41747" spans="1:4" x14ac:dyDescent="0.35">
      <c r="A41747" t="s">
        <v>1</v>
      </c>
      <c r="B41747">
        <v>3295</v>
      </c>
      <c r="C41747">
        <v>8119.7052439999998</v>
      </c>
      <c r="D41747">
        <f>EXP(-C41747*1.438776877/3000)</f>
        <v>2.0360713350727044E-2</v>
      </c>
    </row>
    <row r="41748" spans="1:4" x14ac:dyDescent="0.35">
      <c r="A41748" t="s">
        <v>1</v>
      </c>
      <c r="B41748">
        <v>3296</v>
      </c>
      <c r="C41748">
        <v>8120.483808</v>
      </c>
      <c r="D41748">
        <f>EXP(-C41748*1.438776877/3000)</f>
        <v>2.0353112216105907E-2</v>
      </c>
    </row>
    <row r="41749" spans="1:4" x14ac:dyDescent="0.35">
      <c r="A41749" t="s">
        <v>1</v>
      </c>
      <c r="B41749">
        <v>3297</v>
      </c>
      <c r="C41749">
        <v>8121.1264970000002</v>
      </c>
      <c r="D41749">
        <f>EXP(-C41749*1.438776877/3000)</f>
        <v>2.0346839769698109E-2</v>
      </c>
    </row>
    <row r="41750" spans="1:4" x14ac:dyDescent="0.35">
      <c r="A41750" t="s">
        <v>1</v>
      </c>
      <c r="B41750">
        <v>3298</v>
      </c>
      <c r="C41750">
        <v>8122.0377109999999</v>
      </c>
      <c r="D41750">
        <f>EXP(-C41750*1.438776877/3000)</f>
        <v>2.0337949915233512E-2</v>
      </c>
    </row>
    <row r="41751" spans="1:4" x14ac:dyDescent="0.35">
      <c r="A41751" t="s">
        <v>1</v>
      </c>
      <c r="B41751">
        <v>3299</v>
      </c>
      <c r="C41751">
        <v>8122.4877200000001</v>
      </c>
      <c r="D41751">
        <f>EXP(-C41751*1.438776877/3000)</f>
        <v>2.0333561035261585E-2</v>
      </c>
    </row>
    <row r="41752" spans="1:4" x14ac:dyDescent="0.35">
      <c r="A41752" t="s">
        <v>1</v>
      </c>
      <c r="B41752">
        <v>3300</v>
      </c>
      <c r="C41752">
        <v>8122.6821689999997</v>
      </c>
      <c r="D41752">
        <f>EXP(-C41752*1.438776877/3000)</f>
        <v>2.0331664892195005E-2</v>
      </c>
    </row>
    <row r="41753" spans="1:4" x14ac:dyDescent="0.35">
      <c r="A41753" t="s">
        <v>1</v>
      </c>
      <c r="B41753">
        <v>3301</v>
      </c>
      <c r="C41753">
        <v>8123.6632559999998</v>
      </c>
      <c r="D41753">
        <f>EXP(-C41753*1.438776877/3000)</f>
        <v>2.0322100651647048E-2</v>
      </c>
    </row>
    <row r="41754" spans="1:4" x14ac:dyDescent="0.35">
      <c r="A41754" t="s">
        <v>1</v>
      </c>
      <c r="B41754">
        <v>3302</v>
      </c>
      <c r="C41754">
        <v>8124.2308860000003</v>
      </c>
      <c r="D41754">
        <f>EXP(-C41754*1.438776877/3000)</f>
        <v>2.0316569099379411E-2</v>
      </c>
    </row>
    <row r="41755" spans="1:4" x14ac:dyDescent="0.35">
      <c r="A41755" t="s">
        <v>1</v>
      </c>
      <c r="B41755">
        <v>3303</v>
      </c>
      <c r="C41755">
        <v>8124.4183869999997</v>
      </c>
      <c r="D41755">
        <f>EXP(-C41755*1.438776877/3000)</f>
        <v>2.0314742233661542E-2</v>
      </c>
    </row>
    <row r="41756" spans="1:4" x14ac:dyDescent="0.35">
      <c r="A41756" t="s">
        <v>1</v>
      </c>
      <c r="B41756">
        <v>3304</v>
      </c>
      <c r="C41756">
        <v>8124.6055770000003</v>
      </c>
      <c r="D41756">
        <f>EXP(-C41756*1.438776877/3000)</f>
        <v>2.031291856195204E-2</v>
      </c>
    </row>
    <row r="41757" spans="1:4" x14ac:dyDescent="0.35">
      <c r="A41757" t="s">
        <v>1</v>
      </c>
      <c r="B41757">
        <v>3305</v>
      </c>
      <c r="C41757">
        <v>8125.0620269999999</v>
      </c>
      <c r="D41757">
        <f>EXP(-C41757*1.438776877/3000)</f>
        <v>2.0308472349621361E-2</v>
      </c>
    </row>
    <row r="41758" spans="1:4" x14ac:dyDescent="0.35">
      <c r="A41758" t="s">
        <v>1</v>
      </c>
      <c r="B41758">
        <v>3306</v>
      </c>
      <c r="C41758">
        <v>8125.929803</v>
      </c>
      <c r="D41758">
        <f>EXP(-C41758*1.438776877/3000)</f>
        <v>2.0300022154901717E-2</v>
      </c>
    </row>
    <row r="41759" spans="1:4" x14ac:dyDescent="0.35">
      <c r="A41759" t="s">
        <v>1</v>
      </c>
      <c r="B41759">
        <v>3307</v>
      </c>
      <c r="C41759">
        <v>8126.3440119999996</v>
      </c>
      <c r="D41759">
        <f>EXP(-C41759*1.438776877/3000)</f>
        <v>2.0295989926708415E-2</v>
      </c>
    </row>
    <row r="41760" spans="1:4" x14ac:dyDescent="0.35">
      <c r="A41760" t="s">
        <v>1</v>
      </c>
      <c r="B41760">
        <v>3308</v>
      </c>
      <c r="C41760">
        <v>8126.7266820000004</v>
      </c>
      <c r="D41760">
        <f>EXP(-C41760*1.438776877/3000)</f>
        <v>2.0292265435114747E-2</v>
      </c>
    </row>
    <row r="41761" spans="1:4" x14ac:dyDescent="0.35">
      <c r="A41761" t="s">
        <v>1</v>
      </c>
      <c r="B41761">
        <v>3309</v>
      </c>
      <c r="C41761">
        <v>8127.0286260000003</v>
      </c>
      <c r="D41761">
        <f>EXP(-C41761*1.438776877/3000)</f>
        <v>2.0289327124603879E-2</v>
      </c>
    </row>
    <row r="41762" spans="1:4" x14ac:dyDescent="0.35">
      <c r="A41762" t="s">
        <v>1</v>
      </c>
      <c r="B41762">
        <v>3310</v>
      </c>
      <c r="C41762">
        <v>8128.6210789999996</v>
      </c>
      <c r="D41762">
        <f>EXP(-C41762*1.438776877/3000)</f>
        <v>2.027383750931094E-2</v>
      </c>
    </row>
    <row r="41763" spans="1:4" x14ac:dyDescent="0.35">
      <c r="A41763" t="s">
        <v>1</v>
      </c>
      <c r="B41763">
        <v>3311</v>
      </c>
      <c r="C41763">
        <v>8129.4847650000002</v>
      </c>
      <c r="D41763">
        <f>EXP(-C41763*1.438776877/3000)</f>
        <v>2.0265441477157017E-2</v>
      </c>
    </row>
    <row r="41764" spans="1:4" x14ac:dyDescent="0.35">
      <c r="A41764" t="s">
        <v>1</v>
      </c>
      <c r="B41764">
        <v>3312</v>
      </c>
      <c r="C41764">
        <v>8130.0015720000001</v>
      </c>
      <c r="D41764">
        <f>EXP(-C41764*1.438776877/3000)</f>
        <v>2.0260419175075442E-2</v>
      </c>
    </row>
    <row r="41765" spans="1:4" x14ac:dyDescent="0.35">
      <c r="A41765" t="s">
        <v>1</v>
      </c>
      <c r="B41765">
        <v>3313</v>
      </c>
      <c r="C41765">
        <v>8130.2649279999996</v>
      </c>
      <c r="D41765">
        <f>EXP(-C41765*1.438776877/3000)</f>
        <v>2.0257860374661488E-2</v>
      </c>
    </row>
    <row r="41766" spans="1:4" x14ac:dyDescent="0.35">
      <c r="A41766" t="s">
        <v>1</v>
      </c>
      <c r="B41766">
        <v>3314</v>
      </c>
      <c r="C41766">
        <v>8131.0219360000001</v>
      </c>
      <c r="D41766">
        <f>EXP(-C41766*1.438776877/3000)</f>
        <v>2.0250506987993782E-2</v>
      </c>
    </row>
    <row r="41767" spans="1:4" x14ac:dyDescent="0.35">
      <c r="A41767" t="s">
        <v>1</v>
      </c>
      <c r="B41767">
        <v>3315</v>
      </c>
      <c r="C41767">
        <v>8132.2414520000002</v>
      </c>
      <c r="D41767">
        <f>EXP(-C41767*1.438776877/3000)</f>
        <v>2.0238666527278903E-2</v>
      </c>
    </row>
    <row r="41768" spans="1:4" x14ac:dyDescent="0.35">
      <c r="A41768" t="s">
        <v>1</v>
      </c>
      <c r="B41768">
        <v>3316</v>
      </c>
      <c r="C41768">
        <v>8133.1698379999998</v>
      </c>
      <c r="D41768">
        <f>EXP(-C41768*1.438776877/3000)</f>
        <v>2.0229657332186683E-2</v>
      </c>
    </row>
    <row r="41769" spans="1:4" x14ac:dyDescent="0.35">
      <c r="A41769" t="s">
        <v>1</v>
      </c>
      <c r="B41769">
        <v>3317</v>
      </c>
      <c r="C41769">
        <v>8133.88886</v>
      </c>
      <c r="D41769">
        <f>EXP(-C41769*1.438776877/3000)</f>
        <v>2.0222682592207629E-2</v>
      </c>
    </row>
    <row r="41770" spans="1:4" x14ac:dyDescent="0.35">
      <c r="A41770" t="s">
        <v>1</v>
      </c>
      <c r="B41770">
        <v>3318</v>
      </c>
      <c r="C41770">
        <v>8134.060367</v>
      </c>
      <c r="D41770">
        <f>EXP(-C41770*1.438776877/3000)</f>
        <v>2.0221019275501514E-2</v>
      </c>
    </row>
    <row r="41771" spans="1:4" x14ac:dyDescent="0.35">
      <c r="A41771" t="s">
        <v>1</v>
      </c>
      <c r="B41771">
        <v>3319</v>
      </c>
      <c r="C41771">
        <v>8134.7888309999998</v>
      </c>
      <c r="D41771">
        <f>EXP(-C41771*1.438776877/3000)</f>
        <v>2.0213955978459194E-2</v>
      </c>
    </row>
    <row r="41772" spans="1:4" x14ac:dyDescent="0.35">
      <c r="A41772" t="s">
        <v>1</v>
      </c>
      <c r="B41772">
        <v>3320</v>
      </c>
      <c r="C41772">
        <v>8135.0291719999996</v>
      </c>
      <c r="D41772">
        <f>EXP(-C41772*1.438776877/3000)</f>
        <v>2.0211626137130803E-2</v>
      </c>
    </row>
    <row r="41773" spans="1:4" x14ac:dyDescent="0.35">
      <c r="A41773" t="s">
        <v>1</v>
      </c>
      <c r="B41773">
        <v>3321</v>
      </c>
      <c r="C41773">
        <v>8135.8749420000004</v>
      </c>
      <c r="D41773">
        <f>EXP(-C41773*1.438776877/3000)</f>
        <v>2.0203429463364557E-2</v>
      </c>
    </row>
    <row r="41774" spans="1:4" x14ac:dyDescent="0.35">
      <c r="A41774" t="s">
        <v>1</v>
      </c>
      <c r="B41774">
        <v>3322</v>
      </c>
      <c r="C41774">
        <v>8136.3536560000002</v>
      </c>
      <c r="D41774">
        <f>EXP(-C41774*1.438776877/3000)</f>
        <v>2.0198791540026011E-2</v>
      </c>
    </row>
    <row r="41775" spans="1:4" x14ac:dyDescent="0.35">
      <c r="A41775" t="s">
        <v>1</v>
      </c>
      <c r="B41775">
        <v>3323</v>
      </c>
      <c r="C41775">
        <v>8137.5840609999996</v>
      </c>
      <c r="D41775">
        <f>EXP(-C41775*1.438776877/3000)</f>
        <v>2.018687589550314E-2</v>
      </c>
    </row>
    <row r="41776" spans="1:4" x14ac:dyDescent="0.35">
      <c r="A41776" t="s">
        <v>1</v>
      </c>
      <c r="B41776">
        <v>3324</v>
      </c>
      <c r="C41776">
        <v>8138.0046549999997</v>
      </c>
      <c r="D41776">
        <f>EXP(-C41776*1.438776877/3000)</f>
        <v>2.0182804337932046E-2</v>
      </c>
    </row>
    <row r="41777" spans="1:4" x14ac:dyDescent="0.35">
      <c r="A41777" t="s">
        <v>1</v>
      </c>
      <c r="B41777">
        <v>3325</v>
      </c>
      <c r="C41777">
        <v>8139.1456539999999</v>
      </c>
      <c r="D41777">
        <f>EXP(-C41777*1.438776877/3000)</f>
        <v>2.0171763039514134E-2</v>
      </c>
    </row>
    <row r="41778" spans="1:4" x14ac:dyDescent="0.35">
      <c r="A41778" t="s">
        <v>1</v>
      </c>
      <c r="B41778">
        <v>3326</v>
      </c>
      <c r="C41778">
        <v>8140.0134580000004</v>
      </c>
      <c r="D41778">
        <f>EXP(-C41778*1.438776877/3000)</f>
        <v>2.0163369457691645E-2</v>
      </c>
    </row>
    <row r="41779" spans="1:4" x14ac:dyDescent="0.35">
      <c r="A41779" t="s">
        <v>1</v>
      </c>
      <c r="B41779">
        <v>3327</v>
      </c>
      <c r="C41779">
        <v>8140.3645839999999</v>
      </c>
      <c r="D41779">
        <f>EXP(-C41779*1.438776877/3000)</f>
        <v>2.0159974286124451E-2</v>
      </c>
    </row>
    <row r="41780" spans="1:4" x14ac:dyDescent="0.35">
      <c r="A41780" t="s">
        <v>1</v>
      </c>
      <c r="B41780">
        <v>3328</v>
      </c>
      <c r="C41780">
        <v>8141.1710620000003</v>
      </c>
      <c r="D41780">
        <f>EXP(-C41780*1.438776877/3000)</f>
        <v>2.0152178306278301E-2</v>
      </c>
    </row>
    <row r="41781" spans="1:4" x14ac:dyDescent="0.35">
      <c r="A41781" t="s">
        <v>1</v>
      </c>
      <c r="B41781">
        <v>3329</v>
      </c>
      <c r="C41781">
        <v>8141.6904100000002</v>
      </c>
      <c r="D41781">
        <f>EXP(-C41781*1.438776877/3000)</f>
        <v>2.0147159521518167E-2</v>
      </c>
    </row>
    <row r="41782" spans="1:4" x14ac:dyDescent="0.35">
      <c r="A41782" t="s">
        <v>1</v>
      </c>
      <c r="B41782">
        <v>3330</v>
      </c>
      <c r="C41782">
        <v>8141.7209469999998</v>
      </c>
      <c r="D41782">
        <f>EXP(-C41782*1.438776877/3000)</f>
        <v>2.0146864462285387E-2</v>
      </c>
    </row>
    <row r="41783" spans="1:4" x14ac:dyDescent="0.35">
      <c r="A41783" t="s">
        <v>1</v>
      </c>
      <c r="B41783">
        <v>3331</v>
      </c>
      <c r="C41783">
        <v>8142.7849249999999</v>
      </c>
      <c r="D41783">
        <f>EXP(-C41783*1.438776877/3000)</f>
        <v>2.0136586630453153E-2</v>
      </c>
    </row>
    <row r="41784" spans="1:4" x14ac:dyDescent="0.35">
      <c r="A41784" t="s">
        <v>1</v>
      </c>
      <c r="B41784">
        <v>3332</v>
      </c>
      <c r="C41784">
        <v>8143.3274840000004</v>
      </c>
      <c r="D41784">
        <f>EXP(-C41784*1.438776877/3000)</f>
        <v>2.0131347628991714E-2</v>
      </c>
    </row>
    <row r="41785" spans="1:4" x14ac:dyDescent="0.35">
      <c r="A41785" t="s">
        <v>1</v>
      </c>
      <c r="B41785">
        <v>3333</v>
      </c>
      <c r="C41785">
        <v>8143.7214519999998</v>
      </c>
      <c r="D41785">
        <f>EXP(-C41785*1.438776877/3000)</f>
        <v>2.0127544290638972E-2</v>
      </c>
    </row>
    <row r="41786" spans="1:4" x14ac:dyDescent="0.35">
      <c r="A41786" t="s">
        <v>1</v>
      </c>
      <c r="B41786">
        <v>3334</v>
      </c>
      <c r="C41786">
        <v>8143.7550170000004</v>
      </c>
      <c r="D41786">
        <f>EXP(-C41786*1.438776877/3000)</f>
        <v>2.012722028979478E-2</v>
      </c>
    </row>
    <row r="41787" spans="1:4" x14ac:dyDescent="0.35">
      <c r="A41787" t="s">
        <v>1</v>
      </c>
      <c r="B41787">
        <v>3335</v>
      </c>
      <c r="C41787">
        <v>8144.7285019999999</v>
      </c>
      <c r="D41787">
        <f>EXP(-C41787*1.438776877/3000)</f>
        <v>2.0117825568908142E-2</v>
      </c>
    </row>
    <row r="41788" spans="1:4" x14ac:dyDescent="0.35">
      <c r="A41788" t="s">
        <v>1</v>
      </c>
      <c r="B41788">
        <v>3336</v>
      </c>
      <c r="C41788">
        <v>8145.4782949999999</v>
      </c>
      <c r="D41788">
        <f>EXP(-C41788*1.438776877/3000)</f>
        <v>2.0110592601103695E-2</v>
      </c>
    </row>
    <row r="41789" spans="1:4" x14ac:dyDescent="0.35">
      <c r="A41789" t="s">
        <v>1</v>
      </c>
      <c r="B41789">
        <v>3337</v>
      </c>
      <c r="C41789">
        <v>8146.008417</v>
      </c>
      <c r="D41789">
        <f>EXP(-C41789*1.438776877/3000)</f>
        <v>2.0105480285179975E-2</v>
      </c>
    </row>
    <row r="41790" spans="1:4" x14ac:dyDescent="0.35">
      <c r="A41790" t="s">
        <v>1</v>
      </c>
      <c r="B41790">
        <v>3338</v>
      </c>
      <c r="C41790">
        <v>8146.2023470000004</v>
      </c>
      <c r="D41790">
        <f>EXP(-C41790*1.438776877/3000)</f>
        <v>2.0103610415032065E-2</v>
      </c>
    </row>
    <row r="41791" spans="1:4" x14ac:dyDescent="0.35">
      <c r="A41791" t="s">
        <v>1</v>
      </c>
      <c r="B41791">
        <v>3339</v>
      </c>
      <c r="C41791">
        <v>8147.0645340000001</v>
      </c>
      <c r="D41791">
        <f>EXP(-C41791*1.438776877/3000)</f>
        <v>2.0095299325941597E-2</v>
      </c>
    </row>
    <row r="41792" spans="1:4" x14ac:dyDescent="0.35">
      <c r="A41792" t="s">
        <v>1</v>
      </c>
      <c r="B41792">
        <v>3340</v>
      </c>
      <c r="C41792">
        <v>8147.8113880000001</v>
      </c>
      <c r="D41792">
        <f>EXP(-C41792*1.438776877/3000)</f>
        <v>2.0088102771601744E-2</v>
      </c>
    </row>
    <row r="41793" spans="1:4" x14ac:dyDescent="0.35">
      <c r="A41793" t="s">
        <v>1</v>
      </c>
      <c r="B41793">
        <v>3341</v>
      </c>
      <c r="C41793">
        <v>8147.9013100000002</v>
      </c>
      <c r="D41793">
        <f>EXP(-C41793*1.438776877/3000)</f>
        <v>2.0087236472808457E-2</v>
      </c>
    </row>
    <row r="41794" spans="1:4" x14ac:dyDescent="0.35">
      <c r="A41794" t="s">
        <v>1</v>
      </c>
      <c r="B41794">
        <v>3342</v>
      </c>
      <c r="C41794">
        <v>8148.4717810000002</v>
      </c>
      <c r="D41794">
        <f>EXP(-C41794*1.438776877/3000)</f>
        <v>2.0081741487315421E-2</v>
      </c>
    </row>
    <row r="41795" spans="1:4" x14ac:dyDescent="0.35">
      <c r="A41795" t="s">
        <v>1</v>
      </c>
      <c r="B41795">
        <v>3343</v>
      </c>
      <c r="C41795">
        <v>8149.5493649999999</v>
      </c>
      <c r="D41795">
        <f>EXP(-C41795*1.438776877/3000)</f>
        <v>2.007136590490629E-2</v>
      </c>
    </row>
    <row r="41796" spans="1:4" x14ac:dyDescent="0.35">
      <c r="A41796" t="s">
        <v>1</v>
      </c>
      <c r="B41796">
        <v>3344</v>
      </c>
      <c r="C41796">
        <v>8149.7788369999998</v>
      </c>
      <c r="D41796">
        <f>EXP(-C41796*1.438776877/3000)</f>
        <v>2.006915711236841E-2</v>
      </c>
    </row>
    <row r="41797" spans="1:4" x14ac:dyDescent="0.35">
      <c r="A41797" t="s">
        <v>1</v>
      </c>
      <c r="B41797">
        <v>3345</v>
      </c>
      <c r="C41797">
        <v>8150.5249270000004</v>
      </c>
      <c r="D41797">
        <f>EXP(-C41797*1.438776877/3000)</f>
        <v>2.0061977270989437E-2</v>
      </c>
    </row>
    <row r="41798" spans="1:4" x14ac:dyDescent="0.35">
      <c r="A41798" t="s">
        <v>1</v>
      </c>
      <c r="B41798">
        <v>3346</v>
      </c>
      <c r="C41798">
        <v>8151.100531</v>
      </c>
      <c r="D41798">
        <f>EXP(-C41798*1.438776877/3000)</f>
        <v>2.0056439821358341E-2</v>
      </c>
    </row>
    <row r="41799" spans="1:4" x14ac:dyDescent="0.35">
      <c r="A41799" t="s">
        <v>1</v>
      </c>
      <c r="B41799">
        <v>3347</v>
      </c>
      <c r="C41799">
        <v>8151.2699549999998</v>
      </c>
      <c r="D41799">
        <f>EXP(-C41799*1.438776877/3000)</f>
        <v>2.0054810212688661E-2</v>
      </c>
    </row>
    <row r="41800" spans="1:4" x14ac:dyDescent="0.35">
      <c r="A41800" t="s">
        <v>1</v>
      </c>
      <c r="B41800">
        <v>3348</v>
      </c>
      <c r="C41800">
        <v>8151.9214449999999</v>
      </c>
      <c r="D41800">
        <f>EXP(-C41800*1.438776877/3000)</f>
        <v>2.004854507443082E-2</v>
      </c>
    </row>
    <row r="41801" spans="1:4" x14ac:dyDescent="0.35">
      <c r="A41801" t="s">
        <v>1</v>
      </c>
      <c r="B41801">
        <v>3349</v>
      </c>
      <c r="C41801">
        <v>8152.9114669999999</v>
      </c>
      <c r="D41801">
        <f>EXP(-C41801*1.438776877/3000)</f>
        <v>2.0039028146015252E-2</v>
      </c>
    </row>
    <row r="41802" spans="1:4" x14ac:dyDescent="0.35">
      <c r="A41802" t="s">
        <v>1</v>
      </c>
      <c r="B41802">
        <v>3350</v>
      </c>
      <c r="C41802">
        <v>8153.7601969999996</v>
      </c>
      <c r="D41802">
        <f>EXP(-C41802*1.438776877/3000)</f>
        <v>2.0030873032361989E-2</v>
      </c>
    </row>
    <row r="41803" spans="1:4" x14ac:dyDescent="0.35">
      <c r="A41803" t="s">
        <v>1</v>
      </c>
      <c r="B41803">
        <v>3351</v>
      </c>
      <c r="C41803">
        <v>8154.0181039999998</v>
      </c>
      <c r="D41803">
        <f>EXP(-C41803*1.438776877/3000)</f>
        <v>2.0028395562705907E-2</v>
      </c>
    </row>
    <row r="41804" spans="1:4" x14ac:dyDescent="0.35">
      <c r="A41804" t="s">
        <v>1</v>
      </c>
      <c r="B41804">
        <v>3352</v>
      </c>
      <c r="C41804">
        <v>8154.7718409999998</v>
      </c>
      <c r="D41804">
        <f>EXP(-C41804*1.438776877/3000)</f>
        <v>2.0021156877403832E-2</v>
      </c>
    </row>
    <row r="41805" spans="1:4" x14ac:dyDescent="0.35">
      <c r="A41805" t="s">
        <v>1</v>
      </c>
      <c r="B41805">
        <v>3353</v>
      </c>
      <c r="C41805">
        <v>8155.4486260000003</v>
      </c>
      <c r="D41805">
        <f>EXP(-C41805*1.438776877/3000)</f>
        <v>2.0014659447422607E-2</v>
      </c>
    </row>
    <row r="41806" spans="1:4" x14ac:dyDescent="0.35">
      <c r="A41806" t="s">
        <v>1</v>
      </c>
      <c r="B41806">
        <v>3354</v>
      </c>
      <c r="C41806">
        <v>8155.8546420000002</v>
      </c>
      <c r="D41806">
        <f>EXP(-C41806*1.438776877/3000)</f>
        <v>2.0010762529440708E-2</v>
      </c>
    </row>
    <row r="41807" spans="1:4" x14ac:dyDescent="0.35">
      <c r="A41807" t="s">
        <v>1</v>
      </c>
      <c r="B41807">
        <v>3355</v>
      </c>
      <c r="C41807">
        <v>8156.3219980000003</v>
      </c>
      <c r="D41807">
        <f>EXP(-C41807*1.438776877/3000)</f>
        <v>2.0006277813037935E-2</v>
      </c>
    </row>
    <row r="41808" spans="1:4" x14ac:dyDescent="0.35">
      <c r="A41808" t="s">
        <v>1</v>
      </c>
      <c r="B41808">
        <v>3356</v>
      </c>
      <c r="C41808">
        <v>8156.5488640000003</v>
      </c>
      <c r="D41808">
        <f>EXP(-C41808*1.438776877/3000)</f>
        <v>2.0004101184706229E-2</v>
      </c>
    </row>
    <row r="41809" spans="1:4" x14ac:dyDescent="0.35">
      <c r="A41809" t="s">
        <v>1</v>
      </c>
      <c r="B41809">
        <v>3357</v>
      </c>
      <c r="C41809">
        <v>8157.6258049999997</v>
      </c>
      <c r="D41809">
        <f>EXP(-C41809*1.438776877/3000)</f>
        <v>1.9993771882150523E-2</v>
      </c>
    </row>
    <row r="41810" spans="1:4" x14ac:dyDescent="0.35">
      <c r="A41810" t="s">
        <v>1</v>
      </c>
      <c r="B41810">
        <v>3358</v>
      </c>
      <c r="C41810">
        <v>8157.9487069999996</v>
      </c>
      <c r="D41810">
        <f>EXP(-C41810*1.438776877/3000)</f>
        <v>1.9990675860170629E-2</v>
      </c>
    </row>
    <row r="41811" spans="1:4" x14ac:dyDescent="0.35">
      <c r="A41811" t="s">
        <v>1</v>
      </c>
      <c r="B41811">
        <v>3359</v>
      </c>
      <c r="C41811">
        <v>8158.7226689999998</v>
      </c>
      <c r="D41811">
        <f>EXP(-C41811*1.438776877/3000)</f>
        <v>1.9983256973946879E-2</v>
      </c>
    </row>
    <row r="41812" spans="1:4" x14ac:dyDescent="0.35">
      <c r="A41812" t="s">
        <v>1</v>
      </c>
      <c r="B41812">
        <v>3360</v>
      </c>
      <c r="C41812">
        <v>8159.1229640000001</v>
      </c>
      <c r="D41812">
        <f>EXP(-C41812*1.438776877/3000)</f>
        <v>1.9979420988537926E-2</v>
      </c>
    </row>
    <row r="41813" spans="1:4" x14ac:dyDescent="0.35">
      <c r="A41813" t="s">
        <v>1</v>
      </c>
      <c r="B41813">
        <v>3361</v>
      </c>
      <c r="C41813">
        <v>8160.39264</v>
      </c>
      <c r="D41813">
        <f>EXP(-C41813*1.438776877/3000)</f>
        <v>1.9967258686534567E-2</v>
      </c>
    </row>
    <row r="41814" spans="1:4" x14ac:dyDescent="0.35">
      <c r="A41814" t="s">
        <v>1</v>
      </c>
      <c r="B41814">
        <v>3362</v>
      </c>
      <c r="C41814">
        <v>8161.0312400000003</v>
      </c>
      <c r="D41814">
        <f>EXP(-C41814*1.438776877/3000)</f>
        <v>1.9961144297749114E-2</v>
      </c>
    </row>
    <row r="41815" spans="1:4" x14ac:dyDescent="0.35">
      <c r="A41815" t="s">
        <v>1</v>
      </c>
      <c r="B41815">
        <v>3363</v>
      </c>
      <c r="C41815">
        <v>8161.3350680000003</v>
      </c>
      <c r="D41815">
        <f>EXP(-C41815*1.438776877/3000)</f>
        <v>1.9958235900113825E-2</v>
      </c>
    </row>
    <row r="41816" spans="1:4" x14ac:dyDescent="0.35">
      <c r="A41816" t="s">
        <v>1</v>
      </c>
      <c r="B41816">
        <v>3364</v>
      </c>
      <c r="C41816">
        <v>8161.8281489999999</v>
      </c>
      <c r="D41816">
        <f>EXP(-C41816*1.438776877/3000)</f>
        <v>1.9953516777462311E-2</v>
      </c>
    </row>
    <row r="41817" spans="1:4" x14ac:dyDescent="0.35">
      <c r="A41817" t="s">
        <v>1</v>
      </c>
      <c r="B41817">
        <v>3365</v>
      </c>
      <c r="C41817">
        <v>8162.3556600000002</v>
      </c>
      <c r="D41817">
        <f>EXP(-C41817*1.438776877/3000)</f>
        <v>1.9948469371567159E-2</v>
      </c>
    </row>
    <row r="41818" spans="1:4" x14ac:dyDescent="0.35">
      <c r="A41818" t="s">
        <v>1</v>
      </c>
      <c r="B41818">
        <v>3366</v>
      </c>
      <c r="C41818">
        <v>8163.5488969999997</v>
      </c>
      <c r="D41818">
        <f>EXP(-C41818*1.438776877/3000)</f>
        <v>1.9937056781333968E-2</v>
      </c>
    </row>
    <row r="41819" spans="1:4" x14ac:dyDescent="0.35">
      <c r="A41819" t="s">
        <v>1</v>
      </c>
      <c r="B41819">
        <v>3367</v>
      </c>
      <c r="C41819">
        <v>8163.8056059999999</v>
      </c>
      <c r="D41819">
        <f>EXP(-C41819*1.438776877/3000)</f>
        <v>1.9934602368565698E-2</v>
      </c>
    </row>
    <row r="41820" spans="1:4" x14ac:dyDescent="0.35">
      <c r="A41820" t="s">
        <v>1</v>
      </c>
      <c r="B41820">
        <v>3368</v>
      </c>
      <c r="C41820">
        <v>8164.0884480000004</v>
      </c>
      <c r="D41820">
        <f>EXP(-C41820*1.438776877/3000)</f>
        <v>1.9931898446211894E-2</v>
      </c>
    </row>
    <row r="41821" spans="1:4" x14ac:dyDescent="0.35">
      <c r="A41821" t="s">
        <v>1</v>
      </c>
      <c r="B41821">
        <v>3369</v>
      </c>
      <c r="C41821">
        <v>8164.7284540000001</v>
      </c>
      <c r="D41821">
        <f>EXP(-C41821*1.438776877/3000)</f>
        <v>1.992578144937179E-2</v>
      </c>
    </row>
    <row r="41822" spans="1:4" x14ac:dyDescent="0.35">
      <c r="A41822" t="s">
        <v>1</v>
      </c>
      <c r="B41822">
        <v>3370</v>
      </c>
      <c r="C41822">
        <v>8165.4939420000001</v>
      </c>
      <c r="D41822">
        <f>EXP(-C41822*1.438776877/3000)</f>
        <v>1.9918467596372641E-2</v>
      </c>
    </row>
    <row r="41823" spans="1:4" x14ac:dyDescent="0.35">
      <c r="A41823" t="s">
        <v>1</v>
      </c>
      <c r="B41823">
        <v>3371</v>
      </c>
      <c r="C41823">
        <v>8165.8324270000003</v>
      </c>
      <c r="D41823">
        <f>EXP(-C41823*1.438776877/3000)</f>
        <v>1.9915234398414805E-2</v>
      </c>
    </row>
    <row r="41824" spans="1:4" x14ac:dyDescent="0.35">
      <c r="A41824" t="s">
        <v>1</v>
      </c>
      <c r="B41824">
        <v>3372</v>
      </c>
      <c r="C41824">
        <v>8165.8778629999997</v>
      </c>
      <c r="D41824">
        <f>EXP(-C41824*1.438776877/3000)</f>
        <v>1.9914800435141621E-2</v>
      </c>
    </row>
    <row r="41825" spans="1:4" x14ac:dyDescent="0.35">
      <c r="A41825" t="s">
        <v>1</v>
      </c>
      <c r="B41825">
        <v>3373</v>
      </c>
      <c r="C41825">
        <v>8167.5826699999998</v>
      </c>
      <c r="D41825">
        <f>EXP(-C41825*1.438776877/3000)</f>
        <v>1.989852450401864E-2</v>
      </c>
    </row>
    <row r="41826" spans="1:4" x14ac:dyDescent="0.35">
      <c r="A41826" t="s">
        <v>1</v>
      </c>
      <c r="B41826">
        <v>3374</v>
      </c>
      <c r="C41826">
        <v>8167.8265869999996</v>
      </c>
      <c r="D41826">
        <f>EXP(-C41826*1.438776877/3000)</f>
        <v>1.9896196896576401E-2</v>
      </c>
    </row>
    <row r="41827" spans="1:4" x14ac:dyDescent="0.35">
      <c r="A41827" t="s">
        <v>1</v>
      </c>
      <c r="B41827">
        <v>3375</v>
      </c>
      <c r="C41827">
        <v>8167.922345</v>
      </c>
      <c r="D41827">
        <f>EXP(-C41827*1.438776877/3000)</f>
        <v>1.9895283188719533E-2</v>
      </c>
    </row>
    <row r="41828" spans="1:4" x14ac:dyDescent="0.35">
      <c r="A41828" t="s">
        <v>1</v>
      </c>
      <c r="B41828">
        <v>3376</v>
      </c>
      <c r="C41828">
        <v>8169.4046900000003</v>
      </c>
      <c r="D41828">
        <f>EXP(-C41828*1.438776877/3000)</f>
        <v>1.9881144235829339E-2</v>
      </c>
    </row>
    <row r="41829" spans="1:4" x14ac:dyDescent="0.35">
      <c r="A41829" t="s">
        <v>1</v>
      </c>
      <c r="B41829">
        <v>3377</v>
      </c>
      <c r="C41829">
        <v>8169.6030579999997</v>
      </c>
      <c r="D41829">
        <f>EXP(-C41829*1.438776877/3000)</f>
        <v>1.9879252917953751E-2</v>
      </c>
    </row>
    <row r="41830" spans="1:4" x14ac:dyDescent="0.35">
      <c r="A41830" t="s">
        <v>1</v>
      </c>
      <c r="B41830">
        <v>3378</v>
      </c>
      <c r="C41830">
        <v>8170.3704530000005</v>
      </c>
      <c r="D41830">
        <f>EXP(-C41830*1.438776877/3000)</f>
        <v>1.9871937968938661E-2</v>
      </c>
    </row>
    <row r="41831" spans="1:4" x14ac:dyDescent="0.35">
      <c r="A41831" t="s">
        <v>1</v>
      </c>
      <c r="B41831">
        <v>3379</v>
      </c>
      <c r="C41831">
        <v>8171.2062679999999</v>
      </c>
      <c r="D41831">
        <f>EXP(-C41831*1.438776877/3000)</f>
        <v>1.9863973890331604E-2</v>
      </c>
    </row>
    <row r="41832" spans="1:4" x14ac:dyDescent="0.35">
      <c r="A41832" t="s">
        <v>1</v>
      </c>
      <c r="B41832">
        <v>3380</v>
      </c>
      <c r="C41832">
        <v>8171.9462789999998</v>
      </c>
      <c r="D41832">
        <f>EXP(-C41832*1.438776877/3000)</f>
        <v>1.9856925345897732E-2</v>
      </c>
    </row>
    <row r="41833" spans="1:4" x14ac:dyDescent="0.35">
      <c r="A41833" t="s">
        <v>1</v>
      </c>
      <c r="B41833">
        <v>3381</v>
      </c>
      <c r="C41833">
        <v>8172.1273959999999</v>
      </c>
      <c r="D41833">
        <f>EXP(-C41833*1.438776877/3000)</f>
        <v>1.9855200602258209E-2</v>
      </c>
    </row>
    <row r="41834" spans="1:4" x14ac:dyDescent="0.35">
      <c r="A41834" t="s">
        <v>1</v>
      </c>
      <c r="B41834">
        <v>3382</v>
      </c>
      <c r="C41834">
        <v>8172.4420179999997</v>
      </c>
      <c r="D41834">
        <f>EXP(-C41834*1.438776877/3000)</f>
        <v>1.9852204871375831E-2</v>
      </c>
    </row>
    <row r="41835" spans="1:4" x14ac:dyDescent="0.35">
      <c r="A41835" t="s">
        <v>1</v>
      </c>
      <c r="B41835">
        <v>3383</v>
      </c>
      <c r="C41835">
        <v>8172.6046299999998</v>
      </c>
      <c r="D41835">
        <f>EXP(-C41835*1.438776877/3000)</f>
        <v>1.9850656708675394E-2</v>
      </c>
    </row>
    <row r="41836" spans="1:4" x14ac:dyDescent="0.35">
      <c r="A41836" t="s">
        <v>1</v>
      </c>
      <c r="B41836">
        <v>3384</v>
      </c>
      <c r="C41836">
        <v>8173.131617</v>
      </c>
      <c r="D41836">
        <f>EXP(-C41836*1.438776877/3000)</f>
        <v>1.9845640309414193E-2</v>
      </c>
    </row>
    <row r="41837" spans="1:4" x14ac:dyDescent="0.35">
      <c r="A41837" t="s">
        <v>1</v>
      </c>
      <c r="B41837">
        <v>3385</v>
      </c>
      <c r="C41837">
        <v>8173.8901729999998</v>
      </c>
      <c r="D41837">
        <f>EXP(-C41837*1.438776877/3000)</f>
        <v>1.9838421825995909E-2</v>
      </c>
    </row>
    <row r="41838" spans="1:4" x14ac:dyDescent="0.35">
      <c r="A41838" t="s">
        <v>1</v>
      </c>
      <c r="B41838">
        <v>3386</v>
      </c>
      <c r="C41838">
        <v>8174.8261739999998</v>
      </c>
      <c r="D41838">
        <f>EXP(-C41838*1.438776877/3000)</f>
        <v>1.9829518379473575E-2</v>
      </c>
    </row>
    <row r="41839" spans="1:4" x14ac:dyDescent="0.35">
      <c r="A41839" t="s">
        <v>1</v>
      </c>
      <c r="B41839">
        <v>3387</v>
      </c>
      <c r="C41839">
        <v>8175.4334490000001</v>
      </c>
      <c r="D41839">
        <f>EXP(-C41839*1.438776877/3000)</f>
        <v>1.9823743984026913E-2</v>
      </c>
    </row>
    <row r="41840" spans="1:4" x14ac:dyDescent="0.35">
      <c r="A41840" t="s">
        <v>1</v>
      </c>
      <c r="B41840">
        <v>3388</v>
      </c>
      <c r="C41840">
        <v>8175.7622529999999</v>
      </c>
      <c r="D41840">
        <f>EXP(-C41840*1.438776877/3000)</f>
        <v>1.9820618187347688E-2</v>
      </c>
    </row>
    <row r="41841" spans="1:4" x14ac:dyDescent="0.35">
      <c r="A41841" t="s">
        <v>1</v>
      </c>
      <c r="B41841">
        <v>3389</v>
      </c>
      <c r="C41841">
        <v>8175.9526690000002</v>
      </c>
      <c r="D41841">
        <f>EXP(-C41841*1.438776877/3000)</f>
        <v>1.9818808210589733E-2</v>
      </c>
    </row>
    <row r="41842" spans="1:4" x14ac:dyDescent="0.35">
      <c r="A41842" t="s">
        <v>1</v>
      </c>
      <c r="B41842">
        <v>3390</v>
      </c>
      <c r="C41842">
        <v>8177.1429749999998</v>
      </c>
      <c r="D41842">
        <f>EXP(-C41842*1.438776877/3000)</f>
        <v>1.9807497643050533E-2</v>
      </c>
    </row>
    <row r="41843" spans="1:4" x14ac:dyDescent="0.35">
      <c r="A41843" t="s">
        <v>1</v>
      </c>
      <c r="B41843">
        <v>3391</v>
      </c>
      <c r="C41843">
        <v>8177.3927050000002</v>
      </c>
      <c r="D41843">
        <f>EXP(-C41843*1.438776877/3000)</f>
        <v>1.9805125469180569E-2</v>
      </c>
    </row>
    <row r="41844" spans="1:4" x14ac:dyDescent="0.35">
      <c r="A41844" t="s">
        <v>1</v>
      </c>
      <c r="B41844">
        <v>3392</v>
      </c>
      <c r="C41844">
        <v>8177.9924739999997</v>
      </c>
      <c r="D41844">
        <f>EXP(-C41844*1.438776877/3000)</f>
        <v>1.9799429451247057E-2</v>
      </c>
    </row>
    <row r="41845" spans="1:4" x14ac:dyDescent="0.35">
      <c r="A41845" t="s">
        <v>1</v>
      </c>
      <c r="B41845">
        <v>3393</v>
      </c>
      <c r="C41845">
        <v>8178.185195</v>
      </c>
      <c r="D41845">
        <f>EXP(-C41845*1.438776877/3000)</f>
        <v>1.9797599523928386E-2</v>
      </c>
    </row>
    <row r="41846" spans="1:4" x14ac:dyDescent="0.35">
      <c r="A41846" t="s">
        <v>1</v>
      </c>
      <c r="B41846">
        <v>3394</v>
      </c>
      <c r="C41846">
        <v>8178.6719199999998</v>
      </c>
      <c r="D41846">
        <f>EXP(-C41846*1.438776877/3000)</f>
        <v>1.9792978718349712E-2</v>
      </c>
    </row>
    <row r="41847" spans="1:4" x14ac:dyDescent="0.35">
      <c r="A41847" t="s">
        <v>1</v>
      </c>
      <c r="B41847">
        <v>3395</v>
      </c>
      <c r="C41847">
        <v>8178.9478049999998</v>
      </c>
      <c r="D41847">
        <f>EXP(-C41847*1.438776877/3000)</f>
        <v>1.9790360036670031E-2</v>
      </c>
    </row>
    <row r="41848" spans="1:4" x14ac:dyDescent="0.35">
      <c r="A41848" t="s">
        <v>1</v>
      </c>
      <c r="B41848">
        <v>3396</v>
      </c>
      <c r="C41848">
        <v>8180.1906230000004</v>
      </c>
      <c r="D41848">
        <f>EXP(-C41848*1.438776877/3000)</f>
        <v>1.9778567587815935E-2</v>
      </c>
    </row>
    <row r="41849" spans="1:4" x14ac:dyDescent="0.35">
      <c r="A41849" t="s">
        <v>1</v>
      </c>
      <c r="B41849">
        <v>3397</v>
      </c>
      <c r="C41849">
        <v>8180.8555399999996</v>
      </c>
      <c r="D41849">
        <f>EXP(-C41849*1.438776877/3000)</f>
        <v>1.9772261424363443E-2</v>
      </c>
    </row>
    <row r="41850" spans="1:4" x14ac:dyDescent="0.35">
      <c r="A41850" t="s">
        <v>1</v>
      </c>
      <c r="B41850">
        <v>3398</v>
      </c>
      <c r="C41850">
        <v>8181.4309270000003</v>
      </c>
      <c r="D41850">
        <f>EXP(-C41850*1.438776877/3000)</f>
        <v>1.9766805998433938E-2</v>
      </c>
    </row>
    <row r="41851" spans="1:4" x14ac:dyDescent="0.35">
      <c r="A41851" t="s">
        <v>1</v>
      </c>
      <c r="B41851">
        <v>3399</v>
      </c>
      <c r="C41851">
        <v>8181.6580219999996</v>
      </c>
      <c r="D41851">
        <f>EXP(-C41851*1.438776877/3000)</f>
        <v>1.9764653253295506E-2</v>
      </c>
    </row>
    <row r="41852" spans="1:4" x14ac:dyDescent="0.35">
      <c r="A41852" t="s">
        <v>1</v>
      </c>
      <c r="B41852">
        <v>3400</v>
      </c>
      <c r="C41852">
        <v>8182.2309789999999</v>
      </c>
      <c r="D41852">
        <f>EXP(-C41852*1.438776877/3000)</f>
        <v>1.9759222954128255E-2</v>
      </c>
    </row>
    <row r="41853" spans="1:4" x14ac:dyDescent="0.35">
      <c r="A41853" t="s">
        <v>1</v>
      </c>
      <c r="B41853">
        <v>3401</v>
      </c>
      <c r="C41853">
        <v>8183.9141490000002</v>
      </c>
      <c r="D41853">
        <f>EXP(-C41853*1.438776877/3000)</f>
        <v>1.9743279046808164E-2</v>
      </c>
    </row>
    <row r="41854" spans="1:4" x14ac:dyDescent="0.35">
      <c r="A41854" t="s">
        <v>1</v>
      </c>
      <c r="B41854">
        <v>3402</v>
      </c>
      <c r="C41854">
        <v>8184.0376470000001</v>
      </c>
      <c r="D41854">
        <f>EXP(-C41854*1.438776877/3000)</f>
        <v>1.9742109712904674E-2</v>
      </c>
    </row>
    <row r="41855" spans="1:4" x14ac:dyDescent="0.35">
      <c r="A41855" t="s">
        <v>1</v>
      </c>
      <c r="B41855">
        <v>3403</v>
      </c>
      <c r="C41855">
        <v>8185.0962310000004</v>
      </c>
      <c r="D41855">
        <f>EXP(-C41855*1.438776877/3000)</f>
        <v>1.9732089410165122E-2</v>
      </c>
    </row>
    <row r="41856" spans="1:4" x14ac:dyDescent="0.35">
      <c r="A41856" t="s">
        <v>1</v>
      </c>
      <c r="B41856">
        <v>3404</v>
      </c>
      <c r="C41856">
        <v>8185.4124510000001</v>
      </c>
      <c r="D41856">
        <f>EXP(-C41856*1.438776877/3000)</f>
        <v>1.9729097134005728E-2</v>
      </c>
    </row>
    <row r="41857" spans="1:4" x14ac:dyDescent="0.35">
      <c r="A41857" t="s">
        <v>1</v>
      </c>
      <c r="B41857">
        <v>3405</v>
      </c>
      <c r="C41857">
        <v>8185.7799459999997</v>
      </c>
      <c r="D41857">
        <f>EXP(-C41857*1.438776877/3000)</f>
        <v>1.972562023104938E-2</v>
      </c>
    </row>
    <row r="41858" spans="1:4" x14ac:dyDescent="0.35">
      <c r="A41858" t="s">
        <v>1</v>
      </c>
      <c r="B41858">
        <v>3406</v>
      </c>
      <c r="C41858">
        <v>8186.0155180000002</v>
      </c>
      <c r="D41858">
        <f>EXP(-C41858*1.438776877/3000)</f>
        <v>1.9723391785644154E-2</v>
      </c>
    </row>
    <row r="41859" spans="1:4" x14ac:dyDescent="0.35">
      <c r="A41859" t="s">
        <v>1</v>
      </c>
      <c r="B41859">
        <v>3407</v>
      </c>
      <c r="C41859">
        <v>8187.0418339999997</v>
      </c>
      <c r="D41859">
        <f>EXP(-C41859*1.438776877/3000)</f>
        <v>1.9713686059847791E-2</v>
      </c>
    </row>
    <row r="41860" spans="1:4" x14ac:dyDescent="0.35">
      <c r="A41860" t="s">
        <v>1</v>
      </c>
      <c r="B41860">
        <v>3408</v>
      </c>
      <c r="C41860">
        <v>8188.3175540000002</v>
      </c>
      <c r="D41860">
        <f>EXP(-C41860*1.438776877/3000)</f>
        <v>1.9701628413391702E-2</v>
      </c>
    </row>
    <row r="41861" spans="1:4" x14ac:dyDescent="0.35">
      <c r="A41861" t="s">
        <v>1</v>
      </c>
      <c r="B41861">
        <v>3409</v>
      </c>
      <c r="C41861">
        <v>8189.0042599999997</v>
      </c>
      <c r="D41861">
        <f>EXP(-C41861*1.438776877/3000)</f>
        <v>1.9695140969011787E-2</v>
      </c>
    </row>
    <row r="41862" spans="1:4" x14ac:dyDescent="0.35">
      <c r="A41862" t="s">
        <v>1</v>
      </c>
      <c r="B41862">
        <v>3410</v>
      </c>
      <c r="C41862">
        <v>8189.1804099999999</v>
      </c>
      <c r="D41862">
        <f>EXP(-C41862*1.438776877/3000)</f>
        <v>1.9693477190191575E-2</v>
      </c>
    </row>
    <row r="41863" spans="1:4" x14ac:dyDescent="0.35">
      <c r="A41863" t="s">
        <v>1</v>
      </c>
      <c r="B41863">
        <v>3411</v>
      </c>
      <c r="C41863">
        <v>8190.2243829999998</v>
      </c>
      <c r="D41863">
        <f>EXP(-C41863*1.438776877/3000)</f>
        <v>1.9683619500365252E-2</v>
      </c>
    </row>
    <row r="41864" spans="1:4" x14ac:dyDescent="0.35">
      <c r="A41864" t="s">
        <v>1</v>
      </c>
      <c r="B41864">
        <v>3412</v>
      </c>
      <c r="C41864">
        <v>8190.5104250000004</v>
      </c>
      <c r="D41864">
        <f>EXP(-C41864*1.438776877/3000)</f>
        <v>1.9680919416999749E-2</v>
      </c>
    </row>
    <row r="41865" spans="1:4" x14ac:dyDescent="0.35">
      <c r="A41865" t="s">
        <v>1</v>
      </c>
      <c r="B41865">
        <v>3413</v>
      </c>
      <c r="C41865">
        <v>8191.2406309999997</v>
      </c>
      <c r="D41865">
        <f>EXP(-C41865*1.438776877/3000)</f>
        <v>1.9674028342706311E-2</v>
      </c>
    </row>
    <row r="41866" spans="1:4" x14ac:dyDescent="0.35">
      <c r="A41866" t="s">
        <v>1</v>
      </c>
      <c r="B41866">
        <v>3414</v>
      </c>
      <c r="C41866">
        <v>8191.6051530000004</v>
      </c>
      <c r="D41866">
        <f>EXP(-C41866*1.438776877/3000)</f>
        <v>1.9670589191500921E-2</v>
      </c>
    </row>
    <row r="41867" spans="1:4" x14ac:dyDescent="0.35">
      <c r="A41867" t="s">
        <v>1</v>
      </c>
      <c r="B41867">
        <v>3415</v>
      </c>
      <c r="C41867">
        <v>8191.8367200000002</v>
      </c>
      <c r="D41867">
        <f>EXP(-C41867*1.438776877/3000)</f>
        <v>1.9668404741458725E-2</v>
      </c>
    </row>
    <row r="41868" spans="1:4" x14ac:dyDescent="0.35">
      <c r="A41868" t="s">
        <v>1</v>
      </c>
      <c r="B41868">
        <v>3416</v>
      </c>
      <c r="C41868">
        <v>8192.4466150000007</v>
      </c>
      <c r="D41868">
        <f>EXP(-C41868*1.438776877/3000)</f>
        <v>1.9662652555862123E-2</v>
      </c>
    </row>
    <row r="41869" spans="1:4" x14ac:dyDescent="0.35">
      <c r="A41869" t="s">
        <v>1</v>
      </c>
      <c r="B41869">
        <v>3417</v>
      </c>
      <c r="C41869">
        <v>8193.4626019999996</v>
      </c>
      <c r="D41869">
        <f>EXP(-C41869*1.438776877/3000)</f>
        <v>1.9653074074727092E-2</v>
      </c>
    </row>
    <row r="41870" spans="1:4" x14ac:dyDescent="0.35">
      <c r="A41870" t="s">
        <v>1</v>
      </c>
      <c r="B41870">
        <v>3418</v>
      </c>
      <c r="C41870">
        <v>8194.6152270000002</v>
      </c>
      <c r="D41870">
        <f>EXP(-C41870*1.438776877/3000)</f>
        <v>1.9642213052822259E-2</v>
      </c>
    </row>
    <row r="41871" spans="1:4" x14ac:dyDescent="0.35">
      <c r="A41871" t="s">
        <v>1</v>
      </c>
      <c r="B41871">
        <v>3419</v>
      </c>
      <c r="C41871">
        <v>8196.2046300000002</v>
      </c>
      <c r="D41871">
        <f>EXP(-C41871*1.438776877/3000)</f>
        <v>1.9627246177968873E-2</v>
      </c>
    </row>
    <row r="41872" spans="1:4" x14ac:dyDescent="0.35">
      <c r="A41872" t="s">
        <v>1</v>
      </c>
      <c r="B41872">
        <v>3420</v>
      </c>
      <c r="C41872">
        <v>8196.5754919999999</v>
      </c>
      <c r="D41872">
        <f>EXP(-C41872*1.438776877/3000)</f>
        <v>1.9623755536218739E-2</v>
      </c>
    </row>
    <row r="41873" spans="1:4" x14ac:dyDescent="0.35">
      <c r="A41873" t="s">
        <v>1</v>
      </c>
      <c r="B41873">
        <v>3421</v>
      </c>
      <c r="C41873">
        <v>8196.9930960000002</v>
      </c>
      <c r="D41873">
        <f>EXP(-C41873*1.438776877/3000)</f>
        <v>1.9619825690686137E-2</v>
      </c>
    </row>
    <row r="41874" spans="1:4" x14ac:dyDescent="0.35">
      <c r="A41874" t="s">
        <v>1</v>
      </c>
      <c r="B41874">
        <v>3422</v>
      </c>
      <c r="C41874">
        <v>8197.7127270000001</v>
      </c>
      <c r="D41874">
        <f>EXP(-C41874*1.438776877/3000)</f>
        <v>1.9613055478796743E-2</v>
      </c>
    </row>
    <row r="41875" spans="1:4" x14ac:dyDescent="0.35">
      <c r="A41875" t="s">
        <v>1</v>
      </c>
      <c r="B41875">
        <v>3423</v>
      </c>
      <c r="C41875">
        <v>8197.9927889999999</v>
      </c>
      <c r="D41875">
        <f>EXP(-C41875*1.438776877/3000)</f>
        <v>1.961042131685016E-2</v>
      </c>
    </row>
    <row r="41876" spans="1:4" x14ac:dyDescent="0.35">
      <c r="A41876" t="s">
        <v>1</v>
      </c>
      <c r="B41876">
        <v>3424</v>
      </c>
      <c r="C41876">
        <v>8198.7670049999997</v>
      </c>
      <c r="D41876">
        <f>EXP(-C41876*1.438776877/3000)</f>
        <v>1.9603141161691685E-2</v>
      </c>
    </row>
    <row r="41877" spans="1:4" x14ac:dyDescent="0.35">
      <c r="A41877" t="s">
        <v>1</v>
      </c>
      <c r="B41877">
        <v>3425</v>
      </c>
      <c r="C41877">
        <v>8198.8995309999991</v>
      </c>
      <c r="D41877">
        <f>EXP(-C41877*1.438776877/3000)</f>
        <v>1.9601895256055241E-2</v>
      </c>
    </row>
    <row r="41878" spans="1:4" x14ac:dyDescent="0.35">
      <c r="A41878" t="s">
        <v>1</v>
      </c>
      <c r="B41878">
        <v>3426</v>
      </c>
      <c r="C41878">
        <v>8199.4599230000003</v>
      </c>
      <c r="D41878">
        <f>EXP(-C41878*1.438776877/3000)</f>
        <v>1.9596627764759018E-2</v>
      </c>
    </row>
    <row r="41879" spans="1:4" x14ac:dyDescent="0.35">
      <c r="A41879" t="s">
        <v>1</v>
      </c>
      <c r="B41879">
        <v>3427</v>
      </c>
      <c r="C41879">
        <v>8199.6887279999992</v>
      </c>
      <c r="D41879">
        <f>EXP(-C41879*1.438776877/3000)</f>
        <v>1.9594477483742413E-2</v>
      </c>
    </row>
    <row r="41880" spans="1:4" x14ac:dyDescent="0.35">
      <c r="A41880" t="s">
        <v>1</v>
      </c>
      <c r="B41880">
        <v>3428</v>
      </c>
      <c r="C41880">
        <v>8199.8678899999995</v>
      </c>
      <c r="D41880">
        <f>EXP(-C41880*1.438776877/3000)</f>
        <v>1.9592793906194669E-2</v>
      </c>
    </row>
    <row r="41881" spans="1:4" x14ac:dyDescent="0.35">
      <c r="A41881" t="s">
        <v>1</v>
      </c>
      <c r="B41881">
        <v>3429</v>
      </c>
      <c r="C41881">
        <v>8200.3634070000007</v>
      </c>
      <c r="D41881">
        <f>EXP(-C41881*1.438776877/3000)</f>
        <v>1.9588138307684556E-2</v>
      </c>
    </row>
    <row r="41882" spans="1:4" x14ac:dyDescent="0.35">
      <c r="A41882" t="s">
        <v>1</v>
      </c>
      <c r="B41882">
        <v>3430</v>
      </c>
      <c r="C41882">
        <v>8201.5544300000001</v>
      </c>
      <c r="D41882">
        <f>EXP(-C41882*1.438776877/3000)</f>
        <v>1.9576952651270452E-2</v>
      </c>
    </row>
    <row r="41883" spans="1:4" x14ac:dyDescent="0.35">
      <c r="A41883" t="s">
        <v>1</v>
      </c>
      <c r="B41883">
        <v>3431</v>
      </c>
      <c r="C41883">
        <v>8201.7936809999992</v>
      </c>
      <c r="D41883">
        <f>EXP(-C41883*1.438776877/3000)</f>
        <v>1.9574706463124029E-2</v>
      </c>
    </row>
    <row r="41884" spans="1:4" x14ac:dyDescent="0.35">
      <c r="A41884" t="s">
        <v>1</v>
      </c>
      <c r="B41884">
        <v>3432</v>
      </c>
      <c r="C41884">
        <v>8202.282244</v>
      </c>
      <c r="D41884">
        <f>EXP(-C41884*1.438776877/3000)</f>
        <v>1.9570120430416504E-2</v>
      </c>
    </row>
    <row r="41885" spans="1:4" x14ac:dyDescent="0.35">
      <c r="A41885" t="s">
        <v>1</v>
      </c>
      <c r="B41885">
        <v>3433</v>
      </c>
      <c r="C41885">
        <v>8202.8866899999994</v>
      </c>
      <c r="D41885">
        <f>EXP(-C41885*1.438776877/3000)</f>
        <v>1.9564448116543526E-2</v>
      </c>
    </row>
    <row r="41886" spans="1:4" x14ac:dyDescent="0.35">
      <c r="A41886" t="s">
        <v>1</v>
      </c>
      <c r="B41886">
        <v>3434</v>
      </c>
      <c r="C41886">
        <v>8203.7036270000008</v>
      </c>
      <c r="D41886">
        <f>EXP(-C41886*1.438776877/3000)</f>
        <v>1.9556784331979431E-2</v>
      </c>
    </row>
    <row r="41887" spans="1:4" x14ac:dyDescent="0.35">
      <c r="A41887" t="s">
        <v>1</v>
      </c>
      <c r="B41887">
        <v>3435</v>
      </c>
      <c r="C41887">
        <v>8203.8944890000002</v>
      </c>
      <c r="D41887">
        <f>EXP(-C41887*1.438776877/3000)</f>
        <v>1.9554994265191035E-2</v>
      </c>
    </row>
    <row r="41888" spans="1:4" x14ac:dyDescent="0.35">
      <c r="A41888" t="s">
        <v>1</v>
      </c>
      <c r="B41888">
        <v>3436</v>
      </c>
      <c r="C41888">
        <v>8204.8963550000008</v>
      </c>
      <c r="D41888">
        <f>EXP(-C41888*1.438776877/3000)</f>
        <v>1.9545600597473983E-2</v>
      </c>
    </row>
    <row r="41889" spans="1:4" x14ac:dyDescent="0.35">
      <c r="A41889" t="s">
        <v>1</v>
      </c>
      <c r="B41889">
        <v>3437</v>
      </c>
      <c r="C41889">
        <v>8205.380169</v>
      </c>
      <c r="D41889">
        <f>EXP(-C41889*1.438776877/3000)</f>
        <v>1.9541065890157815E-2</v>
      </c>
    </row>
    <row r="41890" spans="1:4" x14ac:dyDescent="0.35">
      <c r="A41890" t="s">
        <v>1</v>
      </c>
      <c r="B41890">
        <v>3438</v>
      </c>
      <c r="C41890">
        <v>8205.8982940000005</v>
      </c>
      <c r="D41890">
        <f>EXP(-C41890*1.438776877/3000)</f>
        <v>1.9536210758242585E-2</v>
      </c>
    </row>
    <row r="41891" spans="1:4" x14ac:dyDescent="0.35">
      <c r="A41891" t="s">
        <v>1</v>
      </c>
      <c r="B41891">
        <v>3439</v>
      </c>
      <c r="C41891">
        <v>8206.2928379999994</v>
      </c>
      <c r="D41891">
        <f>EXP(-C41891*1.438776877/3000)</f>
        <v>1.9532514461054612E-2</v>
      </c>
    </row>
    <row r="41892" spans="1:4" x14ac:dyDescent="0.35">
      <c r="A41892" t="s">
        <v>1</v>
      </c>
      <c r="B41892">
        <v>3440</v>
      </c>
      <c r="C41892">
        <v>8207.1889630000005</v>
      </c>
      <c r="D41892">
        <f>EXP(-C41892*1.438776877/3000)</f>
        <v>1.9524121685256149E-2</v>
      </c>
    </row>
    <row r="41893" spans="1:4" x14ac:dyDescent="0.35">
      <c r="A41893" t="s">
        <v>1</v>
      </c>
      <c r="B41893">
        <v>3441</v>
      </c>
      <c r="C41893">
        <v>8207.7928489999995</v>
      </c>
      <c r="D41893">
        <f>EXP(-C41893*1.438776877/3000)</f>
        <v>1.9518467946025513E-2</v>
      </c>
    </row>
    <row r="41894" spans="1:4" x14ac:dyDescent="0.35">
      <c r="A41894" t="s">
        <v>1</v>
      </c>
      <c r="B41894">
        <v>3442</v>
      </c>
      <c r="C41894">
        <v>8208.3932820000009</v>
      </c>
      <c r="D41894">
        <f>EXP(-C41894*1.438776877/3000)</f>
        <v>1.9512848157866296E-2</v>
      </c>
    </row>
    <row r="41895" spans="1:4" x14ac:dyDescent="0.35">
      <c r="A41895" t="s">
        <v>1</v>
      </c>
      <c r="B41895">
        <v>3443</v>
      </c>
      <c r="C41895">
        <v>8209.0311029999993</v>
      </c>
      <c r="D41895">
        <f>EXP(-C41895*1.438776877/3000)</f>
        <v>1.9506880206826276E-2</v>
      </c>
    </row>
    <row r="41896" spans="1:4" x14ac:dyDescent="0.35">
      <c r="A41896" t="s">
        <v>1</v>
      </c>
      <c r="B41896">
        <v>3444</v>
      </c>
      <c r="C41896">
        <v>8209.5838019999992</v>
      </c>
      <c r="D41896">
        <f>EXP(-C41896*1.438776877/3000)</f>
        <v>1.950171019980881E-2</v>
      </c>
    </row>
    <row r="41897" spans="1:4" x14ac:dyDescent="0.35">
      <c r="A41897" t="s">
        <v>1</v>
      </c>
      <c r="B41897">
        <v>3445</v>
      </c>
      <c r="C41897">
        <v>8210.9990369999996</v>
      </c>
      <c r="D41897">
        <f>EXP(-C41897*1.438776877/3000)</f>
        <v>1.9488478182007156E-2</v>
      </c>
    </row>
    <row r="41898" spans="1:4" x14ac:dyDescent="0.35">
      <c r="A41898" t="s">
        <v>1</v>
      </c>
      <c r="B41898">
        <v>3446</v>
      </c>
      <c r="C41898">
        <v>8211.5544179999997</v>
      </c>
      <c r="D41898">
        <f>EXP(-C41898*1.438776877/3000)</f>
        <v>1.9483287991453987E-2</v>
      </c>
    </row>
    <row r="41899" spans="1:4" x14ac:dyDescent="0.35">
      <c r="A41899" t="s">
        <v>1</v>
      </c>
      <c r="B41899">
        <v>3447</v>
      </c>
      <c r="C41899">
        <v>8212.0521009999993</v>
      </c>
      <c r="D41899">
        <f>EXP(-C41899*1.438776877/3000)</f>
        <v>1.9478638179149636E-2</v>
      </c>
    </row>
    <row r="41900" spans="1:4" x14ac:dyDescent="0.35">
      <c r="A41900" t="s">
        <v>1</v>
      </c>
      <c r="B41900">
        <v>3448</v>
      </c>
      <c r="C41900">
        <v>8212.5034240000005</v>
      </c>
      <c r="D41900">
        <f>EXP(-C41900*1.438776877/3000)</f>
        <v>1.9474422464075224E-2</v>
      </c>
    </row>
    <row r="41901" spans="1:4" x14ac:dyDescent="0.35">
      <c r="A41901" t="s">
        <v>1</v>
      </c>
      <c r="B41901">
        <v>3449</v>
      </c>
      <c r="C41901">
        <v>8212.7206210000004</v>
      </c>
      <c r="D41901">
        <f>EXP(-C41901*1.438776877/3000)</f>
        <v>1.9472393996896705E-2</v>
      </c>
    </row>
    <row r="41902" spans="1:4" x14ac:dyDescent="0.35">
      <c r="A41902" t="s">
        <v>1</v>
      </c>
      <c r="B41902">
        <v>3450</v>
      </c>
      <c r="C41902">
        <v>8213.6007480000007</v>
      </c>
      <c r="D41902">
        <f>EXP(-C41902*1.438776877/3000)</f>
        <v>1.9464176392458697E-2</v>
      </c>
    </row>
    <row r="41903" spans="1:4" x14ac:dyDescent="0.35">
      <c r="A41903" t="s">
        <v>1</v>
      </c>
      <c r="B41903">
        <v>3451</v>
      </c>
      <c r="C41903">
        <v>8214.4731439999996</v>
      </c>
      <c r="D41903">
        <f>EXP(-C41903*1.438776877/3000)</f>
        <v>1.9456034393507026E-2</v>
      </c>
    </row>
    <row r="41904" spans="1:4" x14ac:dyDescent="0.35">
      <c r="A41904" t="s">
        <v>1</v>
      </c>
      <c r="B41904">
        <v>3452</v>
      </c>
      <c r="C41904">
        <v>8214.7275269999991</v>
      </c>
      <c r="D41904">
        <f>EXP(-C41904*1.438776877/3000)</f>
        <v>1.9453660899643829E-2</v>
      </c>
    </row>
    <row r="41905" spans="1:4" x14ac:dyDescent="0.35">
      <c r="A41905" t="s">
        <v>1</v>
      </c>
      <c r="B41905">
        <v>3453</v>
      </c>
      <c r="C41905">
        <v>8215.0647219999992</v>
      </c>
      <c r="D41905">
        <f>EXP(-C41905*1.438776877/3000)</f>
        <v>1.9450515183388098E-2</v>
      </c>
    </row>
    <row r="41906" spans="1:4" x14ac:dyDescent="0.35">
      <c r="A41906" t="s">
        <v>1</v>
      </c>
      <c r="B41906">
        <v>3454</v>
      </c>
      <c r="C41906">
        <v>8215.5814730000002</v>
      </c>
      <c r="D41906">
        <f>EXP(-C41906*1.438776877/3000)</f>
        <v>1.9445695363437512E-2</v>
      </c>
    </row>
    <row r="41907" spans="1:4" x14ac:dyDescent="0.35">
      <c r="A41907" t="s">
        <v>1</v>
      </c>
      <c r="B41907">
        <v>3455</v>
      </c>
      <c r="C41907">
        <v>8216.0482979999997</v>
      </c>
      <c r="D41907">
        <f>EXP(-C41907*1.438776877/3000)</f>
        <v>1.9441342238185479E-2</v>
      </c>
    </row>
    <row r="41908" spans="1:4" x14ac:dyDescent="0.35">
      <c r="A41908" t="s">
        <v>1</v>
      </c>
      <c r="B41908">
        <v>3456</v>
      </c>
      <c r="C41908">
        <v>8216.7773190000007</v>
      </c>
      <c r="D41908">
        <f>EXP(-C41908*1.438776877/3000)</f>
        <v>1.9434546094388157E-2</v>
      </c>
    </row>
    <row r="41909" spans="1:4" x14ac:dyDescent="0.35">
      <c r="A41909" t="s">
        <v>1</v>
      </c>
      <c r="B41909">
        <v>3457</v>
      </c>
      <c r="C41909">
        <v>8217.5386460000009</v>
      </c>
      <c r="D41909">
        <f>EXP(-C41909*1.438776877/3000)</f>
        <v>1.9427451320729282E-2</v>
      </c>
    </row>
    <row r="41910" spans="1:4" x14ac:dyDescent="0.35">
      <c r="A41910" t="s">
        <v>1</v>
      </c>
      <c r="B41910">
        <v>3458</v>
      </c>
      <c r="C41910">
        <v>8218.0785109999997</v>
      </c>
      <c r="D41910">
        <f>EXP(-C41910*1.438776877/3000)</f>
        <v>1.9422421911488828E-2</v>
      </c>
    </row>
    <row r="41911" spans="1:4" x14ac:dyDescent="0.35">
      <c r="A41911" t="s">
        <v>1</v>
      </c>
      <c r="B41911">
        <v>3459</v>
      </c>
      <c r="C41911">
        <v>8218.7456139999995</v>
      </c>
      <c r="D41911">
        <f>EXP(-C41911*1.438776877/3000)</f>
        <v>1.9416208945147159E-2</v>
      </c>
    </row>
    <row r="41912" spans="1:4" x14ac:dyDescent="0.35">
      <c r="A41912" t="s">
        <v>1</v>
      </c>
      <c r="B41912">
        <v>3460</v>
      </c>
      <c r="C41912">
        <v>8219.6377090000005</v>
      </c>
      <c r="D41912">
        <f>EXP(-C41912*1.438776877/3000)</f>
        <v>1.9407903654494824E-2</v>
      </c>
    </row>
    <row r="41913" spans="1:4" x14ac:dyDescent="0.35">
      <c r="A41913" t="s">
        <v>1</v>
      </c>
      <c r="B41913">
        <v>3461</v>
      </c>
      <c r="C41913">
        <v>8220.3967630000006</v>
      </c>
      <c r="D41913">
        <f>EXP(-C41913*1.438776877/3000)</f>
        <v>1.9400839756024208E-2</v>
      </c>
    </row>
    <row r="41914" spans="1:4" x14ac:dyDescent="0.35">
      <c r="A41914" t="s">
        <v>1</v>
      </c>
      <c r="B41914">
        <v>3462</v>
      </c>
      <c r="C41914">
        <v>8221.2530470000002</v>
      </c>
      <c r="D41914">
        <f>EXP(-C41914*1.438776877/3000)</f>
        <v>1.9392874103087019E-2</v>
      </c>
    </row>
    <row r="41915" spans="1:4" x14ac:dyDescent="0.35">
      <c r="A41915" t="s">
        <v>1</v>
      </c>
      <c r="B41915">
        <v>3463</v>
      </c>
      <c r="C41915">
        <v>8222.0353520000008</v>
      </c>
      <c r="D41915">
        <f>EXP(-C41915*1.438776877/3000)</f>
        <v>1.9385599504892267E-2</v>
      </c>
    </row>
    <row r="41916" spans="1:4" x14ac:dyDescent="0.35">
      <c r="A41916" t="s">
        <v>1</v>
      </c>
      <c r="B41916">
        <v>3464</v>
      </c>
      <c r="C41916">
        <v>8222.2724859999998</v>
      </c>
      <c r="D41916">
        <f>EXP(-C41916*1.438776877/3000)</f>
        <v>1.9383394951798451E-2</v>
      </c>
    </row>
    <row r="41917" spans="1:4" x14ac:dyDescent="0.35">
      <c r="A41917" t="s">
        <v>1</v>
      </c>
      <c r="B41917">
        <v>3465</v>
      </c>
      <c r="C41917">
        <v>8222.9557889999996</v>
      </c>
      <c r="D41917">
        <f>EXP(-C41917*1.438776877/3000)</f>
        <v>1.9377043921150215E-2</v>
      </c>
    </row>
    <row r="41918" spans="1:4" x14ac:dyDescent="0.35">
      <c r="A41918" t="s">
        <v>1</v>
      </c>
      <c r="B41918">
        <v>3466</v>
      </c>
      <c r="C41918">
        <v>8223.3119869999991</v>
      </c>
      <c r="D41918">
        <f>EXP(-C41918*1.438776877/3000)</f>
        <v>1.9373734027037588E-2</v>
      </c>
    </row>
    <row r="41919" spans="1:4" x14ac:dyDescent="0.35">
      <c r="A41919" t="s">
        <v>1</v>
      </c>
      <c r="B41919">
        <v>3467</v>
      </c>
      <c r="C41919">
        <v>8223.7082059999993</v>
      </c>
      <c r="D41919">
        <f>EXP(-C41919*1.438776877/3000)</f>
        <v>1.9370052910529872E-2</v>
      </c>
    </row>
    <row r="41920" spans="1:4" x14ac:dyDescent="0.35">
      <c r="A41920" t="s">
        <v>1</v>
      </c>
      <c r="B41920">
        <v>3468</v>
      </c>
      <c r="C41920">
        <v>8224.4204399999999</v>
      </c>
      <c r="D41920">
        <f>EXP(-C41920*1.438776877/3000)</f>
        <v>1.936343758024496E-2</v>
      </c>
    </row>
    <row r="41921" spans="1:4" x14ac:dyDescent="0.35">
      <c r="A41921" t="s">
        <v>1</v>
      </c>
      <c r="B41921">
        <v>3469</v>
      </c>
      <c r="C41921">
        <v>8225.2023140000001</v>
      </c>
      <c r="D41921">
        <f>EXP(-C41921*1.438776877/3000)</f>
        <v>1.9356178025196936E-2</v>
      </c>
    </row>
    <row r="41922" spans="1:4" x14ac:dyDescent="0.35">
      <c r="A41922" t="s">
        <v>1</v>
      </c>
      <c r="B41922">
        <v>3470</v>
      </c>
      <c r="C41922">
        <v>8226.2685750000001</v>
      </c>
      <c r="D41922">
        <f>EXP(-C41922*1.438776877/3000)</f>
        <v>1.9346282376042065E-2</v>
      </c>
    </row>
    <row r="41923" spans="1:4" x14ac:dyDescent="0.35">
      <c r="A41923" t="s">
        <v>1</v>
      </c>
      <c r="B41923">
        <v>3471</v>
      </c>
      <c r="C41923">
        <v>8226.7540549999994</v>
      </c>
      <c r="D41923">
        <f>EXP(-C41923*1.438776877/3000)</f>
        <v>1.93417784577565E-2</v>
      </c>
    </row>
    <row r="41924" spans="1:4" x14ac:dyDescent="0.35">
      <c r="A41924" t="s">
        <v>1</v>
      </c>
      <c r="B41924">
        <v>3472</v>
      </c>
      <c r="C41924">
        <v>8227.4869859999999</v>
      </c>
      <c r="D41924">
        <f>EXP(-C41924*1.438776877/3000)</f>
        <v>1.9334980861539484E-2</v>
      </c>
    </row>
    <row r="41925" spans="1:4" x14ac:dyDescent="0.35">
      <c r="A41925" t="s">
        <v>1</v>
      </c>
      <c r="B41925">
        <v>3473</v>
      </c>
      <c r="C41925">
        <v>8228.1158360000009</v>
      </c>
      <c r="D41925">
        <f>EXP(-C41925*1.438776877/3000)</f>
        <v>1.9329150472715842E-2</v>
      </c>
    </row>
    <row r="41926" spans="1:4" x14ac:dyDescent="0.35">
      <c r="A41926" t="s">
        <v>1</v>
      </c>
      <c r="B41926">
        <v>3474</v>
      </c>
      <c r="C41926">
        <v>8228.8107010000003</v>
      </c>
      <c r="D41926">
        <f>EXP(-C41926*1.438776877/3000)</f>
        <v>1.9322710069827824E-2</v>
      </c>
    </row>
    <row r="41927" spans="1:4" x14ac:dyDescent="0.35">
      <c r="A41927" t="s">
        <v>1</v>
      </c>
      <c r="B41927">
        <v>3475</v>
      </c>
      <c r="C41927">
        <v>8229.2258820000006</v>
      </c>
      <c r="D41927">
        <f>EXP(-C41927*1.438776877/3000)</f>
        <v>1.9318862961054114E-2</v>
      </c>
    </row>
    <row r="41928" spans="1:4" x14ac:dyDescent="0.35">
      <c r="A41928" t="s">
        <v>1</v>
      </c>
      <c r="B41928">
        <v>3476</v>
      </c>
      <c r="C41928">
        <v>8229.6903600000005</v>
      </c>
      <c r="D41928">
        <f>EXP(-C41928*1.438776877/3000)</f>
        <v>1.9314559969097766E-2</v>
      </c>
    </row>
    <row r="41929" spans="1:4" x14ac:dyDescent="0.35">
      <c r="A41929" t="s">
        <v>1</v>
      </c>
      <c r="B41929">
        <v>3477</v>
      </c>
      <c r="C41929">
        <v>8230.4333139999999</v>
      </c>
      <c r="D41929">
        <f>EXP(-C41929*1.438776877/3000)</f>
        <v>1.9307679127377818E-2</v>
      </c>
    </row>
    <row r="41930" spans="1:4" x14ac:dyDescent="0.35">
      <c r="A41930" t="s">
        <v>1</v>
      </c>
      <c r="B41930">
        <v>3478</v>
      </c>
      <c r="C41930">
        <v>8230.8914349999995</v>
      </c>
      <c r="D41930">
        <f>EXP(-C41930*1.438776877/3000)</f>
        <v>1.9303437478072224E-2</v>
      </c>
    </row>
    <row r="41931" spans="1:4" x14ac:dyDescent="0.35">
      <c r="A41931" t="s">
        <v>1</v>
      </c>
      <c r="B41931">
        <v>3479</v>
      </c>
      <c r="C41931">
        <v>8231.134532</v>
      </c>
      <c r="D41931">
        <f>EXP(-C41931*1.438776877/3000)</f>
        <v>1.9301187070756055E-2</v>
      </c>
    </row>
    <row r="41932" spans="1:4" x14ac:dyDescent="0.35">
      <c r="A41932" t="s">
        <v>1</v>
      </c>
      <c r="B41932">
        <v>3480</v>
      </c>
      <c r="C41932">
        <v>8231.7336639999994</v>
      </c>
      <c r="D41932">
        <f>EXP(-C41932*1.438776877/3000)</f>
        <v>1.9295641881953835E-2</v>
      </c>
    </row>
    <row r="41933" spans="1:4" x14ac:dyDescent="0.35">
      <c r="A41933" t="s">
        <v>1</v>
      </c>
      <c r="B41933">
        <v>3481</v>
      </c>
      <c r="C41933">
        <v>8232.0347280000005</v>
      </c>
      <c r="D41933">
        <f>EXP(-C41933*1.438776877/3000)</f>
        <v>1.9292856024444405E-2</v>
      </c>
    </row>
    <row r="41934" spans="1:4" x14ac:dyDescent="0.35">
      <c r="A41934" t="s">
        <v>1</v>
      </c>
      <c r="B41934">
        <v>3482</v>
      </c>
      <c r="C41934">
        <v>8233.0392429999993</v>
      </c>
      <c r="D41934">
        <f>EXP(-C41934*1.438776877/3000)</f>
        <v>1.9283563781918905E-2</v>
      </c>
    </row>
    <row r="41935" spans="1:4" x14ac:dyDescent="0.35">
      <c r="A41935" t="s">
        <v>1</v>
      </c>
      <c r="B41935">
        <v>3483</v>
      </c>
      <c r="C41935">
        <v>8233.5085060000001</v>
      </c>
      <c r="D41935">
        <f>EXP(-C41935*1.438776877/3000)</f>
        <v>1.9279224409372457E-2</v>
      </c>
    </row>
    <row r="41936" spans="1:4" x14ac:dyDescent="0.35">
      <c r="A41936" t="s">
        <v>1</v>
      </c>
      <c r="B41936">
        <v>3484</v>
      </c>
      <c r="C41936">
        <v>8233.8598870000005</v>
      </c>
      <c r="D41936">
        <f>EXP(-C41936*1.438776877/3000)</f>
        <v>1.9275975755553752E-2</v>
      </c>
    </row>
    <row r="41937" spans="1:4" x14ac:dyDescent="0.35">
      <c r="A41937" t="s">
        <v>1</v>
      </c>
      <c r="B41937">
        <v>3485</v>
      </c>
      <c r="C41937">
        <v>8234.1353550000003</v>
      </c>
      <c r="D41937">
        <f>EXP(-C41937*1.438776877/3000)</f>
        <v>1.927342932970251E-2</v>
      </c>
    </row>
    <row r="41938" spans="1:4" x14ac:dyDescent="0.35">
      <c r="A41938" t="s">
        <v>1</v>
      </c>
      <c r="B41938">
        <v>3486</v>
      </c>
      <c r="C41938">
        <v>8234.8182300000008</v>
      </c>
      <c r="D41938">
        <f>EXP(-C41938*1.438776877/3000)</f>
        <v>1.9267118284512358E-2</v>
      </c>
    </row>
    <row r="41939" spans="1:4" x14ac:dyDescent="0.35">
      <c r="A41939" t="s">
        <v>1</v>
      </c>
      <c r="B41939">
        <v>3487</v>
      </c>
      <c r="C41939">
        <v>8235.2065509999993</v>
      </c>
      <c r="D41939">
        <f>EXP(-C41939*1.438776877/3000)</f>
        <v>1.9263530392230846E-2</v>
      </c>
    </row>
    <row r="41940" spans="1:4" x14ac:dyDescent="0.35">
      <c r="A41940" t="s">
        <v>1</v>
      </c>
      <c r="B41940">
        <v>3488</v>
      </c>
      <c r="C41940">
        <v>8236.3020660000002</v>
      </c>
      <c r="D41940">
        <f>EXP(-C41940*1.438776877/3000)</f>
        <v>1.9253411981107346E-2</v>
      </c>
    </row>
    <row r="41941" spans="1:4" x14ac:dyDescent="0.35">
      <c r="A41941" t="s">
        <v>1</v>
      </c>
      <c r="B41941">
        <v>3489</v>
      </c>
      <c r="C41941">
        <v>8237.6058219999995</v>
      </c>
      <c r="D41941">
        <f>EXP(-C41941*1.438776877/3000)</f>
        <v>1.9241377137529655E-2</v>
      </c>
    </row>
    <row r="41942" spans="1:4" x14ac:dyDescent="0.35">
      <c r="A41942" t="s">
        <v>1</v>
      </c>
      <c r="B41942">
        <v>3490</v>
      </c>
      <c r="C41942">
        <v>8237.9676390000004</v>
      </c>
      <c r="D41942">
        <f>EXP(-C41942*1.438776877/3000)</f>
        <v>1.9238038574073309E-2</v>
      </c>
    </row>
    <row r="41943" spans="1:4" x14ac:dyDescent="0.35">
      <c r="A41943" t="s">
        <v>1</v>
      </c>
      <c r="B41943">
        <v>3491</v>
      </c>
      <c r="C41943">
        <v>8238.2826590000004</v>
      </c>
      <c r="D41943">
        <f>EXP(-C41943*1.438776877/3000)</f>
        <v>1.9235132288361833E-2</v>
      </c>
    </row>
    <row r="41944" spans="1:4" x14ac:dyDescent="0.35">
      <c r="A41944" t="s">
        <v>1</v>
      </c>
      <c r="B41944">
        <v>3492</v>
      </c>
      <c r="C41944">
        <v>8239.0406480000001</v>
      </c>
      <c r="D41944">
        <f>EXP(-C41944*1.438776877/3000)</f>
        <v>1.9228141094593174E-2</v>
      </c>
    </row>
    <row r="41945" spans="1:4" x14ac:dyDescent="0.35">
      <c r="A41945" t="s">
        <v>1</v>
      </c>
      <c r="B41945">
        <v>3493</v>
      </c>
      <c r="C41945">
        <v>8239.4365909999997</v>
      </c>
      <c r="D41945">
        <f>EXP(-C41945*1.438776877/3000)</f>
        <v>1.9224490186244059E-2</v>
      </c>
    </row>
    <row r="41946" spans="1:4" x14ac:dyDescent="0.35">
      <c r="A41946" t="s">
        <v>1</v>
      </c>
      <c r="B41946">
        <v>3494</v>
      </c>
      <c r="C41946">
        <v>8240.2839220000005</v>
      </c>
      <c r="D41946">
        <f>EXP(-C41946*1.438776877/3000)</f>
        <v>1.9216679451628554E-2</v>
      </c>
    </row>
    <row r="41947" spans="1:4" x14ac:dyDescent="0.35">
      <c r="A41947" t="s">
        <v>1</v>
      </c>
      <c r="B41947">
        <v>3495</v>
      </c>
      <c r="C41947">
        <v>8240.8046680000007</v>
      </c>
      <c r="D41947">
        <f>EXP(-C41947*1.438776877/3000)</f>
        <v>1.9211880766513711E-2</v>
      </c>
    </row>
    <row r="41948" spans="1:4" x14ac:dyDescent="0.35">
      <c r="A41948" t="s">
        <v>1</v>
      </c>
      <c r="B41948">
        <v>3496</v>
      </c>
      <c r="C41948">
        <v>8241.3671099999992</v>
      </c>
      <c r="D41948">
        <f>EXP(-C41948*1.438776877/3000)</f>
        <v>1.9206699197955653E-2</v>
      </c>
    </row>
    <row r="41949" spans="1:4" x14ac:dyDescent="0.35">
      <c r="A41949" t="s">
        <v>1</v>
      </c>
      <c r="B41949">
        <v>3497</v>
      </c>
      <c r="C41949">
        <v>8241.8332389999996</v>
      </c>
      <c r="D41949">
        <f>EXP(-C41949*1.438776877/3000)</f>
        <v>1.9202405984221096E-2</v>
      </c>
    </row>
    <row r="41950" spans="1:4" x14ac:dyDescent="0.35">
      <c r="A41950" t="s">
        <v>1</v>
      </c>
      <c r="B41950">
        <v>3498</v>
      </c>
      <c r="C41950">
        <v>8242.9006079999999</v>
      </c>
      <c r="D41950">
        <f>EXP(-C41950*1.438776877/3000)</f>
        <v>1.9192578750744534E-2</v>
      </c>
    </row>
    <row r="41951" spans="1:4" x14ac:dyDescent="0.35">
      <c r="A41951" t="s">
        <v>1</v>
      </c>
      <c r="B41951">
        <v>3499</v>
      </c>
      <c r="C41951">
        <v>8243.3013140000003</v>
      </c>
      <c r="D41951">
        <f>EXP(-C41951*1.438776877/3000)</f>
        <v>1.918889076153427E-2</v>
      </c>
    </row>
    <row r="41952" spans="1:4" x14ac:dyDescent="0.35">
      <c r="A41952" t="s">
        <v>1</v>
      </c>
      <c r="B41952">
        <v>3500</v>
      </c>
      <c r="C41952">
        <v>8244.0049610000005</v>
      </c>
      <c r="D41952">
        <f>EXP(-C41952*1.438776877/3000)</f>
        <v>1.9182416300395619E-2</v>
      </c>
    </row>
    <row r="41953" spans="1:4" x14ac:dyDescent="0.35">
      <c r="A41953" t="s">
        <v>1</v>
      </c>
      <c r="B41953">
        <v>3501</v>
      </c>
      <c r="C41953">
        <v>8244.2368769999994</v>
      </c>
      <c r="D41953">
        <f>EXP(-C41953*1.438776877/3000)</f>
        <v>1.918028285237303E-2</v>
      </c>
    </row>
    <row r="41954" spans="1:4" x14ac:dyDescent="0.35">
      <c r="A41954" t="s">
        <v>1</v>
      </c>
      <c r="B41954">
        <v>3502</v>
      </c>
      <c r="C41954">
        <v>8244.7128709999997</v>
      </c>
      <c r="D41954">
        <f>EXP(-C41954*1.438776877/3000)</f>
        <v>1.9175904818569112E-2</v>
      </c>
    </row>
    <row r="41955" spans="1:4" x14ac:dyDescent="0.35">
      <c r="A41955" t="s">
        <v>1</v>
      </c>
      <c r="B41955">
        <v>3503</v>
      </c>
      <c r="C41955">
        <v>8245.2876180000003</v>
      </c>
      <c r="D41955">
        <f>EXP(-C41955*1.438776877/3000)</f>
        <v>1.9170619819450254E-2</v>
      </c>
    </row>
    <row r="41956" spans="1:4" x14ac:dyDescent="0.35">
      <c r="A41956" t="s">
        <v>1</v>
      </c>
      <c r="B41956">
        <v>3504</v>
      </c>
      <c r="C41956">
        <v>8246.7503990000005</v>
      </c>
      <c r="D41956">
        <f>EXP(-C41956*1.438776877/3000)</f>
        <v>1.9157175608080061E-2</v>
      </c>
    </row>
    <row r="41957" spans="1:4" x14ac:dyDescent="0.35">
      <c r="A41957" t="s">
        <v>1</v>
      </c>
      <c r="B41957">
        <v>3505</v>
      </c>
      <c r="C41957">
        <v>8246.9939159999994</v>
      </c>
      <c r="D41957">
        <f>EXP(-C41957*1.438776877/3000)</f>
        <v>1.9154938393712045E-2</v>
      </c>
    </row>
    <row r="41958" spans="1:4" x14ac:dyDescent="0.35">
      <c r="A41958" t="s">
        <v>1</v>
      </c>
      <c r="B41958">
        <v>3506</v>
      </c>
      <c r="C41958">
        <v>8247.5767909999995</v>
      </c>
      <c r="D41958">
        <f>EXP(-C41958*1.438776877/3000)</f>
        <v>1.9149584525429093E-2</v>
      </c>
    </row>
    <row r="41959" spans="1:4" x14ac:dyDescent="0.35">
      <c r="A41959" t="s">
        <v>1</v>
      </c>
      <c r="B41959">
        <v>3507</v>
      </c>
      <c r="C41959">
        <v>8247.9850270000006</v>
      </c>
      <c r="D41959">
        <f>EXP(-C41959*1.438776877/3000)</f>
        <v>1.9145835655807301E-2</v>
      </c>
    </row>
    <row r="41960" spans="1:4" x14ac:dyDescent="0.35">
      <c r="A41960" t="s">
        <v>1</v>
      </c>
      <c r="B41960">
        <v>3508</v>
      </c>
      <c r="C41960">
        <v>8248.4000539999997</v>
      </c>
      <c r="D41960">
        <f>EXP(-C41960*1.438776877/3000)</f>
        <v>1.9142025176114227E-2</v>
      </c>
    </row>
    <row r="41961" spans="1:4" x14ac:dyDescent="0.35">
      <c r="A41961" t="s">
        <v>1</v>
      </c>
      <c r="B41961">
        <v>3509</v>
      </c>
      <c r="C41961">
        <v>8249.1739290000005</v>
      </c>
      <c r="D41961">
        <f>EXP(-C41961*1.438776877/3000)</f>
        <v>1.9134922037260922E-2</v>
      </c>
    </row>
    <row r="41962" spans="1:4" x14ac:dyDescent="0.35">
      <c r="A41962" t="s">
        <v>1</v>
      </c>
      <c r="B41962">
        <v>3510</v>
      </c>
      <c r="C41962">
        <v>8249.5846149999998</v>
      </c>
      <c r="D41962">
        <f>EXP(-C41962*1.438776877/3000)</f>
        <v>1.9131153558940368E-2</v>
      </c>
    </row>
    <row r="41963" spans="1:4" x14ac:dyDescent="0.35">
      <c r="A41963" t="s">
        <v>1</v>
      </c>
      <c r="B41963">
        <v>3511</v>
      </c>
      <c r="C41963">
        <v>8250.2500189999992</v>
      </c>
      <c r="D41963">
        <f>EXP(-C41963*1.438776877/3000)</f>
        <v>1.9125049348955266E-2</v>
      </c>
    </row>
    <row r="41964" spans="1:4" x14ac:dyDescent="0.35">
      <c r="A41964" t="s">
        <v>1</v>
      </c>
      <c r="B41964">
        <v>3512</v>
      </c>
      <c r="C41964">
        <v>8251.1393160000007</v>
      </c>
      <c r="D41964">
        <f>EXP(-C41964*1.438776877/3000)</f>
        <v>1.9116894254857845E-2</v>
      </c>
    </row>
    <row r="41965" spans="1:4" x14ac:dyDescent="0.35">
      <c r="A41965" t="s">
        <v>1</v>
      </c>
      <c r="B41965">
        <v>3513</v>
      </c>
      <c r="C41965">
        <v>8251.4955649999993</v>
      </c>
      <c r="D41965">
        <f>EXP(-C41965*1.438776877/3000)</f>
        <v>1.9113628330764756E-2</v>
      </c>
    </row>
    <row r="41966" spans="1:4" x14ac:dyDescent="0.35">
      <c r="A41966" t="s">
        <v>1</v>
      </c>
      <c r="B41966">
        <v>3514</v>
      </c>
      <c r="C41966">
        <v>8252.7518130000008</v>
      </c>
      <c r="D41966">
        <f>EXP(-C41966*1.438776877/3000)</f>
        <v>1.9102116089220994E-2</v>
      </c>
    </row>
    <row r="41967" spans="1:4" x14ac:dyDescent="0.35">
      <c r="A41967" t="s">
        <v>1</v>
      </c>
      <c r="B41967">
        <v>3515</v>
      </c>
      <c r="C41967">
        <v>8253.0111350000006</v>
      </c>
      <c r="D41967">
        <f>EXP(-C41967*1.438776877/3000)</f>
        <v>1.909974052907186E-2</v>
      </c>
    </row>
    <row r="41968" spans="1:4" x14ac:dyDescent="0.35">
      <c r="A41968" t="s">
        <v>1</v>
      </c>
      <c r="B41968">
        <v>3516</v>
      </c>
      <c r="C41968">
        <v>8253.3053870000003</v>
      </c>
      <c r="D41968">
        <f>EXP(-C41968*1.438776877/3000)</f>
        <v>1.9097045344934678E-2</v>
      </c>
    </row>
    <row r="41969" spans="1:4" x14ac:dyDescent="0.35">
      <c r="A41969" t="s">
        <v>1</v>
      </c>
      <c r="B41969">
        <v>3517</v>
      </c>
      <c r="C41969">
        <v>8253.8315399999992</v>
      </c>
      <c r="D41969">
        <f>EXP(-C41969*1.438776877/3000)</f>
        <v>1.9092227025022838E-2</v>
      </c>
    </row>
    <row r="41970" spans="1:4" x14ac:dyDescent="0.35">
      <c r="A41970" t="s">
        <v>1</v>
      </c>
      <c r="B41970">
        <v>3518</v>
      </c>
      <c r="C41970">
        <v>8254.5736529999995</v>
      </c>
      <c r="D41970">
        <f>EXP(-C41970*1.438776877/3000)</f>
        <v>1.9085433087618477E-2</v>
      </c>
    </row>
    <row r="41971" spans="1:4" x14ac:dyDescent="0.35">
      <c r="A41971" t="s">
        <v>1</v>
      </c>
      <c r="B41971">
        <v>3519</v>
      </c>
      <c r="C41971">
        <v>8255.0313260000003</v>
      </c>
      <c r="D41971">
        <f>EXP(-C41971*1.438776877/3000)</f>
        <v>1.9081244362660562E-2</v>
      </c>
    </row>
    <row r="41972" spans="1:4" x14ac:dyDescent="0.35">
      <c r="A41972" t="s">
        <v>1</v>
      </c>
      <c r="B41972">
        <v>3520</v>
      </c>
      <c r="C41972">
        <v>8256.1528969999999</v>
      </c>
      <c r="D41972">
        <f>EXP(-C41972*1.438776877/3000)</f>
        <v>1.9070983382167849E-2</v>
      </c>
    </row>
    <row r="41973" spans="1:4" x14ac:dyDescent="0.35">
      <c r="A41973" t="s">
        <v>1</v>
      </c>
      <c r="B41973">
        <v>3521</v>
      </c>
      <c r="C41973">
        <v>8256.5580530000007</v>
      </c>
      <c r="D41973">
        <f>EXP(-C41973*1.438776877/3000)</f>
        <v>1.9067278065208613E-2</v>
      </c>
    </row>
    <row r="41974" spans="1:4" x14ac:dyDescent="0.35">
      <c r="A41974" t="s">
        <v>1</v>
      </c>
      <c r="B41974">
        <v>3522</v>
      </c>
      <c r="C41974">
        <v>8257.5040449999997</v>
      </c>
      <c r="D41974">
        <f>EXP(-C41974*1.438776877/3000)</f>
        <v>1.9058629384887383E-2</v>
      </c>
    </row>
    <row r="41975" spans="1:4" x14ac:dyDescent="0.35">
      <c r="A41975" t="s">
        <v>1</v>
      </c>
      <c r="B41975">
        <v>3523</v>
      </c>
      <c r="C41975">
        <v>8257.7237600000008</v>
      </c>
      <c r="D41975">
        <f>EXP(-C41975*1.438776877/3000)</f>
        <v>1.9056621213913119E-2</v>
      </c>
    </row>
    <row r="41976" spans="1:4" x14ac:dyDescent="0.35">
      <c r="A41976" t="s">
        <v>1</v>
      </c>
      <c r="B41976">
        <v>3524</v>
      </c>
      <c r="C41976">
        <v>8258.7738059999992</v>
      </c>
      <c r="D41976">
        <f>EXP(-C41976*1.438776877/3000)</f>
        <v>1.9047026830455206E-2</v>
      </c>
    </row>
    <row r="41977" spans="1:4" x14ac:dyDescent="0.35">
      <c r="A41977" t="s">
        <v>1</v>
      </c>
      <c r="B41977">
        <v>3525</v>
      </c>
      <c r="C41977">
        <v>8259.5765670000001</v>
      </c>
      <c r="D41977">
        <f>EXP(-C41977*1.438776877/3000)</f>
        <v>1.9039695174871429E-2</v>
      </c>
    </row>
    <row r="41978" spans="1:4" x14ac:dyDescent="0.35">
      <c r="A41978" t="s">
        <v>1</v>
      </c>
      <c r="B41978">
        <v>3526</v>
      </c>
      <c r="C41978">
        <v>8260.8212839999997</v>
      </c>
      <c r="D41978">
        <f>EXP(-C41978*1.438776877/3000)</f>
        <v>1.902833269345628E-2</v>
      </c>
    </row>
    <row r="41979" spans="1:4" x14ac:dyDescent="0.35">
      <c r="A41979" t="s">
        <v>1</v>
      </c>
      <c r="B41979">
        <v>3527</v>
      </c>
      <c r="C41979">
        <v>8261.1665560000001</v>
      </c>
      <c r="D41979">
        <f>EXP(-C41979*1.438776877/3000)</f>
        <v>1.9025182056706145E-2</v>
      </c>
    </row>
    <row r="41980" spans="1:4" x14ac:dyDescent="0.35">
      <c r="A41980" t="s">
        <v>1</v>
      </c>
      <c r="B41980">
        <v>3528</v>
      </c>
      <c r="C41980">
        <v>8261.6849550000006</v>
      </c>
      <c r="D41980">
        <f>EXP(-C41980*1.438776877/3000)</f>
        <v>1.9020452600752157E-2</v>
      </c>
    </row>
    <row r="41981" spans="1:4" x14ac:dyDescent="0.35">
      <c r="A41981" t="s">
        <v>1</v>
      </c>
      <c r="B41981">
        <v>3529</v>
      </c>
      <c r="C41981">
        <v>8262.8790609999996</v>
      </c>
      <c r="D41981">
        <f>EXP(-C41981*1.438776877/3000)</f>
        <v>1.900956300967661E-2</v>
      </c>
    </row>
    <row r="41982" spans="1:4" x14ac:dyDescent="0.35">
      <c r="A41982" t="s">
        <v>1</v>
      </c>
      <c r="B41982">
        <v>3530</v>
      </c>
      <c r="C41982">
        <v>8263.0451260000009</v>
      </c>
      <c r="D41982">
        <f>EXP(-C41982*1.438776877/3000)</f>
        <v>1.900804908194664E-2</v>
      </c>
    </row>
    <row r="41983" spans="1:4" x14ac:dyDescent="0.35">
      <c r="A41983" t="s">
        <v>1</v>
      </c>
      <c r="B41983">
        <v>3531</v>
      </c>
      <c r="C41983">
        <v>8263.6937799999996</v>
      </c>
      <c r="D41983">
        <f>EXP(-C41983*1.438776877/3000)</f>
        <v>1.9002136797917374E-2</v>
      </c>
    </row>
    <row r="41984" spans="1:4" x14ac:dyDescent="0.35">
      <c r="A41984" t="s">
        <v>1</v>
      </c>
      <c r="B41984">
        <v>3532</v>
      </c>
      <c r="C41984">
        <v>8264.4367870000005</v>
      </c>
      <c r="D41984">
        <f>EXP(-C41984*1.438776877/3000)</f>
        <v>1.8995366774601379E-2</v>
      </c>
    </row>
    <row r="41985" spans="1:4" x14ac:dyDescent="0.35">
      <c r="A41985" t="s">
        <v>1</v>
      </c>
      <c r="B41985">
        <v>3533</v>
      </c>
      <c r="C41985">
        <v>8265.2099259999995</v>
      </c>
      <c r="D41985">
        <f>EXP(-C41985*1.438776877/3000)</f>
        <v>1.8988324759601615E-2</v>
      </c>
    </row>
    <row r="41986" spans="1:4" x14ac:dyDescent="0.35">
      <c r="A41986" t="s">
        <v>1</v>
      </c>
      <c r="B41986">
        <v>3534</v>
      </c>
      <c r="C41986">
        <v>8265.9535730000007</v>
      </c>
      <c r="D41986">
        <f>EXP(-C41986*1.438776877/3000)</f>
        <v>1.8981553831015168E-2</v>
      </c>
    </row>
    <row r="41987" spans="1:4" x14ac:dyDescent="0.35">
      <c r="A41987" t="s">
        <v>1</v>
      </c>
      <c r="B41987">
        <v>3535</v>
      </c>
      <c r="C41987">
        <v>8266.5288170000003</v>
      </c>
      <c r="D41987">
        <f>EXP(-C41987*1.438776877/3000)</f>
        <v>1.8976317873096435E-2</v>
      </c>
    </row>
    <row r="41988" spans="1:4" x14ac:dyDescent="0.35">
      <c r="A41988" t="s">
        <v>1</v>
      </c>
      <c r="B41988">
        <v>3536</v>
      </c>
      <c r="C41988">
        <v>8266.5906489999998</v>
      </c>
      <c r="D41988">
        <f>EXP(-C41988*1.438776877/3000)</f>
        <v>1.8975755154851528E-2</v>
      </c>
    </row>
    <row r="41989" spans="1:4" x14ac:dyDescent="0.35">
      <c r="A41989" t="s">
        <v>1</v>
      </c>
      <c r="B41989">
        <v>3537</v>
      </c>
      <c r="C41989">
        <v>8267.3468460000004</v>
      </c>
      <c r="D41989">
        <f>EXP(-C41989*1.438776877/3000)</f>
        <v>1.8968874536597069E-2</v>
      </c>
    </row>
    <row r="41990" spans="1:4" x14ac:dyDescent="0.35">
      <c r="A41990" t="s">
        <v>1</v>
      </c>
      <c r="B41990">
        <v>3538</v>
      </c>
      <c r="C41990">
        <v>8267.785656</v>
      </c>
      <c r="D41990">
        <f>EXP(-C41990*1.438776877/3000)</f>
        <v>1.8964882958993644E-2</v>
      </c>
    </row>
    <row r="41991" spans="1:4" x14ac:dyDescent="0.35">
      <c r="A41991" t="s">
        <v>1</v>
      </c>
      <c r="B41991">
        <v>3539</v>
      </c>
      <c r="C41991">
        <v>8268.2140049999998</v>
      </c>
      <c r="D41991">
        <f>EXP(-C41991*1.438776877/3000)</f>
        <v>1.8960987348647644E-2</v>
      </c>
    </row>
    <row r="41992" spans="1:4" x14ac:dyDescent="0.35">
      <c r="A41992" t="s">
        <v>1</v>
      </c>
      <c r="B41992">
        <v>3540</v>
      </c>
      <c r="C41992">
        <v>8268.8393959999994</v>
      </c>
      <c r="D41992">
        <f>EXP(-C41992*1.438776877/3000)</f>
        <v>1.8955301181231458E-2</v>
      </c>
    </row>
    <row r="41993" spans="1:4" x14ac:dyDescent="0.35">
      <c r="A41993" t="s">
        <v>1</v>
      </c>
      <c r="B41993">
        <v>3541</v>
      </c>
      <c r="C41993">
        <v>8269.5987569999998</v>
      </c>
      <c r="D41993">
        <f>EXP(-C41993*1.438776877/3000)</f>
        <v>1.8948399226706499E-2</v>
      </c>
    </row>
    <row r="41994" spans="1:4" x14ac:dyDescent="0.35">
      <c r="A41994" t="s">
        <v>1</v>
      </c>
      <c r="B41994">
        <v>3542</v>
      </c>
      <c r="C41994">
        <v>8270.0785980000001</v>
      </c>
      <c r="D41994">
        <f>EXP(-C41994*1.438776877/3000)</f>
        <v>1.8944039170338687E-2</v>
      </c>
    </row>
    <row r="41995" spans="1:4" x14ac:dyDescent="0.35">
      <c r="A41995" t="s">
        <v>1</v>
      </c>
      <c r="B41995">
        <v>3543</v>
      </c>
      <c r="C41995">
        <v>8270.2336159999995</v>
      </c>
      <c r="D41995">
        <f>EXP(-C41995*1.438776877/3000)</f>
        <v>1.8942630819802457E-2</v>
      </c>
    </row>
    <row r="41996" spans="1:4" x14ac:dyDescent="0.35">
      <c r="A41996" t="s">
        <v>1</v>
      </c>
      <c r="B41996">
        <v>3544</v>
      </c>
      <c r="C41996">
        <v>8271.0736379999998</v>
      </c>
      <c r="D41996">
        <f>EXP(-C41996*1.438776877/3000)</f>
        <v>1.8935000975572054E-2</v>
      </c>
    </row>
    <row r="41997" spans="1:4" x14ac:dyDescent="0.35">
      <c r="A41997" t="s">
        <v>1</v>
      </c>
      <c r="B41997">
        <v>3545</v>
      </c>
      <c r="C41997">
        <v>8271.9295010000005</v>
      </c>
      <c r="D41997">
        <f>EXP(-C41997*1.438776877/3000)</f>
        <v>1.8927230409635148E-2</v>
      </c>
    </row>
    <row r="41998" spans="1:4" x14ac:dyDescent="0.35">
      <c r="A41998" t="s">
        <v>1</v>
      </c>
      <c r="B41998">
        <v>3546</v>
      </c>
      <c r="C41998">
        <v>8272.5825430000004</v>
      </c>
      <c r="D41998">
        <f>EXP(-C41998*1.438776877/3000)</f>
        <v>1.8921303444535166E-2</v>
      </c>
    </row>
    <row r="41999" spans="1:4" x14ac:dyDescent="0.35">
      <c r="A41999" t="s">
        <v>1</v>
      </c>
      <c r="B41999">
        <v>3547</v>
      </c>
      <c r="C41999">
        <v>8273.4477210000005</v>
      </c>
      <c r="D41999">
        <f>EXP(-C41999*1.438776877/3000)</f>
        <v>1.8913454005610855E-2</v>
      </c>
    </row>
    <row r="42000" spans="1:4" x14ac:dyDescent="0.35">
      <c r="A42000" t="s">
        <v>1</v>
      </c>
      <c r="B42000">
        <v>3548</v>
      </c>
      <c r="C42000">
        <v>8274.1480379999994</v>
      </c>
      <c r="D42000">
        <f>EXP(-C42000*1.438776877/3000)</f>
        <v>1.8907102674110277E-2</v>
      </c>
    </row>
    <row r="42001" spans="1:4" x14ac:dyDescent="0.35">
      <c r="A42001" t="s">
        <v>1</v>
      </c>
      <c r="B42001">
        <v>3549</v>
      </c>
      <c r="C42001">
        <v>8274.5631689999991</v>
      </c>
      <c r="D42001">
        <f>EXP(-C42001*1.438776877/3000)</f>
        <v>1.8903338765143229E-2</v>
      </c>
    </row>
    <row r="42002" spans="1:4" x14ac:dyDescent="0.35">
      <c r="A42002" t="s">
        <v>1</v>
      </c>
      <c r="B42002">
        <v>3550</v>
      </c>
      <c r="C42002">
        <v>8275.946473</v>
      </c>
      <c r="D42002">
        <f>EXP(-C42002*1.438776877/3000)</f>
        <v>1.8890802034566952E-2</v>
      </c>
    </row>
    <row r="42003" spans="1:4" x14ac:dyDescent="0.35">
      <c r="A42003" t="s">
        <v>1</v>
      </c>
      <c r="B42003">
        <v>3551</v>
      </c>
      <c r="C42003">
        <v>8276.4868310000002</v>
      </c>
      <c r="D42003">
        <f>EXP(-C42003*1.438776877/3000)</f>
        <v>1.8885907088574634E-2</v>
      </c>
    </row>
    <row r="42004" spans="1:4" x14ac:dyDescent="0.35">
      <c r="A42004" t="s">
        <v>1</v>
      </c>
      <c r="B42004">
        <v>3552</v>
      </c>
      <c r="C42004">
        <v>8277.6098750000001</v>
      </c>
      <c r="D42004">
        <f>EXP(-C42004*1.438776877/3000)</f>
        <v>1.8875737816553727E-2</v>
      </c>
    </row>
    <row r="42005" spans="1:4" x14ac:dyDescent="0.35">
      <c r="A42005" t="s">
        <v>1</v>
      </c>
      <c r="B42005">
        <v>3553</v>
      </c>
      <c r="C42005">
        <v>8278.2434680000006</v>
      </c>
      <c r="D42005">
        <f>EXP(-C42005*1.438776877/3000)</f>
        <v>1.8870002986934697E-2</v>
      </c>
    </row>
    <row r="42006" spans="1:4" x14ac:dyDescent="0.35">
      <c r="A42006" t="s">
        <v>1</v>
      </c>
      <c r="B42006">
        <v>3554</v>
      </c>
      <c r="C42006">
        <v>8279.0358959999994</v>
      </c>
      <c r="D42006">
        <f>EXP(-C42006*1.438776877/3000)</f>
        <v>1.8862832948992304E-2</v>
      </c>
    </row>
    <row r="42007" spans="1:4" x14ac:dyDescent="0.35">
      <c r="A42007" t="s">
        <v>1</v>
      </c>
      <c r="B42007">
        <v>3555</v>
      </c>
      <c r="C42007">
        <v>8279.4844200000007</v>
      </c>
      <c r="D42007">
        <f>EXP(-C42007*1.438776877/3000)</f>
        <v>1.8858775826775403E-2</v>
      </c>
    </row>
    <row r="42008" spans="1:4" x14ac:dyDescent="0.35">
      <c r="A42008" t="s">
        <v>1</v>
      </c>
      <c r="B42008">
        <v>3556</v>
      </c>
      <c r="C42008">
        <v>8280.2091920000003</v>
      </c>
      <c r="D42008">
        <f>EXP(-C42008*1.438776877/3000)</f>
        <v>1.8852221748516595E-2</v>
      </c>
    </row>
    <row r="42009" spans="1:4" x14ac:dyDescent="0.35">
      <c r="A42009" t="s">
        <v>1</v>
      </c>
      <c r="B42009">
        <v>3557</v>
      </c>
      <c r="C42009">
        <v>8280.6935969999995</v>
      </c>
      <c r="D42009">
        <f>EXP(-C42009*1.438776877/3000)</f>
        <v>1.884784256741813E-2</v>
      </c>
    </row>
    <row r="42010" spans="1:4" x14ac:dyDescent="0.35">
      <c r="A42010" t="s">
        <v>1</v>
      </c>
      <c r="B42010">
        <v>3558</v>
      </c>
      <c r="C42010">
        <v>8280.9884220000004</v>
      </c>
      <c r="D42010">
        <f>EXP(-C42010*1.438776877/3000)</f>
        <v>1.8845177750086935E-2</v>
      </c>
    </row>
    <row r="42011" spans="1:4" x14ac:dyDescent="0.35">
      <c r="A42011" t="s">
        <v>1</v>
      </c>
      <c r="B42011">
        <v>3559</v>
      </c>
      <c r="C42011">
        <v>8281.3185649999996</v>
      </c>
      <c r="D42011">
        <f>EXP(-C42011*1.438776877/3000)</f>
        <v>1.8842194153202482E-2</v>
      </c>
    </row>
    <row r="42012" spans="1:4" x14ac:dyDescent="0.35">
      <c r="A42012" t="s">
        <v>1</v>
      </c>
      <c r="B42012">
        <v>3560</v>
      </c>
      <c r="C42012">
        <v>8281.7101440000006</v>
      </c>
      <c r="D42012">
        <f>EXP(-C42012*1.438776877/3000)</f>
        <v>1.8838655953977226E-2</v>
      </c>
    </row>
    <row r="42013" spans="1:4" x14ac:dyDescent="0.35">
      <c r="A42013" t="s">
        <v>1</v>
      </c>
      <c r="B42013">
        <v>3561</v>
      </c>
      <c r="C42013">
        <v>8282.9013599999998</v>
      </c>
      <c r="D42013">
        <f>EXP(-C42013*1.438776877/3000)</f>
        <v>1.8827896540988279E-2</v>
      </c>
    </row>
    <row r="42014" spans="1:4" x14ac:dyDescent="0.35">
      <c r="A42014" t="s">
        <v>1</v>
      </c>
      <c r="B42014">
        <v>3562</v>
      </c>
      <c r="C42014">
        <v>8283.0500420000008</v>
      </c>
      <c r="D42014">
        <f>EXP(-C42014*1.438776877/3000)</f>
        <v>1.8826554032907627E-2</v>
      </c>
    </row>
    <row r="42015" spans="1:4" x14ac:dyDescent="0.35">
      <c r="A42015" t="s">
        <v>1</v>
      </c>
      <c r="B42015">
        <v>3563</v>
      </c>
      <c r="C42015">
        <v>8284.11528</v>
      </c>
      <c r="D42015">
        <f>EXP(-C42015*1.438776877/3000)</f>
        <v>1.8816938380651231E-2</v>
      </c>
    </row>
    <row r="42016" spans="1:4" x14ac:dyDescent="0.35">
      <c r="A42016" t="s">
        <v>1</v>
      </c>
      <c r="B42016">
        <v>3564</v>
      </c>
      <c r="C42016">
        <v>8284.5036340000006</v>
      </c>
      <c r="D42016">
        <f>EXP(-C42016*1.438776877/3000)</f>
        <v>1.881343402240743E-2</v>
      </c>
    </row>
    <row r="42017" spans="1:4" x14ac:dyDescent="0.35">
      <c r="A42017" t="s">
        <v>1</v>
      </c>
      <c r="B42017">
        <v>3565</v>
      </c>
      <c r="C42017">
        <v>8284.8514840000007</v>
      </c>
      <c r="D42017">
        <f>EXP(-C42017*1.438776877/3000)</f>
        <v>1.8810295710881258E-2</v>
      </c>
    </row>
    <row r="42018" spans="1:4" x14ac:dyDescent="0.35">
      <c r="A42018" t="s">
        <v>1</v>
      </c>
      <c r="B42018">
        <v>3566</v>
      </c>
      <c r="C42018">
        <v>8285.5321070000009</v>
      </c>
      <c r="D42018">
        <f>EXP(-C42018*1.438776877/3000)</f>
        <v>1.8804156627116552E-2</v>
      </c>
    </row>
    <row r="42019" spans="1:4" x14ac:dyDescent="0.35">
      <c r="A42019" t="s">
        <v>1</v>
      </c>
      <c r="B42019">
        <v>3567</v>
      </c>
      <c r="C42019">
        <v>8285.9394319999992</v>
      </c>
      <c r="D42019">
        <f>EXP(-C42019*1.438776877/3000)</f>
        <v>1.8800483595201773E-2</v>
      </c>
    </row>
    <row r="42020" spans="1:4" x14ac:dyDescent="0.35">
      <c r="A42020" t="s">
        <v>1</v>
      </c>
      <c r="B42020">
        <v>3568</v>
      </c>
      <c r="C42020">
        <v>8287.3592410000001</v>
      </c>
      <c r="D42020">
        <f>EXP(-C42020*1.438776877/3000)</f>
        <v>1.8787686149764664E-2</v>
      </c>
    </row>
    <row r="42021" spans="1:4" x14ac:dyDescent="0.35">
      <c r="A42021" t="s">
        <v>1</v>
      </c>
      <c r="B42021">
        <v>3569</v>
      </c>
      <c r="C42021">
        <v>8288.6047020000005</v>
      </c>
      <c r="D42021">
        <f>EXP(-C42021*1.438776877/3000)</f>
        <v>1.8776467362168935E-2</v>
      </c>
    </row>
    <row r="42022" spans="1:4" x14ac:dyDescent="0.35">
      <c r="A42022" t="s">
        <v>1</v>
      </c>
      <c r="B42022">
        <v>3570</v>
      </c>
      <c r="C42022">
        <v>8288.7475159999995</v>
      </c>
      <c r="D42022">
        <f>EXP(-C42022*1.438776877/3000)</f>
        <v>1.8775181359138884E-2</v>
      </c>
    </row>
    <row r="42023" spans="1:4" x14ac:dyDescent="0.35">
      <c r="A42023" t="s">
        <v>1</v>
      </c>
      <c r="B42023">
        <v>3571</v>
      </c>
      <c r="C42023">
        <v>8289.3717059999999</v>
      </c>
      <c r="D42023">
        <f>EXP(-C42023*1.438776877/3000)</f>
        <v>1.8769561723741904E-2</v>
      </c>
    </row>
    <row r="42024" spans="1:4" x14ac:dyDescent="0.35">
      <c r="A42024" t="s">
        <v>1</v>
      </c>
      <c r="B42024">
        <v>3572</v>
      </c>
      <c r="C42024">
        <v>8290.4576770000003</v>
      </c>
      <c r="D42024">
        <f>EXP(-C42024*1.438776877/3000)</f>
        <v>1.8759788643510605E-2</v>
      </c>
    </row>
    <row r="42025" spans="1:4" x14ac:dyDescent="0.35">
      <c r="A42025" t="s">
        <v>1</v>
      </c>
      <c r="B42025">
        <v>3573</v>
      </c>
      <c r="C42025">
        <v>8290.8145860000004</v>
      </c>
      <c r="D42025">
        <f>EXP(-C42025*1.438776877/3000)</f>
        <v>1.8756577790188172E-2</v>
      </c>
    </row>
    <row r="42026" spans="1:4" x14ac:dyDescent="0.35">
      <c r="A42026" t="s">
        <v>1</v>
      </c>
      <c r="B42026">
        <v>3574</v>
      </c>
      <c r="C42026">
        <v>8291.5123930000009</v>
      </c>
      <c r="D42026">
        <f>EXP(-C42026*1.438776877/3000)</f>
        <v>1.8750301710488759E-2</v>
      </c>
    </row>
    <row r="42027" spans="1:4" x14ac:dyDescent="0.35">
      <c r="A42027" t="s">
        <v>1</v>
      </c>
      <c r="B42027">
        <v>3575</v>
      </c>
      <c r="C42027">
        <v>8291.5916440000001</v>
      </c>
      <c r="D42027">
        <f>EXP(-C42027*1.438776877/3000)</f>
        <v>1.8749589059400423E-2</v>
      </c>
    </row>
    <row r="42028" spans="1:4" x14ac:dyDescent="0.35">
      <c r="A42028" t="s">
        <v>1</v>
      </c>
      <c r="B42028">
        <v>3576</v>
      </c>
      <c r="C42028">
        <v>8292.7823329999992</v>
      </c>
      <c r="D42028">
        <f>EXP(-C42028*1.438776877/3000)</f>
        <v>1.8738885251780711E-2</v>
      </c>
    </row>
    <row r="42029" spans="1:4" x14ac:dyDescent="0.35">
      <c r="A42029" t="s">
        <v>1</v>
      </c>
      <c r="B42029">
        <v>3577</v>
      </c>
      <c r="C42029">
        <v>8293.5444810000008</v>
      </c>
      <c r="D42029">
        <f>EXP(-C42029*1.438776877/3000)</f>
        <v>1.8732037060354312E-2</v>
      </c>
    </row>
    <row r="42030" spans="1:4" x14ac:dyDescent="0.35">
      <c r="A42030" t="s">
        <v>1</v>
      </c>
      <c r="B42030">
        <v>3578</v>
      </c>
      <c r="C42030">
        <v>8294.8668290000005</v>
      </c>
      <c r="D42030">
        <f>EXP(-C42030*1.438776877/3000)</f>
        <v>1.8720161195110625E-2</v>
      </c>
    </row>
    <row r="42031" spans="1:4" x14ac:dyDescent="0.35">
      <c r="A42031" t="s">
        <v>1</v>
      </c>
      <c r="B42031">
        <v>3579</v>
      </c>
      <c r="C42031">
        <v>8295.0238430000009</v>
      </c>
      <c r="D42031">
        <f>EXP(-C42031*1.438776877/3000)</f>
        <v>1.8718751569424756E-2</v>
      </c>
    </row>
    <row r="42032" spans="1:4" x14ac:dyDescent="0.35">
      <c r="A42032" t="s">
        <v>1</v>
      </c>
      <c r="B42032">
        <v>3580</v>
      </c>
      <c r="C42032">
        <v>8295.4430379999994</v>
      </c>
      <c r="D42032">
        <f>EXP(-C42032*1.438776877/3000)</f>
        <v>1.8714988679500815E-2</v>
      </c>
    </row>
    <row r="42033" spans="1:4" x14ac:dyDescent="0.35">
      <c r="A42033" t="s">
        <v>1</v>
      </c>
      <c r="B42033">
        <v>3581</v>
      </c>
      <c r="C42033">
        <v>8295.9953370000003</v>
      </c>
      <c r="D42033">
        <f>EXP(-C42033*1.438776877/3000)</f>
        <v>1.8710032140770307E-2</v>
      </c>
    </row>
    <row r="42034" spans="1:4" x14ac:dyDescent="0.35">
      <c r="A42034" t="s">
        <v>1</v>
      </c>
      <c r="B42034">
        <v>3582</v>
      </c>
      <c r="C42034">
        <v>8297.2342449999996</v>
      </c>
      <c r="D42034">
        <f>EXP(-C42034*1.438776877/3000)</f>
        <v>1.8698918489387879E-2</v>
      </c>
    </row>
    <row r="42035" spans="1:4" x14ac:dyDescent="0.35">
      <c r="A42035" t="s">
        <v>1</v>
      </c>
      <c r="B42035">
        <v>3583</v>
      </c>
      <c r="C42035">
        <v>8297.3757750000004</v>
      </c>
      <c r="D42035">
        <f>EXP(-C42035*1.438776877/3000)</f>
        <v>1.8697649311635117E-2</v>
      </c>
    </row>
    <row r="42036" spans="1:4" x14ac:dyDescent="0.35">
      <c r="A42036" t="s">
        <v>1</v>
      </c>
      <c r="B42036">
        <v>3584</v>
      </c>
      <c r="C42036">
        <v>8298.5881329999993</v>
      </c>
      <c r="D42036">
        <f>EXP(-C42036*1.438776877/3000)</f>
        <v>1.8686780956125908E-2</v>
      </c>
    </row>
    <row r="42037" spans="1:4" x14ac:dyDescent="0.35">
      <c r="A42037" t="s">
        <v>1</v>
      </c>
      <c r="B42037">
        <v>3585</v>
      </c>
      <c r="C42037">
        <v>8298.9862429999994</v>
      </c>
      <c r="D42037">
        <f>EXP(-C42037*1.438776877/3000)</f>
        <v>1.8683213420514631E-2</v>
      </c>
    </row>
    <row r="42038" spans="1:4" x14ac:dyDescent="0.35">
      <c r="A42038" t="s">
        <v>1</v>
      </c>
      <c r="B42038">
        <v>3586</v>
      </c>
      <c r="C42038">
        <v>8300.0919670000003</v>
      </c>
      <c r="D42038">
        <f>EXP(-C42038*1.438776877/3000)</f>
        <v>1.8673308400477578E-2</v>
      </c>
    </row>
    <row r="42039" spans="1:4" x14ac:dyDescent="0.35">
      <c r="A42039" t="s">
        <v>1</v>
      </c>
      <c r="B42039">
        <v>3587</v>
      </c>
      <c r="C42039">
        <v>8300.3953330000004</v>
      </c>
      <c r="D42039">
        <f>EXP(-C42039*1.438776877/3000)</f>
        <v>1.8670591781206454E-2</v>
      </c>
    </row>
    <row r="42040" spans="1:4" x14ac:dyDescent="0.35">
      <c r="A42040" t="s">
        <v>1</v>
      </c>
      <c r="B42040">
        <v>3588</v>
      </c>
      <c r="C42040">
        <v>8300.8712159999995</v>
      </c>
      <c r="D42040">
        <f>EXP(-C42040*1.438776877/3000)</f>
        <v>1.8666331081654219E-2</v>
      </c>
    </row>
    <row r="42041" spans="1:4" x14ac:dyDescent="0.35">
      <c r="A42041" t="s">
        <v>1</v>
      </c>
      <c r="B42041">
        <v>3589</v>
      </c>
      <c r="C42041">
        <v>8301.7727470000009</v>
      </c>
      <c r="D42041">
        <f>EXP(-C42041*1.438776877/3000)</f>
        <v>1.8658262114635251E-2</v>
      </c>
    </row>
    <row r="42042" spans="1:4" x14ac:dyDescent="0.35">
      <c r="A42042" t="s">
        <v>1</v>
      </c>
      <c r="B42042">
        <v>3590</v>
      </c>
      <c r="C42042">
        <v>8302.1472539999995</v>
      </c>
      <c r="D42042">
        <f>EXP(-C42042*1.438776877/3000)</f>
        <v>1.8654911192603849E-2</v>
      </c>
    </row>
    <row r="42043" spans="1:4" x14ac:dyDescent="0.35">
      <c r="A42043" t="s">
        <v>1</v>
      </c>
      <c r="B42043">
        <v>3591</v>
      </c>
      <c r="C42043">
        <v>8302.4777620000004</v>
      </c>
      <c r="D42043">
        <f>EXP(-C42043*1.438776877/3000)</f>
        <v>1.8651954453959878E-2</v>
      </c>
    </row>
    <row r="42044" spans="1:4" x14ac:dyDescent="0.35">
      <c r="A42044" t="s">
        <v>1</v>
      </c>
      <c r="B42044">
        <v>3592</v>
      </c>
      <c r="C42044">
        <v>8303.2752230000006</v>
      </c>
      <c r="D42044">
        <f>EXP(-C42044*1.438776877/3000)</f>
        <v>1.8644822263249448E-2</v>
      </c>
    </row>
    <row r="42045" spans="1:4" x14ac:dyDescent="0.35">
      <c r="A42045" t="s">
        <v>1</v>
      </c>
      <c r="B42045">
        <v>3593</v>
      </c>
      <c r="C42045">
        <v>8304.0734510000002</v>
      </c>
      <c r="D42045">
        <f>EXP(-C42045*1.438776877/3000)</f>
        <v>1.8637685943944153E-2</v>
      </c>
    </row>
    <row r="42046" spans="1:4" x14ac:dyDescent="0.35">
      <c r="A42046" t="s">
        <v>1</v>
      </c>
      <c r="B42046">
        <v>3594</v>
      </c>
      <c r="C42046">
        <v>8304.6312710000002</v>
      </c>
      <c r="D42046">
        <f>EXP(-C42046*1.438776877/3000)</f>
        <v>1.8632700542051628E-2</v>
      </c>
    </row>
    <row r="42047" spans="1:4" x14ac:dyDescent="0.35">
      <c r="A42047" t="s">
        <v>1</v>
      </c>
      <c r="B42047">
        <v>3595</v>
      </c>
      <c r="C42047">
        <v>8305.2371320000002</v>
      </c>
      <c r="D42047">
        <f>EXP(-C42047*1.438776877/3000)</f>
        <v>1.8627287294324554E-2</v>
      </c>
    </row>
    <row r="42048" spans="1:4" x14ac:dyDescent="0.35">
      <c r="A42048" t="s">
        <v>1</v>
      </c>
      <c r="B42048">
        <v>3596</v>
      </c>
      <c r="C42048">
        <v>8305.9019329999992</v>
      </c>
      <c r="D42048">
        <f>EXP(-C42048*1.438776877/3000)</f>
        <v>1.8621349238997394E-2</v>
      </c>
    </row>
    <row r="42049" spans="1:4" x14ac:dyDescent="0.35">
      <c r="A42049" t="s">
        <v>1</v>
      </c>
      <c r="B42049">
        <v>3597</v>
      </c>
      <c r="C42049">
        <v>8306.7959080000001</v>
      </c>
      <c r="D42049">
        <f>EXP(-C42049*1.438776877/3000)</f>
        <v>1.8613367167439099E-2</v>
      </c>
    </row>
    <row r="42050" spans="1:4" x14ac:dyDescent="0.35">
      <c r="A42050" t="s">
        <v>1</v>
      </c>
      <c r="B42050">
        <v>3598</v>
      </c>
      <c r="C42050">
        <v>8307.2194060000002</v>
      </c>
      <c r="D42050">
        <f>EXP(-C42050*1.438776877/3000)</f>
        <v>1.8609587057772225E-2</v>
      </c>
    </row>
    <row r="42051" spans="1:4" x14ac:dyDescent="0.35">
      <c r="A42051" t="s">
        <v>1</v>
      </c>
      <c r="B42051">
        <v>3599</v>
      </c>
      <c r="C42051">
        <v>8307.9265770000002</v>
      </c>
      <c r="D42051">
        <f>EXP(-C42051*1.438776877/3000)</f>
        <v>1.8603276616497071E-2</v>
      </c>
    </row>
    <row r="42052" spans="1:4" x14ac:dyDescent="0.35">
      <c r="A42052" t="s">
        <v>1</v>
      </c>
      <c r="B42052">
        <v>3600</v>
      </c>
      <c r="C42052">
        <v>8308.4410380000008</v>
      </c>
      <c r="D42052">
        <f>EXP(-C42052*1.438776877/3000)</f>
        <v>1.8598687167792907E-2</v>
      </c>
    </row>
    <row r="42053" spans="1:4" x14ac:dyDescent="0.35">
      <c r="A42053" t="s">
        <v>1</v>
      </c>
      <c r="B42053">
        <v>3601</v>
      </c>
      <c r="C42053">
        <v>8309.3497110000008</v>
      </c>
      <c r="D42053">
        <f>EXP(-C42053*1.438776877/3000)</f>
        <v>1.8590583763998091E-2</v>
      </c>
    </row>
    <row r="42054" spans="1:4" x14ac:dyDescent="0.35">
      <c r="A42054" t="s">
        <v>1</v>
      </c>
      <c r="B42054">
        <v>3602</v>
      </c>
      <c r="C42054">
        <v>8309.9620940000004</v>
      </c>
      <c r="D42054">
        <f>EXP(-C42054*1.438776877/3000)</f>
        <v>1.858512461968868E-2</v>
      </c>
    </row>
    <row r="42055" spans="1:4" x14ac:dyDescent="0.35">
      <c r="A42055" t="s">
        <v>1</v>
      </c>
      <c r="B42055">
        <v>3603</v>
      </c>
      <c r="C42055">
        <v>8310.5832659999996</v>
      </c>
      <c r="D42055">
        <f>EXP(-C42055*1.438776877/3000)</f>
        <v>1.8579588762791959E-2</v>
      </c>
    </row>
    <row r="42056" spans="1:4" x14ac:dyDescent="0.35">
      <c r="A42056" t="s">
        <v>1</v>
      </c>
      <c r="B42056">
        <v>3604</v>
      </c>
      <c r="C42056">
        <v>8311.4427290000003</v>
      </c>
      <c r="D42056">
        <f>EXP(-C42056*1.438776877/3000)</f>
        <v>1.8571931986231534E-2</v>
      </c>
    </row>
    <row r="42057" spans="1:4" x14ac:dyDescent="0.35">
      <c r="A42057" t="s">
        <v>1</v>
      </c>
      <c r="B42057">
        <v>3605</v>
      </c>
      <c r="C42057">
        <v>8311.7197980000001</v>
      </c>
      <c r="D42057">
        <f>EXP(-C42057*1.438776877/3000)</f>
        <v>1.85694643089526E-2</v>
      </c>
    </row>
    <row r="42058" spans="1:4" x14ac:dyDescent="0.35">
      <c r="A42058" t="s">
        <v>1</v>
      </c>
      <c r="B42058">
        <v>3606</v>
      </c>
      <c r="C42058">
        <v>8311.9406450000006</v>
      </c>
      <c r="D42058">
        <f>EXP(-C42058*1.438776877/3000)</f>
        <v>1.8567497600088904E-2</v>
      </c>
    </row>
    <row r="42059" spans="1:4" x14ac:dyDescent="0.35">
      <c r="A42059" t="s">
        <v>1</v>
      </c>
      <c r="B42059">
        <v>3607</v>
      </c>
      <c r="C42059">
        <v>8312.3921399999999</v>
      </c>
      <c r="D42059">
        <f>EXP(-C42059*1.438776877/3000)</f>
        <v>1.856347754969187E-2</v>
      </c>
    </row>
    <row r="42060" spans="1:4" x14ac:dyDescent="0.35">
      <c r="A42060" t="s">
        <v>1</v>
      </c>
      <c r="B42060">
        <v>3608</v>
      </c>
      <c r="C42060">
        <v>8313.0958389999996</v>
      </c>
      <c r="D42060">
        <f>EXP(-C42060*1.438776877/3000)</f>
        <v>1.8557213644393594E-2</v>
      </c>
    </row>
    <row r="42061" spans="1:4" x14ac:dyDescent="0.35">
      <c r="A42061" t="s">
        <v>1</v>
      </c>
      <c r="B42061">
        <v>3609</v>
      </c>
      <c r="C42061">
        <v>8313.513911</v>
      </c>
      <c r="D42061">
        <f>EXP(-C42061*1.438776877/3000)</f>
        <v>1.8553493219801945E-2</v>
      </c>
    </row>
    <row r="42062" spans="1:4" x14ac:dyDescent="0.35">
      <c r="A42062" t="s">
        <v>1</v>
      </c>
      <c r="B42062">
        <v>3610</v>
      </c>
      <c r="C42062">
        <v>8314.3385749999998</v>
      </c>
      <c r="D42062">
        <f>EXP(-C42062*1.438776877/3000)</f>
        <v>1.8546156717781898E-2</v>
      </c>
    </row>
    <row r="42063" spans="1:4" x14ac:dyDescent="0.35">
      <c r="A42063" t="s">
        <v>1</v>
      </c>
      <c r="B42063">
        <v>3611</v>
      </c>
      <c r="C42063">
        <v>8315.4285610000006</v>
      </c>
      <c r="D42063">
        <f>EXP(-C42063*1.438776877/3000)</f>
        <v>1.8536464268627876E-2</v>
      </c>
    </row>
    <row r="42064" spans="1:4" x14ac:dyDescent="0.35">
      <c r="A42064" t="s">
        <v>1</v>
      </c>
      <c r="B42064">
        <v>3612</v>
      </c>
      <c r="C42064">
        <v>8315.4800749999995</v>
      </c>
      <c r="D42064">
        <f>EXP(-C42064*1.438776877/3000)</f>
        <v>1.8536006317638076E-2</v>
      </c>
    </row>
    <row r="42065" spans="1:4" x14ac:dyDescent="0.35">
      <c r="A42065" t="s">
        <v>1</v>
      </c>
      <c r="B42065">
        <v>3613</v>
      </c>
      <c r="C42065">
        <v>8316.6791959999991</v>
      </c>
      <c r="D42065">
        <f>EXP(-C42065*1.438776877/3000)</f>
        <v>1.8525349525391043E-2</v>
      </c>
    </row>
    <row r="42066" spans="1:4" x14ac:dyDescent="0.35">
      <c r="A42066" t="s">
        <v>1</v>
      </c>
      <c r="B42066">
        <v>3614</v>
      </c>
      <c r="C42066">
        <v>8317.3235220000006</v>
      </c>
      <c r="D42066">
        <f>EXP(-C42066*1.438776877/3000)</f>
        <v>1.8519625821443553E-2</v>
      </c>
    </row>
    <row r="42067" spans="1:4" x14ac:dyDescent="0.35">
      <c r="A42067" t="s">
        <v>1</v>
      </c>
      <c r="B42067">
        <v>3615</v>
      </c>
      <c r="C42067">
        <v>8317.5858320000007</v>
      </c>
      <c r="D42067">
        <f>EXP(-C42067*1.438776877/3000)</f>
        <v>1.8517296164716732E-2</v>
      </c>
    </row>
    <row r="42068" spans="1:4" x14ac:dyDescent="0.35">
      <c r="A42068" t="s">
        <v>1</v>
      </c>
      <c r="B42068">
        <v>3616</v>
      </c>
      <c r="C42068">
        <v>8317.9365159999998</v>
      </c>
      <c r="D42068">
        <f>EXP(-C42068*1.438776877/3000)</f>
        <v>1.8514182088779911E-2</v>
      </c>
    </row>
    <row r="42069" spans="1:4" x14ac:dyDescent="0.35">
      <c r="A42069" t="s">
        <v>1</v>
      </c>
      <c r="B42069">
        <v>3617</v>
      </c>
      <c r="C42069">
        <v>8318.5974299999998</v>
      </c>
      <c r="D42069">
        <f>EXP(-C42069*1.438776877/3000)</f>
        <v>1.8508314592135425E-2</v>
      </c>
    </row>
    <row r="42070" spans="1:4" x14ac:dyDescent="0.35">
      <c r="A42070" t="s">
        <v>1</v>
      </c>
      <c r="B42070">
        <v>3618</v>
      </c>
      <c r="C42070">
        <v>8318.8414950000006</v>
      </c>
      <c r="D42070">
        <f>EXP(-C42070*1.438776877/3000)</f>
        <v>1.8506148289368189E-2</v>
      </c>
    </row>
    <row r="42071" spans="1:4" x14ac:dyDescent="0.35">
      <c r="A42071" t="s">
        <v>1</v>
      </c>
      <c r="B42071">
        <v>3619</v>
      </c>
      <c r="C42071">
        <v>8319.4848540000003</v>
      </c>
      <c r="D42071">
        <f>EXP(-C42071*1.438776877/3000)</f>
        <v>1.8500439097818604E-2</v>
      </c>
    </row>
    <row r="42072" spans="1:4" x14ac:dyDescent="0.35">
      <c r="A42072" t="s">
        <v>1</v>
      </c>
      <c r="B42072">
        <v>3620</v>
      </c>
      <c r="C42072">
        <v>8319.7471879999994</v>
      </c>
      <c r="D42072">
        <f>EXP(-C42072*1.438776877/3000)</f>
        <v>1.8498111641748135E-2</v>
      </c>
    </row>
    <row r="42073" spans="1:4" x14ac:dyDescent="0.35">
      <c r="A42073" t="s">
        <v>1</v>
      </c>
      <c r="B42073">
        <v>3621</v>
      </c>
      <c r="C42073">
        <v>8320.657314</v>
      </c>
      <c r="D42073">
        <f>EXP(-C42073*1.438776877/3000)</f>
        <v>1.8490039173727033E-2</v>
      </c>
    </row>
    <row r="42074" spans="1:4" x14ac:dyDescent="0.35">
      <c r="A42074" t="s">
        <v>1</v>
      </c>
      <c r="B42074">
        <v>3622</v>
      </c>
      <c r="C42074">
        <v>8321.3550489999998</v>
      </c>
      <c r="D42074">
        <f>EXP(-C42074*1.438776877/3000)</f>
        <v>1.8483852917937933E-2</v>
      </c>
    </row>
    <row r="42075" spans="1:4" x14ac:dyDescent="0.35">
      <c r="A42075" t="s">
        <v>1</v>
      </c>
      <c r="B42075">
        <v>3623</v>
      </c>
      <c r="C42075">
        <v>8321.9685680000002</v>
      </c>
      <c r="D42075">
        <f>EXP(-C42075*1.438776877/3000)</f>
        <v>1.8478415047898253E-2</v>
      </c>
    </row>
    <row r="42076" spans="1:4" x14ac:dyDescent="0.35">
      <c r="A42076" t="s">
        <v>1</v>
      </c>
      <c r="B42076">
        <v>3624</v>
      </c>
      <c r="C42076">
        <v>8322.9969610000007</v>
      </c>
      <c r="D42076">
        <f>EXP(-C42076*1.438776877/3000)</f>
        <v>1.8469303567825536E-2</v>
      </c>
    </row>
    <row r="42077" spans="1:4" x14ac:dyDescent="0.35">
      <c r="A42077" t="s">
        <v>1</v>
      </c>
      <c r="B42077">
        <v>3625</v>
      </c>
      <c r="C42077">
        <v>8323.4742999999999</v>
      </c>
      <c r="D42077">
        <f>EXP(-C42077*1.438776877/3000)</f>
        <v>1.846507590908826E-2</v>
      </c>
    </row>
    <row r="42078" spans="1:4" x14ac:dyDescent="0.35">
      <c r="A42078" t="s">
        <v>1</v>
      </c>
      <c r="B42078">
        <v>3626</v>
      </c>
      <c r="C42078">
        <v>8323.4937699999991</v>
      </c>
      <c r="D42078">
        <f>EXP(-C42078*1.438776877/3000)</f>
        <v>1.8464903489256879E-2</v>
      </c>
    </row>
    <row r="42079" spans="1:4" x14ac:dyDescent="0.35">
      <c r="A42079" t="s">
        <v>1</v>
      </c>
      <c r="B42079">
        <v>3627</v>
      </c>
      <c r="C42079">
        <v>8323.9937950000003</v>
      </c>
      <c r="D42079">
        <f>EXP(-C42079*1.438776877/3000)</f>
        <v>1.8460475986067031E-2</v>
      </c>
    </row>
    <row r="42080" spans="1:4" x14ac:dyDescent="0.35">
      <c r="A42080" t="s">
        <v>1</v>
      </c>
      <c r="B42080">
        <v>3628</v>
      </c>
      <c r="C42080">
        <v>8324.1625910000002</v>
      </c>
      <c r="D42080">
        <f>EXP(-C42080*1.438776877/3000)</f>
        <v>1.8458981610832259E-2</v>
      </c>
    </row>
    <row r="42081" spans="1:4" x14ac:dyDescent="0.35">
      <c r="A42081" t="s">
        <v>1</v>
      </c>
      <c r="B42081">
        <v>3629</v>
      </c>
      <c r="C42081">
        <v>8324.7284909999998</v>
      </c>
      <c r="D42081">
        <f>EXP(-C42081*1.438776877/3000)</f>
        <v>1.8453972499398601E-2</v>
      </c>
    </row>
    <row r="42082" spans="1:4" x14ac:dyDescent="0.35">
      <c r="A42082" t="s">
        <v>1</v>
      </c>
      <c r="B42082">
        <v>3630</v>
      </c>
      <c r="C42082">
        <v>8325.9100710000002</v>
      </c>
      <c r="D42082">
        <f>EXP(-C42082*1.438776877/3000)</f>
        <v>1.8443518026317312E-2</v>
      </c>
    </row>
    <row r="42083" spans="1:4" x14ac:dyDescent="0.35">
      <c r="A42083" t="s">
        <v>1</v>
      </c>
      <c r="B42083">
        <v>3631</v>
      </c>
      <c r="C42083">
        <v>8327.0244380000004</v>
      </c>
      <c r="D42083">
        <f>EXP(-C42083*1.438776877/3000)</f>
        <v>1.8433663672425774E-2</v>
      </c>
    </row>
    <row r="42084" spans="1:4" x14ac:dyDescent="0.35">
      <c r="A42084" t="s">
        <v>1</v>
      </c>
      <c r="B42084">
        <v>3632</v>
      </c>
      <c r="C42084">
        <v>8327.3333289999991</v>
      </c>
      <c r="D42084">
        <f>EXP(-C42084*1.438776877/3000)</f>
        <v>1.8430933079626073E-2</v>
      </c>
    </row>
    <row r="42085" spans="1:4" x14ac:dyDescent="0.35">
      <c r="A42085" t="s">
        <v>1</v>
      </c>
      <c r="B42085">
        <v>3633</v>
      </c>
      <c r="C42085">
        <v>8327.5521540000009</v>
      </c>
      <c r="D42085">
        <f>EXP(-C42085*1.438776877/3000)</f>
        <v>1.8428998913978853E-2</v>
      </c>
    </row>
    <row r="42086" spans="1:4" x14ac:dyDescent="0.35">
      <c r="A42086" t="s">
        <v>1</v>
      </c>
      <c r="B42086">
        <v>3634</v>
      </c>
      <c r="C42086">
        <v>8328.3249149999992</v>
      </c>
      <c r="D42086">
        <f>EXP(-C42086*1.438776877/3000)</f>
        <v>1.8422170204120732E-2</v>
      </c>
    </row>
    <row r="42087" spans="1:4" x14ac:dyDescent="0.35">
      <c r="A42087" t="s">
        <v>1</v>
      </c>
      <c r="B42087">
        <v>3635</v>
      </c>
      <c r="C42087">
        <v>8328.685109</v>
      </c>
      <c r="D42087">
        <f>EXP(-C42087*1.438776877/3000)</f>
        <v>1.8418988117858356E-2</v>
      </c>
    </row>
    <row r="42088" spans="1:4" x14ac:dyDescent="0.35">
      <c r="A42088" t="s">
        <v>1</v>
      </c>
      <c r="B42088">
        <v>3636</v>
      </c>
      <c r="C42088">
        <v>8329.7884799999993</v>
      </c>
      <c r="D42088">
        <f>EXP(-C42088*1.438776877/3000)</f>
        <v>1.8409243952948129E-2</v>
      </c>
    </row>
    <row r="42089" spans="1:4" x14ac:dyDescent="0.35">
      <c r="A42089" t="s">
        <v>1</v>
      </c>
      <c r="B42089">
        <v>3637</v>
      </c>
      <c r="C42089">
        <v>8330.3070619999999</v>
      </c>
      <c r="D42089">
        <f>EXP(-C42089*1.438776877/3000)</f>
        <v>1.8404665997299622E-2</v>
      </c>
    </row>
    <row r="42090" spans="1:4" x14ac:dyDescent="0.35">
      <c r="A42090" t="s">
        <v>1</v>
      </c>
      <c r="B42090">
        <v>3638</v>
      </c>
      <c r="C42090">
        <v>8331.3013630000005</v>
      </c>
      <c r="D42090">
        <f>EXP(-C42090*1.438776877/3000)</f>
        <v>1.8395891657140784E-2</v>
      </c>
    </row>
    <row r="42091" spans="1:4" x14ac:dyDescent="0.35">
      <c r="A42091" t="s">
        <v>1</v>
      </c>
      <c r="B42091">
        <v>3639</v>
      </c>
      <c r="C42091">
        <v>8332.2040379999999</v>
      </c>
      <c r="D42091">
        <f>EXP(-C42091*1.438776877/3000)</f>
        <v>1.8387929505410044E-2</v>
      </c>
    </row>
    <row r="42092" spans="1:4" x14ac:dyDescent="0.35">
      <c r="A42092" t="s">
        <v>1</v>
      </c>
      <c r="B42092">
        <v>3640</v>
      </c>
      <c r="C42092">
        <v>8332.6798319999998</v>
      </c>
      <c r="D42092">
        <f>EXP(-C42092*1.438776877/3000)</f>
        <v>1.8383734095142608E-2</v>
      </c>
    </row>
    <row r="42093" spans="1:4" x14ac:dyDescent="0.35">
      <c r="A42093" t="s">
        <v>1</v>
      </c>
      <c r="B42093">
        <v>3641</v>
      </c>
      <c r="C42093">
        <v>8333.1972860000005</v>
      </c>
      <c r="D42093">
        <f>EXP(-C42093*1.438776877/3000)</f>
        <v>1.8379172425973093E-2</v>
      </c>
    </row>
    <row r="42094" spans="1:4" x14ac:dyDescent="0.35">
      <c r="A42094" t="s">
        <v>1</v>
      </c>
      <c r="B42094">
        <v>3642</v>
      </c>
      <c r="C42094">
        <v>8333.6228050000009</v>
      </c>
      <c r="D42094">
        <f>EXP(-C42094*1.438776877/3000)</f>
        <v>1.8375422067424256E-2</v>
      </c>
    </row>
    <row r="42095" spans="1:4" x14ac:dyDescent="0.35">
      <c r="A42095" t="s">
        <v>1</v>
      </c>
      <c r="B42095">
        <v>3643</v>
      </c>
      <c r="C42095">
        <v>8334.3221950000006</v>
      </c>
      <c r="D42095">
        <f>EXP(-C42095*1.438776877/3000)</f>
        <v>1.8369259579198497E-2</v>
      </c>
    </row>
    <row r="42096" spans="1:4" x14ac:dyDescent="0.35">
      <c r="A42096" t="s">
        <v>1</v>
      </c>
      <c r="B42096">
        <v>3644</v>
      </c>
      <c r="C42096">
        <v>8334.4724650000007</v>
      </c>
      <c r="D42096">
        <f>EXP(-C42096*1.438776877/3000)</f>
        <v>1.8367935784970452E-2</v>
      </c>
    </row>
    <row r="42097" spans="1:4" x14ac:dyDescent="0.35">
      <c r="A42097" t="s">
        <v>1</v>
      </c>
      <c r="B42097">
        <v>3645</v>
      </c>
      <c r="C42097">
        <v>8335.3228510000008</v>
      </c>
      <c r="D42097">
        <f>EXP(-C42097*1.438776877/3000)</f>
        <v>1.8360446159668569E-2</v>
      </c>
    </row>
    <row r="42098" spans="1:4" x14ac:dyDescent="0.35">
      <c r="A42098" t="s">
        <v>1</v>
      </c>
      <c r="B42098">
        <v>3646</v>
      </c>
      <c r="C42098">
        <v>8335.5531890000002</v>
      </c>
      <c r="D42098">
        <f>EXP(-C42098*1.438776877/3000)</f>
        <v>1.835841802387814E-2</v>
      </c>
    </row>
    <row r="42099" spans="1:4" x14ac:dyDescent="0.35">
      <c r="A42099" t="s">
        <v>1</v>
      </c>
      <c r="B42099">
        <v>3647</v>
      </c>
      <c r="C42099">
        <v>8336.2749280000007</v>
      </c>
      <c r="D42099">
        <f>EXP(-C42099*1.438776877/3000)</f>
        <v>1.8352064532255071E-2</v>
      </c>
    </row>
    <row r="42100" spans="1:4" x14ac:dyDescent="0.35">
      <c r="A42100" t="s">
        <v>1</v>
      </c>
      <c r="B42100">
        <v>3648</v>
      </c>
      <c r="C42100">
        <v>8336.5530560000007</v>
      </c>
      <c r="D42100">
        <f>EXP(-C42100*1.438776877/3000)</f>
        <v>1.8349616749500006E-2</v>
      </c>
    </row>
    <row r="42101" spans="1:4" x14ac:dyDescent="0.35">
      <c r="A42101" t="s">
        <v>1</v>
      </c>
      <c r="B42101">
        <v>3649</v>
      </c>
      <c r="C42101">
        <v>8337.2275140000002</v>
      </c>
      <c r="D42101">
        <f>EXP(-C42101*1.438776877/3000)</f>
        <v>1.8343682253170471E-2</v>
      </c>
    </row>
    <row r="42102" spans="1:4" x14ac:dyDescent="0.35">
      <c r="A42102" t="s">
        <v>1</v>
      </c>
      <c r="B42102">
        <v>3650</v>
      </c>
      <c r="C42102">
        <v>8337.9416380000002</v>
      </c>
      <c r="D42102">
        <f>EXP(-C42102*1.438776877/3000)</f>
        <v>1.8337400831124426E-2</v>
      </c>
    </row>
    <row r="42103" spans="1:4" x14ac:dyDescent="0.35">
      <c r="A42103" t="s">
        <v>1</v>
      </c>
      <c r="B42103">
        <v>3651</v>
      </c>
      <c r="C42103">
        <v>8338.1791680000006</v>
      </c>
      <c r="D42103">
        <f>EXP(-C42103*1.438776877/3000)</f>
        <v>1.8335311998196005E-2</v>
      </c>
    </row>
    <row r="42104" spans="1:4" x14ac:dyDescent="0.35">
      <c r="A42104" t="s">
        <v>1</v>
      </c>
      <c r="B42104">
        <v>3652</v>
      </c>
      <c r="C42104">
        <v>8338.614141</v>
      </c>
      <c r="D42104">
        <f>EXP(-C42104*1.438776877/3000)</f>
        <v>1.8331487473224533E-2</v>
      </c>
    </row>
    <row r="42105" spans="1:4" x14ac:dyDescent="0.35">
      <c r="A42105" t="s">
        <v>1</v>
      </c>
      <c r="B42105">
        <v>3653</v>
      </c>
      <c r="C42105">
        <v>8339.6240309999994</v>
      </c>
      <c r="D42105">
        <f>EXP(-C42105*1.438776877/3000)</f>
        <v>1.8322611033565556E-2</v>
      </c>
    </row>
    <row r="42106" spans="1:4" x14ac:dyDescent="0.35">
      <c r="A42106" t="s">
        <v>1</v>
      </c>
      <c r="B42106">
        <v>3654</v>
      </c>
      <c r="C42106">
        <v>8340.2982890000003</v>
      </c>
      <c r="D42106">
        <f>EXP(-C42106*1.438776877/3000)</f>
        <v>1.8316687028131752E-2</v>
      </c>
    </row>
    <row r="42107" spans="1:4" x14ac:dyDescent="0.35">
      <c r="A42107" t="s">
        <v>1</v>
      </c>
      <c r="B42107">
        <v>3655</v>
      </c>
      <c r="C42107">
        <v>8341.2706839999992</v>
      </c>
      <c r="D42107">
        <f>EXP(-C42107*1.438776877/3000)</f>
        <v>1.8308146974986797E-2</v>
      </c>
    </row>
    <row r="42108" spans="1:4" x14ac:dyDescent="0.35">
      <c r="A42108" t="s">
        <v>1</v>
      </c>
      <c r="B42108">
        <v>3656</v>
      </c>
      <c r="C42108">
        <v>8341.9394759999996</v>
      </c>
      <c r="D42108">
        <f>EXP(-C42108*1.438776877/3000)</f>
        <v>1.8302275624488561E-2</v>
      </c>
    </row>
    <row r="42109" spans="1:4" x14ac:dyDescent="0.35">
      <c r="A42109" t="s">
        <v>1</v>
      </c>
      <c r="B42109">
        <v>3657</v>
      </c>
      <c r="C42109">
        <v>8342.3120579999995</v>
      </c>
      <c r="D42109">
        <f>EXP(-C42109*1.438776877/3000)</f>
        <v>1.8299005529599236E-2</v>
      </c>
    </row>
    <row r="42110" spans="1:4" x14ac:dyDescent="0.35">
      <c r="A42110" t="s">
        <v>1</v>
      </c>
      <c r="B42110">
        <v>3658</v>
      </c>
      <c r="C42110">
        <v>8342.6202219999996</v>
      </c>
      <c r="D42110">
        <f>EXP(-C42110*1.438776877/3000)</f>
        <v>1.8296301263067038E-2</v>
      </c>
    </row>
    <row r="42111" spans="1:4" x14ac:dyDescent="0.35">
      <c r="A42111" t="s">
        <v>1</v>
      </c>
      <c r="B42111">
        <v>3659</v>
      </c>
      <c r="C42111">
        <v>8342.9966089999998</v>
      </c>
      <c r="D42111">
        <f>EXP(-C42111*1.438776877/3000)</f>
        <v>1.8292998853640639E-2</v>
      </c>
    </row>
    <row r="42112" spans="1:4" x14ac:dyDescent="0.35">
      <c r="A42112" t="s">
        <v>1</v>
      </c>
      <c r="B42112">
        <v>3660</v>
      </c>
      <c r="C42112">
        <v>8343.2485570000008</v>
      </c>
      <c r="D42112">
        <f>EXP(-C42112*1.438776877/3000)</f>
        <v>1.829078860170771E-2</v>
      </c>
    </row>
    <row r="42113" spans="1:4" x14ac:dyDescent="0.35">
      <c r="A42113" t="s">
        <v>1</v>
      </c>
      <c r="B42113">
        <v>3661</v>
      </c>
      <c r="C42113">
        <v>8343.9142240000001</v>
      </c>
      <c r="D42113">
        <f>EXP(-C42113*1.438776877/3000)</f>
        <v>1.8284950222079509E-2</v>
      </c>
    </row>
    <row r="42114" spans="1:4" x14ac:dyDescent="0.35">
      <c r="A42114" t="s">
        <v>1</v>
      </c>
      <c r="B42114">
        <v>3662</v>
      </c>
      <c r="C42114">
        <v>8344.1857340000006</v>
      </c>
      <c r="D42114">
        <f>EXP(-C42114*1.438776877/3000)</f>
        <v>1.8282569418693058E-2</v>
      </c>
    </row>
    <row r="42115" spans="1:4" x14ac:dyDescent="0.35">
      <c r="A42115" t="s">
        <v>1</v>
      </c>
      <c r="B42115">
        <v>3663</v>
      </c>
      <c r="C42115">
        <v>8344.6721140000009</v>
      </c>
      <c r="D42115">
        <f>EXP(-C42115*1.438776877/3000)</f>
        <v>1.8278305248965742E-2</v>
      </c>
    </row>
    <row r="42116" spans="1:4" x14ac:dyDescent="0.35">
      <c r="A42116" t="s">
        <v>1</v>
      </c>
      <c r="B42116">
        <v>3664</v>
      </c>
      <c r="C42116">
        <v>8345.3483379999998</v>
      </c>
      <c r="D42116">
        <f>EXP(-C42116*1.438776877/3000)</f>
        <v>1.8272378339690493E-2</v>
      </c>
    </row>
    <row r="42117" spans="1:4" x14ac:dyDescent="0.35">
      <c r="A42117" t="s">
        <v>1</v>
      </c>
      <c r="B42117">
        <v>3665</v>
      </c>
      <c r="C42117">
        <v>8345.8642349999991</v>
      </c>
      <c r="D42117">
        <f>EXP(-C42117*1.438776877/3000)</f>
        <v>1.826785794297521E-2</v>
      </c>
    </row>
    <row r="42118" spans="1:4" x14ac:dyDescent="0.35">
      <c r="A42118" t="s">
        <v>1</v>
      </c>
      <c r="B42118">
        <v>3666</v>
      </c>
      <c r="C42118">
        <v>8346.4655910000001</v>
      </c>
      <c r="D42118">
        <f>EXP(-C42118*1.438776877/3000)</f>
        <v>1.8262590148238649E-2</v>
      </c>
    </row>
    <row r="42119" spans="1:4" x14ac:dyDescent="0.35">
      <c r="A42119" t="s">
        <v>1</v>
      </c>
      <c r="B42119">
        <v>3667</v>
      </c>
      <c r="C42119">
        <v>8347.5206209999997</v>
      </c>
      <c r="D42119">
        <f>EXP(-C42119*1.438776877/3000)</f>
        <v>1.8253351902547104E-2</v>
      </c>
    </row>
    <row r="42120" spans="1:4" x14ac:dyDescent="0.35">
      <c r="A42120" t="s">
        <v>1</v>
      </c>
      <c r="B42120">
        <v>3668</v>
      </c>
      <c r="C42120">
        <v>8348.6644950000009</v>
      </c>
      <c r="D42120">
        <f>EXP(-C42120*1.438776877/3000)</f>
        <v>1.8243340984870966E-2</v>
      </c>
    </row>
    <row r="42121" spans="1:4" x14ac:dyDescent="0.35">
      <c r="A42121" t="s">
        <v>1</v>
      </c>
      <c r="B42121">
        <v>3669</v>
      </c>
      <c r="C42121">
        <v>8349.3252300000004</v>
      </c>
      <c r="D42121">
        <f>EXP(-C42121*1.438776877/3000)</f>
        <v>1.8237560888566821E-2</v>
      </c>
    </row>
    <row r="42122" spans="1:4" x14ac:dyDescent="0.35">
      <c r="A42122" t="s">
        <v>1</v>
      </c>
      <c r="B42122">
        <v>3670</v>
      </c>
      <c r="C42122">
        <v>8350.0741180000005</v>
      </c>
      <c r="D42122">
        <f>EXP(-C42122*1.438776877/3000)</f>
        <v>1.8231011845704616E-2</v>
      </c>
    </row>
    <row r="42123" spans="1:4" x14ac:dyDescent="0.35">
      <c r="A42123" t="s">
        <v>1</v>
      </c>
      <c r="B42123">
        <v>3671</v>
      </c>
      <c r="C42123">
        <v>8350.0971079999999</v>
      </c>
      <c r="D42123">
        <f>EXP(-C42123*1.438776877/3000)</f>
        <v>1.8230810834833775E-2</v>
      </c>
    </row>
    <row r="42124" spans="1:4" x14ac:dyDescent="0.35">
      <c r="A42124" t="s">
        <v>1</v>
      </c>
      <c r="B42124">
        <v>3672</v>
      </c>
      <c r="C42124">
        <v>8350.2293929999996</v>
      </c>
      <c r="D42124">
        <f>EXP(-C42124*1.438776877/3000)</f>
        <v>1.8229654256626478E-2</v>
      </c>
    </row>
    <row r="42125" spans="1:4" x14ac:dyDescent="0.35">
      <c r="A42125" t="s">
        <v>1</v>
      </c>
      <c r="B42125">
        <v>3673</v>
      </c>
      <c r="C42125">
        <v>8351.0887170000005</v>
      </c>
      <c r="D42125">
        <f>EXP(-C42125*1.438776877/3000)</f>
        <v>1.8222142905236091E-2</v>
      </c>
    </row>
    <row r="42126" spans="1:4" x14ac:dyDescent="0.35">
      <c r="A42126" t="s">
        <v>1</v>
      </c>
      <c r="B42126">
        <v>3674</v>
      </c>
      <c r="C42126">
        <v>8351.8920109999999</v>
      </c>
      <c r="D42126">
        <f>EXP(-C42126*1.438776877/3000)</f>
        <v>1.8215124110978646E-2</v>
      </c>
    </row>
    <row r="42127" spans="1:4" x14ac:dyDescent="0.35">
      <c r="A42127" t="s">
        <v>1</v>
      </c>
      <c r="B42127">
        <v>3675</v>
      </c>
      <c r="C42127">
        <v>8352.4534939999994</v>
      </c>
      <c r="D42127">
        <f>EXP(-C42127*1.438776877/3000)</f>
        <v>1.8210219749546726E-2</v>
      </c>
    </row>
    <row r="42128" spans="1:4" x14ac:dyDescent="0.35">
      <c r="A42128" t="s">
        <v>1</v>
      </c>
      <c r="B42128">
        <v>3676</v>
      </c>
      <c r="C42128">
        <v>8352.7304939999995</v>
      </c>
      <c r="D42128">
        <f>EXP(-C42128*1.438776877/3000)</f>
        <v>1.8207800735983413E-2</v>
      </c>
    </row>
    <row r="42129" spans="1:4" x14ac:dyDescent="0.35">
      <c r="A42129" t="s">
        <v>1</v>
      </c>
      <c r="B42129">
        <v>3677</v>
      </c>
      <c r="C42129">
        <v>8354.0810309999997</v>
      </c>
      <c r="D42129">
        <f>EXP(-C42129*1.438776877/3000)</f>
        <v>1.8196011232006194E-2</v>
      </c>
    </row>
    <row r="42130" spans="1:4" x14ac:dyDescent="0.35">
      <c r="A42130" t="s">
        <v>1</v>
      </c>
      <c r="B42130">
        <v>3678</v>
      </c>
      <c r="C42130">
        <v>8354.9750339999991</v>
      </c>
      <c r="D42130">
        <f>EXP(-C42130*1.438776877/3000)</f>
        <v>1.8188211238032655E-2</v>
      </c>
    </row>
    <row r="42131" spans="1:4" x14ac:dyDescent="0.35">
      <c r="A42131" t="s">
        <v>1</v>
      </c>
      <c r="B42131">
        <v>3679</v>
      </c>
      <c r="C42131">
        <v>8355.3217179999992</v>
      </c>
      <c r="D42131">
        <f>EXP(-C42131*1.438776877/3000)</f>
        <v>1.8185187390572569E-2</v>
      </c>
    </row>
    <row r="42132" spans="1:4" x14ac:dyDescent="0.35">
      <c r="A42132" t="s">
        <v>1</v>
      </c>
      <c r="B42132">
        <v>3680</v>
      </c>
      <c r="C42132">
        <v>8356.1835109999993</v>
      </c>
      <c r="D42132">
        <f>EXP(-C42132*1.438776877/3000)</f>
        <v>1.8177672836882847E-2</v>
      </c>
    </row>
    <row r="42133" spans="1:4" x14ac:dyDescent="0.35">
      <c r="A42133" t="s">
        <v>1</v>
      </c>
      <c r="B42133">
        <v>3681</v>
      </c>
      <c r="C42133">
        <v>8356.4246019999991</v>
      </c>
      <c r="D42133">
        <f>EXP(-C42133*1.438776877/3000)</f>
        <v>1.8175571157962363E-2</v>
      </c>
    </row>
    <row r="42134" spans="1:4" x14ac:dyDescent="0.35">
      <c r="A42134" t="s">
        <v>1</v>
      </c>
      <c r="B42134">
        <v>3682</v>
      </c>
      <c r="C42134">
        <v>8357.5187170000008</v>
      </c>
      <c r="D42134">
        <f>EXP(-C42134*1.438776877/3000)</f>
        <v>1.8166036408285471E-2</v>
      </c>
    </row>
    <row r="42135" spans="1:4" x14ac:dyDescent="0.35">
      <c r="A42135" t="s">
        <v>1</v>
      </c>
      <c r="B42135">
        <v>3683</v>
      </c>
      <c r="C42135">
        <v>8357.9061860000002</v>
      </c>
      <c r="D42135">
        <f>EXP(-C42135*1.438776877/3000)</f>
        <v>1.8162660979219963E-2</v>
      </c>
    </row>
    <row r="42136" spans="1:4" x14ac:dyDescent="0.35">
      <c r="A42136" t="s">
        <v>1</v>
      </c>
      <c r="B42136">
        <v>3684</v>
      </c>
      <c r="C42136">
        <v>8359.1861320000007</v>
      </c>
      <c r="D42136">
        <f>EXP(-C42136*1.438776877/3000)</f>
        <v>1.8151515210440009E-2</v>
      </c>
    </row>
    <row r="42137" spans="1:4" x14ac:dyDescent="0.35">
      <c r="A42137" t="s">
        <v>1</v>
      </c>
      <c r="B42137">
        <v>3685</v>
      </c>
      <c r="C42137">
        <v>8359.5167729999994</v>
      </c>
      <c r="D42137">
        <f>EXP(-C42137*1.438776877/3000)</f>
        <v>1.814863710068625E-2</v>
      </c>
    </row>
    <row r="42138" spans="1:4" x14ac:dyDescent="0.35">
      <c r="A42138" t="s">
        <v>1</v>
      </c>
      <c r="B42138">
        <v>3686</v>
      </c>
      <c r="C42138">
        <v>8360.0835270000007</v>
      </c>
      <c r="D42138">
        <f>EXP(-C42138*1.438776877/3000)</f>
        <v>1.8143704774568909E-2</v>
      </c>
    </row>
    <row r="42139" spans="1:4" x14ac:dyDescent="0.35">
      <c r="A42139" t="s">
        <v>1</v>
      </c>
      <c r="B42139">
        <v>3687</v>
      </c>
      <c r="C42139">
        <v>8360.4987020000008</v>
      </c>
      <c r="D42139">
        <f>EXP(-C42139*1.438776877/3000)</f>
        <v>1.8140092455336987E-2</v>
      </c>
    </row>
    <row r="42140" spans="1:4" x14ac:dyDescent="0.35">
      <c r="A42140" t="s">
        <v>1</v>
      </c>
      <c r="B42140">
        <v>3688</v>
      </c>
      <c r="C42140">
        <v>8361.5556940000006</v>
      </c>
      <c r="D42140">
        <f>EXP(-C42140*1.438776877/3000)</f>
        <v>1.8130899115410912E-2</v>
      </c>
    </row>
    <row r="42141" spans="1:4" x14ac:dyDescent="0.35">
      <c r="A42141" t="s">
        <v>1</v>
      </c>
      <c r="B42141">
        <v>3689</v>
      </c>
      <c r="C42141">
        <v>8361.8501080000005</v>
      </c>
      <c r="D42141">
        <f>EXP(-C42141*1.438776877/3000)</f>
        <v>1.8128339237025129E-2</v>
      </c>
    </row>
    <row r="42142" spans="1:4" x14ac:dyDescent="0.35">
      <c r="A42142" t="s">
        <v>1</v>
      </c>
      <c r="B42142">
        <v>3690</v>
      </c>
      <c r="C42142">
        <v>8362.8300209999998</v>
      </c>
      <c r="D42142">
        <f>EXP(-C42142*1.438776877/3000)</f>
        <v>1.811982166749591E-2</v>
      </c>
    </row>
    <row r="42143" spans="1:4" x14ac:dyDescent="0.35">
      <c r="A42143" t="s">
        <v>1</v>
      </c>
      <c r="B42143">
        <v>3691</v>
      </c>
      <c r="C42143">
        <v>8363.0680169999996</v>
      </c>
      <c r="D42143">
        <f>EXP(-C42143*1.438776877/3000)</f>
        <v>1.8117753570105245E-2</v>
      </c>
    </row>
    <row r="42144" spans="1:4" x14ac:dyDescent="0.35">
      <c r="A42144" t="s">
        <v>1</v>
      </c>
      <c r="B42144">
        <v>3692</v>
      </c>
      <c r="C42144">
        <v>8363.5260629999993</v>
      </c>
      <c r="D42144">
        <f>EXP(-C42144*1.438776877/3000)</f>
        <v>1.8113773983714814E-2</v>
      </c>
    </row>
    <row r="42145" spans="1:4" x14ac:dyDescent="0.35">
      <c r="A42145" t="s">
        <v>1</v>
      </c>
      <c r="B42145">
        <v>3693</v>
      </c>
      <c r="C42145">
        <v>8364.4516509999994</v>
      </c>
      <c r="D42145">
        <f>EXP(-C42145*1.438776877/3000)</f>
        <v>1.8105734975626536E-2</v>
      </c>
    </row>
    <row r="42146" spans="1:4" x14ac:dyDescent="0.35">
      <c r="A42146" t="s">
        <v>1</v>
      </c>
      <c r="B42146">
        <v>3694</v>
      </c>
      <c r="C42146">
        <v>8364.8799980000003</v>
      </c>
      <c r="D42146">
        <f>EXP(-C42146*1.438776877/3000)</f>
        <v>1.8102015861759354E-2</v>
      </c>
    </row>
    <row r="42147" spans="1:4" x14ac:dyDescent="0.35">
      <c r="A42147" t="s">
        <v>1</v>
      </c>
      <c r="B42147">
        <v>3695</v>
      </c>
      <c r="C42147">
        <v>8364.9410389999994</v>
      </c>
      <c r="D42147">
        <f>EXP(-C42147*1.438776877/3000)</f>
        <v>1.8101485936746764E-2</v>
      </c>
    </row>
    <row r="42148" spans="1:4" x14ac:dyDescent="0.35">
      <c r="A42148" t="s">
        <v>1</v>
      </c>
      <c r="B42148">
        <v>3696</v>
      </c>
      <c r="C42148">
        <v>8366.3442940000004</v>
      </c>
      <c r="D42148">
        <f>EXP(-C42148*1.438776877/3000)</f>
        <v>1.8089307910924508E-2</v>
      </c>
    </row>
    <row r="42149" spans="1:4" x14ac:dyDescent="0.35">
      <c r="A42149" t="s">
        <v>1</v>
      </c>
      <c r="B42149">
        <v>3697</v>
      </c>
      <c r="C42149">
        <v>8366.8300839999993</v>
      </c>
      <c r="D42149">
        <f>EXP(-C42149*1.438776877/3000)</f>
        <v>1.8085093934258775E-2</v>
      </c>
    </row>
    <row r="42150" spans="1:4" x14ac:dyDescent="0.35">
      <c r="A42150" t="s">
        <v>1</v>
      </c>
      <c r="B42150">
        <v>3698</v>
      </c>
      <c r="C42150">
        <v>8367.3115529999995</v>
      </c>
      <c r="D42150">
        <f>EXP(-C42150*1.438776877/3000)</f>
        <v>1.8080918408634964E-2</v>
      </c>
    </row>
    <row r="42151" spans="1:4" x14ac:dyDescent="0.35">
      <c r="A42151" t="s">
        <v>1</v>
      </c>
      <c r="B42151">
        <v>3699</v>
      </c>
      <c r="C42151">
        <v>8367.5903600000001</v>
      </c>
      <c r="D42151">
        <f>EXP(-C42151*1.438776877/3000)</f>
        <v>1.8078500903977935E-2</v>
      </c>
    </row>
    <row r="42152" spans="1:4" x14ac:dyDescent="0.35">
      <c r="A42152" t="s">
        <v>1</v>
      </c>
      <c r="B42152">
        <v>3700</v>
      </c>
      <c r="C42152">
        <v>8367.7174099999993</v>
      </c>
      <c r="D42152">
        <f>EXP(-C42152*1.438776877/3000)</f>
        <v>1.8077399374691418E-2</v>
      </c>
    </row>
    <row r="42153" spans="1:4" x14ac:dyDescent="0.35">
      <c r="A42153" t="s">
        <v>1</v>
      </c>
      <c r="B42153">
        <v>3701</v>
      </c>
      <c r="C42153">
        <v>8369.5272199999999</v>
      </c>
      <c r="D42153">
        <f>EXP(-C42153*1.438776877/3000)</f>
        <v>1.8061715525153215E-2</v>
      </c>
    </row>
    <row r="42154" spans="1:4" x14ac:dyDescent="0.35">
      <c r="A42154" t="s">
        <v>1</v>
      </c>
      <c r="B42154">
        <v>3702</v>
      </c>
      <c r="C42154">
        <v>8369.7200339999999</v>
      </c>
      <c r="D42154">
        <f>EXP(-C42154*1.438776877/3000)</f>
        <v>1.8060045397461238E-2</v>
      </c>
    </row>
    <row r="42155" spans="1:4" x14ac:dyDescent="0.35">
      <c r="A42155" t="s">
        <v>1</v>
      </c>
      <c r="B42155">
        <v>3703</v>
      </c>
      <c r="C42155">
        <v>8369.7601070000001</v>
      </c>
      <c r="D42155">
        <f>EXP(-C42155*1.438776877/3000)</f>
        <v>1.805969831016719E-2</v>
      </c>
    </row>
    <row r="42156" spans="1:4" x14ac:dyDescent="0.35">
      <c r="A42156" t="s">
        <v>1</v>
      </c>
      <c r="B42156">
        <v>3704</v>
      </c>
      <c r="C42156">
        <v>8370.5890650000001</v>
      </c>
      <c r="D42156">
        <f>EXP(-C42156*1.438776877/3000)</f>
        <v>1.8052519889808733E-2</v>
      </c>
    </row>
    <row r="42157" spans="1:4" x14ac:dyDescent="0.35">
      <c r="A42157" t="s">
        <v>1</v>
      </c>
      <c r="B42157">
        <v>3705</v>
      </c>
      <c r="C42157">
        <v>8370.7995640000008</v>
      </c>
      <c r="D42157">
        <f>EXP(-C42157*1.438776877/3000)</f>
        <v>1.8050697513158021E-2</v>
      </c>
    </row>
    <row r="42158" spans="1:4" x14ac:dyDescent="0.35">
      <c r="A42158" t="s">
        <v>1</v>
      </c>
      <c r="B42158">
        <v>3706</v>
      </c>
      <c r="C42158">
        <v>8371.8085040000005</v>
      </c>
      <c r="D42158">
        <f>EXP(-C42158*1.438776877/3000)</f>
        <v>1.8041965257251113E-2</v>
      </c>
    </row>
    <row r="42159" spans="1:4" x14ac:dyDescent="0.35">
      <c r="A42159" t="s">
        <v>1</v>
      </c>
      <c r="B42159">
        <v>3707</v>
      </c>
      <c r="C42159">
        <v>8372.0849589999998</v>
      </c>
      <c r="D42159">
        <f>EXP(-C42159*1.438776877/3000)</f>
        <v>1.8039573309461984E-2</v>
      </c>
    </row>
    <row r="42160" spans="1:4" x14ac:dyDescent="0.35">
      <c r="A42160" t="s">
        <v>1</v>
      </c>
      <c r="B42160">
        <v>3708</v>
      </c>
      <c r="C42160">
        <v>8372.4287789999998</v>
      </c>
      <c r="D42160">
        <f>EXP(-C42160*1.438776877/3000)</f>
        <v>1.8036598947721558E-2</v>
      </c>
    </row>
    <row r="42161" spans="1:4" x14ac:dyDescent="0.35">
      <c r="A42161" t="s">
        <v>1</v>
      </c>
      <c r="B42161">
        <v>3709</v>
      </c>
      <c r="C42161">
        <v>8373.0142579999992</v>
      </c>
      <c r="D42161">
        <f>EXP(-C42161*1.438776877/3000)</f>
        <v>1.8031535140145147E-2</v>
      </c>
    </row>
    <row r="42162" spans="1:4" x14ac:dyDescent="0.35">
      <c r="A42162" t="s">
        <v>1</v>
      </c>
      <c r="B42162">
        <v>3710</v>
      </c>
      <c r="C42162">
        <v>8373.5723230000003</v>
      </c>
      <c r="D42162">
        <f>EXP(-C42162*1.438776877/3000)</f>
        <v>1.8026709759627314E-2</v>
      </c>
    </row>
    <row r="42163" spans="1:4" x14ac:dyDescent="0.35">
      <c r="A42163" t="s">
        <v>1</v>
      </c>
      <c r="B42163">
        <v>3711</v>
      </c>
      <c r="C42163">
        <v>8374.1007470000004</v>
      </c>
      <c r="D42163">
        <f>EXP(-C42163*1.438776877/3000)</f>
        <v>1.8022141864070518E-2</v>
      </c>
    </row>
    <row r="42164" spans="1:4" x14ac:dyDescent="0.35">
      <c r="A42164" t="s">
        <v>1</v>
      </c>
      <c r="B42164">
        <v>3712</v>
      </c>
      <c r="C42164">
        <v>8374.6807270000008</v>
      </c>
      <c r="D42164">
        <f>EXP(-C42164*1.438776877/3000)</f>
        <v>1.8017129631463537E-2</v>
      </c>
    </row>
    <row r="42165" spans="1:4" x14ac:dyDescent="0.35">
      <c r="A42165" t="s">
        <v>1</v>
      </c>
      <c r="B42165">
        <v>3713</v>
      </c>
      <c r="C42165">
        <v>8375.1829809999999</v>
      </c>
      <c r="D42165">
        <f>EXP(-C42165*1.438776877/3000)</f>
        <v>1.8012790239328471E-2</v>
      </c>
    </row>
    <row r="42166" spans="1:4" x14ac:dyDescent="0.35">
      <c r="A42166" t="s">
        <v>1</v>
      </c>
      <c r="B42166">
        <v>3714</v>
      </c>
      <c r="C42166">
        <v>8375.2770839999994</v>
      </c>
      <c r="D42166">
        <f>EXP(-C42166*1.438776877/3000)</f>
        <v>1.801197732111259E-2</v>
      </c>
    </row>
    <row r="42167" spans="1:4" x14ac:dyDescent="0.35">
      <c r="A42167" t="s">
        <v>1</v>
      </c>
      <c r="B42167">
        <v>3715</v>
      </c>
      <c r="C42167">
        <v>8376.2257210000007</v>
      </c>
      <c r="D42167">
        <f>EXP(-C42167*1.438776877/3000)</f>
        <v>1.8003784473887088E-2</v>
      </c>
    </row>
    <row r="42168" spans="1:4" x14ac:dyDescent="0.35">
      <c r="A42168" t="s">
        <v>1</v>
      </c>
      <c r="B42168">
        <v>3716</v>
      </c>
      <c r="C42168">
        <v>8378.0413520000002</v>
      </c>
      <c r="D42168">
        <f>EXP(-C42168*1.438776877/3000)</f>
        <v>1.798811427461099E-2</v>
      </c>
    </row>
    <row r="42169" spans="1:4" x14ac:dyDescent="0.35">
      <c r="A42169" t="s">
        <v>1</v>
      </c>
      <c r="B42169">
        <v>3717</v>
      </c>
      <c r="C42169">
        <v>8378.1248730000007</v>
      </c>
      <c r="D42169">
        <f>EXP(-C42169*1.438776877/3000)</f>
        <v>1.7987393756635304E-2</v>
      </c>
    </row>
    <row r="42170" spans="1:4" x14ac:dyDescent="0.35">
      <c r="A42170" t="s">
        <v>1</v>
      </c>
      <c r="B42170">
        <v>3718</v>
      </c>
      <c r="C42170">
        <v>8379.4375359999995</v>
      </c>
      <c r="D42170">
        <f>EXP(-C42170*1.438776877/3000)</f>
        <v>1.7976073481452345E-2</v>
      </c>
    </row>
    <row r="42171" spans="1:4" x14ac:dyDescent="0.35">
      <c r="A42171" t="s">
        <v>1</v>
      </c>
      <c r="B42171">
        <v>3719</v>
      </c>
      <c r="C42171">
        <v>8380.0787600000003</v>
      </c>
      <c r="D42171">
        <f>EXP(-C42171*1.438776877/3000)</f>
        <v>1.7970546219828056E-2</v>
      </c>
    </row>
    <row r="42172" spans="1:4" x14ac:dyDescent="0.35">
      <c r="A42172" t="s">
        <v>1</v>
      </c>
      <c r="B42172">
        <v>3720</v>
      </c>
      <c r="C42172">
        <v>8381.1300429999992</v>
      </c>
      <c r="D42172">
        <f>EXP(-C42172*1.438776877/3000)</f>
        <v>1.7961487983733562E-2</v>
      </c>
    </row>
    <row r="42173" spans="1:4" x14ac:dyDescent="0.35">
      <c r="A42173" t="s">
        <v>1</v>
      </c>
      <c r="B42173">
        <v>3721</v>
      </c>
      <c r="C42173">
        <v>8381.70226</v>
      </c>
      <c r="D42173">
        <f>EXP(-C42173*1.438776877/3000)</f>
        <v>1.7956559473388645E-2</v>
      </c>
    </row>
    <row r="42174" spans="1:4" x14ac:dyDescent="0.35">
      <c r="A42174" t="s">
        <v>1</v>
      </c>
      <c r="B42174">
        <v>3722</v>
      </c>
      <c r="C42174">
        <v>8382.3476190000001</v>
      </c>
      <c r="D42174">
        <f>EXP(-C42174*1.438776877/3000)</f>
        <v>1.7951002612986076E-2</v>
      </c>
    </row>
    <row r="42175" spans="1:4" x14ac:dyDescent="0.35">
      <c r="A42175" t="s">
        <v>1</v>
      </c>
      <c r="B42175">
        <v>3723</v>
      </c>
      <c r="C42175">
        <v>8383.2329499999996</v>
      </c>
      <c r="D42175">
        <f>EXP(-C42175*1.438776877/3000)</f>
        <v>1.7943382272451996E-2</v>
      </c>
    </row>
    <row r="42176" spans="1:4" x14ac:dyDescent="0.35">
      <c r="A42176" t="s">
        <v>1</v>
      </c>
      <c r="B42176">
        <v>3724</v>
      </c>
      <c r="C42176">
        <v>8383.5868809999993</v>
      </c>
      <c r="D42176">
        <f>EXP(-C42176*1.438776877/3000)</f>
        <v>1.794033677494063E-2</v>
      </c>
    </row>
    <row r="42177" spans="1:4" x14ac:dyDescent="0.35">
      <c r="A42177" t="s">
        <v>1</v>
      </c>
      <c r="B42177">
        <v>3725</v>
      </c>
      <c r="C42177">
        <v>8383.7933049999992</v>
      </c>
      <c r="D42177">
        <f>EXP(-C42177*1.438776877/3000)</f>
        <v>1.7938560781005915E-2</v>
      </c>
    </row>
    <row r="42178" spans="1:4" x14ac:dyDescent="0.35">
      <c r="A42178" t="s">
        <v>1</v>
      </c>
      <c r="B42178">
        <v>3726</v>
      </c>
      <c r="C42178">
        <v>8384.3940550000007</v>
      </c>
      <c r="D42178">
        <f>EXP(-C42178*1.438776877/3000)</f>
        <v>1.7933393155788714E-2</v>
      </c>
    </row>
    <row r="42179" spans="1:4" x14ac:dyDescent="0.35">
      <c r="A42179" t="s">
        <v>1</v>
      </c>
      <c r="B42179">
        <v>3727</v>
      </c>
      <c r="C42179">
        <v>8385.7480840000007</v>
      </c>
      <c r="D42179">
        <f>EXP(-C42179*1.438776877/3000)</f>
        <v>1.7921751315779E-2</v>
      </c>
    </row>
    <row r="42180" spans="1:4" x14ac:dyDescent="0.35">
      <c r="A42180" t="s">
        <v>1</v>
      </c>
      <c r="B42180">
        <v>3728</v>
      </c>
      <c r="C42180">
        <v>8386.2895430000008</v>
      </c>
      <c r="D42180">
        <f>EXP(-C42180*1.438776877/3000)</f>
        <v>1.7917098007439566E-2</v>
      </c>
    </row>
    <row r="42181" spans="1:4" x14ac:dyDescent="0.35">
      <c r="A42181" t="s">
        <v>1</v>
      </c>
      <c r="B42181">
        <v>3729</v>
      </c>
      <c r="C42181">
        <v>8386.8208439999999</v>
      </c>
      <c r="D42181">
        <f>EXP(-C42181*1.438776877/3000)</f>
        <v>1.791253317156084E-2</v>
      </c>
    </row>
    <row r="42182" spans="1:4" x14ac:dyDescent="0.35">
      <c r="A42182" t="s">
        <v>1</v>
      </c>
      <c r="B42182">
        <v>3730</v>
      </c>
      <c r="C42182">
        <v>8388.3119900000002</v>
      </c>
      <c r="D42182">
        <f>EXP(-C42182*1.438776877/3000)</f>
        <v>1.7899727743860658E-2</v>
      </c>
    </row>
    <row r="42183" spans="1:4" x14ac:dyDescent="0.35">
      <c r="A42183" t="s">
        <v>1</v>
      </c>
      <c r="B42183">
        <v>3731</v>
      </c>
      <c r="C42183">
        <v>8388.6139739999999</v>
      </c>
      <c r="D42183">
        <f>EXP(-C42183*1.438776877/3000)</f>
        <v>1.7897135528351413E-2</v>
      </c>
    </row>
    <row r="42184" spans="1:4" x14ac:dyDescent="0.35">
      <c r="A42184" t="s">
        <v>1</v>
      </c>
      <c r="B42184">
        <v>3732</v>
      </c>
      <c r="C42184">
        <v>8389.2050959999997</v>
      </c>
      <c r="D42184">
        <f>EXP(-C42184*1.438776877/3000)</f>
        <v>1.7892062453323268E-2</v>
      </c>
    </row>
    <row r="42185" spans="1:4" x14ac:dyDescent="0.35">
      <c r="A42185" t="s">
        <v>1</v>
      </c>
      <c r="B42185">
        <v>3733</v>
      </c>
      <c r="C42185">
        <v>8389.442454</v>
      </c>
      <c r="D42185">
        <f>EXP(-C42185*1.438776877/3000)</f>
        <v>1.7890025825111389E-2</v>
      </c>
    </row>
    <row r="42186" spans="1:4" x14ac:dyDescent="0.35">
      <c r="A42186" t="s">
        <v>1</v>
      </c>
      <c r="B42186">
        <v>3734</v>
      </c>
      <c r="C42186">
        <v>8389.4802569999993</v>
      </c>
      <c r="D42186">
        <f>EXP(-C42186*1.438776877/3000)</f>
        <v>1.7889701481392701E-2</v>
      </c>
    </row>
    <row r="42187" spans="1:4" x14ac:dyDescent="0.35">
      <c r="A42187" t="s">
        <v>1</v>
      </c>
      <c r="B42187">
        <v>3735</v>
      </c>
      <c r="C42187">
        <v>8390.5157249999993</v>
      </c>
      <c r="D42187">
        <f>EXP(-C42187*1.438776877/3000)</f>
        <v>1.7880819616978474E-2</v>
      </c>
    </row>
    <row r="42188" spans="1:4" x14ac:dyDescent="0.35">
      <c r="A42188" t="s">
        <v>1</v>
      </c>
      <c r="B42188">
        <v>3736</v>
      </c>
      <c r="C42188">
        <v>8391.2369569999992</v>
      </c>
      <c r="D42188">
        <f>EXP(-C42188*1.438776877/3000)</f>
        <v>1.787463575915639E-2</v>
      </c>
    </row>
    <row r="42189" spans="1:4" x14ac:dyDescent="0.35">
      <c r="A42189" t="s">
        <v>1</v>
      </c>
      <c r="B42189">
        <v>3737</v>
      </c>
      <c r="C42189">
        <v>8391.2934480000004</v>
      </c>
      <c r="D42189">
        <f>EXP(-C42189*1.438776877/3000)</f>
        <v>1.7874151494498329E-2</v>
      </c>
    </row>
    <row r="42190" spans="1:4" x14ac:dyDescent="0.35">
      <c r="A42190" t="s">
        <v>1</v>
      </c>
      <c r="B42190">
        <v>3738</v>
      </c>
      <c r="C42190">
        <v>8391.7627900000007</v>
      </c>
      <c r="D42190">
        <f>EXP(-C42190*1.438776877/3000)</f>
        <v>1.7870128604368291E-2</v>
      </c>
    </row>
    <row r="42191" spans="1:4" x14ac:dyDescent="0.35">
      <c r="A42191" t="s">
        <v>1</v>
      </c>
      <c r="B42191">
        <v>3739</v>
      </c>
      <c r="C42191">
        <v>8392.6217199999992</v>
      </c>
      <c r="D42191">
        <f>EXP(-C42191*1.438776877/3000)</f>
        <v>1.7862768767356478E-2</v>
      </c>
    </row>
    <row r="42192" spans="1:4" x14ac:dyDescent="0.35">
      <c r="A42192" t="s">
        <v>1</v>
      </c>
      <c r="B42192">
        <v>3740</v>
      </c>
      <c r="C42192">
        <v>8393.2103040000002</v>
      </c>
      <c r="D42192">
        <f>EXP(-C42192*1.438776877/3000)</f>
        <v>1.7857727170345956E-2</v>
      </c>
    </row>
    <row r="42193" spans="1:4" x14ac:dyDescent="0.35">
      <c r="A42193" t="s">
        <v>1</v>
      </c>
      <c r="B42193">
        <v>3741</v>
      </c>
      <c r="C42193">
        <v>8393.8976860000002</v>
      </c>
      <c r="D42193">
        <f>EXP(-C42193*1.438776877/3000)</f>
        <v>1.7851841106748034E-2</v>
      </c>
    </row>
    <row r="42194" spans="1:4" x14ac:dyDescent="0.35">
      <c r="A42194" t="s">
        <v>1</v>
      </c>
      <c r="B42194">
        <v>3742</v>
      </c>
      <c r="C42194">
        <v>8394.0491180000008</v>
      </c>
      <c r="D42194">
        <f>EXP(-C42194*1.438776877/3000)</f>
        <v>1.7850544652797739E-2</v>
      </c>
    </row>
    <row r="42195" spans="1:4" x14ac:dyDescent="0.35">
      <c r="A42195" t="s">
        <v>1</v>
      </c>
      <c r="B42195">
        <v>3743</v>
      </c>
      <c r="C42195">
        <v>8395.2843410000005</v>
      </c>
      <c r="D42195">
        <f>EXP(-C42195*1.438776877/3000)</f>
        <v>1.7839973060548967E-2</v>
      </c>
    </row>
    <row r="42196" spans="1:4" x14ac:dyDescent="0.35">
      <c r="A42196" t="s">
        <v>1</v>
      </c>
      <c r="B42196">
        <v>3744</v>
      </c>
      <c r="C42196">
        <v>8395.3845359999996</v>
      </c>
      <c r="D42196">
        <f>EXP(-C42196*1.438776877/3000)</f>
        <v>1.783911582138482E-2</v>
      </c>
    </row>
    <row r="42197" spans="1:4" x14ac:dyDescent="0.35">
      <c r="A42197" t="s">
        <v>1</v>
      </c>
      <c r="B42197">
        <v>3745</v>
      </c>
      <c r="C42197">
        <v>8395.9677090000005</v>
      </c>
      <c r="D42197">
        <f>EXP(-C42197*1.438776877/3000)</f>
        <v>1.78341271810117E-2</v>
      </c>
    </row>
    <row r="42198" spans="1:4" x14ac:dyDescent="0.35">
      <c r="A42198" t="s">
        <v>1</v>
      </c>
      <c r="B42198">
        <v>3746</v>
      </c>
      <c r="C42198">
        <v>8396.3175630000005</v>
      </c>
      <c r="D42198">
        <f>EXP(-C42198*1.438776877/3000)</f>
        <v>1.7831135092312215E-2</v>
      </c>
    </row>
    <row r="42199" spans="1:4" x14ac:dyDescent="0.35">
      <c r="A42199" t="s">
        <v>1</v>
      </c>
      <c r="B42199">
        <v>3747</v>
      </c>
      <c r="C42199">
        <v>8396.9866490000004</v>
      </c>
      <c r="D42199">
        <f>EXP(-C42199*1.438776877/3000)</f>
        <v>1.782541420425671E-2</v>
      </c>
    </row>
    <row r="42200" spans="1:4" x14ac:dyDescent="0.35">
      <c r="A42200" t="s">
        <v>1</v>
      </c>
      <c r="B42200">
        <v>3748</v>
      </c>
      <c r="C42200">
        <v>8397.4675999999999</v>
      </c>
      <c r="D42200">
        <f>EXP(-C42200*1.438776877/3000)</f>
        <v>1.7821303061375426E-2</v>
      </c>
    </row>
    <row r="42201" spans="1:4" x14ac:dyDescent="0.35">
      <c r="A42201" t="s">
        <v>1</v>
      </c>
      <c r="B42201">
        <v>3749</v>
      </c>
      <c r="C42201">
        <v>8398.3618200000001</v>
      </c>
      <c r="D42201">
        <f>EXP(-C42201*1.438776877/3000)</f>
        <v>1.7813661837801604E-2</v>
      </c>
    </row>
    <row r="42202" spans="1:4" x14ac:dyDescent="0.35">
      <c r="A42202" t="s">
        <v>1</v>
      </c>
      <c r="B42202">
        <v>3750</v>
      </c>
      <c r="C42202">
        <v>8399.5777149999994</v>
      </c>
      <c r="D42202">
        <f>EXP(-C42202*1.438776877/3000)</f>
        <v>1.7803277116365833E-2</v>
      </c>
    </row>
    <row r="42203" spans="1:4" x14ac:dyDescent="0.35">
      <c r="A42203" t="s">
        <v>1</v>
      </c>
      <c r="B42203">
        <v>3751</v>
      </c>
      <c r="C42203">
        <v>8399.9124800000009</v>
      </c>
      <c r="D42203">
        <f>EXP(-C42203*1.438776877/3000)</f>
        <v>1.7800419016958904E-2</v>
      </c>
    </row>
    <row r="42204" spans="1:4" x14ac:dyDescent="0.35">
      <c r="A42204" t="s">
        <v>1</v>
      </c>
      <c r="B42204">
        <v>3752</v>
      </c>
      <c r="C42204">
        <v>8401.0782639999998</v>
      </c>
      <c r="D42204">
        <f>EXP(-C42204*1.438776877/3000)</f>
        <v>1.7790469566146865E-2</v>
      </c>
    </row>
    <row r="42205" spans="1:4" x14ac:dyDescent="0.35">
      <c r="A42205" t="s">
        <v>1</v>
      </c>
      <c r="B42205">
        <v>3753</v>
      </c>
      <c r="C42205">
        <v>8401.6126069999991</v>
      </c>
      <c r="D42205">
        <f>EXP(-C42205*1.438776877/3000)</f>
        <v>1.7785911043844516E-2</v>
      </c>
    </row>
    <row r="42206" spans="1:4" x14ac:dyDescent="0.35">
      <c r="A42206" t="s">
        <v>1</v>
      </c>
      <c r="B42206">
        <v>3754</v>
      </c>
      <c r="C42206">
        <v>8402.1035780000002</v>
      </c>
      <c r="D42206">
        <f>EXP(-C42206*1.438776877/3000)</f>
        <v>1.7781723561186392E-2</v>
      </c>
    </row>
    <row r="42207" spans="1:4" x14ac:dyDescent="0.35">
      <c r="A42207" t="s">
        <v>1</v>
      </c>
      <c r="B42207">
        <v>3755</v>
      </c>
      <c r="C42207">
        <v>8402.4867290000002</v>
      </c>
      <c r="D42207">
        <f>EXP(-C42207*1.438776877/3000)</f>
        <v>1.7778456358248339E-2</v>
      </c>
    </row>
    <row r="42208" spans="1:4" x14ac:dyDescent="0.35">
      <c r="A42208" t="s">
        <v>1</v>
      </c>
      <c r="B42208">
        <v>3756</v>
      </c>
      <c r="C42208">
        <v>8402.8755259999998</v>
      </c>
      <c r="D42208">
        <f>EXP(-C42208*1.438776877/3000)</f>
        <v>1.7775141624420072E-2</v>
      </c>
    </row>
    <row r="42209" spans="1:4" x14ac:dyDescent="0.35">
      <c r="A42209" t="s">
        <v>1</v>
      </c>
      <c r="B42209">
        <v>3757</v>
      </c>
      <c r="C42209">
        <v>8403.7023919999992</v>
      </c>
      <c r="D42209">
        <f>EXP(-C42209*1.438776877/3000)</f>
        <v>1.7768094137309755E-2</v>
      </c>
    </row>
    <row r="42210" spans="1:4" x14ac:dyDescent="0.35">
      <c r="A42210" t="s">
        <v>1</v>
      </c>
      <c r="B42210">
        <v>3758</v>
      </c>
      <c r="C42210">
        <v>8404.8949470000007</v>
      </c>
      <c r="D42210">
        <f>EXP(-C42210*1.438776877/3000)</f>
        <v>1.7757934755796949E-2</v>
      </c>
    </row>
    <row r="42211" spans="1:4" x14ac:dyDescent="0.35">
      <c r="A42211" t="s">
        <v>1</v>
      </c>
      <c r="B42211">
        <v>3759</v>
      </c>
      <c r="C42211">
        <v>8405.0188969999999</v>
      </c>
      <c r="D42211">
        <f>EXP(-C42211*1.438776877/3000)</f>
        <v>1.7756879158489992E-2</v>
      </c>
    </row>
    <row r="42212" spans="1:4" x14ac:dyDescent="0.35">
      <c r="A42212" t="s">
        <v>1</v>
      </c>
      <c r="B42212">
        <v>3760</v>
      </c>
      <c r="C42212">
        <v>8405.6581179999994</v>
      </c>
      <c r="D42212">
        <f>EXP(-C42212*1.438776877/3000)</f>
        <v>1.775143634691085E-2</v>
      </c>
    </row>
    <row r="42213" spans="1:4" x14ac:dyDescent="0.35">
      <c r="A42213" t="s">
        <v>1</v>
      </c>
      <c r="B42213">
        <v>3761</v>
      </c>
      <c r="C42213">
        <v>8406.3834480000005</v>
      </c>
      <c r="D42213">
        <f>EXP(-C42213*1.438776877/3000)</f>
        <v>1.7745262358647831E-2</v>
      </c>
    </row>
    <row r="42214" spans="1:4" x14ac:dyDescent="0.35">
      <c r="A42214" t="s">
        <v>1</v>
      </c>
      <c r="B42214">
        <v>3762</v>
      </c>
      <c r="C42214">
        <v>8406.8695580000003</v>
      </c>
      <c r="D42214">
        <f>EXP(-C42214*1.438776877/3000)</f>
        <v>1.7741125806047763E-2</v>
      </c>
    </row>
    <row r="42215" spans="1:4" x14ac:dyDescent="0.35">
      <c r="A42215" t="s">
        <v>1</v>
      </c>
      <c r="B42215">
        <v>3763</v>
      </c>
      <c r="C42215">
        <v>8407.0173269999996</v>
      </c>
      <c r="D42215">
        <f>EXP(-C42215*1.438776877/3000)</f>
        <v>1.7739868556998675E-2</v>
      </c>
    </row>
    <row r="42216" spans="1:4" x14ac:dyDescent="0.35">
      <c r="A42216" t="s">
        <v>1</v>
      </c>
      <c r="B42216">
        <v>3764</v>
      </c>
      <c r="C42216">
        <v>8408.0645000000004</v>
      </c>
      <c r="D42216">
        <f>EXP(-C42216*1.438776877/3000)</f>
        <v>1.7730961546214945E-2</v>
      </c>
    </row>
    <row r="42217" spans="1:4" x14ac:dyDescent="0.35">
      <c r="A42217" t="s">
        <v>1</v>
      </c>
      <c r="B42217">
        <v>3765</v>
      </c>
      <c r="C42217">
        <v>8409.1807379999991</v>
      </c>
      <c r="D42217">
        <f>EXP(-C42217*1.438776877/3000)</f>
        <v>1.7721472008775035E-2</v>
      </c>
    </row>
    <row r="42218" spans="1:4" x14ac:dyDescent="0.35">
      <c r="A42218" t="s">
        <v>1</v>
      </c>
      <c r="B42218">
        <v>3766</v>
      </c>
      <c r="C42218">
        <v>8409.4533059999994</v>
      </c>
      <c r="D42218">
        <f>EXP(-C42218*1.438776877/3000)</f>
        <v>1.7719155582566953E-2</v>
      </c>
    </row>
    <row r="42219" spans="1:4" x14ac:dyDescent="0.35">
      <c r="A42219" t="s">
        <v>1</v>
      </c>
      <c r="B42219">
        <v>3767</v>
      </c>
      <c r="C42219">
        <v>8410.0420460000005</v>
      </c>
      <c r="D42219">
        <f>EXP(-C42219*1.438776877/3000)</f>
        <v>1.7714153193706124E-2</v>
      </c>
    </row>
    <row r="42220" spans="1:4" x14ac:dyDescent="0.35">
      <c r="A42220" t="s">
        <v>1</v>
      </c>
      <c r="B42220">
        <v>3768</v>
      </c>
      <c r="C42220">
        <v>8410.5804439999993</v>
      </c>
      <c r="D42220">
        <f>EXP(-C42220*1.438776877/3000)</f>
        <v>1.7709579785568245E-2</v>
      </c>
    </row>
    <row r="42221" spans="1:4" x14ac:dyDescent="0.35">
      <c r="A42221" t="s">
        <v>1</v>
      </c>
      <c r="B42221">
        <v>3769</v>
      </c>
      <c r="C42221">
        <v>8410.9003969999994</v>
      </c>
      <c r="D42221">
        <f>EXP(-C42221*1.438776877/3000)</f>
        <v>1.7706862512292053E-2</v>
      </c>
    </row>
    <row r="42222" spans="1:4" x14ac:dyDescent="0.35">
      <c r="A42222" t="s">
        <v>1</v>
      </c>
      <c r="B42222">
        <v>3770</v>
      </c>
      <c r="C42222">
        <v>8411.4702460000008</v>
      </c>
      <c r="D42222">
        <f>EXP(-C42222*1.438776877/3000)</f>
        <v>1.7702023973174264E-2</v>
      </c>
    </row>
    <row r="42223" spans="1:4" x14ac:dyDescent="0.35">
      <c r="A42223" t="s">
        <v>1</v>
      </c>
      <c r="B42223">
        <v>3771</v>
      </c>
      <c r="C42223">
        <v>8412.0878200000006</v>
      </c>
      <c r="D42223">
        <f>EXP(-C42223*1.438776877/3000)</f>
        <v>1.7696781698055851E-2</v>
      </c>
    </row>
    <row r="42224" spans="1:4" x14ac:dyDescent="0.35">
      <c r="A42224" t="s">
        <v>1</v>
      </c>
      <c r="B42224">
        <v>3772</v>
      </c>
      <c r="C42224">
        <v>8413.1800739999999</v>
      </c>
      <c r="D42224">
        <f>EXP(-C42224*1.438776877/3000)</f>
        <v>1.7687513903722904E-2</v>
      </c>
    </row>
    <row r="42225" spans="1:4" x14ac:dyDescent="0.35">
      <c r="A42225" t="s">
        <v>1</v>
      </c>
      <c r="B42225">
        <v>3773</v>
      </c>
      <c r="C42225">
        <v>8413.869729</v>
      </c>
      <c r="D42225">
        <f>EXP(-C42225*1.438776877/3000)</f>
        <v>1.7681664668883514E-2</v>
      </c>
    </row>
    <row r="42226" spans="1:4" x14ac:dyDescent="0.35">
      <c r="A42226" t="s">
        <v>1</v>
      </c>
      <c r="B42226">
        <v>3774</v>
      </c>
      <c r="C42226">
        <v>8414.0108240000009</v>
      </c>
      <c r="D42226">
        <f>EXP(-C42226*1.438776877/3000)</f>
        <v>1.7680468225162626E-2</v>
      </c>
    </row>
    <row r="42227" spans="1:4" x14ac:dyDescent="0.35">
      <c r="A42227" t="s">
        <v>1</v>
      </c>
      <c r="B42227">
        <v>3775</v>
      </c>
      <c r="C42227">
        <v>8414.7754010000008</v>
      </c>
      <c r="D42227">
        <f>EXP(-C42227*1.438776877/3000)</f>
        <v>1.7673986246992672E-2</v>
      </c>
    </row>
    <row r="42228" spans="1:4" x14ac:dyDescent="0.35">
      <c r="A42228" t="s">
        <v>1</v>
      </c>
      <c r="B42228">
        <v>3776</v>
      </c>
      <c r="C42228">
        <v>8415.4325000000008</v>
      </c>
      <c r="D42228">
        <f>EXP(-C42228*1.438776877/3000)</f>
        <v>1.7668417351294822E-2</v>
      </c>
    </row>
    <row r="42229" spans="1:4" x14ac:dyDescent="0.35">
      <c r="A42229" t="s">
        <v>1</v>
      </c>
      <c r="B42229">
        <v>3777</v>
      </c>
      <c r="C42229">
        <v>8415.9102120000007</v>
      </c>
      <c r="D42229">
        <f>EXP(-C42229*1.438776877/3000)</f>
        <v>1.7664369856993992E-2</v>
      </c>
    </row>
    <row r="42230" spans="1:4" x14ac:dyDescent="0.35">
      <c r="A42230" t="s">
        <v>1</v>
      </c>
      <c r="B42230">
        <v>3778</v>
      </c>
      <c r="C42230">
        <v>8416.1497429999999</v>
      </c>
      <c r="D42230">
        <f>EXP(-C42230*1.438776877/3000)</f>
        <v>1.7662340739819392E-2</v>
      </c>
    </row>
    <row r="42231" spans="1:4" x14ac:dyDescent="0.35">
      <c r="A42231" t="s">
        <v>1</v>
      </c>
      <c r="B42231">
        <v>3779</v>
      </c>
      <c r="C42231">
        <v>8416.4775800000007</v>
      </c>
      <c r="D42231">
        <f>EXP(-C42231*1.438776877/3000)</f>
        <v>1.7659563941873641E-2</v>
      </c>
    </row>
    <row r="42232" spans="1:4" x14ac:dyDescent="0.35">
      <c r="A42232" t="s">
        <v>1</v>
      </c>
      <c r="B42232">
        <v>3780</v>
      </c>
      <c r="C42232">
        <v>8416.9695790000005</v>
      </c>
      <c r="D42232">
        <f>EXP(-C42232*1.438776877/3000)</f>
        <v>1.7655397501666524E-2</v>
      </c>
    </row>
    <row r="42233" spans="1:4" x14ac:dyDescent="0.35">
      <c r="A42233" t="s">
        <v>1</v>
      </c>
      <c r="B42233">
        <v>3781</v>
      </c>
      <c r="C42233">
        <v>8416.9959760000002</v>
      </c>
      <c r="D42233">
        <f>EXP(-C42233*1.438776877/3000)</f>
        <v>1.7655173989319949E-2</v>
      </c>
    </row>
    <row r="42234" spans="1:4" x14ac:dyDescent="0.35">
      <c r="A42234" t="s">
        <v>1</v>
      </c>
      <c r="B42234">
        <v>3782</v>
      </c>
      <c r="C42234">
        <v>8417.2595669999992</v>
      </c>
      <c r="D42234">
        <f>EXP(-C42234*1.438776877/3000)</f>
        <v>1.7652942230171515E-2</v>
      </c>
    </row>
    <row r="42235" spans="1:4" x14ac:dyDescent="0.35">
      <c r="A42235" t="s">
        <v>1</v>
      </c>
      <c r="B42235">
        <v>3783</v>
      </c>
      <c r="C42235">
        <v>8417.8396790000006</v>
      </c>
      <c r="D42235">
        <f>EXP(-C42235*1.438776877/3000)</f>
        <v>1.7648031560385868E-2</v>
      </c>
    </row>
    <row r="42236" spans="1:4" x14ac:dyDescent="0.35">
      <c r="A42236" t="s">
        <v>1</v>
      </c>
      <c r="B42236">
        <v>3784</v>
      </c>
      <c r="C42236">
        <v>8418.8845130000009</v>
      </c>
      <c r="D42236">
        <f>EXP(-C42236*1.438776877/3000)</f>
        <v>1.7639190447080278E-2</v>
      </c>
    </row>
    <row r="42237" spans="1:4" x14ac:dyDescent="0.35">
      <c r="A42237" t="s">
        <v>1</v>
      </c>
      <c r="B42237">
        <v>3785</v>
      </c>
      <c r="C42237">
        <v>8419.8427730000003</v>
      </c>
      <c r="D42237">
        <f>EXP(-C42237*1.438776877/3000)</f>
        <v>1.7631085794315472E-2</v>
      </c>
    </row>
    <row r="42238" spans="1:4" x14ac:dyDescent="0.35">
      <c r="A42238" t="s">
        <v>1</v>
      </c>
      <c r="B42238">
        <v>3786</v>
      </c>
      <c r="C42238">
        <v>8420.4178360000005</v>
      </c>
      <c r="D42238">
        <f>EXP(-C42238*1.438776877/3000)</f>
        <v>1.7626223885691919E-2</v>
      </c>
    </row>
    <row r="42239" spans="1:4" x14ac:dyDescent="0.35">
      <c r="A42239" t="s">
        <v>1</v>
      </c>
      <c r="B42239">
        <v>3787</v>
      </c>
      <c r="C42239">
        <v>8420.6654510000008</v>
      </c>
      <c r="D42239">
        <f>EXP(-C42239*1.438776877/3000)</f>
        <v>1.7624130821056579E-2</v>
      </c>
    </row>
    <row r="42240" spans="1:4" x14ac:dyDescent="0.35">
      <c r="A42240" t="s">
        <v>1</v>
      </c>
      <c r="B42240">
        <v>3788</v>
      </c>
      <c r="C42240">
        <v>8420.9409890000006</v>
      </c>
      <c r="D42240">
        <f>EXP(-C42240*1.438776877/3000)</f>
        <v>1.7621802018283343E-2</v>
      </c>
    </row>
    <row r="42241" spans="1:4" x14ac:dyDescent="0.35">
      <c r="A42241" t="s">
        <v>1</v>
      </c>
      <c r="B42241">
        <v>3789</v>
      </c>
      <c r="C42241">
        <v>8422.1410880000003</v>
      </c>
      <c r="D42241">
        <f>EXP(-C42241*1.438776877/3000)</f>
        <v>1.7611662563299886E-2</v>
      </c>
    </row>
    <row r="42242" spans="1:4" x14ac:dyDescent="0.35">
      <c r="A42242" t="s">
        <v>1</v>
      </c>
      <c r="B42242">
        <v>3790</v>
      </c>
      <c r="C42242">
        <v>8422.6348440000002</v>
      </c>
      <c r="D42242">
        <f>EXP(-C42242*1.438776877/3000)</f>
        <v>1.7607492587669134E-2</v>
      </c>
    </row>
    <row r="42243" spans="1:4" x14ac:dyDescent="0.35">
      <c r="A42243" t="s">
        <v>1</v>
      </c>
      <c r="B42243">
        <v>3791</v>
      </c>
      <c r="C42243">
        <v>8423.4441009999991</v>
      </c>
      <c r="D42243">
        <f>EXP(-C42243*1.438776877/3000)</f>
        <v>1.7600660209462902E-2</v>
      </c>
    </row>
    <row r="42244" spans="1:4" x14ac:dyDescent="0.35">
      <c r="A42244" t="s">
        <v>1</v>
      </c>
      <c r="B42244">
        <v>3792</v>
      </c>
      <c r="C42244">
        <v>8424.4085709999999</v>
      </c>
      <c r="D42244">
        <f>EXP(-C42244*1.438776877/3000)</f>
        <v>1.7592520864807084E-2</v>
      </c>
    </row>
    <row r="42245" spans="1:4" x14ac:dyDescent="0.35">
      <c r="A42245" t="s">
        <v>1</v>
      </c>
      <c r="B42245">
        <v>3793</v>
      </c>
      <c r="C42245">
        <v>8424.8143309999996</v>
      </c>
      <c r="D42245">
        <f>EXP(-C42245*1.438776877/3000)</f>
        <v>1.7589097704439036E-2</v>
      </c>
    </row>
    <row r="42246" spans="1:4" x14ac:dyDescent="0.35">
      <c r="A42246" t="s">
        <v>1</v>
      </c>
      <c r="B42246">
        <v>3794</v>
      </c>
      <c r="C42246">
        <v>8425.2783429999999</v>
      </c>
      <c r="D42246">
        <f>EXP(-C42246*1.438776877/3000)</f>
        <v>1.7585183922308581E-2</v>
      </c>
    </row>
    <row r="42247" spans="1:4" x14ac:dyDescent="0.35">
      <c r="A42247" t="s">
        <v>1</v>
      </c>
      <c r="B42247">
        <v>3795</v>
      </c>
      <c r="C42247">
        <v>8425.9505719999997</v>
      </c>
      <c r="D42247">
        <f>EXP(-C42247*1.438776877/3000)</f>
        <v>1.7579515445837576E-2</v>
      </c>
    </row>
    <row r="42248" spans="1:4" x14ac:dyDescent="0.35">
      <c r="A42248" t="s">
        <v>1</v>
      </c>
      <c r="B42248">
        <v>3796</v>
      </c>
      <c r="C42248">
        <v>8426.7075810000006</v>
      </c>
      <c r="D42248">
        <f>EXP(-C42248*1.438776877/3000)</f>
        <v>1.7573134261307449E-2</v>
      </c>
    </row>
    <row r="42249" spans="1:4" x14ac:dyDescent="0.35">
      <c r="A42249" t="s">
        <v>1</v>
      </c>
      <c r="B42249">
        <v>3797</v>
      </c>
      <c r="C42249">
        <v>8427.5220489999992</v>
      </c>
      <c r="D42249">
        <f>EXP(-C42249*1.438776877/3000)</f>
        <v>1.7566271314544066E-2</v>
      </c>
    </row>
    <row r="42250" spans="1:4" x14ac:dyDescent="0.35">
      <c r="A42250" t="s">
        <v>1</v>
      </c>
      <c r="B42250">
        <v>3798</v>
      </c>
      <c r="C42250">
        <v>8427.6516150000007</v>
      </c>
      <c r="D42250">
        <f>EXP(-C42250*1.438776877/3000)</f>
        <v>1.7565179800471929E-2</v>
      </c>
    </row>
    <row r="42251" spans="1:4" x14ac:dyDescent="0.35">
      <c r="A42251" t="s">
        <v>1</v>
      </c>
      <c r="B42251">
        <v>3799</v>
      </c>
      <c r="C42251">
        <v>8428.0924649999997</v>
      </c>
      <c r="D42251">
        <f>EXP(-C42251*1.438776877/3000)</f>
        <v>1.756146641760456E-2</v>
      </c>
    </row>
    <row r="42252" spans="1:4" x14ac:dyDescent="0.35">
      <c r="A42252" t="s">
        <v>1</v>
      </c>
      <c r="B42252">
        <v>3800</v>
      </c>
      <c r="C42252">
        <v>8428.3502119999994</v>
      </c>
      <c r="D42252">
        <f>EXP(-C42252*1.438776877/3000)</f>
        <v>1.7559295717888748E-2</v>
      </c>
    </row>
    <row r="42253" spans="1:4" x14ac:dyDescent="0.35">
      <c r="A42253" t="s">
        <v>1</v>
      </c>
      <c r="B42253">
        <v>3801</v>
      </c>
      <c r="C42253">
        <v>8429.5858320000007</v>
      </c>
      <c r="D42253">
        <f>EXP(-C42253*1.438776877/3000)</f>
        <v>1.754889327013542E-2</v>
      </c>
    </row>
    <row r="42254" spans="1:4" x14ac:dyDescent="0.35">
      <c r="A42254" t="s">
        <v>1</v>
      </c>
      <c r="B42254">
        <v>3802</v>
      </c>
      <c r="C42254">
        <v>8430.4996159999992</v>
      </c>
      <c r="D42254">
        <f>EXP(-C42254*1.438776877/3000)</f>
        <v>1.7541204262060708E-2</v>
      </c>
    </row>
    <row r="42255" spans="1:4" x14ac:dyDescent="0.35">
      <c r="A42255" t="s">
        <v>1</v>
      </c>
      <c r="B42255">
        <v>3803</v>
      </c>
      <c r="C42255">
        <v>8431.080618</v>
      </c>
      <c r="D42255">
        <f>EXP(-C42255*1.438776877/3000)</f>
        <v>1.7536317190227368E-2</v>
      </c>
    </row>
    <row r="42256" spans="1:4" x14ac:dyDescent="0.35">
      <c r="A42256" t="s">
        <v>1</v>
      </c>
      <c r="B42256">
        <v>3804</v>
      </c>
      <c r="C42256">
        <v>8431.503788</v>
      </c>
      <c r="D42256">
        <f>EXP(-C42256*1.438776877/3000)</f>
        <v>1.7532758572077645E-2</v>
      </c>
    </row>
    <row r="42257" spans="1:4" x14ac:dyDescent="0.35">
      <c r="A42257" t="s">
        <v>1</v>
      </c>
      <c r="B42257">
        <v>3805</v>
      </c>
      <c r="C42257">
        <v>8431.8110799999995</v>
      </c>
      <c r="D42257">
        <f>EXP(-C42257*1.438776877/3000)</f>
        <v>1.7530174874370769E-2</v>
      </c>
    </row>
    <row r="42258" spans="1:4" x14ac:dyDescent="0.35">
      <c r="A42258" t="s">
        <v>1</v>
      </c>
      <c r="B42258">
        <v>3806</v>
      </c>
      <c r="C42258">
        <v>8432.1965390000005</v>
      </c>
      <c r="D42258">
        <f>EXP(-C42258*1.438776877/3000)</f>
        <v>1.7526934490276341E-2</v>
      </c>
    </row>
    <row r="42259" spans="1:4" x14ac:dyDescent="0.35">
      <c r="A42259" t="s">
        <v>1</v>
      </c>
      <c r="B42259">
        <v>3807</v>
      </c>
      <c r="C42259">
        <v>8433.2388730000002</v>
      </c>
      <c r="D42259">
        <f>EXP(-C42259*1.438776877/3000)</f>
        <v>1.7518175046767143E-2</v>
      </c>
    </row>
    <row r="42260" spans="1:4" x14ac:dyDescent="0.35">
      <c r="A42260" t="s">
        <v>1</v>
      </c>
      <c r="B42260">
        <v>3808</v>
      </c>
      <c r="C42260">
        <v>8433.6663119999994</v>
      </c>
      <c r="D42260">
        <f>EXP(-C42260*1.438776877/3000)</f>
        <v>1.75145842511376E-2</v>
      </c>
    </row>
    <row r="42261" spans="1:4" x14ac:dyDescent="0.35">
      <c r="A42261" t="s">
        <v>1</v>
      </c>
      <c r="B42261">
        <v>3809</v>
      </c>
      <c r="C42261">
        <v>8434.7241410000006</v>
      </c>
      <c r="D42261">
        <f>EXP(-C42261*1.438776877/3000)</f>
        <v>1.7505700889619398E-2</v>
      </c>
    </row>
    <row r="42262" spans="1:4" x14ac:dyDescent="0.35">
      <c r="A42262" t="s">
        <v>1</v>
      </c>
      <c r="B42262">
        <v>3810</v>
      </c>
      <c r="C42262">
        <v>8435.0951530000002</v>
      </c>
      <c r="D42262">
        <f>EXP(-C42262*1.438776877/3000)</f>
        <v>1.7502586298666922E-2</v>
      </c>
    </row>
    <row r="42263" spans="1:4" x14ac:dyDescent="0.35">
      <c r="A42263" t="s">
        <v>1</v>
      </c>
      <c r="B42263">
        <v>3811</v>
      </c>
      <c r="C42263">
        <v>8436.5278710000002</v>
      </c>
      <c r="D42263">
        <f>EXP(-C42263*1.438776877/3000)</f>
        <v>1.7490564043487113E-2</v>
      </c>
    </row>
    <row r="42264" spans="1:4" x14ac:dyDescent="0.35">
      <c r="A42264" t="s">
        <v>1</v>
      </c>
      <c r="B42264">
        <v>3812</v>
      </c>
      <c r="C42264">
        <v>8436.7125919999999</v>
      </c>
      <c r="D42264">
        <f>EXP(-C42264*1.438776877/3000)</f>
        <v>1.7489014609622468E-2</v>
      </c>
    </row>
    <row r="42265" spans="1:4" x14ac:dyDescent="0.35">
      <c r="A42265" t="s">
        <v>1</v>
      </c>
      <c r="B42265">
        <v>3813</v>
      </c>
      <c r="C42265">
        <v>8437.3260649999993</v>
      </c>
      <c r="D42265">
        <f>EXP(-C42265*1.438776877/3000)</f>
        <v>1.7483869802450799E-2</v>
      </c>
    </row>
    <row r="42266" spans="1:4" x14ac:dyDescent="0.35">
      <c r="A42266" t="s">
        <v>1</v>
      </c>
      <c r="B42266">
        <v>3814</v>
      </c>
      <c r="C42266">
        <v>8437.7156739999991</v>
      </c>
      <c r="D42266">
        <f>EXP(-C42266*1.438776877/3000)</f>
        <v>1.7480603185848157E-2</v>
      </c>
    </row>
    <row r="42267" spans="1:4" x14ac:dyDescent="0.35">
      <c r="A42267" t="s">
        <v>1</v>
      </c>
      <c r="B42267">
        <v>3815</v>
      </c>
      <c r="C42267">
        <v>8438.4255510000003</v>
      </c>
      <c r="D42267">
        <f>EXP(-C42267*1.438776877/3000)</f>
        <v>1.7474652900562878E-2</v>
      </c>
    </row>
    <row r="42268" spans="1:4" x14ac:dyDescent="0.35">
      <c r="A42268" t="s">
        <v>1</v>
      </c>
      <c r="B42268">
        <v>3816</v>
      </c>
      <c r="C42268">
        <v>8438.7092780000003</v>
      </c>
      <c r="D42268">
        <f>EXP(-C42268*1.438776877/3000)</f>
        <v>1.7472275228957643E-2</v>
      </c>
    </row>
    <row r="42269" spans="1:4" x14ac:dyDescent="0.35">
      <c r="A42269" t="s">
        <v>1</v>
      </c>
      <c r="B42269">
        <v>3817</v>
      </c>
      <c r="C42269">
        <v>8438.8923709999999</v>
      </c>
      <c r="D42269">
        <f>EXP(-C42269*1.438776877/3000)</f>
        <v>1.7470741055975743E-2</v>
      </c>
    </row>
    <row r="42270" spans="1:4" x14ac:dyDescent="0.35">
      <c r="A42270" t="s">
        <v>1</v>
      </c>
      <c r="B42270">
        <v>3818</v>
      </c>
      <c r="C42270">
        <v>8440.1788689999994</v>
      </c>
      <c r="D42270">
        <f>EXP(-C42270*1.438776877/3000)</f>
        <v>1.7459965029114861E-2</v>
      </c>
    </row>
    <row r="42271" spans="1:4" x14ac:dyDescent="0.35">
      <c r="A42271" t="s">
        <v>1</v>
      </c>
      <c r="B42271">
        <v>3819</v>
      </c>
      <c r="C42271">
        <v>8440.3622930000001</v>
      </c>
      <c r="D42271">
        <f>EXP(-C42271*1.438776877/3000)</f>
        <v>1.7458429165604635E-2</v>
      </c>
    </row>
    <row r="42272" spans="1:4" x14ac:dyDescent="0.35">
      <c r="A42272" t="s">
        <v>1</v>
      </c>
      <c r="B42272">
        <v>3820</v>
      </c>
      <c r="C42272">
        <v>8440.9757140000002</v>
      </c>
      <c r="D42272">
        <f>EXP(-C42272*1.438776877/3000)</f>
        <v>1.7453293791128682E-2</v>
      </c>
    </row>
    <row r="42273" spans="1:4" x14ac:dyDescent="0.35">
      <c r="A42273" t="s">
        <v>1</v>
      </c>
      <c r="B42273">
        <v>3821</v>
      </c>
      <c r="C42273">
        <v>8441.3946140000007</v>
      </c>
      <c r="D42273">
        <f>EXP(-C42273*1.438776877/3000)</f>
        <v>1.7449787755460786E-2</v>
      </c>
    </row>
    <row r="42274" spans="1:4" x14ac:dyDescent="0.35">
      <c r="A42274" t="s">
        <v>1</v>
      </c>
      <c r="B42274">
        <v>3822</v>
      </c>
      <c r="C42274">
        <v>8442.1907339999998</v>
      </c>
      <c r="D42274">
        <f>EXP(-C42274*1.438776877/3000)</f>
        <v>1.7443126471136758E-2</v>
      </c>
    </row>
    <row r="42275" spans="1:4" x14ac:dyDescent="0.35">
      <c r="A42275" t="s">
        <v>1</v>
      </c>
      <c r="B42275">
        <v>3823</v>
      </c>
      <c r="C42275">
        <v>8442.6125420000008</v>
      </c>
      <c r="D42275">
        <f>EXP(-C42275*1.438776877/3000)</f>
        <v>1.7439598155661564E-2</v>
      </c>
    </row>
    <row r="42276" spans="1:4" x14ac:dyDescent="0.35">
      <c r="A42276" t="s">
        <v>1</v>
      </c>
      <c r="B42276">
        <v>3824</v>
      </c>
      <c r="C42276">
        <v>8443.5951069999992</v>
      </c>
      <c r="D42276">
        <f>EXP(-C42276*1.438776877/3000)</f>
        <v>1.7431382019345899E-2</v>
      </c>
    </row>
    <row r="42277" spans="1:4" x14ac:dyDescent="0.35">
      <c r="A42277" t="s">
        <v>1</v>
      </c>
      <c r="B42277">
        <v>3825</v>
      </c>
      <c r="C42277">
        <v>8444.5424449999991</v>
      </c>
      <c r="D42277">
        <f>EXP(-C42277*1.438776877/3000)</f>
        <v>1.7423464113742852E-2</v>
      </c>
    </row>
    <row r="42278" spans="1:4" x14ac:dyDescent="0.35">
      <c r="A42278" t="s">
        <v>1</v>
      </c>
      <c r="B42278">
        <v>3826</v>
      </c>
      <c r="C42278">
        <v>8444.7390990000004</v>
      </c>
      <c r="D42278">
        <f>EXP(-C42278*1.438776877/3000)</f>
        <v>1.7421820919121377E-2</v>
      </c>
    </row>
    <row r="42279" spans="1:4" x14ac:dyDescent="0.35">
      <c r="A42279" t="s">
        <v>1</v>
      </c>
      <c r="B42279">
        <v>3827</v>
      </c>
      <c r="C42279">
        <v>8444.8849439999995</v>
      </c>
      <c r="D42279">
        <f>EXP(-C42279*1.438776877/3000)</f>
        <v>1.7420602372650133E-2</v>
      </c>
    </row>
    <row r="42280" spans="1:4" x14ac:dyDescent="0.35">
      <c r="A42280" t="s">
        <v>1</v>
      </c>
      <c r="B42280">
        <v>3828</v>
      </c>
      <c r="C42280">
        <v>8445.0569730000007</v>
      </c>
      <c r="D42280">
        <f>EXP(-C42280*1.438776877/3000)</f>
        <v>1.7419165166349979E-2</v>
      </c>
    </row>
    <row r="42281" spans="1:4" x14ac:dyDescent="0.35">
      <c r="A42281" t="s">
        <v>1</v>
      </c>
      <c r="B42281">
        <v>3829</v>
      </c>
      <c r="C42281">
        <v>8445.7412750000003</v>
      </c>
      <c r="D42281">
        <f>EXP(-C42281*1.438776877/3000)</f>
        <v>1.7413449378795291E-2</v>
      </c>
    </row>
    <row r="42282" spans="1:4" x14ac:dyDescent="0.35">
      <c r="A42282" t="s">
        <v>1</v>
      </c>
      <c r="B42282">
        <v>3830</v>
      </c>
      <c r="C42282">
        <v>8446.3705570000002</v>
      </c>
      <c r="D42282">
        <f>EXP(-C42282*1.438776877/3000)</f>
        <v>1.7408194813673412E-2</v>
      </c>
    </row>
    <row r="42283" spans="1:4" x14ac:dyDescent="0.35">
      <c r="A42283" t="s">
        <v>1</v>
      </c>
      <c r="B42283">
        <v>3831</v>
      </c>
      <c r="C42283">
        <v>8447.5802349999994</v>
      </c>
      <c r="D42283">
        <f>EXP(-C42283*1.438776877/3000)</f>
        <v>1.7398098339400082E-2</v>
      </c>
    </row>
    <row r="42284" spans="1:4" x14ac:dyDescent="0.35">
      <c r="A42284" t="s">
        <v>1</v>
      </c>
      <c r="B42284">
        <v>3832</v>
      </c>
      <c r="C42284">
        <v>8447.9456009999994</v>
      </c>
      <c r="D42284">
        <f>EXP(-C42284*1.438776877/3000)</f>
        <v>1.7395049994821166E-2</v>
      </c>
    </row>
    <row r="42285" spans="1:4" x14ac:dyDescent="0.35">
      <c r="A42285" t="s">
        <v>1</v>
      </c>
      <c r="B42285">
        <v>3833</v>
      </c>
      <c r="C42285">
        <v>8448.4495260000003</v>
      </c>
      <c r="D42285">
        <f>EXP(-C42285*1.438776877/3000)</f>
        <v>1.7390846492400958E-2</v>
      </c>
    </row>
    <row r="42286" spans="1:4" x14ac:dyDescent="0.35">
      <c r="A42286" t="s">
        <v>1</v>
      </c>
      <c r="B42286">
        <v>3834</v>
      </c>
      <c r="C42286">
        <v>8449.4351299999998</v>
      </c>
      <c r="D42286">
        <f>EXP(-C42286*1.438776877/3000)</f>
        <v>1.7382627989080753E-2</v>
      </c>
    </row>
    <row r="42287" spans="1:4" x14ac:dyDescent="0.35">
      <c r="A42287" t="s">
        <v>1</v>
      </c>
      <c r="B42287">
        <v>3835</v>
      </c>
      <c r="C42287">
        <v>8449.5183670000006</v>
      </c>
      <c r="D42287">
        <f>EXP(-C42287*1.438776877/3000)</f>
        <v>1.7381934091487295E-2</v>
      </c>
    </row>
    <row r="42288" spans="1:4" x14ac:dyDescent="0.35">
      <c r="A42288" t="s">
        <v>1</v>
      </c>
      <c r="B42288">
        <v>3836</v>
      </c>
      <c r="C42288">
        <v>8450.431767</v>
      </c>
      <c r="D42288">
        <f>EXP(-C42288*1.438776877/3000)</f>
        <v>1.7374321435915302E-2</v>
      </c>
    </row>
    <row r="42289" spans="1:4" x14ac:dyDescent="0.35">
      <c r="A42289" t="s">
        <v>1</v>
      </c>
      <c r="B42289">
        <v>3837</v>
      </c>
      <c r="C42289">
        <v>8450.5821699999997</v>
      </c>
      <c r="D42289">
        <f>EXP(-C42289*1.438776877/3000)</f>
        <v>1.737306823448307E-2</v>
      </c>
    </row>
    <row r="42290" spans="1:4" x14ac:dyDescent="0.35">
      <c r="A42290" t="s">
        <v>1</v>
      </c>
      <c r="B42290">
        <v>3838</v>
      </c>
      <c r="C42290">
        <v>8451.274512</v>
      </c>
      <c r="D42290">
        <f>EXP(-C42290*1.438776877/3000)</f>
        <v>1.7367300605726128E-2</v>
      </c>
    </row>
    <row r="42291" spans="1:4" x14ac:dyDescent="0.35">
      <c r="A42291" t="s">
        <v>1</v>
      </c>
      <c r="B42291">
        <v>3839</v>
      </c>
      <c r="C42291">
        <v>8451.6131810000006</v>
      </c>
      <c r="D42291">
        <f>EXP(-C42291*1.438776877/3000)</f>
        <v>1.7364479985002606E-2</v>
      </c>
    </row>
    <row r="42292" spans="1:4" x14ac:dyDescent="0.35">
      <c r="A42292" t="s">
        <v>1</v>
      </c>
      <c r="B42292">
        <v>3840</v>
      </c>
      <c r="C42292">
        <v>8452.3756560000002</v>
      </c>
      <c r="D42292">
        <f>EXP(-C42292*1.438776877/3000)</f>
        <v>1.7358131352589571E-2</v>
      </c>
    </row>
    <row r="42293" spans="1:4" x14ac:dyDescent="0.35">
      <c r="A42293" t="s">
        <v>1</v>
      </c>
      <c r="B42293">
        <v>3841</v>
      </c>
      <c r="C42293">
        <v>8453.2272780000003</v>
      </c>
      <c r="D42293">
        <f>EXP(-C42293*1.438776877/3000)</f>
        <v>1.7351043195228049E-2</v>
      </c>
    </row>
    <row r="42294" spans="1:4" x14ac:dyDescent="0.35">
      <c r="A42294" t="s">
        <v>1</v>
      </c>
      <c r="B42294">
        <v>3842</v>
      </c>
      <c r="C42294">
        <v>8453.7286669999994</v>
      </c>
      <c r="D42294">
        <f>EXP(-C42294*1.438776877/3000)</f>
        <v>1.7346871425073171E-2</v>
      </c>
    </row>
    <row r="42295" spans="1:4" x14ac:dyDescent="0.35">
      <c r="A42295" t="s">
        <v>1</v>
      </c>
      <c r="B42295">
        <v>3843</v>
      </c>
      <c r="C42295">
        <v>8454.4862450000001</v>
      </c>
      <c r="D42295">
        <f>EXP(-C42295*1.438776877/3000)</f>
        <v>1.7340569955911749E-2</v>
      </c>
    </row>
    <row r="42296" spans="1:4" x14ac:dyDescent="0.35">
      <c r="A42296" t="s">
        <v>1</v>
      </c>
      <c r="B42296">
        <v>3844</v>
      </c>
      <c r="C42296">
        <v>8454.8818919999994</v>
      </c>
      <c r="D42296">
        <f>EXP(-C42296*1.438776877/3000)</f>
        <v>1.7337279907890777E-2</v>
      </c>
    </row>
    <row r="42297" spans="1:4" x14ac:dyDescent="0.35">
      <c r="A42297" t="s">
        <v>1</v>
      </c>
      <c r="B42297">
        <v>3845</v>
      </c>
      <c r="C42297">
        <v>8455.6664779999992</v>
      </c>
      <c r="D42297">
        <f>EXP(-C42297*1.438776877/3000)</f>
        <v>1.7330757439183584E-2</v>
      </c>
    </row>
    <row r="42298" spans="1:4" x14ac:dyDescent="0.35">
      <c r="A42298" t="s">
        <v>1</v>
      </c>
      <c r="B42298">
        <v>3846</v>
      </c>
      <c r="C42298">
        <v>8455.9949309999993</v>
      </c>
      <c r="D42298">
        <f>EXP(-C42298*1.438776877/3000)</f>
        <v>1.7328027652151311E-2</v>
      </c>
    </row>
    <row r="42299" spans="1:4" x14ac:dyDescent="0.35">
      <c r="A42299" t="s">
        <v>1</v>
      </c>
      <c r="B42299">
        <v>3847</v>
      </c>
      <c r="C42299">
        <v>8456.079248</v>
      </c>
      <c r="D42299">
        <f>EXP(-C42299*1.438776877/3000)</f>
        <v>1.7327326959291199E-2</v>
      </c>
    </row>
    <row r="42300" spans="1:4" x14ac:dyDescent="0.35">
      <c r="A42300" t="s">
        <v>1</v>
      </c>
      <c r="B42300">
        <v>3848</v>
      </c>
      <c r="C42300">
        <v>8456.8100080000004</v>
      </c>
      <c r="D42300">
        <f>EXP(-C42300*1.438776877/3000)</f>
        <v>1.7321255369365827E-2</v>
      </c>
    </row>
    <row r="42301" spans="1:4" x14ac:dyDescent="0.35">
      <c r="A42301" t="s">
        <v>1</v>
      </c>
      <c r="B42301">
        <v>3849</v>
      </c>
      <c r="C42301">
        <v>8458.3945930000009</v>
      </c>
      <c r="D42301">
        <f>EXP(-C42301*1.438776877/3000)</f>
        <v>1.7308096999543922E-2</v>
      </c>
    </row>
    <row r="42302" spans="1:4" x14ac:dyDescent="0.35">
      <c r="A42302" t="s">
        <v>1</v>
      </c>
      <c r="B42302">
        <v>3850</v>
      </c>
      <c r="C42302">
        <v>8458.9041249999991</v>
      </c>
      <c r="D42302">
        <f>EXP(-C42302*1.438776877/3000)</f>
        <v>1.7303867977814233E-2</v>
      </c>
    </row>
    <row r="42303" spans="1:4" x14ac:dyDescent="0.35">
      <c r="A42303" t="s">
        <v>1</v>
      </c>
      <c r="B42303">
        <v>3851</v>
      </c>
      <c r="C42303">
        <v>8459.6273280000005</v>
      </c>
      <c r="D42303">
        <f>EXP(-C42303*1.438776877/3000)</f>
        <v>1.7297867300226775E-2</v>
      </c>
    </row>
    <row r="42304" spans="1:4" x14ac:dyDescent="0.35">
      <c r="A42304" t="s">
        <v>1</v>
      </c>
      <c r="B42304">
        <v>3852</v>
      </c>
      <c r="C42304">
        <v>8460.3051429999996</v>
      </c>
      <c r="D42304">
        <f>EXP(-C42304*1.438776877/3000)</f>
        <v>1.72922451124807E-2</v>
      </c>
    </row>
    <row r="42305" spans="1:4" x14ac:dyDescent="0.35">
      <c r="A42305" t="s">
        <v>1</v>
      </c>
      <c r="B42305">
        <v>3853</v>
      </c>
      <c r="C42305">
        <v>8460.7341469999992</v>
      </c>
      <c r="D42305">
        <f>EXP(-C42305*1.438776877/3000)</f>
        <v>1.7288687650702957E-2</v>
      </c>
    </row>
    <row r="42306" spans="1:4" x14ac:dyDescent="0.35">
      <c r="A42306" t="s">
        <v>1</v>
      </c>
      <c r="B42306">
        <v>3854</v>
      </c>
      <c r="C42306">
        <v>8461.3932189999996</v>
      </c>
      <c r="D42306">
        <f>EXP(-C42306*1.438776877/3000)</f>
        <v>1.7283223804716842E-2</v>
      </c>
    </row>
    <row r="42307" spans="1:4" x14ac:dyDescent="0.35">
      <c r="A42307" t="s">
        <v>1</v>
      </c>
      <c r="B42307">
        <v>3855</v>
      </c>
      <c r="C42307">
        <v>8461.8962420000007</v>
      </c>
      <c r="D42307">
        <f>EXP(-C42307*1.438776877/3000)</f>
        <v>1.7279054799805633E-2</v>
      </c>
    </row>
    <row r="42308" spans="1:4" x14ac:dyDescent="0.35">
      <c r="A42308" t="s">
        <v>1</v>
      </c>
      <c r="B42308">
        <v>3856</v>
      </c>
      <c r="C42308">
        <v>8462.6796290000002</v>
      </c>
      <c r="D42308">
        <f>EXP(-C42308*1.438776877/3000)</f>
        <v>1.727256416826178E-2</v>
      </c>
    </row>
    <row r="42309" spans="1:4" x14ac:dyDescent="0.35">
      <c r="A42309" t="s">
        <v>1</v>
      </c>
      <c r="B42309">
        <v>3857</v>
      </c>
      <c r="C42309">
        <v>8463.3584910000009</v>
      </c>
      <c r="D42309">
        <f>EXP(-C42309*1.438776877/3000)</f>
        <v>1.7266941534285159E-2</v>
      </c>
    </row>
    <row r="42310" spans="1:4" x14ac:dyDescent="0.35">
      <c r="A42310" t="s">
        <v>1</v>
      </c>
      <c r="B42310">
        <v>3858</v>
      </c>
      <c r="C42310">
        <v>8463.7131439999994</v>
      </c>
      <c r="D42310">
        <f>EXP(-C42310*1.438776877/3000)</f>
        <v>1.7264004869892553E-2</v>
      </c>
    </row>
    <row r="42311" spans="1:4" x14ac:dyDescent="0.35">
      <c r="A42311" t="s">
        <v>1</v>
      </c>
      <c r="B42311">
        <v>3859</v>
      </c>
      <c r="C42311">
        <v>8464.4744929999997</v>
      </c>
      <c r="D42311">
        <f>EXP(-C42311*1.438776877/3000)</f>
        <v>1.7257702291732398E-2</v>
      </c>
    </row>
    <row r="42312" spans="1:4" x14ac:dyDescent="0.35">
      <c r="A42312" t="s">
        <v>1</v>
      </c>
      <c r="B42312">
        <v>3860</v>
      </c>
      <c r="C42312">
        <v>8465.0235659999998</v>
      </c>
      <c r="D42312">
        <f>EXP(-C42312*1.438776877/3000)</f>
        <v>1.7253158398946335E-2</v>
      </c>
    </row>
    <row r="42313" spans="1:4" x14ac:dyDescent="0.35">
      <c r="A42313" t="s">
        <v>1</v>
      </c>
      <c r="B42313">
        <v>3861</v>
      </c>
      <c r="C42313">
        <v>8465.6460260000003</v>
      </c>
      <c r="D42313">
        <f>EXP(-C42313*1.438776877/3000)</f>
        <v>1.724800863372376E-2</v>
      </c>
    </row>
    <row r="42314" spans="1:4" x14ac:dyDescent="0.35">
      <c r="A42314" t="s">
        <v>1</v>
      </c>
      <c r="B42314">
        <v>3862</v>
      </c>
      <c r="C42314">
        <v>8466.3435379999992</v>
      </c>
      <c r="D42314">
        <f>EXP(-C42314*1.438776877/3000)</f>
        <v>1.7242239771048194E-2</v>
      </c>
    </row>
    <row r="42315" spans="1:4" x14ac:dyDescent="0.35">
      <c r="A42315" t="s">
        <v>1</v>
      </c>
      <c r="B42315">
        <v>3863</v>
      </c>
      <c r="C42315">
        <v>8467.4364719999994</v>
      </c>
      <c r="D42315">
        <f>EXP(-C42315*1.438776877/3000)</f>
        <v>1.723320439991825E-2</v>
      </c>
    </row>
    <row r="42316" spans="1:4" x14ac:dyDescent="0.35">
      <c r="A42316" t="s">
        <v>1</v>
      </c>
      <c r="B42316">
        <v>3864</v>
      </c>
      <c r="C42316">
        <v>8467.7930500000002</v>
      </c>
      <c r="D42316">
        <f>EXP(-C42316*1.438776877/3000)</f>
        <v>1.7230257566105498E-2</v>
      </c>
    </row>
    <row r="42317" spans="1:4" x14ac:dyDescent="0.35">
      <c r="A42317" t="s">
        <v>1</v>
      </c>
      <c r="B42317">
        <v>3865</v>
      </c>
      <c r="C42317">
        <v>8468.7123769999998</v>
      </c>
      <c r="D42317">
        <f>EXP(-C42317*1.438776877/3000)</f>
        <v>1.7222662383103684E-2</v>
      </c>
    </row>
    <row r="42318" spans="1:4" x14ac:dyDescent="0.35">
      <c r="A42318" t="s">
        <v>1</v>
      </c>
      <c r="B42318">
        <v>3866</v>
      </c>
      <c r="C42318">
        <v>8468.7692299999999</v>
      </c>
      <c r="D42318">
        <f>EXP(-C42318*1.438776877/3000)</f>
        <v>1.7222192791905015E-2</v>
      </c>
    </row>
    <row r="42319" spans="1:4" x14ac:dyDescent="0.35">
      <c r="A42319" t="s">
        <v>1</v>
      </c>
      <c r="B42319">
        <v>3867</v>
      </c>
      <c r="C42319">
        <v>8468.9798819999996</v>
      </c>
      <c r="D42319">
        <f>EXP(-C42319*1.438776877/3000)</f>
        <v>1.7220452972018373E-2</v>
      </c>
    </row>
    <row r="42320" spans="1:4" x14ac:dyDescent="0.35">
      <c r="A42320" t="s">
        <v>1</v>
      </c>
      <c r="B42320">
        <v>3868</v>
      </c>
      <c r="C42320">
        <v>8469.4682379999995</v>
      </c>
      <c r="D42320">
        <f>EXP(-C42320*1.438776877/3000)</f>
        <v>1.7216420211465515E-2</v>
      </c>
    </row>
    <row r="42321" spans="1:4" x14ac:dyDescent="0.35">
      <c r="A42321" t="s">
        <v>1</v>
      </c>
      <c r="B42321">
        <v>3869</v>
      </c>
      <c r="C42321">
        <v>8470.1231069999994</v>
      </c>
      <c r="D42321">
        <f>EXP(-C42321*1.438776877/3000)</f>
        <v>1.7211013897244901E-2</v>
      </c>
    </row>
    <row r="42322" spans="1:4" x14ac:dyDescent="0.35">
      <c r="A42322" t="s">
        <v>1</v>
      </c>
      <c r="B42322">
        <v>3870</v>
      </c>
      <c r="C42322">
        <v>8472.1374309999992</v>
      </c>
      <c r="D42322">
        <f>EXP(-C42322*1.438776877/3000)</f>
        <v>1.7194395152467408E-2</v>
      </c>
    </row>
    <row r="42323" spans="1:4" x14ac:dyDescent="0.35">
      <c r="A42323" t="s">
        <v>1</v>
      </c>
      <c r="B42323">
        <v>3871</v>
      </c>
      <c r="C42323">
        <v>8472.5521609999996</v>
      </c>
      <c r="D42323">
        <f>EXP(-C42323*1.438776877/3000)</f>
        <v>1.7190975504820329E-2</v>
      </c>
    </row>
    <row r="42324" spans="1:4" x14ac:dyDescent="0.35">
      <c r="A42324" t="s">
        <v>1</v>
      </c>
      <c r="B42324">
        <v>3872</v>
      </c>
      <c r="C42324">
        <v>8473.1776669999999</v>
      </c>
      <c r="D42324">
        <f>EXP(-C42324*1.438776877/3000)</f>
        <v>1.7185819194382997E-2</v>
      </c>
    </row>
    <row r="42325" spans="1:4" x14ac:dyDescent="0.35">
      <c r="A42325" t="s">
        <v>1</v>
      </c>
      <c r="B42325">
        <v>3873</v>
      </c>
      <c r="C42325">
        <v>8473.3513679999996</v>
      </c>
      <c r="D42325">
        <f>EXP(-C42325*1.438776877/3000)</f>
        <v>1.7184387577990831E-2</v>
      </c>
    </row>
    <row r="42326" spans="1:4" x14ac:dyDescent="0.35">
      <c r="A42326" t="s">
        <v>1</v>
      </c>
      <c r="B42326">
        <v>3874</v>
      </c>
      <c r="C42326">
        <v>8473.7740510000003</v>
      </c>
      <c r="D42326">
        <f>EXP(-C42326*1.438776877/3000)</f>
        <v>1.7180904389177947E-2</v>
      </c>
    </row>
    <row r="42327" spans="1:4" x14ac:dyDescent="0.35">
      <c r="A42327" t="s">
        <v>1</v>
      </c>
      <c r="B42327">
        <v>3875</v>
      </c>
      <c r="C42327">
        <v>8473.8792049999993</v>
      </c>
      <c r="D42327">
        <f>EXP(-C42327*1.438776877/3000)</f>
        <v>1.7180037960013252E-2</v>
      </c>
    </row>
    <row r="42328" spans="1:4" x14ac:dyDescent="0.35">
      <c r="A42328" t="s">
        <v>1</v>
      </c>
      <c r="B42328">
        <v>3876</v>
      </c>
      <c r="C42328">
        <v>8474.0096190000004</v>
      </c>
      <c r="D42328">
        <f>EXP(-C42328*1.438776877/3000)</f>
        <v>1.7178963458706523E-2</v>
      </c>
    </row>
    <row r="42329" spans="1:4" x14ac:dyDescent="0.35">
      <c r="A42329" t="s">
        <v>1</v>
      </c>
      <c r="B42329">
        <v>3877</v>
      </c>
      <c r="C42329">
        <v>8475.3317869999992</v>
      </c>
      <c r="D42329">
        <f>EXP(-C42329*1.438776877/3000)</f>
        <v>1.7168073703771079E-2</v>
      </c>
    </row>
    <row r="42330" spans="1:4" x14ac:dyDescent="0.35">
      <c r="A42330" t="s">
        <v>1</v>
      </c>
      <c r="B42330">
        <v>3878</v>
      </c>
      <c r="C42330">
        <v>8475.9221570000009</v>
      </c>
      <c r="D42330">
        <f>EXP(-C42330*1.438776877/3000)</f>
        <v>1.7163213476663004E-2</v>
      </c>
    </row>
    <row r="42331" spans="1:4" x14ac:dyDescent="0.35">
      <c r="A42331" t="s">
        <v>1</v>
      </c>
      <c r="B42331">
        <v>3879</v>
      </c>
      <c r="C42331">
        <v>8476.5029549999999</v>
      </c>
      <c r="D42331">
        <f>EXP(-C42331*1.438776877/3000)</f>
        <v>1.7158433393778604E-2</v>
      </c>
    </row>
    <row r="42332" spans="1:4" x14ac:dyDescent="0.35">
      <c r="A42332" t="s">
        <v>1</v>
      </c>
      <c r="B42332">
        <v>3880</v>
      </c>
      <c r="C42332">
        <v>8476.9836219999997</v>
      </c>
      <c r="D42332">
        <f>EXP(-C42332*1.438776877/3000)</f>
        <v>1.7154478415723214E-2</v>
      </c>
    </row>
    <row r="42333" spans="1:4" x14ac:dyDescent="0.35">
      <c r="A42333" t="s">
        <v>1</v>
      </c>
      <c r="B42333">
        <v>3881</v>
      </c>
      <c r="C42333">
        <v>8478.1487340000003</v>
      </c>
      <c r="D42333">
        <f>EXP(-C42333*1.438776877/3000)</f>
        <v>1.7144895535580289E-2</v>
      </c>
    </row>
    <row r="42334" spans="1:4" x14ac:dyDescent="0.35">
      <c r="A42334" t="s">
        <v>1</v>
      </c>
      <c r="B42334">
        <v>3882</v>
      </c>
      <c r="C42334">
        <v>8479.0310850000005</v>
      </c>
      <c r="D42334">
        <f>EXP(-C42334*1.438776877/3000)</f>
        <v>1.7137641886627773E-2</v>
      </c>
    </row>
    <row r="42335" spans="1:4" x14ac:dyDescent="0.35">
      <c r="A42335" t="s">
        <v>1</v>
      </c>
      <c r="B42335">
        <v>3883</v>
      </c>
      <c r="C42335">
        <v>8479.3445229999998</v>
      </c>
      <c r="D42335">
        <f>EXP(-C42335*1.438776877/3000)</f>
        <v>1.7135065907949155E-2</v>
      </c>
    </row>
    <row r="42336" spans="1:4" x14ac:dyDescent="0.35">
      <c r="A42336" t="s">
        <v>1</v>
      </c>
      <c r="B42336">
        <v>3884</v>
      </c>
      <c r="C42336">
        <v>8480.1646830000009</v>
      </c>
      <c r="D42336">
        <f>EXP(-C42336*1.438776877/3000)</f>
        <v>1.7128327285132604E-2</v>
      </c>
    </row>
    <row r="42337" spans="1:4" x14ac:dyDescent="0.35">
      <c r="A42337" t="s">
        <v>1</v>
      </c>
      <c r="B42337">
        <v>3885</v>
      </c>
      <c r="C42337">
        <v>8481.2123179999999</v>
      </c>
      <c r="D42337">
        <f>EXP(-C42337*1.438776877/3000)</f>
        <v>1.7119723529866657E-2</v>
      </c>
    </row>
    <row r="42338" spans="1:4" x14ac:dyDescent="0.35">
      <c r="A42338" t="s">
        <v>1</v>
      </c>
      <c r="B42338">
        <v>3886</v>
      </c>
      <c r="C42338">
        <v>8481.4663070000006</v>
      </c>
      <c r="D42338">
        <f>EXP(-C42338*1.438776877/3000)</f>
        <v>1.7117638283374977E-2</v>
      </c>
    </row>
    <row r="42339" spans="1:4" x14ac:dyDescent="0.35">
      <c r="A42339" t="s">
        <v>1</v>
      </c>
      <c r="B42339">
        <v>3887</v>
      </c>
      <c r="C42339">
        <v>8481.6123060000009</v>
      </c>
      <c r="D42339">
        <f>EXP(-C42339*1.438776877/3000)</f>
        <v>1.7116439748387665E-2</v>
      </c>
    </row>
    <row r="42340" spans="1:4" x14ac:dyDescent="0.35">
      <c r="A42340" t="s">
        <v>1</v>
      </c>
      <c r="B42340">
        <v>3888</v>
      </c>
      <c r="C42340">
        <v>8482.5907100000004</v>
      </c>
      <c r="D42340">
        <f>EXP(-C42340*1.438776877/3000)</f>
        <v>1.7108409999555121E-2</v>
      </c>
    </row>
    <row r="42341" spans="1:4" x14ac:dyDescent="0.35">
      <c r="A42341" t="s">
        <v>1</v>
      </c>
      <c r="B42341">
        <v>3889</v>
      </c>
      <c r="C42341">
        <v>8483.0113729999994</v>
      </c>
      <c r="D42341">
        <f>EXP(-C42341*1.438776877/3000)</f>
        <v>1.7104958781887617E-2</v>
      </c>
    </row>
    <row r="42342" spans="1:4" x14ac:dyDescent="0.35">
      <c r="A42342" t="s">
        <v>1</v>
      </c>
      <c r="B42342">
        <v>3890</v>
      </c>
      <c r="C42342">
        <v>8483.4486560000005</v>
      </c>
      <c r="D42342">
        <f>EXP(-C42342*1.438776877/3000)</f>
        <v>1.7101371947854282E-2</v>
      </c>
    </row>
    <row r="42343" spans="1:4" x14ac:dyDescent="0.35">
      <c r="A42343" t="s">
        <v>1</v>
      </c>
      <c r="B42343">
        <v>3891</v>
      </c>
      <c r="C42343">
        <v>8484.2921729999998</v>
      </c>
      <c r="D42343">
        <f>EXP(-C42343*1.438776877/3000)</f>
        <v>1.7094455085320232E-2</v>
      </c>
    </row>
    <row r="42344" spans="1:4" x14ac:dyDescent="0.35">
      <c r="A42344" t="s">
        <v>1</v>
      </c>
      <c r="B42344">
        <v>3892</v>
      </c>
      <c r="C42344">
        <v>8484.8969579999994</v>
      </c>
      <c r="D42344">
        <f>EXP(-C42344*1.438776877/3000)</f>
        <v>1.708949755378604E-2</v>
      </c>
    </row>
    <row r="42345" spans="1:4" x14ac:dyDescent="0.35">
      <c r="A42345" t="s">
        <v>1</v>
      </c>
      <c r="B42345">
        <v>3893</v>
      </c>
      <c r="C42345">
        <v>8484.9116360000007</v>
      </c>
      <c r="D42345">
        <f>EXP(-C42345*1.438776877/3000)</f>
        <v>1.7089377253449056E-2</v>
      </c>
    </row>
    <row r="42346" spans="1:4" x14ac:dyDescent="0.35">
      <c r="A42346" t="s">
        <v>1</v>
      </c>
      <c r="B42346">
        <v>3894</v>
      </c>
      <c r="C42346">
        <v>8485.4564709999995</v>
      </c>
      <c r="D42346">
        <f>EXP(-C42346*1.438776877/3000)</f>
        <v>1.7084912405314651E-2</v>
      </c>
    </row>
    <row r="42347" spans="1:4" x14ac:dyDescent="0.35">
      <c r="A42347" t="s">
        <v>1</v>
      </c>
      <c r="B42347">
        <v>3895</v>
      </c>
      <c r="C42347">
        <v>8485.6245230000004</v>
      </c>
      <c r="D42347">
        <f>EXP(-C42347*1.438776877/3000)</f>
        <v>1.7083535477618723E-2</v>
      </c>
    </row>
    <row r="42348" spans="1:4" x14ac:dyDescent="0.35">
      <c r="A42348" t="s">
        <v>1</v>
      </c>
      <c r="B42348">
        <v>3896</v>
      </c>
      <c r="C42348">
        <v>8486.4014960000004</v>
      </c>
      <c r="D42348">
        <f>EXP(-C42348*1.438776877/3000)</f>
        <v>1.7077170821220677E-2</v>
      </c>
    </row>
    <row r="42349" spans="1:4" x14ac:dyDescent="0.35">
      <c r="A42349" t="s">
        <v>1</v>
      </c>
      <c r="B42349">
        <v>3897</v>
      </c>
      <c r="C42349">
        <v>8486.8064570000006</v>
      </c>
      <c r="D42349">
        <f>EXP(-C42349*1.438776877/3000)</f>
        <v>1.7073854480489911E-2</v>
      </c>
    </row>
    <row r="42350" spans="1:4" x14ac:dyDescent="0.35">
      <c r="A42350" t="s">
        <v>1</v>
      </c>
      <c r="B42350">
        <v>3898</v>
      </c>
      <c r="C42350">
        <v>8487.3498780000009</v>
      </c>
      <c r="D42350">
        <f>EXP(-C42350*1.438776877/3000)</f>
        <v>1.706940526340783E-2</v>
      </c>
    </row>
    <row r="42351" spans="1:4" x14ac:dyDescent="0.35">
      <c r="A42351" t="s">
        <v>1</v>
      </c>
      <c r="B42351">
        <v>3899</v>
      </c>
      <c r="C42351">
        <v>8488.1433579999994</v>
      </c>
      <c r="D42351">
        <f>EXP(-C42351*1.438776877/3000)</f>
        <v>1.70629107900887E-2</v>
      </c>
    </row>
    <row r="42352" spans="1:4" x14ac:dyDescent="0.35">
      <c r="A42352" t="s">
        <v>1</v>
      </c>
      <c r="B42352">
        <v>3900</v>
      </c>
      <c r="C42352">
        <v>8488.3882279999998</v>
      </c>
      <c r="D42352">
        <f>EXP(-C42352*1.438776877/3000)</f>
        <v>1.7060907077645588E-2</v>
      </c>
    </row>
    <row r="42353" spans="1:4" x14ac:dyDescent="0.35">
      <c r="A42353" t="s">
        <v>1</v>
      </c>
      <c r="B42353">
        <v>3901</v>
      </c>
      <c r="C42353">
        <v>8488.757834</v>
      </c>
      <c r="D42353">
        <f>EXP(-C42353*1.438776877/3000)</f>
        <v>1.7057883126056939E-2</v>
      </c>
    </row>
    <row r="42354" spans="1:4" x14ac:dyDescent="0.35">
      <c r="A42354" t="s">
        <v>1</v>
      </c>
      <c r="B42354">
        <v>3902</v>
      </c>
      <c r="C42354">
        <v>8489.7956809999996</v>
      </c>
      <c r="D42354">
        <f>EXP(-C42354*1.438776877/3000)</f>
        <v>1.7049394789622807E-2</v>
      </c>
    </row>
    <row r="42355" spans="1:4" x14ac:dyDescent="0.35">
      <c r="A42355" t="s">
        <v>1</v>
      </c>
      <c r="B42355">
        <v>3903</v>
      </c>
      <c r="C42355">
        <v>8489.9656369999993</v>
      </c>
      <c r="D42355">
        <f>EXP(-C42355*1.438776877/3000)</f>
        <v>1.7048005157119017E-2</v>
      </c>
    </row>
    <row r="42356" spans="1:4" x14ac:dyDescent="0.35">
      <c r="A42356" t="s">
        <v>1</v>
      </c>
      <c r="B42356">
        <v>3904</v>
      </c>
      <c r="C42356">
        <v>8490.8915739999993</v>
      </c>
      <c r="D42356">
        <f>EXP(-C42356*1.438776877/3000)</f>
        <v>1.70404362918243E-2</v>
      </c>
    </row>
    <row r="42357" spans="1:4" x14ac:dyDescent="0.35">
      <c r="A42357" t="s">
        <v>1</v>
      </c>
      <c r="B42357">
        <v>3905</v>
      </c>
      <c r="C42357">
        <v>8491.424685</v>
      </c>
      <c r="D42357">
        <f>EXP(-C42357*1.438776877/3000)</f>
        <v>1.7036080019407152E-2</v>
      </c>
    </row>
    <row r="42358" spans="1:4" x14ac:dyDescent="0.35">
      <c r="A42358" t="s">
        <v>1</v>
      </c>
      <c r="B42358">
        <v>3906</v>
      </c>
      <c r="C42358">
        <v>8492.4419569999991</v>
      </c>
      <c r="D42358">
        <f>EXP(-C42358*1.438776877/3000)</f>
        <v>1.7027770555219649E-2</v>
      </c>
    </row>
    <row r="42359" spans="1:4" x14ac:dyDescent="0.35">
      <c r="A42359" t="s">
        <v>1</v>
      </c>
      <c r="B42359">
        <v>3907</v>
      </c>
      <c r="C42359">
        <v>8493.1375750000007</v>
      </c>
      <c r="D42359">
        <f>EXP(-C42359*1.438776877/3000)</f>
        <v>1.7022090816540082E-2</v>
      </c>
    </row>
    <row r="42360" spans="1:4" x14ac:dyDescent="0.35">
      <c r="A42360" t="s">
        <v>1</v>
      </c>
      <c r="B42360">
        <v>3908</v>
      </c>
      <c r="C42360">
        <v>8493.5454910000008</v>
      </c>
      <c r="D42360">
        <f>EXP(-C42360*1.438776877/3000)</f>
        <v>1.7018761053274406E-2</v>
      </c>
    </row>
    <row r="42361" spans="1:4" x14ac:dyDescent="0.35">
      <c r="A42361" t="s">
        <v>1</v>
      </c>
      <c r="B42361">
        <v>3909</v>
      </c>
      <c r="C42361">
        <v>8494.4231089999994</v>
      </c>
      <c r="D42361">
        <f>EXP(-C42361*1.438776877/3000)</f>
        <v>1.7011599383960886E-2</v>
      </c>
    </row>
    <row r="42362" spans="1:4" x14ac:dyDescent="0.35">
      <c r="A42362" t="s">
        <v>1</v>
      </c>
      <c r="B42362">
        <v>3910</v>
      </c>
      <c r="C42362">
        <v>8494.6909230000001</v>
      </c>
      <c r="D42362">
        <f>EXP(-C42362*1.438776877/3000)</f>
        <v>1.7009414528421321E-2</v>
      </c>
    </row>
    <row r="42363" spans="1:4" x14ac:dyDescent="0.35">
      <c r="A42363" t="s">
        <v>1</v>
      </c>
      <c r="B42363">
        <v>3911</v>
      </c>
      <c r="C42363">
        <v>8496.2017300000007</v>
      </c>
      <c r="D42363">
        <f>EXP(-C42363*1.438776877/3000)</f>
        <v>1.6997094457177085E-2</v>
      </c>
    </row>
    <row r="42364" spans="1:4" x14ac:dyDescent="0.35">
      <c r="A42364" t="s">
        <v>1</v>
      </c>
      <c r="B42364">
        <v>3912</v>
      </c>
      <c r="C42364">
        <v>8496.574826</v>
      </c>
      <c r="D42364">
        <f>EXP(-C42364*1.438776877/3000)</f>
        <v>1.6994053371741938E-2</v>
      </c>
    </row>
    <row r="42365" spans="1:4" x14ac:dyDescent="0.35">
      <c r="A42365" t="s">
        <v>1</v>
      </c>
      <c r="B42365">
        <v>3913</v>
      </c>
      <c r="C42365">
        <v>8497.0145670000002</v>
      </c>
      <c r="D42365">
        <f>EXP(-C42365*1.438776877/3000)</f>
        <v>1.6990469765060735E-2</v>
      </c>
    </row>
    <row r="42366" spans="1:4" x14ac:dyDescent="0.35">
      <c r="A42366" t="s">
        <v>1</v>
      </c>
      <c r="B42366">
        <v>3914</v>
      </c>
      <c r="C42366">
        <v>8497.5242770000004</v>
      </c>
      <c r="D42366">
        <f>EXP(-C42366*1.438776877/3000)</f>
        <v>1.6986316901581228E-2</v>
      </c>
    </row>
    <row r="42367" spans="1:4" x14ac:dyDescent="0.35">
      <c r="A42367" t="s">
        <v>1</v>
      </c>
      <c r="B42367">
        <v>3915</v>
      </c>
      <c r="C42367">
        <v>8498.0315200000005</v>
      </c>
      <c r="D42367">
        <f>EXP(-C42367*1.438776877/3000)</f>
        <v>1.6982185145689076E-2</v>
      </c>
    </row>
    <row r="42368" spans="1:4" x14ac:dyDescent="0.35">
      <c r="A42368" t="s">
        <v>1</v>
      </c>
      <c r="B42368">
        <v>3916</v>
      </c>
      <c r="C42368">
        <v>8498.277693</v>
      </c>
      <c r="D42368">
        <f>EXP(-C42368*1.438776877/3000)</f>
        <v>1.6980180301861884E-2</v>
      </c>
    </row>
    <row r="42369" spans="1:4" x14ac:dyDescent="0.35">
      <c r="A42369" t="s">
        <v>1</v>
      </c>
      <c r="B42369">
        <v>3917</v>
      </c>
      <c r="C42369">
        <v>8499.3530730000002</v>
      </c>
      <c r="D42369">
        <f>EXP(-C42369*1.438776877/3000)</f>
        <v>1.6971425134349315E-2</v>
      </c>
    </row>
    <row r="42370" spans="1:4" x14ac:dyDescent="0.35">
      <c r="A42370" t="s">
        <v>1</v>
      </c>
      <c r="B42370">
        <v>3918</v>
      </c>
      <c r="C42370">
        <v>8499.8327819999995</v>
      </c>
      <c r="D42370">
        <f>EXP(-C42370*1.438776877/3000)</f>
        <v>1.6967521056968447E-2</v>
      </c>
    </row>
    <row r="42371" spans="1:4" x14ac:dyDescent="0.35">
      <c r="A42371" t="s">
        <v>1</v>
      </c>
      <c r="B42371">
        <v>3919</v>
      </c>
      <c r="C42371">
        <v>8500.9722619999993</v>
      </c>
      <c r="D42371">
        <f>EXP(-C42371*1.438776877/3000)</f>
        <v>1.6958251080406991E-2</v>
      </c>
    </row>
    <row r="42372" spans="1:4" x14ac:dyDescent="0.35">
      <c r="A42372" t="s">
        <v>1</v>
      </c>
      <c r="B42372">
        <v>3920</v>
      </c>
      <c r="C42372">
        <v>8501.2971379999999</v>
      </c>
      <c r="D42372">
        <f>EXP(-C42372*1.438776877/3000)</f>
        <v>1.6955609054618872E-2</v>
      </c>
    </row>
    <row r="42373" spans="1:4" x14ac:dyDescent="0.35">
      <c r="A42373" t="s">
        <v>1</v>
      </c>
      <c r="B42373">
        <v>3921</v>
      </c>
      <c r="C42373">
        <v>8501.4378379999998</v>
      </c>
      <c r="D42373">
        <f>EXP(-C42373*1.438776877/3000)</f>
        <v>1.6954464951856953E-2</v>
      </c>
    </row>
    <row r="42374" spans="1:4" x14ac:dyDescent="0.35">
      <c r="A42374" t="s">
        <v>1</v>
      </c>
      <c r="B42374">
        <v>3922</v>
      </c>
      <c r="C42374">
        <v>8502.7331969999996</v>
      </c>
      <c r="D42374">
        <f>EXP(-C42374*1.438776877/3000)</f>
        <v>1.6943935360036206E-2</v>
      </c>
    </row>
    <row r="42375" spans="1:4" x14ac:dyDescent="0.35">
      <c r="A42375" t="s">
        <v>1</v>
      </c>
      <c r="B42375">
        <v>3923</v>
      </c>
      <c r="C42375">
        <v>8502.8264799999997</v>
      </c>
      <c r="D42375">
        <f>EXP(-C42375*1.438776877/3000)</f>
        <v>1.6943177342468745E-2</v>
      </c>
    </row>
    <row r="42376" spans="1:4" x14ac:dyDescent="0.35">
      <c r="A42376" t="s">
        <v>1</v>
      </c>
      <c r="B42376">
        <v>3924</v>
      </c>
      <c r="C42376">
        <v>8503.4858540000005</v>
      </c>
      <c r="D42376">
        <f>EXP(-C42376*1.438776877/3000)</f>
        <v>1.6937820236923258E-2</v>
      </c>
    </row>
    <row r="42377" spans="1:4" x14ac:dyDescent="0.35">
      <c r="A42377" t="s">
        <v>1</v>
      </c>
      <c r="B42377">
        <v>3925</v>
      </c>
      <c r="C42377">
        <v>8503.9479499999998</v>
      </c>
      <c r="D42377">
        <f>EXP(-C42377*1.438776877/3000)</f>
        <v>1.6934066932414168E-2</v>
      </c>
    </row>
    <row r="42378" spans="1:4" x14ac:dyDescent="0.35">
      <c r="A42378" t="s">
        <v>1</v>
      </c>
      <c r="B42378">
        <v>3926</v>
      </c>
      <c r="C42378">
        <v>8504.5724009999994</v>
      </c>
      <c r="D42378">
        <f>EXP(-C42378*1.438776877/3000)</f>
        <v>1.6928996245429814E-2</v>
      </c>
    </row>
    <row r="42379" spans="1:4" x14ac:dyDescent="0.35">
      <c r="A42379" t="s">
        <v>1</v>
      </c>
      <c r="B42379">
        <v>3927</v>
      </c>
      <c r="C42379">
        <v>8504.8177820000001</v>
      </c>
      <c r="D42379">
        <f>EXP(-C42379*1.438776877/3000)</f>
        <v>1.6927004110358534E-2</v>
      </c>
    </row>
    <row r="42380" spans="1:4" x14ac:dyDescent="0.35">
      <c r="A42380" t="s">
        <v>1</v>
      </c>
      <c r="B42380">
        <v>3928</v>
      </c>
      <c r="C42380">
        <v>8505.7073469999996</v>
      </c>
      <c r="D42380">
        <f>EXP(-C42380*1.438776877/3000)</f>
        <v>1.6919784107927705E-2</v>
      </c>
    </row>
    <row r="42381" spans="1:4" x14ac:dyDescent="0.35">
      <c r="A42381" t="s">
        <v>1</v>
      </c>
      <c r="B42381">
        <v>3929</v>
      </c>
      <c r="C42381">
        <v>8506.3313469999994</v>
      </c>
      <c r="D42381">
        <f>EXP(-C42381*1.438776877/3000)</f>
        <v>1.69147213563384E-2</v>
      </c>
    </row>
    <row r="42382" spans="1:4" x14ac:dyDescent="0.35">
      <c r="A42382" t="s">
        <v>1</v>
      </c>
      <c r="B42382">
        <v>3930</v>
      </c>
      <c r="C42382">
        <v>8506.3576599999997</v>
      </c>
      <c r="D42382">
        <f>EXP(-C42382*1.438776877/3000)</f>
        <v>1.6914507902156314E-2</v>
      </c>
    </row>
    <row r="42383" spans="1:4" x14ac:dyDescent="0.35">
      <c r="A42383" t="s">
        <v>1</v>
      </c>
      <c r="B42383">
        <v>3931</v>
      </c>
      <c r="C42383">
        <v>8507.1106469999995</v>
      </c>
      <c r="D42383">
        <f>EXP(-C42383*1.438776877/3000)</f>
        <v>1.690840072349566E-2</v>
      </c>
    </row>
    <row r="42384" spans="1:4" x14ac:dyDescent="0.35">
      <c r="A42384" t="s">
        <v>1</v>
      </c>
      <c r="B42384">
        <v>3932</v>
      </c>
      <c r="C42384">
        <v>8507.2602210000005</v>
      </c>
      <c r="D42384">
        <f>EXP(-C42384*1.438776877/3000)</f>
        <v>1.6907187850692271E-2</v>
      </c>
    </row>
    <row r="42385" spans="1:4" x14ac:dyDescent="0.35">
      <c r="A42385" t="s">
        <v>1</v>
      </c>
      <c r="B42385">
        <v>3933</v>
      </c>
      <c r="C42385">
        <v>8507.6816460000009</v>
      </c>
      <c r="D42385">
        <f>EXP(-C42385*1.438776877/3000)</f>
        <v>1.6903771047368149E-2</v>
      </c>
    </row>
    <row r="42386" spans="1:4" x14ac:dyDescent="0.35">
      <c r="A42386" t="s">
        <v>1</v>
      </c>
      <c r="B42386">
        <v>3934</v>
      </c>
      <c r="C42386">
        <v>8508.5777109999999</v>
      </c>
      <c r="D42386">
        <f>EXP(-C42386*1.438776877/3000)</f>
        <v>1.689650828229998E-2</v>
      </c>
    </row>
    <row r="42387" spans="1:4" x14ac:dyDescent="0.35">
      <c r="A42387" t="s">
        <v>1</v>
      </c>
      <c r="B42387">
        <v>3935</v>
      </c>
      <c r="C42387">
        <v>8509.0212080000001</v>
      </c>
      <c r="D42387">
        <f>EXP(-C42387*1.438776877/3000)</f>
        <v>1.6892914815300614E-2</v>
      </c>
    </row>
    <row r="42388" spans="1:4" x14ac:dyDescent="0.35">
      <c r="A42388" t="s">
        <v>1</v>
      </c>
      <c r="B42388">
        <v>3936</v>
      </c>
      <c r="C42388">
        <v>8509.8661219999995</v>
      </c>
      <c r="D42388">
        <f>EXP(-C42388*1.438776877/3000)</f>
        <v>1.6886070952336154E-2</v>
      </c>
    </row>
    <row r="42389" spans="1:4" x14ac:dyDescent="0.35">
      <c r="A42389" t="s">
        <v>1</v>
      </c>
      <c r="B42389">
        <v>3937</v>
      </c>
      <c r="C42389">
        <v>8510.7400550000002</v>
      </c>
      <c r="D42389">
        <f>EXP(-C42389*1.438776877/3000)</f>
        <v>1.6878994950559743E-2</v>
      </c>
    </row>
    <row r="42390" spans="1:4" x14ac:dyDescent="0.35">
      <c r="A42390" t="s">
        <v>1</v>
      </c>
      <c r="B42390">
        <v>3938</v>
      </c>
      <c r="C42390">
        <v>8510.9718740000008</v>
      </c>
      <c r="D42390">
        <f>EXP(-C42390*1.438776877/3000)</f>
        <v>1.6877118471751006E-2</v>
      </c>
    </row>
    <row r="42391" spans="1:4" x14ac:dyDescent="0.35">
      <c r="A42391" t="s">
        <v>1</v>
      </c>
      <c r="B42391">
        <v>3939</v>
      </c>
      <c r="C42391">
        <v>8511.551915</v>
      </c>
      <c r="D42391">
        <f>EXP(-C42391*1.438776877/3000)</f>
        <v>1.6872424194013507E-2</v>
      </c>
    </row>
    <row r="42392" spans="1:4" x14ac:dyDescent="0.35">
      <c r="A42392" t="s">
        <v>1</v>
      </c>
      <c r="B42392">
        <v>3940</v>
      </c>
      <c r="C42392">
        <v>8512.0064180000008</v>
      </c>
      <c r="D42392">
        <f>EXP(-C42392*1.438776877/3000)</f>
        <v>1.6868746808994407E-2</v>
      </c>
    </row>
    <row r="42393" spans="1:4" x14ac:dyDescent="0.35">
      <c r="A42393" t="s">
        <v>1</v>
      </c>
      <c r="B42393">
        <v>3941</v>
      </c>
      <c r="C42393">
        <v>8512.7130070000003</v>
      </c>
      <c r="D42393">
        <f>EXP(-C42393*1.438776877/3000)</f>
        <v>1.6863031386982315E-2</v>
      </c>
    </row>
    <row r="42394" spans="1:4" x14ac:dyDescent="0.35">
      <c r="A42394" t="s">
        <v>1</v>
      </c>
      <c r="B42394">
        <v>3942</v>
      </c>
      <c r="C42394">
        <v>8513.4555770000006</v>
      </c>
      <c r="D42394">
        <f>EXP(-C42394*1.438776877/3000)</f>
        <v>1.6857027010541186E-2</v>
      </c>
    </row>
    <row r="42395" spans="1:4" x14ac:dyDescent="0.35">
      <c r="A42395" t="s">
        <v>1</v>
      </c>
      <c r="B42395">
        <v>3943</v>
      </c>
      <c r="C42395">
        <v>8513.9573689999997</v>
      </c>
      <c r="D42395">
        <f>EXP(-C42395*1.438776877/3000)</f>
        <v>1.6852970761102926E-2</v>
      </c>
    </row>
    <row r="42396" spans="1:4" x14ac:dyDescent="0.35">
      <c r="A42396" t="s">
        <v>1</v>
      </c>
      <c r="B42396">
        <v>3944</v>
      </c>
      <c r="C42396">
        <v>8514.1918590000005</v>
      </c>
      <c r="D42396">
        <f>EXP(-C42396*1.438776877/3000)</f>
        <v>1.6851075589376239E-2</v>
      </c>
    </row>
    <row r="42397" spans="1:4" x14ac:dyDescent="0.35">
      <c r="A42397" t="s">
        <v>1</v>
      </c>
      <c r="B42397">
        <v>3945</v>
      </c>
      <c r="C42397">
        <v>8514.9026990000002</v>
      </c>
      <c r="D42397">
        <f>EXP(-C42397*1.438776877/3000)</f>
        <v>1.6845331811275843E-2</v>
      </c>
    </row>
    <row r="42398" spans="1:4" x14ac:dyDescent="0.35">
      <c r="A42398" t="s">
        <v>1</v>
      </c>
      <c r="B42398">
        <v>3946</v>
      </c>
      <c r="C42398">
        <v>8515.1594260000002</v>
      </c>
      <c r="D42398">
        <f>EXP(-C42398*1.438776877/3000)</f>
        <v>1.684325786942838E-2</v>
      </c>
    </row>
    <row r="42399" spans="1:4" x14ac:dyDescent="0.35">
      <c r="A42399" t="s">
        <v>1</v>
      </c>
      <c r="B42399">
        <v>3947</v>
      </c>
      <c r="C42399">
        <v>8515.1834170000002</v>
      </c>
      <c r="D42399">
        <f>EXP(-C42399*1.438776877/3000)</f>
        <v>1.6843064073724715E-2</v>
      </c>
    </row>
    <row r="42400" spans="1:4" x14ac:dyDescent="0.35">
      <c r="A42400" t="s">
        <v>1</v>
      </c>
      <c r="B42400">
        <v>3948</v>
      </c>
      <c r="C42400">
        <v>8516.1069499999994</v>
      </c>
      <c r="D42400">
        <f>EXP(-C42400*1.438776877/3000)</f>
        <v>1.6835605607303218E-2</v>
      </c>
    </row>
    <row r="42401" spans="1:4" x14ac:dyDescent="0.35">
      <c r="A42401" t="s">
        <v>1</v>
      </c>
      <c r="B42401">
        <v>3949</v>
      </c>
      <c r="C42401">
        <v>8516.6067870000006</v>
      </c>
      <c r="D42401">
        <f>EXP(-C42401*1.438776877/3000)</f>
        <v>1.6831570293747065E-2</v>
      </c>
    </row>
    <row r="42402" spans="1:4" x14ac:dyDescent="0.35">
      <c r="A42402" t="s">
        <v>1</v>
      </c>
      <c r="B42402">
        <v>3950</v>
      </c>
      <c r="C42402">
        <v>8517.8817729999992</v>
      </c>
      <c r="D42402">
        <f>EXP(-C42402*1.438776877/3000)</f>
        <v>1.6821281381267747E-2</v>
      </c>
    </row>
    <row r="42403" spans="1:4" x14ac:dyDescent="0.35">
      <c r="A42403" t="s">
        <v>1</v>
      </c>
      <c r="B42403">
        <v>3951</v>
      </c>
      <c r="C42403">
        <v>8519.0105519999997</v>
      </c>
      <c r="D42403">
        <f>EXP(-C42403*1.438776877/3000)</f>
        <v>1.6812177582626101E-2</v>
      </c>
    </row>
    <row r="42404" spans="1:4" x14ac:dyDescent="0.35">
      <c r="A42404" t="s">
        <v>1</v>
      </c>
      <c r="B42404">
        <v>3952</v>
      </c>
      <c r="C42404">
        <v>8519.6722019999997</v>
      </c>
      <c r="D42404">
        <f>EXP(-C42404*1.438776877/3000)</f>
        <v>1.6806843551120731E-2</v>
      </c>
    </row>
    <row r="42405" spans="1:4" x14ac:dyDescent="0.35">
      <c r="A42405" t="s">
        <v>1</v>
      </c>
      <c r="B42405">
        <v>3953</v>
      </c>
      <c r="C42405">
        <v>8520.2270200000003</v>
      </c>
      <c r="D42405">
        <f>EXP(-C42405*1.438776877/3000)</f>
        <v>1.6802372072938502E-2</v>
      </c>
    </row>
    <row r="42406" spans="1:4" x14ac:dyDescent="0.35">
      <c r="A42406" t="s">
        <v>1</v>
      </c>
      <c r="B42406">
        <v>3954</v>
      </c>
      <c r="C42406">
        <v>8520.4427479999995</v>
      </c>
      <c r="D42406">
        <f>EXP(-C42406*1.438776877/3000)</f>
        <v>1.6800633764480381E-2</v>
      </c>
    </row>
    <row r="42407" spans="1:4" x14ac:dyDescent="0.35">
      <c r="A42407" t="s">
        <v>1</v>
      </c>
      <c r="B42407">
        <v>3955</v>
      </c>
      <c r="C42407">
        <v>8521.2856609999999</v>
      </c>
      <c r="D42407">
        <f>EXP(-C42407*1.438776877/3000)</f>
        <v>1.6793843403978971E-2</v>
      </c>
    </row>
    <row r="42408" spans="1:4" x14ac:dyDescent="0.35">
      <c r="A42408" t="s">
        <v>1</v>
      </c>
      <c r="B42408">
        <v>3956</v>
      </c>
      <c r="C42408">
        <v>8521.8597250000003</v>
      </c>
      <c r="D42408">
        <f>EXP(-C42408*1.438776877/3000)</f>
        <v>1.6789220415363529E-2</v>
      </c>
    </row>
    <row r="42409" spans="1:4" x14ac:dyDescent="0.35">
      <c r="A42409" t="s">
        <v>1</v>
      </c>
      <c r="B42409">
        <v>3957</v>
      </c>
      <c r="C42409">
        <v>8521.9827320000004</v>
      </c>
      <c r="D42409">
        <f>EXP(-C42409*1.438776877/3000)</f>
        <v>1.6788229994587234E-2</v>
      </c>
    </row>
    <row r="42410" spans="1:4" x14ac:dyDescent="0.35">
      <c r="A42410" t="s">
        <v>1</v>
      </c>
      <c r="B42410">
        <v>3958</v>
      </c>
      <c r="C42410">
        <v>8522.555515</v>
      </c>
      <c r="D42410">
        <f>EXP(-C42410*1.438776877/3000)</f>
        <v>1.6783618862367015E-2</v>
      </c>
    </row>
    <row r="42411" spans="1:4" x14ac:dyDescent="0.35">
      <c r="A42411" t="s">
        <v>1</v>
      </c>
      <c r="B42411">
        <v>3959</v>
      </c>
      <c r="C42411">
        <v>8522.9965429999993</v>
      </c>
      <c r="D42411">
        <f>EXP(-C42411*1.438776877/3000)</f>
        <v>1.6780069273631678E-2</v>
      </c>
    </row>
    <row r="42412" spans="1:4" x14ac:dyDescent="0.35">
      <c r="A42412" t="s">
        <v>1</v>
      </c>
      <c r="B42412">
        <v>3960</v>
      </c>
      <c r="C42412">
        <v>8523.8315449999991</v>
      </c>
      <c r="D42412">
        <f>EXP(-C42412*1.438776877/3000)</f>
        <v>1.6773350863628422E-2</v>
      </c>
    </row>
    <row r="42413" spans="1:4" x14ac:dyDescent="0.35">
      <c r="A42413" t="s">
        <v>1</v>
      </c>
      <c r="B42413">
        <v>3961</v>
      </c>
      <c r="C42413">
        <v>8524.004637</v>
      </c>
      <c r="D42413">
        <f>EXP(-C42413*1.438776877/3000)</f>
        <v>1.6771958505365697E-2</v>
      </c>
    </row>
    <row r="42414" spans="1:4" x14ac:dyDescent="0.35">
      <c r="A42414" t="s">
        <v>1</v>
      </c>
      <c r="B42414">
        <v>3962</v>
      </c>
      <c r="C42414">
        <v>8525.1774889999997</v>
      </c>
      <c r="D42414">
        <f>EXP(-C42414*1.438776877/3000)</f>
        <v>1.6762527086148362E-2</v>
      </c>
    </row>
    <row r="42415" spans="1:4" x14ac:dyDescent="0.35">
      <c r="A42415" t="s">
        <v>1</v>
      </c>
      <c r="B42415">
        <v>3963</v>
      </c>
      <c r="C42415">
        <v>8526.2149659999995</v>
      </c>
      <c r="D42415">
        <f>EXP(-C42415*1.438776877/3000)</f>
        <v>1.6754188697675493E-2</v>
      </c>
    </row>
    <row r="42416" spans="1:4" x14ac:dyDescent="0.35">
      <c r="A42416" t="s">
        <v>1</v>
      </c>
      <c r="B42416">
        <v>3964</v>
      </c>
      <c r="C42416">
        <v>8527.1002009999993</v>
      </c>
      <c r="D42416">
        <f>EXP(-C42416*1.438776877/3000)</f>
        <v>1.6747077185027232E-2</v>
      </c>
    </row>
    <row r="42417" spans="1:4" x14ac:dyDescent="0.35">
      <c r="A42417" t="s">
        <v>1</v>
      </c>
      <c r="B42417">
        <v>3965</v>
      </c>
      <c r="C42417">
        <v>8527.3560080000007</v>
      </c>
      <c r="D42417">
        <f>EXP(-C42417*1.438776877/3000)</f>
        <v>1.6745022728285673E-2</v>
      </c>
    </row>
    <row r="42418" spans="1:4" x14ac:dyDescent="0.35">
      <c r="A42418" t="s">
        <v>1</v>
      </c>
      <c r="B42418">
        <v>3966</v>
      </c>
      <c r="C42418">
        <v>8528.033598</v>
      </c>
      <c r="D42418">
        <f>EXP(-C42418*1.438776877/3000)</f>
        <v>1.6739582033537478E-2</v>
      </c>
    </row>
    <row r="42419" spans="1:4" x14ac:dyDescent="0.35">
      <c r="A42419" t="s">
        <v>1</v>
      </c>
      <c r="B42419">
        <v>3967</v>
      </c>
      <c r="C42419">
        <v>8528.3997889999991</v>
      </c>
      <c r="D42419">
        <f>EXP(-C42419*1.438776877/3000)</f>
        <v>1.6736642446417972E-2</v>
      </c>
    </row>
    <row r="42420" spans="1:4" x14ac:dyDescent="0.35">
      <c r="A42420" t="s">
        <v>1</v>
      </c>
      <c r="B42420">
        <v>3968</v>
      </c>
      <c r="C42420">
        <v>8529.0082600000005</v>
      </c>
      <c r="D42420">
        <f>EXP(-C42420*1.438776877/3000)</f>
        <v>1.6731759105422003E-2</v>
      </c>
    </row>
    <row r="42421" spans="1:4" x14ac:dyDescent="0.35">
      <c r="A42421" t="s">
        <v>1</v>
      </c>
      <c r="B42421">
        <v>3969</v>
      </c>
      <c r="C42421">
        <v>8529.6283609999991</v>
      </c>
      <c r="D42421">
        <f>EXP(-C42421*1.438776877/3000)</f>
        <v>1.6726783892718748E-2</v>
      </c>
    </row>
    <row r="42422" spans="1:4" x14ac:dyDescent="0.35">
      <c r="A42422" t="s">
        <v>1</v>
      </c>
      <c r="B42422">
        <v>3970</v>
      </c>
      <c r="C42422">
        <v>8530.0919140000005</v>
      </c>
      <c r="D42422">
        <f>EXP(-C42422*1.438776877/3000)</f>
        <v>1.6723065666899267E-2</v>
      </c>
    </row>
    <row r="42423" spans="1:4" x14ac:dyDescent="0.35">
      <c r="A42423" t="s">
        <v>1</v>
      </c>
      <c r="B42423">
        <v>3971</v>
      </c>
      <c r="C42423">
        <v>8530.4335859999992</v>
      </c>
      <c r="D42423">
        <f>EXP(-C42423*1.438776877/3000)</f>
        <v>1.672032559538493E-2</v>
      </c>
    </row>
    <row r="42424" spans="1:4" x14ac:dyDescent="0.35">
      <c r="A42424" t="s">
        <v>1</v>
      </c>
      <c r="B42424">
        <v>3972</v>
      </c>
      <c r="C42424">
        <v>8530.5834080000004</v>
      </c>
      <c r="D42424">
        <f>EXP(-C42424*1.438776877/3000)</f>
        <v>1.6719124225025812E-2</v>
      </c>
    </row>
    <row r="42425" spans="1:4" x14ac:dyDescent="0.35">
      <c r="A42425" t="s">
        <v>1</v>
      </c>
      <c r="B42425">
        <v>3973</v>
      </c>
      <c r="C42425">
        <v>8531.7637780000005</v>
      </c>
      <c r="D42425">
        <f>EXP(-C42425*1.438776877/3000)</f>
        <v>1.6709662268200566E-2</v>
      </c>
    </row>
    <row r="42426" spans="1:4" x14ac:dyDescent="0.35">
      <c r="A42426" t="s">
        <v>1</v>
      </c>
      <c r="B42426">
        <v>3974</v>
      </c>
      <c r="C42426">
        <v>8532.2021650000006</v>
      </c>
      <c r="D42426">
        <f>EXP(-C42426*1.438776877/3000)</f>
        <v>1.6706149480688388E-2</v>
      </c>
    </row>
    <row r="42427" spans="1:4" x14ac:dyDescent="0.35">
      <c r="A42427" t="s">
        <v>1</v>
      </c>
      <c r="B42427">
        <v>3975</v>
      </c>
      <c r="C42427">
        <v>8532.7281800000001</v>
      </c>
      <c r="D42427">
        <f>EXP(-C42427*1.438776877/3000)</f>
        <v>1.6701935506147663E-2</v>
      </c>
    </row>
    <row r="42428" spans="1:4" x14ac:dyDescent="0.35">
      <c r="A42428" t="s">
        <v>1</v>
      </c>
      <c r="B42428">
        <v>3976</v>
      </c>
      <c r="C42428">
        <v>8533.2737789999992</v>
      </c>
      <c r="D42428">
        <f>EXP(-C42428*1.438776877/3000)</f>
        <v>1.6697565764668371E-2</v>
      </c>
    </row>
    <row r="42429" spans="1:4" x14ac:dyDescent="0.35">
      <c r="A42429" t="s">
        <v>1</v>
      </c>
      <c r="B42429">
        <v>3977</v>
      </c>
      <c r="C42429">
        <v>8534.5246599999991</v>
      </c>
      <c r="D42429">
        <f>EXP(-C42429*1.438776877/3000)</f>
        <v>1.6687551683885922E-2</v>
      </c>
    </row>
    <row r="42430" spans="1:4" x14ac:dyDescent="0.35">
      <c r="A42430" t="s">
        <v>1</v>
      </c>
      <c r="B42430">
        <v>3978</v>
      </c>
      <c r="C42430">
        <v>8534.8109640000002</v>
      </c>
      <c r="D42430">
        <f>EXP(-C42430*1.438776877/3000)</f>
        <v>1.6685260486958141E-2</v>
      </c>
    </row>
    <row r="42431" spans="1:4" x14ac:dyDescent="0.35">
      <c r="A42431" t="s">
        <v>1</v>
      </c>
      <c r="B42431">
        <v>3979</v>
      </c>
      <c r="C42431">
        <v>8534.9402160000009</v>
      </c>
      <c r="D42431">
        <f>EXP(-C42431*1.438776877/3000)</f>
        <v>1.6684226228699639E-2</v>
      </c>
    </row>
    <row r="42432" spans="1:4" x14ac:dyDescent="0.35">
      <c r="A42432" t="s">
        <v>1</v>
      </c>
      <c r="B42432">
        <v>3980</v>
      </c>
      <c r="C42432">
        <v>8535.4587950000005</v>
      </c>
      <c r="D42432">
        <f>EXP(-C42432*1.438776877/3000)</f>
        <v>1.6680077269291101E-2</v>
      </c>
    </row>
    <row r="42433" spans="1:4" x14ac:dyDescent="0.35">
      <c r="A42433" t="s">
        <v>1</v>
      </c>
      <c r="B42433">
        <v>3981</v>
      </c>
      <c r="C42433">
        <v>8535.9945530000005</v>
      </c>
      <c r="D42433">
        <f>EXP(-C42433*1.438776877/3000)</f>
        <v>1.6675791950612463E-2</v>
      </c>
    </row>
    <row r="42434" spans="1:4" x14ac:dyDescent="0.35">
      <c r="A42434" t="s">
        <v>1</v>
      </c>
      <c r="B42434">
        <v>3982</v>
      </c>
      <c r="C42434">
        <v>8536.5576720000008</v>
      </c>
      <c r="D42434">
        <f>EXP(-C42434*1.438776877/3000)</f>
        <v>1.6671288968717078E-2</v>
      </c>
    </row>
    <row r="42435" spans="1:4" x14ac:dyDescent="0.35">
      <c r="A42435" t="s">
        <v>1</v>
      </c>
      <c r="B42435">
        <v>3983</v>
      </c>
      <c r="C42435">
        <v>8537.4350730000006</v>
      </c>
      <c r="D42435">
        <f>EXP(-C42435*1.438776877/3000)</f>
        <v>1.6664275253499308E-2</v>
      </c>
    </row>
    <row r="42436" spans="1:4" x14ac:dyDescent="0.35">
      <c r="A42436" t="s">
        <v>1</v>
      </c>
      <c r="B42436">
        <v>3984</v>
      </c>
      <c r="C42436">
        <v>8538.1838609999995</v>
      </c>
      <c r="D42436">
        <f>EXP(-C42436*1.438776877/3000)</f>
        <v>1.6658291970798364E-2</v>
      </c>
    </row>
    <row r="42437" spans="1:4" x14ac:dyDescent="0.35">
      <c r="A42437" t="s">
        <v>1</v>
      </c>
      <c r="B42437">
        <v>3985</v>
      </c>
      <c r="C42437">
        <v>8538.9162840000008</v>
      </c>
      <c r="D42437">
        <f>EXP(-C42437*1.438776877/3000)</f>
        <v>1.6652441533024455E-2</v>
      </c>
    </row>
    <row r="42438" spans="1:4" x14ac:dyDescent="0.35">
      <c r="A42438" t="s">
        <v>1</v>
      </c>
      <c r="B42438">
        <v>3986</v>
      </c>
      <c r="C42438">
        <v>8539.5589400000008</v>
      </c>
      <c r="D42438">
        <f>EXP(-C42438*1.438776877/3000)</f>
        <v>1.6647309827192775E-2</v>
      </c>
    </row>
    <row r="42439" spans="1:4" x14ac:dyDescent="0.35">
      <c r="A42439" t="s">
        <v>1</v>
      </c>
      <c r="B42439">
        <v>3987</v>
      </c>
      <c r="C42439">
        <v>8539.7494079999997</v>
      </c>
      <c r="D42439">
        <f>EXP(-C42439*1.438776877/3000)</f>
        <v>1.6645789215088812E-2</v>
      </c>
    </row>
    <row r="42440" spans="1:4" x14ac:dyDescent="0.35">
      <c r="A42440" t="s">
        <v>1</v>
      </c>
      <c r="B42440">
        <v>3988</v>
      </c>
      <c r="C42440">
        <v>8540.0659020000003</v>
      </c>
      <c r="D42440">
        <f>EXP(-C42440*1.438776877/3000)</f>
        <v>1.6643262774400987E-2</v>
      </c>
    </row>
    <row r="42441" spans="1:4" x14ac:dyDescent="0.35">
      <c r="A42441" t="s">
        <v>1</v>
      </c>
      <c r="B42441">
        <v>3989</v>
      </c>
      <c r="C42441">
        <v>8540.5148630000003</v>
      </c>
      <c r="D42441">
        <f>EXP(-C42441*1.438776877/3000)</f>
        <v>1.6639679562212423E-2</v>
      </c>
    </row>
    <row r="42442" spans="1:4" x14ac:dyDescent="0.35">
      <c r="A42442" t="s">
        <v>1</v>
      </c>
      <c r="B42442">
        <v>3990</v>
      </c>
      <c r="C42442">
        <v>8540.7057509999995</v>
      </c>
      <c r="D42442">
        <f>EXP(-C42442*1.438776877/3000)</f>
        <v>1.6638156295674767E-2</v>
      </c>
    </row>
    <row r="42443" spans="1:4" x14ac:dyDescent="0.35">
      <c r="A42443" t="s">
        <v>1</v>
      </c>
      <c r="B42443">
        <v>3991</v>
      </c>
      <c r="C42443">
        <v>8541.5300169999991</v>
      </c>
      <c r="D42443">
        <f>EXP(-C42443*1.438776877/3000)</f>
        <v>1.6631580339010205E-2</v>
      </c>
    </row>
    <row r="42444" spans="1:4" x14ac:dyDescent="0.35">
      <c r="A42444" t="s">
        <v>1</v>
      </c>
      <c r="B42444">
        <v>3992</v>
      </c>
      <c r="C42444">
        <v>8541.7619450000002</v>
      </c>
      <c r="D42444">
        <f>EXP(-C42444*1.438776877/3000)</f>
        <v>1.6629730496555428E-2</v>
      </c>
    </row>
    <row r="42445" spans="1:4" x14ac:dyDescent="0.35">
      <c r="A42445" t="s">
        <v>1</v>
      </c>
      <c r="B42445">
        <v>3993</v>
      </c>
      <c r="C42445">
        <v>8542.6216129999993</v>
      </c>
      <c r="D42445">
        <f>EXP(-C42445*1.438776877/3000)</f>
        <v>1.6622875635721231E-2</v>
      </c>
    </row>
    <row r="42446" spans="1:4" x14ac:dyDescent="0.35">
      <c r="A42446" t="s">
        <v>1</v>
      </c>
      <c r="B42446">
        <v>3994</v>
      </c>
      <c r="C42446">
        <v>8542.9670440000009</v>
      </c>
      <c r="D42446">
        <f>EXP(-C42446*1.438776877/3000)</f>
        <v>1.662012201775271E-2</v>
      </c>
    </row>
    <row r="42447" spans="1:4" x14ac:dyDescent="0.35">
      <c r="A42447" t="s">
        <v>1</v>
      </c>
      <c r="B42447">
        <v>3995</v>
      </c>
      <c r="C42447">
        <v>8544.3105219999998</v>
      </c>
      <c r="D42447">
        <f>EXP(-C42447*1.438776877/3000)</f>
        <v>1.6609416761769118E-2</v>
      </c>
    </row>
    <row r="42448" spans="1:4" x14ac:dyDescent="0.35">
      <c r="A42448" t="s">
        <v>1</v>
      </c>
      <c r="B42448">
        <v>3996</v>
      </c>
      <c r="C42448">
        <v>8544.3371619999998</v>
      </c>
      <c r="D42448">
        <f>EXP(-C42448*1.438776877/3000)</f>
        <v>1.6609204555591089E-2</v>
      </c>
    </row>
    <row r="42449" spans="1:4" x14ac:dyDescent="0.35">
      <c r="A42449" t="s">
        <v>1</v>
      </c>
      <c r="B42449">
        <v>3997</v>
      </c>
      <c r="C42449">
        <v>8545.3768349999991</v>
      </c>
      <c r="D42449">
        <f>EXP(-C42449*1.438776877/3000)</f>
        <v>1.6600924952367323E-2</v>
      </c>
    </row>
    <row r="42450" spans="1:4" x14ac:dyDescent="0.35">
      <c r="A42450" t="s">
        <v>1</v>
      </c>
      <c r="B42450">
        <v>3998</v>
      </c>
      <c r="C42450">
        <v>8545.5769990000008</v>
      </c>
      <c r="D42450">
        <f>EXP(-C42450*1.438776877/3000)</f>
        <v>1.6599331388011954E-2</v>
      </c>
    </row>
    <row r="42451" spans="1:4" x14ac:dyDescent="0.35">
      <c r="A42451" t="s">
        <v>1</v>
      </c>
      <c r="B42451">
        <v>3999</v>
      </c>
      <c r="C42451">
        <v>8546.5193920000002</v>
      </c>
      <c r="D42451">
        <f>EXP(-C42451*1.438776877/3000)</f>
        <v>1.6591830775975487E-2</v>
      </c>
    </row>
    <row r="42452" spans="1:4" x14ac:dyDescent="0.35">
      <c r="A42452" t="s">
        <v>1</v>
      </c>
      <c r="B42452">
        <v>4000</v>
      </c>
      <c r="C42452">
        <v>8546.9854230000001</v>
      </c>
      <c r="D42452">
        <f>EXP(-C42452*1.438776877/3000)</f>
        <v>1.6588122835288963E-2</v>
      </c>
    </row>
    <row r="42453" spans="1:4" x14ac:dyDescent="0.35">
      <c r="A42453" t="s">
        <v>1</v>
      </c>
      <c r="B42453">
        <v>4001</v>
      </c>
      <c r="C42453">
        <v>8547.5558270000001</v>
      </c>
      <c r="D42453">
        <f>EXP(-C42453*1.438776877/3000)</f>
        <v>1.6583585586450792E-2</v>
      </c>
    </row>
    <row r="42454" spans="1:4" x14ac:dyDescent="0.35">
      <c r="A42454" t="s">
        <v>1</v>
      </c>
      <c r="B42454">
        <v>4002</v>
      </c>
      <c r="C42454">
        <v>8547.7337050000006</v>
      </c>
      <c r="D42454">
        <f>EXP(-C42454*1.438776877/3000)</f>
        <v>1.6582170919054295E-2</v>
      </c>
    </row>
    <row r="42455" spans="1:4" x14ac:dyDescent="0.35">
      <c r="A42455" t="s">
        <v>1</v>
      </c>
      <c r="B42455">
        <v>4003</v>
      </c>
      <c r="C42455">
        <v>8548.0639250000004</v>
      </c>
      <c r="D42455">
        <f>EXP(-C42455*1.438776877/3000)</f>
        <v>1.6579544992555369E-2</v>
      </c>
    </row>
    <row r="42456" spans="1:4" x14ac:dyDescent="0.35">
      <c r="A42456" t="s">
        <v>1</v>
      </c>
      <c r="B42456">
        <v>4004</v>
      </c>
      <c r="C42456">
        <v>8548.4645789999995</v>
      </c>
      <c r="D42456">
        <f>EXP(-C42456*1.438776877/3000)</f>
        <v>1.6576359529583942E-2</v>
      </c>
    </row>
    <row r="42457" spans="1:4" x14ac:dyDescent="0.35">
      <c r="A42457" t="s">
        <v>1</v>
      </c>
      <c r="B42457">
        <v>4005</v>
      </c>
      <c r="C42457">
        <v>8549.4298359999993</v>
      </c>
      <c r="D42457">
        <f>EXP(-C42457*1.438776877/3000)</f>
        <v>1.6568687614411225E-2</v>
      </c>
    </row>
    <row r="42458" spans="1:4" x14ac:dyDescent="0.35">
      <c r="A42458" t="s">
        <v>1</v>
      </c>
      <c r="B42458">
        <v>4006</v>
      </c>
      <c r="C42458">
        <v>8549.9463670000005</v>
      </c>
      <c r="D42458">
        <f>EXP(-C42458*1.438776877/3000)</f>
        <v>1.6564583656442179E-2</v>
      </c>
    </row>
    <row r="42459" spans="1:4" x14ac:dyDescent="0.35">
      <c r="A42459" t="s">
        <v>1</v>
      </c>
      <c r="B42459">
        <v>4007</v>
      </c>
      <c r="C42459">
        <v>8550.6483740000003</v>
      </c>
      <c r="D42459">
        <f>EXP(-C42459*1.438776877/3000)</f>
        <v>1.6559007678390882E-2</v>
      </c>
    </row>
    <row r="42460" spans="1:4" x14ac:dyDescent="0.35">
      <c r="A42460" t="s">
        <v>1</v>
      </c>
      <c r="B42460">
        <v>4008</v>
      </c>
      <c r="C42460">
        <v>8550.8850559999992</v>
      </c>
      <c r="D42460">
        <f>EXP(-C42460*1.438776877/3000)</f>
        <v>1.6557128157814998E-2</v>
      </c>
    </row>
    <row r="42461" spans="1:4" x14ac:dyDescent="0.35">
      <c r="A42461" t="s">
        <v>1</v>
      </c>
      <c r="B42461">
        <v>4009</v>
      </c>
      <c r="C42461">
        <v>8551.5994100000007</v>
      </c>
      <c r="D42461">
        <f>EXP(-C42461*1.438776877/3000)</f>
        <v>1.6551456679265397E-2</v>
      </c>
    </row>
    <row r="42462" spans="1:4" x14ac:dyDescent="0.35">
      <c r="A42462" t="s">
        <v>1</v>
      </c>
      <c r="B42462">
        <v>4010</v>
      </c>
      <c r="C42462">
        <v>8552.4320349999998</v>
      </c>
      <c r="D42462">
        <f>EXP(-C42462*1.438776877/3000)</f>
        <v>1.654484866221842E-2</v>
      </c>
    </row>
    <row r="42463" spans="1:4" x14ac:dyDescent="0.35">
      <c r="A42463" t="s">
        <v>1</v>
      </c>
      <c r="B42463">
        <v>4011</v>
      </c>
      <c r="C42463">
        <v>8552.9314840000006</v>
      </c>
      <c r="D42463">
        <f>EXP(-C42463*1.438776877/3000)</f>
        <v>1.654088611793194E-2</v>
      </c>
    </row>
    <row r="42464" spans="1:4" x14ac:dyDescent="0.35">
      <c r="A42464" t="s">
        <v>1</v>
      </c>
      <c r="B42464">
        <v>4012</v>
      </c>
      <c r="C42464">
        <v>8553.8977350000005</v>
      </c>
      <c r="D42464">
        <f>EXP(-C42464*1.438776877/3000)</f>
        <v>1.65332227390259E-2</v>
      </c>
    </row>
    <row r="42465" spans="1:4" x14ac:dyDescent="0.35">
      <c r="A42465" t="s">
        <v>1</v>
      </c>
      <c r="B42465">
        <v>4013</v>
      </c>
      <c r="C42465">
        <v>8554.1120539999993</v>
      </c>
      <c r="D42465">
        <f>EXP(-C42465*1.438776877/3000)</f>
        <v>1.6531523446816816E-2</v>
      </c>
    </row>
    <row r="42466" spans="1:4" x14ac:dyDescent="0.35">
      <c r="A42466" t="s">
        <v>1</v>
      </c>
      <c r="B42466">
        <v>4014</v>
      </c>
      <c r="C42466">
        <v>8554.9114439999994</v>
      </c>
      <c r="D42466">
        <f>EXP(-C42466*1.438776877/3000)</f>
        <v>1.6525186784911362E-2</v>
      </c>
    </row>
    <row r="42467" spans="1:4" x14ac:dyDescent="0.35">
      <c r="A42467" t="s">
        <v>1</v>
      </c>
      <c r="B42467">
        <v>4015</v>
      </c>
      <c r="C42467">
        <v>8556.015609</v>
      </c>
      <c r="D42467">
        <f>EXP(-C42467*1.438776877/3000)</f>
        <v>1.6516438204992264E-2</v>
      </c>
    </row>
    <row r="42468" spans="1:4" x14ac:dyDescent="0.35">
      <c r="A42468" t="s">
        <v>1</v>
      </c>
      <c r="B42468">
        <v>4016</v>
      </c>
      <c r="C42468">
        <v>8556.4873729999999</v>
      </c>
      <c r="D42468">
        <f>EXP(-C42468*1.438776877/3000)</f>
        <v>1.6512701711251077E-2</v>
      </c>
    </row>
    <row r="42469" spans="1:4" x14ac:dyDescent="0.35">
      <c r="A42469" t="s">
        <v>1</v>
      </c>
      <c r="B42469">
        <v>4017</v>
      </c>
      <c r="C42469">
        <v>8557.1631780000007</v>
      </c>
      <c r="D42469">
        <f>EXP(-C42469*1.438776877/3000)</f>
        <v>1.6507350632366181E-2</v>
      </c>
    </row>
    <row r="42470" spans="1:4" x14ac:dyDescent="0.35">
      <c r="A42470" t="s">
        <v>1</v>
      </c>
      <c r="B42470">
        <v>4018</v>
      </c>
      <c r="C42470">
        <v>8557.7252590000007</v>
      </c>
      <c r="D42470">
        <f>EXP(-C42470*1.438776877/3000)</f>
        <v>1.6502901350279191E-2</v>
      </c>
    </row>
    <row r="42471" spans="1:4" x14ac:dyDescent="0.35">
      <c r="A42471" t="s">
        <v>1</v>
      </c>
      <c r="B42471">
        <v>4019</v>
      </c>
      <c r="C42471">
        <v>8558.3325420000001</v>
      </c>
      <c r="D42471">
        <f>EXP(-C42471*1.438776877/3000)</f>
        <v>1.649809560907177E-2</v>
      </c>
    </row>
    <row r="42472" spans="1:4" x14ac:dyDescent="0.35">
      <c r="A42472" t="s">
        <v>1</v>
      </c>
      <c r="B42472">
        <v>4020</v>
      </c>
      <c r="C42472">
        <v>8558.843852</v>
      </c>
      <c r="D42472">
        <f>EXP(-C42472*1.438776877/3000)</f>
        <v>1.6494050436539311E-2</v>
      </c>
    </row>
    <row r="42473" spans="1:4" x14ac:dyDescent="0.35">
      <c r="A42473" t="s">
        <v>1</v>
      </c>
      <c r="B42473">
        <v>4021</v>
      </c>
      <c r="C42473">
        <v>8559.1652379999996</v>
      </c>
      <c r="D42473">
        <f>EXP(-C42473*1.438776877/3000)</f>
        <v>1.6491508334388696E-2</v>
      </c>
    </row>
    <row r="42474" spans="1:4" x14ac:dyDescent="0.35">
      <c r="A42474" t="s">
        <v>1</v>
      </c>
      <c r="B42474">
        <v>4022</v>
      </c>
      <c r="C42474">
        <v>8559.6812570000002</v>
      </c>
      <c r="D42474">
        <f>EXP(-C42474*1.438776877/3000)</f>
        <v>1.6487427541741779E-2</v>
      </c>
    </row>
    <row r="42475" spans="1:4" x14ac:dyDescent="0.35">
      <c r="A42475" t="s">
        <v>1</v>
      </c>
      <c r="B42475">
        <v>4023</v>
      </c>
      <c r="C42475">
        <v>8560.4508669999996</v>
      </c>
      <c r="D42475">
        <f>EXP(-C42475*1.438776877/3000)</f>
        <v>1.6481343171262833E-2</v>
      </c>
    </row>
    <row r="42476" spans="1:4" x14ac:dyDescent="0.35">
      <c r="A42476" t="s">
        <v>1</v>
      </c>
      <c r="B42476">
        <v>4024</v>
      </c>
      <c r="C42476">
        <v>8560.9105309999995</v>
      </c>
      <c r="D42476">
        <f>EXP(-C42476*1.438776877/3000)</f>
        <v>1.6477710238003214E-2</v>
      </c>
    </row>
    <row r="42477" spans="1:4" x14ac:dyDescent="0.35">
      <c r="A42477" t="s">
        <v>1</v>
      </c>
      <c r="B42477">
        <v>4025</v>
      </c>
      <c r="C42477">
        <v>8561.5751290000007</v>
      </c>
      <c r="D42477">
        <f>EXP(-C42477*1.438776877/3000)</f>
        <v>1.6472459034181094E-2</v>
      </c>
    </row>
    <row r="42478" spans="1:4" x14ac:dyDescent="0.35">
      <c r="A42478" t="s">
        <v>1</v>
      </c>
      <c r="B42478">
        <v>4026</v>
      </c>
      <c r="C42478">
        <v>8561.6213769999995</v>
      </c>
      <c r="D42478">
        <f>EXP(-C42478*1.438776877/3000)</f>
        <v>1.6472093676055129E-2</v>
      </c>
    </row>
    <row r="42479" spans="1:4" x14ac:dyDescent="0.35">
      <c r="A42479" t="s">
        <v>1</v>
      </c>
      <c r="B42479">
        <v>4027</v>
      </c>
      <c r="C42479">
        <v>8562.2536180000006</v>
      </c>
      <c r="D42479">
        <f>EXP(-C42479*1.438776877/3000)</f>
        <v>1.6467099799383843E-2</v>
      </c>
    </row>
    <row r="42480" spans="1:4" x14ac:dyDescent="0.35">
      <c r="A42480" t="s">
        <v>1</v>
      </c>
      <c r="B42480">
        <v>4028</v>
      </c>
      <c r="C42480">
        <v>8563.6649089999992</v>
      </c>
      <c r="D42480">
        <f>EXP(-C42480*1.438776877/3000)</f>
        <v>1.6455957908068385E-2</v>
      </c>
    </row>
    <row r="42481" spans="1:4" x14ac:dyDescent="0.35">
      <c r="A42481" t="s">
        <v>1</v>
      </c>
      <c r="B42481">
        <v>4029</v>
      </c>
      <c r="C42481">
        <v>8563.941186</v>
      </c>
      <c r="D42481">
        <f>EXP(-C42481*1.438776877/3000)</f>
        <v>1.6453777632830562E-2</v>
      </c>
    </row>
    <row r="42482" spans="1:4" x14ac:dyDescent="0.35">
      <c r="A42482" t="s">
        <v>1</v>
      </c>
      <c r="B42482">
        <v>4030</v>
      </c>
      <c r="C42482">
        <v>8564.3923529999993</v>
      </c>
      <c r="D42482">
        <f>EXP(-C42482*1.438776877/3000)</f>
        <v>1.6450217811835675E-2</v>
      </c>
    </row>
    <row r="42483" spans="1:4" x14ac:dyDescent="0.35">
      <c r="A42483" t="s">
        <v>1</v>
      </c>
      <c r="B42483">
        <v>4031</v>
      </c>
      <c r="C42483">
        <v>8565.0864380000003</v>
      </c>
      <c r="D42483">
        <f>EXP(-C42483*1.438776877/3000)</f>
        <v>1.6444742810557848E-2</v>
      </c>
    </row>
    <row r="42484" spans="1:4" x14ac:dyDescent="0.35">
      <c r="A42484" t="s">
        <v>1</v>
      </c>
      <c r="B42484">
        <v>4032</v>
      </c>
      <c r="C42484">
        <v>8565.7046179999998</v>
      </c>
      <c r="D42484">
        <f>EXP(-C42484*1.438776877/3000)</f>
        <v>1.6439868088554632E-2</v>
      </c>
    </row>
    <row r="42485" spans="1:4" x14ac:dyDescent="0.35">
      <c r="A42485" t="s">
        <v>1</v>
      </c>
      <c r="B42485">
        <v>4033</v>
      </c>
      <c r="C42485">
        <v>8566.2268719999993</v>
      </c>
      <c r="D42485">
        <f>EXP(-C42485*1.438776877/3000)</f>
        <v>1.6435750926980974E-2</v>
      </c>
    </row>
    <row r="42486" spans="1:4" x14ac:dyDescent="0.35">
      <c r="A42486" t="s">
        <v>1</v>
      </c>
      <c r="B42486">
        <v>4034</v>
      </c>
      <c r="C42486">
        <v>8566.4790649999995</v>
      </c>
      <c r="D42486">
        <f>EXP(-C42486*1.438776877/3000)</f>
        <v>1.6433763146094835E-2</v>
      </c>
    </row>
    <row r="42487" spans="1:4" x14ac:dyDescent="0.35">
      <c r="A42487" t="s">
        <v>1</v>
      </c>
      <c r="B42487">
        <v>4035</v>
      </c>
      <c r="C42487">
        <v>8567.0454229999996</v>
      </c>
      <c r="D42487">
        <f>EXP(-C42487*1.438776877/3000)</f>
        <v>1.6429299998210651E-2</v>
      </c>
    </row>
    <row r="42488" spans="1:4" x14ac:dyDescent="0.35">
      <c r="A42488" t="s">
        <v>1</v>
      </c>
      <c r="B42488">
        <v>4036</v>
      </c>
      <c r="C42488">
        <v>8567.6757409999991</v>
      </c>
      <c r="D42488">
        <f>EXP(-C42488*1.438776877/3000)</f>
        <v>1.6424334242815353E-2</v>
      </c>
    </row>
    <row r="42489" spans="1:4" x14ac:dyDescent="0.35">
      <c r="A42489" t="s">
        <v>1</v>
      </c>
      <c r="B42489">
        <v>4037</v>
      </c>
      <c r="C42489">
        <v>8568.2905410000003</v>
      </c>
      <c r="D42489">
        <f>EXP(-C42489*1.438776877/3000)</f>
        <v>1.641949218686806E-2</v>
      </c>
    </row>
    <row r="42490" spans="1:4" x14ac:dyDescent="0.35">
      <c r="A42490" t="s">
        <v>1</v>
      </c>
      <c r="B42490">
        <v>4038</v>
      </c>
      <c r="C42490">
        <v>8568.8364029999993</v>
      </c>
      <c r="D42490">
        <f>EXP(-C42490*1.438776877/3000)</f>
        <v>1.6415194270778602E-2</v>
      </c>
    </row>
    <row r="42491" spans="1:4" x14ac:dyDescent="0.35">
      <c r="A42491" t="s">
        <v>1</v>
      </c>
      <c r="B42491">
        <v>4039</v>
      </c>
      <c r="C42491">
        <v>8569.2169919999997</v>
      </c>
      <c r="D42491">
        <f>EXP(-C42491*1.438776877/3000)</f>
        <v>1.6412198319000218E-2</v>
      </c>
    </row>
    <row r="42492" spans="1:4" x14ac:dyDescent="0.35">
      <c r="A42492" t="s">
        <v>1</v>
      </c>
      <c r="B42492">
        <v>4040</v>
      </c>
      <c r="C42492">
        <v>8570.0547630000001</v>
      </c>
      <c r="D42492">
        <f>EXP(-C42492*1.438776877/3000)</f>
        <v>1.6405605410786662E-2</v>
      </c>
    </row>
    <row r="42493" spans="1:4" x14ac:dyDescent="0.35">
      <c r="A42493" t="s">
        <v>1</v>
      </c>
      <c r="B42493">
        <v>4041</v>
      </c>
      <c r="C42493">
        <v>8570.4386720000002</v>
      </c>
      <c r="D42493">
        <f>EXP(-C42493*1.438776877/3000)</f>
        <v>1.6402585092101674E-2</v>
      </c>
    </row>
    <row r="42494" spans="1:4" x14ac:dyDescent="0.35">
      <c r="A42494" t="s">
        <v>1</v>
      </c>
      <c r="B42494">
        <v>4042</v>
      </c>
      <c r="C42494">
        <v>8571.8783100000001</v>
      </c>
      <c r="D42494">
        <f>EXP(-C42494*1.438776877/3000)</f>
        <v>1.6391264011629398E-2</v>
      </c>
    </row>
    <row r="42495" spans="1:4" x14ac:dyDescent="0.35">
      <c r="A42495" t="s">
        <v>1</v>
      </c>
      <c r="B42495">
        <v>4043</v>
      </c>
      <c r="C42495">
        <v>8572.3839399999997</v>
      </c>
      <c r="D42495">
        <f>EXP(-C42495*1.438776877/3000)</f>
        <v>1.6387289673461689E-2</v>
      </c>
    </row>
    <row r="42496" spans="1:4" x14ac:dyDescent="0.35">
      <c r="A42496" t="s">
        <v>1</v>
      </c>
      <c r="B42496">
        <v>4044</v>
      </c>
      <c r="C42496">
        <v>8573.1972339999993</v>
      </c>
      <c r="D42496">
        <f>EXP(-C42496*1.438776877/3000)</f>
        <v>1.6380899065172216E-2</v>
      </c>
    </row>
    <row r="42497" spans="1:4" x14ac:dyDescent="0.35">
      <c r="A42497" t="s">
        <v>1</v>
      </c>
      <c r="B42497">
        <v>4045</v>
      </c>
      <c r="C42497">
        <v>8573.6804800000009</v>
      </c>
      <c r="D42497">
        <f>EXP(-C42497*1.438776877/3000)</f>
        <v>1.637710305059303E-2</v>
      </c>
    </row>
    <row r="42498" spans="1:4" x14ac:dyDescent="0.35">
      <c r="A42498" t="s">
        <v>1</v>
      </c>
      <c r="B42498">
        <v>4046</v>
      </c>
      <c r="C42498">
        <v>8574.0048220000008</v>
      </c>
      <c r="D42498">
        <f>EXP(-C42498*1.438776877/3000)</f>
        <v>1.6374555758838973E-2</v>
      </c>
    </row>
    <row r="42499" spans="1:4" x14ac:dyDescent="0.35">
      <c r="A42499" t="s">
        <v>1</v>
      </c>
      <c r="B42499">
        <v>4047</v>
      </c>
      <c r="C42499">
        <v>8574.2465859999993</v>
      </c>
      <c r="D42499">
        <f>EXP(-C42499*1.438776877/3000)</f>
        <v>1.6372657269441173E-2</v>
      </c>
    </row>
    <row r="42500" spans="1:4" x14ac:dyDescent="0.35">
      <c r="A42500" t="s">
        <v>1</v>
      </c>
      <c r="B42500">
        <v>4048</v>
      </c>
      <c r="C42500">
        <v>8574.8499599999996</v>
      </c>
      <c r="D42500">
        <f>EXP(-C42500*1.438776877/3000)</f>
        <v>1.6367920141411509E-2</v>
      </c>
    </row>
    <row r="42501" spans="1:4" x14ac:dyDescent="0.35">
      <c r="A42501" t="s">
        <v>1</v>
      </c>
      <c r="B42501">
        <v>4049</v>
      </c>
      <c r="C42501">
        <v>8575.8715229999998</v>
      </c>
      <c r="D42501">
        <f>EXP(-C42501*1.438776877/3000)</f>
        <v>1.6359902909181982E-2</v>
      </c>
    </row>
    <row r="42502" spans="1:4" x14ac:dyDescent="0.35">
      <c r="A42502" t="s">
        <v>1</v>
      </c>
      <c r="B42502">
        <v>4050</v>
      </c>
      <c r="C42502">
        <v>8576.1614279999994</v>
      </c>
      <c r="D42502">
        <f>EXP(-C42502*1.438776877/3000)</f>
        <v>1.6357628448511574E-2</v>
      </c>
    </row>
    <row r="42503" spans="1:4" x14ac:dyDescent="0.35">
      <c r="A42503" t="s">
        <v>1</v>
      </c>
      <c r="B42503">
        <v>4051</v>
      </c>
      <c r="C42503">
        <v>8577.2443739999999</v>
      </c>
      <c r="D42503">
        <f>EXP(-C42503*1.438776877/3000)</f>
        <v>1.634913495107251E-2</v>
      </c>
    </row>
    <row r="42504" spans="1:4" x14ac:dyDescent="0.35">
      <c r="A42504" t="s">
        <v>1</v>
      </c>
      <c r="B42504">
        <v>4052</v>
      </c>
      <c r="C42504">
        <v>8577.5949199999995</v>
      </c>
      <c r="D42504">
        <f>EXP(-C42504*1.438776877/3000)</f>
        <v>1.6346386579276027E-2</v>
      </c>
    </row>
    <row r="42505" spans="1:4" x14ac:dyDescent="0.35">
      <c r="A42505" t="s">
        <v>1</v>
      </c>
      <c r="B42505">
        <v>4053</v>
      </c>
      <c r="C42505">
        <v>8577.8402339999993</v>
      </c>
      <c r="D42505">
        <f>EXP(-C42505*1.438776877/3000)</f>
        <v>1.6344463528519988E-2</v>
      </c>
    </row>
    <row r="42506" spans="1:4" x14ac:dyDescent="0.35">
      <c r="A42506" t="s">
        <v>1</v>
      </c>
      <c r="B42506">
        <v>4054</v>
      </c>
      <c r="C42506">
        <v>8579.0223999999998</v>
      </c>
      <c r="D42506">
        <f>EXP(-C42506*1.438776877/3000)</f>
        <v>1.6335199535434004E-2</v>
      </c>
    </row>
    <row r="42507" spans="1:4" x14ac:dyDescent="0.35">
      <c r="A42507" t="s">
        <v>1</v>
      </c>
      <c r="B42507">
        <v>4055</v>
      </c>
      <c r="C42507">
        <v>8579.8729050000002</v>
      </c>
      <c r="D42507">
        <f>EXP(-C42507*1.438776877/3000)</f>
        <v>1.6328537837453794E-2</v>
      </c>
    </row>
    <row r="42508" spans="1:4" x14ac:dyDescent="0.35">
      <c r="A42508" t="s">
        <v>1</v>
      </c>
      <c r="B42508">
        <v>4056</v>
      </c>
      <c r="C42508">
        <v>8580.2611529999995</v>
      </c>
      <c r="D42508">
        <f>EXP(-C42508*1.438776877/3000)</f>
        <v>1.6325497734533102E-2</v>
      </c>
    </row>
    <row r="42509" spans="1:4" x14ac:dyDescent="0.35">
      <c r="A42509" t="s">
        <v>1</v>
      </c>
      <c r="B42509">
        <v>4057</v>
      </c>
      <c r="C42509">
        <v>8580.3472430000002</v>
      </c>
      <c r="D42509">
        <f>EXP(-C42509*1.438776877/3000)</f>
        <v>1.6324823699657699E-2</v>
      </c>
    </row>
    <row r="42510" spans="1:4" x14ac:dyDescent="0.35">
      <c r="A42510" t="s">
        <v>1</v>
      </c>
      <c r="B42510">
        <v>4058</v>
      </c>
      <c r="C42510">
        <v>8581.1624400000001</v>
      </c>
      <c r="D42510">
        <f>EXP(-C42510*1.438776877/3000)</f>
        <v>1.6318442558177035E-2</v>
      </c>
    </row>
    <row r="42511" spans="1:4" x14ac:dyDescent="0.35">
      <c r="A42511" t="s">
        <v>1</v>
      </c>
      <c r="B42511">
        <v>4059</v>
      </c>
      <c r="C42511">
        <v>8581.8634259999999</v>
      </c>
      <c r="D42511">
        <f>EXP(-C42511*1.438776877/3000)</f>
        <v>1.6312957424121265E-2</v>
      </c>
    </row>
    <row r="42512" spans="1:4" x14ac:dyDescent="0.35">
      <c r="A42512" t="s">
        <v>1</v>
      </c>
      <c r="B42512">
        <v>4060</v>
      </c>
      <c r="C42512">
        <v>8581.95075</v>
      </c>
      <c r="D42512">
        <f>EXP(-C42512*1.438776877/3000)</f>
        <v>1.6312274253118528E-2</v>
      </c>
    </row>
    <row r="42513" spans="1:4" x14ac:dyDescent="0.35">
      <c r="A42513" t="s">
        <v>1</v>
      </c>
      <c r="B42513">
        <v>4061</v>
      </c>
      <c r="C42513">
        <v>8582.2001180000007</v>
      </c>
      <c r="D42513">
        <f>EXP(-C42513*1.438776877/3000)</f>
        <v>1.6310323503808507E-2</v>
      </c>
    </row>
    <row r="42514" spans="1:4" x14ac:dyDescent="0.35">
      <c r="A42514" t="s">
        <v>1</v>
      </c>
      <c r="B42514">
        <v>4062</v>
      </c>
      <c r="C42514">
        <v>8582.3510900000001</v>
      </c>
      <c r="D42514">
        <f>EXP(-C42514*1.438776877/3000)</f>
        <v>1.6309142597464212E-2</v>
      </c>
    </row>
    <row r="42515" spans="1:4" x14ac:dyDescent="0.35">
      <c r="A42515" t="s">
        <v>1</v>
      </c>
      <c r="B42515">
        <v>4063</v>
      </c>
      <c r="C42515">
        <v>8582.807777</v>
      </c>
      <c r="D42515">
        <f>EXP(-C42515*1.438776877/3000)</f>
        <v>1.6305570902064026E-2</v>
      </c>
    </row>
    <row r="42516" spans="1:4" x14ac:dyDescent="0.35">
      <c r="A42516" t="s">
        <v>1</v>
      </c>
      <c r="B42516">
        <v>4064</v>
      </c>
      <c r="C42516">
        <v>8582.9296880000002</v>
      </c>
      <c r="D42516">
        <f>EXP(-C42516*1.438776877/3000)</f>
        <v>1.63046175827283E-2</v>
      </c>
    </row>
    <row r="42517" spans="1:4" x14ac:dyDescent="0.35">
      <c r="A42517" t="s">
        <v>1</v>
      </c>
      <c r="B42517">
        <v>4065</v>
      </c>
      <c r="C42517">
        <v>8584.1903920000004</v>
      </c>
      <c r="D42517">
        <f>EXP(-C42517*1.438776877/3000)</f>
        <v>1.6294762400549587E-2</v>
      </c>
    </row>
    <row r="42518" spans="1:4" x14ac:dyDescent="0.35">
      <c r="A42518" t="s">
        <v>1</v>
      </c>
      <c r="B42518">
        <v>4066</v>
      </c>
      <c r="C42518">
        <v>8584.8224169999994</v>
      </c>
      <c r="D42518">
        <f>EXP(-C42518*1.438776877/3000)</f>
        <v>1.6289823973240247E-2</v>
      </c>
    </row>
    <row r="42519" spans="1:4" x14ac:dyDescent="0.35">
      <c r="A42519" t="s">
        <v>1</v>
      </c>
      <c r="B42519">
        <v>4067</v>
      </c>
      <c r="C42519">
        <v>8586.1690469999994</v>
      </c>
      <c r="D42519">
        <f>EXP(-C42519*1.438776877/3000)</f>
        <v>1.6279306857866896E-2</v>
      </c>
    </row>
    <row r="42520" spans="1:4" x14ac:dyDescent="0.35">
      <c r="A42520" t="s">
        <v>1</v>
      </c>
      <c r="B42520">
        <v>4068</v>
      </c>
      <c r="C42520">
        <v>8586.6217219999999</v>
      </c>
      <c r="D42520">
        <f>EXP(-C42520*1.438776877/3000)</f>
        <v>1.6275773013061021E-2</v>
      </c>
    </row>
    <row r="42521" spans="1:4" x14ac:dyDescent="0.35">
      <c r="A42521" t="s">
        <v>1</v>
      </c>
      <c r="B42521">
        <v>4069</v>
      </c>
      <c r="C42521">
        <v>8587.0855649999994</v>
      </c>
      <c r="D42521">
        <f>EXP(-C42521*1.438776877/3000)</f>
        <v>1.6272152780072793E-2</v>
      </c>
    </row>
    <row r="42522" spans="1:4" x14ac:dyDescent="0.35">
      <c r="A42522" t="s">
        <v>1</v>
      </c>
      <c r="B42522">
        <v>4070</v>
      </c>
      <c r="C42522">
        <v>8587.1343639999996</v>
      </c>
      <c r="D42522">
        <f>EXP(-C42522*1.438776877/3000)</f>
        <v>1.6271771957179347E-2</v>
      </c>
    </row>
    <row r="42523" spans="1:4" x14ac:dyDescent="0.35">
      <c r="A42523" t="s">
        <v>1</v>
      </c>
      <c r="B42523">
        <v>4071</v>
      </c>
      <c r="C42523">
        <v>8587.9587009999996</v>
      </c>
      <c r="D42523">
        <f>EXP(-C42523*1.438776877/3000)</f>
        <v>1.6265340254025467E-2</v>
      </c>
    </row>
    <row r="42524" spans="1:4" x14ac:dyDescent="0.35">
      <c r="A42524" t="s">
        <v>1</v>
      </c>
      <c r="B42524">
        <v>4072</v>
      </c>
      <c r="C42524">
        <v>8588.5774519999995</v>
      </c>
      <c r="D42524">
        <f>EXP(-C42524*1.438776877/3000)</f>
        <v>1.6260514259500373E-2</v>
      </c>
    </row>
    <row r="42525" spans="1:4" x14ac:dyDescent="0.35">
      <c r="A42525" t="s">
        <v>1</v>
      </c>
      <c r="B42525">
        <v>4073</v>
      </c>
      <c r="C42525">
        <v>8588.6967789999999</v>
      </c>
      <c r="D42525">
        <f>EXP(-C42525*1.438776877/3000)</f>
        <v>1.6259583724384949E-2</v>
      </c>
    </row>
    <row r="42526" spans="1:4" x14ac:dyDescent="0.35">
      <c r="A42526" t="s">
        <v>1</v>
      </c>
      <c r="B42526">
        <v>4074</v>
      </c>
      <c r="C42526">
        <v>8589.6195150000003</v>
      </c>
      <c r="D42526">
        <f>EXP(-C42526*1.438776877/3000)</f>
        <v>1.6252389847683884E-2</v>
      </c>
    </row>
    <row r="42527" spans="1:4" x14ac:dyDescent="0.35">
      <c r="A42527" t="s">
        <v>1</v>
      </c>
      <c r="B42527">
        <v>4075</v>
      </c>
      <c r="C42527">
        <v>8590.3119129999995</v>
      </c>
      <c r="D42527">
        <f>EXP(-C42527*1.438776877/3000)</f>
        <v>1.6246993832973233E-2</v>
      </c>
    </row>
    <row r="42528" spans="1:4" x14ac:dyDescent="0.35">
      <c r="A42528" t="s">
        <v>1</v>
      </c>
      <c r="B42528">
        <v>4076</v>
      </c>
      <c r="C42528">
        <v>8590.9456590000009</v>
      </c>
      <c r="D42528">
        <f>EXP(-C42528*1.438776877/3000)</f>
        <v>1.6242056476959393E-2</v>
      </c>
    </row>
    <row r="42529" spans="1:4" x14ac:dyDescent="0.35">
      <c r="A42529" t="s">
        <v>1</v>
      </c>
      <c r="B42529">
        <v>4077</v>
      </c>
      <c r="C42529">
        <v>8591.2340179999992</v>
      </c>
      <c r="D42529">
        <f>EXP(-C42529*1.438776877/3000)</f>
        <v>1.6239810441068391E-2</v>
      </c>
    </row>
    <row r="42530" spans="1:4" x14ac:dyDescent="0.35">
      <c r="A42530" t="s">
        <v>1</v>
      </c>
      <c r="B42530">
        <v>4078</v>
      </c>
      <c r="C42530">
        <v>8591.7190119999996</v>
      </c>
      <c r="D42530">
        <f>EXP(-C42530*1.438776877/3000)</f>
        <v>1.62360335104327E-2</v>
      </c>
    </row>
    <row r="42531" spans="1:4" x14ac:dyDescent="0.35">
      <c r="A42531" t="s">
        <v>1</v>
      </c>
      <c r="B42531">
        <v>4079</v>
      </c>
      <c r="C42531">
        <v>8591.9942260000007</v>
      </c>
      <c r="D42531">
        <f>EXP(-C42531*1.438776877/3000)</f>
        <v>1.6233890649460035E-2</v>
      </c>
    </row>
    <row r="42532" spans="1:4" x14ac:dyDescent="0.35">
      <c r="A42532" t="s">
        <v>1</v>
      </c>
      <c r="B42532">
        <v>4080</v>
      </c>
      <c r="C42532">
        <v>8592.7709040000009</v>
      </c>
      <c r="D42532">
        <f>EXP(-C42532*1.438776877/3000)</f>
        <v>1.6227844833367241E-2</v>
      </c>
    </row>
    <row r="42533" spans="1:4" x14ac:dyDescent="0.35">
      <c r="A42533" t="s">
        <v>1</v>
      </c>
      <c r="B42533">
        <v>4081</v>
      </c>
      <c r="C42533">
        <v>8593.2455059999993</v>
      </c>
      <c r="D42533">
        <f>EXP(-C42533*1.438776877/3000)</f>
        <v>1.6224151545323098E-2</v>
      </c>
    </row>
    <row r="42534" spans="1:4" x14ac:dyDescent="0.35">
      <c r="A42534" t="s">
        <v>1</v>
      </c>
      <c r="B42534">
        <v>4082</v>
      </c>
      <c r="C42534">
        <v>8593.6207950000007</v>
      </c>
      <c r="D42534">
        <f>EXP(-C42534*1.438776877/3000)</f>
        <v>1.6221231692632652E-2</v>
      </c>
    </row>
    <row r="42535" spans="1:4" x14ac:dyDescent="0.35">
      <c r="A42535" t="s">
        <v>1</v>
      </c>
      <c r="B42535">
        <v>4083</v>
      </c>
      <c r="C42535">
        <v>8593.9631960000006</v>
      </c>
      <c r="D42535">
        <f>EXP(-C42535*1.438776877/3000)</f>
        <v>1.6218568176149209E-2</v>
      </c>
    </row>
    <row r="42536" spans="1:4" x14ac:dyDescent="0.35">
      <c r="A42536" t="s">
        <v>1</v>
      </c>
      <c r="B42536">
        <v>4084</v>
      </c>
      <c r="C42536">
        <v>8595.0085889999991</v>
      </c>
      <c r="D42536">
        <f>EXP(-C42536*1.438776877/3000)</f>
        <v>1.6210438833517932E-2</v>
      </c>
    </row>
    <row r="42537" spans="1:4" x14ac:dyDescent="0.35">
      <c r="A42537" t="s">
        <v>1</v>
      </c>
      <c r="B42537">
        <v>4085</v>
      </c>
      <c r="C42537">
        <v>8595.5938179999994</v>
      </c>
      <c r="D42537">
        <f>EXP(-C42537*1.438776877/3000)</f>
        <v>1.6205889666731036E-2</v>
      </c>
    </row>
    <row r="42538" spans="1:4" x14ac:dyDescent="0.35">
      <c r="A42538" t="s">
        <v>1</v>
      </c>
      <c r="B42538">
        <v>4086</v>
      </c>
      <c r="C42538">
        <v>8596.4482110000008</v>
      </c>
      <c r="D42538">
        <f>EXP(-C42538*1.438776877/3000)</f>
        <v>1.6199250496888168E-2</v>
      </c>
    </row>
    <row r="42539" spans="1:4" x14ac:dyDescent="0.35">
      <c r="A42539" t="s">
        <v>1</v>
      </c>
      <c r="B42539">
        <v>4087</v>
      </c>
      <c r="C42539">
        <v>8596.7331259999992</v>
      </c>
      <c r="D42539">
        <f>EXP(-C42539*1.438776877/3000)</f>
        <v>1.6197037133311255E-2</v>
      </c>
    </row>
    <row r="42540" spans="1:4" x14ac:dyDescent="0.35">
      <c r="A42540" t="s">
        <v>1</v>
      </c>
      <c r="B42540">
        <v>4088</v>
      </c>
      <c r="C42540">
        <v>8596.846141</v>
      </c>
      <c r="D42540">
        <f>EXP(-C42540*1.438776877/3000)</f>
        <v>1.6196159259501762E-2</v>
      </c>
    </row>
    <row r="42541" spans="1:4" x14ac:dyDescent="0.35">
      <c r="A42541" t="s">
        <v>1</v>
      </c>
      <c r="B42541">
        <v>4089</v>
      </c>
      <c r="C42541">
        <v>8597.8657469999998</v>
      </c>
      <c r="D42541">
        <f>EXP(-C42541*1.438776877/3000)</f>
        <v>1.6188241351775649E-2</v>
      </c>
    </row>
    <row r="42542" spans="1:4" x14ac:dyDescent="0.35">
      <c r="A42542" t="s">
        <v>1</v>
      </c>
      <c r="B42542">
        <v>4090</v>
      </c>
      <c r="C42542">
        <v>8598.6347640000004</v>
      </c>
      <c r="D42542">
        <f>EXP(-C42542*1.438776877/3000)</f>
        <v>1.6182271992459123E-2</v>
      </c>
    </row>
    <row r="42543" spans="1:4" x14ac:dyDescent="0.35">
      <c r="A42543" t="s">
        <v>1</v>
      </c>
      <c r="B42543">
        <v>4091</v>
      </c>
      <c r="C42543">
        <v>8599.2914720000008</v>
      </c>
      <c r="D42543">
        <f>EXP(-C42543*1.438776877/3000)</f>
        <v>1.6177176154505934E-2</v>
      </c>
    </row>
    <row r="42544" spans="1:4" x14ac:dyDescent="0.35">
      <c r="A42544" t="s">
        <v>1</v>
      </c>
      <c r="B42544">
        <v>4092</v>
      </c>
      <c r="C42544">
        <v>8599.8859740000007</v>
      </c>
      <c r="D42544">
        <f>EXP(-C42544*1.438776877/3000)</f>
        <v>1.6172564398541152E-2</v>
      </c>
    </row>
    <row r="42545" spans="1:4" x14ac:dyDescent="0.35">
      <c r="A42545" t="s">
        <v>1</v>
      </c>
      <c r="B42545">
        <v>4093</v>
      </c>
      <c r="C42545">
        <v>8600.3389169999991</v>
      </c>
      <c r="D42545">
        <f>EXP(-C42545*1.438776877/3000)</f>
        <v>1.6169051646728012E-2</v>
      </c>
    </row>
    <row r="42546" spans="1:4" x14ac:dyDescent="0.35">
      <c r="A42546" t="s">
        <v>1</v>
      </c>
      <c r="B42546">
        <v>4094</v>
      </c>
      <c r="C42546">
        <v>8600.9332190000005</v>
      </c>
      <c r="D42546">
        <f>EXP(-C42546*1.438776877/3000)</f>
        <v>1.6164443757349576E-2</v>
      </c>
    </row>
    <row r="42547" spans="1:4" x14ac:dyDescent="0.35">
      <c r="A42547" t="s">
        <v>1</v>
      </c>
      <c r="B42547">
        <v>4095</v>
      </c>
      <c r="C42547">
        <v>8601.1994119999999</v>
      </c>
      <c r="D42547">
        <f>EXP(-C42547*1.438776877/3000)</f>
        <v>1.6162380269725753E-2</v>
      </c>
    </row>
    <row r="42548" spans="1:4" x14ac:dyDescent="0.35">
      <c r="A42548" t="s">
        <v>1</v>
      </c>
      <c r="B42548">
        <v>4096</v>
      </c>
      <c r="C42548">
        <v>8601.8124069999994</v>
      </c>
      <c r="D42548">
        <f>EXP(-C42548*1.438776877/3000)</f>
        <v>1.6157629427470361E-2</v>
      </c>
    </row>
    <row r="42549" spans="1:4" x14ac:dyDescent="0.35">
      <c r="A42549" t="s">
        <v>1</v>
      </c>
      <c r="B42549">
        <v>4097</v>
      </c>
      <c r="C42549">
        <v>8601.9572860000007</v>
      </c>
      <c r="D42549">
        <f>EXP(-C42549*1.438776877/3000)</f>
        <v>1.6156506788303226E-2</v>
      </c>
    </row>
    <row r="42550" spans="1:4" x14ac:dyDescent="0.35">
      <c r="A42550" t="s">
        <v>1</v>
      </c>
      <c r="B42550">
        <v>4098</v>
      </c>
      <c r="C42550">
        <v>8602.4981590000007</v>
      </c>
      <c r="D42550">
        <f>EXP(-C42550*1.438776877/3000)</f>
        <v>1.6152316357842006E-2</v>
      </c>
    </row>
    <row r="42551" spans="1:4" x14ac:dyDescent="0.35">
      <c r="A42551" t="s">
        <v>1</v>
      </c>
      <c r="B42551">
        <v>4099</v>
      </c>
      <c r="C42551">
        <v>8603.0901020000001</v>
      </c>
      <c r="D42551">
        <f>EXP(-C42551*1.438776877/3000)</f>
        <v>1.6147731506578795E-2</v>
      </c>
    </row>
    <row r="42552" spans="1:4" x14ac:dyDescent="0.35">
      <c r="A42552" t="s">
        <v>1</v>
      </c>
      <c r="B42552">
        <v>4100</v>
      </c>
      <c r="C42552">
        <v>8603.3292079999992</v>
      </c>
      <c r="D42552">
        <f>EXP(-C42552*1.438776877/3000)</f>
        <v>1.614587989755821E-2</v>
      </c>
    </row>
    <row r="42553" spans="1:4" x14ac:dyDescent="0.35">
      <c r="A42553" t="s">
        <v>1</v>
      </c>
      <c r="B42553">
        <v>4101</v>
      </c>
      <c r="C42553">
        <v>8604.3091960000002</v>
      </c>
      <c r="D42553">
        <f>EXP(-C42553*1.438776877/3000)</f>
        <v>1.6138293202711509E-2</v>
      </c>
    </row>
    <row r="42554" spans="1:4" x14ac:dyDescent="0.35">
      <c r="A42554" t="s">
        <v>1</v>
      </c>
      <c r="B42554">
        <v>4102</v>
      </c>
      <c r="C42554">
        <v>8604.870739</v>
      </c>
      <c r="D42554">
        <f>EXP(-C42554*1.438776877/3000)</f>
        <v>1.6133947556813813E-2</v>
      </c>
    </row>
    <row r="42555" spans="1:4" x14ac:dyDescent="0.35">
      <c r="A42555" t="s">
        <v>1</v>
      </c>
      <c r="B42555">
        <v>4103</v>
      </c>
      <c r="C42555">
        <v>8605.1649930000003</v>
      </c>
      <c r="D42555">
        <f>EXP(-C42555*1.438776877/3000)</f>
        <v>1.6131670863316634E-2</v>
      </c>
    </row>
    <row r="42556" spans="1:4" x14ac:dyDescent="0.35">
      <c r="A42556" t="s">
        <v>1</v>
      </c>
      <c r="B42556">
        <v>4104</v>
      </c>
      <c r="C42556">
        <v>8605.9853430000003</v>
      </c>
      <c r="D42556">
        <f>EXP(-C42556*1.438776877/3000)</f>
        <v>1.6125325371337432E-2</v>
      </c>
    </row>
    <row r="42557" spans="1:4" x14ac:dyDescent="0.35">
      <c r="A42557" t="s">
        <v>1</v>
      </c>
      <c r="B42557">
        <v>4105</v>
      </c>
      <c r="C42557">
        <v>8606.2805179999996</v>
      </c>
      <c r="D42557">
        <f>EXP(-C42557*1.438776877/3000)</f>
        <v>1.6123042772911874E-2</v>
      </c>
    </row>
    <row r="42558" spans="1:4" x14ac:dyDescent="0.35">
      <c r="A42558" t="s">
        <v>1</v>
      </c>
      <c r="B42558">
        <v>4106</v>
      </c>
      <c r="C42558">
        <v>8606.5621709999996</v>
      </c>
      <c r="D42558">
        <f>EXP(-C42558*1.438776877/3000)</f>
        <v>1.6120865041824549E-2</v>
      </c>
    </row>
    <row r="42559" spans="1:4" x14ac:dyDescent="0.35">
      <c r="A42559" t="s">
        <v>1</v>
      </c>
      <c r="B42559">
        <v>4107</v>
      </c>
      <c r="C42559">
        <v>8607.0277499999993</v>
      </c>
      <c r="D42559">
        <f>EXP(-C42559*1.438776877/3000)</f>
        <v>1.6117265846344781E-2</v>
      </c>
    </row>
    <row r="42560" spans="1:4" x14ac:dyDescent="0.35">
      <c r="A42560" t="s">
        <v>1</v>
      </c>
      <c r="B42560">
        <v>4108</v>
      </c>
      <c r="C42560">
        <v>8607.4997170000006</v>
      </c>
      <c r="D42560">
        <f>EXP(-C42560*1.438776877/3000)</f>
        <v>1.6113618088103757E-2</v>
      </c>
    </row>
    <row r="42561" spans="1:4" x14ac:dyDescent="0.35">
      <c r="A42561" t="s">
        <v>1</v>
      </c>
      <c r="B42561">
        <v>4109</v>
      </c>
      <c r="C42561">
        <v>8607.9855119999993</v>
      </c>
      <c r="D42561">
        <f>EXP(-C42561*1.438776877/3000)</f>
        <v>1.610986431765753E-2</v>
      </c>
    </row>
    <row r="42562" spans="1:4" x14ac:dyDescent="0.35">
      <c r="A42562" t="s">
        <v>1</v>
      </c>
      <c r="B42562">
        <v>4110</v>
      </c>
      <c r="C42562">
        <v>8608.7981970000001</v>
      </c>
      <c r="D42562">
        <f>EXP(-C42562*1.438776877/3000)</f>
        <v>1.6103586601299253E-2</v>
      </c>
    </row>
    <row r="42563" spans="1:4" x14ac:dyDescent="0.35">
      <c r="A42563" t="s">
        <v>1</v>
      </c>
      <c r="B42563">
        <v>4111</v>
      </c>
      <c r="C42563">
        <v>8608.8902569999991</v>
      </c>
      <c r="D42563">
        <f>EXP(-C42563*1.438776877/3000)</f>
        <v>1.6102875623252126E-2</v>
      </c>
    </row>
    <row r="42564" spans="1:4" x14ac:dyDescent="0.35">
      <c r="A42564" t="s">
        <v>1</v>
      </c>
      <c r="B42564">
        <v>4112</v>
      </c>
      <c r="C42564">
        <v>8609.6839959999998</v>
      </c>
      <c r="D42564">
        <f>EXP(-C42564*1.438776877/3000)</f>
        <v>1.6096746890360152E-2</v>
      </c>
    </row>
    <row r="42565" spans="1:4" x14ac:dyDescent="0.35">
      <c r="A42565" t="s">
        <v>1</v>
      </c>
      <c r="B42565">
        <v>4113</v>
      </c>
      <c r="C42565">
        <v>8609.9432990000005</v>
      </c>
      <c r="D42565">
        <f>EXP(-C42565*1.438776877/3000)</f>
        <v>1.6094745227886755E-2</v>
      </c>
    </row>
    <row r="42566" spans="1:4" x14ac:dyDescent="0.35">
      <c r="A42566" t="s">
        <v>1</v>
      </c>
      <c r="B42566">
        <v>4114</v>
      </c>
      <c r="C42566">
        <v>8610.3836420000007</v>
      </c>
      <c r="D42566">
        <f>EXP(-C42566*1.438776877/3000)</f>
        <v>1.6091346616245675E-2</v>
      </c>
    </row>
    <row r="42567" spans="1:4" x14ac:dyDescent="0.35">
      <c r="A42567" t="s">
        <v>1</v>
      </c>
      <c r="B42567">
        <v>4115</v>
      </c>
      <c r="C42567">
        <v>8610.7427970000008</v>
      </c>
      <c r="D42567">
        <f>EXP(-C42567*1.438776877/3000)</f>
        <v>1.6088575153156742E-2</v>
      </c>
    </row>
    <row r="42568" spans="1:4" x14ac:dyDescent="0.35">
      <c r="A42568" t="s">
        <v>1</v>
      </c>
      <c r="B42568">
        <v>4116</v>
      </c>
      <c r="C42568">
        <v>8611.7532620000002</v>
      </c>
      <c r="D42568">
        <f>EXP(-C42568*1.438776877/3000)</f>
        <v>1.6080780337912475E-2</v>
      </c>
    </row>
    <row r="42569" spans="1:4" x14ac:dyDescent="0.35">
      <c r="A42569" t="s">
        <v>1</v>
      </c>
      <c r="B42569">
        <v>4117</v>
      </c>
      <c r="C42569">
        <v>8612.1386160000002</v>
      </c>
      <c r="D42569">
        <f>EXP(-C42569*1.438776877/3000)</f>
        <v>1.6077808678348692E-2</v>
      </c>
    </row>
    <row r="42570" spans="1:4" x14ac:dyDescent="0.35">
      <c r="A42570" t="s">
        <v>1</v>
      </c>
      <c r="B42570">
        <v>4118</v>
      </c>
      <c r="C42570">
        <v>8612.4924819999997</v>
      </c>
      <c r="D42570">
        <f>EXP(-C42570*1.438776877/3000)</f>
        <v>1.6075080322353701E-2</v>
      </c>
    </row>
    <row r="42571" spans="1:4" x14ac:dyDescent="0.35">
      <c r="A42571" t="s">
        <v>1</v>
      </c>
      <c r="B42571">
        <v>4119</v>
      </c>
      <c r="C42571">
        <v>8612.7859360000002</v>
      </c>
      <c r="D42571">
        <f>EXP(-C42571*1.438776877/3000)</f>
        <v>1.6072818102447855E-2</v>
      </c>
    </row>
    <row r="42572" spans="1:4" x14ac:dyDescent="0.35">
      <c r="A42572" t="s">
        <v>1</v>
      </c>
      <c r="B42572">
        <v>4120</v>
      </c>
      <c r="C42572">
        <v>8613.7063500000004</v>
      </c>
      <c r="D42572">
        <f>EXP(-C42572*1.438776877/3000)</f>
        <v>1.6065724749168068E-2</v>
      </c>
    </row>
    <row r="42573" spans="1:4" x14ac:dyDescent="0.35">
      <c r="A42573" t="s">
        <v>1</v>
      </c>
      <c r="B42573">
        <v>4121</v>
      </c>
      <c r="C42573">
        <v>8614.0115690000002</v>
      </c>
      <c r="D42573">
        <f>EXP(-C42573*1.438776877/3000)</f>
        <v>1.6063373209570807E-2</v>
      </c>
    </row>
    <row r="42574" spans="1:4" x14ac:dyDescent="0.35">
      <c r="A42574" t="s">
        <v>1</v>
      </c>
      <c r="B42574">
        <v>4122</v>
      </c>
      <c r="C42574">
        <v>8614.6164110000009</v>
      </c>
      <c r="D42574">
        <f>EXP(-C42574*1.438776877/3000)</f>
        <v>1.6058714261205108E-2</v>
      </c>
    </row>
    <row r="42575" spans="1:4" x14ac:dyDescent="0.35">
      <c r="A42575" t="s">
        <v>1</v>
      </c>
      <c r="B42575">
        <v>4123</v>
      </c>
      <c r="C42575">
        <v>8614.9400430000005</v>
      </c>
      <c r="D42575">
        <f>EXP(-C42575*1.438776877/3000)</f>
        <v>1.6056221958899521E-2</v>
      </c>
    </row>
    <row r="42576" spans="1:4" x14ac:dyDescent="0.35">
      <c r="A42576" t="s">
        <v>1</v>
      </c>
      <c r="B42576">
        <v>4124</v>
      </c>
      <c r="C42576">
        <v>8615.9326550000005</v>
      </c>
      <c r="D42576">
        <f>EXP(-C42576*1.438776877/3000)</f>
        <v>1.6048580228520567E-2</v>
      </c>
    </row>
    <row r="42577" spans="1:4" x14ac:dyDescent="0.35">
      <c r="A42577" t="s">
        <v>1</v>
      </c>
      <c r="B42577">
        <v>4125</v>
      </c>
      <c r="C42577">
        <v>8616.2853689999993</v>
      </c>
      <c r="D42577">
        <f>EXP(-C42577*1.438776877/3000)</f>
        <v>1.6045865697689041E-2</v>
      </c>
    </row>
    <row r="42578" spans="1:4" x14ac:dyDescent="0.35">
      <c r="A42578" t="s">
        <v>1</v>
      </c>
      <c r="B42578">
        <v>4126</v>
      </c>
      <c r="C42578">
        <v>8616.735831</v>
      </c>
      <c r="D42578">
        <f>EXP(-C42578*1.438776877/3000)</f>
        <v>1.6042399553722751E-2</v>
      </c>
    </row>
    <row r="42579" spans="1:4" x14ac:dyDescent="0.35">
      <c r="A42579" t="s">
        <v>1</v>
      </c>
      <c r="B42579">
        <v>4127</v>
      </c>
      <c r="C42579">
        <v>8617.6365139999998</v>
      </c>
      <c r="D42579">
        <f>EXP(-C42579*1.438776877/3000)</f>
        <v>1.6035471365250895E-2</v>
      </c>
    </row>
    <row r="42580" spans="1:4" x14ac:dyDescent="0.35">
      <c r="A42580" t="s">
        <v>1</v>
      </c>
      <c r="B42580">
        <v>4128</v>
      </c>
      <c r="C42580">
        <v>8617.9310800000003</v>
      </c>
      <c r="D42580">
        <f>EXP(-C42580*1.438776877/3000)</f>
        <v>1.6033206168831738E-2</v>
      </c>
    </row>
    <row r="42581" spans="1:4" x14ac:dyDescent="0.35">
      <c r="A42581" t="s">
        <v>1</v>
      </c>
      <c r="B42581">
        <v>4129</v>
      </c>
      <c r="C42581">
        <v>8618.9604940000008</v>
      </c>
      <c r="D42581">
        <f>EXP(-C42581*1.438776877/3000)</f>
        <v>1.6025292544293482E-2</v>
      </c>
    </row>
    <row r="42582" spans="1:4" x14ac:dyDescent="0.35">
      <c r="A42582" t="s">
        <v>1</v>
      </c>
      <c r="B42582">
        <v>4130</v>
      </c>
      <c r="C42582">
        <v>8619.2707539999992</v>
      </c>
      <c r="D42582">
        <f>EXP(-C42582*1.438776877/3000)</f>
        <v>1.6022908185330566E-2</v>
      </c>
    </row>
    <row r="42583" spans="1:4" x14ac:dyDescent="0.35">
      <c r="A42583" t="s">
        <v>1</v>
      </c>
      <c r="B42583">
        <v>4131</v>
      </c>
      <c r="C42583">
        <v>8619.6371739999995</v>
      </c>
      <c r="D42583">
        <f>EXP(-C42583*1.438776877/3000)</f>
        <v>1.602009269169417E-2</v>
      </c>
    </row>
    <row r="42584" spans="1:4" x14ac:dyDescent="0.35">
      <c r="A42584" t="s">
        <v>1</v>
      </c>
      <c r="B42584">
        <v>4132</v>
      </c>
      <c r="C42584">
        <v>8620.6121070000008</v>
      </c>
      <c r="D42584">
        <f>EXP(-C42584*1.438776877/3000)</f>
        <v>1.6012603922209493E-2</v>
      </c>
    </row>
    <row r="42585" spans="1:4" x14ac:dyDescent="0.35">
      <c r="A42585" t="s">
        <v>1</v>
      </c>
      <c r="B42585">
        <v>4133</v>
      </c>
      <c r="C42585">
        <v>8621.0175299999992</v>
      </c>
      <c r="D42585">
        <f>EXP(-C42585*1.438776877/3000)</f>
        <v>1.6009490770263268E-2</v>
      </c>
    </row>
    <row r="42586" spans="1:4" x14ac:dyDescent="0.35">
      <c r="A42586" t="s">
        <v>1</v>
      </c>
      <c r="B42586">
        <v>4134</v>
      </c>
      <c r="C42586">
        <v>8621.1655150000006</v>
      </c>
      <c r="D42586">
        <f>EXP(-C42586*1.438776877/3000)</f>
        <v>1.6008354577553466E-2</v>
      </c>
    </row>
    <row r="42587" spans="1:4" x14ac:dyDescent="0.35">
      <c r="A42587" t="s">
        <v>1</v>
      </c>
      <c r="B42587">
        <v>4135</v>
      </c>
      <c r="C42587">
        <v>8621.451298</v>
      </c>
      <c r="D42587">
        <f>EXP(-C42587*1.438776877/3000)</f>
        <v>1.6006160633649097E-2</v>
      </c>
    </row>
    <row r="42588" spans="1:4" x14ac:dyDescent="0.35">
      <c r="A42588" t="s">
        <v>1</v>
      </c>
      <c r="B42588">
        <v>4136</v>
      </c>
      <c r="C42588">
        <v>8622.5601810000007</v>
      </c>
      <c r="D42588">
        <f>EXP(-C42588*1.438776877/3000)</f>
        <v>1.5997650632573225E-2</v>
      </c>
    </row>
    <row r="42589" spans="1:4" x14ac:dyDescent="0.35">
      <c r="A42589" t="s">
        <v>1</v>
      </c>
      <c r="B42589">
        <v>4137</v>
      </c>
      <c r="C42589">
        <v>8622.8028759999997</v>
      </c>
      <c r="D42589">
        <f>EXP(-C42589*1.438776877/3000)</f>
        <v>1.5995788699966429E-2</v>
      </c>
    </row>
    <row r="42590" spans="1:4" x14ac:dyDescent="0.35">
      <c r="A42590" t="s">
        <v>1</v>
      </c>
      <c r="B42590">
        <v>4138</v>
      </c>
      <c r="C42590">
        <v>8624.1388659999993</v>
      </c>
      <c r="D42590">
        <f>EXP(-C42590*1.438776877/3000)</f>
        <v>1.5985542992887743E-2</v>
      </c>
    </row>
    <row r="42591" spans="1:4" x14ac:dyDescent="0.35">
      <c r="A42591" t="s">
        <v>1</v>
      </c>
      <c r="B42591">
        <v>4139</v>
      </c>
      <c r="C42591">
        <v>8624.4269139999997</v>
      </c>
      <c r="D42591">
        <f>EXP(-C42591*1.438776877/3000)</f>
        <v>1.5983334812978405E-2</v>
      </c>
    </row>
    <row r="42592" spans="1:4" x14ac:dyDescent="0.35">
      <c r="A42592" t="s">
        <v>1</v>
      </c>
      <c r="B42592">
        <v>4140</v>
      </c>
      <c r="C42592">
        <v>8625.7429979999997</v>
      </c>
      <c r="D42592">
        <f>EXP(-C42592*1.438776877/3000)</f>
        <v>1.5973249575048025E-2</v>
      </c>
    </row>
    <row r="42593" spans="1:4" x14ac:dyDescent="0.35">
      <c r="A42593" t="s">
        <v>1</v>
      </c>
      <c r="B42593">
        <v>4141</v>
      </c>
      <c r="C42593">
        <v>8625.8274149999997</v>
      </c>
      <c r="D42593">
        <f>EXP(-C42593*1.438776877/3000)</f>
        <v>1.5972602899268842E-2</v>
      </c>
    </row>
    <row r="42594" spans="1:4" x14ac:dyDescent="0.35">
      <c r="A42594" t="s">
        <v>1</v>
      </c>
      <c r="B42594">
        <v>4142</v>
      </c>
      <c r="C42594">
        <v>8626.4057169999996</v>
      </c>
      <c r="D42594">
        <f>EXP(-C42594*1.438776877/3000)</f>
        <v>1.5968173525192898E-2</v>
      </c>
    </row>
    <row r="42595" spans="1:4" x14ac:dyDescent="0.35">
      <c r="A42595" t="s">
        <v>1</v>
      </c>
      <c r="B42595">
        <v>4143</v>
      </c>
      <c r="C42595">
        <v>8627.3991719999995</v>
      </c>
      <c r="D42595">
        <f>EXP(-C42595*1.438776877/3000)</f>
        <v>1.5960567247413484E-2</v>
      </c>
    </row>
    <row r="42596" spans="1:4" x14ac:dyDescent="0.35">
      <c r="A42596" t="s">
        <v>1</v>
      </c>
      <c r="B42596">
        <v>4144</v>
      </c>
      <c r="C42596">
        <v>8627.5765300000003</v>
      </c>
      <c r="D42596">
        <f>EXP(-C42596*1.438776877/3000)</f>
        <v>1.5959209706805047E-2</v>
      </c>
    </row>
    <row r="42597" spans="1:4" x14ac:dyDescent="0.35">
      <c r="A42597" t="s">
        <v>1</v>
      </c>
      <c r="B42597">
        <v>4145</v>
      </c>
      <c r="C42597">
        <v>8628.7600820000007</v>
      </c>
      <c r="D42597">
        <f>EXP(-C42597*1.438776877/3000)</f>
        <v>1.5950153472125497E-2</v>
      </c>
    </row>
    <row r="42598" spans="1:4" x14ac:dyDescent="0.35">
      <c r="A42598" t="s">
        <v>1</v>
      </c>
      <c r="B42598">
        <v>4146</v>
      </c>
      <c r="C42598">
        <v>8628.9973239999999</v>
      </c>
      <c r="D42598">
        <f>EXP(-C42598*1.438776877/3000)</f>
        <v>1.5948338775920896E-2</v>
      </c>
    </row>
    <row r="42599" spans="1:4" x14ac:dyDescent="0.35">
      <c r="A42599" t="s">
        <v>1</v>
      </c>
      <c r="B42599">
        <v>4147</v>
      </c>
      <c r="C42599">
        <v>8629.425518</v>
      </c>
      <c r="D42599">
        <f>EXP(-C42599*1.438776877/3000)</f>
        <v>1.5945063984586866E-2</v>
      </c>
    </row>
    <row r="42600" spans="1:4" x14ac:dyDescent="0.35">
      <c r="A42600" t="s">
        <v>1</v>
      </c>
      <c r="B42600">
        <v>4148</v>
      </c>
      <c r="C42600">
        <v>8629.924035</v>
      </c>
      <c r="D42600">
        <f>EXP(-C42600*1.438776877/3000)</f>
        <v>1.5941252216072781E-2</v>
      </c>
    </row>
    <row r="42601" spans="1:4" x14ac:dyDescent="0.35">
      <c r="A42601" t="s">
        <v>1</v>
      </c>
      <c r="B42601">
        <v>4149</v>
      </c>
      <c r="C42601">
        <v>8630.5765809999994</v>
      </c>
      <c r="D42601">
        <f>EXP(-C42601*1.438776877/3000)</f>
        <v>1.5936264085607721E-2</v>
      </c>
    </row>
    <row r="42602" spans="1:4" x14ac:dyDescent="0.35">
      <c r="A42602" t="s">
        <v>1</v>
      </c>
      <c r="B42602">
        <v>4150</v>
      </c>
      <c r="C42602">
        <v>8630.9055270000008</v>
      </c>
      <c r="D42602">
        <f>EXP(-C42602*1.438776877/3000)</f>
        <v>1.5933750179426397E-2</v>
      </c>
    </row>
    <row r="42603" spans="1:4" x14ac:dyDescent="0.35">
      <c r="A42603" t="s">
        <v>1</v>
      </c>
      <c r="B42603">
        <v>4151</v>
      </c>
      <c r="C42603">
        <v>8630.9981669999997</v>
      </c>
      <c r="D42603">
        <f>EXP(-C42603*1.438776877/3000)</f>
        <v>1.5933042267714959E-2</v>
      </c>
    </row>
    <row r="42604" spans="1:4" x14ac:dyDescent="0.35">
      <c r="A42604" t="s">
        <v>1</v>
      </c>
      <c r="B42604">
        <v>4152</v>
      </c>
      <c r="C42604">
        <v>8631.5548780000008</v>
      </c>
      <c r="D42604">
        <f>EXP(-C42604*1.438776877/3000)</f>
        <v>1.5928788804024163E-2</v>
      </c>
    </row>
    <row r="42605" spans="1:4" x14ac:dyDescent="0.35">
      <c r="A42605" t="s">
        <v>1</v>
      </c>
      <c r="B42605">
        <v>4153</v>
      </c>
      <c r="C42605">
        <v>8631.971931</v>
      </c>
      <c r="D42605">
        <f>EXP(-C42605*1.438776877/3000)</f>
        <v>1.5925603119495216E-2</v>
      </c>
    </row>
    <row r="42606" spans="1:4" x14ac:dyDescent="0.35">
      <c r="A42606" t="s">
        <v>1</v>
      </c>
      <c r="B42606">
        <v>4154</v>
      </c>
      <c r="C42606">
        <v>8632.3495839999996</v>
      </c>
      <c r="D42606">
        <f>EXP(-C42606*1.438776877/3000)</f>
        <v>1.5922718943929069E-2</v>
      </c>
    </row>
    <row r="42607" spans="1:4" x14ac:dyDescent="0.35">
      <c r="A42607" t="s">
        <v>1</v>
      </c>
      <c r="B42607">
        <v>4155</v>
      </c>
      <c r="C42607">
        <v>8632.9706690000003</v>
      </c>
      <c r="D42607">
        <f>EXP(-C42607*1.438776877/3000)</f>
        <v>1.5917976788490232E-2</v>
      </c>
    </row>
    <row r="42608" spans="1:4" x14ac:dyDescent="0.35">
      <c r="A42608" t="s">
        <v>1</v>
      </c>
      <c r="B42608">
        <v>4156</v>
      </c>
      <c r="C42608">
        <v>8633.3197550000004</v>
      </c>
      <c r="D42608">
        <f>EXP(-C42608*1.438776877/3000)</f>
        <v>1.5915312040522083E-2</v>
      </c>
    </row>
    <row r="42609" spans="1:4" x14ac:dyDescent="0.35">
      <c r="A42609" t="s">
        <v>1</v>
      </c>
      <c r="B42609">
        <v>4157</v>
      </c>
      <c r="C42609">
        <v>8633.9258740000005</v>
      </c>
      <c r="D42609">
        <f>EXP(-C42609*1.438776877/3000)</f>
        <v>1.5910686290817055E-2</v>
      </c>
    </row>
    <row r="42610" spans="1:4" x14ac:dyDescent="0.35">
      <c r="A42610" t="s">
        <v>1</v>
      </c>
      <c r="B42610">
        <v>4158</v>
      </c>
      <c r="C42610">
        <v>8634.7939540000007</v>
      </c>
      <c r="D42610">
        <f>EXP(-C42610*1.438776877/3000)</f>
        <v>1.5904063661343296E-2</v>
      </c>
    </row>
    <row r="42611" spans="1:4" x14ac:dyDescent="0.35">
      <c r="A42611" t="s">
        <v>1</v>
      </c>
      <c r="B42611">
        <v>4159</v>
      </c>
      <c r="C42611">
        <v>8634.8770920000006</v>
      </c>
      <c r="D42611">
        <f>EXP(-C42611*1.438776877/3000)</f>
        <v>1.5903429541688E-2</v>
      </c>
    </row>
    <row r="42612" spans="1:4" x14ac:dyDescent="0.35">
      <c r="A42612" t="s">
        <v>1</v>
      </c>
      <c r="B42612">
        <v>4160</v>
      </c>
      <c r="C42612">
        <v>8635.3186160000005</v>
      </c>
      <c r="D42612">
        <f>EXP(-C42612*1.438776877/3000)</f>
        <v>1.5900062323031025E-2</v>
      </c>
    </row>
    <row r="42613" spans="1:4" x14ac:dyDescent="0.35">
      <c r="A42613" t="s">
        <v>1</v>
      </c>
      <c r="B42613">
        <v>4161</v>
      </c>
      <c r="C42613">
        <v>8635.509575</v>
      </c>
      <c r="D42613">
        <f>EXP(-C42613*1.438776877/3000)</f>
        <v>1.5898606222814599E-2</v>
      </c>
    </row>
    <row r="42614" spans="1:4" x14ac:dyDescent="0.35">
      <c r="A42614" t="s">
        <v>1</v>
      </c>
      <c r="B42614">
        <v>4162</v>
      </c>
      <c r="C42614">
        <v>8636.1600529999996</v>
      </c>
      <c r="D42614">
        <f>EXP(-C42614*1.438776877/3000)</f>
        <v>1.5893647199843746E-2</v>
      </c>
    </row>
    <row r="42615" spans="1:4" x14ac:dyDescent="0.35">
      <c r="A42615" t="s">
        <v>1</v>
      </c>
      <c r="B42615">
        <v>4163</v>
      </c>
      <c r="C42615">
        <v>8636.4366829999999</v>
      </c>
      <c r="D42615">
        <f>EXP(-C42615*1.438776877/3000)</f>
        <v>1.5891538735643293E-2</v>
      </c>
    </row>
    <row r="42616" spans="1:4" x14ac:dyDescent="0.35">
      <c r="A42616" t="s">
        <v>1</v>
      </c>
      <c r="B42616">
        <v>4164</v>
      </c>
      <c r="C42616">
        <v>8638.0663850000001</v>
      </c>
      <c r="D42616">
        <f>EXP(-C42616*1.438776877/3000)</f>
        <v>1.5879122880569779E-2</v>
      </c>
    </row>
    <row r="42617" spans="1:4" x14ac:dyDescent="0.35">
      <c r="A42617" t="s">
        <v>1</v>
      </c>
      <c r="B42617">
        <v>4165</v>
      </c>
      <c r="C42617">
        <v>8638.2625879999996</v>
      </c>
      <c r="D42617">
        <f>EXP(-C42617*1.438776877/3000)</f>
        <v>1.5877628765950832E-2</v>
      </c>
    </row>
    <row r="42618" spans="1:4" x14ac:dyDescent="0.35">
      <c r="A42618" t="s">
        <v>1</v>
      </c>
      <c r="B42618">
        <v>4166</v>
      </c>
      <c r="C42618">
        <v>8638.8605470000002</v>
      </c>
      <c r="D42618">
        <f>EXP(-C42618*1.438776877/3000)</f>
        <v>1.5873076087539743E-2</v>
      </c>
    </row>
    <row r="42619" spans="1:4" x14ac:dyDescent="0.35">
      <c r="A42619" t="s">
        <v>1</v>
      </c>
      <c r="B42619">
        <v>4167</v>
      </c>
      <c r="C42619">
        <v>8639.5264150000003</v>
      </c>
      <c r="D42619">
        <f>EXP(-C42619*1.438776877/3000)</f>
        <v>1.5868007906801332E-2</v>
      </c>
    </row>
    <row r="42620" spans="1:4" x14ac:dyDescent="0.35">
      <c r="A42620" t="s">
        <v>1</v>
      </c>
      <c r="B42620">
        <v>4168</v>
      </c>
      <c r="C42620">
        <v>8640.0748070000009</v>
      </c>
      <c r="D42620">
        <f>EXP(-C42620*1.438776877/3000)</f>
        <v>1.5863835096861952E-2</v>
      </c>
    </row>
    <row r="42621" spans="1:4" x14ac:dyDescent="0.35">
      <c r="A42621" t="s">
        <v>1</v>
      </c>
      <c r="B42621">
        <v>4169</v>
      </c>
      <c r="C42621">
        <v>8640.4565660000007</v>
      </c>
      <c r="D42621">
        <f>EXP(-C42621*1.438776877/3000)</f>
        <v>1.5860930874203896E-2</v>
      </c>
    </row>
    <row r="42622" spans="1:4" x14ac:dyDescent="0.35">
      <c r="A42622" t="s">
        <v>1</v>
      </c>
      <c r="B42622">
        <v>4170</v>
      </c>
      <c r="C42622">
        <v>8640.8607609999999</v>
      </c>
      <c r="D42622">
        <f>EXP(-C42622*1.438776877/3000)</f>
        <v>1.5857856549669074E-2</v>
      </c>
    </row>
    <row r="42623" spans="1:4" x14ac:dyDescent="0.35">
      <c r="A42623" t="s">
        <v>1</v>
      </c>
      <c r="B42623">
        <v>4171</v>
      </c>
      <c r="C42623">
        <v>8641.6783090000008</v>
      </c>
      <c r="D42623">
        <f>EXP(-C42623*1.438776877/3000)</f>
        <v>1.5851640065933346E-2</v>
      </c>
    </row>
    <row r="42624" spans="1:4" x14ac:dyDescent="0.35">
      <c r="A42624" t="s">
        <v>1</v>
      </c>
      <c r="B42624">
        <v>4172</v>
      </c>
      <c r="C42624">
        <v>8641.7462439999999</v>
      </c>
      <c r="D42624">
        <f>EXP(-C42624*1.438776877/3000)</f>
        <v>1.5851123610438878E-2</v>
      </c>
    </row>
    <row r="42625" spans="1:4" x14ac:dyDescent="0.35">
      <c r="A42625" t="s">
        <v>1</v>
      </c>
      <c r="B42625">
        <v>4173</v>
      </c>
      <c r="C42625">
        <v>8642.4392740000003</v>
      </c>
      <c r="D42625">
        <f>EXP(-C42625*1.438776877/3000)</f>
        <v>1.5845856018665744E-2</v>
      </c>
    </row>
    <row r="42626" spans="1:4" x14ac:dyDescent="0.35">
      <c r="A42626" t="s">
        <v>1</v>
      </c>
      <c r="B42626">
        <v>4174</v>
      </c>
      <c r="C42626">
        <v>8642.7239160000008</v>
      </c>
      <c r="D42626">
        <f>EXP(-C42626*1.438776877/3000)</f>
        <v>1.5843693015078826E-2</v>
      </c>
    </row>
    <row r="42627" spans="1:4" x14ac:dyDescent="0.35">
      <c r="A42627" t="s">
        <v>1</v>
      </c>
      <c r="B42627">
        <v>4175</v>
      </c>
      <c r="C42627">
        <v>8643.1907979999996</v>
      </c>
      <c r="D42627">
        <f>EXP(-C42627*1.438776877/3000)</f>
        <v>1.5840145803256284E-2</v>
      </c>
    </row>
    <row r="42628" spans="1:4" x14ac:dyDescent="0.35">
      <c r="A42628" t="s">
        <v>1</v>
      </c>
      <c r="B42628">
        <v>4176</v>
      </c>
      <c r="C42628">
        <v>8643.7068120000004</v>
      </c>
      <c r="D42628">
        <f>EXP(-C42628*1.438776877/3000)</f>
        <v>1.5836226227014374E-2</v>
      </c>
    </row>
    <row r="42629" spans="1:4" x14ac:dyDescent="0.35">
      <c r="A42629" t="s">
        <v>1</v>
      </c>
      <c r="B42629">
        <v>4177</v>
      </c>
      <c r="C42629">
        <v>8644.2609310000007</v>
      </c>
      <c r="D42629">
        <f>EXP(-C42629*1.438776877/3000)</f>
        <v>1.5832018290025267E-2</v>
      </c>
    </row>
    <row r="42630" spans="1:4" x14ac:dyDescent="0.35">
      <c r="A42630" t="s">
        <v>1</v>
      </c>
      <c r="B42630">
        <v>4178</v>
      </c>
      <c r="C42630">
        <v>8644.3603550000007</v>
      </c>
      <c r="D42630">
        <f>EXP(-C42630*1.438776877/3000)</f>
        <v>1.5831263390147381E-2</v>
      </c>
    </row>
    <row r="42631" spans="1:4" x14ac:dyDescent="0.35">
      <c r="A42631" t="s">
        <v>1</v>
      </c>
      <c r="B42631">
        <v>4179</v>
      </c>
      <c r="C42631">
        <v>8645.0774110000002</v>
      </c>
      <c r="D42631">
        <f>EXP(-C42631*1.438776877/3000)</f>
        <v>1.5825820041274908E-2</v>
      </c>
    </row>
    <row r="42632" spans="1:4" x14ac:dyDescent="0.35">
      <c r="A42632" t="s">
        <v>1</v>
      </c>
      <c r="B42632">
        <v>4180</v>
      </c>
      <c r="C42632">
        <v>8645.7456999999995</v>
      </c>
      <c r="D42632">
        <f>EXP(-C42632*1.438776877/3000)</f>
        <v>1.582074857974667E-2</v>
      </c>
    </row>
    <row r="42633" spans="1:4" x14ac:dyDescent="0.35">
      <c r="A42633" t="s">
        <v>1</v>
      </c>
      <c r="B42633">
        <v>4181</v>
      </c>
      <c r="C42633">
        <v>8645.795564</v>
      </c>
      <c r="D42633">
        <f>EXP(-C42633*1.438776877/3000)</f>
        <v>1.5820370240717911E-2</v>
      </c>
    </row>
    <row r="42634" spans="1:4" x14ac:dyDescent="0.35">
      <c r="A42634" t="s">
        <v>1</v>
      </c>
      <c r="B42634">
        <v>4182</v>
      </c>
      <c r="C42634">
        <v>8646.7936439999994</v>
      </c>
      <c r="D42634">
        <f>EXP(-C42634*1.438776877/3000)</f>
        <v>1.5812799292900595E-2</v>
      </c>
    </row>
    <row r="42635" spans="1:4" x14ac:dyDescent="0.35">
      <c r="A42635" t="s">
        <v>1</v>
      </c>
      <c r="B42635">
        <v>4183</v>
      </c>
      <c r="C42635">
        <v>8647.5837599999995</v>
      </c>
      <c r="D42635">
        <f>EXP(-C42635*1.438776877/3000)</f>
        <v>1.5806808427971036E-2</v>
      </c>
    </row>
    <row r="42636" spans="1:4" x14ac:dyDescent="0.35">
      <c r="A42636" t="s">
        <v>1</v>
      </c>
      <c r="B42636">
        <v>4184</v>
      </c>
      <c r="C42636">
        <v>8647.9977830000007</v>
      </c>
      <c r="D42636">
        <f>EXP(-C42636*1.438776877/3000)</f>
        <v>1.580367010427448E-2</v>
      </c>
    </row>
    <row r="42637" spans="1:4" x14ac:dyDescent="0.35">
      <c r="A42637" t="s">
        <v>1</v>
      </c>
      <c r="B42637">
        <v>4185</v>
      </c>
      <c r="C42637">
        <v>8648.3783480000002</v>
      </c>
      <c r="D42637">
        <f>EXP(-C42637*1.438776877/3000)</f>
        <v>1.5800785944188767E-2</v>
      </c>
    </row>
    <row r="42638" spans="1:4" x14ac:dyDescent="0.35">
      <c r="A42638" t="s">
        <v>1</v>
      </c>
      <c r="B42638">
        <v>4186</v>
      </c>
      <c r="C42638">
        <v>8648.8425430000007</v>
      </c>
      <c r="D42638">
        <f>EXP(-C42638*1.438776877/3000)</f>
        <v>1.5797268696108098E-2</v>
      </c>
    </row>
    <row r="42639" spans="1:4" x14ac:dyDescent="0.35">
      <c r="A42639" t="s">
        <v>1</v>
      </c>
      <c r="B42639">
        <v>4187</v>
      </c>
      <c r="C42639">
        <v>8649.4413600000007</v>
      </c>
      <c r="D42639">
        <f>EXP(-C42639*1.438776877/3000)</f>
        <v>1.5792732561218874E-2</v>
      </c>
    </row>
    <row r="42640" spans="1:4" x14ac:dyDescent="0.35">
      <c r="A42640" t="s">
        <v>1</v>
      </c>
      <c r="B42640">
        <v>4188</v>
      </c>
      <c r="C42640">
        <v>8650.1637719999999</v>
      </c>
      <c r="D42640">
        <f>EXP(-C42640*1.438776877/3000)</f>
        <v>1.578726190787599E-2</v>
      </c>
    </row>
    <row r="42641" spans="1:4" x14ac:dyDescent="0.35">
      <c r="A42641" t="s">
        <v>1</v>
      </c>
      <c r="B42641">
        <v>4189</v>
      </c>
      <c r="C42641">
        <v>8650.3328029999993</v>
      </c>
      <c r="D42641">
        <f>EXP(-C42641*1.438776877/3000)</f>
        <v>1.5785982150131529E-2</v>
      </c>
    </row>
    <row r="42642" spans="1:4" x14ac:dyDescent="0.35">
      <c r="A42642" t="s">
        <v>1</v>
      </c>
      <c r="B42642">
        <v>4190</v>
      </c>
      <c r="C42642">
        <v>8650.795897</v>
      </c>
      <c r="D42642">
        <f>EXP(-C42642*1.438776877/3000)</f>
        <v>1.5782476531005441E-2</v>
      </c>
    </row>
    <row r="42643" spans="1:4" x14ac:dyDescent="0.35">
      <c r="A42643" t="s">
        <v>1</v>
      </c>
      <c r="B42643">
        <v>4191</v>
      </c>
      <c r="C42643">
        <v>8651.3054659999998</v>
      </c>
      <c r="D42643">
        <f>EXP(-C42643*1.438776877/3000)</f>
        <v>1.5778619995980337E-2</v>
      </c>
    </row>
    <row r="42644" spans="1:4" x14ac:dyDescent="0.35">
      <c r="A42644" t="s">
        <v>1</v>
      </c>
      <c r="B42644">
        <v>4192</v>
      </c>
      <c r="C42644">
        <v>8652.0993699999999</v>
      </c>
      <c r="D42644">
        <f>EXP(-C42644*1.438776877/3000)</f>
        <v>1.5772613426215776E-2</v>
      </c>
    </row>
    <row r="42645" spans="1:4" x14ac:dyDescent="0.35">
      <c r="A42645" t="s">
        <v>1</v>
      </c>
      <c r="B42645">
        <v>4193</v>
      </c>
      <c r="C42645">
        <v>8652.6369589999995</v>
      </c>
      <c r="D42645">
        <f>EXP(-C42645*1.438776877/3000)</f>
        <v>1.576854739935514E-2</v>
      </c>
    </row>
    <row r="42646" spans="1:4" x14ac:dyDescent="0.35">
      <c r="A42646" t="s">
        <v>1</v>
      </c>
      <c r="B42646">
        <v>4194</v>
      </c>
      <c r="C42646">
        <v>8653.4452860000001</v>
      </c>
      <c r="D42646">
        <f>EXP(-C42646*1.438776877/3000)</f>
        <v>1.5762435632343582E-2</v>
      </c>
    </row>
    <row r="42647" spans="1:4" x14ac:dyDescent="0.35">
      <c r="A42647" t="s">
        <v>1</v>
      </c>
      <c r="B42647">
        <v>4195</v>
      </c>
      <c r="C42647">
        <v>8653.498055</v>
      </c>
      <c r="D42647">
        <f>EXP(-C42647*1.438776877/3000)</f>
        <v>1.5762036727885814E-2</v>
      </c>
    </row>
    <row r="42648" spans="1:4" x14ac:dyDescent="0.35">
      <c r="A42648" t="s">
        <v>1</v>
      </c>
      <c r="B42648">
        <v>4196</v>
      </c>
      <c r="C42648">
        <v>8653.9271570000001</v>
      </c>
      <c r="D42648">
        <f>EXP(-C42648*1.438776877/3000)</f>
        <v>1.5758793328860553E-2</v>
      </c>
    </row>
    <row r="42649" spans="1:4" x14ac:dyDescent="0.35">
      <c r="A42649" t="s">
        <v>1</v>
      </c>
      <c r="B42649">
        <v>4197</v>
      </c>
      <c r="C42649">
        <v>8654.5193940000008</v>
      </c>
      <c r="D42649">
        <f>EXP(-C42649*1.438776877/3000)</f>
        <v>1.5754317958144273E-2</v>
      </c>
    </row>
    <row r="42650" spans="1:4" x14ac:dyDescent="0.35">
      <c r="A42650" t="s">
        <v>1</v>
      </c>
      <c r="B42650">
        <v>4198</v>
      </c>
      <c r="C42650">
        <v>8654.9320829999997</v>
      </c>
      <c r="D42650">
        <f>EXP(-C42650*1.438776877/3000)</f>
        <v>1.5751200133276733E-2</v>
      </c>
    </row>
    <row r="42651" spans="1:4" x14ac:dyDescent="0.35">
      <c r="A42651" t="s">
        <v>1</v>
      </c>
      <c r="B42651">
        <v>4199</v>
      </c>
      <c r="C42651">
        <v>8655.4216579999993</v>
      </c>
      <c r="D42651">
        <f>EXP(-C42651*1.438776877/3000)</f>
        <v>1.5747502242387305E-2</v>
      </c>
    </row>
    <row r="42652" spans="1:4" x14ac:dyDescent="0.35">
      <c r="A42652" t="s">
        <v>1</v>
      </c>
      <c r="B42652">
        <v>4200</v>
      </c>
      <c r="C42652">
        <v>8656.1372800000008</v>
      </c>
      <c r="D42652">
        <f>EXP(-C42652*1.438776877/3000)</f>
        <v>1.5742098519956914E-2</v>
      </c>
    </row>
    <row r="42653" spans="1:4" x14ac:dyDescent="0.35">
      <c r="A42653" t="s">
        <v>1</v>
      </c>
      <c r="B42653">
        <v>4201</v>
      </c>
      <c r="C42653">
        <v>8656.3061199999993</v>
      </c>
      <c r="D42653">
        <f>EXP(-C42653*1.438776877/3000)</f>
        <v>1.5740823865170579E-2</v>
      </c>
    </row>
    <row r="42654" spans="1:4" x14ac:dyDescent="0.35">
      <c r="A42654" t="s">
        <v>1</v>
      </c>
      <c r="B42654">
        <v>4202</v>
      </c>
      <c r="C42654">
        <v>8657.2776219999996</v>
      </c>
      <c r="D42654">
        <f>EXP(-C42654*1.438776877/3000)</f>
        <v>1.5733491532129631E-2</v>
      </c>
    </row>
    <row r="42655" spans="1:4" x14ac:dyDescent="0.35">
      <c r="A42655" t="s">
        <v>1</v>
      </c>
      <c r="B42655">
        <v>4203</v>
      </c>
      <c r="C42655">
        <v>8657.7633260000002</v>
      </c>
      <c r="D42655">
        <f>EXP(-C42655*1.438776877/3000)</f>
        <v>1.5729827001092309E-2</v>
      </c>
    </row>
    <row r="42656" spans="1:4" x14ac:dyDescent="0.35">
      <c r="A42656" t="s">
        <v>1</v>
      </c>
      <c r="B42656">
        <v>4204</v>
      </c>
      <c r="C42656">
        <v>8658.3386050000008</v>
      </c>
      <c r="D42656">
        <f>EXP(-C42656*1.438776877/3000)</f>
        <v>1.5725487750290024E-2</v>
      </c>
    </row>
    <row r="42657" spans="1:4" x14ac:dyDescent="0.35">
      <c r="A42657" t="s">
        <v>1</v>
      </c>
      <c r="B42657">
        <v>4205</v>
      </c>
      <c r="C42657">
        <v>8658.7268829999994</v>
      </c>
      <c r="D42657">
        <f>EXP(-C42657*1.438776877/3000)</f>
        <v>1.5722559699080828E-2</v>
      </c>
    </row>
    <row r="42658" spans="1:4" x14ac:dyDescent="0.35">
      <c r="A42658" t="s">
        <v>1</v>
      </c>
      <c r="B42658">
        <v>4206</v>
      </c>
      <c r="C42658">
        <v>8659.9021329999996</v>
      </c>
      <c r="D42658">
        <f>EXP(-C42658*1.438776877/3000)</f>
        <v>1.5713700319289179E-2</v>
      </c>
    </row>
    <row r="42659" spans="1:4" x14ac:dyDescent="0.35">
      <c r="A42659" t="s">
        <v>1</v>
      </c>
      <c r="B42659">
        <v>4207</v>
      </c>
      <c r="C42659">
        <v>8660.5349249999999</v>
      </c>
      <c r="D42659">
        <f>EXP(-C42659*1.438776877/3000)</f>
        <v>1.570893221503666E-2</v>
      </c>
    </row>
    <row r="42660" spans="1:4" x14ac:dyDescent="0.35">
      <c r="A42660" t="s">
        <v>1</v>
      </c>
      <c r="B42660">
        <v>4208</v>
      </c>
      <c r="C42660">
        <v>8660.7763589999995</v>
      </c>
      <c r="D42660">
        <f>EXP(-C42660*1.438776877/3000)</f>
        <v>1.5707113384877139E-2</v>
      </c>
    </row>
    <row r="42661" spans="1:4" x14ac:dyDescent="0.35">
      <c r="A42661" t="s">
        <v>1</v>
      </c>
      <c r="B42661">
        <v>4209</v>
      </c>
      <c r="C42661">
        <v>8661.2525370000003</v>
      </c>
      <c r="D42661">
        <f>EXP(-C42661*1.438776877/3000)</f>
        <v>1.5703526740555401E-2</v>
      </c>
    </row>
    <row r="42662" spans="1:4" x14ac:dyDescent="0.35">
      <c r="A42662" t="s">
        <v>1</v>
      </c>
      <c r="B42662">
        <v>4210</v>
      </c>
      <c r="C42662">
        <v>8662.098833</v>
      </c>
      <c r="D42662">
        <f>EXP(-C42662*1.438776877/3000)</f>
        <v>1.5697154332920307E-2</v>
      </c>
    </row>
    <row r="42663" spans="1:4" x14ac:dyDescent="0.35">
      <c r="A42663" t="s">
        <v>1</v>
      </c>
      <c r="B42663">
        <v>4211</v>
      </c>
      <c r="C42663">
        <v>8662.6389170000002</v>
      </c>
      <c r="D42663">
        <f>EXP(-C42663*1.438776877/3000)</f>
        <v>1.5693088980591387E-2</v>
      </c>
    </row>
    <row r="42664" spans="1:4" x14ac:dyDescent="0.35">
      <c r="A42664" t="s">
        <v>1</v>
      </c>
      <c r="B42664">
        <v>4212</v>
      </c>
      <c r="C42664">
        <v>8663.6286820000005</v>
      </c>
      <c r="D42664">
        <f>EXP(-C42664*1.438776877/3000)</f>
        <v>1.5685641495335082E-2</v>
      </c>
    </row>
    <row r="42665" spans="1:4" x14ac:dyDescent="0.35">
      <c r="A42665" t="s">
        <v>1</v>
      </c>
      <c r="B42665">
        <v>4213</v>
      </c>
      <c r="C42665">
        <v>8663.9403559999992</v>
      </c>
      <c r="D42665">
        <f>EXP(-C42665*1.438776877/3000)</f>
        <v>1.568329703658293E-2</v>
      </c>
    </row>
    <row r="42666" spans="1:4" x14ac:dyDescent="0.35">
      <c r="A42666" t="s">
        <v>1</v>
      </c>
      <c r="B42666">
        <v>4214</v>
      </c>
      <c r="C42666">
        <v>8664.0741379999999</v>
      </c>
      <c r="D42666">
        <f>EXP(-C42666*1.438776877/3000)</f>
        <v>1.5682290815726984E-2</v>
      </c>
    </row>
    <row r="42667" spans="1:4" x14ac:dyDescent="0.35">
      <c r="A42667" t="s">
        <v>1</v>
      </c>
      <c r="B42667">
        <v>4215</v>
      </c>
      <c r="C42667">
        <v>8665.5585410000003</v>
      </c>
      <c r="D42667">
        <f>EXP(-C42667*1.438776877/3000)</f>
        <v>1.5671130436766337E-2</v>
      </c>
    </row>
    <row r="42668" spans="1:4" x14ac:dyDescent="0.35">
      <c r="A42668" t="s">
        <v>1</v>
      </c>
      <c r="B42668">
        <v>4216</v>
      </c>
      <c r="C42668">
        <v>8666.3448869999993</v>
      </c>
      <c r="D42668">
        <f>EXP(-C42668*1.438776877/3000)</f>
        <v>1.5665221568429588E-2</v>
      </c>
    </row>
    <row r="42669" spans="1:4" x14ac:dyDescent="0.35">
      <c r="A42669" t="s">
        <v>1</v>
      </c>
      <c r="B42669">
        <v>4217</v>
      </c>
      <c r="C42669">
        <v>8666.561694</v>
      </c>
      <c r="D42669">
        <f>EXP(-C42669*1.438776877/3000)</f>
        <v>1.5663592799567111E-2</v>
      </c>
    </row>
    <row r="42670" spans="1:4" x14ac:dyDescent="0.35">
      <c r="A42670" t="s">
        <v>1</v>
      </c>
      <c r="B42670">
        <v>4218</v>
      </c>
      <c r="C42670">
        <v>8667.3645519999991</v>
      </c>
      <c r="D42670">
        <f>EXP(-C42670*1.438776877/3000)</f>
        <v>1.5657562780161539E-2</v>
      </c>
    </row>
    <row r="42671" spans="1:4" x14ac:dyDescent="0.35">
      <c r="A42671" t="s">
        <v>1</v>
      </c>
      <c r="B42671">
        <v>4219</v>
      </c>
      <c r="C42671">
        <v>8667.7635960000007</v>
      </c>
      <c r="D42671">
        <f>EXP(-C42671*1.438776877/3000)</f>
        <v>1.5654566547147E-2</v>
      </c>
    </row>
    <row r="42672" spans="1:4" x14ac:dyDescent="0.35">
      <c r="A42672" t="s">
        <v>1</v>
      </c>
      <c r="B42672">
        <v>4220</v>
      </c>
      <c r="C42672">
        <v>8669.1083510000008</v>
      </c>
      <c r="D42672">
        <f>EXP(-C42672*1.438776877/3000)</f>
        <v>1.5644473637822922E-2</v>
      </c>
    </row>
    <row r="42673" spans="1:4" x14ac:dyDescent="0.35">
      <c r="A42673" t="s">
        <v>1</v>
      </c>
      <c r="B42673">
        <v>4221</v>
      </c>
      <c r="C42673">
        <v>8669.6523730000008</v>
      </c>
      <c r="D42673">
        <f>EXP(-C42673*1.438776877/3000)</f>
        <v>1.5640392390075367E-2</v>
      </c>
    </row>
    <row r="42674" spans="1:4" x14ac:dyDescent="0.35">
      <c r="A42674" t="s">
        <v>1</v>
      </c>
      <c r="B42674">
        <v>4222</v>
      </c>
      <c r="C42674">
        <v>8670.2528870000006</v>
      </c>
      <c r="D42674">
        <f>EXP(-C42674*1.438776877/3000)</f>
        <v>1.5635888576156356E-2</v>
      </c>
    </row>
    <row r="42675" spans="1:4" x14ac:dyDescent="0.35">
      <c r="A42675" t="s">
        <v>1</v>
      </c>
      <c r="B42675">
        <v>4223</v>
      </c>
      <c r="C42675">
        <v>8670.9125929999991</v>
      </c>
      <c r="D42675">
        <f>EXP(-C42675*1.438776877/3000)</f>
        <v>1.5630942321246958E-2</v>
      </c>
    </row>
    <row r="42676" spans="1:4" x14ac:dyDescent="0.35">
      <c r="A42676" t="s">
        <v>1</v>
      </c>
      <c r="B42676">
        <v>4224</v>
      </c>
      <c r="C42676">
        <v>8671.1879100000006</v>
      </c>
      <c r="D42676">
        <f>EXP(-C42676*1.438776877/3000)</f>
        <v>1.5628878549264823E-2</v>
      </c>
    </row>
    <row r="42677" spans="1:4" x14ac:dyDescent="0.35">
      <c r="A42677" t="s">
        <v>1</v>
      </c>
      <c r="B42677">
        <v>4225</v>
      </c>
      <c r="C42677">
        <v>8671.6265650000005</v>
      </c>
      <c r="D42677">
        <f>EXP(-C42677*1.438776877/3000)</f>
        <v>1.5625590961061048E-2</v>
      </c>
    </row>
    <row r="42678" spans="1:4" x14ac:dyDescent="0.35">
      <c r="A42678" t="s">
        <v>1</v>
      </c>
      <c r="B42678">
        <v>4226</v>
      </c>
      <c r="C42678">
        <v>8672.0301130000007</v>
      </c>
      <c r="D42678">
        <f>EXP(-C42678*1.438776877/3000)</f>
        <v>1.5622567100088755E-2</v>
      </c>
    </row>
    <row r="42679" spans="1:4" x14ac:dyDescent="0.35">
      <c r="A42679" t="s">
        <v>1</v>
      </c>
      <c r="B42679">
        <v>4227</v>
      </c>
      <c r="C42679">
        <v>8672.4734210000006</v>
      </c>
      <c r="D42679">
        <f>EXP(-C42679*1.438776877/3000)</f>
        <v>1.5619245984463039E-2</v>
      </c>
    </row>
    <row r="42680" spans="1:4" x14ac:dyDescent="0.35">
      <c r="A42680" t="s">
        <v>1</v>
      </c>
      <c r="B42680">
        <v>4228</v>
      </c>
      <c r="C42680">
        <v>8673.0250589999996</v>
      </c>
      <c r="D42680">
        <f>EXP(-C42680*1.438776877/3000)</f>
        <v>1.5615114282493988E-2</v>
      </c>
    </row>
    <row r="42681" spans="1:4" x14ac:dyDescent="0.35">
      <c r="A42681" t="s">
        <v>1</v>
      </c>
      <c r="B42681">
        <v>4229</v>
      </c>
      <c r="C42681">
        <v>8673.5599980000006</v>
      </c>
      <c r="D42681">
        <f>EXP(-C42681*1.438776877/3000)</f>
        <v>1.561110869783699E-2</v>
      </c>
    </row>
    <row r="42682" spans="1:4" x14ac:dyDescent="0.35">
      <c r="A42682" t="s">
        <v>1</v>
      </c>
      <c r="B42682">
        <v>4230</v>
      </c>
      <c r="C42682">
        <v>8674.0702590000001</v>
      </c>
      <c r="D42682">
        <f>EXP(-C42682*1.438776877/3000)</f>
        <v>1.5607288857770737E-2</v>
      </c>
    </row>
    <row r="42683" spans="1:4" x14ac:dyDescent="0.35">
      <c r="A42683" t="s">
        <v>1</v>
      </c>
      <c r="B42683">
        <v>4231</v>
      </c>
      <c r="C42683">
        <v>8674.5269960000005</v>
      </c>
      <c r="D42683">
        <f>EXP(-C42683*1.438776877/3000)</f>
        <v>1.5603870493870853E-2</v>
      </c>
    </row>
    <row r="42684" spans="1:4" x14ac:dyDescent="0.35">
      <c r="A42684" t="s">
        <v>1</v>
      </c>
      <c r="B42684">
        <v>4232</v>
      </c>
      <c r="C42684">
        <v>8675.0555590000004</v>
      </c>
      <c r="D42684">
        <f>EXP(-C42684*1.438776877/3000)</f>
        <v>1.55999154960711E-2</v>
      </c>
    </row>
    <row r="42685" spans="1:4" x14ac:dyDescent="0.35">
      <c r="A42685" t="s">
        <v>1</v>
      </c>
      <c r="B42685">
        <v>4233</v>
      </c>
      <c r="C42685">
        <v>8675.6517960000001</v>
      </c>
      <c r="D42685">
        <f>EXP(-C42685*1.438776877/3000)</f>
        <v>1.5595455327513726E-2</v>
      </c>
    </row>
    <row r="42686" spans="1:4" x14ac:dyDescent="0.35">
      <c r="A42686" t="s">
        <v>1</v>
      </c>
      <c r="B42686">
        <v>4234</v>
      </c>
      <c r="C42686">
        <v>8676.283872</v>
      </c>
      <c r="D42686">
        <f>EXP(-C42686*1.438776877/3000)</f>
        <v>1.5590728456732098E-2</v>
      </c>
    </row>
    <row r="42687" spans="1:4" x14ac:dyDescent="0.35">
      <c r="A42687" t="s">
        <v>1</v>
      </c>
      <c r="B42687">
        <v>4235</v>
      </c>
      <c r="C42687">
        <v>8676.9711900000002</v>
      </c>
      <c r="D42687">
        <f>EXP(-C42687*1.438776877/3000)</f>
        <v>1.558559009418841E-2</v>
      </c>
    </row>
    <row r="42688" spans="1:4" x14ac:dyDescent="0.35">
      <c r="A42688" t="s">
        <v>1</v>
      </c>
      <c r="B42688">
        <v>4236</v>
      </c>
      <c r="C42688">
        <v>8677.4426889999995</v>
      </c>
      <c r="D42688">
        <f>EXP(-C42688*1.438776877/3000)</f>
        <v>1.5582066165439163E-2</v>
      </c>
    </row>
    <row r="42689" spans="1:4" x14ac:dyDescent="0.35">
      <c r="A42689" t="s">
        <v>1</v>
      </c>
      <c r="B42689">
        <v>4237</v>
      </c>
      <c r="C42689">
        <v>8677.8180219999995</v>
      </c>
      <c r="D42689">
        <f>EXP(-C42689*1.438776877/3000)</f>
        <v>1.557926153978883E-2</v>
      </c>
    </row>
    <row r="42690" spans="1:4" x14ac:dyDescent="0.35">
      <c r="A42690" t="s">
        <v>1</v>
      </c>
      <c r="B42690">
        <v>4238</v>
      </c>
      <c r="C42690">
        <v>8678.2648300000001</v>
      </c>
      <c r="D42690">
        <f>EXP(-C42690*1.438776877/3000)</f>
        <v>1.5575923484907101E-2</v>
      </c>
    </row>
    <row r="42691" spans="1:4" x14ac:dyDescent="0.35">
      <c r="A42691" t="s">
        <v>1</v>
      </c>
      <c r="B42691">
        <v>4239</v>
      </c>
      <c r="C42691">
        <v>8678.9758619999993</v>
      </c>
      <c r="D42691">
        <f>EXP(-C42691*1.438776877/3000)</f>
        <v>1.5570612915366345E-2</v>
      </c>
    </row>
    <row r="42692" spans="1:4" x14ac:dyDescent="0.35">
      <c r="A42692" t="s">
        <v>1</v>
      </c>
      <c r="B42692">
        <v>4240</v>
      </c>
      <c r="C42692">
        <v>8679.4152859999995</v>
      </c>
      <c r="D42692">
        <f>EXP(-C42692*1.438776877/3000)</f>
        <v>1.55673318422047E-2</v>
      </c>
    </row>
    <row r="42693" spans="1:4" x14ac:dyDescent="0.35">
      <c r="A42693" t="s">
        <v>1</v>
      </c>
      <c r="B42693">
        <v>4241</v>
      </c>
      <c r="C42693">
        <v>8679.7333400000007</v>
      </c>
      <c r="D42693">
        <f>EXP(-C42693*1.438776877/3000)</f>
        <v>1.5564957440926256E-2</v>
      </c>
    </row>
    <row r="42694" spans="1:4" x14ac:dyDescent="0.35">
      <c r="A42694" t="s">
        <v>1</v>
      </c>
      <c r="B42694">
        <v>4242</v>
      </c>
      <c r="C42694">
        <v>8680.0086859999992</v>
      </c>
      <c r="D42694">
        <f>EXP(-C42694*1.438776877/3000)</f>
        <v>1.5562902164555088E-2</v>
      </c>
    </row>
    <row r="42695" spans="1:4" x14ac:dyDescent="0.35">
      <c r="A42695" t="s">
        <v>1</v>
      </c>
      <c r="B42695">
        <v>4243</v>
      </c>
      <c r="C42695">
        <v>8680.3471730000001</v>
      </c>
      <c r="D42695">
        <f>EXP(-C42695*1.438776877/3000)</f>
        <v>1.5560375954115368E-2</v>
      </c>
    </row>
    <row r="42696" spans="1:4" x14ac:dyDescent="0.35">
      <c r="A42696" t="s">
        <v>1</v>
      </c>
      <c r="B42696">
        <v>4244</v>
      </c>
      <c r="C42696">
        <v>8680.5069029999995</v>
      </c>
      <c r="D42696">
        <f>EXP(-C42696*1.438776877/3000)</f>
        <v>1.5559183992863301E-2</v>
      </c>
    </row>
    <row r="42697" spans="1:4" x14ac:dyDescent="0.35">
      <c r="A42697" t="s">
        <v>1</v>
      </c>
      <c r="B42697">
        <v>4245</v>
      </c>
      <c r="C42697">
        <v>8681.3207600000005</v>
      </c>
      <c r="D42697">
        <f>EXP(-C42697*1.438776877/3000)</f>
        <v>1.5553112124319679E-2</v>
      </c>
    </row>
    <row r="42698" spans="1:4" x14ac:dyDescent="0.35">
      <c r="A42698" t="s">
        <v>1</v>
      </c>
      <c r="B42698">
        <v>4246</v>
      </c>
      <c r="C42698">
        <v>8681.6245589999999</v>
      </c>
      <c r="D42698">
        <f>EXP(-C42698*1.438776877/3000)</f>
        <v>1.5550846206265363E-2</v>
      </c>
    </row>
    <row r="42699" spans="1:4" x14ac:dyDescent="0.35">
      <c r="A42699" t="s">
        <v>1</v>
      </c>
      <c r="B42699">
        <v>4247</v>
      </c>
      <c r="C42699">
        <v>8682.5257820000006</v>
      </c>
      <c r="D42699">
        <f>EXP(-C42699*1.438776877/3000)</f>
        <v>1.5544126278015833E-2</v>
      </c>
    </row>
    <row r="42700" spans="1:4" x14ac:dyDescent="0.35">
      <c r="A42700" t="s">
        <v>1</v>
      </c>
      <c r="B42700">
        <v>4248</v>
      </c>
      <c r="C42700">
        <v>8683.3361120000009</v>
      </c>
      <c r="D42700">
        <f>EXP(-C42700*1.438776877/3000)</f>
        <v>1.5538086568639024E-2</v>
      </c>
    </row>
    <row r="42701" spans="1:4" x14ac:dyDescent="0.35">
      <c r="A42701" t="s">
        <v>1</v>
      </c>
      <c r="B42701">
        <v>4249</v>
      </c>
      <c r="C42701">
        <v>8684.3449459999993</v>
      </c>
      <c r="D42701">
        <f>EXP(-C42701*1.438776877/3000)</f>
        <v>1.553057060995329E-2</v>
      </c>
    </row>
    <row r="42702" spans="1:4" x14ac:dyDescent="0.35">
      <c r="A42702" t="s">
        <v>1</v>
      </c>
      <c r="B42702">
        <v>4250</v>
      </c>
      <c r="C42702">
        <v>8684.7480240000004</v>
      </c>
      <c r="D42702">
        <f>EXP(-C42702*1.438776877/3000)</f>
        <v>1.5527568637342355E-2</v>
      </c>
    </row>
    <row r="42703" spans="1:4" x14ac:dyDescent="0.35">
      <c r="A42703" t="s">
        <v>1</v>
      </c>
      <c r="B42703">
        <v>4251</v>
      </c>
      <c r="C42703">
        <v>8685.1793180000004</v>
      </c>
      <c r="D42703">
        <f>EXP(-C42703*1.438776877/3000)</f>
        <v>1.5524357165239257E-2</v>
      </c>
    </row>
    <row r="42704" spans="1:4" x14ac:dyDescent="0.35">
      <c r="A42704" t="s">
        <v>1</v>
      </c>
      <c r="B42704">
        <v>4252</v>
      </c>
      <c r="C42704">
        <v>8685.4598289999994</v>
      </c>
      <c r="D42704">
        <f>EXP(-C42704*1.438776877/3000)</f>
        <v>1.5522268799766105E-2</v>
      </c>
    </row>
    <row r="42705" spans="1:4" x14ac:dyDescent="0.35">
      <c r="A42705" t="s">
        <v>1</v>
      </c>
      <c r="B42705">
        <v>4253</v>
      </c>
      <c r="C42705">
        <v>8685.9933469999996</v>
      </c>
      <c r="D42705">
        <f>EXP(-C42705*1.438776877/3000)</f>
        <v>1.5518297607532098E-2</v>
      </c>
    </row>
    <row r="42706" spans="1:4" x14ac:dyDescent="0.35">
      <c r="A42706" t="s">
        <v>1</v>
      </c>
      <c r="B42706">
        <v>4254</v>
      </c>
      <c r="C42706">
        <v>8686.1325949999991</v>
      </c>
      <c r="D42706">
        <f>EXP(-C42706*1.438776877/3000)</f>
        <v>1.5517261295033816E-2</v>
      </c>
    </row>
    <row r="42707" spans="1:4" x14ac:dyDescent="0.35">
      <c r="A42707" t="s">
        <v>1</v>
      </c>
      <c r="B42707">
        <v>4255</v>
      </c>
      <c r="C42707">
        <v>8687.8897080000006</v>
      </c>
      <c r="D42707">
        <f>EXP(-C42707*1.438776877/3000)</f>
        <v>1.5504190440442446E-2</v>
      </c>
    </row>
    <row r="42708" spans="1:4" x14ac:dyDescent="0.35">
      <c r="A42708" t="s">
        <v>1</v>
      </c>
      <c r="B42708">
        <v>4256</v>
      </c>
      <c r="C42708">
        <v>8688.1895729999997</v>
      </c>
      <c r="D42708">
        <f>EXP(-C42708*1.438776877/3000)</f>
        <v>1.5501960897512809E-2</v>
      </c>
    </row>
    <row r="42709" spans="1:4" x14ac:dyDescent="0.35">
      <c r="A42709" t="s">
        <v>1</v>
      </c>
      <c r="B42709">
        <v>4257</v>
      </c>
      <c r="C42709">
        <v>8688.9088069999998</v>
      </c>
      <c r="D42709">
        <f>EXP(-C42709*1.438776877/3000)</f>
        <v>1.5496614587468116E-2</v>
      </c>
    </row>
    <row r="42710" spans="1:4" x14ac:dyDescent="0.35">
      <c r="A42710" t="s">
        <v>1</v>
      </c>
      <c r="B42710">
        <v>4258</v>
      </c>
      <c r="C42710">
        <v>8689.3449529999998</v>
      </c>
      <c r="D42710">
        <f>EXP(-C42710*1.438776877/3000)</f>
        <v>1.5493373464561887E-2</v>
      </c>
    </row>
    <row r="42711" spans="1:4" x14ac:dyDescent="0.35">
      <c r="A42711" t="s">
        <v>1</v>
      </c>
      <c r="B42711">
        <v>4259</v>
      </c>
      <c r="C42711">
        <v>8689.8201430000008</v>
      </c>
      <c r="D42711">
        <f>EXP(-C42711*1.438776877/3000)</f>
        <v>1.5489842966391939E-2</v>
      </c>
    </row>
    <row r="42712" spans="1:4" x14ac:dyDescent="0.35">
      <c r="A42712" t="s">
        <v>1</v>
      </c>
      <c r="B42712">
        <v>4260</v>
      </c>
      <c r="C42712">
        <v>8691.1223869999994</v>
      </c>
      <c r="D42712">
        <f>EXP(-C42712*1.438776877/3000)</f>
        <v>1.5480171864398201E-2</v>
      </c>
    </row>
    <row r="42713" spans="1:4" x14ac:dyDescent="0.35">
      <c r="A42713" t="s">
        <v>1</v>
      </c>
      <c r="B42713">
        <v>4261</v>
      </c>
      <c r="C42713">
        <v>8691.1979389999997</v>
      </c>
      <c r="D42713">
        <f>EXP(-C42713*1.438776877/3000)</f>
        <v>1.5479610963584431E-2</v>
      </c>
    </row>
    <row r="42714" spans="1:4" x14ac:dyDescent="0.35">
      <c r="A42714" t="s">
        <v>1</v>
      </c>
      <c r="B42714">
        <v>4262</v>
      </c>
      <c r="C42714">
        <v>8692.3999330000006</v>
      </c>
      <c r="D42714">
        <f>EXP(-C42714*1.438776877/3000)</f>
        <v>1.5470690049349518E-2</v>
      </c>
    </row>
    <row r="42715" spans="1:4" x14ac:dyDescent="0.35">
      <c r="A42715" t="s">
        <v>1</v>
      </c>
      <c r="B42715">
        <v>4263</v>
      </c>
      <c r="C42715">
        <v>8693.1001820000001</v>
      </c>
      <c r="D42715">
        <f>EXP(-C42715*1.438776877/3000)</f>
        <v>1.5465495337599187E-2</v>
      </c>
    </row>
    <row r="42716" spans="1:4" x14ac:dyDescent="0.35">
      <c r="A42716" t="s">
        <v>1</v>
      </c>
      <c r="B42716">
        <v>4264</v>
      </c>
      <c r="C42716">
        <v>8694.0694230000008</v>
      </c>
      <c r="D42716">
        <f>EXP(-C42716*1.438776877/3000)</f>
        <v>1.5458308019420197E-2</v>
      </c>
    </row>
    <row r="42717" spans="1:4" x14ac:dyDescent="0.35">
      <c r="A42717" t="s">
        <v>1</v>
      </c>
      <c r="B42717">
        <v>4265</v>
      </c>
      <c r="C42717">
        <v>8694.3725909999994</v>
      </c>
      <c r="D42717">
        <f>EXP(-C42717*1.438776877/3000)</f>
        <v>1.5456060590640043E-2</v>
      </c>
    </row>
    <row r="42718" spans="1:4" x14ac:dyDescent="0.35">
      <c r="A42718" t="s">
        <v>1</v>
      </c>
      <c r="B42718">
        <v>4266</v>
      </c>
      <c r="C42718">
        <v>8694.4840069999991</v>
      </c>
      <c r="D42718">
        <f>EXP(-C42718*1.438776877/3000)</f>
        <v>1.5455234729624418E-2</v>
      </c>
    </row>
    <row r="42719" spans="1:4" x14ac:dyDescent="0.35">
      <c r="A42719" t="s">
        <v>1</v>
      </c>
      <c r="B42719">
        <v>4267</v>
      </c>
      <c r="C42719">
        <v>8694.8642810000001</v>
      </c>
      <c r="D42719">
        <f>EXP(-C42719*1.438776877/3000)</f>
        <v>1.5452416315340558E-2</v>
      </c>
    </row>
    <row r="42720" spans="1:4" x14ac:dyDescent="0.35">
      <c r="A42720" t="s">
        <v>1</v>
      </c>
      <c r="B42720">
        <v>4268</v>
      </c>
      <c r="C42720">
        <v>8696.3958019999991</v>
      </c>
      <c r="D42720">
        <f>EXP(-C42720*1.438776877/3000)</f>
        <v>1.5441070595243779E-2</v>
      </c>
    </row>
    <row r="42721" spans="1:4" x14ac:dyDescent="0.35">
      <c r="A42721" t="s">
        <v>1</v>
      </c>
      <c r="B42721">
        <v>4269</v>
      </c>
      <c r="C42721">
        <v>8696.9050879999995</v>
      </c>
      <c r="D42721">
        <f>EXP(-C42721*1.438776877/3000)</f>
        <v>1.5437299579860002E-2</v>
      </c>
    </row>
    <row r="42722" spans="1:4" x14ac:dyDescent="0.35">
      <c r="A42722" t="s">
        <v>1</v>
      </c>
      <c r="B42722">
        <v>4270</v>
      </c>
      <c r="C42722">
        <v>8697.6659319999999</v>
      </c>
      <c r="D42722">
        <f>EXP(-C42722*1.438776877/3000)</f>
        <v>1.5431667615294733E-2</v>
      </c>
    </row>
    <row r="42723" spans="1:4" x14ac:dyDescent="0.35">
      <c r="A42723" t="s">
        <v>1</v>
      </c>
      <c r="B42723">
        <v>4271</v>
      </c>
      <c r="C42723">
        <v>8698.2941520000004</v>
      </c>
      <c r="D42723">
        <f>EXP(-C42723*1.438776877/3000)</f>
        <v>1.5427018916676537E-2</v>
      </c>
    </row>
    <row r="42724" spans="1:4" x14ac:dyDescent="0.35">
      <c r="A42724" t="s">
        <v>1</v>
      </c>
      <c r="B42724">
        <v>4272</v>
      </c>
      <c r="C42724">
        <v>8698.3557560000008</v>
      </c>
      <c r="D42724">
        <f>EXP(-C42724*1.438776877/3000)</f>
        <v>1.5426563135165886E-2</v>
      </c>
    </row>
    <row r="42725" spans="1:4" x14ac:dyDescent="0.35">
      <c r="A42725" t="s">
        <v>1</v>
      </c>
      <c r="B42725">
        <v>4273</v>
      </c>
      <c r="C42725">
        <v>8699.3371540000007</v>
      </c>
      <c r="D42725">
        <f>EXP(-C42725*1.438776877/3000)</f>
        <v>1.5419304009020234E-2</v>
      </c>
    </row>
    <row r="42726" spans="1:4" x14ac:dyDescent="0.35">
      <c r="A42726" t="s">
        <v>1</v>
      </c>
      <c r="B42726">
        <v>4274</v>
      </c>
      <c r="C42726">
        <v>8699.7267580000007</v>
      </c>
      <c r="D42726">
        <f>EXP(-C42726*1.438776877/3000)</f>
        <v>1.5416423164636079E-2</v>
      </c>
    </row>
    <row r="42727" spans="1:4" x14ac:dyDescent="0.35">
      <c r="A42727" t="s">
        <v>1</v>
      </c>
      <c r="B42727">
        <v>4275</v>
      </c>
      <c r="C42727">
        <v>8700.5155070000001</v>
      </c>
      <c r="D42727">
        <f>EXP(-C42727*1.438776877/3000)</f>
        <v>1.5410592574685309E-2</v>
      </c>
    </row>
    <row r="42728" spans="1:4" x14ac:dyDescent="0.35">
      <c r="A42728" t="s">
        <v>1</v>
      </c>
      <c r="B42728">
        <v>4276</v>
      </c>
      <c r="C42728">
        <v>8701.0584949999993</v>
      </c>
      <c r="D42728">
        <f>EXP(-C42728*1.438776877/3000)</f>
        <v>1.5406579980692571E-2</v>
      </c>
    </row>
    <row r="42729" spans="1:4" x14ac:dyDescent="0.35">
      <c r="A42729" t="s">
        <v>1</v>
      </c>
      <c r="B42729">
        <v>4277</v>
      </c>
      <c r="C42729">
        <v>8701.6600990000006</v>
      </c>
      <c r="D42729">
        <f>EXP(-C42729*1.438776877/3000)</f>
        <v>1.5402135443937887E-2</v>
      </c>
    </row>
    <row r="42730" spans="1:4" x14ac:dyDescent="0.35">
      <c r="A42730" t="s">
        <v>1</v>
      </c>
      <c r="B42730">
        <v>4278</v>
      </c>
      <c r="C42730">
        <v>8702.0926230000005</v>
      </c>
      <c r="D42730">
        <f>EXP(-C42730*1.438776877/3000)</f>
        <v>1.5398940830600347E-2</v>
      </c>
    </row>
    <row r="42731" spans="1:4" x14ac:dyDescent="0.35">
      <c r="A42731" t="s">
        <v>1</v>
      </c>
      <c r="B42731">
        <v>4279</v>
      </c>
      <c r="C42731">
        <v>8702.8840450000007</v>
      </c>
      <c r="D42731">
        <f>EXP(-C42731*1.438776877/3000)</f>
        <v>1.5393097119383707E-2</v>
      </c>
    </row>
    <row r="42732" spans="1:4" x14ac:dyDescent="0.35">
      <c r="A42732" t="s">
        <v>1</v>
      </c>
      <c r="B42732">
        <v>4280</v>
      </c>
      <c r="C42732">
        <v>8703.2071950000009</v>
      </c>
      <c r="D42732">
        <f>EXP(-C42732*1.438776877/3000)</f>
        <v>1.539071167820805E-2</v>
      </c>
    </row>
    <row r="42733" spans="1:4" x14ac:dyDescent="0.35">
      <c r="A42733" t="s">
        <v>1</v>
      </c>
      <c r="B42733">
        <v>4281</v>
      </c>
      <c r="C42733">
        <v>8703.3763230000004</v>
      </c>
      <c r="D42733">
        <f>EXP(-C42733*1.438776877/3000)</f>
        <v>1.5389463349962756E-2</v>
      </c>
    </row>
    <row r="42734" spans="1:4" x14ac:dyDescent="0.35">
      <c r="A42734" t="s">
        <v>1</v>
      </c>
      <c r="B42734">
        <v>4282</v>
      </c>
      <c r="C42734">
        <v>8703.7776209999993</v>
      </c>
      <c r="D42734">
        <f>EXP(-C42734*1.438776877/3000)</f>
        <v>1.5386501787652801E-2</v>
      </c>
    </row>
    <row r="42735" spans="1:4" x14ac:dyDescent="0.35">
      <c r="A42735" t="s">
        <v>1</v>
      </c>
      <c r="B42735">
        <v>4283</v>
      </c>
      <c r="C42735">
        <v>8704.9966629999999</v>
      </c>
      <c r="D42735">
        <f>EXP(-C42735*1.438776877/3000)</f>
        <v>1.5377508803922111E-2</v>
      </c>
    </row>
    <row r="42736" spans="1:4" x14ac:dyDescent="0.35">
      <c r="A42736" t="s">
        <v>1</v>
      </c>
      <c r="B42736">
        <v>4284</v>
      </c>
      <c r="C42736">
        <v>8705.4075290000001</v>
      </c>
      <c r="D42736">
        <f>EXP(-C42736*1.438776877/3000)</f>
        <v>1.5374478992521824E-2</v>
      </c>
    </row>
    <row r="42737" spans="1:4" x14ac:dyDescent="0.35">
      <c r="A42737" t="s">
        <v>1</v>
      </c>
      <c r="B42737">
        <v>4285</v>
      </c>
      <c r="C42737">
        <v>8705.8155210000004</v>
      </c>
      <c r="D42737">
        <f>EXP(-C42737*1.438776877/3000)</f>
        <v>1.5371470965306961E-2</v>
      </c>
    </row>
    <row r="42738" spans="1:4" x14ac:dyDescent="0.35">
      <c r="A42738" t="s">
        <v>1</v>
      </c>
      <c r="B42738">
        <v>4286</v>
      </c>
      <c r="C42738">
        <v>8706.5718350000006</v>
      </c>
      <c r="D42738">
        <f>EXP(-C42738*1.438776877/3000)</f>
        <v>1.5365896400076006E-2</v>
      </c>
    </row>
    <row r="42739" spans="1:4" x14ac:dyDescent="0.35">
      <c r="A42739" t="s">
        <v>1</v>
      </c>
      <c r="B42739">
        <v>4287</v>
      </c>
      <c r="C42739">
        <v>8707.1181849999994</v>
      </c>
      <c r="D42739">
        <f>EXP(-C42739*1.438776877/3000)</f>
        <v>1.5361870674690851E-2</v>
      </c>
    </row>
    <row r="42740" spans="1:4" x14ac:dyDescent="0.35">
      <c r="A42740" t="s">
        <v>1</v>
      </c>
      <c r="B42740">
        <v>4288</v>
      </c>
      <c r="C42740">
        <v>8707.3682210000006</v>
      </c>
      <c r="D42740">
        <f>EXP(-C42740*1.438776877/3000)</f>
        <v>1.5360028661215381E-2</v>
      </c>
    </row>
    <row r="42741" spans="1:4" x14ac:dyDescent="0.35">
      <c r="A42741" t="s">
        <v>1</v>
      </c>
      <c r="B42741">
        <v>4289</v>
      </c>
      <c r="C42741">
        <v>8708.0665169999993</v>
      </c>
      <c r="D42741">
        <f>EXP(-C42741*1.438776877/3000)</f>
        <v>1.5354885489135234E-2</v>
      </c>
    </row>
    <row r="42742" spans="1:4" x14ac:dyDescent="0.35">
      <c r="A42742" t="s">
        <v>1</v>
      </c>
      <c r="B42742">
        <v>4290</v>
      </c>
      <c r="C42742">
        <v>8708.3028880000002</v>
      </c>
      <c r="D42742">
        <f>EXP(-C42742*1.438776877/3000)</f>
        <v>1.5353144931721604E-2</v>
      </c>
    </row>
    <row r="42743" spans="1:4" x14ac:dyDescent="0.35">
      <c r="A42743" t="s">
        <v>1</v>
      </c>
      <c r="B42743">
        <v>4291</v>
      </c>
      <c r="C42743">
        <v>8709.1700949999995</v>
      </c>
      <c r="D42743">
        <f>EXP(-C42743*1.438776877/3000)</f>
        <v>1.5346760797494091E-2</v>
      </c>
    </row>
    <row r="42744" spans="1:4" x14ac:dyDescent="0.35">
      <c r="A42744" t="s">
        <v>1</v>
      </c>
      <c r="B42744">
        <v>4292</v>
      </c>
      <c r="C42744">
        <v>8709.8825290000004</v>
      </c>
      <c r="D42744">
        <f>EXP(-C42744*1.438776877/3000)</f>
        <v>1.534151804489781E-2</v>
      </c>
    </row>
    <row r="42745" spans="1:4" x14ac:dyDescent="0.35">
      <c r="A42745" t="s">
        <v>1</v>
      </c>
      <c r="B42745">
        <v>4293</v>
      </c>
      <c r="C42745">
        <v>8710.0010689999999</v>
      </c>
      <c r="D42745">
        <f>EXP(-C42745*1.438776877/3000)</f>
        <v>1.5340645891036328E-2</v>
      </c>
    </row>
    <row r="42746" spans="1:4" x14ac:dyDescent="0.35">
      <c r="A42746" t="s">
        <v>1</v>
      </c>
      <c r="B42746">
        <v>4294</v>
      </c>
      <c r="C42746">
        <v>8710.9840100000001</v>
      </c>
      <c r="D42746">
        <f>EXP(-C42746*1.438776877/3000)</f>
        <v>1.533341584722436E-2</v>
      </c>
    </row>
    <row r="42747" spans="1:4" x14ac:dyDescent="0.35">
      <c r="A42747" t="s">
        <v>1</v>
      </c>
      <c r="B42747">
        <v>4295</v>
      </c>
      <c r="C42747">
        <v>8711.1197140000004</v>
      </c>
      <c r="D42747">
        <f>EXP(-C42747*1.438776877/3000)</f>
        <v>1.5332417941243586E-2</v>
      </c>
    </row>
    <row r="42748" spans="1:4" x14ac:dyDescent="0.35">
      <c r="A42748" t="s">
        <v>1</v>
      </c>
      <c r="B42748">
        <v>4296</v>
      </c>
      <c r="C42748">
        <v>8712.3928859999996</v>
      </c>
      <c r="D42748">
        <f>EXP(-C42748*1.438776877/3000)</f>
        <v>1.5323058771183963E-2</v>
      </c>
    </row>
    <row r="42749" spans="1:4" x14ac:dyDescent="0.35">
      <c r="A42749" t="s">
        <v>1</v>
      </c>
      <c r="B42749">
        <v>4297</v>
      </c>
      <c r="C42749">
        <v>8713.1853059999994</v>
      </c>
      <c r="D42749">
        <f>EXP(-C42749*1.438776877/3000)</f>
        <v>1.5317236524949956E-2</v>
      </c>
    </row>
    <row r="42750" spans="1:4" x14ac:dyDescent="0.35">
      <c r="A42750" t="s">
        <v>1</v>
      </c>
      <c r="B42750">
        <v>4298</v>
      </c>
      <c r="C42750">
        <v>8713.4581209999997</v>
      </c>
      <c r="D42750">
        <f>EXP(-C42750*1.438776877/3000)</f>
        <v>1.531523254926659E-2</v>
      </c>
    </row>
    <row r="42751" spans="1:4" x14ac:dyDescent="0.35">
      <c r="A42751" t="s">
        <v>1</v>
      </c>
      <c r="B42751">
        <v>4299</v>
      </c>
      <c r="C42751">
        <v>8713.8805229999998</v>
      </c>
      <c r="D42751">
        <f>EXP(-C42751*1.438776877/3000)</f>
        <v>1.5312130292309767E-2</v>
      </c>
    </row>
    <row r="42752" spans="1:4" x14ac:dyDescent="0.35">
      <c r="A42752" t="s">
        <v>1</v>
      </c>
      <c r="B42752">
        <v>4300</v>
      </c>
      <c r="C42752">
        <v>8714.4212009999992</v>
      </c>
      <c r="D42752">
        <f>EXP(-C42752*1.438776877/3000)</f>
        <v>1.5308160295084666E-2</v>
      </c>
    </row>
    <row r="42753" spans="1:4" x14ac:dyDescent="0.35">
      <c r="A42753" t="s">
        <v>1</v>
      </c>
      <c r="B42753">
        <v>4301</v>
      </c>
      <c r="C42753">
        <v>8715.0229629999994</v>
      </c>
      <c r="D42753">
        <f>EXP(-C42753*1.438776877/3000)</f>
        <v>1.5303742991088266E-2</v>
      </c>
    </row>
    <row r="42754" spans="1:4" x14ac:dyDescent="0.35">
      <c r="A42754" t="s">
        <v>1</v>
      </c>
      <c r="B42754">
        <v>4302</v>
      </c>
      <c r="C42754">
        <v>8715.0570509999998</v>
      </c>
      <c r="D42754">
        <f>EXP(-C42754*1.438776877/3000)</f>
        <v>1.5303492802308118E-2</v>
      </c>
    </row>
    <row r="42755" spans="1:4" x14ac:dyDescent="0.35">
      <c r="A42755" t="s">
        <v>1</v>
      </c>
      <c r="B42755">
        <v>4303</v>
      </c>
      <c r="C42755">
        <v>8715.5480029999999</v>
      </c>
      <c r="D42755">
        <f>EXP(-C42755*1.438776877/3000)</f>
        <v>1.5299889915117744E-2</v>
      </c>
    </row>
    <row r="42756" spans="1:4" x14ac:dyDescent="0.35">
      <c r="A42756" t="s">
        <v>1</v>
      </c>
      <c r="B42756">
        <v>4304</v>
      </c>
      <c r="C42756">
        <v>8716.2262169999995</v>
      </c>
      <c r="D42756">
        <f>EXP(-C42756*1.438776877/3000)</f>
        <v>1.5294914187220213E-2</v>
      </c>
    </row>
    <row r="42757" spans="1:4" x14ac:dyDescent="0.35">
      <c r="A42757" t="s">
        <v>1</v>
      </c>
      <c r="B42757">
        <v>4305</v>
      </c>
      <c r="C42757">
        <v>8716.8233839999994</v>
      </c>
      <c r="D42757">
        <f>EXP(-C42757*1.438776877/3000)</f>
        <v>1.5290534401624476E-2</v>
      </c>
    </row>
    <row r="42758" spans="1:4" x14ac:dyDescent="0.35">
      <c r="A42758" t="s">
        <v>1</v>
      </c>
      <c r="B42758">
        <v>4306</v>
      </c>
      <c r="C42758">
        <v>8717.5727239999997</v>
      </c>
      <c r="D42758">
        <f>EXP(-C42758*1.438776877/3000)</f>
        <v>1.5285040312003527E-2</v>
      </c>
    </row>
    <row r="42759" spans="1:4" x14ac:dyDescent="0.35">
      <c r="A42759" t="s">
        <v>1</v>
      </c>
      <c r="B42759">
        <v>4307</v>
      </c>
      <c r="C42759">
        <v>8718.1857779999991</v>
      </c>
      <c r="D42759">
        <f>EXP(-C42759*1.438776877/3000)</f>
        <v>1.5280546926596935E-2</v>
      </c>
    </row>
    <row r="42760" spans="1:4" x14ac:dyDescent="0.35">
      <c r="A42760" t="s">
        <v>1</v>
      </c>
      <c r="B42760">
        <v>4308</v>
      </c>
      <c r="C42760">
        <v>8718.7766260000008</v>
      </c>
      <c r="D42760">
        <f>EXP(-C42760*1.438776877/3000)</f>
        <v>1.5276217550322558E-2</v>
      </c>
    </row>
    <row r="42761" spans="1:4" x14ac:dyDescent="0.35">
      <c r="A42761" t="s">
        <v>1</v>
      </c>
      <c r="B42761">
        <v>4309</v>
      </c>
      <c r="C42761">
        <v>8719.4524189999993</v>
      </c>
      <c r="D42761">
        <f>EXP(-C42761*1.438776877/3000)</f>
        <v>1.5271267252343521E-2</v>
      </c>
    </row>
    <row r="42762" spans="1:4" x14ac:dyDescent="0.35">
      <c r="A42762" t="s">
        <v>1</v>
      </c>
      <c r="B42762">
        <v>4310</v>
      </c>
      <c r="C42762">
        <v>8720.2804130000004</v>
      </c>
      <c r="D42762">
        <f>EXP(-C42762*1.438776877/3000)</f>
        <v>1.5265204243023559E-2</v>
      </c>
    </row>
    <row r="42763" spans="1:4" x14ac:dyDescent="0.35">
      <c r="A42763" t="s">
        <v>1</v>
      </c>
      <c r="B42763">
        <v>4311</v>
      </c>
      <c r="C42763">
        <v>8721.0075899999993</v>
      </c>
      <c r="D42763">
        <f>EXP(-C42763*1.438776877/3000)</f>
        <v>1.525988145439152E-2</v>
      </c>
    </row>
    <row r="42764" spans="1:4" x14ac:dyDescent="0.35">
      <c r="A42764" t="s">
        <v>1</v>
      </c>
      <c r="B42764">
        <v>4312</v>
      </c>
      <c r="C42764">
        <v>8721.2032889999991</v>
      </c>
      <c r="D42764">
        <f>EXP(-C42764*1.438776877/3000)</f>
        <v>1.525844929425639E-2</v>
      </c>
    </row>
    <row r="42765" spans="1:4" x14ac:dyDescent="0.35">
      <c r="A42765" t="s">
        <v>1</v>
      </c>
      <c r="B42765">
        <v>4313</v>
      </c>
      <c r="C42765">
        <v>8721.4330129999998</v>
      </c>
      <c r="D42765">
        <f>EXP(-C42765*1.438776877/3000)</f>
        <v>1.5256768304605886E-2</v>
      </c>
    </row>
    <row r="42766" spans="1:4" x14ac:dyDescent="0.35">
      <c r="A42766" t="s">
        <v>1</v>
      </c>
      <c r="B42766">
        <v>4314</v>
      </c>
      <c r="C42766">
        <v>8721.9410029999999</v>
      </c>
      <c r="D42766">
        <f>EXP(-C42766*1.438776877/3000)</f>
        <v>1.5253051780049149E-2</v>
      </c>
    </row>
    <row r="42767" spans="1:4" x14ac:dyDescent="0.35">
      <c r="A42767" t="s">
        <v>1</v>
      </c>
      <c r="B42767">
        <v>4315</v>
      </c>
      <c r="C42767">
        <v>8722.2556609999992</v>
      </c>
      <c r="D42767">
        <f>EXP(-C42767*1.438776877/3000)</f>
        <v>1.5250750153022619E-2</v>
      </c>
    </row>
    <row r="42768" spans="1:4" x14ac:dyDescent="0.35">
      <c r="A42768" t="s">
        <v>1</v>
      </c>
      <c r="B42768">
        <v>4316</v>
      </c>
      <c r="C42768">
        <v>8722.7273449999993</v>
      </c>
      <c r="D42768">
        <f>EXP(-C42768*1.438776877/3000)</f>
        <v>1.5247300579350146E-2</v>
      </c>
    </row>
    <row r="42769" spans="1:4" x14ac:dyDescent="0.35">
      <c r="A42769" t="s">
        <v>1</v>
      </c>
      <c r="B42769">
        <v>4317</v>
      </c>
      <c r="C42769">
        <v>8723.8659970000008</v>
      </c>
      <c r="D42769">
        <f>EXP(-C42769*1.438776877/3000)</f>
        <v>1.5238976473506883E-2</v>
      </c>
    </row>
    <row r="42770" spans="1:4" x14ac:dyDescent="0.35">
      <c r="A42770" t="s">
        <v>1</v>
      </c>
      <c r="B42770">
        <v>4318</v>
      </c>
      <c r="C42770">
        <v>8724.4231380000001</v>
      </c>
      <c r="D42770">
        <f>EXP(-C42770*1.438776877/3000)</f>
        <v>1.5234905154879992E-2</v>
      </c>
    </row>
    <row r="42771" spans="1:4" x14ac:dyDescent="0.35">
      <c r="A42771" t="s">
        <v>1</v>
      </c>
      <c r="B42771">
        <v>4319</v>
      </c>
      <c r="C42771">
        <v>8724.7518359999995</v>
      </c>
      <c r="D42771">
        <f>EXP(-C42771*1.438776877/3000)</f>
        <v>1.5232503698069505E-2</v>
      </c>
    </row>
    <row r="42772" spans="1:4" x14ac:dyDescent="0.35">
      <c r="A42772" t="s">
        <v>1</v>
      </c>
      <c r="B42772">
        <v>4320</v>
      </c>
      <c r="C42772">
        <v>8725.6157449999992</v>
      </c>
      <c r="D42772">
        <f>EXP(-C42772*1.438776877/3000)</f>
        <v>1.522619381197864E-2</v>
      </c>
    </row>
    <row r="42773" spans="1:4" x14ac:dyDescent="0.35">
      <c r="A42773" t="s">
        <v>1</v>
      </c>
      <c r="B42773">
        <v>4321</v>
      </c>
      <c r="C42773">
        <v>8726.0065099999993</v>
      </c>
      <c r="D42773">
        <f>EXP(-C42773*1.438776877/3000)</f>
        <v>1.5223340570612E-2</v>
      </c>
    </row>
    <row r="42774" spans="1:4" x14ac:dyDescent="0.35">
      <c r="A42774" t="s">
        <v>1</v>
      </c>
      <c r="B42774">
        <v>4322</v>
      </c>
      <c r="C42774">
        <v>8726.6793409999991</v>
      </c>
      <c r="D42774">
        <f>EXP(-C42774*1.438776877/3000)</f>
        <v>1.5218429026115646E-2</v>
      </c>
    </row>
    <row r="42775" spans="1:4" x14ac:dyDescent="0.35">
      <c r="A42775" t="s">
        <v>1</v>
      </c>
      <c r="B42775">
        <v>4323</v>
      </c>
      <c r="C42775">
        <v>8727.0756619999993</v>
      </c>
      <c r="D42775">
        <f>EXP(-C42775*1.438776877/3000)</f>
        <v>1.5215536696196784E-2</v>
      </c>
    </row>
    <row r="42776" spans="1:4" x14ac:dyDescent="0.35">
      <c r="A42776" t="s">
        <v>1</v>
      </c>
      <c r="B42776">
        <v>4324</v>
      </c>
      <c r="C42776">
        <v>8727.6902460000001</v>
      </c>
      <c r="D42776">
        <f>EXP(-C42776*1.438776877/3000)</f>
        <v>1.5211052581447048E-2</v>
      </c>
    </row>
    <row r="42777" spans="1:4" x14ac:dyDescent="0.35">
      <c r="A42777" t="s">
        <v>1</v>
      </c>
      <c r="B42777">
        <v>4325</v>
      </c>
      <c r="C42777">
        <v>8728.0041259999998</v>
      </c>
      <c r="D42777">
        <f>EXP(-C42777*1.438776877/3000)</f>
        <v>1.5208762966673752E-2</v>
      </c>
    </row>
    <row r="42778" spans="1:4" x14ac:dyDescent="0.35">
      <c r="A42778" t="s">
        <v>1</v>
      </c>
      <c r="B42778">
        <v>4326</v>
      </c>
      <c r="C42778">
        <v>8728.7015300000003</v>
      </c>
      <c r="D42778">
        <f>EXP(-C42778*1.438776877/3000)</f>
        <v>1.5203676948672274E-2</v>
      </c>
    </row>
    <row r="42779" spans="1:4" x14ac:dyDescent="0.35">
      <c r="A42779" t="s">
        <v>1</v>
      </c>
      <c r="B42779">
        <v>4327</v>
      </c>
      <c r="C42779">
        <v>8729.0593989999998</v>
      </c>
      <c r="D42779">
        <f>EXP(-C42779*1.438776877/3000)</f>
        <v>1.5201067747055949E-2</v>
      </c>
    </row>
    <row r="42780" spans="1:4" x14ac:dyDescent="0.35">
      <c r="A42780" t="s">
        <v>1</v>
      </c>
      <c r="B42780">
        <v>4328</v>
      </c>
      <c r="C42780">
        <v>8729.5626909999992</v>
      </c>
      <c r="D42780">
        <f>EXP(-C42780*1.438776877/3000)</f>
        <v>1.519739903266156E-2</v>
      </c>
    </row>
    <row r="42781" spans="1:4" x14ac:dyDescent="0.35">
      <c r="A42781" t="s">
        <v>1</v>
      </c>
      <c r="B42781">
        <v>4329</v>
      </c>
      <c r="C42781">
        <v>8730.0778919999993</v>
      </c>
      <c r="D42781">
        <f>EXP(-C42781*1.438776877/3000)</f>
        <v>1.5193644425485882E-2</v>
      </c>
    </row>
    <row r="42782" spans="1:4" x14ac:dyDescent="0.35">
      <c r="A42782" t="s">
        <v>1</v>
      </c>
      <c r="B42782">
        <v>4330</v>
      </c>
      <c r="C42782">
        <v>8730.4128110000001</v>
      </c>
      <c r="D42782">
        <f>EXP(-C42782*1.438776877/3000)</f>
        <v>1.5191204148858207E-2</v>
      </c>
    </row>
    <row r="42783" spans="1:4" x14ac:dyDescent="0.35">
      <c r="A42783" t="s">
        <v>1</v>
      </c>
      <c r="B42783">
        <v>4331</v>
      </c>
      <c r="C42783">
        <v>8730.6794050000008</v>
      </c>
      <c r="D42783">
        <f>EXP(-C42783*1.438776877/3000)</f>
        <v>1.5189261979927099E-2</v>
      </c>
    </row>
    <row r="42784" spans="1:4" x14ac:dyDescent="0.35">
      <c r="A42784" t="s">
        <v>1</v>
      </c>
      <c r="B42784">
        <v>4332</v>
      </c>
      <c r="C42784">
        <v>8731.2729409999993</v>
      </c>
      <c r="D42784">
        <f>EXP(-C42784*1.438776877/3000)</f>
        <v>1.518493889146502E-2</v>
      </c>
    </row>
    <row r="42785" spans="1:4" x14ac:dyDescent="0.35">
      <c r="A42785" t="s">
        <v>1</v>
      </c>
      <c r="B42785">
        <v>4333</v>
      </c>
      <c r="C42785">
        <v>8731.4163750000007</v>
      </c>
      <c r="D42785">
        <f>EXP(-C42785*1.438776877/3000)</f>
        <v>1.5183894357862283E-2</v>
      </c>
    </row>
    <row r="42786" spans="1:4" x14ac:dyDescent="0.35">
      <c r="A42786" t="s">
        <v>1</v>
      </c>
      <c r="B42786">
        <v>4334</v>
      </c>
      <c r="C42786">
        <v>8732.3263599999991</v>
      </c>
      <c r="D42786">
        <f>EXP(-C42786*1.438776877/3000)</f>
        <v>1.5177269221257145E-2</v>
      </c>
    </row>
    <row r="42787" spans="1:4" x14ac:dyDescent="0.35">
      <c r="A42787" t="s">
        <v>1</v>
      </c>
      <c r="B42787">
        <v>4335</v>
      </c>
      <c r="C42787">
        <v>8732.5480029999999</v>
      </c>
      <c r="D42787">
        <f>EXP(-C42787*1.438776877/3000)</f>
        <v>1.5175655989471456E-2</v>
      </c>
    </row>
    <row r="42788" spans="1:4" x14ac:dyDescent="0.35">
      <c r="A42788" t="s">
        <v>1</v>
      </c>
      <c r="B42788">
        <v>4336</v>
      </c>
      <c r="C42788">
        <v>8732.9333490000008</v>
      </c>
      <c r="D42788">
        <f>EXP(-C42788*1.438776877/3000)</f>
        <v>1.5172851651237895E-2</v>
      </c>
    </row>
    <row r="42789" spans="1:4" x14ac:dyDescent="0.35">
      <c r="A42789" t="s">
        <v>1</v>
      </c>
      <c r="B42789">
        <v>4337</v>
      </c>
      <c r="C42789">
        <v>8733.0748019999992</v>
      </c>
      <c r="D42789">
        <f>EXP(-C42789*1.438776877/3000)</f>
        <v>1.5171822363407694E-2</v>
      </c>
    </row>
    <row r="42790" spans="1:4" x14ac:dyDescent="0.35">
      <c r="A42790" t="s">
        <v>1</v>
      </c>
      <c r="B42790">
        <v>4338</v>
      </c>
      <c r="C42790">
        <v>8733.5702700000002</v>
      </c>
      <c r="D42790">
        <f>EXP(-C42790*1.438776877/3000)</f>
        <v>1.5168217623317555E-2</v>
      </c>
    </row>
    <row r="42791" spans="1:4" x14ac:dyDescent="0.35">
      <c r="A42791" t="s">
        <v>1</v>
      </c>
      <c r="B42791">
        <v>4339</v>
      </c>
      <c r="C42791">
        <v>8734.0889569999999</v>
      </c>
      <c r="D42791">
        <f>EXP(-C42791*1.438776877/3000)</f>
        <v>1.5164444872750617E-2</v>
      </c>
    </row>
    <row r="42792" spans="1:4" x14ac:dyDescent="0.35">
      <c r="A42792" t="s">
        <v>1</v>
      </c>
      <c r="B42792">
        <v>4340</v>
      </c>
      <c r="C42792">
        <v>8734.2565639999993</v>
      </c>
      <c r="D42792">
        <f>EXP(-C42792*1.438776877/3000)</f>
        <v>1.5163225957784824E-2</v>
      </c>
    </row>
    <row r="42793" spans="1:4" x14ac:dyDescent="0.35">
      <c r="A42793" t="s">
        <v>1</v>
      </c>
      <c r="B42793">
        <v>4341</v>
      </c>
      <c r="C42793">
        <v>8734.6060529999995</v>
      </c>
      <c r="D42793">
        <f>EXP(-C42793*1.438776877/3000)</f>
        <v>1.5160684628642975E-2</v>
      </c>
    </row>
    <row r="42794" spans="1:4" x14ac:dyDescent="0.35">
      <c r="A42794" t="s">
        <v>1</v>
      </c>
      <c r="B42794">
        <v>4342</v>
      </c>
      <c r="C42794">
        <v>8735.2238400000006</v>
      </c>
      <c r="D42794">
        <f>EXP(-C42794*1.438776877/3000)</f>
        <v>1.5156193397180348E-2</v>
      </c>
    </row>
    <row r="42795" spans="1:4" x14ac:dyDescent="0.35">
      <c r="A42795" t="s">
        <v>1</v>
      </c>
      <c r="B42795">
        <v>4343</v>
      </c>
      <c r="C42795">
        <v>8735.9313000000002</v>
      </c>
      <c r="D42795">
        <f>EXP(-C42795*1.438776877/3000)</f>
        <v>1.5151051888793092E-2</v>
      </c>
    </row>
    <row r="42796" spans="1:4" x14ac:dyDescent="0.35">
      <c r="A42796" t="s">
        <v>1</v>
      </c>
      <c r="B42796">
        <v>4344</v>
      </c>
      <c r="C42796">
        <v>8736.6535189999995</v>
      </c>
      <c r="D42796">
        <f>EXP(-C42796*1.438776877/3000)</f>
        <v>1.5145804917614074E-2</v>
      </c>
    </row>
    <row r="42797" spans="1:4" x14ac:dyDescent="0.35">
      <c r="A42797" t="s">
        <v>1</v>
      </c>
      <c r="B42797">
        <v>4345</v>
      </c>
      <c r="C42797">
        <v>8737.1292489999996</v>
      </c>
      <c r="D42797">
        <f>EXP(-C42797*1.438776877/3000)</f>
        <v>1.5142349698844671E-2</v>
      </c>
    </row>
    <row r="42798" spans="1:4" x14ac:dyDescent="0.35">
      <c r="A42798" t="s">
        <v>1</v>
      </c>
      <c r="B42798">
        <v>4346</v>
      </c>
      <c r="C42798">
        <v>8738.0923459999995</v>
      </c>
      <c r="D42798">
        <f>EXP(-C42798*1.438776877/3000)</f>
        <v>1.5135357154948853E-2</v>
      </c>
    </row>
    <row r="42799" spans="1:4" x14ac:dyDescent="0.35">
      <c r="A42799" t="s">
        <v>1</v>
      </c>
      <c r="B42799">
        <v>4347</v>
      </c>
      <c r="C42799">
        <v>8738.5891730000003</v>
      </c>
      <c r="D42799">
        <f>EXP(-C42799*1.438776877/3000)</f>
        <v>1.5131751216425125E-2</v>
      </c>
    </row>
    <row r="42800" spans="1:4" x14ac:dyDescent="0.35">
      <c r="A42800" t="s">
        <v>1</v>
      </c>
      <c r="B42800">
        <v>4348</v>
      </c>
      <c r="C42800">
        <v>8739.2730260000008</v>
      </c>
      <c r="D42800">
        <f>EXP(-C42800*1.438776877/3000)</f>
        <v>1.512678926021003E-2</v>
      </c>
    </row>
    <row r="42801" spans="1:4" x14ac:dyDescent="0.35">
      <c r="A42801" t="s">
        <v>1</v>
      </c>
      <c r="B42801">
        <v>4349</v>
      </c>
      <c r="C42801">
        <v>8740.0509949999996</v>
      </c>
      <c r="D42801">
        <f>EXP(-C42801*1.438776877/3000)</f>
        <v>1.5121146387855418E-2</v>
      </c>
    </row>
    <row r="42802" spans="1:4" x14ac:dyDescent="0.35">
      <c r="A42802" t="s">
        <v>1</v>
      </c>
      <c r="B42802">
        <v>4350</v>
      </c>
      <c r="C42802">
        <v>8741.1828999999998</v>
      </c>
      <c r="D42802">
        <f>EXP(-C42802*1.438776877/3000)</f>
        <v>1.5112940057097806E-2</v>
      </c>
    </row>
    <row r="42803" spans="1:4" x14ac:dyDescent="0.35">
      <c r="A42803" t="s">
        <v>1</v>
      </c>
      <c r="B42803">
        <v>4351</v>
      </c>
      <c r="C42803">
        <v>8741.7354909999995</v>
      </c>
      <c r="D42803">
        <f>EXP(-C42803*1.438776877/3000)</f>
        <v>1.5108935380820004E-2</v>
      </c>
    </row>
    <row r="42804" spans="1:4" x14ac:dyDescent="0.35">
      <c r="A42804" t="s">
        <v>1</v>
      </c>
      <c r="B42804">
        <v>4352</v>
      </c>
      <c r="C42804">
        <v>8742.3765569999996</v>
      </c>
      <c r="D42804">
        <f>EXP(-C42804*1.438776877/3000)</f>
        <v>1.5104290847934099E-2</v>
      </c>
    </row>
    <row r="42805" spans="1:4" x14ac:dyDescent="0.35">
      <c r="A42805" t="s">
        <v>1</v>
      </c>
      <c r="B42805">
        <v>4353</v>
      </c>
      <c r="C42805">
        <v>8742.6711350000005</v>
      </c>
      <c r="D42805">
        <f>EXP(-C42805*1.438776877/3000)</f>
        <v>1.5102157104654661E-2</v>
      </c>
    </row>
    <row r="42806" spans="1:4" x14ac:dyDescent="0.35">
      <c r="A42806" t="s">
        <v>1</v>
      </c>
      <c r="B42806">
        <v>4354</v>
      </c>
      <c r="C42806">
        <v>8743.3585939999994</v>
      </c>
      <c r="D42806">
        <f>EXP(-C42806*1.438776877/3000)</f>
        <v>1.5097178743616E-2</v>
      </c>
    </row>
    <row r="42807" spans="1:4" x14ac:dyDescent="0.35">
      <c r="A42807" t="s">
        <v>1</v>
      </c>
      <c r="B42807">
        <v>4355</v>
      </c>
      <c r="C42807">
        <v>8744.0921080000007</v>
      </c>
      <c r="D42807">
        <f>EXP(-C42807*1.438776877/3000)</f>
        <v>1.5091868676485135E-2</v>
      </c>
    </row>
    <row r="42808" spans="1:4" x14ac:dyDescent="0.35">
      <c r="A42808" t="s">
        <v>1</v>
      </c>
      <c r="B42808">
        <v>4356</v>
      </c>
      <c r="C42808">
        <v>8744.3592169999993</v>
      </c>
      <c r="D42808">
        <f>EXP(-C42808*1.438776877/3000)</f>
        <v>1.5089935480356679E-2</v>
      </c>
    </row>
    <row r="42809" spans="1:4" x14ac:dyDescent="0.35">
      <c r="A42809" t="s">
        <v>1</v>
      </c>
      <c r="B42809">
        <v>4357</v>
      </c>
      <c r="C42809">
        <v>8745.0102910000005</v>
      </c>
      <c r="D42809">
        <f>EXP(-C42809*1.438776877/3000)</f>
        <v>1.5085224382472968E-2</v>
      </c>
    </row>
    <row r="42810" spans="1:4" x14ac:dyDescent="0.35">
      <c r="A42810" t="s">
        <v>1</v>
      </c>
      <c r="B42810">
        <v>4358</v>
      </c>
      <c r="C42810">
        <v>8745.3874030000006</v>
      </c>
      <c r="D42810">
        <f>EXP(-C42810*1.438776877/3000)</f>
        <v>1.5082496315368786E-2</v>
      </c>
    </row>
    <row r="42811" spans="1:4" x14ac:dyDescent="0.35">
      <c r="A42811" t="s">
        <v>1</v>
      </c>
      <c r="B42811">
        <v>4359</v>
      </c>
      <c r="C42811">
        <v>8746.3198200000006</v>
      </c>
      <c r="D42811">
        <f>EXP(-C42811*1.438776877/3000)</f>
        <v>1.5075753232367647E-2</v>
      </c>
    </row>
    <row r="42812" spans="1:4" x14ac:dyDescent="0.35">
      <c r="A42812" t="s">
        <v>1</v>
      </c>
      <c r="B42812">
        <v>4360</v>
      </c>
      <c r="C42812">
        <v>8747.0462960000004</v>
      </c>
      <c r="D42812">
        <f>EXP(-C42812*1.438776877/3000)</f>
        <v>1.5070501569583046E-2</v>
      </c>
    </row>
    <row r="42813" spans="1:4" x14ac:dyDescent="0.35">
      <c r="A42813" t="s">
        <v>1</v>
      </c>
      <c r="B42813">
        <v>4361</v>
      </c>
      <c r="C42813">
        <v>8747.5732399999997</v>
      </c>
      <c r="D42813">
        <f>EXP(-C42813*1.438776877/3000)</f>
        <v>1.5066693459544003E-2</v>
      </c>
    </row>
    <row r="42814" spans="1:4" x14ac:dyDescent="0.35">
      <c r="A42814" t="s">
        <v>1</v>
      </c>
      <c r="B42814">
        <v>4362</v>
      </c>
      <c r="C42814">
        <v>8748.6120129999999</v>
      </c>
      <c r="D42814">
        <f>EXP(-C42814*1.438776877/3000)</f>
        <v>1.5059189290227225E-2</v>
      </c>
    </row>
    <row r="42815" spans="1:4" x14ac:dyDescent="0.35">
      <c r="A42815" t="s">
        <v>1</v>
      </c>
      <c r="B42815">
        <v>4363</v>
      </c>
      <c r="C42815">
        <v>8748.7938610000001</v>
      </c>
      <c r="D42815">
        <f>EXP(-C42815*1.438776877/3000)</f>
        <v>1.5057875991939074E-2</v>
      </c>
    </row>
    <row r="42816" spans="1:4" x14ac:dyDescent="0.35">
      <c r="A42816" t="s">
        <v>1</v>
      </c>
      <c r="B42816">
        <v>4364</v>
      </c>
      <c r="C42816">
        <v>8749.3318479999998</v>
      </c>
      <c r="D42816">
        <f>EXP(-C42816*1.438776877/3000)</f>
        <v>1.5053991343989177E-2</v>
      </c>
    </row>
    <row r="42817" spans="1:4" x14ac:dyDescent="0.35">
      <c r="A42817" t="s">
        <v>1</v>
      </c>
      <c r="B42817">
        <v>4365</v>
      </c>
      <c r="C42817">
        <v>8749.7670010000002</v>
      </c>
      <c r="D42817">
        <f>EXP(-C42817*1.438776877/3000)</f>
        <v>1.505084996364672E-2</v>
      </c>
    </row>
    <row r="42818" spans="1:4" x14ac:dyDescent="0.35">
      <c r="A42818" t="s">
        <v>1</v>
      </c>
      <c r="B42818">
        <v>4366</v>
      </c>
      <c r="C42818">
        <v>8750.6723170000005</v>
      </c>
      <c r="D42818">
        <f>EXP(-C42818*1.438776877/3000)</f>
        <v>1.5044316565289147E-2</v>
      </c>
    </row>
    <row r="42819" spans="1:4" x14ac:dyDescent="0.35">
      <c r="A42819" t="s">
        <v>1</v>
      </c>
      <c r="B42819">
        <v>4367</v>
      </c>
      <c r="C42819">
        <v>8751.7483069999998</v>
      </c>
      <c r="D42819">
        <f>EXP(-C42819*1.438776877/3000)</f>
        <v>1.5036555151422716E-2</v>
      </c>
    </row>
    <row r="42820" spans="1:4" x14ac:dyDescent="0.35">
      <c r="A42820" t="s">
        <v>1</v>
      </c>
      <c r="B42820">
        <v>4368</v>
      </c>
      <c r="C42820">
        <v>8752.2820850000007</v>
      </c>
      <c r="D42820">
        <f>EXP(-C42820*1.438776877/3000)</f>
        <v>1.5032706348897374E-2</v>
      </c>
    </row>
    <row r="42821" spans="1:4" x14ac:dyDescent="0.35">
      <c r="A42821" t="s">
        <v>1</v>
      </c>
      <c r="B42821">
        <v>4369</v>
      </c>
      <c r="C42821">
        <v>8752.6788759999999</v>
      </c>
      <c r="D42821">
        <f>EXP(-C42821*1.438776877/3000)</f>
        <v>1.5029845928543326E-2</v>
      </c>
    </row>
    <row r="42822" spans="1:4" x14ac:dyDescent="0.35">
      <c r="A42822" t="s">
        <v>1</v>
      </c>
      <c r="B42822">
        <v>4370</v>
      </c>
      <c r="C42822">
        <v>8753.3253349999995</v>
      </c>
      <c r="D42822">
        <f>EXP(-C42822*1.438776877/3000)</f>
        <v>1.5025186846183595E-2</v>
      </c>
    </row>
    <row r="42823" spans="1:4" x14ac:dyDescent="0.35">
      <c r="A42823" t="s">
        <v>1</v>
      </c>
      <c r="B42823">
        <v>4371</v>
      </c>
      <c r="C42823">
        <v>8753.741188</v>
      </c>
      <c r="D42823">
        <f>EXP(-C42823*1.438776877/3000)</f>
        <v>1.5022190523321601E-2</v>
      </c>
    </row>
    <row r="42824" spans="1:4" x14ac:dyDescent="0.35">
      <c r="A42824" t="s">
        <v>1</v>
      </c>
      <c r="B42824">
        <v>4372</v>
      </c>
      <c r="C42824">
        <v>8754.3208739999991</v>
      </c>
      <c r="D42824">
        <f>EXP(-C42824*1.438776877/3000)</f>
        <v>1.5018014740493144E-2</v>
      </c>
    </row>
    <row r="42825" spans="1:4" x14ac:dyDescent="0.35">
      <c r="A42825" t="s">
        <v>1</v>
      </c>
      <c r="B42825">
        <v>4373</v>
      </c>
      <c r="C42825">
        <v>8754.6006730000008</v>
      </c>
      <c r="D42825">
        <f>EXP(-C42825*1.438776877/3000)</f>
        <v>1.5015999616655278E-2</v>
      </c>
    </row>
    <row r="42826" spans="1:4" x14ac:dyDescent="0.35">
      <c r="A42826" t="s">
        <v>1</v>
      </c>
      <c r="B42826">
        <v>4374</v>
      </c>
      <c r="C42826">
        <v>8755.3722560000006</v>
      </c>
      <c r="D42826">
        <f>EXP(-C42826*1.438776877/3000)</f>
        <v>1.5010444045147401E-2</v>
      </c>
    </row>
    <row r="42827" spans="1:4" x14ac:dyDescent="0.35">
      <c r="A42827" t="s">
        <v>1</v>
      </c>
      <c r="B42827">
        <v>4375</v>
      </c>
      <c r="C42827">
        <v>8755.7943039999991</v>
      </c>
      <c r="D42827">
        <f>EXP(-C42827*1.438776877/3000)</f>
        <v>1.5007406074110908E-2</v>
      </c>
    </row>
    <row r="42828" spans="1:4" x14ac:dyDescent="0.35">
      <c r="A42828" t="s">
        <v>1</v>
      </c>
      <c r="B42828">
        <v>4376</v>
      </c>
      <c r="C42828">
        <v>8756.4022719999994</v>
      </c>
      <c r="D42828">
        <f>EXP(-C42828*1.438776877/3000)</f>
        <v>1.5003030901050375E-2</v>
      </c>
    </row>
    <row r="42829" spans="1:4" x14ac:dyDescent="0.35">
      <c r="A42829" t="s">
        <v>1</v>
      </c>
      <c r="B42829">
        <v>4377</v>
      </c>
      <c r="C42829">
        <v>8757.168361</v>
      </c>
      <c r="D42829">
        <f>EXP(-C42829*1.438776877/3000)</f>
        <v>1.4997519644279722E-2</v>
      </c>
    </row>
    <row r="42830" spans="1:4" x14ac:dyDescent="0.35">
      <c r="A42830" t="s">
        <v>1</v>
      </c>
      <c r="B42830">
        <v>4378</v>
      </c>
      <c r="C42830">
        <v>8757.5332629999994</v>
      </c>
      <c r="D42830">
        <f>EXP(-C42830*1.438776877/3000)</f>
        <v>1.4994895245199615E-2</v>
      </c>
    </row>
    <row r="42831" spans="1:4" x14ac:dyDescent="0.35">
      <c r="A42831" t="s">
        <v>1</v>
      </c>
      <c r="B42831">
        <v>4379</v>
      </c>
      <c r="C42831">
        <v>8757.8923470000009</v>
      </c>
      <c r="D42831">
        <f>EXP(-C42831*1.438776877/3000)</f>
        <v>1.4992313137872727E-2</v>
      </c>
    </row>
    <row r="42832" spans="1:4" x14ac:dyDescent="0.35">
      <c r="A42832" t="s">
        <v>1</v>
      </c>
      <c r="B42832">
        <v>4380</v>
      </c>
      <c r="C42832">
        <v>8759.0224099999996</v>
      </c>
      <c r="D42832">
        <f>EXP(-C42832*1.438776877/3000)</f>
        <v>1.4984189962803244E-2</v>
      </c>
    </row>
    <row r="42833" spans="1:4" x14ac:dyDescent="0.35">
      <c r="A42833" t="s">
        <v>1</v>
      </c>
      <c r="B42833">
        <v>4381</v>
      </c>
      <c r="C42833">
        <v>8759.1184020000001</v>
      </c>
      <c r="D42833">
        <f>EXP(-C42833*1.438776877/3000)</f>
        <v>1.4983500151178964E-2</v>
      </c>
    </row>
    <row r="42834" spans="1:4" x14ac:dyDescent="0.35">
      <c r="A42834" t="s">
        <v>1</v>
      </c>
      <c r="B42834">
        <v>4382</v>
      </c>
      <c r="C42834">
        <v>8760.725547</v>
      </c>
      <c r="D42834">
        <f>EXP(-C42834*1.438776877/3000)</f>
        <v>1.4971955703173126E-2</v>
      </c>
    </row>
    <row r="42835" spans="1:4" x14ac:dyDescent="0.35">
      <c r="A42835" t="s">
        <v>1</v>
      </c>
      <c r="B42835">
        <v>4383</v>
      </c>
      <c r="C42835">
        <v>8761.1963880000003</v>
      </c>
      <c r="D42835">
        <f>EXP(-C42835*1.438776877/3000)</f>
        <v>1.4968575241874414E-2</v>
      </c>
    </row>
    <row r="42836" spans="1:4" x14ac:dyDescent="0.35">
      <c r="A42836" t="s">
        <v>1</v>
      </c>
      <c r="B42836">
        <v>4384</v>
      </c>
      <c r="C42836">
        <v>8761.5436250000002</v>
      </c>
      <c r="D42836">
        <f>EXP(-C42836*1.438776877/3000)</f>
        <v>1.4966082699825974E-2</v>
      </c>
    </row>
    <row r="42837" spans="1:4" x14ac:dyDescent="0.35">
      <c r="A42837" t="s">
        <v>1</v>
      </c>
      <c r="B42837">
        <v>4385</v>
      </c>
      <c r="C42837">
        <v>8761.8032500000008</v>
      </c>
      <c r="D42837">
        <f>EXP(-C42837*1.438776877/3000)</f>
        <v>1.496421932678684E-2</v>
      </c>
    </row>
    <row r="42838" spans="1:4" x14ac:dyDescent="0.35">
      <c r="A42838" t="s">
        <v>1</v>
      </c>
      <c r="B42838">
        <v>4386</v>
      </c>
      <c r="C42838">
        <v>8762.5114940000003</v>
      </c>
      <c r="D42838">
        <f>EXP(-C42838*1.438776877/3000)</f>
        <v>1.4959137318044846E-2</v>
      </c>
    </row>
    <row r="42839" spans="1:4" x14ac:dyDescent="0.35">
      <c r="A42839" t="s">
        <v>1</v>
      </c>
      <c r="B42839">
        <v>4387</v>
      </c>
      <c r="C42839">
        <v>8762.8013289999999</v>
      </c>
      <c r="D42839">
        <f>EXP(-C42839*1.438776877/3000)</f>
        <v>1.4957058103095991E-2</v>
      </c>
    </row>
    <row r="42840" spans="1:4" x14ac:dyDescent="0.35">
      <c r="A42840" t="s">
        <v>1</v>
      </c>
      <c r="B42840">
        <v>4388</v>
      </c>
      <c r="C42840">
        <v>8763.2961090000008</v>
      </c>
      <c r="D42840">
        <f>EXP(-C42840*1.438776877/3000)</f>
        <v>1.4953509323843841E-2</v>
      </c>
    </row>
    <row r="42841" spans="1:4" x14ac:dyDescent="0.35">
      <c r="A42841" t="s">
        <v>1</v>
      </c>
      <c r="B42841">
        <v>4389</v>
      </c>
      <c r="C42841">
        <v>8763.4731890000003</v>
      </c>
      <c r="D42841">
        <f>EXP(-C42841*1.438776877/3000)</f>
        <v>1.4952239432997826E-2</v>
      </c>
    </row>
    <row r="42842" spans="1:4" x14ac:dyDescent="0.35">
      <c r="A42842" t="s">
        <v>1</v>
      </c>
      <c r="B42842">
        <v>4390</v>
      </c>
      <c r="C42842">
        <v>8764.2375389999997</v>
      </c>
      <c r="D42842">
        <f>EXP(-C42842*1.438776877/3000)</f>
        <v>1.4946759299868386E-2</v>
      </c>
    </row>
    <row r="42843" spans="1:4" x14ac:dyDescent="0.35">
      <c r="A42843" t="s">
        <v>1</v>
      </c>
      <c r="B42843">
        <v>4391</v>
      </c>
      <c r="C42843">
        <v>8764.4800680000008</v>
      </c>
      <c r="D42843">
        <f>EXP(-C42843*1.438776877/3000)</f>
        <v>1.4945020868081324E-2</v>
      </c>
    </row>
    <row r="42844" spans="1:4" x14ac:dyDescent="0.35">
      <c r="A42844" t="s">
        <v>1</v>
      </c>
      <c r="B42844">
        <v>4392</v>
      </c>
      <c r="C42844">
        <v>8765.7427970000008</v>
      </c>
      <c r="D42844">
        <f>EXP(-C42844*1.438776877/3000)</f>
        <v>1.4935972976694247E-2</v>
      </c>
    </row>
    <row r="42845" spans="1:4" x14ac:dyDescent="0.35">
      <c r="A42845" t="s">
        <v>1</v>
      </c>
      <c r="B42845">
        <v>4393</v>
      </c>
      <c r="C42845">
        <v>8766.5236000000004</v>
      </c>
      <c r="D42845">
        <f>EXP(-C42845*1.438776877/3000)</f>
        <v>1.4930380993270818E-2</v>
      </c>
    </row>
    <row r="42846" spans="1:4" x14ac:dyDescent="0.35">
      <c r="A42846" t="s">
        <v>1</v>
      </c>
      <c r="B42846">
        <v>4394</v>
      </c>
      <c r="C42846">
        <v>8766.9867489999997</v>
      </c>
      <c r="D42846">
        <f>EXP(-C42846*1.438776877/3000)</f>
        <v>1.4927064985166839E-2</v>
      </c>
    </row>
    <row r="42847" spans="1:4" x14ac:dyDescent="0.35">
      <c r="A42847" t="s">
        <v>1</v>
      </c>
      <c r="B42847">
        <v>4395</v>
      </c>
      <c r="C42847">
        <v>8767.6328030000004</v>
      </c>
      <c r="D42847">
        <f>EXP(-C42847*1.438776877/3000)</f>
        <v>1.4922440662196012E-2</v>
      </c>
    </row>
    <row r="42848" spans="1:4" x14ac:dyDescent="0.35">
      <c r="A42848" t="s">
        <v>1</v>
      </c>
      <c r="B42848">
        <v>4396</v>
      </c>
      <c r="C42848">
        <v>8767.7127529999998</v>
      </c>
      <c r="D42848">
        <f>EXP(-C42848*1.438776877/3000)</f>
        <v>1.4921868495997906E-2</v>
      </c>
    </row>
    <row r="42849" spans="1:4" x14ac:dyDescent="0.35">
      <c r="A42849" t="s">
        <v>1</v>
      </c>
      <c r="B42849">
        <v>4397</v>
      </c>
      <c r="C42849">
        <v>8768.0717509999995</v>
      </c>
      <c r="D42849">
        <f>EXP(-C42849*1.438776877/3000)</f>
        <v>1.4919299579156406E-2</v>
      </c>
    </row>
    <row r="42850" spans="1:4" x14ac:dyDescent="0.35">
      <c r="A42850" t="s">
        <v>1</v>
      </c>
      <c r="B42850">
        <v>4398</v>
      </c>
      <c r="C42850">
        <v>8768.2550229999997</v>
      </c>
      <c r="D42850">
        <f>EXP(-C42850*1.438776877/3000)</f>
        <v>1.4917988292437732E-2</v>
      </c>
    </row>
    <row r="42851" spans="1:4" x14ac:dyDescent="0.35">
      <c r="A42851" t="s">
        <v>1</v>
      </c>
      <c r="B42851">
        <v>4399</v>
      </c>
      <c r="C42851">
        <v>8768.9193749999995</v>
      </c>
      <c r="D42851">
        <f>EXP(-C42851*1.438776877/3000)</f>
        <v>1.4913235908511083E-2</v>
      </c>
    </row>
    <row r="42852" spans="1:4" x14ac:dyDescent="0.35">
      <c r="A42852" t="s">
        <v>1</v>
      </c>
      <c r="B42852">
        <v>4400</v>
      </c>
      <c r="C42852">
        <v>8769.0926290000007</v>
      </c>
      <c r="D42852">
        <f>EXP(-C42852*1.438776877/3000)</f>
        <v>1.4911996800085781E-2</v>
      </c>
    </row>
    <row r="42853" spans="1:4" x14ac:dyDescent="0.35">
      <c r="A42853" t="s">
        <v>1</v>
      </c>
      <c r="B42853">
        <v>4401</v>
      </c>
      <c r="C42853">
        <v>8769.6902979999995</v>
      </c>
      <c r="D42853">
        <f>EXP(-C42853*1.438776877/3000)</f>
        <v>1.4907723075945675E-2</v>
      </c>
    </row>
    <row r="42854" spans="1:4" x14ac:dyDescent="0.35">
      <c r="A42854" t="s">
        <v>1</v>
      </c>
      <c r="B42854">
        <v>4402</v>
      </c>
      <c r="C42854">
        <v>8769.9646510000002</v>
      </c>
      <c r="D42854">
        <f>EXP(-C42854*1.438776877/3000)</f>
        <v>1.4905761682798257E-2</v>
      </c>
    </row>
    <row r="42855" spans="1:4" x14ac:dyDescent="0.35">
      <c r="A42855" t="s">
        <v>1</v>
      </c>
      <c r="B42855">
        <v>4403</v>
      </c>
      <c r="C42855">
        <v>8770.1732840000004</v>
      </c>
      <c r="D42855">
        <f>EXP(-C42855*1.438776877/3000)</f>
        <v>1.4904270305102246E-2</v>
      </c>
    </row>
    <row r="42856" spans="1:4" x14ac:dyDescent="0.35">
      <c r="A42856" t="s">
        <v>1</v>
      </c>
      <c r="B42856">
        <v>4404</v>
      </c>
      <c r="C42856">
        <v>8770.4731460000003</v>
      </c>
      <c r="D42856">
        <f>EXP(-C42856*1.438776877/3000)</f>
        <v>1.4902127053689982E-2</v>
      </c>
    </row>
    <row r="42857" spans="1:4" x14ac:dyDescent="0.35">
      <c r="A42857" t="s">
        <v>1</v>
      </c>
      <c r="B42857">
        <v>4405</v>
      </c>
      <c r="C42857">
        <v>8772.1057569999994</v>
      </c>
      <c r="D42857">
        <f>EXP(-C42857*1.438776877/3000)</f>
        <v>1.4890463439047753E-2</v>
      </c>
    </row>
    <row r="42858" spans="1:4" x14ac:dyDescent="0.35">
      <c r="A42858" t="s">
        <v>1</v>
      </c>
      <c r="B42858">
        <v>4406</v>
      </c>
      <c r="C42858">
        <v>8772.6203289999994</v>
      </c>
      <c r="D42858">
        <f>EXP(-C42858*1.438776877/3000)</f>
        <v>1.4886789152924015E-2</v>
      </c>
    </row>
    <row r="42859" spans="1:4" x14ac:dyDescent="0.35">
      <c r="A42859" t="s">
        <v>1</v>
      </c>
      <c r="B42859">
        <v>4407</v>
      </c>
      <c r="C42859">
        <v>8773.1201639999999</v>
      </c>
      <c r="D42859">
        <f>EXP(-C42859*1.438776877/3000)</f>
        <v>1.4883220963983472E-2</v>
      </c>
    </row>
    <row r="42860" spans="1:4" x14ac:dyDescent="0.35">
      <c r="A42860" t="s">
        <v>1</v>
      </c>
      <c r="B42860">
        <v>4408</v>
      </c>
      <c r="C42860">
        <v>8773.6441869999999</v>
      </c>
      <c r="D42860">
        <f>EXP(-C42860*1.438776877/3000)</f>
        <v>1.4879481021685093E-2</v>
      </c>
    </row>
    <row r="42861" spans="1:4" x14ac:dyDescent="0.35">
      <c r="A42861" t="s">
        <v>1</v>
      </c>
      <c r="B42861">
        <v>4409</v>
      </c>
      <c r="C42861">
        <v>8774.5927520000005</v>
      </c>
      <c r="D42861">
        <f>EXP(-C42861*1.438776877/3000)</f>
        <v>1.487271352124237E-2</v>
      </c>
    </row>
    <row r="42862" spans="1:4" x14ac:dyDescent="0.35">
      <c r="A42862" t="s">
        <v>1</v>
      </c>
      <c r="B42862">
        <v>4410</v>
      </c>
      <c r="C42862">
        <v>8774.9605100000008</v>
      </c>
      <c r="D42862">
        <f>EXP(-C42862*1.438776877/3000)</f>
        <v>1.4870090594036409E-2</v>
      </c>
    </row>
    <row r="42863" spans="1:4" x14ac:dyDescent="0.35">
      <c r="A42863" t="s">
        <v>1</v>
      </c>
      <c r="B42863">
        <v>4411</v>
      </c>
      <c r="C42863">
        <v>8775.8629669999991</v>
      </c>
      <c r="D42863">
        <f>EXP(-C42863*1.438776877/3000)</f>
        <v>1.4863656041564982E-2</v>
      </c>
    </row>
    <row r="42864" spans="1:4" x14ac:dyDescent="0.35">
      <c r="A42864" t="s">
        <v>1</v>
      </c>
      <c r="B42864">
        <v>4412</v>
      </c>
      <c r="C42864">
        <v>8776.1255120000005</v>
      </c>
      <c r="D42864">
        <f>EXP(-C42864*1.438776877/3000)</f>
        <v>1.4861784608701221E-2</v>
      </c>
    </row>
    <row r="42865" spans="1:4" x14ac:dyDescent="0.35">
      <c r="A42865" t="s">
        <v>1</v>
      </c>
      <c r="B42865">
        <v>4413</v>
      </c>
      <c r="C42865">
        <v>8777.0112389999995</v>
      </c>
      <c r="D42865">
        <f>EXP(-C42865*1.438776877/3000)</f>
        <v>1.485547284395977E-2</v>
      </c>
    </row>
    <row r="42866" spans="1:4" x14ac:dyDescent="0.35">
      <c r="A42866" t="s">
        <v>1</v>
      </c>
      <c r="B42866">
        <v>4414</v>
      </c>
      <c r="C42866">
        <v>8777.4858929999991</v>
      </c>
      <c r="D42866">
        <f>EXP(-C42866*1.438776877/3000)</f>
        <v>1.4852091523057722E-2</v>
      </c>
    </row>
    <row r="42867" spans="1:4" x14ac:dyDescent="0.35">
      <c r="A42867" t="s">
        <v>1</v>
      </c>
      <c r="B42867">
        <v>4415</v>
      </c>
      <c r="C42867">
        <v>8777.8343420000001</v>
      </c>
      <c r="D42867">
        <f>EXP(-C42867*1.438776877/3000)</f>
        <v>1.4849609746109139E-2</v>
      </c>
    </row>
    <row r="42868" spans="1:4" x14ac:dyDescent="0.35">
      <c r="A42868" t="s">
        <v>1</v>
      </c>
      <c r="B42868">
        <v>4416</v>
      </c>
      <c r="C42868">
        <v>8778.5950209999992</v>
      </c>
      <c r="D42868">
        <f>EXP(-C42868*1.438776877/3000)</f>
        <v>1.4844193362118896E-2</v>
      </c>
    </row>
    <row r="42869" spans="1:4" x14ac:dyDescent="0.35">
      <c r="A42869" t="s">
        <v>1</v>
      </c>
      <c r="B42869">
        <v>4417</v>
      </c>
      <c r="C42869">
        <v>8778.6875600000003</v>
      </c>
      <c r="D42869">
        <f>EXP(-C42869*1.438776877/3000)</f>
        <v>1.4843534576723681E-2</v>
      </c>
    </row>
    <row r="42870" spans="1:4" x14ac:dyDescent="0.35">
      <c r="A42870" t="s">
        <v>1</v>
      </c>
      <c r="B42870">
        <v>4418</v>
      </c>
      <c r="C42870">
        <v>8779.3025949999992</v>
      </c>
      <c r="D42870">
        <f>EXP(-C42870*1.438776877/3000)</f>
        <v>1.4839156883695262E-2</v>
      </c>
    </row>
    <row r="42871" spans="1:4" x14ac:dyDescent="0.35">
      <c r="A42871" t="s">
        <v>1</v>
      </c>
      <c r="B42871">
        <v>4419</v>
      </c>
      <c r="C42871">
        <v>8780.0561550000002</v>
      </c>
      <c r="D42871">
        <f>EXP(-C42871*1.438776877/3000)</f>
        <v>1.4833794958095023E-2</v>
      </c>
    </row>
    <row r="42872" spans="1:4" x14ac:dyDescent="0.35">
      <c r="A42872" t="s">
        <v>1</v>
      </c>
      <c r="B42872">
        <v>4420</v>
      </c>
      <c r="C42872">
        <v>8780.3987280000001</v>
      </c>
      <c r="D42872">
        <f>EXP(-C42872*1.438776877/3000)</f>
        <v>1.483135803445163E-2</v>
      </c>
    </row>
    <row r="42873" spans="1:4" x14ac:dyDescent="0.35">
      <c r="A42873" t="s">
        <v>1</v>
      </c>
      <c r="B42873">
        <v>4421</v>
      </c>
      <c r="C42873">
        <v>8780.9544029999997</v>
      </c>
      <c r="D42873">
        <f>EXP(-C42873*1.438776877/3000)</f>
        <v>1.4827406042020611E-2</v>
      </c>
    </row>
    <row r="42874" spans="1:4" x14ac:dyDescent="0.35">
      <c r="A42874" t="s">
        <v>1</v>
      </c>
      <c r="B42874">
        <v>4422</v>
      </c>
      <c r="C42874">
        <v>8780.9778010000009</v>
      </c>
      <c r="D42874">
        <f>EXP(-C42874*1.438776877/3000)</f>
        <v>1.4827239657210481E-2</v>
      </c>
    </row>
    <row r="42875" spans="1:4" x14ac:dyDescent="0.35">
      <c r="A42875" t="s">
        <v>1</v>
      </c>
      <c r="B42875">
        <v>4423</v>
      </c>
      <c r="C42875">
        <v>8781.8622250000008</v>
      </c>
      <c r="D42875">
        <f>EXP(-C42875*1.438776877/3000)</f>
        <v>1.4820951825367837E-2</v>
      </c>
    </row>
    <row r="42876" spans="1:4" x14ac:dyDescent="0.35">
      <c r="A42876" t="s">
        <v>1</v>
      </c>
      <c r="B42876">
        <v>4424</v>
      </c>
      <c r="C42876">
        <v>8781.9922060000008</v>
      </c>
      <c r="D42876">
        <f>EXP(-C42876*1.438776877/3000)</f>
        <v>1.4820027947362851E-2</v>
      </c>
    </row>
    <row r="42877" spans="1:4" x14ac:dyDescent="0.35">
      <c r="A42877" t="s">
        <v>1</v>
      </c>
      <c r="B42877">
        <v>4425</v>
      </c>
      <c r="C42877">
        <v>8782.8321290000004</v>
      </c>
      <c r="D42877">
        <f>EXP(-C42877*1.438776877/3000)</f>
        <v>1.4814059337078517E-2</v>
      </c>
    </row>
    <row r="42878" spans="1:4" x14ac:dyDescent="0.35">
      <c r="A42878" t="s">
        <v>1</v>
      </c>
      <c r="B42878">
        <v>4426</v>
      </c>
      <c r="C42878">
        <v>8783.3033969999997</v>
      </c>
      <c r="D42878">
        <f>EXP(-C42878*1.438776877/3000)</f>
        <v>1.4810711493578281E-2</v>
      </c>
    </row>
    <row r="42879" spans="1:4" x14ac:dyDescent="0.35">
      <c r="A42879" t="s">
        <v>1</v>
      </c>
      <c r="B42879">
        <v>4427</v>
      </c>
      <c r="C42879">
        <v>8783.4726719999999</v>
      </c>
      <c r="D42879">
        <f>EXP(-C42879*1.438776877/3000)</f>
        <v>1.480950916461002E-2</v>
      </c>
    </row>
    <row r="42880" spans="1:4" x14ac:dyDescent="0.35">
      <c r="A42880" t="s">
        <v>1</v>
      </c>
      <c r="B42880">
        <v>4428</v>
      </c>
      <c r="C42880">
        <v>8784.0291579999994</v>
      </c>
      <c r="D42880">
        <f>EXP(-C42880*1.438776877/3000)</f>
        <v>1.4805557235458282E-2</v>
      </c>
    </row>
    <row r="42881" spans="1:4" x14ac:dyDescent="0.35">
      <c r="A42881" t="s">
        <v>1</v>
      </c>
      <c r="B42881">
        <v>4429</v>
      </c>
      <c r="C42881">
        <v>8784.660543</v>
      </c>
      <c r="D42881">
        <f>EXP(-C42881*1.438776877/3000)</f>
        <v>1.4801074682179203E-2</v>
      </c>
    </row>
    <row r="42882" spans="1:4" x14ac:dyDescent="0.35">
      <c r="A42882" t="s">
        <v>1</v>
      </c>
      <c r="B42882">
        <v>4430</v>
      </c>
      <c r="C42882">
        <v>8786.1316289999995</v>
      </c>
      <c r="D42882">
        <f>EXP(-C42882*1.438776877/3000)</f>
        <v>1.4790635888494542E-2</v>
      </c>
    </row>
    <row r="42883" spans="1:4" x14ac:dyDescent="0.35">
      <c r="A42883" t="s">
        <v>1</v>
      </c>
      <c r="B42883">
        <v>4431</v>
      </c>
      <c r="C42883">
        <v>8786.9855009999992</v>
      </c>
      <c r="D42883">
        <f>EXP(-C42883*1.438776877/3000)</f>
        <v>1.4784580208850864E-2</v>
      </c>
    </row>
    <row r="42884" spans="1:4" x14ac:dyDescent="0.35">
      <c r="A42884" t="s">
        <v>1</v>
      </c>
      <c r="B42884">
        <v>4432</v>
      </c>
      <c r="C42884">
        <v>8787.5553519999994</v>
      </c>
      <c r="D42884">
        <f>EXP(-C42884*1.438776877/3000)</f>
        <v>1.4780540192124837E-2</v>
      </c>
    </row>
    <row r="42885" spans="1:4" x14ac:dyDescent="0.35">
      <c r="A42885" t="s">
        <v>1</v>
      </c>
      <c r="B42885">
        <v>4433</v>
      </c>
      <c r="C42885">
        <v>8787.9447110000001</v>
      </c>
      <c r="D42885">
        <f>EXP(-C42885*1.438776877/3000)</f>
        <v>1.4777780426687597E-2</v>
      </c>
    </row>
    <row r="42886" spans="1:4" x14ac:dyDescent="0.35">
      <c r="A42886" t="s">
        <v>1</v>
      </c>
      <c r="B42886">
        <v>4434</v>
      </c>
      <c r="C42886">
        <v>8788.6325689999994</v>
      </c>
      <c r="D42886">
        <f>EXP(-C42886*1.438776877/3000)</f>
        <v>1.4772906168119524E-2</v>
      </c>
    </row>
    <row r="42887" spans="1:4" x14ac:dyDescent="0.35">
      <c r="A42887" t="s">
        <v>1</v>
      </c>
      <c r="B42887">
        <v>4435</v>
      </c>
      <c r="C42887">
        <v>8789.2667990000009</v>
      </c>
      <c r="D42887">
        <f>EXP(-C42887*1.438776877/3000)</f>
        <v>1.4768413349699087E-2</v>
      </c>
    </row>
    <row r="42888" spans="1:4" x14ac:dyDescent="0.35">
      <c r="A42888" t="s">
        <v>1</v>
      </c>
      <c r="B42888">
        <v>4436</v>
      </c>
      <c r="C42888">
        <v>8789.5804800000005</v>
      </c>
      <c r="D42888">
        <f>EXP(-C42888*1.438776877/3000)</f>
        <v>1.4766191771623223E-2</v>
      </c>
    </row>
    <row r="42889" spans="1:4" x14ac:dyDescent="0.35">
      <c r="A42889" t="s">
        <v>1</v>
      </c>
      <c r="B42889">
        <v>4437</v>
      </c>
      <c r="C42889">
        <v>8790.1269179999999</v>
      </c>
      <c r="D42889">
        <f>EXP(-C42889*1.438776877/3000)</f>
        <v>1.4762322540376497E-2</v>
      </c>
    </row>
    <row r="42890" spans="1:4" x14ac:dyDescent="0.35">
      <c r="A42890" t="s">
        <v>1</v>
      </c>
      <c r="B42890">
        <v>4438</v>
      </c>
      <c r="C42890">
        <v>8790.6939149999998</v>
      </c>
      <c r="D42890">
        <f>EXP(-C42890*1.438776877/3000)</f>
        <v>1.4758308806270198E-2</v>
      </c>
    </row>
    <row r="42891" spans="1:4" x14ac:dyDescent="0.35">
      <c r="A42891" t="s">
        <v>1</v>
      </c>
      <c r="B42891">
        <v>4439</v>
      </c>
      <c r="C42891">
        <v>8792.4408480000002</v>
      </c>
      <c r="D42891">
        <f>EXP(-C42891*1.438776877/3000)</f>
        <v>1.4745949243133228E-2</v>
      </c>
    </row>
    <row r="42892" spans="1:4" x14ac:dyDescent="0.35">
      <c r="A42892" t="s">
        <v>1</v>
      </c>
      <c r="B42892">
        <v>4440</v>
      </c>
      <c r="C42892">
        <v>8792.7861379999995</v>
      </c>
      <c r="D42892">
        <f>EXP(-C42892*1.438776877/3000)</f>
        <v>1.4743507539375257E-2</v>
      </c>
    </row>
    <row r="42893" spans="1:4" x14ac:dyDescent="0.35">
      <c r="A42893" t="s">
        <v>1</v>
      </c>
      <c r="B42893">
        <v>4441</v>
      </c>
      <c r="C42893">
        <v>8792.8418079999992</v>
      </c>
      <c r="D42893">
        <f>EXP(-C42893*1.438776877/3000)</f>
        <v>1.4743113909153619E-2</v>
      </c>
    </row>
    <row r="42894" spans="1:4" x14ac:dyDescent="0.35">
      <c r="A42894" t="s">
        <v>1</v>
      </c>
      <c r="B42894">
        <v>4442</v>
      </c>
      <c r="C42894">
        <v>8793.2923279999995</v>
      </c>
      <c r="D42894">
        <f>EXP(-C42894*1.438776877/3000)</f>
        <v>1.4739928768802459E-2</v>
      </c>
    </row>
    <row r="42895" spans="1:4" x14ac:dyDescent="0.35">
      <c r="A42895" t="s">
        <v>1</v>
      </c>
      <c r="B42895">
        <v>4443</v>
      </c>
      <c r="C42895">
        <v>8793.8306109999994</v>
      </c>
      <c r="D42895">
        <f>EXP(-C42895*1.438776877/3000)</f>
        <v>1.4736124053308E-2</v>
      </c>
    </row>
    <row r="42896" spans="1:4" x14ac:dyDescent="0.35">
      <c r="A42896" t="s">
        <v>1</v>
      </c>
      <c r="B42896">
        <v>4444</v>
      </c>
      <c r="C42896">
        <v>8794.8989829999991</v>
      </c>
      <c r="D42896">
        <f>EXP(-C42896*1.438776877/3000)</f>
        <v>1.4728575448256351E-2</v>
      </c>
    </row>
    <row r="42897" spans="1:4" x14ac:dyDescent="0.35">
      <c r="A42897" t="s">
        <v>1</v>
      </c>
      <c r="B42897">
        <v>4445</v>
      </c>
      <c r="C42897">
        <v>8795.6194080000005</v>
      </c>
      <c r="D42897">
        <f>EXP(-C42897*1.438776877/3000)</f>
        <v>1.4723487453098304E-2</v>
      </c>
    </row>
    <row r="42898" spans="1:4" x14ac:dyDescent="0.35">
      <c r="A42898" t="s">
        <v>1</v>
      </c>
      <c r="B42898">
        <v>4446</v>
      </c>
      <c r="C42898">
        <v>8796.3394850000004</v>
      </c>
      <c r="D42898">
        <f>EXP(-C42898*1.438776877/3000)</f>
        <v>1.4718403672064902E-2</v>
      </c>
    </row>
    <row r="42899" spans="1:4" x14ac:dyDescent="0.35">
      <c r="A42899" t="s">
        <v>1</v>
      </c>
      <c r="B42899">
        <v>4447</v>
      </c>
      <c r="C42899">
        <v>8796.8018800000009</v>
      </c>
      <c r="D42899">
        <f>EXP(-C42899*1.438776877/3000)</f>
        <v>1.4715140064883855E-2</v>
      </c>
    </row>
    <row r="42900" spans="1:4" x14ac:dyDescent="0.35">
      <c r="A42900" t="s">
        <v>1</v>
      </c>
      <c r="B42900">
        <v>4448</v>
      </c>
      <c r="C42900">
        <v>8796.9670900000001</v>
      </c>
      <c r="D42900">
        <f>EXP(-C42900*1.438776877/3000)</f>
        <v>1.4713974179867077E-2</v>
      </c>
    </row>
    <row r="42901" spans="1:4" x14ac:dyDescent="0.35">
      <c r="A42901" t="s">
        <v>1</v>
      </c>
      <c r="B42901">
        <v>4449</v>
      </c>
      <c r="C42901">
        <v>8797.4186960000006</v>
      </c>
      <c r="D42901">
        <f>EXP(-C42901*1.438776877/3000)</f>
        <v>1.4710787673010295E-2</v>
      </c>
    </row>
    <row r="42902" spans="1:4" x14ac:dyDescent="0.35">
      <c r="A42902" t="s">
        <v>1</v>
      </c>
      <c r="B42902">
        <v>4450</v>
      </c>
      <c r="C42902">
        <v>8797.9337109999997</v>
      </c>
      <c r="D42902">
        <f>EXP(-C42902*1.438776877/3000)</f>
        <v>1.4707154597983987E-2</v>
      </c>
    </row>
    <row r="42903" spans="1:4" x14ac:dyDescent="0.35">
      <c r="A42903" t="s">
        <v>1</v>
      </c>
      <c r="B42903">
        <v>4451</v>
      </c>
      <c r="C42903">
        <v>8799.0746909999998</v>
      </c>
      <c r="D42903">
        <f>EXP(-C42903*1.438776877/3000)</f>
        <v>1.469910896781533E-2</v>
      </c>
    </row>
    <row r="42904" spans="1:4" x14ac:dyDescent="0.35">
      <c r="A42904" t="s">
        <v>1</v>
      </c>
      <c r="B42904">
        <v>4452</v>
      </c>
      <c r="C42904">
        <v>8799.5420689999992</v>
      </c>
      <c r="D42904">
        <f>EXP(-C42904*1.438776877/3000)</f>
        <v>1.4695814518751451E-2</v>
      </c>
    </row>
    <row r="42905" spans="1:4" x14ac:dyDescent="0.35">
      <c r="A42905" t="s">
        <v>1</v>
      </c>
      <c r="B42905">
        <v>4453</v>
      </c>
      <c r="C42905">
        <v>8799.8191430000006</v>
      </c>
      <c r="D42905">
        <f>EXP(-C42905*1.438776877/3000)</f>
        <v>1.4693861831115167E-2</v>
      </c>
    </row>
    <row r="42906" spans="1:4" x14ac:dyDescent="0.35">
      <c r="A42906" t="s">
        <v>1</v>
      </c>
      <c r="B42906">
        <v>4454</v>
      </c>
      <c r="C42906">
        <v>8800.1218540000009</v>
      </c>
      <c r="D42906">
        <f>EXP(-C42906*1.438776877/3000)</f>
        <v>1.4691728762504973E-2</v>
      </c>
    </row>
    <row r="42907" spans="1:4" x14ac:dyDescent="0.35">
      <c r="A42907" t="s">
        <v>1</v>
      </c>
      <c r="B42907">
        <v>4455</v>
      </c>
      <c r="C42907">
        <v>8800.3771949999991</v>
      </c>
      <c r="D42907">
        <f>EXP(-C42907*1.438776877/3000)</f>
        <v>1.4689929729793766E-2</v>
      </c>
    </row>
    <row r="42908" spans="1:4" x14ac:dyDescent="0.35">
      <c r="A42908" t="s">
        <v>1</v>
      </c>
      <c r="B42908">
        <v>4456</v>
      </c>
      <c r="C42908">
        <v>8800.5156939999997</v>
      </c>
      <c r="D42908">
        <f>EXP(-C42908*1.438776877/3000)</f>
        <v>1.4688954012219712E-2</v>
      </c>
    </row>
    <row r="42909" spans="1:4" x14ac:dyDescent="0.35">
      <c r="A42909" t="s">
        <v>1</v>
      </c>
      <c r="B42909">
        <v>4457</v>
      </c>
      <c r="C42909">
        <v>8801.2856520000005</v>
      </c>
      <c r="D42909">
        <f>EXP(-C42909*1.438776877/3000)</f>
        <v>1.4683530883419891E-2</v>
      </c>
    </row>
    <row r="42910" spans="1:4" x14ac:dyDescent="0.35">
      <c r="A42910" t="s">
        <v>1</v>
      </c>
      <c r="B42910">
        <v>4458</v>
      </c>
      <c r="C42910">
        <v>8801.7854509999997</v>
      </c>
      <c r="D42910">
        <f>EXP(-C42910*1.438776877/3000)</f>
        <v>1.4680011666560229E-2</v>
      </c>
    </row>
    <row r="42911" spans="1:4" x14ac:dyDescent="0.35">
      <c r="A42911" t="s">
        <v>1</v>
      </c>
      <c r="B42911">
        <v>4459</v>
      </c>
      <c r="C42911">
        <v>8802.7518319999999</v>
      </c>
      <c r="D42911">
        <f>EXP(-C42911*1.438776877/3000)</f>
        <v>1.4673209514423255E-2</v>
      </c>
    </row>
    <row r="42912" spans="1:4" x14ac:dyDescent="0.35">
      <c r="A42912" t="s">
        <v>1</v>
      </c>
      <c r="B42912">
        <v>4460</v>
      </c>
      <c r="C42912">
        <v>8802.9233339999992</v>
      </c>
      <c r="D42912">
        <f>EXP(-C42912*1.438776877/3000)</f>
        <v>1.4672002677352365E-2</v>
      </c>
    </row>
    <row r="42913" spans="1:4" x14ac:dyDescent="0.35">
      <c r="A42913" t="s">
        <v>1</v>
      </c>
      <c r="B42913">
        <v>4461</v>
      </c>
      <c r="C42913">
        <v>8803.2632699999995</v>
      </c>
      <c r="D42913">
        <f>EXP(-C42913*1.438776877/3000)</f>
        <v>1.4669610885671428E-2</v>
      </c>
    </row>
    <row r="42914" spans="1:4" x14ac:dyDescent="0.35">
      <c r="A42914" t="s">
        <v>1</v>
      </c>
      <c r="B42914">
        <v>4462</v>
      </c>
      <c r="C42914">
        <v>8804.8421899999994</v>
      </c>
      <c r="D42914">
        <f>EXP(-C42914*1.438776877/3000)</f>
        <v>1.4658506705668263E-2</v>
      </c>
    </row>
    <row r="42915" spans="1:4" x14ac:dyDescent="0.35">
      <c r="A42915" t="s">
        <v>1</v>
      </c>
      <c r="B42915">
        <v>4463</v>
      </c>
      <c r="C42915">
        <v>8805.1934349999992</v>
      </c>
      <c r="D42915">
        <f>EXP(-C42915*1.438776877/3000)</f>
        <v>1.4656037623763342E-2</v>
      </c>
    </row>
    <row r="42916" spans="1:4" x14ac:dyDescent="0.35">
      <c r="A42916" t="s">
        <v>1</v>
      </c>
      <c r="B42916">
        <v>4464</v>
      </c>
      <c r="C42916">
        <v>8805.5905719999992</v>
      </c>
      <c r="D42916">
        <f>EXP(-C42916*1.438776877/3000)</f>
        <v>1.4653246444314597E-2</v>
      </c>
    </row>
    <row r="42917" spans="1:4" x14ac:dyDescent="0.35">
      <c r="A42917" t="s">
        <v>1</v>
      </c>
      <c r="B42917">
        <v>4465</v>
      </c>
      <c r="C42917">
        <v>8805.6890619999995</v>
      </c>
      <c r="D42917">
        <f>EXP(-C42917*1.438776877/3000)</f>
        <v>1.4652554313907815E-2</v>
      </c>
    </row>
    <row r="42918" spans="1:4" x14ac:dyDescent="0.35">
      <c r="A42918" t="s">
        <v>1</v>
      </c>
      <c r="B42918">
        <v>4466</v>
      </c>
      <c r="C42918">
        <v>8806.6148439999997</v>
      </c>
      <c r="D42918">
        <f>EXP(-C42918*1.438776877/3000)</f>
        <v>1.4646050054438767E-2</v>
      </c>
    </row>
    <row r="42919" spans="1:4" x14ac:dyDescent="0.35">
      <c r="A42919" t="s">
        <v>1</v>
      </c>
      <c r="B42919">
        <v>4467</v>
      </c>
      <c r="C42919">
        <v>8807.3775860000005</v>
      </c>
      <c r="D42919">
        <f>EXP(-C42919*1.438776877/3000)</f>
        <v>1.4640693433199873E-2</v>
      </c>
    </row>
    <row r="42920" spans="1:4" x14ac:dyDescent="0.35">
      <c r="A42920" t="s">
        <v>1</v>
      </c>
      <c r="B42920">
        <v>4468</v>
      </c>
      <c r="C42920">
        <v>8807.5522509999992</v>
      </c>
      <c r="D42920">
        <f>EXP(-C42920*1.438776877/3000)</f>
        <v>1.4639467063137847E-2</v>
      </c>
    </row>
    <row r="42921" spans="1:4" x14ac:dyDescent="0.35">
      <c r="A42921" t="s">
        <v>1</v>
      </c>
      <c r="B42921">
        <v>4469</v>
      </c>
      <c r="C42921">
        <v>8808.5111010000001</v>
      </c>
      <c r="D42921">
        <f>EXP(-C42921*1.438776877/3000)</f>
        <v>1.4632736548371092E-2</v>
      </c>
    </row>
    <row r="42922" spans="1:4" x14ac:dyDescent="0.35">
      <c r="A42922" t="s">
        <v>1</v>
      </c>
      <c r="B42922">
        <v>4470</v>
      </c>
      <c r="C42922">
        <v>8808.6136750000005</v>
      </c>
      <c r="D42922">
        <f>EXP(-C42922*1.438776877/3000)</f>
        <v>1.4632016727627638E-2</v>
      </c>
    </row>
    <row r="42923" spans="1:4" x14ac:dyDescent="0.35">
      <c r="A42923" t="s">
        <v>1</v>
      </c>
      <c r="B42923">
        <v>4471</v>
      </c>
      <c r="C42923">
        <v>8809.2036360000002</v>
      </c>
      <c r="D42923">
        <f>EXP(-C42923*1.438776877/3000)</f>
        <v>1.46278773194957E-2</v>
      </c>
    </row>
    <row r="42924" spans="1:4" x14ac:dyDescent="0.35">
      <c r="A42924" t="s">
        <v>1</v>
      </c>
      <c r="B42924">
        <v>4472</v>
      </c>
      <c r="C42924">
        <v>8809.9249930000005</v>
      </c>
      <c r="D42924">
        <f>EXP(-C42924*1.438776877/3000)</f>
        <v>1.46228175744575E-2</v>
      </c>
    </row>
    <row r="42925" spans="1:4" x14ac:dyDescent="0.35">
      <c r="A42925" t="s">
        <v>1</v>
      </c>
      <c r="B42925">
        <v>4473</v>
      </c>
      <c r="C42925">
        <v>8810.9058120000009</v>
      </c>
      <c r="D42925">
        <f>EXP(-C42925*1.438776877/3000)</f>
        <v>1.4615940717569579E-2</v>
      </c>
    </row>
    <row r="42926" spans="1:4" x14ac:dyDescent="0.35">
      <c r="A42926" t="s">
        <v>1</v>
      </c>
      <c r="B42926">
        <v>4474</v>
      </c>
      <c r="C42926">
        <v>8811.3739650000007</v>
      </c>
      <c r="D42926">
        <f>EXP(-C42926*1.438776877/3000)</f>
        <v>1.4612659477360408E-2</v>
      </c>
    </row>
    <row r="42927" spans="1:4" x14ac:dyDescent="0.35">
      <c r="A42927" t="s">
        <v>1</v>
      </c>
      <c r="B42927">
        <v>4475</v>
      </c>
      <c r="C42927">
        <v>8811.8906750000006</v>
      </c>
      <c r="D42927">
        <f>EXP(-C42927*1.438776877/3000)</f>
        <v>1.4609038760910048E-2</v>
      </c>
    </row>
    <row r="42928" spans="1:4" x14ac:dyDescent="0.35">
      <c r="A42928" t="s">
        <v>1</v>
      </c>
      <c r="B42928">
        <v>4476</v>
      </c>
      <c r="C42928">
        <v>8812.4489429999994</v>
      </c>
      <c r="D42928">
        <f>EXP(-C42928*1.438776877/3000)</f>
        <v>1.4605127845406641E-2</v>
      </c>
    </row>
    <row r="42929" spans="1:4" x14ac:dyDescent="0.35">
      <c r="A42929" t="s">
        <v>1</v>
      </c>
      <c r="B42929">
        <v>4477</v>
      </c>
      <c r="C42929">
        <v>8813.0911579999993</v>
      </c>
      <c r="D42929">
        <f>EXP(-C42929*1.438776877/3000)</f>
        <v>1.4600630138794006E-2</v>
      </c>
    </row>
    <row r="42930" spans="1:4" x14ac:dyDescent="0.35">
      <c r="A42930" t="s">
        <v>1</v>
      </c>
      <c r="B42930">
        <v>4478</v>
      </c>
      <c r="C42930">
        <v>8813.2378979999994</v>
      </c>
      <c r="D42930">
        <f>EXP(-C42930*1.438776877/3000)</f>
        <v>1.4599602650157658E-2</v>
      </c>
    </row>
    <row r="42931" spans="1:4" x14ac:dyDescent="0.35">
      <c r="A42931" t="s">
        <v>1</v>
      </c>
      <c r="B42931">
        <v>4479</v>
      </c>
      <c r="C42931">
        <v>8813.6384839999992</v>
      </c>
      <c r="D42931">
        <f>EXP(-C42931*1.438776877/3000)</f>
        <v>1.4596798073722028E-2</v>
      </c>
    </row>
    <row r="42932" spans="1:4" x14ac:dyDescent="0.35">
      <c r="A42932" t="s">
        <v>1</v>
      </c>
      <c r="B42932">
        <v>4480</v>
      </c>
      <c r="C42932">
        <v>8814.5717509999995</v>
      </c>
      <c r="D42932">
        <f>EXP(-C42932*1.438776877/3000)</f>
        <v>1.4590266188934898E-2</v>
      </c>
    </row>
    <row r="42933" spans="1:4" x14ac:dyDescent="0.35">
      <c r="A42933" t="s">
        <v>1</v>
      </c>
      <c r="B42933">
        <v>4481</v>
      </c>
      <c r="C42933">
        <v>8814.8625200000006</v>
      </c>
      <c r="D42933">
        <f>EXP(-C42933*1.438776877/3000)</f>
        <v>1.4588231709838088E-2</v>
      </c>
    </row>
    <row r="42934" spans="1:4" x14ac:dyDescent="0.35">
      <c r="A42934" t="s">
        <v>1</v>
      </c>
      <c r="B42934">
        <v>4482</v>
      </c>
      <c r="C42934">
        <v>8815.6596160000008</v>
      </c>
      <c r="D42934">
        <f>EXP(-C42934*1.438776877/3000)</f>
        <v>1.4582655970422157E-2</v>
      </c>
    </row>
    <row r="42935" spans="1:4" x14ac:dyDescent="0.35">
      <c r="A42935" t="s">
        <v>1</v>
      </c>
      <c r="B42935">
        <v>4483</v>
      </c>
      <c r="C42935">
        <v>8816.1167519999999</v>
      </c>
      <c r="D42935">
        <f>EXP(-C42935*1.438776877/3000)</f>
        <v>1.4579459235373954E-2</v>
      </c>
    </row>
    <row r="42936" spans="1:4" x14ac:dyDescent="0.35">
      <c r="A42936" t="s">
        <v>1</v>
      </c>
      <c r="B42936">
        <v>4484</v>
      </c>
      <c r="C42936">
        <v>8817.2012520000007</v>
      </c>
      <c r="D42936">
        <f>EXP(-C42936*1.438776877/3000)</f>
        <v>1.4571878170207503E-2</v>
      </c>
    </row>
    <row r="42937" spans="1:4" x14ac:dyDescent="0.35">
      <c r="A42937" t="s">
        <v>1</v>
      </c>
      <c r="B42937">
        <v>4485</v>
      </c>
      <c r="C42937">
        <v>8818.139244</v>
      </c>
      <c r="D42937">
        <f>EXP(-C42937*1.438776877/3000)</f>
        <v>1.4565324430631604E-2</v>
      </c>
    </row>
    <row r="42938" spans="1:4" x14ac:dyDescent="0.35">
      <c r="A42938" t="s">
        <v>1</v>
      </c>
      <c r="B42938">
        <v>4486</v>
      </c>
      <c r="C42938">
        <v>8818.3265080000001</v>
      </c>
      <c r="D42938">
        <f>EXP(-C42938*1.438776877/3000)</f>
        <v>1.4564016372179779E-2</v>
      </c>
    </row>
    <row r="42939" spans="1:4" x14ac:dyDescent="0.35">
      <c r="A42939" t="s">
        <v>1</v>
      </c>
      <c r="B42939">
        <v>4487</v>
      </c>
      <c r="C42939">
        <v>8819.3055260000001</v>
      </c>
      <c r="D42939">
        <f>EXP(-C42939*1.438776877/3000)</f>
        <v>1.4557179742171278E-2</v>
      </c>
    </row>
    <row r="42940" spans="1:4" x14ac:dyDescent="0.35">
      <c r="A42940" t="s">
        <v>1</v>
      </c>
      <c r="B42940">
        <v>4488</v>
      </c>
      <c r="C42940">
        <v>8819.3908790000005</v>
      </c>
      <c r="D42940">
        <f>EXP(-C42940*1.438776877/3000)</f>
        <v>1.4556583861441777E-2</v>
      </c>
    </row>
    <row r="42941" spans="1:4" x14ac:dyDescent="0.35">
      <c r="A42941" t="s">
        <v>1</v>
      </c>
      <c r="B42941">
        <v>4489</v>
      </c>
      <c r="C42941">
        <v>8819.9354459999995</v>
      </c>
      <c r="D42941">
        <f>EXP(-C42941*1.438776877/3000)</f>
        <v>1.4552782612864962E-2</v>
      </c>
    </row>
    <row r="42942" spans="1:4" x14ac:dyDescent="0.35">
      <c r="A42942" t="s">
        <v>1</v>
      </c>
      <c r="B42942">
        <v>4490</v>
      </c>
      <c r="C42942">
        <v>8820.2481489999991</v>
      </c>
      <c r="D42942">
        <f>EXP(-C42942*1.438776877/3000)</f>
        <v>1.4550600296449709E-2</v>
      </c>
    </row>
    <row r="42943" spans="1:4" x14ac:dyDescent="0.35">
      <c r="A42943" t="s">
        <v>1</v>
      </c>
      <c r="B42943">
        <v>4491</v>
      </c>
      <c r="C42943">
        <v>8820.5972509999992</v>
      </c>
      <c r="D42943">
        <f>EXP(-C42943*1.438776877/3000)</f>
        <v>1.4548164342427792E-2</v>
      </c>
    </row>
    <row r="42944" spans="1:4" x14ac:dyDescent="0.35">
      <c r="A42944" t="s">
        <v>1</v>
      </c>
      <c r="B42944">
        <v>4492</v>
      </c>
      <c r="C42944">
        <v>8821.6861110000009</v>
      </c>
      <c r="D42944">
        <f>EXP(-C42944*1.438776877/3000)</f>
        <v>1.4540569145373742E-2</v>
      </c>
    </row>
    <row r="42945" spans="1:4" x14ac:dyDescent="0.35">
      <c r="A42945" t="s">
        <v>1</v>
      </c>
      <c r="B42945">
        <v>4493</v>
      </c>
      <c r="C42945">
        <v>8822.1215800000009</v>
      </c>
      <c r="D42945">
        <f>EXP(-C42945*1.438776877/3000)</f>
        <v>1.4537532699842971E-2</v>
      </c>
    </row>
    <row r="42946" spans="1:4" x14ac:dyDescent="0.35">
      <c r="A42946" t="s">
        <v>1</v>
      </c>
      <c r="B42946">
        <v>4494</v>
      </c>
      <c r="C42946">
        <v>8822.8862939999999</v>
      </c>
      <c r="D42946">
        <f>EXP(-C42946*1.438776877/3000)</f>
        <v>1.4532202023631575E-2</v>
      </c>
    </row>
    <row r="42947" spans="1:4" x14ac:dyDescent="0.35">
      <c r="A42947" t="s">
        <v>1</v>
      </c>
      <c r="B42947">
        <v>4495</v>
      </c>
      <c r="C42947">
        <v>8823.345534</v>
      </c>
      <c r="D42947">
        <f>EXP(-C42947*1.438776877/3000)</f>
        <v>1.4529001688165228E-2</v>
      </c>
    </row>
    <row r="42948" spans="1:4" x14ac:dyDescent="0.35">
      <c r="A42948" t="s">
        <v>1</v>
      </c>
      <c r="B42948">
        <v>4496</v>
      </c>
      <c r="C42948">
        <v>8823.5600520000007</v>
      </c>
      <c r="D42948">
        <f>EXP(-C42948*1.438776877/3000)</f>
        <v>1.4527507004225268E-2</v>
      </c>
    </row>
    <row r="42949" spans="1:4" x14ac:dyDescent="0.35">
      <c r="A42949" t="s">
        <v>1</v>
      </c>
      <c r="B42949">
        <v>4497</v>
      </c>
      <c r="C42949">
        <v>8824.3777989999999</v>
      </c>
      <c r="D42949">
        <f>EXP(-C42949*1.438776877/3000)</f>
        <v>1.4521810648677498E-2</v>
      </c>
    </row>
    <row r="42950" spans="1:4" x14ac:dyDescent="0.35">
      <c r="A42950" t="s">
        <v>1</v>
      </c>
      <c r="B42950">
        <v>4498</v>
      </c>
      <c r="C42950">
        <v>8824.6854189999995</v>
      </c>
      <c r="D42950">
        <f>EXP(-C42950*1.438776877/3000)</f>
        <v>1.4519668372312134E-2</v>
      </c>
    </row>
    <row r="42951" spans="1:4" x14ac:dyDescent="0.35">
      <c r="A42951" t="s">
        <v>1</v>
      </c>
      <c r="B42951">
        <v>4499</v>
      </c>
      <c r="C42951">
        <v>8825.5779430000002</v>
      </c>
      <c r="D42951">
        <f>EXP(-C42951*1.438776877/3000)</f>
        <v>1.4513454592652377E-2</v>
      </c>
    </row>
    <row r="42952" spans="1:4" x14ac:dyDescent="0.35">
      <c r="A42952" t="s">
        <v>1</v>
      </c>
      <c r="B42952">
        <v>4500</v>
      </c>
      <c r="C42952">
        <v>8826.2298559999999</v>
      </c>
      <c r="D42952">
        <f>EXP(-C42952*1.438776877/3000)</f>
        <v>1.4508917634797443E-2</v>
      </c>
    </row>
    <row r="42953" spans="1:4" x14ac:dyDescent="0.35">
      <c r="A42953" t="s">
        <v>1</v>
      </c>
      <c r="B42953">
        <v>4501</v>
      </c>
      <c r="C42953">
        <v>8827.1211320000002</v>
      </c>
      <c r="D42953">
        <f>EXP(-C42953*1.438776877/3000)</f>
        <v>1.4502717136306471E-2</v>
      </c>
    </row>
    <row r="42954" spans="1:4" x14ac:dyDescent="0.35">
      <c r="A42954" t="s">
        <v>1</v>
      </c>
      <c r="B42954">
        <v>4502</v>
      </c>
      <c r="C42954">
        <v>8827.2585880000006</v>
      </c>
      <c r="D42954">
        <f>EXP(-C42954*1.438776877/3000)</f>
        <v>1.4501761107544588E-2</v>
      </c>
    </row>
    <row r="42955" spans="1:4" x14ac:dyDescent="0.35">
      <c r="A42955" t="s">
        <v>1</v>
      </c>
      <c r="B42955">
        <v>4503</v>
      </c>
      <c r="C42955">
        <v>8827.8142640000005</v>
      </c>
      <c r="D42955">
        <f>EXP(-C42955*1.438776877/3000)</f>
        <v>1.4497896933196967E-2</v>
      </c>
    </row>
    <row r="42956" spans="1:4" x14ac:dyDescent="0.35">
      <c r="A42956" t="s">
        <v>1</v>
      </c>
      <c r="B42956">
        <v>4504</v>
      </c>
      <c r="C42956">
        <v>8828.5335809999997</v>
      </c>
      <c r="D42956">
        <f>EXP(-C42956*1.438776877/3000)</f>
        <v>1.4492896327422244E-2</v>
      </c>
    </row>
    <row r="42957" spans="1:4" x14ac:dyDescent="0.35">
      <c r="A42957" t="s">
        <v>1</v>
      </c>
      <c r="B42957">
        <v>4505</v>
      </c>
      <c r="C42957">
        <v>8828.8739129999994</v>
      </c>
      <c r="D42957">
        <f>EXP(-C42957*1.438776877/3000)</f>
        <v>1.4490530981171349E-2</v>
      </c>
    </row>
    <row r="42958" spans="1:4" x14ac:dyDescent="0.35">
      <c r="A42958" t="s">
        <v>1</v>
      </c>
      <c r="B42958">
        <v>4506</v>
      </c>
      <c r="C42958">
        <v>8829.1118860000006</v>
      </c>
      <c r="D42958">
        <f>EXP(-C42958*1.438776877/3000)</f>
        <v>1.4488877271000934E-2</v>
      </c>
    </row>
    <row r="42959" spans="1:4" x14ac:dyDescent="0.35">
      <c r="A42959" t="s">
        <v>1</v>
      </c>
      <c r="B42959">
        <v>4507</v>
      </c>
      <c r="C42959">
        <v>8829.3952979999995</v>
      </c>
      <c r="D42959">
        <f>EXP(-C42959*1.438776877/3000)</f>
        <v>1.4486908044604748E-2</v>
      </c>
    </row>
    <row r="42960" spans="1:4" x14ac:dyDescent="0.35">
      <c r="A42960" t="s">
        <v>1</v>
      </c>
      <c r="B42960">
        <v>4508</v>
      </c>
      <c r="C42960">
        <v>8829.870363</v>
      </c>
      <c r="D42960">
        <f>EXP(-C42960*1.438776877/3000)</f>
        <v>1.4483607759492759E-2</v>
      </c>
    </row>
    <row r="42961" spans="1:4" x14ac:dyDescent="0.35">
      <c r="A42961" t="s">
        <v>1</v>
      </c>
      <c r="B42961">
        <v>4509</v>
      </c>
      <c r="C42961">
        <v>8830.2525879999994</v>
      </c>
      <c r="D42961">
        <f>EXP(-C42961*1.438776877/3000)</f>
        <v>1.4480952981346761E-2</v>
      </c>
    </row>
    <row r="42962" spans="1:4" x14ac:dyDescent="0.35">
      <c r="A42962" t="s">
        <v>1</v>
      </c>
      <c r="B42962">
        <v>4510</v>
      </c>
      <c r="C42962">
        <v>8831.0530749999998</v>
      </c>
      <c r="D42962">
        <f>EXP(-C42962*1.438776877/3000)</f>
        <v>1.4475394703406301E-2</v>
      </c>
    </row>
    <row r="42963" spans="1:4" x14ac:dyDescent="0.35">
      <c r="A42963" t="s">
        <v>1</v>
      </c>
      <c r="B42963">
        <v>4511</v>
      </c>
      <c r="C42963">
        <v>8831.4221570000009</v>
      </c>
      <c r="D42963">
        <f>EXP(-C42963*1.438776877/3000)</f>
        <v>1.4472832656726191E-2</v>
      </c>
    </row>
    <row r="42964" spans="1:4" x14ac:dyDescent="0.35">
      <c r="A42964" t="s">
        <v>1</v>
      </c>
      <c r="B42964">
        <v>4512</v>
      </c>
      <c r="C42964">
        <v>8831.8783270000004</v>
      </c>
      <c r="D42964">
        <f>EXP(-C42964*1.438776877/3000)</f>
        <v>1.4469666700176213E-2</v>
      </c>
    </row>
    <row r="42965" spans="1:4" x14ac:dyDescent="0.35">
      <c r="A42965" t="s">
        <v>1</v>
      </c>
      <c r="B42965">
        <v>4513</v>
      </c>
      <c r="C42965">
        <v>8832.439241</v>
      </c>
      <c r="D42965">
        <f>EXP(-C42965*1.438776877/3000)</f>
        <v>1.4465774738199625E-2</v>
      </c>
    </row>
    <row r="42966" spans="1:4" x14ac:dyDescent="0.35">
      <c r="A42966" t="s">
        <v>1</v>
      </c>
      <c r="B42966">
        <v>4514</v>
      </c>
      <c r="C42966">
        <v>8832.7262809999993</v>
      </c>
      <c r="D42966">
        <f>EXP(-C42966*1.438776877/3000)</f>
        <v>1.4463783485298663E-2</v>
      </c>
    </row>
    <row r="42967" spans="1:4" x14ac:dyDescent="0.35">
      <c r="A42967" t="s">
        <v>1</v>
      </c>
      <c r="B42967">
        <v>4515</v>
      </c>
      <c r="C42967">
        <v>8833.2343130000008</v>
      </c>
      <c r="D42967">
        <f>EXP(-C42967*1.438776877/3000)</f>
        <v>1.4460259839314739E-2</v>
      </c>
    </row>
    <row r="42968" spans="1:4" x14ac:dyDescent="0.35">
      <c r="A42968" t="s">
        <v>1</v>
      </c>
      <c r="B42968">
        <v>4516</v>
      </c>
      <c r="C42968">
        <v>8833.5977550000007</v>
      </c>
      <c r="D42968">
        <f>EXP(-C42968*1.438776877/3000)</f>
        <v>1.4457739578097454E-2</v>
      </c>
    </row>
    <row r="42969" spans="1:4" x14ac:dyDescent="0.35">
      <c r="A42969" t="s">
        <v>1</v>
      </c>
      <c r="B42969">
        <v>4517</v>
      </c>
      <c r="C42969">
        <v>8833.8312010000009</v>
      </c>
      <c r="D42969">
        <f>EXP(-C42969*1.438776877/3000)</f>
        <v>1.4456120996053921E-2</v>
      </c>
    </row>
    <row r="42970" spans="1:4" x14ac:dyDescent="0.35">
      <c r="A42970" t="s">
        <v>1</v>
      </c>
      <c r="B42970">
        <v>4518</v>
      </c>
      <c r="C42970">
        <v>8835.1779310000002</v>
      </c>
      <c r="D42970">
        <f>EXP(-C42970*1.438776877/3000)</f>
        <v>1.4446787072057479E-2</v>
      </c>
    </row>
    <row r="42971" spans="1:4" x14ac:dyDescent="0.35">
      <c r="A42971" t="s">
        <v>1</v>
      </c>
      <c r="B42971">
        <v>4519</v>
      </c>
      <c r="C42971">
        <v>8835.8246049999998</v>
      </c>
      <c r="D42971">
        <f>EXP(-C42971*1.438776877/3000)</f>
        <v>1.4442307242172887E-2</v>
      </c>
    </row>
    <row r="42972" spans="1:4" x14ac:dyDescent="0.35">
      <c r="A42972" t="s">
        <v>1</v>
      </c>
      <c r="B42972">
        <v>4520</v>
      </c>
      <c r="C42972">
        <v>8836.8433569999997</v>
      </c>
      <c r="D42972">
        <f>EXP(-C42972*1.438776877/3000)</f>
        <v>1.4435252662245946E-2</v>
      </c>
    </row>
    <row r="42973" spans="1:4" x14ac:dyDescent="0.35">
      <c r="A42973" t="s">
        <v>1</v>
      </c>
      <c r="B42973">
        <v>4521</v>
      </c>
      <c r="C42973">
        <v>8837.5701239999999</v>
      </c>
      <c r="D42973">
        <f>EXP(-C42973*1.438776877/3000)</f>
        <v>1.4430222104959284E-2</v>
      </c>
    </row>
    <row r="42974" spans="1:4" x14ac:dyDescent="0.35">
      <c r="A42974" t="s">
        <v>1</v>
      </c>
      <c r="B42974">
        <v>4522</v>
      </c>
      <c r="C42974">
        <v>8837.990796</v>
      </c>
      <c r="D42974">
        <f>EXP(-C42974*1.438776877/3000)</f>
        <v>1.4427311086175615E-2</v>
      </c>
    </row>
    <row r="42975" spans="1:4" x14ac:dyDescent="0.35">
      <c r="A42975" t="s">
        <v>1</v>
      </c>
      <c r="B42975">
        <v>4523</v>
      </c>
      <c r="C42975">
        <v>8838.2209239999993</v>
      </c>
      <c r="D42975">
        <f>EXP(-C42975*1.438776877/3000)</f>
        <v>1.4425718866125833E-2</v>
      </c>
    </row>
    <row r="42976" spans="1:4" x14ac:dyDescent="0.35">
      <c r="A42976" t="s">
        <v>1</v>
      </c>
      <c r="B42976">
        <v>4524</v>
      </c>
      <c r="C42976">
        <v>8838.8965900000003</v>
      </c>
      <c r="D42976">
        <f>EXP(-C42976*1.438776877/3000)</f>
        <v>1.4421045052814828E-2</v>
      </c>
    </row>
    <row r="42977" spans="1:4" x14ac:dyDescent="0.35">
      <c r="A42977" t="s">
        <v>1</v>
      </c>
      <c r="B42977">
        <v>4525</v>
      </c>
      <c r="C42977">
        <v>8839.6660960000008</v>
      </c>
      <c r="D42977">
        <f>EXP(-C42977*1.438776877/3000)</f>
        <v>1.4415723960379085E-2</v>
      </c>
    </row>
    <row r="42978" spans="1:4" x14ac:dyDescent="0.35">
      <c r="A42978" t="s">
        <v>1</v>
      </c>
      <c r="B42978">
        <v>4526</v>
      </c>
      <c r="C42978">
        <v>8840.5232169999999</v>
      </c>
      <c r="D42978">
        <f>EXP(-C42978*1.438776877/3000)</f>
        <v>1.4409799326348499E-2</v>
      </c>
    </row>
    <row r="42979" spans="1:4" x14ac:dyDescent="0.35">
      <c r="A42979" t="s">
        <v>1</v>
      </c>
      <c r="B42979">
        <v>4527</v>
      </c>
      <c r="C42979">
        <v>8840.9603580000003</v>
      </c>
      <c r="D42979">
        <f>EXP(-C42979*1.438776877/3000)</f>
        <v>1.4406778636437741E-2</v>
      </c>
    </row>
    <row r="42980" spans="1:4" x14ac:dyDescent="0.35">
      <c r="A42980" t="s">
        <v>1</v>
      </c>
      <c r="B42980">
        <v>4528</v>
      </c>
      <c r="C42980">
        <v>8841.5703880000001</v>
      </c>
      <c r="D42980">
        <f>EXP(-C42980*1.438776877/3000)</f>
        <v>1.4402564323873284E-2</v>
      </c>
    </row>
    <row r="42981" spans="1:4" x14ac:dyDescent="0.35">
      <c r="A42981" t="s">
        <v>1</v>
      </c>
      <c r="B42981">
        <v>4529</v>
      </c>
      <c r="C42981">
        <v>8841.9444879999992</v>
      </c>
      <c r="D42981">
        <f>EXP(-C42981*1.438776877/3000)</f>
        <v>1.4399980512726191E-2</v>
      </c>
    </row>
    <row r="42982" spans="1:4" x14ac:dyDescent="0.35">
      <c r="A42982" t="s">
        <v>1</v>
      </c>
      <c r="B42982">
        <v>4530</v>
      </c>
      <c r="C42982">
        <v>8842.4762429999992</v>
      </c>
      <c r="D42982">
        <f>EXP(-C42982*1.438776877/3000)</f>
        <v>1.439630861729801E-2</v>
      </c>
    </row>
    <row r="42983" spans="1:4" x14ac:dyDescent="0.35">
      <c r="A42983" t="s">
        <v>1</v>
      </c>
      <c r="B42983">
        <v>4531</v>
      </c>
      <c r="C42983">
        <v>8843.9912629999999</v>
      </c>
      <c r="D42983">
        <f>EXP(-C42983*1.438776877/3000)</f>
        <v>1.438585217509792E-2</v>
      </c>
    </row>
    <row r="42984" spans="1:4" x14ac:dyDescent="0.35">
      <c r="A42984" t="s">
        <v>1</v>
      </c>
      <c r="B42984">
        <v>4532</v>
      </c>
      <c r="C42984">
        <v>8844.1793579999994</v>
      </c>
      <c r="D42984">
        <f>EXP(-C42984*1.438776877/3000)</f>
        <v>1.4384554501553494E-2</v>
      </c>
    </row>
    <row r="42985" spans="1:4" x14ac:dyDescent="0.35">
      <c r="A42985" t="s">
        <v>1</v>
      </c>
      <c r="B42985">
        <v>4533</v>
      </c>
      <c r="C42985">
        <v>8844.7485840000008</v>
      </c>
      <c r="D42985">
        <f>EXP(-C42985*1.438776877/3000)</f>
        <v>1.4380628105897705E-2</v>
      </c>
    </row>
    <row r="42986" spans="1:4" x14ac:dyDescent="0.35">
      <c r="A42986" t="s">
        <v>1</v>
      </c>
      <c r="B42986">
        <v>4534</v>
      </c>
      <c r="C42986">
        <v>8845.6506079999999</v>
      </c>
      <c r="D42986">
        <f>EXP(-C42986*1.438776877/3000)</f>
        <v>1.437440833758271E-2</v>
      </c>
    </row>
    <row r="42987" spans="1:4" x14ac:dyDescent="0.35">
      <c r="A42987" t="s">
        <v>1</v>
      </c>
      <c r="B42987">
        <v>4535</v>
      </c>
      <c r="C42987">
        <v>8845.8832719999991</v>
      </c>
      <c r="D42987">
        <f>EXP(-C42987*1.438776877/3000)</f>
        <v>1.4372804475083581E-2</v>
      </c>
    </row>
    <row r="42988" spans="1:4" x14ac:dyDescent="0.35">
      <c r="A42988" t="s">
        <v>1</v>
      </c>
      <c r="B42988">
        <v>4536</v>
      </c>
      <c r="C42988">
        <v>8846.4768839999997</v>
      </c>
      <c r="D42988">
        <f>EXP(-C42988*1.438776877/3000)</f>
        <v>1.4368713238769461E-2</v>
      </c>
    </row>
    <row r="42989" spans="1:4" x14ac:dyDescent="0.35">
      <c r="A42989" t="s">
        <v>1</v>
      </c>
      <c r="B42989">
        <v>4537</v>
      </c>
      <c r="C42989">
        <v>8846.9529259999999</v>
      </c>
      <c r="D42989">
        <f>EXP(-C42989*1.438776877/3000)</f>
        <v>1.4365433148707583E-2</v>
      </c>
    </row>
    <row r="42990" spans="1:4" x14ac:dyDescent="0.35">
      <c r="A42990" t="s">
        <v>1</v>
      </c>
      <c r="B42990">
        <v>4538</v>
      </c>
      <c r="C42990">
        <v>8847.2406890000002</v>
      </c>
      <c r="D42990">
        <f>EXP(-C42990*1.438776877/3000)</f>
        <v>1.4363450727638146E-2</v>
      </c>
    </row>
    <row r="42991" spans="1:4" x14ac:dyDescent="0.35">
      <c r="A42991" t="s">
        <v>1</v>
      </c>
      <c r="B42991">
        <v>4539</v>
      </c>
      <c r="C42991">
        <v>8847.6753559999997</v>
      </c>
      <c r="D42991">
        <f>EXP(-C42991*1.438776877/3000)</f>
        <v>1.4360456792501914E-2</v>
      </c>
    </row>
    <row r="42992" spans="1:4" x14ac:dyDescent="0.35">
      <c r="A42992" t="s">
        <v>1</v>
      </c>
      <c r="B42992">
        <v>4540</v>
      </c>
      <c r="C42992">
        <v>8848.1535669999994</v>
      </c>
      <c r="D42992">
        <f>EXP(-C42992*1.438776877/3000)</f>
        <v>1.4357163652380021E-2</v>
      </c>
    </row>
    <row r="42993" spans="1:4" x14ac:dyDescent="0.35">
      <c r="A42993" t="s">
        <v>1</v>
      </c>
      <c r="B42993">
        <v>4541</v>
      </c>
      <c r="C42993">
        <v>8848.6266799999994</v>
      </c>
      <c r="D42993">
        <f>EXP(-C42993*1.438776877/3000)</f>
        <v>1.4353906362146675E-2</v>
      </c>
    </row>
    <row r="42994" spans="1:4" x14ac:dyDescent="0.35">
      <c r="A42994" t="s">
        <v>1</v>
      </c>
      <c r="B42994">
        <v>4542</v>
      </c>
      <c r="C42994">
        <v>8848.9909399999997</v>
      </c>
      <c r="D42994">
        <f>EXP(-C42994*1.438776877/3000)</f>
        <v>1.435139900700029E-2</v>
      </c>
    </row>
    <row r="42995" spans="1:4" x14ac:dyDescent="0.35">
      <c r="A42995" t="s">
        <v>1</v>
      </c>
      <c r="B42995">
        <v>4543</v>
      </c>
      <c r="C42995">
        <v>8849.1800719999992</v>
      </c>
      <c r="D42995">
        <f>EXP(-C42995*1.438776877/3000)</f>
        <v>1.4350097304459413E-2</v>
      </c>
    </row>
    <row r="42996" spans="1:4" x14ac:dyDescent="0.35">
      <c r="A42996" t="s">
        <v>1</v>
      </c>
      <c r="B42996">
        <v>4544</v>
      </c>
      <c r="C42996">
        <v>8850.4396959999995</v>
      </c>
      <c r="D42996">
        <f>EXP(-C42996*1.438776877/3000)</f>
        <v>1.4341430943091541E-2</v>
      </c>
    </row>
    <row r="42997" spans="1:4" x14ac:dyDescent="0.35">
      <c r="A42997" t="s">
        <v>1</v>
      </c>
      <c r="B42997">
        <v>4545</v>
      </c>
      <c r="C42997">
        <v>8850.6249279999993</v>
      </c>
      <c r="D42997">
        <f>EXP(-C42997*1.438776877/3000)</f>
        <v>1.4340156966622396E-2</v>
      </c>
    </row>
    <row r="42998" spans="1:4" x14ac:dyDescent="0.35">
      <c r="A42998" t="s">
        <v>1</v>
      </c>
      <c r="B42998">
        <v>4546</v>
      </c>
      <c r="C42998">
        <v>8851.2429260000008</v>
      </c>
      <c r="D42998">
        <f>EXP(-C42998*1.438776877/3000)</f>
        <v>1.4335907359203951E-2</v>
      </c>
    </row>
    <row r="42999" spans="1:4" x14ac:dyDescent="0.35">
      <c r="A42999" t="s">
        <v>1</v>
      </c>
      <c r="B42999">
        <v>4547</v>
      </c>
      <c r="C42999">
        <v>8851.7574069999991</v>
      </c>
      <c r="D42999">
        <f>EXP(-C42999*1.438776877/3000)</f>
        <v>1.4332370537692688E-2</v>
      </c>
    </row>
    <row r="43000" spans="1:4" x14ac:dyDescent="0.35">
      <c r="A43000" t="s">
        <v>1</v>
      </c>
      <c r="B43000">
        <v>4548</v>
      </c>
      <c r="C43000">
        <v>8852.4042090000003</v>
      </c>
      <c r="D43000">
        <f>EXP(-C43000*1.438776877/3000)</f>
        <v>1.432792530787459E-2</v>
      </c>
    </row>
    <row r="43001" spans="1:4" x14ac:dyDescent="0.35">
      <c r="A43001" t="s">
        <v>1</v>
      </c>
      <c r="B43001">
        <v>4549</v>
      </c>
      <c r="C43001">
        <v>8852.9193500000001</v>
      </c>
      <c r="D43001">
        <f>EXP(-C43001*1.438776877/3000)</f>
        <v>1.4324385921508991E-2</v>
      </c>
    </row>
    <row r="43002" spans="1:4" x14ac:dyDescent="0.35">
      <c r="A43002" t="s">
        <v>1</v>
      </c>
      <c r="B43002">
        <v>4550</v>
      </c>
      <c r="C43002">
        <v>8853.3760629999997</v>
      </c>
      <c r="D43002">
        <f>EXP(-C43002*1.438776877/3000)</f>
        <v>1.4321248708412442E-2</v>
      </c>
    </row>
    <row r="43003" spans="1:4" x14ac:dyDescent="0.35">
      <c r="A43003" t="s">
        <v>1</v>
      </c>
      <c r="B43003">
        <v>4551</v>
      </c>
      <c r="C43003">
        <v>8854.6720719999994</v>
      </c>
      <c r="D43003">
        <f>EXP(-C43003*1.438776877/3000)</f>
        <v>1.4312350017196534E-2</v>
      </c>
    </row>
    <row r="43004" spans="1:4" x14ac:dyDescent="0.35">
      <c r="A43004" t="s">
        <v>1</v>
      </c>
      <c r="B43004">
        <v>4552</v>
      </c>
      <c r="C43004">
        <v>8854.8945079999994</v>
      </c>
      <c r="D43004">
        <f>EXP(-C43004*1.438776877/3000)</f>
        <v>1.4310823277297508E-2</v>
      </c>
    </row>
    <row r="43005" spans="1:4" x14ac:dyDescent="0.35">
      <c r="A43005" t="s">
        <v>1</v>
      </c>
      <c r="B43005">
        <v>4553</v>
      </c>
      <c r="C43005">
        <v>8855.7085979999993</v>
      </c>
      <c r="D43005">
        <f>EXP(-C43005*1.438776877/3000)</f>
        <v>1.4305236974719518E-2</v>
      </c>
    </row>
    <row r="43006" spans="1:4" x14ac:dyDescent="0.35">
      <c r="A43006" t="s">
        <v>1</v>
      </c>
      <c r="B43006">
        <v>4554</v>
      </c>
      <c r="C43006">
        <v>8855.9547650000004</v>
      </c>
      <c r="D43006">
        <f>EXP(-C43006*1.438776877/3000)</f>
        <v>1.4303548201053118E-2</v>
      </c>
    </row>
    <row r="43007" spans="1:4" x14ac:dyDescent="0.35">
      <c r="A43007" t="s">
        <v>1</v>
      </c>
      <c r="B43007">
        <v>4555</v>
      </c>
      <c r="C43007">
        <v>8856.3119920000008</v>
      </c>
      <c r="D43007">
        <f>EXP(-C43007*1.438776877/3000)</f>
        <v>1.4301097879652006E-2</v>
      </c>
    </row>
    <row r="43008" spans="1:4" x14ac:dyDescent="0.35">
      <c r="A43008" t="s">
        <v>1</v>
      </c>
      <c r="B43008">
        <v>4556</v>
      </c>
      <c r="C43008">
        <v>8856.6817269999992</v>
      </c>
      <c r="D43008">
        <f>EXP(-C43008*1.438776877/3000)</f>
        <v>1.4298562204392221E-2</v>
      </c>
    </row>
    <row r="43009" spans="1:4" x14ac:dyDescent="0.35">
      <c r="A43009" t="s">
        <v>1</v>
      </c>
      <c r="B43009">
        <v>4557</v>
      </c>
      <c r="C43009">
        <v>8857.1741419999998</v>
      </c>
      <c r="D43009">
        <f>EXP(-C43009*1.438776877/3000)</f>
        <v>1.4295185876957186E-2</v>
      </c>
    </row>
    <row r="43010" spans="1:4" x14ac:dyDescent="0.35">
      <c r="A43010" t="s">
        <v>1</v>
      </c>
      <c r="B43010">
        <v>4558</v>
      </c>
      <c r="C43010">
        <v>8858.0407720000003</v>
      </c>
      <c r="D43010">
        <f>EXP(-C43010*1.438776877/3000)</f>
        <v>1.4289245616727821E-2</v>
      </c>
    </row>
    <row r="43011" spans="1:4" x14ac:dyDescent="0.35">
      <c r="A43011" t="s">
        <v>1</v>
      </c>
      <c r="B43011">
        <v>4559</v>
      </c>
      <c r="C43011">
        <v>8858.3638210000008</v>
      </c>
      <c r="D43011">
        <f>EXP(-C43011*1.438776877/3000)</f>
        <v>1.4287031929524213E-2</v>
      </c>
    </row>
    <row r="43012" spans="1:4" x14ac:dyDescent="0.35">
      <c r="A43012" t="s">
        <v>1</v>
      </c>
      <c r="B43012">
        <v>4560</v>
      </c>
      <c r="C43012">
        <v>8858.6453600000004</v>
      </c>
      <c r="D43012">
        <f>EXP(-C43012*1.438776877/3000)</f>
        <v>1.4285102968493196E-2</v>
      </c>
    </row>
    <row r="43013" spans="1:4" x14ac:dyDescent="0.35">
      <c r="A43013" t="s">
        <v>1</v>
      </c>
      <c r="B43013">
        <v>4561</v>
      </c>
      <c r="C43013">
        <v>8859.6540580000001</v>
      </c>
      <c r="D43013">
        <f>EXP(-C43013*1.438776877/3000)</f>
        <v>1.4278194024279699E-2</v>
      </c>
    </row>
    <row r="43014" spans="1:4" x14ac:dyDescent="0.35">
      <c r="A43014" t="s">
        <v>1</v>
      </c>
      <c r="B43014">
        <v>4562</v>
      </c>
      <c r="C43014">
        <v>8859.8488049999996</v>
      </c>
      <c r="D43014">
        <f>EXP(-C43014*1.438776877/3000)</f>
        <v>1.4276860515224593E-2</v>
      </c>
    </row>
    <row r="43015" spans="1:4" x14ac:dyDescent="0.35">
      <c r="A43015" t="s">
        <v>1</v>
      </c>
      <c r="B43015">
        <v>4563</v>
      </c>
      <c r="C43015">
        <v>8860.4211130000003</v>
      </c>
      <c r="D43015">
        <f>EXP(-C43015*1.438776877/3000)</f>
        <v>1.4272942418725955E-2</v>
      </c>
    </row>
    <row r="43016" spans="1:4" x14ac:dyDescent="0.35">
      <c r="A43016" t="s">
        <v>1</v>
      </c>
      <c r="B43016">
        <v>4564</v>
      </c>
      <c r="C43016">
        <v>8860.8012330000001</v>
      </c>
      <c r="D43016">
        <f>EXP(-C43016*1.438776877/3000)</f>
        <v>1.4270340661057899E-2</v>
      </c>
    </row>
    <row r="43017" spans="1:4" x14ac:dyDescent="0.35">
      <c r="A43017" t="s">
        <v>1</v>
      </c>
      <c r="B43017">
        <v>4565</v>
      </c>
      <c r="C43017">
        <v>8861.7955970000003</v>
      </c>
      <c r="D43017">
        <f>EXP(-C43017*1.438776877/3000)</f>
        <v>1.4263536910590978E-2</v>
      </c>
    </row>
    <row r="43018" spans="1:4" x14ac:dyDescent="0.35">
      <c r="A43018" t="s">
        <v>1</v>
      </c>
      <c r="B43018">
        <v>4566</v>
      </c>
      <c r="C43018">
        <v>8862.1251609999999</v>
      </c>
      <c r="D43018">
        <f>EXP(-C43018*1.438776877/3000)</f>
        <v>1.4261282646103565E-2</v>
      </c>
    </row>
    <row r="43019" spans="1:4" x14ac:dyDescent="0.35">
      <c r="A43019" t="s">
        <v>1</v>
      </c>
      <c r="B43019">
        <v>4567</v>
      </c>
      <c r="C43019">
        <v>8862.606753</v>
      </c>
      <c r="D43019">
        <f>EXP(-C43019*1.438776877/3000)</f>
        <v>1.4257989129228011E-2</v>
      </c>
    </row>
    <row r="43020" spans="1:4" x14ac:dyDescent="0.35">
      <c r="A43020" t="s">
        <v>1</v>
      </c>
      <c r="B43020">
        <v>4568</v>
      </c>
      <c r="C43020">
        <v>8863.3617969999996</v>
      </c>
      <c r="D43020">
        <f>EXP(-C43020*1.438776877/3000)</f>
        <v>1.4252827056662632E-2</v>
      </c>
    </row>
    <row r="43021" spans="1:4" x14ac:dyDescent="0.35">
      <c r="A43021" t="s">
        <v>1</v>
      </c>
      <c r="B43021">
        <v>4569</v>
      </c>
      <c r="C43021">
        <v>8864.3255389999995</v>
      </c>
      <c r="D43021">
        <f>EXP(-C43021*1.438776877/3000)</f>
        <v>1.4246240876083408E-2</v>
      </c>
    </row>
    <row r="43022" spans="1:4" x14ac:dyDescent="0.35">
      <c r="A43022" t="s">
        <v>1</v>
      </c>
      <c r="B43022">
        <v>4570</v>
      </c>
      <c r="C43022">
        <v>8864.3828140000005</v>
      </c>
      <c r="D43022">
        <f>EXP(-C43022*1.438776877/3000)</f>
        <v>1.4245849556474241E-2</v>
      </c>
    </row>
    <row r="43023" spans="1:4" x14ac:dyDescent="0.35">
      <c r="A43023" t="s">
        <v>1</v>
      </c>
      <c r="B43023">
        <v>4571</v>
      </c>
      <c r="C43023">
        <v>8865.0204580000009</v>
      </c>
      <c r="D43023">
        <f>EXP(-C43023*1.438776877/3000)</f>
        <v>1.4241493711426374E-2</v>
      </c>
    </row>
    <row r="43024" spans="1:4" x14ac:dyDescent="0.35">
      <c r="A43024" t="s">
        <v>1</v>
      </c>
      <c r="B43024">
        <v>4572</v>
      </c>
      <c r="C43024">
        <v>8865.3786340000006</v>
      </c>
      <c r="D43024">
        <f>EXP(-C43024*1.438776877/3000)</f>
        <v>1.4239047539832416E-2</v>
      </c>
    </row>
    <row r="43025" spans="1:4" x14ac:dyDescent="0.35">
      <c r="A43025" t="s">
        <v>1</v>
      </c>
      <c r="B43025">
        <v>4573</v>
      </c>
      <c r="C43025">
        <v>8866.2826690000002</v>
      </c>
      <c r="D43025">
        <f>EXP(-C43025*1.438776877/3000)</f>
        <v>1.4232875279509212E-2</v>
      </c>
    </row>
    <row r="43026" spans="1:4" x14ac:dyDescent="0.35">
      <c r="A43026" t="s">
        <v>1</v>
      </c>
      <c r="B43026">
        <v>4574</v>
      </c>
      <c r="C43026">
        <v>8866.58979</v>
      </c>
      <c r="D43026">
        <f>EXP(-C43026*1.438776877/3000)</f>
        <v>1.4230779032925321E-2</v>
      </c>
    </row>
    <row r="43027" spans="1:4" x14ac:dyDescent="0.35">
      <c r="A43027" t="s">
        <v>1</v>
      </c>
      <c r="B43027">
        <v>4575</v>
      </c>
      <c r="C43027">
        <v>8866.8734750000003</v>
      </c>
      <c r="D43027">
        <f>EXP(-C43027*1.438776877/3000)</f>
        <v>1.4228843022464202E-2</v>
      </c>
    </row>
    <row r="43028" spans="1:4" x14ac:dyDescent="0.35">
      <c r="A43028" t="s">
        <v>1</v>
      </c>
      <c r="B43028">
        <v>4576</v>
      </c>
      <c r="C43028">
        <v>8867.1211320000002</v>
      </c>
      <c r="D43028">
        <f>EXP(-C43028*1.438776877/3000)</f>
        <v>1.4227153100699087E-2</v>
      </c>
    </row>
    <row r="43029" spans="1:4" x14ac:dyDescent="0.35">
      <c r="A43029" t="s">
        <v>1</v>
      </c>
      <c r="B43029">
        <v>4577</v>
      </c>
      <c r="C43029">
        <v>8867.7076849999994</v>
      </c>
      <c r="D43029">
        <f>EXP(-C43029*1.438776877/3000)</f>
        <v>1.4223151475798987E-2</v>
      </c>
    </row>
    <row r="43030" spans="1:4" x14ac:dyDescent="0.35">
      <c r="A43030" t="s">
        <v>1</v>
      </c>
      <c r="B43030">
        <v>4578</v>
      </c>
      <c r="C43030">
        <v>8868.0658509999994</v>
      </c>
      <c r="D43030">
        <f>EXP(-C43030*1.438776877/3000)</f>
        <v>1.4220708522936628E-2</v>
      </c>
    </row>
    <row r="43031" spans="1:4" x14ac:dyDescent="0.35">
      <c r="A43031" t="s">
        <v>1</v>
      </c>
      <c r="B43031">
        <v>4579</v>
      </c>
      <c r="C43031">
        <v>8868.7359140000008</v>
      </c>
      <c r="D43031">
        <f>EXP(-C43031*1.438776877/3000)</f>
        <v>1.4216139332204414E-2</v>
      </c>
    </row>
    <row r="43032" spans="1:4" x14ac:dyDescent="0.35">
      <c r="A43032" t="s">
        <v>1</v>
      </c>
      <c r="B43032">
        <v>4580</v>
      </c>
      <c r="C43032">
        <v>8869.314488</v>
      </c>
      <c r="D43032">
        <f>EXP(-C43032*1.438776877/3000)</f>
        <v>1.4212195190343882E-2</v>
      </c>
    </row>
    <row r="43033" spans="1:4" x14ac:dyDescent="0.35">
      <c r="A43033" t="s">
        <v>1</v>
      </c>
      <c r="B43033">
        <v>4581</v>
      </c>
      <c r="C43033">
        <v>8869.61168</v>
      </c>
      <c r="D43033">
        <f>EXP(-C43033*1.438776877/3000)</f>
        <v>1.4210169656411288E-2</v>
      </c>
    </row>
    <row r="43034" spans="1:4" x14ac:dyDescent="0.35">
      <c r="A43034" t="s">
        <v>1</v>
      </c>
      <c r="B43034">
        <v>4582</v>
      </c>
      <c r="C43034">
        <v>8870.1348230000003</v>
      </c>
      <c r="D43034">
        <f>EXP(-C43034*1.438776877/3000)</f>
        <v>1.4206604838130297E-2</v>
      </c>
    </row>
    <row r="43035" spans="1:4" x14ac:dyDescent="0.35">
      <c r="A43035" t="s">
        <v>1</v>
      </c>
      <c r="B43035">
        <v>4583</v>
      </c>
      <c r="C43035">
        <v>8870.3234960000009</v>
      </c>
      <c r="D43035">
        <f>EXP(-C43035*1.438776877/3000)</f>
        <v>1.4205319395787041E-2</v>
      </c>
    </row>
    <row r="43036" spans="1:4" x14ac:dyDescent="0.35">
      <c r="A43036" t="s">
        <v>1</v>
      </c>
      <c r="B43036">
        <v>4584</v>
      </c>
      <c r="C43036">
        <v>8871.1604470000002</v>
      </c>
      <c r="D43036">
        <f>EXP(-C43036*1.438776877/3000)</f>
        <v>1.4199618592290139E-2</v>
      </c>
    </row>
    <row r="43037" spans="1:4" x14ac:dyDescent="0.35">
      <c r="A43037" t="s">
        <v>1</v>
      </c>
      <c r="B43037">
        <v>4585</v>
      </c>
      <c r="C43037">
        <v>8871.8401099999992</v>
      </c>
      <c r="D43037">
        <f>EXP(-C43037*1.438776877/3000)</f>
        <v>1.4194990822757899E-2</v>
      </c>
    </row>
    <row r="43038" spans="1:4" x14ac:dyDescent="0.35">
      <c r="A43038" t="s">
        <v>1</v>
      </c>
      <c r="B43038">
        <v>4586</v>
      </c>
      <c r="C43038">
        <v>8872.5566440000002</v>
      </c>
      <c r="D43038">
        <f>EXP(-C43038*1.438776877/3000)</f>
        <v>1.4190113634782104E-2</v>
      </c>
    </row>
    <row r="43039" spans="1:4" x14ac:dyDescent="0.35">
      <c r="A43039" t="s">
        <v>1</v>
      </c>
      <c r="B43039">
        <v>4587</v>
      </c>
      <c r="C43039">
        <v>8872.9642619999995</v>
      </c>
      <c r="D43039">
        <f>EXP(-C43039*1.438776877/3000)</f>
        <v>1.4187339874198355E-2</v>
      </c>
    </row>
    <row r="43040" spans="1:4" x14ac:dyDescent="0.35">
      <c r="A43040" t="s">
        <v>1</v>
      </c>
      <c r="B43040">
        <v>4588</v>
      </c>
      <c r="C43040">
        <v>8873.8568290000003</v>
      </c>
      <c r="D43040">
        <f>EXP(-C43040*1.438776877/3000)</f>
        <v>1.4181268024071155E-2</v>
      </c>
    </row>
    <row r="43041" spans="1:4" x14ac:dyDescent="0.35">
      <c r="A43041" t="s">
        <v>1</v>
      </c>
      <c r="B43041">
        <v>4589</v>
      </c>
      <c r="C43041">
        <v>8874.5843370000002</v>
      </c>
      <c r="D43041">
        <f>EXP(-C43041*1.438776877/3000)</f>
        <v>1.4176320940222196E-2</v>
      </c>
    </row>
    <row r="43042" spans="1:4" x14ac:dyDescent="0.35">
      <c r="A43042" t="s">
        <v>1</v>
      </c>
      <c r="B43042">
        <v>4590</v>
      </c>
      <c r="C43042">
        <v>8875.0824809999995</v>
      </c>
      <c r="D43042">
        <f>EXP(-C43042*1.438776877/3000)</f>
        <v>1.4172934536299673E-2</v>
      </c>
    </row>
    <row r="43043" spans="1:4" x14ac:dyDescent="0.35">
      <c r="A43043" t="s">
        <v>1</v>
      </c>
      <c r="B43043">
        <v>4591</v>
      </c>
      <c r="C43043">
        <v>8875.5681879999993</v>
      </c>
      <c r="D43043">
        <f>EXP(-C43043*1.438776877/3000)</f>
        <v>1.4169633458522376E-2</v>
      </c>
    </row>
    <row r="43044" spans="1:4" x14ac:dyDescent="0.35">
      <c r="A43044" t="s">
        <v>1</v>
      </c>
      <c r="B43044">
        <v>4592</v>
      </c>
      <c r="C43044">
        <v>8877.6437870000009</v>
      </c>
      <c r="D43044">
        <f>EXP(-C43044*1.438776877/3000)</f>
        <v>1.4155535438461363E-2</v>
      </c>
    </row>
    <row r="43045" spans="1:4" x14ac:dyDescent="0.35">
      <c r="A43045" t="s">
        <v>1</v>
      </c>
      <c r="B43045">
        <v>4593</v>
      </c>
      <c r="C43045">
        <v>8877.7096199999996</v>
      </c>
      <c r="D43045">
        <f>EXP(-C43045*1.438776877/3000)</f>
        <v>1.4155088512805166E-2</v>
      </c>
    </row>
    <row r="43046" spans="1:4" x14ac:dyDescent="0.35">
      <c r="A43046" t="s">
        <v>1</v>
      </c>
      <c r="B43046">
        <v>4594</v>
      </c>
      <c r="C43046">
        <v>8878.0641730000007</v>
      </c>
      <c r="D43046">
        <f>EXP(-C43046*1.438776877/3000)</f>
        <v>1.4152681773640529E-2</v>
      </c>
    </row>
    <row r="43047" spans="1:4" x14ac:dyDescent="0.35">
      <c r="A43047" t="s">
        <v>1</v>
      </c>
      <c r="B43047">
        <v>4595</v>
      </c>
      <c r="C43047">
        <v>8878.9375230000005</v>
      </c>
      <c r="D43047">
        <f>EXP(-C43047*1.438776877/3000)</f>
        <v>1.4146755136864321E-2</v>
      </c>
    </row>
    <row r="43048" spans="1:4" x14ac:dyDescent="0.35">
      <c r="A43048" t="s">
        <v>1</v>
      </c>
      <c r="B43048">
        <v>4596</v>
      </c>
      <c r="C43048">
        <v>8879.108827</v>
      </c>
      <c r="D43048">
        <f>EXP(-C43048*1.438776877/3000)</f>
        <v>1.4145592942686518E-2</v>
      </c>
    </row>
    <row r="43049" spans="1:4" x14ac:dyDescent="0.35">
      <c r="A43049" t="s">
        <v>1</v>
      </c>
      <c r="B43049">
        <v>4597</v>
      </c>
      <c r="C43049">
        <v>8879.4039840000005</v>
      </c>
      <c r="D43049">
        <f>EXP(-C43049*1.438776877/3000)</f>
        <v>1.4143590704679848E-2</v>
      </c>
    </row>
    <row r="43050" spans="1:4" x14ac:dyDescent="0.35">
      <c r="A43050" t="s">
        <v>1</v>
      </c>
      <c r="B43050">
        <v>4598</v>
      </c>
      <c r="C43050">
        <v>8879.9443240000001</v>
      </c>
      <c r="D43050">
        <f>EXP(-C43050*1.438776877/3000)</f>
        <v>1.4139925968444685E-2</v>
      </c>
    </row>
    <row r="43051" spans="1:4" x14ac:dyDescent="0.35">
      <c r="A43051" t="s">
        <v>1</v>
      </c>
      <c r="B43051">
        <v>4599</v>
      </c>
      <c r="C43051">
        <v>8880.7792150000005</v>
      </c>
      <c r="D43051">
        <f>EXP(-C43051*1.438776877/3000)</f>
        <v>1.413426537237511E-2</v>
      </c>
    </row>
    <row r="43052" spans="1:4" x14ac:dyDescent="0.35">
      <c r="A43052" t="s">
        <v>1</v>
      </c>
      <c r="B43052">
        <v>4600</v>
      </c>
      <c r="C43052">
        <v>8880.8095689999991</v>
      </c>
      <c r="D43052">
        <f>EXP(-C43052*1.438776877/3000)</f>
        <v>1.4134059613676486E-2</v>
      </c>
    </row>
    <row r="43053" spans="1:4" x14ac:dyDescent="0.35">
      <c r="A43053" t="s">
        <v>1</v>
      </c>
      <c r="B43053">
        <v>4601</v>
      </c>
      <c r="C43053">
        <v>8881.3919409999999</v>
      </c>
      <c r="D43053">
        <f>EXP(-C43053*1.438776877/3000)</f>
        <v>1.4130112506202748E-2</v>
      </c>
    </row>
    <row r="43054" spans="1:4" x14ac:dyDescent="0.35">
      <c r="A43054" t="s">
        <v>1</v>
      </c>
      <c r="B43054">
        <v>4602</v>
      </c>
      <c r="C43054">
        <v>8882.2624909999995</v>
      </c>
      <c r="D43054">
        <f>EXP(-C43054*1.438776877/3000)</f>
        <v>1.4124214287435603E-2</v>
      </c>
    </row>
    <row r="43055" spans="1:4" x14ac:dyDescent="0.35">
      <c r="A43055" t="s">
        <v>1</v>
      </c>
      <c r="B43055">
        <v>4603</v>
      </c>
      <c r="C43055">
        <v>8883.0433219999995</v>
      </c>
      <c r="D43055">
        <f>EXP(-C43055*1.438776877/3000)</f>
        <v>1.4118926034430183E-2</v>
      </c>
    </row>
    <row r="43056" spans="1:4" x14ac:dyDescent="0.35">
      <c r="A43056" t="s">
        <v>1</v>
      </c>
      <c r="B43056">
        <v>4604</v>
      </c>
      <c r="C43056">
        <v>8883.1750049999991</v>
      </c>
      <c r="D43056">
        <f>EXP(-C43056*1.438776877/3000)</f>
        <v>1.4118034393787417E-2</v>
      </c>
    </row>
    <row r="43057" spans="1:4" x14ac:dyDescent="0.35">
      <c r="A43057" t="s">
        <v>1</v>
      </c>
      <c r="B43057">
        <v>4605</v>
      </c>
      <c r="C43057">
        <v>8884.2733250000001</v>
      </c>
      <c r="D43057">
        <f>EXP(-C43057*1.438776877/3000)</f>
        <v>1.4110599736633384E-2</v>
      </c>
    </row>
    <row r="43058" spans="1:4" x14ac:dyDescent="0.35">
      <c r="A43058" t="s">
        <v>1</v>
      </c>
      <c r="B43058">
        <v>4606</v>
      </c>
      <c r="C43058">
        <v>8884.3955910000004</v>
      </c>
      <c r="D43058">
        <f>EXP(-C43058*1.438776877/3000)</f>
        <v>1.4109772345926126E-2</v>
      </c>
    </row>
    <row r="43059" spans="1:4" x14ac:dyDescent="0.35">
      <c r="A43059" t="s">
        <v>1</v>
      </c>
      <c r="B43059">
        <v>4607</v>
      </c>
      <c r="C43059">
        <v>8885.1398929999996</v>
      </c>
      <c r="D43059">
        <f>EXP(-C43059*1.438776877/3000)</f>
        <v>1.4104736599228774E-2</v>
      </c>
    </row>
    <row r="43060" spans="1:4" x14ac:dyDescent="0.35">
      <c r="A43060" t="s">
        <v>1</v>
      </c>
      <c r="B43060">
        <v>4608</v>
      </c>
      <c r="C43060">
        <v>8885.6130840000005</v>
      </c>
      <c r="D43060">
        <f>EXP(-C43060*1.438776877/3000)</f>
        <v>1.410153605102353E-2</v>
      </c>
    </row>
    <row r="43061" spans="1:4" x14ac:dyDescent="0.35">
      <c r="A43061" t="s">
        <v>1</v>
      </c>
      <c r="B43061">
        <v>4609</v>
      </c>
      <c r="C43061">
        <v>8885.9367320000001</v>
      </c>
      <c r="D43061">
        <f>EXP(-C43061*1.438776877/3000)</f>
        <v>1.4099347393348375E-2</v>
      </c>
    </row>
    <row r="43062" spans="1:4" x14ac:dyDescent="0.35">
      <c r="A43062" t="s">
        <v>1</v>
      </c>
      <c r="B43062">
        <v>4610</v>
      </c>
      <c r="C43062">
        <v>8886.7689160000009</v>
      </c>
      <c r="D43062">
        <f>EXP(-C43062*1.438776877/3000)</f>
        <v>1.4093721339234713E-2</v>
      </c>
    </row>
    <row r="43063" spans="1:4" x14ac:dyDescent="0.35">
      <c r="A43063" t="s">
        <v>1</v>
      </c>
      <c r="B43063">
        <v>4611</v>
      </c>
      <c r="C43063">
        <v>8887.5249330000006</v>
      </c>
      <c r="D43063">
        <f>EXP(-C43063*1.438776877/3000)</f>
        <v>1.4088612165091399E-2</v>
      </c>
    </row>
    <row r="43064" spans="1:4" x14ac:dyDescent="0.35">
      <c r="A43064" t="s">
        <v>1</v>
      </c>
      <c r="B43064">
        <v>4612</v>
      </c>
      <c r="C43064">
        <v>8887.7019180000007</v>
      </c>
      <c r="D43064">
        <f>EXP(-C43064*1.438776877/3000)</f>
        <v>1.4087416365398774E-2</v>
      </c>
    </row>
    <row r="43065" spans="1:4" x14ac:dyDescent="0.35">
      <c r="A43065" t="s">
        <v>1</v>
      </c>
      <c r="B43065">
        <v>4613</v>
      </c>
      <c r="C43065">
        <v>8888.0760709999995</v>
      </c>
      <c r="D43065">
        <f>EXP(-C43065*1.438776877/3000)</f>
        <v>1.4084888733585623E-2</v>
      </c>
    </row>
    <row r="43066" spans="1:4" x14ac:dyDescent="0.35">
      <c r="A43066" t="s">
        <v>1</v>
      </c>
      <c r="B43066">
        <v>4614</v>
      </c>
      <c r="C43066">
        <v>8889.0056199999999</v>
      </c>
      <c r="D43066">
        <f>EXP(-C43066*1.438776877/3000)</f>
        <v>1.4078611025721995E-2</v>
      </c>
    </row>
    <row r="43067" spans="1:4" x14ac:dyDescent="0.35">
      <c r="A43067" t="s">
        <v>1</v>
      </c>
      <c r="B43067">
        <v>4615</v>
      </c>
      <c r="C43067">
        <v>8889.4309200000007</v>
      </c>
      <c r="D43067">
        <f>EXP(-C43067*1.438776877/3000)</f>
        <v>1.4075739695800149E-2</v>
      </c>
    </row>
    <row r="43068" spans="1:4" x14ac:dyDescent="0.35">
      <c r="A43068" t="s">
        <v>1</v>
      </c>
      <c r="B43068">
        <v>4616</v>
      </c>
      <c r="C43068">
        <v>8889.5831099999996</v>
      </c>
      <c r="D43068">
        <f>EXP(-C43068*1.438776877/3000)</f>
        <v>1.4074712357003236E-2</v>
      </c>
    </row>
    <row r="43069" spans="1:4" x14ac:dyDescent="0.35">
      <c r="A43069" t="s">
        <v>1</v>
      </c>
      <c r="B43069">
        <v>4617</v>
      </c>
      <c r="C43069">
        <v>8890.1581480000004</v>
      </c>
      <c r="D43069">
        <f>EXP(-C43069*1.438776877/3000)</f>
        <v>1.4070831314638569E-2</v>
      </c>
    </row>
    <row r="43070" spans="1:4" x14ac:dyDescent="0.35">
      <c r="A43070" t="s">
        <v>1</v>
      </c>
      <c r="B43070">
        <v>4618</v>
      </c>
      <c r="C43070">
        <v>8890.5125520000001</v>
      </c>
      <c r="D43070">
        <f>EXP(-C43070*1.438776877/3000)</f>
        <v>1.4068439906744683E-2</v>
      </c>
    </row>
    <row r="43071" spans="1:4" x14ac:dyDescent="0.35">
      <c r="A43071" t="s">
        <v>1</v>
      </c>
      <c r="B43071">
        <v>4619</v>
      </c>
      <c r="C43071">
        <v>8891.5750530000005</v>
      </c>
      <c r="D43071">
        <f>EXP(-C43071*1.438776877/3000)</f>
        <v>1.4061272916131188E-2</v>
      </c>
    </row>
    <row r="43072" spans="1:4" x14ac:dyDescent="0.35">
      <c r="A43072" t="s">
        <v>1</v>
      </c>
      <c r="B43072">
        <v>4620</v>
      </c>
      <c r="C43072">
        <v>8892.0358809999998</v>
      </c>
      <c r="D43072">
        <f>EXP(-C43072*1.438776877/3000)</f>
        <v>1.4058165583822385E-2</v>
      </c>
    </row>
    <row r="43073" spans="1:4" x14ac:dyDescent="0.35">
      <c r="A43073" t="s">
        <v>1</v>
      </c>
      <c r="B43073">
        <v>4621</v>
      </c>
      <c r="C43073">
        <v>8892.4008689999991</v>
      </c>
      <c r="D43073">
        <f>EXP(-C43073*1.438776877/3000)</f>
        <v>1.4055704981525223E-2</v>
      </c>
    </row>
    <row r="43074" spans="1:4" x14ac:dyDescent="0.35">
      <c r="A43074" t="s">
        <v>1</v>
      </c>
      <c r="B43074">
        <v>4622</v>
      </c>
      <c r="C43074">
        <v>8892.9467220000006</v>
      </c>
      <c r="D43074">
        <f>EXP(-C43074*1.438776877/3000)</f>
        <v>1.4052025863803008E-2</v>
      </c>
    </row>
    <row r="43075" spans="1:4" x14ac:dyDescent="0.35">
      <c r="A43075" t="s">
        <v>1</v>
      </c>
      <c r="B43075">
        <v>4623</v>
      </c>
      <c r="C43075">
        <v>8893.8489379999992</v>
      </c>
      <c r="D43075">
        <f>EXP(-C43075*1.438776877/3000)</f>
        <v>1.4045946925933932E-2</v>
      </c>
    </row>
    <row r="43076" spans="1:4" x14ac:dyDescent="0.35">
      <c r="A43076" t="s">
        <v>1</v>
      </c>
      <c r="B43076">
        <v>4624</v>
      </c>
      <c r="C43076">
        <v>8894.1551049999998</v>
      </c>
      <c r="D43076">
        <f>EXP(-C43076*1.438776877/3000)</f>
        <v>1.4043884636046814E-2</v>
      </c>
    </row>
    <row r="43077" spans="1:4" x14ac:dyDescent="0.35">
      <c r="A43077" t="s">
        <v>1</v>
      </c>
      <c r="B43077">
        <v>4625</v>
      </c>
      <c r="C43077">
        <v>8894.7624479999995</v>
      </c>
      <c r="D43077">
        <f>EXP(-C43077*1.438776877/3000)</f>
        <v>1.4039794570858225E-2</v>
      </c>
    </row>
    <row r="43078" spans="1:4" x14ac:dyDescent="0.35">
      <c r="A43078" t="s">
        <v>1</v>
      </c>
      <c r="B43078">
        <v>4626</v>
      </c>
      <c r="C43078">
        <v>8895.6509420000002</v>
      </c>
      <c r="D43078">
        <f>EXP(-C43078*1.438776877/3000)</f>
        <v>1.4033813280010085E-2</v>
      </c>
    </row>
    <row r="43079" spans="1:4" x14ac:dyDescent="0.35">
      <c r="A43079" t="s">
        <v>1</v>
      </c>
      <c r="B43079">
        <v>4627</v>
      </c>
      <c r="C43079">
        <v>8896.2914110000002</v>
      </c>
      <c r="D43079">
        <f>EXP(-C43079*1.438776877/3000)</f>
        <v>1.4029503259820983E-2</v>
      </c>
    </row>
    <row r="43080" spans="1:4" x14ac:dyDescent="0.35">
      <c r="A43080" t="s">
        <v>1</v>
      </c>
      <c r="B43080">
        <v>4628</v>
      </c>
      <c r="C43080">
        <v>8897.0897800000002</v>
      </c>
      <c r="D43080">
        <f>EXP(-C43080*1.438776877/3000)</f>
        <v>1.4024132508879709E-2</v>
      </c>
    </row>
    <row r="43081" spans="1:4" x14ac:dyDescent="0.35">
      <c r="A43081" t="s">
        <v>1</v>
      </c>
      <c r="B43081">
        <v>4629</v>
      </c>
      <c r="C43081">
        <v>8897.9579990000002</v>
      </c>
      <c r="D43081">
        <f>EXP(-C43081*1.438776877/3000)</f>
        <v>1.4018294199944823E-2</v>
      </c>
    </row>
    <row r="43082" spans="1:4" x14ac:dyDescent="0.35">
      <c r="A43082" t="s">
        <v>1</v>
      </c>
      <c r="B43082">
        <v>4630</v>
      </c>
      <c r="C43082">
        <v>8898.4944919999998</v>
      </c>
      <c r="D43082">
        <f>EXP(-C43082*1.438776877/3000)</f>
        <v>1.4014687786159051E-2</v>
      </c>
    </row>
    <row r="43083" spans="1:4" x14ac:dyDescent="0.35">
      <c r="A43083" t="s">
        <v>1</v>
      </c>
      <c r="B43083">
        <v>4631</v>
      </c>
      <c r="C43083">
        <v>8899.1918119999991</v>
      </c>
      <c r="D43083">
        <f>EXP(-C43083*1.438776877/3000)</f>
        <v>1.4010001647605679E-2</v>
      </c>
    </row>
    <row r="43084" spans="1:4" x14ac:dyDescent="0.35">
      <c r="A43084" t="s">
        <v>1</v>
      </c>
      <c r="B43084">
        <v>4632</v>
      </c>
      <c r="C43084">
        <v>8899.2954640000007</v>
      </c>
      <c r="D43084">
        <f>EXP(-C43084*1.438776877/3000)</f>
        <v>1.4009305217922915E-2</v>
      </c>
    </row>
    <row r="43085" spans="1:4" x14ac:dyDescent="0.35">
      <c r="A43085" t="s">
        <v>1</v>
      </c>
      <c r="B43085">
        <v>4633</v>
      </c>
      <c r="C43085">
        <v>8900.4969249999995</v>
      </c>
      <c r="D43085">
        <f>EXP(-C43085*1.438776877/3000)</f>
        <v>1.4001235221293457E-2</v>
      </c>
    </row>
    <row r="43086" spans="1:4" x14ac:dyDescent="0.35">
      <c r="A43086" t="s">
        <v>1</v>
      </c>
      <c r="B43086">
        <v>4634</v>
      </c>
      <c r="C43086">
        <v>8900.9156810000004</v>
      </c>
      <c r="D43086">
        <f>EXP(-C43086*1.438776877/3000)</f>
        <v>1.399842360546262E-2</v>
      </c>
    </row>
    <row r="43087" spans="1:4" x14ac:dyDescent="0.35">
      <c r="A43087" t="s">
        <v>1</v>
      </c>
      <c r="B43087">
        <v>4635</v>
      </c>
      <c r="C43087">
        <v>8901.6387329999998</v>
      </c>
      <c r="D43087">
        <f>EXP(-C43087*1.438776877/3000)</f>
        <v>1.3993570211337821E-2</v>
      </c>
    </row>
    <row r="43088" spans="1:4" x14ac:dyDescent="0.35">
      <c r="A43088" t="s">
        <v>1</v>
      </c>
      <c r="B43088">
        <v>4636</v>
      </c>
      <c r="C43088">
        <v>8902.3602900000005</v>
      </c>
      <c r="D43088">
        <f>EXP(-C43088*1.438776877/3000)</f>
        <v>1.398872852971505E-2</v>
      </c>
    </row>
    <row r="43089" spans="1:4" x14ac:dyDescent="0.35">
      <c r="A43089" t="s">
        <v>1</v>
      </c>
      <c r="B43089">
        <v>4637</v>
      </c>
      <c r="C43089">
        <v>8902.6609669999998</v>
      </c>
      <c r="D43089">
        <f>EXP(-C43089*1.438776877/3000)</f>
        <v>1.3986711467320351E-2</v>
      </c>
    </row>
    <row r="43090" spans="1:4" x14ac:dyDescent="0.35">
      <c r="A43090" t="s">
        <v>1</v>
      </c>
      <c r="B43090">
        <v>4638</v>
      </c>
      <c r="C43090">
        <v>8903.1096400000006</v>
      </c>
      <c r="D43090">
        <f>EXP(-C43090*1.438776877/3000)</f>
        <v>1.39837021289587E-2</v>
      </c>
    </row>
    <row r="43091" spans="1:4" x14ac:dyDescent="0.35">
      <c r="A43091" t="s">
        <v>1</v>
      </c>
      <c r="B43091">
        <v>4639</v>
      </c>
      <c r="C43091">
        <v>8903.88141</v>
      </c>
      <c r="D43091">
        <f>EXP(-C43091*1.438776877/3000)</f>
        <v>1.3978527229926482E-2</v>
      </c>
    </row>
    <row r="43092" spans="1:4" x14ac:dyDescent="0.35">
      <c r="A43092" t="s">
        <v>1</v>
      </c>
      <c r="B43092">
        <v>4640</v>
      </c>
      <c r="C43092">
        <v>8904.1506900000004</v>
      </c>
      <c r="D43092">
        <f>EXP(-C43092*1.438776877/3000)</f>
        <v>1.3976722095008571E-2</v>
      </c>
    </row>
    <row r="43093" spans="1:4" x14ac:dyDescent="0.35">
      <c r="A43093" t="s">
        <v>1</v>
      </c>
      <c r="B43093">
        <v>4641</v>
      </c>
      <c r="C43093">
        <v>8904.6890810000004</v>
      </c>
      <c r="D43093">
        <f>EXP(-C43093*1.438776877/3000)</f>
        <v>1.3973113657003986E-2</v>
      </c>
    </row>
    <row r="43094" spans="1:4" x14ac:dyDescent="0.35">
      <c r="A43094" t="s">
        <v>1</v>
      </c>
      <c r="B43094">
        <v>4642</v>
      </c>
      <c r="C43094">
        <v>8904.9711920000009</v>
      </c>
      <c r="D43094">
        <f>EXP(-C43094*1.438776877/3000)</f>
        <v>1.3971223246910375E-2</v>
      </c>
    </row>
    <row r="43095" spans="1:4" x14ac:dyDescent="0.35">
      <c r="A43095" t="s">
        <v>1</v>
      </c>
      <c r="B43095">
        <v>4643</v>
      </c>
      <c r="C43095">
        <v>8905.4863929999992</v>
      </c>
      <c r="D43095">
        <f>EXP(-C43095*1.438776877/3000)</f>
        <v>1.396777157370346E-2</v>
      </c>
    </row>
    <row r="43096" spans="1:4" x14ac:dyDescent="0.35">
      <c r="A43096" t="s">
        <v>1</v>
      </c>
      <c r="B43096">
        <v>4644</v>
      </c>
      <c r="C43096">
        <v>8905.8936620000004</v>
      </c>
      <c r="D43096">
        <f>EXP(-C43096*1.438776877/3000)</f>
        <v>1.3965043612058041E-2</v>
      </c>
    </row>
    <row r="43097" spans="1:4" x14ac:dyDescent="0.35">
      <c r="A43097" t="s">
        <v>1</v>
      </c>
      <c r="B43097">
        <v>4645</v>
      </c>
      <c r="C43097">
        <v>8906.5317890000006</v>
      </c>
      <c r="D43097">
        <f>EXP(-C43097*1.438776877/3000)</f>
        <v>1.3960770392991451E-2</v>
      </c>
    </row>
    <row r="43098" spans="1:4" x14ac:dyDescent="0.35">
      <c r="A43098" t="s">
        <v>1</v>
      </c>
      <c r="B43098">
        <v>4646</v>
      </c>
      <c r="C43098">
        <v>8906.8414240000002</v>
      </c>
      <c r="D43098">
        <f>EXP(-C43098*1.438776877/3000)</f>
        <v>1.3958697392622059E-2</v>
      </c>
    </row>
    <row r="43099" spans="1:4" x14ac:dyDescent="0.35">
      <c r="A43099" t="s">
        <v>1</v>
      </c>
      <c r="B43099">
        <v>4647</v>
      </c>
      <c r="C43099">
        <v>8907.4386880000002</v>
      </c>
      <c r="D43099">
        <f>EXP(-C43099*1.438776877/3000)</f>
        <v>1.3954699591119992E-2</v>
      </c>
    </row>
    <row r="43100" spans="1:4" x14ac:dyDescent="0.35">
      <c r="A43100" t="s">
        <v>1</v>
      </c>
      <c r="B43100">
        <v>4648</v>
      </c>
      <c r="C43100">
        <v>8907.6576069999992</v>
      </c>
      <c r="D43100">
        <f>EXP(-C43100*1.438776877/3000)</f>
        <v>1.3953234538094455E-2</v>
      </c>
    </row>
    <row r="43101" spans="1:4" x14ac:dyDescent="0.35">
      <c r="A43101" t="s">
        <v>1</v>
      </c>
      <c r="B43101">
        <v>4649</v>
      </c>
      <c r="C43101">
        <v>8908.0457960000003</v>
      </c>
      <c r="D43101">
        <f>EXP(-C43101*1.438776877/3000)</f>
        <v>1.3950637071997823E-2</v>
      </c>
    </row>
    <row r="43102" spans="1:4" x14ac:dyDescent="0.35">
      <c r="A43102" t="s">
        <v>1</v>
      </c>
      <c r="B43102">
        <v>4650</v>
      </c>
      <c r="C43102">
        <v>8908.5712480000002</v>
      </c>
      <c r="D43102">
        <f>EXP(-C43102*1.438776877/3000)</f>
        <v>1.3947121916314744E-2</v>
      </c>
    </row>
    <row r="43103" spans="1:4" x14ac:dyDescent="0.35">
      <c r="A43103" t="s">
        <v>1</v>
      </c>
      <c r="B43103">
        <v>4651</v>
      </c>
      <c r="C43103">
        <v>8908.8358719999997</v>
      </c>
      <c r="D43103">
        <f>EXP(-C43103*1.438776877/3000)</f>
        <v>1.394535197664319E-2</v>
      </c>
    </row>
    <row r="43104" spans="1:4" x14ac:dyDescent="0.35">
      <c r="A43104" t="s">
        <v>1</v>
      </c>
      <c r="B43104">
        <v>4652</v>
      </c>
      <c r="C43104">
        <v>8908.9433900000004</v>
      </c>
      <c r="D43104">
        <f>EXP(-C43104*1.438776877/3000)</f>
        <v>1.394463290584012E-2</v>
      </c>
    </row>
    <row r="43105" spans="1:4" x14ac:dyDescent="0.35">
      <c r="A43105" t="s">
        <v>1</v>
      </c>
      <c r="B43105">
        <v>4653</v>
      </c>
      <c r="C43105">
        <v>8909.8770060000006</v>
      </c>
      <c r="D43105">
        <f>EXP(-C43105*1.438776877/3000)</f>
        <v>1.3938390523842334E-2</v>
      </c>
    </row>
    <row r="43106" spans="1:4" x14ac:dyDescent="0.35">
      <c r="A43106" t="s">
        <v>1</v>
      </c>
      <c r="B43106">
        <v>4654</v>
      </c>
      <c r="C43106">
        <v>8910.3368260000007</v>
      </c>
      <c r="D43106">
        <f>EXP(-C43106*1.438776877/3000)</f>
        <v>1.3935317083450921E-2</v>
      </c>
    </row>
    <row r="43107" spans="1:4" x14ac:dyDescent="0.35">
      <c r="A43107" t="s">
        <v>1</v>
      </c>
      <c r="B43107">
        <v>4655</v>
      </c>
      <c r="C43107">
        <v>8910.7132610000008</v>
      </c>
      <c r="D43107">
        <f>EXP(-C43107*1.438776877/3000)</f>
        <v>1.3932801493541603E-2</v>
      </c>
    </row>
    <row r="43108" spans="1:4" x14ac:dyDescent="0.35">
      <c r="A43108" t="s">
        <v>1</v>
      </c>
      <c r="B43108">
        <v>4656</v>
      </c>
      <c r="C43108">
        <v>8911.3007839999991</v>
      </c>
      <c r="D43108">
        <f>EXP(-C43108*1.438776877/3000)</f>
        <v>1.3928876180179265E-2</v>
      </c>
    </row>
    <row r="43109" spans="1:4" x14ac:dyDescent="0.35">
      <c r="A43109" t="s">
        <v>1</v>
      </c>
      <c r="B43109">
        <v>4657</v>
      </c>
      <c r="C43109">
        <v>8911.9893630000006</v>
      </c>
      <c r="D43109">
        <f>EXP(-C43109*1.438776877/3000)</f>
        <v>1.3924277106808443E-2</v>
      </c>
    </row>
    <row r="43110" spans="1:4" x14ac:dyDescent="0.35">
      <c r="A43110" t="s">
        <v>1</v>
      </c>
      <c r="B43110">
        <v>4658</v>
      </c>
      <c r="C43110">
        <v>8912.2168989999991</v>
      </c>
      <c r="D43110">
        <f>EXP(-C43110*1.438776877/3000)</f>
        <v>1.3922757709769858E-2</v>
      </c>
    </row>
    <row r="43111" spans="1:4" x14ac:dyDescent="0.35">
      <c r="A43111" t="s">
        <v>1</v>
      </c>
      <c r="B43111">
        <v>4659</v>
      </c>
      <c r="C43111">
        <v>8913.1550220000008</v>
      </c>
      <c r="D43111">
        <f>EXP(-C43111*1.438776877/3000)</f>
        <v>1.3916495039459697E-2</v>
      </c>
    </row>
    <row r="43112" spans="1:4" x14ac:dyDescent="0.35">
      <c r="A43112" t="s">
        <v>1</v>
      </c>
      <c r="B43112">
        <v>4660</v>
      </c>
      <c r="C43112">
        <v>8913.2842660000006</v>
      </c>
      <c r="D43112">
        <f>EXP(-C43112*1.438776877/3000)</f>
        <v>1.3915632460233047E-2</v>
      </c>
    </row>
    <row r="43113" spans="1:4" x14ac:dyDescent="0.35">
      <c r="A43113" t="s">
        <v>1</v>
      </c>
      <c r="B43113">
        <v>4661</v>
      </c>
      <c r="C43113">
        <v>8913.6144700000004</v>
      </c>
      <c r="D43113">
        <f>EXP(-C43113*1.438776877/3000)</f>
        <v>1.391342890933372E-2</v>
      </c>
    </row>
    <row r="43114" spans="1:4" x14ac:dyDescent="0.35">
      <c r="A43114" t="s">
        <v>1</v>
      </c>
      <c r="B43114">
        <v>4662</v>
      </c>
      <c r="C43114">
        <v>8914.3084030000009</v>
      </c>
      <c r="D43114">
        <f>EXP(-C43114*1.438776877/3000)</f>
        <v>1.3908799222197787E-2</v>
      </c>
    </row>
    <row r="43115" spans="1:4" x14ac:dyDescent="0.35">
      <c r="A43115" t="s">
        <v>1</v>
      </c>
      <c r="B43115">
        <v>4663</v>
      </c>
      <c r="C43115">
        <v>8914.8849530000007</v>
      </c>
      <c r="D43115">
        <f>EXP(-C43115*1.438776877/3000)</f>
        <v>1.3904953846586661E-2</v>
      </c>
    </row>
    <row r="43116" spans="1:4" x14ac:dyDescent="0.35">
      <c r="A43116" t="s">
        <v>1</v>
      </c>
      <c r="B43116">
        <v>4664</v>
      </c>
      <c r="C43116">
        <v>8915.0027979999995</v>
      </c>
      <c r="D43116">
        <f>EXP(-C43116*1.438776877/3000)</f>
        <v>1.3904167994818506E-2</v>
      </c>
    </row>
    <row r="43117" spans="1:4" x14ac:dyDescent="0.35">
      <c r="A43117" t="s">
        <v>1</v>
      </c>
      <c r="B43117">
        <v>4665</v>
      </c>
      <c r="C43117">
        <v>8915.8640350000005</v>
      </c>
      <c r="D43117">
        <f>EXP(-C43117*1.438776877/3000)</f>
        <v>1.3898426166634198E-2</v>
      </c>
    </row>
    <row r="43118" spans="1:4" x14ac:dyDescent="0.35">
      <c r="A43118" t="s">
        <v>1</v>
      </c>
      <c r="B43118">
        <v>4666</v>
      </c>
      <c r="C43118">
        <v>8917.0483179999992</v>
      </c>
      <c r="D43118">
        <f>EXP(-C43118*1.438776877/3000)</f>
        <v>1.3890534477191971E-2</v>
      </c>
    </row>
    <row r="43119" spans="1:4" x14ac:dyDescent="0.35">
      <c r="A43119" t="s">
        <v>1</v>
      </c>
      <c r="B43119">
        <v>4667</v>
      </c>
      <c r="C43119">
        <v>8917.796746</v>
      </c>
      <c r="D43119">
        <f>EXP(-C43119*1.438776877/3000)</f>
        <v>1.3885549499285502E-2</v>
      </c>
    </row>
    <row r="43120" spans="1:4" x14ac:dyDescent="0.35">
      <c r="A43120" t="s">
        <v>1</v>
      </c>
      <c r="B43120">
        <v>4668</v>
      </c>
      <c r="C43120">
        <v>8918.4796889999998</v>
      </c>
      <c r="D43120">
        <f>EXP(-C43120*1.438776877/3000)</f>
        <v>1.3881002251684125E-2</v>
      </c>
    </row>
    <row r="43121" spans="1:4" x14ac:dyDescent="0.35">
      <c r="A43121" t="s">
        <v>1</v>
      </c>
      <c r="B43121">
        <v>4669</v>
      </c>
      <c r="C43121">
        <v>8918.9326180000007</v>
      </c>
      <c r="D43121">
        <f>EXP(-C43121*1.438776877/3000)</f>
        <v>1.387798733038575E-2</v>
      </c>
    </row>
    <row r="43122" spans="1:4" x14ac:dyDescent="0.35">
      <c r="A43122" t="s">
        <v>1</v>
      </c>
      <c r="B43122">
        <v>4670</v>
      </c>
      <c r="C43122">
        <v>8919.4706260000003</v>
      </c>
      <c r="D43122">
        <f>EXP(-C43122*1.438776877/3000)</f>
        <v>1.3874406931717553E-2</v>
      </c>
    </row>
    <row r="43123" spans="1:4" x14ac:dyDescent="0.35">
      <c r="A43123" t="s">
        <v>1</v>
      </c>
      <c r="B43123">
        <v>4671</v>
      </c>
      <c r="C43123">
        <v>8920.3750940000009</v>
      </c>
      <c r="D43123">
        <f>EXP(-C43123*1.438776877/3000)</f>
        <v>1.3868389853746978E-2</v>
      </c>
    </row>
    <row r="43124" spans="1:4" x14ac:dyDescent="0.35">
      <c r="A43124" t="s">
        <v>1</v>
      </c>
      <c r="B43124">
        <v>4672</v>
      </c>
      <c r="C43124">
        <v>8921.1856470000002</v>
      </c>
      <c r="D43124">
        <f>EXP(-C43124*1.438776877/3000)</f>
        <v>1.3862999773339066E-2</v>
      </c>
    </row>
    <row r="43125" spans="1:4" x14ac:dyDescent="0.35">
      <c r="A43125" t="s">
        <v>1</v>
      </c>
      <c r="B43125">
        <v>4673</v>
      </c>
      <c r="C43125">
        <v>8921.7238290000005</v>
      </c>
      <c r="D43125">
        <f>EXP(-C43125*1.438776877/3000)</f>
        <v>1.385942208477298E-2</v>
      </c>
    </row>
    <row r="43126" spans="1:4" x14ac:dyDescent="0.35">
      <c r="A43126" t="s">
        <v>1</v>
      </c>
      <c r="B43126">
        <v>4674</v>
      </c>
      <c r="C43126">
        <v>8922.5724599999994</v>
      </c>
      <c r="D43126">
        <f>EXP(-C43126*1.438776877/3000)</f>
        <v>1.3853782490860354E-2</v>
      </c>
    </row>
    <row r="43127" spans="1:4" x14ac:dyDescent="0.35">
      <c r="A43127" t="s">
        <v>1</v>
      </c>
      <c r="B43127">
        <v>4675</v>
      </c>
      <c r="C43127">
        <v>8922.690756</v>
      </c>
      <c r="D43127">
        <f>EXP(-C43127*1.438776877/3000)</f>
        <v>1.3852996534740538E-2</v>
      </c>
    </row>
    <row r="43128" spans="1:4" x14ac:dyDescent="0.35">
      <c r="A43128" t="s">
        <v>1</v>
      </c>
      <c r="B43128">
        <v>4676</v>
      </c>
      <c r="C43128">
        <v>8923.4768139999996</v>
      </c>
      <c r="D43128">
        <f>EXP(-C43128*1.438776877/3000)</f>
        <v>1.3847775114441312E-2</v>
      </c>
    </row>
    <row r="43129" spans="1:4" x14ac:dyDescent="0.35">
      <c r="A43129" t="s">
        <v>1</v>
      </c>
      <c r="B43129">
        <v>4677</v>
      </c>
      <c r="C43129">
        <v>8923.7860679999994</v>
      </c>
      <c r="D43129">
        <f>EXP(-C43129*1.438776877/3000)</f>
        <v>1.3845721422416754E-2</v>
      </c>
    </row>
    <row r="43130" spans="1:4" x14ac:dyDescent="0.35">
      <c r="A43130" t="s">
        <v>1</v>
      </c>
      <c r="B43130">
        <v>4678</v>
      </c>
      <c r="C43130">
        <v>8924.3311950000007</v>
      </c>
      <c r="D43130">
        <f>EXP(-C43130*1.438776877/3000)</f>
        <v>1.384210208804074E-2</v>
      </c>
    </row>
    <row r="43131" spans="1:4" x14ac:dyDescent="0.35">
      <c r="A43131" t="s">
        <v>1</v>
      </c>
      <c r="B43131">
        <v>4679</v>
      </c>
      <c r="C43131">
        <v>8925.1625769999991</v>
      </c>
      <c r="D43131">
        <f>EXP(-C43131*1.438776877/3000)</f>
        <v>1.3836584004372649E-2</v>
      </c>
    </row>
    <row r="43132" spans="1:4" x14ac:dyDescent="0.35">
      <c r="A43132" t="s">
        <v>1</v>
      </c>
      <c r="B43132">
        <v>4680</v>
      </c>
      <c r="C43132">
        <v>8926.0965789999991</v>
      </c>
      <c r="D43132">
        <f>EXP(-C43132*1.438776877/3000)</f>
        <v>1.3830387430667501E-2</v>
      </c>
    </row>
    <row r="43133" spans="1:4" x14ac:dyDescent="0.35">
      <c r="A43133" t="s">
        <v>1</v>
      </c>
      <c r="B43133">
        <v>4681</v>
      </c>
      <c r="C43133">
        <v>8926.5700089999991</v>
      </c>
      <c r="D43133">
        <f>EXP(-C43133*1.438776877/3000)</f>
        <v>1.3827247550942686E-2</v>
      </c>
    </row>
    <row r="43134" spans="1:4" x14ac:dyDescent="0.35">
      <c r="A43134" t="s">
        <v>1</v>
      </c>
      <c r="B43134">
        <v>4682</v>
      </c>
      <c r="C43134">
        <v>8927.0858410000001</v>
      </c>
      <c r="D43134">
        <f>EXP(-C43134*1.438776877/3000)</f>
        <v>1.382382726437659E-2</v>
      </c>
    </row>
    <row r="43135" spans="1:4" x14ac:dyDescent="0.35">
      <c r="A43135" t="s">
        <v>1</v>
      </c>
      <c r="B43135">
        <v>4683</v>
      </c>
      <c r="C43135">
        <v>8927.805284</v>
      </c>
      <c r="D43135">
        <f>EXP(-C43135*1.438776877/3000)</f>
        <v>1.381905832323446E-2</v>
      </c>
    </row>
    <row r="43136" spans="1:4" x14ac:dyDescent="0.35">
      <c r="A43136" t="s">
        <v>1</v>
      </c>
      <c r="B43136">
        <v>4684</v>
      </c>
      <c r="C43136">
        <v>8928.0138220000008</v>
      </c>
      <c r="D43136">
        <f>EXP(-C43136*1.438776877/3000)</f>
        <v>1.3817676303860556E-2</v>
      </c>
    </row>
    <row r="43137" spans="1:4" x14ac:dyDescent="0.35">
      <c r="A43137" t="s">
        <v>1</v>
      </c>
      <c r="B43137">
        <v>4685</v>
      </c>
      <c r="C43137">
        <v>8929.0307790000006</v>
      </c>
      <c r="D43137">
        <f>EXP(-C43137*1.438776877/3000)</f>
        <v>1.3810938724469585E-2</v>
      </c>
    </row>
    <row r="43138" spans="1:4" x14ac:dyDescent="0.35">
      <c r="A43138" t="s">
        <v>1</v>
      </c>
      <c r="B43138">
        <v>4686</v>
      </c>
      <c r="C43138">
        <v>8929.3324200000006</v>
      </c>
      <c r="D43138">
        <f>EXP(-C43138*1.438776877/3000)</f>
        <v>1.3808940913690749E-2</v>
      </c>
    </row>
    <row r="43139" spans="1:4" x14ac:dyDescent="0.35">
      <c r="A43139" t="s">
        <v>1</v>
      </c>
      <c r="B43139">
        <v>4687</v>
      </c>
      <c r="C43139">
        <v>8929.8035990000008</v>
      </c>
      <c r="D43139">
        <f>EXP(-C43139*1.438776877/3000)</f>
        <v>1.3805820807152236E-2</v>
      </c>
    </row>
    <row r="43140" spans="1:4" x14ac:dyDescent="0.35">
      <c r="A43140" t="s">
        <v>1</v>
      </c>
      <c r="B43140">
        <v>4688</v>
      </c>
      <c r="C43140">
        <v>8929.9447400000008</v>
      </c>
      <c r="D43140">
        <f>EXP(-C43140*1.438776877/3000)</f>
        <v>1.3804886320896012E-2</v>
      </c>
    </row>
    <row r="43141" spans="1:4" x14ac:dyDescent="0.35">
      <c r="A43141" t="s">
        <v>1</v>
      </c>
      <c r="B43141">
        <v>4689</v>
      </c>
      <c r="C43141">
        <v>8930.7087859999992</v>
      </c>
      <c r="D43141">
        <f>EXP(-C43141*1.438776877/3000)</f>
        <v>1.3799828715184217E-2</v>
      </c>
    </row>
    <row r="43142" spans="1:4" x14ac:dyDescent="0.35">
      <c r="A43142" t="s">
        <v>1</v>
      </c>
      <c r="B43142">
        <v>4690</v>
      </c>
      <c r="C43142">
        <v>8930.9227350000001</v>
      </c>
      <c r="D43142">
        <f>EXP(-C43142*1.438776877/3000)</f>
        <v>1.3798412810981781E-2</v>
      </c>
    </row>
    <row r="43143" spans="1:4" x14ac:dyDescent="0.35">
      <c r="A43143" t="s">
        <v>1</v>
      </c>
      <c r="B43143">
        <v>4691</v>
      </c>
      <c r="C43143">
        <v>8931.3985119999998</v>
      </c>
      <c r="D43143">
        <f>EXP(-C43143*1.438776877/3000)</f>
        <v>1.3795264662376735E-2</v>
      </c>
    </row>
    <row r="43144" spans="1:4" x14ac:dyDescent="0.35">
      <c r="A43144" t="s">
        <v>1</v>
      </c>
      <c r="B43144">
        <v>4692</v>
      </c>
      <c r="C43144">
        <v>8932.3327119999994</v>
      </c>
      <c r="D43144">
        <f>EXP(-C43144*1.438776877/3000)</f>
        <v>1.3789085283717917E-2</v>
      </c>
    </row>
    <row r="43145" spans="1:4" x14ac:dyDescent="0.35">
      <c r="A43145" t="s">
        <v>1</v>
      </c>
      <c r="B43145">
        <v>4693</v>
      </c>
      <c r="C43145">
        <v>8932.925604</v>
      </c>
      <c r="D43145">
        <f>EXP(-C43145*1.438776877/3000)</f>
        <v>1.3785164963888721E-2</v>
      </c>
    </row>
    <row r="43146" spans="1:4" x14ac:dyDescent="0.35">
      <c r="A43146" t="s">
        <v>1</v>
      </c>
      <c r="B43146">
        <v>4694</v>
      </c>
      <c r="C43146">
        <v>8933.1938699999992</v>
      </c>
      <c r="D43146">
        <f>EXP(-C43146*1.438776877/3000)</f>
        <v>1.3783391502005742E-2</v>
      </c>
    </row>
    <row r="43147" spans="1:4" x14ac:dyDescent="0.35">
      <c r="A43147" t="s">
        <v>1</v>
      </c>
      <c r="B43147">
        <v>4695</v>
      </c>
      <c r="C43147">
        <v>8933.9259340000008</v>
      </c>
      <c r="D43147">
        <f>EXP(-C43147*1.438776877/3000)</f>
        <v>1.3778553109455305E-2</v>
      </c>
    </row>
    <row r="43148" spans="1:4" x14ac:dyDescent="0.35">
      <c r="A43148" t="s">
        <v>1</v>
      </c>
      <c r="B43148">
        <v>4696</v>
      </c>
      <c r="C43148">
        <v>8934.2953660000003</v>
      </c>
      <c r="D43148">
        <f>EXP(-C43148*1.438776877/3000)</f>
        <v>1.3776112086589647E-2</v>
      </c>
    </row>
    <row r="43149" spans="1:4" x14ac:dyDescent="0.35">
      <c r="A43149" t="s">
        <v>1</v>
      </c>
      <c r="B43149">
        <v>4697</v>
      </c>
      <c r="C43149">
        <v>8934.6505949999992</v>
      </c>
      <c r="D43149">
        <f>EXP(-C43149*1.438776877/3000)</f>
        <v>1.3773765317917882E-2</v>
      </c>
    </row>
    <row r="43150" spans="1:4" x14ac:dyDescent="0.35">
      <c r="A43150" t="s">
        <v>1</v>
      </c>
      <c r="B43150">
        <v>4698</v>
      </c>
      <c r="C43150">
        <v>8935.1825659999995</v>
      </c>
      <c r="D43150">
        <f>EXP(-C43150*1.438776877/3000)</f>
        <v>1.3770251676545848E-2</v>
      </c>
    </row>
    <row r="43151" spans="1:4" x14ac:dyDescent="0.35">
      <c r="A43151" t="s">
        <v>1</v>
      </c>
      <c r="B43151">
        <v>4699</v>
      </c>
      <c r="C43151">
        <v>8935.5904179999998</v>
      </c>
      <c r="D43151">
        <f>EXP(-C43151*1.438776877/3000)</f>
        <v>1.3767558441884601E-2</v>
      </c>
    </row>
    <row r="43152" spans="1:4" x14ac:dyDescent="0.35">
      <c r="A43152" t="s">
        <v>1</v>
      </c>
      <c r="B43152">
        <v>4700</v>
      </c>
      <c r="C43152">
        <v>8936.4225630000001</v>
      </c>
      <c r="D43152">
        <f>EXP(-C43152*1.438776877/3000)</f>
        <v>1.3762065038723775E-2</v>
      </c>
    </row>
    <row r="43153" spans="1:4" x14ac:dyDescent="0.35">
      <c r="A43153" t="s">
        <v>1</v>
      </c>
      <c r="B43153">
        <v>4701</v>
      </c>
      <c r="C43153">
        <v>8937.1056420000004</v>
      </c>
      <c r="D43153">
        <f>EXP(-C43153*1.438776877/3000)</f>
        <v>1.3757557332552833E-2</v>
      </c>
    </row>
    <row r="43154" spans="1:4" x14ac:dyDescent="0.35">
      <c r="A43154" t="s">
        <v>1</v>
      </c>
      <c r="B43154">
        <v>4702</v>
      </c>
      <c r="C43154">
        <v>8937.2308529999991</v>
      </c>
      <c r="D43154">
        <f>EXP(-C43154*1.438776877/3000)</f>
        <v>1.3756731212868285E-2</v>
      </c>
    </row>
    <row r="43155" spans="1:4" x14ac:dyDescent="0.35">
      <c r="A43155" t="s">
        <v>1</v>
      </c>
      <c r="B43155">
        <v>4703</v>
      </c>
      <c r="C43155">
        <v>8937.8584179999998</v>
      </c>
      <c r="D43155">
        <f>EXP(-C43155*1.438776877/3000)</f>
        <v>1.3752591399078484E-2</v>
      </c>
    </row>
    <row r="43156" spans="1:4" x14ac:dyDescent="0.35">
      <c r="A43156" t="s">
        <v>1</v>
      </c>
      <c r="B43156">
        <v>4704</v>
      </c>
      <c r="C43156">
        <v>8938.1670549999999</v>
      </c>
      <c r="D43156">
        <f>EXP(-C43156*1.438776877/3000)</f>
        <v>1.3750555892164276E-2</v>
      </c>
    </row>
    <row r="43157" spans="1:4" x14ac:dyDescent="0.35">
      <c r="A43157" t="s">
        <v>1</v>
      </c>
      <c r="B43157">
        <v>4705</v>
      </c>
      <c r="C43157">
        <v>8939.1552620000002</v>
      </c>
      <c r="D43157">
        <f>EXP(-C43157*1.438776877/3000)</f>
        <v>1.3744040546427706E-2</v>
      </c>
    </row>
    <row r="43158" spans="1:4" x14ac:dyDescent="0.35">
      <c r="A43158" t="s">
        <v>1</v>
      </c>
      <c r="B43158">
        <v>4706</v>
      </c>
      <c r="C43158">
        <v>8939.6201810000002</v>
      </c>
      <c r="D43158">
        <f>EXP(-C43158*1.438776877/3000)</f>
        <v>1.3740976357769399E-2</v>
      </c>
    </row>
    <row r="43159" spans="1:4" x14ac:dyDescent="0.35">
      <c r="A43159" t="s">
        <v>1</v>
      </c>
      <c r="B43159">
        <v>4707</v>
      </c>
      <c r="C43159">
        <v>8940.1611040000007</v>
      </c>
      <c r="D43159">
        <f>EXP(-C43159*1.438776877/3000)</f>
        <v>1.3737412101653084E-2</v>
      </c>
    </row>
    <row r="43160" spans="1:4" x14ac:dyDescent="0.35">
      <c r="A43160" t="s">
        <v>1</v>
      </c>
      <c r="B43160">
        <v>4708</v>
      </c>
      <c r="C43160">
        <v>8941.1226600000009</v>
      </c>
      <c r="D43160">
        <f>EXP(-C43160*1.438776877/3000)</f>
        <v>1.3731078487988083E-2</v>
      </c>
    </row>
    <row r="43161" spans="1:4" x14ac:dyDescent="0.35">
      <c r="A43161" t="s">
        <v>1</v>
      </c>
      <c r="B43161">
        <v>4709</v>
      </c>
      <c r="C43161">
        <v>8941.4918670000006</v>
      </c>
      <c r="D43161">
        <f>EXP(-C43161*1.438776877/3000)</f>
        <v>1.3728647357210412E-2</v>
      </c>
    </row>
    <row r="43162" spans="1:4" x14ac:dyDescent="0.35">
      <c r="A43162" t="s">
        <v>1</v>
      </c>
      <c r="B43162">
        <v>4710</v>
      </c>
      <c r="C43162">
        <v>8942.3075040000003</v>
      </c>
      <c r="D43162">
        <f>EXP(-C43162*1.438776877/3000)</f>
        <v>1.3723278128255212E-2</v>
      </c>
    </row>
    <row r="43163" spans="1:4" x14ac:dyDescent="0.35">
      <c r="A43163" t="s">
        <v>1</v>
      </c>
      <c r="B43163">
        <v>4711</v>
      </c>
      <c r="C43163">
        <v>8942.8131439999997</v>
      </c>
      <c r="D43163">
        <f>EXP(-C43163*1.438776877/3000)</f>
        <v>1.3719950622423155E-2</v>
      </c>
    </row>
    <row r="43164" spans="1:4" x14ac:dyDescent="0.35">
      <c r="A43164" t="s">
        <v>1</v>
      </c>
      <c r="B43164">
        <v>4712</v>
      </c>
      <c r="C43164">
        <v>8943.130083</v>
      </c>
      <c r="D43164">
        <f>EXP(-C43164*1.438776877/3000)</f>
        <v>1.3717865327815462E-2</v>
      </c>
    </row>
    <row r="43165" spans="1:4" x14ac:dyDescent="0.35">
      <c r="A43165" t="s">
        <v>1</v>
      </c>
      <c r="B43165">
        <v>4713</v>
      </c>
      <c r="C43165">
        <v>8943.4130210000003</v>
      </c>
      <c r="D43165">
        <f>EXP(-C43165*1.438776877/3000)</f>
        <v>1.3716004009959473E-2</v>
      </c>
    </row>
    <row r="43166" spans="1:4" x14ac:dyDescent="0.35">
      <c r="A43166" t="s">
        <v>1</v>
      </c>
      <c r="B43166">
        <v>4714</v>
      </c>
      <c r="C43166">
        <v>8943.7461839999996</v>
      </c>
      <c r="D43166">
        <f>EXP(-C43166*1.438776877/3000)</f>
        <v>1.3713812608904172E-2</v>
      </c>
    </row>
    <row r="43167" spans="1:4" x14ac:dyDescent="0.35">
      <c r="A43167" t="s">
        <v>1</v>
      </c>
      <c r="B43167">
        <v>4715</v>
      </c>
      <c r="C43167">
        <v>8944.8986050000003</v>
      </c>
      <c r="D43167">
        <f>EXP(-C43167*1.438776877/3000)</f>
        <v>1.370623518542801E-2</v>
      </c>
    </row>
    <row r="43168" spans="1:4" x14ac:dyDescent="0.35">
      <c r="A43168" t="s">
        <v>1</v>
      </c>
      <c r="B43168">
        <v>4716</v>
      </c>
      <c r="C43168">
        <v>8945.7707520000004</v>
      </c>
      <c r="D43168">
        <f>EXP(-C43168*1.438776877/3000)</f>
        <v>1.3700503409006793E-2</v>
      </c>
    </row>
    <row r="43169" spans="1:4" x14ac:dyDescent="0.35">
      <c r="A43169" t="s">
        <v>1</v>
      </c>
      <c r="B43169">
        <v>4717</v>
      </c>
      <c r="C43169">
        <v>8946.7446560000008</v>
      </c>
      <c r="D43169">
        <f>EXP(-C43169*1.438776877/3000)</f>
        <v>1.3694105715229098E-2</v>
      </c>
    </row>
    <row r="43170" spans="1:4" x14ac:dyDescent="0.35">
      <c r="A43170" t="s">
        <v>1</v>
      </c>
      <c r="B43170">
        <v>4718</v>
      </c>
      <c r="C43170">
        <v>8946.9481689999993</v>
      </c>
      <c r="D43170">
        <f>EXP(-C43170*1.438776877/3000)</f>
        <v>1.3692769191009375E-2</v>
      </c>
    </row>
    <row r="43171" spans="1:4" x14ac:dyDescent="0.35">
      <c r="A43171" t="s">
        <v>1</v>
      </c>
      <c r="B43171">
        <v>4719</v>
      </c>
      <c r="C43171">
        <v>8947.3948880000007</v>
      </c>
      <c r="D43171">
        <f>EXP(-C43171*1.438776877/3000)</f>
        <v>1.3689835925433946E-2</v>
      </c>
    </row>
    <row r="43172" spans="1:4" x14ac:dyDescent="0.35">
      <c r="A43172" t="s">
        <v>1</v>
      </c>
      <c r="B43172">
        <v>4720</v>
      </c>
      <c r="C43172">
        <v>8947.6589060000006</v>
      </c>
      <c r="D43172">
        <f>EXP(-C43172*1.438776877/3000)</f>
        <v>1.3688102614487939E-2</v>
      </c>
    </row>
    <row r="43173" spans="1:4" x14ac:dyDescent="0.35">
      <c r="A43173" t="s">
        <v>1</v>
      </c>
      <c r="B43173">
        <v>4721</v>
      </c>
      <c r="C43173">
        <v>8948.5269050000006</v>
      </c>
      <c r="D43173">
        <f>EXP(-C43173*1.438776877/3000)</f>
        <v>1.368240563993205E-2</v>
      </c>
    </row>
    <row r="43174" spans="1:4" x14ac:dyDescent="0.35">
      <c r="A43174" t="s">
        <v>1</v>
      </c>
      <c r="B43174">
        <v>4722</v>
      </c>
      <c r="C43174">
        <v>8948.5379350000003</v>
      </c>
      <c r="D43174">
        <f>EXP(-C43174*1.438776877/3000)</f>
        <v>1.3682333261525063E-2</v>
      </c>
    </row>
    <row r="43175" spans="1:4" x14ac:dyDescent="0.35">
      <c r="A43175" t="s">
        <v>1</v>
      </c>
      <c r="B43175">
        <v>4723</v>
      </c>
      <c r="C43175">
        <v>8949.1080480000001</v>
      </c>
      <c r="D43175">
        <f>EXP(-C43175*1.438776877/3000)</f>
        <v>1.3678592724724308E-2</v>
      </c>
    </row>
    <row r="43176" spans="1:4" x14ac:dyDescent="0.35">
      <c r="A43176" t="s">
        <v>1</v>
      </c>
      <c r="B43176">
        <v>4724</v>
      </c>
      <c r="C43176">
        <v>8949.6692149999999</v>
      </c>
      <c r="D43176">
        <f>EXP(-C43176*1.438776877/3000)</f>
        <v>1.3674911881690576E-2</v>
      </c>
    </row>
    <row r="43177" spans="1:4" x14ac:dyDescent="0.35">
      <c r="A43177" t="s">
        <v>1</v>
      </c>
      <c r="B43177">
        <v>4725</v>
      </c>
      <c r="C43177">
        <v>8950.8991640000004</v>
      </c>
      <c r="D43177">
        <f>EXP(-C43177*1.438776877/3000)</f>
        <v>1.3666847784528506E-2</v>
      </c>
    </row>
    <row r="43178" spans="1:4" x14ac:dyDescent="0.35">
      <c r="A43178" t="s">
        <v>1</v>
      </c>
      <c r="B43178">
        <v>4726</v>
      </c>
      <c r="C43178">
        <v>8951.1384959999996</v>
      </c>
      <c r="D43178">
        <f>EXP(-C43178*1.438776877/3000)</f>
        <v>1.3665279169404462E-2</v>
      </c>
    </row>
    <row r="43179" spans="1:4" x14ac:dyDescent="0.35">
      <c r="A43179" t="s">
        <v>1</v>
      </c>
      <c r="B43179">
        <v>4727</v>
      </c>
      <c r="C43179">
        <v>8951.3188570000002</v>
      </c>
      <c r="D43179">
        <f>EXP(-C43179*1.438776877/3000)</f>
        <v>1.3664097177356718E-2</v>
      </c>
    </row>
    <row r="43180" spans="1:4" x14ac:dyDescent="0.35">
      <c r="A43180" t="s">
        <v>1</v>
      </c>
      <c r="B43180">
        <v>4728</v>
      </c>
      <c r="C43180">
        <v>8952.9667129999998</v>
      </c>
      <c r="D43180">
        <f>EXP(-C43180*1.438776877/3000)</f>
        <v>1.3653302720509403E-2</v>
      </c>
    </row>
    <row r="43181" spans="1:4" x14ac:dyDescent="0.35">
      <c r="A43181" t="s">
        <v>1</v>
      </c>
      <c r="B43181">
        <v>4729</v>
      </c>
      <c r="C43181">
        <v>8953.1247270000003</v>
      </c>
      <c r="D43181">
        <f>EXP(-C43181*1.438776877/3000)</f>
        <v>1.3652268081078854E-2</v>
      </c>
    </row>
    <row r="43182" spans="1:4" x14ac:dyDescent="0.35">
      <c r="A43182" t="s">
        <v>1</v>
      </c>
      <c r="B43182">
        <v>4730</v>
      </c>
      <c r="C43182">
        <v>8953.2110909999992</v>
      </c>
      <c r="D43182">
        <f>EXP(-C43182*1.438776877/3000)</f>
        <v>1.3651702622552421E-2</v>
      </c>
    </row>
    <row r="43183" spans="1:4" x14ac:dyDescent="0.35">
      <c r="A43183" t="s">
        <v>1</v>
      </c>
      <c r="B43183">
        <v>4731</v>
      </c>
      <c r="C43183">
        <v>8953.8008090000003</v>
      </c>
      <c r="D43183">
        <f>EXP(-C43183*1.438776877/3000)</f>
        <v>1.3647842136523036E-2</v>
      </c>
    </row>
    <row r="43184" spans="1:4" x14ac:dyDescent="0.35">
      <c r="A43184" t="s">
        <v>1</v>
      </c>
      <c r="B43184">
        <v>4732</v>
      </c>
      <c r="C43184">
        <v>8954.3094130000009</v>
      </c>
      <c r="D43184">
        <f>EXP(-C43184*1.438776877/3000)</f>
        <v>1.3644513525932593E-2</v>
      </c>
    </row>
    <row r="43185" spans="1:4" x14ac:dyDescent="0.35">
      <c r="A43185" t="s">
        <v>1</v>
      </c>
      <c r="B43185">
        <v>4733</v>
      </c>
      <c r="C43185">
        <v>8955.0053970000008</v>
      </c>
      <c r="D43185">
        <f>EXP(-C43185*1.438776877/3000)</f>
        <v>1.3639959903399602E-2</v>
      </c>
    </row>
    <row r="43186" spans="1:4" x14ac:dyDescent="0.35">
      <c r="A43186" t="s">
        <v>1</v>
      </c>
      <c r="B43186">
        <v>4734</v>
      </c>
      <c r="C43186">
        <v>8955.8163690000001</v>
      </c>
      <c r="D43186">
        <f>EXP(-C43186*1.438776877/3000)</f>
        <v>1.3634655864571497E-2</v>
      </c>
    </row>
    <row r="43187" spans="1:4" x14ac:dyDescent="0.35">
      <c r="A43187" t="s">
        <v>1</v>
      </c>
      <c r="B43187">
        <v>4735</v>
      </c>
      <c r="C43187">
        <v>8955.976686</v>
      </c>
      <c r="D43187">
        <f>EXP(-C43187*1.438776877/3000)</f>
        <v>1.3633607579846782E-2</v>
      </c>
    </row>
    <row r="43188" spans="1:4" x14ac:dyDescent="0.35">
      <c r="A43188" t="s">
        <v>1</v>
      </c>
      <c r="B43188">
        <v>4736</v>
      </c>
      <c r="C43188">
        <v>8956.5931230000006</v>
      </c>
      <c r="D43188">
        <f>EXP(-C43188*1.438776877/3000)</f>
        <v>1.3629577557197495E-2</v>
      </c>
    </row>
    <row r="43189" spans="1:4" x14ac:dyDescent="0.35">
      <c r="A43189" t="s">
        <v>1</v>
      </c>
      <c r="B43189">
        <v>4737</v>
      </c>
      <c r="C43189">
        <v>8956.9126149999993</v>
      </c>
      <c r="D43189">
        <f>EXP(-C43189*1.438776877/3000)</f>
        <v>1.3627489312891298E-2</v>
      </c>
    </row>
    <row r="43190" spans="1:4" x14ac:dyDescent="0.35">
      <c r="A43190" t="s">
        <v>1</v>
      </c>
      <c r="B43190">
        <v>4738</v>
      </c>
      <c r="C43190">
        <v>8957.3070530000005</v>
      </c>
      <c r="D43190">
        <f>EXP(-C43190*1.438776877/3000)</f>
        <v>1.3624911652394146E-2</v>
      </c>
    </row>
    <row r="43191" spans="1:4" x14ac:dyDescent="0.35">
      <c r="A43191" t="s">
        <v>1</v>
      </c>
      <c r="B43191">
        <v>4739</v>
      </c>
      <c r="C43191">
        <v>8957.8419680000006</v>
      </c>
      <c r="D43191">
        <f>EXP(-C43191*1.438776877/3000)</f>
        <v>1.3621416750732985E-2</v>
      </c>
    </row>
    <row r="43192" spans="1:4" x14ac:dyDescent="0.35">
      <c r="A43192" t="s">
        <v>1</v>
      </c>
      <c r="B43192">
        <v>4740</v>
      </c>
      <c r="C43192">
        <v>8958.1341410000005</v>
      </c>
      <c r="D43192">
        <f>EXP(-C43192*1.438776877/3000)</f>
        <v>1.3619508198157925E-2</v>
      </c>
    </row>
    <row r="43193" spans="1:4" x14ac:dyDescent="0.35">
      <c r="A43193" t="s">
        <v>1</v>
      </c>
      <c r="B43193">
        <v>4741</v>
      </c>
      <c r="C43193">
        <v>8958.5676110000004</v>
      </c>
      <c r="D43193">
        <f>EXP(-C43193*1.438776877/3000)</f>
        <v>1.36166771482577E-2</v>
      </c>
    </row>
    <row r="43194" spans="1:4" x14ac:dyDescent="0.35">
      <c r="A43194" t="s">
        <v>1</v>
      </c>
      <c r="B43194">
        <v>4742</v>
      </c>
      <c r="C43194">
        <v>8958.7318539999997</v>
      </c>
      <c r="D43194">
        <f>EXP(-C43194*1.438776877/3000)</f>
        <v>1.3615604609241031E-2</v>
      </c>
    </row>
    <row r="43195" spans="1:4" x14ac:dyDescent="0.35">
      <c r="A43195" t="s">
        <v>1</v>
      </c>
      <c r="B43195">
        <v>4743</v>
      </c>
      <c r="C43195">
        <v>8959.507603</v>
      </c>
      <c r="D43195">
        <f>EXP(-C43195*1.438776877/3000)</f>
        <v>1.3610539957764593E-2</v>
      </c>
    </row>
    <row r="43196" spans="1:4" x14ac:dyDescent="0.35">
      <c r="A43196" t="s">
        <v>1</v>
      </c>
      <c r="B43196">
        <v>4744</v>
      </c>
      <c r="C43196">
        <v>8959.7582230000007</v>
      </c>
      <c r="D43196">
        <f>EXP(-C43196*1.438776877/3000)</f>
        <v>1.3608904131505178E-2</v>
      </c>
    </row>
    <row r="43197" spans="1:4" x14ac:dyDescent="0.35">
      <c r="A43197" t="s">
        <v>1</v>
      </c>
      <c r="B43197">
        <v>4745</v>
      </c>
      <c r="C43197">
        <v>8960.1150780000007</v>
      </c>
      <c r="D43197">
        <f>EXP(-C43197*1.438776877/3000)</f>
        <v>1.3606575236161652E-2</v>
      </c>
    </row>
    <row r="43198" spans="1:4" x14ac:dyDescent="0.35">
      <c r="A43198" t="s">
        <v>1</v>
      </c>
      <c r="B43198">
        <v>4746</v>
      </c>
      <c r="C43198">
        <v>8960.6141239999997</v>
      </c>
      <c r="D43198">
        <f>EXP(-C43198*1.438776877/3000)</f>
        <v>1.3603319046969571E-2</v>
      </c>
    </row>
    <row r="43199" spans="1:4" x14ac:dyDescent="0.35">
      <c r="A43199" t="s">
        <v>1</v>
      </c>
      <c r="B43199">
        <v>4747</v>
      </c>
      <c r="C43199">
        <v>8961.0886069999997</v>
      </c>
      <c r="D43199">
        <f>EXP(-C43199*1.438776877/3000)</f>
        <v>1.3600223849775835E-2</v>
      </c>
    </row>
    <row r="43200" spans="1:4" x14ac:dyDescent="0.35">
      <c r="A43200" t="s">
        <v>1</v>
      </c>
      <c r="B43200">
        <v>4748</v>
      </c>
      <c r="C43200">
        <v>8961.6229440000006</v>
      </c>
      <c r="D43200">
        <f>EXP(-C43200*1.438776877/3000)</f>
        <v>1.359673904981327E-2</v>
      </c>
    </row>
    <row r="43201" spans="1:4" x14ac:dyDescent="0.35">
      <c r="A43201" t="s">
        <v>1</v>
      </c>
      <c r="B43201">
        <v>4749</v>
      </c>
      <c r="C43201">
        <v>8962.4903919999997</v>
      </c>
      <c r="D43201">
        <f>EXP(-C43201*1.438776877/3000)</f>
        <v>1.3591083692197371E-2</v>
      </c>
    </row>
    <row r="43202" spans="1:4" x14ac:dyDescent="0.35">
      <c r="A43202" t="s">
        <v>1</v>
      </c>
      <c r="B43202">
        <v>4750</v>
      </c>
      <c r="C43202">
        <v>8962.7983820000009</v>
      </c>
      <c r="D43202">
        <f>EXP(-C43202*1.438776877/3000)</f>
        <v>1.3589076306511062E-2</v>
      </c>
    </row>
    <row r="43203" spans="1:4" x14ac:dyDescent="0.35">
      <c r="A43203" t="s">
        <v>1</v>
      </c>
      <c r="B43203">
        <v>4751</v>
      </c>
      <c r="C43203">
        <v>8963.7788999999993</v>
      </c>
      <c r="D43203">
        <f>EXP(-C43203*1.438776877/3000)</f>
        <v>1.3582687560929587E-2</v>
      </c>
    </row>
    <row r="43204" spans="1:4" x14ac:dyDescent="0.35">
      <c r="A43204" t="s">
        <v>1</v>
      </c>
      <c r="B43204">
        <v>4752</v>
      </c>
      <c r="C43204">
        <v>8963.9488899999997</v>
      </c>
      <c r="D43204">
        <f>EXP(-C43204*1.438776877/3000)</f>
        <v>1.358158026532358E-2</v>
      </c>
    </row>
    <row r="43205" spans="1:4" x14ac:dyDescent="0.35">
      <c r="A43205" t="s">
        <v>1</v>
      </c>
      <c r="B43205">
        <v>4753</v>
      </c>
      <c r="C43205">
        <v>8964.4564989999999</v>
      </c>
      <c r="D43205">
        <f>EXP(-C43205*1.438776877/3000)</f>
        <v>1.3578274295001204E-2</v>
      </c>
    </row>
    <row r="43206" spans="1:4" x14ac:dyDescent="0.35">
      <c r="A43206" t="s">
        <v>1</v>
      </c>
      <c r="B43206">
        <v>4754</v>
      </c>
      <c r="C43206">
        <v>8964.651167</v>
      </c>
      <c r="D43206">
        <f>EXP(-C43206*1.438776877/3000)</f>
        <v>1.3577006669211005E-2</v>
      </c>
    </row>
    <row r="43207" spans="1:4" x14ac:dyDescent="0.35">
      <c r="A43207" t="s">
        <v>1</v>
      </c>
      <c r="B43207">
        <v>4755</v>
      </c>
      <c r="C43207">
        <v>8964.9332610000001</v>
      </c>
      <c r="D43207">
        <f>EXP(-C43207*1.438776877/3000)</f>
        <v>1.3575169958758047E-2</v>
      </c>
    </row>
    <row r="43208" spans="1:4" x14ac:dyDescent="0.35">
      <c r="A43208" t="s">
        <v>1</v>
      </c>
      <c r="B43208">
        <v>4756</v>
      </c>
      <c r="C43208">
        <v>8965.2191170000006</v>
      </c>
      <c r="D43208">
        <f>EXP(-C43208*1.438776877/3000)</f>
        <v>1.3573309007435167E-2</v>
      </c>
    </row>
    <row r="43209" spans="1:4" x14ac:dyDescent="0.35">
      <c r="A43209" t="s">
        <v>1</v>
      </c>
      <c r="B43209">
        <v>4757</v>
      </c>
      <c r="C43209">
        <v>8965.8002840000008</v>
      </c>
      <c r="D43209">
        <f>EXP(-C43209*1.438776877/3000)</f>
        <v>1.3569526338310609E-2</v>
      </c>
    </row>
    <row r="43210" spans="1:4" x14ac:dyDescent="0.35">
      <c r="A43210" t="s">
        <v>1</v>
      </c>
      <c r="B43210">
        <v>4758</v>
      </c>
      <c r="C43210">
        <v>8966.5569599999999</v>
      </c>
      <c r="D43210">
        <f>EXP(-C43210*1.438776877/3000)</f>
        <v>1.3564602905188381E-2</v>
      </c>
    </row>
    <row r="43211" spans="1:4" x14ac:dyDescent="0.35">
      <c r="A43211" t="s">
        <v>1</v>
      </c>
      <c r="B43211">
        <v>4759</v>
      </c>
      <c r="C43211">
        <v>8967.13861</v>
      </c>
      <c r="D43211">
        <f>EXP(-C43211*1.438776877/3000)</f>
        <v>1.3560819521048151E-2</v>
      </c>
    </row>
    <row r="43212" spans="1:4" x14ac:dyDescent="0.35">
      <c r="A43212" t="s">
        <v>1</v>
      </c>
      <c r="B43212">
        <v>4760</v>
      </c>
      <c r="C43212">
        <v>8967.1954590000005</v>
      </c>
      <c r="D43212">
        <f>EXP(-C43212*1.438776877/3000)</f>
        <v>1.3560449799263978E-2</v>
      </c>
    </row>
    <row r="43213" spans="1:4" x14ac:dyDescent="0.35">
      <c r="A43213" t="s">
        <v>1</v>
      </c>
      <c r="B43213">
        <v>4761</v>
      </c>
      <c r="C43213">
        <v>8967.6081880000002</v>
      </c>
      <c r="D43213">
        <f>EXP(-C43213*1.438776877/3000)</f>
        <v>1.3557765887131392E-2</v>
      </c>
    </row>
    <row r="43214" spans="1:4" x14ac:dyDescent="0.35">
      <c r="A43214" t="s">
        <v>1</v>
      </c>
      <c r="B43214">
        <v>4762</v>
      </c>
      <c r="C43214">
        <v>8968.8022369999999</v>
      </c>
      <c r="D43214">
        <f>EXP(-C43214*1.438776877/3000)</f>
        <v>1.3550004164312231E-2</v>
      </c>
    </row>
    <row r="43215" spans="1:4" x14ac:dyDescent="0.35">
      <c r="A43215" t="s">
        <v>1</v>
      </c>
      <c r="B43215">
        <v>4763</v>
      </c>
      <c r="C43215">
        <v>8969.26037</v>
      </c>
      <c r="D43215">
        <f>EXP(-C43215*1.438776877/3000)</f>
        <v>1.3547027324336257E-2</v>
      </c>
    </row>
    <row r="43216" spans="1:4" x14ac:dyDescent="0.35">
      <c r="A43216" t="s">
        <v>1</v>
      </c>
      <c r="B43216">
        <v>4764</v>
      </c>
      <c r="C43216">
        <v>8970.415481</v>
      </c>
      <c r="D43216">
        <f>EXP(-C43216*1.438776877/3000)</f>
        <v>1.3539524588925485E-2</v>
      </c>
    </row>
    <row r="43217" spans="1:4" x14ac:dyDescent="0.35">
      <c r="A43217" t="s">
        <v>1</v>
      </c>
      <c r="B43217">
        <v>4765</v>
      </c>
      <c r="C43217">
        <v>8970.6068039999991</v>
      </c>
      <c r="D43217">
        <f>EXP(-C43217*1.438776877/3000)</f>
        <v>1.3538282299273671E-2</v>
      </c>
    </row>
    <row r="43218" spans="1:4" x14ac:dyDescent="0.35">
      <c r="A43218" t="s">
        <v>1</v>
      </c>
      <c r="B43218">
        <v>4766</v>
      </c>
      <c r="C43218">
        <v>8970.7562010000001</v>
      </c>
      <c r="D43218">
        <f>EXP(-C43218*1.438776877/3000)</f>
        <v>1.3537312320839141E-2</v>
      </c>
    </row>
    <row r="43219" spans="1:4" x14ac:dyDescent="0.35">
      <c r="A43219" t="s">
        <v>1</v>
      </c>
      <c r="B43219">
        <v>4767</v>
      </c>
      <c r="C43219">
        <v>8971.1130969999995</v>
      </c>
      <c r="D43219">
        <f>EXP(-C43219*1.438776877/3000)</f>
        <v>1.3534995410878541E-2</v>
      </c>
    </row>
    <row r="43220" spans="1:4" x14ac:dyDescent="0.35">
      <c r="A43220" t="s">
        <v>1</v>
      </c>
      <c r="B43220">
        <v>4768</v>
      </c>
      <c r="C43220">
        <v>8971.6008860000002</v>
      </c>
      <c r="D43220">
        <f>EXP(-C43220*1.438776877/3000)</f>
        <v>1.3531829406496028E-2</v>
      </c>
    </row>
    <row r="43221" spans="1:4" x14ac:dyDescent="0.35">
      <c r="A43221" t="s">
        <v>1</v>
      </c>
      <c r="B43221">
        <v>4769</v>
      </c>
      <c r="C43221">
        <v>8972.2639220000001</v>
      </c>
      <c r="D43221">
        <f>EXP(-C43221*1.438776877/3000)</f>
        <v>1.3527527145333302E-2</v>
      </c>
    </row>
    <row r="43222" spans="1:4" x14ac:dyDescent="0.35">
      <c r="A43222" t="s">
        <v>1</v>
      </c>
      <c r="B43222">
        <v>4770</v>
      </c>
      <c r="C43222">
        <v>8972.5545359999996</v>
      </c>
      <c r="D43222">
        <f>EXP(-C43222*1.438776877/3000)</f>
        <v>1.3525641860923426E-2</v>
      </c>
    </row>
    <row r="43223" spans="1:4" x14ac:dyDescent="0.35">
      <c r="A43223" t="s">
        <v>1</v>
      </c>
      <c r="B43223">
        <v>4771</v>
      </c>
      <c r="C43223">
        <v>8972.7547780000004</v>
      </c>
      <c r="D43223">
        <f>EXP(-C43223*1.438776877/3000)</f>
        <v>1.3524342994771288E-2</v>
      </c>
    </row>
    <row r="43224" spans="1:4" x14ac:dyDescent="0.35">
      <c r="A43224" t="s">
        <v>1</v>
      </c>
      <c r="B43224">
        <v>4772</v>
      </c>
      <c r="C43224">
        <v>8973.0912389999994</v>
      </c>
      <c r="D43224">
        <f>EXP(-C43224*1.438776877/3000)</f>
        <v>1.3522160827371616E-2</v>
      </c>
    </row>
    <row r="43225" spans="1:4" x14ac:dyDescent="0.35">
      <c r="A43225" t="s">
        <v>1</v>
      </c>
      <c r="B43225">
        <v>4773</v>
      </c>
      <c r="C43225">
        <v>8974.2304939999995</v>
      </c>
      <c r="D43225">
        <f>EXP(-C43225*1.438776877/3000)</f>
        <v>1.3514774635315261E-2</v>
      </c>
    </row>
    <row r="43226" spans="1:4" x14ac:dyDescent="0.35">
      <c r="A43226" t="s">
        <v>1</v>
      </c>
      <c r="B43226">
        <v>4774</v>
      </c>
      <c r="C43226">
        <v>8974.4257099999995</v>
      </c>
      <c r="D43226">
        <f>EXP(-C43226*1.438776877/3000)</f>
        <v>1.3513509386082624E-2</v>
      </c>
    </row>
    <row r="43227" spans="1:4" x14ac:dyDescent="0.35">
      <c r="A43227" t="s">
        <v>1</v>
      </c>
      <c r="B43227">
        <v>4775</v>
      </c>
      <c r="C43227">
        <v>8975.0341509999998</v>
      </c>
      <c r="D43227">
        <f>EXP(-C43227*1.438776877/3000)</f>
        <v>1.3509566670484065E-2</v>
      </c>
    </row>
    <row r="43228" spans="1:4" x14ac:dyDescent="0.35">
      <c r="A43228" t="s">
        <v>1</v>
      </c>
      <c r="B43228">
        <v>4776</v>
      </c>
      <c r="C43228">
        <v>8975.9648660000003</v>
      </c>
      <c r="D43228">
        <f>EXP(-C43228*1.438776877/3000)</f>
        <v>1.3503537835401175E-2</v>
      </c>
    </row>
    <row r="43229" spans="1:4" x14ac:dyDescent="0.35">
      <c r="A43229" t="s">
        <v>1</v>
      </c>
      <c r="B43229">
        <v>4777</v>
      </c>
      <c r="C43229">
        <v>8976.0384909999993</v>
      </c>
      <c r="D43229">
        <f>EXP(-C43229*1.438776877/3000)</f>
        <v>1.3503061034134196E-2</v>
      </c>
    </row>
    <row r="43230" spans="1:4" x14ac:dyDescent="0.35">
      <c r="A43230" t="s">
        <v>1</v>
      </c>
      <c r="B43230">
        <v>4778</v>
      </c>
      <c r="C43230">
        <v>8976.4166960000002</v>
      </c>
      <c r="D43230">
        <f>EXP(-C43230*1.438776877/3000)</f>
        <v>1.3500612014284978E-2</v>
      </c>
    </row>
    <row r="43231" spans="1:4" x14ac:dyDescent="0.35">
      <c r="A43231" t="s">
        <v>1</v>
      </c>
      <c r="B43231">
        <v>4779</v>
      </c>
      <c r="C43231">
        <v>8977.1239459999997</v>
      </c>
      <c r="D43231">
        <f>EXP(-C43231*1.438776877/3000)</f>
        <v>1.3496033495978161E-2</v>
      </c>
    </row>
    <row r="43232" spans="1:4" x14ac:dyDescent="0.35">
      <c r="A43232" t="s">
        <v>1</v>
      </c>
      <c r="B43232">
        <v>4780</v>
      </c>
      <c r="C43232">
        <v>8977.2529340000001</v>
      </c>
      <c r="D43232">
        <f>EXP(-C43232*1.438776877/3000)</f>
        <v>1.3495198634892715E-2</v>
      </c>
    </row>
    <row r="43233" spans="1:4" x14ac:dyDescent="0.35">
      <c r="A43233" t="s">
        <v>1</v>
      </c>
      <c r="B43233">
        <v>4781</v>
      </c>
      <c r="C43233">
        <v>8978.2148789999992</v>
      </c>
      <c r="D43233">
        <f>EXP(-C43233*1.438776877/3000)</f>
        <v>1.348897417686851E-2</v>
      </c>
    </row>
    <row r="43234" spans="1:4" x14ac:dyDescent="0.35">
      <c r="A43234" t="s">
        <v>1</v>
      </c>
      <c r="B43234">
        <v>4782</v>
      </c>
      <c r="C43234">
        <v>8978.7831260000003</v>
      </c>
      <c r="D43234">
        <f>EXP(-C43234*1.438776877/3000)</f>
        <v>1.3485298569677218E-2</v>
      </c>
    </row>
    <row r="43235" spans="1:4" x14ac:dyDescent="0.35">
      <c r="A43235" t="s">
        <v>1</v>
      </c>
      <c r="B43235">
        <v>4783</v>
      </c>
      <c r="C43235">
        <v>8979.3973010000009</v>
      </c>
      <c r="D43235">
        <f>EXP(-C43235*1.438776877/3000)</f>
        <v>1.3481327011435536E-2</v>
      </c>
    </row>
    <row r="43236" spans="1:4" x14ac:dyDescent="0.35">
      <c r="A43236" t="s">
        <v>1</v>
      </c>
      <c r="B43236">
        <v>4784</v>
      </c>
      <c r="C43236">
        <v>8979.8287299999993</v>
      </c>
      <c r="D43236">
        <f>EXP(-C43236*1.438776877/3000)</f>
        <v>1.3478537878312088E-2</v>
      </c>
    </row>
    <row r="43237" spans="1:4" x14ac:dyDescent="0.35">
      <c r="A43237" t="s">
        <v>1</v>
      </c>
      <c r="B43237">
        <v>4785</v>
      </c>
      <c r="C43237">
        <v>8980.093621</v>
      </c>
      <c r="D43237">
        <f>EXP(-C43237*1.438776877/3000)</f>
        <v>1.3476825677908425E-2</v>
      </c>
    </row>
    <row r="43238" spans="1:4" x14ac:dyDescent="0.35">
      <c r="A43238" t="s">
        <v>1</v>
      </c>
      <c r="B43238">
        <v>4786</v>
      </c>
      <c r="C43238">
        <v>8981.1476829999992</v>
      </c>
      <c r="D43238">
        <f>EXP(-C43238*1.438776877/3000)</f>
        <v>1.3470014594560138E-2</v>
      </c>
    </row>
    <row r="43239" spans="1:4" x14ac:dyDescent="0.35">
      <c r="A43239" t="s">
        <v>1</v>
      </c>
      <c r="B43239">
        <v>4787</v>
      </c>
      <c r="C43239">
        <v>8981.3500069999991</v>
      </c>
      <c r="D43239">
        <f>EXP(-C43239*1.438776877/3000)</f>
        <v>1.3468707621627841E-2</v>
      </c>
    </row>
    <row r="43240" spans="1:4" x14ac:dyDescent="0.35">
      <c r="A43240" t="s">
        <v>1</v>
      </c>
      <c r="B43240">
        <v>4788</v>
      </c>
      <c r="C43240">
        <v>8981.8594690000009</v>
      </c>
      <c r="D43240">
        <f>EXP(-C43240*1.438776877/3000)</f>
        <v>1.3465417159769722E-2</v>
      </c>
    </row>
    <row r="43241" spans="1:4" x14ac:dyDescent="0.35">
      <c r="A43241" t="s">
        <v>1</v>
      </c>
      <c r="B43241">
        <v>4789</v>
      </c>
      <c r="C43241">
        <v>8982.1243020000002</v>
      </c>
      <c r="D43241">
        <f>EXP(-C43241*1.438776877/3000)</f>
        <v>1.3463707000623338E-2</v>
      </c>
    </row>
    <row r="43242" spans="1:4" x14ac:dyDescent="0.35">
      <c r="A43242" t="s">
        <v>1</v>
      </c>
      <c r="B43242">
        <v>4790</v>
      </c>
      <c r="C43242">
        <v>8982.7968720000008</v>
      </c>
      <c r="D43242">
        <f>EXP(-C43242*1.438776877/3000)</f>
        <v>1.3459364855869694E-2</v>
      </c>
    </row>
    <row r="43243" spans="1:4" x14ac:dyDescent="0.35">
      <c r="A43243" t="s">
        <v>1</v>
      </c>
      <c r="B43243">
        <v>4791</v>
      </c>
      <c r="C43243">
        <v>8983.3658809999997</v>
      </c>
      <c r="D43243">
        <f>EXP(-C43243*1.438776877/3000)</f>
        <v>1.3455692399540229E-2</v>
      </c>
    </row>
    <row r="43244" spans="1:4" x14ac:dyDescent="0.35">
      <c r="A43244" t="s">
        <v>1</v>
      </c>
      <c r="B43244">
        <v>4792</v>
      </c>
      <c r="C43244">
        <v>8984.5798670000004</v>
      </c>
      <c r="D43244">
        <f>EXP(-C43244*1.438776877/3000)</f>
        <v>1.3447860528951749E-2</v>
      </c>
    </row>
    <row r="43245" spans="1:4" x14ac:dyDescent="0.35">
      <c r="A43245" t="s">
        <v>1</v>
      </c>
      <c r="B43245">
        <v>4793</v>
      </c>
      <c r="C43245">
        <v>8985.6972729999998</v>
      </c>
      <c r="D43245">
        <f>EXP(-C43245*1.438776877/3000)</f>
        <v>1.3440655760528079E-2</v>
      </c>
    </row>
    <row r="43246" spans="1:4" x14ac:dyDescent="0.35">
      <c r="A43246" t="s">
        <v>1</v>
      </c>
      <c r="B43246">
        <v>4794</v>
      </c>
      <c r="C43246">
        <v>8985.7444149999992</v>
      </c>
      <c r="D43246">
        <f>EXP(-C43246*1.438776877/3000)</f>
        <v>1.344035188498567E-2</v>
      </c>
    </row>
    <row r="43247" spans="1:4" x14ac:dyDescent="0.35">
      <c r="A43247" t="s">
        <v>1</v>
      </c>
      <c r="B43247">
        <v>4795</v>
      </c>
      <c r="C43247">
        <v>8986.1925140000003</v>
      </c>
      <c r="D43247">
        <f>EXP(-C43247*1.438776877/3000)</f>
        <v>1.34374637988373E-2</v>
      </c>
    </row>
    <row r="43248" spans="1:4" x14ac:dyDescent="0.35">
      <c r="A43248" t="s">
        <v>1</v>
      </c>
      <c r="B43248">
        <v>4796</v>
      </c>
      <c r="C43248">
        <v>8987.1861399999998</v>
      </c>
      <c r="D43248">
        <f>EXP(-C43248*1.438776877/3000)</f>
        <v>1.3431061897527146E-2</v>
      </c>
    </row>
    <row r="43249" spans="1:4" x14ac:dyDescent="0.35">
      <c r="A43249" t="s">
        <v>1</v>
      </c>
      <c r="B43249">
        <v>4797</v>
      </c>
      <c r="C43249">
        <v>8987.4467289999993</v>
      </c>
      <c r="D43249">
        <f>EXP(-C43249*1.438776877/3000)</f>
        <v>1.3429383435630354E-2</v>
      </c>
    </row>
    <row r="43250" spans="1:4" x14ac:dyDescent="0.35">
      <c r="A43250" t="s">
        <v>1</v>
      </c>
      <c r="B43250">
        <v>4798</v>
      </c>
      <c r="C43250">
        <v>8987.9470920000003</v>
      </c>
      <c r="D43250">
        <f>EXP(-C43250*1.438776877/3000)</f>
        <v>1.3426161169928234E-2</v>
      </c>
    </row>
    <row r="43251" spans="1:4" x14ac:dyDescent="0.35">
      <c r="A43251" t="s">
        <v>1</v>
      </c>
      <c r="B43251">
        <v>4799</v>
      </c>
      <c r="C43251">
        <v>8988.4843880000008</v>
      </c>
      <c r="D43251">
        <f>EXP(-C43251*1.438776877/3000)</f>
        <v>1.3422701921880789E-2</v>
      </c>
    </row>
    <row r="43252" spans="1:4" x14ac:dyDescent="0.35">
      <c r="A43252" t="s">
        <v>1</v>
      </c>
      <c r="B43252">
        <v>4800</v>
      </c>
      <c r="C43252">
        <v>8989.1618170000002</v>
      </c>
      <c r="D43252">
        <f>EXP(-C43252*1.438776877/3000)</f>
        <v>1.3418341732246519E-2</v>
      </c>
    </row>
    <row r="43253" spans="1:4" x14ac:dyDescent="0.35">
      <c r="A43253" t="s">
        <v>1</v>
      </c>
      <c r="B43253">
        <v>4801</v>
      </c>
      <c r="C43253">
        <v>8990.0832719999999</v>
      </c>
      <c r="D43253">
        <f>EXP(-C43253*1.438776877/3000)</f>
        <v>1.3412413172306728E-2</v>
      </c>
    </row>
    <row r="43254" spans="1:4" x14ac:dyDescent="0.35">
      <c r="A43254" t="s">
        <v>1</v>
      </c>
      <c r="B43254">
        <v>4802</v>
      </c>
      <c r="C43254">
        <v>8990.3572540000005</v>
      </c>
      <c r="D43254">
        <f>EXP(-C43254*1.438776877/3000)</f>
        <v>1.3410650901620708E-2</v>
      </c>
    </row>
    <row r="43255" spans="1:4" x14ac:dyDescent="0.35">
      <c r="A43255" t="s">
        <v>1</v>
      </c>
      <c r="B43255">
        <v>4803</v>
      </c>
      <c r="C43255">
        <v>8991.3193780000001</v>
      </c>
      <c r="D43255">
        <f>EXP(-C43255*1.438776877/3000)</f>
        <v>1.3404464289237394E-2</v>
      </c>
    </row>
    <row r="43256" spans="1:4" x14ac:dyDescent="0.35">
      <c r="A43256" t="s">
        <v>1</v>
      </c>
      <c r="B43256">
        <v>4804</v>
      </c>
      <c r="C43256">
        <v>8991.4411619999992</v>
      </c>
      <c r="D43256">
        <f>EXP(-C43256*1.438776877/3000)</f>
        <v>1.340368140200872E-2</v>
      </c>
    </row>
    <row r="43257" spans="1:4" x14ac:dyDescent="0.35">
      <c r="A43257" t="s">
        <v>1</v>
      </c>
      <c r="B43257">
        <v>4805</v>
      </c>
      <c r="C43257">
        <v>8992.1267090000001</v>
      </c>
      <c r="D43257">
        <f>EXP(-C43257*1.438776877/3000)</f>
        <v>1.3399275223037379E-2</v>
      </c>
    </row>
    <row r="43258" spans="1:4" x14ac:dyDescent="0.35">
      <c r="A43258" t="s">
        <v>1</v>
      </c>
      <c r="B43258">
        <v>4806</v>
      </c>
      <c r="C43258">
        <v>8992.1927410000008</v>
      </c>
      <c r="D43258">
        <f>EXP(-C43258*1.438776877/3000)</f>
        <v>1.3398850895636343E-2</v>
      </c>
    </row>
    <row r="43259" spans="1:4" x14ac:dyDescent="0.35">
      <c r="A43259" t="s">
        <v>1</v>
      </c>
      <c r="B43259">
        <v>4807</v>
      </c>
      <c r="C43259">
        <v>8992.6508319999994</v>
      </c>
      <c r="D43259">
        <f>EXP(-C43259*1.438776877/3000)</f>
        <v>1.3395907532795388E-2</v>
      </c>
    </row>
    <row r="43260" spans="1:4" x14ac:dyDescent="0.35">
      <c r="A43260" t="s">
        <v>1</v>
      </c>
      <c r="B43260">
        <v>4808</v>
      </c>
      <c r="C43260">
        <v>8992.9350329999997</v>
      </c>
      <c r="D43260">
        <f>EXP(-C43260*1.438776877/3000)</f>
        <v>1.3394081786867537E-2</v>
      </c>
    </row>
    <row r="43261" spans="1:4" x14ac:dyDescent="0.35">
      <c r="A43261" t="s">
        <v>1</v>
      </c>
      <c r="B43261">
        <v>4809</v>
      </c>
      <c r="C43261">
        <v>8993.2071629999991</v>
      </c>
      <c r="D43261">
        <f>EXP(-C43261*1.438776877/3000)</f>
        <v>1.3392333819892582E-2</v>
      </c>
    </row>
    <row r="43262" spans="1:4" x14ac:dyDescent="0.35">
      <c r="A43262" t="s">
        <v>1</v>
      </c>
      <c r="B43262">
        <v>4810</v>
      </c>
      <c r="C43262">
        <v>8993.9528389999996</v>
      </c>
      <c r="D43262">
        <f>EXP(-C43262*1.438776877/3000)</f>
        <v>1.3387545303569018E-2</v>
      </c>
    </row>
    <row r="43263" spans="1:4" x14ac:dyDescent="0.35">
      <c r="A43263" t="s">
        <v>1</v>
      </c>
      <c r="B43263">
        <v>4811</v>
      </c>
      <c r="C43263">
        <v>8994.4122470000002</v>
      </c>
      <c r="D43263">
        <f>EXP(-C43263*1.438776877/3000)</f>
        <v>1.3384595970236918E-2</v>
      </c>
    </row>
    <row r="43264" spans="1:4" x14ac:dyDescent="0.35">
      <c r="A43264" t="s">
        <v>1</v>
      </c>
      <c r="B43264">
        <v>4812</v>
      </c>
      <c r="C43264">
        <v>8994.9473980000002</v>
      </c>
      <c r="D43264">
        <f>EXP(-C43264*1.438776877/3000)</f>
        <v>1.3381161196990026E-2</v>
      </c>
    </row>
    <row r="43265" spans="1:4" x14ac:dyDescent="0.35">
      <c r="A43265" t="s">
        <v>1</v>
      </c>
      <c r="B43265">
        <v>4813</v>
      </c>
      <c r="C43265">
        <v>8995.4984039999999</v>
      </c>
      <c r="D43265">
        <f>EXP(-C43265*1.438776877/3000)</f>
        <v>1.3377625582186586E-2</v>
      </c>
    </row>
    <row r="43266" spans="1:4" x14ac:dyDescent="0.35">
      <c r="A43266" t="s">
        <v>1</v>
      </c>
      <c r="B43266">
        <v>4814</v>
      </c>
      <c r="C43266">
        <v>8996.0317830000004</v>
      </c>
      <c r="D43266">
        <f>EXP(-C43266*1.438776877/3000)</f>
        <v>1.3374203963585969E-2</v>
      </c>
    </row>
    <row r="43267" spans="1:4" x14ac:dyDescent="0.35">
      <c r="A43267" t="s">
        <v>1</v>
      </c>
      <c r="B43267">
        <v>4815</v>
      </c>
      <c r="C43267">
        <v>8996.8993719999999</v>
      </c>
      <c r="D43267">
        <f>EXP(-C43267*1.438776877/3000)</f>
        <v>1.3368640262046668E-2</v>
      </c>
    </row>
    <row r="43268" spans="1:4" x14ac:dyDescent="0.35">
      <c r="A43268" t="s">
        <v>1</v>
      </c>
      <c r="B43268">
        <v>4816</v>
      </c>
      <c r="C43268">
        <v>8997.2300329999998</v>
      </c>
      <c r="D43268">
        <f>EXP(-C43268*1.438776877/3000)</f>
        <v>1.3366520398184875E-2</v>
      </c>
    </row>
    <row r="43269" spans="1:4" x14ac:dyDescent="0.35">
      <c r="A43269" t="s">
        <v>1</v>
      </c>
      <c r="B43269">
        <v>4817</v>
      </c>
      <c r="C43269">
        <v>8997.5444279999992</v>
      </c>
      <c r="D43269">
        <f>EXP(-C43269*1.438776877/3000)</f>
        <v>1.3364505127212038E-2</v>
      </c>
    </row>
    <row r="43270" spans="1:4" x14ac:dyDescent="0.35">
      <c r="A43270" t="s">
        <v>1</v>
      </c>
      <c r="B43270">
        <v>4818</v>
      </c>
      <c r="C43270">
        <v>8998.0562630000004</v>
      </c>
      <c r="D43270">
        <f>EXP(-C43270*1.438776877/3000)</f>
        <v>1.3361224916409686E-2</v>
      </c>
    </row>
    <row r="43271" spans="1:4" x14ac:dyDescent="0.35">
      <c r="A43271" t="s">
        <v>1</v>
      </c>
      <c r="B43271">
        <v>4819</v>
      </c>
      <c r="C43271">
        <v>8998.4495189999998</v>
      </c>
      <c r="D43271">
        <f>EXP(-C43271*1.438776877/3000)</f>
        <v>1.3358705192986505E-2</v>
      </c>
    </row>
    <row r="43272" spans="1:4" x14ac:dyDescent="0.35">
      <c r="A43272" t="s">
        <v>1</v>
      </c>
      <c r="B43272">
        <v>4820</v>
      </c>
      <c r="C43272">
        <v>8998.9457249999996</v>
      </c>
      <c r="D43272">
        <f>EXP(-C43272*1.438776877/3000)</f>
        <v>1.3355526512345599E-2</v>
      </c>
    </row>
    <row r="43273" spans="1:4" x14ac:dyDescent="0.35">
      <c r="A43273" t="s">
        <v>1</v>
      </c>
      <c r="B43273">
        <v>4821</v>
      </c>
      <c r="C43273">
        <v>8999.6411590000007</v>
      </c>
      <c r="D43273">
        <f>EXP(-C43273*1.438776877/3000)</f>
        <v>1.3351072855964298E-2</v>
      </c>
    </row>
    <row r="43274" spans="1:4" x14ac:dyDescent="0.35">
      <c r="A43274" t="s">
        <v>1</v>
      </c>
      <c r="B43274">
        <v>4822</v>
      </c>
      <c r="C43274">
        <v>9000.2284029999992</v>
      </c>
      <c r="D43274">
        <f>EXP(-C43274*1.438776877/3000)</f>
        <v>1.3347313220016891E-2</v>
      </c>
    </row>
    <row r="43275" spans="1:4" x14ac:dyDescent="0.35">
      <c r="A43275" t="s">
        <v>1</v>
      </c>
      <c r="B43275">
        <v>4823</v>
      </c>
      <c r="C43275">
        <v>9000.3122750000002</v>
      </c>
      <c r="D43275">
        <f>EXP(-C43275*1.438776877/3000)</f>
        <v>1.3346776343619417E-2</v>
      </c>
    </row>
    <row r="43276" spans="1:4" x14ac:dyDescent="0.35">
      <c r="A43276" t="s">
        <v>1</v>
      </c>
      <c r="B43276">
        <v>4824</v>
      </c>
      <c r="C43276">
        <v>9001.4251430000004</v>
      </c>
      <c r="D43276">
        <f>EXP(-C43276*1.438776877/3000)</f>
        <v>1.3339654763885189E-2</v>
      </c>
    </row>
    <row r="43277" spans="1:4" x14ac:dyDescent="0.35">
      <c r="A43277" t="s">
        <v>1</v>
      </c>
      <c r="B43277">
        <v>4825</v>
      </c>
      <c r="C43277">
        <v>9001.5751720000007</v>
      </c>
      <c r="D43277">
        <f>EXP(-C43277*1.438776877/3000)</f>
        <v>1.3338694973544032E-2</v>
      </c>
    </row>
    <row r="43278" spans="1:4" x14ac:dyDescent="0.35">
      <c r="A43278" t="s">
        <v>1</v>
      </c>
      <c r="B43278">
        <v>4826</v>
      </c>
      <c r="C43278">
        <v>9002.3078760000008</v>
      </c>
      <c r="D43278">
        <f>EXP(-C43278*1.438776877/3000)</f>
        <v>1.3334008590365688E-2</v>
      </c>
    </row>
    <row r="43279" spans="1:4" x14ac:dyDescent="0.35">
      <c r="A43279" t="s">
        <v>1</v>
      </c>
      <c r="B43279">
        <v>4827</v>
      </c>
      <c r="C43279">
        <v>9003.2981629999995</v>
      </c>
      <c r="D43279">
        <f>EXP(-C43279*1.438776877/3000)</f>
        <v>1.3327677319751418E-2</v>
      </c>
    </row>
    <row r="43280" spans="1:4" x14ac:dyDescent="0.35">
      <c r="A43280" t="s">
        <v>1</v>
      </c>
      <c r="B43280">
        <v>4828</v>
      </c>
      <c r="C43280">
        <v>9003.4939780000004</v>
      </c>
      <c r="D43280">
        <f>EXP(-C43280*1.438776877/3000)</f>
        <v>1.332642575815457E-2</v>
      </c>
    </row>
    <row r="43281" spans="1:4" x14ac:dyDescent="0.35">
      <c r="A43281" t="s">
        <v>1</v>
      </c>
      <c r="B43281">
        <v>4829</v>
      </c>
      <c r="C43281">
        <v>9003.860627</v>
      </c>
      <c r="D43281">
        <f>EXP(-C43281*1.438776877/3000)</f>
        <v>1.3324082618355366E-2</v>
      </c>
    </row>
    <row r="43282" spans="1:4" x14ac:dyDescent="0.35">
      <c r="A43282" t="s">
        <v>1</v>
      </c>
      <c r="B43282">
        <v>4830</v>
      </c>
      <c r="C43282">
        <v>9004.7773679999991</v>
      </c>
      <c r="D43282">
        <f>EXP(-C43282*1.438776877/3000)</f>
        <v>1.3318225814241453E-2</v>
      </c>
    </row>
    <row r="43283" spans="1:4" x14ac:dyDescent="0.35">
      <c r="A43283" t="s">
        <v>1</v>
      </c>
      <c r="B43283">
        <v>4831</v>
      </c>
      <c r="C43283">
        <v>9005.1952259999998</v>
      </c>
      <c r="D43283">
        <f>EXP(-C43283*1.438776877/3000)</f>
        <v>1.3315557089546482E-2</v>
      </c>
    </row>
    <row r="43284" spans="1:4" x14ac:dyDescent="0.35">
      <c r="A43284" t="s">
        <v>1</v>
      </c>
      <c r="B43284">
        <v>4832</v>
      </c>
      <c r="C43284">
        <v>9005.5921770000004</v>
      </c>
      <c r="D43284">
        <f>EXP(-C43284*1.438776877/3000)</f>
        <v>1.3313022386437964E-2</v>
      </c>
    </row>
    <row r="43285" spans="1:4" x14ac:dyDescent="0.35">
      <c r="A43285" t="s">
        <v>1</v>
      </c>
      <c r="B43285">
        <v>4833</v>
      </c>
      <c r="C43285">
        <v>9005.7222359999996</v>
      </c>
      <c r="D43285">
        <f>EXP(-C43285*1.438776877/3000)</f>
        <v>1.3312192008651065E-2</v>
      </c>
    </row>
    <row r="43286" spans="1:4" x14ac:dyDescent="0.35">
      <c r="A43286" t="s">
        <v>1</v>
      </c>
      <c r="B43286">
        <v>4834</v>
      </c>
      <c r="C43286">
        <v>9005.9754830000002</v>
      </c>
      <c r="D43286">
        <f>EXP(-C43286*1.438776877/3000)</f>
        <v>1.3310575270436484E-2</v>
      </c>
    </row>
    <row r="43287" spans="1:4" x14ac:dyDescent="0.35">
      <c r="A43287" t="s">
        <v>1</v>
      </c>
      <c r="B43287">
        <v>4835</v>
      </c>
      <c r="C43287">
        <v>9006.9534289999992</v>
      </c>
      <c r="D43287">
        <f>EXP(-C43287*1.438776877/3000)</f>
        <v>1.3304333869902847E-2</v>
      </c>
    </row>
    <row r="43288" spans="1:4" x14ac:dyDescent="0.35">
      <c r="A43288" t="s">
        <v>1</v>
      </c>
      <c r="B43288">
        <v>4836</v>
      </c>
      <c r="C43288">
        <v>9007.7968729999993</v>
      </c>
      <c r="D43288">
        <f>EXP(-C43288*1.438776877/3000)</f>
        <v>1.3298953232233802E-2</v>
      </c>
    </row>
    <row r="43289" spans="1:4" x14ac:dyDescent="0.35">
      <c r="A43289" t="s">
        <v>1</v>
      </c>
      <c r="B43289">
        <v>4837</v>
      </c>
      <c r="C43289">
        <v>9008.4569329999995</v>
      </c>
      <c r="D43289">
        <f>EXP(-C43289*1.438776877/3000)</f>
        <v>1.3294743986015515E-2</v>
      </c>
    </row>
    <row r="43290" spans="1:4" x14ac:dyDescent="0.35">
      <c r="A43290" t="s">
        <v>1</v>
      </c>
      <c r="B43290">
        <v>4838</v>
      </c>
      <c r="C43290">
        <v>9008.6565310000005</v>
      </c>
      <c r="D43290">
        <f>EXP(-C43290*1.438776877/3000)</f>
        <v>1.3293471398752072E-2</v>
      </c>
    </row>
    <row r="43291" spans="1:4" x14ac:dyDescent="0.35">
      <c r="A43291" t="s">
        <v>1</v>
      </c>
      <c r="B43291">
        <v>4839</v>
      </c>
      <c r="C43291">
        <v>9009.2166180000004</v>
      </c>
      <c r="D43291">
        <f>EXP(-C43291*1.438776877/3000)</f>
        <v>1.3289901073632438E-2</v>
      </c>
    </row>
    <row r="43292" spans="1:4" x14ac:dyDescent="0.35">
      <c r="A43292" t="s">
        <v>1</v>
      </c>
      <c r="B43292">
        <v>4840</v>
      </c>
      <c r="C43292">
        <v>9009.8382249999995</v>
      </c>
      <c r="D43292">
        <f>EXP(-C43292*1.438776877/3000)</f>
        <v>1.3285939706393446E-2</v>
      </c>
    </row>
    <row r="43293" spans="1:4" x14ac:dyDescent="0.35">
      <c r="A43293" t="s">
        <v>1</v>
      </c>
      <c r="B43293">
        <v>4841</v>
      </c>
      <c r="C43293">
        <v>9010.2607090000001</v>
      </c>
      <c r="D43293">
        <f>EXP(-C43293*1.438776877/3000)</f>
        <v>1.3283247981067663E-2</v>
      </c>
    </row>
    <row r="43294" spans="1:4" x14ac:dyDescent="0.35">
      <c r="A43294" t="s">
        <v>1</v>
      </c>
      <c r="B43294">
        <v>4842</v>
      </c>
      <c r="C43294">
        <v>9010.3926740000006</v>
      </c>
      <c r="D43294">
        <f>EXP(-C43294*1.438776877/3000)</f>
        <v>1.3282407318917401E-2</v>
      </c>
    </row>
    <row r="43295" spans="1:4" x14ac:dyDescent="0.35">
      <c r="A43295" t="s">
        <v>1</v>
      </c>
      <c r="B43295">
        <v>4843</v>
      </c>
      <c r="C43295">
        <v>9011.0096780000003</v>
      </c>
      <c r="D43295">
        <f>EXP(-C43295*1.438776877/3000)</f>
        <v>1.3278477498415601E-2</v>
      </c>
    </row>
    <row r="43296" spans="1:4" x14ac:dyDescent="0.35">
      <c r="A43296" t="s">
        <v>1</v>
      </c>
      <c r="B43296">
        <v>4844</v>
      </c>
      <c r="C43296">
        <v>9011.5440940000008</v>
      </c>
      <c r="D43296">
        <f>EXP(-C43296*1.438776877/3000)</f>
        <v>1.3275074636902914E-2</v>
      </c>
    </row>
    <row r="43297" spans="1:4" x14ac:dyDescent="0.35">
      <c r="A43297" t="s">
        <v>1</v>
      </c>
      <c r="B43297">
        <v>4845</v>
      </c>
      <c r="C43297">
        <v>9011.6651720000009</v>
      </c>
      <c r="D43297">
        <f>EXP(-C43297*1.438776877/3000)</f>
        <v>1.3274303801246374E-2</v>
      </c>
    </row>
    <row r="43298" spans="1:4" x14ac:dyDescent="0.35">
      <c r="A43298" t="s">
        <v>1</v>
      </c>
      <c r="B43298">
        <v>4846</v>
      </c>
      <c r="C43298">
        <v>9012.2242549999992</v>
      </c>
      <c r="D43298">
        <f>EXP(-C43298*1.438776877/3000)</f>
        <v>1.327074501411267E-2</v>
      </c>
    </row>
    <row r="43299" spans="1:4" x14ac:dyDescent="0.35">
      <c r="A43299" t="s">
        <v>1</v>
      </c>
      <c r="B43299">
        <v>4847</v>
      </c>
      <c r="C43299">
        <v>9012.8819739999999</v>
      </c>
      <c r="D43299">
        <f>EXP(-C43299*1.438776877/3000)</f>
        <v>1.3266559590763031E-2</v>
      </c>
    </row>
    <row r="43300" spans="1:4" x14ac:dyDescent="0.35">
      <c r="A43300" t="s">
        <v>1</v>
      </c>
      <c r="B43300">
        <v>4848</v>
      </c>
      <c r="C43300">
        <v>9013.6057340000007</v>
      </c>
      <c r="D43300">
        <f>EXP(-C43300*1.438776877/3000)</f>
        <v>1.3261955438130578E-2</v>
      </c>
    </row>
    <row r="43301" spans="1:4" x14ac:dyDescent="0.35">
      <c r="A43301" t="s">
        <v>1</v>
      </c>
      <c r="B43301">
        <v>4849</v>
      </c>
      <c r="C43301">
        <v>9013.7519350000002</v>
      </c>
      <c r="D43301">
        <f>EXP(-C43301*1.438776877/3000)</f>
        <v>1.3261025583888574E-2</v>
      </c>
    </row>
    <row r="43302" spans="1:4" x14ac:dyDescent="0.35">
      <c r="A43302" t="s">
        <v>1</v>
      </c>
      <c r="B43302">
        <v>4850</v>
      </c>
      <c r="C43302">
        <v>9013.9598800000003</v>
      </c>
      <c r="D43302">
        <f>EXP(-C43302*1.438776877/3000)</f>
        <v>1.3259703143409131E-2</v>
      </c>
    </row>
    <row r="43303" spans="1:4" x14ac:dyDescent="0.35">
      <c r="A43303" t="s">
        <v>1</v>
      </c>
      <c r="B43303">
        <v>4851</v>
      </c>
      <c r="C43303">
        <v>9014.6468710000008</v>
      </c>
      <c r="D43303">
        <f>EXP(-C43303*1.438776877/3000)</f>
        <v>1.3255335114531542E-2</v>
      </c>
    </row>
    <row r="43304" spans="1:4" x14ac:dyDescent="0.35">
      <c r="A43304" t="s">
        <v>1</v>
      </c>
      <c r="B43304">
        <v>4852</v>
      </c>
      <c r="C43304">
        <v>9014.8519699999997</v>
      </c>
      <c r="D43304">
        <f>EXP(-C43304*1.438776877/3000)</f>
        <v>1.3254031332203256E-2</v>
      </c>
    </row>
    <row r="43305" spans="1:4" x14ac:dyDescent="0.35">
      <c r="A43305" t="s">
        <v>1</v>
      </c>
      <c r="B43305">
        <v>4853</v>
      </c>
      <c r="C43305">
        <v>9015.4508210000004</v>
      </c>
      <c r="D43305">
        <f>EXP(-C43305*1.438776877/3000)</f>
        <v>1.3250225263681945E-2</v>
      </c>
    </row>
    <row r="43306" spans="1:4" x14ac:dyDescent="0.35">
      <c r="A43306" t="s">
        <v>1</v>
      </c>
      <c r="B43306">
        <v>4854</v>
      </c>
      <c r="C43306">
        <v>9016.4348520000003</v>
      </c>
      <c r="D43306">
        <f>EXP(-C43306*1.438776877/3000)</f>
        <v>1.3243973511394723E-2</v>
      </c>
    </row>
    <row r="43307" spans="1:4" x14ac:dyDescent="0.35">
      <c r="A43307" t="s">
        <v>1</v>
      </c>
      <c r="B43307">
        <v>4855</v>
      </c>
      <c r="C43307">
        <v>9016.7046599999994</v>
      </c>
      <c r="D43307">
        <f>EXP(-C43307*1.438776877/3000)</f>
        <v>1.3242259880738738E-2</v>
      </c>
    </row>
    <row r="43308" spans="1:4" x14ac:dyDescent="0.35">
      <c r="A43308" t="s">
        <v>1</v>
      </c>
      <c r="B43308">
        <v>4856</v>
      </c>
      <c r="C43308">
        <v>9016.9063079999996</v>
      </c>
      <c r="D43308">
        <f>EXP(-C43308*1.438776877/3000)</f>
        <v>1.3240979299247361E-2</v>
      </c>
    </row>
    <row r="43309" spans="1:4" x14ac:dyDescent="0.35">
      <c r="A43309" t="s">
        <v>1</v>
      </c>
      <c r="B43309">
        <v>4857</v>
      </c>
      <c r="C43309">
        <v>9017.5580840000002</v>
      </c>
      <c r="D43309">
        <f>EXP(-C43309*1.438776877/3000)</f>
        <v>1.3236840991439099E-2</v>
      </c>
    </row>
    <row r="43310" spans="1:4" x14ac:dyDescent="0.35">
      <c r="A43310" t="s">
        <v>1</v>
      </c>
      <c r="B43310">
        <v>4858</v>
      </c>
      <c r="C43310">
        <v>9018.5463020000007</v>
      </c>
      <c r="D43310">
        <f>EXP(-C43310*1.438776877/3000)</f>
        <v>1.323056898644105E-2</v>
      </c>
    </row>
    <row r="43311" spans="1:4" x14ac:dyDescent="0.35">
      <c r="A43311" t="s">
        <v>1</v>
      </c>
      <c r="B43311">
        <v>4859</v>
      </c>
      <c r="C43311">
        <v>9019.1322729999993</v>
      </c>
      <c r="D43311">
        <f>EXP(-C43311*1.438776877/3000)</f>
        <v>1.3226851359415008E-2</v>
      </c>
    </row>
    <row r="43312" spans="1:4" x14ac:dyDescent="0.35">
      <c r="A43312" t="s">
        <v>1</v>
      </c>
      <c r="B43312">
        <v>4860</v>
      </c>
      <c r="C43312">
        <v>9019.3595750000004</v>
      </c>
      <c r="D43312">
        <f>EXP(-C43312*1.438776877/3000)</f>
        <v>1.32254095486844E-2</v>
      </c>
    </row>
    <row r="43313" spans="1:4" x14ac:dyDescent="0.35">
      <c r="A43313" t="s">
        <v>1</v>
      </c>
      <c r="B43313">
        <v>4861</v>
      </c>
      <c r="C43313">
        <v>9019.9177309999995</v>
      </c>
      <c r="D43313">
        <f>EXP(-C43313*1.438776877/3000)</f>
        <v>1.3221869748106666E-2</v>
      </c>
    </row>
    <row r="43314" spans="1:4" x14ac:dyDescent="0.35">
      <c r="A43314" t="s">
        <v>1</v>
      </c>
      <c r="B43314">
        <v>4862</v>
      </c>
      <c r="C43314">
        <v>9020.3677050000006</v>
      </c>
      <c r="D43314">
        <f>EXP(-C43314*1.438776877/3000)</f>
        <v>1.3219016722764095E-2</v>
      </c>
    </row>
    <row r="43315" spans="1:4" x14ac:dyDescent="0.35">
      <c r="A43315" t="s">
        <v>1</v>
      </c>
      <c r="B43315">
        <v>4863</v>
      </c>
      <c r="C43315">
        <v>9021.028714</v>
      </c>
      <c r="D43315">
        <f>EXP(-C43315*1.438776877/3000)</f>
        <v>1.3214826762711306E-2</v>
      </c>
    </row>
    <row r="43316" spans="1:4" x14ac:dyDescent="0.35">
      <c r="A43316" t="s">
        <v>1</v>
      </c>
      <c r="B43316">
        <v>4864</v>
      </c>
      <c r="C43316">
        <v>9021.3758149999994</v>
      </c>
      <c r="D43316">
        <f>EXP(-C43316*1.438776877/3000)</f>
        <v>1.3212627113706406E-2</v>
      </c>
    </row>
    <row r="43317" spans="1:4" x14ac:dyDescent="0.35">
      <c r="A43317" t="s">
        <v>1</v>
      </c>
      <c r="B43317">
        <v>4865</v>
      </c>
      <c r="C43317">
        <v>9021.9452689999998</v>
      </c>
      <c r="D43317">
        <f>EXP(-C43317*1.438776877/3000)</f>
        <v>1.3209019161977711E-2</v>
      </c>
    </row>
    <row r="43318" spans="1:4" x14ac:dyDescent="0.35">
      <c r="A43318" t="s">
        <v>1</v>
      </c>
      <c r="B43318">
        <v>4866</v>
      </c>
      <c r="C43318">
        <v>9022.7024990000009</v>
      </c>
      <c r="D43318">
        <f>EXP(-C43318*1.438776877/3000)</f>
        <v>1.320422302343922E-2</v>
      </c>
    </row>
    <row r="43319" spans="1:4" x14ac:dyDescent="0.35">
      <c r="A43319" t="s">
        <v>1</v>
      </c>
      <c r="B43319">
        <v>4867</v>
      </c>
      <c r="C43319">
        <v>9023.3351469999998</v>
      </c>
      <c r="D43319">
        <f>EXP(-C43319*1.438776877/3000)</f>
        <v>1.3200217296864073E-2</v>
      </c>
    </row>
    <row r="43320" spans="1:4" x14ac:dyDescent="0.35">
      <c r="A43320" t="s">
        <v>1</v>
      </c>
      <c r="B43320">
        <v>4868</v>
      </c>
      <c r="C43320">
        <v>9023.612889</v>
      </c>
      <c r="D43320">
        <f>EXP(-C43320*1.438776877/3000)</f>
        <v>1.3198459106443709E-2</v>
      </c>
    </row>
    <row r="43321" spans="1:4" x14ac:dyDescent="0.35">
      <c r="A43321" t="s">
        <v>1</v>
      </c>
      <c r="B43321">
        <v>4869</v>
      </c>
      <c r="C43321">
        <v>9024.493348</v>
      </c>
      <c r="D43321">
        <f>EXP(-C43321*1.438776877/3000)</f>
        <v>1.3192887083789679E-2</v>
      </c>
    </row>
    <row r="43322" spans="1:4" x14ac:dyDescent="0.35">
      <c r="A43322" t="s">
        <v>1</v>
      </c>
      <c r="B43322">
        <v>4870</v>
      </c>
      <c r="C43322">
        <v>9024.5864369999999</v>
      </c>
      <c r="D43322">
        <f>EXP(-C43322*1.438776877/3000)</f>
        <v>1.319229810356861E-2</v>
      </c>
    </row>
    <row r="43323" spans="1:4" x14ac:dyDescent="0.35">
      <c r="A43323" t="s">
        <v>1</v>
      </c>
      <c r="B43323">
        <v>4871</v>
      </c>
      <c r="C43323">
        <v>9025.3377569999993</v>
      </c>
      <c r="D43323">
        <f>EXP(-C43323*1.438776877/3000)</f>
        <v>1.3187545414974912E-2</v>
      </c>
    </row>
    <row r="43324" spans="1:4" x14ac:dyDescent="0.35">
      <c r="A43324" t="s">
        <v>1</v>
      </c>
      <c r="B43324">
        <v>4872</v>
      </c>
      <c r="C43324">
        <v>9025.9268410000004</v>
      </c>
      <c r="D43324">
        <f>EXP(-C43324*1.438776877/3000)</f>
        <v>1.3183820193969487E-2</v>
      </c>
    </row>
    <row r="43325" spans="1:4" x14ac:dyDescent="0.35">
      <c r="A43325" t="s">
        <v>1</v>
      </c>
      <c r="B43325">
        <v>4873</v>
      </c>
      <c r="C43325">
        <v>9026.545494</v>
      </c>
      <c r="D43325">
        <f>EXP(-C43325*1.438776877/3000)</f>
        <v>1.3179909118798931E-2</v>
      </c>
    </row>
    <row r="43326" spans="1:4" x14ac:dyDescent="0.35">
      <c r="A43326" t="s">
        <v>1</v>
      </c>
      <c r="B43326">
        <v>4874</v>
      </c>
      <c r="C43326">
        <v>9026.7113960000006</v>
      </c>
      <c r="D43326">
        <f>EXP(-C43326*1.438776877/3000)</f>
        <v>1.3178860496823479E-2</v>
      </c>
    </row>
    <row r="43327" spans="1:4" x14ac:dyDescent="0.35">
      <c r="A43327" t="s">
        <v>1</v>
      </c>
      <c r="B43327">
        <v>4875</v>
      </c>
      <c r="C43327">
        <v>9027.0951600000008</v>
      </c>
      <c r="D43327">
        <f>EXP(-C43327*1.438776877/3000)</f>
        <v>1.3176435147368926E-2</v>
      </c>
    </row>
    <row r="43328" spans="1:4" x14ac:dyDescent="0.35">
      <c r="A43328" t="s">
        <v>1</v>
      </c>
      <c r="B43328">
        <v>4876</v>
      </c>
      <c r="C43328">
        <v>9027.4835089999997</v>
      </c>
      <c r="D43328">
        <f>EXP(-C43328*1.438776877/3000)</f>
        <v>1.3173981275556298E-2</v>
      </c>
    </row>
    <row r="43329" spans="1:4" x14ac:dyDescent="0.35">
      <c r="A43329" t="s">
        <v>1</v>
      </c>
      <c r="B43329">
        <v>4877</v>
      </c>
      <c r="C43329">
        <v>9027.951599</v>
      </c>
      <c r="D43329">
        <f>EXP(-C43329*1.438776877/3000)</f>
        <v>1.3171024149398825E-2</v>
      </c>
    </row>
    <row r="43330" spans="1:4" x14ac:dyDescent="0.35">
      <c r="A43330" t="s">
        <v>1</v>
      </c>
      <c r="B43330">
        <v>4878</v>
      </c>
      <c r="C43330">
        <v>9028.1113669999995</v>
      </c>
      <c r="D43330">
        <f>EXP(-C43330*1.438776877/3000)</f>
        <v>1.3170014978075593E-2</v>
      </c>
    </row>
    <row r="43331" spans="1:4" x14ac:dyDescent="0.35">
      <c r="A43331" t="s">
        <v>1</v>
      </c>
      <c r="B43331">
        <v>4879</v>
      </c>
      <c r="C43331">
        <v>9028.3495199999998</v>
      </c>
      <c r="D43331">
        <f>EXP(-C43331*1.438776877/3000)</f>
        <v>1.3168510833025572E-2</v>
      </c>
    </row>
    <row r="43332" spans="1:4" x14ac:dyDescent="0.35">
      <c r="A43332" t="s">
        <v>1</v>
      </c>
      <c r="B43332">
        <v>4880</v>
      </c>
      <c r="C43332">
        <v>9028.8716330000007</v>
      </c>
      <c r="D43332">
        <f>EXP(-C43332*1.438776877/3000)</f>
        <v>1.3165213832669099E-2</v>
      </c>
    </row>
    <row r="43333" spans="1:4" x14ac:dyDescent="0.35">
      <c r="A43333" t="s">
        <v>1</v>
      </c>
      <c r="B43333">
        <v>4881</v>
      </c>
      <c r="C43333">
        <v>9029.3816169999991</v>
      </c>
      <c r="D43333">
        <f>EXP(-C43333*1.438776877/3000)</f>
        <v>1.316199422055022E-2</v>
      </c>
    </row>
    <row r="43334" spans="1:4" x14ac:dyDescent="0.35">
      <c r="A43334" t="s">
        <v>1</v>
      </c>
      <c r="B43334">
        <v>4882</v>
      </c>
      <c r="C43334">
        <v>9029.5380740000001</v>
      </c>
      <c r="D43334">
        <f>EXP(-C43334*1.438776877/3000)</f>
        <v>1.3161006639846979E-2</v>
      </c>
    </row>
    <row r="43335" spans="1:4" x14ac:dyDescent="0.35">
      <c r="A43335" t="s">
        <v>1</v>
      </c>
      <c r="B43335">
        <v>4883</v>
      </c>
      <c r="C43335">
        <v>9030.4884660000007</v>
      </c>
      <c r="D43335">
        <f>EXP(-C43335*1.438776877/3000)</f>
        <v>1.3155009211018637E-2</v>
      </c>
    </row>
    <row r="43336" spans="1:4" x14ac:dyDescent="0.35">
      <c r="A43336" t="s">
        <v>1</v>
      </c>
      <c r="B43336">
        <v>4884</v>
      </c>
      <c r="C43336">
        <v>9031.0431009999993</v>
      </c>
      <c r="D43336">
        <f>EXP(-C43336*1.438776877/3000)</f>
        <v>1.315151046140276E-2</v>
      </c>
    </row>
    <row r="43337" spans="1:4" x14ac:dyDescent="0.35">
      <c r="A43337" t="s">
        <v>1</v>
      </c>
      <c r="B43337">
        <v>4885</v>
      </c>
      <c r="C43337">
        <v>9031.2601770000001</v>
      </c>
      <c r="D43337">
        <f>EXP(-C43337*1.438776877/3000)</f>
        <v>1.3150141355530016E-2</v>
      </c>
    </row>
    <row r="43338" spans="1:4" x14ac:dyDescent="0.35">
      <c r="A43338" t="s">
        <v>1</v>
      </c>
      <c r="B43338">
        <v>4886</v>
      </c>
      <c r="C43338">
        <v>9031.6843329999992</v>
      </c>
      <c r="D43338">
        <f>EXP(-C43338*1.438776877/3000)</f>
        <v>1.3147466600215624E-2</v>
      </c>
    </row>
    <row r="43339" spans="1:4" x14ac:dyDescent="0.35">
      <c r="A43339" t="s">
        <v>1</v>
      </c>
      <c r="B43339">
        <v>4887</v>
      </c>
      <c r="C43339">
        <v>9032.1806080000006</v>
      </c>
      <c r="D43339">
        <f>EXP(-C43339*1.438776877/3000)</f>
        <v>1.3144337748459358E-2</v>
      </c>
    </row>
    <row r="43340" spans="1:4" x14ac:dyDescent="0.35">
      <c r="A43340" t="s">
        <v>1</v>
      </c>
      <c r="B43340">
        <v>4888</v>
      </c>
      <c r="C43340">
        <v>9032.6795349999993</v>
      </c>
      <c r="D43340">
        <f>EXP(-C43340*1.438776877/3000)</f>
        <v>1.3141192927296669E-2</v>
      </c>
    </row>
    <row r="43341" spans="1:4" x14ac:dyDescent="0.35">
      <c r="A43341" t="s">
        <v>1</v>
      </c>
      <c r="B43341">
        <v>4889</v>
      </c>
      <c r="C43341">
        <v>9033.6815409999999</v>
      </c>
      <c r="D43341">
        <f>EXP(-C43341*1.438776877/3000)</f>
        <v>1.3134879386933656E-2</v>
      </c>
    </row>
    <row r="43342" spans="1:4" x14ac:dyDescent="0.35">
      <c r="A43342" t="s">
        <v>1</v>
      </c>
      <c r="B43342">
        <v>4890</v>
      </c>
      <c r="C43342">
        <v>9034.3487499999992</v>
      </c>
      <c r="D43342">
        <f>EXP(-C43342*1.438776877/3000)</f>
        <v>1.3130677051674592E-2</v>
      </c>
    </row>
    <row r="43343" spans="1:4" x14ac:dyDescent="0.35">
      <c r="A43343" t="s">
        <v>1</v>
      </c>
      <c r="B43343">
        <v>4891</v>
      </c>
      <c r="C43343">
        <v>9034.4018950000009</v>
      </c>
      <c r="D43343">
        <f>EXP(-C43343*1.438776877/3000)</f>
        <v>1.313034238213088E-2</v>
      </c>
    </row>
    <row r="43344" spans="1:4" x14ac:dyDescent="0.35">
      <c r="A43344" t="s">
        <v>1</v>
      </c>
      <c r="B43344">
        <v>4892</v>
      </c>
      <c r="C43344">
        <v>9034.771675</v>
      </c>
      <c r="D43344">
        <f>EXP(-C43344*1.438776877/3000)</f>
        <v>1.312801400591395E-2</v>
      </c>
    </row>
    <row r="43345" spans="1:4" x14ac:dyDescent="0.35">
      <c r="A43345" t="s">
        <v>1</v>
      </c>
      <c r="B43345">
        <v>4893</v>
      </c>
      <c r="C43345">
        <v>9035.6228879999999</v>
      </c>
      <c r="D43345">
        <f>EXP(-C43345*1.438776877/3000)</f>
        <v>1.3122655782352412E-2</v>
      </c>
    </row>
    <row r="43346" spans="1:4" x14ac:dyDescent="0.35">
      <c r="A43346" t="s">
        <v>1</v>
      </c>
      <c r="B43346">
        <v>4894</v>
      </c>
      <c r="C43346">
        <v>9036.1892559999997</v>
      </c>
      <c r="D43346">
        <f>EXP(-C43346*1.438776877/3000)</f>
        <v>1.3119091815484252E-2</v>
      </c>
    </row>
    <row r="43347" spans="1:4" x14ac:dyDescent="0.35">
      <c r="A43347" t="s">
        <v>1</v>
      </c>
      <c r="B43347">
        <v>4895</v>
      </c>
      <c r="C43347">
        <v>9037.0517749999999</v>
      </c>
      <c r="D43347">
        <f>EXP(-C43347*1.438776877/3000)</f>
        <v>1.3113666127494277E-2</v>
      </c>
    </row>
    <row r="43348" spans="1:4" x14ac:dyDescent="0.35">
      <c r="A43348" t="s">
        <v>1</v>
      </c>
      <c r="B43348">
        <v>4896</v>
      </c>
      <c r="C43348">
        <v>9037.2257460000001</v>
      </c>
      <c r="D43348">
        <f>EXP(-C43348*1.438776877/3000)</f>
        <v>1.3112572032428462E-2</v>
      </c>
    </row>
    <row r="43349" spans="1:4" x14ac:dyDescent="0.35">
      <c r="A43349" t="s">
        <v>1</v>
      </c>
      <c r="B43349">
        <v>4897</v>
      </c>
      <c r="C43349">
        <v>9037.4129749999993</v>
      </c>
      <c r="D43349">
        <f>EXP(-C43349*1.438776877/3000)</f>
        <v>1.3111394660434176E-2</v>
      </c>
    </row>
    <row r="43350" spans="1:4" x14ac:dyDescent="0.35">
      <c r="A43350" t="s">
        <v>1</v>
      </c>
      <c r="B43350">
        <v>4898</v>
      </c>
      <c r="C43350">
        <v>9039.6442910000005</v>
      </c>
      <c r="D43350">
        <f>EXP(-C43350*1.438776877/3000)</f>
        <v>1.3097371373794348E-2</v>
      </c>
    </row>
    <row r="43351" spans="1:4" x14ac:dyDescent="0.35">
      <c r="A43351" t="s">
        <v>1</v>
      </c>
      <c r="B43351">
        <v>4899</v>
      </c>
      <c r="C43351">
        <v>9039.9418999999998</v>
      </c>
      <c r="D43351">
        <f>EXP(-C43351*1.438776877/3000)</f>
        <v>1.3095502106513982E-2</v>
      </c>
    </row>
    <row r="43352" spans="1:4" x14ac:dyDescent="0.35">
      <c r="A43352" t="s">
        <v>1</v>
      </c>
      <c r="B43352">
        <v>4900</v>
      </c>
      <c r="C43352">
        <v>9040.4989819999992</v>
      </c>
      <c r="D43352">
        <f>EXP(-C43352*1.438776877/3000)</f>
        <v>1.3092003819312135E-2</v>
      </c>
    </row>
    <row r="43353" spans="1:4" x14ac:dyDescent="0.35">
      <c r="A43353" t="s">
        <v>1</v>
      </c>
      <c r="B43353">
        <v>4901</v>
      </c>
      <c r="C43353">
        <v>9041.2716209999999</v>
      </c>
      <c r="D43353">
        <f>EXP(-C43353*1.438776877/3000)</f>
        <v>1.3087153453631749E-2</v>
      </c>
    </row>
    <row r="43354" spans="1:4" x14ac:dyDescent="0.35">
      <c r="A43354" t="s">
        <v>1</v>
      </c>
      <c r="B43354">
        <v>4902</v>
      </c>
      <c r="C43354">
        <v>9041.750661</v>
      </c>
      <c r="D43354">
        <f>EXP(-C43354*1.438776877/3000)</f>
        <v>1.308414710542407E-2</v>
      </c>
    </row>
    <row r="43355" spans="1:4" x14ac:dyDescent="0.35">
      <c r="A43355" t="s">
        <v>1</v>
      </c>
      <c r="B43355">
        <v>4903</v>
      </c>
      <c r="C43355">
        <v>9041.9124009999996</v>
      </c>
      <c r="D43355">
        <f>EXP(-C43355*1.438776877/3000)</f>
        <v>1.3083132217212466E-2</v>
      </c>
    </row>
    <row r="43356" spans="1:4" x14ac:dyDescent="0.35">
      <c r="A43356" t="s">
        <v>1</v>
      </c>
      <c r="B43356">
        <v>4904</v>
      </c>
      <c r="C43356">
        <v>9042.2580500000004</v>
      </c>
      <c r="D43356">
        <f>EXP(-C43356*1.438776877/3000)</f>
        <v>1.3080963598335556E-2</v>
      </c>
    </row>
    <row r="43357" spans="1:4" x14ac:dyDescent="0.35">
      <c r="A43357" t="s">
        <v>1</v>
      </c>
      <c r="B43357">
        <v>4905</v>
      </c>
      <c r="C43357">
        <v>9042.8409350000002</v>
      </c>
      <c r="D43357">
        <f>EXP(-C43357*1.438776877/3000)</f>
        <v>1.3077307363267857E-2</v>
      </c>
    </row>
    <row r="43358" spans="1:4" x14ac:dyDescent="0.35">
      <c r="A43358" t="s">
        <v>1</v>
      </c>
      <c r="B43358">
        <v>4906</v>
      </c>
      <c r="C43358">
        <v>9043.2734230000005</v>
      </c>
      <c r="D43358">
        <f>EXP(-C43358*1.438776877/3000)</f>
        <v>1.3074595176776546E-2</v>
      </c>
    </row>
    <row r="43359" spans="1:4" x14ac:dyDescent="0.35">
      <c r="A43359" t="s">
        <v>1</v>
      </c>
      <c r="B43359">
        <v>4907</v>
      </c>
      <c r="C43359">
        <v>9044.1801520000008</v>
      </c>
      <c r="D43359">
        <f>EXP(-C43359*1.438776877/3000)</f>
        <v>1.3068910791231046E-2</v>
      </c>
    </row>
    <row r="43360" spans="1:4" x14ac:dyDescent="0.35">
      <c r="A43360" t="s">
        <v>1</v>
      </c>
      <c r="B43360">
        <v>4908</v>
      </c>
      <c r="C43360">
        <v>9044.8925799999997</v>
      </c>
      <c r="D43360">
        <f>EXP(-C43360*1.438776877/3000)</f>
        <v>1.3064446234185789E-2</v>
      </c>
    </row>
    <row r="43361" spans="1:4" x14ac:dyDescent="0.35">
      <c r="A43361" t="s">
        <v>1</v>
      </c>
      <c r="B43361">
        <v>4909</v>
      </c>
      <c r="C43361">
        <v>9045.4185739999994</v>
      </c>
      <c r="D43361">
        <f>EXP(-C43361*1.438776877/3000)</f>
        <v>1.3061150977772589E-2</v>
      </c>
    </row>
    <row r="43362" spans="1:4" x14ac:dyDescent="0.35">
      <c r="A43362" t="s">
        <v>1</v>
      </c>
      <c r="B43362">
        <v>4910</v>
      </c>
      <c r="C43362">
        <v>9045.9020060000003</v>
      </c>
      <c r="D43362">
        <f>EXP(-C43362*1.438776877/3000)</f>
        <v>1.3058123097529531E-2</v>
      </c>
    </row>
    <row r="43363" spans="1:4" x14ac:dyDescent="0.35">
      <c r="A43363" t="s">
        <v>1</v>
      </c>
      <c r="B43363">
        <v>4911</v>
      </c>
      <c r="C43363">
        <v>9046.4377559999994</v>
      </c>
      <c r="D43363">
        <f>EXP(-C43363*1.438776877/3000)</f>
        <v>1.3054768353876546E-2</v>
      </c>
    </row>
    <row r="43364" spans="1:4" x14ac:dyDescent="0.35">
      <c r="A43364" t="s">
        <v>1</v>
      </c>
      <c r="B43364">
        <v>4912</v>
      </c>
      <c r="C43364">
        <v>9046.9477279999992</v>
      </c>
      <c r="D43364">
        <f>EXP(-C43364*1.438776877/3000)</f>
        <v>1.3051575826808319E-2</v>
      </c>
    </row>
    <row r="43365" spans="1:4" x14ac:dyDescent="0.35">
      <c r="A43365" t="s">
        <v>1</v>
      </c>
      <c r="B43365">
        <v>4913</v>
      </c>
      <c r="C43365">
        <v>9047.0586519999997</v>
      </c>
      <c r="D43365">
        <f>EXP(-C43365*1.438776877/3000)</f>
        <v>1.305088152368962E-2</v>
      </c>
    </row>
    <row r="43366" spans="1:4" x14ac:dyDescent="0.35">
      <c r="A43366" t="s">
        <v>1</v>
      </c>
      <c r="B43366">
        <v>4914</v>
      </c>
      <c r="C43366">
        <v>9047.6695619999991</v>
      </c>
      <c r="D43366">
        <f>EXP(-C43366*1.438776877/3000)</f>
        <v>1.3047058335673552E-2</v>
      </c>
    </row>
    <row r="43367" spans="1:4" x14ac:dyDescent="0.35">
      <c r="A43367" t="s">
        <v>1</v>
      </c>
      <c r="B43367">
        <v>4915</v>
      </c>
      <c r="C43367">
        <v>9048.0107819999994</v>
      </c>
      <c r="D43367">
        <f>EXP(-C43367*1.438776877/3000)</f>
        <v>1.3044923405168293E-2</v>
      </c>
    </row>
    <row r="43368" spans="1:4" x14ac:dyDescent="0.35">
      <c r="A43368" t="s">
        <v>1</v>
      </c>
      <c r="B43368">
        <v>4916</v>
      </c>
      <c r="C43368">
        <v>9048.4331880000009</v>
      </c>
      <c r="D43368">
        <f>EXP(-C43368*1.438776877/3000)</f>
        <v>1.3042280997523453E-2</v>
      </c>
    </row>
    <row r="43369" spans="1:4" x14ac:dyDescent="0.35">
      <c r="A43369" t="s">
        <v>1</v>
      </c>
      <c r="B43369">
        <v>4917</v>
      </c>
      <c r="C43369">
        <v>9049.0560349999996</v>
      </c>
      <c r="D43369">
        <f>EXP(-C43369*1.438776877/3000)</f>
        <v>1.3038385685407768E-2</v>
      </c>
    </row>
    <row r="43370" spans="1:4" x14ac:dyDescent="0.35">
      <c r="A43370" t="s">
        <v>1</v>
      </c>
      <c r="B43370">
        <v>4918</v>
      </c>
      <c r="C43370">
        <v>9049.5899310000004</v>
      </c>
      <c r="D43370">
        <f>EXP(-C43370*1.438776877/3000)</f>
        <v>1.3035047602756328E-2</v>
      </c>
    </row>
    <row r="43371" spans="1:4" x14ac:dyDescent="0.35">
      <c r="A43371" t="s">
        <v>1</v>
      </c>
      <c r="B43371">
        <v>4919</v>
      </c>
      <c r="C43371">
        <v>9050.4732299999996</v>
      </c>
      <c r="D43371">
        <f>EXP(-C43371*1.438776877/3000)</f>
        <v>1.30295268211217E-2</v>
      </c>
    </row>
    <row r="43372" spans="1:4" x14ac:dyDescent="0.35">
      <c r="A43372" t="s">
        <v>1</v>
      </c>
      <c r="B43372">
        <v>4920</v>
      </c>
      <c r="C43372">
        <v>9050.5955410000006</v>
      </c>
      <c r="D43372">
        <f>EXP(-C43372*1.438776877/3000)</f>
        <v>1.3028762539144817E-2</v>
      </c>
    </row>
    <row r="43373" spans="1:4" x14ac:dyDescent="0.35">
      <c r="A43373" t="s">
        <v>1</v>
      </c>
      <c r="B43373">
        <v>4921</v>
      </c>
      <c r="C43373">
        <v>9051.7235600000004</v>
      </c>
      <c r="D43373">
        <f>EXP(-C43373*1.438776877/3000)</f>
        <v>1.3021716025303052E-2</v>
      </c>
    </row>
    <row r="43374" spans="1:4" x14ac:dyDescent="0.35">
      <c r="A43374" t="s">
        <v>1</v>
      </c>
      <c r="B43374">
        <v>4922</v>
      </c>
      <c r="C43374">
        <v>9051.96875</v>
      </c>
      <c r="D43374">
        <f>EXP(-C43374*1.438776877/3000)</f>
        <v>1.3020184875671446E-2</v>
      </c>
    </row>
    <row r="43375" spans="1:4" x14ac:dyDescent="0.35">
      <c r="A43375" t="s">
        <v>1</v>
      </c>
      <c r="B43375">
        <v>4923</v>
      </c>
      <c r="C43375">
        <v>9052.2580409999991</v>
      </c>
      <c r="D43375">
        <f>EXP(-C43375*1.438776877/3000)</f>
        <v>1.3018378557955585E-2</v>
      </c>
    </row>
    <row r="43376" spans="1:4" x14ac:dyDescent="0.35">
      <c r="A43376" t="s">
        <v>1</v>
      </c>
      <c r="B43376">
        <v>4924</v>
      </c>
      <c r="C43376">
        <v>9053.1108710000008</v>
      </c>
      <c r="D43376">
        <f>EXP(-C43376*1.438776877/3000)</f>
        <v>1.3013054990670294E-2</v>
      </c>
    </row>
    <row r="43377" spans="1:4" x14ac:dyDescent="0.35">
      <c r="A43377" t="s">
        <v>1</v>
      </c>
      <c r="B43377">
        <v>4925</v>
      </c>
      <c r="C43377">
        <v>9053.4758340000008</v>
      </c>
      <c r="D43377">
        <f>EXP(-C43377*1.438776877/3000)</f>
        <v>1.3010777470194045E-2</v>
      </c>
    </row>
    <row r="43378" spans="1:4" x14ac:dyDescent="0.35">
      <c r="A43378" t="s">
        <v>1</v>
      </c>
      <c r="B43378">
        <v>4926</v>
      </c>
      <c r="C43378">
        <v>9053.9560180000008</v>
      </c>
      <c r="D43378">
        <f>EXP(-C43378*1.438776877/3000)</f>
        <v>1.3007781530118662E-2</v>
      </c>
    </row>
    <row r="43379" spans="1:4" x14ac:dyDescent="0.35">
      <c r="A43379" t="s">
        <v>1</v>
      </c>
      <c r="B43379">
        <v>4927</v>
      </c>
      <c r="C43379">
        <v>9054.5125320000006</v>
      </c>
      <c r="D43379">
        <f>EXP(-C43379*1.438776877/3000)</f>
        <v>1.3004310218771747E-2</v>
      </c>
    </row>
    <row r="43380" spans="1:4" x14ac:dyDescent="0.35">
      <c r="A43380" t="s">
        <v>1</v>
      </c>
      <c r="B43380">
        <v>4928</v>
      </c>
      <c r="C43380">
        <v>9055.2448550000008</v>
      </c>
      <c r="D43380">
        <f>EXP(-C43380*1.438776877/3000)</f>
        <v>1.2999743692856561E-2</v>
      </c>
    </row>
    <row r="43381" spans="1:4" x14ac:dyDescent="0.35">
      <c r="A43381" t="s">
        <v>1</v>
      </c>
      <c r="B43381">
        <v>4929</v>
      </c>
      <c r="C43381">
        <v>9055.5534239999997</v>
      </c>
      <c r="D43381">
        <f>EXP(-C43381*1.438776877/3000)</f>
        <v>1.2997820038045844E-2</v>
      </c>
    </row>
    <row r="43382" spans="1:4" x14ac:dyDescent="0.35">
      <c r="A43382" t="s">
        <v>1</v>
      </c>
      <c r="B43382">
        <v>4930</v>
      </c>
      <c r="C43382">
        <v>9055.6052980000004</v>
      </c>
      <c r="D43382">
        <f>EXP(-C43382*1.438776877/3000)</f>
        <v>1.2997496677484651E-2</v>
      </c>
    </row>
    <row r="43383" spans="1:4" x14ac:dyDescent="0.35">
      <c r="A43383" t="s">
        <v>1</v>
      </c>
      <c r="B43383">
        <v>4931</v>
      </c>
      <c r="C43383">
        <v>9055.944544</v>
      </c>
      <c r="D43383">
        <f>EXP(-C43383*1.438776877/3000)</f>
        <v>1.2995382159826617E-2</v>
      </c>
    </row>
    <row r="43384" spans="1:4" x14ac:dyDescent="0.35">
      <c r="A43384" t="s">
        <v>1</v>
      </c>
      <c r="B43384">
        <v>4932</v>
      </c>
      <c r="C43384">
        <v>9056.684604</v>
      </c>
      <c r="D43384">
        <f>EXP(-C43384*1.438776877/3000)</f>
        <v>1.2990770565327148E-2</v>
      </c>
    </row>
    <row r="43385" spans="1:4" x14ac:dyDescent="0.35">
      <c r="A43385" t="s">
        <v>1</v>
      </c>
      <c r="B43385">
        <v>4933</v>
      </c>
      <c r="C43385">
        <v>9056.9455849999995</v>
      </c>
      <c r="D43385">
        <f>EXP(-C43385*1.438776877/3000)</f>
        <v>1.2989144684089328E-2</v>
      </c>
    </row>
    <row r="43386" spans="1:4" x14ac:dyDescent="0.35">
      <c r="A43386" t="s">
        <v>1</v>
      </c>
      <c r="B43386">
        <v>4934</v>
      </c>
      <c r="C43386">
        <v>9057.6283960000001</v>
      </c>
      <c r="D43386">
        <f>EXP(-C43386*1.438776877/3000)</f>
        <v>1.2984891813667594E-2</v>
      </c>
    </row>
    <row r="43387" spans="1:4" x14ac:dyDescent="0.35">
      <c r="A43387" t="s">
        <v>1</v>
      </c>
      <c r="B43387">
        <v>4935</v>
      </c>
      <c r="C43387">
        <v>9058.0280989999992</v>
      </c>
      <c r="D43387">
        <f>EXP(-C43387*1.438776877/3000)</f>
        <v>1.2982402920170381E-2</v>
      </c>
    </row>
    <row r="43388" spans="1:4" x14ac:dyDescent="0.35">
      <c r="A43388" t="s">
        <v>1</v>
      </c>
      <c r="B43388">
        <v>4936</v>
      </c>
      <c r="C43388">
        <v>9058.3333299999995</v>
      </c>
      <c r="D43388">
        <f>EXP(-C43388*1.438776877/3000)</f>
        <v>1.2980502611582507E-2</v>
      </c>
    </row>
    <row r="43389" spans="1:4" x14ac:dyDescent="0.35">
      <c r="A43389" t="s">
        <v>1</v>
      </c>
      <c r="B43389">
        <v>4937</v>
      </c>
      <c r="C43389">
        <v>9059.1845759999997</v>
      </c>
      <c r="D43389">
        <f>EXP(-C43389*1.438776877/3000)</f>
        <v>1.297520438972081E-2</v>
      </c>
    </row>
    <row r="43390" spans="1:4" x14ac:dyDescent="0.35">
      <c r="A43390" t="s">
        <v>1</v>
      </c>
      <c r="B43390">
        <v>4938</v>
      </c>
      <c r="C43390">
        <v>9059.3634559999991</v>
      </c>
      <c r="D43390">
        <f>EXP(-C43390*1.438776877/3000)</f>
        <v>1.2974091301569082E-2</v>
      </c>
    </row>
    <row r="43391" spans="1:4" x14ac:dyDescent="0.35">
      <c r="A43391" t="s">
        <v>1</v>
      </c>
      <c r="B43391">
        <v>4939</v>
      </c>
      <c r="C43391">
        <v>9059.6151499999996</v>
      </c>
      <c r="D43391">
        <f>EXP(-C43391*1.438776877/3000)</f>
        <v>1.2972525287008646E-2</v>
      </c>
    </row>
    <row r="43392" spans="1:4" x14ac:dyDescent="0.35">
      <c r="A43392" t="s">
        <v>1</v>
      </c>
      <c r="B43392">
        <v>4940</v>
      </c>
      <c r="C43392">
        <v>9060.2737749999997</v>
      </c>
      <c r="D43392">
        <f>EXP(-C43392*1.438776877/3000)</f>
        <v>1.2968428283428082E-2</v>
      </c>
    </row>
    <row r="43393" spans="1:4" x14ac:dyDescent="0.35">
      <c r="A43393" t="s">
        <v>1</v>
      </c>
      <c r="B43393">
        <v>4941</v>
      </c>
      <c r="C43393">
        <v>9060.610138</v>
      </c>
      <c r="D43393">
        <f>EXP(-C43393*1.438776877/3000)</f>
        <v>1.2966336422887931E-2</v>
      </c>
    </row>
    <row r="43394" spans="1:4" x14ac:dyDescent="0.35">
      <c r="A43394" t="s">
        <v>1</v>
      </c>
      <c r="B43394">
        <v>4942</v>
      </c>
      <c r="C43394">
        <v>9061.2151429999994</v>
      </c>
      <c r="D43394">
        <f>EXP(-C43394*1.438776877/3000)</f>
        <v>1.2962574711782615E-2</v>
      </c>
    </row>
    <row r="43395" spans="1:4" x14ac:dyDescent="0.35">
      <c r="A43395" t="s">
        <v>1</v>
      </c>
      <c r="B43395">
        <v>4943</v>
      </c>
      <c r="C43395">
        <v>9061.7561640000004</v>
      </c>
      <c r="D43395">
        <f>EXP(-C43395*1.438776877/3000)</f>
        <v>1.2959211755293999E-2</v>
      </c>
    </row>
    <row r="43396" spans="1:4" x14ac:dyDescent="0.35">
      <c r="A43396" t="s">
        <v>1</v>
      </c>
      <c r="B43396">
        <v>4944</v>
      </c>
      <c r="C43396">
        <v>9062.3312979999992</v>
      </c>
      <c r="D43396">
        <f>EXP(-C43396*1.438776877/3000)</f>
        <v>1.2955637711010467E-2</v>
      </c>
    </row>
    <row r="43397" spans="1:4" x14ac:dyDescent="0.35">
      <c r="A43397" t="s">
        <v>1</v>
      </c>
      <c r="B43397">
        <v>4945</v>
      </c>
      <c r="C43397">
        <v>9063.1824130000005</v>
      </c>
      <c r="D43397">
        <f>EXP(-C43397*1.438776877/3000)</f>
        <v>1.2950350451824319E-2</v>
      </c>
    </row>
    <row r="43398" spans="1:4" x14ac:dyDescent="0.35">
      <c r="A43398" t="s">
        <v>1</v>
      </c>
      <c r="B43398">
        <v>4946</v>
      </c>
      <c r="C43398">
        <v>9063.6591410000001</v>
      </c>
      <c r="D43398">
        <f>EXP(-C43398*1.438776877/3000)</f>
        <v>1.2947389885943537E-2</v>
      </c>
    </row>
    <row r="43399" spans="1:4" x14ac:dyDescent="0.35">
      <c r="A43399" t="s">
        <v>1</v>
      </c>
      <c r="B43399">
        <v>4947</v>
      </c>
      <c r="C43399">
        <v>9063.8415220000006</v>
      </c>
      <c r="D43399">
        <f>EXP(-C43399*1.438776877/3000)</f>
        <v>1.2946257446415291E-2</v>
      </c>
    </row>
    <row r="43400" spans="1:4" x14ac:dyDescent="0.35">
      <c r="A43400" t="s">
        <v>1</v>
      </c>
      <c r="B43400">
        <v>4948</v>
      </c>
      <c r="C43400">
        <v>9064.2682010000008</v>
      </c>
      <c r="D43400">
        <f>EXP(-C43400*1.438776877/3000)</f>
        <v>1.2943608499422093E-2</v>
      </c>
    </row>
    <row r="43401" spans="1:4" x14ac:dyDescent="0.35">
      <c r="A43401" t="s">
        <v>1</v>
      </c>
      <c r="B43401">
        <v>4949</v>
      </c>
      <c r="C43401">
        <v>9064.6392830000004</v>
      </c>
      <c r="D43401">
        <f>EXP(-C43401*1.438776877/3000)</f>
        <v>1.294130515540407E-2</v>
      </c>
    </row>
    <row r="43402" spans="1:4" x14ac:dyDescent="0.35">
      <c r="A43402" t="s">
        <v>1</v>
      </c>
      <c r="B43402">
        <v>4950</v>
      </c>
      <c r="C43402">
        <v>9064.9284700000007</v>
      </c>
      <c r="D43402">
        <f>EXP(-C43402*1.438776877/3000)</f>
        <v>1.2939510426229895E-2</v>
      </c>
    </row>
    <row r="43403" spans="1:4" x14ac:dyDescent="0.35">
      <c r="A43403" t="s">
        <v>1</v>
      </c>
      <c r="B43403">
        <v>4951</v>
      </c>
      <c r="C43403">
        <v>9065.2110960000009</v>
      </c>
      <c r="D43403">
        <f>EXP(-C43403*1.438776877/3000)</f>
        <v>1.2937756655898901E-2</v>
      </c>
    </row>
    <row r="43404" spans="1:4" x14ac:dyDescent="0.35">
      <c r="A43404" t="s">
        <v>1</v>
      </c>
      <c r="B43404">
        <v>4952</v>
      </c>
      <c r="C43404">
        <v>9065.6478869999992</v>
      </c>
      <c r="D43404">
        <f>EXP(-C43404*1.438776877/3000)</f>
        <v>1.2935046717824536E-2</v>
      </c>
    </row>
    <row r="43405" spans="1:4" x14ac:dyDescent="0.35">
      <c r="A43405" t="s">
        <v>1</v>
      </c>
      <c r="B43405">
        <v>4953</v>
      </c>
      <c r="C43405">
        <v>9066.7204249999995</v>
      </c>
      <c r="D43405">
        <f>EXP(-C43405*1.438776877/3000)</f>
        <v>1.292839488703581E-2</v>
      </c>
    </row>
    <row r="43406" spans="1:4" x14ac:dyDescent="0.35">
      <c r="A43406" t="s">
        <v>1</v>
      </c>
      <c r="B43406">
        <v>4954</v>
      </c>
      <c r="C43406">
        <v>9067.2807319999993</v>
      </c>
      <c r="D43406">
        <f>EXP(-C43406*1.438776877/3000)</f>
        <v>1.2924921249480262E-2</v>
      </c>
    </row>
    <row r="43407" spans="1:4" x14ac:dyDescent="0.35">
      <c r="A43407" t="s">
        <v>1</v>
      </c>
      <c r="B43407">
        <v>4955</v>
      </c>
      <c r="C43407">
        <v>9067.9376940000002</v>
      </c>
      <c r="D43407">
        <f>EXP(-C43407*1.438776877/3000)</f>
        <v>1.2920849585456879E-2</v>
      </c>
    </row>
    <row r="43408" spans="1:4" x14ac:dyDescent="0.35">
      <c r="A43408" t="s">
        <v>1</v>
      </c>
      <c r="B43408">
        <v>4956</v>
      </c>
      <c r="C43408">
        <v>9068.3206809999992</v>
      </c>
      <c r="D43408">
        <f>EXP(-C43408*1.438776877/3000)</f>
        <v>1.2918476532588695E-2</v>
      </c>
    </row>
    <row r="43409" spans="1:4" x14ac:dyDescent="0.35">
      <c r="A43409" t="s">
        <v>1</v>
      </c>
      <c r="B43409">
        <v>4957</v>
      </c>
      <c r="C43409">
        <v>9068.7022849999994</v>
      </c>
      <c r="D43409">
        <f>EXP(-C43409*1.438776877/3000)</f>
        <v>1.2916112482503569E-2</v>
      </c>
    </row>
    <row r="43410" spans="1:4" x14ac:dyDescent="0.35">
      <c r="A43410" t="s">
        <v>1</v>
      </c>
      <c r="B43410">
        <v>4958</v>
      </c>
      <c r="C43410">
        <v>9069.0451709999998</v>
      </c>
      <c r="D43410">
        <f>EXP(-C43410*1.438776877/3000)</f>
        <v>1.2913988660782369E-2</v>
      </c>
    </row>
    <row r="43411" spans="1:4" x14ac:dyDescent="0.35">
      <c r="A43411" t="s">
        <v>1</v>
      </c>
      <c r="B43411">
        <v>4959</v>
      </c>
      <c r="C43411">
        <v>9069.4668000000001</v>
      </c>
      <c r="D43411">
        <f>EXP(-C43411*1.438776877/3000)</f>
        <v>1.2911377586896302E-2</v>
      </c>
    </row>
    <row r="43412" spans="1:4" x14ac:dyDescent="0.35">
      <c r="A43412" t="s">
        <v>1</v>
      </c>
      <c r="B43412">
        <v>4960</v>
      </c>
      <c r="C43412">
        <v>9070.4015450000006</v>
      </c>
      <c r="D43412">
        <f>EXP(-C43412*1.438776877/3000)</f>
        <v>1.2905590758753121E-2</v>
      </c>
    </row>
    <row r="43413" spans="1:4" x14ac:dyDescent="0.35">
      <c r="A43413" t="s">
        <v>1</v>
      </c>
      <c r="B43413">
        <v>4961</v>
      </c>
      <c r="C43413">
        <v>9070.8553209999991</v>
      </c>
      <c r="D43413">
        <f>EXP(-C43413*1.438776877/3000)</f>
        <v>1.2902782453254342E-2</v>
      </c>
    </row>
    <row r="43414" spans="1:4" x14ac:dyDescent="0.35">
      <c r="A43414" t="s">
        <v>1</v>
      </c>
      <c r="B43414">
        <v>4962</v>
      </c>
      <c r="C43414">
        <v>9070.9681849999997</v>
      </c>
      <c r="D43414">
        <f>EXP(-C43414*1.438776877/3000)</f>
        <v>1.290208406125763E-2</v>
      </c>
    </row>
    <row r="43415" spans="1:4" x14ac:dyDescent="0.35">
      <c r="A43415" t="s">
        <v>1</v>
      </c>
      <c r="B43415">
        <v>4963</v>
      </c>
      <c r="C43415">
        <v>9071.2337580000003</v>
      </c>
      <c r="D43415">
        <f>EXP(-C43415*1.438776877/3000)</f>
        <v>1.2900440869210047E-2</v>
      </c>
    </row>
    <row r="43416" spans="1:4" x14ac:dyDescent="0.35">
      <c r="A43416" t="s">
        <v>1</v>
      </c>
      <c r="B43416">
        <v>4964</v>
      </c>
      <c r="C43416">
        <v>9071.4613790000003</v>
      </c>
      <c r="D43416">
        <f>EXP(-C43416*1.438776877/3000)</f>
        <v>1.2899032665871753E-2</v>
      </c>
    </row>
    <row r="43417" spans="1:4" x14ac:dyDescent="0.35">
      <c r="A43417" t="s">
        <v>1</v>
      </c>
      <c r="B43417">
        <v>4965</v>
      </c>
      <c r="C43417">
        <v>9072.2677879999992</v>
      </c>
      <c r="D43417">
        <f>EXP(-C43417*1.438776877/3000)</f>
        <v>1.2894044961262065E-2</v>
      </c>
    </row>
    <row r="43418" spans="1:4" x14ac:dyDescent="0.35">
      <c r="A43418" t="s">
        <v>1</v>
      </c>
      <c r="B43418">
        <v>4966</v>
      </c>
      <c r="C43418">
        <v>9072.8933519999991</v>
      </c>
      <c r="D43418">
        <f>EXP(-C43418*1.438776877/3000)</f>
        <v>1.2890177125923023E-2</v>
      </c>
    </row>
    <row r="43419" spans="1:4" x14ac:dyDescent="0.35">
      <c r="A43419" t="s">
        <v>1</v>
      </c>
      <c r="B43419">
        <v>4967</v>
      </c>
      <c r="C43419">
        <v>9073.3093950000002</v>
      </c>
      <c r="D43419">
        <f>EXP(-C43419*1.438776877/3000)</f>
        <v>1.2887605392362483E-2</v>
      </c>
    </row>
    <row r="43420" spans="1:4" x14ac:dyDescent="0.35">
      <c r="A43420" t="s">
        <v>1</v>
      </c>
      <c r="B43420">
        <v>4968</v>
      </c>
      <c r="C43420">
        <v>9073.9471759999997</v>
      </c>
      <c r="D43420">
        <f>EXP(-C43420*1.438776877/3000)</f>
        <v>1.2883664000790095E-2</v>
      </c>
    </row>
    <row r="43421" spans="1:4" x14ac:dyDescent="0.35">
      <c r="A43421" t="s">
        <v>1</v>
      </c>
      <c r="B43421">
        <v>4969</v>
      </c>
      <c r="C43421">
        <v>9074.2485199999992</v>
      </c>
      <c r="D43421">
        <f>EXP(-C43421*1.438776877/3000)</f>
        <v>1.2881802159096982E-2</v>
      </c>
    </row>
    <row r="43422" spans="1:4" x14ac:dyDescent="0.35">
      <c r="A43422" t="s">
        <v>1</v>
      </c>
      <c r="B43422">
        <v>4970</v>
      </c>
      <c r="C43422">
        <v>9074.9815259999996</v>
      </c>
      <c r="D43422">
        <f>EXP(-C43422*1.438776877/3000)</f>
        <v>1.2877274434374138E-2</v>
      </c>
    </row>
    <row r="43423" spans="1:4" x14ac:dyDescent="0.35">
      <c r="A43423" t="s">
        <v>1</v>
      </c>
      <c r="B43423">
        <v>4971</v>
      </c>
      <c r="C43423">
        <v>9075.7954919999993</v>
      </c>
      <c r="D43423">
        <f>EXP(-C43423*1.438776877/3000)</f>
        <v>1.287224849037613E-2</v>
      </c>
    </row>
    <row r="43424" spans="1:4" x14ac:dyDescent="0.35">
      <c r="A43424" t="s">
        <v>1</v>
      </c>
      <c r="B43424">
        <v>4972</v>
      </c>
      <c r="C43424">
        <v>9076.1021450000007</v>
      </c>
      <c r="D43424">
        <f>EXP(-C43424*1.438776877/3000)</f>
        <v>1.2870355528391176E-2</v>
      </c>
    </row>
    <row r="43425" spans="1:4" x14ac:dyDescent="0.35">
      <c r="A43425" t="s">
        <v>1</v>
      </c>
      <c r="B43425">
        <v>4973</v>
      </c>
      <c r="C43425">
        <v>9077.5591359999999</v>
      </c>
      <c r="D43425">
        <f>EXP(-C43425*1.438776877/3000)</f>
        <v>1.2861365358838439E-2</v>
      </c>
    </row>
    <row r="43426" spans="1:4" x14ac:dyDescent="0.35">
      <c r="A43426" t="s">
        <v>1</v>
      </c>
      <c r="B43426">
        <v>4974</v>
      </c>
      <c r="C43426">
        <v>9077.8003690000005</v>
      </c>
      <c r="D43426">
        <f>EXP(-C43426*1.438776877/3000)</f>
        <v>1.2859877468697876E-2</v>
      </c>
    </row>
    <row r="43427" spans="1:4" x14ac:dyDescent="0.35">
      <c r="A43427" t="s">
        <v>1</v>
      </c>
      <c r="B43427">
        <v>4975</v>
      </c>
      <c r="C43427">
        <v>9078.3217789999999</v>
      </c>
      <c r="D43427">
        <f>EXP(-C43427*1.438776877/3000)</f>
        <v>1.2856662075550218E-2</v>
      </c>
    </row>
    <row r="43428" spans="1:4" x14ac:dyDescent="0.35">
      <c r="A43428" t="s">
        <v>1</v>
      </c>
      <c r="B43428">
        <v>4976</v>
      </c>
      <c r="C43428">
        <v>9078.7853439999999</v>
      </c>
      <c r="D43428">
        <f>EXP(-C43428*1.438776877/3000)</f>
        <v>1.2853804071850734E-2</v>
      </c>
    </row>
    <row r="43429" spans="1:4" x14ac:dyDescent="0.35">
      <c r="A43429" t="s">
        <v>1</v>
      </c>
      <c r="B43429">
        <v>4977</v>
      </c>
      <c r="C43429">
        <v>9079.0597679999992</v>
      </c>
      <c r="D43429">
        <f>EXP(-C43429*1.438776877/3000)</f>
        <v>1.2852112472997397E-2</v>
      </c>
    </row>
    <row r="43430" spans="1:4" x14ac:dyDescent="0.35">
      <c r="A43430" t="s">
        <v>1</v>
      </c>
      <c r="B43430">
        <v>4978</v>
      </c>
      <c r="C43430">
        <v>9079.3727139999992</v>
      </c>
      <c r="D43430">
        <f>EXP(-C43430*1.438776877/3000)</f>
        <v>1.2850183689299249E-2</v>
      </c>
    </row>
    <row r="43431" spans="1:4" x14ac:dyDescent="0.35">
      <c r="A43431" t="s">
        <v>1</v>
      </c>
      <c r="B43431">
        <v>4979</v>
      </c>
      <c r="C43431">
        <v>9079.6606749999992</v>
      </c>
      <c r="D43431">
        <f>EXP(-C43431*1.438776877/3000)</f>
        <v>1.2848409151661341E-2</v>
      </c>
    </row>
    <row r="43432" spans="1:4" x14ac:dyDescent="0.35">
      <c r="A43432" t="s">
        <v>1</v>
      </c>
      <c r="B43432">
        <v>4980</v>
      </c>
      <c r="C43432">
        <v>9079.8498199999995</v>
      </c>
      <c r="D43432">
        <f>EXP(-C43432*1.438776877/3000)</f>
        <v>1.284724369341164E-2</v>
      </c>
    </row>
    <row r="43433" spans="1:4" x14ac:dyDescent="0.35">
      <c r="A43433" t="s">
        <v>1</v>
      </c>
      <c r="B43433">
        <v>4981</v>
      </c>
      <c r="C43433">
        <v>9080.2687530000003</v>
      </c>
      <c r="D43433">
        <f>EXP(-C43433*1.438776877/3000)</f>
        <v>1.2844662722554002E-2</v>
      </c>
    </row>
    <row r="43434" spans="1:4" x14ac:dyDescent="0.35">
      <c r="A43434" t="s">
        <v>1</v>
      </c>
      <c r="B43434">
        <v>4982</v>
      </c>
      <c r="C43434">
        <v>9080.8681240000005</v>
      </c>
      <c r="D43434">
        <f>EXP(-C43434*1.438776877/3000)</f>
        <v>1.2840971007201021E-2</v>
      </c>
    </row>
    <row r="43435" spans="1:4" x14ac:dyDescent="0.35">
      <c r="A43435" t="s">
        <v>1</v>
      </c>
      <c r="B43435">
        <v>4983</v>
      </c>
      <c r="C43435">
        <v>9081.2804639999995</v>
      </c>
      <c r="D43435">
        <f>EXP(-C43435*1.438776877/3000)</f>
        <v>1.2838431890947324E-2</v>
      </c>
    </row>
    <row r="43436" spans="1:4" x14ac:dyDescent="0.35">
      <c r="A43436" t="s">
        <v>1</v>
      </c>
      <c r="B43436">
        <v>4984</v>
      </c>
      <c r="C43436">
        <v>9081.9144309999992</v>
      </c>
      <c r="D43436">
        <f>EXP(-C43436*1.438776877/3000)</f>
        <v>1.2834529014462132E-2</v>
      </c>
    </row>
    <row r="43437" spans="1:4" x14ac:dyDescent="0.35">
      <c r="A43437" t="s">
        <v>1</v>
      </c>
      <c r="B43437">
        <v>4985</v>
      </c>
      <c r="C43437">
        <v>9082.5150259999991</v>
      </c>
      <c r="D43437">
        <f>EXP(-C43437*1.438776877/3000)</f>
        <v>1.283083267969253E-2</v>
      </c>
    </row>
    <row r="43438" spans="1:4" x14ac:dyDescent="0.35">
      <c r="A43438" t="s">
        <v>1</v>
      </c>
      <c r="B43438">
        <v>4986</v>
      </c>
      <c r="C43438">
        <v>9083.0593599999993</v>
      </c>
      <c r="D43438">
        <f>EXP(-C43438*1.438776877/3000)</f>
        <v>1.2827483520341949E-2</v>
      </c>
    </row>
    <row r="43439" spans="1:4" x14ac:dyDescent="0.35">
      <c r="A43439" t="s">
        <v>1</v>
      </c>
      <c r="B43439">
        <v>4987</v>
      </c>
      <c r="C43439">
        <v>9083.6265089999997</v>
      </c>
      <c r="D43439">
        <f>EXP(-C43439*1.438776877/3000)</f>
        <v>1.2823994915589467E-2</v>
      </c>
    </row>
    <row r="43440" spans="1:4" x14ac:dyDescent="0.35">
      <c r="A43440" t="s">
        <v>1</v>
      </c>
      <c r="B43440">
        <v>4988</v>
      </c>
      <c r="C43440">
        <v>9084.7060139999994</v>
      </c>
      <c r="D43440">
        <f>EXP(-C43440*1.438776877/3000)</f>
        <v>1.2817357366086541E-2</v>
      </c>
    </row>
    <row r="43441" spans="1:4" x14ac:dyDescent="0.35">
      <c r="A43441" t="s">
        <v>1</v>
      </c>
      <c r="B43441">
        <v>4989</v>
      </c>
      <c r="C43441">
        <v>9084.7848369999992</v>
      </c>
      <c r="D43441">
        <f>EXP(-C43441*1.438776877/3000)</f>
        <v>1.2816872841924282E-2</v>
      </c>
    </row>
    <row r="43442" spans="1:4" x14ac:dyDescent="0.35">
      <c r="A43442" t="s">
        <v>1</v>
      </c>
      <c r="B43442">
        <v>4990</v>
      </c>
      <c r="C43442">
        <v>9085.3447049999995</v>
      </c>
      <c r="D43442">
        <f>EXP(-C43442*1.438776877/3000)</f>
        <v>1.2813431866178643E-2</v>
      </c>
    </row>
    <row r="43443" spans="1:4" x14ac:dyDescent="0.35">
      <c r="A43443" t="s">
        <v>1</v>
      </c>
      <c r="B43443">
        <v>4991</v>
      </c>
      <c r="C43443">
        <v>9086.084116</v>
      </c>
      <c r="D43443">
        <f>EXP(-C43443*1.438776877/3000)</f>
        <v>1.2808888826140209E-2</v>
      </c>
    </row>
    <row r="43444" spans="1:4" x14ac:dyDescent="0.35">
      <c r="A43444" t="s">
        <v>1</v>
      </c>
      <c r="B43444">
        <v>4992</v>
      </c>
      <c r="C43444">
        <v>9086.6277829999999</v>
      </c>
      <c r="D43444">
        <f>EXP(-C43444*1.438776877/3000)</f>
        <v>1.2805549491010745E-2</v>
      </c>
    </row>
    <row r="43445" spans="1:4" x14ac:dyDescent="0.35">
      <c r="A43445" t="s">
        <v>1</v>
      </c>
      <c r="B43445">
        <v>4993</v>
      </c>
      <c r="C43445">
        <v>9087.2054750000007</v>
      </c>
      <c r="D43445">
        <f>EXP(-C43445*1.438776877/3000)</f>
        <v>1.2802002120050521E-2</v>
      </c>
    </row>
    <row r="43446" spans="1:4" x14ac:dyDescent="0.35">
      <c r="A43446" t="s">
        <v>1</v>
      </c>
      <c r="B43446">
        <v>4994</v>
      </c>
      <c r="C43446">
        <v>9087.3356820000008</v>
      </c>
      <c r="D43446">
        <f>EXP(-C43446*1.438776877/3000)</f>
        <v>1.2801202707683824E-2</v>
      </c>
    </row>
    <row r="43447" spans="1:4" x14ac:dyDescent="0.35">
      <c r="A43447" t="s">
        <v>1</v>
      </c>
      <c r="B43447">
        <v>4995</v>
      </c>
      <c r="C43447">
        <v>9088.0994960000007</v>
      </c>
      <c r="D43447">
        <f>EXP(-C43447*1.438776877/3000)</f>
        <v>1.2796514238767698E-2</v>
      </c>
    </row>
    <row r="43448" spans="1:4" x14ac:dyDescent="0.35">
      <c r="A43448" t="s">
        <v>1</v>
      </c>
      <c r="B43448">
        <v>4996</v>
      </c>
      <c r="C43448">
        <v>9088.7828260000006</v>
      </c>
      <c r="D43448">
        <f>EXP(-C43448*1.438776877/3000)</f>
        <v>1.2792321254765815E-2</v>
      </c>
    </row>
    <row r="43449" spans="1:4" x14ac:dyDescent="0.35">
      <c r="A43449" t="s">
        <v>1</v>
      </c>
      <c r="B43449">
        <v>4997</v>
      </c>
      <c r="C43449">
        <v>9088.9820899999995</v>
      </c>
      <c r="D43449">
        <f>EXP(-C43449*1.438776877/3000)</f>
        <v>1.2791098808876215E-2</v>
      </c>
    </row>
    <row r="43450" spans="1:4" x14ac:dyDescent="0.35">
      <c r="A43450" t="s">
        <v>1</v>
      </c>
      <c r="B43450">
        <v>4998</v>
      </c>
      <c r="C43450">
        <v>9089.2238849999994</v>
      </c>
      <c r="D43450">
        <f>EXP(-C43450*1.438776877/3000)</f>
        <v>1.2789615600450973E-2</v>
      </c>
    </row>
    <row r="43451" spans="1:4" x14ac:dyDescent="0.35">
      <c r="A43451" t="s">
        <v>1</v>
      </c>
      <c r="B43451">
        <v>4999</v>
      </c>
      <c r="C43451">
        <v>9089.5906300000006</v>
      </c>
      <c r="D43451">
        <f>EXP(-C43451*1.438776877/3000)</f>
        <v>1.2787366257401905E-2</v>
      </c>
    </row>
    <row r="43452" spans="1:4" x14ac:dyDescent="0.35">
      <c r="A43452" t="s">
        <v>1</v>
      </c>
      <c r="B43452">
        <v>5000</v>
      </c>
      <c r="C43452">
        <v>9089.8290070000003</v>
      </c>
      <c r="D43452">
        <f>EXP(-C43452*1.438776877/3000)</f>
        <v>1.2785904441020852E-2</v>
      </c>
    </row>
    <row r="43453" spans="1:4" x14ac:dyDescent="0.35">
      <c r="A43453" t="s">
        <v>1</v>
      </c>
      <c r="B43453">
        <v>5001</v>
      </c>
      <c r="C43453">
        <v>9090.3337439999996</v>
      </c>
      <c r="D43453">
        <f>EXP(-C43453*1.438776877/3000)</f>
        <v>1.278280975760311E-2</v>
      </c>
    </row>
    <row r="43454" spans="1:4" x14ac:dyDescent="0.35">
      <c r="A43454" t="s">
        <v>1</v>
      </c>
      <c r="B43454">
        <v>5002</v>
      </c>
      <c r="C43454">
        <v>9090.7522970000009</v>
      </c>
      <c r="D43454">
        <f>EXP(-C43454*1.438776877/3000)</f>
        <v>1.278024406045682E-2</v>
      </c>
    </row>
    <row r="43455" spans="1:4" x14ac:dyDescent="0.35">
      <c r="A43455" t="s">
        <v>1</v>
      </c>
      <c r="B43455">
        <v>5003</v>
      </c>
      <c r="C43455">
        <v>9092.0445400000008</v>
      </c>
      <c r="D43455">
        <f>EXP(-C43455*1.438776877/3000)</f>
        <v>1.2772325960852197E-2</v>
      </c>
    </row>
    <row r="43456" spans="1:4" x14ac:dyDescent="0.35">
      <c r="A43456" t="s">
        <v>1</v>
      </c>
      <c r="B43456">
        <v>5004</v>
      </c>
      <c r="C43456">
        <v>9092.4525869999998</v>
      </c>
      <c r="D43456">
        <f>EXP(-C43456*1.438776877/3000)</f>
        <v>1.2769826709801127E-2</v>
      </c>
    </row>
    <row r="43457" spans="1:4" x14ac:dyDescent="0.35">
      <c r="A43457" t="s">
        <v>1</v>
      </c>
      <c r="B43457">
        <v>5005</v>
      </c>
      <c r="C43457">
        <v>9092.7497970000004</v>
      </c>
      <c r="D43457">
        <f>EXP(-C43457*1.438776877/3000)</f>
        <v>1.2768006633207575E-2</v>
      </c>
    </row>
    <row r="43458" spans="1:4" x14ac:dyDescent="0.35">
      <c r="A43458" t="s">
        <v>1</v>
      </c>
      <c r="B43458">
        <v>5006</v>
      </c>
      <c r="C43458">
        <v>9093.3252240000002</v>
      </c>
      <c r="D43458">
        <f>EXP(-C43458*1.438776877/3000)</f>
        <v>1.2764483528055781E-2</v>
      </c>
    </row>
    <row r="43459" spans="1:4" x14ac:dyDescent="0.35">
      <c r="A43459" t="s">
        <v>1</v>
      </c>
      <c r="B43459">
        <v>5007</v>
      </c>
      <c r="C43459">
        <v>9094.1371230000004</v>
      </c>
      <c r="D43459">
        <f>EXP(-C43459*1.438776877/3000)</f>
        <v>1.2759514254576684E-2</v>
      </c>
    </row>
    <row r="43460" spans="1:4" x14ac:dyDescent="0.35">
      <c r="A43460" t="s">
        <v>1</v>
      </c>
      <c r="B43460">
        <v>5008</v>
      </c>
      <c r="C43460">
        <v>9094.4287019999992</v>
      </c>
      <c r="D43460">
        <f>EXP(-C43460*1.438776877/3000)</f>
        <v>1.2757730101089692E-2</v>
      </c>
    </row>
    <row r="43461" spans="1:4" x14ac:dyDescent="0.35">
      <c r="A43461" t="s">
        <v>1</v>
      </c>
      <c r="B43461">
        <v>5009</v>
      </c>
      <c r="C43461">
        <v>9095.3481429999993</v>
      </c>
      <c r="D43461">
        <f>EXP(-C43461*1.438776877/3000)</f>
        <v>1.2752105733176837E-2</v>
      </c>
    </row>
    <row r="43462" spans="1:4" x14ac:dyDescent="0.35">
      <c r="A43462" t="s">
        <v>1</v>
      </c>
      <c r="B43462">
        <v>5010</v>
      </c>
      <c r="C43462">
        <v>9095.9908830000004</v>
      </c>
      <c r="D43462">
        <f>EXP(-C43462*1.438776877/3000)</f>
        <v>1.2748175462206093E-2</v>
      </c>
    </row>
    <row r="43463" spans="1:4" x14ac:dyDescent="0.35">
      <c r="A43463" t="s">
        <v>1</v>
      </c>
      <c r="B43463">
        <v>5011</v>
      </c>
      <c r="C43463">
        <v>9096.6298139999999</v>
      </c>
      <c r="D43463">
        <f>EXP(-C43463*1.438776877/3000)</f>
        <v>1.2744269683357623E-2</v>
      </c>
    </row>
    <row r="43464" spans="1:4" x14ac:dyDescent="0.35">
      <c r="A43464" t="s">
        <v>1</v>
      </c>
      <c r="B43464">
        <v>5012</v>
      </c>
      <c r="C43464">
        <v>9096.7068760000002</v>
      </c>
      <c r="D43464">
        <f>EXP(-C43464*1.438776877/3000)</f>
        <v>1.2743798684993627E-2</v>
      </c>
    </row>
    <row r="43465" spans="1:4" x14ac:dyDescent="0.35">
      <c r="A43465" t="s">
        <v>1</v>
      </c>
      <c r="B43465">
        <v>5013</v>
      </c>
      <c r="C43465">
        <v>9097.0026080000007</v>
      </c>
      <c r="D43465">
        <f>EXP(-C43465*1.438776877/3000)</f>
        <v>1.27419913501575E-2</v>
      </c>
    </row>
    <row r="43466" spans="1:4" x14ac:dyDescent="0.35">
      <c r="A43466" t="s">
        <v>1</v>
      </c>
      <c r="B43466">
        <v>5014</v>
      </c>
      <c r="C43466">
        <v>9097.2855340000006</v>
      </c>
      <c r="D43466">
        <f>EXP(-C43466*1.438776877/3000)</f>
        <v>1.2740262517745281E-2</v>
      </c>
    </row>
    <row r="43467" spans="1:4" x14ac:dyDescent="0.35">
      <c r="A43467" t="s">
        <v>1</v>
      </c>
      <c r="B43467">
        <v>5015</v>
      </c>
      <c r="C43467">
        <v>9097.5513969999993</v>
      </c>
      <c r="D43467">
        <f>EXP(-C43467*1.438776877/3000)</f>
        <v>1.2738638163359127E-2</v>
      </c>
    </row>
    <row r="43468" spans="1:4" x14ac:dyDescent="0.35">
      <c r="A43468" t="s">
        <v>1</v>
      </c>
      <c r="B43468">
        <v>5016</v>
      </c>
      <c r="C43468">
        <v>9098.1536930000002</v>
      </c>
      <c r="D43468">
        <f>EXP(-C43468*1.438776877/3000)</f>
        <v>1.2734959056071233E-2</v>
      </c>
    </row>
    <row r="43469" spans="1:4" x14ac:dyDescent="0.35">
      <c r="A43469" t="s">
        <v>1</v>
      </c>
      <c r="B43469">
        <v>5017</v>
      </c>
      <c r="C43469">
        <v>9098.5307169999996</v>
      </c>
      <c r="D43469">
        <f>EXP(-C43469*1.438776877/3000)</f>
        <v>1.2732656556907973E-2</v>
      </c>
    </row>
    <row r="43470" spans="1:4" x14ac:dyDescent="0.35">
      <c r="A43470" t="s">
        <v>1</v>
      </c>
      <c r="B43470">
        <v>5018</v>
      </c>
      <c r="C43470">
        <v>9099.1605189999991</v>
      </c>
      <c r="D43470">
        <f>EXP(-C43470*1.438776877/3000)</f>
        <v>1.2728811261867487E-2</v>
      </c>
    </row>
    <row r="43471" spans="1:4" x14ac:dyDescent="0.35">
      <c r="A43471" t="s">
        <v>1</v>
      </c>
      <c r="B43471">
        <v>5019</v>
      </c>
      <c r="C43471">
        <v>9099.8749129999997</v>
      </c>
      <c r="D43471">
        <f>EXP(-C43471*1.438776877/3000)</f>
        <v>1.2724450890855514E-2</v>
      </c>
    </row>
    <row r="43472" spans="1:4" x14ac:dyDescent="0.35">
      <c r="A43472" t="s">
        <v>1</v>
      </c>
      <c r="B43472">
        <v>5020</v>
      </c>
      <c r="C43472">
        <v>9100.4265209999994</v>
      </c>
      <c r="D43472">
        <f>EXP(-C43472*1.438776877/3000)</f>
        <v>1.2721085121464764E-2</v>
      </c>
    </row>
    <row r="43473" spans="1:4" x14ac:dyDescent="0.35">
      <c r="A43473" t="s">
        <v>1</v>
      </c>
      <c r="B43473">
        <v>5021</v>
      </c>
      <c r="C43473">
        <v>9100.5827590000008</v>
      </c>
      <c r="D43473">
        <f>EXP(-C43473*1.438776877/3000)</f>
        <v>1.272013195939089E-2</v>
      </c>
    </row>
    <row r="43474" spans="1:4" x14ac:dyDescent="0.35">
      <c r="A43474" t="s">
        <v>1</v>
      </c>
      <c r="B43474">
        <v>5022</v>
      </c>
      <c r="C43474">
        <v>9101.3389650000008</v>
      </c>
      <c r="D43474">
        <f>EXP(-C43474*1.438776877/3000)</f>
        <v>1.2715519578333202E-2</v>
      </c>
    </row>
    <row r="43475" spans="1:4" x14ac:dyDescent="0.35">
      <c r="A43475" t="s">
        <v>1</v>
      </c>
      <c r="B43475">
        <v>5023</v>
      </c>
      <c r="C43475">
        <v>9102.3709440000002</v>
      </c>
      <c r="D43475">
        <f>EXP(-C43475*1.438776877/3000)</f>
        <v>1.2709227853835584E-2</v>
      </c>
    </row>
    <row r="43476" spans="1:4" x14ac:dyDescent="0.35">
      <c r="A43476" t="s">
        <v>1</v>
      </c>
      <c r="B43476">
        <v>5024</v>
      </c>
      <c r="C43476">
        <v>9103.030949</v>
      </c>
      <c r="D43476">
        <f>EXP(-C43476*1.438776877/3000)</f>
        <v>1.2705205596486805E-2</v>
      </c>
    </row>
    <row r="43477" spans="1:4" x14ac:dyDescent="0.35">
      <c r="A43477" t="s">
        <v>1</v>
      </c>
      <c r="B43477">
        <v>5025</v>
      </c>
      <c r="C43477">
        <v>9103.4368959999993</v>
      </c>
      <c r="D43477">
        <f>EXP(-C43477*1.438776877/3000)</f>
        <v>1.2702732272822348E-2</v>
      </c>
    </row>
    <row r="43478" spans="1:4" x14ac:dyDescent="0.35">
      <c r="A43478" t="s">
        <v>1</v>
      </c>
      <c r="B43478">
        <v>5026</v>
      </c>
      <c r="C43478">
        <v>9104.3244539999996</v>
      </c>
      <c r="D43478">
        <f>EXP(-C43478*1.438776877/3000)</f>
        <v>1.2697326302544547E-2</v>
      </c>
    </row>
    <row r="43479" spans="1:4" x14ac:dyDescent="0.35">
      <c r="A43479" t="s">
        <v>1</v>
      </c>
      <c r="B43479">
        <v>5027</v>
      </c>
      <c r="C43479">
        <v>9104.6791819999999</v>
      </c>
      <c r="D43479">
        <f>EXP(-C43479*1.438776877/3000)</f>
        <v>1.2695166355995933E-2</v>
      </c>
    </row>
    <row r="43480" spans="1:4" x14ac:dyDescent="0.35">
      <c r="A43480" t="s">
        <v>1</v>
      </c>
      <c r="B43480">
        <v>5028</v>
      </c>
      <c r="C43480">
        <v>9105.177549</v>
      </c>
      <c r="D43480">
        <f>EXP(-C43480*1.438776877/3000)</f>
        <v>1.2692132409146508E-2</v>
      </c>
    </row>
    <row r="43481" spans="1:4" x14ac:dyDescent="0.35">
      <c r="A43481" t="s">
        <v>1</v>
      </c>
      <c r="B43481">
        <v>5029</v>
      </c>
      <c r="C43481">
        <v>9105.2550489999994</v>
      </c>
      <c r="D43481">
        <f>EXP(-C43481*1.438776877/3000)</f>
        <v>1.2691660671625481E-2</v>
      </c>
    </row>
    <row r="43482" spans="1:4" x14ac:dyDescent="0.35">
      <c r="A43482" t="s">
        <v>1</v>
      </c>
      <c r="B43482">
        <v>5030</v>
      </c>
      <c r="C43482">
        <v>9105.8725730000006</v>
      </c>
      <c r="D43482">
        <f>EXP(-C43482*1.438776877/3000)</f>
        <v>1.2687902469106246E-2</v>
      </c>
    </row>
    <row r="43483" spans="1:4" x14ac:dyDescent="0.35">
      <c r="A43483" t="s">
        <v>1</v>
      </c>
      <c r="B43483">
        <v>5031</v>
      </c>
      <c r="C43483">
        <v>9105.9302509999998</v>
      </c>
      <c r="D43483">
        <f>EXP(-C43483*1.438776877/3000)</f>
        <v>1.2687551502163648E-2</v>
      </c>
    </row>
    <row r="43484" spans="1:4" x14ac:dyDescent="0.35">
      <c r="A43484" t="s">
        <v>1</v>
      </c>
      <c r="B43484">
        <v>5032</v>
      </c>
      <c r="C43484">
        <v>9106.3757480000004</v>
      </c>
      <c r="D43484">
        <f>EXP(-C43484*1.438776877/3000)</f>
        <v>1.2684841008460922E-2</v>
      </c>
    </row>
    <row r="43485" spans="1:4" x14ac:dyDescent="0.35">
      <c r="A43485" t="s">
        <v>1</v>
      </c>
      <c r="B43485">
        <v>5033</v>
      </c>
      <c r="C43485">
        <v>9106.7391769999995</v>
      </c>
      <c r="D43485">
        <f>EXP(-C43485*1.438776877/3000)</f>
        <v>1.2682630261919105E-2</v>
      </c>
    </row>
    <row r="43486" spans="1:4" x14ac:dyDescent="0.35">
      <c r="A43486" t="s">
        <v>1</v>
      </c>
      <c r="B43486">
        <v>5034</v>
      </c>
      <c r="C43486">
        <v>9107.4126099999994</v>
      </c>
      <c r="D43486">
        <f>EXP(-C43486*1.438776877/3000)</f>
        <v>1.2678534772674927E-2</v>
      </c>
    </row>
    <row r="43487" spans="1:4" x14ac:dyDescent="0.35">
      <c r="A43487" t="s">
        <v>1</v>
      </c>
      <c r="B43487">
        <v>5035</v>
      </c>
      <c r="C43487">
        <v>9107.6153190000005</v>
      </c>
      <c r="D43487">
        <f>EXP(-C43487*1.438776877/3000)</f>
        <v>1.2677302254926994E-2</v>
      </c>
    </row>
    <row r="43488" spans="1:4" x14ac:dyDescent="0.35">
      <c r="A43488" t="s">
        <v>1</v>
      </c>
      <c r="B43488">
        <v>5036</v>
      </c>
      <c r="C43488">
        <v>9109.1110270000008</v>
      </c>
      <c r="D43488">
        <f>EXP(-C43488*1.438776877/3000)</f>
        <v>1.2668211706192253E-2</v>
      </c>
    </row>
    <row r="43489" spans="1:4" x14ac:dyDescent="0.35">
      <c r="A43489" t="s">
        <v>1</v>
      </c>
      <c r="B43489">
        <v>5037</v>
      </c>
      <c r="C43489">
        <v>9109.406637</v>
      </c>
      <c r="D43489">
        <f>EXP(-C43489*1.438776877/3000)</f>
        <v>1.2666415832271929E-2</v>
      </c>
    </row>
    <row r="43490" spans="1:4" x14ac:dyDescent="0.35">
      <c r="A43490" t="s">
        <v>1</v>
      </c>
      <c r="B43490">
        <v>5038</v>
      </c>
      <c r="C43490">
        <v>9109.7639469999995</v>
      </c>
      <c r="D43490">
        <f>EXP(-C43490*1.438776877/3000)</f>
        <v>1.2664245461676762E-2</v>
      </c>
    </row>
    <row r="43491" spans="1:4" x14ac:dyDescent="0.35">
      <c r="A43491" t="s">
        <v>1</v>
      </c>
      <c r="B43491">
        <v>5039</v>
      </c>
      <c r="C43491">
        <v>9110.0532089999997</v>
      </c>
      <c r="D43491">
        <f>EXP(-C43491*1.438776877/3000)</f>
        <v>1.2662488700298832E-2</v>
      </c>
    </row>
    <row r="43492" spans="1:4" x14ac:dyDescent="0.35">
      <c r="A43492" t="s">
        <v>1</v>
      </c>
      <c r="B43492">
        <v>5040</v>
      </c>
      <c r="C43492">
        <v>9110.7169410000006</v>
      </c>
      <c r="D43492">
        <f>EXP(-C43492*1.438776877/3000)</f>
        <v>1.2658458608846367E-2</v>
      </c>
    </row>
    <row r="43493" spans="1:4" x14ac:dyDescent="0.35">
      <c r="A43493" t="s">
        <v>1</v>
      </c>
      <c r="B43493">
        <v>5041</v>
      </c>
      <c r="C43493">
        <v>9110.9447230000005</v>
      </c>
      <c r="D43493">
        <f>EXP(-C43493*1.438776877/3000)</f>
        <v>1.2657075842818761E-2</v>
      </c>
    </row>
    <row r="43494" spans="1:4" x14ac:dyDescent="0.35">
      <c r="A43494" t="s">
        <v>1</v>
      </c>
      <c r="B43494">
        <v>5042</v>
      </c>
      <c r="C43494">
        <v>9111.7823310000003</v>
      </c>
      <c r="D43494">
        <f>EXP(-C43494*1.438776877/3000)</f>
        <v>1.2651992385675461E-2</v>
      </c>
    </row>
    <row r="43495" spans="1:4" x14ac:dyDescent="0.35">
      <c r="A43495" t="s">
        <v>1</v>
      </c>
      <c r="B43495">
        <v>5043</v>
      </c>
      <c r="C43495">
        <v>9112.0258429999994</v>
      </c>
      <c r="D43495">
        <f>EXP(-C43495*1.438776877/3000)</f>
        <v>1.2650514890318796E-2</v>
      </c>
    </row>
    <row r="43496" spans="1:4" x14ac:dyDescent="0.35">
      <c r="A43496" t="s">
        <v>1</v>
      </c>
      <c r="B43496">
        <v>5044</v>
      </c>
      <c r="C43496">
        <v>9112.8878810000006</v>
      </c>
      <c r="D43496">
        <f>EXP(-C43496*1.438776877/3000)</f>
        <v>1.2645285909650838E-2</v>
      </c>
    </row>
    <row r="43497" spans="1:4" x14ac:dyDescent="0.35">
      <c r="A43497" t="s">
        <v>1</v>
      </c>
      <c r="B43497">
        <v>5045</v>
      </c>
      <c r="C43497">
        <v>9112.9909650000009</v>
      </c>
      <c r="D43497">
        <f>EXP(-C43497*1.438776877/3000)</f>
        <v>1.2644660763768545E-2</v>
      </c>
    </row>
    <row r="43498" spans="1:4" x14ac:dyDescent="0.35">
      <c r="A43498" t="s">
        <v>1</v>
      </c>
      <c r="B43498">
        <v>5046</v>
      </c>
      <c r="C43498">
        <v>9113.4987409999994</v>
      </c>
      <c r="D43498">
        <f>EXP(-C43498*1.438776877/3000)</f>
        <v>1.264158184190536E-2</v>
      </c>
    </row>
    <row r="43499" spans="1:4" x14ac:dyDescent="0.35">
      <c r="A43499" t="s">
        <v>1</v>
      </c>
      <c r="B43499">
        <v>5047</v>
      </c>
      <c r="C43499">
        <v>9113.7674929999994</v>
      </c>
      <c r="D43499">
        <f>EXP(-C43499*1.438776877/3000)</f>
        <v>1.2639952555881143E-2</v>
      </c>
    </row>
    <row r="43500" spans="1:4" x14ac:dyDescent="0.35">
      <c r="A43500" t="s">
        <v>1</v>
      </c>
      <c r="B43500">
        <v>5048</v>
      </c>
      <c r="C43500">
        <v>9114.3105319999995</v>
      </c>
      <c r="D43500">
        <f>EXP(-C43500*1.438776877/3000)</f>
        <v>1.2636661069158867E-2</v>
      </c>
    </row>
    <row r="43501" spans="1:4" x14ac:dyDescent="0.35">
      <c r="A43501" t="s">
        <v>1</v>
      </c>
      <c r="B43501">
        <v>5049</v>
      </c>
      <c r="C43501">
        <v>9114.4174390000007</v>
      </c>
      <c r="D43501">
        <f>EXP(-C43501*1.438776877/3000)</f>
        <v>1.2636013181747861E-2</v>
      </c>
    </row>
    <row r="43502" spans="1:4" x14ac:dyDescent="0.35">
      <c r="A43502" t="s">
        <v>1</v>
      </c>
      <c r="B43502">
        <v>5050</v>
      </c>
      <c r="C43502">
        <v>9114.7521269999997</v>
      </c>
      <c r="D43502">
        <f>EXP(-C43502*1.438776877/3000)</f>
        <v>1.2633985090215705E-2</v>
      </c>
    </row>
    <row r="43503" spans="1:4" x14ac:dyDescent="0.35">
      <c r="A43503" t="s">
        <v>1</v>
      </c>
      <c r="B43503">
        <v>5051</v>
      </c>
      <c r="C43503">
        <v>9114.8685690000002</v>
      </c>
      <c r="D43503">
        <f>EXP(-C43503*1.438776877/3000)</f>
        <v>1.263327956898915E-2</v>
      </c>
    </row>
    <row r="43504" spans="1:4" x14ac:dyDescent="0.35">
      <c r="A43504" t="s">
        <v>1</v>
      </c>
      <c r="B43504">
        <v>5052</v>
      </c>
      <c r="C43504">
        <v>9116.2915410000005</v>
      </c>
      <c r="D43504">
        <f>EXP(-C43504*1.438776877/3000)</f>
        <v>1.2624660973983149E-2</v>
      </c>
    </row>
    <row r="43505" spans="1:4" x14ac:dyDescent="0.35">
      <c r="A43505" t="s">
        <v>1</v>
      </c>
      <c r="B43505">
        <v>5053</v>
      </c>
      <c r="C43505">
        <v>9116.8218809999998</v>
      </c>
      <c r="D43505">
        <f>EXP(-C43505*1.438776877/3000)</f>
        <v>1.2621450337962491E-2</v>
      </c>
    </row>
    <row r="43506" spans="1:4" x14ac:dyDescent="0.35">
      <c r="A43506" t="s">
        <v>1</v>
      </c>
      <c r="B43506">
        <v>5054</v>
      </c>
      <c r="C43506">
        <v>9117.4956689999999</v>
      </c>
      <c r="D43506">
        <f>EXP(-C43506*1.438776877/3000)</f>
        <v>1.2617372456833991E-2</v>
      </c>
    </row>
    <row r="43507" spans="1:4" x14ac:dyDescent="0.35">
      <c r="A43507" t="s">
        <v>1</v>
      </c>
      <c r="B43507">
        <v>5055</v>
      </c>
      <c r="C43507">
        <v>9117.707531</v>
      </c>
      <c r="D43507">
        <f>EXP(-C43507*1.438776877/3000)</f>
        <v>1.2616090503776973E-2</v>
      </c>
    </row>
    <row r="43508" spans="1:4" x14ac:dyDescent="0.35">
      <c r="A43508" t="s">
        <v>1</v>
      </c>
      <c r="B43508">
        <v>5056</v>
      </c>
      <c r="C43508">
        <v>9118.2361079999991</v>
      </c>
      <c r="D43508">
        <f>EXP(-C43508*1.438776877/3000)</f>
        <v>1.2612892711816126E-2</v>
      </c>
    </row>
    <row r="43509" spans="1:4" x14ac:dyDescent="0.35">
      <c r="A43509" t="s">
        <v>1</v>
      </c>
      <c r="B43509">
        <v>5057</v>
      </c>
      <c r="C43509">
        <v>9119.0926149999996</v>
      </c>
      <c r="D43509">
        <f>EXP(-C43509*1.438776877/3000)</f>
        <v>1.2607712725438747E-2</v>
      </c>
    </row>
    <row r="43510" spans="1:4" x14ac:dyDescent="0.35">
      <c r="A43510" t="s">
        <v>1</v>
      </c>
      <c r="B43510">
        <v>5058</v>
      </c>
      <c r="C43510">
        <v>9119.3537880000003</v>
      </c>
      <c r="D43510">
        <f>EXP(-C43510*1.438776877/3000)</f>
        <v>1.2606133625639815E-2</v>
      </c>
    </row>
    <row r="43511" spans="1:4" x14ac:dyDescent="0.35">
      <c r="A43511" t="s">
        <v>1</v>
      </c>
      <c r="B43511">
        <v>5059</v>
      </c>
      <c r="C43511">
        <v>9119.9694940000009</v>
      </c>
      <c r="D43511">
        <f>EXP(-C43511*1.438776877/3000)</f>
        <v>1.2602411737061472E-2</v>
      </c>
    </row>
    <row r="43512" spans="1:4" x14ac:dyDescent="0.35">
      <c r="A43512" t="s">
        <v>1</v>
      </c>
      <c r="B43512">
        <v>5060</v>
      </c>
      <c r="C43512">
        <v>9120.1122070000001</v>
      </c>
      <c r="D43512">
        <f>EXP(-C43512*1.438776877/3000)</f>
        <v>1.2601549206419612E-2</v>
      </c>
    </row>
    <row r="43513" spans="1:4" x14ac:dyDescent="0.35">
      <c r="A43513" t="s">
        <v>1</v>
      </c>
      <c r="B43513">
        <v>5061</v>
      </c>
      <c r="C43513">
        <v>9121.2009870000002</v>
      </c>
      <c r="D43513">
        <f>EXP(-C43513*1.438776877/3000)</f>
        <v>1.2594970766902537E-2</v>
      </c>
    </row>
    <row r="43514" spans="1:4" x14ac:dyDescent="0.35">
      <c r="A43514" t="s">
        <v>1</v>
      </c>
      <c r="B43514">
        <v>5062</v>
      </c>
      <c r="C43514">
        <v>9121.6601389999996</v>
      </c>
      <c r="D43514">
        <f>EXP(-C43514*1.438776877/3000)</f>
        <v>1.2592197587136282E-2</v>
      </c>
    </row>
    <row r="43515" spans="1:4" x14ac:dyDescent="0.35">
      <c r="A43515" t="s">
        <v>1</v>
      </c>
      <c r="B43515">
        <v>5063</v>
      </c>
      <c r="C43515">
        <v>9121.7669409999999</v>
      </c>
      <c r="D43515">
        <f>EXP(-C43515*1.438776877/3000)</f>
        <v>1.2591552613463621E-2</v>
      </c>
    </row>
    <row r="43516" spans="1:4" x14ac:dyDescent="0.35">
      <c r="A43516" t="s">
        <v>1</v>
      </c>
      <c r="B43516">
        <v>5064</v>
      </c>
      <c r="C43516">
        <v>9122.0759839999992</v>
      </c>
      <c r="D43516">
        <f>EXP(-C43516*1.438776877/3000)</f>
        <v>1.2589686499312042E-2</v>
      </c>
    </row>
    <row r="43517" spans="1:4" x14ac:dyDescent="0.35">
      <c r="A43517" t="s">
        <v>1</v>
      </c>
      <c r="B43517">
        <v>5065</v>
      </c>
      <c r="C43517">
        <v>9122.4857169999996</v>
      </c>
      <c r="D43517">
        <f>EXP(-C43517*1.438776877/3000)</f>
        <v>1.2587212808680498E-2</v>
      </c>
    </row>
    <row r="43518" spans="1:4" x14ac:dyDescent="0.35">
      <c r="A43518" t="s">
        <v>1</v>
      </c>
      <c r="B43518">
        <v>5066</v>
      </c>
      <c r="C43518">
        <v>9122.7475799999993</v>
      </c>
      <c r="D43518">
        <f>EXP(-C43518*1.438776877/3000)</f>
        <v>1.2585632111648299E-2</v>
      </c>
    </row>
    <row r="43519" spans="1:4" x14ac:dyDescent="0.35">
      <c r="A43519" t="s">
        <v>1</v>
      </c>
      <c r="B43519">
        <v>5067</v>
      </c>
      <c r="C43519">
        <v>9123.0378550000005</v>
      </c>
      <c r="D43519">
        <f>EXP(-C43519*1.438776877/3000)</f>
        <v>1.2583880141782928E-2</v>
      </c>
    </row>
    <row r="43520" spans="1:4" x14ac:dyDescent="0.35">
      <c r="A43520" t="s">
        <v>1</v>
      </c>
      <c r="B43520">
        <v>5068</v>
      </c>
      <c r="C43520">
        <v>9123.9520489999995</v>
      </c>
      <c r="D43520">
        <f>EXP(-C43520*1.438776877/3000)</f>
        <v>1.2578364069711899E-2</v>
      </c>
    </row>
    <row r="43521" spans="1:4" x14ac:dyDescent="0.35">
      <c r="A43521" t="s">
        <v>1</v>
      </c>
      <c r="B43521">
        <v>5069</v>
      </c>
      <c r="C43521">
        <v>9124.4792460000008</v>
      </c>
      <c r="D43521">
        <f>EXP(-C43521*1.438776877/3000)</f>
        <v>1.2575184162968834E-2</v>
      </c>
    </row>
    <row r="43522" spans="1:4" x14ac:dyDescent="0.35">
      <c r="A43522" t="s">
        <v>1</v>
      </c>
      <c r="B43522">
        <v>5070</v>
      </c>
      <c r="C43522">
        <v>9124.7238350000007</v>
      </c>
      <c r="D43522">
        <f>EXP(-C43522*1.438776877/3000)</f>
        <v>1.2573709142665011E-2</v>
      </c>
    </row>
    <row r="43523" spans="1:4" x14ac:dyDescent="0.35">
      <c r="A43523" t="s">
        <v>1</v>
      </c>
      <c r="B43523">
        <v>5071</v>
      </c>
      <c r="C43523">
        <v>9124.8917390000006</v>
      </c>
      <c r="D43523">
        <f>EXP(-C43523*1.438776877/3000)</f>
        <v>1.2572696679664E-2</v>
      </c>
    </row>
    <row r="43524" spans="1:4" x14ac:dyDescent="0.35">
      <c r="A43524" t="s">
        <v>1</v>
      </c>
      <c r="B43524">
        <v>5072</v>
      </c>
      <c r="C43524">
        <v>9125.7814959999996</v>
      </c>
      <c r="D43524">
        <f>EXP(-C43524*1.438776877/3000)</f>
        <v>1.2567332795524E-2</v>
      </c>
    </row>
    <row r="43525" spans="1:4" x14ac:dyDescent="0.35">
      <c r="A43525" t="s">
        <v>1</v>
      </c>
      <c r="B43525">
        <v>5073</v>
      </c>
      <c r="C43525">
        <v>9126.1255330000004</v>
      </c>
      <c r="D43525">
        <f>EXP(-C43525*1.438776877/3000)</f>
        <v>1.2565259388171249E-2</v>
      </c>
    </row>
    <row r="43526" spans="1:4" x14ac:dyDescent="0.35">
      <c r="A43526" t="s">
        <v>1</v>
      </c>
      <c r="B43526">
        <v>5074</v>
      </c>
      <c r="C43526">
        <v>9126.9436829999995</v>
      </c>
      <c r="D43526">
        <f>EXP(-C43526*1.438776877/3000)</f>
        <v>1.2560330018522484E-2</v>
      </c>
    </row>
    <row r="43527" spans="1:4" x14ac:dyDescent="0.35">
      <c r="A43527" t="s">
        <v>1</v>
      </c>
      <c r="B43527">
        <v>5075</v>
      </c>
      <c r="C43527">
        <v>9127.0269009999993</v>
      </c>
      <c r="D43527">
        <f>EXP(-C43527*1.438776877/3000)</f>
        <v>1.255982873681955E-2</v>
      </c>
    </row>
    <row r="43528" spans="1:4" x14ac:dyDescent="0.35">
      <c r="A43528" t="s">
        <v>1</v>
      </c>
      <c r="B43528">
        <v>5076</v>
      </c>
      <c r="C43528">
        <v>9127.605039</v>
      </c>
      <c r="D43528">
        <f>EXP(-C43528*1.438776877/3000)</f>
        <v>1.2556346749213829E-2</v>
      </c>
    </row>
    <row r="43529" spans="1:4" x14ac:dyDescent="0.35">
      <c r="A43529" t="s">
        <v>1</v>
      </c>
      <c r="B43529">
        <v>5077</v>
      </c>
      <c r="C43529">
        <v>9127.7837419999996</v>
      </c>
      <c r="D43529">
        <f>EXP(-C43529*1.438776877/3000)</f>
        <v>1.255527065888515E-2</v>
      </c>
    </row>
    <row r="43530" spans="1:4" x14ac:dyDescent="0.35">
      <c r="A43530" t="s">
        <v>1</v>
      </c>
      <c r="B43530">
        <v>5078</v>
      </c>
      <c r="C43530">
        <v>9128.9400669999995</v>
      </c>
      <c r="D43530">
        <f>EXP(-C43530*1.438776877/3000)</f>
        <v>1.2548309881047499E-2</v>
      </c>
    </row>
    <row r="43531" spans="1:4" x14ac:dyDescent="0.35">
      <c r="A43531" t="s">
        <v>1</v>
      </c>
      <c r="B43531">
        <v>5079</v>
      </c>
      <c r="C43531">
        <v>9129.0716209999991</v>
      </c>
      <c r="D43531">
        <f>EXP(-C43531*1.438776877/3000)</f>
        <v>1.2547518204486031E-2</v>
      </c>
    </row>
    <row r="43532" spans="1:4" x14ac:dyDescent="0.35">
      <c r="A43532" t="s">
        <v>1</v>
      </c>
      <c r="B43532">
        <v>5080</v>
      </c>
      <c r="C43532">
        <v>9130.5474209999993</v>
      </c>
      <c r="D43532">
        <f>EXP(-C43532*1.438776877/3000)</f>
        <v>1.2538640435263508E-2</v>
      </c>
    </row>
    <row r="43533" spans="1:4" x14ac:dyDescent="0.35">
      <c r="A43533" t="s">
        <v>1</v>
      </c>
      <c r="B43533">
        <v>5081</v>
      </c>
      <c r="C43533">
        <v>9131.0047909999994</v>
      </c>
      <c r="D43533">
        <f>EXP(-C43533*1.438776877/3000)</f>
        <v>1.2535890371981948E-2</v>
      </c>
    </row>
    <row r="43534" spans="1:4" x14ac:dyDescent="0.35">
      <c r="A43534" t="s">
        <v>1</v>
      </c>
      <c r="B43534">
        <v>5082</v>
      </c>
      <c r="C43534">
        <v>9131.1553449999992</v>
      </c>
      <c r="D43534">
        <f>EXP(-C43534*1.438776877/3000)</f>
        <v>1.2534985256486601E-2</v>
      </c>
    </row>
    <row r="43535" spans="1:4" x14ac:dyDescent="0.35">
      <c r="A43535" t="s">
        <v>1</v>
      </c>
      <c r="B43535">
        <v>5083</v>
      </c>
      <c r="C43535">
        <v>9131.3305209999999</v>
      </c>
      <c r="D43535">
        <f>EXP(-C43535*1.438776877/3000)</f>
        <v>1.2533932198261578E-2</v>
      </c>
    </row>
    <row r="43536" spans="1:4" x14ac:dyDescent="0.35">
      <c r="A43536" t="s">
        <v>1</v>
      </c>
      <c r="B43536">
        <v>5084</v>
      </c>
      <c r="C43536">
        <v>9132.2400949999992</v>
      </c>
      <c r="D43536">
        <f>EXP(-C43536*1.438776877/3000)</f>
        <v>1.2528465780082872E-2</v>
      </c>
    </row>
    <row r="43537" spans="1:4" x14ac:dyDescent="0.35">
      <c r="A43537" t="s">
        <v>1</v>
      </c>
      <c r="B43537">
        <v>5085</v>
      </c>
      <c r="C43537">
        <v>9132.5200920000007</v>
      </c>
      <c r="D43537">
        <f>EXP(-C43537*1.438776877/3000)</f>
        <v>1.2526783515487598E-2</v>
      </c>
    </row>
    <row r="43538" spans="1:4" x14ac:dyDescent="0.35">
      <c r="A43538" t="s">
        <v>1</v>
      </c>
      <c r="B43538">
        <v>5086</v>
      </c>
      <c r="C43538">
        <v>9132.8167460000004</v>
      </c>
      <c r="D43538">
        <f>EXP(-C43538*1.438776877/3000)</f>
        <v>1.2525001419543678E-2</v>
      </c>
    </row>
    <row r="43539" spans="1:4" x14ac:dyDescent="0.35">
      <c r="A43539" t="s">
        <v>1</v>
      </c>
      <c r="B43539">
        <v>5087</v>
      </c>
      <c r="C43539">
        <v>9132.9399689999991</v>
      </c>
      <c r="D43539">
        <f>EXP(-C43539*1.438776877/3000)</f>
        <v>1.2524261253897717E-2</v>
      </c>
    </row>
    <row r="43540" spans="1:4" x14ac:dyDescent="0.35">
      <c r="A43540" t="s">
        <v>1</v>
      </c>
      <c r="B43540">
        <v>5088</v>
      </c>
      <c r="C43540">
        <v>9133.1416379999991</v>
      </c>
      <c r="D43540">
        <f>EXP(-C43540*1.438776877/3000)</f>
        <v>1.252304997972844E-2</v>
      </c>
    </row>
    <row r="43541" spans="1:4" x14ac:dyDescent="0.35">
      <c r="A43541" t="s">
        <v>1</v>
      </c>
      <c r="B43541">
        <v>5089</v>
      </c>
      <c r="C43541">
        <v>9133.4732120000008</v>
      </c>
      <c r="D43541">
        <f>EXP(-C43541*1.438776877/3000)</f>
        <v>1.2521058718458431E-2</v>
      </c>
    </row>
    <row r="43542" spans="1:4" x14ac:dyDescent="0.35">
      <c r="A43542" t="s">
        <v>1</v>
      </c>
      <c r="B43542">
        <v>5090</v>
      </c>
      <c r="C43542">
        <v>9134.0114720000001</v>
      </c>
      <c r="D43542">
        <f>EXP(-C43542*1.438776877/3000)</f>
        <v>1.2517826882566993E-2</v>
      </c>
    </row>
    <row r="43543" spans="1:4" x14ac:dyDescent="0.35">
      <c r="A43543" t="s">
        <v>1</v>
      </c>
      <c r="B43543">
        <v>5091</v>
      </c>
      <c r="C43543">
        <v>9134.2747080000008</v>
      </c>
      <c r="D43543">
        <f>EXP(-C43543*1.438776877/3000)</f>
        <v>1.2516246657287466E-2</v>
      </c>
    </row>
    <row r="43544" spans="1:4" x14ac:dyDescent="0.35">
      <c r="A43544" t="s">
        <v>1</v>
      </c>
      <c r="B43544">
        <v>5092</v>
      </c>
      <c r="C43544">
        <v>9134.8855960000001</v>
      </c>
      <c r="D43544">
        <f>EXP(-C43544*1.438776877/3000)</f>
        <v>1.2512580219801684E-2</v>
      </c>
    </row>
    <row r="43545" spans="1:4" x14ac:dyDescent="0.35">
      <c r="A43545" t="s">
        <v>1</v>
      </c>
      <c r="B43545">
        <v>5093</v>
      </c>
      <c r="C43545">
        <v>9135.5679839999993</v>
      </c>
      <c r="D43545">
        <f>EXP(-C43545*1.438776877/3000)</f>
        <v>1.25084859223861E-2</v>
      </c>
    </row>
    <row r="43546" spans="1:4" x14ac:dyDescent="0.35">
      <c r="A43546" t="s">
        <v>1</v>
      </c>
      <c r="B43546">
        <v>5094</v>
      </c>
      <c r="C43546">
        <v>9135.6677789999994</v>
      </c>
      <c r="D43546">
        <f>EXP(-C43546*1.438776877/3000)</f>
        <v>1.2507887269158099E-2</v>
      </c>
    </row>
    <row r="43547" spans="1:4" x14ac:dyDescent="0.35">
      <c r="A43547" t="s">
        <v>1</v>
      </c>
      <c r="B43547">
        <v>5095</v>
      </c>
      <c r="C43547">
        <v>9137.1953549999998</v>
      </c>
      <c r="D43547">
        <f>EXP(-C43547*1.438776877/3000)</f>
        <v>1.2498727175706994E-2</v>
      </c>
    </row>
    <row r="43548" spans="1:4" x14ac:dyDescent="0.35">
      <c r="A43548" t="s">
        <v>1</v>
      </c>
      <c r="B43548">
        <v>5096</v>
      </c>
      <c r="C43548">
        <v>9137.2232129999993</v>
      </c>
      <c r="D43548">
        <f>EXP(-C43548*1.438776877/3000)</f>
        <v>1.2498560187802064E-2</v>
      </c>
    </row>
    <row r="43549" spans="1:4" x14ac:dyDescent="0.35">
      <c r="A43549" t="s">
        <v>1</v>
      </c>
      <c r="B43549">
        <v>5097</v>
      </c>
      <c r="C43549">
        <v>9137.8810369999992</v>
      </c>
      <c r="D43549">
        <f>EXP(-C43549*1.438776877/3000)</f>
        <v>1.2494617672482665E-2</v>
      </c>
    </row>
    <row r="43550" spans="1:4" x14ac:dyDescent="0.35">
      <c r="A43550" t="s">
        <v>1</v>
      </c>
      <c r="B43550">
        <v>5098</v>
      </c>
      <c r="C43550">
        <v>9138.5715619999992</v>
      </c>
      <c r="D43550">
        <f>EXP(-C43550*1.438776877/3000)</f>
        <v>1.2490480509195748E-2</v>
      </c>
    </row>
    <row r="43551" spans="1:4" x14ac:dyDescent="0.35">
      <c r="A43551" t="s">
        <v>1</v>
      </c>
      <c r="B43551">
        <v>5099</v>
      </c>
      <c r="C43551">
        <v>9138.9217019999996</v>
      </c>
      <c r="D43551">
        <f>EXP(-C43551*1.438776877/3000)</f>
        <v>1.248838322828278E-2</v>
      </c>
    </row>
    <row r="43552" spans="1:4" x14ac:dyDescent="0.35">
      <c r="A43552" t="s">
        <v>1</v>
      </c>
      <c r="B43552">
        <v>5100</v>
      </c>
      <c r="C43552">
        <v>9139.0322510000005</v>
      </c>
      <c r="D43552">
        <f>EXP(-C43552*1.438776877/3000)</f>
        <v>1.2487721131133767E-2</v>
      </c>
    </row>
    <row r="43553" spans="1:4" x14ac:dyDescent="0.35">
      <c r="A43553" t="s">
        <v>1</v>
      </c>
      <c r="B43553">
        <v>5101</v>
      </c>
      <c r="C43553">
        <v>9139.3244350000004</v>
      </c>
      <c r="D43553">
        <f>EXP(-C43553*1.438776877/3000)</f>
        <v>1.248597135943239E-2</v>
      </c>
    </row>
    <row r="43554" spans="1:4" x14ac:dyDescent="0.35">
      <c r="A43554" t="s">
        <v>1</v>
      </c>
      <c r="B43554">
        <v>5102</v>
      </c>
      <c r="C43554">
        <v>9140.0613200000007</v>
      </c>
      <c r="D43554">
        <f>EXP(-C43554*1.438776877/3000)</f>
        <v>1.2481559542259659E-2</v>
      </c>
    </row>
    <row r="43555" spans="1:4" x14ac:dyDescent="0.35">
      <c r="A43555" t="s">
        <v>1</v>
      </c>
      <c r="B43555">
        <v>5103</v>
      </c>
      <c r="C43555">
        <v>9140.2329680000003</v>
      </c>
      <c r="D43555">
        <f>EXP(-C43555*1.438776877/3000)</f>
        <v>1.24805320893663E-2</v>
      </c>
    </row>
    <row r="43556" spans="1:4" x14ac:dyDescent="0.35">
      <c r="A43556" t="s">
        <v>1</v>
      </c>
      <c r="B43556">
        <v>5104</v>
      </c>
      <c r="C43556">
        <v>9140.6820910000006</v>
      </c>
      <c r="D43556">
        <f>EXP(-C43556*1.438776877/3000)</f>
        <v>1.2477844123060029E-2</v>
      </c>
    </row>
    <row r="43557" spans="1:4" x14ac:dyDescent="0.35">
      <c r="A43557" t="s">
        <v>1</v>
      </c>
      <c r="B43557">
        <v>5105</v>
      </c>
      <c r="C43557">
        <v>9141.3599049999993</v>
      </c>
      <c r="D43557">
        <f>EXP(-C43557*1.438776877/3000)</f>
        <v>1.247378855495866E-2</v>
      </c>
    </row>
    <row r="43558" spans="1:4" x14ac:dyDescent="0.35">
      <c r="A43558" t="s">
        <v>1</v>
      </c>
      <c r="B43558">
        <v>5106</v>
      </c>
      <c r="C43558">
        <v>9142.2774460000001</v>
      </c>
      <c r="D43558">
        <f>EXP(-C43558*1.438776877/3000)</f>
        <v>1.2468300726831583E-2</v>
      </c>
    </row>
    <row r="43559" spans="1:4" x14ac:dyDescent="0.35">
      <c r="A43559" t="s">
        <v>1</v>
      </c>
      <c r="B43559">
        <v>5107</v>
      </c>
      <c r="C43559">
        <v>9142.5114959999992</v>
      </c>
      <c r="D43559">
        <f>EXP(-C43559*1.438776877/3000)</f>
        <v>1.2466901256375361E-2</v>
      </c>
    </row>
    <row r="43560" spans="1:4" x14ac:dyDescent="0.35">
      <c r="A43560" t="s">
        <v>1</v>
      </c>
      <c r="B43560">
        <v>5108</v>
      </c>
      <c r="C43560">
        <v>9143.0474689999992</v>
      </c>
      <c r="D43560">
        <f>EXP(-C43560*1.438776877/3000)</f>
        <v>1.2463697069695542E-2</v>
      </c>
    </row>
    <row r="43561" spans="1:4" x14ac:dyDescent="0.35">
      <c r="A43561" t="s">
        <v>1</v>
      </c>
      <c r="B43561">
        <v>5109</v>
      </c>
      <c r="C43561">
        <v>9143.7790430000005</v>
      </c>
      <c r="D43561">
        <f>EXP(-C43561*1.438776877/3000)</f>
        <v>1.2459324858251899E-2</v>
      </c>
    </row>
    <row r="43562" spans="1:4" x14ac:dyDescent="0.35">
      <c r="A43562" t="s">
        <v>1</v>
      </c>
      <c r="B43562">
        <v>5110</v>
      </c>
      <c r="C43562">
        <v>9143.9969139999994</v>
      </c>
      <c r="D43562">
        <f>EXP(-C43562*1.438776877/3000)</f>
        <v>1.2458023060726115E-2</v>
      </c>
    </row>
    <row r="43563" spans="1:4" x14ac:dyDescent="0.35">
      <c r="A43563" t="s">
        <v>1</v>
      </c>
      <c r="B43563">
        <v>5111</v>
      </c>
      <c r="C43563">
        <v>9144.6700500000006</v>
      </c>
      <c r="D43563">
        <f>EXP(-C43563*1.438776877/3000)</f>
        <v>1.2454001875826586E-2</v>
      </c>
    </row>
    <row r="43564" spans="1:4" x14ac:dyDescent="0.35">
      <c r="A43564" t="s">
        <v>1</v>
      </c>
      <c r="B43564">
        <v>5112</v>
      </c>
      <c r="C43564">
        <v>9145.0648829999991</v>
      </c>
      <c r="D43564">
        <f>EXP(-C43564*1.438776877/3000)</f>
        <v>1.2451643823450733E-2</v>
      </c>
    </row>
    <row r="43565" spans="1:4" x14ac:dyDescent="0.35">
      <c r="A43565" t="s">
        <v>1</v>
      </c>
      <c r="B43565">
        <v>5113</v>
      </c>
      <c r="C43565">
        <v>9145.4262849999996</v>
      </c>
      <c r="D43565">
        <f>EXP(-C43565*1.438776877/3000)</f>
        <v>1.2449485821668174E-2</v>
      </c>
    </row>
    <row r="43566" spans="1:4" x14ac:dyDescent="0.35">
      <c r="A43566" t="s">
        <v>1</v>
      </c>
      <c r="B43566">
        <v>5114</v>
      </c>
      <c r="C43566">
        <v>9145.6950230000002</v>
      </c>
      <c r="D43566">
        <f>EXP(-C43566*1.438776877/3000)</f>
        <v>1.2447881377149713E-2</v>
      </c>
    </row>
    <row r="43567" spans="1:4" x14ac:dyDescent="0.35">
      <c r="A43567" t="s">
        <v>1</v>
      </c>
      <c r="B43567">
        <v>5115</v>
      </c>
      <c r="C43567">
        <v>9146.1370850000003</v>
      </c>
      <c r="D43567">
        <f>EXP(-C43567*1.438776877/3000)</f>
        <v>1.2445242587429338E-2</v>
      </c>
    </row>
    <row r="43568" spans="1:4" x14ac:dyDescent="0.35">
      <c r="A43568" t="s">
        <v>1</v>
      </c>
      <c r="B43568">
        <v>5116</v>
      </c>
      <c r="C43568">
        <v>9146.8151199999993</v>
      </c>
      <c r="D43568">
        <f>EXP(-C43568*1.438776877/3000)</f>
        <v>1.2441196296888073E-2</v>
      </c>
    </row>
    <row r="43569" spans="1:4" x14ac:dyDescent="0.35">
      <c r="A43569" t="s">
        <v>1</v>
      </c>
      <c r="B43569">
        <v>5117</v>
      </c>
      <c r="C43569">
        <v>9147.7531940000008</v>
      </c>
      <c r="D43569">
        <f>EXP(-C43569*1.438776877/3000)</f>
        <v>1.2435600347899214E-2</v>
      </c>
    </row>
    <row r="43570" spans="1:4" x14ac:dyDescent="0.35">
      <c r="A43570" t="s">
        <v>1</v>
      </c>
      <c r="B43570">
        <v>5118</v>
      </c>
      <c r="C43570">
        <v>9148.7121850000003</v>
      </c>
      <c r="D43570">
        <f>EXP(-C43570*1.438776877/3000)</f>
        <v>1.2429882223293312E-2</v>
      </c>
    </row>
    <row r="43571" spans="1:4" x14ac:dyDescent="0.35">
      <c r="A43571" t="s">
        <v>1</v>
      </c>
      <c r="B43571">
        <v>5119</v>
      </c>
      <c r="C43571">
        <v>9149.0959309999998</v>
      </c>
      <c r="D43571">
        <f>EXP(-C43571*1.438776877/3000)</f>
        <v>1.2427594818080466E-2</v>
      </c>
    </row>
    <row r="43572" spans="1:4" x14ac:dyDescent="0.35">
      <c r="A43572" t="s">
        <v>1</v>
      </c>
      <c r="B43572">
        <v>5120</v>
      </c>
      <c r="C43572">
        <v>9149.7870220000004</v>
      </c>
      <c r="D43572">
        <f>EXP(-C43572*1.438776877/3000)</f>
        <v>1.242347647476499E-2</v>
      </c>
    </row>
    <row r="43573" spans="1:4" x14ac:dyDescent="0.35">
      <c r="A43573" t="s">
        <v>1</v>
      </c>
      <c r="B43573">
        <v>5121</v>
      </c>
      <c r="C43573">
        <v>9150.2752479999999</v>
      </c>
      <c r="D43573">
        <f>EXP(-C43573*1.438776877/3000)</f>
        <v>1.2420567865410981E-2</v>
      </c>
    </row>
    <row r="43574" spans="1:4" x14ac:dyDescent="0.35">
      <c r="A43574" t="s">
        <v>1</v>
      </c>
      <c r="B43574">
        <v>5122</v>
      </c>
      <c r="C43574">
        <v>9150.4142580000007</v>
      </c>
      <c r="D43574">
        <f>EXP(-C43574*1.438776877/3000)</f>
        <v>1.2419739837047318E-2</v>
      </c>
    </row>
    <row r="43575" spans="1:4" x14ac:dyDescent="0.35">
      <c r="A43575" t="s">
        <v>1</v>
      </c>
      <c r="B43575">
        <v>5123</v>
      </c>
      <c r="C43575">
        <v>9151.1701759999996</v>
      </c>
      <c r="D43575">
        <f>EXP(-C43575*1.438776877/3000)</f>
        <v>1.2415238094443287E-2</v>
      </c>
    </row>
    <row r="43576" spans="1:4" x14ac:dyDescent="0.35">
      <c r="A43576" t="s">
        <v>1</v>
      </c>
      <c r="B43576">
        <v>5124</v>
      </c>
      <c r="C43576">
        <v>9151.7956759999997</v>
      </c>
      <c r="D43576">
        <f>EXP(-C43576*1.438776877/3000)</f>
        <v>1.2411514268079958E-2</v>
      </c>
    </row>
    <row r="43577" spans="1:4" x14ac:dyDescent="0.35">
      <c r="A43577" t="s">
        <v>1</v>
      </c>
      <c r="B43577">
        <v>5125</v>
      </c>
      <c r="C43577">
        <v>9152.0265689999997</v>
      </c>
      <c r="D43577">
        <f>EXP(-C43577*1.438776877/3000)</f>
        <v>1.241013996130709E-2</v>
      </c>
    </row>
    <row r="43578" spans="1:4" x14ac:dyDescent="0.35">
      <c r="A43578" t="s">
        <v>1</v>
      </c>
      <c r="B43578">
        <v>5126</v>
      </c>
      <c r="C43578">
        <v>9152.1125019999999</v>
      </c>
      <c r="D43578">
        <f>EXP(-C43578*1.438776877/3000)</f>
        <v>1.2409628515174706E-2</v>
      </c>
    </row>
    <row r="43579" spans="1:4" x14ac:dyDescent="0.35">
      <c r="A43579" t="s">
        <v>1</v>
      </c>
      <c r="B43579">
        <v>5127</v>
      </c>
      <c r="C43579">
        <v>9152.423256</v>
      </c>
      <c r="D43579">
        <f>EXP(-C43579*1.438776877/3000)</f>
        <v>1.2407779181230347E-2</v>
      </c>
    </row>
    <row r="43580" spans="1:4" x14ac:dyDescent="0.35">
      <c r="A43580" t="s">
        <v>1</v>
      </c>
      <c r="B43580">
        <v>5128</v>
      </c>
      <c r="C43580">
        <v>9153.3246099999997</v>
      </c>
      <c r="D43580">
        <f>EXP(-C43580*1.438776877/3000)</f>
        <v>1.2402416675423817E-2</v>
      </c>
    </row>
    <row r="43581" spans="1:4" x14ac:dyDescent="0.35">
      <c r="A43581" t="s">
        <v>1</v>
      </c>
      <c r="B43581">
        <v>5129</v>
      </c>
      <c r="C43581">
        <v>9153.9157830000004</v>
      </c>
      <c r="D43581">
        <f>EXP(-C43581*1.438776877/3000)</f>
        <v>1.2398900815701976E-2</v>
      </c>
    </row>
    <row r="43582" spans="1:4" x14ac:dyDescent="0.35">
      <c r="A43582" t="s">
        <v>1</v>
      </c>
      <c r="B43582">
        <v>5130</v>
      </c>
      <c r="C43582">
        <v>9154.7054040000003</v>
      </c>
      <c r="D43582">
        <f>EXP(-C43582*1.438776877/3000)</f>
        <v>1.2394206288710815E-2</v>
      </c>
    </row>
    <row r="43583" spans="1:4" x14ac:dyDescent="0.35">
      <c r="A43583" t="s">
        <v>1</v>
      </c>
      <c r="B43583">
        <v>5131</v>
      </c>
      <c r="C43583">
        <v>9155.0148140000001</v>
      </c>
      <c r="D43583">
        <f>EXP(-C43583*1.438776877/3000)</f>
        <v>1.2392367240821026E-2</v>
      </c>
    </row>
    <row r="43584" spans="1:4" x14ac:dyDescent="0.35">
      <c r="A43584" t="s">
        <v>1</v>
      </c>
      <c r="B43584">
        <v>5132</v>
      </c>
      <c r="C43584">
        <v>9155.4994179999994</v>
      </c>
      <c r="D43584">
        <f>EXP(-C43584*1.438776877/3000)</f>
        <v>1.2389487436376386E-2</v>
      </c>
    </row>
    <row r="43585" spans="1:4" x14ac:dyDescent="0.35">
      <c r="A43585" t="s">
        <v>1</v>
      </c>
      <c r="B43585">
        <v>5133</v>
      </c>
      <c r="C43585">
        <v>9155.8497320000006</v>
      </c>
      <c r="D43585">
        <f>EXP(-C43585*1.438776877/3000)</f>
        <v>1.2387406079527865E-2</v>
      </c>
    </row>
    <row r="43586" spans="1:4" x14ac:dyDescent="0.35">
      <c r="A43586" t="s">
        <v>1</v>
      </c>
      <c r="B43586">
        <v>5134</v>
      </c>
      <c r="C43586">
        <v>9155.8905730000006</v>
      </c>
      <c r="D43586">
        <f>EXP(-C43586*1.438776877/3000)</f>
        <v>1.2387163449424298E-2</v>
      </c>
    </row>
    <row r="43587" spans="1:4" x14ac:dyDescent="0.35">
      <c r="A43587" t="s">
        <v>1</v>
      </c>
      <c r="B43587">
        <v>5135</v>
      </c>
      <c r="C43587">
        <v>9156.8213720000003</v>
      </c>
      <c r="D43587">
        <f>EXP(-C43587*1.438776877/3000)</f>
        <v>1.2381635003840366E-2</v>
      </c>
    </row>
    <row r="43588" spans="1:4" x14ac:dyDescent="0.35">
      <c r="A43588" t="s">
        <v>1</v>
      </c>
      <c r="B43588">
        <v>5136</v>
      </c>
      <c r="C43588">
        <v>9157.3004209999999</v>
      </c>
      <c r="D43588">
        <f>EXP(-C43588*1.438776877/3000)</f>
        <v>1.2378790672138068E-2</v>
      </c>
    </row>
    <row r="43589" spans="1:4" x14ac:dyDescent="0.35">
      <c r="A43589" t="s">
        <v>1</v>
      </c>
      <c r="B43589">
        <v>5137</v>
      </c>
      <c r="C43589">
        <v>9157.7975150000002</v>
      </c>
      <c r="D43589">
        <f>EXP(-C43589*1.438776877/3000)</f>
        <v>1.2375839889852682E-2</v>
      </c>
    </row>
    <row r="43590" spans="1:4" x14ac:dyDescent="0.35">
      <c r="A43590" t="s">
        <v>1</v>
      </c>
      <c r="B43590">
        <v>5138</v>
      </c>
      <c r="C43590">
        <v>9158.0827929999996</v>
      </c>
      <c r="D43590">
        <f>EXP(-C43590*1.438776877/3000)</f>
        <v>1.2374146778783911E-2</v>
      </c>
    </row>
    <row r="43591" spans="1:4" x14ac:dyDescent="0.35">
      <c r="A43591" t="s">
        <v>1</v>
      </c>
      <c r="B43591">
        <v>5139</v>
      </c>
      <c r="C43591">
        <v>9158.8309499999996</v>
      </c>
      <c r="D43591">
        <f>EXP(-C43591*1.438776877/3000)</f>
        <v>1.2369707603545221E-2</v>
      </c>
    </row>
    <row r="43592" spans="1:4" x14ac:dyDescent="0.35">
      <c r="A43592" t="s">
        <v>1</v>
      </c>
      <c r="B43592">
        <v>5140</v>
      </c>
      <c r="C43592">
        <v>9159.172208</v>
      </c>
      <c r="D43592">
        <f>EXP(-C43592*1.438776877/3000)</f>
        <v>1.2367683284640135E-2</v>
      </c>
    </row>
    <row r="43593" spans="1:4" x14ac:dyDescent="0.35">
      <c r="A43593" t="s">
        <v>1</v>
      </c>
      <c r="B43593">
        <v>5141</v>
      </c>
      <c r="C43593">
        <v>9160.0502670000005</v>
      </c>
      <c r="D43593">
        <f>EXP(-C43593*1.438776877/3000)</f>
        <v>1.2362476221918843E-2</v>
      </c>
    </row>
    <row r="43594" spans="1:4" x14ac:dyDescent="0.35">
      <c r="A43594" t="s">
        <v>1</v>
      </c>
      <c r="B43594">
        <v>5142</v>
      </c>
      <c r="C43594">
        <v>9160.3626330000006</v>
      </c>
      <c r="D43594">
        <f>EXP(-C43594*1.438776877/3000)</f>
        <v>1.2360624358766706E-2</v>
      </c>
    </row>
    <row r="43595" spans="1:4" x14ac:dyDescent="0.35">
      <c r="A43595" t="s">
        <v>1</v>
      </c>
      <c r="B43595">
        <v>5143</v>
      </c>
      <c r="C43595">
        <v>9160.4636919999994</v>
      </c>
      <c r="D43595">
        <f>EXP(-C43595*1.438776877/3000)</f>
        <v>1.23600252894516E-2</v>
      </c>
    </row>
    <row r="43596" spans="1:4" x14ac:dyDescent="0.35">
      <c r="A43596" t="s">
        <v>1</v>
      </c>
      <c r="B43596">
        <v>5144</v>
      </c>
      <c r="C43596">
        <v>9160.9258449999998</v>
      </c>
      <c r="D43596">
        <f>EXP(-C43596*1.438776877/3000)</f>
        <v>1.2357286055020211E-2</v>
      </c>
    </row>
    <row r="43597" spans="1:4" x14ac:dyDescent="0.35">
      <c r="A43597" t="s">
        <v>1</v>
      </c>
      <c r="B43597">
        <v>5145</v>
      </c>
      <c r="C43597">
        <v>9161.7498049999995</v>
      </c>
      <c r="D43597">
        <f>EXP(-C43597*1.438776877/3000)</f>
        <v>1.2352403854442751E-2</v>
      </c>
    </row>
    <row r="43598" spans="1:4" x14ac:dyDescent="0.35">
      <c r="A43598" t="s">
        <v>1</v>
      </c>
      <c r="B43598">
        <v>5146</v>
      </c>
      <c r="C43598">
        <v>9162.4791569999998</v>
      </c>
      <c r="D43598">
        <f>EXP(-C43598*1.438776877/3000)</f>
        <v>1.2348083842960236E-2</v>
      </c>
    </row>
    <row r="43599" spans="1:4" x14ac:dyDescent="0.35">
      <c r="A43599" t="s">
        <v>1</v>
      </c>
      <c r="B43599">
        <v>5147</v>
      </c>
      <c r="C43599">
        <v>9162.681407</v>
      </c>
      <c r="D43599">
        <f>EXP(-C43599*1.438776877/3000)</f>
        <v>1.2346886167276607E-2</v>
      </c>
    </row>
    <row r="43600" spans="1:4" x14ac:dyDescent="0.35">
      <c r="A43600" t="s">
        <v>1</v>
      </c>
      <c r="B43600">
        <v>5148</v>
      </c>
      <c r="C43600">
        <v>9163.0821059999998</v>
      </c>
      <c r="D43600">
        <f>EXP(-C43600*1.438776877/3000)</f>
        <v>1.2344513667563506E-2</v>
      </c>
    </row>
    <row r="43601" spans="1:4" x14ac:dyDescent="0.35">
      <c r="A43601" t="s">
        <v>1</v>
      </c>
      <c r="B43601">
        <v>5149</v>
      </c>
      <c r="C43601">
        <v>9163.5408470000002</v>
      </c>
      <c r="D43601">
        <f>EXP(-C43601*1.438776877/3000)</f>
        <v>1.2341798066542845E-2</v>
      </c>
    </row>
    <row r="43602" spans="1:4" x14ac:dyDescent="0.35">
      <c r="A43602" t="s">
        <v>1</v>
      </c>
      <c r="B43602">
        <v>5150</v>
      </c>
      <c r="C43602">
        <v>9163.9678509999994</v>
      </c>
      <c r="D43602">
        <f>EXP(-C43602*1.438776877/3000)</f>
        <v>1.2339270875310955E-2</v>
      </c>
    </row>
    <row r="43603" spans="1:4" x14ac:dyDescent="0.35">
      <c r="A43603" t="s">
        <v>1</v>
      </c>
      <c r="B43603">
        <v>5151</v>
      </c>
      <c r="C43603">
        <v>9164.3858459999992</v>
      </c>
      <c r="D43603">
        <f>EXP(-C43603*1.438776877/3000)</f>
        <v>1.2336797504395562E-2</v>
      </c>
    </row>
    <row r="43604" spans="1:4" x14ac:dyDescent="0.35">
      <c r="A43604" t="s">
        <v>1</v>
      </c>
      <c r="B43604">
        <v>5152</v>
      </c>
      <c r="C43604">
        <v>9165.3663579999993</v>
      </c>
      <c r="D43604">
        <f>EXP(-C43604*1.438776877/3000)</f>
        <v>1.2330997538556427E-2</v>
      </c>
    </row>
    <row r="43605" spans="1:4" x14ac:dyDescent="0.35">
      <c r="A43605" t="s">
        <v>1</v>
      </c>
      <c r="B43605">
        <v>5153</v>
      </c>
      <c r="C43605">
        <v>9166.0621009999995</v>
      </c>
      <c r="D43605">
        <f>EXP(-C43605*1.438776877/3000)</f>
        <v>1.2326883704234189E-2</v>
      </c>
    </row>
    <row r="43606" spans="1:4" x14ac:dyDescent="0.35">
      <c r="A43606" t="s">
        <v>1</v>
      </c>
      <c r="B43606">
        <v>5154</v>
      </c>
      <c r="C43606">
        <v>9166.7407490000005</v>
      </c>
      <c r="D43606">
        <f>EXP(-C43606*1.438776877/3000)</f>
        <v>1.2322872272617398E-2</v>
      </c>
    </row>
    <row r="43607" spans="1:4" x14ac:dyDescent="0.35">
      <c r="A43607" t="s">
        <v>1</v>
      </c>
      <c r="B43607">
        <v>5155</v>
      </c>
      <c r="C43607">
        <v>9166.8650379999999</v>
      </c>
      <c r="D43607">
        <f>EXP(-C43607*1.438776877/3000)</f>
        <v>1.2322137752166808E-2</v>
      </c>
    </row>
    <row r="43608" spans="1:4" x14ac:dyDescent="0.35">
      <c r="A43608" t="s">
        <v>1</v>
      </c>
      <c r="B43608">
        <v>5156</v>
      </c>
      <c r="C43608">
        <v>9167.5696129999997</v>
      </c>
      <c r="D43608">
        <f>EXP(-C43608*1.438776877/3000)</f>
        <v>1.2317974697538502E-2</v>
      </c>
    </row>
    <row r="43609" spans="1:4" x14ac:dyDescent="0.35">
      <c r="A43609" t="s">
        <v>1</v>
      </c>
      <c r="B43609">
        <v>5157</v>
      </c>
      <c r="C43609">
        <v>9167.9896189999999</v>
      </c>
      <c r="D43609">
        <f>EXP(-C43609*1.438776877/3000)</f>
        <v>1.2315493717571907E-2</v>
      </c>
    </row>
    <row r="43610" spans="1:4" x14ac:dyDescent="0.35">
      <c r="A43610" t="s">
        <v>1</v>
      </c>
      <c r="B43610">
        <v>5158</v>
      </c>
      <c r="C43610">
        <v>9168.2489420000002</v>
      </c>
      <c r="D43610">
        <f>EXP(-C43610*1.438776877/3000)</f>
        <v>1.2313962143333395E-2</v>
      </c>
    </row>
    <row r="43611" spans="1:4" x14ac:dyDescent="0.35">
      <c r="A43611" t="s">
        <v>1</v>
      </c>
      <c r="B43611">
        <v>5159</v>
      </c>
      <c r="C43611">
        <v>9169.1456249999992</v>
      </c>
      <c r="D43611">
        <f>EXP(-C43611*1.438776877/3000)</f>
        <v>1.230866775776591E-2</v>
      </c>
    </row>
    <row r="43612" spans="1:4" x14ac:dyDescent="0.35">
      <c r="A43612" t="s">
        <v>1</v>
      </c>
      <c r="B43612">
        <v>5160</v>
      </c>
      <c r="C43612">
        <v>9169.8179500000006</v>
      </c>
      <c r="D43612">
        <f>EXP(-C43612*1.438776877/3000)</f>
        <v>1.2304699567485786E-2</v>
      </c>
    </row>
    <row r="43613" spans="1:4" x14ac:dyDescent="0.35">
      <c r="A43613" t="s">
        <v>1</v>
      </c>
      <c r="B43613">
        <v>5161</v>
      </c>
      <c r="C43613">
        <v>9170.2657870000003</v>
      </c>
      <c r="D43613">
        <f>EXP(-C43613*1.438776877/3000)</f>
        <v>1.2302057058071622E-2</v>
      </c>
    </row>
    <row r="43614" spans="1:4" x14ac:dyDescent="0.35">
      <c r="A43614" t="s">
        <v>1</v>
      </c>
      <c r="B43614">
        <v>5162</v>
      </c>
      <c r="C43614">
        <v>9170.4321010000003</v>
      </c>
      <c r="D43614">
        <f>EXP(-C43614*1.438776877/3000)</f>
        <v>1.23010758493034E-2</v>
      </c>
    </row>
    <row r="43615" spans="1:4" x14ac:dyDescent="0.35">
      <c r="A43615" t="s">
        <v>1</v>
      </c>
      <c r="B43615">
        <v>5163</v>
      </c>
      <c r="C43615">
        <v>9171.4013699999996</v>
      </c>
      <c r="D43615">
        <f>EXP(-C43615*1.438776877/3000)</f>
        <v>1.2295358974567785E-2</v>
      </c>
    </row>
    <row r="43616" spans="1:4" x14ac:dyDescent="0.35">
      <c r="A43616" t="s">
        <v>1</v>
      </c>
      <c r="B43616">
        <v>5164</v>
      </c>
      <c r="C43616">
        <v>9171.6890939999994</v>
      </c>
      <c r="D43616">
        <f>EXP(-C43616*1.438776877/3000)</f>
        <v>1.2293662452421852E-2</v>
      </c>
    </row>
    <row r="43617" spans="1:4" x14ac:dyDescent="0.35">
      <c r="A43617" t="s">
        <v>1</v>
      </c>
      <c r="B43617">
        <v>5165</v>
      </c>
      <c r="C43617">
        <v>9172.7128769999999</v>
      </c>
      <c r="D43617">
        <f>EXP(-C43617*1.438776877/3000)</f>
        <v>1.2287627765019462E-2</v>
      </c>
    </row>
    <row r="43618" spans="1:4" x14ac:dyDescent="0.35">
      <c r="A43618" t="s">
        <v>1</v>
      </c>
      <c r="B43618">
        <v>5166</v>
      </c>
      <c r="C43618">
        <v>9173.2610879999993</v>
      </c>
      <c r="D43618">
        <f>EXP(-C43618*1.438776877/3000)</f>
        <v>1.2284397553985327E-2</v>
      </c>
    </row>
    <row r="43619" spans="1:4" x14ac:dyDescent="0.35">
      <c r="A43619" t="s">
        <v>1</v>
      </c>
      <c r="B43619">
        <v>5167</v>
      </c>
      <c r="C43619">
        <v>9174.5785410000008</v>
      </c>
      <c r="D43619">
        <f>EXP(-C43619*1.438776877/3000)</f>
        <v>1.227663822808208E-2</v>
      </c>
    </row>
    <row r="43620" spans="1:4" x14ac:dyDescent="0.35">
      <c r="A43620" t="s">
        <v>1</v>
      </c>
      <c r="B43620">
        <v>5168</v>
      </c>
      <c r="C43620">
        <v>9174.7828069999996</v>
      </c>
      <c r="D43620">
        <f>EXP(-C43620*1.438776877/3000)</f>
        <v>1.2275435613501728E-2</v>
      </c>
    </row>
    <row r="43621" spans="1:4" x14ac:dyDescent="0.35">
      <c r="A43621" t="s">
        <v>1</v>
      </c>
      <c r="B43621">
        <v>5169</v>
      </c>
      <c r="C43621">
        <v>9175.0701129999998</v>
      </c>
      <c r="D43621">
        <f>EXP(-C43621*1.438776877/3000)</f>
        <v>1.2273744300907032E-2</v>
      </c>
    </row>
    <row r="43622" spans="1:4" x14ac:dyDescent="0.35">
      <c r="A43622" t="s">
        <v>1</v>
      </c>
      <c r="B43622">
        <v>5170</v>
      </c>
      <c r="C43622">
        <v>9176.2108759999992</v>
      </c>
      <c r="D43622">
        <f>EXP(-C43622*1.438776877/3000)</f>
        <v>1.2267031157932744E-2</v>
      </c>
    </row>
    <row r="43623" spans="1:4" x14ac:dyDescent="0.35">
      <c r="A43623" t="s">
        <v>1</v>
      </c>
      <c r="B43623">
        <v>5171</v>
      </c>
      <c r="C43623">
        <v>9176.6209889999991</v>
      </c>
      <c r="D43623">
        <f>EXP(-C43623*1.438776877/3000)</f>
        <v>1.2264618629225264E-2</v>
      </c>
    </row>
    <row r="43624" spans="1:4" x14ac:dyDescent="0.35">
      <c r="A43624" t="s">
        <v>1</v>
      </c>
      <c r="B43624">
        <v>5172</v>
      </c>
      <c r="C43624">
        <v>9177.0561290000005</v>
      </c>
      <c r="D43624">
        <f>EXP(-C43624*1.438776877/3000)</f>
        <v>1.2262059395590287E-2</v>
      </c>
    </row>
    <row r="43625" spans="1:4" x14ac:dyDescent="0.35">
      <c r="A43625" t="s">
        <v>1</v>
      </c>
      <c r="B43625">
        <v>5173</v>
      </c>
      <c r="C43625">
        <v>9177.6374880000003</v>
      </c>
      <c r="D43625">
        <f>EXP(-C43625*1.438776877/3000)</f>
        <v>1.225864102244624E-2</v>
      </c>
    </row>
    <row r="43626" spans="1:4" x14ac:dyDescent="0.35">
      <c r="A43626" t="s">
        <v>1</v>
      </c>
      <c r="B43626">
        <v>5174</v>
      </c>
      <c r="C43626">
        <v>9177.9026460000005</v>
      </c>
      <c r="D43626">
        <f>EXP(-C43626*1.438776877/3000)</f>
        <v>1.2257082217974051E-2</v>
      </c>
    </row>
    <row r="43627" spans="1:4" x14ac:dyDescent="0.35">
      <c r="A43627" t="s">
        <v>1</v>
      </c>
      <c r="B43627">
        <v>5175</v>
      </c>
      <c r="C43627">
        <v>9178.1891309999992</v>
      </c>
      <c r="D43627">
        <f>EXP(-C43627*1.438776877/3000)</f>
        <v>1.2255398259618982E-2</v>
      </c>
    </row>
    <row r="43628" spans="1:4" x14ac:dyDescent="0.35">
      <c r="A43628" t="s">
        <v>1</v>
      </c>
      <c r="B43628">
        <v>5176</v>
      </c>
      <c r="C43628">
        <v>9178.6578460000001</v>
      </c>
      <c r="D43628">
        <f>EXP(-C43628*1.438776877/3000)</f>
        <v>1.2252643652510468E-2</v>
      </c>
    </row>
    <row r="43629" spans="1:4" x14ac:dyDescent="0.35">
      <c r="A43629" t="s">
        <v>1</v>
      </c>
      <c r="B43629">
        <v>5177</v>
      </c>
      <c r="C43629">
        <v>9179.2847610000008</v>
      </c>
      <c r="D43629">
        <f>EXP(-C43629*1.438776877/3000)</f>
        <v>1.2248960282291936E-2</v>
      </c>
    </row>
    <row r="43630" spans="1:4" x14ac:dyDescent="0.35">
      <c r="A43630" t="s">
        <v>1</v>
      </c>
      <c r="B43630">
        <v>5178</v>
      </c>
      <c r="C43630">
        <v>9179.9731900000006</v>
      </c>
      <c r="D43630">
        <f>EXP(-C43630*1.438776877/3000)</f>
        <v>1.2244916768903933E-2</v>
      </c>
    </row>
    <row r="43631" spans="1:4" x14ac:dyDescent="0.35">
      <c r="A43631" t="s">
        <v>1</v>
      </c>
      <c r="B43631">
        <v>5179</v>
      </c>
      <c r="C43631">
        <v>9180.1771129999997</v>
      </c>
      <c r="D43631">
        <f>EXP(-C43631*1.438776877/3000)</f>
        <v>1.2243719275838621E-2</v>
      </c>
    </row>
    <row r="43632" spans="1:4" x14ac:dyDescent="0.35">
      <c r="A43632" t="s">
        <v>1</v>
      </c>
      <c r="B43632">
        <v>5180</v>
      </c>
      <c r="C43632">
        <v>9180.8539930000006</v>
      </c>
      <c r="D43632">
        <f>EXP(-C43632*1.438776877/3000)</f>
        <v>1.2239745286015923E-2</v>
      </c>
    </row>
    <row r="43633" spans="1:4" x14ac:dyDescent="0.35">
      <c r="A43633" t="s">
        <v>1</v>
      </c>
      <c r="B43633">
        <v>5181</v>
      </c>
      <c r="C43633">
        <v>9181.5325040000007</v>
      </c>
      <c r="D43633">
        <f>EXP(-C43633*1.438776877/3000)</f>
        <v>1.2235763015044534E-2</v>
      </c>
    </row>
    <row r="43634" spans="1:4" x14ac:dyDescent="0.35">
      <c r="A43634" t="s">
        <v>1</v>
      </c>
      <c r="B43634">
        <v>5182</v>
      </c>
      <c r="C43634">
        <v>9182.2237889999997</v>
      </c>
      <c r="D43634">
        <f>EXP(-C43634*1.438776877/3000)</f>
        <v>1.2231707104244875E-2</v>
      </c>
    </row>
    <row r="43635" spans="1:4" x14ac:dyDescent="0.35">
      <c r="A43635" t="s">
        <v>1</v>
      </c>
      <c r="B43635">
        <v>5183</v>
      </c>
      <c r="C43635">
        <v>9182.6670450000001</v>
      </c>
      <c r="D43635">
        <f>EXP(-C43635*1.438776877/3000)</f>
        <v>1.2229107137877367E-2</v>
      </c>
    </row>
    <row r="43636" spans="1:4" x14ac:dyDescent="0.35">
      <c r="A43636" t="s">
        <v>1</v>
      </c>
      <c r="B43636">
        <v>5184</v>
      </c>
      <c r="C43636">
        <v>9183.4621520000001</v>
      </c>
      <c r="D43636">
        <f>EXP(-C43636*1.438776877/3000)</f>
        <v>1.2224444735838018E-2</v>
      </c>
    </row>
    <row r="43637" spans="1:4" x14ac:dyDescent="0.35">
      <c r="A43637" t="s">
        <v>1</v>
      </c>
      <c r="B43637">
        <v>5185</v>
      </c>
      <c r="C43637">
        <v>9183.8966070000006</v>
      </c>
      <c r="D43637">
        <f>EXP(-C43637*1.438776877/3000)</f>
        <v>1.2221897900355713E-2</v>
      </c>
    </row>
    <row r="43638" spans="1:4" x14ac:dyDescent="0.35">
      <c r="A43638" t="s">
        <v>1</v>
      </c>
      <c r="B43638">
        <v>5186</v>
      </c>
      <c r="C43638">
        <v>9184.8124860000007</v>
      </c>
      <c r="D43638">
        <f>EXP(-C43638*1.438776877/3000)</f>
        <v>1.2216530628793796E-2</v>
      </c>
    </row>
    <row r="43639" spans="1:4" x14ac:dyDescent="0.35">
      <c r="A43639" t="s">
        <v>1</v>
      </c>
      <c r="B43639">
        <v>5187</v>
      </c>
      <c r="C43639">
        <v>9185.0004970000009</v>
      </c>
      <c r="D43639">
        <f>EXP(-C43639*1.438776877/3000)</f>
        <v>1.2215429130667756E-2</v>
      </c>
    </row>
    <row r="43640" spans="1:4" x14ac:dyDescent="0.35">
      <c r="A43640" t="s">
        <v>1</v>
      </c>
      <c r="B43640">
        <v>5188</v>
      </c>
      <c r="C43640">
        <v>9185.2121889999999</v>
      </c>
      <c r="D43640">
        <f>EXP(-C43640*1.438776877/3000)</f>
        <v>1.2214189011776368E-2</v>
      </c>
    </row>
    <row r="43641" spans="1:4" x14ac:dyDescent="0.35">
      <c r="A43641" t="s">
        <v>1</v>
      </c>
      <c r="B43641">
        <v>5189</v>
      </c>
      <c r="C43641">
        <v>9185.8032330000005</v>
      </c>
      <c r="D43641">
        <f>EXP(-C43641*1.438776877/3000)</f>
        <v>1.221072726662225E-2</v>
      </c>
    </row>
    <row r="43642" spans="1:4" x14ac:dyDescent="0.35">
      <c r="A43642" t="s">
        <v>1</v>
      </c>
      <c r="B43642">
        <v>5190</v>
      </c>
      <c r="C43642">
        <v>9186.1386899999998</v>
      </c>
      <c r="D43642">
        <f>EXP(-C43642*1.438776877/3000)</f>
        <v>1.2208762931192092E-2</v>
      </c>
    </row>
    <row r="43643" spans="1:4" x14ac:dyDescent="0.35">
      <c r="A43643" t="s">
        <v>1</v>
      </c>
      <c r="B43643">
        <v>5191</v>
      </c>
      <c r="C43643">
        <v>9187.5066069999993</v>
      </c>
      <c r="D43643">
        <f>EXP(-C43643*1.438776877/3000)</f>
        <v>1.2200756091150927E-2</v>
      </c>
    </row>
    <row r="43644" spans="1:4" x14ac:dyDescent="0.35">
      <c r="A43644" t="s">
        <v>1</v>
      </c>
      <c r="B43644">
        <v>5192</v>
      </c>
      <c r="C43644">
        <v>9188.2668040000008</v>
      </c>
      <c r="D43644">
        <f>EXP(-C43644*1.438776877/3000)</f>
        <v>1.2196308693880678E-2</v>
      </c>
    </row>
    <row r="43645" spans="1:4" x14ac:dyDescent="0.35">
      <c r="A43645" t="s">
        <v>1</v>
      </c>
      <c r="B43645">
        <v>5193</v>
      </c>
      <c r="C43645">
        <v>9188.8143290000007</v>
      </c>
      <c r="D43645">
        <f>EXP(-C43645*1.438776877/3000)</f>
        <v>1.2193106500632314E-2</v>
      </c>
    </row>
    <row r="43646" spans="1:4" x14ac:dyDescent="0.35">
      <c r="A43646" t="s">
        <v>1</v>
      </c>
      <c r="B43646">
        <v>5194</v>
      </c>
      <c r="C43646">
        <v>9189.1125749999992</v>
      </c>
      <c r="D43646">
        <f>EXP(-C43646*1.438776877/3000)</f>
        <v>1.2191362566289917E-2</v>
      </c>
    </row>
    <row r="43647" spans="1:4" x14ac:dyDescent="0.35">
      <c r="A43647" t="s">
        <v>1</v>
      </c>
      <c r="B43647">
        <v>5195</v>
      </c>
      <c r="C43647">
        <v>9189.2677550000008</v>
      </c>
      <c r="D43647">
        <f>EXP(-C43647*1.438776877/3000)</f>
        <v>1.2190455280667242E-2</v>
      </c>
    </row>
    <row r="43648" spans="1:4" x14ac:dyDescent="0.35">
      <c r="A43648" t="s">
        <v>1</v>
      </c>
      <c r="B43648">
        <v>5196</v>
      </c>
      <c r="C43648">
        <v>9189.973</v>
      </c>
      <c r="D43648">
        <f>EXP(-C43648*1.438776877/3000)</f>
        <v>1.2186332799383437E-2</v>
      </c>
    </row>
    <row r="43649" spans="1:4" x14ac:dyDescent="0.35">
      <c r="A43649" t="s">
        <v>1</v>
      </c>
      <c r="B43649">
        <v>5197</v>
      </c>
      <c r="C43649">
        <v>9190.4322250000005</v>
      </c>
      <c r="D43649">
        <f>EXP(-C43649*1.438776877/3000)</f>
        <v>1.2183649167592193E-2</v>
      </c>
    </row>
    <row r="43650" spans="1:4" x14ac:dyDescent="0.35">
      <c r="A43650" t="s">
        <v>1</v>
      </c>
      <c r="B43650">
        <v>5198</v>
      </c>
      <c r="C43650">
        <v>9190.9634110000006</v>
      </c>
      <c r="D43650">
        <f>EXP(-C43650*1.438776877/3000)</f>
        <v>1.2180545745251471E-2</v>
      </c>
    </row>
    <row r="43651" spans="1:4" x14ac:dyDescent="0.35">
      <c r="A43651" t="s">
        <v>1</v>
      </c>
      <c r="B43651">
        <v>5199</v>
      </c>
      <c r="C43651">
        <v>9191.502101</v>
      </c>
      <c r="D43651">
        <f>EXP(-C43651*1.438776877/3000)</f>
        <v>1.2177399288574408E-2</v>
      </c>
    </row>
    <row r="43652" spans="1:4" x14ac:dyDescent="0.35">
      <c r="A43652" t="s">
        <v>1</v>
      </c>
      <c r="B43652">
        <v>5200</v>
      </c>
      <c r="C43652">
        <v>9191.8200190000007</v>
      </c>
      <c r="D43652">
        <f>EXP(-C43652*1.438776877/3000)</f>
        <v>1.2175542729594093E-2</v>
      </c>
    </row>
    <row r="43653" spans="1:4" x14ac:dyDescent="0.35">
      <c r="A43653" t="s">
        <v>1</v>
      </c>
      <c r="B43653">
        <v>5201</v>
      </c>
      <c r="C43653">
        <v>9192.4761240000007</v>
      </c>
      <c r="D43653">
        <f>EXP(-C43653*1.438776877/3000)</f>
        <v>1.2171712140701736E-2</v>
      </c>
    </row>
    <row r="43654" spans="1:4" x14ac:dyDescent="0.35">
      <c r="A43654" t="s">
        <v>1</v>
      </c>
      <c r="B43654">
        <v>5202</v>
      </c>
      <c r="C43654">
        <v>9193.1364799999992</v>
      </c>
      <c r="D43654">
        <f>EXP(-C43654*1.438776877/3000)</f>
        <v>1.2167857949756809E-2</v>
      </c>
    </row>
    <row r="43655" spans="1:4" x14ac:dyDescent="0.35">
      <c r="A43655" t="s">
        <v>1</v>
      </c>
      <c r="B43655">
        <v>5203</v>
      </c>
      <c r="C43655">
        <v>9193.5523759999996</v>
      </c>
      <c r="D43655">
        <f>EXP(-C43655*1.438776877/3000)</f>
        <v>1.216543118456135E-2</v>
      </c>
    </row>
    <row r="43656" spans="1:4" x14ac:dyDescent="0.35">
      <c r="A43656" t="s">
        <v>1</v>
      </c>
      <c r="B43656">
        <v>5204</v>
      </c>
      <c r="C43656">
        <v>9193.9860769999996</v>
      </c>
      <c r="D43656">
        <f>EXP(-C43656*1.438776877/3000)</f>
        <v>1.2162901042193907E-2</v>
      </c>
    </row>
    <row r="43657" spans="1:4" x14ac:dyDescent="0.35">
      <c r="A43657" t="s">
        <v>1</v>
      </c>
      <c r="B43657">
        <v>5205</v>
      </c>
      <c r="C43657">
        <v>9194.7946410000004</v>
      </c>
      <c r="D43657">
        <f>EXP(-C43657*1.438776877/3000)</f>
        <v>1.215818541388239E-2</v>
      </c>
    </row>
    <row r="43658" spans="1:4" x14ac:dyDescent="0.35">
      <c r="A43658" t="s">
        <v>1</v>
      </c>
      <c r="B43658">
        <v>5206</v>
      </c>
      <c r="C43658">
        <v>9195.3472189999993</v>
      </c>
      <c r="D43658">
        <f>EXP(-C43658*1.438776877/3000)</f>
        <v>1.2154963773934968E-2</v>
      </c>
    </row>
    <row r="43659" spans="1:4" x14ac:dyDescent="0.35">
      <c r="A43659" t="s">
        <v>1</v>
      </c>
      <c r="B43659">
        <v>5207</v>
      </c>
      <c r="C43659">
        <v>9195.5840669999998</v>
      </c>
      <c r="D43659">
        <f>EXP(-C43659*1.438776877/3000)</f>
        <v>1.2153583164236729E-2</v>
      </c>
    </row>
    <row r="43660" spans="1:4" x14ac:dyDescent="0.35">
      <c r="A43660" t="s">
        <v>1</v>
      </c>
      <c r="B43660">
        <v>5208</v>
      </c>
      <c r="C43660">
        <v>9196.8282789999994</v>
      </c>
      <c r="D43660">
        <f>EXP(-C43660*1.438776877/3000)</f>
        <v>1.2146333108436977E-2</v>
      </c>
    </row>
    <row r="43661" spans="1:4" x14ac:dyDescent="0.35">
      <c r="A43661" t="s">
        <v>1</v>
      </c>
      <c r="B43661">
        <v>5209</v>
      </c>
      <c r="C43661">
        <v>9197.0163659999998</v>
      </c>
      <c r="D43661">
        <f>EXP(-C43661*1.438776877/3000)</f>
        <v>1.2145237496957626E-2</v>
      </c>
    </row>
    <row r="43662" spans="1:4" x14ac:dyDescent="0.35">
      <c r="A43662" t="s">
        <v>1</v>
      </c>
      <c r="B43662">
        <v>5210</v>
      </c>
      <c r="C43662">
        <v>9197.4288269999997</v>
      </c>
      <c r="D43662">
        <f>EXP(-C43662*1.438776877/3000)</f>
        <v>1.2142835247283946E-2</v>
      </c>
    </row>
    <row r="43663" spans="1:4" x14ac:dyDescent="0.35">
      <c r="A43663" t="s">
        <v>1</v>
      </c>
      <c r="B43663">
        <v>5211</v>
      </c>
      <c r="C43663">
        <v>9198.5831479999997</v>
      </c>
      <c r="D43663">
        <f>EXP(-C43663*1.438776877/3000)</f>
        <v>1.2136114792149115E-2</v>
      </c>
    </row>
    <row r="43664" spans="1:4" x14ac:dyDescent="0.35">
      <c r="A43664" t="s">
        <v>1</v>
      </c>
      <c r="B43664">
        <v>5212</v>
      </c>
      <c r="C43664">
        <v>9198.7821710000007</v>
      </c>
      <c r="D43664">
        <f>EXP(-C43664*1.438776877/3000)</f>
        <v>1.2134956456527063E-2</v>
      </c>
    </row>
    <row r="43665" spans="1:4" x14ac:dyDescent="0.35">
      <c r="A43665" t="s">
        <v>1</v>
      </c>
      <c r="B43665">
        <v>5213</v>
      </c>
      <c r="C43665">
        <v>9199.2615590000005</v>
      </c>
      <c r="D43665">
        <f>EXP(-C43665*1.438776877/3000)</f>
        <v>1.2132166819799593E-2</v>
      </c>
    </row>
    <row r="43666" spans="1:4" x14ac:dyDescent="0.35">
      <c r="A43666" t="s">
        <v>1</v>
      </c>
      <c r="B43666">
        <v>5214</v>
      </c>
      <c r="C43666">
        <v>9199.8352599999998</v>
      </c>
      <c r="D43666">
        <f>EXP(-C43666*1.438776877/3000)</f>
        <v>1.2128829203328917E-2</v>
      </c>
    </row>
    <row r="43667" spans="1:4" x14ac:dyDescent="0.35">
      <c r="A43667" t="s">
        <v>1</v>
      </c>
      <c r="B43667">
        <v>5215</v>
      </c>
      <c r="C43667">
        <v>9200.0258190000004</v>
      </c>
      <c r="D43667">
        <f>EXP(-C43667*1.438776877/3000)</f>
        <v>1.2127720792665497E-2</v>
      </c>
    </row>
    <row r="43668" spans="1:4" x14ac:dyDescent="0.35">
      <c r="A43668" t="s">
        <v>1</v>
      </c>
      <c r="B43668">
        <v>5216</v>
      </c>
      <c r="C43668">
        <v>9200.5999179999999</v>
      </c>
      <c r="D43668">
        <f>EXP(-C43668*1.438776877/3000)</f>
        <v>1.2124382085043125E-2</v>
      </c>
    </row>
    <row r="43669" spans="1:4" x14ac:dyDescent="0.35">
      <c r="A43669" t="s">
        <v>1</v>
      </c>
      <c r="B43669">
        <v>5217</v>
      </c>
      <c r="C43669">
        <v>9201.0894640000006</v>
      </c>
      <c r="D43669">
        <f>EXP(-C43669*1.438776877/3000)</f>
        <v>1.2121535826586469E-2</v>
      </c>
    </row>
    <row r="43670" spans="1:4" x14ac:dyDescent="0.35">
      <c r="A43670" t="s">
        <v>1</v>
      </c>
      <c r="B43670">
        <v>5218</v>
      </c>
      <c r="C43670">
        <v>9201.3816640000005</v>
      </c>
      <c r="D43670">
        <f>EXP(-C43670*1.438776877/3000)</f>
        <v>1.2119837271540455E-2</v>
      </c>
    </row>
    <row r="43671" spans="1:4" x14ac:dyDescent="0.35">
      <c r="A43671" t="s">
        <v>1</v>
      </c>
      <c r="B43671">
        <v>5219</v>
      </c>
      <c r="C43671">
        <v>9202.1249709999993</v>
      </c>
      <c r="D43671">
        <f>EXP(-C43671*1.438776877/3000)</f>
        <v>1.2115517509746578E-2</v>
      </c>
    </row>
    <row r="43672" spans="1:4" x14ac:dyDescent="0.35">
      <c r="A43672" t="s">
        <v>1</v>
      </c>
      <c r="B43672">
        <v>5220</v>
      </c>
      <c r="C43672">
        <v>9202.3989249999995</v>
      </c>
      <c r="D43672">
        <f>EXP(-C43672*1.438776877/3000)</f>
        <v>1.2113925802181097E-2</v>
      </c>
    </row>
    <row r="43673" spans="1:4" x14ac:dyDescent="0.35">
      <c r="A43673" t="s">
        <v>1</v>
      </c>
      <c r="B43673">
        <v>5221</v>
      </c>
      <c r="C43673">
        <v>9203.1271250000009</v>
      </c>
      <c r="D43673">
        <f>EXP(-C43673*1.438776877/3000)</f>
        <v>1.2109695884217703E-2</v>
      </c>
    </row>
    <row r="43674" spans="1:4" x14ac:dyDescent="0.35">
      <c r="A43674" t="s">
        <v>1</v>
      </c>
      <c r="B43674">
        <v>5222</v>
      </c>
      <c r="C43674">
        <v>9203.5229710000003</v>
      </c>
      <c r="D43674">
        <f>EXP(-C43674*1.438776877/3000)</f>
        <v>1.2107397140958901E-2</v>
      </c>
    </row>
    <row r="43675" spans="1:4" x14ac:dyDescent="0.35">
      <c r="A43675" t="s">
        <v>1</v>
      </c>
      <c r="B43675">
        <v>5223</v>
      </c>
      <c r="C43675">
        <v>9203.988996</v>
      </c>
      <c r="D43675">
        <f>EXP(-C43675*1.438776877/3000)</f>
        <v>1.2104691415885646E-2</v>
      </c>
    </row>
    <row r="43676" spans="1:4" x14ac:dyDescent="0.35">
      <c r="A43676" t="s">
        <v>1</v>
      </c>
      <c r="B43676">
        <v>5224</v>
      </c>
      <c r="C43676">
        <v>9204.1095330000007</v>
      </c>
      <c r="D43676">
        <f>EXP(-C43676*1.438776877/3000)</f>
        <v>1.2103991680651625E-2</v>
      </c>
    </row>
    <row r="43677" spans="1:4" x14ac:dyDescent="0.35">
      <c r="A43677" t="s">
        <v>1</v>
      </c>
      <c r="B43677">
        <v>5225</v>
      </c>
      <c r="C43677">
        <v>9204.7585490000001</v>
      </c>
      <c r="D43677">
        <f>EXP(-C43677*1.438776877/3000)</f>
        <v>1.2100224741312289E-2</v>
      </c>
    </row>
    <row r="43678" spans="1:4" x14ac:dyDescent="0.35">
      <c r="A43678" t="s">
        <v>1</v>
      </c>
      <c r="B43678">
        <v>5226</v>
      </c>
      <c r="C43678">
        <v>9205.0163119999997</v>
      </c>
      <c r="D43678">
        <f>EXP(-C43678*1.438776877/3000)</f>
        <v>1.2098728990093276E-2</v>
      </c>
    </row>
    <row r="43679" spans="1:4" x14ac:dyDescent="0.35">
      <c r="A43679" t="s">
        <v>1</v>
      </c>
      <c r="B43679">
        <v>5227</v>
      </c>
      <c r="C43679">
        <v>9205.4495370000004</v>
      </c>
      <c r="D43679">
        <f>EXP(-C43679*1.438776877/3000)</f>
        <v>1.2096215481712082E-2</v>
      </c>
    </row>
    <row r="43680" spans="1:4" x14ac:dyDescent="0.35">
      <c r="A43680" t="s">
        <v>1</v>
      </c>
      <c r="B43680">
        <v>5228</v>
      </c>
      <c r="C43680">
        <v>9205.8299810000008</v>
      </c>
      <c r="D43680">
        <f>EXP(-C43680*1.438776877/3000)</f>
        <v>1.209400863164084E-2</v>
      </c>
    </row>
    <row r="43681" spans="1:4" x14ac:dyDescent="0.35">
      <c r="A43681" t="s">
        <v>1</v>
      </c>
      <c r="B43681">
        <v>5229</v>
      </c>
      <c r="C43681">
        <v>9206.5117850000006</v>
      </c>
      <c r="D43681">
        <f>EXP(-C43681*1.438776877/3000)</f>
        <v>1.2090054683114321E-2</v>
      </c>
    </row>
    <row r="43682" spans="1:4" x14ac:dyDescent="0.35">
      <c r="A43682" t="s">
        <v>1</v>
      </c>
      <c r="B43682">
        <v>5230</v>
      </c>
      <c r="C43682">
        <v>9206.8248569999996</v>
      </c>
      <c r="D43682">
        <f>EXP(-C43682*1.438776877/3000)</f>
        <v>1.2088239534936301E-2</v>
      </c>
    </row>
    <row r="43683" spans="1:4" x14ac:dyDescent="0.35">
      <c r="A43683" t="s">
        <v>1</v>
      </c>
      <c r="B43683">
        <v>5231</v>
      </c>
      <c r="C43683">
        <v>9207.5792980000006</v>
      </c>
      <c r="D43683">
        <f>EXP(-C43683*1.438776877/3000)</f>
        <v>1.2083866509864163E-2</v>
      </c>
    </row>
    <row r="43684" spans="1:4" x14ac:dyDescent="0.35">
      <c r="A43684" t="s">
        <v>1</v>
      </c>
      <c r="B43684">
        <v>5232</v>
      </c>
      <c r="C43684">
        <v>9207.6958940000004</v>
      </c>
      <c r="D43684">
        <f>EXP(-C43684*1.438776877/3000)</f>
        <v>1.2083190816548198E-2</v>
      </c>
    </row>
    <row r="43685" spans="1:4" x14ac:dyDescent="0.35">
      <c r="A43685" t="s">
        <v>1</v>
      </c>
      <c r="B43685">
        <v>5233</v>
      </c>
      <c r="C43685">
        <v>9208.0626080000002</v>
      </c>
      <c r="D43685">
        <f>EXP(-C43685*1.438776877/3000)</f>
        <v>1.2081065893881698E-2</v>
      </c>
    </row>
    <row r="43686" spans="1:4" x14ac:dyDescent="0.35">
      <c r="A43686" t="s">
        <v>1</v>
      </c>
      <c r="B43686">
        <v>5234</v>
      </c>
      <c r="C43686">
        <v>9208.6700139999994</v>
      </c>
      <c r="D43686">
        <f>EXP(-C43686*1.438776877/3000)</f>
        <v>1.2077547104518511E-2</v>
      </c>
    </row>
    <row r="43687" spans="1:4" x14ac:dyDescent="0.35">
      <c r="A43687" t="s">
        <v>1</v>
      </c>
      <c r="B43687">
        <v>5235</v>
      </c>
      <c r="C43687">
        <v>9209.0780630000008</v>
      </c>
      <c r="D43687">
        <f>EXP(-C43687*1.438776877/3000)</f>
        <v>1.2075183794161316E-2</v>
      </c>
    </row>
    <row r="43688" spans="1:4" x14ac:dyDescent="0.35">
      <c r="A43688" t="s">
        <v>1</v>
      </c>
      <c r="B43688">
        <v>5236</v>
      </c>
      <c r="C43688">
        <v>9210.0150680000006</v>
      </c>
      <c r="D43688">
        <f>EXP(-C43688*1.438776877/3000)</f>
        <v>1.2069758662594228E-2</v>
      </c>
    </row>
    <row r="43689" spans="1:4" x14ac:dyDescent="0.35">
      <c r="A43689" t="s">
        <v>1</v>
      </c>
      <c r="B43689">
        <v>5237</v>
      </c>
      <c r="C43689">
        <v>9210.7368530000003</v>
      </c>
      <c r="D43689">
        <f>EXP(-C43689*1.438776877/3000)</f>
        <v>1.2065581287554005E-2</v>
      </c>
    </row>
    <row r="43690" spans="1:4" x14ac:dyDescent="0.35">
      <c r="A43690" t="s">
        <v>1</v>
      </c>
      <c r="B43690">
        <v>5238</v>
      </c>
      <c r="C43690">
        <v>9210.8796079999993</v>
      </c>
      <c r="D43690">
        <f>EXP(-C43690*1.438776877/3000)</f>
        <v>1.2064755255488594E-2</v>
      </c>
    </row>
    <row r="43691" spans="1:4" x14ac:dyDescent="0.35">
      <c r="A43691" t="s">
        <v>1</v>
      </c>
      <c r="B43691">
        <v>5239</v>
      </c>
      <c r="C43691">
        <v>9211.0439349999997</v>
      </c>
      <c r="D43691">
        <f>EXP(-C43691*1.438776877/3000)</f>
        <v>1.2063804470044032E-2</v>
      </c>
    </row>
    <row r="43692" spans="1:4" x14ac:dyDescent="0.35">
      <c r="A43692" t="s">
        <v>1</v>
      </c>
      <c r="B43692">
        <v>5240</v>
      </c>
      <c r="C43692">
        <v>9211.5711240000001</v>
      </c>
      <c r="D43692">
        <f>EXP(-C43692*1.438776877/3000)</f>
        <v>1.2060754694181467E-2</v>
      </c>
    </row>
    <row r="43693" spans="1:4" x14ac:dyDescent="0.35">
      <c r="A43693" t="s">
        <v>1</v>
      </c>
      <c r="B43693">
        <v>5241</v>
      </c>
      <c r="C43693">
        <v>9212.3671620000005</v>
      </c>
      <c r="D43693">
        <f>EXP(-C43693*1.438776877/3000)</f>
        <v>1.2056151094189864E-2</v>
      </c>
    </row>
    <row r="43694" spans="1:4" x14ac:dyDescent="0.35">
      <c r="A43694" t="s">
        <v>1</v>
      </c>
      <c r="B43694">
        <v>5242</v>
      </c>
      <c r="C43694">
        <v>9212.5505140000005</v>
      </c>
      <c r="D43694">
        <f>EXP(-C43694*1.438776877/3000)</f>
        <v>1.2055090992726454E-2</v>
      </c>
    </row>
    <row r="43695" spans="1:4" x14ac:dyDescent="0.35">
      <c r="A43695" t="s">
        <v>1</v>
      </c>
      <c r="B43695">
        <v>5243</v>
      </c>
      <c r="C43695">
        <v>9213.1983130000008</v>
      </c>
      <c r="D43695">
        <f>EXP(-C43695*1.438776877/3000)</f>
        <v>1.2051346305929559E-2</v>
      </c>
    </row>
    <row r="43696" spans="1:4" x14ac:dyDescent="0.35">
      <c r="A43696" t="s">
        <v>1</v>
      </c>
      <c r="B43696">
        <v>5244</v>
      </c>
      <c r="C43696">
        <v>9214.3118620000005</v>
      </c>
      <c r="D43696">
        <f>EXP(-C43696*1.438776877/3000)</f>
        <v>1.2044912008518869E-2</v>
      </c>
    </row>
    <row r="43697" spans="1:4" x14ac:dyDescent="0.35">
      <c r="A43697" t="s">
        <v>1</v>
      </c>
      <c r="B43697">
        <v>5245</v>
      </c>
      <c r="C43697">
        <v>9215.015813</v>
      </c>
      <c r="D43697">
        <f>EXP(-C43697*1.438776877/3000)</f>
        <v>1.2040846218477185E-2</v>
      </c>
    </row>
    <row r="43698" spans="1:4" x14ac:dyDescent="0.35">
      <c r="A43698" t="s">
        <v>1</v>
      </c>
      <c r="B43698">
        <v>5246</v>
      </c>
      <c r="C43698">
        <v>9215.2875270000004</v>
      </c>
      <c r="D43698">
        <f>EXP(-C43698*1.438776877/3000)</f>
        <v>1.2039277254675353E-2</v>
      </c>
    </row>
    <row r="43699" spans="1:4" x14ac:dyDescent="0.35">
      <c r="A43699" t="s">
        <v>1</v>
      </c>
      <c r="B43699">
        <v>5247</v>
      </c>
      <c r="C43699">
        <v>9215.5531609999998</v>
      </c>
      <c r="D43699">
        <f>EXP(-C43699*1.438776877/3000)</f>
        <v>1.2037743596374753E-2</v>
      </c>
    </row>
    <row r="43700" spans="1:4" x14ac:dyDescent="0.35">
      <c r="A43700" t="s">
        <v>1</v>
      </c>
      <c r="B43700">
        <v>5248</v>
      </c>
      <c r="C43700">
        <v>9215.6002869999993</v>
      </c>
      <c r="D43700">
        <f>EXP(-C43700*1.438776877/3000)</f>
        <v>1.2037471531199774E-2</v>
      </c>
    </row>
    <row r="43701" spans="1:4" x14ac:dyDescent="0.35">
      <c r="A43701" t="s">
        <v>1</v>
      </c>
      <c r="B43701">
        <v>5249</v>
      </c>
      <c r="C43701">
        <v>9216.2157260000004</v>
      </c>
      <c r="D43701">
        <f>EXP(-C43701*1.438776877/3000)</f>
        <v>1.2033919077796981E-2</v>
      </c>
    </row>
    <row r="43702" spans="1:4" x14ac:dyDescent="0.35">
      <c r="A43702" t="s">
        <v>1</v>
      </c>
      <c r="B43702">
        <v>5250</v>
      </c>
      <c r="C43702">
        <v>9216.8942580000003</v>
      </c>
      <c r="D43702">
        <f>EXP(-C43702*1.438776877/3000)</f>
        <v>1.2030003652397479E-2</v>
      </c>
    </row>
    <row r="43703" spans="1:4" x14ac:dyDescent="0.35">
      <c r="A43703" t="s">
        <v>1</v>
      </c>
      <c r="B43703">
        <v>5251</v>
      </c>
      <c r="C43703">
        <v>9217.2775079999992</v>
      </c>
      <c r="D43703">
        <f>EXP(-C43703*1.438776877/3000)</f>
        <v>1.2027792695858606E-2</v>
      </c>
    </row>
    <row r="43704" spans="1:4" x14ac:dyDescent="0.35">
      <c r="A43704" t="s">
        <v>1</v>
      </c>
      <c r="B43704">
        <v>5252</v>
      </c>
      <c r="C43704">
        <v>9218.0623869999999</v>
      </c>
      <c r="D43704">
        <f>EXP(-C43704*1.438776877/3000)</f>
        <v>1.2023266023075813E-2</v>
      </c>
    </row>
    <row r="43705" spans="1:4" x14ac:dyDescent="0.35">
      <c r="A43705" t="s">
        <v>1</v>
      </c>
      <c r="B43705">
        <v>5253</v>
      </c>
      <c r="C43705">
        <v>9218.2020389999998</v>
      </c>
      <c r="D43705">
        <f>EXP(-C43705*1.438776877/3000)</f>
        <v>1.2022460779502723E-2</v>
      </c>
    </row>
    <row r="43706" spans="1:4" x14ac:dyDescent="0.35">
      <c r="A43706" t="s">
        <v>1</v>
      </c>
      <c r="B43706">
        <v>5254</v>
      </c>
      <c r="C43706">
        <v>9218.6958119999999</v>
      </c>
      <c r="D43706">
        <f>EXP(-C43706*1.438776877/3000)</f>
        <v>1.2019614080948407E-2</v>
      </c>
    </row>
    <row r="43707" spans="1:4" x14ac:dyDescent="0.35">
      <c r="A43707" t="s">
        <v>1</v>
      </c>
      <c r="B43707">
        <v>5255</v>
      </c>
      <c r="C43707">
        <v>9218.9236330000003</v>
      </c>
      <c r="D43707">
        <f>EXP(-C43707*1.438776877/3000)</f>
        <v>1.2018300875285401E-2</v>
      </c>
    </row>
    <row r="43708" spans="1:4" x14ac:dyDescent="0.35">
      <c r="A43708" t="s">
        <v>1</v>
      </c>
      <c r="B43708">
        <v>5256</v>
      </c>
      <c r="C43708">
        <v>9219.8364249999995</v>
      </c>
      <c r="D43708">
        <f>EXP(-C43708*1.438776877/3000)</f>
        <v>1.20130407990858E-2</v>
      </c>
    </row>
    <row r="43709" spans="1:4" x14ac:dyDescent="0.35">
      <c r="A43709" t="s">
        <v>1</v>
      </c>
      <c r="B43709">
        <v>5257</v>
      </c>
      <c r="C43709">
        <v>9220.43541</v>
      </c>
      <c r="D43709">
        <f>EXP(-C43709*1.438776877/3000)</f>
        <v>1.2009590325433235E-2</v>
      </c>
    </row>
    <row r="43710" spans="1:4" x14ac:dyDescent="0.35">
      <c r="A43710" t="s">
        <v>1</v>
      </c>
      <c r="B43710">
        <v>5258</v>
      </c>
      <c r="C43710">
        <v>9221.3834599999991</v>
      </c>
      <c r="D43710">
        <f>EXP(-C43710*1.438776877/3000)</f>
        <v>1.200413107644817E-2</v>
      </c>
    </row>
    <row r="43711" spans="1:4" x14ac:dyDescent="0.35">
      <c r="A43711" t="s">
        <v>1</v>
      </c>
      <c r="B43711">
        <v>5259</v>
      </c>
      <c r="C43711">
        <v>9222.1650680000002</v>
      </c>
      <c r="D43711">
        <f>EXP(-C43711*1.438776877/3000)</f>
        <v>1.199963213310621E-2</v>
      </c>
    </row>
    <row r="43712" spans="1:4" x14ac:dyDescent="0.35">
      <c r="A43712" t="s">
        <v>1</v>
      </c>
      <c r="B43712">
        <v>5260</v>
      </c>
      <c r="C43712">
        <v>9222.8236570000008</v>
      </c>
      <c r="D43712">
        <f>EXP(-C43712*1.438776877/3000)</f>
        <v>1.1995842597301846E-2</v>
      </c>
    </row>
    <row r="43713" spans="1:4" x14ac:dyDescent="0.35">
      <c r="A43713" t="s">
        <v>1</v>
      </c>
      <c r="B43713">
        <v>5261</v>
      </c>
      <c r="C43713">
        <v>9222.8973929999993</v>
      </c>
      <c r="D43713">
        <f>EXP(-C43713*1.438776877/3000)</f>
        <v>1.1995418393214439E-2</v>
      </c>
    </row>
    <row r="43714" spans="1:4" x14ac:dyDescent="0.35">
      <c r="A43714" t="s">
        <v>1</v>
      </c>
      <c r="B43714">
        <v>5262</v>
      </c>
      <c r="C43714">
        <v>9223.1620970000004</v>
      </c>
      <c r="D43714">
        <f>EXP(-C43714*1.438776877/3000)</f>
        <v>1.1993895671528412E-2</v>
      </c>
    </row>
    <row r="43715" spans="1:4" x14ac:dyDescent="0.35">
      <c r="A43715" t="s">
        <v>1</v>
      </c>
      <c r="B43715">
        <v>5263</v>
      </c>
      <c r="C43715">
        <v>9223.5047109999996</v>
      </c>
      <c r="D43715">
        <f>EXP(-C43715*1.438776877/3000)</f>
        <v>1.1991925056062913E-2</v>
      </c>
    </row>
    <row r="43716" spans="1:4" x14ac:dyDescent="0.35">
      <c r="A43716" t="s">
        <v>1</v>
      </c>
      <c r="B43716">
        <v>5264</v>
      </c>
      <c r="C43716">
        <v>9223.9831950000007</v>
      </c>
      <c r="D43716">
        <f>EXP(-C43716*1.438776877/3000)</f>
        <v>1.1989173497939929E-2</v>
      </c>
    </row>
    <row r="43717" spans="1:4" x14ac:dyDescent="0.35">
      <c r="A43717" t="s">
        <v>1</v>
      </c>
      <c r="B43717">
        <v>5265</v>
      </c>
      <c r="C43717">
        <v>9224.0518310000007</v>
      </c>
      <c r="D43717">
        <f>EXP(-C43717*1.438776877/3000)</f>
        <v>1.1988778853255555E-2</v>
      </c>
    </row>
    <row r="43718" spans="1:4" x14ac:dyDescent="0.35">
      <c r="A43718" t="s">
        <v>1</v>
      </c>
      <c r="B43718">
        <v>5266</v>
      </c>
      <c r="C43718">
        <v>9225.0031600000002</v>
      </c>
      <c r="D43718">
        <f>EXP(-C43718*1.438776877/3000)</f>
        <v>1.1983310219860911E-2</v>
      </c>
    </row>
    <row r="43719" spans="1:4" x14ac:dyDescent="0.35">
      <c r="A43719" t="s">
        <v>1</v>
      </c>
      <c r="B43719">
        <v>5267</v>
      </c>
      <c r="C43719">
        <v>9225.4926560000004</v>
      </c>
      <c r="D43719">
        <f>EXP(-C43719*1.438776877/3000)</f>
        <v>1.1980497366007672E-2</v>
      </c>
    </row>
    <row r="43720" spans="1:4" x14ac:dyDescent="0.35">
      <c r="A43720" t="s">
        <v>1</v>
      </c>
      <c r="B43720">
        <v>5268</v>
      </c>
      <c r="C43720">
        <v>9225.9400710000009</v>
      </c>
      <c r="D43720">
        <f>EXP(-C43720*1.438776877/3000)</f>
        <v>1.1977926905184965E-2</v>
      </c>
    </row>
    <row r="43721" spans="1:4" x14ac:dyDescent="0.35">
      <c r="A43721" t="s">
        <v>1</v>
      </c>
      <c r="B43721">
        <v>5269</v>
      </c>
      <c r="C43721">
        <v>9226.4048750000002</v>
      </c>
      <c r="D43721">
        <f>EXP(-C43721*1.438776877/3000)</f>
        <v>1.1975257126229835E-2</v>
      </c>
    </row>
    <row r="43722" spans="1:4" x14ac:dyDescent="0.35">
      <c r="A43722" t="s">
        <v>1</v>
      </c>
      <c r="B43722">
        <v>5270</v>
      </c>
      <c r="C43722">
        <v>9226.9820080000009</v>
      </c>
      <c r="D43722">
        <f>EXP(-C43722*1.438776877/3000)</f>
        <v>1.1971942970993544E-2</v>
      </c>
    </row>
    <row r="43723" spans="1:4" x14ac:dyDescent="0.35">
      <c r="A43723" t="s">
        <v>1</v>
      </c>
      <c r="B43723">
        <v>5271</v>
      </c>
      <c r="C43723">
        <v>9227.1963039999991</v>
      </c>
      <c r="D43723">
        <f>EXP(-C43723*1.438776877/3000)</f>
        <v>1.1970712621253541E-2</v>
      </c>
    </row>
    <row r="43724" spans="1:4" x14ac:dyDescent="0.35">
      <c r="A43724" t="s">
        <v>1</v>
      </c>
      <c r="B43724">
        <v>5272</v>
      </c>
      <c r="C43724">
        <v>9227.6705739999998</v>
      </c>
      <c r="D43724">
        <f>EXP(-C43724*1.438776877/3000)</f>
        <v>1.1967990117649608E-2</v>
      </c>
    </row>
    <row r="43725" spans="1:4" x14ac:dyDescent="0.35">
      <c r="A43725" t="s">
        <v>1</v>
      </c>
      <c r="B43725">
        <v>5273</v>
      </c>
      <c r="C43725">
        <v>9228.5444970000008</v>
      </c>
      <c r="D43725">
        <f>EXP(-C43725*1.438776877/3000)</f>
        <v>1.1962975064073299E-2</v>
      </c>
    </row>
    <row r="43726" spans="1:4" x14ac:dyDescent="0.35">
      <c r="A43726" t="s">
        <v>1</v>
      </c>
      <c r="B43726">
        <v>5274</v>
      </c>
      <c r="C43726">
        <v>9228.9794459999994</v>
      </c>
      <c r="D43726">
        <f>EXP(-C43726*1.438776877/3000)</f>
        <v>1.1960479869407932E-2</v>
      </c>
    </row>
    <row r="43727" spans="1:4" x14ac:dyDescent="0.35">
      <c r="A43727" t="s">
        <v>1</v>
      </c>
      <c r="B43727">
        <v>5275</v>
      </c>
      <c r="C43727">
        <v>9229.3570510000009</v>
      </c>
      <c r="D43727">
        <f>EXP(-C43727*1.438776877/3000)</f>
        <v>1.1958314065108283E-2</v>
      </c>
    </row>
    <row r="43728" spans="1:4" x14ac:dyDescent="0.35">
      <c r="A43728" t="s">
        <v>1</v>
      </c>
      <c r="B43728">
        <v>5276</v>
      </c>
      <c r="C43728">
        <v>9229.7684389999995</v>
      </c>
      <c r="D43728">
        <f>EXP(-C43728*1.438776877/3000)</f>
        <v>1.1955954940247357E-2</v>
      </c>
    </row>
    <row r="43729" spans="1:4" x14ac:dyDescent="0.35">
      <c r="A43729" t="s">
        <v>1</v>
      </c>
      <c r="B43729">
        <v>5277</v>
      </c>
      <c r="C43729">
        <v>9230.2583649999997</v>
      </c>
      <c r="D43729">
        <f>EXP(-C43729*1.438776877/3000)</f>
        <v>1.1953146042491003E-2</v>
      </c>
    </row>
    <row r="43730" spans="1:4" x14ac:dyDescent="0.35">
      <c r="A43730" t="s">
        <v>1</v>
      </c>
      <c r="B43730">
        <v>5278</v>
      </c>
      <c r="C43730">
        <v>9230.8756279999998</v>
      </c>
      <c r="D43730">
        <f>EXP(-C43730*1.438776877/3000)</f>
        <v>1.1949608021670877E-2</v>
      </c>
    </row>
    <row r="43731" spans="1:4" x14ac:dyDescent="0.35">
      <c r="A43731" t="s">
        <v>1</v>
      </c>
      <c r="B43731">
        <v>5279</v>
      </c>
      <c r="C43731">
        <v>9231.6957189999994</v>
      </c>
      <c r="D43731">
        <f>EXP(-C43731*1.438776877/3000)</f>
        <v>1.1944909053568943E-2</v>
      </c>
    </row>
    <row r="43732" spans="1:4" x14ac:dyDescent="0.35">
      <c r="A43732" t="s">
        <v>1</v>
      </c>
      <c r="B43732">
        <v>5280</v>
      </c>
      <c r="C43732">
        <v>9232.1479729999992</v>
      </c>
      <c r="D43732">
        <f>EXP(-C43732*1.438776877/3000)</f>
        <v>1.1942318513219436E-2</v>
      </c>
    </row>
    <row r="43733" spans="1:4" x14ac:dyDescent="0.35">
      <c r="A43733" t="s">
        <v>1</v>
      </c>
      <c r="B43733">
        <v>5281</v>
      </c>
      <c r="C43733">
        <v>9232.5079519999999</v>
      </c>
      <c r="D43733">
        <f>EXP(-C43733*1.438776877/3000)</f>
        <v>1.1940256931651695E-2</v>
      </c>
    </row>
    <row r="43734" spans="1:4" x14ac:dyDescent="0.35">
      <c r="A43734" t="s">
        <v>1</v>
      </c>
      <c r="B43734">
        <v>5282</v>
      </c>
      <c r="C43734">
        <v>9233.6732200000006</v>
      </c>
      <c r="D43734">
        <f>EXP(-C43734*1.438776877/3000)</f>
        <v>1.193358594088903E-2</v>
      </c>
    </row>
    <row r="43735" spans="1:4" x14ac:dyDescent="0.35">
      <c r="A43735" t="s">
        <v>1</v>
      </c>
      <c r="B43735">
        <v>5283</v>
      </c>
      <c r="C43735">
        <v>9234.696398</v>
      </c>
      <c r="D43735">
        <f>EXP(-C43735*1.438776877/3000)</f>
        <v>1.192773146796474E-2</v>
      </c>
    </row>
    <row r="43736" spans="1:4" x14ac:dyDescent="0.35">
      <c r="A43736" t="s">
        <v>1</v>
      </c>
      <c r="B43736">
        <v>5284</v>
      </c>
      <c r="C43736">
        <v>9235.1830759999993</v>
      </c>
      <c r="D43736">
        <f>EXP(-C43736*1.438776877/3000)</f>
        <v>1.1924947776614686E-2</v>
      </c>
    </row>
    <row r="43737" spans="1:4" x14ac:dyDescent="0.35">
      <c r="A43737" t="s">
        <v>1</v>
      </c>
      <c r="B43737">
        <v>5285</v>
      </c>
      <c r="C43737">
        <v>9235.3080190000001</v>
      </c>
      <c r="D43737">
        <f>EXP(-C43737*1.438776877/3000)</f>
        <v>1.1924233234882594E-2</v>
      </c>
    </row>
    <row r="43738" spans="1:4" x14ac:dyDescent="0.35">
      <c r="A43738" t="s">
        <v>1</v>
      </c>
      <c r="B43738">
        <v>5286</v>
      </c>
      <c r="C43738">
        <v>9235.7309019999993</v>
      </c>
      <c r="D43738">
        <f>EXP(-C43738*1.438776877/3000)</f>
        <v>1.1921815109340112E-2</v>
      </c>
    </row>
    <row r="43739" spans="1:4" x14ac:dyDescent="0.35">
      <c r="A43739" t="s">
        <v>1</v>
      </c>
      <c r="B43739">
        <v>5287</v>
      </c>
      <c r="C43739">
        <v>9235.8566229999997</v>
      </c>
      <c r="D43739">
        <f>EXP(-C43739*1.438776877/3000)</f>
        <v>1.192109630728345E-2</v>
      </c>
    </row>
    <row r="43740" spans="1:4" x14ac:dyDescent="0.35">
      <c r="A43740" t="s">
        <v>1</v>
      </c>
      <c r="B43740">
        <v>5288</v>
      </c>
      <c r="C43740">
        <v>9236.818319</v>
      </c>
      <c r="D43740">
        <f>EXP(-C43740*1.438776877/3000)</f>
        <v>1.1915599303298543E-2</v>
      </c>
    </row>
    <row r="43741" spans="1:4" x14ac:dyDescent="0.35">
      <c r="A43741" t="s">
        <v>1</v>
      </c>
      <c r="B43741">
        <v>5289</v>
      </c>
      <c r="C43741">
        <v>9237.3193800000008</v>
      </c>
      <c r="D43741">
        <f>EXP(-C43741*1.438776877/3000)</f>
        <v>1.1912736269298813E-2</v>
      </c>
    </row>
    <row r="43742" spans="1:4" x14ac:dyDescent="0.35">
      <c r="A43742" t="s">
        <v>1</v>
      </c>
      <c r="B43742">
        <v>5290</v>
      </c>
      <c r="C43742">
        <v>9237.6756270000005</v>
      </c>
      <c r="D43742">
        <f>EXP(-C43742*1.438776877/3000)</f>
        <v>1.1910701112673694E-2</v>
      </c>
    </row>
    <row r="43743" spans="1:4" x14ac:dyDescent="0.35">
      <c r="A43743" t="s">
        <v>1</v>
      </c>
      <c r="B43743">
        <v>5291</v>
      </c>
      <c r="C43743">
        <v>9237.9846450000005</v>
      </c>
      <c r="D43743">
        <f>EXP(-C43743*1.438776877/3000)</f>
        <v>1.190893604599063E-2</v>
      </c>
    </row>
    <row r="43744" spans="1:4" x14ac:dyDescent="0.35">
      <c r="A43744" t="s">
        <v>1</v>
      </c>
      <c r="B43744">
        <v>5292</v>
      </c>
      <c r="C43744">
        <v>9238.5927609999999</v>
      </c>
      <c r="D43744">
        <f>EXP(-C43744*1.438776877/3000)</f>
        <v>1.190546333805861E-2</v>
      </c>
    </row>
    <row r="43745" spans="1:4" x14ac:dyDescent="0.35">
      <c r="A43745" t="s">
        <v>1</v>
      </c>
      <c r="B43745">
        <v>5293</v>
      </c>
      <c r="C43745">
        <v>9238.6910540000008</v>
      </c>
      <c r="D43745">
        <f>EXP(-C43745*1.438776877/3000)</f>
        <v>1.1904902121016142E-2</v>
      </c>
    </row>
    <row r="43746" spans="1:4" x14ac:dyDescent="0.35">
      <c r="A43746" t="s">
        <v>1</v>
      </c>
      <c r="B43746">
        <v>5294</v>
      </c>
      <c r="C43746">
        <v>9239.0423420000006</v>
      </c>
      <c r="D43746">
        <f>EXP(-C43746*1.438776877/3000)</f>
        <v>1.1902896611370554E-2</v>
      </c>
    </row>
    <row r="43747" spans="1:4" x14ac:dyDescent="0.35">
      <c r="A43747" t="s">
        <v>1</v>
      </c>
      <c r="B43747">
        <v>5295</v>
      </c>
      <c r="C43747">
        <v>9239.1150849999995</v>
      </c>
      <c r="D43747">
        <f>EXP(-C43747*1.438776877/3000)</f>
        <v>1.1902481362472718E-2</v>
      </c>
    </row>
    <row r="43748" spans="1:4" x14ac:dyDescent="0.35">
      <c r="A43748" t="s">
        <v>1</v>
      </c>
      <c r="B43748">
        <v>5296</v>
      </c>
      <c r="C43748">
        <v>9239.9794770000008</v>
      </c>
      <c r="D43748">
        <f>EXP(-C43748*1.438776877/3000)</f>
        <v>1.1897548143112531E-2</v>
      </c>
    </row>
    <row r="43749" spans="1:4" x14ac:dyDescent="0.35">
      <c r="A43749" t="s">
        <v>1</v>
      </c>
      <c r="B43749">
        <v>5297</v>
      </c>
      <c r="C43749">
        <v>9240.7832359999993</v>
      </c>
      <c r="D43749">
        <f>EXP(-C43749*1.438776877/3000)</f>
        <v>1.1892962800280661E-2</v>
      </c>
    </row>
    <row r="43750" spans="1:4" x14ac:dyDescent="0.35">
      <c r="A43750" t="s">
        <v>1</v>
      </c>
      <c r="B43750">
        <v>5298</v>
      </c>
      <c r="C43750">
        <v>9241.3217079999995</v>
      </c>
      <c r="D43750">
        <f>EXP(-C43750*1.438776877/3000)</f>
        <v>1.188989187461433E-2</v>
      </c>
    </row>
    <row r="43751" spans="1:4" x14ac:dyDescent="0.35">
      <c r="A43751" t="s">
        <v>1</v>
      </c>
      <c r="B43751">
        <v>5299</v>
      </c>
      <c r="C43751">
        <v>9241.6641350000009</v>
      </c>
      <c r="D43751">
        <f>EXP(-C43751*1.438776877/3000)</f>
        <v>1.1887939413287302E-2</v>
      </c>
    </row>
    <row r="43752" spans="1:4" x14ac:dyDescent="0.35">
      <c r="A43752" t="s">
        <v>1</v>
      </c>
      <c r="B43752">
        <v>5300</v>
      </c>
      <c r="C43752">
        <v>9241.8710719999999</v>
      </c>
      <c r="D43752">
        <f>EXP(-C43752*1.438776877/3000)</f>
        <v>1.1886759648645644E-2</v>
      </c>
    </row>
    <row r="43753" spans="1:4" x14ac:dyDescent="0.35">
      <c r="A43753" t="s">
        <v>1</v>
      </c>
      <c r="B43753">
        <v>5301</v>
      </c>
      <c r="C43753">
        <v>9242.487384</v>
      </c>
      <c r="D43753">
        <f>EXP(-C43753*1.438776877/3000)</f>
        <v>1.1883246697440635E-2</v>
      </c>
    </row>
    <row r="43754" spans="1:4" x14ac:dyDescent="0.35">
      <c r="A43754" t="s">
        <v>1</v>
      </c>
      <c r="B43754">
        <v>5302</v>
      </c>
      <c r="C43754">
        <v>9242.7601020000002</v>
      </c>
      <c r="D43754">
        <f>EXP(-C43754*1.438776877/3000)</f>
        <v>1.1881692548237078E-2</v>
      </c>
    </row>
    <row r="43755" spans="1:4" x14ac:dyDescent="0.35">
      <c r="A43755" t="s">
        <v>1</v>
      </c>
      <c r="B43755">
        <v>5303</v>
      </c>
      <c r="C43755">
        <v>9243.7103229999993</v>
      </c>
      <c r="D43755">
        <f>EXP(-C43755*1.438776877/3000)</f>
        <v>1.1876279072744616E-2</v>
      </c>
    </row>
    <row r="43756" spans="1:4" x14ac:dyDescent="0.35">
      <c r="A43756" t="s">
        <v>1</v>
      </c>
      <c r="B43756">
        <v>5304</v>
      </c>
      <c r="C43756">
        <v>9244.4908429999996</v>
      </c>
      <c r="D43756">
        <f>EXP(-C43756*1.438776877/3000)</f>
        <v>1.187183424082934E-2</v>
      </c>
    </row>
    <row r="43757" spans="1:4" x14ac:dyDescent="0.35">
      <c r="A43757" t="s">
        <v>1</v>
      </c>
      <c r="B43757">
        <v>5305</v>
      </c>
      <c r="C43757">
        <v>9244.8165100000006</v>
      </c>
      <c r="D43757">
        <f>EXP(-C43757*1.438776877/3000)</f>
        <v>1.1869980154903235E-2</v>
      </c>
    </row>
    <row r="43758" spans="1:4" x14ac:dyDescent="0.35">
      <c r="A43758" t="s">
        <v>1</v>
      </c>
      <c r="B43758">
        <v>5306</v>
      </c>
      <c r="C43758">
        <v>9244.9296639999993</v>
      </c>
      <c r="D43758">
        <f>EXP(-C43758*1.438776877/3000)</f>
        <v>1.1869336014835629E-2</v>
      </c>
    </row>
    <row r="43759" spans="1:4" x14ac:dyDescent="0.35">
      <c r="A43759" t="s">
        <v>1</v>
      </c>
      <c r="B43759">
        <v>5307</v>
      </c>
      <c r="C43759">
        <v>9245.5329820000006</v>
      </c>
      <c r="D43759">
        <f>EXP(-C43759*1.438776877/3000)</f>
        <v>1.1865902158883475E-2</v>
      </c>
    </row>
    <row r="43760" spans="1:4" x14ac:dyDescent="0.35">
      <c r="A43760" t="s">
        <v>1</v>
      </c>
      <c r="B43760">
        <v>5308</v>
      </c>
      <c r="C43760">
        <v>9245.9404790000008</v>
      </c>
      <c r="D43760">
        <f>EXP(-C43760*1.438776877/3000)</f>
        <v>1.1863583403492308E-2</v>
      </c>
    </row>
    <row r="43761" spans="1:4" x14ac:dyDescent="0.35">
      <c r="A43761" t="s">
        <v>1</v>
      </c>
      <c r="B43761">
        <v>5309</v>
      </c>
      <c r="C43761">
        <v>9246.5924450000002</v>
      </c>
      <c r="D43761">
        <f>EXP(-C43761*1.438776877/3000)</f>
        <v>1.1859874503397079E-2</v>
      </c>
    </row>
    <row r="43762" spans="1:4" x14ac:dyDescent="0.35">
      <c r="A43762" t="s">
        <v>1</v>
      </c>
      <c r="B43762">
        <v>5310</v>
      </c>
      <c r="C43762">
        <v>9247.1972430000005</v>
      </c>
      <c r="D43762">
        <f>EXP(-C43762*1.438776877/3000)</f>
        <v>1.1856434969045532E-2</v>
      </c>
    </row>
    <row r="43763" spans="1:4" x14ac:dyDescent="0.35">
      <c r="A43763" t="s">
        <v>1</v>
      </c>
      <c r="B43763">
        <v>5311</v>
      </c>
      <c r="C43763">
        <v>9247.7247339999994</v>
      </c>
      <c r="D43763">
        <f>EXP(-C43763*1.438776877/3000)</f>
        <v>1.1853435900170416E-2</v>
      </c>
    </row>
    <row r="43764" spans="1:4" x14ac:dyDescent="0.35">
      <c r="A43764" t="s">
        <v>1</v>
      </c>
      <c r="B43764">
        <v>5312</v>
      </c>
      <c r="C43764">
        <v>9248.410828</v>
      </c>
      <c r="D43764">
        <f>EXP(-C43764*1.438776877/3000)</f>
        <v>1.184953622330237E-2</v>
      </c>
    </row>
    <row r="43765" spans="1:4" x14ac:dyDescent="0.35">
      <c r="A43765" t="s">
        <v>1</v>
      </c>
      <c r="B43765">
        <v>5313</v>
      </c>
      <c r="C43765">
        <v>9248.7500459999992</v>
      </c>
      <c r="D43765">
        <f>EXP(-C43765*1.438776877/3000)</f>
        <v>1.1847608622446004E-2</v>
      </c>
    </row>
    <row r="43766" spans="1:4" x14ac:dyDescent="0.35">
      <c r="A43766" t="s">
        <v>1</v>
      </c>
      <c r="B43766">
        <v>5314</v>
      </c>
      <c r="C43766">
        <v>9248.8987469999993</v>
      </c>
      <c r="D43766">
        <f>EXP(-C43766*1.438776877/3000)</f>
        <v>1.1846763730253075E-2</v>
      </c>
    </row>
    <row r="43767" spans="1:4" x14ac:dyDescent="0.35">
      <c r="A43767" t="s">
        <v>1</v>
      </c>
      <c r="B43767">
        <v>5315</v>
      </c>
      <c r="C43767">
        <v>9249.1664120000005</v>
      </c>
      <c r="D43767">
        <f>EXP(-C43767*1.438776877/3000)</f>
        <v>1.1845243057959252E-2</v>
      </c>
    </row>
    <row r="43768" spans="1:4" x14ac:dyDescent="0.35">
      <c r="A43768" t="s">
        <v>1</v>
      </c>
      <c r="B43768">
        <v>5316</v>
      </c>
      <c r="C43768">
        <v>9249.5657719999999</v>
      </c>
      <c r="D43768">
        <f>EXP(-C43768*1.438776877/3000)</f>
        <v>1.1842974556068536E-2</v>
      </c>
    </row>
    <row r="43769" spans="1:4" x14ac:dyDescent="0.35">
      <c r="A43769" t="s">
        <v>1</v>
      </c>
      <c r="B43769">
        <v>5317</v>
      </c>
      <c r="C43769">
        <v>9250.0596349999996</v>
      </c>
      <c r="D43769">
        <f>EXP(-C43769*1.438776877/3000)</f>
        <v>1.1840169845504249E-2</v>
      </c>
    </row>
    <row r="43770" spans="1:4" x14ac:dyDescent="0.35">
      <c r="A43770" t="s">
        <v>1</v>
      </c>
      <c r="B43770">
        <v>5318</v>
      </c>
      <c r="C43770">
        <v>9250.4595270000009</v>
      </c>
      <c r="D43770">
        <f>EXP(-C43770*1.438776877/3000)</f>
        <v>1.1837899294834043E-2</v>
      </c>
    </row>
    <row r="43771" spans="1:4" x14ac:dyDescent="0.35">
      <c r="A43771" t="s">
        <v>1</v>
      </c>
      <c r="B43771">
        <v>5319</v>
      </c>
      <c r="C43771">
        <v>9250.9672100000007</v>
      </c>
      <c r="D43771">
        <f>EXP(-C43771*1.438776877/3000)</f>
        <v>1.183501734387132E-2</v>
      </c>
    </row>
    <row r="43772" spans="1:4" x14ac:dyDescent="0.35">
      <c r="A43772" t="s">
        <v>1</v>
      </c>
      <c r="B43772">
        <v>5320</v>
      </c>
      <c r="C43772">
        <v>9251.7107830000004</v>
      </c>
      <c r="D43772">
        <f>EXP(-C43772*1.438776877/3000)</f>
        <v>1.1830797588543546E-2</v>
      </c>
    </row>
    <row r="43773" spans="1:4" x14ac:dyDescent="0.35">
      <c r="A43773" t="s">
        <v>1</v>
      </c>
      <c r="B43773">
        <v>5321</v>
      </c>
      <c r="C43773">
        <v>9252.5458820000003</v>
      </c>
      <c r="D43773">
        <f>EXP(-C43773*1.438776877/3000)</f>
        <v>1.1826060219514479E-2</v>
      </c>
    </row>
    <row r="43774" spans="1:4" x14ac:dyDescent="0.35">
      <c r="A43774" t="s">
        <v>1</v>
      </c>
      <c r="B43774">
        <v>5322</v>
      </c>
      <c r="C43774">
        <v>9252.8431650000002</v>
      </c>
      <c r="D43774">
        <f>EXP(-C43774*1.438776877/3000)</f>
        <v>1.1824374243481534E-2</v>
      </c>
    </row>
    <row r="43775" spans="1:4" x14ac:dyDescent="0.35">
      <c r="A43775" t="s">
        <v>1</v>
      </c>
      <c r="B43775">
        <v>5323</v>
      </c>
      <c r="C43775">
        <v>9253.4865000000009</v>
      </c>
      <c r="D43775">
        <f>EXP(-C43775*1.438776877/3000)</f>
        <v>1.1820726531460397E-2</v>
      </c>
    </row>
    <row r="43776" spans="1:4" x14ac:dyDescent="0.35">
      <c r="A43776" t="s">
        <v>1</v>
      </c>
      <c r="B43776">
        <v>5324</v>
      </c>
      <c r="C43776">
        <v>9253.9270149999993</v>
      </c>
      <c r="D43776">
        <f>EXP(-C43776*1.438776877/3000)</f>
        <v>1.181822945873629E-2</v>
      </c>
    </row>
    <row r="43777" spans="1:4" x14ac:dyDescent="0.35">
      <c r="A43777" t="s">
        <v>1</v>
      </c>
      <c r="B43777">
        <v>5325</v>
      </c>
      <c r="C43777">
        <v>9253.9705400000003</v>
      </c>
      <c r="D43777">
        <f>EXP(-C43777*1.438776877/3000)</f>
        <v>1.1817982764581332E-2</v>
      </c>
    </row>
    <row r="43778" spans="1:4" x14ac:dyDescent="0.35">
      <c r="A43778" t="s">
        <v>1</v>
      </c>
      <c r="B43778">
        <v>5326</v>
      </c>
      <c r="C43778">
        <v>9254.6301800000001</v>
      </c>
      <c r="D43778">
        <f>EXP(-C43778*1.438776877/3000)</f>
        <v>1.1814244639445144E-2</v>
      </c>
    </row>
    <row r="43779" spans="1:4" x14ac:dyDescent="0.35">
      <c r="A43779" t="s">
        <v>1</v>
      </c>
      <c r="B43779">
        <v>5327</v>
      </c>
      <c r="C43779">
        <v>9255.5929259999994</v>
      </c>
      <c r="D43779">
        <f>EXP(-C43779*1.438776877/3000)</f>
        <v>1.1808790959858845E-2</v>
      </c>
    </row>
    <row r="43780" spans="1:4" x14ac:dyDescent="0.35">
      <c r="A43780" t="s">
        <v>1</v>
      </c>
      <c r="B43780">
        <v>5328</v>
      </c>
      <c r="C43780">
        <v>9256.0834909999994</v>
      </c>
      <c r="D43780">
        <f>EXP(-C43780*1.438776877/3000)</f>
        <v>1.1806013018320771E-2</v>
      </c>
    </row>
    <row r="43781" spans="1:4" x14ac:dyDescent="0.35">
      <c r="A43781" t="s">
        <v>1</v>
      </c>
      <c r="B43781">
        <v>5329</v>
      </c>
      <c r="C43781">
        <v>9256.4831310000009</v>
      </c>
      <c r="D43781">
        <f>EXP(-C43781*1.438776877/3000)</f>
        <v>1.1803750444362498E-2</v>
      </c>
    </row>
    <row r="43782" spans="1:4" x14ac:dyDescent="0.35">
      <c r="A43782" t="s">
        <v>1</v>
      </c>
      <c r="B43782">
        <v>5330</v>
      </c>
      <c r="C43782">
        <v>9256.8124000000007</v>
      </c>
      <c r="D43782">
        <f>EXP(-C43782*1.438776877/3000)</f>
        <v>1.1801886603760341E-2</v>
      </c>
    </row>
    <row r="43783" spans="1:4" x14ac:dyDescent="0.35">
      <c r="A43783" t="s">
        <v>1</v>
      </c>
      <c r="B43783">
        <v>5331</v>
      </c>
      <c r="C43783">
        <v>9257.8301410000004</v>
      </c>
      <c r="D43783">
        <f>EXP(-C43783*1.438776877/3000)</f>
        <v>1.1796127499810983E-2</v>
      </c>
    </row>
    <row r="43784" spans="1:4" x14ac:dyDescent="0.35">
      <c r="A43784" t="s">
        <v>1</v>
      </c>
      <c r="B43784">
        <v>5332</v>
      </c>
      <c r="C43784">
        <v>9259.0121429999999</v>
      </c>
      <c r="D43784">
        <f>EXP(-C43784*1.438776877/3000)</f>
        <v>1.1789442417270915E-2</v>
      </c>
    </row>
    <row r="43785" spans="1:4" x14ac:dyDescent="0.35">
      <c r="A43785" t="s">
        <v>1</v>
      </c>
      <c r="B43785">
        <v>5333</v>
      </c>
      <c r="C43785">
        <v>9259.2704849999991</v>
      </c>
      <c r="D43785">
        <f>EXP(-C43785*1.438776877/3000)</f>
        <v>1.1787981809611318E-2</v>
      </c>
    </row>
    <row r="43786" spans="1:4" x14ac:dyDescent="0.35">
      <c r="A43786" t="s">
        <v>1</v>
      </c>
      <c r="B43786">
        <v>5334</v>
      </c>
      <c r="C43786">
        <v>9259.5684739999997</v>
      </c>
      <c r="D43786">
        <f>EXP(-C43786*1.438776877/3000)</f>
        <v>1.178629727145827E-2</v>
      </c>
    </row>
    <row r="43787" spans="1:4" x14ac:dyDescent="0.35">
      <c r="A43787" t="s">
        <v>1</v>
      </c>
      <c r="B43787">
        <v>5335</v>
      </c>
      <c r="C43787">
        <v>9260.0932360000006</v>
      </c>
      <c r="D43787">
        <f>EXP(-C43787*1.438776877/3000)</f>
        <v>1.1783331365917818E-2</v>
      </c>
    </row>
    <row r="43788" spans="1:4" x14ac:dyDescent="0.35">
      <c r="A43788" t="s">
        <v>1</v>
      </c>
      <c r="B43788">
        <v>5336</v>
      </c>
      <c r="C43788">
        <v>9260.6116849999999</v>
      </c>
      <c r="D43788">
        <f>EXP(-C43788*1.438776877/3000)</f>
        <v>1.178040187378817E-2</v>
      </c>
    </row>
    <row r="43789" spans="1:4" x14ac:dyDescent="0.35">
      <c r="A43789" t="s">
        <v>1</v>
      </c>
      <c r="B43789">
        <v>5337</v>
      </c>
      <c r="C43789">
        <v>9261.3591980000001</v>
      </c>
      <c r="D43789">
        <f>EXP(-C43789*1.438776877/3000)</f>
        <v>1.1776179339298937E-2</v>
      </c>
    </row>
    <row r="43790" spans="1:4" x14ac:dyDescent="0.35">
      <c r="A43790" t="s">
        <v>1</v>
      </c>
      <c r="B43790">
        <v>5338</v>
      </c>
      <c r="C43790">
        <v>9261.9249139999993</v>
      </c>
      <c r="D43790">
        <f>EXP(-C43790*1.438776877/3000)</f>
        <v>1.1772984741749884E-2</v>
      </c>
    </row>
    <row r="43791" spans="1:4" x14ac:dyDescent="0.35">
      <c r="A43791" t="s">
        <v>1</v>
      </c>
      <c r="B43791">
        <v>5339</v>
      </c>
      <c r="C43791">
        <v>9262.0569599999999</v>
      </c>
      <c r="D43791">
        <f>EXP(-C43791*1.438776877/3000)</f>
        <v>1.1772239202908588E-2</v>
      </c>
    </row>
    <row r="43792" spans="1:4" x14ac:dyDescent="0.35">
      <c r="A43792" t="s">
        <v>1</v>
      </c>
      <c r="B43792">
        <v>5340</v>
      </c>
      <c r="C43792">
        <v>9262.3736379999991</v>
      </c>
      <c r="D43792">
        <f>EXP(-C43792*1.438776877/3000)</f>
        <v>1.1770451414211514E-2</v>
      </c>
    </row>
    <row r="43793" spans="1:4" x14ac:dyDescent="0.35">
      <c r="A43793" t="s">
        <v>1</v>
      </c>
      <c r="B43793">
        <v>5341</v>
      </c>
      <c r="C43793">
        <v>9262.9735070000006</v>
      </c>
      <c r="D43793">
        <f>EXP(-C43793*1.438776877/3000)</f>
        <v>1.1767065630099292E-2</v>
      </c>
    </row>
    <row r="43794" spans="1:4" x14ac:dyDescent="0.35">
      <c r="A43794" t="s">
        <v>1</v>
      </c>
      <c r="B43794">
        <v>5342</v>
      </c>
      <c r="C43794">
        <v>9263.6353720000006</v>
      </c>
      <c r="D43794">
        <f>EXP(-C43794*1.438776877/3000)</f>
        <v>1.1763331057898303E-2</v>
      </c>
    </row>
    <row r="43795" spans="1:4" x14ac:dyDescent="0.35">
      <c r="A43795" t="s">
        <v>1</v>
      </c>
      <c r="B43795">
        <v>5343</v>
      </c>
      <c r="C43795">
        <v>9263.7701440000001</v>
      </c>
      <c r="D43795">
        <f>EXP(-C43795*1.438776877/3000)</f>
        <v>1.176257075236292E-2</v>
      </c>
    </row>
    <row r="43796" spans="1:4" x14ac:dyDescent="0.35">
      <c r="A43796" t="s">
        <v>1</v>
      </c>
      <c r="B43796">
        <v>5344</v>
      </c>
      <c r="C43796">
        <v>9264.7670409999992</v>
      </c>
      <c r="D43796">
        <f>EXP(-C43796*1.438776877/3000)</f>
        <v>1.175694836300528E-2</v>
      </c>
    </row>
    <row r="43797" spans="1:4" x14ac:dyDescent="0.35">
      <c r="A43797" t="s">
        <v>1</v>
      </c>
      <c r="B43797">
        <v>5345</v>
      </c>
      <c r="C43797">
        <v>9265.4327840000005</v>
      </c>
      <c r="D43797">
        <f>EXP(-C43797*1.438776877/3000)</f>
        <v>1.1753195142466687E-2</v>
      </c>
    </row>
    <row r="43798" spans="1:4" x14ac:dyDescent="0.35">
      <c r="A43798" t="s">
        <v>1</v>
      </c>
      <c r="B43798">
        <v>5346</v>
      </c>
      <c r="C43798">
        <v>9265.72379</v>
      </c>
      <c r="D43798">
        <f>EXP(-C43798*1.438776877/3000)</f>
        <v>1.1751554931242324E-2</v>
      </c>
    </row>
    <row r="43799" spans="1:4" x14ac:dyDescent="0.35">
      <c r="A43799" t="s">
        <v>1</v>
      </c>
      <c r="B43799">
        <v>5347</v>
      </c>
      <c r="C43799">
        <v>9266.5492689999992</v>
      </c>
      <c r="D43799">
        <f>EXP(-C43799*1.438776877/3000)</f>
        <v>1.1746903489404473E-2</v>
      </c>
    </row>
    <row r="43800" spans="1:4" x14ac:dyDescent="0.35">
      <c r="A43800" t="s">
        <v>1</v>
      </c>
      <c r="B43800">
        <v>5348</v>
      </c>
      <c r="C43800">
        <v>9267.4576859999997</v>
      </c>
      <c r="D43800">
        <f>EXP(-C43800*1.438776877/3000)</f>
        <v>1.1741786833078589E-2</v>
      </c>
    </row>
    <row r="43801" spans="1:4" x14ac:dyDescent="0.35">
      <c r="A43801" t="s">
        <v>1</v>
      </c>
      <c r="B43801">
        <v>5349</v>
      </c>
      <c r="C43801">
        <v>9267.8243180000009</v>
      </c>
      <c r="D43801">
        <f>EXP(-C43801*1.438776877/3000)</f>
        <v>1.1739722410629091E-2</v>
      </c>
    </row>
    <row r="43802" spans="1:4" x14ac:dyDescent="0.35">
      <c r="A43802" t="s">
        <v>1</v>
      </c>
      <c r="B43802">
        <v>5350</v>
      </c>
      <c r="C43802">
        <v>9268.2712040000006</v>
      </c>
      <c r="D43802">
        <f>EXP(-C43802*1.438776877/3000)</f>
        <v>1.173720658675936E-2</v>
      </c>
    </row>
    <row r="43803" spans="1:4" x14ac:dyDescent="0.35">
      <c r="A43803" t="s">
        <v>1</v>
      </c>
      <c r="B43803">
        <v>5351</v>
      </c>
      <c r="C43803">
        <v>9268.7848560000002</v>
      </c>
      <c r="D43803">
        <f>EXP(-C43803*1.438776877/3000)</f>
        <v>1.173431555784518E-2</v>
      </c>
    </row>
    <row r="43804" spans="1:4" x14ac:dyDescent="0.35">
      <c r="A43804" t="s">
        <v>1</v>
      </c>
      <c r="B43804">
        <v>5352</v>
      </c>
      <c r="C43804">
        <v>9269.3686180000004</v>
      </c>
      <c r="D43804">
        <f>EXP(-C43804*1.438776877/3000)</f>
        <v>1.1731030787689424E-2</v>
      </c>
    </row>
    <row r="43805" spans="1:4" x14ac:dyDescent="0.35">
      <c r="A43805" t="s">
        <v>1</v>
      </c>
      <c r="B43805">
        <v>5353</v>
      </c>
      <c r="C43805">
        <v>9270.053844</v>
      </c>
      <c r="D43805">
        <f>EXP(-C43805*1.438776877/3000)</f>
        <v>1.1727176262893718E-2</v>
      </c>
    </row>
    <row r="43806" spans="1:4" x14ac:dyDescent="0.35">
      <c r="A43806" t="s">
        <v>1</v>
      </c>
      <c r="B43806">
        <v>5354</v>
      </c>
      <c r="C43806">
        <v>9270.6924240000008</v>
      </c>
      <c r="D43806">
        <f>EXP(-C43806*1.438776877/3000)</f>
        <v>1.1723585270719081E-2</v>
      </c>
    </row>
    <row r="43807" spans="1:4" x14ac:dyDescent="0.35">
      <c r="A43807" t="s">
        <v>1</v>
      </c>
      <c r="B43807">
        <v>5355</v>
      </c>
      <c r="C43807">
        <v>9271.1242910000001</v>
      </c>
      <c r="D43807">
        <f>EXP(-C43807*1.438776877/3000)</f>
        <v>1.1721157332193114E-2</v>
      </c>
    </row>
    <row r="43808" spans="1:4" x14ac:dyDescent="0.35">
      <c r="A43808" t="s">
        <v>1</v>
      </c>
      <c r="B43808">
        <v>5356</v>
      </c>
      <c r="C43808">
        <v>9272.2676680000004</v>
      </c>
      <c r="D43808">
        <f>EXP(-C43808*1.438776877/3000)</f>
        <v>1.1714731741263092E-2</v>
      </c>
    </row>
    <row r="43809" spans="1:4" x14ac:dyDescent="0.35">
      <c r="A43809" t="s">
        <v>1</v>
      </c>
      <c r="B43809">
        <v>5357</v>
      </c>
      <c r="C43809">
        <v>9273.25425</v>
      </c>
      <c r="D43809">
        <f>EXP(-C43809*1.438776877/3000)</f>
        <v>1.170919014362279E-2</v>
      </c>
    </row>
    <row r="43810" spans="1:4" x14ac:dyDescent="0.35">
      <c r="A43810" t="s">
        <v>1</v>
      </c>
      <c r="B43810">
        <v>5358</v>
      </c>
      <c r="C43810">
        <v>9273.9705759999997</v>
      </c>
      <c r="D43810">
        <f>EXP(-C43810*1.438776877/3000)</f>
        <v>1.1705168207484335E-2</v>
      </c>
    </row>
    <row r="43811" spans="1:4" x14ac:dyDescent="0.35">
      <c r="A43811" t="s">
        <v>1</v>
      </c>
      <c r="B43811">
        <v>5359</v>
      </c>
      <c r="C43811">
        <v>9274.2162019999996</v>
      </c>
      <c r="D43811">
        <f>EXP(-C43811*1.438776877/3000)</f>
        <v>1.1703789415944563E-2</v>
      </c>
    </row>
    <row r="43812" spans="1:4" x14ac:dyDescent="0.35">
      <c r="A43812" t="s">
        <v>1</v>
      </c>
      <c r="B43812">
        <v>5360</v>
      </c>
      <c r="C43812">
        <v>9274.5851710000006</v>
      </c>
      <c r="D43812">
        <f>EXP(-C43812*1.438776877/3000)</f>
        <v>1.1701718558763423E-2</v>
      </c>
    </row>
    <row r="43813" spans="1:4" x14ac:dyDescent="0.35">
      <c r="A43813" t="s">
        <v>1</v>
      </c>
      <c r="B43813">
        <v>5361</v>
      </c>
      <c r="C43813">
        <v>9275.133538</v>
      </c>
      <c r="D43813">
        <f>EXP(-C43813*1.438776877/3000)</f>
        <v>1.169864149817214E-2</v>
      </c>
    </row>
    <row r="43814" spans="1:4" x14ac:dyDescent="0.35">
      <c r="A43814" t="s">
        <v>1</v>
      </c>
      <c r="B43814">
        <v>5362</v>
      </c>
      <c r="C43814">
        <v>9275.5307229999999</v>
      </c>
      <c r="D43814">
        <f>EXP(-C43814*1.438776877/3000)</f>
        <v>1.1696413272863283E-2</v>
      </c>
    </row>
    <row r="43815" spans="1:4" x14ac:dyDescent="0.35">
      <c r="A43815" t="s">
        <v>1</v>
      </c>
      <c r="B43815">
        <v>5363</v>
      </c>
      <c r="C43815">
        <v>9275.8808179999996</v>
      </c>
      <c r="D43815">
        <f>EXP(-C43815*1.438776877/3000)</f>
        <v>1.1694449576440835E-2</v>
      </c>
    </row>
    <row r="43816" spans="1:4" x14ac:dyDescent="0.35">
      <c r="A43816" t="s">
        <v>1</v>
      </c>
      <c r="B43816">
        <v>5364</v>
      </c>
      <c r="C43816">
        <v>9276.3202039999996</v>
      </c>
      <c r="D43816">
        <f>EXP(-C43816*1.438776877/3000)</f>
        <v>1.1691985509865081E-2</v>
      </c>
    </row>
    <row r="43817" spans="1:4" x14ac:dyDescent="0.35">
      <c r="A43817" t="s">
        <v>1</v>
      </c>
      <c r="B43817">
        <v>5365</v>
      </c>
      <c r="C43817">
        <v>9277.1277150000005</v>
      </c>
      <c r="D43817">
        <f>EXP(-C43817*1.438776877/3000)</f>
        <v>1.168745836056659E-2</v>
      </c>
    </row>
    <row r="43818" spans="1:4" x14ac:dyDescent="0.35">
      <c r="A43818" t="s">
        <v>1</v>
      </c>
      <c r="B43818">
        <v>5366</v>
      </c>
      <c r="C43818">
        <v>9277.5094109999991</v>
      </c>
      <c r="D43818">
        <f>EXP(-C43818*1.438776877/3000)</f>
        <v>1.1685319068256044E-2</v>
      </c>
    </row>
    <row r="43819" spans="1:4" x14ac:dyDescent="0.35">
      <c r="A43819" t="s">
        <v>1</v>
      </c>
      <c r="B43819">
        <v>5367</v>
      </c>
      <c r="C43819">
        <v>9277.8558069999999</v>
      </c>
      <c r="D43819">
        <f>EXP(-C43819*1.438776877/3000)</f>
        <v>1.1683377960858984E-2</v>
      </c>
    </row>
    <row r="43820" spans="1:4" x14ac:dyDescent="0.35">
      <c r="A43820" t="s">
        <v>1</v>
      </c>
      <c r="B43820">
        <v>5368</v>
      </c>
      <c r="C43820">
        <v>9278.2439670000003</v>
      </c>
      <c r="D43820">
        <f>EXP(-C43820*1.438776877/3000)</f>
        <v>1.1681203202657734E-2</v>
      </c>
    </row>
    <row r="43821" spans="1:4" x14ac:dyDescent="0.35">
      <c r="A43821" t="s">
        <v>1</v>
      </c>
      <c r="B43821">
        <v>5369</v>
      </c>
      <c r="C43821">
        <v>9278.6012030000002</v>
      </c>
      <c r="D43821">
        <f>EXP(-C43821*1.438776877/3000)</f>
        <v>1.1679202061202744E-2</v>
      </c>
    </row>
    <row r="43822" spans="1:4" x14ac:dyDescent="0.35">
      <c r="A43822" t="s">
        <v>1</v>
      </c>
      <c r="B43822">
        <v>5370</v>
      </c>
      <c r="C43822">
        <v>9279.4035189999995</v>
      </c>
      <c r="D43822">
        <f>EXP(-C43822*1.438776877/3000)</f>
        <v>1.1674708948959734E-2</v>
      </c>
    </row>
    <row r="43823" spans="1:4" x14ac:dyDescent="0.35">
      <c r="A43823" t="s">
        <v>1</v>
      </c>
      <c r="B43823">
        <v>5371</v>
      </c>
      <c r="C43823">
        <v>9279.7697540000008</v>
      </c>
      <c r="D43823">
        <f>EXP(-C43823*1.438776877/3000)</f>
        <v>1.1672658542490333E-2</v>
      </c>
    </row>
    <row r="43824" spans="1:4" x14ac:dyDescent="0.35">
      <c r="A43824" t="s">
        <v>1</v>
      </c>
      <c r="B43824">
        <v>5372</v>
      </c>
      <c r="C43824">
        <v>9280.0706179999997</v>
      </c>
      <c r="D43824">
        <f>EXP(-C43824*1.438776877/3000)</f>
        <v>1.1670974392104469E-2</v>
      </c>
    </row>
    <row r="43825" spans="1:4" x14ac:dyDescent="0.35">
      <c r="A43825" t="s">
        <v>1</v>
      </c>
      <c r="B43825">
        <v>5373</v>
      </c>
      <c r="C43825">
        <v>9280.5386909999997</v>
      </c>
      <c r="D43825">
        <f>EXP(-C43825*1.438776877/3000)</f>
        <v>1.1668354736765859E-2</v>
      </c>
    </row>
    <row r="43826" spans="1:4" x14ac:dyDescent="0.35">
      <c r="A43826" t="s">
        <v>1</v>
      </c>
      <c r="B43826">
        <v>5374</v>
      </c>
      <c r="C43826">
        <v>9281.0563829999992</v>
      </c>
      <c r="D43826">
        <f>EXP(-C43826*1.438776877/3000)</f>
        <v>1.1665458064507634E-2</v>
      </c>
    </row>
    <row r="43827" spans="1:4" x14ac:dyDescent="0.35">
      <c r="A43827" t="s">
        <v>1</v>
      </c>
      <c r="B43827">
        <v>5375</v>
      </c>
      <c r="C43827">
        <v>9281.5633479999997</v>
      </c>
      <c r="D43827">
        <f>EXP(-C43827*1.438776877/3000)</f>
        <v>1.1662622110563247E-2</v>
      </c>
    </row>
    <row r="43828" spans="1:4" x14ac:dyDescent="0.35">
      <c r="A43828" t="s">
        <v>1</v>
      </c>
      <c r="B43828">
        <v>5376</v>
      </c>
      <c r="C43828">
        <v>9282.7508080000007</v>
      </c>
      <c r="D43828">
        <f>EXP(-C43828*1.438776877/3000)</f>
        <v>1.1655982177073589E-2</v>
      </c>
    </row>
    <row r="43829" spans="1:4" x14ac:dyDescent="0.35">
      <c r="A43829" t="s">
        <v>1</v>
      </c>
      <c r="B43829">
        <v>5377</v>
      </c>
      <c r="C43829">
        <v>9283.4109040000003</v>
      </c>
      <c r="D43829">
        <f>EXP(-C43829*1.438776877/3000)</f>
        <v>1.1652292745767699E-2</v>
      </c>
    </row>
    <row r="43830" spans="1:4" x14ac:dyDescent="0.35">
      <c r="A43830" t="s">
        <v>1</v>
      </c>
      <c r="B43830">
        <v>5378</v>
      </c>
      <c r="C43830">
        <v>9283.7855199999995</v>
      </c>
      <c r="D43830">
        <f>EXP(-C43830*1.438776877/3000)</f>
        <v>1.1650199448572793E-2</v>
      </c>
    </row>
    <row r="43831" spans="1:4" x14ac:dyDescent="0.35">
      <c r="A43831" t="s">
        <v>1</v>
      </c>
      <c r="B43831">
        <v>5379</v>
      </c>
      <c r="C43831">
        <v>9283.9413619999996</v>
      </c>
      <c r="D43831">
        <f>EXP(-C43831*1.438776877/3000)</f>
        <v>1.1649328737958467E-2</v>
      </c>
    </row>
    <row r="43832" spans="1:4" x14ac:dyDescent="0.35">
      <c r="A43832" t="s">
        <v>1</v>
      </c>
      <c r="B43832">
        <v>5380</v>
      </c>
      <c r="C43832">
        <v>9284.3106779999998</v>
      </c>
      <c r="D43832">
        <f>EXP(-C43832*1.438776877/3000)</f>
        <v>1.1647265578676094E-2</v>
      </c>
    </row>
    <row r="43833" spans="1:4" x14ac:dyDescent="0.35">
      <c r="A43833" t="s">
        <v>1</v>
      </c>
      <c r="B43833">
        <v>5381</v>
      </c>
      <c r="C43833">
        <v>9284.7642620000006</v>
      </c>
      <c r="D43833">
        <f>EXP(-C43833*1.438776877/3000)</f>
        <v>1.1644732161776113E-2</v>
      </c>
    </row>
    <row r="43834" spans="1:4" x14ac:dyDescent="0.35">
      <c r="A43834" t="s">
        <v>1</v>
      </c>
      <c r="B43834">
        <v>5382</v>
      </c>
      <c r="C43834">
        <v>9285.4236220000003</v>
      </c>
      <c r="D43834">
        <f>EXP(-C43834*1.438776877/3000)</f>
        <v>1.1641050400458517E-2</v>
      </c>
    </row>
    <row r="43835" spans="1:4" x14ac:dyDescent="0.35">
      <c r="A43835" t="s">
        <v>1</v>
      </c>
      <c r="B43835">
        <v>5383</v>
      </c>
      <c r="C43835">
        <v>9285.9818030000006</v>
      </c>
      <c r="D43835">
        <f>EXP(-C43835*1.438776877/3000)</f>
        <v>1.1637934516431636E-2</v>
      </c>
    </row>
    <row r="43836" spans="1:4" x14ac:dyDescent="0.35">
      <c r="A43836" t="s">
        <v>1</v>
      </c>
      <c r="B43836">
        <v>5384</v>
      </c>
      <c r="C43836">
        <v>9286.2221270000009</v>
      </c>
      <c r="D43836">
        <f>EXP(-C43836*1.438776877/3000)</f>
        <v>1.1636593234049071E-2</v>
      </c>
    </row>
    <row r="43837" spans="1:4" x14ac:dyDescent="0.35">
      <c r="A43837" t="s">
        <v>1</v>
      </c>
      <c r="B43837">
        <v>5385</v>
      </c>
      <c r="C43837">
        <v>9287.0335730000006</v>
      </c>
      <c r="D43837">
        <f>EXP(-C43837*1.438776877/3000)</f>
        <v>1.1632065580694529E-2</v>
      </c>
    </row>
    <row r="43838" spans="1:4" x14ac:dyDescent="0.35">
      <c r="A43838" t="s">
        <v>1</v>
      </c>
      <c r="B43838">
        <v>5386</v>
      </c>
      <c r="C43838">
        <v>9287.2636160000002</v>
      </c>
      <c r="D43838">
        <f>EXP(-C43838*1.438776877/3000)</f>
        <v>1.1630782322333678E-2</v>
      </c>
    </row>
    <row r="43839" spans="1:4" x14ac:dyDescent="0.35">
      <c r="A43839" t="s">
        <v>1</v>
      </c>
      <c r="B43839">
        <v>5387</v>
      </c>
      <c r="C43839">
        <v>9288.3001160000003</v>
      </c>
      <c r="D43839">
        <f>EXP(-C43839*1.438776877/3000)</f>
        <v>1.1625002127332308E-2</v>
      </c>
    </row>
    <row r="43840" spans="1:4" x14ac:dyDescent="0.35">
      <c r="A43840" t="s">
        <v>1</v>
      </c>
      <c r="B43840">
        <v>5388</v>
      </c>
      <c r="C43840">
        <v>9288.9275949999992</v>
      </c>
      <c r="D43840">
        <f>EXP(-C43840*1.438776877/3000)</f>
        <v>1.1621504294207632E-2</v>
      </c>
    </row>
    <row r="43841" spans="1:4" x14ac:dyDescent="0.35">
      <c r="A43841" t="s">
        <v>1</v>
      </c>
      <c r="B43841">
        <v>5389</v>
      </c>
      <c r="C43841">
        <v>9289.0573609999992</v>
      </c>
      <c r="D43841">
        <f>EXP(-C43841*1.438776877/3000)</f>
        <v>1.1620781055026784E-2</v>
      </c>
    </row>
    <row r="43842" spans="1:4" x14ac:dyDescent="0.35">
      <c r="A43842" t="s">
        <v>1</v>
      </c>
      <c r="B43842">
        <v>5390</v>
      </c>
      <c r="C43842">
        <v>9289.9747750000006</v>
      </c>
      <c r="D43842">
        <f>EXP(-C43842*1.438776877/3000)</f>
        <v>1.1615669214003164E-2</v>
      </c>
    </row>
    <row r="43843" spans="1:4" x14ac:dyDescent="0.35">
      <c r="A43843" t="s">
        <v>1</v>
      </c>
      <c r="B43843">
        <v>5391</v>
      </c>
      <c r="C43843">
        <v>9290.3424560000003</v>
      </c>
      <c r="D43843">
        <f>EXP(-C43843*1.438776877/3000)</f>
        <v>1.1613621122629621E-2</v>
      </c>
    </row>
    <row r="43844" spans="1:4" x14ac:dyDescent="0.35">
      <c r="A43844" t="s">
        <v>1</v>
      </c>
      <c r="B43844">
        <v>5392</v>
      </c>
      <c r="C43844">
        <v>9290.6754980000005</v>
      </c>
      <c r="D43844">
        <f>EXP(-C43844*1.438776877/3000)</f>
        <v>1.1611766292374854E-2</v>
      </c>
    </row>
    <row r="43845" spans="1:4" x14ac:dyDescent="0.35">
      <c r="A43845" t="s">
        <v>1</v>
      </c>
      <c r="B43845">
        <v>5393</v>
      </c>
      <c r="C43845">
        <v>9291.0428809999994</v>
      </c>
      <c r="D43845">
        <f>EXP(-C43845*1.438776877/3000)</f>
        <v>1.1609720548413804E-2</v>
      </c>
    </row>
    <row r="43846" spans="1:4" x14ac:dyDescent="0.35">
      <c r="A43846" t="s">
        <v>1</v>
      </c>
      <c r="B43846">
        <v>5394</v>
      </c>
      <c r="C43846">
        <v>9291.8972900000008</v>
      </c>
      <c r="D43846">
        <f>EXP(-C43846*1.438776877/3000)</f>
        <v>1.1604964231341698E-2</v>
      </c>
    </row>
    <row r="43847" spans="1:4" x14ac:dyDescent="0.35">
      <c r="A43847" t="s">
        <v>1</v>
      </c>
      <c r="B43847">
        <v>5395</v>
      </c>
      <c r="C43847">
        <v>9292.1243589999995</v>
      </c>
      <c r="D43847">
        <f>EXP(-C43847*1.438776877/3000)</f>
        <v>1.1603700513255417E-2</v>
      </c>
    </row>
    <row r="43848" spans="1:4" x14ac:dyDescent="0.35">
      <c r="A43848" t="s">
        <v>1</v>
      </c>
      <c r="B43848">
        <v>5396</v>
      </c>
      <c r="C43848">
        <v>9292.7720860000009</v>
      </c>
      <c r="D43848">
        <f>EXP(-C43848*1.438776877/3000)</f>
        <v>1.1600096442961755E-2</v>
      </c>
    </row>
    <row r="43849" spans="1:4" x14ac:dyDescent="0.35">
      <c r="A43849" t="s">
        <v>1</v>
      </c>
      <c r="B43849">
        <v>5397</v>
      </c>
      <c r="C43849">
        <v>9293.2812610000001</v>
      </c>
      <c r="D43849">
        <f>EXP(-C43849*1.438776877/3000)</f>
        <v>1.159726408694719E-2</v>
      </c>
    </row>
    <row r="43850" spans="1:4" x14ac:dyDescent="0.35">
      <c r="A43850" t="s">
        <v>1</v>
      </c>
      <c r="B43850">
        <v>5398</v>
      </c>
      <c r="C43850">
        <v>9293.7827159999997</v>
      </c>
      <c r="D43850">
        <f>EXP(-C43850*1.438776877/3000)</f>
        <v>1.1594475350414067E-2</v>
      </c>
    </row>
    <row r="43851" spans="1:4" x14ac:dyDescent="0.35">
      <c r="A43851" t="s">
        <v>1</v>
      </c>
      <c r="B43851">
        <v>5399</v>
      </c>
      <c r="C43851">
        <v>9294.9967159999997</v>
      </c>
      <c r="D43851">
        <f>EXP(-C43851*1.438776877/3000)</f>
        <v>1.1587726721306934E-2</v>
      </c>
    </row>
    <row r="43852" spans="1:4" x14ac:dyDescent="0.35">
      <c r="A43852" t="s">
        <v>1</v>
      </c>
      <c r="B43852">
        <v>5400</v>
      </c>
      <c r="C43852">
        <v>9295.2090960000005</v>
      </c>
      <c r="D43852">
        <f>EXP(-C43852*1.438776877/3000)</f>
        <v>1.1586546504110557E-2</v>
      </c>
    </row>
    <row r="43853" spans="1:4" x14ac:dyDescent="0.35">
      <c r="A43853" t="s">
        <v>1</v>
      </c>
      <c r="B43853">
        <v>5401</v>
      </c>
      <c r="C43853">
        <v>9295.6504330000007</v>
      </c>
      <c r="D43853">
        <f>EXP(-C43853*1.438776877/3000)</f>
        <v>1.1584094334073727E-2</v>
      </c>
    </row>
    <row r="43854" spans="1:4" x14ac:dyDescent="0.35">
      <c r="A43854" t="s">
        <v>1</v>
      </c>
      <c r="B43854">
        <v>5402</v>
      </c>
      <c r="C43854">
        <v>9296.0294620000004</v>
      </c>
      <c r="D43854">
        <f>EXP(-C43854*1.438776877/3000)</f>
        <v>1.1581988775886405E-2</v>
      </c>
    </row>
    <row r="43855" spans="1:4" x14ac:dyDescent="0.35">
      <c r="A43855" t="s">
        <v>1</v>
      </c>
      <c r="B43855">
        <v>5403</v>
      </c>
      <c r="C43855">
        <v>9296.4162680000009</v>
      </c>
      <c r="D43855">
        <f>EXP(-C43855*1.438776877/3000)</f>
        <v>1.1579840409966461E-2</v>
      </c>
    </row>
    <row r="43856" spans="1:4" x14ac:dyDescent="0.35">
      <c r="A43856" t="s">
        <v>1</v>
      </c>
      <c r="B43856">
        <v>5404</v>
      </c>
      <c r="C43856">
        <v>9296.7956130000002</v>
      </c>
      <c r="D43856">
        <f>EXP(-C43856*1.438776877/3000)</f>
        <v>1.1577733870365396E-2</v>
      </c>
    </row>
    <row r="43857" spans="1:4" x14ac:dyDescent="0.35">
      <c r="A43857" t="s">
        <v>1</v>
      </c>
      <c r="B43857">
        <v>5405</v>
      </c>
      <c r="C43857">
        <v>9297.2850639999997</v>
      </c>
      <c r="D43857">
        <f>EXP(-C43857*1.438776877/3000)</f>
        <v>1.1575016467644037E-2</v>
      </c>
    </row>
    <row r="43858" spans="1:4" x14ac:dyDescent="0.35">
      <c r="A43858" t="s">
        <v>1</v>
      </c>
      <c r="B43858">
        <v>5406</v>
      </c>
      <c r="C43858">
        <v>9297.5894769999995</v>
      </c>
      <c r="D43858">
        <f>EXP(-C43858*1.438776877/3000)</f>
        <v>1.1573326706553233E-2</v>
      </c>
    </row>
    <row r="43859" spans="1:4" x14ac:dyDescent="0.35">
      <c r="A43859" t="s">
        <v>1</v>
      </c>
      <c r="B43859">
        <v>5407</v>
      </c>
      <c r="C43859">
        <v>9297.8344149999994</v>
      </c>
      <c r="D43859">
        <f>EXP(-C43859*1.438776877/3000)</f>
        <v>1.1571967263351747E-2</v>
      </c>
    </row>
    <row r="43860" spans="1:4" x14ac:dyDescent="0.35">
      <c r="A43860" t="s">
        <v>1</v>
      </c>
      <c r="B43860">
        <v>5408</v>
      </c>
      <c r="C43860">
        <v>9298.5098149999994</v>
      </c>
      <c r="D43860">
        <f>EXP(-C43860*1.438776877/3000)</f>
        <v>1.1568219517675593E-2</v>
      </c>
    </row>
    <row r="43861" spans="1:4" x14ac:dyDescent="0.35">
      <c r="A43861" t="s">
        <v>1</v>
      </c>
      <c r="B43861">
        <v>5409</v>
      </c>
      <c r="C43861">
        <v>9298.9291350000003</v>
      </c>
      <c r="D43861">
        <f>EXP(-C43861*1.438776877/3000)</f>
        <v>1.15658933520971E-2</v>
      </c>
    </row>
    <row r="43862" spans="1:4" x14ac:dyDescent="0.35">
      <c r="A43862" t="s">
        <v>1</v>
      </c>
      <c r="B43862">
        <v>5410</v>
      </c>
      <c r="C43862">
        <v>9299.0690219999997</v>
      </c>
      <c r="D43862">
        <f>EXP(-C43862*1.438776877/3000)</f>
        <v>1.1565117437063392E-2</v>
      </c>
    </row>
    <row r="43863" spans="1:4" x14ac:dyDescent="0.35">
      <c r="A43863" t="s">
        <v>1</v>
      </c>
      <c r="B43863">
        <v>5411</v>
      </c>
      <c r="C43863">
        <v>9299.4793059999993</v>
      </c>
      <c r="D43863">
        <f>EXP(-C43863*1.438776877/3000)</f>
        <v>1.1562842003835526E-2</v>
      </c>
    </row>
    <row r="43864" spans="1:4" x14ac:dyDescent="0.35">
      <c r="A43864" t="s">
        <v>1</v>
      </c>
      <c r="B43864">
        <v>5412</v>
      </c>
      <c r="C43864">
        <v>9300.3346359999996</v>
      </c>
      <c r="D43864">
        <f>EXP(-C43864*1.438776877/3000)</f>
        <v>1.1558099786888544E-2</v>
      </c>
    </row>
    <row r="43865" spans="1:4" x14ac:dyDescent="0.35">
      <c r="A43865" t="s">
        <v>1</v>
      </c>
      <c r="B43865">
        <v>5413</v>
      </c>
      <c r="C43865">
        <v>9300.7679399999997</v>
      </c>
      <c r="D43865">
        <f>EXP(-C43865*1.438776877/3000)</f>
        <v>1.1555698156289753E-2</v>
      </c>
    </row>
    <row r="43866" spans="1:4" x14ac:dyDescent="0.35">
      <c r="A43866" t="s">
        <v>1</v>
      </c>
      <c r="B43866">
        <v>5414</v>
      </c>
      <c r="C43866">
        <v>9301.1523130000005</v>
      </c>
      <c r="D43866">
        <f>EXP(-C43866*1.438776877/3000)</f>
        <v>1.1553568148319213E-2</v>
      </c>
    </row>
    <row r="43867" spans="1:4" x14ac:dyDescent="0.35">
      <c r="A43867" t="s">
        <v>1</v>
      </c>
      <c r="B43867">
        <v>5415</v>
      </c>
      <c r="C43867">
        <v>9301.5888510000004</v>
      </c>
      <c r="D43867">
        <f>EXP(-C43867*1.438776877/3000)</f>
        <v>1.155114954347518E-2</v>
      </c>
    </row>
    <row r="43868" spans="1:4" x14ac:dyDescent="0.35">
      <c r="A43868" t="s">
        <v>1</v>
      </c>
      <c r="B43868">
        <v>5416</v>
      </c>
      <c r="C43868">
        <v>9301.6724040000008</v>
      </c>
      <c r="D43868">
        <f>EXP(-C43868*1.438776877/3000)</f>
        <v>1.155068668230624E-2</v>
      </c>
    </row>
    <row r="43869" spans="1:4" x14ac:dyDescent="0.35">
      <c r="A43869" t="s">
        <v>1</v>
      </c>
      <c r="B43869">
        <v>5417</v>
      </c>
      <c r="C43869">
        <v>9302.9202910000004</v>
      </c>
      <c r="D43869">
        <f>EXP(-C43869*1.438776877/3000)</f>
        <v>1.1543775930313244E-2</v>
      </c>
    </row>
    <row r="43870" spans="1:4" x14ac:dyDescent="0.35">
      <c r="A43870" t="s">
        <v>1</v>
      </c>
      <c r="B43870">
        <v>5418</v>
      </c>
      <c r="C43870">
        <v>9303.153225</v>
      </c>
      <c r="D43870">
        <f>EXP(-C43870*1.438776877/3000)</f>
        <v>1.1542486408450365E-2</v>
      </c>
    </row>
    <row r="43871" spans="1:4" x14ac:dyDescent="0.35">
      <c r="A43871" t="s">
        <v>1</v>
      </c>
      <c r="B43871">
        <v>5419</v>
      </c>
      <c r="C43871">
        <v>9303.3812959999996</v>
      </c>
      <c r="D43871">
        <f>EXP(-C43871*1.438776877/3000)</f>
        <v>1.1541223947708859E-2</v>
      </c>
    </row>
    <row r="43872" spans="1:4" x14ac:dyDescent="0.35">
      <c r="A43872" t="s">
        <v>1</v>
      </c>
      <c r="B43872">
        <v>5420</v>
      </c>
      <c r="C43872">
        <v>9303.7227559999992</v>
      </c>
      <c r="D43872">
        <f>EXP(-C43872*1.438776877/3000)</f>
        <v>1.153933409333927E-2</v>
      </c>
    </row>
    <row r="43873" spans="1:4" x14ac:dyDescent="0.35">
      <c r="A43873" t="s">
        <v>1</v>
      </c>
      <c r="B43873">
        <v>5421</v>
      </c>
      <c r="C43873">
        <v>9304.0309230000003</v>
      </c>
      <c r="D43873">
        <f>EXP(-C43873*1.438776877/3000)</f>
        <v>1.1537628769041342E-2</v>
      </c>
    </row>
    <row r="43874" spans="1:4" x14ac:dyDescent="0.35">
      <c r="A43874" t="s">
        <v>1</v>
      </c>
      <c r="B43874">
        <v>5422</v>
      </c>
      <c r="C43874">
        <v>9304.7137000000002</v>
      </c>
      <c r="D43874">
        <f>EXP(-C43874*1.438776877/3000)</f>
        <v>1.1533851338084938E-2</v>
      </c>
    </row>
    <row r="43875" spans="1:4" x14ac:dyDescent="0.35">
      <c r="A43875" t="s">
        <v>1</v>
      </c>
      <c r="B43875">
        <v>5423</v>
      </c>
      <c r="C43875">
        <v>9305.0207609999998</v>
      </c>
      <c r="D43875">
        <f>EXP(-C43875*1.438776877/3000)</f>
        <v>1.1532152941035928E-2</v>
      </c>
    </row>
    <row r="43876" spans="1:4" x14ac:dyDescent="0.35">
      <c r="A43876" t="s">
        <v>1</v>
      </c>
      <c r="B43876">
        <v>5424</v>
      </c>
      <c r="C43876">
        <v>9305.1403869999995</v>
      </c>
      <c r="D43876">
        <f>EXP(-C43876*1.438776877/3000)</f>
        <v>1.153149134070857E-2</v>
      </c>
    </row>
    <row r="43877" spans="1:4" x14ac:dyDescent="0.35">
      <c r="A43877" t="s">
        <v>1</v>
      </c>
      <c r="B43877">
        <v>5425</v>
      </c>
      <c r="C43877">
        <v>9305.8836370000008</v>
      </c>
      <c r="D43877">
        <f>EXP(-C43877*1.438776877/3000)</f>
        <v>1.1527381592748628E-2</v>
      </c>
    </row>
    <row r="43878" spans="1:4" x14ac:dyDescent="0.35">
      <c r="A43878" t="s">
        <v>1</v>
      </c>
      <c r="B43878">
        <v>5426</v>
      </c>
      <c r="C43878">
        <v>9306.365742</v>
      </c>
      <c r="D43878">
        <f>EXP(-C43878*1.438776877/3000)</f>
        <v>1.1524716610663514E-2</v>
      </c>
    </row>
    <row r="43879" spans="1:4" x14ac:dyDescent="0.35">
      <c r="A43879" t="s">
        <v>1</v>
      </c>
      <c r="B43879">
        <v>5427</v>
      </c>
      <c r="C43879">
        <v>9306.5325319999993</v>
      </c>
      <c r="D43879">
        <f>EXP(-C43879*1.438776877/3000)</f>
        <v>1.1523794771640171E-2</v>
      </c>
    </row>
    <row r="43880" spans="1:4" x14ac:dyDescent="0.35">
      <c r="A43880" t="s">
        <v>1</v>
      </c>
      <c r="B43880">
        <v>5428</v>
      </c>
      <c r="C43880">
        <v>9307.1626529999994</v>
      </c>
      <c r="D43880">
        <f>EXP(-C43880*1.438776877/3000)</f>
        <v>1.1520312793477042E-2</v>
      </c>
    </row>
    <row r="43881" spans="1:4" x14ac:dyDescent="0.35">
      <c r="A43881" t="s">
        <v>1</v>
      </c>
      <c r="B43881">
        <v>5429</v>
      </c>
      <c r="C43881">
        <v>9307.6197670000001</v>
      </c>
      <c r="D43881">
        <f>EXP(-C43881*1.438776877/3000)</f>
        <v>1.1517787491118014E-2</v>
      </c>
    </row>
    <row r="43882" spans="1:4" x14ac:dyDescent="0.35">
      <c r="A43882" t="s">
        <v>1</v>
      </c>
      <c r="B43882">
        <v>5430</v>
      </c>
      <c r="C43882">
        <v>9308.1334750000005</v>
      </c>
      <c r="D43882">
        <f>EXP(-C43882*1.438776877/3000)</f>
        <v>1.1514950198764471E-2</v>
      </c>
    </row>
    <row r="43883" spans="1:4" x14ac:dyDescent="0.35">
      <c r="A43883" t="s">
        <v>1</v>
      </c>
      <c r="B43883">
        <v>5431</v>
      </c>
      <c r="C43883">
        <v>9308.3865420000002</v>
      </c>
      <c r="D43883">
        <f>EXP(-C43883*1.438776877/3000)</f>
        <v>1.1513552725780297E-2</v>
      </c>
    </row>
    <row r="43884" spans="1:4" x14ac:dyDescent="0.35">
      <c r="A43884" t="s">
        <v>1</v>
      </c>
      <c r="B43884">
        <v>5432</v>
      </c>
      <c r="C43884">
        <v>9309.2956099999992</v>
      </c>
      <c r="D43884">
        <f>EXP(-C43884*1.438776877/3000)</f>
        <v>1.1508534118057485E-2</v>
      </c>
    </row>
    <row r="43885" spans="1:4" x14ac:dyDescent="0.35">
      <c r="A43885" t="s">
        <v>1</v>
      </c>
      <c r="B43885">
        <v>5433</v>
      </c>
      <c r="C43885">
        <v>9309.4432539999998</v>
      </c>
      <c r="D43885">
        <f>EXP(-C43885*1.438776877/3000)</f>
        <v>1.1507719239985708E-2</v>
      </c>
    </row>
    <row r="43886" spans="1:4" x14ac:dyDescent="0.35">
      <c r="A43886" t="s">
        <v>1</v>
      </c>
      <c r="B43886">
        <v>5434</v>
      </c>
      <c r="C43886">
        <v>9309.7950120000005</v>
      </c>
      <c r="D43886">
        <f>EXP(-C43886*1.438776877/3000)</f>
        <v>1.1505778046597298E-2</v>
      </c>
    </row>
    <row r="43887" spans="1:4" x14ac:dyDescent="0.35">
      <c r="A43887" t="s">
        <v>1</v>
      </c>
      <c r="B43887">
        <v>5435</v>
      </c>
      <c r="C43887">
        <v>9310.2153920000001</v>
      </c>
      <c r="D43887">
        <f>EXP(-C43887*1.438776877/3000)</f>
        <v>1.1503458588911169E-2</v>
      </c>
    </row>
    <row r="43888" spans="1:4" x14ac:dyDescent="0.35">
      <c r="A43888" t="s">
        <v>1</v>
      </c>
      <c r="B43888">
        <v>5436</v>
      </c>
      <c r="C43888">
        <v>9310.894166</v>
      </c>
      <c r="D43888">
        <f>EXP(-C43888*1.438776877/3000)</f>
        <v>1.1499714422527136E-2</v>
      </c>
    </row>
    <row r="43889" spans="1:4" x14ac:dyDescent="0.35">
      <c r="A43889" t="s">
        <v>1</v>
      </c>
      <c r="B43889">
        <v>5437</v>
      </c>
      <c r="C43889">
        <v>9311.7282329999998</v>
      </c>
      <c r="D43889">
        <f>EXP(-C43889*1.438776877/3000)</f>
        <v>1.149511531747012E-2</v>
      </c>
    </row>
    <row r="43890" spans="1:4" x14ac:dyDescent="0.35">
      <c r="A43890" t="s">
        <v>1</v>
      </c>
      <c r="B43890">
        <v>5438</v>
      </c>
      <c r="C43890">
        <v>9311.9479809999993</v>
      </c>
      <c r="D43890">
        <f>EXP(-C43890*1.438776877/3000)</f>
        <v>1.1493903917458482E-2</v>
      </c>
    </row>
    <row r="43891" spans="1:4" x14ac:dyDescent="0.35">
      <c r="A43891" t="s">
        <v>1</v>
      </c>
      <c r="B43891">
        <v>5439</v>
      </c>
      <c r="C43891">
        <v>9312.5406340000009</v>
      </c>
      <c r="D43891">
        <f>EXP(-C43891*1.438776877/3000)</f>
        <v>1.1490637448573704E-2</v>
      </c>
    </row>
    <row r="43892" spans="1:4" x14ac:dyDescent="0.35">
      <c r="A43892" t="s">
        <v>1</v>
      </c>
      <c r="B43892">
        <v>5440</v>
      </c>
      <c r="C43892">
        <v>9312.7183079999995</v>
      </c>
      <c r="D43892">
        <f>EXP(-C43892*1.438776877/3000)</f>
        <v>1.1489658360651096E-2</v>
      </c>
    </row>
    <row r="43893" spans="1:4" x14ac:dyDescent="0.35">
      <c r="A43893" t="s">
        <v>1</v>
      </c>
      <c r="B43893">
        <v>5441</v>
      </c>
      <c r="C43893">
        <v>9312.8215180000007</v>
      </c>
      <c r="D43893">
        <f>EXP(-C43893*1.438776877/3000)</f>
        <v>1.1489089651338658E-2</v>
      </c>
    </row>
    <row r="43894" spans="1:4" x14ac:dyDescent="0.35">
      <c r="A43894" t="s">
        <v>1</v>
      </c>
      <c r="B43894">
        <v>5442</v>
      </c>
      <c r="C43894">
        <v>9313.6235369999995</v>
      </c>
      <c r="D43894">
        <f>EXP(-C43894*1.438776877/3000)</f>
        <v>1.1484671313209292E-2</v>
      </c>
    </row>
    <row r="43895" spans="1:4" x14ac:dyDescent="0.35">
      <c r="A43895" t="s">
        <v>1</v>
      </c>
      <c r="B43895">
        <v>5443</v>
      </c>
      <c r="C43895">
        <v>9314.1712499999994</v>
      </c>
      <c r="D43895">
        <f>EXP(-C43895*1.438776877/3000)</f>
        <v>1.1481654928188201E-2</v>
      </c>
    </row>
    <row r="43896" spans="1:4" x14ac:dyDescent="0.35">
      <c r="A43896" t="s">
        <v>1</v>
      </c>
      <c r="B43896">
        <v>5444</v>
      </c>
      <c r="C43896">
        <v>9314.8816409999999</v>
      </c>
      <c r="D43896">
        <f>EXP(-C43896*1.438776877/3000)</f>
        <v>1.1477743817056508E-2</v>
      </c>
    </row>
    <row r="43897" spans="1:4" x14ac:dyDescent="0.35">
      <c r="A43897" t="s">
        <v>1</v>
      </c>
      <c r="B43897">
        <v>5445</v>
      </c>
      <c r="C43897">
        <v>9314.9907779999994</v>
      </c>
      <c r="D43897">
        <f>EXP(-C43897*1.438776877/3000)</f>
        <v>1.1477143073159154E-2</v>
      </c>
    </row>
    <row r="43898" spans="1:4" x14ac:dyDescent="0.35">
      <c r="A43898" t="s">
        <v>1</v>
      </c>
      <c r="B43898">
        <v>5446</v>
      </c>
      <c r="C43898">
        <v>9316.3474380000007</v>
      </c>
      <c r="D43898">
        <f>EXP(-C43898*1.438776877/3000)</f>
        <v>1.1469677971385971E-2</v>
      </c>
    </row>
    <row r="43899" spans="1:4" x14ac:dyDescent="0.35">
      <c r="A43899" t="s">
        <v>1</v>
      </c>
      <c r="B43899">
        <v>5447</v>
      </c>
      <c r="C43899">
        <v>9316.5525109999999</v>
      </c>
      <c r="D43899">
        <f>EXP(-C43899*1.438776877/3000)</f>
        <v>1.1468549967625251E-2</v>
      </c>
    </row>
    <row r="43900" spans="1:4" x14ac:dyDescent="0.35">
      <c r="A43900" t="s">
        <v>1</v>
      </c>
      <c r="B43900">
        <v>5448</v>
      </c>
      <c r="C43900">
        <v>9317.2152729999998</v>
      </c>
      <c r="D43900">
        <f>EXP(-C43900*1.438776877/3000)</f>
        <v>1.1464905204688446E-2</v>
      </c>
    </row>
    <row r="43901" spans="1:4" x14ac:dyDescent="0.35">
      <c r="A43901" t="s">
        <v>1</v>
      </c>
      <c r="B43901">
        <v>5449</v>
      </c>
      <c r="C43901">
        <v>9317.9605549999997</v>
      </c>
      <c r="D43901">
        <f>EXP(-C43901*1.438776877/3000)</f>
        <v>1.1460808018666802E-2</v>
      </c>
    </row>
    <row r="43902" spans="1:4" x14ac:dyDescent="0.35">
      <c r="A43902" t="s">
        <v>1</v>
      </c>
      <c r="B43902">
        <v>5450</v>
      </c>
      <c r="C43902">
        <v>9318.1068749999995</v>
      </c>
      <c r="D43902">
        <f>EXP(-C43902*1.438776877/3000)</f>
        <v>1.1460003796782298E-2</v>
      </c>
    </row>
    <row r="43903" spans="1:4" x14ac:dyDescent="0.35">
      <c r="A43903" t="s">
        <v>1</v>
      </c>
      <c r="B43903">
        <v>5451</v>
      </c>
      <c r="C43903">
        <v>9318.821731</v>
      </c>
      <c r="D43903">
        <f>EXP(-C43903*1.438776877/3000)</f>
        <v>1.1456075529059842E-2</v>
      </c>
    </row>
    <row r="43904" spans="1:4" x14ac:dyDescent="0.35">
      <c r="A43904" t="s">
        <v>1</v>
      </c>
      <c r="B43904">
        <v>5452</v>
      </c>
      <c r="C43904">
        <v>9319.1622050000005</v>
      </c>
      <c r="D43904">
        <f>EXP(-C43904*1.438776877/3000)</f>
        <v>1.1454205034028768E-2</v>
      </c>
    </row>
    <row r="43905" spans="1:4" x14ac:dyDescent="0.35">
      <c r="A43905" t="s">
        <v>1</v>
      </c>
      <c r="B43905">
        <v>5453</v>
      </c>
      <c r="C43905">
        <v>9320.2167590000008</v>
      </c>
      <c r="D43905">
        <f>EXP(-C43905*1.438776877/3000)</f>
        <v>1.1448413466131829E-2</v>
      </c>
    </row>
    <row r="43906" spans="1:4" x14ac:dyDescent="0.35">
      <c r="A43906" t="s">
        <v>1</v>
      </c>
      <c r="B43906">
        <v>5454</v>
      </c>
      <c r="C43906">
        <v>9320.3247489999994</v>
      </c>
      <c r="D43906">
        <f>EXP(-C43906*1.438776877/3000)</f>
        <v>1.1447820554738815E-2</v>
      </c>
    </row>
    <row r="43907" spans="1:4" x14ac:dyDescent="0.35">
      <c r="A43907" t="s">
        <v>1</v>
      </c>
      <c r="B43907">
        <v>5455</v>
      </c>
      <c r="C43907">
        <v>9321.5611009999993</v>
      </c>
      <c r="D43907">
        <f>EXP(-C43907*1.438776877/3000)</f>
        <v>1.1441034640076939E-2</v>
      </c>
    </row>
    <row r="43908" spans="1:4" x14ac:dyDescent="0.35">
      <c r="A43908" t="s">
        <v>1</v>
      </c>
      <c r="B43908">
        <v>5456</v>
      </c>
      <c r="C43908">
        <v>9322.2984450000004</v>
      </c>
      <c r="D43908">
        <f>EXP(-C43908*1.438776877/3000)</f>
        <v>1.1436989525200041E-2</v>
      </c>
    </row>
    <row r="43909" spans="1:4" x14ac:dyDescent="0.35">
      <c r="A43909" t="s">
        <v>1</v>
      </c>
      <c r="B43909">
        <v>5457</v>
      </c>
      <c r="C43909">
        <v>9322.8593419999997</v>
      </c>
      <c r="D43909">
        <f>EXP(-C43909*1.438776877/3000)</f>
        <v>1.143391336730386E-2</v>
      </c>
    </row>
    <row r="43910" spans="1:4" x14ac:dyDescent="0.35">
      <c r="A43910" t="s">
        <v>1</v>
      </c>
      <c r="B43910">
        <v>5458</v>
      </c>
      <c r="C43910">
        <v>9323.2665710000001</v>
      </c>
      <c r="D43910">
        <f>EXP(-C43910*1.438776877/3000)</f>
        <v>1.1431680497600877E-2</v>
      </c>
    </row>
    <row r="43911" spans="1:4" x14ac:dyDescent="0.35">
      <c r="A43911" t="s">
        <v>1</v>
      </c>
      <c r="B43911">
        <v>5459</v>
      </c>
      <c r="C43911">
        <v>9323.5269389999994</v>
      </c>
      <c r="D43911">
        <f>EXP(-C43911*1.438776877/3000)</f>
        <v>1.1430253107223008E-2</v>
      </c>
    </row>
    <row r="43912" spans="1:4" x14ac:dyDescent="0.35">
      <c r="A43912" t="s">
        <v>1</v>
      </c>
      <c r="B43912">
        <v>5460</v>
      </c>
      <c r="C43912">
        <v>9324.2961300000006</v>
      </c>
      <c r="D43912">
        <f>EXP(-C43912*1.438776877/3000)</f>
        <v>1.1426037286507634E-2</v>
      </c>
    </row>
    <row r="43913" spans="1:4" x14ac:dyDescent="0.35">
      <c r="A43913" t="s">
        <v>1</v>
      </c>
      <c r="B43913">
        <v>5461</v>
      </c>
      <c r="C43913">
        <v>9325.5120879999995</v>
      </c>
      <c r="D43913">
        <f>EXP(-C43913*1.438776877/3000)</f>
        <v>1.1419375974440602E-2</v>
      </c>
    </row>
    <row r="43914" spans="1:4" x14ac:dyDescent="0.35">
      <c r="A43914" t="s">
        <v>1</v>
      </c>
      <c r="B43914">
        <v>5462</v>
      </c>
      <c r="C43914">
        <v>9325.6320510000005</v>
      </c>
      <c r="D43914">
        <f>EXP(-C43914*1.438776877/3000)</f>
        <v>1.1418718998611561E-2</v>
      </c>
    </row>
    <row r="43915" spans="1:4" x14ac:dyDescent="0.35">
      <c r="A43915" t="s">
        <v>1</v>
      </c>
      <c r="B43915">
        <v>5463</v>
      </c>
      <c r="C43915">
        <v>9325.9497250000004</v>
      </c>
      <c r="D43915">
        <f>EXP(-C43915*1.438776877/3000)</f>
        <v>1.1416979443593288E-2</v>
      </c>
    </row>
    <row r="43916" spans="1:4" x14ac:dyDescent="0.35">
      <c r="A43916" t="s">
        <v>1</v>
      </c>
      <c r="B43916">
        <v>5464</v>
      </c>
      <c r="C43916">
        <v>9326.510843</v>
      </c>
      <c r="D43916">
        <f>EXP(-C43916*1.438776877/3000)</f>
        <v>1.1413907457963779E-2</v>
      </c>
    </row>
    <row r="43917" spans="1:4" x14ac:dyDescent="0.35">
      <c r="A43917" t="s">
        <v>1</v>
      </c>
      <c r="B43917">
        <v>5465</v>
      </c>
      <c r="C43917">
        <v>9327.4282430000003</v>
      </c>
      <c r="D43917">
        <f>EXP(-C43917*1.438776877/3000)</f>
        <v>1.1408886694735828E-2</v>
      </c>
    </row>
    <row r="43918" spans="1:4" x14ac:dyDescent="0.35">
      <c r="A43918" t="s">
        <v>1</v>
      </c>
      <c r="B43918">
        <v>5466</v>
      </c>
      <c r="C43918">
        <v>9327.6027059999997</v>
      </c>
      <c r="D43918">
        <f>EXP(-C43918*1.438776877/3000)</f>
        <v>1.1407932140455971E-2</v>
      </c>
    </row>
    <row r="43919" spans="1:4" x14ac:dyDescent="0.35">
      <c r="A43919" t="s">
        <v>1</v>
      </c>
      <c r="B43919">
        <v>5467</v>
      </c>
      <c r="C43919">
        <v>9328.1472659999999</v>
      </c>
      <c r="D43919">
        <f>EXP(-C43919*1.438776877/3000)</f>
        <v>1.1404953156589808E-2</v>
      </c>
    </row>
    <row r="43920" spans="1:4" x14ac:dyDescent="0.35">
      <c r="A43920" t="s">
        <v>1</v>
      </c>
      <c r="B43920">
        <v>5468</v>
      </c>
      <c r="C43920">
        <v>9328.6202759999996</v>
      </c>
      <c r="D43920">
        <f>EXP(-C43920*1.438776877/3000)</f>
        <v>1.1402366214161899E-2</v>
      </c>
    </row>
    <row r="43921" spans="1:4" x14ac:dyDescent="0.35">
      <c r="A43921" t="s">
        <v>1</v>
      </c>
      <c r="B43921">
        <v>5469</v>
      </c>
      <c r="C43921">
        <v>9329.5165840000009</v>
      </c>
      <c r="D43921">
        <f>EXP(-C43921*1.438776877/3000)</f>
        <v>1.1397465818883422E-2</v>
      </c>
    </row>
    <row r="43922" spans="1:4" x14ac:dyDescent="0.35">
      <c r="A43922" t="s">
        <v>1</v>
      </c>
      <c r="B43922">
        <v>5470</v>
      </c>
      <c r="C43922">
        <v>9329.8546659999993</v>
      </c>
      <c r="D43922">
        <f>EXP(-C43922*1.438776877/3000)</f>
        <v>1.139561796624659E-2</v>
      </c>
    </row>
    <row r="43923" spans="1:4" x14ac:dyDescent="0.35">
      <c r="A43923" t="s">
        <v>1</v>
      </c>
      <c r="B43923">
        <v>5471</v>
      </c>
      <c r="C43923">
        <v>9330.2958199999994</v>
      </c>
      <c r="D43923">
        <f>EXP(-C43923*1.438776877/3000)</f>
        <v>1.1393207204144903E-2</v>
      </c>
    </row>
    <row r="43924" spans="1:4" x14ac:dyDescent="0.35">
      <c r="A43924" t="s">
        <v>1</v>
      </c>
      <c r="B43924">
        <v>5472</v>
      </c>
      <c r="C43924">
        <v>9331.2624070000002</v>
      </c>
      <c r="D43924">
        <f>EXP(-C43924*1.438776877/3000)</f>
        <v>1.1387926905552112E-2</v>
      </c>
    </row>
    <row r="43925" spans="1:4" x14ac:dyDescent="0.35">
      <c r="A43925" t="s">
        <v>1</v>
      </c>
      <c r="B43925">
        <v>5473</v>
      </c>
      <c r="C43925">
        <v>9331.5172910000001</v>
      </c>
      <c r="D43925">
        <f>EXP(-C43925*1.438776877/3000)</f>
        <v>1.1386534925870875E-2</v>
      </c>
    </row>
    <row r="43926" spans="1:4" x14ac:dyDescent="0.35">
      <c r="A43926" t="s">
        <v>1</v>
      </c>
      <c r="B43926">
        <v>5474</v>
      </c>
      <c r="C43926">
        <v>9331.9282640000001</v>
      </c>
      <c r="D43926">
        <f>EXP(-C43926*1.438776877/3000)</f>
        <v>1.1384290866880737E-2</v>
      </c>
    </row>
    <row r="43927" spans="1:4" x14ac:dyDescent="0.35">
      <c r="A43927" t="s">
        <v>1</v>
      </c>
      <c r="B43927">
        <v>5475</v>
      </c>
      <c r="C43927">
        <v>9332.5223860000006</v>
      </c>
      <c r="D43927">
        <f>EXP(-C43927*1.438776877/3000)</f>
        <v>1.1381047530893841E-2</v>
      </c>
    </row>
    <row r="43928" spans="1:4" x14ac:dyDescent="0.35">
      <c r="A43928" t="s">
        <v>1</v>
      </c>
      <c r="B43928">
        <v>5476</v>
      </c>
      <c r="C43928">
        <v>9333.3461110000007</v>
      </c>
      <c r="D43928">
        <f>EXP(-C43928*1.438776877/3000)</f>
        <v>1.1376552311453837E-2</v>
      </c>
    </row>
    <row r="43929" spans="1:4" x14ac:dyDescent="0.35">
      <c r="A43929" t="s">
        <v>1</v>
      </c>
      <c r="B43929">
        <v>5477</v>
      </c>
      <c r="C43929">
        <v>9333.8741750000008</v>
      </c>
      <c r="D43929">
        <f>EXP(-C43929*1.438776877/3000)</f>
        <v>1.1373671502677221E-2</v>
      </c>
    </row>
    <row r="43930" spans="1:4" x14ac:dyDescent="0.35">
      <c r="A43930" t="s">
        <v>1</v>
      </c>
      <c r="B43930">
        <v>5478</v>
      </c>
      <c r="C43930">
        <v>9334.2790769999992</v>
      </c>
      <c r="D43930">
        <f>EXP(-C43930*1.438776877/3000)</f>
        <v>1.1371463087969692E-2</v>
      </c>
    </row>
    <row r="43931" spans="1:4" x14ac:dyDescent="0.35">
      <c r="A43931" t="s">
        <v>1</v>
      </c>
      <c r="B43931">
        <v>5479</v>
      </c>
      <c r="C43931">
        <v>9334.4829389999995</v>
      </c>
      <c r="D43931">
        <f>EXP(-C43931*1.438776877/3000)</f>
        <v>1.1370351347050195E-2</v>
      </c>
    </row>
    <row r="43932" spans="1:4" x14ac:dyDescent="0.35">
      <c r="A43932" t="s">
        <v>1</v>
      </c>
      <c r="B43932">
        <v>5480</v>
      </c>
      <c r="C43932">
        <v>9334.7826339999992</v>
      </c>
      <c r="D43932">
        <f>EXP(-C43932*1.438776877/3000)</f>
        <v>1.1368717187838391E-2</v>
      </c>
    </row>
    <row r="43933" spans="1:4" x14ac:dyDescent="0.35">
      <c r="A43933" t="s">
        <v>1</v>
      </c>
      <c r="B43933">
        <v>5481</v>
      </c>
      <c r="C43933">
        <v>9335.5132549999998</v>
      </c>
      <c r="D43933">
        <f>EXP(-C43933*1.438776877/3000)</f>
        <v>1.1364734284905307E-2</v>
      </c>
    </row>
    <row r="43934" spans="1:4" x14ac:dyDescent="0.35">
      <c r="A43934" t="s">
        <v>1</v>
      </c>
      <c r="B43934">
        <v>5482</v>
      </c>
      <c r="C43934">
        <v>9336.2498660000001</v>
      </c>
      <c r="D43934">
        <f>EXP(-C43934*1.438776877/3000)</f>
        <v>1.1360720140693099E-2</v>
      </c>
    </row>
    <row r="43935" spans="1:4" x14ac:dyDescent="0.35">
      <c r="A43935" t="s">
        <v>1</v>
      </c>
      <c r="B43935">
        <v>5483</v>
      </c>
      <c r="C43935">
        <v>9336.5715739999996</v>
      </c>
      <c r="D43935">
        <f>EXP(-C43935*1.438776877/3000)</f>
        <v>1.1358967445424752E-2</v>
      </c>
    </row>
    <row r="43936" spans="1:4" x14ac:dyDescent="0.35">
      <c r="A43936" t="s">
        <v>1</v>
      </c>
      <c r="B43936">
        <v>5484</v>
      </c>
      <c r="C43936">
        <v>9337.2868190000008</v>
      </c>
      <c r="D43936">
        <f>EXP(-C43936*1.438776877/3000)</f>
        <v>1.1355071692591714E-2</v>
      </c>
    </row>
    <row r="43937" spans="1:4" x14ac:dyDescent="0.35">
      <c r="A43937" t="s">
        <v>1</v>
      </c>
      <c r="B43937">
        <v>5485</v>
      </c>
      <c r="C43937">
        <v>9337.6969179999996</v>
      </c>
      <c r="D43937">
        <f>EXP(-C43937*1.438776877/3000)</f>
        <v>1.1352838593073912E-2</v>
      </c>
    </row>
    <row r="43938" spans="1:4" x14ac:dyDescent="0.35">
      <c r="A43938" t="s">
        <v>1</v>
      </c>
      <c r="B43938">
        <v>5486</v>
      </c>
      <c r="C43938">
        <v>9338.0585709999996</v>
      </c>
      <c r="D43938">
        <f>EXP(-C43938*1.438776877/3000)</f>
        <v>1.1350869659486831E-2</v>
      </c>
    </row>
    <row r="43939" spans="1:4" x14ac:dyDescent="0.35">
      <c r="A43939" t="s">
        <v>1</v>
      </c>
      <c r="B43939">
        <v>5487</v>
      </c>
      <c r="C43939">
        <v>9338.6161389999997</v>
      </c>
      <c r="D43939">
        <f>EXP(-C43939*1.438776877/3000)</f>
        <v>1.1347834782396373E-2</v>
      </c>
    </row>
    <row r="43940" spans="1:4" x14ac:dyDescent="0.35">
      <c r="A43940" t="s">
        <v>1</v>
      </c>
      <c r="B43940">
        <v>5488</v>
      </c>
      <c r="C43940">
        <v>9339.5174889999998</v>
      </c>
      <c r="D43940">
        <f>EXP(-C43940*1.438776877/3000)</f>
        <v>1.1342930394670653E-2</v>
      </c>
    </row>
    <row r="43941" spans="1:4" x14ac:dyDescent="0.35">
      <c r="A43941" t="s">
        <v>1</v>
      </c>
      <c r="B43941">
        <v>5489</v>
      </c>
      <c r="C43941">
        <v>9340.1299230000004</v>
      </c>
      <c r="D43941">
        <f>EXP(-C43941*1.438776877/3000)</f>
        <v>1.1339599253973716E-2</v>
      </c>
    </row>
    <row r="43942" spans="1:4" x14ac:dyDescent="0.35">
      <c r="A43942" t="s">
        <v>1</v>
      </c>
      <c r="B43942">
        <v>5490</v>
      </c>
      <c r="C43942">
        <v>9340.3549779999994</v>
      </c>
      <c r="D43942">
        <f>EXP(-C43942*1.438776877/3000)</f>
        <v>1.1338375384422656E-2</v>
      </c>
    </row>
    <row r="43943" spans="1:4" x14ac:dyDescent="0.35">
      <c r="A43943" t="s">
        <v>1</v>
      </c>
      <c r="B43943">
        <v>5491</v>
      </c>
      <c r="C43943">
        <v>9340.874973</v>
      </c>
      <c r="D43943">
        <f>EXP(-C43943*1.438776877/3000)</f>
        <v>1.1335548109497289E-2</v>
      </c>
    </row>
    <row r="43944" spans="1:4" x14ac:dyDescent="0.35">
      <c r="A43944" t="s">
        <v>1</v>
      </c>
      <c r="B43944">
        <v>5492</v>
      </c>
      <c r="C43944">
        <v>9341.6755389999998</v>
      </c>
      <c r="D43944">
        <f>EXP(-C43944*1.438776877/3000)</f>
        <v>1.1331196714671468E-2</v>
      </c>
    </row>
    <row r="43945" spans="1:4" x14ac:dyDescent="0.35">
      <c r="A43945" t="s">
        <v>1</v>
      </c>
      <c r="B43945">
        <v>5493</v>
      </c>
      <c r="C43945">
        <v>9342.1648690000002</v>
      </c>
      <c r="D43945">
        <f>EXP(-C43945*1.438776877/3000)</f>
        <v>1.1328537833935294E-2</v>
      </c>
    </row>
    <row r="43946" spans="1:4" x14ac:dyDescent="0.35">
      <c r="A43946" t="s">
        <v>1</v>
      </c>
      <c r="B43946">
        <v>5494</v>
      </c>
      <c r="C43946">
        <v>9342.3785349999998</v>
      </c>
      <c r="D43946">
        <f>EXP(-C43946*1.438776877/3000)</f>
        <v>1.1327377029062459E-2</v>
      </c>
    </row>
    <row r="43947" spans="1:4" x14ac:dyDescent="0.35">
      <c r="A43947" t="s">
        <v>1</v>
      </c>
      <c r="B43947">
        <v>5495</v>
      </c>
      <c r="C43947">
        <v>9342.6926910000002</v>
      </c>
      <c r="D43947">
        <f>EXP(-C43947*1.438776877/3000)</f>
        <v>1.1325670498018249E-2</v>
      </c>
    </row>
    <row r="43948" spans="1:4" x14ac:dyDescent="0.35">
      <c r="A43948" t="s">
        <v>1</v>
      </c>
      <c r="B43948">
        <v>5496</v>
      </c>
      <c r="C43948">
        <v>9344.0195129999993</v>
      </c>
      <c r="D43948">
        <f>EXP(-C43948*1.438776877/3000)</f>
        <v>1.1318465885798431E-2</v>
      </c>
    </row>
    <row r="43949" spans="1:4" x14ac:dyDescent="0.35">
      <c r="A43949" t="s">
        <v>1</v>
      </c>
      <c r="B43949">
        <v>5497</v>
      </c>
      <c r="C43949">
        <v>9344.6229490000005</v>
      </c>
      <c r="D43949">
        <f>EXP(-C43949*1.438776877/3000)</f>
        <v>1.1315190758874001E-2</v>
      </c>
    </row>
    <row r="43950" spans="1:4" x14ac:dyDescent="0.35">
      <c r="A43950" t="s">
        <v>1</v>
      </c>
      <c r="B43950">
        <v>5498</v>
      </c>
      <c r="C43950">
        <v>9344.9930260000001</v>
      </c>
      <c r="D43950">
        <f>EXP(-C43950*1.438776877/3000)</f>
        <v>1.1313182648269414E-2</v>
      </c>
    </row>
    <row r="43951" spans="1:4" x14ac:dyDescent="0.35">
      <c r="A43951" t="s">
        <v>1</v>
      </c>
      <c r="B43951">
        <v>5499</v>
      </c>
      <c r="C43951">
        <v>9345.2621029999991</v>
      </c>
      <c r="D43951">
        <f>EXP(-C43951*1.438776877/3000)</f>
        <v>1.1311722807296847E-2</v>
      </c>
    </row>
    <row r="43952" spans="1:4" x14ac:dyDescent="0.35">
      <c r="A43952" t="s">
        <v>1</v>
      </c>
      <c r="B43952">
        <v>5500</v>
      </c>
      <c r="C43952">
        <v>9345.9283410000007</v>
      </c>
      <c r="D43952">
        <f>EXP(-C43952*1.438776877/3000)</f>
        <v>1.1308109033477669E-2</v>
      </c>
    </row>
    <row r="43953" spans="1:4" x14ac:dyDescent="0.35">
      <c r="A43953" t="s">
        <v>1</v>
      </c>
      <c r="B43953">
        <v>5501</v>
      </c>
      <c r="C43953">
        <v>9346.2102770000001</v>
      </c>
      <c r="D43953">
        <f>EXP(-C43953*1.438776877/3000)</f>
        <v>1.1306580118430457E-2</v>
      </c>
    </row>
    <row r="43954" spans="1:4" x14ac:dyDescent="0.35">
      <c r="A43954" t="s">
        <v>1</v>
      </c>
      <c r="B43954">
        <v>5502</v>
      </c>
      <c r="C43954">
        <v>9346.8176370000001</v>
      </c>
      <c r="D43954">
        <f>EXP(-C43954*1.438776877/3000)</f>
        <v>1.1303287158884156E-2</v>
      </c>
    </row>
    <row r="43955" spans="1:4" x14ac:dyDescent="0.35">
      <c r="A43955" t="s">
        <v>1</v>
      </c>
      <c r="B43955">
        <v>5503</v>
      </c>
      <c r="C43955">
        <v>9346.9391579999992</v>
      </c>
      <c r="D43955">
        <f>EXP(-C43955*1.438776877/3000)</f>
        <v>1.1302628416457889E-2</v>
      </c>
    </row>
    <row r="43956" spans="1:4" x14ac:dyDescent="0.35">
      <c r="A43956" t="s">
        <v>1</v>
      </c>
      <c r="B43956">
        <v>5504</v>
      </c>
      <c r="C43956">
        <v>9347.2403040000008</v>
      </c>
      <c r="D43956">
        <f>EXP(-C43956*1.438776877/3000)</f>
        <v>1.1300996126223987E-2</v>
      </c>
    </row>
    <row r="43957" spans="1:4" x14ac:dyDescent="0.35">
      <c r="A43957" t="s">
        <v>1</v>
      </c>
      <c r="B43957">
        <v>5505</v>
      </c>
      <c r="C43957">
        <v>9347.977492</v>
      </c>
      <c r="D43957">
        <f>EXP(-C43957*1.438776877/3000)</f>
        <v>1.1297001368842447E-2</v>
      </c>
    </row>
    <row r="43958" spans="1:4" x14ac:dyDescent="0.35">
      <c r="A43958" t="s">
        <v>1</v>
      </c>
      <c r="B43958">
        <v>5506</v>
      </c>
      <c r="C43958">
        <v>9348.6227309999995</v>
      </c>
      <c r="D43958">
        <f>EXP(-C43958*1.438776877/3000)</f>
        <v>1.1293506033962704E-2</v>
      </c>
    </row>
    <row r="43959" spans="1:4" x14ac:dyDescent="0.35">
      <c r="A43959" t="s">
        <v>1</v>
      </c>
      <c r="B43959">
        <v>5507</v>
      </c>
      <c r="C43959">
        <v>9348.9290639999999</v>
      </c>
      <c r="D43959">
        <f>EXP(-C43959*1.438776877/3000)</f>
        <v>1.1291846971010653E-2</v>
      </c>
    </row>
    <row r="43960" spans="1:4" x14ac:dyDescent="0.35">
      <c r="A43960" t="s">
        <v>1</v>
      </c>
      <c r="B43960">
        <v>5508</v>
      </c>
      <c r="C43960">
        <v>9349.7703450000008</v>
      </c>
      <c r="D43960">
        <f>EXP(-C43960*1.438776877/3000)</f>
        <v>1.128729194722128E-2</v>
      </c>
    </row>
    <row r="43961" spans="1:4" x14ac:dyDescent="0.35">
      <c r="A43961" t="s">
        <v>1</v>
      </c>
      <c r="B43961">
        <v>5509</v>
      </c>
      <c r="C43961">
        <v>9349.82827</v>
      </c>
      <c r="D43961">
        <f>EXP(-C43961*1.438776877/3000)</f>
        <v>1.1286978386277388E-2</v>
      </c>
    </row>
    <row r="43962" spans="1:4" x14ac:dyDescent="0.35">
      <c r="A43962" t="s">
        <v>1</v>
      </c>
      <c r="B43962">
        <v>5510</v>
      </c>
      <c r="C43962">
        <v>9350.7881600000001</v>
      </c>
      <c r="D43962">
        <f>EXP(-C43962*1.438776877/3000)</f>
        <v>1.1281783555626436E-2</v>
      </c>
    </row>
    <row r="43963" spans="1:4" x14ac:dyDescent="0.35">
      <c r="A43963" t="s">
        <v>1</v>
      </c>
      <c r="B43963">
        <v>5511</v>
      </c>
      <c r="C43963">
        <v>9351.4923849999996</v>
      </c>
      <c r="D43963">
        <f>EXP(-C43963*1.438776877/3000)</f>
        <v>1.1277973879474967E-2</v>
      </c>
    </row>
    <row r="43964" spans="1:4" x14ac:dyDescent="0.35">
      <c r="A43964" t="s">
        <v>1</v>
      </c>
      <c r="B43964">
        <v>5512</v>
      </c>
      <c r="C43964">
        <v>9351.8793499999992</v>
      </c>
      <c r="D43964">
        <f>EXP(-C43964*1.438776877/3000)</f>
        <v>1.1275881046032898E-2</v>
      </c>
    </row>
    <row r="43965" spans="1:4" x14ac:dyDescent="0.35">
      <c r="A43965" t="s">
        <v>1</v>
      </c>
      <c r="B43965">
        <v>5513</v>
      </c>
      <c r="C43965">
        <v>9353.0963539999993</v>
      </c>
      <c r="D43965">
        <f>EXP(-C43965*1.438776877/3000)</f>
        <v>1.1269301620878299E-2</v>
      </c>
    </row>
    <row r="43966" spans="1:4" x14ac:dyDescent="0.35">
      <c r="A43966" t="s">
        <v>1</v>
      </c>
      <c r="B43966">
        <v>5514</v>
      </c>
      <c r="C43966">
        <v>9353.7691460000005</v>
      </c>
      <c r="D43966">
        <f>EXP(-C43966*1.438776877/3000)</f>
        <v>1.1265665988585626E-2</v>
      </c>
    </row>
    <row r="43967" spans="1:4" x14ac:dyDescent="0.35">
      <c r="A43967" t="s">
        <v>1</v>
      </c>
      <c r="B43967">
        <v>5515</v>
      </c>
      <c r="C43967">
        <v>9353.8737729999993</v>
      </c>
      <c r="D43967">
        <f>EXP(-C43967*1.438776877/3000)</f>
        <v>1.1265100710769206E-2</v>
      </c>
    </row>
    <row r="43968" spans="1:4" x14ac:dyDescent="0.35">
      <c r="A43968" t="s">
        <v>1</v>
      </c>
      <c r="B43968">
        <v>5516</v>
      </c>
      <c r="C43968">
        <v>9354.237239</v>
      </c>
      <c r="D43968">
        <f>EXP(-C43968*1.438776877/3000)</f>
        <v>1.1263137200335085E-2</v>
      </c>
    </row>
    <row r="43969" spans="1:4" x14ac:dyDescent="0.35">
      <c r="A43969" t="s">
        <v>1</v>
      </c>
      <c r="B43969">
        <v>5517</v>
      </c>
      <c r="C43969">
        <v>9354.8739139999998</v>
      </c>
      <c r="D43969">
        <f>EXP(-C43969*1.438776877/3000)</f>
        <v>1.1259698589215696E-2</v>
      </c>
    </row>
    <row r="43970" spans="1:4" x14ac:dyDescent="0.35">
      <c r="A43970" t="s">
        <v>1</v>
      </c>
      <c r="B43970">
        <v>5518</v>
      </c>
      <c r="C43970">
        <v>9355.2255789999999</v>
      </c>
      <c r="D43970">
        <f>EXP(-C43970*1.438776877/3000)</f>
        <v>1.1257799735608821E-2</v>
      </c>
    </row>
    <row r="43971" spans="1:4" x14ac:dyDescent="0.35">
      <c r="A43971" t="s">
        <v>1</v>
      </c>
      <c r="B43971">
        <v>5519</v>
      </c>
      <c r="C43971">
        <v>9355.5252610000007</v>
      </c>
      <c r="D43971">
        <f>EXP(-C43971*1.438776877/3000)</f>
        <v>1.1256181822615435E-2</v>
      </c>
    </row>
    <row r="43972" spans="1:4" x14ac:dyDescent="0.35">
      <c r="A43972" t="s">
        <v>1</v>
      </c>
      <c r="B43972">
        <v>5520</v>
      </c>
      <c r="C43972">
        <v>9355.993649</v>
      </c>
      <c r="D43972">
        <f>EXP(-C43972*1.438776877/3000)</f>
        <v>1.1253653571098398E-2</v>
      </c>
    </row>
    <row r="43973" spans="1:4" x14ac:dyDescent="0.35">
      <c r="A43973" t="s">
        <v>1</v>
      </c>
      <c r="B43973">
        <v>5521</v>
      </c>
      <c r="C43973">
        <v>9356.3627429999997</v>
      </c>
      <c r="D43973">
        <f>EXP(-C43973*1.438776877/3000)</f>
        <v>1.1251661685992042E-2</v>
      </c>
    </row>
    <row r="43974" spans="1:4" x14ac:dyDescent="0.35">
      <c r="A43974" t="s">
        <v>1</v>
      </c>
      <c r="B43974">
        <v>5522</v>
      </c>
      <c r="C43974">
        <v>9356.5287790000002</v>
      </c>
      <c r="D43974">
        <f>EXP(-C43974*1.438776877/3000)</f>
        <v>1.1250765756503587E-2</v>
      </c>
    </row>
    <row r="43975" spans="1:4" x14ac:dyDescent="0.35">
      <c r="A43975" t="s">
        <v>1</v>
      </c>
      <c r="B43975">
        <v>5523</v>
      </c>
      <c r="C43975">
        <v>9356.9420090000003</v>
      </c>
      <c r="D43975">
        <f>EXP(-C43975*1.438776877/3000)</f>
        <v>1.124853627903954E-2</v>
      </c>
    </row>
    <row r="43976" spans="1:4" x14ac:dyDescent="0.35">
      <c r="A43976" t="s">
        <v>1</v>
      </c>
      <c r="B43976">
        <v>5524</v>
      </c>
      <c r="C43976">
        <v>9357.8661740000007</v>
      </c>
      <c r="D43976">
        <f>EXP(-C43976*1.438776877/3000)</f>
        <v>1.1243551780373831E-2</v>
      </c>
    </row>
    <row r="43977" spans="1:4" x14ac:dyDescent="0.35">
      <c r="A43977" t="s">
        <v>1</v>
      </c>
      <c r="B43977">
        <v>5525</v>
      </c>
      <c r="C43977">
        <v>9358.9471699999995</v>
      </c>
      <c r="D43977">
        <f>EXP(-C43977*1.438776877/3000)</f>
        <v>1.1237724213932826E-2</v>
      </c>
    </row>
    <row r="43978" spans="1:4" x14ac:dyDescent="0.35">
      <c r="A43978" t="s">
        <v>1</v>
      </c>
      <c r="B43978">
        <v>5526</v>
      </c>
      <c r="C43978">
        <v>9359.1492949999993</v>
      </c>
      <c r="D43978">
        <f>EXP(-C43978*1.438776877/3000)</f>
        <v>1.1236634908805132E-2</v>
      </c>
    </row>
    <row r="43979" spans="1:4" x14ac:dyDescent="0.35">
      <c r="A43979" t="s">
        <v>1</v>
      </c>
      <c r="B43979">
        <v>5527</v>
      </c>
      <c r="C43979">
        <v>9359.3197670000009</v>
      </c>
      <c r="D43979">
        <f>EXP(-C43979*1.438776877/3000)</f>
        <v>1.1235716272154517E-2</v>
      </c>
    </row>
    <row r="43980" spans="1:4" x14ac:dyDescent="0.35">
      <c r="A43980" t="s">
        <v>1</v>
      </c>
      <c r="B43980">
        <v>5528</v>
      </c>
      <c r="C43980">
        <v>9359.6809310000008</v>
      </c>
      <c r="D43980">
        <f>EXP(-C43980*1.438776877/3000)</f>
        <v>1.123377028575346E-2</v>
      </c>
    </row>
    <row r="43981" spans="1:4" x14ac:dyDescent="0.35">
      <c r="A43981" t="s">
        <v>1</v>
      </c>
      <c r="B43981">
        <v>5529</v>
      </c>
      <c r="C43981">
        <v>9360.049884</v>
      </c>
      <c r="D43981">
        <f>EXP(-C43981*1.438776877/3000)</f>
        <v>1.1231782679489521E-2</v>
      </c>
    </row>
    <row r="43982" spans="1:4" x14ac:dyDescent="0.35">
      <c r="A43982" t="s">
        <v>1</v>
      </c>
      <c r="B43982">
        <v>5530</v>
      </c>
      <c r="C43982">
        <v>9360.8161249999994</v>
      </c>
      <c r="D43982">
        <f>EXP(-C43982*1.438776877/3000)</f>
        <v>1.1227655945475696E-2</v>
      </c>
    </row>
    <row r="43983" spans="1:4" x14ac:dyDescent="0.35">
      <c r="A43983" t="s">
        <v>1</v>
      </c>
      <c r="B43983">
        <v>5531</v>
      </c>
      <c r="C43983">
        <v>9361.5845979999995</v>
      </c>
      <c r="D43983">
        <f>EXP(-C43983*1.438776877/3000)</f>
        <v>1.1223518713467006E-2</v>
      </c>
    </row>
    <row r="43984" spans="1:4" x14ac:dyDescent="0.35">
      <c r="A43984" t="s">
        <v>1</v>
      </c>
      <c r="B43984">
        <v>5532</v>
      </c>
      <c r="C43984">
        <v>9361.8855550000007</v>
      </c>
      <c r="D43984">
        <f>EXP(-C43984*1.438776877/3000)</f>
        <v>1.1221898865194794E-2</v>
      </c>
    </row>
    <row r="43985" spans="1:4" x14ac:dyDescent="0.35">
      <c r="A43985" t="s">
        <v>1</v>
      </c>
      <c r="B43985">
        <v>5533</v>
      </c>
      <c r="C43985">
        <v>9362.3620790000004</v>
      </c>
      <c r="D43985">
        <f>EXP(-C43985*1.438776877/3000)</f>
        <v>1.1219334536461975E-2</v>
      </c>
    </row>
    <row r="43986" spans="1:4" x14ac:dyDescent="0.35">
      <c r="A43986" t="s">
        <v>1</v>
      </c>
      <c r="B43986">
        <v>5534</v>
      </c>
      <c r="C43986">
        <v>9363.0277580000002</v>
      </c>
      <c r="D43986">
        <f>EXP(-C43986*1.438776877/3000)</f>
        <v>1.1215753284922884E-2</v>
      </c>
    </row>
    <row r="43987" spans="1:4" x14ac:dyDescent="0.35">
      <c r="A43987" t="s">
        <v>1</v>
      </c>
      <c r="B43987">
        <v>5535</v>
      </c>
      <c r="C43987">
        <v>9363.9035070000009</v>
      </c>
      <c r="D43987">
        <f>EXP(-C43987*1.438776877/3000)</f>
        <v>1.1211043629938197E-2</v>
      </c>
    </row>
    <row r="43988" spans="1:4" x14ac:dyDescent="0.35">
      <c r="A43988" t="s">
        <v>1</v>
      </c>
      <c r="B43988">
        <v>5536</v>
      </c>
      <c r="C43988">
        <v>9364.769268</v>
      </c>
      <c r="D43988">
        <f>EXP(-C43988*1.438776877/3000)</f>
        <v>1.1206389632963307E-2</v>
      </c>
    </row>
    <row r="43989" spans="1:4" x14ac:dyDescent="0.35">
      <c r="A43989" t="s">
        <v>1</v>
      </c>
      <c r="B43989">
        <v>5537</v>
      </c>
      <c r="C43989">
        <v>9365.1359429999993</v>
      </c>
      <c r="D43989">
        <f>EXP(-C43989*1.438776877/3000)</f>
        <v>1.1204419112142676E-2</v>
      </c>
    </row>
    <row r="43990" spans="1:4" x14ac:dyDescent="0.35">
      <c r="A43990" t="s">
        <v>1</v>
      </c>
      <c r="B43990">
        <v>5538</v>
      </c>
      <c r="C43990">
        <v>9366.0355529999997</v>
      </c>
      <c r="D43990">
        <f>EXP(-C43990*1.438776877/3000)</f>
        <v>1.1199586052763813E-2</v>
      </c>
    </row>
    <row r="43991" spans="1:4" x14ac:dyDescent="0.35">
      <c r="A43991" t="s">
        <v>1</v>
      </c>
      <c r="B43991">
        <v>5539</v>
      </c>
      <c r="C43991">
        <v>9366.5887789999997</v>
      </c>
      <c r="D43991">
        <f>EXP(-C43991*1.438776877/3000)</f>
        <v>1.1196614939997298E-2</v>
      </c>
    </row>
    <row r="43992" spans="1:4" x14ac:dyDescent="0.35">
      <c r="A43992" t="s">
        <v>1</v>
      </c>
      <c r="B43992">
        <v>5540</v>
      </c>
      <c r="C43992">
        <v>9366.7266080000009</v>
      </c>
      <c r="D43992">
        <f>EXP(-C43992*1.438776877/3000)</f>
        <v>1.1195874848884645E-2</v>
      </c>
    </row>
    <row r="43993" spans="1:4" x14ac:dyDescent="0.35">
      <c r="A43993" t="s">
        <v>1</v>
      </c>
      <c r="B43993">
        <v>5541</v>
      </c>
      <c r="C43993">
        <v>9366.9866660000007</v>
      </c>
      <c r="D43993">
        <f>EXP(-C43993*1.438776877/3000)</f>
        <v>1.1194478566157807E-2</v>
      </c>
    </row>
    <row r="43994" spans="1:4" x14ac:dyDescent="0.35">
      <c r="A43994" t="s">
        <v>1</v>
      </c>
      <c r="B43994">
        <v>5542</v>
      </c>
      <c r="C43994">
        <v>9367.4131259999995</v>
      </c>
      <c r="D43994">
        <f>EXP(-C43994*1.438776877/3000)</f>
        <v>1.1192189227958688E-2</v>
      </c>
    </row>
    <row r="43995" spans="1:4" x14ac:dyDescent="0.35">
      <c r="A43995" t="s">
        <v>1</v>
      </c>
      <c r="B43995">
        <v>5543</v>
      </c>
      <c r="C43995">
        <v>9368.2617680000003</v>
      </c>
      <c r="D43995">
        <f>EXP(-C43995*1.438776877/3000)</f>
        <v>1.1187634909615286E-2</v>
      </c>
    </row>
    <row r="43996" spans="1:4" x14ac:dyDescent="0.35">
      <c r="A43996" t="s">
        <v>1</v>
      </c>
      <c r="B43996">
        <v>5544</v>
      </c>
      <c r="C43996">
        <v>9368.7288489999992</v>
      </c>
      <c r="D43996">
        <f>EXP(-C43996*1.438776877/3000)</f>
        <v>1.1185129065563635E-2</v>
      </c>
    </row>
    <row r="43997" spans="1:4" x14ac:dyDescent="0.35">
      <c r="A43997" t="s">
        <v>1</v>
      </c>
      <c r="B43997">
        <v>5545</v>
      </c>
      <c r="C43997">
        <v>9368.9946540000001</v>
      </c>
      <c r="D43997">
        <f>EXP(-C43997*1.438776877/3000)</f>
        <v>1.1183703298232227E-2</v>
      </c>
    </row>
    <row r="43998" spans="1:4" x14ac:dyDescent="0.35">
      <c r="A43998" t="s">
        <v>1</v>
      </c>
      <c r="B43998">
        <v>5546</v>
      </c>
      <c r="C43998">
        <v>9369.3519859999997</v>
      </c>
      <c r="D43998">
        <f>EXP(-C43998*1.438776877/3000)</f>
        <v>1.1181786870137588E-2</v>
      </c>
    </row>
    <row r="43999" spans="1:4" x14ac:dyDescent="0.35">
      <c r="A43999" t="s">
        <v>1</v>
      </c>
      <c r="B43999">
        <v>5547</v>
      </c>
      <c r="C43999">
        <v>9369.6214290000007</v>
      </c>
      <c r="D43999">
        <f>EXP(-C43999*1.438776877/3000)</f>
        <v>1.1180342021841167E-2</v>
      </c>
    </row>
    <row r="44000" spans="1:4" x14ac:dyDescent="0.35">
      <c r="A44000" t="s">
        <v>1</v>
      </c>
      <c r="B44000">
        <v>5548</v>
      </c>
      <c r="C44000">
        <v>9370.0252650000002</v>
      </c>
      <c r="D44000">
        <f>EXP(-C44000*1.438776877/3000)</f>
        <v>1.1178176860520314E-2</v>
      </c>
    </row>
    <row r="44001" spans="1:4" x14ac:dyDescent="0.35">
      <c r="A44001" t="s">
        <v>1</v>
      </c>
      <c r="B44001">
        <v>5549</v>
      </c>
      <c r="C44001">
        <v>9371.1301769999991</v>
      </c>
      <c r="D44001">
        <f>EXP(-C44001*1.438776877/3000)</f>
        <v>1.117225503238552E-2</v>
      </c>
    </row>
    <row r="44002" spans="1:4" x14ac:dyDescent="0.35">
      <c r="A44002" t="s">
        <v>1</v>
      </c>
      <c r="B44002">
        <v>5550</v>
      </c>
      <c r="C44002">
        <v>9371.7755639999996</v>
      </c>
      <c r="D44002">
        <f>EXP(-C44002*1.438776877/3000)</f>
        <v>1.1168797501735824E-2</v>
      </c>
    </row>
    <row r="44003" spans="1:4" x14ac:dyDescent="0.35">
      <c r="A44003" t="s">
        <v>1</v>
      </c>
      <c r="B44003">
        <v>5551</v>
      </c>
      <c r="C44003">
        <v>9371.9747129999996</v>
      </c>
      <c r="D44003">
        <f>EXP(-C44003*1.438776877/3000)</f>
        <v>1.1167730817192327E-2</v>
      </c>
    </row>
    <row r="44004" spans="1:4" x14ac:dyDescent="0.35">
      <c r="A44004" t="s">
        <v>1</v>
      </c>
      <c r="B44004">
        <v>5552</v>
      </c>
      <c r="C44004">
        <v>9372.5683960000006</v>
      </c>
      <c r="D44004">
        <f>EXP(-C44004*1.438776877/3000)</f>
        <v>1.1164551528837127E-2</v>
      </c>
    </row>
    <row r="44005" spans="1:4" x14ac:dyDescent="0.35">
      <c r="A44005" t="s">
        <v>1</v>
      </c>
      <c r="B44005">
        <v>5553</v>
      </c>
      <c r="C44005">
        <v>9372.9018400000004</v>
      </c>
      <c r="D44005">
        <f>EXP(-C44005*1.438776877/3000)</f>
        <v>1.1162766268077093E-2</v>
      </c>
    </row>
    <row r="44006" spans="1:4" x14ac:dyDescent="0.35">
      <c r="A44006" t="s">
        <v>1</v>
      </c>
      <c r="B44006">
        <v>5554</v>
      </c>
      <c r="C44006">
        <v>9373.1854889999995</v>
      </c>
      <c r="D44006">
        <f>EXP(-C44006*1.438776877/3000)</f>
        <v>1.1161247834693175E-2</v>
      </c>
    </row>
    <row r="44007" spans="1:4" x14ac:dyDescent="0.35">
      <c r="A44007" t="s">
        <v>1</v>
      </c>
      <c r="B44007">
        <v>5555</v>
      </c>
      <c r="C44007">
        <v>9373.3449450000007</v>
      </c>
      <c r="D44007">
        <f>EXP(-C44007*1.438776877/3000)</f>
        <v>1.1160394323529292E-2</v>
      </c>
    </row>
    <row r="44008" spans="1:4" x14ac:dyDescent="0.35">
      <c r="A44008" t="s">
        <v>1</v>
      </c>
      <c r="B44008">
        <v>5556</v>
      </c>
      <c r="C44008">
        <v>9373.4868719999995</v>
      </c>
      <c r="D44008">
        <f>EXP(-C44008*1.438776877/3000)</f>
        <v>1.1159634693758778E-2</v>
      </c>
    </row>
    <row r="44009" spans="1:4" x14ac:dyDescent="0.35">
      <c r="A44009" t="s">
        <v>1</v>
      </c>
      <c r="B44009">
        <v>5557</v>
      </c>
      <c r="C44009">
        <v>9373.9239749999997</v>
      </c>
      <c r="D44009">
        <f>EXP(-C44009*1.438776877/3000)</f>
        <v>1.1157295531003641E-2</v>
      </c>
    </row>
    <row r="44010" spans="1:4" x14ac:dyDescent="0.35">
      <c r="A44010" t="s">
        <v>1</v>
      </c>
      <c r="B44010">
        <v>5558</v>
      </c>
      <c r="C44010">
        <v>9374.768188</v>
      </c>
      <c r="D44010">
        <f>EXP(-C44010*1.438776877/3000)</f>
        <v>1.1152779101332657E-2</v>
      </c>
    </row>
    <row r="44011" spans="1:4" x14ac:dyDescent="0.35">
      <c r="A44011" t="s">
        <v>1</v>
      </c>
      <c r="B44011">
        <v>5559</v>
      </c>
      <c r="C44011">
        <v>9375.0606970000008</v>
      </c>
      <c r="D44011">
        <f>EXP(-C44011*1.438776877/3000)</f>
        <v>1.1151214642764399E-2</v>
      </c>
    </row>
    <row r="44012" spans="1:4" x14ac:dyDescent="0.35">
      <c r="A44012" t="s">
        <v>1</v>
      </c>
      <c r="B44012">
        <v>5560</v>
      </c>
      <c r="C44012">
        <v>9375.3763889999991</v>
      </c>
      <c r="D44012">
        <f>EXP(-C44012*1.438776877/3000)</f>
        <v>1.1149526438199577E-2</v>
      </c>
    </row>
    <row r="44013" spans="1:4" x14ac:dyDescent="0.35">
      <c r="A44013" t="s">
        <v>1</v>
      </c>
      <c r="B44013">
        <v>5561</v>
      </c>
      <c r="C44013">
        <v>9375.8149099999991</v>
      </c>
      <c r="D44013">
        <f>EXP(-C44013*1.438776877/3000)</f>
        <v>1.1147181813452509E-2</v>
      </c>
    </row>
    <row r="44014" spans="1:4" x14ac:dyDescent="0.35">
      <c r="A44014" t="s">
        <v>1</v>
      </c>
      <c r="B44014">
        <v>5562</v>
      </c>
      <c r="C44014">
        <v>9376.4001509999998</v>
      </c>
      <c r="D44014">
        <f>EXP(-C44014*1.438776877/3000)</f>
        <v>1.1144053494135902E-2</v>
      </c>
    </row>
    <row r="44015" spans="1:4" x14ac:dyDescent="0.35">
      <c r="A44015" t="s">
        <v>1</v>
      </c>
      <c r="B44015">
        <v>5563</v>
      </c>
      <c r="C44015">
        <v>9377.1643409999997</v>
      </c>
      <c r="D44015">
        <f>EXP(-C44015*1.438776877/3000)</f>
        <v>1.1139969950964623E-2</v>
      </c>
    </row>
    <row r="44016" spans="1:4" x14ac:dyDescent="0.35">
      <c r="A44016" t="s">
        <v>1</v>
      </c>
      <c r="B44016">
        <v>5564</v>
      </c>
      <c r="C44016">
        <v>9377.4051340000005</v>
      </c>
      <c r="D44016">
        <f>EXP(-C44016*1.438776877/3000)</f>
        <v>1.1138683554033649E-2</v>
      </c>
    </row>
    <row r="44017" spans="1:4" x14ac:dyDescent="0.35">
      <c r="A44017" t="s">
        <v>1</v>
      </c>
      <c r="B44017">
        <v>5565</v>
      </c>
      <c r="C44017">
        <v>9377.5620049999998</v>
      </c>
      <c r="D44017">
        <f>EXP(-C44017*1.438776877/3000)</f>
        <v>1.1137845576473415E-2</v>
      </c>
    </row>
    <row r="44018" spans="1:4" x14ac:dyDescent="0.35">
      <c r="A44018" t="s">
        <v>1</v>
      </c>
      <c r="B44018">
        <v>5566</v>
      </c>
      <c r="C44018">
        <v>9378.9578660000006</v>
      </c>
      <c r="D44018">
        <f>EXP(-C44018*1.438776877/3000)</f>
        <v>1.1130391905797069E-2</v>
      </c>
    </row>
    <row r="44019" spans="1:4" x14ac:dyDescent="0.35">
      <c r="A44019" t="s">
        <v>1</v>
      </c>
      <c r="B44019">
        <v>5567</v>
      </c>
      <c r="C44019">
        <v>9379.5107289999996</v>
      </c>
      <c r="D44019">
        <f>EXP(-C44019*1.438776877/3000)</f>
        <v>1.1127441086587095E-2</v>
      </c>
    </row>
    <row r="44020" spans="1:4" x14ac:dyDescent="0.35">
      <c r="A44020" t="s">
        <v>1</v>
      </c>
      <c r="B44020">
        <v>5568</v>
      </c>
      <c r="C44020">
        <v>9379.8875850000004</v>
      </c>
      <c r="D44020">
        <f>EXP(-C44020*1.438776877/3000)</f>
        <v>1.1125430125408885E-2</v>
      </c>
    </row>
    <row r="44021" spans="1:4" x14ac:dyDescent="0.35">
      <c r="A44021" t="s">
        <v>1</v>
      </c>
      <c r="B44021">
        <v>5569</v>
      </c>
      <c r="C44021">
        <v>9380.2913100000005</v>
      </c>
      <c r="D44021">
        <f>EXP(-C44021*1.438776877/3000)</f>
        <v>1.112327619035415E-2</v>
      </c>
    </row>
    <row r="44022" spans="1:4" x14ac:dyDescent="0.35">
      <c r="A44022" t="s">
        <v>1</v>
      </c>
      <c r="B44022">
        <v>5570</v>
      </c>
      <c r="C44022">
        <v>9380.7574910000003</v>
      </c>
      <c r="D44022">
        <f>EXP(-C44022*1.438776877/3000)</f>
        <v>1.1120789561684092E-2</v>
      </c>
    </row>
    <row r="44023" spans="1:4" x14ac:dyDescent="0.35">
      <c r="A44023" t="s">
        <v>1</v>
      </c>
      <c r="B44023">
        <v>5571</v>
      </c>
      <c r="C44023">
        <v>9381.0825850000001</v>
      </c>
      <c r="D44023">
        <f>EXP(-C44023*1.438776877/3000)</f>
        <v>1.111905582588788E-2</v>
      </c>
    </row>
    <row r="44024" spans="1:4" x14ac:dyDescent="0.35">
      <c r="A44024" t="s">
        <v>1</v>
      </c>
      <c r="B44024">
        <v>5572</v>
      </c>
      <c r="C44024">
        <v>9381.4071070000009</v>
      </c>
      <c r="D44024">
        <f>EXP(-C44024*1.438776877/3000)</f>
        <v>1.1117325410161614E-2</v>
      </c>
    </row>
    <row r="44025" spans="1:4" x14ac:dyDescent="0.35">
      <c r="A44025" t="s">
        <v>1</v>
      </c>
      <c r="B44025">
        <v>5573</v>
      </c>
      <c r="C44025">
        <v>9382.2943269999996</v>
      </c>
      <c r="D44025">
        <f>EXP(-C44025*1.438776877/3000)</f>
        <v>1.1112595951408351E-2</v>
      </c>
    </row>
    <row r="44026" spans="1:4" x14ac:dyDescent="0.35">
      <c r="A44026" t="s">
        <v>1</v>
      </c>
      <c r="B44026">
        <v>5574</v>
      </c>
      <c r="C44026">
        <v>9382.9677840000004</v>
      </c>
      <c r="D44026">
        <f>EXP(-C44026*1.438776877/3000)</f>
        <v>1.1109007331544438E-2</v>
      </c>
    </row>
    <row r="44027" spans="1:4" x14ac:dyDescent="0.35">
      <c r="A44027" t="s">
        <v>1</v>
      </c>
      <c r="B44027">
        <v>5575</v>
      </c>
      <c r="C44027">
        <v>9383.4791409999998</v>
      </c>
      <c r="D44027">
        <f>EXP(-C44027*1.438776877/3000)</f>
        <v>1.110628326068196E-2</v>
      </c>
    </row>
    <row r="44028" spans="1:4" x14ac:dyDescent="0.35">
      <c r="A44028" t="s">
        <v>1</v>
      </c>
      <c r="B44028">
        <v>5576</v>
      </c>
      <c r="C44028">
        <v>9384.0926450000006</v>
      </c>
      <c r="D44028">
        <f>EXP(-C44028*1.438776877/3000)</f>
        <v>1.1103015919782433E-2</v>
      </c>
    </row>
    <row r="44029" spans="1:4" x14ac:dyDescent="0.35">
      <c r="A44029" t="s">
        <v>1</v>
      </c>
      <c r="B44029">
        <v>5577</v>
      </c>
      <c r="C44029">
        <v>9384.4043430000002</v>
      </c>
      <c r="D44029">
        <f>EXP(-C44029*1.438776877/3000)</f>
        <v>1.1101356276652641E-2</v>
      </c>
    </row>
    <row r="44030" spans="1:4" x14ac:dyDescent="0.35">
      <c r="A44030" t="s">
        <v>1</v>
      </c>
      <c r="B44030">
        <v>5578</v>
      </c>
      <c r="C44030">
        <v>9384.9573230000005</v>
      </c>
      <c r="D44030">
        <f>EXP(-C44030*1.438776877/3000)</f>
        <v>1.109841253242784E-2</v>
      </c>
    </row>
    <row r="44031" spans="1:4" x14ac:dyDescent="0.35">
      <c r="A44031" t="s">
        <v>1</v>
      </c>
      <c r="B44031">
        <v>5579</v>
      </c>
      <c r="C44031">
        <v>9385.2988769999993</v>
      </c>
      <c r="D44031">
        <f>EXP(-C44031*1.438776877/3000)</f>
        <v>1.10965946873667E-2</v>
      </c>
    </row>
    <row r="44032" spans="1:4" x14ac:dyDescent="0.35">
      <c r="A44032" t="s">
        <v>1</v>
      </c>
      <c r="B44032">
        <v>5580</v>
      </c>
      <c r="C44032">
        <v>9385.5158670000001</v>
      </c>
      <c r="D44032">
        <f>EXP(-C44032*1.438776877/3000)</f>
        <v>1.1095439961111985E-2</v>
      </c>
    </row>
    <row r="44033" spans="1:4" x14ac:dyDescent="0.35">
      <c r="A44033" t="s">
        <v>1</v>
      </c>
      <c r="B44033">
        <v>5581</v>
      </c>
      <c r="C44033">
        <v>9386.4057049999992</v>
      </c>
      <c r="D44033">
        <f>EXP(-C44033*1.438776877/3000)</f>
        <v>1.1090705887525719E-2</v>
      </c>
    </row>
    <row r="44034" spans="1:4" x14ac:dyDescent="0.35">
      <c r="A44034" t="s">
        <v>1</v>
      </c>
      <c r="B44034">
        <v>5582</v>
      </c>
      <c r="C44034">
        <v>9387.3027149999998</v>
      </c>
      <c r="D44034">
        <f>EXP(-C44034*1.438776877/3000)</f>
        <v>1.1085935702170802E-2</v>
      </c>
    </row>
    <row r="44035" spans="1:4" x14ac:dyDescent="0.35">
      <c r="A44035" t="s">
        <v>1</v>
      </c>
      <c r="B44035">
        <v>5583</v>
      </c>
      <c r="C44035">
        <v>9387.5952730000008</v>
      </c>
      <c r="D44035">
        <f>EXP(-C44035*1.438776877/3000)</f>
        <v>1.1084380359592035E-2</v>
      </c>
    </row>
    <row r="44036" spans="1:4" x14ac:dyDescent="0.35">
      <c r="A44036" t="s">
        <v>1</v>
      </c>
      <c r="B44036">
        <v>5584</v>
      </c>
      <c r="C44036">
        <v>9388.1934029999993</v>
      </c>
      <c r="D44036">
        <f>EXP(-C44036*1.438776877/3000)</f>
        <v>1.1081201166460683E-2</v>
      </c>
    </row>
    <row r="44037" spans="1:4" x14ac:dyDescent="0.35">
      <c r="A44037" t="s">
        <v>1</v>
      </c>
      <c r="B44037">
        <v>5585</v>
      </c>
      <c r="C44037">
        <v>9389.3130639999999</v>
      </c>
      <c r="D44037">
        <f>EXP(-C44037*1.438776877/3000)</f>
        <v>1.1075252371689812E-2</v>
      </c>
    </row>
    <row r="44038" spans="1:4" x14ac:dyDescent="0.35">
      <c r="A44038" t="s">
        <v>1</v>
      </c>
      <c r="B44038">
        <v>5586</v>
      </c>
      <c r="C44038">
        <v>9389.8221159999994</v>
      </c>
      <c r="D44038">
        <f>EXP(-C44038*1.438776877/3000)</f>
        <v>1.1072548818231413E-2</v>
      </c>
    </row>
    <row r="44039" spans="1:4" x14ac:dyDescent="0.35">
      <c r="A44039" t="s">
        <v>1</v>
      </c>
      <c r="B44039">
        <v>5587</v>
      </c>
      <c r="C44039">
        <v>9390.2276970000003</v>
      </c>
      <c r="D44039">
        <f>EXP(-C44039*1.438776877/3000)</f>
        <v>1.1070395267222791E-2</v>
      </c>
    </row>
    <row r="44040" spans="1:4" x14ac:dyDescent="0.35">
      <c r="A44040" t="s">
        <v>1</v>
      </c>
      <c r="B44040">
        <v>5588</v>
      </c>
      <c r="C44040">
        <v>9390.3004120000005</v>
      </c>
      <c r="D44040">
        <f>EXP(-C44040*1.438776877/3000)</f>
        <v>1.1070009209932393E-2</v>
      </c>
    </row>
    <row r="44041" spans="1:4" x14ac:dyDescent="0.35">
      <c r="A44041" t="s">
        <v>1</v>
      </c>
      <c r="B44041">
        <v>5589</v>
      </c>
      <c r="C44041">
        <v>9391.195823</v>
      </c>
      <c r="D44041">
        <f>EXP(-C44041*1.438776877/3000)</f>
        <v>1.1065256411942925E-2</v>
      </c>
    </row>
    <row r="44042" spans="1:4" x14ac:dyDescent="0.35">
      <c r="A44042" t="s">
        <v>1</v>
      </c>
      <c r="B44042">
        <v>5590</v>
      </c>
      <c r="C44042">
        <v>9391.4588110000004</v>
      </c>
      <c r="D44042">
        <f>EXP(-C44042*1.438776877/3000)</f>
        <v>1.1063860872160238E-2</v>
      </c>
    </row>
    <row r="44043" spans="1:4" x14ac:dyDescent="0.35">
      <c r="A44043" t="s">
        <v>1</v>
      </c>
      <c r="B44043">
        <v>5591</v>
      </c>
      <c r="C44043">
        <v>9392.007979</v>
      </c>
      <c r="D44043">
        <f>EXP(-C44043*1.438776877/3000)</f>
        <v>1.1060947292253391E-2</v>
      </c>
    </row>
    <row r="44044" spans="1:4" x14ac:dyDescent="0.35">
      <c r="A44044" t="s">
        <v>1</v>
      </c>
      <c r="B44044">
        <v>5592</v>
      </c>
      <c r="C44044">
        <v>9392.1759079999993</v>
      </c>
      <c r="D44044">
        <f>EXP(-C44044*1.438776877/3000)</f>
        <v>1.1060056507590231E-2</v>
      </c>
    </row>
    <row r="44045" spans="1:4" x14ac:dyDescent="0.35">
      <c r="A44045" t="s">
        <v>1</v>
      </c>
      <c r="B44045">
        <v>5593</v>
      </c>
      <c r="C44045">
        <v>9392.8202560000009</v>
      </c>
      <c r="D44045">
        <f>EXP(-C44045*1.438776877/3000)</f>
        <v>1.1056639209031155E-2</v>
      </c>
    </row>
    <row r="44046" spans="1:4" x14ac:dyDescent="0.35">
      <c r="A44046" t="s">
        <v>1</v>
      </c>
      <c r="B44046">
        <v>5594</v>
      </c>
      <c r="C44046">
        <v>9393.1683279999997</v>
      </c>
      <c r="D44046">
        <f>EXP(-C44046*1.438776877/3000)</f>
        <v>1.1054793649012245E-2</v>
      </c>
    </row>
    <row r="44047" spans="1:4" x14ac:dyDescent="0.35">
      <c r="A44047" t="s">
        <v>1</v>
      </c>
      <c r="B44047">
        <v>5595</v>
      </c>
      <c r="C44047">
        <v>9393.7778589999998</v>
      </c>
      <c r="D44047">
        <f>EXP(-C44047*1.438776877/3000)</f>
        <v>1.1051562513614893E-2</v>
      </c>
    </row>
    <row r="44048" spans="1:4" x14ac:dyDescent="0.35">
      <c r="A44048" t="s">
        <v>1</v>
      </c>
      <c r="B44048">
        <v>5596</v>
      </c>
      <c r="C44048">
        <v>9393.9823180000003</v>
      </c>
      <c r="D44048">
        <f>EXP(-C44048*1.438776877/3000)</f>
        <v>1.105047888411562E-2</v>
      </c>
    </row>
    <row r="44049" spans="1:4" x14ac:dyDescent="0.35">
      <c r="A44049" t="s">
        <v>1</v>
      </c>
      <c r="B44049">
        <v>5597</v>
      </c>
      <c r="C44049">
        <v>9394.9363840000005</v>
      </c>
      <c r="D44049">
        <f>EXP(-C44049*1.438776877/3000)</f>
        <v>1.1045423753769105E-2</v>
      </c>
    </row>
    <row r="44050" spans="1:4" x14ac:dyDescent="0.35">
      <c r="A44050" t="s">
        <v>1</v>
      </c>
      <c r="B44050">
        <v>5598</v>
      </c>
      <c r="C44050">
        <v>9395.252778</v>
      </c>
      <c r="D44050">
        <f>EXP(-C44050*1.438776877/3000)</f>
        <v>1.1043747846956317E-2</v>
      </c>
    </row>
    <row r="44051" spans="1:4" x14ac:dyDescent="0.35">
      <c r="A44051" t="s">
        <v>1</v>
      </c>
      <c r="B44051">
        <v>5599</v>
      </c>
      <c r="C44051">
        <v>9395.9588390000008</v>
      </c>
      <c r="D44051">
        <f>EXP(-C44051*1.438776877/3000)</f>
        <v>1.1040008830541083E-2</v>
      </c>
    </row>
    <row r="44052" spans="1:4" x14ac:dyDescent="0.35">
      <c r="A44052" t="s">
        <v>1</v>
      </c>
      <c r="B44052">
        <v>5600</v>
      </c>
      <c r="C44052">
        <v>9396.1961969999993</v>
      </c>
      <c r="D44052">
        <f>EXP(-C44052*1.438776877/3000)</f>
        <v>1.103875216192045E-2</v>
      </c>
    </row>
    <row r="44053" spans="1:4" x14ac:dyDescent="0.35">
      <c r="A44053" t="s">
        <v>1</v>
      </c>
      <c r="B44053">
        <v>5601</v>
      </c>
      <c r="C44053">
        <v>9396.8013310000006</v>
      </c>
      <c r="D44053">
        <f>EXP(-C44053*1.438776877/3000)</f>
        <v>1.1035548986567834E-2</v>
      </c>
    </row>
    <row r="44054" spans="1:4" x14ac:dyDescent="0.35">
      <c r="A44054" t="s">
        <v>1</v>
      </c>
      <c r="B44054">
        <v>5602</v>
      </c>
      <c r="C44054">
        <v>9397.3088640000005</v>
      </c>
      <c r="D44054">
        <f>EXP(-C44054*1.438776877/3000)</f>
        <v>1.103286316245366E-2</v>
      </c>
    </row>
    <row r="44055" spans="1:4" x14ac:dyDescent="0.35">
      <c r="A44055" t="s">
        <v>1</v>
      </c>
      <c r="B44055">
        <v>5603</v>
      </c>
      <c r="C44055">
        <v>9397.8536690000001</v>
      </c>
      <c r="D44055">
        <f>EXP(-C44055*1.438776877/3000)</f>
        <v>1.1029980825329976E-2</v>
      </c>
    </row>
    <row r="44056" spans="1:4" x14ac:dyDescent="0.35">
      <c r="A44056" t="s">
        <v>1</v>
      </c>
      <c r="B44056">
        <v>5604</v>
      </c>
      <c r="C44056">
        <v>9398.4274139999998</v>
      </c>
      <c r="D44056">
        <f>EXP(-C44056*1.438776877/3000)</f>
        <v>1.1026946192747831E-2</v>
      </c>
    </row>
    <row r="44057" spans="1:4" x14ac:dyDescent="0.35">
      <c r="A44057" t="s">
        <v>1</v>
      </c>
      <c r="B44057">
        <v>5605</v>
      </c>
      <c r="C44057">
        <v>9398.5132099999992</v>
      </c>
      <c r="D44057">
        <f>EXP(-C44057*1.438776877/3000)</f>
        <v>1.1026492475221339E-2</v>
      </c>
    </row>
    <row r="44058" spans="1:4" x14ac:dyDescent="0.35">
      <c r="A44058" t="s">
        <v>1</v>
      </c>
      <c r="B44058">
        <v>5606</v>
      </c>
      <c r="C44058">
        <v>9399.4768120000008</v>
      </c>
      <c r="D44058">
        <f>EXP(-C44058*1.438776877/3000)</f>
        <v>1.1021397912360861E-2</v>
      </c>
    </row>
    <row r="44059" spans="1:4" x14ac:dyDescent="0.35">
      <c r="A44059" t="s">
        <v>1</v>
      </c>
      <c r="B44059">
        <v>5607</v>
      </c>
      <c r="C44059">
        <v>9400.5686000000005</v>
      </c>
      <c r="D44059">
        <f>EXP(-C44059*1.438776877/3000)</f>
        <v>1.1015628474535615E-2</v>
      </c>
    </row>
    <row r="44060" spans="1:4" x14ac:dyDescent="0.35">
      <c r="A44060" t="s">
        <v>1</v>
      </c>
      <c r="B44060">
        <v>5608</v>
      </c>
      <c r="C44060">
        <v>9401.1599270000006</v>
      </c>
      <c r="D44060">
        <f>EXP(-C44060*1.438776877/3000)</f>
        <v>1.1012504930711825E-2</v>
      </c>
    </row>
    <row r="44061" spans="1:4" x14ac:dyDescent="0.35">
      <c r="A44061" t="s">
        <v>1</v>
      </c>
      <c r="B44061">
        <v>5609</v>
      </c>
      <c r="C44061">
        <v>9401.5675269999992</v>
      </c>
      <c r="D44061">
        <f>EXP(-C44061*1.438776877/3000)</f>
        <v>1.1010352396620822E-2</v>
      </c>
    </row>
    <row r="44062" spans="1:4" x14ac:dyDescent="0.35">
      <c r="A44062" t="s">
        <v>1</v>
      </c>
      <c r="B44062">
        <v>5610</v>
      </c>
      <c r="C44062">
        <v>9402.0853999999999</v>
      </c>
      <c r="D44062">
        <f>EXP(-C44062*1.438776877/3000)</f>
        <v>1.1007618118094097E-2</v>
      </c>
    </row>
    <row r="44063" spans="1:4" x14ac:dyDescent="0.35">
      <c r="A44063" t="s">
        <v>1</v>
      </c>
      <c r="B44063">
        <v>5611</v>
      </c>
      <c r="C44063">
        <v>9402.5246029999998</v>
      </c>
      <c r="D44063">
        <f>EXP(-C44063*1.438776877/3000)</f>
        <v>1.1005299735495563E-2</v>
      </c>
    </row>
    <row r="44064" spans="1:4" x14ac:dyDescent="0.35">
      <c r="A44064" t="s">
        <v>1</v>
      </c>
      <c r="B44064">
        <v>5612</v>
      </c>
      <c r="C44064">
        <v>9402.7232800000002</v>
      </c>
      <c r="D44064">
        <f>EXP(-C44064*1.438776877/3000)</f>
        <v>1.1004251156936443E-2</v>
      </c>
    </row>
    <row r="44065" spans="1:4" x14ac:dyDescent="0.35">
      <c r="A44065" t="s">
        <v>1</v>
      </c>
      <c r="B44065">
        <v>5613</v>
      </c>
      <c r="C44065">
        <v>9402.9980620000006</v>
      </c>
      <c r="D44065">
        <f>EXP(-C44065*1.438776877/3000)</f>
        <v>1.1002801075633204E-2</v>
      </c>
    </row>
    <row r="44066" spans="1:4" x14ac:dyDescent="0.35">
      <c r="A44066" t="s">
        <v>1</v>
      </c>
      <c r="B44066">
        <v>5614</v>
      </c>
      <c r="C44066">
        <v>9403.947435</v>
      </c>
      <c r="D44066">
        <f>EXP(-C44066*1.438776877/3000)</f>
        <v>1.0997792508879823E-2</v>
      </c>
    </row>
    <row r="44067" spans="1:4" x14ac:dyDescent="0.35">
      <c r="A44067" t="s">
        <v>1</v>
      </c>
      <c r="B44067">
        <v>5615</v>
      </c>
      <c r="C44067">
        <v>9404.4475660000007</v>
      </c>
      <c r="D44067">
        <f>EXP(-C44067*1.438776877/3000)</f>
        <v>1.0995154906005047E-2</v>
      </c>
    </row>
    <row r="44068" spans="1:4" x14ac:dyDescent="0.35">
      <c r="A44068" t="s">
        <v>1</v>
      </c>
      <c r="B44068">
        <v>5616</v>
      </c>
      <c r="C44068">
        <v>9405.0359549999994</v>
      </c>
      <c r="D44068">
        <f>EXP(-C44068*1.438776877/3000)</f>
        <v>1.0992052655832195E-2</v>
      </c>
    </row>
    <row r="44069" spans="1:4" x14ac:dyDescent="0.35">
      <c r="A44069" t="s">
        <v>1</v>
      </c>
      <c r="B44069">
        <v>5617</v>
      </c>
      <c r="C44069">
        <v>9405.4594269999998</v>
      </c>
      <c r="D44069">
        <f>EXP(-C44069*1.438776877/3000)</f>
        <v>1.098982046358995E-2</v>
      </c>
    </row>
    <row r="44070" spans="1:4" x14ac:dyDescent="0.35">
      <c r="A44070" t="s">
        <v>1</v>
      </c>
      <c r="B44070">
        <v>5618</v>
      </c>
      <c r="C44070">
        <v>9405.9275940000007</v>
      </c>
      <c r="D44070">
        <f>EXP(-C44070*1.438776877/3000)</f>
        <v>1.0987353204058381E-2</v>
      </c>
    </row>
    <row r="44071" spans="1:4" x14ac:dyDescent="0.35">
      <c r="A44071" t="s">
        <v>1</v>
      </c>
      <c r="B44071">
        <v>5619</v>
      </c>
      <c r="C44071">
        <v>9406.6693859999996</v>
      </c>
      <c r="D44071">
        <f>EXP(-C44071*1.438776877/3000)</f>
        <v>1.098344506348771E-2</v>
      </c>
    </row>
    <row r="44072" spans="1:4" x14ac:dyDescent="0.35">
      <c r="A44072" t="s">
        <v>1</v>
      </c>
      <c r="B44072">
        <v>5620</v>
      </c>
      <c r="C44072">
        <v>9406.8449390000005</v>
      </c>
      <c r="D44072">
        <f>EXP(-C44072*1.438776877/3000)</f>
        <v>1.0982520363716714E-2</v>
      </c>
    </row>
    <row r="44073" spans="1:4" x14ac:dyDescent="0.35">
      <c r="A44073" t="s">
        <v>1</v>
      </c>
      <c r="B44073">
        <v>5621</v>
      </c>
      <c r="C44073">
        <v>9407.1168730000009</v>
      </c>
      <c r="D44073">
        <f>EXP(-C44073*1.438776877/3000)</f>
        <v>1.0981088144806857E-2</v>
      </c>
    </row>
    <row r="44074" spans="1:4" x14ac:dyDescent="0.35">
      <c r="A44074" t="s">
        <v>1</v>
      </c>
      <c r="B44074">
        <v>5622</v>
      </c>
      <c r="C44074">
        <v>9407.5336260000004</v>
      </c>
      <c r="D44074">
        <f>EXP(-C44074*1.438776877/3000)</f>
        <v>1.0978893557280637E-2</v>
      </c>
    </row>
    <row r="44075" spans="1:4" x14ac:dyDescent="0.35">
      <c r="A44075" t="s">
        <v>1</v>
      </c>
      <c r="B44075">
        <v>5623</v>
      </c>
      <c r="C44075">
        <v>9408.6165949999995</v>
      </c>
      <c r="D44075">
        <f>EXP(-C44075*1.438776877/3000)</f>
        <v>1.0973192780755968E-2</v>
      </c>
    </row>
    <row r="44076" spans="1:4" x14ac:dyDescent="0.35">
      <c r="A44076" t="s">
        <v>1</v>
      </c>
      <c r="B44076">
        <v>5624</v>
      </c>
      <c r="C44076">
        <v>9408.7753350000003</v>
      </c>
      <c r="D44076">
        <f>EXP(-C44076*1.438776877/3000)</f>
        <v>1.0972357418115797E-2</v>
      </c>
    </row>
    <row r="44077" spans="1:4" x14ac:dyDescent="0.35">
      <c r="A44077" t="s">
        <v>1</v>
      </c>
      <c r="B44077">
        <v>5625</v>
      </c>
      <c r="C44077">
        <v>9409.323042</v>
      </c>
      <c r="D44077">
        <f>EXP(-C44077*1.438776877/3000)</f>
        <v>1.096947562105406E-2</v>
      </c>
    </row>
    <row r="44078" spans="1:4" x14ac:dyDescent="0.35">
      <c r="A44078" t="s">
        <v>1</v>
      </c>
      <c r="B44078">
        <v>5626</v>
      </c>
      <c r="C44078">
        <v>9409.8170869999994</v>
      </c>
      <c r="D44078">
        <f>EXP(-C44078*1.438776877/3000)</f>
        <v>1.0966876819483403E-2</v>
      </c>
    </row>
    <row r="44079" spans="1:4" x14ac:dyDescent="0.35">
      <c r="A44079" t="s">
        <v>1</v>
      </c>
      <c r="B44079">
        <v>5627</v>
      </c>
      <c r="C44079">
        <v>9410.0928500000009</v>
      </c>
      <c r="D44079">
        <f>EXP(-C44079*1.438776877/3000)</f>
        <v>1.0965426504154758E-2</v>
      </c>
    </row>
    <row r="44080" spans="1:4" x14ac:dyDescent="0.35">
      <c r="A44080" t="s">
        <v>1</v>
      </c>
      <c r="B44080">
        <v>5628</v>
      </c>
      <c r="C44080">
        <v>9410.1552360000005</v>
      </c>
      <c r="D44080">
        <f>EXP(-C44080*1.438776877/3000)</f>
        <v>1.0965098425204205E-2</v>
      </c>
    </row>
    <row r="44081" spans="1:4" x14ac:dyDescent="0.35">
      <c r="A44081" t="s">
        <v>1</v>
      </c>
      <c r="B44081">
        <v>5629</v>
      </c>
      <c r="C44081">
        <v>9411.3100689999992</v>
      </c>
      <c r="D44081">
        <f>EXP(-C44081*1.438776877/3000)</f>
        <v>1.0959027097798177E-2</v>
      </c>
    </row>
    <row r="44082" spans="1:4" x14ac:dyDescent="0.35">
      <c r="A44082" t="s">
        <v>1</v>
      </c>
      <c r="B44082">
        <v>5630</v>
      </c>
      <c r="C44082">
        <v>9411.7661270000008</v>
      </c>
      <c r="D44082">
        <f>EXP(-C44082*1.438776877/3000)</f>
        <v>1.0956630380667846E-2</v>
      </c>
    </row>
    <row r="44083" spans="1:4" x14ac:dyDescent="0.35">
      <c r="A44083" t="s">
        <v>1</v>
      </c>
      <c r="B44083">
        <v>5631</v>
      </c>
      <c r="C44083">
        <v>9412.3296200000004</v>
      </c>
      <c r="D44083">
        <f>EXP(-C44083*1.438776877/3000)</f>
        <v>1.0953669785341458E-2</v>
      </c>
    </row>
    <row r="44084" spans="1:4" x14ac:dyDescent="0.35">
      <c r="A44084" t="s">
        <v>1</v>
      </c>
      <c r="B44084">
        <v>5632</v>
      </c>
      <c r="C44084">
        <v>9412.4774170000001</v>
      </c>
      <c r="D44084">
        <f>EXP(-C44084*1.438776877/3000)</f>
        <v>1.0952893391528015E-2</v>
      </c>
    </row>
    <row r="44085" spans="1:4" x14ac:dyDescent="0.35">
      <c r="A44085" t="s">
        <v>1</v>
      </c>
      <c r="B44085">
        <v>5633</v>
      </c>
      <c r="C44085">
        <v>9413.2965409999997</v>
      </c>
      <c r="D44085">
        <f>EXP(-C44085*1.438776877/3000)</f>
        <v>1.0948591441080721E-2</v>
      </c>
    </row>
    <row r="44086" spans="1:4" x14ac:dyDescent="0.35">
      <c r="A44086" t="s">
        <v>1</v>
      </c>
      <c r="B44086">
        <v>5634</v>
      </c>
      <c r="C44086">
        <v>9414.0549680000004</v>
      </c>
      <c r="D44086">
        <f>EXP(-C44086*1.438776877/3000)</f>
        <v>1.0944609771214364E-2</v>
      </c>
    </row>
    <row r="44087" spans="1:4" x14ac:dyDescent="0.35">
      <c r="A44087" t="s">
        <v>1</v>
      </c>
      <c r="B44087">
        <v>5635</v>
      </c>
      <c r="C44087">
        <v>9414.1943119999996</v>
      </c>
      <c r="D44087">
        <f>EXP(-C44087*1.438776877/3000)</f>
        <v>1.0943878385896345E-2</v>
      </c>
    </row>
    <row r="44088" spans="1:4" x14ac:dyDescent="0.35">
      <c r="A44088" t="s">
        <v>1</v>
      </c>
      <c r="B44088">
        <v>5636</v>
      </c>
      <c r="C44088">
        <v>9414.5563760000005</v>
      </c>
      <c r="D44088">
        <f>EXP(-C44088*1.438776877/3000)</f>
        <v>1.0941978221866523E-2</v>
      </c>
    </row>
    <row r="44089" spans="1:4" x14ac:dyDescent="0.35">
      <c r="A44089" t="s">
        <v>1</v>
      </c>
      <c r="B44089">
        <v>5637</v>
      </c>
      <c r="C44089">
        <v>9415.2302280000004</v>
      </c>
      <c r="D44089">
        <f>EXP(-C44089*1.438776877/3000)</f>
        <v>1.0938442627867815E-2</v>
      </c>
    </row>
    <row r="44090" spans="1:4" x14ac:dyDescent="0.35">
      <c r="A44090" t="s">
        <v>1</v>
      </c>
      <c r="B44090">
        <v>5638</v>
      </c>
      <c r="C44090">
        <v>9415.9850179999994</v>
      </c>
      <c r="D44090">
        <f>EXP(-C44090*1.438776877/3000)</f>
        <v>1.0934483721569964E-2</v>
      </c>
    </row>
    <row r="44091" spans="1:4" x14ac:dyDescent="0.35">
      <c r="A44091" t="s">
        <v>1</v>
      </c>
      <c r="B44091">
        <v>5639</v>
      </c>
      <c r="C44091">
        <v>9416.7042590000001</v>
      </c>
      <c r="D44091">
        <f>EXP(-C44091*1.438776877/3000)</f>
        <v>1.0930712604522212E-2</v>
      </c>
    </row>
    <row r="44092" spans="1:4" x14ac:dyDescent="0.35">
      <c r="A44092" t="s">
        <v>1</v>
      </c>
      <c r="B44092">
        <v>5640</v>
      </c>
      <c r="C44092">
        <v>9417.5162579999997</v>
      </c>
      <c r="D44092">
        <f>EXP(-C44092*1.438776877/3000)</f>
        <v>1.0926456702664898E-2</v>
      </c>
    </row>
    <row r="44093" spans="1:4" x14ac:dyDescent="0.35">
      <c r="A44093" t="s">
        <v>1</v>
      </c>
      <c r="B44093">
        <v>5641</v>
      </c>
      <c r="C44093">
        <v>9418.1422540000003</v>
      </c>
      <c r="D44093">
        <f>EXP(-C44093*1.438776877/3000)</f>
        <v>1.0923176822992825E-2</v>
      </c>
    </row>
    <row r="44094" spans="1:4" x14ac:dyDescent="0.35">
      <c r="A44094" t="s">
        <v>1</v>
      </c>
      <c r="B44094">
        <v>5642</v>
      </c>
      <c r="C44094">
        <v>9418.5321999999996</v>
      </c>
      <c r="D44094">
        <f>EXP(-C44094*1.438776877/3000)</f>
        <v>1.0921134215035568E-2</v>
      </c>
    </row>
    <row r="44095" spans="1:4" x14ac:dyDescent="0.35">
      <c r="A44095" t="s">
        <v>1</v>
      </c>
      <c r="B44095">
        <v>5643</v>
      </c>
      <c r="C44095">
        <v>9418.6299459999991</v>
      </c>
      <c r="D44095">
        <f>EXP(-C44095*1.438776877/3000)</f>
        <v>1.092062226361335E-2</v>
      </c>
    </row>
    <row r="44096" spans="1:4" x14ac:dyDescent="0.35">
      <c r="A44096" t="s">
        <v>1</v>
      </c>
      <c r="B44096">
        <v>5644</v>
      </c>
      <c r="C44096">
        <v>9419.7134129999995</v>
      </c>
      <c r="D44096">
        <f>EXP(-C44096*1.438776877/3000)</f>
        <v>1.0914949137490249E-2</v>
      </c>
    </row>
    <row r="44097" spans="1:4" x14ac:dyDescent="0.35">
      <c r="A44097" t="s">
        <v>1</v>
      </c>
      <c r="B44097">
        <v>5645</v>
      </c>
      <c r="C44097">
        <v>9419.9966179999992</v>
      </c>
      <c r="D44097">
        <f>EXP(-C44097*1.438776877/3000)</f>
        <v>1.0913466737735598E-2</v>
      </c>
    </row>
    <row r="44098" spans="1:4" x14ac:dyDescent="0.35">
      <c r="A44098" t="s">
        <v>1</v>
      </c>
      <c r="B44098">
        <v>5646</v>
      </c>
      <c r="C44098">
        <v>9420.4262789999993</v>
      </c>
      <c r="D44098">
        <f>EXP(-C44098*1.438776877/3000)</f>
        <v>1.0911218117504267E-2</v>
      </c>
    </row>
    <row r="44099" spans="1:4" x14ac:dyDescent="0.35">
      <c r="A44099" t="s">
        <v>1</v>
      </c>
      <c r="B44099">
        <v>5647</v>
      </c>
      <c r="C44099">
        <v>9421.1419609999994</v>
      </c>
      <c r="D44099">
        <f>EXP(-C44099*1.438776877/3000)</f>
        <v>1.0907473641979176E-2</v>
      </c>
    </row>
    <row r="44100" spans="1:4" x14ac:dyDescent="0.35">
      <c r="A44100" t="s">
        <v>1</v>
      </c>
      <c r="B44100">
        <v>5648</v>
      </c>
      <c r="C44100">
        <v>9421.5604629999998</v>
      </c>
      <c r="D44100">
        <f>EXP(-C44100*1.438776877/3000)</f>
        <v>1.0905284618993675E-2</v>
      </c>
    </row>
    <row r="44101" spans="1:4" x14ac:dyDescent="0.35">
      <c r="A44101" t="s">
        <v>1</v>
      </c>
      <c r="B44101">
        <v>5649</v>
      </c>
      <c r="C44101">
        <v>9422.2576349999999</v>
      </c>
      <c r="D44101">
        <f>EXP(-C44101*1.438776877/3000)</f>
        <v>1.0901638955888044E-2</v>
      </c>
    </row>
    <row r="44102" spans="1:4" x14ac:dyDescent="0.35">
      <c r="A44102" t="s">
        <v>1</v>
      </c>
      <c r="B44102">
        <v>5650</v>
      </c>
      <c r="C44102">
        <v>9422.8391809999994</v>
      </c>
      <c r="D44102">
        <f>EXP(-C44102*1.438776877/3000)</f>
        <v>1.0898598858470263E-2</v>
      </c>
    </row>
    <row r="44103" spans="1:4" x14ac:dyDescent="0.35">
      <c r="A44103" t="s">
        <v>1</v>
      </c>
      <c r="B44103">
        <v>5651</v>
      </c>
      <c r="C44103">
        <v>9423.2682160000004</v>
      </c>
      <c r="D44103">
        <f>EXP(-C44103*1.438776877/3000)</f>
        <v>1.0896356572985485E-2</v>
      </c>
    </row>
    <row r="44104" spans="1:4" x14ac:dyDescent="0.35">
      <c r="A44104" t="s">
        <v>1</v>
      </c>
      <c r="B44104">
        <v>5652</v>
      </c>
      <c r="C44104">
        <v>9423.5000650000002</v>
      </c>
      <c r="D44104">
        <f>EXP(-C44104*1.438776877/3000)</f>
        <v>1.0895145041839277E-2</v>
      </c>
    </row>
    <row r="44105" spans="1:4" x14ac:dyDescent="0.35">
      <c r="A44105" t="s">
        <v>1</v>
      </c>
      <c r="B44105">
        <v>5653</v>
      </c>
      <c r="C44105">
        <v>9423.9661319999996</v>
      </c>
      <c r="D44105">
        <f>EXP(-C44105*1.438776877/3000)</f>
        <v>1.0892710007846133E-2</v>
      </c>
    </row>
    <row r="44106" spans="1:4" x14ac:dyDescent="0.35">
      <c r="A44106" t="s">
        <v>1</v>
      </c>
      <c r="B44106">
        <v>5654</v>
      </c>
      <c r="C44106">
        <v>9424.4764250000007</v>
      </c>
      <c r="D44106">
        <f>EXP(-C44106*1.438776877/3000)</f>
        <v>1.0890044532895399E-2</v>
      </c>
    </row>
    <row r="44107" spans="1:4" x14ac:dyDescent="0.35">
      <c r="A44107" t="s">
        <v>1</v>
      </c>
      <c r="B44107">
        <v>5655</v>
      </c>
      <c r="C44107">
        <v>9424.6415290000004</v>
      </c>
      <c r="D44107">
        <f>EXP(-C44107*1.438776877/3000)</f>
        <v>1.088918226493041E-2</v>
      </c>
    </row>
    <row r="44108" spans="1:4" x14ac:dyDescent="0.35">
      <c r="A44108" t="s">
        <v>1</v>
      </c>
      <c r="B44108">
        <v>5656</v>
      </c>
      <c r="C44108">
        <v>9425.3173509999997</v>
      </c>
      <c r="D44108">
        <f>EXP(-C44108*1.438776877/3000)</f>
        <v>1.0885653445731875E-2</v>
      </c>
    </row>
    <row r="44109" spans="1:4" x14ac:dyDescent="0.35">
      <c r="A44109" t="s">
        <v>1</v>
      </c>
      <c r="B44109">
        <v>5657</v>
      </c>
      <c r="C44109">
        <v>9425.7440260000003</v>
      </c>
      <c r="D44109">
        <f>EXP(-C44109*1.438776877/3000)</f>
        <v>1.0883426141911757E-2</v>
      </c>
    </row>
    <row r="44110" spans="1:4" x14ac:dyDescent="0.35">
      <c r="A44110" t="s">
        <v>1</v>
      </c>
      <c r="B44110">
        <v>5658</v>
      </c>
      <c r="C44110">
        <v>9426.2160820000008</v>
      </c>
      <c r="D44110">
        <f>EXP(-C44110*1.438776877/3000)</f>
        <v>1.0880962473862865E-2</v>
      </c>
    </row>
    <row r="44111" spans="1:4" x14ac:dyDescent="0.35">
      <c r="A44111" t="s">
        <v>1</v>
      </c>
      <c r="B44111">
        <v>5659</v>
      </c>
      <c r="C44111">
        <v>9426.8351949999997</v>
      </c>
      <c r="D44111">
        <f>EXP(-C44111*1.438776877/3000)</f>
        <v>1.0877732158249741E-2</v>
      </c>
    </row>
    <row r="44112" spans="1:4" x14ac:dyDescent="0.35">
      <c r="A44112" t="s">
        <v>1</v>
      </c>
      <c r="B44112">
        <v>5660</v>
      </c>
      <c r="C44112">
        <v>9427.2600700000003</v>
      </c>
      <c r="D44112">
        <f>EXP(-C44112*1.438776877/3000)</f>
        <v>1.087551586365758E-2</v>
      </c>
    </row>
    <row r="44113" spans="1:4" x14ac:dyDescent="0.35">
      <c r="A44113" t="s">
        <v>1</v>
      </c>
      <c r="B44113">
        <v>5661</v>
      </c>
      <c r="C44113">
        <v>9427.7327609999993</v>
      </c>
      <c r="D44113">
        <f>EXP(-C44113*1.438776877/3000)</f>
        <v>1.0873050674957462E-2</v>
      </c>
    </row>
    <row r="44114" spans="1:4" x14ac:dyDescent="0.35">
      <c r="A44114" t="s">
        <v>1</v>
      </c>
      <c r="B44114">
        <v>5662</v>
      </c>
      <c r="C44114">
        <v>9428.2273289999994</v>
      </c>
      <c r="D44114">
        <f>EXP(-C44114*1.438776877/3000)</f>
        <v>1.0870471991018151E-2</v>
      </c>
    </row>
    <row r="44115" spans="1:4" x14ac:dyDescent="0.35">
      <c r="A44115" t="s">
        <v>1</v>
      </c>
      <c r="B44115">
        <v>5663</v>
      </c>
      <c r="C44115">
        <v>9428.8220660000006</v>
      </c>
      <c r="D44115">
        <f>EXP(-C44115*1.438776877/3000)</f>
        <v>1.0867371834517092E-2</v>
      </c>
    </row>
    <row r="44116" spans="1:4" x14ac:dyDescent="0.35">
      <c r="A44116" t="s">
        <v>1</v>
      </c>
      <c r="B44116">
        <v>5664</v>
      </c>
      <c r="C44116">
        <v>9429.3839239999998</v>
      </c>
      <c r="D44116">
        <f>EXP(-C44116*1.438776877/3000)</f>
        <v>1.0864443876946885E-2</v>
      </c>
    </row>
    <row r="44117" spans="1:4" x14ac:dyDescent="0.35">
      <c r="A44117" t="s">
        <v>1</v>
      </c>
      <c r="B44117">
        <v>5665</v>
      </c>
      <c r="C44117">
        <v>9429.6028129999995</v>
      </c>
      <c r="D44117">
        <f>EXP(-C44117*1.438776877/3000)</f>
        <v>1.0863303414899134E-2</v>
      </c>
    </row>
    <row r="44118" spans="1:4" x14ac:dyDescent="0.35">
      <c r="A44118" t="s">
        <v>1</v>
      </c>
      <c r="B44118">
        <v>5666</v>
      </c>
      <c r="C44118">
        <v>9430.0868300000002</v>
      </c>
      <c r="D44118">
        <f>EXP(-C44118*1.438776877/3000)</f>
        <v>1.0860782000002109E-2</v>
      </c>
    </row>
    <row r="44119" spans="1:4" x14ac:dyDescent="0.35">
      <c r="A44119" t="s">
        <v>1</v>
      </c>
      <c r="B44119">
        <v>5667</v>
      </c>
      <c r="C44119">
        <v>9431.2401580000005</v>
      </c>
      <c r="D44119">
        <f>EXP(-C44119*1.438776877/3000)</f>
        <v>1.0854776266975003E-2</v>
      </c>
    </row>
    <row r="44120" spans="1:4" x14ac:dyDescent="0.35">
      <c r="A44120" t="s">
        <v>1</v>
      </c>
      <c r="B44120">
        <v>5668</v>
      </c>
      <c r="C44120">
        <v>9431.4051180000006</v>
      </c>
      <c r="D44120">
        <f>EXP(-C44120*1.438776877/3000)</f>
        <v>1.0853917541118162E-2</v>
      </c>
    </row>
    <row r="44121" spans="1:4" x14ac:dyDescent="0.35">
      <c r="A44121" t="s">
        <v>1</v>
      </c>
      <c r="B44121">
        <v>5669</v>
      </c>
      <c r="C44121">
        <v>9431.6938730000002</v>
      </c>
      <c r="D44121">
        <f>EXP(-C44121*1.438776877/3000)</f>
        <v>1.085241454397696E-2</v>
      </c>
    </row>
    <row r="44122" spans="1:4" x14ac:dyDescent="0.35">
      <c r="A44122" t="s">
        <v>1</v>
      </c>
      <c r="B44122">
        <v>5670</v>
      </c>
      <c r="C44122">
        <v>9432.3210089999993</v>
      </c>
      <c r="D44122">
        <f>EXP(-C44122*1.438776877/3000)</f>
        <v>1.0849150958502278E-2</v>
      </c>
    </row>
    <row r="44123" spans="1:4" x14ac:dyDescent="0.35">
      <c r="A44123" t="s">
        <v>1</v>
      </c>
      <c r="B44123">
        <v>5671</v>
      </c>
      <c r="C44123">
        <v>9432.8065200000001</v>
      </c>
      <c r="D44123">
        <f>EXP(-C44123*1.438776877/3000)</f>
        <v>1.0846625056717629E-2</v>
      </c>
    </row>
    <row r="44124" spans="1:4" x14ac:dyDescent="0.35">
      <c r="A44124" t="s">
        <v>1</v>
      </c>
      <c r="B44124">
        <v>5672</v>
      </c>
      <c r="C44124">
        <v>9433.0680489999995</v>
      </c>
      <c r="D44124">
        <f>EXP(-C44124*1.438776877/3000)</f>
        <v>1.0845264679218702E-2</v>
      </c>
    </row>
    <row r="44125" spans="1:4" x14ac:dyDescent="0.35">
      <c r="A44125" t="s">
        <v>1</v>
      </c>
      <c r="B44125">
        <v>5673</v>
      </c>
      <c r="C44125">
        <v>9433.6879939999999</v>
      </c>
      <c r="D44125">
        <f>EXP(-C44125*1.438776877/3000)</f>
        <v>1.0842040635285929E-2</v>
      </c>
    </row>
    <row r="44126" spans="1:4" x14ac:dyDescent="0.35">
      <c r="A44126" t="s">
        <v>1</v>
      </c>
      <c r="B44126">
        <v>5674</v>
      </c>
      <c r="C44126">
        <v>9434.4302069999994</v>
      </c>
      <c r="D44126">
        <f>EXP(-C44126*1.438776877/3000)</f>
        <v>1.0838181993269965E-2</v>
      </c>
    </row>
    <row r="44127" spans="1:4" x14ac:dyDescent="0.35">
      <c r="A44127" t="s">
        <v>1</v>
      </c>
      <c r="B44127">
        <v>5675</v>
      </c>
      <c r="C44127">
        <v>9434.9157279999999</v>
      </c>
      <c r="D44127">
        <f>EXP(-C44127*1.438776877/3000)</f>
        <v>1.0835658593315306E-2</v>
      </c>
    </row>
    <row r="44128" spans="1:4" x14ac:dyDescent="0.35">
      <c r="A44128" t="s">
        <v>1</v>
      </c>
      <c r="B44128">
        <v>5676</v>
      </c>
      <c r="C44128">
        <v>9435.5850499999997</v>
      </c>
      <c r="D44128">
        <f>EXP(-C44128*1.438776877/3000)</f>
        <v>1.083218088699113E-2</v>
      </c>
    </row>
    <row r="44129" spans="1:4" x14ac:dyDescent="0.35">
      <c r="A44129" t="s">
        <v>1</v>
      </c>
      <c r="B44129">
        <v>5677</v>
      </c>
      <c r="C44129">
        <v>9435.8964350000006</v>
      </c>
      <c r="D44129">
        <f>EXP(-C44129*1.438776877/3000)</f>
        <v>1.0830563353213059E-2</v>
      </c>
    </row>
    <row r="44130" spans="1:4" x14ac:dyDescent="0.35">
      <c r="A44130" t="s">
        <v>1</v>
      </c>
      <c r="B44130">
        <v>5678</v>
      </c>
      <c r="C44130">
        <v>9436.4548149999991</v>
      </c>
      <c r="D44130">
        <f>EXP(-C44130*1.438776877/3000)</f>
        <v>1.0827663373587409E-2</v>
      </c>
    </row>
    <row r="44131" spans="1:4" x14ac:dyDescent="0.35">
      <c r="A44131" t="s">
        <v>1</v>
      </c>
      <c r="B44131">
        <v>5679</v>
      </c>
      <c r="C44131">
        <v>9436.7218499999999</v>
      </c>
      <c r="D44131">
        <f>EXP(-C44131*1.438776877/3000)</f>
        <v>1.0826276785967013E-2</v>
      </c>
    </row>
    <row r="44132" spans="1:4" x14ac:dyDescent="0.35">
      <c r="A44132" t="s">
        <v>1</v>
      </c>
      <c r="B44132">
        <v>5680</v>
      </c>
      <c r="C44132">
        <v>9436.8112060000003</v>
      </c>
      <c r="D44132">
        <f>EXP(-C44132*1.438776877/3000)</f>
        <v>1.082581284178309E-2</v>
      </c>
    </row>
    <row r="44133" spans="1:4" x14ac:dyDescent="0.35">
      <c r="A44133" t="s">
        <v>1</v>
      </c>
      <c r="B44133">
        <v>5681</v>
      </c>
      <c r="C44133">
        <v>9437.5361470000007</v>
      </c>
      <c r="D44133">
        <f>EXP(-C44133*1.438776877/3000)</f>
        <v>1.0822049619450923E-2</v>
      </c>
    </row>
    <row r="44134" spans="1:4" x14ac:dyDescent="0.35">
      <c r="A44134" t="s">
        <v>1</v>
      </c>
      <c r="B44134">
        <v>5682</v>
      </c>
      <c r="C44134">
        <v>9438.8403350000008</v>
      </c>
      <c r="D44134">
        <f>EXP(-C44134*1.438776877/3000)</f>
        <v>1.0815282776430235E-2</v>
      </c>
    </row>
    <row r="44135" spans="1:4" x14ac:dyDescent="0.35">
      <c r="A44135" t="s">
        <v>1</v>
      </c>
      <c r="B44135">
        <v>5683</v>
      </c>
      <c r="C44135">
        <v>9439.0924759999998</v>
      </c>
      <c r="D44135">
        <f>EXP(-C44135*1.438776877/3000)</f>
        <v>1.0813975018728194E-2</v>
      </c>
    </row>
    <row r="44136" spans="1:4" x14ac:dyDescent="0.35">
      <c r="A44136" t="s">
        <v>1</v>
      </c>
      <c r="B44136">
        <v>5684</v>
      </c>
      <c r="C44136">
        <v>9439.7339250000005</v>
      </c>
      <c r="D44136">
        <f>EXP(-C44136*1.438776877/3000)</f>
        <v>1.0810648784034682E-2</v>
      </c>
    </row>
    <row r="44137" spans="1:4" x14ac:dyDescent="0.35">
      <c r="A44137" t="s">
        <v>1</v>
      </c>
      <c r="B44137">
        <v>5685</v>
      </c>
      <c r="C44137">
        <v>9440.056697</v>
      </c>
      <c r="D44137">
        <f>EXP(-C44137*1.438776877/3000)</f>
        <v>1.0808975436329034E-2</v>
      </c>
    </row>
    <row r="44138" spans="1:4" x14ac:dyDescent="0.35">
      <c r="A44138" t="s">
        <v>1</v>
      </c>
      <c r="B44138">
        <v>5686</v>
      </c>
      <c r="C44138">
        <v>9440.1638340000009</v>
      </c>
      <c r="D44138">
        <f>EXP(-C44138*1.438776877/3000)</f>
        <v>1.0808420062962912E-2</v>
      </c>
    </row>
    <row r="44139" spans="1:4" x14ac:dyDescent="0.35">
      <c r="A44139" t="s">
        <v>1</v>
      </c>
      <c r="B44139">
        <v>5687</v>
      </c>
      <c r="C44139">
        <v>9441.0381369999996</v>
      </c>
      <c r="D44139">
        <f>EXP(-C44139*1.438776877/3000)</f>
        <v>1.0803888945406825E-2</v>
      </c>
    </row>
    <row r="44140" spans="1:4" x14ac:dyDescent="0.35">
      <c r="A44140" t="s">
        <v>1</v>
      </c>
      <c r="B44140">
        <v>5688</v>
      </c>
      <c r="C44140">
        <v>9441.7170430000006</v>
      </c>
      <c r="D44140">
        <f>EXP(-C44140*1.438776877/3000)</f>
        <v>1.0800371792477793E-2</v>
      </c>
    </row>
    <row r="44141" spans="1:4" x14ac:dyDescent="0.35">
      <c r="A44141" t="s">
        <v>1</v>
      </c>
      <c r="B44141">
        <v>5689</v>
      </c>
      <c r="C44141">
        <v>9441.8961340000005</v>
      </c>
      <c r="D44141">
        <f>EXP(-C44141*1.438776877/3000)</f>
        <v>1.0799444181218591E-2</v>
      </c>
    </row>
    <row r="44142" spans="1:4" x14ac:dyDescent="0.35">
      <c r="A44142" t="s">
        <v>1</v>
      </c>
      <c r="B44142">
        <v>5690</v>
      </c>
      <c r="C44142">
        <v>9442.5394980000001</v>
      </c>
      <c r="D44142">
        <f>EXP(-C44142*1.438776877/3000)</f>
        <v>1.07961125006552E-2</v>
      </c>
    </row>
    <row r="44143" spans="1:4" x14ac:dyDescent="0.35">
      <c r="A44143" t="s">
        <v>1</v>
      </c>
      <c r="B44143">
        <v>5691</v>
      </c>
      <c r="C44143">
        <v>9442.8484079999998</v>
      </c>
      <c r="D44143">
        <f>EXP(-C44143*1.438776877/3000)</f>
        <v>1.079451316583162E-2</v>
      </c>
    </row>
    <row r="44144" spans="1:4" x14ac:dyDescent="0.35">
      <c r="A44144" t="s">
        <v>1</v>
      </c>
      <c r="B44144">
        <v>5692</v>
      </c>
      <c r="C44144">
        <v>9443.1680039999992</v>
      </c>
      <c r="D44144">
        <f>EXP(-C44144*1.438776877/3000)</f>
        <v>1.0792858755218966E-2</v>
      </c>
    </row>
    <row r="44145" spans="1:4" x14ac:dyDescent="0.35">
      <c r="A44145" t="s">
        <v>1</v>
      </c>
      <c r="B44145">
        <v>5693</v>
      </c>
      <c r="C44145">
        <v>9443.5841340000006</v>
      </c>
      <c r="D44145">
        <f>EXP(-C44145*1.438776877/3000)</f>
        <v>1.0790705009739764E-2</v>
      </c>
    </row>
    <row r="44146" spans="1:4" x14ac:dyDescent="0.35">
      <c r="A44146" t="s">
        <v>1</v>
      </c>
      <c r="B44146">
        <v>5694</v>
      </c>
      <c r="C44146">
        <v>9444.6978569999992</v>
      </c>
      <c r="D44146">
        <f>EXP(-C44146*1.438776877/3000)</f>
        <v>1.0784942877470675E-2</v>
      </c>
    </row>
    <row r="44147" spans="1:4" x14ac:dyDescent="0.35">
      <c r="A44147" t="s">
        <v>1</v>
      </c>
      <c r="B44147">
        <v>5695</v>
      </c>
      <c r="C44147">
        <v>9445.4617699999999</v>
      </c>
      <c r="D44147">
        <f>EXP(-C44147*1.438776877/3000)</f>
        <v>1.0780992356316743E-2</v>
      </c>
    </row>
    <row r="44148" spans="1:4" x14ac:dyDescent="0.35">
      <c r="A44148" t="s">
        <v>1</v>
      </c>
      <c r="B44148">
        <v>5696</v>
      </c>
      <c r="C44148">
        <v>9445.8109989999994</v>
      </c>
      <c r="D44148">
        <f>EXP(-C44148*1.438776877/3000)</f>
        <v>1.077918682567041E-2</v>
      </c>
    </row>
    <row r="44149" spans="1:4" x14ac:dyDescent="0.35">
      <c r="A44149" t="s">
        <v>1</v>
      </c>
      <c r="B44149">
        <v>5697</v>
      </c>
      <c r="C44149">
        <v>9445.9078730000001</v>
      </c>
      <c r="D44149">
        <f>EXP(-C44149*1.438776877/3000)</f>
        <v>1.0778686036028164E-2</v>
      </c>
    </row>
    <row r="44150" spans="1:4" x14ac:dyDescent="0.35">
      <c r="A44150" t="s">
        <v>1</v>
      </c>
      <c r="B44150">
        <v>5698</v>
      </c>
      <c r="C44150">
        <v>9446.1230190000006</v>
      </c>
      <c r="D44150">
        <f>EXP(-C44150*1.438776877/3000)</f>
        <v>1.077757392310561E-2</v>
      </c>
    </row>
    <row r="44151" spans="1:4" x14ac:dyDescent="0.35">
      <c r="A44151" t="s">
        <v>1</v>
      </c>
      <c r="B44151">
        <v>5699</v>
      </c>
      <c r="C44151">
        <v>9446.7576420000005</v>
      </c>
      <c r="D44151">
        <f>EXP(-C44151*1.438776877/3000)</f>
        <v>1.0774294156620921E-2</v>
      </c>
    </row>
    <row r="44152" spans="1:4" x14ac:dyDescent="0.35">
      <c r="A44152" t="s">
        <v>1</v>
      </c>
      <c r="B44152">
        <v>5700</v>
      </c>
      <c r="C44152">
        <v>9446.9969230000006</v>
      </c>
      <c r="D44152">
        <f>EXP(-C44152*1.438776877/3000)</f>
        <v>1.0773057798404977E-2</v>
      </c>
    </row>
    <row r="44153" spans="1:4" x14ac:dyDescent="0.35">
      <c r="A44153" t="s">
        <v>1</v>
      </c>
      <c r="B44153">
        <v>5701</v>
      </c>
      <c r="C44153">
        <v>9447.7112880000004</v>
      </c>
      <c r="D44153">
        <f>EXP(-C44153*1.438776877/3000)</f>
        <v>1.076936753845706E-2</v>
      </c>
    </row>
    <row r="44154" spans="1:4" x14ac:dyDescent="0.35">
      <c r="A44154" t="s">
        <v>1</v>
      </c>
      <c r="B44154">
        <v>5702</v>
      </c>
      <c r="C44154">
        <v>9447.9885909999994</v>
      </c>
      <c r="D44154">
        <f>EXP(-C44154*1.438776877/3000)</f>
        <v>1.0767935389856056E-2</v>
      </c>
    </row>
    <row r="44155" spans="1:4" x14ac:dyDescent="0.35">
      <c r="A44155" t="s">
        <v>1</v>
      </c>
      <c r="B44155">
        <v>5703</v>
      </c>
      <c r="C44155">
        <v>9448.4242990000002</v>
      </c>
      <c r="D44155">
        <f>EXP(-C44155*1.438776877/3000)</f>
        <v>1.0765685533479253E-2</v>
      </c>
    </row>
    <row r="44156" spans="1:4" x14ac:dyDescent="0.35">
      <c r="A44156" t="s">
        <v>1</v>
      </c>
      <c r="B44156">
        <v>5704</v>
      </c>
      <c r="C44156">
        <v>9448.4840050000003</v>
      </c>
      <c r="D44156">
        <f>EXP(-C44156*1.438776877/3000)</f>
        <v>1.076537726746769E-2</v>
      </c>
    </row>
    <row r="44157" spans="1:4" x14ac:dyDescent="0.35">
      <c r="A44157" t="s">
        <v>1</v>
      </c>
      <c r="B44157">
        <v>5705</v>
      </c>
      <c r="C44157">
        <v>9448.8626609999992</v>
      </c>
      <c r="D44157">
        <f>EXP(-C44157*1.438776877/3000)</f>
        <v>1.0763422447087055E-2</v>
      </c>
    </row>
    <row r="44158" spans="1:4" x14ac:dyDescent="0.35">
      <c r="A44158" t="s">
        <v>1</v>
      </c>
      <c r="B44158">
        <v>5706</v>
      </c>
      <c r="C44158">
        <v>9449.7724350000008</v>
      </c>
      <c r="D44158">
        <f>EXP(-C44158*1.438776877/3000)</f>
        <v>1.0758727168564479E-2</v>
      </c>
    </row>
    <row r="44159" spans="1:4" x14ac:dyDescent="0.35">
      <c r="A44159" t="s">
        <v>1</v>
      </c>
      <c r="B44159">
        <v>5707</v>
      </c>
      <c r="C44159">
        <v>9450.0224209999997</v>
      </c>
      <c r="D44159">
        <f>EXP(-C44159*1.438776877/3000)</f>
        <v>1.0757437367464926E-2</v>
      </c>
    </row>
    <row r="44160" spans="1:4" x14ac:dyDescent="0.35">
      <c r="A44160" t="s">
        <v>1</v>
      </c>
      <c r="B44160">
        <v>5708</v>
      </c>
      <c r="C44160">
        <v>9450.9092390000005</v>
      </c>
      <c r="D44160">
        <f>EXP(-C44160*1.438776877/3000)</f>
        <v>1.0752863083002887E-2</v>
      </c>
    </row>
    <row r="44161" spans="1:4" x14ac:dyDescent="0.35">
      <c r="A44161" t="s">
        <v>1</v>
      </c>
      <c r="B44161">
        <v>5709</v>
      </c>
      <c r="C44161">
        <v>9451.3753030000007</v>
      </c>
      <c r="D44161">
        <f>EXP(-C44161*1.438776877/3000)</f>
        <v>1.0750459864091219E-2</v>
      </c>
    </row>
    <row r="44162" spans="1:4" x14ac:dyDescent="0.35">
      <c r="A44162" t="s">
        <v>1</v>
      </c>
      <c r="B44162">
        <v>5710</v>
      </c>
      <c r="C44162">
        <v>9451.8191179999994</v>
      </c>
      <c r="D44162">
        <f>EXP(-C44162*1.438776877/3000)</f>
        <v>1.0748171869495648E-2</v>
      </c>
    </row>
    <row r="44163" spans="1:4" x14ac:dyDescent="0.35">
      <c r="A44163" t="s">
        <v>1</v>
      </c>
      <c r="B44163">
        <v>5711</v>
      </c>
      <c r="C44163">
        <v>9452.2598569999991</v>
      </c>
      <c r="D44163">
        <f>EXP(-C44163*1.438776877/3000)</f>
        <v>1.0745900214467013E-2</v>
      </c>
    </row>
    <row r="44164" spans="1:4" x14ac:dyDescent="0.35">
      <c r="A44164" t="s">
        <v>1</v>
      </c>
      <c r="B44164">
        <v>5712</v>
      </c>
      <c r="C44164">
        <v>9453.1047020000005</v>
      </c>
      <c r="D44164">
        <f>EXP(-C44164*1.438776877/3000)</f>
        <v>1.0741547060225572E-2</v>
      </c>
    </row>
    <row r="44165" spans="1:4" x14ac:dyDescent="0.35">
      <c r="A44165" t="s">
        <v>1</v>
      </c>
      <c r="B44165">
        <v>5713</v>
      </c>
      <c r="C44165">
        <v>9453.3495700000003</v>
      </c>
      <c r="D44165">
        <f>EXP(-C44165*1.438776877/3000)</f>
        <v>1.0740285681320957E-2</v>
      </c>
    </row>
    <row r="44166" spans="1:4" x14ac:dyDescent="0.35">
      <c r="A44166" t="s">
        <v>1</v>
      </c>
      <c r="B44166">
        <v>5714</v>
      </c>
      <c r="C44166">
        <v>9453.8695339999995</v>
      </c>
      <c r="D44166">
        <f>EXP(-C44166*1.438776877/3000)</f>
        <v>1.0737607702394396E-2</v>
      </c>
    </row>
    <row r="44167" spans="1:4" x14ac:dyDescent="0.35">
      <c r="A44167" t="s">
        <v>1</v>
      </c>
      <c r="B44167">
        <v>5715</v>
      </c>
      <c r="C44167">
        <v>9454.6547620000001</v>
      </c>
      <c r="D44167">
        <f>EXP(-C44167*1.438776877/3000)</f>
        <v>1.0733564795568893E-2</v>
      </c>
    </row>
    <row r="44168" spans="1:4" x14ac:dyDescent="0.35">
      <c r="A44168" t="s">
        <v>1</v>
      </c>
      <c r="B44168">
        <v>5716</v>
      </c>
      <c r="C44168">
        <v>9454.9811630000004</v>
      </c>
      <c r="D44168">
        <f>EXP(-C44168*1.438776877/3000)</f>
        <v>1.0731884701238951E-2</v>
      </c>
    </row>
    <row r="44169" spans="1:4" x14ac:dyDescent="0.35">
      <c r="A44169" t="s">
        <v>1</v>
      </c>
      <c r="B44169">
        <v>5717</v>
      </c>
      <c r="C44169">
        <v>9455.4294119999995</v>
      </c>
      <c r="D44169">
        <f>EXP(-C44169*1.438776877/3000)</f>
        <v>1.0729577843348046E-2</v>
      </c>
    </row>
    <row r="44170" spans="1:4" x14ac:dyDescent="0.35">
      <c r="A44170" t="s">
        <v>1</v>
      </c>
      <c r="B44170">
        <v>5718</v>
      </c>
      <c r="C44170">
        <v>9455.9166010000008</v>
      </c>
      <c r="D44170">
        <f>EXP(-C44170*1.438776877/3000)</f>
        <v>1.0727071147926247E-2</v>
      </c>
    </row>
    <row r="44171" spans="1:4" x14ac:dyDescent="0.35">
      <c r="A44171" t="s">
        <v>1</v>
      </c>
      <c r="B44171">
        <v>5719</v>
      </c>
      <c r="C44171">
        <v>9456.2736669999995</v>
      </c>
      <c r="D44171">
        <f>EXP(-C44171*1.438776877/3000)</f>
        <v>1.0725234336090069E-2</v>
      </c>
    </row>
    <row r="44172" spans="1:4" x14ac:dyDescent="0.35">
      <c r="A44172" t="s">
        <v>1</v>
      </c>
      <c r="B44172">
        <v>5720</v>
      </c>
      <c r="C44172">
        <v>9456.9421569999995</v>
      </c>
      <c r="D44172">
        <f>EXP(-C44172*1.438776877/3000)</f>
        <v>1.0721796348667333E-2</v>
      </c>
    </row>
    <row r="44173" spans="1:4" x14ac:dyDescent="0.35">
      <c r="A44173" t="s">
        <v>1</v>
      </c>
      <c r="B44173">
        <v>5721</v>
      </c>
      <c r="C44173">
        <v>9457.1167600000008</v>
      </c>
      <c r="D44173">
        <f>EXP(-C44173*1.438776877/3000)</f>
        <v>1.0720898561761951E-2</v>
      </c>
    </row>
    <row r="44174" spans="1:4" x14ac:dyDescent="0.35">
      <c r="A44174" t="s">
        <v>1</v>
      </c>
      <c r="B44174">
        <v>5722</v>
      </c>
      <c r="C44174">
        <v>9457.7767179999992</v>
      </c>
      <c r="D44174">
        <f>EXP(-C44174*1.438776877/3000)</f>
        <v>1.0717505818850557E-2</v>
      </c>
    </row>
    <row r="44175" spans="1:4" x14ac:dyDescent="0.35">
      <c r="A44175" t="s">
        <v>1</v>
      </c>
      <c r="B44175">
        <v>5723</v>
      </c>
      <c r="C44175">
        <v>9458.4597909999993</v>
      </c>
      <c r="D44175">
        <f>EXP(-C44175*1.438776877/3000)</f>
        <v>1.0713995375999498E-2</v>
      </c>
    </row>
    <row r="44176" spans="1:4" x14ac:dyDescent="0.35">
      <c r="A44176" t="s">
        <v>1</v>
      </c>
      <c r="B44176">
        <v>5724</v>
      </c>
      <c r="C44176">
        <v>9458.7374710000004</v>
      </c>
      <c r="D44176">
        <f>EXP(-C44176*1.438776877/3000)</f>
        <v>1.0712568654084556E-2</v>
      </c>
    </row>
    <row r="44177" spans="1:4" x14ac:dyDescent="0.35">
      <c r="A44177" t="s">
        <v>1</v>
      </c>
      <c r="B44177">
        <v>5725</v>
      </c>
      <c r="C44177">
        <v>9458.8258480000004</v>
      </c>
      <c r="D44177">
        <f>EXP(-C44177*1.438776877/3000)</f>
        <v>1.071211461225558E-2</v>
      </c>
    </row>
    <row r="44178" spans="1:4" x14ac:dyDescent="0.35">
      <c r="A44178" t="s">
        <v>1</v>
      </c>
      <c r="B44178">
        <v>5726</v>
      </c>
      <c r="C44178">
        <v>9459.2272890000004</v>
      </c>
      <c r="D44178">
        <f>EXP(-C44178*1.438776877/3000)</f>
        <v>1.0710052428672952E-2</v>
      </c>
    </row>
    <row r="44179" spans="1:4" x14ac:dyDescent="0.35">
      <c r="A44179" t="s">
        <v>1</v>
      </c>
      <c r="B44179">
        <v>5727</v>
      </c>
      <c r="C44179">
        <v>9459.9318710000007</v>
      </c>
      <c r="D44179">
        <f>EXP(-C44179*1.438776877/3000)</f>
        <v>1.0706433983795555E-2</v>
      </c>
    </row>
    <row r="44180" spans="1:4" x14ac:dyDescent="0.35">
      <c r="A44180" t="s">
        <v>1</v>
      </c>
      <c r="B44180">
        <v>5728</v>
      </c>
      <c r="C44180">
        <v>9460.2380009999997</v>
      </c>
      <c r="D44180">
        <f>EXP(-C44180*1.438776877/3000)</f>
        <v>1.0704862206362242E-2</v>
      </c>
    </row>
    <row r="44181" spans="1:4" x14ac:dyDescent="0.35">
      <c r="A44181" t="s">
        <v>1</v>
      </c>
      <c r="B44181">
        <v>5729</v>
      </c>
      <c r="C44181">
        <v>9460.5648540000002</v>
      </c>
      <c r="D44181">
        <f>EXP(-C44181*1.438776877/3000)</f>
        <v>1.0703184284576166E-2</v>
      </c>
    </row>
    <row r="44182" spans="1:4" x14ac:dyDescent="0.35">
      <c r="A44182" t="s">
        <v>1</v>
      </c>
      <c r="B44182">
        <v>5730</v>
      </c>
      <c r="C44182">
        <v>9460.8504580000008</v>
      </c>
      <c r="D44182">
        <f>EXP(-C44182*1.438776877/3000)</f>
        <v>1.0701718332609651E-2</v>
      </c>
    </row>
    <row r="44183" spans="1:4" x14ac:dyDescent="0.35">
      <c r="A44183" t="s">
        <v>1</v>
      </c>
      <c r="B44183">
        <v>5731</v>
      </c>
      <c r="C44183">
        <v>9461.4576300000008</v>
      </c>
      <c r="D44183">
        <f>EXP(-C44183*1.438776877/3000)</f>
        <v>1.0698602499298212E-2</v>
      </c>
    </row>
    <row r="44184" spans="1:4" x14ac:dyDescent="0.35">
      <c r="A44184" t="s">
        <v>1</v>
      </c>
      <c r="B44184">
        <v>5732</v>
      </c>
      <c r="C44184">
        <v>9461.7887730000002</v>
      </c>
      <c r="D44184">
        <f>EXP(-C44184*1.438776877/3000)</f>
        <v>1.0696903550306152E-2</v>
      </c>
    </row>
    <row r="44185" spans="1:4" x14ac:dyDescent="0.35">
      <c r="A44185" t="s">
        <v>1</v>
      </c>
      <c r="B44185">
        <v>5733</v>
      </c>
      <c r="C44185">
        <v>9462.6380109999991</v>
      </c>
      <c r="D44185">
        <f>EXP(-C44185*1.438776877/3000)</f>
        <v>1.0692547716961518E-2</v>
      </c>
    </row>
    <row r="44186" spans="1:4" x14ac:dyDescent="0.35">
      <c r="A44186" t="s">
        <v>1</v>
      </c>
      <c r="B44186">
        <v>5734</v>
      </c>
      <c r="C44186">
        <v>9462.8820639999994</v>
      </c>
      <c r="D44186">
        <f>EXP(-C44186*1.438776877/3000)</f>
        <v>1.0691296270927129E-2</v>
      </c>
    </row>
    <row r="44187" spans="1:4" x14ac:dyDescent="0.35">
      <c r="A44187" t="s">
        <v>1</v>
      </c>
      <c r="B44187">
        <v>5735</v>
      </c>
      <c r="C44187">
        <v>9463.4989970000006</v>
      </c>
      <c r="D44187">
        <f>EXP(-C44187*1.438776877/3000)</f>
        <v>1.0688133437546149E-2</v>
      </c>
    </row>
    <row r="44188" spans="1:4" x14ac:dyDescent="0.35">
      <c r="A44188" t="s">
        <v>1</v>
      </c>
      <c r="B44188">
        <v>5736</v>
      </c>
      <c r="C44188">
        <v>9463.5786950000002</v>
      </c>
      <c r="D44188">
        <f>EXP(-C44188*1.438776877/3000)</f>
        <v>1.0687724917676064E-2</v>
      </c>
    </row>
    <row r="44189" spans="1:4" x14ac:dyDescent="0.35">
      <c r="A44189" t="s">
        <v>1</v>
      </c>
      <c r="B44189">
        <v>5737</v>
      </c>
      <c r="C44189">
        <v>9464.1970939999992</v>
      </c>
      <c r="D44189">
        <f>EXP(-C44189*1.438776877/3000)</f>
        <v>1.0684555628693027E-2</v>
      </c>
    </row>
    <row r="44190" spans="1:4" x14ac:dyDescent="0.35">
      <c r="A44190" t="s">
        <v>1</v>
      </c>
      <c r="B44190">
        <v>5738</v>
      </c>
      <c r="C44190">
        <v>9464.5717569999997</v>
      </c>
      <c r="D44190">
        <f>EXP(-C44190*1.438776877/3000)</f>
        <v>1.0682635941586383E-2</v>
      </c>
    </row>
    <row r="44191" spans="1:4" x14ac:dyDescent="0.35">
      <c r="A44191" t="s">
        <v>1</v>
      </c>
      <c r="B44191">
        <v>5739</v>
      </c>
      <c r="C44191">
        <v>9464.8451710000008</v>
      </c>
      <c r="D44191">
        <f>EXP(-C44191*1.438776877/3000)</f>
        <v>1.0681235248780981E-2</v>
      </c>
    </row>
    <row r="44192" spans="1:4" x14ac:dyDescent="0.35">
      <c r="A44192" t="s">
        <v>1</v>
      </c>
      <c r="B44192">
        <v>5740</v>
      </c>
      <c r="C44192">
        <v>9465.1971150000008</v>
      </c>
      <c r="D44192">
        <f>EXP(-C44192*1.438776877/3000)</f>
        <v>1.0679432519183563E-2</v>
      </c>
    </row>
    <row r="44193" spans="1:4" x14ac:dyDescent="0.35">
      <c r="A44193" t="s">
        <v>1</v>
      </c>
      <c r="B44193">
        <v>5741</v>
      </c>
      <c r="C44193">
        <v>9465.5097850000002</v>
      </c>
      <c r="D44193">
        <f>EXP(-C44193*1.438776877/3000)</f>
        <v>1.0677831214320362E-2</v>
      </c>
    </row>
    <row r="44194" spans="1:4" x14ac:dyDescent="0.35">
      <c r="A44194" t="s">
        <v>1</v>
      </c>
      <c r="B44194">
        <v>5742</v>
      </c>
      <c r="C44194">
        <v>9465.7871020000002</v>
      </c>
      <c r="D44194">
        <f>EXP(-C44194*1.438776877/3000)</f>
        <v>1.0676411166859067E-2</v>
      </c>
    </row>
    <row r="44195" spans="1:4" x14ac:dyDescent="0.35">
      <c r="A44195" t="s">
        <v>1</v>
      </c>
      <c r="B44195">
        <v>5743</v>
      </c>
      <c r="C44195">
        <v>9466.128686</v>
      </c>
      <c r="D44195">
        <f>EXP(-C44195*1.438776877/3000)</f>
        <v>1.0674662289188619E-2</v>
      </c>
    </row>
    <row r="44196" spans="1:4" x14ac:dyDescent="0.35">
      <c r="A44196" t="s">
        <v>1</v>
      </c>
      <c r="B44196">
        <v>5744</v>
      </c>
      <c r="C44196">
        <v>9467.6991330000001</v>
      </c>
      <c r="D44196">
        <f>EXP(-C44196*1.438776877/3000)</f>
        <v>1.0666625435095558E-2</v>
      </c>
    </row>
    <row r="44197" spans="1:4" x14ac:dyDescent="0.35">
      <c r="A44197" t="s">
        <v>1</v>
      </c>
      <c r="B44197">
        <v>5745</v>
      </c>
      <c r="C44197">
        <v>9468.0591719999993</v>
      </c>
      <c r="D44197">
        <f>EXP(-C44197*1.438776877/3000)</f>
        <v>1.0664783767308885E-2</v>
      </c>
    </row>
    <row r="44198" spans="1:4" x14ac:dyDescent="0.35">
      <c r="A44198" t="s">
        <v>1</v>
      </c>
      <c r="B44198">
        <v>5746</v>
      </c>
      <c r="C44198">
        <v>9468.285844</v>
      </c>
      <c r="D44198">
        <f>EXP(-C44198*1.438776877/3000)</f>
        <v>1.0663624460144235E-2</v>
      </c>
    </row>
    <row r="44199" spans="1:4" x14ac:dyDescent="0.35">
      <c r="A44199" t="s">
        <v>1</v>
      </c>
      <c r="B44199">
        <v>5747</v>
      </c>
      <c r="C44199">
        <v>9469.0032680000004</v>
      </c>
      <c r="D44199">
        <f>EXP(-C44199*1.438776877/3000)</f>
        <v>1.0659956047124993E-2</v>
      </c>
    </row>
    <row r="44200" spans="1:4" x14ac:dyDescent="0.35">
      <c r="A44200" t="s">
        <v>1</v>
      </c>
      <c r="B44200">
        <v>5748</v>
      </c>
      <c r="C44200">
        <v>9469.7168320000001</v>
      </c>
      <c r="D44200">
        <f>EXP(-C44200*1.438776877/3000)</f>
        <v>1.0656308623303233E-2</v>
      </c>
    </row>
    <row r="44201" spans="1:4" x14ac:dyDescent="0.35">
      <c r="A44201" t="s">
        <v>1</v>
      </c>
      <c r="B44201">
        <v>5749</v>
      </c>
      <c r="C44201">
        <v>9469.8326620000007</v>
      </c>
      <c r="D44201">
        <f>EXP(-C44201*1.438776877/3000)</f>
        <v>1.0655716669277709E-2</v>
      </c>
    </row>
    <row r="44202" spans="1:4" x14ac:dyDescent="0.35">
      <c r="A44202" t="s">
        <v>1</v>
      </c>
      <c r="B44202">
        <v>5750</v>
      </c>
      <c r="C44202">
        <v>9470.1879939999999</v>
      </c>
      <c r="D44202">
        <f>EXP(-C44202*1.438776877/3000)</f>
        <v>1.0653900935490838E-2</v>
      </c>
    </row>
    <row r="44203" spans="1:4" x14ac:dyDescent="0.35">
      <c r="A44203" t="s">
        <v>1</v>
      </c>
      <c r="B44203">
        <v>5751</v>
      </c>
      <c r="C44203">
        <v>9470.8847939999996</v>
      </c>
      <c r="D44203">
        <f>EXP(-C44203*1.438776877/3000)</f>
        <v>1.0650341210669935E-2</v>
      </c>
    </row>
    <row r="44204" spans="1:4" x14ac:dyDescent="0.35">
      <c r="A44204" t="s">
        <v>1</v>
      </c>
      <c r="B44204">
        <v>5752</v>
      </c>
      <c r="C44204">
        <v>9471.1985079999995</v>
      </c>
      <c r="D44204">
        <f>EXP(-C44204*1.438776877/3000)</f>
        <v>1.0648738936076509E-2</v>
      </c>
    </row>
    <row r="44205" spans="1:4" x14ac:dyDescent="0.35">
      <c r="A44205" t="s">
        <v>1</v>
      </c>
      <c r="B44205">
        <v>5753</v>
      </c>
      <c r="C44205">
        <v>9471.4108149999993</v>
      </c>
      <c r="D44205">
        <f>EXP(-C44205*1.438776877/3000)</f>
        <v>1.0647654728148834E-2</v>
      </c>
    </row>
    <row r="44206" spans="1:4" x14ac:dyDescent="0.35">
      <c r="A44206" t="s">
        <v>1</v>
      </c>
      <c r="B44206">
        <v>5754</v>
      </c>
      <c r="C44206">
        <v>9472.3509240000003</v>
      </c>
      <c r="D44206">
        <f>EXP(-C44206*1.438776877/3000)</f>
        <v>1.0642855112466348E-2</v>
      </c>
    </row>
    <row r="44207" spans="1:4" x14ac:dyDescent="0.35">
      <c r="A44207" t="s">
        <v>1</v>
      </c>
      <c r="B44207">
        <v>5755</v>
      </c>
      <c r="C44207">
        <v>9473.0980670000008</v>
      </c>
      <c r="D44207">
        <f>EXP(-C44207*1.438776877/3000)</f>
        <v>1.0639042204963822E-2</v>
      </c>
    </row>
    <row r="44208" spans="1:4" x14ac:dyDescent="0.35">
      <c r="A44208" t="s">
        <v>1</v>
      </c>
      <c r="B44208">
        <v>5756</v>
      </c>
      <c r="C44208">
        <v>9473.1724589999994</v>
      </c>
      <c r="D44208">
        <f>EXP(-C44208*1.438776877/3000)</f>
        <v>1.0638662633797863E-2</v>
      </c>
    </row>
    <row r="44209" spans="1:4" x14ac:dyDescent="0.35">
      <c r="A44209" t="s">
        <v>1</v>
      </c>
      <c r="B44209">
        <v>5757</v>
      </c>
      <c r="C44209">
        <v>9473.7858020000003</v>
      </c>
      <c r="D44209">
        <f>EXP(-C44209*1.438776877/3000)</f>
        <v>1.0635533682728649E-2</v>
      </c>
    </row>
    <row r="44210" spans="1:4" x14ac:dyDescent="0.35">
      <c r="A44210" t="s">
        <v>1</v>
      </c>
      <c r="B44210">
        <v>5758</v>
      </c>
      <c r="C44210">
        <v>9474.3558749999993</v>
      </c>
      <c r="D44210">
        <f>EXP(-C44210*1.438776877/3000)</f>
        <v>1.0632626297449505E-2</v>
      </c>
    </row>
    <row r="44211" spans="1:4" x14ac:dyDescent="0.35">
      <c r="A44211" t="s">
        <v>1</v>
      </c>
      <c r="B44211">
        <v>5759</v>
      </c>
      <c r="C44211">
        <v>9474.715655</v>
      </c>
      <c r="D44211">
        <f>EXP(-C44211*1.438776877/3000)</f>
        <v>1.0630791820350073E-2</v>
      </c>
    </row>
    <row r="44212" spans="1:4" x14ac:dyDescent="0.35">
      <c r="A44212" t="s">
        <v>1</v>
      </c>
      <c r="B44212">
        <v>5760</v>
      </c>
      <c r="C44212">
        <v>9475.0384429999995</v>
      </c>
      <c r="D44212">
        <f>EXP(-C44212*1.438776877/3000)</f>
        <v>1.0629146230598631E-2</v>
      </c>
    </row>
    <row r="44213" spans="1:4" x14ac:dyDescent="0.35">
      <c r="A44213" t="s">
        <v>1</v>
      </c>
      <c r="B44213">
        <v>5761</v>
      </c>
      <c r="C44213">
        <v>9475.4055129999997</v>
      </c>
      <c r="D44213">
        <f>EXP(-C44213*1.438776877/3000)</f>
        <v>1.062727519848493E-2</v>
      </c>
    </row>
    <row r="44214" spans="1:4" x14ac:dyDescent="0.35">
      <c r="A44214" t="s">
        <v>1</v>
      </c>
      <c r="B44214">
        <v>5762</v>
      </c>
      <c r="C44214">
        <v>9475.9387299999999</v>
      </c>
      <c r="D44214">
        <f>EXP(-C44214*1.438776877/3000)</f>
        <v>1.0624557867257254E-2</v>
      </c>
    </row>
    <row r="44215" spans="1:4" x14ac:dyDescent="0.35">
      <c r="A44215" t="s">
        <v>1</v>
      </c>
      <c r="B44215">
        <v>5763</v>
      </c>
      <c r="C44215">
        <v>9476.2630109999991</v>
      </c>
      <c r="D44215">
        <f>EXP(-C44215*1.438776877/3000)</f>
        <v>1.0622905636152849E-2</v>
      </c>
    </row>
    <row r="44216" spans="1:4" x14ac:dyDescent="0.35">
      <c r="A44216" t="s">
        <v>1</v>
      </c>
      <c r="B44216">
        <v>5764</v>
      </c>
      <c r="C44216">
        <v>9476.8749590000007</v>
      </c>
      <c r="D44216">
        <f>EXP(-C44216*1.438776877/3000)</f>
        <v>1.0619788424362878E-2</v>
      </c>
    </row>
    <row r="44217" spans="1:4" x14ac:dyDescent="0.35">
      <c r="A44217" t="s">
        <v>1</v>
      </c>
      <c r="B44217">
        <v>5765</v>
      </c>
      <c r="C44217">
        <v>9477.2209230000008</v>
      </c>
      <c r="D44217">
        <f>EXP(-C44217*1.438776877/3000)</f>
        <v>1.0618026517528856E-2</v>
      </c>
    </row>
    <row r="44218" spans="1:4" x14ac:dyDescent="0.35">
      <c r="A44218" t="s">
        <v>1</v>
      </c>
      <c r="B44218">
        <v>5766</v>
      </c>
      <c r="C44218">
        <v>9477.8751950000005</v>
      </c>
      <c r="D44218">
        <f>EXP(-C44218*1.438776877/3000)</f>
        <v>1.0614695275403919E-2</v>
      </c>
    </row>
    <row r="44219" spans="1:4" x14ac:dyDescent="0.35">
      <c r="A44219" t="s">
        <v>1</v>
      </c>
      <c r="B44219">
        <v>5767</v>
      </c>
      <c r="C44219">
        <v>9478.7506859999994</v>
      </c>
      <c r="D44219">
        <f>EXP(-C44219*1.438776877/3000)</f>
        <v>1.0610239326117479E-2</v>
      </c>
    </row>
    <row r="44220" spans="1:4" x14ac:dyDescent="0.35">
      <c r="A44220" t="s">
        <v>1</v>
      </c>
      <c r="B44220">
        <v>5768</v>
      </c>
      <c r="C44220">
        <v>9478.9341750000003</v>
      </c>
      <c r="D44220">
        <f>EXP(-C44220*1.438776877/3000)</f>
        <v>1.0609305667091895E-2</v>
      </c>
    </row>
    <row r="44221" spans="1:4" x14ac:dyDescent="0.35">
      <c r="A44221" t="s">
        <v>1</v>
      </c>
      <c r="B44221">
        <v>5769</v>
      </c>
      <c r="C44221">
        <v>9479.4277700000002</v>
      </c>
      <c r="D44221">
        <f>EXP(-C44221*1.438776877/3000)</f>
        <v>1.0606794483264886E-2</v>
      </c>
    </row>
    <row r="44222" spans="1:4" x14ac:dyDescent="0.35">
      <c r="A44222" t="s">
        <v>1</v>
      </c>
      <c r="B44222">
        <v>5770</v>
      </c>
      <c r="C44222">
        <v>9479.7812670000003</v>
      </c>
      <c r="D44222">
        <f>EXP(-C44222*1.438776877/3000)</f>
        <v>1.0604996418759659E-2</v>
      </c>
    </row>
    <row r="44223" spans="1:4" x14ac:dyDescent="0.35">
      <c r="A44223" t="s">
        <v>1</v>
      </c>
      <c r="B44223">
        <v>5771</v>
      </c>
      <c r="C44223">
        <v>9480.3016929999994</v>
      </c>
      <c r="D44223">
        <f>EXP(-C44223*1.438776877/3000)</f>
        <v>1.0602349823628343E-2</v>
      </c>
    </row>
    <row r="44224" spans="1:4" x14ac:dyDescent="0.35">
      <c r="A44224" t="s">
        <v>1</v>
      </c>
      <c r="B44224">
        <v>5772</v>
      </c>
      <c r="C44224">
        <v>9481.0402279999998</v>
      </c>
      <c r="D44224">
        <f>EXP(-C44224*1.438776877/3000)</f>
        <v>1.0598595181956787E-2</v>
      </c>
    </row>
    <row r="44225" spans="1:4" x14ac:dyDescent="0.35">
      <c r="A44225" t="s">
        <v>1</v>
      </c>
      <c r="B44225">
        <v>5773</v>
      </c>
      <c r="C44225">
        <v>9481.5490800000007</v>
      </c>
      <c r="D44225">
        <f>EXP(-C44225*1.438776877/3000)</f>
        <v>1.059600900050164E-2</v>
      </c>
    </row>
    <row r="44226" spans="1:4" x14ac:dyDescent="0.35">
      <c r="A44226" t="s">
        <v>1</v>
      </c>
      <c r="B44226">
        <v>5774</v>
      </c>
      <c r="C44226">
        <v>9482.4377939999995</v>
      </c>
      <c r="D44226">
        <f>EXP(-C44226*1.438776877/3000)</f>
        <v>1.0591493727790403E-2</v>
      </c>
    </row>
    <row r="44227" spans="1:4" x14ac:dyDescent="0.35">
      <c r="A44227" t="s">
        <v>1</v>
      </c>
      <c r="B44227">
        <v>5775</v>
      </c>
      <c r="C44227">
        <v>9482.6531680000007</v>
      </c>
      <c r="D44227">
        <f>EXP(-C44227*1.438776877/3000)</f>
        <v>1.0590399770787205E-2</v>
      </c>
    </row>
    <row r="44228" spans="1:4" x14ac:dyDescent="0.35">
      <c r="A44228" t="s">
        <v>1</v>
      </c>
      <c r="B44228">
        <v>5776</v>
      </c>
      <c r="C44228">
        <v>9483.1285270000008</v>
      </c>
      <c r="D44228">
        <f>EXP(-C44228*1.438776877/3000)</f>
        <v>1.058798566239365E-2</v>
      </c>
    </row>
    <row r="44229" spans="1:4" x14ac:dyDescent="0.35">
      <c r="A44229" t="s">
        <v>1</v>
      </c>
      <c r="B44229">
        <v>5777</v>
      </c>
      <c r="C44229">
        <v>9483.5956150000002</v>
      </c>
      <c r="D44229">
        <f>EXP(-C44229*1.438776877/3000)</f>
        <v>1.0585614094257451E-2</v>
      </c>
    </row>
    <row r="44230" spans="1:4" x14ac:dyDescent="0.35">
      <c r="A44230" t="s">
        <v>1</v>
      </c>
      <c r="B44230">
        <v>5778</v>
      </c>
      <c r="C44230">
        <v>9484.4313619999994</v>
      </c>
      <c r="D44230">
        <f>EXP(-C44230*1.438776877/3000)</f>
        <v>1.0581372041699618E-2</v>
      </c>
    </row>
    <row r="44231" spans="1:4" x14ac:dyDescent="0.35">
      <c r="A44231" t="s">
        <v>1</v>
      </c>
      <c r="B44231">
        <v>5779</v>
      </c>
      <c r="C44231">
        <v>9484.7907209999994</v>
      </c>
      <c r="D44231">
        <f>EXP(-C44231*1.438776877/3000)</f>
        <v>1.0579548543740987E-2</v>
      </c>
    </row>
    <row r="44232" spans="1:4" x14ac:dyDescent="0.35">
      <c r="A44232" t="s">
        <v>1</v>
      </c>
      <c r="B44232">
        <v>5780</v>
      </c>
      <c r="C44232">
        <v>9484.9730380000001</v>
      </c>
      <c r="D44232">
        <f>EXP(-C44232*1.438776877/3000)</f>
        <v>1.0578623531436635E-2</v>
      </c>
    </row>
    <row r="44233" spans="1:4" x14ac:dyDescent="0.35">
      <c r="A44233" t="s">
        <v>1</v>
      </c>
      <c r="B44233">
        <v>5781</v>
      </c>
      <c r="C44233">
        <v>9485.4203859999998</v>
      </c>
      <c r="D44233">
        <f>EXP(-C44233*1.438776877/3000)</f>
        <v>1.0576354187770556E-2</v>
      </c>
    </row>
    <row r="44234" spans="1:4" x14ac:dyDescent="0.35">
      <c r="A44234" t="s">
        <v>1</v>
      </c>
      <c r="B44234">
        <v>5782</v>
      </c>
      <c r="C44234">
        <v>9485.5552430000007</v>
      </c>
      <c r="D44234">
        <f>EXP(-C44234*1.438776877/3000)</f>
        <v>1.0575670169611846E-2</v>
      </c>
    </row>
    <row r="44235" spans="1:4" x14ac:dyDescent="0.35">
      <c r="A44235" t="s">
        <v>1</v>
      </c>
      <c r="B44235">
        <v>5783</v>
      </c>
      <c r="C44235">
        <v>9486.3509589999994</v>
      </c>
      <c r="D44235">
        <f>EXP(-C44235*1.438776877/3000)</f>
        <v>1.0571635060169291E-2</v>
      </c>
    </row>
    <row r="44236" spans="1:4" x14ac:dyDescent="0.35">
      <c r="A44236" t="s">
        <v>1</v>
      </c>
      <c r="B44236">
        <v>5784</v>
      </c>
      <c r="C44236">
        <v>9486.6104660000001</v>
      </c>
      <c r="D44236">
        <f>EXP(-C44236*1.438776877/3000)</f>
        <v>1.0570319422168377E-2</v>
      </c>
    </row>
    <row r="44237" spans="1:4" x14ac:dyDescent="0.35">
      <c r="A44237" t="s">
        <v>1</v>
      </c>
      <c r="B44237">
        <v>5785</v>
      </c>
      <c r="C44237">
        <v>9487.0227799999993</v>
      </c>
      <c r="D44237">
        <f>EXP(-C44237*1.438776877/3000)</f>
        <v>1.0568229426196889E-2</v>
      </c>
    </row>
    <row r="44238" spans="1:4" x14ac:dyDescent="0.35">
      <c r="A44238" t="s">
        <v>1</v>
      </c>
      <c r="B44238">
        <v>5786</v>
      </c>
      <c r="C44238">
        <v>9487.5504899999996</v>
      </c>
      <c r="D44238">
        <f>EXP(-C44238*1.438776877/3000)</f>
        <v>1.0565555097429527E-2</v>
      </c>
    </row>
    <row r="44239" spans="1:4" x14ac:dyDescent="0.35">
      <c r="A44239" t="s">
        <v>1</v>
      </c>
      <c r="B44239">
        <v>5787</v>
      </c>
      <c r="C44239">
        <v>9488.0675300000003</v>
      </c>
      <c r="D44239">
        <f>EXP(-C44239*1.438776877/3000)</f>
        <v>1.0562935498451588E-2</v>
      </c>
    </row>
    <row r="44240" spans="1:4" x14ac:dyDescent="0.35">
      <c r="A44240" t="s">
        <v>1</v>
      </c>
      <c r="B44240">
        <v>5788</v>
      </c>
      <c r="C44240">
        <v>9488.7746430000007</v>
      </c>
      <c r="D44240">
        <f>EXP(-C44240*1.438776877/3000)</f>
        <v>1.0559353940306802E-2</v>
      </c>
    </row>
    <row r="44241" spans="1:4" x14ac:dyDescent="0.35">
      <c r="A44241" t="s">
        <v>1</v>
      </c>
      <c r="B44241">
        <v>5789</v>
      </c>
      <c r="C44241">
        <v>9489.1574810000002</v>
      </c>
      <c r="D44241">
        <f>EXP(-C44241*1.438776877/3000)</f>
        <v>1.0557415355914429E-2</v>
      </c>
    </row>
    <row r="44242" spans="1:4" x14ac:dyDescent="0.35">
      <c r="A44242" t="s">
        <v>1</v>
      </c>
      <c r="B44242">
        <v>5790</v>
      </c>
      <c r="C44242">
        <v>9489.8495459999995</v>
      </c>
      <c r="D44242">
        <f>EXP(-C44242*1.438776877/3000)</f>
        <v>1.0553911835778118E-2</v>
      </c>
    </row>
    <row r="44243" spans="1:4" x14ac:dyDescent="0.35">
      <c r="A44243" t="s">
        <v>1</v>
      </c>
      <c r="B44243">
        <v>5791</v>
      </c>
      <c r="C44243">
        <v>9490.6982800000005</v>
      </c>
      <c r="D44243">
        <f>EXP(-C44243*1.438776877/3000)</f>
        <v>1.0549616779379604E-2</v>
      </c>
    </row>
    <row r="44244" spans="1:4" x14ac:dyDescent="0.35">
      <c r="A44244" t="s">
        <v>1</v>
      </c>
      <c r="B44244">
        <v>5792</v>
      </c>
      <c r="C44244">
        <v>9491.0548550000003</v>
      </c>
      <c r="D44244">
        <f>EXP(-C44244*1.438776877/3000)</f>
        <v>1.0547812837107144E-2</v>
      </c>
    </row>
    <row r="44245" spans="1:4" x14ac:dyDescent="0.35">
      <c r="A44245" t="s">
        <v>1</v>
      </c>
      <c r="B44245">
        <v>5793</v>
      </c>
      <c r="C44245">
        <v>9491.1635640000004</v>
      </c>
      <c r="D44245">
        <f>EXP(-C44245*1.438776877/3000)</f>
        <v>1.0547262930687903E-2</v>
      </c>
    </row>
    <row r="44246" spans="1:4" x14ac:dyDescent="0.35">
      <c r="A44246" t="s">
        <v>1</v>
      </c>
      <c r="B44246">
        <v>5794</v>
      </c>
      <c r="C44246">
        <v>9491.3979469999995</v>
      </c>
      <c r="D44246">
        <f>EXP(-C44246*1.438776877/3000)</f>
        <v>1.0546077397633595E-2</v>
      </c>
    </row>
    <row r="44247" spans="1:4" x14ac:dyDescent="0.35">
      <c r="A44247" t="s">
        <v>1</v>
      </c>
      <c r="B44247">
        <v>5795</v>
      </c>
      <c r="C44247">
        <v>9491.884247</v>
      </c>
      <c r="D44247">
        <f>EXP(-C44247*1.438776877/3000)</f>
        <v>1.0543618067815961E-2</v>
      </c>
    </row>
    <row r="44248" spans="1:4" x14ac:dyDescent="0.35">
      <c r="A44248" t="s">
        <v>1</v>
      </c>
      <c r="B44248">
        <v>5796</v>
      </c>
      <c r="C44248">
        <v>9492.4882749999997</v>
      </c>
      <c r="D44248">
        <f>EXP(-C44248*1.438776877/3000)</f>
        <v>1.0540564159263509E-2</v>
      </c>
    </row>
    <row r="44249" spans="1:4" x14ac:dyDescent="0.35">
      <c r="A44249" t="s">
        <v>1</v>
      </c>
      <c r="B44249">
        <v>5797</v>
      </c>
      <c r="C44249">
        <v>9493.1375779999998</v>
      </c>
      <c r="D44249">
        <f>EXP(-C44249*1.438776877/3000)</f>
        <v>1.0537282331064712E-2</v>
      </c>
    </row>
    <row r="44250" spans="1:4" x14ac:dyDescent="0.35">
      <c r="A44250" t="s">
        <v>1</v>
      </c>
      <c r="B44250">
        <v>5798</v>
      </c>
      <c r="C44250">
        <v>9493.2054079999998</v>
      </c>
      <c r="D44250">
        <f>EXP(-C44250*1.438776877/3000)</f>
        <v>1.0536939550993682E-2</v>
      </c>
    </row>
    <row r="44251" spans="1:4" x14ac:dyDescent="0.35">
      <c r="A44251" t="s">
        <v>1</v>
      </c>
      <c r="B44251">
        <v>5799</v>
      </c>
      <c r="C44251">
        <v>9494.1408890000002</v>
      </c>
      <c r="D44251">
        <f>EXP(-C44251*1.438776877/3000)</f>
        <v>1.0532213218885075E-2</v>
      </c>
    </row>
    <row r="44252" spans="1:4" x14ac:dyDescent="0.35">
      <c r="A44252" t="s">
        <v>1</v>
      </c>
      <c r="B44252">
        <v>5800</v>
      </c>
      <c r="C44252">
        <v>9494.7080440000009</v>
      </c>
      <c r="D44252">
        <f>EXP(-C44252*1.438776877/3000)</f>
        <v>1.052934881312005E-2</v>
      </c>
    </row>
    <row r="44253" spans="1:4" x14ac:dyDescent="0.35">
      <c r="A44253" t="s">
        <v>1</v>
      </c>
      <c r="B44253">
        <v>5801</v>
      </c>
      <c r="C44253">
        <v>9495.0179740000003</v>
      </c>
      <c r="D44253">
        <f>EXP(-C44253*1.438776877/3000)</f>
        <v>1.0527783846611337E-2</v>
      </c>
    </row>
    <row r="44254" spans="1:4" x14ac:dyDescent="0.35">
      <c r="A44254" t="s">
        <v>1</v>
      </c>
      <c r="B44254">
        <v>5802</v>
      </c>
      <c r="C44254">
        <v>9495.2690459999994</v>
      </c>
      <c r="D44254">
        <f>EXP(-C44254*1.438776877/3000)</f>
        <v>1.0526516249357755E-2</v>
      </c>
    </row>
    <row r="44255" spans="1:4" x14ac:dyDescent="0.35">
      <c r="A44255" t="s">
        <v>1</v>
      </c>
      <c r="B44255">
        <v>5803</v>
      </c>
      <c r="C44255">
        <v>9496.0463199999995</v>
      </c>
      <c r="D44255">
        <f>EXP(-C44255*1.438776877/3000)</f>
        <v>1.0522592962565266E-2</v>
      </c>
    </row>
    <row r="44256" spans="1:4" x14ac:dyDescent="0.35">
      <c r="A44256" t="s">
        <v>1</v>
      </c>
      <c r="B44256">
        <v>5804</v>
      </c>
      <c r="C44256">
        <v>9496.5825879999993</v>
      </c>
      <c r="D44256">
        <f>EXP(-C44256*1.438776877/3000)</f>
        <v>1.0519887004874823E-2</v>
      </c>
    </row>
    <row r="44257" spans="1:4" x14ac:dyDescent="0.35">
      <c r="A44257" t="s">
        <v>1</v>
      </c>
      <c r="B44257">
        <v>5805</v>
      </c>
      <c r="C44257">
        <v>9497.1335519999993</v>
      </c>
      <c r="D44257">
        <f>EXP(-C44257*1.438776877/3000)</f>
        <v>1.0517107617275475E-2</v>
      </c>
    </row>
    <row r="44258" spans="1:4" x14ac:dyDescent="0.35">
      <c r="A44258" t="s">
        <v>1</v>
      </c>
      <c r="B44258">
        <v>5806</v>
      </c>
      <c r="C44258">
        <v>9497.2068199999994</v>
      </c>
      <c r="D44258">
        <f>EXP(-C44258*1.438776877/3000)</f>
        <v>1.0516738065562936E-2</v>
      </c>
    </row>
    <row r="44259" spans="1:4" x14ac:dyDescent="0.35">
      <c r="A44259" t="s">
        <v>1</v>
      </c>
      <c r="B44259">
        <v>5807</v>
      </c>
      <c r="C44259">
        <v>9497.6625199999999</v>
      </c>
      <c r="D44259">
        <f>EXP(-C44259*1.438776877/3000)</f>
        <v>1.0514439881418716E-2</v>
      </c>
    </row>
    <row r="44260" spans="1:4" x14ac:dyDescent="0.35">
      <c r="A44260" t="s">
        <v>1</v>
      </c>
      <c r="B44260">
        <v>5808</v>
      </c>
      <c r="C44260">
        <v>9497.7317039999998</v>
      </c>
      <c r="D44260">
        <f>EXP(-C44260*1.438776877/3000)</f>
        <v>1.0514091016901424E-2</v>
      </c>
    </row>
    <row r="44261" spans="1:4" x14ac:dyDescent="0.35">
      <c r="A44261" t="s">
        <v>1</v>
      </c>
      <c r="B44261">
        <v>5809</v>
      </c>
      <c r="C44261">
        <v>9498.5067249999993</v>
      </c>
      <c r="D44261">
        <f>EXP(-C44261*1.438776877/3000)</f>
        <v>1.051018371752969E-2</v>
      </c>
    </row>
    <row r="44262" spans="1:4" x14ac:dyDescent="0.35">
      <c r="A44262" t="s">
        <v>1</v>
      </c>
      <c r="B44262">
        <v>5810</v>
      </c>
      <c r="C44262">
        <v>9499.0739460000004</v>
      </c>
      <c r="D44262">
        <f>EXP(-C44262*1.438776877/3000)</f>
        <v>1.0507324970454604E-2</v>
      </c>
    </row>
    <row r="44263" spans="1:4" x14ac:dyDescent="0.35">
      <c r="A44263" t="s">
        <v>1</v>
      </c>
      <c r="B44263">
        <v>5811</v>
      </c>
      <c r="C44263">
        <v>9499.1660329999995</v>
      </c>
      <c r="D44263">
        <f>EXP(-C44263*1.438776877/3000)</f>
        <v>1.0506860932938077E-2</v>
      </c>
    </row>
    <row r="44264" spans="1:4" x14ac:dyDescent="0.35">
      <c r="A44264" t="s">
        <v>1</v>
      </c>
      <c r="B44264">
        <v>5812</v>
      </c>
      <c r="C44264">
        <v>9499.5463710000004</v>
      </c>
      <c r="D44264">
        <f>EXP(-C44264*1.438776877/3000)</f>
        <v>1.050494458091873E-2</v>
      </c>
    </row>
    <row r="44265" spans="1:4" x14ac:dyDescent="0.35">
      <c r="A44265" t="s">
        <v>1</v>
      </c>
      <c r="B44265">
        <v>5813</v>
      </c>
      <c r="C44265">
        <v>9500.1027919999997</v>
      </c>
      <c r="D44265">
        <f>EXP(-C44265*1.438776877/3000)</f>
        <v>1.050214165559539E-2</v>
      </c>
    </row>
    <row r="44266" spans="1:4" x14ac:dyDescent="0.35">
      <c r="A44266" t="s">
        <v>1</v>
      </c>
      <c r="B44266">
        <v>5814</v>
      </c>
      <c r="C44266">
        <v>9500.1350380000003</v>
      </c>
      <c r="D44266">
        <f>EXP(-C44266*1.438776877/3000)</f>
        <v>1.0501979241933567E-2</v>
      </c>
    </row>
    <row r="44267" spans="1:4" x14ac:dyDescent="0.35">
      <c r="A44267" t="s">
        <v>1</v>
      </c>
      <c r="B44267">
        <v>5815</v>
      </c>
      <c r="C44267">
        <v>9500.2898839999998</v>
      </c>
      <c r="D44267">
        <f>EXP(-C44267*1.438776877/3000)</f>
        <v>1.0501199362952606E-2</v>
      </c>
    </row>
    <row r="44268" spans="1:4" x14ac:dyDescent="0.35">
      <c r="A44268" t="s">
        <v>1</v>
      </c>
      <c r="B44268">
        <v>5816</v>
      </c>
      <c r="C44268">
        <v>9501.2106170000006</v>
      </c>
      <c r="D44268">
        <f>EXP(-C44268*1.438776877/3000)</f>
        <v>1.0496563304278643E-2</v>
      </c>
    </row>
    <row r="44269" spans="1:4" x14ac:dyDescent="0.35">
      <c r="A44269" t="s">
        <v>1</v>
      </c>
      <c r="B44269">
        <v>5817</v>
      </c>
      <c r="C44269">
        <v>9501.5498370000005</v>
      </c>
      <c r="D44269">
        <f>EXP(-C44269*1.438776877/3000)</f>
        <v>1.0494855785662196E-2</v>
      </c>
    </row>
    <row r="44270" spans="1:4" x14ac:dyDescent="0.35">
      <c r="A44270" t="s">
        <v>1</v>
      </c>
      <c r="B44270">
        <v>5818</v>
      </c>
      <c r="C44270">
        <v>9502.0125700000008</v>
      </c>
      <c r="D44270">
        <f>EXP(-C44270*1.438776877/3000)</f>
        <v>1.0492526992306584E-2</v>
      </c>
    </row>
    <row r="44271" spans="1:4" x14ac:dyDescent="0.35">
      <c r="A44271" t="s">
        <v>1</v>
      </c>
      <c r="B44271">
        <v>5819</v>
      </c>
      <c r="C44271">
        <v>9502.5730640000002</v>
      </c>
      <c r="D44271">
        <f>EXP(-C44271*1.438776877/3000)</f>
        <v>1.0489706889842078E-2</v>
      </c>
    </row>
    <row r="44272" spans="1:4" x14ac:dyDescent="0.35">
      <c r="A44272" t="s">
        <v>1</v>
      </c>
      <c r="B44272">
        <v>5820</v>
      </c>
      <c r="C44272">
        <v>9502.8843359999992</v>
      </c>
      <c r="D44272">
        <f>EXP(-C44272*1.438776877/3000)</f>
        <v>1.0488141064967893E-2</v>
      </c>
    </row>
    <row r="44273" spans="1:4" x14ac:dyDescent="0.35">
      <c r="A44273" t="s">
        <v>1</v>
      </c>
      <c r="B44273">
        <v>5821</v>
      </c>
      <c r="C44273">
        <v>9503.3576510000003</v>
      </c>
      <c r="D44273">
        <f>EXP(-C44273*1.438776877/3000)</f>
        <v>1.0485760545750759E-2</v>
      </c>
    </row>
    <row r="44274" spans="1:4" x14ac:dyDescent="0.35">
      <c r="A44274" t="s">
        <v>1</v>
      </c>
      <c r="B44274">
        <v>5822</v>
      </c>
      <c r="C44274">
        <v>9503.6567410000007</v>
      </c>
      <c r="D44274">
        <f>EXP(-C44274*1.438776877/3000)</f>
        <v>1.0484256562928672E-2</v>
      </c>
    </row>
    <row r="44275" spans="1:4" x14ac:dyDescent="0.35">
      <c r="A44275" t="s">
        <v>1</v>
      </c>
      <c r="B44275">
        <v>5823</v>
      </c>
      <c r="C44275">
        <v>9504.2759129999995</v>
      </c>
      <c r="D44275">
        <f>EXP(-C44275*1.438776877/3000)</f>
        <v>1.0481143723898323E-2</v>
      </c>
    </row>
    <row r="44276" spans="1:4" x14ac:dyDescent="0.35">
      <c r="A44276" t="s">
        <v>1</v>
      </c>
      <c r="B44276">
        <v>5824</v>
      </c>
      <c r="C44276">
        <v>9505.1266009999999</v>
      </c>
      <c r="D44276">
        <f>EXP(-C44276*1.438776877/3000)</f>
        <v>1.0476868463339298E-2</v>
      </c>
    </row>
    <row r="44277" spans="1:4" x14ac:dyDescent="0.35">
      <c r="A44277" t="s">
        <v>1</v>
      </c>
      <c r="B44277">
        <v>5825</v>
      </c>
      <c r="C44277">
        <v>9505.6501079999998</v>
      </c>
      <c r="D44277">
        <f>EXP(-C44277*1.438776877/3000)</f>
        <v>1.0474238366972356E-2</v>
      </c>
    </row>
    <row r="44278" spans="1:4" x14ac:dyDescent="0.35">
      <c r="A44278" t="s">
        <v>1</v>
      </c>
      <c r="B44278">
        <v>5826</v>
      </c>
      <c r="C44278">
        <v>9506.0459869999995</v>
      </c>
      <c r="D44278">
        <f>EXP(-C44278*1.438776877/3000)</f>
        <v>1.0472249911430382E-2</v>
      </c>
    </row>
    <row r="44279" spans="1:4" x14ac:dyDescent="0.35">
      <c r="A44279" t="s">
        <v>1</v>
      </c>
      <c r="B44279">
        <v>5827</v>
      </c>
      <c r="C44279">
        <v>9506.3747550000007</v>
      </c>
      <c r="D44279">
        <f>EXP(-C44279*1.438776877/3000)</f>
        <v>1.0470598833797343E-2</v>
      </c>
    </row>
    <row r="44280" spans="1:4" x14ac:dyDescent="0.35">
      <c r="A44280" t="s">
        <v>1</v>
      </c>
      <c r="B44280">
        <v>5828</v>
      </c>
      <c r="C44280">
        <v>9506.8328189999993</v>
      </c>
      <c r="D44280">
        <f>EXP(-C44280*1.438776877/3000)</f>
        <v>1.0468298863784748E-2</v>
      </c>
    </row>
    <row r="44281" spans="1:4" x14ac:dyDescent="0.35">
      <c r="A44281" t="s">
        <v>1</v>
      </c>
      <c r="B44281">
        <v>5829</v>
      </c>
      <c r="C44281">
        <v>9507.2294579999998</v>
      </c>
      <c r="D44281">
        <f>EXP(-C44281*1.438776877/3000)</f>
        <v>1.0466307720946184E-2</v>
      </c>
    </row>
    <row r="44282" spans="1:4" x14ac:dyDescent="0.35">
      <c r="A44282" t="s">
        <v>1</v>
      </c>
      <c r="B44282">
        <v>5830</v>
      </c>
      <c r="C44282">
        <v>9507.5658139999996</v>
      </c>
      <c r="D44282">
        <f>EXP(-C44282*1.438776877/3000)</f>
        <v>1.0464619497821017E-2</v>
      </c>
    </row>
    <row r="44283" spans="1:4" x14ac:dyDescent="0.35">
      <c r="A44283" t="s">
        <v>1</v>
      </c>
      <c r="B44283">
        <v>5831</v>
      </c>
      <c r="C44283">
        <v>9507.8560689999995</v>
      </c>
      <c r="D44283">
        <f>EXP(-C44283*1.438776877/3000)</f>
        <v>1.0463162881677873E-2</v>
      </c>
    </row>
    <row r="44284" spans="1:4" x14ac:dyDescent="0.35">
      <c r="A44284" t="s">
        <v>1</v>
      </c>
      <c r="B44284">
        <v>5832</v>
      </c>
      <c r="C44284">
        <v>9508.9441389999993</v>
      </c>
      <c r="D44284">
        <f>EXP(-C44284*1.438776877/3000)</f>
        <v>1.0457704313888882E-2</v>
      </c>
    </row>
    <row r="44285" spans="1:4" x14ac:dyDescent="0.35">
      <c r="A44285" t="s">
        <v>1</v>
      </c>
      <c r="B44285">
        <v>5833</v>
      </c>
      <c r="C44285">
        <v>9509.2704269999995</v>
      </c>
      <c r="D44285">
        <f>EXP(-C44285*1.438776877/3000)</f>
        <v>1.0456067965869915E-2</v>
      </c>
    </row>
    <row r="44286" spans="1:4" x14ac:dyDescent="0.35">
      <c r="A44286" t="s">
        <v>1</v>
      </c>
      <c r="B44286">
        <v>5834</v>
      </c>
      <c r="C44286">
        <v>9509.5700080000006</v>
      </c>
      <c r="D44286">
        <f>EXP(-C44286*1.438776877/3000)</f>
        <v>1.0454565780043898E-2</v>
      </c>
    </row>
    <row r="44287" spans="1:4" x14ac:dyDescent="0.35">
      <c r="A44287" t="s">
        <v>1</v>
      </c>
      <c r="B44287">
        <v>5835</v>
      </c>
      <c r="C44287">
        <v>9509.767339</v>
      </c>
      <c r="D44287">
        <f>EXP(-C44287*1.438776877/3000)</f>
        <v>1.0453576423203621E-2</v>
      </c>
    </row>
    <row r="44288" spans="1:4" x14ac:dyDescent="0.35">
      <c r="A44288" t="s">
        <v>1</v>
      </c>
      <c r="B44288">
        <v>5836</v>
      </c>
      <c r="C44288">
        <v>9510.167931</v>
      </c>
      <c r="D44288">
        <f>EXP(-C44288*1.438776877/3000)</f>
        <v>1.0451568266277059E-2</v>
      </c>
    </row>
    <row r="44289" spans="1:4" x14ac:dyDescent="0.35">
      <c r="A44289" t="s">
        <v>1</v>
      </c>
      <c r="B44289">
        <v>5837</v>
      </c>
      <c r="C44289">
        <v>9510.5556410000008</v>
      </c>
      <c r="D44289">
        <f>EXP(-C44289*1.438776877/3000)</f>
        <v>1.0449625053834007E-2</v>
      </c>
    </row>
    <row r="44290" spans="1:4" x14ac:dyDescent="0.35">
      <c r="A44290" t="s">
        <v>1</v>
      </c>
      <c r="B44290">
        <v>5838</v>
      </c>
      <c r="C44290">
        <v>9511.1401690000002</v>
      </c>
      <c r="D44290">
        <f>EXP(-C44290*1.438776877/3000)</f>
        <v>1.0446696067472557E-2</v>
      </c>
    </row>
    <row r="44291" spans="1:4" x14ac:dyDescent="0.35">
      <c r="A44291" t="s">
        <v>1</v>
      </c>
      <c r="B44291">
        <v>5839</v>
      </c>
      <c r="C44291">
        <v>9511.9250909999992</v>
      </c>
      <c r="D44291">
        <f>EXP(-C44291*1.438776877/3000)</f>
        <v>1.0442764226759403E-2</v>
      </c>
    </row>
    <row r="44292" spans="1:4" x14ac:dyDescent="0.35">
      <c r="A44292" t="s">
        <v>1</v>
      </c>
      <c r="B44292">
        <v>5840</v>
      </c>
      <c r="C44292">
        <v>9512.4547789999997</v>
      </c>
      <c r="D44292">
        <f>EXP(-C44292*1.438776877/3000)</f>
        <v>1.044011174357058E-2</v>
      </c>
    </row>
    <row r="44293" spans="1:4" x14ac:dyDescent="0.35">
      <c r="A44293" t="s">
        <v>1</v>
      </c>
      <c r="B44293">
        <v>5841</v>
      </c>
      <c r="C44293">
        <v>9512.8411350000006</v>
      </c>
      <c r="D44293">
        <f>EXP(-C44293*1.438776877/3000)</f>
        <v>1.0438177439402391E-2</v>
      </c>
    </row>
    <row r="44294" spans="1:4" x14ac:dyDescent="0.35">
      <c r="A44294" t="s">
        <v>1</v>
      </c>
      <c r="B44294">
        <v>5842</v>
      </c>
      <c r="C44294">
        <v>9513.2631230000006</v>
      </c>
      <c r="D44294">
        <f>EXP(-C44294*1.438776877/3000)</f>
        <v>1.0436065151920939E-2</v>
      </c>
    </row>
    <row r="44295" spans="1:4" x14ac:dyDescent="0.35">
      <c r="A44295" t="s">
        <v>1</v>
      </c>
      <c r="B44295">
        <v>5843</v>
      </c>
      <c r="C44295">
        <v>9513.5292300000001</v>
      </c>
      <c r="D44295">
        <f>EXP(-C44295*1.438776877/3000)</f>
        <v>1.0434733356360654E-2</v>
      </c>
    </row>
    <row r="44296" spans="1:4" x14ac:dyDescent="0.35">
      <c r="A44296" t="s">
        <v>1</v>
      </c>
      <c r="B44296">
        <v>5844</v>
      </c>
      <c r="C44296">
        <v>9514.0576309999997</v>
      </c>
      <c r="D44296">
        <f>EXP(-C44296*1.438776877/3000)</f>
        <v>1.0432089352080733E-2</v>
      </c>
    </row>
    <row r="44297" spans="1:4" x14ac:dyDescent="0.35">
      <c r="A44297" t="s">
        <v>1</v>
      </c>
      <c r="B44297">
        <v>5845</v>
      </c>
      <c r="C44297">
        <v>9514.7307479999999</v>
      </c>
      <c r="D44297">
        <f>EXP(-C44297*1.438776877/3000)</f>
        <v>1.0428722190526037E-2</v>
      </c>
    </row>
    <row r="44298" spans="1:4" x14ac:dyDescent="0.35">
      <c r="A44298" t="s">
        <v>1</v>
      </c>
      <c r="B44298">
        <v>5846</v>
      </c>
      <c r="C44298">
        <v>9514.7628280000008</v>
      </c>
      <c r="D44298">
        <f>EXP(-C44298*1.438776877/3000)</f>
        <v>1.0428561742524512E-2</v>
      </c>
    </row>
    <row r="44299" spans="1:4" x14ac:dyDescent="0.35">
      <c r="A44299" t="s">
        <v>1</v>
      </c>
      <c r="B44299">
        <v>5847</v>
      </c>
      <c r="C44299">
        <v>9515.6736760000003</v>
      </c>
      <c r="D44299">
        <f>EXP(-C44299*1.438776877/3000)</f>
        <v>1.042400716953373E-2</v>
      </c>
    </row>
    <row r="44300" spans="1:4" x14ac:dyDescent="0.35">
      <c r="A44300" t="s">
        <v>1</v>
      </c>
      <c r="B44300">
        <v>5848</v>
      </c>
      <c r="C44300">
        <v>9516.21378</v>
      </c>
      <c r="D44300">
        <f>EXP(-C44300*1.438776877/3000)</f>
        <v>1.0421307391599121E-2</v>
      </c>
    </row>
    <row r="44301" spans="1:4" x14ac:dyDescent="0.35">
      <c r="A44301" t="s">
        <v>1</v>
      </c>
      <c r="B44301">
        <v>5849</v>
      </c>
      <c r="C44301">
        <v>9516.8745569999992</v>
      </c>
      <c r="D44301">
        <f>EXP(-C44301*1.438776877/3000)</f>
        <v>1.0418005365466523E-2</v>
      </c>
    </row>
    <row r="44302" spans="1:4" x14ac:dyDescent="0.35">
      <c r="A44302" t="s">
        <v>1</v>
      </c>
      <c r="B44302">
        <v>5850</v>
      </c>
      <c r="C44302">
        <v>9517.1793990000006</v>
      </c>
      <c r="D44302">
        <f>EXP(-C44302*1.438776877/3000)</f>
        <v>1.0416482365733034E-2</v>
      </c>
    </row>
    <row r="44303" spans="1:4" x14ac:dyDescent="0.35">
      <c r="A44303" t="s">
        <v>1</v>
      </c>
      <c r="B44303">
        <v>5851</v>
      </c>
      <c r="C44303">
        <v>9517.7530960000004</v>
      </c>
      <c r="D44303">
        <f>EXP(-C44303*1.438776877/3000)</f>
        <v>1.041361676214708E-2</v>
      </c>
    </row>
    <row r="44304" spans="1:4" x14ac:dyDescent="0.35">
      <c r="A44304" t="s">
        <v>1</v>
      </c>
      <c r="B44304">
        <v>5852</v>
      </c>
      <c r="C44304">
        <v>9518.2195749999992</v>
      </c>
      <c r="D44304">
        <f>EXP(-C44304*1.438776877/3000)</f>
        <v>1.0411287291170197E-2</v>
      </c>
    </row>
    <row r="44305" spans="1:4" x14ac:dyDescent="0.35">
      <c r="A44305" t="s">
        <v>1</v>
      </c>
      <c r="B44305">
        <v>5853</v>
      </c>
      <c r="C44305">
        <v>9518.6239779999996</v>
      </c>
      <c r="D44305">
        <f>EXP(-C44305*1.438776877/3000)</f>
        <v>1.040926823277669E-2</v>
      </c>
    </row>
    <row r="44306" spans="1:4" x14ac:dyDescent="0.35">
      <c r="A44306" t="s">
        <v>1</v>
      </c>
      <c r="B44306">
        <v>5854</v>
      </c>
      <c r="C44306">
        <v>9518.6950059999999</v>
      </c>
      <c r="D44306">
        <f>EXP(-C44306*1.438776877/3000)</f>
        <v>1.0408913652492545E-2</v>
      </c>
    </row>
    <row r="44307" spans="1:4" x14ac:dyDescent="0.35">
      <c r="A44307" t="s">
        <v>1</v>
      </c>
      <c r="B44307">
        <v>5855</v>
      </c>
      <c r="C44307">
        <v>9519.0901400000002</v>
      </c>
      <c r="D44307">
        <f>EXP(-C44307*1.438776877/3000)</f>
        <v>1.0406941316717856E-2</v>
      </c>
    </row>
    <row r="44308" spans="1:4" x14ac:dyDescent="0.35">
      <c r="A44308" t="s">
        <v>1</v>
      </c>
      <c r="B44308">
        <v>5856</v>
      </c>
      <c r="C44308">
        <v>9519.7233319999996</v>
      </c>
      <c r="D44308">
        <f>EXP(-C44308*1.438776877/3000)</f>
        <v>1.0403781478996213E-2</v>
      </c>
    </row>
    <row r="44309" spans="1:4" x14ac:dyDescent="0.35">
      <c r="A44309" t="s">
        <v>1</v>
      </c>
      <c r="B44309">
        <v>5857</v>
      </c>
      <c r="C44309">
        <v>9519.9130839999998</v>
      </c>
      <c r="D44309">
        <f>EXP(-C44309*1.438776877/3000)</f>
        <v>1.040283474054177E-2</v>
      </c>
    </row>
    <row r="44310" spans="1:4" x14ac:dyDescent="0.35">
      <c r="A44310" t="s">
        <v>1</v>
      </c>
      <c r="B44310">
        <v>5858</v>
      </c>
      <c r="C44310">
        <v>9520.3684140000005</v>
      </c>
      <c r="D44310">
        <f>EXP(-C44310*1.438776877/3000)</f>
        <v>1.0400563292843759E-2</v>
      </c>
    </row>
    <row r="44311" spans="1:4" x14ac:dyDescent="0.35">
      <c r="A44311" t="s">
        <v>1</v>
      </c>
      <c r="B44311">
        <v>5859</v>
      </c>
      <c r="C44311">
        <v>9520.8698989999994</v>
      </c>
      <c r="D44311">
        <f>EXP(-C44311*1.438776877/3000)</f>
        <v>1.0398062171405988E-2</v>
      </c>
    </row>
    <row r="44312" spans="1:4" x14ac:dyDescent="0.35">
      <c r="A44312" t="s">
        <v>1</v>
      </c>
      <c r="B44312">
        <v>5860</v>
      </c>
      <c r="C44312">
        <v>9521.5003500000003</v>
      </c>
      <c r="D44312">
        <f>EXP(-C44312*1.438776877/3000)</f>
        <v>1.0394918694401612E-2</v>
      </c>
    </row>
    <row r="44313" spans="1:4" x14ac:dyDescent="0.35">
      <c r="A44313" t="s">
        <v>1</v>
      </c>
      <c r="B44313">
        <v>5861</v>
      </c>
      <c r="C44313">
        <v>9522.4866139999995</v>
      </c>
      <c r="D44313">
        <f>EXP(-C44313*1.438776877/3000)</f>
        <v>1.0390003012573248E-2</v>
      </c>
    </row>
    <row r="44314" spans="1:4" x14ac:dyDescent="0.35">
      <c r="A44314" t="s">
        <v>1</v>
      </c>
      <c r="B44314">
        <v>5862</v>
      </c>
      <c r="C44314">
        <v>9522.7650730000005</v>
      </c>
      <c r="D44314">
        <f>EXP(-C44314*1.438776877/3000)</f>
        <v>1.0388615553668866E-2</v>
      </c>
    </row>
    <row r="44315" spans="1:4" x14ac:dyDescent="0.35">
      <c r="A44315" t="s">
        <v>1</v>
      </c>
      <c r="B44315">
        <v>5863</v>
      </c>
      <c r="C44315">
        <v>9523.2065409999996</v>
      </c>
      <c r="D44315">
        <f>EXP(-C44315*1.438776877/3000)</f>
        <v>1.0386416260506124E-2</v>
      </c>
    </row>
    <row r="44316" spans="1:4" x14ac:dyDescent="0.35">
      <c r="A44316" t="s">
        <v>1</v>
      </c>
      <c r="B44316">
        <v>5864</v>
      </c>
      <c r="C44316">
        <v>9524.2074080000002</v>
      </c>
      <c r="D44316">
        <f>EXP(-C44316*1.438776877/3000)</f>
        <v>1.0381431892947147E-2</v>
      </c>
    </row>
    <row r="44317" spans="1:4" x14ac:dyDescent="0.35">
      <c r="A44317" t="s">
        <v>1</v>
      </c>
      <c r="B44317">
        <v>5865</v>
      </c>
      <c r="C44317">
        <v>9524.274351</v>
      </c>
      <c r="D44317">
        <f>EXP(-C44317*1.438776877/3000)</f>
        <v>1.0381098598825968E-2</v>
      </c>
    </row>
    <row r="44318" spans="1:4" x14ac:dyDescent="0.35">
      <c r="A44318" t="s">
        <v>1</v>
      </c>
      <c r="B44318">
        <v>5866</v>
      </c>
      <c r="C44318">
        <v>9524.8823960000009</v>
      </c>
      <c r="D44318">
        <f>EXP(-C44318*1.438776877/3000)</f>
        <v>1.0378071769655203E-2</v>
      </c>
    </row>
    <row r="44319" spans="1:4" x14ac:dyDescent="0.35">
      <c r="A44319" t="s">
        <v>1</v>
      </c>
      <c r="B44319">
        <v>5867</v>
      </c>
      <c r="C44319">
        <v>9525.0889609999995</v>
      </c>
      <c r="D44319">
        <f>EXP(-C44319*1.438776877/3000)</f>
        <v>1.0377043696332307E-2</v>
      </c>
    </row>
    <row r="44320" spans="1:4" x14ac:dyDescent="0.35">
      <c r="A44320" t="s">
        <v>1</v>
      </c>
      <c r="B44320">
        <v>5868</v>
      </c>
      <c r="C44320">
        <v>9525.6102570000003</v>
      </c>
      <c r="D44320">
        <f>EXP(-C44320*1.438776877/3000)</f>
        <v>1.0374449660653961E-2</v>
      </c>
    </row>
    <row r="44321" spans="1:4" x14ac:dyDescent="0.35">
      <c r="A44321" t="s">
        <v>1</v>
      </c>
      <c r="B44321">
        <v>5869</v>
      </c>
      <c r="C44321">
        <v>9525.8160059999991</v>
      </c>
      <c r="D44321">
        <f>EXP(-C44321*1.438776877/3000)</f>
        <v>1.0373426005756267E-2</v>
      </c>
    </row>
    <row r="44322" spans="1:4" x14ac:dyDescent="0.35">
      <c r="A44322" t="s">
        <v>1</v>
      </c>
      <c r="B44322">
        <v>5870</v>
      </c>
      <c r="C44322">
        <v>9526.8814270000003</v>
      </c>
      <c r="D44322">
        <f>EXP(-C44322*1.438776877/3000)</f>
        <v>1.0368126874090052E-2</v>
      </c>
    </row>
    <row r="44323" spans="1:4" x14ac:dyDescent="0.35">
      <c r="A44323" t="s">
        <v>1</v>
      </c>
      <c r="B44323">
        <v>5871</v>
      </c>
      <c r="C44323">
        <v>9526.9926259999993</v>
      </c>
      <c r="D44323">
        <f>EXP(-C44323*1.438776877/3000)</f>
        <v>1.0367573954727002E-2</v>
      </c>
    </row>
    <row r="44324" spans="1:4" x14ac:dyDescent="0.35">
      <c r="A44324" t="s">
        <v>1</v>
      </c>
      <c r="B44324">
        <v>5872</v>
      </c>
      <c r="C44324">
        <v>9527.5863630000003</v>
      </c>
      <c r="D44324">
        <f>EXP(-C44324*1.438776877/3000)</f>
        <v>1.0364622190813697E-2</v>
      </c>
    </row>
    <row r="44325" spans="1:4" x14ac:dyDescent="0.35">
      <c r="A44325" t="s">
        <v>1</v>
      </c>
      <c r="B44325">
        <v>5873</v>
      </c>
      <c r="C44325">
        <v>9527.8659609999995</v>
      </c>
      <c r="D44325">
        <f>EXP(-C44325*1.438776877/3000)</f>
        <v>1.0363232460234751E-2</v>
      </c>
    </row>
    <row r="44326" spans="1:4" x14ac:dyDescent="0.35">
      <c r="A44326" t="s">
        <v>1</v>
      </c>
      <c r="B44326">
        <v>5874</v>
      </c>
      <c r="C44326">
        <v>9528.610901</v>
      </c>
      <c r="D44326">
        <f>EXP(-C44326*1.438776877/3000)</f>
        <v>1.0359530675568723E-2</v>
      </c>
    </row>
    <row r="44327" spans="1:4" x14ac:dyDescent="0.35">
      <c r="A44327" t="s">
        <v>1</v>
      </c>
      <c r="B44327">
        <v>5875</v>
      </c>
      <c r="C44327">
        <v>9529.1422359999997</v>
      </c>
      <c r="D44327">
        <f>EXP(-C44327*1.438776877/3000)</f>
        <v>1.0356891153077374E-2</v>
      </c>
    </row>
    <row r="44328" spans="1:4" x14ac:dyDescent="0.35">
      <c r="A44328" t="s">
        <v>1</v>
      </c>
      <c r="B44328">
        <v>5876</v>
      </c>
      <c r="C44328">
        <v>9529.69715</v>
      </c>
      <c r="D44328">
        <f>EXP(-C44328*1.438776877/3000)</f>
        <v>1.0354135214716223E-2</v>
      </c>
    </row>
    <row r="44329" spans="1:4" x14ac:dyDescent="0.35">
      <c r="A44329" t="s">
        <v>1</v>
      </c>
      <c r="B44329">
        <v>5877</v>
      </c>
      <c r="C44329">
        <v>9529.9832320000005</v>
      </c>
      <c r="D44329">
        <f>EXP(-C44329*1.438776877/3000)</f>
        <v>1.0352714696630683E-2</v>
      </c>
    </row>
    <row r="44330" spans="1:4" x14ac:dyDescent="0.35">
      <c r="A44330" t="s">
        <v>1</v>
      </c>
      <c r="B44330">
        <v>5878</v>
      </c>
      <c r="C44330">
        <v>9530.5642609999995</v>
      </c>
      <c r="D44330">
        <f>EXP(-C44330*1.438776877/3000)</f>
        <v>1.0349830241806133E-2</v>
      </c>
    </row>
    <row r="44331" spans="1:4" x14ac:dyDescent="0.35">
      <c r="A44331" t="s">
        <v>1</v>
      </c>
      <c r="B44331">
        <v>5879</v>
      </c>
      <c r="C44331">
        <v>9530.8998690000008</v>
      </c>
      <c r="D44331">
        <f>EXP(-C44331*1.438776877/3000)</f>
        <v>1.0348164518832411E-2</v>
      </c>
    </row>
    <row r="44332" spans="1:4" x14ac:dyDescent="0.35">
      <c r="A44332" t="s">
        <v>1</v>
      </c>
      <c r="B44332">
        <v>5880</v>
      </c>
      <c r="C44332">
        <v>9531.1914780000006</v>
      </c>
      <c r="D44332">
        <f>EXP(-C44332*1.438776877/3000)</f>
        <v>1.034671739373799E-2</v>
      </c>
    </row>
    <row r="44333" spans="1:4" x14ac:dyDescent="0.35">
      <c r="A44333" t="s">
        <v>1</v>
      </c>
      <c r="B44333">
        <v>5881</v>
      </c>
      <c r="C44333">
        <v>9531.8133450000005</v>
      </c>
      <c r="D44333">
        <f>EXP(-C44333*1.438776877/3000)</f>
        <v>1.0343632021751082E-2</v>
      </c>
    </row>
    <row r="44334" spans="1:4" x14ac:dyDescent="0.35">
      <c r="A44334" t="s">
        <v>1</v>
      </c>
      <c r="B44334">
        <v>5882</v>
      </c>
      <c r="C44334">
        <v>9532.2643310000003</v>
      </c>
      <c r="D44334">
        <f>EXP(-C44334*1.438776877/3000)</f>
        <v>1.0341395045614342E-2</v>
      </c>
    </row>
    <row r="44335" spans="1:4" x14ac:dyDescent="0.35">
      <c r="A44335" t="s">
        <v>1</v>
      </c>
      <c r="B44335">
        <v>5883</v>
      </c>
      <c r="C44335">
        <v>9532.8195990000004</v>
      </c>
      <c r="D44335">
        <f>EXP(-C44335*1.438776877/3000)</f>
        <v>1.033864147547198E-2</v>
      </c>
    </row>
    <row r="44336" spans="1:4" x14ac:dyDescent="0.35">
      <c r="A44336" t="s">
        <v>1</v>
      </c>
      <c r="B44336">
        <v>5884</v>
      </c>
      <c r="C44336">
        <v>9533.8681240000005</v>
      </c>
      <c r="D44336">
        <f>EXP(-C44336*1.438776877/3000)</f>
        <v>1.0333443846570808E-2</v>
      </c>
    </row>
    <row r="44337" spans="1:4" x14ac:dyDescent="0.35">
      <c r="A44337" t="s">
        <v>1</v>
      </c>
      <c r="B44337">
        <v>5885</v>
      </c>
      <c r="C44337">
        <v>9534.3270090000005</v>
      </c>
      <c r="D44337">
        <f>EXP(-C44337*1.438776877/3000)</f>
        <v>1.0331169936149956E-2</v>
      </c>
    </row>
    <row r="44338" spans="1:4" x14ac:dyDescent="0.35">
      <c r="A44338" t="s">
        <v>1</v>
      </c>
      <c r="B44338">
        <v>5886</v>
      </c>
      <c r="C44338">
        <v>9535.1251229999998</v>
      </c>
      <c r="D44338">
        <f>EXP(-C44338*1.438776877/3000)</f>
        <v>1.0327216237955196E-2</v>
      </c>
    </row>
    <row r="44339" spans="1:4" x14ac:dyDescent="0.35">
      <c r="A44339" t="s">
        <v>1</v>
      </c>
      <c r="B44339">
        <v>5887</v>
      </c>
      <c r="C44339">
        <v>9535.7341049999995</v>
      </c>
      <c r="D44339">
        <f>EXP(-C44339*1.438776877/3000)</f>
        <v>1.0324200479858613E-2</v>
      </c>
    </row>
    <row r="44340" spans="1:4" x14ac:dyDescent="0.35">
      <c r="A44340" t="s">
        <v>1</v>
      </c>
      <c r="B44340">
        <v>5888</v>
      </c>
      <c r="C44340">
        <v>9535.8379789999999</v>
      </c>
      <c r="D44340">
        <f>EXP(-C44340*1.438776877/3000)</f>
        <v>1.0323686170221355E-2</v>
      </c>
    </row>
    <row r="44341" spans="1:4" x14ac:dyDescent="0.35">
      <c r="A44341" t="s">
        <v>1</v>
      </c>
      <c r="B44341">
        <v>5889</v>
      </c>
      <c r="C44341">
        <v>9536.5719929999996</v>
      </c>
      <c r="D44341">
        <f>EXP(-C44341*1.438776877/3000)</f>
        <v>1.0320052588831116E-2</v>
      </c>
    </row>
    <row r="44342" spans="1:4" x14ac:dyDescent="0.35">
      <c r="A44342" t="s">
        <v>1</v>
      </c>
      <c r="B44342">
        <v>5890</v>
      </c>
      <c r="C44342">
        <v>9537.5825540000005</v>
      </c>
      <c r="D44342">
        <f>EXP(-C44342*1.438776877/3000)</f>
        <v>1.0315052112209483E-2</v>
      </c>
    </row>
    <row r="44343" spans="1:4" x14ac:dyDescent="0.35">
      <c r="A44343" t="s">
        <v>1</v>
      </c>
      <c r="B44343">
        <v>5891</v>
      </c>
      <c r="C44343">
        <v>9538.0229830000007</v>
      </c>
      <c r="D44343">
        <f>EXP(-C44343*1.438776877/3000)</f>
        <v>1.0312873531458324E-2</v>
      </c>
    </row>
    <row r="44344" spans="1:4" x14ac:dyDescent="0.35">
      <c r="A44344" t="s">
        <v>1</v>
      </c>
      <c r="B44344">
        <v>5892</v>
      </c>
      <c r="C44344">
        <v>9538.3691369999997</v>
      </c>
      <c r="D44344">
        <f>EXP(-C44344*1.438776877/3000)</f>
        <v>1.0311161604651542E-2</v>
      </c>
    </row>
    <row r="44345" spans="1:4" x14ac:dyDescent="0.35">
      <c r="A44345" t="s">
        <v>1</v>
      </c>
      <c r="B44345">
        <v>5893</v>
      </c>
      <c r="C44345">
        <v>9538.5084129999996</v>
      </c>
      <c r="D44345">
        <f>EXP(-C44345*1.438776877/3000)</f>
        <v>1.0310472886436453E-2</v>
      </c>
    </row>
    <row r="44346" spans="1:4" x14ac:dyDescent="0.35">
      <c r="A44346" t="s">
        <v>1</v>
      </c>
      <c r="B44346">
        <v>5894</v>
      </c>
      <c r="C44346">
        <v>9539.1566540000003</v>
      </c>
      <c r="D44346">
        <f>EXP(-C44346*1.438776877/3000)</f>
        <v>1.0307267947438133E-2</v>
      </c>
    </row>
    <row r="44347" spans="1:4" x14ac:dyDescent="0.35">
      <c r="A44347" t="s">
        <v>1</v>
      </c>
      <c r="B44347">
        <v>5895</v>
      </c>
      <c r="C44347">
        <v>9539.5674749999998</v>
      </c>
      <c r="D44347">
        <f>EXP(-C44347*1.438776877/3000)</f>
        <v>1.030523734168068E-2</v>
      </c>
    </row>
    <row r="44348" spans="1:4" x14ac:dyDescent="0.35">
      <c r="A44348" t="s">
        <v>1</v>
      </c>
      <c r="B44348">
        <v>5896</v>
      </c>
      <c r="C44348">
        <v>9539.8375560000004</v>
      </c>
      <c r="D44348">
        <f>EXP(-C44348*1.438776877/3000)</f>
        <v>1.0303902603450807E-2</v>
      </c>
    </row>
    <row r="44349" spans="1:4" x14ac:dyDescent="0.35">
      <c r="A44349" t="s">
        <v>1</v>
      </c>
      <c r="B44349">
        <v>5897</v>
      </c>
      <c r="C44349">
        <v>9540.6235120000001</v>
      </c>
      <c r="D44349">
        <f>EXP(-C44349*1.438776877/3000)</f>
        <v>1.0300019398391116E-2</v>
      </c>
    </row>
    <row r="44350" spans="1:4" x14ac:dyDescent="0.35">
      <c r="A44350" t="s">
        <v>1</v>
      </c>
      <c r="B44350">
        <v>5898</v>
      </c>
      <c r="C44350">
        <v>9541.3418889999994</v>
      </c>
      <c r="D44350">
        <f>EXP(-C44350*1.438776877/3000)</f>
        <v>1.0296471363798129E-2</v>
      </c>
    </row>
    <row r="44351" spans="1:4" x14ac:dyDescent="0.35">
      <c r="A44351" t="s">
        <v>1</v>
      </c>
      <c r="B44351">
        <v>5899</v>
      </c>
      <c r="C44351">
        <v>9541.4967570000008</v>
      </c>
      <c r="D44351">
        <f>EXP(-C44351*1.438776877/3000)</f>
        <v>1.029570663724106E-2</v>
      </c>
    </row>
    <row r="44352" spans="1:4" x14ac:dyDescent="0.35">
      <c r="A44352" t="s">
        <v>1</v>
      </c>
      <c r="B44352">
        <v>5900</v>
      </c>
      <c r="C44352">
        <v>9542.0022420000005</v>
      </c>
      <c r="D44352">
        <f>EXP(-C44352*1.438776877/3000)</f>
        <v>1.0293210985473551E-2</v>
      </c>
    </row>
    <row r="44353" spans="1:4" x14ac:dyDescent="0.35">
      <c r="A44353" t="s">
        <v>1</v>
      </c>
      <c r="B44353">
        <v>5901</v>
      </c>
      <c r="C44353">
        <v>9542.4582730000002</v>
      </c>
      <c r="D44353">
        <f>EXP(-C44353*1.438776877/3000)</f>
        <v>1.0290960014242111E-2</v>
      </c>
    </row>
    <row r="44354" spans="1:4" x14ac:dyDescent="0.35">
      <c r="A44354" t="s">
        <v>1</v>
      </c>
      <c r="B44354">
        <v>5902</v>
      </c>
      <c r="C44354">
        <v>9542.7883239999992</v>
      </c>
      <c r="D44354">
        <f>EXP(-C44354*1.438776877/3000)</f>
        <v>1.0289331187966008E-2</v>
      </c>
    </row>
    <row r="44355" spans="1:4" x14ac:dyDescent="0.35">
      <c r="A44355" t="s">
        <v>1</v>
      </c>
      <c r="B44355">
        <v>5903</v>
      </c>
      <c r="C44355">
        <v>9543.1462640000009</v>
      </c>
      <c r="D44355">
        <f>EXP(-C44355*1.438776877/3000)</f>
        <v>1.0287565018799022E-2</v>
      </c>
    </row>
    <row r="44356" spans="1:4" x14ac:dyDescent="0.35">
      <c r="A44356" t="s">
        <v>1</v>
      </c>
      <c r="B44356">
        <v>5904</v>
      </c>
      <c r="C44356">
        <v>9544.1911600000003</v>
      </c>
      <c r="D44356">
        <f>EXP(-C44356*1.438776877/3000)</f>
        <v>1.0282410963886468E-2</v>
      </c>
    </row>
    <row r="44357" spans="1:4" x14ac:dyDescent="0.35">
      <c r="A44357" t="s">
        <v>1</v>
      </c>
      <c r="B44357">
        <v>5905</v>
      </c>
      <c r="C44357">
        <v>9544.7389079999994</v>
      </c>
      <c r="D44357">
        <f>EXP(-C44357*1.438776877/3000)</f>
        <v>1.0279710173304462E-2</v>
      </c>
    </row>
    <row r="44358" spans="1:4" x14ac:dyDescent="0.35">
      <c r="A44358" t="s">
        <v>1</v>
      </c>
      <c r="B44358">
        <v>5906</v>
      </c>
      <c r="C44358">
        <v>9545.1561320000001</v>
      </c>
      <c r="D44358">
        <f>EXP(-C44358*1.438776877/3000)</f>
        <v>1.0277653435656986E-2</v>
      </c>
    </row>
    <row r="44359" spans="1:4" x14ac:dyDescent="0.35">
      <c r="A44359" t="s">
        <v>1</v>
      </c>
      <c r="B44359">
        <v>5907</v>
      </c>
      <c r="C44359">
        <v>9545.5862469999993</v>
      </c>
      <c r="D44359">
        <f>EXP(-C44359*1.438776877/3000)</f>
        <v>1.0275533581611958E-2</v>
      </c>
    </row>
    <row r="44360" spans="1:4" x14ac:dyDescent="0.35">
      <c r="A44360" t="s">
        <v>1</v>
      </c>
      <c r="B44360">
        <v>5908</v>
      </c>
      <c r="C44360">
        <v>9546.0999310000007</v>
      </c>
      <c r="D44360">
        <f>EXP(-C44360*1.438776877/3000)</f>
        <v>1.0273002424393825E-2</v>
      </c>
    </row>
    <row r="44361" spans="1:4" x14ac:dyDescent="0.35">
      <c r="A44361" t="s">
        <v>1</v>
      </c>
      <c r="B44361">
        <v>5909</v>
      </c>
      <c r="C44361">
        <v>9546.6165299999993</v>
      </c>
      <c r="D44361">
        <f>EXP(-C44361*1.438776877/3000)</f>
        <v>1.0270457532443855E-2</v>
      </c>
    </row>
    <row r="44362" spans="1:4" x14ac:dyDescent="0.35">
      <c r="A44362" t="s">
        <v>1</v>
      </c>
      <c r="B44362">
        <v>5910</v>
      </c>
      <c r="C44362">
        <v>9547.4660760000006</v>
      </c>
      <c r="D44362">
        <f>EXP(-C44362*1.438776877/3000)</f>
        <v>1.0266273833602332E-2</v>
      </c>
    </row>
    <row r="44363" spans="1:4" x14ac:dyDescent="0.35">
      <c r="A44363" t="s">
        <v>1</v>
      </c>
      <c r="B44363">
        <v>5911</v>
      </c>
      <c r="C44363">
        <v>9547.8736320000007</v>
      </c>
      <c r="D44363">
        <f>EXP(-C44363*1.438776877/3000)</f>
        <v>1.0264267376463307E-2</v>
      </c>
    </row>
    <row r="44364" spans="1:4" x14ac:dyDescent="0.35">
      <c r="A44364" t="s">
        <v>1</v>
      </c>
      <c r="B44364">
        <v>5912</v>
      </c>
      <c r="C44364">
        <v>9548.3140129999992</v>
      </c>
      <c r="D44364">
        <f>EXP(-C44364*1.438776877/3000)</f>
        <v>1.0262099757891819E-2</v>
      </c>
    </row>
    <row r="44365" spans="1:4" x14ac:dyDescent="0.35">
      <c r="A44365" t="s">
        <v>1</v>
      </c>
      <c r="B44365">
        <v>5913</v>
      </c>
      <c r="C44365">
        <v>9548.7596830000002</v>
      </c>
      <c r="D44365">
        <f>EXP(-C44365*1.438776877/3000)</f>
        <v>1.0259906572141335E-2</v>
      </c>
    </row>
    <row r="44366" spans="1:4" x14ac:dyDescent="0.35">
      <c r="A44366" t="s">
        <v>1</v>
      </c>
      <c r="B44366">
        <v>5914</v>
      </c>
      <c r="C44366">
        <v>9548.97696</v>
      </c>
      <c r="D44366">
        <f>EXP(-C44366*1.438776877/3000)</f>
        <v>1.0258837500696475E-2</v>
      </c>
    </row>
    <row r="44367" spans="1:4" x14ac:dyDescent="0.35">
      <c r="A44367" t="s">
        <v>1</v>
      </c>
      <c r="B44367">
        <v>5915</v>
      </c>
      <c r="C44367">
        <v>9549.6072019999992</v>
      </c>
      <c r="D44367">
        <f>EXP(-C44367*1.438776877/3000)</f>
        <v>1.0255737141203817E-2</v>
      </c>
    </row>
    <row r="44368" spans="1:4" x14ac:dyDescent="0.35">
      <c r="A44368" t="s">
        <v>1</v>
      </c>
      <c r="B44368">
        <v>5916</v>
      </c>
      <c r="C44368">
        <v>9549.8092789999992</v>
      </c>
      <c r="D44368">
        <f>EXP(-C44368*1.438776877/3000)</f>
        <v>1.0254743258993356E-2</v>
      </c>
    </row>
    <row r="44369" spans="1:4" x14ac:dyDescent="0.35">
      <c r="A44369" t="s">
        <v>1</v>
      </c>
      <c r="B44369">
        <v>5917</v>
      </c>
      <c r="C44369">
        <v>9550.2316549999996</v>
      </c>
      <c r="D44369">
        <f>EXP(-C44369*1.438776877/3000)</f>
        <v>1.0252666183732263E-2</v>
      </c>
    </row>
    <row r="44370" spans="1:4" x14ac:dyDescent="0.35">
      <c r="A44370" t="s">
        <v>1</v>
      </c>
      <c r="B44370">
        <v>5918</v>
      </c>
      <c r="C44370">
        <v>9550.5418269999991</v>
      </c>
      <c r="D44370">
        <f>EXP(-C44370*1.438776877/3000)</f>
        <v>1.0251141150522872E-2</v>
      </c>
    </row>
    <row r="44371" spans="1:4" x14ac:dyDescent="0.35">
      <c r="A44371" t="s">
        <v>1</v>
      </c>
      <c r="B44371">
        <v>5919</v>
      </c>
      <c r="C44371">
        <v>9551.5612220000003</v>
      </c>
      <c r="D44371">
        <f>EXP(-C44371*1.438776877/3000)</f>
        <v>1.0246130654177163E-2</v>
      </c>
    </row>
    <row r="44372" spans="1:4" x14ac:dyDescent="0.35">
      <c r="A44372" t="s">
        <v>1</v>
      </c>
      <c r="B44372">
        <v>5920</v>
      </c>
      <c r="C44372">
        <v>9551.6803569999993</v>
      </c>
      <c r="D44372">
        <f>EXP(-C44372*1.438776877/3000)</f>
        <v>1.0245545245646755E-2</v>
      </c>
    </row>
    <row r="44373" spans="1:4" x14ac:dyDescent="0.35">
      <c r="A44373" t="s">
        <v>1</v>
      </c>
      <c r="B44373">
        <v>5921</v>
      </c>
      <c r="C44373">
        <v>9552.3180589999993</v>
      </c>
      <c r="D44373">
        <f>EXP(-C44373*1.438776877/3000)</f>
        <v>1.0242412258310333E-2</v>
      </c>
    </row>
    <row r="44374" spans="1:4" x14ac:dyDescent="0.35">
      <c r="A44374" t="s">
        <v>1</v>
      </c>
      <c r="B44374">
        <v>5922</v>
      </c>
      <c r="C44374">
        <v>9552.5404159999998</v>
      </c>
      <c r="D44374">
        <f>EXP(-C44374*1.438776877/3000)</f>
        <v>1.0241320058500657E-2</v>
      </c>
    </row>
    <row r="44375" spans="1:4" x14ac:dyDescent="0.35">
      <c r="A44375" t="s">
        <v>1</v>
      </c>
      <c r="B44375">
        <v>5923</v>
      </c>
      <c r="C44375">
        <v>9553.0143129999997</v>
      </c>
      <c r="D44375">
        <f>EXP(-C44375*1.438776877/3000)</f>
        <v>1.0238992702919629E-2</v>
      </c>
    </row>
    <row r="44376" spans="1:4" x14ac:dyDescent="0.35">
      <c r="A44376" t="s">
        <v>1</v>
      </c>
      <c r="B44376">
        <v>5924</v>
      </c>
      <c r="C44376">
        <v>9553.236202</v>
      </c>
      <c r="D44376">
        <f>EXP(-C44376*1.438776877/3000)</f>
        <v>1.0237903165643146E-2</v>
      </c>
    </row>
    <row r="44377" spans="1:4" x14ac:dyDescent="0.35">
      <c r="A44377" t="s">
        <v>1</v>
      </c>
      <c r="B44377">
        <v>5925</v>
      </c>
      <c r="C44377">
        <v>9553.7287980000001</v>
      </c>
      <c r="D44377">
        <f>EXP(-C44377*1.438776877/3000)</f>
        <v>1.0235484795378674E-2</v>
      </c>
    </row>
    <row r="44378" spans="1:4" x14ac:dyDescent="0.35">
      <c r="A44378" t="s">
        <v>1</v>
      </c>
      <c r="B44378">
        <v>5926</v>
      </c>
      <c r="C44378">
        <v>9554.0611709999994</v>
      </c>
      <c r="D44378">
        <f>EXP(-C44378*1.438776877/3000)</f>
        <v>1.0233853353013767E-2</v>
      </c>
    </row>
    <row r="44379" spans="1:4" x14ac:dyDescent="0.35">
      <c r="A44379" t="s">
        <v>1</v>
      </c>
      <c r="B44379">
        <v>5927</v>
      </c>
      <c r="C44379">
        <v>9554.2751200000002</v>
      </c>
      <c r="D44379">
        <f>EXP(-C44379*1.438776877/3000)</f>
        <v>1.0232803328678777E-2</v>
      </c>
    </row>
    <row r="44380" spans="1:4" x14ac:dyDescent="0.35">
      <c r="A44380" t="s">
        <v>1</v>
      </c>
      <c r="B44380">
        <v>5928</v>
      </c>
      <c r="C44380">
        <v>9554.5282480000005</v>
      </c>
      <c r="D44380">
        <f>EXP(-C44380*1.438776877/3000)</f>
        <v>1.0231561159787276E-2</v>
      </c>
    </row>
    <row r="44381" spans="1:4" x14ac:dyDescent="0.35">
      <c r="A44381" t="s">
        <v>1</v>
      </c>
      <c r="B44381">
        <v>5929</v>
      </c>
      <c r="C44381">
        <v>9554.8239169999997</v>
      </c>
      <c r="D44381">
        <f>EXP(-C44381*1.438776877/3000)</f>
        <v>1.0230110421407396E-2</v>
      </c>
    </row>
    <row r="44382" spans="1:4" x14ac:dyDescent="0.35">
      <c r="A44382" t="s">
        <v>1</v>
      </c>
      <c r="B44382">
        <v>5930</v>
      </c>
      <c r="C44382">
        <v>9555.4012540000003</v>
      </c>
      <c r="D44382">
        <f>EXP(-C44382*1.438776877/3000)</f>
        <v>1.0227278235329077E-2</v>
      </c>
    </row>
    <row r="44383" spans="1:4" x14ac:dyDescent="0.35">
      <c r="A44383" t="s">
        <v>1</v>
      </c>
      <c r="B44383">
        <v>5931</v>
      </c>
      <c r="C44383">
        <v>9555.5146239999995</v>
      </c>
      <c r="D44383">
        <f>EXP(-C44383*1.438776877/3000)</f>
        <v>1.0226722179233276E-2</v>
      </c>
    </row>
    <row r="44384" spans="1:4" x14ac:dyDescent="0.35">
      <c r="A44384" t="s">
        <v>1</v>
      </c>
      <c r="B44384">
        <v>5932</v>
      </c>
      <c r="C44384">
        <v>9555.7998580000003</v>
      </c>
      <c r="D44384">
        <f>EXP(-C44384*1.438776877/3000)</f>
        <v>1.0225323299943349E-2</v>
      </c>
    </row>
    <row r="44385" spans="1:4" x14ac:dyDescent="0.35">
      <c r="A44385" t="s">
        <v>1</v>
      </c>
      <c r="B44385">
        <v>5933</v>
      </c>
      <c r="C44385">
        <v>9556.6700550000005</v>
      </c>
      <c r="D44385">
        <f>EXP(-C44385*1.438776877/3000)</f>
        <v>1.0221056756189281E-2</v>
      </c>
    </row>
    <row r="44386" spans="1:4" x14ac:dyDescent="0.35">
      <c r="A44386" t="s">
        <v>1</v>
      </c>
      <c r="B44386">
        <v>5934</v>
      </c>
      <c r="C44386">
        <v>9556.9878580000004</v>
      </c>
      <c r="D44386">
        <f>EXP(-C44386*1.438776877/3000)</f>
        <v>1.0219499023653418E-2</v>
      </c>
    </row>
    <row r="44387" spans="1:4" x14ac:dyDescent="0.35">
      <c r="A44387" t="s">
        <v>1</v>
      </c>
      <c r="B44387">
        <v>5935</v>
      </c>
      <c r="C44387">
        <v>9557.4397769999996</v>
      </c>
      <c r="D44387">
        <f>EXP(-C44387*1.438776877/3000)</f>
        <v>1.0217284321443152E-2</v>
      </c>
    </row>
    <row r="44388" spans="1:4" x14ac:dyDescent="0.35">
      <c r="A44388" t="s">
        <v>1</v>
      </c>
      <c r="B44388">
        <v>5936</v>
      </c>
      <c r="C44388">
        <v>9557.8024060000007</v>
      </c>
      <c r="D44388">
        <f>EXP(-C44388*1.438776877/3000)</f>
        <v>1.0215507546415526E-2</v>
      </c>
    </row>
    <row r="44389" spans="1:4" x14ac:dyDescent="0.35">
      <c r="A44389" t="s">
        <v>1</v>
      </c>
      <c r="B44389">
        <v>5937</v>
      </c>
      <c r="C44389">
        <v>9559.0877230000006</v>
      </c>
      <c r="D44389">
        <f>EXP(-C44389*1.438776877/3000)</f>
        <v>1.0209212360702515E-2</v>
      </c>
    </row>
    <row r="44390" spans="1:4" x14ac:dyDescent="0.35">
      <c r="A44390" t="s">
        <v>1</v>
      </c>
      <c r="B44390">
        <v>5938</v>
      </c>
      <c r="C44390">
        <v>9559.3954419999991</v>
      </c>
      <c r="D44390">
        <f>EXP(-C44390*1.438776877/3000)</f>
        <v>1.0207705799778906E-2</v>
      </c>
    </row>
    <row r="44391" spans="1:4" x14ac:dyDescent="0.35">
      <c r="A44391" t="s">
        <v>1</v>
      </c>
      <c r="B44391">
        <v>5939</v>
      </c>
      <c r="C44391">
        <v>9559.5620500000005</v>
      </c>
      <c r="D44391">
        <f>EXP(-C44391*1.438776877/3000)</f>
        <v>1.0206890196731776E-2</v>
      </c>
    </row>
    <row r="44392" spans="1:4" x14ac:dyDescent="0.35">
      <c r="A44392" t="s">
        <v>1</v>
      </c>
      <c r="B44392">
        <v>5940</v>
      </c>
      <c r="C44392">
        <v>9559.9195189999991</v>
      </c>
      <c r="D44392">
        <f>EXP(-C44392*1.438776877/3000)</f>
        <v>1.0205140483822973E-2</v>
      </c>
    </row>
    <row r="44393" spans="1:4" x14ac:dyDescent="0.35">
      <c r="A44393" t="s">
        <v>1</v>
      </c>
      <c r="B44393">
        <v>5941</v>
      </c>
      <c r="C44393">
        <v>9561.2400880000005</v>
      </c>
      <c r="D44393">
        <f>EXP(-C44393*1.438776877/3000)</f>
        <v>1.0198679260368914E-2</v>
      </c>
    </row>
    <row r="44394" spans="1:4" x14ac:dyDescent="0.35">
      <c r="A44394" t="s">
        <v>1</v>
      </c>
      <c r="B44394">
        <v>5942</v>
      </c>
      <c r="C44394">
        <v>9561.5366560000002</v>
      </c>
      <c r="D44394">
        <f>EXP(-C44394*1.438776877/3000)</f>
        <v>1.0197228787759126E-2</v>
      </c>
    </row>
    <row r="44395" spans="1:4" x14ac:dyDescent="0.35">
      <c r="A44395" t="s">
        <v>1</v>
      </c>
      <c r="B44395">
        <v>5943</v>
      </c>
      <c r="C44395">
        <v>9561.9867689999992</v>
      </c>
      <c r="D44395">
        <f>EXP(-C44395*1.438776877/3000)</f>
        <v>1.0195027742162046E-2</v>
      </c>
    </row>
    <row r="44396" spans="1:4" x14ac:dyDescent="0.35">
      <c r="A44396" t="s">
        <v>1</v>
      </c>
      <c r="B44396">
        <v>5944</v>
      </c>
      <c r="C44396">
        <v>9562.3971579999998</v>
      </c>
      <c r="D44396">
        <f>EXP(-C44396*1.438776877/3000)</f>
        <v>1.0193021360359936E-2</v>
      </c>
    </row>
    <row r="44397" spans="1:4" x14ac:dyDescent="0.35">
      <c r="A44397" t="s">
        <v>1</v>
      </c>
      <c r="B44397">
        <v>5945</v>
      </c>
      <c r="C44397">
        <v>9562.8884390000003</v>
      </c>
      <c r="D44397">
        <f>EXP(-C44397*1.438776877/3000)</f>
        <v>1.0190620018809937E-2</v>
      </c>
    </row>
    <row r="44398" spans="1:4" x14ac:dyDescent="0.35">
      <c r="A44398" t="s">
        <v>1</v>
      </c>
      <c r="B44398">
        <v>5946</v>
      </c>
      <c r="C44398">
        <v>9563.4327159999993</v>
      </c>
      <c r="D44398">
        <f>EXP(-C44398*1.438776877/3000)</f>
        <v>1.0187960297674568E-2</v>
      </c>
    </row>
    <row r="44399" spans="1:4" x14ac:dyDescent="0.35">
      <c r="A44399" t="s">
        <v>1</v>
      </c>
      <c r="B44399">
        <v>5947</v>
      </c>
      <c r="C44399">
        <v>9563.8926289999999</v>
      </c>
      <c r="D44399">
        <f>EXP(-C44399*1.438776877/3000)</f>
        <v>1.0185713379646357E-2</v>
      </c>
    </row>
    <row r="44400" spans="1:4" x14ac:dyDescent="0.35">
      <c r="A44400" t="s">
        <v>1</v>
      </c>
      <c r="B44400">
        <v>5948</v>
      </c>
      <c r="C44400">
        <v>9564.0238969999991</v>
      </c>
      <c r="D44400">
        <f>EXP(-C44400*1.438776877/3000)</f>
        <v>1.0185072157012099E-2</v>
      </c>
    </row>
    <row r="44401" spans="1:4" x14ac:dyDescent="0.35">
      <c r="A44401" t="s">
        <v>1</v>
      </c>
      <c r="B44401">
        <v>5949</v>
      </c>
      <c r="C44401">
        <v>9564.3260709999995</v>
      </c>
      <c r="D44401">
        <f>EXP(-C44401*1.438776877/3000)</f>
        <v>1.0183596240029964E-2</v>
      </c>
    </row>
    <row r="44402" spans="1:4" x14ac:dyDescent="0.35">
      <c r="A44402" t="s">
        <v>1</v>
      </c>
      <c r="B44402">
        <v>5950</v>
      </c>
      <c r="C44402">
        <v>9564.9240069999996</v>
      </c>
      <c r="D44402">
        <f>EXP(-C44402*1.438776877/3000)</f>
        <v>1.0180676354675074E-2</v>
      </c>
    </row>
    <row r="44403" spans="1:4" x14ac:dyDescent="0.35">
      <c r="A44403" t="s">
        <v>1</v>
      </c>
      <c r="B44403">
        <v>5951</v>
      </c>
      <c r="C44403">
        <v>9565.5088959999994</v>
      </c>
      <c r="D44403">
        <f>EXP(-C44403*1.438776877/3000)</f>
        <v>1.0177820991398375E-2</v>
      </c>
    </row>
    <row r="44404" spans="1:4" x14ac:dyDescent="0.35">
      <c r="A44404" t="s">
        <v>1</v>
      </c>
      <c r="B44404">
        <v>5952</v>
      </c>
      <c r="C44404">
        <v>9565.6094219999995</v>
      </c>
      <c r="D44404">
        <f>EXP(-C44404*1.438776877/3000)</f>
        <v>1.0177330315262991E-2</v>
      </c>
    </row>
    <row r="44405" spans="1:4" x14ac:dyDescent="0.35">
      <c r="A44405" t="s">
        <v>1</v>
      </c>
      <c r="B44405">
        <v>5953</v>
      </c>
      <c r="C44405">
        <v>9566.1458139999995</v>
      </c>
      <c r="D44405">
        <f>EXP(-C44405*1.438776877/3000)</f>
        <v>1.0174712539170086E-2</v>
      </c>
    </row>
    <row r="44406" spans="1:4" x14ac:dyDescent="0.35">
      <c r="A44406" t="s">
        <v>1</v>
      </c>
      <c r="B44406">
        <v>5954</v>
      </c>
      <c r="C44406">
        <v>9566.4412250000005</v>
      </c>
      <c r="D44406">
        <f>EXP(-C44406*1.438776877/3000)</f>
        <v>1.0173271120173398E-2</v>
      </c>
    </row>
    <row r="44407" spans="1:4" x14ac:dyDescent="0.35">
      <c r="A44407" t="s">
        <v>1</v>
      </c>
      <c r="B44407">
        <v>5955</v>
      </c>
      <c r="C44407">
        <v>9567.3022249999995</v>
      </c>
      <c r="D44407">
        <f>EXP(-C44407*1.438776877/3000)</f>
        <v>1.0169071149076853E-2</v>
      </c>
    </row>
    <row r="44408" spans="1:4" x14ac:dyDescent="0.35">
      <c r="A44408" t="s">
        <v>1</v>
      </c>
      <c r="B44408">
        <v>5956</v>
      </c>
      <c r="C44408">
        <v>9567.9406720000006</v>
      </c>
      <c r="D44408">
        <f>EXP(-C44408*1.438776877/3000)</f>
        <v>1.0165957914510391E-2</v>
      </c>
    </row>
    <row r="44409" spans="1:4" x14ac:dyDescent="0.35">
      <c r="A44409" t="s">
        <v>1</v>
      </c>
      <c r="B44409">
        <v>5957</v>
      </c>
      <c r="C44409">
        <v>9568.2370050000009</v>
      </c>
      <c r="D44409">
        <f>EXP(-C44409*1.438776877/3000)</f>
        <v>1.016451324116634E-2</v>
      </c>
    </row>
    <row r="44410" spans="1:4" x14ac:dyDescent="0.35">
      <c r="A44410" t="s">
        <v>1</v>
      </c>
      <c r="B44410">
        <v>5958</v>
      </c>
      <c r="C44410">
        <v>9568.8425260000004</v>
      </c>
      <c r="D44410">
        <f>EXP(-C44410*1.438776877/3000)</f>
        <v>1.0161561862515118E-2</v>
      </c>
    </row>
    <row r="44411" spans="1:4" x14ac:dyDescent="0.35">
      <c r="A44411" t="s">
        <v>1</v>
      </c>
      <c r="B44411">
        <v>5959</v>
      </c>
      <c r="C44411">
        <v>9569.2934600000008</v>
      </c>
      <c r="D44411">
        <f>EXP(-C44411*1.438776877/3000)</f>
        <v>1.0159364515329544E-2</v>
      </c>
    </row>
    <row r="44412" spans="1:4" x14ac:dyDescent="0.35">
      <c r="A44412" t="s">
        <v>1</v>
      </c>
      <c r="B44412">
        <v>5960</v>
      </c>
      <c r="C44412">
        <v>9569.8979959999997</v>
      </c>
      <c r="D44412">
        <f>EXP(-C44412*1.438776877/3000)</f>
        <v>1.0156419429542969E-2</v>
      </c>
    </row>
    <row r="44413" spans="1:4" x14ac:dyDescent="0.35">
      <c r="A44413" t="s">
        <v>1</v>
      </c>
      <c r="B44413">
        <v>5961</v>
      </c>
      <c r="C44413">
        <v>9570.3210230000004</v>
      </c>
      <c r="D44413">
        <f>EXP(-C44413*1.438776877/3000)</f>
        <v>1.0154359099213649E-2</v>
      </c>
    </row>
    <row r="44414" spans="1:4" x14ac:dyDescent="0.35">
      <c r="A44414" t="s">
        <v>1</v>
      </c>
      <c r="B44414">
        <v>5962</v>
      </c>
      <c r="C44414">
        <v>9570.7742780000008</v>
      </c>
      <c r="D44414">
        <f>EXP(-C44414*1.438776877/3000)</f>
        <v>1.0152152008852527E-2</v>
      </c>
    </row>
    <row r="44415" spans="1:4" x14ac:dyDescent="0.35">
      <c r="A44415" t="s">
        <v>1</v>
      </c>
      <c r="B44415">
        <v>5963</v>
      </c>
      <c r="C44415">
        <v>9571.9508509999996</v>
      </c>
      <c r="D44415">
        <f>EXP(-C44415*1.438776877/3000)</f>
        <v>1.0146425015756449E-2</v>
      </c>
    </row>
    <row r="44416" spans="1:4" x14ac:dyDescent="0.35">
      <c r="A44416" t="s">
        <v>1</v>
      </c>
      <c r="B44416">
        <v>5964</v>
      </c>
      <c r="C44416">
        <v>9572.3987460000008</v>
      </c>
      <c r="D44416">
        <f>EXP(-C44416*1.438776877/3000)</f>
        <v>1.0144245726813463E-2</v>
      </c>
    </row>
    <row r="44417" spans="1:4" x14ac:dyDescent="0.35">
      <c r="A44417" t="s">
        <v>1</v>
      </c>
      <c r="B44417">
        <v>5965</v>
      </c>
      <c r="C44417">
        <v>9572.431525</v>
      </c>
      <c r="D44417">
        <f>EXP(-C44417*1.438776877/3000)</f>
        <v>1.0144086254886464E-2</v>
      </c>
    </row>
    <row r="44418" spans="1:4" x14ac:dyDescent="0.35">
      <c r="A44418" t="s">
        <v>1</v>
      </c>
      <c r="B44418">
        <v>5966</v>
      </c>
      <c r="C44418">
        <v>9572.8563099999992</v>
      </c>
      <c r="D44418">
        <f>EXP(-C44418*1.438776877/3000)</f>
        <v>1.0142019875487495E-2</v>
      </c>
    </row>
    <row r="44419" spans="1:4" x14ac:dyDescent="0.35">
      <c r="A44419" t="s">
        <v>1</v>
      </c>
      <c r="B44419">
        <v>5967</v>
      </c>
      <c r="C44419">
        <v>9573.14509</v>
      </c>
      <c r="D44419">
        <f>EXP(-C44419*1.438776877/3000)</f>
        <v>1.0140615336851183E-2</v>
      </c>
    </row>
    <row r="44420" spans="1:4" x14ac:dyDescent="0.35">
      <c r="A44420" t="s">
        <v>1</v>
      </c>
      <c r="B44420">
        <v>5968</v>
      </c>
      <c r="C44420">
        <v>9574.3114690000002</v>
      </c>
      <c r="D44420">
        <f>EXP(-C44420*1.438776877/3000)</f>
        <v>1.0134944401033763E-2</v>
      </c>
    </row>
    <row r="44421" spans="1:4" x14ac:dyDescent="0.35">
      <c r="A44421" t="s">
        <v>1</v>
      </c>
      <c r="B44421">
        <v>5969</v>
      </c>
      <c r="C44421">
        <v>9574.7415299999993</v>
      </c>
      <c r="D44421">
        <f>EXP(-C44421*1.438776877/3000)</f>
        <v>1.0132854244369868E-2</v>
      </c>
    </row>
    <row r="44422" spans="1:4" x14ac:dyDescent="0.35">
      <c r="A44422" t="s">
        <v>1</v>
      </c>
      <c r="B44422">
        <v>5970</v>
      </c>
      <c r="C44422">
        <v>9574.8451499999992</v>
      </c>
      <c r="D44422">
        <f>EXP(-C44422*1.438776877/3000)</f>
        <v>1.0132350701109917E-2</v>
      </c>
    </row>
    <row r="44423" spans="1:4" x14ac:dyDescent="0.35">
      <c r="A44423" t="s">
        <v>1</v>
      </c>
      <c r="B44423">
        <v>5971</v>
      </c>
      <c r="C44423">
        <v>9575.4234809999998</v>
      </c>
      <c r="D44423">
        <f>EXP(-C44423*1.438776877/3000)</f>
        <v>1.0129540750716585E-2</v>
      </c>
    </row>
    <row r="44424" spans="1:4" x14ac:dyDescent="0.35">
      <c r="A44424" t="s">
        <v>1</v>
      </c>
      <c r="B44424">
        <v>5972</v>
      </c>
      <c r="C44424">
        <v>9576.0404259999996</v>
      </c>
      <c r="D44424">
        <f>EXP(-C44424*1.438776877/3000)</f>
        <v>1.0126544044621254E-2</v>
      </c>
    </row>
    <row r="44425" spans="1:4" x14ac:dyDescent="0.35">
      <c r="A44425" t="s">
        <v>1</v>
      </c>
      <c r="B44425">
        <v>5973</v>
      </c>
      <c r="C44425">
        <v>9576.6724749999994</v>
      </c>
      <c r="D44425">
        <f>EXP(-C44425*1.438776877/3000)</f>
        <v>1.0123474892758189E-2</v>
      </c>
    </row>
    <row r="44426" spans="1:4" x14ac:dyDescent="0.35">
      <c r="A44426" t="s">
        <v>1</v>
      </c>
      <c r="B44426">
        <v>5974</v>
      </c>
      <c r="C44426">
        <v>9577.0265099999997</v>
      </c>
      <c r="D44426">
        <f>EXP(-C44426*1.438776877/3000)</f>
        <v>1.0121756148999567E-2</v>
      </c>
    </row>
    <row r="44427" spans="1:4" x14ac:dyDescent="0.35">
      <c r="A44427" t="s">
        <v>1</v>
      </c>
      <c r="B44427">
        <v>5975</v>
      </c>
      <c r="C44427">
        <v>9577.4598279999991</v>
      </c>
      <c r="D44427">
        <f>EXP(-C44427*1.438776877/3000)</f>
        <v>1.0119652904949138E-2</v>
      </c>
    </row>
    <row r="44428" spans="1:4" x14ac:dyDescent="0.35">
      <c r="A44428" t="s">
        <v>1</v>
      </c>
      <c r="B44428">
        <v>5976</v>
      </c>
      <c r="C44428">
        <v>9578.1390360000005</v>
      </c>
      <c r="D44428">
        <f>EXP(-C44428*1.438776877/3000)</f>
        <v>1.0116357036477433E-2</v>
      </c>
    </row>
    <row r="44429" spans="1:4" x14ac:dyDescent="0.35">
      <c r="A44429" t="s">
        <v>1</v>
      </c>
      <c r="B44429">
        <v>5977</v>
      </c>
      <c r="C44429">
        <v>9578.4435959999992</v>
      </c>
      <c r="D44429">
        <f>EXP(-C44429*1.438776877/3000)</f>
        <v>1.0114879502454955E-2</v>
      </c>
    </row>
    <row r="44430" spans="1:4" x14ac:dyDescent="0.35">
      <c r="A44430" t="s">
        <v>1</v>
      </c>
      <c r="B44430">
        <v>5978</v>
      </c>
      <c r="C44430">
        <v>9578.8757640000003</v>
      </c>
      <c r="D44430">
        <f>EXP(-C44430*1.438776877/3000)</f>
        <v>1.0112783264846324E-2</v>
      </c>
    </row>
    <row r="44431" spans="1:4" x14ac:dyDescent="0.35">
      <c r="A44431" t="s">
        <v>1</v>
      </c>
      <c r="B44431">
        <v>5979</v>
      </c>
      <c r="C44431">
        <v>9579.2294930000007</v>
      </c>
      <c r="D44431">
        <f>EXP(-C44431*1.438776877/3000)</f>
        <v>1.0111067820143463E-2</v>
      </c>
    </row>
    <row r="44432" spans="1:4" x14ac:dyDescent="0.35">
      <c r="A44432" t="s">
        <v>1</v>
      </c>
      <c r="B44432">
        <v>5980</v>
      </c>
      <c r="C44432">
        <v>9579.8605520000001</v>
      </c>
      <c r="D44432">
        <f>EXP(-C44432*1.438776877/3000)</f>
        <v>1.0108008158057256E-2</v>
      </c>
    </row>
    <row r="44433" spans="1:4" x14ac:dyDescent="0.35">
      <c r="A44433" t="s">
        <v>1</v>
      </c>
      <c r="B44433">
        <v>5981</v>
      </c>
      <c r="C44433">
        <v>9580.155804</v>
      </c>
      <c r="D44433">
        <f>EXP(-C44433*1.438776877/3000)</f>
        <v>1.0106576959535759E-2</v>
      </c>
    </row>
    <row r="44434" spans="1:4" x14ac:dyDescent="0.35">
      <c r="A44434" t="s">
        <v>1</v>
      </c>
      <c r="B44434">
        <v>5982</v>
      </c>
      <c r="C44434">
        <v>9581.0004389999995</v>
      </c>
      <c r="D44434">
        <f>EXP(-C44434*1.438776877/3000)</f>
        <v>1.0102483812019154E-2</v>
      </c>
    </row>
    <row r="44435" spans="1:4" x14ac:dyDescent="0.35">
      <c r="A44435" t="s">
        <v>1</v>
      </c>
      <c r="B44435">
        <v>5983</v>
      </c>
      <c r="C44435">
        <v>9581.2353320000002</v>
      </c>
      <c r="D44435">
        <f>EXP(-C44435*1.438776877/3000)</f>
        <v>1.0101345802301358E-2</v>
      </c>
    </row>
    <row r="44436" spans="1:4" x14ac:dyDescent="0.35">
      <c r="A44436" t="s">
        <v>1</v>
      </c>
      <c r="B44436">
        <v>5984</v>
      </c>
      <c r="C44436">
        <v>9581.4978480000009</v>
      </c>
      <c r="D44436">
        <f>EXP(-C44436*1.438776877/3000)</f>
        <v>1.0100074116351531E-2</v>
      </c>
    </row>
    <row r="44437" spans="1:4" x14ac:dyDescent="0.35">
      <c r="A44437" t="s">
        <v>1</v>
      </c>
      <c r="B44437">
        <v>5985</v>
      </c>
      <c r="C44437">
        <v>9581.9412919999995</v>
      </c>
      <c r="D44437">
        <f>EXP(-C44437*1.438776877/3000)</f>
        <v>1.0097926338506336E-2</v>
      </c>
    </row>
    <row r="44438" spans="1:4" x14ac:dyDescent="0.35">
      <c r="A44438" t="s">
        <v>1</v>
      </c>
      <c r="B44438">
        <v>5986</v>
      </c>
      <c r="C44438">
        <v>9583.0560690000002</v>
      </c>
      <c r="D44438">
        <f>EXP(-C44438*1.438776877/3000)</f>
        <v>1.009252904168091E-2</v>
      </c>
    </row>
    <row r="44439" spans="1:4" x14ac:dyDescent="0.35">
      <c r="A44439" t="s">
        <v>1</v>
      </c>
      <c r="B44439">
        <v>5987</v>
      </c>
      <c r="C44439">
        <v>9583.3501520000009</v>
      </c>
      <c r="D44439">
        <f>EXP(-C44439*1.438776877/3000)</f>
        <v>1.0091105692366259E-2</v>
      </c>
    </row>
    <row r="44440" spans="1:4" x14ac:dyDescent="0.35">
      <c r="A44440" t="s">
        <v>1</v>
      </c>
      <c r="B44440">
        <v>5988</v>
      </c>
      <c r="C44440">
        <v>9583.4986900000004</v>
      </c>
      <c r="D44440">
        <f>EXP(-C44440*1.438776877/3000)</f>
        <v>1.0090386851013511E-2</v>
      </c>
    </row>
    <row r="44441" spans="1:4" x14ac:dyDescent="0.35">
      <c r="A44441" t="s">
        <v>1</v>
      </c>
      <c r="B44441">
        <v>5989</v>
      </c>
      <c r="C44441">
        <v>9583.7542229999999</v>
      </c>
      <c r="D44441">
        <f>EXP(-C44441*1.438776877/3000)</f>
        <v>1.0089150333152967E-2</v>
      </c>
    </row>
    <row r="44442" spans="1:4" x14ac:dyDescent="0.35">
      <c r="A44442" t="s">
        <v>1</v>
      </c>
      <c r="B44442">
        <v>5990</v>
      </c>
      <c r="C44442">
        <v>9584.2269959999994</v>
      </c>
      <c r="D44442">
        <f>EXP(-C44442*1.438776877/3000)</f>
        <v>1.0086862995814207E-2</v>
      </c>
    </row>
    <row r="44443" spans="1:4" x14ac:dyDescent="0.35">
      <c r="A44443" t="s">
        <v>1</v>
      </c>
      <c r="B44443">
        <v>5991</v>
      </c>
      <c r="C44443">
        <v>9585.1927390000001</v>
      </c>
      <c r="D44443">
        <f>EXP(-C44443*1.438776877/3000)</f>
        <v>1.0082192216854738E-2</v>
      </c>
    </row>
    <row r="44444" spans="1:4" x14ac:dyDescent="0.35">
      <c r="A44444" t="s">
        <v>1</v>
      </c>
      <c r="B44444">
        <v>5992</v>
      </c>
      <c r="C44444">
        <v>9585.2450349999999</v>
      </c>
      <c r="D44444">
        <f>EXP(-C44444*1.438776877/3000)</f>
        <v>1.0081939350997443E-2</v>
      </c>
    </row>
    <row r="44445" spans="1:4" x14ac:dyDescent="0.35">
      <c r="A44445" t="s">
        <v>1</v>
      </c>
      <c r="B44445">
        <v>5993</v>
      </c>
      <c r="C44445">
        <v>9585.4520909999992</v>
      </c>
      <c r="D44445">
        <f>EXP(-C44445*1.438776877/3000)</f>
        <v>1.0080938239308619E-2</v>
      </c>
    </row>
    <row r="44446" spans="1:4" x14ac:dyDescent="0.35">
      <c r="A44446" t="s">
        <v>1</v>
      </c>
      <c r="B44446">
        <v>5994</v>
      </c>
      <c r="C44446">
        <v>9586.4119780000001</v>
      </c>
      <c r="D44446">
        <f>EXP(-C44446*1.438776877/3000)</f>
        <v>1.0076298503009843E-2</v>
      </c>
    </row>
    <row r="44447" spans="1:4" x14ac:dyDescent="0.35">
      <c r="A44447" t="s">
        <v>1</v>
      </c>
      <c r="B44447">
        <v>5995</v>
      </c>
      <c r="C44447">
        <v>9586.7843929999999</v>
      </c>
      <c r="D44447">
        <f>EXP(-C44447*1.438776877/3000)</f>
        <v>1.0074498962610248E-2</v>
      </c>
    </row>
    <row r="44448" spans="1:4" x14ac:dyDescent="0.35">
      <c r="A44448" t="s">
        <v>1</v>
      </c>
      <c r="B44448">
        <v>5996</v>
      </c>
      <c r="C44448">
        <v>9587.1533309999995</v>
      </c>
      <c r="D44448">
        <f>EXP(-C44448*1.438776877/3000)</f>
        <v>1.0072716540261038E-2</v>
      </c>
    </row>
    <row r="44449" spans="1:4" x14ac:dyDescent="0.35">
      <c r="A44449" t="s">
        <v>1</v>
      </c>
      <c r="B44449">
        <v>5997</v>
      </c>
      <c r="C44449">
        <v>9587.8239479999993</v>
      </c>
      <c r="D44449">
        <f>EXP(-C44449*1.438776877/3000)</f>
        <v>1.0069477446435774E-2</v>
      </c>
    </row>
    <row r="44450" spans="1:4" x14ac:dyDescent="0.35">
      <c r="A44450" t="s">
        <v>1</v>
      </c>
      <c r="B44450">
        <v>5998</v>
      </c>
      <c r="C44450">
        <v>9588.3333629999997</v>
      </c>
      <c r="D44450">
        <f>EXP(-C44450*1.438776877/3000)</f>
        <v>1.0067017657709676E-2</v>
      </c>
    </row>
    <row r="44451" spans="1:4" x14ac:dyDescent="0.35">
      <c r="A44451" t="s">
        <v>1</v>
      </c>
      <c r="B44451">
        <v>5999</v>
      </c>
      <c r="C44451">
        <v>9588.7503749999996</v>
      </c>
      <c r="D44451">
        <f>EXP(-C44451*1.438776877/3000)</f>
        <v>1.0065004498371818E-2</v>
      </c>
    </row>
    <row r="44452" spans="1:4" x14ac:dyDescent="0.35">
      <c r="A44452" t="s">
        <v>1</v>
      </c>
      <c r="B44452">
        <v>6000</v>
      </c>
      <c r="C44452">
        <v>9588.9856660000005</v>
      </c>
      <c r="D44452">
        <f>EXP(-C44452*1.438776877/3000)</f>
        <v>1.0063868789599913E-2</v>
      </c>
    </row>
    <row r="44453" spans="1:4" x14ac:dyDescent="0.35">
      <c r="A44453" t="s">
        <v>1</v>
      </c>
      <c r="B44453">
        <v>6001</v>
      </c>
      <c r="C44453">
        <v>9589.6211239999993</v>
      </c>
      <c r="D44453">
        <f>EXP(-C44453*1.438776877/3000)</f>
        <v>1.006080218462428E-2</v>
      </c>
    </row>
    <row r="44454" spans="1:4" x14ac:dyDescent="0.35">
      <c r="A44454" t="s">
        <v>1</v>
      </c>
      <c r="B44454">
        <v>6002</v>
      </c>
      <c r="C44454">
        <v>9589.9564919999993</v>
      </c>
      <c r="D44454">
        <f>EXP(-C44454*1.438776877/3000)</f>
        <v>1.0059184136254415E-2</v>
      </c>
    </row>
    <row r="44455" spans="1:4" x14ac:dyDescent="0.35">
      <c r="A44455" t="s">
        <v>1</v>
      </c>
      <c r="B44455">
        <v>6003</v>
      </c>
      <c r="C44455">
        <v>9590.8083839999999</v>
      </c>
      <c r="D44455">
        <f>EXP(-C44455*1.438776877/3000)</f>
        <v>1.0055075186998188E-2</v>
      </c>
    </row>
    <row r="44456" spans="1:4" x14ac:dyDescent="0.35">
      <c r="A44456" t="s">
        <v>1</v>
      </c>
      <c r="B44456">
        <v>6004</v>
      </c>
      <c r="C44456">
        <v>9591.0246380000008</v>
      </c>
      <c r="D44456">
        <f>EXP(-C44456*1.438776877/3000)</f>
        <v>1.0054032391505107E-2</v>
      </c>
    </row>
    <row r="44457" spans="1:4" x14ac:dyDescent="0.35">
      <c r="A44457" t="s">
        <v>1</v>
      </c>
      <c r="B44457">
        <v>6005</v>
      </c>
      <c r="C44457">
        <v>9591.1199030000007</v>
      </c>
      <c r="D44457">
        <f>EXP(-C44457*1.438776877/3000)</f>
        <v>1.0053573049749839E-2</v>
      </c>
    </row>
    <row r="44458" spans="1:4" x14ac:dyDescent="0.35">
      <c r="A44458" t="s">
        <v>1</v>
      </c>
      <c r="B44458">
        <v>6006</v>
      </c>
      <c r="C44458">
        <v>9591.6907429999992</v>
      </c>
      <c r="D44458">
        <f>EXP(-C44458*1.438776877/3000)</f>
        <v>1.005082105511421E-2</v>
      </c>
    </row>
    <row r="44459" spans="1:4" x14ac:dyDescent="0.35">
      <c r="A44459" t="s">
        <v>1</v>
      </c>
      <c r="B44459">
        <v>6007</v>
      </c>
      <c r="C44459">
        <v>9592.095421</v>
      </c>
      <c r="D44459">
        <f>EXP(-C44459*1.438776877/3000)</f>
        <v>1.0048870576525207E-2</v>
      </c>
    </row>
    <row r="44460" spans="1:4" x14ac:dyDescent="0.35">
      <c r="A44460" t="s">
        <v>1</v>
      </c>
      <c r="B44460">
        <v>6008</v>
      </c>
      <c r="C44460">
        <v>9592.3535030000003</v>
      </c>
      <c r="D44460">
        <f>EXP(-C44460*1.438776877/3000)</f>
        <v>1.004762686320319E-2</v>
      </c>
    </row>
    <row r="44461" spans="1:4" x14ac:dyDescent="0.35">
      <c r="A44461" t="s">
        <v>1</v>
      </c>
      <c r="B44461">
        <v>6009</v>
      </c>
      <c r="C44461">
        <v>9592.8644039999999</v>
      </c>
      <c r="D44461">
        <f>EXP(-C44461*1.438776877/3000)</f>
        <v>1.0045165253241851E-2</v>
      </c>
    </row>
    <row r="44462" spans="1:4" x14ac:dyDescent="0.35">
      <c r="A44462" t="s">
        <v>1</v>
      </c>
      <c r="B44462">
        <v>6010</v>
      </c>
      <c r="C44462">
        <v>9593.3340989999997</v>
      </c>
      <c r="D44462">
        <f>EXP(-C44462*1.438776877/3000)</f>
        <v>1.0042902713046359E-2</v>
      </c>
    </row>
    <row r="44463" spans="1:4" x14ac:dyDescent="0.35">
      <c r="A44463" t="s">
        <v>1</v>
      </c>
      <c r="B44463">
        <v>6011</v>
      </c>
      <c r="C44463">
        <v>9593.6534609999999</v>
      </c>
      <c r="D44463">
        <f>EXP(-C44463*1.438776877/3000)</f>
        <v>1.0041364624170303E-2</v>
      </c>
    </row>
    <row r="44464" spans="1:4" x14ac:dyDescent="0.35">
      <c r="A44464" t="s">
        <v>1</v>
      </c>
      <c r="B44464">
        <v>6012</v>
      </c>
      <c r="C44464">
        <v>9594.9165799999992</v>
      </c>
      <c r="D44464">
        <f>EXP(-C44464*1.438776877/3000)</f>
        <v>1.0035283586930734E-2</v>
      </c>
    </row>
    <row r="44465" spans="1:4" x14ac:dyDescent="0.35">
      <c r="A44465" t="s">
        <v>1</v>
      </c>
      <c r="B44465">
        <v>6013</v>
      </c>
      <c r="C44465">
        <v>9595.6032300000006</v>
      </c>
      <c r="D44465">
        <f>EXP(-C44465*1.438776877/3000)</f>
        <v>1.0031979391230739E-2</v>
      </c>
    </row>
    <row r="44466" spans="1:4" x14ac:dyDescent="0.35">
      <c r="A44466" t="s">
        <v>1</v>
      </c>
      <c r="B44466">
        <v>6014</v>
      </c>
      <c r="C44466">
        <v>9595.879003</v>
      </c>
      <c r="D44466">
        <f>EXP(-C44466*1.438776877/3000)</f>
        <v>1.003065266336625E-2</v>
      </c>
    </row>
    <row r="44467" spans="1:4" x14ac:dyDescent="0.35">
      <c r="A44467" t="s">
        <v>1</v>
      </c>
      <c r="B44467">
        <v>6015</v>
      </c>
      <c r="C44467">
        <v>9595.9801920000009</v>
      </c>
      <c r="D44467">
        <f>EXP(-C44467*1.438776877/3000)</f>
        <v>1.003016589297567E-2</v>
      </c>
    </row>
    <row r="44468" spans="1:4" x14ac:dyDescent="0.35">
      <c r="A44468" t="s">
        <v>1</v>
      </c>
      <c r="B44468">
        <v>6016</v>
      </c>
      <c r="C44468">
        <v>9596.5909429999992</v>
      </c>
      <c r="D44468">
        <f>EXP(-C44468*1.438776877/3000)</f>
        <v>1.0027228372555924E-2</v>
      </c>
    </row>
    <row r="44469" spans="1:4" x14ac:dyDescent="0.35">
      <c r="A44469" t="s">
        <v>1</v>
      </c>
      <c r="B44469">
        <v>6017</v>
      </c>
      <c r="C44469">
        <v>9597.1223859999991</v>
      </c>
      <c r="D44469">
        <f>EXP(-C44469*1.438776877/3000)</f>
        <v>1.0024672998697536E-2</v>
      </c>
    </row>
    <row r="44470" spans="1:4" x14ac:dyDescent="0.35">
      <c r="A44470" t="s">
        <v>1</v>
      </c>
      <c r="B44470">
        <v>6018</v>
      </c>
      <c r="C44470">
        <v>9597.2761800000007</v>
      </c>
      <c r="D44470">
        <f>EXP(-C44470*1.438776877/3000)</f>
        <v>1.0023933621954086E-2</v>
      </c>
    </row>
    <row r="44471" spans="1:4" x14ac:dyDescent="0.35">
      <c r="A44471" t="s">
        <v>1</v>
      </c>
      <c r="B44471">
        <v>6019</v>
      </c>
      <c r="C44471">
        <v>9597.7339530000008</v>
      </c>
      <c r="D44471">
        <f>EXP(-C44471*1.438776877/3000)</f>
        <v>1.0021733164994816E-2</v>
      </c>
    </row>
    <row r="44472" spans="1:4" x14ac:dyDescent="0.35">
      <c r="A44472" t="s">
        <v>1</v>
      </c>
      <c r="B44472">
        <v>6020</v>
      </c>
      <c r="C44472">
        <v>9598.3489420000005</v>
      </c>
      <c r="D44472">
        <f>EXP(-C44472*1.438776877/3000)</f>
        <v>1.0018777750948067E-2</v>
      </c>
    </row>
    <row r="44473" spans="1:4" x14ac:dyDescent="0.35">
      <c r="A44473" t="s">
        <v>1</v>
      </c>
      <c r="B44473">
        <v>6021</v>
      </c>
      <c r="C44473">
        <v>9598.7978000000003</v>
      </c>
      <c r="D44473">
        <f>EXP(-C44473*1.438776877/3000)</f>
        <v>1.0016621252433733E-2</v>
      </c>
    </row>
    <row r="44474" spans="1:4" x14ac:dyDescent="0.35">
      <c r="A44474" t="s">
        <v>1</v>
      </c>
      <c r="B44474">
        <v>6022</v>
      </c>
      <c r="C44474">
        <v>9599.2244800000008</v>
      </c>
      <c r="D44474">
        <f>EXP(-C44474*1.438776877/3000)</f>
        <v>1.0014571736499238E-2</v>
      </c>
    </row>
    <row r="44475" spans="1:4" x14ac:dyDescent="0.35">
      <c r="A44475" t="s">
        <v>1</v>
      </c>
      <c r="B44475">
        <v>6023</v>
      </c>
      <c r="C44475">
        <v>9600.2320400000008</v>
      </c>
      <c r="D44475">
        <f>EXP(-C44475*1.438776877/3000)</f>
        <v>1.0009733684084261E-2</v>
      </c>
    </row>
    <row r="44476" spans="1:4" x14ac:dyDescent="0.35">
      <c r="A44476" t="s">
        <v>1</v>
      </c>
      <c r="B44476">
        <v>6024</v>
      </c>
      <c r="C44476">
        <v>9601.1606470000006</v>
      </c>
      <c r="D44476">
        <f>EXP(-C44476*1.438776877/3000)</f>
        <v>1.0005276814076472E-2</v>
      </c>
    </row>
    <row r="44477" spans="1:4" x14ac:dyDescent="0.35">
      <c r="A44477" t="s">
        <v>1</v>
      </c>
      <c r="B44477">
        <v>6025</v>
      </c>
      <c r="C44477">
        <v>9601.5218960000002</v>
      </c>
      <c r="D44477">
        <f>EXP(-C44477*1.438776877/3000)</f>
        <v>1.0003543527648718E-2</v>
      </c>
    </row>
    <row r="44478" spans="1:4" x14ac:dyDescent="0.35">
      <c r="A44478" t="s">
        <v>1</v>
      </c>
      <c r="B44478">
        <v>6026</v>
      </c>
      <c r="C44478">
        <v>9602.3708170000009</v>
      </c>
      <c r="D44478">
        <f>EXP(-C44478*1.438776877/3000)</f>
        <v>9.9994715542468197E-3</v>
      </c>
    </row>
    <row r="44479" spans="1:4" x14ac:dyDescent="0.35">
      <c r="A44479" t="s">
        <v>1</v>
      </c>
      <c r="B44479">
        <v>6027</v>
      </c>
      <c r="C44479">
        <v>9602.6096080000007</v>
      </c>
      <c r="D44479">
        <f>EXP(-C44479*1.438776877/3000)</f>
        <v>9.9983264571057093E-3</v>
      </c>
    </row>
    <row r="44480" spans="1:4" x14ac:dyDescent="0.35">
      <c r="A44480" t="s">
        <v>1</v>
      </c>
      <c r="B44480">
        <v>6028</v>
      </c>
      <c r="C44480">
        <v>9602.9823120000001</v>
      </c>
      <c r="D44480">
        <f>EXP(-C44480*1.438776877/3000)</f>
        <v>9.9965394563018891E-3</v>
      </c>
    </row>
    <row r="44481" spans="1:4" x14ac:dyDescent="0.35">
      <c r="A44481" t="s">
        <v>1</v>
      </c>
      <c r="B44481">
        <v>6029</v>
      </c>
      <c r="C44481">
        <v>9603.1216769999992</v>
      </c>
      <c r="D44481">
        <f>EXP(-C44481*1.438776877/3000)</f>
        <v>9.9958713261294307E-3</v>
      </c>
    </row>
    <row r="44482" spans="1:4" x14ac:dyDescent="0.35">
      <c r="A44482" t="s">
        <v>1</v>
      </c>
      <c r="B44482">
        <v>6030</v>
      </c>
      <c r="C44482">
        <v>9603.5566199999994</v>
      </c>
      <c r="D44482">
        <f>EXP(-C44482*1.438776877/3000)</f>
        <v>9.9937864517024768E-3</v>
      </c>
    </row>
    <row r="44483" spans="1:4" x14ac:dyDescent="0.35">
      <c r="A44483" t="s">
        <v>1</v>
      </c>
      <c r="B44483">
        <v>6031</v>
      </c>
      <c r="C44483">
        <v>9604.0879010000008</v>
      </c>
      <c r="D44483">
        <f>EXP(-C44483*1.438776877/3000)</f>
        <v>9.9912403765587601E-3</v>
      </c>
    </row>
    <row r="44484" spans="1:4" x14ac:dyDescent="0.35">
      <c r="A44484" t="s">
        <v>1</v>
      </c>
      <c r="B44484">
        <v>6032</v>
      </c>
      <c r="C44484">
        <v>9604.3460080000004</v>
      </c>
      <c r="D44484">
        <f>EXP(-C44484*1.438776877/3000)</f>
        <v>9.9900036761454061E-3</v>
      </c>
    </row>
    <row r="44485" spans="1:4" x14ac:dyDescent="0.35">
      <c r="A44485" t="s">
        <v>1</v>
      </c>
      <c r="B44485">
        <v>6033</v>
      </c>
      <c r="C44485">
        <v>9605.2033059999994</v>
      </c>
      <c r="D44485">
        <f>EXP(-C44485*1.438776877/3000)</f>
        <v>9.985897095314172E-3</v>
      </c>
    </row>
    <row r="44486" spans="1:4" x14ac:dyDescent="0.35">
      <c r="A44486" t="s">
        <v>1</v>
      </c>
      <c r="B44486">
        <v>6034</v>
      </c>
      <c r="C44486">
        <v>9605.5143489999991</v>
      </c>
      <c r="D44486">
        <f>EXP(-C44486*1.438776877/3000)</f>
        <v>9.9844075719462862E-3</v>
      </c>
    </row>
    <row r="44487" spans="1:4" x14ac:dyDescent="0.35">
      <c r="A44487" t="s">
        <v>1</v>
      </c>
      <c r="B44487">
        <v>6035</v>
      </c>
      <c r="C44487">
        <v>9605.8193250000004</v>
      </c>
      <c r="D44487">
        <f>EXP(-C44487*1.438776877/3000)</f>
        <v>9.9829473179638764E-3</v>
      </c>
    </row>
    <row r="44488" spans="1:4" x14ac:dyDescent="0.35">
      <c r="A44488" t="s">
        <v>1</v>
      </c>
      <c r="B44488">
        <v>6036</v>
      </c>
      <c r="C44488">
        <v>9606.3626640000002</v>
      </c>
      <c r="D44488">
        <f>EXP(-C44488*1.438776877/3000)</f>
        <v>9.9803462885113218E-3</v>
      </c>
    </row>
    <row r="44489" spans="1:4" x14ac:dyDescent="0.35">
      <c r="A44489" t="s">
        <v>1</v>
      </c>
      <c r="B44489">
        <v>6037</v>
      </c>
      <c r="C44489">
        <v>9606.8437460000005</v>
      </c>
      <c r="D44489">
        <f>EXP(-C44489*1.438776877/3000)</f>
        <v>9.9780438565095827E-3</v>
      </c>
    </row>
    <row r="44490" spans="1:4" x14ac:dyDescent="0.35">
      <c r="A44490" t="s">
        <v>1</v>
      </c>
      <c r="B44490">
        <v>6038</v>
      </c>
      <c r="C44490">
        <v>9607.2271650000002</v>
      </c>
      <c r="D44490">
        <f>EXP(-C44490*1.438776877/3000)</f>
        <v>9.9762092146257787E-3</v>
      </c>
    </row>
    <row r="44491" spans="1:4" x14ac:dyDescent="0.35">
      <c r="A44491" t="s">
        <v>1</v>
      </c>
      <c r="B44491">
        <v>6039</v>
      </c>
      <c r="C44491">
        <v>9607.4360959999995</v>
      </c>
      <c r="D44491">
        <f>EXP(-C44491*1.438776877/3000)</f>
        <v>9.9752096316113505E-3</v>
      </c>
    </row>
    <row r="44492" spans="1:4" x14ac:dyDescent="0.35">
      <c r="A44492" t="s">
        <v>1</v>
      </c>
      <c r="B44492">
        <v>6040</v>
      </c>
      <c r="C44492">
        <v>9607.8197849999997</v>
      </c>
      <c r="D44492">
        <f>EXP(-C44492*1.438776877/3000)</f>
        <v>9.9733742193989974E-3</v>
      </c>
    </row>
    <row r="44493" spans="1:4" x14ac:dyDescent="0.35">
      <c r="A44493" t="s">
        <v>1</v>
      </c>
      <c r="B44493">
        <v>6041</v>
      </c>
      <c r="C44493">
        <v>9608.3764059999994</v>
      </c>
      <c r="D44493">
        <f>EXP(-C44493*1.438776877/3000)</f>
        <v>9.9707121711022379E-3</v>
      </c>
    </row>
    <row r="44494" spans="1:4" x14ac:dyDescent="0.35">
      <c r="A44494" t="s">
        <v>1</v>
      </c>
      <c r="B44494">
        <v>6042</v>
      </c>
      <c r="C44494">
        <v>9608.5262860000003</v>
      </c>
      <c r="D44494">
        <f>EXP(-C44494*1.438776877/3000)</f>
        <v>9.9699954891798032E-3</v>
      </c>
    </row>
    <row r="44495" spans="1:4" x14ac:dyDescent="0.35">
      <c r="A44495" t="s">
        <v>1</v>
      </c>
      <c r="B44495">
        <v>6043</v>
      </c>
      <c r="C44495">
        <v>9608.8692379999993</v>
      </c>
      <c r="D44495">
        <f>EXP(-C44495*1.438776877/3000)</f>
        <v>9.96835578772781E-3</v>
      </c>
    </row>
    <row r="44496" spans="1:4" x14ac:dyDescent="0.35">
      <c r="A44496" t="s">
        <v>1</v>
      </c>
      <c r="B44496">
        <v>6044</v>
      </c>
      <c r="C44496">
        <v>9609.7187680000006</v>
      </c>
      <c r="D44496">
        <f>EXP(-C44496*1.438776877/3000)</f>
        <v>9.9642952273153781E-3</v>
      </c>
    </row>
    <row r="44497" spans="1:4" x14ac:dyDescent="0.35">
      <c r="A44497" t="s">
        <v>1</v>
      </c>
      <c r="B44497">
        <v>6045</v>
      </c>
      <c r="C44497">
        <v>9609.9367399999992</v>
      </c>
      <c r="D44497">
        <f>EXP(-C44497*1.438776877/3000)</f>
        <v>9.9632536373420975E-3</v>
      </c>
    </row>
    <row r="44498" spans="1:4" x14ac:dyDescent="0.35">
      <c r="A44498" t="s">
        <v>1</v>
      </c>
      <c r="B44498">
        <v>6046</v>
      </c>
      <c r="C44498">
        <v>9610.6083959999996</v>
      </c>
      <c r="D44498">
        <f>EXP(-C44498*1.438776877/3000)</f>
        <v>9.9600447805595696E-3</v>
      </c>
    </row>
    <row r="44499" spans="1:4" x14ac:dyDescent="0.35">
      <c r="A44499" t="s">
        <v>1</v>
      </c>
      <c r="B44499">
        <v>6047</v>
      </c>
      <c r="C44499">
        <v>9610.9498820000008</v>
      </c>
      <c r="D44499">
        <f>EXP(-C44499*1.438776877/3000)</f>
        <v>9.9584137172189901E-3</v>
      </c>
    </row>
    <row r="44500" spans="1:4" x14ac:dyDescent="0.35">
      <c r="A44500" t="s">
        <v>1</v>
      </c>
      <c r="B44500">
        <v>6048</v>
      </c>
      <c r="C44500">
        <v>9612.0046249999996</v>
      </c>
      <c r="D44500">
        <f>EXP(-C44500*1.438776877/3000)</f>
        <v>9.9533775612359772E-3</v>
      </c>
    </row>
    <row r="44501" spans="1:4" x14ac:dyDescent="0.35">
      <c r="A44501" t="s">
        <v>1</v>
      </c>
      <c r="B44501">
        <v>6049</v>
      </c>
      <c r="C44501">
        <v>9612.2034860000003</v>
      </c>
      <c r="D44501">
        <f>EXP(-C44501*1.438776877/3000)</f>
        <v>9.9524283309580207E-3</v>
      </c>
    </row>
    <row r="44502" spans="1:4" x14ac:dyDescent="0.35">
      <c r="A44502" t="s">
        <v>1</v>
      </c>
      <c r="B44502">
        <v>6050</v>
      </c>
      <c r="C44502">
        <v>9612.5773169999993</v>
      </c>
      <c r="D44502">
        <f>EXP(-C44502*1.438776877/3000)</f>
        <v>9.95064415519617E-3</v>
      </c>
    </row>
    <row r="44503" spans="1:4" x14ac:dyDescent="0.35">
      <c r="A44503" t="s">
        <v>1</v>
      </c>
      <c r="B44503">
        <v>6051</v>
      </c>
      <c r="C44503">
        <v>9613.0324899999996</v>
      </c>
      <c r="D44503">
        <f>EXP(-C44503*1.438776877/3000)</f>
        <v>9.9484721919027227E-3</v>
      </c>
    </row>
    <row r="44504" spans="1:4" x14ac:dyDescent="0.35">
      <c r="A44504" t="s">
        <v>1</v>
      </c>
      <c r="B44504">
        <v>6052</v>
      </c>
      <c r="C44504">
        <v>9613.7103609999995</v>
      </c>
      <c r="D44504">
        <f>EXP(-C44504*1.438776877/3000)</f>
        <v>9.9452384522887485E-3</v>
      </c>
    </row>
    <row r="44505" spans="1:4" x14ac:dyDescent="0.35">
      <c r="A44505" t="s">
        <v>1</v>
      </c>
      <c r="B44505">
        <v>6053</v>
      </c>
      <c r="C44505">
        <v>9613.9574929999999</v>
      </c>
      <c r="D44505">
        <f>EXP(-C44505*1.438776877/3000)</f>
        <v>9.9440597865966419E-3</v>
      </c>
    </row>
    <row r="44506" spans="1:4" x14ac:dyDescent="0.35">
      <c r="A44506" t="s">
        <v>1</v>
      </c>
      <c r="B44506">
        <v>6054</v>
      </c>
      <c r="C44506">
        <v>9614.2522919999992</v>
      </c>
      <c r="D44506">
        <f>EXP(-C44506*1.438776877/3000)</f>
        <v>9.9426539617107623E-3</v>
      </c>
    </row>
    <row r="44507" spans="1:4" x14ac:dyDescent="0.35">
      <c r="A44507" t="s">
        <v>1</v>
      </c>
      <c r="B44507">
        <v>6055</v>
      </c>
      <c r="C44507">
        <v>9615.1257740000001</v>
      </c>
      <c r="D44507">
        <f>EXP(-C44507*1.438776877/3000)</f>
        <v>9.9384897047891611E-3</v>
      </c>
    </row>
    <row r="44508" spans="1:4" x14ac:dyDescent="0.35">
      <c r="A44508" t="s">
        <v>1</v>
      </c>
      <c r="B44508">
        <v>6056</v>
      </c>
      <c r="C44508">
        <v>9615.3522130000001</v>
      </c>
      <c r="D44508">
        <f>EXP(-C44508*1.438776877/3000)</f>
        <v>9.9374104593211322E-3</v>
      </c>
    </row>
    <row r="44509" spans="1:4" x14ac:dyDescent="0.35">
      <c r="A44509" t="s">
        <v>1</v>
      </c>
      <c r="B44509">
        <v>6057</v>
      </c>
      <c r="C44509">
        <v>9616.6884800000007</v>
      </c>
      <c r="D44509">
        <f>EXP(-C44509*1.438776877/3000)</f>
        <v>9.9310439773674687E-3</v>
      </c>
    </row>
    <row r="44510" spans="1:4" x14ac:dyDescent="0.35">
      <c r="A44510" t="s">
        <v>1</v>
      </c>
      <c r="B44510">
        <v>6058</v>
      </c>
      <c r="C44510">
        <v>9617.1039459999993</v>
      </c>
      <c r="D44510">
        <f>EXP(-C44510*1.438776877/3000)</f>
        <v>9.9290653713670438E-3</v>
      </c>
    </row>
    <row r="44511" spans="1:4" x14ac:dyDescent="0.35">
      <c r="A44511" t="s">
        <v>1</v>
      </c>
      <c r="B44511">
        <v>6059</v>
      </c>
      <c r="C44511">
        <v>9618.0695510000005</v>
      </c>
      <c r="D44511">
        <f>EXP(-C44511*1.438776877/3000)</f>
        <v>9.9244683183284232E-3</v>
      </c>
    </row>
    <row r="44512" spans="1:4" x14ac:dyDescent="0.35">
      <c r="A44512" t="s">
        <v>1</v>
      </c>
      <c r="B44512">
        <v>6060</v>
      </c>
      <c r="C44512">
        <v>9618.8530250000003</v>
      </c>
      <c r="D44512">
        <f>EXP(-C44512*1.438776877/3000)</f>
        <v>9.9207399188106001E-3</v>
      </c>
    </row>
    <row r="44513" spans="1:4" x14ac:dyDescent="0.35">
      <c r="A44513" t="s">
        <v>1</v>
      </c>
      <c r="B44513">
        <v>6061</v>
      </c>
      <c r="C44513">
        <v>9619.4762520000004</v>
      </c>
      <c r="D44513">
        <f>EXP(-C44513*1.438776877/3000)</f>
        <v>9.9177751036922581E-3</v>
      </c>
    </row>
    <row r="44514" spans="1:4" x14ac:dyDescent="0.35">
      <c r="A44514" t="s">
        <v>1</v>
      </c>
      <c r="B44514">
        <v>6062</v>
      </c>
      <c r="C44514">
        <v>9619.8249940000005</v>
      </c>
      <c r="D44514">
        <f>EXP(-C44514*1.438776877/3000)</f>
        <v>9.9161164550925444E-3</v>
      </c>
    </row>
    <row r="44515" spans="1:4" x14ac:dyDescent="0.35">
      <c r="A44515" t="s">
        <v>1</v>
      </c>
      <c r="B44515">
        <v>6063</v>
      </c>
      <c r="C44515">
        <v>9620.1627659999995</v>
      </c>
      <c r="D44515">
        <f>EXP(-C44515*1.438776877/3000)</f>
        <v>9.914510245249978E-3</v>
      </c>
    </row>
    <row r="44516" spans="1:4" x14ac:dyDescent="0.35">
      <c r="A44516" t="s">
        <v>1</v>
      </c>
      <c r="B44516">
        <v>6064</v>
      </c>
      <c r="C44516">
        <v>9620.2934829999995</v>
      </c>
      <c r="D44516">
        <f>EXP(-C44516*1.438776877/3000)</f>
        <v>9.9138887155022677E-3</v>
      </c>
    </row>
    <row r="44517" spans="1:4" x14ac:dyDescent="0.35">
      <c r="A44517" t="s">
        <v>1</v>
      </c>
      <c r="B44517">
        <v>6065</v>
      </c>
      <c r="C44517">
        <v>9620.9596849999998</v>
      </c>
      <c r="D44517">
        <f>EXP(-C44517*1.438776877/3000)</f>
        <v>9.9107216810436598E-3</v>
      </c>
    </row>
    <row r="44518" spans="1:4" x14ac:dyDescent="0.35">
      <c r="A44518" t="s">
        <v>1</v>
      </c>
      <c r="B44518">
        <v>6066</v>
      </c>
      <c r="C44518">
        <v>9621.2096870000005</v>
      </c>
      <c r="D44518">
        <f>EXP(-C44518*1.438776877/3000)</f>
        <v>9.9095334663393368E-3</v>
      </c>
    </row>
    <row r="44519" spans="1:4" x14ac:dyDescent="0.35">
      <c r="A44519" t="s">
        <v>1</v>
      </c>
      <c r="B44519">
        <v>6067</v>
      </c>
      <c r="C44519">
        <v>9621.522567</v>
      </c>
      <c r="D44519">
        <f>EXP(-C44519*1.438776877/3000)</f>
        <v>9.9080466044741949E-3</v>
      </c>
    </row>
    <row r="44520" spans="1:4" x14ac:dyDescent="0.35">
      <c r="A44520" t="s">
        <v>1</v>
      </c>
      <c r="B44520">
        <v>6068</v>
      </c>
      <c r="C44520">
        <v>9622.0644169999996</v>
      </c>
      <c r="D44520">
        <f>EXP(-C44520*1.438776877/3000)</f>
        <v>9.9054721638195866E-3</v>
      </c>
    </row>
    <row r="44521" spans="1:4" x14ac:dyDescent="0.35">
      <c r="A44521" t="s">
        <v>1</v>
      </c>
      <c r="B44521">
        <v>6069</v>
      </c>
      <c r="C44521">
        <v>9622.6274119999998</v>
      </c>
      <c r="D44521">
        <f>EXP(-C44521*1.438776877/3000)</f>
        <v>9.9027979675148058E-3</v>
      </c>
    </row>
    <row r="44522" spans="1:4" x14ac:dyDescent="0.35">
      <c r="A44522" t="s">
        <v>1</v>
      </c>
      <c r="B44522">
        <v>6070</v>
      </c>
      <c r="C44522">
        <v>9623.2544120000002</v>
      </c>
      <c r="D44522">
        <f>EXP(-C44522*1.438776877/3000)</f>
        <v>9.899820600593601E-3</v>
      </c>
    </row>
    <row r="44523" spans="1:4" x14ac:dyDescent="0.35">
      <c r="A44523" t="s">
        <v>1</v>
      </c>
      <c r="B44523">
        <v>6071</v>
      </c>
      <c r="C44523">
        <v>9623.5197210000006</v>
      </c>
      <c r="D44523">
        <f>EXP(-C44523*1.438776877/3000)</f>
        <v>9.8985610260566223E-3</v>
      </c>
    </row>
    <row r="44524" spans="1:4" x14ac:dyDescent="0.35">
      <c r="A44524" t="s">
        <v>1</v>
      </c>
      <c r="B44524">
        <v>6072</v>
      </c>
      <c r="C44524">
        <v>9624.1092979999994</v>
      </c>
      <c r="D44524">
        <f>EXP(-C44524*1.438776877/3000)</f>
        <v>9.8957625384091599E-3</v>
      </c>
    </row>
    <row r="44525" spans="1:4" x14ac:dyDescent="0.35">
      <c r="A44525" t="s">
        <v>1</v>
      </c>
      <c r="B44525">
        <v>6073</v>
      </c>
      <c r="C44525">
        <v>9624.8836850000007</v>
      </c>
      <c r="D44525">
        <f>EXP(-C44525*1.438776877/3000)</f>
        <v>9.89208803317854E-3</v>
      </c>
    </row>
    <row r="44526" spans="1:4" x14ac:dyDescent="0.35">
      <c r="A44526" t="s">
        <v>1</v>
      </c>
      <c r="B44526">
        <v>6074</v>
      </c>
      <c r="C44526">
        <v>9624.9619029999994</v>
      </c>
      <c r="D44526">
        <f>EXP(-C44526*1.438776877/3000)</f>
        <v>9.8917169607139685E-3</v>
      </c>
    </row>
    <row r="44527" spans="1:4" x14ac:dyDescent="0.35">
      <c r="A44527" t="s">
        <v>1</v>
      </c>
      <c r="B44527">
        <v>6075</v>
      </c>
      <c r="C44527">
        <v>9625.4229379999997</v>
      </c>
      <c r="D44527">
        <f>EXP(-C44527*1.438776877/3000)</f>
        <v>9.8895300565062343E-3</v>
      </c>
    </row>
    <row r="44528" spans="1:4" x14ac:dyDescent="0.35">
      <c r="A44528" t="s">
        <v>1</v>
      </c>
      <c r="B44528">
        <v>6076</v>
      </c>
      <c r="C44528">
        <v>9625.5907150000003</v>
      </c>
      <c r="D44528">
        <f>EXP(-C44528*1.438776877/3000)</f>
        <v>9.8887343318751209E-3</v>
      </c>
    </row>
    <row r="44529" spans="1:4" x14ac:dyDescent="0.35">
      <c r="A44529" t="s">
        <v>1</v>
      </c>
      <c r="B44529">
        <v>6077</v>
      </c>
      <c r="C44529">
        <v>9626.2059260000005</v>
      </c>
      <c r="D44529">
        <f>EXP(-C44529*1.438776877/3000)</f>
        <v>9.8858170867118181E-3</v>
      </c>
    </row>
    <row r="44530" spans="1:4" x14ac:dyDescent="0.35">
      <c r="A44530" t="s">
        <v>1</v>
      </c>
      <c r="B44530">
        <v>6078</v>
      </c>
      <c r="C44530">
        <v>9626.6990370000003</v>
      </c>
      <c r="D44530">
        <f>EXP(-C44530*1.438776877/3000)</f>
        <v>9.8834794441635693E-3</v>
      </c>
    </row>
    <row r="44531" spans="1:4" x14ac:dyDescent="0.35">
      <c r="A44531" t="s">
        <v>1</v>
      </c>
      <c r="B44531">
        <v>6079</v>
      </c>
      <c r="C44531">
        <v>9626.8504290000001</v>
      </c>
      <c r="D44531">
        <f>EXP(-C44531*1.438776877/3000)</f>
        <v>9.8827618659933884E-3</v>
      </c>
    </row>
    <row r="44532" spans="1:4" x14ac:dyDescent="0.35">
      <c r="A44532" t="s">
        <v>1</v>
      </c>
      <c r="B44532">
        <v>6080</v>
      </c>
      <c r="C44532">
        <v>9627.1935109999995</v>
      </c>
      <c r="D44532">
        <f>EXP(-C44532*1.438776877/3000)</f>
        <v>9.8811358952388111E-3</v>
      </c>
    </row>
    <row r="44533" spans="1:4" x14ac:dyDescent="0.35">
      <c r="A44533" t="s">
        <v>1</v>
      </c>
      <c r="B44533">
        <v>6081</v>
      </c>
      <c r="C44533">
        <v>9627.3842669999995</v>
      </c>
      <c r="D44533">
        <f>EXP(-C44533*1.438776877/3000)</f>
        <v>9.8802319598099726E-3</v>
      </c>
    </row>
    <row r="44534" spans="1:4" x14ac:dyDescent="0.35">
      <c r="A44534" t="s">
        <v>1</v>
      </c>
      <c r="B44534">
        <v>6082</v>
      </c>
      <c r="C44534">
        <v>9627.7685650000003</v>
      </c>
      <c r="D44534">
        <f>EXP(-C44534*1.438776877/3000)</f>
        <v>9.8784111380334303E-3</v>
      </c>
    </row>
    <row r="44535" spans="1:4" x14ac:dyDescent="0.35">
      <c r="A44535" t="s">
        <v>1</v>
      </c>
      <c r="B44535">
        <v>6083</v>
      </c>
      <c r="C44535">
        <v>9627.8959140000006</v>
      </c>
      <c r="D44535">
        <f>EXP(-C44535*1.438776877/3000)</f>
        <v>9.8778078265816163E-3</v>
      </c>
    </row>
    <row r="44536" spans="1:4" x14ac:dyDescent="0.35">
      <c r="A44536" t="s">
        <v>1</v>
      </c>
      <c r="B44536">
        <v>6084</v>
      </c>
      <c r="C44536">
        <v>9628.452792</v>
      </c>
      <c r="D44536">
        <f>EXP(-C44536*1.438776877/3000)</f>
        <v>9.8751700692712996E-3</v>
      </c>
    </row>
    <row r="44537" spans="1:4" x14ac:dyDescent="0.35">
      <c r="A44537" t="s">
        <v>1</v>
      </c>
      <c r="B44537">
        <v>6085</v>
      </c>
      <c r="C44537">
        <v>9629.0789629999999</v>
      </c>
      <c r="D44537">
        <f>EXP(-C44537*1.438776877/3000)</f>
        <v>9.8722049339410901E-3</v>
      </c>
    </row>
    <row r="44538" spans="1:4" x14ac:dyDescent="0.35">
      <c r="A44538" t="s">
        <v>1</v>
      </c>
      <c r="B44538">
        <v>6086</v>
      </c>
      <c r="C44538">
        <v>9629.5411199999999</v>
      </c>
      <c r="D44538">
        <f>EXP(-C44538*1.438776877/3000)</f>
        <v>9.8700170324550977E-3</v>
      </c>
    </row>
    <row r="44539" spans="1:4" x14ac:dyDescent="0.35">
      <c r="A44539" t="s">
        <v>1</v>
      </c>
      <c r="B44539">
        <v>6087</v>
      </c>
      <c r="C44539">
        <v>9630.2679100000005</v>
      </c>
      <c r="D44539">
        <f>EXP(-C44539*1.438776877/3000)</f>
        <v>9.8665773103859978E-3</v>
      </c>
    </row>
    <row r="44540" spans="1:4" x14ac:dyDescent="0.35">
      <c r="A44540" t="s">
        <v>1</v>
      </c>
      <c r="B44540">
        <v>6088</v>
      </c>
      <c r="C44540">
        <v>9631.2658319999991</v>
      </c>
      <c r="D44540">
        <f>EXP(-C44540*1.438776877/3000)</f>
        <v>9.8618563387244552E-3</v>
      </c>
    </row>
    <row r="44541" spans="1:4" x14ac:dyDescent="0.35">
      <c r="A44541" t="s">
        <v>1</v>
      </c>
      <c r="B44541">
        <v>6089</v>
      </c>
      <c r="C44541">
        <v>9631.8212459999995</v>
      </c>
      <c r="D44541">
        <f>EXP(-C44541*1.438776877/3000)</f>
        <v>9.8592297634699684E-3</v>
      </c>
    </row>
    <row r="44542" spans="1:4" x14ac:dyDescent="0.35">
      <c r="A44542" t="s">
        <v>1</v>
      </c>
      <c r="B44542">
        <v>6090</v>
      </c>
      <c r="C44542">
        <v>9632.0445799999998</v>
      </c>
      <c r="D44542">
        <f>EXP(-C44542*1.438776877/3000)</f>
        <v>9.8581738051688513E-3</v>
      </c>
    </row>
    <row r="44543" spans="1:4" x14ac:dyDescent="0.35">
      <c r="A44543" t="s">
        <v>1</v>
      </c>
      <c r="B44543">
        <v>6091</v>
      </c>
      <c r="C44543">
        <v>9632.2849729999998</v>
      </c>
      <c r="D44543">
        <f>EXP(-C44543*1.438776877/3000)</f>
        <v>9.8570373156154339E-3</v>
      </c>
    </row>
    <row r="44544" spans="1:4" x14ac:dyDescent="0.35">
      <c r="A44544" t="s">
        <v>1</v>
      </c>
      <c r="B44544">
        <v>6092</v>
      </c>
      <c r="C44544">
        <v>9632.8547259999996</v>
      </c>
      <c r="D44544">
        <f>EXP(-C44544*1.438776877/3000)</f>
        <v>9.8543442565285199E-3</v>
      </c>
    </row>
    <row r="44545" spans="1:4" x14ac:dyDescent="0.35">
      <c r="A44545" t="s">
        <v>1</v>
      </c>
      <c r="B44545">
        <v>6093</v>
      </c>
      <c r="C44545">
        <v>9633.5609640000002</v>
      </c>
      <c r="D44545">
        <f>EXP(-C44545*1.438776877/3000)</f>
        <v>9.8510070932241491E-3</v>
      </c>
    </row>
    <row r="44546" spans="1:4" x14ac:dyDescent="0.35">
      <c r="A44546" t="s">
        <v>1</v>
      </c>
      <c r="B44546">
        <v>6094</v>
      </c>
      <c r="C44546">
        <v>9633.8542429999998</v>
      </c>
      <c r="D44546">
        <f>EXP(-C44546*1.438776877/3000)</f>
        <v>9.8496216036851117E-3</v>
      </c>
    </row>
    <row r="44547" spans="1:4" x14ac:dyDescent="0.35">
      <c r="A44547" t="s">
        <v>1</v>
      </c>
      <c r="B44547">
        <v>6095</v>
      </c>
      <c r="C44547">
        <v>9634.4496080000008</v>
      </c>
      <c r="D44547">
        <f>EXP(-C44547*1.438776877/3000)</f>
        <v>9.8468096184236992E-3</v>
      </c>
    </row>
    <row r="44548" spans="1:4" x14ac:dyDescent="0.35">
      <c r="A44548" t="s">
        <v>1</v>
      </c>
      <c r="B44548">
        <v>6096</v>
      </c>
      <c r="C44548">
        <v>9634.7334630000005</v>
      </c>
      <c r="D44548">
        <f>EXP(-C44548*1.438776877/3000)</f>
        <v>9.8454692174839605E-3</v>
      </c>
    </row>
    <row r="44549" spans="1:4" x14ac:dyDescent="0.35">
      <c r="A44549" t="s">
        <v>1</v>
      </c>
      <c r="B44549">
        <v>6097</v>
      </c>
      <c r="C44549">
        <v>9634.9294750000008</v>
      </c>
      <c r="D44549">
        <f>EXP(-C44549*1.438776877/3000)</f>
        <v>9.8445437293379293E-3</v>
      </c>
    </row>
    <row r="44550" spans="1:4" x14ac:dyDescent="0.35">
      <c r="A44550" t="s">
        <v>1</v>
      </c>
      <c r="B44550">
        <v>6098</v>
      </c>
      <c r="C44550">
        <v>9635.3643410000004</v>
      </c>
      <c r="D44550">
        <f>EXP(-C44550*1.438776877/3000)</f>
        <v>9.8424907813154036E-3</v>
      </c>
    </row>
    <row r="44551" spans="1:4" x14ac:dyDescent="0.35">
      <c r="A44551" t="s">
        <v>1</v>
      </c>
      <c r="B44551">
        <v>6099</v>
      </c>
      <c r="C44551">
        <v>9635.6437700000006</v>
      </c>
      <c r="D44551">
        <f>EXP(-C44551*1.438776877/3000)</f>
        <v>9.8411718578711883E-3</v>
      </c>
    </row>
    <row r="44552" spans="1:4" x14ac:dyDescent="0.35">
      <c r="A44552" t="s">
        <v>1</v>
      </c>
      <c r="B44552">
        <v>6100</v>
      </c>
      <c r="C44552">
        <v>9635.7737089999991</v>
      </c>
      <c r="D44552">
        <f>EXP(-C44552*1.438776877/3000)</f>
        <v>9.8405585973624886E-3</v>
      </c>
    </row>
    <row r="44553" spans="1:4" x14ac:dyDescent="0.35">
      <c r="A44553" t="s">
        <v>1</v>
      </c>
      <c r="B44553">
        <v>6101</v>
      </c>
      <c r="C44553">
        <v>9636.2084900000009</v>
      </c>
      <c r="D44553">
        <f>EXP(-C44553*1.438776877/3000)</f>
        <v>9.8385068814560751E-3</v>
      </c>
    </row>
    <row r="44554" spans="1:4" x14ac:dyDescent="0.35">
      <c r="A44554" t="s">
        <v>1</v>
      </c>
      <c r="B44554">
        <v>6102</v>
      </c>
      <c r="C44554">
        <v>9636.6439659999996</v>
      </c>
      <c r="D44554">
        <f>EXP(-C44554*1.438776877/3000)</f>
        <v>9.836452314670183E-3</v>
      </c>
    </row>
    <row r="44555" spans="1:4" x14ac:dyDescent="0.35">
      <c r="A44555" t="s">
        <v>1</v>
      </c>
      <c r="B44555">
        <v>6103</v>
      </c>
      <c r="C44555">
        <v>9637.0201789999992</v>
      </c>
      <c r="D44555">
        <f>EXP(-C44555*1.438776877/3000)</f>
        <v>9.8346776949421611E-3</v>
      </c>
    </row>
    <row r="44556" spans="1:4" x14ac:dyDescent="0.35">
      <c r="A44556" t="s">
        <v>1</v>
      </c>
      <c r="B44556">
        <v>6104</v>
      </c>
      <c r="C44556">
        <v>9638.139443</v>
      </c>
      <c r="D44556">
        <f>EXP(-C44556*1.438776877/3000)</f>
        <v>9.8293999511392879E-3</v>
      </c>
    </row>
    <row r="44557" spans="1:4" x14ac:dyDescent="0.35">
      <c r="A44557" t="s">
        <v>1</v>
      </c>
      <c r="B44557">
        <v>6105</v>
      </c>
      <c r="C44557">
        <v>9638.9097469999997</v>
      </c>
      <c r="D44557">
        <f>EXP(-C44557*1.438776877/3000)</f>
        <v>9.8257693282964905E-3</v>
      </c>
    </row>
    <row r="44558" spans="1:4" x14ac:dyDescent="0.35">
      <c r="A44558" t="s">
        <v>1</v>
      </c>
      <c r="B44558">
        <v>6106</v>
      </c>
      <c r="C44558">
        <v>9639.0759859999998</v>
      </c>
      <c r="D44558">
        <f>EXP(-C44558*1.438776877/3000)</f>
        <v>9.8249859809718381E-3</v>
      </c>
    </row>
    <row r="44559" spans="1:4" x14ac:dyDescent="0.35">
      <c r="A44559" t="s">
        <v>1</v>
      </c>
      <c r="B44559">
        <v>6107</v>
      </c>
      <c r="C44559">
        <v>9639.4371730000003</v>
      </c>
      <c r="D44559">
        <f>EXP(-C44559*1.438776877/3000)</f>
        <v>9.8232842197209964E-3</v>
      </c>
    </row>
    <row r="44560" spans="1:4" x14ac:dyDescent="0.35">
      <c r="A44560" t="s">
        <v>1</v>
      </c>
      <c r="B44560">
        <v>6108</v>
      </c>
      <c r="C44560">
        <v>9640.0101080000004</v>
      </c>
      <c r="D44560">
        <f>EXP(-C44560*1.438776877/3000)</f>
        <v>9.8205853955385218E-3</v>
      </c>
    </row>
    <row r="44561" spans="1:4" x14ac:dyDescent="0.35">
      <c r="A44561" t="s">
        <v>1</v>
      </c>
      <c r="B44561">
        <v>6109</v>
      </c>
      <c r="C44561">
        <v>9640.6323510000002</v>
      </c>
      <c r="D44561">
        <f>EXP(-C44561*1.438776877/3000)</f>
        <v>9.8176551447546768E-3</v>
      </c>
    </row>
    <row r="44562" spans="1:4" x14ac:dyDescent="0.35">
      <c r="A44562" t="s">
        <v>1</v>
      </c>
      <c r="B44562">
        <v>6110</v>
      </c>
      <c r="C44562">
        <v>9641.1874910000006</v>
      </c>
      <c r="D44562">
        <f>EXP(-C44562*1.438776877/3000)</f>
        <v>9.8150416316824564E-3</v>
      </c>
    </row>
    <row r="44563" spans="1:4" x14ac:dyDescent="0.35">
      <c r="A44563" t="s">
        <v>1</v>
      </c>
      <c r="B44563">
        <v>6111</v>
      </c>
      <c r="C44563">
        <v>9641.4735359999995</v>
      </c>
      <c r="D44563">
        <f>EXP(-C44563*1.438776877/3000)</f>
        <v>9.8136952477733443E-3</v>
      </c>
    </row>
    <row r="44564" spans="1:4" x14ac:dyDescent="0.35">
      <c r="A44564" t="s">
        <v>1</v>
      </c>
      <c r="B44564">
        <v>6112</v>
      </c>
      <c r="C44564">
        <v>9642.0957610000005</v>
      </c>
      <c r="D44564">
        <f>EXP(-C44564*1.438776877/3000)</f>
        <v>9.8107671375539489E-3</v>
      </c>
    </row>
    <row r="44565" spans="1:4" x14ac:dyDescent="0.35">
      <c r="A44565" t="s">
        <v>1</v>
      </c>
      <c r="B44565">
        <v>6113</v>
      </c>
      <c r="C44565">
        <v>9642.6175710000007</v>
      </c>
      <c r="D44565">
        <f>EXP(-C44565*1.438776877/3000)</f>
        <v>9.8083122408719747E-3</v>
      </c>
    </row>
    <row r="44566" spans="1:4" x14ac:dyDescent="0.35">
      <c r="A44566" t="s">
        <v>1</v>
      </c>
      <c r="B44566">
        <v>6114</v>
      </c>
      <c r="C44566">
        <v>9643.0707739999998</v>
      </c>
      <c r="D44566">
        <f>EXP(-C44566*1.438776877/3000)</f>
        <v>9.8061806097270235E-3</v>
      </c>
    </row>
    <row r="44567" spans="1:4" x14ac:dyDescent="0.35">
      <c r="A44567" t="s">
        <v>1</v>
      </c>
      <c r="B44567">
        <v>6115</v>
      </c>
      <c r="C44567">
        <v>9643.6209010000002</v>
      </c>
      <c r="D44567">
        <f>EXP(-C44567*1.438776877/3000)</f>
        <v>9.8035937209723558E-3</v>
      </c>
    </row>
    <row r="44568" spans="1:4" x14ac:dyDescent="0.35">
      <c r="A44568" t="s">
        <v>1</v>
      </c>
      <c r="B44568">
        <v>6116</v>
      </c>
      <c r="C44568">
        <v>9643.8047999999999</v>
      </c>
      <c r="D44568">
        <f>EXP(-C44568*1.438776877/3000)</f>
        <v>9.8027291160256522E-3</v>
      </c>
    </row>
    <row r="44569" spans="1:4" x14ac:dyDescent="0.35">
      <c r="A44569" t="s">
        <v>1</v>
      </c>
      <c r="B44569">
        <v>6117</v>
      </c>
      <c r="C44569">
        <v>9644.7832870000002</v>
      </c>
      <c r="D44569">
        <f>EXP(-C44569*1.438776877/3000)</f>
        <v>9.7981300212554873E-3</v>
      </c>
    </row>
    <row r="44570" spans="1:4" x14ac:dyDescent="0.35">
      <c r="A44570" t="s">
        <v>1</v>
      </c>
      <c r="B44570">
        <v>6118</v>
      </c>
      <c r="C44570">
        <v>9645.0561660000003</v>
      </c>
      <c r="D44570">
        <f>EXP(-C44570*1.438776877/3000)</f>
        <v>9.7968478173657506E-3</v>
      </c>
    </row>
    <row r="44571" spans="1:4" x14ac:dyDescent="0.35">
      <c r="A44571" t="s">
        <v>1</v>
      </c>
      <c r="B44571">
        <v>6119</v>
      </c>
      <c r="C44571">
        <v>9645.3866030000008</v>
      </c>
      <c r="D44571">
        <f>EXP(-C44571*1.438776877/3000)</f>
        <v>9.7952953845468291E-3</v>
      </c>
    </row>
    <row r="44572" spans="1:4" x14ac:dyDescent="0.35">
      <c r="A44572" t="s">
        <v>1</v>
      </c>
      <c r="B44572">
        <v>6120</v>
      </c>
      <c r="C44572">
        <v>9645.6034170000003</v>
      </c>
      <c r="D44572">
        <f>EXP(-C44572*1.438776877/3000)</f>
        <v>9.7942768999287437E-3</v>
      </c>
    </row>
    <row r="44573" spans="1:4" x14ac:dyDescent="0.35">
      <c r="A44573" t="s">
        <v>1</v>
      </c>
      <c r="B44573">
        <v>6121</v>
      </c>
      <c r="C44573">
        <v>9646.2543339999993</v>
      </c>
      <c r="D44573">
        <f>EXP(-C44573*1.438776877/3000)</f>
        <v>9.7912198509215956E-3</v>
      </c>
    </row>
    <row r="44574" spans="1:4" x14ac:dyDescent="0.35">
      <c r="A44574" t="s">
        <v>1</v>
      </c>
      <c r="B44574">
        <v>6122</v>
      </c>
      <c r="C44574">
        <v>9646.8893599999992</v>
      </c>
      <c r="D44574">
        <f>EXP(-C44574*1.438776877/3000)</f>
        <v>9.7882383539479086E-3</v>
      </c>
    </row>
    <row r="44575" spans="1:4" x14ac:dyDescent="0.35">
      <c r="A44575" t="s">
        <v>1</v>
      </c>
      <c r="B44575">
        <v>6123</v>
      </c>
      <c r="C44575">
        <v>9647.2308919999996</v>
      </c>
      <c r="D44575">
        <f>EXP(-C44575*1.438776877/3000)</f>
        <v>9.7866352098329116E-3</v>
      </c>
    </row>
    <row r="44576" spans="1:4" x14ac:dyDescent="0.35">
      <c r="A44576" t="s">
        <v>1</v>
      </c>
      <c r="B44576">
        <v>6124</v>
      </c>
      <c r="C44576">
        <v>9647.7569139999996</v>
      </c>
      <c r="D44576">
        <f>EXP(-C44576*1.438776877/3000)</f>
        <v>9.7841665871017409E-3</v>
      </c>
    </row>
    <row r="44577" spans="1:4" x14ac:dyDescent="0.35">
      <c r="A44577" t="s">
        <v>1</v>
      </c>
      <c r="B44577">
        <v>6125</v>
      </c>
      <c r="C44577">
        <v>9648.0887889999995</v>
      </c>
      <c r="D44577">
        <f>EXP(-C44577*1.438776877/3000)</f>
        <v>9.7826094171667728E-3</v>
      </c>
    </row>
    <row r="44578" spans="1:4" x14ac:dyDescent="0.35">
      <c r="A44578" t="s">
        <v>1</v>
      </c>
      <c r="B44578">
        <v>6126</v>
      </c>
      <c r="C44578">
        <v>9648.4557189999996</v>
      </c>
      <c r="D44578">
        <f>EXP(-C44578*1.438776877/3000)</f>
        <v>9.7808880563318157E-3</v>
      </c>
    </row>
    <row r="44579" spans="1:4" x14ac:dyDescent="0.35">
      <c r="A44579" t="s">
        <v>1</v>
      </c>
      <c r="B44579">
        <v>6127</v>
      </c>
      <c r="C44579">
        <v>9649.3141159999996</v>
      </c>
      <c r="D44579">
        <f>EXP(-C44579*1.438776877/3000)</f>
        <v>9.7768622833384906E-3</v>
      </c>
    </row>
    <row r="44580" spans="1:4" x14ac:dyDescent="0.35">
      <c r="A44580" t="s">
        <v>1</v>
      </c>
      <c r="B44580">
        <v>6128</v>
      </c>
      <c r="C44580">
        <v>9649.9940289999995</v>
      </c>
      <c r="D44580">
        <f>EXP(-C44580*1.438776877/3000)</f>
        <v>9.7736747536980775E-3</v>
      </c>
    </row>
    <row r="44581" spans="1:4" x14ac:dyDescent="0.35">
      <c r="A44581" t="s">
        <v>1</v>
      </c>
      <c r="B44581">
        <v>6129</v>
      </c>
      <c r="C44581">
        <v>9650.1714890000003</v>
      </c>
      <c r="D44581">
        <f>EXP(-C44581*1.438776877/3000)</f>
        <v>9.7728429668031431E-3</v>
      </c>
    </row>
    <row r="44582" spans="1:4" x14ac:dyDescent="0.35">
      <c r="A44582" t="s">
        <v>1</v>
      </c>
      <c r="B44582">
        <v>6130</v>
      </c>
      <c r="C44582">
        <v>9650.8060389999991</v>
      </c>
      <c r="D44582">
        <f>EXP(-C44582*1.438776877/3000)</f>
        <v>9.7698692960465038E-3</v>
      </c>
    </row>
    <row r="44583" spans="1:4" x14ac:dyDescent="0.35">
      <c r="A44583" t="s">
        <v>1</v>
      </c>
      <c r="B44583">
        <v>6131</v>
      </c>
      <c r="C44583">
        <v>9651.0483139999997</v>
      </c>
      <c r="D44583">
        <f>EXP(-C44583*1.438776877/3000)</f>
        <v>9.7687341693966524E-3</v>
      </c>
    </row>
    <row r="44584" spans="1:4" x14ac:dyDescent="0.35">
      <c r="A44584" t="s">
        <v>1</v>
      </c>
      <c r="B44584">
        <v>6132</v>
      </c>
      <c r="C44584">
        <v>9651.0949720000008</v>
      </c>
      <c r="D44584">
        <f>EXP(-C44584*1.438776877/3000)</f>
        <v>9.7685155786637941E-3</v>
      </c>
    </row>
    <row r="44585" spans="1:4" x14ac:dyDescent="0.35">
      <c r="A44585" t="s">
        <v>1</v>
      </c>
      <c r="B44585">
        <v>6133</v>
      </c>
      <c r="C44585">
        <v>9652.2169890000005</v>
      </c>
      <c r="D44585">
        <f>EXP(-C44585*1.438776877/3000)</f>
        <v>9.7632604499056294E-3</v>
      </c>
    </row>
    <row r="44586" spans="1:4" x14ac:dyDescent="0.35">
      <c r="A44586" t="s">
        <v>1</v>
      </c>
      <c r="B44586">
        <v>6134</v>
      </c>
      <c r="C44586">
        <v>9652.350891</v>
      </c>
      <c r="D44586">
        <f>EXP(-C44586*1.438776877/3000)</f>
        <v>9.762633489393097E-3</v>
      </c>
    </row>
    <row r="44587" spans="1:4" x14ac:dyDescent="0.35">
      <c r="A44587" t="s">
        <v>1</v>
      </c>
      <c r="B44587">
        <v>6135</v>
      </c>
      <c r="C44587">
        <v>9653.4109580000004</v>
      </c>
      <c r="D44587">
        <f>EXP(-C44587*1.438776877/3000)</f>
        <v>9.7576714283553398E-3</v>
      </c>
    </row>
    <row r="44588" spans="1:4" x14ac:dyDescent="0.35">
      <c r="A44588" t="s">
        <v>1</v>
      </c>
      <c r="B44588">
        <v>6136</v>
      </c>
      <c r="C44588">
        <v>9653.6462979999997</v>
      </c>
      <c r="D44588">
        <f>EXP(-C44588*1.438776877/3000)</f>
        <v>9.7565701689632887E-3</v>
      </c>
    </row>
    <row r="44589" spans="1:4" x14ac:dyDescent="0.35">
      <c r="A44589" t="s">
        <v>1</v>
      </c>
      <c r="B44589">
        <v>6137</v>
      </c>
      <c r="C44589">
        <v>9653.8892309999992</v>
      </c>
      <c r="D44589">
        <f>EXP(-C44589*1.438776877/3000)</f>
        <v>9.7554335089526153E-3</v>
      </c>
    </row>
    <row r="44590" spans="1:4" x14ac:dyDescent="0.35">
      <c r="A44590" t="s">
        <v>1</v>
      </c>
      <c r="B44590">
        <v>6138</v>
      </c>
      <c r="C44590">
        <v>9654.6122240000004</v>
      </c>
      <c r="D44590">
        <f>EXP(-C44590*1.438776877/3000)</f>
        <v>9.7520514780727336E-3</v>
      </c>
    </row>
    <row r="44591" spans="1:4" x14ac:dyDescent="0.35">
      <c r="A44591" t="s">
        <v>1</v>
      </c>
      <c r="B44591">
        <v>6139</v>
      </c>
      <c r="C44591">
        <v>9654.6819450000003</v>
      </c>
      <c r="D44591">
        <f>EXP(-C44591*1.438776877/3000)</f>
        <v>9.7517253977992477E-3</v>
      </c>
    </row>
    <row r="44592" spans="1:4" x14ac:dyDescent="0.35">
      <c r="A44592" t="s">
        <v>1</v>
      </c>
      <c r="B44592">
        <v>6140</v>
      </c>
      <c r="C44592">
        <v>9655.8423669999993</v>
      </c>
      <c r="D44592">
        <f>EXP(-C44592*1.438776877/3000)</f>
        <v>9.7462997853523751E-3</v>
      </c>
    </row>
    <row r="44593" spans="1:4" x14ac:dyDescent="0.35">
      <c r="A44593" t="s">
        <v>1</v>
      </c>
      <c r="B44593">
        <v>6141</v>
      </c>
      <c r="C44593">
        <v>9655.8944649999994</v>
      </c>
      <c r="D44593">
        <f>EXP(-C44593*1.438776877/3000)</f>
        <v>9.7460562693047863E-3</v>
      </c>
    </row>
    <row r="44594" spans="1:4" x14ac:dyDescent="0.35">
      <c r="A44594" t="s">
        <v>1</v>
      </c>
      <c r="B44594">
        <v>6142</v>
      </c>
      <c r="C44594">
        <v>9656.2432759999992</v>
      </c>
      <c r="D44594">
        <f>EXP(-C44594*1.438776877/3000)</f>
        <v>9.7444260164997899E-3</v>
      </c>
    </row>
    <row r="44595" spans="1:4" x14ac:dyDescent="0.35">
      <c r="A44595" t="s">
        <v>1</v>
      </c>
      <c r="B44595">
        <v>6143</v>
      </c>
      <c r="C44595">
        <v>9656.9947800000009</v>
      </c>
      <c r="D44595">
        <f>EXP(-C44595*1.438776877/3000)</f>
        <v>9.740914606892196E-3</v>
      </c>
    </row>
    <row r="44596" spans="1:4" x14ac:dyDescent="0.35">
      <c r="A44596" t="s">
        <v>1</v>
      </c>
      <c r="B44596">
        <v>6144</v>
      </c>
      <c r="C44596">
        <v>9657.5663420000001</v>
      </c>
      <c r="D44596">
        <f>EXP(-C44596*1.438776877/3000)</f>
        <v>9.7382448251676218E-3</v>
      </c>
    </row>
    <row r="44597" spans="1:4" x14ac:dyDescent="0.35">
      <c r="A44597" t="s">
        <v>1</v>
      </c>
      <c r="B44597">
        <v>6145</v>
      </c>
      <c r="C44597">
        <v>9657.9885979999999</v>
      </c>
      <c r="D44597">
        <f>EXP(-C44597*1.438776877/3000)</f>
        <v>9.7362729258395255E-3</v>
      </c>
    </row>
    <row r="44598" spans="1:4" x14ac:dyDescent="0.35">
      <c r="A44598" t="s">
        <v>1</v>
      </c>
      <c r="B44598">
        <v>6146</v>
      </c>
      <c r="C44598">
        <v>9658.2392660000005</v>
      </c>
      <c r="D44598">
        <f>EXP(-C44598*1.438776877/3000)</f>
        <v>9.7351025166436071E-3</v>
      </c>
    </row>
    <row r="44599" spans="1:4" x14ac:dyDescent="0.35">
      <c r="A44599" t="s">
        <v>1</v>
      </c>
      <c r="B44599">
        <v>6147</v>
      </c>
      <c r="C44599">
        <v>9659.4942929999997</v>
      </c>
      <c r="D44599">
        <f>EXP(-C44599*1.438776877/3000)</f>
        <v>9.7292447091058831E-3</v>
      </c>
    </row>
    <row r="44600" spans="1:4" x14ac:dyDescent="0.35">
      <c r="A44600" t="s">
        <v>1</v>
      </c>
      <c r="B44600">
        <v>6148</v>
      </c>
      <c r="C44600">
        <v>9659.7023279999994</v>
      </c>
      <c r="D44600">
        <f>EXP(-C44600*1.438776877/3000)</f>
        <v>9.7282740514957073E-3</v>
      </c>
    </row>
    <row r="44601" spans="1:4" x14ac:dyDescent="0.35">
      <c r="A44601" t="s">
        <v>1</v>
      </c>
      <c r="B44601">
        <v>6149</v>
      </c>
      <c r="C44601">
        <v>9659.8759819999996</v>
      </c>
      <c r="D44601">
        <f>EXP(-C44601*1.438776877/3000)</f>
        <v>9.7274638842182338E-3</v>
      </c>
    </row>
    <row r="44602" spans="1:4" x14ac:dyDescent="0.35">
      <c r="A44602" t="s">
        <v>1</v>
      </c>
      <c r="B44602">
        <v>6150</v>
      </c>
      <c r="C44602">
        <v>9660.1977659999993</v>
      </c>
      <c r="D44602">
        <f>EXP(-C44602*1.438776877/3000)</f>
        <v>9.7259628079566021E-3</v>
      </c>
    </row>
    <row r="44603" spans="1:4" x14ac:dyDescent="0.35">
      <c r="A44603" t="s">
        <v>1</v>
      </c>
      <c r="B44603">
        <v>6151</v>
      </c>
      <c r="C44603">
        <v>9660.7590710000004</v>
      </c>
      <c r="D44603">
        <f>EXP(-C44603*1.438776877/3000)</f>
        <v>9.7233449549568966E-3</v>
      </c>
    </row>
    <row r="44604" spans="1:4" x14ac:dyDescent="0.35">
      <c r="A44604" t="s">
        <v>1</v>
      </c>
      <c r="B44604">
        <v>6152</v>
      </c>
      <c r="C44604">
        <v>9661.1917809999995</v>
      </c>
      <c r="D44604">
        <f>EXP(-C44604*1.438776877/3000)</f>
        <v>9.7213273331757579E-3</v>
      </c>
    </row>
    <row r="44605" spans="1:4" x14ac:dyDescent="0.35">
      <c r="A44605" t="s">
        <v>1</v>
      </c>
      <c r="B44605">
        <v>6153</v>
      </c>
      <c r="C44605">
        <v>9661.8158050000002</v>
      </c>
      <c r="D44605">
        <f>EXP(-C44605*1.438776877/3000)</f>
        <v>9.7184183978277772E-3</v>
      </c>
    </row>
    <row r="44606" spans="1:4" x14ac:dyDescent="0.35">
      <c r="A44606" t="s">
        <v>1</v>
      </c>
      <c r="B44606">
        <v>6154</v>
      </c>
      <c r="C44606">
        <v>9662.4024630000004</v>
      </c>
      <c r="D44606">
        <f>EXP(-C44606*1.438776877/3000)</f>
        <v>9.7156844407616707E-3</v>
      </c>
    </row>
    <row r="44607" spans="1:4" x14ac:dyDescent="0.35">
      <c r="A44607" t="s">
        <v>1</v>
      </c>
      <c r="B44607">
        <v>6155</v>
      </c>
      <c r="C44607">
        <v>9662.5796449999998</v>
      </c>
      <c r="D44607">
        <f>EXP(-C44607*1.438776877/3000)</f>
        <v>9.7148588843718464E-3</v>
      </c>
    </row>
    <row r="44608" spans="1:4" x14ac:dyDescent="0.35">
      <c r="A44608" t="s">
        <v>1</v>
      </c>
      <c r="B44608">
        <v>6156</v>
      </c>
      <c r="C44608">
        <v>9663.2726270000003</v>
      </c>
      <c r="D44608">
        <f>EXP(-C44608*1.438776877/3000)</f>
        <v>9.7116306988991319E-3</v>
      </c>
    </row>
    <row r="44609" spans="1:4" x14ac:dyDescent="0.35">
      <c r="A44609" t="s">
        <v>1</v>
      </c>
      <c r="B44609">
        <v>6157</v>
      </c>
      <c r="C44609">
        <v>9663.7323199999992</v>
      </c>
      <c r="D44609">
        <f>EXP(-C44609*1.438776877/3000)</f>
        <v>9.7094898581031822E-3</v>
      </c>
    </row>
    <row r="44610" spans="1:4" x14ac:dyDescent="0.35">
      <c r="A44610" t="s">
        <v>1</v>
      </c>
      <c r="B44610">
        <v>6158</v>
      </c>
      <c r="C44610">
        <v>9664.0912380000009</v>
      </c>
      <c r="D44610">
        <f>EXP(-C44610*1.438776877/3000)</f>
        <v>9.7078186656400552E-3</v>
      </c>
    </row>
    <row r="44611" spans="1:4" x14ac:dyDescent="0.35">
      <c r="A44611" t="s">
        <v>1</v>
      </c>
      <c r="B44611">
        <v>6159</v>
      </c>
      <c r="C44611">
        <v>9664.7526770000004</v>
      </c>
      <c r="D44611">
        <f>EXP(-C44611*1.438776877/3000)</f>
        <v>9.7047396296394781E-3</v>
      </c>
    </row>
    <row r="44612" spans="1:4" x14ac:dyDescent="0.35">
      <c r="A44612" t="s">
        <v>1</v>
      </c>
      <c r="B44612">
        <v>6160</v>
      </c>
      <c r="C44612">
        <v>9664.989603</v>
      </c>
      <c r="D44612">
        <f>EXP(-C44612*1.438776877/3000)</f>
        <v>9.7036369632639129E-3</v>
      </c>
    </row>
    <row r="44613" spans="1:4" x14ac:dyDescent="0.35">
      <c r="A44613" t="s">
        <v>1</v>
      </c>
      <c r="B44613">
        <v>6161</v>
      </c>
      <c r="C44613">
        <v>9665.2933300000004</v>
      </c>
      <c r="D44613">
        <f>EXP(-C44613*1.438776877/3000)</f>
        <v>9.7022235846843923E-3</v>
      </c>
    </row>
    <row r="44614" spans="1:4" x14ac:dyDescent="0.35">
      <c r="A44614" t="s">
        <v>1</v>
      </c>
      <c r="B44614">
        <v>6162</v>
      </c>
      <c r="C44614">
        <v>9665.5783900000006</v>
      </c>
      <c r="D44614">
        <f>EXP(-C44614*1.438776877/3000)</f>
        <v>9.7008972593422664E-3</v>
      </c>
    </row>
    <row r="44615" spans="1:4" x14ac:dyDescent="0.35">
      <c r="A44615" t="s">
        <v>1</v>
      </c>
      <c r="B44615">
        <v>6163</v>
      </c>
      <c r="C44615">
        <v>9666.0091049999992</v>
      </c>
      <c r="D44615">
        <f>EXP(-C44615*1.438776877/3000)</f>
        <v>9.6988935752891255E-3</v>
      </c>
    </row>
    <row r="44616" spans="1:4" x14ac:dyDescent="0.35">
      <c r="A44616" t="s">
        <v>1</v>
      </c>
      <c r="B44616">
        <v>6164</v>
      </c>
      <c r="C44616">
        <v>9666.2178669999994</v>
      </c>
      <c r="D44616">
        <f>EXP(-C44616*1.438776877/3000)</f>
        <v>9.6979225644075323E-3</v>
      </c>
    </row>
    <row r="44617" spans="1:4" x14ac:dyDescent="0.35">
      <c r="A44617" t="s">
        <v>1</v>
      </c>
      <c r="B44617">
        <v>6165</v>
      </c>
      <c r="C44617">
        <v>9667.2627260000008</v>
      </c>
      <c r="D44617">
        <f>EXP(-C44617*1.438776877/3000)</f>
        <v>9.6930640914981887E-3</v>
      </c>
    </row>
    <row r="44618" spans="1:4" x14ac:dyDescent="0.35">
      <c r="A44618" t="s">
        <v>1</v>
      </c>
      <c r="B44618">
        <v>6166</v>
      </c>
      <c r="C44618">
        <v>9668.0475299999998</v>
      </c>
      <c r="D44618">
        <f>EXP(-C44618*1.438776877/3000)</f>
        <v>9.689416444872128E-3</v>
      </c>
    </row>
    <row r="44619" spans="1:4" x14ac:dyDescent="0.35">
      <c r="A44619" t="s">
        <v>1</v>
      </c>
      <c r="B44619">
        <v>6167</v>
      </c>
      <c r="C44619">
        <v>9668.9734779999999</v>
      </c>
      <c r="D44619">
        <f>EXP(-C44619*1.438776877/3000)</f>
        <v>9.6851145480677803E-3</v>
      </c>
    </row>
    <row r="44620" spans="1:4" x14ac:dyDescent="0.35">
      <c r="A44620" t="s">
        <v>1</v>
      </c>
      <c r="B44620">
        <v>6168</v>
      </c>
      <c r="C44620">
        <v>9669.2253000000001</v>
      </c>
      <c r="D44620">
        <f>EXP(-C44620*1.438776877/3000)</f>
        <v>9.6839449291065815E-3</v>
      </c>
    </row>
    <row r="44621" spans="1:4" x14ac:dyDescent="0.35">
      <c r="A44621" t="s">
        <v>1</v>
      </c>
      <c r="B44621">
        <v>6169</v>
      </c>
      <c r="C44621">
        <v>9669.619471</v>
      </c>
      <c r="D44621">
        <f>EXP(-C44621*1.438776877/3000)</f>
        <v>9.6821144358815846E-3</v>
      </c>
    </row>
    <row r="44622" spans="1:4" x14ac:dyDescent="0.35">
      <c r="A44622" t="s">
        <v>1</v>
      </c>
      <c r="B44622">
        <v>6170</v>
      </c>
      <c r="C44622">
        <v>9670.0634119999995</v>
      </c>
      <c r="D44622">
        <f>EXP(-C44622*1.438776877/3000)</f>
        <v>9.6800532297294777E-3</v>
      </c>
    </row>
    <row r="44623" spans="1:4" x14ac:dyDescent="0.35">
      <c r="A44623" t="s">
        <v>1</v>
      </c>
      <c r="B44623">
        <v>6171</v>
      </c>
      <c r="C44623">
        <v>9670.5257220000003</v>
      </c>
      <c r="D44623">
        <f>EXP(-C44623*1.438776877/3000)</f>
        <v>9.6779072032183566E-3</v>
      </c>
    </row>
    <row r="44624" spans="1:4" x14ac:dyDescent="0.35">
      <c r="A44624" t="s">
        <v>1</v>
      </c>
      <c r="B44624">
        <v>6172</v>
      </c>
      <c r="C44624">
        <v>9671.0687080000007</v>
      </c>
      <c r="D44624">
        <f>EXP(-C44624*1.438776877/3000)</f>
        <v>9.6753872891332821E-3</v>
      </c>
    </row>
    <row r="44625" spans="1:4" x14ac:dyDescent="0.35">
      <c r="A44625" t="s">
        <v>1</v>
      </c>
      <c r="B44625">
        <v>6173</v>
      </c>
      <c r="C44625">
        <v>9671.4931550000001</v>
      </c>
      <c r="D44625">
        <f>EXP(-C44625*1.438776877/3000)</f>
        <v>9.6734179531370451E-3</v>
      </c>
    </row>
    <row r="44626" spans="1:4" x14ac:dyDescent="0.35">
      <c r="A44626" t="s">
        <v>1</v>
      </c>
      <c r="B44626">
        <v>6174</v>
      </c>
      <c r="C44626">
        <v>9672.1925549999996</v>
      </c>
      <c r="D44626">
        <f>EXP(-C44626*1.438776877/3000)</f>
        <v>9.6701737731544214E-3</v>
      </c>
    </row>
    <row r="44627" spans="1:4" x14ac:dyDescent="0.35">
      <c r="A44627" t="s">
        <v>1</v>
      </c>
      <c r="B44627">
        <v>6175</v>
      </c>
      <c r="C44627">
        <v>9672.6101099999996</v>
      </c>
      <c r="D44627">
        <f>EXP(-C44627*1.438776877/3000)</f>
        <v>9.6682374551779783E-3</v>
      </c>
    </row>
    <row r="44628" spans="1:4" x14ac:dyDescent="0.35">
      <c r="A44628" t="s">
        <v>1</v>
      </c>
      <c r="B44628">
        <v>6176</v>
      </c>
      <c r="C44628">
        <v>9672.8921910000008</v>
      </c>
      <c r="D44628">
        <f>EXP(-C44628*1.438776877/3000)</f>
        <v>9.6669295870346859E-3</v>
      </c>
    </row>
    <row r="44629" spans="1:4" x14ac:dyDescent="0.35">
      <c r="A44629" t="s">
        <v>1</v>
      </c>
      <c r="B44629">
        <v>6177</v>
      </c>
      <c r="C44629">
        <v>9673.4159880000007</v>
      </c>
      <c r="D44629">
        <f>EXP(-C44629*1.438776877/3000)</f>
        <v>9.6645014722768069E-3</v>
      </c>
    </row>
    <row r="44630" spans="1:4" x14ac:dyDescent="0.35">
      <c r="A44630" t="s">
        <v>1</v>
      </c>
      <c r="B44630">
        <v>6178</v>
      </c>
      <c r="C44630">
        <v>9673.8203630000007</v>
      </c>
      <c r="D44630">
        <f>EXP(-C44630*1.438776877/3000)</f>
        <v>9.6626273676295935E-3</v>
      </c>
    </row>
    <row r="44631" spans="1:4" x14ac:dyDescent="0.35">
      <c r="A44631" t="s">
        <v>1</v>
      </c>
      <c r="B44631">
        <v>6179</v>
      </c>
      <c r="C44631">
        <v>9674.1433149999993</v>
      </c>
      <c r="D44631">
        <f>EXP(-C44631*1.438776877/3000)</f>
        <v>9.6611308846822567E-3</v>
      </c>
    </row>
    <row r="44632" spans="1:4" x14ac:dyDescent="0.35">
      <c r="A44632" t="s">
        <v>1</v>
      </c>
      <c r="B44632">
        <v>6180</v>
      </c>
      <c r="C44632">
        <v>9674.4563679999992</v>
      </c>
      <c r="D44632">
        <f>EXP(-C44632*1.438776877/3000)</f>
        <v>9.6596804925708577E-3</v>
      </c>
    </row>
    <row r="44633" spans="1:4" x14ac:dyDescent="0.35">
      <c r="A44633" t="s">
        <v>1</v>
      </c>
      <c r="B44633">
        <v>6181</v>
      </c>
      <c r="C44633">
        <v>9674.6248500000002</v>
      </c>
      <c r="D44633">
        <f>EXP(-C44633*1.438776877/3000)</f>
        <v>9.6588999961427849E-3</v>
      </c>
    </row>
    <row r="44634" spans="1:4" x14ac:dyDescent="0.35">
      <c r="A44634" t="s">
        <v>1</v>
      </c>
      <c r="B44634">
        <v>6182</v>
      </c>
      <c r="C44634">
        <v>9675.0069700000004</v>
      </c>
      <c r="D44634">
        <f>EXP(-C44634*1.438776877/3000)</f>
        <v>9.6571300508649441E-3</v>
      </c>
    </row>
    <row r="44635" spans="1:4" x14ac:dyDescent="0.35">
      <c r="A44635" t="s">
        <v>1</v>
      </c>
      <c r="B44635">
        <v>6183</v>
      </c>
      <c r="C44635">
        <v>9675.7141410000004</v>
      </c>
      <c r="D44635">
        <f>EXP(-C44635*1.438776877/3000)</f>
        <v>9.6538553542323269E-3</v>
      </c>
    </row>
    <row r="44636" spans="1:4" x14ac:dyDescent="0.35">
      <c r="A44636" t="s">
        <v>1</v>
      </c>
      <c r="B44636">
        <v>6184</v>
      </c>
      <c r="C44636">
        <v>9676.5610749999996</v>
      </c>
      <c r="D44636">
        <f>EXP(-C44636*1.438776877/3000)</f>
        <v>9.6499349183853805E-3</v>
      </c>
    </row>
    <row r="44637" spans="1:4" x14ac:dyDescent="0.35">
      <c r="A44637" t="s">
        <v>1</v>
      </c>
      <c r="B44637">
        <v>6185</v>
      </c>
      <c r="C44637">
        <v>9676.8169020000005</v>
      </c>
      <c r="D44637">
        <f>EXP(-C44637*1.438776877/3000)</f>
        <v>9.6487510148564014E-3</v>
      </c>
    </row>
    <row r="44638" spans="1:4" x14ac:dyDescent="0.35">
      <c r="A44638" t="s">
        <v>1</v>
      </c>
      <c r="B44638">
        <v>6186</v>
      </c>
      <c r="C44638">
        <v>9677.4904480000005</v>
      </c>
      <c r="D44638">
        <f>EXP(-C44638*1.438776877/3000)</f>
        <v>9.6456347065798191E-3</v>
      </c>
    </row>
    <row r="44639" spans="1:4" x14ac:dyDescent="0.35">
      <c r="A44639" t="s">
        <v>1</v>
      </c>
      <c r="B44639">
        <v>6187</v>
      </c>
      <c r="C44639">
        <v>9677.6941869999991</v>
      </c>
      <c r="D44639">
        <f>EXP(-C44639*1.438776877/3000)</f>
        <v>9.6446922617029803E-3</v>
      </c>
    </row>
    <row r="44640" spans="1:4" x14ac:dyDescent="0.35">
      <c r="A44640" t="s">
        <v>1</v>
      </c>
      <c r="B44640">
        <v>6188</v>
      </c>
      <c r="C44640">
        <v>9677.9610589999993</v>
      </c>
      <c r="D44640">
        <f>EXP(-C44640*1.438776877/3000)</f>
        <v>9.6434579189039905E-3</v>
      </c>
    </row>
    <row r="44641" spans="1:4" x14ac:dyDescent="0.35">
      <c r="A44641" t="s">
        <v>1</v>
      </c>
      <c r="B44641">
        <v>6189</v>
      </c>
      <c r="C44641">
        <v>9678.5956819999992</v>
      </c>
      <c r="D44641">
        <f>EXP(-C44641*1.438776877/3000)</f>
        <v>9.6405232797816248E-3</v>
      </c>
    </row>
    <row r="44642" spans="1:4" x14ac:dyDescent="0.35">
      <c r="A44642" t="s">
        <v>1</v>
      </c>
      <c r="B44642">
        <v>6190</v>
      </c>
      <c r="C44642">
        <v>9679.1426499999998</v>
      </c>
      <c r="D44642">
        <f>EXP(-C44642*1.438776877/3000)</f>
        <v>9.6379946935997145E-3</v>
      </c>
    </row>
    <row r="44643" spans="1:4" x14ac:dyDescent="0.35">
      <c r="A44643" t="s">
        <v>1</v>
      </c>
      <c r="B44643">
        <v>6191</v>
      </c>
      <c r="C44643">
        <v>9679.3067819999997</v>
      </c>
      <c r="D44643">
        <f>EXP(-C44643*1.438776877/3000)</f>
        <v>9.6372360548072772E-3</v>
      </c>
    </row>
    <row r="44644" spans="1:4" x14ac:dyDescent="0.35">
      <c r="A44644" t="s">
        <v>1</v>
      </c>
      <c r="B44644">
        <v>6192</v>
      </c>
      <c r="C44644">
        <v>9679.7650819999999</v>
      </c>
      <c r="D44644">
        <f>EXP(-C44644*1.438776877/3000)</f>
        <v>9.6351180505860837E-3</v>
      </c>
    </row>
    <row r="44645" spans="1:4" x14ac:dyDescent="0.35">
      <c r="A44645" t="s">
        <v>1</v>
      </c>
      <c r="B44645">
        <v>6193</v>
      </c>
      <c r="C44645">
        <v>9680.7600920000004</v>
      </c>
      <c r="D44645">
        <f>EXP(-C44645*1.438776877/3000)</f>
        <v>9.6305212775410574E-3</v>
      </c>
    </row>
    <row r="44646" spans="1:4" x14ac:dyDescent="0.35">
      <c r="A44646" t="s">
        <v>1</v>
      </c>
      <c r="B44646">
        <v>6194</v>
      </c>
      <c r="C44646">
        <v>9681.1840370000009</v>
      </c>
      <c r="D44646">
        <f>EXP(-C44646*1.438776877/3000)</f>
        <v>9.6285633917360461E-3</v>
      </c>
    </row>
    <row r="44647" spans="1:4" x14ac:dyDescent="0.35">
      <c r="A44647" t="s">
        <v>1</v>
      </c>
      <c r="B44647">
        <v>6195</v>
      </c>
      <c r="C44647">
        <v>9681.2507960000003</v>
      </c>
      <c r="D44647">
        <f>EXP(-C44647*1.438776877/3000)</f>
        <v>9.6282551179763688E-3</v>
      </c>
    </row>
    <row r="44648" spans="1:4" x14ac:dyDescent="0.35">
      <c r="A44648" t="s">
        <v>1</v>
      </c>
      <c r="B44648">
        <v>6196</v>
      </c>
      <c r="C44648">
        <v>9681.4852890000002</v>
      </c>
      <c r="D44648">
        <f>EXP(-C44648*1.438776877/3000)</f>
        <v>9.6271723753209703E-3</v>
      </c>
    </row>
    <row r="44649" spans="1:4" x14ac:dyDescent="0.35">
      <c r="A44649" t="s">
        <v>1</v>
      </c>
      <c r="B44649">
        <v>6197</v>
      </c>
      <c r="C44649">
        <v>9682.1770849999994</v>
      </c>
      <c r="D44649">
        <f>EXP(-C44649*1.438776877/3000)</f>
        <v>9.6239788015978905E-3</v>
      </c>
    </row>
    <row r="44650" spans="1:4" x14ac:dyDescent="0.35">
      <c r="A44650" t="s">
        <v>1</v>
      </c>
      <c r="B44650">
        <v>6198</v>
      </c>
      <c r="C44650">
        <v>9682.6721300000008</v>
      </c>
      <c r="D44650">
        <f>EXP(-C44650*1.438776877/3000)</f>
        <v>9.6216941500208257E-3</v>
      </c>
    </row>
    <row r="44651" spans="1:4" x14ac:dyDescent="0.35">
      <c r="A44651" t="s">
        <v>1</v>
      </c>
      <c r="B44651">
        <v>6199</v>
      </c>
      <c r="C44651">
        <v>9683.3305770000006</v>
      </c>
      <c r="D44651">
        <f>EXP(-C44651*1.438776877/3000)</f>
        <v>9.6186562323823492E-3</v>
      </c>
    </row>
    <row r="44652" spans="1:4" x14ac:dyDescent="0.35">
      <c r="A44652" t="s">
        <v>1</v>
      </c>
      <c r="B44652">
        <v>6200</v>
      </c>
      <c r="C44652">
        <v>9683.9734929999995</v>
      </c>
      <c r="D44652">
        <f>EXP(-C44652*1.438776877/3000)</f>
        <v>9.6156908965920156E-3</v>
      </c>
    </row>
    <row r="44653" spans="1:4" x14ac:dyDescent="0.35">
      <c r="A44653" t="s">
        <v>1</v>
      </c>
      <c r="B44653">
        <v>6201</v>
      </c>
      <c r="C44653">
        <v>9684.4759240000003</v>
      </c>
      <c r="D44653">
        <f>EXP(-C44653*1.438776877/3000)</f>
        <v>9.6133741592794395E-3</v>
      </c>
    </row>
    <row r="44654" spans="1:4" x14ac:dyDescent="0.35">
      <c r="A44654" t="s">
        <v>1</v>
      </c>
      <c r="B44654">
        <v>6202</v>
      </c>
      <c r="C44654">
        <v>9684.9489279999998</v>
      </c>
      <c r="D44654">
        <f>EXP(-C44654*1.438776877/3000)</f>
        <v>9.6111936216022563E-3</v>
      </c>
    </row>
    <row r="44655" spans="1:4" x14ac:dyDescent="0.35">
      <c r="A44655" t="s">
        <v>1</v>
      </c>
      <c r="B44655">
        <v>6203</v>
      </c>
      <c r="C44655">
        <v>9685.7362420000009</v>
      </c>
      <c r="D44655">
        <f>EXP(-C44655*1.438776877/3000)</f>
        <v>9.6075652187026378E-3</v>
      </c>
    </row>
    <row r="44656" spans="1:4" x14ac:dyDescent="0.35">
      <c r="A44656" t="s">
        <v>1</v>
      </c>
      <c r="B44656">
        <v>6204</v>
      </c>
      <c r="C44656">
        <v>9685.905718</v>
      </c>
      <c r="D44656">
        <f>EXP(-C44656*1.438776877/3000)</f>
        <v>9.6067843534608632E-3</v>
      </c>
    </row>
    <row r="44657" spans="1:4" x14ac:dyDescent="0.35">
      <c r="A44657" t="s">
        <v>1</v>
      </c>
      <c r="B44657">
        <v>6205</v>
      </c>
      <c r="C44657">
        <v>9686.6896269999997</v>
      </c>
      <c r="D44657">
        <f>EXP(-C44657*1.438776877/3000)</f>
        <v>9.6031732972233878E-3</v>
      </c>
    </row>
    <row r="44658" spans="1:4" x14ac:dyDescent="0.35">
      <c r="A44658" t="s">
        <v>1</v>
      </c>
      <c r="B44658">
        <v>6206</v>
      </c>
      <c r="C44658">
        <v>9686.9654950000004</v>
      </c>
      <c r="D44658">
        <f>EXP(-C44658*1.438776877/3000)</f>
        <v>9.6019028414296784E-3</v>
      </c>
    </row>
    <row r="44659" spans="1:4" x14ac:dyDescent="0.35">
      <c r="A44659" t="s">
        <v>1</v>
      </c>
      <c r="B44659">
        <v>6207</v>
      </c>
      <c r="C44659">
        <v>9687.2192699999996</v>
      </c>
      <c r="D44659">
        <f>EXP(-C44659*1.438776877/3000)</f>
        <v>9.600734279024822E-3</v>
      </c>
    </row>
    <row r="44660" spans="1:4" x14ac:dyDescent="0.35">
      <c r="A44660" t="s">
        <v>1</v>
      </c>
      <c r="B44660">
        <v>6208</v>
      </c>
      <c r="C44660">
        <v>9687.4067329999998</v>
      </c>
      <c r="D44660">
        <f>EXP(-C44660*1.438776877/3000)</f>
        <v>9.5998711560343151E-3</v>
      </c>
    </row>
    <row r="44661" spans="1:4" x14ac:dyDescent="0.35">
      <c r="A44661" t="s">
        <v>1</v>
      </c>
      <c r="B44661">
        <v>6209</v>
      </c>
      <c r="C44661">
        <v>9688.1531809999997</v>
      </c>
      <c r="D44661">
        <f>EXP(-C44661*1.438776877/3000)</f>
        <v>9.5964351064415643E-3</v>
      </c>
    </row>
    <row r="44662" spans="1:4" x14ac:dyDescent="0.35">
      <c r="A44662" t="s">
        <v>1</v>
      </c>
      <c r="B44662">
        <v>6210</v>
      </c>
      <c r="C44662">
        <v>9688.5564250000007</v>
      </c>
      <c r="D44662">
        <f>EXP(-C44662*1.438776877/3000)</f>
        <v>9.594579405253767E-3</v>
      </c>
    </row>
    <row r="44663" spans="1:4" x14ac:dyDescent="0.35">
      <c r="A44663" t="s">
        <v>1</v>
      </c>
      <c r="B44663">
        <v>6211</v>
      </c>
      <c r="C44663">
        <v>9688.8791779999992</v>
      </c>
      <c r="D44663">
        <f>EXP(-C44663*1.438776877/3000)</f>
        <v>9.5930943766726357E-3</v>
      </c>
    </row>
    <row r="44664" spans="1:4" x14ac:dyDescent="0.35">
      <c r="A44664" t="s">
        <v>1</v>
      </c>
      <c r="B44664">
        <v>6212</v>
      </c>
      <c r="C44664">
        <v>9689.2776979999999</v>
      </c>
      <c r="D44664">
        <f>EXP(-C44664*1.438776877/3000)</f>
        <v>9.5912610513739453E-3</v>
      </c>
    </row>
    <row r="44665" spans="1:4" x14ac:dyDescent="0.35">
      <c r="A44665" t="s">
        <v>1</v>
      </c>
      <c r="B44665">
        <v>6213</v>
      </c>
      <c r="C44665">
        <v>9689.7803120000008</v>
      </c>
      <c r="D44665">
        <f>EXP(-C44665*1.438776877/3000)</f>
        <v>9.588949358439491E-3</v>
      </c>
    </row>
    <row r="44666" spans="1:4" x14ac:dyDescent="0.35">
      <c r="A44666" t="s">
        <v>1</v>
      </c>
      <c r="B44666">
        <v>6214</v>
      </c>
      <c r="C44666">
        <v>9690.0637989999996</v>
      </c>
      <c r="D44666">
        <f>EXP(-C44666*1.438776877/3000)</f>
        <v>9.5876457509549828E-3</v>
      </c>
    </row>
    <row r="44667" spans="1:4" x14ac:dyDescent="0.35">
      <c r="A44667" t="s">
        <v>1</v>
      </c>
      <c r="B44667">
        <v>6215</v>
      </c>
      <c r="C44667">
        <v>9690.6670429999995</v>
      </c>
      <c r="D44667">
        <f>EXP(-C44667*1.438776877/3000)</f>
        <v>9.5848723391272761E-3</v>
      </c>
    </row>
    <row r="44668" spans="1:4" x14ac:dyDescent="0.35">
      <c r="A44668" t="s">
        <v>1</v>
      </c>
      <c r="B44668">
        <v>6216</v>
      </c>
      <c r="C44668">
        <v>9691.0922819999996</v>
      </c>
      <c r="D44668">
        <f>EXP(-C44668*1.438776877/3000)</f>
        <v>9.5829177866673301E-3</v>
      </c>
    </row>
    <row r="44669" spans="1:4" x14ac:dyDescent="0.35">
      <c r="A44669" t="s">
        <v>1</v>
      </c>
      <c r="B44669">
        <v>6217</v>
      </c>
      <c r="C44669">
        <v>9691.2708419999999</v>
      </c>
      <c r="D44669">
        <f>EXP(-C44669*1.438776877/3000)</f>
        <v>9.5820971790597214E-3</v>
      </c>
    </row>
    <row r="44670" spans="1:4" x14ac:dyDescent="0.35">
      <c r="A44670" t="s">
        <v>1</v>
      </c>
      <c r="B44670">
        <v>6218</v>
      </c>
      <c r="C44670">
        <v>9691.8103009999995</v>
      </c>
      <c r="D44670">
        <f>EXP(-C44670*1.438776877/3000)</f>
        <v>9.5796184159185026E-3</v>
      </c>
    </row>
    <row r="44671" spans="1:4" x14ac:dyDescent="0.35">
      <c r="A44671" t="s">
        <v>1</v>
      </c>
      <c r="B44671">
        <v>6219</v>
      </c>
      <c r="C44671">
        <v>9691.9587040000006</v>
      </c>
      <c r="D44671">
        <f>EXP(-C44671*1.438776877/3000)</f>
        <v>9.5789366306226736E-3</v>
      </c>
    </row>
    <row r="44672" spans="1:4" x14ac:dyDescent="0.35">
      <c r="A44672" t="s">
        <v>1</v>
      </c>
      <c r="B44672">
        <v>6220</v>
      </c>
      <c r="C44672">
        <v>9692.6372190000002</v>
      </c>
      <c r="D44672">
        <f>EXP(-C44672*1.438776877/3000)</f>
        <v>9.5758200505604938E-3</v>
      </c>
    </row>
    <row r="44673" spans="1:4" x14ac:dyDescent="0.35">
      <c r="A44673" t="s">
        <v>1</v>
      </c>
      <c r="B44673">
        <v>6221</v>
      </c>
      <c r="C44673">
        <v>9692.8869849999992</v>
      </c>
      <c r="D44673">
        <f>EXP(-C44673*1.438776877/3000)</f>
        <v>9.5746730715280844E-3</v>
      </c>
    </row>
    <row r="44674" spans="1:4" x14ac:dyDescent="0.35">
      <c r="A44674" t="s">
        <v>1</v>
      </c>
      <c r="B44674">
        <v>6222</v>
      </c>
      <c r="C44674">
        <v>9693.1346799999992</v>
      </c>
      <c r="D44674">
        <f>EXP(-C44674*1.438776877/3000)</f>
        <v>9.5735357386514449E-3</v>
      </c>
    </row>
    <row r="44675" spans="1:4" x14ac:dyDescent="0.35">
      <c r="A44675" t="s">
        <v>1</v>
      </c>
      <c r="B44675">
        <v>6223</v>
      </c>
      <c r="C44675">
        <v>9694.3523430000005</v>
      </c>
      <c r="D44675">
        <f>EXP(-C44675*1.438776877/3000)</f>
        <v>9.567946600255688E-3</v>
      </c>
    </row>
    <row r="44676" spans="1:4" x14ac:dyDescent="0.35">
      <c r="A44676" t="s">
        <v>1</v>
      </c>
      <c r="B44676">
        <v>6224</v>
      </c>
      <c r="C44676">
        <v>9694.3659270000007</v>
      </c>
      <c r="D44676">
        <f>EXP(-C44676*1.438776877/3000)</f>
        <v>9.5678842673753237E-3</v>
      </c>
    </row>
    <row r="44677" spans="1:4" x14ac:dyDescent="0.35">
      <c r="A44677" t="s">
        <v>1</v>
      </c>
      <c r="B44677">
        <v>6225</v>
      </c>
      <c r="C44677">
        <v>9694.614861</v>
      </c>
      <c r="D44677">
        <f>EXP(-C44677*1.438776877/3000)</f>
        <v>9.5667420562086866E-3</v>
      </c>
    </row>
    <row r="44678" spans="1:4" x14ac:dyDescent="0.35">
      <c r="A44678" t="s">
        <v>1</v>
      </c>
      <c r="B44678">
        <v>6226</v>
      </c>
      <c r="C44678">
        <v>9695.1062480000001</v>
      </c>
      <c r="D44678">
        <f>EXP(-C44678*1.438776877/3000)</f>
        <v>9.5644877715843728E-3</v>
      </c>
    </row>
    <row r="44679" spans="1:4" x14ac:dyDescent="0.35">
      <c r="A44679" t="s">
        <v>1</v>
      </c>
      <c r="B44679">
        <v>6227</v>
      </c>
      <c r="C44679">
        <v>9695.7184159999997</v>
      </c>
      <c r="D44679">
        <f>EXP(-C44679*1.438776877/3000)</f>
        <v>9.5616801357031531E-3</v>
      </c>
    </row>
    <row r="44680" spans="1:4" x14ac:dyDescent="0.35">
      <c r="A44680" t="s">
        <v>1</v>
      </c>
      <c r="B44680">
        <v>6228</v>
      </c>
      <c r="C44680">
        <v>9696.3476989999999</v>
      </c>
      <c r="D44680">
        <f>EXP(-C44680*1.438776877/3000)</f>
        <v>9.5587948629646171E-3</v>
      </c>
    </row>
    <row r="44681" spans="1:4" x14ac:dyDescent="0.35">
      <c r="A44681" t="s">
        <v>1</v>
      </c>
      <c r="B44681">
        <v>6229</v>
      </c>
      <c r="C44681">
        <v>9696.8524730000008</v>
      </c>
      <c r="D44681">
        <f>EXP(-C44681*1.438776877/3000)</f>
        <v>9.556481095306428E-3</v>
      </c>
    </row>
    <row r="44682" spans="1:4" x14ac:dyDescent="0.35">
      <c r="A44682" t="s">
        <v>1</v>
      </c>
      <c r="B44682">
        <v>6230</v>
      </c>
      <c r="C44682">
        <v>9697.3914779999996</v>
      </c>
      <c r="D44682">
        <f>EXP(-C44682*1.438776877/3000)</f>
        <v>9.5540110389522662E-3</v>
      </c>
    </row>
    <row r="44683" spans="1:4" x14ac:dyDescent="0.35">
      <c r="A44683" t="s">
        <v>1</v>
      </c>
      <c r="B44683">
        <v>6231</v>
      </c>
      <c r="C44683">
        <v>9697.5921280000002</v>
      </c>
      <c r="D44683">
        <f>EXP(-C44683*1.438776877/3000)</f>
        <v>9.5530916988565417E-3</v>
      </c>
    </row>
    <row r="44684" spans="1:4" x14ac:dyDescent="0.35">
      <c r="A44684" t="s">
        <v>1</v>
      </c>
      <c r="B44684">
        <v>6232</v>
      </c>
      <c r="C44684">
        <v>9697.8288819999998</v>
      </c>
      <c r="D44684">
        <f>EXP(-C44684*1.438776877/3000)</f>
        <v>9.5520070508792552E-3</v>
      </c>
    </row>
    <row r="44685" spans="1:4" x14ac:dyDescent="0.35">
      <c r="A44685" t="s">
        <v>1</v>
      </c>
      <c r="B44685">
        <v>6233</v>
      </c>
      <c r="C44685">
        <v>9698.7432790000003</v>
      </c>
      <c r="D44685">
        <f>EXP(-C44685*1.438776877/3000)</f>
        <v>9.5478190535319297E-3</v>
      </c>
    </row>
    <row r="44686" spans="1:4" x14ac:dyDescent="0.35">
      <c r="A44686" t="s">
        <v>1</v>
      </c>
      <c r="B44686">
        <v>6234</v>
      </c>
      <c r="C44686">
        <v>9699.3875759999992</v>
      </c>
      <c r="D44686">
        <f>EXP(-C44686*1.438776877/3000)</f>
        <v>9.5448692344065628E-3</v>
      </c>
    </row>
    <row r="44687" spans="1:4" x14ac:dyDescent="0.35">
      <c r="A44687" t="s">
        <v>1</v>
      </c>
      <c r="B44687">
        <v>6235</v>
      </c>
      <c r="C44687">
        <v>9699.4538030000003</v>
      </c>
      <c r="D44687">
        <f>EXP(-C44687*1.438776877/3000)</f>
        <v>9.5445660754781992E-3</v>
      </c>
    </row>
    <row r="44688" spans="1:4" x14ac:dyDescent="0.35">
      <c r="A44688" t="s">
        <v>1</v>
      </c>
      <c r="B44688">
        <v>6236</v>
      </c>
      <c r="C44688">
        <v>9700.1288100000002</v>
      </c>
      <c r="D44688">
        <f>EXP(-C44688*1.438776877/3000)</f>
        <v>9.5414767307982675E-3</v>
      </c>
    </row>
    <row r="44689" spans="1:4" x14ac:dyDescent="0.35">
      <c r="A44689" t="s">
        <v>1</v>
      </c>
      <c r="B44689">
        <v>6237</v>
      </c>
      <c r="C44689">
        <v>9700.6568499999994</v>
      </c>
      <c r="D44689">
        <f>EXP(-C44689*1.438776877/3000)</f>
        <v>9.5390607158186615E-3</v>
      </c>
    </row>
    <row r="44690" spans="1:4" x14ac:dyDescent="0.35">
      <c r="A44690" t="s">
        <v>1</v>
      </c>
      <c r="B44690">
        <v>6238</v>
      </c>
      <c r="C44690">
        <v>9701.2619439999999</v>
      </c>
      <c r="D44690">
        <f>EXP(-C44690*1.438776877/3000)</f>
        <v>9.5362928971123306E-3</v>
      </c>
    </row>
    <row r="44691" spans="1:4" x14ac:dyDescent="0.35">
      <c r="A44691" t="s">
        <v>1</v>
      </c>
      <c r="B44691">
        <v>6239</v>
      </c>
      <c r="C44691">
        <v>9701.7210599999999</v>
      </c>
      <c r="D44691">
        <f>EXP(-C44691*1.438776877/3000)</f>
        <v>9.534193346289464E-3</v>
      </c>
    </row>
    <row r="44692" spans="1:4" x14ac:dyDescent="0.35">
      <c r="A44692" t="s">
        <v>1</v>
      </c>
      <c r="B44692">
        <v>6240</v>
      </c>
      <c r="C44692">
        <v>9702.2418269999998</v>
      </c>
      <c r="D44692">
        <f>EXP(-C44692*1.438776877/3000)</f>
        <v>9.531812423165302E-3</v>
      </c>
    </row>
    <row r="44693" spans="1:4" x14ac:dyDescent="0.35">
      <c r="A44693" t="s">
        <v>1</v>
      </c>
      <c r="B44693">
        <v>6241</v>
      </c>
      <c r="C44693">
        <v>9702.3259679999992</v>
      </c>
      <c r="D44693">
        <f>EXP(-C44693*1.438776877/3000)</f>
        <v>9.5314277901241747E-3</v>
      </c>
    </row>
    <row r="44694" spans="1:4" x14ac:dyDescent="0.35">
      <c r="A44694" t="s">
        <v>1</v>
      </c>
      <c r="B44694">
        <v>6242</v>
      </c>
      <c r="C44694">
        <v>9702.8493419999995</v>
      </c>
      <c r="D44694">
        <f>EXP(-C44694*1.438776877/3000)</f>
        <v>9.5290356434944226E-3</v>
      </c>
    </row>
    <row r="44695" spans="1:4" x14ac:dyDescent="0.35">
      <c r="A44695" t="s">
        <v>1</v>
      </c>
      <c r="B44695">
        <v>6243</v>
      </c>
      <c r="C44695">
        <v>9703.7775700000002</v>
      </c>
      <c r="D44695">
        <f>EXP(-C44695*1.438776877/3000)</f>
        <v>9.524794537300792E-3</v>
      </c>
    </row>
    <row r="44696" spans="1:4" x14ac:dyDescent="0.35">
      <c r="A44696" t="s">
        <v>1</v>
      </c>
      <c r="B44696">
        <v>6244</v>
      </c>
      <c r="C44696">
        <v>9704.1710729999995</v>
      </c>
      <c r="D44696">
        <f>EXP(-C44696*1.438776877/3000)</f>
        <v>9.5229971781006298E-3</v>
      </c>
    </row>
    <row r="44697" spans="1:4" x14ac:dyDescent="0.35">
      <c r="A44697" t="s">
        <v>1</v>
      </c>
      <c r="B44697">
        <v>6245</v>
      </c>
      <c r="C44697">
        <v>9704.9015369999997</v>
      </c>
      <c r="D44697">
        <f>EXP(-C44697*1.438776877/3000)</f>
        <v>9.5196616193250327E-3</v>
      </c>
    </row>
    <row r="44698" spans="1:4" x14ac:dyDescent="0.35">
      <c r="A44698" t="s">
        <v>1</v>
      </c>
      <c r="B44698">
        <v>6246</v>
      </c>
      <c r="C44698">
        <v>9705.2006579999997</v>
      </c>
      <c r="D44698">
        <f>EXP(-C44698*1.438776877/3000)</f>
        <v>9.5182960634985943E-3</v>
      </c>
    </row>
    <row r="44699" spans="1:4" x14ac:dyDescent="0.35">
      <c r="A44699" t="s">
        <v>1</v>
      </c>
      <c r="B44699">
        <v>6247</v>
      </c>
      <c r="C44699">
        <v>9705.7538370000002</v>
      </c>
      <c r="D44699">
        <f>EXP(-C44699*1.438776877/3000)</f>
        <v>9.5157711908311002E-3</v>
      </c>
    </row>
    <row r="44700" spans="1:4" x14ac:dyDescent="0.35">
      <c r="A44700" t="s">
        <v>1</v>
      </c>
      <c r="B44700">
        <v>6248</v>
      </c>
      <c r="C44700">
        <v>9706.2567579999995</v>
      </c>
      <c r="D44700">
        <f>EXP(-C44700*1.438776877/3000)</f>
        <v>9.5134762918042733E-3</v>
      </c>
    </row>
    <row r="44701" spans="1:4" x14ac:dyDescent="0.35">
      <c r="A44701" t="s">
        <v>1</v>
      </c>
      <c r="B44701">
        <v>6249</v>
      </c>
      <c r="C44701">
        <v>9706.9233139999997</v>
      </c>
      <c r="D44701">
        <f>EXP(-C44701*1.438776877/3000)</f>
        <v>9.5104355561786546E-3</v>
      </c>
    </row>
    <row r="44702" spans="1:4" x14ac:dyDescent="0.35">
      <c r="A44702" t="s">
        <v>1</v>
      </c>
      <c r="B44702">
        <v>6250</v>
      </c>
      <c r="C44702">
        <v>9707.4308889999993</v>
      </c>
      <c r="D44702">
        <f>EXP(-C44702*1.438776877/3000)</f>
        <v>9.508120721572557E-3</v>
      </c>
    </row>
    <row r="44703" spans="1:4" x14ac:dyDescent="0.35">
      <c r="A44703" t="s">
        <v>1</v>
      </c>
      <c r="B44703">
        <v>6251</v>
      </c>
      <c r="C44703">
        <v>9707.8549239999993</v>
      </c>
      <c r="D44703">
        <f>EXP(-C44703*1.438776877/3000)</f>
        <v>9.5061873094926426E-3</v>
      </c>
    </row>
    <row r="44704" spans="1:4" x14ac:dyDescent="0.35">
      <c r="A44704" t="s">
        <v>1</v>
      </c>
      <c r="B44704">
        <v>6252</v>
      </c>
      <c r="C44704">
        <v>9708.0883790000007</v>
      </c>
      <c r="D44704">
        <f>EXP(-C44704*1.438776877/3000)</f>
        <v>9.5051230257462149E-3</v>
      </c>
    </row>
    <row r="44705" spans="1:4" x14ac:dyDescent="0.35">
      <c r="A44705" t="s">
        <v>1</v>
      </c>
      <c r="B44705">
        <v>6253</v>
      </c>
      <c r="C44705">
        <v>9708.5907360000001</v>
      </c>
      <c r="D44705">
        <f>EXP(-C44705*1.438776877/3000)</f>
        <v>9.5028332651370586E-3</v>
      </c>
    </row>
    <row r="44706" spans="1:4" x14ac:dyDescent="0.35">
      <c r="A44706" t="s">
        <v>1</v>
      </c>
      <c r="B44706">
        <v>6254</v>
      </c>
      <c r="C44706">
        <v>9708.799422</v>
      </c>
      <c r="D44706">
        <f>EXP(-C44706*1.438776877/3000)</f>
        <v>9.5018822292919913E-3</v>
      </c>
    </row>
    <row r="44707" spans="1:4" x14ac:dyDescent="0.35">
      <c r="A44707" t="s">
        <v>1</v>
      </c>
      <c r="B44707">
        <v>6255</v>
      </c>
      <c r="C44707">
        <v>9709.080516</v>
      </c>
      <c r="D44707">
        <f>EXP(-C44707*1.438776877/3000)</f>
        <v>9.5006013619865232E-3</v>
      </c>
    </row>
    <row r="44708" spans="1:4" x14ac:dyDescent="0.35">
      <c r="A44708" t="s">
        <v>1</v>
      </c>
      <c r="B44708">
        <v>6256</v>
      </c>
      <c r="C44708">
        <v>9709.7665539999998</v>
      </c>
      <c r="D44708">
        <f>EXP(-C44708*1.438776877/3000)</f>
        <v>9.497476002204179E-3</v>
      </c>
    </row>
    <row r="44709" spans="1:4" x14ac:dyDescent="0.35">
      <c r="A44709" t="s">
        <v>1</v>
      </c>
      <c r="B44709">
        <v>6257</v>
      </c>
      <c r="C44709">
        <v>9710.5077629999996</v>
      </c>
      <c r="D44709">
        <f>EXP(-C44709*1.438776877/3000)</f>
        <v>9.4941004572595359E-3</v>
      </c>
    </row>
    <row r="44710" spans="1:4" x14ac:dyDescent="0.35">
      <c r="A44710" t="s">
        <v>1</v>
      </c>
      <c r="B44710">
        <v>6258</v>
      </c>
      <c r="C44710">
        <v>9711.0737700000009</v>
      </c>
      <c r="D44710">
        <f>EXP(-C44710*1.438776877/3000)</f>
        <v>9.4915236088188686E-3</v>
      </c>
    </row>
    <row r="44711" spans="1:4" x14ac:dyDescent="0.35">
      <c r="A44711" t="s">
        <v>1</v>
      </c>
      <c r="B44711">
        <v>6259</v>
      </c>
      <c r="C44711">
        <v>9711.2472259999995</v>
      </c>
      <c r="D44711">
        <f>EXP(-C44711*1.438776877/3000)</f>
        <v>9.4907340592690539E-3</v>
      </c>
    </row>
    <row r="44712" spans="1:4" x14ac:dyDescent="0.35">
      <c r="A44712" t="s">
        <v>1</v>
      </c>
      <c r="B44712">
        <v>6260</v>
      </c>
      <c r="C44712">
        <v>9711.9702770000004</v>
      </c>
      <c r="D44712">
        <f>EXP(-C44712*1.438776877/3000)</f>
        <v>9.487443530954761E-3</v>
      </c>
    </row>
    <row r="44713" spans="1:4" x14ac:dyDescent="0.35">
      <c r="A44713" t="s">
        <v>1</v>
      </c>
      <c r="B44713">
        <v>6261</v>
      </c>
      <c r="C44713">
        <v>9712.7536700000001</v>
      </c>
      <c r="D44713">
        <f>EXP(-C44713*1.438776877/3000)</f>
        <v>9.4838796802396742E-3</v>
      </c>
    </row>
    <row r="44714" spans="1:4" x14ac:dyDescent="0.35">
      <c r="A44714" t="s">
        <v>1</v>
      </c>
      <c r="B44714">
        <v>6262</v>
      </c>
      <c r="C44714">
        <v>9712.8887739999991</v>
      </c>
      <c r="D44714">
        <f>EXP(-C44714*1.438776877/3000)</f>
        <v>9.4832651937090603E-3</v>
      </c>
    </row>
    <row r="44715" spans="1:4" x14ac:dyDescent="0.35">
      <c r="A44715" t="s">
        <v>1</v>
      </c>
      <c r="B44715">
        <v>6263</v>
      </c>
      <c r="C44715">
        <v>9713.0821799999994</v>
      </c>
      <c r="D44715">
        <f>EXP(-C44715*1.438776877/3000)</f>
        <v>9.482385604501967E-3</v>
      </c>
    </row>
    <row r="44716" spans="1:4" x14ac:dyDescent="0.35">
      <c r="A44716" t="s">
        <v>1</v>
      </c>
      <c r="B44716">
        <v>6264</v>
      </c>
      <c r="C44716">
        <v>9713.8982259999993</v>
      </c>
      <c r="D44716">
        <f>EXP(-C44716*1.438776877/3000)</f>
        <v>9.4786752153185674E-3</v>
      </c>
    </row>
    <row r="44717" spans="1:4" x14ac:dyDescent="0.35">
      <c r="A44717" t="s">
        <v>1</v>
      </c>
      <c r="B44717">
        <v>6265</v>
      </c>
      <c r="C44717">
        <v>9714.4622569999992</v>
      </c>
      <c r="D44717">
        <f>EXP(-C44717*1.438776877/3000)</f>
        <v>9.4761115337953644E-3</v>
      </c>
    </row>
    <row r="44718" spans="1:4" x14ac:dyDescent="0.35">
      <c r="A44718" t="s">
        <v>1</v>
      </c>
      <c r="B44718">
        <v>6266</v>
      </c>
      <c r="C44718">
        <v>9715.1506379999992</v>
      </c>
      <c r="D44718">
        <f>EXP(-C44718*1.438776877/3000)</f>
        <v>9.4729835856419628E-3</v>
      </c>
    </row>
    <row r="44719" spans="1:4" x14ac:dyDescent="0.35">
      <c r="A44719" t="s">
        <v>1</v>
      </c>
      <c r="B44719">
        <v>6267</v>
      </c>
      <c r="C44719">
        <v>9715.456854</v>
      </c>
      <c r="D44719">
        <f>EXP(-C44719*1.438776877/3000)</f>
        <v>9.4715924964732263E-3</v>
      </c>
    </row>
    <row r="44720" spans="1:4" x14ac:dyDescent="0.35">
      <c r="A44720" t="s">
        <v>1</v>
      </c>
      <c r="B44720">
        <v>6268</v>
      </c>
      <c r="C44720">
        <v>9716.0281840000007</v>
      </c>
      <c r="D44720">
        <f>EXP(-C44720*1.438776877/3000)</f>
        <v>9.4689975838991667E-3</v>
      </c>
    </row>
    <row r="44721" spans="1:4" x14ac:dyDescent="0.35">
      <c r="A44721" t="s">
        <v>1</v>
      </c>
      <c r="B44721">
        <v>6269</v>
      </c>
      <c r="C44721">
        <v>9716.7254720000001</v>
      </c>
      <c r="D44721">
        <f>EXP(-C44721*1.438776877/3000)</f>
        <v>9.4658315484241352E-3</v>
      </c>
    </row>
    <row r="44722" spans="1:4" x14ac:dyDescent="0.35">
      <c r="A44722" t="s">
        <v>1</v>
      </c>
      <c r="B44722">
        <v>6270</v>
      </c>
      <c r="C44722">
        <v>9716.8043990000006</v>
      </c>
      <c r="D44722">
        <f>EXP(-C44722*1.438776877/3000)</f>
        <v>9.4654732471582924E-3</v>
      </c>
    </row>
    <row r="44723" spans="1:4" x14ac:dyDescent="0.35">
      <c r="A44723" t="s">
        <v>1</v>
      </c>
      <c r="B44723">
        <v>6271</v>
      </c>
      <c r="C44723">
        <v>9717.3228909999998</v>
      </c>
      <c r="D44723">
        <f>EXP(-C44723*1.438776877/3000)</f>
        <v>9.4631198100808608E-3</v>
      </c>
    </row>
    <row r="44724" spans="1:4" x14ac:dyDescent="0.35">
      <c r="A44724" t="s">
        <v>1</v>
      </c>
      <c r="B44724">
        <v>6272</v>
      </c>
      <c r="C44724">
        <v>9717.6823960000002</v>
      </c>
      <c r="D44724">
        <f>EXP(-C44724*1.438776877/3000)</f>
        <v>9.4614883591003073E-3</v>
      </c>
    </row>
    <row r="44725" spans="1:4" x14ac:dyDescent="0.35">
      <c r="A44725" t="s">
        <v>1</v>
      </c>
      <c r="B44725">
        <v>6273</v>
      </c>
      <c r="C44725">
        <v>9717.9400139999998</v>
      </c>
      <c r="D44725">
        <f>EXP(-C44725*1.438776877/3000)</f>
        <v>9.4603194492191879E-3</v>
      </c>
    </row>
    <row r="44726" spans="1:4" x14ac:dyDescent="0.35">
      <c r="A44726" t="s">
        <v>1</v>
      </c>
      <c r="B44726">
        <v>6274</v>
      </c>
      <c r="C44726">
        <v>9718.4168119999995</v>
      </c>
      <c r="D44726">
        <f>EXP(-C44726*1.438776877/3000)</f>
        <v>9.4581564181000239E-3</v>
      </c>
    </row>
    <row r="44727" spans="1:4" x14ac:dyDescent="0.35">
      <c r="A44727" t="s">
        <v>1</v>
      </c>
      <c r="B44727">
        <v>6275</v>
      </c>
      <c r="C44727">
        <v>9718.7734180000007</v>
      </c>
      <c r="D44727">
        <f>EXP(-C44727*1.438776877/3000)</f>
        <v>9.4565389705898954E-3</v>
      </c>
    </row>
    <row r="44728" spans="1:4" x14ac:dyDescent="0.35">
      <c r="A44728" t="s">
        <v>1</v>
      </c>
      <c r="B44728">
        <v>6276</v>
      </c>
      <c r="C44728">
        <v>9719.3246909999998</v>
      </c>
      <c r="D44728">
        <f>EXP(-C44728*1.438776877/3000)</f>
        <v>9.4540391218904552E-3</v>
      </c>
    </row>
    <row r="44729" spans="1:4" x14ac:dyDescent="0.35">
      <c r="A44729" t="s">
        <v>1</v>
      </c>
      <c r="B44729">
        <v>6277</v>
      </c>
      <c r="C44729">
        <v>9719.8174299999991</v>
      </c>
      <c r="D44729">
        <f>EXP(-C44729*1.438776877/3000)</f>
        <v>9.4518052656853285E-3</v>
      </c>
    </row>
    <row r="44730" spans="1:4" x14ac:dyDescent="0.35">
      <c r="A44730" t="s">
        <v>1</v>
      </c>
      <c r="B44730">
        <v>6278</v>
      </c>
      <c r="C44730">
        <v>9720.192223</v>
      </c>
      <c r="D44730">
        <f>EXP(-C44730*1.438776877/3000)</f>
        <v>9.4501064768426173E-3</v>
      </c>
    </row>
    <row r="44731" spans="1:4" x14ac:dyDescent="0.35">
      <c r="A44731" t="s">
        <v>1</v>
      </c>
      <c r="B44731">
        <v>6279</v>
      </c>
      <c r="C44731">
        <v>9720.6471070000007</v>
      </c>
      <c r="D44731">
        <f>EXP(-C44731*1.438776877/3000)</f>
        <v>9.4480450772483227E-3</v>
      </c>
    </row>
    <row r="44732" spans="1:4" x14ac:dyDescent="0.35">
      <c r="A44732" t="s">
        <v>1</v>
      </c>
      <c r="B44732">
        <v>6280</v>
      </c>
      <c r="C44732">
        <v>9721.5940129999999</v>
      </c>
      <c r="D44732">
        <f>EXP(-C44732*1.438776877/3000)</f>
        <v>9.4437554217957926E-3</v>
      </c>
    </row>
    <row r="44733" spans="1:4" x14ac:dyDescent="0.35">
      <c r="A44733" t="s">
        <v>1</v>
      </c>
      <c r="B44733">
        <v>6281</v>
      </c>
      <c r="C44733">
        <v>9721.8231360000009</v>
      </c>
      <c r="D44733">
        <f>EXP(-C44733*1.438776877/3000)</f>
        <v>9.4427177458447191E-3</v>
      </c>
    </row>
    <row r="44734" spans="1:4" x14ac:dyDescent="0.35">
      <c r="A44734" t="s">
        <v>1</v>
      </c>
      <c r="B44734">
        <v>6282</v>
      </c>
      <c r="C44734">
        <v>9722.1868190000005</v>
      </c>
      <c r="D44734">
        <f>EXP(-C44734*1.438776877/3000)</f>
        <v>9.4410708947614934E-3</v>
      </c>
    </row>
    <row r="44735" spans="1:4" x14ac:dyDescent="0.35">
      <c r="A44735" t="s">
        <v>1</v>
      </c>
      <c r="B44735">
        <v>6283</v>
      </c>
      <c r="C44735">
        <v>9722.5614690000002</v>
      </c>
      <c r="D44735">
        <f>EXP(-C44735*1.438776877/3000)</f>
        <v>9.439374682593633E-3</v>
      </c>
    </row>
    <row r="44736" spans="1:4" x14ac:dyDescent="0.35">
      <c r="A44736" t="s">
        <v>1</v>
      </c>
      <c r="B44736">
        <v>6284</v>
      </c>
      <c r="C44736">
        <v>9723.39804</v>
      </c>
      <c r="D44736">
        <f>EXP(-C44736*1.438776877/3000)</f>
        <v>9.4355882423605413E-3</v>
      </c>
    </row>
    <row r="44737" spans="1:4" x14ac:dyDescent="0.35">
      <c r="A44737" t="s">
        <v>1</v>
      </c>
      <c r="B44737">
        <v>6285</v>
      </c>
      <c r="C44737">
        <v>9723.8036659999998</v>
      </c>
      <c r="D44737">
        <f>EXP(-C44737*1.438776877/3000)</f>
        <v>9.433752867756523E-3</v>
      </c>
    </row>
    <row r="44738" spans="1:4" x14ac:dyDescent="0.35">
      <c r="A44738" t="s">
        <v>1</v>
      </c>
      <c r="B44738">
        <v>6286</v>
      </c>
      <c r="C44738">
        <v>9724.1520380000002</v>
      </c>
      <c r="D44738">
        <f>EXP(-C44738*1.438776877/3000)</f>
        <v>9.4321768407618477E-3</v>
      </c>
    </row>
    <row r="44739" spans="1:4" x14ac:dyDescent="0.35">
      <c r="A44739" t="s">
        <v>1</v>
      </c>
      <c r="B44739">
        <v>6287</v>
      </c>
      <c r="C44739">
        <v>9724.6984940000002</v>
      </c>
      <c r="D44739">
        <f>EXP(-C44739*1.438776877/3000)</f>
        <v>9.4297052166667332E-3</v>
      </c>
    </row>
    <row r="44740" spans="1:4" x14ac:dyDescent="0.35">
      <c r="A44740" t="s">
        <v>1</v>
      </c>
      <c r="B44740">
        <v>6288</v>
      </c>
      <c r="C44740">
        <v>9724.7885370000004</v>
      </c>
      <c r="D44740">
        <f>EXP(-C44740*1.438776877/3000)</f>
        <v>9.4292980137406258E-3</v>
      </c>
    </row>
    <row r="44741" spans="1:4" x14ac:dyDescent="0.35">
      <c r="A44741" t="s">
        <v>1</v>
      </c>
      <c r="B44741">
        <v>6289</v>
      </c>
      <c r="C44741">
        <v>9725.7513610000005</v>
      </c>
      <c r="D44741">
        <f>EXP(-C44741*1.438776877/3000)</f>
        <v>9.4249449182181467E-3</v>
      </c>
    </row>
    <row r="44742" spans="1:4" x14ac:dyDescent="0.35">
      <c r="A44742" t="s">
        <v>1</v>
      </c>
      <c r="B44742">
        <v>6290</v>
      </c>
      <c r="C44742">
        <v>9726.0014470000006</v>
      </c>
      <c r="D44742">
        <f>EXP(-C44742*1.438776877/3000)</f>
        <v>9.4238145645405471E-3</v>
      </c>
    </row>
    <row r="44743" spans="1:4" x14ac:dyDescent="0.35">
      <c r="A44743" t="s">
        <v>1</v>
      </c>
      <c r="B44743">
        <v>6291</v>
      </c>
      <c r="C44743">
        <v>9726.3830460000008</v>
      </c>
      <c r="D44743">
        <f>EXP(-C44743*1.438776877/3000)</f>
        <v>9.4220900517708178E-3</v>
      </c>
    </row>
    <row r="44744" spans="1:4" x14ac:dyDescent="0.35">
      <c r="A44744" t="s">
        <v>1</v>
      </c>
      <c r="B44744">
        <v>6292</v>
      </c>
      <c r="C44744">
        <v>9727.6348560000006</v>
      </c>
      <c r="D44744">
        <f>EXP(-C44744*1.438776877/3000)</f>
        <v>9.4164351182672388E-3</v>
      </c>
    </row>
    <row r="44745" spans="1:4" x14ac:dyDescent="0.35">
      <c r="A44745" t="s">
        <v>1</v>
      </c>
      <c r="B44745">
        <v>6293</v>
      </c>
      <c r="C44745">
        <v>9727.7099749999998</v>
      </c>
      <c r="D44745">
        <f>EXP(-C44745*1.438776877/3000)</f>
        <v>9.4160958832402841E-3</v>
      </c>
    </row>
    <row r="44746" spans="1:4" x14ac:dyDescent="0.35">
      <c r="A44746" t="s">
        <v>1</v>
      </c>
      <c r="B44746">
        <v>6294</v>
      </c>
      <c r="C44746">
        <v>9728.3099050000001</v>
      </c>
      <c r="D44746">
        <f>EXP(-C44746*1.438776877/3000)</f>
        <v>9.4133870568595939E-3</v>
      </c>
    </row>
    <row r="44747" spans="1:4" x14ac:dyDescent="0.35">
      <c r="A44747" t="s">
        <v>1</v>
      </c>
      <c r="B44747">
        <v>6295</v>
      </c>
      <c r="C44747">
        <v>9728.4953349999996</v>
      </c>
      <c r="D44747">
        <f>EXP(-C44747*1.438776877/3000)</f>
        <v>9.4125499540521802E-3</v>
      </c>
    </row>
    <row r="44748" spans="1:4" x14ac:dyDescent="0.35">
      <c r="A44748" t="s">
        <v>1</v>
      </c>
      <c r="B44748">
        <v>6296</v>
      </c>
      <c r="C44748">
        <v>9729.5594999999994</v>
      </c>
      <c r="D44748">
        <f>EXP(-C44748*1.438776877/3000)</f>
        <v>9.4077473405200368E-3</v>
      </c>
    </row>
    <row r="44749" spans="1:4" x14ac:dyDescent="0.35">
      <c r="A44749" t="s">
        <v>1</v>
      </c>
      <c r="B44749">
        <v>6297</v>
      </c>
      <c r="C44749">
        <v>9729.9250339999999</v>
      </c>
      <c r="D44749">
        <f>EXP(-C44749*1.438776877/3000)</f>
        <v>9.4060982383923405E-3</v>
      </c>
    </row>
    <row r="44750" spans="1:4" x14ac:dyDescent="0.35">
      <c r="A44750" t="s">
        <v>1</v>
      </c>
      <c r="B44750">
        <v>6298</v>
      </c>
      <c r="C44750">
        <v>9730.1914070000003</v>
      </c>
      <c r="D44750">
        <f>EXP(-C44750*1.438776877/3000)</f>
        <v>9.4048966819767887E-3</v>
      </c>
    </row>
    <row r="44751" spans="1:4" x14ac:dyDescent="0.35">
      <c r="A44751" t="s">
        <v>1</v>
      </c>
      <c r="B44751">
        <v>6299</v>
      </c>
      <c r="C44751">
        <v>9731.4482200000002</v>
      </c>
      <c r="D44751">
        <f>EXP(-C44751*1.438776877/3000)</f>
        <v>9.3992295150191803E-3</v>
      </c>
    </row>
    <row r="44752" spans="1:4" x14ac:dyDescent="0.35">
      <c r="A44752" t="s">
        <v>1</v>
      </c>
      <c r="B44752">
        <v>6300</v>
      </c>
      <c r="C44752">
        <v>9731.9407670000001</v>
      </c>
      <c r="D44752">
        <f>EXP(-C44752*1.438776877/3000)</f>
        <v>9.3970094748444585E-3</v>
      </c>
    </row>
    <row r="44753" spans="1:4" x14ac:dyDescent="0.35">
      <c r="A44753" t="s">
        <v>1</v>
      </c>
      <c r="B44753">
        <v>6301</v>
      </c>
      <c r="C44753">
        <v>9732.322032</v>
      </c>
      <c r="D44753">
        <f>EXP(-C44753*1.438776877/3000)</f>
        <v>9.3952913722508968E-3</v>
      </c>
    </row>
    <row r="44754" spans="1:4" x14ac:dyDescent="0.35">
      <c r="A44754" t="s">
        <v>1</v>
      </c>
      <c r="B44754">
        <v>6302</v>
      </c>
      <c r="C44754">
        <v>9732.7232409999997</v>
      </c>
      <c r="D44754">
        <f>EXP(-C44754*1.438776877/3000)</f>
        <v>9.3934837347914146E-3</v>
      </c>
    </row>
    <row r="44755" spans="1:4" x14ac:dyDescent="0.35">
      <c r="A44755" t="s">
        <v>1</v>
      </c>
      <c r="B44755">
        <v>6303</v>
      </c>
      <c r="C44755">
        <v>9733.2903869999991</v>
      </c>
      <c r="D44755">
        <f>EXP(-C44755*1.438776877/3000)</f>
        <v>9.3909290654652349E-3</v>
      </c>
    </row>
    <row r="44756" spans="1:4" x14ac:dyDescent="0.35">
      <c r="A44756" t="s">
        <v>1</v>
      </c>
      <c r="B44756">
        <v>6304</v>
      </c>
      <c r="C44756">
        <v>9733.7257709999994</v>
      </c>
      <c r="D44756">
        <f>EXP(-C44756*1.438776877/3000)</f>
        <v>9.3889683802277826E-3</v>
      </c>
    </row>
    <row r="44757" spans="1:4" x14ac:dyDescent="0.35">
      <c r="A44757" t="s">
        <v>1</v>
      </c>
      <c r="B44757">
        <v>6305</v>
      </c>
      <c r="C44757">
        <v>9734.1789239999998</v>
      </c>
      <c r="D44757">
        <f>EXP(-C44757*1.438776877/3000)</f>
        <v>9.3869281097790445E-3</v>
      </c>
    </row>
    <row r="44758" spans="1:4" x14ac:dyDescent="0.35">
      <c r="A44758" t="s">
        <v>1</v>
      </c>
      <c r="B44758">
        <v>6306</v>
      </c>
      <c r="C44758">
        <v>9734.7061059999996</v>
      </c>
      <c r="D44758">
        <f>EXP(-C44758*1.438776877/3000)</f>
        <v>9.3845550899932951E-3</v>
      </c>
    </row>
    <row r="44759" spans="1:4" x14ac:dyDescent="0.35">
      <c r="A44759" t="s">
        <v>1</v>
      </c>
      <c r="B44759">
        <v>6307</v>
      </c>
      <c r="C44759">
        <v>9735.1777540000003</v>
      </c>
      <c r="D44759">
        <f>EXP(-C44759*1.438776877/3000)</f>
        <v>9.3824325554712797E-3</v>
      </c>
    </row>
    <row r="44760" spans="1:4" x14ac:dyDescent="0.35">
      <c r="A44760" t="s">
        <v>1</v>
      </c>
      <c r="B44760">
        <v>6308</v>
      </c>
      <c r="C44760">
        <v>9735.4783299999999</v>
      </c>
      <c r="D44760">
        <f>EXP(-C44760*1.438776877/3000)</f>
        <v>9.3810801383990786E-3</v>
      </c>
    </row>
    <row r="44761" spans="1:4" x14ac:dyDescent="0.35">
      <c r="A44761" t="s">
        <v>1</v>
      </c>
      <c r="B44761">
        <v>6309</v>
      </c>
      <c r="C44761">
        <v>9735.7747049999998</v>
      </c>
      <c r="D44761">
        <f>EXP(-C44761*1.438776877/3000)</f>
        <v>9.3797468142564379E-3</v>
      </c>
    </row>
    <row r="44762" spans="1:4" x14ac:dyDescent="0.35">
      <c r="A44762" t="s">
        <v>1</v>
      </c>
      <c r="B44762">
        <v>6310</v>
      </c>
      <c r="C44762">
        <v>9736.7804319999996</v>
      </c>
      <c r="D44762">
        <f>EXP(-C44762*1.438776877/3000)</f>
        <v>9.37522368826018E-3</v>
      </c>
    </row>
    <row r="44763" spans="1:4" x14ac:dyDescent="0.35">
      <c r="A44763" t="s">
        <v>1</v>
      </c>
      <c r="B44763">
        <v>6311</v>
      </c>
      <c r="C44763">
        <v>9737.6390599999995</v>
      </c>
      <c r="D44763">
        <f>EXP(-C44763*1.438776877/3000)</f>
        <v>9.3713638468254541E-3</v>
      </c>
    </row>
    <row r="44764" spans="1:4" x14ac:dyDescent="0.35">
      <c r="A44764" t="s">
        <v>1</v>
      </c>
      <c r="B44764">
        <v>6312</v>
      </c>
      <c r="C44764">
        <v>9737.7307830000009</v>
      </c>
      <c r="D44764">
        <f>EXP(-C44764*1.438776877/3000)</f>
        <v>9.3709516129347019E-3</v>
      </c>
    </row>
    <row r="44765" spans="1:4" x14ac:dyDescent="0.35">
      <c r="A44765" t="s">
        <v>1</v>
      </c>
      <c r="B44765">
        <v>6313</v>
      </c>
      <c r="C44765">
        <v>9738.4266229999994</v>
      </c>
      <c r="D44765">
        <f>EXP(-C44765*1.438776877/3000)</f>
        <v>9.3678248653987113E-3</v>
      </c>
    </row>
    <row r="44766" spans="1:4" x14ac:dyDescent="0.35">
      <c r="A44766" t="s">
        <v>1</v>
      </c>
      <c r="B44766">
        <v>6314</v>
      </c>
      <c r="C44766">
        <v>9738.7268029999996</v>
      </c>
      <c r="D44766">
        <f>EXP(-C44766*1.438776877/3000)</f>
        <v>9.3664763327981262E-3</v>
      </c>
    </row>
    <row r="44767" spans="1:4" x14ac:dyDescent="0.35">
      <c r="A44767" t="s">
        <v>1</v>
      </c>
      <c r="B44767">
        <v>6315</v>
      </c>
      <c r="C44767">
        <v>9739.8886280000006</v>
      </c>
      <c r="D44767">
        <f>EXP(-C44767*1.438776877/3000)</f>
        <v>9.3612587642573526E-3</v>
      </c>
    </row>
    <row r="44768" spans="1:4" x14ac:dyDescent="0.35">
      <c r="A44768" t="s">
        <v>1</v>
      </c>
      <c r="B44768">
        <v>6316</v>
      </c>
      <c r="C44768">
        <v>9740.3651599999994</v>
      </c>
      <c r="D44768">
        <f>EXP(-C44768*1.438776877/3000)</f>
        <v>9.3591195765784715E-3</v>
      </c>
    </row>
    <row r="44769" spans="1:4" x14ac:dyDescent="0.35">
      <c r="A44769" t="s">
        <v>1</v>
      </c>
      <c r="B44769">
        <v>6317</v>
      </c>
      <c r="C44769">
        <v>9740.5283650000001</v>
      </c>
      <c r="D44769">
        <f>EXP(-C44769*1.438776877/3000)</f>
        <v>9.3583870495490881E-3</v>
      </c>
    </row>
    <row r="44770" spans="1:4" x14ac:dyDescent="0.35">
      <c r="A44770" t="s">
        <v>1</v>
      </c>
      <c r="B44770">
        <v>6318</v>
      </c>
      <c r="C44770">
        <v>9741.3316059999997</v>
      </c>
      <c r="D44770">
        <f>EXP(-C44770*1.438776877/3000)</f>
        <v>9.3547826293281251E-3</v>
      </c>
    </row>
    <row r="44771" spans="1:4" x14ac:dyDescent="0.35">
      <c r="A44771" t="s">
        <v>1</v>
      </c>
      <c r="B44771">
        <v>6319</v>
      </c>
      <c r="C44771">
        <v>9742.3051230000001</v>
      </c>
      <c r="D44771">
        <f>EXP(-C44771*1.438776877/3000)</f>
        <v>9.3504159826299504E-3</v>
      </c>
    </row>
    <row r="44772" spans="1:4" x14ac:dyDescent="0.35">
      <c r="A44772" t="s">
        <v>1</v>
      </c>
      <c r="B44772">
        <v>6320</v>
      </c>
      <c r="C44772">
        <v>9742.6728380000004</v>
      </c>
      <c r="D44772">
        <f>EXP(-C44772*1.438776877/3000)</f>
        <v>9.3487671514968073E-3</v>
      </c>
    </row>
    <row r="44773" spans="1:4" x14ac:dyDescent="0.35">
      <c r="A44773" t="s">
        <v>1</v>
      </c>
      <c r="B44773">
        <v>6321</v>
      </c>
      <c r="C44773">
        <v>9742.8513739999999</v>
      </c>
      <c r="D44773">
        <f>EXP(-C44773*1.438776877/3000)</f>
        <v>9.3479667023514922E-3</v>
      </c>
    </row>
    <row r="44774" spans="1:4" x14ac:dyDescent="0.35">
      <c r="A44774" t="s">
        <v>1</v>
      </c>
      <c r="B44774">
        <v>6322</v>
      </c>
      <c r="C44774">
        <v>9743.5427920000002</v>
      </c>
      <c r="D44774">
        <f>EXP(-C44774*1.438776877/3000)</f>
        <v>9.3448674422217364E-3</v>
      </c>
    </row>
    <row r="44775" spans="1:4" x14ac:dyDescent="0.35">
      <c r="A44775" t="s">
        <v>1</v>
      </c>
      <c r="B44775">
        <v>6323</v>
      </c>
      <c r="C44775">
        <v>9743.6877519999998</v>
      </c>
      <c r="D44775">
        <f>EXP(-C44775*1.438776877/3000)</f>
        <v>9.3442177937456527E-3</v>
      </c>
    </row>
    <row r="44776" spans="1:4" x14ac:dyDescent="0.35">
      <c r="A44776" t="s">
        <v>1</v>
      </c>
      <c r="B44776">
        <v>6324</v>
      </c>
      <c r="C44776">
        <v>9744.5531319999991</v>
      </c>
      <c r="D44776">
        <f>EXP(-C44776*1.438776877/3000)</f>
        <v>9.3403404716358839E-3</v>
      </c>
    </row>
    <row r="44777" spans="1:4" x14ac:dyDescent="0.35">
      <c r="A44777" t="s">
        <v>1</v>
      </c>
      <c r="B44777">
        <v>6325</v>
      </c>
      <c r="C44777">
        <v>9745.2278289999995</v>
      </c>
      <c r="D44777">
        <f>EXP(-C44777*1.438776877/3000)</f>
        <v>9.337318618046285E-3</v>
      </c>
    </row>
    <row r="44778" spans="1:4" x14ac:dyDescent="0.35">
      <c r="A44778" t="s">
        <v>1</v>
      </c>
      <c r="B44778">
        <v>6326</v>
      </c>
      <c r="C44778">
        <v>9745.2937999999995</v>
      </c>
      <c r="D44778">
        <f>EXP(-C44778*1.438776877/3000)</f>
        <v>9.3370231975861556E-3</v>
      </c>
    </row>
    <row r="44779" spans="1:4" x14ac:dyDescent="0.35">
      <c r="A44779" t="s">
        <v>1</v>
      </c>
      <c r="B44779">
        <v>6327</v>
      </c>
      <c r="C44779">
        <v>9746.2317050000001</v>
      </c>
      <c r="D44779">
        <f>EXP(-C44779*1.438776877/3000)</f>
        <v>9.3328242368663911E-3</v>
      </c>
    </row>
    <row r="44780" spans="1:4" x14ac:dyDescent="0.35">
      <c r="A44780" t="s">
        <v>1</v>
      </c>
      <c r="B44780">
        <v>6328</v>
      </c>
      <c r="C44780">
        <v>9746.3590530000001</v>
      </c>
      <c r="D44780">
        <f>EXP(-C44780*1.438776877/3000)</f>
        <v>9.3322542509193997E-3</v>
      </c>
    </row>
    <row r="44781" spans="1:4" x14ac:dyDescent="0.35">
      <c r="A44781" t="s">
        <v>1</v>
      </c>
      <c r="B44781">
        <v>6329</v>
      </c>
      <c r="C44781">
        <v>9746.5009329999993</v>
      </c>
      <c r="D44781">
        <f>EXP(-C44781*1.438776877/3000)</f>
        <v>9.331619263440975E-3</v>
      </c>
    </row>
    <row r="44782" spans="1:4" x14ac:dyDescent="0.35">
      <c r="A44782" t="s">
        <v>1</v>
      </c>
      <c r="B44782">
        <v>6330</v>
      </c>
      <c r="C44782">
        <v>9747.4743909999997</v>
      </c>
      <c r="D44782">
        <f>EXP(-C44782*1.438776877/3000)</f>
        <v>9.3272636929151234E-3</v>
      </c>
    </row>
    <row r="44783" spans="1:4" x14ac:dyDescent="0.35">
      <c r="A44783" t="s">
        <v>1</v>
      </c>
      <c r="B44783">
        <v>6331</v>
      </c>
      <c r="C44783">
        <v>9747.7864759999993</v>
      </c>
      <c r="D44783">
        <f>EXP(-C44783*1.438776877/3000)</f>
        <v>9.3258677526182748E-3</v>
      </c>
    </row>
    <row r="44784" spans="1:4" x14ac:dyDescent="0.35">
      <c r="A44784" t="s">
        <v>1</v>
      </c>
      <c r="B44784">
        <v>6332</v>
      </c>
      <c r="C44784">
        <v>9747.9441330000009</v>
      </c>
      <c r="D44784">
        <f>EXP(-C44784*1.438776877/3000)</f>
        <v>9.3251626403240834E-3</v>
      </c>
    </row>
    <row r="44785" spans="1:4" x14ac:dyDescent="0.35">
      <c r="A44785" t="s">
        <v>1</v>
      </c>
      <c r="B44785">
        <v>6333</v>
      </c>
      <c r="C44785">
        <v>9748.6444890000002</v>
      </c>
      <c r="D44785">
        <f>EXP(-C44785*1.438776877/3000)</f>
        <v>9.3220309808735354E-3</v>
      </c>
    </row>
    <row r="44786" spans="1:4" x14ac:dyDescent="0.35">
      <c r="A44786" t="s">
        <v>1</v>
      </c>
      <c r="B44786">
        <v>6334</v>
      </c>
      <c r="C44786">
        <v>9749.049696</v>
      </c>
      <c r="D44786">
        <f>EXP(-C44786*1.438776877/3000)</f>
        <v>9.3202195678847282E-3</v>
      </c>
    </row>
    <row r="44787" spans="1:4" x14ac:dyDescent="0.35">
      <c r="A44787" t="s">
        <v>1</v>
      </c>
      <c r="B44787">
        <v>6335</v>
      </c>
      <c r="C44787">
        <v>9749.3543200000004</v>
      </c>
      <c r="D44787">
        <f>EXP(-C44787*1.438776877/3000)</f>
        <v>9.3188580268613597E-3</v>
      </c>
    </row>
    <row r="44788" spans="1:4" x14ac:dyDescent="0.35">
      <c r="A44788" t="s">
        <v>1</v>
      </c>
      <c r="B44788">
        <v>6336</v>
      </c>
      <c r="C44788">
        <v>9750.3500679999997</v>
      </c>
      <c r="D44788">
        <f>EXP(-C44788*1.438776877/3000)</f>
        <v>9.3144088400858461E-3</v>
      </c>
    </row>
    <row r="44789" spans="1:4" x14ac:dyDescent="0.35">
      <c r="A44789" t="s">
        <v>1</v>
      </c>
      <c r="B44789">
        <v>6337</v>
      </c>
      <c r="C44789">
        <v>9750.8555639999995</v>
      </c>
      <c r="D44789">
        <f>EXP(-C44789*1.438776877/3000)</f>
        <v>9.3121510031548664E-3</v>
      </c>
    </row>
    <row r="44790" spans="1:4" x14ac:dyDescent="0.35">
      <c r="A44790" t="s">
        <v>1</v>
      </c>
      <c r="B44790">
        <v>6338</v>
      </c>
      <c r="C44790">
        <v>9751.1064239999996</v>
      </c>
      <c r="D44790">
        <f>EXP(-C44790*1.438776877/3000)</f>
        <v>9.3110307207947291E-3</v>
      </c>
    </row>
    <row r="44791" spans="1:4" x14ac:dyDescent="0.35">
      <c r="A44791" t="s">
        <v>1</v>
      </c>
      <c r="B44791">
        <v>6339</v>
      </c>
      <c r="C44791">
        <v>9751.6243300000006</v>
      </c>
      <c r="D44791">
        <f>EXP(-C44791*1.438776877/3000)</f>
        <v>9.308718299489491E-3</v>
      </c>
    </row>
    <row r="44792" spans="1:4" x14ac:dyDescent="0.35">
      <c r="A44792" t="s">
        <v>1</v>
      </c>
      <c r="B44792">
        <v>6340</v>
      </c>
      <c r="C44792">
        <v>9751.8266879999992</v>
      </c>
      <c r="D44792">
        <f>EXP(-C44792*1.438776877/3000)</f>
        <v>9.3078149383853653E-3</v>
      </c>
    </row>
    <row r="44793" spans="1:4" x14ac:dyDescent="0.35">
      <c r="A44793" t="s">
        <v>1</v>
      </c>
      <c r="B44793">
        <v>6341</v>
      </c>
      <c r="C44793">
        <v>9752.5645449999993</v>
      </c>
      <c r="D44793">
        <f>EXP(-C44793*1.438776877/3000)</f>
        <v>9.3045217596933773E-3</v>
      </c>
    </row>
    <row r="44794" spans="1:4" x14ac:dyDescent="0.35">
      <c r="A44794" t="s">
        <v>1</v>
      </c>
      <c r="B44794">
        <v>6342</v>
      </c>
      <c r="C44794">
        <v>9753.4086179999995</v>
      </c>
      <c r="D44794">
        <f>EXP(-C44794*1.438776877/3000)</f>
        <v>9.3007559500913745E-3</v>
      </c>
    </row>
    <row r="44795" spans="1:4" x14ac:dyDescent="0.35">
      <c r="A44795" t="s">
        <v>1</v>
      </c>
      <c r="B44795">
        <v>6343</v>
      </c>
      <c r="C44795">
        <v>9753.8942640000005</v>
      </c>
      <c r="D44795">
        <f>EXP(-C44795*1.438776877/3000)</f>
        <v>9.2985899439466026E-3</v>
      </c>
    </row>
    <row r="44796" spans="1:4" x14ac:dyDescent="0.35">
      <c r="A44796" t="s">
        <v>1</v>
      </c>
      <c r="B44796">
        <v>6344</v>
      </c>
      <c r="C44796">
        <v>9754.1936999999998</v>
      </c>
      <c r="D44796">
        <f>EXP(-C44796*1.438776877/3000)</f>
        <v>9.2972546953806363E-3</v>
      </c>
    </row>
    <row r="44797" spans="1:4" x14ac:dyDescent="0.35">
      <c r="A44797" t="s">
        <v>1</v>
      </c>
      <c r="B44797">
        <v>6345</v>
      </c>
      <c r="C44797">
        <v>9754.412617</v>
      </c>
      <c r="D44797">
        <f>EXP(-C44797*1.438776877/3000)</f>
        <v>9.2962786194285968E-3</v>
      </c>
    </row>
    <row r="44798" spans="1:4" x14ac:dyDescent="0.35">
      <c r="A44798" t="s">
        <v>1</v>
      </c>
      <c r="B44798">
        <v>6346</v>
      </c>
      <c r="C44798">
        <v>9755.0731300000007</v>
      </c>
      <c r="D44798">
        <f>EXP(-C44798*1.438776877/3000)</f>
        <v>9.2933342390794735E-3</v>
      </c>
    </row>
    <row r="44799" spans="1:4" x14ac:dyDescent="0.35">
      <c r="A44799" t="s">
        <v>1</v>
      </c>
      <c r="B44799">
        <v>6347</v>
      </c>
      <c r="C44799">
        <v>9755.2382859999998</v>
      </c>
      <c r="D44799">
        <f>EXP(-C44799*1.438776877/3000)</f>
        <v>9.2925981660445991E-3</v>
      </c>
    </row>
    <row r="44800" spans="1:4" x14ac:dyDescent="0.35">
      <c r="A44800" t="s">
        <v>1</v>
      </c>
      <c r="B44800">
        <v>6348</v>
      </c>
      <c r="C44800">
        <v>9755.3908460000002</v>
      </c>
      <c r="D44800">
        <f>EXP(-C44800*1.438776877/3000)</f>
        <v>9.291918283103183E-3</v>
      </c>
    </row>
    <row r="44801" spans="1:4" x14ac:dyDescent="0.35">
      <c r="A44801" t="s">
        <v>1</v>
      </c>
      <c r="B44801">
        <v>6349</v>
      </c>
      <c r="C44801">
        <v>9756.0066420000003</v>
      </c>
      <c r="D44801">
        <f>EXP(-C44801*1.438776877/3000)</f>
        <v>9.2891744966255851E-3</v>
      </c>
    </row>
    <row r="44802" spans="1:4" x14ac:dyDescent="0.35">
      <c r="A44802" t="s">
        <v>1</v>
      </c>
      <c r="B44802">
        <v>6350</v>
      </c>
      <c r="C44802">
        <v>9756.4153150000002</v>
      </c>
      <c r="D44802">
        <f>EXP(-C44802*1.438776877/3000)</f>
        <v>9.2873540300795702E-3</v>
      </c>
    </row>
    <row r="44803" spans="1:4" x14ac:dyDescent="0.35">
      <c r="A44803" t="s">
        <v>1</v>
      </c>
      <c r="B44803">
        <v>6351</v>
      </c>
      <c r="C44803">
        <v>9757.0488960000002</v>
      </c>
      <c r="D44803">
        <f>EXP(-C44803*1.438776877/3000)</f>
        <v>9.2845323981573975E-3</v>
      </c>
    </row>
    <row r="44804" spans="1:4" x14ac:dyDescent="0.35">
      <c r="A44804" t="s">
        <v>1</v>
      </c>
      <c r="B44804">
        <v>6352</v>
      </c>
      <c r="C44804">
        <v>9757.1864420000002</v>
      </c>
      <c r="D44804">
        <f>EXP(-C44804*1.438776877/3000)</f>
        <v>9.2839199548802737E-3</v>
      </c>
    </row>
    <row r="44805" spans="1:4" x14ac:dyDescent="0.35">
      <c r="A44805" t="s">
        <v>1</v>
      </c>
      <c r="B44805">
        <v>6353</v>
      </c>
      <c r="C44805">
        <v>9757.8233710000004</v>
      </c>
      <c r="D44805">
        <f>EXP(-C44805*1.438776877/3000)</f>
        <v>9.2810844638623966E-3</v>
      </c>
    </row>
    <row r="44806" spans="1:4" x14ac:dyDescent="0.35">
      <c r="A44806" t="s">
        <v>1</v>
      </c>
      <c r="B44806">
        <v>6354</v>
      </c>
      <c r="C44806">
        <v>9758.1707200000001</v>
      </c>
      <c r="D44806">
        <f>EXP(-C44806*1.438776877/3000)</f>
        <v>9.2795384947966814E-3</v>
      </c>
    </row>
    <row r="44807" spans="1:4" x14ac:dyDescent="0.35">
      <c r="A44807" t="s">
        <v>1</v>
      </c>
      <c r="B44807">
        <v>6355</v>
      </c>
      <c r="C44807">
        <v>9758.9534160000003</v>
      </c>
      <c r="D44807">
        <f>EXP(-C44807*1.438776877/3000)</f>
        <v>9.2760558420145814E-3</v>
      </c>
    </row>
    <row r="44808" spans="1:4" x14ac:dyDescent="0.35">
      <c r="A44808" t="s">
        <v>1</v>
      </c>
      <c r="B44808">
        <v>6356</v>
      </c>
      <c r="C44808">
        <v>9759.3478510000004</v>
      </c>
      <c r="D44808">
        <f>EXP(-C44808*1.438776877/3000)</f>
        <v>9.2743012751737002E-3</v>
      </c>
    </row>
    <row r="44809" spans="1:4" x14ac:dyDescent="0.35">
      <c r="A44809" t="s">
        <v>1</v>
      </c>
      <c r="B44809">
        <v>6357</v>
      </c>
      <c r="C44809">
        <v>9760.1601350000001</v>
      </c>
      <c r="D44809">
        <f>EXP(-C44809*1.438776877/3000)</f>
        <v>9.2706890342944877E-3</v>
      </c>
    </row>
    <row r="44810" spans="1:4" x14ac:dyDescent="0.35">
      <c r="A44810" t="s">
        <v>1</v>
      </c>
      <c r="B44810">
        <v>6358</v>
      </c>
      <c r="C44810">
        <v>9760.639862</v>
      </c>
      <c r="D44810">
        <f>EXP(-C44810*1.438776877/3000)</f>
        <v>9.268556340958474E-3</v>
      </c>
    </row>
    <row r="44811" spans="1:4" x14ac:dyDescent="0.35">
      <c r="A44811" t="s">
        <v>1</v>
      </c>
      <c r="B44811">
        <v>6359</v>
      </c>
      <c r="C44811">
        <v>9761.6177210000005</v>
      </c>
      <c r="D44811">
        <f>EXP(-C44811*1.438776877/3000)</f>
        <v>9.2642106514459321E-3</v>
      </c>
    </row>
    <row r="44812" spans="1:4" x14ac:dyDescent="0.35">
      <c r="A44812" t="s">
        <v>1</v>
      </c>
      <c r="B44812">
        <v>6360</v>
      </c>
      <c r="C44812">
        <v>9762.1918459999997</v>
      </c>
      <c r="D44812">
        <f>EXP(-C44812*1.438776877/3000)</f>
        <v>9.261660139948823E-3</v>
      </c>
    </row>
    <row r="44813" spans="1:4" x14ac:dyDescent="0.35">
      <c r="A44813" t="s">
        <v>1</v>
      </c>
      <c r="B44813">
        <v>6361</v>
      </c>
      <c r="C44813">
        <v>9763.4897000000001</v>
      </c>
      <c r="D44813">
        <f>EXP(-C44813*1.438776877/3000)</f>
        <v>9.2558970987957363E-3</v>
      </c>
    </row>
    <row r="44814" spans="1:4" x14ac:dyDescent="0.35">
      <c r="A44814" t="s">
        <v>1</v>
      </c>
      <c r="B44814">
        <v>6362</v>
      </c>
      <c r="C44814">
        <v>9763.86024</v>
      </c>
      <c r="D44814">
        <f>EXP(-C44814*1.438776877/3000)</f>
        <v>9.254252396792121E-3</v>
      </c>
    </row>
    <row r="44815" spans="1:4" x14ac:dyDescent="0.35">
      <c r="A44815" t="s">
        <v>1</v>
      </c>
      <c r="B44815">
        <v>6363</v>
      </c>
      <c r="C44815">
        <v>9764.1307550000001</v>
      </c>
      <c r="D44815">
        <f>EXP(-C44815*1.438776877/3000)</f>
        <v>9.2530518565702921E-3</v>
      </c>
    </row>
    <row r="44816" spans="1:4" x14ac:dyDescent="0.35">
      <c r="A44816" t="s">
        <v>1</v>
      </c>
      <c r="B44816">
        <v>6364</v>
      </c>
      <c r="C44816">
        <v>9764.7283540000008</v>
      </c>
      <c r="D44816">
        <f>EXP(-C44816*1.438776877/3000)</f>
        <v>9.2504002760538176E-3</v>
      </c>
    </row>
    <row r="44817" spans="1:4" x14ac:dyDescent="0.35">
      <c r="A44817" t="s">
        <v>1</v>
      </c>
      <c r="B44817">
        <v>6365</v>
      </c>
      <c r="C44817">
        <v>9764.7961159999995</v>
      </c>
      <c r="D44817">
        <f>EXP(-C44817*1.438776877/3000)</f>
        <v>9.2500996602009038E-3</v>
      </c>
    </row>
    <row r="44818" spans="1:4" x14ac:dyDescent="0.35">
      <c r="A44818" t="s">
        <v>1</v>
      </c>
      <c r="B44818">
        <v>6366</v>
      </c>
      <c r="C44818">
        <v>9765.3332289999998</v>
      </c>
      <c r="D44818">
        <f>EXP(-C44818*1.438776877/3000)</f>
        <v>9.2477171852912588E-3</v>
      </c>
    </row>
    <row r="44819" spans="1:4" x14ac:dyDescent="0.35">
      <c r="A44819" t="s">
        <v>1</v>
      </c>
      <c r="B44819">
        <v>6367</v>
      </c>
      <c r="C44819">
        <v>9765.7182830000002</v>
      </c>
      <c r="D44819">
        <f>EXP(-C44819*1.438776877/3000)</f>
        <v>9.2460095769247453E-3</v>
      </c>
    </row>
    <row r="44820" spans="1:4" x14ac:dyDescent="0.35">
      <c r="A44820" t="s">
        <v>1</v>
      </c>
      <c r="B44820">
        <v>6368</v>
      </c>
      <c r="C44820">
        <v>9766.0653519999996</v>
      </c>
      <c r="D44820">
        <f>EXP(-C44820*1.438776877/3000)</f>
        <v>9.2444706917555429E-3</v>
      </c>
    </row>
    <row r="44821" spans="1:4" x14ac:dyDescent="0.35">
      <c r="A44821" t="s">
        <v>1</v>
      </c>
      <c r="B44821">
        <v>6369</v>
      </c>
      <c r="C44821">
        <v>9766.898819</v>
      </c>
      <c r="D44821">
        <f>EXP(-C44821*1.438776877/3000)</f>
        <v>9.2407761901656862E-3</v>
      </c>
    </row>
    <row r="44822" spans="1:4" x14ac:dyDescent="0.35">
      <c r="A44822" t="s">
        <v>1</v>
      </c>
      <c r="B44822">
        <v>6370</v>
      </c>
      <c r="C44822">
        <v>9767.8284370000001</v>
      </c>
      <c r="D44822">
        <f>EXP(-C44822*1.438776877/3000)</f>
        <v>9.2366572226953245E-3</v>
      </c>
    </row>
    <row r="44823" spans="1:4" x14ac:dyDescent="0.35">
      <c r="A44823" t="s">
        <v>1</v>
      </c>
      <c r="B44823">
        <v>6371</v>
      </c>
      <c r="C44823">
        <v>9768.1304770000006</v>
      </c>
      <c r="D44823">
        <f>EXP(-C44823*1.438776877/3000)</f>
        <v>9.2353193338626238E-3</v>
      </c>
    </row>
    <row r="44824" spans="1:4" x14ac:dyDescent="0.35">
      <c r="A44824" t="s">
        <v>1</v>
      </c>
      <c r="B44824">
        <v>6372</v>
      </c>
      <c r="C44824">
        <v>9768.6673229999997</v>
      </c>
      <c r="D44824">
        <f>EXP(-C44824*1.438776877/3000)</f>
        <v>9.2329418480932481E-3</v>
      </c>
    </row>
    <row r="44825" spans="1:4" x14ac:dyDescent="0.35">
      <c r="A44825" t="s">
        <v>1</v>
      </c>
      <c r="B44825">
        <v>6373</v>
      </c>
      <c r="C44825">
        <v>9769.3819960000001</v>
      </c>
      <c r="D44825">
        <f>EXP(-C44825*1.438776877/3000)</f>
        <v>9.2297777842015958E-3</v>
      </c>
    </row>
    <row r="44826" spans="1:4" x14ac:dyDescent="0.35">
      <c r="A44826" t="s">
        <v>1</v>
      </c>
      <c r="B44826">
        <v>6374</v>
      </c>
      <c r="C44826">
        <v>9769.8210909999998</v>
      </c>
      <c r="D44826">
        <f>EXP(-C44826*1.438776877/3000)</f>
        <v>9.2278343215267556E-3</v>
      </c>
    </row>
    <row r="44827" spans="1:4" x14ac:dyDescent="0.35">
      <c r="A44827" t="s">
        <v>1</v>
      </c>
      <c r="B44827">
        <v>6375</v>
      </c>
      <c r="C44827">
        <v>9770.3489979999995</v>
      </c>
      <c r="D44827">
        <f>EXP(-C44827*1.438776877/3000)</f>
        <v>9.2254983129775314E-3</v>
      </c>
    </row>
    <row r="44828" spans="1:4" x14ac:dyDescent="0.35">
      <c r="A44828" t="s">
        <v>1</v>
      </c>
      <c r="B44828">
        <v>6376</v>
      </c>
      <c r="C44828">
        <v>9770.8478639999994</v>
      </c>
      <c r="D44828">
        <f>EXP(-C44828*1.438776877/3000)</f>
        <v>9.2232913554138943E-3</v>
      </c>
    </row>
    <row r="44829" spans="1:4" x14ac:dyDescent="0.35">
      <c r="A44829" t="s">
        <v>1</v>
      </c>
      <c r="B44829">
        <v>6377</v>
      </c>
      <c r="C44829">
        <v>9771.6136760000009</v>
      </c>
      <c r="D44829">
        <f>EXP(-C44829*1.438776877/3000)</f>
        <v>9.2199044697242188E-3</v>
      </c>
    </row>
    <row r="44830" spans="1:4" x14ac:dyDescent="0.35">
      <c r="A44830" t="s">
        <v>1</v>
      </c>
      <c r="B44830">
        <v>6378</v>
      </c>
      <c r="C44830">
        <v>9771.7902290000002</v>
      </c>
      <c r="D44830">
        <f>EXP(-C44830*1.438776877/3000)</f>
        <v>9.2191238215810021E-3</v>
      </c>
    </row>
    <row r="44831" spans="1:4" x14ac:dyDescent="0.35">
      <c r="A44831" t="s">
        <v>1</v>
      </c>
      <c r="B44831">
        <v>6379</v>
      </c>
      <c r="C44831">
        <v>9772.6693290000003</v>
      </c>
      <c r="D44831">
        <f>EXP(-C44831*1.438776877/3000)</f>
        <v>9.215237769875869E-3</v>
      </c>
    </row>
    <row r="44832" spans="1:4" x14ac:dyDescent="0.35">
      <c r="A44832" t="s">
        <v>1</v>
      </c>
      <c r="B44832">
        <v>6380</v>
      </c>
      <c r="C44832">
        <v>9772.9784639999998</v>
      </c>
      <c r="D44832">
        <f>EXP(-C44832*1.438776877/3000)</f>
        <v>9.2138716313941871E-3</v>
      </c>
    </row>
    <row r="44833" spans="1:4" x14ac:dyDescent="0.35">
      <c r="A44833" t="s">
        <v>1</v>
      </c>
      <c r="B44833">
        <v>6381</v>
      </c>
      <c r="C44833">
        <v>9773.0719509999999</v>
      </c>
      <c r="D44833">
        <f>EXP(-C44833*1.438776877/3000)</f>
        <v>9.2134585307809078E-3</v>
      </c>
    </row>
    <row r="44834" spans="1:4" x14ac:dyDescent="0.35">
      <c r="A44834" t="s">
        <v>1</v>
      </c>
      <c r="B44834">
        <v>6382</v>
      </c>
      <c r="C44834">
        <v>9773.2239759999993</v>
      </c>
      <c r="D44834">
        <f>EXP(-C44834*1.438776877/3000)</f>
        <v>9.212786801839545E-3</v>
      </c>
    </row>
    <row r="44835" spans="1:4" x14ac:dyDescent="0.35">
      <c r="A44835" t="s">
        <v>1</v>
      </c>
      <c r="B44835">
        <v>6383</v>
      </c>
      <c r="C44835">
        <v>9774.1445440000007</v>
      </c>
      <c r="D44835">
        <f>EXP(-C44835*1.438776877/3000)</f>
        <v>9.2087202789265642E-3</v>
      </c>
    </row>
    <row r="44836" spans="1:4" x14ac:dyDescent="0.35">
      <c r="A44836" t="s">
        <v>1</v>
      </c>
      <c r="B44836">
        <v>6384</v>
      </c>
      <c r="C44836">
        <v>9774.4180400000005</v>
      </c>
      <c r="D44836">
        <f>EXP(-C44836*1.438776877/3000)</f>
        <v>9.2075124818535269E-3</v>
      </c>
    </row>
    <row r="44837" spans="1:4" x14ac:dyDescent="0.35">
      <c r="A44837" t="s">
        <v>1</v>
      </c>
      <c r="B44837">
        <v>6385</v>
      </c>
      <c r="C44837">
        <v>9775.2919590000001</v>
      </c>
      <c r="D44837">
        <f>EXP(-C44837*1.438776877/3000)</f>
        <v>9.2036541934826088E-3</v>
      </c>
    </row>
    <row r="44838" spans="1:4" x14ac:dyDescent="0.35">
      <c r="A44838" t="s">
        <v>1</v>
      </c>
      <c r="B44838">
        <v>6386</v>
      </c>
      <c r="C44838">
        <v>9775.6864719999994</v>
      </c>
      <c r="D44838">
        <f>EXP(-C44838*1.438776877/3000)</f>
        <v>9.2019129771934195E-3</v>
      </c>
    </row>
    <row r="44839" spans="1:4" x14ac:dyDescent="0.35">
      <c r="A44839" t="s">
        <v>1</v>
      </c>
      <c r="B44839">
        <v>6387</v>
      </c>
      <c r="C44839">
        <v>9775.9997179999991</v>
      </c>
      <c r="D44839">
        <f>EXP(-C44839*1.438776877/3000)</f>
        <v>9.2005306742624134E-3</v>
      </c>
    </row>
    <row r="44840" spans="1:4" x14ac:dyDescent="0.35">
      <c r="A44840" t="s">
        <v>1</v>
      </c>
      <c r="B44840">
        <v>6388</v>
      </c>
      <c r="C44840">
        <v>9776.2838699999993</v>
      </c>
      <c r="D44840">
        <f>EXP(-C44840*1.438776877/3000)</f>
        <v>9.199276937970095E-3</v>
      </c>
    </row>
    <row r="44841" spans="1:4" x14ac:dyDescent="0.35">
      <c r="A44841" t="s">
        <v>1</v>
      </c>
      <c r="B44841">
        <v>6389</v>
      </c>
      <c r="C44841">
        <v>9776.8713009999992</v>
      </c>
      <c r="D44841">
        <f>EXP(-C44841*1.438776877/3000)</f>
        <v>9.1966856148220835E-3</v>
      </c>
    </row>
    <row r="44842" spans="1:4" x14ac:dyDescent="0.35">
      <c r="A44842" t="s">
        <v>1</v>
      </c>
      <c r="B44842">
        <v>6390</v>
      </c>
      <c r="C44842">
        <v>9777.2996970000004</v>
      </c>
      <c r="D44842">
        <f>EXP(-C44842*1.438776877/3000)</f>
        <v>9.1947963000111686E-3</v>
      </c>
    </row>
    <row r="44843" spans="1:4" x14ac:dyDescent="0.35">
      <c r="A44843" t="s">
        <v>1</v>
      </c>
      <c r="B44843">
        <v>6391</v>
      </c>
      <c r="C44843">
        <v>9777.9495119999992</v>
      </c>
      <c r="D44843">
        <f>EXP(-C44843*1.438776877/3000)</f>
        <v>9.1919312225513042E-3</v>
      </c>
    </row>
    <row r="44844" spans="1:4" x14ac:dyDescent="0.35">
      <c r="A44844" t="s">
        <v>1</v>
      </c>
      <c r="B44844">
        <v>6392</v>
      </c>
      <c r="C44844">
        <v>9778.2232199999999</v>
      </c>
      <c r="D44844">
        <f>EXP(-C44844*1.438776877/3000)</f>
        <v>9.1907246930430335E-3</v>
      </c>
    </row>
    <row r="44845" spans="1:4" x14ac:dyDescent="0.35">
      <c r="A44845" t="s">
        <v>1</v>
      </c>
      <c r="B44845">
        <v>6393</v>
      </c>
      <c r="C44845">
        <v>9778.7711799999997</v>
      </c>
      <c r="D44845">
        <f>EXP(-C44845*1.438776877/3000)</f>
        <v>9.1883097118977252E-3</v>
      </c>
    </row>
    <row r="44846" spans="1:4" x14ac:dyDescent="0.35">
      <c r="A44846" t="s">
        <v>1</v>
      </c>
      <c r="B44846">
        <v>6394</v>
      </c>
      <c r="C44846">
        <v>9779.0778800000007</v>
      </c>
      <c r="D44846">
        <f>EXP(-C44846*1.438776877/3000)</f>
        <v>9.1869582940307479E-3</v>
      </c>
    </row>
    <row r="44847" spans="1:4" x14ac:dyDescent="0.35">
      <c r="A44847" t="s">
        <v>1</v>
      </c>
      <c r="B44847">
        <v>6395</v>
      </c>
      <c r="C44847">
        <v>9779.1637640000008</v>
      </c>
      <c r="D44847">
        <f>EXP(-C44847*1.438776877/3000)</f>
        <v>9.1865798974017452E-3</v>
      </c>
    </row>
    <row r="44848" spans="1:4" x14ac:dyDescent="0.35">
      <c r="A44848" t="s">
        <v>1</v>
      </c>
      <c r="B44848">
        <v>6396</v>
      </c>
      <c r="C44848">
        <v>9779.2160160000003</v>
      </c>
      <c r="D44848">
        <f>EXP(-C44848*1.438776877/3000)</f>
        <v>9.1863496877499888E-3</v>
      </c>
    </row>
    <row r="44849" spans="1:4" x14ac:dyDescent="0.35">
      <c r="A44849" t="s">
        <v>1</v>
      </c>
      <c r="B44849">
        <v>6397</v>
      </c>
      <c r="C44849">
        <v>9779.734289</v>
      </c>
      <c r="D44849">
        <f>EXP(-C44849*1.438776877/3000)</f>
        <v>9.1840666148474033E-3</v>
      </c>
    </row>
    <row r="44850" spans="1:4" x14ac:dyDescent="0.35">
      <c r="A44850" t="s">
        <v>1</v>
      </c>
      <c r="B44850">
        <v>6398</v>
      </c>
      <c r="C44850">
        <v>9780.3151429999998</v>
      </c>
      <c r="D44850">
        <f>EXP(-C44850*1.438776877/3000)</f>
        <v>9.1815085372496576E-3</v>
      </c>
    </row>
    <row r="44851" spans="1:4" x14ac:dyDescent="0.35">
      <c r="A44851" t="s">
        <v>1</v>
      </c>
      <c r="B44851">
        <v>6399</v>
      </c>
      <c r="C44851">
        <v>9780.8824860000004</v>
      </c>
      <c r="D44851">
        <f>EXP(-C44851*1.438776877/3000)</f>
        <v>9.1790106498628211E-3</v>
      </c>
    </row>
    <row r="44852" spans="1:4" x14ac:dyDescent="0.35">
      <c r="A44852" t="s">
        <v>1</v>
      </c>
      <c r="B44852">
        <v>6400</v>
      </c>
      <c r="C44852">
        <v>9781.1100060000008</v>
      </c>
      <c r="D44852">
        <f>EXP(-C44852*1.438776877/3000)</f>
        <v>9.1780091198844001E-3</v>
      </c>
    </row>
    <row r="44853" spans="1:4" x14ac:dyDescent="0.35">
      <c r="A44853" t="s">
        <v>1</v>
      </c>
      <c r="B44853">
        <v>6401</v>
      </c>
      <c r="C44853">
        <v>9781.2888820000007</v>
      </c>
      <c r="D44853">
        <f>EXP(-C44853*1.438776877/3000)</f>
        <v>9.1772217947318491E-3</v>
      </c>
    </row>
    <row r="44854" spans="1:4" x14ac:dyDescent="0.35">
      <c r="A44854" t="s">
        <v>1</v>
      </c>
      <c r="B44854">
        <v>6402</v>
      </c>
      <c r="C44854">
        <v>9781.942454</v>
      </c>
      <c r="D44854">
        <f>EXP(-C44854*1.438776877/3000)</f>
        <v>9.1743456628375439E-3</v>
      </c>
    </row>
    <row r="44855" spans="1:4" x14ac:dyDescent="0.35">
      <c r="A44855" t="s">
        <v>1</v>
      </c>
      <c r="B44855">
        <v>6403</v>
      </c>
      <c r="C44855">
        <v>9782.7328600000001</v>
      </c>
      <c r="D44855">
        <f>EXP(-C44855*1.438776877/3000)</f>
        <v>9.1708685786160375E-3</v>
      </c>
    </row>
    <row r="44856" spans="1:4" x14ac:dyDescent="0.35">
      <c r="A44856" t="s">
        <v>1</v>
      </c>
      <c r="B44856">
        <v>6404</v>
      </c>
      <c r="C44856">
        <v>9783.5120790000001</v>
      </c>
      <c r="D44856">
        <f>EXP(-C44856*1.438776877/3000)</f>
        <v>9.1674419972306471E-3</v>
      </c>
    </row>
    <row r="44857" spans="1:4" x14ac:dyDescent="0.35">
      <c r="A44857" t="s">
        <v>1</v>
      </c>
      <c r="B44857">
        <v>6405</v>
      </c>
      <c r="C44857">
        <v>9784.1545609999994</v>
      </c>
      <c r="D44857">
        <f>EXP(-C44857*1.438776877/3000)</f>
        <v>9.1646176738403983E-3</v>
      </c>
    </row>
    <row r="44858" spans="1:4" x14ac:dyDescent="0.35">
      <c r="A44858" t="s">
        <v>1</v>
      </c>
      <c r="B44858">
        <v>6406</v>
      </c>
      <c r="C44858">
        <v>9784.448875</v>
      </c>
      <c r="D44858">
        <f>EXP(-C44858*1.438776877/3000)</f>
        <v>9.163324172694361E-3</v>
      </c>
    </row>
    <row r="44859" spans="1:4" x14ac:dyDescent="0.35">
      <c r="A44859" t="s">
        <v>1</v>
      </c>
      <c r="B44859">
        <v>6407</v>
      </c>
      <c r="C44859">
        <v>9785.333783</v>
      </c>
      <c r="D44859">
        <f>EXP(-C44859*1.438776877/3000)</f>
        <v>9.1594361283086571E-3</v>
      </c>
    </row>
    <row r="44860" spans="1:4" x14ac:dyDescent="0.35">
      <c r="A44860" t="s">
        <v>1</v>
      </c>
      <c r="B44860">
        <v>6408</v>
      </c>
      <c r="C44860">
        <v>9785.7203609999997</v>
      </c>
      <c r="D44860">
        <f>EXP(-C44860*1.438776877/3000)</f>
        <v>9.1577381278244007E-3</v>
      </c>
    </row>
    <row r="44861" spans="1:4" x14ac:dyDescent="0.35">
      <c r="A44861" t="s">
        <v>1</v>
      </c>
      <c r="B44861">
        <v>6409</v>
      </c>
      <c r="C44861">
        <v>9786.5491720000009</v>
      </c>
      <c r="D44861">
        <f>EXP(-C44861*1.438776877/3000)</f>
        <v>9.1540987293363286E-3</v>
      </c>
    </row>
    <row r="44862" spans="1:4" x14ac:dyDescent="0.35">
      <c r="A44862" t="s">
        <v>1</v>
      </c>
      <c r="B44862">
        <v>6410</v>
      </c>
      <c r="C44862">
        <v>9787.0803959999994</v>
      </c>
      <c r="D44862">
        <f>EXP(-C44862*1.438776877/3000)</f>
        <v>9.1517668280986612E-3</v>
      </c>
    </row>
    <row r="44863" spans="1:4" x14ac:dyDescent="0.35">
      <c r="A44863" t="s">
        <v>1</v>
      </c>
      <c r="B44863">
        <v>6411</v>
      </c>
      <c r="C44863">
        <v>9787.5642850000004</v>
      </c>
      <c r="D44863">
        <f>EXP(-C44863*1.438776877/3000)</f>
        <v>9.1496432291646741E-3</v>
      </c>
    </row>
    <row r="44864" spans="1:4" x14ac:dyDescent="0.35">
      <c r="A44864" t="s">
        <v>1</v>
      </c>
      <c r="B44864">
        <v>6412</v>
      </c>
      <c r="C44864">
        <v>9787.9454160000005</v>
      </c>
      <c r="D44864">
        <f>EXP(-C44864*1.438776877/3000)</f>
        <v>9.1479709416859671E-3</v>
      </c>
    </row>
    <row r="44865" spans="1:4" x14ac:dyDescent="0.35">
      <c r="A44865" t="s">
        <v>1</v>
      </c>
      <c r="B44865">
        <v>6413</v>
      </c>
      <c r="C44865">
        <v>9788.7338039999995</v>
      </c>
      <c r="D44865">
        <f>EXP(-C44865*1.438776877/3000)</f>
        <v>9.1445127037173383E-3</v>
      </c>
    </row>
    <row r="44866" spans="1:4" x14ac:dyDescent="0.35">
      <c r="A44866" t="s">
        <v>1</v>
      </c>
      <c r="B44866">
        <v>6414</v>
      </c>
      <c r="C44866">
        <v>9789.4671469999994</v>
      </c>
      <c r="D44866">
        <f>EXP(-C44866*1.438776877/3000)</f>
        <v>9.1412970924364314E-3</v>
      </c>
    </row>
    <row r="44867" spans="1:4" x14ac:dyDescent="0.35">
      <c r="A44867" t="s">
        <v>1</v>
      </c>
      <c r="B44867">
        <v>6415</v>
      </c>
      <c r="C44867">
        <v>9789.6712640000005</v>
      </c>
      <c r="D44867">
        <f>EXP(-C44867*1.438776877/3000)</f>
        <v>9.1404022677884587E-3</v>
      </c>
    </row>
    <row r="44868" spans="1:4" x14ac:dyDescent="0.35">
      <c r="A44868" t="s">
        <v>1</v>
      </c>
      <c r="B44868">
        <v>6416</v>
      </c>
      <c r="C44868">
        <v>9789.9254010000004</v>
      </c>
      <c r="D44868">
        <f>EXP(-C44868*1.438776877/3000)</f>
        <v>9.1392882838298873E-3</v>
      </c>
    </row>
    <row r="44869" spans="1:4" x14ac:dyDescent="0.35">
      <c r="A44869" t="s">
        <v>1</v>
      </c>
      <c r="B44869">
        <v>6417</v>
      </c>
      <c r="C44869">
        <v>9791.0074569999997</v>
      </c>
      <c r="D44869">
        <f>EXP(-C44869*1.438776877/3000)</f>
        <v>9.1345467197278471E-3</v>
      </c>
    </row>
    <row r="44870" spans="1:4" x14ac:dyDescent="0.35">
      <c r="A44870" t="s">
        <v>1</v>
      </c>
      <c r="B44870">
        <v>6418</v>
      </c>
      <c r="C44870">
        <v>9791.3267049999995</v>
      </c>
      <c r="D44870">
        <f>EXP(-C44870*1.438776877/3000)</f>
        <v>9.1331482465710438E-3</v>
      </c>
    </row>
    <row r="44871" spans="1:4" x14ac:dyDescent="0.35">
      <c r="A44871" t="s">
        <v>1</v>
      </c>
      <c r="B44871">
        <v>6419</v>
      </c>
      <c r="C44871">
        <v>9791.6920900000005</v>
      </c>
      <c r="D44871">
        <f>EXP(-C44871*1.438776877/3000)</f>
        <v>9.1315479319802866E-3</v>
      </c>
    </row>
    <row r="44872" spans="1:4" x14ac:dyDescent="0.35">
      <c r="A44872" t="s">
        <v>1</v>
      </c>
      <c r="B44872">
        <v>6420</v>
      </c>
      <c r="C44872">
        <v>9792.2669879999994</v>
      </c>
      <c r="D44872">
        <f>EXP(-C44872*1.438776877/3000)</f>
        <v>9.1290305592348475E-3</v>
      </c>
    </row>
    <row r="44873" spans="1:4" x14ac:dyDescent="0.35">
      <c r="A44873" t="s">
        <v>1</v>
      </c>
      <c r="B44873">
        <v>6421</v>
      </c>
      <c r="C44873">
        <v>9792.7476000000006</v>
      </c>
      <c r="D44873">
        <f>EXP(-C44873*1.438776877/3000)</f>
        <v>9.1269265801667866E-3</v>
      </c>
    </row>
    <row r="44874" spans="1:4" x14ac:dyDescent="0.35">
      <c r="A44874" t="s">
        <v>1</v>
      </c>
      <c r="B44874">
        <v>6422</v>
      </c>
      <c r="C44874">
        <v>9793.4826959999991</v>
      </c>
      <c r="D44874">
        <f>EXP(-C44874*1.438776877/3000)</f>
        <v>9.1237094824008439E-3</v>
      </c>
    </row>
    <row r="44875" spans="1:4" x14ac:dyDescent="0.35">
      <c r="A44875" t="s">
        <v>1</v>
      </c>
      <c r="B44875">
        <v>6423</v>
      </c>
      <c r="C44875">
        <v>9793.8917880000008</v>
      </c>
      <c r="D44875">
        <f>EXP(-C44875*1.438776877/3000)</f>
        <v>9.1219196101851013E-3</v>
      </c>
    </row>
    <row r="44876" spans="1:4" x14ac:dyDescent="0.35">
      <c r="A44876" t="s">
        <v>1</v>
      </c>
      <c r="B44876">
        <v>6424</v>
      </c>
      <c r="C44876">
        <v>9794.7341940000006</v>
      </c>
      <c r="D44876">
        <f>EXP(-C44876*1.438776877/3000)</f>
        <v>9.1182349948116335E-3</v>
      </c>
    </row>
    <row r="44877" spans="1:4" x14ac:dyDescent="0.35">
      <c r="A44877" t="s">
        <v>1</v>
      </c>
      <c r="B44877">
        <v>6425</v>
      </c>
      <c r="C44877">
        <v>9795.2566480000005</v>
      </c>
      <c r="D44877">
        <f>EXP(-C44877*1.438776877/3000)</f>
        <v>9.1159505712772714E-3</v>
      </c>
    </row>
    <row r="44878" spans="1:4" x14ac:dyDescent="0.35">
      <c r="A44878" t="s">
        <v>1</v>
      </c>
      <c r="B44878">
        <v>6426</v>
      </c>
      <c r="C44878">
        <v>9795.5837790000005</v>
      </c>
      <c r="D44878">
        <f>EXP(-C44878*1.438776877/3000)</f>
        <v>9.1145204864793369E-3</v>
      </c>
    </row>
    <row r="44879" spans="1:4" x14ac:dyDescent="0.35">
      <c r="A44879" t="s">
        <v>1</v>
      </c>
      <c r="B44879">
        <v>6427</v>
      </c>
      <c r="C44879">
        <v>9795.9034690000008</v>
      </c>
      <c r="D44879">
        <f>EXP(-C44879*1.438776877/3000)</f>
        <v>9.1131231474837916E-3</v>
      </c>
    </row>
    <row r="44880" spans="1:4" x14ac:dyDescent="0.35">
      <c r="A44880" t="s">
        <v>1</v>
      </c>
      <c r="B44880">
        <v>6428</v>
      </c>
      <c r="C44880">
        <v>9796.0935399999998</v>
      </c>
      <c r="D44880">
        <f>EXP(-C44880*1.438776877/3000)</f>
        <v>9.1122924641461461E-3</v>
      </c>
    </row>
    <row r="44881" spans="1:4" x14ac:dyDescent="0.35">
      <c r="A44881" t="s">
        <v>1</v>
      </c>
      <c r="B44881">
        <v>6429</v>
      </c>
      <c r="C44881">
        <v>9796.5897289999994</v>
      </c>
      <c r="D44881">
        <f>EXP(-C44881*1.438776877/3000)</f>
        <v>9.1101242842958202E-3</v>
      </c>
    </row>
    <row r="44882" spans="1:4" x14ac:dyDescent="0.35">
      <c r="A44882" t="s">
        <v>1</v>
      </c>
      <c r="B44882">
        <v>6430</v>
      </c>
      <c r="C44882">
        <v>9796.9051130000007</v>
      </c>
      <c r="D44882">
        <f>EXP(-C44882*1.438776877/3000)</f>
        <v>9.1087464299532787E-3</v>
      </c>
    </row>
    <row r="44883" spans="1:4" x14ac:dyDescent="0.35">
      <c r="A44883" t="s">
        <v>1</v>
      </c>
      <c r="B44883">
        <v>6431</v>
      </c>
      <c r="C44883">
        <v>9797.5212969999993</v>
      </c>
      <c r="D44883">
        <f>EXP(-C44883*1.438776877/3000)</f>
        <v>9.1060550373463067E-3</v>
      </c>
    </row>
    <row r="44884" spans="1:4" x14ac:dyDescent="0.35">
      <c r="A44884" t="s">
        <v>1</v>
      </c>
      <c r="B44884">
        <v>6432</v>
      </c>
      <c r="C44884">
        <v>9798.2031819999993</v>
      </c>
      <c r="D44884">
        <f>EXP(-C44884*1.438776877/3000)</f>
        <v>9.1030776002729054E-3</v>
      </c>
    </row>
    <row r="44885" spans="1:4" x14ac:dyDescent="0.35">
      <c r="A44885" t="s">
        <v>1</v>
      </c>
      <c r="B44885">
        <v>6433</v>
      </c>
      <c r="C44885">
        <v>9798.3230100000001</v>
      </c>
      <c r="D44885">
        <f>EXP(-C44885*1.438776877/3000)</f>
        <v>9.1025544743139949E-3</v>
      </c>
    </row>
    <row r="44886" spans="1:4" x14ac:dyDescent="0.35">
      <c r="A44886" t="s">
        <v>1</v>
      </c>
      <c r="B44886">
        <v>6434</v>
      </c>
      <c r="C44886">
        <v>9798.8391709999996</v>
      </c>
      <c r="D44886">
        <f>EXP(-C44886*1.438776877/3000)</f>
        <v>9.1003014446201114E-3</v>
      </c>
    </row>
    <row r="44887" spans="1:4" x14ac:dyDescent="0.35">
      <c r="A44887" t="s">
        <v>1</v>
      </c>
      <c r="B44887">
        <v>6435</v>
      </c>
      <c r="C44887">
        <v>9799.2372309999992</v>
      </c>
      <c r="D44887">
        <f>EXP(-C44887*1.438776877/3000)</f>
        <v>9.0985643036716451E-3</v>
      </c>
    </row>
    <row r="44888" spans="1:4" x14ac:dyDescent="0.35">
      <c r="A44888" t="s">
        <v>1</v>
      </c>
      <c r="B44888">
        <v>6436</v>
      </c>
      <c r="C44888">
        <v>9799.6312030000008</v>
      </c>
      <c r="D44888">
        <f>EXP(-C44888*1.438776877/3000)</f>
        <v>9.0968453293375252E-3</v>
      </c>
    </row>
    <row r="44889" spans="1:4" x14ac:dyDescent="0.35">
      <c r="A44889" t="s">
        <v>1</v>
      </c>
      <c r="B44889">
        <v>6437</v>
      </c>
      <c r="C44889">
        <v>9800.0519600000007</v>
      </c>
      <c r="D44889">
        <f>EXP(-C44889*1.438776877/3000)</f>
        <v>9.0950098456145413E-3</v>
      </c>
    </row>
    <row r="44890" spans="1:4" x14ac:dyDescent="0.35">
      <c r="A44890" t="s">
        <v>1</v>
      </c>
      <c r="B44890">
        <v>6438</v>
      </c>
      <c r="C44890">
        <v>9800.9494009999999</v>
      </c>
      <c r="D44890">
        <f>EXP(-C44890*1.438776877/3000)</f>
        <v>9.0910961430499416E-3</v>
      </c>
    </row>
    <row r="44891" spans="1:4" x14ac:dyDescent="0.35">
      <c r="A44891" t="s">
        <v>1</v>
      </c>
      <c r="B44891">
        <v>6439</v>
      </c>
      <c r="C44891">
        <v>9801.4584730000006</v>
      </c>
      <c r="D44891">
        <f>EXP(-C44891*1.438776877/3000)</f>
        <v>9.0888768500601326E-3</v>
      </c>
    </row>
    <row r="44892" spans="1:4" x14ac:dyDescent="0.35">
      <c r="A44892" t="s">
        <v>1</v>
      </c>
      <c r="B44892">
        <v>6440</v>
      </c>
      <c r="C44892">
        <v>9801.5972710000005</v>
      </c>
      <c r="D44892">
        <f>EXP(-C44892*1.438776877/3000)</f>
        <v>9.0882718559211068E-3</v>
      </c>
    </row>
    <row r="44893" spans="1:4" x14ac:dyDescent="0.35">
      <c r="A44893" t="s">
        <v>1</v>
      </c>
      <c r="B44893">
        <v>6441</v>
      </c>
      <c r="C44893">
        <v>9802.4069810000001</v>
      </c>
      <c r="D44893">
        <f>EXP(-C44893*1.438776877/3000)</f>
        <v>9.0847432863467303E-3</v>
      </c>
    </row>
    <row r="44894" spans="1:4" x14ac:dyDescent="0.35">
      <c r="A44894" t="s">
        <v>1</v>
      </c>
      <c r="B44894">
        <v>6442</v>
      </c>
      <c r="C44894">
        <v>9802.5360440000004</v>
      </c>
      <c r="D44894">
        <f>EXP(-C44894*1.438776877/3000)</f>
        <v>9.0841809797616649E-3</v>
      </c>
    </row>
    <row r="44895" spans="1:4" x14ac:dyDescent="0.35">
      <c r="A44895" t="s">
        <v>1</v>
      </c>
      <c r="B44895">
        <v>6443</v>
      </c>
      <c r="C44895">
        <v>9803.0451819999998</v>
      </c>
      <c r="D44895">
        <f>EXP(-C44895*1.438776877/3000)</f>
        <v>9.0819630874099926E-3</v>
      </c>
    </row>
    <row r="44896" spans="1:4" x14ac:dyDescent="0.35">
      <c r="A44896" t="s">
        <v>1</v>
      </c>
      <c r="B44896">
        <v>6444</v>
      </c>
      <c r="C44896">
        <v>9803.6933100000006</v>
      </c>
      <c r="D44896">
        <f>EXP(-C44896*1.438776877/3000)</f>
        <v>9.0791405141978383E-3</v>
      </c>
    </row>
    <row r="44897" spans="1:4" x14ac:dyDescent="0.35">
      <c r="A44897" t="s">
        <v>1</v>
      </c>
      <c r="B44897">
        <v>6445</v>
      </c>
      <c r="C44897">
        <v>9803.9082060000001</v>
      </c>
      <c r="D44897">
        <f>EXP(-C44897*1.438776877/3000)</f>
        <v>9.0782048438111385E-3</v>
      </c>
    </row>
    <row r="44898" spans="1:4" x14ac:dyDescent="0.35">
      <c r="A44898" t="s">
        <v>1</v>
      </c>
      <c r="B44898">
        <v>6446</v>
      </c>
      <c r="C44898">
        <v>9804.5409369999998</v>
      </c>
      <c r="D44898">
        <f>EXP(-C44898*1.438776877/3000)</f>
        <v>9.0754504540620992E-3</v>
      </c>
    </row>
    <row r="44899" spans="1:4" x14ac:dyDescent="0.35">
      <c r="A44899" t="s">
        <v>1</v>
      </c>
      <c r="B44899">
        <v>6447</v>
      </c>
      <c r="C44899">
        <v>9804.7128709999997</v>
      </c>
      <c r="D44899">
        <f>EXP(-C44899*1.438776877/3000)</f>
        <v>9.0747021394139323E-3</v>
      </c>
    </row>
    <row r="44900" spans="1:4" x14ac:dyDescent="0.35">
      <c r="A44900" t="s">
        <v>1</v>
      </c>
      <c r="B44900">
        <v>6448</v>
      </c>
      <c r="C44900">
        <v>9805.3422780000001</v>
      </c>
      <c r="D44900">
        <f>EXP(-C44900*1.438776877/3000)</f>
        <v>9.0719632746022825E-3</v>
      </c>
    </row>
    <row r="44901" spans="1:4" x14ac:dyDescent="0.35">
      <c r="A44901" t="s">
        <v>1</v>
      </c>
      <c r="B44901">
        <v>6449</v>
      </c>
      <c r="C44901">
        <v>9805.8420409999999</v>
      </c>
      <c r="D44901">
        <f>EXP(-C44901*1.438776877/3000)</f>
        <v>9.0697891444816835E-3</v>
      </c>
    </row>
    <row r="44902" spans="1:4" x14ac:dyDescent="0.35">
      <c r="A44902" t="s">
        <v>1</v>
      </c>
      <c r="B44902">
        <v>6450</v>
      </c>
      <c r="C44902">
        <v>9806.1354150000006</v>
      </c>
      <c r="D44902">
        <f>EXP(-C44902*1.438776877/3000)</f>
        <v>9.0685131157435192E-3</v>
      </c>
    </row>
    <row r="44903" spans="1:4" x14ac:dyDescent="0.35">
      <c r="A44903" t="s">
        <v>1</v>
      </c>
      <c r="B44903">
        <v>6451</v>
      </c>
      <c r="C44903">
        <v>9806.5076210000007</v>
      </c>
      <c r="D44903">
        <f>EXP(-C44903*1.438776877/3000)</f>
        <v>9.0668944659796618E-3</v>
      </c>
    </row>
    <row r="44904" spans="1:4" x14ac:dyDescent="0.35">
      <c r="A44904" t="s">
        <v>1</v>
      </c>
      <c r="B44904">
        <v>6452</v>
      </c>
      <c r="C44904">
        <v>9807.2517819999994</v>
      </c>
      <c r="D44904">
        <f>EXP(-C44904*1.438776877/3000)</f>
        <v>9.0636591242066467E-3</v>
      </c>
    </row>
    <row r="44905" spans="1:4" x14ac:dyDescent="0.35">
      <c r="A44905" t="s">
        <v>1</v>
      </c>
      <c r="B44905">
        <v>6453</v>
      </c>
      <c r="C44905">
        <v>9808.5087280000007</v>
      </c>
      <c r="D44905">
        <f>EXP(-C44905*1.438776877/3000)</f>
        <v>9.0581970010977075E-3</v>
      </c>
    </row>
    <row r="44906" spans="1:4" x14ac:dyDescent="0.35">
      <c r="A44906" t="s">
        <v>1</v>
      </c>
      <c r="B44906">
        <v>6454</v>
      </c>
      <c r="C44906">
        <v>9809.184276</v>
      </c>
      <c r="D44906">
        <f>EXP(-C44906*1.438776877/3000)</f>
        <v>9.0552627328240268E-3</v>
      </c>
    </row>
    <row r="44907" spans="1:4" x14ac:dyDescent="0.35">
      <c r="A44907" t="s">
        <v>1</v>
      </c>
      <c r="B44907">
        <v>6455</v>
      </c>
      <c r="C44907">
        <v>9809.5495489999994</v>
      </c>
      <c r="D44907">
        <f>EXP(-C44907*1.438776877/3000)</f>
        <v>9.0536765516823544E-3</v>
      </c>
    </row>
    <row r="44908" spans="1:4" x14ac:dyDescent="0.35">
      <c r="A44908" t="s">
        <v>1</v>
      </c>
      <c r="B44908">
        <v>6456</v>
      </c>
      <c r="C44908">
        <v>9809.7486219999992</v>
      </c>
      <c r="D44908">
        <f>EXP(-C44908*1.438776877/3000)</f>
        <v>9.0528122033481859E-3</v>
      </c>
    </row>
    <row r="44909" spans="1:4" x14ac:dyDescent="0.35">
      <c r="A44909" t="s">
        <v>1</v>
      </c>
      <c r="B44909">
        <v>6457</v>
      </c>
      <c r="C44909">
        <v>9810.5425570000007</v>
      </c>
      <c r="D44909">
        <f>EXP(-C44909*1.438776877/3000)</f>
        <v>9.0493658645088449E-3</v>
      </c>
    </row>
    <row r="44910" spans="1:4" x14ac:dyDescent="0.35">
      <c r="A44910" t="s">
        <v>1</v>
      </c>
      <c r="B44910">
        <v>6458</v>
      </c>
      <c r="C44910">
        <v>9811.4001939999998</v>
      </c>
      <c r="D44910">
        <f>EXP(-C44910*1.438776877/3000)</f>
        <v>9.0456444800659872E-3</v>
      </c>
    </row>
    <row r="44911" spans="1:4" x14ac:dyDescent="0.35">
      <c r="A44911" t="s">
        <v>1</v>
      </c>
      <c r="B44911">
        <v>6459</v>
      </c>
      <c r="C44911">
        <v>9811.5429280000008</v>
      </c>
      <c r="D44911">
        <f>EXP(-C44911*1.438776877/3000)</f>
        <v>9.0450252895700085E-3</v>
      </c>
    </row>
    <row r="44912" spans="1:4" x14ac:dyDescent="0.35">
      <c r="A44912" t="s">
        <v>1</v>
      </c>
      <c r="B44912">
        <v>6460</v>
      </c>
      <c r="C44912">
        <v>9812.1881689999991</v>
      </c>
      <c r="D44912">
        <f>EXP(-C44912*1.438776877/3000)</f>
        <v>9.0422267159192462E-3</v>
      </c>
    </row>
    <row r="44913" spans="1:4" x14ac:dyDescent="0.35">
      <c r="A44913" t="s">
        <v>1</v>
      </c>
      <c r="B44913">
        <v>6461</v>
      </c>
      <c r="C44913">
        <v>9812.4462640000002</v>
      </c>
      <c r="D44913">
        <f>EXP(-C44913*1.438776877/3000)</f>
        <v>9.0411075349941441E-3</v>
      </c>
    </row>
    <row r="44914" spans="1:4" x14ac:dyDescent="0.35">
      <c r="A44914" t="s">
        <v>1</v>
      </c>
      <c r="B44914">
        <v>6462</v>
      </c>
      <c r="C44914">
        <v>9813.2752139999993</v>
      </c>
      <c r="D44914">
        <f>EXP(-C44914*1.438776877/3000)</f>
        <v>9.0375138844765689E-3</v>
      </c>
    </row>
    <row r="44915" spans="1:4" x14ac:dyDescent="0.35">
      <c r="A44915" t="s">
        <v>1</v>
      </c>
      <c r="B44915">
        <v>6463</v>
      </c>
      <c r="C44915">
        <v>9813.6077299999997</v>
      </c>
      <c r="D44915">
        <f>EXP(-C44915*1.438776877/3000)</f>
        <v>9.0360727679741331E-3</v>
      </c>
    </row>
    <row r="44916" spans="1:4" x14ac:dyDescent="0.35">
      <c r="A44916" t="s">
        <v>1</v>
      </c>
      <c r="B44916">
        <v>6464</v>
      </c>
      <c r="C44916">
        <v>9814.0394809999998</v>
      </c>
      <c r="D44916">
        <f>EXP(-C44916*1.438776877/3000)</f>
        <v>9.0342019122204801E-3</v>
      </c>
    </row>
    <row r="44917" spans="1:4" x14ac:dyDescent="0.35">
      <c r="A44917" t="s">
        <v>1</v>
      </c>
      <c r="B44917">
        <v>6465</v>
      </c>
      <c r="C44917">
        <v>9814.7820260000008</v>
      </c>
      <c r="D44917">
        <f>EXP(-C44917*1.438776877/3000)</f>
        <v>9.0309852353397772E-3</v>
      </c>
    </row>
    <row r="44918" spans="1:4" x14ac:dyDescent="0.35">
      <c r="A44918" t="s">
        <v>1</v>
      </c>
      <c r="B44918">
        <v>6466</v>
      </c>
      <c r="C44918">
        <v>9814.9948189999996</v>
      </c>
      <c r="D44918">
        <f>EXP(-C44918*1.438776877/3000)</f>
        <v>9.0300636352594887E-3</v>
      </c>
    </row>
    <row r="44919" spans="1:4" x14ac:dyDescent="0.35">
      <c r="A44919" t="s">
        <v>1</v>
      </c>
      <c r="B44919">
        <v>6467</v>
      </c>
      <c r="C44919">
        <v>9815.3767800000005</v>
      </c>
      <c r="D44919">
        <f>EXP(-C44919*1.438776877/3000)</f>
        <v>9.0284096095731535E-3</v>
      </c>
    </row>
    <row r="44920" spans="1:4" x14ac:dyDescent="0.35">
      <c r="A44920" t="s">
        <v>1</v>
      </c>
      <c r="B44920">
        <v>6468</v>
      </c>
      <c r="C44920">
        <v>9815.9595470000004</v>
      </c>
      <c r="D44920">
        <f>EXP(-C44920*1.438776877/3000)</f>
        <v>9.0258866068967311E-3</v>
      </c>
    </row>
    <row r="44921" spans="1:4" x14ac:dyDescent="0.35">
      <c r="A44921" t="s">
        <v>1</v>
      </c>
      <c r="B44921">
        <v>6469</v>
      </c>
      <c r="C44921">
        <v>9816.1453650000003</v>
      </c>
      <c r="D44921">
        <f>EXP(-C44921*1.438776877/3000)</f>
        <v>9.0250822838778E-3</v>
      </c>
    </row>
    <row r="44922" spans="1:4" x14ac:dyDescent="0.35">
      <c r="A44922" t="s">
        <v>1</v>
      </c>
      <c r="B44922">
        <v>6470</v>
      </c>
      <c r="C44922">
        <v>9816.6509079999996</v>
      </c>
      <c r="D44922">
        <f>EXP(-C44922*1.438776877/3000)</f>
        <v>9.0228943770730274E-3</v>
      </c>
    </row>
    <row r="44923" spans="1:4" x14ac:dyDescent="0.35">
      <c r="A44923" t="s">
        <v>1</v>
      </c>
      <c r="B44923">
        <v>6471</v>
      </c>
      <c r="C44923">
        <v>9817.3133390000003</v>
      </c>
      <c r="D44923">
        <f>EXP(-C44923*1.438776877/3000)</f>
        <v>9.0200282876842491E-3</v>
      </c>
    </row>
    <row r="44924" spans="1:4" x14ac:dyDescent="0.35">
      <c r="A44924" t="s">
        <v>1</v>
      </c>
      <c r="B44924">
        <v>6472</v>
      </c>
      <c r="C44924">
        <v>9817.4068659999994</v>
      </c>
      <c r="D44924">
        <f>EXP(-C44924*1.438776877/3000)</f>
        <v>9.0196237049377358E-3</v>
      </c>
    </row>
    <row r="44925" spans="1:4" x14ac:dyDescent="0.35">
      <c r="A44925" t="s">
        <v>1</v>
      </c>
      <c r="B44925">
        <v>6473</v>
      </c>
      <c r="C44925">
        <v>9818.2594090000002</v>
      </c>
      <c r="D44925">
        <f>EXP(-C44925*1.438776877/3000)</f>
        <v>9.0159365777033162E-3</v>
      </c>
    </row>
    <row r="44926" spans="1:4" x14ac:dyDescent="0.35">
      <c r="A44926" t="s">
        <v>1</v>
      </c>
      <c r="B44926">
        <v>6474</v>
      </c>
      <c r="C44926">
        <v>9819.0487209999992</v>
      </c>
      <c r="D44926">
        <f>EXP(-C44926*1.438776877/3000)</f>
        <v>9.0125242592852851E-3</v>
      </c>
    </row>
    <row r="44927" spans="1:4" x14ac:dyDescent="0.35">
      <c r="A44927" t="s">
        <v>1</v>
      </c>
      <c r="B44927">
        <v>6475</v>
      </c>
      <c r="C44927">
        <v>9819.6088779999991</v>
      </c>
      <c r="D44927">
        <f>EXP(-C44927*1.438776877/3000)</f>
        <v>9.0101033970568095E-3</v>
      </c>
    </row>
    <row r="44928" spans="1:4" x14ac:dyDescent="0.35">
      <c r="A44928" t="s">
        <v>1</v>
      </c>
      <c r="B44928">
        <v>6476</v>
      </c>
      <c r="C44928">
        <v>9820.0149459999993</v>
      </c>
      <c r="D44928">
        <f>EXP(-C44928*1.438776877/3000)</f>
        <v>9.0083488765524567E-3</v>
      </c>
    </row>
    <row r="44929" spans="1:4" x14ac:dyDescent="0.35">
      <c r="A44929" t="s">
        <v>1</v>
      </c>
      <c r="B44929">
        <v>6477</v>
      </c>
      <c r="C44929">
        <v>9821.0453350000007</v>
      </c>
      <c r="D44929">
        <f>EXP(-C44929*1.438776877/3000)</f>
        <v>9.0038983509549385E-3</v>
      </c>
    </row>
    <row r="44930" spans="1:4" x14ac:dyDescent="0.35">
      <c r="A44930" t="s">
        <v>1</v>
      </c>
      <c r="B44930">
        <v>6478</v>
      </c>
      <c r="C44930">
        <v>9821.5440259999996</v>
      </c>
      <c r="D44930">
        <f>EXP(-C44930*1.438776877/3000)</f>
        <v>9.0017451608517714E-3</v>
      </c>
    </row>
    <row r="44931" spans="1:4" x14ac:dyDescent="0.35">
      <c r="A44931" t="s">
        <v>1</v>
      </c>
      <c r="B44931">
        <v>6479</v>
      </c>
      <c r="C44931">
        <v>9821.8135719999991</v>
      </c>
      <c r="D44931">
        <f>EXP(-C44931*1.438776877/3000)</f>
        <v>9.0005815608069414E-3</v>
      </c>
    </row>
    <row r="44932" spans="1:4" x14ac:dyDescent="0.35">
      <c r="A44932" t="s">
        <v>1</v>
      </c>
      <c r="B44932">
        <v>6480</v>
      </c>
      <c r="C44932">
        <v>9822.4028969999999</v>
      </c>
      <c r="D44932">
        <f>EXP(-C44932*1.438776877/3000)</f>
        <v>8.9980380343506194E-3</v>
      </c>
    </row>
    <row r="44933" spans="1:4" x14ac:dyDescent="0.35">
      <c r="A44933" t="s">
        <v>1</v>
      </c>
      <c r="B44933">
        <v>6481</v>
      </c>
      <c r="C44933">
        <v>9822.9166100000002</v>
      </c>
      <c r="D44933">
        <f>EXP(-C44933*1.438776877/3000)</f>
        <v>8.9958214356341583E-3</v>
      </c>
    </row>
    <row r="44934" spans="1:4" x14ac:dyDescent="0.35">
      <c r="A44934" t="s">
        <v>1</v>
      </c>
      <c r="B44934">
        <v>6482</v>
      </c>
      <c r="C44934">
        <v>9823.1398730000001</v>
      </c>
      <c r="D44934">
        <f>EXP(-C44934*1.438776877/3000)</f>
        <v>8.9948582576963275E-3</v>
      </c>
    </row>
    <row r="44935" spans="1:4" x14ac:dyDescent="0.35">
      <c r="A44935" t="s">
        <v>1</v>
      </c>
      <c r="B44935">
        <v>6483</v>
      </c>
      <c r="C44935">
        <v>9823.3971130000009</v>
      </c>
      <c r="D44935">
        <f>EXP(-C44935*1.438776877/3000)</f>
        <v>8.9937486275923195E-3</v>
      </c>
    </row>
    <row r="44936" spans="1:4" x14ac:dyDescent="0.35">
      <c r="A44936" t="s">
        <v>1</v>
      </c>
      <c r="B44936">
        <v>6484</v>
      </c>
      <c r="C44936">
        <v>9824.290078</v>
      </c>
      <c r="D44936">
        <f>EXP(-C44936*1.438776877/3000)</f>
        <v>8.9898977972532133E-3</v>
      </c>
    </row>
    <row r="44937" spans="1:4" x14ac:dyDescent="0.35">
      <c r="A44937" t="s">
        <v>1</v>
      </c>
      <c r="B44937">
        <v>6485</v>
      </c>
      <c r="C44937">
        <v>9824.3613150000001</v>
      </c>
      <c r="D44937">
        <f>EXP(-C44937*1.438776877/3000)</f>
        <v>8.9895906651935118E-3</v>
      </c>
    </row>
    <row r="44938" spans="1:4" x14ac:dyDescent="0.35">
      <c r="A44938" t="s">
        <v>1</v>
      </c>
      <c r="B44938">
        <v>6486</v>
      </c>
      <c r="C44938">
        <v>9825.40157</v>
      </c>
      <c r="D44938">
        <f>EXP(-C44938*1.438776877/3000)</f>
        <v>8.9851068924384492E-3</v>
      </c>
    </row>
    <row r="44939" spans="1:4" x14ac:dyDescent="0.35">
      <c r="A44939" t="s">
        <v>1</v>
      </c>
      <c r="B44939">
        <v>6487</v>
      </c>
      <c r="C44939">
        <v>9826.0435909999997</v>
      </c>
      <c r="D44939">
        <f>EXP(-C44939*1.438776877/3000)</f>
        <v>8.9823407291263913E-3</v>
      </c>
    </row>
    <row r="44940" spans="1:4" x14ac:dyDescent="0.35">
      <c r="A44940" t="s">
        <v>1</v>
      </c>
      <c r="B44940">
        <v>6488</v>
      </c>
      <c r="C44940">
        <v>9826.4855250000001</v>
      </c>
      <c r="D44940">
        <f>EXP(-C44940*1.438776877/3000)</f>
        <v>8.980437140453091E-3</v>
      </c>
    </row>
    <row r="44941" spans="1:4" x14ac:dyDescent="0.35">
      <c r="A44941" t="s">
        <v>1</v>
      </c>
      <c r="B44941">
        <v>6489</v>
      </c>
      <c r="C44941">
        <v>9826.7650610000001</v>
      </c>
      <c r="D44941">
        <f>EXP(-C44941*1.438776877/3000)</f>
        <v>8.9792332740145069E-3</v>
      </c>
    </row>
    <row r="44942" spans="1:4" x14ac:dyDescent="0.35">
      <c r="A44942" t="s">
        <v>1</v>
      </c>
      <c r="B44942">
        <v>6490</v>
      </c>
      <c r="C44942">
        <v>9827.3788280000008</v>
      </c>
      <c r="D44942">
        <f>EXP(-C44942*1.438776877/3000)</f>
        <v>8.9765905545342185E-3</v>
      </c>
    </row>
    <row r="44943" spans="1:4" x14ac:dyDescent="0.35">
      <c r="A44943" t="s">
        <v>1</v>
      </c>
      <c r="B44943">
        <v>6491</v>
      </c>
      <c r="C44943">
        <v>9827.5672040000009</v>
      </c>
      <c r="D44943">
        <f>EXP(-C44943*1.438776877/3000)</f>
        <v>8.9757796129629423E-3</v>
      </c>
    </row>
    <row r="44944" spans="1:4" x14ac:dyDescent="0.35">
      <c r="A44944" t="s">
        <v>1</v>
      </c>
      <c r="B44944">
        <v>6492</v>
      </c>
      <c r="C44944">
        <v>9828.2323930000002</v>
      </c>
      <c r="D44944">
        <f>EXP(-C44944*1.438776877/3000)</f>
        <v>8.9729166207824975E-3</v>
      </c>
    </row>
    <row r="44945" spans="1:4" x14ac:dyDescent="0.35">
      <c r="A44945" t="s">
        <v>1</v>
      </c>
      <c r="B44945">
        <v>6493</v>
      </c>
      <c r="C44945">
        <v>9828.5143559999997</v>
      </c>
      <c r="D44945">
        <f>EXP(-C44945*1.438776877/3000)</f>
        <v>8.971703319698085E-3</v>
      </c>
    </row>
    <row r="44946" spans="1:4" x14ac:dyDescent="0.35">
      <c r="A44946" t="s">
        <v>1</v>
      </c>
      <c r="B44946">
        <v>6494</v>
      </c>
      <c r="C44946">
        <v>9828.8993750000009</v>
      </c>
      <c r="D44946">
        <f>EXP(-C44946*1.438776877/3000)</f>
        <v>8.9700468283796173E-3</v>
      </c>
    </row>
    <row r="44947" spans="1:4" x14ac:dyDescent="0.35">
      <c r="A44947" t="s">
        <v>1</v>
      </c>
      <c r="B44947">
        <v>6495</v>
      </c>
      <c r="C44947">
        <v>9829.8620269999992</v>
      </c>
      <c r="D44947">
        <f>EXP(-C44947*1.438776877/3000)</f>
        <v>8.9659064886902194E-3</v>
      </c>
    </row>
    <row r="44948" spans="1:4" x14ac:dyDescent="0.35">
      <c r="A44948" t="s">
        <v>1</v>
      </c>
      <c r="B44948">
        <v>6496</v>
      </c>
      <c r="C44948">
        <v>9829.9691000000003</v>
      </c>
      <c r="D44948">
        <f>EXP(-C44948*1.438776877/3000)</f>
        <v>8.9654460887907874E-3</v>
      </c>
    </row>
    <row r="44949" spans="1:4" x14ac:dyDescent="0.35">
      <c r="A44949" t="s">
        <v>1</v>
      </c>
      <c r="B44949">
        <v>6497</v>
      </c>
      <c r="C44949">
        <v>9830.1235689999994</v>
      </c>
      <c r="D44949">
        <f>EXP(-C44949*1.438776877/3000)</f>
        <v>8.9647819339436115E-3</v>
      </c>
    </row>
    <row r="44950" spans="1:4" x14ac:dyDescent="0.35">
      <c r="A44950" t="s">
        <v>1</v>
      </c>
      <c r="B44950">
        <v>6498</v>
      </c>
      <c r="C44950">
        <v>9830.9945489999991</v>
      </c>
      <c r="D44950">
        <f>EXP(-C44950*1.438776877/3000)</f>
        <v>8.9610379894213554E-3</v>
      </c>
    </row>
    <row r="44951" spans="1:4" x14ac:dyDescent="0.35">
      <c r="A44951" t="s">
        <v>1</v>
      </c>
      <c r="B44951">
        <v>6499</v>
      </c>
      <c r="C44951">
        <v>9831.4223889999994</v>
      </c>
      <c r="D44951">
        <f>EXP(-C44951*1.438776877/3000)</f>
        <v>8.9591994737189071E-3</v>
      </c>
    </row>
    <row r="44952" spans="1:4" x14ac:dyDescent="0.35">
      <c r="A44952" t="s">
        <v>1</v>
      </c>
      <c r="B44952">
        <v>6500</v>
      </c>
      <c r="C44952">
        <v>9831.7778550000003</v>
      </c>
      <c r="D44952">
        <f>EXP(-C44952*1.438776877/3000)</f>
        <v>8.9576722507409279E-3</v>
      </c>
    </row>
    <row r="44953" spans="1:4" x14ac:dyDescent="0.35">
      <c r="A44953" t="s">
        <v>1</v>
      </c>
      <c r="B44953">
        <v>6501</v>
      </c>
      <c r="C44953">
        <v>9831.9910299999992</v>
      </c>
      <c r="D44953">
        <f>EXP(-C44953*1.438776877/3000)</f>
        <v>8.9567564912375417E-3</v>
      </c>
    </row>
    <row r="44954" spans="1:4" x14ac:dyDescent="0.35">
      <c r="A44954" t="s">
        <v>1</v>
      </c>
      <c r="B44954">
        <v>6502</v>
      </c>
      <c r="C44954">
        <v>9832.126166</v>
      </c>
      <c r="D44954">
        <f>EXP(-C44954*1.438776877/3000)</f>
        <v>8.9561760210115447E-3</v>
      </c>
    </row>
    <row r="44955" spans="1:4" x14ac:dyDescent="0.35">
      <c r="A44955" t="s">
        <v>1</v>
      </c>
      <c r="B44955">
        <v>6503</v>
      </c>
      <c r="C44955">
        <v>9832.8645419999993</v>
      </c>
      <c r="D44955">
        <f>EXP(-C44955*1.438776877/3000)</f>
        <v>8.9530050264769196E-3</v>
      </c>
    </row>
    <row r="44956" spans="1:4" x14ac:dyDescent="0.35">
      <c r="A44956" t="s">
        <v>1</v>
      </c>
      <c r="B44956">
        <v>6504</v>
      </c>
      <c r="C44956">
        <v>9833.8354870000003</v>
      </c>
      <c r="D44956">
        <f>EXP(-C44956*1.438776877/3000)</f>
        <v>8.948836960926786E-3</v>
      </c>
    </row>
    <row r="44957" spans="1:4" x14ac:dyDescent="0.35">
      <c r="A44957" t="s">
        <v>1</v>
      </c>
      <c r="B44957">
        <v>6505</v>
      </c>
      <c r="C44957">
        <v>9834.1407299999992</v>
      </c>
      <c r="D44957">
        <f>EXP(-C44957*1.438776877/3000)</f>
        <v>8.9475270169704531E-3</v>
      </c>
    </row>
    <row r="44958" spans="1:4" x14ac:dyDescent="0.35">
      <c r="A44958" t="s">
        <v>1</v>
      </c>
      <c r="B44958">
        <v>6506</v>
      </c>
      <c r="C44958">
        <v>9834.5483120000008</v>
      </c>
      <c r="D44958">
        <f>EXP(-C44958*1.438776877/3000)</f>
        <v>8.945778186290684E-3</v>
      </c>
    </row>
    <row r="44959" spans="1:4" x14ac:dyDescent="0.35">
      <c r="A44959" t="s">
        <v>1</v>
      </c>
      <c r="B44959">
        <v>6507</v>
      </c>
      <c r="C44959">
        <v>9835.0641090000008</v>
      </c>
      <c r="D44959">
        <f>EXP(-C44959*1.438776877/3000)</f>
        <v>8.9435655225602057E-3</v>
      </c>
    </row>
    <row r="44960" spans="1:4" x14ac:dyDescent="0.35">
      <c r="A44960" t="s">
        <v>1</v>
      </c>
      <c r="B44960">
        <v>6508</v>
      </c>
      <c r="C44960">
        <v>9835.4015330000002</v>
      </c>
      <c r="D44960">
        <f>EXP(-C44960*1.438776877/3000)</f>
        <v>8.9421183386753939E-3</v>
      </c>
    </row>
    <row r="44961" spans="1:4" x14ac:dyDescent="0.35">
      <c r="A44961" t="s">
        <v>1</v>
      </c>
      <c r="B44961">
        <v>6509</v>
      </c>
      <c r="C44961">
        <v>9835.929134</v>
      </c>
      <c r="D44961">
        <f>EXP(-C44961*1.438776877/3000)</f>
        <v>8.9398559705495435E-3</v>
      </c>
    </row>
    <row r="44962" spans="1:4" x14ac:dyDescent="0.35">
      <c r="A44962" t="s">
        <v>1</v>
      </c>
      <c r="B44962">
        <v>6510</v>
      </c>
      <c r="C44962">
        <v>9836.5426989999996</v>
      </c>
      <c r="D44962">
        <f>EXP(-C44962*1.438776877/3000)</f>
        <v>8.9372257062020205E-3</v>
      </c>
    </row>
    <row r="44963" spans="1:4" x14ac:dyDescent="0.35">
      <c r="A44963" t="s">
        <v>1</v>
      </c>
      <c r="B44963">
        <v>6511</v>
      </c>
      <c r="C44963">
        <v>9837.2105460000002</v>
      </c>
      <c r="D44963">
        <f>EXP(-C44963*1.438776877/3000)</f>
        <v>8.9343636223649329E-3</v>
      </c>
    </row>
    <row r="44964" spans="1:4" x14ac:dyDescent="0.35">
      <c r="A44964" t="s">
        <v>1</v>
      </c>
      <c r="B44964">
        <v>6512</v>
      </c>
      <c r="C44964">
        <v>9837.7817660000001</v>
      </c>
      <c r="D44964">
        <f>EXP(-C44964*1.438776877/3000)</f>
        <v>8.9319163644771445E-3</v>
      </c>
    </row>
    <row r="44965" spans="1:4" x14ac:dyDescent="0.35">
      <c r="A44965" t="s">
        <v>1</v>
      </c>
      <c r="B44965">
        <v>6513</v>
      </c>
      <c r="C44965">
        <v>9838.5520130000004</v>
      </c>
      <c r="D44965">
        <f>EXP(-C44965*1.438776877/3000)</f>
        <v>8.9286174835088924E-3</v>
      </c>
    </row>
    <row r="44966" spans="1:4" x14ac:dyDescent="0.35">
      <c r="A44966" t="s">
        <v>1</v>
      </c>
      <c r="B44966">
        <v>6514</v>
      </c>
      <c r="C44966">
        <v>9839.0115050000004</v>
      </c>
      <c r="D44966">
        <f>EXP(-C44966*1.438776877/3000)</f>
        <v>8.9266501113773409E-3</v>
      </c>
    </row>
    <row r="44967" spans="1:4" x14ac:dyDescent="0.35">
      <c r="A44967" t="s">
        <v>1</v>
      </c>
      <c r="B44967">
        <v>6515</v>
      </c>
      <c r="C44967">
        <v>9839.3161999999993</v>
      </c>
      <c r="D44967">
        <f>EXP(-C44967*1.438776877/3000)</f>
        <v>8.9253457608932871E-3</v>
      </c>
    </row>
    <row r="44968" spans="1:4" x14ac:dyDescent="0.35">
      <c r="A44968" t="s">
        <v>1</v>
      </c>
      <c r="B44968">
        <v>6516</v>
      </c>
      <c r="C44968">
        <v>9839.8004180000007</v>
      </c>
      <c r="D44968">
        <f>EXP(-C44968*1.438776877/3000)</f>
        <v>8.9232732933052592E-3</v>
      </c>
    </row>
    <row r="44969" spans="1:4" x14ac:dyDescent="0.35">
      <c r="A44969" t="s">
        <v>1</v>
      </c>
      <c r="B44969">
        <v>6517</v>
      </c>
      <c r="C44969">
        <v>9840.5438740000009</v>
      </c>
      <c r="D44969">
        <f>EXP(-C44969*1.438776877/3000)</f>
        <v>8.9200922158988848E-3</v>
      </c>
    </row>
    <row r="44970" spans="1:4" x14ac:dyDescent="0.35">
      <c r="A44970" t="s">
        <v>1</v>
      </c>
      <c r="B44970">
        <v>6518</v>
      </c>
      <c r="C44970">
        <v>9841.6292630000007</v>
      </c>
      <c r="D44970">
        <f>EXP(-C44970*1.438776877/3000)</f>
        <v>8.9154501219574217E-3</v>
      </c>
    </row>
    <row r="44971" spans="1:4" x14ac:dyDescent="0.35">
      <c r="A44971" t="s">
        <v>1</v>
      </c>
      <c r="B44971">
        <v>6519</v>
      </c>
      <c r="C44971">
        <v>9842.3011320000005</v>
      </c>
      <c r="D44971">
        <f>EXP(-C44971*1.438776877/3000)</f>
        <v>8.9125778199304704E-3</v>
      </c>
    </row>
    <row r="44972" spans="1:4" x14ac:dyDescent="0.35">
      <c r="A44972" t="s">
        <v>1</v>
      </c>
      <c r="B44972">
        <v>6520</v>
      </c>
      <c r="C44972">
        <v>9842.3875919999991</v>
      </c>
      <c r="D44972">
        <f>EXP(-C44972*1.438776877/3000)</f>
        <v>8.912208262654861E-3</v>
      </c>
    </row>
    <row r="44973" spans="1:4" x14ac:dyDescent="0.35">
      <c r="A44973" t="s">
        <v>1</v>
      </c>
      <c r="B44973">
        <v>6521</v>
      </c>
      <c r="C44973">
        <v>9843.3467270000001</v>
      </c>
      <c r="D44973">
        <f>EXP(-C44973*1.438776877/3000)</f>
        <v>8.9081096452673335E-3</v>
      </c>
    </row>
    <row r="44974" spans="1:4" x14ac:dyDescent="0.35">
      <c r="A44974" t="s">
        <v>1</v>
      </c>
      <c r="B44974">
        <v>6522</v>
      </c>
      <c r="C44974">
        <v>9843.5402510000004</v>
      </c>
      <c r="D44974">
        <f>EXP(-C44974*1.438776877/3000)</f>
        <v>8.9072828986496155E-3</v>
      </c>
    </row>
    <row r="44975" spans="1:4" x14ac:dyDescent="0.35">
      <c r="A44975" t="s">
        <v>1</v>
      </c>
      <c r="B44975">
        <v>6523</v>
      </c>
      <c r="C44975">
        <v>9844.1553949999998</v>
      </c>
      <c r="D44975">
        <f>EXP(-C44975*1.438776877/3000)</f>
        <v>8.9046554745916915E-3</v>
      </c>
    </row>
    <row r="44976" spans="1:4" x14ac:dyDescent="0.35">
      <c r="A44976" t="s">
        <v>1</v>
      </c>
      <c r="B44976">
        <v>6524</v>
      </c>
      <c r="C44976">
        <v>9844.4717710000004</v>
      </c>
      <c r="D44976">
        <f>EXP(-C44976*1.438776877/3000)</f>
        <v>8.9033044604372672E-3</v>
      </c>
    </row>
    <row r="44977" spans="1:4" x14ac:dyDescent="0.35">
      <c r="A44977" t="s">
        <v>1</v>
      </c>
      <c r="B44977">
        <v>6525</v>
      </c>
      <c r="C44977">
        <v>9845.0203290000009</v>
      </c>
      <c r="D44977">
        <f>EXP(-C44977*1.438776877/3000)</f>
        <v>8.9009624498930396E-3</v>
      </c>
    </row>
    <row r="44978" spans="1:4" x14ac:dyDescent="0.35">
      <c r="A44978" t="s">
        <v>1</v>
      </c>
      <c r="B44978">
        <v>6526</v>
      </c>
      <c r="C44978">
        <v>9845.5578000000005</v>
      </c>
      <c r="D44978">
        <f>EXP(-C44978*1.438776877/3000)</f>
        <v>8.898668371641074E-3</v>
      </c>
    </row>
    <row r="44979" spans="1:4" x14ac:dyDescent="0.35">
      <c r="A44979" t="s">
        <v>1</v>
      </c>
      <c r="B44979">
        <v>6527</v>
      </c>
      <c r="C44979">
        <v>9846.0916249999991</v>
      </c>
      <c r="D44979">
        <f>EXP(-C44979*1.438776877/3000)</f>
        <v>8.8963904408073287E-3</v>
      </c>
    </row>
    <row r="44980" spans="1:4" x14ac:dyDescent="0.35">
      <c r="A44980" t="s">
        <v>1</v>
      </c>
      <c r="B44980">
        <v>6528</v>
      </c>
      <c r="C44980">
        <v>9846.2578209999992</v>
      </c>
      <c r="D44980">
        <f>EXP(-C44980*1.438776877/3000)</f>
        <v>8.8956813705175913E-3</v>
      </c>
    </row>
    <row r="44981" spans="1:4" x14ac:dyDescent="0.35">
      <c r="A44981" t="s">
        <v>1</v>
      </c>
      <c r="B44981">
        <v>6529</v>
      </c>
      <c r="C44981">
        <v>9847.1147110000002</v>
      </c>
      <c r="D44981">
        <f>EXP(-C44981*1.438776877/3000)</f>
        <v>8.8920263715984368E-3</v>
      </c>
    </row>
    <row r="44982" spans="1:4" x14ac:dyDescent="0.35">
      <c r="A44982" t="s">
        <v>1</v>
      </c>
      <c r="B44982">
        <v>6530</v>
      </c>
      <c r="C44982">
        <v>9847.2391310000003</v>
      </c>
      <c r="D44982">
        <f>EXP(-C44982*1.438776877/3000)</f>
        <v>8.8914957924522108E-3</v>
      </c>
    </row>
    <row r="44983" spans="1:4" x14ac:dyDescent="0.35">
      <c r="A44983" t="s">
        <v>1</v>
      </c>
      <c r="B44983">
        <v>6531</v>
      </c>
      <c r="C44983">
        <v>9847.4388930000005</v>
      </c>
      <c r="D44983">
        <f>EXP(-C44983*1.438776877/3000)</f>
        <v>8.8906439895878788E-3</v>
      </c>
    </row>
    <row r="44984" spans="1:4" x14ac:dyDescent="0.35">
      <c r="A44984" t="s">
        <v>1</v>
      </c>
      <c r="B44984">
        <v>6532</v>
      </c>
      <c r="C44984">
        <v>9847.5647730000001</v>
      </c>
      <c r="D44984">
        <f>EXP(-C44984*1.438776877/3000)</f>
        <v>8.8901072680296553E-3</v>
      </c>
    </row>
    <row r="44985" spans="1:4" x14ac:dyDescent="0.35">
      <c r="A44985" t="s">
        <v>1</v>
      </c>
      <c r="B44985">
        <v>6533</v>
      </c>
      <c r="C44985">
        <v>9847.8551879999995</v>
      </c>
      <c r="D44985">
        <f>EXP(-C44985*1.438776877/3000)</f>
        <v>8.8888691330427996E-3</v>
      </c>
    </row>
    <row r="44986" spans="1:4" x14ac:dyDescent="0.35">
      <c r="A44986" t="s">
        <v>1</v>
      </c>
      <c r="B44986">
        <v>6534</v>
      </c>
      <c r="C44986">
        <v>9848.5517629999995</v>
      </c>
      <c r="D44986">
        <f>EXP(-C44986*1.438776877/3000)</f>
        <v>8.8859001067065138E-3</v>
      </c>
    </row>
    <row r="44987" spans="1:4" x14ac:dyDescent="0.35">
      <c r="A44987" t="s">
        <v>1</v>
      </c>
      <c r="B44987">
        <v>6535</v>
      </c>
      <c r="C44987">
        <v>9849.0012409999999</v>
      </c>
      <c r="D44987">
        <f>EXP(-C44987*1.438776877/3000)</f>
        <v>8.8839848135694177E-3</v>
      </c>
    </row>
    <row r="44988" spans="1:4" x14ac:dyDescent="0.35">
      <c r="A44988" t="s">
        <v>1</v>
      </c>
      <c r="B44988">
        <v>6536</v>
      </c>
      <c r="C44988">
        <v>9849.1278330000005</v>
      </c>
      <c r="D44988">
        <f>EXP(-C44988*1.438776877/3000)</f>
        <v>8.8834454605926112E-3</v>
      </c>
    </row>
    <row r="44989" spans="1:4" x14ac:dyDescent="0.35">
      <c r="A44989" t="s">
        <v>1</v>
      </c>
      <c r="B44989">
        <v>6537</v>
      </c>
      <c r="C44989">
        <v>9849.6520060000003</v>
      </c>
      <c r="D44989">
        <f>EXP(-C44989*1.438776877/3000)</f>
        <v>8.881212537862641E-3</v>
      </c>
    </row>
    <row r="44990" spans="1:4" x14ac:dyDescent="0.35">
      <c r="A44990" t="s">
        <v>1</v>
      </c>
      <c r="B44990">
        <v>6538</v>
      </c>
      <c r="C44990">
        <v>9850.5663839999997</v>
      </c>
      <c r="D44990">
        <f>EXP(-C44990*1.438776877/3000)</f>
        <v>8.8773187256337774E-3</v>
      </c>
    </row>
    <row r="44991" spans="1:4" x14ac:dyDescent="0.35">
      <c r="A44991" t="s">
        <v>1</v>
      </c>
      <c r="B44991">
        <v>6539</v>
      </c>
      <c r="C44991">
        <v>9851.0115850000002</v>
      </c>
      <c r="D44991">
        <f>EXP(-C44991*1.438776877/3000)</f>
        <v>8.875423487546958E-3</v>
      </c>
    </row>
    <row r="44992" spans="1:4" x14ac:dyDescent="0.35">
      <c r="A44992" t="s">
        <v>1</v>
      </c>
      <c r="B44992">
        <v>6540</v>
      </c>
      <c r="C44992">
        <v>9851.0716799999991</v>
      </c>
      <c r="D44992">
        <f>EXP(-C44992*1.438776877/3000)</f>
        <v>8.8751676917758447E-3</v>
      </c>
    </row>
    <row r="44993" spans="1:4" x14ac:dyDescent="0.35">
      <c r="A44993" t="s">
        <v>1</v>
      </c>
      <c r="B44993">
        <v>6541</v>
      </c>
      <c r="C44993">
        <v>9851.7889940000005</v>
      </c>
      <c r="D44993">
        <f>EXP(-C44993*1.438776877/3000)</f>
        <v>8.8721149971012249E-3</v>
      </c>
    </row>
    <row r="44994" spans="1:4" x14ac:dyDescent="0.35">
      <c r="A44994" t="s">
        <v>1</v>
      </c>
      <c r="B44994">
        <v>6542</v>
      </c>
      <c r="C44994">
        <v>9852.0618209999993</v>
      </c>
      <c r="D44994">
        <f>EXP(-C44994*1.438776877/3000)</f>
        <v>8.8709541947149285E-3</v>
      </c>
    </row>
    <row r="44995" spans="1:4" x14ac:dyDescent="0.35">
      <c r="A44995" t="s">
        <v>1</v>
      </c>
      <c r="B44995">
        <v>6543</v>
      </c>
      <c r="C44995">
        <v>9852.6800210000001</v>
      </c>
      <c r="D44995">
        <f>EXP(-C44995*1.438776877/3000)</f>
        <v>8.8683244889816229E-3</v>
      </c>
    </row>
    <row r="44996" spans="1:4" x14ac:dyDescent="0.35">
      <c r="A44996" t="s">
        <v>1</v>
      </c>
      <c r="B44996">
        <v>6544</v>
      </c>
      <c r="C44996">
        <v>9852.8426240000008</v>
      </c>
      <c r="D44996">
        <f>EXP(-C44996*1.438776877/3000)</f>
        <v>8.8676329361076535E-3</v>
      </c>
    </row>
    <row r="44997" spans="1:4" x14ac:dyDescent="0.35">
      <c r="A44997" t="s">
        <v>1</v>
      </c>
      <c r="B44997">
        <v>6545</v>
      </c>
      <c r="C44997">
        <v>9853.7909880000007</v>
      </c>
      <c r="D44997">
        <f>EXP(-C44997*1.438776877/3000)</f>
        <v>8.8636006048588411E-3</v>
      </c>
    </row>
    <row r="44998" spans="1:4" x14ac:dyDescent="0.35">
      <c r="A44998" t="s">
        <v>1</v>
      </c>
      <c r="B44998">
        <v>6546</v>
      </c>
      <c r="C44998">
        <v>9854.1602330000005</v>
      </c>
      <c r="D44998">
        <f>EXP(-C44998*1.438776877/3000)</f>
        <v>8.8620311148946002E-3</v>
      </c>
    </row>
    <row r="44999" spans="1:4" x14ac:dyDescent="0.35">
      <c r="A44999" t="s">
        <v>1</v>
      </c>
      <c r="B44999">
        <v>6547</v>
      </c>
      <c r="C44999">
        <v>9854.8499609999999</v>
      </c>
      <c r="D44999">
        <f>EXP(-C44999*1.438776877/3000)</f>
        <v>8.859100144076858E-3</v>
      </c>
    </row>
    <row r="45000" spans="1:4" x14ac:dyDescent="0.35">
      <c r="A45000" t="s">
        <v>1</v>
      </c>
      <c r="B45000">
        <v>6548</v>
      </c>
      <c r="C45000">
        <v>9855.4071569999996</v>
      </c>
      <c r="D45000">
        <f>EXP(-C45000*1.438776877/3000)</f>
        <v>8.8567330704342404E-3</v>
      </c>
    </row>
    <row r="45001" spans="1:4" x14ac:dyDescent="0.35">
      <c r="A45001" t="s">
        <v>1</v>
      </c>
      <c r="B45001">
        <v>6549</v>
      </c>
      <c r="C45001">
        <v>9855.7537100000009</v>
      </c>
      <c r="D45001">
        <f>EXP(-C45001*1.438776877/3000)</f>
        <v>8.8552611669846151E-3</v>
      </c>
    </row>
    <row r="45002" spans="1:4" x14ac:dyDescent="0.35">
      <c r="A45002" t="s">
        <v>1</v>
      </c>
      <c r="B45002">
        <v>6550</v>
      </c>
      <c r="C45002">
        <v>9856.3701710000005</v>
      </c>
      <c r="D45002">
        <f>EXP(-C45002*1.438776877/3000)</f>
        <v>8.8526434964915218E-3</v>
      </c>
    </row>
    <row r="45003" spans="1:4" x14ac:dyDescent="0.35">
      <c r="A45003" t="s">
        <v>1</v>
      </c>
      <c r="B45003">
        <v>6551</v>
      </c>
      <c r="C45003">
        <v>9856.8977360000008</v>
      </c>
      <c r="D45003">
        <f>EXP(-C45003*1.438776877/3000)</f>
        <v>8.8504039184277555E-3</v>
      </c>
    </row>
    <row r="45004" spans="1:4" x14ac:dyDescent="0.35">
      <c r="A45004" t="s">
        <v>1</v>
      </c>
      <c r="B45004">
        <v>6552</v>
      </c>
      <c r="C45004">
        <v>9857.271847</v>
      </c>
      <c r="D45004">
        <f>EXP(-C45004*1.438776877/3000)</f>
        <v>8.8488161147472506E-3</v>
      </c>
    </row>
    <row r="45005" spans="1:4" x14ac:dyDescent="0.35">
      <c r="A45005" t="s">
        <v>1</v>
      </c>
      <c r="B45005">
        <v>6553</v>
      </c>
      <c r="C45005">
        <v>9858.5222659999999</v>
      </c>
      <c r="D45005">
        <f>EXP(-C45005*1.438776877/3000)</f>
        <v>8.843511147409262E-3</v>
      </c>
    </row>
    <row r="45006" spans="1:4" x14ac:dyDescent="0.35">
      <c r="A45006" t="s">
        <v>1</v>
      </c>
      <c r="B45006">
        <v>6554</v>
      </c>
      <c r="C45006">
        <v>9858.8049410000003</v>
      </c>
      <c r="D45006">
        <f>EXP(-C45006*1.438776877/3000)</f>
        <v>8.8423123249097395E-3</v>
      </c>
    </row>
    <row r="45007" spans="1:4" x14ac:dyDescent="0.35">
      <c r="A45007" t="s">
        <v>1</v>
      </c>
      <c r="B45007">
        <v>6555</v>
      </c>
      <c r="C45007">
        <v>9859.0025549999991</v>
      </c>
      <c r="D45007">
        <f>EXP(-C45007*1.438776877/3000)</f>
        <v>8.8414743419741888E-3</v>
      </c>
    </row>
    <row r="45008" spans="1:4" x14ac:dyDescent="0.35">
      <c r="A45008" t="s">
        <v>1</v>
      </c>
      <c r="B45008">
        <v>6556</v>
      </c>
      <c r="C45008">
        <v>9859.4586469999995</v>
      </c>
      <c r="D45008">
        <f>EXP(-C45008*1.438776877/3000)</f>
        <v>8.8395405852233142E-3</v>
      </c>
    </row>
    <row r="45009" spans="1:4" x14ac:dyDescent="0.35">
      <c r="A45009" t="s">
        <v>1</v>
      </c>
      <c r="B45009">
        <v>6557</v>
      </c>
      <c r="C45009">
        <v>9859.6527829999995</v>
      </c>
      <c r="D45009">
        <f>EXP(-C45009*1.438776877/3000)</f>
        <v>8.8387176081276518E-3</v>
      </c>
    </row>
    <row r="45010" spans="1:4" x14ac:dyDescent="0.35">
      <c r="A45010" t="s">
        <v>1</v>
      </c>
      <c r="B45010">
        <v>6558</v>
      </c>
      <c r="C45010">
        <v>9860.4609810000002</v>
      </c>
      <c r="D45010">
        <f>EXP(-C45010*1.438776877/3000)</f>
        <v>8.8352923361616157E-3</v>
      </c>
    </row>
    <row r="45011" spans="1:4" x14ac:dyDescent="0.35">
      <c r="A45011" t="s">
        <v>1</v>
      </c>
      <c r="B45011">
        <v>6559</v>
      </c>
      <c r="C45011">
        <v>9860.5546479999994</v>
      </c>
      <c r="D45011">
        <f>EXP(-C45011*1.438776877/3000)</f>
        <v>8.8348954463279457E-3</v>
      </c>
    </row>
    <row r="45012" spans="1:4" x14ac:dyDescent="0.35">
      <c r="A45012" t="s">
        <v>1</v>
      </c>
      <c r="B45012">
        <v>6560</v>
      </c>
      <c r="C45012">
        <v>9861.1236150000004</v>
      </c>
      <c r="D45012">
        <f>EXP(-C45012*1.438776877/3000)</f>
        <v>8.8324849779684352E-3</v>
      </c>
    </row>
    <row r="45013" spans="1:4" x14ac:dyDescent="0.35">
      <c r="A45013" t="s">
        <v>1</v>
      </c>
      <c r="B45013">
        <v>6561</v>
      </c>
      <c r="C45013">
        <v>9861.7211449999995</v>
      </c>
      <c r="D45013">
        <f>EXP(-C45013*1.438776877/3000)</f>
        <v>8.8299542084770491E-3</v>
      </c>
    </row>
    <row r="45014" spans="1:4" x14ac:dyDescent="0.35">
      <c r="A45014" t="s">
        <v>1</v>
      </c>
      <c r="B45014">
        <v>6562</v>
      </c>
      <c r="C45014">
        <v>9861.8095689999991</v>
      </c>
      <c r="D45014">
        <f>EXP(-C45014*1.438776877/3000)</f>
        <v>8.8295797604086949E-3</v>
      </c>
    </row>
    <row r="45015" spans="1:4" x14ac:dyDescent="0.35">
      <c r="A45015" t="s">
        <v>1</v>
      </c>
      <c r="B45015">
        <v>6563</v>
      </c>
      <c r="C45015">
        <v>9862.2136159999991</v>
      </c>
      <c r="D45015">
        <f>EXP(-C45015*1.438776877/3000)</f>
        <v>8.8278689493939029E-3</v>
      </c>
    </row>
    <row r="45016" spans="1:4" x14ac:dyDescent="0.35">
      <c r="A45016" t="s">
        <v>1</v>
      </c>
      <c r="B45016">
        <v>6564</v>
      </c>
      <c r="C45016">
        <v>9862.6895189999996</v>
      </c>
      <c r="D45016">
        <f>EXP(-C45016*1.438776877/3000)</f>
        <v>8.8258543117057681E-3</v>
      </c>
    </row>
    <row r="45017" spans="1:4" x14ac:dyDescent="0.35">
      <c r="A45017" t="s">
        <v>1</v>
      </c>
      <c r="B45017">
        <v>6565</v>
      </c>
      <c r="C45017">
        <v>9863.1067079999993</v>
      </c>
      <c r="D45017">
        <f>EXP(-C45017*1.438776877/3000)</f>
        <v>8.8240886058726428E-3</v>
      </c>
    </row>
    <row r="45018" spans="1:4" x14ac:dyDescent="0.35">
      <c r="A45018" t="s">
        <v>1</v>
      </c>
      <c r="B45018">
        <v>6566</v>
      </c>
      <c r="C45018">
        <v>9863.5026789999993</v>
      </c>
      <c r="D45018">
        <f>EXP(-C45018*1.438776877/3000)</f>
        <v>8.8224130296111411E-3</v>
      </c>
    </row>
    <row r="45019" spans="1:4" x14ac:dyDescent="0.35">
      <c r="A45019" t="s">
        <v>1</v>
      </c>
      <c r="B45019">
        <v>6567</v>
      </c>
      <c r="C45019">
        <v>9863.7548220000008</v>
      </c>
      <c r="D45019">
        <f>EXP(-C45019*1.438776877/3000)</f>
        <v>8.8213462364130253E-3</v>
      </c>
    </row>
    <row r="45020" spans="1:4" x14ac:dyDescent="0.35">
      <c r="A45020" t="s">
        <v>1</v>
      </c>
      <c r="B45020">
        <v>6568</v>
      </c>
      <c r="C45020">
        <v>9864.197537</v>
      </c>
      <c r="D45020">
        <f>EXP(-C45020*1.438776877/3000)</f>
        <v>8.819473463170649E-3</v>
      </c>
    </row>
    <row r="45021" spans="1:4" x14ac:dyDescent="0.35">
      <c r="A45021" t="s">
        <v>1</v>
      </c>
      <c r="B45021">
        <v>6569</v>
      </c>
      <c r="C45021">
        <v>9864.6158169999999</v>
      </c>
      <c r="D45021">
        <f>EXP(-C45021*1.438776877/3000)</f>
        <v>8.817704420159533E-3</v>
      </c>
    </row>
    <row r="45022" spans="1:4" x14ac:dyDescent="0.35">
      <c r="A45022" t="s">
        <v>1</v>
      </c>
      <c r="B45022">
        <v>6570</v>
      </c>
      <c r="C45022">
        <v>9865.1737229999999</v>
      </c>
      <c r="D45022">
        <f>EXP(-C45022*1.438776877/3000)</f>
        <v>8.8153454053718477E-3</v>
      </c>
    </row>
    <row r="45023" spans="1:4" x14ac:dyDescent="0.35">
      <c r="A45023" t="s">
        <v>1</v>
      </c>
      <c r="B45023">
        <v>6571</v>
      </c>
      <c r="C45023">
        <v>9865.3436189999993</v>
      </c>
      <c r="D45023">
        <f>EXP(-C45023*1.438776877/3000)</f>
        <v>8.8146271531315823E-3</v>
      </c>
    </row>
    <row r="45024" spans="1:4" x14ac:dyDescent="0.35">
      <c r="A45024" t="s">
        <v>1</v>
      </c>
      <c r="B45024">
        <v>6572</v>
      </c>
      <c r="C45024">
        <v>9865.6976250000007</v>
      </c>
      <c r="D45024">
        <f>EXP(-C45024*1.438776877/3000)</f>
        <v>8.8131307455557358E-3</v>
      </c>
    </row>
    <row r="45025" spans="1:4" x14ac:dyDescent="0.35">
      <c r="A45025" t="s">
        <v>1</v>
      </c>
      <c r="B45025">
        <v>6573</v>
      </c>
      <c r="C45025">
        <v>9866.0352999999996</v>
      </c>
      <c r="D45025">
        <f>EXP(-C45025*1.438776877/3000)</f>
        <v>8.8117036069624115E-3</v>
      </c>
    </row>
    <row r="45026" spans="1:4" x14ac:dyDescent="0.35">
      <c r="A45026" t="s">
        <v>1</v>
      </c>
      <c r="B45026">
        <v>6574</v>
      </c>
      <c r="C45026">
        <v>9867.2705320000005</v>
      </c>
      <c r="D45026">
        <f>EXP(-C45026*1.438776877/3000)</f>
        <v>8.8064850314011865E-3</v>
      </c>
    </row>
    <row r="45027" spans="1:4" x14ac:dyDescent="0.35">
      <c r="A45027" t="s">
        <v>1</v>
      </c>
      <c r="B45027">
        <v>6575</v>
      </c>
      <c r="C45027">
        <v>9867.5849409999992</v>
      </c>
      <c r="D45027">
        <f>EXP(-C45027*1.438776877/3000)</f>
        <v>8.8051572180764242E-3</v>
      </c>
    </row>
    <row r="45028" spans="1:4" x14ac:dyDescent="0.35">
      <c r="A45028" t="s">
        <v>1</v>
      </c>
      <c r="B45028">
        <v>6576</v>
      </c>
      <c r="C45028">
        <v>9867.7808179999993</v>
      </c>
      <c r="D45028">
        <f>EXP(-C45028*1.438776877/3000)</f>
        <v>8.8043300907778028E-3</v>
      </c>
    </row>
    <row r="45029" spans="1:4" x14ac:dyDescent="0.35">
      <c r="A45029" t="s">
        <v>1</v>
      </c>
      <c r="B45029">
        <v>6577</v>
      </c>
      <c r="C45029">
        <v>9868.2644</v>
      </c>
      <c r="D45029">
        <f>EXP(-C45029*1.438776877/3000)</f>
        <v>8.8022884079393422E-3</v>
      </c>
    </row>
    <row r="45030" spans="1:4" x14ac:dyDescent="0.35">
      <c r="A45030" t="s">
        <v>1</v>
      </c>
      <c r="B45030">
        <v>6578</v>
      </c>
      <c r="C45030">
        <v>9868.858166</v>
      </c>
      <c r="D45030">
        <f>EXP(-C45030*1.438776877/3000)</f>
        <v>8.7997821758867157E-3</v>
      </c>
    </row>
    <row r="45031" spans="1:4" x14ac:dyDescent="0.35">
      <c r="A45031" t="s">
        <v>1</v>
      </c>
      <c r="B45031">
        <v>6579</v>
      </c>
      <c r="C45031">
        <v>9869.421155</v>
      </c>
      <c r="D45031">
        <f>EXP(-C45031*1.438776877/3000)</f>
        <v>8.79740650980727E-3</v>
      </c>
    </row>
    <row r="45032" spans="1:4" x14ac:dyDescent="0.35">
      <c r="A45032" t="s">
        <v>1</v>
      </c>
      <c r="B45032">
        <v>6580</v>
      </c>
      <c r="C45032">
        <v>9869.7174639999994</v>
      </c>
      <c r="D45032">
        <f>EXP(-C45032*1.438776877/3000)</f>
        <v>8.7961564210768863E-3</v>
      </c>
    </row>
    <row r="45033" spans="1:4" x14ac:dyDescent="0.35">
      <c r="A45033" t="s">
        <v>1</v>
      </c>
      <c r="B45033">
        <v>6581</v>
      </c>
      <c r="C45033">
        <v>9870.1666860000005</v>
      </c>
      <c r="D45033">
        <f>EXP(-C45033*1.438776877/3000)</f>
        <v>8.7942615512795856E-3</v>
      </c>
    </row>
    <row r="45034" spans="1:4" x14ac:dyDescent="0.35">
      <c r="A45034" t="s">
        <v>1</v>
      </c>
      <c r="B45034">
        <v>6582</v>
      </c>
      <c r="C45034">
        <v>9870.5084019999995</v>
      </c>
      <c r="D45034">
        <f>EXP(-C45034*1.438776877/3000)</f>
        <v>8.7928204274476882E-3</v>
      </c>
    </row>
    <row r="45035" spans="1:4" x14ac:dyDescent="0.35">
      <c r="A45035" t="s">
        <v>1</v>
      </c>
      <c r="B45035">
        <v>6583</v>
      </c>
      <c r="C45035">
        <v>9870.6684490000007</v>
      </c>
      <c r="D45035">
        <f>EXP(-C45035*1.438776877/3000)</f>
        <v>8.7921455401269669E-3</v>
      </c>
    </row>
    <row r="45036" spans="1:4" x14ac:dyDescent="0.35">
      <c r="A45036" t="s">
        <v>1</v>
      </c>
      <c r="B45036">
        <v>6584</v>
      </c>
      <c r="C45036">
        <v>9871.5654560000003</v>
      </c>
      <c r="D45036">
        <f>EXP(-C45036*1.438776877/3000)</f>
        <v>8.7883639933000347E-3</v>
      </c>
    </row>
    <row r="45037" spans="1:4" x14ac:dyDescent="0.35">
      <c r="A45037" t="s">
        <v>1</v>
      </c>
      <c r="B45037">
        <v>6585</v>
      </c>
      <c r="C45037">
        <v>9871.9588500000009</v>
      </c>
      <c r="D45037">
        <f>EXP(-C45037*1.438776877/3000)</f>
        <v>8.7867060602294222E-3</v>
      </c>
    </row>
    <row r="45038" spans="1:4" x14ac:dyDescent="0.35">
      <c r="A45038" t="s">
        <v>1</v>
      </c>
      <c r="B45038">
        <v>6586</v>
      </c>
      <c r="C45038">
        <v>9872.6432349999995</v>
      </c>
      <c r="D45038">
        <f>EXP(-C45038*1.438776877/3000)</f>
        <v>8.7838225101119754E-3</v>
      </c>
    </row>
    <row r="45039" spans="1:4" x14ac:dyDescent="0.35">
      <c r="A45039" t="s">
        <v>1</v>
      </c>
      <c r="B45039">
        <v>6587</v>
      </c>
      <c r="C45039">
        <v>9873.1115480000008</v>
      </c>
      <c r="D45039">
        <f>EXP(-C45039*1.438776877/3000)</f>
        <v>8.7818498912119094E-3</v>
      </c>
    </row>
    <row r="45040" spans="1:4" x14ac:dyDescent="0.35">
      <c r="A45040" t="s">
        <v>1</v>
      </c>
      <c r="B45040">
        <v>6588</v>
      </c>
      <c r="C45040">
        <v>9873.4721219999992</v>
      </c>
      <c r="D45040">
        <f>EXP(-C45040*1.438776877/3000)</f>
        <v>8.7803313902843488E-3</v>
      </c>
    </row>
    <row r="45041" spans="1:4" x14ac:dyDescent="0.35">
      <c r="A45041" t="s">
        <v>1</v>
      </c>
      <c r="B45041">
        <v>6589</v>
      </c>
      <c r="C45041">
        <v>9873.8161930000006</v>
      </c>
      <c r="D45041">
        <f>EXP(-C45041*1.438776877/3000)</f>
        <v>8.7788826339754329E-3</v>
      </c>
    </row>
    <row r="45042" spans="1:4" x14ac:dyDescent="0.35">
      <c r="A45042" t="s">
        <v>1</v>
      </c>
      <c r="B45042">
        <v>6590</v>
      </c>
      <c r="C45042">
        <v>9873.9621299999999</v>
      </c>
      <c r="D45042">
        <f>EXP(-C45042*1.438776877/3000)</f>
        <v>8.7782682191959328E-3</v>
      </c>
    </row>
    <row r="45043" spans="1:4" x14ac:dyDescent="0.35">
      <c r="A45043" t="s">
        <v>1</v>
      </c>
      <c r="B45043">
        <v>6591</v>
      </c>
      <c r="C45043">
        <v>9874.4086590000006</v>
      </c>
      <c r="D45043">
        <f>EXP(-C45043*1.438776877/3000)</f>
        <v>8.7763885379461733E-3</v>
      </c>
    </row>
    <row r="45044" spans="1:4" x14ac:dyDescent="0.35">
      <c r="A45044" t="s">
        <v>1</v>
      </c>
      <c r="B45044">
        <v>6592</v>
      </c>
      <c r="C45044">
        <v>9874.9138270000003</v>
      </c>
      <c r="D45044">
        <f>EXP(-C45044*1.438776877/3000)</f>
        <v>8.7742624987823259E-3</v>
      </c>
    </row>
    <row r="45045" spans="1:4" x14ac:dyDescent="0.35">
      <c r="A45045" t="s">
        <v>1</v>
      </c>
      <c r="B45045">
        <v>6593</v>
      </c>
      <c r="C45045">
        <v>9875.6649820000002</v>
      </c>
      <c r="D45045">
        <f>EXP(-C45045*1.438776877/3000)</f>
        <v>8.7711021562519725E-3</v>
      </c>
    </row>
    <row r="45046" spans="1:4" x14ac:dyDescent="0.35">
      <c r="A45046" t="s">
        <v>1</v>
      </c>
      <c r="B45046">
        <v>6594</v>
      </c>
      <c r="C45046">
        <v>9875.7649529999999</v>
      </c>
      <c r="D45046">
        <f>EXP(-C45046*1.438776877/3000)</f>
        <v>8.7706816330242049E-3</v>
      </c>
    </row>
    <row r="45047" spans="1:4" x14ac:dyDescent="0.35">
      <c r="A45047" t="s">
        <v>1</v>
      </c>
      <c r="B45047">
        <v>6595</v>
      </c>
      <c r="C45047">
        <v>9877.0280829999992</v>
      </c>
      <c r="D45047">
        <f>EXP(-C45047*1.438776877/3000)</f>
        <v>8.7653700734947708E-3</v>
      </c>
    </row>
    <row r="45048" spans="1:4" x14ac:dyDescent="0.35">
      <c r="A45048" t="s">
        <v>1</v>
      </c>
      <c r="B45048">
        <v>6596</v>
      </c>
      <c r="C45048">
        <v>9877.4345880000001</v>
      </c>
      <c r="D45048">
        <f>EXP(-C45048*1.438776877/3000)</f>
        <v>8.763661372746253E-3</v>
      </c>
    </row>
    <row r="45049" spans="1:4" x14ac:dyDescent="0.35">
      <c r="A45049" t="s">
        <v>1</v>
      </c>
      <c r="B45049">
        <v>6597</v>
      </c>
      <c r="C45049">
        <v>9877.8994230000008</v>
      </c>
      <c r="D45049">
        <f>EXP(-C45049*1.438776877/3000)</f>
        <v>8.7617078962244389E-3</v>
      </c>
    </row>
    <row r="45050" spans="1:4" x14ac:dyDescent="0.35">
      <c r="A45050" t="s">
        <v>1</v>
      </c>
      <c r="B45050">
        <v>6598</v>
      </c>
      <c r="C45050">
        <v>9877.9243869999991</v>
      </c>
      <c r="D45050">
        <f>EXP(-C45050*1.438776877/3000)</f>
        <v>8.7616029969367452E-3</v>
      </c>
    </row>
    <row r="45051" spans="1:4" x14ac:dyDescent="0.35">
      <c r="A45051" t="s">
        <v>1</v>
      </c>
      <c r="B45051">
        <v>6599</v>
      </c>
      <c r="C45051">
        <v>9878.9032210000005</v>
      </c>
      <c r="D45051">
        <f>EXP(-C45051*1.438776877/3000)</f>
        <v>8.7574909044134831E-3</v>
      </c>
    </row>
    <row r="45052" spans="1:4" x14ac:dyDescent="0.35">
      <c r="A45052" t="s">
        <v>1</v>
      </c>
      <c r="B45052">
        <v>6600</v>
      </c>
      <c r="C45052">
        <v>9879.2582689999999</v>
      </c>
      <c r="D45052">
        <f>EXP(-C45052*1.438776877/3000)</f>
        <v>8.7559998208414855E-3</v>
      </c>
    </row>
    <row r="45053" spans="1:4" x14ac:dyDescent="0.35">
      <c r="A45053" t="s">
        <v>1</v>
      </c>
      <c r="B45053">
        <v>6601</v>
      </c>
      <c r="C45053">
        <v>9879.534721</v>
      </c>
      <c r="D45053">
        <f>EXP(-C45053*1.438776877/3000)</f>
        <v>8.7548389901418843E-3</v>
      </c>
    </row>
    <row r="45054" spans="1:4" x14ac:dyDescent="0.35">
      <c r="A45054" t="s">
        <v>1</v>
      </c>
      <c r="B45054">
        <v>6602</v>
      </c>
      <c r="C45054">
        <v>9880.4902870000005</v>
      </c>
      <c r="D45054">
        <f>EXP(-C45054*1.438776877/3000)</f>
        <v>8.7508277234617775E-3</v>
      </c>
    </row>
    <row r="45055" spans="1:4" x14ac:dyDescent="0.35">
      <c r="A45055" t="s">
        <v>1</v>
      </c>
      <c r="B45055">
        <v>6603</v>
      </c>
      <c r="C45055">
        <v>9880.8104430000003</v>
      </c>
      <c r="D45055">
        <f>EXP(-C45055*1.438776877/3000)</f>
        <v>8.749484186456399E-3</v>
      </c>
    </row>
    <row r="45056" spans="1:4" x14ac:dyDescent="0.35">
      <c r="A45056" t="s">
        <v>1</v>
      </c>
      <c r="B45056">
        <v>6604</v>
      </c>
      <c r="C45056">
        <v>9881.0737470000004</v>
      </c>
      <c r="D45056">
        <f>EXP(-C45056*1.438776877/3000)</f>
        <v>8.74837938387228E-3</v>
      </c>
    </row>
    <row r="45057" spans="1:4" x14ac:dyDescent="0.35">
      <c r="A45057" t="s">
        <v>1</v>
      </c>
      <c r="B45057">
        <v>6605</v>
      </c>
      <c r="C45057">
        <v>9881.0995750000002</v>
      </c>
      <c r="D45057">
        <f>EXP(-C45057*1.438776877/3000)</f>
        <v>8.7482710191577537E-3</v>
      </c>
    </row>
    <row r="45058" spans="1:4" x14ac:dyDescent="0.35">
      <c r="A45058" t="s">
        <v>1</v>
      </c>
      <c r="B45058">
        <v>6606</v>
      </c>
      <c r="C45058">
        <v>9881.9528709999995</v>
      </c>
      <c r="D45058">
        <f>EXP(-C45058*1.438776877/3000)</f>
        <v>8.744691660047892E-3</v>
      </c>
    </row>
    <row r="45059" spans="1:4" x14ac:dyDescent="0.35">
      <c r="A45059" t="s">
        <v>1</v>
      </c>
      <c r="B45059">
        <v>6607</v>
      </c>
      <c r="C45059">
        <v>9882.6882870000009</v>
      </c>
      <c r="D45059">
        <f>EXP(-C45059*1.438776877/3000)</f>
        <v>8.7416079524961065E-3</v>
      </c>
    </row>
    <row r="45060" spans="1:4" x14ac:dyDescent="0.35">
      <c r="A45060" t="s">
        <v>1</v>
      </c>
      <c r="B45060">
        <v>6608</v>
      </c>
      <c r="C45060">
        <v>9882.8900570000005</v>
      </c>
      <c r="D45060">
        <f>EXP(-C45060*1.438776877/3000)</f>
        <v>8.7407620913015089E-3</v>
      </c>
    </row>
    <row r="45061" spans="1:4" x14ac:dyDescent="0.35">
      <c r="A45061" t="s">
        <v>1</v>
      </c>
      <c r="B45061">
        <v>6609</v>
      </c>
      <c r="C45061">
        <v>9883.3203689999991</v>
      </c>
      <c r="D45061">
        <f>EXP(-C45061*1.438776877/3000)</f>
        <v>8.7389584086050628E-3</v>
      </c>
    </row>
    <row r="45062" spans="1:4" x14ac:dyDescent="0.35">
      <c r="A45062" t="s">
        <v>1</v>
      </c>
      <c r="B45062">
        <v>6610</v>
      </c>
      <c r="C45062">
        <v>9883.8811640000004</v>
      </c>
      <c r="D45062">
        <f>EXP(-C45062*1.438776877/3000)</f>
        <v>8.7366083559184023E-3</v>
      </c>
    </row>
    <row r="45063" spans="1:4" x14ac:dyDescent="0.35">
      <c r="A45063" t="s">
        <v>1</v>
      </c>
      <c r="B45063">
        <v>6611</v>
      </c>
      <c r="C45063">
        <v>9884.2080879999994</v>
      </c>
      <c r="D45063">
        <f>EXP(-C45063*1.438776877/3000)</f>
        <v>8.7352386484609856E-3</v>
      </c>
    </row>
    <row r="45064" spans="1:4" x14ac:dyDescent="0.35">
      <c r="A45064" t="s">
        <v>1</v>
      </c>
      <c r="B45064">
        <v>6612</v>
      </c>
      <c r="C45064">
        <v>9884.5503480000007</v>
      </c>
      <c r="D45064">
        <f>EXP(-C45064*1.438776877/3000)</f>
        <v>8.733804918132802E-3</v>
      </c>
    </row>
    <row r="45065" spans="1:4" x14ac:dyDescent="0.35">
      <c r="A45065" t="s">
        <v>1</v>
      </c>
      <c r="B45065">
        <v>6613</v>
      </c>
      <c r="C45065">
        <v>9885.0338470000006</v>
      </c>
      <c r="D45065">
        <f>EXP(-C45065*1.438776877/3000)</f>
        <v>8.7317799373296083E-3</v>
      </c>
    </row>
    <row r="45066" spans="1:4" x14ac:dyDescent="0.35">
      <c r="A45066" t="s">
        <v>1</v>
      </c>
      <c r="B45066">
        <v>6614</v>
      </c>
      <c r="C45066">
        <v>9885.5441800000008</v>
      </c>
      <c r="D45066">
        <f>EXP(-C45066*1.438776877/3000)</f>
        <v>8.7296430802161241E-3</v>
      </c>
    </row>
    <row r="45067" spans="1:4" x14ac:dyDescent="0.35">
      <c r="A45067" t="s">
        <v>1</v>
      </c>
      <c r="B45067">
        <v>6615</v>
      </c>
      <c r="C45067">
        <v>9885.6925169999995</v>
      </c>
      <c r="D45067">
        <f>EXP(-C45067*1.438776877/3000)</f>
        <v>8.7290220643073489E-3</v>
      </c>
    </row>
    <row r="45068" spans="1:4" x14ac:dyDescent="0.35">
      <c r="A45068" t="s">
        <v>1</v>
      </c>
      <c r="B45068">
        <v>6616</v>
      </c>
      <c r="C45068">
        <v>9886.0400379999992</v>
      </c>
      <c r="D45068">
        <f>EXP(-C45068*1.438776877/3000)</f>
        <v>8.7275673334594166E-3</v>
      </c>
    </row>
    <row r="45069" spans="1:4" x14ac:dyDescent="0.35">
      <c r="A45069" t="s">
        <v>1</v>
      </c>
      <c r="B45069">
        <v>6617</v>
      </c>
      <c r="C45069">
        <v>9886.3455709999998</v>
      </c>
      <c r="D45069">
        <f>EXP(-C45069*1.438776877/3000)</f>
        <v>8.7262885656098806E-3</v>
      </c>
    </row>
    <row r="45070" spans="1:4" x14ac:dyDescent="0.35">
      <c r="A45070" t="s">
        <v>1</v>
      </c>
      <c r="B45070">
        <v>6618</v>
      </c>
      <c r="C45070">
        <v>9886.8977849999992</v>
      </c>
      <c r="D45070">
        <f>EXP(-C45070*1.438776877/3000)</f>
        <v>8.7239778224795141E-3</v>
      </c>
    </row>
    <row r="45071" spans="1:4" x14ac:dyDescent="0.35">
      <c r="A45071" t="s">
        <v>1</v>
      </c>
      <c r="B45071">
        <v>6619</v>
      </c>
      <c r="C45071">
        <v>9887.1890160000003</v>
      </c>
      <c r="D45071">
        <f>EXP(-C45071*1.438776877/3000)</f>
        <v>8.7227594108935935E-3</v>
      </c>
    </row>
    <row r="45072" spans="1:4" x14ac:dyDescent="0.35">
      <c r="A45072" t="s">
        <v>1</v>
      </c>
      <c r="B45072">
        <v>6620</v>
      </c>
      <c r="C45072">
        <v>9887.7410729999992</v>
      </c>
      <c r="D45072">
        <f>EXP(-C45072*1.438776877/3000)</f>
        <v>8.7204502589071711E-3</v>
      </c>
    </row>
    <row r="45073" spans="1:4" x14ac:dyDescent="0.35">
      <c r="A45073" t="s">
        <v>1</v>
      </c>
      <c r="B45073">
        <v>6621</v>
      </c>
      <c r="C45073">
        <v>9887.864114</v>
      </c>
      <c r="D45073">
        <f>EXP(-C45073*1.438776877/3000)</f>
        <v>8.7199356845472555E-3</v>
      </c>
    </row>
    <row r="45074" spans="1:4" x14ac:dyDescent="0.35">
      <c r="A45074" t="s">
        <v>1</v>
      </c>
      <c r="B45074">
        <v>6622</v>
      </c>
      <c r="C45074">
        <v>9888.8079419999995</v>
      </c>
      <c r="D45074">
        <f>EXP(-C45074*1.438776877/3000)</f>
        <v>8.7159894758888183E-3</v>
      </c>
    </row>
    <row r="45075" spans="1:4" x14ac:dyDescent="0.35">
      <c r="A45075" t="s">
        <v>1</v>
      </c>
      <c r="B45075">
        <v>6623</v>
      </c>
      <c r="C45075">
        <v>9889.0575040000003</v>
      </c>
      <c r="D45075">
        <f>EXP(-C45075*1.438776877/3000)</f>
        <v>8.7149463388655445E-3</v>
      </c>
    </row>
    <row r="45076" spans="1:4" x14ac:dyDescent="0.35">
      <c r="A45076" t="s">
        <v>1</v>
      </c>
      <c r="B45076">
        <v>6624</v>
      </c>
      <c r="C45076">
        <v>9889.9714789999998</v>
      </c>
      <c r="D45076">
        <f>EXP(-C45076*1.438776877/3000)</f>
        <v>8.7111271067911791E-3</v>
      </c>
    </row>
    <row r="45077" spans="1:4" x14ac:dyDescent="0.35">
      <c r="A45077" t="s">
        <v>1</v>
      </c>
      <c r="B45077">
        <v>6625</v>
      </c>
      <c r="C45077">
        <v>9890.2228300000006</v>
      </c>
      <c r="D45077">
        <f>EXP(-C45077*1.438776877/3000)</f>
        <v>8.7100770785328088E-3</v>
      </c>
    </row>
    <row r="45078" spans="1:4" x14ac:dyDescent="0.35">
      <c r="A45078" t="s">
        <v>1</v>
      </c>
      <c r="B45078">
        <v>6626</v>
      </c>
      <c r="C45078">
        <v>9891.0915189999996</v>
      </c>
      <c r="D45078">
        <f>EXP(-C45078*1.438776877/3000)</f>
        <v>8.7064490720765147E-3</v>
      </c>
    </row>
    <row r="45079" spans="1:4" x14ac:dyDescent="0.35">
      <c r="A45079" t="s">
        <v>1</v>
      </c>
      <c r="B45079">
        <v>6627</v>
      </c>
      <c r="C45079">
        <v>9891.3999010000007</v>
      </c>
      <c r="D45079">
        <f>EXP(-C45079*1.438776877/3000)</f>
        <v>8.7051615041069397E-3</v>
      </c>
    </row>
    <row r="45080" spans="1:4" x14ac:dyDescent="0.35">
      <c r="A45080" t="s">
        <v>1</v>
      </c>
      <c r="B45080">
        <v>6628</v>
      </c>
      <c r="C45080">
        <v>9891.5214109999997</v>
      </c>
      <c r="D45080">
        <f>EXP(-C45080*1.438776877/3000)</f>
        <v>8.7046542233429197E-3</v>
      </c>
    </row>
    <row r="45081" spans="1:4" x14ac:dyDescent="0.35">
      <c r="A45081" t="s">
        <v>1</v>
      </c>
      <c r="B45081">
        <v>6629</v>
      </c>
      <c r="C45081">
        <v>9892.0609629999999</v>
      </c>
      <c r="D45081">
        <f>EXP(-C45081*1.438776877/3000)</f>
        <v>8.7024020550661423E-3</v>
      </c>
    </row>
    <row r="45082" spans="1:4" x14ac:dyDescent="0.35">
      <c r="A45082" t="s">
        <v>1</v>
      </c>
      <c r="B45082">
        <v>6630</v>
      </c>
      <c r="C45082">
        <v>9892.3569299999999</v>
      </c>
      <c r="D45082">
        <f>EXP(-C45082*1.438776877/3000)</f>
        <v>8.7011668933934423E-3</v>
      </c>
    </row>
    <row r="45083" spans="1:4" x14ac:dyDescent="0.35">
      <c r="A45083" t="s">
        <v>1</v>
      </c>
      <c r="B45083">
        <v>6631</v>
      </c>
      <c r="C45083">
        <v>9892.6047729999991</v>
      </c>
      <c r="D45083">
        <f>EXP(-C45083*1.438776877/3000)</f>
        <v>8.7001327029024959E-3</v>
      </c>
    </row>
    <row r="45084" spans="1:4" x14ac:dyDescent="0.35">
      <c r="A45084" t="s">
        <v>1</v>
      </c>
      <c r="B45084">
        <v>6632</v>
      </c>
      <c r="C45084">
        <v>9893.3594510000003</v>
      </c>
      <c r="D45084">
        <f>EXP(-C45084*1.438776877/3000)</f>
        <v>8.6969843662152765E-3</v>
      </c>
    </row>
    <row r="45085" spans="1:4" x14ac:dyDescent="0.35">
      <c r="A45085" t="s">
        <v>1</v>
      </c>
      <c r="B45085">
        <v>6633</v>
      </c>
      <c r="C45085">
        <v>9893.4723990000002</v>
      </c>
      <c r="D45085">
        <f>EXP(-C45085*1.438776877/3000)</f>
        <v>8.6965132721135412E-3</v>
      </c>
    </row>
    <row r="45086" spans="1:4" x14ac:dyDescent="0.35">
      <c r="A45086" t="s">
        <v>1</v>
      </c>
      <c r="B45086">
        <v>6634</v>
      </c>
      <c r="C45086">
        <v>9893.6755020000001</v>
      </c>
      <c r="D45086">
        <f>EXP(-C45086*1.438776877/3000)</f>
        <v>8.6956662152889649E-3</v>
      </c>
    </row>
    <row r="45087" spans="1:4" x14ac:dyDescent="0.35">
      <c r="A45087" t="s">
        <v>1</v>
      </c>
      <c r="B45087">
        <v>6635</v>
      </c>
      <c r="C45087">
        <v>9894.3178239999997</v>
      </c>
      <c r="D45087">
        <f>EXP(-C45087*1.438776877/3000)</f>
        <v>8.6929879045551002E-3</v>
      </c>
    </row>
    <row r="45088" spans="1:4" x14ac:dyDescent="0.35">
      <c r="A45088" t="s">
        <v>1</v>
      </c>
      <c r="B45088">
        <v>6636</v>
      </c>
      <c r="C45088">
        <v>9894.8838620000006</v>
      </c>
      <c r="D45088">
        <f>EXP(-C45088*1.438776877/3000)</f>
        <v>8.6906283614758047E-3</v>
      </c>
    </row>
    <row r="45089" spans="1:4" x14ac:dyDescent="0.35">
      <c r="A45089" t="s">
        <v>1</v>
      </c>
      <c r="B45089">
        <v>6637</v>
      </c>
      <c r="C45089">
        <v>9895.2605609999991</v>
      </c>
      <c r="D45089">
        <f>EXP(-C45089*1.438776877/3000)</f>
        <v>8.6890584375399118E-3</v>
      </c>
    </row>
    <row r="45090" spans="1:4" x14ac:dyDescent="0.35">
      <c r="A45090" t="s">
        <v>1</v>
      </c>
      <c r="B45090">
        <v>6638</v>
      </c>
      <c r="C45090">
        <v>9896.2546230000007</v>
      </c>
      <c r="D45090">
        <f>EXP(-C45090*1.438776877/3000)</f>
        <v>8.6849169642423067E-3</v>
      </c>
    </row>
    <row r="45091" spans="1:4" x14ac:dyDescent="0.35">
      <c r="A45091" t="s">
        <v>1</v>
      </c>
      <c r="B45091">
        <v>6639</v>
      </c>
      <c r="C45091">
        <v>9897.1693840000007</v>
      </c>
      <c r="D45091">
        <f>EXP(-C45091*1.438776877/3000)</f>
        <v>8.6811076197934045E-3</v>
      </c>
    </row>
    <row r="45092" spans="1:4" x14ac:dyDescent="0.35">
      <c r="A45092" t="s">
        <v>1</v>
      </c>
      <c r="B45092">
        <v>6640</v>
      </c>
      <c r="C45092">
        <v>9897.5072</v>
      </c>
      <c r="D45092">
        <f>EXP(-C45092*1.438776877/3000)</f>
        <v>8.6797012731860135E-3</v>
      </c>
    </row>
    <row r="45093" spans="1:4" x14ac:dyDescent="0.35">
      <c r="A45093" t="s">
        <v>1</v>
      </c>
      <c r="B45093">
        <v>6641</v>
      </c>
      <c r="C45093">
        <v>9897.9486109999998</v>
      </c>
      <c r="D45093">
        <f>EXP(-C45093*1.438776877/3000)</f>
        <v>8.6778639982257356E-3</v>
      </c>
    </row>
    <row r="45094" spans="1:4" x14ac:dyDescent="0.35">
      <c r="A45094" t="s">
        <v>1</v>
      </c>
      <c r="B45094">
        <v>6642</v>
      </c>
      <c r="C45094">
        <v>9898.4255990000001</v>
      </c>
      <c r="D45094">
        <f>EXP(-C45094*1.438776877/3000)</f>
        <v>8.6758790791113313E-3</v>
      </c>
    </row>
    <row r="45095" spans="1:4" x14ac:dyDescent="0.35">
      <c r="A45095" t="s">
        <v>1</v>
      </c>
      <c r="B45095">
        <v>6643</v>
      </c>
      <c r="C45095">
        <v>9898.8443989999996</v>
      </c>
      <c r="D45095">
        <f>EXP(-C45095*1.438776877/3000)</f>
        <v>8.6741366755736515E-3</v>
      </c>
    </row>
    <row r="45096" spans="1:4" x14ac:dyDescent="0.35">
      <c r="A45096" t="s">
        <v>1</v>
      </c>
      <c r="B45096">
        <v>6644</v>
      </c>
      <c r="C45096">
        <v>9899.378944</v>
      </c>
      <c r="D45096">
        <f>EXP(-C45096*1.438776877/3000)</f>
        <v>8.6719132271494935E-3</v>
      </c>
    </row>
    <row r="45097" spans="1:4" x14ac:dyDescent="0.35">
      <c r="A45097" t="s">
        <v>1</v>
      </c>
      <c r="B45097">
        <v>6645</v>
      </c>
      <c r="C45097">
        <v>9900.1664679999994</v>
      </c>
      <c r="D45097">
        <f>EXP(-C45097*1.438776877/3000)</f>
        <v>8.6686385468700347E-3</v>
      </c>
    </row>
    <row r="45098" spans="1:4" x14ac:dyDescent="0.35">
      <c r="A45098" t="s">
        <v>1</v>
      </c>
      <c r="B45098">
        <v>6646</v>
      </c>
      <c r="C45098">
        <v>9900.3416639999996</v>
      </c>
      <c r="D45098">
        <f>EXP(-C45098*1.438776877/3000)</f>
        <v>8.6679102154752184E-3</v>
      </c>
    </row>
    <row r="45099" spans="1:4" x14ac:dyDescent="0.35">
      <c r="A45099" t="s">
        <v>1</v>
      </c>
      <c r="B45099">
        <v>6647</v>
      </c>
      <c r="C45099">
        <v>9900.5605759999999</v>
      </c>
      <c r="D45099">
        <f>EXP(-C45099*1.438776877/3000)</f>
        <v>8.6670002322848105E-3</v>
      </c>
    </row>
    <row r="45100" spans="1:4" x14ac:dyDescent="0.35">
      <c r="A45100" t="s">
        <v>1</v>
      </c>
      <c r="B45100">
        <v>6648</v>
      </c>
      <c r="C45100">
        <v>9901.2377080000006</v>
      </c>
      <c r="D45100">
        <f>EXP(-C45100*1.438776877/3000)</f>
        <v>8.6641861044284025E-3</v>
      </c>
    </row>
    <row r="45101" spans="1:4" x14ac:dyDescent="0.35">
      <c r="A45101" t="s">
        <v>1</v>
      </c>
      <c r="B45101">
        <v>6649</v>
      </c>
      <c r="C45101">
        <v>9901.3464170000007</v>
      </c>
      <c r="D45101">
        <f>EXP(-C45101*1.438776877/3000)</f>
        <v>8.6637344002097275E-3</v>
      </c>
    </row>
    <row r="45102" spans="1:4" x14ac:dyDescent="0.35">
      <c r="A45102" t="s">
        <v>1</v>
      </c>
      <c r="B45102">
        <v>6650</v>
      </c>
      <c r="C45102">
        <v>9902.246744</v>
      </c>
      <c r="D45102">
        <f>EXP(-C45102*1.438776877/3000)</f>
        <v>8.6599942948159328E-3</v>
      </c>
    </row>
    <row r="45103" spans="1:4" x14ac:dyDescent="0.35">
      <c r="A45103" t="s">
        <v>1</v>
      </c>
      <c r="B45103">
        <v>6651</v>
      </c>
      <c r="C45103">
        <v>9902.5850260000007</v>
      </c>
      <c r="D45103">
        <f>EXP(-C45103*1.438776877/3000)</f>
        <v>8.6585894334761885E-3</v>
      </c>
    </row>
    <row r="45104" spans="1:4" x14ac:dyDescent="0.35">
      <c r="A45104" t="s">
        <v>1</v>
      </c>
      <c r="B45104">
        <v>6652</v>
      </c>
      <c r="C45104">
        <v>9903.6676970000008</v>
      </c>
      <c r="D45104">
        <f>EXP(-C45104*1.438776877/3000)</f>
        <v>8.6540947087487049E-3</v>
      </c>
    </row>
    <row r="45105" spans="1:4" x14ac:dyDescent="0.35">
      <c r="A45105" t="s">
        <v>1</v>
      </c>
      <c r="B45105">
        <v>6653</v>
      </c>
      <c r="C45105">
        <v>9904.5665730000001</v>
      </c>
      <c r="D45105">
        <f>EXP(-C45105*1.438776877/3000)</f>
        <v>8.6503647844642945E-3</v>
      </c>
    </row>
    <row r="45106" spans="1:4" x14ac:dyDescent="0.35">
      <c r="A45106" t="s">
        <v>1</v>
      </c>
      <c r="B45106">
        <v>6654</v>
      </c>
      <c r="C45106">
        <v>9904.8318039999995</v>
      </c>
      <c r="D45106">
        <f>EXP(-C45106*1.438776877/3000)</f>
        <v>8.6492645043140786E-3</v>
      </c>
    </row>
    <row r="45107" spans="1:4" x14ac:dyDescent="0.35">
      <c r="A45107" t="s">
        <v>1</v>
      </c>
      <c r="B45107">
        <v>6655</v>
      </c>
      <c r="C45107">
        <v>9904.8926859999992</v>
      </c>
      <c r="D45107">
        <f>EXP(-C45107*1.438776877/3000)</f>
        <v>8.6490119621232351E-3</v>
      </c>
    </row>
    <row r="45108" spans="1:4" x14ac:dyDescent="0.35">
      <c r="A45108" t="s">
        <v>1</v>
      </c>
      <c r="B45108">
        <v>6656</v>
      </c>
      <c r="C45108">
        <v>9905.3804359999995</v>
      </c>
      <c r="D45108">
        <f>EXP(-C45108*1.438776877/3000)</f>
        <v>8.6469890119947341E-3</v>
      </c>
    </row>
    <row r="45109" spans="1:4" x14ac:dyDescent="0.35">
      <c r="A45109" t="s">
        <v>1</v>
      </c>
      <c r="B45109">
        <v>6657</v>
      </c>
      <c r="C45109">
        <v>9905.6897669999998</v>
      </c>
      <c r="D45109">
        <f>EXP(-C45109*1.438776877/3000)</f>
        <v>8.645706302428998E-3</v>
      </c>
    </row>
    <row r="45110" spans="1:4" x14ac:dyDescent="0.35">
      <c r="A45110" t="s">
        <v>1</v>
      </c>
      <c r="B45110">
        <v>6658</v>
      </c>
      <c r="C45110">
        <v>9906.0690599999998</v>
      </c>
      <c r="D45110">
        <f>EXP(-C45110*1.438776877/3000)</f>
        <v>8.6441337396177334E-3</v>
      </c>
    </row>
    <row r="45111" spans="1:4" x14ac:dyDescent="0.35">
      <c r="A45111" t="s">
        <v>1</v>
      </c>
      <c r="B45111">
        <v>6659</v>
      </c>
      <c r="C45111">
        <v>9906.1516969999993</v>
      </c>
      <c r="D45111">
        <f>EXP(-C45111*1.438776877/3000)</f>
        <v>8.6437911615078918E-3</v>
      </c>
    </row>
    <row r="45112" spans="1:4" x14ac:dyDescent="0.35">
      <c r="A45112" t="s">
        <v>1</v>
      </c>
      <c r="B45112">
        <v>6660</v>
      </c>
      <c r="C45112">
        <v>9906.7133950000007</v>
      </c>
      <c r="D45112">
        <f>EXP(-C45112*1.438776877/3000)</f>
        <v>8.6414629585172282E-3</v>
      </c>
    </row>
    <row r="45113" spans="1:4" x14ac:dyDescent="0.35">
      <c r="A45113" t="s">
        <v>1</v>
      </c>
      <c r="B45113">
        <v>6661</v>
      </c>
      <c r="C45113">
        <v>9907.1481719999992</v>
      </c>
      <c r="D45113">
        <f>EXP(-C45113*1.438776877/3000)</f>
        <v>8.6396612656831281E-3</v>
      </c>
    </row>
    <row r="45114" spans="1:4" x14ac:dyDescent="0.35">
      <c r="A45114" t="s">
        <v>1</v>
      </c>
      <c r="B45114">
        <v>6662</v>
      </c>
      <c r="C45114">
        <v>9907.8360350000003</v>
      </c>
      <c r="D45114">
        <f>EXP(-C45114*1.438776877/3000)</f>
        <v>8.636811565133214E-3</v>
      </c>
    </row>
    <row r="45115" spans="1:4" x14ac:dyDescent="0.35">
      <c r="A45115" t="s">
        <v>1</v>
      </c>
      <c r="B45115">
        <v>6663</v>
      </c>
      <c r="C45115">
        <v>9908.5057419999994</v>
      </c>
      <c r="D45115">
        <f>EXP(-C45115*1.438776877/3000)</f>
        <v>8.6340379848923402E-3</v>
      </c>
    </row>
    <row r="45116" spans="1:4" x14ac:dyDescent="0.35">
      <c r="A45116" t="s">
        <v>1</v>
      </c>
      <c r="B45116">
        <v>6664</v>
      </c>
      <c r="C45116">
        <v>9908.7090019999996</v>
      </c>
      <c r="D45116">
        <f>EXP(-C45116*1.438776877/3000)</f>
        <v>8.633196363233701E-3</v>
      </c>
    </row>
    <row r="45117" spans="1:4" x14ac:dyDescent="0.35">
      <c r="A45117" t="s">
        <v>1</v>
      </c>
      <c r="B45117">
        <v>6665</v>
      </c>
      <c r="C45117">
        <v>9909.4712469999995</v>
      </c>
      <c r="D45117">
        <f>EXP(-C45117*1.438776877/3000)</f>
        <v>8.6300409298294758E-3</v>
      </c>
    </row>
    <row r="45118" spans="1:4" x14ac:dyDescent="0.35">
      <c r="A45118" t="s">
        <v>1</v>
      </c>
      <c r="B45118">
        <v>6666</v>
      </c>
      <c r="C45118">
        <v>9909.5894050000006</v>
      </c>
      <c r="D45118">
        <f>EXP(-C45118*1.438776877/3000)</f>
        <v>8.6295518994080628E-3</v>
      </c>
    </row>
    <row r="45119" spans="1:4" x14ac:dyDescent="0.35">
      <c r="A45119" t="s">
        <v>1</v>
      </c>
      <c r="B45119">
        <v>6667</v>
      </c>
      <c r="C45119">
        <v>9910.0086819999997</v>
      </c>
      <c r="D45119">
        <f>EXP(-C45119*1.438776877/3000)</f>
        <v>8.6278168261534182E-3</v>
      </c>
    </row>
    <row r="45120" spans="1:4" x14ac:dyDescent="0.35">
      <c r="A45120" t="s">
        <v>1</v>
      </c>
      <c r="B45120">
        <v>6668</v>
      </c>
      <c r="C45120">
        <v>9910.28802</v>
      </c>
      <c r="D45120">
        <f>EXP(-C45120*1.438776877/3000)</f>
        <v>8.6266610491744621E-3</v>
      </c>
    </row>
    <row r="45121" spans="1:4" x14ac:dyDescent="0.35">
      <c r="A45121" t="s">
        <v>1</v>
      </c>
      <c r="B45121">
        <v>6669</v>
      </c>
      <c r="C45121">
        <v>9910.3478130000003</v>
      </c>
      <c r="D45121">
        <f>EXP(-C45121*1.438776877/3000)</f>
        <v>8.6264136723295248E-3</v>
      </c>
    </row>
    <row r="45122" spans="1:4" x14ac:dyDescent="0.35">
      <c r="A45122" t="s">
        <v>1</v>
      </c>
      <c r="B45122">
        <v>6670</v>
      </c>
      <c r="C45122">
        <v>9910.9725060000001</v>
      </c>
      <c r="D45122">
        <f>EXP(-C45122*1.438776877/3000)</f>
        <v>8.6238296036059512E-3</v>
      </c>
    </row>
    <row r="45123" spans="1:4" x14ac:dyDescent="0.35">
      <c r="A45123" t="s">
        <v>1</v>
      </c>
      <c r="B45123">
        <v>6671</v>
      </c>
      <c r="C45123">
        <v>9911.2924000000003</v>
      </c>
      <c r="D45123">
        <f>EXP(-C45123*1.438776877/3000)</f>
        <v>8.6225066483926818E-3</v>
      </c>
    </row>
    <row r="45124" spans="1:4" x14ac:dyDescent="0.35">
      <c r="A45124" t="s">
        <v>1</v>
      </c>
      <c r="B45124">
        <v>6672</v>
      </c>
      <c r="C45124">
        <v>9911.7901860000002</v>
      </c>
      <c r="D45124">
        <f>EXP(-C45124*1.438776877/3000)</f>
        <v>8.6204484057514925E-3</v>
      </c>
    </row>
    <row r="45125" spans="1:4" x14ac:dyDescent="0.35">
      <c r="A45125" t="s">
        <v>1</v>
      </c>
      <c r="B45125">
        <v>6673</v>
      </c>
      <c r="C45125">
        <v>9912.0005860000001</v>
      </c>
      <c r="D45125">
        <f>EXP(-C45125*1.438776877/3000)</f>
        <v>8.6195785927882691E-3</v>
      </c>
    </row>
    <row r="45126" spans="1:4" x14ac:dyDescent="0.35">
      <c r="A45126" t="s">
        <v>1</v>
      </c>
      <c r="B45126">
        <v>6674</v>
      </c>
      <c r="C45126">
        <v>9912.3047569999999</v>
      </c>
      <c r="D45126">
        <f>EXP(-C45126*1.438776877/3000)</f>
        <v>8.6183212770331204E-3</v>
      </c>
    </row>
    <row r="45127" spans="1:4" x14ac:dyDescent="0.35">
      <c r="A45127" t="s">
        <v>1</v>
      </c>
      <c r="B45127">
        <v>6675</v>
      </c>
      <c r="C45127">
        <v>9912.7948520000009</v>
      </c>
      <c r="D45127">
        <f>EXP(-C45127*1.438776877/3000)</f>
        <v>8.6162958149948732E-3</v>
      </c>
    </row>
    <row r="45128" spans="1:4" x14ac:dyDescent="0.35">
      <c r="A45128" t="s">
        <v>1</v>
      </c>
      <c r="B45128">
        <v>6676</v>
      </c>
      <c r="C45128">
        <v>9912.8115510000007</v>
      </c>
      <c r="D45128">
        <f>EXP(-C45128*1.438776877/3000)</f>
        <v>8.6162268098421736E-3</v>
      </c>
    </row>
    <row r="45129" spans="1:4" x14ac:dyDescent="0.35">
      <c r="A45129" t="s">
        <v>1</v>
      </c>
      <c r="B45129">
        <v>6677</v>
      </c>
      <c r="C45129">
        <v>9913.8933460000007</v>
      </c>
      <c r="D45129">
        <f>EXP(-C45129*1.438776877/3000)</f>
        <v>8.6117576937973193E-3</v>
      </c>
    </row>
    <row r="45130" spans="1:4" x14ac:dyDescent="0.35">
      <c r="A45130" t="s">
        <v>1</v>
      </c>
      <c r="B45130">
        <v>6678</v>
      </c>
      <c r="C45130">
        <v>9914.0551350000005</v>
      </c>
      <c r="D45130">
        <f>EXP(-C45130*1.438776877/3000)</f>
        <v>8.6110895096953889E-3</v>
      </c>
    </row>
    <row r="45131" spans="1:4" x14ac:dyDescent="0.35">
      <c r="A45131" t="s">
        <v>1</v>
      </c>
      <c r="B45131">
        <v>6679</v>
      </c>
      <c r="C45131">
        <v>9915.0317180000002</v>
      </c>
      <c r="D45131">
        <f>EXP(-C45131*1.438776877/3000)</f>
        <v>8.607057349677566E-3</v>
      </c>
    </row>
    <row r="45132" spans="1:4" x14ac:dyDescent="0.35">
      <c r="A45132" t="s">
        <v>1</v>
      </c>
      <c r="B45132">
        <v>6680</v>
      </c>
      <c r="C45132">
        <v>9915.216977</v>
      </c>
      <c r="D45132">
        <f>EXP(-C45132*1.438776877/3000)</f>
        <v>8.6062926570311393E-3</v>
      </c>
    </row>
    <row r="45133" spans="1:4" x14ac:dyDescent="0.35">
      <c r="A45133" t="s">
        <v>1</v>
      </c>
      <c r="B45133">
        <v>6681</v>
      </c>
      <c r="C45133">
        <v>9915.5010289999991</v>
      </c>
      <c r="D45133">
        <f>EXP(-C45133*1.438776877/3000)</f>
        <v>8.6051203089551626E-3</v>
      </c>
    </row>
    <row r="45134" spans="1:4" x14ac:dyDescent="0.35">
      <c r="A45134" t="s">
        <v>1</v>
      </c>
      <c r="B45134">
        <v>6682</v>
      </c>
      <c r="C45134">
        <v>9916.0353739999991</v>
      </c>
      <c r="D45134">
        <f>EXP(-C45134*1.438776877/3000)</f>
        <v>8.6029153767300647E-3</v>
      </c>
    </row>
    <row r="45135" spans="1:4" x14ac:dyDescent="0.35">
      <c r="A45135" t="s">
        <v>1</v>
      </c>
      <c r="B45135">
        <v>6683</v>
      </c>
      <c r="C45135">
        <v>9916.7331279999999</v>
      </c>
      <c r="D45135">
        <f>EXP(-C45135*1.438776877/3000)</f>
        <v>8.600037000781928E-3</v>
      </c>
    </row>
    <row r="45136" spans="1:4" x14ac:dyDescent="0.35">
      <c r="A45136" t="s">
        <v>1</v>
      </c>
      <c r="B45136">
        <v>6684</v>
      </c>
      <c r="C45136">
        <v>9916.96875</v>
      </c>
      <c r="D45136">
        <f>EXP(-C45136*1.438776877/3000)</f>
        <v>8.5990652300501416E-3</v>
      </c>
    </row>
    <row r="45137" spans="1:4" x14ac:dyDescent="0.35">
      <c r="A45137" t="s">
        <v>1</v>
      </c>
      <c r="B45137">
        <v>6685</v>
      </c>
      <c r="C45137">
        <v>9917.7495589999999</v>
      </c>
      <c r="D45137">
        <f>EXP(-C45137*1.438776877/3000)</f>
        <v>8.5958457411196374E-3</v>
      </c>
    </row>
    <row r="45138" spans="1:4" x14ac:dyDescent="0.35">
      <c r="A45138" t="s">
        <v>1</v>
      </c>
      <c r="B45138">
        <v>6686</v>
      </c>
      <c r="C45138">
        <v>9917.8216530000009</v>
      </c>
      <c r="D45138">
        <f>EXP(-C45138*1.438776877/3000)</f>
        <v>8.5955485386443597E-3</v>
      </c>
    </row>
    <row r="45139" spans="1:4" x14ac:dyDescent="0.35">
      <c r="A45139" t="s">
        <v>1</v>
      </c>
      <c r="B45139">
        <v>6687</v>
      </c>
      <c r="C45139">
        <v>9918.1738499999992</v>
      </c>
      <c r="D45139">
        <f>EXP(-C45139*1.438776877/3000)</f>
        <v>8.5940967788449181E-3</v>
      </c>
    </row>
    <row r="45140" spans="1:4" x14ac:dyDescent="0.35">
      <c r="A45140" t="s">
        <v>1</v>
      </c>
      <c r="B45140">
        <v>6688</v>
      </c>
      <c r="C45140">
        <v>9918.4331230000007</v>
      </c>
      <c r="D45140">
        <f>EXP(-C45140*1.438776877/3000)</f>
        <v>8.593028209461364E-3</v>
      </c>
    </row>
    <row r="45141" spans="1:4" x14ac:dyDescent="0.35">
      <c r="A45141" t="s">
        <v>1</v>
      </c>
      <c r="B45141">
        <v>6689</v>
      </c>
      <c r="C45141">
        <v>9918.9687410000006</v>
      </c>
      <c r="D45141">
        <f>EXP(-C45141*1.438776877/3000)</f>
        <v>8.5908211307760846E-3</v>
      </c>
    </row>
    <row r="45142" spans="1:4" x14ac:dyDescent="0.35">
      <c r="A45142" t="s">
        <v>1</v>
      </c>
      <c r="B45142">
        <v>6690</v>
      </c>
      <c r="C45142">
        <v>9919.7162950000002</v>
      </c>
      <c r="D45142">
        <f>EXP(-C45142*1.438776877/3000)</f>
        <v>8.5877416918757436E-3</v>
      </c>
    </row>
    <row r="45143" spans="1:4" x14ac:dyDescent="0.35">
      <c r="A45143" t="s">
        <v>1</v>
      </c>
      <c r="B45143">
        <v>6691</v>
      </c>
      <c r="C45143">
        <v>9920.580602</v>
      </c>
      <c r="D45143">
        <f>EXP(-C45143*1.438776877/3000)</f>
        <v>8.5841826820219104E-3</v>
      </c>
    </row>
    <row r="45144" spans="1:4" x14ac:dyDescent="0.35">
      <c r="A45144" t="s">
        <v>1</v>
      </c>
      <c r="B45144">
        <v>6692</v>
      </c>
      <c r="C45144">
        <v>9920.7485849999994</v>
      </c>
      <c r="D45144">
        <f>EXP(-C45144*1.438776877/3000)</f>
        <v>8.5834911393473691E-3</v>
      </c>
    </row>
    <row r="45145" spans="1:4" x14ac:dyDescent="0.35">
      <c r="A45145" t="s">
        <v>1</v>
      </c>
      <c r="B45145">
        <v>6693</v>
      </c>
      <c r="C45145">
        <v>9921.1802420000004</v>
      </c>
      <c r="D45145">
        <f>EXP(-C45145*1.438776877/3000)</f>
        <v>8.5817143743368955E-3</v>
      </c>
    </row>
    <row r="45146" spans="1:4" x14ac:dyDescent="0.35">
      <c r="A45146" t="s">
        <v>1</v>
      </c>
      <c r="B45146">
        <v>6694</v>
      </c>
      <c r="C45146">
        <v>9921.4107619999995</v>
      </c>
      <c r="D45146">
        <f>EXP(-C45146*1.438776877/3000)</f>
        <v>8.5807656700677883E-3</v>
      </c>
    </row>
    <row r="45147" spans="1:4" x14ac:dyDescent="0.35">
      <c r="A45147" t="s">
        <v>1</v>
      </c>
      <c r="B45147">
        <v>6695</v>
      </c>
      <c r="C45147">
        <v>9921.8762000000006</v>
      </c>
      <c r="D45147">
        <f>EXP(-C45147*1.438776877/3000)</f>
        <v>8.5788504812214384E-3</v>
      </c>
    </row>
    <row r="45148" spans="1:4" x14ac:dyDescent="0.35">
      <c r="A45148" t="s">
        <v>1</v>
      </c>
      <c r="B45148">
        <v>6696</v>
      </c>
      <c r="C45148">
        <v>9922.396041</v>
      </c>
      <c r="D45148">
        <f>EXP(-C45148*1.438776877/3000)</f>
        <v>8.5767119397007242E-3</v>
      </c>
    </row>
    <row r="45149" spans="1:4" x14ac:dyDescent="0.35">
      <c r="A45149" t="s">
        <v>1</v>
      </c>
      <c r="B45149">
        <v>6697</v>
      </c>
      <c r="C45149">
        <v>9922.5793670000003</v>
      </c>
      <c r="D45149">
        <f>EXP(-C45149*1.438776877/3000)</f>
        <v>8.575957893441814E-3</v>
      </c>
    </row>
    <row r="45150" spans="1:4" x14ac:dyDescent="0.35">
      <c r="A45150" t="s">
        <v>1</v>
      </c>
      <c r="B45150">
        <v>6698</v>
      </c>
      <c r="C45150">
        <v>9923.2489100000003</v>
      </c>
      <c r="D45150">
        <f>EXP(-C45150*1.438776877/3000)</f>
        <v>8.573204529738393E-3</v>
      </c>
    </row>
    <row r="45151" spans="1:4" x14ac:dyDescent="0.35">
      <c r="A45151" t="s">
        <v>1</v>
      </c>
      <c r="B45151">
        <v>6699</v>
      </c>
      <c r="C45151">
        <v>9923.3653279999999</v>
      </c>
      <c r="D45151">
        <f>EXP(-C45151*1.438776877/3000)</f>
        <v>8.57272587386795E-3</v>
      </c>
    </row>
    <row r="45152" spans="1:4" x14ac:dyDescent="0.35">
      <c r="A45152" t="s">
        <v>1</v>
      </c>
      <c r="B45152">
        <v>6700</v>
      </c>
      <c r="C45152">
        <v>9924.0372900000002</v>
      </c>
      <c r="D45152">
        <f>EXP(-C45152*1.438776877/3000)</f>
        <v>8.5699636055143399E-3</v>
      </c>
    </row>
    <row r="45153" spans="1:4" x14ac:dyDescent="0.35">
      <c r="A45153" t="s">
        <v>1</v>
      </c>
      <c r="B45153">
        <v>6701</v>
      </c>
      <c r="C45153">
        <v>9924.2782779999998</v>
      </c>
      <c r="D45153">
        <f>EXP(-C45153*1.438776877/3000)</f>
        <v>8.5689731807448918E-3</v>
      </c>
    </row>
    <row r="45154" spans="1:4" x14ac:dyDescent="0.35">
      <c r="A45154" t="s">
        <v>1</v>
      </c>
      <c r="B45154">
        <v>6702</v>
      </c>
      <c r="C45154">
        <v>9924.4491940000007</v>
      </c>
      <c r="D45154">
        <f>EXP(-C45154*1.438776877/3000)</f>
        <v>8.5682708108325359E-3</v>
      </c>
    </row>
    <row r="45155" spans="1:4" x14ac:dyDescent="0.35">
      <c r="A45155" t="s">
        <v>1</v>
      </c>
      <c r="B45155">
        <v>6703</v>
      </c>
      <c r="C45155">
        <v>9925.0301419999996</v>
      </c>
      <c r="D45155">
        <f>EXP(-C45155*1.438776877/3000)</f>
        <v>8.5658838673257406E-3</v>
      </c>
    </row>
    <row r="45156" spans="1:4" x14ac:dyDescent="0.35">
      <c r="A45156" t="s">
        <v>1</v>
      </c>
      <c r="B45156">
        <v>6704</v>
      </c>
      <c r="C45156">
        <v>9925.3381860000009</v>
      </c>
      <c r="D45156">
        <f>EXP(-C45156*1.438776877/3000)</f>
        <v>8.5646184754229315E-3</v>
      </c>
    </row>
    <row r="45157" spans="1:4" x14ac:dyDescent="0.35">
      <c r="A45157" t="s">
        <v>1</v>
      </c>
      <c r="B45157">
        <v>6705</v>
      </c>
      <c r="C45157">
        <v>9925.6198039999999</v>
      </c>
      <c r="D45157">
        <f>EXP(-C45157*1.438776877/3000)</f>
        <v>8.5634618005584195E-3</v>
      </c>
    </row>
    <row r="45158" spans="1:4" x14ac:dyDescent="0.35">
      <c r="A45158" t="s">
        <v>1</v>
      </c>
      <c r="B45158">
        <v>6706</v>
      </c>
      <c r="C45158">
        <v>9925.9867570000006</v>
      </c>
      <c r="D45158">
        <f>EXP(-C45158*1.438776877/3000)</f>
        <v>8.5619548680997814E-3</v>
      </c>
    </row>
    <row r="45159" spans="1:4" x14ac:dyDescent="0.35">
      <c r="A45159" t="s">
        <v>1</v>
      </c>
      <c r="B45159">
        <v>6707</v>
      </c>
      <c r="C45159">
        <v>9926.2064019999998</v>
      </c>
      <c r="D45159">
        <f>EXP(-C45159*1.438776877/3000)</f>
        <v>8.5610529988563305E-3</v>
      </c>
    </row>
    <row r="45160" spans="1:4" x14ac:dyDescent="0.35">
      <c r="A45160" t="s">
        <v>1</v>
      </c>
      <c r="B45160">
        <v>6708</v>
      </c>
      <c r="C45160">
        <v>9926.9817949999997</v>
      </c>
      <c r="D45160">
        <f>EXP(-C45160*1.438776877/3000)</f>
        <v>8.5578699704978722E-3</v>
      </c>
    </row>
    <row r="45161" spans="1:4" x14ac:dyDescent="0.35">
      <c r="A45161" t="s">
        <v>1</v>
      </c>
      <c r="B45161">
        <v>6709</v>
      </c>
      <c r="C45161">
        <v>9927.3589859999993</v>
      </c>
      <c r="D45161">
        <f>EXP(-C45161*1.438776877/3000)</f>
        <v>8.5563220098387165E-3</v>
      </c>
    </row>
    <row r="45162" spans="1:4" x14ac:dyDescent="0.35">
      <c r="A45162" t="s">
        <v>1</v>
      </c>
      <c r="B45162">
        <v>6710</v>
      </c>
      <c r="C45162">
        <v>9927.5755439999994</v>
      </c>
      <c r="D45162">
        <f>EXP(-C45162*1.438776877/3000)</f>
        <v>8.5554334002513801E-3</v>
      </c>
    </row>
    <row r="45163" spans="1:4" x14ac:dyDescent="0.35">
      <c r="A45163" t="s">
        <v>1</v>
      </c>
      <c r="B45163">
        <v>6711</v>
      </c>
      <c r="C45163">
        <v>9928.1856769999995</v>
      </c>
      <c r="D45163">
        <f>EXP(-C45163*1.438776877/3000)</f>
        <v>8.5529303176251955E-3</v>
      </c>
    </row>
    <row r="45164" spans="1:4" x14ac:dyDescent="0.35">
      <c r="A45164" t="s">
        <v>1</v>
      </c>
      <c r="B45164">
        <v>6712</v>
      </c>
      <c r="C45164">
        <v>9928.7271880000008</v>
      </c>
      <c r="D45164">
        <f>EXP(-C45164*1.438776877/3000)</f>
        <v>8.5507093715253401E-3</v>
      </c>
    </row>
    <row r="45165" spans="1:4" x14ac:dyDescent="0.35">
      <c r="A45165" t="s">
        <v>1</v>
      </c>
      <c r="B45165">
        <v>6713</v>
      </c>
      <c r="C45165">
        <v>9928.9807010000004</v>
      </c>
      <c r="D45165">
        <f>EXP(-C45165*1.438776877/3000)</f>
        <v>8.5496698148444447E-3</v>
      </c>
    </row>
    <row r="45166" spans="1:4" x14ac:dyDescent="0.35">
      <c r="A45166" t="s">
        <v>1</v>
      </c>
      <c r="B45166">
        <v>6714</v>
      </c>
      <c r="C45166">
        <v>9929.3216850000008</v>
      </c>
      <c r="D45166">
        <f>EXP(-C45166*1.438776877/3000)</f>
        <v>8.5482717734572944E-3</v>
      </c>
    </row>
    <row r="45167" spans="1:4" x14ac:dyDescent="0.35">
      <c r="A45167" t="s">
        <v>1</v>
      </c>
      <c r="B45167">
        <v>6715</v>
      </c>
      <c r="C45167">
        <v>9929.5715290000007</v>
      </c>
      <c r="D45167">
        <f>EXP(-C45167*1.438776877/3000)</f>
        <v>8.5472475530583014E-3</v>
      </c>
    </row>
    <row r="45168" spans="1:4" x14ac:dyDescent="0.35">
      <c r="A45168" t="s">
        <v>1</v>
      </c>
      <c r="B45168">
        <v>6716</v>
      </c>
      <c r="C45168">
        <v>9929.8885360000004</v>
      </c>
      <c r="D45168">
        <f>EXP(-C45168*1.438776877/3000)</f>
        <v>8.5459481786281325E-3</v>
      </c>
    </row>
    <row r="45169" spans="1:4" x14ac:dyDescent="0.35">
      <c r="A45169" t="s">
        <v>1</v>
      </c>
      <c r="B45169">
        <v>6717</v>
      </c>
      <c r="C45169">
        <v>9930.2349369999993</v>
      </c>
      <c r="D45169">
        <f>EXP(-C45169*1.438776877/3000)</f>
        <v>8.5445285475035278E-3</v>
      </c>
    </row>
    <row r="45170" spans="1:4" x14ac:dyDescent="0.35">
      <c r="A45170" t="s">
        <v>1</v>
      </c>
      <c r="B45170">
        <v>6718</v>
      </c>
      <c r="C45170">
        <v>9930.5441780000001</v>
      </c>
      <c r="D45170">
        <f>EXP(-C45170*1.438776877/3000)</f>
        <v>8.5432614058587857E-3</v>
      </c>
    </row>
    <row r="45171" spans="1:4" x14ac:dyDescent="0.35">
      <c r="A45171" t="s">
        <v>1</v>
      </c>
      <c r="B45171">
        <v>6719</v>
      </c>
      <c r="C45171">
        <v>9930.9475640000001</v>
      </c>
      <c r="D45171">
        <f>EXP(-C45171*1.438776877/3000)</f>
        <v>8.5416087793965846E-3</v>
      </c>
    </row>
    <row r="45172" spans="1:4" x14ac:dyDescent="0.35">
      <c r="A45172" t="s">
        <v>1</v>
      </c>
      <c r="B45172">
        <v>6720</v>
      </c>
      <c r="C45172">
        <v>9931.2668630000007</v>
      </c>
      <c r="D45172">
        <f>EXP(-C45172*1.438776877/3000)</f>
        <v>8.5403008744652526E-3</v>
      </c>
    </row>
    <row r="45173" spans="1:4" x14ac:dyDescent="0.35">
      <c r="A45173" t="s">
        <v>1</v>
      </c>
      <c r="B45173">
        <v>6721</v>
      </c>
      <c r="C45173">
        <v>9931.8478090000008</v>
      </c>
      <c r="D45173">
        <f>EXP(-C45173*1.438776877/3000)</f>
        <v>8.5379217309952266E-3</v>
      </c>
    </row>
    <row r="45174" spans="1:4" x14ac:dyDescent="0.35">
      <c r="A45174" t="s">
        <v>1</v>
      </c>
      <c r="B45174">
        <v>6722</v>
      </c>
      <c r="C45174">
        <v>9932.2144700000008</v>
      </c>
      <c r="D45174">
        <f>EXP(-C45174*1.438776877/3000)</f>
        <v>8.5364204883308821E-3</v>
      </c>
    </row>
    <row r="45175" spans="1:4" x14ac:dyDescent="0.35">
      <c r="A45175" t="s">
        <v>1</v>
      </c>
      <c r="B45175">
        <v>6723</v>
      </c>
      <c r="C45175">
        <v>9932.9476620000005</v>
      </c>
      <c r="D45175">
        <f>EXP(-C45175*1.438776877/3000)</f>
        <v>8.5334193268898351E-3</v>
      </c>
    </row>
    <row r="45176" spans="1:4" x14ac:dyDescent="0.35">
      <c r="A45176" t="s">
        <v>1</v>
      </c>
      <c r="B45176">
        <v>6724</v>
      </c>
      <c r="C45176">
        <v>9933.0954320000001</v>
      </c>
      <c r="D45176">
        <f>EXP(-C45176*1.438776877/3000)</f>
        <v>8.5328145904118267E-3</v>
      </c>
    </row>
    <row r="45177" spans="1:4" x14ac:dyDescent="0.35">
      <c r="A45177" t="s">
        <v>1</v>
      </c>
      <c r="B45177">
        <v>6725</v>
      </c>
      <c r="C45177">
        <v>9933.7206729999998</v>
      </c>
      <c r="D45177">
        <f>EXP(-C45177*1.438776877/3000)</f>
        <v>8.5302563176878135E-3</v>
      </c>
    </row>
    <row r="45178" spans="1:4" x14ac:dyDescent="0.35">
      <c r="A45178" t="s">
        <v>1</v>
      </c>
      <c r="B45178">
        <v>6726</v>
      </c>
      <c r="C45178">
        <v>9934.2644290000007</v>
      </c>
      <c r="D45178">
        <f>EXP(-C45178*1.438776877/3000)</f>
        <v>8.5280320773566658E-3</v>
      </c>
    </row>
    <row r="45179" spans="1:4" x14ac:dyDescent="0.35">
      <c r="A45179" t="s">
        <v>1</v>
      </c>
      <c r="B45179">
        <v>6727</v>
      </c>
      <c r="C45179">
        <v>9934.7443490000005</v>
      </c>
      <c r="D45179">
        <f>EXP(-C45179*1.438776877/3000)</f>
        <v>8.5260694407721695E-3</v>
      </c>
    </row>
    <row r="45180" spans="1:4" x14ac:dyDescent="0.35">
      <c r="A45180" t="s">
        <v>1</v>
      </c>
      <c r="B45180">
        <v>6728</v>
      </c>
      <c r="C45180">
        <v>9934.8748969999997</v>
      </c>
      <c r="D45180">
        <f>EXP(-C45180*1.438776877/3000)</f>
        <v>8.5255356418560951E-3</v>
      </c>
    </row>
    <row r="45181" spans="1:4" x14ac:dyDescent="0.35">
      <c r="A45181" t="s">
        <v>1</v>
      </c>
      <c r="B45181">
        <v>6729</v>
      </c>
      <c r="C45181">
        <v>9935.8366040000001</v>
      </c>
      <c r="D45181">
        <f>EXP(-C45181*1.438776877/3000)</f>
        <v>8.5216043390537542E-3</v>
      </c>
    </row>
    <row r="45182" spans="1:4" x14ac:dyDescent="0.35">
      <c r="A45182" t="s">
        <v>1</v>
      </c>
      <c r="B45182">
        <v>6730</v>
      </c>
      <c r="C45182">
        <v>9936.6073739999993</v>
      </c>
      <c r="D45182">
        <f>EXP(-C45182*1.438776877/3000)</f>
        <v>8.5184548645552607E-3</v>
      </c>
    </row>
    <row r="45183" spans="1:4" x14ac:dyDescent="0.35">
      <c r="A45183" t="s">
        <v>1</v>
      </c>
      <c r="B45183">
        <v>6731</v>
      </c>
      <c r="C45183">
        <v>9936.8282820000004</v>
      </c>
      <c r="D45183">
        <f>EXP(-C45183*1.438776877/3000)</f>
        <v>8.5175524180664073E-3</v>
      </c>
    </row>
    <row r="45184" spans="1:4" x14ac:dyDescent="0.35">
      <c r="A45184" t="s">
        <v>1</v>
      </c>
      <c r="B45184">
        <v>6732</v>
      </c>
      <c r="C45184">
        <v>9937.6829469999993</v>
      </c>
      <c r="D45184">
        <f>EXP(-C45184*1.438776877/3000)</f>
        <v>8.5140618675682324E-3</v>
      </c>
    </row>
    <row r="45185" spans="1:4" x14ac:dyDescent="0.35">
      <c r="A45185" t="s">
        <v>1</v>
      </c>
      <c r="B45185">
        <v>6733</v>
      </c>
      <c r="C45185">
        <v>9938.0242170000001</v>
      </c>
      <c r="D45185">
        <f>EXP(-C45185*1.438776877/3000)</f>
        <v>8.5126684811634417E-3</v>
      </c>
    </row>
    <row r="45186" spans="1:4" x14ac:dyDescent="0.35">
      <c r="A45186" t="s">
        <v>1</v>
      </c>
      <c r="B45186">
        <v>6734</v>
      </c>
      <c r="C45186">
        <v>9938.3028159999994</v>
      </c>
      <c r="D45186">
        <f>EXP(-C45186*1.438776877/3000)</f>
        <v>8.5115311460305099E-3</v>
      </c>
    </row>
    <row r="45187" spans="1:4" x14ac:dyDescent="0.35">
      <c r="A45187" t="s">
        <v>1</v>
      </c>
      <c r="B45187">
        <v>6735</v>
      </c>
      <c r="C45187">
        <v>9938.6000189999995</v>
      </c>
      <c r="D45187">
        <f>EXP(-C45187*1.438776877/3000)</f>
        <v>8.5103180306040221E-3</v>
      </c>
    </row>
    <row r="45188" spans="1:4" x14ac:dyDescent="0.35">
      <c r="A45188" t="s">
        <v>1</v>
      </c>
      <c r="B45188">
        <v>6736</v>
      </c>
      <c r="C45188">
        <v>9938.7536519999994</v>
      </c>
      <c r="D45188">
        <f>EXP(-C45188*1.438776877/3000)</f>
        <v>8.5096910032369556E-3</v>
      </c>
    </row>
    <row r="45189" spans="1:4" x14ac:dyDescent="0.35">
      <c r="A45189" t="s">
        <v>1</v>
      </c>
      <c r="B45189">
        <v>6737</v>
      </c>
      <c r="C45189">
        <v>9939.3774259999991</v>
      </c>
      <c r="D45189">
        <f>EXP(-C45189*1.438776877/3000)</f>
        <v>8.5071456486313698E-3</v>
      </c>
    </row>
    <row r="45190" spans="1:4" x14ac:dyDescent="0.35">
      <c r="A45190" t="s">
        <v>1</v>
      </c>
      <c r="B45190">
        <v>6738</v>
      </c>
      <c r="C45190">
        <v>9939.6100690000003</v>
      </c>
      <c r="D45190">
        <f>EXP(-C45190*1.438776877/3000)</f>
        <v>8.506196527101639E-3</v>
      </c>
    </row>
    <row r="45191" spans="1:4" x14ac:dyDescent="0.35">
      <c r="A45191" t="s">
        <v>1</v>
      </c>
      <c r="B45191">
        <v>6739</v>
      </c>
      <c r="C45191">
        <v>9940.1877330000007</v>
      </c>
      <c r="D45191">
        <f>EXP(-C45191*1.438776877/3000)</f>
        <v>8.5038402695869122E-3</v>
      </c>
    </row>
    <row r="45192" spans="1:4" x14ac:dyDescent="0.35">
      <c r="A45192" t="s">
        <v>1</v>
      </c>
      <c r="B45192">
        <v>6740</v>
      </c>
      <c r="C45192">
        <v>9940.9990089999992</v>
      </c>
      <c r="D45192">
        <f>EXP(-C45192*1.438776877/3000)</f>
        <v>8.500532224409196E-3</v>
      </c>
    </row>
    <row r="45193" spans="1:4" x14ac:dyDescent="0.35">
      <c r="A45193" t="s">
        <v>1</v>
      </c>
      <c r="B45193">
        <v>6741</v>
      </c>
      <c r="C45193">
        <v>9941.2502330000007</v>
      </c>
      <c r="D45193">
        <f>EXP(-C45193*1.438776877/3000)</f>
        <v>8.4995080986818503E-3</v>
      </c>
    </row>
    <row r="45194" spans="1:4" x14ac:dyDescent="0.35">
      <c r="A45194" t="s">
        <v>1</v>
      </c>
      <c r="B45194">
        <v>6742</v>
      </c>
      <c r="C45194">
        <v>9941.5245070000001</v>
      </c>
      <c r="D45194">
        <f>EXP(-C45194*1.438776877/3000)</f>
        <v>8.4983901494960646E-3</v>
      </c>
    </row>
    <row r="45195" spans="1:4" x14ac:dyDescent="0.35">
      <c r="A45195" t="s">
        <v>1</v>
      </c>
      <c r="B45195">
        <v>6743</v>
      </c>
      <c r="C45195">
        <v>9942.1253419999994</v>
      </c>
      <c r="D45195">
        <f>EXP(-C45195*1.438776877/3000)</f>
        <v>8.4959416415795515E-3</v>
      </c>
    </row>
    <row r="45196" spans="1:4" x14ac:dyDescent="0.35">
      <c r="A45196" t="s">
        <v>1</v>
      </c>
      <c r="B45196">
        <v>6744</v>
      </c>
      <c r="C45196">
        <v>9942.3597430000009</v>
      </c>
      <c r="D45196">
        <f>EXP(-C45196*1.438776877/3000)</f>
        <v>8.4949866077298798E-3</v>
      </c>
    </row>
    <row r="45197" spans="1:4" x14ac:dyDescent="0.35">
      <c r="A45197" t="s">
        <v>1</v>
      </c>
      <c r="B45197">
        <v>6745</v>
      </c>
      <c r="C45197">
        <v>9942.5758679999999</v>
      </c>
      <c r="D45197">
        <f>EXP(-C45197*1.438776877/3000)</f>
        <v>8.4941061319941721E-3</v>
      </c>
    </row>
    <row r="45198" spans="1:4" x14ac:dyDescent="0.35">
      <c r="A45198" t="s">
        <v>1</v>
      </c>
      <c r="B45198">
        <v>6746</v>
      </c>
      <c r="C45198">
        <v>9943.4497719999999</v>
      </c>
      <c r="D45198">
        <f>EXP(-C45198*1.438776877/3000)</f>
        <v>8.4905468483570338E-3</v>
      </c>
    </row>
    <row r="45199" spans="1:4" x14ac:dyDescent="0.35">
      <c r="A45199" t="s">
        <v>1</v>
      </c>
      <c r="B45199">
        <v>6747</v>
      </c>
      <c r="C45199">
        <v>9943.6705299999994</v>
      </c>
      <c r="D45199">
        <f>EXP(-C45199*1.438776877/3000)</f>
        <v>8.4896479691833875E-3</v>
      </c>
    </row>
    <row r="45200" spans="1:4" x14ac:dyDescent="0.35">
      <c r="A45200" t="s">
        <v>1</v>
      </c>
      <c r="B45200">
        <v>6748</v>
      </c>
      <c r="C45200">
        <v>9944.6526300000005</v>
      </c>
      <c r="D45200">
        <f>EXP(-C45200*1.438776877/3000)</f>
        <v>8.4856502221094341E-3</v>
      </c>
    </row>
    <row r="45201" spans="1:4" x14ac:dyDescent="0.35">
      <c r="A45201" t="s">
        <v>1</v>
      </c>
      <c r="B45201">
        <v>6749</v>
      </c>
      <c r="C45201">
        <v>9944.9947109999994</v>
      </c>
      <c r="D45201">
        <f>EXP(-C45201*1.438776877/3000)</f>
        <v>8.4842581855239206E-3</v>
      </c>
    </row>
    <row r="45202" spans="1:4" x14ac:dyDescent="0.35">
      <c r="A45202" t="s">
        <v>1</v>
      </c>
      <c r="B45202">
        <v>6750</v>
      </c>
      <c r="C45202">
        <v>9945.5726159999995</v>
      </c>
      <c r="D45202">
        <f>EXP(-C45202*1.438776877/3000)</f>
        <v>8.4819070246821022E-3</v>
      </c>
    </row>
    <row r="45203" spans="1:4" x14ac:dyDescent="0.35">
      <c r="A45203" t="s">
        <v>1</v>
      </c>
      <c r="B45203">
        <v>6751</v>
      </c>
      <c r="C45203">
        <v>9945.9461329999995</v>
      </c>
      <c r="D45203">
        <f>EXP(-C45203*1.438776877/3000)</f>
        <v>8.4803877469345219E-3</v>
      </c>
    </row>
    <row r="45204" spans="1:4" x14ac:dyDescent="0.35">
      <c r="A45204" t="s">
        <v>1</v>
      </c>
      <c r="B45204">
        <v>6752</v>
      </c>
      <c r="C45204">
        <v>9946.0840640000006</v>
      </c>
      <c r="D45204">
        <f>EXP(-C45204*1.438776877/3000)</f>
        <v>8.4798267823739514E-3</v>
      </c>
    </row>
    <row r="45205" spans="1:4" x14ac:dyDescent="0.35">
      <c r="A45205" t="s">
        <v>1</v>
      </c>
      <c r="B45205">
        <v>6753</v>
      </c>
      <c r="C45205">
        <v>9946.5901649999996</v>
      </c>
      <c r="D45205">
        <f>EXP(-C45205*1.438776877/3000)</f>
        <v>8.4777687904513781E-3</v>
      </c>
    </row>
    <row r="45206" spans="1:4" x14ac:dyDescent="0.35">
      <c r="A45206" t="s">
        <v>1</v>
      </c>
      <c r="B45206">
        <v>6754</v>
      </c>
      <c r="C45206">
        <v>9947.2396609999996</v>
      </c>
      <c r="D45206">
        <f>EXP(-C45206*1.438776877/3000)</f>
        <v>8.4751284337299289E-3</v>
      </c>
    </row>
    <row r="45207" spans="1:4" x14ac:dyDescent="0.35">
      <c r="A45207" t="s">
        <v>1</v>
      </c>
      <c r="B45207">
        <v>6755</v>
      </c>
      <c r="C45207">
        <v>9947.2789630000007</v>
      </c>
      <c r="D45207">
        <f>EXP(-C45207*1.438776877/3000)</f>
        <v>8.4749686880796898E-3</v>
      </c>
    </row>
    <row r="45208" spans="1:4" x14ac:dyDescent="0.35">
      <c r="A45208" t="s">
        <v>1</v>
      </c>
      <c r="B45208">
        <v>6756</v>
      </c>
      <c r="C45208">
        <v>9947.9361779999999</v>
      </c>
      <c r="D45208">
        <f>EXP(-C45208*1.438776877/3000)</f>
        <v>8.4722978391603785E-3</v>
      </c>
    </row>
    <row r="45209" spans="1:4" x14ac:dyDescent="0.35">
      <c r="A45209" t="s">
        <v>1</v>
      </c>
      <c r="B45209">
        <v>6757</v>
      </c>
      <c r="C45209">
        <v>9948.0885720000006</v>
      </c>
      <c r="D45209">
        <f>EXP(-C45209*1.438776877/3000)</f>
        <v>8.471678647059307E-3</v>
      </c>
    </row>
    <row r="45210" spans="1:4" x14ac:dyDescent="0.35">
      <c r="A45210" t="s">
        <v>1</v>
      </c>
      <c r="B45210">
        <v>6758</v>
      </c>
      <c r="C45210">
        <v>9948.5245730000006</v>
      </c>
      <c r="D45210">
        <f>EXP(-C45210*1.438776877/3000)</f>
        <v>8.4699073812139949E-3</v>
      </c>
    </row>
    <row r="45211" spans="1:4" x14ac:dyDescent="0.35">
      <c r="A45211" t="s">
        <v>1</v>
      </c>
      <c r="B45211">
        <v>6759</v>
      </c>
      <c r="C45211">
        <v>9949.1257810000006</v>
      </c>
      <c r="D45211">
        <f>EXP(-C45211*1.438776877/3000)</f>
        <v>8.4674655648634758E-3</v>
      </c>
    </row>
    <row r="45212" spans="1:4" x14ac:dyDescent="0.35">
      <c r="A45212" t="s">
        <v>1</v>
      </c>
      <c r="B45212">
        <v>6760</v>
      </c>
      <c r="C45212">
        <v>9949.6836199999998</v>
      </c>
      <c r="D45212">
        <f>EXP(-C45212*1.438776877/3000)</f>
        <v>8.4652005220553113E-3</v>
      </c>
    </row>
    <row r="45213" spans="1:4" x14ac:dyDescent="0.35">
      <c r="A45213" t="s">
        <v>1</v>
      </c>
      <c r="B45213">
        <v>6761</v>
      </c>
      <c r="C45213">
        <v>9950.1662520000009</v>
      </c>
      <c r="D45213">
        <f>EXP(-C45213*1.438776877/3000)</f>
        <v>8.4632413377318215E-3</v>
      </c>
    </row>
    <row r="45214" spans="1:4" x14ac:dyDescent="0.35">
      <c r="A45214" t="s">
        <v>1</v>
      </c>
      <c r="B45214">
        <v>6762</v>
      </c>
      <c r="C45214">
        <v>9950.5253709999997</v>
      </c>
      <c r="D45214">
        <f>EXP(-C45214*1.438776877/3000)</f>
        <v>8.4617838332315797E-3</v>
      </c>
    </row>
    <row r="45215" spans="1:4" x14ac:dyDescent="0.35">
      <c r="A45215" t="s">
        <v>1</v>
      </c>
      <c r="B45215">
        <v>6763</v>
      </c>
      <c r="C45215">
        <v>9950.8972790000007</v>
      </c>
      <c r="D45215">
        <f>EXP(-C45215*1.438776877/3000)</f>
        <v>8.4602746884335066E-3</v>
      </c>
    </row>
    <row r="45216" spans="1:4" x14ac:dyDescent="0.35">
      <c r="A45216" t="s">
        <v>1</v>
      </c>
      <c r="B45216">
        <v>6764</v>
      </c>
      <c r="C45216">
        <v>9951.726122</v>
      </c>
      <c r="D45216">
        <f>EXP(-C45216*1.438776877/3000)</f>
        <v>8.4569123407617405E-3</v>
      </c>
    </row>
    <row r="45217" spans="1:4" x14ac:dyDescent="0.35">
      <c r="A45217" t="s">
        <v>1</v>
      </c>
      <c r="B45217">
        <v>6765</v>
      </c>
      <c r="C45217">
        <v>9952.2925020000002</v>
      </c>
      <c r="D45217">
        <f>EXP(-C45217*1.438776877/3000)</f>
        <v>8.4546154890877065E-3</v>
      </c>
    </row>
    <row r="45218" spans="1:4" x14ac:dyDescent="0.35">
      <c r="A45218" t="s">
        <v>1</v>
      </c>
      <c r="B45218">
        <v>6766</v>
      </c>
      <c r="C45218">
        <v>9952.4318010000006</v>
      </c>
      <c r="D45218">
        <f>EXP(-C45218*1.438776877/3000)</f>
        <v>8.4540506827677584E-3</v>
      </c>
    </row>
    <row r="45219" spans="1:4" x14ac:dyDescent="0.35">
      <c r="A45219" t="s">
        <v>1</v>
      </c>
      <c r="B45219">
        <v>6767</v>
      </c>
      <c r="C45219">
        <v>9953.1050969999997</v>
      </c>
      <c r="D45219">
        <f>EXP(-C45219*1.438776877/3000)</f>
        <v>8.4513212464892747E-3</v>
      </c>
    </row>
    <row r="45220" spans="1:4" x14ac:dyDescent="0.35">
      <c r="A45220" t="s">
        <v>1</v>
      </c>
      <c r="B45220">
        <v>6768</v>
      </c>
      <c r="C45220">
        <v>9953.2460040000005</v>
      </c>
      <c r="D45220">
        <f>EXP(-C45220*1.438776877/3000)</f>
        <v>8.4507501431502902E-3</v>
      </c>
    </row>
    <row r="45221" spans="1:4" x14ac:dyDescent="0.35">
      <c r="A45221" t="s">
        <v>1</v>
      </c>
      <c r="B45221">
        <v>6769</v>
      </c>
      <c r="C45221">
        <v>9953.9129749999993</v>
      </c>
      <c r="D45221">
        <f>EXP(-C45221*1.438776877/3000)</f>
        <v>8.4480473989166065E-3</v>
      </c>
    </row>
    <row r="45222" spans="1:4" x14ac:dyDescent="0.35">
      <c r="A45222" t="s">
        <v>1</v>
      </c>
      <c r="B45222">
        <v>6770</v>
      </c>
      <c r="C45222">
        <v>9954.9050389999993</v>
      </c>
      <c r="D45222">
        <f>EXP(-C45222*1.438776877/3000)</f>
        <v>8.4440288901939838E-3</v>
      </c>
    </row>
    <row r="45223" spans="1:4" x14ac:dyDescent="0.35">
      <c r="A45223" t="s">
        <v>1</v>
      </c>
      <c r="B45223">
        <v>6771</v>
      </c>
      <c r="C45223">
        <v>9955.4116489999997</v>
      </c>
      <c r="D45223">
        <f>EXP(-C45223*1.438776877/3000)</f>
        <v>8.4419775253656466E-3</v>
      </c>
    </row>
    <row r="45224" spans="1:4" x14ac:dyDescent="0.35">
      <c r="A45224" t="s">
        <v>1</v>
      </c>
      <c r="B45224">
        <v>6772</v>
      </c>
      <c r="C45224">
        <v>9955.6397529999995</v>
      </c>
      <c r="D45224">
        <f>EXP(-C45224*1.438776877/3000)</f>
        <v>8.4410540495371729E-3</v>
      </c>
    </row>
    <row r="45225" spans="1:4" x14ac:dyDescent="0.35">
      <c r="A45225" t="s">
        <v>1</v>
      </c>
      <c r="B45225">
        <v>6773</v>
      </c>
      <c r="C45225">
        <v>9956.017613</v>
      </c>
      <c r="D45225">
        <f>EXP(-C45225*1.438776877/3000)</f>
        <v>8.4395245109225355E-3</v>
      </c>
    </row>
    <row r="45226" spans="1:4" x14ac:dyDescent="0.35">
      <c r="A45226" t="s">
        <v>1</v>
      </c>
      <c r="B45226">
        <v>6774</v>
      </c>
      <c r="C45226">
        <v>9956.6612239999995</v>
      </c>
      <c r="D45226">
        <f>EXP(-C45226*1.438776877/3000)</f>
        <v>8.4369198775162552E-3</v>
      </c>
    </row>
    <row r="45227" spans="1:4" x14ac:dyDescent="0.35">
      <c r="A45227" t="s">
        <v>1</v>
      </c>
      <c r="B45227">
        <v>6775</v>
      </c>
      <c r="C45227">
        <v>9956.8614679999991</v>
      </c>
      <c r="D45227">
        <f>EXP(-C45227*1.438776877/3000)</f>
        <v>8.4361096727794734E-3</v>
      </c>
    </row>
    <row r="45228" spans="1:4" x14ac:dyDescent="0.35">
      <c r="A45228" t="s">
        <v>1</v>
      </c>
      <c r="B45228">
        <v>6776</v>
      </c>
      <c r="C45228">
        <v>9957.0363739999993</v>
      </c>
      <c r="D45228">
        <f>EXP(-C45228*1.438776877/3000)</f>
        <v>8.4354020514668913E-3</v>
      </c>
    </row>
    <row r="45229" spans="1:4" x14ac:dyDescent="0.35">
      <c r="A45229" t="s">
        <v>1</v>
      </c>
      <c r="B45229">
        <v>6777</v>
      </c>
      <c r="C45229">
        <v>9957.3927399999993</v>
      </c>
      <c r="D45229">
        <f>EXP(-C45229*1.438776877/3000)</f>
        <v>8.4339604768325933E-3</v>
      </c>
    </row>
    <row r="45230" spans="1:4" x14ac:dyDescent="0.35">
      <c r="A45230" t="s">
        <v>1</v>
      </c>
      <c r="B45230">
        <v>6778</v>
      </c>
      <c r="C45230">
        <v>9957.8560600000001</v>
      </c>
      <c r="D45230">
        <f>EXP(-C45230*1.438776877/3000)</f>
        <v>8.432086619365245E-3</v>
      </c>
    </row>
    <row r="45231" spans="1:4" x14ac:dyDescent="0.35">
      <c r="A45231" t="s">
        <v>1</v>
      </c>
      <c r="B45231">
        <v>6779</v>
      </c>
      <c r="C45231">
        <v>9958.1869129999995</v>
      </c>
      <c r="D45231">
        <f>EXP(-C45231*1.438776877/3000)</f>
        <v>8.4307487679706507E-3</v>
      </c>
    </row>
    <row r="45232" spans="1:4" x14ac:dyDescent="0.35">
      <c r="A45232" t="s">
        <v>1</v>
      </c>
      <c r="B45232">
        <v>6780</v>
      </c>
      <c r="C45232">
        <v>9958.5558039999996</v>
      </c>
      <c r="D45232">
        <f>EXP(-C45232*1.438776877/3000)</f>
        <v>8.4292573547599114E-3</v>
      </c>
    </row>
    <row r="45233" spans="1:4" x14ac:dyDescent="0.35">
      <c r="A45233" t="s">
        <v>1</v>
      </c>
      <c r="B45233">
        <v>6781</v>
      </c>
      <c r="C45233">
        <v>9959.1345130000009</v>
      </c>
      <c r="D45233">
        <f>EXP(-C45233*1.438776877/3000)</f>
        <v>8.4269181864145663E-3</v>
      </c>
    </row>
    <row r="45234" spans="1:4" x14ac:dyDescent="0.35">
      <c r="A45234" t="s">
        <v>1</v>
      </c>
      <c r="B45234">
        <v>6782</v>
      </c>
      <c r="C45234">
        <v>9959.4851519999993</v>
      </c>
      <c r="D45234">
        <f>EXP(-C45234*1.438776877/3000)</f>
        <v>8.4255012032979863E-3</v>
      </c>
    </row>
    <row r="45235" spans="1:4" x14ac:dyDescent="0.35">
      <c r="A45235" t="s">
        <v>1</v>
      </c>
      <c r="B45235">
        <v>6783</v>
      </c>
      <c r="C45235">
        <v>9960.0965049999995</v>
      </c>
      <c r="D45235">
        <f>EXP(-C45235*1.438776877/3000)</f>
        <v>8.4230312068915708E-3</v>
      </c>
    </row>
    <row r="45236" spans="1:4" x14ac:dyDescent="0.35">
      <c r="A45236" t="s">
        <v>1</v>
      </c>
      <c r="B45236">
        <v>6784</v>
      </c>
      <c r="C45236">
        <v>9960.5297219999993</v>
      </c>
      <c r="D45236">
        <f>EXP(-C45236*1.438776877/3000)</f>
        <v>8.4212813562553803E-3</v>
      </c>
    </row>
    <row r="45237" spans="1:4" x14ac:dyDescent="0.35">
      <c r="A45237" t="s">
        <v>1</v>
      </c>
      <c r="B45237">
        <v>6785</v>
      </c>
      <c r="C45237">
        <v>9960.963925</v>
      </c>
      <c r="D45237">
        <f>EXP(-C45237*1.438776877/3000)</f>
        <v>8.4195278877331105E-3</v>
      </c>
    </row>
    <row r="45238" spans="1:4" x14ac:dyDescent="0.35">
      <c r="A45238" t="s">
        <v>1</v>
      </c>
      <c r="B45238">
        <v>6786</v>
      </c>
      <c r="C45238">
        <v>9961.1280559999996</v>
      </c>
      <c r="D45238">
        <f>EXP(-C45238*1.438776877/3000)</f>
        <v>8.41886516257522E-3</v>
      </c>
    </row>
    <row r="45239" spans="1:4" x14ac:dyDescent="0.35">
      <c r="A45239" t="s">
        <v>1</v>
      </c>
      <c r="B45239">
        <v>6787</v>
      </c>
      <c r="C45239">
        <v>9961.6980829999993</v>
      </c>
      <c r="D45239">
        <f>EXP(-C45239*1.438776877/3000)</f>
        <v>8.4165639231107651E-3</v>
      </c>
    </row>
    <row r="45240" spans="1:4" x14ac:dyDescent="0.35">
      <c r="A45240" t="s">
        <v>1</v>
      </c>
      <c r="B45240">
        <v>6788</v>
      </c>
      <c r="C45240">
        <v>9961.8352959999993</v>
      </c>
      <c r="D45240">
        <f>EXP(-C45240*1.438776877/3000)</f>
        <v>8.4160100784272142E-3</v>
      </c>
    </row>
    <row r="45241" spans="1:4" x14ac:dyDescent="0.35">
      <c r="A45241" t="s">
        <v>1</v>
      </c>
      <c r="B45241">
        <v>6789</v>
      </c>
      <c r="C45241">
        <v>9962.1162210000002</v>
      </c>
      <c r="D45241">
        <f>EXP(-C45241*1.438776877/3000)</f>
        <v>8.4148762702746238E-3</v>
      </c>
    </row>
    <row r="45242" spans="1:4" x14ac:dyDescent="0.35">
      <c r="A45242" t="s">
        <v>1</v>
      </c>
      <c r="B45242">
        <v>6790</v>
      </c>
      <c r="C45242">
        <v>9963.2116669999996</v>
      </c>
      <c r="D45242">
        <f>EXP(-C45242*1.438776877/3000)</f>
        <v>8.4104565292126079E-3</v>
      </c>
    </row>
    <row r="45243" spans="1:4" x14ac:dyDescent="0.35">
      <c r="A45243" t="s">
        <v>1</v>
      </c>
      <c r="B45243">
        <v>6791</v>
      </c>
      <c r="C45243">
        <v>9963.3747430000003</v>
      </c>
      <c r="D45243">
        <f>EXP(-C45243*1.438776877/3000)</f>
        <v>8.4097987731910281E-3</v>
      </c>
    </row>
    <row r="45244" spans="1:4" x14ac:dyDescent="0.35">
      <c r="A45244" t="s">
        <v>1</v>
      </c>
      <c r="B45244">
        <v>6792</v>
      </c>
      <c r="C45244">
        <v>9963.8871400000007</v>
      </c>
      <c r="D45244">
        <f>EXP(-C45244*1.438776877/3000)</f>
        <v>8.4077323892577712E-3</v>
      </c>
    </row>
    <row r="45245" spans="1:4" x14ac:dyDescent="0.35">
      <c r="A45245" t="s">
        <v>1</v>
      </c>
      <c r="B45245">
        <v>6793</v>
      </c>
      <c r="C45245">
        <v>9963.9951729999993</v>
      </c>
      <c r="D45245">
        <f>EXP(-C45245*1.438776877/3000)</f>
        <v>8.4072967808431504E-3</v>
      </c>
    </row>
    <row r="45246" spans="1:4" x14ac:dyDescent="0.35">
      <c r="A45246" t="s">
        <v>1</v>
      </c>
      <c r="B45246">
        <v>6794</v>
      </c>
      <c r="C45246">
        <v>9965.1187100000006</v>
      </c>
      <c r="D45246">
        <f>EXP(-C45246*1.438776877/3000)</f>
        <v>8.4027678159936843E-3</v>
      </c>
    </row>
    <row r="45247" spans="1:4" x14ac:dyDescent="0.35">
      <c r="A45247" t="s">
        <v>1</v>
      </c>
      <c r="B45247">
        <v>6795</v>
      </c>
      <c r="C45247">
        <v>9965.7784680000004</v>
      </c>
      <c r="D45247">
        <f>EXP(-C45247*1.438776877/3000)</f>
        <v>8.4001094760534113E-3</v>
      </c>
    </row>
    <row r="45248" spans="1:4" x14ac:dyDescent="0.35">
      <c r="A45248" t="s">
        <v>1</v>
      </c>
      <c r="B45248">
        <v>6796</v>
      </c>
      <c r="C45248">
        <v>9966.4568909999998</v>
      </c>
      <c r="D45248">
        <f>EXP(-C45248*1.438776877/3000)</f>
        <v>8.3973768069064703E-3</v>
      </c>
    </row>
    <row r="45249" spans="1:4" x14ac:dyDescent="0.35">
      <c r="A45249" t="s">
        <v>1</v>
      </c>
      <c r="B45249">
        <v>6797</v>
      </c>
      <c r="C45249">
        <v>9966.8339699999997</v>
      </c>
      <c r="D45249">
        <f>EXP(-C45249*1.438776877/3000)</f>
        <v>8.3958583274751017E-3</v>
      </c>
    </row>
    <row r="45250" spans="1:4" x14ac:dyDescent="0.35">
      <c r="A45250" t="s">
        <v>1</v>
      </c>
      <c r="B45250">
        <v>6798</v>
      </c>
      <c r="C45250">
        <v>9967.2168700000002</v>
      </c>
      <c r="D45250">
        <f>EXP(-C45250*1.438776877/3000)</f>
        <v>8.39431668812393E-3</v>
      </c>
    </row>
    <row r="45251" spans="1:4" x14ac:dyDescent="0.35">
      <c r="A45251" t="s">
        <v>1</v>
      </c>
      <c r="B45251">
        <v>6799</v>
      </c>
      <c r="C45251">
        <v>9967.7658210000009</v>
      </c>
      <c r="D45251">
        <f>EXP(-C45251*1.438776877/3000)</f>
        <v>8.3921069848594768E-3</v>
      </c>
    </row>
    <row r="45252" spans="1:4" x14ac:dyDescent="0.35">
      <c r="A45252" t="s">
        <v>1</v>
      </c>
      <c r="B45252">
        <v>6800</v>
      </c>
      <c r="C45252">
        <v>9968.5021930000003</v>
      </c>
      <c r="D45252">
        <f>EXP(-C45252*1.438776877/3000)</f>
        <v>8.3891437655990459E-3</v>
      </c>
    </row>
    <row r="45253" spans="1:4" x14ac:dyDescent="0.35">
      <c r="A45253" t="s">
        <v>1</v>
      </c>
      <c r="B45253">
        <v>6801</v>
      </c>
      <c r="C45253">
        <v>9969.0673229999993</v>
      </c>
      <c r="D45253">
        <f>EXP(-C45253*1.438776877/3000)</f>
        <v>8.3868703473501376E-3</v>
      </c>
    </row>
    <row r="45254" spans="1:4" x14ac:dyDescent="0.35">
      <c r="A45254" t="s">
        <v>1</v>
      </c>
      <c r="B45254">
        <v>6802</v>
      </c>
      <c r="C45254">
        <v>9969.2658780000002</v>
      </c>
      <c r="D45254">
        <f>EXP(-C45254*1.438776877/3000)</f>
        <v>8.3860717418916941E-3</v>
      </c>
    </row>
    <row r="45255" spans="1:4" x14ac:dyDescent="0.35">
      <c r="A45255" t="s">
        <v>1</v>
      </c>
      <c r="B45255">
        <v>6803</v>
      </c>
      <c r="C45255">
        <v>9970.1295200000004</v>
      </c>
      <c r="D45255">
        <f>EXP(-C45255*1.438776877/3000)</f>
        <v>8.3825989833813102E-3</v>
      </c>
    </row>
    <row r="45256" spans="1:4" x14ac:dyDescent="0.35">
      <c r="A45256" t="s">
        <v>1</v>
      </c>
      <c r="B45256">
        <v>6804</v>
      </c>
      <c r="C45256">
        <v>9970.1554909999995</v>
      </c>
      <c r="D45256">
        <f>EXP(-C45256*1.438776877/3000)</f>
        <v>8.3824945746418019E-3</v>
      </c>
    </row>
    <row r="45257" spans="1:4" x14ac:dyDescent="0.35">
      <c r="A45257" t="s">
        <v>1</v>
      </c>
      <c r="B45257">
        <v>6805</v>
      </c>
      <c r="C45257">
        <v>9970.7726139999995</v>
      </c>
      <c r="D45257">
        <f>EXP(-C45257*1.438776877/3000)</f>
        <v>8.380013996333471E-3</v>
      </c>
    </row>
    <row r="45258" spans="1:4" x14ac:dyDescent="0.35">
      <c r="A45258" t="s">
        <v>1</v>
      </c>
      <c r="B45258">
        <v>6806</v>
      </c>
      <c r="C45258">
        <v>9971.0693219999994</v>
      </c>
      <c r="D45258">
        <f>EXP(-C45258*1.438776877/3000)</f>
        <v>8.3788216146515587E-3</v>
      </c>
    </row>
    <row r="45259" spans="1:4" x14ac:dyDescent="0.35">
      <c r="A45259" t="s">
        <v>1</v>
      </c>
      <c r="B45259">
        <v>6807</v>
      </c>
      <c r="C45259">
        <v>9971.414863</v>
      </c>
      <c r="D45259">
        <f>EXP(-C45259*1.438776877/3000)</f>
        <v>8.3774332014320396E-3</v>
      </c>
    </row>
    <row r="45260" spans="1:4" x14ac:dyDescent="0.35">
      <c r="A45260" t="s">
        <v>1</v>
      </c>
      <c r="B45260">
        <v>6808</v>
      </c>
      <c r="C45260">
        <v>9971.8569029999999</v>
      </c>
      <c r="D45260">
        <f>EXP(-C45260*1.438776877/3000)</f>
        <v>8.3756573824068283E-3</v>
      </c>
    </row>
    <row r="45261" spans="1:4" x14ac:dyDescent="0.35">
      <c r="A45261" t="s">
        <v>1</v>
      </c>
      <c r="B45261">
        <v>6809</v>
      </c>
      <c r="C45261">
        <v>9972.4153690000003</v>
      </c>
      <c r="D45261">
        <f>EXP(-C45261*1.438776877/3000)</f>
        <v>8.373414380318937E-3</v>
      </c>
    </row>
    <row r="45262" spans="1:4" x14ac:dyDescent="0.35">
      <c r="A45262" t="s">
        <v>1</v>
      </c>
      <c r="B45262">
        <v>6810</v>
      </c>
      <c r="C45262">
        <v>9972.9452209999999</v>
      </c>
      <c r="D45262">
        <f>EXP(-C45262*1.438776877/3000)</f>
        <v>8.3712868577394146E-3</v>
      </c>
    </row>
    <row r="45263" spans="1:4" x14ac:dyDescent="0.35">
      <c r="A45263" t="s">
        <v>1</v>
      </c>
      <c r="B45263">
        <v>6811</v>
      </c>
      <c r="C45263">
        <v>9973.5525030000008</v>
      </c>
      <c r="D45263">
        <f>EXP(-C45263*1.438776877/3000)</f>
        <v>8.3688490941534258E-3</v>
      </c>
    </row>
    <row r="45264" spans="1:4" x14ac:dyDescent="0.35">
      <c r="A45264" t="s">
        <v>1</v>
      </c>
      <c r="B45264">
        <v>6812</v>
      </c>
      <c r="C45264">
        <v>9973.9649250000002</v>
      </c>
      <c r="D45264">
        <f>EXP(-C45264*1.438776877/3000)</f>
        <v>8.3671939462593801E-3</v>
      </c>
    </row>
    <row r="45265" spans="1:4" x14ac:dyDescent="0.35">
      <c r="A45265" t="s">
        <v>1</v>
      </c>
      <c r="B45265">
        <v>6813</v>
      </c>
      <c r="C45265">
        <v>9974.3485400000009</v>
      </c>
      <c r="D45265">
        <f>EXP(-C45265*1.438776877/3000)</f>
        <v>8.3656547015795377E-3</v>
      </c>
    </row>
    <row r="45266" spans="1:4" x14ac:dyDescent="0.35">
      <c r="A45266" t="s">
        <v>1</v>
      </c>
      <c r="B45266">
        <v>6814</v>
      </c>
      <c r="C45266">
        <v>9974.8500380000005</v>
      </c>
      <c r="D45266">
        <f>EXP(-C45266*1.438776877/3000)</f>
        <v>8.3636428816365911E-3</v>
      </c>
    </row>
    <row r="45267" spans="1:4" x14ac:dyDescent="0.35">
      <c r="A45267" t="s">
        <v>1</v>
      </c>
      <c r="B45267">
        <v>6815</v>
      </c>
      <c r="C45267">
        <v>9975.2424379999993</v>
      </c>
      <c r="D45267">
        <f>EXP(-C45267*1.438776877/3000)</f>
        <v>8.3620690589207552E-3</v>
      </c>
    </row>
    <row r="45268" spans="1:4" x14ac:dyDescent="0.35">
      <c r="A45268" t="s">
        <v>1</v>
      </c>
      <c r="B45268">
        <v>6816</v>
      </c>
      <c r="C45268">
        <v>9975.7699250000005</v>
      </c>
      <c r="D45268">
        <f>EXP(-C45268*1.438776877/3000)</f>
        <v>8.3599539011212573E-3</v>
      </c>
    </row>
    <row r="45269" spans="1:4" x14ac:dyDescent="0.35">
      <c r="A45269" t="s">
        <v>1</v>
      </c>
      <c r="B45269">
        <v>6817</v>
      </c>
      <c r="C45269">
        <v>9976.1933570000001</v>
      </c>
      <c r="D45269">
        <f>EXP(-C45269*1.438776877/3000)</f>
        <v>8.3582563781619268E-3</v>
      </c>
    </row>
    <row r="45270" spans="1:4" x14ac:dyDescent="0.35">
      <c r="A45270" t="s">
        <v>1</v>
      </c>
      <c r="B45270">
        <v>6818</v>
      </c>
      <c r="C45270">
        <v>9976.6564109999999</v>
      </c>
      <c r="D45270">
        <f>EXP(-C45270*1.438776877/3000)</f>
        <v>8.356400406671266E-3</v>
      </c>
    </row>
    <row r="45271" spans="1:4" x14ac:dyDescent="0.35">
      <c r="A45271" t="s">
        <v>1</v>
      </c>
      <c r="B45271">
        <v>6819</v>
      </c>
      <c r="C45271">
        <v>9977.2211040000002</v>
      </c>
      <c r="D45271">
        <f>EXP(-C45271*1.438776877/3000)</f>
        <v>8.3541376125929098E-3</v>
      </c>
    </row>
    <row r="45272" spans="1:4" x14ac:dyDescent="0.35">
      <c r="A45272" t="s">
        <v>1</v>
      </c>
      <c r="B45272">
        <v>6820</v>
      </c>
      <c r="C45272">
        <v>9977.4025089999996</v>
      </c>
      <c r="D45272">
        <f>EXP(-C45272*1.438776877/3000)</f>
        <v>8.3534108305621836E-3</v>
      </c>
    </row>
    <row r="45273" spans="1:4" x14ac:dyDescent="0.35">
      <c r="A45273" t="s">
        <v>1</v>
      </c>
      <c r="B45273">
        <v>6821</v>
      </c>
      <c r="C45273">
        <v>9978.3306740000007</v>
      </c>
      <c r="D45273">
        <f>EXP(-C45273*1.438776877/3000)</f>
        <v>8.3496932142419888E-3</v>
      </c>
    </row>
    <row r="45274" spans="1:4" x14ac:dyDescent="0.35">
      <c r="A45274" t="s">
        <v>1</v>
      </c>
      <c r="B45274">
        <v>6822</v>
      </c>
      <c r="C45274">
        <v>9978.5577420000009</v>
      </c>
      <c r="D45274">
        <f>EXP(-C45274*1.438776877/3000)</f>
        <v>8.3487839816366091E-3</v>
      </c>
    </row>
    <row r="45275" spans="1:4" x14ac:dyDescent="0.35">
      <c r="A45275" t="s">
        <v>1</v>
      </c>
      <c r="B45275">
        <v>6823</v>
      </c>
      <c r="C45275">
        <v>9978.8960850000003</v>
      </c>
      <c r="D45275">
        <f>EXP(-C45275*1.438776877/3000)</f>
        <v>8.3474293619607461E-3</v>
      </c>
    </row>
    <row r="45276" spans="1:4" x14ac:dyDescent="0.35">
      <c r="A45276" t="s">
        <v>1</v>
      </c>
      <c r="B45276">
        <v>6824</v>
      </c>
      <c r="C45276">
        <v>9979.0860040000007</v>
      </c>
      <c r="D45276">
        <f>EXP(-C45276*1.438776877/3000)</f>
        <v>8.3466690819294764E-3</v>
      </c>
    </row>
    <row r="45277" spans="1:4" x14ac:dyDescent="0.35">
      <c r="A45277" t="s">
        <v>1</v>
      </c>
      <c r="B45277">
        <v>6825</v>
      </c>
      <c r="C45277">
        <v>9979.9160979999997</v>
      </c>
      <c r="D45277">
        <f>EXP(-C45277*1.438776877/3000)</f>
        <v>8.3433468785157911E-3</v>
      </c>
    </row>
    <row r="45278" spans="1:4" x14ac:dyDescent="0.35">
      <c r="A45278" t="s">
        <v>1</v>
      </c>
      <c r="B45278">
        <v>6826</v>
      </c>
      <c r="C45278">
        <v>9980.8715240000001</v>
      </c>
      <c r="D45278">
        <f>EXP(-C45278*1.438776877/3000)</f>
        <v>8.3395247080352997E-3</v>
      </c>
    </row>
    <row r="45279" spans="1:4" x14ac:dyDescent="0.35">
      <c r="A45279" t="s">
        <v>1</v>
      </c>
      <c r="B45279">
        <v>6827</v>
      </c>
      <c r="C45279">
        <v>9981.2850460000009</v>
      </c>
      <c r="D45279">
        <f>EXP(-C45279*1.438776877/3000)</f>
        <v>8.3378709611097168E-3</v>
      </c>
    </row>
    <row r="45280" spans="1:4" x14ac:dyDescent="0.35">
      <c r="A45280" t="s">
        <v>1</v>
      </c>
      <c r="B45280">
        <v>6828</v>
      </c>
      <c r="C45280">
        <v>9981.3427709999996</v>
      </c>
      <c r="D45280">
        <f>EXP(-C45280*1.438776877/3000)</f>
        <v>8.3376401348074589E-3</v>
      </c>
    </row>
    <row r="45281" spans="1:4" x14ac:dyDescent="0.35">
      <c r="A45281" t="s">
        <v>1</v>
      </c>
      <c r="B45281">
        <v>6829</v>
      </c>
      <c r="C45281">
        <v>9982.3301420000007</v>
      </c>
      <c r="D45281">
        <f>EXP(-C45281*1.438776877/3000)</f>
        <v>8.3336929006915701E-3</v>
      </c>
    </row>
    <row r="45282" spans="1:4" x14ac:dyDescent="0.35">
      <c r="A45282" t="s">
        <v>1</v>
      </c>
      <c r="B45282">
        <v>6830</v>
      </c>
      <c r="C45282">
        <v>9982.7667270000002</v>
      </c>
      <c r="D45282">
        <f>EXP(-C45282*1.438776877/3000)</f>
        <v>8.3319481513964028E-3</v>
      </c>
    </row>
    <row r="45283" spans="1:4" x14ac:dyDescent="0.35">
      <c r="A45283" t="s">
        <v>1</v>
      </c>
      <c r="B45283">
        <v>6831</v>
      </c>
      <c r="C45283">
        <v>9983.0142849999993</v>
      </c>
      <c r="D45283">
        <f>EXP(-C45283*1.438776877/3000)</f>
        <v>8.3309589836704709E-3</v>
      </c>
    </row>
    <row r="45284" spans="1:4" x14ac:dyDescent="0.35">
      <c r="A45284" t="s">
        <v>1</v>
      </c>
      <c r="B45284">
        <v>6832</v>
      </c>
      <c r="C45284">
        <v>9983.4050229999993</v>
      </c>
      <c r="D45284">
        <f>EXP(-C45284*1.438776877/3000)</f>
        <v>8.3293979504383171E-3</v>
      </c>
    </row>
    <row r="45285" spans="1:4" x14ac:dyDescent="0.35">
      <c r="A45285" t="s">
        <v>1</v>
      </c>
      <c r="B45285">
        <v>6833</v>
      </c>
      <c r="C45285">
        <v>9983.4378149999993</v>
      </c>
      <c r="D45285">
        <f>EXP(-C45285*1.438776877/3000)</f>
        <v>8.3292669567722293E-3</v>
      </c>
    </row>
    <row r="45286" spans="1:4" x14ac:dyDescent="0.35">
      <c r="A45286" t="s">
        <v>1</v>
      </c>
      <c r="B45286">
        <v>6834</v>
      </c>
      <c r="C45286">
        <v>9984.3300720000007</v>
      </c>
      <c r="D45286">
        <f>EXP(-C45286*1.438776877/3000)</f>
        <v>8.3257034628533236E-3</v>
      </c>
    </row>
    <row r="45287" spans="1:4" x14ac:dyDescent="0.35">
      <c r="A45287" t="s">
        <v>1</v>
      </c>
      <c r="B45287">
        <v>6835</v>
      </c>
      <c r="C45287">
        <v>9984.7905289999999</v>
      </c>
      <c r="D45287">
        <f>EXP(-C45287*1.438776877/3000)</f>
        <v>8.3238650871953444E-3</v>
      </c>
    </row>
    <row r="45288" spans="1:4" x14ac:dyDescent="0.35">
      <c r="A45288" t="s">
        <v>1</v>
      </c>
      <c r="B45288">
        <v>6836</v>
      </c>
      <c r="C45288">
        <v>9984.9177390000004</v>
      </c>
      <c r="D45288">
        <f>EXP(-C45288*1.438776877/3000)</f>
        <v>8.323357272537836E-3</v>
      </c>
    </row>
    <row r="45289" spans="1:4" x14ac:dyDescent="0.35">
      <c r="A45289" t="s">
        <v>1</v>
      </c>
      <c r="B45289">
        <v>6837</v>
      </c>
      <c r="C45289">
        <v>9985.5913340000006</v>
      </c>
      <c r="D45289">
        <f>EXP(-C45289*1.438776877/3000)</f>
        <v>8.3206688381700419E-3</v>
      </c>
    </row>
    <row r="45290" spans="1:4" x14ac:dyDescent="0.35">
      <c r="A45290" t="s">
        <v>1</v>
      </c>
      <c r="B45290">
        <v>6838</v>
      </c>
      <c r="C45290">
        <v>9985.8148999999994</v>
      </c>
      <c r="D45290">
        <f>EXP(-C45290*1.438776877/3000)</f>
        <v>8.31977673947021E-3</v>
      </c>
    </row>
    <row r="45291" spans="1:4" x14ac:dyDescent="0.35">
      <c r="A45291" t="s">
        <v>1</v>
      </c>
      <c r="B45291">
        <v>6839</v>
      </c>
      <c r="C45291">
        <v>9985.9420539999992</v>
      </c>
      <c r="D45291">
        <f>EXP(-C45291*1.438776877/3000)</f>
        <v>8.3192693976628564E-3</v>
      </c>
    </row>
    <row r="45292" spans="1:4" x14ac:dyDescent="0.35">
      <c r="A45292" t="s">
        <v>1</v>
      </c>
      <c r="B45292">
        <v>6840</v>
      </c>
      <c r="C45292">
        <v>9986.4790240000002</v>
      </c>
      <c r="D45292">
        <f>EXP(-C45292*1.438776877/3000)</f>
        <v>8.3171272397345418E-3</v>
      </c>
    </row>
    <row r="45293" spans="1:4" x14ac:dyDescent="0.35">
      <c r="A45293" t="s">
        <v>1</v>
      </c>
      <c r="B45293">
        <v>6841</v>
      </c>
      <c r="C45293">
        <v>9987.4050000000007</v>
      </c>
      <c r="D45293">
        <f>EXP(-C45293*1.438776877/3000)</f>
        <v>8.3134344987938081E-3</v>
      </c>
    </row>
    <row r="45294" spans="1:4" x14ac:dyDescent="0.35">
      <c r="A45294" t="s">
        <v>1</v>
      </c>
      <c r="B45294">
        <v>6842</v>
      </c>
      <c r="C45294">
        <v>9988.1646110000001</v>
      </c>
      <c r="D45294">
        <f>EXP(-C45294*1.438776877/3000)</f>
        <v>8.3104064364378574E-3</v>
      </c>
    </row>
    <row r="45295" spans="1:4" x14ac:dyDescent="0.35">
      <c r="A45295" t="s">
        <v>1</v>
      </c>
      <c r="B45295">
        <v>6843</v>
      </c>
      <c r="C45295">
        <v>9988.304768</v>
      </c>
      <c r="D45295">
        <f>EXP(-C45295*1.438776877/3000)</f>
        <v>8.3098478445093379E-3</v>
      </c>
    </row>
    <row r="45296" spans="1:4" x14ac:dyDescent="0.35">
      <c r="A45296" t="s">
        <v>1</v>
      </c>
      <c r="B45296">
        <v>6844</v>
      </c>
      <c r="C45296">
        <v>9988.8271820000009</v>
      </c>
      <c r="D45296">
        <f>EXP(-C45296*1.438776877/3000)</f>
        <v>8.3077661084290915E-3</v>
      </c>
    </row>
    <row r="45297" spans="1:4" x14ac:dyDescent="0.35">
      <c r="A45297" t="s">
        <v>1</v>
      </c>
      <c r="B45297">
        <v>6845</v>
      </c>
      <c r="C45297">
        <v>9989.0751949999994</v>
      </c>
      <c r="D45297">
        <f>EXP(-C45297*1.438776877/3000)</f>
        <v>8.3067779989323999E-3</v>
      </c>
    </row>
    <row r="45298" spans="1:4" x14ac:dyDescent="0.35">
      <c r="A45298" t="s">
        <v>1</v>
      </c>
      <c r="B45298">
        <v>6846</v>
      </c>
      <c r="C45298">
        <v>9989.4884540000003</v>
      </c>
      <c r="D45298">
        <f>EXP(-C45298*1.438776877/3000)</f>
        <v>8.3051317933037563E-3</v>
      </c>
    </row>
    <row r="45299" spans="1:4" x14ac:dyDescent="0.35">
      <c r="A45299" t="s">
        <v>1</v>
      </c>
      <c r="B45299">
        <v>6847</v>
      </c>
      <c r="C45299">
        <v>9990.3037789999998</v>
      </c>
      <c r="D45299">
        <f>EXP(-C45299*1.438776877/3000)</f>
        <v>8.3018849257321132E-3</v>
      </c>
    </row>
    <row r="45300" spans="1:4" x14ac:dyDescent="0.35">
      <c r="A45300" t="s">
        <v>1</v>
      </c>
      <c r="B45300">
        <v>6848</v>
      </c>
      <c r="C45300">
        <v>9990.9813630000008</v>
      </c>
      <c r="D45300">
        <f>EXP(-C45300*1.438776877/3000)</f>
        <v>8.2991875497682357E-3</v>
      </c>
    </row>
    <row r="45301" spans="1:4" x14ac:dyDescent="0.35">
      <c r="A45301" t="s">
        <v>1</v>
      </c>
      <c r="B45301">
        <v>6849</v>
      </c>
      <c r="C45301">
        <v>9991.0903149999995</v>
      </c>
      <c r="D45301">
        <f>EXP(-C45301*1.438776877/3000)</f>
        <v>8.2987539074730835E-3</v>
      </c>
    </row>
    <row r="45302" spans="1:4" x14ac:dyDescent="0.35">
      <c r="A45302" t="s">
        <v>1</v>
      </c>
      <c r="B45302">
        <v>6850</v>
      </c>
      <c r="C45302">
        <v>9991.2433949999995</v>
      </c>
      <c r="D45302">
        <f>EXP(-C45302*1.438776877/3000)</f>
        <v>8.2981446686190858E-3</v>
      </c>
    </row>
    <row r="45303" spans="1:4" x14ac:dyDescent="0.35">
      <c r="A45303" t="s">
        <v>1</v>
      </c>
      <c r="B45303">
        <v>6851</v>
      </c>
      <c r="C45303">
        <v>9991.7222939999992</v>
      </c>
      <c r="D45303">
        <f>EXP(-C45303*1.438776877/3000)</f>
        <v>8.2962390005620144E-3</v>
      </c>
    </row>
    <row r="45304" spans="1:4" x14ac:dyDescent="0.35">
      <c r="A45304" t="s">
        <v>1</v>
      </c>
      <c r="B45304">
        <v>6852</v>
      </c>
      <c r="C45304">
        <v>9991.9435099999992</v>
      </c>
      <c r="D45304">
        <f>EXP(-C45304*1.438776877/3000)</f>
        <v>8.2953588703135444E-3</v>
      </c>
    </row>
    <row r="45305" spans="1:4" x14ac:dyDescent="0.35">
      <c r="A45305" t="s">
        <v>1</v>
      </c>
      <c r="B45305">
        <v>6853</v>
      </c>
      <c r="C45305">
        <v>9992.8013790000005</v>
      </c>
      <c r="D45305">
        <f>EXP(-C45305*1.438776877/3000)</f>
        <v>8.2919466347030311E-3</v>
      </c>
    </row>
    <row r="45306" spans="1:4" x14ac:dyDescent="0.35">
      <c r="A45306" t="s">
        <v>1</v>
      </c>
      <c r="B45306">
        <v>6854</v>
      </c>
      <c r="C45306">
        <v>9993.1822819999998</v>
      </c>
      <c r="D45306">
        <f>EXP(-C45306*1.438776877/3000)</f>
        <v>8.2904320156386695E-3</v>
      </c>
    </row>
    <row r="45307" spans="1:4" x14ac:dyDescent="0.35">
      <c r="A45307" t="s">
        <v>1</v>
      </c>
      <c r="B45307">
        <v>6855</v>
      </c>
      <c r="C45307">
        <v>9993.3551499999994</v>
      </c>
      <c r="D45307">
        <f>EXP(-C45307*1.438776877/3000)</f>
        <v>8.2897447162433406E-3</v>
      </c>
    </row>
    <row r="45308" spans="1:4" x14ac:dyDescent="0.35">
      <c r="A45308" t="s">
        <v>1</v>
      </c>
      <c r="B45308">
        <v>6856</v>
      </c>
      <c r="C45308">
        <v>9994.2721399999991</v>
      </c>
      <c r="D45308">
        <f>EXP(-C45308*1.438776877/3000)</f>
        <v>8.2860998427681295E-3</v>
      </c>
    </row>
    <row r="45309" spans="1:4" x14ac:dyDescent="0.35">
      <c r="A45309" t="s">
        <v>1</v>
      </c>
      <c r="B45309">
        <v>6857</v>
      </c>
      <c r="C45309">
        <v>9994.8009430000002</v>
      </c>
      <c r="D45309">
        <f>EXP(-C45309*1.438776877/3000)</f>
        <v>8.2839986727381871E-3</v>
      </c>
    </row>
    <row r="45310" spans="1:4" x14ac:dyDescent="0.35">
      <c r="A45310" t="s">
        <v>1</v>
      </c>
      <c r="B45310">
        <v>6858</v>
      </c>
      <c r="C45310">
        <v>9995.1990330000008</v>
      </c>
      <c r="D45310">
        <f>EXP(-C45310*1.438776877/3000)</f>
        <v>8.2824172352615119E-3</v>
      </c>
    </row>
    <row r="45311" spans="1:4" x14ac:dyDescent="0.35">
      <c r="A45311" t="s">
        <v>1</v>
      </c>
      <c r="B45311">
        <v>6859</v>
      </c>
      <c r="C45311">
        <v>9995.5920349999997</v>
      </c>
      <c r="D45311">
        <f>EXP(-C45311*1.438776877/3000)</f>
        <v>8.280856306321388E-3</v>
      </c>
    </row>
    <row r="45312" spans="1:4" x14ac:dyDescent="0.35">
      <c r="A45312" t="s">
        <v>1</v>
      </c>
      <c r="B45312">
        <v>6860</v>
      </c>
      <c r="C45312">
        <v>9995.8874080000005</v>
      </c>
      <c r="D45312">
        <f>EXP(-C45312*1.438776877/3000)</f>
        <v>8.2796833347756719E-3</v>
      </c>
    </row>
    <row r="45313" spans="1:4" x14ac:dyDescent="0.35">
      <c r="A45313" t="s">
        <v>1</v>
      </c>
      <c r="B45313">
        <v>6861</v>
      </c>
      <c r="C45313">
        <v>9996.1005650000006</v>
      </c>
      <c r="D45313">
        <f>EXP(-C45313*1.438776877/3000)</f>
        <v>8.2788369588092155E-3</v>
      </c>
    </row>
    <row r="45314" spans="1:4" x14ac:dyDescent="0.35">
      <c r="A45314" t="s">
        <v>1</v>
      </c>
      <c r="B45314">
        <v>6862</v>
      </c>
      <c r="C45314">
        <v>9996.2010439999995</v>
      </c>
      <c r="D45314">
        <f>EXP(-C45314*1.438776877/3000)</f>
        <v>8.2784380199286238E-3</v>
      </c>
    </row>
    <row r="45315" spans="1:4" x14ac:dyDescent="0.35">
      <c r="A45315" t="s">
        <v>1</v>
      </c>
      <c r="B45315">
        <v>6863</v>
      </c>
      <c r="C45315">
        <v>9996.6387350000005</v>
      </c>
      <c r="D45315">
        <f>EXP(-C45315*1.438776877/3000)</f>
        <v>8.2767004486402809E-3</v>
      </c>
    </row>
    <row r="45316" spans="1:4" x14ac:dyDescent="0.35">
      <c r="A45316" t="s">
        <v>1</v>
      </c>
      <c r="B45316">
        <v>6864</v>
      </c>
      <c r="C45316">
        <v>9997.0328649999992</v>
      </c>
      <c r="D45316">
        <f>EXP(-C45316*1.438776877/3000)</f>
        <v>8.2751361204175151E-3</v>
      </c>
    </row>
    <row r="45317" spans="1:4" x14ac:dyDescent="0.35">
      <c r="A45317" t="s">
        <v>1</v>
      </c>
      <c r="B45317">
        <v>6865</v>
      </c>
      <c r="C45317">
        <v>9997.7205859999995</v>
      </c>
      <c r="D45317">
        <f>EXP(-C45317*1.438776877/3000)</f>
        <v>8.2724072179853145E-3</v>
      </c>
    </row>
    <row r="45318" spans="1:4" x14ac:dyDescent="0.35">
      <c r="A45318" t="s">
        <v>1</v>
      </c>
      <c r="B45318">
        <v>6866</v>
      </c>
      <c r="C45318">
        <v>9998.1827250000006</v>
      </c>
      <c r="D45318">
        <f>EXP(-C45318*1.438776877/3000)</f>
        <v>8.2705739388628016E-3</v>
      </c>
    </row>
    <row r="45319" spans="1:4" x14ac:dyDescent="0.35">
      <c r="A45319" t="s">
        <v>1</v>
      </c>
      <c r="B45319">
        <v>6867</v>
      </c>
      <c r="C45319">
        <v>9998.983279</v>
      </c>
      <c r="D45319">
        <f>EXP(-C45319*1.438776877/3000)</f>
        <v>8.2673991481112888E-3</v>
      </c>
    </row>
    <row r="45320" spans="1:4" x14ac:dyDescent="0.35">
      <c r="A45320" t="s">
        <v>1</v>
      </c>
      <c r="B45320">
        <v>6868</v>
      </c>
      <c r="C45320">
        <v>9999.3737789999996</v>
      </c>
      <c r="D45320">
        <f>EXP(-C45320*1.438776877/3000)</f>
        <v>8.2658509680430137E-3</v>
      </c>
    </row>
    <row r="45321" spans="1:4" x14ac:dyDescent="0.35">
      <c r="A45321" t="s">
        <v>1</v>
      </c>
      <c r="B45321">
        <v>6869</v>
      </c>
      <c r="C45321">
        <v>10000.167776</v>
      </c>
      <c r="D45321">
        <f>EXP(-C45321*1.438776877/3000)</f>
        <v>8.2627039738527308E-3</v>
      </c>
    </row>
    <row r="45322" spans="1:4" x14ac:dyDescent="0.35">
      <c r="A45322" t="s">
        <v>1</v>
      </c>
      <c r="B45322">
        <v>6870</v>
      </c>
      <c r="C45322">
        <v>10000.310536999999</v>
      </c>
      <c r="D45322">
        <f>EXP(-C45322*1.438776877/3000)</f>
        <v>8.2621382700442895E-3</v>
      </c>
    </row>
    <row r="45323" spans="1:4" x14ac:dyDescent="0.35">
      <c r="A45323" t="s">
        <v>1</v>
      </c>
      <c r="B45323">
        <v>6871</v>
      </c>
      <c r="C45323">
        <v>10000.740422999999</v>
      </c>
      <c r="D45323">
        <f>EXP(-C45323*1.438776877/3000)</f>
        <v>8.2604350404799718E-3</v>
      </c>
    </row>
    <row r="45324" spans="1:4" x14ac:dyDescent="0.35">
      <c r="A45324" t="s">
        <v>1</v>
      </c>
      <c r="B45324">
        <v>6872</v>
      </c>
      <c r="C45324">
        <v>10001.481773</v>
      </c>
      <c r="D45324">
        <f>EXP(-C45324*1.438776877/3000)</f>
        <v>8.2574985999922662E-3</v>
      </c>
    </row>
    <row r="45325" spans="1:4" x14ac:dyDescent="0.35">
      <c r="A45325" t="s">
        <v>1</v>
      </c>
      <c r="B45325">
        <v>6873</v>
      </c>
      <c r="C45325">
        <v>10001.794207999999</v>
      </c>
      <c r="D45325">
        <f>EXP(-C45325*1.438776877/3000)</f>
        <v>8.2562613773900107E-3</v>
      </c>
    </row>
    <row r="45326" spans="1:4" x14ac:dyDescent="0.35">
      <c r="A45326" t="s">
        <v>1</v>
      </c>
      <c r="B45326">
        <v>6874</v>
      </c>
      <c r="C45326">
        <v>10002.05935</v>
      </c>
      <c r="D45326">
        <f>EXP(-C45326*1.438776877/3000)</f>
        <v>8.2552115774491321E-3</v>
      </c>
    </row>
    <row r="45327" spans="1:4" x14ac:dyDescent="0.35">
      <c r="A45327" t="s">
        <v>1</v>
      </c>
      <c r="B45327">
        <v>6875</v>
      </c>
      <c r="C45327">
        <v>10002.375383000001</v>
      </c>
      <c r="D45327">
        <f>EXP(-C45327*1.438776877/3000)</f>
        <v>8.2539604546877469E-3</v>
      </c>
    </row>
    <row r="45328" spans="1:4" x14ac:dyDescent="0.35">
      <c r="A45328" t="s">
        <v>1</v>
      </c>
      <c r="B45328">
        <v>6876</v>
      </c>
      <c r="C45328">
        <v>10002.932723</v>
      </c>
      <c r="D45328">
        <f>EXP(-C45328*1.438776877/3000)</f>
        <v>8.2517544991711003E-3</v>
      </c>
    </row>
    <row r="45329" spans="1:4" x14ac:dyDescent="0.35">
      <c r="A45329" t="s">
        <v>1</v>
      </c>
      <c r="B45329">
        <v>6877</v>
      </c>
      <c r="C45329">
        <v>10003.260834999999</v>
      </c>
      <c r="D45329">
        <f>EXP(-C45329*1.438776877/3000)</f>
        <v>8.2504561053571013E-3</v>
      </c>
    </row>
    <row r="45330" spans="1:4" x14ac:dyDescent="0.35">
      <c r="A45330" t="s">
        <v>1</v>
      </c>
      <c r="B45330">
        <v>6878</v>
      </c>
      <c r="C45330">
        <v>10004.288129</v>
      </c>
      <c r="D45330">
        <f>EXP(-C45330*1.438776877/3000)</f>
        <v>8.2463922529723357E-3</v>
      </c>
    </row>
    <row r="45331" spans="1:4" x14ac:dyDescent="0.35">
      <c r="A45331" t="s">
        <v>1</v>
      </c>
      <c r="B45331">
        <v>6879</v>
      </c>
      <c r="C45331">
        <v>10004.708267</v>
      </c>
      <c r="D45331">
        <f>EXP(-C45331*1.438776877/3000)</f>
        <v>8.244730813997769E-3</v>
      </c>
    </row>
    <row r="45332" spans="1:4" x14ac:dyDescent="0.35">
      <c r="A45332" t="s">
        <v>1</v>
      </c>
      <c r="B45332">
        <v>6880</v>
      </c>
      <c r="C45332">
        <v>10004.989616000001</v>
      </c>
      <c r="D45332">
        <f>EXP(-C45332*1.438776877/3000)</f>
        <v>8.2436184043380156E-3</v>
      </c>
    </row>
    <row r="45333" spans="1:4" x14ac:dyDescent="0.35">
      <c r="A45333" t="s">
        <v>1</v>
      </c>
      <c r="B45333">
        <v>6881</v>
      </c>
      <c r="C45333">
        <v>10005.175728</v>
      </c>
      <c r="D45333">
        <f>EXP(-C45333*1.438776877/3000)</f>
        <v>8.2428826292672078E-3</v>
      </c>
    </row>
    <row r="45334" spans="1:4" x14ac:dyDescent="0.35">
      <c r="A45334" t="s">
        <v>1</v>
      </c>
      <c r="B45334">
        <v>6882</v>
      </c>
      <c r="C45334">
        <v>10006.191859</v>
      </c>
      <c r="D45334">
        <f>EXP(-C45334*1.438776877/3000)</f>
        <v>8.2388666154904391E-3</v>
      </c>
    </row>
    <row r="45335" spans="1:4" x14ac:dyDescent="0.35">
      <c r="A45335" t="s">
        <v>1</v>
      </c>
      <c r="B45335">
        <v>6883</v>
      </c>
      <c r="C45335">
        <v>10006.531795000001</v>
      </c>
      <c r="D45335">
        <f>EXP(-C45335*1.438776877/3000)</f>
        <v>8.2375235369029683E-3</v>
      </c>
    </row>
    <row r="45336" spans="1:4" x14ac:dyDescent="0.35">
      <c r="A45336" t="s">
        <v>1</v>
      </c>
      <c r="B45336">
        <v>6884</v>
      </c>
      <c r="C45336">
        <v>10007.042863999999</v>
      </c>
      <c r="D45336">
        <f>EXP(-C45336*1.438776877/3000)</f>
        <v>8.2355047281489815E-3</v>
      </c>
    </row>
    <row r="45337" spans="1:4" x14ac:dyDescent="0.35">
      <c r="A45337" t="s">
        <v>1</v>
      </c>
      <c r="B45337">
        <v>6885</v>
      </c>
      <c r="C45337">
        <v>10007.228804</v>
      </c>
      <c r="D45337">
        <f>EXP(-C45337*1.438776877/3000)</f>
        <v>8.2347703565405338E-3</v>
      </c>
    </row>
    <row r="45338" spans="1:4" x14ac:dyDescent="0.35">
      <c r="A45338" t="s">
        <v>1</v>
      </c>
      <c r="B45338">
        <v>6886</v>
      </c>
      <c r="C45338">
        <v>10007.537444</v>
      </c>
      <c r="D45338">
        <f>EXP(-C45338*1.438776877/3000)</f>
        <v>8.2335515247998221E-3</v>
      </c>
    </row>
    <row r="45339" spans="1:4" x14ac:dyDescent="0.35">
      <c r="A45339" t="s">
        <v>1</v>
      </c>
      <c r="B45339">
        <v>6887</v>
      </c>
      <c r="C45339">
        <v>10008.130004000001</v>
      </c>
      <c r="D45339">
        <f>EXP(-C45339*1.438776877/3000)</f>
        <v>8.2312119872230034E-3</v>
      </c>
    </row>
    <row r="45340" spans="1:4" x14ac:dyDescent="0.35">
      <c r="A45340" t="s">
        <v>1</v>
      </c>
      <c r="B45340">
        <v>6888</v>
      </c>
      <c r="C45340">
        <v>10008.543393</v>
      </c>
      <c r="D45340">
        <f>EXP(-C45340*1.438776877/3000)</f>
        <v>8.2295802438891487E-3</v>
      </c>
    </row>
    <row r="45341" spans="1:4" x14ac:dyDescent="0.35">
      <c r="A45341" t="s">
        <v>1</v>
      </c>
      <c r="B45341">
        <v>6889</v>
      </c>
      <c r="C45341">
        <v>10008.837793999999</v>
      </c>
      <c r="D45341">
        <f>EXP(-C45341*1.438776877/3000)</f>
        <v>8.2284183713140467E-3</v>
      </c>
    </row>
    <row r="45342" spans="1:4" x14ac:dyDescent="0.35">
      <c r="A45342" t="s">
        <v>1</v>
      </c>
      <c r="B45342">
        <v>6890</v>
      </c>
      <c r="C45342">
        <v>10009.745862</v>
      </c>
      <c r="D45342">
        <f>EXP(-C45342*1.438776877/3000)</f>
        <v>8.2248356554496145E-3</v>
      </c>
    </row>
    <row r="45343" spans="1:4" x14ac:dyDescent="0.35">
      <c r="A45343" t="s">
        <v>1</v>
      </c>
      <c r="B45343">
        <v>6891</v>
      </c>
      <c r="C45343">
        <v>10010.232706000001</v>
      </c>
      <c r="D45343">
        <f>EXP(-C45343*1.438776877/3000)</f>
        <v>8.2229154904655162E-3</v>
      </c>
    </row>
    <row r="45344" spans="1:4" x14ac:dyDescent="0.35">
      <c r="A45344" t="s">
        <v>1</v>
      </c>
      <c r="B45344">
        <v>6892</v>
      </c>
      <c r="C45344">
        <v>10011.029607</v>
      </c>
      <c r="D45344">
        <f>EXP(-C45344*1.438776877/3000)</f>
        <v>8.2197733947886598E-3</v>
      </c>
    </row>
    <row r="45345" spans="1:4" x14ac:dyDescent="0.35">
      <c r="A45345" t="s">
        <v>1</v>
      </c>
      <c r="B45345">
        <v>6893</v>
      </c>
      <c r="C45345">
        <v>10011.673886</v>
      </c>
      <c r="D45345">
        <f>EXP(-C45345*1.438776877/3000)</f>
        <v>8.2172339491476693E-3</v>
      </c>
    </row>
    <row r="45346" spans="1:4" x14ac:dyDescent="0.35">
      <c r="A45346" t="s">
        <v>1</v>
      </c>
      <c r="B45346">
        <v>6894</v>
      </c>
      <c r="C45346">
        <v>10012.017296</v>
      </c>
      <c r="D45346">
        <f>EXP(-C45346*1.438776877/3000)</f>
        <v>8.2158807085411234E-3</v>
      </c>
    </row>
    <row r="45347" spans="1:4" x14ac:dyDescent="0.35">
      <c r="A45347" t="s">
        <v>1</v>
      </c>
      <c r="B45347">
        <v>6895</v>
      </c>
      <c r="C45347">
        <v>10012.438558</v>
      </c>
      <c r="D45347">
        <f>EXP(-C45347*1.438776877/3000)</f>
        <v>8.2142209888958085E-3</v>
      </c>
    </row>
    <row r="45348" spans="1:4" x14ac:dyDescent="0.35">
      <c r="A45348" t="s">
        <v>1</v>
      </c>
      <c r="B45348">
        <v>6896</v>
      </c>
      <c r="C45348">
        <v>10012.761467</v>
      </c>
      <c r="D45348">
        <f>EXP(-C45348*1.438776877/3000)</f>
        <v>8.2129489947893979E-3</v>
      </c>
    </row>
    <row r="45349" spans="1:4" x14ac:dyDescent="0.35">
      <c r="A45349" t="s">
        <v>1</v>
      </c>
      <c r="B45349">
        <v>6897</v>
      </c>
      <c r="C45349">
        <v>10013.059101999999</v>
      </c>
      <c r="D45349">
        <f>EXP(-C45349*1.438776877/3000)</f>
        <v>8.2117767337676565E-3</v>
      </c>
    </row>
    <row r="45350" spans="1:4" x14ac:dyDescent="0.35">
      <c r="A45350" t="s">
        <v>1</v>
      </c>
      <c r="B45350">
        <v>6898</v>
      </c>
      <c r="C45350">
        <v>10013.164645999999</v>
      </c>
      <c r="D45350">
        <f>EXP(-C45350*1.438776877/3000)</f>
        <v>8.2113610798427907E-3</v>
      </c>
    </row>
    <row r="45351" spans="1:4" x14ac:dyDescent="0.35">
      <c r="A45351" t="s">
        <v>1</v>
      </c>
      <c r="B45351">
        <v>6899</v>
      </c>
      <c r="C45351">
        <v>10013.343059000001</v>
      </c>
      <c r="D45351">
        <f>EXP(-C45351*1.438776877/3000)</f>
        <v>8.2106585006878618E-3</v>
      </c>
    </row>
    <row r="45352" spans="1:4" x14ac:dyDescent="0.35">
      <c r="A45352" t="s">
        <v>1</v>
      </c>
      <c r="B45352">
        <v>6900</v>
      </c>
      <c r="C45352">
        <v>10013.996518</v>
      </c>
      <c r="D45352">
        <f>EXP(-C45352*1.438776877/3000)</f>
        <v>8.2080857335665933E-3</v>
      </c>
    </row>
    <row r="45353" spans="1:4" x14ac:dyDescent="0.35">
      <c r="A45353" t="s">
        <v>1</v>
      </c>
      <c r="B45353">
        <v>6901</v>
      </c>
      <c r="C45353">
        <v>10014.716603999999</v>
      </c>
      <c r="D45353">
        <f>EXP(-C45353*1.438776877/3000)</f>
        <v>8.2052515794871737E-3</v>
      </c>
    </row>
    <row r="45354" spans="1:4" x14ac:dyDescent="0.35">
      <c r="A45354" t="s">
        <v>1</v>
      </c>
      <c r="B45354">
        <v>6902</v>
      </c>
      <c r="C45354">
        <v>10015.441183000001</v>
      </c>
      <c r="D45354">
        <f>EXP(-C45354*1.438776877/3000)</f>
        <v>8.2024007293882047E-3</v>
      </c>
    </row>
    <row r="45355" spans="1:4" x14ac:dyDescent="0.35">
      <c r="A45355" t="s">
        <v>1</v>
      </c>
      <c r="B45355">
        <v>6903</v>
      </c>
      <c r="C45355">
        <v>10016.095767999999</v>
      </c>
      <c r="D45355">
        <f>EXP(-C45355*1.438776877/3000)</f>
        <v>8.1998261217177491E-3</v>
      </c>
    </row>
    <row r="45356" spans="1:4" x14ac:dyDescent="0.35">
      <c r="A45356" t="s">
        <v>1</v>
      </c>
      <c r="B45356">
        <v>6904</v>
      </c>
      <c r="C45356">
        <v>10016.629145000001</v>
      </c>
      <c r="D45356">
        <f>EXP(-C45356*1.438776877/3000)</f>
        <v>8.1977288457686336E-3</v>
      </c>
    </row>
    <row r="45357" spans="1:4" x14ac:dyDescent="0.35">
      <c r="A45357" t="s">
        <v>1</v>
      </c>
      <c r="B45357">
        <v>6905</v>
      </c>
      <c r="C45357">
        <v>10017.068902999999</v>
      </c>
      <c r="D45357">
        <f>EXP(-C45357*1.438776877/3000)</f>
        <v>8.1960000897852558E-3</v>
      </c>
    </row>
    <row r="45358" spans="1:4" x14ac:dyDescent="0.35">
      <c r="A45358" t="s">
        <v>1</v>
      </c>
      <c r="B45358">
        <v>6906</v>
      </c>
      <c r="C45358">
        <v>10017.312811</v>
      </c>
      <c r="D45358">
        <f>EXP(-C45358*1.438776877/3000)</f>
        <v>8.1950414072989725E-3</v>
      </c>
    </row>
    <row r="45359" spans="1:4" x14ac:dyDescent="0.35">
      <c r="A45359" t="s">
        <v>1</v>
      </c>
      <c r="B45359">
        <v>6907</v>
      </c>
      <c r="C45359">
        <v>10017.942455</v>
      </c>
      <c r="D45359">
        <f>EXP(-C45359*1.438776877/3000)</f>
        <v>8.1925671045051697E-3</v>
      </c>
    </row>
    <row r="45360" spans="1:4" x14ac:dyDescent="0.35">
      <c r="A45360" t="s">
        <v>1</v>
      </c>
      <c r="B45360">
        <v>6908</v>
      </c>
      <c r="C45360">
        <v>10018.516729000001</v>
      </c>
      <c r="D45360">
        <f>EXP(-C45360*1.438776877/3000)</f>
        <v>8.1903110397982658E-3</v>
      </c>
    </row>
    <row r="45361" spans="1:4" x14ac:dyDescent="0.35">
      <c r="A45361" t="s">
        <v>1</v>
      </c>
      <c r="B45361">
        <v>6909</v>
      </c>
      <c r="C45361">
        <v>10018.833849000001</v>
      </c>
      <c r="D45361">
        <f>EXP(-C45361*1.438776877/3000)</f>
        <v>8.1890654839719568E-3</v>
      </c>
    </row>
    <row r="45362" spans="1:4" x14ac:dyDescent="0.35">
      <c r="A45362" t="s">
        <v>1</v>
      </c>
      <c r="B45362">
        <v>6910</v>
      </c>
      <c r="C45362">
        <v>10019.061823</v>
      </c>
      <c r="D45362">
        <f>EXP(-C45362*1.438776877/3000)</f>
        <v>8.1881701849363959E-3</v>
      </c>
    </row>
    <row r="45363" spans="1:4" x14ac:dyDescent="0.35">
      <c r="A45363" t="s">
        <v>1</v>
      </c>
      <c r="B45363">
        <v>6911</v>
      </c>
      <c r="C45363">
        <v>10019.588146</v>
      </c>
      <c r="D45363">
        <f>EXP(-C45363*1.438776877/3000)</f>
        <v>8.1861035841373723E-3</v>
      </c>
    </row>
    <row r="45364" spans="1:4" x14ac:dyDescent="0.35">
      <c r="A45364" t="s">
        <v>1</v>
      </c>
      <c r="B45364">
        <v>6912</v>
      </c>
      <c r="C45364">
        <v>10020.578591</v>
      </c>
      <c r="D45364">
        <f>EXP(-C45364*1.438776877/3000)</f>
        <v>8.1822160281961476E-3</v>
      </c>
    </row>
    <row r="45365" spans="1:4" x14ac:dyDescent="0.35">
      <c r="A45365" t="s">
        <v>1</v>
      </c>
      <c r="B45365">
        <v>6913</v>
      </c>
      <c r="C45365">
        <v>10020.809753</v>
      </c>
      <c r="D45365">
        <f>EXP(-C45365*1.438776877/3000)</f>
        <v>8.1813089692600125E-3</v>
      </c>
    </row>
    <row r="45366" spans="1:4" x14ac:dyDescent="0.35">
      <c r="A45366" t="s">
        <v>1</v>
      </c>
      <c r="B45366">
        <v>6914</v>
      </c>
      <c r="C45366">
        <v>10021.433996</v>
      </c>
      <c r="D45366">
        <f>EXP(-C45366*1.438776877/3000)</f>
        <v>8.1788599981510099E-3</v>
      </c>
    </row>
    <row r="45367" spans="1:4" x14ac:dyDescent="0.35">
      <c r="A45367" t="s">
        <v>1</v>
      </c>
      <c r="B45367">
        <v>6915</v>
      </c>
      <c r="C45367">
        <v>10021.841014</v>
      </c>
      <c r="D45367">
        <f>EXP(-C45367*1.438776877/3000)</f>
        <v>8.1772636184459773E-3</v>
      </c>
    </row>
    <row r="45368" spans="1:4" x14ac:dyDescent="0.35">
      <c r="A45368" t="s">
        <v>1</v>
      </c>
      <c r="B45368">
        <v>6916</v>
      </c>
      <c r="C45368">
        <v>10022.383757</v>
      </c>
      <c r="D45368">
        <f>EXP(-C45368*1.438776877/3000)</f>
        <v>8.1751353916683332E-3</v>
      </c>
    </row>
    <row r="45369" spans="1:4" x14ac:dyDescent="0.35">
      <c r="A45369" t="s">
        <v>1</v>
      </c>
      <c r="B45369">
        <v>6917</v>
      </c>
      <c r="C45369">
        <v>10022.733285</v>
      </c>
      <c r="D45369">
        <f>EXP(-C45369*1.438776877/3000)</f>
        <v>8.17376510093565E-3</v>
      </c>
    </row>
    <row r="45370" spans="1:4" x14ac:dyDescent="0.35">
      <c r="A45370" t="s">
        <v>1</v>
      </c>
      <c r="B45370">
        <v>6918</v>
      </c>
      <c r="C45370">
        <v>10023.089671</v>
      </c>
      <c r="D45370">
        <f>EXP(-C45370*1.438776877/3000)</f>
        <v>8.1723681605646442E-3</v>
      </c>
    </row>
    <row r="45371" spans="1:4" x14ac:dyDescent="0.35">
      <c r="A45371" t="s">
        <v>1</v>
      </c>
      <c r="B45371">
        <v>6919</v>
      </c>
      <c r="C45371">
        <v>10023.438416999999</v>
      </c>
      <c r="D45371">
        <f>EXP(-C45371*1.438776877/3000)</f>
        <v>8.1710013981279896E-3</v>
      </c>
    </row>
    <row r="45372" spans="1:4" x14ac:dyDescent="0.35">
      <c r="A45372" t="s">
        <v>1</v>
      </c>
      <c r="B45372">
        <v>6920</v>
      </c>
      <c r="C45372">
        <v>10023.849592</v>
      </c>
      <c r="D45372">
        <f>EXP(-C45372*1.438776877/3000)</f>
        <v>8.1693902652481745E-3</v>
      </c>
    </row>
    <row r="45373" spans="1:4" x14ac:dyDescent="0.35">
      <c r="A45373" t="s">
        <v>1</v>
      </c>
      <c r="B45373">
        <v>6921</v>
      </c>
      <c r="C45373">
        <v>10024.125835999999</v>
      </c>
      <c r="D45373">
        <f>EXP(-C45373*1.438776877/3000)</f>
        <v>8.1683080194110864E-3</v>
      </c>
    </row>
    <row r="45374" spans="1:4" x14ac:dyDescent="0.35">
      <c r="A45374" t="s">
        <v>1</v>
      </c>
      <c r="B45374">
        <v>6922</v>
      </c>
      <c r="C45374">
        <v>10024.541267000001</v>
      </c>
      <c r="D45374">
        <f>EXP(-C45374*1.438776877/3000)</f>
        <v>8.166680748208463E-3</v>
      </c>
    </row>
    <row r="45375" spans="1:4" x14ac:dyDescent="0.35">
      <c r="A45375" t="s">
        <v>1</v>
      </c>
      <c r="B45375">
        <v>6923</v>
      </c>
      <c r="C45375">
        <v>10024.922866000001</v>
      </c>
      <c r="D45375">
        <f>EXP(-C45375*1.438776877/3000)</f>
        <v>8.1651862848847005E-3</v>
      </c>
    </row>
    <row r="45376" spans="1:4" x14ac:dyDescent="0.35">
      <c r="A45376" t="s">
        <v>1</v>
      </c>
      <c r="B45376">
        <v>6924</v>
      </c>
      <c r="C45376">
        <v>10025.554736</v>
      </c>
      <c r="D45376">
        <f>EXP(-C45376*1.438776877/3000)</f>
        <v>8.1627122818617413E-3</v>
      </c>
    </row>
    <row r="45377" spans="1:4" x14ac:dyDescent="0.35">
      <c r="A45377" t="s">
        <v>1</v>
      </c>
      <c r="B45377">
        <v>6925</v>
      </c>
      <c r="C45377">
        <v>10025.680778</v>
      </c>
      <c r="D45377">
        <f>EXP(-C45377*1.438776877/3000)</f>
        <v>8.1622188708436755E-3</v>
      </c>
    </row>
    <row r="45378" spans="1:4" x14ac:dyDescent="0.35">
      <c r="A45378" t="s">
        <v>1</v>
      </c>
      <c r="B45378">
        <v>6926</v>
      </c>
      <c r="C45378">
        <v>10026.170641999999</v>
      </c>
      <c r="D45378">
        <f>EXP(-C45378*1.438776877/3000)</f>
        <v>8.1603015052009002E-3</v>
      </c>
    </row>
    <row r="45379" spans="1:4" x14ac:dyDescent="0.35">
      <c r="A45379" t="s">
        <v>1</v>
      </c>
      <c r="B45379">
        <v>6927</v>
      </c>
      <c r="C45379">
        <v>10027.072945</v>
      </c>
      <c r="D45379">
        <f>EXP(-C45379*1.438776877/3000)</f>
        <v>8.156771000150987E-3</v>
      </c>
    </row>
    <row r="45380" spans="1:4" x14ac:dyDescent="0.35">
      <c r="A45380" t="s">
        <v>1</v>
      </c>
      <c r="B45380">
        <v>6928</v>
      </c>
      <c r="C45380">
        <v>10027.250587</v>
      </c>
      <c r="D45380">
        <f>EXP(-C45380*1.438776877/3000)</f>
        <v>8.1560761076599608E-3</v>
      </c>
    </row>
    <row r="45381" spans="1:4" x14ac:dyDescent="0.35">
      <c r="A45381" t="s">
        <v>1</v>
      </c>
      <c r="B45381">
        <v>6929</v>
      </c>
      <c r="C45381">
        <v>10027.500405999999</v>
      </c>
      <c r="D45381">
        <f>EXP(-C45381*1.438776877/3000)</f>
        <v>8.155098976385583E-3</v>
      </c>
    </row>
    <row r="45382" spans="1:4" x14ac:dyDescent="0.35">
      <c r="A45382" t="s">
        <v>1</v>
      </c>
      <c r="B45382">
        <v>6930</v>
      </c>
      <c r="C45382">
        <v>10028.039337</v>
      </c>
      <c r="D45382">
        <f>EXP(-C45382*1.438776877/3000)</f>
        <v>8.1529914235433446E-3</v>
      </c>
    </row>
    <row r="45383" spans="1:4" x14ac:dyDescent="0.35">
      <c r="A45383" t="s">
        <v>1</v>
      </c>
      <c r="B45383">
        <v>6931</v>
      </c>
      <c r="C45383">
        <v>10028.381593</v>
      </c>
      <c r="D45383">
        <f>EXP(-C45383*1.438776877/3000)</f>
        <v>8.1516532741304753E-3</v>
      </c>
    </row>
    <row r="45384" spans="1:4" x14ac:dyDescent="0.35">
      <c r="A45384" t="s">
        <v>1</v>
      </c>
      <c r="B45384">
        <v>6932</v>
      </c>
      <c r="C45384">
        <v>10028.86551</v>
      </c>
      <c r="D45384">
        <f>EXP(-C45384*1.438776877/3000)</f>
        <v>8.1497616346147966E-3</v>
      </c>
    </row>
    <row r="45385" spans="1:4" x14ac:dyDescent="0.35">
      <c r="A45385" t="s">
        <v>1</v>
      </c>
      <c r="B45385">
        <v>6933</v>
      </c>
      <c r="C45385">
        <v>10029.434342</v>
      </c>
      <c r="D45385">
        <f>EXP(-C45385*1.438776877/3000)</f>
        <v>8.1475386222245073E-3</v>
      </c>
    </row>
    <row r="45386" spans="1:4" x14ac:dyDescent="0.35">
      <c r="A45386" t="s">
        <v>1</v>
      </c>
      <c r="B45386">
        <v>6934</v>
      </c>
      <c r="C45386">
        <v>10030.186056</v>
      </c>
      <c r="D45386">
        <f>EXP(-C45386*1.438776877/3000)</f>
        <v>8.1446018316437534E-3</v>
      </c>
    </row>
    <row r="45387" spans="1:4" x14ac:dyDescent="0.35">
      <c r="A45387" t="s">
        <v>1</v>
      </c>
      <c r="B45387">
        <v>6935</v>
      </c>
      <c r="C45387">
        <v>10030.46493</v>
      </c>
      <c r="D45387">
        <f>EXP(-C45387*1.438776877/3000)</f>
        <v>8.1435125980274612E-3</v>
      </c>
    </row>
    <row r="45388" spans="1:4" x14ac:dyDescent="0.35">
      <c r="A45388" t="s">
        <v>1</v>
      </c>
      <c r="B45388">
        <v>6936</v>
      </c>
      <c r="C45388">
        <v>10030.581108</v>
      </c>
      <c r="D45388">
        <f>EXP(-C45388*1.438776877/3000)</f>
        <v>8.1430588698358335E-3</v>
      </c>
    </row>
    <row r="45389" spans="1:4" x14ac:dyDescent="0.35">
      <c r="A45389" t="s">
        <v>1</v>
      </c>
      <c r="B45389">
        <v>6937</v>
      </c>
      <c r="C45389">
        <v>10031.175866</v>
      </c>
      <c r="D45389">
        <f>EXP(-C45389*1.438776877/3000)</f>
        <v>8.1407364639483233E-3</v>
      </c>
    </row>
    <row r="45390" spans="1:4" x14ac:dyDescent="0.35">
      <c r="A45390" t="s">
        <v>1</v>
      </c>
      <c r="B45390">
        <v>6938</v>
      </c>
      <c r="C45390">
        <v>10031.491376</v>
      </c>
      <c r="D45390">
        <f>EXP(-C45390*1.438776877/3000)</f>
        <v>8.1395047321260183E-3</v>
      </c>
    </row>
    <row r="45391" spans="1:4" x14ac:dyDescent="0.35">
      <c r="A45391" t="s">
        <v>1</v>
      </c>
      <c r="B45391">
        <v>6939</v>
      </c>
      <c r="C45391">
        <v>10031.788752</v>
      </c>
      <c r="D45391">
        <f>EXP(-C45391*1.438776877/3000)</f>
        <v>8.1383439649431264E-3</v>
      </c>
    </row>
    <row r="45392" spans="1:4" x14ac:dyDescent="0.35">
      <c r="A45392" t="s">
        <v>1</v>
      </c>
      <c r="B45392">
        <v>6940</v>
      </c>
      <c r="C45392">
        <v>10032.024137</v>
      </c>
      <c r="D45392">
        <f>EXP(-C45392*1.438776877/3000)</f>
        <v>8.1374252886558182E-3</v>
      </c>
    </row>
    <row r="45393" spans="1:4" x14ac:dyDescent="0.35">
      <c r="A45393" t="s">
        <v>1</v>
      </c>
      <c r="B45393">
        <v>6941</v>
      </c>
      <c r="C45393">
        <v>10032.549048000001</v>
      </c>
      <c r="D45393">
        <f>EXP(-C45393*1.438776877/3000)</f>
        <v>8.135377004437918E-3</v>
      </c>
    </row>
    <row r="45394" spans="1:4" x14ac:dyDescent="0.35">
      <c r="A45394" t="s">
        <v>1</v>
      </c>
      <c r="B45394">
        <v>6942</v>
      </c>
      <c r="C45394">
        <v>10032.970525000001</v>
      </c>
      <c r="D45394">
        <f>EXP(-C45394*1.438776877/3000)</f>
        <v>8.1337327089474575E-3</v>
      </c>
    </row>
    <row r="45395" spans="1:4" x14ac:dyDescent="0.35">
      <c r="A45395" t="s">
        <v>1</v>
      </c>
      <c r="B45395">
        <v>6943</v>
      </c>
      <c r="C45395">
        <v>10033.671154</v>
      </c>
      <c r="D45395">
        <f>EXP(-C45395*1.438776877/3000)</f>
        <v>8.1310001015621625E-3</v>
      </c>
    </row>
    <row r="45396" spans="1:4" x14ac:dyDescent="0.35">
      <c r="A45396" t="s">
        <v>1</v>
      </c>
      <c r="B45396">
        <v>6944</v>
      </c>
      <c r="C45396">
        <v>10033.792584000001</v>
      </c>
      <c r="D45396">
        <f>EXP(-C45396*1.438776877/3000)</f>
        <v>8.1305265911749362E-3</v>
      </c>
    </row>
    <row r="45397" spans="1:4" x14ac:dyDescent="0.35">
      <c r="A45397" t="s">
        <v>1</v>
      </c>
      <c r="B45397">
        <v>6945</v>
      </c>
      <c r="C45397">
        <v>10034.668554</v>
      </c>
      <c r="D45397">
        <f>EXP(-C45397*1.438776877/3000)</f>
        <v>8.1271116055495821E-3</v>
      </c>
    </row>
    <row r="45398" spans="1:4" x14ac:dyDescent="0.35">
      <c r="A45398" t="s">
        <v>1</v>
      </c>
      <c r="B45398">
        <v>6946</v>
      </c>
      <c r="C45398">
        <v>10034.835947</v>
      </c>
      <c r="D45398">
        <f>EXP(-C45398*1.438776877/3000)</f>
        <v>8.1264591840279395E-3</v>
      </c>
    </row>
    <row r="45399" spans="1:4" x14ac:dyDescent="0.35">
      <c r="A45399" t="s">
        <v>1</v>
      </c>
      <c r="B45399">
        <v>6947</v>
      </c>
      <c r="C45399">
        <v>10035.484437999999</v>
      </c>
      <c r="D45399">
        <f>EXP(-C45399*1.438776877/3000)</f>
        <v>8.123932156500006E-3</v>
      </c>
    </row>
    <row r="45400" spans="1:4" x14ac:dyDescent="0.35">
      <c r="A45400" t="s">
        <v>1</v>
      </c>
      <c r="B45400">
        <v>6948</v>
      </c>
      <c r="C45400">
        <v>10036.364065</v>
      </c>
      <c r="D45400">
        <f>EXP(-C45400*1.438776877/3000)</f>
        <v>8.1205056983547925E-3</v>
      </c>
    </row>
    <row r="45401" spans="1:4" x14ac:dyDescent="0.35">
      <c r="A45401" t="s">
        <v>1</v>
      </c>
      <c r="B45401">
        <v>6949</v>
      </c>
      <c r="C45401">
        <v>10036.694337000001</v>
      </c>
      <c r="D45401">
        <f>EXP(-C45401*1.438776877/3000)</f>
        <v>8.1192195453643479E-3</v>
      </c>
    </row>
    <row r="45402" spans="1:4" x14ac:dyDescent="0.35">
      <c r="A45402" t="s">
        <v>1</v>
      </c>
      <c r="B45402">
        <v>6950</v>
      </c>
      <c r="C45402">
        <v>10037.228847</v>
      </c>
      <c r="D45402">
        <f>EXP(-C45402*1.438776877/3000)</f>
        <v>8.1171384755461904E-3</v>
      </c>
    </row>
    <row r="45403" spans="1:4" x14ac:dyDescent="0.35">
      <c r="A45403" t="s">
        <v>1</v>
      </c>
      <c r="B45403">
        <v>6951</v>
      </c>
      <c r="C45403">
        <v>10037.805704</v>
      </c>
      <c r="D45403">
        <f>EXP(-C45403*1.438776877/3000)</f>
        <v>8.1148931297049583E-3</v>
      </c>
    </row>
    <row r="45404" spans="1:4" x14ac:dyDescent="0.35">
      <c r="A45404" t="s">
        <v>1</v>
      </c>
      <c r="B45404">
        <v>6952</v>
      </c>
      <c r="C45404">
        <v>10038.737411</v>
      </c>
      <c r="D45404">
        <f>EXP(-C45404*1.438776877/3000)</f>
        <v>8.1112678849610716E-3</v>
      </c>
    </row>
    <row r="45405" spans="1:4" x14ac:dyDescent="0.35">
      <c r="A45405" t="s">
        <v>1</v>
      </c>
      <c r="B45405">
        <v>6953</v>
      </c>
      <c r="C45405">
        <v>10038.901105999999</v>
      </c>
      <c r="D45405">
        <f>EXP(-C45405*1.438776877/3000)</f>
        <v>8.1106311197819761E-3</v>
      </c>
    </row>
    <row r="45406" spans="1:4" x14ac:dyDescent="0.35">
      <c r="A45406" t="s">
        <v>1</v>
      </c>
      <c r="B45406">
        <v>6954</v>
      </c>
      <c r="C45406">
        <v>10039.235640000001</v>
      </c>
      <c r="D45406">
        <f>EXP(-C45406*1.438776877/3000)</f>
        <v>8.1093299550918721E-3</v>
      </c>
    </row>
    <row r="45407" spans="1:4" x14ac:dyDescent="0.35">
      <c r="A45407" t="s">
        <v>1</v>
      </c>
      <c r="B45407">
        <v>6955</v>
      </c>
      <c r="C45407">
        <v>10039.428542</v>
      </c>
      <c r="D45407">
        <f>EXP(-C45407*1.438776877/3000)</f>
        <v>8.1085797607096527E-3</v>
      </c>
    </row>
    <row r="45408" spans="1:4" x14ac:dyDescent="0.35">
      <c r="A45408" t="s">
        <v>1</v>
      </c>
      <c r="B45408">
        <v>6956</v>
      </c>
      <c r="C45408">
        <v>10039.760504</v>
      </c>
      <c r="D45408">
        <f>EXP(-C45408*1.438776877/3000)</f>
        <v>8.1072889255400047E-3</v>
      </c>
    </row>
    <row r="45409" spans="1:4" x14ac:dyDescent="0.35">
      <c r="A45409" t="s">
        <v>1</v>
      </c>
      <c r="B45409">
        <v>6957</v>
      </c>
      <c r="C45409">
        <v>10040.582313000001</v>
      </c>
      <c r="D45409">
        <f>EXP(-C45409*1.438776877/3000)</f>
        <v>8.104094202922997E-3</v>
      </c>
    </row>
    <row r="45410" spans="1:4" x14ac:dyDescent="0.35">
      <c r="A45410" t="s">
        <v>1</v>
      </c>
      <c r="B45410">
        <v>6958</v>
      </c>
      <c r="C45410">
        <v>10041.152694</v>
      </c>
      <c r="D45410">
        <f>EXP(-C45410*1.438776877/3000)</f>
        <v>8.1018776284551251E-3</v>
      </c>
    </row>
    <row r="45411" spans="1:4" x14ac:dyDescent="0.35">
      <c r="A45411" t="s">
        <v>1</v>
      </c>
      <c r="B45411">
        <v>6959</v>
      </c>
      <c r="C45411">
        <v>10042.545452</v>
      </c>
      <c r="D45411">
        <f>EXP(-C45411*1.438776877/3000)</f>
        <v>8.096467737652312E-3</v>
      </c>
    </row>
    <row r="45412" spans="1:4" x14ac:dyDescent="0.35">
      <c r="A45412" t="s">
        <v>1</v>
      </c>
      <c r="B45412">
        <v>6960</v>
      </c>
      <c r="C45412">
        <v>10042.632926</v>
      </c>
      <c r="D45412">
        <f>EXP(-C45412*1.438776877/3000)</f>
        <v>8.0961280829268383E-3</v>
      </c>
    </row>
    <row r="45413" spans="1:4" x14ac:dyDescent="0.35">
      <c r="A45413" t="s">
        <v>1</v>
      </c>
      <c r="B45413">
        <v>6961</v>
      </c>
      <c r="C45413">
        <v>10043.612046</v>
      </c>
      <c r="D45413">
        <f>EXP(-C45413*1.438776877/3000)</f>
        <v>8.0923272084869238E-3</v>
      </c>
    </row>
    <row r="45414" spans="1:4" x14ac:dyDescent="0.35">
      <c r="A45414" t="s">
        <v>1</v>
      </c>
      <c r="B45414">
        <v>6962</v>
      </c>
      <c r="C45414">
        <v>10044.019722999999</v>
      </c>
      <c r="D45414">
        <f>EXP(-C45414*1.438776877/3000)</f>
        <v>8.0907451614760824E-3</v>
      </c>
    </row>
    <row r="45415" spans="1:4" x14ac:dyDescent="0.35">
      <c r="A45415" t="s">
        <v>1</v>
      </c>
      <c r="B45415">
        <v>6963</v>
      </c>
      <c r="C45415">
        <v>10044.479442</v>
      </c>
      <c r="D45415">
        <f>EXP(-C45415*1.438776877/3000)</f>
        <v>8.0889615293130487E-3</v>
      </c>
    </row>
    <row r="45416" spans="1:4" x14ac:dyDescent="0.35">
      <c r="A45416" t="s">
        <v>1</v>
      </c>
      <c r="B45416">
        <v>6964</v>
      </c>
      <c r="C45416">
        <v>10044.611174</v>
      </c>
      <c r="D45416">
        <f>EXP(-C45416*1.438776877/3000)</f>
        <v>8.0884505038605545E-3</v>
      </c>
    </row>
    <row r="45417" spans="1:4" x14ac:dyDescent="0.35">
      <c r="A45417" t="s">
        <v>1</v>
      </c>
      <c r="B45417">
        <v>6965</v>
      </c>
      <c r="C45417">
        <v>10045.388961000001</v>
      </c>
      <c r="D45417">
        <f>EXP(-C45417*1.438776877/3000)</f>
        <v>8.0854339074552268E-3</v>
      </c>
    </row>
    <row r="45418" spans="1:4" x14ac:dyDescent="0.35">
      <c r="A45418" t="s">
        <v>1</v>
      </c>
      <c r="B45418">
        <v>6966</v>
      </c>
      <c r="C45418">
        <v>10045.591107</v>
      </c>
      <c r="D45418">
        <f>EXP(-C45418*1.438776877/3000)</f>
        <v>8.0846500815249696E-3</v>
      </c>
    </row>
    <row r="45419" spans="1:4" x14ac:dyDescent="0.35">
      <c r="A45419" t="s">
        <v>1</v>
      </c>
      <c r="B45419">
        <v>6967</v>
      </c>
      <c r="C45419">
        <v>10046.076461000001</v>
      </c>
      <c r="D45419">
        <f>EXP(-C45419*1.438776877/3000)</f>
        <v>8.0827684200609727E-3</v>
      </c>
    </row>
    <row r="45420" spans="1:4" x14ac:dyDescent="0.35">
      <c r="A45420" t="s">
        <v>1</v>
      </c>
      <c r="B45420">
        <v>6968</v>
      </c>
      <c r="C45420">
        <v>10046.449629999999</v>
      </c>
      <c r="D45420">
        <f>EXP(-C45420*1.438776877/3000)</f>
        <v>8.0813219847098734E-3</v>
      </c>
    </row>
    <row r="45421" spans="1:4" x14ac:dyDescent="0.35">
      <c r="A45421" t="s">
        <v>1</v>
      </c>
      <c r="B45421">
        <v>6969</v>
      </c>
      <c r="C45421">
        <v>10046.918756999999</v>
      </c>
      <c r="D45421">
        <f>EXP(-C45421*1.438776877/3000)</f>
        <v>8.07950397507925E-3</v>
      </c>
    </row>
    <row r="45422" spans="1:4" x14ac:dyDescent="0.35">
      <c r="A45422" t="s">
        <v>1</v>
      </c>
      <c r="B45422">
        <v>6970</v>
      </c>
      <c r="C45422">
        <v>10047.569038</v>
      </c>
      <c r="D45422">
        <f>EXP(-C45422*1.438776877/3000)</f>
        <v>8.0769846150268998E-3</v>
      </c>
    </row>
    <row r="45423" spans="1:4" x14ac:dyDescent="0.35">
      <c r="A45423" t="s">
        <v>1</v>
      </c>
      <c r="B45423">
        <v>6971</v>
      </c>
      <c r="C45423">
        <v>10047.774842000001</v>
      </c>
      <c r="D45423">
        <f>EXP(-C45423*1.438776877/3000)</f>
        <v>8.0761874397354844E-3</v>
      </c>
    </row>
    <row r="45424" spans="1:4" x14ac:dyDescent="0.35">
      <c r="A45424" t="s">
        <v>1</v>
      </c>
      <c r="B45424">
        <v>6972</v>
      </c>
      <c r="C45424">
        <v>10048.631187999999</v>
      </c>
      <c r="D45424">
        <f>EXP(-C45424*1.438776877/3000)</f>
        <v>8.0728712552776884E-3</v>
      </c>
    </row>
    <row r="45425" spans="1:4" x14ac:dyDescent="0.35">
      <c r="A45425" t="s">
        <v>1</v>
      </c>
      <c r="B45425">
        <v>6973</v>
      </c>
      <c r="C45425">
        <v>10048.788331</v>
      </c>
      <c r="D45425">
        <f>EXP(-C45425*1.438776877/3000)</f>
        <v>8.0722628697196454E-3</v>
      </c>
    </row>
    <row r="45426" spans="1:4" x14ac:dyDescent="0.35">
      <c r="A45426" t="s">
        <v>1</v>
      </c>
      <c r="B45426">
        <v>6974</v>
      </c>
      <c r="C45426">
        <v>10049.192934000001</v>
      </c>
      <c r="D45426">
        <f>EXP(-C45426*1.438776877/3000)</f>
        <v>8.0706966436302832E-3</v>
      </c>
    </row>
    <row r="45427" spans="1:4" x14ac:dyDescent="0.35">
      <c r="A45427" t="s">
        <v>1</v>
      </c>
      <c r="B45427">
        <v>6975</v>
      </c>
      <c r="C45427">
        <v>10049.822491999999</v>
      </c>
      <c r="D45427">
        <f>EXP(-C45427*1.438776877/3000)</f>
        <v>8.0682602166304834E-3</v>
      </c>
    </row>
    <row r="45428" spans="1:4" x14ac:dyDescent="0.35">
      <c r="A45428" t="s">
        <v>1</v>
      </c>
      <c r="B45428">
        <v>6976</v>
      </c>
      <c r="C45428">
        <v>10050.138614</v>
      </c>
      <c r="D45428">
        <f>EXP(-C45428*1.438776877/3000)</f>
        <v>8.0670370830459321E-3</v>
      </c>
    </row>
    <row r="45429" spans="1:4" x14ac:dyDescent="0.35">
      <c r="A45429" t="s">
        <v>1</v>
      </c>
      <c r="B45429">
        <v>6977</v>
      </c>
      <c r="C45429">
        <v>10050.295778</v>
      </c>
      <c r="D45429">
        <f>EXP(-C45429*1.438776877/3000)</f>
        <v>8.0664290559206743E-3</v>
      </c>
    </row>
    <row r="45430" spans="1:4" x14ac:dyDescent="0.35">
      <c r="A45430" t="s">
        <v>1</v>
      </c>
      <c r="B45430">
        <v>6978</v>
      </c>
      <c r="C45430">
        <v>10050.637577</v>
      </c>
      <c r="D45430">
        <f>EXP(-C45430*1.438776877/3000)</f>
        <v>8.0651068816367886E-3</v>
      </c>
    </row>
    <row r="45431" spans="1:4" x14ac:dyDescent="0.35">
      <c r="A45431" t="s">
        <v>1</v>
      </c>
      <c r="B45431">
        <v>6979</v>
      </c>
      <c r="C45431">
        <v>10050.949114999999</v>
      </c>
      <c r="D45431">
        <f>EXP(-C45431*1.438776877/3000)</f>
        <v>8.0639019541664698E-3</v>
      </c>
    </row>
    <row r="45432" spans="1:4" x14ac:dyDescent="0.35">
      <c r="A45432" t="s">
        <v>1</v>
      </c>
      <c r="B45432">
        <v>6980</v>
      </c>
      <c r="C45432">
        <v>10051.716044000001</v>
      </c>
      <c r="D45432">
        <f>EXP(-C45432*1.438776877/3000)</f>
        <v>8.060936489686487E-3</v>
      </c>
    </row>
    <row r="45433" spans="1:4" x14ac:dyDescent="0.35">
      <c r="A45433" t="s">
        <v>1</v>
      </c>
      <c r="B45433">
        <v>6981</v>
      </c>
      <c r="C45433">
        <v>10052.041771</v>
      </c>
      <c r="D45433">
        <f>EXP(-C45433*1.438776877/3000)</f>
        <v>8.0596773395056765E-3</v>
      </c>
    </row>
    <row r="45434" spans="1:4" x14ac:dyDescent="0.35">
      <c r="A45434" t="s">
        <v>1</v>
      </c>
      <c r="B45434">
        <v>6982</v>
      </c>
      <c r="C45434">
        <v>10052.645165</v>
      </c>
      <c r="D45434">
        <f>EXP(-C45434*1.438776877/3000)</f>
        <v>8.057345342434916E-3</v>
      </c>
    </row>
    <row r="45435" spans="1:4" x14ac:dyDescent="0.35">
      <c r="A45435" t="s">
        <v>1</v>
      </c>
      <c r="B45435">
        <v>6983</v>
      </c>
      <c r="C45435">
        <v>10053.03197</v>
      </c>
      <c r="D45435">
        <f>EXP(-C45435*1.438776877/3000)</f>
        <v>8.0558507734341551E-3</v>
      </c>
    </row>
    <row r="45436" spans="1:4" x14ac:dyDescent="0.35">
      <c r="A45436" t="s">
        <v>1</v>
      </c>
      <c r="B45436">
        <v>6984</v>
      </c>
      <c r="C45436">
        <v>10053.904700999999</v>
      </c>
      <c r="D45436">
        <f>EXP(-C45436*1.438776877/3000)</f>
        <v>8.0524796618703532E-3</v>
      </c>
    </row>
    <row r="45437" spans="1:4" x14ac:dyDescent="0.35">
      <c r="A45437" t="s">
        <v>1</v>
      </c>
      <c r="B45437">
        <v>6985</v>
      </c>
      <c r="C45437">
        <v>10054.204261000001</v>
      </c>
      <c r="D45437">
        <f>EXP(-C45437*1.438776877/3000)</f>
        <v>8.0513228720535662E-3</v>
      </c>
    </row>
    <row r="45438" spans="1:4" x14ac:dyDescent="0.35">
      <c r="A45438" t="s">
        <v>1</v>
      </c>
      <c r="B45438">
        <v>6986</v>
      </c>
      <c r="C45438">
        <v>10054.550450999999</v>
      </c>
      <c r="D45438">
        <f>EXP(-C45438*1.438776877/3000)</f>
        <v>8.04998622143396E-3</v>
      </c>
    </row>
    <row r="45439" spans="1:4" x14ac:dyDescent="0.35">
      <c r="A45439" t="s">
        <v>1</v>
      </c>
      <c r="B45439">
        <v>6987</v>
      </c>
      <c r="C45439">
        <v>10054.942070999999</v>
      </c>
      <c r="D45439">
        <f>EXP(-C45439*1.438776877/3000)</f>
        <v>8.0484744316320234E-3</v>
      </c>
    </row>
    <row r="45440" spans="1:4" x14ac:dyDescent="0.35">
      <c r="A45440" t="s">
        <v>1</v>
      </c>
      <c r="B45440">
        <v>6988</v>
      </c>
      <c r="C45440">
        <v>10055.39661</v>
      </c>
      <c r="D45440">
        <f>EXP(-C45440*1.438776877/3000)</f>
        <v>8.0467201085404599E-3</v>
      </c>
    </row>
    <row r="45441" spans="1:4" x14ac:dyDescent="0.35">
      <c r="A45441" t="s">
        <v>1</v>
      </c>
      <c r="B45441">
        <v>6989</v>
      </c>
      <c r="C45441">
        <v>10056.281865999999</v>
      </c>
      <c r="D45441">
        <f>EXP(-C45441*1.438776877/3000)</f>
        <v>8.0433045024446512E-3</v>
      </c>
    </row>
    <row r="45442" spans="1:4" x14ac:dyDescent="0.35">
      <c r="A45442" t="s">
        <v>1</v>
      </c>
      <c r="B45442">
        <v>6990</v>
      </c>
      <c r="C45442">
        <v>10056.954936</v>
      </c>
      <c r="D45442">
        <f>EXP(-C45442*1.438776877/3000)</f>
        <v>8.0407085493212974E-3</v>
      </c>
    </row>
    <row r="45443" spans="1:4" x14ac:dyDescent="0.35">
      <c r="A45443" t="s">
        <v>1</v>
      </c>
      <c r="B45443">
        <v>6991</v>
      </c>
      <c r="C45443">
        <v>10057.049537000001</v>
      </c>
      <c r="D45443">
        <f>EXP(-C45443*1.438776877/3000)</f>
        <v>8.0403437513699699E-3</v>
      </c>
    </row>
    <row r="45444" spans="1:4" x14ac:dyDescent="0.35">
      <c r="A45444" t="s">
        <v>1</v>
      </c>
      <c r="B45444">
        <v>6992</v>
      </c>
      <c r="C45444">
        <v>10057.339051999999</v>
      </c>
      <c r="D45444">
        <f>EXP(-C45444*1.438776877/3000)</f>
        <v>8.0392274338754333E-3</v>
      </c>
    </row>
    <row r="45445" spans="1:4" x14ac:dyDescent="0.35">
      <c r="A45445" t="s">
        <v>1</v>
      </c>
      <c r="B45445">
        <v>6993</v>
      </c>
      <c r="C45445">
        <v>10057.936725</v>
      </c>
      <c r="D45445">
        <f>EXP(-C45445*1.438776877/3000)</f>
        <v>8.0369234050640895E-3</v>
      </c>
    </row>
    <row r="45446" spans="1:4" x14ac:dyDescent="0.35">
      <c r="A45446" t="s">
        <v>1</v>
      </c>
      <c r="B45446">
        <v>6994</v>
      </c>
      <c r="C45446">
        <v>10058.342914000001</v>
      </c>
      <c r="D45446">
        <f>EXP(-C45446*1.438776877/3000)</f>
        <v>8.0353579237737571E-3</v>
      </c>
    </row>
    <row r="45447" spans="1:4" x14ac:dyDescent="0.35">
      <c r="A45447" t="s">
        <v>1</v>
      </c>
      <c r="B45447">
        <v>6995</v>
      </c>
      <c r="C45447">
        <v>10059.009554</v>
      </c>
      <c r="D45447">
        <f>EXP(-C45447*1.438776877/3000)</f>
        <v>8.0327893066898248E-3</v>
      </c>
    </row>
    <row r="45448" spans="1:4" x14ac:dyDescent="0.35">
      <c r="A45448" t="s">
        <v>1</v>
      </c>
      <c r="B45448">
        <v>6996</v>
      </c>
      <c r="C45448">
        <v>10059.351638</v>
      </c>
      <c r="D45448">
        <f>EXP(-C45448*1.438776877/3000)</f>
        <v>8.0314715485496797E-3</v>
      </c>
    </row>
    <row r="45449" spans="1:4" x14ac:dyDescent="0.35">
      <c r="A45449" t="s">
        <v>1</v>
      </c>
      <c r="B45449">
        <v>6997</v>
      </c>
      <c r="C45449">
        <v>10059.790851</v>
      </c>
      <c r="D45449">
        <f>EXP(-C45449*1.438776877/3000)</f>
        <v>8.0297799520948846E-3</v>
      </c>
    </row>
    <row r="45450" spans="1:4" x14ac:dyDescent="0.35">
      <c r="A45450" t="s">
        <v>1</v>
      </c>
      <c r="B45450">
        <v>6998</v>
      </c>
      <c r="C45450">
        <v>10060.084758000001</v>
      </c>
      <c r="D45450">
        <f>EXP(-C45450*1.438776877/3000)</f>
        <v>8.0286481899569315E-3</v>
      </c>
    </row>
    <row r="45451" spans="1:4" x14ac:dyDescent="0.35">
      <c r="A45451" t="s">
        <v>1</v>
      </c>
      <c r="B45451">
        <v>6999</v>
      </c>
      <c r="C45451">
        <v>10060.600181</v>
      </c>
      <c r="D45451">
        <f>EXP(-C45451*1.438776877/3000)</f>
        <v>8.0266638104154776E-3</v>
      </c>
    </row>
    <row r="45452" spans="1:4" x14ac:dyDescent="0.35">
      <c r="A45452" t="s">
        <v>1</v>
      </c>
      <c r="B45452">
        <v>7000</v>
      </c>
      <c r="C45452">
        <v>10060.827084</v>
      </c>
      <c r="D45452">
        <f>EXP(-C45452*1.438776877/3000)</f>
        <v>8.025790388919693E-3</v>
      </c>
    </row>
    <row r="45453" spans="1:4" x14ac:dyDescent="0.35">
      <c r="A45453" t="s">
        <v>1</v>
      </c>
      <c r="B45453">
        <v>7001</v>
      </c>
      <c r="C45453">
        <v>10061.076513</v>
      </c>
      <c r="D45453">
        <f>EXP(-C45453*1.438776877/3000)</f>
        <v>8.0248303673793719E-3</v>
      </c>
    </row>
    <row r="45454" spans="1:4" x14ac:dyDescent="0.35">
      <c r="A45454" t="s">
        <v>1</v>
      </c>
      <c r="B45454">
        <v>7002</v>
      </c>
      <c r="C45454">
        <v>10061.542316999999</v>
      </c>
      <c r="D45454">
        <f>EXP(-C45454*1.438776877/3000)</f>
        <v>8.0230378525371036E-3</v>
      </c>
    </row>
    <row r="45455" spans="1:4" x14ac:dyDescent="0.35">
      <c r="A45455" t="s">
        <v>1</v>
      </c>
      <c r="B45455">
        <v>7003</v>
      </c>
      <c r="C45455">
        <v>10062.083565000001</v>
      </c>
      <c r="D45455">
        <f>EXP(-C45455*1.438776877/3000)</f>
        <v>8.0209555157330741E-3</v>
      </c>
    </row>
    <row r="45456" spans="1:4" x14ac:dyDescent="0.35">
      <c r="A45456" t="s">
        <v>1</v>
      </c>
      <c r="B45456">
        <v>7004</v>
      </c>
      <c r="C45456">
        <v>10062.616929</v>
      </c>
      <c r="D45456">
        <f>EXP(-C45456*1.438776877/3000)</f>
        <v>8.0189040396544068E-3</v>
      </c>
    </row>
    <row r="45457" spans="1:4" x14ac:dyDescent="0.35">
      <c r="A45457" t="s">
        <v>1</v>
      </c>
      <c r="B45457">
        <v>7005</v>
      </c>
      <c r="C45457">
        <v>10062.934541000001</v>
      </c>
      <c r="D45457">
        <f>EXP(-C45457*1.438776877/3000)</f>
        <v>8.0176826589985102E-3</v>
      </c>
    </row>
    <row r="45458" spans="1:4" x14ac:dyDescent="0.35">
      <c r="A45458" t="s">
        <v>1</v>
      </c>
      <c r="B45458">
        <v>7006</v>
      </c>
      <c r="C45458">
        <v>10063.260706999999</v>
      </c>
      <c r="D45458">
        <f>EXP(-C45458*1.438776877/3000)</f>
        <v>8.0164285774500382E-3</v>
      </c>
    </row>
    <row r="45459" spans="1:4" x14ac:dyDescent="0.35">
      <c r="A45459" t="s">
        <v>1</v>
      </c>
      <c r="B45459">
        <v>7007</v>
      </c>
      <c r="C45459">
        <v>10063.537241</v>
      </c>
      <c r="D45459">
        <f>EXP(-C45459*1.438776877/3000)</f>
        <v>8.0153654805310334E-3</v>
      </c>
    </row>
    <row r="45460" spans="1:4" x14ac:dyDescent="0.35">
      <c r="A45460" t="s">
        <v>1</v>
      </c>
      <c r="B45460">
        <v>7008</v>
      </c>
      <c r="C45460">
        <v>10063.891815999999</v>
      </c>
      <c r="D45460">
        <f>EXP(-C45460*1.438776877/3000)</f>
        <v>8.0140025719981148E-3</v>
      </c>
    </row>
    <row r="45461" spans="1:4" x14ac:dyDescent="0.35">
      <c r="A45461" t="s">
        <v>1</v>
      </c>
      <c r="B45461">
        <v>7009</v>
      </c>
      <c r="C45461">
        <v>10065.080957</v>
      </c>
      <c r="D45461">
        <f>EXP(-C45461*1.438776877/3000)</f>
        <v>8.0094334664373226E-3</v>
      </c>
    </row>
    <row r="45462" spans="1:4" x14ac:dyDescent="0.35">
      <c r="A45462" t="s">
        <v>1</v>
      </c>
      <c r="B45462">
        <v>7010</v>
      </c>
      <c r="C45462">
        <v>10065.268925</v>
      </c>
      <c r="D45462">
        <f>EXP(-C45462*1.438776877/3000)</f>
        <v>8.0087114645411191E-3</v>
      </c>
    </row>
    <row r="45463" spans="1:4" x14ac:dyDescent="0.35">
      <c r="A45463" t="s">
        <v>1</v>
      </c>
      <c r="B45463">
        <v>7011</v>
      </c>
      <c r="C45463">
        <v>10065.572539000001</v>
      </c>
      <c r="D45463">
        <f>EXP(-C45463*1.438776877/3000)</f>
        <v>8.0075453934810754E-3</v>
      </c>
    </row>
    <row r="45464" spans="1:4" x14ac:dyDescent="0.35">
      <c r="A45464" t="s">
        <v>1</v>
      </c>
      <c r="B45464">
        <v>7012</v>
      </c>
      <c r="C45464">
        <v>10066.159856</v>
      </c>
      <c r="D45464">
        <f>EXP(-C45464*1.438776877/3000)</f>
        <v>8.0052902041263824E-3</v>
      </c>
    </row>
    <row r="45465" spans="1:4" x14ac:dyDescent="0.35">
      <c r="A45465" t="s">
        <v>1</v>
      </c>
      <c r="B45465">
        <v>7013</v>
      </c>
      <c r="C45465">
        <v>10066.265402000001</v>
      </c>
      <c r="D45465">
        <f>EXP(-C45465*1.438776877/3000)</f>
        <v>8.004884994212343E-3</v>
      </c>
    </row>
    <row r="45466" spans="1:4" x14ac:dyDescent="0.35">
      <c r="A45466" t="s">
        <v>1</v>
      </c>
      <c r="B45466">
        <v>7014</v>
      </c>
      <c r="C45466">
        <v>10066.658984</v>
      </c>
      <c r="D45466">
        <f>EXP(-C45466*1.438776877/3000)</f>
        <v>8.0033741435751662E-3</v>
      </c>
    </row>
    <row r="45467" spans="1:4" x14ac:dyDescent="0.35">
      <c r="A45467" t="s">
        <v>1</v>
      </c>
      <c r="B45467">
        <v>7015</v>
      </c>
      <c r="C45467">
        <v>10067.12349</v>
      </c>
      <c r="D45467">
        <f>EXP(-C45467*1.438776877/3000)</f>
        <v>8.0015914025077638E-3</v>
      </c>
    </row>
    <row r="45468" spans="1:4" x14ac:dyDescent="0.35">
      <c r="A45468" t="s">
        <v>1</v>
      </c>
      <c r="B45468">
        <v>7016</v>
      </c>
      <c r="C45468">
        <v>10067.375633</v>
      </c>
      <c r="D45468">
        <f>EXP(-C45468*1.438776877/3000)</f>
        <v>8.0006238618526727E-3</v>
      </c>
    </row>
    <row r="45469" spans="1:4" x14ac:dyDescent="0.35">
      <c r="A45469" t="s">
        <v>1</v>
      </c>
      <c r="B45469">
        <v>7017</v>
      </c>
      <c r="C45469">
        <v>10068.300947</v>
      </c>
      <c r="D45469">
        <f>EXP(-C45469*1.438776877/3000)</f>
        <v>7.9970741849846767E-3</v>
      </c>
    </row>
    <row r="45470" spans="1:4" x14ac:dyDescent="0.35">
      <c r="A45470" t="s">
        <v>1</v>
      </c>
      <c r="B45470">
        <v>7018</v>
      </c>
      <c r="C45470">
        <v>10068.766084000001</v>
      </c>
      <c r="D45470">
        <f>EXP(-C45470*1.438776877/3000)</f>
        <v>7.9952904276677332E-3</v>
      </c>
    </row>
    <row r="45471" spans="1:4" x14ac:dyDescent="0.35">
      <c r="A45471" t="s">
        <v>1</v>
      </c>
      <c r="B45471">
        <v>7019</v>
      </c>
      <c r="C45471">
        <v>10069.155855000001</v>
      </c>
      <c r="D45471">
        <f>EXP(-C45471*1.438776877/3000)</f>
        <v>7.9937959983766415E-3</v>
      </c>
    </row>
    <row r="45472" spans="1:4" x14ac:dyDescent="0.35">
      <c r="A45472" t="s">
        <v>1</v>
      </c>
      <c r="B45472">
        <v>7020</v>
      </c>
      <c r="C45472">
        <v>10069.242217000001</v>
      </c>
      <c r="D45472">
        <f>EXP(-C45472*1.438776877/3000)</f>
        <v>7.9934649137975572E-3</v>
      </c>
    </row>
    <row r="45473" spans="1:4" x14ac:dyDescent="0.35">
      <c r="A45473" t="s">
        <v>1</v>
      </c>
      <c r="B45473">
        <v>7021</v>
      </c>
      <c r="C45473">
        <v>10069.606330000001</v>
      </c>
      <c r="D45473">
        <f>EXP(-C45473*1.438776877/3000)</f>
        <v>7.9920691705553625E-3</v>
      </c>
    </row>
    <row r="45474" spans="1:4" x14ac:dyDescent="0.35">
      <c r="A45474" t="s">
        <v>1</v>
      </c>
      <c r="B45474">
        <v>7022</v>
      </c>
      <c r="C45474">
        <v>10070.078541999999</v>
      </c>
      <c r="D45474">
        <f>EXP(-C45474*1.438776877/3000)</f>
        <v>7.990259417694278E-3</v>
      </c>
    </row>
    <row r="45475" spans="1:4" x14ac:dyDescent="0.35">
      <c r="A45475" t="s">
        <v>1</v>
      </c>
      <c r="B45475">
        <v>7023</v>
      </c>
      <c r="C45475">
        <v>10070.435031000001</v>
      </c>
      <c r="D45475">
        <f>EXP(-C45475*1.438776877/3000)</f>
        <v>7.9888934447950397E-3</v>
      </c>
    </row>
    <row r="45476" spans="1:4" x14ac:dyDescent="0.35">
      <c r="A45476" t="s">
        <v>1</v>
      </c>
      <c r="B45476">
        <v>7024</v>
      </c>
      <c r="C45476">
        <v>10070.871047000001</v>
      </c>
      <c r="D45476">
        <f>EXP(-C45476*1.438776877/3000)</f>
        <v>7.9872230626351834E-3</v>
      </c>
    </row>
    <row r="45477" spans="1:4" x14ac:dyDescent="0.35">
      <c r="A45477" t="s">
        <v>1</v>
      </c>
      <c r="B45477">
        <v>7025</v>
      </c>
      <c r="C45477">
        <v>10071.556224</v>
      </c>
      <c r="D45477">
        <f>EXP(-C45477*1.438776877/3000)</f>
        <v>7.9845988475332943E-3</v>
      </c>
    </row>
    <row r="45478" spans="1:4" x14ac:dyDescent="0.35">
      <c r="A45478" t="s">
        <v>1</v>
      </c>
      <c r="B45478">
        <v>7026</v>
      </c>
      <c r="C45478">
        <v>10071.860922</v>
      </c>
      <c r="D45478">
        <f>EXP(-C45478*1.438776877/3000)</f>
        <v>7.9834321368661681E-3</v>
      </c>
    </row>
    <row r="45479" spans="1:4" x14ac:dyDescent="0.35">
      <c r="A45479" t="s">
        <v>1</v>
      </c>
      <c r="B45479">
        <v>7027</v>
      </c>
      <c r="C45479">
        <v>10072.451572</v>
      </c>
      <c r="D45479">
        <f>EXP(-C45479*1.438776877/3000)</f>
        <v>7.9811709808399935E-3</v>
      </c>
    </row>
    <row r="45480" spans="1:4" x14ac:dyDescent="0.35">
      <c r="A45480" t="s">
        <v>1</v>
      </c>
      <c r="B45480">
        <v>7028</v>
      </c>
      <c r="C45480">
        <v>10073.106345</v>
      </c>
      <c r="D45480">
        <f>EXP(-C45480*1.438776877/3000)</f>
        <v>7.9786650944081994E-3</v>
      </c>
    </row>
    <row r="45481" spans="1:4" x14ac:dyDescent="0.35">
      <c r="A45481" t="s">
        <v>1</v>
      </c>
      <c r="B45481">
        <v>7029</v>
      </c>
      <c r="C45481">
        <v>10073.449659</v>
      </c>
      <c r="D45481">
        <f>EXP(-C45481*1.438776877/3000)</f>
        <v>7.9773515093747166E-3</v>
      </c>
    </row>
    <row r="45482" spans="1:4" x14ac:dyDescent="0.35">
      <c r="A45482" t="s">
        <v>1</v>
      </c>
      <c r="B45482">
        <v>7030</v>
      </c>
      <c r="C45482">
        <v>10074.185778999999</v>
      </c>
      <c r="D45482">
        <f>EXP(-C45482*1.438776877/3000)</f>
        <v>7.9745357023868254E-3</v>
      </c>
    </row>
    <row r="45483" spans="1:4" x14ac:dyDescent="0.35">
      <c r="A45483" t="s">
        <v>1</v>
      </c>
      <c r="B45483">
        <v>7031</v>
      </c>
      <c r="C45483">
        <v>10074.368047</v>
      </c>
      <c r="D45483">
        <f>EXP(-C45483*1.438776877/3000)</f>
        <v>7.9738386441746516E-3</v>
      </c>
    </row>
    <row r="45484" spans="1:4" x14ac:dyDescent="0.35">
      <c r="A45484" t="s">
        <v>1</v>
      </c>
      <c r="B45484">
        <v>7032</v>
      </c>
      <c r="C45484">
        <v>10074.985914000001</v>
      </c>
      <c r="D45484">
        <f>EXP(-C45484*1.438776877/3000)</f>
        <v>7.9714761524607956E-3</v>
      </c>
    </row>
    <row r="45485" spans="1:4" x14ac:dyDescent="0.35">
      <c r="A45485" t="s">
        <v>1</v>
      </c>
      <c r="B45485">
        <v>7033</v>
      </c>
      <c r="C45485">
        <v>10075.586858999999</v>
      </c>
      <c r="D45485">
        <f>EXP(-C45485*1.438776877/3000)</f>
        <v>7.9691790355980643E-3</v>
      </c>
    </row>
    <row r="45486" spans="1:4" x14ac:dyDescent="0.35">
      <c r="A45486" t="s">
        <v>1</v>
      </c>
      <c r="B45486">
        <v>7034</v>
      </c>
      <c r="C45486">
        <v>10075.968744</v>
      </c>
      <c r="D45486">
        <f>EXP(-C45486*1.438776877/3000)</f>
        <v>7.9677196212588654E-3</v>
      </c>
    </row>
    <row r="45487" spans="1:4" x14ac:dyDescent="0.35">
      <c r="A45487" t="s">
        <v>1</v>
      </c>
      <c r="B45487">
        <v>7035</v>
      </c>
      <c r="C45487">
        <v>10076.306607</v>
      </c>
      <c r="D45487">
        <f>EXP(-C45487*1.438776877/3000)</f>
        <v>7.9664286645267073E-3</v>
      </c>
    </row>
    <row r="45488" spans="1:4" x14ac:dyDescent="0.35">
      <c r="A45488" t="s">
        <v>1</v>
      </c>
      <c r="B45488">
        <v>7036</v>
      </c>
      <c r="C45488">
        <v>10077.133598</v>
      </c>
      <c r="D45488">
        <f>EXP(-C45488*1.438776877/3000)</f>
        <v>7.963269657965958E-3</v>
      </c>
    </row>
    <row r="45489" spans="1:4" x14ac:dyDescent="0.35">
      <c r="A45489" t="s">
        <v>1</v>
      </c>
      <c r="B45489">
        <v>7037</v>
      </c>
      <c r="C45489">
        <v>10077.221346</v>
      </c>
      <c r="D45489">
        <f>EXP(-C45489*1.438776877/3000)</f>
        <v>7.9629345446342939E-3</v>
      </c>
    </row>
    <row r="45490" spans="1:4" x14ac:dyDescent="0.35">
      <c r="A45490" t="s">
        <v>1</v>
      </c>
      <c r="B45490">
        <v>7038</v>
      </c>
      <c r="C45490">
        <v>10077.448793</v>
      </c>
      <c r="D45490">
        <f>EXP(-C45490*1.438776877/3000)</f>
        <v>7.9620659805501523E-3</v>
      </c>
    </row>
    <row r="45491" spans="1:4" x14ac:dyDescent="0.35">
      <c r="A45491" t="s">
        <v>1</v>
      </c>
      <c r="B45491">
        <v>7039</v>
      </c>
      <c r="C45491">
        <v>10077.809316999999</v>
      </c>
      <c r="D45491">
        <f>EXP(-C45491*1.438776877/3000)</f>
        <v>7.9606894222712232E-3</v>
      </c>
    </row>
    <row r="45492" spans="1:4" x14ac:dyDescent="0.35">
      <c r="A45492" t="s">
        <v>1</v>
      </c>
      <c r="B45492">
        <v>7040</v>
      </c>
      <c r="C45492">
        <v>10078.205765000001</v>
      </c>
      <c r="D45492">
        <f>EXP(-C45492*1.438776877/3000)</f>
        <v>7.9591759731675038E-3</v>
      </c>
    </row>
    <row r="45493" spans="1:4" x14ac:dyDescent="0.35">
      <c r="A45493" t="s">
        <v>1</v>
      </c>
      <c r="B45493">
        <v>7041</v>
      </c>
      <c r="C45493">
        <v>10079.152515</v>
      </c>
      <c r="D45493">
        <f>EXP(-C45493*1.438776877/3000)</f>
        <v>7.9555628977859179E-3</v>
      </c>
    </row>
    <row r="45494" spans="1:4" x14ac:dyDescent="0.35">
      <c r="A45494" t="s">
        <v>1</v>
      </c>
      <c r="B45494">
        <v>7042</v>
      </c>
      <c r="C45494">
        <v>10079.384767</v>
      </c>
      <c r="D45494">
        <f>EXP(-C45494*1.438776877/3000)</f>
        <v>7.954676806666415E-3</v>
      </c>
    </row>
    <row r="45495" spans="1:4" x14ac:dyDescent="0.35">
      <c r="A45495" t="s">
        <v>1</v>
      </c>
      <c r="B45495">
        <v>7043</v>
      </c>
      <c r="C45495">
        <v>10079.797790000001</v>
      </c>
      <c r="D45495">
        <f>EXP(-C45495*1.438776877/3000)</f>
        <v>7.9531012792731538E-3</v>
      </c>
    </row>
    <row r="45496" spans="1:4" x14ac:dyDescent="0.35">
      <c r="A45496" t="s">
        <v>1</v>
      </c>
      <c r="B45496">
        <v>7044</v>
      </c>
      <c r="C45496">
        <v>10080.166218</v>
      </c>
      <c r="D45496">
        <f>EXP(-C45496*1.438776877/3000)</f>
        <v>7.9516961283661071E-3</v>
      </c>
    </row>
    <row r="45497" spans="1:4" x14ac:dyDescent="0.35">
      <c r="A45497" t="s">
        <v>1</v>
      </c>
      <c r="B45497">
        <v>7045</v>
      </c>
      <c r="C45497">
        <v>10080.57703</v>
      </c>
      <c r="D45497">
        <f>EXP(-C45497*1.438776877/3000)</f>
        <v>7.9501296214775398E-3</v>
      </c>
    </row>
    <row r="45498" spans="1:4" x14ac:dyDescent="0.35">
      <c r="A45498" t="s">
        <v>1</v>
      </c>
      <c r="B45498">
        <v>7046</v>
      </c>
      <c r="C45498">
        <v>10080.851514</v>
      </c>
      <c r="D45498">
        <f>EXP(-C45498*1.438776877/3000)</f>
        <v>7.9490831320301603E-3</v>
      </c>
    </row>
    <row r="45499" spans="1:4" x14ac:dyDescent="0.35">
      <c r="A45499" t="s">
        <v>1</v>
      </c>
      <c r="B45499">
        <v>7047</v>
      </c>
      <c r="C45499">
        <v>10081.177968</v>
      </c>
      <c r="D45499">
        <f>EXP(-C45499*1.438776877/3000)</f>
        <v>7.9478386826639779E-3</v>
      </c>
    </row>
    <row r="45500" spans="1:4" x14ac:dyDescent="0.35">
      <c r="A45500" t="s">
        <v>1</v>
      </c>
      <c r="B45500">
        <v>7048</v>
      </c>
      <c r="C45500">
        <v>10081.686610000001</v>
      </c>
      <c r="D45500">
        <f>EXP(-C45500*1.438776877/3000)</f>
        <v>7.9459001171317076E-3</v>
      </c>
    </row>
    <row r="45501" spans="1:4" x14ac:dyDescent="0.35">
      <c r="A45501" t="s">
        <v>1</v>
      </c>
      <c r="B45501">
        <v>7049</v>
      </c>
      <c r="C45501">
        <v>10082.117756</v>
      </c>
      <c r="D45501">
        <f>EXP(-C45501*1.438776877/3000)</f>
        <v>7.9442572790634717E-3</v>
      </c>
    </row>
    <row r="45502" spans="1:4" x14ac:dyDescent="0.35">
      <c r="A45502" t="s">
        <v>1</v>
      </c>
      <c r="B45502">
        <v>7050</v>
      </c>
      <c r="C45502">
        <v>10083.015038</v>
      </c>
      <c r="D45502">
        <f>EXP(-C45502*1.438776877/3000)</f>
        <v>7.9408393660196468E-3</v>
      </c>
    </row>
    <row r="45503" spans="1:4" x14ac:dyDescent="0.35">
      <c r="A45503" t="s">
        <v>1</v>
      </c>
      <c r="B45503">
        <v>7051</v>
      </c>
      <c r="C45503">
        <v>10083.483604999999</v>
      </c>
      <c r="D45503">
        <f>EXP(-C45503*1.438776877/3000)</f>
        <v>7.9390550921800626E-3</v>
      </c>
    </row>
    <row r="45504" spans="1:4" x14ac:dyDescent="0.35">
      <c r="A45504" t="s">
        <v>1</v>
      </c>
      <c r="B45504">
        <v>7052</v>
      </c>
      <c r="C45504">
        <v>10083.565908</v>
      </c>
      <c r="D45504">
        <f>EXP(-C45504*1.438776877/3000)</f>
        <v>7.9387417288994833E-3</v>
      </c>
    </row>
    <row r="45505" spans="1:4" x14ac:dyDescent="0.35">
      <c r="A45505" t="s">
        <v>1</v>
      </c>
      <c r="B45505">
        <v>7053</v>
      </c>
      <c r="C45505">
        <v>10084.339436</v>
      </c>
      <c r="D45505">
        <f>EXP(-C45505*1.438776877/3000)</f>
        <v>7.9357971760568684E-3</v>
      </c>
    </row>
    <row r="45506" spans="1:4" x14ac:dyDescent="0.35">
      <c r="A45506" t="s">
        <v>1</v>
      </c>
      <c r="B45506">
        <v>7054</v>
      </c>
      <c r="C45506">
        <v>10084.395731000001</v>
      </c>
      <c r="D45506">
        <f>EXP(-C45506*1.438776877/3000)</f>
        <v>7.9355829231538277E-3</v>
      </c>
    </row>
    <row r="45507" spans="1:4" x14ac:dyDescent="0.35">
      <c r="A45507" t="s">
        <v>1</v>
      </c>
      <c r="B45507">
        <v>7055</v>
      </c>
      <c r="C45507">
        <v>10085.119505000001</v>
      </c>
      <c r="D45507">
        <f>EXP(-C45507*1.438776877/3000)</f>
        <v>7.9328288299485173E-3</v>
      </c>
    </row>
    <row r="45508" spans="1:4" x14ac:dyDescent="0.35">
      <c r="A45508" t="s">
        <v>1</v>
      </c>
      <c r="B45508">
        <v>7056</v>
      </c>
      <c r="C45508">
        <v>10085.925364000001</v>
      </c>
      <c r="D45508">
        <f>EXP(-C45508*1.438776877/3000)</f>
        <v>7.9297635127801788E-3</v>
      </c>
    </row>
    <row r="45509" spans="1:4" x14ac:dyDescent="0.35">
      <c r="A45509" t="s">
        <v>1</v>
      </c>
      <c r="B45509">
        <v>7057</v>
      </c>
      <c r="C45509">
        <v>10086.230062000001</v>
      </c>
      <c r="D45509">
        <f>EXP(-C45509*1.438776877/3000)</f>
        <v>7.9286048146596077E-3</v>
      </c>
    </row>
    <row r="45510" spans="1:4" x14ac:dyDescent="0.35">
      <c r="A45510" t="s">
        <v>1</v>
      </c>
      <c r="B45510">
        <v>7058</v>
      </c>
      <c r="C45510">
        <v>10086.528308999999</v>
      </c>
      <c r="D45510">
        <f>EXP(-C45510*1.438776877/3000)</f>
        <v>7.9274708122148256E-3</v>
      </c>
    </row>
    <row r="45511" spans="1:4" x14ac:dyDescent="0.35">
      <c r="A45511" t="s">
        <v>1</v>
      </c>
      <c r="B45511">
        <v>7059</v>
      </c>
      <c r="C45511">
        <v>10086.965356999999</v>
      </c>
      <c r="D45511">
        <f>EXP(-C45511*1.438776877/3000)</f>
        <v>7.925809349998425E-3</v>
      </c>
    </row>
    <row r="45512" spans="1:4" x14ac:dyDescent="0.35">
      <c r="A45512" t="s">
        <v>1</v>
      </c>
      <c r="B45512">
        <v>7060</v>
      </c>
      <c r="C45512">
        <v>10087.187260999999</v>
      </c>
      <c r="D45512">
        <f>EXP(-C45512*1.438776877/3000)</f>
        <v>7.9249659029209819E-3</v>
      </c>
    </row>
    <row r="45513" spans="1:4" x14ac:dyDescent="0.35">
      <c r="A45513" t="s">
        <v>1</v>
      </c>
      <c r="B45513">
        <v>7061</v>
      </c>
      <c r="C45513">
        <v>10087.726479000001</v>
      </c>
      <c r="D45513">
        <f>EXP(-C45513*1.438776877/3000)</f>
        <v>7.9229167336988069E-3</v>
      </c>
    </row>
    <row r="45514" spans="1:4" x14ac:dyDescent="0.35">
      <c r="A45514" t="s">
        <v>1</v>
      </c>
      <c r="B45514">
        <v>7062</v>
      </c>
      <c r="C45514">
        <v>10088.325212</v>
      </c>
      <c r="D45514">
        <f>EXP(-C45514*1.438776877/3000)</f>
        <v>7.9206420127342862E-3</v>
      </c>
    </row>
    <row r="45515" spans="1:4" x14ac:dyDescent="0.35">
      <c r="A45515" t="s">
        <v>1</v>
      </c>
      <c r="B45515">
        <v>7063</v>
      </c>
      <c r="C45515">
        <v>10088.555748999999</v>
      </c>
      <c r="D45515">
        <f>EXP(-C45515*1.438776877/3000)</f>
        <v>7.9197663251165777E-3</v>
      </c>
    </row>
    <row r="45516" spans="1:4" x14ac:dyDescent="0.35">
      <c r="A45516" t="s">
        <v>1</v>
      </c>
      <c r="B45516">
        <v>7064</v>
      </c>
      <c r="C45516">
        <v>10088.765649000001</v>
      </c>
      <c r="D45516">
        <f>EXP(-C45516*1.438776877/3000)</f>
        <v>7.9189691107033073E-3</v>
      </c>
    </row>
    <row r="45517" spans="1:4" x14ac:dyDescent="0.35">
      <c r="A45517" t="s">
        <v>1</v>
      </c>
      <c r="B45517">
        <v>7065</v>
      </c>
      <c r="C45517">
        <v>10089.790754</v>
      </c>
      <c r="D45517">
        <f>EXP(-C45517*1.438776877/3000)</f>
        <v>7.9150768453242343E-3</v>
      </c>
    </row>
    <row r="45518" spans="1:4" x14ac:dyDescent="0.35">
      <c r="A45518" t="s">
        <v>1</v>
      </c>
      <c r="B45518">
        <v>7066</v>
      </c>
      <c r="C45518">
        <v>10090.053115999999</v>
      </c>
      <c r="D45518">
        <f>EXP(-C45518*1.438776877/3000)</f>
        <v>7.9140809792430638E-3</v>
      </c>
    </row>
    <row r="45519" spans="1:4" x14ac:dyDescent="0.35">
      <c r="A45519" t="s">
        <v>1</v>
      </c>
      <c r="B45519">
        <v>7067</v>
      </c>
      <c r="C45519">
        <v>10090.404138</v>
      </c>
      <c r="D45519">
        <f>EXP(-C45519*1.438776877/3000)</f>
        <v>7.9127487760652631E-3</v>
      </c>
    </row>
    <row r="45520" spans="1:4" x14ac:dyDescent="0.35">
      <c r="A45520" t="s">
        <v>1</v>
      </c>
      <c r="B45520">
        <v>7068</v>
      </c>
      <c r="C45520">
        <v>10090.662316</v>
      </c>
      <c r="D45520">
        <f>EXP(-C45520*1.438776877/3000)</f>
        <v>7.9117690787510186E-3</v>
      </c>
    </row>
    <row r="45521" spans="1:4" x14ac:dyDescent="0.35">
      <c r="A45521" t="s">
        <v>1</v>
      </c>
      <c r="B45521">
        <v>7069</v>
      </c>
      <c r="C45521">
        <v>10091.014646</v>
      </c>
      <c r="D45521">
        <f>EXP(-C45521*1.438776877/3000)</f>
        <v>7.9104323024741276E-3</v>
      </c>
    </row>
    <row r="45522" spans="1:4" x14ac:dyDescent="0.35">
      <c r="A45522" t="s">
        <v>1</v>
      </c>
      <c r="B45522">
        <v>7070</v>
      </c>
      <c r="C45522">
        <v>10091.177233</v>
      </c>
      <c r="D45522">
        <f>EXP(-C45522*1.438776877/3000)</f>
        <v>7.9098155068291279E-3</v>
      </c>
    </row>
    <row r="45523" spans="1:4" x14ac:dyDescent="0.35">
      <c r="A45523" t="s">
        <v>1</v>
      </c>
      <c r="B45523">
        <v>7071</v>
      </c>
      <c r="C45523">
        <v>10091.752343</v>
      </c>
      <c r="D45523">
        <f>EXP(-C45523*1.438776877/3000)</f>
        <v>7.9076341356237676E-3</v>
      </c>
    </row>
    <row r="45524" spans="1:4" x14ac:dyDescent="0.35">
      <c r="A45524" t="s">
        <v>1</v>
      </c>
      <c r="B45524">
        <v>7072</v>
      </c>
      <c r="C45524">
        <v>10092.243164</v>
      </c>
      <c r="D45524">
        <f>EXP(-C45524*1.438776877/3000)</f>
        <v>7.9057729453081028E-3</v>
      </c>
    </row>
    <row r="45525" spans="1:4" x14ac:dyDescent="0.35">
      <c r="A45525" t="s">
        <v>1</v>
      </c>
      <c r="B45525">
        <v>7073</v>
      </c>
      <c r="C45525">
        <v>10092.466655</v>
      </c>
      <c r="D45525">
        <f>EXP(-C45525*1.438776877/3000)</f>
        <v>7.9049256139167769E-3</v>
      </c>
    </row>
    <row r="45526" spans="1:4" x14ac:dyDescent="0.35">
      <c r="A45526" t="s">
        <v>1</v>
      </c>
      <c r="B45526">
        <v>7074</v>
      </c>
      <c r="C45526">
        <v>10092.791509000001</v>
      </c>
      <c r="D45526">
        <f>EXP(-C45526*1.438776877/3000)</f>
        <v>7.9036941424023167E-3</v>
      </c>
    </row>
    <row r="45527" spans="1:4" x14ac:dyDescent="0.35">
      <c r="A45527" t="s">
        <v>1</v>
      </c>
      <c r="B45527">
        <v>7075</v>
      </c>
      <c r="C45527">
        <v>10093.427447</v>
      </c>
      <c r="D45527">
        <f>EXP(-C45527*1.438776877/3000)</f>
        <v>7.9012839546743936E-3</v>
      </c>
    </row>
    <row r="45528" spans="1:4" x14ac:dyDescent="0.35">
      <c r="A45528" t="s">
        <v>1</v>
      </c>
      <c r="B45528">
        <v>7076</v>
      </c>
      <c r="C45528">
        <v>10093.880775</v>
      </c>
      <c r="D45528">
        <f>EXP(-C45528*1.438776877/3000)</f>
        <v>7.8995663025967153E-3</v>
      </c>
    </row>
    <row r="45529" spans="1:4" x14ac:dyDescent="0.35">
      <c r="A45529" t="s">
        <v>1</v>
      </c>
      <c r="B45529">
        <v>7077</v>
      </c>
      <c r="C45529">
        <v>10094.401651</v>
      </c>
      <c r="D45529">
        <f>EXP(-C45529*1.438776877/3000)</f>
        <v>7.8975931732925587E-3</v>
      </c>
    </row>
    <row r="45530" spans="1:4" x14ac:dyDescent="0.35">
      <c r="A45530" t="s">
        <v>1</v>
      </c>
      <c r="B45530">
        <v>7078</v>
      </c>
      <c r="C45530">
        <v>10094.446292000001</v>
      </c>
      <c r="D45530">
        <f>EXP(-C45530*1.438776877/3000)</f>
        <v>7.8974240917432173E-3</v>
      </c>
    </row>
    <row r="45531" spans="1:4" x14ac:dyDescent="0.35">
      <c r="A45531" t="s">
        <v>1</v>
      </c>
      <c r="B45531">
        <v>7079</v>
      </c>
      <c r="C45531">
        <v>10095.185326999999</v>
      </c>
      <c r="D45531">
        <f>EXP(-C45531*1.438776877/3000)</f>
        <v>7.8946254603638258E-3</v>
      </c>
    </row>
    <row r="45532" spans="1:4" x14ac:dyDescent="0.35">
      <c r="A45532" t="s">
        <v>1</v>
      </c>
      <c r="B45532">
        <v>7080</v>
      </c>
      <c r="C45532">
        <v>10095.416165000001</v>
      </c>
      <c r="D45532">
        <f>EXP(-C45532*1.438776877/3000)</f>
        <v>7.8937515095545904E-3</v>
      </c>
    </row>
    <row r="45533" spans="1:4" x14ac:dyDescent="0.35">
      <c r="A45533" t="s">
        <v>1</v>
      </c>
      <c r="B45533">
        <v>7081</v>
      </c>
      <c r="C45533">
        <v>10095.943286</v>
      </c>
      <c r="D45533">
        <f>EXP(-C45533*1.438776877/3000)</f>
        <v>7.8917561963811993E-3</v>
      </c>
    </row>
    <row r="45534" spans="1:4" x14ac:dyDescent="0.35">
      <c r="A45534" t="s">
        <v>1</v>
      </c>
      <c r="B45534">
        <v>7082</v>
      </c>
      <c r="C45534">
        <v>10096.083701</v>
      </c>
      <c r="D45534">
        <f>EXP(-C45534*1.438776877/3000)</f>
        <v>7.891224768010293E-3</v>
      </c>
    </row>
    <row r="45535" spans="1:4" x14ac:dyDescent="0.35">
      <c r="A45535" t="s">
        <v>1</v>
      </c>
      <c r="B45535">
        <v>7083</v>
      </c>
      <c r="C45535">
        <v>10096.24402</v>
      </c>
      <c r="D45535">
        <f>EXP(-C45535*1.438776877/3000)</f>
        <v>7.8906180527649316E-3</v>
      </c>
    </row>
    <row r="45536" spans="1:4" x14ac:dyDescent="0.35">
      <c r="A45536" t="s">
        <v>1</v>
      </c>
      <c r="B45536">
        <v>7084</v>
      </c>
      <c r="C45536">
        <v>10097.231964000001</v>
      </c>
      <c r="D45536">
        <f>EXP(-C45536*1.438776877/3000)</f>
        <v>7.8868802820070555E-3</v>
      </c>
    </row>
    <row r="45537" spans="1:4" x14ac:dyDescent="0.35">
      <c r="A45537" t="s">
        <v>1</v>
      </c>
      <c r="B45537">
        <v>7085</v>
      </c>
      <c r="C45537">
        <v>10097.810122999999</v>
      </c>
      <c r="D45537">
        <f>EXP(-C45537*1.438776877/3000)</f>
        <v>7.8846937062707328E-3</v>
      </c>
    </row>
    <row r="45538" spans="1:4" x14ac:dyDescent="0.35">
      <c r="A45538" t="s">
        <v>1</v>
      </c>
      <c r="B45538">
        <v>7086</v>
      </c>
      <c r="C45538">
        <v>10098.360677999999</v>
      </c>
      <c r="D45538">
        <f>EXP(-C45538*1.438776877/3000)</f>
        <v>7.8826120913204605E-3</v>
      </c>
    </row>
    <row r="45539" spans="1:4" x14ac:dyDescent="0.35">
      <c r="A45539" t="s">
        <v>1</v>
      </c>
      <c r="B45539">
        <v>7087</v>
      </c>
      <c r="C45539">
        <v>10098.702159</v>
      </c>
      <c r="D45539">
        <f>EXP(-C45539*1.438776877/3000)</f>
        <v>7.8813212485925876E-3</v>
      </c>
    </row>
    <row r="45540" spans="1:4" x14ac:dyDescent="0.35">
      <c r="A45540" t="s">
        <v>1</v>
      </c>
      <c r="B45540">
        <v>7088</v>
      </c>
      <c r="C45540">
        <v>10099.546442999999</v>
      </c>
      <c r="D45540">
        <f>EXP(-C45540*1.438776877/3000)</f>
        <v>7.8781306522625206E-3</v>
      </c>
    </row>
    <row r="45541" spans="1:4" x14ac:dyDescent="0.35">
      <c r="A45541" t="s">
        <v>1</v>
      </c>
      <c r="B45541">
        <v>7089</v>
      </c>
      <c r="C45541">
        <v>10100.213960999999</v>
      </c>
      <c r="D45541">
        <f>EXP(-C45541*1.438776877/3000)</f>
        <v>7.8756089788464961E-3</v>
      </c>
    </row>
    <row r="45542" spans="1:4" x14ac:dyDescent="0.35">
      <c r="A45542" t="s">
        <v>1</v>
      </c>
      <c r="B45542">
        <v>7090</v>
      </c>
      <c r="C45542">
        <v>10100.510915999999</v>
      </c>
      <c r="D45542">
        <f>EXP(-C45542*1.438776877/3000)</f>
        <v>7.874487435515649E-3</v>
      </c>
    </row>
    <row r="45543" spans="1:4" x14ac:dyDescent="0.35">
      <c r="A45543" t="s">
        <v>1</v>
      </c>
      <c r="B45543">
        <v>7091</v>
      </c>
      <c r="C45543">
        <v>10100.76345</v>
      </c>
      <c r="D45543">
        <f>EXP(-C45543*1.438776877/3000)</f>
        <v>7.8735337876353374E-3</v>
      </c>
    </row>
    <row r="45544" spans="1:4" x14ac:dyDescent="0.35">
      <c r="A45544" t="s">
        <v>1</v>
      </c>
      <c r="B45544">
        <v>7092</v>
      </c>
      <c r="C45544">
        <v>10101.679251</v>
      </c>
      <c r="D45544">
        <f>EXP(-C45544*1.438776877/3000)</f>
        <v>7.8700764035087405E-3</v>
      </c>
    </row>
    <row r="45545" spans="1:4" x14ac:dyDescent="0.35">
      <c r="A45545" t="s">
        <v>1</v>
      </c>
      <c r="B45545">
        <v>7093</v>
      </c>
      <c r="C45545">
        <v>10102.113042999999</v>
      </c>
      <c r="D45545">
        <f>EXP(-C45545*1.438776877/3000)</f>
        <v>7.8684392571496172E-3</v>
      </c>
    </row>
    <row r="45546" spans="1:4" x14ac:dyDescent="0.35">
      <c r="A45546" t="s">
        <v>1</v>
      </c>
      <c r="B45546">
        <v>7094</v>
      </c>
      <c r="C45546">
        <v>10102.418573999999</v>
      </c>
      <c r="D45546">
        <f>EXP(-C45546*1.438776877/3000)</f>
        <v>7.8672863767530812E-3</v>
      </c>
    </row>
    <row r="45547" spans="1:4" x14ac:dyDescent="0.35">
      <c r="A45547" t="s">
        <v>1</v>
      </c>
      <c r="B45547">
        <v>7095</v>
      </c>
      <c r="C45547">
        <v>10102.989102</v>
      </c>
      <c r="D45547">
        <f>EXP(-C45547*1.438776877/3000)</f>
        <v>7.8651340177926746E-3</v>
      </c>
    </row>
    <row r="45548" spans="1:4" x14ac:dyDescent="0.35">
      <c r="A45548" t="s">
        <v>1</v>
      </c>
      <c r="B45548">
        <v>7096</v>
      </c>
      <c r="C45548">
        <v>10103.576149</v>
      </c>
      <c r="D45548">
        <f>EXP(-C45548*1.438776877/3000)</f>
        <v>7.862919954355483E-3</v>
      </c>
    </row>
    <row r="45549" spans="1:4" x14ac:dyDescent="0.35">
      <c r="A45549" t="s">
        <v>1</v>
      </c>
      <c r="B45549">
        <v>7097</v>
      </c>
      <c r="C45549">
        <v>10104.061320000001</v>
      </c>
      <c r="D45549">
        <f>EXP(-C45549*1.438776877/3000)</f>
        <v>7.8610905893900934E-3</v>
      </c>
    </row>
    <row r="45550" spans="1:4" x14ac:dyDescent="0.35">
      <c r="A45550" t="s">
        <v>1</v>
      </c>
      <c r="B45550">
        <v>7098</v>
      </c>
      <c r="C45550">
        <v>10104.332313999999</v>
      </c>
      <c r="D45550">
        <f>EXP(-C45550*1.438776877/3000)</f>
        <v>7.8600689762984791E-3</v>
      </c>
    </row>
    <row r="45551" spans="1:4" x14ac:dyDescent="0.35">
      <c r="A45551" t="s">
        <v>1</v>
      </c>
      <c r="B45551">
        <v>7099</v>
      </c>
      <c r="C45551">
        <v>10104.994961</v>
      </c>
      <c r="D45551">
        <f>EXP(-C45551*1.438776877/3000)</f>
        <v>7.8575714401630005E-3</v>
      </c>
    </row>
    <row r="45552" spans="1:4" x14ac:dyDescent="0.35">
      <c r="A45552" t="s">
        <v>1</v>
      </c>
      <c r="B45552">
        <v>7100</v>
      </c>
      <c r="C45552">
        <v>10105.221884000001</v>
      </c>
      <c r="D45552">
        <f>EXP(-C45552*1.438776877/3000)</f>
        <v>7.856716343094634E-3</v>
      </c>
    </row>
    <row r="45553" spans="1:4" x14ac:dyDescent="0.35">
      <c r="A45553" t="s">
        <v>1</v>
      </c>
      <c r="B45553">
        <v>7101</v>
      </c>
      <c r="C45553">
        <v>10105.513000000001</v>
      </c>
      <c r="D45553">
        <f>EXP(-C45553*1.438776877/3000)</f>
        <v>7.855619488580835E-3</v>
      </c>
    </row>
    <row r="45554" spans="1:4" x14ac:dyDescent="0.35">
      <c r="A45554" t="s">
        <v>1</v>
      </c>
      <c r="B45554">
        <v>7102</v>
      </c>
      <c r="C45554">
        <v>10105.585555</v>
      </c>
      <c r="D45554">
        <f>EXP(-C45554*1.438776877/3000)</f>
        <v>7.8553461427689781E-3</v>
      </c>
    </row>
    <row r="45555" spans="1:4" x14ac:dyDescent="0.35">
      <c r="A45555" t="s">
        <v>1</v>
      </c>
      <c r="B45555">
        <v>7103</v>
      </c>
      <c r="C45555">
        <v>10106.348751</v>
      </c>
      <c r="D45555">
        <f>EXP(-C45555*1.438776877/3000)</f>
        <v>7.8524714321800207E-3</v>
      </c>
    </row>
    <row r="45556" spans="1:4" x14ac:dyDescent="0.35">
      <c r="A45556" t="s">
        <v>1</v>
      </c>
      <c r="B45556">
        <v>7104</v>
      </c>
      <c r="C45556">
        <v>10106.910664999999</v>
      </c>
      <c r="D45556">
        <f>EXP(-C45556*1.438776877/3000)</f>
        <v>7.8503555577272774E-3</v>
      </c>
    </row>
    <row r="45557" spans="1:4" x14ac:dyDescent="0.35">
      <c r="A45557" t="s">
        <v>1</v>
      </c>
      <c r="B45557">
        <v>7105</v>
      </c>
      <c r="C45557">
        <v>10107.852683999999</v>
      </c>
      <c r="D45557">
        <f>EXP(-C45557*1.438776877/3000)</f>
        <v>7.846809685482653E-3</v>
      </c>
    </row>
    <row r="45558" spans="1:4" x14ac:dyDescent="0.35">
      <c r="A45558" t="s">
        <v>1</v>
      </c>
      <c r="B45558">
        <v>7106</v>
      </c>
      <c r="C45558">
        <v>10108.219942</v>
      </c>
      <c r="D45558">
        <f>EXP(-C45558*1.438776877/3000)</f>
        <v>7.8454277163825022E-3</v>
      </c>
    </row>
    <row r="45559" spans="1:4" x14ac:dyDescent="0.35">
      <c r="A45559" t="s">
        <v>1</v>
      </c>
      <c r="B45559">
        <v>7107</v>
      </c>
      <c r="C45559">
        <v>10108.50648</v>
      </c>
      <c r="D45559">
        <f>EXP(-C45559*1.438776877/3000)</f>
        <v>7.8443496606702134E-3</v>
      </c>
    </row>
    <row r="45560" spans="1:4" x14ac:dyDescent="0.35">
      <c r="A45560" t="s">
        <v>1</v>
      </c>
      <c r="B45560">
        <v>7108</v>
      </c>
      <c r="C45560">
        <v>10108.856222</v>
      </c>
      <c r="D45560">
        <f>EXP(-C45560*1.438776877/3000)</f>
        <v>7.8430340102593216E-3</v>
      </c>
    </row>
    <row r="45561" spans="1:4" x14ac:dyDescent="0.35">
      <c r="A45561" t="s">
        <v>1</v>
      </c>
      <c r="B45561">
        <v>7109</v>
      </c>
      <c r="C45561">
        <v>10109.406308</v>
      </c>
      <c r="D45561">
        <f>EXP(-C45561*1.438776877/3000)</f>
        <v>7.8409651574222507E-3</v>
      </c>
    </row>
    <row r="45562" spans="1:4" x14ac:dyDescent="0.35">
      <c r="A45562" t="s">
        <v>1</v>
      </c>
      <c r="B45562">
        <v>7110</v>
      </c>
      <c r="C45562">
        <v>10109.915685</v>
      </c>
      <c r="D45562">
        <f>EXP(-C45562*1.438776877/3000)</f>
        <v>7.8390498962535755E-3</v>
      </c>
    </row>
    <row r="45563" spans="1:4" x14ac:dyDescent="0.35">
      <c r="A45563" t="s">
        <v>1</v>
      </c>
      <c r="B45563">
        <v>7111</v>
      </c>
      <c r="C45563">
        <v>10110.132442</v>
      </c>
      <c r="D45563">
        <f>EXP(-C45563*1.438776877/3000)</f>
        <v>7.8382350302827943E-3</v>
      </c>
    </row>
    <row r="45564" spans="1:4" x14ac:dyDescent="0.35">
      <c r="A45564" t="s">
        <v>1</v>
      </c>
      <c r="B45564">
        <v>7112</v>
      </c>
      <c r="C45564">
        <v>10110.615921000001</v>
      </c>
      <c r="D45564">
        <f>EXP(-C45564*1.438776877/3000)</f>
        <v>7.8364177674593808E-3</v>
      </c>
    </row>
    <row r="45565" spans="1:4" x14ac:dyDescent="0.35">
      <c r="A45565" t="s">
        <v>1</v>
      </c>
      <c r="B45565">
        <v>7113</v>
      </c>
      <c r="C45565">
        <v>10110.885643</v>
      </c>
      <c r="D45565">
        <f>EXP(-C45565*1.438776877/3000)</f>
        <v>7.8354041407224222E-3</v>
      </c>
    </row>
    <row r="45566" spans="1:4" x14ac:dyDescent="0.35">
      <c r="A45566" t="s">
        <v>1</v>
      </c>
      <c r="B45566">
        <v>7114</v>
      </c>
      <c r="C45566">
        <v>10110.998866</v>
      </c>
      <c r="D45566">
        <f>EXP(-C45566*1.438776877/3000)</f>
        <v>7.8349786829486658E-3</v>
      </c>
    </row>
    <row r="45567" spans="1:4" x14ac:dyDescent="0.35">
      <c r="A45567" t="s">
        <v>1</v>
      </c>
      <c r="B45567">
        <v>7115</v>
      </c>
      <c r="C45567">
        <v>10111.401185000001</v>
      </c>
      <c r="D45567">
        <f>EXP(-C45567*1.438776877/3000)</f>
        <v>7.8334670767663938E-3</v>
      </c>
    </row>
    <row r="45568" spans="1:4" x14ac:dyDescent="0.35">
      <c r="A45568" t="s">
        <v>1</v>
      </c>
      <c r="B45568">
        <v>7116</v>
      </c>
      <c r="C45568">
        <v>10112.426049</v>
      </c>
      <c r="D45568">
        <f>EXP(-C45568*1.438776877/3000)</f>
        <v>7.8296177415918058E-3</v>
      </c>
    </row>
    <row r="45569" spans="1:4" x14ac:dyDescent="0.35">
      <c r="A45569" t="s">
        <v>1</v>
      </c>
      <c r="B45569">
        <v>7117</v>
      </c>
      <c r="C45569">
        <v>10112.616732</v>
      </c>
      <c r="D45569">
        <f>EXP(-C45569*1.438776877/3000)</f>
        <v>7.8289017550282648E-3</v>
      </c>
    </row>
    <row r="45570" spans="1:4" x14ac:dyDescent="0.35">
      <c r="A45570" t="s">
        <v>1</v>
      </c>
      <c r="B45570">
        <v>7118</v>
      </c>
      <c r="C45570">
        <v>10112.749180000001</v>
      </c>
      <c r="D45570">
        <f>EXP(-C45570*1.438776877/3000)</f>
        <v>7.8284044708414029E-3</v>
      </c>
    </row>
    <row r="45571" spans="1:4" x14ac:dyDescent="0.35">
      <c r="A45571" t="s">
        <v>1</v>
      </c>
      <c r="B45571">
        <v>7119</v>
      </c>
      <c r="C45571">
        <v>10113.029203</v>
      </c>
      <c r="D45571">
        <f>EXP(-C45571*1.438776877/3000)</f>
        <v>7.8273532111965138E-3</v>
      </c>
    </row>
    <row r="45572" spans="1:4" x14ac:dyDescent="0.35">
      <c r="A45572" t="s">
        <v>1</v>
      </c>
      <c r="B45572">
        <v>7120</v>
      </c>
      <c r="C45572">
        <v>10113.554138</v>
      </c>
      <c r="D45572">
        <f>EXP(-C45572*1.438776877/3000)</f>
        <v>7.8253828856408806E-3</v>
      </c>
    </row>
    <row r="45573" spans="1:4" x14ac:dyDescent="0.35">
      <c r="A45573" t="s">
        <v>1</v>
      </c>
      <c r="B45573">
        <v>7121</v>
      </c>
      <c r="C45573">
        <v>10113.74077</v>
      </c>
      <c r="D45573">
        <f>EXP(-C45573*1.438776877/3000)</f>
        <v>7.8246824883380275E-3</v>
      </c>
    </row>
    <row r="45574" spans="1:4" x14ac:dyDescent="0.35">
      <c r="A45574" t="s">
        <v>1</v>
      </c>
      <c r="B45574">
        <v>7122</v>
      </c>
      <c r="C45574">
        <v>10114.519990999999</v>
      </c>
      <c r="D45574">
        <f>EXP(-C45574*1.438776877/3000)</f>
        <v>7.8217588851988221E-3</v>
      </c>
    </row>
    <row r="45575" spans="1:4" x14ac:dyDescent="0.35">
      <c r="A45575" t="s">
        <v>1</v>
      </c>
      <c r="B45575">
        <v>7123</v>
      </c>
      <c r="C45575">
        <v>10115.185987000001</v>
      </c>
      <c r="D45575">
        <f>EXP(-C45575*1.438776877/3000)</f>
        <v>7.8192609631390318E-3</v>
      </c>
    </row>
    <row r="45576" spans="1:4" x14ac:dyDescent="0.35">
      <c r="A45576" t="s">
        <v>1</v>
      </c>
      <c r="B45576">
        <v>7124</v>
      </c>
      <c r="C45576">
        <v>10115.511995000001</v>
      </c>
      <c r="D45576">
        <f>EXP(-C45576*1.438776877/3000)</f>
        <v>7.8180385100304652E-3</v>
      </c>
    </row>
    <row r="45577" spans="1:4" x14ac:dyDescent="0.35">
      <c r="A45577" t="s">
        <v>1</v>
      </c>
      <c r="B45577">
        <v>7125</v>
      </c>
      <c r="C45577">
        <v>10115.748175999999</v>
      </c>
      <c r="D45577">
        <f>EXP(-C45577*1.438776877/3000)</f>
        <v>7.8171530063694331E-3</v>
      </c>
    </row>
    <row r="45578" spans="1:4" x14ac:dyDescent="0.35">
      <c r="A45578" t="s">
        <v>1</v>
      </c>
      <c r="B45578">
        <v>7126</v>
      </c>
      <c r="C45578">
        <v>10116.081903</v>
      </c>
      <c r="D45578">
        <f>EXP(-C45578*1.438776877/3000)</f>
        <v>7.8159019485052987E-3</v>
      </c>
    </row>
    <row r="45579" spans="1:4" x14ac:dyDescent="0.35">
      <c r="A45579" t="s">
        <v>1</v>
      </c>
      <c r="B45579">
        <v>7127</v>
      </c>
      <c r="C45579">
        <v>10116.513800000001</v>
      </c>
      <c r="D45579">
        <f>EXP(-C45579*1.438776877/3000)</f>
        <v>7.8142831734376288E-3</v>
      </c>
    </row>
    <row r="45580" spans="1:4" x14ac:dyDescent="0.35">
      <c r="A45580" t="s">
        <v>1</v>
      </c>
      <c r="B45580">
        <v>7128</v>
      </c>
      <c r="C45580">
        <v>10117.482695999999</v>
      </c>
      <c r="D45580">
        <f>EXP(-C45580*1.438776877/3000)</f>
        <v>7.8106529144953193E-3</v>
      </c>
    </row>
    <row r="45581" spans="1:4" x14ac:dyDescent="0.35">
      <c r="A45581" t="s">
        <v>1</v>
      </c>
      <c r="B45581">
        <v>7129</v>
      </c>
      <c r="C45581">
        <v>10117.564623</v>
      </c>
      <c r="D45581">
        <f>EXP(-C45581*1.438776877/3000)</f>
        <v>7.8103460278044455E-3</v>
      </c>
    </row>
    <row r="45582" spans="1:4" x14ac:dyDescent="0.35">
      <c r="A45582" t="s">
        <v>1</v>
      </c>
      <c r="B45582">
        <v>7130</v>
      </c>
      <c r="C45582">
        <v>10117.859736</v>
      </c>
      <c r="D45582">
        <f>EXP(-C45582*1.438776877/3000)</f>
        <v>7.8092406771374219E-3</v>
      </c>
    </row>
    <row r="45583" spans="1:4" x14ac:dyDescent="0.35">
      <c r="A45583" t="s">
        <v>1</v>
      </c>
      <c r="B45583">
        <v>7131</v>
      </c>
      <c r="C45583">
        <v>10118.243630999999</v>
      </c>
      <c r="D45583">
        <f>EXP(-C45583*1.438776877/3000)</f>
        <v>7.8078030261091958E-3</v>
      </c>
    </row>
    <row r="45584" spans="1:4" x14ac:dyDescent="0.35">
      <c r="A45584" t="s">
        <v>1</v>
      </c>
      <c r="B45584">
        <v>7132</v>
      </c>
      <c r="C45584">
        <v>10118.578364999999</v>
      </c>
      <c r="D45584">
        <f>EXP(-C45584*1.438776877/3000)</f>
        <v>7.8065496944470401E-3</v>
      </c>
    </row>
    <row r="45585" spans="1:4" x14ac:dyDescent="0.35">
      <c r="A45585" t="s">
        <v>1</v>
      </c>
      <c r="B45585">
        <v>7133</v>
      </c>
      <c r="C45585">
        <v>10118.962555</v>
      </c>
      <c r="D45585">
        <f>EXP(-C45585*1.438776877/3000)</f>
        <v>7.8051114345532172E-3</v>
      </c>
    </row>
    <row r="45586" spans="1:4" x14ac:dyDescent="0.35">
      <c r="A45586" t="s">
        <v>1</v>
      </c>
      <c r="B45586">
        <v>7134</v>
      </c>
      <c r="C45586">
        <v>10119.372453</v>
      </c>
      <c r="D45586">
        <f>EXP(-C45586*1.438776877/3000)</f>
        <v>7.8035772259454289E-3</v>
      </c>
    </row>
    <row r="45587" spans="1:4" x14ac:dyDescent="0.35">
      <c r="A45587" t="s">
        <v>1</v>
      </c>
      <c r="B45587">
        <v>7135</v>
      </c>
      <c r="C45587">
        <v>10120.076498</v>
      </c>
      <c r="D45587">
        <f>EXP(-C45587*1.438776877/3000)</f>
        <v>7.8009427573414352E-3</v>
      </c>
    </row>
    <row r="45588" spans="1:4" x14ac:dyDescent="0.35">
      <c r="A45588" t="s">
        <v>1</v>
      </c>
      <c r="B45588">
        <v>7136</v>
      </c>
      <c r="C45588">
        <v>10120.386082000001</v>
      </c>
      <c r="D45588">
        <f>EXP(-C45588*1.438776877/3000)</f>
        <v>7.799784605364503E-3</v>
      </c>
    </row>
    <row r="45589" spans="1:4" x14ac:dyDescent="0.35">
      <c r="A45589" t="s">
        <v>1</v>
      </c>
      <c r="B45589">
        <v>7137</v>
      </c>
      <c r="C45589">
        <v>10121.199001999999</v>
      </c>
      <c r="D45589">
        <f>EXP(-C45589*1.438776877/3000)</f>
        <v>7.7967442947451497E-3</v>
      </c>
    </row>
    <row r="45590" spans="1:4" x14ac:dyDescent="0.35">
      <c r="A45590" t="s">
        <v>1</v>
      </c>
      <c r="B45590">
        <v>7138</v>
      </c>
      <c r="C45590">
        <v>10121.882030999999</v>
      </c>
      <c r="D45590">
        <f>EXP(-C45590*1.438776877/3000)</f>
        <v>7.7941906910440626E-3</v>
      </c>
    </row>
    <row r="45591" spans="1:4" x14ac:dyDescent="0.35">
      <c r="A45591" t="s">
        <v>1</v>
      </c>
      <c r="B45591">
        <v>7139</v>
      </c>
      <c r="C45591">
        <v>10122.099485999999</v>
      </c>
      <c r="D45591">
        <f>EXP(-C45591*1.438776877/3000)</f>
        <v>7.7933778792930453E-3</v>
      </c>
    </row>
    <row r="45592" spans="1:4" x14ac:dyDescent="0.35">
      <c r="A45592" t="s">
        <v>1</v>
      </c>
      <c r="B45592">
        <v>7140</v>
      </c>
      <c r="C45592">
        <v>10122.28714</v>
      </c>
      <c r="D45592">
        <f>EXP(-C45592*1.438776877/3000)</f>
        <v>7.792676527013387E-3</v>
      </c>
    </row>
    <row r="45593" spans="1:4" x14ac:dyDescent="0.35">
      <c r="A45593" t="s">
        <v>1</v>
      </c>
      <c r="B45593">
        <v>7141</v>
      </c>
      <c r="C45593">
        <v>10122.904729</v>
      </c>
      <c r="D45593">
        <f>EXP(-C45593*1.438776877/3000)</f>
        <v>7.790368748738989E-3</v>
      </c>
    </row>
    <row r="45594" spans="1:4" x14ac:dyDescent="0.35">
      <c r="A45594" t="s">
        <v>1</v>
      </c>
      <c r="B45594">
        <v>7142</v>
      </c>
      <c r="C45594">
        <v>10123.250959000001</v>
      </c>
      <c r="D45594">
        <f>EXP(-C45594*1.438776877/3000)</f>
        <v>7.7890752713272561E-3</v>
      </c>
    </row>
    <row r="45595" spans="1:4" x14ac:dyDescent="0.35">
      <c r="A45595" t="s">
        <v>1</v>
      </c>
      <c r="B45595">
        <v>7143</v>
      </c>
      <c r="C45595">
        <v>10123.629054000001</v>
      </c>
      <c r="D45595">
        <f>EXP(-C45595*1.438776877/3000)</f>
        <v>7.7876629950804337E-3</v>
      </c>
    </row>
    <row r="45596" spans="1:4" x14ac:dyDescent="0.35">
      <c r="A45596" t="s">
        <v>1</v>
      </c>
      <c r="B45596">
        <v>7144</v>
      </c>
      <c r="C45596">
        <v>10124.027887</v>
      </c>
      <c r="D45596">
        <f>EXP(-C45596*1.438776877/3000)</f>
        <v>7.7861735349077652E-3</v>
      </c>
    </row>
    <row r="45597" spans="1:4" x14ac:dyDescent="0.35">
      <c r="A45597" t="s">
        <v>1</v>
      </c>
      <c r="B45597">
        <v>7145</v>
      </c>
      <c r="C45597">
        <v>10124.517218000001</v>
      </c>
      <c r="D45597">
        <f>EXP(-C45597*1.438776877/3000)</f>
        <v>7.7843464949538506E-3</v>
      </c>
    </row>
    <row r="45598" spans="1:4" x14ac:dyDescent="0.35">
      <c r="A45598" t="s">
        <v>1</v>
      </c>
      <c r="B45598">
        <v>7146</v>
      </c>
      <c r="C45598">
        <v>10125.003925999999</v>
      </c>
      <c r="D45598">
        <f>EXP(-C45598*1.438776877/3000)</f>
        <v>7.7825296739054634E-3</v>
      </c>
    </row>
    <row r="45599" spans="1:4" x14ac:dyDescent="0.35">
      <c r="A45599" t="s">
        <v>1</v>
      </c>
      <c r="B45599">
        <v>7147</v>
      </c>
      <c r="C45599">
        <v>10125.417981000001</v>
      </c>
      <c r="D45599">
        <f>EXP(-C45599*1.438776877/3000)</f>
        <v>7.7809843913794708E-3</v>
      </c>
    </row>
    <row r="45600" spans="1:4" x14ac:dyDescent="0.35">
      <c r="A45600" t="s">
        <v>1</v>
      </c>
      <c r="B45600">
        <v>7148</v>
      </c>
      <c r="C45600">
        <v>10125.617725</v>
      </c>
      <c r="D45600">
        <f>EXP(-C45600*1.438776877/3000)</f>
        <v>7.7802390423677131E-3</v>
      </c>
    </row>
    <row r="45601" spans="1:4" x14ac:dyDescent="0.35">
      <c r="A45601" t="s">
        <v>1</v>
      </c>
      <c r="B45601">
        <v>7149</v>
      </c>
      <c r="C45601">
        <v>10126.175184</v>
      </c>
      <c r="D45601">
        <f>EXP(-C45601*1.438776877/3000)</f>
        <v>7.7781592498420166E-3</v>
      </c>
    </row>
    <row r="45602" spans="1:4" x14ac:dyDescent="0.35">
      <c r="A45602" t="s">
        <v>1</v>
      </c>
      <c r="B45602">
        <v>7150</v>
      </c>
      <c r="C45602">
        <v>10126.799883</v>
      </c>
      <c r="D45602">
        <f>EXP(-C45602*1.438776877/3000)</f>
        <v>7.7758292559619293E-3</v>
      </c>
    </row>
    <row r="45603" spans="1:4" x14ac:dyDescent="0.35">
      <c r="A45603" t="s">
        <v>1</v>
      </c>
      <c r="B45603">
        <v>7151</v>
      </c>
      <c r="C45603">
        <v>10127.043458</v>
      </c>
      <c r="D45603">
        <f>EXP(-C45603*1.438776877/3000)</f>
        <v>7.7749209623589437E-3</v>
      </c>
    </row>
    <row r="45604" spans="1:4" x14ac:dyDescent="0.35">
      <c r="A45604" t="s">
        <v>1</v>
      </c>
      <c r="B45604">
        <v>7152</v>
      </c>
      <c r="C45604">
        <v>10127.127594</v>
      </c>
      <c r="D45604">
        <f>EXP(-C45604*1.438776877/3000)</f>
        <v>7.7746072430306653E-3</v>
      </c>
    </row>
    <row r="45605" spans="1:4" x14ac:dyDescent="0.35">
      <c r="A45605" t="s">
        <v>1</v>
      </c>
      <c r="B45605">
        <v>7153</v>
      </c>
      <c r="C45605">
        <v>10127.839867000001</v>
      </c>
      <c r="D45605">
        <f>EXP(-C45605*1.438776877/3000)</f>
        <v>7.7719518857758728E-3</v>
      </c>
    </row>
    <row r="45606" spans="1:4" x14ac:dyDescent="0.35">
      <c r="A45606" t="s">
        <v>1</v>
      </c>
      <c r="B45606">
        <v>7154</v>
      </c>
      <c r="C45606">
        <v>10128.030393999999</v>
      </c>
      <c r="D45606">
        <f>EXP(-C45606*1.438776877/3000)</f>
        <v>7.7712417539356161E-3</v>
      </c>
    </row>
    <row r="45607" spans="1:4" x14ac:dyDescent="0.35">
      <c r="A45607" t="s">
        <v>1</v>
      </c>
      <c r="B45607">
        <v>7155</v>
      </c>
      <c r="C45607">
        <v>10128.316129999999</v>
      </c>
      <c r="D45607">
        <f>EXP(-C45607*1.438776877/3000)</f>
        <v>7.7701768809289142E-3</v>
      </c>
    </row>
    <row r="45608" spans="1:4" x14ac:dyDescent="0.35">
      <c r="A45608" t="s">
        <v>1</v>
      </c>
      <c r="B45608">
        <v>7156</v>
      </c>
      <c r="C45608">
        <v>10128.671876</v>
      </c>
      <c r="D45608">
        <f>EXP(-C45608*1.438776877/3000)</f>
        <v>7.7688513005166673E-3</v>
      </c>
    </row>
    <row r="45609" spans="1:4" x14ac:dyDescent="0.35">
      <c r="A45609" t="s">
        <v>1</v>
      </c>
      <c r="B45609">
        <v>7157</v>
      </c>
      <c r="C45609">
        <v>10129.079538</v>
      </c>
      <c r="D45609">
        <f>EXP(-C45609*1.438776877/3000)</f>
        <v>7.7673325488048697E-3</v>
      </c>
    </row>
    <row r="45610" spans="1:4" x14ac:dyDescent="0.35">
      <c r="A45610" t="s">
        <v>1</v>
      </c>
      <c r="B45610">
        <v>7158</v>
      </c>
      <c r="C45610">
        <v>10129.302736</v>
      </c>
      <c r="D45610">
        <f>EXP(-C45610*1.438776877/3000)</f>
        <v>7.7665011466443385E-3</v>
      </c>
    </row>
    <row r="45611" spans="1:4" x14ac:dyDescent="0.35">
      <c r="A45611" t="s">
        <v>1</v>
      </c>
      <c r="B45611">
        <v>7159</v>
      </c>
      <c r="C45611">
        <v>10129.855041999999</v>
      </c>
      <c r="D45611">
        <f>EXP(-C45611*1.438776877/3000)</f>
        <v>7.7644442150466234E-3</v>
      </c>
    </row>
    <row r="45612" spans="1:4" x14ac:dyDescent="0.35">
      <c r="A45612" t="s">
        <v>1</v>
      </c>
      <c r="B45612">
        <v>7160</v>
      </c>
      <c r="C45612">
        <v>10129.980718000001</v>
      </c>
      <c r="D45612">
        <f>EXP(-C45612*1.438776877/3000)</f>
        <v>7.7639762409330492E-3</v>
      </c>
    </row>
    <row r="45613" spans="1:4" x14ac:dyDescent="0.35">
      <c r="A45613" t="s">
        <v>1</v>
      </c>
      <c r="B45613">
        <v>7161</v>
      </c>
      <c r="C45613">
        <v>10130.305053</v>
      </c>
      <c r="D45613">
        <f>EXP(-C45613*1.438776877/3000)</f>
        <v>7.7627686594824953E-3</v>
      </c>
    </row>
    <row r="45614" spans="1:4" x14ac:dyDescent="0.35">
      <c r="A45614" t="s">
        <v>1</v>
      </c>
      <c r="B45614">
        <v>7162</v>
      </c>
      <c r="C45614">
        <v>10130.945594000001</v>
      </c>
      <c r="D45614">
        <f>EXP(-C45614*1.438776877/3000)</f>
        <v>7.7603843146409153E-3</v>
      </c>
    </row>
    <row r="45615" spans="1:4" x14ac:dyDescent="0.35">
      <c r="A45615" t="s">
        <v>1</v>
      </c>
      <c r="B45615">
        <v>7163</v>
      </c>
      <c r="C45615">
        <v>10131.368869</v>
      </c>
      <c r="D45615">
        <f>EXP(-C45615*1.438776877/3000)</f>
        <v>7.7588091209546935E-3</v>
      </c>
    </row>
    <row r="45616" spans="1:4" x14ac:dyDescent="0.35">
      <c r="A45616" t="s">
        <v>1</v>
      </c>
      <c r="B45616">
        <v>7164</v>
      </c>
      <c r="C45616">
        <v>10131.696390999999</v>
      </c>
      <c r="D45616">
        <f>EXP(-C45616*1.438776877/3000)</f>
        <v>7.757590485998991E-3</v>
      </c>
    </row>
    <row r="45617" spans="1:4" x14ac:dyDescent="0.35">
      <c r="A45617" t="s">
        <v>1</v>
      </c>
      <c r="B45617">
        <v>7165</v>
      </c>
      <c r="C45617">
        <v>10132.149957</v>
      </c>
      <c r="D45617">
        <f>EXP(-C45617*1.438776877/3000)</f>
        <v>7.7559031860163783E-3</v>
      </c>
    </row>
    <row r="45618" spans="1:4" x14ac:dyDescent="0.35">
      <c r="A45618" t="s">
        <v>1</v>
      </c>
      <c r="B45618">
        <v>7166</v>
      </c>
      <c r="C45618">
        <v>10133.111298</v>
      </c>
      <c r="D45618">
        <f>EXP(-C45618*1.438776877/3000)</f>
        <v>7.7523281376089374E-3</v>
      </c>
    </row>
    <row r="45619" spans="1:4" x14ac:dyDescent="0.35">
      <c r="A45619" t="s">
        <v>1</v>
      </c>
      <c r="B45619">
        <v>7167</v>
      </c>
      <c r="C45619">
        <v>10133.780747999999</v>
      </c>
      <c r="D45619">
        <f>EXP(-C45619*1.438776877/3000)</f>
        <v>7.7498395509321685E-3</v>
      </c>
    </row>
    <row r="45620" spans="1:4" x14ac:dyDescent="0.35">
      <c r="A45620" t="s">
        <v>1</v>
      </c>
      <c r="B45620">
        <v>7168</v>
      </c>
      <c r="C45620">
        <v>10134.516802</v>
      </c>
      <c r="D45620">
        <f>EXP(-C45620*1.438776877/3000)</f>
        <v>7.7471042952357771E-3</v>
      </c>
    </row>
    <row r="45621" spans="1:4" x14ac:dyDescent="0.35">
      <c r="A45621" t="s">
        <v>1</v>
      </c>
      <c r="B45621">
        <v>7169</v>
      </c>
      <c r="C45621">
        <v>10134.862488000001</v>
      </c>
      <c r="D45621">
        <f>EXP(-C45621*1.438776877/3000)</f>
        <v>7.7458200221275078E-3</v>
      </c>
    </row>
    <row r="45622" spans="1:4" x14ac:dyDescent="0.35">
      <c r="A45622" t="s">
        <v>1</v>
      </c>
      <c r="B45622">
        <v>7170</v>
      </c>
      <c r="C45622">
        <v>10135.08603</v>
      </c>
      <c r="D45622">
        <f>EXP(-C45622*1.438776877/3000)</f>
        <v>7.7449896448649538E-3</v>
      </c>
    </row>
    <row r="45623" spans="1:4" x14ac:dyDescent="0.35">
      <c r="A45623" t="s">
        <v>1</v>
      </c>
      <c r="B45623">
        <v>7171</v>
      </c>
      <c r="C45623">
        <v>10135.663082999999</v>
      </c>
      <c r="D45623">
        <f>EXP(-C45623*1.438776877/3000)</f>
        <v>7.742846514225383E-3</v>
      </c>
    </row>
    <row r="45624" spans="1:4" x14ac:dyDescent="0.35">
      <c r="A45624" t="s">
        <v>1</v>
      </c>
      <c r="B45624">
        <v>7172</v>
      </c>
      <c r="C45624">
        <v>10136.558886000001</v>
      </c>
      <c r="D45624">
        <f>EXP(-C45624*1.438776877/3000)</f>
        <v>7.7395207453069739E-3</v>
      </c>
    </row>
    <row r="45625" spans="1:4" x14ac:dyDescent="0.35">
      <c r="A45625" t="s">
        <v>1</v>
      </c>
      <c r="B45625">
        <v>7173</v>
      </c>
      <c r="C45625">
        <v>10136.630332999999</v>
      </c>
      <c r="D45625">
        <f>EXP(-C45625*1.438776877/3000)</f>
        <v>7.7392555518402129E-3</v>
      </c>
    </row>
    <row r="45626" spans="1:4" x14ac:dyDescent="0.35">
      <c r="A45626" t="s">
        <v>1</v>
      </c>
      <c r="B45626">
        <v>7174</v>
      </c>
      <c r="C45626">
        <v>10137.490906000001</v>
      </c>
      <c r="D45626">
        <f>EXP(-C45626*1.438776877/3000)</f>
        <v>7.7360620330224018E-3</v>
      </c>
    </row>
    <row r="45627" spans="1:4" x14ac:dyDescent="0.35">
      <c r="A45627" t="s">
        <v>1</v>
      </c>
      <c r="B45627">
        <v>7175</v>
      </c>
      <c r="C45627">
        <v>10137.663564</v>
      </c>
      <c r="D45627">
        <f>EXP(-C45627*1.438776877/3000)</f>
        <v>7.7354214714767666E-3</v>
      </c>
    </row>
    <row r="45628" spans="1:4" x14ac:dyDescent="0.35">
      <c r="A45628" t="s">
        <v>1</v>
      </c>
      <c r="B45628">
        <v>7176</v>
      </c>
      <c r="C45628">
        <v>10138.287343</v>
      </c>
      <c r="D45628">
        <f>EXP(-C45628*1.438776877/3000)</f>
        <v>7.7331076919914385E-3</v>
      </c>
    </row>
    <row r="45629" spans="1:4" x14ac:dyDescent="0.35">
      <c r="A45629" t="s">
        <v>1</v>
      </c>
      <c r="B45629">
        <v>7177</v>
      </c>
      <c r="C45629">
        <v>10138.777623</v>
      </c>
      <c r="D45629">
        <f>EXP(-C45629*1.438776877/3000)</f>
        <v>7.7312895852687689E-3</v>
      </c>
    </row>
    <row r="45630" spans="1:4" x14ac:dyDescent="0.35">
      <c r="A45630" t="s">
        <v>1</v>
      </c>
      <c r="B45630">
        <v>7178</v>
      </c>
      <c r="C45630">
        <v>10139.025911999999</v>
      </c>
      <c r="D45630">
        <f>EXP(-C45630*1.438776877/3000)</f>
        <v>7.7303690175158446E-3</v>
      </c>
    </row>
    <row r="45631" spans="1:4" x14ac:dyDescent="0.35">
      <c r="A45631" t="s">
        <v>1</v>
      </c>
      <c r="B45631">
        <v>7179</v>
      </c>
      <c r="C45631">
        <v>10139.407959</v>
      </c>
      <c r="D45631">
        <f>EXP(-C45631*1.438776877/3000)</f>
        <v>7.7289527365192066E-3</v>
      </c>
    </row>
    <row r="45632" spans="1:4" x14ac:dyDescent="0.35">
      <c r="A45632" t="s">
        <v>1</v>
      </c>
      <c r="B45632">
        <v>7180</v>
      </c>
      <c r="C45632">
        <v>10139.806270999999</v>
      </c>
      <c r="D45632">
        <f>EXP(-C45632*1.438776877/3000)</f>
        <v>7.7274764360540102E-3</v>
      </c>
    </row>
    <row r="45633" spans="1:4" x14ac:dyDescent="0.35">
      <c r="A45633" t="s">
        <v>1</v>
      </c>
      <c r="B45633">
        <v>7181</v>
      </c>
      <c r="C45633">
        <v>10140.076897999999</v>
      </c>
      <c r="D45633">
        <f>EXP(-C45633*1.438776877/3000)</f>
        <v>7.7264735471550584E-3</v>
      </c>
    </row>
    <row r="45634" spans="1:4" x14ac:dyDescent="0.35">
      <c r="A45634" t="s">
        <v>1</v>
      </c>
      <c r="B45634">
        <v>7182</v>
      </c>
      <c r="C45634">
        <v>10140.946882</v>
      </c>
      <c r="D45634">
        <f>EXP(-C45634*1.438776877/3000)</f>
        <v>7.7232504441613215E-3</v>
      </c>
    </row>
    <row r="45635" spans="1:4" x14ac:dyDescent="0.35">
      <c r="A45635" t="s">
        <v>1</v>
      </c>
      <c r="B45635">
        <v>7183</v>
      </c>
      <c r="C45635">
        <v>10141.201609</v>
      </c>
      <c r="D45635">
        <f>EXP(-C45635*1.438776877/3000)</f>
        <v>7.7223069900830745E-3</v>
      </c>
    </row>
    <row r="45636" spans="1:4" x14ac:dyDescent="0.35">
      <c r="A45636" t="s">
        <v>1</v>
      </c>
      <c r="B45636">
        <v>7184</v>
      </c>
      <c r="C45636">
        <v>10141.800026999999</v>
      </c>
      <c r="D45636">
        <f>EXP(-C45636*1.438776877/3000)</f>
        <v>7.7200910317679174E-3</v>
      </c>
    </row>
    <row r="45637" spans="1:4" x14ac:dyDescent="0.35">
      <c r="A45637" t="s">
        <v>1</v>
      </c>
      <c r="B45637">
        <v>7185</v>
      </c>
      <c r="C45637">
        <v>10141.852658</v>
      </c>
      <c r="D45637">
        <f>EXP(-C45637*1.438776877/3000)</f>
        <v>7.7198961681521159E-3</v>
      </c>
    </row>
    <row r="45638" spans="1:4" x14ac:dyDescent="0.35">
      <c r="A45638" t="s">
        <v>1</v>
      </c>
      <c r="B45638">
        <v>7186</v>
      </c>
      <c r="C45638">
        <v>10142.119279</v>
      </c>
      <c r="D45638">
        <f>EXP(-C45638*1.438776877/3000)</f>
        <v>7.71890909295156E-3</v>
      </c>
    </row>
    <row r="45639" spans="1:4" x14ac:dyDescent="0.35">
      <c r="A45639" t="s">
        <v>1</v>
      </c>
      <c r="B45639">
        <v>7187</v>
      </c>
      <c r="C45639">
        <v>10142.695158</v>
      </c>
      <c r="D45639">
        <f>EXP(-C45639*1.438776877/3000)</f>
        <v>7.7167775239741429E-3</v>
      </c>
    </row>
    <row r="45640" spans="1:4" x14ac:dyDescent="0.35">
      <c r="A45640" t="s">
        <v>1</v>
      </c>
      <c r="B45640">
        <v>7188</v>
      </c>
      <c r="C45640">
        <v>10143.040502</v>
      </c>
      <c r="D45640">
        <f>EXP(-C45640*1.438776877/3000)</f>
        <v>7.7154995437747108E-3</v>
      </c>
    </row>
    <row r="45641" spans="1:4" x14ac:dyDescent="0.35">
      <c r="A45641" t="s">
        <v>1</v>
      </c>
      <c r="B45641">
        <v>7189</v>
      </c>
      <c r="C45641">
        <v>10143.409956</v>
      </c>
      <c r="D45641">
        <f>EXP(-C45641*1.438776877/3000)</f>
        <v>7.7141325764217934E-3</v>
      </c>
    </row>
    <row r="45642" spans="1:4" x14ac:dyDescent="0.35">
      <c r="A45642" t="s">
        <v>1</v>
      </c>
      <c r="B45642">
        <v>7190</v>
      </c>
      <c r="C45642">
        <v>10143.924827000001</v>
      </c>
      <c r="D45642">
        <f>EXP(-C45642*1.438776877/3000)</f>
        <v>7.7122279749939756E-3</v>
      </c>
    </row>
    <row r="45643" spans="1:4" x14ac:dyDescent="0.35">
      <c r="A45643" t="s">
        <v>1</v>
      </c>
      <c r="B45643">
        <v>7191</v>
      </c>
      <c r="C45643">
        <v>10144.343788</v>
      </c>
      <c r="D45643">
        <f>EXP(-C45643*1.438776877/3000)</f>
        <v>7.710678509102736E-3</v>
      </c>
    </row>
    <row r="45644" spans="1:4" x14ac:dyDescent="0.35">
      <c r="A45644" t="s">
        <v>1</v>
      </c>
      <c r="B45644">
        <v>7192</v>
      </c>
      <c r="C45644">
        <v>10144.677645</v>
      </c>
      <c r="D45644">
        <f>EXP(-C45644*1.438776877/3000)</f>
        <v>7.7094440107659335E-3</v>
      </c>
    </row>
    <row r="45645" spans="1:4" x14ac:dyDescent="0.35">
      <c r="A45645" t="s">
        <v>1</v>
      </c>
      <c r="B45645">
        <v>7193</v>
      </c>
      <c r="C45645">
        <v>10145.039003</v>
      </c>
      <c r="D45645">
        <f>EXP(-C45645*1.438776877/3000)</f>
        <v>7.7081080451049337E-3</v>
      </c>
    </row>
    <row r="45646" spans="1:4" x14ac:dyDescent="0.35">
      <c r="A45646" t="s">
        <v>1</v>
      </c>
      <c r="B45646">
        <v>7194</v>
      </c>
      <c r="C45646">
        <v>10145.597110000001</v>
      </c>
      <c r="D45646">
        <f>EXP(-C45646*1.438776877/3000)</f>
        <v>7.7060451395902091E-3</v>
      </c>
    </row>
    <row r="45647" spans="1:4" x14ac:dyDescent="0.35">
      <c r="A45647" t="s">
        <v>1</v>
      </c>
      <c r="B45647">
        <v>7195</v>
      </c>
      <c r="C45647">
        <v>10146.273952</v>
      </c>
      <c r="D45647">
        <f>EXP(-C45647*1.438776877/3000)</f>
        <v>7.7035441000505118E-3</v>
      </c>
    </row>
    <row r="45648" spans="1:4" x14ac:dyDescent="0.35">
      <c r="A45648" t="s">
        <v>1</v>
      </c>
      <c r="B45648">
        <v>7196</v>
      </c>
      <c r="C45648">
        <v>10146.474399999999</v>
      </c>
      <c r="D45648">
        <f>EXP(-C45648*1.438776877/3000)</f>
        <v>7.702803568408109E-3</v>
      </c>
    </row>
    <row r="45649" spans="1:4" x14ac:dyDescent="0.35">
      <c r="A45649" t="s">
        <v>1</v>
      </c>
      <c r="B45649">
        <v>7197</v>
      </c>
      <c r="C45649">
        <v>10146.698205000001</v>
      </c>
      <c r="D45649">
        <f>EXP(-C45649*1.438776877/3000)</f>
        <v>7.7019768311784491E-3</v>
      </c>
    </row>
    <row r="45650" spans="1:4" x14ac:dyDescent="0.35">
      <c r="A45650" t="s">
        <v>1</v>
      </c>
      <c r="B45650">
        <v>7198</v>
      </c>
      <c r="C45650">
        <v>10147.408194</v>
      </c>
      <c r="D45650">
        <f>EXP(-C45650*1.438776877/3000)</f>
        <v>7.6993547140639966E-3</v>
      </c>
    </row>
    <row r="45651" spans="1:4" x14ac:dyDescent="0.35">
      <c r="A45651" t="s">
        <v>1</v>
      </c>
      <c r="B45651">
        <v>7199</v>
      </c>
      <c r="C45651">
        <v>10147.732548</v>
      </c>
      <c r="D45651">
        <f>EXP(-C45651*1.438776877/3000)</f>
        <v>7.6981571134699884E-3</v>
      </c>
    </row>
    <row r="45652" spans="1:4" x14ac:dyDescent="0.35">
      <c r="A45652" t="s">
        <v>1</v>
      </c>
      <c r="B45652">
        <v>7200</v>
      </c>
      <c r="C45652">
        <v>10148.277540999999</v>
      </c>
      <c r="D45652">
        <f>EXP(-C45652*1.438776877/3000)</f>
        <v>7.6961452748817265E-3</v>
      </c>
    </row>
    <row r="45653" spans="1:4" x14ac:dyDescent="0.35">
      <c r="A45653" t="s">
        <v>1</v>
      </c>
      <c r="B45653">
        <v>7201</v>
      </c>
      <c r="C45653">
        <v>10148.406626</v>
      </c>
      <c r="D45653">
        <f>EXP(-C45653*1.438776877/3000)</f>
        <v>7.6956688353514782E-3</v>
      </c>
    </row>
    <row r="45654" spans="1:4" x14ac:dyDescent="0.35">
      <c r="A45654" t="s">
        <v>1</v>
      </c>
      <c r="B45654">
        <v>7202</v>
      </c>
      <c r="C45654">
        <v>10148.666416</v>
      </c>
      <c r="D45654">
        <f>EXP(-C45654*1.438776877/3000)</f>
        <v>7.6947100664463029E-3</v>
      </c>
    </row>
    <row r="45655" spans="1:4" x14ac:dyDescent="0.35">
      <c r="A45655" t="s">
        <v>1</v>
      </c>
      <c r="B45655">
        <v>7203</v>
      </c>
      <c r="C45655">
        <v>10149.452332000001</v>
      </c>
      <c r="D45655">
        <f>EXP(-C45655*1.438776877/3000)</f>
        <v>7.6918103285706068E-3</v>
      </c>
    </row>
    <row r="45656" spans="1:4" x14ac:dyDescent="0.35">
      <c r="A45656" t="s">
        <v>1</v>
      </c>
      <c r="B45656">
        <v>7204</v>
      </c>
      <c r="C45656">
        <v>10150.706071000001</v>
      </c>
      <c r="D45656">
        <f>EXP(-C45656*1.438776877/3000)</f>
        <v>7.6871867596430233E-3</v>
      </c>
    </row>
    <row r="45657" spans="1:4" x14ac:dyDescent="0.35">
      <c r="A45657" t="s">
        <v>1</v>
      </c>
      <c r="B45657">
        <v>7205</v>
      </c>
      <c r="C45657">
        <v>10151.155142</v>
      </c>
      <c r="D45657">
        <f>EXP(-C45657*1.438776877/3000)</f>
        <v>7.6855313408888855E-3</v>
      </c>
    </row>
    <row r="45658" spans="1:4" x14ac:dyDescent="0.35">
      <c r="A45658" t="s">
        <v>1</v>
      </c>
      <c r="B45658">
        <v>7206</v>
      </c>
      <c r="C45658">
        <v>10151.413576999999</v>
      </c>
      <c r="D45658">
        <f>EXP(-C45658*1.438776877/3000)</f>
        <v>7.6845788287718819E-3</v>
      </c>
    </row>
    <row r="45659" spans="1:4" x14ac:dyDescent="0.35">
      <c r="A45659" t="s">
        <v>1</v>
      </c>
      <c r="B45659">
        <v>7207</v>
      </c>
      <c r="C45659">
        <v>10151.693859999999</v>
      </c>
      <c r="D45659">
        <f>EXP(-C45659*1.438776877/3000)</f>
        <v>7.6835459250718663E-3</v>
      </c>
    </row>
    <row r="45660" spans="1:4" x14ac:dyDescent="0.35">
      <c r="A45660" t="s">
        <v>1</v>
      </c>
      <c r="B45660">
        <v>7208</v>
      </c>
      <c r="C45660">
        <v>10151.870392999999</v>
      </c>
      <c r="D45660">
        <f>EXP(-C45660*1.438776877/3000)</f>
        <v>7.6828954339051014E-3</v>
      </c>
    </row>
    <row r="45661" spans="1:4" x14ac:dyDescent="0.35">
      <c r="A45661" t="s">
        <v>1</v>
      </c>
      <c r="B45661">
        <v>7209</v>
      </c>
      <c r="C45661">
        <v>10152.143405999999</v>
      </c>
      <c r="D45661">
        <f>EXP(-C45661*1.438776877/3000)</f>
        <v>7.6818895403801086E-3</v>
      </c>
    </row>
    <row r="45662" spans="1:4" x14ac:dyDescent="0.35">
      <c r="A45662" t="s">
        <v>1</v>
      </c>
      <c r="B45662">
        <v>7210</v>
      </c>
      <c r="C45662">
        <v>10152.655752999999</v>
      </c>
      <c r="D45662">
        <f>EXP(-C45662*1.438776877/3000)</f>
        <v>7.6800021962505453E-3</v>
      </c>
    </row>
    <row r="45663" spans="1:4" x14ac:dyDescent="0.35">
      <c r="A45663" t="s">
        <v>1</v>
      </c>
      <c r="B45663">
        <v>7211</v>
      </c>
      <c r="C45663">
        <v>10153.223701000001</v>
      </c>
      <c r="D45663">
        <f>EXP(-C45663*1.438776877/3000)</f>
        <v>7.6779105753754092E-3</v>
      </c>
    </row>
    <row r="45664" spans="1:4" x14ac:dyDescent="0.35">
      <c r="A45664" t="s">
        <v>1</v>
      </c>
      <c r="B45664">
        <v>7212</v>
      </c>
      <c r="C45664">
        <v>10153.669247</v>
      </c>
      <c r="D45664">
        <f>EXP(-C45664*1.438776877/3000)</f>
        <v>7.6762701314331324E-3</v>
      </c>
    </row>
    <row r="45665" spans="1:4" x14ac:dyDescent="0.35">
      <c r="A45665" t="s">
        <v>1</v>
      </c>
      <c r="B45665">
        <v>7213</v>
      </c>
      <c r="C45665">
        <v>10154.681615</v>
      </c>
      <c r="D45665">
        <f>EXP(-C45665*1.438776877/3000)</f>
        <v>7.6725440235301257E-3</v>
      </c>
    </row>
    <row r="45666" spans="1:4" x14ac:dyDescent="0.35">
      <c r="A45666" t="s">
        <v>1</v>
      </c>
      <c r="B45666">
        <v>7214</v>
      </c>
      <c r="C45666">
        <v>10154.768684000001</v>
      </c>
      <c r="D45666">
        <f>EXP(-C45666*1.438776877/3000)</f>
        <v>7.6722236430315852E-3</v>
      </c>
    </row>
    <row r="45667" spans="1:4" x14ac:dyDescent="0.35">
      <c r="A45667" t="s">
        <v>1</v>
      </c>
      <c r="B45667">
        <v>7215</v>
      </c>
      <c r="C45667">
        <v>10154.942051</v>
      </c>
      <c r="D45667">
        <f>EXP(-C45667*1.438776877/3000)</f>
        <v>7.6715857588565139E-3</v>
      </c>
    </row>
    <row r="45668" spans="1:4" x14ac:dyDescent="0.35">
      <c r="A45668" t="s">
        <v>1</v>
      </c>
      <c r="B45668">
        <v>7216</v>
      </c>
      <c r="C45668">
        <v>10155.281829</v>
      </c>
      <c r="D45668">
        <f>EXP(-C45668*1.438776877/3000)</f>
        <v>7.6703357381416341E-3</v>
      </c>
    </row>
    <row r="45669" spans="1:4" x14ac:dyDescent="0.35">
      <c r="A45669" t="s">
        <v>1</v>
      </c>
      <c r="B45669">
        <v>7217</v>
      </c>
      <c r="C45669">
        <v>10155.797107</v>
      </c>
      <c r="D45669">
        <f>EXP(-C45669*1.438776877/3000)</f>
        <v>7.668440453217332E-3</v>
      </c>
    </row>
    <row r="45670" spans="1:4" x14ac:dyDescent="0.35">
      <c r="A45670" t="s">
        <v>1</v>
      </c>
      <c r="B45670">
        <v>7218</v>
      </c>
      <c r="C45670">
        <v>10156.030534</v>
      </c>
      <c r="D45670">
        <f>EXP(-C45670*1.438776877/3000)</f>
        <v>7.6675820209703479E-3</v>
      </c>
    </row>
    <row r="45671" spans="1:4" x14ac:dyDescent="0.35">
      <c r="A45671" t="s">
        <v>1</v>
      </c>
      <c r="B45671">
        <v>7219</v>
      </c>
      <c r="C45671">
        <v>10156.432663</v>
      </c>
      <c r="D45671">
        <f>EXP(-C45671*1.438776877/3000)</f>
        <v>7.6661034092608367E-3</v>
      </c>
    </row>
    <row r="45672" spans="1:4" x14ac:dyDescent="0.35">
      <c r="A45672" t="s">
        <v>1</v>
      </c>
      <c r="B45672">
        <v>7220</v>
      </c>
      <c r="C45672">
        <v>10156.93571</v>
      </c>
      <c r="D45672">
        <f>EXP(-C45672*1.438776877/3000)</f>
        <v>7.6642541276799288E-3</v>
      </c>
    </row>
    <row r="45673" spans="1:4" x14ac:dyDescent="0.35">
      <c r="A45673" t="s">
        <v>1</v>
      </c>
      <c r="B45673">
        <v>7221</v>
      </c>
      <c r="C45673">
        <v>10157.230793000001</v>
      </c>
      <c r="D45673">
        <f>EXP(-C45673*1.438776877/3000)</f>
        <v>7.6631695627649658E-3</v>
      </c>
    </row>
    <row r="45674" spans="1:4" x14ac:dyDescent="0.35">
      <c r="A45674" t="s">
        <v>1</v>
      </c>
      <c r="B45674">
        <v>7222</v>
      </c>
      <c r="C45674">
        <v>10157.560466000001</v>
      </c>
      <c r="D45674">
        <f>EXP(-C45674*1.438776877/3000)</f>
        <v>7.6619580453037451E-3</v>
      </c>
    </row>
    <row r="45675" spans="1:4" x14ac:dyDescent="0.35">
      <c r="A45675" t="s">
        <v>1</v>
      </c>
      <c r="B45675">
        <v>7223</v>
      </c>
      <c r="C45675">
        <v>10158.290571</v>
      </c>
      <c r="D45675">
        <f>EXP(-C45675*1.438776877/3000)</f>
        <v>7.659275659422273E-3</v>
      </c>
    </row>
    <row r="45676" spans="1:4" x14ac:dyDescent="0.35">
      <c r="A45676" t="s">
        <v>1</v>
      </c>
      <c r="B45676">
        <v>7224</v>
      </c>
      <c r="C45676">
        <v>10158.475272</v>
      </c>
      <c r="D45676">
        <f>EXP(-C45676*1.438776877/3000)</f>
        <v>7.6585972218259947E-3</v>
      </c>
    </row>
    <row r="45677" spans="1:4" x14ac:dyDescent="0.35">
      <c r="A45677" t="s">
        <v>1</v>
      </c>
      <c r="B45677">
        <v>7225</v>
      </c>
      <c r="C45677">
        <v>10159.072828</v>
      </c>
      <c r="D45677">
        <f>EXP(-C45677*1.438776877/3000)</f>
        <v>7.6564027105997549E-3</v>
      </c>
    </row>
    <row r="45678" spans="1:4" x14ac:dyDescent="0.35">
      <c r="A45678" t="s">
        <v>1</v>
      </c>
      <c r="B45678">
        <v>7226</v>
      </c>
      <c r="C45678">
        <v>10159.254663</v>
      </c>
      <c r="D45678">
        <f>EXP(-C45678*1.438776877/3000)</f>
        <v>7.6557350503701094E-3</v>
      </c>
    </row>
    <row r="45679" spans="1:4" x14ac:dyDescent="0.35">
      <c r="A45679" t="s">
        <v>1</v>
      </c>
      <c r="B45679">
        <v>7227</v>
      </c>
      <c r="C45679">
        <v>10160.205819999999</v>
      </c>
      <c r="D45679">
        <f>EXP(-C45679*1.438776877/3000)</f>
        <v>7.6522435487616884E-3</v>
      </c>
    </row>
    <row r="45680" spans="1:4" x14ac:dyDescent="0.35">
      <c r="A45680" t="s">
        <v>1</v>
      </c>
      <c r="B45680">
        <v>7228</v>
      </c>
      <c r="C45680">
        <v>10160.327348999999</v>
      </c>
      <c r="D45680">
        <f>EXP(-C45680*1.438776877/3000)</f>
        <v>7.6517975555517401E-3</v>
      </c>
    </row>
    <row r="45681" spans="1:4" x14ac:dyDescent="0.35">
      <c r="A45681" t="s">
        <v>1</v>
      </c>
      <c r="B45681">
        <v>7229</v>
      </c>
      <c r="C45681">
        <v>10161.066158</v>
      </c>
      <c r="D45681">
        <f>EXP(-C45681*1.438776877/3000)</f>
        <v>7.6490867965755488E-3</v>
      </c>
    </row>
    <row r="45682" spans="1:4" x14ac:dyDescent="0.35">
      <c r="A45682" t="s">
        <v>1</v>
      </c>
      <c r="B45682">
        <v>7230</v>
      </c>
      <c r="C45682">
        <v>10161.362196</v>
      </c>
      <c r="D45682">
        <f>EXP(-C45682*1.438776877/3000)</f>
        <v>7.6480008751157432E-3</v>
      </c>
    </row>
    <row r="45683" spans="1:4" x14ac:dyDescent="0.35">
      <c r="A45683" t="s">
        <v>1</v>
      </c>
      <c r="B45683">
        <v>7231</v>
      </c>
      <c r="C45683">
        <v>10161.974871</v>
      </c>
      <c r="D45683">
        <f>EXP(-C45683*1.438776877/3000)</f>
        <v>7.6457539609643566E-3</v>
      </c>
    </row>
    <row r="45684" spans="1:4" x14ac:dyDescent="0.35">
      <c r="A45684" t="s">
        <v>1</v>
      </c>
      <c r="B45684">
        <v>7232</v>
      </c>
      <c r="C45684">
        <v>10162.324629999999</v>
      </c>
      <c r="D45684">
        <f>EXP(-C45684*1.438776877/3000)</f>
        <v>7.6444715565992293E-3</v>
      </c>
    </row>
    <row r="45685" spans="1:4" x14ac:dyDescent="0.35">
      <c r="A45685" t="s">
        <v>1</v>
      </c>
      <c r="B45685">
        <v>7233</v>
      </c>
      <c r="C45685">
        <v>10162.471587</v>
      </c>
      <c r="D45685">
        <f>EXP(-C45685*1.438776877/3000)</f>
        <v>7.6439327974763271E-3</v>
      </c>
    </row>
    <row r="45686" spans="1:4" x14ac:dyDescent="0.35">
      <c r="A45686" t="s">
        <v>1</v>
      </c>
      <c r="B45686">
        <v>7234</v>
      </c>
      <c r="C45686">
        <v>10163.201123999999</v>
      </c>
      <c r="D45686">
        <f>EXP(-C45686*1.438776877/3000)</f>
        <v>7.6412588036226829E-3</v>
      </c>
    </row>
    <row r="45687" spans="1:4" x14ac:dyDescent="0.35">
      <c r="A45687" t="s">
        <v>1</v>
      </c>
      <c r="B45687">
        <v>7235</v>
      </c>
      <c r="C45687">
        <v>10163.716988</v>
      </c>
      <c r="D45687">
        <f>EXP(-C45687*1.438776877/3000)</f>
        <v>7.6393685564235519E-3</v>
      </c>
    </row>
    <row r="45688" spans="1:4" x14ac:dyDescent="0.35">
      <c r="A45688" t="s">
        <v>1</v>
      </c>
      <c r="B45688">
        <v>7236</v>
      </c>
      <c r="C45688">
        <v>10164.266309000001</v>
      </c>
      <c r="D45688">
        <f>EXP(-C45688*1.438776877/3000)</f>
        <v>7.6373562289644321E-3</v>
      </c>
    </row>
    <row r="45689" spans="1:4" x14ac:dyDescent="0.35">
      <c r="A45689" t="s">
        <v>1</v>
      </c>
      <c r="B45689">
        <v>7237</v>
      </c>
      <c r="C45689">
        <v>10164.466237000001</v>
      </c>
      <c r="D45689">
        <f>EXP(-C45689*1.438776877/3000)</f>
        <v>7.636623964357791E-3</v>
      </c>
    </row>
    <row r="45690" spans="1:4" x14ac:dyDescent="0.35">
      <c r="A45690" t="s">
        <v>1</v>
      </c>
      <c r="B45690">
        <v>7238</v>
      </c>
      <c r="C45690">
        <v>10165.011575</v>
      </c>
      <c r="D45690">
        <f>EXP(-C45690*1.438776877/3000)</f>
        <v>7.6346269436399191E-3</v>
      </c>
    </row>
    <row r="45691" spans="1:4" x14ac:dyDescent="0.35">
      <c r="A45691" t="s">
        <v>1</v>
      </c>
      <c r="B45691">
        <v>7239</v>
      </c>
      <c r="C45691">
        <v>10165.501171</v>
      </c>
      <c r="D45691">
        <f>EXP(-C45691*1.438776877/3000)</f>
        <v>7.6328344943006974E-3</v>
      </c>
    </row>
    <row r="45692" spans="1:4" x14ac:dyDescent="0.35">
      <c r="A45692" t="s">
        <v>1</v>
      </c>
      <c r="B45692">
        <v>7240</v>
      </c>
      <c r="C45692">
        <v>10165.670651</v>
      </c>
      <c r="D45692">
        <f>EXP(-C45692*1.438776877/3000)</f>
        <v>7.6322141127903569E-3</v>
      </c>
    </row>
    <row r="45693" spans="1:4" x14ac:dyDescent="0.35">
      <c r="A45693" t="s">
        <v>1</v>
      </c>
      <c r="B45693">
        <v>7241</v>
      </c>
      <c r="C45693">
        <v>10166.191873</v>
      </c>
      <c r="D45693">
        <f>EXP(-C45693*1.438776877/3000)</f>
        <v>7.6303064957264754E-3</v>
      </c>
    </row>
    <row r="45694" spans="1:4" x14ac:dyDescent="0.35">
      <c r="A45694" t="s">
        <v>1</v>
      </c>
      <c r="B45694">
        <v>7242</v>
      </c>
      <c r="C45694">
        <v>10166.501735</v>
      </c>
      <c r="D45694">
        <f>EXP(-C45694*1.438776877/3000)</f>
        <v>7.6291726597620905E-3</v>
      </c>
    </row>
    <row r="45695" spans="1:4" x14ac:dyDescent="0.35">
      <c r="A45695" t="s">
        <v>1</v>
      </c>
      <c r="B45695">
        <v>7243</v>
      </c>
      <c r="C45695">
        <v>10166.687365</v>
      </c>
      <c r="D45695">
        <f>EXP(-C45695*1.438776877/3000)</f>
        <v>7.6284934897976348E-3</v>
      </c>
    </row>
    <row r="45696" spans="1:4" x14ac:dyDescent="0.35">
      <c r="A45696" t="s">
        <v>1</v>
      </c>
      <c r="B45696">
        <v>7244</v>
      </c>
      <c r="C45696">
        <v>10167.338231</v>
      </c>
      <c r="D45696">
        <f>EXP(-C45696*1.438776877/3000)</f>
        <v>7.6261126247502255E-3</v>
      </c>
    </row>
    <row r="45697" spans="1:4" x14ac:dyDescent="0.35">
      <c r="A45697" t="s">
        <v>1</v>
      </c>
      <c r="B45697">
        <v>7245</v>
      </c>
      <c r="C45697">
        <v>10168.466752</v>
      </c>
      <c r="D45697">
        <f>EXP(-C45697*1.438776877/3000)</f>
        <v>7.6219862607743308E-3</v>
      </c>
    </row>
    <row r="45698" spans="1:4" x14ac:dyDescent="0.35">
      <c r="A45698" t="s">
        <v>1</v>
      </c>
      <c r="B45698">
        <v>7246</v>
      </c>
      <c r="C45698">
        <v>10169.09728</v>
      </c>
      <c r="D45698">
        <f>EXP(-C45698*1.438776877/3000)</f>
        <v>7.6196817482609295E-3</v>
      </c>
    </row>
    <row r="45699" spans="1:4" x14ac:dyDescent="0.35">
      <c r="A45699" t="s">
        <v>1</v>
      </c>
      <c r="B45699">
        <v>7247</v>
      </c>
      <c r="C45699">
        <v>10169.371879</v>
      </c>
      <c r="D45699">
        <f>EXP(-C45699*1.438776877/3000)</f>
        <v>7.6186783360504117E-3</v>
      </c>
    </row>
    <row r="45700" spans="1:4" x14ac:dyDescent="0.35">
      <c r="A45700" t="s">
        <v>1</v>
      </c>
      <c r="B45700">
        <v>7248</v>
      </c>
      <c r="C45700">
        <v>10170.262000999999</v>
      </c>
      <c r="D45700">
        <f>EXP(-C45700*1.438776877/3000)</f>
        <v>7.6154266495214772E-3</v>
      </c>
    </row>
    <row r="45701" spans="1:4" x14ac:dyDescent="0.35">
      <c r="A45701" t="s">
        <v>1</v>
      </c>
      <c r="B45701">
        <v>7249</v>
      </c>
      <c r="C45701">
        <v>10170.400051000001</v>
      </c>
      <c r="D45701">
        <f>EXP(-C45701*1.438776877/3000)</f>
        <v>7.6149224662075731E-3</v>
      </c>
    </row>
    <row r="45702" spans="1:4" x14ac:dyDescent="0.35">
      <c r="A45702" t="s">
        <v>1</v>
      </c>
      <c r="B45702">
        <v>7250</v>
      </c>
      <c r="C45702">
        <v>10170.886202</v>
      </c>
      <c r="D45702">
        <f>EXP(-C45702*1.438776877/3000)</f>
        <v>7.613147221460735E-3</v>
      </c>
    </row>
    <row r="45703" spans="1:4" x14ac:dyDescent="0.35">
      <c r="A45703" t="s">
        <v>1</v>
      </c>
      <c r="B45703">
        <v>7251</v>
      </c>
      <c r="C45703">
        <v>10171.322835999999</v>
      </c>
      <c r="D45703">
        <f>EXP(-C45703*1.438776877/3000)</f>
        <v>7.6115531473727486E-3</v>
      </c>
    </row>
    <row r="45704" spans="1:4" x14ac:dyDescent="0.35">
      <c r="A45704" t="s">
        <v>1</v>
      </c>
      <c r="B45704">
        <v>7252</v>
      </c>
      <c r="C45704">
        <v>10171.506845</v>
      </c>
      <c r="D45704">
        <f>EXP(-C45704*1.438776877/3000)</f>
        <v>7.610881462788174E-3</v>
      </c>
    </row>
    <row r="45705" spans="1:4" x14ac:dyDescent="0.35">
      <c r="A45705" t="s">
        <v>1</v>
      </c>
      <c r="B45705">
        <v>7253</v>
      </c>
      <c r="C45705">
        <v>10172.045747</v>
      </c>
      <c r="D45705">
        <f>EXP(-C45705*1.438776877/3000)</f>
        <v>7.6089146599470593E-3</v>
      </c>
    </row>
    <row r="45706" spans="1:4" x14ac:dyDescent="0.35">
      <c r="A45706" t="s">
        <v>1</v>
      </c>
      <c r="B45706">
        <v>7254</v>
      </c>
      <c r="C45706">
        <v>10172.095948</v>
      </c>
      <c r="D45706">
        <f>EXP(-C45706*1.438776877/3000)</f>
        <v>7.6087314698265697E-3</v>
      </c>
    </row>
    <row r="45707" spans="1:4" x14ac:dyDescent="0.35">
      <c r="A45707" t="s">
        <v>1</v>
      </c>
      <c r="B45707">
        <v>7255</v>
      </c>
      <c r="C45707">
        <v>10172.467726999999</v>
      </c>
      <c r="D45707">
        <f>EXP(-C45707*1.438776877/3000)</f>
        <v>7.6073749361195439E-3</v>
      </c>
    </row>
    <row r="45708" spans="1:4" x14ac:dyDescent="0.35">
      <c r="A45708" t="s">
        <v>1</v>
      </c>
      <c r="B45708">
        <v>7256</v>
      </c>
      <c r="C45708">
        <v>10172.827782</v>
      </c>
      <c r="D45708">
        <f>EXP(-C45708*1.438776877/3000)</f>
        <v>7.6060614110498538E-3</v>
      </c>
    </row>
    <row r="45709" spans="1:4" x14ac:dyDescent="0.35">
      <c r="A45709" t="s">
        <v>1</v>
      </c>
      <c r="B45709">
        <v>7257</v>
      </c>
      <c r="C45709">
        <v>10173.043379999999</v>
      </c>
      <c r="D45709">
        <f>EXP(-C45709*1.438776877/3000)</f>
        <v>7.6052749915067035E-3</v>
      </c>
    </row>
    <row r="45710" spans="1:4" x14ac:dyDescent="0.35">
      <c r="A45710" t="s">
        <v>1</v>
      </c>
      <c r="B45710">
        <v>7258</v>
      </c>
      <c r="C45710">
        <v>10173.302078000001</v>
      </c>
      <c r="D45710">
        <f>EXP(-C45710*1.438776877/3000)</f>
        <v>7.6043314668653465E-3</v>
      </c>
    </row>
    <row r="45711" spans="1:4" x14ac:dyDescent="0.35">
      <c r="A45711" t="s">
        <v>1</v>
      </c>
      <c r="B45711">
        <v>7259</v>
      </c>
      <c r="C45711">
        <v>10173.934506</v>
      </c>
      <c r="D45711">
        <f>EXP(-C45711*1.438776877/3000)</f>
        <v>7.6020253651289732E-3</v>
      </c>
    </row>
    <row r="45712" spans="1:4" x14ac:dyDescent="0.35">
      <c r="A45712" t="s">
        <v>1</v>
      </c>
      <c r="B45712">
        <v>7260</v>
      </c>
      <c r="C45712">
        <v>10174.832003</v>
      </c>
      <c r="D45712">
        <f>EXP(-C45712*1.438776877/3000)</f>
        <v>7.5987539093755928E-3</v>
      </c>
    </row>
    <row r="45713" spans="1:4" x14ac:dyDescent="0.35">
      <c r="A45713" t="s">
        <v>1</v>
      </c>
      <c r="B45713">
        <v>7261</v>
      </c>
      <c r="C45713">
        <v>10175.3717</v>
      </c>
      <c r="D45713">
        <f>EXP(-C45713*1.438776877/3000)</f>
        <v>7.5967873440627312E-3</v>
      </c>
    </row>
    <row r="45714" spans="1:4" x14ac:dyDescent="0.35">
      <c r="A45714" t="s">
        <v>1</v>
      </c>
      <c r="B45714">
        <v>7262</v>
      </c>
      <c r="C45714">
        <v>10175.550997</v>
      </c>
      <c r="D45714">
        <f>EXP(-C45714*1.438776877/3000)</f>
        <v>7.5961341285122877E-3</v>
      </c>
    </row>
    <row r="45715" spans="1:4" x14ac:dyDescent="0.35">
      <c r="A45715" t="s">
        <v>1</v>
      </c>
      <c r="B45715">
        <v>7263</v>
      </c>
      <c r="C45715">
        <v>10176.309762000001</v>
      </c>
      <c r="D45715">
        <f>EXP(-C45715*1.438776877/3000)</f>
        <v>7.5933704145526096E-3</v>
      </c>
    </row>
    <row r="45716" spans="1:4" x14ac:dyDescent="0.35">
      <c r="A45716" t="s">
        <v>1</v>
      </c>
      <c r="B45716">
        <v>7264</v>
      </c>
      <c r="C45716">
        <v>10177.320727</v>
      </c>
      <c r="D45716">
        <f>EXP(-C45716*1.438776877/3000)</f>
        <v>7.5896896535305449E-3</v>
      </c>
    </row>
    <row r="45717" spans="1:4" x14ac:dyDescent="0.35">
      <c r="A45717" t="s">
        <v>1</v>
      </c>
      <c r="B45717">
        <v>7265</v>
      </c>
      <c r="C45717">
        <v>10177.66498</v>
      </c>
      <c r="D45717">
        <f>EXP(-C45717*1.438776877/3000)</f>
        <v>7.5884366909663922E-3</v>
      </c>
    </row>
    <row r="45718" spans="1:4" x14ac:dyDescent="0.35">
      <c r="A45718" t="s">
        <v>1</v>
      </c>
      <c r="B45718">
        <v>7266</v>
      </c>
      <c r="C45718">
        <v>10178.041058999999</v>
      </c>
      <c r="D45718">
        <f>EXP(-C45718*1.438776877/3000)</f>
        <v>7.5870681291198517E-3</v>
      </c>
    </row>
    <row r="45719" spans="1:4" x14ac:dyDescent="0.35">
      <c r="A45719" t="s">
        <v>1</v>
      </c>
      <c r="B45719">
        <v>7267</v>
      </c>
      <c r="C45719">
        <v>10178.449627</v>
      </c>
      <c r="D45719">
        <f>EXP(-C45719*1.438776877/3000)</f>
        <v>7.5855816186276709E-3</v>
      </c>
    </row>
    <row r="45720" spans="1:4" x14ac:dyDescent="0.35">
      <c r="A45720" t="s">
        <v>1</v>
      </c>
      <c r="B45720">
        <v>7268</v>
      </c>
      <c r="C45720">
        <v>10178.909702000001</v>
      </c>
      <c r="D45720">
        <f>EXP(-C45720*1.438776877/3000)</f>
        <v>7.5839080566403863E-3</v>
      </c>
    </row>
    <row r="45721" spans="1:4" x14ac:dyDescent="0.35">
      <c r="A45721" t="s">
        <v>1</v>
      </c>
      <c r="B45721">
        <v>7269</v>
      </c>
      <c r="C45721">
        <v>10179.266487999999</v>
      </c>
      <c r="D45721">
        <f>EXP(-C45721*1.438776877/3000)</f>
        <v>7.5826104713826326E-3</v>
      </c>
    </row>
    <row r="45722" spans="1:4" x14ac:dyDescent="0.35">
      <c r="A45722" t="s">
        <v>1</v>
      </c>
      <c r="B45722">
        <v>7270</v>
      </c>
      <c r="C45722">
        <v>10179.498863999999</v>
      </c>
      <c r="D45722">
        <f>EXP(-C45722*1.438776877/3000)</f>
        <v>7.5817654688455508E-3</v>
      </c>
    </row>
    <row r="45723" spans="1:4" x14ac:dyDescent="0.35">
      <c r="A45723" t="s">
        <v>1</v>
      </c>
      <c r="B45723">
        <v>7271</v>
      </c>
      <c r="C45723">
        <v>10180.943152</v>
      </c>
      <c r="D45723">
        <f>EXP(-C45723*1.438776877/3000)</f>
        <v>7.5765156303736975E-3</v>
      </c>
    </row>
    <row r="45724" spans="1:4" x14ac:dyDescent="0.35">
      <c r="A45724" t="s">
        <v>1</v>
      </c>
      <c r="B45724">
        <v>7272</v>
      </c>
      <c r="C45724">
        <v>10181.238469</v>
      </c>
      <c r="D45724">
        <f>EXP(-C45724*1.438776877/3000)</f>
        <v>7.5754426311402424E-3</v>
      </c>
    </row>
    <row r="45725" spans="1:4" x14ac:dyDescent="0.35">
      <c r="A45725" t="s">
        <v>1</v>
      </c>
      <c r="B45725">
        <v>7273</v>
      </c>
      <c r="C45725">
        <v>10181.376216000001</v>
      </c>
      <c r="D45725">
        <f>EXP(-C45725*1.438776877/3000)</f>
        <v>7.5749421957529775E-3</v>
      </c>
    </row>
    <row r="45726" spans="1:4" x14ac:dyDescent="0.35">
      <c r="A45726" t="s">
        <v>1</v>
      </c>
      <c r="B45726">
        <v>7274</v>
      </c>
      <c r="C45726">
        <v>10181.854071</v>
      </c>
      <c r="D45726">
        <f>EXP(-C45726*1.438776877/3000)</f>
        <v>7.5732064029290476E-3</v>
      </c>
    </row>
    <row r="45727" spans="1:4" x14ac:dyDescent="0.35">
      <c r="A45727" t="s">
        <v>1</v>
      </c>
      <c r="B45727">
        <v>7275</v>
      </c>
      <c r="C45727">
        <v>10182.313493</v>
      </c>
      <c r="D45727">
        <f>EXP(-C45727*1.438776877/3000)</f>
        <v>7.5715379424190644E-3</v>
      </c>
    </row>
    <row r="45728" spans="1:4" x14ac:dyDescent="0.35">
      <c r="A45728" t="s">
        <v>1</v>
      </c>
      <c r="B45728">
        <v>7276</v>
      </c>
      <c r="C45728">
        <v>10182.932734</v>
      </c>
      <c r="D45728">
        <f>EXP(-C45728*1.438776877/3000)</f>
        <v>7.5692896566390971E-3</v>
      </c>
    </row>
    <row r="45729" spans="1:4" x14ac:dyDescent="0.35">
      <c r="A45729" t="s">
        <v>1</v>
      </c>
      <c r="B45729">
        <v>7277</v>
      </c>
      <c r="C45729">
        <v>10183.256304</v>
      </c>
      <c r="D45729">
        <f>EXP(-C45729*1.438776877/3000)</f>
        <v>7.5681151327033373E-3</v>
      </c>
    </row>
    <row r="45730" spans="1:4" x14ac:dyDescent="0.35">
      <c r="A45730" t="s">
        <v>1</v>
      </c>
      <c r="B45730">
        <v>7278</v>
      </c>
      <c r="C45730">
        <v>10183.951827999999</v>
      </c>
      <c r="D45730">
        <f>EXP(-C45730*1.438776877/3000)</f>
        <v>7.5655910730528025E-3</v>
      </c>
    </row>
    <row r="45731" spans="1:4" x14ac:dyDescent="0.35">
      <c r="A45731" t="s">
        <v>1</v>
      </c>
      <c r="B45731">
        <v>7279</v>
      </c>
      <c r="C45731">
        <v>10184.481803000001</v>
      </c>
      <c r="D45731">
        <f>EXP(-C45731*1.438776877/3000)</f>
        <v>7.5636683565656511E-3</v>
      </c>
    </row>
    <row r="45732" spans="1:4" x14ac:dyDescent="0.35">
      <c r="A45732" t="s">
        <v>1</v>
      </c>
      <c r="B45732">
        <v>7280</v>
      </c>
      <c r="C45732">
        <v>10184.939918</v>
      </c>
      <c r="D45732">
        <f>EXP(-C45732*1.438776877/3000)</f>
        <v>7.5620067374614569E-3</v>
      </c>
    </row>
    <row r="45733" spans="1:4" x14ac:dyDescent="0.35">
      <c r="A45733" t="s">
        <v>1</v>
      </c>
      <c r="B45733">
        <v>7281</v>
      </c>
      <c r="C45733">
        <v>10185.676863999999</v>
      </c>
      <c r="D45733">
        <f>EXP(-C45733*1.438776877/3000)</f>
        <v>7.5593345422843156E-3</v>
      </c>
    </row>
    <row r="45734" spans="1:4" x14ac:dyDescent="0.35">
      <c r="A45734" t="s">
        <v>1</v>
      </c>
      <c r="B45734">
        <v>7282</v>
      </c>
      <c r="C45734">
        <v>10185.78181</v>
      </c>
      <c r="D45734">
        <f>EXP(-C45734*1.438776877/3000)</f>
        <v>7.5589540807793976E-3</v>
      </c>
    </row>
    <row r="45735" spans="1:4" x14ac:dyDescent="0.35">
      <c r="A45735" t="s">
        <v>1</v>
      </c>
      <c r="B45735">
        <v>7283</v>
      </c>
      <c r="C45735">
        <v>10186.072887</v>
      </c>
      <c r="D45735">
        <f>EXP(-C45735*1.438776877/3000)</f>
        <v>7.5578989373980415E-3</v>
      </c>
    </row>
    <row r="45736" spans="1:4" x14ac:dyDescent="0.35">
      <c r="A45736" t="s">
        <v>1</v>
      </c>
      <c r="B45736">
        <v>7284</v>
      </c>
      <c r="C45736">
        <v>10187.39307</v>
      </c>
      <c r="D45736">
        <f>EXP(-C45736*1.438776877/3000)</f>
        <v>7.5531151713545365E-3</v>
      </c>
    </row>
    <row r="45737" spans="1:4" x14ac:dyDescent="0.35">
      <c r="A45737" t="s">
        <v>1</v>
      </c>
      <c r="B45737">
        <v>7285</v>
      </c>
      <c r="C45737">
        <v>10187.573194000001</v>
      </c>
      <c r="D45737">
        <f>EXP(-C45737*1.438776877/3000)</f>
        <v>7.5524627155094583E-3</v>
      </c>
    </row>
    <row r="45738" spans="1:4" x14ac:dyDescent="0.35">
      <c r="A45738" t="s">
        <v>1</v>
      </c>
      <c r="B45738">
        <v>7286</v>
      </c>
      <c r="C45738">
        <v>10187.866244999999</v>
      </c>
      <c r="D45738">
        <f>EXP(-C45738*1.438776877/3000)</f>
        <v>7.5514013292186308E-3</v>
      </c>
    </row>
    <row r="45739" spans="1:4" x14ac:dyDescent="0.35">
      <c r="A45739" t="s">
        <v>1</v>
      </c>
      <c r="B45739">
        <v>7287</v>
      </c>
      <c r="C45739">
        <v>10188.065828999999</v>
      </c>
      <c r="D45739">
        <f>EXP(-C45739*1.438776877/3000)</f>
        <v>7.550678551619225E-3</v>
      </c>
    </row>
    <row r="45740" spans="1:4" x14ac:dyDescent="0.35">
      <c r="A45740" t="s">
        <v>1</v>
      </c>
      <c r="B45740">
        <v>7288</v>
      </c>
      <c r="C45740">
        <v>10188.427691000001</v>
      </c>
      <c r="D45740">
        <f>EXP(-C45740*1.438776877/3000)</f>
        <v>7.5493682735523794E-3</v>
      </c>
    </row>
    <row r="45741" spans="1:4" x14ac:dyDescent="0.35">
      <c r="A45741" t="s">
        <v>1</v>
      </c>
      <c r="B45741">
        <v>7289</v>
      </c>
      <c r="C45741">
        <v>10189.198597000001</v>
      </c>
      <c r="D45741">
        <f>EXP(-C45741*1.438776877/3000)</f>
        <v>7.54657763267847E-3</v>
      </c>
    </row>
    <row r="45742" spans="1:4" x14ac:dyDescent="0.35">
      <c r="A45742" t="s">
        <v>1</v>
      </c>
      <c r="B45742">
        <v>7290</v>
      </c>
      <c r="C45742">
        <v>10189.618207</v>
      </c>
      <c r="D45742">
        <f>EXP(-C45742*1.438776877/3000)</f>
        <v>7.5450590992033528E-3</v>
      </c>
    </row>
    <row r="45743" spans="1:4" x14ac:dyDescent="0.35">
      <c r="A45743" t="s">
        <v>1</v>
      </c>
      <c r="B45743">
        <v>7291</v>
      </c>
      <c r="C45743">
        <v>10190.165854999999</v>
      </c>
      <c r="D45743">
        <f>EXP(-C45743*1.438776877/3000)</f>
        <v>7.5430776665548743E-3</v>
      </c>
    </row>
    <row r="45744" spans="1:4" x14ac:dyDescent="0.35">
      <c r="A45744" t="s">
        <v>1</v>
      </c>
      <c r="B45744">
        <v>7292</v>
      </c>
      <c r="C45744">
        <v>10190.354785</v>
      </c>
      <c r="D45744">
        <f>EXP(-C45744*1.438776877/3000)</f>
        <v>7.5423942239897521E-3</v>
      </c>
    </row>
    <row r="45745" spans="1:4" x14ac:dyDescent="0.35">
      <c r="A45745" t="s">
        <v>1</v>
      </c>
      <c r="B45745">
        <v>7293</v>
      </c>
      <c r="C45745">
        <v>10191.205432000001</v>
      </c>
      <c r="D45745">
        <f>EXP(-C45745*1.438776877/3000)</f>
        <v>7.5393178281698029E-3</v>
      </c>
    </row>
    <row r="45746" spans="1:4" x14ac:dyDescent="0.35">
      <c r="A45746" t="s">
        <v>1</v>
      </c>
      <c r="B45746">
        <v>7294</v>
      </c>
      <c r="C45746">
        <v>10191.632436</v>
      </c>
      <c r="D45746">
        <f>EXP(-C45746*1.438776877/3000)</f>
        <v>7.5377740257346103E-3</v>
      </c>
    </row>
    <row r="45747" spans="1:4" x14ac:dyDescent="0.35">
      <c r="A45747" t="s">
        <v>1</v>
      </c>
      <c r="B45747">
        <v>7295</v>
      </c>
      <c r="C45747">
        <v>10192.332866999999</v>
      </c>
      <c r="D45747">
        <f>EXP(-C45747*1.438776877/3000)</f>
        <v>7.5352423520629796E-3</v>
      </c>
    </row>
    <row r="45748" spans="1:4" x14ac:dyDescent="0.35">
      <c r="A45748" t="s">
        <v>1</v>
      </c>
      <c r="B45748">
        <v>7296</v>
      </c>
      <c r="C45748">
        <v>10192.477991</v>
      </c>
      <c r="D45748">
        <f>EXP(-C45748*1.438776877/3000)</f>
        <v>7.5347179147948499E-3</v>
      </c>
    </row>
    <row r="45749" spans="1:4" x14ac:dyDescent="0.35">
      <c r="A45749" t="s">
        <v>1</v>
      </c>
      <c r="B45749">
        <v>7297</v>
      </c>
      <c r="C45749">
        <v>10192.62335</v>
      </c>
      <c r="D45749">
        <f>EXP(-C45749*1.438776877/3000)</f>
        <v>7.5341926648913524E-3</v>
      </c>
    </row>
    <row r="45750" spans="1:4" x14ac:dyDescent="0.35">
      <c r="A45750" t="s">
        <v>1</v>
      </c>
      <c r="B45750">
        <v>7298</v>
      </c>
      <c r="C45750">
        <v>10192.969114</v>
      </c>
      <c r="D45750">
        <f>EXP(-C45750*1.438776877/3000)</f>
        <v>7.5329434053293884E-3</v>
      </c>
    </row>
    <row r="45751" spans="1:4" x14ac:dyDescent="0.35">
      <c r="A45751" t="s">
        <v>1</v>
      </c>
      <c r="B45751">
        <v>7299</v>
      </c>
      <c r="C45751">
        <v>10193.391308</v>
      </c>
      <c r="D45751">
        <f>EXP(-C45751*1.438776877/3000)</f>
        <v>7.5314182819135583E-3</v>
      </c>
    </row>
    <row r="45752" spans="1:4" x14ac:dyDescent="0.35">
      <c r="A45752" t="s">
        <v>1</v>
      </c>
      <c r="B45752">
        <v>7300</v>
      </c>
      <c r="C45752">
        <v>10193.853037000001</v>
      </c>
      <c r="D45752">
        <f>EXP(-C45752*1.438776877/3000)</f>
        <v>7.5297506967183939E-3</v>
      </c>
    </row>
    <row r="45753" spans="1:4" x14ac:dyDescent="0.35">
      <c r="A45753" t="s">
        <v>1</v>
      </c>
      <c r="B45753">
        <v>7301</v>
      </c>
      <c r="C45753">
        <v>10194.332965</v>
      </c>
      <c r="D45753">
        <f>EXP(-C45753*1.438776877/3000)</f>
        <v>7.5280177751755545E-3</v>
      </c>
    </row>
    <row r="45754" spans="1:4" x14ac:dyDescent="0.35">
      <c r="A45754" t="s">
        <v>1</v>
      </c>
      <c r="B45754">
        <v>7302</v>
      </c>
      <c r="C45754">
        <v>10195.231067999999</v>
      </c>
      <c r="D45754">
        <f>EXP(-C45754*1.438776877/3000)</f>
        <v>7.5247759809019665E-3</v>
      </c>
    </row>
    <row r="45755" spans="1:4" x14ac:dyDescent="0.35">
      <c r="A45755" t="s">
        <v>1</v>
      </c>
      <c r="B45755">
        <v>7303</v>
      </c>
      <c r="C45755">
        <v>10195.46895</v>
      </c>
      <c r="D45755">
        <f>EXP(-C45755*1.438776877/3000)</f>
        <v>7.52391755546576E-3</v>
      </c>
    </row>
    <row r="45756" spans="1:4" x14ac:dyDescent="0.35">
      <c r="A45756" t="s">
        <v>1</v>
      </c>
      <c r="B45756">
        <v>7304</v>
      </c>
      <c r="C45756">
        <v>10195.883913</v>
      </c>
      <c r="D45756">
        <f>EXP(-C45756*1.438776877/3000)</f>
        <v>7.5224203466239155E-3</v>
      </c>
    </row>
    <row r="45757" spans="1:4" x14ac:dyDescent="0.35">
      <c r="A45757" t="s">
        <v>1</v>
      </c>
      <c r="B45757">
        <v>7305</v>
      </c>
      <c r="C45757">
        <v>10196.193133000001</v>
      </c>
      <c r="D45757">
        <f>EXP(-C45757*1.438776877/3000)</f>
        <v>7.5213048579475762E-3</v>
      </c>
    </row>
    <row r="45758" spans="1:4" x14ac:dyDescent="0.35">
      <c r="A45758" t="s">
        <v>1</v>
      </c>
      <c r="B45758">
        <v>7306</v>
      </c>
      <c r="C45758">
        <v>10196.604871</v>
      </c>
      <c r="D45758">
        <f>EXP(-C45758*1.438776877/3000)</f>
        <v>7.5198197997994858E-3</v>
      </c>
    </row>
    <row r="45759" spans="1:4" x14ac:dyDescent="0.35">
      <c r="A45759" t="s">
        <v>1</v>
      </c>
      <c r="B45759">
        <v>7307</v>
      </c>
      <c r="C45759">
        <v>10196.999029000001</v>
      </c>
      <c r="D45759">
        <f>EXP(-C45759*1.438776877/3000)</f>
        <v>7.5183984239693873E-3</v>
      </c>
    </row>
    <row r="45760" spans="1:4" x14ac:dyDescent="0.35">
      <c r="A45760" t="s">
        <v>1</v>
      </c>
      <c r="B45760">
        <v>7308</v>
      </c>
      <c r="C45760">
        <v>10198.224076</v>
      </c>
      <c r="D45760">
        <f>EXP(-C45760*1.438776877/3000)</f>
        <v>7.5139824885872737E-3</v>
      </c>
    </row>
    <row r="45761" spans="1:4" x14ac:dyDescent="0.35">
      <c r="A45761" t="s">
        <v>1</v>
      </c>
      <c r="B45761">
        <v>7309</v>
      </c>
      <c r="C45761">
        <v>10198.539398000001</v>
      </c>
      <c r="D45761">
        <f>EXP(-C45761*1.438776877/3000)</f>
        <v>7.5128462649808577E-3</v>
      </c>
    </row>
    <row r="45762" spans="1:4" x14ac:dyDescent="0.35">
      <c r="A45762" t="s">
        <v>1</v>
      </c>
      <c r="B45762">
        <v>7310</v>
      </c>
      <c r="C45762">
        <v>10199.293197999999</v>
      </c>
      <c r="D45762">
        <f>EXP(-C45762*1.438776877/3000)</f>
        <v>7.5101307367011656E-3</v>
      </c>
    </row>
    <row r="45763" spans="1:4" x14ac:dyDescent="0.35">
      <c r="A45763" t="s">
        <v>1</v>
      </c>
      <c r="B45763">
        <v>7311</v>
      </c>
      <c r="C45763">
        <v>10199.515227</v>
      </c>
      <c r="D45763">
        <f>EXP(-C45763*1.438776877/3000)</f>
        <v>7.5093310750439452E-3</v>
      </c>
    </row>
    <row r="45764" spans="1:4" x14ac:dyDescent="0.35">
      <c r="A45764" t="s">
        <v>1</v>
      </c>
      <c r="B45764">
        <v>7312</v>
      </c>
      <c r="C45764">
        <v>10200.333769000001</v>
      </c>
      <c r="D45764">
        <f>EXP(-C45764*1.438776877/3000)</f>
        <v>7.5063837422707667E-3</v>
      </c>
    </row>
    <row r="45765" spans="1:4" x14ac:dyDescent="0.35">
      <c r="A45765" t="s">
        <v>1</v>
      </c>
      <c r="B45765">
        <v>7313</v>
      </c>
      <c r="C45765">
        <v>10200.413214</v>
      </c>
      <c r="D45765">
        <f>EXP(-C45765*1.438776877/3000)</f>
        <v>7.5060977454184264E-3</v>
      </c>
    </row>
    <row r="45766" spans="1:4" x14ac:dyDescent="0.35">
      <c r="A45766" t="s">
        <v>1</v>
      </c>
      <c r="B45766">
        <v>7314</v>
      </c>
      <c r="C45766">
        <v>10200.585954</v>
      </c>
      <c r="D45766">
        <f>EXP(-C45766*1.438776877/3000)</f>
        <v>7.5054759302151837E-3</v>
      </c>
    </row>
    <row r="45767" spans="1:4" x14ac:dyDescent="0.35">
      <c r="A45767" t="s">
        <v>1</v>
      </c>
      <c r="B45767">
        <v>7315</v>
      </c>
      <c r="C45767">
        <v>10200.877065999999</v>
      </c>
      <c r="D45767">
        <f>EXP(-C45767*1.438776877/3000)</f>
        <v>7.5044281258036024E-3</v>
      </c>
    </row>
    <row r="45768" spans="1:4" x14ac:dyDescent="0.35">
      <c r="A45768" t="s">
        <v>1</v>
      </c>
      <c r="B45768">
        <v>7316</v>
      </c>
      <c r="C45768">
        <v>10201.365081</v>
      </c>
      <c r="D45768">
        <f>EXP(-C45768*1.438776877/3000)</f>
        <v>7.5026719331894171E-3</v>
      </c>
    </row>
    <row r="45769" spans="1:4" x14ac:dyDescent="0.35">
      <c r="A45769" t="s">
        <v>1</v>
      </c>
      <c r="B45769">
        <v>7317</v>
      </c>
      <c r="C45769">
        <v>10202.325381000001</v>
      </c>
      <c r="D45769">
        <f>EXP(-C45769*1.438776877/3000)</f>
        <v>7.4992173546049286E-3</v>
      </c>
    </row>
    <row r="45770" spans="1:4" x14ac:dyDescent="0.35">
      <c r="A45770" t="s">
        <v>1</v>
      </c>
      <c r="B45770">
        <v>7318</v>
      </c>
      <c r="C45770">
        <v>10202.641729000001</v>
      </c>
      <c r="D45770">
        <f>EXP(-C45770*1.438776877/3000)</f>
        <v>7.4980796741831723E-3</v>
      </c>
    </row>
    <row r="45771" spans="1:4" x14ac:dyDescent="0.35">
      <c r="A45771" t="s">
        <v>1</v>
      </c>
      <c r="B45771">
        <v>7319</v>
      </c>
      <c r="C45771">
        <v>10203.229347</v>
      </c>
      <c r="D45771">
        <f>EXP(-C45771*1.438776877/3000)</f>
        <v>7.4959668851104777E-3</v>
      </c>
    </row>
    <row r="45772" spans="1:4" x14ac:dyDescent="0.35">
      <c r="A45772" t="s">
        <v>1</v>
      </c>
      <c r="B45772">
        <v>7320</v>
      </c>
      <c r="C45772">
        <v>10203.532912999999</v>
      </c>
      <c r="D45772">
        <f>EXP(-C45772*1.438776877/3000)</f>
        <v>7.4948756423674646E-3</v>
      </c>
    </row>
    <row r="45773" spans="1:4" x14ac:dyDescent="0.35">
      <c r="A45773" t="s">
        <v>1</v>
      </c>
      <c r="B45773">
        <v>7321</v>
      </c>
      <c r="C45773">
        <v>10204.267873999999</v>
      </c>
      <c r="D45773">
        <f>EXP(-C45773*1.438776877/3000)</f>
        <v>7.4922343019179971E-3</v>
      </c>
    </row>
    <row r="45774" spans="1:4" x14ac:dyDescent="0.35">
      <c r="A45774" t="s">
        <v>1</v>
      </c>
      <c r="B45774">
        <v>7322</v>
      </c>
      <c r="C45774">
        <v>10204.519636999999</v>
      </c>
      <c r="D45774">
        <f>EXP(-C45774*1.438776877/3000)</f>
        <v>7.4913297172315898E-3</v>
      </c>
    </row>
    <row r="45775" spans="1:4" x14ac:dyDescent="0.35">
      <c r="A45775" t="s">
        <v>1</v>
      </c>
      <c r="B45775">
        <v>7323</v>
      </c>
      <c r="C45775">
        <v>10204.727758000001</v>
      </c>
      <c r="D45775">
        <f>EXP(-C45775*1.438776877/3000)</f>
        <v>7.4905820207500588E-3</v>
      </c>
    </row>
    <row r="45776" spans="1:4" x14ac:dyDescent="0.35">
      <c r="A45776" t="s">
        <v>1</v>
      </c>
      <c r="B45776">
        <v>7324</v>
      </c>
      <c r="C45776">
        <v>10205.371542000001</v>
      </c>
      <c r="D45776">
        <f>EXP(-C45776*1.438776877/3000)</f>
        <v>7.4882696317527721E-3</v>
      </c>
    </row>
    <row r="45777" spans="1:4" x14ac:dyDescent="0.35">
      <c r="A45777" t="s">
        <v>1</v>
      </c>
      <c r="B45777">
        <v>7325</v>
      </c>
      <c r="C45777">
        <v>10205.642137000001</v>
      </c>
      <c r="D45777">
        <f>EXP(-C45777*1.438776877/3000)</f>
        <v>7.4872979025465509E-3</v>
      </c>
    </row>
    <row r="45778" spans="1:4" x14ac:dyDescent="0.35">
      <c r="A45778" t="s">
        <v>1</v>
      </c>
      <c r="B45778">
        <v>7326</v>
      </c>
      <c r="C45778">
        <v>10205.980291</v>
      </c>
      <c r="D45778">
        <f>EXP(-C45778*1.438776877/3000)</f>
        <v>7.486083740589065E-3</v>
      </c>
    </row>
    <row r="45779" spans="1:4" x14ac:dyDescent="0.35">
      <c r="A45779" t="s">
        <v>1</v>
      </c>
      <c r="B45779">
        <v>7327</v>
      </c>
      <c r="C45779">
        <v>10206.941623999999</v>
      </c>
      <c r="D45779">
        <f>EXP(-C45779*1.438776877/3000)</f>
        <v>7.482633092940511E-3</v>
      </c>
    </row>
    <row r="45780" spans="1:4" x14ac:dyDescent="0.35">
      <c r="A45780" t="s">
        <v>1</v>
      </c>
      <c r="B45780">
        <v>7328</v>
      </c>
      <c r="C45780">
        <v>10207.171987</v>
      </c>
      <c r="D45780">
        <f>EXP(-C45780*1.438776877/3000)</f>
        <v>7.4818064549121059E-3</v>
      </c>
    </row>
    <row r="45781" spans="1:4" x14ac:dyDescent="0.35">
      <c r="A45781" t="s">
        <v>1</v>
      </c>
      <c r="B45781">
        <v>7329</v>
      </c>
      <c r="C45781">
        <v>10207.716191</v>
      </c>
      <c r="D45781">
        <f>EXP(-C45781*1.438776877/3000)</f>
        <v>7.4798539878306522E-3</v>
      </c>
    </row>
    <row r="45782" spans="1:4" x14ac:dyDescent="0.35">
      <c r="A45782" t="s">
        <v>1</v>
      </c>
      <c r="B45782">
        <v>7330</v>
      </c>
      <c r="C45782">
        <v>10208.055042</v>
      </c>
      <c r="D45782">
        <f>EXP(-C45782*1.438776877/3000)</f>
        <v>7.4786385330714716E-3</v>
      </c>
    </row>
    <row r="45783" spans="1:4" x14ac:dyDescent="0.35">
      <c r="A45783" t="s">
        <v>1</v>
      </c>
      <c r="B45783">
        <v>7331</v>
      </c>
      <c r="C45783">
        <v>10209.147311999999</v>
      </c>
      <c r="D45783">
        <f>EXP(-C45783*1.438776877/3000)</f>
        <v>7.4747219170429903E-3</v>
      </c>
    </row>
    <row r="45784" spans="1:4" x14ac:dyDescent="0.35">
      <c r="A45784" t="s">
        <v>1</v>
      </c>
      <c r="B45784">
        <v>7332</v>
      </c>
      <c r="C45784">
        <v>10209.248347999999</v>
      </c>
      <c r="D45784">
        <f>EXP(-C45784*1.438776877/3000)</f>
        <v>7.4743597300437606E-3</v>
      </c>
    </row>
    <row r="45785" spans="1:4" x14ac:dyDescent="0.35">
      <c r="A45785" t="s">
        <v>1</v>
      </c>
      <c r="B45785">
        <v>7333</v>
      </c>
      <c r="C45785">
        <v>10209.516868999999</v>
      </c>
      <c r="D45785">
        <f>EXP(-C45785*1.438776877/3000)</f>
        <v>7.4733972394750792E-3</v>
      </c>
    </row>
    <row r="45786" spans="1:4" x14ac:dyDescent="0.35">
      <c r="A45786" t="s">
        <v>1</v>
      </c>
      <c r="B45786">
        <v>7334</v>
      </c>
      <c r="C45786">
        <v>10210.08785</v>
      </c>
      <c r="D45786">
        <f>EXP(-C45786*1.438776877/3000)</f>
        <v>7.4713510188534581E-3</v>
      </c>
    </row>
    <row r="45787" spans="1:4" x14ac:dyDescent="0.35">
      <c r="A45787" t="s">
        <v>1</v>
      </c>
      <c r="B45787">
        <v>7335</v>
      </c>
      <c r="C45787">
        <v>10210.477052</v>
      </c>
      <c r="D45787">
        <f>EXP(-C45787*1.438776877/3000)</f>
        <v>7.4699565594755187E-3</v>
      </c>
    </row>
    <row r="45788" spans="1:4" x14ac:dyDescent="0.35">
      <c r="A45788" t="s">
        <v>1</v>
      </c>
      <c r="B45788">
        <v>7336</v>
      </c>
      <c r="C45788">
        <v>10210.827404</v>
      </c>
      <c r="D45788">
        <f>EXP(-C45788*1.438776877/3000)</f>
        <v>7.4687015171101077E-3</v>
      </c>
    </row>
    <row r="45789" spans="1:4" x14ac:dyDescent="0.35">
      <c r="A45789" t="s">
        <v>1</v>
      </c>
      <c r="B45789">
        <v>7337</v>
      </c>
      <c r="C45789">
        <v>10211.601511000001</v>
      </c>
      <c r="D45789">
        <f>EXP(-C45789*1.438776877/3000)</f>
        <v>7.4659292333670397E-3</v>
      </c>
    </row>
    <row r="45790" spans="1:4" x14ac:dyDescent="0.35">
      <c r="A45790" t="s">
        <v>1</v>
      </c>
      <c r="B45790">
        <v>7338</v>
      </c>
      <c r="C45790">
        <v>10211.762849999999</v>
      </c>
      <c r="D45790">
        <f>EXP(-C45790*1.438776877/3000)</f>
        <v>7.4653515649517332E-3</v>
      </c>
    </row>
    <row r="45791" spans="1:4" x14ac:dyDescent="0.35">
      <c r="A45791" t="s">
        <v>1</v>
      </c>
      <c r="B45791">
        <v>7339</v>
      </c>
      <c r="C45791">
        <v>10212.166783999999</v>
      </c>
      <c r="D45791">
        <f>EXP(-C45791*1.438776877/3000)</f>
        <v>7.4639054899988304E-3</v>
      </c>
    </row>
    <row r="45792" spans="1:4" x14ac:dyDescent="0.35">
      <c r="A45792" t="s">
        <v>1</v>
      </c>
      <c r="B45792">
        <v>7340</v>
      </c>
      <c r="C45792">
        <v>10212.456657000001</v>
      </c>
      <c r="D45792">
        <f>EXP(-C45792*1.438776877/3000)</f>
        <v>7.4628679235877191E-3</v>
      </c>
    </row>
    <row r="45793" spans="1:4" x14ac:dyDescent="0.35">
      <c r="A45793" t="s">
        <v>1</v>
      </c>
      <c r="B45793">
        <v>7341</v>
      </c>
      <c r="C45793">
        <v>10212.628360000001</v>
      </c>
      <c r="D45793">
        <f>EXP(-C45793*1.438776877/3000)</f>
        <v>7.4622534008562313E-3</v>
      </c>
    </row>
    <row r="45794" spans="1:4" x14ac:dyDescent="0.35">
      <c r="A45794" t="s">
        <v>1</v>
      </c>
      <c r="B45794">
        <v>7342</v>
      </c>
      <c r="C45794">
        <v>10212.950874</v>
      </c>
      <c r="D45794">
        <f>EXP(-C45794*1.438776877/3000)</f>
        <v>7.4610992643662759E-3</v>
      </c>
    </row>
    <row r="45795" spans="1:4" x14ac:dyDescent="0.35">
      <c r="A45795" t="s">
        <v>1</v>
      </c>
      <c r="B45795">
        <v>7343</v>
      </c>
      <c r="C45795">
        <v>10213.022711</v>
      </c>
      <c r="D45795">
        <f>EXP(-C45795*1.438776877/3000)</f>
        <v>7.4608422154844901E-3</v>
      </c>
    </row>
    <row r="45796" spans="1:4" x14ac:dyDescent="0.35">
      <c r="A45796" t="s">
        <v>1</v>
      </c>
      <c r="B45796">
        <v>7344</v>
      </c>
      <c r="C45796">
        <v>10213.924083</v>
      </c>
      <c r="D45796">
        <f>EXP(-C45796*1.438776877/3000)</f>
        <v>7.4576176570909786E-3</v>
      </c>
    </row>
    <row r="45797" spans="1:4" x14ac:dyDescent="0.35">
      <c r="A45797" t="s">
        <v>1</v>
      </c>
      <c r="B45797">
        <v>7345</v>
      </c>
      <c r="C45797">
        <v>10214.621402000001</v>
      </c>
      <c r="D45797">
        <f>EXP(-C45797*1.438776877/3000)</f>
        <v>7.4551240318283868E-3</v>
      </c>
    </row>
    <row r="45798" spans="1:4" x14ac:dyDescent="0.35">
      <c r="A45798" t="s">
        <v>1</v>
      </c>
      <c r="B45798">
        <v>7346</v>
      </c>
      <c r="C45798">
        <v>10214.926837000001</v>
      </c>
      <c r="D45798">
        <f>EXP(-C45798*1.438776877/3000)</f>
        <v>7.4540320533941287E-3</v>
      </c>
    </row>
    <row r="45799" spans="1:4" x14ac:dyDescent="0.35">
      <c r="A45799" t="s">
        <v>1</v>
      </c>
      <c r="B45799">
        <v>7347</v>
      </c>
      <c r="C45799">
        <v>10215.968593</v>
      </c>
      <c r="D45799">
        <f>EXP(-C45799*1.438776877/3000)</f>
        <v>7.4503088138802619E-3</v>
      </c>
    </row>
    <row r="45800" spans="1:4" x14ac:dyDescent="0.35">
      <c r="A45800" t="s">
        <v>1</v>
      </c>
      <c r="B45800">
        <v>7348</v>
      </c>
      <c r="C45800">
        <v>10216.341065000001</v>
      </c>
      <c r="D45800">
        <f>EXP(-C45800*1.438776877/3000)</f>
        <v>7.4489780490620029E-3</v>
      </c>
    </row>
    <row r="45801" spans="1:4" x14ac:dyDescent="0.35">
      <c r="A45801" t="s">
        <v>1</v>
      </c>
      <c r="B45801">
        <v>7349</v>
      </c>
      <c r="C45801">
        <v>10216.739259</v>
      </c>
      <c r="D45801">
        <f>EXP(-C45801*1.438776877/3000)</f>
        <v>7.447555647786883E-3</v>
      </c>
    </row>
    <row r="45802" spans="1:4" x14ac:dyDescent="0.35">
      <c r="A45802" t="s">
        <v>1</v>
      </c>
      <c r="B45802">
        <v>7350</v>
      </c>
      <c r="C45802">
        <v>10217.289247000001</v>
      </c>
      <c r="D45802">
        <f>EXP(-C45802*1.438776877/3000)</f>
        <v>7.4455914650490311E-3</v>
      </c>
    </row>
    <row r="45803" spans="1:4" x14ac:dyDescent="0.35">
      <c r="A45803" t="s">
        <v>1</v>
      </c>
      <c r="B45803">
        <v>7351</v>
      </c>
      <c r="C45803">
        <v>10217.499652</v>
      </c>
      <c r="D45803">
        <f>EXP(-C45803*1.438776877/3000)</f>
        <v>7.4448401786232623E-3</v>
      </c>
    </row>
    <row r="45804" spans="1:4" x14ac:dyDescent="0.35">
      <c r="A45804" t="s">
        <v>1</v>
      </c>
      <c r="B45804">
        <v>7352</v>
      </c>
      <c r="C45804">
        <v>10217.766577</v>
      </c>
      <c r="D45804">
        <f>EXP(-C45804*1.438776877/3000)</f>
        <v>7.4438871871225767E-3</v>
      </c>
    </row>
    <row r="45805" spans="1:4" x14ac:dyDescent="0.35">
      <c r="A45805" t="s">
        <v>1</v>
      </c>
      <c r="B45805">
        <v>7353</v>
      </c>
      <c r="C45805">
        <v>10218.229171999999</v>
      </c>
      <c r="D45805">
        <f>EXP(-C45805*1.438776877/3000)</f>
        <v>7.4422358918516448E-3</v>
      </c>
    </row>
    <row r="45806" spans="1:4" x14ac:dyDescent="0.35">
      <c r="A45806" t="s">
        <v>1</v>
      </c>
      <c r="B45806">
        <v>7354</v>
      </c>
      <c r="C45806">
        <v>10218.731721</v>
      </c>
      <c r="D45806">
        <f>EXP(-C45806*1.438776877/3000)</f>
        <v>7.4404423905180695E-3</v>
      </c>
    </row>
    <row r="45807" spans="1:4" x14ac:dyDescent="0.35">
      <c r="A45807" t="s">
        <v>1</v>
      </c>
      <c r="B45807">
        <v>7355</v>
      </c>
      <c r="C45807">
        <v>10218.883457</v>
      </c>
      <c r="D45807">
        <f>EXP(-C45807*1.438776877/3000)</f>
        <v>7.4399009586897501E-3</v>
      </c>
    </row>
    <row r="45808" spans="1:4" x14ac:dyDescent="0.35">
      <c r="A45808" t="s">
        <v>1</v>
      </c>
      <c r="B45808">
        <v>7356</v>
      </c>
      <c r="C45808">
        <v>10219.367528999999</v>
      </c>
      <c r="D45808">
        <f>EXP(-C45808*1.438776877/3000)</f>
        <v>7.4381739325924331E-3</v>
      </c>
    </row>
    <row r="45809" spans="1:4" x14ac:dyDescent="0.35">
      <c r="A45809" t="s">
        <v>1</v>
      </c>
      <c r="B45809">
        <v>7357</v>
      </c>
      <c r="C45809">
        <v>10219.516668</v>
      </c>
      <c r="D45809">
        <f>EXP(-C45809*1.438776877/3000)</f>
        <v>7.4376419294230499E-3</v>
      </c>
    </row>
    <row r="45810" spans="1:4" x14ac:dyDescent="0.35">
      <c r="A45810" t="s">
        <v>1</v>
      </c>
      <c r="B45810">
        <v>7358</v>
      </c>
      <c r="C45810">
        <v>10220.145839000001</v>
      </c>
      <c r="D45810">
        <f>EXP(-C45810*1.438776877/3000)</f>
        <v>7.4353979925439358E-3</v>
      </c>
    </row>
    <row r="45811" spans="1:4" x14ac:dyDescent="0.35">
      <c r="A45811" t="s">
        <v>1</v>
      </c>
      <c r="B45811">
        <v>7359</v>
      </c>
      <c r="C45811">
        <v>10220.925732</v>
      </c>
      <c r="D45811">
        <f>EXP(-C45811*1.438776877/3000)</f>
        <v>7.4326174456761686E-3</v>
      </c>
    </row>
    <row r="45812" spans="1:4" x14ac:dyDescent="0.35">
      <c r="A45812" t="s">
        <v>1</v>
      </c>
      <c r="B45812">
        <v>7360</v>
      </c>
      <c r="C45812">
        <v>10221.31178</v>
      </c>
      <c r="D45812">
        <f>EXP(-C45812*1.438776877/3000)</f>
        <v>7.431241456306286E-3</v>
      </c>
    </row>
    <row r="45813" spans="1:4" x14ac:dyDescent="0.35">
      <c r="A45813" t="s">
        <v>1</v>
      </c>
      <c r="B45813">
        <v>7361</v>
      </c>
      <c r="C45813">
        <v>10221.741646</v>
      </c>
      <c r="D45813">
        <f>EXP(-C45813*1.438776877/3000)</f>
        <v>7.4297095863549373E-3</v>
      </c>
    </row>
    <row r="45814" spans="1:4" x14ac:dyDescent="0.35">
      <c r="A45814" t="s">
        <v>1</v>
      </c>
      <c r="B45814">
        <v>7362</v>
      </c>
      <c r="C45814">
        <v>10222.357199</v>
      </c>
      <c r="D45814">
        <f>EXP(-C45814*1.438776877/3000)</f>
        <v>7.4275165522686582E-3</v>
      </c>
    </row>
    <row r="45815" spans="1:4" x14ac:dyDescent="0.35">
      <c r="A45815" t="s">
        <v>1</v>
      </c>
      <c r="B45815">
        <v>7363</v>
      </c>
      <c r="C45815">
        <v>10222.439988</v>
      </c>
      <c r="D45815">
        <f>EXP(-C45815*1.438776877/3000)</f>
        <v>7.4272216488289371E-3</v>
      </c>
    </row>
    <row r="45816" spans="1:4" x14ac:dyDescent="0.35">
      <c r="A45816" t="s">
        <v>1</v>
      </c>
      <c r="B45816">
        <v>7364</v>
      </c>
      <c r="C45816">
        <v>10223.001235</v>
      </c>
      <c r="D45816">
        <f>EXP(-C45816*1.438776877/3000)</f>
        <v>7.4252227345794264E-3</v>
      </c>
    </row>
    <row r="45817" spans="1:4" x14ac:dyDescent="0.35">
      <c r="A45817" t="s">
        <v>1</v>
      </c>
      <c r="B45817">
        <v>7365</v>
      </c>
      <c r="C45817">
        <v>10223.858523000001</v>
      </c>
      <c r="D45817">
        <f>EXP(-C45817*1.438776877/3000)</f>
        <v>7.4221704912837997E-3</v>
      </c>
    </row>
    <row r="45818" spans="1:4" x14ac:dyDescent="0.35">
      <c r="A45818" t="s">
        <v>1</v>
      </c>
      <c r="B45818">
        <v>7366</v>
      </c>
      <c r="C45818">
        <v>10224.999702999999</v>
      </c>
      <c r="D45818">
        <f>EXP(-C45818*1.438776877/3000)</f>
        <v>7.4181094403810493E-3</v>
      </c>
    </row>
    <row r="45819" spans="1:4" x14ac:dyDescent="0.35">
      <c r="A45819" t="s">
        <v>1</v>
      </c>
      <c r="B45819">
        <v>7367</v>
      </c>
      <c r="C45819">
        <v>10225.215544999999</v>
      </c>
      <c r="D45819">
        <f>EXP(-C45819*1.438776877/3000)</f>
        <v>7.4173415859239327E-3</v>
      </c>
    </row>
    <row r="45820" spans="1:4" x14ac:dyDescent="0.35">
      <c r="A45820" t="s">
        <v>1</v>
      </c>
      <c r="B45820">
        <v>7368</v>
      </c>
      <c r="C45820">
        <v>10225.419636000001</v>
      </c>
      <c r="D45820">
        <f>EXP(-C45820*1.438776877/3000)</f>
        <v>7.4166156085694662E-3</v>
      </c>
    </row>
    <row r="45821" spans="1:4" x14ac:dyDescent="0.35">
      <c r="A45821" t="s">
        <v>1</v>
      </c>
      <c r="B45821">
        <v>7369</v>
      </c>
      <c r="C45821">
        <v>10226.099806</v>
      </c>
      <c r="D45821">
        <f>EXP(-C45821*1.438776877/3000)</f>
        <v>7.41419667129986E-3</v>
      </c>
    </row>
    <row r="45822" spans="1:4" x14ac:dyDescent="0.35">
      <c r="A45822" t="s">
        <v>1</v>
      </c>
      <c r="B45822">
        <v>7370</v>
      </c>
      <c r="C45822">
        <v>10226.48317</v>
      </c>
      <c r="D45822">
        <f>EXP(-C45822*1.438776877/3000)</f>
        <v>7.41283363412435E-3</v>
      </c>
    </row>
    <row r="45823" spans="1:4" x14ac:dyDescent="0.35">
      <c r="A45823" t="s">
        <v>1</v>
      </c>
      <c r="B45823">
        <v>7371</v>
      </c>
      <c r="C45823">
        <v>10227.100705999999</v>
      </c>
      <c r="D45823">
        <f>EXP(-C45823*1.438776877/3000)</f>
        <v>7.4106385335739842E-3</v>
      </c>
    </row>
    <row r="45824" spans="1:4" x14ac:dyDescent="0.35">
      <c r="A45824" t="s">
        <v>1</v>
      </c>
      <c r="B45824">
        <v>7372</v>
      </c>
      <c r="C45824">
        <v>10227.264612999999</v>
      </c>
      <c r="D45824">
        <f>EXP(-C45824*1.438776877/3000)</f>
        <v>7.4100560170395858E-3</v>
      </c>
    </row>
    <row r="45825" spans="1:4" x14ac:dyDescent="0.35">
      <c r="A45825" t="s">
        <v>1</v>
      </c>
      <c r="B45825">
        <v>7373</v>
      </c>
      <c r="C45825">
        <v>10228.451083</v>
      </c>
      <c r="D45825">
        <f>EXP(-C45825*1.438776877/3000)</f>
        <v>7.4058407325378276E-3</v>
      </c>
    </row>
    <row r="45826" spans="1:4" x14ac:dyDescent="0.35">
      <c r="A45826" t="s">
        <v>1</v>
      </c>
      <c r="B45826">
        <v>7374</v>
      </c>
      <c r="C45826">
        <v>10228.86181</v>
      </c>
      <c r="D45826">
        <f>EXP(-C45826*1.438776877/3000)</f>
        <v>7.4043820625662136E-3</v>
      </c>
    </row>
    <row r="45827" spans="1:4" x14ac:dyDescent="0.35">
      <c r="A45827" t="s">
        <v>1</v>
      </c>
      <c r="B45827">
        <v>7375</v>
      </c>
      <c r="C45827">
        <v>10229.041471</v>
      </c>
      <c r="D45827">
        <f>EXP(-C45827*1.438776877/3000)</f>
        <v>7.4037440986470492E-3</v>
      </c>
    </row>
    <row r="45828" spans="1:4" x14ac:dyDescent="0.35">
      <c r="A45828" t="s">
        <v>1</v>
      </c>
      <c r="B45828">
        <v>7376</v>
      </c>
      <c r="C45828">
        <v>10229.221106000001</v>
      </c>
      <c r="D45828">
        <f>EXP(-C45828*1.438776877/3000)</f>
        <v>7.4031062820073363E-3</v>
      </c>
    </row>
    <row r="45829" spans="1:4" x14ac:dyDescent="0.35">
      <c r="A45829" t="s">
        <v>1</v>
      </c>
      <c r="B45829">
        <v>7377</v>
      </c>
      <c r="C45829">
        <v>10229.449322</v>
      </c>
      <c r="D45829">
        <f>EXP(-C45829*1.438776877/3000)</f>
        <v>7.4022960516677795E-3</v>
      </c>
    </row>
    <row r="45830" spans="1:4" x14ac:dyDescent="0.35">
      <c r="A45830" t="s">
        <v>1</v>
      </c>
      <c r="B45830">
        <v>7378</v>
      </c>
      <c r="C45830">
        <v>10229.829224999999</v>
      </c>
      <c r="D45830">
        <f>EXP(-C45830*1.438776877/3000)</f>
        <v>7.4009474869128015E-3</v>
      </c>
    </row>
    <row r="45831" spans="1:4" x14ac:dyDescent="0.35">
      <c r="A45831" t="s">
        <v>1</v>
      </c>
      <c r="B45831">
        <v>7379</v>
      </c>
      <c r="C45831">
        <v>10230.143189</v>
      </c>
      <c r="D45831">
        <f>EXP(-C45831*1.438776877/3000)</f>
        <v>7.3998331752538355E-3</v>
      </c>
    </row>
    <row r="45832" spans="1:4" x14ac:dyDescent="0.35">
      <c r="A45832" t="s">
        <v>1</v>
      </c>
      <c r="B45832">
        <v>7380</v>
      </c>
      <c r="C45832">
        <v>10230.703572</v>
      </c>
      <c r="D45832">
        <f>EXP(-C45832*1.438776877/3000)</f>
        <v>7.3978446975879707E-3</v>
      </c>
    </row>
    <row r="45833" spans="1:4" x14ac:dyDescent="0.35">
      <c r="A45833" t="s">
        <v>1</v>
      </c>
      <c r="B45833">
        <v>7381</v>
      </c>
      <c r="C45833">
        <v>10230.975954</v>
      </c>
      <c r="D45833">
        <f>EXP(-C45833*1.438776877/3000)</f>
        <v>7.3968783631812203E-3</v>
      </c>
    </row>
    <row r="45834" spans="1:4" x14ac:dyDescent="0.35">
      <c r="A45834" t="s">
        <v>1</v>
      </c>
      <c r="B45834">
        <v>7382</v>
      </c>
      <c r="C45834">
        <v>10231.824457000001</v>
      </c>
      <c r="D45834">
        <f>EXP(-C45834*1.438776877/3000)</f>
        <v>7.3938689231602892E-3</v>
      </c>
    </row>
    <row r="45835" spans="1:4" x14ac:dyDescent="0.35">
      <c r="A45835" t="s">
        <v>1</v>
      </c>
      <c r="B45835">
        <v>7383</v>
      </c>
      <c r="C45835">
        <v>10231.91671</v>
      </c>
      <c r="D45835">
        <f>EXP(-C45835*1.438776877/3000)</f>
        <v>7.3935417973339957E-3</v>
      </c>
    </row>
    <row r="45836" spans="1:4" x14ac:dyDescent="0.35">
      <c r="A45836" t="s">
        <v>1</v>
      </c>
      <c r="B45836">
        <v>7384</v>
      </c>
      <c r="C45836">
        <v>10232.24352</v>
      </c>
      <c r="D45836">
        <f>EXP(-C45836*1.438776877/3000)</f>
        <v>7.3923830572520145E-3</v>
      </c>
    </row>
    <row r="45837" spans="1:4" x14ac:dyDescent="0.35">
      <c r="A45837" t="s">
        <v>1</v>
      </c>
      <c r="B45837">
        <v>7385</v>
      </c>
      <c r="C45837">
        <v>10232.976987</v>
      </c>
      <c r="D45837">
        <f>EXP(-C45837*1.438776877/3000)</f>
        <v>7.3897831320479867E-3</v>
      </c>
    </row>
    <row r="45838" spans="1:4" x14ac:dyDescent="0.35">
      <c r="A45838" t="s">
        <v>1</v>
      </c>
      <c r="B45838">
        <v>7386</v>
      </c>
      <c r="C45838">
        <v>10233.367306</v>
      </c>
      <c r="D45838">
        <f>EXP(-C45838*1.438776877/3000)</f>
        <v>7.3883999385697527E-3</v>
      </c>
    </row>
    <row r="45839" spans="1:4" x14ac:dyDescent="0.35">
      <c r="A45839" t="s">
        <v>1</v>
      </c>
      <c r="B45839">
        <v>7387</v>
      </c>
      <c r="C45839">
        <v>10233.729104</v>
      </c>
      <c r="D45839">
        <f>EXP(-C45839*1.438776877/3000)</f>
        <v>7.3871180476396507E-3</v>
      </c>
    </row>
    <row r="45840" spans="1:4" x14ac:dyDescent="0.35">
      <c r="A45840" t="s">
        <v>1</v>
      </c>
      <c r="B45840">
        <v>7388</v>
      </c>
      <c r="C45840">
        <v>10234.570082</v>
      </c>
      <c r="D45840">
        <f>EXP(-C45840*1.438776877/3000)</f>
        <v>7.3841392274378312E-3</v>
      </c>
    </row>
    <row r="45841" spans="1:4" x14ac:dyDescent="0.35">
      <c r="A45841" t="s">
        <v>1</v>
      </c>
      <c r="B45841">
        <v>7389</v>
      </c>
      <c r="C45841">
        <v>10234.782983999999</v>
      </c>
      <c r="D45841">
        <f>EXP(-C45841*1.438776877/3000)</f>
        <v>7.3833852998405163E-3</v>
      </c>
    </row>
    <row r="45842" spans="1:4" x14ac:dyDescent="0.35">
      <c r="A45842" t="s">
        <v>1</v>
      </c>
      <c r="B45842">
        <v>7390</v>
      </c>
      <c r="C45842">
        <v>10235.100132</v>
      </c>
      <c r="D45842">
        <f>EXP(-C45842*1.438776877/3000)</f>
        <v>7.3822623595191789E-3</v>
      </c>
    </row>
    <row r="45843" spans="1:4" x14ac:dyDescent="0.35">
      <c r="A45843" t="s">
        <v>1</v>
      </c>
      <c r="B45843">
        <v>7391</v>
      </c>
      <c r="C45843">
        <v>10235.381461999999</v>
      </c>
      <c r="D45843">
        <f>EXP(-C45843*1.438776877/3000)</f>
        <v>7.3812663845620281E-3</v>
      </c>
    </row>
    <row r="45844" spans="1:4" x14ac:dyDescent="0.35">
      <c r="A45844" t="s">
        <v>1</v>
      </c>
      <c r="B45844">
        <v>7392</v>
      </c>
      <c r="C45844">
        <v>10236.272862</v>
      </c>
      <c r="D45844">
        <f>EXP(-C45844*1.438776877/3000)</f>
        <v>7.3781115043469146E-3</v>
      </c>
    </row>
    <row r="45845" spans="1:4" x14ac:dyDescent="0.35">
      <c r="A45845" t="s">
        <v>1</v>
      </c>
      <c r="B45845">
        <v>7393</v>
      </c>
      <c r="C45845">
        <v>10236.698269</v>
      </c>
      <c r="D45845">
        <f>EXP(-C45845*1.438776877/3000)</f>
        <v>7.3766063614306198E-3</v>
      </c>
    </row>
    <row r="45846" spans="1:4" x14ac:dyDescent="0.35">
      <c r="A45846" t="s">
        <v>1</v>
      </c>
      <c r="B45846">
        <v>7394</v>
      </c>
      <c r="C45846">
        <v>10236.957666</v>
      </c>
      <c r="D45846">
        <f>EXP(-C45846*1.438776877/3000)</f>
        <v>7.3756887332577315E-3</v>
      </c>
    </row>
    <row r="45847" spans="1:4" x14ac:dyDescent="0.35">
      <c r="A45847" t="s">
        <v>1</v>
      </c>
      <c r="B45847">
        <v>7395</v>
      </c>
      <c r="C45847">
        <v>10237.549749</v>
      </c>
      <c r="D45847">
        <f>EXP(-C45847*1.438776877/3000)</f>
        <v>7.3735946414989397E-3</v>
      </c>
    </row>
    <row r="45848" spans="1:4" x14ac:dyDescent="0.35">
      <c r="A45848" t="s">
        <v>1</v>
      </c>
      <c r="B45848">
        <v>7396</v>
      </c>
      <c r="C45848">
        <v>10238.448936999999</v>
      </c>
      <c r="D45848">
        <f>EXP(-C45848*1.438776877/3000)</f>
        <v>7.3704155112880336E-3</v>
      </c>
    </row>
    <row r="45849" spans="1:4" x14ac:dyDescent="0.35">
      <c r="A45849" t="s">
        <v>1</v>
      </c>
      <c r="B45849">
        <v>7397</v>
      </c>
      <c r="C45849">
        <v>10238.799660999999</v>
      </c>
      <c r="D45849">
        <f>EXP(-C45849*1.438776877/3000)</f>
        <v>7.3691758782910184E-3</v>
      </c>
    </row>
    <row r="45850" spans="1:4" x14ac:dyDescent="0.35">
      <c r="A45850" t="s">
        <v>1</v>
      </c>
      <c r="B45850">
        <v>7398</v>
      </c>
      <c r="C45850">
        <v>10238.830343</v>
      </c>
      <c r="D45850">
        <f>EXP(-C45850*1.438776877/3000)</f>
        <v>7.3690674427658925E-3</v>
      </c>
    </row>
    <row r="45851" spans="1:4" x14ac:dyDescent="0.35">
      <c r="A45851" t="s">
        <v>1</v>
      </c>
      <c r="B45851">
        <v>7399</v>
      </c>
      <c r="C45851">
        <v>10239.462810999999</v>
      </c>
      <c r="D45851">
        <f>EXP(-C45851*1.438776877/3000)</f>
        <v>7.3668325462511218E-3</v>
      </c>
    </row>
    <row r="45852" spans="1:4" x14ac:dyDescent="0.35">
      <c r="A45852" t="s">
        <v>1</v>
      </c>
      <c r="B45852">
        <v>7400</v>
      </c>
      <c r="C45852">
        <v>10240.242017</v>
      </c>
      <c r="D45852">
        <f>EXP(-C45852*1.438776877/3000)</f>
        <v>7.3640800664837502E-3</v>
      </c>
    </row>
    <row r="45853" spans="1:4" x14ac:dyDescent="0.35">
      <c r="A45853" t="s">
        <v>1</v>
      </c>
      <c r="B45853">
        <v>7401</v>
      </c>
      <c r="C45853">
        <v>10240.701258999999</v>
      </c>
      <c r="D45853">
        <f>EXP(-C45853*1.438776877/3000)</f>
        <v>7.3624583143775601E-3</v>
      </c>
    </row>
    <row r="45854" spans="1:4" x14ac:dyDescent="0.35">
      <c r="A45854" t="s">
        <v>1</v>
      </c>
      <c r="B45854">
        <v>7402</v>
      </c>
      <c r="C45854">
        <v>10241.753267</v>
      </c>
      <c r="D45854">
        <f>EXP(-C45854*1.438776877/3000)</f>
        <v>7.3587446339195353E-3</v>
      </c>
    </row>
    <row r="45855" spans="1:4" x14ac:dyDescent="0.35">
      <c r="A45855" t="s">
        <v>1</v>
      </c>
      <c r="B45855">
        <v>7403</v>
      </c>
      <c r="C45855">
        <v>10242.111147</v>
      </c>
      <c r="D45855">
        <f>EXP(-C45855*1.438776877/3000)</f>
        <v>7.3574817132075927E-3</v>
      </c>
    </row>
    <row r="45856" spans="1:4" x14ac:dyDescent="0.35">
      <c r="A45856" t="s">
        <v>1</v>
      </c>
      <c r="B45856">
        <v>7404</v>
      </c>
      <c r="C45856">
        <v>10242.687827</v>
      </c>
      <c r="D45856">
        <f>EXP(-C45856*1.438776877/3000)</f>
        <v>7.3554471264165788E-3</v>
      </c>
    </row>
    <row r="45857" spans="1:4" x14ac:dyDescent="0.35">
      <c r="A45857" t="s">
        <v>1</v>
      </c>
      <c r="B45857">
        <v>7405</v>
      </c>
      <c r="C45857">
        <v>10242.92445</v>
      </c>
      <c r="D45857">
        <f>EXP(-C45857*1.438776877/3000)</f>
        <v>7.3546124587563324E-3</v>
      </c>
    </row>
    <row r="45858" spans="1:4" x14ac:dyDescent="0.35">
      <c r="A45858" t="s">
        <v>1</v>
      </c>
      <c r="B45858">
        <v>7406</v>
      </c>
      <c r="C45858">
        <v>10243.286178</v>
      </c>
      <c r="D45858">
        <f>EXP(-C45858*1.438776877/3000)</f>
        <v>7.3533366768324167E-3</v>
      </c>
    </row>
    <row r="45859" spans="1:4" x14ac:dyDescent="0.35">
      <c r="A45859" t="s">
        <v>1</v>
      </c>
      <c r="B45859">
        <v>7407</v>
      </c>
      <c r="C45859">
        <v>10243.892969</v>
      </c>
      <c r="D45859">
        <f>EXP(-C45859*1.438776877/3000)</f>
        <v>7.3511970768515688E-3</v>
      </c>
    </row>
    <row r="45860" spans="1:4" x14ac:dyDescent="0.35">
      <c r="A45860" t="s">
        <v>1</v>
      </c>
      <c r="B45860">
        <v>7408</v>
      </c>
      <c r="C45860">
        <v>10244.668766999999</v>
      </c>
      <c r="D45860">
        <f>EXP(-C45860*1.438776877/3000)</f>
        <v>7.3484624496746734E-3</v>
      </c>
    </row>
    <row r="45861" spans="1:4" x14ac:dyDescent="0.35">
      <c r="A45861" t="s">
        <v>1</v>
      </c>
      <c r="B45861">
        <v>7409</v>
      </c>
      <c r="C45861">
        <v>10245.020606</v>
      </c>
      <c r="D45861">
        <f>EXP(-C45861*1.438776877/3000)</f>
        <v>7.3472225800769002E-3</v>
      </c>
    </row>
    <row r="45862" spans="1:4" x14ac:dyDescent="0.35">
      <c r="A45862" t="s">
        <v>1</v>
      </c>
      <c r="B45862">
        <v>7410</v>
      </c>
      <c r="C45862">
        <v>10245.480447</v>
      </c>
      <c r="D45862">
        <f>EXP(-C45862*1.438776877/3000)</f>
        <v>7.3456024301911029E-3</v>
      </c>
    </row>
    <row r="45863" spans="1:4" x14ac:dyDescent="0.35">
      <c r="A45863" t="s">
        <v>1</v>
      </c>
      <c r="B45863">
        <v>7411</v>
      </c>
      <c r="C45863">
        <v>10245.933639000001</v>
      </c>
      <c r="D45863">
        <f>EXP(-C45863*1.438776877/3000)</f>
        <v>7.3440060561639859E-3</v>
      </c>
    </row>
    <row r="45864" spans="1:4" x14ac:dyDescent="0.35">
      <c r="A45864" t="s">
        <v>1</v>
      </c>
      <c r="B45864">
        <v>7412</v>
      </c>
      <c r="C45864">
        <v>10246.089141</v>
      </c>
      <c r="D45864">
        <f>EXP(-C45864*1.438776877/3000)</f>
        <v>7.3434583785294575E-3</v>
      </c>
    </row>
    <row r="45865" spans="1:4" x14ac:dyDescent="0.35">
      <c r="A45865" t="s">
        <v>1</v>
      </c>
      <c r="B45865">
        <v>7413</v>
      </c>
      <c r="C45865">
        <v>10246.66135</v>
      </c>
      <c r="D45865">
        <f>EXP(-C45865*1.438776877/3000)</f>
        <v>7.3414434115793934E-3</v>
      </c>
    </row>
    <row r="45866" spans="1:4" x14ac:dyDescent="0.35">
      <c r="A45866" t="s">
        <v>1</v>
      </c>
      <c r="B45866">
        <v>7414</v>
      </c>
      <c r="C45866">
        <v>10246.985430999999</v>
      </c>
      <c r="D45866">
        <f>EXP(-C45866*1.438776877/3000)</f>
        <v>7.3403024435626622E-3</v>
      </c>
    </row>
    <row r="45867" spans="1:4" x14ac:dyDescent="0.35">
      <c r="A45867" t="s">
        <v>1</v>
      </c>
      <c r="B45867">
        <v>7415</v>
      </c>
      <c r="C45867">
        <v>10247.283786</v>
      </c>
      <c r="D45867">
        <f>EXP(-C45867*1.438776877/3000)</f>
        <v>7.3392522039404211E-3</v>
      </c>
    </row>
    <row r="45868" spans="1:4" x14ac:dyDescent="0.35">
      <c r="A45868" t="s">
        <v>1</v>
      </c>
      <c r="B45868">
        <v>7416</v>
      </c>
      <c r="C45868">
        <v>10248.093154</v>
      </c>
      <c r="D45868">
        <f>EXP(-C45868*1.438776877/3000)</f>
        <v>7.336403903809496E-3</v>
      </c>
    </row>
    <row r="45869" spans="1:4" x14ac:dyDescent="0.35">
      <c r="A45869" t="s">
        <v>1</v>
      </c>
      <c r="B45869">
        <v>7417</v>
      </c>
      <c r="C45869">
        <v>10248.256603</v>
      </c>
      <c r="D45869">
        <f>EXP(-C45869*1.438776877/3000)</f>
        <v>7.3358288338597651E-3</v>
      </c>
    </row>
    <row r="45870" spans="1:4" x14ac:dyDescent="0.35">
      <c r="A45870" t="s">
        <v>1</v>
      </c>
      <c r="B45870">
        <v>7418</v>
      </c>
      <c r="C45870">
        <v>10248.981642000001</v>
      </c>
      <c r="D45870">
        <f>EXP(-C45870*1.438776877/3000)</f>
        <v>7.3332784400400499E-3</v>
      </c>
    </row>
    <row r="45871" spans="1:4" x14ac:dyDescent="0.35">
      <c r="A45871" t="s">
        <v>1</v>
      </c>
      <c r="B45871">
        <v>7419</v>
      </c>
      <c r="C45871">
        <v>10249.342978999999</v>
      </c>
      <c r="D45871">
        <f>EXP(-C45871*1.438776877/3000)</f>
        <v>7.3320077337647839E-3</v>
      </c>
    </row>
    <row r="45872" spans="1:4" x14ac:dyDescent="0.35">
      <c r="A45872" t="s">
        <v>1</v>
      </c>
      <c r="B45872">
        <v>7420</v>
      </c>
      <c r="C45872">
        <v>10249.921369</v>
      </c>
      <c r="D45872">
        <f>EXP(-C45872*1.438776877/3000)</f>
        <v>7.3299741800358044E-3</v>
      </c>
    </row>
    <row r="45873" spans="1:4" x14ac:dyDescent="0.35">
      <c r="A45873" t="s">
        <v>1</v>
      </c>
      <c r="B45873">
        <v>7421</v>
      </c>
      <c r="C45873">
        <v>10250.069372</v>
      </c>
      <c r="D45873">
        <f>EXP(-C45873*1.438776877/3000)</f>
        <v>7.3294539088848134E-3</v>
      </c>
    </row>
    <row r="45874" spans="1:4" x14ac:dyDescent="0.35">
      <c r="A45874" t="s">
        <v>1</v>
      </c>
      <c r="B45874">
        <v>7422</v>
      </c>
      <c r="C45874">
        <v>10250.693347</v>
      </c>
      <c r="D45874">
        <f>EXP(-C45874*1.438776877/3000)</f>
        <v>7.3272608715656056E-3</v>
      </c>
    </row>
    <row r="45875" spans="1:4" x14ac:dyDescent="0.35">
      <c r="A45875" t="s">
        <v>1</v>
      </c>
      <c r="B45875">
        <v>7423</v>
      </c>
      <c r="C45875">
        <v>10250.982339</v>
      </c>
      <c r="D45875">
        <f>EXP(-C45875*1.438776877/3000)</f>
        <v>7.3262453957764822E-3</v>
      </c>
    </row>
    <row r="45876" spans="1:4" x14ac:dyDescent="0.35">
      <c r="A45876" t="s">
        <v>1</v>
      </c>
      <c r="B45876">
        <v>7424</v>
      </c>
      <c r="C45876">
        <v>10251.675504999999</v>
      </c>
      <c r="D45876">
        <f>EXP(-C45876*1.438776877/3000)</f>
        <v>7.3238102849993323E-3</v>
      </c>
    </row>
    <row r="45877" spans="1:4" x14ac:dyDescent="0.35">
      <c r="A45877" t="s">
        <v>1</v>
      </c>
      <c r="B45877">
        <v>7425</v>
      </c>
      <c r="C45877">
        <v>10252.183397000001</v>
      </c>
      <c r="D45877">
        <f>EXP(-C45877*1.438776877/3000)</f>
        <v>7.3220265605674585E-3</v>
      </c>
    </row>
    <row r="45878" spans="1:4" x14ac:dyDescent="0.35">
      <c r="A45878" t="s">
        <v>1</v>
      </c>
      <c r="B45878">
        <v>7426</v>
      </c>
      <c r="C45878">
        <v>10252.705653000001</v>
      </c>
      <c r="D45878">
        <f>EXP(-C45878*1.438776877/3000)</f>
        <v>7.320192842579858E-3</v>
      </c>
    </row>
    <row r="45879" spans="1:4" x14ac:dyDescent="0.35">
      <c r="A45879" t="s">
        <v>1</v>
      </c>
      <c r="B45879">
        <v>7427</v>
      </c>
      <c r="C45879">
        <v>10253.234559</v>
      </c>
      <c r="D45879">
        <f>EXP(-C45879*1.438776877/3000)</f>
        <v>7.3183362435013726E-3</v>
      </c>
    </row>
    <row r="45880" spans="1:4" x14ac:dyDescent="0.35">
      <c r="A45880" t="s">
        <v>1</v>
      </c>
      <c r="B45880">
        <v>7428</v>
      </c>
      <c r="C45880">
        <v>10253.846294000001</v>
      </c>
      <c r="D45880">
        <f>EXP(-C45880*1.438776877/3000)</f>
        <v>7.3161894801258981E-3</v>
      </c>
    </row>
    <row r="45881" spans="1:4" x14ac:dyDescent="0.35">
      <c r="A45881" t="s">
        <v>1</v>
      </c>
      <c r="B45881">
        <v>7429</v>
      </c>
      <c r="C45881">
        <v>10254.382007</v>
      </c>
      <c r="D45881">
        <f>EXP(-C45881*1.438776877/3000)</f>
        <v>7.3143100181847151E-3</v>
      </c>
    </row>
    <row r="45882" spans="1:4" x14ac:dyDescent="0.35">
      <c r="A45882" t="s">
        <v>1</v>
      </c>
      <c r="B45882">
        <v>7430</v>
      </c>
      <c r="C45882">
        <v>10254.709079</v>
      </c>
      <c r="D45882">
        <f>EXP(-C45882*1.438776877/3000)</f>
        <v>7.3131627766444083E-3</v>
      </c>
    </row>
    <row r="45883" spans="1:4" x14ac:dyDescent="0.35">
      <c r="A45883" t="s">
        <v>1</v>
      </c>
      <c r="B45883">
        <v>7431</v>
      </c>
      <c r="C45883">
        <v>10255.210969</v>
      </c>
      <c r="D45883">
        <f>EXP(-C45883*1.438776877/3000)</f>
        <v>7.3114026913653216E-3</v>
      </c>
    </row>
    <row r="45884" spans="1:4" x14ac:dyDescent="0.35">
      <c r="A45884" t="s">
        <v>1</v>
      </c>
      <c r="B45884">
        <v>7432</v>
      </c>
      <c r="C45884">
        <v>10255.590462</v>
      </c>
      <c r="D45884">
        <f>EXP(-C45884*1.438776877/3000)</f>
        <v>7.3100721231403824E-3</v>
      </c>
    </row>
    <row r="45885" spans="1:4" x14ac:dyDescent="0.35">
      <c r="A45885" t="s">
        <v>1</v>
      </c>
      <c r="B45885">
        <v>7433</v>
      </c>
      <c r="C45885">
        <v>10256.316989999999</v>
      </c>
      <c r="D45885">
        <f>EXP(-C45885*1.438776877/3000)</f>
        <v>7.3075254655671886E-3</v>
      </c>
    </row>
    <row r="45886" spans="1:4" x14ac:dyDescent="0.35">
      <c r="A45886" t="s">
        <v>1</v>
      </c>
      <c r="B45886">
        <v>7434</v>
      </c>
      <c r="C45886">
        <v>10256.746947</v>
      </c>
      <c r="D45886">
        <f>EXP(-C45886*1.438776877/3000)</f>
        <v>7.3060187794717303E-3</v>
      </c>
    </row>
    <row r="45887" spans="1:4" x14ac:dyDescent="0.35">
      <c r="A45887" t="s">
        <v>1</v>
      </c>
      <c r="B45887">
        <v>7435</v>
      </c>
      <c r="C45887">
        <v>10257.300706</v>
      </c>
      <c r="D45887">
        <f>EXP(-C45887*1.438776877/3000)</f>
        <v>7.3040787152422008E-3</v>
      </c>
    </row>
    <row r="45888" spans="1:4" x14ac:dyDescent="0.35">
      <c r="A45888" t="s">
        <v>1</v>
      </c>
      <c r="B45888">
        <v>7436</v>
      </c>
      <c r="C45888">
        <v>10257.973349</v>
      </c>
      <c r="D45888">
        <f>EXP(-C45888*1.438776877/3000)</f>
        <v>7.3017228403804337E-3</v>
      </c>
    </row>
    <row r="45889" spans="1:4" x14ac:dyDescent="0.35">
      <c r="A45889" t="s">
        <v>1</v>
      </c>
      <c r="B45889">
        <v>7437</v>
      </c>
      <c r="C45889">
        <v>10258.478580999999</v>
      </c>
      <c r="D45889">
        <f>EXP(-C45889*1.438776877/3000)</f>
        <v>7.2999538080354377E-3</v>
      </c>
    </row>
    <row r="45890" spans="1:4" x14ac:dyDescent="0.35">
      <c r="A45890" t="s">
        <v>1</v>
      </c>
      <c r="B45890">
        <v>7438</v>
      </c>
      <c r="C45890">
        <v>10258.811347999999</v>
      </c>
      <c r="D45890">
        <f>EXP(-C45890*1.438776877/3000)</f>
        <v>7.2987888832015246E-3</v>
      </c>
    </row>
    <row r="45891" spans="1:4" x14ac:dyDescent="0.35">
      <c r="A45891" t="s">
        <v>1</v>
      </c>
      <c r="B45891">
        <v>7439</v>
      </c>
      <c r="C45891">
        <v>10259.544931</v>
      </c>
      <c r="D45891">
        <f>EXP(-C45891*1.438776877/3000)</f>
        <v>7.2962214694648553E-3</v>
      </c>
    </row>
    <row r="45892" spans="1:4" x14ac:dyDescent="0.35">
      <c r="A45892" t="s">
        <v>1</v>
      </c>
      <c r="B45892">
        <v>7440</v>
      </c>
      <c r="C45892">
        <v>10259.813086</v>
      </c>
      <c r="D45892">
        <f>EXP(-C45892*1.438776877/3000)</f>
        <v>7.2952831987181258E-3</v>
      </c>
    </row>
    <row r="45893" spans="1:4" x14ac:dyDescent="0.35">
      <c r="A45893" t="s">
        <v>1</v>
      </c>
      <c r="B45893">
        <v>7441</v>
      </c>
      <c r="C45893">
        <v>10260.118779</v>
      </c>
      <c r="D45893">
        <f>EXP(-C45893*1.438776877/3000)</f>
        <v>7.294213730188872E-3</v>
      </c>
    </row>
    <row r="45894" spans="1:4" x14ac:dyDescent="0.35">
      <c r="A45894" t="s">
        <v>1</v>
      </c>
      <c r="B45894">
        <v>7442</v>
      </c>
      <c r="C45894">
        <v>10260.637049000001</v>
      </c>
      <c r="D45894">
        <f>EXP(-C45894*1.438776877/3000)</f>
        <v>7.2924009181476752E-3</v>
      </c>
    </row>
    <row r="45895" spans="1:4" x14ac:dyDescent="0.35">
      <c r="A45895" t="s">
        <v>1</v>
      </c>
      <c r="B45895">
        <v>7443</v>
      </c>
      <c r="C45895">
        <v>10261.049433</v>
      </c>
      <c r="D45895">
        <f>EXP(-C45895*1.438776877/3000)</f>
        <v>7.2909587975068454E-3</v>
      </c>
    </row>
    <row r="45896" spans="1:4" x14ac:dyDescent="0.35">
      <c r="A45896" t="s">
        <v>1</v>
      </c>
      <c r="B45896">
        <v>7444</v>
      </c>
      <c r="C45896">
        <v>10261.182253000001</v>
      </c>
      <c r="D45896">
        <f>EXP(-C45896*1.438776877/3000)</f>
        <v>7.2904943822457539E-3</v>
      </c>
    </row>
    <row r="45897" spans="1:4" x14ac:dyDescent="0.35">
      <c r="A45897" t="s">
        <v>1</v>
      </c>
      <c r="B45897">
        <v>7445</v>
      </c>
      <c r="C45897">
        <v>10261.948525</v>
      </c>
      <c r="D45897">
        <f>EXP(-C45897*1.438776877/3000)</f>
        <v>7.2878156313320652E-3</v>
      </c>
    </row>
    <row r="45898" spans="1:4" x14ac:dyDescent="0.35">
      <c r="A45898" t="s">
        <v>1</v>
      </c>
      <c r="B45898">
        <v>7446</v>
      </c>
      <c r="C45898">
        <v>10262.033191</v>
      </c>
      <c r="D45898">
        <f>EXP(-C45898*1.438776877/3000)</f>
        <v>7.2875197144127669E-3</v>
      </c>
    </row>
    <row r="45899" spans="1:4" x14ac:dyDescent="0.35">
      <c r="A45899" t="s">
        <v>1</v>
      </c>
      <c r="B45899">
        <v>7447</v>
      </c>
      <c r="C45899">
        <v>10262.617045999999</v>
      </c>
      <c r="D45899">
        <f>EXP(-C45899*1.438776877/3000)</f>
        <v>7.2854794045040597E-3</v>
      </c>
    </row>
    <row r="45900" spans="1:4" x14ac:dyDescent="0.35">
      <c r="A45900" t="s">
        <v>1</v>
      </c>
      <c r="B45900">
        <v>7448</v>
      </c>
      <c r="C45900">
        <v>10262.923143</v>
      </c>
      <c r="D45900">
        <f>EXP(-C45900*1.438776877/3000)</f>
        <v>7.284409961791102E-3</v>
      </c>
    </row>
    <row r="45901" spans="1:4" x14ac:dyDescent="0.35">
      <c r="A45901" t="s">
        <v>1</v>
      </c>
      <c r="B45901">
        <v>7449</v>
      </c>
      <c r="C45901">
        <v>10263.85325</v>
      </c>
      <c r="D45901">
        <f>EXP(-C45901*1.438776877/3000)</f>
        <v>7.2811613140102583E-3</v>
      </c>
    </row>
    <row r="45902" spans="1:4" x14ac:dyDescent="0.35">
      <c r="A45902" t="s">
        <v>1</v>
      </c>
      <c r="B45902">
        <v>7450</v>
      </c>
      <c r="C45902">
        <v>10264.267029000001</v>
      </c>
      <c r="D45902">
        <f>EXP(-C45902*1.438776877/3000)</f>
        <v>7.279716545716206E-3</v>
      </c>
    </row>
    <row r="45903" spans="1:4" x14ac:dyDescent="0.35">
      <c r="A45903" t="s">
        <v>1</v>
      </c>
      <c r="B45903">
        <v>7451</v>
      </c>
      <c r="C45903">
        <v>10264.672302999999</v>
      </c>
      <c r="D45903">
        <f>EXP(-C45903*1.438776877/3000)</f>
        <v>7.278301751741695E-3</v>
      </c>
    </row>
    <row r="45904" spans="1:4" x14ac:dyDescent="0.35">
      <c r="A45904" t="s">
        <v>1</v>
      </c>
      <c r="B45904">
        <v>7452</v>
      </c>
      <c r="C45904">
        <v>10265.157469</v>
      </c>
      <c r="D45904">
        <f>EXP(-C45904*1.438776877/3000)</f>
        <v>7.2766084198612729E-3</v>
      </c>
    </row>
    <row r="45905" spans="1:4" x14ac:dyDescent="0.35">
      <c r="A45905" t="s">
        <v>1</v>
      </c>
      <c r="B45905">
        <v>7453</v>
      </c>
      <c r="C45905">
        <v>10265.697459999999</v>
      </c>
      <c r="D45905">
        <f>EXP(-C45905*1.438776877/3000)</f>
        <v>7.2747242003946676E-3</v>
      </c>
    </row>
    <row r="45906" spans="1:4" x14ac:dyDescent="0.35">
      <c r="A45906" t="s">
        <v>1</v>
      </c>
      <c r="B45906">
        <v>7454</v>
      </c>
      <c r="C45906">
        <v>10265.724703</v>
      </c>
      <c r="D45906">
        <f>EXP(-C45906*1.438776877/3000)</f>
        <v>7.2746291528677891E-3</v>
      </c>
    </row>
    <row r="45907" spans="1:4" x14ac:dyDescent="0.35">
      <c r="A45907" t="s">
        <v>1</v>
      </c>
      <c r="B45907">
        <v>7455</v>
      </c>
      <c r="C45907">
        <v>10266.133151</v>
      </c>
      <c r="D45907">
        <f>EXP(-C45907*1.438776877/3000)</f>
        <v>7.2732042761462275E-3</v>
      </c>
    </row>
    <row r="45908" spans="1:4" x14ac:dyDescent="0.35">
      <c r="A45908" t="s">
        <v>1</v>
      </c>
      <c r="B45908">
        <v>7456</v>
      </c>
      <c r="C45908">
        <v>10266.585418999999</v>
      </c>
      <c r="D45908">
        <f>EXP(-C45908*1.438776877/3000)</f>
        <v>7.2716268583308853E-3</v>
      </c>
    </row>
    <row r="45909" spans="1:4" x14ac:dyDescent="0.35">
      <c r="A45909" t="s">
        <v>1</v>
      </c>
      <c r="B45909">
        <v>7457</v>
      </c>
      <c r="C45909">
        <v>10267.538988</v>
      </c>
      <c r="D45909">
        <f>EXP(-C45909*1.438776877/3000)</f>
        <v>7.2683021266565133E-3</v>
      </c>
    </row>
    <row r="45910" spans="1:4" x14ac:dyDescent="0.35">
      <c r="A45910" t="s">
        <v>1</v>
      </c>
      <c r="B45910">
        <v>7458</v>
      </c>
      <c r="C45910">
        <v>10267.719418000001</v>
      </c>
      <c r="D45910">
        <f>EXP(-C45910*1.438776877/3000)</f>
        <v>7.2676732070625846E-3</v>
      </c>
    </row>
    <row r="45911" spans="1:4" x14ac:dyDescent="0.35">
      <c r="A45911" t="s">
        <v>1</v>
      </c>
      <c r="B45911">
        <v>7459</v>
      </c>
      <c r="C45911">
        <v>10268.282386000001</v>
      </c>
      <c r="D45911">
        <f>EXP(-C45911*1.438776877/3000)</f>
        <v>7.2657112356824798E-3</v>
      </c>
    </row>
    <row r="45912" spans="1:4" x14ac:dyDescent="0.35">
      <c r="A45912" t="s">
        <v>1</v>
      </c>
      <c r="B45912">
        <v>7460</v>
      </c>
      <c r="C45912">
        <v>10268.942691</v>
      </c>
      <c r="D45912">
        <f>EXP(-C45912*1.438776877/3000)</f>
        <v>7.2634107149557115E-3</v>
      </c>
    </row>
    <row r="45913" spans="1:4" x14ac:dyDescent="0.35">
      <c r="A45913" t="s">
        <v>1</v>
      </c>
      <c r="B45913">
        <v>7461</v>
      </c>
      <c r="C45913">
        <v>10269.449557</v>
      </c>
      <c r="D45913">
        <f>EXP(-C45913*1.438776877/3000)</f>
        <v>7.2616452741017757E-3</v>
      </c>
    </row>
    <row r="45914" spans="1:4" x14ac:dyDescent="0.35">
      <c r="A45914" t="s">
        <v>1</v>
      </c>
      <c r="B45914">
        <v>7462</v>
      </c>
      <c r="C45914">
        <v>10269.82094</v>
      </c>
      <c r="D45914">
        <f>EXP(-C45914*1.438776877/3000)</f>
        <v>7.2603520000350807E-3</v>
      </c>
    </row>
    <row r="45915" spans="1:4" x14ac:dyDescent="0.35">
      <c r="A45915" t="s">
        <v>1</v>
      </c>
      <c r="B45915">
        <v>7463</v>
      </c>
      <c r="C45915">
        <v>10270.034811</v>
      </c>
      <c r="D45915">
        <f>EXP(-C45915*1.438776877/3000)</f>
        <v>7.259607337509427E-3</v>
      </c>
    </row>
    <row r="45916" spans="1:4" x14ac:dyDescent="0.35">
      <c r="A45916" t="s">
        <v>1</v>
      </c>
      <c r="B45916">
        <v>7464</v>
      </c>
      <c r="C45916">
        <v>10270.881179</v>
      </c>
      <c r="D45916">
        <f>EXP(-C45916*1.438776877/3000)</f>
        <v>7.2566611768835184E-3</v>
      </c>
    </row>
    <row r="45917" spans="1:4" x14ac:dyDescent="0.35">
      <c r="A45917" t="s">
        <v>1</v>
      </c>
      <c r="B45917">
        <v>7465</v>
      </c>
      <c r="C45917">
        <v>10271.472503999999</v>
      </c>
      <c r="D45917">
        <f>EXP(-C45917*1.438776877/3000)</f>
        <v>7.2546035164785336E-3</v>
      </c>
    </row>
    <row r="45918" spans="1:4" x14ac:dyDescent="0.35">
      <c r="A45918" t="s">
        <v>1</v>
      </c>
      <c r="B45918">
        <v>7466</v>
      </c>
      <c r="C45918">
        <v>10271.879901</v>
      </c>
      <c r="D45918">
        <f>EXP(-C45918*1.438776877/3000)</f>
        <v>7.253186218143368E-3</v>
      </c>
    </row>
    <row r="45919" spans="1:4" x14ac:dyDescent="0.35">
      <c r="A45919" t="s">
        <v>1</v>
      </c>
      <c r="B45919">
        <v>7467</v>
      </c>
      <c r="C45919">
        <v>10272.418029</v>
      </c>
      <c r="D45919">
        <f>EXP(-C45919*1.438776877/3000)</f>
        <v>7.2513145425731045E-3</v>
      </c>
    </row>
    <row r="45920" spans="1:4" x14ac:dyDescent="0.35">
      <c r="A45920" t="s">
        <v>1</v>
      </c>
      <c r="B45920">
        <v>7468</v>
      </c>
      <c r="C45920">
        <v>10273.238713999999</v>
      </c>
      <c r="D45920">
        <f>EXP(-C45920*1.438776877/3000)</f>
        <v>7.2484610288237042E-3</v>
      </c>
    </row>
    <row r="45921" spans="1:4" x14ac:dyDescent="0.35">
      <c r="A45921" t="s">
        <v>1</v>
      </c>
      <c r="B45921">
        <v>7469</v>
      </c>
      <c r="C45921">
        <v>10273.482257</v>
      </c>
      <c r="D45921">
        <f>EXP(-C45921*1.438776877/3000)</f>
        <v>7.2476144482634657E-3</v>
      </c>
    </row>
    <row r="45922" spans="1:4" x14ac:dyDescent="0.35">
      <c r="A45922" t="s">
        <v>1</v>
      </c>
      <c r="B45922">
        <v>7470</v>
      </c>
      <c r="C45922">
        <v>10274.426952</v>
      </c>
      <c r="D45922">
        <f>EXP(-C45922*1.438776877/3000)</f>
        <v>7.2443315266375301E-3</v>
      </c>
    </row>
    <row r="45923" spans="1:4" x14ac:dyDescent="0.35">
      <c r="A45923" t="s">
        <v>1</v>
      </c>
      <c r="B45923">
        <v>7471</v>
      </c>
      <c r="C45923">
        <v>10274.874202000001</v>
      </c>
      <c r="D45923">
        <f>EXP(-C45923*1.438776877/3000)</f>
        <v>7.2427778011705402E-3</v>
      </c>
    </row>
    <row r="45924" spans="1:4" x14ac:dyDescent="0.35">
      <c r="A45924" t="s">
        <v>1</v>
      </c>
      <c r="B45924">
        <v>7472</v>
      </c>
      <c r="C45924">
        <v>10275.508674000001</v>
      </c>
      <c r="D45924">
        <f>EXP(-C45924*1.438776877/3000)</f>
        <v>7.2405742469360043E-3</v>
      </c>
    </row>
    <row r="45925" spans="1:4" x14ac:dyDescent="0.35">
      <c r="A45925" t="s">
        <v>1</v>
      </c>
      <c r="B45925">
        <v>7473</v>
      </c>
      <c r="C45925">
        <v>10275.709054000001</v>
      </c>
      <c r="D45925">
        <f>EXP(-C45925*1.438776877/3000)</f>
        <v>7.2398784560903841E-3</v>
      </c>
    </row>
    <row r="45926" spans="1:4" x14ac:dyDescent="0.35">
      <c r="A45926" t="s">
        <v>1</v>
      </c>
      <c r="B45926">
        <v>7474</v>
      </c>
      <c r="C45926">
        <v>10276.002751</v>
      </c>
      <c r="D45926">
        <f>EXP(-C45926*1.438776877/3000)</f>
        <v>7.2388587561483791E-3</v>
      </c>
    </row>
    <row r="45927" spans="1:4" x14ac:dyDescent="0.35">
      <c r="A45927" t="s">
        <v>1</v>
      </c>
      <c r="B45927">
        <v>7475</v>
      </c>
      <c r="C45927">
        <v>10276.563888000001</v>
      </c>
      <c r="D45927">
        <f>EXP(-C45927*1.438776877/3000)</f>
        <v>7.2369109184500964E-3</v>
      </c>
    </row>
    <row r="45928" spans="1:4" x14ac:dyDescent="0.35">
      <c r="A45928" t="s">
        <v>1</v>
      </c>
      <c r="B45928">
        <v>7476</v>
      </c>
      <c r="C45928">
        <v>10276.683182000001</v>
      </c>
      <c r="D45928">
        <f>EXP(-C45928*1.438776877/3000)</f>
        <v>7.2364968886517228E-3</v>
      </c>
    </row>
    <row r="45929" spans="1:4" x14ac:dyDescent="0.35">
      <c r="A45929" t="s">
        <v>1</v>
      </c>
      <c r="B45929">
        <v>7477</v>
      </c>
      <c r="C45929">
        <v>10277.066554999999</v>
      </c>
      <c r="D45929">
        <f>EXP(-C45929*1.438776877/3000)</f>
        <v>7.2351664888447471E-3</v>
      </c>
    </row>
    <row r="45930" spans="1:4" x14ac:dyDescent="0.35">
      <c r="A45930" t="s">
        <v>1</v>
      </c>
      <c r="B45930">
        <v>7478</v>
      </c>
      <c r="C45930">
        <v>10277.142943000001</v>
      </c>
      <c r="D45930">
        <f>EXP(-C45930*1.438776877/3000)</f>
        <v>7.2349014326808653E-3</v>
      </c>
    </row>
    <row r="45931" spans="1:4" x14ac:dyDescent="0.35">
      <c r="A45931" t="s">
        <v>1</v>
      </c>
      <c r="B45931">
        <v>7479</v>
      </c>
      <c r="C45931">
        <v>10277.393816</v>
      </c>
      <c r="D45931">
        <f>EXP(-C45931*1.438776877/3000)</f>
        <v>7.2340310051667101E-3</v>
      </c>
    </row>
    <row r="45932" spans="1:4" x14ac:dyDescent="0.35">
      <c r="A45932" t="s">
        <v>1</v>
      </c>
      <c r="B45932">
        <v>7480</v>
      </c>
      <c r="C45932">
        <v>10277.924902999999</v>
      </c>
      <c r="D45932">
        <f>EXP(-C45932*1.438776877/3000)</f>
        <v>7.2321886942560724E-3</v>
      </c>
    </row>
    <row r="45933" spans="1:4" x14ac:dyDescent="0.35">
      <c r="A45933" t="s">
        <v>1</v>
      </c>
      <c r="B45933">
        <v>7481</v>
      </c>
      <c r="C45933">
        <v>10278.06554</v>
      </c>
      <c r="D45933">
        <f>EXP(-C45933*1.438776877/3000)</f>
        <v>7.2317009109969911E-3</v>
      </c>
    </row>
    <row r="45934" spans="1:4" x14ac:dyDescent="0.35">
      <c r="A45934" t="s">
        <v>1</v>
      </c>
      <c r="B45934">
        <v>7482</v>
      </c>
      <c r="C45934">
        <v>10278.898706</v>
      </c>
      <c r="D45934">
        <f>EXP(-C45934*1.438776877/3000)</f>
        <v>7.2288118452508961E-3</v>
      </c>
    </row>
    <row r="45935" spans="1:4" x14ac:dyDescent="0.35">
      <c r="A45935" t="s">
        <v>1</v>
      </c>
      <c r="B45935">
        <v>7483</v>
      </c>
      <c r="C45935">
        <v>10278.990268</v>
      </c>
      <c r="D45935">
        <f>EXP(-C45935*1.438776877/3000)</f>
        <v>7.2284944175301487E-3</v>
      </c>
    </row>
    <row r="45936" spans="1:4" x14ac:dyDescent="0.35">
      <c r="A45936" t="s">
        <v>1</v>
      </c>
      <c r="B45936">
        <v>7484</v>
      </c>
      <c r="C45936">
        <v>10279.713484</v>
      </c>
      <c r="D45936">
        <f>EXP(-C45936*1.438776877/3000)</f>
        <v>7.2259876575346757E-3</v>
      </c>
    </row>
    <row r="45937" spans="1:4" x14ac:dyDescent="0.35">
      <c r="A45937" t="s">
        <v>1</v>
      </c>
      <c r="B45937">
        <v>7485</v>
      </c>
      <c r="C45937">
        <v>10279.827217</v>
      </c>
      <c r="D45937">
        <f>EXP(-C45937*1.438776877/3000)</f>
        <v>7.2255935233895641E-3</v>
      </c>
    </row>
    <row r="45938" spans="1:4" x14ac:dyDescent="0.35">
      <c r="A45938" t="s">
        <v>1</v>
      </c>
      <c r="B45938">
        <v>7486</v>
      </c>
      <c r="C45938">
        <v>10280.189676</v>
      </c>
      <c r="D45938">
        <f>EXP(-C45938*1.438776877/3000)</f>
        <v>7.224337589259242E-3</v>
      </c>
    </row>
    <row r="45939" spans="1:4" x14ac:dyDescent="0.35">
      <c r="A45939" t="s">
        <v>1</v>
      </c>
      <c r="B45939">
        <v>7487</v>
      </c>
      <c r="C45939">
        <v>10281.007471000001</v>
      </c>
      <c r="D45939">
        <f>EXP(-C45939*1.438776877/3000)</f>
        <v>7.2215047005483573E-3</v>
      </c>
    </row>
    <row r="45940" spans="1:4" x14ac:dyDescent="0.35">
      <c r="A45940" t="s">
        <v>1</v>
      </c>
      <c r="B45940">
        <v>7488</v>
      </c>
      <c r="C45940">
        <v>10281.185108</v>
      </c>
      <c r="D45940">
        <f>EXP(-C45940*1.438776877/3000)</f>
        <v>7.2208895026774928E-3</v>
      </c>
    </row>
    <row r="45941" spans="1:4" x14ac:dyDescent="0.35">
      <c r="A45941" t="s">
        <v>1</v>
      </c>
      <c r="B45941">
        <v>7489</v>
      </c>
      <c r="C45941">
        <v>10281.58239</v>
      </c>
      <c r="D45941">
        <f>EXP(-C45941*1.438776877/3000)</f>
        <v>7.219513813218786E-3</v>
      </c>
    </row>
    <row r="45942" spans="1:4" x14ac:dyDescent="0.35">
      <c r="A45942" t="s">
        <v>1</v>
      </c>
      <c r="B45942">
        <v>7490</v>
      </c>
      <c r="C45942">
        <v>10281.977997</v>
      </c>
      <c r="D45942">
        <f>EXP(-C45942*1.438776877/3000)</f>
        <v>7.2181441843061269E-3</v>
      </c>
    </row>
    <row r="45943" spans="1:4" x14ac:dyDescent="0.35">
      <c r="A45943" t="s">
        <v>1</v>
      </c>
      <c r="B45943">
        <v>7491</v>
      </c>
      <c r="C45943">
        <v>10282.538028000001</v>
      </c>
      <c r="D45943">
        <f>EXP(-C45943*1.438776877/3000)</f>
        <v>7.2162057481851396E-3</v>
      </c>
    </row>
    <row r="45944" spans="1:4" x14ac:dyDescent="0.35">
      <c r="A45944" t="s">
        <v>1</v>
      </c>
      <c r="B45944">
        <v>7492</v>
      </c>
      <c r="C45944">
        <v>10283.036871</v>
      </c>
      <c r="D45944">
        <f>EXP(-C45944*1.438776877/3000)</f>
        <v>7.214479540543074E-3</v>
      </c>
    </row>
    <row r="45945" spans="1:4" x14ac:dyDescent="0.35">
      <c r="A45945" t="s">
        <v>1</v>
      </c>
      <c r="B45945">
        <v>7493</v>
      </c>
      <c r="C45945">
        <v>10283.423792</v>
      </c>
      <c r="D45945">
        <f>EXP(-C45945*1.438776877/3000)</f>
        <v>7.2131409146900241E-3</v>
      </c>
    </row>
    <row r="45946" spans="1:4" x14ac:dyDescent="0.35">
      <c r="A45946" t="s">
        <v>1</v>
      </c>
      <c r="B45946">
        <v>7494</v>
      </c>
      <c r="C45946">
        <v>10284.036816</v>
      </c>
      <c r="D45946">
        <f>EXP(-C45946*1.438776877/3000)</f>
        <v>7.211020551535623E-3</v>
      </c>
    </row>
    <row r="45947" spans="1:4" x14ac:dyDescent="0.35">
      <c r="A45947" t="s">
        <v>1</v>
      </c>
      <c r="B45947">
        <v>7495</v>
      </c>
      <c r="C45947">
        <v>10284.431929</v>
      </c>
      <c r="D45947">
        <f>EXP(-C45947*1.438776877/3000)</f>
        <v>7.2096542419981535E-3</v>
      </c>
    </row>
    <row r="45948" spans="1:4" x14ac:dyDescent="0.35">
      <c r="A45948" t="s">
        <v>1</v>
      </c>
      <c r="B45948">
        <v>7496</v>
      </c>
      <c r="C45948">
        <v>10284.677308</v>
      </c>
      <c r="D45948">
        <f>EXP(-C45948*1.438776877/3000)</f>
        <v>7.208805846275086E-3</v>
      </c>
    </row>
    <row r="45949" spans="1:4" x14ac:dyDescent="0.35">
      <c r="A45949" t="s">
        <v>1</v>
      </c>
      <c r="B45949">
        <v>7497</v>
      </c>
      <c r="C45949">
        <v>10285.720852</v>
      </c>
      <c r="D45949">
        <f>EXP(-C45949*1.438776877/3000)</f>
        <v>7.2051989170831884E-3</v>
      </c>
    </row>
    <row r="45950" spans="1:4" x14ac:dyDescent="0.35">
      <c r="A45950" t="s">
        <v>1</v>
      </c>
      <c r="B45950">
        <v>7498</v>
      </c>
      <c r="C45950">
        <v>10286.182704000001</v>
      </c>
      <c r="D45950">
        <f>EXP(-C45950*1.438776877/3000)</f>
        <v>7.2036031375115979E-3</v>
      </c>
    </row>
    <row r="45951" spans="1:4" x14ac:dyDescent="0.35">
      <c r="A45951" t="s">
        <v>1</v>
      </c>
      <c r="B45951">
        <v>7499</v>
      </c>
      <c r="C45951">
        <v>10286.672653</v>
      </c>
      <c r="D45951">
        <f>EXP(-C45951*1.438776877/3000)</f>
        <v>7.2019106642134357E-3</v>
      </c>
    </row>
    <row r="45952" spans="1:4" x14ac:dyDescent="0.35">
      <c r="A45952" t="s">
        <v>1</v>
      </c>
      <c r="B45952">
        <v>7500</v>
      </c>
      <c r="C45952">
        <v>10287.009305</v>
      </c>
      <c r="D45952">
        <f>EXP(-C45952*1.438776877/3000)</f>
        <v>7.2007479685185852E-3</v>
      </c>
    </row>
    <row r="45953" spans="1:4" x14ac:dyDescent="0.35">
      <c r="A45953" t="s">
        <v>1</v>
      </c>
      <c r="B45953">
        <v>7501</v>
      </c>
      <c r="C45953">
        <v>10287.280717</v>
      </c>
      <c r="D45953">
        <f>EXP(-C45953*1.438776877/3000)</f>
        <v>7.1998107290145085E-3</v>
      </c>
    </row>
    <row r="45954" spans="1:4" x14ac:dyDescent="0.35">
      <c r="A45954" t="s">
        <v>1</v>
      </c>
      <c r="B45954">
        <v>7502</v>
      </c>
      <c r="C45954">
        <v>10287.747646</v>
      </c>
      <c r="D45954">
        <f>EXP(-C45954*1.438776877/3000)</f>
        <v>7.1981986159543017E-3</v>
      </c>
    </row>
    <row r="45955" spans="1:4" x14ac:dyDescent="0.35">
      <c r="A45955" t="s">
        <v>1</v>
      </c>
      <c r="B45955">
        <v>7503</v>
      </c>
      <c r="C45955">
        <v>10288.014541</v>
      </c>
      <c r="D45955">
        <f>EXP(-C45955*1.438776877/3000)</f>
        <v>7.1972772998477163E-3</v>
      </c>
    </row>
    <row r="45956" spans="1:4" x14ac:dyDescent="0.35">
      <c r="A45956" t="s">
        <v>1</v>
      </c>
      <c r="B45956">
        <v>7504</v>
      </c>
      <c r="C45956">
        <v>10288.991056999999</v>
      </c>
      <c r="D45956">
        <f>EXP(-C45956*1.438776877/3000)</f>
        <v>7.1939073914061144E-3</v>
      </c>
    </row>
    <row r="45957" spans="1:4" x14ac:dyDescent="0.35">
      <c r="A45957" t="s">
        <v>1</v>
      </c>
      <c r="B45957">
        <v>7505</v>
      </c>
      <c r="C45957">
        <v>10289.188448000001</v>
      </c>
      <c r="D45957">
        <f>EXP(-C45957*1.438776877/3000)</f>
        <v>7.1932263965550974E-3</v>
      </c>
    </row>
    <row r="45958" spans="1:4" x14ac:dyDescent="0.35">
      <c r="A45958" t="s">
        <v>1</v>
      </c>
      <c r="B45958">
        <v>7506</v>
      </c>
      <c r="C45958">
        <v>10290.226581999999</v>
      </c>
      <c r="D45958">
        <f>EXP(-C45958*1.438776877/3000)</f>
        <v>7.1896459167378902E-3</v>
      </c>
    </row>
    <row r="45959" spans="1:4" x14ac:dyDescent="0.35">
      <c r="A45959" t="s">
        <v>1</v>
      </c>
      <c r="B45959">
        <v>7507</v>
      </c>
      <c r="C45959">
        <v>10290.736736999999</v>
      </c>
      <c r="D45959">
        <f>EXP(-C45959*1.438776877/3000)</f>
        <v>7.1878870670862675E-3</v>
      </c>
    </row>
    <row r="45960" spans="1:4" x14ac:dyDescent="0.35">
      <c r="A45960" t="s">
        <v>1</v>
      </c>
      <c r="B45960">
        <v>7508</v>
      </c>
      <c r="C45960">
        <v>10290.998315999999</v>
      </c>
      <c r="D45960">
        <f>EXP(-C45960*1.438776877/3000)</f>
        <v>7.1869853940682085E-3</v>
      </c>
    </row>
    <row r="45961" spans="1:4" x14ac:dyDescent="0.35">
      <c r="A45961" t="s">
        <v>1</v>
      </c>
      <c r="B45961">
        <v>7509</v>
      </c>
      <c r="C45961">
        <v>10291.388636</v>
      </c>
      <c r="D45961">
        <f>EXP(-C45961*1.438776877/3000)</f>
        <v>7.1856401561073485E-3</v>
      </c>
    </row>
    <row r="45962" spans="1:4" x14ac:dyDescent="0.35">
      <c r="A45962" t="s">
        <v>1</v>
      </c>
      <c r="B45962">
        <v>7510</v>
      </c>
      <c r="C45962">
        <v>10291.852417</v>
      </c>
      <c r="D45962">
        <f>EXP(-C45962*1.438776877/3000)</f>
        <v>7.1840420621331605E-3</v>
      </c>
    </row>
    <row r="45963" spans="1:4" x14ac:dyDescent="0.35">
      <c r="A45963" t="s">
        <v>1</v>
      </c>
      <c r="B45963">
        <v>7511</v>
      </c>
      <c r="C45963">
        <v>10292.653288</v>
      </c>
      <c r="D45963">
        <f>EXP(-C45963*1.438776877/3000)</f>
        <v>7.1812832620691876E-3</v>
      </c>
    </row>
    <row r="45964" spans="1:4" x14ac:dyDescent="0.35">
      <c r="A45964" t="s">
        <v>1</v>
      </c>
      <c r="B45964">
        <v>7512</v>
      </c>
      <c r="C45964">
        <v>10292.776464</v>
      </c>
      <c r="D45964">
        <f>EXP(-C45964*1.438776877/3000)</f>
        <v>7.1808590456034476E-3</v>
      </c>
    </row>
    <row r="45965" spans="1:4" x14ac:dyDescent="0.35">
      <c r="A45965" t="s">
        <v>1</v>
      </c>
      <c r="B45965">
        <v>7513</v>
      </c>
      <c r="C45965">
        <v>10293.086554</v>
      </c>
      <c r="D45965">
        <f>EXP(-C45965*1.438776877/3000)</f>
        <v>7.1797912108165912E-3</v>
      </c>
    </row>
    <row r="45966" spans="1:4" x14ac:dyDescent="0.35">
      <c r="A45966" t="s">
        <v>1</v>
      </c>
      <c r="B45966">
        <v>7514</v>
      </c>
      <c r="C45966">
        <v>10293.493121</v>
      </c>
      <c r="D45966">
        <f>EXP(-C45966*1.438776877/3000)</f>
        <v>7.1783913856569778E-3</v>
      </c>
    </row>
    <row r="45967" spans="1:4" x14ac:dyDescent="0.35">
      <c r="A45967" t="s">
        <v>1</v>
      </c>
      <c r="B45967">
        <v>7515</v>
      </c>
      <c r="C45967">
        <v>10294.538587999999</v>
      </c>
      <c r="D45967">
        <f>EXP(-C45967*1.438776877/3000)</f>
        <v>7.1747930573550544E-3</v>
      </c>
    </row>
    <row r="45968" spans="1:4" x14ac:dyDescent="0.35">
      <c r="A45968" t="s">
        <v>1</v>
      </c>
      <c r="B45968">
        <v>7516</v>
      </c>
      <c r="C45968">
        <v>10294.854491</v>
      </c>
      <c r="D45968">
        <f>EXP(-C45968*1.438776877/3000)</f>
        <v>7.1737061252273712E-3</v>
      </c>
    </row>
    <row r="45969" spans="1:4" x14ac:dyDescent="0.35">
      <c r="A45969" t="s">
        <v>1</v>
      </c>
      <c r="B45969">
        <v>7517</v>
      </c>
      <c r="C45969">
        <v>10295.204766000001</v>
      </c>
      <c r="D45969">
        <f>EXP(-C45969*1.438776877/3000)</f>
        <v>7.1725011213613311E-3</v>
      </c>
    </row>
    <row r="45970" spans="1:4" x14ac:dyDescent="0.35">
      <c r="A45970" t="s">
        <v>1</v>
      </c>
      <c r="B45970">
        <v>7518</v>
      </c>
      <c r="C45970">
        <v>10295.827751000001</v>
      </c>
      <c r="D45970">
        <f>EXP(-C45970*1.438776877/3000)</f>
        <v>7.1703584501611921E-3</v>
      </c>
    </row>
    <row r="45971" spans="1:4" x14ac:dyDescent="0.35">
      <c r="A45971" t="s">
        <v>1</v>
      </c>
      <c r="B45971">
        <v>7519</v>
      </c>
      <c r="C45971">
        <v>10296.404651000001</v>
      </c>
      <c r="D45971">
        <f>EXP(-C45971*1.438776877/3000)</f>
        <v>7.1683748527976657E-3</v>
      </c>
    </row>
    <row r="45972" spans="1:4" x14ac:dyDescent="0.35">
      <c r="A45972" t="s">
        <v>1</v>
      </c>
      <c r="B45972">
        <v>7520</v>
      </c>
      <c r="C45972">
        <v>10296.904692</v>
      </c>
      <c r="D45972">
        <f>EXP(-C45972*1.438776877/3000)</f>
        <v>7.1666559692958589E-3</v>
      </c>
    </row>
    <row r="45973" spans="1:4" x14ac:dyDescent="0.35">
      <c r="A45973" t="s">
        <v>1</v>
      </c>
      <c r="B45973">
        <v>7521</v>
      </c>
      <c r="C45973">
        <v>10297.458875</v>
      </c>
      <c r="D45973">
        <f>EXP(-C45973*1.438776877/3000)</f>
        <v>7.1647514549929908E-3</v>
      </c>
    </row>
    <row r="45974" spans="1:4" x14ac:dyDescent="0.35">
      <c r="A45974" t="s">
        <v>1</v>
      </c>
      <c r="B45974">
        <v>7522</v>
      </c>
      <c r="C45974">
        <v>10297.822910000001</v>
      </c>
      <c r="D45974">
        <f>EXP(-C45974*1.438776877/3000)</f>
        <v>7.1635006818307678E-3</v>
      </c>
    </row>
    <row r="45975" spans="1:4" x14ac:dyDescent="0.35">
      <c r="A45975" t="s">
        <v>1</v>
      </c>
      <c r="B45975">
        <v>7523</v>
      </c>
      <c r="C45975">
        <v>10298.381826000001</v>
      </c>
      <c r="D45975">
        <f>EXP(-C45975*1.438776877/3000)</f>
        <v>7.1615807498702517E-3</v>
      </c>
    </row>
    <row r="45976" spans="1:4" x14ac:dyDescent="0.35">
      <c r="A45976" t="s">
        <v>1</v>
      </c>
      <c r="B45976">
        <v>7524</v>
      </c>
      <c r="C45976">
        <v>10298.731284</v>
      </c>
      <c r="D45976">
        <f>EXP(-C45976*1.438776877/3000)</f>
        <v>7.1603805883943194E-3</v>
      </c>
    </row>
    <row r="45977" spans="1:4" x14ac:dyDescent="0.35">
      <c r="A45977" t="s">
        <v>1</v>
      </c>
      <c r="B45977">
        <v>7525</v>
      </c>
      <c r="C45977">
        <v>10299.076155000001</v>
      </c>
      <c r="D45977">
        <f>EXP(-C45977*1.438776877/3000)</f>
        <v>7.1591963774715085E-3</v>
      </c>
    </row>
    <row r="45978" spans="1:4" x14ac:dyDescent="0.35">
      <c r="A45978" t="s">
        <v>1</v>
      </c>
      <c r="B45978">
        <v>7526</v>
      </c>
      <c r="C45978">
        <v>10299.223698</v>
      </c>
      <c r="D45978">
        <f>EXP(-C45978*1.438776877/3000)</f>
        <v>7.1586898071822136E-3</v>
      </c>
    </row>
    <row r="45979" spans="1:4" x14ac:dyDescent="0.35">
      <c r="A45979" t="s">
        <v>1</v>
      </c>
      <c r="B45979">
        <v>7527</v>
      </c>
      <c r="C45979">
        <v>10299.682976</v>
      </c>
      <c r="D45979">
        <f>EXP(-C45979*1.438776877/3000)</f>
        <v>7.1571131635083289E-3</v>
      </c>
    </row>
    <row r="45980" spans="1:4" x14ac:dyDescent="0.35">
      <c r="A45980" t="s">
        <v>1</v>
      </c>
      <c r="B45980">
        <v>7528</v>
      </c>
      <c r="C45980">
        <v>10299.799497</v>
      </c>
      <c r="D45980">
        <f>EXP(-C45980*1.438776877/3000)</f>
        <v>7.1567132167810882E-3</v>
      </c>
    </row>
    <row r="45981" spans="1:4" x14ac:dyDescent="0.35">
      <c r="A45981" t="s">
        <v>1</v>
      </c>
      <c r="B45981">
        <v>7529</v>
      </c>
      <c r="C45981">
        <v>10300.506794000001</v>
      </c>
      <c r="D45981">
        <f>EXP(-C45981*1.438776877/3000)</f>
        <v>7.1542859698087062E-3</v>
      </c>
    </row>
    <row r="45982" spans="1:4" x14ac:dyDescent="0.35">
      <c r="A45982" t="s">
        <v>1</v>
      </c>
      <c r="B45982">
        <v>7530</v>
      </c>
      <c r="C45982">
        <v>10301.046549999999</v>
      </c>
      <c r="D45982">
        <f>EXP(-C45982*1.438776877/3000)</f>
        <v>7.1524342308700323E-3</v>
      </c>
    </row>
    <row r="45983" spans="1:4" x14ac:dyDescent="0.35">
      <c r="A45983" t="s">
        <v>1</v>
      </c>
      <c r="B45983">
        <v>7531</v>
      </c>
      <c r="C45983">
        <v>10301.711427</v>
      </c>
      <c r="D45983">
        <f>EXP(-C45983*1.438776877/3000)</f>
        <v>7.150153898576545E-3</v>
      </c>
    </row>
    <row r="45984" spans="1:4" x14ac:dyDescent="0.35">
      <c r="A45984" t="s">
        <v>1</v>
      </c>
      <c r="B45984">
        <v>7532</v>
      </c>
      <c r="C45984">
        <v>10302.426315000001</v>
      </c>
      <c r="D45984">
        <f>EXP(-C45984*1.438776877/3000)</f>
        <v>7.1477028543728205E-3</v>
      </c>
    </row>
    <row r="45985" spans="1:4" x14ac:dyDescent="0.35">
      <c r="A45985" t="s">
        <v>1</v>
      </c>
      <c r="B45985">
        <v>7533</v>
      </c>
      <c r="C45985">
        <v>10303.106293999999</v>
      </c>
      <c r="D45985">
        <f>EXP(-C45985*1.438776877/3000)</f>
        <v>7.1453722778225702E-3</v>
      </c>
    </row>
    <row r="45986" spans="1:4" x14ac:dyDescent="0.35">
      <c r="A45986" t="s">
        <v>1</v>
      </c>
      <c r="B45986">
        <v>7534</v>
      </c>
      <c r="C45986">
        <v>10303.290596999999</v>
      </c>
      <c r="D45986">
        <f>EXP(-C45986*1.438776877/3000)</f>
        <v>7.1447407241478173E-3</v>
      </c>
    </row>
    <row r="45987" spans="1:4" x14ac:dyDescent="0.35">
      <c r="A45987" t="s">
        <v>1</v>
      </c>
      <c r="B45987">
        <v>7535</v>
      </c>
      <c r="C45987">
        <v>10303.484936000001</v>
      </c>
      <c r="D45987">
        <f>EXP(-C45987*1.438776877/3000)</f>
        <v>7.1440748404340039E-3</v>
      </c>
    </row>
    <row r="45988" spans="1:4" x14ac:dyDescent="0.35">
      <c r="A45988" t="s">
        <v>1</v>
      </c>
      <c r="B45988">
        <v>7536</v>
      </c>
      <c r="C45988">
        <v>10304.159830000001</v>
      </c>
      <c r="D45988">
        <f>EXP(-C45988*1.438776877/3000)</f>
        <v>7.1417628636195208E-3</v>
      </c>
    </row>
    <row r="45989" spans="1:4" x14ac:dyDescent="0.35">
      <c r="A45989" t="s">
        <v>1</v>
      </c>
      <c r="B45989">
        <v>7537</v>
      </c>
      <c r="C45989">
        <v>10304.27801</v>
      </c>
      <c r="D45989">
        <f>EXP(-C45989*1.438776877/3000)</f>
        <v>7.1413580927043637E-3</v>
      </c>
    </row>
    <row r="45990" spans="1:4" x14ac:dyDescent="0.35">
      <c r="A45990" t="s">
        <v>1</v>
      </c>
      <c r="B45990">
        <v>7538</v>
      </c>
      <c r="C45990">
        <v>10304.881428000001</v>
      </c>
      <c r="D45990">
        <f>EXP(-C45990*1.438776877/3000)</f>
        <v>7.139291721092427E-3</v>
      </c>
    </row>
    <row r="45991" spans="1:4" x14ac:dyDescent="0.35">
      <c r="A45991" t="s">
        <v>1</v>
      </c>
      <c r="B45991">
        <v>7539</v>
      </c>
      <c r="C45991">
        <v>10305.220439999999</v>
      </c>
      <c r="D45991">
        <f>EXP(-C45991*1.438776877/3000)</f>
        <v>7.1381310555558289E-3</v>
      </c>
    </row>
    <row r="45992" spans="1:4" x14ac:dyDescent="0.35">
      <c r="A45992" t="s">
        <v>1</v>
      </c>
      <c r="B45992">
        <v>7540</v>
      </c>
      <c r="C45992">
        <v>10305.423352</v>
      </c>
      <c r="D45992">
        <f>EXP(-C45992*1.438776877/3000)</f>
        <v>7.1374364419080081E-3</v>
      </c>
    </row>
    <row r="45993" spans="1:4" x14ac:dyDescent="0.35">
      <c r="A45993" t="s">
        <v>1</v>
      </c>
      <c r="B45993">
        <v>7541</v>
      </c>
      <c r="C45993">
        <v>10306.216918</v>
      </c>
      <c r="D45993">
        <f>EXP(-C45993*1.438776877/3000)</f>
        <v>7.1347205351229475E-3</v>
      </c>
    </row>
    <row r="45994" spans="1:4" x14ac:dyDescent="0.35">
      <c r="A45994" t="s">
        <v>1</v>
      </c>
      <c r="B45994">
        <v>7542</v>
      </c>
      <c r="C45994">
        <v>10307.034463</v>
      </c>
      <c r="D45994">
        <f>EXP(-C45994*1.438776877/3000)</f>
        <v>7.1319236431656302E-3</v>
      </c>
    </row>
    <row r="45995" spans="1:4" x14ac:dyDescent="0.35">
      <c r="A45995" t="s">
        <v>1</v>
      </c>
      <c r="B45995">
        <v>7543</v>
      </c>
      <c r="C45995">
        <v>10307.207447999999</v>
      </c>
      <c r="D45995">
        <f>EXP(-C45995*1.438776877/3000)</f>
        <v>7.1313319871144538E-3</v>
      </c>
    </row>
    <row r="45996" spans="1:4" x14ac:dyDescent="0.35">
      <c r="A45996" t="s">
        <v>1</v>
      </c>
      <c r="B45996">
        <v>7544</v>
      </c>
      <c r="C45996">
        <v>10307.661693</v>
      </c>
      <c r="D45996">
        <f>EXP(-C45996*1.438776877/3000)</f>
        <v>7.1297785785329696E-3</v>
      </c>
    </row>
    <row r="45997" spans="1:4" x14ac:dyDescent="0.35">
      <c r="A45997" t="s">
        <v>1</v>
      </c>
      <c r="B45997">
        <v>7545</v>
      </c>
      <c r="C45997">
        <v>10308.106949999999</v>
      </c>
      <c r="D45997">
        <f>EXP(-C45997*1.438776877/3000)</f>
        <v>7.1282562351490473E-3</v>
      </c>
    </row>
    <row r="45998" spans="1:4" x14ac:dyDescent="0.35">
      <c r="A45998" t="s">
        <v>1</v>
      </c>
      <c r="B45998">
        <v>7546</v>
      </c>
      <c r="C45998">
        <v>10308.775976999999</v>
      </c>
      <c r="D45998">
        <f>EXP(-C45998*1.438776877/3000)</f>
        <v>7.1259694283730569E-3</v>
      </c>
    </row>
    <row r="45999" spans="1:4" x14ac:dyDescent="0.35">
      <c r="A45999" t="s">
        <v>1</v>
      </c>
      <c r="B45999">
        <v>7547</v>
      </c>
      <c r="C45999">
        <v>10308.987789999999</v>
      </c>
      <c r="D45999">
        <f>EXP(-C45999*1.438776877/3000)</f>
        <v>7.1252455815001784E-3</v>
      </c>
    </row>
    <row r="46000" spans="1:4" x14ac:dyDescent="0.35">
      <c r="A46000" t="s">
        <v>1</v>
      </c>
      <c r="B46000">
        <v>7548</v>
      </c>
      <c r="C46000">
        <v>10309.421555000001</v>
      </c>
      <c r="D46000">
        <f>EXP(-C46000*1.438776877/3000)</f>
        <v>7.1237634683307526E-3</v>
      </c>
    </row>
    <row r="46001" spans="1:4" x14ac:dyDescent="0.35">
      <c r="A46001" t="s">
        <v>1</v>
      </c>
      <c r="B46001">
        <v>7549</v>
      </c>
      <c r="C46001">
        <v>10309.828705</v>
      </c>
      <c r="D46001">
        <f>EXP(-C46001*1.438776877/3000)</f>
        <v>7.1223725753218371E-3</v>
      </c>
    </row>
    <row r="46002" spans="1:4" x14ac:dyDescent="0.35">
      <c r="A46002" t="s">
        <v>1</v>
      </c>
      <c r="B46002">
        <v>7550</v>
      </c>
      <c r="C46002">
        <v>10310.610182</v>
      </c>
      <c r="D46002">
        <f>EXP(-C46002*1.438776877/3000)</f>
        <v>7.1197036790106886E-3</v>
      </c>
    </row>
    <row r="46003" spans="1:4" x14ac:dyDescent="0.35">
      <c r="A46003" t="s">
        <v>1</v>
      </c>
      <c r="B46003">
        <v>7551</v>
      </c>
      <c r="C46003">
        <v>10311.098513000001</v>
      </c>
      <c r="D46003">
        <f>EXP(-C46003*1.438776877/3000)</f>
        <v>7.1180364411899842E-3</v>
      </c>
    </row>
    <row r="46004" spans="1:4" x14ac:dyDescent="0.35">
      <c r="A46004" t="s">
        <v>1</v>
      </c>
      <c r="B46004">
        <v>7552</v>
      </c>
      <c r="C46004">
        <v>10311.856586</v>
      </c>
      <c r="D46004">
        <f>EXP(-C46004*1.438776877/3000)</f>
        <v>7.1154490357570052E-3</v>
      </c>
    </row>
    <row r="46005" spans="1:4" x14ac:dyDescent="0.35">
      <c r="A46005" t="s">
        <v>1</v>
      </c>
      <c r="B46005">
        <v>7553</v>
      </c>
      <c r="C46005">
        <v>10312.178839</v>
      </c>
      <c r="D46005">
        <f>EXP(-C46005*1.438776877/3000)</f>
        <v>7.1143494276917447E-3</v>
      </c>
    </row>
    <row r="46006" spans="1:4" x14ac:dyDescent="0.35">
      <c r="A46006" t="s">
        <v>1</v>
      </c>
      <c r="B46006">
        <v>7554</v>
      </c>
      <c r="C46006">
        <v>10312.389521999999</v>
      </c>
      <c r="D46006">
        <f>EXP(-C46006*1.438776877/3000)</f>
        <v>7.1136306163185866E-3</v>
      </c>
    </row>
    <row r="46007" spans="1:4" x14ac:dyDescent="0.35">
      <c r="A46007" t="s">
        <v>1</v>
      </c>
      <c r="B46007">
        <v>7555</v>
      </c>
      <c r="C46007">
        <v>10312.769818000001</v>
      </c>
      <c r="D46007">
        <f>EXP(-C46007*1.438776877/3000)</f>
        <v>7.112333300665445E-3</v>
      </c>
    </row>
    <row r="46008" spans="1:4" x14ac:dyDescent="0.35">
      <c r="A46008" t="s">
        <v>1</v>
      </c>
      <c r="B46008">
        <v>7556</v>
      </c>
      <c r="C46008">
        <v>10313.036435</v>
      </c>
      <c r="D46008">
        <f>EXP(-C46008*1.438776877/3000)</f>
        <v>7.1114239228255325E-3</v>
      </c>
    </row>
    <row r="46009" spans="1:4" x14ac:dyDescent="0.35">
      <c r="A46009" t="s">
        <v>1</v>
      </c>
      <c r="B46009">
        <v>7557</v>
      </c>
      <c r="C46009">
        <v>10313.324192</v>
      </c>
      <c r="D46009">
        <f>EXP(-C46009*1.438776877/3000)</f>
        <v>7.1104425710942065E-3</v>
      </c>
    </row>
    <row r="46010" spans="1:4" x14ac:dyDescent="0.35">
      <c r="A46010" t="s">
        <v>1</v>
      </c>
      <c r="B46010">
        <v>7558</v>
      </c>
      <c r="C46010">
        <v>10313.703996</v>
      </c>
      <c r="D46010">
        <f>EXP(-C46010*1.438776877/3000)</f>
        <v>7.1091475143161822E-3</v>
      </c>
    </row>
    <row r="46011" spans="1:4" x14ac:dyDescent="0.35">
      <c r="A46011" t="s">
        <v>1</v>
      </c>
      <c r="B46011">
        <v>7559</v>
      </c>
      <c r="C46011">
        <v>10314.427157</v>
      </c>
      <c r="D46011">
        <f>EXP(-C46011*1.438776877/3000)</f>
        <v>7.1066823299320916E-3</v>
      </c>
    </row>
    <row r="46012" spans="1:4" x14ac:dyDescent="0.35">
      <c r="A46012" t="s">
        <v>1</v>
      </c>
      <c r="B46012">
        <v>7560</v>
      </c>
      <c r="C46012">
        <v>10315.091238999999</v>
      </c>
      <c r="D46012">
        <f>EXP(-C46012*1.438776877/3000)</f>
        <v>7.1044192929593988E-3</v>
      </c>
    </row>
    <row r="46013" spans="1:4" x14ac:dyDescent="0.35">
      <c r="A46013" t="s">
        <v>1</v>
      </c>
      <c r="B46013">
        <v>7561</v>
      </c>
      <c r="C46013">
        <v>10315.662677</v>
      </c>
      <c r="D46013">
        <f>EXP(-C46013*1.438776877/3000)</f>
        <v>7.1024725420444114E-3</v>
      </c>
    </row>
    <row r="46014" spans="1:4" x14ac:dyDescent="0.35">
      <c r="A46014" t="s">
        <v>1</v>
      </c>
      <c r="B46014">
        <v>7562</v>
      </c>
      <c r="C46014">
        <v>10316.151578000001</v>
      </c>
      <c r="D46014">
        <f>EXP(-C46014*1.438776877/3000)</f>
        <v>7.1008073981487516E-3</v>
      </c>
    </row>
    <row r="46015" spans="1:4" x14ac:dyDescent="0.35">
      <c r="A46015" t="s">
        <v>1</v>
      </c>
      <c r="B46015">
        <v>7563</v>
      </c>
      <c r="C46015">
        <v>10316.640438</v>
      </c>
      <c r="D46015">
        <f>EXP(-C46015*1.438776877/3000)</f>
        <v>7.0991427842313267E-3</v>
      </c>
    </row>
    <row r="46016" spans="1:4" x14ac:dyDescent="0.35">
      <c r="A46016" t="s">
        <v>1</v>
      </c>
      <c r="B46016">
        <v>7564</v>
      </c>
      <c r="C46016">
        <v>10316.880664</v>
      </c>
      <c r="D46016">
        <f>EXP(-C46016*1.438776877/3000)</f>
        <v>7.0983249352850001E-3</v>
      </c>
    </row>
    <row r="46017" spans="1:4" x14ac:dyDescent="0.35">
      <c r="A46017" t="s">
        <v>1</v>
      </c>
      <c r="B46017">
        <v>7565</v>
      </c>
      <c r="C46017">
        <v>10317.873825000001</v>
      </c>
      <c r="D46017">
        <f>EXP(-C46017*1.438776877/3000)</f>
        <v>7.094944720461396E-3</v>
      </c>
    </row>
    <row r="46018" spans="1:4" x14ac:dyDescent="0.35">
      <c r="A46018" t="s">
        <v>1</v>
      </c>
      <c r="B46018">
        <v>7566</v>
      </c>
      <c r="C46018">
        <v>10318.010738999999</v>
      </c>
      <c r="D46018">
        <f>EXP(-C46018*1.438776877/3000)</f>
        <v>7.0944788611170175E-3</v>
      </c>
    </row>
    <row r="46019" spans="1:4" x14ac:dyDescent="0.35">
      <c r="A46019" t="s">
        <v>1</v>
      </c>
      <c r="B46019">
        <v>7567</v>
      </c>
      <c r="C46019">
        <v>10318.571485</v>
      </c>
      <c r="D46019">
        <f>EXP(-C46019*1.438776877/3000)</f>
        <v>7.0925712032752549E-3</v>
      </c>
    </row>
    <row r="46020" spans="1:4" x14ac:dyDescent="0.35">
      <c r="A46020" t="s">
        <v>1</v>
      </c>
      <c r="B46020">
        <v>7568</v>
      </c>
      <c r="C46020">
        <v>10319.295697</v>
      </c>
      <c r="D46020">
        <f>EXP(-C46020*1.438776877/3000)</f>
        <v>7.090108193150437E-3</v>
      </c>
    </row>
    <row r="46021" spans="1:4" x14ac:dyDescent="0.35">
      <c r="A46021" t="s">
        <v>1</v>
      </c>
      <c r="B46021">
        <v>7569</v>
      </c>
      <c r="C46021">
        <v>10319.722628</v>
      </c>
      <c r="D46021">
        <f>EXP(-C46021*1.438776877/3000)</f>
        <v>7.0886566221370498E-3</v>
      </c>
    </row>
    <row r="46022" spans="1:4" x14ac:dyDescent="0.35">
      <c r="A46022" t="s">
        <v>1</v>
      </c>
      <c r="B46022">
        <v>7570</v>
      </c>
      <c r="C46022">
        <v>10320.019028999999</v>
      </c>
      <c r="D46022">
        <f>EXP(-C46022*1.438776877/3000)</f>
        <v>7.0876490296251345E-3</v>
      </c>
    </row>
    <row r="46023" spans="1:4" x14ac:dyDescent="0.35">
      <c r="A46023" t="s">
        <v>1</v>
      </c>
      <c r="B46023">
        <v>7571</v>
      </c>
      <c r="C46023">
        <v>10320.424036</v>
      </c>
      <c r="D46023">
        <f>EXP(-C46023*1.438776877/3000)</f>
        <v>7.0862724708779844E-3</v>
      </c>
    </row>
    <row r="46024" spans="1:4" x14ac:dyDescent="0.35">
      <c r="A46024" t="s">
        <v>1</v>
      </c>
      <c r="B46024">
        <v>7572</v>
      </c>
      <c r="C46024">
        <v>10320.528333</v>
      </c>
      <c r="D46024">
        <f>EXP(-C46024*1.438776877/3000)</f>
        <v>7.0859180241293679E-3</v>
      </c>
    </row>
    <row r="46025" spans="1:4" x14ac:dyDescent="0.35">
      <c r="A46025" t="s">
        <v>1</v>
      </c>
      <c r="B46025">
        <v>7573</v>
      </c>
      <c r="C46025">
        <v>10320.812889999999</v>
      </c>
      <c r="D46025">
        <f>EXP(-C46025*1.438776877/3000)</f>
        <v>7.084951065356223E-3</v>
      </c>
    </row>
    <row r="46026" spans="1:4" x14ac:dyDescent="0.35">
      <c r="A46026" t="s">
        <v>1</v>
      </c>
      <c r="B46026">
        <v>7574</v>
      </c>
      <c r="C46026">
        <v>10321.392438999999</v>
      </c>
      <c r="D46026">
        <f>EXP(-C46026*1.438776877/3000)</f>
        <v>7.0829820964560313E-3</v>
      </c>
    </row>
    <row r="46027" spans="1:4" x14ac:dyDescent="0.35">
      <c r="A46027" t="s">
        <v>1</v>
      </c>
      <c r="B46027">
        <v>7575</v>
      </c>
      <c r="C46027">
        <v>10321.517531</v>
      </c>
      <c r="D46027">
        <f>EXP(-C46027*1.438776877/3000)</f>
        <v>7.0825571787308996E-3</v>
      </c>
    </row>
    <row r="46028" spans="1:4" x14ac:dyDescent="0.35">
      <c r="A46028" t="s">
        <v>1</v>
      </c>
      <c r="B46028">
        <v>7576</v>
      </c>
      <c r="C46028">
        <v>10321.912769</v>
      </c>
      <c r="D46028">
        <f>EXP(-C46028*1.438776877/3000)</f>
        <v>7.0812147853042502E-3</v>
      </c>
    </row>
    <row r="46029" spans="1:4" x14ac:dyDescent="0.35">
      <c r="A46029" t="s">
        <v>1</v>
      </c>
      <c r="B46029">
        <v>7577</v>
      </c>
      <c r="C46029">
        <v>10322.101661999999</v>
      </c>
      <c r="D46029">
        <f>EXP(-C46029*1.438776877/3000)</f>
        <v>7.0805733155929248E-3</v>
      </c>
    </row>
    <row r="46030" spans="1:4" x14ac:dyDescent="0.35">
      <c r="A46030" t="s">
        <v>1</v>
      </c>
      <c r="B46030">
        <v>7578</v>
      </c>
      <c r="C46030">
        <v>10322.308725999999</v>
      </c>
      <c r="D46030">
        <f>EXP(-C46030*1.438776877/3000)</f>
        <v>7.0798702049784954E-3</v>
      </c>
    </row>
    <row r="46031" spans="1:4" x14ac:dyDescent="0.35">
      <c r="A46031" t="s">
        <v>1</v>
      </c>
      <c r="B46031">
        <v>7579</v>
      </c>
      <c r="C46031">
        <v>10322.888010999999</v>
      </c>
      <c r="D46031">
        <f>EXP(-C46031*1.438776877/3000)</f>
        <v>7.0779035442431982E-3</v>
      </c>
    </row>
    <row r="46032" spans="1:4" x14ac:dyDescent="0.35">
      <c r="A46032" t="s">
        <v>1</v>
      </c>
      <c r="B46032">
        <v>7580</v>
      </c>
      <c r="C46032">
        <v>10323.916657</v>
      </c>
      <c r="D46032">
        <f>EXP(-C46032*1.438776877/3000)</f>
        <v>7.0744126583331211E-3</v>
      </c>
    </row>
    <row r="46033" spans="1:4" x14ac:dyDescent="0.35">
      <c r="A46033" t="s">
        <v>1</v>
      </c>
      <c r="B46033">
        <v>7581</v>
      </c>
      <c r="C46033">
        <v>10324.101186</v>
      </c>
      <c r="D46033">
        <f>EXP(-C46033*1.438776877/3000)</f>
        <v>7.0737866098104897E-3</v>
      </c>
    </row>
    <row r="46034" spans="1:4" x14ac:dyDescent="0.35">
      <c r="A46034" t="s">
        <v>1</v>
      </c>
      <c r="B46034">
        <v>7582</v>
      </c>
      <c r="C46034">
        <v>10324.193114</v>
      </c>
      <c r="D46034">
        <f>EXP(-C46034*1.438776877/3000)</f>
        <v>7.0734747478623508E-3</v>
      </c>
    </row>
    <row r="46035" spans="1:4" x14ac:dyDescent="0.35">
      <c r="A46035" t="s">
        <v>1</v>
      </c>
      <c r="B46035">
        <v>7583</v>
      </c>
      <c r="C46035">
        <v>10324.221294000001</v>
      </c>
      <c r="D46035">
        <f>EXP(-C46035*1.438776877/3000)</f>
        <v>7.0733791511280904E-3</v>
      </c>
    </row>
    <row r="46036" spans="1:4" x14ac:dyDescent="0.35">
      <c r="A46036" t="s">
        <v>1</v>
      </c>
      <c r="B46036">
        <v>7584</v>
      </c>
      <c r="C46036">
        <v>10325.064329000001</v>
      </c>
      <c r="D46036">
        <f>EXP(-C46036*1.438776877/3000)</f>
        <v>7.0705198694211834E-3</v>
      </c>
    </row>
    <row r="46037" spans="1:4" x14ac:dyDescent="0.35">
      <c r="A46037" t="s">
        <v>1</v>
      </c>
      <c r="B46037">
        <v>7585</v>
      </c>
      <c r="C46037">
        <v>10325.163726999999</v>
      </c>
      <c r="D46037">
        <f>EXP(-C46037*1.438776877/3000)</f>
        <v>7.0701828221336784E-3</v>
      </c>
    </row>
    <row r="46038" spans="1:4" x14ac:dyDescent="0.35">
      <c r="A46038" t="s">
        <v>1</v>
      </c>
      <c r="B46038">
        <v>7586</v>
      </c>
      <c r="C46038">
        <v>10325.749822</v>
      </c>
      <c r="D46038">
        <f>EXP(-C46038*1.438776877/3000)</f>
        <v>7.0681957674480142E-3</v>
      </c>
    </row>
    <row r="46039" spans="1:4" x14ac:dyDescent="0.35">
      <c r="A46039" t="s">
        <v>1</v>
      </c>
      <c r="B46039">
        <v>7587</v>
      </c>
      <c r="C46039">
        <v>10326.231038</v>
      </c>
      <c r="D46039">
        <f>EXP(-C46039*1.438776877/3000)</f>
        <v>7.0665647045482505E-3</v>
      </c>
    </row>
    <row r="46040" spans="1:4" x14ac:dyDescent="0.35">
      <c r="A46040" t="s">
        <v>1</v>
      </c>
      <c r="B46040">
        <v>7588</v>
      </c>
      <c r="C46040">
        <v>10326.665913000001</v>
      </c>
      <c r="D46040">
        <f>EXP(-C46040*1.438776877/3000)</f>
        <v>7.0650910364284097E-3</v>
      </c>
    </row>
    <row r="46041" spans="1:4" x14ac:dyDescent="0.35">
      <c r="A46041" t="s">
        <v>1</v>
      </c>
      <c r="B46041">
        <v>7589</v>
      </c>
      <c r="C46041">
        <v>10327.132592</v>
      </c>
      <c r="D46041">
        <f>EXP(-C46041*1.438776877/3000)</f>
        <v>7.0635099354201128E-3</v>
      </c>
    </row>
    <row r="46042" spans="1:4" x14ac:dyDescent="0.35">
      <c r="A46042" t="s">
        <v>1</v>
      </c>
      <c r="B46042">
        <v>7590</v>
      </c>
      <c r="C46042">
        <v>10328.001262</v>
      </c>
      <c r="D46042">
        <f>EXP(-C46042*1.438776877/3000)</f>
        <v>7.0605678375451298E-3</v>
      </c>
    </row>
    <row r="46043" spans="1:4" x14ac:dyDescent="0.35">
      <c r="A46043" t="s">
        <v>1</v>
      </c>
      <c r="B46043">
        <v>7591</v>
      </c>
      <c r="C46043">
        <v>10328.617845999999</v>
      </c>
      <c r="D46043">
        <f>EXP(-C46043*1.438776877/3000)</f>
        <v>7.0584802732275463E-3</v>
      </c>
    </row>
    <row r="46044" spans="1:4" x14ac:dyDescent="0.35">
      <c r="A46044" t="s">
        <v>1</v>
      </c>
      <c r="B46044">
        <v>7592</v>
      </c>
      <c r="C46044">
        <v>10329.361312999999</v>
      </c>
      <c r="D46044">
        <f>EXP(-C46044*1.438776877/3000)</f>
        <v>7.0559639427800747E-3</v>
      </c>
    </row>
    <row r="46045" spans="1:4" x14ac:dyDescent="0.35">
      <c r="A46045" t="s">
        <v>1</v>
      </c>
      <c r="B46045">
        <v>7593</v>
      </c>
      <c r="C46045">
        <v>10330.003272</v>
      </c>
      <c r="D46045">
        <f>EXP(-C46045*1.438776877/3000)</f>
        <v>7.0537918969419714E-3</v>
      </c>
    </row>
    <row r="46046" spans="1:4" x14ac:dyDescent="0.35">
      <c r="A46046" t="s">
        <v>1</v>
      </c>
      <c r="B46046">
        <v>7594</v>
      </c>
      <c r="C46046">
        <v>10330.231775</v>
      </c>
      <c r="D46046">
        <f>EXP(-C46046*1.438776877/3000)</f>
        <v>7.05301892639264E-3</v>
      </c>
    </row>
    <row r="46047" spans="1:4" x14ac:dyDescent="0.35">
      <c r="A46047" t="s">
        <v>1</v>
      </c>
      <c r="B46047">
        <v>7595</v>
      </c>
      <c r="C46047">
        <v>10330.31337</v>
      </c>
      <c r="D46047">
        <f>EXP(-C46047*1.438776877/3000)</f>
        <v>7.0527429307069203E-3</v>
      </c>
    </row>
    <row r="46048" spans="1:4" x14ac:dyDescent="0.35">
      <c r="A46048" t="s">
        <v>1</v>
      </c>
      <c r="B46048">
        <v>7596</v>
      </c>
      <c r="C46048">
        <v>10330.651567000001</v>
      </c>
      <c r="D46048">
        <f>EXP(-C46048*1.438776877/3000)</f>
        <v>7.0515990920234396E-3</v>
      </c>
    </row>
    <row r="46049" spans="1:4" x14ac:dyDescent="0.35">
      <c r="A46049" t="s">
        <v>1</v>
      </c>
      <c r="B46049">
        <v>7597</v>
      </c>
      <c r="C46049">
        <v>10331.384837</v>
      </c>
      <c r="D46049">
        <f>EXP(-C46049*1.438776877/3000)</f>
        <v>7.0491196876487378E-3</v>
      </c>
    </row>
    <row r="46050" spans="1:4" x14ac:dyDescent="0.35">
      <c r="A46050" t="s">
        <v>1</v>
      </c>
      <c r="B46050">
        <v>7598</v>
      </c>
      <c r="C46050">
        <v>10331.656892999999</v>
      </c>
      <c r="D46050">
        <f>EXP(-C46050*1.438776877/3000)</f>
        <v>7.0482000069849379E-3</v>
      </c>
    </row>
    <row r="46051" spans="1:4" x14ac:dyDescent="0.35">
      <c r="A46051" t="s">
        <v>1</v>
      </c>
      <c r="B46051">
        <v>7599</v>
      </c>
      <c r="C46051">
        <v>10332.152939</v>
      </c>
      <c r="D46051">
        <f>EXP(-C46051*1.438776877/3000)</f>
        <v>7.0465234407786981E-3</v>
      </c>
    </row>
    <row r="46052" spans="1:4" x14ac:dyDescent="0.35">
      <c r="A46052" t="s">
        <v>1</v>
      </c>
      <c r="B46052">
        <v>7600</v>
      </c>
      <c r="C46052">
        <v>10332.705889000001</v>
      </c>
      <c r="D46052">
        <f>EXP(-C46052*1.438776877/3000)</f>
        <v>7.0446550170502661E-3</v>
      </c>
    </row>
    <row r="46053" spans="1:4" x14ac:dyDescent="0.35">
      <c r="A46053" t="s">
        <v>1</v>
      </c>
      <c r="B46053">
        <v>7601</v>
      </c>
      <c r="C46053">
        <v>10332.977131</v>
      </c>
      <c r="D46053">
        <f>EXP(-C46053*1.438776877/3000)</f>
        <v>7.0437386686720534E-3</v>
      </c>
    </row>
    <row r="46054" spans="1:4" x14ac:dyDescent="0.35">
      <c r="A46054" t="s">
        <v>1</v>
      </c>
      <c r="B46054">
        <v>7602</v>
      </c>
      <c r="C46054">
        <v>10333.356777999999</v>
      </c>
      <c r="D46054">
        <f>EXP(-C46054*1.438776877/3000)</f>
        <v>7.0424562912434815E-3</v>
      </c>
    </row>
    <row r="46055" spans="1:4" x14ac:dyDescent="0.35">
      <c r="A46055" t="s">
        <v>1</v>
      </c>
      <c r="B46055">
        <v>7603</v>
      </c>
      <c r="C46055">
        <v>10334.099289</v>
      </c>
      <c r="D46055">
        <f>EXP(-C46055*1.438776877/3000)</f>
        <v>7.0399489010523082E-3</v>
      </c>
    </row>
    <row r="46056" spans="1:4" x14ac:dyDescent="0.35">
      <c r="A46056" t="s">
        <v>1</v>
      </c>
      <c r="B46056">
        <v>7604</v>
      </c>
      <c r="C46056">
        <v>10334.3007</v>
      </c>
      <c r="D46056">
        <f>EXP(-C46056*1.438776877/3000)</f>
        <v>7.0392689088818556E-3</v>
      </c>
    </row>
    <row r="46057" spans="1:4" x14ac:dyDescent="0.35">
      <c r="A46057" t="s">
        <v>1</v>
      </c>
      <c r="B46057">
        <v>7605</v>
      </c>
      <c r="C46057">
        <v>10334.907367</v>
      </c>
      <c r="D46057">
        <f>EXP(-C46057*1.438776877/3000)</f>
        <v>7.0372211116823229E-3</v>
      </c>
    </row>
    <row r="46058" spans="1:4" x14ac:dyDescent="0.35">
      <c r="A46058" t="s">
        <v>1</v>
      </c>
      <c r="B46058">
        <v>7606</v>
      </c>
      <c r="C46058">
        <v>10335.359966</v>
      </c>
      <c r="D46058">
        <f>EXP(-C46058*1.438776877/3000)</f>
        <v>7.0356937571851011E-3</v>
      </c>
    </row>
    <row r="46059" spans="1:4" x14ac:dyDescent="0.35">
      <c r="A46059" t="s">
        <v>1</v>
      </c>
      <c r="B46059">
        <v>7607</v>
      </c>
      <c r="C46059">
        <v>10336.182765</v>
      </c>
      <c r="D46059">
        <f>EXP(-C46059*1.438776877/3000)</f>
        <v>7.0329179634424149E-3</v>
      </c>
    </row>
    <row r="46060" spans="1:4" x14ac:dyDescent="0.35">
      <c r="A46060" t="s">
        <v>1</v>
      </c>
      <c r="B46060">
        <v>7608</v>
      </c>
      <c r="C46060">
        <v>10336.651567999999</v>
      </c>
      <c r="D46060">
        <f>EXP(-C46060*1.438776877/3000)</f>
        <v>7.0313368999623217E-3</v>
      </c>
    </row>
    <row r="46061" spans="1:4" x14ac:dyDescent="0.35">
      <c r="A46061" t="s">
        <v>1</v>
      </c>
      <c r="B46061">
        <v>7609</v>
      </c>
      <c r="C46061">
        <v>10336.904592999999</v>
      </c>
      <c r="D46061">
        <f>EXP(-C46061*1.438776877/3000)</f>
        <v>7.0304837071555205E-3</v>
      </c>
    </row>
    <row r="46062" spans="1:4" x14ac:dyDescent="0.35">
      <c r="A46062" t="s">
        <v>1</v>
      </c>
      <c r="B46062">
        <v>7610</v>
      </c>
      <c r="C46062">
        <v>10337.753873</v>
      </c>
      <c r="D46062">
        <f>EXP(-C46062*1.438776877/3000)</f>
        <v>7.0276207169983479E-3</v>
      </c>
    </row>
    <row r="46063" spans="1:4" x14ac:dyDescent="0.35">
      <c r="A46063" t="s">
        <v>1</v>
      </c>
      <c r="B46063">
        <v>7611</v>
      </c>
      <c r="C46063">
        <v>10337.895613999999</v>
      </c>
      <c r="D46063">
        <f>EXP(-C46063*1.438776877/3000)</f>
        <v>7.0271430103994326E-3</v>
      </c>
    </row>
    <row r="46064" spans="1:4" x14ac:dyDescent="0.35">
      <c r="A46064" t="s">
        <v>1</v>
      </c>
      <c r="B46064">
        <v>7612</v>
      </c>
      <c r="C46064">
        <v>10338.243074</v>
      </c>
      <c r="D46064">
        <f>EXP(-C46064*1.438776877/3000)</f>
        <v>7.0259721109078672E-3</v>
      </c>
    </row>
    <row r="46065" spans="1:4" x14ac:dyDescent="0.35">
      <c r="A46065" t="s">
        <v>1</v>
      </c>
      <c r="B46065">
        <v>7613</v>
      </c>
      <c r="C46065">
        <v>10338.964099000001</v>
      </c>
      <c r="D46065">
        <f>EXP(-C46065*1.438776877/3000)</f>
        <v>7.0235429635963405E-3</v>
      </c>
    </row>
    <row r="46066" spans="1:4" x14ac:dyDescent="0.35">
      <c r="A46066" t="s">
        <v>1</v>
      </c>
      <c r="B46066">
        <v>7614</v>
      </c>
      <c r="C46066">
        <v>10339.539208</v>
      </c>
      <c r="D46066">
        <f>EXP(-C46066*1.438776877/3000)</f>
        <v>7.0216060122564828E-3</v>
      </c>
    </row>
    <row r="46067" spans="1:4" x14ac:dyDescent="0.35">
      <c r="A46067" t="s">
        <v>1</v>
      </c>
      <c r="B46067">
        <v>7615</v>
      </c>
      <c r="C46067">
        <v>10340.081302000001</v>
      </c>
      <c r="D46067">
        <f>EXP(-C46067*1.438776877/3000)</f>
        <v>7.0197807435885993E-3</v>
      </c>
    </row>
    <row r="46068" spans="1:4" x14ac:dyDescent="0.35">
      <c r="A46068" t="s">
        <v>1</v>
      </c>
      <c r="B46068">
        <v>7616</v>
      </c>
      <c r="C46068">
        <v>10340.735585</v>
      </c>
      <c r="D46068">
        <f>EXP(-C46068*1.438776877/3000)</f>
        <v>7.0175783585808161E-3</v>
      </c>
    </row>
    <row r="46069" spans="1:4" x14ac:dyDescent="0.35">
      <c r="A46069" t="s">
        <v>1</v>
      </c>
      <c r="B46069">
        <v>7617</v>
      </c>
      <c r="C46069">
        <v>10341.171364</v>
      </c>
      <c r="D46069">
        <f>EXP(-C46069*1.438776877/3000)</f>
        <v>7.0161118642741169E-3</v>
      </c>
    </row>
    <row r="46070" spans="1:4" x14ac:dyDescent="0.35">
      <c r="A46070" t="s">
        <v>1</v>
      </c>
      <c r="B46070">
        <v>7618</v>
      </c>
      <c r="C46070">
        <v>10341.627828000001</v>
      </c>
      <c r="D46070">
        <f>EXP(-C46070*1.438776877/3000)</f>
        <v>7.0145760889159187E-3</v>
      </c>
    </row>
    <row r="46071" spans="1:4" x14ac:dyDescent="0.35">
      <c r="A46071" t="s">
        <v>1</v>
      </c>
      <c r="B46071">
        <v>7619</v>
      </c>
      <c r="C46071">
        <v>10341.949065000001</v>
      </c>
      <c r="D46071">
        <f>EXP(-C46071*1.438776877/3000)</f>
        <v>7.013495487000929E-3</v>
      </c>
    </row>
    <row r="46072" spans="1:4" x14ac:dyDescent="0.35">
      <c r="A46072" t="s">
        <v>1</v>
      </c>
      <c r="B46072">
        <v>7620</v>
      </c>
      <c r="C46072">
        <v>10342.490457</v>
      </c>
      <c r="D46072">
        <f>EXP(-C46072*1.438776877/3000)</f>
        <v>7.0116746873133042E-3</v>
      </c>
    </row>
    <row r="46073" spans="1:4" x14ac:dyDescent="0.35">
      <c r="A46073" t="s">
        <v>1</v>
      </c>
      <c r="B46073">
        <v>7621</v>
      </c>
      <c r="C46073">
        <v>10342.815436999999</v>
      </c>
      <c r="D46073">
        <f>EXP(-C46073*1.438776877/3000)</f>
        <v>7.0105819475571596E-3</v>
      </c>
    </row>
    <row r="46074" spans="1:4" x14ac:dyDescent="0.35">
      <c r="A46074" t="s">
        <v>1</v>
      </c>
      <c r="B46074">
        <v>7622</v>
      </c>
      <c r="C46074">
        <v>10342.995919000001</v>
      </c>
      <c r="D46074">
        <f>EXP(-C46074*1.438776877/3000)</f>
        <v>7.0099751534363252E-3</v>
      </c>
    </row>
    <row r="46075" spans="1:4" x14ac:dyDescent="0.35">
      <c r="A46075" t="s">
        <v>1</v>
      </c>
      <c r="B46075">
        <v>7623</v>
      </c>
      <c r="C46075">
        <v>10343.512924000001</v>
      </c>
      <c r="D46075">
        <f>EXP(-C46075*1.438776877/3000)</f>
        <v>7.0082372342580935E-3</v>
      </c>
    </row>
    <row r="46076" spans="1:4" x14ac:dyDescent="0.35">
      <c r="A46076" t="s">
        <v>1</v>
      </c>
      <c r="B46076">
        <v>7624</v>
      </c>
      <c r="C46076">
        <v>10343.902555000001</v>
      </c>
      <c r="D46076">
        <f>EXP(-C46076*1.438776877/3000)</f>
        <v>7.0069277691939373E-3</v>
      </c>
    </row>
    <row r="46077" spans="1:4" x14ac:dyDescent="0.35">
      <c r="A46077" t="s">
        <v>1</v>
      </c>
      <c r="B46077">
        <v>7625</v>
      </c>
      <c r="C46077">
        <v>10344.519483</v>
      </c>
      <c r="D46077">
        <f>EXP(-C46077*1.438776877/3000)</f>
        <v>7.0048549087194769E-3</v>
      </c>
    </row>
    <row r="46078" spans="1:4" x14ac:dyDescent="0.35">
      <c r="A46078" t="s">
        <v>1</v>
      </c>
      <c r="B46078">
        <v>7626</v>
      </c>
      <c r="C46078">
        <v>10344.627587000001</v>
      </c>
      <c r="D46078">
        <f>EXP(-C46078*1.438776877/3000)</f>
        <v>7.0044917455107684E-3</v>
      </c>
    </row>
    <row r="46079" spans="1:4" x14ac:dyDescent="0.35">
      <c r="A46079" t="s">
        <v>1</v>
      </c>
      <c r="B46079">
        <v>7627</v>
      </c>
      <c r="C46079">
        <v>10345.09404</v>
      </c>
      <c r="D46079">
        <f>EXP(-C46079*1.438776877/3000)</f>
        <v>7.0029249650865356E-3</v>
      </c>
    </row>
    <row r="46080" spans="1:4" x14ac:dyDescent="0.35">
      <c r="A46080" t="s">
        <v>1</v>
      </c>
      <c r="B46080">
        <v>7628</v>
      </c>
      <c r="C46080">
        <v>10345.713809999999</v>
      </c>
      <c r="D46080">
        <f>EXP(-C46080*1.438776877/3000)</f>
        <v>7.0008437465966088E-3</v>
      </c>
    </row>
    <row r="46081" spans="1:4" x14ac:dyDescent="0.35">
      <c r="A46081" t="s">
        <v>1</v>
      </c>
      <c r="B46081">
        <v>7629</v>
      </c>
      <c r="C46081">
        <v>10346.270216999999</v>
      </c>
      <c r="D46081">
        <f>EXP(-C46081*1.438776877/3000)</f>
        <v>6.9989758311202006E-3</v>
      </c>
    </row>
    <row r="46082" spans="1:4" x14ac:dyDescent="0.35">
      <c r="A46082" t="s">
        <v>1</v>
      </c>
      <c r="B46082">
        <v>7630</v>
      </c>
      <c r="C46082">
        <v>10346.6176</v>
      </c>
      <c r="D46082">
        <f>EXP(-C46082*1.438776877/3000)</f>
        <v>6.9978098834114133E-3</v>
      </c>
    </row>
    <row r="46083" spans="1:4" x14ac:dyDescent="0.35">
      <c r="A46083" t="s">
        <v>1</v>
      </c>
      <c r="B46083">
        <v>7631</v>
      </c>
      <c r="C46083">
        <v>10346.805114999999</v>
      </c>
      <c r="D46083">
        <f>EXP(-C46083*1.438776877/3000)</f>
        <v>6.99718059342605E-3</v>
      </c>
    </row>
    <row r="46084" spans="1:4" x14ac:dyDescent="0.35">
      <c r="A46084" t="s">
        <v>1</v>
      </c>
      <c r="B46084">
        <v>7632</v>
      </c>
      <c r="C46084">
        <v>10347.136807999999</v>
      </c>
      <c r="D46084">
        <f>EXP(-C46084*1.438776877/3000)</f>
        <v>6.9960675886156882E-3</v>
      </c>
    </row>
    <row r="46085" spans="1:4" x14ac:dyDescent="0.35">
      <c r="A46085" t="s">
        <v>1</v>
      </c>
      <c r="B46085">
        <v>7633</v>
      </c>
      <c r="C46085">
        <v>10347.462779</v>
      </c>
      <c r="D46085">
        <f>EXP(-C46085*1.438776877/3000)</f>
        <v>6.9949739566159052E-3</v>
      </c>
    </row>
    <row r="46086" spans="1:4" x14ac:dyDescent="0.35">
      <c r="A46086" t="s">
        <v>1</v>
      </c>
      <c r="B46086">
        <v>7634</v>
      </c>
      <c r="C46086">
        <v>10347.635361000001</v>
      </c>
      <c r="D46086">
        <f>EXP(-C46086*1.438776877/3000)</f>
        <v>6.9943950135971013E-3</v>
      </c>
    </row>
    <row r="46087" spans="1:4" x14ac:dyDescent="0.35">
      <c r="A46087" t="s">
        <v>1</v>
      </c>
      <c r="B46087">
        <v>7635</v>
      </c>
      <c r="C46087">
        <v>10347.990802</v>
      </c>
      <c r="D46087">
        <f>EXP(-C46087*1.438776877/3000)</f>
        <v>6.9932028033321408E-3</v>
      </c>
    </row>
    <row r="46088" spans="1:4" x14ac:dyDescent="0.35">
      <c r="A46088" t="s">
        <v>1</v>
      </c>
      <c r="B46088">
        <v>7636</v>
      </c>
      <c r="C46088">
        <v>10348.463591</v>
      </c>
      <c r="D46088">
        <f>EXP(-C46088*1.438776877/3000)</f>
        <v>6.9916173026066605E-3</v>
      </c>
    </row>
    <row r="46089" spans="1:4" x14ac:dyDescent="0.35">
      <c r="A46089" t="s">
        <v>1</v>
      </c>
      <c r="B46089">
        <v>7637</v>
      </c>
      <c r="C46089">
        <v>10348.592065999999</v>
      </c>
      <c r="D46089">
        <f>EXP(-C46089*1.438776877/3000)</f>
        <v>6.991186523044964E-3</v>
      </c>
    </row>
    <row r="46090" spans="1:4" x14ac:dyDescent="0.35">
      <c r="A46090" t="s">
        <v>1</v>
      </c>
      <c r="B46090">
        <v>7638</v>
      </c>
      <c r="C46090">
        <v>10349.398966000001</v>
      </c>
      <c r="D46090">
        <f>EXP(-C46090*1.438776877/3000)</f>
        <v>6.9884815759841583E-3</v>
      </c>
    </row>
    <row r="46091" spans="1:4" x14ac:dyDescent="0.35">
      <c r="A46091" t="s">
        <v>1</v>
      </c>
      <c r="B46091">
        <v>7639</v>
      </c>
      <c r="C46091">
        <v>10349.675492</v>
      </c>
      <c r="D46091">
        <f>EXP(-C46091*1.438776877/3000)</f>
        <v>6.987554826840903E-3</v>
      </c>
    </row>
    <row r="46092" spans="1:4" x14ac:dyDescent="0.35">
      <c r="A46092" t="s">
        <v>1</v>
      </c>
      <c r="B46092">
        <v>7640</v>
      </c>
      <c r="C46092">
        <v>10350.647256</v>
      </c>
      <c r="D46092">
        <f>EXP(-C46092*1.438776877/3000)</f>
        <v>6.9842990319911886E-3</v>
      </c>
    </row>
    <row r="46093" spans="1:4" x14ac:dyDescent="0.35">
      <c r="A46093" t="s">
        <v>1</v>
      </c>
      <c r="B46093">
        <v>7641</v>
      </c>
      <c r="C46093">
        <v>10350.836839</v>
      </c>
      <c r="D46093">
        <f>EXP(-C46093*1.438776877/3000)</f>
        <v>6.9836640306126805E-3</v>
      </c>
    </row>
    <row r="46094" spans="1:4" x14ac:dyDescent="0.35">
      <c r="A46094" t="s">
        <v>1</v>
      </c>
      <c r="B46094">
        <v>7642</v>
      </c>
      <c r="C46094">
        <v>10351.661221</v>
      </c>
      <c r="D46094">
        <f>EXP(-C46094*1.438776877/3000)</f>
        <v>6.9809034643027691E-3</v>
      </c>
    </row>
    <row r="46095" spans="1:4" x14ac:dyDescent="0.35">
      <c r="A46095" t="s">
        <v>1</v>
      </c>
      <c r="B46095">
        <v>7643</v>
      </c>
      <c r="C46095">
        <v>10352.261632</v>
      </c>
      <c r="D46095">
        <f>EXP(-C46095*1.438776877/3000)</f>
        <v>6.9788935851716454E-3</v>
      </c>
    </row>
    <row r="46096" spans="1:4" x14ac:dyDescent="0.35">
      <c r="A46096" t="s">
        <v>1</v>
      </c>
      <c r="B46096">
        <v>7644</v>
      </c>
      <c r="C46096">
        <v>10352.704383</v>
      </c>
      <c r="D46096">
        <f>EXP(-C46096*1.438776877/3000)</f>
        <v>6.9774118444598677E-3</v>
      </c>
    </row>
    <row r="46097" spans="1:4" x14ac:dyDescent="0.35">
      <c r="A46097" t="s">
        <v>1</v>
      </c>
      <c r="B46097">
        <v>7645</v>
      </c>
      <c r="C46097">
        <v>10352.905285999999</v>
      </c>
      <c r="D46097">
        <f>EXP(-C46097*1.438776877/3000)</f>
        <v>6.9767395925378478E-3</v>
      </c>
    </row>
    <row r="46098" spans="1:4" x14ac:dyDescent="0.35">
      <c r="A46098" t="s">
        <v>1</v>
      </c>
      <c r="B46098">
        <v>7646</v>
      </c>
      <c r="C46098">
        <v>10353.410575</v>
      </c>
      <c r="D46098">
        <f>EXP(-C46098*1.438776877/3000)</f>
        <v>6.9750491051652772E-3</v>
      </c>
    </row>
    <row r="46099" spans="1:4" x14ac:dyDescent="0.35">
      <c r="A46099" t="s">
        <v>1</v>
      </c>
      <c r="B46099">
        <v>7647</v>
      </c>
      <c r="C46099">
        <v>10353.48868</v>
      </c>
      <c r="D46099">
        <f>EXP(-C46099*1.438776877/3000)</f>
        <v>6.9747878347912531E-3</v>
      </c>
    </row>
    <row r="46100" spans="1:4" x14ac:dyDescent="0.35">
      <c r="A46100" t="s">
        <v>1</v>
      </c>
      <c r="B46100">
        <v>7648</v>
      </c>
      <c r="C46100">
        <v>10353.869822000001</v>
      </c>
      <c r="D46100">
        <f>EXP(-C46100*1.438776877/3000)</f>
        <v>6.9735130105521414E-3</v>
      </c>
    </row>
    <row r="46101" spans="1:4" x14ac:dyDescent="0.35">
      <c r="A46101" t="s">
        <v>1</v>
      </c>
      <c r="B46101">
        <v>7649</v>
      </c>
      <c r="C46101">
        <v>10354.671695000001</v>
      </c>
      <c r="D46101">
        <f>EXP(-C46101*1.438776877/3000)</f>
        <v>6.9708317075481748E-3</v>
      </c>
    </row>
    <row r="46102" spans="1:4" x14ac:dyDescent="0.35">
      <c r="A46102" t="s">
        <v>1</v>
      </c>
      <c r="B46102">
        <v>7650</v>
      </c>
      <c r="C46102">
        <v>10354.807862</v>
      </c>
      <c r="D46102">
        <f>EXP(-C46102*1.438776877/3000)</f>
        <v>6.97037649473135E-3</v>
      </c>
    </row>
    <row r="46103" spans="1:4" x14ac:dyDescent="0.35">
      <c r="A46103" t="s">
        <v>1</v>
      </c>
      <c r="B46103">
        <v>7651</v>
      </c>
      <c r="C46103">
        <v>10355.328431</v>
      </c>
      <c r="D46103">
        <f>EXP(-C46103*1.438776877/3000)</f>
        <v>6.9686364816171882E-3</v>
      </c>
    </row>
    <row r="46104" spans="1:4" x14ac:dyDescent="0.35">
      <c r="A46104" t="s">
        <v>1</v>
      </c>
      <c r="B46104">
        <v>7652</v>
      </c>
      <c r="C46104">
        <v>10355.646876999999</v>
      </c>
      <c r="D46104">
        <f>EXP(-C46104*1.438776877/3000)</f>
        <v>6.967572283123581E-3</v>
      </c>
    </row>
    <row r="46105" spans="1:4" x14ac:dyDescent="0.35">
      <c r="A46105" t="s">
        <v>1</v>
      </c>
      <c r="B46105">
        <v>7653</v>
      </c>
      <c r="C46105">
        <v>10356.152371</v>
      </c>
      <c r="D46105">
        <f>EXP(-C46105*1.438776877/3000)</f>
        <v>6.9658833321600442E-3</v>
      </c>
    </row>
    <row r="46106" spans="1:4" x14ac:dyDescent="0.35">
      <c r="A46106" t="s">
        <v>1</v>
      </c>
      <c r="B46106">
        <v>7654</v>
      </c>
      <c r="C46106">
        <v>10356.552132999999</v>
      </c>
      <c r="D46106">
        <f>EXP(-C46106*1.438776877/3000)</f>
        <v>6.9645479417009383E-3</v>
      </c>
    </row>
    <row r="46107" spans="1:4" x14ac:dyDescent="0.35">
      <c r="A46107" t="s">
        <v>1</v>
      </c>
      <c r="B46107">
        <v>7655</v>
      </c>
      <c r="C46107">
        <v>10356.993581000001</v>
      </c>
      <c r="D46107">
        <f>EXP(-C46107*1.438776877/3000)</f>
        <v>6.9630735981035348E-3</v>
      </c>
    </row>
    <row r="46108" spans="1:4" x14ac:dyDescent="0.35">
      <c r="A46108" t="s">
        <v>1</v>
      </c>
      <c r="B46108">
        <v>7656</v>
      </c>
      <c r="C46108">
        <v>10357.260958000001</v>
      </c>
      <c r="D46108">
        <f>EXP(-C46108*1.438776877/3000)</f>
        <v>6.9621807668555358E-3</v>
      </c>
    </row>
    <row r="46109" spans="1:4" x14ac:dyDescent="0.35">
      <c r="A46109" t="s">
        <v>1</v>
      </c>
      <c r="B46109">
        <v>7657</v>
      </c>
      <c r="C46109">
        <v>10357.426794000001</v>
      </c>
      <c r="D46109">
        <f>EXP(-C46109*1.438776877/3000)</f>
        <v>6.9616270611055214E-3</v>
      </c>
    </row>
    <row r="46110" spans="1:4" x14ac:dyDescent="0.35">
      <c r="A46110" t="s">
        <v>1</v>
      </c>
      <c r="B46110">
        <v>7658</v>
      </c>
      <c r="C46110">
        <v>10357.992133</v>
      </c>
      <c r="D46110">
        <f>EXP(-C46110*1.438776877/3000)</f>
        <v>6.9597397955180338E-3</v>
      </c>
    </row>
    <row r="46111" spans="1:4" x14ac:dyDescent="0.35">
      <c r="A46111" t="s">
        <v>1</v>
      </c>
      <c r="B46111">
        <v>7659</v>
      </c>
      <c r="C46111">
        <v>10358.22142</v>
      </c>
      <c r="D46111">
        <f>EXP(-C46111*1.438776877/3000)</f>
        <v>6.9589745148343693E-3</v>
      </c>
    </row>
    <row r="46112" spans="1:4" x14ac:dyDescent="0.35">
      <c r="A46112" t="s">
        <v>1</v>
      </c>
      <c r="B46112">
        <v>7660</v>
      </c>
      <c r="C46112">
        <v>10358.700398999999</v>
      </c>
      <c r="D46112">
        <f>EXP(-C46112*1.438776877/3000)</f>
        <v>6.9573761201270137E-3</v>
      </c>
    </row>
    <row r="46113" spans="1:4" x14ac:dyDescent="0.35">
      <c r="A46113" t="s">
        <v>1</v>
      </c>
      <c r="B46113">
        <v>7661</v>
      </c>
      <c r="C46113">
        <v>10359.429958000001</v>
      </c>
      <c r="D46113">
        <f>EXP(-C46113*1.438776877/3000)</f>
        <v>6.9549422235450735E-3</v>
      </c>
    </row>
    <row r="46114" spans="1:4" x14ac:dyDescent="0.35">
      <c r="A46114" t="s">
        <v>1</v>
      </c>
      <c r="B46114">
        <v>7662</v>
      </c>
      <c r="C46114">
        <v>10359.77507</v>
      </c>
      <c r="D46114">
        <f>EXP(-C46114*1.438776877/3000)</f>
        <v>6.9537911850675515E-3</v>
      </c>
    </row>
    <row r="46115" spans="1:4" x14ac:dyDescent="0.35">
      <c r="A46115" t="s">
        <v>1</v>
      </c>
      <c r="B46115">
        <v>7663</v>
      </c>
      <c r="C46115">
        <v>10360.098373000001</v>
      </c>
      <c r="D46115">
        <f>EXP(-C46115*1.438776877/3000)</f>
        <v>6.9527130581095858E-3</v>
      </c>
    </row>
    <row r="46116" spans="1:4" x14ac:dyDescent="0.35">
      <c r="A46116" t="s">
        <v>1</v>
      </c>
      <c r="B46116">
        <v>7664</v>
      </c>
      <c r="C46116">
        <v>10360.756114</v>
      </c>
      <c r="D46116">
        <f>EXP(-C46116*1.438776877/3000)</f>
        <v>6.9505201879460961E-3</v>
      </c>
    </row>
    <row r="46117" spans="1:4" x14ac:dyDescent="0.35">
      <c r="A46117" t="s">
        <v>1</v>
      </c>
      <c r="B46117">
        <v>7665</v>
      </c>
      <c r="C46117">
        <v>10360.971041999999</v>
      </c>
      <c r="D46117">
        <f>EXP(-C46117*1.438776877/3000)</f>
        <v>6.9498037804549169E-3</v>
      </c>
    </row>
    <row r="46118" spans="1:4" x14ac:dyDescent="0.35">
      <c r="A46118" t="s">
        <v>1</v>
      </c>
      <c r="B46118">
        <v>7666</v>
      </c>
      <c r="C46118">
        <v>10361.499712000001</v>
      </c>
      <c r="D46118">
        <f>EXP(-C46118*1.438776877/3000)</f>
        <v>6.9480419084754332E-3</v>
      </c>
    </row>
    <row r="46119" spans="1:4" x14ac:dyDescent="0.35">
      <c r="A46119" t="s">
        <v>1</v>
      </c>
      <c r="B46119">
        <v>7667</v>
      </c>
      <c r="C46119">
        <v>10362.100157000001</v>
      </c>
      <c r="D46119">
        <f>EXP(-C46119*1.438776877/3000)</f>
        <v>6.946041377285701E-3</v>
      </c>
    </row>
    <row r="46120" spans="1:4" x14ac:dyDescent="0.35">
      <c r="A46120" t="s">
        <v>1</v>
      </c>
      <c r="B46120">
        <v>7668</v>
      </c>
      <c r="C46120">
        <v>10362.689337</v>
      </c>
      <c r="D46120">
        <f>EXP(-C46120*1.438776877/3000)</f>
        <v>6.9440789381329223E-3</v>
      </c>
    </row>
    <row r="46121" spans="1:4" x14ac:dyDescent="0.35">
      <c r="A46121" t="s">
        <v>1</v>
      </c>
      <c r="B46121">
        <v>7669</v>
      </c>
      <c r="C46121">
        <v>10362.941809</v>
      </c>
      <c r="D46121">
        <f>EXP(-C46121*1.438776877/3000)</f>
        <v>6.9432381747835722E-3</v>
      </c>
    </row>
    <row r="46122" spans="1:4" x14ac:dyDescent="0.35">
      <c r="A46122" t="s">
        <v>1</v>
      </c>
      <c r="B46122">
        <v>7670</v>
      </c>
      <c r="C46122">
        <v>10364.012835</v>
      </c>
      <c r="D46122">
        <f>EXP(-C46122*1.438776877/3000)</f>
        <v>6.9396726559268554E-3</v>
      </c>
    </row>
    <row r="46123" spans="1:4" x14ac:dyDescent="0.35">
      <c r="A46123" t="s">
        <v>1</v>
      </c>
      <c r="B46123">
        <v>7671</v>
      </c>
      <c r="C46123">
        <v>10364.225532</v>
      </c>
      <c r="D46123">
        <f>EXP(-C46123*1.438776877/3000)</f>
        <v>6.9389647910009069E-3</v>
      </c>
    </row>
    <row r="46124" spans="1:4" x14ac:dyDescent="0.35">
      <c r="A46124" t="s">
        <v>1</v>
      </c>
      <c r="B46124">
        <v>7672</v>
      </c>
      <c r="C46124">
        <v>10364.613584000001</v>
      </c>
      <c r="D46124">
        <f>EXP(-C46124*1.438776877/3000)</f>
        <v>6.9376735229881798E-3</v>
      </c>
    </row>
    <row r="46125" spans="1:4" x14ac:dyDescent="0.35">
      <c r="A46125" t="s">
        <v>1</v>
      </c>
      <c r="B46125">
        <v>7673</v>
      </c>
      <c r="C46125">
        <v>10364.680608000001</v>
      </c>
      <c r="D46125">
        <f>EXP(-C46125*1.438776877/3000)</f>
        <v>6.9374505206500642E-3</v>
      </c>
    </row>
    <row r="46126" spans="1:4" x14ac:dyDescent="0.35">
      <c r="A46126" t="s">
        <v>1</v>
      </c>
      <c r="B46126">
        <v>7674</v>
      </c>
      <c r="C46126">
        <v>10365.863337999999</v>
      </c>
      <c r="D46126">
        <f>EXP(-C46126*1.438776877/3000)</f>
        <v>6.9335165189785717E-3</v>
      </c>
    </row>
    <row r="46127" spans="1:4" x14ac:dyDescent="0.35">
      <c r="A46127" t="s">
        <v>1</v>
      </c>
      <c r="B46127">
        <v>7675</v>
      </c>
      <c r="C46127">
        <v>10365.942254</v>
      </c>
      <c r="D46127">
        <f>EXP(-C46127*1.438776877/3000)</f>
        <v>6.9332541076409177E-3</v>
      </c>
    </row>
    <row r="46128" spans="1:4" x14ac:dyDescent="0.35">
      <c r="A46128" t="s">
        <v>1</v>
      </c>
      <c r="B46128">
        <v>7676</v>
      </c>
      <c r="C46128">
        <v>10366.409963</v>
      </c>
      <c r="D46128">
        <f>EXP(-C46128*1.438776877/3000)</f>
        <v>6.9316990863768991E-3</v>
      </c>
    </row>
    <row r="46129" spans="1:4" x14ac:dyDescent="0.35">
      <c r="A46129" t="s">
        <v>1</v>
      </c>
      <c r="B46129">
        <v>7677</v>
      </c>
      <c r="C46129">
        <v>10366.610096</v>
      </c>
      <c r="D46129">
        <f>EXP(-C46129*1.438776877/3000)</f>
        <v>6.9310337982706098E-3</v>
      </c>
    </row>
    <row r="46130" spans="1:4" x14ac:dyDescent="0.35">
      <c r="A46130" t="s">
        <v>1</v>
      </c>
      <c r="B46130">
        <v>7678</v>
      </c>
      <c r="C46130">
        <v>10367.058150999999</v>
      </c>
      <c r="D46130">
        <f>EXP(-C46130*1.438776877/3000)</f>
        <v>6.92954459192195E-3</v>
      </c>
    </row>
    <row r="46131" spans="1:4" x14ac:dyDescent="0.35">
      <c r="A46131" t="s">
        <v>1</v>
      </c>
      <c r="B46131">
        <v>7679</v>
      </c>
      <c r="C46131">
        <v>10367.266422999999</v>
      </c>
      <c r="D46131">
        <f>EXP(-C46131*1.438776877/3000)</f>
        <v>6.9288524644519111E-3</v>
      </c>
    </row>
    <row r="46132" spans="1:4" x14ac:dyDescent="0.35">
      <c r="A46132" t="s">
        <v>1</v>
      </c>
      <c r="B46132">
        <v>7680</v>
      </c>
      <c r="C46132">
        <v>10367.677540999999</v>
      </c>
      <c r="D46132">
        <f>EXP(-C46132*1.438776877/3000)</f>
        <v>6.9274864440466571E-3</v>
      </c>
    </row>
    <row r="46133" spans="1:4" x14ac:dyDescent="0.35">
      <c r="A46133" t="s">
        <v>1</v>
      </c>
      <c r="B46133">
        <v>7681</v>
      </c>
      <c r="C46133">
        <v>10368.648266</v>
      </c>
      <c r="D46133">
        <f>EXP(-C46133*1.438776877/3000)</f>
        <v>6.9242620879096895E-3</v>
      </c>
    </row>
    <row r="46134" spans="1:4" x14ac:dyDescent="0.35">
      <c r="A46134" t="s">
        <v>1</v>
      </c>
      <c r="B46134">
        <v>7682</v>
      </c>
      <c r="C46134">
        <v>10369.080241</v>
      </c>
      <c r="D46134">
        <f>EXP(-C46134*1.438776877/3000)</f>
        <v>6.9228277240970543E-3</v>
      </c>
    </row>
    <row r="46135" spans="1:4" x14ac:dyDescent="0.35">
      <c r="A46135" t="s">
        <v>1</v>
      </c>
      <c r="B46135">
        <v>7683</v>
      </c>
      <c r="C46135">
        <v>10370.124071</v>
      </c>
      <c r="D46135">
        <f>EXP(-C46135*1.438776877/3000)</f>
        <v>6.919362935101623E-3</v>
      </c>
    </row>
    <row r="46136" spans="1:4" x14ac:dyDescent="0.35">
      <c r="A46136" t="s">
        <v>1</v>
      </c>
      <c r="B46136">
        <v>7684</v>
      </c>
      <c r="C46136">
        <v>10370.638129999999</v>
      </c>
      <c r="D46136">
        <f>EXP(-C46136*1.438776877/3000)</f>
        <v>6.917657254388929E-3</v>
      </c>
    </row>
    <row r="46137" spans="1:4" x14ac:dyDescent="0.35">
      <c r="A46137" t="s">
        <v>1</v>
      </c>
      <c r="B46137">
        <v>7685</v>
      </c>
      <c r="C46137">
        <v>10371.379473999999</v>
      </c>
      <c r="D46137">
        <f>EXP(-C46137*1.438776877/3000)</f>
        <v>6.9151981678675593E-3</v>
      </c>
    </row>
    <row r="46138" spans="1:4" x14ac:dyDescent="0.35">
      <c r="A46138" t="s">
        <v>1</v>
      </c>
      <c r="B46138">
        <v>7686</v>
      </c>
      <c r="C46138">
        <v>10371.846043</v>
      </c>
      <c r="D46138">
        <f>EXP(-C46138*1.438776877/3000)</f>
        <v>6.9136509762059341E-3</v>
      </c>
    </row>
    <row r="46139" spans="1:4" x14ac:dyDescent="0.35">
      <c r="A46139" t="s">
        <v>1</v>
      </c>
      <c r="B46139">
        <v>7687</v>
      </c>
      <c r="C46139">
        <v>10372.55752</v>
      </c>
      <c r="D46139">
        <f>EXP(-C46139*1.438776877/3000)</f>
        <v>6.9112923103595283E-3</v>
      </c>
    </row>
    <row r="46140" spans="1:4" x14ac:dyDescent="0.35">
      <c r="A46140" t="s">
        <v>1</v>
      </c>
      <c r="B46140">
        <v>7688</v>
      </c>
      <c r="C46140">
        <v>10372.853767000001</v>
      </c>
      <c r="D46140">
        <f>EXP(-C46140*1.438776877/3000)</f>
        <v>6.9103104390588563E-3</v>
      </c>
    </row>
    <row r="46141" spans="1:4" x14ac:dyDescent="0.35">
      <c r="A46141" t="s">
        <v>1</v>
      </c>
      <c r="B46141">
        <v>7689</v>
      </c>
      <c r="C46141">
        <v>10373.473518000001</v>
      </c>
      <c r="D46141">
        <f>EXP(-C46141*1.438776877/3000)</f>
        <v>6.9082568078838794E-3</v>
      </c>
    </row>
    <row r="46142" spans="1:4" x14ac:dyDescent="0.35">
      <c r="A46142" t="s">
        <v>1</v>
      </c>
      <c r="B46142">
        <v>7690</v>
      </c>
      <c r="C46142">
        <v>10373.707611</v>
      </c>
      <c r="D46142">
        <f>EXP(-C46142*1.438776877/3000)</f>
        <v>6.9074812669646015E-3</v>
      </c>
    </row>
    <row r="46143" spans="1:4" x14ac:dyDescent="0.35">
      <c r="A46143" t="s">
        <v>1</v>
      </c>
      <c r="B46143">
        <v>7691</v>
      </c>
      <c r="C46143">
        <v>10374.490701999999</v>
      </c>
      <c r="D46143">
        <f>EXP(-C46143*1.438776877/3000)</f>
        <v>6.9048875499376043E-3</v>
      </c>
    </row>
    <row r="46144" spans="1:4" x14ac:dyDescent="0.35">
      <c r="A46144" t="s">
        <v>1</v>
      </c>
      <c r="B46144">
        <v>7692</v>
      </c>
      <c r="C46144">
        <v>10374.753709000001</v>
      </c>
      <c r="D46144">
        <f>EXP(-C46144*1.438776877/3000)</f>
        <v>6.9040166490709452E-3</v>
      </c>
    </row>
    <row r="46145" spans="1:4" x14ac:dyDescent="0.35">
      <c r="A46145" t="s">
        <v>1</v>
      </c>
      <c r="B46145">
        <v>7693</v>
      </c>
      <c r="C46145">
        <v>10375.238692000001</v>
      </c>
      <c r="D46145">
        <f>EXP(-C46145*1.438776877/3000)</f>
        <v>6.9024110022111547E-3</v>
      </c>
    </row>
    <row r="46146" spans="1:4" x14ac:dyDescent="0.35">
      <c r="A46146" t="s">
        <v>1</v>
      </c>
      <c r="B46146">
        <v>7694</v>
      </c>
      <c r="C46146">
        <v>10376.138068</v>
      </c>
      <c r="D46146">
        <f>EXP(-C46146*1.438776877/3000)</f>
        <v>6.8994344010620936E-3</v>
      </c>
    </row>
    <row r="46147" spans="1:4" x14ac:dyDescent="0.35">
      <c r="A46147" t="s">
        <v>1</v>
      </c>
      <c r="B46147">
        <v>7695</v>
      </c>
      <c r="C46147">
        <v>10376.632813</v>
      </c>
      <c r="D46147">
        <f>EXP(-C46147*1.438776877/3000)</f>
        <v>6.8977975258364497E-3</v>
      </c>
    </row>
    <row r="46148" spans="1:4" x14ac:dyDescent="0.35">
      <c r="A46148" t="s">
        <v>1</v>
      </c>
      <c r="B46148">
        <v>7696</v>
      </c>
      <c r="C46148">
        <v>10376.871693999999</v>
      </c>
      <c r="D46148">
        <f>EXP(-C46148*1.438776877/3000)</f>
        <v>6.8970073215738449E-3</v>
      </c>
    </row>
    <row r="46149" spans="1:4" x14ac:dyDescent="0.35">
      <c r="A46149" t="s">
        <v>1</v>
      </c>
      <c r="B46149">
        <v>7697</v>
      </c>
      <c r="C46149">
        <v>10377.306662999999</v>
      </c>
      <c r="D46149">
        <f>EXP(-C46149*1.438776877/3000)</f>
        <v>6.8955687022480144E-3</v>
      </c>
    </row>
    <row r="46150" spans="1:4" x14ac:dyDescent="0.35">
      <c r="A46150" t="s">
        <v>1</v>
      </c>
      <c r="B46150">
        <v>7698</v>
      </c>
      <c r="C46150">
        <v>10377.750712999999</v>
      </c>
      <c r="D46150">
        <f>EXP(-C46150*1.438776877/3000)</f>
        <v>6.8941003579011794E-3</v>
      </c>
    </row>
    <row r="46151" spans="1:4" x14ac:dyDescent="0.35">
      <c r="A46151" t="s">
        <v>1</v>
      </c>
      <c r="B46151">
        <v>7699</v>
      </c>
      <c r="C46151">
        <v>10378.159561</v>
      </c>
      <c r="D46151">
        <f>EXP(-C46151*1.438776877/3000)</f>
        <v>6.8927486928150794E-3</v>
      </c>
    </row>
    <row r="46152" spans="1:4" x14ac:dyDescent="0.35">
      <c r="A46152" t="s">
        <v>1</v>
      </c>
      <c r="B46152">
        <v>7700</v>
      </c>
      <c r="C46152">
        <v>10378.956432000001</v>
      </c>
      <c r="D46152">
        <f>EXP(-C46152*1.438776877/3000)</f>
        <v>6.89011497236287E-3</v>
      </c>
    </row>
    <row r="46153" spans="1:4" x14ac:dyDescent="0.35">
      <c r="A46153" t="s">
        <v>1</v>
      </c>
      <c r="B46153">
        <v>7701</v>
      </c>
      <c r="C46153">
        <v>10379.387842</v>
      </c>
      <c r="D46153">
        <f>EXP(-C46153*1.438776877/3000)</f>
        <v>6.8886895487651348E-3</v>
      </c>
    </row>
    <row r="46154" spans="1:4" x14ac:dyDescent="0.35">
      <c r="A46154" t="s">
        <v>1</v>
      </c>
      <c r="B46154">
        <v>7702</v>
      </c>
      <c r="C46154">
        <v>10379.883909</v>
      </c>
      <c r="D46154">
        <f>EXP(-C46154*1.438776877/3000)</f>
        <v>6.8870508561950962E-3</v>
      </c>
    </row>
    <row r="46155" spans="1:4" x14ac:dyDescent="0.35">
      <c r="A46155" t="s">
        <v>1</v>
      </c>
      <c r="B46155">
        <v>7703</v>
      </c>
      <c r="C46155">
        <v>10380.218589</v>
      </c>
      <c r="D46155">
        <f>EXP(-C46155*1.438776877/3000)</f>
        <v>6.8859455047298778E-3</v>
      </c>
    </row>
    <row r="46156" spans="1:4" x14ac:dyDescent="0.35">
      <c r="A46156" t="s">
        <v>1</v>
      </c>
      <c r="B46156">
        <v>7704</v>
      </c>
      <c r="C46156">
        <v>10380.810416</v>
      </c>
      <c r="D46156">
        <f>EXP(-C46156*1.438776877/3000)</f>
        <v>6.8839913051394171E-3</v>
      </c>
    </row>
    <row r="46157" spans="1:4" x14ac:dyDescent="0.35">
      <c r="A46157" t="s">
        <v>1</v>
      </c>
      <c r="B46157">
        <v>7705</v>
      </c>
      <c r="C46157">
        <v>10380.925286</v>
      </c>
      <c r="D46157">
        <f>EXP(-C46157*1.438776877/3000)</f>
        <v>6.8836120712272471E-3</v>
      </c>
    </row>
    <row r="46158" spans="1:4" x14ac:dyDescent="0.35">
      <c r="A46158" t="s">
        <v>1</v>
      </c>
      <c r="B46158">
        <v>7706</v>
      </c>
      <c r="C46158">
        <v>10381.400577</v>
      </c>
      <c r="D46158">
        <f>EXP(-C46158*1.438776877/3000)</f>
        <v>6.8820431588973016E-3</v>
      </c>
    </row>
    <row r="46159" spans="1:4" x14ac:dyDescent="0.35">
      <c r="A46159" t="s">
        <v>1</v>
      </c>
      <c r="B46159">
        <v>7707</v>
      </c>
      <c r="C46159">
        <v>10381.599628</v>
      </c>
      <c r="D46159">
        <f>EXP(-C46159*1.438776877/3000)</f>
        <v>6.8813862075298143E-3</v>
      </c>
    </row>
    <row r="46160" spans="1:4" x14ac:dyDescent="0.35">
      <c r="A46160" t="s">
        <v>1</v>
      </c>
      <c r="B46160">
        <v>7708</v>
      </c>
      <c r="C46160">
        <v>10382.569051</v>
      </c>
      <c r="D46160">
        <f>EXP(-C46160*1.438776877/3000)</f>
        <v>6.8781876034051887E-3</v>
      </c>
    </row>
    <row r="46161" spans="1:4" x14ac:dyDescent="0.35">
      <c r="A46161" t="s">
        <v>1</v>
      </c>
      <c r="B46161">
        <v>7709</v>
      </c>
      <c r="C46161">
        <v>10383.063725</v>
      </c>
      <c r="D46161">
        <f>EXP(-C46161*1.438776877/3000)</f>
        <v>6.8765560030882586E-3</v>
      </c>
    </row>
    <row r="46162" spans="1:4" x14ac:dyDescent="0.35">
      <c r="A46162" t="s">
        <v>1</v>
      </c>
      <c r="B46162">
        <v>7710</v>
      </c>
      <c r="C46162">
        <v>10383.496365999999</v>
      </c>
      <c r="D46162">
        <f>EXP(-C46162*1.438776877/3000)</f>
        <v>6.8751293256363458E-3</v>
      </c>
    </row>
    <row r="46163" spans="1:4" x14ac:dyDescent="0.35">
      <c r="A46163" t="s">
        <v>1</v>
      </c>
      <c r="B46163">
        <v>7711</v>
      </c>
      <c r="C46163">
        <v>10384.095971000001</v>
      </c>
      <c r="D46163">
        <f>EXP(-C46163*1.438776877/3000)</f>
        <v>6.8731525568729449E-3</v>
      </c>
    </row>
    <row r="46164" spans="1:4" x14ac:dyDescent="0.35">
      <c r="A46164" t="s">
        <v>1</v>
      </c>
      <c r="B46164">
        <v>7712</v>
      </c>
      <c r="C46164">
        <v>10384.482540000001</v>
      </c>
      <c r="D46164">
        <f>EXP(-C46164*1.438776877/3000)</f>
        <v>6.8718784233426991E-3</v>
      </c>
    </row>
    <row r="46165" spans="1:4" x14ac:dyDescent="0.35">
      <c r="A46165" t="s">
        <v>1</v>
      </c>
      <c r="B46165">
        <v>7713</v>
      </c>
      <c r="C46165">
        <v>10384.928264</v>
      </c>
      <c r="D46165">
        <f>EXP(-C46165*1.438776877/3000)</f>
        <v>6.8704096077858781E-3</v>
      </c>
    </row>
    <row r="46166" spans="1:4" x14ac:dyDescent="0.35">
      <c r="A46166" t="s">
        <v>1</v>
      </c>
      <c r="B46166">
        <v>7714</v>
      </c>
      <c r="C46166">
        <v>10385.215550000001</v>
      </c>
      <c r="D46166">
        <f>EXP(-C46166*1.438776877/3000)</f>
        <v>6.8694630669194267E-3</v>
      </c>
    </row>
    <row r="46167" spans="1:4" x14ac:dyDescent="0.35">
      <c r="A46167" t="s">
        <v>1</v>
      </c>
      <c r="B46167">
        <v>7715</v>
      </c>
      <c r="C46167">
        <v>10385.976418</v>
      </c>
      <c r="D46167">
        <f>EXP(-C46167*1.438776877/3000)</f>
        <v>6.8669568129893508E-3</v>
      </c>
    </row>
    <row r="46168" spans="1:4" x14ac:dyDescent="0.35">
      <c r="A46168" t="s">
        <v>1</v>
      </c>
      <c r="B46168">
        <v>7716</v>
      </c>
      <c r="C46168">
        <v>10386.657064000001</v>
      </c>
      <c r="D46168">
        <f>EXP(-C46168*1.438776877/3000)</f>
        <v>6.8647155804172355E-3</v>
      </c>
    </row>
    <row r="46169" spans="1:4" x14ac:dyDescent="0.35">
      <c r="A46169" t="s">
        <v>1</v>
      </c>
      <c r="B46169">
        <v>7717</v>
      </c>
      <c r="C46169">
        <v>10387.110949</v>
      </c>
      <c r="D46169">
        <f>EXP(-C46169*1.438776877/3000)</f>
        <v>6.8632214334909724E-3</v>
      </c>
    </row>
    <row r="46170" spans="1:4" x14ac:dyDescent="0.35">
      <c r="A46170" t="s">
        <v>1</v>
      </c>
      <c r="B46170">
        <v>7718</v>
      </c>
      <c r="C46170">
        <v>10387.577867</v>
      </c>
      <c r="D46170">
        <f>EXP(-C46170*1.438776877/3000)</f>
        <v>6.8616847224996546E-3</v>
      </c>
    </row>
    <row r="46171" spans="1:4" x14ac:dyDescent="0.35">
      <c r="A46171" t="s">
        <v>1</v>
      </c>
      <c r="B46171">
        <v>7719</v>
      </c>
      <c r="C46171">
        <v>10388.014945000001</v>
      </c>
      <c r="D46171">
        <f>EXP(-C46171*1.438776877/3000)</f>
        <v>6.8602465321048094E-3</v>
      </c>
    </row>
    <row r="46172" spans="1:4" x14ac:dyDescent="0.35">
      <c r="A46172" t="s">
        <v>1</v>
      </c>
      <c r="B46172">
        <v>7720</v>
      </c>
      <c r="C46172">
        <v>10388.251311</v>
      </c>
      <c r="D46172">
        <f>EXP(-C46172*1.438776877/3000)</f>
        <v>6.8594689033559296E-3</v>
      </c>
    </row>
    <row r="46173" spans="1:4" x14ac:dyDescent="0.35">
      <c r="A46173" t="s">
        <v>1</v>
      </c>
      <c r="B46173">
        <v>7721</v>
      </c>
      <c r="C46173">
        <v>10388.538499</v>
      </c>
      <c r="D46173">
        <f>EXP(-C46173*1.438776877/3000)</f>
        <v>6.8585241921484798E-3</v>
      </c>
    </row>
    <row r="46174" spans="1:4" x14ac:dyDescent="0.35">
      <c r="A46174" t="s">
        <v>1</v>
      </c>
      <c r="B46174">
        <v>7722</v>
      </c>
      <c r="C46174">
        <v>10389.213968</v>
      </c>
      <c r="D46174">
        <f>EXP(-C46174*1.438776877/3000)</f>
        <v>6.8563027349545658E-3</v>
      </c>
    </row>
    <row r="46175" spans="1:4" x14ac:dyDescent="0.35">
      <c r="A46175" t="s">
        <v>1</v>
      </c>
      <c r="B46175">
        <v>7723</v>
      </c>
      <c r="C46175">
        <v>10389.925972999999</v>
      </c>
      <c r="D46175">
        <f>EXP(-C46175*1.438776877/3000)</f>
        <v>6.8539618984800946E-3</v>
      </c>
    </row>
    <row r="46176" spans="1:4" x14ac:dyDescent="0.35">
      <c r="A46176" t="s">
        <v>1</v>
      </c>
      <c r="B46176">
        <v>7724</v>
      </c>
      <c r="C46176">
        <v>10390.215568</v>
      </c>
      <c r="D46176">
        <f>EXP(-C46176*1.438776877/3000)</f>
        <v>6.8530100347445238E-3</v>
      </c>
    </row>
    <row r="46177" spans="1:4" x14ac:dyDescent="0.35">
      <c r="A46177" t="s">
        <v>1</v>
      </c>
      <c r="B46177">
        <v>7725</v>
      </c>
      <c r="C46177">
        <v>10390.409207000001</v>
      </c>
      <c r="D46177">
        <f>EXP(-C46177*1.438776877/3000)</f>
        <v>6.8523736405225388E-3</v>
      </c>
    </row>
    <row r="46178" spans="1:4" x14ac:dyDescent="0.35">
      <c r="A46178" t="s">
        <v>1</v>
      </c>
      <c r="B46178">
        <v>7726</v>
      </c>
      <c r="C46178">
        <v>10390.718229</v>
      </c>
      <c r="D46178">
        <f>EXP(-C46178*1.438776877/3000)</f>
        <v>6.8513581626891262E-3</v>
      </c>
    </row>
    <row r="46179" spans="1:4" x14ac:dyDescent="0.35">
      <c r="A46179" t="s">
        <v>1</v>
      </c>
      <c r="B46179">
        <v>7727</v>
      </c>
      <c r="C46179">
        <v>10391.484017000001</v>
      </c>
      <c r="D46179">
        <f>EXP(-C46179*1.438776877/3000)</f>
        <v>6.848842353642812E-3</v>
      </c>
    </row>
    <row r="46180" spans="1:4" x14ac:dyDescent="0.35">
      <c r="A46180" t="s">
        <v>1</v>
      </c>
      <c r="B46180">
        <v>7728</v>
      </c>
      <c r="C46180">
        <v>10391.976134</v>
      </c>
      <c r="D46180">
        <f>EXP(-C46180*1.438776877/3000)</f>
        <v>6.8472261112890939E-3</v>
      </c>
    </row>
    <row r="46181" spans="1:4" x14ac:dyDescent="0.35">
      <c r="A46181" t="s">
        <v>1</v>
      </c>
      <c r="B46181">
        <v>7729</v>
      </c>
      <c r="C46181">
        <v>10392.444174</v>
      </c>
      <c r="D46181">
        <f>EXP(-C46181*1.438776877/3000)</f>
        <v>6.8456892980497822E-3</v>
      </c>
    </row>
    <row r="46182" spans="1:4" x14ac:dyDescent="0.35">
      <c r="A46182" t="s">
        <v>1</v>
      </c>
      <c r="B46182">
        <v>7730</v>
      </c>
      <c r="C46182">
        <v>10392.916582</v>
      </c>
      <c r="D46182">
        <f>EXP(-C46182*1.438776877/3000)</f>
        <v>6.844138492216682E-3</v>
      </c>
    </row>
    <row r="46183" spans="1:4" x14ac:dyDescent="0.35">
      <c r="A46183" t="s">
        <v>1</v>
      </c>
      <c r="B46183">
        <v>7731</v>
      </c>
      <c r="C46183">
        <v>10393.150078000001</v>
      </c>
      <c r="D46183">
        <f>EXP(-C46183*1.438776877/3000)</f>
        <v>6.8433721087759712E-3</v>
      </c>
    </row>
    <row r="46184" spans="1:4" x14ac:dyDescent="0.35">
      <c r="A46184" t="s">
        <v>1</v>
      </c>
      <c r="B46184">
        <v>7732</v>
      </c>
      <c r="C46184">
        <v>10393.636248000001</v>
      </c>
      <c r="D46184">
        <f>EXP(-C46184*1.438776877/3000)</f>
        <v>6.8417766709779615E-3</v>
      </c>
    </row>
    <row r="46185" spans="1:4" x14ac:dyDescent="0.35">
      <c r="A46185" t="s">
        <v>1</v>
      </c>
      <c r="B46185">
        <v>7733</v>
      </c>
      <c r="C46185">
        <v>10394.135652000001</v>
      </c>
      <c r="D46185">
        <f>EXP(-C46185*1.438776877/3000)</f>
        <v>6.8401381911565228E-3</v>
      </c>
    </row>
    <row r="46186" spans="1:4" x14ac:dyDescent="0.35">
      <c r="A46186" t="s">
        <v>1</v>
      </c>
      <c r="B46186">
        <v>7734</v>
      </c>
      <c r="C46186">
        <v>10394.476891</v>
      </c>
      <c r="D46186">
        <f>EXP(-C46186*1.438776877/3000)</f>
        <v>6.8390188558713804E-3</v>
      </c>
    </row>
    <row r="46187" spans="1:4" x14ac:dyDescent="0.35">
      <c r="A46187" t="s">
        <v>1</v>
      </c>
      <c r="B46187">
        <v>7735</v>
      </c>
      <c r="C46187">
        <v>10395.095296</v>
      </c>
      <c r="D46187">
        <f>EXP(-C46187*1.438776877/3000)</f>
        <v>6.8369908248778928E-3</v>
      </c>
    </row>
    <row r="46188" spans="1:4" x14ac:dyDescent="0.35">
      <c r="A46188" t="s">
        <v>1</v>
      </c>
      <c r="B46188">
        <v>7736</v>
      </c>
      <c r="C46188">
        <v>10395.478069000001</v>
      </c>
      <c r="D46188">
        <f>EXP(-C46188*1.438776877/3000)</f>
        <v>6.8357358396159097E-3</v>
      </c>
    </row>
    <row r="46189" spans="1:4" x14ac:dyDescent="0.35">
      <c r="A46189" t="s">
        <v>1</v>
      </c>
      <c r="B46189">
        <v>7737</v>
      </c>
      <c r="C46189">
        <v>10395.712901000001</v>
      </c>
      <c r="D46189">
        <f>EXP(-C46189*1.438776877/3000)</f>
        <v>6.8349660176703552E-3</v>
      </c>
    </row>
    <row r="46190" spans="1:4" x14ac:dyDescent="0.35">
      <c r="A46190" t="s">
        <v>1</v>
      </c>
      <c r="B46190">
        <v>7738</v>
      </c>
      <c r="C46190">
        <v>10396.064541</v>
      </c>
      <c r="D46190">
        <f>EXP(-C46190*1.438776877/3000)</f>
        <v>6.8338134399883836E-3</v>
      </c>
    </row>
    <row r="46191" spans="1:4" x14ac:dyDescent="0.35">
      <c r="A46191" t="s">
        <v>1</v>
      </c>
      <c r="B46191">
        <v>7739</v>
      </c>
      <c r="C46191">
        <v>10396.435712</v>
      </c>
      <c r="D46191">
        <f>EXP(-C46191*1.438776877/3000)</f>
        <v>6.8325970559954532E-3</v>
      </c>
    </row>
    <row r="46192" spans="1:4" x14ac:dyDescent="0.35">
      <c r="A46192" t="s">
        <v>1</v>
      </c>
      <c r="B46192">
        <v>7740</v>
      </c>
      <c r="C46192">
        <v>10396.932863</v>
      </c>
      <c r="D46192">
        <f>EXP(-C46192*1.438776877/3000)</f>
        <v>6.8309681555266894E-3</v>
      </c>
    </row>
    <row r="46193" spans="1:4" x14ac:dyDescent="0.35">
      <c r="A46193" t="s">
        <v>1</v>
      </c>
      <c r="B46193">
        <v>7741</v>
      </c>
      <c r="C46193">
        <v>10397.292256999999</v>
      </c>
      <c r="D46193">
        <f>EXP(-C46193*1.438776877/3000)</f>
        <v>6.8297908536117356E-3</v>
      </c>
    </row>
    <row r="46194" spans="1:4" x14ac:dyDescent="0.35">
      <c r="A46194" t="s">
        <v>1</v>
      </c>
      <c r="B46194">
        <v>7742</v>
      </c>
      <c r="C46194">
        <v>10397.700262</v>
      </c>
      <c r="D46194">
        <f>EXP(-C46194*1.438776877/3000)</f>
        <v>6.8284545578378951E-3</v>
      </c>
    </row>
    <row r="46195" spans="1:4" x14ac:dyDescent="0.35">
      <c r="A46195" t="s">
        <v>1</v>
      </c>
      <c r="B46195">
        <v>7743</v>
      </c>
      <c r="C46195">
        <v>10398.614646</v>
      </c>
      <c r="D46195">
        <f>EXP(-C46195*1.438776877/3000)</f>
        <v>6.8254607217844406E-3</v>
      </c>
    </row>
    <row r="46196" spans="1:4" x14ac:dyDescent="0.35">
      <c r="A46196" t="s">
        <v>1</v>
      </c>
      <c r="B46196">
        <v>7744</v>
      </c>
      <c r="C46196">
        <v>10398.844508</v>
      </c>
      <c r="D46196">
        <f>EXP(-C46196*1.438776877/3000)</f>
        <v>6.8247083241704982E-3</v>
      </c>
    </row>
    <row r="46197" spans="1:4" x14ac:dyDescent="0.35">
      <c r="A46197" t="s">
        <v>1</v>
      </c>
      <c r="B46197">
        <v>7745</v>
      </c>
      <c r="C46197">
        <v>10399.502395</v>
      </c>
      <c r="D46197">
        <f>EXP(-C46197*1.438776877/3000)</f>
        <v>6.8225553486954945E-3</v>
      </c>
    </row>
    <row r="46198" spans="1:4" x14ac:dyDescent="0.35">
      <c r="A46198" t="s">
        <v>1</v>
      </c>
      <c r="B46198">
        <v>7746</v>
      </c>
      <c r="C46198">
        <v>10399.714663999999</v>
      </c>
      <c r="D46198">
        <f>EXP(-C46198*1.438776877/3000)</f>
        <v>6.8218608303365173E-3</v>
      </c>
    </row>
    <row r="46199" spans="1:4" x14ac:dyDescent="0.35">
      <c r="A46199" t="s">
        <v>1</v>
      </c>
      <c r="B46199">
        <v>7747</v>
      </c>
      <c r="C46199">
        <v>10400.148622999999</v>
      </c>
      <c r="D46199">
        <f>EXP(-C46199*1.438776877/3000)</f>
        <v>6.8204411892589531E-3</v>
      </c>
    </row>
    <row r="46200" spans="1:4" x14ac:dyDescent="0.35">
      <c r="A46200" t="s">
        <v>1</v>
      </c>
      <c r="B46200">
        <v>7748</v>
      </c>
      <c r="C46200">
        <v>10400.499040999999</v>
      </c>
      <c r="D46200">
        <f>EXP(-C46200*1.438776877/3000)</f>
        <v>6.8192950574202226E-3</v>
      </c>
    </row>
    <row r="46201" spans="1:4" x14ac:dyDescent="0.35">
      <c r="A46201" t="s">
        <v>1</v>
      </c>
      <c r="B46201">
        <v>7749</v>
      </c>
      <c r="C46201">
        <v>10400.707061999999</v>
      </c>
      <c r="D46201">
        <f>EXP(-C46201*1.438776877/3000)</f>
        <v>6.8186147625550492E-3</v>
      </c>
    </row>
    <row r="46202" spans="1:4" x14ac:dyDescent="0.35">
      <c r="A46202" t="s">
        <v>1</v>
      </c>
      <c r="B46202">
        <v>7750</v>
      </c>
      <c r="C46202">
        <v>10400.761947000001</v>
      </c>
      <c r="D46202">
        <f>EXP(-C46202*1.438776877/3000)</f>
        <v>6.8184352824554144E-3</v>
      </c>
    </row>
    <row r="46203" spans="1:4" x14ac:dyDescent="0.35">
      <c r="A46203" t="s">
        <v>1</v>
      </c>
      <c r="B46203">
        <v>7751</v>
      </c>
      <c r="C46203">
        <v>10401.104966000001</v>
      </c>
      <c r="D46203">
        <f>EXP(-C46203*1.438776877/3000)</f>
        <v>6.8173136789142436E-3</v>
      </c>
    </row>
    <row r="46204" spans="1:4" x14ac:dyDescent="0.35">
      <c r="A46204" t="s">
        <v>1</v>
      </c>
      <c r="B46204">
        <v>7752</v>
      </c>
      <c r="C46204">
        <v>10401.646647</v>
      </c>
      <c r="D46204">
        <f>EXP(-C46204*1.438776877/3000)</f>
        <v>6.8155428660674521E-3</v>
      </c>
    </row>
    <row r="46205" spans="1:4" x14ac:dyDescent="0.35">
      <c r="A46205" t="s">
        <v>1</v>
      </c>
      <c r="B46205">
        <v>7753</v>
      </c>
      <c r="C46205">
        <v>10402.283524</v>
      </c>
      <c r="D46205">
        <f>EXP(-C46205*1.438776877/3000)</f>
        <v>6.8134614356853297E-3</v>
      </c>
    </row>
    <row r="46206" spans="1:4" x14ac:dyDescent="0.35">
      <c r="A46206" t="s">
        <v>1</v>
      </c>
      <c r="B46206">
        <v>7754</v>
      </c>
      <c r="C46206">
        <v>10402.651974</v>
      </c>
      <c r="D46206">
        <f>EXP(-C46206*1.438776877/3000)</f>
        <v>6.812257564035756E-3</v>
      </c>
    </row>
    <row r="46207" spans="1:4" x14ac:dyDescent="0.35">
      <c r="A46207" t="s">
        <v>1</v>
      </c>
      <c r="B46207">
        <v>7755</v>
      </c>
      <c r="C46207">
        <v>10403.739264</v>
      </c>
      <c r="D46207">
        <f>EXP(-C46207*1.438776877/3000)</f>
        <v>6.8087061981334466E-3</v>
      </c>
    </row>
    <row r="46208" spans="1:4" x14ac:dyDescent="0.35">
      <c r="A46208" t="s">
        <v>1</v>
      </c>
      <c r="B46208">
        <v>7756</v>
      </c>
      <c r="C46208">
        <v>10403.884714</v>
      </c>
      <c r="D46208">
        <f>EXP(-C46208*1.438776877/3000)</f>
        <v>6.8082312618303392E-3</v>
      </c>
    </row>
    <row r="46209" spans="1:4" x14ac:dyDescent="0.35">
      <c r="A46209" t="s">
        <v>1</v>
      </c>
      <c r="B46209">
        <v>7757</v>
      </c>
      <c r="C46209">
        <v>10404.792068000001</v>
      </c>
      <c r="D46209">
        <f>EXP(-C46209*1.438776877/3000)</f>
        <v>6.8052692365419866E-3</v>
      </c>
    </row>
    <row r="46210" spans="1:4" x14ac:dyDescent="0.35">
      <c r="A46210" t="s">
        <v>1</v>
      </c>
      <c r="B46210">
        <v>7758</v>
      </c>
      <c r="C46210">
        <v>10404.981333</v>
      </c>
      <c r="D46210">
        <f>EXP(-C46210*1.438776877/3000)</f>
        <v>6.8046515500479214E-3</v>
      </c>
    </row>
    <row r="46211" spans="1:4" x14ac:dyDescent="0.35">
      <c r="A46211" t="s">
        <v>1</v>
      </c>
      <c r="B46211">
        <v>7759</v>
      </c>
      <c r="C46211">
        <v>10405.337022</v>
      </c>
      <c r="D46211">
        <f>EXP(-C46211*1.438776877/3000)</f>
        <v>6.8034908727807779E-3</v>
      </c>
    </row>
    <row r="46212" spans="1:4" x14ac:dyDescent="0.35">
      <c r="A46212" t="s">
        <v>1</v>
      </c>
      <c r="B46212">
        <v>7760</v>
      </c>
      <c r="C46212">
        <v>10405.618203</v>
      </c>
      <c r="D46212">
        <f>EXP(-C46212*1.438776877/3000)</f>
        <v>6.8025734686527652E-3</v>
      </c>
    </row>
    <row r="46213" spans="1:4" x14ac:dyDescent="0.35">
      <c r="A46213" t="s">
        <v>1</v>
      </c>
      <c r="B46213">
        <v>7761</v>
      </c>
      <c r="C46213">
        <v>10406.33779</v>
      </c>
      <c r="D46213">
        <f>EXP(-C46213*1.438776877/3000)</f>
        <v>6.8002262485968492E-3</v>
      </c>
    </row>
    <row r="46214" spans="1:4" x14ac:dyDescent="0.35">
      <c r="A46214" t="s">
        <v>1</v>
      </c>
      <c r="B46214">
        <v>7762</v>
      </c>
      <c r="C46214">
        <v>10406.665149</v>
      </c>
      <c r="D46214">
        <f>EXP(-C46214*1.438776877/3000)</f>
        <v>6.7991587046779232E-3</v>
      </c>
    </row>
    <row r="46215" spans="1:4" x14ac:dyDescent="0.35">
      <c r="A46215" t="s">
        <v>1</v>
      </c>
      <c r="B46215">
        <v>7763</v>
      </c>
      <c r="C46215">
        <v>10407.14552</v>
      </c>
      <c r="D46215">
        <f>EXP(-C46215*1.438776877/3000)</f>
        <v>6.797592479761921E-3</v>
      </c>
    </row>
    <row r="46216" spans="1:4" x14ac:dyDescent="0.35">
      <c r="A46216" t="s">
        <v>1</v>
      </c>
      <c r="B46216">
        <v>7764</v>
      </c>
      <c r="C46216">
        <v>10407.640539</v>
      </c>
      <c r="D46216">
        <f>EXP(-C46216*1.438776877/3000)</f>
        <v>6.7959788732540362E-3</v>
      </c>
    </row>
    <row r="46217" spans="1:4" x14ac:dyDescent="0.35">
      <c r="A46217" t="s">
        <v>1</v>
      </c>
      <c r="B46217">
        <v>7765</v>
      </c>
      <c r="C46217">
        <v>10408.136294</v>
      </c>
      <c r="D46217">
        <f>EXP(-C46217*1.438776877/3000)</f>
        <v>6.7943632515083726E-3</v>
      </c>
    </row>
    <row r="46218" spans="1:4" x14ac:dyDescent="0.35">
      <c r="A46218" t="s">
        <v>1</v>
      </c>
      <c r="B46218">
        <v>7766</v>
      </c>
      <c r="C46218">
        <v>10408.415405</v>
      </c>
      <c r="D46218">
        <f>EXP(-C46218*1.438776877/3000)</f>
        <v>6.7934538224165512E-3</v>
      </c>
    </row>
    <row r="46219" spans="1:4" x14ac:dyDescent="0.35">
      <c r="A46219" t="s">
        <v>1</v>
      </c>
      <c r="B46219">
        <v>7767</v>
      </c>
      <c r="C46219">
        <v>10408.954997000001</v>
      </c>
      <c r="D46219">
        <f>EXP(-C46219*1.438776877/3000)</f>
        <v>6.7916960116036615E-3</v>
      </c>
    </row>
    <row r="46220" spans="1:4" x14ac:dyDescent="0.35">
      <c r="A46220" t="s">
        <v>1</v>
      </c>
      <c r="B46220">
        <v>7768</v>
      </c>
      <c r="C46220">
        <v>10409.494682</v>
      </c>
      <c r="D46220">
        <f>EXP(-C46220*1.438776877/3000)</f>
        <v>6.7899383527801251E-3</v>
      </c>
    </row>
    <row r="46221" spans="1:4" x14ac:dyDescent="0.35">
      <c r="A46221" t="s">
        <v>1</v>
      </c>
      <c r="B46221">
        <v>7769</v>
      </c>
      <c r="C46221">
        <v>10410.18086</v>
      </c>
      <c r="D46221">
        <f>EXP(-C46221*1.438776877/3000)</f>
        <v>6.7877042489263035E-3</v>
      </c>
    </row>
    <row r="46222" spans="1:4" x14ac:dyDescent="0.35">
      <c r="A46222" t="s">
        <v>1</v>
      </c>
      <c r="B46222">
        <v>7770</v>
      </c>
      <c r="C46222">
        <v>10410.470106000001</v>
      </c>
      <c r="D46222">
        <f>EXP(-C46222*1.438776877/3000)</f>
        <v>6.7867627228657126E-3</v>
      </c>
    </row>
    <row r="46223" spans="1:4" x14ac:dyDescent="0.35">
      <c r="A46223" t="s">
        <v>1</v>
      </c>
      <c r="B46223">
        <v>7771</v>
      </c>
      <c r="C46223">
        <v>10410.833619999999</v>
      </c>
      <c r="D46223">
        <f>EXP(-C46223*1.438776877/3000)</f>
        <v>6.7855796318797073E-3</v>
      </c>
    </row>
    <row r="46224" spans="1:4" x14ac:dyDescent="0.35">
      <c r="A46224" t="s">
        <v>1</v>
      </c>
      <c r="B46224">
        <v>7772</v>
      </c>
      <c r="C46224">
        <v>10410.982979</v>
      </c>
      <c r="D46224">
        <f>EXP(-C46224*1.438776877/3000)</f>
        <v>6.7850935885481216E-3</v>
      </c>
    </row>
    <row r="46225" spans="1:4" x14ac:dyDescent="0.35">
      <c r="A46225" t="s">
        <v>1</v>
      </c>
      <c r="B46225">
        <v>7773</v>
      </c>
      <c r="C46225">
        <v>10411.417439000001</v>
      </c>
      <c r="D46225">
        <f>EXP(-C46225*1.438776877/3000)</f>
        <v>6.783679968843462E-3</v>
      </c>
    </row>
    <row r="46226" spans="1:4" x14ac:dyDescent="0.35">
      <c r="A46226" t="s">
        <v>1</v>
      </c>
      <c r="B46226">
        <v>7774</v>
      </c>
      <c r="C46226">
        <v>10411.910657</v>
      </c>
      <c r="D46226">
        <f>EXP(-C46226*1.438776877/3000)</f>
        <v>6.7820755228613144E-3</v>
      </c>
    </row>
    <row r="46227" spans="1:4" x14ac:dyDescent="0.35">
      <c r="A46227" t="s">
        <v>1</v>
      </c>
      <c r="B46227">
        <v>7775</v>
      </c>
      <c r="C46227">
        <v>10412.269429</v>
      </c>
      <c r="D46227">
        <f>EXP(-C46227*1.438776877/3000)</f>
        <v>6.7809086702692294E-3</v>
      </c>
    </row>
    <row r="46228" spans="1:4" x14ac:dyDescent="0.35">
      <c r="A46228" t="s">
        <v>1</v>
      </c>
      <c r="B46228">
        <v>7776</v>
      </c>
      <c r="C46228">
        <v>10412.671039999999</v>
      </c>
      <c r="D46228">
        <f>EXP(-C46228*1.438776877/3000)</f>
        <v>6.7796027283411522E-3</v>
      </c>
    </row>
    <row r="46229" spans="1:4" x14ac:dyDescent="0.35">
      <c r="A46229" t="s">
        <v>1</v>
      </c>
      <c r="B46229">
        <v>7777</v>
      </c>
      <c r="C46229">
        <v>10412.884866</v>
      </c>
      <c r="D46229">
        <f>EXP(-C46229*1.438776877/3000)</f>
        <v>6.7789075204640553E-3</v>
      </c>
    </row>
    <row r="46230" spans="1:4" x14ac:dyDescent="0.35">
      <c r="A46230" t="s">
        <v>1</v>
      </c>
      <c r="B46230">
        <v>7778</v>
      </c>
      <c r="C46230">
        <v>10413.417922000001</v>
      </c>
      <c r="D46230">
        <f>EXP(-C46230*1.438776877/3000)</f>
        <v>6.777174717318468E-3</v>
      </c>
    </row>
    <row r="46231" spans="1:4" x14ac:dyDescent="0.35">
      <c r="A46231" t="s">
        <v>1</v>
      </c>
      <c r="B46231">
        <v>7779</v>
      </c>
      <c r="C46231">
        <v>10413.619982</v>
      </c>
      <c r="D46231">
        <f>EXP(-C46231*1.438776877/3000)</f>
        <v>6.7765179974091667E-3</v>
      </c>
    </row>
    <row r="46232" spans="1:4" x14ac:dyDescent="0.35">
      <c r="A46232" t="s">
        <v>1</v>
      </c>
      <c r="B46232">
        <v>7780</v>
      </c>
      <c r="C46232">
        <v>10414.330851999999</v>
      </c>
      <c r="D46232">
        <f>EXP(-C46232*1.438776877/3000)</f>
        <v>6.7742080879991343E-3</v>
      </c>
    </row>
    <row r="46233" spans="1:4" x14ac:dyDescent="0.35">
      <c r="A46233" t="s">
        <v>1</v>
      </c>
      <c r="B46233">
        <v>7781</v>
      </c>
      <c r="C46233">
        <v>10415.198073</v>
      </c>
      <c r="D46233">
        <f>EXP(-C46233*1.438776877/3000)</f>
        <v>6.7713911959588662E-3</v>
      </c>
    </row>
    <row r="46234" spans="1:4" x14ac:dyDescent="0.35">
      <c r="A46234" t="s">
        <v>1</v>
      </c>
      <c r="B46234">
        <v>7782</v>
      </c>
      <c r="C46234">
        <v>10415.652690999999</v>
      </c>
      <c r="D46234">
        <f>EXP(-C46234*1.438776877/3000)</f>
        <v>6.7699149817460327E-3</v>
      </c>
    </row>
    <row r="46235" spans="1:4" x14ac:dyDescent="0.35">
      <c r="A46235" t="s">
        <v>1</v>
      </c>
      <c r="B46235">
        <v>7783</v>
      </c>
      <c r="C46235">
        <v>10415.831154</v>
      </c>
      <c r="D46235">
        <f>EXP(-C46235*1.438776877/3000)</f>
        <v>6.769335573044064E-3</v>
      </c>
    </row>
    <row r="46236" spans="1:4" x14ac:dyDescent="0.35">
      <c r="A46236" t="s">
        <v>1</v>
      </c>
      <c r="B46236">
        <v>7784</v>
      </c>
      <c r="C46236">
        <v>10416.273456000001</v>
      </c>
      <c r="D46236">
        <f>EXP(-C46236*1.438776877/3000)</f>
        <v>6.767899782528365E-3</v>
      </c>
    </row>
    <row r="46237" spans="1:4" x14ac:dyDescent="0.35">
      <c r="A46237" t="s">
        <v>1</v>
      </c>
      <c r="B46237">
        <v>7785</v>
      </c>
      <c r="C46237">
        <v>10416.391552999999</v>
      </c>
      <c r="D46237">
        <f>EXP(-C46237*1.438776877/3000)</f>
        <v>6.76751647029444E-3</v>
      </c>
    </row>
    <row r="46238" spans="1:4" x14ac:dyDescent="0.35">
      <c r="A46238" t="s">
        <v>1</v>
      </c>
      <c r="B46238">
        <v>7786</v>
      </c>
      <c r="C46238">
        <v>10417.928635</v>
      </c>
      <c r="D46238">
        <f>EXP(-C46238*1.438776877/3000)</f>
        <v>6.7625294804040522E-3</v>
      </c>
    </row>
    <row r="46239" spans="1:4" x14ac:dyDescent="0.35">
      <c r="A46239" t="s">
        <v>1</v>
      </c>
      <c r="B46239">
        <v>7787</v>
      </c>
      <c r="C46239">
        <v>10418.12666</v>
      </c>
      <c r="D46239">
        <f>EXP(-C46239*1.438776877/3000)</f>
        <v>6.7618872649300556E-3</v>
      </c>
    </row>
    <row r="46240" spans="1:4" x14ac:dyDescent="0.35">
      <c r="A46240" t="s">
        <v>1</v>
      </c>
      <c r="B46240">
        <v>7788</v>
      </c>
      <c r="C46240">
        <v>10418.534191000001</v>
      </c>
      <c r="D46240">
        <f>EXP(-C46240*1.438776877/3000)</f>
        <v>6.7605657918197969E-3</v>
      </c>
    </row>
    <row r="46241" spans="1:4" x14ac:dyDescent="0.35">
      <c r="A46241" t="s">
        <v>1</v>
      </c>
      <c r="B46241">
        <v>7789</v>
      </c>
      <c r="C46241">
        <v>10419.251859</v>
      </c>
      <c r="D46241">
        <f>EXP(-C46241*1.438776877/3000)</f>
        <v>6.7582392863227954E-3</v>
      </c>
    </row>
    <row r="46242" spans="1:4" x14ac:dyDescent="0.35">
      <c r="A46242" t="s">
        <v>1</v>
      </c>
      <c r="B46242">
        <v>7790</v>
      </c>
      <c r="C46242">
        <v>10419.414709999999</v>
      </c>
      <c r="D46242">
        <f>EXP(-C46242*1.438776877/3000)</f>
        <v>6.7577114743595486E-3</v>
      </c>
    </row>
    <row r="46243" spans="1:4" x14ac:dyDescent="0.35">
      <c r="A46243" t="s">
        <v>1</v>
      </c>
      <c r="B46243">
        <v>7791</v>
      </c>
      <c r="C46243">
        <v>10419.813029000001</v>
      </c>
      <c r="D46243">
        <f>EXP(-C46243*1.438776877/3000)</f>
        <v>6.7564206671514122E-3</v>
      </c>
    </row>
    <row r="46244" spans="1:4" x14ac:dyDescent="0.35">
      <c r="A46244" t="s">
        <v>1</v>
      </c>
      <c r="B46244">
        <v>7792</v>
      </c>
      <c r="C46244">
        <v>10420.089066</v>
      </c>
      <c r="D46244">
        <f>EXP(-C46244*1.438776877/3000)</f>
        <v>6.7555262761345826E-3</v>
      </c>
    </row>
    <row r="46245" spans="1:4" x14ac:dyDescent="0.35">
      <c r="A46245" t="s">
        <v>1</v>
      </c>
      <c r="B46245">
        <v>7793</v>
      </c>
      <c r="C46245">
        <v>10420.402126000001</v>
      </c>
      <c r="D46245">
        <f>EXP(-C46245*1.438776877/3000)</f>
        <v>6.7545120697015204E-3</v>
      </c>
    </row>
    <row r="46246" spans="1:4" x14ac:dyDescent="0.35">
      <c r="A46246" t="s">
        <v>1</v>
      </c>
      <c r="B46246">
        <v>7794</v>
      </c>
      <c r="C46246">
        <v>10420.800684</v>
      </c>
      <c r="D46246">
        <f>EXP(-C46246*1.438776877/3000)</f>
        <v>6.7532210995480861E-3</v>
      </c>
    </row>
    <row r="46247" spans="1:4" x14ac:dyDescent="0.35">
      <c r="A46247" t="s">
        <v>1</v>
      </c>
      <c r="B46247">
        <v>7795</v>
      </c>
      <c r="C46247">
        <v>10420.882599</v>
      </c>
      <c r="D46247">
        <f>EXP(-C46247*1.438776877/3000)</f>
        <v>6.752955799048172E-3</v>
      </c>
    </row>
    <row r="46248" spans="1:4" x14ac:dyDescent="0.35">
      <c r="A46248" t="s">
        <v>1</v>
      </c>
      <c r="B46248">
        <v>7796</v>
      </c>
      <c r="C46248">
        <v>10421.668372</v>
      </c>
      <c r="D46248">
        <f>EXP(-C46248*1.438776877/3000)</f>
        <v>6.7504114225567366E-3</v>
      </c>
    </row>
    <row r="46249" spans="1:4" x14ac:dyDescent="0.35">
      <c r="A46249" t="s">
        <v>1</v>
      </c>
      <c r="B46249">
        <v>7797</v>
      </c>
      <c r="C46249">
        <v>10421.865406000001</v>
      </c>
      <c r="D46249">
        <f>EXP(-C46249*1.438776877/3000)</f>
        <v>6.7497735658997131E-3</v>
      </c>
    </row>
    <row r="46250" spans="1:4" x14ac:dyDescent="0.35">
      <c r="A46250" t="s">
        <v>1</v>
      </c>
      <c r="B46250">
        <v>7798</v>
      </c>
      <c r="C46250">
        <v>10423.129246</v>
      </c>
      <c r="D46250">
        <f>EXP(-C46250*1.438776877/3000)</f>
        <v>6.7456835793219885E-3</v>
      </c>
    </row>
    <row r="46251" spans="1:4" x14ac:dyDescent="0.35">
      <c r="A46251" t="s">
        <v>1</v>
      </c>
      <c r="B46251">
        <v>7799</v>
      </c>
      <c r="C46251">
        <v>10423.534653999999</v>
      </c>
      <c r="D46251">
        <f>EXP(-C46251*1.438776877/3000)</f>
        <v>6.7443721398357916E-3</v>
      </c>
    </row>
    <row r="46252" spans="1:4" x14ac:dyDescent="0.35">
      <c r="A46252" t="s">
        <v>1</v>
      </c>
      <c r="B46252">
        <v>7800</v>
      </c>
      <c r="C46252">
        <v>10423.691976</v>
      </c>
      <c r="D46252">
        <f>EXP(-C46252*1.438776877/3000)</f>
        <v>6.7438632933311277E-3</v>
      </c>
    </row>
    <row r="46253" spans="1:4" x14ac:dyDescent="0.35">
      <c r="A46253" t="s">
        <v>1</v>
      </c>
      <c r="B46253">
        <v>7801</v>
      </c>
      <c r="C46253">
        <v>10424.257879000001</v>
      </c>
      <c r="D46253">
        <f>EXP(-C46253*1.438776877/3000)</f>
        <v>6.7420332388622925E-3</v>
      </c>
    </row>
    <row r="46254" spans="1:4" x14ac:dyDescent="0.35">
      <c r="A46254" t="s">
        <v>1</v>
      </c>
      <c r="B46254">
        <v>7802</v>
      </c>
      <c r="C46254">
        <v>10424.444431</v>
      </c>
      <c r="D46254">
        <f>EXP(-C46254*1.438776877/3000)</f>
        <v>6.7414300635388769E-3</v>
      </c>
    </row>
    <row r="46255" spans="1:4" x14ac:dyDescent="0.35">
      <c r="A46255" t="s">
        <v>1</v>
      </c>
      <c r="B46255">
        <v>7803</v>
      </c>
      <c r="C46255">
        <v>10425.106803000001</v>
      </c>
      <c r="D46255">
        <f>EXP(-C46255*1.438776877/3000)</f>
        <v>6.7392888636371414E-3</v>
      </c>
    </row>
    <row r="46256" spans="1:4" x14ac:dyDescent="0.35">
      <c r="A46256" t="s">
        <v>1</v>
      </c>
      <c r="B46256">
        <v>7804</v>
      </c>
      <c r="C46256">
        <v>10425.136872999999</v>
      </c>
      <c r="D46256">
        <f>EXP(-C46256*1.438776877/3000)</f>
        <v>6.739191674760326E-3</v>
      </c>
    </row>
    <row r="46257" spans="1:4" x14ac:dyDescent="0.35">
      <c r="A46257" t="s">
        <v>1</v>
      </c>
      <c r="B46257">
        <v>7805</v>
      </c>
      <c r="C46257">
        <v>10425.517515</v>
      </c>
      <c r="D46257">
        <f>EXP(-C46257*1.438776877/3000)</f>
        <v>6.7379615275960829E-3</v>
      </c>
    </row>
    <row r="46258" spans="1:4" x14ac:dyDescent="0.35">
      <c r="A46258" t="s">
        <v>1</v>
      </c>
      <c r="B46258">
        <v>7806</v>
      </c>
      <c r="C46258">
        <v>10425.706667</v>
      </c>
      <c r="D46258">
        <f>EXP(-C46258*1.438776877/3000)</f>
        <v>6.7373503154713266E-3</v>
      </c>
    </row>
    <row r="46259" spans="1:4" x14ac:dyDescent="0.35">
      <c r="A46259" t="s">
        <v>1</v>
      </c>
      <c r="B46259">
        <v>7807</v>
      </c>
      <c r="C46259">
        <v>10426.292871</v>
      </c>
      <c r="D46259">
        <f>EXP(-C46259*1.438776877/3000)</f>
        <v>6.7354564503111459E-3</v>
      </c>
    </row>
    <row r="46260" spans="1:4" x14ac:dyDescent="0.35">
      <c r="A46260" t="s">
        <v>1</v>
      </c>
      <c r="B46260">
        <v>7808</v>
      </c>
      <c r="C46260">
        <v>10426.658149999999</v>
      </c>
      <c r="D46260">
        <f>EXP(-C46260*1.438776877/3000)</f>
        <v>6.7342766027691844E-3</v>
      </c>
    </row>
    <row r="46261" spans="1:4" x14ac:dyDescent="0.35">
      <c r="A46261" t="s">
        <v>1</v>
      </c>
      <c r="B46261">
        <v>7809</v>
      </c>
      <c r="C46261">
        <v>10426.86328</v>
      </c>
      <c r="D46261">
        <f>EXP(-C46261*1.438776877/3000)</f>
        <v>6.7336141255282421E-3</v>
      </c>
    </row>
    <row r="46262" spans="1:4" x14ac:dyDescent="0.35">
      <c r="A46262" t="s">
        <v>1</v>
      </c>
      <c r="B46262">
        <v>7810</v>
      </c>
      <c r="C46262">
        <v>10427.279848</v>
      </c>
      <c r="D46262">
        <f>EXP(-C46262*1.438776877/3000)</f>
        <v>6.7322689996014264E-3</v>
      </c>
    </row>
    <row r="46263" spans="1:4" x14ac:dyDescent="0.35">
      <c r="A46263" t="s">
        <v>1</v>
      </c>
      <c r="B46263">
        <v>7811</v>
      </c>
      <c r="C46263">
        <v>10427.811562999999</v>
      </c>
      <c r="D46263">
        <f>EXP(-C46263*1.438776877/3000)</f>
        <v>6.7305524466894952E-3</v>
      </c>
    </row>
    <row r="46264" spans="1:4" x14ac:dyDescent="0.35">
      <c r="A46264" t="s">
        <v>1</v>
      </c>
      <c r="B46264">
        <v>7812</v>
      </c>
      <c r="C46264">
        <v>10428.080739000001</v>
      </c>
      <c r="D46264">
        <f>EXP(-C46264*1.438776877/3000)</f>
        <v>6.7296836238872086E-3</v>
      </c>
    </row>
    <row r="46265" spans="1:4" x14ac:dyDescent="0.35">
      <c r="A46265" t="s">
        <v>1</v>
      </c>
      <c r="B46265">
        <v>7813</v>
      </c>
      <c r="C46265">
        <v>10428.69672</v>
      </c>
      <c r="D46265">
        <f>EXP(-C46265*1.438776877/3000)</f>
        <v>6.7276958361322768E-3</v>
      </c>
    </row>
    <row r="46266" spans="1:4" x14ac:dyDescent="0.35">
      <c r="A46266" t="s">
        <v>1</v>
      </c>
      <c r="B46266">
        <v>7814</v>
      </c>
      <c r="C46266">
        <v>10429.042608</v>
      </c>
      <c r="D46266">
        <f>EXP(-C46266*1.438776877/3000)</f>
        <v>6.7265799033973438E-3</v>
      </c>
    </row>
    <row r="46267" spans="1:4" x14ac:dyDescent="0.35">
      <c r="A46267" t="s">
        <v>1</v>
      </c>
      <c r="B46267">
        <v>7815</v>
      </c>
      <c r="C46267">
        <v>10429.323235</v>
      </c>
      <c r="D46267">
        <f>EXP(-C46267*1.438776877/3000)</f>
        <v>6.7256746571586175E-3</v>
      </c>
    </row>
    <row r="46268" spans="1:4" x14ac:dyDescent="0.35">
      <c r="A46268" t="s">
        <v>1</v>
      </c>
      <c r="B46268">
        <v>7816</v>
      </c>
      <c r="C46268">
        <v>10429.629911</v>
      </c>
      <c r="D46268">
        <f>EXP(-C46268*1.438776877/3000)</f>
        <v>6.7246855213996693E-3</v>
      </c>
    </row>
    <row r="46269" spans="1:4" x14ac:dyDescent="0.35">
      <c r="A46269" t="s">
        <v>1</v>
      </c>
      <c r="B46269">
        <v>7817</v>
      </c>
      <c r="C46269">
        <v>10430.292433000001</v>
      </c>
      <c r="D46269">
        <f>EXP(-C46269*1.438776877/3000)</f>
        <v>6.7225491562543987E-3</v>
      </c>
    </row>
    <row r="46270" spans="1:4" x14ac:dyDescent="0.35">
      <c r="A46270" t="s">
        <v>1</v>
      </c>
      <c r="B46270">
        <v>7818</v>
      </c>
      <c r="C46270">
        <v>10430.579584999999</v>
      </c>
      <c r="D46270">
        <f>EXP(-C46270*1.438776877/3000)</f>
        <v>6.7216234181875336E-3</v>
      </c>
    </row>
    <row r="46271" spans="1:4" x14ac:dyDescent="0.35">
      <c r="A46271" t="s">
        <v>1</v>
      </c>
      <c r="B46271">
        <v>7819</v>
      </c>
      <c r="C46271">
        <v>10431.746131</v>
      </c>
      <c r="D46271">
        <f>EXP(-C46271*1.438776877/3000)</f>
        <v>6.717863947006489E-3</v>
      </c>
    </row>
    <row r="46272" spans="1:4" x14ac:dyDescent="0.35">
      <c r="A46272" t="s">
        <v>1</v>
      </c>
      <c r="B46272">
        <v>7820</v>
      </c>
      <c r="C46272">
        <v>10431.874636</v>
      </c>
      <c r="D46272">
        <f>EXP(-C46272*1.438776877/3000)</f>
        <v>6.7174499377586992E-3</v>
      </c>
    </row>
    <row r="46273" spans="1:4" x14ac:dyDescent="0.35">
      <c r="A46273" t="s">
        <v>1</v>
      </c>
      <c r="B46273">
        <v>7821</v>
      </c>
      <c r="C46273">
        <v>10432.098666</v>
      </c>
      <c r="D46273">
        <f>EXP(-C46273*1.438776877/3000)</f>
        <v>6.7167282331453597E-3</v>
      </c>
    </row>
    <row r="46274" spans="1:4" x14ac:dyDescent="0.35">
      <c r="A46274" t="s">
        <v>1</v>
      </c>
      <c r="B46274">
        <v>7822</v>
      </c>
      <c r="C46274">
        <v>10432.501587000001</v>
      </c>
      <c r="D46274">
        <f>EXP(-C46274*1.438776877/3000)</f>
        <v>6.7154304327140483E-3</v>
      </c>
    </row>
    <row r="46275" spans="1:4" x14ac:dyDescent="0.35">
      <c r="A46275" t="s">
        <v>1</v>
      </c>
      <c r="B46275">
        <v>7823</v>
      </c>
      <c r="C46275">
        <v>10432.788015</v>
      </c>
      <c r="D46275">
        <f>EXP(-C46275*1.438776877/3000)</f>
        <v>6.7145080063844313E-3</v>
      </c>
    </row>
    <row r="46276" spans="1:4" x14ac:dyDescent="0.35">
      <c r="A46276" t="s">
        <v>1</v>
      </c>
      <c r="B46276">
        <v>7824</v>
      </c>
      <c r="C46276">
        <v>10433.048263999999</v>
      </c>
      <c r="D46276">
        <f>EXP(-C46276*1.438776877/3000)</f>
        <v>6.7136699980119832E-3</v>
      </c>
    </row>
    <row r="46277" spans="1:4" x14ac:dyDescent="0.35">
      <c r="A46277" t="s">
        <v>1</v>
      </c>
      <c r="B46277">
        <v>7825</v>
      </c>
      <c r="C46277">
        <v>10433.952508</v>
      </c>
      <c r="D46277">
        <f>EXP(-C46277*1.438776877/3000)</f>
        <v>6.7107591223545E-3</v>
      </c>
    </row>
    <row r="46278" spans="1:4" x14ac:dyDescent="0.35">
      <c r="A46278" t="s">
        <v>1</v>
      </c>
      <c r="B46278">
        <v>7826</v>
      </c>
      <c r="C46278">
        <v>10434.077905</v>
      </c>
      <c r="D46278">
        <f>EXP(-C46278*1.438776877/3000)</f>
        <v>6.7103555532299257E-3</v>
      </c>
    </row>
    <row r="46279" spans="1:4" x14ac:dyDescent="0.35">
      <c r="A46279" t="s">
        <v>1</v>
      </c>
      <c r="B46279">
        <v>7827</v>
      </c>
      <c r="C46279">
        <v>10434.635260999999</v>
      </c>
      <c r="D46279">
        <f>EXP(-C46279*1.438776877/3000)</f>
        <v>6.7085620904637879E-3</v>
      </c>
    </row>
    <row r="46280" spans="1:4" x14ac:dyDescent="0.35">
      <c r="A46280" t="s">
        <v>1</v>
      </c>
      <c r="B46280">
        <v>7828</v>
      </c>
      <c r="C46280">
        <v>10435.233953999999</v>
      </c>
      <c r="D46280">
        <f>EXP(-C46280*1.438776877/3000)</f>
        <v>6.7066361472796114E-3</v>
      </c>
    </row>
    <row r="46281" spans="1:4" x14ac:dyDescent="0.35">
      <c r="A46281" t="s">
        <v>1</v>
      </c>
      <c r="B46281">
        <v>7829</v>
      </c>
      <c r="C46281">
        <v>10435.442386999999</v>
      </c>
      <c r="D46281">
        <f>EXP(-C46281*1.438776877/3000)</f>
        <v>6.7059657662547163E-3</v>
      </c>
    </row>
    <row r="46282" spans="1:4" x14ac:dyDescent="0.35">
      <c r="A46282" t="s">
        <v>1</v>
      </c>
      <c r="B46282">
        <v>7830</v>
      </c>
      <c r="C46282">
        <v>10435.853365000001</v>
      </c>
      <c r="D46282">
        <f>EXP(-C46282*1.438776877/3000)</f>
        <v>6.7046441380394462E-3</v>
      </c>
    </row>
    <row r="46283" spans="1:4" x14ac:dyDescent="0.35">
      <c r="A46283" t="s">
        <v>1</v>
      </c>
      <c r="B46283">
        <v>7831</v>
      </c>
      <c r="C46283">
        <v>10436.418158</v>
      </c>
      <c r="D46283">
        <f>EXP(-C46283*1.438776877/3000)</f>
        <v>6.7028282945441851E-3</v>
      </c>
    </row>
    <row r="46284" spans="1:4" x14ac:dyDescent="0.35">
      <c r="A46284" t="s">
        <v>1</v>
      </c>
      <c r="B46284">
        <v>7832</v>
      </c>
      <c r="C46284">
        <v>10437.21508</v>
      </c>
      <c r="D46284">
        <f>EXP(-C46284*1.438776877/3000)</f>
        <v>6.7002669788253635E-3</v>
      </c>
    </row>
    <row r="46285" spans="1:4" x14ac:dyDescent="0.35">
      <c r="A46285" t="s">
        <v>1</v>
      </c>
      <c r="B46285">
        <v>7833</v>
      </c>
      <c r="C46285">
        <v>10437.521591999999</v>
      </c>
      <c r="D46285">
        <f>EXP(-C46285*1.438776877/3000)</f>
        <v>6.6992821066584E-3</v>
      </c>
    </row>
    <row r="46286" spans="1:4" x14ac:dyDescent="0.35">
      <c r="A46286" t="s">
        <v>1</v>
      </c>
      <c r="B46286">
        <v>7834</v>
      </c>
      <c r="C46286">
        <v>10438.101199000001</v>
      </c>
      <c r="D46286">
        <f>EXP(-C46286*1.438776877/3000)</f>
        <v>6.6974201321844994E-3</v>
      </c>
    </row>
    <row r="46287" spans="1:4" x14ac:dyDescent="0.35">
      <c r="A46287" t="s">
        <v>1</v>
      </c>
      <c r="B46287">
        <v>7835</v>
      </c>
      <c r="C46287">
        <v>10438.677813</v>
      </c>
      <c r="D46287">
        <f>EXP(-C46287*1.438776877/3000)</f>
        <v>6.6955682861650559E-3</v>
      </c>
    </row>
    <row r="46288" spans="1:4" x14ac:dyDescent="0.35">
      <c r="A46288" t="s">
        <v>1</v>
      </c>
      <c r="B46288">
        <v>7836</v>
      </c>
      <c r="C46288">
        <v>10439.022730000001</v>
      </c>
      <c r="D46288">
        <f>EXP(-C46288*1.438776877/3000)</f>
        <v>6.6944607999770899E-3</v>
      </c>
    </row>
    <row r="46289" spans="1:4" x14ac:dyDescent="0.35">
      <c r="A46289" t="s">
        <v>1</v>
      </c>
      <c r="B46289">
        <v>7837</v>
      </c>
      <c r="C46289">
        <v>10439.344695</v>
      </c>
      <c r="D46289">
        <f>EXP(-C46289*1.438776877/3000)</f>
        <v>6.6934271751526381E-3</v>
      </c>
    </row>
    <row r="46290" spans="1:4" x14ac:dyDescent="0.35">
      <c r="A46290" t="s">
        <v>1</v>
      </c>
      <c r="B46290">
        <v>7838</v>
      </c>
      <c r="C46290">
        <v>10439.608635000001</v>
      </c>
      <c r="D46290">
        <f>EXP(-C46290*1.438776877/3000)</f>
        <v>6.6925799507373072E-3</v>
      </c>
    </row>
    <row r="46291" spans="1:4" x14ac:dyDescent="0.35">
      <c r="A46291" t="s">
        <v>1</v>
      </c>
      <c r="B46291">
        <v>7839</v>
      </c>
      <c r="C46291">
        <v>10440.545432999999</v>
      </c>
      <c r="D46291">
        <f>EXP(-C46291*1.438776877/3000)</f>
        <v>6.689573776412599E-3</v>
      </c>
    </row>
    <row r="46292" spans="1:4" x14ac:dyDescent="0.35">
      <c r="A46292" t="s">
        <v>1</v>
      </c>
      <c r="B46292">
        <v>7840</v>
      </c>
      <c r="C46292">
        <v>10440.771194999999</v>
      </c>
      <c r="D46292">
        <f>EXP(-C46292*1.438776877/3000)</f>
        <v>6.6888495106175649E-3</v>
      </c>
    </row>
    <row r="46293" spans="1:4" x14ac:dyDescent="0.35">
      <c r="A46293" t="s">
        <v>1</v>
      </c>
      <c r="B46293">
        <v>7841</v>
      </c>
      <c r="C46293">
        <v>10441.514531999999</v>
      </c>
      <c r="D46293">
        <f>EXP(-C46293*1.438776877/3000)</f>
        <v>6.6864653694874362E-3</v>
      </c>
    </row>
    <row r="46294" spans="1:4" x14ac:dyDescent="0.35">
      <c r="A46294" t="s">
        <v>1</v>
      </c>
      <c r="B46294">
        <v>7842</v>
      </c>
      <c r="C46294">
        <v>10441.569229000001</v>
      </c>
      <c r="D46294">
        <f>EXP(-C46294*1.438776877/3000)</f>
        <v>6.6862899706925253E-3</v>
      </c>
    </row>
    <row r="46295" spans="1:4" x14ac:dyDescent="0.35">
      <c r="A46295" t="s">
        <v>1</v>
      </c>
      <c r="B46295">
        <v>7843</v>
      </c>
      <c r="C46295">
        <v>10442.664059000001</v>
      </c>
      <c r="D46295">
        <f>EXP(-C46295*1.438776877/3000)</f>
        <v>6.6827801083942564E-3</v>
      </c>
    </row>
    <row r="46296" spans="1:4" x14ac:dyDescent="0.35">
      <c r="A46296" t="s">
        <v>1</v>
      </c>
      <c r="B46296">
        <v>7844</v>
      </c>
      <c r="C46296">
        <v>10442.889802</v>
      </c>
      <c r="D46296">
        <f>EXP(-C46296*1.438776877/3000)</f>
        <v>6.6820566390236686E-3</v>
      </c>
    </row>
    <row r="46297" spans="1:4" x14ac:dyDescent="0.35">
      <c r="A46297" t="s">
        <v>1</v>
      </c>
      <c r="B46297">
        <v>7845</v>
      </c>
      <c r="C46297">
        <v>10443.501058</v>
      </c>
      <c r="D46297">
        <f>EXP(-C46297*1.438776877/3000)</f>
        <v>6.6800980567187172E-3</v>
      </c>
    </row>
    <row r="46298" spans="1:4" x14ac:dyDescent="0.35">
      <c r="A46298" t="s">
        <v>1</v>
      </c>
      <c r="B46298">
        <v>7846</v>
      </c>
      <c r="C46298">
        <v>10444.2492</v>
      </c>
      <c r="D46298">
        <f>EXP(-C46298*1.438776877/3000)</f>
        <v>6.6777016465274864E-3</v>
      </c>
    </row>
    <row r="46299" spans="1:4" x14ac:dyDescent="0.35">
      <c r="A46299" t="s">
        <v>1</v>
      </c>
      <c r="B46299">
        <v>7847</v>
      </c>
      <c r="C46299">
        <v>10444.405763999999</v>
      </c>
      <c r="D46299">
        <f>EXP(-C46299*1.438776877/3000)</f>
        <v>6.6772002575182527E-3</v>
      </c>
    </row>
    <row r="46300" spans="1:4" x14ac:dyDescent="0.35">
      <c r="A46300" t="s">
        <v>1</v>
      </c>
      <c r="B46300">
        <v>7848</v>
      </c>
      <c r="C46300">
        <v>10444.854734</v>
      </c>
      <c r="D46300">
        <f>EXP(-C46300*1.438776877/3000)</f>
        <v>6.6757626605010818E-3</v>
      </c>
    </row>
    <row r="46301" spans="1:4" x14ac:dyDescent="0.35">
      <c r="A46301" t="s">
        <v>1</v>
      </c>
      <c r="B46301">
        <v>7849</v>
      </c>
      <c r="C46301">
        <v>10445.301393</v>
      </c>
      <c r="D46301">
        <f>EXP(-C46301*1.438776877/3000)</f>
        <v>6.6743327704087687E-3</v>
      </c>
    </row>
    <row r="46302" spans="1:4" x14ac:dyDescent="0.35">
      <c r="A46302" t="s">
        <v>1</v>
      </c>
      <c r="B46302">
        <v>7850</v>
      </c>
      <c r="C46302">
        <v>10445.933977000001</v>
      </c>
      <c r="D46302">
        <f>EXP(-C46302*1.438776877/3000)</f>
        <v>6.6723082023680703E-3</v>
      </c>
    </row>
    <row r="46303" spans="1:4" x14ac:dyDescent="0.35">
      <c r="A46303" t="s">
        <v>1</v>
      </c>
      <c r="B46303">
        <v>7851</v>
      </c>
      <c r="C46303">
        <v>10446.146715000001</v>
      </c>
      <c r="D46303">
        <f>EXP(-C46303*1.438776877/3000)</f>
        <v>6.6716274781359044E-3</v>
      </c>
    </row>
    <row r="46304" spans="1:4" x14ac:dyDescent="0.35">
      <c r="A46304" t="s">
        <v>1</v>
      </c>
      <c r="B46304">
        <v>7852</v>
      </c>
      <c r="C46304">
        <v>10446.932438</v>
      </c>
      <c r="D46304">
        <f>EXP(-C46304*1.438776877/3000)</f>
        <v>6.6691139044255726E-3</v>
      </c>
    </row>
    <row r="46305" spans="1:4" x14ac:dyDescent="0.35">
      <c r="A46305" t="s">
        <v>1</v>
      </c>
      <c r="B46305">
        <v>7853</v>
      </c>
      <c r="C46305">
        <v>10447.513717</v>
      </c>
      <c r="D46305">
        <f>EXP(-C46305*1.438776877/3000)</f>
        <v>6.6672549684644433E-3</v>
      </c>
    </row>
    <row r="46306" spans="1:4" x14ac:dyDescent="0.35">
      <c r="A46306" t="s">
        <v>1</v>
      </c>
      <c r="B46306">
        <v>7854</v>
      </c>
      <c r="C46306">
        <v>10447.656986</v>
      </c>
      <c r="D46306">
        <f>EXP(-C46306*1.438776877/3000)</f>
        <v>6.6667968723925081E-3</v>
      </c>
    </row>
    <row r="46307" spans="1:4" x14ac:dyDescent="0.35">
      <c r="A46307" t="s">
        <v>1</v>
      </c>
      <c r="B46307">
        <v>7855</v>
      </c>
      <c r="C46307">
        <v>10448.874833</v>
      </c>
      <c r="D46307">
        <f>EXP(-C46307*1.438776877/3000)</f>
        <v>6.6629041330405038E-3</v>
      </c>
    </row>
    <row r="46308" spans="1:4" x14ac:dyDescent="0.35">
      <c r="A46308" t="s">
        <v>1</v>
      </c>
      <c r="B46308">
        <v>7856</v>
      </c>
      <c r="C46308">
        <v>10449.188735</v>
      </c>
      <c r="D46308">
        <f>EXP(-C46308*1.438776877/3000)</f>
        <v>6.6619011417722758E-3</v>
      </c>
    </row>
    <row r="46309" spans="1:4" x14ac:dyDescent="0.35">
      <c r="A46309" t="s">
        <v>1</v>
      </c>
      <c r="B46309">
        <v>7857</v>
      </c>
      <c r="C46309">
        <v>10449.820142</v>
      </c>
      <c r="D46309">
        <f>EXP(-C46309*1.438776877/3000)</f>
        <v>6.6598841040681634E-3</v>
      </c>
    </row>
    <row r="46310" spans="1:4" x14ac:dyDescent="0.35">
      <c r="A46310" t="s">
        <v>1</v>
      </c>
      <c r="B46310">
        <v>7858</v>
      </c>
      <c r="C46310">
        <v>10450.130454</v>
      </c>
      <c r="D46310">
        <f>EXP(-C46310*1.438776877/3000)</f>
        <v>6.6588930322640993E-3</v>
      </c>
    </row>
    <row r="46311" spans="1:4" x14ac:dyDescent="0.35">
      <c r="A46311" t="s">
        <v>1</v>
      </c>
      <c r="B46311">
        <v>7859</v>
      </c>
      <c r="C46311">
        <v>10450.441761</v>
      </c>
      <c r="D46311">
        <f>EXP(-C46311*1.438776877/3000)</f>
        <v>6.6578989308311897E-3</v>
      </c>
    </row>
    <row r="46312" spans="1:4" x14ac:dyDescent="0.35">
      <c r="A46312" t="s">
        <v>1</v>
      </c>
      <c r="B46312">
        <v>7860</v>
      </c>
      <c r="C46312">
        <v>10450.574552</v>
      </c>
      <c r="D46312">
        <f>EXP(-C46312*1.438776877/3000)</f>
        <v>6.6574749324433335E-3</v>
      </c>
    </row>
    <row r="46313" spans="1:4" x14ac:dyDescent="0.35">
      <c r="A46313" t="s">
        <v>1</v>
      </c>
      <c r="B46313">
        <v>7861</v>
      </c>
      <c r="C46313">
        <v>10451.086458</v>
      </c>
      <c r="D46313">
        <f>EXP(-C46313*1.438776877/3000)</f>
        <v>6.6558406818749988E-3</v>
      </c>
    </row>
    <row r="46314" spans="1:4" x14ac:dyDescent="0.35">
      <c r="A46314" t="s">
        <v>1</v>
      </c>
      <c r="B46314">
        <v>7862</v>
      </c>
      <c r="C46314">
        <v>10451.950212</v>
      </c>
      <c r="D46314">
        <f>EXP(-C46314*1.438776877/3000)</f>
        <v>6.6530840724659404E-3</v>
      </c>
    </row>
    <row r="46315" spans="1:4" x14ac:dyDescent="0.35">
      <c r="A46315" t="s">
        <v>1</v>
      </c>
      <c r="B46315">
        <v>7863</v>
      </c>
      <c r="C46315">
        <v>10452.46933</v>
      </c>
      <c r="D46315">
        <f>EXP(-C46315*1.438776877/3000)</f>
        <v>6.6514278936194819E-3</v>
      </c>
    </row>
    <row r="46316" spans="1:4" x14ac:dyDescent="0.35">
      <c r="A46316" t="s">
        <v>1</v>
      </c>
      <c r="B46316">
        <v>7864</v>
      </c>
      <c r="C46316">
        <v>10452.997960000001</v>
      </c>
      <c r="D46316">
        <f>EXP(-C46316*1.438776877/3000)</f>
        <v>6.6497417916464366E-3</v>
      </c>
    </row>
    <row r="46317" spans="1:4" x14ac:dyDescent="0.35">
      <c r="A46317" t="s">
        <v>1</v>
      </c>
      <c r="B46317">
        <v>7865</v>
      </c>
      <c r="C46317">
        <v>10453.83648</v>
      </c>
      <c r="D46317">
        <f>EXP(-C46317*1.438776877/3000)</f>
        <v>6.6470681507220537E-3</v>
      </c>
    </row>
    <row r="46318" spans="1:4" x14ac:dyDescent="0.35">
      <c r="A46318" t="s">
        <v>1</v>
      </c>
      <c r="B46318">
        <v>7866</v>
      </c>
      <c r="C46318">
        <v>10453.989838</v>
      </c>
      <c r="D46318">
        <f>EXP(-C46318*1.438776877/3000)</f>
        <v>6.6465792813925782E-3</v>
      </c>
    </row>
    <row r="46319" spans="1:4" x14ac:dyDescent="0.35">
      <c r="A46319" t="s">
        <v>1</v>
      </c>
      <c r="B46319">
        <v>7867</v>
      </c>
      <c r="C46319">
        <v>10454.725818999999</v>
      </c>
      <c r="D46319">
        <f>EXP(-C46319*1.438776877/3000)</f>
        <v>6.6442336468819198E-3</v>
      </c>
    </row>
    <row r="46320" spans="1:4" x14ac:dyDescent="0.35">
      <c r="A46320" t="s">
        <v>1</v>
      </c>
      <c r="B46320">
        <v>7868</v>
      </c>
      <c r="C46320">
        <v>10455.004516999999</v>
      </c>
      <c r="D46320">
        <f>EXP(-C46320*1.438776877/3000)</f>
        <v>6.6433456285746543E-3</v>
      </c>
    </row>
    <row r="46321" spans="1:4" x14ac:dyDescent="0.35">
      <c r="A46321" t="s">
        <v>1</v>
      </c>
      <c r="B46321">
        <v>7869</v>
      </c>
      <c r="C46321">
        <v>10455.329292</v>
      </c>
      <c r="D46321">
        <f>EXP(-C46321*1.438776877/3000)</f>
        <v>6.6423109443880385E-3</v>
      </c>
    </row>
    <row r="46322" spans="1:4" x14ac:dyDescent="0.35">
      <c r="A46322" t="s">
        <v>1</v>
      </c>
      <c r="B46322">
        <v>7870</v>
      </c>
      <c r="C46322">
        <v>10455.731819000001</v>
      </c>
      <c r="D46322">
        <f>EXP(-C46322*1.438776877/3000)</f>
        <v>6.641028777685477E-3</v>
      </c>
    </row>
    <row r="46323" spans="1:4" x14ac:dyDescent="0.35">
      <c r="A46323" t="s">
        <v>1</v>
      </c>
      <c r="B46323">
        <v>7871</v>
      </c>
      <c r="C46323">
        <v>10456.284890999999</v>
      </c>
      <c r="D46323">
        <f>EXP(-C46323*1.438776877/3000)</f>
        <v>6.6392674845906167E-3</v>
      </c>
    </row>
    <row r="46324" spans="1:4" x14ac:dyDescent="0.35">
      <c r="A46324" t="s">
        <v>1</v>
      </c>
      <c r="B46324">
        <v>7872</v>
      </c>
      <c r="C46324">
        <v>10456.767585</v>
      </c>
      <c r="D46324">
        <f>EXP(-C46324*1.438776877/3000)</f>
        <v>6.6377306964747109E-3</v>
      </c>
    </row>
    <row r="46325" spans="1:4" x14ac:dyDescent="0.35">
      <c r="A46325" t="s">
        <v>1</v>
      </c>
      <c r="B46325">
        <v>7873</v>
      </c>
      <c r="C46325">
        <v>10457.722956</v>
      </c>
      <c r="D46325">
        <f>EXP(-C46325*1.438776877/3000)</f>
        <v>6.6346900607981117E-3</v>
      </c>
    </row>
    <row r="46326" spans="1:4" x14ac:dyDescent="0.35">
      <c r="A46326" t="s">
        <v>1</v>
      </c>
      <c r="B46326">
        <v>7874</v>
      </c>
      <c r="C46326">
        <v>10458.1746</v>
      </c>
      <c r="D46326">
        <f>EXP(-C46326*1.438776877/3000)</f>
        <v>6.6332531095127257E-3</v>
      </c>
    </row>
    <row r="46327" spans="1:4" x14ac:dyDescent="0.35">
      <c r="A46327" t="s">
        <v>1</v>
      </c>
      <c r="B46327">
        <v>7875</v>
      </c>
      <c r="C46327">
        <v>10458.91757</v>
      </c>
      <c r="D46327">
        <f>EXP(-C46327*1.438776877/3000)</f>
        <v>6.6308899519998939E-3</v>
      </c>
    </row>
    <row r="46328" spans="1:4" x14ac:dyDescent="0.35">
      <c r="A46328" t="s">
        <v>1</v>
      </c>
      <c r="B46328">
        <v>7876</v>
      </c>
      <c r="C46328">
        <v>10459.000985999999</v>
      </c>
      <c r="D46328">
        <f>EXP(-C46328*1.438776877/3000)</f>
        <v>6.6306246841064563E-3</v>
      </c>
    </row>
    <row r="46329" spans="1:4" x14ac:dyDescent="0.35">
      <c r="A46329" t="s">
        <v>1</v>
      </c>
      <c r="B46329">
        <v>7877</v>
      </c>
      <c r="C46329">
        <v>10459.152120000001</v>
      </c>
      <c r="D46329">
        <f>EXP(-C46329*1.438776877/3000)</f>
        <v>6.6301440959340274E-3</v>
      </c>
    </row>
    <row r="46330" spans="1:4" x14ac:dyDescent="0.35">
      <c r="A46330" t="s">
        <v>1</v>
      </c>
      <c r="B46330">
        <v>7878</v>
      </c>
      <c r="C46330">
        <v>10459.810401000001</v>
      </c>
      <c r="D46330">
        <f>EXP(-C46330*1.438776877/3000)</f>
        <v>6.6280512467686015E-3</v>
      </c>
    </row>
    <row r="46331" spans="1:4" x14ac:dyDescent="0.35">
      <c r="A46331" t="s">
        <v>1</v>
      </c>
      <c r="B46331">
        <v>7879</v>
      </c>
      <c r="C46331">
        <v>10460.176991</v>
      </c>
      <c r="D46331">
        <f>EXP(-C46331*1.438776877/3000)</f>
        <v>6.6268860467323778E-3</v>
      </c>
    </row>
    <row r="46332" spans="1:4" x14ac:dyDescent="0.35">
      <c r="A46332" t="s">
        <v>1</v>
      </c>
      <c r="B46332">
        <v>7880</v>
      </c>
      <c r="C46332">
        <v>10460.645323999999</v>
      </c>
      <c r="D46332">
        <f>EXP(-C46332*1.438776877/3000)</f>
        <v>6.6253977563144701E-3</v>
      </c>
    </row>
    <row r="46333" spans="1:4" x14ac:dyDescent="0.35">
      <c r="A46333" t="s">
        <v>1</v>
      </c>
      <c r="B46333">
        <v>7881</v>
      </c>
      <c r="C46333">
        <v>10460.79761</v>
      </c>
      <c r="D46333">
        <f>EXP(-C46333*1.438776877/3000)</f>
        <v>6.6249138867883516E-3</v>
      </c>
    </row>
    <row r="46334" spans="1:4" x14ac:dyDescent="0.35">
      <c r="A46334" t="s">
        <v>1</v>
      </c>
      <c r="B46334">
        <v>7882</v>
      </c>
      <c r="C46334">
        <v>10461.3676</v>
      </c>
      <c r="D46334">
        <f>EXP(-C46334*1.438776877/3000)</f>
        <v>6.6231031292157353E-3</v>
      </c>
    </row>
    <row r="46335" spans="1:4" x14ac:dyDescent="0.35">
      <c r="A46335" t="s">
        <v>1</v>
      </c>
      <c r="B46335">
        <v>7883</v>
      </c>
      <c r="C46335">
        <v>10461.623320000001</v>
      </c>
      <c r="D46335">
        <f>EXP(-C46335*1.438776877/3000)</f>
        <v>6.6222909127730909E-3</v>
      </c>
    </row>
    <row r="46336" spans="1:4" x14ac:dyDescent="0.35">
      <c r="A46336" t="s">
        <v>1</v>
      </c>
      <c r="B46336">
        <v>7884</v>
      </c>
      <c r="C46336">
        <v>10462.012429</v>
      </c>
      <c r="D46336">
        <f>EXP(-C46336*1.438776877/3000)</f>
        <v>6.6210552180162099E-3</v>
      </c>
    </row>
    <row r="46337" spans="1:4" x14ac:dyDescent="0.35">
      <c r="A46337" t="s">
        <v>1</v>
      </c>
      <c r="B46337">
        <v>7885</v>
      </c>
      <c r="C46337">
        <v>10462.541225000001</v>
      </c>
      <c r="D46337">
        <f>EXP(-C46337*1.438776877/3000)</f>
        <v>6.6193762883726909E-3</v>
      </c>
    </row>
    <row r="46338" spans="1:4" x14ac:dyDescent="0.35">
      <c r="A46338" t="s">
        <v>1</v>
      </c>
      <c r="B46338">
        <v>7886</v>
      </c>
      <c r="C46338">
        <v>10463.343559000001</v>
      </c>
      <c r="D46338">
        <f>EXP(-C46338*1.438776877/3000)</f>
        <v>6.6168296873624147E-3</v>
      </c>
    </row>
    <row r="46339" spans="1:4" x14ac:dyDescent="0.35">
      <c r="A46339" t="s">
        <v>1</v>
      </c>
      <c r="B46339">
        <v>7887</v>
      </c>
      <c r="C46339">
        <v>10463.598254</v>
      </c>
      <c r="D46339">
        <f>EXP(-C46339*1.438776877/3000)</f>
        <v>6.6160214925728563E-3</v>
      </c>
    </row>
    <row r="46340" spans="1:4" x14ac:dyDescent="0.35">
      <c r="A46340" t="s">
        <v>1</v>
      </c>
      <c r="B46340">
        <v>7888</v>
      </c>
      <c r="C46340">
        <v>10464.116957</v>
      </c>
      <c r="D46340">
        <f>EXP(-C46340*1.438776877/3000)</f>
        <v>6.6143758563271425E-3</v>
      </c>
    </row>
    <row r="46341" spans="1:4" x14ac:dyDescent="0.35">
      <c r="A46341" t="s">
        <v>1</v>
      </c>
      <c r="B46341">
        <v>7889</v>
      </c>
      <c r="C46341">
        <v>10464.312538</v>
      </c>
      <c r="D46341">
        <f>EXP(-C46341*1.438776877/3000)</f>
        <v>6.6137554626559923E-3</v>
      </c>
    </row>
    <row r="46342" spans="1:4" x14ac:dyDescent="0.35">
      <c r="A46342" t="s">
        <v>1</v>
      </c>
      <c r="B46342">
        <v>7890</v>
      </c>
      <c r="C46342">
        <v>10464.839426</v>
      </c>
      <c r="D46342">
        <f>EXP(-C46342*1.438776877/3000)</f>
        <v>6.6120844345081151E-3</v>
      </c>
    </row>
    <row r="46343" spans="1:4" x14ac:dyDescent="0.35">
      <c r="A46343" t="s">
        <v>1</v>
      </c>
      <c r="B46343">
        <v>7891</v>
      </c>
      <c r="C46343">
        <v>10465.173698000001</v>
      </c>
      <c r="D46343">
        <f>EXP(-C46343*1.438776877/3000)</f>
        <v>6.611024507950404E-3</v>
      </c>
    </row>
    <row r="46344" spans="1:4" x14ac:dyDescent="0.35">
      <c r="A46344" t="s">
        <v>1</v>
      </c>
      <c r="B46344">
        <v>7892</v>
      </c>
      <c r="C46344">
        <v>10465.36116</v>
      </c>
      <c r="D46344">
        <f>EXP(-C46344*1.438776877/3000)</f>
        <v>6.6104301683259127E-3</v>
      </c>
    </row>
    <row r="46345" spans="1:4" x14ac:dyDescent="0.35">
      <c r="A46345" t="s">
        <v>1</v>
      </c>
      <c r="B46345">
        <v>7893</v>
      </c>
      <c r="C46345">
        <v>10465.837283000001</v>
      </c>
      <c r="D46345">
        <f>EXP(-C46345*1.438776877/3000)</f>
        <v>6.6089208824967674E-3</v>
      </c>
    </row>
    <row r="46346" spans="1:4" x14ac:dyDescent="0.35">
      <c r="A46346" t="s">
        <v>1</v>
      </c>
      <c r="B46346">
        <v>7894</v>
      </c>
      <c r="C46346">
        <v>10466.345181999999</v>
      </c>
      <c r="D46346">
        <f>EXP(-C46346*1.438776877/3000)</f>
        <v>6.6073112482159359E-3</v>
      </c>
    </row>
    <row r="46347" spans="1:4" x14ac:dyDescent="0.35">
      <c r="A46347" t="s">
        <v>1</v>
      </c>
      <c r="B46347">
        <v>7895</v>
      </c>
      <c r="C46347">
        <v>10467.339647999999</v>
      </c>
      <c r="D46347">
        <f>EXP(-C46347*1.438776877/3000)</f>
        <v>6.6041607202568147E-3</v>
      </c>
    </row>
    <row r="46348" spans="1:4" x14ac:dyDescent="0.35">
      <c r="A46348" t="s">
        <v>1</v>
      </c>
      <c r="B46348">
        <v>7896</v>
      </c>
      <c r="C46348">
        <v>10467.526422000001</v>
      </c>
      <c r="D46348">
        <f>EXP(-C46348*1.438776877/3000)</f>
        <v>6.6035691766056833E-3</v>
      </c>
    </row>
    <row r="46349" spans="1:4" x14ac:dyDescent="0.35">
      <c r="A46349" t="s">
        <v>1</v>
      </c>
      <c r="B46349">
        <v>7897</v>
      </c>
      <c r="C46349">
        <v>10467.576521000001</v>
      </c>
      <c r="D46349">
        <f>EXP(-C46349*1.438776877/3000)</f>
        <v>6.6034105139327753E-3</v>
      </c>
    </row>
    <row r="46350" spans="1:4" x14ac:dyDescent="0.35">
      <c r="A46350" t="s">
        <v>1</v>
      </c>
      <c r="B46350">
        <v>7898</v>
      </c>
      <c r="C46350">
        <v>10467.679550999999</v>
      </c>
      <c r="D46350">
        <f>EXP(-C46350*1.438776877/3000)</f>
        <v>6.6030842316727829E-3</v>
      </c>
    </row>
    <row r="46351" spans="1:4" x14ac:dyDescent="0.35">
      <c r="A46351" t="s">
        <v>1</v>
      </c>
      <c r="B46351">
        <v>7899</v>
      </c>
      <c r="C46351">
        <v>10468.189318999999</v>
      </c>
      <c r="D46351">
        <f>EXP(-C46351*1.438776877/3000)</f>
        <v>6.6014701016530054E-3</v>
      </c>
    </row>
    <row r="46352" spans="1:4" x14ac:dyDescent="0.35">
      <c r="A46352" t="s">
        <v>1</v>
      </c>
      <c r="B46352">
        <v>7900</v>
      </c>
      <c r="C46352">
        <v>10468.457125000001</v>
      </c>
      <c r="D46352">
        <f>EXP(-C46352*1.438776877/3000)</f>
        <v>6.6006222785072212E-3</v>
      </c>
    </row>
    <row r="46353" spans="1:4" x14ac:dyDescent="0.35">
      <c r="A46353" t="s">
        <v>1</v>
      </c>
      <c r="B46353">
        <v>7901</v>
      </c>
      <c r="C46353">
        <v>10468.946221</v>
      </c>
      <c r="D46353">
        <f>EXP(-C46353*1.438776877/3000)</f>
        <v>6.5990741740814228E-3</v>
      </c>
    </row>
    <row r="46354" spans="1:4" x14ac:dyDescent="0.35">
      <c r="A46354" t="s">
        <v>1</v>
      </c>
      <c r="B46354">
        <v>7902</v>
      </c>
      <c r="C46354">
        <v>10469.236057</v>
      </c>
      <c r="D46354">
        <f>EXP(-C46354*1.438776877/3000)</f>
        <v>6.5981569459875348E-3</v>
      </c>
    </row>
    <row r="46355" spans="1:4" x14ac:dyDescent="0.35">
      <c r="A46355" t="s">
        <v>1</v>
      </c>
      <c r="B46355">
        <v>7903</v>
      </c>
      <c r="C46355">
        <v>10469.521833999999</v>
      </c>
      <c r="D46355">
        <f>EXP(-C46355*1.438776877/3000)</f>
        <v>6.5972526880115033E-3</v>
      </c>
    </row>
    <row r="46356" spans="1:4" x14ac:dyDescent="0.35">
      <c r="A46356" t="s">
        <v>1</v>
      </c>
      <c r="B46356">
        <v>7904</v>
      </c>
      <c r="C46356">
        <v>10469.844992</v>
      </c>
      <c r="D46356">
        <f>EXP(-C46356*1.438776877/3000)</f>
        <v>6.5962302980626351E-3</v>
      </c>
    </row>
    <row r="46357" spans="1:4" x14ac:dyDescent="0.35">
      <c r="A46357" t="s">
        <v>1</v>
      </c>
      <c r="B46357">
        <v>7905</v>
      </c>
      <c r="C46357">
        <v>10470.756987999999</v>
      </c>
      <c r="D46357">
        <f>EXP(-C46357*1.438776877/3000)</f>
        <v>6.5933458284733173E-3</v>
      </c>
    </row>
    <row r="46358" spans="1:4" x14ac:dyDescent="0.35">
      <c r="A46358" t="s">
        <v>1</v>
      </c>
      <c r="B46358">
        <v>7906</v>
      </c>
      <c r="C46358">
        <v>10471.475543</v>
      </c>
      <c r="D46358">
        <f>EXP(-C46358*1.438776877/3000)</f>
        <v>6.5910740643514805E-3</v>
      </c>
    </row>
    <row r="46359" spans="1:4" x14ac:dyDescent="0.35">
      <c r="A46359" t="s">
        <v>1</v>
      </c>
      <c r="B46359">
        <v>7907</v>
      </c>
      <c r="C46359">
        <v>10471.67894</v>
      </c>
      <c r="D46359">
        <f>EXP(-C46359*1.438776877/3000)</f>
        <v>6.5904311520321905E-3</v>
      </c>
    </row>
    <row r="46360" spans="1:4" x14ac:dyDescent="0.35">
      <c r="A46360" t="s">
        <v>1</v>
      </c>
      <c r="B46360">
        <v>7908</v>
      </c>
      <c r="C46360">
        <v>10472.176960000001</v>
      </c>
      <c r="D46360">
        <f>EXP(-C46360*1.438776877/3000)</f>
        <v>6.5888572382353447E-3</v>
      </c>
    </row>
    <row r="46361" spans="1:4" x14ac:dyDescent="0.35">
      <c r="A46361" t="s">
        <v>1</v>
      </c>
      <c r="B46361">
        <v>7909</v>
      </c>
      <c r="C46361">
        <v>10472.925026999999</v>
      </c>
      <c r="D46361">
        <f>EXP(-C46361*1.438776877/3000)</f>
        <v>6.5864937965759091E-3</v>
      </c>
    </row>
    <row r="46362" spans="1:4" x14ac:dyDescent="0.35">
      <c r="A46362" t="s">
        <v>1</v>
      </c>
      <c r="B46362">
        <v>7910</v>
      </c>
      <c r="C46362">
        <v>10473.411540999999</v>
      </c>
      <c r="D46362">
        <f>EXP(-C46362*1.438776877/3000)</f>
        <v>6.5849571600279022E-3</v>
      </c>
    </row>
    <row r="46363" spans="1:4" x14ac:dyDescent="0.35">
      <c r="A46363" t="s">
        <v>1</v>
      </c>
      <c r="B46363">
        <v>7911</v>
      </c>
      <c r="C46363">
        <v>10473.517938000001</v>
      </c>
      <c r="D46363">
        <f>EXP(-C46363*1.438776877/3000)</f>
        <v>6.5846211567988965E-3</v>
      </c>
    </row>
    <row r="46364" spans="1:4" x14ac:dyDescent="0.35">
      <c r="A46364" t="s">
        <v>1</v>
      </c>
      <c r="B46364">
        <v>7912</v>
      </c>
      <c r="C46364">
        <v>10474.259639</v>
      </c>
      <c r="D46364">
        <f>EXP(-C46364*1.438776877/3000)</f>
        <v>6.5822793308583415E-3</v>
      </c>
    </row>
    <row r="46365" spans="1:4" x14ac:dyDescent="0.35">
      <c r="A46365" t="s">
        <v>1</v>
      </c>
      <c r="B46365">
        <v>7913</v>
      </c>
      <c r="C46365">
        <v>10474.714823</v>
      </c>
      <c r="D46365">
        <f>EXP(-C46365*1.438776877/3000)</f>
        <v>6.5808425580896005E-3</v>
      </c>
    </row>
    <row r="46366" spans="1:4" x14ac:dyDescent="0.35">
      <c r="A46366" t="s">
        <v>1</v>
      </c>
      <c r="B46366">
        <v>7914</v>
      </c>
      <c r="C46366">
        <v>10475.227402</v>
      </c>
      <c r="D46366">
        <f>EXP(-C46366*1.438776877/3000)</f>
        <v>6.5792249953849575E-3</v>
      </c>
    </row>
    <row r="46367" spans="1:4" x14ac:dyDescent="0.35">
      <c r="A46367" t="s">
        <v>1</v>
      </c>
      <c r="B46367">
        <v>7915</v>
      </c>
      <c r="C46367">
        <v>10476.100504</v>
      </c>
      <c r="D46367">
        <f>EXP(-C46367*1.438776877/3000)</f>
        <v>6.5764706335445814E-3</v>
      </c>
    </row>
    <row r="46368" spans="1:4" x14ac:dyDescent="0.35">
      <c r="A46368" t="s">
        <v>1</v>
      </c>
      <c r="B46368">
        <v>7916</v>
      </c>
      <c r="C46368">
        <v>10476.145764000001</v>
      </c>
      <c r="D46368">
        <f>EXP(-C46368*1.438776877/3000)</f>
        <v>6.5763278839392741E-3</v>
      </c>
    </row>
    <row r="46369" spans="1:4" x14ac:dyDescent="0.35">
      <c r="A46369" t="s">
        <v>1</v>
      </c>
      <c r="B46369">
        <v>7917</v>
      </c>
      <c r="C46369">
        <v>10476.87045</v>
      </c>
      <c r="D46369">
        <f>EXP(-C46369*1.438776877/3000)</f>
        <v>6.5740426532052273E-3</v>
      </c>
    </row>
    <row r="46370" spans="1:4" x14ac:dyDescent="0.35">
      <c r="A46370" t="s">
        <v>1</v>
      </c>
      <c r="B46370">
        <v>7918</v>
      </c>
      <c r="C46370">
        <v>10477.198386</v>
      </c>
      <c r="D46370">
        <f>EXP(-C46370*1.438776877/3000)</f>
        <v>6.5730087981494935E-3</v>
      </c>
    </row>
    <row r="46371" spans="1:4" x14ac:dyDescent="0.35">
      <c r="A46371" t="s">
        <v>1</v>
      </c>
      <c r="B46371">
        <v>7919</v>
      </c>
      <c r="C46371">
        <v>10478.008454999999</v>
      </c>
      <c r="D46371">
        <f>EXP(-C46371*1.438776877/3000)</f>
        <v>6.5704556614897052E-3</v>
      </c>
    </row>
    <row r="46372" spans="1:4" x14ac:dyDescent="0.35">
      <c r="A46372" t="s">
        <v>1</v>
      </c>
      <c r="B46372">
        <v>7920</v>
      </c>
      <c r="C46372">
        <v>10479.241169000001</v>
      </c>
      <c r="D46372">
        <f>EXP(-C46372*1.438776877/3000)</f>
        <v>6.5665723552471144E-3</v>
      </c>
    </row>
    <row r="46373" spans="1:4" x14ac:dyDescent="0.35">
      <c r="A46373" t="s">
        <v>1</v>
      </c>
      <c r="B46373">
        <v>7921</v>
      </c>
      <c r="C46373">
        <v>10479.789945</v>
      </c>
      <c r="D46373">
        <f>EXP(-C46373*1.438776877/3000)</f>
        <v>6.5648443347517621E-3</v>
      </c>
    </row>
    <row r="46374" spans="1:4" x14ac:dyDescent="0.35">
      <c r="A46374" t="s">
        <v>1</v>
      </c>
      <c r="B46374">
        <v>7922</v>
      </c>
      <c r="C46374">
        <v>10480.128274999999</v>
      </c>
      <c r="D46374">
        <f>EXP(-C46374*1.438776877/3000)</f>
        <v>6.5637792065048719E-3</v>
      </c>
    </row>
    <row r="46375" spans="1:4" x14ac:dyDescent="0.35">
      <c r="A46375" t="s">
        <v>1</v>
      </c>
      <c r="B46375">
        <v>7923</v>
      </c>
      <c r="C46375">
        <v>10480.512674</v>
      </c>
      <c r="D46375">
        <f>EXP(-C46375*1.438776877/3000)</f>
        <v>6.562569253851608E-3</v>
      </c>
    </row>
    <row r="46376" spans="1:4" x14ac:dyDescent="0.35">
      <c r="A46376" t="s">
        <v>1</v>
      </c>
      <c r="B46376">
        <v>7924</v>
      </c>
      <c r="C46376">
        <v>10481.105061</v>
      </c>
      <c r="D46376">
        <f>EXP(-C46376*1.438776877/3000)</f>
        <v>6.5607050649305583E-3</v>
      </c>
    </row>
    <row r="46377" spans="1:4" x14ac:dyDescent="0.35">
      <c r="A46377" t="s">
        <v>1</v>
      </c>
      <c r="B46377">
        <v>7925</v>
      </c>
      <c r="C46377">
        <v>10481.349455</v>
      </c>
      <c r="D46377">
        <f>EXP(-C46377*1.438776877/3000)</f>
        <v>6.5599361331739681E-3</v>
      </c>
    </row>
    <row r="46378" spans="1:4" x14ac:dyDescent="0.35">
      <c r="A46378" t="s">
        <v>1</v>
      </c>
      <c r="B46378">
        <v>7926</v>
      </c>
      <c r="C46378">
        <v>10482.060998000001</v>
      </c>
      <c r="D46378">
        <f>EXP(-C46378*1.438776877/3000)</f>
        <v>6.5576979333513983E-3</v>
      </c>
    </row>
    <row r="46379" spans="1:4" x14ac:dyDescent="0.35">
      <c r="A46379" t="s">
        <v>1</v>
      </c>
      <c r="B46379">
        <v>7927</v>
      </c>
      <c r="C46379">
        <v>10482.392836999999</v>
      </c>
      <c r="D46379">
        <f>EXP(-C46379*1.438776877/3000)</f>
        <v>6.5566543756422277E-3</v>
      </c>
    </row>
    <row r="46380" spans="1:4" x14ac:dyDescent="0.35">
      <c r="A46380" t="s">
        <v>1</v>
      </c>
      <c r="B46380">
        <v>7928</v>
      </c>
      <c r="C46380">
        <v>10482.993154</v>
      </c>
      <c r="D46380">
        <f>EXP(-C46380*1.438776877/3000)</f>
        <v>6.5547669380045456E-3</v>
      </c>
    </row>
    <row r="46381" spans="1:4" x14ac:dyDescent="0.35">
      <c r="A46381" t="s">
        <v>1</v>
      </c>
      <c r="B46381">
        <v>7929</v>
      </c>
      <c r="C46381">
        <v>10483.140434999999</v>
      </c>
      <c r="D46381">
        <f>EXP(-C46381*1.438776877/3000)</f>
        <v>6.5543039594918098E-3</v>
      </c>
    </row>
    <row r="46382" spans="1:4" x14ac:dyDescent="0.35">
      <c r="A46382" t="s">
        <v>1</v>
      </c>
      <c r="B46382">
        <v>7930</v>
      </c>
      <c r="C46382">
        <v>10483.636664</v>
      </c>
      <c r="D46382">
        <f>EXP(-C46382*1.438776877/3000)</f>
        <v>6.5527443019959448E-3</v>
      </c>
    </row>
    <row r="46383" spans="1:4" x14ac:dyDescent="0.35">
      <c r="A46383" t="s">
        <v>1</v>
      </c>
      <c r="B46383">
        <v>7931</v>
      </c>
      <c r="C46383">
        <v>10484.316451999999</v>
      </c>
      <c r="D46383">
        <f>EXP(-C46383*1.438776877/3000)</f>
        <v>6.5506083173943672E-3</v>
      </c>
    </row>
    <row r="46384" spans="1:4" x14ac:dyDescent="0.35">
      <c r="A46384" t="s">
        <v>1</v>
      </c>
      <c r="B46384">
        <v>7932</v>
      </c>
      <c r="C46384">
        <v>10484.538125999999</v>
      </c>
      <c r="D46384">
        <f>EXP(-C46384*1.438776877/3000)</f>
        <v>6.5499119386611335E-3</v>
      </c>
    </row>
    <row r="46385" spans="1:4" x14ac:dyDescent="0.35">
      <c r="A46385" t="s">
        <v>1</v>
      </c>
      <c r="B46385">
        <v>7933</v>
      </c>
      <c r="C46385">
        <v>10484.659358999999</v>
      </c>
      <c r="D46385">
        <f>EXP(-C46385*1.438776877/3000)</f>
        <v>6.5495311220510732E-3</v>
      </c>
    </row>
    <row r="46386" spans="1:4" x14ac:dyDescent="0.35">
      <c r="A46386" t="s">
        <v>1</v>
      </c>
      <c r="B46386">
        <v>7934</v>
      </c>
      <c r="C46386">
        <v>10485.195505</v>
      </c>
      <c r="D46386">
        <f>EXP(-C46386*1.438776877/3000)</f>
        <v>6.5478472478581401E-3</v>
      </c>
    </row>
    <row r="46387" spans="1:4" x14ac:dyDescent="0.35">
      <c r="A46387" t="s">
        <v>1</v>
      </c>
      <c r="B46387">
        <v>7935</v>
      </c>
      <c r="C46387">
        <v>10485.413646999999</v>
      </c>
      <c r="D46387">
        <f>EXP(-C46387*1.438776877/3000)</f>
        <v>6.54716225300682E-3</v>
      </c>
    </row>
    <row r="46388" spans="1:4" x14ac:dyDescent="0.35">
      <c r="A46388" t="s">
        <v>1</v>
      </c>
      <c r="B46388">
        <v>7936</v>
      </c>
      <c r="C46388">
        <v>10486.195288999999</v>
      </c>
      <c r="D46388">
        <f>EXP(-C46388*1.438776877/3000)</f>
        <v>6.5447083816764324E-3</v>
      </c>
    </row>
    <row r="46389" spans="1:4" x14ac:dyDescent="0.35">
      <c r="A46389" t="s">
        <v>1</v>
      </c>
      <c r="B46389">
        <v>7937</v>
      </c>
      <c r="C46389">
        <v>10486.638919000001</v>
      </c>
      <c r="D46389">
        <f>EXP(-C46389*1.438776877/3000)</f>
        <v>6.5433160676372669E-3</v>
      </c>
    </row>
    <row r="46390" spans="1:4" x14ac:dyDescent="0.35">
      <c r="A46390" t="s">
        <v>1</v>
      </c>
      <c r="B46390">
        <v>7938</v>
      </c>
      <c r="C46390">
        <v>10486.852348</v>
      </c>
      <c r="D46390">
        <f>EXP(-C46390*1.438776877/3000)</f>
        <v>6.5426463352573688E-3</v>
      </c>
    </row>
    <row r="46391" spans="1:4" x14ac:dyDescent="0.35">
      <c r="A46391" t="s">
        <v>1</v>
      </c>
      <c r="B46391">
        <v>7939</v>
      </c>
      <c r="C46391">
        <v>10487.322457</v>
      </c>
      <c r="D46391">
        <f>EXP(-C46391*1.438776877/3000)</f>
        <v>6.5411713922196189E-3</v>
      </c>
    </row>
    <row r="46392" spans="1:4" x14ac:dyDescent="0.35">
      <c r="A46392" t="s">
        <v>1</v>
      </c>
      <c r="B46392">
        <v>7940</v>
      </c>
      <c r="C46392">
        <v>10487.430235</v>
      </c>
      <c r="D46392">
        <f>EXP(-C46392*1.438776877/3000)</f>
        <v>6.5408332910916909E-3</v>
      </c>
    </row>
    <row r="46393" spans="1:4" x14ac:dyDescent="0.35">
      <c r="A46393" t="s">
        <v>1</v>
      </c>
      <c r="B46393">
        <v>7941</v>
      </c>
      <c r="C46393">
        <v>10487.79277</v>
      </c>
      <c r="D46393">
        <f>EXP(-C46393*1.438776877/3000)</f>
        <v>6.5396961418628437E-3</v>
      </c>
    </row>
    <row r="46394" spans="1:4" x14ac:dyDescent="0.35">
      <c r="A46394" t="s">
        <v>1</v>
      </c>
      <c r="B46394">
        <v>7942</v>
      </c>
      <c r="C46394">
        <v>10488.72855</v>
      </c>
      <c r="D46394">
        <f>EXP(-C46394*1.438776877/3000)</f>
        <v>6.536761831325703E-3</v>
      </c>
    </row>
    <row r="46395" spans="1:4" x14ac:dyDescent="0.35">
      <c r="A46395" t="s">
        <v>1</v>
      </c>
      <c r="B46395">
        <v>7943</v>
      </c>
      <c r="C46395">
        <v>10489.137672999999</v>
      </c>
      <c r="D46395">
        <f>EXP(-C46395*1.438776877/3000)</f>
        <v>6.5354793644832824E-3</v>
      </c>
    </row>
    <row r="46396" spans="1:4" x14ac:dyDescent="0.35">
      <c r="A46396" t="s">
        <v>1</v>
      </c>
      <c r="B46396">
        <v>7944</v>
      </c>
      <c r="C46396">
        <v>10489.32739</v>
      </c>
      <c r="D46396">
        <f>EXP(-C46396*1.438776877/3000)</f>
        <v>6.5348847491095265E-3</v>
      </c>
    </row>
    <row r="46397" spans="1:4" x14ac:dyDescent="0.35">
      <c r="A46397" t="s">
        <v>1</v>
      </c>
      <c r="B46397">
        <v>7945</v>
      </c>
      <c r="C46397">
        <v>10489.695535000001</v>
      </c>
      <c r="D46397">
        <f>EXP(-C46397*1.438776877/3000)</f>
        <v>6.5337310549473454E-3</v>
      </c>
    </row>
    <row r="46398" spans="1:4" x14ac:dyDescent="0.35">
      <c r="A46398" t="s">
        <v>1</v>
      </c>
      <c r="B46398">
        <v>7946</v>
      </c>
      <c r="C46398">
        <v>10490.310665999999</v>
      </c>
      <c r="D46398">
        <f>EXP(-C46398*1.438776877/3000)</f>
        <v>6.5318038096113295E-3</v>
      </c>
    </row>
    <row r="46399" spans="1:4" x14ac:dyDescent="0.35">
      <c r="A46399" t="s">
        <v>1</v>
      </c>
      <c r="B46399">
        <v>7947</v>
      </c>
      <c r="C46399">
        <v>10490.627214</v>
      </c>
      <c r="D46399">
        <f>EXP(-C46399*1.438776877/3000)</f>
        <v>6.530812265739195E-3</v>
      </c>
    </row>
    <row r="46400" spans="1:4" x14ac:dyDescent="0.35">
      <c r="A46400" t="s">
        <v>1</v>
      </c>
      <c r="B46400">
        <v>7948</v>
      </c>
      <c r="C46400">
        <v>10490.747573000001</v>
      </c>
      <c r="D46400">
        <f>EXP(-C46400*1.438776877/3000)</f>
        <v>6.5304352969185221E-3</v>
      </c>
    </row>
    <row r="46401" spans="1:4" x14ac:dyDescent="0.35">
      <c r="A46401" t="s">
        <v>1</v>
      </c>
      <c r="B46401">
        <v>7949</v>
      </c>
      <c r="C46401">
        <v>10491.299854000001</v>
      </c>
      <c r="D46401">
        <f>EXP(-C46401*1.438776877/3000)</f>
        <v>6.5287058114642804E-3</v>
      </c>
    </row>
    <row r="46402" spans="1:4" x14ac:dyDescent="0.35">
      <c r="A46402" t="s">
        <v>1</v>
      </c>
      <c r="B46402">
        <v>7950</v>
      </c>
      <c r="C46402">
        <v>10491.691165</v>
      </c>
      <c r="D46402">
        <f>EXP(-C46402*1.438776877/3000)</f>
        <v>6.5274806859084294E-3</v>
      </c>
    </row>
    <row r="46403" spans="1:4" x14ac:dyDescent="0.35">
      <c r="A46403" t="s">
        <v>1</v>
      </c>
      <c r="B46403">
        <v>7951</v>
      </c>
      <c r="C46403">
        <v>10492.171568</v>
      </c>
      <c r="D46403">
        <f>EXP(-C46403*1.438776877/3000)</f>
        <v>6.5259769434168882E-3</v>
      </c>
    </row>
    <row r="46404" spans="1:4" x14ac:dyDescent="0.35">
      <c r="A46404" t="s">
        <v>1</v>
      </c>
      <c r="B46404">
        <v>7952</v>
      </c>
      <c r="C46404">
        <v>10492.567235</v>
      </c>
      <c r="D46404">
        <f>EXP(-C46404*1.438776877/3000)</f>
        <v>6.5247386990668196E-3</v>
      </c>
    </row>
    <row r="46405" spans="1:4" x14ac:dyDescent="0.35">
      <c r="A46405" t="s">
        <v>1</v>
      </c>
      <c r="B46405">
        <v>7953</v>
      </c>
      <c r="C46405">
        <v>10492.953231</v>
      </c>
      <c r="D46405">
        <f>EXP(-C46405*1.438776877/3000)</f>
        <v>6.5235309466227477E-3</v>
      </c>
    </row>
    <row r="46406" spans="1:4" x14ac:dyDescent="0.35">
      <c r="A46406" t="s">
        <v>1</v>
      </c>
      <c r="B46406">
        <v>7954</v>
      </c>
      <c r="C46406">
        <v>10493.694003000001</v>
      </c>
      <c r="D46406">
        <f>EXP(-C46406*1.438776877/3000)</f>
        <v>6.5212137529347958E-3</v>
      </c>
    </row>
    <row r="46407" spans="1:4" x14ac:dyDescent="0.35">
      <c r="A46407" t="s">
        <v>1</v>
      </c>
      <c r="B46407">
        <v>7955</v>
      </c>
      <c r="C46407">
        <v>10493.852779999999</v>
      </c>
      <c r="D46407">
        <f>EXP(-C46407*1.438776877/3000)</f>
        <v>6.5207171929863809E-3</v>
      </c>
    </row>
    <row r="46408" spans="1:4" x14ac:dyDescent="0.35">
      <c r="A46408" t="s">
        <v>1</v>
      </c>
      <c r="B46408">
        <v>7956</v>
      </c>
      <c r="C46408">
        <v>10494.752761</v>
      </c>
      <c r="D46408">
        <f>EXP(-C46408*1.438776877/3000)</f>
        <v>6.5179033025841186E-3</v>
      </c>
    </row>
    <row r="46409" spans="1:4" x14ac:dyDescent="0.35">
      <c r="A46409" t="s">
        <v>1</v>
      </c>
      <c r="B46409">
        <v>7957</v>
      </c>
      <c r="C46409">
        <v>10495.094085000001</v>
      </c>
      <c r="D46409">
        <f>EXP(-C46409*1.438776877/3000)</f>
        <v>6.5168364328650639E-3</v>
      </c>
    </row>
    <row r="46410" spans="1:4" x14ac:dyDescent="0.35">
      <c r="A46410" t="s">
        <v>1</v>
      </c>
      <c r="B46410">
        <v>7958</v>
      </c>
      <c r="C46410">
        <v>10495.494543999999</v>
      </c>
      <c r="D46410">
        <f>EXP(-C46410*1.438776877/3000)</f>
        <v>6.5155849486677976E-3</v>
      </c>
    </row>
    <row r="46411" spans="1:4" x14ac:dyDescent="0.35">
      <c r="A46411" t="s">
        <v>1</v>
      </c>
      <c r="B46411">
        <v>7959</v>
      </c>
      <c r="C46411">
        <v>10495.718981</v>
      </c>
      <c r="D46411">
        <f>EXP(-C46411*1.438776877/3000)</f>
        <v>6.5148836602149747E-3</v>
      </c>
    </row>
    <row r="46412" spans="1:4" x14ac:dyDescent="0.35">
      <c r="A46412" t="s">
        <v>1</v>
      </c>
      <c r="B46412">
        <v>7960</v>
      </c>
      <c r="C46412">
        <v>10496.262054999999</v>
      </c>
      <c r="D46412">
        <f>EXP(-C46412*1.438776877/3000)</f>
        <v>6.5131870529786503E-3</v>
      </c>
    </row>
    <row r="46413" spans="1:4" x14ac:dyDescent="0.35">
      <c r="A46413" t="s">
        <v>1</v>
      </c>
      <c r="B46413">
        <v>7961</v>
      </c>
      <c r="C46413">
        <v>10497.178956</v>
      </c>
      <c r="D46413">
        <f>EXP(-C46413*1.438776877/3000)</f>
        <v>6.5103235825163955E-3</v>
      </c>
    </row>
    <row r="46414" spans="1:4" x14ac:dyDescent="0.35">
      <c r="A46414" t="s">
        <v>1</v>
      </c>
      <c r="B46414">
        <v>7962</v>
      </c>
      <c r="C46414">
        <v>10497.281949</v>
      </c>
      <c r="D46414">
        <f>EXP(-C46414*1.438776877/3000)</f>
        <v>6.5100020153103103E-3</v>
      </c>
    </row>
    <row r="46415" spans="1:4" x14ac:dyDescent="0.35">
      <c r="A46415" t="s">
        <v>1</v>
      </c>
      <c r="B46415">
        <v>7963</v>
      </c>
      <c r="C46415">
        <v>10497.570007</v>
      </c>
      <c r="D46415">
        <f>EXP(-C46415*1.438776877/3000)</f>
        <v>6.5091027180709474E-3</v>
      </c>
    </row>
    <row r="46416" spans="1:4" x14ac:dyDescent="0.35">
      <c r="A46416" t="s">
        <v>1</v>
      </c>
      <c r="B46416">
        <v>7964</v>
      </c>
      <c r="C46416">
        <v>10497.799166999999</v>
      </c>
      <c r="D46416">
        <f>EXP(-C46416*1.438776877/3000)</f>
        <v>6.5083873850579127E-3</v>
      </c>
    </row>
    <row r="46417" spans="1:4" x14ac:dyDescent="0.35">
      <c r="A46417" t="s">
        <v>1</v>
      </c>
      <c r="B46417">
        <v>7965</v>
      </c>
      <c r="C46417">
        <v>10497.994135000001</v>
      </c>
      <c r="D46417">
        <f>EXP(-C46417*1.438776877/3000)</f>
        <v>6.5077788457700977E-3</v>
      </c>
    </row>
    <row r="46418" spans="1:4" x14ac:dyDescent="0.35">
      <c r="A46418" t="s">
        <v>1</v>
      </c>
      <c r="B46418">
        <v>7966</v>
      </c>
      <c r="C46418">
        <v>10498.164785000001</v>
      </c>
      <c r="D46418">
        <f>EXP(-C46418*1.438776877/3000)</f>
        <v>6.5072462551645826E-3</v>
      </c>
    </row>
    <row r="46419" spans="1:4" x14ac:dyDescent="0.35">
      <c r="A46419" t="s">
        <v>1</v>
      </c>
      <c r="B46419">
        <v>7967</v>
      </c>
      <c r="C46419">
        <v>10498.433808</v>
      </c>
      <c r="D46419">
        <f>EXP(-C46419*1.438776877/3000)</f>
        <v>6.5064067355798637E-3</v>
      </c>
    </row>
    <row r="46420" spans="1:4" x14ac:dyDescent="0.35">
      <c r="A46420" t="s">
        <v>1</v>
      </c>
      <c r="B46420">
        <v>7968</v>
      </c>
      <c r="C46420">
        <v>10498.88193</v>
      </c>
      <c r="D46420">
        <f>EXP(-C46420*1.438776877/3000)</f>
        <v>6.5050085558497148E-3</v>
      </c>
    </row>
    <row r="46421" spans="1:4" x14ac:dyDescent="0.35">
      <c r="A46421" t="s">
        <v>1</v>
      </c>
      <c r="B46421">
        <v>7969</v>
      </c>
      <c r="C46421">
        <v>10499.735042</v>
      </c>
      <c r="D46421">
        <f>EXP(-C46421*1.438776877/3000)</f>
        <v>6.5023476024076571E-3</v>
      </c>
    </row>
    <row r="46422" spans="1:4" x14ac:dyDescent="0.35">
      <c r="A46422" t="s">
        <v>1</v>
      </c>
      <c r="B46422">
        <v>7970</v>
      </c>
      <c r="C46422">
        <v>10500.266799000001</v>
      </c>
      <c r="D46422">
        <f>EXP(-C46422*1.438776877/3000)</f>
        <v>6.500689542509471E-3</v>
      </c>
    </row>
    <row r="46423" spans="1:4" x14ac:dyDescent="0.35">
      <c r="A46423" t="s">
        <v>1</v>
      </c>
      <c r="B46423">
        <v>7971</v>
      </c>
      <c r="C46423">
        <v>10500.558198000001</v>
      </c>
      <c r="D46423">
        <f>EXP(-C46423*1.438776877/3000)</f>
        <v>6.4997811169794188E-3</v>
      </c>
    </row>
    <row r="46424" spans="1:4" x14ac:dyDescent="0.35">
      <c r="A46424" t="s">
        <v>1</v>
      </c>
      <c r="B46424">
        <v>7972</v>
      </c>
      <c r="C46424">
        <v>10500.931916</v>
      </c>
      <c r="D46424">
        <f>EXP(-C46424*1.438776877/3000)</f>
        <v>6.4986162508342557E-3</v>
      </c>
    </row>
    <row r="46425" spans="1:4" x14ac:dyDescent="0.35">
      <c r="A46425" t="s">
        <v>1</v>
      </c>
      <c r="B46425">
        <v>7973</v>
      </c>
      <c r="C46425">
        <v>10501.417067</v>
      </c>
      <c r="D46425">
        <f>EXP(-C46425*1.438776877/3000)</f>
        <v>6.4971043632720323E-3</v>
      </c>
    </row>
    <row r="46426" spans="1:4" x14ac:dyDescent="0.35">
      <c r="A46426" t="s">
        <v>1</v>
      </c>
      <c r="B46426">
        <v>7974</v>
      </c>
      <c r="C46426">
        <v>10501.919398</v>
      </c>
      <c r="D46426">
        <f>EXP(-C46426*1.438776877/3000)</f>
        <v>6.4955393079084824E-3</v>
      </c>
    </row>
    <row r="46427" spans="1:4" x14ac:dyDescent="0.35">
      <c r="A46427" t="s">
        <v>1</v>
      </c>
      <c r="B46427">
        <v>7975</v>
      </c>
      <c r="C46427">
        <v>10502.090322</v>
      </c>
      <c r="D46427">
        <f>EXP(-C46427*1.438776877/3000)</f>
        <v>6.4950068654776455E-3</v>
      </c>
    </row>
    <row r="46428" spans="1:4" x14ac:dyDescent="0.35">
      <c r="A46428" t="s">
        <v>1</v>
      </c>
      <c r="B46428">
        <v>7976</v>
      </c>
      <c r="C46428">
        <v>10502.407346</v>
      </c>
      <c r="D46428">
        <f>EXP(-C46428*1.438776877/3000)</f>
        <v>6.4940194249786332E-3</v>
      </c>
    </row>
    <row r="46429" spans="1:4" x14ac:dyDescent="0.35">
      <c r="A46429" t="s">
        <v>1</v>
      </c>
      <c r="B46429">
        <v>7977</v>
      </c>
      <c r="C46429">
        <v>10502.741339</v>
      </c>
      <c r="D46429">
        <f>EXP(-C46429*1.438776877/3000)</f>
        <v>6.49297929321136E-3</v>
      </c>
    </row>
    <row r="46430" spans="1:4" x14ac:dyDescent="0.35">
      <c r="A46430" t="s">
        <v>1</v>
      </c>
      <c r="B46430">
        <v>7978</v>
      </c>
      <c r="C46430">
        <v>10503.4316</v>
      </c>
      <c r="D46430">
        <f>EXP(-C46430*1.438776877/3000)</f>
        <v>6.4908301880574181E-3</v>
      </c>
    </row>
    <row r="46431" spans="1:4" x14ac:dyDescent="0.35">
      <c r="A46431" t="s">
        <v>1</v>
      </c>
      <c r="B46431">
        <v>7979</v>
      </c>
      <c r="C46431">
        <v>10503.578894</v>
      </c>
      <c r="D46431">
        <f>EXP(-C46431*1.438776877/3000)</f>
        <v>6.4903716850812782E-3</v>
      </c>
    </row>
    <row r="46432" spans="1:4" x14ac:dyDescent="0.35">
      <c r="A46432" t="s">
        <v>1</v>
      </c>
      <c r="B46432">
        <v>7980</v>
      </c>
      <c r="C46432">
        <v>10504.38687</v>
      </c>
      <c r="D46432">
        <f>EXP(-C46432*1.438776877/3000)</f>
        <v>6.4878571593609867E-3</v>
      </c>
    </row>
    <row r="46433" spans="1:4" x14ac:dyDescent="0.35">
      <c r="A46433" t="s">
        <v>1</v>
      </c>
      <c r="B46433">
        <v>7981</v>
      </c>
      <c r="C46433">
        <v>10505.169228999999</v>
      </c>
      <c r="D46433">
        <f>EXP(-C46433*1.438776877/3000)</f>
        <v>6.4854232854058679E-3</v>
      </c>
    </row>
    <row r="46434" spans="1:4" x14ac:dyDescent="0.35">
      <c r="A46434" t="s">
        <v>1</v>
      </c>
      <c r="B46434">
        <v>7982</v>
      </c>
      <c r="C46434">
        <v>10505.392073000001</v>
      </c>
      <c r="D46434">
        <f>EXP(-C46434*1.438776877/3000)</f>
        <v>6.4847301975976433E-3</v>
      </c>
    </row>
    <row r="46435" spans="1:4" x14ac:dyDescent="0.35">
      <c r="A46435" t="s">
        <v>1</v>
      </c>
      <c r="B46435">
        <v>7983</v>
      </c>
      <c r="C46435">
        <v>10506.055512999999</v>
      </c>
      <c r="D46435">
        <f>EXP(-C46435*1.438776877/3000)</f>
        <v>6.4826672097553339E-3</v>
      </c>
    </row>
    <row r="46436" spans="1:4" x14ac:dyDescent="0.35">
      <c r="A46436" t="s">
        <v>1</v>
      </c>
      <c r="B46436">
        <v>7984</v>
      </c>
      <c r="C46436">
        <v>10506.287182</v>
      </c>
      <c r="D46436">
        <f>EXP(-C46436*1.438776877/3000)</f>
        <v>6.4819469822216423E-3</v>
      </c>
    </row>
    <row r="46437" spans="1:4" x14ac:dyDescent="0.35">
      <c r="A46437" t="s">
        <v>1</v>
      </c>
      <c r="B46437">
        <v>7985</v>
      </c>
      <c r="C46437">
        <v>10506.452402999999</v>
      </c>
      <c r="D46437">
        <f>EXP(-C46437*1.438776877/3000)</f>
        <v>6.4814333814005769E-3</v>
      </c>
    </row>
    <row r="46438" spans="1:4" x14ac:dyDescent="0.35">
      <c r="A46438" t="s">
        <v>1</v>
      </c>
      <c r="B46438">
        <v>7986</v>
      </c>
      <c r="C46438">
        <v>10506.668965000001</v>
      </c>
      <c r="D46438">
        <f>EXP(-C46438*1.438776877/3000)</f>
        <v>6.4807602451847843E-3</v>
      </c>
    </row>
    <row r="46439" spans="1:4" x14ac:dyDescent="0.35">
      <c r="A46439" t="s">
        <v>1</v>
      </c>
      <c r="B46439">
        <v>7987</v>
      </c>
      <c r="C46439">
        <v>10507.880695</v>
      </c>
      <c r="D46439">
        <f>EXP(-C46439*1.438776877/3000)</f>
        <v>6.4769951338390277E-3</v>
      </c>
    </row>
    <row r="46440" spans="1:4" x14ac:dyDescent="0.35">
      <c r="A46440" t="s">
        <v>1</v>
      </c>
      <c r="B46440">
        <v>7988</v>
      </c>
      <c r="C46440">
        <v>10508.211684</v>
      </c>
      <c r="D46440">
        <f>EXP(-C46440*1.438776877/3000)</f>
        <v>6.4759670587005262E-3</v>
      </c>
    </row>
    <row r="46441" spans="1:4" x14ac:dyDescent="0.35">
      <c r="A46441" t="s">
        <v>1</v>
      </c>
      <c r="B46441">
        <v>7989</v>
      </c>
      <c r="C46441">
        <v>10508.543329</v>
      </c>
      <c r="D46441">
        <f>EXP(-C46441*1.438776877/3000)</f>
        <v>6.4749371096487303E-3</v>
      </c>
    </row>
    <row r="46442" spans="1:4" x14ac:dyDescent="0.35">
      <c r="A46442" t="s">
        <v>1</v>
      </c>
      <c r="B46442">
        <v>7990</v>
      </c>
      <c r="C46442">
        <v>10509.487168</v>
      </c>
      <c r="D46442">
        <f>EXP(-C46442*1.438776877/3000)</f>
        <v>6.472006841406446E-3</v>
      </c>
    </row>
    <row r="46443" spans="1:4" x14ac:dyDescent="0.35">
      <c r="A46443" t="s">
        <v>1</v>
      </c>
      <c r="B46443">
        <v>7991</v>
      </c>
      <c r="C46443">
        <v>10509.674381000001</v>
      </c>
      <c r="D46443">
        <f>EXP(-C46443*1.438776877/3000)</f>
        <v>6.4714257724571428E-3</v>
      </c>
    </row>
    <row r="46444" spans="1:4" x14ac:dyDescent="0.35">
      <c r="A46444" t="s">
        <v>1</v>
      </c>
      <c r="B46444">
        <v>7992</v>
      </c>
      <c r="C46444">
        <v>10510.136385</v>
      </c>
      <c r="D46444">
        <f>EXP(-C46444*1.438776877/3000)</f>
        <v>6.4699920344721985E-3</v>
      </c>
    </row>
    <row r="46445" spans="1:4" x14ac:dyDescent="0.35">
      <c r="A46445" t="s">
        <v>1</v>
      </c>
      <c r="B46445">
        <v>7993</v>
      </c>
      <c r="C46445">
        <v>10510.578804999999</v>
      </c>
      <c r="D46445">
        <f>EXP(-C46445*1.438776877/3000)</f>
        <v>6.4686193692881956E-3</v>
      </c>
    </row>
    <row r="46446" spans="1:4" x14ac:dyDescent="0.35">
      <c r="A46446" t="s">
        <v>1</v>
      </c>
      <c r="B46446">
        <v>7994</v>
      </c>
      <c r="C46446">
        <v>10511.23438</v>
      </c>
      <c r="D46446">
        <f>EXP(-C46446*1.438776877/3000)</f>
        <v>6.4665858986584336E-3</v>
      </c>
    </row>
    <row r="46447" spans="1:4" x14ac:dyDescent="0.35">
      <c r="A46447" t="s">
        <v>1</v>
      </c>
      <c r="B46447">
        <v>7995</v>
      </c>
      <c r="C46447">
        <v>10511.906558000001</v>
      </c>
      <c r="D46447">
        <f>EXP(-C46447*1.438776877/3000)</f>
        <v>6.4645015923658674E-3</v>
      </c>
    </row>
    <row r="46448" spans="1:4" x14ac:dyDescent="0.35">
      <c r="A46448" t="s">
        <v>1</v>
      </c>
      <c r="B46448">
        <v>7996</v>
      </c>
      <c r="C46448">
        <v>10512.10419</v>
      </c>
      <c r="D46448">
        <f>EXP(-C46448*1.438776877/3000)</f>
        <v>6.4638888979452035E-3</v>
      </c>
    </row>
    <row r="46449" spans="1:4" x14ac:dyDescent="0.35">
      <c r="A46449" t="s">
        <v>1</v>
      </c>
      <c r="B46449">
        <v>7997</v>
      </c>
      <c r="C46449">
        <v>10512.453086</v>
      </c>
      <c r="D46449">
        <f>EXP(-C46449*1.438776877/3000)</f>
        <v>6.4628073999117557E-3</v>
      </c>
    </row>
    <row r="46450" spans="1:4" x14ac:dyDescent="0.35">
      <c r="A46450" t="s">
        <v>1</v>
      </c>
      <c r="B46450">
        <v>7998</v>
      </c>
      <c r="C46450">
        <v>10512.855244</v>
      </c>
      <c r="D46450">
        <f>EXP(-C46450*1.438776877/3000)</f>
        <v>6.461561026316261E-3</v>
      </c>
    </row>
    <row r="46451" spans="1:4" x14ac:dyDescent="0.35">
      <c r="A46451" t="s">
        <v>1</v>
      </c>
      <c r="B46451">
        <v>7999</v>
      </c>
      <c r="C46451">
        <v>10513.527183</v>
      </c>
      <c r="D46451">
        <f>EXP(-C46451*1.438776877/3000)</f>
        <v>6.4594790800396691E-3</v>
      </c>
    </row>
    <row r="46452" spans="1:4" x14ac:dyDescent="0.35">
      <c r="A46452" t="s">
        <v>1</v>
      </c>
      <c r="B46452">
        <v>8000</v>
      </c>
      <c r="C46452">
        <v>10514.059585999999</v>
      </c>
      <c r="D46452">
        <f>EXP(-C46452*1.438776877/3000)</f>
        <v>6.4578299506159254E-3</v>
      </c>
    </row>
    <row r="46453" spans="1:4" x14ac:dyDescent="0.35">
      <c r="A46453" t="s">
        <v>1</v>
      </c>
      <c r="B46453">
        <v>8001</v>
      </c>
      <c r="C46453">
        <v>10514.195781</v>
      </c>
      <c r="D46453">
        <f>EXP(-C46453*1.438776877/3000)</f>
        <v>6.4574081513883068E-3</v>
      </c>
    </row>
    <row r="46454" spans="1:4" x14ac:dyDescent="0.35">
      <c r="A46454" t="s">
        <v>1</v>
      </c>
      <c r="B46454">
        <v>8002</v>
      </c>
      <c r="C46454">
        <v>10514.844955</v>
      </c>
      <c r="D46454">
        <f>EXP(-C46454*1.438776877/3000)</f>
        <v>6.4553980223131151E-3</v>
      </c>
    </row>
    <row r="46455" spans="1:4" x14ac:dyDescent="0.35">
      <c r="A46455" t="s">
        <v>1</v>
      </c>
      <c r="B46455">
        <v>8003</v>
      </c>
      <c r="C46455">
        <v>10515.370360999999</v>
      </c>
      <c r="D46455">
        <f>EXP(-C46455*1.438776877/3000)</f>
        <v>6.4537715917307361E-3</v>
      </c>
    </row>
    <row r="46456" spans="1:4" x14ac:dyDescent="0.35">
      <c r="A46456" t="s">
        <v>1</v>
      </c>
      <c r="B46456">
        <v>8004</v>
      </c>
      <c r="C46456">
        <v>10515.713913</v>
      </c>
      <c r="D46456">
        <f>EXP(-C46456*1.438776877/3000)</f>
        <v>6.45270832435347E-3</v>
      </c>
    </row>
    <row r="46457" spans="1:4" x14ac:dyDescent="0.35">
      <c r="A46457" t="s">
        <v>1</v>
      </c>
      <c r="B46457">
        <v>8005</v>
      </c>
      <c r="C46457">
        <v>10516.007905</v>
      </c>
      <c r="D46457">
        <f>EXP(-C46457*1.438776877/3000)</f>
        <v>6.4517985805095344E-3</v>
      </c>
    </row>
    <row r="46458" spans="1:4" x14ac:dyDescent="0.35">
      <c r="A46458" t="s">
        <v>1</v>
      </c>
      <c r="B46458">
        <v>8006</v>
      </c>
      <c r="C46458">
        <v>10516.635362000001</v>
      </c>
      <c r="D46458">
        <f>EXP(-C46458*1.438776877/3000)</f>
        <v>6.4498573745269943E-3</v>
      </c>
    </row>
    <row r="46459" spans="1:4" x14ac:dyDescent="0.35">
      <c r="A46459" t="s">
        <v>1</v>
      </c>
      <c r="B46459">
        <v>8007</v>
      </c>
      <c r="C46459">
        <v>10517.098489</v>
      </c>
      <c r="D46459">
        <f>EXP(-C46459*1.438776877/3000)</f>
        <v>6.4484249419918243E-3</v>
      </c>
    </row>
    <row r="46460" spans="1:4" x14ac:dyDescent="0.35">
      <c r="A46460" t="s">
        <v>1</v>
      </c>
      <c r="B46460">
        <v>8008</v>
      </c>
      <c r="C46460">
        <v>10517.620883</v>
      </c>
      <c r="D46460">
        <f>EXP(-C46460*1.438776877/3000)</f>
        <v>6.4468095808854382E-3</v>
      </c>
    </row>
    <row r="46461" spans="1:4" x14ac:dyDescent="0.35">
      <c r="A46461" t="s">
        <v>1</v>
      </c>
      <c r="B46461">
        <v>8009</v>
      </c>
      <c r="C46461">
        <v>10518.059373</v>
      </c>
      <c r="D46461">
        <f>EXP(-C46461*1.438776877/3000)</f>
        <v>6.445453982426407E-3</v>
      </c>
    </row>
    <row r="46462" spans="1:4" x14ac:dyDescent="0.35">
      <c r="A46462" t="s">
        <v>1</v>
      </c>
      <c r="B46462">
        <v>8010</v>
      </c>
      <c r="C46462">
        <v>10518.377990999999</v>
      </c>
      <c r="D46462">
        <f>EXP(-C46462*1.438776877/3000)</f>
        <v>6.4444691488813981E-3</v>
      </c>
    </row>
    <row r="46463" spans="1:4" x14ac:dyDescent="0.35">
      <c r="A46463" t="s">
        <v>1</v>
      </c>
      <c r="B46463">
        <v>8011</v>
      </c>
      <c r="C46463">
        <v>10518.859796999999</v>
      </c>
      <c r="D46463">
        <f>EXP(-C46463*1.438776877/3000)</f>
        <v>6.4429801945671177E-3</v>
      </c>
    </row>
    <row r="46464" spans="1:4" x14ac:dyDescent="0.35">
      <c r="A46464" t="s">
        <v>1</v>
      </c>
      <c r="B46464">
        <v>8012</v>
      </c>
      <c r="C46464">
        <v>10519.22262</v>
      </c>
      <c r="D46464">
        <f>EXP(-C46464*1.438776877/3000)</f>
        <v>6.4418591677122385E-3</v>
      </c>
    </row>
    <row r="46465" spans="1:4" x14ac:dyDescent="0.35">
      <c r="A46465" t="s">
        <v>1</v>
      </c>
      <c r="B46465">
        <v>8013</v>
      </c>
      <c r="C46465">
        <v>10519.639380000001</v>
      </c>
      <c r="D46465">
        <f>EXP(-C46465*1.438776877/3000)</f>
        <v>6.4405717305274016E-3</v>
      </c>
    </row>
    <row r="46466" spans="1:4" x14ac:dyDescent="0.35">
      <c r="A46466" t="s">
        <v>1</v>
      </c>
      <c r="B46466">
        <v>8014</v>
      </c>
      <c r="C46466">
        <v>10519.959758999999</v>
      </c>
      <c r="D46466">
        <f>EXP(-C46466*1.438776877/3000)</f>
        <v>6.4395822043374846E-3</v>
      </c>
    </row>
    <row r="46467" spans="1:4" x14ac:dyDescent="0.35">
      <c r="A46467" t="s">
        <v>1</v>
      </c>
      <c r="B46467">
        <v>8015</v>
      </c>
      <c r="C46467">
        <v>10520.688873999999</v>
      </c>
      <c r="D46467">
        <f>EXP(-C46467*1.438776877/3000)</f>
        <v>6.4373308181879686E-3</v>
      </c>
    </row>
    <row r="46468" spans="1:4" x14ac:dyDescent="0.35">
      <c r="A46468" t="s">
        <v>1</v>
      </c>
      <c r="B46468">
        <v>8016</v>
      </c>
      <c r="C46468">
        <v>10521.380099</v>
      </c>
      <c r="D46468">
        <f>EXP(-C46468*1.438776877/3000)</f>
        <v>6.4351971569049241E-3</v>
      </c>
    </row>
    <row r="46469" spans="1:4" x14ac:dyDescent="0.35">
      <c r="A46469" t="s">
        <v>1</v>
      </c>
      <c r="B46469">
        <v>8017</v>
      </c>
      <c r="C46469">
        <v>10521.521855999999</v>
      </c>
      <c r="D46469">
        <f>EXP(-C46469*1.438776877/3000)</f>
        <v>6.4347596712645292E-3</v>
      </c>
    </row>
    <row r="46470" spans="1:4" x14ac:dyDescent="0.35">
      <c r="A46470" t="s">
        <v>1</v>
      </c>
      <c r="B46470">
        <v>8018</v>
      </c>
      <c r="C46470">
        <v>10521.680237</v>
      </c>
      <c r="D46470">
        <f>EXP(-C46470*1.438776877/3000)</f>
        <v>6.4342709163776298E-3</v>
      </c>
    </row>
    <row r="46471" spans="1:4" x14ac:dyDescent="0.35">
      <c r="A46471" t="s">
        <v>1</v>
      </c>
      <c r="B46471">
        <v>8019</v>
      </c>
      <c r="C46471">
        <v>10522.380719000001</v>
      </c>
      <c r="D46471">
        <f>EXP(-C46471*1.438776877/3000)</f>
        <v>6.4321097133361775E-3</v>
      </c>
    </row>
    <row r="46472" spans="1:4" x14ac:dyDescent="0.35">
      <c r="A46472" t="s">
        <v>1</v>
      </c>
      <c r="B46472">
        <v>8020</v>
      </c>
      <c r="C46472">
        <v>10523.135039000001</v>
      </c>
      <c r="D46472">
        <f>EXP(-C46472*1.438776877/3000)</f>
        <v>6.4297832152102651E-3</v>
      </c>
    </row>
    <row r="46473" spans="1:4" x14ac:dyDescent="0.35">
      <c r="A46473" t="s">
        <v>1</v>
      </c>
      <c r="B46473">
        <v>8021</v>
      </c>
      <c r="C46473">
        <v>10523.428268</v>
      </c>
      <c r="D46473">
        <f>EXP(-C46473*1.438776877/3000)</f>
        <v>6.4288790560063074E-3</v>
      </c>
    </row>
    <row r="46474" spans="1:4" x14ac:dyDescent="0.35">
      <c r="A46474" t="s">
        <v>1</v>
      </c>
      <c r="B46474">
        <v>8022</v>
      </c>
      <c r="C46474">
        <v>10523.923242000001</v>
      </c>
      <c r="D46474">
        <f>EXP(-C46474*1.438776877/3000)</f>
        <v>6.4273531130786786E-3</v>
      </c>
    </row>
    <row r="46475" spans="1:4" x14ac:dyDescent="0.35">
      <c r="A46475" t="s">
        <v>1</v>
      </c>
      <c r="B46475">
        <v>8023</v>
      </c>
      <c r="C46475">
        <v>10524.859132</v>
      </c>
      <c r="D46475">
        <f>EXP(-C46475*1.438776877/3000)</f>
        <v>6.4244688710565099E-3</v>
      </c>
    </row>
    <row r="46476" spans="1:4" x14ac:dyDescent="0.35">
      <c r="A46476" t="s">
        <v>1</v>
      </c>
      <c r="B46476">
        <v>8024</v>
      </c>
      <c r="C46476">
        <v>10525.185045</v>
      </c>
      <c r="D46476">
        <f>EXP(-C46476*1.438776877/3000)</f>
        <v>6.4234647705941955E-3</v>
      </c>
    </row>
    <row r="46477" spans="1:4" x14ac:dyDescent="0.35">
      <c r="A46477" t="s">
        <v>1</v>
      </c>
      <c r="B46477">
        <v>8025</v>
      </c>
      <c r="C46477">
        <v>10525.386549000001</v>
      </c>
      <c r="D46477">
        <f>EXP(-C46477*1.438776877/3000)</f>
        <v>6.4228440384607021E-3</v>
      </c>
    </row>
    <row r="46478" spans="1:4" x14ac:dyDescent="0.35">
      <c r="A46478" t="s">
        <v>1</v>
      </c>
      <c r="B46478">
        <v>8026</v>
      </c>
      <c r="C46478">
        <v>10525.797526</v>
      </c>
      <c r="D46478">
        <f>EXP(-C46478*1.438776877/3000)</f>
        <v>6.4215782116511539E-3</v>
      </c>
    </row>
    <row r="46479" spans="1:4" x14ac:dyDescent="0.35">
      <c r="A46479" t="s">
        <v>1</v>
      </c>
      <c r="B46479">
        <v>8027</v>
      </c>
      <c r="C46479">
        <v>10526.296883000001</v>
      </c>
      <c r="D46479">
        <f>EXP(-C46479*1.438776877/3000)</f>
        <v>6.4200405063542876E-3</v>
      </c>
    </row>
    <row r="46480" spans="1:4" x14ac:dyDescent="0.35">
      <c r="A46480" t="s">
        <v>1</v>
      </c>
      <c r="B46480">
        <v>8028</v>
      </c>
      <c r="C46480">
        <v>10526.583807999999</v>
      </c>
      <c r="D46480">
        <f>EXP(-C46480*1.438776877/3000)</f>
        <v>6.4191571245028724E-3</v>
      </c>
    </row>
    <row r="46481" spans="1:4" x14ac:dyDescent="0.35">
      <c r="A46481" t="s">
        <v>1</v>
      </c>
      <c r="B46481">
        <v>8029</v>
      </c>
      <c r="C46481">
        <v>10526.962188</v>
      </c>
      <c r="D46481">
        <f>EXP(-C46481*1.438776877/3000)</f>
        <v>6.4179923577404362E-3</v>
      </c>
    </row>
    <row r="46482" spans="1:4" x14ac:dyDescent="0.35">
      <c r="A46482" t="s">
        <v>1</v>
      </c>
      <c r="B46482">
        <v>8030</v>
      </c>
      <c r="C46482">
        <v>10527.082508</v>
      </c>
      <c r="D46482">
        <f>EXP(-C46482*1.438776877/3000)</f>
        <v>6.4176220210992547E-3</v>
      </c>
    </row>
    <row r="46483" spans="1:4" x14ac:dyDescent="0.35">
      <c r="A46483" t="s">
        <v>1</v>
      </c>
      <c r="B46483">
        <v>8031</v>
      </c>
      <c r="C46483">
        <v>10527.307674</v>
      </c>
      <c r="D46483">
        <f>EXP(-C46483*1.438776877/3000)</f>
        <v>6.4169290331325991E-3</v>
      </c>
    </row>
    <row r="46484" spans="1:4" x14ac:dyDescent="0.35">
      <c r="A46484" t="s">
        <v>1</v>
      </c>
      <c r="B46484">
        <v>8032</v>
      </c>
      <c r="C46484">
        <v>10527.925402999999</v>
      </c>
      <c r="D46484">
        <f>EXP(-C46484*1.438776877/3000)</f>
        <v>6.4150282477156116E-3</v>
      </c>
    </row>
    <row r="46485" spans="1:4" x14ac:dyDescent="0.35">
      <c r="A46485" t="s">
        <v>1</v>
      </c>
      <c r="B46485">
        <v>8033</v>
      </c>
      <c r="C46485">
        <v>10528.171795</v>
      </c>
      <c r="D46485">
        <f>EXP(-C46485*1.438776877/3000)</f>
        <v>6.4142702433425888E-3</v>
      </c>
    </row>
    <row r="46486" spans="1:4" x14ac:dyDescent="0.35">
      <c r="A46486" t="s">
        <v>1</v>
      </c>
      <c r="B46486">
        <v>8034</v>
      </c>
      <c r="C46486">
        <v>10529.071862999999</v>
      </c>
      <c r="D46486">
        <f>EXP(-C46486*1.438776877/3000)</f>
        <v>6.4115020205623144E-3</v>
      </c>
    </row>
    <row r="46487" spans="1:4" x14ac:dyDescent="0.35">
      <c r="A46487" t="s">
        <v>1</v>
      </c>
      <c r="B46487">
        <v>8035</v>
      </c>
      <c r="C46487">
        <v>10529.523716</v>
      </c>
      <c r="D46487">
        <f>EXP(-C46487*1.438776877/3000)</f>
        <v>6.4101127651665117E-3</v>
      </c>
    </row>
    <row r="46488" spans="1:4" x14ac:dyDescent="0.35">
      <c r="A46488" t="s">
        <v>1</v>
      </c>
      <c r="B46488">
        <v>8036</v>
      </c>
      <c r="C46488">
        <v>10529.887481</v>
      </c>
      <c r="D46488">
        <f>EXP(-C46488*1.438776877/3000)</f>
        <v>6.4089945615504306E-3</v>
      </c>
    </row>
    <row r="46489" spans="1:4" x14ac:dyDescent="0.35">
      <c r="A46489" t="s">
        <v>1</v>
      </c>
      <c r="B46489">
        <v>8037</v>
      </c>
      <c r="C46489">
        <v>10530.275668</v>
      </c>
      <c r="D46489">
        <f>EXP(-C46489*1.438776877/3000)</f>
        <v>6.4078015005235188E-3</v>
      </c>
    </row>
    <row r="46490" spans="1:4" x14ac:dyDescent="0.35">
      <c r="A46490" t="s">
        <v>1</v>
      </c>
      <c r="B46490">
        <v>8038</v>
      </c>
      <c r="C46490">
        <v>10530.406284000001</v>
      </c>
      <c r="D46490">
        <f>EXP(-C46490*1.438776877/3000)</f>
        <v>6.4074001128587976E-3</v>
      </c>
    </row>
    <row r="46491" spans="1:4" x14ac:dyDescent="0.35">
      <c r="A46491" t="s">
        <v>1</v>
      </c>
      <c r="B46491">
        <v>8039</v>
      </c>
      <c r="C46491">
        <v>10530.704108</v>
      </c>
      <c r="D46491">
        <f>EXP(-C46491*1.438776877/3000)</f>
        <v>6.4064849830206237E-3</v>
      </c>
    </row>
    <row r="46492" spans="1:4" x14ac:dyDescent="0.35">
      <c r="A46492" t="s">
        <v>1</v>
      </c>
      <c r="B46492">
        <v>8040</v>
      </c>
      <c r="C46492">
        <v>10531.266233</v>
      </c>
      <c r="D46492">
        <f>EXP(-C46492*1.438776877/3000)</f>
        <v>6.4047580862860625E-3</v>
      </c>
    </row>
    <row r="46493" spans="1:4" x14ac:dyDescent="0.35">
      <c r="A46493" t="s">
        <v>1</v>
      </c>
      <c r="B46493">
        <v>8041</v>
      </c>
      <c r="C46493">
        <v>10531.840824999999</v>
      </c>
      <c r="D46493">
        <f>EXP(-C46493*1.438776877/3000)</f>
        <v>6.4029933709387156E-3</v>
      </c>
    </row>
    <row r="46494" spans="1:4" x14ac:dyDescent="0.35">
      <c r="A46494" t="s">
        <v>1</v>
      </c>
      <c r="B46494">
        <v>8042</v>
      </c>
      <c r="C46494">
        <v>10532.100366000001</v>
      </c>
      <c r="D46494">
        <f>EXP(-C46494*1.438776877/3000)</f>
        <v>6.4021964152192468E-3</v>
      </c>
    </row>
    <row r="46495" spans="1:4" x14ac:dyDescent="0.35">
      <c r="A46495" t="s">
        <v>1</v>
      </c>
      <c r="B46495">
        <v>8043</v>
      </c>
      <c r="C46495">
        <v>10532.697869</v>
      </c>
      <c r="D46495">
        <f>EXP(-C46495*1.438776877/3000)</f>
        <v>6.4003620785195387E-3</v>
      </c>
    </row>
    <row r="46496" spans="1:4" x14ac:dyDescent="0.35">
      <c r="A46496" t="s">
        <v>1</v>
      </c>
      <c r="B46496">
        <v>8044</v>
      </c>
      <c r="C46496">
        <v>10533.102761</v>
      </c>
      <c r="D46496">
        <f>EXP(-C46496*1.438776877/3000)</f>
        <v>6.3991193571441155E-3</v>
      </c>
    </row>
    <row r="46497" spans="1:4" x14ac:dyDescent="0.35">
      <c r="A46497" t="s">
        <v>1</v>
      </c>
      <c r="B46497">
        <v>8045</v>
      </c>
      <c r="C46497">
        <v>10533.426374000001</v>
      </c>
      <c r="D46497">
        <f>EXP(-C46497*1.438776877/3000)</f>
        <v>6.398126276164936E-3</v>
      </c>
    </row>
    <row r="46498" spans="1:4" x14ac:dyDescent="0.35">
      <c r="A46498" t="s">
        <v>1</v>
      </c>
      <c r="B46498">
        <v>8046</v>
      </c>
      <c r="C46498">
        <v>10533.78442</v>
      </c>
      <c r="D46498">
        <f>EXP(-C46498*1.438776877/3000)</f>
        <v>6.3970277091848458E-3</v>
      </c>
    </row>
    <row r="46499" spans="1:4" x14ac:dyDescent="0.35">
      <c r="A46499" t="s">
        <v>1</v>
      </c>
      <c r="B46499">
        <v>8047</v>
      </c>
      <c r="C46499">
        <v>10534.738398</v>
      </c>
      <c r="D46499">
        <f>EXP(-C46499*1.438776877/3000)</f>
        <v>6.3941016073221701E-3</v>
      </c>
    </row>
    <row r="46500" spans="1:4" x14ac:dyDescent="0.35">
      <c r="A46500" t="s">
        <v>1</v>
      </c>
      <c r="B46500">
        <v>8048</v>
      </c>
      <c r="C46500">
        <v>10534.899234</v>
      </c>
      <c r="D46500">
        <f>EXP(-C46500*1.438776877/3000)</f>
        <v>6.3936084128025979E-3</v>
      </c>
    </row>
    <row r="46501" spans="1:4" x14ac:dyDescent="0.35">
      <c r="A46501" t="s">
        <v>1</v>
      </c>
      <c r="B46501">
        <v>8049</v>
      </c>
      <c r="C46501">
        <v>10535.418492999999</v>
      </c>
      <c r="D46501">
        <f>EXP(-C46501*1.438776877/3000)</f>
        <v>6.3920163940263995E-3</v>
      </c>
    </row>
    <row r="46502" spans="1:4" x14ac:dyDescent="0.35">
      <c r="A46502" t="s">
        <v>1</v>
      </c>
      <c r="B46502">
        <v>8050</v>
      </c>
      <c r="C46502">
        <v>10536.28134</v>
      </c>
      <c r="D46502">
        <f>EXP(-C46502*1.438776877/3000)</f>
        <v>6.3893718304457031E-3</v>
      </c>
    </row>
    <row r="46503" spans="1:4" x14ac:dyDescent="0.35">
      <c r="A46503" t="s">
        <v>1</v>
      </c>
      <c r="B46503">
        <v>8051</v>
      </c>
      <c r="C46503">
        <v>10536.944697999999</v>
      </c>
      <c r="D46503">
        <f>EXP(-C46503*1.438776877/3000)</f>
        <v>6.3873394301620463E-3</v>
      </c>
    </row>
    <row r="46504" spans="1:4" x14ac:dyDescent="0.35">
      <c r="A46504" t="s">
        <v>1</v>
      </c>
      <c r="B46504">
        <v>8052</v>
      </c>
      <c r="C46504">
        <v>10537.056385</v>
      </c>
      <c r="D46504">
        <f>EXP(-C46504*1.438776877/3000)</f>
        <v>6.3869973064426631E-3</v>
      </c>
    </row>
    <row r="46505" spans="1:4" x14ac:dyDescent="0.35">
      <c r="A46505" t="s">
        <v>1</v>
      </c>
      <c r="B46505">
        <v>8053</v>
      </c>
      <c r="C46505">
        <v>10537.530672000001</v>
      </c>
      <c r="D46505">
        <f>EXP(-C46505*1.438776877/3000)</f>
        <v>6.3855446572185174E-3</v>
      </c>
    </row>
    <row r="46506" spans="1:4" x14ac:dyDescent="0.35">
      <c r="A46506" t="s">
        <v>1</v>
      </c>
      <c r="B46506">
        <v>8054</v>
      </c>
      <c r="C46506">
        <v>10537.72769</v>
      </c>
      <c r="D46506">
        <f>EXP(-C46506*1.438776877/3000)</f>
        <v>6.3849413263725938E-3</v>
      </c>
    </row>
    <row r="46507" spans="1:4" x14ac:dyDescent="0.35">
      <c r="A46507" t="s">
        <v>1</v>
      </c>
      <c r="B46507">
        <v>8055</v>
      </c>
      <c r="C46507">
        <v>10537.895646000001</v>
      </c>
      <c r="D46507">
        <f>EXP(-C46507*1.438776877/3000)</f>
        <v>6.3844270374886596E-3</v>
      </c>
    </row>
    <row r="46508" spans="1:4" x14ac:dyDescent="0.35">
      <c r="A46508" t="s">
        <v>1</v>
      </c>
      <c r="B46508">
        <v>8056</v>
      </c>
      <c r="C46508">
        <v>10538.715093999999</v>
      </c>
      <c r="D46508">
        <f>EXP(-C46508*1.438776877/3000)</f>
        <v>6.3819184446031003E-3</v>
      </c>
    </row>
    <row r="46509" spans="1:4" x14ac:dyDescent="0.35">
      <c r="A46509" t="s">
        <v>1</v>
      </c>
      <c r="B46509">
        <v>8057</v>
      </c>
      <c r="C46509">
        <v>10538.891576</v>
      </c>
      <c r="D46509">
        <f>EXP(-C46509*1.438776877/3000)</f>
        <v>6.3813783056696797E-3</v>
      </c>
    </row>
    <row r="46510" spans="1:4" x14ac:dyDescent="0.35">
      <c r="A46510" t="s">
        <v>1</v>
      </c>
      <c r="B46510">
        <v>8058</v>
      </c>
      <c r="C46510">
        <v>10538.967128</v>
      </c>
      <c r="D46510">
        <f>EXP(-C46510*1.438776877/3000)</f>
        <v>6.381147085996147E-3</v>
      </c>
    </row>
    <row r="46511" spans="1:4" x14ac:dyDescent="0.35">
      <c r="A46511" t="s">
        <v>1</v>
      </c>
      <c r="B46511">
        <v>8059</v>
      </c>
      <c r="C46511">
        <v>10539.063700999999</v>
      </c>
      <c r="D46511">
        <f>EXP(-C46511*1.438776877/3000)</f>
        <v>6.3808515457602875E-3</v>
      </c>
    </row>
    <row r="46512" spans="1:4" x14ac:dyDescent="0.35">
      <c r="A46512" t="s">
        <v>1</v>
      </c>
      <c r="B46512">
        <v>8060</v>
      </c>
      <c r="C46512">
        <v>10539.476210000001</v>
      </c>
      <c r="D46512">
        <f>EXP(-C46512*1.438776877/3000)</f>
        <v>6.3795893076024988E-3</v>
      </c>
    </row>
    <row r="46513" spans="1:4" x14ac:dyDescent="0.35">
      <c r="A46513" t="s">
        <v>1</v>
      </c>
      <c r="B46513">
        <v>8061</v>
      </c>
      <c r="C46513">
        <v>10540.209946000001</v>
      </c>
      <c r="D46513">
        <f>EXP(-C46513*1.438776877/3000)</f>
        <v>6.3773447625163019E-3</v>
      </c>
    </row>
    <row r="46514" spans="1:4" x14ac:dyDescent="0.35">
      <c r="A46514" t="s">
        <v>1</v>
      </c>
      <c r="B46514">
        <v>8062</v>
      </c>
      <c r="C46514">
        <v>10541.015944999999</v>
      </c>
      <c r="D46514">
        <f>EXP(-C46514*1.438776877/3000)</f>
        <v>6.3748800705027055E-3</v>
      </c>
    </row>
    <row r="46515" spans="1:4" x14ac:dyDescent="0.35">
      <c r="A46515" t="s">
        <v>1</v>
      </c>
      <c r="B46515">
        <v>8063</v>
      </c>
      <c r="C46515">
        <v>10541.304396</v>
      </c>
      <c r="D46515">
        <f>EXP(-C46515*1.438776877/3000)</f>
        <v>6.3739982377543896E-3</v>
      </c>
    </row>
    <row r="46516" spans="1:4" x14ac:dyDescent="0.35">
      <c r="A46516" t="s">
        <v>1</v>
      </c>
      <c r="B46516">
        <v>8064</v>
      </c>
      <c r="C46516">
        <v>10541.349754999999</v>
      </c>
      <c r="D46516">
        <f>EXP(-C46516*1.438776877/3000)</f>
        <v>6.3738595804089483E-3</v>
      </c>
    </row>
    <row r="46517" spans="1:4" x14ac:dyDescent="0.35">
      <c r="A46517" t="s">
        <v>1</v>
      </c>
      <c r="B46517">
        <v>8065</v>
      </c>
      <c r="C46517">
        <v>10541.955013999999</v>
      </c>
      <c r="D46517">
        <f>EXP(-C46517*1.438776877/3000)</f>
        <v>6.3720096605659245E-3</v>
      </c>
    </row>
    <row r="46518" spans="1:4" x14ac:dyDescent="0.35">
      <c r="A46518" t="s">
        <v>1</v>
      </c>
      <c r="B46518">
        <v>8066</v>
      </c>
      <c r="C46518">
        <v>10542.838329</v>
      </c>
      <c r="D46518">
        <f>EXP(-C46518*1.438776877/3000)</f>
        <v>6.3693108510128977E-3</v>
      </c>
    </row>
    <row r="46519" spans="1:4" x14ac:dyDescent="0.35">
      <c r="A46519" t="s">
        <v>1</v>
      </c>
      <c r="B46519">
        <v>8067</v>
      </c>
      <c r="C46519">
        <v>10543.267895000001</v>
      </c>
      <c r="D46519">
        <f>EXP(-C46519*1.438776877/3000)</f>
        <v>6.36799880276878E-3</v>
      </c>
    </row>
    <row r="46520" spans="1:4" x14ac:dyDescent="0.35">
      <c r="A46520" t="s">
        <v>1</v>
      </c>
      <c r="B46520">
        <v>8068</v>
      </c>
      <c r="C46520">
        <v>10543.378056</v>
      </c>
      <c r="D46520">
        <f>EXP(-C46520*1.438776877/3000)</f>
        <v>6.367662375209273E-3</v>
      </c>
    </row>
    <row r="46521" spans="1:4" x14ac:dyDescent="0.35">
      <c r="A46521" t="s">
        <v>1</v>
      </c>
      <c r="B46521">
        <v>8069</v>
      </c>
      <c r="C46521">
        <v>10543.613343999999</v>
      </c>
      <c r="D46521">
        <f>EXP(-C46521*1.438776877/3000)</f>
        <v>6.3669438740088452E-3</v>
      </c>
    </row>
    <row r="46522" spans="1:4" x14ac:dyDescent="0.35">
      <c r="A46522" t="s">
        <v>1</v>
      </c>
      <c r="B46522">
        <v>8070</v>
      </c>
      <c r="C46522">
        <v>10544.024299999999</v>
      </c>
      <c r="D46522">
        <f>EXP(-C46522*1.438776877/3000)</f>
        <v>6.3656891282259384E-3</v>
      </c>
    </row>
    <row r="46523" spans="1:4" x14ac:dyDescent="0.35">
      <c r="A46523" t="s">
        <v>1</v>
      </c>
      <c r="B46523">
        <v>8071</v>
      </c>
      <c r="C46523">
        <v>10544.767024999999</v>
      </c>
      <c r="D46523">
        <f>EXP(-C46523*1.438776877/3000)</f>
        <v>6.3634220405484748E-3</v>
      </c>
    </row>
    <row r="46524" spans="1:4" x14ac:dyDescent="0.35">
      <c r="A46524" t="s">
        <v>1</v>
      </c>
      <c r="B46524">
        <v>8072</v>
      </c>
      <c r="C46524">
        <v>10545.416909</v>
      </c>
      <c r="D46524">
        <f>EXP(-C46524*1.438776877/3000)</f>
        <v>6.3614390023086689E-3</v>
      </c>
    </row>
    <row r="46525" spans="1:4" x14ac:dyDescent="0.35">
      <c r="A46525" t="s">
        <v>1</v>
      </c>
      <c r="B46525">
        <v>8073</v>
      </c>
      <c r="C46525">
        <v>10545.655223</v>
      </c>
      <c r="D46525">
        <f>EXP(-C46525*1.438776877/3000)</f>
        <v>6.3607119723621359E-3</v>
      </c>
    </row>
    <row r="46526" spans="1:4" x14ac:dyDescent="0.35">
      <c r="A46526" t="s">
        <v>1</v>
      </c>
      <c r="B46526">
        <v>8074</v>
      </c>
      <c r="C46526">
        <v>10546.029070000001</v>
      </c>
      <c r="D46526">
        <f>EXP(-C46526*1.438776877/3000)</f>
        <v>6.3595716362119456E-3</v>
      </c>
    </row>
    <row r="46527" spans="1:4" x14ac:dyDescent="0.35">
      <c r="A46527" t="s">
        <v>1</v>
      </c>
      <c r="B46527">
        <v>8075</v>
      </c>
      <c r="C46527">
        <v>10546.154331</v>
      </c>
      <c r="D46527">
        <f>EXP(-C46527*1.438776877/3000)</f>
        <v>6.3591896014444683E-3</v>
      </c>
    </row>
    <row r="46528" spans="1:4" x14ac:dyDescent="0.35">
      <c r="A46528" t="s">
        <v>1</v>
      </c>
      <c r="B46528">
        <v>8076</v>
      </c>
      <c r="C46528">
        <v>10547.134278</v>
      </c>
      <c r="D46528">
        <f>EXP(-C46528*1.438776877/3000)</f>
        <v>6.3562016433207202E-3</v>
      </c>
    </row>
    <row r="46529" spans="1:4" x14ac:dyDescent="0.35">
      <c r="A46529" t="s">
        <v>1</v>
      </c>
      <c r="B46529">
        <v>8077</v>
      </c>
      <c r="C46529">
        <v>10547.306245</v>
      </c>
      <c r="D46529">
        <f>EXP(-C46529*1.438776877/3000)</f>
        <v>6.3556774432597168E-3</v>
      </c>
    </row>
    <row r="46530" spans="1:4" x14ac:dyDescent="0.35">
      <c r="A46530" t="s">
        <v>1</v>
      </c>
      <c r="B46530">
        <v>8078</v>
      </c>
      <c r="C46530">
        <v>10547.726635999999</v>
      </c>
      <c r="D46530">
        <f>EXP(-C46530*1.438776877/3000)</f>
        <v>6.3543961643630163E-3</v>
      </c>
    </row>
    <row r="46531" spans="1:4" x14ac:dyDescent="0.35">
      <c r="A46531" t="s">
        <v>1</v>
      </c>
      <c r="B46531">
        <v>8079</v>
      </c>
      <c r="C46531">
        <v>10548.720615</v>
      </c>
      <c r="D46531">
        <f>EXP(-C46531*1.438776877/3000)</f>
        <v>6.3513677159496964E-3</v>
      </c>
    </row>
    <row r="46532" spans="1:4" x14ac:dyDescent="0.35">
      <c r="A46532" t="s">
        <v>1</v>
      </c>
      <c r="B46532">
        <v>8080</v>
      </c>
      <c r="C46532">
        <v>10548.860745</v>
      </c>
      <c r="D46532">
        <f>EXP(-C46532*1.438776877/3000)</f>
        <v>6.3509408849234689E-3</v>
      </c>
    </row>
    <row r="46533" spans="1:4" x14ac:dyDescent="0.35">
      <c r="A46533" t="s">
        <v>1</v>
      </c>
      <c r="B46533">
        <v>8081</v>
      </c>
      <c r="C46533">
        <v>10549.650218999999</v>
      </c>
      <c r="D46533">
        <f>EXP(-C46533*1.438776877/3000)</f>
        <v>6.3485367110017021E-3</v>
      </c>
    </row>
    <row r="46534" spans="1:4" x14ac:dyDescent="0.35">
      <c r="A46534" t="s">
        <v>1</v>
      </c>
      <c r="B46534">
        <v>8082</v>
      </c>
      <c r="C46534">
        <v>10549.940476</v>
      </c>
      <c r="D46534">
        <f>EXP(-C46534*1.438776877/3000)</f>
        <v>6.347653024330142E-3</v>
      </c>
    </row>
    <row r="46535" spans="1:4" x14ac:dyDescent="0.35">
      <c r="A46535" t="s">
        <v>1</v>
      </c>
      <c r="B46535">
        <v>8083</v>
      </c>
      <c r="C46535">
        <v>10550.571725</v>
      </c>
      <c r="D46535">
        <f>EXP(-C46535*1.438776877/3000)</f>
        <v>6.3457316130354977E-3</v>
      </c>
    </row>
    <row r="46536" spans="1:4" x14ac:dyDescent="0.35">
      <c r="A46536" t="s">
        <v>1</v>
      </c>
      <c r="B46536">
        <v>8084</v>
      </c>
      <c r="C46536">
        <v>10550.912338</v>
      </c>
      <c r="D46536">
        <f>EXP(-C46536*1.438776877/3000)</f>
        <v>6.3446950883665407E-3</v>
      </c>
    </row>
    <row r="46537" spans="1:4" x14ac:dyDescent="0.35">
      <c r="A46537" t="s">
        <v>1</v>
      </c>
      <c r="B46537">
        <v>8085</v>
      </c>
      <c r="C46537">
        <v>10550.976171</v>
      </c>
      <c r="D46537">
        <f>EXP(-C46537*1.438776877/3000)</f>
        <v>6.3445008560192801E-3</v>
      </c>
    </row>
    <row r="46538" spans="1:4" x14ac:dyDescent="0.35">
      <c r="A46538" t="s">
        <v>1</v>
      </c>
      <c r="B46538">
        <v>8086</v>
      </c>
      <c r="C46538">
        <v>10551.574724</v>
      </c>
      <c r="D46538">
        <f>EXP(-C46538*1.438776877/3000)</f>
        <v>6.3426798560691951E-3</v>
      </c>
    </row>
    <row r="46539" spans="1:4" x14ac:dyDescent="0.35">
      <c r="A46539" t="s">
        <v>1</v>
      </c>
      <c r="B46539">
        <v>8087</v>
      </c>
      <c r="C46539">
        <v>10552.216903</v>
      </c>
      <c r="D46539">
        <f>EXP(-C46539*1.438776877/3000)</f>
        <v>6.3407267123144371E-3</v>
      </c>
    </row>
    <row r="46540" spans="1:4" x14ac:dyDescent="0.35">
      <c r="A46540" t="s">
        <v>1</v>
      </c>
      <c r="B46540">
        <v>8088</v>
      </c>
      <c r="C46540">
        <v>10552.295803999999</v>
      </c>
      <c r="D46540">
        <f>EXP(-C46540*1.438776877/3000)</f>
        <v>6.3404867817803325E-3</v>
      </c>
    </row>
    <row r="46541" spans="1:4" x14ac:dyDescent="0.35">
      <c r="A46541" t="s">
        <v>1</v>
      </c>
      <c r="B46541">
        <v>8089</v>
      </c>
      <c r="C46541">
        <v>10552.491915000001</v>
      </c>
      <c r="D46541">
        <f>EXP(-C46541*1.438776877/3000)</f>
        <v>6.3398904659656384E-3</v>
      </c>
    </row>
    <row r="46542" spans="1:4" x14ac:dyDescent="0.35">
      <c r="A46542" t="s">
        <v>1</v>
      </c>
      <c r="B46542">
        <v>8090</v>
      </c>
      <c r="C46542">
        <v>10553.078051</v>
      </c>
      <c r="D46542">
        <f>EXP(-C46542*1.438776877/3000)</f>
        <v>6.3381085332325227E-3</v>
      </c>
    </row>
    <row r="46543" spans="1:4" x14ac:dyDescent="0.35">
      <c r="A46543" t="s">
        <v>1</v>
      </c>
      <c r="B46543">
        <v>8091</v>
      </c>
      <c r="C46543">
        <v>10553.377398000001</v>
      </c>
      <c r="D46543">
        <f>EXP(-C46543*1.438776877/3000)</f>
        <v>6.3371986710752106E-3</v>
      </c>
    </row>
    <row r="46544" spans="1:4" x14ac:dyDescent="0.35">
      <c r="A46544" t="s">
        <v>1</v>
      </c>
      <c r="B46544">
        <v>8092</v>
      </c>
      <c r="C46544">
        <v>10553.939925999999</v>
      </c>
      <c r="D46544">
        <f>EXP(-C46544*1.438776877/3000)</f>
        <v>6.3354892262803214E-3</v>
      </c>
    </row>
    <row r="46545" spans="1:4" x14ac:dyDescent="0.35">
      <c r="A46545" t="s">
        <v>1</v>
      </c>
      <c r="B46545">
        <v>8093</v>
      </c>
      <c r="C46545">
        <v>10554.386399999999</v>
      </c>
      <c r="D46545">
        <f>EXP(-C46545*1.438776877/3000)</f>
        <v>6.3341327817807375E-3</v>
      </c>
    </row>
    <row r="46546" spans="1:4" x14ac:dyDescent="0.35">
      <c r="A46546" t="s">
        <v>1</v>
      </c>
      <c r="B46546">
        <v>8094</v>
      </c>
      <c r="C46546">
        <v>10554.560251000001</v>
      </c>
      <c r="D46546">
        <f>EXP(-C46546*1.438776877/3000)</f>
        <v>6.3336046790100223E-3</v>
      </c>
    </row>
    <row r="46547" spans="1:4" x14ac:dyDescent="0.35">
      <c r="A46547" t="s">
        <v>1</v>
      </c>
      <c r="B46547">
        <v>8095</v>
      </c>
      <c r="C46547">
        <v>10554.934061</v>
      </c>
      <c r="D46547">
        <f>EXP(-C46547*1.438776877/3000)</f>
        <v>6.3324693149721268E-3</v>
      </c>
    </row>
    <row r="46548" spans="1:4" x14ac:dyDescent="0.35">
      <c r="A46548" t="s">
        <v>1</v>
      </c>
      <c r="B46548">
        <v>8096</v>
      </c>
      <c r="C46548">
        <v>10555.15877</v>
      </c>
      <c r="D46548">
        <f>EXP(-C46548*1.438776877/3000)</f>
        <v>6.3317869097299093E-3</v>
      </c>
    </row>
    <row r="46549" spans="1:4" x14ac:dyDescent="0.35">
      <c r="A46549" t="s">
        <v>1</v>
      </c>
      <c r="B46549">
        <v>8097</v>
      </c>
      <c r="C46549">
        <v>10555.349398</v>
      </c>
      <c r="D46549">
        <f>EXP(-C46549*1.438776877/3000)</f>
        <v>6.3312080606801949E-3</v>
      </c>
    </row>
    <row r="46550" spans="1:4" x14ac:dyDescent="0.35">
      <c r="A46550" t="s">
        <v>1</v>
      </c>
      <c r="B46550">
        <v>8098</v>
      </c>
      <c r="C46550">
        <v>10555.705628</v>
      </c>
      <c r="D46550">
        <f>EXP(-C46550*1.438776877/3000)</f>
        <v>6.3301264968041388E-3</v>
      </c>
    </row>
    <row r="46551" spans="1:4" x14ac:dyDescent="0.35">
      <c r="A46551" t="s">
        <v>1</v>
      </c>
      <c r="B46551">
        <v>8099</v>
      </c>
      <c r="C46551">
        <v>10556.258680999999</v>
      </c>
      <c r="D46551">
        <f>EXP(-C46551*1.438776877/3000)</f>
        <v>6.3284477169799078E-3</v>
      </c>
    </row>
    <row r="46552" spans="1:4" x14ac:dyDescent="0.35">
      <c r="A46552" t="s">
        <v>1</v>
      </c>
      <c r="B46552">
        <v>8100</v>
      </c>
      <c r="C46552">
        <v>10556.569879000001</v>
      </c>
      <c r="D46552">
        <f>EXP(-C46552*1.438776877/3000)</f>
        <v>6.3275032782682582E-3</v>
      </c>
    </row>
    <row r="46553" spans="1:4" x14ac:dyDescent="0.35">
      <c r="A46553" t="s">
        <v>1</v>
      </c>
      <c r="B46553">
        <v>8101</v>
      </c>
      <c r="C46553">
        <v>10556.924392000001</v>
      </c>
      <c r="D46553">
        <f>EXP(-C46553*1.438776877/3000)</f>
        <v>6.3264275568399543E-3</v>
      </c>
    </row>
    <row r="46554" spans="1:4" x14ac:dyDescent="0.35">
      <c r="A46554" t="s">
        <v>1</v>
      </c>
      <c r="B46554">
        <v>8102</v>
      </c>
      <c r="C46554">
        <v>10557.150041999999</v>
      </c>
      <c r="D46554">
        <f>EXP(-C46554*1.438776877/3000)</f>
        <v>6.3257429478897828E-3</v>
      </c>
    </row>
    <row r="46555" spans="1:4" x14ac:dyDescent="0.35">
      <c r="A46555" t="s">
        <v>1</v>
      </c>
      <c r="B46555">
        <v>8103</v>
      </c>
      <c r="C46555">
        <v>10558.050223</v>
      </c>
      <c r="D46555">
        <f>EXP(-C46555*1.438776877/3000)</f>
        <v>6.3230125883886913E-3</v>
      </c>
    </row>
    <row r="46556" spans="1:4" x14ac:dyDescent="0.35">
      <c r="A46556" t="s">
        <v>1</v>
      </c>
      <c r="B46556">
        <v>8104</v>
      </c>
      <c r="C46556">
        <v>10558.417992000001</v>
      </c>
      <c r="D46556">
        <f>EXP(-C46556*1.438776877/3000)</f>
        <v>6.3218974389748443E-3</v>
      </c>
    </row>
    <row r="46557" spans="1:4" x14ac:dyDescent="0.35">
      <c r="A46557" t="s">
        <v>1</v>
      </c>
      <c r="B46557">
        <v>8105</v>
      </c>
      <c r="C46557">
        <v>10558.822289</v>
      </c>
      <c r="D46557">
        <f>EXP(-C46557*1.438776877/3000)</f>
        <v>6.3206717562760513E-3</v>
      </c>
    </row>
    <row r="46558" spans="1:4" x14ac:dyDescent="0.35">
      <c r="A46558" t="s">
        <v>1</v>
      </c>
      <c r="B46558">
        <v>8106</v>
      </c>
      <c r="C46558">
        <v>10559.324796999999</v>
      </c>
      <c r="D46558">
        <f>EXP(-C46558*1.438776877/3000)</f>
        <v>6.3191486644724503E-3</v>
      </c>
    </row>
    <row r="46559" spans="1:4" x14ac:dyDescent="0.35">
      <c r="A46559" t="s">
        <v>1</v>
      </c>
      <c r="B46559">
        <v>8107</v>
      </c>
      <c r="C46559">
        <v>10559.994267</v>
      </c>
      <c r="D46559">
        <f>EXP(-C46559*1.438776877/3000)</f>
        <v>6.317120084330918E-3</v>
      </c>
    </row>
    <row r="46560" spans="1:4" x14ac:dyDescent="0.35">
      <c r="A46560" t="s">
        <v>1</v>
      </c>
      <c r="B46560">
        <v>8108</v>
      </c>
      <c r="C46560">
        <v>10560.621358</v>
      </c>
      <c r="D46560">
        <f>EXP(-C46560*1.438776877/3000)</f>
        <v>6.3152205086965275E-3</v>
      </c>
    </row>
    <row r="46561" spans="1:4" x14ac:dyDescent="0.35">
      <c r="A46561" t="s">
        <v>1</v>
      </c>
      <c r="B46561">
        <v>8109</v>
      </c>
      <c r="C46561">
        <v>10560.714074</v>
      </c>
      <c r="D46561">
        <f>EXP(-C46561*1.438776877/3000)</f>
        <v>6.3149397031088648E-3</v>
      </c>
    </row>
    <row r="46562" spans="1:4" x14ac:dyDescent="0.35">
      <c r="A46562" t="s">
        <v>1</v>
      </c>
      <c r="B46562">
        <v>8110</v>
      </c>
      <c r="C46562">
        <v>10561.167229000001</v>
      </c>
      <c r="D46562">
        <f>EXP(-C46562*1.438776877/3000)</f>
        <v>6.3135674286268848E-3</v>
      </c>
    </row>
    <row r="46563" spans="1:4" x14ac:dyDescent="0.35">
      <c r="A46563" t="s">
        <v>1</v>
      </c>
      <c r="B46563">
        <v>8111</v>
      </c>
      <c r="C46563">
        <v>10561.712722</v>
      </c>
      <c r="D46563">
        <f>EXP(-C46563*1.438776877/3000)</f>
        <v>6.3119159255307341E-3</v>
      </c>
    </row>
    <row r="46564" spans="1:4" x14ac:dyDescent="0.35">
      <c r="A46564" t="s">
        <v>1</v>
      </c>
      <c r="B46564">
        <v>8112</v>
      </c>
      <c r="C46564">
        <v>10561.842476</v>
      </c>
      <c r="D46564">
        <f>EXP(-C46564*1.438776877/3000)</f>
        <v>6.3115231534201397E-3</v>
      </c>
    </row>
    <row r="46565" spans="1:4" x14ac:dyDescent="0.35">
      <c r="A46565" t="s">
        <v>1</v>
      </c>
      <c r="B46565">
        <v>8113</v>
      </c>
      <c r="C46565">
        <v>10562.792861</v>
      </c>
      <c r="D46565">
        <f>EXP(-C46565*1.438776877/3000)</f>
        <v>6.3086470335906118E-3</v>
      </c>
    </row>
    <row r="46566" spans="1:4" x14ac:dyDescent="0.35">
      <c r="A46566" t="s">
        <v>1</v>
      </c>
      <c r="B46566">
        <v>8114</v>
      </c>
      <c r="C46566">
        <v>10562.936382</v>
      </c>
      <c r="D46566">
        <f>EXP(-C46566*1.438776877/3000)</f>
        <v>6.3082128144839721E-3</v>
      </c>
    </row>
    <row r="46567" spans="1:4" x14ac:dyDescent="0.35">
      <c r="A46567" t="s">
        <v>1</v>
      </c>
      <c r="B46567">
        <v>8115</v>
      </c>
      <c r="C46567">
        <v>10563.382541999999</v>
      </c>
      <c r="D46567">
        <f>EXP(-C46567*1.438776877/3000)</f>
        <v>6.3068631596970804E-3</v>
      </c>
    </row>
    <row r="46568" spans="1:4" x14ac:dyDescent="0.35">
      <c r="A46568" t="s">
        <v>1</v>
      </c>
      <c r="B46568">
        <v>8116</v>
      </c>
      <c r="C46568">
        <v>10563.906360000001</v>
      </c>
      <c r="D46568">
        <f>EXP(-C46568*1.438776877/3000)</f>
        <v>6.3052789543651469E-3</v>
      </c>
    </row>
    <row r="46569" spans="1:4" x14ac:dyDescent="0.35">
      <c r="A46569" t="s">
        <v>1</v>
      </c>
      <c r="B46569">
        <v>8117</v>
      </c>
      <c r="C46569">
        <v>10564.019313999999</v>
      </c>
      <c r="D46569">
        <f>EXP(-C46569*1.438776877/3000)</f>
        <v>6.3049373948788111E-3</v>
      </c>
    </row>
    <row r="46570" spans="1:4" x14ac:dyDescent="0.35">
      <c r="A46570" t="s">
        <v>1</v>
      </c>
      <c r="B46570">
        <v>8118</v>
      </c>
      <c r="C46570">
        <v>10564.983392</v>
      </c>
      <c r="D46570">
        <f>EXP(-C46570*1.438776877/3000)</f>
        <v>6.3020228902553217E-3</v>
      </c>
    </row>
    <row r="46571" spans="1:4" x14ac:dyDescent="0.35">
      <c r="A46571" t="s">
        <v>1</v>
      </c>
      <c r="B46571">
        <v>8119</v>
      </c>
      <c r="C46571">
        <v>10565.391678</v>
      </c>
      <c r="D46571">
        <f>EXP(-C46571*1.438776877/3000)</f>
        <v>6.3007890068017295E-3</v>
      </c>
    </row>
    <row r="46572" spans="1:4" x14ac:dyDescent="0.35">
      <c r="A46572" t="s">
        <v>1</v>
      </c>
      <c r="B46572">
        <v>8120</v>
      </c>
      <c r="C46572">
        <v>10566.002517000001</v>
      </c>
      <c r="D46572">
        <f>EXP(-C46572*1.438776877/3000)</f>
        <v>6.2989434378451711E-3</v>
      </c>
    </row>
    <row r="46573" spans="1:4" x14ac:dyDescent="0.35">
      <c r="A46573" t="s">
        <v>1</v>
      </c>
      <c r="B46573">
        <v>8121</v>
      </c>
      <c r="C46573">
        <v>10566.051753</v>
      </c>
      <c r="D46573">
        <f>EXP(-C46573*1.438776877/3000)</f>
        <v>6.2987947013516147E-3</v>
      </c>
    </row>
    <row r="46574" spans="1:4" x14ac:dyDescent="0.35">
      <c r="A46574" t="s">
        <v>1</v>
      </c>
      <c r="B46574">
        <v>8122</v>
      </c>
      <c r="C46574">
        <v>10566.549698999999</v>
      </c>
      <c r="D46574">
        <f>EXP(-C46574*1.438776877/3000)</f>
        <v>6.2972906590877077E-3</v>
      </c>
    </row>
    <row r="46575" spans="1:4" x14ac:dyDescent="0.35">
      <c r="A46575" t="s">
        <v>1</v>
      </c>
      <c r="B46575">
        <v>8123</v>
      </c>
      <c r="C46575">
        <v>10566.647021000001</v>
      </c>
      <c r="D46575">
        <f>EXP(-C46575*1.438776877/3000)</f>
        <v>6.2969967406544588E-3</v>
      </c>
    </row>
    <row r="46576" spans="1:4" x14ac:dyDescent="0.35">
      <c r="A46576" t="s">
        <v>1</v>
      </c>
      <c r="B46576">
        <v>8124</v>
      </c>
      <c r="C46576">
        <v>10566.988525000001</v>
      </c>
      <c r="D46576">
        <f>EXP(-C46576*1.438776877/3000)</f>
        <v>6.2959654860664047E-3</v>
      </c>
    </row>
    <row r="46577" spans="1:4" x14ac:dyDescent="0.35">
      <c r="A46577" t="s">
        <v>1</v>
      </c>
      <c r="B46577">
        <v>8125</v>
      </c>
      <c r="C46577">
        <v>10567.380596999999</v>
      </c>
      <c r="D46577">
        <f>EXP(-C46577*1.438776877/3000)</f>
        <v>6.2947817373232634E-3</v>
      </c>
    </row>
    <row r="46578" spans="1:4" x14ac:dyDescent="0.35">
      <c r="A46578" t="s">
        <v>1</v>
      </c>
      <c r="B46578">
        <v>8126</v>
      </c>
      <c r="C46578">
        <v>10568.280091000001</v>
      </c>
      <c r="D46578">
        <f>EXP(-C46578*1.438776877/3000)</f>
        <v>6.2920668146162926E-3</v>
      </c>
    </row>
    <row r="46579" spans="1:4" x14ac:dyDescent="0.35">
      <c r="A46579" t="s">
        <v>1</v>
      </c>
      <c r="B46579">
        <v>8127</v>
      </c>
      <c r="C46579">
        <v>10568.701494000001</v>
      </c>
      <c r="D46579">
        <f>EXP(-C46579*1.438776877/3000)</f>
        <v>6.2907953061434665E-3</v>
      </c>
    </row>
    <row r="46580" spans="1:4" x14ac:dyDescent="0.35">
      <c r="A46580" t="s">
        <v>1</v>
      </c>
      <c r="B46580">
        <v>8128</v>
      </c>
      <c r="C46580">
        <v>10568.869483</v>
      </c>
      <c r="D46580">
        <f>EXP(-C46580*1.438776877/3000)</f>
        <v>6.2902885009004572E-3</v>
      </c>
    </row>
    <row r="46581" spans="1:4" x14ac:dyDescent="0.35">
      <c r="A46581" t="s">
        <v>1</v>
      </c>
      <c r="B46581">
        <v>8129</v>
      </c>
      <c r="C46581">
        <v>10569.09679</v>
      </c>
      <c r="D46581">
        <f>EXP(-C46581*1.438776877/3000)</f>
        <v>6.2896028044559247E-3</v>
      </c>
    </row>
    <row r="46582" spans="1:4" x14ac:dyDescent="0.35">
      <c r="A46582" t="s">
        <v>1</v>
      </c>
      <c r="B46582">
        <v>8130</v>
      </c>
      <c r="C46582">
        <v>10569.738808</v>
      </c>
      <c r="D46582">
        <f>EXP(-C46582*1.438776877/3000)</f>
        <v>6.2876664905701573E-3</v>
      </c>
    </row>
    <row r="46583" spans="1:4" x14ac:dyDescent="0.35">
      <c r="A46583" t="s">
        <v>1</v>
      </c>
      <c r="B46583">
        <v>8131</v>
      </c>
      <c r="C46583">
        <v>10569.911805</v>
      </c>
      <c r="D46583">
        <f>EXP(-C46583*1.438776877/3000)</f>
        <v>6.2871448369225796E-3</v>
      </c>
    </row>
    <row r="46584" spans="1:4" x14ac:dyDescent="0.35">
      <c r="A46584" t="s">
        <v>1</v>
      </c>
      <c r="B46584">
        <v>8132</v>
      </c>
      <c r="C46584">
        <v>10570.429362000001</v>
      </c>
      <c r="D46584">
        <f>EXP(-C46584*1.438776877/3000)</f>
        <v>6.2855844584552715E-3</v>
      </c>
    </row>
    <row r="46585" spans="1:4" x14ac:dyDescent="0.35">
      <c r="A46585" t="s">
        <v>1</v>
      </c>
      <c r="B46585">
        <v>8133</v>
      </c>
      <c r="C46585">
        <v>10571.044099999999</v>
      </c>
      <c r="D46585">
        <f>EXP(-C46585*1.438776877/3000)</f>
        <v>6.2837315929232885E-3</v>
      </c>
    </row>
    <row r="46586" spans="1:4" x14ac:dyDescent="0.35">
      <c r="A46586" t="s">
        <v>1</v>
      </c>
      <c r="B46586">
        <v>8134</v>
      </c>
      <c r="C46586">
        <v>10571.252503</v>
      </c>
      <c r="D46586">
        <f>EXP(-C46586*1.438776877/3000)</f>
        <v>6.2831035749342174E-3</v>
      </c>
    </row>
    <row r="46587" spans="1:4" x14ac:dyDescent="0.35">
      <c r="A46587" t="s">
        <v>1</v>
      </c>
      <c r="B46587">
        <v>8135</v>
      </c>
      <c r="C46587">
        <v>10571.795577999999</v>
      </c>
      <c r="D46587">
        <f>EXP(-C46587*1.438776877/3000)</f>
        <v>6.2814673248990423E-3</v>
      </c>
    </row>
    <row r="46588" spans="1:4" x14ac:dyDescent="0.35">
      <c r="A46588" t="s">
        <v>1</v>
      </c>
      <c r="B46588">
        <v>8136</v>
      </c>
      <c r="C46588">
        <v>10571.896782</v>
      </c>
      <c r="D46588">
        <f>EXP(-C46588*1.438776877/3000)</f>
        <v>6.2811624508643821E-3</v>
      </c>
    </row>
    <row r="46589" spans="1:4" x14ac:dyDescent="0.35">
      <c r="A46589" t="s">
        <v>1</v>
      </c>
      <c r="B46589">
        <v>8137</v>
      </c>
      <c r="C46589">
        <v>10572.924650000001</v>
      </c>
      <c r="D46589">
        <f>EXP(-C46589*1.438776877/3000)</f>
        <v>6.2780668673420702E-3</v>
      </c>
    </row>
    <row r="46590" spans="1:4" x14ac:dyDescent="0.35">
      <c r="A46590" t="s">
        <v>1</v>
      </c>
      <c r="B46590">
        <v>8138</v>
      </c>
      <c r="C46590">
        <v>10573.128149</v>
      </c>
      <c r="D46590">
        <f>EXP(-C46590*1.438776877/3000)</f>
        <v>6.2774541795618272E-3</v>
      </c>
    </row>
    <row r="46591" spans="1:4" x14ac:dyDescent="0.35">
      <c r="A46591" t="s">
        <v>1</v>
      </c>
      <c r="B46591">
        <v>8139</v>
      </c>
      <c r="C46591">
        <v>10573.600227000001</v>
      </c>
      <c r="D46591">
        <f>EXP(-C46591*1.438776877/3000)</f>
        <v>6.2760330936120247E-3</v>
      </c>
    </row>
    <row r="46592" spans="1:4" x14ac:dyDescent="0.35">
      <c r="A46592" t="s">
        <v>1</v>
      </c>
      <c r="B46592">
        <v>8140</v>
      </c>
      <c r="C46592">
        <v>10574.16228</v>
      </c>
      <c r="D46592">
        <f>EXP(-C46592*1.438776877/3000)</f>
        <v>6.2743415774258711E-3</v>
      </c>
    </row>
    <row r="46593" spans="1:4" x14ac:dyDescent="0.35">
      <c r="A46593" t="s">
        <v>1</v>
      </c>
      <c r="B46593">
        <v>8141</v>
      </c>
      <c r="C46593">
        <v>10574.524391999999</v>
      </c>
      <c r="D46593">
        <f>EXP(-C46593*1.438776877/3000)</f>
        <v>6.2732520314538066E-3</v>
      </c>
    </row>
    <row r="46594" spans="1:4" x14ac:dyDescent="0.35">
      <c r="A46594" t="s">
        <v>1</v>
      </c>
      <c r="B46594">
        <v>8142</v>
      </c>
      <c r="C46594">
        <v>10574.780570000001</v>
      </c>
      <c r="D46594">
        <f>EXP(-C46594*1.438776877/3000)</f>
        <v>6.2724813408168174E-3</v>
      </c>
    </row>
    <row r="46595" spans="1:4" x14ac:dyDescent="0.35">
      <c r="A46595" t="s">
        <v>1</v>
      </c>
      <c r="B46595">
        <v>8143</v>
      </c>
      <c r="C46595">
        <v>10575.038175</v>
      </c>
      <c r="D46595">
        <f>EXP(-C46595*1.438776877/3000)</f>
        <v>6.271706452641192E-3</v>
      </c>
    </row>
    <row r="46596" spans="1:4" x14ac:dyDescent="0.35">
      <c r="A46596" t="s">
        <v>1</v>
      </c>
      <c r="B46596">
        <v>8144</v>
      </c>
      <c r="C46596">
        <v>10575.302188</v>
      </c>
      <c r="D46596">
        <f>EXP(-C46596*1.438776877/3000)</f>
        <v>6.2709123882240475E-3</v>
      </c>
    </row>
    <row r="46597" spans="1:4" x14ac:dyDescent="0.35">
      <c r="A46597" t="s">
        <v>1</v>
      </c>
      <c r="B46597">
        <v>8145</v>
      </c>
      <c r="C46597">
        <v>10575.772161000001</v>
      </c>
      <c r="D46597">
        <f>EXP(-C46597*1.438776877/3000)</f>
        <v>6.2694991125187387E-3</v>
      </c>
    </row>
    <row r="46598" spans="1:4" x14ac:dyDescent="0.35">
      <c r="A46598" t="s">
        <v>1</v>
      </c>
      <c r="B46598">
        <v>8146</v>
      </c>
      <c r="C46598">
        <v>10576.404656999999</v>
      </c>
      <c r="D46598">
        <f>EXP(-C46598*1.438776877/3000)</f>
        <v>6.2675976097787975E-3</v>
      </c>
    </row>
    <row r="46599" spans="1:4" x14ac:dyDescent="0.35">
      <c r="A46599" t="s">
        <v>1</v>
      </c>
      <c r="B46599">
        <v>8147</v>
      </c>
      <c r="C46599">
        <v>10576.768995</v>
      </c>
      <c r="D46599">
        <f>EXP(-C46599*1.438776877/3000)</f>
        <v>6.2665025449547621E-3</v>
      </c>
    </row>
    <row r="46600" spans="1:4" x14ac:dyDescent="0.35">
      <c r="A46600" t="s">
        <v>1</v>
      </c>
      <c r="B46600">
        <v>8148</v>
      </c>
      <c r="C46600">
        <v>10577.130795999999</v>
      </c>
      <c r="D46600">
        <f>EXP(-C46600*1.438776877/3000)</f>
        <v>6.2654152947455655E-3</v>
      </c>
    </row>
    <row r="46601" spans="1:4" x14ac:dyDescent="0.35">
      <c r="A46601" t="s">
        <v>1</v>
      </c>
      <c r="B46601">
        <v>8149</v>
      </c>
      <c r="C46601">
        <v>10577.93557</v>
      </c>
      <c r="D46601">
        <f>EXP(-C46601*1.438776877/3000)</f>
        <v>6.2629975403215733E-3</v>
      </c>
    </row>
    <row r="46602" spans="1:4" x14ac:dyDescent="0.35">
      <c r="A46602" t="s">
        <v>1</v>
      </c>
      <c r="B46602">
        <v>8150</v>
      </c>
      <c r="C46602">
        <v>10578.785065</v>
      </c>
      <c r="D46602">
        <f>EXP(-C46602*1.438776877/3000)</f>
        <v>6.2604464443454079E-3</v>
      </c>
    </row>
    <row r="46603" spans="1:4" x14ac:dyDescent="0.35">
      <c r="A46603" t="s">
        <v>1</v>
      </c>
      <c r="B46603">
        <v>8151</v>
      </c>
      <c r="C46603">
        <v>10578.875144</v>
      </c>
      <c r="D46603">
        <f>EXP(-C46603*1.438776877/3000)</f>
        <v>6.2601759914253921E-3</v>
      </c>
    </row>
    <row r="46604" spans="1:4" x14ac:dyDescent="0.35">
      <c r="A46604" t="s">
        <v>1</v>
      </c>
      <c r="B46604">
        <v>8152</v>
      </c>
      <c r="C46604">
        <v>10579.058389</v>
      </c>
      <c r="D46604">
        <f>EXP(-C46604*1.438776877/3000)</f>
        <v>6.2596258532440297E-3</v>
      </c>
    </row>
    <row r="46605" spans="1:4" x14ac:dyDescent="0.35">
      <c r="A46605" t="s">
        <v>1</v>
      </c>
      <c r="B46605">
        <v>8153</v>
      </c>
      <c r="C46605">
        <v>10579.15113</v>
      </c>
      <c r="D46605">
        <f>EXP(-C46605*1.438776877/3000)</f>
        <v>6.2593474446182521E-3</v>
      </c>
    </row>
    <row r="46606" spans="1:4" x14ac:dyDescent="0.35">
      <c r="A46606" t="s">
        <v>1</v>
      </c>
      <c r="B46606">
        <v>8154</v>
      </c>
      <c r="C46606">
        <v>10579.429479</v>
      </c>
      <c r="D46606">
        <f>EXP(-C46606*1.438776877/3000)</f>
        <v>6.2585119148418954E-3</v>
      </c>
    </row>
    <row r="46607" spans="1:4" x14ac:dyDescent="0.35">
      <c r="A46607" t="s">
        <v>1</v>
      </c>
      <c r="B46607">
        <v>8155</v>
      </c>
      <c r="C46607">
        <v>10580.084846</v>
      </c>
      <c r="D46607">
        <f>EXP(-C46607*1.438776877/3000)</f>
        <v>6.2565451175664215E-3</v>
      </c>
    </row>
    <row r="46608" spans="1:4" x14ac:dyDescent="0.35">
      <c r="A46608" t="s">
        <v>1</v>
      </c>
      <c r="B46608">
        <v>8156</v>
      </c>
      <c r="C46608">
        <v>10580.668399</v>
      </c>
      <c r="D46608">
        <f>EXP(-C46608*1.438776877/3000)</f>
        <v>6.2547943587962255E-3</v>
      </c>
    </row>
    <row r="46609" spans="1:4" x14ac:dyDescent="0.35">
      <c r="A46609" t="s">
        <v>1</v>
      </c>
      <c r="B46609">
        <v>8157</v>
      </c>
      <c r="C46609">
        <v>10581.120623999999</v>
      </c>
      <c r="D46609">
        <f>EXP(-C46609*1.438776877/3000)</f>
        <v>6.2534379434232741E-3</v>
      </c>
    </row>
    <row r="46610" spans="1:4" x14ac:dyDescent="0.35">
      <c r="A46610" t="s">
        <v>1</v>
      </c>
      <c r="B46610">
        <v>8158</v>
      </c>
      <c r="C46610">
        <v>10581.928817</v>
      </c>
      <c r="D46610">
        <f>EXP(-C46610*1.438776877/3000)</f>
        <v>6.2510145609667991E-3</v>
      </c>
    </row>
    <row r="46611" spans="1:4" x14ac:dyDescent="0.35">
      <c r="A46611" t="s">
        <v>1</v>
      </c>
      <c r="B46611">
        <v>8159</v>
      </c>
      <c r="C46611">
        <v>10582.366307</v>
      </c>
      <c r="D46611">
        <f>EXP(-C46611*1.438776877/3000)</f>
        <v>6.2497031304799087E-3</v>
      </c>
    </row>
    <row r="46612" spans="1:4" x14ac:dyDescent="0.35">
      <c r="A46612" t="s">
        <v>1</v>
      </c>
      <c r="B46612">
        <v>8160</v>
      </c>
      <c r="C46612">
        <v>10583.138945999999</v>
      </c>
      <c r="D46612">
        <f>EXP(-C46612*1.438776877/3000)</f>
        <v>6.2473877213190965E-3</v>
      </c>
    </row>
    <row r="46613" spans="1:4" x14ac:dyDescent="0.35">
      <c r="A46613" t="s">
        <v>1</v>
      </c>
      <c r="B46613">
        <v>8161</v>
      </c>
      <c r="C46613">
        <v>10583.399909</v>
      </c>
      <c r="D46613">
        <f>EXP(-C46613*1.438776877/3000)</f>
        <v>6.246605873167335E-3</v>
      </c>
    </row>
    <row r="46614" spans="1:4" x14ac:dyDescent="0.35">
      <c r="A46614" t="s">
        <v>1</v>
      </c>
      <c r="B46614">
        <v>8162</v>
      </c>
      <c r="C46614">
        <v>10583.515629</v>
      </c>
      <c r="D46614">
        <f>EXP(-C46614*1.438776877/3000)</f>
        <v>6.246259206030412E-3</v>
      </c>
    </row>
    <row r="46615" spans="1:4" x14ac:dyDescent="0.35">
      <c r="A46615" t="s">
        <v>1</v>
      </c>
      <c r="B46615">
        <v>8163</v>
      </c>
      <c r="C46615">
        <v>10584.052571</v>
      </c>
      <c r="D46615">
        <f>EXP(-C46615*1.438776877/3000)</f>
        <v>6.2446509186420045E-3</v>
      </c>
    </row>
    <row r="46616" spans="1:4" x14ac:dyDescent="0.35">
      <c r="A46616" t="s">
        <v>1</v>
      </c>
      <c r="B46616">
        <v>8164</v>
      </c>
      <c r="C46616">
        <v>10584.447845999999</v>
      </c>
      <c r="D46616">
        <f>EXP(-C46616*1.438776877/3000)</f>
        <v>6.2434672271011659E-3</v>
      </c>
    </row>
    <row r="46617" spans="1:4" x14ac:dyDescent="0.35">
      <c r="A46617" t="s">
        <v>1</v>
      </c>
      <c r="B46617">
        <v>8165</v>
      </c>
      <c r="C46617">
        <v>10585.23172</v>
      </c>
      <c r="D46617">
        <f>EXP(-C46617*1.438776877/3000)</f>
        <v>6.2411204996197633E-3</v>
      </c>
    </row>
    <row r="46618" spans="1:4" x14ac:dyDescent="0.35">
      <c r="A46618" t="s">
        <v>1</v>
      </c>
      <c r="B46618">
        <v>8166</v>
      </c>
      <c r="C46618">
        <v>10586.100323999999</v>
      </c>
      <c r="D46618">
        <f>EXP(-C46618*1.438776877/3000)</f>
        <v>6.238521141410212E-3</v>
      </c>
    </row>
    <row r="46619" spans="1:4" x14ac:dyDescent="0.35">
      <c r="A46619" t="s">
        <v>1</v>
      </c>
      <c r="B46619">
        <v>8167</v>
      </c>
      <c r="C46619">
        <v>10586.309061</v>
      </c>
      <c r="D46619">
        <f>EXP(-C46619*1.438776877/3000)</f>
        <v>6.2378966427006719E-3</v>
      </c>
    </row>
    <row r="46620" spans="1:4" x14ac:dyDescent="0.35">
      <c r="A46620" t="s">
        <v>1</v>
      </c>
      <c r="B46620">
        <v>8168</v>
      </c>
      <c r="C46620">
        <v>10586.427655</v>
      </c>
      <c r="D46620">
        <f>EXP(-C46620*1.438776877/3000)</f>
        <v>6.2375418613880461E-3</v>
      </c>
    </row>
    <row r="46621" spans="1:4" x14ac:dyDescent="0.35">
      <c r="A46621" t="s">
        <v>1</v>
      </c>
      <c r="B46621">
        <v>8169</v>
      </c>
      <c r="C46621">
        <v>10586.871859999999</v>
      </c>
      <c r="D46621">
        <f>EXP(-C46621*1.438776877/3000)</f>
        <v>6.2362131738823564E-3</v>
      </c>
    </row>
    <row r="46622" spans="1:4" x14ac:dyDescent="0.35">
      <c r="A46622" t="s">
        <v>1</v>
      </c>
      <c r="B46622">
        <v>8170</v>
      </c>
      <c r="C46622">
        <v>10587.091984999999</v>
      </c>
      <c r="D46622">
        <f>EXP(-C46622*1.438776877/3000)</f>
        <v>6.2355548500279655E-3</v>
      </c>
    </row>
    <row r="46623" spans="1:4" x14ac:dyDescent="0.35">
      <c r="A46623" t="s">
        <v>1</v>
      </c>
      <c r="B46623">
        <v>8171</v>
      </c>
      <c r="C46623">
        <v>10587.794454000001</v>
      </c>
      <c r="D46623">
        <f>EXP(-C46623*1.438776877/3000)</f>
        <v>6.2334544534232757E-3</v>
      </c>
    </row>
    <row r="46624" spans="1:4" x14ac:dyDescent="0.35">
      <c r="A46624" t="s">
        <v>1</v>
      </c>
      <c r="B46624">
        <v>8172</v>
      </c>
      <c r="C46624">
        <v>10588.394327</v>
      </c>
      <c r="D46624">
        <f>EXP(-C46624*1.438776877/3000)</f>
        <v>6.2316613810064932E-3</v>
      </c>
    </row>
    <row r="46625" spans="1:4" x14ac:dyDescent="0.35">
      <c r="A46625" t="s">
        <v>1</v>
      </c>
      <c r="B46625">
        <v>8173</v>
      </c>
      <c r="C46625">
        <v>10588.806519</v>
      </c>
      <c r="D46625">
        <f>EXP(-C46625*1.438776877/3000)</f>
        <v>6.2304296023520328E-3</v>
      </c>
    </row>
    <row r="46626" spans="1:4" x14ac:dyDescent="0.35">
      <c r="A46626" t="s">
        <v>1</v>
      </c>
      <c r="B46626">
        <v>8174</v>
      </c>
      <c r="C46626">
        <v>10589.199791999999</v>
      </c>
      <c r="D46626">
        <f>EXP(-C46626*1.438776877/3000)</f>
        <v>6.2292545874796969E-3</v>
      </c>
    </row>
    <row r="46627" spans="1:4" x14ac:dyDescent="0.35">
      <c r="A46627" t="s">
        <v>1</v>
      </c>
      <c r="B46627">
        <v>8175</v>
      </c>
      <c r="C46627">
        <v>10589.699745</v>
      </c>
      <c r="D46627">
        <f>EXP(-C46627*1.438776877/3000)</f>
        <v>6.2277611556986624E-3</v>
      </c>
    </row>
    <row r="46628" spans="1:4" x14ac:dyDescent="0.35">
      <c r="A46628" t="s">
        <v>1</v>
      </c>
      <c r="B46628">
        <v>8176</v>
      </c>
      <c r="C46628">
        <v>10590.072588000001</v>
      </c>
      <c r="D46628">
        <f>EXP(-C46628*1.438776877/3000)</f>
        <v>6.2266476529104619E-3</v>
      </c>
    </row>
    <row r="46629" spans="1:4" x14ac:dyDescent="0.35">
      <c r="A46629" t="s">
        <v>1</v>
      </c>
      <c r="B46629">
        <v>8177</v>
      </c>
      <c r="C46629">
        <v>10590.801998999999</v>
      </c>
      <c r="D46629">
        <f>EXP(-C46629*1.438776877/3000)</f>
        <v>6.2244698286367329E-3</v>
      </c>
    </row>
    <row r="46630" spans="1:4" x14ac:dyDescent="0.35">
      <c r="A46630" t="s">
        <v>1</v>
      </c>
      <c r="B46630">
        <v>8178</v>
      </c>
      <c r="C46630">
        <v>10591.345434999999</v>
      </c>
      <c r="D46630">
        <f>EXP(-C46630*1.438776877/3000)</f>
        <v>6.2228477706617177E-3</v>
      </c>
    </row>
    <row r="46631" spans="1:4" x14ac:dyDescent="0.35">
      <c r="A46631" t="s">
        <v>1</v>
      </c>
      <c r="B46631">
        <v>8179</v>
      </c>
      <c r="C46631">
        <v>10592.020957999999</v>
      </c>
      <c r="D46631">
        <f>EXP(-C46631*1.438776877/3000)</f>
        <v>6.2208320462120038E-3</v>
      </c>
    </row>
    <row r="46632" spans="1:4" x14ac:dyDescent="0.35">
      <c r="A46632" t="s">
        <v>1</v>
      </c>
      <c r="B46632">
        <v>8180</v>
      </c>
      <c r="C46632">
        <v>10592.481227</v>
      </c>
      <c r="D46632">
        <f>EXP(-C46632*1.438776877/3000)</f>
        <v>6.219459002183291E-3</v>
      </c>
    </row>
    <row r="46633" spans="1:4" x14ac:dyDescent="0.35">
      <c r="A46633" t="s">
        <v>1</v>
      </c>
      <c r="B46633">
        <v>8181</v>
      </c>
      <c r="C46633">
        <v>10593.039272</v>
      </c>
      <c r="D46633">
        <f>EXP(-C46633*1.438776877/3000)</f>
        <v>6.2177946857141647E-3</v>
      </c>
    </row>
    <row r="46634" spans="1:4" x14ac:dyDescent="0.35">
      <c r="A46634" t="s">
        <v>1</v>
      </c>
      <c r="B46634">
        <v>8182</v>
      </c>
      <c r="C46634">
        <v>10593.346715</v>
      </c>
      <c r="D46634">
        <f>EXP(-C46634*1.438776877/3000)</f>
        <v>6.2168779563047992E-3</v>
      </c>
    </row>
    <row r="46635" spans="1:4" x14ac:dyDescent="0.35">
      <c r="A46635" t="s">
        <v>1</v>
      </c>
      <c r="B46635">
        <v>8183</v>
      </c>
      <c r="C46635">
        <v>10593.795925</v>
      </c>
      <c r="D46635">
        <f>EXP(-C46635*1.438776877/3000)</f>
        <v>6.2155387509677433E-3</v>
      </c>
    </row>
    <row r="46636" spans="1:4" x14ac:dyDescent="0.35">
      <c r="A46636" t="s">
        <v>1</v>
      </c>
      <c r="B46636">
        <v>8184</v>
      </c>
      <c r="C46636">
        <v>10594.863660000001</v>
      </c>
      <c r="D46636">
        <f>EXP(-C46636*1.438776877/3000)</f>
        <v>6.212356728361167E-3</v>
      </c>
    </row>
    <row r="46637" spans="1:4" x14ac:dyDescent="0.35">
      <c r="A46637" t="s">
        <v>1</v>
      </c>
      <c r="B46637">
        <v>8185</v>
      </c>
      <c r="C46637">
        <v>10595.096793000001</v>
      </c>
      <c r="D46637">
        <f>EXP(-C46637*1.438776877/3000)</f>
        <v>6.2116621711025442E-3</v>
      </c>
    </row>
    <row r="46638" spans="1:4" x14ac:dyDescent="0.35">
      <c r="A46638" t="s">
        <v>1</v>
      </c>
      <c r="B46638">
        <v>8186</v>
      </c>
      <c r="C46638">
        <v>10595.480466999999</v>
      </c>
      <c r="D46638">
        <f>EXP(-C46638*1.438776877/3000)</f>
        <v>6.2105192863553685E-3</v>
      </c>
    </row>
    <row r="46639" spans="1:4" x14ac:dyDescent="0.35">
      <c r="A46639" t="s">
        <v>1</v>
      </c>
      <c r="B46639">
        <v>8187</v>
      </c>
      <c r="C46639">
        <v>10595.847218000001</v>
      </c>
      <c r="D46639">
        <f>EXP(-C46639*1.438776877/3000)</f>
        <v>6.2094270082644031E-3</v>
      </c>
    </row>
    <row r="46640" spans="1:4" x14ac:dyDescent="0.35">
      <c r="A46640" t="s">
        <v>1</v>
      </c>
      <c r="B46640">
        <v>8188</v>
      </c>
      <c r="C46640">
        <v>10596.302143000001</v>
      </c>
      <c r="D46640">
        <f>EXP(-C46640*1.438776877/3000)</f>
        <v>6.2080723924268152E-3</v>
      </c>
    </row>
    <row r="46641" spans="1:4" x14ac:dyDescent="0.35">
      <c r="A46641" t="s">
        <v>1</v>
      </c>
      <c r="B46641">
        <v>8189</v>
      </c>
      <c r="C46641">
        <v>10596.647172000001</v>
      </c>
      <c r="D46641">
        <f>EXP(-C46641*1.438776877/3000)</f>
        <v>6.2070452075059773E-3</v>
      </c>
    </row>
    <row r="46642" spans="1:4" x14ac:dyDescent="0.35">
      <c r="A46642" t="s">
        <v>1</v>
      </c>
      <c r="B46642">
        <v>8190</v>
      </c>
      <c r="C46642">
        <v>10597.064334999999</v>
      </c>
      <c r="D46642">
        <f>EXP(-C46642*1.438776877/3000)</f>
        <v>6.205803499612964E-3</v>
      </c>
    </row>
    <row r="46643" spans="1:4" x14ac:dyDescent="0.35">
      <c r="A46643" t="s">
        <v>1</v>
      </c>
      <c r="B46643">
        <v>8191</v>
      </c>
      <c r="C46643">
        <v>10597.934456000001</v>
      </c>
      <c r="D46643">
        <f>EXP(-C46643*1.438776877/3000)</f>
        <v>6.2032143374488513E-3</v>
      </c>
    </row>
    <row r="46644" spans="1:4" x14ac:dyDescent="0.35">
      <c r="A46644" t="s">
        <v>1</v>
      </c>
      <c r="B46644">
        <v>8192</v>
      </c>
      <c r="C46644">
        <v>10598.755284000001</v>
      </c>
      <c r="D46644">
        <f>EXP(-C46644*1.438776877/3000)</f>
        <v>6.2007728434288088E-3</v>
      </c>
    </row>
    <row r="46645" spans="1:4" x14ac:dyDescent="0.35">
      <c r="A46645" t="s">
        <v>1</v>
      </c>
      <c r="B46645">
        <v>8193</v>
      </c>
      <c r="C46645">
        <v>10598.837357</v>
      </c>
      <c r="D46645">
        <f>EXP(-C46645*1.438776877/3000)</f>
        <v>6.2005287760270511E-3</v>
      </c>
    </row>
    <row r="46646" spans="1:4" x14ac:dyDescent="0.35">
      <c r="A46646" t="s">
        <v>1</v>
      </c>
      <c r="B46646">
        <v>8194</v>
      </c>
      <c r="C46646">
        <v>10599.469767000001</v>
      </c>
      <c r="D46646">
        <f>EXP(-C46646*1.438776877/3000)</f>
        <v>6.1986484472532398E-3</v>
      </c>
    </row>
    <row r="46647" spans="1:4" x14ac:dyDescent="0.35">
      <c r="A46647" t="s">
        <v>1</v>
      </c>
      <c r="B46647">
        <v>8195</v>
      </c>
      <c r="C46647">
        <v>10599.815881</v>
      </c>
      <c r="D46647">
        <f>EXP(-C46647*1.438776877/3000)</f>
        <v>6.1976195966346884E-3</v>
      </c>
    </row>
    <row r="46648" spans="1:4" x14ac:dyDescent="0.35">
      <c r="A46648" t="s">
        <v>1</v>
      </c>
      <c r="B46648">
        <v>8196</v>
      </c>
      <c r="C46648">
        <v>10600.55653</v>
      </c>
      <c r="D46648">
        <f>EXP(-C46648*1.438776877/3000)</f>
        <v>6.1954185338984067E-3</v>
      </c>
    </row>
    <row r="46649" spans="1:4" x14ac:dyDescent="0.35">
      <c r="A46649" t="s">
        <v>1</v>
      </c>
      <c r="B46649">
        <v>8197</v>
      </c>
      <c r="C46649">
        <v>10600.834145999999</v>
      </c>
      <c r="D46649">
        <f>EXP(-C46649*1.438776877/3000)</f>
        <v>6.1945937153349128E-3</v>
      </c>
    </row>
    <row r="46650" spans="1:4" x14ac:dyDescent="0.35">
      <c r="A46650" t="s">
        <v>1</v>
      </c>
      <c r="B46650">
        <v>8198</v>
      </c>
      <c r="C46650">
        <v>10601.224211999999</v>
      </c>
      <c r="D46650">
        <f>EXP(-C46650*1.438776877/3000)</f>
        <v>6.1934349846776478E-3</v>
      </c>
    </row>
    <row r="46651" spans="1:4" x14ac:dyDescent="0.35">
      <c r="A46651" t="s">
        <v>1</v>
      </c>
      <c r="B46651">
        <v>8199</v>
      </c>
      <c r="C46651">
        <v>10601.531322000001</v>
      </c>
      <c r="D46651">
        <f>EXP(-C46651*1.438776877/3000)</f>
        <v>6.1925228357475118E-3</v>
      </c>
    </row>
    <row r="46652" spans="1:4" x14ac:dyDescent="0.35">
      <c r="A46652" t="s">
        <v>1</v>
      </c>
      <c r="B46652">
        <v>8200</v>
      </c>
      <c r="C46652">
        <v>10601.736317000001</v>
      </c>
      <c r="D46652">
        <f>EXP(-C46652*1.438776877/3000)</f>
        <v>6.1919140538477958E-3</v>
      </c>
    </row>
    <row r="46653" spans="1:4" x14ac:dyDescent="0.35">
      <c r="A46653" t="s">
        <v>1</v>
      </c>
      <c r="B46653">
        <v>8201</v>
      </c>
      <c r="C46653">
        <v>10602.495453</v>
      </c>
      <c r="D46653">
        <f>EXP(-C46653*1.438776877/3000)</f>
        <v>6.1896601382663502E-3</v>
      </c>
    </row>
    <row r="46654" spans="1:4" x14ac:dyDescent="0.35">
      <c r="A46654" t="s">
        <v>1</v>
      </c>
      <c r="B46654">
        <v>8202</v>
      </c>
      <c r="C46654">
        <v>10603.020543000001</v>
      </c>
      <c r="D46654">
        <f>EXP(-C46654*1.438776877/3000)</f>
        <v>6.188101597871718E-3</v>
      </c>
    </row>
    <row r="46655" spans="1:4" x14ac:dyDescent="0.35">
      <c r="A46655" t="s">
        <v>1</v>
      </c>
      <c r="B46655">
        <v>8203</v>
      </c>
      <c r="C46655">
        <v>10603.758592</v>
      </c>
      <c r="D46655">
        <f>EXP(-C46655*1.438776877/3000)</f>
        <v>6.1859116288747054E-3</v>
      </c>
    </row>
    <row r="46656" spans="1:4" x14ac:dyDescent="0.35">
      <c r="A46656" t="s">
        <v>1</v>
      </c>
      <c r="B46656">
        <v>8204</v>
      </c>
      <c r="C46656">
        <v>10604.155357</v>
      </c>
      <c r="D46656">
        <f>EXP(-C46656*1.438776877/3000)</f>
        <v>6.1847346519685042E-3</v>
      </c>
    </row>
    <row r="46657" spans="1:4" x14ac:dyDescent="0.35">
      <c r="A46657" t="s">
        <v>1</v>
      </c>
      <c r="B46657">
        <v>8205</v>
      </c>
      <c r="C46657">
        <v>10604.319450000001</v>
      </c>
      <c r="D46657">
        <f>EXP(-C46657*1.438776877/3000)</f>
        <v>6.1842479464926606E-3</v>
      </c>
    </row>
    <row r="46658" spans="1:4" x14ac:dyDescent="0.35">
      <c r="A46658" t="s">
        <v>1</v>
      </c>
      <c r="B46658">
        <v>8206</v>
      </c>
      <c r="C46658">
        <v>10604.399794000001</v>
      </c>
      <c r="D46658">
        <f>EXP(-C46658*1.438776877/3000)</f>
        <v>6.1840096573960203E-3</v>
      </c>
    </row>
    <row r="46659" spans="1:4" x14ac:dyDescent="0.35">
      <c r="A46659" t="s">
        <v>1</v>
      </c>
      <c r="B46659">
        <v>8207</v>
      </c>
      <c r="C46659">
        <v>10604.850377999999</v>
      </c>
      <c r="D46659">
        <f>EXP(-C46659*1.438776877/3000)</f>
        <v>6.1826734582307854E-3</v>
      </c>
    </row>
    <row r="46660" spans="1:4" x14ac:dyDescent="0.35">
      <c r="A46660" t="s">
        <v>1</v>
      </c>
      <c r="B46660">
        <v>8208</v>
      </c>
      <c r="C46660">
        <v>10605.402351999999</v>
      </c>
      <c r="D46660">
        <f>EXP(-C46660*1.438776877/3000)</f>
        <v>6.1810369822203658E-3</v>
      </c>
    </row>
    <row r="46661" spans="1:4" x14ac:dyDescent="0.35">
      <c r="A46661" t="s">
        <v>1</v>
      </c>
      <c r="B46661">
        <v>8209</v>
      </c>
      <c r="C46661">
        <v>10605.857276999999</v>
      </c>
      <c r="D46661">
        <f>EXP(-C46661*1.438776877/3000)</f>
        <v>6.1796885598010848E-3</v>
      </c>
    </row>
    <row r="46662" spans="1:4" x14ac:dyDescent="0.35">
      <c r="A46662" t="s">
        <v>1</v>
      </c>
      <c r="B46662">
        <v>8210</v>
      </c>
      <c r="C46662">
        <v>10606.523889</v>
      </c>
      <c r="D46662">
        <f>EXP(-C46662*1.438776877/3000)</f>
        <v>6.1777132169275146E-3</v>
      </c>
    </row>
    <row r="46663" spans="1:4" x14ac:dyDescent="0.35">
      <c r="A46663" t="s">
        <v>1</v>
      </c>
      <c r="B46663">
        <v>8211</v>
      </c>
      <c r="C46663">
        <v>10606.945378</v>
      </c>
      <c r="D46663">
        <f>EXP(-C46663*1.438776877/3000)</f>
        <v>6.1764645624201283E-3</v>
      </c>
    </row>
    <row r="46664" spans="1:4" x14ac:dyDescent="0.35">
      <c r="A46664" t="s">
        <v>1</v>
      </c>
      <c r="B46664">
        <v>8212</v>
      </c>
      <c r="C46664">
        <v>10607.243172</v>
      </c>
      <c r="D46664">
        <f>EXP(-C46664*1.438776877/3000)</f>
        <v>6.1755825045495174E-3</v>
      </c>
    </row>
    <row r="46665" spans="1:4" x14ac:dyDescent="0.35">
      <c r="A46665" t="s">
        <v>1</v>
      </c>
      <c r="B46665">
        <v>8213</v>
      </c>
      <c r="C46665">
        <v>10607.335795999999</v>
      </c>
      <c r="D46665">
        <f>EXP(-C46665*1.438776877/3000)</f>
        <v>6.1753081804203679E-3</v>
      </c>
    </row>
    <row r="46666" spans="1:4" x14ac:dyDescent="0.35">
      <c r="A46666" t="s">
        <v>1</v>
      </c>
      <c r="B46666">
        <v>8214</v>
      </c>
      <c r="C46666">
        <v>10607.952277</v>
      </c>
      <c r="D46666">
        <f>EXP(-C46666*1.438776877/3000)</f>
        <v>6.1734826615486068E-3</v>
      </c>
    </row>
    <row r="46667" spans="1:4" x14ac:dyDescent="0.35">
      <c r="A46667" t="s">
        <v>1</v>
      </c>
      <c r="B46667">
        <v>8215</v>
      </c>
      <c r="C46667">
        <v>10608.264666999999</v>
      </c>
      <c r="D46667">
        <f>EXP(-C46667*1.438776877/3000)</f>
        <v>6.172557820668942E-3</v>
      </c>
    </row>
    <row r="46668" spans="1:4" x14ac:dyDescent="0.35">
      <c r="A46668" t="s">
        <v>1</v>
      </c>
      <c r="B46668">
        <v>8216</v>
      </c>
      <c r="C46668">
        <v>10608.488982999999</v>
      </c>
      <c r="D46668">
        <f>EXP(-C46668*1.438776877/3000)</f>
        <v>6.1718938112297313E-3</v>
      </c>
    </row>
    <row r="46669" spans="1:4" x14ac:dyDescent="0.35">
      <c r="A46669" t="s">
        <v>1</v>
      </c>
      <c r="B46669">
        <v>8217</v>
      </c>
      <c r="C46669">
        <v>10608.99804</v>
      </c>
      <c r="D46669">
        <f>EXP(-C46669*1.438776877/3000)</f>
        <v>6.170387190145934E-3</v>
      </c>
    </row>
    <row r="46670" spans="1:4" x14ac:dyDescent="0.35">
      <c r="A46670" t="s">
        <v>1</v>
      </c>
      <c r="B46670">
        <v>8218</v>
      </c>
      <c r="C46670">
        <v>10609.592697</v>
      </c>
      <c r="D46670">
        <f>EXP(-C46670*1.438776877/3000)</f>
        <v>6.1686276903543721E-3</v>
      </c>
    </row>
    <row r="46671" spans="1:4" x14ac:dyDescent="0.35">
      <c r="A46671" t="s">
        <v>1</v>
      </c>
      <c r="B46671">
        <v>8219</v>
      </c>
      <c r="C46671">
        <v>10609.741518999999</v>
      </c>
      <c r="D46671">
        <f>EXP(-C46671*1.438776877/3000)</f>
        <v>6.1681874271481991E-3</v>
      </c>
    </row>
    <row r="46672" spans="1:4" x14ac:dyDescent="0.35">
      <c r="A46672" t="s">
        <v>1</v>
      </c>
      <c r="B46672">
        <v>8220</v>
      </c>
      <c r="C46672">
        <v>10610.534981000001</v>
      </c>
      <c r="D46672">
        <f>EXP(-C46672*1.438776877/3000)</f>
        <v>6.1658406423896629E-3</v>
      </c>
    </row>
    <row r="46673" spans="1:4" x14ac:dyDescent="0.35">
      <c r="A46673" t="s">
        <v>1</v>
      </c>
      <c r="B46673">
        <v>8221</v>
      </c>
      <c r="C46673">
        <v>10611.037811</v>
      </c>
      <c r="D46673">
        <f>EXP(-C46673*1.438776877/3000)</f>
        <v>6.1643539082747298E-3</v>
      </c>
    </row>
    <row r="46674" spans="1:4" x14ac:dyDescent="0.35">
      <c r="A46674" t="s">
        <v>1</v>
      </c>
      <c r="B46674">
        <v>8222</v>
      </c>
      <c r="C46674">
        <v>10611.437963</v>
      </c>
      <c r="D46674">
        <f>EXP(-C46674*1.438776877/3000)</f>
        <v>6.1631710217642278E-3</v>
      </c>
    </row>
    <row r="46675" spans="1:4" x14ac:dyDescent="0.35">
      <c r="A46675" t="s">
        <v>1</v>
      </c>
      <c r="B46675">
        <v>8223</v>
      </c>
      <c r="C46675">
        <v>10612.320495</v>
      </c>
      <c r="D46675">
        <f>EXP(-C46675*1.438776877/3000)</f>
        <v>6.1605629774284208E-3</v>
      </c>
    </row>
    <row r="46676" spans="1:4" x14ac:dyDescent="0.35">
      <c r="A46676" t="s">
        <v>1</v>
      </c>
      <c r="B46676">
        <v>8224</v>
      </c>
      <c r="C46676">
        <v>10612.645603999999</v>
      </c>
      <c r="D46676">
        <f>EXP(-C46676*1.438776877/3000)</f>
        <v>6.1596024987431667E-3</v>
      </c>
    </row>
    <row r="46677" spans="1:4" x14ac:dyDescent="0.35">
      <c r="A46677" t="s">
        <v>1</v>
      </c>
      <c r="B46677">
        <v>8225</v>
      </c>
      <c r="C46677">
        <v>10612.866737</v>
      </c>
      <c r="D46677">
        <f>EXP(-C46677*1.438776877/3000)</f>
        <v>6.158949284854648E-3</v>
      </c>
    </row>
    <row r="46678" spans="1:4" x14ac:dyDescent="0.35">
      <c r="A46678" t="s">
        <v>1</v>
      </c>
      <c r="B46678">
        <v>8226</v>
      </c>
      <c r="C46678">
        <v>10613.024765</v>
      </c>
      <c r="D46678">
        <f>EXP(-C46678*1.438776877/3000)</f>
        <v>6.158482521868929E-3</v>
      </c>
    </row>
    <row r="46679" spans="1:4" x14ac:dyDescent="0.35">
      <c r="A46679" t="s">
        <v>1</v>
      </c>
      <c r="B46679">
        <v>8227</v>
      </c>
      <c r="C46679">
        <v>10613.479192000001</v>
      </c>
      <c r="D46679">
        <f>EXP(-C46679*1.438776877/3000)</f>
        <v>6.1571404903642771E-3</v>
      </c>
    </row>
    <row r="46680" spans="1:4" x14ac:dyDescent="0.35">
      <c r="A46680" t="s">
        <v>1</v>
      </c>
      <c r="B46680">
        <v>8228</v>
      </c>
      <c r="C46680">
        <v>10613.962020000001</v>
      </c>
      <c r="D46680">
        <f>EXP(-C46680*1.438776877/3000)</f>
        <v>6.1557149043572372E-3</v>
      </c>
    </row>
    <row r="46681" spans="1:4" x14ac:dyDescent="0.35">
      <c r="A46681" t="s">
        <v>1</v>
      </c>
      <c r="B46681">
        <v>8229</v>
      </c>
      <c r="C46681">
        <v>10614.269893000001</v>
      </c>
      <c r="D46681">
        <f>EXP(-C46681*1.438776877/3000)</f>
        <v>6.1548060584957261E-3</v>
      </c>
    </row>
    <row r="46682" spans="1:4" x14ac:dyDescent="0.35">
      <c r="A46682" t="s">
        <v>1</v>
      </c>
      <c r="B46682">
        <v>8230</v>
      </c>
      <c r="C46682">
        <v>10614.608314999999</v>
      </c>
      <c r="D46682">
        <f>EXP(-C46682*1.438776877/3000)</f>
        <v>6.1538071863294162E-3</v>
      </c>
    </row>
    <row r="46683" spans="1:4" x14ac:dyDescent="0.35">
      <c r="A46683" t="s">
        <v>1</v>
      </c>
      <c r="B46683">
        <v>8231</v>
      </c>
      <c r="C46683">
        <v>10614.999386</v>
      </c>
      <c r="D46683">
        <f>EXP(-C46683*1.438776877/3000)</f>
        <v>6.1526531194829089E-3</v>
      </c>
    </row>
    <row r="46684" spans="1:4" x14ac:dyDescent="0.35">
      <c r="A46684" t="s">
        <v>1</v>
      </c>
      <c r="B46684">
        <v>8232</v>
      </c>
      <c r="C46684">
        <v>10615.34225</v>
      </c>
      <c r="D46684">
        <f>EXP(-C46684*1.438776877/3000)</f>
        <v>6.1516414915630856E-3</v>
      </c>
    </row>
    <row r="46685" spans="1:4" x14ac:dyDescent="0.35">
      <c r="A46685" t="s">
        <v>1</v>
      </c>
      <c r="B46685">
        <v>8233</v>
      </c>
      <c r="C46685">
        <v>10615.529699000001</v>
      </c>
      <c r="D46685">
        <f>EXP(-C46685*1.438776877/3000)</f>
        <v>6.1510884894140647E-3</v>
      </c>
    </row>
    <row r="46686" spans="1:4" x14ac:dyDescent="0.35">
      <c r="A46686" t="s">
        <v>1</v>
      </c>
      <c r="B46686">
        <v>8234</v>
      </c>
      <c r="C46686">
        <v>10616.612593</v>
      </c>
      <c r="D46686">
        <f>EXP(-C46686*1.438776877/3000)</f>
        <v>6.1478947656706225E-3</v>
      </c>
    </row>
    <row r="46687" spans="1:4" x14ac:dyDescent="0.35">
      <c r="A46687" t="s">
        <v>1</v>
      </c>
      <c r="B46687">
        <v>8235</v>
      </c>
      <c r="C46687">
        <v>10616.724694</v>
      </c>
      <c r="D46687">
        <f>EXP(-C46687*1.438776877/3000)</f>
        <v>6.1475642466690345E-3</v>
      </c>
    </row>
    <row r="46688" spans="1:4" x14ac:dyDescent="0.35">
      <c r="A46688" t="s">
        <v>1</v>
      </c>
      <c r="B46688">
        <v>8236</v>
      </c>
      <c r="C46688">
        <v>10617.512198</v>
      </c>
      <c r="D46688">
        <f>EXP(-C46688*1.438776877/3000)</f>
        <v>6.1452428677854169E-3</v>
      </c>
    </row>
    <row r="46689" spans="1:4" x14ac:dyDescent="0.35">
      <c r="A46689" t="s">
        <v>1</v>
      </c>
      <c r="B46689">
        <v>8237</v>
      </c>
      <c r="C46689">
        <v>10617.902302</v>
      </c>
      <c r="D46689">
        <f>EXP(-C46689*1.438776877/3000)</f>
        <v>6.1440932564852755E-3</v>
      </c>
    </row>
    <row r="46690" spans="1:4" x14ac:dyDescent="0.35">
      <c r="A46690" t="s">
        <v>1</v>
      </c>
      <c r="B46690">
        <v>8238</v>
      </c>
      <c r="C46690">
        <v>10618.273974</v>
      </c>
      <c r="D46690">
        <f>EXP(-C46690*1.438776877/3000)</f>
        <v>6.1429981631592025E-3</v>
      </c>
    </row>
    <row r="46691" spans="1:4" x14ac:dyDescent="0.35">
      <c r="A46691" t="s">
        <v>1</v>
      </c>
      <c r="B46691">
        <v>8239</v>
      </c>
      <c r="C46691">
        <v>10618.830708</v>
      </c>
      <c r="D46691">
        <f>EXP(-C46691*1.438776877/3000)</f>
        <v>6.1413581688283857E-3</v>
      </c>
    </row>
    <row r="46692" spans="1:4" x14ac:dyDescent="0.35">
      <c r="A46692" t="s">
        <v>1</v>
      </c>
      <c r="B46692">
        <v>8240</v>
      </c>
      <c r="C46692">
        <v>10619.551011</v>
      </c>
      <c r="D46692">
        <f>EXP(-C46692*1.438776877/3000)</f>
        <v>6.1392369922007237E-3</v>
      </c>
    </row>
    <row r="46693" spans="1:4" x14ac:dyDescent="0.35">
      <c r="A46693" t="s">
        <v>1</v>
      </c>
      <c r="B46693">
        <v>8241</v>
      </c>
      <c r="C46693">
        <v>10619.881611000001</v>
      </c>
      <c r="D46693">
        <f>EXP(-C46693*1.438776877/3000)</f>
        <v>6.1382636736207587E-3</v>
      </c>
    </row>
    <row r="46694" spans="1:4" x14ac:dyDescent="0.35">
      <c r="A46694" t="s">
        <v>1</v>
      </c>
      <c r="B46694">
        <v>8242</v>
      </c>
      <c r="C46694">
        <v>10620.324782</v>
      </c>
      <c r="D46694">
        <f>EXP(-C46694*1.438776877/3000)</f>
        <v>6.1369591771265322E-3</v>
      </c>
    </row>
    <row r="46695" spans="1:4" x14ac:dyDescent="0.35">
      <c r="A46695" t="s">
        <v>1</v>
      </c>
      <c r="B46695">
        <v>8243</v>
      </c>
      <c r="C46695">
        <v>10620.756864999999</v>
      </c>
      <c r="D46695">
        <f>EXP(-C46695*1.438776877/3000)</f>
        <v>6.1356875856401205E-3</v>
      </c>
    </row>
    <row r="46696" spans="1:4" x14ac:dyDescent="0.35">
      <c r="A46696" t="s">
        <v>1</v>
      </c>
      <c r="B46696">
        <v>8244</v>
      </c>
      <c r="C46696">
        <v>10620.978079</v>
      </c>
      <c r="D46696">
        <f>EXP(-C46696*1.438776877/3000)</f>
        <v>6.1350366695540918E-3</v>
      </c>
    </row>
    <row r="46697" spans="1:4" x14ac:dyDescent="0.35">
      <c r="A46697" t="s">
        <v>1</v>
      </c>
      <c r="B46697">
        <v>8245</v>
      </c>
      <c r="C46697">
        <v>10621.3148</v>
      </c>
      <c r="D46697">
        <f>EXP(-C46697*1.438776877/3000)</f>
        <v>6.1340460098596459E-3</v>
      </c>
    </row>
    <row r="46698" spans="1:4" x14ac:dyDescent="0.35">
      <c r="A46698" t="s">
        <v>1</v>
      </c>
      <c r="B46698">
        <v>8246</v>
      </c>
      <c r="C46698">
        <v>10622.14673</v>
      </c>
      <c r="D46698">
        <f>EXP(-C46698*1.438776877/3000)</f>
        <v>6.1315990920977398E-3</v>
      </c>
    </row>
    <row r="46699" spans="1:4" x14ac:dyDescent="0.35">
      <c r="A46699" t="s">
        <v>1</v>
      </c>
      <c r="B46699">
        <v>8247</v>
      </c>
      <c r="C46699">
        <v>10622.749981999999</v>
      </c>
      <c r="D46699">
        <f>EXP(-C46699*1.438776877/3000)</f>
        <v>6.1298253850403566E-3</v>
      </c>
    </row>
    <row r="46700" spans="1:4" x14ac:dyDescent="0.35">
      <c r="A46700" t="s">
        <v>1</v>
      </c>
      <c r="B46700">
        <v>8248</v>
      </c>
      <c r="C46700">
        <v>10622.882366</v>
      </c>
      <c r="D46700">
        <f>EXP(-C46700*1.438776877/3000)</f>
        <v>6.1294362126600409E-3</v>
      </c>
    </row>
    <row r="46701" spans="1:4" x14ac:dyDescent="0.35">
      <c r="A46701" t="s">
        <v>1</v>
      </c>
      <c r="B46701">
        <v>8249</v>
      </c>
      <c r="C46701">
        <v>10623.454118</v>
      </c>
      <c r="D46701">
        <f>EXP(-C46701*1.438776877/3000)</f>
        <v>6.1277557035351289E-3</v>
      </c>
    </row>
    <row r="46702" spans="1:4" x14ac:dyDescent="0.35">
      <c r="A46702" t="s">
        <v>1</v>
      </c>
      <c r="B46702">
        <v>8250</v>
      </c>
      <c r="C46702">
        <v>10623.608980999999</v>
      </c>
      <c r="D46702">
        <f>EXP(-C46702*1.438776877/3000)</f>
        <v>6.1273006052718739E-3</v>
      </c>
    </row>
    <row r="46703" spans="1:4" x14ac:dyDescent="0.35">
      <c r="A46703" t="s">
        <v>1</v>
      </c>
      <c r="B46703">
        <v>8251</v>
      </c>
      <c r="C46703">
        <v>10624.15785</v>
      </c>
      <c r="D46703">
        <f>EXP(-C46703*1.438776877/3000)</f>
        <v>6.125687907723912E-3</v>
      </c>
    </row>
    <row r="46704" spans="1:4" x14ac:dyDescent="0.35">
      <c r="A46704" t="s">
        <v>1</v>
      </c>
      <c r="B46704">
        <v>8252</v>
      </c>
      <c r="C46704">
        <v>10624.693753</v>
      </c>
      <c r="D46704">
        <f>EXP(-C46704*1.438776877/3000)</f>
        <v>6.1241137166673639E-3</v>
      </c>
    </row>
    <row r="46705" spans="1:4" x14ac:dyDescent="0.35">
      <c r="A46705" t="s">
        <v>1</v>
      </c>
      <c r="B46705">
        <v>8253</v>
      </c>
      <c r="C46705">
        <v>10625.163049000001</v>
      </c>
      <c r="D46705">
        <f>EXP(-C46705*1.438776877/3000)</f>
        <v>6.1227355129367103E-3</v>
      </c>
    </row>
    <row r="46706" spans="1:4" x14ac:dyDescent="0.35">
      <c r="A46706" t="s">
        <v>1</v>
      </c>
      <c r="B46706">
        <v>8254</v>
      </c>
      <c r="C46706">
        <v>10626.015271</v>
      </c>
      <c r="D46706">
        <f>EXP(-C46706*1.438776877/3000)</f>
        <v>6.1202335453084842E-3</v>
      </c>
    </row>
    <row r="46707" spans="1:4" x14ac:dyDescent="0.35">
      <c r="A46707" t="s">
        <v>1</v>
      </c>
      <c r="B46707">
        <v>8255</v>
      </c>
      <c r="C46707">
        <v>10626.34225</v>
      </c>
      <c r="D46707">
        <f>EXP(-C46707*1.438776877/3000)</f>
        <v>6.1192738662915634E-3</v>
      </c>
    </row>
    <row r="46708" spans="1:4" x14ac:dyDescent="0.35">
      <c r="A46708" t="s">
        <v>1</v>
      </c>
      <c r="B46708">
        <v>8256</v>
      </c>
      <c r="C46708">
        <v>10626.653442999999</v>
      </c>
      <c r="D46708">
        <f>EXP(-C46708*1.438776877/3000)</f>
        <v>6.1183606587347436E-3</v>
      </c>
    </row>
    <row r="46709" spans="1:4" x14ac:dyDescent="0.35">
      <c r="A46709" t="s">
        <v>1</v>
      </c>
      <c r="B46709">
        <v>8257</v>
      </c>
      <c r="C46709">
        <v>10627.365528</v>
      </c>
      <c r="D46709">
        <f>EXP(-C46709*1.438776877/3000)</f>
        <v>6.1162715312145163E-3</v>
      </c>
    </row>
    <row r="46710" spans="1:4" x14ac:dyDescent="0.35">
      <c r="A46710" t="s">
        <v>1</v>
      </c>
      <c r="B46710">
        <v>8258</v>
      </c>
      <c r="C46710">
        <v>10627.886253999999</v>
      </c>
      <c r="D46710">
        <f>EXP(-C46710*1.438776877/3000)</f>
        <v>6.1147442676652503E-3</v>
      </c>
    </row>
    <row r="46711" spans="1:4" x14ac:dyDescent="0.35">
      <c r="A46711" t="s">
        <v>1</v>
      </c>
      <c r="B46711">
        <v>8259</v>
      </c>
      <c r="C46711">
        <v>10628.144421000001</v>
      </c>
      <c r="D46711">
        <f>EXP(-C46711*1.438776877/3000)</f>
        <v>6.1139872180628026E-3</v>
      </c>
    </row>
    <row r="46712" spans="1:4" x14ac:dyDescent="0.35">
      <c r="A46712" t="s">
        <v>1</v>
      </c>
      <c r="B46712">
        <v>8260</v>
      </c>
      <c r="C46712">
        <v>10628.358431000001</v>
      </c>
      <c r="D46712">
        <f>EXP(-C46712*1.438776877/3000)</f>
        <v>6.1133597256182145E-3</v>
      </c>
    </row>
    <row r="46713" spans="1:4" x14ac:dyDescent="0.35">
      <c r="A46713" t="s">
        <v>1</v>
      </c>
      <c r="B46713">
        <v>8261</v>
      </c>
      <c r="C46713">
        <v>10629.01274</v>
      </c>
      <c r="D46713">
        <f>EXP(-C46713*1.438776877/3000)</f>
        <v>6.1114416448051273E-3</v>
      </c>
    </row>
    <row r="46714" spans="1:4" x14ac:dyDescent="0.35">
      <c r="A46714" t="s">
        <v>1</v>
      </c>
      <c r="B46714">
        <v>8262</v>
      </c>
      <c r="C46714">
        <v>10629.872633000001</v>
      </c>
      <c r="D46714">
        <f>EXP(-C46714*1.438776877/3000)</f>
        <v>6.1089218177789659E-3</v>
      </c>
    </row>
    <row r="46715" spans="1:4" x14ac:dyDescent="0.35">
      <c r="A46715" t="s">
        <v>1</v>
      </c>
      <c r="B46715">
        <v>8263</v>
      </c>
      <c r="C46715">
        <v>10630.199305</v>
      </c>
      <c r="D46715">
        <f>EXP(-C46715*1.438776877/3000)</f>
        <v>6.1079648117948297E-3</v>
      </c>
    </row>
    <row r="46716" spans="1:4" x14ac:dyDescent="0.35">
      <c r="A46716" t="s">
        <v>1</v>
      </c>
      <c r="B46716">
        <v>8264</v>
      </c>
      <c r="C46716">
        <v>10630.512349000001</v>
      </c>
      <c r="D46716">
        <f>EXP(-C46716*1.438776877/3000)</f>
        <v>6.1070478705570344E-3</v>
      </c>
    </row>
    <row r="46717" spans="1:4" x14ac:dyDescent="0.35">
      <c r="A46717" t="s">
        <v>1</v>
      </c>
      <c r="B46717">
        <v>8265</v>
      </c>
      <c r="C46717">
        <v>10631.100895</v>
      </c>
      <c r="D46717">
        <f>EXP(-C46717*1.438776877/3000)</f>
        <v>6.1053243255030703E-3</v>
      </c>
    </row>
    <row r="46718" spans="1:4" x14ac:dyDescent="0.35">
      <c r="A46718" t="s">
        <v>1</v>
      </c>
      <c r="B46718">
        <v>8266</v>
      </c>
      <c r="C46718">
        <v>10631.907768999999</v>
      </c>
      <c r="D46718">
        <f>EXP(-C46718*1.438776877/3000)</f>
        <v>6.1029622018486879E-3</v>
      </c>
    </row>
    <row r="46719" spans="1:4" x14ac:dyDescent="0.35">
      <c r="A46719" t="s">
        <v>1</v>
      </c>
      <c r="B46719">
        <v>8267</v>
      </c>
      <c r="C46719">
        <v>10632.064275000001</v>
      </c>
      <c r="D46719">
        <f>EXP(-C46719*1.438776877/3000)</f>
        <v>6.1025041363648082E-3</v>
      </c>
    </row>
    <row r="46720" spans="1:4" x14ac:dyDescent="0.35">
      <c r="A46720" t="s">
        <v>1</v>
      </c>
      <c r="B46720">
        <v>8268</v>
      </c>
      <c r="C46720">
        <v>10632.632627000001</v>
      </c>
      <c r="D46720">
        <f>EXP(-C46720*1.438776877/3000)</f>
        <v>6.1008409593215854E-3</v>
      </c>
    </row>
    <row r="46721" spans="1:4" x14ac:dyDescent="0.35">
      <c r="A46721" t="s">
        <v>1</v>
      </c>
      <c r="B46721">
        <v>8269</v>
      </c>
      <c r="C46721">
        <v>10632.999141</v>
      </c>
      <c r="D46721">
        <f>EXP(-C46721*1.438776877/3000)</f>
        <v>6.0997686642798223E-3</v>
      </c>
    </row>
    <row r="46722" spans="1:4" x14ac:dyDescent="0.35">
      <c r="A46722" t="s">
        <v>1</v>
      </c>
      <c r="B46722">
        <v>8270</v>
      </c>
      <c r="C46722">
        <v>10633.323069</v>
      </c>
      <c r="D46722">
        <f>EXP(-C46722*1.438776877/3000)</f>
        <v>6.0988211182531112E-3</v>
      </c>
    </row>
    <row r="46723" spans="1:4" x14ac:dyDescent="0.35">
      <c r="A46723" t="s">
        <v>1</v>
      </c>
      <c r="B46723">
        <v>8271</v>
      </c>
      <c r="C46723">
        <v>10633.934601000001</v>
      </c>
      <c r="D46723">
        <f>EXP(-C46723*1.438776877/3000)</f>
        <v>6.0970326814715863E-3</v>
      </c>
    </row>
    <row r="46724" spans="1:4" x14ac:dyDescent="0.35">
      <c r="A46724" t="s">
        <v>1</v>
      </c>
      <c r="B46724">
        <v>8272</v>
      </c>
      <c r="C46724">
        <v>10634.051861</v>
      </c>
      <c r="D46724">
        <f>EXP(-C46724*1.438776877/3000)</f>
        <v>6.0966898123332959E-3</v>
      </c>
    </row>
    <row r="46725" spans="1:4" x14ac:dyDescent="0.35">
      <c r="A46725" t="s">
        <v>1</v>
      </c>
      <c r="B46725">
        <v>8273</v>
      </c>
      <c r="C46725">
        <v>10634.832777</v>
      </c>
      <c r="D46725">
        <f>EXP(-C46725*1.438776877/3000)</f>
        <v>6.094406899698636E-3</v>
      </c>
    </row>
    <row r="46726" spans="1:4" x14ac:dyDescent="0.35">
      <c r="A46726" t="s">
        <v>1</v>
      </c>
      <c r="B46726">
        <v>8274</v>
      </c>
      <c r="C46726">
        <v>10634.952982999999</v>
      </c>
      <c r="D46726">
        <f>EXP(-C46726*1.438776877/3000)</f>
        <v>6.0940555680536954E-3</v>
      </c>
    </row>
    <row r="46727" spans="1:4" x14ac:dyDescent="0.35">
      <c r="A46727" t="s">
        <v>1</v>
      </c>
      <c r="B46727">
        <v>8275</v>
      </c>
      <c r="C46727">
        <v>10635.584335</v>
      </c>
      <c r="D46727">
        <f>EXP(-C46727*1.438776877/3000)</f>
        <v>6.092210618836102E-3</v>
      </c>
    </row>
    <row r="46728" spans="1:4" x14ac:dyDescent="0.35">
      <c r="A46728" t="s">
        <v>1</v>
      </c>
      <c r="B46728">
        <v>8276</v>
      </c>
      <c r="C46728">
        <v>10635.969122</v>
      </c>
      <c r="D46728">
        <f>EXP(-C46728*1.438776877/3000)</f>
        <v>6.0910864606608262E-3</v>
      </c>
    </row>
    <row r="46729" spans="1:4" x14ac:dyDescent="0.35">
      <c r="A46729" t="s">
        <v>1</v>
      </c>
      <c r="B46729">
        <v>8277</v>
      </c>
      <c r="C46729">
        <v>10636.506425</v>
      </c>
      <c r="D46729">
        <f>EXP(-C46729*1.438776877/3000)</f>
        <v>6.0895170728696747E-3</v>
      </c>
    </row>
    <row r="46730" spans="1:4" x14ac:dyDescent="0.35">
      <c r="A46730" t="s">
        <v>1</v>
      </c>
      <c r="B46730">
        <v>8278</v>
      </c>
      <c r="C46730">
        <v>10637.148284000001</v>
      </c>
      <c r="D46730">
        <f>EXP(-C46730*1.438776877/3000)</f>
        <v>6.0876428214886088E-3</v>
      </c>
    </row>
    <row r="46731" spans="1:4" x14ac:dyDescent="0.35">
      <c r="A46731" t="s">
        <v>1</v>
      </c>
      <c r="B46731">
        <v>8279</v>
      </c>
      <c r="C46731">
        <v>10637.560008</v>
      </c>
      <c r="D46731">
        <f>EXP(-C46731*1.438776877/3000)</f>
        <v>6.0864408762970786E-3</v>
      </c>
    </row>
    <row r="46732" spans="1:4" x14ac:dyDescent="0.35">
      <c r="A46732" t="s">
        <v>1</v>
      </c>
      <c r="B46732">
        <v>8280</v>
      </c>
      <c r="C46732">
        <v>10637.692671999999</v>
      </c>
      <c r="D46732">
        <f>EXP(-C46732*1.438776877/3000)</f>
        <v>6.0860536410559081E-3</v>
      </c>
    </row>
    <row r="46733" spans="1:4" x14ac:dyDescent="0.35">
      <c r="A46733" t="s">
        <v>1</v>
      </c>
      <c r="B46733">
        <v>8281</v>
      </c>
      <c r="C46733">
        <v>10638.536668999999</v>
      </c>
      <c r="D46733">
        <f>EXP(-C46733*1.438776877/3000)</f>
        <v>6.0835906605138917E-3</v>
      </c>
    </row>
    <row r="46734" spans="1:4" x14ac:dyDescent="0.35">
      <c r="A46734" t="s">
        <v>1</v>
      </c>
      <c r="B46734">
        <v>8282</v>
      </c>
      <c r="C46734">
        <v>10638.990825000001</v>
      </c>
      <c r="D46734">
        <f>EXP(-C46734*1.438776877/3000)</f>
        <v>6.0822657396486183E-3</v>
      </c>
    </row>
    <row r="46735" spans="1:4" x14ac:dyDescent="0.35">
      <c r="A46735" t="s">
        <v>1</v>
      </c>
      <c r="B46735">
        <v>8283</v>
      </c>
      <c r="C46735">
        <v>10639.428725</v>
      </c>
      <c r="D46735">
        <f>EXP(-C46735*1.438776877/3000)</f>
        <v>6.0809885160684942E-3</v>
      </c>
    </row>
    <row r="46736" spans="1:4" x14ac:dyDescent="0.35">
      <c r="A46736" t="s">
        <v>1</v>
      </c>
      <c r="B46736">
        <v>8284</v>
      </c>
      <c r="C46736">
        <v>10640.10384</v>
      </c>
      <c r="D46736">
        <f>EXP(-C46736*1.438776877/3000)</f>
        <v>6.0790199326192689E-3</v>
      </c>
    </row>
    <row r="46737" spans="1:4" x14ac:dyDescent="0.35">
      <c r="A46737" t="s">
        <v>1</v>
      </c>
      <c r="B46737">
        <v>8285</v>
      </c>
      <c r="C46737">
        <v>10640.25159</v>
      </c>
      <c r="D46737">
        <f>EXP(-C46737*1.438776877/3000)</f>
        <v>6.0785891899799022E-3</v>
      </c>
    </row>
    <row r="46738" spans="1:4" x14ac:dyDescent="0.35">
      <c r="A46738" t="s">
        <v>1</v>
      </c>
      <c r="B46738">
        <v>8286</v>
      </c>
      <c r="C46738">
        <v>10641.079378</v>
      </c>
      <c r="D46738">
        <f>EXP(-C46738*1.438776877/3000)</f>
        <v>6.0761764645046457E-3</v>
      </c>
    </row>
    <row r="46739" spans="1:4" x14ac:dyDescent="0.35">
      <c r="A46739" t="s">
        <v>1</v>
      </c>
      <c r="B46739">
        <v>8287</v>
      </c>
      <c r="C46739">
        <v>10641.740299999999</v>
      </c>
      <c r="D46739">
        <f>EXP(-C46739*1.438776877/3000)</f>
        <v>6.0742507852429555E-3</v>
      </c>
    </row>
    <row r="46740" spans="1:4" x14ac:dyDescent="0.35">
      <c r="A46740" t="s">
        <v>1</v>
      </c>
      <c r="B46740">
        <v>8288</v>
      </c>
      <c r="C46740">
        <v>10642.678421000001</v>
      </c>
      <c r="D46740">
        <f>EXP(-C46740*1.438776877/3000)</f>
        <v>6.0715184997460637E-3</v>
      </c>
    </row>
    <row r="46741" spans="1:4" x14ac:dyDescent="0.35">
      <c r="A46741" t="s">
        <v>1</v>
      </c>
      <c r="B46741">
        <v>8289</v>
      </c>
      <c r="C46741">
        <v>10642.881973</v>
      </c>
      <c r="D46741">
        <f>EXP(-C46741*1.438776877/3000)</f>
        <v>6.0709258150774669E-3</v>
      </c>
    </row>
    <row r="46742" spans="1:4" x14ac:dyDescent="0.35">
      <c r="A46742" t="s">
        <v>1</v>
      </c>
      <c r="B46742">
        <v>8290</v>
      </c>
      <c r="C46742">
        <v>10643.546011</v>
      </c>
      <c r="D46742">
        <f>EXP(-C46742*1.438776877/3000)</f>
        <v>6.0689927302989676E-3</v>
      </c>
    </row>
    <row r="46743" spans="1:4" x14ac:dyDescent="0.35">
      <c r="A46743" t="s">
        <v>1</v>
      </c>
      <c r="B46743">
        <v>8291</v>
      </c>
      <c r="C46743">
        <v>10644.087679</v>
      </c>
      <c r="D46743">
        <f>EXP(-C46743*1.438776877/3000)</f>
        <v>6.0674163333615215E-3</v>
      </c>
    </row>
    <row r="46744" spans="1:4" x14ac:dyDescent="0.35">
      <c r="A46744" t="s">
        <v>1</v>
      </c>
      <c r="B46744">
        <v>8292</v>
      </c>
      <c r="C46744">
        <v>10644.448874</v>
      </c>
      <c r="D46744">
        <f>EXP(-C46744*1.438776877/3000)</f>
        <v>6.0663653880771284E-3</v>
      </c>
    </row>
    <row r="46745" spans="1:4" x14ac:dyDescent="0.35">
      <c r="A46745" t="s">
        <v>1</v>
      </c>
      <c r="B46745">
        <v>8293</v>
      </c>
      <c r="C46745">
        <v>10644.702791</v>
      </c>
      <c r="D46745">
        <f>EXP(-C46745*1.438776877/3000)</f>
        <v>6.0656266914857673E-3</v>
      </c>
    </row>
    <row r="46746" spans="1:4" x14ac:dyDescent="0.35">
      <c r="A46746" t="s">
        <v>1</v>
      </c>
      <c r="B46746">
        <v>8294</v>
      </c>
      <c r="C46746">
        <v>10644.852596999999</v>
      </c>
      <c r="D46746">
        <f>EXP(-C46746*1.438776877/3000)</f>
        <v>6.0651909173202109E-3</v>
      </c>
    </row>
    <row r="46747" spans="1:4" x14ac:dyDescent="0.35">
      <c r="A46747" t="s">
        <v>1</v>
      </c>
      <c r="B46747">
        <v>8295</v>
      </c>
      <c r="C46747">
        <v>10645.466571999999</v>
      </c>
      <c r="D46747">
        <f>EXP(-C46747*1.438776877/3000)</f>
        <v>6.0634052382043443E-3</v>
      </c>
    </row>
    <row r="46748" spans="1:4" x14ac:dyDescent="0.35">
      <c r="A46748" t="s">
        <v>1</v>
      </c>
      <c r="B46748">
        <v>8296</v>
      </c>
      <c r="C46748">
        <v>10645.652550999999</v>
      </c>
      <c r="D46748">
        <f>EXP(-C46748*1.438776877/3000)</f>
        <v>6.0628644423801441E-3</v>
      </c>
    </row>
    <row r="46749" spans="1:4" x14ac:dyDescent="0.35">
      <c r="A46749" t="s">
        <v>1</v>
      </c>
      <c r="B46749">
        <v>8297</v>
      </c>
      <c r="C46749">
        <v>10646.399665999999</v>
      </c>
      <c r="D46749">
        <f>EXP(-C46749*1.438776877/3000)</f>
        <v>6.0606924429598818E-3</v>
      </c>
    </row>
    <row r="46750" spans="1:4" x14ac:dyDescent="0.35">
      <c r="A46750" t="s">
        <v>1</v>
      </c>
      <c r="B46750">
        <v>8298</v>
      </c>
      <c r="C46750">
        <v>10647.164271</v>
      </c>
      <c r="D46750">
        <f>EXP(-C46750*1.438776877/3000)</f>
        <v>6.0584704025685365E-3</v>
      </c>
    </row>
    <row r="46751" spans="1:4" x14ac:dyDescent="0.35">
      <c r="A46751" t="s">
        <v>1</v>
      </c>
      <c r="B46751">
        <v>8299</v>
      </c>
      <c r="C46751">
        <v>10647.225635000001</v>
      </c>
      <c r="D46751">
        <f>EXP(-C46751*1.438776877/3000)</f>
        <v>6.0582921062171027E-3</v>
      </c>
    </row>
    <row r="46752" spans="1:4" x14ac:dyDescent="0.35">
      <c r="A46752" t="s">
        <v>1</v>
      </c>
      <c r="B46752">
        <v>8300</v>
      </c>
      <c r="C46752">
        <v>10647.553286</v>
      </c>
      <c r="D46752">
        <f>EXP(-C46752*1.438776877/3000)</f>
        <v>6.0573401876886134E-3</v>
      </c>
    </row>
    <row r="46753" spans="1:4" x14ac:dyDescent="0.35">
      <c r="A46753" t="s">
        <v>1</v>
      </c>
      <c r="B46753">
        <v>8301</v>
      </c>
      <c r="C46753">
        <v>10648.144738999999</v>
      </c>
      <c r="D46753">
        <f>EXP(-C46753*1.438776877/3000)</f>
        <v>6.0556222286491379E-3</v>
      </c>
    </row>
    <row r="46754" spans="1:4" x14ac:dyDescent="0.35">
      <c r="A46754" t="s">
        <v>1</v>
      </c>
      <c r="B46754">
        <v>8302</v>
      </c>
      <c r="C46754">
        <v>10648.802971999999</v>
      </c>
      <c r="D46754">
        <f>EXP(-C46754*1.438776877/3000)</f>
        <v>6.0537108704986084E-3</v>
      </c>
    </row>
    <row r="46755" spans="1:4" x14ac:dyDescent="0.35">
      <c r="A46755" t="s">
        <v>1</v>
      </c>
      <c r="B46755">
        <v>8303</v>
      </c>
      <c r="C46755">
        <v>10648.966291000001</v>
      </c>
      <c r="D46755">
        <f>EXP(-C46755*1.438776877/3000)</f>
        <v>6.0532367228801637E-3</v>
      </c>
    </row>
    <row r="46756" spans="1:4" x14ac:dyDescent="0.35">
      <c r="A46756" t="s">
        <v>1</v>
      </c>
      <c r="B46756">
        <v>8304</v>
      </c>
      <c r="C46756">
        <v>10649.099404000001</v>
      </c>
      <c r="D46756">
        <f>EXP(-C46756*1.438776877/3000)</f>
        <v>6.052850296771428E-3</v>
      </c>
    </row>
    <row r="46757" spans="1:4" x14ac:dyDescent="0.35">
      <c r="A46757" t="s">
        <v>1</v>
      </c>
      <c r="B46757">
        <v>8305</v>
      </c>
      <c r="C46757">
        <v>10649.363035</v>
      </c>
      <c r="D46757">
        <f>EXP(-C46757*1.438776877/3000)</f>
        <v>6.0520850506276414E-3</v>
      </c>
    </row>
    <row r="46758" spans="1:4" x14ac:dyDescent="0.35">
      <c r="A46758" t="s">
        <v>1</v>
      </c>
      <c r="B46758">
        <v>8306</v>
      </c>
      <c r="C46758">
        <v>10649.48439</v>
      </c>
      <c r="D46758">
        <f>EXP(-C46758*1.438776877/3000)</f>
        <v>6.0517328239438877E-3</v>
      </c>
    </row>
    <row r="46759" spans="1:4" x14ac:dyDescent="0.35">
      <c r="A46759" t="s">
        <v>1</v>
      </c>
      <c r="B46759">
        <v>8307</v>
      </c>
      <c r="C46759">
        <v>10649.888756</v>
      </c>
      <c r="D46759">
        <f>EXP(-C46759*1.438776877/3000)</f>
        <v>6.0505593202467281E-3</v>
      </c>
    </row>
    <row r="46760" spans="1:4" x14ac:dyDescent="0.35">
      <c r="A46760" t="s">
        <v>1</v>
      </c>
      <c r="B46760">
        <v>8308</v>
      </c>
      <c r="C46760">
        <v>10650.945345</v>
      </c>
      <c r="D46760">
        <f>EXP(-C46760*1.438776877/3000)</f>
        <v>6.047494085272706E-3</v>
      </c>
    </row>
    <row r="46761" spans="1:4" x14ac:dyDescent="0.35">
      <c r="A46761" t="s">
        <v>1</v>
      </c>
      <c r="B46761">
        <v>8309</v>
      </c>
      <c r="C46761">
        <v>10651.269655</v>
      </c>
      <c r="D46761">
        <f>EXP(-C46761*1.438776877/3000)</f>
        <v>6.046553551892893E-3</v>
      </c>
    </row>
    <row r="46762" spans="1:4" x14ac:dyDescent="0.35">
      <c r="A46762" t="s">
        <v>1</v>
      </c>
      <c r="B46762">
        <v>8310</v>
      </c>
      <c r="C46762">
        <v>10651.689480999999</v>
      </c>
      <c r="D46762">
        <f>EXP(-C46762*1.438776877/3000)</f>
        <v>6.0453362292262796E-3</v>
      </c>
    </row>
    <row r="46763" spans="1:4" x14ac:dyDescent="0.35">
      <c r="A46763" t="s">
        <v>1</v>
      </c>
      <c r="B46763">
        <v>8311</v>
      </c>
      <c r="C46763">
        <v>10652.394123</v>
      </c>
      <c r="D46763">
        <f>EXP(-C46763*1.438776877/3000)</f>
        <v>6.0432936081911163E-3</v>
      </c>
    </row>
    <row r="46764" spans="1:4" x14ac:dyDescent="0.35">
      <c r="A46764" t="s">
        <v>1</v>
      </c>
      <c r="B46764">
        <v>8312</v>
      </c>
      <c r="C46764">
        <v>10652.546205000001</v>
      </c>
      <c r="D46764">
        <f>EXP(-C46764*1.438776877/3000)</f>
        <v>6.0428528424141701E-3</v>
      </c>
    </row>
    <row r="46765" spans="1:4" x14ac:dyDescent="0.35">
      <c r="A46765" t="s">
        <v>1</v>
      </c>
      <c r="B46765">
        <v>8313</v>
      </c>
      <c r="C46765">
        <v>10653.12241</v>
      </c>
      <c r="D46765">
        <f>EXP(-C46765*1.438776877/3000)</f>
        <v>6.0411831701620263E-3</v>
      </c>
    </row>
    <row r="46766" spans="1:4" x14ac:dyDescent="0.35">
      <c r="A46766" t="s">
        <v>1</v>
      </c>
      <c r="B46766">
        <v>8314</v>
      </c>
      <c r="C46766">
        <v>10653.337692999999</v>
      </c>
      <c r="D46766">
        <f>EXP(-C46766*1.438776877/3000)</f>
        <v>6.0405594618733677E-3</v>
      </c>
    </row>
    <row r="46767" spans="1:4" x14ac:dyDescent="0.35">
      <c r="A46767" t="s">
        <v>1</v>
      </c>
      <c r="B46767">
        <v>8315</v>
      </c>
      <c r="C46767">
        <v>10653.653585</v>
      </c>
      <c r="D46767">
        <f>EXP(-C46767*1.438776877/3000)</f>
        <v>6.0396443902481847E-3</v>
      </c>
    </row>
    <row r="46768" spans="1:4" x14ac:dyDescent="0.35">
      <c r="A46768" t="s">
        <v>1</v>
      </c>
      <c r="B46768">
        <v>8316</v>
      </c>
      <c r="C46768">
        <v>10653.918297</v>
      </c>
      <c r="D46768">
        <f>EXP(-C46768*1.438776877/3000)</f>
        <v>6.0388776829007357E-3</v>
      </c>
    </row>
    <row r="46769" spans="1:4" x14ac:dyDescent="0.35">
      <c r="A46769" t="s">
        <v>1</v>
      </c>
      <c r="B46769">
        <v>8317</v>
      </c>
      <c r="C46769">
        <v>10654.415171000001</v>
      </c>
      <c r="D46769">
        <f>EXP(-C46769*1.438776877/3000)</f>
        <v>6.0374388082703899E-3</v>
      </c>
    </row>
    <row r="46770" spans="1:4" x14ac:dyDescent="0.35">
      <c r="A46770" t="s">
        <v>1</v>
      </c>
      <c r="B46770">
        <v>8318</v>
      </c>
      <c r="C46770">
        <v>10654.983624</v>
      </c>
      <c r="D46770">
        <f>EXP(-C46770*1.438776877/3000)</f>
        <v>6.035793071771013E-3</v>
      </c>
    </row>
    <row r="46771" spans="1:4" x14ac:dyDescent="0.35">
      <c r="A46771" t="s">
        <v>1</v>
      </c>
      <c r="B46771">
        <v>8319</v>
      </c>
      <c r="C46771">
        <v>10655.546467</v>
      </c>
      <c r="D46771">
        <f>EXP(-C46771*1.438776877/3000)</f>
        <v>6.0341640188539538E-3</v>
      </c>
    </row>
    <row r="46772" spans="1:4" x14ac:dyDescent="0.35">
      <c r="A46772" t="s">
        <v>1</v>
      </c>
      <c r="B46772">
        <v>8320</v>
      </c>
      <c r="C46772">
        <v>10655.868107</v>
      </c>
      <c r="D46772">
        <f>EXP(-C46772*1.438776877/3000)</f>
        <v>6.0332332842449859E-3</v>
      </c>
    </row>
    <row r="46773" spans="1:4" x14ac:dyDescent="0.35">
      <c r="A46773" t="s">
        <v>1</v>
      </c>
      <c r="B46773">
        <v>8321</v>
      </c>
      <c r="C46773">
        <v>10656.230255</v>
      </c>
      <c r="D46773">
        <f>EXP(-C46773*1.438776877/3000)</f>
        <v>6.0321855028323736E-3</v>
      </c>
    </row>
    <row r="46774" spans="1:4" x14ac:dyDescent="0.35">
      <c r="A46774" t="s">
        <v>1</v>
      </c>
      <c r="B46774">
        <v>8322</v>
      </c>
      <c r="C46774">
        <v>10657.051530999999</v>
      </c>
      <c r="D46774">
        <f>EXP(-C46774*1.438776877/3000)</f>
        <v>6.0298100276996083E-3</v>
      </c>
    </row>
    <row r="46775" spans="1:4" x14ac:dyDescent="0.35">
      <c r="A46775" t="s">
        <v>1</v>
      </c>
      <c r="B46775">
        <v>8323</v>
      </c>
      <c r="C46775">
        <v>10657.429586</v>
      </c>
      <c r="D46775">
        <f>EXP(-C46775*1.438776877/3000)</f>
        <v>6.0287168482979362E-3</v>
      </c>
    </row>
    <row r="46776" spans="1:4" x14ac:dyDescent="0.35">
      <c r="A46776" t="s">
        <v>1</v>
      </c>
      <c r="B46776">
        <v>8324</v>
      </c>
      <c r="C46776">
        <v>10658.069313</v>
      </c>
      <c r="D46776">
        <f>EXP(-C46776*1.438776877/3000)</f>
        <v>6.0268674726210412E-3</v>
      </c>
    </row>
    <row r="46777" spans="1:4" x14ac:dyDescent="0.35">
      <c r="A46777" t="s">
        <v>1</v>
      </c>
      <c r="B46777">
        <v>8325</v>
      </c>
      <c r="C46777">
        <v>10658.683319</v>
      </c>
      <c r="D46777">
        <f>EXP(-C46777*1.438776877/3000)</f>
        <v>6.02509298689921E-3</v>
      </c>
    </row>
    <row r="46778" spans="1:4" x14ac:dyDescent="0.35">
      <c r="A46778" t="s">
        <v>1</v>
      </c>
      <c r="B46778">
        <v>8326</v>
      </c>
      <c r="C46778">
        <v>10658.814181</v>
      </c>
      <c r="D46778">
        <f>EXP(-C46778*1.438776877/3000)</f>
        <v>6.0247148614795739E-3</v>
      </c>
    </row>
    <row r="46779" spans="1:4" x14ac:dyDescent="0.35">
      <c r="A46779" t="s">
        <v>1</v>
      </c>
      <c r="B46779">
        <v>8327</v>
      </c>
      <c r="C46779">
        <v>10659.103360999999</v>
      </c>
      <c r="D46779">
        <f>EXP(-C46779*1.438776877/3000)</f>
        <v>6.0238793607564553E-3</v>
      </c>
    </row>
    <row r="46780" spans="1:4" x14ac:dyDescent="0.35">
      <c r="A46780" t="s">
        <v>1</v>
      </c>
      <c r="B46780">
        <v>8328</v>
      </c>
      <c r="C46780">
        <v>10659.605367</v>
      </c>
      <c r="D46780">
        <f>EXP(-C46780*1.438776877/3000)</f>
        <v>6.0224292369261273E-3</v>
      </c>
    </row>
    <row r="46781" spans="1:4" x14ac:dyDescent="0.35">
      <c r="A46781" t="s">
        <v>1</v>
      </c>
      <c r="B46781">
        <v>8329</v>
      </c>
      <c r="C46781">
        <v>10659.776981000001</v>
      </c>
      <c r="D46781">
        <f>EXP(-C46781*1.438776877/3000)</f>
        <v>6.0219335827810371E-3</v>
      </c>
    </row>
    <row r="46782" spans="1:4" x14ac:dyDescent="0.35">
      <c r="A46782" t="s">
        <v>1</v>
      </c>
      <c r="B46782">
        <v>8330</v>
      </c>
      <c r="C46782">
        <v>10659.88557</v>
      </c>
      <c r="D46782">
        <f>EXP(-C46782*1.438776877/3000)</f>
        <v>6.0216199779955992E-3</v>
      </c>
    </row>
    <row r="46783" spans="1:4" x14ac:dyDescent="0.35">
      <c r="A46783" t="s">
        <v>1</v>
      </c>
      <c r="B46783">
        <v>8331</v>
      </c>
      <c r="C46783">
        <v>10660.252607</v>
      </c>
      <c r="D46783">
        <f>EXP(-C46783*1.438776877/3000)</f>
        <v>6.0205600968615729E-3</v>
      </c>
    </row>
    <row r="46784" spans="1:4" x14ac:dyDescent="0.35">
      <c r="A46784" t="s">
        <v>1</v>
      </c>
      <c r="B46784">
        <v>8332</v>
      </c>
      <c r="C46784">
        <v>10660.85988</v>
      </c>
      <c r="D46784">
        <f>EXP(-C46784*1.438776877/3000)</f>
        <v>6.0188069034826088E-3</v>
      </c>
    </row>
    <row r="46785" spans="1:4" x14ac:dyDescent="0.35">
      <c r="A46785" t="s">
        <v>1</v>
      </c>
      <c r="B46785">
        <v>8333</v>
      </c>
      <c r="C46785">
        <v>10661.163785000001</v>
      </c>
      <c r="D46785">
        <f>EXP(-C46785*1.438776877/3000)</f>
        <v>6.0179297233197713E-3</v>
      </c>
    </row>
    <row r="46786" spans="1:4" x14ac:dyDescent="0.35">
      <c r="A46786" t="s">
        <v>1</v>
      </c>
      <c r="B46786">
        <v>8334</v>
      </c>
      <c r="C46786">
        <v>10661.681768</v>
      </c>
      <c r="D46786">
        <f>EXP(-C46786*1.438776877/3000)</f>
        <v>6.0164349309563513E-3</v>
      </c>
    </row>
    <row r="46787" spans="1:4" x14ac:dyDescent="0.35">
      <c r="A46787" t="s">
        <v>1</v>
      </c>
      <c r="B46787">
        <v>8335</v>
      </c>
      <c r="C46787">
        <v>10662.322002999999</v>
      </c>
      <c r="D46787">
        <f>EXP(-C46787*1.438776877/3000)</f>
        <v>6.0145878575420938E-3</v>
      </c>
    </row>
    <row r="46788" spans="1:4" x14ac:dyDescent="0.35">
      <c r="A46788" t="s">
        <v>1</v>
      </c>
      <c r="B46788">
        <v>8336</v>
      </c>
      <c r="C46788">
        <v>10663.150736</v>
      </c>
      <c r="D46788">
        <f>EXP(-C46788*1.438776877/3000)</f>
        <v>6.01219781078338E-3</v>
      </c>
    </row>
    <row r="46789" spans="1:4" x14ac:dyDescent="0.35">
      <c r="A46789" t="s">
        <v>1</v>
      </c>
      <c r="B46789">
        <v>8337</v>
      </c>
      <c r="C46789">
        <v>10663.564347</v>
      </c>
      <c r="D46789">
        <f>EXP(-C46789*1.438776877/3000)</f>
        <v>6.0110053215609539E-3</v>
      </c>
    </row>
    <row r="46790" spans="1:4" x14ac:dyDescent="0.35">
      <c r="A46790" t="s">
        <v>1</v>
      </c>
      <c r="B46790">
        <v>8338</v>
      </c>
      <c r="C46790">
        <v>10663.992518999999</v>
      </c>
      <c r="D46790">
        <f>EXP(-C46790*1.438776877/3000)</f>
        <v>6.0097711004210835E-3</v>
      </c>
    </row>
    <row r="46791" spans="1:4" x14ac:dyDescent="0.35">
      <c r="A46791" t="s">
        <v>1</v>
      </c>
      <c r="B46791">
        <v>8339</v>
      </c>
      <c r="C46791">
        <v>10664.994742999999</v>
      </c>
      <c r="D46791">
        <f>EXP(-C46791*1.438776877/3000)</f>
        <v>6.0068831445375549E-3</v>
      </c>
    </row>
    <row r="46792" spans="1:4" x14ac:dyDescent="0.35">
      <c r="A46792" t="s">
        <v>1</v>
      </c>
      <c r="B46792">
        <v>8340</v>
      </c>
      <c r="C46792">
        <v>10665.397793</v>
      </c>
      <c r="D46792">
        <f>EXP(-C46792*1.438776877/3000)</f>
        <v>6.0057221282030678E-3</v>
      </c>
    </row>
    <row r="46793" spans="1:4" x14ac:dyDescent="0.35">
      <c r="A46793" t="s">
        <v>1</v>
      </c>
      <c r="B46793">
        <v>8341</v>
      </c>
      <c r="C46793">
        <v>10665.781843000001</v>
      </c>
      <c r="D46793">
        <f>EXP(-C46793*1.438776877/3000)</f>
        <v>6.0046160516056329E-3</v>
      </c>
    </row>
    <row r="46794" spans="1:4" x14ac:dyDescent="0.35">
      <c r="A46794" t="s">
        <v>1</v>
      </c>
      <c r="B46794">
        <v>8342</v>
      </c>
      <c r="C46794">
        <v>10666.375333</v>
      </c>
      <c r="D46794">
        <f>EXP(-C46794*1.438776877/3000)</f>
        <v>6.0029071815586371E-3</v>
      </c>
    </row>
    <row r="46795" spans="1:4" x14ac:dyDescent="0.35">
      <c r="A46795" t="s">
        <v>1</v>
      </c>
      <c r="B46795">
        <v>8343</v>
      </c>
      <c r="C46795">
        <v>10666.593534</v>
      </c>
      <c r="D46795">
        <f>EXP(-C46795*1.438776877/3000)</f>
        <v>6.0022790250907083E-3</v>
      </c>
    </row>
    <row r="46796" spans="1:4" x14ac:dyDescent="0.35">
      <c r="A46796" t="s">
        <v>1</v>
      </c>
      <c r="B46796">
        <v>8344</v>
      </c>
      <c r="C46796">
        <v>10667.13003</v>
      </c>
      <c r="D46796">
        <f>EXP(-C46796*1.438776877/3000)</f>
        <v>6.0007348412874952E-3</v>
      </c>
    </row>
    <row r="46797" spans="1:4" x14ac:dyDescent="0.35">
      <c r="A46797" t="s">
        <v>1</v>
      </c>
      <c r="B46797">
        <v>8345</v>
      </c>
      <c r="C46797">
        <v>10667.411721</v>
      </c>
      <c r="D46797">
        <f>EXP(-C46797*1.438776877/3000)</f>
        <v>5.9999242157759494E-3</v>
      </c>
    </row>
    <row r="46798" spans="1:4" x14ac:dyDescent="0.35">
      <c r="A46798" t="s">
        <v>1</v>
      </c>
      <c r="B46798">
        <v>8346</v>
      </c>
      <c r="C46798">
        <v>10667.731706</v>
      </c>
      <c r="D46798">
        <f>EXP(-C46798*1.438776877/3000)</f>
        <v>5.9990035240155603E-3</v>
      </c>
    </row>
    <row r="46799" spans="1:4" x14ac:dyDescent="0.35">
      <c r="A46799" t="s">
        <v>1</v>
      </c>
      <c r="B46799">
        <v>8347</v>
      </c>
      <c r="C46799">
        <v>10668.172602000001</v>
      </c>
      <c r="D46799">
        <f>EXP(-C46799*1.438776877/3000)</f>
        <v>5.9977351668827972E-3</v>
      </c>
    </row>
    <row r="46800" spans="1:4" x14ac:dyDescent="0.35">
      <c r="A46800" t="s">
        <v>1</v>
      </c>
      <c r="B46800">
        <v>8348</v>
      </c>
      <c r="C46800">
        <v>10668.8277</v>
      </c>
      <c r="D46800">
        <f>EXP(-C46800*1.438776877/3000)</f>
        <v>5.9958510947231642E-3</v>
      </c>
    </row>
    <row r="46801" spans="1:4" x14ac:dyDescent="0.35">
      <c r="A46801" t="s">
        <v>1</v>
      </c>
      <c r="B46801">
        <v>8349</v>
      </c>
      <c r="C46801">
        <v>10669.521279000001</v>
      </c>
      <c r="D46801">
        <f>EXP(-C46801*1.438776877/3000)</f>
        <v>5.9938569956118279E-3</v>
      </c>
    </row>
    <row r="46802" spans="1:4" x14ac:dyDescent="0.35">
      <c r="A46802" t="s">
        <v>1</v>
      </c>
      <c r="B46802">
        <v>8350</v>
      </c>
      <c r="C46802">
        <v>10669.612775</v>
      </c>
      <c r="D46802">
        <f>EXP(-C46802*1.438776877/3000)</f>
        <v>5.993593986283921E-3</v>
      </c>
    </row>
    <row r="46803" spans="1:4" x14ac:dyDescent="0.35">
      <c r="A46803" t="s">
        <v>1</v>
      </c>
      <c r="B46803">
        <v>8351</v>
      </c>
      <c r="C46803">
        <v>10670.183268999999</v>
      </c>
      <c r="D46803">
        <f>EXP(-C46803*1.438776877/3000)</f>
        <v>5.9919543361650054E-3</v>
      </c>
    </row>
    <row r="46804" spans="1:4" x14ac:dyDescent="0.35">
      <c r="A46804" t="s">
        <v>1</v>
      </c>
      <c r="B46804">
        <v>8352</v>
      </c>
      <c r="C46804">
        <v>10670.582974000001</v>
      </c>
      <c r="D46804">
        <f>EXP(-C46804*1.438776877/3000)</f>
        <v>5.9908058159453617E-3</v>
      </c>
    </row>
    <row r="46805" spans="1:4" x14ac:dyDescent="0.35">
      <c r="A46805" t="s">
        <v>1</v>
      </c>
      <c r="B46805">
        <v>8353</v>
      </c>
      <c r="C46805">
        <v>10670.936438000001</v>
      </c>
      <c r="D46805">
        <f>EXP(-C46805*1.438776877/3000)</f>
        <v>5.9897903489432719E-3</v>
      </c>
    </row>
    <row r="46806" spans="1:4" x14ac:dyDescent="0.35">
      <c r="A46806" t="s">
        <v>1</v>
      </c>
      <c r="B46806">
        <v>8354</v>
      </c>
      <c r="C46806">
        <v>10671.226524</v>
      </c>
      <c r="D46806">
        <f>EXP(-C46806*1.438776877/3000)</f>
        <v>5.9889570892465169E-3</v>
      </c>
    </row>
    <row r="46807" spans="1:4" x14ac:dyDescent="0.35">
      <c r="A46807" t="s">
        <v>1</v>
      </c>
      <c r="B46807">
        <v>8355</v>
      </c>
      <c r="C46807">
        <v>10671.614538</v>
      </c>
      <c r="D46807">
        <f>EXP(-C46807*1.438776877/3000)</f>
        <v>5.9878427167523538E-3</v>
      </c>
    </row>
    <row r="46808" spans="1:4" x14ac:dyDescent="0.35">
      <c r="A46808" t="s">
        <v>1</v>
      </c>
      <c r="B46808">
        <v>8356</v>
      </c>
      <c r="C46808">
        <v>10672.108206000001</v>
      </c>
      <c r="D46808">
        <f>EXP(-C46808*1.438776877/3000)</f>
        <v>5.9864252067074273E-3</v>
      </c>
    </row>
    <row r="46809" spans="1:4" x14ac:dyDescent="0.35">
      <c r="A46809" t="s">
        <v>1</v>
      </c>
      <c r="B46809">
        <v>8357</v>
      </c>
      <c r="C46809">
        <v>10672.437024000001</v>
      </c>
      <c r="D46809">
        <f>EXP(-C46809*1.438776877/3000)</f>
        <v>5.9854812303965646E-3</v>
      </c>
    </row>
    <row r="46810" spans="1:4" x14ac:dyDescent="0.35">
      <c r="A46810" t="s">
        <v>1</v>
      </c>
      <c r="B46810">
        <v>8358</v>
      </c>
      <c r="C46810">
        <v>10672.71782</v>
      </c>
      <c r="D46810">
        <f>EXP(-C46810*1.438776877/3000)</f>
        <v>5.9846752342924787E-3</v>
      </c>
    </row>
    <row r="46811" spans="1:4" x14ac:dyDescent="0.35">
      <c r="A46811" t="s">
        <v>1</v>
      </c>
      <c r="B46811">
        <v>8359</v>
      </c>
      <c r="C46811">
        <v>10673.123415</v>
      </c>
      <c r="D46811">
        <f>EXP(-C46811*1.438776877/3000)</f>
        <v>5.9835112070717612E-3</v>
      </c>
    </row>
    <row r="46812" spans="1:4" x14ac:dyDescent="0.35">
      <c r="A46812" t="s">
        <v>1</v>
      </c>
      <c r="B46812">
        <v>8360</v>
      </c>
      <c r="C46812">
        <v>10673.473174000001</v>
      </c>
      <c r="D46812">
        <f>EXP(-C46812*1.438776877/3000)</f>
        <v>5.9825076067819795E-3</v>
      </c>
    </row>
    <row r="46813" spans="1:4" x14ac:dyDescent="0.35">
      <c r="A46813" t="s">
        <v>1</v>
      </c>
      <c r="B46813">
        <v>8361</v>
      </c>
      <c r="C46813">
        <v>10674.066609</v>
      </c>
      <c r="D46813">
        <f>EXP(-C46813*1.438776877/3000)</f>
        <v>5.9808051863966902E-3</v>
      </c>
    </row>
    <row r="46814" spans="1:4" x14ac:dyDescent="0.35">
      <c r="A46814" t="s">
        <v>1</v>
      </c>
      <c r="B46814">
        <v>8362</v>
      </c>
      <c r="C46814">
        <v>10674.202932</v>
      </c>
      <c r="D46814">
        <f>EXP(-C46814*1.438776877/3000)</f>
        <v>5.9804141773649507E-3</v>
      </c>
    </row>
    <row r="46815" spans="1:4" x14ac:dyDescent="0.35">
      <c r="A46815" t="s">
        <v>1</v>
      </c>
      <c r="B46815">
        <v>8363</v>
      </c>
      <c r="C46815">
        <v>10674.574385</v>
      </c>
      <c r="D46815">
        <f>EXP(-C46815*1.438776877/3000)</f>
        <v>5.9793488854178074E-3</v>
      </c>
    </row>
    <row r="46816" spans="1:4" x14ac:dyDescent="0.35">
      <c r="A46816" t="s">
        <v>1</v>
      </c>
      <c r="B46816">
        <v>8364</v>
      </c>
      <c r="C46816">
        <v>10675.319616000001</v>
      </c>
      <c r="D46816">
        <f>EXP(-C46816*1.438776877/3000)</f>
        <v>5.9772122058648763E-3</v>
      </c>
    </row>
    <row r="46817" spans="1:4" x14ac:dyDescent="0.35">
      <c r="A46817" t="s">
        <v>1</v>
      </c>
      <c r="B46817">
        <v>8365</v>
      </c>
      <c r="C46817">
        <v>10675.621577</v>
      </c>
      <c r="D46817">
        <f>EXP(-C46817*1.438776877/3000)</f>
        <v>5.9763466596172918E-3</v>
      </c>
    </row>
    <row r="46818" spans="1:4" x14ac:dyDescent="0.35">
      <c r="A46818" t="s">
        <v>1</v>
      </c>
      <c r="B46818">
        <v>8366</v>
      </c>
      <c r="C46818">
        <v>10675.988438</v>
      </c>
      <c r="D46818">
        <f>EXP(-C46818*1.438776877/3000)</f>
        <v>5.9752952515229902E-3</v>
      </c>
    </row>
    <row r="46819" spans="1:4" x14ac:dyDescent="0.35">
      <c r="A46819" t="s">
        <v>1</v>
      </c>
      <c r="B46819">
        <v>8367</v>
      </c>
      <c r="C46819">
        <v>10676.066287</v>
      </c>
      <c r="D46819">
        <f>EXP(-C46819*1.438776877/3000)</f>
        <v>5.9750721633764735E-3</v>
      </c>
    </row>
    <row r="46820" spans="1:4" x14ac:dyDescent="0.35">
      <c r="A46820" t="s">
        <v>1</v>
      </c>
      <c r="B46820">
        <v>8368</v>
      </c>
      <c r="C46820">
        <v>10677.039454</v>
      </c>
      <c r="D46820">
        <f>EXP(-C46820*1.438776877/3000)</f>
        <v>5.9722841081027442E-3</v>
      </c>
    </row>
    <row r="46821" spans="1:4" x14ac:dyDescent="0.35">
      <c r="A46821" t="s">
        <v>1</v>
      </c>
      <c r="B46821">
        <v>8369</v>
      </c>
      <c r="C46821">
        <v>10677.174571</v>
      </c>
      <c r="D46821">
        <f>EXP(-C46821*1.438776877/3000)</f>
        <v>5.9718971102307354E-3</v>
      </c>
    </row>
    <row r="46822" spans="1:4" x14ac:dyDescent="0.35">
      <c r="A46822" t="s">
        <v>1</v>
      </c>
      <c r="B46822">
        <v>8370</v>
      </c>
      <c r="C46822">
        <v>10677.741174999999</v>
      </c>
      <c r="D46822">
        <f>EXP(-C46822*1.438776877/3000)</f>
        <v>5.9702745338807246E-3</v>
      </c>
    </row>
    <row r="46823" spans="1:4" x14ac:dyDescent="0.35">
      <c r="A46823" t="s">
        <v>1</v>
      </c>
      <c r="B46823">
        <v>8371</v>
      </c>
      <c r="C46823">
        <v>10677.826926</v>
      </c>
      <c r="D46823">
        <f>EXP(-C46823*1.438776877/3000)</f>
        <v>5.9700290082926894E-3</v>
      </c>
    </row>
    <row r="46824" spans="1:4" x14ac:dyDescent="0.35">
      <c r="A46824" t="s">
        <v>1</v>
      </c>
      <c r="B46824">
        <v>8372</v>
      </c>
      <c r="C46824">
        <v>10678.223687</v>
      </c>
      <c r="D46824">
        <f>EXP(-C46824*1.438776877/3000)</f>
        <v>5.9688931182474338E-3</v>
      </c>
    </row>
    <row r="46825" spans="1:4" x14ac:dyDescent="0.35">
      <c r="A46825" t="s">
        <v>1</v>
      </c>
      <c r="B46825">
        <v>8373</v>
      </c>
      <c r="C46825">
        <v>10678.978632</v>
      </c>
      <c r="D46825">
        <f>EXP(-C46825*1.438776877/3000)</f>
        <v>5.9667323773555389E-3</v>
      </c>
    </row>
    <row r="46826" spans="1:4" x14ac:dyDescent="0.35">
      <c r="A46826" t="s">
        <v>1</v>
      </c>
      <c r="B46826">
        <v>8374</v>
      </c>
      <c r="C46826">
        <v>10679.333304</v>
      </c>
      <c r="D46826">
        <f>EXP(-C46826*1.438776877/3000)</f>
        <v>5.9657175346789415E-3</v>
      </c>
    </row>
    <row r="46827" spans="1:4" x14ac:dyDescent="0.35">
      <c r="A46827" t="s">
        <v>1</v>
      </c>
      <c r="B46827">
        <v>8375</v>
      </c>
      <c r="C46827">
        <v>10679.377569</v>
      </c>
      <c r="D46827">
        <f>EXP(-C46827*1.438776877/3000)</f>
        <v>5.9655908888940155E-3</v>
      </c>
    </row>
    <row r="46828" spans="1:4" x14ac:dyDescent="0.35">
      <c r="A46828" t="s">
        <v>1</v>
      </c>
      <c r="B46828">
        <v>8376</v>
      </c>
      <c r="C46828">
        <v>10680.080061000001</v>
      </c>
      <c r="D46828">
        <f>EXP(-C46828*1.438776877/3000)</f>
        <v>5.9635813617008931E-3</v>
      </c>
    </row>
    <row r="46829" spans="1:4" x14ac:dyDescent="0.35">
      <c r="A46829" t="s">
        <v>1</v>
      </c>
      <c r="B46829">
        <v>8377</v>
      </c>
      <c r="C46829">
        <v>10680.703952</v>
      </c>
      <c r="D46829">
        <f>EXP(-C46829*1.438776877/3000)</f>
        <v>5.9617972456821869E-3</v>
      </c>
    </row>
    <row r="46830" spans="1:4" x14ac:dyDescent="0.35">
      <c r="A46830" t="s">
        <v>1</v>
      </c>
      <c r="B46830">
        <v>8378</v>
      </c>
      <c r="C46830">
        <v>10680.895441999999</v>
      </c>
      <c r="D46830">
        <f>EXP(-C46830*1.438776877/3000)</f>
        <v>5.9612497564853779E-3</v>
      </c>
    </row>
    <row r="46831" spans="1:4" x14ac:dyDescent="0.35">
      <c r="A46831" t="s">
        <v>1</v>
      </c>
      <c r="B46831">
        <v>8379</v>
      </c>
      <c r="C46831">
        <v>10681.416477999999</v>
      </c>
      <c r="D46831">
        <f>EXP(-C46831*1.438776877/3000)</f>
        <v>5.9597603165883689E-3</v>
      </c>
    </row>
    <row r="46832" spans="1:4" x14ac:dyDescent="0.35">
      <c r="A46832" t="s">
        <v>1</v>
      </c>
      <c r="B46832">
        <v>8380</v>
      </c>
      <c r="C46832">
        <v>10681.934803</v>
      </c>
      <c r="D46832">
        <f>EXP(-C46832*1.438776877/3000)</f>
        <v>5.9582789956319146E-3</v>
      </c>
    </row>
    <row r="46833" spans="1:4" x14ac:dyDescent="0.35">
      <c r="A46833" t="s">
        <v>1</v>
      </c>
      <c r="B46833">
        <v>8381</v>
      </c>
      <c r="C46833">
        <v>10682.264077</v>
      </c>
      <c r="D46833">
        <f>EXP(-C46833*1.438776877/3000)</f>
        <v>5.9573381547538022E-3</v>
      </c>
    </row>
    <row r="46834" spans="1:4" x14ac:dyDescent="0.35">
      <c r="A46834" t="s">
        <v>1</v>
      </c>
      <c r="B46834">
        <v>8382</v>
      </c>
      <c r="C46834">
        <v>10683.06573</v>
      </c>
      <c r="D46834">
        <f>EXP(-C46834*1.438776877/3000)</f>
        <v>5.9550481974430915E-3</v>
      </c>
    </row>
    <row r="46835" spans="1:4" x14ac:dyDescent="0.35">
      <c r="A46835" t="s">
        <v>1</v>
      </c>
      <c r="B46835">
        <v>8383</v>
      </c>
      <c r="C46835">
        <v>10683.580255000001</v>
      </c>
      <c r="D46835">
        <f>EXP(-C46835*1.438776877/3000)</f>
        <v>5.9535788977958734E-3</v>
      </c>
    </row>
    <row r="46836" spans="1:4" x14ac:dyDescent="0.35">
      <c r="A46836" t="s">
        <v>1</v>
      </c>
      <c r="B46836">
        <v>8384</v>
      </c>
      <c r="C46836">
        <v>10683.729112999999</v>
      </c>
      <c r="D46836">
        <f>EXP(-C46836*1.438776877/3000)</f>
        <v>5.9531538801264449E-3</v>
      </c>
    </row>
    <row r="46837" spans="1:4" x14ac:dyDescent="0.35">
      <c r="A46837" t="s">
        <v>1</v>
      </c>
      <c r="B46837">
        <v>8385</v>
      </c>
      <c r="C46837">
        <v>10684.040842</v>
      </c>
      <c r="D46837">
        <f>EXP(-C46837*1.438776877/3000)</f>
        <v>5.9522639333259896E-3</v>
      </c>
    </row>
    <row r="46838" spans="1:4" x14ac:dyDescent="0.35">
      <c r="A46838" t="s">
        <v>1</v>
      </c>
      <c r="B46838">
        <v>8386</v>
      </c>
      <c r="C46838">
        <v>10684.436233</v>
      </c>
      <c r="D46838">
        <f>EXP(-C46838*1.438776877/3000)</f>
        <v>5.9511353335013348E-3</v>
      </c>
    </row>
    <row r="46839" spans="1:4" x14ac:dyDescent="0.35">
      <c r="A46839" t="s">
        <v>1</v>
      </c>
      <c r="B46839">
        <v>8387</v>
      </c>
      <c r="C46839">
        <v>10685.218138</v>
      </c>
      <c r="D46839">
        <f>EXP(-C46839*1.438776877/3000)</f>
        <v>5.9489041022459084E-3</v>
      </c>
    </row>
    <row r="46840" spans="1:4" x14ac:dyDescent="0.35">
      <c r="A46840" t="s">
        <v>1</v>
      </c>
      <c r="B46840">
        <v>8388</v>
      </c>
      <c r="C46840">
        <v>10685.772453</v>
      </c>
      <c r="D46840">
        <f>EXP(-C46840*1.438776877/3000)</f>
        <v>5.9473228248328163E-3</v>
      </c>
    </row>
    <row r="46841" spans="1:4" x14ac:dyDescent="0.35">
      <c r="A46841" t="s">
        <v>1</v>
      </c>
      <c r="B46841">
        <v>8389</v>
      </c>
      <c r="C46841">
        <v>10686.395403</v>
      </c>
      <c r="D46841">
        <f>EXP(-C46841*1.438776877/3000)</f>
        <v>5.945546256059797E-3</v>
      </c>
    </row>
    <row r="46842" spans="1:4" x14ac:dyDescent="0.35">
      <c r="A46842" t="s">
        <v>1</v>
      </c>
      <c r="B46842">
        <v>8390</v>
      </c>
      <c r="C46842">
        <v>10686.953482999999</v>
      </c>
      <c r="D46842">
        <f>EXP(-C46842*1.438776877/3000)</f>
        <v>5.9439551383940236E-3</v>
      </c>
    </row>
    <row r="46843" spans="1:4" x14ac:dyDescent="0.35">
      <c r="A46843" t="s">
        <v>1</v>
      </c>
      <c r="B46843">
        <v>8391</v>
      </c>
      <c r="C46843">
        <v>10687.158993999999</v>
      </c>
      <c r="D46843">
        <f>EXP(-C46843*1.438776877/3000)</f>
        <v>5.943369322179576E-3</v>
      </c>
    </row>
    <row r="46844" spans="1:4" x14ac:dyDescent="0.35">
      <c r="A46844" t="s">
        <v>1</v>
      </c>
      <c r="B46844">
        <v>8392</v>
      </c>
      <c r="C46844">
        <v>10687.575483000001</v>
      </c>
      <c r="D46844">
        <f>EXP(-C46844*1.438776877/3000)</f>
        <v>5.9421822829404825E-3</v>
      </c>
    </row>
    <row r="46845" spans="1:4" x14ac:dyDescent="0.35">
      <c r="A46845" t="s">
        <v>1</v>
      </c>
      <c r="B46845">
        <v>8393</v>
      </c>
      <c r="C46845">
        <v>10687.769241</v>
      </c>
      <c r="D46845">
        <f>EXP(-C46845*1.438776877/3000)</f>
        <v>5.9416301322371716E-3</v>
      </c>
    </row>
    <row r="46846" spans="1:4" x14ac:dyDescent="0.35">
      <c r="A46846" t="s">
        <v>1</v>
      </c>
      <c r="B46846">
        <v>8394</v>
      </c>
      <c r="C46846">
        <v>10688.269254000001</v>
      </c>
      <c r="D46846">
        <f>EXP(-C46846*1.438776877/3000)</f>
        <v>5.9402054860088396E-3</v>
      </c>
    </row>
    <row r="46847" spans="1:4" x14ac:dyDescent="0.35">
      <c r="A46847" t="s">
        <v>1</v>
      </c>
      <c r="B46847">
        <v>8395</v>
      </c>
      <c r="C46847">
        <v>10688.776545999999</v>
      </c>
      <c r="D46847">
        <f>EXP(-C46847*1.438776877/3000)</f>
        <v>5.9387604494074977E-3</v>
      </c>
    </row>
    <row r="46848" spans="1:4" x14ac:dyDescent="0.35">
      <c r="A46848" t="s">
        <v>1</v>
      </c>
      <c r="B46848">
        <v>8396</v>
      </c>
      <c r="C46848">
        <v>10689.345614</v>
      </c>
      <c r="D46848">
        <f>EXP(-C46848*1.438776877/3000)</f>
        <v>5.9371398603404865E-3</v>
      </c>
    </row>
    <row r="46849" spans="1:4" x14ac:dyDescent="0.35">
      <c r="A46849" t="s">
        <v>1</v>
      </c>
      <c r="B46849">
        <v>8397</v>
      </c>
      <c r="C46849">
        <v>10689.560892</v>
      </c>
      <c r="D46849">
        <f>EXP(-C46849*1.438776877/3000)</f>
        <v>5.9365269080035137E-3</v>
      </c>
    </row>
    <row r="46850" spans="1:4" x14ac:dyDescent="0.35">
      <c r="A46850" t="s">
        <v>1</v>
      </c>
      <c r="B46850">
        <v>8398</v>
      </c>
      <c r="C46850">
        <v>10689.944281</v>
      </c>
      <c r="D46850">
        <f>EXP(-C46850*1.438776877/3000)</f>
        <v>5.9354354567166066E-3</v>
      </c>
    </row>
    <row r="46851" spans="1:4" x14ac:dyDescent="0.35">
      <c r="A46851" t="s">
        <v>1</v>
      </c>
      <c r="B46851">
        <v>8399</v>
      </c>
      <c r="C46851">
        <v>10691.008878000001</v>
      </c>
      <c r="D46851">
        <f>EXP(-C46851*1.438776877/3000)</f>
        <v>5.9324057600097947E-3</v>
      </c>
    </row>
    <row r="46852" spans="1:4" x14ac:dyDescent="0.35">
      <c r="A46852" t="s">
        <v>1</v>
      </c>
      <c r="B46852">
        <v>8400</v>
      </c>
      <c r="C46852">
        <v>10691.235545</v>
      </c>
      <c r="D46852">
        <f>EXP(-C46852*1.438776877/3000)</f>
        <v>5.9317608966019744E-3</v>
      </c>
    </row>
    <row r="46853" spans="1:4" x14ac:dyDescent="0.35">
      <c r="A46853" t="s">
        <v>1</v>
      </c>
      <c r="B46853">
        <v>8401</v>
      </c>
      <c r="C46853">
        <v>10691.320148999999</v>
      </c>
      <c r="D46853">
        <f>EXP(-C46853*1.438776877/3000)</f>
        <v>5.9315202177577424E-3</v>
      </c>
    </row>
    <row r="46854" spans="1:4" x14ac:dyDescent="0.35">
      <c r="A46854" t="s">
        <v>1</v>
      </c>
      <c r="B46854">
        <v>8402</v>
      </c>
      <c r="C46854">
        <v>10691.54449</v>
      </c>
      <c r="D46854">
        <f>EXP(-C46854*1.438776877/3000)</f>
        <v>5.9308820666930931E-3</v>
      </c>
    </row>
    <row r="46855" spans="1:4" x14ac:dyDescent="0.35">
      <c r="A46855" t="s">
        <v>1</v>
      </c>
      <c r="B46855">
        <v>8403</v>
      </c>
      <c r="C46855">
        <v>10692.059596999999</v>
      </c>
      <c r="D46855">
        <f>EXP(-C46855*1.438776877/3000)</f>
        <v>5.9294170745631336E-3</v>
      </c>
    </row>
    <row r="46856" spans="1:4" x14ac:dyDescent="0.35">
      <c r="A46856" t="s">
        <v>1</v>
      </c>
      <c r="B46856">
        <v>8404</v>
      </c>
      <c r="C46856">
        <v>10692.433628999999</v>
      </c>
      <c r="D46856">
        <f>EXP(-C46856*1.438776877/3000)</f>
        <v>5.9283535341380722E-3</v>
      </c>
    </row>
    <row r="46857" spans="1:4" x14ac:dyDescent="0.35">
      <c r="A46857" t="s">
        <v>1</v>
      </c>
      <c r="B46857">
        <v>8405</v>
      </c>
      <c r="C46857">
        <v>10693.145068</v>
      </c>
      <c r="D46857">
        <f>EXP(-C46857*1.438776877/3000)</f>
        <v>5.9263311210383442E-3</v>
      </c>
    </row>
    <row r="46858" spans="1:4" x14ac:dyDescent="0.35">
      <c r="A46858" t="s">
        <v>1</v>
      </c>
      <c r="B46858">
        <v>8406</v>
      </c>
      <c r="C46858">
        <v>10693.535936</v>
      </c>
      <c r="D46858">
        <f>EXP(-C46858*1.438776877/3000)</f>
        <v>5.9252202912451176E-3</v>
      </c>
    </row>
    <row r="46859" spans="1:4" x14ac:dyDescent="0.35">
      <c r="A46859" t="s">
        <v>1</v>
      </c>
      <c r="B46859">
        <v>8407</v>
      </c>
      <c r="C46859">
        <v>10694.618549999999</v>
      </c>
      <c r="D46859">
        <f>EXP(-C46859*1.438776877/3000)</f>
        <v>5.9221446364164758E-3</v>
      </c>
    </row>
    <row r="46860" spans="1:4" x14ac:dyDescent="0.35">
      <c r="A46860" t="s">
        <v>1</v>
      </c>
      <c r="B46860">
        <v>8408</v>
      </c>
      <c r="C46860">
        <v>10694.692389</v>
      </c>
      <c r="D46860">
        <f>EXP(-C46860*1.438776877/3000)</f>
        <v>5.9219349215001681E-3</v>
      </c>
    </row>
    <row r="46861" spans="1:4" x14ac:dyDescent="0.35">
      <c r="A46861" t="s">
        <v>1</v>
      </c>
      <c r="B46861">
        <v>8409</v>
      </c>
      <c r="C46861">
        <v>10694.907972999999</v>
      </c>
      <c r="D46861">
        <f>EXP(-C46861*1.438776877/3000)</f>
        <v>5.9213226699410502E-3</v>
      </c>
    </row>
    <row r="46862" spans="1:4" x14ac:dyDescent="0.35">
      <c r="A46862" t="s">
        <v>1</v>
      </c>
      <c r="B46862">
        <v>8410</v>
      </c>
      <c r="C46862">
        <v>10695.053046999999</v>
      </c>
      <c r="D46862">
        <f>EXP(-C46862*1.438776877/3000)</f>
        <v>5.9209107001227963E-3</v>
      </c>
    </row>
    <row r="46863" spans="1:4" x14ac:dyDescent="0.35">
      <c r="A46863" t="s">
        <v>1</v>
      </c>
      <c r="B46863">
        <v>8411</v>
      </c>
      <c r="C46863">
        <v>10695.880412</v>
      </c>
      <c r="D46863">
        <f>EXP(-C46863*1.438776877/3000)</f>
        <v>5.9185617613851669E-3</v>
      </c>
    </row>
    <row r="46864" spans="1:4" x14ac:dyDescent="0.35">
      <c r="A46864" t="s">
        <v>1</v>
      </c>
      <c r="B46864">
        <v>8412</v>
      </c>
      <c r="C46864">
        <v>10696.818475</v>
      </c>
      <c r="D46864">
        <f>EXP(-C46864*1.438776877/3000)</f>
        <v>5.91589967161251E-3</v>
      </c>
    </row>
    <row r="46865" spans="1:4" x14ac:dyDescent="0.35">
      <c r="A46865" t="s">
        <v>1</v>
      </c>
      <c r="B46865">
        <v>8413</v>
      </c>
      <c r="C46865">
        <v>10697.100789</v>
      </c>
      <c r="D46865">
        <f>EXP(-C46865*1.438776877/3000)</f>
        <v>5.9150987389405881E-3</v>
      </c>
    </row>
    <row r="46866" spans="1:4" x14ac:dyDescent="0.35">
      <c r="A46866" t="s">
        <v>1</v>
      </c>
      <c r="B46866">
        <v>8414</v>
      </c>
      <c r="C46866">
        <v>10697.329282999999</v>
      </c>
      <c r="D46866">
        <f>EXP(-C46866*1.438776877/3000)</f>
        <v>5.9144505745044821E-3</v>
      </c>
    </row>
    <row r="46867" spans="1:4" x14ac:dyDescent="0.35">
      <c r="A46867" t="s">
        <v>1</v>
      </c>
      <c r="B46867">
        <v>8415</v>
      </c>
      <c r="C46867">
        <v>10697.584622</v>
      </c>
      <c r="D46867">
        <f>EXP(-C46867*1.438776877/3000)</f>
        <v>5.9137263434158394E-3</v>
      </c>
    </row>
    <row r="46868" spans="1:4" x14ac:dyDescent="0.35">
      <c r="A46868" t="s">
        <v>1</v>
      </c>
      <c r="B46868">
        <v>8416</v>
      </c>
      <c r="C46868">
        <v>10698.255121</v>
      </c>
      <c r="D46868">
        <f>EXP(-C46868*1.438776877/3000)</f>
        <v>5.9118249949101807E-3</v>
      </c>
    </row>
    <row r="46869" spans="1:4" x14ac:dyDescent="0.35">
      <c r="A46869" t="s">
        <v>1</v>
      </c>
      <c r="B46869">
        <v>8417</v>
      </c>
      <c r="C46869">
        <v>10699.367444</v>
      </c>
      <c r="D46869">
        <f>EXP(-C46869*1.438776877/3000)</f>
        <v>5.9086721047072431E-3</v>
      </c>
    </row>
    <row r="46870" spans="1:4" x14ac:dyDescent="0.35">
      <c r="A46870" t="s">
        <v>1</v>
      </c>
      <c r="B46870">
        <v>8418</v>
      </c>
      <c r="C46870">
        <v>10699.725673999999</v>
      </c>
      <c r="D46870">
        <f>EXP(-C46870*1.438776877/3000)</f>
        <v>5.9076570563527135E-3</v>
      </c>
    </row>
    <row r="46871" spans="1:4" x14ac:dyDescent="0.35">
      <c r="A46871" t="s">
        <v>1</v>
      </c>
      <c r="B46871">
        <v>8419</v>
      </c>
      <c r="C46871">
        <v>10700.236723</v>
      </c>
      <c r="D46871">
        <f>EXP(-C46871*1.438776877/3000)</f>
        <v>5.9062092956197812E-3</v>
      </c>
    </row>
    <row r="46872" spans="1:4" x14ac:dyDescent="0.35">
      <c r="A46872" t="s">
        <v>1</v>
      </c>
      <c r="B46872">
        <v>8420</v>
      </c>
      <c r="C46872">
        <v>10700.589028</v>
      </c>
      <c r="D46872">
        <f>EXP(-C46872*1.438776877/3000)</f>
        <v>5.9052114504827037E-3</v>
      </c>
    </row>
    <row r="46873" spans="1:4" x14ac:dyDescent="0.35">
      <c r="A46873" t="s">
        <v>1</v>
      </c>
      <c r="B46873">
        <v>8421</v>
      </c>
      <c r="C46873">
        <v>10700.666874</v>
      </c>
      <c r="D46873">
        <f>EXP(-C46873*1.438776877/3000)</f>
        <v>5.9049909874166993E-3</v>
      </c>
    </row>
    <row r="46874" spans="1:4" x14ac:dyDescent="0.35">
      <c r="A46874" t="s">
        <v>1</v>
      </c>
      <c r="B46874">
        <v>8422</v>
      </c>
      <c r="C46874">
        <v>10701.166526000001</v>
      </c>
      <c r="D46874">
        <f>EXP(-C46874*1.438776877/3000)</f>
        <v>5.9035761483918247E-3</v>
      </c>
    </row>
    <row r="46875" spans="1:4" x14ac:dyDescent="0.35">
      <c r="A46875" t="s">
        <v>1</v>
      </c>
      <c r="B46875">
        <v>8423</v>
      </c>
      <c r="C46875">
        <v>10701.538646000001</v>
      </c>
      <c r="D46875">
        <f>EXP(-C46875*1.438776877/3000)</f>
        <v>5.9025226554658547E-3</v>
      </c>
    </row>
    <row r="46876" spans="1:4" x14ac:dyDescent="0.35">
      <c r="A46876" t="s">
        <v>1</v>
      </c>
      <c r="B46876">
        <v>8424</v>
      </c>
      <c r="C46876">
        <v>10701.850372999999</v>
      </c>
      <c r="D46876">
        <f>EXP(-C46876*1.438776877/3000)</f>
        <v>5.9016402832715248E-3</v>
      </c>
    </row>
    <row r="46877" spans="1:4" x14ac:dyDescent="0.35">
      <c r="A46877" t="s">
        <v>1</v>
      </c>
      <c r="B46877">
        <v>8425</v>
      </c>
      <c r="C46877">
        <v>10702.364232</v>
      </c>
      <c r="D46877">
        <f>EXP(-C46877*1.438776877/3000)</f>
        <v>5.9001860456231632E-3</v>
      </c>
    </row>
    <row r="46878" spans="1:4" x14ac:dyDescent="0.35">
      <c r="A46878" t="s">
        <v>1</v>
      </c>
      <c r="B46878">
        <v>8426</v>
      </c>
      <c r="C46878">
        <v>10702.610565000001</v>
      </c>
      <c r="D46878">
        <f>EXP(-C46878*1.438776877/3000)</f>
        <v>5.8994890423083616E-3</v>
      </c>
    </row>
    <row r="46879" spans="1:4" x14ac:dyDescent="0.35">
      <c r="A46879" t="s">
        <v>1</v>
      </c>
      <c r="B46879">
        <v>8427</v>
      </c>
      <c r="C46879">
        <v>10703.241709</v>
      </c>
      <c r="D46879">
        <f>EXP(-C46879*1.438776877/3000)</f>
        <v>5.8977035855995105E-3</v>
      </c>
    </row>
    <row r="46880" spans="1:4" x14ac:dyDescent="0.35">
      <c r="A46880" t="s">
        <v>1</v>
      </c>
      <c r="B46880">
        <v>8428</v>
      </c>
      <c r="C46880">
        <v>10703.529511999999</v>
      </c>
      <c r="D46880">
        <f>EXP(-C46880*1.438776877/3000)</f>
        <v>5.8968895929544397E-3</v>
      </c>
    </row>
    <row r="46881" spans="1:4" x14ac:dyDescent="0.35">
      <c r="A46881" t="s">
        <v>1</v>
      </c>
      <c r="B46881">
        <v>8429</v>
      </c>
      <c r="C46881">
        <v>10703.704185000001</v>
      </c>
      <c r="D46881">
        <f>EXP(-C46881*1.438776877/3000)</f>
        <v>5.8963956204452642E-3</v>
      </c>
    </row>
    <row r="46882" spans="1:4" x14ac:dyDescent="0.35">
      <c r="A46882" t="s">
        <v>1</v>
      </c>
      <c r="B46882">
        <v>8430</v>
      </c>
      <c r="C46882">
        <v>10704.160522</v>
      </c>
      <c r="D46882">
        <f>EXP(-C46882*1.438776877/3000)</f>
        <v>5.8951053018096045E-3</v>
      </c>
    </row>
    <row r="46883" spans="1:4" x14ac:dyDescent="0.35">
      <c r="A46883" t="s">
        <v>1</v>
      </c>
      <c r="B46883">
        <v>8431</v>
      </c>
      <c r="C46883">
        <v>10705.109182</v>
      </c>
      <c r="D46883">
        <f>EXP(-C46883*1.438776877/3000)</f>
        <v>5.8924238156528603E-3</v>
      </c>
    </row>
    <row r="46884" spans="1:4" x14ac:dyDescent="0.35">
      <c r="A46884" t="s">
        <v>1</v>
      </c>
      <c r="B46884">
        <v>8432</v>
      </c>
      <c r="C46884">
        <v>10705.436378</v>
      </c>
      <c r="D46884">
        <f>EXP(-C46884*1.438776877/3000)</f>
        <v>5.8914992450467473E-3</v>
      </c>
    </row>
    <row r="46885" spans="1:4" x14ac:dyDescent="0.35">
      <c r="A46885" t="s">
        <v>1</v>
      </c>
      <c r="B46885">
        <v>8433</v>
      </c>
      <c r="C46885">
        <v>10705.978004000001</v>
      </c>
      <c r="D46885">
        <f>EXP(-C46885*1.438776877/3000)</f>
        <v>5.8899690699833274E-3</v>
      </c>
    </row>
    <row r="46886" spans="1:4" x14ac:dyDescent="0.35">
      <c r="A46886" t="s">
        <v>1</v>
      </c>
      <c r="B46886">
        <v>8434</v>
      </c>
      <c r="C46886">
        <v>10706.726638</v>
      </c>
      <c r="D46886">
        <f>EXP(-C46886*1.438776877/3000)</f>
        <v>5.887854720401718E-3</v>
      </c>
    </row>
    <row r="46887" spans="1:4" x14ac:dyDescent="0.35">
      <c r="A46887" t="s">
        <v>1</v>
      </c>
      <c r="B46887">
        <v>8435</v>
      </c>
      <c r="C46887">
        <v>10706.955676</v>
      </c>
      <c r="D46887">
        <f>EXP(-C46887*1.438776877/3000)</f>
        <v>5.8872080053472995E-3</v>
      </c>
    </row>
    <row r="46888" spans="1:4" x14ac:dyDescent="0.35">
      <c r="A46888" t="s">
        <v>1</v>
      </c>
      <c r="B46888">
        <v>8436</v>
      </c>
      <c r="C46888">
        <v>10707.354450000001</v>
      </c>
      <c r="D46888">
        <f>EXP(-C46888*1.438776877/3000)</f>
        <v>5.8860821907345106E-3</v>
      </c>
    </row>
    <row r="46889" spans="1:4" x14ac:dyDescent="0.35">
      <c r="A46889" t="s">
        <v>1</v>
      </c>
      <c r="B46889">
        <v>8437</v>
      </c>
      <c r="C46889">
        <v>10707.757761999999</v>
      </c>
      <c r="D46889">
        <f>EXP(-C46889*1.438776877/3000)</f>
        <v>5.8849437834662894E-3</v>
      </c>
    </row>
    <row r="46890" spans="1:4" x14ac:dyDescent="0.35">
      <c r="A46890" t="s">
        <v>1</v>
      </c>
      <c r="B46890">
        <v>8438</v>
      </c>
      <c r="C46890">
        <v>10708.406632</v>
      </c>
      <c r="D46890">
        <f>EXP(-C46890*1.438776877/3000)</f>
        <v>5.8831127147796558E-3</v>
      </c>
    </row>
    <row r="46891" spans="1:4" x14ac:dyDescent="0.35">
      <c r="A46891" t="s">
        <v>1</v>
      </c>
      <c r="B46891">
        <v>8439</v>
      </c>
      <c r="C46891">
        <v>10708.474172</v>
      </c>
      <c r="D46891">
        <f>EXP(-C46891*1.438776877/3000)</f>
        <v>5.8829221540590221E-3</v>
      </c>
    </row>
    <row r="46892" spans="1:4" x14ac:dyDescent="0.35">
      <c r="A46892" t="s">
        <v>1</v>
      </c>
      <c r="B46892">
        <v>8440</v>
      </c>
      <c r="C46892">
        <v>10708.634926999999</v>
      </c>
      <c r="D46892">
        <f>EXP(-C46892*1.438776877/3000)</f>
        <v>5.8824686167228508E-3</v>
      </c>
    </row>
    <row r="46893" spans="1:4" x14ac:dyDescent="0.35">
      <c r="A46893" t="s">
        <v>1</v>
      </c>
      <c r="B46893">
        <v>8441</v>
      </c>
      <c r="C46893">
        <v>10709.094297</v>
      </c>
      <c r="D46893">
        <f>EXP(-C46893*1.438776877/3000)</f>
        <v>5.881172790977645E-3</v>
      </c>
    </row>
    <row r="46894" spans="1:4" x14ac:dyDescent="0.35">
      <c r="A46894" t="s">
        <v>1</v>
      </c>
      <c r="B46894">
        <v>8442</v>
      </c>
      <c r="C46894">
        <v>10709.882871</v>
      </c>
      <c r="D46894">
        <f>EXP(-C46894*1.438776877/3000)</f>
        <v>5.8789489871837377E-3</v>
      </c>
    </row>
    <row r="46895" spans="1:4" x14ac:dyDescent="0.35">
      <c r="A46895" t="s">
        <v>1</v>
      </c>
      <c r="B46895">
        <v>8443</v>
      </c>
      <c r="C46895">
        <v>10710.387229</v>
      </c>
      <c r="D46895">
        <f>EXP(-C46895*1.438776877/3000)</f>
        <v>5.8775271224697726E-3</v>
      </c>
    </row>
    <row r="46896" spans="1:4" x14ac:dyDescent="0.35">
      <c r="A46896" t="s">
        <v>1</v>
      </c>
      <c r="B46896">
        <v>8444</v>
      </c>
      <c r="C46896">
        <v>10710.492813000001</v>
      </c>
      <c r="D46896">
        <f>EXP(-C46896*1.438776877/3000)</f>
        <v>5.8772295080619496E-3</v>
      </c>
    </row>
    <row r="46897" spans="1:4" x14ac:dyDescent="0.35">
      <c r="A46897" t="s">
        <v>1</v>
      </c>
      <c r="B46897">
        <v>8445</v>
      </c>
      <c r="C46897">
        <v>10711.285201000001</v>
      </c>
      <c r="D46897">
        <f>EXP(-C46897*1.438776877/3000)</f>
        <v>5.8749964489643374E-3</v>
      </c>
    </row>
    <row r="46898" spans="1:4" x14ac:dyDescent="0.35">
      <c r="A46898" t="s">
        <v>1</v>
      </c>
      <c r="B46898">
        <v>8446</v>
      </c>
      <c r="C46898">
        <v>10712.032912999999</v>
      </c>
      <c r="D46898">
        <f>EXP(-C46898*1.438776877/3000)</f>
        <v>5.8728900710721069E-3</v>
      </c>
    </row>
    <row r="46899" spans="1:4" x14ac:dyDescent="0.35">
      <c r="A46899" t="s">
        <v>1</v>
      </c>
      <c r="B46899">
        <v>8447</v>
      </c>
      <c r="C46899">
        <v>10712.558195</v>
      </c>
      <c r="D46899">
        <f>EXP(-C46899*1.438776877/3000)</f>
        <v>5.871410751910484E-3</v>
      </c>
    </row>
    <row r="46900" spans="1:4" x14ac:dyDescent="0.35">
      <c r="A46900" t="s">
        <v>1</v>
      </c>
      <c r="B46900">
        <v>8448</v>
      </c>
      <c r="C46900">
        <v>10713.328949000001</v>
      </c>
      <c r="D46900">
        <f>EXP(-C46900*1.438776877/3000)</f>
        <v>5.8692407996449227E-3</v>
      </c>
    </row>
    <row r="46901" spans="1:4" x14ac:dyDescent="0.35">
      <c r="A46901" t="s">
        <v>1</v>
      </c>
      <c r="B46901">
        <v>8449</v>
      </c>
      <c r="C46901">
        <v>10713.957376</v>
      </c>
      <c r="D46901">
        <f>EXP(-C46901*1.438776877/3000)</f>
        <v>5.8674721430632933E-3</v>
      </c>
    </row>
    <row r="46902" spans="1:4" x14ac:dyDescent="0.35">
      <c r="A46902" t="s">
        <v>1</v>
      </c>
      <c r="B46902">
        <v>8450</v>
      </c>
      <c r="C46902">
        <v>10714.351138</v>
      </c>
      <c r="D46902">
        <f>EXP(-C46902*1.438776877/3000)</f>
        <v>5.8663642036121677E-3</v>
      </c>
    </row>
    <row r="46903" spans="1:4" x14ac:dyDescent="0.35">
      <c r="A46903" t="s">
        <v>1</v>
      </c>
      <c r="B46903">
        <v>8451</v>
      </c>
      <c r="C46903">
        <v>10714.411829000001</v>
      </c>
      <c r="D46903">
        <f>EXP(-C46903*1.438776877/3000)</f>
        <v>5.8661934542108369E-3</v>
      </c>
    </row>
    <row r="46904" spans="1:4" x14ac:dyDescent="0.35">
      <c r="A46904" t="s">
        <v>1</v>
      </c>
      <c r="B46904">
        <v>8452</v>
      </c>
      <c r="C46904">
        <v>10714.764733</v>
      </c>
      <c r="D46904">
        <f>EXP(-C46904*1.438776877/3000)</f>
        <v>5.8652006847593474E-3</v>
      </c>
    </row>
    <row r="46905" spans="1:4" x14ac:dyDescent="0.35">
      <c r="A46905" t="s">
        <v>1</v>
      </c>
      <c r="B46905">
        <v>8453</v>
      </c>
      <c r="C46905">
        <v>10714.982032</v>
      </c>
      <c r="D46905">
        <f>EXP(-C46905*1.438776877/3000)</f>
        <v>5.8645894751558902E-3</v>
      </c>
    </row>
    <row r="46906" spans="1:4" x14ac:dyDescent="0.35">
      <c r="A46906" t="s">
        <v>1</v>
      </c>
      <c r="B46906">
        <v>8454</v>
      </c>
      <c r="C46906">
        <v>10715.856559</v>
      </c>
      <c r="D46906">
        <f>EXP(-C46906*1.438776877/3000)</f>
        <v>5.8621302858483122E-3</v>
      </c>
    </row>
    <row r="46907" spans="1:4" x14ac:dyDescent="0.35">
      <c r="A46907" t="s">
        <v>1</v>
      </c>
      <c r="B46907">
        <v>8455</v>
      </c>
      <c r="C46907">
        <v>10716.334521000001</v>
      </c>
      <c r="D46907">
        <f>EXP(-C46907*1.438776877/3000)</f>
        <v>5.8607866819478669E-3</v>
      </c>
    </row>
    <row r="46908" spans="1:4" x14ac:dyDescent="0.35">
      <c r="A46908" t="s">
        <v>1</v>
      </c>
      <c r="B46908">
        <v>8456</v>
      </c>
      <c r="C46908">
        <v>10716.541917</v>
      </c>
      <c r="D46908">
        <f>EXP(-C46908*1.438776877/3000)</f>
        <v>5.8602037647255637E-3</v>
      </c>
    </row>
    <row r="46909" spans="1:4" x14ac:dyDescent="0.35">
      <c r="A46909" t="s">
        <v>1</v>
      </c>
      <c r="B46909">
        <v>8457</v>
      </c>
      <c r="C46909">
        <v>10717.193370000001</v>
      </c>
      <c r="D46909">
        <f>EXP(-C46909*1.438776877/3000)</f>
        <v>5.8583731364826976E-3</v>
      </c>
    </row>
    <row r="46910" spans="1:4" x14ac:dyDescent="0.35">
      <c r="A46910" t="s">
        <v>1</v>
      </c>
      <c r="B46910">
        <v>8458</v>
      </c>
      <c r="C46910">
        <v>10717.255429999999</v>
      </c>
      <c r="D46910">
        <f>EXP(-C46910*1.438776877/3000)</f>
        <v>5.8581987734023918E-3</v>
      </c>
    </row>
    <row r="46911" spans="1:4" x14ac:dyDescent="0.35">
      <c r="A46911" t="s">
        <v>1</v>
      </c>
      <c r="B46911">
        <v>8459</v>
      </c>
      <c r="C46911">
        <v>10718.166345</v>
      </c>
      <c r="D46911">
        <f>EXP(-C46911*1.438776877/3000)</f>
        <v>5.8556400738637351E-3</v>
      </c>
    </row>
    <row r="46912" spans="1:4" x14ac:dyDescent="0.35">
      <c r="A46912" t="s">
        <v>1</v>
      </c>
      <c r="B46912">
        <v>8460</v>
      </c>
      <c r="C46912">
        <v>10718.238206</v>
      </c>
      <c r="D46912">
        <f>EXP(-C46912*1.438776877/3000)</f>
        <v>5.8554382686688009E-3</v>
      </c>
    </row>
    <row r="46913" spans="1:4" x14ac:dyDescent="0.35">
      <c r="A46913" t="s">
        <v>1</v>
      </c>
      <c r="B46913">
        <v>8461</v>
      </c>
      <c r="C46913">
        <v>10718.511909000001</v>
      </c>
      <c r="D46913">
        <f>EXP(-C46913*1.438776877/3000)</f>
        <v>5.854669700036598E-3</v>
      </c>
    </row>
    <row r="46914" spans="1:4" x14ac:dyDescent="0.35">
      <c r="A46914" t="s">
        <v>1</v>
      </c>
      <c r="B46914">
        <v>8462</v>
      </c>
      <c r="C46914">
        <v>10718.780194999999</v>
      </c>
      <c r="D46914">
        <f>EXP(-C46914*1.438776877/3000)</f>
        <v>5.8539164404555356E-3</v>
      </c>
    </row>
    <row r="46915" spans="1:4" x14ac:dyDescent="0.35">
      <c r="A46915" t="s">
        <v>1</v>
      </c>
      <c r="B46915">
        <v>8463</v>
      </c>
      <c r="C46915">
        <v>10719.244906</v>
      </c>
      <c r="D46915">
        <f>EXP(-C46915*1.438776877/3000)</f>
        <v>5.8526119128574474E-3</v>
      </c>
    </row>
    <row r="46916" spans="1:4" x14ac:dyDescent="0.35">
      <c r="A46916" t="s">
        <v>1</v>
      </c>
      <c r="B46916">
        <v>8464</v>
      </c>
      <c r="C46916">
        <v>10720.162566000001</v>
      </c>
      <c r="D46916">
        <f>EXP(-C46916*1.438776877/3000)</f>
        <v>5.8500367294832926E-3</v>
      </c>
    </row>
    <row r="46917" spans="1:4" x14ac:dyDescent="0.35">
      <c r="A46917" t="s">
        <v>1</v>
      </c>
      <c r="B46917">
        <v>8465</v>
      </c>
      <c r="C46917">
        <v>10720.861654</v>
      </c>
      <c r="D46917">
        <f>EXP(-C46917*1.438776877/3000)</f>
        <v>5.8480756742193768E-3</v>
      </c>
    </row>
    <row r="46918" spans="1:4" x14ac:dyDescent="0.35">
      <c r="A46918" t="s">
        <v>1</v>
      </c>
      <c r="B46918">
        <v>8466</v>
      </c>
      <c r="C46918">
        <v>10721.072872999999</v>
      </c>
      <c r="D46918">
        <f>EXP(-C46918*1.438776877/3000)</f>
        <v>5.8474832999799217E-3</v>
      </c>
    </row>
    <row r="46919" spans="1:4" x14ac:dyDescent="0.35">
      <c r="A46919" t="s">
        <v>1</v>
      </c>
      <c r="B46919">
        <v>8467</v>
      </c>
      <c r="C46919">
        <v>10721.457578</v>
      </c>
      <c r="D46919">
        <f>EXP(-C46919*1.438776877/3000)</f>
        <v>5.8464045297514245E-3</v>
      </c>
    </row>
    <row r="46920" spans="1:4" x14ac:dyDescent="0.35">
      <c r="A46920" t="s">
        <v>1</v>
      </c>
      <c r="B46920">
        <v>8468</v>
      </c>
      <c r="C46920">
        <v>10721.916802</v>
      </c>
      <c r="D46920">
        <f>EXP(-C46920*1.438776877/3000)</f>
        <v>5.8451170576991531E-3</v>
      </c>
    </row>
    <row r="46921" spans="1:4" x14ac:dyDescent="0.35">
      <c r="A46921" t="s">
        <v>1</v>
      </c>
      <c r="B46921">
        <v>8469</v>
      </c>
      <c r="C46921">
        <v>10722.034962</v>
      </c>
      <c r="D46921">
        <f>EXP(-C46921*1.438776877/3000)</f>
        <v>5.8447858323361314E-3</v>
      </c>
    </row>
    <row r="46922" spans="1:4" x14ac:dyDescent="0.35">
      <c r="A46922" t="s">
        <v>1</v>
      </c>
      <c r="B46922">
        <v>8470</v>
      </c>
      <c r="C46922">
        <v>10722.557094</v>
      </c>
      <c r="D46922">
        <f>EXP(-C46922*1.438776877/3000)</f>
        <v>5.8433224199286576E-3</v>
      </c>
    </row>
    <row r="46923" spans="1:4" x14ac:dyDescent="0.35">
      <c r="A46923" t="s">
        <v>1</v>
      </c>
      <c r="B46923">
        <v>8471</v>
      </c>
      <c r="C46923">
        <v>10722.869881000001</v>
      </c>
      <c r="D46923">
        <f>EXP(-C46923*1.438776877/3000)</f>
        <v>5.8424459275061647E-3</v>
      </c>
    </row>
    <row r="46924" spans="1:4" x14ac:dyDescent="0.35">
      <c r="A46924" t="s">
        <v>1</v>
      </c>
      <c r="B46924">
        <v>8472</v>
      </c>
      <c r="C46924">
        <v>10723.029772</v>
      </c>
      <c r="D46924">
        <f>EXP(-C46924*1.438776877/3000)</f>
        <v>5.8419979313746161E-3</v>
      </c>
    </row>
    <row r="46925" spans="1:4" x14ac:dyDescent="0.35">
      <c r="A46925" t="s">
        <v>1</v>
      </c>
      <c r="B46925">
        <v>8473</v>
      </c>
      <c r="C46925">
        <v>10724.025179</v>
      </c>
      <c r="D46925">
        <f>EXP(-C46925*1.438776877/3000)</f>
        <v>5.8392096883494457E-3</v>
      </c>
    </row>
    <row r="46926" spans="1:4" x14ac:dyDescent="0.35">
      <c r="A46926" t="s">
        <v>1</v>
      </c>
      <c r="B46926">
        <v>8474</v>
      </c>
      <c r="C46926">
        <v>10724.177194</v>
      </c>
      <c r="D46926">
        <f>EXP(-C46926*1.438776877/3000)</f>
        <v>5.8387839949867694E-3</v>
      </c>
    </row>
    <row r="46927" spans="1:4" x14ac:dyDescent="0.35">
      <c r="A46927" t="s">
        <v>1</v>
      </c>
      <c r="B46927">
        <v>8475</v>
      </c>
      <c r="C46927">
        <v>10724.52238</v>
      </c>
      <c r="D46927">
        <f>EXP(-C46927*1.438776877/3000)</f>
        <v>5.8378174727970857E-3</v>
      </c>
    </row>
    <row r="46928" spans="1:4" x14ac:dyDescent="0.35">
      <c r="A46928" t="s">
        <v>1</v>
      </c>
      <c r="B46928">
        <v>8476</v>
      </c>
      <c r="C46928">
        <v>10724.712132000001</v>
      </c>
      <c r="D46928">
        <f>EXP(-C46928*1.438776877/3000)</f>
        <v>5.8372862345831078E-3</v>
      </c>
    </row>
    <row r="46929" spans="1:4" x14ac:dyDescent="0.35">
      <c r="A46929" t="s">
        <v>1</v>
      </c>
      <c r="B46929">
        <v>8477</v>
      </c>
      <c r="C46929">
        <v>10725.396591999999</v>
      </c>
      <c r="D46929">
        <f>EXP(-C46929*1.438776877/3000)</f>
        <v>5.8353703913106977E-3</v>
      </c>
    </row>
    <row r="46930" spans="1:4" x14ac:dyDescent="0.35">
      <c r="A46930" t="s">
        <v>1</v>
      </c>
      <c r="B46930">
        <v>8478</v>
      </c>
      <c r="C46930">
        <v>10725.524454</v>
      </c>
      <c r="D46930">
        <f>EXP(-C46930*1.438776877/3000)</f>
        <v>5.8350125678597719E-3</v>
      </c>
    </row>
    <row r="46931" spans="1:4" x14ac:dyDescent="0.35">
      <c r="A46931" t="s">
        <v>1</v>
      </c>
      <c r="B46931">
        <v>8479</v>
      </c>
      <c r="C46931">
        <v>10726.182837</v>
      </c>
      <c r="D46931">
        <f>EXP(-C46931*1.438776877/3000)</f>
        <v>5.8331704219102762E-3</v>
      </c>
    </row>
    <row r="46932" spans="1:4" x14ac:dyDescent="0.35">
      <c r="A46932" t="s">
        <v>1</v>
      </c>
      <c r="B46932">
        <v>8480</v>
      </c>
      <c r="C46932">
        <v>10726.987037999999</v>
      </c>
      <c r="D46932">
        <f>EXP(-C46932*1.438776877/3000)</f>
        <v>5.8309210683732465E-3</v>
      </c>
    </row>
    <row r="46933" spans="1:4" x14ac:dyDescent="0.35">
      <c r="A46933" t="s">
        <v>1</v>
      </c>
      <c r="B46933">
        <v>8481</v>
      </c>
      <c r="C46933">
        <v>10727.535320999999</v>
      </c>
      <c r="D46933">
        <f>EXP(-C46933*1.438776877/3000)</f>
        <v>5.8293880158311103E-3</v>
      </c>
    </row>
    <row r="46934" spans="1:4" x14ac:dyDescent="0.35">
      <c r="A46934" t="s">
        <v>1</v>
      </c>
      <c r="B46934">
        <v>8482</v>
      </c>
      <c r="C46934">
        <v>10727.964022</v>
      </c>
      <c r="D46934">
        <f>EXP(-C46934*1.438776877/3000)</f>
        <v>5.8281896069740735E-3</v>
      </c>
    </row>
    <row r="46935" spans="1:4" x14ac:dyDescent="0.35">
      <c r="A46935" t="s">
        <v>1</v>
      </c>
      <c r="B46935">
        <v>8483</v>
      </c>
      <c r="C46935">
        <v>10728.346179</v>
      </c>
      <c r="D46935">
        <f>EXP(-C46935*1.438776877/3000)</f>
        <v>5.8271215168784352E-3</v>
      </c>
    </row>
    <row r="46936" spans="1:4" x14ac:dyDescent="0.35">
      <c r="A46936" t="s">
        <v>1</v>
      </c>
      <c r="B46936">
        <v>8484</v>
      </c>
      <c r="C46936">
        <v>10728.469174</v>
      </c>
      <c r="D46936">
        <f>EXP(-C46936*1.438776877/3000)</f>
        <v>5.8267777999536268E-3</v>
      </c>
    </row>
    <row r="46937" spans="1:4" x14ac:dyDescent="0.35">
      <c r="A46937" t="s">
        <v>1</v>
      </c>
      <c r="B46937">
        <v>8485</v>
      </c>
      <c r="C46937">
        <v>10729.322931000001</v>
      </c>
      <c r="D46937">
        <f>EXP(-C46937*1.438776877/3000)</f>
        <v>5.8243924834106746E-3</v>
      </c>
    </row>
    <row r="46938" spans="1:4" x14ac:dyDescent="0.35">
      <c r="A46938" t="s">
        <v>1</v>
      </c>
      <c r="B46938">
        <v>8486</v>
      </c>
      <c r="C46938">
        <v>10729.651209</v>
      </c>
      <c r="D46938">
        <f>EXP(-C46938*1.438776877/3000)</f>
        <v>5.8234755655778162E-3</v>
      </c>
    </row>
    <row r="46939" spans="1:4" x14ac:dyDescent="0.35">
      <c r="A46939" t="s">
        <v>1</v>
      </c>
      <c r="B46939">
        <v>8487</v>
      </c>
      <c r="C46939">
        <v>10730.159626000001</v>
      </c>
      <c r="D46939">
        <f>EXP(-C46939*1.438776877/3000)</f>
        <v>5.8220557838928842E-3</v>
      </c>
    </row>
    <row r="46940" spans="1:4" x14ac:dyDescent="0.35">
      <c r="A46940" t="s">
        <v>1</v>
      </c>
      <c r="B46940">
        <v>8488</v>
      </c>
      <c r="C46940">
        <v>10730.317419999999</v>
      </c>
      <c r="D46940">
        <f>EXP(-C46940*1.438776877/3000)</f>
        <v>5.8216152060931925E-3</v>
      </c>
    </row>
    <row r="46941" spans="1:4" x14ac:dyDescent="0.35">
      <c r="A46941" t="s">
        <v>1</v>
      </c>
      <c r="B46941">
        <v>8489</v>
      </c>
      <c r="C46941">
        <v>10730.793557999999</v>
      </c>
      <c r="D46941">
        <f>EXP(-C46941*1.438776877/3000)</f>
        <v>5.8202859797204225E-3</v>
      </c>
    </row>
    <row r="46942" spans="1:4" x14ac:dyDescent="0.35">
      <c r="A46942" t="s">
        <v>1</v>
      </c>
      <c r="B46942">
        <v>8490</v>
      </c>
      <c r="C46942">
        <v>10731.459719</v>
      </c>
      <c r="D46942">
        <f>EXP(-C46942*1.438776877/3000)</f>
        <v>5.8184267787001354E-3</v>
      </c>
    </row>
    <row r="46943" spans="1:4" x14ac:dyDescent="0.35">
      <c r="A46943" t="s">
        <v>1</v>
      </c>
      <c r="B46943">
        <v>8491</v>
      </c>
      <c r="C46943">
        <v>10731.875149</v>
      </c>
      <c r="D46943">
        <f>EXP(-C46943*1.438776877/3000)</f>
        <v>5.8172676481274216E-3</v>
      </c>
    </row>
    <row r="46944" spans="1:4" x14ac:dyDescent="0.35">
      <c r="A46944" t="s">
        <v>1</v>
      </c>
      <c r="B46944">
        <v>8492</v>
      </c>
      <c r="C46944">
        <v>10732.171711000001</v>
      </c>
      <c r="D46944">
        <f>EXP(-C46944*1.438776877/3000)</f>
        <v>5.8164403236792769E-3</v>
      </c>
    </row>
    <row r="46945" spans="1:4" x14ac:dyDescent="0.35">
      <c r="A46945" t="s">
        <v>1</v>
      </c>
      <c r="B46945">
        <v>8493</v>
      </c>
      <c r="C46945">
        <v>10732.438963000001</v>
      </c>
      <c r="D46945">
        <f>EXP(-C46945*1.438776877/3000)</f>
        <v>5.8156948666684971E-3</v>
      </c>
    </row>
    <row r="46946" spans="1:4" x14ac:dyDescent="0.35">
      <c r="A46946" t="s">
        <v>1</v>
      </c>
      <c r="B46946">
        <v>8494</v>
      </c>
      <c r="C46946">
        <v>10733.059178</v>
      </c>
      <c r="D46946">
        <f>EXP(-C46946*1.438776877/3000)</f>
        <v>5.8139652435416009E-3</v>
      </c>
    </row>
    <row r="46947" spans="1:4" x14ac:dyDescent="0.35">
      <c r="A46947" t="s">
        <v>1</v>
      </c>
      <c r="B46947">
        <v>8495</v>
      </c>
      <c r="C46947">
        <v>10733.553383</v>
      </c>
      <c r="D46947">
        <f>EXP(-C46947*1.438776877/3000)</f>
        <v>5.8125873987642154E-3</v>
      </c>
    </row>
    <row r="46948" spans="1:4" x14ac:dyDescent="0.35">
      <c r="A46948" t="s">
        <v>1</v>
      </c>
      <c r="B46948">
        <v>8496</v>
      </c>
      <c r="C46948">
        <v>10733.78578</v>
      </c>
      <c r="D46948">
        <f>EXP(-C46948*1.438776877/3000)</f>
        <v>5.8119395882295123E-3</v>
      </c>
    </row>
    <row r="46949" spans="1:4" x14ac:dyDescent="0.35">
      <c r="A46949" t="s">
        <v>1</v>
      </c>
      <c r="B46949">
        <v>8497</v>
      </c>
      <c r="C46949">
        <v>10733.923257</v>
      </c>
      <c r="D46949">
        <f>EXP(-C46949*1.438776877/3000)</f>
        <v>5.8115564027745982E-3</v>
      </c>
    </row>
    <row r="46950" spans="1:4" x14ac:dyDescent="0.35">
      <c r="A46950" t="s">
        <v>1</v>
      </c>
      <c r="B46950">
        <v>8498</v>
      </c>
      <c r="C46950">
        <v>10734.027964000001</v>
      </c>
      <c r="D46950">
        <f>EXP(-C46950*1.438776877/3000)</f>
        <v>5.8112645730910642E-3</v>
      </c>
    </row>
    <row r="46951" spans="1:4" x14ac:dyDescent="0.35">
      <c r="A46951" t="s">
        <v>1</v>
      </c>
      <c r="B46951">
        <v>8499</v>
      </c>
      <c r="C46951">
        <v>10734.513553999999</v>
      </c>
      <c r="D46951">
        <f>EXP(-C46951*1.438776877/3000)</f>
        <v>5.8099113730315762E-3</v>
      </c>
    </row>
    <row r="46952" spans="1:4" x14ac:dyDescent="0.35">
      <c r="A46952" t="s">
        <v>1</v>
      </c>
      <c r="B46952">
        <v>8500</v>
      </c>
      <c r="C46952">
        <v>10734.848156</v>
      </c>
      <c r="D46952">
        <f>EXP(-C46952*1.438776877/3000)</f>
        <v>5.808979116597994E-3</v>
      </c>
    </row>
    <row r="46953" spans="1:4" x14ac:dyDescent="0.35">
      <c r="A46953" t="s">
        <v>1</v>
      </c>
      <c r="B46953">
        <v>8501</v>
      </c>
      <c r="C46953">
        <v>10735.148045</v>
      </c>
      <c r="D46953">
        <f>EXP(-C46953*1.438776877/3000)</f>
        <v>5.8081437034321762E-3</v>
      </c>
    </row>
    <row r="46954" spans="1:4" x14ac:dyDescent="0.35">
      <c r="A46954" t="s">
        <v>1</v>
      </c>
      <c r="B46954">
        <v>8502</v>
      </c>
      <c r="C46954">
        <v>10735.166631</v>
      </c>
      <c r="D46954">
        <f>EXP(-C46954*1.438776877/3000)</f>
        <v>5.8080919315987656E-3</v>
      </c>
    </row>
    <row r="46955" spans="1:4" x14ac:dyDescent="0.35">
      <c r="A46955" t="s">
        <v>1</v>
      </c>
      <c r="B46955">
        <v>8503</v>
      </c>
      <c r="C46955">
        <v>10735.754945999999</v>
      </c>
      <c r="D46955">
        <f>EXP(-C46955*1.438776877/3000)</f>
        <v>5.8064534018480874E-3</v>
      </c>
    </row>
    <row r="46956" spans="1:4" x14ac:dyDescent="0.35">
      <c r="A46956" t="s">
        <v>1</v>
      </c>
      <c r="B46956">
        <v>8504</v>
      </c>
      <c r="C46956">
        <v>10736.266191999999</v>
      </c>
      <c r="D46956">
        <f>EXP(-C46956*1.438776877/3000)</f>
        <v>5.8050298941443061E-3</v>
      </c>
    </row>
    <row r="46957" spans="1:4" x14ac:dyDescent="0.35">
      <c r="A46957" t="s">
        <v>1</v>
      </c>
      <c r="B46957">
        <v>8505</v>
      </c>
      <c r="C46957">
        <v>10736.561352000001</v>
      </c>
      <c r="D46957">
        <f>EXP(-C46957*1.438776877/3000)</f>
        <v>5.8042082128149835E-3</v>
      </c>
    </row>
    <row r="46958" spans="1:4" x14ac:dyDescent="0.35">
      <c r="A46958" t="s">
        <v>1</v>
      </c>
      <c r="B46958">
        <v>8506</v>
      </c>
      <c r="C46958">
        <v>10736.939243000001</v>
      </c>
      <c r="D46958">
        <f>EXP(-C46958*1.438776877/3000)</f>
        <v>5.8031563905175726E-3</v>
      </c>
    </row>
    <row r="46959" spans="1:4" x14ac:dyDescent="0.35">
      <c r="A46959" t="s">
        <v>1</v>
      </c>
      <c r="B46959">
        <v>8507</v>
      </c>
      <c r="C46959">
        <v>10737.395417</v>
      </c>
      <c r="D46959">
        <f>EXP(-C46959*1.438776877/3000)</f>
        <v>5.8018869291408086E-3</v>
      </c>
    </row>
    <row r="46960" spans="1:4" x14ac:dyDescent="0.35">
      <c r="A46960" t="s">
        <v>1</v>
      </c>
      <c r="B46960">
        <v>8508</v>
      </c>
      <c r="C46960">
        <v>10737.627154</v>
      </c>
      <c r="D46960">
        <f>EXP(-C46960*1.438776877/3000)</f>
        <v>5.8012421474413342E-3</v>
      </c>
    </row>
    <row r="46961" spans="1:4" x14ac:dyDescent="0.35">
      <c r="A46961" t="s">
        <v>1</v>
      </c>
      <c r="B46961">
        <v>8509</v>
      </c>
      <c r="C46961">
        <v>10738.214943000001</v>
      </c>
      <c r="D46961">
        <f>EXP(-C46961*1.438776877/3000)</f>
        <v>5.7996070131346444E-3</v>
      </c>
    </row>
    <row r="46962" spans="1:4" x14ac:dyDescent="0.35">
      <c r="A46962" t="s">
        <v>1</v>
      </c>
      <c r="B46962">
        <v>8510</v>
      </c>
      <c r="C46962">
        <v>10738.590477</v>
      </c>
      <c r="D46962">
        <f>EXP(-C46962*1.438776877/3000)</f>
        <v>5.7985625793395348E-3</v>
      </c>
    </row>
    <row r="46963" spans="1:4" x14ac:dyDescent="0.35">
      <c r="A46963" t="s">
        <v>1</v>
      </c>
      <c r="B46963">
        <v>8511</v>
      </c>
      <c r="C46963">
        <v>10738.994417</v>
      </c>
      <c r="D46963">
        <f>EXP(-C46963*1.438776877/3000)</f>
        <v>5.7974393528476345E-3</v>
      </c>
    </row>
    <row r="46964" spans="1:4" x14ac:dyDescent="0.35">
      <c r="A46964" t="s">
        <v>1</v>
      </c>
      <c r="B46964">
        <v>8512</v>
      </c>
      <c r="C46964">
        <v>10739.452244</v>
      </c>
      <c r="D46964">
        <f>EXP(-C46964*1.438776877/3000)</f>
        <v>5.7961665470875343E-3</v>
      </c>
    </row>
    <row r="46965" spans="1:4" x14ac:dyDescent="0.35">
      <c r="A46965" t="s">
        <v>1</v>
      </c>
      <c r="B46965">
        <v>8513</v>
      </c>
      <c r="C46965">
        <v>10739.511324999999</v>
      </c>
      <c r="D46965">
        <f>EXP(-C46965*1.438776877/3000)</f>
        <v>5.7960023162394632E-3</v>
      </c>
    </row>
    <row r="46966" spans="1:4" x14ac:dyDescent="0.35">
      <c r="A46966" t="s">
        <v>1</v>
      </c>
      <c r="B46966">
        <v>8514</v>
      </c>
      <c r="C46966">
        <v>10739.95973</v>
      </c>
      <c r="D46966">
        <f>EXP(-C46966*1.438776877/3000)</f>
        <v>5.7947560107877698E-3</v>
      </c>
    </row>
    <row r="46967" spans="1:4" x14ac:dyDescent="0.35">
      <c r="A46967" t="s">
        <v>1</v>
      </c>
      <c r="B46967">
        <v>8515</v>
      </c>
      <c r="C46967">
        <v>10740.902387</v>
      </c>
      <c r="D46967">
        <f>EXP(-C46967*1.438776877/3000)</f>
        <v>5.7921368456606229E-3</v>
      </c>
    </row>
    <row r="46968" spans="1:4" x14ac:dyDescent="0.35">
      <c r="A46968" t="s">
        <v>1</v>
      </c>
      <c r="B46968">
        <v>8516</v>
      </c>
      <c r="C46968">
        <v>10741.049483999999</v>
      </c>
      <c r="D46968">
        <f>EXP(-C46968*1.438776877/3000)</f>
        <v>5.7917282445851381E-3</v>
      </c>
    </row>
    <row r="46969" spans="1:4" x14ac:dyDescent="0.35">
      <c r="A46969" t="s">
        <v>1</v>
      </c>
      <c r="B46969">
        <v>8517</v>
      </c>
      <c r="C46969">
        <v>10741.234209</v>
      </c>
      <c r="D46969">
        <f>EXP(-C46969*1.438776877/3000)</f>
        <v>5.7912151625501953E-3</v>
      </c>
    </row>
    <row r="46970" spans="1:4" x14ac:dyDescent="0.35">
      <c r="A46970" t="s">
        <v>1</v>
      </c>
      <c r="B46970">
        <v>8518</v>
      </c>
      <c r="C46970">
        <v>10742.035021</v>
      </c>
      <c r="D46970">
        <f>EXP(-C46970*1.438776877/3000)</f>
        <v>5.7889913966199733E-3</v>
      </c>
    </row>
    <row r="46971" spans="1:4" x14ac:dyDescent="0.35">
      <c r="A46971" t="s">
        <v>1</v>
      </c>
      <c r="B46971">
        <v>8519</v>
      </c>
      <c r="C46971">
        <v>10742.42258</v>
      </c>
      <c r="D46971">
        <f>EXP(-C46971*1.438776877/3000)</f>
        <v>5.7879154949911707E-3</v>
      </c>
    </row>
    <row r="46972" spans="1:4" x14ac:dyDescent="0.35">
      <c r="A46972" t="s">
        <v>1</v>
      </c>
      <c r="B46972">
        <v>8520</v>
      </c>
      <c r="C46972">
        <v>10743.157883</v>
      </c>
      <c r="D46972">
        <f>EXP(-C46972*1.438776877/3000)</f>
        <v>5.7858747716088626E-3</v>
      </c>
    </row>
    <row r="46973" spans="1:4" x14ac:dyDescent="0.35">
      <c r="A46973" t="s">
        <v>1</v>
      </c>
      <c r="B46973">
        <v>8521</v>
      </c>
      <c r="C46973">
        <v>10743.769538</v>
      </c>
      <c r="D46973">
        <f>EXP(-C46973*1.438776877/3000)</f>
        <v>5.784177762954314E-3</v>
      </c>
    </row>
    <row r="46974" spans="1:4" x14ac:dyDescent="0.35">
      <c r="A46974" t="s">
        <v>1</v>
      </c>
      <c r="B46974">
        <v>8522</v>
      </c>
      <c r="C46974">
        <v>10743.965645</v>
      </c>
      <c r="D46974">
        <f>EXP(-C46974*1.438776877/3000)</f>
        <v>5.783633778486702E-3</v>
      </c>
    </row>
    <row r="46975" spans="1:4" x14ac:dyDescent="0.35">
      <c r="A46975" t="s">
        <v>1</v>
      </c>
      <c r="B46975">
        <v>8523</v>
      </c>
      <c r="C46975">
        <v>10744.324616</v>
      </c>
      <c r="D46975">
        <f>EXP(-C46975*1.438776877/3000)</f>
        <v>5.7826381553927782E-3</v>
      </c>
    </row>
    <row r="46976" spans="1:4" x14ac:dyDescent="0.35">
      <c r="A46976" t="s">
        <v>1</v>
      </c>
      <c r="B46976">
        <v>8524</v>
      </c>
      <c r="C46976">
        <v>10744.683863</v>
      </c>
      <c r="D46976">
        <f>EXP(-C46976*1.438776877/3000)</f>
        <v>5.7816419383889175E-3</v>
      </c>
    </row>
    <row r="46977" spans="1:4" x14ac:dyDescent="0.35">
      <c r="A46977" t="s">
        <v>1</v>
      </c>
      <c r="B46977">
        <v>8525</v>
      </c>
      <c r="C46977">
        <v>10744.838104</v>
      </c>
      <c r="D46977">
        <f>EXP(-C46977*1.438776877/3000)</f>
        <v>5.7812142699945317E-3</v>
      </c>
    </row>
    <row r="46978" spans="1:4" x14ac:dyDescent="0.35">
      <c r="A46978" t="s">
        <v>1</v>
      </c>
      <c r="B46978">
        <v>8526</v>
      </c>
      <c r="C46978">
        <v>10745.367074</v>
      </c>
      <c r="D46978">
        <f>EXP(-C46978*1.438776877/3000)</f>
        <v>5.7797478201425251E-3</v>
      </c>
    </row>
    <row r="46979" spans="1:4" x14ac:dyDescent="0.35">
      <c r="A46979" t="s">
        <v>1</v>
      </c>
      <c r="B46979">
        <v>8527</v>
      </c>
      <c r="C46979">
        <v>10745.686514999999</v>
      </c>
      <c r="D46979">
        <f>EXP(-C46979*1.438776877/3000)</f>
        <v>5.7788624222690817E-3</v>
      </c>
    </row>
    <row r="46980" spans="1:4" x14ac:dyDescent="0.35">
      <c r="A46980" t="s">
        <v>1</v>
      </c>
      <c r="B46980">
        <v>8528</v>
      </c>
      <c r="C46980">
        <v>10746.05486</v>
      </c>
      <c r="D46980">
        <f>EXP(-C46980*1.438776877/3000)</f>
        <v>5.7778416450494493E-3</v>
      </c>
    </row>
    <row r="46981" spans="1:4" x14ac:dyDescent="0.35">
      <c r="A46981" t="s">
        <v>1</v>
      </c>
      <c r="B46981">
        <v>8529</v>
      </c>
      <c r="C46981">
        <v>10746.698828000001</v>
      </c>
      <c r="D46981">
        <f>EXP(-C46981*1.438776877/3000)</f>
        <v>5.7760574798909198E-3</v>
      </c>
    </row>
    <row r="46982" spans="1:4" x14ac:dyDescent="0.35">
      <c r="A46982" t="s">
        <v>1</v>
      </c>
      <c r="B46982">
        <v>8530</v>
      </c>
      <c r="C46982">
        <v>10747.302986999999</v>
      </c>
      <c r="D46982">
        <f>EXP(-C46982*1.438776877/3000)</f>
        <v>5.7743841096788194E-3</v>
      </c>
    </row>
    <row r="46983" spans="1:4" x14ac:dyDescent="0.35">
      <c r="A46983" t="s">
        <v>1</v>
      </c>
      <c r="B46983">
        <v>8531</v>
      </c>
      <c r="C46983">
        <v>10747.420174000001</v>
      </c>
      <c r="D46983">
        <f>EXP(-C46983*1.438776877/3000)</f>
        <v>5.7740595869667424E-3</v>
      </c>
    </row>
    <row r="46984" spans="1:4" x14ac:dyDescent="0.35">
      <c r="A46984" t="s">
        <v>1</v>
      </c>
      <c r="B46984">
        <v>8532</v>
      </c>
      <c r="C46984">
        <v>10747.818526999999</v>
      </c>
      <c r="D46984">
        <f>EXP(-C46984*1.438776877/3000)</f>
        <v>5.7729565754075845E-3</v>
      </c>
    </row>
    <row r="46985" spans="1:4" x14ac:dyDescent="0.35">
      <c r="A46985" t="s">
        <v>1</v>
      </c>
      <c r="B46985">
        <v>8533</v>
      </c>
      <c r="C46985">
        <v>10748.172479999999</v>
      </c>
      <c r="D46985">
        <f>EXP(-C46985*1.438776877/3000)</f>
        <v>5.7719766811282274E-3</v>
      </c>
    </row>
    <row r="46986" spans="1:4" x14ac:dyDescent="0.35">
      <c r="A46986" t="s">
        <v>1</v>
      </c>
      <c r="B46986">
        <v>8534</v>
      </c>
      <c r="C46986">
        <v>10748.78622</v>
      </c>
      <c r="D46986">
        <f>EXP(-C46986*1.438776877/3000)</f>
        <v>5.7702779788195028E-3</v>
      </c>
    </row>
    <row r="46987" spans="1:4" x14ac:dyDescent="0.35">
      <c r="A46987" t="s">
        <v>1</v>
      </c>
      <c r="B46987">
        <v>8535</v>
      </c>
      <c r="C46987">
        <v>10749.473652000001</v>
      </c>
      <c r="D46987">
        <f>EXP(-C46987*1.438776877/3000)</f>
        <v>5.7683759062332734E-3</v>
      </c>
    </row>
    <row r="46988" spans="1:4" x14ac:dyDescent="0.35">
      <c r="A46988" t="s">
        <v>1</v>
      </c>
      <c r="B46988">
        <v>8536</v>
      </c>
      <c r="C46988">
        <v>10749.98036</v>
      </c>
      <c r="D46988">
        <f>EXP(-C46988*1.438776877/3000)</f>
        <v>5.7669742847629834E-3</v>
      </c>
    </row>
    <row r="46989" spans="1:4" x14ac:dyDescent="0.35">
      <c r="A46989" t="s">
        <v>1</v>
      </c>
      <c r="B46989">
        <v>8537</v>
      </c>
      <c r="C46989">
        <v>10750.772222</v>
      </c>
      <c r="D46989">
        <f>EXP(-C46989*1.438776877/3000)</f>
        <v>5.7647845715015971E-3</v>
      </c>
    </row>
    <row r="46990" spans="1:4" x14ac:dyDescent="0.35">
      <c r="A46990" t="s">
        <v>1</v>
      </c>
      <c r="B46990">
        <v>8538</v>
      </c>
      <c r="C46990">
        <v>10750.941006999999</v>
      </c>
      <c r="D46990">
        <f>EXP(-C46990*1.438776877/3000)</f>
        <v>5.7643179426928055E-3</v>
      </c>
    </row>
    <row r="46991" spans="1:4" x14ac:dyDescent="0.35">
      <c r="A46991" t="s">
        <v>1</v>
      </c>
      <c r="B46991">
        <v>8539</v>
      </c>
      <c r="C46991">
        <v>10751.104178</v>
      </c>
      <c r="D46991">
        <f>EXP(-C46991*1.438776877/3000)</f>
        <v>5.7638668704488435E-3</v>
      </c>
    </row>
    <row r="46992" spans="1:4" x14ac:dyDescent="0.35">
      <c r="A46992" t="s">
        <v>1</v>
      </c>
      <c r="B46992">
        <v>8540</v>
      </c>
      <c r="C46992">
        <v>10751.742823</v>
      </c>
      <c r="D46992">
        <f>EXP(-C46992*1.438776877/3000)</f>
        <v>5.7621017304990401E-3</v>
      </c>
    </row>
    <row r="46993" spans="1:4" x14ac:dyDescent="0.35">
      <c r="A46993" t="s">
        <v>1</v>
      </c>
      <c r="B46993">
        <v>8541</v>
      </c>
      <c r="C46993">
        <v>10752.252408</v>
      </c>
      <c r="D46993">
        <f>EXP(-C46993*1.438776877/3000)</f>
        <v>5.7606936850154609E-3</v>
      </c>
    </row>
    <row r="46994" spans="1:4" x14ac:dyDescent="0.35">
      <c r="A46994" t="s">
        <v>1</v>
      </c>
      <c r="B46994">
        <v>8542</v>
      </c>
      <c r="C46994">
        <v>10752.910970999999</v>
      </c>
      <c r="D46994">
        <f>EXP(-C46994*1.438776877/3000)</f>
        <v>5.7588745048068471E-3</v>
      </c>
    </row>
    <row r="46995" spans="1:4" x14ac:dyDescent="0.35">
      <c r="A46995" t="s">
        <v>1</v>
      </c>
      <c r="B46995">
        <v>8543</v>
      </c>
      <c r="C46995">
        <v>10753.531525</v>
      </c>
      <c r="D46995">
        <f>EXP(-C46995*1.438776877/3000)</f>
        <v>5.757160844392567E-3</v>
      </c>
    </row>
    <row r="46996" spans="1:4" x14ac:dyDescent="0.35">
      <c r="A46996" t="s">
        <v>1</v>
      </c>
      <c r="B46996">
        <v>8544</v>
      </c>
      <c r="C46996">
        <v>10754.282143</v>
      </c>
      <c r="D46996">
        <f>EXP(-C46996*1.438776877/3000)</f>
        <v>5.755088693563744E-3</v>
      </c>
    </row>
    <row r="46997" spans="1:4" x14ac:dyDescent="0.35">
      <c r="A46997" t="s">
        <v>1</v>
      </c>
      <c r="B46997">
        <v>8545</v>
      </c>
      <c r="C46997">
        <v>10754.332914000001</v>
      </c>
      <c r="D46997">
        <f>EXP(-C46997*1.438776877/3000)</f>
        <v>5.7549485624266896E-3</v>
      </c>
    </row>
    <row r="46998" spans="1:4" x14ac:dyDescent="0.35">
      <c r="A46998" t="s">
        <v>1</v>
      </c>
      <c r="B46998">
        <v>8546</v>
      </c>
      <c r="C46998">
        <v>10754.61707</v>
      </c>
      <c r="D46998">
        <f>EXP(-C46998*1.438776877/3000)</f>
        <v>5.7541643370716969E-3</v>
      </c>
    </row>
    <row r="46999" spans="1:4" x14ac:dyDescent="0.35">
      <c r="A46999" t="s">
        <v>1</v>
      </c>
      <c r="B46999">
        <v>8547</v>
      </c>
      <c r="C46999">
        <v>10755.033101999999</v>
      </c>
      <c r="D46999">
        <f>EXP(-C46999*1.438776877/3000)</f>
        <v>5.7530163477015426E-3</v>
      </c>
    </row>
    <row r="47000" spans="1:4" x14ac:dyDescent="0.35">
      <c r="A47000" t="s">
        <v>1</v>
      </c>
      <c r="B47000">
        <v>8548</v>
      </c>
      <c r="C47000">
        <v>10755.722581</v>
      </c>
      <c r="D47000">
        <f>EXP(-C47000*1.438776877/3000)</f>
        <v>5.7511143190963048E-3</v>
      </c>
    </row>
    <row r="47001" spans="1:4" x14ac:dyDescent="0.35">
      <c r="A47001" t="s">
        <v>1</v>
      </c>
      <c r="B47001">
        <v>8549</v>
      </c>
      <c r="C47001">
        <v>10755.920332</v>
      </c>
      <c r="D47001">
        <f>EXP(-C47001*1.438776877/3000)</f>
        <v>5.7505689101095504E-3</v>
      </c>
    </row>
    <row r="47002" spans="1:4" x14ac:dyDescent="0.35">
      <c r="A47002" t="s">
        <v>1</v>
      </c>
      <c r="B47002">
        <v>8550</v>
      </c>
      <c r="C47002">
        <v>10756.075123000001</v>
      </c>
      <c r="D47002">
        <f>EXP(-C47002*1.438776877/3000)</f>
        <v>5.7501420234406051E-3</v>
      </c>
    </row>
    <row r="47003" spans="1:4" x14ac:dyDescent="0.35">
      <c r="A47003" t="s">
        <v>1</v>
      </c>
      <c r="B47003">
        <v>8551</v>
      </c>
      <c r="C47003">
        <v>10756.410904</v>
      </c>
      <c r="D47003">
        <f>EXP(-C47003*1.438776877/3000)</f>
        <v>5.7492161067431201E-3</v>
      </c>
    </row>
    <row r="47004" spans="1:4" x14ac:dyDescent="0.35">
      <c r="A47004" t="s">
        <v>1</v>
      </c>
      <c r="B47004">
        <v>8552</v>
      </c>
      <c r="C47004">
        <v>10756.697759000001</v>
      </c>
      <c r="D47004">
        <f>EXP(-C47004*1.438776877/3000)</f>
        <v>5.7484252216693068E-3</v>
      </c>
    </row>
    <row r="47005" spans="1:4" x14ac:dyDescent="0.35">
      <c r="A47005" t="s">
        <v>1</v>
      </c>
      <c r="B47005">
        <v>8553</v>
      </c>
      <c r="C47005">
        <v>10756.853397999999</v>
      </c>
      <c r="D47005">
        <f>EXP(-C47005*1.438776877/3000)</f>
        <v>5.7479961564569967E-3</v>
      </c>
    </row>
    <row r="47006" spans="1:4" x14ac:dyDescent="0.35">
      <c r="A47006" t="s">
        <v>1</v>
      </c>
      <c r="B47006">
        <v>8554</v>
      </c>
      <c r="C47006">
        <v>10757.122485</v>
      </c>
      <c r="D47006">
        <f>EXP(-C47006*1.438776877/3000)</f>
        <v>5.7472544136256513E-3</v>
      </c>
    </row>
    <row r="47007" spans="1:4" x14ac:dyDescent="0.35">
      <c r="A47007" t="s">
        <v>1</v>
      </c>
      <c r="B47007">
        <v>8555</v>
      </c>
      <c r="C47007">
        <v>10757.379859999999</v>
      </c>
      <c r="D47007">
        <f>EXP(-C47007*1.438776877/3000)</f>
        <v>5.7465450446778131E-3</v>
      </c>
    </row>
    <row r="47008" spans="1:4" x14ac:dyDescent="0.35">
      <c r="A47008" t="s">
        <v>1</v>
      </c>
      <c r="B47008">
        <v>8556</v>
      </c>
      <c r="C47008">
        <v>10757.702165999999</v>
      </c>
      <c r="D47008">
        <f>EXP(-C47008*1.438776877/3000)</f>
        <v>5.7456568384064979E-3</v>
      </c>
    </row>
    <row r="47009" spans="1:4" x14ac:dyDescent="0.35">
      <c r="A47009" t="s">
        <v>1</v>
      </c>
      <c r="B47009">
        <v>8557</v>
      </c>
      <c r="C47009">
        <v>10758.174921</v>
      </c>
      <c r="D47009">
        <f>EXP(-C47009*1.438776877/3000)</f>
        <v>5.7443542752890122E-3</v>
      </c>
    </row>
    <row r="47010" spans="1:4" x14ac:dyDescent="0.35">
      <c r="A47010" t="s">
        <v>1</v>
      </c>
      <c r="B47010">
        <v>8558</v>
      </c>
      <c r="C47010">
        <v>10758.560407999999</v>
      </c>
      <c r="D47010">
        <f>EXP(-C47010*1.438776877/3000)</f>
        <v>5.7432923767990109E-3</v>
      </c>
    </row>
    <row r="47011" spans="1:4" x14ac:dyDescent="0.35">
      <c r="A47011" t="s">
        <v>1</v>
      </c>
      <c r="B47011">
        <v>8559</v>
      </c>
      <c r="C47011">
        <v>10759.024373</v>
      </c>
      <c r="D47011">
        <f>EXP(-C47011*1.438776877/3000)</f>
        <v>5.7420145557931642E-3</v>
      </c>
    </row>
    <row r="47012" spans="1:4" x14ac:dyDescent="0.35">
      <c r="A47012" t="s">
        <v>1</v>
      </c>
      <c r="B47012">
        <v>8560</v>
      </c>
      <c r="C47012">
        <v>10759.416599</v>
      </c>
      <c r="D47012">
        <f>EXP(-C47012*1.438776877/3000)</f>
        <v>5.7409345352502682E-3</v>
      </c>
    </row>
    <row r="47013" spans="1:4" x14ac:dyDescent="0.35">
      <c r="A47013" t="s">
        <v>1</v>
      </c>
      <c r="B47013">
        <v>8561</v>
      </c>
      <c r="C47013">
        <v>10759.658007</v>
      </c>
      <c r="D47013">
        <f>EXP(-C47013*1.438776877/3000)</f>
        <v>5.7402699031591699E-3</v>
      </c>
    </row>
    <row r="47014" spans="1:4" x14ac:dyDescent="0.35">
      <c r="A47014" t="s">
        <v>1</v>
      </c>
      <c r="B47014">
        <v>8562</v>
      </c>
      <c r="C47014">
        <v>10760.229154000001</v>
      </c>
      <c r="D47014">
        <f>EXP(-C47014*1.438776877/3000)</f>
        <v>5.7386977569648806E-3</v>
      </c>
    </row>
    <row r="47015" spans="1:4" x14ac:dyDescent="0.35">
      <c r="A47015" t="s">
        <v>1</v>
      </c>
      <c r="B47015">
        <v>8563</v>
      </c>
      <c r="C47015">
        <v>10760.565347</v>
      </c>
      <c r="D47015">
        <f>EXP(-C47015*1.438776877/3000)</f>
        <v>5.7377725493423593E-3</v>
      </c>
    </row>
    <row r="47016" spans="1:4" x14ac:dyDescent="0.35">
      <c r="A47016" t="s">
        <v>1</v>
      </c>
      <c r="B47016">
        <v>8564</v>
      </c>
      <c r="C47016">
        <v>10761.167689</v>
      </c>
      <c r="D47016">
        <f>EXP(-C47016*1.438776877/3000)</f>
        <v>5.7361152691406932E-3</v>
      </c>
    </row>
    <row r="47017" spans="1:4" x14ac:dyDescent="0.35">
      <c r="A47017" t="s">
        <v>1</v>
      </c>
      <c r="B47017">
        <v>8565</v>
      </c>
      <c r="C47017">
        <v>10761.326685</v>
      </c>
      <c r="D47017">
        <f>EXP(-C47017*1.438776877/3000)</f>
        <v>5.7356778883500539E-3</v>
      </c>
    </row>
    <row r="47018" spans="1:4" x14ac:dyDescent="0.35">
      <c r="A47018" t="s">
        <v>1</v>
      </c>
      <c r="B47018">
        <v>8566</v>
      </c>
      <c r="C47018">
        <v>10761.766927000001</v>
      </c>
      <c r="D47018">
        <f>EXP(-C47018*1.438776877/3000)</f>
        <v>5.7344670042562551E-3</v>
      </c>
    </row>
    <row r="47019" spans="1:4" x14ac:dyDescent="0.35">
      <c r="A47019" t="s">
        <v>1</v>
      </c>
      <c r="B47019">
        <v>8567</v>
      </c>
      <c r="C47019">
        <v>10762.724985000001</v>
      </c>
      <c r="D47019">
        <f>EXP(-C47019*1.438776877/3000)</f>
        <v>5.7318327524635082E-3</v>
      </c>
    </row>
    <row r="47020" spans="1:4" x14ac:dyDescent="0.35">
      <c r="A47020" t="s">
        <v>1</v>
      </c>
      <c r="B47020">
        <v>8568</v>
      </c>
      <c r="C47020">
        <v>10763.284759</v>
      </c>
      <c r="D47020">
        <f>EXP(-C47020*1.438776877/3000)</f>
        <v>5.7302941722869203E-3</v>
      </c>
    </row>
    <row r="47021" spans="1:4" x14ac:dyDescent="0.35">
      <c r="A47021" t="s">
        <v>1</v>
      </c>
      <c r="B47021">
        <v>8569</v>
      </c>
      <c r="C47021">
        <v>10763.327702</v>
      </c>
      <c r="D47021">
        <f>EXP(-C47021*1.438776877/3000)</f>
        <v>5.7301761573384045E-3</v>
      </c>
    </row>
    <row r="47022" spans="1:4" x14ac:dyDescent="0.35">
      <c r="A47022" t="s">
        <v>1</v>
      </c>
      <c r="B47022">
        <v>8570</v>
      </c>
      <c r="C47022">
        <v>10763.494677999999</v>
      </c>
      <c r="D47022">
        <f>EXP(-C47022*1.438776877/3000)</f>
        <v>5.7297173008976866E-3</v>
      </c>
    </row>
    <row r="47023" spans="1:4" x14ac:dyDescent="0.35">
      <c r="A47023" t="s">
        <v>1</v>
      </c>
      <c r="B47023">
        <v>8571</v>
      </c>
      <c r="C47023">
        <v>10764.098775</v>
      </c>
      <c r="D47023">
        <f>EXP(-C47023*1.438776877/3000)</f>
        <v>5.7280575261295652E-3</v>
      </c>
    </row>
    <row r="47024" spans="1:4" x14ac:dyDescent="0.35">
      <c r="A47024" t="s">
        <v>1</v>
      </c>
      <c r="B47024">
        <v>8572</v>
      </c>
      <c r="C47024">
        <v>10764.30399</v>
      </c>
      <c r="D47024">
        <f>EXP(-C47024*1.438776877/3000)</f>
        <v>5.727493801128255E-3</v>
      </c>
    </row>
    <row r="47025" spans="1:4" x14ac:dyDescent="0.35">
      <c r="A47025" t="s">
        <v>1</v>
      </c>
      <c r="B47025">
        <v>8573</v>
      </c>
      <c r="C47025">
        <v>10764.471401999999</v>
      </c>
      <c r="D47025">
        <f>EXP(-C47025*1.438776877/3000)</f>
        <v>5.7270339619473441E-3</v>
      </c>
    </row>
    <row r="47026" spans="1:4" x14ac:dyDescent="0.35">
      <c r="A47026" t="s">
        <v>1</v>
      </c>
      <c r="B47026">
        <v>8574</v>
      </c>
      <c r="C47026">
        <v>10764.801514999999</v>
      </c>
      <c r="D47026">
        <f>EXP(-C47026*1.438776877/3000)</f>
        <v>5.7261273317032535E-3</v>
      </c>
    </row>
    <row r="47027" spans="1:4" x14ac:dyDescent="0.35">
      <c r="A47027" t="s">
        <v>1</v>
      </c>
      <c r="B47027">
        <v>8575</v>
      </c>
      <c r="C47027">
        <v>10765.305542</v>
      </c>
      <c r="D47027">
        <f>EXP(-C47027*1.438776877/3000)</f>
        <v>5.7247433367444726E-3</v>
      </c>
    </row>
    <row r="47028" spans="1:4" x14ac:dyDescent="0.35">
      <c r="A47028" t="s">
        <v>1</v>
      </c>
      <c r="B47028">
        <v>8576</v>
      </c>
      <c r="C47028">
        <v>10766.058327999999</v>
      </c>
      <c r="D47028">
        <f>EXP(-C47028*1.438776877/3000)</f>
        <v>5.7226769036223665E-3</v>
      </c>
    </row>
    <row r="47029" spans="1:4" x14ac:dyDescent="0.35">
      <c r="A47029" t="s">
        <v>1</v>
      </c>
      <c r="B47029">
        <v>8577</v>
      </c>
      <c r="C47029">
        <v>10766.299894</v>
      </c>
      <c r="D47029">
        <f>EXP(-C47029*1.438776877/3000)</f>
        <v>5.7220139516413653E-3</v>
      </c>
    </row>
    <row r="47030" spans="1:4" x14ac:dyDescent="0.35">
      <c r="A47030" t="s">
        <v>1</v>
      </c>
      <c r="B47030">
        <v>8578</v>
      </c>
      <c r="C47030">
        <v>10766.717767</v>
      </c>
      <c r="D47030">
        <f>EXP(-C47030*1.438776877/3000)</f>
        <v>5.7208673253365087E-3</v>
      </c>
    </row>
    <row r="47031" spans="1:4" x14ac:dyDescent="0.35">
      <c r="A47031" t="s">
        <v>1</v>
      </c>
      <c r="B47031">
        <v>8579</v>
      </c>
      <c r="C47031">
        <v>10766.834554999999</v>
      </c>
      <c r="D47031">
        <f>EXP(-C47031*1.438776877/3000)</f>
        <v>5.7205469049577077E-3</v>
      </c>
    </row>
    <row r="47032" spans="1:4" x14ac:dyDescent="0.35">
      <c r="A47032" t="s">
        <v>1</v>
      </c>
      <c r="B47032">
        <v>8580</v>
      </c>
      <c r="C47032">
        <v>10767.776021</v>
      </c>
      <c r="D47032">
        <f>EXP(-C47032*1.438776877/3000)</f>
        <v>5.7179645475877528E-3</v>
      </c>
    </row>
    <row r="47033" spans="1:4" x14ac:dyDescent="0.35">
      <c r="A47033" t="s">
        <v>1</v>
      </c>
      <c r="B47033">
        <v>8581</v>
      </c>
      <c r="C47033">
        <v>10767.858009</v>
      </c>
      <c r="D47033">
        <f>EXP(-C47033*1.438776877/3000)</f>
        <v>5.7177397169941068E-3</v>
      </c>
    </row>
    <row r="47034" spans="1:4" x14ac:dyDescent="0.35">
      <c r="A47034" t="s">
        <v>1</v>
      </c>
      <c r="B47034">
        <v>8582</v>
      </c>
      <c r="C47034">
        <v>10768.134554</v>
      </c>
      <c r="D47034">
        <f>EXP(-C47034*1.438776877/3000)</f>
        <v>5.7169814300345534E-3</v>
      </c>
    </row>
    <row r="47035" spans="1:4" x14ac:dyDescent="0.35">
      <c r="A47035" t="s">
        <v>1</v>
      </c>
      <c r="B47035">
        <v>8583</v>
      </c>
      <c r="C47035">
        <v>10768.614277000001</v>
      </c>
      <c r="D47035">
        <f>EXP(-C47035*1.438776877/3000)</f>
        <v>5.7156662671052332E-3</v>
      </c>
    </row>
    <row r="47036" spans="1:4" x14ac:dyDescent="0.35">
      <c r="A47036" t="s">
        <v>1</v>
      </c>
      <c r="B47036">
        <v>8584</v>
      </c>
      <c r="C47036">
        <v>10768.80817</v>
      </c>
      <c r="D47036">
        <f>EXP(-C47036*1.438776877/3000)</f>
        <v>5.7151347943630816E-3</v>
      </c>
    </row>
    <row r="47037" spans="1:4" x14ac:dyDescent="0.35">
      <c r="A47037" t="s">
        <v>1</v>
      </c>
      <c r="B47037">
        <v>8585</v>
      </c>
      <c r="C47037">
        <v>10769.573171</v>
      </c>
      <c r="D47037">
        <f>EXP(-C47037*1.438776877/3000)</f>
        <v>5.7130383612576281E-3</v>
      </c>
    </row>
    <row r="47038" spans="1:4" x14ac:dyDescent="0.35">
      <c r="A47038" t="s">
        <v>1</v>
      </c>
      <c r="B47038">
        <v>8586</v>
      </c>
      <c r="C47038">
        <v>10769.779481</v>
      </c>
      <c r="D47038">
        <f>EXP(-C47038*1.438776877/3000)</f>
        <v>5.7124731144363771E-3</v>
      </c>
    </row>
    <row r="47039" spans="1:4" x14ac:dyDescent="0.35">
      <c r="A47039" t="s">
        <v>1</v>
      </c>
      <c r="B47039">
        <v>8587</v>
      </c>
      <c r="C47039">
        <v>10770.613574000001</v>
      </c>
      <c r="D47039">
        <f>EXP(-C47039*1.438776877/3000)</f>
        <v>5.710188441805983E-3</v>
      </c>
    </row>
    <row r="47040" spans="1:4" x14ac:dyDescent="0.35">
      <c r="A47040" t="s">
        <v>1</v>
      </c>
      <c r="B47040">
        <v>8588</v>
      </c>
      <c r="C47040">
        <v>10770.893388</v>
      </c>
      <c r="D47040">
        <f>EXP(-C47040*1.438776877/3000)</f>
        <v>5.709422205130878E-3</v>
      </c>
    </row>
    <row r="47041" spans="1:4" x14ac:dyDescent="0.35">
      <c r="A47041" t="s">
        <v>1</v>
      </c>
      <c r="B47041">
        <v>8589</v>
      </c>
      <c r="C47041">
        <v>10771.405561</v>
      </c>
      <c r="D47041">
        <f>EXP(-C47041*1.438776877/3000)</f>
        <v>5.708019947871173E-3</v>
      </c>
    </row>
    <row r="47042" spans="1:4" x14ac:dyDescent="0.35">
      <c r="A47042" t="s">
        <v>1</v>
      </c>
      <c r="B47042">
        <v>8590</v>
      </c>
      <c r="C47042">
        <v>10771.649947</v>
      </c>
      <c r="D47042">
        <f>EXP(-C47042*1.438776877/3000)</f>
        <v>5.7073509749333657E-3</v>
      </c>
    </row>
    <row r="47043" spans="1:4" x14ac:dyDescent="0.35">
      <c r="A47043" t="s">
        <v>1</v>
      </c>
      <c r="B47043">
        <v>8591</v>
      </c>
      <c r="C47043">
        <v>10772.208051</v>
      </c>
      <c r="D47043">
        <f>EXP(-C47043*1.438776877/3000)</f>
        <v>5.7058235362346917E-3</v>
      </c>
    </row>
    <row r="47044" spans="1:4" x14ac:dyDescent="0.35">
      <c r="A47044" t="s">
        <v>1</v>
      </c>
      <c r="B47044">
        <v>8592</v>
      </c>
      <c r="C47044">
        <v>10772.778058</v>
      </c>
      <c r="D47044">
        <f>EXP(-C47044*1.438776877/3000)</f>
        <v>5.7042639429389285E-3</v>
      </c>
    </row>
    <row r="47045" spans="1:4" x14ac:dyDescent="0.35">
      <c r="A47045" t="s">
        <v>1</v>
      </c>
      <c r="B47045">
        <v>8593</v>
      </c>
      <c r="C47045">
        <v>10772.980303</v>
      </c>
      <c r="D47045">
        <f>EXP(-C47045*1.438776877/3000)</f>
        <v>5.7037106838733007E-3</v>
      </c>
    </row>
    <row r="47046" spans="1:4" x14ac:dyDescent="0.35">
      <c r="A47046" t="s">
        <v>1</v>
      </c>
      <c r="B47046">
        <v>8594</v>
      </c>
      <c r="C47046">
        <v>10773.431447000001</v>
      </c>
      <c r="D47046">
        <f>EXP(-C47046*1.438776877/3000)</f>
        <v>5.7024767329520642E-3</v>
      </c>
    </row>
    <row r="47047" spans="1:4" x14ac:dyDescent="0.35">
      <c r="A47047" t="s">
        <v>1</v>
      </c>
      <c r="B47047">
        <v>8595</v>
      </c>
      <c r="C47047">
        <v>10774.367444</v>
      </c>
      <c r="D47047">
        <f>EXP(-C47047*1.438776877/3000)</f>
        <v>5.699917483019892E-3</v>
      </c>
    </row>
    <row r="47048" spans="1:4" x14ac:dyDescent="0.35">
      <c r="A47048" t="s">
        <v>1</v>
      </c>
      <c r="B47048">
        <v>8596</v>
      </c>
      <c r="C47048">
        <v>10774.616673</v>
      </c>
      <c r="D47048">
        <f>EXP(-C47048*1.438776877/3000)</f>
        <v>5.6992362222464633E-3</v>
      </c>
    </row>
    <row r="47049" spans="1:4" x14ac:dyDescent="0.35">
      <c r="A47049" t="s">
        <v>1</v>
      </c>
      <c r="B47049">
        <v>8597</v>
      </c>
      <c r="C47049">
        <v>10774.976334999999</v>
      </c>
      <c r="D47049">
        <f>EXP(-C47049*1.438776877/3000)</f>
        <v>5.6982532393703347E-3</v>
      </c>
    </row>
    <row r="47050" spans="1:4" x14ac:dyDescent="0.35">
      <c r="A47050" t="s">
        <v>1</v>
      </c>
      <c r="B47050">
        <v>8598</v>
      </c>
      <c r="C47050">
        <v>10775.485403999999</v>
      </c>
      <c r="D47050">
        <f>EXP(-C47050*1.438776877/3000)</f>
        <v>5.6968622059070436E-3</v>
      </c>
    </row>
    <row r="47051" spans="1:4" x14ac:dyDescent="0.35">
      <c r="A47051" t="s">
        <v>1</v>
      </c>
      <c r="B47051">
        <v>8599</v>
      </c>
      <c r="C47051">
        <v>10775.735114999999</v>
      </c>
      <c r="D47051">
        <f>EXP(-C47051*1.438776877/3000)</f>
        <v>5.6961799935549232E-3</v>
      </c>
    </row>
    <row r="47052" spans="1:4" x14ac:dyDescent="0.35">
      <c r="A47052" t="s">
        <v>1</v>
      </c>
      <c r="B47052">
        <v>8600</v>
      </c>
      <c r="C47052">
        <v>10775.880529</v>
      </c>
      <c r="D47052">
        <f>EXP(-C47052*1.438776877/3000)</f>
        <v>5.6957827590401171E-3</v>
      </c>
    </row>
    <row r="47053" spans="1:4" x14ac:dyDescent="0.35">
      <c r="A47053" t="s">
        <v>1</v>
      </c>
      <c r="B47053">
        <v>8601</v>
      </c>
      <c r="C47053">
        <v>10776.152158000001</v>
      </c>
      <c r="D47053">
        <f>EXP(-C47053*1.438776877/3000)</f>
        <v>5.6950408110571036E-3</v>
      </c>
    </row>
    <row r="47054" spans="1:4" x14ac:dyDescent="0.35">
      <c r="A47054" t="s">
        <v>1</v>
      </c>
      <c r="B47054">
        <v>8602</v>
      </c>
      <c r="C47054">
        <v>10777.501203</v>
      </c>
      <c r="D47054">
        <f>EXP(-C47054*1.438776877/3000)</f>
        <v>5.691357359291392E-3</v>
      </c>
    </row>
    <row r="47055" spans="1:4" x14ac:dyDescent="0.35">
      <c r="A47055" t="s">
        <v>1</v>
      </c>
      <c r="B47055">
        <v>8603</v>
      </c>
      <c r="C47055">
        <v>10778.287711000001</v>
      </c>
      <c r="D47055">
        <f>EXP(-C47055*1.438776877/3000)</f>
        <v>5.6892109660659686E-3</v>
      </c>
    </row>
    <row r="47056" spans="1:4" x14ac:dyDescent="0.35">
      <c r="A47056" t="s">
        <v>1</v>
      </c>
      <c r="B47056">
        <v>8604</v>
      </c>
      <c r="C47056">
        <v>10778.434512</v>
      </c>
      <c r="D47056">
        <f>EXP(-C47056*1.438776877/3000)</f>
        <v>5.6888104333835277E-3</v>
      </c>
    </row>
    <row r="47057" spans="1:4" x14ac:dyDescent="0.35">
      <c r="A47057" t="s">
        <v>1</v>
      </c>
      <c r="B47057">
        <v>8605</v>
      </c>
      <c r="C47057">
        <v>10778.639115</v>
      </c>
      <c r="D47057">
        <f>EXP(-C47057*1.438776877/3000)</f>
        <v>5.6882522404340637E-3</v>
      </c>
    </row>
    <row r="47058" spans="1:4" x14ac:dyDescent="0.35">
      <c r="A47058" t="s">
        <v>1</v>
      </c>
      <c r="B47058">
        <v>8606</v>
      </c>
      <c r="C47058">
        <v>10779.613842000001</v>
      </c>
      <c r="D47058">
        <f>EXP(-C47058*1.438776877/3000)</f>
        <v>5.6855937657355029E-3</v>
      </c>
    </row>
    <row r="47059" spans="1:4" x14ac:dyDescent="0.35">
      <c r="A47059" t="s">
        <v>1</v>
      </c>
      <c r="B47059">
        <v>8607</v>
      </c>
      <c r="C47059">
        <v>10780.025878</v>
      </c>
      <c r="D47059">
        <f>EXP(-C47059*1.438776877/3000)</f>
        <v>5.6844703505918573E-3</v>
      </c>
    </row>
    <row r="47060" spans="1:4" x14ac:dyDescent="0.35">
      <c r="A47060" t="s">
        <v>1</v>
      </c>
      <c r="B47060">
        <v>8608</v>
      </c>
      <c r="C47060">
        <v>10780.186111000001</v>
      </c>
      <c r="D47060">
        <f>EXP(-C47060*1.438776877/3000)</f>
        <v>5.6840335356581808E-3</v>
      </c>
    </row>
    <row r="47061" spans="1:4" x14ac:dyDescent="0.35">
      <c r="A47061" t="s">
        <v>1</v>
      </c>
      <c r="B47061">
        <v>8609</v>
      </c>
      <c r="C47061">
        <v>10780.494796999999</v>
      </c>
      <c r="D47061">
        <f>EXP(-C47061*1.438776877/3000)</f>
        <v>5.6831921141430684E-3</v>
      </c>
    </row>
    <row r="47062" spans="1:4" x14ac:dyDescent="0.35">
      <c r="A47062" t="s">
        <v>1</v>
      </c>
      <c r="B47062">
        <v>8610</v>
      </c>
      <c r="C47062">
        <v>10780.773073</v>
      </c>
      <c r="D47062">
        <f>EXP(-C47062*1.438776877/3000)</f>
        <v>5.682433691476395E-3</v>
      </c>
    </row>
    <row r="47063" spans="1:4" x14ac:dyDescent="0.35">
      <c r="A47063" t="s">
        <v>1</v>
      </c>
      <c r="B47063">
        <v>8611</v>
      </c>
      <c r="C47063">
        <v>10781.288601</v>
      </c>
      <c r="D47063">
        <f>EXP(-C47063*1.438776877/3000)</f>
        <v>5.6810289217396649E-3</v>
      </c>
    </row>
    <row r="47064" spans="1:4" x14ac:dyDescent="0.35">
      <c r="A47064" t="s">
        <v>1</v>
      </c>
      <c r="B47064">
        <v>8612</v>
      </c>
      <c r="C47064">
        <v>10781.414309</v>
      </c>
      <c r="D47064">
        <f>EXP(-C47064*1.438776877/3000)</f>
        <v>5.6806864308524916E-3</v>
      </c>
    </row>
    <row r="47065" spans="1:4" x14ac:dyDescent="0.35">
      <c r="A47065" t="s">
        <v>1</v>
      </c>
      <c r="B47065">
        <v>8613</v>
      </c>
      <c r="C47065">
        <v>10781.979597</v>
      </c>
      <c r="D47065">
        <f>EXP(-C47065*1.438776877/3000)</f>
        <v>5.6791465613796697E-3</v>
      </c>
    </row>
    <row r="47066" spans="1:4" x14ac:dyDescent="0.35">
      <c r="A47066" t="s">
        <v>1</v>
      </c>
      <c r="B47066">
        <v>8614</v>
      </c>
      <c r="C47066">
        <v>10782.515681999999</v>
      </c>
      <c r="D47066">
        <f>EXP(-C47066*1.438776877/3000)</f>
        <v>5.6776866277954575E-3</v>
      </c>
    </row>
    <row r="47067" spans="1:4" x14ac:dyDescent="0.35">
      <c r="A47067" t="s">
        <v>1</v>
      </c>
      <c r="B47067">
        <v>8615</v>
      </c>
      <c r="C47067">
        <v>10783.064063</v>
      </c>
      <c r="D47067">
        <f>EXP(-C47067*1.438776877/3000)</f>
        <v>5.6761935965235306E-3</v>
      </c>
    </row>
    <row r="47068" spans="1:4" x14ac:dyDescent="0.35">
      <c r="A47068" t="s">
        <v>1</v>
      </c>
      <c r="B47068">
        <v>8616</v>
      </c>
      <c r="C47068">
        <v>10783.255552000001</v>
      </c>
      <c r="D47068">
        <f>EXP(-C47068*1.438776877/3000)</f>
        <v>5.6756723378632605E-3</v>
      </c>
    </row>
    <row r="47069" spans="1:4" x14ac:dyDescent="0.35">
      <c r="A47069" t="s">
        <v>1</v>
      </c>
      <c r="B47069">
        <v>8617</v>
      </c>
      <c r="C47069">
        <v>10783.393208</v>
      </c>
      <c r="D47069">
        <f>EXP(-C47069*1.438776877/3000)</f>
        <v>5.6752976494010591E-3</v>
      </c>
    </row>
    <row r="47070" spans="1:4" x14ac:dyDescent="0.35">
      <c r="A47070" t="s">
        <v>1</v>
      </c>
      <c r="B47070">
        <v>8618</v>
      </c>
      <c r="C47070">
        <v>10783.942994000001</v>
      </c>
      <c r="D47070">
        <f>EXP(-C47070*1.438776877/3000)</f>
        <v>5.6738014231833113E-3</v>
      </c>
    </row>
    <row r="47071" spans="1:4" x14ac:dyDescent="0.35">
      <c r="A47071" t="s">
        <v>1</v>
      </c>
      <c r="B47071">
        <v>8619</v>
      </c>
      <c r="C47071">
        <v>10784.554527</v>
      </c>
      <c r="D47071">
        <f>EXP(-C47071*1.438776877/3000)</f>
        <v>5.6721376177444873E-3</v>
      </c>
    </row>
    <row r="47072" spans="1:4" x14ac:dyDescent="0.35">
      <c r="A47072" t="s">
        <v>1</v>
      </c>
      <c r="B47072">
        <v>8620</v>
      </c>
      <c r="C47072">
        <v>10784.821373999999</v>
      </c>
      <c r="D47072">
        <f>EXP(-C47072*1.438776877/3000)</f>
        <v>5.6714117567006391E-3</v>
      </c>
    </row>
    <row r="47073" spans="1:4" x14ac:dyDescent="0.35">
      <c r="A47073" t="s">
        <v>1</v>
      </c>
      <c r="B47073">
        <v>8621</v>
      </c>
      <c r="C47073">
        <v>10784.899794000001</v>
      </c>
      <c r="D47073">
        <f>EXP(-C47073*1.438776877/3000)</f>
        <v>5.6711984610277122E-3</v>
      </c>
    </row>
    <row r="47074" spans="1:4" x14ac:dyDescent="0.35">
      <c r="A47074" t="s">
        <v>1</v>
      </c>
      <c r="B47074">
        <v>8622</v>
      </c>
      <c r="C47074">
        <v>10785.685547999999</v>
      </c>
      <c r="D47074">
        <f>EXP(-C47074*1.438776877/3000)</f>
        <v>5.6690617203724843E-3</v>
      </c>
    </row>
    <row r="47075" spans="1:4" x14ac:dyDescent="0.35">
      <c r="A47075" t="s">
        <v>1</v>
      </c>
      <c r="B47075">
        <v>8623</v>
      </c>
      <c r="C47075">
        <v>10785.729056</v>
      </c>
      <c r="D47075">
        <f>EXP(-C47075*1.438776877/3000)</f>
        <v>5.6689434303895982E-3</v>
      </c>
    </row>
    <row r="47076" spans="1:4" x14ac:dyDescent="0.35">
      <c r="A47076" t="s">
        <v>1</v>
      </c>
      <c r="B47076">
        <v>8624</v>
      </c>
      <c r="C47076">
        <v>10786.144340999999</v>
      </c>
      <c r="D47076">
        <f>EXP(-C47076*1.438776877/3000)</f>
        <v>5.6678144736127516E-3</v>
      </c>
    </row>
    <row r="47077" spans="1:4" x14ac:dyDescent="0.35">
      <c r="A47077" t="s">
        <v>1</v>
      </c>
      <c r="B47077">
        <v>8625</v>
      </c>
      <c r="C47077">
        <v>10786.673387000001</v>
      </c>
      <c r="D47077">
        <f>EXP(-C47077*1.438776877/3000)</f>
        <v>5.6663765819650368E-3</v>
      </c>
    </row>
    <row r="47078" spans="1:4" x14ac:dyDescent="0.35">
      <c r="A47078" t="s">
        <v>1</v>
      </c>
      <c r="B47078">
        <v>8626</v>
      </c>
      <c r="C47078">
        <v>10786.989648999999</v>
      </c>
      <c r="D47078">
        <f>EXP(-C47078*1.438776877/3000)</f>
        <v>5.6655171891746318E-3</v>
      </c>
    </row>
    <row r="47079" spans="1:4" x14ac:dyDescent="0.35">
      <c r="A47079" t="s">
        <v>1</v>
      </c>
      <c r="B47079">
        <v>8627</v>
      </c>
      <c r="C47079">
        <v>10787.219523</v>
      </c>
      <c r="D47079">
        <f>EXP(-C47079*1.438776877/3000)</f>
        <v>5.6648926241360505E-3</v>
      </c>
    </row>
    <row r="47080" spans="1:4" x14ac:dyDescent="0.35">
      <c r="A47080" t="s">
        <v>1</v>
      </c>
      <c r="B47080">
        <v>8628</v>
      </c>
      <c r="C47080">
        <v>10787.355433999999</v>
      </c>
      <c r="D47080">
        <f>EXP(-C47080*1.438776877/3000)</f>
        <v>5.6645233878864333E-3</v>
      </c>
    </row>
    <row r="47081" spans="1:4" x14ac:dyDescent="0.35">
      <c r="A47081" t="s">
        <v>1</v>
      </c>
      <c r="B47081">
        <v>8629</v>
      </c>
      <c r="C47081">
        <v>10787.824420999999</v>
      </c>
      <c r="D47081">
        <f>EXP(-C47081*1.438776877/3000)</f>
        <v>5.6632494521130124E-3</v>
      </c>
    </row>
    <row r="47082" spans="1:4" x14ac:dyDescent="0.35">
      <c r="A47082" t="s">
        <v>1</v>
      </c>
      <c r="B47082">
        <v>8630</v>
      </c>
      <c r="C47082">
        <v>10788.415079</v>
      </c>
      <c r="D47082">
        <f>EXP(-C47082*1.438776877/3000)</f>
        <v>5.6616454221889217E-3</v>
      </c>
    </row>
    <row r="47083" spans="1:4" x14ac:dyDescent="0.35">
      <c r="A47083" t="s">
        <v>1</v>
      </c>
      <c r="B47083">
        <v>8631</v>
      </c>
      <c r="C47083">
        <v>10788.863393</v>
      </c>
      <c r="D47083">
        <f>EXP(-C47083*1.438776877/3000)</f>
        <v>5.6604282543307226E-3</v>
      </c>
    </row>
    <row r="47084" spans="1:4" x14ac:dyDescent="0.35">
      <c r="A47084" t="s">
        <v>1</v>
      </c>
      <c r="B47084">
        <v>8632</v>
      </c>
      <c r="C47084">
        <v>10789.35889</v>
      </c>
      <c r="D47084">
        <f>EXP(-C47084*1.438776877/3000)</f>
        <v>5.6590832895464221E-3</v>
      </c>
    </row>
    <row r="47085" spans="1:4" x14ac:dyDescent="0.35">
      <c r="A47085" t="s">
        <v>1</v>
      </c>
      <c r="B47085">
        <v>8633</v>
      </c>
      <c r="C47085">
        <v>10789.451749</v>
      </c>
      <c r="D47085">
        <f>EXP(-C47085*1.438776877/3000)</f>
        <v>5.6588312709360119E-3</v>
      </c>
    </row>
    <row r="47086" spans="1:4" x14ac:dyDescent="0.35">
      <c r="A47086" t="s">
        <v>1</v>
      </c>
      <c r="B47086">
        <v>8634</v>
      </c>
      <c r="C47086">
        <v>10790.30056</v>
      </c>
      <c r="D47086">
        <f>EXP(-C47086*1.438776877/3000)</f>
        <v>5.6565281245369364E-3</v>
      </c>
    </row>
    <row r="47087" spans="1:4" x14ac:dyDescent="0.35">
      <c r="A47087" t="s">
        <v>1</v>
      </c>
      <c r="B47087">
        <v>8635</v>
      </c>
      <c r="C47087">
        <v>10790.512176</v>
      </c>
      <c r="D47087">
        <f>EXP(-C47087*1.438776877/3000)</f>
        <v>5.6559540760075713E-3</v>
      </c>
    </row>
    <row r="47088" spans="1:4" x14ac:dyDescent="0.35">
      <c r="A47088" t="s">
        <v>1</v>
      </c>
      <c r="B47088">
        <v>8636</v>
      </c>
      <c r="C47088">
        <v>10791.023493999999</v>
      </c>
      <c r="D47088">
        <f>EXP(-C47088*1.438776877/3000)</f>
        <v>5.6545672694001368E-3</v>
      </c>
    </row>
    <row r="47089" spans="1:4" x14ac:dyDescent="0.35">
      <c r="A47089" t="s">
        <v>1</v>
      </c>
      <c r="B47089">
        <v>8637</v>
      </c>
      <c r="C47089">
        <v>10791.187771999999</v>
      </c>
      <c r="D47089">
        <f>EXP(-C47089*1.438776877/3000)</f>
        <v>5.6541217835968018E-3</v>
      </c>
    </row>
    <row r="47090" spans="1:4" x14ac:dyDescent="0.35">
      <c r="A47090" t="s">
        <v>1</v>
      </c>
      <c r="B47090">
        <v>8638</v>
      </c>
      <c r="C47090">
        <v>10791.864152</v>
      </c>
      <c r="D47090">
        <f>EXP(-C47090*1.438776877/3000)</f>
        <v>5.6522879595093936E-3</v>
      </c>
    </row>
    <row r="47091" spans="1:4" x14ac:dyDescent="0.35">
      <c r="A47091" t="s">
        <v>1</v>
      </c>
      <c r="B47091">
        <v>8639</v>
      </c>
      <c r="C47091">
        <v>10792.086681000001</v>
      </c>
      <c r="D47091">
        <f>EXP(-C47091*1.438776877/3000)</f>
        <v>5.65168476147753E-3</v>
      </c>
    </row>
    <row r="47092" spans="1:4" x14ac:dyDescent="0.35">
      <c r="A47092" t="s">
        <v>1</v>
      </c>
      <c r="B47092">
        <v>8640</v>
      </c>
      <c r="C47092">
        <v>10792.694691999999</v>
      </c>
      <c r="D47092">
        <f>EXP(-C47092*1.438776877/3000)</f>
        <v>5.6500369852115094E-3</v>
      </c>
    </row>
    <row r="47093" spans="1:4" x14ac:dyDescent="0.35">
      <c r="A47093" t="s">
        <v>1</v>
      </c>
      <c r="B47093">
        <v>8641</v>
      </c>
      <c r="C47093">
        <v>10792.856416000001</v>
      </c>
      <c r="D47093">
        <f>EXP(-C47093*1.438776877/3000)</f>
        <v>5.6495987763882259E-3</v>
      </c>
    </row>
    <row r="47094" spans="1:4" x14ac:dyDescent="0.35">
      <c r="A47094" t="s">
        <v>1</v>
      </c>
      <c r="B47094">
        <v>8642</v>
      </c>
      <c r="C47094">
        <v>10793.176249</v>
      </c>
      <c r="D47094">
        <f>EXP(-C47094*1.438776877/3000)</f>
        <v>5.6487322540458495E-3</v>
      </c>
    </row>
    <row r="47095" spans="1:4" x14ac:dyDescent="0.35">
      <c r="A47095" t="s">
        <v>1</v>
      </c>
      <c r="B47095">
        <v>8643</v>
      </c>
      <c r="C47095">
        <v>10793.564165</v>
      </c>
      <c r="D47095">
        <f>EXP(-C47095*1.438776877/3000)</f>
        <v>5.647681453039833E-3</v>
      </c>
    </row>
    <row r="47096" spans="1:4" x14ac:dyDescent="0.35">
      <c r="A47096" t="s">
        <v>1</v>
      </c>
      <c r="B47096">
        <v>8644</v>
      </c>
      <c r="C47096">
        <v>10794.201106</v>
      </c>
      <c r="D47096">
        <f>EXP(-C47096*1.438776877/3000)</f>
        <v>5.6459565079979741E-3</v>
      </c>
    </row>
    <row r="47097" spans="1:4" x14ac:dyDescent="0.35">
      <c r="A47097" t="s">
        <v>1</v>
      </c>
      <c r="B47097">
        <v>8645</v>
      </c>
      <c r="C47097">
        <v>10794.714798999999</v>
      </c>
      <c r="D47097">
        <f>EXP(-C47097*1.438776877/3000)</f>
        <v>5.6445657233923736E-3</v>
      </c>
    </row>
    <row r="47098" spans="1:4" x14ac:dyDescent="0.35">
      <c r="A47098" t="s">
        <v>1</v>
      </c>
      <c r="B47098">
        <v>8646</v>
      </c>
      <c r="C47098">
        <v>10795.190377999999</v>
      </c>
      <c r="D47098">
        <f>EXP(-C47098*1.438776877/3000)</f>
        <v>5.643278434945791E-3</v>
      </c>
    </row>
    <row r="47099" spans="1:4" x14ac:dyDescent="0.35">
      <c r="A47099" t="s">
        <v>1</v>
      </c>
      <c r="B47099">
        <v>8647</v>
      </c>
      <c r="C47099">
        <v>10795.537682</v>
      </c>
      <c r="D47099">
        <f>EXP(-C47099*1.438776877/3000)</f>
        <v>5.6423385443805504E-3</v>
      </c>
    </row>
    <row r="47100" spans="1:4" x14ac:dyDescent="0.35">
      <c r="A47100" t="s">
        <v>1</v>
      </c>
      <c r="B47100">
        <v>8648</v>
      </c>
      <c r="C47100">
        <v>10796.102312999999</v>
      </c>
      <c r="D47100">
        <f>EXP(-C47100*1.438776877/3000)</f>
        <v>5.6408108472833325E-3</v>
      </c>
    </row>
    <row r="47101" spans="1:4" x14ac:dyDescent="0.35">
      <c r="A47101" t="s">
        <v>1</v>
      </c>
      <c r="B47101">
        <v>8649</v>
      </c>
      <c r="C47101">
        <v>10796.562666</v>
      </c>
      <c r="D47101">
        <f>EXP(-C47101*1.438776877/3000)</f>
        <v>5.639565596659301E-3</v>
      </c>
    </row>
    <row r="47102" spans="1:4" x14ac:dyDescent="0.35">
      <c r="A47102" t="s">
        <v>1</v>
      </c>
      <c r="B47102">
        <v>8650</v>
      </c>
      <c r="C47102">
        <v>10796.856255000001</v>
      </c>
      <c r="D47102">
        <f>EXP(-C47102*1.438776877/3000)</f>
        <v>5.6387715846842185E-3</v>
      </c>
    </row>
    <row r="47103" spans="1:4" x14ac:dyDescent="0.35">
      <c r="A47103" t="s">
        <v>1</v>
      </c>
      <c r="B47103">
        <v>8651</v>
      </c>
      <c r="C47103">
        <v>10797.463314000001</v>
      </c>
      <c r="D47103">
        <f>EXP(-C47103*1.438776877/3000)</f>
        <v>5.6371301470723037E-3</v>
      </c>
    </row>
    <row r="47104" spans="1:4" x14ac:dyDescent="0.35">
      <c r="A47104" t="s">
        <v>1</v>
      </c>
      <c r="B47104">
        <v>8652</v>
      </c>
      <c r="C47104">
        <v>10797.723583000001</v>
      </c>
      <c r="D47104">
        <f>EXP(-C47104*1.438776877/3000)</f>
        <v>5.6364265474538799E-3</v>
      </c>
    </row>
    <row r="47105" spans="1:4" x14ac:dyDescent="0.35">
      <c r="A47105" t="s">
        <v>1</v>
      </c>
      <c r="B47105">
        <v>8653</v>
      </c>
      <c r="C47105">
        <v>10797.990285</v>
      </c>
      <c r="D47105">
        <f>EXP(-C47105*1.438776877/3000)</f>
        <v>5.6357056482524773E-3</v>
      </c>
    </row>
    <row r="47106" spans="1:4" x14ac:dyDescent="0.35">
      <c r="A47106" t="s">
        <v>1</v>
      </c>
      <c r="B47106">
        <v>8654</v>
      </c>
      <c r="C47106">
        <v>10798.896377999999</v>
      </c>
      <c r="D47106">
        <f>EXP(-C47106*1.438776877/3000)</f>
        <v>5.6332571549919308E-3</v>
      </c>
    </row>
    <row r="47107" spans="1:4" x14ac:dyDescent="0.35">
      <c r="A47107" t="s">
        <v>1</v>
      </c>
      <c r="B47107">
        <v>8655</v>
      </c>
      <c r="C47107">
        <v>10799.279385</v>
      </c>
      <c r="D47107">
        <f>EXP(-C47107*1.438776877/3000)</f>
        <v>5.6322224927594835E-3</v>
      </c>
    </row>
    <row r="47108" spans="1:4" x14ac:dyDescent="0.35">
      <c r="A47108" t="s">
        <v>1</v>
      </c>
      <c r="B47108">
        <v>8656</v>
      </c>
      <c r="C47108">
        <v>10799.701870000001</v>
      </c>
      <c r="D47108">
        <f>EXP(-C47108*1.438776877/3000)</f>
        <v>5.6310814043502603E-3</v>
      </c>
    </row>
    <row r="47109" spans="1:4" x14ac:dyDescent="0.35">
      <c r="A47109" t="s">
        <v>1</v>
      </c>
      <c r="B47109">
        <v>8657</v>
      </c>
      <c r="C47109">
        <v>10799.997519</v>
      </c>
      <c r="D47109">
        <f>EXP(-C47109*1.438776877/3000)</f>
        <v>5.6302830243931418E-3</v>
      </c>
    </row>
    <row r="47110" spans="1:4" x14ac:dyDescent="0.35">
      <c r="A47110" t="s">
        <v>1</v>
      </c>
      <c r="B47110">
        <v>8658</v>
      </c>
      <c r="C47110">
        <v>10800.854916</v>
      </c>
      <c r="D47110">
        <f>EXP(-C47110*1.438776877/3000)</f>
        <v>5.6279683223610039E-3</v>
      </c>
    </row>
    <row r="47111" spans="1:4" x14ac:dyDescent="0.35">
      <c r="A47111" t="s">
        <v>1</v>
      </c>
      <c r="B47111">
        <v>8659</v>
      </c>
      <c r="C47111">
        <v>10800.94292</v>
      </c>
      <c r="D47111">
        <f>EXP(-C47111*1.438776877/3000)</f>
        <v>5.6277307931169628E-3</v>
      </c>
    </row>
    <row r="47112" spans="1:4" x14ac:dyDescent="0.35">
      <c r="A47112" t="s">
        <v>1</v>
      </c>
      <c r="B47112">
        <v>8660</v>
      </c>
      <c r="C47112">
        <v>10801.254868</v>
      </c>
      <c r="D47112">
        <f>EXP(-C47112*1.438776877/3000)</f>
        <v>5.6268889033547886E-3</v>
      </c>
    </row>
    <row r="47113" spans="1:4" x14ac:dyDescent="0.35">
      <c r="A47113" t="s">
        <v>1</v>
      </c>
      <c r="B47113">
        <v>8661</v>
      </c>
      <c r="C47113">
        <v>10802.10245</v>
      </c>
      <c r="D47113">
        <f>EXP(-C47113*1.438776877/3000)</f>
        <v>5.6246020727569544E-3</v>
      </c>
    </row>
    <row r="47114" spans="1:4" x14ac:dyDescent="0.35">
      <c r="A47114" t="s">
        <v>1</v>
      </c>
      <c r="B47114">
        <v>8662</v>
      </c>
      <c r="C47114">
        <v>10802.271411</v>
      </c>
      <c r="D47114">
        <f>EXP(-C47114*1.438776877/3000)</f>
        <v>5.6241463162553813E-3</v>
      </c>
    </row>
    <row r="47115" spans="1:4" x14ac:dyDescent="0.35">
      <c r="A47115" t="s">
        <v>1</v>
      </c>
      <c r="B47115">
        <v>8663</v>
      </c>
      <c r="C47115">
        <v>10802.767287000001</v>
      </c>
      <c r="D47115">
        <f>EXP(-C47115*1.438776877/3000)</f>
        <v>5.6228089503283698E-3</v>
      </c>
    </row>
    <row r="47116" spans="1:4" x14ac:dyDescent="0.35">
      <c r="A47116" t="s">
        <v>1</v>
      </c>
      <c r="B47116">
        <v>8664</v>
      </c>
      <c r="C47116">
        <v>10803.416958</v>
      </c>
      <c r="D47116">
        <f>EXP(-C47116*1.438776877/3000)</f>
        <v>5.6210572841399438E-3</v>
      </c>
    </row>
    <row r="47117" spans="1:4" x14ac:dyDescent="0.35">
      <c r="A47117" t="s">
        <v>1</v>
      </c>
      <c r="B47117">
        <v>8665</v>
      </c>
      <c r="C47117">
        <v>10803.864063999999</v>
      </c>
      <c r="D47117">
        <f>EXP(-C47117*1.438776877/3000)</f>
        <v>5.6198520979618208E-3</v>
      </c>
    </row>
    <row r="47118" spans="1:4" x14ac:dyDescent="0.35">
      <c r="A47118" t="s">
        <v>1</v>
      </c>
      <c r="B47118">
        <v>8666</v>
      </c>
      <c r="C47118">
        <v>10804.116040999999</v>
      </c>
      <c r="D47118">
        <f>EXP(-C47118*1.438776877/3000)</f>
        <v>5.6191730010732022E-3</v>
      </c>
    </row>
    <row r="47119" spans="1:4" x14ac:dyDescent="0.35">
      <c r="A47119" t="s">
        <v>1</v>
      </c>
      <c r="B47119">
        <v>8667</v>
      </c>
      <c r="C47119">
        <v>10804.692865000001</v>
      </c>
      <c r="D47119">
        <f>EXP(-C47119*1.438776877/3000)</f>
        <v>5.617618726116244E-3</v>
      </c>
    </row>
    <row r="47120" spans="1:4" x14ac:dyDescent="0.35">
      <c r="A47120" t="s">
        <v>1</v>
      </c>
      <c r="B47120">
        <v>8668</v>
      </c>
      <c r="C47120">
        <v>10805.662226</v>
      </c>
      <c r="D47120">
        <f>EXP(-C47120*1.438776877/3000)</f>
        <v>5.6150077130201811E-3</v>
      </c>
    </row>
    <row r="47121" spans="1:4" x14ac:dyDescent="0.35">
      <c r="A47121" t="s">
        <v>1</v>
      </c>
      <c r="B47121">
        <v>8669</v>
      </c>
      <c r="C47121">
        <v>10805.808397000001</v>
      </c>
      <c r="D47121">
        <f>EXP(-C47121*1.438776877/3000)</f>
        <v>5.6146141008231714E-3</v>
      </c>
    </row>
    <row r="47122" spans="1:4" x14ac:dyDescent="0.35">
      <c r="A47122" t="s">
        <v>1</v>
      </c>
      <c r="B47122">
        <v>8670</v>
      </c>
      <c r="C47122">
        <v>10806.162827</v>
      </c>
      <c r="D47122">
        <f>EXP(-C47122*1.438776877/3000)</f>
        <v>5.6136597991813435E-3</v>
      </c>
    </row>
    <row r="47123" spans="1:4" x14ac:dyDescent="0.35">
      <c r="A47123" t="s">
        <v>1</v>
      </c>
      <c r="B47123">
        <v>8671</v>
      </c>
      <c r="C47123">
        <v>10806.322166</v>
      </c>
      <c r="D47123">
        <f>EXP(-C47123*1.438776877/3000)</f>
        <v>5.6132308322855871E-3</v>
      </c>
    </row>
    <row r="47124" spans="1:4" x14ac:dyDescent="0.35">
      <c r="A47124" t="s">
        <v>1</v>
      </c>
      <c r="B47124">
        <v>8672</v>
      </c>
      <c r="C47124">
        <v>10807.558969</v>
      </c>
      <c r="D47124">
        <f>EXP(-C47124*1.438776877/3000)</f>
        <v>5.6099022689130784E-3</v>
      </c>
    </row>
    <row r="47125" spans="1:4" x14ac:dyDescent="0.35">
      <c r="A47125" t="s">
        <v>1</v>
      </c>
      <c r="B47125">
        <v>8673</v>
      </c>
      <c r="C47125">
        <v>10807.705276999999</v>
      </c>
      <c r="D47125">
        <f>EXP(-C47125*1.438776877/3000)</f>
        <v>5.6095086460398692E-3</v>
      </c>
    </row>
    <row r="47126" spans="1:4" x14ac:dyDescent="0.35">
      <c r="A47126" t="s">
        <v>1</v>
      </c>
      <c r="B47126">
        <v>8674</v>
      </c>
      <c r="C47126">
        <v>10808.348689</v>
      </c>
      <c r="D47126">
        <f>EXP(-C47126*1.438776877/3000)</f>
        <v>5.6077779565015659E-3</v>
      </c>
    </row>
    <row r="47127" spans="1:4" x14ac:dyDescent="0.35">
      <c r="A47127" t="s">
        <v>1</v>
      </c>
      <c r="B47127">
        <v>8675</v>
      </c>
      <c r="C47127">
        <v>10808.889912000001</v>
      </c>
      <c r="D47127">
        <f>EXP(-C47127*1.438776877/3000)</f>
        <v>5.6063225547766981E-3</v>
      </c>
    </row>
    <row r="47128" spans="1:4" x14ac:dyDescent="0.35">
      <c r="A47128" t="s">
        <v>1</v>
      </c>
      <c r="B47128">
        <v>8676</v>
      </c>
      <c r="C47128">
        <v>10809.294014999999</v>
      </c>
      <c r="D47128">
        <f>EXP(-C47128*1.438776877/3000)</f>
        <v>5.6052361284856184E-3</v>
      </c>
    </row>
    <row r="47129" spans="1:4" x14ac:dyDescent="0.35">
      <c r="A47129" t="s">
        <v>1</v>
      </c>
      <c r="B47129">
        <v>8677</v>
      </c>
      <c r="C47129">
        <v>10809.710999000001</v>
      </c>
      <c r="D47129">
        <f>EXP(-C47129*1.438776877/3000)</f>
        <v>5.604115292480367E-3</v>
      </c>
    </row>
    <row r="47130" spans="1:4" x14ac:dyDescent="0.35">
      <c r="A47130" t="s">
        <v>1</v>
      </c>
      <c r="B47130">
        <v>8678</v>
      </c>
      <c r="C47130">
        <v>10809.970520000001</v>
      </c>
      <c r="D47130">
        <f>EXP(-C47130*1.438776877/3000)</f>
        <v>5.6034178237600856E-3</v>
      </c>
    </row>
    <row r="47131" spans="1:4" x14ac:dyDescent="0.35">
      <c r="A47131" t="s">
        <v>1</v>
      </c>
      <c r="B47131">
        <v>8679</v>
      </c>
      <c r="C47131">
        <v>10810.286405000001</v>
      </c>
      <c r="D47131">
        <f>EXP(-C47131*1.438776877/3000)</f>
        <v>5.6025689926092314E-3</v>
      </c>
    </row>
    <row r="47132" spans="1:4" x14ac:dyDescent="0.35">
      <c r="A47132" t="s">
        <v>1</v>
      </c>
      <c r="B47132">
        <v>8680</v>
      </c>
      <c r="C47132">
        <v>10810.594868</v>
      </c>
      <c r="D47132">
        <f>EXP(-C47132*1.438776877/3000)</f>
        <v>5.6017402295924536E-3</v>
      </c>
    </row>
    <row r="47133" spans="1:4" x14ac:dyDescent="0.35">
      <c r="A47133" t="s">
        <v>1</v>
      </c>
      <c r="B47133">
        <v>8681</v>
      </c>
      <c r="C47133">
        <v>10811.285454999999</v>
      </c>
      <c r="D47133">
        <f>EXP(-C47133*1.438776877/3000)</f>
        <v>5.5998852392982398E-3</v>
      </c>
    </row>
    <row r="47134" spans="1:4" x14ac:dyDescent="0.35">
      <c r="A47134" t="s">
        <v>1</v>
      </c>
      <c r="B47134">
        <v>8682</v>
      </c>
      <c r="C47134">
        <v>10811.394420000001</v>
      </c>
      <c r="D47134">
        <f>EXP(-C47134*1.438776877/3000)</f>
        <v>5.5995926038067915E-3</v>
      </c>
    </row>
    <row r="47135" spans="1:4" x14ac:dyDescent="0.35">
      <c r="A47135" t="s">
        <v>1</v>
      </c>
      <c r="B47135">
        <v>8683</v>
      </c>
      <c r="C47135">
        <v>10811.897623000001</v>
      </c>
      <c r="D47135">
        <f>EXP(-C47135*1.438776877/3000)</f>
        <v>5.5982414044056569E-3</v>
      </c>
    </row>
    <row r="47136" spans="1:4" x14ac:dyDescent="0.35">
      <c r="A47136" t="s">
        <v>1</v>
      </c>
      <c r="B47136">
        <v>8684</v>
      </c>
      <c r="C47136">
        <v>10812.545758</v>
      </c>
      <c r="D47136">
        <f>EXP(-C47136*1.438776877/3000)</f>
        <v>5.5965015143944787E-3</v>
      </c>
    </row>
    <row r="47137" spans="1:4" x14ac:dyDescent="0.35">
      <c r="A47137" t="s">
        <v>1</v>
      </c>
      <c r="B47137">
        <v>8685</v>
      </c>
      <c r="C47137">
        <v>10812.890189</v>
      </c>
      <c r="D47137">
        <f>EXP(-C47137*1.438776877/3000)</f>
        <v>5.595577124511448E-3</v>
      </c>
    </row>
    <row r="47138" spans="1:4" x14ac:dyDescent="0.35">
      <c r="A47138" t="s">
        <v>1</v>
      </c>
      <c r="B47138">
        <v>8686</v>
      </c>
      <c r="C47138">
        <v>10813.384615000001</v>
      </c>
      <c r="D47138">
        <f>EXP(-C47138*1.438776877/3000)</f>
        <v>5.5942504423431953E-3</v>
      </c>
    </row>
    <row r="47139" spans="1:4" x14ac:dyDescent="0.35">
      <c r="A47139" t="s">
        <v>1</v>
      </c>
      <c r="B47139">
        <v>8687</v>
      </c>
      <c r="C47139">
        <v>10813.931849000001</v>
      </c>
      <c r="D47139">
        <f>EXP(-C47139*1.438776877/3000)</f>
        <v>5.5927824283904136E-3</v>
      </c>
    </row>
    <row r="47140" spans="1:4" x14ac:dyDescent="0.35">
      <c r="A47140" t="s">
        <v>1</v>
      </c>
      <c r="B47140">
        <v>8688</v>
      </c>
      <c r="C47140">
        <v>10814.261938</v>
      </c>
      <c r="D47140">
        <f>EXP(-C47140*1.438776877/3000)</f>
        <v>5.5918971154836931E-3</v>
      </c>
    </row>
    <row r="47141" spans="1:4" x14ac:dyDescent="0.35">
      <c r="A47141" t="s">
        <v>1</v>
      </c>
      <c r="B47141">
        <v>8689</v>
      </c>
      <c r="C47141">
        <v>10814.918675999999</v>
      </c>
      <c r="D47141">
        <f>EXP(-C47141*1.438776877/3000)</f>
        <v>5.59013613265643E-3</v>
      </c>
    </row>
    <row r="47142" spans="1:4" x14ac:dyDescent="0.35">
      <c r="A47142" t="s">
        <v>1</v>
      </c>
      <c r="B47142">
        <v>8690</v>
      </c>
      <c r="C47142">
        <v>10815.379308</v>
      </c>
      <c r="D47142">
        <f>EXP(-C47142*1.438776877/3000)</f>
        <v>5.5889013210196599E-3</v>
      </c>
    </row>
    <row r="47143" spans="1:4" x14ac:dyDescent="0.35">
      <c r="A47143" t="s">
        <v>1</v>
      </c>
      <c r="B47143">
        <v>8691</v>
      </c>
      <c r="C47143">
        <v>10815.508886</v>
      </c>
      <c r="D47143">
        <f>EXP(-C47143*1.438776877/3000)</f>
        <v>5.5885540117182296E-3</v>
      </c>
    </row>
    <row r="47144" spans="1:4" x14ac:dyDescent="0.35">
      <c r="A47144" t="s">
        <v>1</v>
      </c>
      <c r="B47144">
        <v>8692</v>
      </c>
      <c r="C47144">
        <v>10816.306216000001</v>
      </c>
      <c r="D47144">
        <f>EXP(-C47144*1.438776877/3000)</f>
        <v>5.5864173945221257E-3</v>
      </c>
    </row>
    <row r="47145" spans="1:4" x14ac:dyDescent="0.35">
      <c r="A47145" t="s">
        <v>1</v>
      </c>
      <c r="B47145">
        <v>8693</v>
      </c>
      <c r="C47145">
        <v>10817.34677</v>
      </c>
      <c r="D47145">
        <f>EXP(-C47145*1.438776877/3000)</f>
        <v>5.583630234922931E-3</v>
      </c>
    </row>
    <row r="47146" spans="1:4" x14ac:dyDescent="0.35">
      <c r="A47146" t="s">
        <v>1</v>
      </c>
      <c r="B47146">
        <v>8694</v>
      </c>
      <c r="C47146">
        <v>10817.394247</v>
      </c>
      <c r="D47146">
        <f>EXP(-C47146*1.438776877/3000)</f>
        <v>5.5835030993251315E-3</v>
      </c>
    </row>
    <row r="47147" spans="1:4" x14ac:dyDescent="0.35">
      <c r="A47147" t="s">
        <v>1</v>
      </c>
      <c r="B47147">
        <v>8695</v>
      </c>
      <c r="C47147">
        <v>10817.757109</v>
      </c>
      <c r="D47147">
        <f>EXP(-C47147*1.438776877/3000)</f>
        <v>5.582531510172092E-3</v>
      </c>
    </row>
    <row r="47148" spans="1:4" x14ac:dyDescent="0.35">
      <c r="A47148" t="s">
        <v>1</v>
      </c>
      <c r="B47148">
        <v>8696</v>
      </c>
      <c r="C47148">
        <v>10818.157004999999</v>
      </c>
      <c r="D47148">
        <f>EXP(-C47148*1.438776877/3000)</f>
        <v>5.5814609556442893E-3</v>
      </c>
    </row>
    <row r="47149" spans="1:4" x14ac:dyDescent="0.35">
      <c r="A47149" t="s">
        <v>1</v>
      </c>
      <c r="B47149">
        <v>8697</v>
      </c>
      <c r="C47149">
        <v>10818.82216</v>
      </c>
      <c r="D47149">
        <f>EXP(-C47149*1.438776877/3000)</f>
        <v>5.5796807356392553E-3</v>
      </c>
    </row>
    <row r="47150" spans="1:4" x14ac:dyDescent="0.35">
      <c r="A47150" t="s">
        <v>1</v>
      </c>
      <c r="B47150">
        <v>8698</v>
      </c>
      <c r="C47150">
        <v>10819.068243</v>
      </c>
      <c r="D47150">
        <f>EXP(-C47150*1.438776877/3000)</f>
        <v>5.5790222633095203E-3</v>
      </c>
    </row>
    <row r="47151" spans="1:4" x14ac:dyDescent="0.35">
      <c r="A47151" t="s">
        <v>1</v>
      </c>
      <c r="B47151">
        <v>8699</v>
      </c>
      <c r="C47151">
        <v>10819.397035</v>
      </c>
      <c r="D47151">
        <f>EXP(-C47151*1.438776877/3000)</f>
        <v>5.5781425983541964E-3</v>
      </c>
    </row>
    <row r="47152" spans="1:4" x14ac:dyDescent="0.35">
      <c r="A47152" t="s">
        <v>1</v>
      </c>
      <c r="B47152">
        <v>8700</v>
      </c>
      <c r="C47152">
        <v>10820.013654</v>
      </c>
      <c r="D47152">
        <f>EXP(-C47152*1.438776877/3000)</f>
        <v>5.5764932420102357E-3</v>
      </c>
    </row>
    <row r="47153" spans="1:4" x14ac:dyDescent="0.35">
      <c r="A47153" t="s">
        <v>1</v>
      </c>
      <c r="B47153">
        <v>8701</v>
      </c>
      <c r="C47153">
        <v>10820.200895</v>
      </c>
      <c r="D47153">
        <f>EXP(-C47153*1.438776877/3000)</f>
        <v>5.5759924990788374E-3</v>
      </c>
    </row>
    <row r="47154" spans="1:4" x14ac:dyDescent="0.35">
      <c r="A47154" t="s">
        <v>1</v>
      </c>
      <c r="B47154">
        <v>8702</v>
      </c>
      <c r="C47154">
        <v>10821.043811</v>
      </c>
      <c r="D47154">
        <f>EXP(-C47154*1.438776877/3000)</f>
        <v>5.5737388261232184E-3</v>
      </c>
    </row>
    <row r="47155" spans="1:4" x14ac:dyDescent="0.35">
      <c r="A47155" t="s">
        <v>1</v>
      </c>
      <c r="B47155">
        <v>8703</v>
      </c>
      <c r="C47155">
        <v>10821.558861</v>
      </c>
      <c r="D47155">
        <f>EXP(-C47155*1.438776877/3000)</f>
        <v>5.5723622045735621E-3</v>
      </c>
    </row>
    <row r="47156" spans="1:4" x14ac:dyDescent="0.35">
      <c r="A47156" t="s">
        <v>1</v>
      </c>
      <c r="B47156">
        <v>8704</v>
      </c>
      <c r="C47156">
        <v>10822.117412</v>
      </c>
      <c r="D47156">
        <f>EXP(-C47156*1.438776877/3000)</f>
        <v>5.5708696981842543E-3</v>
      </c>
    </row>
    <row r="47157" spans="1:4" x14ac:dyDescent="0.35">
      <c r="A47157" t="s">
        <v>1</v>
      </c>
      <c r="B47157">
        <v>8705</v>
      </c>
      <c r="C47157">
        <v>10822.444890000001</v>
      </c>
      <c r="D47157">
        <f>EXP(-C47157*1.438776877/3000)</f>
        <v>5.5699948287958765E-3</v>
      </c>
    </row>
    <row r="47158" spans="1:4" x14ac:dyDescent="0.35">
      <c r="A47158" t="s">
        <v>1</v>
      </c>
      <c r="B47158">
        <v>8706</v>
      </c>
      <c r="C47158">
        <v>10822.976193</v>
      </c>
      <c r="D47158">
        <f>EXP(-C47158*1.438776877/3000)</f>
        <v>5.5685757257732367E-3</v>
      </c>
    </row>
    <row r="47159" spans="1:4" x14ac:dyDescent="0.35">
      <c r="A47159" t="s">
        <v>1</v>
      </c>
      <c r="B47159">
        <v>8707</v>
      </c>
      <c r="C47159">
        <v>10823.335478999999</v>
      </c>
      <c r="D47159">
        <f>EXP(-C47159*1.438776877/3000)</f>
        <v>5.567616282719008E-3</v>
      </c>
    </row>
    <row r="47160" spans="1:4" x14ac:dyDescent="0.35">
      <c r="A47160" t="s">
        <v>1</v>
      </c>
      <c r="B47160">
        <v>8708</v>
      </c>
      <c r="C47160">
        <v>10824.408168</v>
      </c>
      <c r="D47160">
        <f>EXP(-C47160*1.438776877/3000)</f>
        <v>5.5647527403661383E-3</v>
      </c>
    </row>
    <row r="47161" spans="1:4" x14ac:dyDescent="0.35">
      <c r="A47161" t="s">
        <v>1</v>
      </c>
      <c r="B47161">
        <v>8709</v>
      </c>
      <c r="C47161">
        <v>10824.770338</v>
      </c>
      <c r="D47161">
        <f>EXP(-C47161*1.438776877/3000)</f>
        <v>5.5637862604729568E-3</v>
      </c>
    </row>
    <row r="47162" spans="1:4" x14ac:dyDescent="0.35">
      <c r="A47162" t="s">
        <v>1</v>
      </c>
      <c r="B47162">
        <v>8710</v>
      </c>
      <c r="C47162">
        <v>10824.986666999999</v>
      </c>
      <c r="D47162">
        <f>EXP(-C47162*1.438776877/3000)</f>
        <v>5.5632090491439593E-3</v>
      </c>
    </row>
    <row r="47163" spans="1:4" x14ac:dyDescent="0.35">
      <c r="A47163" t="s">
        <v>1</v>
      </c>
      <c r="B47163">
        <v>8711</v>
      </c>
      <c r="C47163">
        <v>10825.940882999999</v>
      </c>
      <c r="D47163">
        <f>EXP(-C47163*1.438776877/3000)</f>
        <v>5.5606637144411568E-3</v>
      </c>
    </row>
    <row r="47164" spans="1:4" x14ac:dyDescent="0.35">
      <c r="A47164" t="s">
        <v>1</v>
      </c>
      <c r="B47164">
        <v>8712</v>
      </c>
      <c r="C47164">
        <v>10826.160924</v>
      </c>
      <c r="D47164">
        <f>EXP(-C47164*1.438776877/3000)</f>
        <v>5.5600769287418297E-3</v>
      </c>
    </row>
    <row r="47165" spans="1:4" x14ac:dyDescent="0.35">
      <c r="A47165" t="s">
        <v>1</v>
      </c>
      <c r="B47165">
        <v>8713</v>
      </c>
      <c r="C47165">
        <v>10826.511109999999</v>
      </c>
      <c r="D47165">
        <f>EXP(-C47165*1.438776877/3000)</f>
        <v>5.5591432116553303E-3</v>
      </c>
    </row>
    <row r="47166" spans="1:4" x14ac:dyDescent="0.35">
      <c r="A47166" t="s">
        <v>1</v>
      </c>
      <c r="B47166">
        <v>8714</v>
      </c>
      <c r="C47166">
        <v>10827.031643</v>
      </c>
      <c r="D47166">
        <f>EXP(-C47166*1.438776877/3000)</f>
        <v>5.557755580263171E-3</v>
      </c>
    </row>
    <row r="47167" spans="1:4" x14ac:dyDescent="0.35">
      <c r="A47167" t="s">
        <v>1</v>
      </c>
      <c r="B47167">
        <v>8715</v>
      </c>
      <c r="C47167">
        <v>10827.668072</v>
      </c>
      <c r="D47167">
        <f>EXP(-C47167*1.438776877/3000)</f>
        <v>5.5560594651590063E-3</v>
      </c>
    </row>
    <row r="47168" spans="1:4" x14ac:dyDescent="0.35">
      <c r="A47168" t="s">
        <v>1</v>
      </c>
      <c r="B47168">
        <v>8716</v>
      </c>
      <c r="C47168">
        <v>10827.939979999999</v>
      </c>
      <c r="D47168">
        <f>EXP(-C47168*1.438776877/3000)</f>
        <v>5.5553349745695053E-3</v>
      </c>
    </row>
    <row r="47169" spans="1:4" x14ac:dyDescent="0.35">
      <c r="A47169" t="s">
        <v>1</v>
      </c>
      <c r="B47169">
        <v>8717</v>
      </c>
      <c r="C47169">
        <v>10828.373915</v>
      </c>
      <c r="D47169">
        <f>EXP(-C47169*1.438776877/3000)</f>
        <v>5.5541789636502602E-3</v>
      </c>
    </row>
    <row r="47170" spans="1:4" x14ac:dyDescent="0.35">
      <c r="A47170" t="s">
        <v>1</v>
      </c>
      <c r="B47170">
        <v>8718</v>
      </c>
      <c r="C47170">
        <v>10828.599156</v>
      </c>
      <c r="D47170">
        <f>EXP(-C47170*1.438776877/3000)</f>
        <v>5.5535790122739157E-3</v>
      </c>
    </row>
    <row r="47171" spans="1:4" x14ac:dyDescent="0.35">
      <c r="A47171" t="s">
        <v>1</v>
      </c>
      <c r="B47171">
        <v>8719</v>
      </c>
      <c r="C47171">
        <v>10829.181860000001</v>
      </c>
      <c r="D47171">
        <f>EXP(-C47171*1.438776877/3000)</f>
        <v>5.5520272239971743E-3</v>
      </c>
    </row>
    <row r="47172" spans="1:4" x14ac:dyDescent="0.35">
      <c r="A47172" t="s">
        <v>1</v>
      </c>
      <c r="B47172">
        <v>8720</v>
      </c>
      <c r="C47172">
        <v>10829.85929</v>
      </c>
      <c r="D47172">
        <f>EXP(-C47172*1.438776877/3000)</f>
        <v>5.5502237177119792E-3</v>
      </c>
    </row>
    <row r="47173" spans="1:4" x14ac:dyDescent="0.35">
      <c r="A47173" t="s">
        <v>1</v>
      </c>
      <c r="B47173">
        <v>8721</v>
      </c>
      <c r="C47173">
        <v>10830.090668000001</v>
      </c>
      <c r="D47173">
        <f>EXP(-C47173*1.438776877/3000)</f>
        <v>5.549607859622243E-3</v>
      </c>
    </row>
    <row r="47174" spans="1:4" x14ac:dyDescent="0.35">
      <c r="A47174" t="s">
        <v>1</v>
      </c>
      <c r="B47174">
        <v>8722</v>
      </c>
      <c r="C47174">
        <v>10830.369853</v>
      </c>
      <c r="D47174">
        <f>EXP(-C47174*1.438776877/3000)</f>
        <v>5.5488648447655038E-3</v>
      </c>
    </row>
    <row r="47175" spans="1:4" x14ac:dyDescent="0.35">
      <c r="A47175" t="s">
        <v>1</v>
      </c>
      <c r="B47175">
        <v>8723</v>
      </c>
      <c r="C47175">
        <v>10830.709048000001</v>
      </c>
      <c r="D47175">
        <f>EXP(-C47175*1.438776877/3000)</f>
        <v>5.5479622548865962E-3</v>
      </c>
    </row>
    <row r="47176" spans="1:4" x14ac:dyDescent="0.35">
      <c r="A47176" t="s">
        <v>1</v>
      </c>
      <c r="B47176">
        <v>8724</v>
      </c>
      <c r="C47176">
        <v>10830.887998</v>
      </c>
      <c r="D47176">
        <f>EXP(-C47176*1.438776877/3000)</f>
        <v>5.5474861323275594E-3</v>
      </c>
    </row>
    <row r="47177" spans="1:4" x14ac:dyDescent="0.35">
      <c r="A47177" t="s">
        <v>1</v>
      </c>
      <c r="B47177">
        <v>8725</v>
      </c>
      <c r="C47177">
        <v>10831.378935000001</v>
      </c>
      <c r="D47177">
        <f>EXP(-C47177*1.438776877/3000)</f>
        <v>5.5461801326844992E-3</v>
      </c>
    </row>
    <row r="47178" spans="1:4" x14ac:dyDescent="0.35">
      <c r="A47178" t="s">
        <v>1</v>
      </c>
      <c r="B47178">
        <v>8726</v>
      </c>
      <c r="C47178">
        <v>10831.482902</v>
      </c>
      <c r="D47178">
        <f>EXP(-C47178*1.438776877/3000)</f>
        <v>5.5459035972103806E-3</v>
      </c>
    </row>
    <row r="47179" spans="1:4" x14ac:dyDescent="0.35">
      <c r="A47179" t="s">
        <v>1</v>
      </c>
      <c r="B47179">
        <v>8727</v>
      </c>
      <c r="C47179">
        <v>10832.216343</v>
      </c>
      <c r="D47179">
        <f>EXP(-C47179*1.438776877/3000)</f>
        <v>5.54395315397765E-3</v>
      </c>
    </row>
    <row r="47180" spans="1:4" x14ac:dyDescent="0.35">
      <c r="A47180" t="s">
        <v>1</v>
      </c>
      <c r="B47180">
        <v>8728</v>
      </c>
      <c r="C47180">
        <v>10832.625778</v>
      </c>
      <c r="D47180">
        <f>EXP(-C47180*1.438776877/3000)</f>
        <v>5.5428646398428009E-3</v>
      </c>
    </row>
    <row r="47181" spans="1:4" x14ac:dyDescent="0.35">
      <c r="A47181" t="s">
        <v>1</v>
      </c>
      <c r="B47181">
        <v>8729</v>
      </c>
      <c r="C47181">
        <v>10833.275334</v>
      </c>
      <c r="D47181">
        <f>EXP(-C47181*1.438776877/3000)</f>
        <v>5.5411381842100293E-3</v>
      </c>
    </row>
    <row r="47182" spans="1:4" x14ac:dyDescent="0.35">
      <c r="A47182" t="s">
        <v>1</v>
      </c>
      <c r="B47182">
        <v>8730</v>
      </c>
      <c r="C47182">
        <v>10834.163729</v>
      </c>
      <c r="D47182">
        <f>EXP(-C47182*1.438776877/3000)</f>
        <v>5.5387777887805261E-3</v>
      </c>
    </row>
    <row r="47183" spans="1:4" x14ac:dyDescent="0.35">
      <c r="A47183" t="s">
        <v>1</v>
      </c>
      <c r="B47183">
        <v>8731</v>
      </c>
      <c r="C47183">
        <v>10834.183494000001</v>
      </c>
      <c r="D47183">
        <f>EXP(-C47183*1.438776877/3000)</f>
        <v>5.5387252861700932E-3</v>
      </c>
    </row>
    <row r="47184" spans="1:4" x14ac:dyDescent="0.35">
      <c r="A47184" t="s">
        <v>1</v>
      </c>
      <c r="B47184">
        <v>8732</v>
      </c>
      <c r="C47184">
        <v>10834.365814999999</v>
      </c>
      <c r="D47184">
        <f>EXP(-C47184*1.438776877/3000)</f>
        <v>5.5382410026092047E-3</v>
      </c>
    </row>
    <row r="47185" spans="1:4" x14ac:dyDescent="0.35">
      <c r="A47185" t="s">
        <v>1</v>
      </c>
      <c r="B47185">
        <v>8733</v>
      </c>
      <c r="C47185">
        <v>10834.630566</v>
      </c>
      <c r="D47185">
        <f>EXP(-C47185*1.438776877/3000)</f>
        <v>5.5375378427295193E-3</v>
      </c>
    </row>
    <row r="47186" spans="1:4" x14ac:dyDescent="0.35">
      <c r="A47186" t="s">
        <v>1</v>
      </c>
      <c r="B47186">
        <v>8734</v>
      </c>
      <c r="C47186">
        <v>10834.723636999999</v>
      </c>
      <c r="D47186">
        <f>EXP(-C47186*1.438776877/3000)</f>
        <v>5.5372906739633854E-3</v>
      </c>
    </row>
    <row r="47187" spans="1:4" x14ac:dyDescent="0.35">
      <c r="A47187" t="s">
        <v>1</v>
      </c>
      <c r="B47187">
        <v>8735</v>
      </c>
      <c r="C47187">
        <v>10835.421329999999</v>
      </c>
      <c r="D47187">
        <f>EXP(-C47187*1.438776877/3000)</f>
        <v>5.5354381611302265E-3</v>
      </c>
    </row>
    <row r="47188" spans="1:4" x14ac:dyDescent="0.35">
      <c r="A47188" t="s">
        <v>1</v>
      </c>
      <c r="B47188">
        <v>8736</v>
      </c>
      <c r="C47188">
        <v>10836.266097</v>
      </c>
      <c r="D47188">
        <f>EXP(-C47188*1.438776877/3000)</f>
        <v>5.5331959672359991E-3</v>
      </c>
    </row>
    <row r="47189" spans="1:4" x14ac:dyDescent="0.35">
      <c r="A47189" t="s">
        <v>1</v>
      </c>
      <c r="B47189">
        <v>8737</v>
      </c>
      <c r="C47189">
        <v>10836.740566</v>
      </c>
      <c r="D47189">
        <f>EXP(-C47189*1.438776877/3000)</f>
        <v>5.5319370224665354E-3</v>
      </c>
    </row>
    <row r="47190" spans="1:4" x14ac:dyDescent="0.35">
      <c r="A47190" t="s">
        <v>1</v>
      </c>
      <c r="B47190">
        <v>8738</v>
      </c>
      <c r="C47190">
        <v>10836.854791</v>
      </c>
      <c r="D47190">
        <f>EXP(-C47190*1.438776877/3000)</f>
        <v>5.5316339833485668E-3</v>
      </c>
    </row>
    <row r="47191" spans="1:4" x14ac:dyDescent="0.35">
      <c r="A47191" t="s">
        <v>1</v>
      </c>
      <c r="B47191">
        <v>8739</v>
      </c>
      <c r="C47191">
        <v>10837.103101000001</v>
      </c>
      <c r="D47191">
        <f>EXP(-C47191*1.438776877/3000)</f>
        <v>5.5309752737658464E-3</v>
      </c>
    </row>
    <row r="47192" spans="1:4" x14ac:dyDescent="0.35">
      <c r="A47192" t="s">
        <v>1</v>
      </c>
      <c r="B47192">
        <v>8740</v>
      </c>
      <c r="C47192">
        <v>10837.693008</v>
      </c>
      <c r="D47192">
        <f>EXP(-C47192*1.438776877/3000)</f>
        <v>5.529410700054741E-3</v>
      </c>
    </row>
    <row r="47193" spans="1:4" x14ac:dyDescent="0.35">
      <c r="A47193" t="s">
        <v>1</v>
      </c>
      <c r="B47193">
        <v>8741</v>
      </c>
      <c r="C47193">
        <v>10838.476919999999</v>
      </c>
      <c r="D47193">
        <f>EXP(-C47193*1.438776877/3000)</f>
        <v>5.5273322637474174E-3</v>
      </c>
    </row>
    <row r="47194" spans="1:4" x14ac:dyDescent="0.35">
      <c r="A47194" t="s">
        <v>1</v>
      </c>
      <c r="B47194">
        <v>8742</v>
      </c>
      <c r="C47194">
        <v>10838.994167000001</v>
      </c>
      <c r="D47194">
        <f>EXP(-C47194*1.438776877/3000)</f>
        <v>5.5259612813421694E-3</v>
      </c>
    </row>
    <row r="47195" spans="1:4" x14ac:dyDescent="0.35">
      <c r="A47195" t="s">
        <v>1</v>
      </c>
      <c r="B47195">
        <v>8743</v>
      </c>
      <c r="C47195">
        <v>10839.331329000001</v>
      </c>
      <c r="D47195">
        <f>EXP(-C47195*1.438776877/3000)</f>
        <v>5.5250678040044314E-3</v>
      </c>
    </row>
    <row r="47196" spans="1:4" x14ac:dyDescent="0.35">
      <c r="A47196" t="s">
        <v>1</v>
      </c>
      <c r="B47196">
        <v>8744</v>
      </c>
      <c r="C47196">
        <v>10840.02368</v>
      </c>
      <c r="D47196">
        <f>EXP(-C47196*1.438776877/3000)</f>
        <v>5.5232335307663343E-3</v>
      </c>
    </row>
    <row r="47197" spans="1:4" x14ac:dyDescent="0.35">
      <c r="A47197" t="s">
        <v>1</v>
      </c>
      <c r="B47197">
        <v>8745</v>
      </c>
      <c r="C47197">
        <v>10840.216769000001</v>
      </c>
      <c r="D47197">
        <f>EXP(-C47197*1.438776877/3000)</f>
        <v>5.5227220809513158E-3</v>
      </c>
    </row>
    <row r="47198" spans="1:4" x14ac:dyDescent="0.35">
      <c r="A47198" t="s">
        <v>1</v>
      </c>
      <c r="B47198">
        <v>8746</v>
      </c>
      <c r="C47198">
        <v>10840.871685</v>
      </c>
      <c r="D47198">
        <f>EXP(-C47198*1.438776877/3000)</f>
        <v>5.5209877068422026E-3</v>
      </c>
    </row>
    <row r="47199" spans="1:4" x14ac:dyDescent="0.35">
      <c r="A47199" t="s">
        <v>1</v>
      </c>
      <c r="B47199">
        <v>8747</v>
      </c>
      <c r="C47199">
        <v>10841.129426</v>
      </c>
      <c r="D47199">
        <f>EXP(-C47199*1.438776877/3000)</f>
        <v>5.5203052964330757E-3</v>
      </c>
    </row>
    <row r="47200" spans="1:4" x14ac:dyDescent="0.35">
      <c r="A47200" t="s">
        <v>1</v>
      </c>
      <c r="B47200">
        <v>8748</v>
      </c>
      <c r="C47200">
        <v>10841.669733000001</v>
      </c>
      <c r="D47200">
        <f>EXP(-C47200*1.438776877/3000)</f>
        <v>5.5188750212007568E-3</v>
      </c>
    </row>
    <row r="47201" spans="1:4" x14ac:dyDescent="0.35">
      <c r="A47201" t="s">
        <v>1</v>
      </c>
      <c r="B47201">
        <v>8749</v>
      </c>
      <c r="C47201">
        <v>10842.085075999999</v>
      </c>
      <c r="D47201">
        <f>EXP(-C47201*1.438776877/3000)</f>
        <v>5.5177757967109185E-3</v>
      </c>
    </row>
    <row r="47202" spans="1:4" x14ac:dyDescent="0.35">
      <c r="A47202" t="s">
        <v>1</v>
      </c>
      <c r="B47202">
        <v>8750</v>
      </c>
      <c r="C47202">
        <v>10842.568128999999</v>
      </c>
      <c r="D47202">
        <f>EXP(-C47202*1.438776877/3000)</f>
        <v>5.5164976499519867E-3</v>
      </c>
    </row>
    <row r="47203" spans="1:4" x14ac:dyDescent="0.35">
      <c r="A47203" t="s">
        <v>1</v>
      </c>
      <c r="B47203">
        <v>8751</v>
      </c>
      <c r="C47203">
        <v>10842.9632</v>
      </c>
      <c r="D47203">
        <f>EXP(-C47203*1.438776877/3000)</f>
        <v>5.5154525215716952E-3</v>
      </c>
    </row>
    <row r="47204" spans="1:4" x14ac:dyDescent="0.35">
      <c r="A47204" t="s">
        <v>1</v>
      </c>
      <c r="B47204">
        <v>8752</v>
      </c>
      <c r="C47204">
        <v>10843.277477</v>
      </c>
      <c r="D47204">
        <f>EXP(-C47204*1.438776877/3000)</f>
        <v>5.5146212685921485E-3</v>
      </c>
    </row>
    <row r="47205" spans="1:4" x14ac:dyDescent="0.35">
      <c r="A47205" t="s">
        <v>1</v>
      </c>
      <c r="B47205">
        <v>8753</v>
      </c>
      <c r="C47205">
        <v>10843.691276</v>
      </c>
      <c r="D47205">
        <f>EXP(-C47205*1.438776877/3000)</f>
        <v>5.5135269740582867E-3</v>
      </c>
    </row>
    <row r="47206" spans="1:4" x14ac:dyDescent="0.35">
      <c r="A47206" t="s">
        <v>1</v>
      </c>
      <c r="B47206">
        <v>8754</v>
      </c>
      <c r="C47206">
        <v>10844.591332</v>
      </c>
      <c r="D47206">
        <f>EXP(-C47206*1.438776877/3000)</f>
        <v>5.5111475190388953E-3</v>
      </c>
    </row>
    <row r="47207" spans="1:4" x14ac:dyDescent="0.35">
      <c r="A47207" t="s">
        <v>1</v>
      </c>
      <c r="B47207">
        <v>8755</v>
      </c>
      <c r="C47207">
        <v>10844.999271000001</v>
      </c>
      <c r="D47207">
        <f>EXP(-C47207*1.438776877/3000)</f>
        <v>5.5100693993559184E-3</v>
      </c>
    </row>
    <row r="47208" spans="1:4" x14ac:dyDescent="0.35">
      <c r="A47208" t="s">
        <v>1</v>
      </c>
      <c r="B47208">
        <v>8756</v>
      </c>
      <c r="C47208">
        <v>10845.212497</v>
      </c>
      <c r="D47208">
        <f>EXP(-C47208*1.438776877/3000)</f>
        <v>5.5095059599494659E-3</v>
      </c>
    </row>
    <row r="47209" spans="1:4" x14ac:dyDescent="0.35">
      <c r="A47209" t="s">
        <v>1</v>
      </c>
      <c r="B47209">
        <v>8757</v>
      </c>
      <c r="C47209">
        <v>10845.810288999999</v>
      </c>
      <c r="D47209">
        <f>EXP(-C47209*1.438776877/3000)</f>
        <v>5.5079266306335946E-3</v>
      </c>
    </row>
    <row r="47210" spans="1:4" x14ac:dyDescent="0.35">
      <c r="A47210" t="s">
        <v>1</v>
      </c>
      <c r="B47210">
        <v>8758</v>
      </c>
      <c r="C47210">
        <v>10845.847818</v>
      </c>
      <c r="D47210">
        <f>EXP(-C47210*1.438776877/3000)</f>
        <v>5.5078274964520607E-3</v>
      </c>
    </row>
    <row r="47211" spans="1:4" x14ac:dyDescent="0.35">
      <c r="A47211" t="s">
        <v>1</v>
      </c>
      <c r="B47211">
        <v>8759</v>
      </c>
      <c r="C47211">
        <v>10846.400164999999</v>
      </c>
      <c r="D47211">
        <f>EXP(-C47211*1.438776877/3000)</f>
        <v>5.5063686586687517E-3</v>
      </c>
    </row>
    <row r="47212" spans="1:4" x14ac:dyDescent="0.35">
      <c r="A47212" t="s">
        <v>1</v>
      </c>
      <c r="B47212">
        <v>8760</v>
      </c>
      <c r="C47212">
        <v>10846.811103</v>
      </c>
      <c r="D47212">
        <f>EXP(-C47212*1.438776877/3000)</f>
        <v>5.505283555611507E-3</v>
      </c>
    </row>
    <row r="47213" spans="1:4" x14ac:dyDescent="0.35">
      <c r="A47213" t="s">
        <v>1</v>
      </c>
      <c r="B47213">
        <v>8761</v>
      </c>
      <c r="C47213">
        <v>10847.118506999999</v>
      </c>
      <c r="D47213">
        <f>EXP(-C47213*1.438776877/3000)</f>
        <v>5.5044719792509307E-3</v>
      </c>
    </row>
    <row r="47214" spans="1:4" x14ac:dyDescent="0.35">
      <c r="A47214" t="s">
        <v>1</v>
      </c>
      <c r="B47214">
        <v>8762</v>
      </c>
      <c r="C47214">
        <v>10847.550485</v>
      </c>
      <c r="D47214">
        <f>EXP(-C47214*1.438776877/3000)</f>
        <v>5.5033317176401957E-3</v>
      </c>
    </row>
    <row r="47215" spans="1:4" x14ac:dyDescent="0.35">
      <c r="A47215" t="s">
        <v>1</v>
      </c>
      <c r="B47215">
        <v>8763</v>
      </c>
      <c r="C47215">
        <v>10847.939463999999</v>
      </c>
      <c r="D47215">
        <f>EXP(-C47215*1.438776877/3000)</f>
        <v>5.5023051595431676E-3</v>
      </c>
    </row>
    <row r="47216" spans="1:4" x14ac:dyDescent="0.35">
      <c r="A47216" t="s">
        <v>1</v>
      </c>
      <c r="B47216">
        <v>8764</v>
      </c>
      <c r="C47216">
        <v>10848.285336999999</v>
      </c>
      <c r="D47216">
        <f>EXP(-C47216*1.438776877/3000)</f>
        <v>5.5013925237259705E-3</v>
      </c>
    </row>
    <row r="47217" spans="1:4" x14ac:dyDescent="0.35">
      <c r="A47217" t="s">
        <v>1</v>
      </c>
      <c r="B47217">
        <v>8765</v>
      </c>
      <c r="C47217">
        <v>10848.941185</v>
      </c>
      <c r="D47217">
        <f>EXP(-C47217*1.438776877/3000)</f>
        <v>5.4996623897825897E-3</v>
      </c>
    </row>
    <row r="47218" spans="1:4" x14ac:dyDescent="0.35">
      <c r="A47218" t="s">
        <v>1</v>
      </c>
      <c r="B47218">
        <v>8766</v>
      </c>
      <c r="C47218">
        <v>10849.246918999999</v>
      </c>
      <c r="D47218">
        <f>EXP(-C47218*1.438776877/3000)</f>
        <v>5.498856046218698E-3</v>
      </c>
    </row>
    <row r="47219" spans="1:4" x14ac:dyDescent="0.35">
      <c r="A47219" t="s">
        <v>1</v>
      </c>
      <c r="B47219">
        <v>8767</v>
      </c>
      <c r="C47219">
        <v>10849.553030999999</v>
      </c>
      <c r="D47219">
        <f>EXP(-C47219*1.438776877/3000)</f>
        <v>5.4980488241596747E-3</v>
      </c>
    </row>
    <row r="47220" spans="1:4" x14ac:dyDescent="0.35">
      <c r="A47220" t="s">
        <v>1</v>
      </c>
      <c r="B47220">
        <v>8768</v>
      </c>
      <c r="C47220">
        <v>10849.800191</v>
      </c>
      <c r="D47220">
        <f>EXP(-C47220*1.438776877/3000)</f>
        <v>5.4973971458983986E-3</v>
      </c>
    </row>
    <row r="47221" spans="1:4" x14ac:dyDescent="0.35">
      <c r="A47221" t="s">
        <v>1</v>
      </c>
      <c r="B47221">
        <v>8769</v>
      </c>
      <c r="C47221">
        <v>10850.562501</v>
      </c>
      <c r="D47221">
        <f>EXP(-C47221*1.438776877/3000)</f>
        <v>5.4953876758461291E-3</v>
      </c>
    </row>
    <row r="47222" spans="1:4" x14ac:dyDescent="0.35">
      <c r="A47222" t="s">
        <v>1</v>
      </c>
      <c r="B47222">
        <v>8770</v>
      </c>
      <c r="C47222">
        <v>10850.664679</v>
      </c>
      <c r="D47222">
        <f>EXP(-C47222*1.438776877/3000)</f>
        <v>5.495118387668722E-3</v>
      </c>
    </row>
    <row r="47223" spans="1:4" x14ac:dyDescent="0.35">
      <c r="A47223" t="s">
        <v>1</v>
      </c>
      <c r="B47223">
        <v>8771</v>
      </c>
      <c r="C47223">
        <v>10850.996542999999</v>
      </c>
      <c r="D47223">
        <f>EXP(-C47223*1.438776877/3000)</f>
        <v>5.4942438574292381E-3</v>
      </c>
    </row>
    <row r="47224" spans="1:4" x14ac:dyDescent="0.35">
      <c r="A47224" t="s">
        <v>1</v>
      </c>
      <c r="B47224">
        <v>8772</v>
      </c>
      <c r="C47224">
        <v>10851.411187</v>
      </c>
      <c r="D47224">
        <f>EXP(-C47224*1.438776877/3000)</f>
        <v>5.4931513803592189E-3</v>
      </c>
    </row>
    <row r="47225" spans="1:4" x14ac:dyDescent="0.35">
      <c r="A47225" t="s">
        <v>1</v>
      </c>
      <c r="B47225">
        <v>8773</v>
      </c>
      <c r="C47225">
        <v>10851.727586000001</v>
      </c>
      <c r="D47225">
        <f>EXP(-C47225*1.438776877/3000)</f>
        <v>5.4923178989555533E-3</v>
      </c>
    </row>
    <row r="47226" spans="1:4" x14ac:dyDescent="0.35">
      <c r="A47226" t="s">
        <v>1</v>
      </c>
      <c r="B47226">
        <v>8774</v>
      </c>
      <c r="C47226">
        <v>10851.827135</v>
      </c>
      <c r="D47226">
        <f>EXP(-C47226*1.438776877/3000)</f>
        <v>5.4920556858489506E-3</v>
      </c>
    </row>
    <row r="47227" spans="1:4" x14ac:dyDescent="0.35">
      <c r="A47227" t="s">
        <v>1</v>
      </c>
      <c r="B47227">
        <v>8775</v>
      </c>
      <c r="C47227">
        <v>10853.166986</v>
      </c>
      <c r="D47227">
        <f>EXP(-C47227*1.438776877/3000)</f>
        <v>5.4885277221800432E-3</v>
      </c>
    </row>
    <row r="47228" spans="1:4" x14ac:dyDescent="0.35">
      <c r="A47228" t="s">
        <v>1</v>
      </c>
      <c r="B47228">
        <v>8776</v>
      </c>
      <c r="C47228">
        <v>10853.387283</v>
      </c>
      <c r="D47228">
        <f>EXP(-C47228*1.438776877/3000)</f>
        <v>5.4879478748017093E-3</v>
      </c>
    </row>
    <row r="47229" spans="1:4" x14ac:dyDescent="0.35">
      <c r="A47229" t="s">
        <v>1</v>
      </c>
      <c r="B47229">
        <v>8777</v>
      </c>
      <c r="C47229">
        <v>10853.606484</v>
      </c>
      <c r="D47229">
        <f>EXP(-C47229*1.438776877/3000)</f>
        <v>5.4873709730259438E-3</v>
      </c>
    </row>
    <row r="47230" spans="1:4" x14ac:dyDescent="0.35">
      <c r="A47230" t="s">
        <v>1</v>
      </c>
      <c r="B47230">
        <v>8778</v>
      </c>
      <c r="C47230">
        <v>10853.904472</v>
      </c>
      <c r="D47230">
        <f>EXP(-C47230*1.438776877/3000)</f>
        <v>5.4865868137953583E-3</v>
      </c>
    </row>
    <row r="47231" spans="1:4" x14ac:dyDescent="0.35">
      <c r="A47231" t="s">
        <v>1</v>
      </c>
      <c r="B47231">
        <v>8779</v>
      </c>
      <c r="C47231">
        <v>10854.358462</v>
      </c>
      <c r="D47231">
        <f>EXP(-C47231*1.438776877/3000)</f>
        <v>5.4853923487136391E-3</v>
      </c>
    </row>
    <row r="47232" spans="1:4" x14ac:dyDescent="0.35">
      <c r="A47232" t="s">
        <v>1</v>
      </c>
      <c r="B47232">
        <v>8780</v>
      </c>
      <c r="C47232">
        <v>10854.719644000001</v>
      </c>
      <c r="D47232">
        <f>EXP(-C47232*1.438776877/3000)</f>
        <v>5.484442250774599E-3</v>
      </c>
    </row>
    <row r="47233" spans="1:4" x14ac:dyDescent="0.35">
      <c r="A47233" t="s">
        <v>1</v>
      </c>
      <c r="B47233">
        <v>8781</v>
      </c>
      <c r="C47233">
        <v>10855.522091999999</v>
      </c>
      <c r="D47233">
        <f>EXP(-C47233*1.438776877/3000)</f>
        <v>5.4823319809169362E-3</v>
      </c>
    </row>
    <row r="47234" spans="1:4" x14ac:dyDescent="0.35">
      <c r="A47234" t="s">
        <v>1</v>
      </c>
      <c r="B47234">
        <v>8782</v>
      </c>
      <c r="C47234">
        <v>10856.074441000001</v>
      </c>
      <c r="D47234">
        <f>EXP(-C47234*1.438776877/3000)</f>
        <v>5.480879890778818E-3</v>
      </c>
    </row>
    <row r="47235" spans="1:4" x14ac:dyDescent="0.35">
      <c r="A47235" t="s">
        <v>1</v>
      </c>
      <c r="B47235">
        <v>8783</v>
      </c>
      <c r="C47235">
        <v>10856.254985</v>
      </c>
      <c r="D47235">
        <f>EXP(-C47235*1.438776877/3000)</f>
        <v>5.4804053355775109E-3</v>
      </c>
    </row>
    <row r="47236" spans="1:4" x14ac:dyDescent="0.35">
      <c r="A47236" t="s">
        <v>1</v>
      </c>
      <c r="B47236">
        <v>8784</v>
      </c>
      <c r="C47236">
        <v>10856.789155</v>
      </c>
      <c r="D47236">
        <f>EXP(-C47236*1.438776877/3000)</f>
        <v>5.479001524256559E-3</v>
      </c>
    </row>
    <row r="47237" spans="1:4" x14ac:dyDescent="0.35">
      <c r="A47237" t="s">
        <v>1</v>
      </c>
      <c r="B47237">
        <v>8785</v>
      </c>
      <c r="C47237">
        <v>10857.446491999999</v>
      </c>
      <c r="D47237">
        <f>EXP(-C47237*1.438776877/3000)</f>
        <v>5.4772745206687987E-3</v>
      </c>
    </row>
    <row r="47238" spans="1:4" x14ac:dyDescent="0.35">
      <c r="A47238" t="s">
        <v>1</v>
      </c>
      <c r="B47238">
        <v>8786</v>
      </c>
      <c r="C47238">
        <v>10858.147317999999</v>
      </c>
      <c r="D47238">
        <f>EXP(-C47238*1.438776877/3000)</f>
        <v>5.4754338591837676E-3</v>
      </c>
    </row>
    <row r="47239" spans="1:4" x14ac:dyDescent="0.35">
      <c r="A47239" t="s">
        <v>1</v>
      </c>
      <c r="B47239">
        <v>8787</v>
      </c>
      <c r="C47239">
        <v>10858.552831999999</v>
      </c>
      <c r="D47239">
        <f>EXP(-C47239*1.438776877/3000)</f>
        <v>5.4743690927443484E-3</v>
      </c>
    </row>
    <row r="47240" spans="1:4" x14ac:dyDescent="0.35">
      <c r="A47240" t="s">
        <v>1</v>
      </c>
      <c r="B47240">
        <v>8788</v>
      </c>
      <c r="C47240">
        <v>10859.260856999999</v>
      </c>
      <c r="D47240">
        <f>EXP(-C47240*1.438776877/3000)</f>
        <v>5.472510513300932E-3</v>
      </c>
    </row>
    <row r="47241" spans="1:4" x14ac:dyDescent="0.35">
      <c r="A47241" t="s">
        <v>1</v>
      </c>
      <c r="B47241">
        <v>8789</v>
      </c>
      <c r="C47241">
        <v>10859.693234</v>
      </c>
      <c r="D47241">
        <f>EXP(-C47241*1.438776877/3000)</f>
        <v>5.4713758255793875E-3</v>
      </c>
    </row>
    <row r="47242" spans="1:4" x14ac:dyDescent="0.35">
      <c r="A47242" t="s">
        <v>1</v>
      </c>
      <c r="B47242">
        <v>8790</v>
      </c>
      <c r="C47242">
        <v>10859.961880999999</v>
      </c>
      <c r="D47242">
        <f>EXP(-C47242*1.438776877/3000)</f>
        <v>5.4706709332899483E-3</v>
      </c>
    </row>
    <row r="47243" spans="1:4" x14ac:dyDescent="0.35">
      <c r="A47243" t="s">
        <v>1</v>
      </c>
      <c r="B47243">
        <v>8791</v>
      </c>
      <c r="C47243">
        <v>10860.987486</v>
      </c>
      <c r="D47243">
        <f>EXP(-C47243*1.438776877/3000)</f>
        <v>5.4679807237266401E-3</v>
      </c>
    </row>
    <row r="47244" spans="1:4" x14ac:dyDescent="0.35">
      <c r="A47244" t="s">
        <v>1</v>
      </c>
      <c r="B47244">
        <v>8792</v>
      </c>
      <c r="C47244">
        <v>10861.586111000001</v>
      </c>
      <c r="D47244">
        <f>EXP(-C47244*1.438776877/3000)</f>
        <v>5.4664111140078102E-3</v>
      </c>
    </row>
    <row r="47245" spans="1:4" x14ac:dyDescent="0.35">
      <c r="A47245" t="s">
        <v>1</v>
      </c>
      <c r="B47245">
        <v>8793</v>
      </c>
      <c r="C47245">
        <v>10861.933739</v>
      </c>
      <c r="D47245">
        <f>EXP(-C47245*1.438776877/3000)</f>
        <v>5.4654998315019111E-3</v>
      </c>
    </row>
    <row r="47246" spans="1:4" x14ac:dyDescent="0.35">
      <c r="A47246" t="s">
        <v>1</v>
      </c>
      <c r="B47246">
        <v>8794</v>
      </c>
      <c r="C47246">
        <v>10862.044696999999</v>
      </c>
      <c r="D47246">
        <f>EXP(-C47246*1.438776877/3000)</f>
        <v>5.465208994844436E-3</v>
      </c>
    </row>
    <row r="47247" spans="1:4" x14ac:dyDescent="0.35">
      <c r="A47247" t="s">
        <v>1</v>
      </c>
      <c r="B47247">
        <v>8795</v>
      </c>
      <c r="C47247">
        <v>10862.949337</v>
      </c>
      <c r="D47247">
        <f>EXP(-C47247*1.438776877/3000)</f>
        <v>5.4628383824631161E-3</v>
      </c>
    </row>
    <row r="47248" spans="1:4" x14ac:dyDescent="0.35">
      <c r="A47248" t="s">
        <v>1</v>
      </c>
      <c r="B47248">
        <v>8796</v>
      </c>
      <c r="C47248">
        <v>10863.268962</v>
      </c>
      <c r="D47248">
        <f>EXP(-C47248*1.438776877/3000)</f>
        <v>5.4620010498592749E-3</v>
      </c>
    </row>
    <row r="47249" spans="1:4" x14ac:dyDescent="0.35">
      <c r="A47249" t="s">
        <v>1</v>
      </c>
      <c r="B47249">
        <v>8797</v>
      </c>
      <c r="C47249">
        <v>10863.575822999999</v>
      </c>
      <c r="D47249">
        <f>EXP(-C47249*1.438776877/3000)</f>
        <v>5.4611972763043424E-3</v>
      </c>
    </row>
    <row r="47250" spans="1:4" x14ac:dyDescent="0.35">
      <c r="A47250" t="s">
        <v>1</v>
      </c>
      <c r="B47250">
        <v>8798</v>
      </c>
      <c r="C47250">
        <v>10863.756051</v>
      </c>
      <c r="D47250">
        <f>EXP(-C47250*1.438776877/3000)</f>
        <v>5.4607252528770462E-3</v>
      </c>
    </row>
    <row r="47251" spans="1:4" x14ac:dyDescent="0.35">
      <c r="A47251" t="s">
        <v>1</v>
      </c>
      <c r="B47251">
        <v>8799</v>
      </c>
      <c r="C47251">
        <v>10864.052748</v>
      </c>
      <c r="D47251">
        <f>EXP(-C47251*1.438776877/3000)</f>
        <v>5.4599482819333179E-3</v>
      </c>
    </row>
    <row r="47252" spans="1:4" x14ac:dyDescent="0.35">
      <c r="A47252" t="s">
        <v>1</v>
      </c>
      <c r="B47252">
        <v>8800</v>
      </c>
      <c r="C47252">
        <v>10865.044126999999</v>
      </c>
      <c r="D47252">
        <f>EXP(-C47252*1.438776877/3000)</f>
        <v>5.4573529243729631E-3</v>
      </c>
    </row>
    <row r="47253" spans="1:4" x14ac:dyDescent="0.35">
      <c r="A47253" t="s">
        <v>1</v>
      </c>
      <c r="B47253">
        <v>8801</v>
      </c>
      <c r="C47253">
        <v>10865.340354</v>
      </c>
      <c r="D47253">
        <f>EXP(-C47253*1.438776877/3000)</f>
        <v>5.456577663214013E-3</v>
      </c>
    </row>
    <row r="47254" spans="1:4" x14ac:dyDescent="0.35">
      <c r="A47254" t="s">
        <v>1</v>
      </c>
      <c r="B47254">
        <v>8802</v>
      </c>
      <c r="C47254">
        <v>10865.678394</v>
      </c>
      <c r="D47254">
        <f>EXP(-C47254*1.438776877/3000)</f>
        <v>5.4556931070260288E-3</v>
      </c>
    </row>
    <row r="47255" spans="1:4" x14ac:dyDescent="0.35">
      <c r="A47255" t="s">
        <v>1</v>
      </c>
      <c r="B47255">
        <v>8803</v>
      </c>
      <c r="C47255">
        <v>10865.922401</v>
      </c>
      <c r="D47255">
        <f>EXP(-C47255*1.438776877/3000)</f>
        <v>5.4550546980250613E-3</v>
      </c>
    </row>
    <row r="47256" spans="1:4" x14ac:dyDescent="0.35">
      <c r="A47256" t="s">
        <v>1</v>
      </c>
      <c r="B47256">
        <v>8804</v>
      </c>
      <c r="C47256">
        <v>10866.176529</v>
      </c>
      <c r="D47256">
        <f>EXP(-C47256*1.438776877/3000)</f>
        <v>5.4543898883091784E-3</v>
      </c>
    </row>
    <row r="47257" spans="1:4" x14ac:dyDescent="0.35">
      <c r="A47257" t="s">
        <v>1</v>
      </c>
      <c r="B47257">
        <v>8805</v>
      </c>
      <c r="C47257">
        <v>10866.590985000001</v>
      </c>
      <c r="D47257">
        <f>EXP(-C47257*1.438776877/3000)</f>
        <v>5.4533058275024488E-3</v>
      </c>
    </row>
    <row r="47258" spans="1:4" x14ac:dyDescent="0.35">
      <c r="A47258" t="s">
        <v>1</v>
      </c>
      <c r="B47258">
        <v>8806</v>
      </c>
      <c r="C47258">
        <v>10866.877877000001</v>
      </c>
      <c r="D47258">
        <f>EXP(-C47258*1.438776877/3000)</f>
        <v>5.4525555522704858E-3</v>
      </c>
    </row>
    <row r="47259" spans="1:4" x14ac:dyDescent="0.35">
      <c r="A47259" t="s">
        <v>1</v>
      </c>
      <c r="B47259">
        <v>8807</v>
      </c>
      <c r="C47259">
        <v>10867.093355999999</v>
      </c>
      <c r="D47259">
        <f>EXP(-C47259*1.438776877/3000)</f>
        <v>5.451992103020744E-3</v>
      </c>
    </row>
    <row r="47260" spans="1:4" x14ac:dyDescent="0.35">
      <c r="A47260" t="s">
        <v>1</v>
      </c>
      <c r="B47260">
        <v>8808</v>
      </c>
      <c r="C47260">
        <v>10867.467788</v>
      </c>
      <c r="D47260">
        <f>EXP(-C47260*1.438776877/3000)</f>
        <v>5.4510131510680142E-3</v>
      </c>
    </row>
    <row r="47261" spans="1:4" x14ac:dyDescent="0.35">
      <c r="A47261" t="s">
        <v>1</v>
      </c>
      <c r="B47261">
        <v>8809</v>
      </c>
      <c r="C47261">
        <v>10867.809450000001</v>
      </c>
      <c r="D47261">
        <f>EXP(-C47261*1.438776877/3000)</f>
        <v>5.4501200296126684E-3</v>
      </c>
    </row>
    <row r="47262" spans="1:4" x14ac:dyDescent="0.35">
      <c r="A47262" t="s">
        <v>1</v>
      </c>
      <c r="B47262">
        <v>8810</v>
      </c>
      <c r="C47262">
        <v>10868.589647000001</v>
      </c>
      <c r="D47262">
        <f>EXP(-C47262*1.438776877/3000)</f>
        <v>5.4480811044341371E-3</v>
      </c>
    </row>
    <row r="47263" spans="1:4" x14ac:dyDescent="0.35">
      <c r="A47263" t="s">
        <v>1</v>
      </c>
      <c r="B47263">
        <v>8811</v>
      </c>
      <c r="C47263">
        <v>10868.661496999999</v>
      </c>
      <c r="D47263">
        <f>EXP(-C47263*1.438776877/3000)</f>
        <v>5.4478933738424835E-3</v>
      </c>
    </row>
    <row r="47264" spans="1:4" x14ac:dyDescent="0.35">
      <c r="A47264" t="s">
        <v>1</v>
      </c>
      <c r="B47264">
        <v>8812</v>
      </c>
      <c r="C47264">
        <v>10869.472401999999</v>
      </c>
      <c r="D47264">
        <f>EXP(-C47264*1.438776877/3000)</f>
        <v>5.4457750794068508E-3</v>
      </c>
    </row>
    <row r="47265" spans="1:4" x14ac:dyDescent="0.35">
      <c r="A47265" t="s">
        <v>1</v>
      </c>
      <c r="B47265">
        <v>8813</v>
      </c>
      <c r="C47265">
        <v>10870.00942</v>
      </c>
      <c r="D47265">
        <f>EXP(-C47265*1.438776877/3000)</f>
        <v>5.4443727023021403E-3</v>
      </c>
    </row>
    <row r="47266" spans="1:4" x14ac:dyDescent="0.35">
      <c r="A47266" t="s">
        <v>1</v>
      </c>
      <c r="B47266">
        <v>8814</v>
      </c>
      <c r="C47266">
        <v>10870.460157</v>
      </c>
      <c r="D47266">
        <f>EXP(-C47266*1.438776877/3000)</f>
        <v>5.4431959195008527E-3</v>
      </c>
    </row>
    <row r="47267" spans="1:4" x14ac:dyDescent="0.35">
      <c r="A47267" t="s">
        <v>1</v>
      </c>
      <c r="B47267">
        <v>8815</v>
      </c>
      <c r="C47267">
        <v>10870.679414</v>
      </c>
      <c r="D47267">
        <f>EXP(-C47267*1.438776877/3000)</f>
        <v>5.4426235759480754E-3</v>
      </c>
    </row>
    <row r="47268" spans="1:4" x14ac:dyDescent="0.35">
      <c r="A47268" t="s">
        <v>1</v>
      </c>
      <c r="B47268">
        <v>8816</v>
      </c>
      <c r="C47268">
        <v>10871.310894</v>
      </c>
      <c r="D47268">
        <f>EXP(-C47268*1.438776877/3000)</f>
        <v>5.4409755109658935E-3</v>
      </c>
    </row>
    <row r="47269" spans="1:4" x14ac:dyDescent="0.35">
      <c r="A47269" t="s">
        <v>1</v>
      </c>
      <c r="B47269">
        <v>8817</v>
      </c>
      <c r="C47269">
        <v>10871.793126</v>
      </c>
      <c r="D47269">
        <f>EXP(-C47269*1.438776877/3000)</f>
        <v>5.4397172962153788E-3</v>
      </c>
    </row>
    <row r="47270" spans="1:4" x14ac:dyDescent="0.35">
      <c r="A47270" t="s">
        <v>1</v>
      </c>
      <c r="B47270">
        <v>8818</v>
      </c>
      <c r="C47270">
        <v>10872.152166</v>
      </c>
      <c r="D47270">
        <f>EXP(-C47270*1.438776877/3000)</f>
        <v>5.4387806966125982E-3</v>
      </c>
    </row>
    <row r="47271" spans="1:4" x14ac:dyDescent="0.35">
      <c r="A47271" t="s">
        <v>1</v>
      </c>
      <c r="B47271">
        <v>8819</v>
      </c>
      <c r="C47271">
        <v>10872.195114</v>
      </c>
      <c r="D47271">
        <f>EXP(-C47271*1.438776877/3000)</f>
        <v>5.4386686723189945E-3</v>
      </c>
    </row>
    <row r="47272" spans="1:4" x14ac:dyDescent="0.35">
      <c r="A47272" t="s">
        <v>1</v>
      </c>
      <c r="B47272">
        <v>8820</v>
      </c>
      <c r="C47272">
        <v>10872.696851999999</v>
      </c>
      <c r="D47272">
        <f>EXP(-C47272*1.438776877/3000)</f>
        <v>5.4373601246739808E-3</v>
      </c>
    </row>
    <row r="47273" spans="1:4" x14ac:dyDescent="0.35">
      <c r="A47273" t="s">
        <v>1</v>
      </c>
      <c r="B47273">
        <v>8821</v>
      </c>
      <c r="C47273">
        <v>10872.816584</v>
      </c>
      <c r="D47273">
        <f>EXP(-C47273*1.438776877/3000)</f>
        <v>5.4370479065853549E-3</v>
      </c>
    </row>
    <row r="47274" spans="1:4" x14ac:dyDescent="0.35">
      <c r="A47274" t="s">
        <v>1</v>
      </c>
      <c r="B47274">
        <v>8822</v>
      </c>
      <c r="C47274">
        <v>10873.367399000001</v>
      </c>
      <c r="D47274">
        <f>EXP(-C47274*1.438776877/3000)</f>
        <v>5.4356118096636624E-3</v>
      </c>
    </row>
    <row r="47275" spans="1:4" x14ac:dyDescent="0.35">
      <c r="A47275" t="s">
        <v>1</v>
      </c>
      <c r="B47275">
        <v>8823</v>
      </c>
      <c r="C47275">
        <v>10874.258922999999</v>
      </c>
      <c r="D47275">
        <f>EXP(-C47275*1.438776877/3000)</f>
        <v>5.4332882125656921E-3</v>
      </c>
    </row>
    <row r="47276" spans="1:4" x14ac:dyDescent="0.35">
      <c r="A47276" t="s">
        <v>1</v>
      </c>
      <c r="B47276">
        <v>8824</v>
      </c>
      <c r="C47276">
        <v>10874.448729</v>
      </c>
      <c r="D47276">
        <f>EXP(-C47276*1.438776877/3000)</f>
        <v>5.4327936455959066E-3</v>
      </c>
    </row>
    <row r="47277" spans="1:4" x14ac:dyDescent="0.35">
      <c r="A47277" t="s">
        <v>1</v>
      </c>
      <c r="B47277">
        <v>8825</v>
      </c>
      <c r="C47277">
        <v>10874.819337999999</v>
      </c>
      <c r="D47277">
        <f>EXP(-C47277*1.438776877/3000)</f>
        <v>5.4318281000372039E-3</v>
      </c>
    </row>
    <row r="47278" spans="1:4" x14ac:dyDescent="0.35">
      <c r="A47278" t="s">
        <v>1</v>
      </c>
      <c r="B47278">
        <v>8826</v>
      </c>
      <c r="C47278">
        <v>10875.184800999999</v>
      </c>
      <c r="D47278">
        <f>EXP(-C47278*1.438776877/3000)</f>
        <v>5.4308761293681423E-3</v>
      </c>
    </row>
    <row r="47279" spans="1:4" x14ac:dyDescent="0.35">
      <c r="A47279" t="s">
        <v>1</v>
      </c>
      <c r="B47279">
        <v>8827</v>
      </c>
      <c r="C47279">
        <v>10875.650598</v>
      </c>
      <c r="D47279">
        <f>EXP(-C47279*1.438776877/3000)</f>
        <v>5.4296630470542766E-3</v>
      </c>
    </row>
    <row r="47280" spans="1:4" x14ac:dyDescent="0.35">
      <c r="A47280" t="s">
        <v>1</v>
      </c>
      <c r="B47280">
        <v>8828</v>
      </c>
      <c r="C47280">
        <v>10876.076532999999</v>
      </c>
      <c r="D47280">
        <f>EXP(-C47280*1.438776877/3000)</f>
        <v>5.4285540151363925E-3</v>
      </c>
    </row>
    <row r="47281" spans="1:4" x14ac:dyDescent="0.35">
      <c r="A47281" t="s">
        <v>1</v>
      </c>
      <c r="B47281">
        <v>8829</v>
      </c>
      <c r="C47281">
        <v>10876.892806</v>
      </c>
      <c r="D47281">
        <f>EXP(-C47281*1.438776877/3000)</f>
        <v>5.4264292702917499E-3</v>
      </c>
    </row>
    <row r="47282" spans="1:4" x14ac:dyDescent="0.35">
      <c r="A47282" t="s">
        <v>1</v>
      </c>
      <c r="B47282">
        <v>8830</v>
      </c>
      <c r="C47282">
        <v>10877.540304</v>
      </c>
      <c r="D47282">
        <f>EXP(-C47282*1.438776877/3000)</f>
        <v>5.4247444354201058E-3</v>
      </c>
    </row>
    <row r="47283" spans="1:4" x14ac:dyDescent="0.35">
      <c r="A47283" t="s">
        <v>1</v>
      </c>
      <c r="B47283">
        <v>8831</v>
      </c>
      <c r="C47283">
        <v>10878.159745000001</v>
      </c>
      <c r="D47283">
        <f>EXP(-C47283*1.438776877/3000)</f>
        <v>5.4231330964267833E-3</v>
      </c>
    </row>
    <row r="47284" spans="1:4" x14ac:dyDescent="0.35">
      <c r="A47284" t="s">
        <v>1</v>
      </c>
      <c r="B47284">
        <v>8832</v>
      </c>
      <c r="C47284">
        <v>10878.184911</v>
      </c>
      <c r="D47284">
        <f>EXP(-C47284*1.438776877/3000)</f>
        <v>5.4230676427527384E-3</v>
      </c>
    </row>
    <row r="47285" spans="1:4" x14ac:dyDescent="0.35">
      <c r="A47285" t="s">
        <v>1</v>
      </c>
      <c r="B47285">
        <v>8833</v>
      </c>
      <c r="C47285">
        <v>10878.614125</v>
      </c>
      <c r="D47285">
        <f>EXP(-C47285*1.438776877/3000)</f>
        <v>5.421951431498373E-3</v>
      </c>
    </row>
    <row r="47286" spans="1:4" x14ac:dyDescent="0.35">
      <c r="A47286" t="s">
        <v>1</v>
      </c>
      <c r="B47286">
        <v>8834</v>
      </c>
      <c r="C47286">
        <v>10878.903044999999</v>
      </c>
      <c r="D47286">
        <f>EXP(-C47286*1.438776877/3000)</f>
        <v>5.4212001973250913E-3</v>
      </c>
    </row>
    <row r="47287" spans="1:4" x14ac:dyDescent="0.35">
      <c r="A47287" t="s">
        <v>1</v>
      </c>
      <c r="B47287">
        <v>8835</v>
      </c>
      <c r="C47287">
        <v>10879.708196</v>
      </c>
      <c r="D47287">
        <f>EXP(-C47287*1.438776877/3000)</f>
        <v>5.419107236355622E-3</v>
      </c>
    </row>
    <row r="47288" spans="1:4" x14ac:dyDescent="0.35">
      <c r="A47288" t="s">
        <v>1</v>
      </c>
      <c r="B47288">
        <v>8836</v>
      </c>
      <c r="C47288">
        <v>10880.063556999999</v>
      </c>
      <c r="D47288">
        <f>EXP(-C47288*1.438776877/3000)</f>
        <v>5.4181837452951329E-3</v>
      </c>
    </row>
    <row r="47289" spans="1:4" x14ac:dyDescent="0.35">
      <c r="A47289" t="s">
        <v>1</v>
      </c>
      <c r="B47289">
        <v>8837</v>
      </c>
      <c r="C47289">
        <v>10880.118965</v>
      </c>
      <c r="D47289">
        <f>EXP(-C47289*1.438776877/3000)</f>
        <v>5.418039768458339E-3</v>
      </c>
    </row>
    <row r="47290" spans="1:4" x14ac:dyDescent="0.35">
      <c r="A47290" t="s">
        <v>1</v>
      </c>
      <c r="B47290">
        <v>8838</v>
      </c>
      <c r="C47290">
        <v>10880.599935</v>
      </c>
      <c r="D47290">
        <f>EXP(-C47290*1.438776877/3000)</f>
        <v>5.4167901360393164E-3</v>
      </c>
    </row>
    <row r="47291" spans="1:4" x14ac:dyDescent="0.35">
      <c r="A47291" t="s">
        <v>1</v>
      </c>
      <c r="B47291">
        <v>8839</v>
      </c>
      <c r="C47291">
        <v>10881.640778999999</v>
      </c>
      <c r="D47291">
        <f>EXP(-C47291*1.438776877/3000)</f>
        <v>5.4140868533923518E-3</v>
      </c>
    </row>
    <row r="47292" spans="1:4" x14ac:dyDescent="0.35">
      <c r="A47292" t="s">
        <v>1</v>
      </c>
      <c r="B47292">
        <v>8840</v>
      </c>
      <c r="C47292">
        <v>10881.718652</v>
      </c>
      <c r="D47292">
        <f>EXP(-C47292*1.438776877/3000)</f>
        <v>5.4138846556931984E-3</v>
      </c>
    </row>
    <row r="47293" spans="1:4" x14ac:dyDescent="0.35">
      <c r="A47293" t="s">
        <v>1</v>
      </c>
      <c r="B47293">
        <v>8841</v>
      </c>
      <c r="C47293">
        <v>10882.3452</v>
      </c>
      <c r="D47293">
        <f>EXP(-C47293*1.438776877/3000)</f>
        <v>5.4122580949248359E-3</v>
      </c>
    </row>
    <row r="47294" spans="1:4" x14ac:dyDescent="0.35">
      <c r="A47294" t="s">
        <v>1</v>
      </c>
      <c r="B47294">
        <v>8842</v>
      </c>
      <c r="C47294">
        <v>10882.693348000001</v>
      </c>
      <c r="D47294">
        <f>EXP(-C47294*1.438776877/3000)</f>
        <v>5.4113544905149804E-3</v>
      </c>
    </row>
    <row r="47295" spans="1:4" x14ac:dyDescent="0.35">
      <c r="A47295" t="s">
        <v>1</v>
      </c>
      <c r="B47295">
        <v>8843</v>
      </c>
      <c r="C47295">
        <v>10883.226225</v>
      </c>
      <c r="D47295">
        <f>EXP(-C47295*1.438776877/3000)</f>
        <v>5.4099717214290775E-3</v>
      </c>
    </row>
    <row r="47296" spans="1:4" x14ac:dyDescent="0.35">
      <c r="A47296" t="s">
        <v>1</v>
      </c>
      <c r="B47296">
        <v>8844</v>
      </c>
      <c r="C47296">
        <v>10883.67705</v>
      </c>
      <c r="D47296">
        <f>EXP(-C47296*1.438776877/3000)</f>
        <v>5.4088021460100555E-3</v>
      </c>
    </row>
    <row r="47297" spans="1:4" x14ac:dyDescent="0.35">
      <c r="A47297" t="s">
        <v>1</v>
      </c>
      <c r="B47297">
        <v>8845</v>
      </c>
      <c r="C47297">
        <v>10883.952556</v>
      </c>
      <c r="D47297">
        <f>EXP(-C47297*1.438776877/3000)</f>
        <v>5.408087525198192E-3</v>
      </c>
    </row>
    <row r="47298" spans="1:4" x14ac:dyDescent="0.35">
      <c r="A47298" t="s">
        <v>1</v>
      </c>
      <c r="B47298">
        <v>8846</v>
      </c>
      <c r="C47298">
        <v>10884.007804000001</v>
      </c>
      <c r="D47298">
        <f>EXP(-C47298*1.438776877/3000)</f>
        <v>5.407944231624536E-3</v>
      </c>
    </row>
    <row r="47299" spans="1:4" x14ac:dyDescent="0.35">
      <c r="A47299" t="s">
        <v>1</v>
      </c>
      <c r="B47299">
        <v>8847</v>
      </c>
      <c r="C47299">
        <v>10884.441769999999</v>
      </c>
      <c r="D47299">
        <f>EXP(-C47299*1.438776877/3000)</f>
        <v>5.4068188108934148E-3</v>
      </c>
    </row>
    <row r="47300" spans="1:4" x14ac:dyDescent="0.35">
      <c r="A47300" t="s">
        <v>1</v>
      </c>
      <c r="B47300">
        <v>8848</v>
      </c>
      <c r="C47300">
        <v>10884.973022</v>
      </c>
      <c r="D47300">
        <f>EXP(-C47300*1.438776877/3000)</f>
        <v>5.405441413475898E-3</v>
      </c>
    </row>
    <row r="47301" spans="1:4" x14ac:dyDescent="0.35">
      <c r="A47301" t="s">
        <v>1</v>
      </c>
      <c r="B47301">
        <v>8849</v>
      </c>
      <c r="C47301">
        <v>10885.642379999999</v>
      </c>
      <c r="D47301">
        <f>EXP(-C47301*1.438776877/3000)</f>
        <v>5.4037064429101342E-3</v>
      </c>
    </row>
    <row r="47302" spans="1:4" x14ac:dyDescent="0.35">
      <c r="A47302" t="s">
        <v>1</v>
      </c>
      <c r="B47302">
        <v>8850</v>
      </c>
      <c r="C47302">
        <v>10886.148622999999</v>
      </c>
      <c r="D47302">
        <f>EXP(-C47302*1.438776877/3000)</f>
        <v>5.4023946349749143E-3</v>
      </c>
    </row>
    <row r="47303" spans="1:4" x14ac:dyDescent="0.35">
      <c r="A47303" t="s">
        <v>1</v>
      </c>
      <c r="B47303">
        <v>8851</v>
      </c>
      <c r="C47303">
        <v>10886.346027</v>
      </c>
      <c r="D47303">
        <f>EXP(-C47303*1.438776877/3000)</f>
        <v>5.4018831959176906E-3</v>
      </c>
    </row>
    <row r="47304" spans="1:4" x14ac:dyDescent="0.35">
      <c r="A47304" t="s">
        <v>1</v>
      </c>
      <c r="B47304">
        <v>8852</v>
      </c>
      <c r="C47304">
        <v>10887.122465</v>
      </c>
      <c r="D47304">
        <f>EXP(-C47304*1.438776877/3000)</f>
        <v>5.3998720512635143E-3</v>
      </c>
    </row>
    <row r="47305" spans="1:4" x14ac:dyDescent="0.35">
      <c r="A47305" t="s">
        <v>1</v>
      </c>
      <c r="B47305">
        <v>8853</v>
      </c>
      <c r="C47305">
        <v>10887.209126</v>
      </c>
      <c r="D47305">
        <f>EXP(-C47305*1.438776877/3000)</f>
        <v>5.3996476267278168E-3</v>
      </c>
    </row>
    <row r="47306" spans="1:4" x14ac:dyDescent="0.35">
      <c r="A47306" t="s">
        <v>1</v>
      </c>
      <c r="B47306">
        <v>8854</v>
      </c>
      <c r="C47306">
        <v>10887.461300999999</v>
      </c>
      <c r="D47306">
        <f>EXP(-C47306*1.438776877/3000)</f>
        <v>5.3989946264262475E-3</v>
      </c>
    </row>
    <row r="47307" spans="1:4" x14ac:dyDescent="0.35">
      <c r="A47307" t="s">
        <v>1</v>
      </c>
      <c r="B47307">
        <v>8855</v>
      </c>
      <c r="C47307">
        <v>10887.778476</v>
      </c>
      <c r="D47307">
        <f>EXP(-C47307*1.438776877/3000)</f>
        <v>5.3981734225177751E-3</v>
      </c>
    </row>
    <row r="47308" spans="1:4" x14ac:dyDescent="0.35">
      <c r="A47308" t="s">
        <v>1</v>
      </c>
      <c r="B47308">
        <v>8856</v>
      </c>
      <c r="C47308">
        <v>10888.680053</v>
      </c>
      <c r="D47308">
        <f>EXP(-C47308*1.438776877/3000)</f>
        <v>5.3958398142077762E-3</v>
      </c>
    </row>
    <row r="47309" spans="1:4" x14ac:dyDescent="0.35">
      <c r="A47309" t="s">
        <v>1</v>
      </c>
      <c r="B47309">
        <v>8857</v>
      </c>
      <c r="C47309">
        <v>10889.580694</v>
      </c>
      <c r="D47309">
        <f>EXP(-C47309*1.438776877/3000)</f>
        <v>5.3935096358443445E-3</v>
      </c>
    </row>
    <row r="47310" spans="1:4" x14ac:dyDescent="0.35">
      <c r="A47310" t="s">
        <v>1</v>
      </c>
      <c r="B47310">
        <v>8858</v>
      </c>
      <c r="C47310">
        <v>10889.858453999999</v>
      </c>
      <c r="D47310">
        <f>EXP(-C47310*1.438776877/3000)</f>
        <v>5.3927912058908557E-3</v>
      </c>
    </row>
    <row r="47311" spans="1:4" x14ac:dyDescent="0.35">
      <c r="A47311" t="s">
        <v>1</v>
      </c>
      <c r="B47311">
        <v>8859</v>
      </c>
      <c r="C47311">
        <v>10890.268466</v>
      </c>
      <c r="D47311">
        <f>EXP(-C47311*1.438776877/3000)</f>
        <v>5.3917308792591802E-3</v>
      </c>
    </row>
    <row r="47312" spans="1:4" x14ac:dyDescent="0.35">
      <c r="A47312" t="s">
        <v>1</v>
      </c>
      <c r="B47312">
        <v>8860</v>
      </c>
      <c r="C47312">
        <v>10890.591693</v>
      </c>
      <c r="D47312">
        <f>EXP(-C47312*1.438776877/3000)</f>
        <v>5.3908951331335941E-3</v>
      </c>
    </row>
    <row r="47313" spans="1:4" x14ac:dyDescent="0.35">
      <c r="A47313" t="s">
        <v>1</v>
      </c>
      <c r="B47313">
        <v>8861</v>
      </c>
      <c r="C47313">
        <v>10891.004294</v>
      </c>
      <c r="D47313">
        <f>EXP(-C47313*1.438776877/3000)</f>
        <v>5.3898284869437945E-3</v>
      </c>
    </row>
    <row r="47314" spans="1:4" x14ac:dyDescent="0.35">
      <c r="A47314" t="s">
        <v>1</v>
      </c>
      <c r="B47314">
        <v>8862</v>
      </c>
      <c r="C47314">
        <v>10891.108990000001</v>
      </c>
      <c r="D47314">
        <f>EXP(-C47314*1.438776877/3000)</f>
        <v>5.3895578629328681E-3</v>
      </c>
    </row>
    <row r="47315" spans="1:4" x14ac:dyDescent="0.35">
      <c r="A47315" t="s">
        <v>1</v>
      </c>
      <c r="B47315">
        <v>8863</v>
      </c>
      <c r="C47315">
        <v>10891.552937</v>
      </c>
      <c r="D47315">
        <f>EXP(-C47315*1.438776877/3000)</f>
        <v>5.3884104751361992E-3</v>
      </c>
    </row>
    <row r="47316" spans="1:4" x14ac:dyDescent="0.35">
      <c r="A47316" t="s">
        <v>1</v>
      </c>
      <c r="B47316">
        <v>8864</v>
      </c>
      <c r="C47316">
        <v>10891.844558999999</v>
      </c>
      <c r="D47316">
        <f>EXP(-C47316*1.438776877/3000)</f>
        <v>5.3876569065586365E-3</v>
      </c>
    </row>
    <row r="47317" spans="1:4" x14ac:dyDescent="0.35">
      <c r="A47317" t="s">
        <v>1</v>
      </c>
      <c r="B47317">
        <v>8865</v>
      </c>
      <c r="C47317">
        <v>10892.237483999999</v>
      </c>
      <c r="D47317">
        <f>EXP(-C47317*1.438776877/3000)</f>
        <v>5.3866417316648851E-3</v>
      </c>
    </row>
    <row r="47318" spans="1:4" x14ac:dyDescent="0.35">
      <c r="A47318" t="s">
        <v>1</v>
      </c>
      <c r="B47318">
        <v>8866</v>
      </c>
      <c r="C47318">
        <v>10892.524893</v>
      </c>
      <c r="D47318">
        <f>EXP(-C47318*1.438776877/3000)</f>
        <v>5.3858992927646697E-3</v>
      </c>
    </row>
    <row r="47319" spans="1:4" x14ac:dyDescent="0.35">
      <c r="A47319" t="s">
        <v>1</v>
      </c>
      <c r="B47319">
        <v>8867</v>
      </c>
      <c r="C47319">
        <v>10892.858260000001</v>
      </c>
      <c r="D47319">
        <f>EXP(-C47319*1.438776877/3000)</f>
        <v>5.3850382627057799E-3</v>
      </c>
    </row>
    <row r="47320" spans="1:4" x14ac:dyDescent="0.35">
      <c r="A47320" t="s">
        <v>1</v>
      </c>
      <c r="B47320">
        <v>8868</v>
      </c>
      <c r="C47320">
        <v>10893.553155</v>
      </c>
      <c r="D47320">
        <f>EXP(-C47320*1.438776877/3000)</f>
        <v>5.3832439100193414E-3</v>
      </c>
    </row>
    <row r="47321" spans="1:4" x14ac:dyDescent="0.35">
      <c r="A47321" t="s">
        <v>1</v>
      </c>
      <c r="B47321">
        <v>8869</v>
      </c>
      <c r="C47321">
        <v>10893.747343999999</v>
      </c>
      <c r="D47321">
        <f>EXP(-C47321*1.438776877/3000)</f>
        <v>5.3827425835276145E-3</v>
      </c>
    </row>
    <row r="47322" spans="1:4" x14ac:dyDescent="0.35">
      <c r="A47322" t="s">
        <v>1</v>
      </c>
      <c r="B47322">
        <v>8870</v>
      </c>
      <c r="C47322">
        <v>10894.186621000001</v>
      </c>
      <c r="D47322">
        <f>EXP(-C47322*1.438776877/3000)</f>
        <v>5.3816086997958788E-3</v>
      </c>
    </row>
    <row r="47323" spans="1:4" x14ac:dyDescent="0.35">
      <c r="A47323" t="s">
        <v>1</v>
      </c>
      <c r="B47323">
        <v>8871</v>
      </c>
      <c r="C47323">
        <v>10894.256891999999</v>
      </c>
      <c r="D47323">
        <f>EXP(-C47323*1.438776877/3000)</f>
        <v>5.3814273349432808E-3</v>
      </c>
    </row>
    <row r="47324" spans="1:4" x14ac:dyDescent="0.35">
      <c r="A47324" t="s">
        <v>1</v>
      </c>
      <c r="B47324">
        <v>8872</v>
      </c>
      <c r="C47324">
        <v>10895.220891999999</v>
      </c>
      <c r="D47324">
        <f>EXP(-C47324*1.438776877/3000)</f>
        <v>5.3789399309915401E-3</v>
      </c>
    </row>
    <row r="47325" spans="1:4" x14ac:dyDescent="0.35">
      <c r="A47325" t="s">
        <v>1</v>
      </c>
      <c r="B47325">
        <v>8873</v>
      </c>
      <c r="C47325">
        <v>10896.033891999999</v>
      </c>
      <c r="D47325">
        <f>EXP(-C47325*1.438776877/3000)</f>
        <v>5.3768430452337543E-3</v>
      </c>
    </row>
    <row r="47326" spans="1:4" x14ac:dyDescent="0.35">
      <c r="A47326" t="s">
        <v>1</v>
      </c>
      <c r="B47326">
        <v>8874</v>
      </c>
      <c r="C47326">
        <v>10896.255845</v>
      </c>
      <c r="D47326">
        <f>EXP(-C47326*1.438776877/3000)</f>
        <v>5.3762707271626849E-3</v>
      </c>
    </row>
    <row r="47327" spans="1:4" x14ac:dyDescent="0.35">
      <c r="A47327" t="s">
        <v>1</v>
      </c>
      <c r="B47327">
        <v>8875</v>
      </c>
      <c r="C47327">
        <v>10896.784722</v>
      </c>
      <c r="D47327">
        <f>EXP(-C47327*1.438776877/3000)</f>
        <v>5.3749072341140467E-3</v>
      </c>
    </row>
    <row r="47328" spans="1:4" x14ac:dyDescent="0.35">
      <c r="A47328" t="s">
        <v>1</v>
      </c>
      <c r="B47328">
        <v>8876</v>
      </c>
      <c r="C47328">
        <v>10897.125287000001</v>
      </c>
      <c r="D47328">
        <f>EXP(-C47328*1.438776877/3000)</f>
        <v>5.3740294095801569E-3</v>
      </c>
    </row>
    <row r="47329" spans="1:4" x14ac:dyDescent="0.35">
      <c r="A47329" t="s">
        <v>1</v>
      </c>
      <c r="B47329">
        <v>8877</v>
      </c>
      <c r="C47329">
        <v>10897.412622</v>
      </c>
      <c r="D47329">
        <f>EXP(-C47329*1.438776877/3000)</f>
        <v>5.3732888997288812E-3</v>
      </c>
    </row>
    <row r="47330" spans="1:4" x14ac:dyDescent="0.35">
      <c r="A47330" t="s">
        <v>1</v>
      </c>
      <c r="B47330">
        <v>8878</v>
      </c>
      <c r="C47330">
        <v>10898.103375999999</v>
      </c>
      <c r="D47330">
        <f>EXP(-C47330*1.438776877/3000)</f>
        <v>5.3715091298184624E-3</v>
      </c>
    </row>
    <row r="47331" spans="1:4" x14ac:dyDescent="0.35">
      <c r="A47331" t="s">
        <v>1</v>
      </c>
      <c r="B47331">
        <v>8879</v>
      </c>
      <c r="C47331">
        <v>10898.386345000001</v>
      </c>
      <c r="D47331">
        <f>EXP(-C47331*1.438776877/3000)</f>
        <v>5.3707802131116398E-3</v>
      </c>
    </row>
    <row r="47332" spans="1:4" x14ac:dyDescent="0.35">
      <c r="A47332" t="s">
        <v>1</v>
      </c>
      <c r="B47332">
        <v>8880</v>
      </c>
      <c r="C47332">
        <v>10898.928386</v>
      </c>
      <c r="D47332">
        <f>EXP(-C47332*1.438776877/3000)</f>
        <v>5.3693842136050655E-3</v>
      </c>
    </row>
    <row r="47333" spans="1:4" x14ac:dyDescent="0.35">
      <c r="A47333" t="s">
        <v>1</v>
      </c>
      <c r="B47333">
        <v>8881</v>
      </c>
      <c r="C47333">
        <v>10898.974141000001</v>
      </c>
      <c r="D47333">
        <f>EXP(-C47333*1.438776877/3000)</f>
        <v>5.3692663904980143E-3</v>
      </c>
    </row>
    <row r="47334" spans="1:4" x14ac:dyDescent="0.35">
      <c r="A47334" t="s">
        <v>1</v>
      </c>
      <c r="B47334">
        <v>8882</v>
      </c>
      <c r="C47334">
        <v>10899.213470999999</v>
      </c>
      <c r="D47334">
        <f>EXP(-C47334*1.438776877/3000)</f>
        <v>5.3686501370487864E-3</v>
      </c>
    </row>
    <row r="47335" spans="1:4" x14ac:dyDescent="0.35">
      <c r="A47335" t="s">
        <v>1</v>
      </c>
      <c r="B47335">
        <v>8883</v>
      </c>
      <c r="C47335">
        <v>10899.600195999999</v>
      </c>
      <c r="D47335">
        <f>EXP(-C47335*1.438776877/3000)</f>
        <v>5.3676545040732661E-3</v>
      </c>
    </row>
    <row r="47336" spans="1:4" x14ac:dyDescent="0.35">
      <c r="A47336" t="s">
        <v>1</v>
      </c>
      <c r="B47336">
        <v>8884</v>
      </c>
      <c r="C47336">
        <v>10900.049176</v>
      </c>
      <c r="D47336">
        <f>EXP(-C47336*1.438776877/3000)</f>
        <v>5.3664988256961242E-3</v>
      </c>
    </row>
    <row r="47337" spans="1:4" x14ac:dyDescent="0.35">
      <c r="A47337" t="s">
        <v>1</v>
      </c>
      <c r="B47337">
        <v>8885</v>
      </c>
      <c r="C47337">
        <v>10900.349332</v>
      </c>
      <c r="D47337">
        <f>EXP(-C47337*1.438776877/3000)</f>
        <v>5.3657263603524236E-3</v>
      </c>
    </row>
    <row r="47338" spans="1:4" x14ac:dyDescent="0.35">
      <c r="A47338" t="s">
        <v>1</v>
      </c>
      <c r="B47338">
        <v>8886</v>
      </c>
      <c r="C47338">
        <v>10900.597512</v>
      </c>
      <c r="D47338">
        <f>EXP(-C47338*1.438776877/3000)</f>
        <v>5.365087741624773E-3</v>
      </c>
    </row>
    <row r="47339" spans="1:4" x14ac:dyDescent="0.35">
      <c r="A47339" t="s">
        <v>1</v>
      </c>
      <c r="B47339">
        <v>8887</v>
      </c>
      <c r="C47339">
        <v>10900.819133999999</v>
      </c>
      <c r="D47339">
        <f>EXP(-C47339*1.438776877/3000)</f>
        <v>5.3645175263938348E-3</v>
      </c>
    </row>
    <row r="47340" spans="1:4" x14ac:dyDescent="0.35">
      <c r="A47340" t="s">
        <v>1</v>
      </c>
      <c r="B47340">
        <v>8888</v>
      </c>
      <c r="C47340">
        <v>10901.725245</v>
      </c>
      <c r="D47340">
        <f>EXP(-C47340*1.438776877/3000)</f>
        <v>5.3621868074553705E-3</v>
      </c>
    </row>
    <row r="47341" spans="1:4" x14ac:dyDescent="0.35">
      <c r="A47341" t="s">
        <v>1</v>
      </c>
      <c r="B47341">
        <v>8889</v>
      </c>
      <c r="C47341">
        <v>10902.294159999999</v>
      </c>
      <c r="D47341">
        <f>EXP(-C47341*1.438776877/3000)</f>
        <v>5.3607239491138842E-3</v>
      </c>
    </row>
    <row r="47342" spans="1:4" x14ac:dyDescent="0.35">
      <c r="A47342" t="s">
        <v>1</v>
      </c>
      <c r="B47342">
        <v>8890</v>
      </c>
      <c r="C47342">
        <v>10903.116894999999</v>
      </c>
      <c r="D47342">
        <f>EXP(-C47342*1.438776877/3000)</f>
        <v>5.3586091460396702E-3</v>
      </c>
    </row>
    <row r="47343" spans="1:4" x14ac:dyDescent="0.35">
      <c r="A47343" t="s">
        <v>1</v>
      </c>
      <c r="B47343">
        <v>8891</v>
      </c>
      <c r="C47343">
        <v>10903.516539</v>
      </c>
      <c r="D47343">
        <f>EXP(-C47343*1.438776877/3000)</f>
        <v>5.3575821803038479E-3</v>
      </c>
    </row>
    <row r="47344" spans="1:4" x14ac:dyDescent="0.35">
      <c r="A47344" t="s">
        <v>1</v>
      </c>
      <c r="B47344">
        <v>8892</v>
      </c>
      <c r="C47344">
        <v>10903.741212000001</v>
      </c>
      <c r="D47344">
        <f>EXP(-C47344*1.438776877/3000)</f>
        <v>5.3570049242144925E-3</v>
      </c>
    </row>
    <row r="47345" spans="1:4" x14ac:dyDescent="0.35">
      <c r="A47345" t="s">
        <v>1</v>
      </c>
      <c r="B47345">
        <v>8893</v>
      </c>
      <c r="C47345">
        <v>10904.194358999999</v>
      </c>
      <c r="D47345">
        <f>EXP(-C47345*1.438776877/3000)</f>
        <v>5.3558408352861004E-3</v>
      </c>
    </row>
    <row r="47346" spans="1:4" x14ac:dyDescent="0.35">
      <c r="A47346" t="s">
        <v>1</v>
      </c>
      <c r="B47346">
        <v>8894</v>
      </c>
      <c r="C47346">
        <v>10904.805952000001</v>
      </c>
      <c r="D47346">
        <f>EXP(-C47346*1.438776877/3000)</f>
        <v>5.354270115653789E-3</v>
      </c>
    </row>
    <row r="47347" spans="1:4" x14ac:dyDescent="0.35">
      <c r="A47347" t="s">
        <v>1</v>
      </c>
      <c r="B47347">
        <v>8895</v>
      </c>
      <c r="C47347">
        <v>10905.095880000001</v>
      </c>
      <c r="D47347">
        <f>EXP(-C47347*1.438776877/3000)</f>
        <v>5.353525670961104E-3</v>
      </c>
    </row>
    <row r="47348" spans="1:4" x14ac:dyDescent="0.35">
      <c r="A47348" t="s">
        <v>1</v>
      </c>
      <c r="B47348">
        <v>8896</v>
      </c>
      <c r="C47348">
        <v>10906.295497999999</v>
      </c>
      <c r="D47348">
        <f>EXP(-C47348*1.438776877/3000)</f>
        <v>5.3504465260148558E-3</v>
      </c>
    </row>
    <row r="47349" spans="1:4" x14ac:dyDescent="0.35">
      <c r="A47349" t="s">
        <v>1</v>
      </c>
      <c r="B47349">
        <v>8897</v>
      </c>
      <c r="C47349">
        <v>10906.54725</v>
      </c>
      <c r="D47349">
        <f>EXP(-C47349*1.438776877/3000)</f>
        <v>5.3498005610937305E-3</v>
      </c>
    </row>
    <row r="47350" spans="1:4" x14ac:dyDescent="0.35">
      <c r="A47350" t="s">
        <v>1</v>
      </c>
      <c r="B47350">
        <v>8898</v>
      </c>
      <c r="C47350">
        <v>10907.011281999999</v>
      </c>
      <c r="D47350">
        <f>EXP(-C47350*1.438776877/3000)</f>
        <v>5.3486101159348218E-3</v>
      </c>
    </row>
    <row r="47351" spans="1:4" x14ac:dyDescent="0.35">
      <c r="A47351" t="s">
        <v>1</v>
      </c>
      <c r="B47351">
        <v>8899</v>
      </c>
      <c r="C47351">
        <v>10907.152253</v>
      </c>
      <c r="D47351">
        <f>EXP(-C47351*1.438776877/3000)</f>
        <v>5.3482485160897359E-3</v>
      </c>
    </row>
    <row r="47352" spans="1:4" x14ac:dyDescent="0.35">
      <c r="A47352" t="s">
        <v>1</v>
      </c>
      <c r="B47352">
        <v>8900</v>
      </c>
      <c r="C47352">
        <v>10908.047547</v>
      </c>
      <c r="D47352">
        <f>EXP(-C47352*1.438776877/3000)</f>
        <v>5.3459525989318409E-3</v>
      </c>
    </row>
    <row r="47353" spans="1:4" x14ac:dyDescent="0.35">
      <c r="A47353" t="s">
        <v>1</v>
      </c>
      <c r="B47353">
        <v>8901</v>
      </c>
      <c r="C47353">
        <v>10908.442826</v>
      </c>
      <c r="D47353">
        <f>EXP(-C47353*1.438776877/3000)</f>
        <v>5.3449392479885324E-3</v>
      </c>
    </row>
    <row r="47354" spans="1:4" x14ac:dyDescent="0.35">
      <c r="A47354" t="s">
        <v>1</v>
      </c>
      <c r="B47354">
        <v>8902</v>
      </c>
      <c r="C47354">
        <v>10908.898327000001</v>
      </c>
      <c r="D47354">
        <f>EXP(-C47354*1.438776877/3000)</f>
        <v>5.3437717480487382E-3</v>
      </c>
    </row>
    <row r="47355" spans="1:4" x14ac:dyDescent="0.35">
      <c r="A47355" t="s">
        <v>1</v>
      </c>
      <c r="B47355">
        <v>8903</v>
      </c>
      <c r="C47355">
        <v>10909.264256</v>
      </c>
      <c r="D47355">
        <f>EXP(-C47355*1.438776877/3000)</f>
        <v>5.3428340158789625E-3</v>
      </c>
    </row>
    <row r="47356" spans="1:4" x14ac:dyDescent="0.35">
      <c r="A47356" t="s">
        <v>1</v>
      </c>
      <c r="B47356">
        <v>8904</v>
      </c>
      <c r="C47356">
        <v>10909.619780000001</v>
      </c>
      <c r="D47356">
        <f>EXP(-C47356*1.438776877/3000)</f>
        <v>5.3419231052364222E-3</v>
      </c>
    </row>
    <row r="47357" spans="1:4" x14ac:dyDescent="0.35">
      <c r="A47357" t="s">
        <v>1</v>
      </c>
      <c r="B47357">
        <v>8905</v>
      </c>
      <c r="C47357">
        <v>10910.299569000001</v>
      </c>
      <c r="D47357">
        <f>EXP(-C47357*1.438776877/3000)</f>
        <v>5.3401818069723564E-3</v>
      </c>
    </row>
    <row r="47358" spans="1:4" x14ac:dyDescent="0.35">
      <c r="A47358" t="s">
        <v>1</v>
      </c>
      <c r="B47358">
        <v>8906</v>
      </c>
      <c r="C47358">
        <v>10910.615436</v>
      </c>
      <c r="D47358">
        <f>EXP(-C47358*1.438776877/3000)</f>
        <v>5.3393728981004484E-3</v>
      </c>
    </row>
    <row r="47359" spans="1:4" x14ac:dyDescent="0.35">
      <c r="A47359" t="s">
        <v>1</v>
      </c>
      <c r="B47359">
        <v>8907</v>
      </c>
      <c r="C47359">
        <v>10911.179242</v>
      </c>
      <c r="D47359">
        <f>EXP(-C47359*1.438776877/3000)</f>
        <v>5.3379293427983174E-3</v>
      </c>
    </row>
    <row r="47360" spans="1:4" x14ac:dyDescent="0.35">
      <c r="A47360" t="s">
        <v>1</v>
      </c>
      <c r="B47360">
        <v>8908</v>
      </c>
      <c r="C47360">
        <v>10911.216602</v>
      </c>
      <c r="D47360">
        <f>EXP(-C47360*1.438776877/3000)</f>
        <v>5.3378337009429531E-3</v>
      </c>
    </row>
    <row r="47361" spans="1:4" x14ac:dyDescent="0.35">
      <c r="A47361" t="s">
        <v>1</v>
      </c>
      <c r="B47361">
        <v>8909</v>
      </c>
      <c r="C47361">
        <v>10912.408148</v>
      </c>
      <c r="D47361">
        <f>EXP(-C47361*1.438776877/3000)</f>
        <v>5.3347842337675422E-3</v>
      </c>
    </row>
    <row r="47362" spans="1:4" x14ac:dyDescent="0.35">
      <c r="A47362" t="s">
        <v>1</v>
      </c>
      <c r="B47362">
        <v>8910</v>
      </c>
      <c r="C47362">
        <v>10913.272257000001</v>
      </c>
      <c r="D47362">
        <f>EXP(-C47362*1.438776877/3000)</f>
        <v>5.3325738504444798E-3</v>
      </c>
    </row>
    <row r="47363" spans="1:4" x14ac:dyDescent="0.35">
      <c r="A47363" t="s">
        <v>1</v>
      </c>
      <c r="B47363">
        <v>8911</v>
      </c>
      <c r="C47363">
        <v>10913.443399</v>
      </c>
      <c r="D47363">
        <f>EXP(-C47363*1.438776877/3000)</f>
        <v>5.3321361793616882E-3</v>
      </c>
    </row>
    <row r="47364" spans="1:4" x14ac:dyDescent="0.35">
      <c r="A47364" t="s">
        <v>1</v>
      </c>
      <c r="B47364">
        <v>8912</v>
      </c>
      <c r="C47364">
        <v>10913.768389999999</v>
      </c>
      <c r="D47364">
        <f>EXP(-C47364*1.438776877/3000)</f>
        <v>5.3313051604319409E-3</v>
      </c>
    </row>
    <row r="47365" spans="1:4" x14ac:dyDescent="0.35">
      <c r="A47365" t="s">
        <v>1</v>
      </c>
      <c r="B47365">
        <v>8913</v>
      </c>
      <c r="C47365">
        <v>10914.062454999999</v>
      </c>
      <c r="D47365">
        <f>EXP(-C47365*1.438776877/3000)</f>
        <v>5.3305533325116615E-3</v>
      </c>
    </row>
    <row r="47366" spans="1:4" x14ac:dyDescent="0.35">
      <c r="A47366" t="s">
        <v>1</v>
      </c>
      <c r="B47366">
        <v>8914</v>
      </c>
      <c r="C47366">
        <v>10914.760480000001</v>
      </c>
      <c r="D47366">
        <f>EXP(-C47366*1.438776877/3000)</f>
        <v>5.3287691356415767E-3</v>
      </c>
    </row>
    <row r="47367" spans="1:4" x14ac:dyDescent="0.35">
      <c r="A47367" t="s">
        <v>1</v>
      </c>
      <c r="B47367">
        <v>8915</v>
      </c>
      <c r="C47367">
        <v>10915.018163999999</v>
      </c>
      <c r="D47367">
        <f>EXP(-C47367*1.438776877/3000)</f>
        <v>5.3281106296696355E-3</v>
      </c>
    </row>
    <row r="47368" spans="1:4" x14ac:dyDescent="0.35">
      <c r="A47368" t="s">
        <v>1</v>
      </c>
      <c r="B47368">
        <v>8916</v>
      </c>
      <c r="C47368">
        <v>10915.545096</v>
      </c>
      <c r="D47368">
        <f>EXP(-C47368*1.438776877/3000)</f>
        <v>5.3267643194966387E-3</v>
      </c>
    </row>
    <row r="47369" spans="1:4" x14ac:dyDescent="0.35">
      <c r="A47369" t="s">
        <v>1</v>
      </c>
      <c r="B47369">
        <v>8917</v>
      </c>
      <c r="C47369">
        <v>10915.589841000001</v>
      </c>
      <c r="D47369">
        <f>EXP(-C47369*1.438776877/3000)</f>
        <v>5.3266500117852989E-3</v>
      </c>
    </row>
    <row r="47370" spans="1:4" x14ac:dyDescent="0.35">
      <c r="A47370" t="s">
        <v>1</v>
      </c>
      <c r="B47370">
        <v>8918</v>
      </c>
      <c r="C47370">
        <v>10915.810113</v>
      </c>
      <c r="D47370">
        <f>EXP(-C47370*1.438776877/3000)</f>
        <v>5.3260873301864469E-3</v>
      </c>
    </row>
    <row r="47371" spans="1:4" x14ac:dyDescent="0.35">
      <c r="A47371" t="s">
        <v>1</v>
      </c>
      <c r="B47371">
        <v>8919</v>
      </c>
      <c r="C47371">
        <v>10916.540161999999</v>
      </c>
      <c r="D47371">
        <f>EXP(-C47371*1.438776877/3000)</f>
        <v>5.324222855627463E-3</v>
      </c>
    </row>
    <row r="47372" spans="1:4" x14ac:dyDescent="0.35">
      <c r="A47372" t="s">
        <v>1</v>
      </c>
      <c r="B47372">
        <v>8920</v>
      </c>
      <c r="C47372">
        <v>10917.021725000001</v>
      </c>
      <c r="D47372">
        <f>EXP(-C47372*1.438776877/3000)</f>
        <v>5.3229933475634284E-3</v>
      </c>
    </row>
    <row r="47373" spans="1:4" x14ac:dyDescent="0.35">
      <c r="A47373" t="s">
        <v>1</v>
      </c>
      <c r="B47373">
        <v>8921</v>
      </c>
      <c r="C47373">
        <v>10917.454035999999</v>
      </c>
      <c r="D47373">
        <f>EXP(-C47373*1.438776877/3000)</f>
        <v>5.3218898296604651E-3</v>
      </c>
    </row>
    <row r="47374" spans="1:4" x14ac:dyDescent="0.35">
      <c r="A47374" t="s">
        <v>1</v>
      </c>
      <c r="B47374">
        <v>8922</v>
      </c>
      <c r="C47374">
        <v>10917.958059000001</v>
      </c>
      <c r="D47374">
        <f>EXP(-C47374*1.438776877/3000)</f>
        <v>5.3206035484056379E-3</v>
      </c>
    </row>
    <row r="47375" spans="1:4" x14ac:dyDescent="0.35">
      <c r="A47375" t="s">
        <v>1</v>
      </c>
      <c r="B47375">
        <v>8923</v>
      </c>
      <c r="C47375">
        <v>10918.547159</v>
      </c>
      <c r="D47375">
        <f>EXP(-C47375*1.438776877/3000)</f>
        <v>5.3191005422176712E-3</v>
      </c>
    </row>
    <row r="47376" spans="1:4" x14ac:dyDescent="0.35">
      <c r="A47376" t="s">
        <v>1</v>
      </c>
      <c r="B47376">
        <v>8924</v>
      </c>
      <c r="C47376">
        <v>10919.141985</v>
      </c>
      <c r="D47376">
        <f>EXP(-C47376*1.438776877/3000)</f>
        <v>5.3175833577333081E-3</v>
      </c>
    </row>
    <row r="47377" spans="1:4" x14ac:dyDescent="0.35">
      <c r="A47377" t="s">
        <v>1</v>
      </c>
      <c r="B47377">
        <v>8925</v>
      </c>
      <c r="C47377">
        <v>10919.585827999999</v>
      </c>
      <c r="D47377">
        <f>EXP(-C47377*1.438776877/3000)</f>
        <v>5.3164515578252945E-3</v>
      </c>
    </row>
    <row r="47378" spans="1:4" x14ac:dyDescent="0.35">
      <c r="A47378" t="s">
        <v>1</v>
      </c>
      <c r="B47378">
        <v>8926</v>
      </c>
      <c r="C47378">
        <v>10919.795302</v>
      </c>
      <c r="D47378">
        <f>EXP(-C47378*1.438776877/3000)</f>
        <v>5.3159174826806176E-3</v>
      </c>
    </row>
    <row r="47379" spans="1:4" x14ac:dyDescent="0.35">
      <c r="A47379" t="s">
        <v>1</v>
      </c>
      <c r="B47379">
        <v>8927</v>
      </c>
      <c r="C47379">
        <v>10920.236564000001</v>
      </c>
      <c r="D47379">
        <f>EXP(-C47379*1.438776877/3000)</f>
        <v>5.3147926161326436E-3</v>
      </c>
    </row>
    <row r="47380" spans="1:4" x14ac:dyDescent="0.35">
      <c r="A47380" t="s">
        <v>1</v>
      </c>
      <c r="B47380">
        <v>8928</v>
      </c>
      <c r="C47380">
        <v>10920.5134</v>
      </c>
      <c r="D47380">
        <f>EXP(-C47380*1.438776877/3000)</f>
        <v>5.314087026398788E-3</v>
      </c>
    </row>
    <row r="47381" spans="1:4" x14ac:dyDescent="0.35">
      <c r="A47381" t="s">
        <v>1</v>
      </c>
      <c r="B47381">
        <v>8929</v>
      </c>
      <c r="C47381">
        <v>10922.088065</v>
      </c>
      <c r="D47381">
        <f>EXP(-C47381*1.438776877/3000)</f>
        <v>5.3100753577629166E-3</v>
      </c>
    </row>
    <row r="47382" spans="1:4" x14ac:dyDescent="0.35">
      <c r="A47382" t="s">
        <v>1</v>
      </c>
      <c r="B47382">
        <v>8930</v>
      </c>
      <c r="C47382">
        <v>10922.386793</v>
      </c>
      <c r="D47382">
        <f>EXP(-C47382*1.438776877/3000)</f>
        <v>5.3093146502584026E-3</v>
      </c>
    </row>
    <row r="47383" spans="1:4" x14ac:dyDescent="0.35">
      <c r="A47383" t="s">
        <v>1</v>
      </c>
      <c r="B47383">
        <v>8931</v>
      </c>
      <c r="C47383">
        <v>10922.984915999999</v>
      </c>
      <c r="D47383">
        <f>EXP(-C47383*1.438776877/3000)</f>
        <v>5.3077918642651534E-3</v>
      </c>
    </row>
    <row r="47384" spans="1:4" x14ac:dyDescent="0.35">
      <c r="A47384" t="s">
        <v>1</v>
      </c>
      <c r="B47384">
        <v>8932</v>
      </c>
      <c r="C47384">
        <v>10923.519896</v>
      </c>
      <c r="D47384">
        <f>EXP(-C47384*1.438776877/3000)</f>
        <v>5.3064302066698757E-3</v>
      </c>
    </row>
    <row r="47385" spans="1:4" x14ac:dyDescent="0.35">
      <c r="A47385" t="s">
        <v>1</v>
      </c>
      <c r="B47385">
        <v>8933</v>
      </c>
      <c r="C47385">
        <v>10923.895214</v>
      </c>
      <c r="D47385">
        <f>EXP(-C47385*1.438776877/3000)</f>
        <v>5.3054751372079026E-3</v>
      </c>
    </row>
    <row r="47386" spans="1:4" x14ac:dyDescent="0.35">
      <c r="A47386" t="s">
        <v>1</v>
      </c>
      <c r="B47386">
        <v>8934</v>
      </c>
      <c r="C47386">
        <v>10924.013988999999</v>
      </c>
      <c r="D47386">
        <f>EXP(-C47386*1.438776877/3000)</f>
        <v>5.305172926987122E-3</v>
      </c>
    </row>
    <row r="47387" spans="1:4" x14ac:dyDescent="0.35">
      <c r="A47387" t="s">
        <v>1</v>
      </c>
      <c r="B47387">
        <v>8935</v>
      </c>
      <c r="C47387">
        <v>10924.540494999999</v>
      </c>
      <c r="D47387">
        <f>EXP(-C47387*1.438776877/3000)</f>
        <v>5.3038334963331048E-3</v>
      </c>
    </row>
    <row r="47388" spans="1:4" x14ac:dyDescent="0.35">
      <c r="A47388" t="s">
        <v>1</v>
      </c>
      <c r="B47388">
        <v>8936</v>
      </c>
      <c r="C47388">
        <v>10924.88737</v>
      </c>
      <c r="D47388">
        <f>EXP(-C47388*1.438776877/3000)</f>
        <v>5.3029512315313672E-3</v>
      </c>
    </row>
    <row r="47389" spans="1:4" x14ac:dyDescent="0.35">
      <c r="A47389" t="s">
        <v>1</v>
      </c>
      <c r="B47389">
        <v>8937</v>
      </c>
      <c r="C47389">
        <v>10925.168948</v>
      </c>
      <c r="D47389">
        <f>EXP(-C47389*1.438776877/3000)</f>
        <v>5.302235155356768E-3</v>
      </c>
    </row>
    <row r="47390" spans="1:4" x14ac:dyDescent="0.35">
      <c r="A47390" t="s">
        <v>1</v>
      </c>
      <c r="B47390">
        <v>8938</v>
      </c>
      <c r="C47390">
        <v>10925.382297</v>
      </c>
      <c r="D47390">
        <f>EXP(-C47390*1.438776877/3000)</f>
        <v>5.3016926555687063E-3</v>
      </c>
    </row>
    <row r="47391" spans="1:4" x14ac:dyDescent="0.35">
      <c r="A47391" t="s">
        <v>1</v>
      </c>
      <c r="B47391">
        <v>8939</v>
      </c>
      <c r="C47391">
        <v>10925.944525000001</v>
      </c>
      <c r="D47391">
        <f>EXP(-C47391*1.438776877/3000)</f>
        <v>5.3002632987341246E-3</v>
      </c>
    </row>
    <row r="47392" spans="1:4" x14ac:dyDescent="0.35">
      <c r="A47392" t="s">
        <v>1</v>
      </c>
      <c r="B47392">
        <v>8940</v>
      </c>
      <c r="C47392">
        <v>10926.605529</v>
      </c>
      <c r="D47392">
        <f>EXP(-C47392*1.438776877/3000)</f>
        <v>5.2985833157218783E-3</v>
      </c>
    </row>
    <row r="47393" spans="1:4" x14ac:dyDescent="0.35">
      <c r="A47393" t="s">
        <v>1</v>
      </c>
      <c r="B47393">
        <v>8941</v>
      </c>
      <c r="C47393">
        <v>10927.600967</v>
      </c>
      <c r="D47393">
        <f>EXP(-C47393*1.438776877/3000)</f>
        <v>5.2960543524911228E-3</v>
      </c>
    </row>
    <row r="47394" spans="1:4" x14ac:dyDescent="0.35">
      <c r="A47394" t="s">
        <v>1</v>
      </c>
      <c r="B47394">
        <v>8942</v>
      </c>
      <c r="C47394">
        <v>10927.760252</v>
      </c>
      <c r="D47394">
        <f>EXP(-C47394*1.438776877/3000)</f>
        <v>5.2956497925103017E-3</v>
      </c>
    </row>
    <row r="47395" spans="1:4" x14ac:dyDescent="0.35">
      <c r="A47395" t="s">
        <v>1</v>
      </c>
      <c r="B47395">
        <v>8943</v>
      </c>
      <c r="C47395">
        <v>10928.143042</v>
      </c>
      <c r="D47395">
        <f>EXP(-C47395*1.438776877/3000)</f>
        <v>5.294677689760603E-3</v>
      </c>
    </row>
    <row r="47396" spans="1:4" x14ac:dyDescent="0.35">
      <c r="A47396" t="s">
        <v>1</v>
      </c>
      <c r="B47396">
        <v>8944</v>
      </c>
      <c r="C47396">
        <v>10928.894636999999</v>
      </c>
      <c r="D47396">
        <f>EXP(-C47396*1.438776877/3000)</f>
        <v>5.2927695185702251E-3</v>
      </c>
    </row>
    <row r="47397" spans="1:4" x14ac:dyDescent="0.35">
      <c r="A47397" t="s">
        <v>1</v>
      </c>
      <c r="B47397">
        <v>8945</v>
      </c>
      <c r="C47397">
        <v>10929.818730999999</v>
      </c>
      <c r="D47397">
        <f>EXP(-C47397*1.438776877/3000)</f>
        <v>5.2904243444438529E-3</v>
      </c>
    </row>
    <row r="47398" spans="1:4" x14ac:dyDescent="0.35">
      <c r="A47398" t="s">
        <v>1</v>
      </c>
      <c r="B47398">
        <v>8946</v>
      </c>
      <c r="C47398">
        <v>10929.923595</v>
      </c>
      <c r="D47398">
        <f>EXP(-C47398*1.438776877/3000)</f>
        <v>5.2901582852922123E-3</v>
      </c>
    </row>
    <row r="47399" spans="1:4" x14ac:dyDescent="0.35">
      <c r="A47399" t="s">
        <v>1</v>
      </c>
      <c r="B47399">
        <v>8947</v>
      </c>
      <c r="C47399">
        <v>10930.138137</v>
      </c>
      <c r="D47399">
        <f>EXP(-C47399*1.438776877/3000)</f>
        <v>5.2896139946801719E-3</v>
      </c>
    </row>
    <row r="47400" spans="1:4" x14ac:dyDescent="0.35">
      <c r="A47400" t="s">
        <v>1</v>
      </c>
      <c r="B47400">
        <v>8948</v>
      </c>
      <c r="C47400">
        <v>10931.081403</v>
      </c>
      <c r="D47400">
        <f>EXP(-C47400*1.438776877/3000)</f>
        <v>5.2872216038658115E-3</v>
      </c>
    </row>
    <row r="47401" spans="1:4" x14ac:dyDescent="0.35">
      <c r="A47401" t="s">
        <v>1</v>
      </c>
      <c r="B47401">
        <v>8949</v>
      </c>
      <c r="C47401">
        <v>10931.345526999999</v>
      </c>
      <c r="D47401">
        <f>EXP(-C47401*1.438776877/3000)</f>
        <v>5.2865519042221455E-3</v>
      </c>
    </row>
    <row r="47402" spans="1:4" x14ac:dyDescent="0.35">
      <c r="A47402" t="s">
        <v>1</v>
      </c>
      <c r="B47402">
        <v>8950</v>
      </c>
      <c r="C47402">
        <v>10931.952257000001</v>
      </c>
      <c r="D47402">
        <f>EXP(-C47402*1.438776877/3000)</f>
        <v>5.2850138311101667E-3</v>
      </c>
    </row>
    <row r="47403" spans="1:4" x14ac:dyDescent="0.35">
      <c r="A47403" t="s">
        <v>1</v>
      </c>
      <c r="B47403">
        <v>8951</v>
      </c>
      <c r="C47403">
        <v>10932.256504999999</v>
      </c>
      <c r="D47403">
        <f>EXP(-C47403*1.438776877/3000)</f>
        <v>5.2842427245987931E-3</v>
      </c>
    </row>
    <row r="47404" spans="1:4" x14ac:dyDescent="0.35">
      <c r="A47404" t="s">
        <v>1</v>
      </c>
      <c r="B47404">
        <v>8952</v>
      </c>
      <c r="C47404">
        <v>10932.719259</v>
      </c>
      <c r="D47404">
        <f>EXP(-C47404*1.438776877/3000)</f>
        <v>5.2830701055548253E-3</v>
      </c>
    </row>
    <row r="47405" spans="1:4" x14ac:dyDescent="0.35">
      <c r="A47405" t="s">
        <v>1</v>
      </c>
      <c r="B47405">
        <v>8953</v>
      </c>
      <c r="C47405">
        <v>10933.508169999999</v>
      </c>
      <c r="D47405">
        <f>EXP(-C47405*1.438776877/3000)</f>
        <v>5.2810716043065666E-3</v>
      </c>
    </row>
    <row r="47406" spans="1:4" x14ac:dyDescent="0.35">
      <c r="A47406" t="s">
        <v>1</v>
      </c>
      <c r="B47406">
        <v>8954</v>
      </c>
      <c r="C47406">
        <v>10933.817399</v>
      </c>
      <c r="D47406">
        <f>EXP(-C47406*1.438776877/3000)</f>
        <v>5.2802884591552591E-3</v>
      </c>
    </row>
    <row r="47407" spans="1:4" x14ac:dyDescent="0.35">
      <c r="A47407" t="s">
        <v>1</v>
      </c>
      <c r="B47407">
        <v>8955</v>
      </c>
      <c r="C47407">
        <v>10934.432585</v>
      </c>
      <c r="D47407">
        <f>EXP(-C47407*1.438776877/3000)</f>
        <v>5.2787308007549195E-3</v>
      </c>
    </row>
    <row r="47408" spans="1:4" x14ac:dyDescent="0.35">
      <c r="A47408" t="s">
        <v>1</v>
      </c>
      <c r="B47408">
        <v>8956</v>
      </c>
      <c r="C47408">
        <v>10934.952103</v>
      </c>
      <c r="D47408">
        <f>EXP(-C47408*1.438776877/3000)</f>
        <v>5.2774157327658373E-3</v>
      </c>
    </row>
    <row r="47409" spans="1:4" x14ac:dyDescent="0.35">
      <c r="A47409" t="s">
        <v>1</v>
      </c>
      <c r="B47409">
        <v>8957</v>
      </c>
      <c r="C47409">
        <v>10935.671305</v>
      </c>
      <c r="D47409">
        <f>EXP(-C47409*1.438776877/3000)</f>
        <v>5.275595740713031E-3</v>
      </c>
    </row>
    <row r="47410" spans="1:4" x14ac:dyDescent="0.35">
      <c r="A47410" t="s">
        <v>1</v>
      </c>
      <c r="B47410">
        <v>8958</v>
      </c>
      <c r="C47410">
        <v>10936.308542999999</v>
      </c>
      <c r="D47410">
        <f>EXP(-C47410*1.438776877/3000)</f>
        <v>5.2739836888567471E-3</v>
      </c>
    </row>
    <row r="47411" spans="1:4" x14ac:dyDescent="0.35">
      <c r="A47411" t="s">
        <v>1</v>
      </c>
      <c r="B47411">
        <v>8959</v>
      </c>
      <c r="C47411">
        <v>10936.526877</v>
      </c>
      <c r="D47411">
        <f>EXP(-C47411*1.438776877/3000)</f>
        <v>5.2734314720619289E-3</v>
      </c>
    </row>
    <row r="47412" spans="1:4" x14ac:dyDescent="0.35">
      <c r="A47412" t="s">
        <v>1</v>
      </c>
      <c r="B47412">
        <v>8960</v>
      </c>
      <c r="C47412">
        <v>10936.875877</v>
      </c>
      <c r="D47412">
        <f>EXP(-C47412*1.438776877/3000)</f>
        <v>5.272548891042424E-3</v>
      </c>
    </row>
    <row r="47413" spans="1:4" x14ac:dyDescent="0.35">
      <c r="A47413" t="s">
        <v>1</v>
      </c>
      <c r="B47413">
        <v>8961</v>
      </c>
      <c r="C47413">
        <v>10937.099957</v>
      </c>
      <c r="D47413">
        <f>EXP(-C47413*1.438776877/3000)</f>
        <v>5.2719822962609591E-3</v>
      </c>
    </row>
    <row r="47414" spans="1:4" x14ac:dyDescent="0.35">
      <c r="A47414" t="s">
        <v>1</v>
      </c>
      <c r="B47414">
        <v>8962</v>
      </c>
      <c r="C47414">
        <v>10937.724494</v>
      </c>
      <c r="D47414">
        <f>EXP(-C47414*1.438776877/3000)</f>
        <v>5.2704034520764734E-3</v>
      </c>
    </row>
    <row r="47415" spans="1:4" x14ac:dyDescent="0.35">
      <c r="A47415" t="s">
        <v>1</v>
      </c>
      <c r="B47415">
        <v>8963</v>
      </c>
      <c r="C47415">
        <v>10937.933109</v>
      </c>
      <c r="D47415">
        <f>EXP(-C47415*1.438776877/3000)</f>
        <v>5.2698761738188453E-3</v>
      </c>
    </row>
    <row r="47416" spans="1:4" x14ac:dyDescent="0.35">
      <c r="A47416" t="s">
        <v>1</v>
      </c>
      <c r="B47416">
        <v>8964</v>
      </c>
      <c r="C47416">
        <v>10938.573354</v>
      </c>
      <c r="D47416">
        <f>EXP(-C47416*1.438776877/3000)</f>
        <v>5.2682582721376948E-3</v>
      </c>
    </row>
    <row r="47417" spans="1:4" x14ac:dyDescent="0.35">
      <c r="A47417" t="s">
        <v>1</v>
      </c>
      <c r="B47417">
        <v>8965</v>
      </c>
      <c r="C47417">
        <v>10939.566526000001</v>
      </c>
      <c r="D47417">
        <f>EXP(-C47417*1.438776877/3000)</f>
        <v>5.2657495053431876E-3</v>
      </c>
    </row>
    <row r="47418" spans="1:4" x14ac:dyDescent="0.35">
      <c r="A47418" t="s">
        <v>1</v>
      </c>
      <c r="B47418">
        <v>8966</v>
      </c>
      <c r="C47418">
        <v>10939.712713000001</v>
      </c>
      <c r="D47418">
        <f>EXP(-C47418*1.438776877/3000)</f>
        <v>5.2653803357524892E-3</v>
      </c>
    </row>
    <row r="47419" spans="1:4" x14ac:dyDescent="0.35">
      <c r="A47419" t="s">
        <v>1</v>
      </c>
      <c r="B47419">
        <v>8967</v>
      </c>
      <c r="C47419">
        <v>10939.848932000001</v>
      </c>
      <c r="D47419">
        <f>EXP(-C47419*1.438776877/3000)</f>
        <v>5.2650363618895702E-3</v>
      </c>
    </row>
    <row r="47420" spans="1:4" x14ac:dyDescent="0.35">
      <c r="A47420" t="s">
        <v>1</v>
      </c>
      <c r="B47420">
        <v>8968</v>
      </c>
      <c r="C47420">
        <v>10940.875094000001</v>
      </c>
      <c r="D47420">
        <f>EXP(-C47420*1.438776877/3000)</f>
        <v>5.2624458676221748E-3</v>
      </c>
    </row>
    <row r="47421" spans="1:4" x14ac:dyDescent="0.35">
      <c r="A47421" t="s">
        <v>1</v>
      </c>
      <c r="B47421">
        <v>8969</v>
      </c>
      <c r="C47421">
        <v>10941.217731999999</v>
      </c>
      <c r="D47421">
        <f>EXP(-C47421*1.438776877/3000)</f>
        <v>5.2615811791280834E-3</v>
      </c>
    </row>
    <row r="47422" spans="1:4" x14ac:dyDescent="0.35">
      <c r="A47422" t="s">
        <v>1</v>
      </c>
      <c r="B47422">
        <v>8970</v>
      </c>
      <c r="C47422">
        <v>10941.742442000001</v>
      </c>
      <c r="D47422">
        <f>EXP(-C47422*1.438776877/3000)</f>
        <v>5.2602572852679611E-3</v>
      </c>
    </row>
    <row r="47423" spans="1:4" x14ac:dyDescent="0.35">
      <c r="A47423" t="s">
        <v>1</v>
      </c>
      <c r="B47423">
        <v>8971</v>
      </c>
      <c r="C47423">
        <v>10942.014445000001</v>
      </c>
      <c r="D47423">
        <f>EXP(-C47423*1.438776877/3000)</f>
        <v>5.2595711266083655E-3</v>
      </c>
    </row>
    <row r="47424" spans="1:4" x14ac:dyDescent="0.35">
      <c r="A47424" t="s">
        <v>1</v>
      </c>
      <c r="B47424">
        <v>8972</v>
      </c>
      <c r="C47424">
        <v>10942.268737</v>
      </c>
      <c r="D47424">
        <f>EXP(-C47424*1.438776877/3000)</f>
        <v>5.2589297269228334E-3</v>
      </c>
    </row>
    <row r="47425" spans="1:4" x14ac:dyDescent="0.35">
      <c r="A47425" t="s">
        <v>1</v>
      </c>
      <c r="B47425">
        <v>8973</v>
      </c>
      <c r="C47425">
        <v>10942.370503</v>
      </c>
      <c r="D47425">
        <f>EXP(-C47425*1.438776877/3000)</f>
        <v>5.2586730648668777E-3</v>
      </c>
    </row>
    <row r="47426" spans="1:4" x14ac:dyDescent="0.35">
      <c r="A47426" t="s">
        <v>1</v>
      </c>
      <c r="B47426">
        <v>8974</v>
      </c>
      <c r="C47426">
        <v>10942.978136</v>
      </c>
      <c r="D47426">
        <f>EXP(-C47426*1.438776877/3000)</f>
        <v>5.2571408261237957E-3</v>
      </c>
    </row>
    <row r="47427" spans="1:4" x14ac:dyDescent="0.35">
      <c r="A47427" t="s">
        <v>1</v>
      </c>
      <c r="B47427">
        <v>8975</v>
      </c>
      <c r="C47427">
        <v>10943.644735</v>
      </c>
      <c r="D47427">
        <f>EXP(-C47427*1.438776877/3000)</f>
        <v>5.2554604092094597E-3</v>
      </c>
    </row>
    <row r="47428" spans="1:4" x14ac:dyDescent="0.35">
      <c r="A47428" t="s">
        <v>1</v>
      </c>
      <c r="B47428">
        <v>8976</v>
      </c>
      <c r="C47428">
        <v>10943.899895</v>
      </c>
      <c r="D47428">
        <f>EXP(-C47428*1.438776877/3000)</f>
        <v>5.2548173233140805E-3</v>
      </c>
    </row>
    <row r="47429" spans="1:4" x14ac:dyDescent="0.35">
      <c r="A47429" t="s">
        <v>1</v>
      </c>
      <c r="B47429">
        <v>8977</v>
      </c>
      <c r="C47429">
        <v>10944.880765</v>
      </c>
      <c r="D47429">
        <f>EXP(-C47429*1.438776877/3000)</f>
        <v>5.2523459456135894E-3</v>
      </c>
    </row>
    <row r="47430" spans="1:4" x14ac:dyDescent="0.35">
      <c r="A47430" t="s">
        <v>1</v>
      </c>
      <c r="B47430">
        <v>8978</v>
      </c>
      <c r="C47430">
        <v>10945.100617</v>
      </c>
      <c r="D47430">
        <f>EXP(-C47430*1.438776877/3000)</f>
        <v>5.2517921709995564E-3</v>
      </c>
    </row>
    <row r="47431" spans="1:4" x14ac:dyDescent="0.35">
      <c r="A47431" t="s">
        <v>1</v>
      </c>
      <c r="B47431">
        <v>8979</v>
      </c>
      <c r="C47431">
        <v>10945.595165000001</v>
      </c>
      <c r="D47431">
        <f>EXP(-C47431*1.438776877/3000)</f>
        <v>5.2505466912408797E-3</v>
      </c>
    </row>
    <row r="47432" spans="1:4" x14ac:dyDescent="0.35">
      <c r="A47432" t="s">
        <v>1</v>
      </c>
      <c r="B47432">
        <v>8980</v>
      </c>
      <c r="C47432">
        <v>10945.880991</v>
      </c>
      <c r="D47432">
        <f>EXP(-C47432*1.438776877/3000)</f>
        <v>5.2498269959101243E-3</v>
      </c>
    </row>
    <row r="47433" spans="1:4" x14ac:dyDescent="0.35">
      <c r="A47433" t="s">
        <v>1</v>
      </c>
      <c r="B47433">
        <v>8981</v>
      </c>
      <c r="C47433">
        <v>10946.522881999999</v>
      </c>
      <c r="D47433">
        <f>EXP(-C47433*1.438776877/3000)</f>
        <v>5.2482111065294016E-3</v>
      </c>
    </row>
    <row r="47434" spans="1:4" x14ac:dyDescent="0.35">
      <c r="A47434" t="s">
        <v>1</v>
      </c>
      <c r="B47434">
        <v>8982</v>
      </c>
      <c r="C47434">
        <v>10946.974015</v>
      </c>
      <c r="D47434">
        <f>EXP(-C47434*1.438776877/3000)</f>
        <v>5.2470757268784866E-3</v>
      </c>
    </row>
    <row r="47435" spans="1:4" x14ac:dyDescent="0.35">
      <c r="A47435" t="s">
        <v>1</v>
      </c>
      <c r="B47435">
        <v>8983</v>
      </c>
      <c r="C47435">
        <v>10947.747506</v>
      </c>
      <c r="D47435">
        <f>EXP(-C47435*1.438776877/3000)</f>
        <v>5.2451296309628907E-3</v>
      </c>
    </row>
    <row r="47436" spans="1:4" x14ac:dyDescent="0.35">
      <c r="A47436" t="s">
        <v>1</v>
      </c>
      <c r="B47436">
        <v>8984</v>
      </c>
      <c r="C47436">
        <v>10947.874016</v>
      </c>
      <c r="D47436">
        <f>EXP(-C47436*1.438776877/3000)</f>
        <v>5.2448114017082234E-3</v>
      </c>
    </row>
    <row r="47437" spans="1:4" x14ac:dyDescent="0.35">
      <c r="A47437" t="s">
        <v>1</v>
      </c>
      <c r="B47437">
        <v>8985</v>
      </c>
      <c r="C47437">
        <v>10948.21752</v>
      </c>
      <c r="D47437">
        <f>EXP(-C47437*1.438776877/3000)</f>
        <v>5.2439474328338648E-3</v>
      </c>
    </row>
    <row r="47438" spans="1:4" x14ac:dyDescent="0.35">
      <c r="A47438" t="s">
        <v>1</v>
      </c>
      <c r="B47438">
        <v>8986</v>
      </c>
      <c r="C47438">
        <v>10948.318483999999</v>
      </c>
      <c r="D47438">
        <f>EXP(-C47438*1.438776877/3000)</f>
        <v>5.2436935188860251E-3</v>
      </c>
    </row>
    <row r="47439" spans="1:4" x14ac:dyDescent="0.35">
      <c r="A47439" t="s">
        <v>1</v>
      </c>
      <c r="B47439">
        <v>8987</v>
      </c>
      <c r="C47439">
        <v>10948.970405</v>
      </c>
      <c r="D47439">
        <f>EXP(-C47439*1.438776877/3000)</f>
        <v>5.2420543014104187E-3</v>
      </c>
    </row>
    <row r="47440" spans="1:4" x14ac:dyDescent="0.35">
      <c r="A47440" t="s">
        <v>1</v>
      </c>
      <c r="B47440">
        <v>8988</v>
      </c>
      <c r="C47440">
        <v>10949.267341999999</v>
      </c>
      <c r="D47440">
        <f>EXP(-C47440*1.438776877/3000)</f>
        <v>5.2413078404428539E-3</v>
      </c>
    </row>
    <row r="47441" spans="1:4" x14ac:dyDescent="0.35">
      <c r="A47441" t="s">
        <v>1</v>
      </c>
      <c r="B47441">
        <v>8989</v>
      </c>
      <c r="C47441">
        <v>10949.783530999999</v>
      </c>
      <c r="D47441">
        <f>EXP(-C47441*1.438776877/3000)</f>
        <v>5.2400104614771723E-3</v>
      </c>
    </row>
    <row r="47442" spans="1:4" x14ac:dyDescent="0.35">
      <c r="A47442" t="s">
        <v>1</v>
      </c>
      <c r="B47442">
        <v>8990</v>
      </c>
      <c r="C47442">
        <v>10950.119215000001</v>
      </c>
      <c r="D47442">
        <f>EXP(-C47442*1.438776877/3000)</f>
        <v>5.239166932449791E-3</v>
      </c>
    </row>
    <row r="47443" spans="1:4" x14ac:dyDescent="0.35">
      <c r="A47443" t="s">
        <v>1</v>
      </c>
      <c r="B47443">
        <v>8991</v>
      </c>
      <c r="C47443">
        <v>10950.641208999999</v>
      </c>
      <c r="D47443">
        <f>EXP(-C47443*1.438776877/3000)</f>
        <v>5.2378555010380518E-3</v>
      </c>
    </row>
    <row r="47444" spans="1:4" x14ac:dyDescent="0.35">
      <c r="A47444" t="s">
        <v>1</v>
      </c>
      <c r="B47444">
        <v>8992</v>
      </c>
      <c r="C47444">
        <v>10950.851644</v>
      </c>
      <c r="D47444">
        <f>EXP(-C47444*1.438776877/3000)</f>
        <v>5.2373269076002402E-3</v>
      </c>
    </row>
    <row r="47445" spans="1:4" x14ac:dyDescent="0.35">
      <c r="A47445" t="s">
        <v>1</v>
      </c>
      <c r="B47445">
        <v>8993</v>
      </c>
      <c r="C47445">
        <v>10951.602309</v>
      </c>
      <c r="D47445">
        <f>EXP(-C47445*1.438776877/3000)</f>
        <v>5.2354417404153284E-3</v>
      </c>
    </row>
    <row r="47446" spans="1:4" x14ac:dyDescent="0.35">
      <c r="A47446" t="s">
        <v>1</v>
      </c>
      <c r="B47446">
        <v>8994</v>
      </c>
      <c r="C47446">
        <v>10951.761417</v>
      </c>
      <c r="D47446">
        <f>EXP(-C47446*1.438776877/3000)</f>
        <v>5.2350422549591108E-3</v>
      </c>
    </row>
    <row r="47447" spans="1:4" x14ac:dyDescent="0.35">
      <c r="A47447" t="s">
        <v>1</v>
      </c>
      <c r="B47447">
        <v>8995</v>
      </c>
      <c r="C47447">
        <v>10952.358757</v>
      </c>
      <c r="D47447">
        <f>EXP(-C47447*1.438776877/3000)</f>
        <v>5.2335427366353429E-3</v>
      </c>
    </row>
    <row r="47448" spans="1:4" x14ac:dyDescent="0.35">
      <c r="A47448" t="s">
        <v>1</v>
      </c>
      <c r="B47448">
        <v>8996</v>
      </c>
      <c r="C47448">
        <v>10953.021369</v>
      </c>
      <c r="D47448">
        <f>EXP(-C47448*1.438776877/3000)</f>
        <v>5.2318798667722183E-3</v>
      </c>
    </row>
    <row r="47449" spans="1:4" x14ac:dyDescent="0.35">
      <c r="A47449" t="s">
        <v>1</v>
      </c>
      <c r="B47449">
        <v>8997</v>
      </c>
      <c r="C47449">
        <v>10953.543232</v>
      </c>
      <c r="D47449">
        <f>EXP(-C47449*1.438776877/3000)</f>
        <v>5.2305705880264031E-3</v>
      </c>
    </row>
    <row r="47450" spans="1:4" x14ac:dyDescent="0.35">
      <c r="A47450" t="s">
        <v>1</v>
      </c>
      <c r="B47450">
        <v>8998</v>
      </c>
      <c r="C47450">
        <v>10953.672485999999</v>
      </c>
      <c r="D47450">
        <f>EXP(-C47450*1.438776877/3000)</f>
        <v>5.2302463590736901E-3</v>
      </c>
    </row>
    <row r="47451" spans="1:4" x14ac:dyDescent="0.35">
      <c r="A47451" t="s">
        <v>1</v>
      </c>
      <c r="B47451">
        <v>8999</v>
      </c>
      <c r="C47451">
        <v>10953.933215999999</v>
      </c>
      <c r="D47451">
        <f>EXP(-C47451*1.438776877/3000)</f>
        <v>5.2295923885218422E-3</v>
      </c>
    </row>
    <row r="47452" spans="1:4" x14ac:dyDescent="0.35">
      <c r="A47452" t="s">
        <v>1</v>
      </c>
      <c r="B47452">
        <v>9000</v>
      </c>
      <c r="C47452">
        <v>10954.396691</v>
      </c>
      <c r="D47452">
        <f>EXP(-C47452*1.438776877/3000)</f>
        <v>5.2284300889404185E-3</v>
      </c>
    </row>
    <row r="47453" spans="1:4" x14ac:dyDescent="0.35">
      <c r="A47453" t="s">
        <v>1</v>
      </c>
      <c r="B47453">
        <v>9001</v>
      </c>
      <c r="C47453">
        <v>10954.777838</v>
      </c>
      <c r="D47453">
        <f>EXP(-C47453*1.438776877/3000)</f>
        <v>5.2274744445539919E-3</v>
      </c>
    </row>
    <row r="47454" spans="1:4" x14ac:dyDescent="0.35">
      <c r="A47454" t="s">
        <v>1</v>
      </c>
      <c r="B47454">
        <v>9002</v>
      </c>
      <c r="C47454">
        <v>10954.952483999999</v>
      </c>
      <c r="D47454">
        <f>EXP(-C47454*1.438776877/3000)</f>
        <v>5.2270366155091697E-3</v>
      </c>
    </row>
    <row r="47455" spans="1:4" x14ac:dyDescent="0.35">
      <c r="A47455" t="s">
        <v>1</v>
      </c>
      <c r="B47455">
        <v>9003</v>
      </c>
      <c r="C47455">
        <v>10955.516766000001</v>
      </c>
      <c r="D47455">
        <f>EXP(-C47455*1.438776877/3000)</f>
        <v>5.2256222385596678E-3</v>
      </c>
    </row>
    <row r="47456" spans="1:4" x14ac:dyDescent="0.35">
      <c r="A47456" t="s">
        <v>1</v>
      </c>
      <c r="B47456">
        <v>9004</v>
      </c>
      <c r="C47456">
        <v>10956.071540999999</v>
      </c>
      <c r="D47456">
        <f>EXP(-C47456*1.438776877/3000)</f>
        <v>5.2242320640723773E-3</v>
      </c>
    </row>
    <row r="47457" spans="1:4" x14ac:dyDescent="0.35">
      <c r="A47457" t="s">
        <v>1</v>
      </c>
      <c r="B47457">
        <v>9005</v>
      </c>
      <c r="C47457">
        <v>10956.710657</v>
      </c>
      <c r="D47457">
        <f>EXP(-C47457*1.438776877/3000)</f>
        <v>5.2226310034067932E-3</v>
      </c>
    </row>
    <row r="47458" spans="1:4" x14ac:dyDescent="0.35">
      <c r="A47458" t="s">
        <v>1</v>
      </c>
      <c r="B47458">
        <v>9006</v>
      </c>
      <c r="C47458">
        <v>10956.923940999999</v>
      </c>
      <c r="D47458">
        <f>EXP(-C47458*1.438776877/3000)</f>
        <v>5.2220968111325559E-3</v>
      </c>
    </row>
    <row r="47459" spans="1:4" x14ac:dyDescent="0.35">
      <c r="A47459" t="s">
        <v>1</v>
      </c>
      <c r="B47459">
        <v>9007</v>
      </c>
      <c r="C47459">
        <v>10957.043081</v>
      </c>
      <c r="D47459">
        <f>EXP(-C47459*1.438776877/3000)</f>
        <v>5.2217984362218951E-3</v>
      </c>
    </row>
    <row r="47460" spans="1:4" x14ac:dyDescent="0.35">
      <c r="A47460" t="s">
        <v>1</v>
      </c>
      <c r="B47460">
        <v>9008</v>
      </c>
      <c r="C47460">
        <v>10958.002666</v>
      </c>
      <c r="D47460">
        <f>EXP(-C47460*1.438776877/3000)</f>
        <v>5.2193958674947435E-3</v>
      </c>
    </row>
    <row r="47461" spans="1:4" x14ac:dyDescent="0.35">
      <c r="A47461" t="s">
        <v>1</v>
      </c>
      <c r="B47461">
        <v>9009</v>
      </c>
      <c r="C47461">
        <v>10958.646386</v>
      </c>
      <c r="D47461">
        <f>EXP(-C47461*1.438776877/3000)</f>
        <v>5.2177847678639101E-3</v>
      </c>
    </row>
    <row r="47462" spans="1:4" x14ac:dyDescent="0.35">
      <c r="A47462" t="s">
        <v>1</v>
      </c>
      <c r="B47462">
        <v>9010</v>
      </c>
      <c r="C47462">
        <v>10958.955952</v>
      </c>
      <c r="D47462">
        <f>EXP(-C47462*1.438776877/3000)</f>
        <v>5.2170101645110231E-3</v>
      </c>
    </row>
    <row r="47463" spans="1:4" x14ac:dyDescent="0.35">
      <c r="A47463" t="s">
        <v>1</v>
      </c>
      <c r="B47463">
        <v>9011</v>
      </c>
      <c r="C47463">
        <v>10959.950355999999</v>
      </c>
      <c r="D47463">
        <f>EXP(-C47463*1.438776877/3000)</f>
        <v>5.2145227212395456E-3</v>
      </c>
    </row>
    <row r="47464" spans="1:4" x14ac:dyDescent="0.35">
      <c r="A47464" t="s">
        <v>1</v>
      </c>
      <c r="B47464">
        <v>9012</v>
      </c>
      <c r="C47464">
        <v>10960.158968</v>
      </c>
      <c r="D47464">
        <f>EXP(-C47464*1.438776877/3000)</f>
        <v>5.2140010410793068E-3</v>
      </c>
    </row>
    <row r="47465" spans="1:4" x14ac:dyDescent="0.35">
      <c r="A47465" t="s">
        <v>1</v>
      </c>
      <c r="B47465">
        <v>9013</v>
      </c>
      <c r="C47465">
        <v>10960.506004999999</v>
      </c>
      <c r="D47465">
        <f>EXP(-C47465*1.438776877/3000)</f>
        <v>5.2131333144050055E-3</v>
      </c>
    </row>
    <row r="47466" spans="1:4" x14ac:dyDescent="0.35">
      <c r="A47466" t="s">
        <v>1</v>
      </c>
      <c r="B47466">
        <v>9014</v>
      </c>
      <c r="C47466">
        <v>10960.682353</v>
      </c>
      <c r="D47466">
        <f>EXP(-C47466*1.438776877/3000)</f>
        <v>5.2126924315610479E-3</v>
      </c>
    </row>
    <row r="47467" spans="1:4" x14ac:dyDescent="0.35">
      <c r="A47467" t="s">
        <v>1</v>
      </c>
      <c r="B47467">
        <v>9015</v>
      </c>
      <c r="C47467">
        <v>10961.048462999999</v>
      </c>
      <c r="D47467">
        <f>EXP(-C47467*1.438776877/3000)</f>
        <v>5.2117772489493532E-3</v>
      </c>
    </row>
    <row r="47468" spans="1:4" x14ac:dyDescent="0.35">
      <c r="A47468" t="s">
        <v>1</v>
      </c>
      <c r="B47468">
        <v>9016</v>
      </c>
      <c r="C47468">
        <v>10961.43518</v>
      </c>
      <c r="D47468">
        <f>EXP(-C47468*1.438776877/3000)</f>
        <v>5.2108107285345675E-3</v>
      </c>
    </row>
    <row r="47469" spans="1:4" x14ac:dyDescent="0.35">
      <c r="A47469" t="s">
        <v>1</v>
      </c>
      <c r="B47469">
        <v>9017</v>
      </c>
      <c r="C47469">
        <v>10961.742120999999</v>
      </c>
      <c r="D47469">
        <f>EXP(-C47469*1.438776877/3000)</f>
        <v>5.2100437195838336E-3</v>
      </c>
    </row>
    <row r="47470" spans="1:4" x14ac:dyDescent="0.35">
      <c r="A47470" t="s">
        <v>1</v>
      </c>
      <c r="B47470">
        <v>9018</v>
      </c>
      <c r="C47470">
        <v>10962.095450999999</v>
      </c>
      <c r="D47470">
        <f>EXP(-C47470*1.438776877/3000)</f>
        <v>5.2091609298381275E-3</v>
      </c>
    </row>
    <row r="47471" spans="1:4" x14ac:dyDescent="0.35">
      <c r="A47471" t="s">
        <v>1</v>
      </c>
      <c r="B47471">
        <v>9019</v>
      </c>
      <c r="C47471">
        <v>10962.542449</v>
      </c>
      <c r="D47471">
        <f>EXP(-C47471*1.438776877/3000)</f>
        <v>5.2080443263020238E-3</v>
      </c>
    </row>
    <row r="47472" spans="1:4" x14ac:dyDescent="0.35">
      <c r="A47472" t="s">
        <v>1</v>
      </c>
      <c r="B47472">
        <v>9020</v>
      </c>
      <c r="C47472">
        <v>10962.789151000001</v>
      </c>
      <c r="D47472">
        <f>EXP(-C47472*1.438776877/3000)</f>
        <v>5.2074281658140709E-3</v>
      </c>
    </row>
    <row r="47473" spans="1:4" x14ac:dyDescent="0.35">
      <c r="A47473" t="s">
        <v>1</v>
      </c>
      <c r="B47473">
        <v>9021</v>
      </c>
      <c r="C47473">
        <v>10963.234768</v>
      </c>
      <c r="D47473">
        <f>EXP(-C47473*1.438776877/3000)</f>
        <v>5.2063153819323698E-3</v>
      </c>
    </row>
    <row r="47474" spans="1:4" x14ac:dyDescent="0.35">
      <c r="A47474" t="s">
        <v>1</v>
      </c>
      <c r="B47474">
        <v>9022</v>
      </c>
      <c r="C47474">
        <v>10963.726785999999</v>
      </c>
      <c r="D47474">
        <f>EXP(-C47474*1.438776877/3000)</f>
        <v>5.2050870028283345E-3</v>
      </c>
    </row>
    <row r="47475" spans="1:4" x14ac:dyDescent="0.35">
      <c r="A47475" t="s">
        <v>1</v>
      </c>
      <c r="B47475">
        <v>9023</v>
      </c>
      <c r="C47475">
        <v>10964.447029999999</v>
      </c>
      <c r="D47475">
        <f>EXP(-C47475*1.438776877/3000)</f>
        <v>5.2032893541018666E-3</v>
      </c>
    </row>
    <row r="47476" spans="1:4" x14ac:dyDescent="0.35">
      <c r="A47476" t="s">
        <v>1</v>
      </c>
      <c r="B47476">
        <v>9024</v>
      </c>
      <c r="C47476">
        <v>10964.688007000001</v>
      </c>
      <c r="D47476">
        <f>EXP(-C47476*1.438776877/3000)</f>
        <v>5.2026880409951175E-3</v>
      </c>
    </row>
    <row r="47477" spans="1:4" x14ac:dyDescent="0.35">
      <c r="A47477" t="s">
        <v>1</v>
      </c>
      <c r="B47477">
        <v>9025</v>
      </c>
      <c r="C47477">
        <v>10965.216929</v>
      </c>
      <c r="D47477">
        <f>EXP(-C47477*1.438776877/3000)</f>
        <v>5.2013684585472172E-3</v>
      </c>
    </row>
    <row r="47478" spans="1:4" x14ac:dyDescent="0.35">
      <c r="A47478" t="s">
        <v>1</v>
      </c>
      <c r="B47478">
        <v>9026</v>
      </c>
      <c r="C47478">
        <v>10965.688779</v>
      </c>
      <c r="D47478">
        <f>EXP(-C47478*1.438776877/3000)</f>
        <v>5.2001915448009568E-3</v>
      </c>
    </row>
    <row r="47479" spans="1:4" x14ac:dyDescent="0.35">
      <c r="A47479" t="s">
        <v>1</v>
      </c>
      <c r="B47479">
        <v>9027</v>
      </c>
      <c r="C47479">
        <v>10965.987141</v>
      </c>
      <c r="D47479">
        <f>EXP(-C47479*1.438776877/3000)</f>
        <v>5.1994474916270189E-3</v>
      </c>
    </row>
    <row r="47480" spans="1:4" x14ac:dyDescent="0.35">
      <c r="A47480" t="s">
        <v>1</v>
      </c>
      <c r="B47480">
        <v>9028</v>
      </c>
      <c r="C47480">
        <v>10966.562988</v>
      </c>
      <c r="D47480">
        <f>EXP(-C47480*1.438776877/3000)</f>
        <v>5.1980117492087686E-3</v>
      </c>
    </row>
    <row r="47481" spans="1:4" x14ac:dyDescent="0.35">
      <c r="A47481" t="s">
        <v>1</v>
      </c>
      <c r="B47481">
        <v>9029</v>
      </c>
      <c r="C47481">
        <v>10967.120024</v>
      </c>
      <c r="D47481">
        <f>EXP(-C47481*1.438776877/3000)</f>
        <v>5.1966232849476098E-3</v>
      </c>
    </row>
    <row r="47482" spans="1:4" x14ac:dyDescent="0.35">
      <c r="A47482" t="s">
        <v>1</v>
      </c>
      <c r="B47482">
        <v>9030</v>
      </c>
      <c r="C47482">
        <v>10967.561152</v>
      </c>
      <c r="D47482">
        <f>EXP(-C47482*1.438776877/3000)</f>
        <v>5.195523995357226E-3</v>
      </c>
    </row>
    <row r="47483" spans="1:4" x14ac:dyDescent="0.35">
      <c r="A47483" t="s">
        <v>1</v>
      </c>
      <c r="B47483">
        <v>9031</v>
      </c>
      <c r="C47483">
        <v>10967.928857000001</v>
      </c>
      <c r="D47483">
        <f>EXP(-C47483*1.438776877/3000)</f>
        <v>5.1946078533603272E-3</v>
      </c>
    </row>
    <row r="47484" spans="1:4" x14ac:dyDescent="0.35">
      <c r="A47484" t="s">
        <v>1</v>
      </c>
      <c r="B47484">
        <v>9032</v>
      </c>
      <c r="C47484">
        <v>10968.263155000001</v>
      </c>
      <c r="D47484">
        <f>EXP(-C47484*1.438776877/3000)</f>
        <v>5.1937750855553617E-3</v>
      </c>
    </row>
    <row r="47485" spans="1:4" x14ac:dyDescent="0.35">
      <c r="A47485" t="s">
        <v>1</v>
      </c>
      <c r="B47485">
        <v>9033</v>
      </c>
      <c r="C47485">
        <v>10968.646801000001</v>
      </c>
      <c r="D47485">
        <f>EXP(-C47485*1.438776877/3000)</f>
        <v>5.1928195517531184E-3</v>
      </c>
    </row>
    <row r="47486" spans="1:4" x14ac:dyDescent="0.35">
      <c r="A47486" t="s">
        <v>1</v>
      </c>
      <c r="B47486">
        <v>9034</v>
      </c>
      <c r="C47486">
        <v>10969.046424</v>
      </c>
      <c r="D47486">
        <f>EXP(-C47486*1.438776877/3000)</f>
        <v>5.1918244115199798E-3</v>
      </c>
    </row>
    <row r="47487" spans="1:4" x14ac:dyDescent="0.35">
      <c r="A47487" t="s">
        <v>1</v>
      </c>
      <c r="B47487">
        <v>9035</v>
      </c>
      <c r="C47487">
        <v>10969.132641</v>
      </c>
      <c r="D47487">
        <f>EXP(-C47487*1.438776877/3000)</f>
        <v>5.1916097391656616E-3</v>
      </c>
    </row>
    <row r="47488" spans="1:4" x14ac:dyDescent="0.35">
      <c r="A47488" t="s">
        <v>1</v>
      </c>
      <c r="B47488">
        <v>9036</v>
      </c>
      <c r="C47488">
        <v>10969.277467</v>
      </c>
      <c r="D47488">
        <f>EXP(-C47488*1.438776877/3000)</f>
        <v>5.1912491558010745E-3</v>
      </c>
    </row>
    <row r="47489" spans="1:4" x14ac:dyDescent="0.35">
      <c r="A47489" t="s">
        <v>1</v>
      </c>
      <c r="B47489">
        <v>9037</v>
      </c>
      <c r="C47489">
        <v>10969.672054000001</v>
      </c>
      <c r="D47489">
        <f>EXP(-C47489*1.438776877/3000)</f>
        <v>5.1902668521714547E-3</v>
      </c>
    </row>
    <row r="47490" spans="1:4" x14ac:dyDescent="0.35">
      <c r="A47490" t="s">
        <v>1</v>
      </c>
      <c r="B47490">
        <v>9038</v>
      </c>
      <c r="C47490">
        <v>10970.744038999999</v>
      </c>
      <c r="D47490">
        <f>EXP(-C47490*1.438776877/3000)</f>
        <v>5.1875991400849525E-3</v>
      </c>
    </row>
    <row r="47491" spans="1:4" x14ac:dyDescent="0.35">
      <c r="A47491" t="s">
        <v>1</v>
      </c>
      <c r="B47491">
        <v>9039</v>
      </c>
      <c r="C47491">
        <v>10971.047146000001</v>
      </c>
      <c r="D47491">
        <f>EXP(-C47491*1.438776877/3000)</f>
        <v>5.1868450851184607E-3</v>
      </c>
    </row>
    <row r="47492" spans="1:4" x14ac:dyDescent="0.35">
      <c r="A47492" t="s">
        <v>1</v>
      </c>
      <c r="B47492">
        <v>9040</v>
      </c>
      <c r="C47492">
        <v>10971.210322999999</v>
      </c>
      <c r="D47492">
        <f>EXP(-C47492*1.438776877/3000)</f>
        <v>5.1864391866404428E-3</v>
      </c>
    </row>
    <row r="47493" spans="1:4" x14ac:dyDescent="0.35">
      <c r="A47493" t="s">
        <v>1</v>
      </c>
      <c r="B47493">
        <v>9041</v>
      </c>
      <c r="C47493">
        <v>10971.800305999999</v>
      </c>
      <c r="D47493">
        <f>EXP(-C47493*1.438776877/3000)</f>
        <v>5.1849718845305886E-3</v>
      </c>
    </row>
    <row r="47494" spans="1:4" x14ac:dyDescent="0.35">
      <c r="A47494" t="s">
        <v>1</v>
      </c>
      <c r="B47494">
        <v>9042</v>
      </c>
      <c r="C47494">
        <v>10971.866078999999</v>
      </c>
      <c r="D47494">
        <f>EXP(-C47494*1.438776877/3000)</f>
        <v>5.1848083311964348E-3</v>
      </c>
    </row>
    <row r="47495" spans="1:4" x14ac:dyDescent="0.35">
      <c r="A47495" t="s">
        <v>1</v>
      </c>
      <c r="B47495">
        <v>9043</v>
      </c>
      <c r="C47495">
        <v>10972.322951</v>
      </c>
      <c r="D47495">
        <f>EXP(-C47495*1.438776877/3000)</f>
        <v>5.1836724004236398E-3</v>
      </c>
    </row>
    <row r="47496" spans="1:4" x14ac:dyDescent="0.35">
      <c r="A47496" t="s">
        <v>1</v>
      </c>
      <c r="B47496">
        <v>9044</v>
      </c>
      <c r="C47496">
        <v>10972.415881000001</v>
      </c>
      <c r="D47496">
        <f>EXP(-C47496*1.438776877/3000)</f>
        <v>5.1834413770076989E-3</v>
      </c>
    </row>
    <row r="47497" spans="1:4" x14ac:dyDescent="0.35">
      <c r="A47497" t="s">
        <v>1</v>
      </c>
      <c r="B47497">
        <v>9045</v>
      </c>
      <c r="C47497">
        <v>10973.107354</v>
      </c>
      <c r="D47497">
        <f>EXP(-C47497*1.438776877/3000)</f>
        <v>5.1817227026265903E-3</v>
      </c>
    </row>
    <row r="47498" spans="1:4" x14ac:dyDescent="0.35">
      <c r="A47498" t="s">
        <v>1</v>
      </c>
      <c r="B47498">
        <v>9046</v>
      </c>
      <c r="C47498">
        <v>10973.668250000001</v>
      </c>
      <c r="D47498">
        <f>EXP(-C47498*1.438776877/3000)</f>
        <v>5.1803289994359165E-3</v>
      </c>
    </row>
    <row r="47499" spans="1:4" x14ac:dyDescent="0.35">
      <c r="A47499" t="s">
        <v>1</v>
      </c>
      <c r="B47499">
        <v>9047</v>
      </c>
      <c r="C47499">
        <v>10974.216447000001</v>
      </c>
      <c r="D47499">
        <f>EXP(-C47499*1.438776877/3000)</f>
        <v>5.17896721269111E-3</v>
      </c>
    </row>
    <row r="47500" spans="1:4" x14ac:dyDescent="0.35">
      <c r="A47500" t="s">
        <v>1</v>
      </c>
      <c r="B47500">
        <v>9048</v>
      </c>
      <c r="C47500">
        <v>10974.494445</v>
      </c>
      <c r="D47500">
        <f>EXP(-C47500*1.438776877/3000)</f>
        <v>5.1782767693000723E-3</v>
      </c>
    </row>
    <row r="47501" spans="1:4" x14ac:dyDescent="0.35">
      <c r="A47501" t="s">
        <v>1</v>
      </c>
      <c r="B47501">
        <v>9049</v>
      </c>
      <c r="C47501">
        <v>10974.6875</v>
      </c>
      <c r="D47501">
        <f>EXP(-C47501*1.438776877/3000)</f>
        <v>5.1777973468104923E-3</v>
      </c>
    </row>
    <row r="47502" spans="1:4" x14ac:dyDescent="0.35">
      <c r="A47502" t="s">
        <v>1</v>
      </c>
      <c r="B47502">
        <v>9050</v>
      </c>
      <c r="C47502">
        <v>10975.401952</v>
      </c>
      <c r="D47502">
        <f>EXP(-C47502*1.438776877/3000)</f>
        <v>5.1760235008744956E-3</v>
      </c>
    </row>
    <row r="47503" spans="1:4" x14ac:dyDescent="0.35">
      <c r="A47503" t="s">
        <v>1</v>
      </c>
      <c r="B47503">
        <v>9051</v>
      </c>
      <c r="C47503">
        <v>10975.767527</v>
      </c>
      <c r="D47503">
        <f>EXP(-C47503*1.438776877/3000)</f>
        <v>5.1751160839988552E-3</v>
      </c>
    </row>
    <row r="47504" spans="1:4" x14ac:dyDescent="0.35">
      <c r="A47504" t="s">
        <v>1</v>
      </c>
      <c r="B47504">
        <v>9052</v>
      </c>
      <c r="C47504">
        <v>10976.227682000001</v>
      </c>
      <c r="D47504">
        <f>EXP(-C47504*1.438776877/3000)</f>
        <v>5.1739741302474721E-3</v>
      </c>
    </row>
    <row r="47505" spans="1:4" x14ac:dyDescent="0.35">
      <c r="A47505" t="s">
        <v>1</v>
      </c>
      <c r="B47505">
        <v>9053</v>
      </c>
      <c r="C47505">
        <v>10976.368060000001</v>
      </c>
      <c r="D47505">
        <f>EXP(-C47505*1.438776877/3000)</f>
        <v>5.1736258082684594E-3</v>
      </c>
    </row>
    <row r="47506" spans="1:4" x14ac:dyDescent="0.35">
      <c r="A47506" t="s">
        <v>1</v>
      </c>
      <c r="B47506">
        <v>9054</v>
      </c>
      <c r="C47506">
        <v>10976.686019000001</v>
      </c>
      <c r="D47506">
        <f>EXP(-C47506*1.438776877/3000)</f>
        <v>5.1728369386706777E-3</v>
      </c>
    </row>
    <row r="47507" spans="1:4" x14ac:dyDescent="0.35">
      <c r="A47507" t="s">
        <v>1</v>
      </c>
      <c r="B47507">
        <v>9055</v>
      </c>
      <c r="C47507">
        <v>10977.398982000001</v>
      </c>
      <c r="D47507">
        <f>EXP(-C47507*1.438776877/3000)</f>
        <v>5.1710684848314207E-3</v>
      </c>
    </row>
    <row r="47508" spans="1:4" x14ac:dyDescent="0.35">
      <c r="A47508" t="s">
        <v>1</v>
      </c>
      <c r="B47508">
        <v>9056</v>
      </c>
      <c r="C47508">
        <v>10977.877805</v>
      </c>
      <c r="D47508">
        <f>EXP(-C47508*1.438776877/3000)</f>
        <v>5.1698811379306481E-3</v>
      </c>
    </row>
    <row r="47509" spans="1:4" x14ac:dyDescent="0.35">
      <c r="A47509" t="s">
        <v>1</v>
      </c>
      <c r="B47509">
        <v>9057</v>
      </c>
      <c r="C47509">
        <v>10978.313488</v>
      </c>
      <c r="D47509">
        <f>EXP(-C47509*1.438776877/3000)</f>
        <v>5.1688010030390549E-3</v>
      </c>
    </row>
    <row r="47510" spans="1:4" x14ac:dyDescent="0.35">
      <c r="A47510" t="s">
        <v>1</v>
      </c>
      <c r="B47510">
        <v>9058</v>
      </c>
      <c r="C47510">
        <v>10978.742415000001</v>
      </c>
      <c r="D47510">
        <f>EXP(-C47510*1.438776877/3000)</f>
        <v>5.1677378379104532E-3</v>
      </c>
    </row>
    <row r="47511" spans="1:4" x14ac:dyDescent="0.35">
      <c r="A47511" t="s">
        <v>1</v>
      </c>
      <c r="B47511">
        <v>9059</v>
      </c>
      <c r="C47511">
        <v>10979.148089</v>
      </c>
      <c r="D47511">
        <f>EXP(-C47511*1.438776877/3000)</f>
        <v>5.1667325103339455E-3</v>
      </c>
    </row>
    <row r="47512" spans="1:4" x14ac:dyDescent="0.35">
      <c r="A47512" t="s">
        <v>1</v>
      </c>
      <c r="B47512">
        <v>9060</v>
      </c>
      <c r="C47512">
        <v>10979.533431</v>
      </c>
      <c r="D47512">
        <f>EXP(-C47512*1.438776877/3000)</f>
        <v>5.1657777499504402E-3</v>
      </c>
    </row>
    <row r="47513" spans="1:4" x14ac:dyDescent="0.35">
      <c r="A47513" t="s">
        <v>1</v>
      </c>
      <c r="B47513">
        <v>9061</v>
      </c>
      <c r="C47513">
        <v>10979.910900000001</v>
      </c>
      <c r="D47513">
        <f>EXP(-C47513*1.438776877/3000)</f>
        <v>5.1648426675287556E-3</v>
      </c>
    </row>
    <row r="47514" spans="1:4" x14ac:dyDescent="0.35">
      <c r="A47514" t="s">
        <v>1</v>
      </c>
      <c r="B47514">
        <v>9062</v>
      </c>
      <c r="C47514">
        <v>10980.201433</v>
      </c>
      <c r="D47514">
        <f>EXP(-C47514*1.438776877/3000)</f>
        <v>5.1641230619799165E-3</v>
      </c>
    </row>
    <row r="47515" spans="1:4" x14ac:dyDescent="0.35">
      <c r="A47515" t="s">
        <v>1</v>
      </c>
      <c r="B47515">
        <v>9063</v>
      </c>
      <c r="C47515">
        <v>10980.590483</v>
      </c>
      <c r="D47515">
        <f>EXP(-C47515*1.438776877/3000)</f>
        <v>5.1631596019957255E-3</v>
      </c>
    </row>
    <row r="47516" spans="1:4" x14ac:dyDescent="0.35">
      <c r="A47516" t="s">
        <v>1</v>
      </c>
      <c r="B47516">
        <v>9064</v>
      </c>
      <c r="C47516">
        <v>10980.956667</v>
      </c>
      <c r="D47516">
        <f>EXP(-C47516*1.438776877/3000)</f>
        <v>5.1622529325623182E-3</v>
      </c>
    </row>
    <row r="47517" spans="1:4" x14ac:dyDescent="0.35">
      <c r="A47517" t="s">
        <v>1</v>
      </c>
      <c r="B47517">
        <v>9065</v>
      </c>
      <c r="C47517">
        <v>10981.361322999999</v>
      </c>
      <c r="D47517">
        <f>EXP(-C47517*1.438776877/3000)</f>
        <v>5.161251191865915E-3</v>
      </c>
    </row>
    <row r="47518" spans="1:4" x14ac:dyDescent="0.35">
      <c r="A47518" t="s">
        <v>1</v>
      </c>
      <c r="B47518">
        <v>9066</v>
      </c>
      <c r="C47518">
        <v>10981.787939</v>
      </c>
      <c r="D47518">
        <f>EXP(-C47518*1.438776877/3000)</f>
        <v>5.1601952988861357E-3</v>
      </c>
    </row>
    <row r="47519" spans="1:4" x14ac:dyDescent="0.35">
      <c r="A47519" t="s">
        <v>1</v>
      </c>
      <c r="B47519">
        <v>9067</v>
      </c>
      <c r="C47519">
        <v>10982.014880000001</v>
      </c>
      <c r="D47519">
        <f>EXP(-C47519*1.438776877/3000)</f>
        <v>5.1596336981558208E-3</v>
      </c>
    </row>
    <row r="47520" spans="1:4" x14ac:dyDescent="0.35">
      <c r="A47520" t="s">
        <v>1</v>
      </c>
      <c r="B47520">
        <v>9068</v>
      </c>
      <c r="C47520">
        <v>10982.229117999999</v>
      </c>
      <c r="D47520">
        <f>EXP(-C47520*1.438776877/3000)</f>
        <v>5.1591035890556115E-3</v>
      </c>
    </row>
    <row r="47521" spans="1:4" x14ac:dyDescent="0.35">
      <c r="A47521" t="s">
        <v>1</v>
      </c>
      <c r="B47521">
        <v>9069</v>
      </c>
      <c r="C47521">
        <v>10982.973443000001</v>
      </c>
      <c r="D47521">
        <f>EXP(-C47521*1.438776877/3000)</f>
        <v>5.157262259451058E-3</v>
      </c>
    </row>
    <row r="47522" spans="1:4" x14ac:dyDescent="0.35">
      <c r="A47522" t="s">
        <v>1</v>
      </c>
      <c r="B47522">
        <v>9070</v>
      </c>
      <c r="C47522">
        <v>10983.876198</v>
      </c>
      <c r="D47522">
        <f>EXP(-C47522*1.438776877/3000)</f>
        <v>5.1550298836672706E-3</v>
      </c>
    </row>
    <row r="47523" spans="1:4" x14ac:dyDescent="0.35">
      <c r="A47523" t="s">
        <v>1</v>
      </c>
      <c r="B47523">
        <v>9071</v>
      </c>
      <c r="C47523">
        <v>10984.230054</v>
      </c>
      <c r="D47523">
        <f>EXP(-C47523*1.438776877/3000)</f>
        <v>5.1541551152493462E-3</v>
      </c>
    </row>
    <row r="47524" spans="1:4" x14ac:dyDescent="0.35">
      <c r="A47524" t="s">
        <v>1</v>
      </c>
      <c r="B47524">
        <v>9072</v>
      </c>
      <c r="C47524">
        <v>10984.618752</v>
      </c>
      <c r="D47524">
        <f>EXP(-C47524*1.438776877/3000)</f>
        <v>5.1531943849088858E-3</v>
      </c>
    </row>
    <row r="47525" spans="1:4" x14ac:dyDescent="0.35">
      <c r="A47525" t="s">
        <v>1</v>
      </c>
      <c r="B47525">
        <v>9073</v>
      </c>
      <c r="C47525">
        <v>10984.982781000001</v>
      </c>
      <c r="D47525">
        <f>EXP(-C47525*1.438776877/3000)</f>
        <v>5.1522947904076351E-3</v>
      </c>
    </row>
    <row r="47526" spans="1:4" x14ac:dyDescent="0.35">
      <c r="A47526" t="s">
        <v>1</v>
      </c>
      <c r="B47526">
        <v>9074</v>
      </c>
      <c r="C47526">
        <v>10985.507405</v>
      </c>
      <c r="D47526">
        <f>EXP(-C47526*1.438776877/3000)</f>
        <v>5.1509986071179214E-3</v>
      </c>
    </row>
    <row r="47527" spans="1:4" x14ac:dyDescent="0.35">
      <c r="A47527" t="s">
        <v>1</v>
      </c>
      <c r="B47527">
        <v>9075</v>
      </c>
      <c r="C47527">
        <v>10985.896789</v>
      </c>
      <c r="D47527">
        <f>EXP(-C47527*1.438776877/3000)</f>
        <v>5.1500367707840358E-3</v>
      </c>
    </row>
    <row r="47528" spans="1:4" x14ac:dyDescent="0.35">
      <c r="A47528" t="s">
        <v>1</v>
      </c>
      <c r="B47528">
        <v>9076</v>
      </c>
      <c r="C47528">
        <v>10986.356381</v>
      </c>
      <c r="D47528">
        <f>EXP(-C47528*1.438776877/3000)</f>
        <v>5.1489017413522903E-3</v>
      </c>
    </row>
    <row r="47529" spans="1:4" x14ac:dyDescent="0.35">
      <c r="A47529" t="s">
        <v>1</v>
      </c>
      <c r="B47529">
        <v>9077</v>
      </c>
      <c r="C47529">
        <v>10986.820040000001</v>
      </c>
      <c r="D47529">
        <f>EXP(-C47529*1.438776877/3000)</f>
        <v>5.1477569213532947E-3</v>
      </c>
    </row>
    <row r="47530" spans="1:4" x14ac:dyDescent="0.35">
      <c r="A47530" t="s">
        <v>1</v>
      </c>
      <c r="B47530">
        <v>9078</v>
      </c>
      <c r="C47530">
        <v>10987.001044000001</v>
      </c>
      <c r="D47530">
        <f>EXP(-C47530*1.438776877/3000)</f>
        <v>5.1473100736311337E-3</v>
      </c>
    </row>
    <row r="47531" spans="1:4" x14ac:dyDescent="0.35">
      <c r="A47531" t="s">
        <v>1</v>
      </c>
      <c r="B47531">
        <v>9079</v>
      </c>
      <c r="C47531">
        <v>10987.211654000001</v>
      </c>
      <c r="D47531">
        <f>EXP(-C47531*1.438776877/3000)</f>
        <v>5.1467901858855769E-3</v>
      </c>
    </row>
    <row r="47532" spans="1:4" x14ac:dyDescent="0.35">
      <c r="A47532" t="s">
        <v>1</v>
      </c>
      <c r="B47532">
        <v>9080</v>
      </c>
      <c r="C47532">
        <v>10987.865045</v>
      </c>
      <c r="D47532">
        <f>EXP(-C47532*1.438776877/3000)</f>
        <v>5.1451776337554387E-3</v>
      </c>
    </row>
    <row r="47533" spans="1:4" x14ac:dyDescent="0.35">
      <c r="A47533" t="s">
        <v>1</v>
      </c>
      <c r="B47533">
        <v>9081</v>
      </c>
      <c r="C47533">
        <v>10988.239045</v>
      </c>
      <c r="D47533">
        <f>EXP(-C47533*1.438776877/3000)</f>
        <v>5.1442548387792292E-3</v>
      </c>
    </row>
    <row r="47534" spans="1:4" x14ac:dyDescent="0.35">
      <c r="A47534" t="s">
        <v>1</v>
      </c>
      <c r="B47534">
        <v>9082</v>
      </c>
      <c r="C47534">
        <v>10989.086283000001</v>
      </c>
      <c r="D47534">
        <f>EXP(-C47534*1.438776877/3000)</f>
        <v>5.1421650044174453E-3</v>
      </c>
    </row>
    <row r="47535" spans="1:4" x14ac:dyDescent="0.35">
      <c r="A47535" t="s">
        <v>1</v>
      </c>
      <c r="B47535">
        <v>9083</v>
      </c>
      <c r="C47535">
        <v>10989.422850999999</v>
      </c>
      <c r="D47535">
        <f>EXP(-C47535*1.438776877/3000)</f>
        <v>5.1413350466863019E-3</v>
      </c>
    </row>
    <row r="47536" spans="1:4" x14ac:dyDescent="0.35">
      <c r="A47536" t="s">
        <v>1</v>
      </c>
      <c r="B47536">
        <v>9084</v>
      </c>
      <c r="C47536">
        <v>10989.629360000001</v>
      </c>
      <c r="D47536">
        <f>EXP(-C47536*1.438776877/3000)</f>
        <v>5.1408258734368722E-3</v>
      </c>
    </row>
    <row r="47537" spans="1:4" x14ac:dyDescent="0.35">
      <c r="A47537" t="s">
        <v>1</v>
      </c>
      <c r="B47537">
        <v>9085</v>
      </c>
      <c r="C47537">
        <v>10990.199860000001</v>
      </c>
      <c r="D47537">
        <f>EXP(-C47537*1.438776877/3000)</f>
        <v>5.1394194978276794E-3</v>
      </c>
    </row>
    <row r="47538" spans="1:4" x14ac:dyDescent="0.35">
      <c r="A47538" t="s">
        <v>1</v>
      </c>
      <c r="B47538">
        <v>9086</v>
      </c>
      <c r="C47538">
        <v>10991.026137999999</v>
      </c>
      <c r="D47538">
        <f>EXP(-C47538*1.438776877/3000)</f>
        <v>5.1373832698294042E-3</v>
      </c>
    </row>
    <row r="47539" spans="1:4" x14ac:dyDescent="0.35">
      <c r="A47539" t="s">
        <v>1</v>
      </c>
      <c r="B47539">
        <v>9087</v>
      </c>
      <c r="C47539">
        <v>10991.089889999999</v>
      </c>
      <c r="D47539">
        <f>EXP(-C47539*1.438776877/3000)</f>
        <v>5.1372261969025081E-3</v>
      </c>
    </row>
    <row r="47540" spans="1:4" x14ac:dyDescent="0.35">
      <c r="A47540" t="s">
        <v>1</v>
      </c>
      <c r="B47540">
        <v>9088</v>
      </c>
      <c r="C47540">
        <v>10991.483055000001</v>
      </c>
      <c r="D47540">
        <f>EXP(-C47540*1.438776877/3000)</f>
        <v>5.1362576184831085E-3</v>
      </c>
    </row>
    <row r="47541" spans="1:4" x14ac:dyDescent="0.35">
      <c r="A47541" t="s">
        <v>1</v>
      </c>
      <c r="B47541">
        <v>9089</v>
      </c>
      <c r="C47541">
        <v>10992.048495999999</v>
      </c>
      <c r="D47541">
        <f>EXP(-C47541*1.438776877/3000)</f>
        <v>5.134864951100322E-3</v>
      </c>
    </row>
    <row r="47542" spans="1:4" x14ac:dyDescent="0.35">
      <c r="A47542" t="s">
        <v>1</v>
      </c>
      <c r="B47542">
        <v>9090</v>
      </c>
      <c r="C47542">
        <v>10992.224351999999</v>
      </c>
      <c r="D47542">
        <f>EXP(-C47542*1.438776877/3000)</f>
        <v>5.1344318990517246E-3</v>
      </c>
    </row>
    <row r="47543" spans="1:4" x14ac:dyDescent="0.35">
      <c r="A47543" t="s">
        <v>1</v>
      </c>
      <c r="B47543">
        <v>9091</v>
      </c>
      <c r="C47543">
        <v>10992.936881</v>
      </c>
      <c r="D47543">
        <f>EXP(-C47543*1.438776877/3000)</f>
        <v>5.1326776431938016E-3</v>
      </c>
    </row>
    <row r="47544" spans="1:4" x14ac:dyDescent="0.35">
      <c r="A47544" t="s">
        <v>1</v>
      </c>
      <c r="B47544">
        <v>9092</v>
      </c>
      <c r="C47544">
        <v>10993.052419</v>
      </c>
      <c r="D47544">
        <f>EXP(-C47544*1.438776877/3000)</f>
        <v>5.1323932435832689E-3</v>
      </c>
    </row>
    <row r="47545" spans="1:4" x14ac:dyDescent="0.35">
      <c r="A47545" t="s">
        <v>1</v>
      </c>
      <c r="B47545">
        <v>9093</v>
      </c>
      <c r="C47545">
        <v>10993.752861000001</v>
      </c>
      <c r="D47545">
        <f>EXP(-C47545*1.438776877/3000)</f>
        <v>5.1306694258053329E-3</v>
      </c>
    </row>
    <row r="47546" spans="1:4" x14ac:dyDescent="0.35">
      <c r="A47546" t="s">
        <v>1</v>
      </c>
      <c r="B47546">
        <v>9094</v>
      </c>
      <c r="C47546">
        <v>10994.253221000001</v>
      </c>
      <c r="D47546">
        <f>EXP(-C47546*1.438776877/3000)</f>
        <v>5.129438372936195E-3</v>
      </c>
    </row>
    <row r="47547" spans="1:4" x14ac:dyDescent="0.35">
      <c r="A47547" t="s">
        <v>1</v>
      </c>
      <c r="B47547">
        <v>9095</v>
      </c>
      <c r="C47547">
        <v>10994.458135000001</v>
      </c>
      <c r="D47547">
        <f>EXP(-C47547*1.438776877/3000)</f>
        <v>5.1289343012517578E-3</v>
      </c>
    </row>
    <row r="47548" spans="1:4" x14ac:dyDescent="0.35">
      <c r="A47548" t="s">
        <v>1</v>
      </c>
      <c r="B47548">
        <v>9096</v>
      </c>
      <c r="C47548">
        <v>10995.132435</v>
      </c>
      <c r="D47548">
        <f>EXP(-C47548*1.438776877/3000)</f>
        <v>5.1272759280570927E-3</v>
      </c>
    </row>
    <row r="47549" spans="1:4" x14ac:dyDescent="0.35">
      <c r="A47549" t="s">
        <v>1</v>
      </c>
      <c r="B47549">
        <v>9097</v>
      </c>
      <c r="C47549">
        <v>10995.298181</v>
      </c>
      <c r="D47549">
        <f>EXP(-C47549*1.438776877/3000)</f>
        <v>5.1268683745075176E-3</v>
      </c>
    </row>
    <row r="47550" spans="1:4" x14ac:dyDescent="0.35">
      <c r="A47550" t="s">
        <v>1</v>
      </c>
      <c r="B47550">
        <v>9098</v>
      </c>
      <c r="C47550">
        <v>10995.339483</v>
      </c>
      <c r="D47550">
        <f>EXP(-C47550*1.438776877/3000)</f>
        <v>5.1267668218849226E-3</v>
      </c>
    </row>
    <row r="47551" spans="1:4" x14ac:dyDescent="0.35">
      <c r="A47551" t="s">
        <v>1</v>
      </c>
      <c r="B47551">
        <v>9099</v>
      </c>
      <c r="C47551">
        <v>10995.891509999999</v>
      </c>
      <c r="D47551">
        <f>EXP(-C47551*1.438776877/3000)</f>
        <v>5.1254097008193514E-3</v>
      </c>
    </row>
    <row r="47552" spans="1:4" x14ac:dyDescent="0.35">
      <c r="A47552" t="s">
        <v>1</v>
      </c>
      <c r="B47552">
        <v>9100</v>
      </c>
      <c r="C47552">
        <v>10996.937217999999</v>
      </c>
      <c r="D47552">
        <f>EXP(-C47552*1.438776877/3000)</f>
        <v>5.1228398831305935E-3</v>
      </c>
    </row>
    <row r="47553" spans="1:4" x14ac:dyDescent="0.35">
      <c r="A47553" t="s">
        <v>1</v>
      </c>
      <c r="B47553">
        <v>9101</v>
      </c>
      <c r="C47553">
        <v>10997.122293</v>
      </c>
      <c r="D47553">
        <f>EXP(-C47553*1.438776877/3000)</f>
        <v>5.1223851972576661E-3</v>
      </c>
    </row>
    <row r="47554" spans="1:4" x14ac:dyDescent="0.35">
      <c r="A47554" t="s">
        <v>1</v>
      </c>
      <c r="B47554">
        <v>9102</v>
      </c>
      <c r="C47554">
        <v>10997.59578</v>
      </c>
      <c r="D47554">
        <f>EXP(-C47554*1.438776877/3000)</f>
        <v>5.1212221344204435E-3</v>
      </c>
    </row>
    <row r="47555" spans="1:4" x14ac:dyDescent="0.35">
      <c r="A47555" t="s">
        <v>1</v>
      </c>
      <c r="B47555">
        <v>9103</v>
      </c>
      <c r="C47555">
        <v>10997.739184</v>
      </c>
      <c r="D47555">
        <f>EXP(-C47555*1.438776877/3000)</f>
        <v>5.1208699321593524E-3</v>
      </c>
    </row>
    <row r="47556" spans="1:4" x14ac:dyDescent="0.35">
      <c r="A47556" t="s">
        <v>1</v>
      </c>
      <c r="B47556">
        <v>9104</v>
      </c>
      <c r="C47556">
        <v>10998.355417999999</v>
      </c>
      <c r="D47556">
        <f>EXP(-C47556*1.438776877/3000)</f>
        <v>5.1193567283640508E-3</v>
      </c>
    </row>
    <row r="47557" spans="1:4" x14ac:dyDescent="0.35">
      <c r="A47557" t="s">
        <v>1</v>
      </c>
      <c r="B47557">
        <v>9105</v>
      </c>
      <c r="C47557">
        <v>10998.517714</v>
      </c>
      <c r="D47557">
        <f>EXP(-C47557*1.438776877/3000)</f>
        <v>5.1189582740782461E-3</v>
      </c>
    </row>
    <row r="47558" spans="1:4" x14ac:dyDescent="0.35">
      <c r="A47558" t="s">
        <v>1</v>
      </c>
      <c r="B47558">
        <v>9106</v>
      </c>
      <c r="C47558">
        <v>10998.907660999999</v>
      </c>
      <c r="D47558">
        <f>EXP(-C47558*1.438776877/3000)</f>
        <v>5.1180010386618086E-3</v>
      </c>
    </row>
    <row r="47559" spans="1:4" x14ac:dyDescent="0.35">
      <c r="A47559" t="s">
        <v>1</v>
      </c>
      <c r="B47559">
        <v>9107</v>
      </c>
      <c r="C47559">
        <v>10999.114423000001</v>
      </c>
      <c r="D47559">
        <f>EXP(-C47559*1.438776877/3000)</f>
        <v>5.1174935553604207E-3</v>
      </c>
    </row>
    <row r="47560" spans="1:4" x14ac:dyDescent="0.35">
      <c r="A47560" t="s">
        <v>1</v>
      </c>
      <c r="B47560">
        <v>9108</v>
      </c>
      <c r="C47560">
        <v>10999.480994</v>
      </c>
      <c r="D47560">
        <f>EXP(-C47560*1.438776877/3000)</f>
        <v>5.1165939553981105E-3</v>
      </c>
    </row>
    <row r="47561" spans="1:4" x14ac:dyDescent="0.35">
      <c r="A47561" t="s">
        <v>1</v>
      </c>
      <c r="B47561">
        <v>9109</v>
      </c>
      <c r="C47561">
        <v>10999.745585000001</v>
      </c>
      <c r="D47561">
        <f>EXP(-C47561*1.438776877/3000)</f>
        <v>5.1159447222866193E-3</v>
      </c>
    </row>
    <row r="47562" spans="1:4" x14ac:dyDescent="0.35">
      <c r="A47562" t="s">
        <v>1</v>
      </c>
      <c r="B47562">
        <v>9110</v>
      </c>
      <c r="C47562">
        <v>11000.557452999999</v>
      </c>
      <c r="D47562">
        <f>EXP(-C47562*1.438776877/3000)</f>
        <v>5.113953136972822E-3</v>
      </c>
    </row>
    <row r="47563" spans="1:4" x14ac:dyDescent="0.35">
      <c r="A47563" t="s">
        <v>1</v>
      </c>
      <c r="B47563">
        <v>9111</v>
      </c>
      <c r="C47563">
        <v>11000.727731000001</v>
      </c>
      <c r="D47563">
        <f>EXP(-C47563*1.438776877/3000)</f>
        <v>5.1135355280722498E-3</v>
      </c>
    </row>
    <row r="47564" spans="1:4" x14ac:dyDescent="0.35">
      <c r="A47564" t="s">
        <v>1</v>
      </c>
      <c r="B47564">
        <v>9112</v>
      </c>
      <c r="C47564">
        <v>11001.147294</v>
      </c>
      <c r="D47564">
        <f>EXP(-C47564*1.438776877/3000)</f>
        <v>5.1125066901559768E-3</v>
      </c>
    </row>
    <row r="47565" spans="1:4" x14ac:dyDescent="0.35">
      <c r="A47565" t="s">
        <v>1</v>
      </c>
      <c r="B47565">
        <v>9113</v>
      </c>
      <c r="C47565">
        <v>11001.428916999999</v>
      </c>
      <c r="D47565">
        <f>EXP(-C47565*1.438776877/3000)</f>
        <v>5.1118162200568468E-3</v>
      </c>
    </row>
    <row r="47566" spans="1:4" x14ac:dyDescent="0.35">
      <c r="A47566" t="s">
        <v>1</v>
      </c>
      <c r="B47566">
        <v>9114</v>
      </c>
      <c r="C47566">
        <v>11001.571087</v>
      </c>
      <c r="D47566">
        <f>EXP(-C47566*1.438776877/3000)</f>
        <v>5.1114676897215348E-3</v>
      </c>
    </row>
    <row r="47567" spans="1:4" x14ac:dyDescent="0.35">
      <c r="A47567" t="s">
        <v>1</v>
      </c>
      <c r="B47567">
        <v>9115</v>
      </c>
      <c r="C47567">
        <v>11001.770801000001</v>
      </c>
      <c r="D47567">
        <f>EXP(-C47567*1.438776877/3000)</f>
        <v>5.1109781301721963E-3</v>
      </c>
    </row>
    <row r="47568" spans="1:4" x14ac:dyDescent="0.35">
      <c r="A47568" t="s">
        <v>1</v>
      </c>
      <c r="B47568">
        <v>9116</v>
      </c>
      <c r="C47568">
        <v>11002.440033999999</v>
      </c>
      <c r="D47568">
        <f>EXP(-C47568*1.438776877/3000)</f>
        <v>5.1093379790256178E-3</v>
      </c>
    </row>
    <row r="47569" spans="1:4" x14ac:dyDescent="0.35">
      <c r="A47569" t="s">
        <v>1</v>
      </c>
      <c r="B47569">
        <v>9117</v>
      </c>
      <c r="C47569">
        <v>11002.706615999999</v>
      </c>
      <c r="D47569">
        <f>EXP(-C47569*1.438776877/3000)</f>
        <v>5.1086847884854137E-3</v>
      </c>
    </row>
    <row r="47570" spans="1:4" x14ac:dyDescent="0.35">
      <c r="A47570" t="s">
        <v>1</v>
      </c>
      <c r="B47570">
        <v>9118</v>
      </c>
      <c r="C47570">
        <v>11003.875176</v>
      </c>
      <c r="D47570">
        <f>EXP(-C47570*1.438776877/3000)</f>
        <v>5.1058225182956168E-3</v>
      </c>
    </row>
    <row r="47571" spans="1:4" x14ac:dyDescent="0.35">
      <c r="A47571" t="s">
        <v>1</v>
      </c>
      <c r="B47571">
        <v>9119</v>
      </c>
      <c r="C47571">
        <v>11004.151298999999</v>
      </c>
      <c r="D47571">
        <f>EXP(-C47571*1.438776877/3000)</f>
        <v>5.1051464170490182E-3</v>
      </c>
    </row>
    <row r="47572" spans="1:4" x14ac:dyDescent="0.35">
      <c r="A47572" t="s">
        <v>1</v>
      </c>
      <c r="B47572">
        <v>9120</v>
      </c>
      <c r="C47572">
        <v>11004.657918000001</v>
      </c>
      <c r="D47572">
        <f>EXP(-C47572*1.438776877/3000)</f>
        <v>5.1039061674048184E-3</v>
      </c>
    </row>
    <row r="47573" spans="1:4" x14ac:dyDescent="0.35">
      <c r="A47573" t="s">
        <v>1</v>
      </c>
      <c r="B47573">
        <v>9121</v>
      </c>
      <c r="C47573">
        <v>11005.013016000001</v>
      </c>
      <c r="D47573">
        <f>EXP(-C47573*1.438776877/3000)</f>
        <v>5.1030370346399111E-3</v>
      </c>
    </row>
    <row r="47574" spans="1:4" x14ac:dyDescent="0.35">
      <c r="A47574" t="s">
        <v>1</v>
      </c>
      <c r="B47574">
        <v>9122</v>
      </c>
      <c r="C47574">
        <v>11005.679948000001</v>
      </c>
      <c r="D47574">
        <f>EXP(-C47574*1.438776877/3000)</f>
        <v>5.1014050614612864E-3</v>
      </c>
    </row>
    <row r="47575" spans="1:4" x14ac:dyDescent="0.35">
      <c r="A47575" t="s">
        <v>1</v>
      </c>
      <c r="B47575">
        <v>9123</v>
      </c>
      <c r="C47575">
        <v>11005.951122</v>
      </c>
      <c r="D47575">
        <f>EXP(-C47575*1.438776877/3000)</f>
        <v>5.1007416517715827E-3</v>
      </c>
    </row>
    <row r="47576" spans="1:4" x14ac:dyDescent="0.35">
      <c r="A47576" t="s">
        <v>1</v>
      </c>
      <c r="B47576">
        <v>9124</v>
      </c>
      <c r="C47576">
        <v>11006.079562999999</v>
      </c>
      <c r="D47576">
        <f>EXP(-C47576*1.438776877/3000)</f>
        <v>5.1004274592640073E-3</v>
      </c>
    </row>
    <row r="47577" spans="1:4" x14ac:dyDescent="0.35">
      <c r="A47577" t="s">
        <v>1</v>
      </c>
      <c r="B47577">
        <v>9125</v>
      </c>
      <c r="C47577">
        <v>11006.874394</v>
      </c>
      <c r="D47577">
        <f>EXP(-C47577*1.438776877/3000)</f>
        <v>5.0984835732532565E-3</v>
      </c>
    </row>
    <row r="47578" spans="1:4" x14ac:dyDescent="0.35">
      <c r="A47578" t="s">
        <v>1</v>
      </c>
      <c r="B47578">
        <v>9126</v>
      </c>
      <c r="C47578">
        <v>11007.120790999999</v>
      </c>
      <c r="D47578">
        <f>EXP(-C47578*1.438776877/3000)</f>
        <v>5.0978811205257364E-3</v>
      </c>
    </row>
    <row r="47579" spans="1:4" x14ac:dyDescent="0.35">
      <c r="A47579" t="s">
        <v>1</v>
      </c>
      <c r="B47579">
        <v>9127</v>
      </c>
      <c r="C47579">
        <v>11007.469949</v>
      </c>
      <c r="D47579">
        <f>EXP(-C47579*1.438776877/3000)</f>
        <v>5.0970275340329069E-3</v>
      </c>
    </row>
    <row r="47580" spans="1:4" x14ac:dyDescent="0.35">
      <c r="A47580" t="s">
        <v>1</v>
      </c>
      <c r="B47580">
        <v>9128</v>
      </c>
      <c r="C47580">
        <v>11007.761447999999</v>
      </c>
      <c r="D47580">
        <f>EXP(-C47580*1.438776877/3000)</f>
        <v>5.0963150159565916E-3</v>
      </c>
    </row>
    <row r="47581" spans="1:4" x14ac:dyDescent="0.35">
      <c r="A47581" t="s">
        <v>1</v>
      </c>
      <c r="B47581">
        <v>9129</v>
      </c>
      <c r="C47581">
        <v>11007.948420000001</v>
      </c>
      <c r="D47581">
        <f>EXP(-C47581*1.438776877/3000)</f>
        <v>5.0958580481954346E-3</v>
      </c>
    </row>
    <row r="47582" spans="1:4" x14ac:dyDescent="0.35">
      <c r="A47582" t="s">
        <v>1</v>
      </c>
      <c r="B47582">
        <v>9130</v>
      </c>
      <c r="C47582">
        <v>11008.573662999999</v>
      </c>
      <c r="D47582">
        <f>EXP(-C47582*1.438776877/3000)</f>
        <v>5.0943302244970774E-3</v>
      </c>
    </row>
    <row r="47583" spans="1:4" x14ac:dyDescent="0.35">
      <c r="A47583" t="s">
        <v>1</v>
      </c>
      <c r="B47583">
        <v>9131</v>
      </c>
      <c r="C47583">
        <v>11009.135109000001</v>
      </c>
      <c r="D47583">
        <f>EXP(-C47583*1.438776877/3000)</f>
        <v>5.0929586834443461E-3</v>
      </c>
    </row>
    <row r="47584" spans="1:4" x14ac:dyDescent="0.35">
      <c r="A47584" t="s">
        <v>1</v>
      </c>
      <c r="B47584">
        <v>9132</v>
      </c>
      <c r="C47584">
        <v>11009.600489</v>
      </c>
      <c r="D47584">
        <f>EXP(-C47584*1.438776877/3000)</f>
        <v>5.091822099286737E-3</v>
      </c>
    </row>
    <row r="47585" spans="1:4" x14ac:dyDescent="0.35">
      <c r="A47585" t="s">
        <v>1</v>
      </c>
      <c r="B47585">
        <v>9133</v>
      </c>
      <c r="C47585">
        <v>11010.191649</v>
      </c>
      <c r="D47585">
        <f>EXP(-C47585*1.438776877/3000)</f>
        <v>5.0903786919990384E-3</v>
      </c>
    </row>
    <row r="47586" spans="1:4" x14ac:dyDescent="0.35">
      <c r="A47586" t="s">
        <v>1</v>
      </c>
      <c r="B47586">
        <v>9134</v>
      </c>
      <c r="C47586">
        <v>11010.549612999999</v>
      </c>
      <c r="D47586">
        <f>EXP(-C47586*1.438776877/3000)</f>
        <v>5.0895048672098316E-3</v>
      </c>
    </row>
    <row r="47587" spans="1:4" x14ac:dyDescent="0.35">
      <c r="A47587" t="s">
        <v>1</v>
      </c>
      <c r="B47587">
        <v>9135</v>
      </c>
      <c r="C47587">
        <v>11011.250706000001</v>
      </c>
      <c r="D47587">
        <f>EXP(-C47587*1.438776877/3000)</f>
        <v>5.0877938658743637E-3</v>
      </c>
    </row>
    <row r="47588" spans="1:4" x14ac:dyDescent="0.35">
      <c r="A47588" t="s">
        <v>1</v>
      </c>
      <c r="B47588">
        <v>9136</v>
      </c>
      <c r="C47588">
        <v>11011.897927</v>
      </c>
      <c r="D47588">
        <f>EXP(-C47588*1.438776877/3000)</f>
        <v>5.0862148485277129E-3</v>
      </c>
    </row>
    <row r="47589" spans="1:4" x14ac:dyDescent="0.35">
      <c r="A47589" t="s">
        <v>1</v>
      </c>
      <c r="B47589">
        <v>9137</v>
      </c>
      <c r="C47589">
        <v>11012.057752000001</v>
      </c>
      <c r="D47589">
        <f>EXP(-C47589*1.438776877/3000)</f>
        <v>5.0858250008379716E-3</v>
      </c>
    </row>
    <row r="47590" spans="1:4" x14ac:dyDescent="0.35">
      <c r="A47590" t="s">
        <v>1</v>
      </c>
      <c r="B47590">
        <v>9138</v>
      </c>
      <c r="C47590">
        <v>11012.517061</v>
      </c>
      <c r="D47590">
        <f>EXP(-C47590*1.438776877/3000)</f>
        <v>5.0847048133177168E-3</v>
      </c>
    </row>
    <row r="47591" spans="1:4" x14ac:dyDescent="0.35">
      <c r="A47591" t="s">
        <v>1</v>
      </c>
      <c r="B47591">
        <v>9139</v>
      </c>
      <c r="C47591">
        <v>11012.940237999999</v>
      </c>
      <c r="D47591">
        <f>EXP(-C47591*1.438776877/3000)</f>
        <v>5.0836729648443902E-3</v>
      </c>
    </row>
    <row r="47592" spans="1:4" x14ac:dyDescent="0.35">
      <c r="A47592" t="s">
        <v>1</v>
      </c>
      <c r="B47592">
        <v>9140</v>
      </c>
      <c r="C47592">
        <v>11013.328373</v>
      </c>
      <c r="D47592">
        <f>EXP(-C47592*1.438776877/3000)</f>
        <v>5.0827267447089057E-3</v>
      </c>
    </row>
    <row r="47593" spans="1:4" x14ac:dyDescent="0.35">
      <c r="A47593" t="s">
        <v>1</v>
      </c>
      <c r="B47593">
        <v>9141</v>
      </c>
      <c r="C47593">
        <v>11014.007178</v>
      </c>
      <c r="D47593">
        <f>EXP(-C47593*1.438776877/3000)</f>
        <v>5.081072334127466E-3</v>
      </c>
    </row>
    <row r="47594" spans="1:4" x14ac:dyDescent="0.35">
      <c r="A47594" t="s">
        <v>1</v>
      </c>
      <c r="B47594">
        <v>9142</v>
      </c>
      <c r="C47594">
        <v>11014.224695999999</v>
      </c>
      <c r="D47594">
        <f>EXP(-C47594*1.438776877/3000)</f>
        <v>5.0805423045307101E-3</v>
      </c>
    </row>
    <row r="47595" spans="1:4" x14ac:dyDescent="0.35">
      <c r="A47595" t="s">
        <v>1</v>
      </c>
      <c r="B47595">
        <v>9143</v>
      </c>
      <c r="C47595">
        <v>11015.293148999999</v>
      </c>
      <c r="D47595">
        <f>EXP(-C47595*1.438776877/3000)</f>
        <v>5.0779395906791931E-3</v>
      </c>
    </row>
    <row r="47596" spans="1:4" x14ac:dyDescent="0.35">
      <c r="A47596" t="s">
        <v>1</v>
      </c>
      <c r="B47596">
        <v>9144</v>
      </c>
      <c r="C47596">
        <v>11015.461966999999</v>
      </c>
      <c r="D47596">
        <f>EXP(-C47596*1.438776877/3000)</f>
        <v>5.0775284779776674E-3</v>
      </c>
    </row>
    <row r="47597" spans="1:4" x14ac:dyDescent="0.35">
      <c r="A47597" t="s">
        <v>1</v>
      </c>
      <c r="B47597">
        <v>9145</v>
      </c>
      <c r="C47597">
        <v>11016.124795</v>
      </c>
      <c r="D47597">
        <f>EXP(-C47597*1.438776877/3000)</f>
        <v>5.07591465318789E-3</v>
      </c>
    </row>
    <row r="47598" spans="1:4" x14ac:dyDescent="0.35">
      <c r="A47598" t="s">
        <v>1</v>
      </c>
      <c r="B47598">
        <v>9146</v>
      </c>
      <c r="C47598">
        <v>11016.321621999999</v>
      </c>
      <c r="D47598">
        <f>EXP(-C47598*1.438776877/3000)</f>
        <v>5.0754355261479738E-3</v>
      </c>
    </row>
    <row r="47599" spans="1:4" x14ac:dyDescent="0.35">
      <c r="A47599" t="s">
        <v>1</v>
      </c>
      <c r="B47599">
        <v>9147</v>
      </c>
      <c r="C47599">
        <v>11016.587826000001</v>
      </c>
      <c r="D47599">
        <f>EXP(-C47599*1.438776877/3000)</f>
        <v>5.0747875897693799E-3</v>
      </c>
    </row>
    <row r="47600" spans="1:4" x14ac:dyDescent="0.35">
      <c r="A47600" t="s">
        <v>1</v>
      </c>
      <c r="B47600">
        <v>9148</v>
      </c>
      <c r="C47600">
        <v>11016.806821</v>
      </c>
      <c r="D47600">
        <f>EXP(-C47600*1.438776877/3000)</f>
        <v>5.0742546213734937E-3</v>
      </c>
    </row>
    <row r="47601" spans="1:4" x14ac:dyDescent="0.35">
      <c r="A47601" t="s">
        <v>1</v>
      </c>
      <c r="B47601">
        <v>9149</v>
      </c>
      <c r="C47601">
        <v>11017.27061</v>
      </c>
      <c r="D47601">
        <f>EXP(-C47601*1.438776877/3000)</f>
        <v>5.0731260823121327E-3</v>
      </c>
    </row>
    <row r="47602" spans="1:4" x14ac:dyDescent="0.35">
      <c r="A47602" t="s">
        <v>1</v>
      </c>
      <c r="B47602">
        <v>9150</v>
      </c>
      <c r="C47602">
        <v>11017.540566</v>
      </c>
      <c r="D47602">
        <f>EXP(-C47602*1.438776877/3000)</f>
        <v>5.0724693131969055E-3</v>
      </c>
    </row>
    <row r="47603" spans="1:4" x14ac:dyDescent="0.35">
      <c r="A47603" t="s">
        <v>1</v>
      </c>
      <c r="B47603">
        <v>9151</v>
      </c>
      <c r="C47603">
        <v>11017.765735999999</v>
      </c>
      <c r="D47603">
        <f>EXP(-C47603*1.438776877/3000)</f>
        <v>5.0719215678441849E-3</v>
      </c>
    </row>
    <row r="47604" spans="1:4" x14ac:dyDescent="0.35">
      <c r="A47604" t="s">
        <v>1</v>
      </c>
      <c r="B47604">
        <v>9152</v>
      </c>
      <c r="C47604">
        <v>11018.525695</v>
      </c>
      <c r="D47604">
        <f>EXP(-C47604*1.438776877/3000)</f>
        <v>5.0700733389943521E-3</v>
      </c>
    </row>
    <row r="47605" spans="1:4" x14ac:dyDescent="0.35">
      <c r="A47605" t="s">
        <v>1</v>
      </c>
      <c r="B47605">
        <v>9153</v>
      </c>
      <c r="C47605">
        <v>11018.75603</v>
      </c>
      <c r="D47605">
        <f>EXP(-C47605*1.438776877/3000)</f>
        <v>5.0695132946909447E-3</v>
      </c>
    </row>
    <row r="47606" spans="1:4" x14ac:dyDescent="0.35">
      <c r="A47606" t="s">
        <v>1</v>
      </c>
      <c r="B47606">
        <v>9154</v>
      </c>
      <c r="C47606">
        <v>11019.340023999999</v>
      </c>
      <c r="D47606">
        <f>EXP(-C47606*1.438776877/3000)</f>
        <v>5.0680936291881105E-3</v>
      </c>
    </row>
    <row r="47607" spans="1:4" x14ac:dyDescent="0.35">
      <c r="A47607" t="s">
        <v>1</v>
      </c>
      <c r="B47607">
        <v>9155</v>
      </c>
      <c r="C47607">
        <v>11019.735422</v>
      </c>
      <c r="D47607">
        <f>EXP(-C47607*1.438776877/3000)</f>
        <v>5.0671326585557753E-3</v>
      </c>
    </row>
    <row r="47608" spans="1:4" x14ac:dyDescent="0.35">
      <c r="A47608" t="s">
        <v>1</v>
      </c>
      <c r="B47608">
        <v>9156</v>
      </c>
      <c r="C47608">
        <v>11020.322439</v>
      </c>
      <c r="D47608">
        <f>EXP(-C47608*1.438776877/3000)</f>
        <v>5.0657063154214785E-3</v>
      </c>
    </row>
    <row r="47609" spans="1:4" x14ac:dyDescent="0.35">
      <c r="A47609" t="s">
        <v>1</v>
      </c>
      <c r="B47609">
        <v>9157</v>
      </c>
      <c r="C47609">
        <v>11020.937824000001</v>
      </c>
      <c r="D47609">
        <f>EXP(-C47609*1.438776877/3000)</f>
        <v>5.0642114743460684E-3</v>
      </c>
    </row>
    <row r="47610" spans="1:4" x14ac:dyDescent="0.35">
      <c r="A47610" t="s">
        <v>1</v>
      </c>
      <c r="B47610">
        <v>9158</v>
      </c>
      <c r="C47610">
        <v>11021.314592000001</v>
      </c>
      <c r="D47610">
        <f>EXP(-C47610*1.438776877/3000)</f>
        <v>5.0632964791779041E-3</v>
      </c>
    </row>
    <row r="47611" spans="1:4" x14ac:dyDescent="0.35">
      <c r="A47611" t="s">
        <v>1</v>
      </c>
      <c r="B47611">
        <v>9159</v>
      </c>
      <c r="C47611">
        <v>11021.602575000001</v>
      </c>
      <c r="D47611">
        <f>EXP(-C47611*1.438776877/3000)</f>
        <v>5.0625972131757985E-3</v>
      </c>
    </row>
    <row r="47612" spans="1:4" x14ac:dyDescent="0.35">
      <c r="A47612" t="s">
        <v>1</v>
      </c>
      <c r="B47612">
        <v>9160</v>
      </c>
      <c r="C47612">
        <v>11022.081565</v>
      </c>
      <c r="D47612">
        <f>EXP(-C47612*1.438776877/3000)</f>
        <v>5.0614343673585022E-3</v>
      </c>
    </row>
    <row r="47613" spans="1:4" x14ac:dyDescent="0.35">
      <c r="A47613" t="s">
        <v>1</v>
      </c>
      <c r="B47613">
        <v>9161</v>
      </c>
      <c r="C47613">
        <v>11022.544209</v>
      </c>
      <c r="D47613">
        <f>EXP(-C47613*1.438776877/3000)</f>
        <v>5.0603114583685086E-3</v>
      </c>
    </row>
    <row r="47614" spans="1:4" x14ac:dyDescent="0.35">
      <c r="A47614" t="s">
        <v>1</v>
      </c>
      <c r="B47614">
        <v>9162</v>
      </c>
      <c r="C47614">
        <v>11023.257973</v>
      </c>
      <c r="D47614">
        <f>EXP(-C47614*1.438776877/3000)</f>
        <v>5.0585795306938566E-3</v>
      </c>
    </row>
    <row r="47615" spans="1:4" x14ac:dyDescent="0.35">
      <c r="A47615" t="s">
        <v>1</v>
      </c>
      <c r="B47615">
        <v>9163</v>
      </c>
      <c r="C47615">
        <v>11023.652131999999</v>
      </c>
      <c r="D47615">
        <f>EXP(-C47615*1.438776877/3000)</f>
        <v>5.0576233693614041E-3</v>
      </c>
    </row>
    <row r="47616" spans="1:4" x14ac:dyDescent="0.35">
      <c r="A47616" t="s">
        <v>1</v>
      </c>
      <c r="B47616">
        <v>9164</v>
      </c>
      <c r="C47616">
        <v>11024.227851</v>
      </c>
      <c r="D47616">
        <f>EXP(-C47616*1.438776877/3000)</f>
        <v>5.056227099746527E-3</v>
      </c>
    </row>
    <row r="47617" spans="1:4" x14ac:dyDescent="0.35">
      <c r="A47617" t="s">
        <v>1</v>
      </c>
      <c r="B47617">
        <v>9165</v>
      </c>
      <c r="C47617">
        <v>11024.575767</v>
      </c>
      <c r="D47617">
        <f>EXP(-C47617*1.438776877/3000)</f>
        <v>5.0553834990373159E-3</v>
      </c>
    </row>
    <row r="47618" spans="1:4" x14ac:dyDescent="0.35">
      <c r="A47618" t="s">
        <v>1</v>
      </c>
      <c r="B47618">
        <v>9166</v>
      </c>
      <c r="C47618">
        <v>11025.122286</v>
      </c>
      <c r="D47618">
        <f>EXP(-C47618*1.438776877/3000)</f>
        <v>5.0540586248097596E-3</v>
      </c>
    </row>
    <row r="47619" spans="1:4" x14ac:dyDescent="0.35">
      <c r="A47619" t="s">
        <v>1</v>
      </c>
      <c r="B47619">
        <v>9167</v>
      </c>
      <c r="C47619">
        <v>11025.306488</v>
      </c>
      <c r="D47619">
        <f>EXP(-C47619*1.438776877/3000)</f>
        <v>5.0536121595942344E-3</v>
      </c>
    </row>
    <row r="47620" spans="1:4" x14ac:dyDescent="0.35">
      <c r="A47620" t="s">
        <v>1</v>
      </c>
      <c r="B47620">
        <v>9168</v>
      </c>
      <c r="C47620">
        <v>11025.726182</v>
      </c>
      <c r="D47620">
        <f>EXP(-C47620*1.438776877/3000)</f>
        <v>5.0525950607587149E-3</v>
      </c>
    </row>
    <row r="47621" spans="1:4" x14ac:dyDescent="0.35">
      <c r="A47621" t="s">
        <v>1</v>
      </c>
      <c r="B47621">
        <v>9169</v>
      </c>
      <c r="C47621">
        <v>11025.934165000001</v>
      </c>
      <c r="D47621">
        <f>EXP(-C47621*1.438776877/3000)</f>
        <v>5.0520911044726986E-3</v>
      </c>
    </row>
    <row r="47622" spans="1:4" x14ac:dyDescent="0.35">
      <c r="A47622" t="s">
        <v>1</v>
      </c>
      <c r="B47622">
        <v>9170</v>
      </c>
      <c r="C47622">
        <v>11026.874655</v>
      </c>
      <c r="D47622">
        <f>EXP(-C47622*1.438776877/3000)</f>
        <v>5.0498128637543865E-3</v>
      </c>
    </row>
    <row r="47623" spans="1:4" x14ac:dyDescent="0.35">
      <c r="A47623" t="s">
        <v>1</v>
      </c>
      <c r="B47623">
        <v>9171</v>
      </c>
      <c r="C47623">
        <v>11027.136488</v>
      </c>
      <c r="D47623">
        <f>EXP(-C47623*1.438776877/3000)</f>
        <v>5.0491787829684111E-3</v>
      </c>
    </row>
    <row r="47624" spans="1:4" x14ac:dyDescent="0.35">
      <c r="A47624" t="s">
        <v>1</v>
      </c>
      <c r="B47624">
        <v>9172</v>
      </c>
      <c r="C47624">
        <v>11027.245010000001</v>
      </c>
      <c r="D47624">
        <f>EXP(-C47624*1.438776877/3000)</f>
        <v>5.0489159986587878E-3</v>
      </c>
    </row>
    <row r="47625" spans="1:4" x14ac:dyDescent="0.35">
      <c r="A47625" t="s">
        <v>1</v>
      </c>
      <c r="B47625">
        <v>9173</v>
      </c>
      <c r="C47625">
        <v>11028.662761</v>
      </c>
      <c r="D47625">
        <f>EXP(-C47625*1.438776877/3000)</f>
        <v>5.0454841931818076E-3</v>
      </c>
    </row>
    <row r="47626" spans="1:4" x14ac:dyDescent="0.35">
      <c r="A47626" t="s">
        <v>1</v>
      </c>
      <c r="B47626">
        <v>9174</v>
      </c>
      <c r="C47626">
        <v>11029.205361</v>
      </c>
      <c r="D47626">
        <f>EXP(-C47626*1.438776877/3000)</f>
        <v>5.044171393907843E-3</v>
      </c>
    </row>
    <row r="47627" spans="1:4" x14ac:dyDescent="0.35">
      <c r="A47627" t="s">
        <v>1</v>
      </c>
      <c r="B47627">
        <v>9175</v>
      </c>
      <c r="C47627">
        <v>11029.715004</v>
      </c>
      <c r="D47627">
        <f>EXP(-C47627*1.438776877/3000)</f>
        <v>5.0429386438858312E-3</v>
      </c>
    </row>
    <row r="47628" spans="1:4" x14ac:dyDescent="0.35">
      <c r="A47628" t="s">
        <v>1</v>
      </c>
      <c r="B47628">
        <v>9176</v>
      </c>
      <c r="C47628">
        <v>11029.915344999999</v>
      </c>
      <c r="D47628">
        <f>EXP(-C47628*1.438776877/3000)</f>
        <v>5.0424541315347163E-3</v>
      </c>
    </row>
    <row r="47629" spans="1:4" x14ac:dyDescent="0.35">
      <c r="A47629" t="s">
        <v>1</v>
      </c>
      <c r="B47629">
        <v>9177</v>
      </c>
      <c r="C47629">
        <v>11030.484554000001</v>
      </c>
      <c r="D47629">
        <f>EXP(-C47629*1.438776877/3000)</f>
        <v>5.0410777886813023E-3</v>
      </c>
    </row>
    <row r="47630" spans="1:4" x14ac:dyDescent="0.35">
      <c r="A47630" t="s">
        <v>1</v>
      </c>
      <c r="B47630">
        <v>9178</v>
      </c>
      <c r="C47630">
        <v>11030.923445</v>
      </c>
      <c r="D47630">
        <f>EXP(-C47630*1.438776877/3000)</f>
        <v>5.0400168102313399E-3</v>
      </c>
    </row>
    <row r="47631" spans="1:4" x14ac:dyDescent="0.35">
      <c r="A47631" t="s">
        <v>1</v>
      </c>
      <c r="B47631">
        <v>9179</v>
      </c>
      <c r="C47631">
        <v>11031.299037000001</v>
      </c>
      <c r="D47631">
        <f>EXP(-C47631*1.438776877/3000)</f>
        <v>5.0391090285831332E-3</v>
      </c>
    </row>
    <row r="47632" spans="1:4" x14ac:dyDescent="0.35">
      <c r="A47632" t="s">
        <v>1</v>
      </c>
      <c r="B47632">
        <v>9180</v>
      </c>
      <c r="C47632">
        <v>11031.667692000001</v>
      </c>
      <c r="D47632">
        <f>EXP(-C47632*1.438776877/3000)</f>
        <v>5.0382181722198605E-3</v>
      </c>
    </row>
    <row r="47633" spans="1:4" x14ac:dyDescent="0.35">
      <c r="A47633" t="s">
        <v>1</v>
      </c>
      <c r="B47633">
        <v>9181</v>
      </c>
      <c r="C47633">
        <v>11031.861739</v>
      </c>
      <c r="D47633">
        <f>EXP(-C47633*1.438776877/3000)</f>
        <v>5.0377493200941615E-3</v>
      </c>
    </row>
    <row r="47634" spans="1:4" x14ac:dyDescent="0.35">
      <c r="A47634" t="s">
        <v>1</v>
      </c>
      <c r="B47634">
        <v>9182</v>
      </c>
      <c r="C47634">
        <v>11032.005177999999</v>
      </c>
      <c r="D47634">
        <f>EXP(-C47634*1.438776877/3000)</f>
        <v>5.0374027739597971E-3</v>
      </c>
    </row>
    <row r="47635" spans="1:4" x14ac:dyDescent="0.35">
      <c r="A47635" t="s">
        <v>1</v>
      </c>
      <c r="B47635">
        <v>9183</v>
      </c>
      <c r="C47635">
        <v>11032.552503000001</v>
      </c>
      <c r="D47635">
        <f>EXP(-C47635*1.438776877/3000)</f>
        <v>5.0360806652716278E-3</v>
      </c>
    </row>
    <row r="47636" spans="1:4" x14ac:dyDescent="0.35">
      <c r="A47636" t="s">
        <v>1</v>
      </c>
      <c r="B47636">
        <v>9184</v>
      </c>
      <c r="C47636">
        <v>11032.779703</v>
      </c>
      <c r="D47636">
        <f>EXP(-C47636*1.438776877/3000)</f>
        <v>5.0355319468523493E-3</v>
      </c>
    </row>
    <row r="47637" spans="1:4" x14ac:dyDescent="0.35">
      <c r="A47637" t="s">
        <v>1</v>
      </c>
      <c r="B47637">
        <v>9185</v>
      </c>
      <c r="C47637">
        <v>11033.114481000001</v>
      </c>
      <c r="D47637">
        <f>EXP(-C47637*1.438776877/3000)</f>
        <v>5.0347235221100172E-3</v>
      </c>
    </row>
    <row r="47638" spans="1:4" x14ac:dyDescent="0.35">
      <c r="A47638" t="s">
        <v>1</v>
      </c>
      <c r="B47638">
        <v>9186</v>
      </c>
      <c r="C47638">
        <v>11033.640208000001</v>
      </c>
      <c r="D47638">
        <f>EXP(-C47638*1.438776877/3000)</f>
        <v>5.0334542540426443E-3</v>
      </c>
    </row>
    <row r="47639" spans="1:4" x14ac:dyDescent="0.35">
      <c r="A47639" t="s">
        <v>1</v>
      </c>
      <c r="B47639">
        <v>9187</v>
      </c>
      <c r="C47639">
        <v>11033.87168</v>
      </c>
      <c r="D47639">
        <f>EXP(-C47639*1.438776877/3000)</f>
        <v>5.0328955102915381E-3</v>
      </c>
    </row>
    <row r="47640" spans="1:4" x14ac:dyDescent="0.35">
      <c r="A47640" t="s">
        <v>1</v>
      </c>
      <c r="B47640">
        <v>9188</v>
      </c>
      <c r="C47640">
        <v>11034.335786</v>
      </c>
      <c r="D47640">
        <f>EXP(-C47640*1.438776877/3000)</f>
        <v>5.0317754047142131E-3</v>
      </c>
    </row>
    <row r="47641" spans="1:4" x14ac:dyDescent="0.35">
      <c r="A47641" t="s">
        <v>1</v>
      </c>
      <c r="B47641">
        <v>9189</v>
      </c>
      <c r="C47641">
        <v>11034.753280000001</v>
      </c>
      <c r="D47641">
        <f>EXP(-C47641*1.438776877/3000)</f>
        <v>5.0307680087580582E-3</v>
      </c>
    </row>
    <row r="47642" spans="1:4" x14ac:dyDescent="0.35">
      <c r="A47642" t="s">
        <v>1</v>
      </c>
      <c r="B47642">
        <v>9190</v>
      </c>
      <c r="C47642">
        <v>11035.114267000001</v>
      </c>
      <c r="D47642">
        <f>EXP(-C47642*1.438776877/3000)</f>
        <v>5.0298971244724646E-3</v>
      </c>
    </row>
    <row r="47643" spans="1:4" x14ac:dyDescent="0.35">
      <c r="A47643" t="s">
        <v>1</v>
      </c>
      <c r="B47643">
        <v>9191</v>
      </c>
      <c r="C47643">
        <v>11035.337224999999</v>
      </c>
      <c r="D47643">
        <f>EXP(-C47643*1.438776877/3000)</f>
        <v>5.0293593116675119E-3</v>
      </c>
    </row>
    <row r="47644" spans="1:4" x14ac:dyDescent="0.35">
      <c r="A47644" t="s">
        <v>1</v>
      </c>
      <c r="B47644">
        <v>9192</v>
      </c>
      <c r="C47644">
        <v>11035.925786</v>
      </c>
      <c r="D47644">
        <f>EXP(-C47644*1.438776877/3000)</f>
        <v>5.0279398781794419E-3</v>
      </c>
    </row>
    <row r="47645" spans="1:4" x14ac:dyDescent="0.35">
      <c r="A47645" t="s">
        <v>1</v>
      </c>
      <c r="B47645">
        <v>9193</v>
      </c>
      <c r="C47645">
        <v>11036.099184000001</v>
      </c>
      <c r="D47645">
        <f>EXP(-C47645*1.438776877/3000)</f>
        <v>5.0275217703532552E-3</v>
      </c>
    </row>
    <row r="47646" spans="1:4" x14ac:dyDescent="0.35">
      <c r="A47646" t="s">
        <v>1</v>
      </c>
      <c r="B47646">
        <v>9194</v>
      </c>
      <c r="C47646">
        <v>11036.604853000001</v>
      </c>
      <c r="D47646">
        <f>EXP(-C47646*1.438776877/3000)</f>
        <v>5.0263026689691351E-3</v>
      </c>
    </row>
    <row r="47647" spans="1:4" x14ac:dyDescent="0.35">
      <c r="A47647" t="s">
        <v>1</v>
      </c>
      <c r="B47647">
        <v>9195</v>
      </c>
      <c r="C47647">
        <v>11036.888004</v>
      </c>
      <c r="D47647">
        <f>EXP(-C47647*1.438776877/3000)</f>
        <v>5.0256201583012998E-3</v>
      </c>
    </row>
    <row r="47648" spans="1:4" x14ac:dyDescent="0.35">
      <c r="A47648" t="s">
        <v>1</v>
      </c>
      <c r="B47648">
        <v>9196</v>
      </c>
      <c r="C47648">
        <v>11037.62761</v>
      </c>
      <c r="D47648">
        <f>EXP(-C47648*1.438776877/3000)</f>
        <v>5.0238378400282741E-3</v>
      </c>
    </row>
    <row r="47649" spans="1:4" x14ac:dyDescent="0.35">
      <c r="A47649" t="s">
        <v>1</v>
      </c>
      <c r="B47649">
        <v>9197</v>
      </c>
      <c r="C47649">
        <v>11038.219021999999</v>
      </c>
      <c r="D47649">
        <f>EXP(-C47649*1.438776877/3000)</f>
        <v>5.0224130976236564E-3</v>
      </c>
    </row>
    <row r="47650" spans="1:4" x14ac:dyDescent="0.35">
      <c r="A47650" t="s">
        <v>1</v>
      </c>
      <c r="B47650">
        <v>9198</v>
      </c>
      <c r="C47650">
        <v>11038.972131</v>
      </c>
      <c r="D47650">
        <f>EXP(-C47650*1.438776877/3000)</f>
        <v>5.0205994035439749E-3</v>
      </c>
    </row>
    <row r="47651" spans="1:4" x14ac:dyDescent="0.35">
      <c r="A47651" t="s">
        <v>1</v>
      </c>
      <c r="B47651">
        <v>9199</v>
      </c>
      <c r="C47651">
        <v>11039.502413</v>
      </c>
      <c r="D47651">
        <f>EXP(-C47651*1.438776877/3000)</f>
        <v>5.0193227312691491E-3</v>
      </c>
    </row>
    <row r="47652" spans="1:4" x14ac:dyDescent="0.35">
      <c r="A47652" t="s">
        <v>1</v>
      </c>
      <c r="B47652">
        <v>9200</v>
      </c>
      <c r="C47652">
        <v>11039.637774999999</v>
      </c>
      <c r="D47652">
        <f>EXP(-C47652*1.438776877/3000)</f>
        <v>5.0189968945821978E-3</v>
      </c>
    </row>
    <row r="47653" spans="1:4" x14ac:dyDescent="0.35">
      <c r="A47653" t="s">
        <v>1</v>
      </c>
      <c r="B47653">
        <v>9201</v>
      </c>
      <c r="C47653">
        <v>11040.276974</v>
      </c>
      <c r="D47653">
        <f>EXP(-C47653*1.438776877/3000)</f>
        <v>5.0174585322307957E-3</v>
      </c>
    </row>
    <row r="47654" spans="1:4" x14ac:dyDescent="0.35">
      <c r="A47654" t="s">
        <v>1</v>
      </c>
      <c r="B47654">
        <v>9202</v>
      </c>
      <c r="C47654">
        <v>11040.578727</v>
      </c>
      <c r="D47654">
        <f>EXP(-C47654*1.438776877/3000)</f>
        <v>5.0167324661336103E-3</v>
      </c>
    </row>
    <row r="47655" spans="1:4" x14ac:dyDescent="0.35">
      <c r="A47655" t="s">
        <v>1</v>
      </c>
      <c r="B47655">
        <v>9203</v>
      </c>
      <c r="C47655">
        <v>11041.366085</v>
      </c>
      <c r="D47655">
        <f>EXP(-C47655*1.438776877/3000)</f>
        <v>5.0148384512554529E-3</v>
      </c>
    </row>
    <row r="47656" spans="1:4" x14ac:dyDescent="0.35">
      <c r="A47656" t="s">
        <v>1</v>
      </c>
      <c r="B47656">
        <v>9204</v>
      </c>
      <c r="C47656">
        <v>11041.388803</v>
      </c>
      <c r="D47656">
        <f>EXP(-C47656*1.438776877/3000)</f>
        <v>5.0147838129940905E-3</v>
      </c>
    </row>
    <row r="47657" spans="1:4" x14ac:dyDescent="0.35">
      <c r="A47657" t="s">
        <v>1</v>
      </c>
      <c r="B47657">
        <v>9205</v>
      </c>
      <c r="C47657">
        <v>11042.004883</v>
      </c>
      <c r="D47657">
        <f>EXP(-C47657*1.438776877/3000)</f>
        <v>5.0133023276406246E-3</v>
      </c>
    </row>
    <row r="47658" spans="1:4" x14ac:dyDescent="0.35">
      <c r="A47658" t="s">
        <v>1</v>
      </c>
      <c r="B47658">
        <v>9206</v>
      </c>
      <c r="C47658">
        <v>11042.921844</v>
      </c>
      <c r="D47658">
        <f>EXP(-C47658*1.438776877/3000)</f>
        <v>5.0110981252740831E-3</v>
      </c>
    </row>
    <row r="47659" spans="1:4" x14ac:dyDescent="0.35">
      <c r="A47659" t="s">
        <v>1</v>
      </c>
      <c r="B47659">
        <v>9207</v>
      </c>
      <c r="C47659">
        <v>11043.393803999999</v>
      </c>
      <c r="D47659">
        <f>EXP(-C47659*1.438776877/3000)</f>
        <v>5.0099639996985671E-3</v>
      </c>
    </row>
    <row r="47660" spans="1:4" x14ac:dyDescent="0.35">
      <c r="A47660" t="s">
        <v>1</v>
      </c>
      <c r="B47660">
        <v>9208</v>
      </c>
      <c r="C47660">
        <v>11043.681476</v>
      </c>
      <c r="D47660">
        <f>EXP(-C47660*1.438776877/3000)</f>
        <v>5.0092728463216989E-3</v>
      </c>
    </row>
    <row r="47661" spans="1:4" x14ac:dyDescent="0.35">
      <c r="A47661" t="s">
        <v>1</v>
      </c>
      <c r="B47661">
        <v>9209</v>
      </c>
      <c r="C47661">
        <v>11044.153562</v>
      </c>
      <c r="D47661">
        <f>EXP(-C47661*1.438776877/3000)</f>
        <v>5.0081388312133808E-3</v>
      </c>
    </row>
    <row r="47662" spans="1:4" x14ac:dyDescent="0.35">
      <c r="A47662" t="s">
        <v>1</v>
      </c>
      <c r="B47662">
        <v>9210</v>
      </c>
      <c r="C47662">
        <v>11044.647982</v>
      </c>
      <c r="D47662">
        <f>EXP(-C47662*1.438776877/3000)</f>
        <v>5.0069514420101099E-3</v>
      </c>
    </row>
    <row r="47663" spans="1:4" x14ac:dyDescent="0.35">
      <c r="A47663" t="s">
        <v>1</v>
      </c>
      <c r="B47663">
        <v>9211</v>
      </c>
      <c r="C47663">
        <v>11045.022666000001</v>
      </c>
      <c r="D47663">
        <f>EXP(-C47663*1.438776877/3000)</f>
        <v>5.0060517959081771E-3</v>
      </c>
    </row>
    <row r="47664" spans="1:4" x14ac:dyDescent="0.35">
      <c r="A47664" t="s">
        <v>1</v>
      </c>
      <c r="B47664">
        <v>9212</v>
      </c>
      <c r="C47664">
        <v>11045.93432</v>
      </c>
      <c r="D47664">
        <f>EXP(-C47664*1.438776877/3000)</f>
        <v>5.003863517187004E-3</v>
      </c>
    </row>
    <row r="47665" spans="1:4" x14ac:dyDescent="0.35">
      <c r="A47665" t="s">
        <v>1</v>
      </c>
      <c r="B47665">
        <v>9213</v>
      </c>
      <c r="C47665">
        <v>11045.969567</v>
      </c>
      <c r="D47665">
        <f>EXP(-C47665*1.438776877/3000)</f>
        <v>5.0037789316446681E-3</v>
      </c>
    </row>
    <row r="47666" spans="1:4" x14ac:dyDescent="0.35">
      <c r="A47666" t="s">
        <v>1</v>
      </c>
      <c r="B47666">
        <v>9214</v>
      </c>
      <c r="C47666">
        <v>11046.620927</v>
      </c>
      <c r="D47666">
        <f>EXP(-C47666*1.438776877/3000)</f>
        <v>5.0022160591004124E-3</v>
      </c>
    </row>
    <row r="47667" spans="1:4" x14ac:dyDescent="0.35">
      <c r="A47667" t="s">
        <v>1</v>
      </c>
      <c r="B47667">
        <v>9215</v>
      </c>
      <c r="C47667">
        <v>11047.016458</v>
      </c>
      <c r="D47667">
        <f>EXP(-C47667*1.438776877/3000)</f>
        <v>5.0012672606266004E-3</v>
      </c>
    </row>
    <row r="47668" spans="1:4" x14ac:dyDescent="0.35">
      <c r="A47668" t="s">
        <v>1</v>
      </c>
      <c r="B47668">
        <v>9216</v>
      </c>
      <c r="C47668">
        <v>11047.337978</v>
      </c>
      <c r="D47668">
        <f>EXP(-C47668*1.438776877/3000)</f>
        <v>5.000496132102703E-3</v>
      </c>
    </row>
    <row r="47669" spans="1:4" x14ac:dyDescent="0.35">
      <c r="A47669" t="s">
        <v>1</v>
      </c>
      <c r="B47669">
        <v>9217</v>
      </c>
      <c r="C47669">
        <v>11047.736333999999</v>
      </c>
      <c r="D47669">
        <f>EXP(-C47669*1.438776877/3000)</f>
        <v>4.9995408862334419E-3</v>
      </c>
    </row>
    <row r="47670" spans="1:4" x14ac:dyDescent="0.35">
      <c r="A47670" t="s">
        <v>1</v>
      </c>
      <c r="B47670">
        <v>9218</v>
      </c>
      <c r="C47670">
        <v>11048.072238000001</v>
      </c>
      <c r="D47670">
        <f>EXP(-C47670*1.438776877/3000)</f>
        <v>4.9987355402195946E-3</v>
      </c>
    </row>
    <row r="47671" spans="1:4" x14ac:dyDescent="0.35">
      <c r="A47671" t="s">
        <v>1</v>
      </c>
      <c r="B47671">
        <v>9219</v>
      </c>
      <c r="C47671">
        <v>11048.307843000001</v>
      </c>
      <c r="D47671">
        <f>EXP(-C47671*1.438776877/3000)</f>
        <v>4.9981707432962498E-3</v>
      </c>
    </row>
    <row r="47672" spans="1:4" x14ac:dyDescent="0.35">
      <c r="A47672" t="s">
        <v>1</v>
      </c>
      <c r="B47672">
        <v>9220</v>
      </c>
      <c r="C47672">
        <v>11048.804368999999</v>
      </c>
      <c r="D47672">
        <f>EXP(-C47672*1.438776877/3000)</f>
        <v>4.9969806703861934E-3</v>
      </c>
    </row>
    <row r="47673" spans="1:4" x14ac:dyDescent="0.35">
      <c r="A47673" t="s">
        <v>1</v>
      </c>
      <c r="B47673">
        <v>9221</v>
      </c>
      <c r="C47673">
        <v>11049.114455999999</v>
      </c>
      <c r="D47673">
        <f>EXP(-C47673*1.438776877/3000)</f>
        <v>4.9962375979855436E-3</v>
      </c>
    </row>
    <row r="47674" spans="1:4" x14ac:dyDescent="0.35">
      <c r="A47674" t="s">
        <v>1</v>
      </c>
      <c r="B47674">
        <v>9222</v>
      </c>
      <c r="C47674">
        <v>11049.393322</v>
      </c>
      <c r="D47674">
        <f>EXP(-C47674*1.438776877/3000)</f>
        <v>4.9955694359373392E-3</v>
      </c>
    </row>
    <row r="47675" spans="1:4" x14ac:dyDescent="0.35">
      <c r="A47675" t="s">
        <v>1</v>
      </c>
      <c r="B47675">
        <v>9223</v>
      </c>
      <c r="C47675">
        <v>11049.625724</v>
      </c>
      <c r="D47675">
        <f>EXP(-C47675*1.438776877/3000)</f>
        <v>4.9950126697491139E-3</v>
      </c>
    </row>
    <row r="47676" spans="1:4" x14ac:dyDescent="0.35">
      <c r="A47676" t="s">
        <v>1</v>
      </c>
      <c r="B47676">
        <v>9224</v>
      </c>
      <c r="C47676">
        <v>11050.104757999999</v>
      </c>
      <c r="D47676">
        <f>EXP(-C47676*1.438776877/3000)</f>
        <v>4.993865242283217E-3</v>
      </c>
    </row>
    <row r="47677" spans="1:4" x14ac:dyDescent="0.35">
      <c r="A47677" t="s">
        <v>1</v>
      </c>
      <c r="B47677">
        <v>9225</v>
      </c>
      <c r="C47677">
        <v>11050.450214</v>
      </c>
      <c r="D47677">
        <f>EXP(-C47677*1.438776877/3000)</f>
        <v>4.9930379370381611E-3</v>
      </c>
    </row>
    <row r="47678" spans="1:4" x14ac:dyDescent="0.35">
      <c r="A47678" t="s">
        <v>1</v>
      </c>
      <c r="B47678">
        <v>9226</v>
      </c>
      <c r="C47678">
        <v>11050.971474</v>
      </c>
      <c r="D47678">
        <f>EXP(-C47678*1.438776877/3000)</f>
        <v>4.9917898721184312E-3</v>
      </c>
    </row>
    <row r="47679" spans="1:4" x14ac:dyDescent="0.35">
      <c r="A47679" t="s">
        <v>1</v>
      </c>
      <c r="B47679">
        <v>9227</v>
      </c>
      <c r="C47679">
        <v>11051.612519</v>
      </c>
      <c r="D47679">
        <f>EXP(-C47679*1.438776877/3000)</f>
        <v>4.9902554309235051E-3</v>
      </c>
    </row>
    <row r="47680" spans="1:4" x14ac:dyDescent="0.35">
      <c r="A47680" t="s">
        <v>1</v>
      </c>
      <c r="B47680">
        <v>9228</v>
      </c>
      <c r="C47680">
        <v>11051.738324</v>
      </c>
      <c r="D47680">
        <f>EXP(-C47680*1.438776877/3000)</f>
        <v>4.9899543524043449E-3</v>
      </c>
    </row>
    <row r="47681" spans="1:4" x14ac:dyDescent="0.35">
      <c r="A47681" t="s">
        <v>1</v>
      </c>
      <c r="B47681">
        <v>9229</v>
      </c>
      <c r="C47681">
        <v>11052.033973</v>
      </c>
      <c r="D47681">
        <f>EXP(-C47681*1.438776877/3000)</f>
        <v>4.9892468720367563E-3</v>
      </c>
    </row>
    <row r="47682" spans="1:4" x14ac:dyDescent="0.35">
      <c r="A47682" t="s">
        <v>1</v>
      </c>
      <c r="B47682">
        <v>9230</v>
      </c>
      <c r="C47682">
        <v>11052.698327</v>
      </c>
      <c r="D47682">
        <f>EXP(-C47682*1.438776877/3000)</f>
        <v>4.9876574561218976E-3</v>
      </c>
    </row>
    <row r="47683" spans="1:4" x14ac:dyDescent="0.35">
      <c r="A47683" t="s">
        <v>1</v>
      </c>
      <c r="B47683">
        <v>9231</v>
      </c>
      <c r="C47683">
        <v>11053.484892</v>
      </c>
      <c r="D47683">
        <f>EXP(-C47683*1.438776877/3000)</f>
        <v>4.9857763143832745E-3</v>
      </c>
    </row>
    <row r="47684" spans="1:4" x14ac:dyDescent="0.35">
      <c r="A47684" t="s">
        <v>1</v>
      </c>
      <c r="B47684">
        <v>9232</v>
      </c>
      <c r="C47684">
        <v>11053.670158000001</v>
      </c>
      <c r="D47684">
        <f>EXP(-C47684*1.438776877/3000)</f>
        <v>4.985333337140135E-3</v>
      </c>
    </row>
    <row r="47685" spans="1:4" x14ac:dyDescent="0.35">
      <c r="A47685" t="s">
        <v>1</v>
      </c>
      <c r="B47685">
        <v>9233</v>
      </c>
      <c r="C47685">
        <v>11053.950765</v>
      </c>
      <c r="D47685">
        <f>EXP(-C47685*1.438776877/3000)</f>
        <v>4.984662471305636E-3</v>
      </c>
    </row>
    <row r="47686" spans="1:4" x14ac:dyDescent="0.35">
      <c r="A47686" t="s">
        <v>1</v>
      </c>
      <c r="B47686">
        <v>9234</v>
      </c>
      <c r="C47686">
        <v>11054.941129999999</v>
      </c>
      <c r="D47686">
        <f>EXP(-C47686*1.438776877/3000)</f>
        <v>4.9822954612660031E-3</v>
      </c>
    </row>
    <row r="47687" spans="1:4" x14ac:dyDescent="0.35">
      <c r="A47687" t="s">
        <v>1</v>
      </c>
      <c r="B47687">
        <v>9235</v>
      </c>
      <c r="C47687">
        <v>11055.009410000001</v>
      </c>
      <c r="D47687">
        <f>EXP(-C47687*1.438776877/3000)</f>
        <v>4.9821323108914907E-3</v>
      </c>
    </row>
    <row r="47688" spans="1:4" x14ac:dyDescent="0.35">
      <c r="A47688" t="s">
        <v>1</v>
      </c>
      <c r="B47688">
        <v>9236</v>
      </c>
      <c r="C47688">
        <v>11055.51418</v>
      </c>
      <c r="D47688">
        <f>EXP(-C47688*1.438776877/3000)</f>
        <v>4.9809263633386631E-3</v>
      </c>
    </row>
    <row r="47689" spans="1:4" x14ac:dyDescent="0.35">
      <c r="A47689" t="s">
        <v>1</v>
      </c>
      <c r="B47689">
        <v>9237</v>
      </c>
      <c r="C47689">
        <v>11056.193536000001</v>
      </c>
      <c r="D47689">
        <f>EXP(-C47689*1.438776877/3000)</f>
        <v>4.9793037726335396E-3</v>
      </c>
    </row>
    <row r="47690" spans="1:4" x14ac:dyDescent="0.35">
      <c r="A47690" t="s">
        <v>1</v>
      </c>
      <c r="B47690">
        <v>9238</v>
      </c>
      <c r="C47690">
        <v>11056.463736</v>
      </c>
      <c r="D47690">
        <f>EXP(-C47690*1.438776877/3000)</f>
        <v>4.9786585671902023E-3</v>
      </c>
    </row>
    <row r="47691" spans="1:4" x14ac:dyDescent="0.35">
      <c r="A47691" t="s">
        <v>1</v>
      </c>
      <c r="B47691">
        <v>9239</v>
      </c>
      <c r="C47691">
        <v>11056.780744</v>
      </c>
      <c r="D47691">
        <f>EXP(-C47691*1.438776877/3000)</f>
        <v>4.9779016963959512E-3</v>
      </c>
    </row>
    <row r="47692" spans="1:4" x14ac:dyDescent="0.35">
      <c r="A47692" t="s">
        <v>1</v>
      </c>
      <c r="B47692">
        <v>9240</v>
      </c>
      <c r="C47692">
        <v>11057.157663</v>
      </c>
      <c r="D47692">
        <f>EXP(-C47692*1.438776877/3000)</f>
        <v>4.9770019351399342E-3</v>
      </c>
    </row>
    <row r="47693" spans="1:4" x14ac:dyDescent="0.35">
      <c r="A47693" t="s">
        <v>1</v>
      </c>
      <c r="B47693">
        <v>9241</v>
      </c>
      <c r="C47693">
        <v>11057.287372999999</v>
      </c>
      <c r="D47693">
        <f>EXP(-C47693*1.438776877/3000)</f>
        <v>4.9766923358502968E-3</v>
      </c>
    </row>
    <row r="47694" spans="1:4" x14ac:dyDescent="0.35">
      <c r="A47694" t="s">
        <v>1</v>
      </c>
      <c r="B47694">
        <v>9242</v>
      </c>
      <c r="C47694">
        <v>11057.591635999999</v>
      </c>
      <c r="D47694">
        <f>EXP(-C47694*1.438776877/3000)</f>
        <v>4.9759661789899635E-3</v>
      </c>
    </row>
    <row r="47695" spans="1:4" x14ac:dyDescent="0.35">
      <c r="A47695" t="s">
        <v>1</v>
      </c>
      <c r="B47695">
        <v>9243</v>
      </c>
      <c r="C47695">
        <v>11057.916998000001</v>
      </c>
      <c r="D47695">
        <f>EXP(-C47695*1.438776877/3000)</f>
        <v>4.9751897842932324E-3</v>
      </c>
    </row>
    <row r="47696" spans="1:4" x14ac:dyDescent="0.35">
      <c r="A47696" t="s">
        <v>1</v>
      </c>
      <c r="B47696">
        <v>9244</v>
      </c>
      <c r="C47696">
        <v>11058.917766</v>
      </c>
      <c r="D47696">
        <f>EXP(-C47696*1.438776877/3000)</f>
        <v>4.9728024620798146E-3</v>
      </c>
    </row>
    <row r="47697" spans="1:4" x14ac:dyDescent="0.35">
      <c r="A47697" t="s">
        <v>1</v>
      </c>
      <c r="B47697">
        <v>9245</v>
      </c>
      <c r="C47697">
        <v>11059.038683000001</v>
      </c>
      <c r="D47697">
        <f>EXP(-C47697*1.438776877/3000)</f>
        <v>4.9725140933438543E-3</v>
      </c>
    </row>
    <row r="47698" spans="1:4" x14ac:dyDescent="0.35">
      <c r="A47698" t="s">
        <v>1</v>
      </c>
      <c r="B47698">
        <v>9246</v>
      </c>
      <c r="C47698">
        <v>11059.568730999999</v>
      </c>
      <c r="D47698">
        <f>EXP(-C47698*1.438776877/3000)</f>
        <v>4.9712502064263343E-3</v>
      </c>
    </row>
    <row r="47699" spans="1:4" x14ac:dyDescent="0.35">
      <c r="A47699" t="s">
        <v>1</v>
      </c>
      <c r="B47699">
        <v>9247</v>
      </c>
      <c r="C47699">
        <v>11060.095745000001</v>
      </c>
      <c r="D47699">
        <f>EXP(-C47699*1.438776877/3000)</f>
        <v>4.9699938725052076E-3</v>
      </c>
    </row>
    <row r="47700" spans="1:4" x14ac:dyDescent="0.35">
      <c r="A47700" t="s">
        <v>1</v>
      </c>
      <c r="B47700">
        <v>9248</v>
      </c>
      <c r="C47700">
        <v>11060.595815000001</v>
      </c>
      <c r="D47700">
        <f>EXP(-C47700*1.438776877/3000)</f>
        <v>4.9688020631995112E-3</v>
      </c>
    </row>
    <row r="47701" spans="1:4" x14ac:dyDescent="0.35">
      <c r="A47701" t="s">
        <v>1</v>
      </c>
      <c r="B47701">
        <v>9249</v>
      </c>
      <c r="C47701">
        <v>11060.89119</v>
      </c>
      <c r="D47701">
        <f>EXP(-C47701*1.438776877/3000)</f>
        <v>4.9680982346723933E-3</v>
      </c>
    </row>
    <row r="47702" spans="1:4" x14ac:dyDescent="0.35">
      <c r="A47702" t="s">
        <v>1</v>
      </c>
      <c r="B47702">
        <v>9250</v>
      </c>
      <c r="C47702">
        <v>11061.281215999999</v>
      </c>
      <c r="D47702">
        <f>EXP(-C47702*1.438776877/3000)</f>
        <v>4.967169021600007E-3</v>
      </c>
    </row>
    <row r="47703" spans="1:4" x14ac:dyDescent="0.35">
      <c r="A47703" t="s">
        <v>1</v>
      </c>
      <c r="B47703">
        <v>9251</v>
      </c>
      <c r="C47703">
        <v>11061.316341</v>
      </c>
      <c r="D47703">
        <f>EXP(-C47703*1.438776877/3000)</f>
        <v>4.9670853469685776E-3</v>
      </c>
    </row>
    <row r="47704" spans="1:4" x14ac:dyDescent="0.35">
      <c r="A47704" t="s">
        <v>1</v>
      </c>
      <c r="B47704">
        <v>9252</v>
      </c>
      <c r="C47704">
        <v>11062.282705</v>
      </c>
      <c r="D47704">
        <f>EXP(-C47704*1.438776877/3000)</f>
        <v>4.9647838313598711E-3</v>
      </c>
    </row>
    <row r="47705" spans="1:4" x14ac:dyDescent="0.35">
      <c r="A47705" t="s">
        <v>1</v>
      </c>
      <c r="B47705">
        <v>9253</v>
      </c>
      <c r="C47705">
        <v>11062.566618000001</v>
      </c>
      <c r="D47705">
        <f>EXP(-C47705*1.438776877/3000)</f>
        <v>4.9641078600705033E-3</v>
      </c>
    </row>
    <row r="47706" spans="1:4" x14ac:dyDescent="0.35">
      <c r="A47706" t="s">
        <v>1</v>
      </c>
      <c r="B47706">
        <v>9254</v>
      </c>
      <c r="C47706">
        <v>11062.761081000001</v>
      </c>
      <c r="D47706">
        <f>EXP(-C47706*1.438776877/3000)</f>
        <v>4.9636449142860259E-3</v>
      </c>
    </row>
    <row r="47707" spans="1:4" x14ac:dyDescent="0.35">
      <c r="A47707" t="s">
        <v>1</v>
      </c>
      <c r="B47707">
        <v>9255</v>
      </c>
      <c r="C47707">
        <v>11063.240406999999</v>
      </c>
      <c r="D47707">
        <f>EXP(-C47707*1.438776877/3000)</f>
        <v>4.9625039974985196E-3</v>
      </c>
    </row>
    <row r="47708" spans="1:4" x14ac:dyDescent="0.35">
      <c r="A47708" t="s">
        <v>1</v>
      </c>
      <c r="B47708">
        <v>9256</v>
      </c>
      <c r="C47708">
        <v>11063.458905</v>
      </c>
      <c r="D47708">
        <f>EXP(-C47708*1.438776877/3000)</f>
        <v>4.9619840041650641E-3</v>
      </c>
    </row>
    <row r="47709" spans="1:4" x14ac:dyDescent="0.35">
      <c r="A47709" t="s">
        <v>1</v>
      </c>
      <c r="B47709">
        <v>9257</v>
      </c>
      <c r="C47709">
        <v>11064.208674</v>
      </c>
      <c r="D47709">
        <f>EXP(-C47709*1.438776877/3000)</f>
        <v>4.9602000776746459E-3</v>
      </c>
    </row>
    <row r="47710" spans="1:4" x14ac:dyDescent="0.35">
      <c r="A47710" t="s">
        <v>1</v>
      </c>
      <c r="B47710">
        <v>9258</v>
      </c>
      <c r="C47710">
        <v>11064.468499000001</v>
      </c>
      <c r="D47710">
        <f>EXP(-C47710*1.438776877/3000)</f>
        <v>4.9595820253174388E-3</v>
      </c>
    </row>
    <row r="47711" spans="1:4" x14ac:dyDescent="0.35">
      <c r="A47711" t="s">
        <v>1</v>
      </c>
      <c r="B47711">
        <v>9259</v>
      </c>
      <c r="C47711">
        <v>11064.909538</v>
      </c>
      <c r="D47711">
        <f>EXP(-C47711*1.438776877/3000)</f>
        <v>4.9585330908967339E-3</v>
      </c>
    </row>
    <row r="47712" spans="1:4" x14ac:dyDescent="0.35">
      <c r="A47712" t="s">
        <v>1</v>
      </c>
      <c r="B47712">
        <v>9260</v>
      </c>
      <c r="C47712">
        <v>11065.440949</v>
      </c>
      <c r="D47712">
        <f>EXP(-C47712*1.438776877/3000)</f>
        <v>4.9572695171050188E-3</v>
      </c>
    </row>
    <row r="47713" spans="1:4" x14ac:dyDescent="0.35">
      <c r="A47713" t="s">
        <v>1</v>
      </c>
      <c r="B47713">
        <v>9261</v>
      </c>
      <c r="C47713">
        <v>11065.703880999999</v>
      </c>
      <c r="D47713">
        <f>EXP(-C47713*1.438776877/3000)</f>
        <v>4.956644444034472E-3</v>
      </c>
    </row>
    <row r="47714" spans="1:4" x14ac:dyDescent="0.35">
      <c r="A47714" t="s">
        <v>1</v>
      </c>
      <c r="B47714">
        <v>9262</v>
      </c>
      <c r="C47714">
        <v>11066.411259</v>
      </c>
      <c r="D47714">
        <f>EXP(-C47714*1.438776877/3000)</f>
        <v>4.9549631725600059E-3</v>
      </c>
    </row>
    <row r="47715" spans="1:4" x14ac:dyDescent="0.35">
      <c r="A47715" t="s">
        <v>1</v>
      </c>
      <c r="B47715">
        <v>9263</v>
      </c>
      <c r="C47715">
        <v>11066.698678000001</v>
      </c>
      <c r="D47715">
        <f>EXP(-C47715*1.438776877/3000)</f>
        <v>4.9542802080006021E-3</v>
      </c>
    </row>
    <row r="47716" spans="1:4" x14ac:dyDescent="0.35">
      <c r="A47716" t="s">
        <v>1</v>
      </c>
      <c r="B47716">
        <v>9264</v>
      </c>
      <c r="C47716">
        <v>11066.951314</v>
      </c>
      <c r="D47716">
        <f>EXP(-C47716*1.438776877/3000)</f>
        <v>4.9536799724866276E-3</v>
      </c>
    </row>
    <row r="47717" spans="1:4" x14ac:dyDescent="0.35">
      <c r="A47717" t="s">
        <v>1</v>
      </c>
      <c r="B47717">
        <v>9265</v>
      </c>
      <c r="C47717">
        <v>11067.671738999999</v>
      </c>
      <c r="D47717">
        <f>EXP(-C47717*1.438776877/3000)</f>
        <v>4.9519687207907016E-3</v>
      </c>
    </row>
    <row r="47718" spans="1:4" x14ac:dyDescent="0.35">
      <c r="A47718" t="s">
        <v>1</v>
      </c>
      <c r="B47718">
        <v>9266</v>
      </c>
      <c r="C47718">
        <v>11068.463067000001</v>
      </c>
      <c r="D47718">
        <f>EXP(-C47718*1.438776877/3000)</f>
        <v>4.9500897318995474E-3</v>
      </c>
    </row>
    <row r="47719" spans="1:4" x14ac:dyDescent="0.35">
      <c r="A47719" t="s">
        <v>1</v>
      </c>
      <c r="B47719">
        <v>9267</v>
      </c>
      <c r="C47719">
        <v>11068.554295</v>
      </c>
      <c r="D47719">
        <f>EXP(-C47719*1.438776877/3000)</f>
        <v>4.9498731590954439E-3</v>
      </c>
    </row>
    <row r="47720" spans="1:4" x14ac:dyDescent="0.35">
      <c r="A47720" t="s">
        <v>1</v>
      </c>
      <c r="B47720">
        <v>9268</v>
      </c>
      <c r="C47720">
        <v>11068.91034</v>
      </c>
      <c r="D47720">
        <f>EXP(-C47720*1.438776877/3000)</f>
        <v>4.9490280085471103E-3</v>
      </c>
    </row>
    <row r="47721" spans="1:4" x14ac:dyDescent="0.35">
      <c r="A47721" t="s">
        <v>1</v>
      </c>
      <c r="B47721">
        <v>9269</v>
      </c>
      <c r="C47721">
        <v>11069.159587</v>
      </c>
      <c r="D47721">
        <f>EXP(-C47721*1.438776877/3000)</f>
        <v>4.9484364522396846E-3</v>
      </c>
    </row>
    <row r="47722" spans="1:4" x14ac:dyDescent="0.35">
      <c r="A47722" t="s">
        <v>1</v>
      </c>
      <c r="B47722">
        <v>9270</v>
      </c>
      <c r="C47722">
        <v>11069.536516</v>
      </c>
      <c r="D47722">
        <f>EXP(-C47722*1.438776877/3000)</f>
        <v>4.9475419931312194E-3</v>
      </c>
    </row>
    <row r="47723" spans="1:4" x14ac:dyDescent="0.35">
      <c r="A47723" t="s">
        <v>1</v>
      </c>
      <c r="B47723">
        <v>9271</v>
      </c>
      <c r="C47723">
        <v>11069.99581</v>
      </c>
      <c r="D47723">
        <f>EXP(-C47723*1.438776877/3000)</f>
        <v>4.9464522989674051E-3</v>
      </c>
    </row>
    <row r="47724" spans="1:4" x14ac:dyDescent="0.35">
      <c r="A47724" t="s">
        <v>1</v>
      </c>
      <c r="B47724">
        <v>9272</v>
      </c>
      <c r="C47724">
        <v>11070.180011</v>
      </c>
      <c r="D47724">
        <f>EXP(-C47724*1.438776877/3000)</f>
        <v>4.9460153418469802E-3</v>
      </c>
    </row>
    <row r="47725" spans="1:4" x14ac:dyDescent="0.35">
      <c r="A47725" t="s">
        <v>1</v>
      </c>
      <c r="B47725">
        <v>9273</v>
      </c>
      <c r="C47725">
        <v>11071.053567000001</v>
      </c>
      <c r="D47725">
        <f>EXP(-C47725*1.438776877/3000)</f>
        <v>4.9439436391369978E-3</v>
      </c>
    </row>
    <row r="47726" spans="1:4" x14ac:dyDescent="0.35">
      <c r="A47726" t="s">
        <v>1</v>
      </c>
      <c r="B47726">
        <v>9274</v>
      </c>
      <c r="C47726">
        <v>11071.656786</v>
      </c>
      <c r="D47726">
        <f>EXP(-C47726*1.438776877/3000)</f>
        <v>4.9425135671507543E-3</v>
      </c>
    </row>
    <row r="47727" spans="1:4" x14ac:dyDescent="0.35">
      <c r="A47727" t="s">
        <v>1</v>
      </c>
      <c r="B47727">
        <v>9275</v>
      </c>
      <c r="C47727">
        <v>11071.955604000001</v>
      </c>
      <c r="D47727">
        <f>EXP(-C47727*1.438776877/3000)</f>
        <v>4.9418053022821538E-3</v>
      </c>
    </row>
    <row r="47728" spans="1:4" x14ac:dyDescent="0.35">
      <c r="A47728" t="s">
        <v>1</v>
      </c>
      <c r="B47728">
        <v>9276</v>
      </c>
      <c r="C47728">
        <v>11072.368377999999</v>
      </c>
      <c r="D47728">
        <f>EXP(-C47728*1.438776877/3000)</f>
        <v>4.9408271033749424E-3</v>
      </c>
    </row>
    <row r="47729" spans="1:4" x14ac:dyDescent="0.35">
      <c r="A47729" t="s">
        <v>1</v>
      </c>
      <c r="B47729">
        <v>9277</v>
      </c>
      <c r="C47729">
        <v>11072.67712</v>
      </c>
      <c r="D47729">
        <f>EXP(-C47729*1.438776877/3000)</f>
        <v>4.9400955678655951E-3</v>
      </c>
    </row>
    <row r="47730" spans="1:4" x14ac:dyDescent="0.35">
      <c r="A47730" t="s">
        <v>1</v>
      </c>
      <c r="B47730">
        <v>9278</v>
      </c>
      <c r="C47730">
        <v>11073.211641</v>
      </c>
      <c r="D47730">
        <f>EXP(-C47730*1.438776877/3000)</f>
        <v>4.9388293260460596E-3</v>
      </c>
    </row>
    <row r="47731" spans="1:4" x14ac:dyDescent="0.35">
      <c r="A47731" t="s">
        <v>1</v>
      </c>
      <c r="B47731">
        <v>9279</v>
      </c>
      <c r="C47731">
        <v>11073.472293000001</v>
      </c>
      <c r="D47731">
        <f>EXP(-C47731*1.438776877/3000)</f>
        <v>4.9382119779257652E-3</v>
      </c>
    </row>
    <row r="47732" spans="1:4" x14ac:dyDescent="0.35">
      <c r="A47732" t="s">
        <v>1</v>
      </c>
      <c r="B47732">
        <v>9280</v>
      </c>
      <c r="C47732">
        <v>11073.655852</v>
      </c>
      <c r="D47732">
        <f>EXP(-C47732*1.438776877/3000)</f>
        <v>4.9377772690672771E-3</v>
      </c>
    </row>
    <row r="47733" spans="1:4" x14ac:dyDescent="0.35">
      <c r="A47733" t="s">
        <v>1</v>
      </c>
      <c r="B47733">
        <v>9281</v>
      </c>
      <c r="C47733">
        <v>11074.73488</v>
      </c>
      <c r="D47733">
        <f>EXP(-C47733*1.438776877/3000)</f>
        <v>4.9352226624199674E-3</v>
      </c>
    </row>
    <row r="47734" spans="1:4" x14ac:dyDescent="0.35">
      <c r="A47734" t="s">
        <v>1</v>
      </c>
      <c r="B47734">
        <v>9282</v>
      </c>
      <c r="C47734">
        <v>11074.888583</v>
      </c>
      <c r="D47734">
        <f>EXP(-C47734*1.438776877/3000)</f>
        <v>4.9348588770045752E-3</v>
      </c>
    </row>
    <row r="47735" spans="1:4" x14ac:dyDescent="0.35">
      <c r="A47735" t="s">
        <v>1</v>
      </c>
      <c r="B47735">
        <v>9283</v>
      </c>
      <c r="C47735">
        <v>11075.510489</v>
      </c>
      <c r="D47735">
        <f>EXP(-C47735*1.438776877/3000)</f>
        <v>4.9333872189416478E-3</v>
      </c>
    </row>
    <row r="47736" spans="1:4" x14ac:dyDescent="0.35">
      <c r="A47736" t="s">
        <v>1</v>
      </c>
      <c r="B47736">
        <v>9284</v>
      </c>
      <c r="C47736">
        <v>11076.120408000001</v>
      </c>
      <c r="D47736">
        <f>EXP(-C47736*1.438776877/3000)</f>
        <v>4.9319443527912361E-3</v>
      </c>
    </row>
    <row r="47737" spans="1:4" x14ac:dyDescent="0.35">
      <c r="A47737" t="s">
        <v>1</v>
      </c>
      <c r="B47737">
        <v>9285</v>
      </c>
      <c r="C47737">
        <v>11076.326881999999</v>
      </c>
      <c r="D47737">
        <f>EXP(-C47737*1.438776877/3000)</f>
        <v>4.931455999373416E-3</v>
      </c>
    </row>
    <row r="47738" spans="1:4" x14ac:dyDescent="0.35">
      <c r="A47738" t="s">
        <v>1</v>
      </c>
      <c r="B47738">
        <v>9286</v>
      </c>
      <c r="C47738">
        <v>11076.736494000001</v>
      </c>
      <c r="D47738">
        <f>EXP(-C47738*1.438776877/3000)</f>
        <v>4.930487325979371E-3</v>
      </c>
    </row>
    <row r="47739" spans="1:4" x14ac:dyDescent="0.35">
      <c r="A47739" t="s">
        <v>1</v>
      </c>
      <c r="B47739">
        <v>9287</v>
      </c>
      <c r="C47739">
        <v>11077.329824</v>
      </c>
      <c r="D47739">
        <f>EXP(-C47739*1.438776877/3000)</f>
        <v>4.9290845233859459E-3</v>
      </c>
    </row>
    <row r="47740" spans="1:4" x14ac:dyDescent="0.35">
      <c r="A47740" t="s">
        <v>1</v>
      </c>
      <c r="B47740">
        <v>9288</v>
      </c>
      <c r="C47740">
        <v>11077.546517000001</v>
      </c>
      <c r="D47740">
        <f>EXP(-C47740*1.438776877/3000)</f>
        <v>4.9285722983804453E-3</v>
      </c>
    </row>
    <row r="47741" spans="1:4" x14ac:dyDescent="0.35">
      <c r="A47741" t="s">
        <v>1</v>
      </c>
      <c r="B47741">
        <v>9289</v>
      </c>
      <c r="C47741">
        <v>11078.145295</v>
      </c>
      <c r="D47741">
        <f>EXP(-C47741*1.438776877/3000)</f>
        <v>4.9271571668573003E-3</v>
      </c>
    </row>
    <row r="47742" spans="1:4" x14ac:dyDescent="0.35">
      <c r="A47742" t="s">
        <v>1</v>
      </c>
      <c r="B47742">
        <v>9290</v>
      </c>
      <c r="C47742">
        <v>11078.828229000001</v>
      </c>
      <c r="D47742">
        <f>EXP(-C47742*1.438776877/3000)</f>
        <v>4.9255436399025928E-3</v>
      </c>
    </row>
    <row r="47743" spans="1:4" x14ac:dyDescent="0.35">
      <c r="A47743" t="s">
        <v>1</v>
      </c>
      <c r="B47743">
        <v>9291</v>
      </c>
      <c r="C47743">
        <v>11079.697955</v>
      </c>
      <c r="D47743">
        <f>EXP(-C47743*1.438776877/3000)</f>
        <v>4.9234895556773978E-3</v>
      </c>
    </row>
    <row r="47744" spans="1:4" x14ac:dyDescent="0.35">
      <c r="A47744" t="s">
        <v>1</v>
      </c>
      <c r="B47744">
        <v>9292</v>
      </c>
      <c r="C47744">
        <v>11079.931642</v>
      </c>
      <c r="D47744">
        <f>EXP(-C47744*1.438776877/3000)</f>
        <v>4.9229377890459324E-3</v>
      </c>
    </row>
    <row r="47745" spans="1:4" x14ac:dyDescent="0.35">
      <c r="A47745" t="s">
        <v>1</v>
      </c>
      <c r="B47745">
        <v>9293</v>
      </c>
      <c r="C47745">
        <v>11080.768736</v>
      </c>
      <c r="D47745">
        <f>EXP(-C47745*1.438776877/3000)</f>
        <v>4.9209618042542732E-3</v>
      </c>
    </row>
    <row r="47746" spans="1:4" x14ac:dyDescent="0.35">
      <c r="A47746" t="s">
        <v>1</v>
      </c>
      <c r="B47746">
        <v>9294</v>
      </c>
      <c r="C47746">
        <v>11081.207852</v>
      </c>
      <c r="D47746">
        <f>EXP(-C47746*1.438776877/3000)</f>
        <v>4.9199255753052482E-3</v>
      </c>
    </row>
    <row r="47747" spans="1:4" x14ac:dyDescent="0.35">
      <c r="A47747" t="s">
        <v>1</v>
      </c>
      <c r="B47747">
        <v>9295</v>
      </c>
      <c r="C47747">
        <v>11081.607480000001</v>
      </c>
      <c r="D47747">
        <f>EXP(-C47747*1.438776877/3000)</f>
        <v>4.9189827200630558E-3</v>
      </c>
    </row>
    <row r="47748" spans="1:4" x14ac:dyDescent="0.35">
      <c r="A47748" t="s">
        <v>1</v>
      </c>
      <c r="B47748">
        <v>9296</v>
      </c>
      <c r="C47748">
        <v>11081.833306</v>
      </c>
      <c r="D47748">
        <f>EXP(-C47748*1.438776877/3000)</f>
        <v>4.9184500013950486E-3</v>
      </c>
    </row>
    <row r="47749" spans="1:4" x14ac:dyDescent="0.35">
      <c r="A47749" t="s">
        <v>1</v>
      </c>
      <c r="B47749">
        <v>9297</v>
      </c>
      <c r="C47749">
        <v>11082.399927</v>
      </c>
      <c r="D47749">
        <f>EXP(-C47749*1.438776877/3000)</f>
        <v>4.917113608635019E-3</v>
      </c>
    </row>
    <row r="47750" spans="1:4" x14ac:dyDescent="0.35">
      <c r="A47750" t="s">
        <v>1</v>
      </c>
      <c r="B47750">
        <v>9298</v>
      </c>
      <c r="C47750">
        <v>11082.730594000001</v>
      </c>
      <c r="D47750">
        <f>EXP(-C47750*1.438776877/3000)</f>
        <v>4.916333888307047E-3</v>
      </c>
    </row>
    <row r="47751" spans="1:4" x14ac:dyDescent="0.35">
      <c r="A47751" t="s">
        <v>1</v>
      </c>
      <c r="B47751">
        <v>9299</v>
      </c>
      <c r="C47751">
        <v>11083.244599</v>
      </c>
      <c r="D47751">
        <f>EXP(-C47751*1.438776877/3000)</f>
        <v>4.9151220982634712E-3</v>
      </c>
    </row>
    <row r="47752" spans="1:4" x14ac:dyDescent="0.35">
      <c r="A47752" t="s">
        <v>1</v>
      </c>
      <c r="B47752">
        <v>9300</v>
      </c>
      <c r="C47752">
        <v>11083.604358000001</v>
      </c>
      <c r="D47752">
        <f>EXP(-C47752*1.438776877/3000)</f>
        <v>4.9142741278346462E-3</v>
      </c>
    </row>
    <row r="47753" spans="1:4" x14ac:dyDescent="0.35">
      <c r="A47753" t="s">
        <v>1</v>
      </c>
      <c r="B47753">
        <v>9301</v>
      </c>
      <c r="C47753">
        <v>11084.061970000001</v>
      </c>
      <c r="D47753">
        <f>EXP(-C47753*1.438776877/3000)</f>
        <v>4.9131957242517866E-3</v>
      </c>
    </row>
    <row r="47754" spans="1:4" x14ac:dyDescent="0.35">
      <c r="A47754" t="s">
        <v>1</v>
      </c>
      <c r="B47754">
        <v>9302</v>
      </c>
      <c r="C47754">
        <v>11084.415045</v>
      </c>
      <c r="D47754">
        <f>EXP(-C47754*1.438776877/3000)</f>
        <v>4.91236383318945E-3</v>
      </c>
    </row>
    <row r="47755" spans="1:4" x14ac:dyDescent="0.35">
      <c r="A47755" t="s">
        <v>1</v>
      </c>
      <c r="B47755">
        <v>9303</v>
      </c>
      <c r="C47755">
        <v>11084.954191999999</v>
      </c>
      <c r="D47755">
        <f>EXP(-C47755*1.438776877/3000)</f>
        <v>4.9110938038135722E-3</v>
      </c>
    </row>
    <row r="47756" spans="1:4" x14ac:dyDescent="0.35">
      <c r="A47756" t="s">
        <v>1</v>
      </c>
      <c r="B47756">
        <v>9304</v>
      </c>
      <c r="C47756">
        <v>11085.616737</v>
      </c>
      <c r="D47756">
        <f>EXP(-C47756*1.438776877/3000)</f>
        <v>4.9095335444124437E-3</v>
      </c>
    </row>
    <row r="47757" spans="1:4" x14ac:dyDescent="0.35">
      <c r="A47757" t="s">
        <v>1</v>
      </c>
      <c r="B47757">
        <v>9305</v>
      </c>
      <c r="C47757">
        <v>11085.995341</v>
      </c>
      <c r="D47757">
        <f>EXP(-C47757*1.438776877/3000)</f>
        <v>4.9086421740365573E-3</v>
      </c>
    </row>
    <row r="47758" spans="1:4" x14ac:dyDescent="0.35">
      <c r="A47758" t="s">
        <v>1</v>
      </c>
      <c r="B47758">
        <v>9306</v>
      </c>
      <c r="C47758">
        <v>11086.377727999999</v>
      </c>
      <c r="D47758">
        <f>EXP(-C47758*1.438776877/3000)</f>
        <v>4.9077420613841214E-3</v>
      </c>
    </row>
    <row r="47759" spans="1:4" x14ac:dyDescent="0.35">
      <c r="A47759" t="s">
        <v>1</v>
      </c>
      <c r="B47759">
        <v>9307</v>
      </c>
      <c r="C47759">
        <v>11086.935925</v>
      </c>
      <c r="D47759">
        <f>EXP(-C47759*1.438776877/3000)</f>
        <v>4.9064284004300693E-3</v>
      </c>
    </row>
    <row r="47760" spans="1:4" x14ac:dyDescent="0.35">
      <c r="A47760" t="s">
        <v>1</v>
      </c>
      <c r="B47760">
        <v>9308</v>
      </c>
      <c r="C47760">
        <v>11087.43008</v>
      </c>
      <c r="D47760">
        <f>EXP(-C47760*1.438776877/3000)</f>
        <v>4.9052657493669346E-3</v>
      </c>
    </row>
    <row r="47761" spans="1:4" x14ac:dyDescent="0.35">
      <c r="A47761" t="s">
        <v>1</v>
      </c>
      <c r="B47761">
        <v>9309</v>
      </c>
      <c r="C47761">
        <v>11088.518894000001</v>
      </c>
      <c r="D47761">
        <f>EXP(-C47761*1.438776877/3000)</f>
        <v>4.9027049529966312E-3</v>
      </c>
    </row>
    <row r="47762" spans="1:4" x14ac:dyDescent="0.35">
      <c r="A47762" t="s">
        <v>1</v>
      </c>
      <c r="B47762">
        <v>9310</v>
      </c>
      <c r="C47762">
        <v>11088.864118</v>
      </c>
      <c r="D47762">
        <f>EXP(-C47762*1.438776877/3000)</f>
        <v>4.9018932951692502E-3</v>
      </c>
    </row>
    <row r="47763" spans="1:4" x14ac:dyDescent="0.35">
      <c r="A47763" t="s">
        <v>1</v>
      </c>
      <c r="B47763">
        <v>9311</v>
      </c>
      <c r="C47763">
        <v>11089.363758</v>
      </c>
      <c r="D47763">
        <f>EXP(-C47763*1.438776877/3000)</f>
        <v>4.9007188270965268E-3</v>
      </c>
    </row>
    <row r="47764" spans="1:4" x14ac:dyDescent="0.35">
      <c r="A47764" t="s">
        <v>1</v>
      </c>
      <c r="B47764">
        <v>9312</v>
      </c>
      <c r="C47764">
        <v>11089.894522000001</v>
      </c>
      <c r="D47764">
        <f>EXP(-C47764*1.438776877/3000)</f>
        <v>4.8994715062936484E-3</v>
      </c>
    </row>
    <row r="47765" spans="1:4" x14ac:dyDescent="0.35">
      <c r="A47765" t="s">
        <v>1</v>
      </c>
      <c r="B47765">
        <v>9313</v>
      </c>
      <c r="C47765">
        <v>11090.118804</v>
      </c>
      <c r="D47765">
        <f>EXP(-C47765*1.438776877/3000)</f>
        <v>4.8989445282822302E-3</v>
      </c>
    </row>
    <row r="47766" spans="1:4" x14ac:dyDescent="0.35">
      <c r="A47766" t="s">
        <v>1</v>
      </c>
      <c r="B47766">
        <v>9314</v>
      </c>
      <c r="C47766">
        <v>11090.592363</v>
      </c>
      <c r="D47766">
        <f>EXP(-C47766*1.438776877/3000)</f>
        <v>4.8978320296262411E-3</v>
      </c>
    </row>
    <row r="47767" spans="1:4" x14ac:dyDescent="0.35">
      <c r="A47767" t="s">
        <v>1</v>
      </c>
      <c r="B47767">
        <v>9315</v>
      </c>
      <c r="C47767">
        <v>11091.029570000001</v>
      </c>
      <c r="D47767">
        <f>EXP(-C47767*1.438776877/3000)</f>
        <v>4.8968051544445628E-3</v>
      </c>
    </row>
    <row r="47768" spans="1:4" x14ac:dyDescent="0.35">
      <c r="A47768" t="s">
        <v>1</v>
      </c>
      <c r="B47768">
        <v>9316</v>
      </c>
      <c r="C47768">
        <v>11091.320352999999</v>
      </c>
      <c r="D47768">
        <f>EXP(-C47768*1.438776877/3000)</f>
        <v>4.8961223069050406E-3</v>
      </c>
    </row>
    <row r="47769" spans="1:4" x14ac:dyDescent="0.35">
      <c r="A47769" t="s">
        <v>1</v>
      </c>
      <c r="B47769">
        <v>9317</v>
      </c>
      <c r="C47769">
        <v>11091.559504999999</v>
      </c>
      <c r="D47769">
        <f>EXP(-C47769*1.438776877/3000)</f>
        <v>4.8955607761280552E-3</v>
      </c>
    </row>
    <row r="47770" spans="1:4" x14ac:dyDescent="0.35">
      <c r="A47770" t="s">
        <v>1</v>
      </c>
      <c r="B47770">
        <v>9318</v>
      </c>
      <c r="C47770">
        <v>11091.890723</v>
      </c>
      <c r="D47770">
        <f>EXP(-C47770*1.438776877/3000)</f>
        <v>4.8947831800196162E-3</v>
      </c>
    </row>
    <row r="47771" spans="1:4" x14ac:dyDescent="0.35">
      <c r="A47771" t="s">
        <v>1</v>
      </c>
      <c r="B47771">
        <v>9319</v>
      </c>
      <c r="C47771">
        <v>11093.03039</v>
      </c>
      <c r="D47771">
        <f>EXP(-C47771*1.438776877/3000)</f>
        <v>4.8921085424237128E-3</v>
      </c>
    </row>
    <row r="47772" spans="1:4" x14ac:dyDescent="0.35">
      <c r="A47772" t="s">
        <v>1</v>
      </c>
      <c r="B47772">
        <v>9320</v>
      </c>
      <c r="C47772">
        <v>11093.121834</v>
      </c>
      <c r="D47772">
        <f>EXP(-C47772*1.438776877/3000)</f>
        <v>4.8918939996105641E-3</v>
      </c>
    </row>
    <row r="47773" spans="1:4" x14ac:dyDescent="0.35">
      <c r="A47773" t="s">
        <v>1</v>
      </c>
      <c r="B47773">
        <v>9321</v>
      </c>
      <c r="C47773">
        <v>11093.544802</v>
      </c>
      <c r="D47773">
        <f>EXP(-C47773*1.438776877/3000)</f>
        <v>4.8909017688277615E-3</v>
      </c>
    </row>
    <row r="47774" spans="1:4" x14ac:dyDescent="0.35">
      <c r="A47774" t="s">
        <v>1</v>
      </c>
      <c r="B47774">
        <v>9322</v>
      </c>
      <c r="C47774">
        <v>11093.937473</v>
      </c>
      <c r="D47774">
        <f>EXP(-C47774*1.438776877/3000)</f>
        <v>4.8899807912209945E-3</v>
      </c>
    </row>
    <row r="47775" spans="1:4" x14ac:dyDescent="0.35">
      <c r="A47775" t="s">
        <v>1</v>
      </c>
      <c r="B47775">
        <v>9323</v>
      </c>
      <c r="C47775">
        <v>11094.23021</v>
      </c>
      <c r="D47775">
        <f>EXP(-C47775*1.438776877/3000)</f>
        <v>4.8892943134483209E-3</v>
      </c>
    </row>
    <row r="47776" spans="1:4" x14ac:dyDescent="0.35">
      <c r="A47776" t="s">
        <v>1</v>
      </c>
      <c r="B47776">
        <v>9324</v>
      </c>
      <c r="C47776">
        <v>11094.970368</v>
      </c>
      <c r="D47776">
        <f>EXP(-C47776*1.438776877/3000)</f>
        <v>4.8875590487423249E-3</v>
      </c>
    </row>
    <row r="47777" spans="1:4" x14ac:dyDescent="0.35">
      <c r="A47777" t="s">
        <v>1</v>
      </c>
      <c r="B47777">
        <v>9325</v>
      </c>
      <c r="C47777">
        <v>11095.235816</v>
      </c>
      <c r="D47777">
        <f>EXP(-C47777*1.438776877/3000)</f>
        <v>4.8869368687723229E-3</v>
      </c>
    </row>
    <row r="47778" spans="1:4" x14ac:dyDescent="0.35">
      <c r="A47778" t="s">
        <v>1</v>
      </c>
      <c r="B47778">
        <v>9326</v>
      </c>
      <c r="C47778">
        <v>11095.463384000001</v>
      </c>
      <c r="D47778">
        <f>EXP(-C47778*1.438776877/3000)</f>
        <v>4.8864035382769275E-3</v>
      </c>
    </row>
    <row r="47779" spans="1:4" x14ac:dyDescent="0.35">
      <c r="A47779" t="s">
        <v>1</v>
      </c>
      <c r="B47779">
        <v>9327</v>
      </c>
      <c r="C47779">
        <v>11095.691521999999</v>
      </c>
      <c r="D47779">
        <f>EXP(-C47779*1.438776877/3000)</f>
        <v>4.8858689303474959E-3</v>
      </c>
    </row>
    <row r="47780" spans="1:4" x14ac:dyDescent="0.35">
      <c r="A47780" t="s">
        <v>1</v>
      </c>
      <c r="B47780">
        <v>9328</v>
      </c>
      <c r="C47780">
        <v>11095.90465</v>
      </c>
      <c r="D47780">
        <f>EXP(-C47780*1.438776877/3000)</f>
        <v>4.885369548995021E-3</v>
      </c>
    </row>
    <row r="47781" spans="1:4" x14ac:dyDescent="0.35">
      <c r="A47781" t="s">
        <v>1</v>
      </c>
      <c r="B47781">
        <v>9329</v>
      </c>
      <c r="C47781">
        <v>11096.490597</v>
      </c>
      <c r="D47781">
        <f>EXP(-C47781*1.438776877/3000)</f>
        <v>4.8839968765031208E-3</v>
      </c>
    </row>
    <row r="47782" spans="1:4" x14ac:dyDescent="0.35">
      <c r="A47782" t="s">
        <v>1</v>
      </c>
      <c r="B47782">
        <v>9330</v>
      </c>
      <c r="C47782">
        <v>11097.487757000001</v>
      </c>
      <c r="D47782">
        <f>EXP(-C47782*1.438776877/3000)</f>
        <v>4.881661759860996E-3</v>
      </c>
    </row>
    <row r="47783" spans="1:4" x14ac:dyDescent="0.35">
      <c r="A47783" t="s">
        <v>1</v>
      </c>
      <c r="B47783">
        <v>9331</v>
      </c>
      <c r="C47783">
        <v>11097.697920000001</v>
      </c>
      <c r="D47783">
        <f>EXP(-C47783*1.438776877/3000)</f>
        <v>4.8811697494958069E-3</v>
      </c>
    </row>
    <row r="47784" spans="1:4" x14ac:dyDescent="0.35">
      <c r="A47784" t="s">
        <v>1</v>
      </c>
      <c r="B47784">
        <v>9332</v>
      </c>
      <c r="C47784">
        <v>11098.060813</v>
      </c>
      <c r="D47784">
        <f>EXP(-C47784*1.438776877/3000)</f>
        <v>4.880320301286799E-3</v>
      </c>
    </row>
    <row r="47785" spans="1:4" x14ac:dyDescent="0.35">
      <c r="A47785" t="s">
        <v>1</v>
      </c>
      <c r="B47785">
        <v>9333</v>
      </c>
      <c r="C47785">
        <v>11098.979982000001</v>
      </c>
      <c r="D47785">
        <f>EXP(-C47785*1.438776877/3000)</f>
        <v>4.8781694015364134E-3</v>
      </c>
    </row>
    <row r="47786" spans="1:4" x14ac:dyDescent="0.35">
      <c r="A47786" t="s">
        <v>1</v>
      </c>
      <c r="B47786">
        <v>9334</v>
      </c>
      <c r="C47786">
        <v>11099.135945</v>
      </c>
      <c r="D47786">
        <f>EXP(-C47786*1.438776877/3000)</f>
        <v>4.8778045346835322E-3</v>
      </c>
    </row>
    <row r="47787" spans="1:4" x14ac:dyDescent="0.35">
      <c r="A47787" t="s">
        <v>1</v>
      </c>
      <c r="B47787">
        <v>9335</v>
      </c>
      <c r="C47787">
        <v>11099.427161</v>
      </c>
      <c r="D47787">
        <f>EXP(-C47787*1.438776877/3000)</f>
        <v>4.8771233239336825E-3</v>
      </c>
    </row>
    <row r="47788" spans="1:4" x14ac:dyDescent="0.35">
      <c r="A47788" t="s">
        <v>1</v>
      </c>
      <c r="B47788">
        <v>9336</v>
      </c>
      <c r="C47788">
        <v>11099.812522</v>
      </c>
      <c r="D47788">
        <f>EXP(-C47788*1.438776877/3000)</f>
        <v>4.8762220359917906E-3</v>
      </c>
    </row>
    <row r="47789" spans="1:4" x14ac:dyDescent="0.35">
      <c r="A47789" t="s">
        <v>1</v>
      </c>
      <c r="B47789">
        <v>9337</v>
      </c>
      <c r="C47789">
        <v>11100.292334</v>
      </c>
      <c r="D47789">
        <f>EXP(-C47789*1.438776877/3000)</f>
        <v>4.8751000774605218E-3</v>
      </c>
    </row>
    <row r="47790" spans="1:4" x14ac:dyDescent="0.35">
      <c r="A47790" t="s">
        <v>1</v>
      </c>
      <c r="B47790">
        <v>9338</v>
      </c>
      <c r="C47790">
        <v>11100.372412000001</v>
      </c>
      <c r="D47790">
        <f>EXP(-C47790*1.438776877/3000)</f>
        <v>4.8749128538532506E-3</v>
      </c>
    </row>
    <row r="47791" spans="1:4" x14ac:dyDescent="0.35">
      <c r="A47791" t="s">
        <v>1</v>
      </c>
      <c r="B47791">
        <v>9339</v>
      </c>
      <c r="C47791">
        <v>11100.648069000001</v>
      </c>
      <c r="D47791">
        <f>EXP(-C47791*1.438776877/3000)</f>
        <v>4.8742684184822334E-3</v>
      </c>
    </row>
    <row r="47792" spans="1:4" x14ac:dyDescent="0.35">
      <c r="A47792" t="s">
        <v>1</v>
      </c>
      <c r="B47792">
        <v>9340</v>
      </c>
      <c r="C47792">
        <v>11101.254966</v>
      </c>
      <c r="D47792">
        <f>EXP(-C47792*1.438776877/3000)</f>
        <v>4.8728499051403388E-3</v>
      </c>
    </row>
    <row r="47793" spans="1:4" x14ac:dyDescent="0.35">
      <c r="A47793" t="s">
        <v>1</v>
      </c>
      <c r="B47793">
        <v>9341</v>
      </c>
      <c r="C47793">
        <v>11101.669575</v>
      </c>
      <c r="D47793">
        <f>EXP(-C47793*1.438776877/3000)</f>
        <v>4.8718810680052575E-3</v>
      </c>
    </row>
    <row r="47794" spans="1:4" x14ac:dyDescent="0.35">
      <c r="A47794" t="s">
        <v>1</v>
      </c>
      <c r="B47794">
        <v>9342</v>
      </c>
      <c r="C47794">
        <v>11102.029210000001</v>
      </c>
      <c r="D47794">
        <f>EXP(-C47794*1.438776877/3000)</f>
        <v>4.8710408473163908E-3</v>
      </c>
    </row>
    <row r="47795" spans="1:4" x14ac:dyDescent="0.35">
      <c r="A47795" t="s">
        <v>1</v>
      </c>
      <c r="B47795">
        <v>9343</v>
      </c>
      <c r="C47795">
        <v>11102.623564</v>
      </c>
      <c r="D47795">
        <f>EXP(-C47795*1.438776877/3000)</f>
        <v>4.8696525666988575E-3</v>
      </c>
    </row>
    <row r="47796" spans="1:4" x14ac:dyDescent="0.35">
      <c r="A47796" t="s">
        <v>1</v>
      </c>
      <c r="B47796">
        <v>9344</v>
      </c>
      <c r="C47796">
        <v>11103.180387</v>
      </c>
      <c r="D47796">
        <f>EXP(-C47796*1.438776877/3000)</f>
        <v>4.868352309251046E-3</v>
      </c>
    </row>
    <row r="47797" spans="1:4" x14ac:dyDescent="0.35">
      <c r="A47797" t="s">
        <v>1</v>
      </c>
      <c r="B47797">
        <v>9345</v>
      </c>
      <c r="C47797">
        <v>11103.605035</v>
      </c>
      <c r="D47797">
        <f>EXP(-C47797*1.438776877/3000)</f>
        <v>4.86736093175989E-3</v>
      </c>
    </row>
    <row r="47798" spans="1:4" x14ac:dyDescent="0.35">
      <c r="A47798" t="s">
        <v>1</v>
      </c>
      <c r="B47798">
        <v>9346</v>
      </c>
      <c r="C47798">
        <v>11104.019661</v>
      </c>
      <c r="D47798">
        <f>EXP(-C47798*1.438776877/3000)</f>
        <v>4.8663931462857362E-3</v>
      </c>
    </row>
    <row r="47799" spans="1:4" x14ac:dyDescent="0.35">
      <c r="A47799" t="s">
        <v>1</v>
      </c>
      <c r="B47799">
        <v>9347</v>
      </c>
      <c r="C47799">
        <v>11104.370222</v>
      </c>
      <c r="D47799">
        <f>EXP(-C47799*1.438776877/3000)</f>
        <v>4.8655750461249316E-3</v>
      </c>
    </row>
    <row r="47800" spans="1:4" x14ac:dyDescent="0.35">
      <c r="A47800" t="s">
        <v>1</v>
      </c>
      <c r="B47800">
        <v>9348</v>
      </c>
      <c r="C47800">
        <v>11105.016207999999</v>
      </c>
      <c r="D47800">
        <f>EXP(-C47800*1.438776877/3000)</f>
        <v>4.8640678762546857E-3</v>
      </c>
    </row>
    <row r="47801" spans="1:4" x14ac:dyDescent="0.35">
      <c r="A47801" t="s">
        <v>1</v>
      </c>
      <c r="B47801">
        <v>9349</v>
      </c>
      <c r="C47801">
        <v>11105.362277</v>
      </c>
      <c r="D47801">
        <f>EXP(-C47801*1.438776877/3000)</f>
        <v>4.863260644050283E-3</v>
      </c>
    </row>
    <row r="47802" spans="1:4" x14ac:dyDescent="0.35">
      <c r="A47802" t="s">
        <v>1</v>
      </c>
      <c r="B47802">
        <v>9350</v>
      </c>
      <c r="C47802">
        <v>11105.461928000001</v>
      </c>
      <c r="D47802">
        <f>EXP(-C47802*1.438776877/3000)</f>
        <v>4.8630282253735663E-3</v>
      </c>
    </row>
    <row r="47803" spans="1:4" x14ac:dyDescent="0.35">
      <c r="A47803" t="s">
        <v>1</v>
      </c>
      <c r="B47803">
        <v>9351</v>
      </c>
      <c r="C47803">
        <v>11105.856467</v>
      </c>
      <c r="D47803">
        <f>EXP(-C47803*1.438776877/3000)</f>
        <v>4.8621081406139723E-3</v>
      </c>
    </row>
    <row r="47804" spans="1:4" x14ac:dyDescent="0.35">
      <c r="A47804" t="s">
        <v>1</v>
      </c>
      <c r="B47804">
        <v>9352</v>
      </c>
      <c r="C47804">
        <v>11106.371607999999</v>
      </c>
      <c r="D47804">
        <f>EXP(-C47804*1.438776877/3000)</f>
        <v>4.8609070679610069E-3</v>
      </c>
    </row>
    <row r="47805" spans="1:4" x14ac:dyDescent="0.35">
      <c r="A47805" t="s">
        <v>1</v>
      </c>
      <c r="B47805">
        <v>9353</v>
      </c>
      <c r="C47805">
        <v>11107.136947999999</v>
      </c>
      <c r="D47805">
        <f>EXP(-C47805*1.438776877/3000)</f>
        <v>4.859123193765265E-3</v>
      </c>
    </row>
    <row r="47806" spans="1:4" x14ac:dyDescent="0.35">
      <c r="A47806" t="s">
        <v>1</v>
      </c>
      <c r="B47806">
        <v>9354</v>
      </c>
      <c r="C47806">
        <v>11107.30522</v>
      </c>
      <c r="D47806">
        <f>EXP(-C47806*1.438776877/3000)</f>
        <v>4.8587310688505874E-3</v>
      </c>
    </row>
    <row r="47807" spans="1:4" x14ac:dyDescent="0.35">
      <c r="A47807" t="s">
        <v>1</v>
      </c>
      <c r="B47807">
        <v>9355</v>
      </c>
      <c r="C47807">
        <v>11107.997554</v>
      </c>
      <c r="D47807">
        <f>EXP(-C47807*1.438776877/3000)</f>
        <v>4.8571180530665578E-3</v>
      </c>
    </row>
    <row r="47808" spans="1:4" x14ac:dyDescent="0.35">
      <c r="A47808" t="s">
        <v>1</v>
      </c>
      <c r="B47808">
        <v>9356</v>
      </c>
      <c r="C47808">
        <v>11108.091974999999</v>
      </c>
      <c r="D47808">
        <f>EXP(-C47808*1.438776877/3000)</f>
        <v>4.8568981103339418E-3</v>
      </c>
    </row>
    <row r="47809" spans="1:4" x14ac:dyDescent="0.35">
      <c r="A47809" t="s">
        <v>1</v>
      </c>
      <c r="B47809">
        <v>9357</v>
      </c>
      <c r="C47809">
        <v>11108.420947000001</v>
      </c>
      <c r="D47809">
        <f>EXP(-C47809*1.438776877/3000)</f>
        <v>4.8561318861357634E-3</v>
      </c>
    </row>
    <row r="47810" spans="1:4" x14ac:dyDescent="0.35">
      <c r="A47810" t="s">
        <v>1</v>
      </c>
      <c r="B47810">
        <v>9358</v>
      </c>
      <c r="C47810">
        <v>11108.968969</v>
      </c>
      <c r="D47810">
        <f>EXP(-C47810*1.438776877/3000)</f>
        <v>4.8548557306541743E-3</v>
      </c>
    </row>
    <row r="47811" spans="1:4" x14ac:dyDescent="0.35">
      <c r="A47811" t="s">
        <v>1</v>
      </c>
      <c r="B47811">
        <v>9359</v>
      </c>
      <c r="C47811">
        <v>11109.227339999999</v>
      </c>
      <c r="D47811">
        <f>EXP(-C47811*1.438776877/3000)</f>
        <v>4.8542541894475728E-3</v>
      </c>
    </row>
    <row r="47812" spans="1:4" x14ac:dyDescent="0.35">
      <c r="A47812" t="s">
        <v>1</v>
      </c>
      <c r="B47812">
        <v>9360</v>
      </c>
      <c r="C47812">
        <v>11109.483267</v>
      </c>
      <c r="D47812">
        <f>EXP(-C47812*1.438776877/3000)</f>
        <v>4.8536584118590281E-3</v>
      </c>
    </row>
    <row r="47813" spans="1:4" x14ac:dyDescent="0.35">
      <c r="A47813" t="s">
        <v>1</v>
      </c>
      <c r="B47813">
        <v>9361</v>
      </c>
      <c r="C47813">
        <v>11110.074171</v>
      </c>
      <c r="D47813">
        <f>EXP(-C47813*1.438776877/3000)</f>
        <v>4.8522831139058567E-3</v>
      </c>
    </row>
    <row r="47814" spans="1:4" x14ac:dyDescent="0.35">
      <c r="A47814" t="s">
        <v>1</v>
      </c>
      <c r="B47814">
        <v>9362</v>
      </c>
      <c r="C47814">
        <v>11111.051522</v>
      </c>
      <c r="D47814">
        <f>EXP(-C47814*1.438776877/3000)</f>
        <v>4.8500092361693087E-3</v>
      </c>
    </row>
    <row r="47815" spans="1:4" x14ac:dyDescent="0.35">
      <c r="A47815" t="s">
        <v>1</v>
      </c>
      <c r="B47815">
        <v>9363</v>
      </c>
      <c r="C47815">
        <v>11111.260893999999</v>
      </c>
      <c r="D47815">
        <f>EXP(-C47815*1.438776877/3000)</f>
        <v>4.8495222556843836E-3</v>
      </c>
    </row>
    <row r="47816" spans="1:4" x14ac:dyDescent="0.35">
      <c r="A47816" t="s">
        <v>1</v>
      </c>
      <c r="B47816">
        <v>9364</v>
      </c>
      <c r="C47816">
        <v>11112.070379999999</v>
      </c>
      <c r="D47816">
        <f>EXP(-C47816*1.438776877/3000)</f>
        <v>4.8476399238171607E-3</v>
      </c>
    </row>
    <row r="47817" spans="1:4" x14ac:dyDescent="0.35">
      <c r="A47817" t="s">
        <v>1</v>
      </c>
      <c r="B47817">
        <v>9365</v>
      </c>
      <c r="C47817">
        <v>11112.375899000001</v>
      </c>
      <c r="D47817">
        <f>EXP(-C47817*1.438776877/3000)</f>
        <v>4.8469296775576348E-3</v>
      </c>
    </row>
    <row r="47818" spans="1:4" x14ac:dyDescent="0.35">
      <c r="A47818" t="s">
        <v>1</v>
      </c>
      <c r="B47818">
        <v>9366</v>
      </c>
      <c r="C47818">
        <v>11112.847335</v>
      </c>
      <c r="D47818">
        <f>EXP(-C47818*1.438776877/3000)</f>
        <v>4.8458339248276085E-3</v>
      </c>
    </row>
    <row r="47819" spans="1:4" x14ac:dyDescent="0.35">
      <c r="A47819" t="s">
        <v>1</v>
      </c>
      <c r="B47819">
        <v>9367</v>
      </c>
      <c r="C47819">
        <v>11113.596093</v>
      </c>
      <c r="D47819">
        <f>EXP(-C47819*1.438776877/3000)</f>
        <v>4.8440941052180159E-3</v>
      </c>
    </row>
    <row r="47820" spans="1:4" x14ac:dyDescent="0.35">
      <c r="A47820" t="s">
        <v>1</v>
      </c>
      <c r="B47820">
        <v>9368</v>
      </c>
      <c r="C47820">
        <v>11113.905997</v>
      </c>
      <c r="D47820">
        <f>EXP(-C47820*1.438776877/3000)</f>
        <v>4.8433741927841941E-3</v>
      </c>
    </row>
    <row r="47821" spans="1:4" x14ac:dyDescent="0.35">
      <c r="A47821" t="s">
        <v>1</v>
      </c>
      <c r="B47821">
        <v>9369</v>
      </c>
      <c r="C47821">
        <v>11114.308228</v>
      </c>
      <c r="D47821">
        <f>EXP(-C47821*1.438776877/3000)</f>
        <v>4.8424399626570613E-3</v>
      </c>
    </row>
    <row r="47822" spans="1:4" x14ac:dyDescent="0.35">
      <c r="A47822" t="s">
        <v>1</v>
      </c>
      <c r="B47822">
        <v>9370</v>
      </c>
      <c r="C47822">
        <v>11114.642604000001</v>
      </c>
      <c r="D47822">
        <f>EXP(-C47822*1.438776877/3000)</f>
        <v>4.8416634711395522E-3</v>
      </c>
    </row>
    <row r="47823" spans="1:4" x14ac:dyDescent="0.35">
      <c r="A47823" t="s">
        <v>1</v>
      </c>
      <c r="B47823">
        <v>9371</v>
      </c>
      <c r="C47823">
        <v>11114.998154999999</v>
      </c>
      <c r="D47823">
        <f>EXP(-C47823*1.438776877/3000)</f>
        <v>4.8408379433989585E-3</v>
      </c>
    </row>
    <row r="47824" spans="1:4" x14ac:dyDescent="0.35">
      <c r="A47824" t="s">
        <v>1</v>
      </c>
      <c r="B47824">
        <v>9372</v>
      </c>
      <c r="C47824">
        <v>11115.317934999999</v>
      </c>
      <c r="D47824">
        <f>EXP(-C47824*1.438776877/3000)</f>
        <v>4.8400955899427084E-3</v>
      </c>
    </row>
    <row r="47825" spans="1:4" x14ac:dyDescent="0.35">
      <c r="A47825" t="s">
        <v>1</v>
      </c>
      <c r="B47825">
        <v>9373</v>
      </c>
      <c r="C47825">
        <v>11115.799932</v>
      </c>
      <c r="D47825">
        <f>EXP(-C47825*1.438776877/3000)</f>
        <v>4.8389768728501256E-3</v>
      </c>
    </row>
    <row r="47826" spans="1:4" x14ac:dyDescent="0.35">
      <c r="A47826" t="s">
        <v>1</v>
      </c>
      <c r="B47826">
        <v>9374</v>
      </c>
      <c r="C47826">
        <v>11116.176164</v>
      </c>
      <c r="D47826">
        <f>EXP(-C47826*1.438776877/3000)</f>
        <v>4.838103816467868E-3</v>
      </c>
    </row>
    <row r="47827" spans="1:4" x14ac:dyDescent="0.35">
      <c r="A47827" t="s">
        <v>1</v>
      </c>
      <c r="B47827">
        <v>9375</v>
      </c>
      <c r="C47827">
        <v>11116.647655000001</v>
      </c>
      <c r="D47827">
        <f>EXP(-C47827*1.438776877/3000)</f>
        <v>4.8370099314250133E-3</v>
      </c>
    </row>
    <row r="47828" spans="1:4" x14ac:dyDescent="0.35">
      <c r="A47828" t="s">
        <v>1</v>
      </c>
      <c r="B47828">
        <v>9376</v>
      </c>
      <c r="C47828">
        <v>11117.020071999999</v>
      </c>
      <c r="D47828">
        <f>EXP(-C47828*1.438776877/3000)</f>
        <v>4.8361460783420919E-3</v>
      </c>
    </row>
    <row r="47829" spans="1:4" x14ac:dyDescent="0.35">
      <c r="A47829" t="s">
        <v>1</v>
      </c>
      <c r="B47829">
        <v>9377</v>
      </c>
      <c r="C47829">
        <v>11117.249028</v>
      </c>
      <c r="D47829">
        <f>EXP(-C47829*1.438776877/3000)</f>
        <v>4.8356150718991105E-3</v>
      </c>
    </row>
    <row r="47830" spans="1:4" x14ac:dyDescent="0.35">
      <c r="A47830" t="s">
        <v>1</v>
      </c>
      <c r="B47830">
        <v>9378</v>
      </c>
      <c r="C47830">
        <v>11117.719899</v>
      </c>
      <c r="D47830">
        <f>EXP(-C47830*1.438776877/3000)</f>
        <v>4.8345231870879643E-3</v>
      </c>
    </row>
    <row r="47831" spans="1:4" x14ac:dyDescent="0.35">
      <c r="A47831" t="s">
        <v>1</v>
      </c>
      <c r="B47831">
        <v>9379</v>
      </c>
      <c r="C47831">
        <v>11118.299440999999</v>
      </c>
      <c r="D47831">
        <f>EXP(-C47831*1.438776877/3000)</f>
        <v>4.8331796476962898E-3</v>
      </c>
    </row>
    <row r="47832" spans="1:4" x14ac:dyDescent="0.35">
      <c r="A47832" t="s">
        <v>1</v>
      </c>
      <c r="B47832">
        <v>9380</v>
      </c>
      <c r="C47832">
        <v>11118.608283</v>
      </c>
      <c r="D47832">
        <f>EXP(-C47832*1.438776877/3000)</f>
        <v>4.8324638186349623E-3</v>
      </c>
    </row>
    <row r="47833" spans="1:4" x14ac:dyDescent="0.35">
      <c r="A47833" t="s">
        <v>1</v>
      </c>
      <c r="B47833">
        <v>9381</v>
      </c>
      <c r="C47833">
        <v>11118.728584</v>
      </c>
      <c r="D47833">
        <f>EXP(-C47833*1.438776877/3000)</f>
        <v>4.8321850155884881E-3</v>
      </c>
    </row>
    <row r="47834" spans="1:4" x14ac:dyDescent="0.35">
      <c r="A47834" t="s">
        <v>1</v>
      </c>
      <c r="B47834">
        <v>9382</v>
      </c>
      <c r="C47834">
        <v>11118.989508000001</v>
      </c>
      <c r="D47834">
        <f>EXP(-C47834*1.438776877/3000)</f>
        <v>4.8315803676118917E-3</v>
      </c>
    </row>
    <row r="47835" spans="1:4" x14ac:dyDescent="0.35">
      <c r="A47835" t="s">
        <v>1</v>
      </c>
      <c r="B47835">
        <v>9383</v>
      </c>
      <c r="C47835">
        <v>11119.253622</v>
      </c>
      <c r="D47835">
        <f>EXP(-C47835*1.438776877/3000)</f>
        <v>4.8309684043931021E-3</v>
      </c>
    </row>
    <row r="47836" spans="1:4" x14ac:dyDescent="0.35">
      <c r="A47836" t="s">
        <v>1</v>
      </c>
      <c r="B47836">
        <v>9384</v>
      </c>
      <c r="C47836">
        <v>11120.366097</v>
      </c>
      <c r="D47836">
        <f>EXP(-C47836*1.438776877/3000)</f>
        <v>4.8283916038599954E-3</v>
      </c>
    </row>
    <row r="47837" spans="1:4" x14ac:dyDescent="0.35">
      <c r="A47837" t="s">
        <v>1</v>
      </c>
      <c r="B47837">
        <v>9385</v>
      </c>
      <c r="C47837">
        <v>11120.608933</v>
      </c>
      <c r="D47837">
        <f>EXP(-C47837*1.438776877/3000)</f>
        <v>4.8278293111381097E-3</v>
      </c>
    </row>
    <row r="47838" spans="1:4" x14ac:dyDescent="0.35">
      <c r="A47838" t="s">
        <v>1</v>
      </c>
      <c r="B47838">
        <v>9386</v>
      </c>
      <c r="C47838">
        <v>11121.092933</v>
      </c>
      <c r="D47838">
        <f>EXP(-C47838*1.438776877/3000)</f>
        <v>4.8267087925644775E-3</v>
      </c>
    </row>
    <row r="47839" spans="1:4" x14ac:dyDescent="0.35">
      <c r="A47839" t="s">
        <v>1</v>
      </c>
      <c r="B47839">
        <v>9387</v>
      </c>
      <c r="C47839">
        <v>11121.517325999999</v>
      </c>
      <c r="D47839">
        <f>EXP(-C47839*1.438776877/3000)</f>
        <v>4.8257264854084268E-3</v>
      </c>
    </row>
    <row r="47840" spans="1:4" x14ac:dyDescent="0.35">
      <c r="A47840" t="s">
        <v>1</v>
      </c>
      <c r="B47840">
        <v>9388</v>
      </c>
      <c r="C47840">
        <v>11121.885689999999</v>
      </c>
      <c r="D47840">
        <f>EXP(-C47840*1.438776877/3000)</f>
        <v>4.8248740259838998E-3</v>
      </c>
    </row>
    <row r="47841" spans="1:4" x14ac:dyDescent="0.35">
      <c r="A47841" t="s">
        <v>1</v>
      </c>
      <c r="B47841">
        <v>9389</v>
      </c>
      <c r="C47841">
        <v>11122.398891999999</v>
      </c>
      <c r="D47841">
        <f>EXP(-C47841*1.438776877/3000)</f>
        <v>4.8236866368538654E-3</v>
      </c>
    </row>
    <row r="47842" spans="1:4" x14ac:dyDescent="0.35">
      <c r="A47842" t="s">
        <v>1</v>
      </c>
      <c r="B47842">
        <v>9390</v>
      </c>
      <c r="C47842">
        <v>11122.80192</v>
      </c>
      <c r="D47842">
        <f>EXP(-C47842*1.438776877/3000)</f>
        <v>4.8227543607994331E-3</v>
      </c>
    </row>
    <row r="47843" spans="1:4" x14ac:dyDescent="0.35">
      <c r="A47843" t="s">
        <v>1</v>
      </c>
      <c r="B47843">
        <v>9391</v>
      </c>
      <c r="C47843">
        <v>11123.009854</v>
      </c>
      <c r="D47843">
        <f>EXP(-C47843*1.438776877/3000)</f>
        <v>4.8222734426239412E-3</v>
      </c>
    </row>
    <row r="47844" spans="1:4" x14ac:dyDescent="0.35">
      <c r="A47844" t="s">
        <v>1</v>
      </c>
      <c r="B47844">
        <v>9392</v>
      </c>
      <c r="C47844">
        <v>11123.578415</v>
      </c>
      <c r="D47844">
        <f>EXP(-C47844*1.438776877/3000)</f>
        <v>4.8209586965449096E-3</v>
      </c>
    </row>
    <row r="47845" spans="1:4" x14ac:dyDescent="0.35">
      <c r="A47845" t="s">
        <v>1</v>
      </c>
      <c r="B47845">
        <v>9393</v>
      </c>
      <c r="C47845">
        <v>11124.900195</v>
      </c>
      <c r="D47845">
        <f>EXP(-C47845*1.438776877/3000)</f>
        <v>4.8179035845452691E-3</v>
      </c>
    </row>
    <row r="47846" spans="1:4" x14ac:dyDescent="0.35">
      <c r="A47846" t="s">
        <v>1</v>
      </c>
      <c r="B47846">
        <v>9394</v>
      </c>
      <c r="C47846">
        <v>11125.197958999999</v>
      </c>
      <c r="D47846">
        <f>EXP(-C47846*1.438776877/3000)</f>
        <v>4.8172156114096379E-3</v>
      </c>
    </row>
    <row r="47847" spans="1:4" x14ac:dyDescent="0.35">
      <c r="A47847" t="s">
        <v>1</v>
      </c>
      <c r="B47847">
        <v>9395</v>
      </c>
      <c r="C47847">
        <v>11125.297199000001</v>
      </c>
      <c r="D47847">
        <f>EXP(-C47847*1.438776877/3000)</f>
        <v>4.8169863427455009E-3</v>
      </c>
    </row>
    <row r="47848" spans="1:4" x14ac:dyDescent="0.35">
      <c r="A47848" t="s">
        <v>1</v>
      </c>
      <c r="B47848">
        <v>9396</v>
      </c>
      <c r="C47848">
        <v>11125.361897999999</v>
      </c>
      <c r="D47848">
        <f>EXP(-C47848*1.438776877/3000)</f>
        <v>4.8168368781124913E-3</v>
      </c>
    </row>
    <row r="47849" spans="1:4" x14ac:dyDescent="0.35">
      <c r="A47849" t="s">
        <v>1</v>
      </c>
      <c r="B47849">
        <v>9397</v>
      </c>
      <c r="C47849">
        <v>11126.270489</v>
      </c>
      <c r="D47849">
        <f>EXP(-C47849*1.438776877/3000)</f>
        <v>4.8147383830801829E-3</v>
      </c>
    </row>
    <row r="47850" spans="1:4" x14ac:dyDescent="0.35">
      <c r="A47850" t="s">
        <v>1</v>
      </c>
      <c r="B47850">
        <v>9398</v>
      </c>
      <c r="C47850">
        <v>11126.958371000001</v>
      </c>
      <c r="D47850">
        <f>EXP(-C47850*1.438776877/3000)</f>
        <v>4.8131502488791061E-3</v>
      </c>
    </row>
    <row r="47851" spans="1:4" x14ac:dyDescent="0.35">
      <c r="A47851" t="s">
        <v>1</v>
      </c>
      <c r="B47851">
        <v>9399</v>
      </c>
      <c r="C47851">
        <v>11127.448883999999</v>
      </c>
      <c r="D47851">
        <f>EXP(-C47851*1.438776877/3000)</f>
        <v>4.8120181064840398E-3</v>
      </c>
    </row>
    <row r="47852" spans="1:4" x14ac:dyDescent="0.35">
      <c r="A47852" t="s">
        <v>1</v>
      </c>
      <c r="B47852">
        <v>9400</v>
      </c>
      <c r="C47852">
        <v>11127.694071</v>
      </c>
      <c r="D47852">
        <f>EXP(-C47852*1.438776877/3000)</f>
        <v>4.8114522955269821E-3</v>
      </c>
    </row>
    <row r="47853" spans="1:4" x14ac:dyDescent="0.35">
      <c r="A47853" t="s">
        <v>1</v>
      </c>
      <c r="B47853">
        <v>9401</v>
      </c>
      <c r="C47853">
        <v>11127.904247</v>
      </c>
      <c r="D47853">
        <f>EXP(-C47853*1.438776877/3000)</f>
        <v>4.8109673314015193E-3</v>
      </c>
    </row>
    <row r="47854" spans="1:4" x14ac:dyDescent="0.35">
      <c r="A47854" t="s">
        <v>1</v>
      </c>
      <c r="B47854">
        <v>9402</v>
      </c>
      <c r="C47854">
        <v>11128.112295000001</v>
      </c>
      <c r="D47854">
        <f>EXP(-C47854*1.438776877/3000)</f>
        <v>4.8104873256054753E-3</v>
      </c>
    </row>
    <row r="47855" spans="1:4" x14ac:dyDescent="0.35">
      <c r="A47855" t="s">
        <v>1</v>
      </c>
      <c r="B47855">
        <v>9403</v>
      </c>
      <c r="C47855">
        <v>11128.384918</v>
      </c>
      <c r="D47855">
        <f>EXP(-C47855*1.438776877/3000)</f>
        <v>4.8098584056559994E-3</v>
      </c>
    </row>
    <row r="47856" spans="1:4" x14ac:dyDescent="0.35">
      <c r="A47856" t="s">
        <v>1</v>
      </c>
      <c r="B47856">
        <v>9404</v>
      </c>
      <c r="C47856">
        <v>11128.515433</v>
      </c>
      <c r="D47856">
        <f>EXP(-C47856*1.438776877/3000)</f>
        <v>4.8095573468588462E-3</v>
      </c>
    </row>
    <row r="47857" spans="1:4" x14ac:dyDescent="0.35">
      <c r="A47857" t="s">
        <v>1</v>
      </c>
      <c r="B47857">
        <v>9405</v>
      </c>
      <c r="C47857">
        <v>11129.477226000001</v>
      </c>
      <c r="D47857">
        <f>EXP(-C47857*1.438776877/3000)</f>
        <v>4.8073393610923477E-3</v>
      </c>
    </row>
    <row r="47858" spans="1:4" x14ac:dyDescent="0.35">
      <c r="A47858" t="s">
        <v>1</v>
      </c>
      <c r="B47858">
        <v>9406</v>
      </c>
      <c r="C47858">
        <v>11130.125873000001</v>
      </c>
      <c r="D47858">
        <f>EXP(-C47858*1.438776877/3000)</f>
        <v>4.80584409722118E-3</v>
      </c>
    </row>
    <row r="47859" spans="1:4" x14ac:dyDescent="0.35">
      <c r="A47859" t="s">
        <v>1</v>
      </c>
      <c r="B47859">
        <v>9407</v>
      </c>
      <c r="C47859">
        <v>11130.400705</v>
      </c>
      <c r="D47859">
        <f>EXP(-C47859*1.438776877/3000)</f>
        <v>4.8052106935883307E-3</v>
      </c>
    </row>
    <row r="47860" spans="1:4" x14ac:dyDescent="0.35">
      <c r="A47860" t="s">
        <v>1</v>
      </c>
      <c r="B47860">
        <v>9408</v>
      </c>
      <c r="C47860">
        <v>11130.749522</v>
      </c>
      <c r="D47860">
        <f>EXP(-C47860*1.438776877/3000)</f>
        <v>4.8044068973928274E-3</v>
      </c>
    </row>
    <row r="47861" spans="1:4" x14ac:dyDescent="0.35">
      <c r="A47861" t="s">
        <v>1</v>
      </c>
      <c r="B47861">
        <v>9409</v>
      </c>
      <c r="C47861">
        <v>11131.12314</v>
      </c>
      <c r="D47861">
        <f>EXP(-C47861*1.438776877/3000)</f>
        <v>4.8035461001661624E-3</v>
      </c>
    </row>
    <row r="47862" spans="1:4" x14ac:dyDescent="0.35">
      <c r="A47862" t="s">
        <v>1</v>
      </c>
      <c r="B47862">
        <v>9410</v>
      </c>
      <c r="C47862">
        <v>11131.643973</v>
      </c>
      <c r="D47862">
        <f>EXP(-C47862*1.438776877/3000)</f>
        <v>4.8023463842744567E-3</v>
      </c>
    </row>
    <row r="47863" spans="1:4" x14ac:dyDescent="0.35">
      <c r="A47863" t="s">
        <v>1</v>
      </c>
      <c r="B47863">
        <v>9411</v>
      </c>
      <c r="C47863">
        <v>11132.257798000001</v>
      </c>
      <c r="D47863">
        <f>EXP(-C47863*1.438776877/3000)</f>
        <v>4.8009328500583127E-3</v>
      </c>
    </row>
    <row r="47864" spans="1:4" x14ac:dyDescent="0.35">
      <c r="A47864" t="s">
        <v>1</v>
      </c>
      <c r="B47864">
        <v>9412</v>
      </c>
      <c r="C47864">
        <v>11132.394242</v>
      </c>
      <c r="D47864">
        <f>EXP(-C47864*1.438776877/3000)</f>
        <v>4.8006186993381451E-3</v>
      </c>
    </row>
    <row r="47865" spans="1:4" x14ac:dyDescent="0.35">
      <c r="A47865" t="s">
        <v>1</v>
      </c>
      <c r="B47865">
        <v>9413</v>
      </c>
      <c r="C47865">
        <v>11132.567494000001</v>
      </c>
      <c r="D47865">
        <f>EXP(-C47865*1.438776877/3000)</f>
        <v>4.8002198309471085E-3</v>
      </c>
    </row>
    <row r="47866" spans="1:4" x14ac:dyDescent="0.35">
      <c r="A47866" t="s">
        <v>1</v>
      </c>
      <c r="B47866">
        <v>9414</v>
      </c>
      <c r="C47866">
        <v>11133.202863</v>
      </c>
      <c r="D47866">
        <f>EXP(-C47866*1.438776877/3000)</f>
        <v>4.7987573400347693E-3</v>
      </c>
    </row>
    <row r="47867" spans="1:4" x14ac:dyDescent="0.35">
      <c r="A47867" t="s">
        <v>1</v>
      </c>
      <c r="B47867">
        <v>9415</v>
      </c>
      <c r="C47867">
        <v>11133.593843000001</v>
      </c>
      <c r="D47867">
        <f>EXP(-C47867*1.438776877/3000)</f>
        <v>4.7978576046315584E-3</v>
      </c>
    </row>
    <row r="47868" spans="1:4" x14ac:dyDescent="0.35">
      <c r="A47868" t="s">
        <v>1</v>
      </c>
      <c r="B47868">
        <v>9416</v>
      </c>
      <c r="C47868">
        <v>11133.775006</v>
      </c>
      <c r="D47868">
        <f>EXP(-C47868*1.438776877/3000)</f>
        <v>4.7974407638644006E-3</v>
      </c>
    </row>
    <row r="47869" spans="1:4" x14ac:dyDescent="0.35">
      <c r="A47869" t="s">
        <v>1</v>
      </c>
      <c r="B47869">
        <v>9417</v>
      </c>
      <c r="C47869">
        <v>11134.199508</v>
      </c>
      <c r="D47869">
        <f>EXP(-C47869*1.438776877/3000)</f>
        <v>4.7964641624504162E-3</v>
      </c>
    </row>
    <row r="47870" spans="1:4" x14ac:dyDescent="0.35">
      <c r="A47870" t="s">
        <v>1</v>
      </c>
      <c r="B47870">
        <v>9418</v>
      </c>
      <c r="C47870">
        <v>11135.087826999999</v>
      </c>
      <c r="D47870">
        <f>EXP(-C47870*1.438776877/3000)</f>
        <v>4.7944211555110607E-3</v>
      </c>
    </row>
    <row r="47871" spans="1:4" x14ac:dyDescent="0.35">
      <c r="A47871" t="s">
        <v>1</v>
      </c>
      <c r="B47871">
        <v>9419</v>
      </c>
      <c r="C47871">
        <v>11135.301954</v>
      </c>
      <c r="D47871">
        <f>EXP(-C47871*1.438776877/3000)</f>
        <v>4.7939288241409554E-3</v>
      </c>
    </row>
    <row r="47872" spans="1:4" x14ac:dyDescent="0.35">
      <c r="A47872" t="s">
        <v>1</v>
      </c>
      <c r="B47872">
        <v>9420</v>
      </c>
      <c r="C47872">
        <v>11135.725324999999</v>
      </c>
      <c r="D47872">
        <f>EXP(-C47872*1.438776877/3000)</f>
        <v>4.792955537431468E-3</v>
      </c>
    </row>
    <row r="47873" spans="1:4" x14ac:dyDescent="0.35">
      <c r="A47873" t="s">
        <v>1</v>
      </c>
      <c r="B47873">
        <v>9421</v>
      </c>
      <c r="C47873">
        <v>11136.00416</v>
      </c>
      <c r="D47873">
        <f>EXP(-C47873*1.438776877/3000)</f>
        <v>4.7923146321604991E-3</v>
      </c>
    </row>
    <row r="47874" spans="1:4" x14ac:dyDescent="0.35">
      <c r="A47874" t="s">
        <v>1</v>
      </c>
      <c r="B47874">
        <v>9422</v>
      </c>
      <c r="C47874">
        <v>11136.448299</v>
      </c>
      <c r="D47874">
        <f>EXP(-C47874*1.438776877/3000)</f>
        <v>4.791293950819106E-3</v>
      </c>
    </row>
    <row r="47875" spans="1:4" x14ac:dyDescent="0.35">
      <c r="A47875" t="s">
        <v>1</v>
      </c>
      <c r="B47875">
        <v>9423</v>
      </c>
      <c r="C47875">
        <v>11137.641631</v>
      </c>
      <c r="D47875">
        <f>EXP(-C47875*1.438776877/3000)</f>
        <v>4.7885526163469177E-3</v>
      </c>
    </row>
    <row r="47876" spans="1:4" x14ac:dyDescent="0.35">
      <c r="A47876" t="s">
        <v>1</v>
      </c>
      <c r="B47876">
        <v>9424</v>
      </c>
      <c r="C47876">
        <v>11137.872020999999</v>
      </c>
      <c r="D47876">
        <f>EXP(-C47876*1.438776877/3000)</f>
        <v>4.7880235427483191E-3</v>
      </c>
    </row>
    <row r="47877" spans="1:4" x14ac:dyDescent="0.35">
      <c r="A47877" t="s">
        <v>1</v>
      </c>
      <c r="B47877">
        <v>9425</v>
      </c>
      <c r="C47877">
        <v>11138.100879</v>
      </c>
      <c r="D47877">
        <f>EXP(-C47877*1.438776877/3000)</f>
        <v>4.7874980451485215E-3</v>
      </c>
    </row>
    <row r="47878" spans="1:4" x14ac:dyDescent="0.35">
      <c r="A47878" t="s">
        <v>1</v>
      </c>
      <c r="B47878">
        <v>9426</v>
      </c>
      <c r="C47878">
        <v>11138.875109000001</v>
      </c>
      <c r="D47878">
        <f>EXP(-C47878*1.438776877/3000)</f>
        <v>4.7857207065507045E-3</v>
      </c>
    </row>
    <row r="47879" spans="1:4" x14ac:dyDescent="0.35">
      <c r="A47879" t="s">
        <v>1</v>
      </c>
      <c r="B47879">
        <v>9427</v>
      </c>
      <c r="C47879">
        <v>11139.200472</v>
      </c>
      <c r="D47879">
        <f>EXP(-C47879*1.438776877/3000)</f>
        <v>4.7849739933573353E-3</v>
      </c>
    </row>
    <row r="47880" spans="1:4" x14ac:dyDescent="0.35">
      <c r="A47880" t="s">
        <v>1</v>
      </c>
      <c r="B47880">
        <v>9428</v>
      </c>
      <c r="C47880">
        <v>11139.466342</v>
      </c>
      <c r="D47880">
        <f>EXP(-C47880*1.438776877/3000)</f>
        <v>4.784363904035035E-3</v>
      </c>
    </row>
    <row r="47881" spans="1:4" x14ac:dyDescent="0.35">
      <c r="A47881" t="s">
        <v>1</v>
      </c>
      <c r="B47881">
        <v>9429</v>
      </c>
      <c r="C47881">
        <v>11139.923994000001</v>
      </c>
      <c r="D47881">
        <f>EXP(-C47881*1.438776877/3000)</f>
        <v>4.7833139165936846E-3</v>
      </c>
    </row>
    <row r="47882" spans="1:4" x14ac:dyDescent="0.35">
      <c r="A47882" t="s">
        <v>1</v>
      </c>
      <c r="B47882">
        <v>9430</v>
      </c>
      <c r="C47882">
        <v>11140.327931</v>
      </c>
      <c r="D47882">
        <f>EXP(-C47882*1.438776877/3000)</f>
        <v>4.782387358513468E-3</v>
      </c>
    </row>
    <row r="47883" spans="1:4" x14ac:dyDescent="0.35">
      <c r="A47883" t="s">
        <v>1</v>
      </c>
      <c r="B47883">
        <v>9431</v>
      </c>
      <c r="C47883">
        <v>11140.700351</v>
      </c>
      <c r="D47883">
        <f>EXP(-C47883*1.438776877/3000)</f>
        <v>4.7815332537259137E-3</v>
      </c>
    </row>
    <row r="47884" spans="1:4" x14ac:dyDescent="0.35">
      <c r="A47884" t="s">
        <v>1</v>
      </c>
      <c r="B47884">
        <v>9432</v>
      </c>
      <c r="C47884">
        <v>11140.862858</v>
      </c>
      <c r="D47884">
        <f>EXP(-C47884*1.438776877/3000)</f>
        <v>4.7811606093899253E-3</v>
      </c>
    </row>
    <row r="47885" spans="1:4" x14ac:dyDescent="0.35">
      <c r="A47885" t="s">
        <v>1</v>
      </c>
      <c r="B47885">
        <v>9433</v>
      </c>
      <c r="C47885">
        <v>11141.47244</v>
      </c>
      <c r="D47885">
        <f>EXP(-C47885*1.438776877/3000)</f>
        <v>4.7797630374240242E-3</v>
      </c>
    </row>
    <row r="47886" spans="1:4" x14ac:dyDescent="0.35">
      <c r="A47886" t="s">
        <v>1</v>
      </c>
      <c r="B47886">
        <v>9434</v>
      </c>
      <c r="C47886">
        <v>11141.881305000001</v>
      </c>
      <c r="D47886">
        <f>EXP(-C47886*1.438776877/3000)</f>
        <v>4.7788258727338214E-3</v>
      </c>
    </row>
    <row r="47887" spans="1:4" x14ac:dyDescent="0.35">
      <c r="A47887" t="s">
        <v>1</v>
      </c>
      <c r="B47887">
        <v>9435</v>
      </c>
      <c r="C47887">
        <v>11142.361532000001</v>
      </c>
      <c r="D47887">
        <f>EXP(-C47887*1.438776877/3000)</f>
        <v>4.7777253729435112E-3</v>
      </c>
    </row>
    <row r="47888" spans="1:4" x14ac:dyDescent="0.35">
      <c r="A47888" t="s">
        <v>1</v>
      </c>
      <c r="B47888">
        <v>9436</v>
      </c>
      <c r="C47888">
        <v>11142.485585</v>
      </c>
      <c r="D47888">
        <f>EXP(-C47888*1.438776877/3000)</f>
        <v>4.7774411312842512E-3</v>
      </c>
    </row>
    <row r="47889" spans="1:4" x14ac:dyDescent="0.35">
      <c r="A47889" t="s">
        <v>1</v>
      </c>
      <c r="B47889">
        <v>9437</v>
      </c>
      <c r="C47889">
        <v>11143.088347000001</v>
      </c>
      <c r="D47889">
        <f>EXP(-C47889*1.438776877/3000)</f>
        <v>4.7760602681571167E-3</v>
      </c>
    </row>
    <row r="47890" spans="1:4" x14ac:dyDescent="0.35">
      <c r="A47890" t="s">
        <v>1</v>
      </c>
      <c r="B47890">
        <v>9438</v>
      </c>
      <c r="C47890">
        <v>11143.956695000001</v>
      </c>
      <c r="D47890">
        <f>EXP(-C47890*1.438776877/3000)</f>
        <v>4.774071677598705E-3</v>
      </c>
    </row>
    <row r="47891" spans="1:4" x14ac:dyDescent="0.35">
      <c r="A47891" t="s">
        <v>1</v>
      </c>
      <c r="B47891">
        <v>9439</v>
      </c>
      <c r="C47891">
        <v>11143.998001</v>
      </c>
      <c r="D47891">
        <f>EXP(-C47891*1.438776877/3000)</f>
        <v>4.7739771039882568E-3</v>
      </c>
    </row>
    <row r="47892" spans="1:4" x14ac:dyDescent="0.35">
      <c r="A47892" t="s">
        <v>1</v>
      </c>
      <c r="B47892">
        <v>9440</v>
      </c>
      <c r="C47892">
        <v>11144.764569999999</v>
      </c>
      <c r="D47892">
        <f>EXP(-C47892*1.438776877/3000)</f>
        <v>4.7722223188429074E-3</v>
      </c>
    </row>
    <row r="47893" spans="1:4" x14ac:dyDescent="0.35">
      <c r="A47893" t="s">
        <v>1</v>
      </c>
      <c r="B47893">
        <v>9441</v>
      </c>
      <c r="C47893">
        <v>11145.176455000001</v>
      </c>
      <c r="D47893">
        <f>EXP(-C47893*1.438776877/3000)</f>
        <v>4.7712797220786311E-3</v>
      </c>
    </row>
    <row r="47894" spans="1:4" x14ac:dyDescent="0.35">
      <c r="A47894" t="s">
        <v>1</v>
      </c>
      <c r="B47894">
        <v>9442</v>
      </c>
      <c r="C47894">
        <v>11145.374522</v>
      </c>
      <c r="D47894">
        <f>EXP(-C47894*1.438776877/3000)</f>
        <v>4.7708265130325398E-3</v>
      </c>
    </row>
    <row r="47895" spans="1:4" x14ac:dyDescent="0.35">
      <c r="A47895" t="s">
        <v>1</v>
      </c>
      <c r="B47895">
        <v>9443</v>
      </c>
      <c r="C47895">
        <v>11145.399461000001</v>
      </c>
      <c r="D47895">
        <f>EXP(-C47895*1.438776877/3000)</f>
        <v>4.7707694516543383E-3</v>
      </c>
    </row>
    <row r="47896" spans="1:4" x14ac:dyDescent="0.35">
      <c r="A47896" t="s">
        <v>1</v>
      </c>
      <c r="B47896">
        <v>9444</v>
      </c>
      <c r="C47896">
        <v>11146.170608</v>
      </c>
      <c r="D47896">
        <f>EXP(-C47896*1.438776877/3000)</f>
        <v>4.7690053748420348E-3</v>
      </c>
    </row>
    <row r="47897" spans="1:4" x14ac:dyDescent="0.35">
      <c r="A47897" t="s">
        <v>1</v>
      </c>
      <c r="B47897">
        <v>9445</v>
      </c>
      <c r="C47897">
        <v>11146.551631</v>
      </c>
      <c r="D47897">
        <f>EXP(-C47897*1.438776877/3000)</f>
        <v>4.7681339869544226E-3</v>
      </c>
    </row>
    <row r="47898" spans="1:4" x14ac:dyDescent="0.35">
      <c r="A47898" t="s">
        <v>1</v>
      </c>
      <c r="B47898">
        <v>9446</v>
      </c>
      <c r="C47898">
        <v>11146.656654</v>
      </c>
      <c r="D47898">
        <f>EXP(-C47898*1.438776877/3000)</f>
        <v>4.7678938305746729E-3</v>
      </c>
    </row>
    <row r="47899" spans="1:4" x14ac:dyDescent="0.35">
      <c r="A47899" t="s">
        <v>1</v>
      </c>
      <c r="B47899">
        <v>9447</v>
      </c>
      <c r="C47899">
        <v>11146.944232</v>
      </c>
      <c r="D47899">
        <f>EXP(-C47899*1.438776877/3000)</f>
        <v>4.7672362870862621E-3</v>
      </c>
    </row>
    <row r="47900" spans="1:4" x14ac:dyDescent="0.35">
      <c r="A47900" t="s">
        <v>1</v>
      </c>
      <c r="B47900">
        <v>9448</v>
      </c>
      <c r="C47900">
        <v>11147.990341999999</v>
      </c>
      <c r="D47900">
        <f>EXP(-C47900*1.438776877/3000)</f>
        <v>4.7648451345194366E-3</v>
      </c>
    </row>
    <row r="47901" spans="1:4" x14ac:dyDescent="0.35">
      <c r="A47901" t="s">
        <v>1</v>
      </c>
      <c r="B47901">
        <v>9449</v>
      </c>
      <c r="C47901">
        <v>11148.195186000001</v>
      </c>
      <c r="D47901">
        <f>EXP(-C47901*1.438776877/3000)</f>
        <v>4.7643770514858332E-3</v>
      </c>
    </row>
    <row r="47902" spans="1:4" x14ac:dyDescent="0.35">
      <c r="A47902" t="s">
        <v>1</v>
      </c>
      <c r="B47902">
        <v>9450</v>
      </c>
      <c r="C47902">
        <v>11148.233284</v>
      </c>
      <c r="D47902">
        <f>EXP(-C47902*1.438776877/3000)</f>
        <v>4.7642899999317386E-3</v>
      </c>
    </row>
    <row r="47903" spans="1:4" x14ac:dyDescent="0.35">
      <c r="A47903" t="s">
        <v>1</v>
      </c>
      <c r="B47903">
        <v>9451</v>
      </c>
      <c r="C47903">
        <v>11149.074097999999</v>
      </c>
      <c r="D47903">
        <f>EXP(-C47903*1.438776877/3000)</f>
        <v>4.7623691972349417E-3</v>
      </c>
    </row>
    <row r="47904" spans="1:4" x14ac:dyDescent="0.35">
      <c r="A47904" t="s">
        <v>1</v>
      </c>
      <c r="B47904">
        <v>9452</v>
      </c>
      <c r="C47904">
        <v>11149.250273</v>
      </c>
      <c r="D47904">
        <f>EXP(-C47904*1.438776877/3000)</f>
        <v>4.7619668313157431E-3</v>
      </c>
    </row>
    <row r="47905" spans="1:4" x14ac:dyDescent="0.35">
      <c r="A47905" t="s">
        <v>1</v>
      </c>
      <c r="B47905">
        <v>9453</v>
      </c>
      <c r="C47905">
        <v>11149.925299</v>
      </c>
      <c r="D47905">
        <f>EXP(-C47905*1.438776877/3000)</f>
        <v>4.7604254547035218E-3</v>
      </c>
    </row>
    <row r="47906" spans="1:4" x14ac:dyDescent="0.35">
      <c r="A47906" t="s">
        <v>1</v>
      </c>
      <c r="B47906">
        <v>9454</v>
      </c>
      <c r="C47906">
        <v>11150.373403</v>
      </c>
      <c r="D47906">
        <f>EXP(-C47906*1.438776877/3000)</f>
        <v>4.7594025148038387E-3</v>
      </c>
    </row>
    <row r="47907" spans="1:4" x14ac:dyDescent="0.35">
      <c r="A47907" t="s">
        <v>1</v>
      </c>
      <c r="B47907">
        <v>9455</v>
      </c>
      <c r="C47907">
        <v>11150.549397999999</v>
      </c>
      <c r="D47907">
        <f>EXP(-C47907*1.438776877/3000)</f>
        <v>4.7590008103638943E-3</v>
      </c>
    </row>
    <row r="47908" spans="1:4" x14ac:dyDescent="0.35">
      <c r="A47908" t="s">
        <v>1</v>
      </c>
      <c r="B47908">
        <v>9456</v>
      </c>
      <c r="C47908">
        <v>11150.889743</v>
      </c>
      <c r="D47908">
        <f>EXP(-C47908*1.438776877/3000)</f>
        <v>4.7582240770996671E-3</v>
      </c>
    </row>
    <row r="47909" spans="1:4" x14ac:dyDescent="0.35">
      <c r="A47909" t="s">
        <v>1</v>
      </c>
      <c r="B47909">
        <v>9457</v>
      </c>
      <c r="C47909">
        <v>11151.567069999999</v>
      </c>
      <c r="D47909">
        <f>EXP(-C47909*1.438776877/3000)</f>
        <v>4.7566786627634208E-3</v>
      </c>
    </row>
    <row r="47910" spans="1:4" x14ac:dyDescent="0.35">
      <c r="A47910" t="s">
        <v>1</v>
      </c>
      <c r="B47910">
        <v>9458</v>
      </c>
      <c r="C47910">
        <v>11152.007469</v>
      </c>
      <c r="D47910">
        <f>EXP(-C47910*1.438776877/3000)</f>
        <v>4.7556741014030835E-3</v>
      </c>
    </row>
    <row r="47911" spans="1:4" x14ac:dyDescent="0.35">
      <c r="A47911" t="s">
        <v>1</v>
      </c>
      <c r="B47911">
        <v>9459</v>
      </c>
      <c r="C47911">
        <v>11152.241591</v>
      </c>
      <c r="D47911">
        <f>EXP(-C47911*1.438776877/3000)</f>
        <v>4.7551401495181406E-3</v>
      </c>
    </row>
    <row r="47912" spans="1:4" x14ac:dyDescent="0.35">
      <c r="A47912" t="s">
        <v>1</v>
      </c>
      <c r="B47912">
        <v>9460</v>
      </c>
      <c r="C47912">
        <v>11152.376976</v>
      </c>
      <c r="D47912">
        <f>EXP(-C47912*1.438776877/3000)</f>
        <v>4.7548314101816796E-3</v>
      </c>
    </row>
    <row r="47913" spans="1:4" x14ac:dyDescent="0.35">
      <c r="A47913" t="s">
        <v>1</v>
      </c>
      <c r="B47913">
        <v>9461</v>
      </c>
      <c r="C47913">
        <v>11152.900353000001</v>
      </c>
      <c r="D47913">
        <f>EXP(-C47913*1.438776877/3000)</f>
        <v>4.7536380612550749E-3</v>
      </c>
    </row>
    <row r="47914" spans="1:4" x14ac:dyDescent="0.35">
      <c r="A47914" t="s">
        <v>1</v>
      </c>
      <c r="B47914">
        <v>9462</v>
      </c>
      <c r="C47914">
        <v>11153.906000999999</v>
      </c>
      <c r="D47914">
        <f>EXP(-C47914*1.438776877/3000)</f>
        <v>4.7513459295169648E-3</v>
      </c>
    </row>
    <row r="47915" spans="1:4" x14ac:dyDescent="0.35">
      <c r="A47915" t="s">
        <v>1</v>
      </c>
      <c r="B47915">
        <v>9463</v>
      </c>
      <c r="C47915">
        <v>11154.049019</v>
      </c>
      <c r="D47915">
        <f>EXP(-C47915*1.438776877/3000)</f>
        <v>4.7510200443059199E-3</v>
      </c>
    </row>
    <row r="47916" spans="1:4" x14ac:dyDescent="0.35">
      <c r="A47916" t="s">
        <v>1</v>
      </c>
      <c r="B47916">
        <v>9464</v>
      </c>
      <c r="C47916">
        <v>11154.520877999999</v>
      </c>
      <c r="D47916">
        <f>EXP(-C47916*1.438776877/3000)</f>
        <v>4.7499450104021264E-3</v>
      </c>
    </row>
    <row r="47917" spans="1:4" x14ac:dyDescent="0.35">
      <c r="A47917" t="s">
        <v>1</v>
      </c>
      <c r="B47917">
        <v>9465</v>
      </c>
      <c r="C47917">
        <v>11154.835449</v>
      </c>
      <c r="D47917">
        <f>EXP(-C47917*1.438776877/3000)</f>
        <v>4.7492284600728031E-3</v>
      </c>
    </row>
    <row r="47918" spans="1:4" x14ac:dyDescent="0.35">
      <c r="A47918" t="s">
        <v>1</v>
      </c>
      <c r="B47918">
        <v>9466</v>
      </c>
      <c r="C47918">
        <v>11155.180807999999</v>
      </c>
      <c r="D47918">
        <f>EXP(-C47918*1.438776877/3000)</f>
        <v>4.7484419033114048E-3</v>
      </c>
    </row>
    <row r="47919" spans="1:4" x14ac:dyDescent="0.35">
      <c r="A47919" t="s">
        <v>1</v>
      </c>
      <c r="B47919">
        <v>9467</v>
      </c>
      <c r="C47919">
        <v>11156.061084999999</v>
      </c>
      <c r="D47919">
        <f>EXP(-C47919*1.438776877/3000)</f>
        <v>4.7464376573939969E-3</v>
      </c>
    </row>
    <row r="47920" spans="1:4" x14ac:dyDescent="0.35">
      <c r="A47920" t="s">
        <v>1</v>
      </c>
      <c r="B47920">
        <v>9468</v>
      </c>
      <c r="C47920">
        <v>11156.214107</v>
      </c>
      <c r="D47920">
        <f>EXP(-C47920*1.438776877/3000)</f>
        <v>4.746089337793382E-3</v>
      </c>
    </row>
    <row r="47921" spans="1:4" x14ac:dyDescent="0.35">
      <c r="A47921" t="s">
        <v>1</v>
      </c>
      <c r="B47921">
        <v>9469</v>
      </c>
      <c r="C47921">
        <v>11156.344106</v>
      </c>
      <c r="D47921">
        <f>EXP(-C47921*1.438776877/3000)</f>
        <v>4.745793444871145E-3</v>
      </c>
    </row>
    <row r="47922" spans="1:4" x14ac:dyDescent="0.35">
      <c r="A47922" t="s">
        <v>1</v>
      </c>
      <c r="B47922">
        <v>9470</v>
      </c>
      <c r="C47922">
        <v>11156.996293</v>
      </c>
      <c r="D47922">
        <f>EXP(-C47922*1.438776877/3000)</f>
        <v>4.7443092694116435E-3</v>
      </c>
    </row>
    <row r="47923" spans="1:4" x14ac:dyDescent="0.35">
      <c r="A47923" t="s">
        <v>1</v>
      </c>
      <c r="B47923">
        <v>9471</v>
      </c>
      <c r="C47923">
        <v>11157.384147999999</v>
      </c>
      <c r="D47923">
        <f>EXP(-C47923*1.438776877/3000)</f>
        <v>4.7434268517545708E-3</v>
      </c>
    </row>
    <row r="47924" spans="1:4" x14ac:dyDescent="0.35">
      <c r="A47924" t="s">
        <v>1</v>
      </c>
      <c r="B47924">
        <v>9472</v>
      </c>
      <c r="C47924">
        <v>11157.788732000001</v>
      </c>
      <c r="D47924">
        <f>EXP(-C47924*1.438776877/3000)</f>
        <v>4.7425065484683841E-3</v>
      </c>
    </row>
    <row r="47925" spans="1:4" x14ac:dyDescent="0.35">
      <c r="A47925" t="s">
        <v>1</v>
      </c>
      <c r="B47925">
        <v>9473</v>
      </c>
      <c r="C47925">
        <v>11157.947319999999</v>
      </c>
      <c r="D47925">
        <f>EXP(-C47925*1.438776877/3000)</f>
        <v>4.7421458586022983E-3</v>
      </c>
    </row>
    <row r="47926" spans="1:4" x14ac:dyDescent="0.35">
      <c r="A47926" t="s">
        <v>1</v>
      </c>
      <c r="B47926">
        <v>9474</v>
      </c>
      <c r="C47926">
        <v>11158.494171</v>
      </c>
      <c r="D47926">
        <f>EXP(-C47926*1.438776877/3000)</f>
        <v>4.7409023203064419E-3</v>
      </c>
    </row>
    <row r="47927" spans="1:4" x14ac:dyDescent="0.35">
      <c r="A47927" t="s">
        <v>1</v>
      </c>
      <c r="B47927">
        <v>9475</v>
      </c>
      <c r="C47927">
        <v>11158.794226</v>
      </c>
      <c r="D47927">
        <f>EXP(-C47927*1.438776877/3000)</f>
        <v>4.7402201342753199E-3</v>
      </c>
    </row>
    <row r="47928" spans="1:4" x14ac:dyDescent="0.35">
      <c r="A47928" t="s">
        <v>1</v>
      </c>
      <c r="B47928">
        <v>9476</v>
      </c>
      <c r="C47928">
        <v>11159.362257999999</v>
      </c>
      <c r="D47928">
        <f>EXP(-C47928*1.438776877/3000)</f>
        <v>4.7389289615215177E-3</v>
      </c>
    </row>
    <row r="47929" spans="1:4" x14ac:dyDescent="0.35">
      <c r="A47929" t="s">
        <v>1</v>
      </c>
      <c r="B47929">
        <v>9477</v>
      </c>
      <c r="C47929">
        <v>11159.530465</v>
      </c>
      <c r="D47929">
        <f>EXP(-C47929*1.438776877/3000)</f>
        <v>4.7385466838419576E-3</v>
      </c>
    </row>
    <row r="47930" spans="1:4" x14ac:dyDescent="0.35">
      <c r="A47930" t="s">
        <v>1</v>
      </c>
      <c r="B47930">
        <v>9478</v>
      </c>
      <c r="C47930">
        <v>11160.075360999999</v>
      </c>
      <c r="D47930">
        <f>EXP(-C47930*1.438776877/3000)</f>
        <v>4.7373085310740692E-3</v>
      </c>
    </row>
    <row r="47931" spans="1:4" x14ac:dyDescent="0.35">
      <c r="A47931" t="s">
        <v>1</v>
      </c>
      <c r="B47931">
        <v>9479</v>
      </c>
      <c r="C47931">
        <v>11160.259209</v>
      </c>
      <c r="D47931">
        <f>EXP(-C47931*1.438776877/3000)</f>
        <v>4.7368908511235949E-3</v>
      </c>
    </row>
    <row r="47932" spans="1:4" x14ac:dyDescent="0.35">
      <c r="A47932" t="s">
        <v>1</v>
      </c>
      <c r="B47932">
        <v>9480</v>
      </c>
      <c r="C47932">
        <v>11160.512923</v>
      </c>
      <c r="D47932">
        <f>EXP(-C47932*1.438776877/3000)</f>
        <v>4.7363145047262236E-3</v>
      </c>
    </row>
    <row r="47933" spans="1:4" x14ac:dyDescent="0.35">
      <c r="A47933" t="s">
        <v>1</v>
      </c>
      <c r="B47933">
        <v>9481</v>
      </c>
      <c r="C47933">
        <v>11161.766726</v>
      </c>
      <c r="D47933">
        <f>EXP(-C47933*1.438776877/3000)</f>
        <v>4.7334673474027523E-3</v>
      </c>
    </row>
    <row r="47934" spans="1:4" x14ac:dyDescent="0.35">
      <c r="A47934" t="s">
        <v>1</v>
      </c>
      <c r="B47934">
        <v>9482</v>
      </c>
      <c r="C47934">
        <v>11162.118766</v>
      </c>
      <c r="D47934">
        <f>EXP(-C47934*1.438776877/3000)</f>
        <v>4.7326682367300164E-3</v>
      </c>
    </row>
    <row r="47935" spans="1:4" x14ac:dyDescent="0.35">
      <c r="A47935" t="s">
        <v>1</v>
      </c>
      <c r="B47935">
        <v>9483</v>
      </c>
      <c r="C47935">
        <v>11162.246483999999</v>
      </c>
      <c r="D47935">
        <f>EXP(-C47935*1.438776877/3000)</f>
        <v>4.732378357523181E-3</v>
      </c>
    </row>
    <row r="47936" spans="1:4" x14ac:dyDescent="0.35">
      <c r="A47936" t="s">
        <v>1</v>
      </c>
      <c r="B47936">
        <v>9484</v>
      </c>
      <c r="C47936">
        <v>11162.636555999999</v>
      </c>
      <c r="D47936">
        <f>EXP(-C47936*1.438776877/3000)</f>
        <v>4.7314931281640348E-3</v>
      </c>
    </row>
    <row r="47937" spans="1:4" x14ac:dyDescent="0.35">
      <c r="A47937" t="s">
        <v>1</v>
      </c>
      <c r="B47937">
        <v>9485</v>
      </c>
      <c r="C47937">
        <v>11162.881841</v>
      </c>
      <c r="D47937">
        <f>EXP(-C47937*1.438776877/3000)</f>
        <v>4.7309365632117635E-3</v>
      </c>
    </row>
    <row r="47938" spans="1:4" x14ac:dyDescent="0.35">
      <c r="A47938" t="s">
        <v>1</v>
      </c>
      <c r="B47938">
        <v>9486</v>
      </c>
      <c r="C47938">
        <v>11163.359536</v>
      </c>
      <c r="D47938">
        <f>EXP(-C47938*1.438776877/3000)</f>
        <v>4.7298528352777564E-3</v>
      </c>
    </row>
    <row r="47939" spans="1:4" x14ac:dyDescent="0.35">
      <c r="A47939" t="s">
        <v>1</v>
      </c>
      <c r="B47939">
        <v>9487</v>
      </c>
      <c r="C47939">
        <v>11163.764723</v>
      </c>
      <c r="D47939">
        <f>EXP(-C47939*1.438776877/3000)</f>
        <v>4.7289337979951407E-3</v>
      </c>
    </row>
    <row r="47940" spans="1:4" x14ac:dyDescent="0.35">
      <c r="A47940" t="s">
        <v>1</v>
      </c>
      <c r="B47940">
        <v>9488</v>
      </c>
      <c r="C47940">
        <v>11163.855965000001</v>
      </c>
      <c r="D47940">
        <f>EXP(-C47940*1.438776877/3000)</f>
        <v>4.7287268692980527E-3</v>
      </c>
    </row>
    <row r="47941" spans="1:4" x14ac:dyDescent="0.35">
      <c r="A47941" t="s">
        <v>1</v>
      </c>
      <c r="B47941">
        <v>9489</v>
      </c>
      <c r="C47941">
        <v>11164.254236999999</v>
      </c>
      <c r="D47941">
        <f>EXP(-C47941*1.438776877/3000)</f>
        <v>4.7278237300344096E-3</v>
      </c>
    </row>
    <row r="47942" spans="1:4" x14ac:dyDescent="0.35">
      <c r="A47942" t="s">
        <v>1</v>
      </c>
      <c r="B47942">
        <v>9490</v>
      </c>
      <c r="C47942">
        <v>11164.661458</v>
      </c>
      <c r="D47942">
        <f>EXP(-C47942*1.438776877/3000)</f>
        <v>4.7269004759686569E-3</v>
      </c>
    </row>
    <row r="47943" spans="1:4" x14ac:dyDescent="0.35">
      <c r="A47943" t="s">
        <v>1</v>
      </c>
      <c r="B47943">
        <v>9491</v>
      </c>
      <c r="C47943">
        <v>11165.614234000001</v>
      </c>
      <c r="D47943">
        <f>EXP(-C47943*1.438776877/3000)</f>
        <v>4.7247410404432028E-3</v>
      </c>
    </row>
    <row r="47944" spans="1:4" x14ac:dyDescent="0.35">
      <c r="A47944" t="s">
        <v>1</v>
      </c>
      <c r="B47944">
        <v>9492</v>
      </c>
      <c r="C47944">
        <v>11166.068891000001</v>
      </c>
      <c r="D47944">
        <f>EXP(-C47944*1.438776877/3000)</f>
        <v>4.7237109230057178E-3</v>
      </c>
    </row>
    <row r="47945" spans="1:4" x14ac:dyDescent="0.35">
      <c r="A47945" t="s">
        <v>1</v>
      </c>
      <c r="B47945">
        <v>9493</v>
      </c>
      <c r="C47945">
        <v>11166.539221000001</v>
      </c>
      <c r="D47945">
        <f>EXP(-C47945*1.438776877/3000)</f>
        <v>4.7226455315539104E-3</v>
      </c>
    </row>
    <row r="47946" spans="1:4" x14ac:dyDescent="0.35">
      <c r="A47946" t="s">
        <v>1</v>
      </c>
      <c r="B47946">
        <v>9494</v>
      </c>
      <c r="C47946">
        <v>11167.360924000001</v>
      </c>
      <c r="D47946">
        <f>EXP(-C47946*1.438776877/3000)</f>
        <v>4.7207847866161156E-3</v>
      </c>
    </row>
    <row r="47947" spans="1:4" x14ac:dyDescent="0.35">
      <c r="A47947" t="s">
        <v>1</v>
      </c>
      <c r="B47947">
        <v>9495</v>
      </c>
      <c r="C47947">
        <v>11167.671017000001</v>
      </c>
      <c r="D47947">
        <f>EXP(-C47947*1.438776877/3000)</f>
        <v>4.7200827721425405E-3</v>
      </c>
    </row>
    <row r="47948" spans="1:4" x14ac:dyDescent="0.35">
      <c r="A47948" t="s">
        <v>1</v>
      </c>
      <c r="B47948">
        <v>9496</v>
      </c>
      <c r="C47948">
        <v>11167.972105000001</v>
      </c>
      <c r="D47948">
        <f>EXP(-C47948*1.438776877/3000)</f>
        <v>4.7194012438326162E-3</v>
      </c>
    </row>
    <row r="47949" spans="1:4" x14ac:dyDescent="0.35">
      <c r="A47949" t="s">
        <v>1</v>
      </c>
      <c r="B47949">
        <v>9497</v>
      </c>
      <c r="C47949">
        <v>11168.28933</v>
      </c>
      <c r="D47949">
        <f>EXP(-C47949*1.438776877/3000)</f>
        <v>4.7186832950433591E-3</v>
      </c>
    </row>
    <row r="47950" spans="1:4" x14ac:dyDescent="0.35">
      <c r="A47950" t="s">
        <v>1</v>
      </c>
      <c r="B47950">
        <v>9498</v>
      </c>
      <c r="C47950">
        <v>11168.475684999999</v>
      </c>
      <c r="D47950">
        <f>EXP(-C47950*1.438776877/3000)</f>
        <v>4.7182615842983307E-3</v>
      </c>
    </row>
    <row r="47951" spans="1:4" x14ac:dyDescent="0.35">
      <c r="A47951" t="s">
        <v>1</v>
      </c>
      <c r="B47951">
        <v>9499</v>
      </c>
      <c r="C47951">
        <v>11168.85925</v>
      </c>
      <c r="D47951">
        <f>EXP(-C47951*1.438776877/3000)</f>
        <v>4.7173937171757774E-3</v>
      </c>
    </row>
    <row r="47952" spans="1:4" x14ac:dyDescent="0.35">
      <c r="A47952" t="s">
        <v>1</v>
      </c>
      <c r="B47952">
        <v>9500</v>
      </c>
      <c r="C47952">
        <v>11169.314700999999</v>
      </c>
      <c r="D47952">
        <f>EXP(-C47952*1.438776877/3000)</f>
        <v>4.7163634056734466E-3</v>
      </c>
    </row>
    <row r="47953" spans="1:4" x14ac:dyDescent="0.35">
      <c r="A47953" t="s">
        <v>1</v>
      </c>
      <c r="B47953">
        <v>9501</v>
      </c>
      <c r="C47953">
        <v>11169.636517000001</v>
      </c>
      <c r="D47953">
        <f>EXP(-C47953*1.438776877/3000)</f>
        <v>4.715635536085179E-3</v>
      </c>
    </row>
    <row r="47954" spans="1:4" x14ac:dyDescent="0.35">
      <c r="A47954" t="s">
        <v>1</v>
      </c>
      <c r="B47954">
        <v>9502</v>
      </c>
      <c r="C47954">
        <v>11170.341130000001</v>
      </c>
      <c r="D47954">
        <f>EXP(-C47954*1.438776877/3000)</f>
        <v>4.7140422649055219E-3</v>
      </c>
    </row>
    <row r="47955" spans="1:4" x14ac:dyDescent="0.35">
      <c r="A47955" t="s">
        <v>1</v>
      </c>
      <c r="B47955">
        <v>9503</v>
      </c>
      <c r="C47955">
        <v>11170.630134999999</v>
      </c>
      <c r="D47955">
        <f>EXP(-C47955*1.438776877/3000)</f>
        <v>4.7133889223815112E-3</v>
      </c>
    </row>
    <row r="47956" spans="1:4" x14ac:dyDescent="0.35">
      <c r="A47956" t="s">
        <v>1</v>
      </c>
      <c r="B47956">
        <v>9504</v>
      </c>
      <c r="C47956">
        <v>11171.366603</v>
      </c>
      <c r="D47956">
        <f>EXP(-C47956*1.438776877/3000)</f>
        <v>4.7117244267575551E-3</v>
      </c>
    </row>
    <row r="47957" spans="1:4" x14ac:dyDescent="0.35">
      <c r="A47957" t="s">
        <v>1</v>
      </c>
      <c r="B47957">
        <v>9505</v>
      </c>
      <c r="C47957">
        <v>11171.830567999999</v>
      </c>
      <c r="D47957">
        <f>EXP(-C47957*1.438776877/3000)</f>
        <v>4.7106761185658E-3</v>
      </c>
    </row>
    <row r="47958" spans="1:4" x14ac:dyDescent="0.35">
      <c r="A47958" t="s">
        <v>1</v>
      </c>
      <c r="B47958">
        <v>9506</v>
      </c>
      <c r="C47958">
        <v>11172.063351999999</v>
      </c>
      <c r="D47958">
        <f>EXP(-C47958*1.438776877/3000)</f>
        <v>4.7101502413869917E-3</v>
      </c>
    </row>
    <row r="47959" spans="1:4" x14ac:dyDescent="0.35">
      <c r="A47959" t="s">
        <v>1</v>
      </c>
      <c r="B47959">
        <v>9507</v>
      </c>
      <c r="C47959">
        <v>11172.543019000001</v>
      </c>
      <c r="D47959">
        <f>EXP(-C47959*1.438776877/3000)</f>
        <v>4.7090668213994333E-3</v>
      </c>
    </row>
    <row r="47960" spans="1:4" x14ac:dyDescent="0.35">
      <c r="A47960" t="s">
        <v>1</v>
      </c>
      <c r="B47960">
        <v>9508</v>
      </c>
      <c r="C47960">
        <v>11172.774845</v>
      </c>
      <c r="D47960">
        <f>EXP(-C47960*1.438776877/3000)</f>
        <v>4.7085432872117725E-3</v>
      </c>
    </row>
    <row r="47961" spans="1:4" x14ac:dyDescent="0.35">
      <c r="A47961" t="s">
        <v>1</v>
      </c>
      <c r="B47961">
        <v>9509</v>
      </c>
      <c r="C47961">
        <v>11173.089951</v>
      </c>
      <c r="D47961">
        <f>EXP(-C47961*1.438776877/3000)</f>
        <v>4.7078317745720575E-3</v>
      </c>
    </row>
    <row r="47962" spans="1:4" x14ac:dyDescent="0.35">
      <c r="A47962" t="s">
        <v>1</v>
      </c>
      <c r="B47962">
        <v>9510</v>
      </c>
      <c r="C47962">
        <v>11173.902786000001</v>
      </c>
      <c r="D47962">
        <f>EXP(-C47962*1.438776877/3000)</f>
        <v>4.705996881002616E-3</v>
      </c>
    </row>
    <row r="47963" spans="1:4" x14ac:dyDescent="0.35">
      <c r="A47963" t="s">
        <v>1</v>
      </c>
      <c r="B47963">
        <v>9511</v>
      </c>
      <c r="C47963">
        <v>11174.113241999999</v>
      </c>
      <c r="D47963">
        <f>EXP(-C47963*1.438776877/3000)</f>
        <v>4.705521914234575E-3</v>
      </c>
    </row>
    <row r="47964" spans="1:4" x14ac:dyDescent="0.35">
      <c r="A47964" t="s">
        <v>1</v>
      </c>
      <c r="B47964">
        <v>9512</v>
      </c>
      <c r="C47964">
        <v>11174.750118</v>
      </c>
      <c r="D47964">
        <f>EXP(-C47964*1.438776877/3000)</f>
        <v>4.7040848752352895E-3</v>
      </c>
    </row>
    <row r="47965" spans="1:4" x14ac:dyDescent="0.35">
      <c r="A47965" t="s">
        <v>1</v>
      </c>
      <c r="B47965">
        <v>9513</v>
      </c>
      <c r="C47965">
        <v>11174.962366</v>
      </c>
      <c r="D47965">
        <f>EXP(-C47965*1.438776877/3000)</f>
        <v>4.7036060590231136E-3</v>
      </c>
    </row>
    <row r="47966" spans="1:4" x14ac:dyDescent="0.35">
      <c r="A47966" t="s">
        <v>1</v>
      </c>
      <c r="B47966">
        <v>9514</v>
      </c>
      <c r="C47966">
        <v>11175.523223</v>
      </c>
      <c r="D47966">
        <f>EXP(-C47966*1.438776877/3000)</f>
        <v>4.7023410405340939E-3</v>
      </c>
    </row>
    <row r="47967" spans="1:4" x14ac:dyDescent="0.35">
      <c r="A47967" t="s">
        <v>1</v>
      </c>
      <c r="B47967">
        <v>9515</v>
      </c>
      <c r="C47967">
        <v>11176.417577</v>
      </c>
      <c r="D47967">
        <f>EXP(-C47967*1.438776877/3000)</f>
        <v>4.7003245200622611E-3</v>
      </c>
    </row>
    <row r="47968" spans="1:4" x14ac:dyDescent="0.35">
      <c r="A47968" t="s">
        <v>1</v>
      </c>
      <c r="B47968">
        <v>9516</v>
      </c>
      <c r="C47968">
        <v>11176.702706</v>
      </c>
      <c r="D47968">
        <f>EXP(-C47968*1.438776877/3000)</f>
        <v>4.6996818149777284E-3</v>
      </c>
    </row>
    <row r="47969" spans="1:4" x14ac:dyDescent="0.35">
      <c r="A47969" t="s">
        <v>1</v>
      </c>
      <c r="B47969">
        <v>9517</v>
      </c>
      <c r="C47969">
        <v>11176.943945999999</v>
      </c>
      <c r="D47969">
        <f>EXP(-C47969*1.438776877/3000)</f>
        <v>4.6991381080742928E-3</v>
      </c>
    </row>
    <row r="47970" spans="1:4" x14ac:dyDescent="0.35">
      <c r="A47970" t="s">
        <v>1</v>
      </c>
      <c r="B47970">
        <v>9518</v>
      </c>
      <c r="C47970">
        <v>11177.40941</v>
      </c>
      <c r="D47970">
        <f>EXP(-C47970*1.438776877/3000)</f>
        <v>4.6980892227044425E-3</v>
      </c>
    </row>
    <row r="47971" spans="1:4" x14ac:dyDescent="0.35">
      <c r="A47971" t="s">
        <v>1</v>
      </c>
      <c r="B47971">
        <v>9519</v>
      </c>
      <c r="C47971">
        <v>11177.747437</v>
      </c>
      <c r="D47971">
        <f>EXP(-C47971*1.438776877/3000)</f>
        <v>4.697327653027176E-3</v>
      </c>
    </row>
    <row r="47972" spans="1:4" x14ac:dyDescent="0.35">
      <c r="A47972" t="s">
        <v>1</v>
      </c>
      <c r="B47972">
        <v>9520</v>
      </c>
      <c r="C47972">
        <v>11177.828756999999</v>
      </c>
      <c r="D47972">
        <f>EXP(-C47972*1.438776877/3000)</f>
        <v>4.6971444587297498E-3</v>
      </c>
    </row>
    <row r="47973" spans="1:4" x14ac:dyDescent="0.35">
      <c r="A47973" t="s">
        <v>1</v>
      </c>
      <c r="B47973">
        <v>9521</v>
      </c>
      <c r="C47973">
        <v>11178.651986000001</v>
      </c>
      <c r="D47973">
        <f>EXP(-C47973*1.438776877/3000)</f>
        <v>4.6952903250503837E-3</v>
      </c>
    </row>
    <row r="47974" spans="1:4" x14ac:dyDescent="0.35">
      <c r="A47974" t="s">
        <v>1</v>
      </c>
      <c r="B47974">
        <v>9522</v>
      </c>
      <c r="C47974">
        <v>11178.759152000001</v>
      </c>
      <c r="D47974">
        <f>EXP(-C47974*1.438776877/3000)</f>
        <v>4.6950490121683685E-3</v>
      </c>
    </row>
    <row r="47975" spans="1:4" x14ac:dyDescent="0.35">
      <c r="A47975" t="s">
        <v>1</v>
      </c>
      <c r="B47975">
        <v>9523</v>
      </c>
      <c r="C47975">
        <v>11178.925096000001</v>
      </c>
      <c r="D47975">
        <f>EXP(-C47975*1.438776877/3000)</f>
        <v>4.6946753693857014E-3</v>
      </c>
    </row>
    <row r="47976" spans="1:4" x14ac:dyDescent="0.35">
      <c r="A47976" t="s">
        <v>1</v>
      </c>
      <c r="B47976">
        <v>9524</v>
      </c>
      <c r="C47976">
        <v>11179.256898</v>
      </c>
      <c r="D47976">
        <f>EXP(-C47976*1.438776877/3000)</f>
        <v>4.6939283666248477E-3</v>
      </c>
    </row>
    <row r="47977" spans="1:4" x14ac:dyDescent="0.35">
      <c r="A47977" t="s">
        <v>1</v>
      </c>
      <c r="B47977">
        <v>9525</v>
      </c>
      <c r="C47977">
        <v>11180.369439</v>
      </c>
      <c r="D47977">
        <f>EXP(-C47977*1.438776877/3000)</f>
        <v>4.6914245136714609E-3</v>
      </c>
    </row>
    <row r="47978" spans="1:4" x14ac:dyDescent="0.35">
      <c r="A47978" t="s">
        <v>1</v>
      </c>
      <c r="B47978">
        <v>9526</v>
      </c>
      <c r="C47978">
        <v>11180.962662</v>
      </c>
      <c r="D47978">
        <f>EXP(-C47978*1.438776877/3000)</f>
        <v>4.6900899689545248E-3</v>
      </c>
    </row>
    <row r="47979" spans="1:4" x14ac:dyDescent="0.35">
      <c r="A47979" t="s">
        <v>1</v>
      </c>
      <c r="B47979">
        <v>9527</v>
      </c>
      <c r="C47979">
        <v>11181.200368</v>
      </c>
      <c r="D47979">
        <f>EXP(-C47979*1.438776877/3000)</f>
        <v>4.6895553199560657E-3</v>
      </c>
    </row>
    <row r="47980" spans="1:4" x14ac:dyDescent="0.35">
      <c r="A47980" t="s">
        <v>1</v>
      </c>
      <c r="B47980">
        <v>9528</v>
      </c>
      <c r="C47980">
        <v>11181.528485999999</v>
      </c>
      <c r="D47980">
        <f>EXP(-C47980*1.438776877/3000)</f>
        <v>4.6888174161619344E-3</v>
      </c>
    </row>
    <row r="47981" spans="1:4" x14ac:dyDescent="0.35">
      <c r="A47981" t="s">
        <v>1</v>
      </c>
      <c r="B47981">
        <v>9529</v>
      </c>
      <c r="C47981">
        <v>11181.758191000001</v>
      </c>
      <c r="D47981">
        <f>EXP(-C47981*1.438776877/3000)</f>
        <v>4.6883009022264943E-3</v>
      </c>
    </row>
    <row r="47982" spans="1:4" x14ac:dyDescent="0.35">
      <c r="A47982" t="s">
        <v>1</v>
      </c>
      <c r="B47982">
        <v>9530</v>
      </c>
      <c r="C47982">
        <v>11182.267046000001</v>
      </c>
      <c r="D47982">
        <f>EXP(-C47982*1.438776877/3000)</f>
        <v>4.6871568951089649E-3</v>
      </c>
    </row>
    <row r="47983" spans="1:4" x14ac:dyDescent="0.35">
      <c r="A47983" t="s">
        <v>1</v>
      </c>
      <c r="B47983">
        <v>9531</v>
      </c>
      <c r="C47983">
        <v>11182.424703999999</v>
      </c>
      <c r="D47983">
        <f>EXP(-C47983*1.438776877/3000)</f>
        <v>4.6868025052547013E-3</v>
      </c>
    </row>
    <row r="47984" spans="1:4" x14ac:dyDescent="0.35">
      <c r="A47984" t="s">
        <v>1</v>
      </c>
      <c r="B47984">
        <v>9532</v>
      </c>
      <c r="C47984">
        <v>11182.748541000001</v>
      </c>
      <c r="D47984">
        <f>EXP(-C47984*1.438776877/3000)</f>
        <v>4.6860746557494393E-3</v>
      </c>
    </row>
    <row r="47985" spans="1:4" x14ac:dyDescent="0.35">
      <c r="A47985" t="s">
        <v>1</v>
      </c>
      <c r="B47985">
        <v>9533</v>
      </c>
      <c r="C47985">
        <v>11183.155559999999</v>
      </c>
      <c r="D47985">
        <f>EXP(-C47985*1.438776877/3000)</f>
        <v>4.6851600083712037E-3</v>
      </c>
    </row>
    <row r="47986" spans="1:4" x14ac:dyDescent="0.35">
      <c r="A47986" t="s">
        <v>1</v>
      </c>
      <c r="B47986">
        <v>9534</v>
      </c>
      <c r="C47986">
        <v>11183.532572</v>
      </c>
      <c r="D47986">
        <f>EXP(-C47986*1.438776877/3000)</f>
        <v>4.684312951570054E-3</v>
      </c>
    </row>
    <row r="47987" spans="1:4" x14ac:dyDescent="0.35">
      <c r="A47987" t="s">
        <v>1</v>
      </c>
      <c r="B47987">
        <v>9535</v>
      </c>
      <c r="C47987">
        <v>11183.978219000001</v>
      </c>
      <c r="D47987">
        <f>EXP(-C47987*1.438776877/3000)</f>
        <v>4.6833118856556676E-3</v>
      </c>
    </row>
    <row r="47988" spans="1:4" x14ac:dyDescent="0.35">
      <c r="A47988" t="s">
        <v>1</v>
      </c>
      <c r="B47988">
        <v>9536</v>
      </c>
      <c r="C47988">
        <v>11184.124733000001</v>
      </c>
      <c r="D47988">
        <f>EXP(-C47988*1.438776877/3000)</f>
        <v>4.6829828150106246E-3</v>
      </c>
    </row>
    <row r="47989" spans="1:4" x14ac:dyDescent="0.35">
      <c r="A47989" t="s">
        <v>1</v>
      </c>
      <c r="B47989">
        <v>9537</v>
      </c>
      <c r="C47989">
        <v>11184.374755000001</v>
      </c>
      <c r="D47989">
        <f>EXP(-C47989*1.438776877/3000)</f>
        <v>4.6824213186493265E-3</v>
      </c>
    </row>
    <row r="47990" spans="1:4" x14ac:dyDescent="0.35">
      <c r="A47990" t="s">
        <v>1</v>
      </c>
      <c r="B47990">
        <v>9538</v>
      </c>
      <c r="C47990">
        <v>11184.71782</v>
      </c>
      <c r="D47990">
        <f>EXP(-C47990*1.438776877/3000)</f>
        <v>4.6816509770176377E-3</v>
      </c>
    </row>
    <row r="47991" spans="1:4" x14ac:dyDescent="0.35">
      <c r="A47991" t="s">
        <v>1</v>
      </c>
      <c r="B47991">
        <v>9539</v>
      </c>
      <c r="C47991">
        <v>11185.410846000001</v>
      </c>
      <c r="D47991">
        <f>EXP(-C47991*1.438776877/3000)</f>
        <v>4.6800951955813536E-3</v>
      </c>
    </row>
    <row r="47992" spans="1:4" x14ac:dyDescent="0.35">
      <c r="A47992" t="s">
        <v>1</v>
      </c>
      <c r="B47992">
        <v>9540</v>
      </c>
      <c r="C47992">
        <v>11185.591479999999</v>
      </c>
      <c r="D47992">
        <f>EXP(-C47992*1.438776877/3000)</f>
        <v>4.6796897733408045E-3</v>
      </c>
    </row>
    <row r="47993" spans="1:4" x14ac:dyDescent="0.35">
      <c r="A47993" t="s">
        <v>1</v>
      </c>
      <c r="B47993">
        <v>9541</v>
      </c>
      <c r="C47993">
        <v>11185.634647000001</v>
      </c>
      <c r="D47993">
        <f>EXP(-C47993*1.438776877/3000)</f>
        <v>4.6795928927830677E-3</v>
      </c>
    </row>
    <row r="47994" spans="1:4" x14ac:dyDescent="0.35">
      <c r="A47994" t="s">
        <v>1</v>
      </c>
      <c r="B47994">
        <v>9542</v>
      </c>
      <c r="C47994">
        <v>11185.948665</v>
      </c>
      <c r="D47994">
        <f>EXP(-C47994*1.438776877/3000)</f>
        <v>4.6788881962925785E-3</v>
      </c>
    </row>
    <row r="47995" spans="1:4" x14ac:dyDescent="0.35">
      <c r="A47995" t="s">
        <v>1</v>
      </c>
      <c r="B47995">
        <v>9543</v>
      </c>
      <c r="C47995">
        <v>11186.715141999999</v>
      </c>
      <c r="D47995">
        <f>EXP(-C47995*1.438776877/3000)</f>
        <v>4.6771685696317998E-3</v>
      </c>
    </row>
    <row r="47996" spans="1:4" x14ac:dyDescent="0.35">
      <c r="A47996" t="s">
        <v>1</v>
      </c>
      <c r="B47996">
        <v>9544</v>
      </c>
      <c r="C47996">
        <v>11187.025890999999</v>
      </c>
      <c r="D47996">
        <f>EXP(-C47996*1.438776877/3000)</f>
        <v>4.676471569924903E-3</v>
      </c>
    </row>
    <row r="47997" spans="1:4" x14ac:dyDescent="0.35">
      <c r="A47997" t="s">
        <v>1</v>
      </c>
      <c r="B47997">
        <v>9545</v>
      </c>
      <c r="C47997">
        <v>11187.144636000001</v>
      </c>
      <c r="D47997">
        <f>EXP(-C47997*1.438776877/3000)</f>
        <v>4.6762052562553634E-3</v>
      </c>
    </row>
    <row r="47998" spans="1:4" x14ac:dyDescent="0.35">
      <c r="A47998" t="s">
        <v>1</v>
      </c>
      <c r="B47998">
        <v>9546</v>
      </c>
      <c r="C47998">
        <v>11187.781363</v>
      </c>
      <c r="D47998">
        <f>EXP(-C47998*1.438776877/3000)</f>
        <v>4.6747775044488479E-3</v>
      </c>
    </row>
    <row r="47999" spans="1:4" x14ac:dyDescent="0.35">
      <c r="A47999" t="s">
        <v>1</v>
      </c>
      <c r="B47999">
        <v>9547</v>
      </c>
      <c r="C47999">
        <v>11187.842130999999</v>
      </c>
      <c r="D47999">
        <f>EXP(-C47999*1.438776877/3000)</f>
        <v>4.6746412653523393E-3</v>
      </c>
    </row>
    <row r="48000" spans="1:4" x14ac:dyDescent="0.35">
      <c r="A48000" t="s">
        <v>1</v>
      </c>
      <c r="B48000">
        <v>9548</v>
      </c>
      <c r="C48000">
        <v>11188.89019</v>
      </c>
      <c r="D48000">
        <f>EXP(-C48000*1.438776877/3000)</f>
        <v>4.672292189326922E-3</v>
      </c>
    </row>
    <row r="48001" spans="1:4" x14ac:dyDescent="0.35">
      <c r="A48001" t="s">
        <v>1</v>
      </c>
      <c r="B48001">
        <v>9549</v>
      </c>
      <c r="C48001">
        <v>11189.380510000001</v>
      </c>
      <c r="D48001">
        <f>EXP(-C48001*1.438776877/3000)</f>
        <v>4.6711936117372213E-3</v>
      </c>
    </row>
    <row r="48002" spans="1:4" x14ac:dyDescent="0.35">
      <c r="A48002" t="s">
        <v>1</v>
      </c>
      <c r="B48002">
        <v>9550</v>
      </c>
      <c r="C48002">
        <v>11189.753588</v>
      </c>
      <c r="D48002">
        <f>EXP(-C48002*1.438776877/3000)</f>
        <v>4.6703578916315984E-3</v>
      </c>
    </row>
    <row r="48003" spans="1:4" x14ac:dyDescent="0.35">
      <c r="A48003" t="s">
        <v>1</v>
      </c>
      <c r="B48003">
        <v>9551</v>
      </c>
      <c r="C48003">
        <v>11190.005702</v>
      </c>
      <c r="D48003">
        <f>EXP(-C48003*1.438776877/3000)</f>
        <v>4.6697932237778047E-3</v>
      </c>
    </row>
    <row r="48004" spans="1:4" x14ac:dyDescent="0.35">
      <c r="A48004" t="s">
        <v>1</v>
      </c>
      <c r="B48004">
        <v>9552</v>
      </c>
      <c r="C48004">
        <v>11190.332859</v>
      </c>
      <c r="D48004">
        <f>EXP(-C48004*1.438776877/3000)</f>
        <v>4.6690605814734432E-3</v>
      </c>
    </row>
    <row r="48005" spans="1:4" x14ac:dyDescent="0.35">
      <c r="A48005" t="s">
        <v>1</v>
      </c>
      <c r="B48005">
        <v>9553</v>
      </c>
      <c r="C48005">
        <v>11191.371782</v>
      </c>
      <c r="D48005">
        <f>EXP(-C48005*1.438776877/3000)</f>
        <v>4.6667347573348724E-3</v>
      </c>
    </row>
    <row r="48006" spans="1:4" x14ac:dyDescent="0.35">
      <c r="A48006" t="s">
        <v>1</v>
      </c>
      <c r="B48006">
        <v>9554</v>
      </c>
      <c r="C48006">
        <v>11191.98547</v>
      </c>
      <c r="D48006">
        <f>EXP(-C48006*1.438776877/3000)</f>
        <v>4.6653614459056161E-3</v>
      </c>
    </row>
    <row r="48007" spans="1:4" x14ac:dyDescent="0.35">
      <c r="A48007" t="s">
        <v>1</v>
      </c>
      <c r="B48007">
        <v>9555</v>
      </c>
      <c r="C48007">
        <v>11192.41906</v>
      </c>
      <c r="D48007">
        <f>EXP(-C48007*1.438776877/3000)</f>
        <v>4.6643914015475681E-3</v>
      </c>
    </row>
    <row r="48008" spans="1:4" x14ac:dyDescent="0.35">
      <c r="A48008" t="s">
        <v>1</v>
      </c>
      <c r="B48008">
        <v>9556</v>
      </c>
      <c r="C48008">
        <v>11192.708929</v>
      </c>
      <c r="D48008">
        <f>EXP(-C48008*1.438776877/3000)</f>
        <v>4.6637430078781848E-3</v>
      </c>
    </row>
    <row r="48009" spans="1:4" x14ac:dyDescent="0.35">
      <c r="A48009" t="s">
        <v>1</v>
      </c>
      <c r="B48009">
        <v>9557</v>
      </c>
      <c r="C48009">
        <v>11192.974974999999</v>
      </c>
      <c r="D48009">
        <f>EXP(-C48009*1.438776877/3000)</f>
        <v>4.6631479820285629E-3</v>
      </c>
    </row>
    <row r="48010" spans="1:4" x14ac:dyDescent="0.35">
      <c r="A48010" t="s">
        <v>1</v>
      </c>
      <c r="B48010">
        <v>9558</v>
      </c>
      <c r="C48010">
        <v>11193.195041999999</v>
      </c>
      <c r="D48010">
        <f>EXP(-C48010*1.438776877/3000)</f>
        <v>4.6626558479974309E-3</v>
      </c>
    </row>
    <row r="48011" spans="1:4" x14ac:dyDescent="0.35">
      <c r="A48011" t="s">
        <v>1</v>
      </c>
      <c r="B48011">
        <v>9559</v>
      </c>
      <c r="C48011">
        <v>11193.381566</v>
      </c>
      <c r="D48011">
        <f>EXP(-C48011*1.438776877/3000)</f>
        <v>4.6622387665697339E-3</v>
      </c>
    </row>
    <row r="48012" spans="1:4" x14ac:dyDescent="0.35">
      <c r="A48012" t="s">
        <v>1</v>
      </c>
      <c r="B48012">
        <v>9560</v>
      </c>
      <c r="C48012">
        <v>11194.301169</v>
      </c>
      <c r="D48012">
        <f>EXP(-C48012*1.438776877/3000)</f>
        <v>4.6601830117387897E-3</v>
      </c>
    </row>
    <row r="48013" spans="1:4" x14ac:dyDescent="0.35">
      <c r="A48013" t="s">
        <v>1</v>
      </c>
      <c r="B48013">
        <v>9561</v>
      </c>
      <c r="C48013">
        <v>11194.935937</v>
      </c>
      <c r="D48013">
        <f>EXP(-C48013*1.438776877/3000)</f>
        <v>4.6587645288943373E-3</v>
      </c>
    </row>
    <row r="48014" spans="1:4" x14ac:dyDescent="0.35">
      <c r="A48014" t="s">
        <v>1</v>
      </c>
      <c r="B48014">
        <v>9562</v>
      </c>
      <c r="C48014">
        <v>11195.332259000001</v>
      </c>
      <c r="D48014">
        <f>EXP(-C48014*1.438776877/3000)</f>
        <v>4.6578791078035796E-3</v>
      </c>
    </row>
    <row r="48015" spans="1:4" x14ac:dyDescent="0.35">
      <c r="A48015" t="s">
        <v>1</v>
      </c>
      <c r="B48015">
        <v>9563</v>
      </c>
      <c r="C48015">
        <v>11195.805772</v>
      </c>
      <c r="D48015">
        <f>EXP(-C48015*1.438776877/3000)</f>
        <v>4.6568214552984693E-3</v>
      </c>
    </row>
    <row r="48016" spans="1:4" x14ac:dyDescent="0.35">
      <c r="A48016" t="s">
        <v>1</v>
      </c>
      <c r="B48016">
        <v>9564</v>
      </c>
      <c r="C48016">
        <v>11196.061167</v>
      </c>
      <c r="D48016">
        <f>EXP(-C48016*1.438776877/3000)</f>
        <v>4.6562510972485132E-3</v>
      </c>
    </row>
    <row r="48017" spans="1:4" x14ac:dyDescent="0.35">
      <c r="A48017" t="s">
        <v>1</v>
      </c>
      <c r="B48017">
        <v>9565</v>
      </c>
      <c r="C48017">
        <v>11196.534449999999</v>
      </c>
      <c r="D48017">
        <f>EXP(-C48017*1.438776877/3000)</f>
        <v>4.655194327908424E-3</v>
      </c>
    </row>
    <row r="48018" spans="1:4" x14ac:dyDescent="0.35">
      <c r="A48018" t="s">
        <v>1</v>
      </c>
      <c r="B48018">
        <v>9566</v>
      </c>
      <c r="C48018">
        <v>11197.043589999999</v>
      </c>
      <c r="D48018">
        <f>EXP(-C48018*1.438776877/3000)</f>
        <v>4.6540577630963488E-3</v>
      </c>
    </row>
    <row r="48019" spans="1:4" x14ac:dyDescent="0.35">
      <c r="A48019" t="s">
        <v>1</v>
      </c>
      <c r="B48019">
        <v>9567</v>
      </c>
      <c r="C48019">
        <v>11197.335482</v>
      </c>
      <c r="D48019">
        <f>EXP(-C48019*1.438776877/3000)</f>
        <v>4.6534062910908187E-3</v>
      </c>
    </row>
    <row r="48020" spans="1:4" x14ac:dyDescent="0.35">
      <c r="A48020" t="s">
        <v>1</v>
      </c>
      <c r="B48020">
        <v>9568</v>
      </c>
      <c r="C48020">
        <v>11197.982271999999</v>
      </c>
      <c r="D48020">
        <f>EXP(-C48020*1.438776877/3000)</f>
        <v>4.6519630492605603E-3</v>
      </c>
    </row>
    <row r="48021" spans="1:4" x14ac:dyDescent="0.35">
      <c r="A48021" t="s">
        <v>1</v>
      </c>
      <c r="B48021">
        <v>9569</v>
      </c>
      <c r="C48021">
        <v>11198.537753000001</v>
      </c>
      <c r="D48021">
        <f>EXP(-C48021*1.438776877/3000)</f>
        <v>4.6507239108703356E-3</v>
      </c>
    </row>
    <row r="48022" spans="1:4" x14ac:dyDescent="0.35">
      <c r="A48022" t="s">
        <v>1</v>
      </c>
      <c r="B48022">
        <v>9570</v>
      </c>
      <c r="C48022">
        <v>11198.734065000001</v>
      </c>
      <c r="D48022">
        <f>EXP(-C48022*1.438776877/3000)</f>
        <v>4.650286067118356E-3</v>
      </c>
    </row>
    <row r="48023" spans="1:4" x14ac:dyDescent="0.35">
      <c r="A48023" t="s">
        <v>1</v>
      </c>
      <c r="B48023">
        <v>9571</v>
      </c>
      <c r="C48023">
        <v>11199.32013</v>
      </c>
      <c r="D48023">
        <f>EXP(-C48023*1.438776877/3000)</f>
        <v>4.6489791843915195E-3</v>
      </c>
    </row>
    <row r="48024" spans="1:4" x14ac:dyDescent="0.35">
      <c r="A48024" t="s">
        <v>1</v>
      </c>
      <c r="B48024">
        <v>9572</v>
      </c>
      <c r="C48024">
        <v>11199.643164999999</v>
      </c>
      <c r="D48024">
        <f>EXP(-C48024*1.438776877/3000)</f>
        <v>4.6482589966333806E-3</v>
      </c>
    </row>
    <row r="48025" spans="1:4" x14ac:dyDescent="0.35">
      <c r="A48025" t="s">
        <v>1</v>
      </c>
      <c r="B48025">
        <v>9573</v>
      </c>
      <c r="C48025">
        <v>11199.953235999999</v>
      </c>
      <c r="D48025">
        <f>EXP(-C48025*1.438776877/3000)</f>
        <v>4.6475678163003095E-3</v>
      </c>
    </row>
    <row r="48026" spans="1:4" x14ac:dyDescent="0.35">
      <c r="A48026" t="s">
        <v>1</v>
      </c>
      <c r="B48026">
        <v>9574</v>
      </c>
      <c r="C48026">
        <v>11200.429541</v>
      </c>
      <c r="D48026">
        <f>EXP(-C48026*1.438776877/3000)</f>
        <v>4.6465062833765452E-3</v>
      </c>
    </row>
    <row r="48027" spans="1:4" x14ac:dyDescent="0.35">
      <c r="A48027" t="s">
        <v>1</v>
      </c>
      <c r="B48027">
        <v>9575</v>
      </c>
      <c r="C48027">
        <v>11201.012245</v>
      </c>
      <c r="D48027">
        <f>EXP(-C48027*1.438776877/3000)</f>
        <v>4.6452079505424591E-3</v>
      </c>
    </row>
    <row r="48028" spans="1:4" x14ac:dyDescent="0.35">
      <c r="A48028" t="s">
        <v>1</v>
      </c>
      <c r="B48028">
        <v>9576</v>
      </c>
      <c r="C48028">
        <v>11201.066586000001</v>
      </c>
      <c r="D48028">
        <f>EXP(-C48028*1.438776877/3000)</f>
        <v>4.6450868909179571E-3</v>
      </c>
    </row>
    <row r="48029" spans="1:4" x14ac:dyDescent="0.35">
      <c r="A48029" t="s">
        <v>1</v>
      </c>
      <c r="B48029">
        <v>9577</v>
      </c>
      <c r="C48029">
        <v>11201.67381</v>
      </c>
      <c r="D48029">
        <f>EXP(-C48029*1.438776877/3000)</f>
        <v>4.6437343458988894E-3</v>
      </c>
    </row>
    <row r="48030" spans="1:4" x14ac:dyDescent="0.35">
      <c r="A48030" t="s">
        <v>1</v>
      </c>
      <c r="B48030">
        <v>9578</v>
      </c>
      <c r="C48030">
        <v>11201.845332999999</v>
      </c>
      <c r="D48030">
        <f>EXP(-C48030*1.438776877/3000)</f>
        <v>4.6433523628742089E-3</v>
      </c>
    </row>
    <row r="48031" spans="1:4" x14ac:dyDescent="0.35">
      <c r="A48031" t="s">
        <v>1</v>
      </c>
      <c r="B48031">
        <v>9579</v>
      </c>
      <c r="C48031">
        <v>11202.176463</v>
      </c>
      <c r="D48031">
        <f>EXP(-C48031*1.438776877/3000)</f>
        <v>4.6426150227269454E-3</v>
      </c>
    </row>
    <row r="48032" spans="1:4" x14ac:dyDescent="0.35">
      <c r="A48032" t="s">
        <v>1</v>
      </c>
      <c r="B48032">
        <v>9580</v>
      </c>
      <c r="C48032">
        <v>11202.742385</v>
      </c>
      <c r="D48032">
        <f>EXP(-C48032*1.438776877/3000)</f>
        <v>4.6413551330732796E-3</v>
      </c>
    </row>
    <row r="48033" spans="1:4" x14ac:dyDescent="0.35">
      <c r="A48033" t="s">
        <v>1</v>
      </c>
      <c r="B48033">
        <v>9581</v>
      </c>
      <c r="C48033">
        <v>11203.041748</v>
      </c>
      <c r="D48033">
        <f>EXP(-C48033*1.438776877/3000)</f>
        <v>4.6406888113980534E-3</v>
      </c>
    </row>
    <row r="48034" spans="1:4" x14ac:dyDescent="0.35">
      <c r="A48034" t="s">
        <v>1</v>
      </c>
      <c r="B48034">
        <v>9582</v>
      </c>
      <c r="C48034">
        <v>11203.804974000001</v>
      </c>
      <c r="D48034">
        <f>EXP(-C48034*1.438776877/3000)</f>
        <v>4.6389904570128251E-3</v>
      </c>
    </row>
    <row r="48035" spans="1:4" x14ac:dyDescent="0.35">
      <c r="A48035" t="s">
        <v>1</v>
      </c>
      <c r="B48035">
        <v>9583</v>
      </c>
      <c r="C48035">
        <v>11204.054996000001</v>
      </c>
      <c r="D48035">
        <f>EXP(-C48035*1.438776877/3000)</f>
        <v>4.6384342353983955E-3</v>
      </c>
    </row>
    <row r="48036" spans="1:4" x14ac:dyDescent="0.35">
      <c r="A48036" t="s">
        <v>1</v>
      </c>
      <c r="B48036">
        <v>9584</v>
      </c>
      <c r="C48036">
        <v>11204.219942</v>
      </c>
      <c r="D48036">
        <f>EXP(-C48036*1.438776877/3000)</f>
        <v>4.6380673180817303E-3</v>
      </c>
    </row>
    <row r="48037" spans="1:4" x14ac:dyDescent="0.35">
      <c r="A48037" t="s">
        <v>1</v>
      </c>
      <c r="B48037">
        <v>9585</v>
      </c>
      <c r="C48037">
        <v>11205.270585</v>
      </c>
      <c r="D48037">
        <f>EXP(-C48037*1.438776877/3000)</f>
        <v>4.6357308760935651E-3</v>
      </c>
    </row>
    <row r="48038" spans="1:4" x14ac:dyDescent="0.35">
      <c r="A48038" t="s">
        <v>1</v>
      </c>
      <c r="B48038">
        <v>9586</v>
      </c>
      <c r="C48038">
        <v>11205.882523</v>
      </c>
      <c r="D48038">
        <f>EXP(-C48038*1.438776877/3000)</f>
        <v>4.6343705779480814E-3</v>
      </c>
    </row>
    <row r="48039" spans="1:4" x14ac:dyDescent="0.35">
      <c r="A48039" t="s">
        <v>1</v>
      </c>
      <c r="B48039">
        <v>9587</v>
      </c>
      <c r="C48039">
        <v>11206.050873</v>
      </c>
      <c r="D48039">
        <f>EXP(-C48039*1.438776877/3000)</f>
        <v>4.6339964169273898E-3</v>
      </c>
    </row>
    <row r="48040" spans="1:4" x14ac:dyDescent="0.35">
      <c r="A48040" t="s">
        <v>1</v>
      </c>
      <c r="B48040">
        <v>9588</v>
      </c>
      <c r="C48040">
        <v>11206.44685</v>
      </c>
      <c r="D48040">
        <f>EXP(-C48040*1.438776877/3000)</f>
        <v>4.633116469730348E-3</v>
      </c>
    </row>
    <row r="48041" spans="1:4" x14ac:dyDescent="0.35">
      <c r="A48041" t="s">
        <v>1</v>
      </c>
      <c r="B48041">
        <v>9589</v>
      </c>
      <c r="C48041">
        <v>11206.785377</v>
      </c>
      <c r="D48041">
        <f>EXP(-C48041*1.438776877/3000)</f>
        <v>4.6323643214432834E-3</v>
      </c>
    </row>
    <row r="48042" spans="1:4" x14ac:dyDescent="0.35">
      <c r="A48042" t="s">
        <v>1</v>
      </c>
      <c r="B48042">
        <v>9590</v>
      </c>
      <c r="C48042">
        <v>11207.062291</v>
      </c>
      <c r="D48042">
        <f>EXP(-C48042*1.438776877/3000)</f>
        <v>4.6317491573504453E-3</v>
      </c>
    </row>
    <row r="48043" spans="1:4" x14ac:dyDescent="0.35">
      <c r="A48043" t="s">
        <v>1</v>
      </c>
      <c r="B48043">
        <v>9591</v>
      </c>
      <c r="C48043">
        <v>11207.417966000001</v>
      </c>
      <c r="D48043">
        <f>EXP(-C48043*1.438776877/3000)</f>
        <v>4.6309591456454658E-3</v>
      </c>
    </row>
    <row r="48044" spans="1:4" x14ac:dyDescent="0.35">
      <c r="A48044" t="s">
        <v>1</v>
      </c>
      <c r="B48044">
        <v>9592</v>
      </c>
      <c r="C48044">
        <v>11208.115758</v>
      </c>
      <c r="D48044">
        <f>EXP(-C48044*1.438776877/3000)</f>
        <v>4.6294096282255308E-3</v>
      </c>
    </row>
    <row r="48045" spans="1:4" x14ac:dyDescent="0.35">
      <c r="A48045" t="s">
        <v>1</v>
      </c>
      <c r="B48045">
        <v>9593</v>
      </c>
      <c r="C48045">
        <v>11208.681368</v>
      </c>
      <c r="D48045">
        <f>EXP(-C48045*1.438776877/3000)</f>
        <v>4.6281540147093767E-3</v>
      </c>
    </row>
    <row r="48046" spans="1:4" x14ac:dyDescent="0.35">
      <c r="A48046" t="s">
        <v>1</v>
      </c>
      <c r="B48046">
        <v>9594</v>
      </c>
      <c r="C48046">
        <v>11209.216277</v>
      </c>
      <c r="D48046">
        <f>EXP(-C48046*1.438776877/3000)</f>
        <v>4.6269668685347803E-3</v>
      </c>
    </row>
    <row r="48047" spans="1:4" x14ac:dyDescent="0.35">
      <c r="A48047" t="s">
        <v>1</v>
      </c>
      <c r="B48047">
        <v>9595</v>
      </c>
      <c r="C48047">
        <v>11209.391686000001</v>
      </c>
      <c r="D48047">
        <f>EXP(-C48047*1.438776877/3000)</f>
        <v>4.6265776422239899E-3</v>
      </c>
    </row>
    <row r="48048" spans="1:4" x14ac:dyDescent="0.35">
      <c r="A48048" t="s">
        <v>1</v>
      </c>
      <c r="B48048">
        <v>9596</v>
      </c>
      <c r="C48048">
        <v>11209.456085</v>
      </c>
      <c r="D48048">
        <f>EXP(-C48048*1.438776877/3000)</f>
        <v>4.6264347513585618E-3</v>
      </c>
    </row>
    <row r="48049" spans="1:4" x14ac:dyDescent="0.35">
      <c r="A48049" t="s">
        <v>1</v>
      </c>
      <c r="B48049">
        <v>9597</v>
      </c>
      <c r="C48049">
        <v>11209.761490999999</v>
      </c>
      <c r="D48049">
        <f>EXP(-C48049*1.438776877/3000)</f>
        <v>4.6257571654025505E-3</v>
      </c>
    </row>
    <row r="48050" spans="1:4" x14ac:dyDescent="0.35">
      <c r="A48050" t="s">
        <v>1</v>
      </c>
      <c r="B48050">
        <v>9598</v>
      </c>
      <c r="C48050">
        <v>11210.221803</v>
      </c>
      <c r="D48050">
        <f>EXP(-C48050*1.438776877/3000)</f>
        <v>4.624736086307442E-3</v>
      </c>
    </row>
    <row r="48051" spans="1:4" x14ac:dyDescent="0.35">
      <c r="A48051" t="s">
        <v>1</v>
      </c>
      <c r="B48051">
        <v>9599</v>
      </c>
      <c r="C48051">
        <v>11210.819729000001</v>
      </c>
      <c r="D48051">
        <f>EXP(-C48051*1.438776877/3000)</f>
        <v>4.6234100838772338E-3</v>
      </c>
    </row>
    <row r="48052" spans="1:4" x14ac:dyDescent="0.35">
      <c r="A48052" t="s">
        <v>1</v>
      </c>
      <c r="B48052">
        <v>9600</v>
      </c>
      <c r="C48052">
        <v>11211.296745</v>
      </c>
      <c r="D48052">
        <f>EXP(-C48052*1.438776877/3000)</f>
        <v>4.6223524925505651E-3</v>
      </c>
    </row>
    <row r="48053" spans="1:4" x14ac:dyDescent="0.35">
      <c r="A48053" t="s">
        <v>1</v>
      </c>
      <c r="B48053">
        <v>9601</v>
      </c>
      <c r="C48053">
        <v>11211.863444000001</v>
      </c>
      <c r="D48053">
        <f>EXP(-C48053*1.438776877/3000)</f>
        <v>4.6210963796205189E-3</v>
      </c>
    </row>
    <row r="48054" spans="1:4" x14ac:dyDescent="0.35">
      <c r="A48054" t="s">
        <v>1</v>
      </c>
      <c r="B48054">
        <v>9602</v>
      </c>
      <c r="C48054">
        <v>11212.247885999999</v>
      </c>
      <c r="D48054">
        <f>EXP(-C48054*1.438776877/3000)</f>
        <v>4.620244441575075E-3</v>
      </c>
    </row>
    <row r="48055" spans="1:4" x14ac:dyDescent="0.35">
      <c r="A48055" t="s">
        <v>1</v>
      </c>
      <c r="B48055">
        <v>9603</v>
      </c>
      <c r="C48055">
        <v>11212.711361</v>
      </c>
      <c r="D48055">
        <f>EXP(-C48055*1.438776877/3000)</f>
        <v>4.6192175722167047E-3</v>
      </c>
    </row>
    <row r="48056" spans="1:4" x14ac:dyDescent="0.35">
      <c r="A48056" t="s">
        <v>1</v>
      </c>
      <c r="B48056">
        <v>9604</v>
      </c>
      <c r="C48056">
        <v>11212.994191</v>
      </c>
      <c r="D48056">
        <f>EXP(-C48056*1.438776877/3000)</f>
        <v>4.6185910497735568E-3</v>
      </c>
    </row>
    <row r="48057" spans="1:4" x14ac:dyDescent="0.35">
      <c r="A48057" t="s">
        <v>1</v>
      </c>
      <c r="B48057">
        <v>9605</v>
      </c>
      <c r="C48057">
        <v>11213.559606000001</v>
      </c>
      <c r="D48057">
        <f>EXP(-C48057*1.438776877/3000)</f>
        <v>4.6173388023465515E-3</v>
      </c>
    </row>
    <row r="48058" spans="1:4" x14ac:dyDescent="0.35">
      <c r="A48058" t="s">
        <v>1</v>
      </c>
      <c r="B48058">
        <v>9606</v>
      </c>
      <c r="C48058">
        <v>11213.946158000001</v>
      </c>
      <c r="D48058">
        <f>EXP(-C48058*1.438776877/3000)</f>
        <v>4.6164828854372902E-3</v>
      </c>
    </row>
    <row r="48059" spans="1:4" x14ac:dyDescent="0.35">
      <c r="A48059" t="s">
        <v>1</v>
      </c>
      <c r="B48059">
        <v>9607</v>
      </c>
      <c r="C48059">
        <v>11214.151711</v>
      </c>
      <c r="D48059">
        <f>EXP(-C48059*1.438776877/3000)</f>
        <v>4.6160278074404929E-3</v>
      </c>
    </row>
    <row r="48060" spans="1:4" x14ac:dyDescent="0.35">
      <c r="A48060" t="s">
        <v>1</v>
      </c>
      <c r="B48060">
        <v>9608</v>
      </c>
      <c r="C48060">
        <v>11214.789079</v>
      </c>
      <c r="D48060">
        <f>EXP(-C48060*1.438776877/3000)</f>
        <v>4.6146170105580012E-3</v>
      </c>
    </row>
    <row r="48061" spans="1:4" x14ac:dyDescent="0.35">
      <c r="A48061" t="s">
        <v>1</v>
      </c>
      <c r="B48061">
        <v>9609</v>
      </c>
      <c r="C48061">
        <v>11215.387500000001</v>
      </c>
      <c r="D48061">
        <f>EXP(-C48061*1.438776877/3000)</f>
        <v>4.6132928142775722E-3</v>
      </c>
    </row>
    <row r="48062" spans="1:4" x14ac:dyDescent="0.35">
      <c r="A48062" t="s">
        <v>1</v>
      </c>
      <c r="B48062">
        <v>9610</v>
      </c>
      <c r="C48062">
        <v>11215.600721000001</v>
      </c>
      <c r="D48062">
        <f>EXP(-C48062*1.438776877/3000)</f>
        <v>4.6128210870037779E-3</v>
      </c>
    </row>
    <row r="48063" spans="1:4" x14ac:dyDescent="0.35">
      <c r="A48063" t="s">
        <v>1</v>
      </c>
      <c r="B48063">
        <v>9611</v>
      </c>
      <c r="C48063">
        <v>11216.182607000001</v>
      </c>
      <c r="D48063">
        <f>EXP(-C48063*1.438776877/3000)</f>
        <v>4.6115339756654852E-3</v>
      </c>
    </row>
    <row r="48064" spans="1:4" x14ac:dyDescent="0.35">
      <c r="A48064" t="s">
        <v>1</v>
      </c>
      <c r="B48064">
        <v>9612</v>
      </c>
      <c r="C48064">
        <v>11216.499922000001</v>
      </c>
      <c r="D48064">
        <f>EXP(-C48064*1.438776877/3000)</f>
        <v>4.6108322373913328E-3</v>
      </c>
    </row>
    <row r="48065" spans="1:4" x14ac:dyDescent="0.35">
      <c r="A48065" t="s">
        <v>1</v>
      </c>
      <c r="B48065">
        <v>9613</v>
      </c>
      <c r="C48065">
        <v>11216.728864000001</v>
      </c>
      <c r="D48065">
        <f>EXP(-C48065*1.438776877/3000)</f>
        <v>4.6103260012515159E-3</v>
      </c>
    </row>
    <row r="48066" spans="1:4" x14ac:dyDescent="0.35">
      <c r="A48066" t="s">
        <v>1</v>
      </c>
      <c r="B48066">
        <v>9614</v>
      </c>
      <c r="C48066">
        <v>11216.968481</v>
      </c>
      <c r="D48066">
        <f>EXP(-C48066*1.438776877/3000)</f>
        <v>4.6097962200996557E-3</v>
      </c>
    </row>
    <row r="48067" spans="1:4" x14ac:dyDescent="0.35">
      <c r="A48067" t="s">
        <v>1</v>
      </c>
      <c r="B48067">
        <v>9615</v>
      </c>
      <c r="C48067">
        <v>11217.474972</v>
      </c>
      <c r="D48067">
        <f>EXP(-C48067*1.438776877/3000)</f>
        <v>4.6086765942702822E-3</v>
      </c>
    </row>
    <row r="48068" spans="1:4" x14ac:dyDescent="0.35">
      <c r="A48068" t="s">
        <v>1</v>
      </c>
      <c r="B48068">
        <v>9616</v>
      </c>
      <c r="C48068">
        <v>11217.687551999999</v>
      </c>
      <c r="D48068">
        <f>EXP(-C48068*1.438776877/3000)</f>
        <v>4.6082067556716079E-3</v>
      </c>
    </row>
    <row r="48069" spans="1:4" x14ac:dyDescent="0.35">
      <c r="A48069" t="s">
        <v>1</v>
      </c>
      <c r="B48069">
        <v>9617</v>
      </c>
      <c r="C48069">
        <v>11218.231816</v>
      </c>
      <c r="D48069">
        <f>EXP(-C48069*1.438776877/3000)</f>
        <v>4.6070040563094966E-3</v>
      </c>
    </row>
    <row r="48070" spans="1:4" x14ac:dyDescent="0.35">
      <c r="A48070" t="s">
        <v>1</v>
      </c>
      <c r="B48070">
        <v>9618</v>
      </c>
      <c r="C48070">
        <v>11218.514966000001</v>
      </c>
      <c r="D48070">
        <f>EXP(-C48070*1.438776877/3000)</f>
        <v>4.6063784834941956E-3</v>
      </c>
    </row>
    <row r="48071" spans="1:4" x14ac:dyDescent="0.35">
      <c r="A48071" t="s">
        <v>1</v>
      </c>
      <c r="B48071">
        <v>9619</v>
      </c>
      <c r="C48071">
        <v>11219.064251</v>
      </c>
      <c r="D48071">
        <f>EXP(-C48071*1.438776877/3000)</f>
        <v>4.6051651718916281E-3</v>
      </c>
    </row>
    <row r="48072" spans="1:4" x14ac:dyDescent="0.35">
      <c r="A48072" t="s">
        <v>1</v>
      </c>
      <c r="B48072">
        <v>9620</v>
      </c>
      <c r="C48072">
        <v>11219.520191</v>
      </c>
      <c r="D48072">
        <f>EXP(-C48072*1.438776877/3000)</f>
        <v>4.6041582921116453E-3</v>
      </c>
    </row>
    <row r="48073" spans="1:4" x14ac:dyDescent="0.35">
      <c r="A48073" t="s">
        <v>1</v>
      </c>
      <c r="B48073">
        <v>9621</v>
      </c>
      <c r="C48073">
        <v>11219.925173</v>
      </c>
      <c r="D48073">
        <f>EXP(-C48073*1.438776877/3000)</f>
        <v>4.6032641305694347E-3</v>
      </c>
    </row>
    <row r="48074" spans="1:4" x14ac:dyDescent="0.35">
      <c r="A48074" t="s">
        <v>1</v>
      </c>
      <c r="B48074">
        <v>9622</v>
      </c>
      <c r="C48074">
        <v>11220.149085999999</v>
      </c>
      <c r="D48074">
        <f>EXP(-C48074*1.438776877/3000)</f>
        <v>4.6027698266205971E-3</v>
      </c>
    </row>
    <row r="48075" spans="1:4" x14ac:dyDescent="0.35">
      <c r="A48075" t="s">
        <v>1</v>
      </c>
      <c r="B48075">
        <v>9623</v>
      </c>
      <c r="C48075">
        <v>11220.233372000001</v>
      </c>
      <c r="D48075">
        <f>EXP(-C48075*1.438776877/3000)</f>
        <v>4.6025837730031922E-3</v>
      </c>
    </row>
    <row r="48076" spans="1:4" x14ac:dyDescent="0.35">
      <c r="A48076" t="s">
        <v>1</v>
      </c>
      <c r="B48076">
        <v>9624</v>
      </c>
      <c r="C48076">
        <v>11220.714486999999</v>
      </c>
      <c r="D48076">
        <f>EXP(-C48076*1.438776877/3000)</f>
        <v>4.6015218997280593E-3</v>
      </c>
    </row>
    <row r="48077" spans="1:4" x14ac:dyDescent="0.35">
      <c r="A48077" t="s">
        <v>1</v>
      </c>
      <c r="B48077">
        <v>9625</v>
      </c>
      <c r="C48077">
        <v>11221.015872</v>
      </c>
      <c r="D48077">
        <f>EXP(-C48077*1.438776877/3000)</f>
        <v>4.6008568349698567E-3</v>
      </c>
    </row>
    <row r="48078" spans="1:4" x14ac:dyDescent="0.35">
      <c r="A48078" t="s">
        <v>1</v>
      </c>
      <c r="B48078">
        <v>9626</v>
      </c>
      <c r="C48078">
        <v>11221.663543999999</v>
      </c>
      <c r="D48078">
        <f>EXP(-C48078*1.438776877/3000)</f>
        <v>4.5994279456561477E-3</v>
      </c>
    </row>
    <row r="48079" spans="1:4" x14ac:dyDescent="0.35">
      <c r="A48079" t="s">
        <v>1</v>
      </c>
      <c r="B48079">
        <v>9627</v>
      </c>
      <c r="C48079">
        <v>11221.978674</v>
      </c>
      <c r="D48079">
        <f>EXP(-C48079*1.438776877/3000)</f>
        <v>4.5987328686113603E-3</v>
      </c>
    </row>
    <row r="48080" spans="1:4" x14ac:dyDescent="0.35">
      <c r="A48080" t="s">
        <v>1</v>
      </c>
      <c r="B48080">
        <v>9628</v>
      </c>
      <c r="C48080">
        <v>11222.335101999999</v>
      </c>
      <c r="D48080">
        <f>EXP(-C48080*1.438776877/3000)</f>
        <v>4.5979468278405915E-3</v>
      </c>
    </row>
    <row r="48081" spans="1:4" x14ac:dyDescent="0.35">
      <c r="A48081" t="s">
        <v>1</v>
      </c>
      <c r="B48081">
        <v>9629</v>
      </c>
      <c r="C48081">
        <v>11222.802913</v>
      </c>
      <c r="D48081">
        <f>EXP(-C48081*1.438776877/3000)</f>
        <v>4.5969153548721378E-3</v>
      </c>
    </row>
    <row r="48082" spans="1:4" x14ac:dyDescent="0.35">
      <c r="A48082" t="s">
        <v>1</v>
      </c>
      <c r="B48082">
        <v>9630</v>
      </c>
      <c r="C48082">
        <v>11223.362691</v>
      </c>
      <c r="D48082">
        <f>EXP(-C48082*1.438776877/3000)</f>
        <v>4.5956814086498821E-3</v>
      </c>
    </row>
    <row r="48083" spans="1:4" x14ac:dyDescent="0.35">
      <c r="A48083" t="s">
        <v>1</v>
      </c>
      <c r="B48083">
        <v>9631</v>
      </c>
      <c r="C48083">
        <v>11223.751765000001</v>
      </c>
      <c r="D48083">
        <f>EXP(-C48083*1.438776877/3000)</f>
        <v>4.5948239487866435E-3</v>
      </c>
    </row>
    <row r="48084" spans="1:4" x14ac:dyDescent="0.35">
      <c r="A48084" t="s">
        <v>1</v>
      </c>
      <c r="B48084">
        <v>9632</v>
      </c>
      <c r="C48084">
        <v>11224.49907</v>
      </c>
      <c r="D48084">
        <f>EXP(-C48084*1.438776877/3000)</f>
        <v>4.5931774510608219E-3</v>
      </c>
    </row>
    <row r="48085" spans="1:4" x14ac:dyDescent="0.35">
      <c r="A48085" t="s">
        <v>1</v>
      </c>
      <c r="B48085">
        <v>9633</v>
      </c>
      <c r="C48085">
        <v>11224.796977</v>
      </c>
      <c r="D48085">
        <f>EXP(-C48085*1.438776877/3000)</f>
        <v>4.5925212527581794E-3</v>
      </c>
    </row>
    <row r="48086" spans="1:4" x14ac:dyDescent="0.35">
      <c r="A48086" t="s">
        <v>1</v>
      </c>
      <c r="B48086">
        <v>9634</v>
      </c>
      <c r="C48086">
        <v>11225.182176</v>
      </c>
      <c r="D48086">
        <f>EXP(-C48086*1.438776877/3000)</f>
        <v>4.5916729157646583E-3</v>
      </c>
    </row>
    <row r="48087" spans="1:4" x14ac:dyDescent="0.35">
      <c r="A48087" t="s">
        <v>1</v>
      </c>
      <c r="B48087">
        <v>9635</v>
      </c>
      <c r="C48087">
        <v>11225.417821999999</v>
      </c>
      <c r="D48087">
        <f>EXP(-C48087*1.438776877/3000)</f>
        <v>4.5911540217390334E-3</v>
      </c>
    </row>
    <row r="48088" spans="1:4" x14ac:dyDescent="0.35">
      <c r="A48088" t="s">
        <v>1</v>
      </c>
      <c r="B48088">
        <v>9636</v>
      </c>
      <c r="C48088">
        <v>11225.479352</v>
      </c>
      <c r="D48088">
        <f>EXP(-C48088*1.438776877/3000)</f>
        <v>4.5910185419335081E-3</v>
      </c>
    </row>
    <row r="48089" spans="1:4" x14ac:dyDescent="0.35">
      <c r="A48089" t="s">
        <v>1</v>
      </c>
      <c r="B48089">
        <v>9637</v>
      </c>
      <c r="C48089">
        <v>11226.057548999999</v>
      </c>
      <c r="D48089">
        <f>EXP(-C48089*1.438776877/3000)</f>
        <v>4.589745634383924E-3</v>
      </c>
    </row>
    <row r="48090" spans="1:4" x14ac:dyDescent="0.35">
      <c r="A48090" t="s">
        <v>1</v>
      </c>
      <c r="B48090">
        <v>9638</v>
      </c>
      <c r="C48090">
        <v>11226.265697000001</v>
      </c>
      <c r="D48090">
        <f>EXP(-C48090*1.438776877/3000)</f>
        <v>4.5892874804945539E-3</v>
      </c>
    </row>
    <row r="48091" spans="1:4" x14ac:dyDescent="0.35">
      <c r="A48091" t="s">
        <v>1</v>
      </c>
      <c r="B48091">
        <v>9639</v>
      </c>
      <c r="C48091">
        <v>11226.873669000001</v>
      </c>
      <c r="D48091">
        <f>EXP(-C48091*1.438776877/3000)</f>
        <v>4.5879495371525534E-3</v>
      </c>
    </row>
    <row r="48092" spans="1:4" x14ac:dyDescent="0.35">
      <c r="A48092" t="s">
        <v>1</v>
      </c>
      <c r="B48092">
        <v>9640</v>
      </c>
      <c r="C48092">
        <v>11227.396089</v>
      </c>
      <c r="D48092">
        <f>EXP(-C48092*1.438776877/3000)</f>
        <v>4.5868001767858865E-3</v>
      </c>
    </row>
    <row r="48093" spans="1:4" x14ac:dyDescent="0.35">
      <c r="A48093" t="s">
        <v>1</v>
      </c>
      <c r="B48093">
        <v>9641</v>
      </c>
      <c r="C48093">
        <v>11227.808698000001</v>
      </c>
      <c r="D48093">
        <f>EXP(-C48093*1.438776877/3000)</f>
        <v>4.5858926117779966E-3</v>
      </c>
    </row>
    <row r="48094" spans="1:4" x14ac:dyDescent="0.35">
      <c r="A48094" t="s">
        <v>1</v>
      </c>
      <c r="B48094">
        <v>9642</v>
      </c>
      <c r="C48094">
        <v>11228.135043</v>
      </c>
      <c r="D48094">
        <f>EXP(-C48094*1.438776877/3000)</f>
        <v>4.5851749182121895E-3</v>
      </c>
    </row>
    <row r="48095" spans="1:4" x14ac:dyDescent="0.35">
      <c r="A48095" t="s">
        <v>1</v>
      </c>
      <c r="B48095">
        <v>9643</v>
      </c>
      <c r="C48095">
        <v>11229.117333</v>
      </c>
      <c r="D48095">
        <f>EXP(-C48095*1.438776877/3000)</f>
        <v>4.5830153569333043E-3</v>
      </c>
    </row>
    <row r="48096" spans="1:4" x14ac:dyDescent="0.35">
      <c r="A48096" t="s">
        <v>1</v>
      </c>
      <c r="B48096">
        <v>9644</v>
      </c>
      <c r="C48096">
        <v>11229.428169999999</v>
      </c>
      <c r="D48096">
        <f>EXP(-C48096*1.438776877/3000)</f>
        <v>4.5823321947068346E-3</v>
      </c>
    </row>
    <row r="48097" spans="1:4" x14ac:dyDescent="0.35">
      <c r="A48097" t="s">
        <v>1</v>
      </c>
      <c r="B48097">
        <v>9645</v>
      </c>
      <c r="C48097">
        <v>11229.91395</v>
      </c>
      <c r="D48097">
        <f>EXP(-C48097*1.438776877/3000)</f>
        <v>4.5812647440563762E-3</v>
      </c>
    </row>
    <row r="48098" spans="1:4" x14ac:dyDescent="0.35">
      <c r="A48098" t="s">
        <v>1</v>
      </c>
      <c r="B48098">
        <v>9646</v>
      </c>
      <c r="C48098">
        <v>11230.626603999999</v>
      </c>
      <c r="D48098">
        <f>EXP(-C48098*1.438776877/3000)</f>
        <v>4.5796992115256377E-3</v>
      </c>
    </row>
    <row r="48099" spans="1:4" x14ac:dyDescent="0.35">
      <c r="A48099" t="s">
        <v>1</v>
      </c>
      <c r="B48099">
        <v>9647</v>
      </c>
      <c r="C48099">
        <v>11230.749615999999</v>
      </c>
      <c r="D48099">
        <f>EXP(-C48099*1.438776877/3000)</f>
        <v>4.5794290373600997E-3</v>
      </c>
    </row>
    <row r="48100" spans="1:4" x14ac:dyDescent="0.35">
      <c r="A48100" t="s">
        <v>1</v>
      </c>
      <c r="B48100">
        <v>9648</v>
      </c>
      <c r="C48100">
        <v>11231.486201</v>
      </c>
      <c r="D48100">
        <f>EXP(-C48100*1.438776877/3000)</f>
        <v>4.5778115917272707E-3</v>
      </c>
    </row>
    <row r="48101" spans="1:4" x14ac:dyDescent="0.35">
      <c r="A48101" t="s">
        <v>1</v>
      </c>
      <c r="B48101">
        <v>9649</v>
      </c>
      <c r="C48101">
        <v>11231.940214</v>
      </c>
      <c r="D48101">
        <f>EXP(-C48101*1.438776877/3000)</f>
        <v>4.5768149223454528E-3</v>
      </c>
    </row>
    <row r="48102" spans="1:4" x14ac:dyDescent="0.35">
      <c r="A48102" t="s">
        <v>1</v>
      </c>
      <c r="B48102">
        <v>9650</v>
      </c>
      <c r="C48102">
        <v>11232.330391</v>
      </c>
      <c r="D48102">
        <f>EXP(-C48102*1.438776877/3000)</f>
        <v>4.575958561943161E-3</v>
      </c>
    </row>
    <row r="48103" spans="1:4" x14ac:dyDescent="0.35">
      <c r="A48103" t="s">
        <v>1</v>
      </c>
      <c r="B48103">
        <v>9651</v>
      </c>
      <c r="C48103">
        <v>11232.607163000001</v>
      </c>
      <c r="D48103">
        <f>EXP(-C48103*1.438776877/3000)</f>
        <v>4.5753511999570996E-3</v>
      </c>
    </row>
    <row r="48104" spans="1:4" x14ac:dyDescent="0.35">
      <c r="A48104" t="s">
        <v>1</v>
      </c>
      <c r="B48104">
        <v>9652</v>
      </c>
      <c r="C48104">
        <v>11232.930942000001</v>
      </c>
      <c r="D48104">
        <f>EXP(-C48104*1.438776877/3000)</f>
        <v>4.5746407858296085E-3</v>
      </c>
    </row>
    <row r="48105" spans="1:4" x14ac:dyDescent="0.35">
      <c r="A48105" t="s">
        <v>1</v>
      </c>
      <c r="B48105">
        <v>9653</v>
      </c>
      <c r="C48105">
        <v>11233.594804</v>
      </c>
      <c r="D48105">
        <f>EXP(-C48105*1.438776877/3000)</f>
        <v>4.5731845293582986E-3</v>
      </c>
    </row>
    <row r="48106" spans="1:4" x14ac:dyDescent="0.35">
      <c r="A48106" t="s">
        <v>1</v>
      </c>
      <c r="B48106">
        <v>9654</v>
      </c>
      <c r="C48106">
        <v>11233.632662</v>
      </c>
      <c r="D48106">
        <f>EXP(-C48106*1.438776877/3000)</f>
        <v>4.5731014975216146E-3</v>
      </c>
    </row>
    <row r="48107" spans="1:4" x14ac:dyDescent="0.35">
      <c r="A48107" t="s">
        <v>1</v>
      </c>
      <c r="B48107">
        <v>9655</v>
      </c>
      <c r="C48107">
        <v>11234.055587000001</v>
      </c>
      <c r="D48107">
        <f>EXP(-C48107*1.438776877/3000)</f>
        <v>4.5721740222278403E-3</v>
      </c>
    </row>
    <row r="48108" spans="1:4" x14ac:dyDescent="0.35">
      <c r="A48108" t="s">
        <v>1</v>
      </c>
      <c r="B48108">
        <v>9656</v>
      </c>
      <c r="C48108">
        <v>11234.441111</v>
      </c>
      <c r="D48108">
        <f>EXP(-C48108*1.438776877/3000)</f>
        <v>4.5713287312817846E-3</v>
      </c>
    </row>
    <row r="48109" spans="1:4" x14ac:dyDescent="0.35">
      <c r="A48109" t="s">
        <v>1</v>
      </c>
      <c r="B48109">
        <v>9657</v>
      </c>
      <c r="C48109">
        <v>11234.642313</v>
      </c>
      <c r="D48109">
        <f>EXP(-C48109*1.438776877/3000)</f>
        <v>4.5708876425249161E-3</v>
      </c>
    </row>
    <row r="48110" spans="1:4" x14ac:dyDescent="0.35">
      <c r="A48110" t="s">
        <v>1</v>
      </c>
      <c r="B48110">
        <v>9658</v>
      </c>
      <c r="C48110">
        <v>11235.273836</v>
      </c>
      <c r="D48110">
        <f>EXP(-C48110*1.438776877/3000)</f>
        <v>4.5695034511255631E-3</v>
      </c>
    </row>
    <row r="48111" spans="1:4" x14ac:dyDescent="0.35">
      <c r="A48111" t="s">
        <v>1</v>
      </c>
      <c r="B48111">
        <v>9659</v>
      </c>
      <c r="C48111">
        <v>11235.901245999999</v>
      </c>
      <c r="D48111">
        <f>EXP(-C48111*1.438776877/3000)</f>
        <v>4.5681286898109109E-3</v>
      </c>
    </row>
    <row r="48112" spans="1:4" x14ac:dyDescent="0.35">
      <c r="A48112" t="s">
        <v>1</v>
      </c>
      <c r="B48112">
        <v>9660</v>
      </c>
      <c r="C48112">
        <v>11235.958864</v>
      </c>
      <c r="D48112">
        <f>EXP(-C48112*1.438776877/3000)</f>
        <v>4.5680024597756202E-3</v>
      </c>
    </row>
    <row r="48113" spans="1:4" x14ac:dyDescent="0.35">
      <c r="A48113" t="s">
        <v>1</v>
      </c>
      <c r="B48113">
        <v>9661</v>
      </c>
      <c r="C48113">
        <v>11236.360479999999</v>
      </c>
      <c r="D48113">
        <f>EXP(-C48113*1.438776877/3000)</f>
        <v>4.5671226926982458E-3</v>
      </c>
    </row>
    <row r="48114" spans="1:4" x14ac:dyDescent="0.35">
      <c r="A48114" t="s">
        <v>1</v>
      </c>
      <c r="B48114">
        <v>9662</v>
      </c>
      <c r="C48114">
        <v>11236.866835999999</v>
      </c>
      <c r="D48114">
        <f>EXP(-C48114*1.438776877/3000)</f>
        <v>4.5660137270278995E-3</v>
      </c>
    </row>
    <row r="48115" spans="1:4" x14ac:dyDescent="0.35">
      <c r="A48115" t="s">
        <v>1</v>
      </c>
      <c r="B48115">
        <v>9663</v>
      </c>
      <c r="C48115">
        <v>11236.899828</v>
      </c>
      <c r="D48115">
        <f>EXP(-C48115*1.438776877/3000)</f>
        <v>4.5659414808933907E-3</v>
      </c>
    </row>
    <row r="48116" spans="1:4" x14ac:dyDescent="0.35">
      <c r="A48116" t="s">
        <v>1</v>
      </c>
      <c r="B48116">
        <v>9664</v>
      </c>
      <c r="C48116">
        <v>11237.469647</v>
      </c>
      <c r="D48116">
        <f>EXP(-C48116*1.438776877/3000)</f>
        <v>4.5646938672329902E-3</v>
      </c>
    </row>
    <row r="48117" spans="1:4" x14ac:dyDescent="0.35">
      <c r="A48117" t="s">
        <v>1</v>
      </c>
      <c r="B48117">
        <v>9665</v>
      </c>
      <c r="C48117">
        <v>11238.010484</v>
      </c>
      <c r="D48117">
        <f>EXP(-C48117*1.438776877/3000)</f>
        <v>4.5635100247415853E-3</v>
      </c>
    </row>
    <row r="48118" spans="1:4" x14ac:dyDescent="0.35">
      <c r="A48118" t="s">
        <v>1</v>
      </c>
      <c r="B48118">
        <v>9666</v>
      </c>
      <c r="C48118">
        <v>11238.120612999999</v>
      </c>
      <c r="D48118">
        <f>EXP(-C48118*1.438776877/3000)</f>
        <v>4.5632690001084966E-3</v>
      </c>
    </row>
    <row r="48119" spans="1:4" x14ac:dyDescent="0.35">
      <c r="A48119" t="s">
        <v>1</v>
      </c>
      <c r="B48119">
        <v>9667</v>
      </c>
      <c r="C48119">
        <v>11238.584945000001</v>
      </c>
      <c r="D48119">
        <f>EXP(-C48119*1.438776877/3000)</f>
        <v>4.562252918654342E-3</v>
      </c>
    </row>
    <row r="48120" spans="1:4" x14ac:dyDescent="0.35">
      <c r="A48120" t="s">
        <v>1</v>
      </c>
      <c r="B48120">
        <v>9668</v>
      </c>
      <c r="C48120">
        <v>11238.947437000001</v>
      </c>
      <c r="D48120">
        <f>EXP(-C48120*1.438776877/3000)</f>
        <v>4.5614598473634783E-3</v>
      </c>
    </row>
    <row r="48121" spans="1:4" x14ac:dyDescent="0.35">
      <c r="A48121" t="s">
        <v>1</v>
      </c>
      <c r="B48121">
        <v>9669</v>
      </c>
      <c r="C48121">
        <v>11239.307022000001</v>
      </c>
      <c r="D48121">
        <f>EXP(-C48121*1.438776877/3000)</f>
        <v>4.5606732723060713E-3</v>
      </c>
    </row>
    <row r="48122" spans="1:4" x14ac:dyDescent="0.35">
      <c r="A48122" t="s">
        <v>1</v>
      </c>
      <c r="B48122">
        <v>9670</v>
      </c>
      <c r="C48122">
        <v>11239.642639</v>
      </c>
      <c r="D48122">
        <f>EXP(-C48122*1.438776877/3000)</f>
        <v>4.5599392484839156E-3</v>
      </c>
    </row>
    <row r="48123" spans="1:4" x14ac:dyDescent="0.35">
      <c r="A48123" t="s">
        <v>1</v>
      </c>
      <c r="B48123">
        <v>9671</v>
      </c>
      <c r="C48123">
        <v>11239.966205999999</v>
      </c>
      <c r="D48123">
        <f>EXP(-C48123*1.438776877/3000)</f>
        <v>4.5592316909212512E-3</v>
      </c>
    </row>
    <row r="48124" spans="1:4" x14ac:dyDescent="0.35">
      <c r="A48124" t="s">
        <v>1</v>
      </c>
      <c r="B48124">
        <v>9672</v>
      </c>
      <c r="C48124">
        <v>11240.663622</v>
      </c>
      <c r="D48124">
        <f>EXP(-C48124*1.438776877/3000)</f>
        <v>4.5577069953604728E-3</v>
      </c>
    </row>
    <row r="48125" spans="1:4" x14ac:dyDescent="0.35">
      <c r="A48125" t="s">
        <v>1</v>
      </c>
      <c r="B48125">
        <v>9673</v>
      </c>
      <c r="C48125">
        <v>11241.052894</v>
      </c>
      <c r="D48125">
        <f>EXP(-C48125*1.438776877/3000)</f>
        <v>4.5568561880278725E-3</v>
      </c>
    </row>
    <row r="48126" spans="1:4" x14ac:dyDescent="0.35">
      <c r="A48126" t="s">
        <v>1</v>
      </c>
      <c r="B48126">
        <v>9674</v>
      </c>
      <c r="C48126">
        <v>11241.391974</v>
      </c>
      <c r="D48126">
        <f>EXP(-C48126*1.438776877/3000)</f>
        <v>4.5561152116210977E-3</v>
      </c>
    </row>
    <row r="48127" spans="1:4" x14ac:dyDescent="0.35">
      <c r="A48127" t="s">
        <v>1</v>
      </c>
      <c r="B48127">
        <v>9675</v>
      </c>
      <c r="C48127">
        <v>11241.556071999999</v>
      </c>
      <c r="D48127">
        <f>EXP(-C48127*1.438776877/3000)</f>
        <v>4.5557566588436326E-3</v>
      </c>
    </row>
    <row r="48128" spans="1:4" x14ac:dyDescent="0.35">
      <c r="A48128" t="s">
        <v>1</v>
      </c>
      <c r="B48128">
        <v>9676</v>
      </c>
      <c r="C48128">
        <v>11242.544406000001</v>
      </c>
      <c r="D48128">
        <f>EXP(-C48128*1.438776877/3000)</f>
        <v>4.5535977538731804E-3</v>
      </c>
    </row>
    <row r="48129" spans="1:4" x14ac:dyDescent="0.35">
      <c r="A48129" t="s">
        <v>1</v>
      </c>
      <c r="B48129">
        <v>9677</v>
      </c>
      <c r="C48129">
        <v>11242.891992999999</v>
      </c>
      <c r="D48129">
        <f>EXP(-C48129*1.438776877/3000)</f>
        <v>4.5528387321838552E-3</v>
      </c>
    </row>
    <row r="48130" spans="1:4" x14ac:dyDescent="0.35">
      <c r="A48130" t="s">
        <v>1</v>
      </c>
      <c r="B48130">
        <v>9678</v>
      </c>
      <c r="C48130">
        <v>11242.979674</v>
      </c>
      <c r="D48130">
        <f>EXP(-C48130*1.438776877/3000)</f>
        <v>4.5526472841876647E-3</v>
      </c>
    </row>
    <row r="48131" spans="1:4" x14ac:dyDescent="0.35">
      <c r="A48131" t="s">
        <v>1</v>
      </c>
      <c r="B48131">
        <v>9679</v>
      </c>
      <c r="C48131">
        <v>11243.494232999999</v>
      </c>
      <c r="D48131">
        <f>EXP(-C48131*1.438776877/3000)</f>
        <v>4.5515239271975644E-3</v>
      </c>
    </row>
    <row r="48132" spans="1:4" x14ac:dyDescent="0.35">
      <c r="A48132" t="s">
        <v>1</v>
      </c>
      <c r="B48132">
        <v>9680</v>
      </c>
      <c r="C48132">
        <v>11244.251217999999</v>
      </c>
      <c r="D48132">
        <f>EXP(-C48132*1.438776877/3000)</f>
        <v>4.5498718228763196E-3</v>
      </c>
    </row>
    <row r="48133" spans="1:4" x14ac:dyDescent="0.35">
      <c r="A48133" t="s">
        <v>1</v>
      </c>
      <c r="B48133">
        <v>9681</v>
      </c>
      <c r="C48133">
        <v>11244.796114999999</v>
      </c>
      <c r="D48133">
        <f>EXP(-C48133*1.438776877/3000)</f>
        <v>4.5486829674942627E-3</v>
      </c>
    </row>
    <row r="48134" spans="1:4" x14ac:dyDescent="0.35">
      <c r="A48134" t="s">
        <v>1</v>
      </c>
      <c r="B48134">
        <v>9682</v>
      </c>
      <c r="C48134">
        <v>11245.208989999999</v>
      </c>
      <c r="D48134">
        <f>EXP(-C48134*1.438776877/3000)</f>
        <v>4.5477823643619497E-3</v>
      </c>
    </row>
    <row r="48135" spans="1:4" x14ac:dyDescent="0.35">
      <c r="A48135" t="s">
        <v>1</v>
      </c>
      <c r="B48135">
        <v>9683</v>
      </c>
      <c r="C48135">
        <v>11245.480438000001</v>
      </c>
      <c r="D48135">
        <f>EXP(-C48135*1.438776877/3000)</f>
        <v>4.5471903527226198E-3</v>
      </c>
    </row>
    <row r="48136" spans="1:4" x14ac:dyDescent="0.35">
      <c r="A48136" t="s">
        <v>1</v>
      </c>
      <c r="B48136">
        <v>9684</v>
      </c>
      <c r="C48136">
        <v>11245.666087</v>
      </c>
      <c r="D48136">
        <f>EXP(-C48136*1.438776877/3000)</f>
        <v>4.5467855078808826E-3</v>
      </c>
    </row>
    <row r="48137" spans="1:4" x14ac:dyDescent="0.35">
      <c r="A48137" t="s">
        <v>1</v>
      </c>
      <c r="B48137">
        <v>9685</v>
      </c>
      <c r="C48137">
        <v>11245.993457</v>
      </c>
      <c r="D48137">
        <f>EXP(-C48137*1.438776877/3000)</f>
        <v>4.5460716998205154E-3</v>
      </c>
    </row>
    <row r="48138" spans="1:4" x14ac:dyDescent="0.35">
      <c r="A48138" t="s">
        <v>1</v>
      </c>
      <c r="B48138">
        <v>9686</v>
      </c>
      <c r="C48138">
        <v>11246.531875000001</v>
      </c>
      <c r="D48138">
        <f>EXP(-C48138*1.438776877/3000)</f>
        <v>4.5448979596303899E-3</v>
      </c>
    </row>
    <row r="48139" spans="1:4" x14ac:dyDescent="0.35">
      <c r="A48139" t="s">
        <v>1</v>
      </c>
      <c r="B48139">
        <v>9687</v>
      </c>
      <c r="C48139">
        <v>11246.907166000001</v>
      </c>
      <c r="D48139">
        <f>EXP(-C48139*1.438776877/3000)</f>
        <v>4.5440800121887125E-3</v>
      </c>
    </row>
    <row r="48140" spans="1:4" x14ac:dyDescent="0.35">
      <c r="A48140" t="s">
        <v>1</v>
      </c>
      <c r="B48140">
        <v>9688</v>
      </c>
      <c r="C48140">
        <v>11247.043376</v>
      </c>
      <c r="D48140">
        <f>EXP(-C48140*1.438776877/3000)</f>
        <v>4.5437831786480313E-3</v>
      </c>
    </row>
    <row r="48141" spans="1:4" x14ac:dyDescent="0.35">
      <c r="A48141" t="s">
        <v>1</v>
      </c>
      <c r="B48141">
        <v>9689</v>
      </c>
      <c r="C48141">
        <v>11247.17692</v>
      </c>
      <c r="D48141">
        <f>EXP(-C48141*1.438776877/3000)</f>
        <v>4.543492173771254E-3</v>
      </c>
    </row>
    <row r="48142" spans="1:4" x14ac:dyDescent="0.35">
      <c r="A48142" t="s">
        <v>1</v>
      </c>
      <c r="B48142">
        <v>9690</v>
      </c>
      <c r="C48142">
        <v>11247.669513000001</v>
      </c>
      <c r="D48142">
        <f>EXP(-C48142*1.438776877/3000)</f>
        <v>4.5424189286660767E-3</v>
      </c>
    </row>
    <row r="48143" spans="1:4" x14ac:dyDescent="0.35">
      <c r="A48143" t="s">
        <v>1</v>
      </c>
      <c r="B48143">
        <v>9691</v>
      </c>
      <c r="C48143">
        <v>11248.133569</v>
      </c>
      <c r="D48143">
        <f>EXP(-C48143*1.438776877/3000)</f>
        <v>4.5414080909330643E-3</v>
      </c>
    </row>
    <row r="48144" spans="1:4" x14ac:dyDescent="0.35">
      <c r="A48144" t="s">
        <v>1</v>
      </c>
      <c r="B48144">
        <v>9692</v>
      </c>
      <c r="C48144">
        <v>11248.605294000001</v>
      </c>
      <c r="D48144">
        <f>EXP(-C48144*1.438776877/3000)</f>
        <v>4.5403807786239718E-3</v>
      </c>
    </row>
    <row r="48145" spans="1:4" x14ac:dyDescent="0.35">
      <c r="A48145" t="s">
        <v>1</v>
      </c>
      <c r="B48145">
        <v>9693</v>
      </c>
      <c r="C48145">
        <v>11248.88559</v>
      </c>
      <c r="D48145">
        <f>EXP(-C48145*1.438776877/3000)</f>
        <v>4.5397704662418154E-3</v>
      </c>
    </row>
    <row r="48146" spans="1:4" x14ac:dyDescent="0.35">
      <c r="A48146" t="s">
        <v>1</v>
      </c>
      <c r="B48146">
        <v>9694</v>
      </c>
      <c r="C48146">
        <v>11249.604685</v>
      </c>
      <c r="D48146">
        <f>EXP(-C48146*1.438776877/3000)</f>
        <v>4.5382050945596223E-3</v>
      </c>
    </row>
    <row r="48147" spans="1:4" x14ac:dyDescent="0.35">
      <c r="A48147" t="s">
        <v>1</v>
      </c>
      <c r="B48147">
        <v>9695</v>
      </c>
      <c r="C48147">
        <v>11250.102015</v>
      </c>
      <c r="D48147">
        <f>EXP(-C48147*1.438776877/3000)</f>
        <v>4.5371227907692047E-3</v>
      </c>
    </row>
    <row r="48148" spans="1:4" x14ac:dyDescent="0.35">
      <c r="A48148" t="s">
        <v>1</v>
      </c>
      <c r="B48148">
        <v>9696</v>
      </c>
      <c r="C48148">
        <v>11250.761241</v>
      </c>
      <c r="D48148">
        <f>EXP(-C48148*1.438776877/3000)</f>
        <v>4.5356885620848287E-3</v>
      </c>
    </row>
    <row r="48149" spans="1:4" x14ac:dyDescent="0.35">
      <c r="A48149" t="s">
        <v>1</v>
      </c>
      <c r="B48149">
        <v>9697</v>
      </c>
      <c r="C48149">
        <v>11251.136984999999</v>
      </c>
      <c r="D48149">
        <f>EXP(-C48149*1.438776877/3000)</f>
        <v>4.5348712868378263E-3</v>
      </c>
    </row>
    <row r="48150" spans="1:4" x14ac:dyDescent="0.35">
      <c r="A48150" t="s">
        <v>1</v>
      </c>
      <c r="B48150">
        <v>9698</v>
      </c>
      <c r="C48150">
        <v>11251.363117999999</v>
      </c>
      <c r="D48150">
        <f>EXP(-C48150*1.438776877/3000)</f>
        <v>4.5343794992602233E-3</v>
      </c>
    </row>
    <row r="48151" spans="1:4" x14ac:dyDescent="0.35">
      <c r="A48151" t="s">
        <v>1</v>
      </c>
      <c r="B48151">
        <v>9699</v>
      </c>
      <c r="C48151">
        <v>11251.744113000001</v>
      </c>
      <c r="D48151">
        <f>EXP(-C48151*1.438776877/3000)</f>
        <v>4.5335510428568745E-3</v>
      </c>
    </row>
    <row r="48152" spans="1:4" x14ac:dyDescent="0.35">
      <c r="A48152" t="s">
        <v>1</v>
      </c>
      <c r="B48152">
        <v>9700</v>
      </c>
      <c r="C48152">
        <v>11252.652448000001</v>
      </c>
      <c r="D48152">
        <f>EXP(-C48152*1.438776877/3000)</f>
        <v>4.5315765200210001E-3</v>
      </c>
    </row>
    <row r="48153" spans="1:4" x14ac:dyDescent="0.35">
      <c r="A48153" t="s">
        <v>1</v>
      </c>
      <c r="B48153">
        <v>9701</v>
      </c>
      <c r="C48153">
        <v>11252.721025000001</v>
      </c>
      <c r="D48153">
        <f>EXP(-C48153*1.438776877/3000)</f>
        <v>4.5314274834488176E-3</v>
      </c>
    </row>
    <row r="48154" spans="1:4" x14ac:dyDescent="0.35">
      <c r="A48154" t="s">
        <v>1</v>
      </c>
      <c r="B48154">
        <v>9702</v>
      </c>
      <c r="C48154">
        <v>11253.152990000001</v>
      </c>
      <c r="D48154">
        <f>EXP(-C48154*1.438776877/3000)</f>
        <v>4.530488818061831E-3</v>
      </c>
    </row>
    <row r="48155" spans="1:4" x14ac:dyDescent="0.35">
      <c r="A48155" t="s">
        <v>1</v>
      </c>
      <c r="B48155">
        <v>9703</v>
      </c>
      <c r="C48155">
        <v>11253.695447</v>
      </c>
      <c r="D48155">
        <f>EXP(-C48155*1.438776877/3000)</f>
        <v>4.5293103275670012E-3</v>
      </c>
    </row>
    <row r="48156" spans="1:4" x14ac:dyDescent="0.35">
      <c r="A48156" t="s">
        <v>1</v>
      </c>
      <c r="B48156">
        <v>9704</v>
      </c>
      <c r="C48156">
        <v>11254.352483999999</v>
      </c>
      <c r="D48156">
        <f>EXP(-C48156*1.438776877/3000)</f>
        <v>4.5278833219723593E-3</v>
      </c>
    </row>
    <row r="48157" spans="1:4" x14ac:dyDescent="0.35">
      <c r="A48157" t="s">
        <v>1</v>
      </c>
      <c r="B48157">
        <v>9705</v>
      </c>
      <c r="C48157">
        <v>11254.904799</v>
      </c>
      <c r="D48157">
        <f>EXP(-C48157*1.438776877/3000)</f>
        <v>4.5266841078285729E-3</v>
      </c>
    </row>
    <row r="48158" spans="1:4" x14ac:dyDescent="0.35">
      <c r="A48158" t="s">
        <v>1</v>
      </c>
      <c r="B48158">
        <v>9706</v>
      </c>
      <c r="C48158">
        <v>11254.930125000001</v>
      </c>
      <c r="D48158">
        <f>EXP(-C48158*1.438776877/3000)</f>
        <v>4.5266291263584045E-3</v>
      </c>
    </row>
    <row r="48159" spans="1:4" x14ac:dyDescent="0.35">
      <c r="A48159" t="s">
        <v>1</v>
      </c>
      <c r="B48159">
        <v>9707</v>
      </c>
      <c r="C48159">
        <v>11255.219647</v>
      </c>
      <c r="D48159">
        <f>EXP(-C48159*1.438776877/3000)</f>
        <v>4.5260006361333791E-3</v>
      </c>
    </row>
    <row r="48160" spans="1:4" x14ac:dyDescent="0.35">
      <c r="A48160" t="s">
        <v>1</v>
      </c>
      <c r="B48160">
        <v>9708</v>
      </c>
      <c r="C48160">
        <v>11255.670502000001</v>
      </c>
      <c r="D48160">
        <f>EXP(-C48160*1.438776877/3000)</f>
        <v>4.525022100277892E-3</v>
      </c>
    </row>
    <row r="48161" spans="1:4" x14ac:dyDescent="0.35">
      <c r="A48161" t="s">
        <v>1</v>
      </c>
      <c r="B48161">
        <v>9709</v>
      </c>
      <c r="C48161">
        <v>11256.077126</v>
      </c>
      <c r="D48161">
        <f>EXP(-C48161*1.438776877/3000)</f>
        <v>4.5241397448498883E-3</v>
      </c>
    </row>
    <row r="48162" spans="1:4" x14ac:dyDescent="0.35">
      <c r="A48162" t="s">
        <v>1</v>
      </c>
      <c r="B48162">
        <v>9710</v>
      </c>
      <c r="C48162">
        <v>11256.500547</v>
      </c>
      <c r="D48162">
        <f>EXP(-C48162*1.438776877/3000)</f>
        <v>4.5232211235642934E-3</v>
      </c>
    </row>
    <row r="48163" spans="1:4" x14ac:dyDescent="0.35">
      <c r="A48163" t="s">
        <v>1</v>
      </c>
      <c r="B48163">
        <v>9711</v>
      </c>
      <c r="C48163">
        <v>11257.084606</v>
      </c>
      <c r="D48163">
        <f>EXP(-C48163*1.438776877/3000)</f>
        <v>4.521954300648133E-3</v>
      </c>
    </row>
    <row r="48164" spans="1:4" x14ac:dyDescent="0.35">
      <c r="A48164" t="s">
        <v>1</v>
      </c>
      <c r="B48164">
        <v>9712</v>
      </c>
      <c r="C48164">
        <v>11257.410549</v>
      </c>
      <c r="D48164">
        <f>EXP(-C48164*1.438776877/3000)</f>
        <v>4.5212474851259532E-3</v>
      </c>
    </row>
    <row r="48165" spans="1:4" x14ac:dyDescent="0.35">
      <c r="A48165" t="s">
        <v>1</v>
      </c>
      <c r="B48165">
        <v>9713</v>
      </c>
      <c r="C48165">
        <v>11257.860618999999</v>
      </c>
      <c r="D48165">
        <f>EXP(-C48165*1.438776877/3000)</f>
        <v>4.5202716787083016E-3</v>
      </c>
    </row>
    <row r="48166" spans="1:4" x14ac:dyDescent="0.35">
      <c r="A48166" t="s">
        <v>1</v>
      </c>
      <c r="B48166">
        <v>9714</v>
      </c>
      <c r="C48166">
        <v>11258.199198</v>
      </c>
      <c r="D48166">
        <f>EXP(-C48166*1.438776877/3000)</f>
        <v>4.5195377371314953E-3</v>
      </c>
    </row>
    <row r="48167" spans="1:4" x14ac:dyDescent="0.35">
      <c r="A48167" t="s">
        <v>1</v>
      </c>
      <c r="B48167">
        <v>9715</v>
      </c>
      <c r="C48167">
        <v>11258.647294</v>
      </c>
      <c r="D48167">
        <f>EXP(-C48167*1.438776877/3000)</f>
        <v>4.5185665775168676E-3</v>
      </c>
    </row>
    <row r="48168" spans="1:4" x14ac:dyDescent="0.35">
      <c r="A48168" t="s">
        <v>1</v>
      </c>
      <c r="B48168">
        <v>9716</v>
      </c>
      <c r="C48168">
        <v>11259.053232</v>
      </c>
      <c r="D48168">
        <f>EXP(-C48168*1.438776877/3000)</f>
        <v>4.5176869672019114E-3</v>
      </c>
    </row>
    <row r="48169" spans="1:4" x14ac:dyDescent="0.35">
      <c r="A48169" t="s">
        <v>1</v>
      </c>
      <c r="B48169">
        <v>9717</v>
      </c>
      <c r="C48169">
        <v>11260.3212</v>
      </c>
      <c r="D48169">
        <f>EXP(-C48169*1.438776877/3000)</f>
        <v>4.5149405622021766E-3</v>
      </c>
    </row>
    <row r="48170" spans="1:4" x14ac:dyDescent="0.35">
      <c r="A48170" t="s">
        <v>1</v>
      </c>
      <c r="B48170">
        <v>9718</v>
      </c>
      <c r="C48170">
        <v>11260.815345999999</v>
      </c>
      <c r="D48170">
        <f>EXP(-C48170*1.438776877/3000)</f>
        <v>4.5138706994787272E-3</v>
      </c>
    </row>
    <row r="48171" spans="1:4" x14ac:dyDescent="0.35">
      <c r="A48171" t="s">
        <v>1</v>
      </c>
      <c r="B48171">
        <v>9719</v>
      </c>
      <c r="C48171">
        <v>11261.087248</v>
      </c>
      <c r="D48171">
        <f>EXP(-C48171*1.438776877/3000)</f>
        <v>4.5132821196215787E-3</v>
      </c>
    </row>
    <row r="48172" spans="1:4" x14ac:dyDescent="0.35">
      <c r="A48172" t="s">
        <v>1</v>
      </c>
      <c r="B48172">
        <v>9720</v>
      </c>
      <c r="C48172">
        <v>11261.538924</v>
      </c>
      <c r="D48172">
        <f>EXP(-C48172*1.438776877/3000)</f>
        <v>4.5123045568512283E-3</v>
      </c>
    </row>
    <row r="48173" spans="1:4" x14ac:dyDescent="0.35">
      <c r="A48173" t="s">
        <v>1</v>
      </c>
      <c r="B48173">
        <v>9721</v>
      </c>
      <c r="C48173">
        <v>11261.715996999999</v>
      </c>
      <c r="D48173">
        <f>EXP(-C48173*1.438776877/3000)</f>
        <v>4.5119213753769954E-3</v>
      </c>
    </row>
    <row r="48174" spans="1:4" x14ac:dyDescent="0.35">
      <c r="A48174" t="s">
        <v>1</v>
      </c>
      <c r="B48174">
        <v>9722</v>
      </c>
      <c r="C48174">
        <v>11262.44521</v>
      </c>
      <c r="D48174">
        <f>EXP(-C48174*1.438776877/3000)</f>
        <v>4.510343719859377E-3</v>
      </c>
    </row>
    <row r="48175" spans="1:4" x14ac:dyDescent="0.35">
      <c r="A48175" t="s">
        <v>1</v>
      </c>
      <c r="B48175">
        <v>9723</v>
      </c>
      <c r="C48175">
        <v>11262.994016000001</v>
      </c>
      <c r="D48175">
        <f>EXP(-C48175*1.438776877/3000)</f>
        <v>4.5091567395011446E-3</v>
      </c>
    </row>
    <row r="48176" spans="1:4" x14ac:dyDescent="0.35">
      <c r="A48176" t="s">
        <v>1</v>
      </c>
      <c r="B48176">
        <v>9724</v>
      </c>
      <c r="C48176">
        <v>11263.129392000001</v>
      </c>
      <c r="D48176">
        <f>EXP(-C48176*1.438776877/3000)</f>
        <v>4.508863990712964E-3</v>
      </c>
    </row>
    <row r="48177" spans="1:4" x14ac:dyDescent="0.35">
      <c r="A48177" t="s">
        <v>1</v>
      </c>
      <c r="B48177">
        <v>9725</v>
      </c>
      <c r="C48177">
        <v>11263.480237</v>
      </c>
      <c r="D48177">
        <f>EXP(-C48177*1.438776877/3000)</f>
        <v>4.5081053815496479E-3</v>
      </c>
    </row>
    <row r="48178" spans="1:4" x14ac:dyDescent="0.35">
      <c r="A48178" t="s">
        <v>1</v>
      </c>
      <c r="B48178">
        <v>9726</v>
      </c>
      <c r="C48178">
        <v>11263.676176999999</v>
      </c>
      <c r="D48178">
        <f>EXP(-C48178*1.438776877/3000)</f>
        <v>4.507681768868412E-3</v>
      </c>
    </row>
    <row r="48179" spans="1:4" x14ac:dyDescent="0.35">
      <c r="A48179" t="s">
        <v>1</v>
      </c>
      <c r="B48179">
        <v>9727</v>
      </c>
      <c r="C48179">
        <v>11263.996325</v>
      </c>
      <c r="D48179">
        <f>EXP(-C48179*1.438776877/3000)</f>
        <v>4.5069897102271265E-3</v>
      </c>
    </row>
    <row r="48180" spans="1:4" x14ac:dyDescent="0.35">
      <c r="A48180" t="s">
        <v>1</v>
      </c>
      <c r="B48180">
        <v>9728</v>
      </c>
      <c r="C48180">
        <v>11264.828438</v>
      </c>
      <c r="D48180">
        <f>EXP(-C48180*1.438776877/3000)</f>
        <v>4.5051914422392179E-3</v>
      </c>
    </row>
    <row r="48181" spans="1:4" x14ac:dyDescent="0.35">
      <c r="A48181" t="s">
        <v>1</v>
      </c>
      <c r="B48181">
        <v>9729</v>
      </c>
      <c r="C48181">
        <v>11265.606469</v>
      </c>
      <c r="D48181">
        <f>EXP(-C48181*1.438776877/3000)</f>
        <v>4.5035106991917432E-3</v>
      </c>
    </row>
    <row r="48182" spans="1:4" x14ac:dyDescent="0.35">
      <c r="A48182" t="s">
        <v>1</v>
      </c>
      <c r="B48182">
        <v>9730</v>
      </c>
      <c r="C48182">
        <v>11265.863331</v>
      </c>
      <c r="D48182">
        <f>EXP(-C48182*1.438776877/3000)</f>
        <v>4.5029559502230247E-3</v>
      </c>
    </row>
    <row r="48183" spans="1:4" x14ac:dyDescent="0.35">
      <c r="A48183" t="s">
        <v>1</v>
      </c>
      <c r="B48183">
        <v>9731</v>
      </c>
      <c r="C48183">
        <v>11266.085223</v>
      </c>
      <c r="D48183">
        <f>EXP(-C48183*1.438776877/3000)</f>
        <v>4.5024767815358994E-3</v>
      </c>
    </row>
    <row r="48184" spans="1:4" x14ac:dyDescent="0.35">
      <c r="A48184" t="s">
        <v>1</v>
      </c>
      <c r="B48184">
        <v>9732</v>
      </c>
      <c r="C48184">
        <v>11266.878059000001</v>
      </c>
      <c r="D48184">
        <f>EXP(-C48184*1.438776877/3000)</f>
        <v>4.5007650940582372E-3</v>
      </c>
    </row>
    <row r="48185" spans="1:4" x14ac:dyDescent="0.35">
      <c r="A48185" t="s">
        <v>1</v>
      </c>
      <c r="B48185">
        <v>9733</v>
      </c>
      <c r="C48185">
        <v>11267.022292</v>
      </c>
      <c r="D48185">
        <f>EXP(-C48185*1.438776877/3000)</f>
        <v>4.5004537732440397E-3</v>
      </c>
    </row>
    <row r="48186" spans="1:4" x14ac:dyDescent="0.35">
      <c r="A48186" t="s">
        <v>1</v>
      </c>
      <c r="B48186">
        <v>9734</v>
      </c>
      <c r="C48186">
        <v>11268.001947999999</v>
      </c>
      <c r="D48186">
        <f>EXP(-C48186*1.438776877/3000)</f>
        <v>4.4983397970943268E-3</v>
      </c>
    </row>
    <row r="48187" spans="1:4" x14ac:dyDescent="0.35">
      <c r="A48187" t="s">
        <v>1</v>
      </c>
      <c r="B48187">
        <v>9735</v>
      </c>
      <c r="C48187">
        <v>11268.264655000001</v>
      </c>
      <c r="D48187">
        <f>EXP(-C48187*1.438776877/3000)</f>
        <v>4.4977730768334208E-3</v>
      </c>
    </row>
    <row r="48188" spans="1:4" x14ac:dyDescent="0.35">
      <c r="A48188" t="s">
        <v>1</v>
      </c>
      <c r="B48188">
        <v>9736</v>
      </c>
      <c r="C48188">
        <v>11268.389149000001</v>
      </c>
      <c r="D48188">
        <f>EXP(-C48188*1.438776877/3000)</f>
        <v>4.4975045391789006E-3</v>
      </c>
    </row>
    <row r="48189" spans="1:4" x14ac:dyDescent="0.35">
      <c r="A48189" t="s">
        <v>1</v>
      </c>
      <c r="B48189">
        <v>9737</v>
      </c>
      <c r="C48189">
        <v>11268.696551000001</v>
      </c>
      <c r="D48189">
        <f>EXP(-C48189*1.438776877/3000)</f>
        <v>4.4968415316184755E-3</v>
      </c>
    </row>
    <row r="48190" spans="1:4" x14ac:dyDescent="0.35">
      <c r="A48190" t="s">
        <v>1</v>
      </c>
      <c r="B48190">
        <v>9738</v>
      </c>
      <c r="C48190">
        <v>11269.201508</v>
      </c>
      <c r="D48190">
        <f>EXP(-C48190*1.438776877/3000)</f>
        <v>4.4957526476872836E-3</v>
      </c>
    </row>
    <row r="48191" spans="1:4" x14ac:dyDescent="0.35">
      <c r="A48191" t="s">
        <v>1</v>
      </c>
      <c r="B48191">
        <v>9739</v>
      </c>
      <c r="C48191">
        <v>11269.575371999999</v>
      </c>
      <c r="D48191">
        <f>EXP(-C48191*1.438776877/3000)</f>
        <v>4.4949466211931348E-3</v>
      </c>
    </row>
    <row r="48192" spans="1:4" x14ac:dyDescent="0.35">
      <c r="A48192" t="s">
        <v>1</v>
      </c>
      <c r="B48192">
        <v>9740</v>
      </c>
      <c r="C48192">
        <v>11270.302496</v>
      </c>
      <c r="D48192">
        <f>EXP(-C48192*1.438776877/3000)</f>
        <v>4.4933794029044837E-3</v>
      </c>
    </row>
    <row r="48193" spans="1:4" x14ac:dyDescent="0.35">
      <c r="A48193" t="s">
        <v>1</v>
      </c>
      <c r="B48193">
        <v>9741</v>
      </c>
      <c r="C48193">
        <v>11270.874116000001</v>
      </c>
      <c r="D48193">
        <f>EXP(-C48193*1.438776877/3000)</f>
        <v>4.4921477362824787E-3</v>
      </c>
    </row>
    <row r="48194" spans="1:4" x14ac:dyDescent="0.35">
      <c r="A48194" t="s">
        <v>1</v>
      </c>
      <c r="B48194">
        <v>9742</v>
      </c>
      <c r="C48194">
        <v>11271.275680000001</v>
      </c>
      <c r="D48194">
        <f>EXP(-C48194*1.438776877/3000)</f>
        <v>4.4912826903306113E-3</v>
      </c>
    </row>
    <row r="48195" spans="1:4" x14ac:dyDescent="0.35">
      <c r="A48195" t="s">
        <v>1</v>
      </c>
      <c r="B48195">
        <v>9743</v>
      </c>
      <c r="C48195">
        <v>11271.343639999999</v>
      </c>
      <c r="D48195">
        <f>EXP(-C48195*1.438776877/3000)</f>
        <v>4.4911363079253889E-3</v>
      </c>
    </row>
    <row r="48196" spans="1:4" x14ac:dyDescent="0.35">
      <c r="A48196" t="s">
        <v>1</v>
      </c>
      <c r="B48196">
        <v>9744</v>
      </c>
      <c r="C48196">
        <v>11271.920104000001</v>
      </c>
      <c r="D48196">
        <f>EXP(-C48196*1.438776877/3000)</f>
        <v>4.4898948254622388E-3</v>
      </c>
    </row>
    <row r="48197" spans="1:4" x14ac:dyDescent="0.35">
      <c r="A48197" t="s">
        <v>1</v>
      </c>
      <c r="B48197">
        <v>9745</v>
      </c>
      <c r="C48197">
        <v>11272.252280000001</v>
      </c>
      <c r="D48197">
        <f>EXP(-C48197*1.438776877/3000)</f>
        <v>4.4891796015584786E-3</v>
      </c>
    </row>
    <row r="48198" spans="1:4" x14ac:dyDescent="0.35">
      <c r="A48198" t="s">
        <v>1</v>
      </c>
      <c r="B48198">
        <v>9746</v>
      </c>
      <c r="C48198">
        <v>11272.740705</v>
      </c>
      <c r="D48198">
        <f>EXP(-C48198*1.438776877/3000)</f>
        <v>4.4881281574395328E-3</v>
      </c>
    </row>
    <row r="48199" spans="1:4" x14ac:dyDescent="0.35">
      <c r="A48199" t="s">
        <v>1</v>
      </c>
      <c r="B48199">
        <v>9747</v>
      </c>
      <c r="C48199">
        <v>11273.446376</v>
      </c>
      <c r="D48199">
        <f>EXP(-C48199*1.438776877/3000)</f>
        <v>4.486609477603991E-3</v>
      </c>
    </row>
    <row r="48200" spans="1:4" x14ac:dyDescent="0.35">
      <c r="A48200" t="s">
        <v>1</v>
      </c>
      <c r="B48200">
        <v>9748</v>
      </c>
      <c r="C48200">
        <v>11274.184332000001</v>
      </c>
      <c r="D48200">
        <f>EXP(-C48200*1.438776877/3000)</f>
        <v>4.485021866666084E-3</v>
      </c>
    </row>
    <row r="48201" spans="1:4" x14ac:dyDescent="0.35">
      <c r="A48201" t="s">
        <v>1</v>
      </c>
      <c r="B48201">
        <v>9749</v>
      </c>
      <c r="C48201">
        <v>11274.565224</v>
      </c>
      <c r="D48201">
        <f>EXP(-C48201*1.438776877/3000)</f>
        <v>4.4842026496879333E-3</v>
      </c>
    </row>
    <row r="48202" spans="1:4" x14ac:dyDescent="0.35">
      <c r="A48202" t="s">
        <v>1</v>
      </c>
      <c r="B48202">
        <v>9750</v>
      </c>
      <c r="C48202">
        <v>11274.814363</v>
      </c>
      <c r="D48202">
        <f>EXP(-C48202*1.438776877/3000)</f>
        <v>4.4836668860966074E-3</v>
      </c>
    </row>
    <row r="48203" spans="1:4" x14ac:dyDescent="0.35">
      <c r="A48203" t="s">
        <v>1</v>
      </c>
      <c r="B48203">
        <v>9751</v>
      </c>
      <c r="C48203">
        <v>11275.287893999999</v>
      </c>
      <c r="D48203">
        <f>EXP(-C48203*1.438776877/3000)</f>
        <v>4.4826487528107839E-3</v>
      </c>
    </row>
    <row r="48204" spans="1:4" x14ac:dyDescent="0.35">
      <c r="A48204" t="s">
        <v>1</v>
      </c>
      <c r="B48204">
        <v>9752</v>
      </c>
      <c r="C48204">
        <v>11275.421542</v>
      </c>
      <c r="D48204">
        <f>EXP(-C48204*1.438776877/3000)</f>
        <v>4.4823614396957813E-3</v>
      </c>
    </row>
    <row r="48205" spans="1:4" x14ac:dyDescent="0.35">
      <c r="A48205" t="s">
        <v>1</v>
      </c>
      <c r="B48205">
        <v>9753</v>
      </c>
      <c r="C48205">
        <v>11276.280822999999</v>
      </c>
      <c r="D48205">
        <f>EXP(-C48205*1.438776877/3000)</f>
        <v>4.4805146187439663E-3</v>
      </c>
    </row>
    <row r="48206" spans="1:4" x14ac:dyDescent="0.35">
      <c r="A48206" t="s">
        <v>1</v>
      </c>
      <c r="B48206">
        <v>9754</v>
      </c>
      <c r="C48206">
        <v>11276.39949</v>
      </c>
      <c r="D48206">
        <f>EXP(-C48206*1.438776877/3000)</f>
        <v>4.4802596319441189E-3</v>
      </c>
    </row>
    <row r="48207" spans="1:4" x14ac:dyDescent="0.35">
      <c r="A48207" t="s">
        <v>1</v>
      </c>
      <c r="B48207">
        <v>9755</v>
      </c>
      <c r="C48207">
        <v>11276.872979</v>
      </c>
      <c r="D48207">
        <f>EXP(-C48207*1.438776877/3000)</f>
        <v>4.4792423625888743E-3</v>
      </c>
    </row>
    <row r="48208" spans="1:4" x14ac:dyDescent="0.35">
      <c r="A48208" t="s">
        <v>1</v>
      </c>
      <c r="B48208">
        <v>9756</v>
      </c>
      <c r="C48208">
        <v>11277.115712000001</v>
      </c>
      <c r="D48208">
        <f>EXP(-C48208*1.438776877/3000)</f>
        <v>4.4787209514536895E-3</v>
      </c>
    </row>
    <row r="48209" spans="1:4" x14ac:dyDescent="0.35">
      <c r="A48209" t="s">
        <v>1</v>
      </c>
      <c r="B48209">
        <v>9757</v>
      </c>
      <c r="C48209">
        <v>11277.639189</v>
      </c>
      <c r="D48209">
        <f>EXP(-C48209*1.438776877/3000)</f>
        <v>4.4775966849043064E-3</v>
      </c>
    </row>
    <row r="48210" spans="1:4" x14ac:dyDescent="0.35">
      <c r="A48210" t="s">
        <v>1</v>
      </c>
      <c r="B48210">
        <v>9758</v>
      </c>
      <c r="C48210">
        <v>11278.444019</v>
      </c>
      <c r="D48210">
        <f>EXP(-C48210*1.438776877/3000)</f>
        <v>4.4758687096872144E-3</v>
      </c>
    </row>
    <row r="48211" spans="1:4" x14ac:dyDescent="0.35">
      <c r="A48211" t="s">
        <v>1</v>
      </c>
      <c r="B48211">
        <v>9759</v>
      </c>
      <c r="C48211">
        <v>11278.452004000001</v>
      </c>
      <c r="D48211">
        <f>EXP(-C48211*1.438776877/3000)</f>
        <v>4.4758515691818365E-3</v>
      </c>
    </row>
    <row r="48212" spans="1:4" x14ac:dyDescent="0.35">
      <c r="A48212" t="s">
        <v>1</v>
      </c>
      <c r="B48212">
        <v>9760</v>
      </c>
      <c r="C48212">
        <v>11279.332361000001</v>
      </c>
      <c r="D48212">
        <f>EXP(-C48212*1.438776877/3000)</f>
        <v>4.4739622078908588E-3</v>
      </c>
    </row>
    <row r="48213" spans="1:4" x14ac:dyDescent="0.35">
      <c r="A48213" t="s">
        <v>1</v>
      </c>
      <c r="B48213">
        <v>9761</v>
      </c>
      <c r="C48213">
        <v>11279.466345999999</v>
      </c>
      <c r="D48213">
        <f>EXP(-C48213*1.438776877/3000)</f>
        <v>4.4736747284885693E-3</v>
      </c>
    </row>
    <row r="48214" spans="1:4" x14ac:dyDescent="0.35">
      <c r="A48214" t="s">
        <v>1</v>
      </c>
      <c r="B48214">
        <v>9762</v>
      </c>
      <c r="C48214">
        <v>11279.571893</v>
      </c>
      <c r="D48214">
        <f>EXP(-C48214*1.438776877/3000)</f>
        <v>4.4734482789182536E-3</v>
      </c>
    </row>
    <row r="48215" spans="1:4" x14ac:dyDescent="0.35">
      <c r="A48215" t="s">
        <v>1</v>
      </c>
      <c r="B48215">
        <v>9763</v>
      </c>
      <c r="C48215">
        <v>11280.197577999999</v>
      </c>
      <c r="D48215">
        <f>EXP(-C48215*1.438776877/3000)</f>
        <v>4.4721061161100608E-3</v>
      </c>
    </row>
    <row r="48216" spans="1:4" x14ac:dyDescent="0.35">
      <c r="A48216" t="s">
        <v>1</v>
      </c>
      <c r="B48216">
        <v>9764</v>
      </c>
      <c r="C48216">
        <v>11281.248914</v>
      </c>
      <c r="D48216">
        <f>EXP(-C48216*1.438776877/3000)</f>
        <v>4.4698517920459292E-3</v>
      </c>
    </row>
    <row r="48217" spans="1:4" x14ac:dyDescent="0.35">
      <c r="A48217" t="s">
        <v>1</v>
      </c>
      <c r="B48217">
        <v>9765</v>
      </c>
      <c r="C48217">
        <v>11282.166811999999</v>
      </c>
      <c r="D48217">
        <f>EXP(-C48217*1.438776877/3000)</f>
        <v>4.467884521211587E-3</v>
      </c>
    </row>
    <row r="48218" spans="1:4" x14ac:dyDescent="0.35">
      <c r="A48218" t="s">
        <v>1</v>
      </c>
      <c r="B48218">
        <v>9766</v>
      </c>
      <c r="C48218">
        <v>11282.533831999999</v>
      </c>
      <c r="D48218">
        <f>EXP(-C48218*1.438776877/3000)</f>
        <v>4.4670981535531139E-3</v>
      </c>
    </row>
    <row r="48219" spans="1:4" x14ac:dyDescent="0.35">
      <c r="A48219" t="s">
        <v>1</v>
      </c>
      <c r="B48219">
        <v>9767</v>
      </c>
      <c r="C48219">
        <v>11282.976858</v>
      </c>
      <c r="D48219">
        <f>EXP(-C48219*1.438776877/3000)</f>
        <v>4.4661491217472347E-3</v>
      </c>
    </row>
    <row r="48220" spans="1:4" x14ac:dyDescent="0.35">
      <c r="A48220" t="s">
        <v>1</v>
      </c>
      <c r="B48220">
        <v>9768</v>
      </c>
      <c r="C48220">
        <v>11283.116173</v>
      </c>
      <c r="D48220">
        <f>EXP(-C48220*1.438776877/3000)</f>
        <v>4.4658507286410229E-3</v>
      </c>
    </row>
    <row r="48221" spans="1:4" x14ac:dyDescent="0.35">
      <c r="A48221" t="s">
        <v>1</v>
      </c>
      <c r="B48221">
        <v>9769</v>
      </c>
      <c r="C48221">
        <v>11283.549394</v>
      </c>
      <c r="D48221">
        <f>EXP(-C48221*1.438776877/3000)</f>
        <v>4.4649229576648629E-3</v>
      </c>
    </row>
    <row r="48222" spans="1:4" x14ac:dyDescent="0.35">
      <c r="A48222" t="s">
        <v>1</v>
      </c>
      <c r="B48222">
        <v>9770</v>
      </c>
      <c r="C48222">
        <v>11283.93247</v>
      </c>
      <c r="D48222">
        <f>EXP(-C48222*1.438776877/3000)</f>
        <v>4.4641027360410868E-3</v>
      </c>
    </row>
    <row r="48223" spans="1:4" x14ac:dyDescent="0.35">
      <c r="A48223" t="s">
        <v>1</v>
      </c>
      <c r="B48223">
        <v>9771</v>
      </c>
      <c r="C48223">
        <v>11284.433372</v>
      </c>
      <c r="D48223">
        <f>EXP(-C48223*1.438776877/3000)</f>
        <v>4.4630304590736816E-3</v>
      </c>
    </row>
    <row r="48224" spans="1:4" x14ac:dyDescent="0.35">
      <c r="A48224" t="s">
        <v>1</v>
      </c>
      <c r="B48224">
        <v>9772</v>
      </c>
      <c r="C48224">
        <v>11284.749456</v>
      </c>
      <c r="D48224">
        <f>EXP(-C48224*1.438776877/3000)</f>
        <v>4.4623539530919756E-3</v>
      </c>
    </row>
    <row r="48225" spans="1:4" x14ac:dyDescent="0.35">
      <c r="A48225" t="s">
        <v>1</v>
      </c>
      <c r="B48225">
        <v>9773</v>
      </c>
      <c r="C48225">
        <v>11285.093513</v>
      </c>
      <c r="D48225">
        <f>EXP(-C48225*1.438776877/3000)</f>
        <v>4.4616176938181637E-3</v>
      </c>
    </row>
    <row r="48226" spans="1:4" x14ac:dyDescent="0.35">
      <c r="A48226" t="s">
        <v>1</v>
      </c>
      <c r="B48226">
        <v>9774</v>
      </c>
      <c r="C48226">
        <v>11285.417880999999</v>
      </c>
      <c r="D48226">
        <f>EXP(-C48226*1.438776877/3000)</f>
        <v>4.4609236789546558E-3</v>
      </c>
    </row>
    <row r="48227" spans="1:4" x14ac:dyDescent="0.35">
      <c r="A48227" t="s">
        <v>1</v>
      </c>
      <c r="B48227">
        <v>9775</v>
      </c>
      <c r="C48227">
        <v>11286.313185000001</v>
      </c>
      <c r="D48227">
        <f>EXP(-C48227*1.438776877/3000)</f>
        <v>4.4590086547076704E-3</v>
      </c>
    </row>
    <row r="48228" spans="1:4" x14ac:dyDescent="0.35">
      <c r="A48228" t="s">
        <v>1</v>
      </c>
      <c r="B48228">
        <v>9776</v>
      </c>
      <c r="C48228">
        <v>11286.769558</v>
      </c>
      <c r="D48228">
        <f>EXP(-C48228*1.438776877/3000)</f>
        <v>4.4580328050232206E-3</v>
      </c>
    </row>
    <row r="48229" spans="1:4" x14ac:dyDescent="0.35">
      <c r="A48229" t="s">
        <v>1</v>
      </c>
      <c r="B48229">
        <v>9777</v>
      </c>
      <c r="C48229">
        <v>11287.442845</v>
      </c>
      <c r="D48229">
        <f>EXP(-C48229*1.438776877/3000)</f>
        <v>4.4565935241030873E-3</v>
      </c>
    </row>
    <row r="48230" spans="1:4" x14ac:dyDescent="0.35">
      <c r="A48230" t="s">
        <v>1</v>
      </c>
      <c r="B48230">
        <v>9778</v>
      </c>
      <c r="C48230">
        <v>11287.627549000001</v>
      </c>
      <c r="D48230">
        <f>EXP(-C48230*1.438776877/3000)</f>
        <v>4.4561987648804443E-3</v>
      </c>
    </row>
    <row r="48231" spans="1:4" x14ac:dyDescent="0.35">
      <c r="A48231" t="s">
        <v>1</v>
      </c>
      <c r="B48231">
        <v>9779</v>
      </c>
      <c r="C48231">
        <v>11288.399273000001</v>
      </c>
      <c r="D48231">
        <f>EXP(-C48231*1.438776877/3000)</f>
        <v>4.4545497734871826E-3</v>
      </c>
    </row>
    <row r="48232" spans="1:4" x14ac:dyDescent="0.35">
      <c r="A48232" t="s">
        <v>1</v>
      </c>
      <c r="B48232">
        <v>9780</v>
      </c>
      <c r="C48232">
        <v>11288.673769000001</v>
      </c>
      <c r="D48232">
        <f>EXP(-C48232*1.438776877/3000)</f>
        <v>4.4539633876873666E-3</v>
      </c>
    </row>
    <row r="48233" spans="1:4" x14ac:dyDescent="0.35">
      <c r="A48233" t="s">
        <v>1</v>
      </c>
      <c r="B48233">
        <v>9781</v>
      </c>
      <c r="C48233">
        <v>11288.883089000001</v>
      </c>
      <c r="D48233">
        <f>EXP(-C48233*1.438776877/3000)</f>
        <v>4.4535162845012006E-3</v>
      </c>
    </row>
    <row r="48234" spans="1:4" x14ac:dyDescent="0.35">
      <c r="A48234" t="s">
        <v>1</v>
      </c>
      <c r="B48234">
        <v>9782</v>
      </c>
      <c r="C48234">
        <v>11289.559585999999</v>
      </c>
      <c r="D48234">
        <f>EXP(-C48234*1.438776877/3000)</f>
        <v>4.4520716078142158E-3</v>
      </c>
    </row>
    <row r="48235" spans="1:4" x14ac:dyDescent="0.35">
      <c r="A48235" t="s">
        <v>1</v>
      </c>
      <c r="B48235">
        <v>9783</v>
      </c>
      <c r="C48235">
        <v>11289.696841000001</v>
      </c>
      <c r="D48235">
        <f>EXP(-C48235*1.438776877/3000)</f>
        <v>4.4517785534347416E-3</v>
      </c>
    </row>
    <row r="48236" spans="1:4" x14ac:dyDescent="0.35">
      <c r="A48236" t="s">
        <v>1</v>
      </c>
      <c r="B48236">
        <v>9784</v>
      </c>
      <c r="C48236">
        <v>11290.383089999999</v>
      </c>
      <c r="D48236">
        <f>EXP(-C48236*1.438776877/3000)</f>
        <v>4.4503136263560989E-3</v>
      </c>
    </row>
    <row r="48237" spans="1:4" x14ac:dyDescent="0.35">
      <c r="A48237" t="s">
        <v>1</v>
      </c>
      <c r="B48237">
        <v>9785</v>
      </c>
      <c r="C48237">
        <v>11291.357120999999</v>
      </c>
      <c r="D48237">
        <f>EXP(-C48237*1.438776877/3000)</f>
        <v>4.4482352023099414E-3</v>
      </c>
    </row>
    <row r="48238" spans="1:4" x14ac:dyDescent="0.35">
      <c r="A48238" t="s">
        <v>1</v>
      </c>
      <c r="B48238">
        <v>9786</v>
      </c>
      <c r="C48238">
        <v>11292.129827000001</v>
      </c>
      <c r="D48238">
        <f>EXP(-C48238*1.438776877/3000)</f>
        <v>4.4465870636249023E-3</v>
      </c>
    </row>
    <row r="48239" spans="1:4" x14ac:dyDescent="0.35">
      <c r="A48239" t="s">
        <v>1</v>
      </c>
      <c r="B48239">
        <v>9787</v>
      </c>
      <c r="C48239">
        <v>11292.344762999999</v>
      </c>
      <c r="D48239">
        <f>EXP(-C48239*1.438776877/3000)</f>
        <v>4.4461287257217307E-3</v>
      </c>
    </row>
    <row r="48240" spans="1:4" x14ac:dyDescent="0.35">
      <c r="A48240" t="s">
        <v>1</v>
      </c>
      <c r="B48240">
        <v>9788</v>
      </c>
      <c r="C48240">
        <v>11292.564047</v>
      </c>
      <c r="D48240">
        <f>EXP(-C48240*1.438776877/3000)</f>
        <v>4.4456611646608787E-3</v>
      </c>
    </row>
    <row r="48241" spans="1:4" x14ac:dyDescent="0.35">
      <c r="A48241" t="s">
        <v>1</v>
      </c>
      <c r="B48241">
        <v>9789</v>
      </c>
      <c r="C48241">
        <v>11292.867989</v>
      </c>
      <c r="D48241">
        <f>EXP(-C48241*1.438776877/3000)</f>
        <v>4.4450131756842322E-3</v>
      </c>
    </row>
    <row r="48242" spans="1:4" x14ac:dyDescent="0.35">
      <c r="A48242" t="s">
        <v>1</v>
      </c>
      <c r="B48242">
        <v>9790</v>
      </c>
      <c r="C48242">
        <v>11293.230145</v>
      </c>
      <c r="D48242">
        <f>EXP(-C48242*1.438776877/3000)</f>
        <v>4.4442412007182595E-3</v>
      </c>
    </row>
    <row r="48243" spans="1:4" x14ac:dyDescent="0.35">
      <c r="A48243" t="s">
        <v>1</v>
      </c>
      <c r="B48243">
        <v>9791</v>
      </c>
      <c r="C48243">
        <v>11293.610640000001</v>
      </c>
      <c r="D48243">
        <f>EXP(-C48243*1.438776877/3000)</f>
        <v>4.4434302786017007E-3</v>
      </c>
    </row>
    <row r="48244" spans="1:4" x14ac:dyDescent="0.35">
      <c r="A48244" t="s">
        <v>1</v>
      </c>
      <c r="B48244">
        <v>9792</v>
      </c>
      <c r="C48244">
        <v>11294.120647</v>
      </c>
      <c r="D48244">
        <f>EXP(-C48244*1.438776877/3000)</f>
        <v>4.4423435687863007E-3</v>
      </c>
    </row>
    <row r="48245" spans="1:4" x14ac:dyDescent="0.35">
      <c r="A48245" t="s">
        <v>1</v>
      </c>
      <c r="B48245">
        <v>9793</v>
      </c>
      <c r="C48245">
        <v>11294.323612</v>
      </c>
      <c r="D48245">
        <f>EXP(-C48245*1.438776877/3000)</f>
        <v>4.4419111701112591E-3</v>
      </c>
    </row>
    <row r="48246" spans="1:4" x14ac:dyDescent="0.35">
      <c r="A48246" t="s">
        <v>1</v>
      </c>
      <c r="B48246">
        <v>9794</v>
      </c>
      <c r="C48246">
        <v>11294.530237999999</v>
      </c>
      <c r="D48246">
        <f>EXP(-C48246*1.438776877/3000)</f>
        <v>4.4414710152384414E-3</v>
      </c>
    </row>
    <row r="48247" spans="1:4" x14ac:dyDescent="0.35">
      <c r="A48247" t="s">
        <v>1</v>
      </c>
      <c r="B48247">
        <v>9795</v>
      </c>
      <c r="C48247">
        <v>11294.963011</v>
      </c>
      <c r="D48247">
        <f>EXP(-C48247*1.438776877/3000)</f>
        <v>4.4405492631803371E-3</v>
      </c>
    </row>
    <row r="48248" spans="1:4" x14ac:dyDescent="0.35">
      <c r="A48248" t="s">
        <v>1</v>
      </c>
      <c r="B48248">
        <v>9796</v>
      </c>
      <c r="C48248">
        <v>11295.104144000001</v>
      </c>
      <c r="D48248">
        <f>EXP(-C48248*1.438776877/3000)</f>
        <v>4.4402487090070214E-3</v>
      </c>
    </row>
    <row r="48249" spans="1:4" x14ac:dyDescent="0.35">
      <c r="A48249" t="s">
        <v>1</v>
      </c>
      <c r="B48249">
        <v>9797</v>
      </c>
      <c r="C48249">
        <v>11295.985182</v>
      </c>
      <c r="D48249">
        <f>EXP(-C48249*1.438776877/3000)</f>
        <v>4.4383729269300469E-3</v>
      </c>
    </row>
    <row r="48250" spans="1:4" x14ac:dyDescent="0.35">
      <c r="A48250" t="s">
        <v>1</v>
      </c>
      <c r="B48250">
        <v>9798</v>
      </c>
      <c r="C48250">
        <v>11296.134361</v>
      </c>
      <c r="D48250">
        <f>EXP(-C48250*1.438776877/3000)</f>
        <v>4.4380553944605456E-3</v>
      </c>
    </row>
    <row r="48251" spans="1:4" x14ac:dyDescent="0.35">
      <c r="A48251" t="s">
        <v>1</v>
      </c>
      <c r="B48251">
        <v>9799</v>
      </c>
      <c r="C48251">
        <v>11296.281856</v>
      </c>
      <c r="D48251">
        <f>EXP(-C48251*1.438776877/3000)</f>
        <v>4.4377414687749974E-3</v>
      </c>
    </row>
    <row r="48252" spans="1:4" x14ac:dyDescent="0.35">
      <c r="A48252" t="s">
        <v>1</v>
      </c>
      <c r="B48252">
        <v>9800</v>
      </c>
      <c r="C48252">
        <v>11297.089658999999</v>
      </c>
      <c r="D48252">
        <f>EXP(-C48252*1.438776877/3000)</f>
        <v>4.436022549305565E-3</v>
      </c>
    </row>
    <row r="48253" spans="1:4" x14ac:dyDescent="0.35">
      <c r="A48253" t="s">
        <v>1</v>
      </c>
      <c r="B48253">
        <v>9801</v>
      </c>
      <c r="C48253">
        <v>11297.185719999999</v>
      </c>
      <c r="D48253">
        <f>EXP(-C48253*1.438776877/3000)</f>
        <v>4.435818185943274E-3</v>
      </c>
    </row>
    <row r="48254" spans="1:4" x14ac:dyDescent="0.35">
      <c r="A48254" t="s">
        <v>1</v>
      </c>
      <c r="B48254">
        <v>9802</v>
      </c>
      <c r="C48254">
        <v>11297.613981</v>
      </c>
      <c r="D48254">
        <f>EXP(-C48254*1.438776877/3000)</f>
        <v>4.4349072038100054E-3</v>
      </c>
    </row>
    <row r="48255" spans="1:4" x14ac:dyDescent="0.35">
      <c r="A48255" t="s">
        <v>1</v>
      </c>
      <c r="B48255">
        <v>9803</v>
      </c>
      <c r="C48255">
        <v>11298.319691000001</v>
      </c>
      <c r="D48255">
        <f>EXP(-C48255*1.438776877/3000)</f>
        <v>4.4334064498040716E-3</v>
      </c>
    </row>
    <row r="48256" spans="1:4" x14ac:dyDescent="0.35">
      <c r="A48256" t="s">
        <v>1</v>
      </c>
      <c r="B48256">
        <v>9804</v>
      </c>
      <c r="C48256">
        <v>11298.644393</v>
      </c>
      <c r="D48256">
        <f>EXP(-C48256*1.438776877/3000)</f>
        <v>4.4327161132147828E-3</v>
      </c>
    </row>
    <row r="48257" spans="1:4" x14ac:dyDescent="0.35">
      <c r="A48257" t="s">
        <v>1</v>
      </c>
      <c r="B48257">
        <v>9805</v>
      </c>
      <c r="C48257">
        <v>11299.155352</v>
      </c>
      <c r="D48257">
        <f>EXP(-C48257*1.438776877/3000)</f>
        <v>4.431630000356737E-3</v>
      </c>
    </row>
    <row r="48258" spans="1:4" x14ac:dyDescent="0.35">
      <c r="A48258" t="s">
        <v>1</v>
      </c>
      <c r="B48258">
        <v>9806</v>
      </c>
      <c r="C48258">
        <v>11299.501155</v>
      </c>
      <c r="D48258">
        <f>EXP(-C48258*1.438776877/3000)</f>
        <v>4.4308951000426181E-3</v>
      </c>
    </row>
    <row r="48259" spans="1:4" x14ac:dyDescent="0.35">
      <c r="A48259" t="s">
        <v>1</v>
      </c>
      <c r="B48259">
        <v>9807</v>
      </c>
      <c r="C48259">
        <v>11299.732625000001</v>
      </c>
      <c r="D48259">
        <f>EXP(-C48259*1.438776877/3000)</f>
        <v>4.4304032482378767E-3</v>
      </c>
    </row>
    <row r="48260" spans="1:4" x14ac:dyDescent="0.35">
      <c r="A48260" t="s">
        <v>1</v>
      </c>
      <c r="B48260">
        <v>9808</v>
      </c>
      <c r="C48260">
        <v>11300.920328</v>
      </c>
      <c r="D48260">
        <f>EXP(-C48260*1.438776877/3000)</f>
        <v>4.4278803506530556E-3</v>
      </c>
    </row>
    <row r="48261" spans="1:4" x14ac:dyDescent="0.35">
      <c r="A48261" t="s">
        <v>1</v>
      </c>
      <c r="B48261">
        <v>9809</v>
      </c>
      <c r="C48261">
        <v>11301.039865999999</v>
      </c>
      <c r="D48261">
        <f>EXP(-C48261*1.438776877/3000)</f>
        <v>4.4276265097476144E-3</v>
      </c>
    </row>
    <row r="48262" spans="1:4" x14ac:dyDescent="0.35">
      <c r="A48262" t="s">
        <v>1</v>
      </c>
      <c r="B48262">
        <v>9810</v>
      </c>
      <c r="C48262">
        <v>11301.671661</v>
      </c>
      <c r="D48262">
        <f>EXP(-C48262*1.438776877/3000)</f>
        <v>4.4262851243828767E-3</v>
      </c>
    </row>
    <row r="48263" spans="1:4" x14ac:dyDescent="0.35">
      <c r="A48263" t="s">
        <v>1</v>
      </c>
      <c r="B48263">
        <v>9811</v>
      </c>
      <c r="C48263">
        <v>11301.775227</v>
      </c>
      <c r="D48263">
        <f>EXP(-C48263*1.438776877/3000)</f>
        <v>4.4260652786713844E-3</v>
      </c>
    </row>
    <row r="48264" spans="1:4" x14ac:dyDescent="0.35">
      <c r="A48264" t="s">
        <v>1</v>
      </c>
      <c r="B48264">
        <v>9812</v>
      </c>
      <c r="C48264">
        <v>11302.760324999999</v>
      </c>
      <c r="D48264">
        <f>EXP(-C48264*1.438776877/3000)</f>
        <v>4.4239746983364301E-3</v>
      </c>
    </row>
    <row r="48265" spans="1:4" x14ac:dyDescent="0.35">
      <c r="A48265" t="s">
        <v>1</v>
      </c>
      <c r="B48265">
        <v>9813</v>
      </c>
      <c r="C48265">
        <v>11303.182210999999</v>
      </c>
      <c r="D48265">
        <f>EXP(-C48265*1.438776877/3000)</f>
        <v>4.4230796716022112E-3</v>
      </c>
    </row>
    <row r="48266" spans="1:4" x14ac:dyDescent="0.35">
      <c r="A48266" t="s">
        <v>1</v>
      </c>
      <c r="B48266">
        <v>9814</v>
      </c>
      <c r="C48266">
        <v>11303.301119</v>
      </c>
      <c r="D48266">
        <f>EXP(-C48266*1.438776877/3000)</f>
        <v>4.4228274422362154E-3</v>
      </c>
    </row>
    <row r="48267" spans="1:4" x14ac:dyDescent="0.35">
      <c r="A48267" t="s">
        <v>1</v>
      </c>
      <c r="B48267">
        <v>9815</v>
      </c>
      <c r="C48267">
        <v>11304.138494999999</v>
      </c>
      <c r="D48267">
        <f>EXP(-C48267*1.438776877/3000)</f>
        <v>4.4210515954379061E-3</v>
      </c>
    </row>
    <row r="48268" spans="1:4" x14ac:dyDescent="0.35">
      <c r="A48268" t="s">
        <v>1</v>
      </c>
      <c r="B48268">
        <v>9816</v>
      </c>
      <c r="C48268">
        <v>11304.758882</v>
      </c>
      <c r="D48268">
        <f>EXP(-C48268*1.438776877/3000)</f>
        <v>4.4197363831431505E-3</v>
      </c>
    </row>
    <row r="48269" spans="1:4" x14ac:dyDescent="0.35">
      <c r="A48269" t="s">
        <v>1</v>
      </c>
      <c r="B48269">
        <v>9817</v>
      </c>
      <c r="C48269">
        <v>11304.939673000001</v>
      </c>
      <c r="D48269">
        <f>EXP(-C48269*1.438776877/3000)</f>
        <v>4.4193531822255064E-3</v>
      </c>
    </row>
    <row r="48270" spans="1:4" x14ac:dyDescent="0.35">
      <c r="A48270" t="s">
        <v>1</v>
      </c>
      <c r="B48270">
        <v>9818</v>
      </c>
      <c r="C48270">
        <v>11305.11341</v>
      </c>
      <c r="D48270">
        <f>EXP(-C48270*1.438776877/3000)</f>
        <v>4.4189849641276431E-3</v>
      </c>
    </row>
    <row r="48271" spans="1:4" x14ac:dyDescent="0.35">
      <c r="A48271" t="s">
        <v>1</v>
      </c>
      <c r="B48271">
        <v>9819</v>
      </c>
      <c r="C48271">
        <v>11305.749104</v>
      </c>
      <c r="D48271">
        <f>EXP(-C48271*1.438776877/3000)</f>
        <v>4.4176379361062796E-3</v>
      </c>
    </row>
    <row r="48272" spans="1:4" x14ac:dyDescent="0.35">
      <c r="A48272" t="s">
        <v>1</v>
      </c>
      <c r="B48272">
        <v>9820</v>
      </c>
      <c r="C48272">
        <v>11305.881975</v>
      </c>
      <c r="D48272">
        <f>EXP(-C48272*1.438776877/3000)</f>
        <v>4.4173564359244258E-3</v>
      </c>
    </row>
    <row r="48273" spans="1:4" x14ac:dyDescent="0.35">
      <c r="A48273" t="s">
        <v>1</v>
      </c>
      <c r="B48273">
        <v>9821</v>
      </c>
      <c r="C48273">
        <v>11306.093584</v>
      </c>
      <c r="D48273">
        <f>EXP(-C48273*1.438776877/3000)</f>
        <v>4.4169081586360008E-3</v>
      </c>
    </row>
    <row r="48274" spans="1:4" x14ac:dyDescent="0.35">
      <c r="A48274" t="s">
        <v>1</v>
      </c>
      <c r="B48274">
        <v>9822</v>
      </c>
      <c r="C48274">
        <v>11307.195152</v>
      </c>
      <c r="D48274">
        <f>EXP(-C48274*1.438776877/3000)</f>
        <v>4.4145753067793862E-3</v>
      </c>
    </row>
    <row r="48275" spans="1:4" x14ac:dyDescent="0.35">
      <c r="A48275" t="s">
        <v>1</v>
      </c>
      <c r="B48275">
        <v>9823</v>
      </c>
      <c r="C48275">
        <v>11307.78824</v>
      </c>
      <c r="D48275">
        <f>EXP(-C48275*1.438776877/3000)</f>
        <v>4.4133198016321961E-3</v>
      </c>
    </row>
    <row r="48276" spans="1:4" x14ac:dyDescent="0.35">
      <c r="A48276" t="s">
        <v>1</v>
      </c>
      <c r="B48276">
        <v>9824</v>
      </c>
      <c r="C48276">
        <v>11307.918336000001</v>
      </c>
      <c r="D48276">
        <f>EXP(-C48276*1.438776877/3000)</f>
        <v>4.4130444497884041E-3</v>
      </c>
    </row>
    <row r="48277" spans="1:4" x14ac:dyDescent="0.35">
      <c r="A48277" t="s">
        <v>1</v>
      </c>
      <c r="B48277">
        <v>9825</v>
      </c>
      <c r="C48277">
        <v>11308.719090000001</v>
      </c>
      <c r="D48277">
        <f>EXP(-C48277*1.438776877/3000)</f>
        <v>4.4113500096762612E-3</v>
      </c>
    </row>
    <row r="48278" spans="1:4" x14ac:dyDescent="0.35">
      <c r="A48278" t="s">
        <v>1</v>
      </c>
      <c r="B48278">
        <v>9826</v>
      </c>
      <c r="C48278">
        <v>11308.839276999999</v>
      </c>
      <c r="D48278">
        <f>EXP(-C48278*1.438776877/3000)</f>
        <v>4.4110957434423236E-3</v>
      </c>
    </row>
    <row r="48279" spans="1:4" x14ac:dyDescent="0.35">
      <c r="A48279" t="s">
        <v>1</v>
      </c>
      <c r="B48279">
        <v>9827</v>
      </c>
      <c r="C48279">
        <v>11309.053201999999</v>
      </c>
      <c r="D48279">
        <f>EXP(-C48279*1.438776877/3000)</f>
        <v>4.4106432024327794E-3</v>
      </c>
    </row>
    <row r="48280" spans="1:4" x14ac:dyDescent="0.35">
      <c r="A48280" t="s">
        <v>1</v>
      </c>
      <c r="B48280">
        <v>9828</v>
      </c>
      <c r="C48280">
        <v>11309.639008</v>
      </c>
      <c r="D48280">
        <f>EXP(-C48280*1.438776877/3000)</f>
        <v>4.4094042149130271E-3</v>
      </c>
    </row>
    <row r="48281" spans="1:4" x14ac:dyDescent="0.35">
      <c r="A48281" t="s">
        <v>1</v>
      </c>
      <c r="B48281">
        <v>9829</v>
      </c>
      <c r="C48281">
        <v>11310.154194999999</v>
      </c>
      <c r="D48281">
        <f>EXP(-C48281*1.438776877/3000)</f>
        <v>4.4083148751617495E-3</v>
      </c>
    </row>
    <row r="48282" spans="1:4" x14ac:dyDescent="0.35">
      <c r="A48282" t="s">
        <v>1</v>
      </c>
      <c r="B48282">
        <v>9830</v>
      </c>
      <c r="C48282">
        <v>11310.377628</v>
      </c>
      <c r="D48282">
        <f>EXP(-C48282*1.438776877/3000)</f>
        <v>4.407842519798799E-3</v>
      </c>
    </row>
    <row r="48283" spans="1:4" x14ac:dyDescent="0.35">
      <c r="A48283" t="s">
        <v>1</v>
      </c>
      <c r="B48283">
        <v>9831</v>
      </c>
      <c r="C48283">
        <v>11310.799858</v>
      </c>
      <c r="D48283">
        <f>EXP(-C48283*1.438776877/3000)</f>
        <v>4.4069500297533228E-3</v>
      </c>
    </row>
    <row r="48284" spans="1:4" x14ac:dyDescent="0.35">
      <c r="A48284" t="s">
        <v>1</v>
      </c>
      <c r="B48284">
        <v>9832</v>
      </c>
      <c r="C48284">
        <v>11311.180584</v>
      </c>
      <c r="D48284">
        <f>EXP(-C48284*1.438776877/3000)</f>
        <v>4.4061454238624072E-3</v>
      </c>
    </row>
    <row r="48285" spans="1:4" x14ac:dyDescent="0.35">
      <c r="A48285" t="s">
        <v>1</v>
      </c>
      <c r="B48285">
        <v>9833</v>
      </c>
      <c r="C48285">
        <v>11312.116345</v>
      </c>
      <c r="D48285">
        <f>EXP(-C48285*1.438776877/3000)</f>
        <v>4.4041684609860687E-3</v>
      </c>
    </row>
    <row r="48286" spans="1:4" x14ac:dyDescent="0.35">
      <c r="A48286" t="s">
        <v>1</v>
      </c>
      <c r="B48286">
        <v>9834</v>
      </c>
      <c r="C48286">
        <v>11312.253118000001</v>
      </c>
      <c r="D48286">
        <f>EXP(-C48286*1.438776877/3000)</f>
        <v>4.4038795778124674E-3</v>
      </c>
    </row>
    <row r="48287" spans="1:4" x14ac:dyDescent="0.35">
      <c r="A48287" t="s">
        <v>1</v>
      </c>
      <c r="B48287">
        <v>9835</v>
      </c>
      <c r="C48287">
        <v>11312.632505</v>
      </c>
      <c r="D48287">
        <f>EXP(-C48287*1.438776877/3000)</f>
        <v>4.4030783600560721E-3</v>
      </c>
    </row>
    <row r="48288" spans="1:4" x14ac:dyDescent="0.35">
      <c r="A48288" t="s">
        <v>1</v>
      </c>
      <c r="B48288">
        <v>9836</v>
      </c>
      <c r="C48288">
        <v>11312.692691</v>
      </c>
      <c r="D48288">
        <f>EXP(-C48288*1.438776877/3000)</f>
        <v>4.402951268170743E-3</v>
      </c>
    </row>
    <row r="48289" spans="1:4" x14ac:dyDescent="0.35">
      <c r="A48289" t="s">
        <v>1</v>
      </c>
      <c r="B48289">
        <v>9837</v>
      </c>
      <c r="C48289">
        <v>11313.692478999999</v>
      </c>
      <c r="D48289">
        <f>EXP(-C48289*1.438776877/3000)</f>
        <v>4.4008406004059008E-3</v>
      </c>
    </row>
    <row r="48290" spans="1:4" x14ac:dyDescent="0.35">
      <c r="A48290" t="s">
        <v>1</v>
      </c>
      <c r="B48290">
        <v>9838</v>
      </c>
      <c r="C48290">
        <v>11314.193051</v>
      </c>
      <c r="D48290">
        <f>EXP(-C48290*1.438776877/3000)</f>
        <v>4.3997842153300553E-3</v>
      </c>
    </row>
    <row r="48291" spans="1:4" x14ac:dyDescent="0.35">
      <c r="A48291" t="s">
        <v>1</v>
      </c>
      <c r="B48291">
        <v>9839</v>
      </c>
      <c r="C48291">
        <v>11314.471454</v>
      </c>
      <c r="D48291">
        <f>EXP(-C48291*1.438776877/3000)</f>
        <v>4.3991967956535658E-3</v>
      </c>
    </row>
    <row r="48292" spans="1:4" x14ac:dyDescent="0.35">
      <c r="A48292" t="s">
        <v>1</v>
      </c>
      <c r="B48292">
        <v>9840</v>
      </c>
      <c r="C48292">
        <v>11314.932505999999</v>
      </c>
      <c r="D48292">
        <f>EXP(-C48292*1.438776877/3000)</f>
        <v>4.3982241660556328E-3</v>
      </c>
    </row>
    <row r="48293" spans="1:4" x14ac:dyDescent="0.35">
      <c r="A48293" t="s">
        <v>1</v>
      </c>
      <c r="B48293">
        <v>9841</v>
      </c>
      <c r="C48293">
        <v>11315.453646</v>
      </c>
      <c r="D48293">
        <f>EXP(-C48293*1.438776877/3000)</f>
        <v>4.3971250344597042E-3</v>
      </c>
    </row>
    <row r="48294" spans="1:4" x14ac:dyDescent="0.35">
      <c r="A48294" t="s">
        <v>1</v>
      </c>
      <c r="B48294">
        <v>9842</v>
      </c>
      <c r="C48294">
        <v>11315.832052</v>
      </c>
      <c r="D48294">
        <f>EXP(-C48294*1.438776877/3000)</f>
        <v>4.3963271139716327E-3</v>
      </c>
    </row>
    <row r="48295" spans="1:4" x14ac:dyDescent="0.35">
      <c r="A48295" t="s">
        <v>1</v>
      </c>
      <c r="B48295">
        <v>9843</v>
      </c>
      <c r="C48295">
        <v>11315.905085</v>
      </c>
      <c r="D48295">
        <f>EXP(-C48295*1.438776877/3000)</f>
        <v>4.3961731306340034E-3</v>
      </c>
    </row>
    <row r="48296" spans="1:4" x14ac:dyDescent="0.35">
      <c r="A48296" t="s">
        <v>1</v>
      </c>
      <c r="B48296">
        <v>9844</v>
      </c>
      <c r="C48296">
        <v>11316.831312</v>
      </c>
      <c r="D48296">
        <f>EXP(-C48296*1.438776877/3000)</f>
        <v>4.3942207343904425E-3</v>
      </c>
    </row>
    <row r="48297" spans="1:4" x14ac:dyDescent="0.35">
      <c r="A48297" t="s">
        <v>1</v>
      </c>
      <c r="B48297">
        <v>9845</v>
      </c>
      <c r="C48297">
        <v>11317.161</v>
      </c>
      <c r="D48297">
        <f>EXP(-C48297*1.438776877/3000)</f>
        <v>4.3935259934858271E-3</v>
      </c>
    </row>
    <row r="48298" spans="1:4" x14ac:dyDescent="0.35">
      <c r="A48298" t="s">
        <v>1</v>
      </c>
      <c r="B48298">
        <v>9846</v>
      </c>
      <c r="C48298">
        <v>11317.759733000001</v>
      </c>
      <c r="D48298">
        <f>EXP(-C48298*1.438776877/3000)</f>
        <v>4.3922645835756313E-3</v>
      </c>
    </row>
    <row r="48299" spans="1:4" x14ac:dyDescent="0.35">
      <c r="A48299" t="s">
        <v>1</v>
      </c>
      <c r="B48299">
        <v>9847</v>
      </c>
      <c r="C48299">
        <v>11317.995188000001</v>
      </c>
      <c r="D48299">
        <f>EXP(-C48299*1.438776877/3000)</f>
        <v>4.3917686265062591E-3</v>
      </c>
    </row>
    <row r="48300" spans="1:4" x14ac:dyDescent="0.35">
      <c r="A48300" t="s">
        <v>1</v>
      </c>
      <c r="B48300">
        <v>9848</v>
      </c>
      <c r="C48300">
        <v>11318.599808000001</v>
      </c>
      <c r="D48300">
        <f>EXP(-C48300*1.438776877/3000)</f>
        <v>4.3904953251819494E-3</v>
      </c>
    </row>
    <row r="48301" spans="1:4" x14ac:dyDescent="0.35">
      <c r="A48301" t="s">
        <v>1</v>
      </c>
      <c r="B48301">
        <v>9849</v>
      </c>
      <c r="C48301">
        <v>11319.101226000001</v>
      </c>
      <c r="D48301">
        <f>EXP(-C48301*1.438776877/3000)</f>
        <v>4.3894396424531213E-3</v>
      </c>
    </row>
    <row r="48302" spans="1:4" x14ac:dyDescent="0.35">
      <c r="A48302" t="s">
        <v>1</v>
      </c>
      <c r="B48302">
        <v>9850</v>
      </c>
      <c r="C48302">
        <v>11319.464400000001</v>
      </c>
      <c r="D48302">
        <f>EXP(-C48302*1.438776877/3000)</f>
        <v>4.3886751764005312E-3</v>
      </c>
    </row>
    <row r="48303" spans="1:4" x14ac:dyDescent="0.35">
      <c r="A48303" t="s">
        <v>1</v>
      </c>
      <c r="B48303">
        <v>9851</v>
      </c>
      <c r="C48303">
        <v>11319.912012999999</v>
      </c>
      <c r="D48303">
        <f>EXP(-C48303*1.438776877/3000)</f>
        <v>4.3877331529598084E-3</v>
      </c>
    </row>
    <row r="48304" spans="1:4" x14ac:dyDescent="0.35">
      <c r="A48304" t="s">
        <v>1</v>
      </c>
      <c r="B48304">
        <v>9852</v>
      </c>
      <c r="C48304">
        <v>11320.116563</v>
      </c>
      <c r="D48304">
        <f>EXP(-C48304*1.438776877/3000)</f>
        <v>4.3873027348024438E-3</v>
      </c>
    </row>
    <row r="48305" spans="1:4" x14ac:dyDescent="0.35">
      <c r="A48305" t="s">
        <v>1</v>
      </c>
      <c r="B48305">
        <v>9853</v>
      </c>
      <c r="C48305">
        <v>11320.770854</v>
      </c>
      <c r="D48305">
        <f>EXP(-C48305*1.438776877/3000)</f>
        <v>4.3859262462414622E-3</v>
      </c>
    </row>
    <row r="48306" spans="1:4" x14ac:dyDescent="0.35">
      <c r="A48306" t="s">
        <v>1</v>
      </c>
      <c r="B48306">
        <v>9854</v>
      </c>
      <c r="C48306">
        <v>11321.022859000001</v>
      </c>
      <c r="D48306">
        <f>EXP(-C48306*1.438776877/3000)</f>
        <v>4.385396196737168E-3</v>
      </c>
    </row>
    <row r="48307" spans="1:4" x14ac:dyDescent="0.35">
      <c r="A48307" t="s">
        <v>1</v>
      </c>
      <c r="B48307">
        <v>9855</v>
      </c>
      <c r="C48307">
        <v>11321.704785</v>
      </c>
      <c r="D48307">
        <f>EXP(-C48307*1.438776877/3000)</f>
        <v>4.3839622029677224E-3</v>
      </c>
    </row>
    <row r="48308" spans="1:4" x14ac:dyDescent="0.35">
      <c r="A48308" t="s">
        <v>1</v>
      </c>
      <c r="B48308">
        <v>9856</v>
      </c>
      <c r="C48308">
        <v>11321.815836</v>
      </c>
      <c r="D48308">
        <f>EXP(-C48308*1.438776877/3000)</f>
        <v>4.3837287228494712E-3</v>
      </c>
    </row>
    <row r="48309" spans="1:4" x14ac:dyDescent="0.35">
      <c r="A48309" t="s">
        <v>1</v>
      </c>
      <c r="B48309">
        <v>9857</v>
      </c>
      <c r="C48309">
        <v>11321.956625000001</v>
      </c>
      <c r="D48309">
        <f>EXP(-C48309*1.438776877/3000)</f>
        <v>4.3834327376956542E-3</v>
      </c>
    </row>
    <row r="48310" spans="1:4" x14ac:dyDescent="0.35">
      <c r="A48310" t="s">
        <v>1</v>
      </c>
      <c r="B48310">
        <v>9858</v>
      </c>
      <c r="C48310">
        <v>11322.511127</v>
      </c>
      <c r="D48310">
        <f>EXP(-C48310*1.438776877/3000)</f>
        <v>4.3822671850008415E-3</v>
      </c>
    </row>
    <row r="48311" spans="1:4" x14ac:dyDescent="0.35">
      <c r="A48311" t="s">
        <v>1</v>
      </c>
      <c r="B48311">
        <v>9859</v>
      </c>
      <c r="C48311">
        <v>11323.029325</v>
      </c>
      <c r="D48311">
        <f>EXP(-C48311*1.438776877/3000)</f>
        <v>4.3811782227754278E-3</v>
      </c>
    </row>
    <row r="48312" spans="1:4" x14ac:dyDescent="0.35">
      <c r="A48312" t="s">
        <v>1</v>
      </c>
      <c r="B48312">
        <v>9860</v>
      </c>
      <c r="C48312">
        <v>11323.341982</v>
      </c>
      <c r="D48312">
        <f>EXP(-C48312*1.438776877/3000)</f>
        <v>4.3805213236083971E-3</v>
      </c>
    </row>
    <row r="48313" spans="1:4" x14ac:dyDescent="0.35">
      <c r="A48313" t="s">
        <v>1</v>
      </c>
      <c r="B48313">
        <v>9861</v>
      </c>
      <c r="C48313">
        <v>11323.597114</v>
      </c>
      <c r="D48313">
        <f>EXP(-C48313*1.438776877/3000)</f>
        <v>4.3799853586980238E-3</v>
      </c>
    </row>
    <row r="48314" spans="1:4" x14ac:dyDescent="0.35">
      <c r="A48314" t="s">
        <v>1</v>
      </c>
      <c r="B48314">
        <v>9862</v>
      </c>
      <c r="C48314">
        <v>11323.796017000001</v>
      </c>
      <c r="D48314">
        <f>EXP(-C48314*1.438776877/3000)</f>
        <v>4.3795675615480711E-3</v>
      </c>
    </row>
    <row r="48315" spans="1:4" x14ac:dyDescent="0.35">
      <c r="A48315" t="s">
        <v>1</v>
      </c>
      <c r="B48315">
        <v>9863</v>
      </c>
      <c r="C48315">
        <v>11324.234678000001</v>
      </c>
      <c r="D48315">
        <f>EXP(-C48315*1.438776877/3000)</f>
        <v>4.3786462918915092E-3</v>
      </c>
    </row>
    <row r="48316" spans="1:4" x14ac:dyDescent="0.35">
      <c r="A48316" t="s">
        <v>1</v>
      </c>
      <c r="B48316">
        <v>9864</v>
      </c>
      <c r="C48316">
        <v>11324.584656999999</v>
      </c>
      <c r="D48316">
        <f>EXP(-C48316*1.438776877/3000)</f>
        <v>4.3779114099120999E-3</v>
      </c>
    </row>
    <row r="48317" spans="1:4" x14ac:dyDescent="0.35">
      <c r="A48317" t="s">
        <v>1</v>
      </c>
      <c r="B48317">
        <v>9865</v>
      </c>
      <c r="C48317">
        <v>11325.001939</v>
      </c>
      <c r="D48317">
        <f>EXP(-C48317*1.438776877/3000)</f>
        <v>4.3770353670422642E-3</v>
      </c>
    </row>
    <row r="48318" spans="1:4" x14ac:dyDescent="0.35">
      <c r="A48318" t="s">
        <v>1</v>
      </c>
      <c r="B48318">
        <v>9866</v>
      </c>
      <c r="C48318">
        <v>11325.390923000001</v>
      </c>
      <c r="D48318">
        <f>EXP(-C48318*1.438776877/3000)</f>
        <v>4.3762188909365974E-3</v>
      </c>
    </row>
    <row r="48319" spans="1:4" x14ac:dyDescent="0.35">
      <c r="A48319" t="s">
        <v>1</v>
      </c>
      <c r="B48319">
        <v>9867</v>
      </c>
      <c r="C48319">
        <v>11325.981723000001</v>
      </c>
      <c r="D48319">
        <f>EXP(-C48319*1.438776877/3000)</f>
        <v>4.3749790950467389E-3</v>
      </c>
    </row>
    <row r="48320" spans="1:4" x14ac:dyDescent="0.35">
      <c r="A48320" t="s">
        <v>1</v>
      </c>
      <c r="B48320">
        <v>9868</v>
      </c>
      <c r="C48320">
        <v>11326.365341000001</v>
      </c>
      <c r="D48320">
        <f>EXP(-C48320*1.438776877/3000)</f>
        <v>4.3741742593995303E-3</v>
      </c>
    </row>
    <row r="48321" spans="1:4" x14ac:dyDescent="0.35">
      <c r="A48321" t="s">
        <v>1</v>
      </c>
      <c r="B48321">
        <v>9869</v>
      </c>
      <c r="C48321">
        <v>11327.104551</v>
      </c>
      <c r="D48321">
        <f>EXP(-C48321*1.438776877/3000)</f>
        <v>4.3726238045344572E-3</v>
      </c>
    </row>
    <row r="48322" spans="1:4" x14ac:dyDescent="0.35">
      <c r="A48322" t="s">
        <v>1</v>
      </c>
      <c r="B48322">
        <v>9870</v>
      </c>
      <c r="C48322">
        <v>11327.721568000001</v>
      </c>
      <c r="D48322">
        <f>EXP(-C48322*1.438776877/3000)</f>
        <v>4.3713300640054265E-3</v>
      </c>
    </row>
    <row r="48323" spans="1:4" x14ac:dyDescent="0.35">
      <c r="A48323" t="s">
        <v>1</v>
      </c>
      <c r="B48323">
        <v>9871</v>
      </c>
      <c r="C48323">
        <v>11328.134915000001</v>
      </c>
      <c r="D48323">
        <f>EXP(-C48323*1.438776877/3000)</f>
        <v>4.3704635860093571E-3</v>
      </c>
    </row>
    <row r="48324" spans="1:4" x14ac:dyDescent="0.35">
      <c r="A48324" t="s">
        <v>1</v>
      </c>
      <c r="B48324">
        <v>9872</v>
      </c>
      <c r="C48324">
        <v>11328.214502000001</v>
      </c>
      <c r="D48324">
        <f>EXP(-C48324*1.438776877/3000)</f>
        <v>4.3702967716057759E-3</v>
      </c>
    </row>
    <row r="48325" spans="1:4" x14ac:dyDescent="0.35">
      <c r="A48325" t="s">
        <v>1</v>
      </c>
      <c r="B48325">
        <v>9873</v>
      </c>
      <c r="C48325">
        <v>11328.9031</v>
      </c>
      <c r="D48325">
        <f>EXP(-C48325*1.438776877/3000)</f>
        <v>4.3688537355880313E-3</v>
      </c>
    </row>
    <row r="48326" spans="1:4" x14ac:dyDescent="0.35">
      <c r="A48326" t="s">
        <v>1</v>
      </c>
      <c r="B48326">
        <v>9874</v>
      </c>
      <c r="C48326">
        <v>11329.265917000001</v>
      </c>
      <c r="D48326">
        <f>EXP(-C48326*1.438776877/3000)</f>
        <v>4.3680936026634842E-3</v>
      </c>
    </row>
    <row r="48327" spans="1:4" x14ac:dyDescent="0.35">
      <c r="A48327" t="s">
        <v>1</v>
      </c>
      <c r="B48327">
        <v>9875</v>
      </c>
      <c r="C48327">
        <v>11329.493285</v>
      </c>
      <c r="D48327">
        <f>EXP(-C48327*1.438776877/3000)</f>
        <v>4.3676173144939923E-3</v>
      </c>
    </row>
    <row r="48328" spans="1:4" x14ac:dyDescent="0.35">
      <c r="A48328" t="s">
        <v>1</v>
      </c>
      <c r="B48328">
        <v>9876</v>
      </c>
      <c r="C48328">
        <v>11329.594125</v>
      </c>
      <c r="D48328">
        <f>EXP(-C48328*1.438776877/3000)</f>
        <v>4.3674060925141065E-3</v>
      </c>
    </row>
    <row r="48329" spans="1:4" x14ac:dyDescent="0.35">
      <c r="A48329" t="s">
        <v>1</v>
      </c>
      <c r="B48329">
        <v>9877</v>
      </c>
      <c r="C48329">
        <v>11330.402005</v>
      </c>
      <c r="D48329">
        <f>EXP(-C48329*1.438776877/3000)</f>
        <v>4.3657142556038876E-3</v>
      </c>
    </row>
    <row r="48330" spans="1:4" x14ac:dyDescent="0.35">
      <c r="A48330" t="s">
        <v>1</v>
      </c>
      <c r="B48330">
        <v>9878</v>
      </c>
      <c r="C48330">
        <v>11330.730133999999</v>
      </c>
      <c r="D48330">
        <f>EXP(-C48330*1.438776877/3000)</f>
        <v>4.3650272853298444E-3</v>
      </c>
    </row>
    <row r="48331" spans="1:4" x14ac:dyDescent="0.35">
      <c r="A48331" t="s">
        <v>1</v>
      </c>
      <c r="B48331">
        <v>9879</v>
      </c>
      <c r="C48331">
        <v>11331.534646</v>
      </c>
      <c r="D48331">
        <f>EXP(-C48331*1.438776877/3000)</f>
        <v>4.3633434178753641E-3</v>
      </c>
    </row>
    <row r="48332" spans="1:4" x14ac:dyDescent="0.35">
      <c r="A48332" t="s">
        <v>1</v>
      </c>
      <c r="B48332">
        <v>9880</v>
      </c>
      <c r="C48332">
        <v>11331.59836</v>
      </c>
      <c r="D48332">
        <f>EXP(-C48332*1.438776877/3000)</f>
        <v>4.3632100903475942E-3</v>
      </c>
    </row>
    <row r="48333" spans="1:4" x14ac:dyDescent="0.35">
      <c r="A48333" t="s">
        <v>1</v>
      </c>
      <c r="B48333">
        <v>9881</v>
      </c>
      <c r="C48333">
        <v>11332.165814</v>
      </c>
      <c r="D48333">
        <f>EXP(-C48333*1.438776877/3000)</f>
        <v>4.3620228192738442E-3</v>
      </c>
    </row>
    <row r="48334" spans="1:4" x14ac:dyDescent="0.35">
      <c r="A48334" t="s">
        <v>1</v>
      </c>
      <c r="B48334">
        <v>9882</v>
      </c>
      <c r="C48334">
        <v>11332.640460000001</v>
      </c>
      <c r="D48334">
        <f>EXP(-C48334*1.438776877/3000)</f>
        <v>4.3610299763986752E-3</v>
      </c>
    </row>
    <row r="48335" spans="1:4" x14ac:dyDescent="0.35">
      <c r="A48335" t="s">
        <v>1</v>
      </c>
      <c r="B48335">
        <v>9883</v>
      </c>
      <c r="C48335">
        <v>11332.785255000001</v>
      </c>
      <c r="D48335">
        <f>EXP(-C48335*1.438776877/3000)</f>
        <v>4.3607271458016407E-3</v>
      </c>
    </row>
    <row r="48336" spans="1:4" x14ac:dyDescent="0.35">
      <c r="A48336" t="s">
        <v>1</v>
      </c>
      <c r="B48336">
        <v>9884</v>
      </c>
      <c r="C48336">
        <v>11333.041730000001</v>
      </c>
      <c r="D48336">
        <f>EXP(-C48336*1.438776877/3000)</f>
        <v>4.3601907943787693E-3</v>
      </c>
    </row>
    <row r="48337" spans="1:4" x14ac:dyDescent="0.35">
      <c r="A48337" t="s">
        <v>1</v>
      </c>
      <c r="B48337">
        <v>9885</v>
      </c>
      <c r="C48337">
        <v>11333.408867</v>
      </c>
      <c r="D48337">
        <f>EXP(-C48337*1.438776877/3000)</f>
        <v>4.3594231366806289E-3</v>
      </c>
    </row>
    <row r="48338" spans="1:4" x14ac:dyDescent="0.35">
      <c r="A48338" t="s">
        <v>1</v>
      </c>
      <c r="B48338">
        <v>9886</v>
      </c>
      <c r="C48338">
        <v>11333.939822</v>
      </c>
      <c r="D48338">
        <f>EXP(-C48338*1.438776877/3000)</f>
        <v>4.358313186104675E-3</v>
      </c>
    </row>
    <row r="48339" spans="1:4" x14ac:dyDescent="0.35">
      <c r="A48339" t="s">
        <v>1</v>
      </c>
      <c r="B48339">
        <v>9887</v>
      </c>
      <c r="C48339">
        <v>11334.356632999999</v>
      </c>
      <c r="D48339">
        <f>EXP(-C48339*1.438776877/3000)</f>
        <v>4.3574420492351095E-3</v>
      </c>
    </row>
    <row r="48340" spans="1:4" x14ac:dyDescent="0.35">
      <c r="A48340" t="s">
        <v>1</v>
      </c>
      <c r="B48340">
        <v>9888</v>
      </c>
      <c r="C48340">
        <v>11335.116018000001</v>
      </c>
      <c r="D48340">
        <f>EXP(-C48340*1.438776877/3000)</f>
        <v>4.3558553787338009E-3</v>
      </c>
    </row>
    <row r="48341" spans="1:4" x14ac:dyDescent="0.35">
      <c r="A48341" t="s">
        <v>1</v>
      </c>
      <c r="B48341">
        <v>9889</v>
      </c>
      <c r="C48341">
        <v>11335.556586999999</v>
      </c>
      <c r="D48341">
        <f>EXP(-C48341*1.438776877/3000)</f>
        <v>4.354935112046575E-3</v>
      </c>
    </row>
    <row r="48342" spans="1:4" x14ac:dyDescent="0.35">
      <c r="A48342" t="s">
        <v>1</v>
      </c>
      <c r="B48342">
        <v>9890</v>
      </c>
      <c r="C48342">
        <v>11336.138595</v>
      </c>
      <c r="D48342">
        <f>EXP(-C48342*1.438776877/3000)</f>
        <v>4.3537197036637209E-3</v>
      </c>
    </row>
    <row r="48343" spans="1:4" x14ac:dyDescent="0.35">
      <c r="A48343" t="s">
        <v>1</v>
      </c>
      <c r="B48343">
        <v>9891</v>
      </c>
      <c r="C48343">
        <v>11336.848214</v>
      </c>
      <c r="D48343">
        <f>EXP(-C48343*1.438776877/3000)</f>
        <v>4.35223826390443E-3</v>
      </c>
    </row>
    <row r="48344" spans="1:4" x14ac:dyDescent="0.35">
      <c r="A48344" t="s">
        <v>1</v>
      </c>
      <c r="B48344">
        <v>9892</v>
      </c>
      <c r="C48344">
        <v>11337.359714</v>
      </c>
      <c r="D48344">
        <f>EXP(-C48344*1.438776877/3000)</f>
        <v>4.35117074093556E-3</v>
      </c>
    </row>
    <row r="48345" spans="1:4" x14ac:dyDescent="0.35">
      <c r="A48345" t="s">
        <v>1</v>
      </c>
      <c r="B48345">
        <v>9893</v>
      </c>
      <c r="C48345">
        <v>11337.524541999999</v>
      </c>
      <c r="D48345">
        <f>EXP(-C48345*1.438776877/3000)</f>
        <v>4.350826793446087E-3</v>
      </c>
    </row>
    <row r="48346" spans="1:4" x14ac:dyDescent="0.35">
      <c r="A48346" t="s">
        <v>1</v>
      </c>
      <c r="B48346">
        <v>9894</v>
      </c>
      <c r="C48346">
        <v>11338.094152</v>
      </c>
      <c r="D48346">
        <f>EXP(-C48346*1.438776877/3000)</f>
        <v>4.3496383944528127E-3</v>
      </c>
    </row>
    <row r="48347" spans="1:4" x14ac:dyDescent="0.35">
      <c r="A48347" t="s">
        <v>1</v>
      </c>
      <c r="B48347">
        <v>9895</v>
      </c>
      <c r="C48347">
        <v>11338.153686</v>
      </c>
      <c r="D48347">
        <f>EXP(-C48347*1.438776877/3000)</f>
        <v>4.3495142051435676E-3</v>
      </c>
    </row>
    <row r="48348" spans="1:4" x14ac:dyDescent="0.35">
      <c r="A48348" t="s">
        <v>1</v>
      </c>
      <c r="B48348">
        <v>9896</v>
      </c>
      <c r="C48348">
        <v>11338.394571999999</v>
      </c>
      <c r="D48348">
        <f>EXP(-C48348*1.438776877/3000)</f>
        <v>4.3490117475404599E-3</v>
      </c>
    </row>
    <row r="48349" spans="1:4" x14ac:dyDescent="0.35">
      <c r="A48349" t="s">
        <v>1</v>
      </c>
      <c r="B48349">
        <v>9897</v>
      </c>
      <c r="C48349">
        <v>11339.389798</v>
      </c>
      <c r="D48349">
        <f>EXP(-C48349*1.438776877/3000)</f>
        <v>4.3469364477220921E-3</v>
      </c>
    </row>
    <row r="48350" spans="1:4" x14ac:dyDescent="0.35">
      <c r="A48350" t="s">
        <v>1</v>
      </c>
      <c r="B48350">
        <v>9898</v>
      </c>
      <c r="C48350">
        <v>11339.444769</v>
      </c>
      <c r="D48350">
        <f>EXP(-C48350*1.438776877/3000)</f>
        <v>4.3468218480438329E-3</v>
      </c>
    </row>
    <row r="48351" spans="1:4" x14ac:dyDescent="0.35">
      <c r="A48351" t="s">
        <v>1</v>
      </c>
      <c r="B48351">
        <v>9899</v>
      </c>
      <c r="C48351">
        <v>11339.637482</v>
      </c>
      <c r="D48351">
        <f>EXP(-C48351*1.438776877/3000)</f>
        <v>4.3464201173832647E-3</v>
      </c>
    </row>
    <row r="48352" spans="1:4" x14ac:dyDescent="0.35">
      <c r="A48352" t="s">
        <v>1</v>
      </c>
      <c r="B48352">
        <v>9900</v>
      </c>
      <c r="C48352">
        <v>11340.189661</v>
      </c>
      <c r="D48352">
        <f>EXP(-C48352*1.438776877/3000)</f>
        <v>4.3452692473576089E-3</v>
      </c>
    </row>
    <row r="48353" spans="1:4" x14ac:dyDescent="0.35">
      <c r="A48353" t="s">
        <v>1</v>
      </c>
      <c r="B48353">
        <v>9901</v>
      </c>
      <c r="C48353">
        <v>11341.073977</v>
      </c>
      <c r="D48353">
        <f>EXP(-C48353*1.438776877/3000)</f>
        <v>4.3434267610110979E-3</v>
      </c>
    </row>
    <row r="48354" spans="1:4" x14ac:dyDescent="0.35">
      <c r="A48354" t="s">
        <v>1</v>
      </c>
      <c r="B48354">
        <v>9902</v>
      </c>
      <c r="C48354">
        <v>11341.621987</v>
      </c>
      <c r="D48354">
        <f>EXP(-C48354*1.438776877/3000)</f>
        <v>4.3422853656281801E-3</v>
      </c>
    </row>
    <row r="48355" spans="1:4" x14ac:dyDescent="0.35">
      <c r="A48355" t="s">
        <v>1</v>
      </c>
      <c r="B48355">
        <v>9903</v>
      </c>
      <c r="C48355">
        <v>11341.857979</v>
      </c>
      <c r="D48355">
        <f>EXP(-C48355*1.438776877/3000)</f>
        <v>4.341793933823208E-3</v>
      </c>
    </row>
    <row r="48356" spans="1:4" x14ac:dyDescent="0.35">
      <c r="A48356" t="s">
        <v>1</v>
      </c>
      <c r="B48356">
        <v>9904</v>
      </c>
      <c r="C48356">
        <v>11342.628079</v>
      </c>
      <c r="D48356">
        <f>EXP(-C48356*1.438776877/3000)</f>
        <v>4.3401906576872751E-3</v>
      </c>
    </row>
    <row r="48357" spans="1:4" x14ac:dyDescent="0.35">
      <c r="A48357" t="s">
        <v>1</v>
      </c>
      <c r="B48357">
        <v>9905</v>
      </c>
      <c r="C48357">
        <v>11342.863189</v>
      </c>
      <c r="D48357">
        <f>EXP(-C48357*1.438776877/3000)</f>
        <v>4.3397012986428158E-3</v>
      </c>
    </row>
    <row r="48358" spans="1:4" x14ac:dyDescent="0.35">
      <c r="A48358" t="s">
        <v>1</v>
      </c>
      <c r="B48358">
        <v>9906</v>
      </c>
      <c r="C48358">
        <v>11343.512085</v>
      </c>
      <c r="D48358">
        <f>EXP(-C48358*1.438776877/3000)</f>
        <v>4.3383509697687813E-3</v>
      </c>
    </row>
    <row r="48359" spans="1:4" x14ac:dyDescent="0.35">
      <c r="A48359" t="s">
        <v>1</v>
      </c>
      <c r="B48359">
        <v>9907</v>
      </c>
      <c r="C48359">
        <v>11344.194388</v>
      </c>
      <c r="D48359">
        <f>EXP(-C48359*1.438776877/3000)</f>
        <v>4.33693157531368E-3</v>
      </c>
    </row>
    <row r="48360" spans="1:4" x14ac:dyDescent="0.35">
      <c r="A48360" t="s">
        <v>1</v>
      </c>
      <c r="B48360">
        <v>9908</v>
      </c>
      <c r="C48360">
        <v>11344.384851000001</v>
      </c>
      <c r="D48360">
        <f>EXP(-C48360*1.438776877/3000)</f>
        <v>4.3365354381838302E-3</v>
      </c>
    </row>
    <row r="48361" spans="1:4" x14ac:dyDescent="0.35">
      <c r="A48361" t="s">
        <v>1</v>
      </c>
      <c r="B48361">
        <v>9909</v>
      </c>
      <c r="C48361">
        <v>11344.694503000001</v>
      </c>
      <c r="D48361">
        <f>EXP(-C48361*1.438776877/3000)</f>
        <v>4.3358914813793779E-3</v>
      </c>
    </row>
    <row r="48362" spans="1:4" x14ac:dyDescent="0.35">
      <c r="A48362" t="s">
        <v>1</v>
      </c>
      <c r="B48362">
        <v>9910</v>
      </c>
      <c r="C48362">
        <v>11344.849254999999</v>
      </c>
      <c r="D48362">
        <f>EXP(-C48362*1.438776877/3000)</f>
        <v>4.3355696927059734E-3</v>
      </c>
    </row>
    <row r="48363" spans="1:4" x14ac:dyDescent="0.35">
      <c r="A48363" t="s">
        <v>1</v>
      </c>
      <c r="B48363">
        <v>9911</v>
      </c>
      <c r="C48363">
        <v>11345.444615</v>
      </c>
      <c r="D48363">
        <f>EXP(-C48363*1.438776877/3000)</f>
        <v>4.3343319339175035E-3</v>
      </c>
    </row>
    <row r="48364" spans="1:4" x14ac:dyDescent="0.35">
      <c r="A48364" t="s">
        <v>1</v>
      </c>
      <c r="B48364">
        <v>9912</v>
      </c>
      <c r="C48364">
        <v>11346.178867000001</v>
      </c>
      <c r="D48364">
        <f>EXP(-C48364*1.438776877/3000)</f>
        <v>4.332805904041166E-3</v>
      </c>
    </row>
    <row r="48365" spans="1:4" x14ac:dyDescent="0.35">
      <c r="A48365" t="s">
        <v>1</v>
      </c>
      <c r="B48365">
        <v>9913</v>
      </c>
      <c r="C48365">
        <v>11346.477595</v>
      </c>
      <c r="D48365">
        <f>EXP(-C48365*1.438776877/3000)</f>
        <v>4.3321851976020403E-3</v>
      </c>
    </row>
    <row r="48366" spans="1:4" x14ac:dyDescent="0.35">
      <c r="A48366" t="s">
        <v>1</v>
      </c>
      <c r="B48366">
        <v>9914</v>
      </c>
      <c r="C48366">
        <v>11347.108792000001</v>
      </c>
      <c r="D48366">
        <f>EXP(-C48366*1.438776877/3000)</f>
        <v>4.3308739690349467E-3</v>
      </c>
    </row>
    <row r="48367" spans="1:4" x14ac:dyDescent="0.35">
      <c r="A48367" t="s">
        <v>1</v>
      </c>
      <c r="B48367">
        <v>9915</v>
      </c>
      <c r="C48367">
        <v>11347.552670999999</v>
      </c>
      <c r="D48367">
        <f>EXP(-C48367*1.438776877/3000)</f>
        <v>4.3299521066094806E-3</v>
      </c>
    </row>
    <row r="48368" spans="1:4" x14ac:dyDescent="0.35">
      <c r="A48368" t="s">
        <v>1</v>
      </c>
      <c r="B48368">
        <v>9916</v>
      </c>
      <c r="C48368">
        <v>11347.804975999999</v>
      </c>
      <c r="D48368">
        <f>EXP(-C48368*1.438776877/3000)</f>
        <v>4.329428198803476E-3</v>
      </c>
    </row>
    <row r="48369" spans="1:4" x14ac:dyDescent="0.35">
      <c r="A48369" t="s">
        <v>1</v>
      </c>
      <c r="B48369">
        <v>9917</v>
      </c>
      <c r="C48369">
        <v>11348.382329</v>
      </c>
      <c r="D48369">
        <f>EXP(-C48369*1.438776877/3000)</f>
        <v>4.3282295718547019E-3</v>
      </c>
    </row>
    <row r="48370" spans="1:4" x14ac:dyDescent="0.35">
      <c r="A48370" t="s">
        <v>1</v>
      </c>
      <c r="B48370">
        <v>9918</v>
      </c>
      <c r="C48370">
        <v>11348.711600000001</v>
      </c>
      <c r="D48370">
        <f>EXP(-C48370*1.438776877/3000)</f>
        <v>4.3275461298380412E-3</v>
      </c>
    </row>
    <row r="48371" spans="1:4" x14ac:dyDescent="0.35">
      <c r="A48371" t="s">
        <v>1</v>
      </c>
      <c r="B48371">
        <v>9919</v>
      </c>
      <c r="C48371">
        <v>11349.548757</v>
      </c>
      <c r="D48371">
        <f>EXP(-C48371*1.438776877/3000)</f>
        <v>4.325808994586928E-3</v>
      </c>
    </row>
    <row r="48372" spans="1:4" x14ac:dyDescent="0.35">
      <c r="A48372" t="s">
        <v>1</v>
      </c>
      <c r="B48372">
        <v>9920</v>
      </c>
      <c r="C48372">
        <v>11349.672565000001</v>
      </c>
      <c r="D48372">
        <f>EXP(-C48372*1.438776877/3000)</f>
        <v>4.3255521470835648E-3</v>
      </c>
    </row>
    <row r="48373" spans="1:4" x14ac:dyDescent="0.35">
      <c r="A48373" t="s">
        <v>1</v>
      </c>
      <c r="B48373">
        <v>9921</v>
      </c>
      <c r="C48373">
        <v>11350.209462999999</v>
      </c>
      <c r="D48373">
        <f>EXP(-C48373*1.438776877/3000)</f>
        <v>4.3244384947779312E-3</v>
      </c>
    </row>
    <row r="48374" spans="1:4" x14ac:dyDescent="0.35">
      <c r="A48374" t="s">
        <v>1</v>
      </c>
      <c r="B48374">
        <v>9922</v>
      </c>
      <c r="C48374">
        <v>11350.691494000001</v>
      </c>
      <c r="D48374">
        <f>EXP(-C48374*1.438776877/3000)</f>
        <v>4.3234388937597439E-3</v>
      </c>
    </row>
    <row r="48375" spans="1:4" x14ac:dyDescent="0.35">
      <c r="A48375" t="s">
        <v>1</v>
      </c>
      <c r="B48375">
        <v>9923</v>
      </c>
      <c r="C48375">
        <v>11351.371443</v>
      </c>
      <c r="D48375">
        <f>EXP(-C48375*1.438776877/3000)</f>
        <v>4.3220292575406319E-3</v>
      </c>
    </row>
    <row r="48376" spans="1:4" x14ac:dyDescent="0.35">
      <c r="A48376" t="s">
        <v>1</v>
      </c>
      <c r="B48376">
        <v>9924</v>
      </c>
      <c r="C48376">
        <v>11351.785503999999</v>
      </c>
      <c r="D48376">
        <f>EXP(-C48376*1.438776877/3000)</f>
        <v>4.3211710721768179E-3</v>
      </c>
    </row>
    <row r="48377" spans="1:4" x14ac:dyDescent="0.35">
      <c r="A48377" t="s">
        <v>1</v>
      </c>
      <c r="B48377">
        <v>9925</v>
      </c>
      <c r="C48377">
        <v>11352.143695999999</v>
      </c>
      <c r="D48377">
        <f>EXP(-C48377*1.438776877/3000)</f>
        <v>4.3204288187104565E-3</v>
      </c>
    </row>
    <row r="48378" spans="1:4" x14ac:dyDescent="0.35">
      <c r="A48378" t="s">
        <v>1</v>
      </c>
      <c r="B48378">
        <v>9926</v>
      </c>
      <c r="C48378">
        <v>11352.700214</v>
      </c>
      <c r="D48378">
        <f>EXP(-C48378*1.438776877/3000)</f>
        <v>4.3192758425992534E-3</v>
      </c>
    </row>
    <row r="48379" spans="1:4" x14ac:dyDescent="0.35">
      <c r="A48379" t="s">
        <v>1</v>
      </c>
      <c r="B48379">
        <v>9927</v>
      </c>
      <c r="C48379">
        <v>11353.196344</v>
      </c>
      <c r="D48379">
        <f>EXP(-C48379*1.438776877/3000)</f>
        <v>4.3182482358289868E-3</v>
      </c>
    </row>
    <row r="48380" spans="1:4" x14ac:dyDescent="0.35">
      <c r="A48380" t="s">
        <v>1</v>
      </c>
      <c r="B48380">
        <v>9928</v>
      </c>
      <c r="C48380">
        <v>11353.588215</v>
      </c>
      <c r="D48380">
        <f>EXP(-C48380*1.438776877/3000)</f>
        <v>4.3174367478054825E-3</v>
      </c>
    </row>
    <row r="48381" spans="1:4" x14ac:dyDescent="0.35">
      <c r="A48381" t="s">
        <v>1</v>
      </c>
      <c r="B48381">
        <v>9929</v>
      </c>
      <c r="C48381">
        <v>11354.067944</v>
      </c>
      <c r="D48381">
        <f>EXP(-C48381*1.438776877/3000)</f>
        <v>4.316443530696182E-3</v>
      </c>
    </row>
    <row r="48382" spans="1:4" x14ac:dyDescent="0.35">
      <c r="A48382" t="s">
        <v>1</v>
      </c>
      <c r="B48382">
        <v>9930</v>
      </c>
      <c r="C48382">
        <v>11354.470276</v>
      </c>
      <c r="D48382">
        <f>EXP(-C48382*1.438776877/3000)</f>
        <v>4.3156107302760966E-3</v>
      </c>
    </row>
    <row r="48383" spans="1:4" x14ac:dyDescent="0.35">
      <c r="A48383" t="s">
        <v>1</v>
      </c>
      <c r="B48383">
        <v>9931</v>
      </c>
      <c r="C48383">
        <v>11355.51499</v>
      </c>
      <c r="D48383">
        <f>EXP(-C48383*1.438776877/3000)</f>
        <v>4.3134489921634106E-3</v>
      </c>
    </row>
    <row r="48384" spans="1:4" x14ac:dyDescent="0.35">
      <c r="A48384" t="s">
        <v>1</v>
      </c>
      <c r="B48384">
        <v>9932</v>
      </c>
      <c r="C48384">
        <v>11355.873954999999</v>
      </c>
      <c r="D48384">
        <f>EXP(-C48384*1.438776877/3000)</f>
        <v>4.3127064663015784E-3</v>
      </c>
    </row>
    <row r="48385" spans="1:4" x14ac:dyDescent="0.35">
      <c r="A48385" t="s">
        <v>1</v>
      </c>
      <c r="B48385">
        <v>9933</v>
      </c>
      <c r="C48385">
        <v>11356.156419000001</v>
      </c>
      <c r="D48385">
        <f>EXP(-C48385*1.438776877/3000)</f>
        <v>4.3121222740618399E-3</v>
      </c>
    </row>
    <row r="48386" spans="1:4" x14ac:dyDescent="0.35">
      <c r="A48386" t="s">
        <v>1</v>
      </c>
      <c r="B48386">
        <v>9934</v>
      </c>
      <c r="C48386">
        <v>11356.798166</v>
      </c>
      <c r="D48386">
        <f>EXP(-C48386*1.438776877/3000)</f>
        <v>4.310795306587417E-3</v>
      </c>
    </row>
    <row r="48387" spans="1:4" x14ac:dyDescent="0.35">
      <c r="A48387" t="s">
        <v>1</v>
      </c>
      <c r="B48387">
        <v>9935</v>
      </c>
      <c r="C48387">
        <v>11357.193834</v>
      </c>
      <c r="D48387">
        <f>EXP(-C48387*1.438776877/3000)</f>
        <v>4.3099773705958643E-3</v>
      </c>
    </row>
    <row r="48388" spans="1:4" x14ac:dyDescent="0.35">
      <c r="A48388" t="s">
        <v>1</v>
      </c>
      <c r="B48388">
        <v>9936</v>
      </c>
      <c r="C48388">
        <v>11357.81126</v>
      </c>
      <c r="D48388">
        <f>EXP(-C48388*1.438776877/3000)</f>
        <v>4.3087013202779689E-3</v>
      </c>
    </row>
    <row r="48389" spans="1:4" x14ac:dyDescent="0.35">
      <c r="A48389" t="s">
        <v>1</v>
      </c>
      <c r="B48389">
        <v>9937</v>
      </c>
      <c r="C48389">
        <v>11358.137121</v>
      </c>
      <c r="D48389">
        <f>EXP(-C48389*1.438776877/3000)</f>
        <v>4.3080280072230635E-3</v>
      </c>
    </row>
    <row r="48390" spans="1:4" x14ac:dyDescent="0.35">
      <c r="A48390" t="s">
        <v>1</v>
      </c>
      <c r="B48390">
        <v>9938</v>
      </c>
      <c r="C48390">
        <v>11358.415126</v>
      </c>
      <c r="D48390">
        <f>EXP(-C48390*1.438776877/3000)</f>
        <v>4.3074536602083794E-3</v>
      </c>
    </row>
    <row r="48391" spans="1:4" x14ac:dyDescent="0.35">
      <c r="A48391" t="s">
        <v>1</v>
      </c>
      <c r="B48391">
        <v>9939</v>
      </c>
      <c r="C48391">
        <v>11358.953095999999</v>
      </c>
      <c r="D48391">
        <f>EXP(-C48391*1.438776877/3000)</f>
        <v>4.3063424535309753E-3</v>
      </c>
    </row>
    <row r="48392" spans="1:4" x14ac:dyDescent="0.35">
      <c r="A48392" t="s">
        <v>1</v>
      </c>
      <c r="B48392">
        <v>9940</v>
      </c>
      <c r="C48392">
        <v>11359.141444999999</v>
      </c>
      <c r="D48392">
        <f>EXP(-C48392*1.438776877/3000)</f>
        <v>4.3059534760478257E-3</v>
      </c>
    </row>
    <row r="48393" spans="1:4" x14ac:dyDescent="0.35">
      <c r="A48393" t="s">
        <v>1</v>
      </c>
      <c r="B48393">
        <v>9941</v>
      </c>
      <c r="C48393">
        <v>11359.660491000001</v>
      </c>
      <c r="D48393">
        <f>EXP(-C48393*1.438776877/3000)</f>
        <v>4.3048817264652239E-3</v>
      </c>
    </row>
    <row r="48394" spans="1:4" x14ac:dyDescent="0.35">
      <c r="A48394" t="s">
        <v>1</v>
      </c>
      <c r="B48394">
        <v>9942</v>
      </c>
      <c r="C48394">
        <v>11359.988154999999</v>
      </c>
      <c r="D48394">
        <f>EXP(-C48394*1.438776877/3000)</f>
        <v>4.3042052884223912E-3</v>
      </c>
    </row>
    <row r="48395" spans="1:4" x14ac:dyDescent="0.35">
      <c r="A48395" t="s">
        <v>1</v>
      </c>
      <c r="B48395">
        <v>9943</v>
      </c>
      <c r="C48395">
        <v>11360.129005999999</v>
      </c>
      <c r="D48395">
        <f>EXP(-C48395*1.438776877/3000)</f>
        <v>4.3039145446388009E-3</v>
      </c>
    </row>
    <row r="48396" spans="1:4" x14ac:dyDescent="0.35">
      <c r="A48396" t="s">
        <v>1</v>
      </c>
      <c r="B48396">
        <v>9944</v>
      </c>
      <c r="C48396">
        <v>11361.009873999999</v>
      </c>
      <c r="D48396">
        <f>EXP(-C48396*1.438776877/3000)</f>
        <v>4.3020967076520603E-3</v>
      </c>
    </row>
    <row r="48397" spans="1:4" x14ac:dyDescent="0.35">
      <c r="A48397" t="s">
        <v>1</v>
      </c>
      <c r="B48397">
        <v>9945</v>
      </c>
      <c r="C48397">
        <v>11361.200199000001</v>
      </c>
      <c r="D48397">
        <f>EXP(-C48397*1.438776877/3000)</f>
        <v>4.3017040370563094E-3</v>
      </c>
    </row>
    <row r="48398" spans="1:4" x14ac:dyDescent="0.35">
      <c r="A48398" t="s">
        <v>1</v>
      </c>
      <c r="B48398">
        <v>9946</v>
      </c>
      <c r="C48398">
        <v>11361.684101000001</v>
      </c>
      <c r="D48398">
        <f>EXP(-C48398*1.438776877/3000)</f>
        <v>4.3007058320461856E-3</v>
      </c>
    </row>
    <row r="48399" spans="1:4" x14ac:dyDescent="0.35">
      <c r="A48399" t="s">
        <v>1</v>
      </c>
      <c r="B48399">
        <v>9947</v>
      </c>
      <c r="C48399">
        <v>11362.206023000001</v>
      </c>
      <c r="D48399">
        <f>EXP(-C48399*1.438776877/3000)</f>
        <v>4.2996294580844932E-3</v>
      </c>
    </row>
    <row r="48400" spans="1:4" x14ac:dyDescent="0.35">
      <c r="A48400" t="s">
        <v>1</v>
      </c>
      <c r="B48400">
        <v>9948</v>
      </c>
      <c r="C48400">
        <v>11362.820745000001</v>
      </c>
      <c r="D48400">
        <f>EXP(-C48400*1.438776877/3000)</f>
        <v>4.2983620456495753E-3</v>
      </c>
    </row>
    <row r="48401" spans="1:4" x14ac:dyDescent="0.35">
      <c r="A48401" t="s">
        <v>1</v>
      </c>
      <c r="B48401">
        <v>9949</v>
      </c>
      <c r="C48401">
        <v>11363.191975</v>
      </c>
      <c r="D48401">
        <f>EXP(-C48401*1.438776877/3000)</f>
        <v>4.2975968374891586E-3</v>
      </c>
    </row>
    <row r="48402" spans="1:4" x14ac:dyDescent="0.35">
      <c r="A48402" t="s">
        <v>1</v>
      </c>
      <c r="B48402">
        <v>9950</v>
      </c>
      <c r="C48402">
        <v>11363.451766</v>
      </c>
      <c r="D48402">
        <f>EXP(-C48402*1.438776877/3000)</f>
        <v>4.2970614170906888E-3</v>
      </c>
    </row>
    <row r="48403" spans="1:4" x14ac:dyDescent="0.35">
      <c r="A48403" t="s">
        <v>1</v>
      </c>
      <c r="B48403">
        <v>9951</v>
      </c>
      <c r="C48403">
        <v>11364.004698999999</v>
      </c>
      <c r="D48403">
        <f>EXP(-C48403*1.438776877/3000)</f>
        <v>4.2959220630847689E-3</v>
      </c>
    </row>
    <row r="48404" spans="1:4" x14ac:dyDescent="0.35">
      <c r="A48404" t="s">
        <v>1</v>
      </c>
      <c r="B48404">
        <v>9952</v>
      </c>
      <c r="C48404">
        <v>11364.363636</v>
      </c>
      <c r="D48404">
        <f>EXP(-C48404*1.438776877/3000)</f>
        <v>4.2951826120222894E-3</v>
      </c>
    </row>
    <row r="48405" spans="1:4" x14ac:dyDescent="0.35">
      <c r="A48405" t="s">
        <v>1</v>
      </c>
      <c r="B48405">
        <v>9953</v>
      </c>
      <c r="C48405">
        <v>11364.529809</v>
      </c>
      <c r="D48405">
        <f>EXP(-C48405*1.438776877/3000)</f>
        <v>4.2948403198381658E-3</v>
      </c>
    </row>
    <row r="48406" spans="1:4" x14ac:dyDescent="0.35">
      <c r="A48406" t="s">
        <v>1</v>
      </c>
      <c r="B48406">
        <v>9954</v>
      </c>
      <c r="C48406">
        <v>11365.626962</v>
      </c>
      <c r="D48406">
        <f>EXP(-C48406*1.438776877/3000)</f>
        <v>4.2925810289202197E-3</v>
      </c>
    </row>
    <row r="48407" spans="1:4" x14ac:dyDescent="0.35">
      <c r="A48407" t="s">
        <v>1</v>
      </c>
      <c r="B48407">
        <v>9955</v>
      </c>
      <c r="C48407">
        <v>11366.007831999999</v>
      </c>
      <c r="D48407">
        <f>EXP(-C48407*1.438776877/3000)</f>
        <v>4.2917970077339671E-3</v>
      </c>
    </row>
    <row r="48408" spans="1:4" x14ac:dyDescent="0.35">
      <c r="A48408" t="s">
        <v>1</v>
      </c>
      <c r="B48408">
        <v>9956</v>
      </c>
      <c r="C48408">
        <v>11366.232615999999</v>
      </c>
      <c r="D48408">
        <f>EXP(-C48408*1.438776877/3000)</f>
        <v>4.291334356895769E-3</v>
      </c>
    </row>
    <row r="48409" spans="1:4" x14ac:dyDescent="0.35">
      <c r="A48409" t="s">
        <v>1</v>
      </c>
      <c r="B48409">
        <v>9957</v>
      </c>
      <c r="C48409">
        <v>11366.971694</v>
      </c>
      <c r="D48409">
        <f>EXP(-C48409*1.438776877/3000)</f>
        <v>4.2898135367512528E-3</v>
      </c>
    </row>
    <row r="48410" spans="1:4" x14ac:dyDescent="0.35">
      <c r="A48410" t="s">
        <v>1</v>
      </c>
      <c r="B48410">
        <v>9958</v>
      </c>
      <c r="C48410">
        <v>11367.561197999999</v>
      </c>
      <c r="D48410">
        <f>EXP(-C48410*1.438776877/3000)</f>
        <v>4.2886008853424123E-3</v>
      </c>
    </row>
    <row r="48411" spans="1:4" x14ac:dyDescent="0.35">
      <c r="A48411" t="s">
        <v>1</v>
      </c>
      <c r="B48411">
        <v>9959</v>
      </c>
      <c r="C48411">
        <v>11367.8107</v>
      </c>
      <c r="D48411">
        <f>EXP(-C48411*1.438776877/3000)</f>
        <v>4.2880877453380217E-3</v>
      </c>
    </row>
    <row r="48412" spans="1:4" x14ac:dyDescent="0.35">
      <c r="A48412" t="s">
        <v>1</v>
      </c>
      <c r="B48412">
        <v>9960</v>
      </c>
      <c r="C48412">
        <v>11368.125897</v>
      </c>
      <c r="D48412">
        <f>EXP(-C48412*1.438776877/3000)</f>
        <v>4.2874395810353827E-3</v>
      </c>
    </row>
    <row r="48413" spans="1:4" x14ac:dyDescent="0.35">
      <c r="A48413" t="s">
        <v>1</v>
      </c>
      <c r="B48413">
        <v>9961</v>
      </c>
      <c r="C48413">
        <v>11368.625198</v>
      </c>
      <c r="D48413">
        <f>EXP(-C48413*1.438776877/3000)</f>
        <v>4.2864130297611469E-3</v>
      </c>
    </row>
    <row r="48414" spans="1:4" x14ac:dyDescent="0.35">
      <c r="A48414" t="s">
        <v>1</v>
      </c>
      <c r="B48414">
        <v>9962</v>
      </c>
      <c r="C48414">
        <v>11369.149178</v>
      </c>
      <c r="D48414">
        <f>EXP(-C48414*1.438776877/3000)</f>
        <v>4.2853360033470221E-3</v>
      </c>
    </row>
    <row r="48415" spans="1:4" x14ac:dyDescent="0.35">
      <c r="A48415" t="s">
        <v>1</v>
      </c>
      <c r="B48415">
        <v>9963</v>
      </c>
      <c r="C48415">
        <v>11369.812535999999</v>
      </c>
      <c r="D48415">
        <f>EXP(-C48415*1.438776877/3000)</f>
        <v>4.2839728774654974E-3</v>
      </c>
    </row>
    <row r="48416" spans="1:4" x14ac:dyDescent="0.35">
      <c r="A48416" t="s">
        <v>1</v>
      </c>
      <c r="B48416">
        <v>9964</v>
      </c>
      <c r="C48416">
        <v>11369.975186</v>
      </c>
      <c r="D48416">
        <f>EXP(-C48416*1.438776877/3000)</f>
        <v>4.2836387162543026E-3</v>
      </c>
    </row>
    <row r="48417" spans="1:4" x14ac:dyDescent="0.35">
      <c r="A48417" t="s">
        <v>1</v>
      </c>
      <c r="B48417">
        <v>9965</v>
      </c>
      <c r="C48417">
        <v>11370.102287</v>
      </c>
      <c r="D48417">
        <f>EXP(-C48417*1.438776877/3000)</f>
        <v>4.2833776079039629E-3</v>
      </c>
    </row>
    <row r="48418" spans="1:4" x14ac:dyDescent="0.35">
      <c r="A48418" t="s">
        <v>1</v>
      </c>
      <c r="B48418">
        <v>9966</v>
      </c>
      <c r="C48418">
        <v>11370.367859</v>
      </c>
      <c r="D48418">
        <f>EXP(-C48418*1.438776877/3000)</f>
        <v>4.2828320847553281E-3</v>
      </c>
    </row>
    <row r="48419" spans="1:4" x14ac:dyDescent="0.35">
      <c r="A48419" t="s">
        <v>1</v>
      </c>
      <c r="B48419">
        <v>9967</v>
      </c>
      <c r="C48419">
        <v>11370.716119999999</v>
      </c>
      <c r="D48419">
        <f>EXP(-C48419*1.438776877/3000)</f>
        <v>4.2821168117796503E-3</v>
      </c>
    </row>
    <row r="48420" spans="1:4" x14ac:dyDescent="0.35">
      <c r="A48420" t="s">
        <v>1</v>
      </c>
      <c r="B48420">
        <v>9968</v>
      </c>
      <c r="C48420">
        <v>11371.237263999999</v>
      </c>
      <c r="D48420">
        <f>EXP(-C48420*1.438776877/3000)</f>
        <v>4.2810466876048578E-3</v>
      </c>
    </row>
    <row r="48421" spans="1:4" x14ac:dyDescent="0.35">
      <c r="A48421" t="s">
        <v>1</v>
      </c>
      <c r="B48421">
        <v>9969</v>
      </c>
      <c r="C48421">
        <v>11371.945571</v>
      </c>
      <c r="D48421">
        <f>EXP(-C48421*1.438776877/3000)</f>
        <v>4.2795926691115444E-3</v>
      </c>
    </row>
    <row r="48422" spans="1:4" x14ac:dyDescent="0.35">
      <c r="A48422" t="s">
        <v>1</v>
      </c>
      <c r="B48422">
        <v>9970</v>
      </c>
      <c r="C48422">
        <v>11372.252361000001</v>
      </c>
      <c r="D48422">
        <f>EXP(-C48422*1.438776877/3000)</f>
        <v>4.2789630413339356E-3</v>
      </c>
    </row>
    <row r="48423" spans="1:4" x14ac:dyDescent="0.35">
      <c r="A48423" t="s">
        <v>1</v>
      </c>
      <c r="B48423">
        <v>9971</v>
      </c>
      <c r="C48423">
        <v>11372.710432</v>
      </c>
      <c r="D48423">
        <f>EXP(-C48423*1.438776877/3000)</f>
        <v>4.2780231106561819E-3</v>
      </c>
    </row>
    <row r="48424" spans="1:4" x14ac:dyDescent="0.35">
      <c r="A48424" t="s">
        <v>1</v>
      </c>
      <c r="B48424">
        <v>9972</v>
      </c>
      <c r="C48424">
        <v>11373.110522000001</v>
      </c>
      <c r="D48424">
        <f>EXP(-C48424*1.438776877/3000)</f>
        <v>4.2772023219874574E-3</v>
      </c>
    </row>
    <row r="48425" spans="1:4" x14ac:dyDescent="0.35">
      <c r="A48425" t="s">
        <v>1</v>
      </c>
      <c r="B48425">
        <v>9973</v>
      </c>
      <c r="C48425">
        <v>11373.428038</v>
      </c>
      <c r="D48425">
        <f>EXP(-C48425*1.438776877/3000)</f>
        <v>4.2765510467931448E-3</v>
      </c>
    </row>
    <row r="48426" spans="1:4" x14ac:dyDescent="0.35">
      <c r="A48426" t="s">
        <v>1</v>
      </c>
      <c r="B48426">
        <v>9974</v>
      </c>
      <c r="C48426">
        <v>11373.939711000001</v>
      </c>
      <c r="D48426">
        <f>EXP(-C48426*1.438776877/3000)</f>
        <v>4.2755017337525554E-3</v>
      </c>
    </row>
    <row r="48427" spans="1:4" x14ac:dyDescent="0.35">
      <c r="A48427" t="s">
        <v>1</v>
      </c>
      <c r="B48427">
        <v>9975</v>
      </c>
      <c r="C48427">
        <v>11374.194267999999</v>
      </c>
      <c r="D48427">
        <f>EXP(-C48427*1.438776877/3000)</f>
        <v>4.2749797970758983E-3</v>
      </c>
    </row>
    <row r="48428" spans="1:4" x14ac:dyDescent="0.35">
      <c r="A48428" t="s">
        <v>1</v>
      </c>
      <c r="B48428">
        <v>9976</v>
      </c>
      <c r="C48428">
        <v>11374.515568999999</v>
      </c>
      <c r="D48428">
        <f>EXP(-C48428*1.438776877/3000)</f>
        <v>4.2743211013003693E-3</v>
      </c>
    </row>
    <row r="48429" spans="1:4" x14ac:dyDescent="0.35">
      <c r="A48429" t="s">
        <v>1</v>
      </c>
      <c r="B48429">
        <v>9977</v>
      </c>
      <c r="C48429">
        <v>11375.540523</v>
      </c>
      <c r="D48429">
        <f>EXP(-C48429*1.438776877/3000)</f>
        <v>4.272220532175912E-3</v>
      </c>
    </row>
    <row r="48430" spans="1:4" x14ac:dyDescent="0.35">
      <c r="A48430" t="s">
        <v>1</v>
      </c>
      <c r="B48430">
        <v>9978</v>
      </c>
      <c r="C48430">
        <v>11375.750271999999</v>
      </c>
      <c r="D48430">
        <f>EXP(-C48430*1.438776877/3000)</f>
        <v>4.2717907940226871E-3</v>
      </c>
    </row>
    <row r="48431" spans="1:4" x14ac:dyDescent="0.35">
      <c r="A48431" t="s">
        <v>1</v>
      </c>
      <c r="B48431">
        <v>9979</v>
      </c>
      <c r="C48431">
        <v>11375.890864999999</v>
      </c>
      <c r="D48431">
        <f>EXP(-C48431*1.438776877/3000)</f>
        <v>4.2715027683319622E-3</v>
      </c>
    </row>
    <row r="48432" spans="1:4" x14ac:dyDescent="0.35">
      <c r="A48432" t="s">
        <v>1</v>
      </c>
      <c r="B48432">
        <v>9980</v>
      </c>
      <c r="C48432">
        <v>11376.422917</v>
      </c>
      <c r="D48432">
        <f>EXP(-C48432*1.438776877/3000)</f>
        <v>4.2704129563983827E-3</v>
      </c>
    </row>
    <row r="48433" spans="1:4" x14ac:dyDescent="0.35">
      <c r="A48433" t="s">
        <v>1</v>
      </c>
      <c r="B48433">
        <v>9981</v>
      </c>
      <c r="C48433">
        <v>11376.616575</v>
      </c>
      <c r="D48433">
        <f>EXP(-C48433*1.438776877/3000)</f>
        <v>4.2700163521669316E-3</v>
      </c>
    </row>
    <row r="48434" spans="1:4" x14ac:dyDescent="0.35">
      <c r="A48434" t="s">
        <v>1</v>
      </c>
      <c r="B48434">
        <v>9982</v>
      </c>
      <c r="C48434">
        <v>11377.580077000001</v>
      </c>
      <c r="D48434">
        <f>EXP(-C48434*1.438776877/3000)</f>
        <v>4.2680436840918821E-3</v>
      </c>
    </row>
    <row r="48435" spans="1:4" x14ac:dyDescent="0.35">
      <c r="A48435" t="s">
        <v>1</v>
      </c>
      <c r="B48435">
        <v>9983</v>
      </c>
      <c r="C48435">
        <v>11377.773114</v>
      </c>
      <c r="D48435">
        <f>EXP(-C48435*1.438776877/3000)</f>
        <v>4.2676485709208329E-3</v>
      </c>
    </row>
    <row r="48436" spans="1:4" x14ac:dyDescent="0.35">
      <c r="A48436" t="s">
        <v>1</v>
      </c>
      <c r="B48436">
        <v>9984</v>
      </c>
      <c r="C48436">
        <v>11378.529284</v>
      </c>
      <c r="D48436">
        <f>EXP(-C48436*1.438776877/3000)</f>
        <v>4.2661011746687252E-3</v>
      </c>
    </row>
    <row r="48437" spans="1:4" x14ac:dyDescent="0.35">
      <c r="A48437" t="s">
        <v>1</v>
      </c>
      <c r="B48437">
        <v>9985</v>
      </c>
      <c r="C48437">
        <v>11378.722655</v>
      </c>
      <c r="D48437">
        <f>EXP(-C48437*1.438776877/3000)</f>
        <v>4.2657055580279466E-3</v>
      </c>
    </row>
    <row r="48438" spans="1:4" x14ac:dyDescent="0.35">
      <c r="A48438" t="s">
        <v>1</v>
      </c>
      <c r="B48438">
        <v>9986</v>
      </c>
      <c r="C48438">
        <v>11379.167261000001</v>
      </c>
      <c r="D48438">
        <f>EXP(-C48438*1.438776877/3000)</f>
        <v>4.2647960802595797E-3</v>
      </c>
    </row>
    <row r="48439" spans="1:4" x14ac:dyDescent="0.35">
      <c r="A48439" t="s">
        <v>1</v>
      </c>
      <c r="B48439">
        <v>9987</v>
      </c>
      <c r="C48439">
        <v>11379.493091</v>
      </c>
      <c r="D48439">
        <f>EXP(-C48439*1.438776877/3000)</f>
        <v>4.2641296915944191E-3</v>
      </c>
    </row>
    <row r="48440" spans="1:4" x14ac:dyDescent="0.35">
      <c r="A48440" t="s">
        <v>1</v>
      </c>
      <c r="B48440">
        <v>9988</v>
      </c>
      <c r="C48440">
        <v>11380.108023999999</v>
      </c>
      <c r="D48440">
        <f>EXP(-C48440*1.438776877/3000)</f>
        <v>4.2628723121366759E-3</v>
      </c>
    </row>
    <row r="48441" spans="1:4" x14ac:dyDescent="0.35">
      <c r="A48441" t="s">
        <v>1</v>
      </c>
      <c r="B48441">
        <v>9989</v>
      </c>
      <c r="C48441">
        <v>11380.174650000001</v>
      </c>
      <c r="D48441">
        <f>EXP(-C48441*1.438776877/3000)</f>
        <v>4.2627361014065217E-3</v>
      </c>
    </row>
    <row r="48442" spans="1:4" x14ac:dyDescent="0.35">
      <c r="A48442" t="s">
        <v>1</v>
      </c>
      <c r="B48442">
        <v>9990</v>
      </c>
      <c r="C48442">
        <v>11380.364174</v>
      </c>
      <c r="D48442">
        <f>EXP(-C48442*1.438776877/3000)</f>
        <v>4.2623486608156166E-3</v>
      </c>
    </row>
    <row r="48443" spans="1:4" x14ac:dyDescent="0.35">
      <c r="A48443" t="s">
        <v>1</v>
      </c>
      <c r="B48443">
        <v>9991</v>
      </c>
      <c r="C48443">
        <v>11381.097986999999</v>
      </c>
      <c r="D48443">
        <f>EXP(-C48443*1.438776877/3000)</f>
        <v>4.2608488718650249E-3</v>
      </c>
    </row>
    <row r="48444" spans="1:4" x14ac:dyDescent="0.35">
      <c r="A48444" t="s">
        <v>1</v>
      </c>
      <c r="B48444">
        <v>9992</v>
      </c>
      <c r="C48444">
        <v>11381.447190999999</v>
      </c>
      <c r="D48444">
        <f>EXP(-C48444*1.438776877/3000)</f>
        <v>4.2601353436210855E-3</v>
      </c>
    </row>
    <row r="48445" spans="1:4" x14ac:dyDescent="0.35">
      <c r="A48445" t="s">
        <v>1</v>
      </c>
      <c r="B48445">
        <v>9993</v>
      </c>
      <c r="C48445">
        <v>11381.776561000001</v>
      </c>
      <c r="D48445">
        <f>EXP(-C48445*1.438776877/3000)</f>
        <v>4.2594624516745071E-3</v>
      </c>
    </row>
    <row r="48446" spans="1:4" x14ac:dyDescent="0.35">
      <c r="A48446" t="s">
        <v>1</v>
      </c>
      <c r="B48446">
        <v>9994</v>
      </c>
      <c r="C48446">
        <v>11382.570683</v>
      </c>
      <c r="D48446">
        <f>EXP(-C48446*1.438776877/3000)</f>
        <v>4.2578405238744704E-3</v>
      </c>
    </row>
    <row r="48447" spans="1:4" x14ac:dyDescent="0.35">
      <c r="A48447" t="s">
        <v>1</v>
      </c>
      <c r="B48447">
        <v>9995</v>
      </c>
      <c r="C48447">
        <v>11382.879156999999</v>
      </c>
      <c r="D48447">
        <f>EXP(-C48447*1.438776877/3000)</f>
        <v>4.2572106580771622E-3</v>
      </c>
    </row>
    <row r="48448" spans="1:4" x14ac:dyDescent="0.35">
      <c r="A48448" t="s">
        <v>1</v>
      </c>
      <c r="B48448">
        <v>9996</v>
      </c>
      <c r="C48448">
        <v>11383.292933999999</v>
      </c>
      <c r="D48448">
        <f>EXP(-C48448*1.438776877/3000)</f>
        <v>4.2563659228778902E-3</v>
      </c>
    </row>
    <row r="48449" spans="1:4" x14ac:dyDescent="0.35">
      <c r="A48449" t="s">
        <v>1</v>
      </c>
      <c r="B48449">
        <v>9997</v>
      </c>
      <c r="C48449">
        <v>11383.606564</v>
      </c>
      <c r="D48449">
        <f>EXP(-C48449*1.438776877/3000)</f>
        <v>4.2557257517420741E-3</v>
      </c>
    </row>
    <row r="48450" spans="1:4" x14ac:dyDescent="0.35">
      <c r="A48450" t="s">
        <v>1</v>
      </c>
      <c r="B48450">
        <v>9998</v>
      </c>
      <c r="C48450">
        <v>11384.466568</v>
      </c>
      <c r="D48450">
        <f>EXP(-C48450*1.438776877/3000)</f>
        <v>4.25397083410074E-3</v>
      </c>
    </row>
    <row r="48451" spans="1:4" x14ac:dyDescent="0.35">
      <c r="A48451" t="s">
        <v>1</v>
      </c>
      <c r="B48451">
        <v>9999</v>
      </c>
      <c r="C48451">
        <v>11384.678384000001</v>
      </c>
      <c r="D48451">
        <f>EXP(-C48451*1.438776877/3000)</f>
        <v>4.2535387150569046E-3</v>
      </c>
    </row>
    <row r="48452" spans="1:4" x14ac:dyDescent="0.35">
      <c r="A48452" t="s">
        <v>1</v>
      </c>
      <c r="B48452">
        <v>10000</v>
      </c>
      <c r="C48452">
        <v>11384.893033</v>
      </c>
      <c r="D48452">
        <f>EXP(-C48452*1.438776877/3000)</f>
        <v>4.2531008612796848E-3</v>
      </c>
    </row>
    <row r="48453" spans="1:4" x14ac:dyDescent="0.35">
      <c r="A48453" t="s">
        <v>1</v>
      </c>
      <c r="B48453">
        <v>10001</v>
      </c>
      <c r="C48453">
        <v>11386.005064000001</v>
      </c>
      <c r="D48453">
        <f>EXP(-C48453*1.438776877/3000)</f>
        <v>4.2508331959149447E-3</v>
      </c>
    </row>
    <row r="48454" spans="1:4" x14ac:dyDescent="0.35">
      <c r="A48454" t="s">
        <v>1</v>
      </c>
      <c r="B48454">
        <v>10002</v>
      </c>
      <c r="C48454">
        <v>11386.553778</v>
      </c>
      <c r="D48454">
        <f>EXP(-C48454*1.438776877/3000)</f>
        <v>4.2497146980581303E-3</v>
      </c>
    </row>
    <row r="48455" spans="1:4" x14ac:dyDescent="0.35">
      <c r="A48455" t="s">
        <v>1</v>
      </c>
      <c r="B48455">
        <v>10003</v>
      </c>
      <c r="C48455">
        <v>11386.672742000001</v>
      </c>
      <c r="D48455">
        <f>EXP(-C48455*1.438776877/3000)</f>
        <v>4.2494722408282521E-3</v>
      </c>
    </row>
    <row r="48456" spans="1:4" x14ac:dyDescent="0.35">
      <c r="A48456" t="s">
        <v>1</v>
      </c>
      <c r="B48456">
        <v>10004</v>
      </c>
      <c r="C48456">
        <v>11387.071848</v>
      </c>
      <c r="D48456">
        <f>EXP(-C48456*1.438776877/3000)</f>
        <v>4.248658934998783E-3</v>
      </c>
    </row>
    <row r="48457" spans="1:4" x14ac:dyDescent="0.35">
      <c r="A48457" t="s">
        <v>1</v>
      </c>
      <c r="B48457">
        <v>10005</v>
      </c>
      <c r="C48457">
        <v>11387.579517</v>
      </c>
      <c r="D48457">
        <f>EXP(-C48457*1.438776877/3000)</f>
        <v>4.2476246223400408E-3</v>
      </c>
    </row>
    <row r="48458" spans="1:4" x14ac:dyDescent="0.35">
      <c r="A48458" t="s">
        <v>1</v>
      </c>
      <c r="B48458">
        <v>10006</v>
      </c>
      <c r="C48458">
        <v>11387.695693</v>
      </c>
      <c r="D48458">
        <f>EXP(-C48458*1.438776877/3000)</f>
        <v>4.2473879635471102E-3</v>
      </c>
    </row>
    <row r="48459" spans="1:4" x14ac:dyDescent="0.35">
      <c r="A48459" t="s">
        <v>1</v>
      </c>
      <c r="B48459">
        <v>10007</v>
      </c>
      <c r="C48459">
        <v>11388.52389</v>
      </c>
      <c r="D48459">
        <f>EXP(-C48459*1.438776877/3000)</f>
        <v>4.2457012492255362E-3</v>
      </c>
    </row>
    <row r="48460" spans="1:4" x14ac:dyDescent="0.35">
      <c r="A48460" t="s">
        <v>1</v>
      </c>
      <c r="B48460">
        <v>10008</v>
      </c>
      <c r="C48460">
        <v>11388.893334</v>
      </c>
      <c r="D48460">
        <f>EXP(-C48460*1.438776877/3000)</f>
        <v>4.2449490519258859E-3</v>
      </c>
    </row>
    <row r="48461" spans="1:4" x14ac:dyDescent="0.35">
      <c r="A48461" t="s">
        <v>1</v>
      </c>
      <c r="B48461">
        <v>10009</v>
      </c>
      <c r="C48461">
        <v>11388.987744</v>
      </c>
      <c r="D48461">
        <f>EXP(-C48461*1.438776877/3000)</f>
        <v>4.2447568521651845E-3</v>
      </c>
    </row>
    <row r="48462" spans="1:4" x14ac:dyDescent="0.35">
      <c r="A48462" t="s">
        <v>1</v>
      </c>
      <c r="B48462">
        <v>10010</v>
      </c>
      <c r="C48462">
        <v>11389.733286999999</v>
      </c>
      <c r="D48462">
        <f>EXP(-C48462*1.438776877/3000)</f>
        <v>4.2432393823198938E-3</v>
      </c>
    </row>
    <row r="48463" spans="1:4" x14ac:dyDescent="0.35">
      <c r="A48463" t="s">
        <v>1</v>
      </c>
      <c r="B48463">
        <v>10011</v>
      </c>
      <c r="C48463">
        <v>11390.017771000001</v>
      </c>
      <c r="D48463">
        <f>EXP(-C48463*1.438776877/3000)</f>
        <v>4.2426604897874733E-3</v>
      </c>
    </row>
    <row r="48464" spans="1:4" x14ac:dyDescent="0.35">
      <c r="A48464" t="s">
        <v>1</v>
      </c>
      <c r="B48464">
        <v>10012</v>
      </c>
      <c r="C48464">
        <v>11390.309638000001</v>
      </c>
      <c r="D48464">
        <f>EXP(-C48464*1.438776877/3000)</f>
        <v>4.2420666557686235E-3</v>
      </c>
    </row>
    <row r="48465" spans="1:4" x14ac:dyDescent="0.35">
      <c r="A48465" t="s">
        <v>1</v>
      </c>
      <c r="B48465">
        <v>10013</v>
      </c>
      <c r="C48465">
        <v>11390.791891999999</v>
      </c>
      <c r="D48465">
        <f>EXP(-C48465*1.438776877/3000)</f>
        <v>4.2410856415552693E-3</v>
      </c>
    </row>
    <row r="48466" spans="1:4" x14ac:dyDescent="0.35">
      <c r="A48466" t="s">
        <v>1</v>
      </c>
      <c r="B48466">
        <v>10014</v>
      </c>
      <c r="C48466">
        <v>11391.286171</v>
      </c>
      <c r="D48466">
        <f>EXP(-C48466*1.438776877/3000)</f>
        <v>4.2400804011830332E-3</v>
      </c>
    </row>
    <row r="48467" spans="1:4" x14ac:dyDescent="0.35">
      <c r="A48467" t="s">
        <v>1</v>
      </c>
      <c r="B48467">
        <v>10015</v>
      </c>
      <c r="C48467">
        <v>11392.167992000001</v>
      </c>
      <c r="D48467">
        <f>EXP(-C48467*1.438776877/3000)</f>
        <v>4.2382875885977637E-3</v>
      </c>
    </row>
    <row r="48468" spans="1:4" x14ac:dyDescent="0.35">
      <c r="A48468" t="s">
        <v>1</v>
      </c>
      <c r="B48468">
        <v>10016</v>
      </c>
      <c r="C48468">
        <v>11392.426976999999</v>
      </c>
      <c r="D48468">
        <f>EXP(-C48468*1.438776877/3000)</f>
        <v>4.2377611954135253E-3</v>
      </c>
    </row>
    <row r="48469" spans="1:4" x14ac:dyDescent="0.35">
      <c r="A48469" t="s">
        <v>1</v>
      </c>
      <c r="B48469">
        <v>10017</v>
      </c>
      <c r="C48469">
        <v>11392.577879</v>
      </c>
      <c r="D48469">
        <f>EXP(-C48469*1.438776877/3000)</f>
        <v>4.2374545136476018E-3</v>
      </c>
    </row>
    <row r="48470" spans="1:4" x14ac:dyDescent="0.35">
      <c r="A48470" t="s">
        <v>1</v>
      </c>
      <c r="B48470">
        <v>10018</v>
      </c>
      <c r="C48470">
        <v>11393.230100000001</v>
      </c>
      <c r="D48470">
        <f>EXP(-C48470*1.438776877/3000)</f>
        <v>4.2361292444616939E-3</v>
      </c>
    </row>
    <row r="48471" spans="1:4" x14ac:dyDescent="0.35">
      <c r="A48471" t="s">
        <v>1</v>
      </c>
      <c r="B48471">
        <v>10019</v>
      </c>
      <c r="C48471">
        <v>11393.589443999999</v>
      </c>
      <c r="D48471">
        <f>EXP(-C48471*1.438776877/3000)</f>
        <v>4.2353992587286764E-3</v>
      </c>
    </row>
    <row r="48472" spans="1:4" x14ac:dyDescent="0.35">
      <c r="A48472" t="s">
        <v>1</v>
      </c>
      <c r="B48472">
        <v>10020</v>
      </c>
      <c r="C48472">
        <v>11394.177648999999</v>
      </c>
      <c r="D48472">
        <f>EXP(-C48472*1.438776877/3000)</f>
        <v>4.2342046271036582E-3</v>
      </c>
    </row>
    <row r="48473" spans="1:4" x14ac:dyDescent="0.35">
      <c r="A48473" t="s">
        <v>1</v>
      </c>
      <c r="B48473">
        <v>10021</v>
      </c>
      <c r="C48473">
        <v>11394.441411</v>
      </c>
      <c r="D48473">
        <f>EXP(-C48473*1.438776877/3000)</f>
        <v>4.2336690416218759E-3</v>
      </c>
    </row>
    <row r="48474" spans="1:4" x14ac:dyDescent="0.35">
      <c r="A48474" t="s">
        <v>1</v>
      </c>
      <c r="B48474">
        <v>10022</v>
      </c>
      <c r="C48474">
        <v>11394.826707</v>
      </c>
      <c r="D48474">
        <f>EXP(-C48474*1.438776877/3000)</f>
        <v>4.2328867953983591E-3</v>
      </c>
    </row>
    <row r="48475" spans="1:4" x14ac:dyDescent="0.35">
      <c r="A48475" t="s">
        <v>1</v>
      </c>
      <c r="B48475">
        <v>10023</v>
      </c>
      <c r="C48475">
        <v>11394.975447999999</v>
      </c>
      <c r="D48475">
        <f>EXP(-C48475*1.438776877/3000)</f>
        <v>4.2325848530312049E-3</v>
      </c>
    </row>
    <row r="48476" spans="1:4" x14ac:dyDescent="0.35">
      <c r="A48476" t="s">
        <v>1</v>
      </c>
      <c r="B48476">
        <v>10024</v>
      </c>
      <c r="C48476">
        <v>11395.740179</v>
      </c>
      <c r="D48476">
        <f>EXP(-C48476*1.438776877/3000)</f>
        <v>4.2310327986805757E-3</v>
      </c>
    </row>
    <row r="48477" spans="1:4" x14ac:dyDescent="0.35">
      <c r="A48477" t="s">
        <v>1</v>
      </c>
      <c r="B48477">
        <v>10025</v>
      </c>
      <c r="C48477">
        <v>11396.005985</v>
      </c>
      <c r="D48477">
        <f>EXP(-C48477*1.438776877/3000)</f>
        <v>4.2304934673057905E-3</v>
      </c>
    </row>
    <row r="48478" spans="1:4" x14ac:dyDescent="0.35">
      <c r="A48478" t="s">
        <v>1</v>
      </c>
      <c r="B48478">
        <v>10026</v>
      </c>
      <c r="C48478">
        <v>11396.393432000001</v>
      </c>
      <c r="D48478">
        <f>EXP(-C48478*1.438776877/3000)</f>
        <v>4.2297074444453044E-3</v>
      </c>
    </row>
    <row r="48479" spans="1:4" x14ac:dyDescent="0.35">
      <c r="A48479" t="s">
        <v>1</v>
      </c>
      <c r="B48479">
        <v>10027</v>
      </c>
      <c r="C48479">
        <v>11397.46126</v>
      </c>
      <c r="D48479">
        <f>EXP(-C48479*1.438776877/3000)</f>
        <v>4.2275418724440472E-3</v>
      </c>
    </row>
    <row r="48480" spans="1:4" x14ac:dyDescent="0.35">
      <c r="A48480" t="s">
        <v>1</v>
      </c>
      <c r="B48480">
        <v>10028</v>
      </c>
      <c r="C48480">
        <v>11397.753425999999</v>
      </c>
      <c r="D48480">
        <f>EXP(-C48480*1.438776877/3000)</f>
        <v>4.2269495484017023E-3</v>
      </c>
    </row>
    <row r="48481" spans="1:4" x14ac:dyDescent="0.35">
      <c r="A48481" t="s">
        <v>1</v>
      </c>
      <c r="B48481">
        <v>10029</v>
      </c>
      <c r="C48481">
        <v>11397.962745000001</v>
      </c>
      <c r="D48481">
        <f>EXP(-C48481*1.438776877/3000)</f>
        <v>4.2265252356226942E-3</v>
      </c>
    </row>
    <row r="48482" spans="1:4" x14ac:dyDescent="0.35">
      <c r="A48482" t="s">
        <v>1</v>
      </c>
      <c r="B48482">
        <v>10030</v>
      </c>
      <c r="C48482">
        <v>11398.398816999999</v>
      </c>
      <c r="D48482">
        <f>EXP(-C48482*1.438776877/3000)</f>
        <v>4.2256414062099975E-3</v>
      </c>
    </row>
    <row r="48483" spans="1:4" x14ac:dyDescent="0.35">
      <c r="A48483" t="s">
        <v>1</v>
      </c>
      <c r="B48483">
        <v>10031</v>
      </c>
      <c r="C48483">
        <v>11398.944987999999</v>
      </c>
      <c r="D48483">
        <f>EXP(-C48483*1.438776877/3000)</f>
        <v>4.2245346891801551E-3</v>
      </c>
    </row>
    <row r="48484" spans="1:4" x14ac:dyDescent="0.35">
      <c r="A48484" t="s">
        <v>1</v>
      </c>
      <c r="B48484">
        <v>10032</v>
      </c>
      <c r="C48484">
        <v>11399.197313999999</v>
      </c>
      <c r="D48484">
        <f>EXP(-C48484*1.438776877/3000)</f>
        <v>4.224023493940415E-3</v>
      </c>
    </row>
    <row r="48485" spans="1:4" x14ac:dyDescent="0.35">
      <c r="A48485" t="s">
        <v>1</v>
      </c>
      <c r="B48485">
        <v>10033</v>
      </c>
      <c r="C48485">
        <v>11399.602401</v>
      </c>
      <c r="D48485">
        <f>EXP(-C48485*1.438776877/3000)</f>
        <v>4.223202944714676E-3</v>
      </c>
    </row>
    <row r="48486" spans="1:4" x14ac:dyDescent="0.35">
      <c r="A48486" t="s">
        <v>1</v>
      </c>
      <c r="B48486">
        <v>10034</v>
      </c>
      <c r="C48486">
        <v>11400.086456999999</v>
      </c>
      <c r="D48486">
        <f>EXP(-C48486*1.438776877/3000)</f>
        <v>4.2222226439426651E-3</v>
      </c>
    </row>
    <row r="48487" spans="1:4" x14ac:dyDescent="0.35">
      <c r="A48487" t="s">
        <v>1</v>
      </c>
      <c r="B48487">
        <v>10035</v>
      </c>
      <c r="C48487">
        <v>11400.50776</v>
      </c>
      <c r="D48487">
        <f>EXP(-C48487*1.438776877/3000)</f>
        <v>4.2213696145371729E-3</v>
      </c>
    </row>
    <row r="48488" spans="1:4" x14ac:dyDescent="0.35">
      <c r="A48488" t="s">
        <v>1</v>
      </c>
      <c r="B48488">
        <v>10036</v>
      </c>
      <c r="C48488">
        <v>11400.860269999999</v>
      </c>
      <c r="D48488">
        <f>EXP(-C48488*1.438776877/3000)</f>
        <v>4.220656005558856E-3</v>
      </c>
    </row>
    <row r="48489" spans="1:4" x14ac:dyDescent="0.35">
      <c r="A48489" t="s">
        <v>1</v>
      </c>
      <c r="B48489">
        <v>10037</v>
      </c>
      <c r="C48489">
        <v>11401.252017000001</v>
      </c>
      <c r="D48489">
        <f>EXP(-C48489*1.438776877/3000)</f>
        <v>4.219863108083791E-3</v>
      </c>
    </row>
    <row r="48490" spans="1:4" x14ac:dyDescent="0.35">
      <c r="A48490" t="s">
        <v>1</v>
      </c>
      <c r="B48490">
        <v>10038</v>
      </c>
      <c r="C48490">
        <v>11401.957248000001</v>
      </c>
      <c r="D48490">
        <f>EXP(-C48490*1.438776877/3000)</f>
        <v>4.2184360931772427E-3</v>
      </c>
    </row>
    <row r="48491" spans="1:4" x14ac:dyDescent="0.35">
      <c r="A48491" t="s">
        <v>1</v>
      </c>
      <c r="B48491">
        <v>10039</v>
      </c>
      <c r="C48491">
        <v>11402.61054</v>
      </c>
      <c r="D48491">
        <f>EXP(-C48491*1.438776877/3000)</f>
        <v>4.2171146059326609E-3</v>
      </c>
    </row>
    <row r="48492" spans="1:4" x14ac:dyDescent="0.35">
      <c r="A48492" t="s">
        <v>1</v>
      </c>
      <c r="B48492">
        <v>10040</v>
      </c>
      <c r="C48492">
        <v>11402.869411</v>
      </c>
      <c r="D48492">
        <f>EXP(-C48492*1.438776877/3000)</f>
        <v>4.2165910729580732E-3</v>
      </c>
    </row>
    <row r="48493" spans="1:4" x14ac:dyDescent="0.35">
      <c r="A48493" t="s">
        <v>1</v>
      </c>
      <c r="B48493">
        <v>10041</v>
      </c>
      <c r="C48493">
        <v>11403.056053</v>
      </c>
      <c r="D48493">
        <f>EXP(-C48493*1.438776877/3000)</f>
        <v>4.2162136540774752E-3</v>
      </c>
    </row>
    <row r="48494" spans="1:4" x14ac:dyDescent="0.35">
      <c r="A48494" t="s">
        <v>1</v>
      </c>
      <c r="B48494">
        <v>10042</v>
      </c>
      <c r="C48494">
        <v>11403.762721999999</v>
      </c>
      <c r="D48494">
        <f>EXP(-C48494*1.438776877/3000)</f>
        <v>4.2147849665496555E-3</v>
      </c>
    </row>
    <row r="48495" spans="1:4" x14ac:dyDescent="0.35">
      <c r="A48495" t="s">
        <v>1</v>
      </c>
      <c r="B48495">
        <v>10043</v>
      </c>
      <c r="C48495">
        <v>11403.795147999999</v>
      </c>
      <c r="D48495">
        <f>EXP(-C48495*1.438776877/3000)</f>
        <v>4.2147194218438355E-3</v>
      </c>
    </row>
    <row r="48496" spans="1:4" x14ac:dyDescent="0.35">
      <c r="A48496" t="s">
        <v>1</v>
      </c>
      <c r="B48496">
        <v>10044</v>
      </c>
      <c r="C48496">
        <v>11404.195738</v>
      </c>
      <c r="D48496">
        <f>EXP(-C48496*1.438776877/3000)</f>
        <v>4.2139097682472723E-3</v>
      </c>
    </row>
    <row r="48497" spans="1:4" x14ac:dyDescent="0.35">
      <c r="A48497" t="s">
        <v>1</v>
      </c>
      <c r="B48497">
        <v>10045</v>
      </c>
      <c r="C48497">
        <v>11404.502143</v>
      </c>
      <c r="D48497">
        <f>EXP(-C48497*1.438776877/3000)</f>
        <v>4.2132905819091898E-3</v>
      </c>
    </row>
    <row r="48498" spans="1:4" x14ac:dyDescent="0.35">
      <c r="A48498" t="s">
        <v>1</v>
      </c>
      <c r="B48498">
        <v>10046</v>
      </c>
      <c r="C48498">
        <v>11404.746345</v>
      </c>
      <c r="D48498">
        <f>EXP(-C48498*1.438776877/3000)</f>
        <v>4.2127971611781835E-3</v>
      </c>
    </row>
    <row r="48499" spans="1:4" x14ac:dyDescent="0.35">
      <c r="A48499" t="s">
        <v>1</v>
      </c>
      <c r="B48499">
        <v>10047</v>
      </c>
      <c r="C48499">
        <v>11405.127775999999</v>
      </c>
      <c r="D48499">
        <f>EXP(-C48499*1.438776877/3000)</f>
        <v>4.2120265789158161E-3</v>
      </c>
    </row>
    <row r="48500" spans="1:4" x14ac:dyDescent="0.35">
      <c r="A48500" t="s">
        <v>1</v>
      </c>
      <c r="B48500">
        <v>10048</v>
      </c>
      <c r="C48500">
        <v>11405.854509999999</v>
      </c>
      <c r="D48500">
        <f>EXP(-C48500*1.438776877/3000)</f>
        <v>4.2105587917181161E-3</v>
      </c>
    </row>
    <row r="48501" spans="1:4" x14ac:dyDescent="0.35">
      <c r="A48501" t="s">
        <v>1</v>
      </c>
      <c r="B48501">
        <v>10049</v>
      </c>
      <c r="C48501">
        <v>11406.380375000001</v>
      </c>
      <c r="D48501">
        <f>EXP(-C48501*1.438776877/3000)</f>
        <v>4.2094970193145495E-3</v>
      </c>
    </row>
    <row r="48502" spans="1:4" x14ac:dyDescent="0.35">
      <c r="A48502" t="s">
        <v>1</v>
      </c>
      <c r="B48502">
        <v>10050</v>
      </c>
      <c r="C48502">
        <v>11406.690866000001</v>
      </c>
      <c r="D48502">
        <f>EXP(-C48502*1.438776877/3000)</f>
        <v>4.2088702336103975E-3</v>
      </c>
    </row>
    <row r="48503" spans="1:4" x14ac:dyDescent="0.35">
      <c r="A48503" t="s">
        <v>1</v>
      </c>
      <c r="B48503">
        <v>10051</v>
      </c>
      <c r="C48503">
        <v>11407.138338000001</v>
      </c>
      <c r="D48503">
        <f>EXP(-C48503*1.438776877/3000)</f>
        <v>4.207967089620992E-3</v>
      </c>
    </row>
    <row r="48504" spans="1:4" x14ac:dyDescent="0.35">
      <c r="A48504" t="s">
        <v>1</v>
      </c>
      <c r="B48504">
        <v>10052</v>
      </c>
      <c r="C48504">
        <v>11407.748532</v>
      </c>
      <c r="D48504">
        <f>EXP(-C48504*1.438776877/3000)</f>
        <v>4.2067358320416279E-3</v>
      </c>
    </row>
    <row r="48505" spans="1:4" x14ac:dyDescent="0.35">
      <c r="A48505" t="s">
        <v>1</v>
      </c>
      <c r="B48505">
        <v>10053</v>
      </c>
      <c r="C48505">
        <v>11407.992823</v>
      </c>
      <c r="D48505">
        <f>EXP(-C48505*1.438776877/3000)</f>
        <v>4.2062429994028329E-3</v>
      </c>
    </row>
    <row r="48506" spans="1:4" x14ac:dyDescent="0.35">
      <c r="A48506" t="s">
        <v>1</v>
      </c>
      <c r="B48506">
        <v>10054</v>
      </c>
      <c r="C48506">
        <v>11408.788903999999</v>
      </c>
      <c r="D48506">
        <f>EXP(-C48506*1.438776877/3000)</f>
        <v>4.2046373862786391E-3</v>
      </c>
    </row>
    <row r="48507" spans="1:4" x14ac:dyDescent="0.35">
      <c r="A48507" t="s">
        <v>1</v>
      </c>
      <c r="B48507">
        <v>10055</v>
      </c>
      <c r="C48507">
        <v>11409.319740000001</v>
      </c>
      <c r="D48507">
        <f>EXP(-C48507*1.438776877/3000)</f>
        <v>4.2035670855300961E-3</v>
      </c>
    </row>
    <row r="48508" spans="1:4" x14ac:dyDescent="0.35">
      <c r="A48508" t="s">
        <v>1</v>
      </c>
      <c r="B48508">
        <v>10056</v>
      </c>
      <c r="C48508">
        <v>11409.580355</v>
      </c>
      <c r="D48508">
        <f>EXP(-C48508*1.438776877/3000)</f>
        <v>4.2030417189469101E-3</v>
      </c>
    </row>
    <row r="48509" spans="1:4" x14ac:dyDescent="0.35">
      <c r="A48509" t="s">
        <v>1</v>
      </c>
      <c r="B48509">
        <v>10057</v>
      </c>
      <c r="C48509">
        <v>11410.348124</v>
      </c>
      <c r="D48509">
        <f>EXP(-C48509*1.438776877/3000)</f>
        <v>4.2014943762350588E-3</v>
      </c>
    </row>
    <row r="48510" spans="1:4" x14ac:dyDescent="0.35">
      <c r="A48510" t="s">
        <v>1</v>
      </c>
      <c r="B48510">
        <v>10058</v>
      </c>
      <c r="C48510">
        <v>11410.762135000001</v>
      </c>
      <c r="D48510">
        <f>EXP(-C48510*1.438776877/3000)</f>
        <v>4.2006602250976889E-3</v>
      </c>
    </row>
    <row r="48511" spans="1:4" x14ac:dyDescent="0.35">
      <c r="A48511" t="s">
        <v>1</v>
      </c>
      <c r="B48511">
        <v>10059</v>
      </c>
      <c r="C48511">
        <v>11411.156385</v>
      </c>
      <c r="D48511">
        <f>EXP(-C48511*1.438776877/3000)</f>
        <v>4.1998660424496549E-3</v>
      </c>
    </row>
    <row r="48512" spans="1:4" x14ac:dyDescent="0.35">
      <c r="A48512" t="s">
        <v>1</v>
      </c>
      <c r="B48512">
        <v>10060</v>
      </c>
      <c r="C48512">
        <v>11411.998303</v>
      </c>
      <c r="D48512">
        <f>EXP(-C48512*1.438776877/3000)</f>
        <v>4.1981705738466397E-3</v>
      </c>
    </row>
    <row r="48513" spans="1:4" x14ac:dyDescent="0.35">
      <c r="A48513" t="s">
        <v>1</v>
      </c>
      <c r="B48513">
        <v>10061</v>
      </c>
      <c r="C48513">
        <v>11412.255157</v>
      </c>
      <c r="D48513">
        <f>EXP(-C48513*1.438776877/3000)</f>
        <v>4.1976534532219703E-3</v>
      </c>
    </row>
    <row r="48514" spans="1:4" x14ac:dyDescent="0.35">
      <c r="A48514" t="s">
        <v>1</v>
      </c>
      <c r="B48514">
        <v>10062</v>
      </c>
      <c r="C48514">
        <v>11412.50287</v>
      </c>
      <c r="D48514">
        <f>EXP(-C48514*1.438776877/3000)</f>
        <v>4.1971547963846161E-3</v>
      </c>
    </row>
    <row r="48515" spans="1:4" x14ac:dyDescent="0.35">
      <c r="A48515" t="s">
        <v>1</v>
      </c>
      <c r="B48515">
        <v>10063</v>
      </c>
      <c r="C48515">
        <v>11412.765167</v>
      </c>
      <c r="D48515">
        <f>EXP(-C48515*1.438776877/3000)</f>
        <v>4.1966268459044821E-3</v>
      </c>
    </row>
    <row r="48516" spans="1:4" x14ac:dyDescent="0.35">
      <c r="A48516" t="s">
        <v>1</v>
      </c>
      <c r="B48516">
        <v>10064</v>
      </c>
      <c r="C48516">
        <v>11413.301445999999</v>
      </c>
      <c r="D48516">
        <f>EXP(-C48516*1.438776877/3000)</f>
        <v>4.1955476320993251E-3</v>
      </c>
    </row>
    <row r="48517" spans="1:4" x14ac:dyDescent="0.35">
      <c r="A48517" t="s">
        <v>1</v>
      </c>
      <c r="B48517">
        <v>10065</v>
      </c>
      <c r="C48517">
        <v>11413.346321000001</v>
      </c>
      <c r="D48517">
        <f>EXP(-C48517*1.438776877/3000)</f>
        <v>4.1954573377362171E-3</v>
      </c>
    </row>
    <row r="48518" spans="1:4" x14ac:dyDescent="0.35">
      <c r="A48518" t="s">
        <v>1</v>
      </c>
      <c r="B48518">
        <v>10066</v>
      </c>
      <c r="C48518">
        <v>11413.980002</v>
      </c>
      <c r="D48518">
        <f>EXP(-C48518*1.438776877/3000)</f>
        <v>4.1941824962191416E-3</v>
      </c>
    </row>
    <row r="48519" spans="1:4" x14ac:dyDescent="0.35">
      <c r="A48519" t="s">
        <v>1</v>
      </c>
      <c r="B48519">
        <v>10067</v>
      </c>
      <c r="C48519">
        <v>11414.189544999999</v>
      </c>
      <c r="D48519">
        <f>EXP(-C48519*1.438776877/3000)</f>
        <v>4.1937610221564189E-3</v>
      </c>
    </row>
    <row r="48520" spans="1:4" x14ac:dyDescent="0.35">
      <c r="A48520" t="s">
        <v>1</v>
      </c>
      <c r="B48520">
        <v>10068</v>
      </c>
      <c r="C48520">
        <v>11414.672866000001</v>
      </c>
      <c r="D48520">
        <f>EXP(-C48520*1.438776877/3000)</f>
        <v>4.1927890334787664E-3</v>
      </c>
    </row>
    <row r="48521" spans="1:4" x14ac:dyDescent="0.35">
      <c r="A48521" t="s">
        <v>1</v>
      </c>
      <c r="B48521">
        <v>10069</v>
      </c>
      <c r="C48521">
        <v>11415.222308</v>
      </c>
      <c r="D48521">
        <f>EXP(-C48521*1.438776877/3000)</f>
        <v>4.1916843449580146E-3</v>
      </c>
    </row>
    <row r="48522" spans="1:4" x14ac:dyDescent="0.35">
      <c r="A48522" t="s">
        <v>1</v>
      </c>
      <c r="B48522">
        <v>10070</v>
      </c>
      <c r="C48522">
        <v>11415.596944999999</v>
      </c>
      <c r="D48522">
        <f>EXP(-C48522*1.438776877/3000)</f>
        <v>4.1909312800375853E-3</v>
      </c>
    </row>
    <row r="48523" spans="1:4" x14ac:dyDescent="0.35">
      <c r="A48523" t="s">
        <v>1</v>
      </c>
      <c r="B48523">
        <v>10071</v>
      </c>
      <c r="C48523">
        <v>11416.339669000001</v>
      </c>
      <c r="D48523">
        <f>EXP(-C48523*1.438776877/3000)</f>
        <v>4.1894387164391087E-3</v>
      </c>
    </row>
    <row r="48524" spans="1:4" x14ac:dyDescent="0.35">
      <c r="A48524" t="s">
        <v>1</v>
      </c>
      <c r="B48524">
        <v>10072</v>
      </c>
      <c r="C48524">
        <v>11416.436867</v>
      </c>
      <c r="D48524">
        <f>EXP(-C48524*1.438776877/3000)</f>
        <v>4.1892434285805899E-3</v>
      </c>
    </row>
    <row r="48525" spans="1:4" x14ac:dyDescent="0.35">
      <c r="A48525" t="s">
        <v>1</v>
      </c>
      <c r="B48525">
        <v>10073</v>
      </c>
      <c r="C48525">
        <v>11417.196051000001</v>
      </c>
      <c r="D48525">
        <f>EXP(-C48525*1.438776877/3000)</f>
        <v>4.1877184077428265E-3</v>
      </c>
    </row>
    <row r="48526" spans="1:4" x14ac:dyDescent="0.35">
      <c r="A48526" t="s">
        <v>1</v>
      </c>
      <c r="B48526">
        <v>10074</v>
      </c>
      <c r="C48526">
        <v>11417.270471</v>
      </c>
      <c r="D48526">
        <f>EXP(-C48526*1.438776877/3000)</f>
        <v>4.1875689454703149E-3</v>
      </c>
    </row>
    <row r="48527" spans="1:4" x14ac:dyDescent="0.35">
      <c r="A48527" t="s">
        <v>1</v>
      </c>
      <c r="B48527">
        <v>10075</v>
      </c>
      <c r="C48527">
        <v>11418.161054</v>
      </c>
      <c r="D48527">
        <f>EXP(-C48527*1.438776877/3000)</f>
        <v>4.1857807465754326E-3</v>
      </c>
    </row>
    <row r="48528" spans="1:4" x14ac:dyDescent="0.35">
      <c r="A48528" t="s">
        <v>1</v>
      </c>
      <c r="B48528">
        <v>10076</v>
      </c>
      <c r="C48528">
        <v>11418.883126999999</v>
      </c>
      <c r="D48528">
        <f>EXP(-C48528*1.438776877/3000)</f>
        <v>4.1843314589608991E-3</v>
      </c>
    </row>
    <row r="48529" spans="1:4" x14ac:dyDescent="0.35">
      <c r="A48529" t="s">
        <v>1</v>
      </c>
      <c r="B48529">
        <v>10077</v>
      </c>
      <c r="C48529">
        <v>11419.170252</v>
      </c>
      <c r="D48529">
        <f>EXP(-C48529*1.438776877/3000)</f>
        <v>4.1837553038999199E-3</v>
      </c>
    </row>
    <row r="48530" spans="1:4" x14ac:dyDescent="0.35">
      <c r="A48530" t="s">
        <v>1</v>
      </c>
      <c r="B48530">
        <v>10078</v>
      </c>
      <c r="C48530">
        <v>11419.619178000001</v>
      </c>
      <c r="D48530">
        <f>EXP(-C48530*1.438776877/3000)</f>
        <v>4.1828546322803667E-3</v>
      </c>
    </row>
    <row r="48531" spans="1:4" x14ac:dyDescent="0.35">
      <c r="A48531" t="s">
        <v>1</v>
      </c>
      <c r="B48531">
        <v>10079</v>
      </c>
      <c r="C48531">
        <v>11419.737548999999</v>
      </c>
      <c r="D48531">
        <f>EXP(-C48531*1.438776877/3000)</f>
        <v>4.1826171791191566E-3</v>
      </c>
    </row>
    <row r="48532" spans="1:4" x14ac:dyDescent="0.35">
      <c r="A48532" t="s">
        <v>1</v>
      </c>
      <c r="B48532">
        <v>10080</v>
      </c>
      <c r="C48532">
        <v>11420.397543999999</v>
      </c>
      <c r="D48532">
        <f>EXP(-C48532*1.438776877/3000)</f>
        <v>4.1812934710214588E-3</v>
      </c>
    </row>
    <row r="48533" spans="1:4" x14ac:dyDescent="0.35">
      <c r="A48533" t="s">
        <v>1</v>
      </c>
      <c r="B48533">
        <v>10081</v>
      </c>
      <c r="C48533">
        <v>11420.801444000001</v>
      </c>
      <c r="D48533">
        <f>EXP(-C48533*1.438776877/3000)</f>
        <v>4.1804836022815949E-3</v>
      </c>
    </row>
    <row r="48534" spans="1:4" x14ac:dyDescent="0.35">
      <c r="A48534" t="s">
        <v>1</v>
      </c>
      <c r="B48534">
        <v>10082</v>
      </c>
      <c r="C48534">
        <v>11421.178159999999</v>
      </c>
      <c r="D48534">
        <f>EXP(-C48534*1.438776877/3000)</f>
        <v>4.1797283821578338E-3</v>
      </c>
    </row>
    <row r="48535" spans="1:4" x14ac:dyDescent="0.35">
      <c r="A48535" t="s">
        <v>1</v>
      </c>
      <c r="B48535">
        <v>10083</v>
      </c>
      <c r="C48535">
        <v>11421.807414000001</v>
      </c>
      <c r="D48535">
        <f>EXP(-C48535*1.438776877/3000)</f>
        <v>4.1784671916025428E-3</v>
      </c>
    </row>
    <row r="48536" spans="1:4" x14ac:dyDescent="0.35">
      <c r="A48536" t="s">
        <v>1</v>
      </c>
      <c r="B48536">
        <v>10084</v>
      </c>
      <c r="C48536">
        <v>11422.273252000001</v>
      </c>
      <c r="D48536">
        <f>EXP(-C48536*1.438776877/3000)</f>
        <v>4.1775337748494214E-3</v>
      </c>
    </row>
    <row r="48537" spans="1:4" x14ac:dyDescent="0.35">
      <c r="A48537" t="s">
        <v>1</v>
      </c>
      <c r="B48537">
        <v>10085</v>
      </c>
      <c r="C48537">
        <v>11422.640372</v>
      </c>
      <c r="D48537">
        <f>EXP(-C48537*1.438776877/3000)</f>
        <v>4.1767983099048871E-3</v>
      </c>
    </row>
    <row r="48538" spans="1:4" x14ac:dyDescent="0.35">
      <c r="A48538" t="s">
        <v>1</v>
      </c>
      <c r="B48538">
        <v>10086</v>
      </c>
      <c r="C48538">
        <v>11422.917401000001</v>
      </c>
      <c r="D48538">
        <f>EXP(-C48538*1.438776877/3000)</f>
        <v>4.176243413279635E-3</v>
      </c>
    </row>
    <row r="48539" spans="1:4" x14ac:dyDescent="0.35">
      <c r="A48539" t="s">
        <v>1</v>
      </c>
      <c r="B48539">
        <v>10087</v>
      </c>
      <c r="C48539">
        <v>11423.216881</v>
      </c>
      <c r="D48539">
        <f>EXP(-C48539*1.438776877/3000)</f>
        <v>4.1756436296130047E-3</v>
      </c>
    </row>
    <row r="48540" spans="1:4" x14ac:dyDescent="0.35">
      <c r="A48540" t="s">
        <v>1</v>
      </c>
      <c r="B48540">
        <v>10088</v>
      </c>
      <c r="C48540">
        <v>11424.387681</v>
      </c>
      <c r="D48540">
        <f>EXP(-C48540*1.438776877/3000)</f>
        <v>4.1732996360680386E-3</v>
      </c>
    </row>
    <row r="48541" spans="1:4" x14ac:dyDescent="0.35">
      <c r="A48541" t="s">
        <v>1</v>
      </c>
      <c r="B48541">
        <v>10089</v>
      </c>
      <c r="C48541">
        <v>11424.639069999999</v>
      </c>
      <c r="D48541">
        <f>EXP(-C48541*1.438776877/3000)</f>
        <v>4.1727965157540717E-3</v>
      </c>
    </row>
    <row r="48542" spans="1:4" x14ac:dyDescent="0.35">
      <c r="A48542" t="s">
        <v>1</v>
      </c>
      <c r="B48542">
        <v>10090</v>
      </c>
      <c r="C48542">
        <v>11425.051774</v>
      </c>
      <c r="D48542">
        <f>EXP(-C48542*1.438776877/3000)</f>
        <v>4.1719706773008991E-3</v>
      </c>
    </row>
    <row r="48543" spans="1:4" x14ac:dyDescent="0.35">
      <c r="A48543" t="s">
        <v>1</v>
      </c>
      <c r="B48543">
        <v>10091</v>
      </c>
      <c r="C48543">
        <v>11425.18908</v>
      </c>
      <c r="D48543">
        <f>EXP(-C48543*1.438776877/3000)</f>
        <v>4.1716959583253327E-3</v>
      </c>
    </row>
    <row r="48544" spans="1:4" x14ac:dyDescent="0.35">
      <c r="A48544" t="s">
        <v>1</v>
      </c>
      <c r="B48544">
        <v>10092</v>
      </c>
      <c r="C48544">
        <v>11425.434771</v>
      </c>
      <c r="D48544">
        <f>EXP(-C48544*1.438776877/3000)</f>
        <v>4.1712044300510611E-3</v>
      </c>
    </row>
    <row r="48545" spans="1:4" x14ac:dyDescent="0.35">
      <c r="A48545" t="s">
        <v>1</v>
      </c>
      <c r="B48545">
        <v>10093</v>
      </c>
      <c r="C48545">
        <v>11425.906356</v>
      </c>
      <c r="D48545">
        <f>EXP(-C48545*1.438776877/3000)</f>
        <v>4.1702611415469744E-3</v>
      </c>
    </row>
    <row r="48546" spans="1:4" x14ac:dyDescent="0.35">
      <c r="A48546" t="s">
        <v>1</v>
      </c>
      <c r="B48546">
        <v>10094</v>
      </c>
      <c r="C48546">
        <v>11426.090932999999</v>
      </c>
      <c r="D48546">
        <f>EXP(-C48546*1.438776877/3000)</f>
        <v>4.1698919992527936E-3</v>
      </c>
    </row>
    <row r="48547" spans="1:4" x14ac:dyDescent="0.35">
      <c r="A48547" t="s">
        <v>1</v>
      </c>
      <c r="B48547">
        <v>10095</v>
      </c>
      <c r="C48547">
        <v>11426.404251</v>
      </c>
      <c r="D48547">
        <f>EXP(-C48547*1.438776877/3000)</f>
        <v>4.1692654579322469E-3</v>
      </c>
    </row>
    <row r="48548" spans="1:4" x14ac:dyDescent="0.35">
      <c r="A48548" t="s">
        <v>1</v>
      </c>
      <c r="B48548">
        <v>10096</v>
      </c>
      <c r="C48548">
        <v>11427.241105999999</v>
      </c>
      <c r="D48548">
        <f>EXP(-C48548*1.438776877/3000)</f>
        <v>4.1675924622937904E-3</v>
      </c>
    </row>
    <row r="48549" spans="1:4" x14ac:dyDescent="0.35">
      <c r="A48549" t="s">
        <v>1</v>
      </c>
      <c r="B48549">
        <v>10097</v>
      </c>
      <c r="C48549">
        <v>11427.750764</v>
      </c>
      <c r="D48549">
        <f>EXP(-C48549*1.438776877/3000)</f>
        <v>4.1665739102875916E-3</v>
      </c>
    </row>
    <row r="48550" spans="1:4" x14ac:dyDescent="0.35">
      <c r="A48550" t="s">
        <v>1</v>
      </c>
      <c r="B48550">
        <v>10098</v>
      </c>
      <c r="C48550">
        <v>11428.440183999999</v>
      </c>
      <c r="D48550">
        <f>EXP(-C48550*1.438776877/3000)</f>
        <v>4.165196499857254E-3</v>
      </c>
    </row>
    <row r="48551" spans="1:4" x14ac:dyDescent="0.35">
      <c r="A48551" t="s">
        <v>1</v>
      </c>
      <c r="B48551">
        <v>10099</v>
      </c>
      <c r="C48551">
        <v>11428.751646999999</v>
      </c>
      <c r="D48551">
        <f>EXP(-C48551*1.438776877/3000)</f>
        <v>4.1645743690381489E-3</v>
      </c>
    </row>
    <row r="48552" spans="1:4" x14ac:dyDescent="0.35">
      <c r="A48552" t="s">
        <v>1</v>
      </c>
      <c r="B48552">
        <v>10100</v>
      </c>
      <c r="C48552">
        <v>11428.962842999999</v>
      </c>
      <c r="D48552">
        <f>EXP(-C48552*1.438776877/3000)</f>
        <v>4.164152569100678E-3</v>
      </c>
    </row>
    <row r="48553" spans="1:4" x14ac:dyDescent="0.35">
      <c r="A48553" t="s">
        <v>1</v>
      </c>
      <c r="B48553">
        <v>10101</v>
      </c>
      <c r="C48553">
        <v>11429.407572</v>
      </c>
      <c r="D48553">
        <f>EXP(-C48553*1.438776877/3000)</f>
        <v>4.1632644975377634E-3</v>
      </c>
    </row>
    <row r="48554" spans="1:4" x14ac:dyDescent="0.35">
      <c r="A48554" t="s">
        <v>1</v>
      </c>
      <c r="B48554">
        <v>10102</v>
      </c>
      <c r="C48554">
        <v>11429.851202</v>
      </c>
      <c r="D48554">
        <f>EXP(-C48554*1.438776877/3000)</f>
        <v>4.1623788092426386E-3</v>
      </c>
    </row>
    <row r="48555" spans="1:4" x14ac:dyDescent="0.35">
      <c r="A48555" t="s">
        <v>1</v>
      </c>
      <c r="B48555">
        <v>10103</v>
      </c>
      <c r="C48555">
        <v>11430.624249</v>
      </c>
      <c r="D48555">
        <f>EXP(-C48555*1.438776877/3000)</f>
        <v>4.160835904224512E-3</v>
      </c>
    </row>
    <row r="48556" spans="1:4" x14ac:dyDescent="0.35">
      <c r="A48556" t="s">
        <v>1</v>
      </c>
      <c r="B48556">
        <v>10104</v>
      </c>
      <c r="C48556">
        <v>11430.954793999999</v>
      </c>
      <c r="D48556">
        <f>EXP(-C48556*1.438776877/3000)</f>
        <v>4.1601763523604167E-3</v>
      </c>
    </row>
    <row r="48557" spans="1:4" x14ac:dyDescent="0.35">
      <c r="A48557" t="s">
        <v>1</v>
      </c>
      <c r="B48557">
        <v>10105</v>
      </c>
      <c r="C48557">
        <v>11430.99214</v>
      </c>
      <c r="D48557">
        <f>EXP(-C48557*1.438776877/3000)</f>
        <v>4.1601018407174829E-3</v>
      </c>
    </row>
    <row r="48558" spans="1:4" x14ac:dyDescent="0.35">
      <c r="A48558" t="s">
        <v>1</v>
      </c>
      <c r="B48558">
        <v>10106</v>
      </c>
      <c r="C48558">
        <v>11431.59403</v>
      </c>
      <c r="D48558">
        <f>EXP(-C48558*1.438776877/3000)</f>
        <v>4.1589011515167475E-3</v>
      </c>
    </row>
    <row r="48559" spans="1:4" x14ac:dyDescent="0.35">
      <c r="A48559" t="s">
        <v>1</v>
      </c>
      <c r="B48559">
        <v>10107</v>
      </c>
      <c r="C48559">
        <v>11432.100012000001</v>
      </c>
      <c r="D48559">
        <f>EXP(-C48559*1.438776877/3000)</f>
        <v>4.1578920539304095E-3</v>
      </c>
    </row>
    <row r="48560" spans="1:4" x14ac:dyDescent="0.35">
      <c r="A48560" t="s">
        <v>1</v>
      </c>
      <c r="B48560">
        <v>10108</v>
      </c>
      <c r="C48560">
        <v>11432.338809000001</v>
      </c>
      <c r="D48560">
        <f>EXP(-C48560*1.438776877/3000)</f>
        <v>4.1574158977751817E-3</v>
      </c>
    </row>
    <row r="48561" spans="1:4" x14ac:dyDescent="0.35">
      <c r="A48561" t="s">
        <v>1</v>
      </c>
      <c r="B48561">
        <v>10109</v>
      </c>
      <c r="C48561">
        <v>11432.851551</v>
      </c>
      <c r="D48561">
        <f>EXP(-C48561*1.438776877/3000)</f>
        <v>4.1563936853317007E-3</v>
      </c>
    </row>
    <row r="48562" spans="1:4" x14ac:dyDescent="0.35">
      <c r="A48562" t="s">
        <v>1</v>
      </c>
      <c r="B48562">
        <v>10110</v>
      </c>
      <c r="C48562">
        <v>11433.539946000001</v>
      </c>
      <c r="D48562">
        <f>EXP(-C48562*1.438776877/3000)</f>
        <v>4.1550216828735885E-3</v>
      </c>
    </row>
    <row r="48563" spans="1:4" x14ac:dyDescent="0.35">
      <c r="A48563" t="s">
        <v>1</v>
      </c>
      <c r="B48563">
        <v>10111</v>
      </c>
      <c r="C48563">
        <v>11433.668915</v>
      </c>
      <c r="D48563">
        <f>EXP(-C48563*1.438776877/3000)</f>
        <v>4.1547646921834495E-3</v>
      </c>
    </row>
    <row r="48564" spans="1:4" x14ac:dyDescent="0.35">
      <c r="A48564" t="s">
        <v>1</v>
      </c>
      <c r="B48564">
        <v>10112</v>
      </c>
      <c r="C48564">
        <v>11433.928384999999</v>
      </c>
      <c r="D48564">
        <f>EXP(-C48564*1.438776877/3000)</f>
        <v>4.1542477062133532E-3</v>
      </c>
    </row>
    <row r="48565" spans="1:4" x14ac:dyDescent="0.35">
      <c r="A48565" t="s">
        <v>1</v>
      </c>
      <c r="B48565">
        <v>10113</v>
      </c>
      <c r="C48565">
        <v>11434.256758</v>
      </c>
      <c r="D48565">
        <f>EXP(-C48565*1.438776877/3000)</f>
        <v>4.1535935253626905E-3</v>
      </c>
    </row>
    <row r="48566" spans="1:4" x14ac:dyDescent="0.35">
      <c r="A48566" t="s">
        <v>1</v>
      </c>
      <c r="B48566">
        <v>10114</v>
      </c>
      <c r="C48566">
        <v>11434.485619999999</v>
      </c>
      <c r="D48566">
        <f>EXP(-C48566*1.438776877/3000)</f>
        <v>4.153137650082208E-3</v>
      </c>
    </row>
    <row r="48567" spans="1:4" x14ac:dyDescent="0.35">
      <c r="A48567" t="s">
        <v>1</v>
      </c>
      <c r="B48567">
        <v>10115</v>
      </c>
      <c r="C48567">
        <v>11434.767967</v>
      </c>
      <c r="D48567">
        <f>EXP(-C48567*1.438776877/3000)</f>
        <v>4.1525753057866672E-3</v>
      </c>
    </row>
    <row r="48568" spans="1:4" x14ac:dyDescent="0.35">
      <c r="A48568" t="s">
        <v>1</v>
      </c>
      <c r="B48568">
        <v>10116</v>
      </c>
      <c r="C48568">
        <v>11435.544742</v>
      </c>
      <c r="D48568">
        <f>EXP(-C48568*1.438776877/3000)</f>
        <v>4.1510286130041225E-3</v>
      </c>
    </row>
    <row r="48569" spans="1:4" x14ac:dyDescent="0.35">
      <c r="A48569" t="s">
        <v>1</v>
      </c>
      <c r="B48569">
        <v>10117</v>
      </c>
      <c r="C48569">
        <v>11435.8544</v>
      </c>
      <c r="D48569">
        <f>EXP(-C48569*1.438776877/3000)</f>
        <v>4.1504121912198863E-3</v>
      </c>
    </row>
    <row r="48570" spans="1:4" x14ac:dyDescent="0.35">
      <c r="A48570" t="s">
        <v>1</v>
      </c>
      <c r="B48570">
        <v>10118</v>
      </c>
      <c r="C48570">
        <v>11436.77326</v>
      </c>
      <c r="D48570">
        <f>EXP(-C48570*1.438776877/3000)</f>
        <v>4.1485835980953545E-3</v>
      </c>
    </row>
    <row r="48571" spans="1:4" x14ac:dyDescent="0.35">
      <c r="A48571" t="s">
        <v>1</v>
      </c>
      <c r="B48571">
        <v>10119</v>
      </c>
      <c r="C48571">
        <v>11436.873016</v>
      </c>
      <c r="D48571">
        <f>EXP(-C48571*1.438776877/3000)</f>
        <v>4.1483851254407065E-3</v>
      </c>
    </row>
    <row r="48572" spans="1:4" x14ac:dyDescent="0.35">
      <c r="A48572" t="s">
        <v>1</v>
      </c>
      <c r="B48572">
        <v>10120</v>
      </c>
      <c r="C48572">
        <v>11437.419843</v>
      </c>
      <c r="D48572">
        <f>EXP(-C48572*1.438776877/3000)</f>
        <v>4.147297337432734E-3</v>
      </c>
    </row>
    <row r="48573" spans="1:4" x14ac:dyDescent="0.35">
      <c r="A48573" t="s">
        <v>1</v>
      </c>
      <c r="B48573">
        <v>10121</v>
      </c>
      <c r="C48573">
        <v>11437.641067</v>
      </c>
      <c r="D48573">
        <f>EXP(-C48573*1.438776877/3000)</f>
        <v>4.1468573436195949E-3</v>
      </c>
    </row>
    <row r="48574" spans="1:4" x14ac:dyDescent="0.35">
      <c r="A48574" t="s">
        <v>1</v>
      </c>
      <c r="B48574">
        <v>10122</v>
      </c>
      <c r="C48574">
        <v>11438.184557</v>
      </c>
      <c r="D48574">
        <f>EXP(-C48574*1.438776877/3000)</f>
        <v>4.1457765911193977E-3</v>
      </c>
    </row>
    <row r="48575" spans="1:4" x14ac:dyDescent="0.35">
      <c r="A48575" t="s">
        <v>1</v>
      </c>
      <c r="B48575">
        <v>10123</v>
      </c>
      <c r="C48575">
        <v>11439.061906999999</v>
      </c>
      <c r="D48575">
        <f>EXP(-C48575*1.438776877/3000)</f>
        <v>4.1440325384175646E-3</v>
      </c>
    </row>
    <row r="48576" spans="1:4" x14ac:dyDescent="0.35">
      <c r="A48576" t="s">
        <v>1</v>
      </c>
      <c r="B48576">
        <v>10124</v>
      </c>
      <c r="C48576">
        <v>11439.404798</v>
      </c>
      <c r="D48576">
        <f>EXP(-C48576*1.438776877/3000)</f>
        <v>4.1433511170797105E-3</v>
      </c>
    </row>
    <row r="48577" spans="1:4" x14ac:dyDescent="0.35">
      <c r="A48577" t="s">
        <v>1</v>
      </c>
      <c r="B48577">
        <v>10125</v>
      </c>
      <c r="C48577">
        <v>11439.590646000001</v>
      </c>
      <c r="D48577">
        <f>EXP(-C48577*1.438776877/3000)</f>
        <v>4.1429818313971365E-3</v>
      </c>
    </row>
    <row r="48578" spans="1:4" x14ac:dyDescent="0.35">
      <c r="A48578" t="s">
        <v>1</v>
      </c>
      <c r="B48578">
        <v>10126</v>
      </c>
      <c r="C48578">
        <v>11439.877694999999</v>
      </c>
      <c r="D48578">
        <f>EXP(-C48578*1.438776877/3000)</f>
        <v>4.1424115208961079E-3</v>
      </c>
    </row>
    <row r="48579" spans="1:4" x14ac:dyDescent="0.35">
      <c r="A48579" t="s">
        <v>1</v>
      </c>
      <c r="B48579">
        <v>10127</v>
      </c>
      <c r="C48579">
        <v>11440.788382999999</v>
      </c>
      <c r="D48579">
        <f>EXP(-C48579*1.438776877/3000)</f>
        <v>4.1406026806506601E-3</v>
      </c>
    </row>
    <row r="48580" spans="1:4" x14ac:dyDescent="0.35">
      <c r="A48580" t="s">
        <v>1</v>
      </c>
      <c r="B48580">
        <v>10128</v>
      </c>
      <c r="C48580">
        <v>11441.039715000001</v>
      </c>
      <c r="D48580">
        <f>EXP(-C48580*1.438776877/3000)</f>
        <v>4.1401036153592323E-3</v>
      </c>
    </row>
    <row r="48581" spans="1:4" x14ac:dyDescent="0.35">
      <c r="A48581" t="s">
        <v>1</v>
      </c>
      <c r="B48581">
        <v>10129</v>
      </c>
      <c r="C48581">
        <v>11441.632474</v>
      </c>
      <c r="D48581">
        <f>EXP(-C48581*1.438776877/3000)</f>
        <v>4.1389268230208175E-3</v>
      </c>
    </row>
    <row r="48582" spans="1:4" x14ac:dyDescent="0.35">
      <c r="A48582" t="s">
        <v>1</v>
      </c>
      <c r="B48582">
        <v>10130</v>
      </c>
      <c r="C48582">
        <v>11441.780054000001</v>
      </c>
      <c r="D48582">
        <f>EXP(-C48582*1.438776877/3000)</f>
        <v>4.1386338874709579E-3</v>
      </c>
    </row>
    <row r="48583" spans="1:4" x14ac:dyDescent="0.35">
      <c r="A48583" t="s">
        <v>1</v>
      </c>
      <c r="B48583">
        <v>10131</v>
      </c>
      <c r="C48583">
        <v>11441.961455000001</v>
      </c>
      <c r="D48583">
        <f>EXP(-C48583*1.438776877/3000)</f>
        <v>4.1382738481037162E-3</v>
      </c>
    </row>
    <row r="48584" spans="1:4" x14ac:dyDescent="0.35">
      <c r="A48584" t="s">
        <v>1</v>
      </c>
      <c r="B48584">
        <v>10132</v>
      </c>
      <c r="C48584">
        <v>11442.296354</v>
      </c>
      <c r="D48584">
        <f>EXP(-C48584*1.438776877/3000)</f>
        <v>4.1376092327110757E-3</v>
      </c>
    </row>
    <row r="48585" spans="1:4" x14ac:dyDescent="0.35">
      <c r="A48585" t="s">
        <v>1</v>
      </c>
      <c r="B48585">
        <v>10133</v>
      </c>
      <c r="C48585">
        <v>11443.118920999999</v>
      </c>
      <c r="D48585">
        <f>EXP(-C48585*1.438776877/3000)</f>
        <v>4.1359772810585678E-3</v>
      </c>
    </row>
    <row r="48586" spans="1:4" x14ac:dyDescent="0.35">
      <c r="A48586" t="s">
        <v>1</v>
      </c>
      <c r="B48586">
        <v>10134</v>
      </c>
      <c r="C48586">
        <v>11443.467848</v>
      </c>
      <c r="D48586">
        <f>EXP(-C48586*1.438776877/3000)</f>
        <v>4.1352852133619512E-3</v>
      </c>
    </row>
    <row r="48587" spans="1:4" x14ac:dyDescent="0.35">
      <c r="A48587" t="s">
        <v>1</v>
      </c>
      <c r="B48587">
        <v>10135</v>
      </c>
      <c r="C48587">
        <v>11443.581560000001</v>
      </c>
      <c r="D48587">
        <f>EXP(-C48587*1.438776877/3000)</f>
        <v>4.1350597000831954E-3</v>
      </c>
    </row>
    <row r="48588" spans="1:4" x14ac:dyDescent="0.35">
      <c r="A48588" t="s">
        <v>1</v>
      </c>
      <c r="B48588">
        <v>10136</v>
      </c>
      <c r="C48588">
        <v>11444.433266</v>
      </c>
      <c r="D48588">
        <f>EXP(-C48588*1.438776877/3000)</f>
        <v>4.133370990413698E-3</v>
      </c>
    </row>
    <row r="48589" spans="1:4" x14ac:dyDescent="0.35">
      <c r="A48589" t="s">
        <v>1</v>
      </c>
      <c r="B48589">
        <v>10137</v>
      </c>
      <c r="C48589">
        <v>11444.957125000001</v>
      </c>
      <c r="D48589">
        <f>EXP(-C48589*1.438776877/3000)</f>
        <v>4.1323326579397468E-3</v>
      </c>
    </row>
    <row r="48590" spans="1:4" x14ac:dyDescent="0.35">
      <c r="A48590" t="s">
        <v>1</v>
      </c>
      <c r="B48590">
        <v>10138</v>
      </c>
      <c r="C48590">
        <v>11445.403843</v>
      </c>
      <c r="D48590">
        <f>EXP(-C48590*1.438776877/3000)</f>
        <v>4.1314474314503762E-3</v>
      </c>
    </row>
    <row r="48591" spans="1:4" x14ac:dyDescent="0.35">
      <c r="A48591" t="s">
        <v>1</v>
      </c>
      <c r="B48591">
        <v>10139</v>
      </c>
      <c r="C48591">
        <v>11445.808329</v>
      </c>
      <c r="D48591">
        <f>EXP(-C48591*1.438776877/3000)</f>
        <v>4.1306460564370789E-3</v>
      </c>
    </row>
    <row r="48592" spans="1:4" x14ac:dyDescent="0.35">
      <c r="A48592" t="s">
        <v>1</v>
      </c>
      <c r="B48592">
        <v>10140</v>
      </c>
      <c r="C48592">
        <v>11446.868424</v>
      </c>
      <c r="D48592">
        <f>EXP(-C48592*1.438776877/3000)</f>
        <v>4.1285465144307804E-3</v>
      </c>
    </row>
    <row r="48593" spans="1:4" x14ac:dyDescent="0.35">
      <c r="A48593" t="s">
        <v>1</v>
      </c>
      <c r="B48593">
        <v>10141</v>
      </c>
      <c r="C48593">
        <v>11447.220696</v>
      </c>
      <c r="D48593">
        <f>EXP(-C48593*1.438776877/3000)</f>
        <v>4.1278490680643869E-3</v>
      </c>
    </row>
    <row r="48594" spans="1:4" x14ac:dyDescent="0.35">
      <c r="A48594" t="s">
        <v>1</v>
      </c>
      <c r="B48594">
        <v>10142</v>
      </c>
      <c r="C48594">
        <v>11447.669603</v>
      </c>
      <c r="D48594">
        <f>EXP(-C48594*1.438776877/3000)</f>
        <v>4.1269604694486872E-3</v>
      </c>
    </row>
    <row r="48595" spans="1:4" x14ac:dyDescent="0.35">
      <c r="A48595" t="s">
        <v>1</v>
      </c>
      <c r="B48595">
        <v>10143</v>
      </c>
      <c r="C48595">
        <v>11448.149539</v>
      </c>
      <c r="D48595">
        <f>EXP(-C48595*1.438776877/3000)</f>
        <v>4.1260106613884807E-3</v>
      </c>
    </row>
    <row r="48596" spans="1:4" x14ac:dyDescent="0.35">
      <c r="A48596" t="s">
        <v>1</v>
      </c>
      <c r="B48596">
        <v>10144</v>
      </c>
      <c r="C48596">
        <v>11448.448111</v>
      </c>
      <c r="D48596">
        <f>EXP(-C48596*1.438776877/3000)</f>
        <v>4.125419888543873E-3</v>
      </c>
    </row>
    <row r="48597" spans="1:4" x14ac:dyDescent="0.35">
      <c r="A48597" t="s">
        <v>1</v>
      </c>
      <c r="B48597">
        <v>10145</v>
      </c>
      <c r="C48597">
        <v>11448.547377999999</v>
      </c>
      <c r="D48597">
        <f>EXP(-C48597*1.438776877/3000)</f>
        <v>4.125223491515651E-3</v>
      </c>
    </row>
    <row r="48598" spans="1:4" x14ac:dyDescent="0.35">
      <c r="A48598" t="s">
        <v>1</v>
      </c>
      <c r="B48598">
        <v>10146</v>
      </c>
      <c r="C48598">
        <v>11449.313833</v>
      </c>
      <c r="D48598">
        <f>EXP(-C48598*1.438776877/3000)</f>
        <v>4.1237073961475539E-3</v>
      </c>
    </row>
    <row r="48599" spans="1:4" x14ac:dyDescent="0.35">
      <c r="A48599" t="s">
        <v>1</v>
      </c>
      <c r="B48599">
        <v>10147</v>
      </c>
      <c r="C48599">
        <v>11449.692746000001</v>
      </c>
      <c r="D48599">
        <f>EXP(-C48599*1.438776877/3000)</f>
        <v>4.1229580886435841E-3</v>
      </c>
    </row>
    <row r="48600" spans="1:4" x14ac:dyDescent="0.35">
      <c r="A48600" t="s">
        <v>1</v>
      </c>
      <c r="B48600">
        <v>10148</v>
      </c>
      <c r="C48600">
        <v>11449.867162</v>
      </c>
      <c r="D48600">
        <f>EXP(-C48600*1.438776877/3000)</f>
        <v>4.1226132235222899E-3</v>
      </c>
    </row>
    <row r="48601" spans="1:4" x14ac:dyDescent="0.35">
      <c r="A48601" t="s">
        <v>1</v>
      </c>
      <c r="B48601">
        <v>10149</v>
      </c>
      <c r="C48601">
        <v>11450.148694</v>
      </c>
      <c r="D48601">
        <f>EXP(-C48601*1.438776877/3000)</f>
        <v>4.1220566234821702E-3</v>
      </c>
    </row>
    <row r="48602" spans="1:4" x14ac:dyDescent="0.35">
      <c r="A48602" t="s">
        <v>1</v>
      </c>
      <c r="B48602">
        <v>10150</v>
      </c>
      <c r="C48602">
        <v>11450.337119</v>
      </c>
      <c r="D48602">
        <f>EXP(-C48602*1.438776877/3000)</f>
        <v>4.1216841416891747E-3</v>
      </c>
    </row>
    <row r="48603" spans="1:4" x14ac:dyDescent="0.35">
      <c r="A48603" t="s">
        <v>1</v>
      </c>
      <c r="B48603">
        <v>10151</v>
      </c>
      <c r="C48603">
        <v>11450.9977</v>
      </c>
      <c r="D48603">
        <f>EXP(-C48603*1.438776877/3000)</f>
        <v>4.1203785595873774E-3</v>
      </c>
    </row>
    <row r="48604" spans="1:4" x14ac:dyDescent="0.35">
      <c r="A48604" t="s">
        <v>1</v>
      </c>
      <c r="B48604">
        <v>10152</v>
      </c>
      <c r="C48604">
        <v>11451.222457</v>
      </c>
      <c r="D48604">
        <f>EXP(-C48604*1.438776877/3000)</f>
        <v>4.1199344408120106E-3</v>
      </c>
    </row>
    <row r="48605" spans="1:4" x14ac:dyDescent="0.35">
      <c r="A48605" t="s">
        <v>1</v>
      </c>
      <c r="B48605">
        <v>10153</v>
      </c>
      <c r="C48605">
        <v>11451.382611999999</v>
      </c>
      <c r="D48605">
        <f>EXP(-C48605*1.438776877/3000)</f>
        <v>4.1196180044935585E-3</v>
      </c>
    </row>
    <row r="48606" spans="1:4" x14ac:dyDescent="0.35">
      <c r="A48606" t="s">
        <v>1</v>
      </c>
      <c r="B48606">
        <v>10154</v>
      </c>
      <c r="C48606">
        <v>11452.147113999999</v>
      </c>
      <c r="D48606">
        <f>EXP(-C48606*1.438776877/3000)</f>
        <v>4.1181078264429898E-3</v>
      </c>
    </row>
    <row r="48607" spans="1:4" x14ac:dyDescent="0.35">
      <c r="A48607" t="s">
        <v>1</v>
      </c>
      <c r="B48607">
        <v>10155</v>
      </c>
      <c r="C48607">
        <v>11452.993264000001</v>
      </c>
      <c r="D48607">
        <f>EXP(-C48607*1.438776877/3000)</f>
        <v>4.1164370084232531E-3</v>
      </c>
    </row>
    <row r="48608" spans="1:4" x14ac:dyDescent="0.35">
      <c r="A48608" t="s">
        <v>1</v>
      </c>
      <c r="B48608">
        <v>10156</v>
      </c>
      <c r="C48608">
        <v>11453.460349999999</v>
      </c>
      <c r="D48608">
        <f>EXP(-C48608*1.438776877/3000)</f>
        <v>4.1155149851641931E-3</v>
      </c>
    </row>
    <row r="48609" spans="1:4" x14ac:dyDescent="0.35">
      <c r="A48609" t="s">
        <v>1</v>
      </c>
      <c r="B48609">
        <v>10157</v>
      </c>
      <c r="C48609">
        <v>11453.699343</v>
      </c>
      <c r="D48609">
        <f>EXP(-C48609*1.438776877/3000)</f>
        <v>4.1150432951589169E-3</v>
      </c>
    </row>
    <row r="48610" spans="1:4" x14ac:dyDescent="0.35">
      <c r="A48610" t="s">
        <v>1</v>
      </c>
      <c r="B48610">
        <v>10158</v>
      </c>
      <c r="C48610">
        <v>11454.234269</v>
      </c>
      <c r="D48610">
        <f>EXP(-C48610*1.438776877/3000)</f>
        <v>4.1139877310773371E-3</v>
      </c>
    </row>
    <row r="48611" spans="1:4" x14ac:dyDescent="0.35">
      <c r="A48611" t="s">
        <v>1</v>
      </c>
      <c r="B48611">
        <v>10159</v>
      </c>
      <c r="C48611">
        <v>11454.681289</v>
      </c>
      <c r="D48611">
        <f>EXP(-C48611*1.438776877/3000)</f>
        <v>4.1131058387007206E-3</v>
      </c>
    </row>
    <row r="48612" spans="1:4" x14ac:dyDescent="0.35">
      <c r="A48612" t="s">
        <v>1</v>
      </c>
      <c r="B48612">
        <v>10160</v>
      </c>
      <c r="C48612">
        <v>11455.208172000001</v>
      </c>
      <c r="D48612">
        <f>EXP(-C48612*1.438776877/3000)</f>
        <v>4.1120666332969125E-3</v>
      </c>
    </row>
    <row r="48613" spans="1:4" x14ac:dyDescent="0.35">
      <c r="A48613" t="s">
        <v>1</v>
      </c>
      <c r="B48613">
        <v>10161</v>
      </c>
      <c r="C48613">
        <v>11455.52327</v>
      </c>
      <c r="D48613">
        <f>EXP(-C48613*1.438776877/3000)</f>
        <v>4.1114452706096935E-3</v>
      </c>
    </row>
    <row r="48614" spans="1:4" x14ac:dyDescent="0.35">
      <c r="A48614" t="s">
        <v>1</v>
      </c>
      <c r="B48614">
        <v>10162</v>
      </c>
      <c r="C48614">
        <v>11455.716326</v>
      </c>
      <c r="D48614">
        <f>EXP(-C48614*1.438776877/3000)</f>
        <v>4.1110646170400026E-3</v>
      </c>
    </row>
    <row r="48615" spans="1:4" x14ac:dyDescent="0.35">
      <c r="A48615" t="s">
        <v>1</v>
      </c>
      <c r="B48615">
        <v>10163</v>
      </c>
      <c r="C48615">
        <v>11456.109778</v>
      </c>
      <c r="D48615">
        <f>EXP(-C48615*1.438776877/3000)</f>
        <v>4.1102889465293802E-3</v>
      </c>
    </row>
    <row r="48616" spans="1:4" x14ac:dyDescent="0.35">
      <c r="A48616" t="s">
        <v>1</v>
      </c>
      <c r="B48616">
        <v>10164</v>
      </c>
      <c r="C48616">
        <v>11456.829906999999</v>
      </c>
      <c r="D48616">
        <f>EXP(-C48616*1.438776877/3000)</f>
        <v>4.1088696280578204E-3</v>
      </c>
    </row>
    <row r="48617" spans="1:4" x14ac:dyDescent="0.35">
      <c r="A48617" t="s">
        <v>1</v>
      </c>
      <c r="B48617">
        <v>10165</v>
      </c>
      <c r="C48617">
        <v>11457.034444000001</v>
      </c>
      <c r="D48617">
        <f>EXP(-C48617*1.438776877/3000)</f>
        <v>4.1084665908537564E-3</v>
      </c>
    </row>
    <row r="48618" spans="1:4" x14ac:dyDescent="0.35">
      <c r="A48618" t="s">
        <v>1</v>
      </c>
      <c r="B48618">
        <v>10166</v>
      </c>
      <c r="C48618">
        <v>11457.287066000001</v>
      </c>
      <c r="D48618">
        <f>EXP(-C48618*1.438776877/3000)</f>
        <v>4.1079688574186569E-3</v>
      </c>
    </row>
    <row r="48619" spans="1:4" x14ac:dyDescent="0.35">
      <c r="A48619" t="s">
        <v>1</v>
      </c>
      <c r="B48619">
        <v>10167</v>
      </c>
      <c r="C48619">
        <v>11457.887392000001</v>
      </c>
      <c r="D48619">
        <f>EXP(-C48619*1.438776877/3000)</f>
        <v>4.1067862952739193E-3</v>
      </c>
    </row>
    <row r="48620" spans="1:4" x14ac:dyDescent="0.35">
      <c r="A48620" t="s">
        <v>1</v>
      </c>
      <c r="B48620">
        <v>10168</v>
      </c>
      <c r="C48620">
        <v>11458.248098</v>
      </c>
      <c r="D48620">
        <f>EXP(-C48620*1.438776877/3000)</f>
        <v>4.1060759162956772E-3</v>
      </c>
    </row>
    <row r="48621" spans="1:4" x14ac:dyDescent="0.35">
      <c r="A48621" t="s">
        <v>1</v>
      </c>
      <c r="B48621">
        <v>10169</v>
      </c>
      <c r="C48621">
        <v>11458.676805999999</v>
      </c>
      <c r="D48621">
        <f>EXP(-C48621*1.438776877/3000)</f>
        <v>4.1052317731245236E-3</v>
      </c>
    </row>
    <row r="48622" spans="1:4" x14ac:dyDescent="0.35">
      <c r="A48622" t="s">
        <v>1</v>
      </c>
      <c r="B48622">
        <v>10170</v>
      </c>
      <c r="C48622">
        <v>11459.021876999999</v>
      </c>
      <c r="D48622">
        <f>EXP(-C48622*1.438776877/3000)</f>
        <v>4.1045524406078931E-3</v>
      </c>
    </row>
    <row r="48623" spans="1:4" x14ac:dyDescent="0.35">
      <c r="A48623" t="s">
        <v>1</v>
      </c>
      <c r="B48623">
        <v>10171</v>
      </c>
      <c r="C48623">
        <v>11459.967188000001</v>
      </c>
      <c r="D48623">
        <f>EXP(-C48623*1.438776877/3000)</f>
        <v>4.102692006589673E-3</v>
      </c>
    </row>
    <row r="48624" spans="1:4" x14ac:dyDescent="0.35">
      <c r="A48624" t="s">
        <v>1</v>
      </c>
      <c r="B48624">
        <v>10172</v>
      </c>
      <c r="C48624">
        <v>11460.211941</v>
      </c>
      <c r="D48624">
        <f>EXP(-C48624*1.438776877/3000)</f>
        <v>4.102210454086222E-3</v>
      </c>
    </row>
    <row r="48625" spans="1:4" x14ac:dyDescent="0.35">
      <c r="A48625" t="s">
        <v>1</v>
      </c>
      <c r="B48625">
        <v>10173</v>
      </c>
      <c r="C48625">
        <v>11460.670883000001</v>
      </c>
      <c r="D48625">
        <f>EXP(-C48625*1.438776877/3000)</f>
        <v>4.1013076362272577E-3</v>
      </c>
    </row>
    <row r="48626" spans="1:4" x14ac:dyDescent="0.35">
      <c r="A48626" t="s">
        <v>1</v>
      </c>
      <c r="B48626">
        <v>10174</v>
      </c>
      <c r="C48626">
        <v>11461.200489000001</v>
      </c>
      <c r="D48626">
        <f>EXP(-C48626*1.438776877/3000)</f>
        <v>4.1002660570599305E-3</v>
      </c>
    </row>
    <row r="48627" spans="1:4" x14ac:dyDescent="0.35">
      <c r="A48627" t="s">
        <v>1</v>
      </c>
      <c r="B48627">
        <v>10175</v>
      </c>
      <c r="C48627">
        <v>11461.643481999999</v>
      </c>
      <c r="D48627">
        <f>EXP(-C48627*1.438776877/3000)</f>
        <v>4.0993950233496994E-3</v>
      </c>
    </row>
    <row r="48628" spans="1:4" x14ac:dyDescent="0.35">
      <c r="A48628" t="s">
        <v>1</v>
      </c>
      <c r="B48628">
        <v>10176</v>
      </c>
      <c r="C48628">
        <v>11461.828183</v>
      </c>
      <c r="D48628">
        <f>EXP(-C48628*1.438776877/3000)</f>
        <v>4.0990319102004276E-3</v>
      </c>
    </row>
    <row r="48629" spans="1:4" x14ac:dyDescent="0.35">
      <c r="A48629" t="s">
        <v>1</v>
      </c>
      <c r="B48629">
        <v>10177</v>
      </c>
      <c r="C48629">
        <v>11462.531551</v>
      </c>
      <c r="D48629">
        <f>EXP(-C48629*1.438776877/3000)</f>
        <v>4.0976494174841454E-3</v>
      </c>
    </row>
    <row r="48630" spans="1:4" x14ac:dyDescent="0.35">
      <c r="A48630" t="s">
        <v>1</v>
      </c>
      <c r="B48630">
        <v>10178</v>
      </c>
      <c r="C48630">
        <v>11462.841503</v>
      </c>
      <c r="D48630">
        <f>EXP(-C48630*1.438776877/3000)</f>
        <v>4.0970403447504631E-3</v>
      </c>
    </row>
    <row r="48631" spans="1:4" x14ac:dyDescent="0.35">
      <c r="A48631" t="s">
        <v>1</v>
      </c>
      <c r="B48631">
        <v>10179</v>
      </c>
      <c r="C48631">
        <v>11463.017317</v>
      </c>
      <c r="D48631">
        <f>EXP(-C48631*1.438776877/3000)</f>
        <v>4.0966949008086409E-3</v>
      </c>
    </row>
    <row r="48632" spans="1:4" x14ac:dyDescent="0.35">
      <c r="A48632" t="s">
        <v>1</v>
      </c>
      <c r="B48632">
        <v>10180</v>
      </c>
      <c r="C48632">
        <v>11463.594932</v>
      </c>
      <c r="D48632">
        <f>EXP(-C48632*1.438776877/3000)</f>
        <v>4.0955601927837931E-3</v>
      </c>
    </row>
    <row r="48633" spans="1:4" x14ac:dyDescent="0.35">
      <c r="A48633" t="s">
        <v>1</v>
      </c>
      <c r="B48633">
        <v>10181</v>
      </c>
      <c r="C48633">
        <v>11464.199266</v>
      </c>
      <c r="D48633">
        <f>EXP(-C48633*1.438776877/3000)</f>
        <v>4.0943733324886383E-3</v>
      </c>
    </row>
    <row r="48634" spans="1:4" x14ac:dyDescent="0.35">
      <c r="A48634" t="s">
        <v>1</v>
      </c>
      <c r="B48634">
        <v>10182</v>
      </c>
      <c r="C48634">
        <v>11464.912388999999</v>
      </c>
      <c r="D48634">
        <f>EXP(-C48634*1.438776877/3000)</f>
        <v>4.092973262280487E-3</v>
      </c>
    </row>
    <row r="48635" spans="1:4" x14ac:dyDescent="0.35">
      <c r="A48635" t="s">
        <v>1</v>
      </c>
      <c r="B48635">
        <v>10183</v>
      </c>
      <c r="C48635">
        <v>11464.986742999999</v>
      </c>
      <c r="D48635">
        <f>EXP(-C48635*1.438776877/3000)</f>
        <v>4.0928273110717268E-3</v>
      </c>
    </row>
    <row r="48636" spans="1:4" x14ac:dyDescent="0.35">
      <c r="A48636" t="s">
        <v>1</v>
      </c>
      <c r="B48636">
        <v>10184</v>
      </c>
      <c r="C48636">
        <v>11465.183494000001</v>
      </c>
      <c r="D48636">
        <f>EXP(-C48636*1.438776877/3000)</f>
        <v>4.0924411290302002E-3</v>
      </c>
    </row>
    <row r="48637" spans="1:4" x14ac:dyDescent="0.35">
      <c r="A48637" t="s">
        <v>1</v>
      </c>
      <c r="B48637">
        <v>10185</v>
      </c>
      <c r="C48637">
        <v>11465.825285999999</v>
      </c>
      <c r="D48637">
        <f>EXP(-C48637*1.438776877/3000)</f>
        <v>4.0911816756426253E-3</v>
      </c>
    </row>
    <row r="48638" spans="1:4" x14ac:dyDescent="0.35">
      <c r="A48638" t="s">
        <v>1</v>
      </c>
      <c r="B48638">
        <v>10186</v>
      </c>
      <c r="C48638">
        <v>11466.248732</v>
      </c>
      <c r="D48638">
        <f>EXP(-C48638*1.438776877/3000)</f>
        <v>4.0903509169442397E-3</v>
      </c>
    </row>
    <row r="48639" spans="1:4" x14ac:dyDescent="0.35">
      <c r="A48639" t="s">
        <v>1</v>
      </c>
      <c r="B48639">
        <v>10187</v>
      </c>
      <c r="C48639">
        <v>11466.751528000001</v>
      </c>
      <c r="D48639">
        <f>EXP(-C48639*1.438776877/3000)</f>
        <v>4.0893647005539793E-3</v>
      </c>
    </row>
    <row r="48640" spans="1:4" x14ac:dyDescent="0.35">
      <c r="A48640" t="s">
        <v>1</v>
      </c>
      <c r="B48640">
        <v>10188</v>
      </c>
      <c r="C48640">
        <v>11467.203357</v>
      </c>
      <c r="D48640">
        <f>EXP(-C48640*1.438776877/3000)</f>
        <v>4.0884786569659343E-3</v>
      </c>
    </row>
    <row r="48641" spans="1:4" x14ac:dyDescent="0.35">
      <c r="A48641" t="s">
        <v>1</v>
      </c>
      <c r="B48641">
        <v>10189</v>
      </c>
      <c r="C48641">
        <v>11467.503377999999</v>
      </c>
      <c r="D48641">
        <f>EXP(-C48641*1.438776877/3000)</f>
        <v>4.0878904172549626E-3</v>
      </c>
    </row>
    <row r="48642" spans="1:4" x14ac:dyDescent="0.35">
      <c r="A48642" t="s">
        <v>1</v>
      </c>
      <c r="B48642">
        <v>10190</v>
      </c>
      <c r="C48642">
        <v>11468.048817999999</v>
      </c>
      <c r="D48642">
        <f>EXP(-C48642*1.438776877/3000)</f>
        <v>4.0868212106770514E-3</v>
      </c>
    </row>
    <row r="48643" spans="1:4" x14ac:dyDescent="0.35">
      <c r="A48643" t="s">
        <v>1</v>
      </c>
      <c r="B48643">
        <v>10191</v>
      </c>
      <c r="C48643">
        <v>11468.268929</v>
      </c>
      <c r="D48643">
        <f>EXP(-C48643*1.438776877/3000)</f>
        <v>4.0863898141368293E-3</v>
      </c>
    </row>
    <row r="48644" spans="1:4" x14ac:dyDescent="0.35">
      <c r="A48644" t="s">
        <v>1</v>
      </c>
      <c r="B48644">
        <v>10192</v>
      </c>
      <c r="C48644">
        <v>11469.006941</v>
      </c>
      <c r="D48644">
        <f>EXP(-C48644*1.438776877/3000)</f>
        <v>4.0849437133732352E-3</v>
      </c>
    </row>
    <row r="48645" spans="1:4" x14ac:dyDescent="0.35">
      <c r="A48645" t="s">
        <v>1</v>
      </c>
      <c r="B48645">
        <v>10193</v>
      </c>
      <c r="C48645">
        <v>11469.644861000001</v>
      </c>
      <c r="D48645">
        <f>EXP(-C48645*1.438776877/3000)</f>
        <v>4.0836941506606651E-3</v>
      </c>
    </row>
    <row r="48646" spans="1:4" x14ac:dyDescent="0.35">
      <c r="A48646" t="s">
        <v>1</v>
      </c>
      <c r="B48646">
        <v>10194</v>
      </c>
      <c r="C48646">
        <v>11469.805772</v>
      </c>
      <c r="D48646">
        <f>EXP(-C48646*1.438776877/3000)</f>
        <v>4.0833790173012766E-3</v>
      </c>
    </row>
    <row r="48647" spans="1:4" x14ac:dyDescent="0.35">
      <c r="A48647" t="s">
        <v>1</v>
      </c>
      <c r="B48647">
        <v>10195</v>
      </c>
      <c r="C48647">
        <v>11470.093282</v>
      </c>
      <c r="D48647">
        <f>EXP(-C48647*1.438776877/3000)</f>
        <v>4.0828160088673153E-3</v>
      </c>
    </row>
    <row r="48648" spans="1:4" x14ac:dyDescent="0.35">
      <c r="A48648" t="s">
        <v>1</v>
      </c>
      <c r="B48648">
        <v>10196</v>
      </c>
      <c r="C48648">
        <v>11470.569735999999</v>
      </c>
      <c r="D48648">
        <f>EXP(-C48648*1.438776877/3000)</f>
        <v>4.0818831770232846E-3</v>
      </c>
    </row>
    <row r="48649" spans="1:4" x14ac:dyDescent="0.35">
      <c r="A48649" t="s">
        <v>1</v>
      </c>
      <c r="B48649">
        <v>10197</v>
      </c>
      <c r="C48649">
        <v>11470.819127999999</v>
      </c>
      <c r="D48649">
        <f>EXP(-C48649*1.438776877/3000)</f>
        <v>4.0813949865367051E-3</v>
      </c>
    </row>
    <row r="48650" spans="1:4" x14ac:dyDescent="0.35">
      <c r="A48650" t="s">
        <v>1</v>
      </c>
      <c r="B48650">
        <v>10198</v>
      </c>
      <c r="C48650">
        <v>11471.093279000001</v>
      </c>
      <c r="D48650">
        <f>EXP(-C48650*1.438776877/3000)</f>
        <v>4.0808583971165754E-3</v>
      </c>
    </row>
    <row r="48651" spans="1:4" x14ac:dyDescent="0.35">
      <c r="A48651" t="s">
        <v>1</v>
      </c>
      <c r="B48651">
        <v>10199</v>
      </c>
      <c r="C48651">
        <v>11471.902844</v>
      </c>
      <c r="D48651">
        <f>EXP(-C48651*1.438776877/3000)</f>
        <v>4.0792742659552152E-3</v>
      </c>
    </row>
    <row r="48652" spans="1:4" x14ac:dyDescent="0.35">
      <c r="A48652" t="s">
        <v>1</v>
      </c>
      <c r="B48652">
        <v>10200</v>
      </c>
      <c r="C48652">
        <v>11472.099688</v>
      </c>
      <c r="D48652">
        <f>EXP(-C48652*1.438776877/3000)</f>
        <v>4.0788891807952959E-3</v>
      </c>
    </row>
    <row r="48653" spans="1:4" x14ac:dyDescent="0.35">
      <c r="A48653" t="s">
        <v>1</v>
      </c>
      <c r="B48653">
        <v>10201</v>
      </c>
      <c r="C48653">
        <v>11472.741807</v>
      </c>
      <c r="D48653">
        <f>EXP(-C48653*1.438776877/3000)</f>
        <v>4.0776332585533842E-3</v>
      </c>
    </row>
    <row r="48654" spans="1:4" x14ac:dyDescent="0.35">
      <c r="A48654" t="s">
        <v>1</v>
      </c>
      <c r="B48654">
        <v>10202</v>
      </c>
      <c r="C48654">
        <v>11473.041826999999</v>
      </c>
      <c r="D48654">
        <f>EXP(-C48654*1.438776877/3000)</f>
        <v>4.0770465812055429E-3</v>
      </c>
    </row>
    <row r="48655" spans="1:4" x14ac:dyDescent="0.35">
      <c r="A48655" t="s">
        <v>1</v>
      </c>
      <c r="B48655">
        <v>10203</v>
      </c>
      <c r="C48655">
        <v>11473.217699000001</v>
      </c>
      <c r="D48655">
        <f>EXP(-C48655*1.438776877/3000)</f>
        <v>4.0767027096485758E-3</v>
      </c>
    </row>
    <row r="48656" spans="1:4" x14ac:dyDescent="0.35">
      <c r="A48656" t="s">
        <v>1</v>
      </c>
      <c r="B48656">
        <v>10204</v>
      </c>
      <c r="C48656">
        <v>11473.469634999999</v>
      </c>
      <c r="D48656">
        <f>EXP(-C48656*1.438776877/3000)</f>
        <v>4.0762101654255086E-3</v>
      </c>
    </row>
    <row r="48657" spans="1:4" x14ac:dyDescent="0.35">
      <c r="A48657" t="s">
        <v>1</v>
      </c>
      <c r="B48657">
        <v>10205</v>
      </c>
      <c r="C48657">
        <v>11474.359519</v>
      </c>
      <c r="D48657">
        <f>EXP(-C48657*1.438776877/3000)</f>
        <v>4.0744708854789967E-3</v>
      </c>
    </row>
    <row r="48658" spans="1:4" x14ac:dyDescent="0.35">
      <c r="A48658" t="s">
        <v>1</v>
      </c>
      <c r="B48658">
        <v>10206</v>
      </c>
      <c r="C48658">
        <v>11475.202506</v>
      </c>
      <c r="D48658">
        <f>EXP(-C48658*1.438776877/3000)</f>
        <v>4.0728239503109104E-3</v>
      </c>
    </row>
    <row r="48659" spans="1:4" x14ac:dyDescent="0.35">
      <c r="A48659" t="s">
        <v>1</v>
      </c>
      <c r="B48659">
        <v>10207</v>
      </c>
      <c r="C48659">
        <v>11475.363987000001</v>
      </c>
      <c r="D48659">
        <f>EXP(-C48659*1.438776877/3000)</f>
        <v>4.0725085424986613E-3</v>
      </c>
    </row>
    <row r="48660" spans="1:4" x14ac:dyDescent="0.35">
      <c r="A48660" t="s">
        <v>1</v>
      </c>
      <c r="B48660">
        <v>10208</v>
      </c>
      <c r="C48660">
        <v>11476.090708</v>
      </c>
      <c r="D48660">
        <f>EXP(-C48660*1.438776877/3000)</f>
        <v>4.0710893992716565E-3</v>
      </c>
    </row>
    <row r="48661" spans="1:4" x14ac:dyDescent="0.35">
      <c r="A48661" t="s">
        <v>1</v>
      </c>
      <c r="B48661">
        <v>10209</v>
      </c>
      <c r="C48661">
        <v>11476.272604</v>
      </c>
      <c r="D48661">
        <f>EXP(-C48661*1.438776877/3000)</f>
        <v>4.0707342695343682E-3</v>
      </c>
    </row>
    <row r="48662" spans="1:4" x14ac:dyDescent="0.35">
      <c r="A48662" t="s">
        <v>1</v>
      </c>
      <c r="B48662">
        <v>10210</v>
      </c>
      <c r="C48662">
        <v>11476.733419</v>
      </c>
      <c r="D48662">
        <f>EXP(-C48662*1.438776877/3000)</f>
        <v>4.0698347231420753E-3</v>
      </c>
    </row>
    <row r="48663" spans="1:4" x14ac:dyDescent="0.35">
      <c r="A48663" t="s">
        <v>1</v>
      </c>
      <c r="B48663">
        <v>10211</v>
      </c>
      <c r="C48663">
        <v>11477.269198</v>
      </c>
      <c r="D48663">
        <f>EXP(-C48663*1.438776877/3000)</f>
        <v>4.0687890911583645E-3</v>
      </c>
    </row>
    <row r="48664" spans="1:4" x14ac:dyDescent="0.35">
      <c r="A48664" t="s">
        <v>1</v>
      </c>
      <c r="B48664">
        <v>10212</v>
      </c>
      <c r="C48664">
        <v>11477.370844999999</v>
      </c>
      <c r="D48664">
        <f>EXP(-C48664*1.438776877/3000)</f>
        <v>4.0685907461145169E-3</v>
      </c>
    </row>
    <row r="48665" spans="1:4" x14ac:dyDescent="0.35">
      <c r="A48665" t="s">
        <v>1</v>
      </c>
      <c r="B48665">
        <v>10213</v>
      </c>
      <c r="C48665">
        <v>11478.185555</v>
      </c>
      <c r="D48665">
        <f>EXP(-C48665*1.438776877/3000)</f>
        <v>4.0670013417329898E-3</v>
      </c>
    </row>
    <row r="48666" spans="1:4" x14ac:dyDescent="0.35">
      <c r="A48666" t="s">
        <v>1</v>
      </c>
      <c r="B48666">
        <v>10214</v>
      </c>
      <c r="C48666">
        <v>11478.64385</v>
      </c>
      <c r="D48666">
        <f>EXP(-C48666*1.438776877/3000)</f>
        <v>4.0661075344220754E-3</v>
      </c>
    </row>
    <row r="48667" spans="1:4" x14ac:dyDescent="0.35">
      <c r="A48667" t="s">
        <v>1</v>
      </c>
      <c r="B48667">
        <v>10215</v>
      </c>
      <c r="C48667">
        <v>11478.996792</v>
      </c>
      <c r="D48667">
        <f>EXP(-C48667*1.438776877/3000)</f>
        <v>4.0654193297104541E-3</v>
      </c>
    </row>
    <row r="48668" spans="1:4" x14ac:dyDescent="0.35">
      <c r="A48668" t="s">
        <v>1</v>
      </c>
      <c r="B48668">
        <v>10216</v>
      </c>
      <c r="C48668">
        <v>11479.279777</v>
      </c>
      <c r="D48668">
        <f>EXP(-C48668*1.438776877/3000)</f>
        <v>4.0648676189073349E-3</v>
      </c>
    </row>
    <row r="48669" spans="1:4" x14ac:dyDescent="0.35">
      <c r="A48669" t="s">
        <v>1</v>
      </c>
      <c r="B48669">
        <v>10217</v>
      </c>
      <c r="C48669">
        <v>11479.626515</v>
      </c>
      <c r="D48669">
        <f>EXP(-C48669*1.438776877/3000)</f>
        <v>4.0641917165960559E-3</v>
      </c>
    </row>
    <row r="48670" spans="1:4" x14ac:dyDescent="0.35">
      <c r="A48670" t="s">
        <v>1</v>
      </c>
      <c r="B48670">
        <v>10218</v>
      </c>
      <c r="C48670">
        <v>11479.907578</v>
      </c>
      <c r="D48670">
        <f>EXP(-C48670*1.438776877/3000)</f>
        <v>4.0636439181594075E-3</v>
      </c>
    </row>
    <row r="48671" spans="1:4" x14ac:dyDescent="0.35">
      <c r="A48671" t="s">
        <v>1</v>
      </c>
      <c r="B48671">
        <v>10219</v>
      </c>
      <c r="C48671">
        <v>11480.737945999999</v>
      </c>
      <c r="D48671">
        <f>EXP(-C48671*1.438776877/3000)</f>
        <v>4.0620259425475768E-3</v>
      </c>
    </row>
    <row r="48672" spans="1:4" x14ac:dyDescent="0.35">
      <c r="A48672" t="s">
        <v>1</v>
      </c>
      <c r="B48672">
        <v>10220</v>
      </c>
      <c r="C48672">
        <v>11480.749889000001</v>
      </c>
      <c r="D48672">
        <f>EXP(-C48672*1.438776877/3000)</f>
        <v>4.0620026762608393E-3</v>
      </c>
    </row>
    <row r="48673" spans="1:4" x14ac:dyDescent="0.35">
      <c r="A48673" t="s">
        <v>1</v>
      </c>
      <c r="B48673">
        <v>10221</v>
      </c>
      <c r="C48673">
        <v>11481.191132</v>
      </c>
      <c r="D48673">
        <f>EXP(-C48673*1.438776877/3000)</f>
        <v>4.0611431794342883E-3</v>
      </c>
    </row>
    <row r="48674" spans="1:4" x14ac:dyDescent="0.35">
      <c r="A48674" t="s">
        <v>1</v>
      </c>
      <c r="B48674">
        <v>10222</v>
      </c>
      <c r="C48674">
        <v>11481.621762999999</v>
      </c>
      <c r="D48674">
        <f>EXP(-C48674*1.438776877/3000)</f>
        <v>4.0603045290693368E-3</v>
      </c>
    </row>
    <row r="48675" spans="1:4" x14ac:dyDescent="0.35">
      <c r="A48675" t="s">
        <v>1</v>
      </c>
      <c r="B48675">
        <v>10223</v>
      </c>
      <c r="C48675">
        <v>11482.535524000001</v>
      </c>
      <c r="D48675">
        <f>EXP(-C48675*1.438776877/3000)</f>
        <v>4.0585255605498135E-3</v>
      </c>
    </row>
    <row r="48676" spans="1:4" x14ac:dyDescent="0.35">
      <c r="A48676" t="s">
        <v>1</v>
      </c>
      <c r="B48676">
        <v>10224</v>
      </c>
      <c r="C48676">
        <v>11482.713725</v>
      </c>
      <c r="D48676">
        <f>EXP(-C48676*1.438776877/3000)</f>
        <v>4.0581787182485934E-3</v>
      </c>
    </row>
    <row r="48677" spans="1:4" x14ac:dyDescent="0.35">
      <c r="A48677" t="s">
        <v>1</v>
      </c>
      <c r="B48677">
        <v>10225</v>
      </c>
      <c r="C48677">
        <v>11483.092446000001</v>
      </c>
      <c r="D48677">
        <f>EXP(-C48677*1.438776877/3000)</f>
        <v>4.0574416913962442E-3</v>
      </c>
    </row>
    <row r="48678" spans="1:4" x14ac:dyDescent="0.35">
      <c r="A48678" t="s">
        <v>1</v>
      </c>
      <c r="B48678">
        <v>10226</v>
      </c>
      <c r="C48678">
        <v>11483.507997999999</v>
      </c>
      <c r="D48678">
        <f>EXP(-C48678*1.438776877/3000)</f>
        <v>4.0566331419513244E-3</v>
      </c>
    </row>
    <row r="48679" spans="1:4" x14ac:dyDescent="0.35">
      <c r="A48679" t="s">
        <v>1</v>
      </c>
      <c r="B48679">
        <v>10227</v>
      </c>
      <c r="C48679">
        <v>11483.918068999999</v>
      </c>
      <c r="D48679">
        <f>EXP(-C48679*1.438776877/3000)</f>
        <v>4.0558354149695542E-3</v>
      </c>
    </row>
    <row r="48680" spans="1:4" x14ac:dyDescent="0.35">
      <c r="A48680" t="s">
        <v>1</v>
      </c>
      <c r="B48680">
        <v>10228</v>
      </c>
      <c r="C48680">
        <v>11484.88643</v>
      </c>
      <c r="D48680">
        <f>EXP(-C48680*1.438776877/3000)</f>
        <v>4.0539522474070189E-3</v>
      </c>
    </row>
    <row r="48681" spans="1:4" x14ac:dyDescent="0.35">
      <c r="A48681" t="s">
        <v>1</v>
      </c>
      <c r="B48681">
        <v>10229</v>
      </c>
      <c r="C48681">
        <v>11485.013537999999</v>
      </c>
      <c r="D48681">
        <f>EXP(-C48681*1.438776877/3000)</f>
        <v>4.0537051259410609E-3</v>
      </c>
    </row>
    <row r="48682" spans="1:4" x14ac:dyDescent="0.35">
      <c r="A48682" t="s">
        <v>1</v>
      </c>
      <c r="B48682">
        <v>10230</v>
      </c>
      <c r="C48682">
        <v>11485.601694999999</v>
      </c>
      <c r="D48682">
        <f>EXP(-C48682*1.438776877/3000)</f>
        <v>4.052561836036507E-3</v>
      </c>
    </row>
    <row r="48683" spans="1:4" x14ac:dyDescent="0.35">
      <c r="A48683" t="s">
        <v>1</v>
      </c>
      <c r="B48683">
        <v>10231</v>
      </c>
      <c r="C48683">
        <v>11486.131186000001</v>
      </c>
      <c r="D48683">
        <f>EXP(-C48683*1.438776877/3000)</f>
        <v>4.0515328599389239E-3</v>
      </c>
    </row>
    <row r="48684" spans="1:4" x14ac:dyDescent="0.35">
      <c r="A48684" t="s">
        <v>1</v>
      </c>
      <c r="B48684">
        <v>10232</v>
      </c>
      <c r="C48684">
        <v>11486.562185000001</v>
      </c>
      <c r="D48684">
        <f>EXP(-C48684*1.438776877/3000)</f>
        <v>4.0506954792552891E-3</v>
      </c>
    </row>
    <row r="48685" spans="1:4" x14ac:dyDescent="0.35">
      <c r="A48685" t="s">
        <v>1</v>
      </c>
      <c r="B48685">
        <v>10233</v>
      </c>
      <c r="C48685">
        <v>11486.799969</v>
      </c>
      <c r="D48685">
        <f>EXP(-C48685*1.438776877/3000)</f>
        <v>4.0502335668186305E-3</v>
      </c>
    </row>
    <row r="48686" spans="1:4" x14ac:dyDescent="0.35">
      <c r="A48686" t="s">
        <v>1</v>
      </c>
      <c r="B48686">
        <v>10234</v>
      </c>
      <c r="C48686">
        <v>11487.48934</v>
      </c>
      <c r="D48686">
        <f>EXP(-C48686*1.438776877/3000)</f>
        <v>4.0488947120102155E-3</v>
      </c>
    </row>
    <row r="48687" spans="1:4" x14ac:dyDescent="0.35">
      <c r="A48687" t="s">
        <v>1</v>
      </c>
      <c r="B48687">
        <v>10235</v>
      </c>
      <c r="C48687">
        <v>11487.67</v>
      </c>
      <c r="D48687">
        <f>EXP(-C48687*1.438776877/3000)</f>
        <v>4.048543918241684E-3</v>
      </c>
    </row>
    <row r="48688" spans="1:4" x14ac:dyDescent="0.35">
      <c r="A48688" t="s">
        <v>1</v>
      </c>
      <c r="B48688">
        <v>10236</v>
      </c>
      <c r="C48688">
        <v>11488.328815999999</v>
      </c>
      <c r="D48688">
        <f>EXP(-C48688*1.438776877/3000)</f>
        <v>4.0472649299204931E-3</v>
      </c>
    </row>
    <row r="48689" spans="1:4" x14ac:dyDescent="0.35">
      <c r="A48689" t="s">
        <v>1</v>
      </c>
      <c r="B48689">
        <v>10237</v>
      </c>
      <c r="C48689">
        <v>11488.696126000001</v>
      </c>
      <c r="D48689">
        <f>EXP(-C48689*1.438776877/3000)</f>
        <v>4.0465520303896874E-3</v>
      </c>
    </row>
    <row r="48690" spans="1:4" x14ac:dyDescent="0.35">
      <c r="A48690" t="s">
        <v>1</v>
      </c>
      <c r="B48690">
        <v>10238</v>
      </c>
      <c r="C48690">
        <v>11489.090850000001</v>
      </c>
      <c r="D48690">
        <f>EXP(-C48690*1.438776877/3000)</f>
        <v>4.0457860639351887E-3</v>
      </c>
    </row>
    <row r="48691" spans="1:4" x14ac:dyDescent="0.35">
      <c r="A48691" t="s">
        <v>1</v>
      </c>
      <c r="B48691">
        <v>10239</v>
      </c>
      <c r="C48691">
        <v>11489.216848</v>
      </c>
      <c r="D48691">
        <f>EXP(-C48691*1.438776877/3000)</f>
        <v>4.0455415938978967E-3</v>
      </c>
    </row>
    <row r="48692" spans="1:4" x14ac:dyDescent="0.35">
      <c r="A48692" t="s">
        <v>1</v>
      </c>
      <c r="B48692">
        <v>10240</v>
      </c>
      <c r="C48692">
        <v>11490.188253</v>
      </c>
      <c r="D48692">
        <f>EXP(-C48692*1.438776877/3000)</f>
        <v>4.0436573026116432E-3</v>
      </c>
    </row>
    <row r="48693" spans="1:4" x14ac:dyDescent="0.35">
      <c r="A48693" t="s">
        <v>1</v>
      </c>
      <c r="B48693">
        <v>10241</v>
      </c>
      <c r="C48693">
        <v>11490.80229</v>
      </c>
      <c r="D48693">
        <f>EXP(-C48693*1.438776877/3000)</f>
        <v>4.042466671757442E-3</v>
      </c>
    </row>
    <row r="48694" spans="1:4" x14ac:dyDescent="0.35">
      <c r="A48694" t="s">
        <v>1</v>
      </c>
      <c r="B48694">
        <v>10242</v>
      </c>
      <c r="C48694">
        <v>11491.15069</v>
      </c>
      <c r="D48694">
        <f>EXP(-C48694*1.438776877/3000)</f>
        <v>4.0417912726123635E-3</v>
      </c>
    </row>
    <row r="48695" spans="1:4" x14ac:dyDescent="0.35">
      <c r="A48695" t="s">
        <v>1</v>
      </c>
      <c r="B48695">
        <v>10243</v>
      </c>
      <c r="C48695">
        <v>11491.351118</v>
      </c>
      <c r="D48695">
        <f>EXP(-C48695*1.438776877/3000)</f>
        <v>4.0414027792557558E-3</v>
      </c>
    </row>
    <row r="48696" spans="1:4" x14ac:dyDescent="0.35">
      <c r="A48696" t="s">
        <v>1</v>
      </c>
      <c r="B48696">
        <v>10244</v>
      </c>
      <c r="C48696">
        <v>11491.978445999999</v>
      </c>
      <c r="D48696">
        <f>EXP(-C48696*1.438776877/3000)</f>
        <v>4.0401870589430343E-3</v>
      </c>
    </row>
    <row r="48697" spans="1:4" x14ac:dyDescent="0.35">
      <c r="A48697" t="s">
        <v>1</v>
      </c>
      <c r="B48697">
        <v>10245</v>
      </c>
      <c r="C48697">
        <v>11492.297113000001</v>
      </c>
      <c r="D48697">
        <f>EXP(-C48697*1.438776877/3000)</f>
        <v>4.0395696433782871E-3</v>
      </c>
    </row>
    <row r="48698" spans="1:4" x14ac:dyDescent="0.35">
      <c r="A48698" t="s">
        <v>1</v>
      </c>
      <c r="B48698">
        <v>10246</v>
      </c>
      <c r="C48698">
        <v>11492.598260999999</v>
      </c>
      <c r="D48698">
        <f>EXP(-C48698*1.438776877/3000)</f>
        <v>4.0389862574946745E-3</v>
      </c>
    </row>
    <row r="48699" spans="1:4" x14ac:dyDescent="0.35">
      <c r="A48699" t="s">
        <v>1</v>
      </c>
      <c r="B48699">
        <v>10247</v>
      </c>
      <c r="C48699">
        <v>11493.162039999999</v>
      </c>
      <c r="D48699">
        <f>EXP(-C48699*1.438776877/3000)</f>
        <v>4.0378943276069253E-3</v>
      </c>
    </row>
    <row r="48700" spans="1:4" x14ac:dyDescent="0.35">
      <c r="A48700" t="s">
        <v>1</v>
      </c>
      <c r="B48700">
        <v>10248</v>
      </c>
      <c r="C48700">
        <v>11493.719622000001</v>
      </c>
      <c r="D48700">
        <f>EXP(-C48700*1.438776877/3000)</f>
        <v>4.0368146904501117E-3</v>
      </c>
    </row>
    <row r="48701" spans="1:4" x14ac:dyDescent="0.35">
      <c r="A48701" t="s">
        <v>1</v>
      </c>
      <c r="B48701">
        <v>10249</v>
      </c>
      <c r="C48701">
        <v>11494.550725999999</v>
      </c>
      <c r="D48701">
        <f>EXP(-C48701*1.438776877/3000)</f>
        <v>4.035205972784602E-3</v>
      </c>
    </row>
    <row r="48702" spans="1:4" x14ac:dyDescent="0.35">
      <c r="A48702" t="s">
        <v>1</v>
      </c>
      <c r="B48702">
        <v>10250</v>
      </c>
      <c r="C48702">
        <v>11495.056759999999</v>
      </c>
      <c r="D48702">
        <f>EXP(-C48702*1.438776877/3000)</f>
        <v>4.0342267874466731E-3</v>
      </c>
    </row>
    <row r="48703" spans="1:4" x14ac:dyDescent="0.35">
      <c r="A48703" t="s">
        <v>1</v>
      </c>
      <c r="B48703">
        <v>10251</v>
      </c>
      <c r="C48703">
        <v>11495.115915</v>
      </c>
      <c r="D48703">
        <f>EXP(-C48703*1.438776877/3000)</f>
        <v>4.0341123369183511E-3</v>
      </c>
    </row>
    <row r="48704" spans="1:4" x14ac:dyDescent="0.35">
      <c r="A48704" t="s">
        <v>1</v>
      </c>
      <c r="B48704">
        <v>10252</v>
      </c>
      <c r="C48704">
        <v>11495.580808000001</v>
      </c>
      <c r="D48704">
        <f>EXP(-C48704*1.438776877/3000)</f>
        <v>4.0332129951261321E-3</v>
      </c>
    </row>
    <row r="48705" spans="1:4" x14ac:dyDescent="0.35">
      <c r="A48705" t="s">
        <v>1</v>
      </c>
      <c r="B48705">
        <v>10253</v>
      </c>
      <c r="C48705">
        <v>11496.030511000001</v>
      </c>
      <c r="D48705">
        <f>EXP(-C48705*1.438776877/3000)</f>
        <v>4.0323432293693255E-3</v>
      </c>
    </row>
    <row r="48706" spans="1:4" x14ac:dyDescent="0.35">
      <c r="A48706" t="s">
        <v>1</v>
      </c>
      <c r="B48706">
        <v>10254</v>
      </c>
      <c r="C48706">
        <v>11496.649142</v>
      </c>
      <c r="D48706">
        <f>EXP(-C48706*1.438776877/3000)</f>
        <v>4.031147048254342E-3</v>
      </c>
    </row>
    <row r="48707" spans="1:4" x14ac:dyDescent="0.35">
      <c r="A48707" t="s">
        <v>1</v>
      </c>
      <c r="B48707">
        <v>10255</v>
      </c>
      <c r="C48707">
        <v>11496.706308000001</v>
      </c>
      <c r="D48707">
        <f>EXP(-C48707*1.438776877/3000)</f>
        <v>4.0310365303383201E-3</v>
      </c>
    </row>
    <row r="48708" spans="1:4" x14ac:dyDescent="0.35">
      <c r="A48708" t="s">
        <v>1</v>
      </c>
      <c r="B48708">
        <v>10256</v>
      </c>
      <c r="C48708">
        <v>11497.308991</v>
      </c>
      <c r="D48708">
        <f>EXP(-C48708*1.438776877/3000)</f>
        <v>4.0298715593586184E-3</v>
      </c>
    </row>
    <row r="48709" spans="1:4" x14ac:dyDescent="0.35">
      <c r="A48709" t="s">
        <v>1</v>
      </c>
      <c r="B48709">
        <v>10257</v>
      </c>
      <c r="C48709">
        <v>11497.841881</v>
      </c>
      <c r="D48709">
        <f>EXP(-C48709*1.438776877/3000)</f>
        <v>4.0288417769357588E-3</v>
      </c>
    </row>
    <row r="48710" spans="1:4" x14ac:dyDescent="0.35">
      <c r="A48710" t="s">
        <v>1</v>
      </c>
      <c r="B48710">
        <v>10258</v>
      </c>
      <c r="C48710">
        <v>11498.188410999999</v>
      </c>
      <c r="D48710">
        <f>EXP(-C48710*1.438776877/3000)</f>
        <v>4.0281722667982328E-3</v>
      </c>
    </row>
    <row r="48711" spans="1:4" x14ac:dyDescent="0.35">
      <c r="A48711" t="s">
        <v>1</v>
      </c>
      <c r="B48711">
        <v>10259</v>
      </c>
      <c r="C48711">
        <v>11498.556860999999</v>
      </c>
      <c r="D48711">
        <f>EXP(-C48711*1.438776877/3000)</f>
        <v>4.0274605283614085E-3</v>
      </c>
    </row>
    <row r="48712" spans="1:4" x14ac:dyDescent="0.35">
      <c r="A48712" t="s">
        <v>1</v>
      </c>
      <c r="B48712">
        <v>10260</v>
      </c>
      <c r="C48712">
        <v>11498.639499000001</v>
      </c>
      <c r="D48712">
        <f>EXP(-C48712*1.438776877/3000)</f>
        <v>4.0273009130022894E-3</v>
      </c>
    </row>
    <row r="48713" spans="1:4" x14ac:dyDescent="0.35">
      <c r="A48713" t="s">
        <v>1</v>
      </c>
      <c r="B48713">
        <v>10261</v>
      </c>
      <c r="C48713">
        <v>11499.365256999999</v>
      </c>
      <c r="D48713">
        <f>EXP(-C48713*1.438776877/3000)</f>
        <v>4.0258993825861228E-3</v>
      </c>
    </row>
    <row r="48714" spans="1:4" x14ac:dyDescent="0.35">
      <c r="A48714" t="s">
        <v>1</v>
      </c>
      <c r="B48714">
        <v>10262</v>
      </c>
      <c r="C48714">
        <v>11500.031371999999</v>
      </c>
      <c r="D48714">
        <f>EXP(-C48714*1.438776877/3000)</f>
        <v>4.024613459610118E-3</v>
      </c>
    </row>
    <row r="48715" spans="1:4" x14ac:dyDescent="0.35">
      <c r="A48715" t="s">
        <v>1</v>
      </c>
      <c r="B48715">
        <v>10263</v>
      </c>
      <c r="C48715">
        <v>11500.303803000001</v>
      </c>
      <c r="D48715">
        <f>EXP(-C48715*1.438776877/3000)</f>
        <v>4.024087654837972E-3</v>
      </c>
    </row>
    <row r="48716" spans="1:4" x14ac:dyDescent="0.35">
      <c r="A48716" t="s">
        <v>1</v>
      </c>
      <c r="B48716">
        <v>10264</v>
      </c>
      <c r="C48716">
        <v>11500.83505</v>
      </c>
      <c r="D48716">
        <f>EXP(-C48716*1.438776877/3000)</f>
        <v>4.0230625204702225E-3</v>
      </c>
    </row>
    <row r="48717" spans="1:4" x14ac:dyDescent="0.35">
      <c r="A48717" t="s">
        <v>1</v>
      </c>
      <c r="B48717">
        <v>10265</v>
      </c>
      <c r="C48717">
        <v>11501.082640000001</v>
      </c>
      <c r="D48717">
        <f>EXP(-C48717*1.438776877/3000)</f>
        <v>4.0225848413127955E-3</v>
      </c>
    </row>
    <row r="48718" spans="1:4" x14ac:dyDescent="0.35">
      <c r="A48718" t="s">
        <v>1</v>
      </c>
      <c r="B48718">
        <v>10266</v>
      </c>
      <c r="C48718">
        <v>11501.414423</v>
      </c>
      <c r="D48718">
        <f>EXP(-C48718*1.438776877/3000)</f>
        <v>4.021944816243803E-3</v>
      </c>
    </row>
    <row r="48719" spans="1:4" x14ac:dyDescent="0.35">
      <c r="A48719" t="s">
        <v>1</v>
      </c>
      <c r="B48719">
        <v>10267</v>
      </c>
      <c r="C48719">
        <v>11501.831001</v>
      </c>
      <c r="D48719">
        <f>EXP(-C48719*1.438776877/3000)</f>
        <v>4.0211413618126421E-3</v>
      </c>
    </row>
    <row r="48720" spans="1:4" x14ac:dyDescent="0.35">
      <c r="A48720" t="s">
        <v>1</v>
      </c>
      <c r="B48720">
        <v>10268</v>
      </c>
      <c r="C48720">
        <v>11502.786517</v>
      </c>
      <c r="D48720">
        <f>EXP(-C48720*1.438776877/3000)</f>
        <v>4.0192990633333044E-3</v>
      </c>
    </row>
    <row r="48721" spans="1:4" x14ac:dyDescent="0.35">
      <c r="A48721" t="s">
        <v>1</v>
      </c>
      <c r="B48721">
        <v>10269</v>
      </c>
      <c r="C48721">
        <v>11503.028973</v>
      </c>
      <c r="D48721">
        <f>EXP(-C48721*1.438776877/3000)</f>
        <v>4.0188317262938502E-3</v>
      </c>
    </row>
    <row r="48722" spans="1:4" x14ac:dyDescent="0.35">
      <c r="A48722" t="s">
        <v>1</v>
      </c>
      <c r="B48722">
        <v>10270</v>
      </c>
      <c r="C48722">
        <v>11503.093452999999</v>
      </c>
      <c r="D48722">
        <f>EXP(-C48722*1.438776877/3000)</f>
        <v>4.0187074494170069E-3</v>
      </c>
    </row>
    <row r="48723" spans="1:4" x14ac:dyDescent="0.35">
      <c r="A48723" t="s">
        <v>1</v>
      </c>
      <c r="B48723">
        <v>10271</v>
      </c>
      <c r="C48723">
        <v>11503.785148999999</v>
      </c>
      <c r="D48723">
        <f>EXP(-C48723*1.438776877/3000)</f>
        <v>4.0173745363723586E-3</v>
      </c>
    </row>
    <row r="48724" spans="1:4" x14ac:dyDescent="0.35">
      <c r="A48724" t="s">
        <v>1</v>
      </c>
      <c r="B48724">
        <v>10272</v>
      </c>
      <c r="C48724">
        <v>11503.911051999999</v>
      </c>
      <c r="D48724">
        <f>EXP(-C48724*1.438776877/3000)</f>
        <v>4.0171319661512174E-3</v>
      </c>
    </row>
    <row r="48725" spans="1:4" x14ac:dyDescent="0.35">
      <c r="A48725" t="s">
        <v>1</v>
      </c>
      <c r="B48725">
        <v>10273</v>
      </c>
      <c r="C48725">
        <v>11504.568463</v>
      </c>
      <c r="D48725">
        <f>EXP(-C48725*1.438776877/3000)</f>
        <v>4.01586560727766E-3</v>
      </c>
    </row>
    <row r="48726" spans="1:4" x14ac:dyDescent="0.35">
      <c r="A48726" t="s">
        <v>1</v>
      </c>
      <c r="B48726">
        <v>10274</v>
      </c>
      <c r="C48726">
        <v>11504.999</v>
      </c>
      <c r="D48726">
        <f>EXP(-C48726*1.438776877/3000)</f>
        <v>4.0150364880068281E-3</v>
      </c>
    </row>
    <row r="48727" spans="1:4" x14ac:dyDescent="0.35">
      <c r="A48727" t="s">
        <v>1</v>
      </c>
      <c r="B48727">
        <v>10275</v>
      </c>
      <c r="C48727">
        <v>11505.334817000001</v>
      </c>
      <c r="D48727">
        <f>EXP(-C48727*1.438776877/3000)</f>
        <v>4.0143898973920341E-3</v>
      </c>
    </row>
    <row r="48728" spans="1:4" x14ac:dyDescent="0.35">
      <c r="A48728" t="s">
        <v>1</v>
      </c>
      <c r="B48728">
        <v>10276</v>
      </c>
      <c r="C48728">
        <v>11506.057642</v>
      </c>
      <c r="D48728">
        <f>EXP(-C48728*1.438776877/3000)</f>
        <v>4.0129985049615789E-3</v>
      </c>
    </row>
    <row r="48729" spans="1:4" x14ac:dyDescent="0.35">
      <c r="A48729" t="s">
        <v>1</v>
      </c>
      <c r="B48729">
        <v>10277</v>
      </c>
      <c r="C48729">
        <v>11506.856476000001</v>
      </c>
      <c r="D48729">
        <f>EXP(-C48729*1.438776877/3000)</f>
        <v>4.0114613609971263E-3</v>
      </c>
    </row>
    <row r="48730" spans="1:4" x14ac:dyDescent="0.35">
      <c r="A48730" t="s">
        <v>1</v>
      </c>
      <c r="B48730">
        <v>10278</v>
      </c>
      <c r="C48730">
        <v>11507.044260000001</v>
      </c>
      <c r="D48730">
        <f>EXP(-C48730*1.438776877/3000)</f>
        <v>4.0111001060211338E-3</v>
      </c>
    </row>
    <row r="48731" spans="1:4" x14ac:dyDescent="0.35">
      <c r="A48731" t="s">
        <v>1</v>
      </c>
      <c r="B48731">
        <v>10279</v>
      </c>
      <c r="C48731">
        <v>11507.108661</v>
      </c>
      <c r="D48731">
        <f>EXP(-C48731*1.438776877/3000)</f>
        <v>4.0109762202010981E-3</v>
      </c>
    </row>
    <row r="48732" spans="1:4" x14ac:dyDescent="0.35">
      <c r="A48732" t="s">
        <v>1</v>
      </c>
      <c r="B48732">
        <v>10280</v>
      </c>
      <c r="C48732">
        <v>11507.233344</v>
      </c>
      <c r="D48732">
        <f>EXP(-C48732*1.438776877/3000)</f>
        <v>4.0107363830037025E-3</v>
      </c>
    </row>
    <row r="48733" spans="1:4" x14ac:dyDescent="0.35">
      <c r="A48733" t="s">
        <v>1</v>
      </c>
      <c r="B48733">
        <v>10281</v>
      </c>
      <c r="C48733">
        <v>11507.774272000001</v>
      </c>
      <c r="D48733">
        <f>EXP(-C48733*1.438776877/3000)</f>
        <v>4.0096960330727642E-3</v>
      </c>
    </row>
    <row r="48734" spans="1:4" x14ac:dyDescent="0.35">
      <c r="A48734" t="s">
        <v>1</v>
      </c>
      <c r="B48734">
        <v>10282</v>
      </c>
      <c r="C48734">
        <v>11507.96543</v>
      </c>
      <c r="D48734">
        <f>EXP(-C48734*1.438776877/3000)</f>
        <v>4.00932844939702E-3</v>
      </c>
    </row>
    <row r="48735" spans="1:4" x14ac:dyDescent="0.35">
      <c r="A48735" t="s">
        <v>1</v>
      </c>
      <c r="B48735">
        <v>10283</v>
      </c>
      <c r="C48735">
        <v>11508.038608999999</v>
      </c>
      <c r="D48735">
        <f>EXP(-C48735*1.438776877/3000)</f>
        <v>4.0091877401367175E-3</v>
      </c>
    </row>
    <row r="48736" spans="1:4" x14ac:dyDescent="0.35">
      <c r="A48736" t="s">
        <v>1</v>
      </c>
      <c r="B48736">
        <v>10284</v>
      </c>
      <c r="C48736">
        <v>11509.199229</v>
      </c>
      <c r="D48736">
        <f>EXP(-C48736*1.438776877/3000)</f>
        <v>4.0069567493605665E-3</v>
      </c>
    </row>
    <row r="48737" spans="1:4" x14ac:dyDescent="0.35">
      <c r="A48737" t="s">
        <v>1</v>
      </c>
      <c r="B48737">
        <v>10285</v>
      </c>
      <c r="C48737">
        <v>11509.369177</v>
      </c>
      <c r="D48737">
        <f>EXP(-C48737*1.438776877/3000)</f>
        <v>4.0066301726510156E-3</v>
      </c>
    </row>
    <row r="48738" spans="1:4" x14ac:dyDescent="0.35">
      <c r="A48738" t="s">
        <v>1</v>
      </c>
      <c r="B48738">
        <v>10286</v>
      </c>
      <c r="C48738">
        <v>11509.993506999999</v>
      </c>
      <c r="D48738">
        <f>EXP(-C48738*1.438776877/3000)</f>
        <v>4.0054306715842456E-3</v>
      </c>
    </row>
    <row r="48739" spans="1:4" x14ac:dyDescent="0.35">
      <c r="A48739" t="s">
        <v>1</v>
      </c>
      <c r="B48739">
        <v>10287</v>
      </c>
      <c r="C48739">
        <v>11510.777934</v>
      </c>
      <c r="D48739">
        <f>EXP(-C48739*1.438776877/3000)</f>
        <v>4.0039240913746525E-3</v>
      </c>
    </row>
    <row r="48740" spans="1:4" x14ac:dyDescent="0.35">
      <c r="A48740" t="s">
        <v>1</v>
      </c>
      <c r="B48740">
        <v>10288</v>
      </c>
      <c r="C48740">
        <v>11510.934171999999</v>
      </c>
      <c r="D48740">
        <f>EXP(-C48740*1.438776877/3000)</f>
        <v>4.0036240864179933E-3</v>
      </c>
    </row>
    <row r="48741" spans="1:4" x14ac:dyDescent="0.35">
      <c r="A48741" t="s">
        <v>1</v>
      </c>
      <c r="B48741">
        <v>10289</v>
      </c>
      <c r="C48741">
        <v>11511.290601000001</v>
      </c>
      <c r="D48741">
        <f>EXP(-C48741*1.438776877/3000)</f>
        <v>4.0029397630008184E-3</v>
      </c>
    </row>
    <row r="48742" spans="1:4" x14ac:dyDescent="0.35">
      <c r="A48742" t="s">
        <v>1</v>
      </c>
      <c r="B48742">
        <v>10290</v>
      </c>
      <c r="C48742">
        <v>11511.577336</v>
      </c>
      <c r="D48742">
        <f>EXP(-C48742*1.438776877/3000)</f>
        <v>4.0023893330002102E-3</v>
      </c>
    </row>
    <row r="48743" spans="1:4" x14ac:dyDescent="0.35">
      <c r="A48743" t="s">
        <v>1</v>
      </c>
      <c r="B48743">
        <v>10291</v>
      </c>
      <c r="C48743">
        <v>11512.287881</v>
      </c>
      <c r="D48743">
        <f>EXP(-C48743*1.438776877/3000)</f>
        <v>4.0010256635245461E-3</v>
      </c>
    </row>
    <row r="48744" spans="1:4" x14ac:dyDescent="0.35">
      <c r="A48744" t="s">
        <v>1</v>
      </c>
      <c r="B48744">
        <v>10292</v>
      </c>
      <c r="C48744">
        <v>11512.374437</v>
      </c>
      <c r="D48744">
        <f>EXP(-C48744*1.438776877/3000)</f>
        <v>4.0008595780330666E-3</v>
      </c>
    </row>
    <row r="48745" spans="1:4" x14ac:dyDescent="0.35">
      <c r="A48745" t="s">
        <v>1</v>
      </c>
      <c r="B48745">
        <v>10293</v>
      </c>
      <c r="C48745">
        <v>11512.587465000001</v>
      </c>
      <c r="D48745">
        <f>EXP(-C48745*1.438776877/3000)</f>
        <v>4.0004508447453032E-3</v>
      </c>
    </row>
    <row r="48746" spans="1:4" x14ac:dyDescent="0.35">
      <c r="A48746" t="s">
        <v>1</v>
      </c>
      <c r="B48746">
        <v>10294</v>
      </c>
      <c r="C48746">
        <v>11513.034244</v>
      </c>
      <c r="D48746">
        <f>EXP(-C48746*1.438776877/3000)</f>
        <v>3.9995937529114659E-3</v>
      </c>
    </row>
    <row r="48747" spans="1:4" x14ac:dyDescent="0.35">
      <c r="A48747" t="s">
        <v>1</v>
      </c>
      <c r="B48747">
        <v>10295</v>
      </c>
      <c r="C48747">
        <v>11513.562943999999</v>
      </c>
      <c r="D48747">
        <f>EXP(-C48747*1.438776877/3000)</f>
        <v>3.9985797427017078E-3</v>
      </c>
    </row>
    <row r="48748" spans="1:4" x14ac:dyDescent="0.35">
      <c r="A48748" t="s">
        <v>1</v>
      </c>
      <c r="B48748">
        <v>10296</v>
      </c>
      <c r="C48748">
        <v>11514.053771999999</v>
      </c>
      <c r="D48748">
        <f>EXP(-C48748*1.438776877/3000)</f>
        <v>3.9976385984995923E-3</v>
      </c>
    </row>
    <row r="48749" spans="1:4" x14ac:dyDescent="0.35">
      <c r="A48749" t="s">
        <v>1</v>
      </c>
      <c r="B48749">
        <v>10297</v>
      </c>
      <c r="C48749">
        <v>11514.505238</v>
      </c>
      <c r="D48749">
        <f>EXP(-C48749*1.438776877/3000)</f>
        <v>3.9967731250333026E-3</v>
      </c>
    </row>
    <row r="48750" spans="1:4" x14ac:dyDescent="0.35">
      <c r="A48750" t="s">
        <v>1</v>
      </c>
      <c r="B48750">
        <v>10298</v>
      </c>
      <c r="C48750">
        <v>11514.567676999999</v>
      </c>
      <c r="D48750">
        <f>EXP(-C48750*1.438776877/3000)</f>
        <v>3.9966534424023302E-3</v>
      </c>
    </row>
    <row r="48751" spans="1:4" x14ac:dyDescent="0.35">
      <c r="A48751" t="s">
        <v>1</v>
      </c>
      <c r="B48751">
        <v>10299</v>
      </c>
      <c r="C48751">
        <v>11515.452929999999</v>
      </c>
      <c r="D48751">
        <f>EXP(-C48751*1.438776877/3000)</f>
        <v>3.9949569813069697E-3</v>
      </c>
    </row>
    <row r="48752" spans="1:4" x14ac:dyDescent="0.35">
      <c r="A48752" t="s">
        <v>1</v>
      </c>
      <c r="B48752">
        <v>10300</v>
      </c>
      <c r="C48752">
        <v>11515.835153</v>
      </c>
      <c r="D48752">
        <f>EXP(-C48752*1.438776877/3000)</f>
        <v>3.9942247280469563E-3</v>
      </c>
    </row>
    <row r="48753" spans="1:4" x14ac:dyDescent="0.35">
      <c r="A48753" t="s">
        <v>1</v>
      </c>
      <c r="B48753">
        <v>10301</v>
      </c>
      <c r="C48753">
        <v>11515.950706</v>
      </c>
      <c r="D48753">
        <f>EXP(-C48753*1.438776877/3000)</f>
        <v>3.9940033809236497E-3</v>
      </c>
    </row>
    <row r="48754" spans="1:4" x14ac:dyDescent="0.35">
      <c r="A48754" t="s">
        <v>1</v>
      </c>
      <c r="B48754">
        <v>10302</v>
      </c>
      <c r="C48754">
        <v>11517.187185000001</v>
      </c>
      <c r="D48754">
        <f>EXP(-C48754*1.438776877/3000)</f>
        <v>3.9916356158799862E-3</v>
      </c>
    </row>
    <row r="48755" spans="1:4" x14ac:dyDescent="0.35">
      <c r="A48755" t="s">
        <v>1</v>
      </c>
      <c r="B48755">
        <v>10303</v>
      </c>
      <c r="C48755">
        <v>11517.358248</v>
      </c>
      <c r="D48755">
        <f>EXP(-C48755*1.438776877/3000)</f>
        <v>3.9913081535457645E-3</v>
      </c>
    </row>
    <row r="48756" spans="1:4" x14ac:dyDescent="0.35">
      <c r="A48756" t="s">
        <v>1</v>
      </c>
      <c r="B48756">
        <v>10304</v>
      </c>
      <c r="C48756">
        <v>11517.955426</v>
      </c>
      <c r="D48756">
        <f>EXP(-C48756*1.438776877/3000)</f>
        <v>3.9901651987239457E-3</v>
      </c>
    </row>
    <row r="48757" spans="1:4" x14ac:dyDescent="0.35">
      <c r="A48757" t="s">
        <v>1</v>
      </c>
      <c r="B48757">
        <v>10305</v>
      </c>
      <c r="C48757">
        <v>11518.250528</v>
      </c>
      <c r="D48757">
        <f>EXP(-C48757*1.438776877/3000)</f>
        <v>3.9896005160117622E-3</v>
      </c>
    </row>
    <row r="48758" spans="1:4" x14ac:dyDescent="0.35">
      <c r="A48758" t="s">
        <v>1</v>
      </c>
      <c r="B48758">
        <v>10306</v>
      </c>
      <c r="C48758">
        <v>11518.53796</v>
      </c>
      <c r="D48758">
        <f>EXP(-C48758*1.438776877/3000)</f>
        <v>3.9890505868001259E-3</v>
      </c>
    </row>
    <row r="48759" spans="1:4" x14ac:dyDescent="0.35">
      <c r="A48759" t="s">
        <v>1</v>
      </c>
      <c r="B48759">
        <v>10307</v>
      </c>
      <c r="C48759">
        <v>11519.328626</v>
      </c>
      <c r="D48759">
        <f>EXP(-C48759*1.438776877/3000)</f>
        <v>3.9875382362683743E-3</v>
      </c>
    </row>
    <row r="48760" spans="1:4" x14ac:dyDescent="0.35">
      <c r="A48760" t="s">
        <v>1</v>
      </c>
      <c r="B48760">
        <v>10308</v>
      </c>
      <c r="C48760">
        <v>11519.444414</v>
      </c>
      <c r="D48760">
        <f>EXP(-C48760*1.438776877/3000)</f>
        <v>3.9873168103016663E-3</v>
      </c>
    </row>
    <row r="48761" spans="1:4" x14ac:dyDescent="0.35">
      <c r="A48761" t="s">
        <v>1</v>
      </c>
      <c r="B48761">
        <v>10309</v>
      </c>
      <c r="C48761">
        <v>11519.740476999999</v>
      </c>
      <c r="D48761">
        <f>EXP(-C48761*1.438776877/3000)</f>
        <v>3.9867506932427625E-3</v>
      </c>
    </row>
    <row r="48762" spans="1:4" x14ac:dyDescent="0.35">
      <c r="A48762" t="s">
        <v>1</v>
      </c>
      <c r="B48762">
        <v>10310</v>
      </c>
      <c r="C48762">
        <v>11520.235130999999</v>
      </c>
      <c r="D48762">
        <f>EXP(-C48762*1.438776877/3000)</f>
        <v>3.9858050195990501E-3</v>
      </c>
    </row>
    <row r="48763" spans="1:4" x14ac:dyDescent="0.35">
      <c r="A48763" t="s">
        <v>1</v>
      </c>
      <c r="B48763">
        <v>10311</v>
      </c>
      <c r="C48763">
        <v>11520.525382</v>
      </c>
      <c r="D48763">
        <f>EXP(-C48763*1.438776877/3000)</f>
        <v>3.9852502256161161E-3</v>
      </c>
    </row>
    <row r="48764" spans="1:4" x14ac:dyDescent="0.35">
      <c r="A48764" t="s">
        <v>1</v>
      </c>
      <c r="B48764">
        <v>10312</v>
      </c>
      <c r="C48764">
        <v>11521.229198999999</v>
      </c>
      <c r="D48764">
        <f>EXP(-C48764*1.438776877/3000)</f>
        <v>3.9839052505058559E-3</v>
      </c>
    </row>
    <row r="48765" spans="1:4" x14ac:dyDescent="0.35">
      <c r="A48765" t="s">
        <v>1</v>
      </c>
      <c r="B48765">
        <v>10313</v>
      </c>
      <c r="C48765">
        <v>11521.471598</v>
      </c>
      <c r="D48765">
        <f>EXP(-C48765*1.438776877/3000)</f>
        <v>3.9834421377151121E-3</v>
      </c>
    </row>
    <row r="48766" spans="1:4" x14ac:dyDescent="0.35">
      <c r="A48766" t="s">
        <v>1</v>
      </c>
      <c r="B48766">
        <v>10314</v>
      </c>
      <c r="C48766">
        <v>11522.151228999999</v>
      </c>
      <c r="D48766">
        <f>EXP(-C48766*1.438776877/3000)</f>
        <v>3.9821439631024455E-3</v>
      </c>
    </row>
    <row r="48767" spans="1:4" x14ac:dyDescent="0.35">
      <c r="A48767" t="s">
        <v>1</v>
      </c>
      <c r="B48767">
        <v>10315</v>
      </c>
      <c r="C48767">
        <v>11522.583995000001</v>
      </c>
      <c r="D48767">
        <f>EXP(-C48767*1.438776877/3000)</f>
        <v>3.9813175499575732E-3</v>
      </c>
    </row>
    <row r="48768" spans="1:4" x14ac:dyDescent="0.35">
      <c r="A48768" t="s">
        <v>1</v>
      </c>
      <c r="B48768">
        <v>10316</v>
      </c>
      <c r="C48768">
        <v>11523.151449999999</v>
      </c>
      <c r="D48768">
        <f>EXP(-C48768*1.438776877/3000)</f>
        <v>3.9802341935769557E-3</v>
      </c>
    </row>
    <row r="48769" spans="1:4" x14ac:dyDescent="0.35">
      <c r="A48769" t="s">
        <v>1</v>
      </c>
      <c r="B48769">
        <v>10317</v>
      </c>
      <c r="C48769">
        <v>11523.743280000001</v>
      </c>
      <c r="D48769">
        <f>EXP(-C48769*1.438776877/3000)</f>
        <v>3.9791046157364035E-3</v>
      </c>
    </row>
    <row r="48770" spans="1:4" x14ac:dyDescent="0.35">
      <c r="A48770" t="s">
        <v>1</v>
      </c>
      <c r="B48770">
        <v>10318</v>
      </c>
      <c r="C48770">
        <v>11523.818150999999</v>
      </c>
      <c r="D48770">
        <f>EXP(-C48770*1.438776877/3000)</f>
        <v>3.9789617383856803E-3</v>
      </c>
    </row>
    <row r="48771" spans="1:4" x14ac:dyDescent="0.35">
      <c r="A48771" t="s">
        <v>1</v>
      </c>
      <c r="B48771">
        <v>10319</v>
      </c>
      <c r="C48771">
        <v>11524.032535</v>
      </c>
      <c r="D48771">
        <f>EXP(-C48771*1.438776877/3000)</f>
        <v>3.9785526548495303E-3</v>
      </c>
    </row>
    <row r="48772" spans="1:4" x14ac:dyDescent="0.35">
      <c r="A48772" t="s">
        <v>1</v>
      </c>
      <c r="B48772">
        <v>10320</v>
      </c>
      <c r="C48772">
        <v>11524.708062</v>
      </c>
      <c r="D48772">
        <f>EXP(-C48772*1.438776877/3000)</f>
        <v>3.9772639019126305E-3</v>
      </c>
    </row>
    <row r="48773" spans="1:4" x14ac:dyDescent="0.35">
      <c r="A48773" t="s">
        <v>1</v>
      </c>
      <c r="B48773">
        <v>10321</v>
      </c>
      <c r="C48773">
        <v>11524.848959999999</v>
      </c>
      <c r="D48773">
        <f>EXP(-C48773*1.438776877/3000)</f>
        <v>3.9769951529735588E-3</v>
      </c>
    </row>
    <row r="48774" spans="1:4" x14ac:dyDescent="0.35">
      <c r="A48774" t="s">
        <v>1</v>
      </c>
      <c r="B48774">
        <v>10322</v>
      </c>
      <c r="C48774">
        <v>11525.285211</v>
      </c>
      <c r="D48774">
        <f>EXP(-C48774*1.438776877/3000)</f>
        <v>3.976163162677993E-3</v>
      </c>
    </row>
    <row r="48775" spans="1:4" x14ac:dyDescent="0.35">
      <c r="A48775" t="s">
        <v>1</v>
      </c>
      <c r="B48775">
        <v>10323</v>
      </c>
      <c r="C48775">
        <v>11526.043119</v>
      </c>
      <c r="D48775">
        <f>EXP(-C48775*1.438776877/3000)</f>
        <v>3.9747181423530021E-3</v>
      </c>
    </row>
    <row r="48776" spans="1:4" x14ac:dyDescent="0.35">
      <c r="A48776" t="s">
        <v>1</v>
      </c>
      <c r="B48776">
        <v>10324</v>
      </c>
      <c r="C48776">
        <v>11526.246907000001</v>
      </c>
      <c r="D48776">
        <f>EXP(-C48776*1.438776877/3000)</f>
        <v>3.9743296916459302E-3</v>
      </c>
    </row>
    <row r="48777" spans="1:4" x14ac:dyDescent="0.35">
      <c r="A48777" t="s">
        <v>1</v>
      </c>
      <c r="B48777">
        <v>10325</v>
      </c>
      <c r="C48777">
        <v>11526.285531</v>
      </c>
      <c r="D48777">
        <f>EXP(-C48777*1.438776877/3000)</f>
        <v>3.9742560727479446E-3</v>
      </c>
    </row>
    <row r="48778" spans="1:4" x14ac:dyDescent="0.35">
      <c r="A48778" t="s">
        <v>1</v>
      </c>
      <c r="B48778">
        <v>10326</v>
      </c>
      <c r="C48778">
        <v>11526.662213</v>
      </c>
      <c r="D48778">
        <f>EXP(-C48778*1.438776877/3000)</f>
        <v>3.9735381731979564E-3</v>
      </c>
    </row>
    <row r="48779" spans="1:4" x14ac:dyDescent="0.35">
      <c r="A48779" t="s">
        <v>1</v>
      </c>
      <c r="B48779">
        <v>10327</v>
      </c>
      <c r="C48779">
        <v>11527.148754</v>
      </c>
      <c r="D48779">
        <f>EXP(-C48779*1.438776877/3000)</f>
        <v>3.9726110907488919E-3</v>
      </c>
    </row>
    <row r="48780" spans="1:4" x14ac:dyDescent="0.35">
      <c r="A48780" t="s">
        <v>1</v>
      </c>
      <c r="B48780">
        <v>10328</v>
      </c>
      <c r="C48780">
        <v>11528.159403</v>
      </c>
      <c r="D48780">
        <f>EXP(-C48780*1.438776877/3000)</f>
        <v>3.9706860348305718E-3</v>
      </c>
    </row>
    <row r="48781" spans="1:4" x14ac:dyDescent="0.35">
      <c r="A48781" t="s">
        <v>1</v>
      </c>
      <c r="B48781">
        <v>10329</v>
      </c>
      <c r="C48781">
        <v>11528.408208000001</v>
      </c>
      <c r="D48781">
        <f>EXP(-C48781*1.438776877/3000)</f>
        <v>3.9702122611441982E-3</v>
      </c>
    </row>
    <row r="48782" spans="1:4" x14ac:dyDescent="0.35">
      <c r="A48782" t="s">
        <v>1</v>
      </c>
      <c r="B48782">
        <v>10330</v>
      </c>
      <c r="C48782">
        <v>11528.757675999999</v>
      </c>
      <c r="D48782">
        <f>EXP(-C48782*1.438776877/3000)</f>
        <v>3.9695469007561606E-3</v>
      </c>
    </row>
    <row r="48783" spans="1:4" x14ac:dyDescent="0.35">
      <c r="A48783" t="s">
        <v>1</v>
      </c>
      <c r="B48783">
        <v>10331</v>
      </c>
      <c r="C48783">
        <v>11528.918148000001</v>
      </c>
      <c r="D48783">
        <f>EXP(-C48783*1.438776877/3000)</f>
        <v>3.9692414116794198E-3</v>
      </c>
    </row>
    <row r="48784" spans="1:4" x14ac:dyDescent="0.35">
      <c r="A48784" t="s">
        <v>1</v>
      </c>
      <c r="B48784">
        <v>10332</v>
      </c>
      <c r="C48784">
        <v>11529.193176000001</v>
      </c>
      <c r="D48784">
        <f>EXP(-C48784*1.438776877/3000)</f>
        <v>3.9687178980684001E-3</v>
      </c>
    </row>
    <row r="48785" spans="1:4" x14ac:dyDescent="0.35">
      <c r="A48785" t="s">
        <v>1</v>
      </c>
      <c r="B48785">
        <v>10333</v>
      </c>
      <c r="C48785">
        <v>11529.417765</v>
      </c>
      <c r="D48785">
        <f>EXP(-C48785*1.438776877/3000)</f>
        <v>3.9682904459074049E-3</v>
      </c>
    </row>
    <row r="48786" spans="1:4" x14ac:dyDescent="0.35">
      <c r="A48786" t="s">
        <v>1</v>
      </c>
      <c r="B48786">
        <v>10334</v>
      </c>
      <c r="C48786">
        <v>11529.89069</v>
      </c>
      <c r="D48786">
        <f>EXP(-C48786*1.438776877/3000)</f>
        <v>3.9673904953128223E-3</v>
      </c>
    </row>
    <row r="48787" spans="1:4" x14ac:dyDescent="0.35">
      <c r="A48787" t="s">
        <v>1</v>
      </c>
      <c r="B48787">
        <v>10335</v>
      </c>
      <c r="C48787">
        <v>11530.167237</v>
      </c>
      <c r="D48787">
        <f>EXP(-C48787*1.438776877/3000)</f>
        <v>3.9668643359595281E-3</v>
      </c>
    </row>
    <row r="48788" spans="1:4" x14ac:dyDescent="0.35">
      <c r="A48788" t="s">
        <v>1</v>
      </c>
      <c r="B48788">
        <v>10336</v>
      </c>
      <c r="C48788">
        <v>11530.701203000001</v>
      </c>
      <c r="D48788">
        <f>EXP(-C48788*1.438776877/3000)</f>
        <v>3.965848607689019E-3</v>
      </c>
    </row>
    <row r="48789" spans="1:4" x14ac:dyDescent="0.35">
      <c r="A48789" t="s">
        <v>1</v>
      </c>
      <c r="B48789">
        <v>10337</v>
      </c>
      <c r="C48789">
        <v>11531.241222000001</v>
      </c>
      <c r="D48789">
        <f>EXP(-C48789*1.438776877/3000)</f>
        <v>3.9648216297155222E-3</v>
      </c>
    </row>
    <row r="48790" spans="1:4" x14ac:dyDescent="0.35">
      <c r="A48790" t="s">
        <v>1</v>
      </c>
      <c r="B48790">
        <v>10338</v>
      </c>
      <c r="C48790">
        <v>11531.685842000001</v>
      </c>
      <c r="D48790">
        <f>EXP(-C48790*1.438776877/3000)</f>
        <v>3.9639762758551288E-3</v>
      </c>
    </row>
    <row r="48791" spans="1:4" x14ac:dyDescent="0.35">
      <c r="A48791" t="s">
        <v>1</v>
      </c>
      <c r="B48791">
        <v>10339</v>
      </c>
      <c r="C48791">
        <v>11531.809429000001</v>
      </c>
      <c r="D48791">
        <f>EXP(-C48791*1.438776877/3000)</f>
        <v>3.9637413325029503E-3</v>
      </c>
    </row>
    <row r="48792" spans="1:4" x14ac:dyDescent="0.35">
      <c r="A48792" t="s">
        <v>1</v>
      </c>
      <c r="B48792">
        <v>10340</v>
      </c>
      <c r="C48792">
        <v>11532.506703999999</v>
      </c>
      <c r="D48792">
        <f>EXP(-C48792*1.438776877/3000)</f>
        <v>3.9624160484235367E-3</v>
      </c>
    </row>
    <row r="48793" spans="1:4" x14ac:dyDescent="0.35">
      <c r="A48793" t="s">
        <v>1</v>
      </c>
      <c r="B48793">
        <v>10341</v>
      </c>
      <c r="C48793">
        <v>11532.77788</v>
      </c>
      <c r="D48793">
        <f>EXP(-C48793*1.438776877/3000)</f>
        <v>3.9619007541946286E-3</v>
      </c>
    </row>
    <row r="48794" spans="1:4" x14ac:dyDescent="0.35">
      <c r="A48794" t="s">
        <v>1</v>
      </c>
      <c r="B48794">
        <v>10342</v>
      </c>
      <c r="C48794">
        <v>11533.106454999999</v>
      </c>
      <c r="D48794">
        <f>EXP(-C48794*1.438776877/3000)</f>
        <v>3.9612764789901693E-3</v>
      </c>
    </row>
    <row r="48795" spans="1:4" x14ac:dyDescent="0.35">
      <c r="A48795" t="s">
        <v>1</v>
      </c>
      <c r="B48795">
        <v>10343</v>
      </c>
      <c r="C48795">
        <v>11533.616436</v>
      </c>
      <c r="D48795">
        <f>EXP(-C48795*1.438776877/3000)</f>
        <v>3.9603077367498388E-3</v>
      </c>
    </row>
    <row r="48796" spans="1:4" x14ac:dyDescent="0.35">
      <c r="A48796" t="s">
        <v>1</v>
      </c>
      <c r="B48796">
        <v>10344</v>
      </c>
      <c r="C48796">
        <v>11533.977545</v>
      </c>
      <c r="D48796">
        <f>EXP(-C48796*1.438776877/3000)</f>
        <v>3.9596219298732582E-3</v>
      </c>
    </row>
    <row r="48797" spans="1:4" x14ac:dyDescent="0.35">
      <c r="A48797" t="s">
        <v>1</v>
      </c>
      <c r="B48797">
        <v>10345</v>
      </c>
      <c r="C48797">
        <v>11534.68547</v>
      </c>
      <c r="D48797">
        <f>EXP(-C48797*1.438776877/3000)</f>
        <v>3.9582778055429636E-3</v>
      </c>
    </row>
    <row r="48798" spans="1:4" x14ac:dyDescent="0.35">
      <c r="A48798" t="s">
        <v>1</v>
      </c>
      <c r="B48798">
        <v>10346</v>
      </c>
      <c r="C48798">
        <v>11535.013885</v>
      </c>
      <c r="D48798">
        <f>EXP(-C48798*1.438776877/3000)</f>
        <v>3.9576544048948274E-3</v>
      </c>
    </row>
    <row r="48799" spans="1:4" x14ac:dyDescent="0.35">
      <c r="A48799" t="s">
        <v>1</v>
      </c>
      <c r="B48799">
        <v>10347</v>
      </c>
      <c r="C48799">
        <v>11535.349951</v>
      </c>
      <c r="D48799">
        <f>EXP(-C48799*1.438776877/3000)</f>
        <v>3.9570165826803708E-3</v>
      </c>
    </row>
    <row r="48800" spans="1:4" x14ac:dyDescent="0.35">
      <c r="A48800" t="s">
        <v>1</v>
      </c>
      <c r="B48800">
        <v>10348</v>
      </c>
      <c r="C48800">
        <v>11535.465824999999</v>
      </c>
      <c r="D48800">
        <f>EXP(-C48800*1.438776877/3000)</f>
        <v>3.9567966883677025E-3</v>
      </c>
    </row>
    <row r="48801" spans="1:4" x14ac:dyDescent="0.35">
      <c r="A48801" t="s">
        <v>1</v>
      </c>
      <c r="B48801">
        <v>10349</v>
      </c>
      <c r="C48801">
        <v>11535.955459000001</v>
      </c>
      <c r="D48801">
        <f>EXP(-C48801*1.438776877/3000)</f>
        <v>3.9558676438877704E-3</v>
      </c>
    </row>
    <row r="48802" spans="1:4" x14ac:dyDescent="0.35">
      <c r="A48802" t="s">
        <v>1</v>
      </c>
      <c r="B48802">
        <v>10350</v>
      </c>
      <c r="C48802">
        <v>11536.051649999999</v>
      </c>
      <c r="D48802">
        <f>EXP(-C48802*1.438776877/3000)</f>
        <v>3.955685154182635E-3</v>
      </c>
    </row>
    <row r="48803" spans="1:4" x14ac:dyDescent="0.35">
      <c r="A48803" t="s">
        <v>1</v>
      </c>
      <c r="B48803">
        <v>10351</v>
      </c>
      <c r="C48803">
        <v>11536.603431</v>
      </c>
      <c r="D48803">
        <f>EXP(-C48803*1.438776877/3000)</f>
        <v>3.9546385000519858E-3</v>
      </c>
    </row>
    <row r="48804" spans="1:4" x14ac:dyDescent="0.35">
      <c r="A48804" t="s">
        <v>1</v>
      </c>
      <c r="B48804">
        <v>10352</v>
      </c>
      <c r="C48804">
        <v>11537.190853</v>
      </c>
      <c r="D48804">
        <f>EXP(-C48804*1.438776877/3000)</f>
        <v>3.9535245440994399E-3</v>
      </c>
    </row>
    <row r="48805" spans="1:4" x14ac:dyDescent="0.35">
      <c r="A48805" t="s">
        <v>1</v>
      </c>
      <c r="B48805">
        <v>10353</v>
      </c>
      <c r="C48805">
        <v>11537.485073</v>
      </c>
      <c r="D48805">
        <f>EXP(-C48805*1.438776877/3000)</f>
        <v>3.9529667188286559E-3</v>
      </c>
    </row>
    <row r="48806" spans="1:4" x14ac:dyDescent="0.35">
      <c r="A48806" t="s">
        <v>1</v>
      </c>
      <c r="B48806">
        <v>10354</v>
      </c>
      <c r="C48806">
        <v>11538.174664</v>
      </c>
      <c r="D48806">
        <f>EXP(-C48806*1.438776877/3000)</f>
        <v>3.9516595998392379E-3</v>
      </c>
    </row>
    <row r="48807" spans="1:4" x14ac:dyDescent="0.35">
      <c r="A48807" t="s">
        <v>1</v>
      </c>
      <c r="B48807">
        <v>10355</v>
      </c>
      <c r="C48807">
        <v>11538.250970999999</v>
      </c>
      <c r="D48807">
        <f>EXP(-C48807*1.438776877/3000)</f>
        <v>3.951514986566527E-3</v>
      </c>
    </row>
    <row r="48808" spans="1:4" x14ac:dyDescent="0.35">
      <c r="A48808" t="s">
        <v>1</v>
      </c>
      <c r="B48808">
        <v>10356</v>
      </c>
      <c r="C48808">
        <v>11538.804228000001</v>
      </c>
      <c r="D48808">
        <f>EXP(-C48808*1.438776877/3000)</f>
        <v>3.9504666393906738E-3</v>
      </c>
    </row>
    <row r="48809" spans="1:4" x14ac:dyDescent="0.35">
      <c r="A48809" t="s">
        <v>1</v>
      </c>
      <c r="B48809">
        <v>10357</v>
      </c>
      <c r="C48809">
        <v>11539.156707</v>
      </c>
      <c r="D48809">
        <f>EXP(-C48809*1.438776877/3000)</f>
        <v>3.9497988844135112E-3</v>
      </c>
    </row>
    <row r="48810" spans="1:4" x14ac:dyDescent="0.35">
      <c r="A48810" t="s">
        <v>1</v>
      </c>
      <c r="B48810">
        <v>10358</v>
      </c>
      <c r="C48810">
        <v>11539.359225</v>
      </c>
      <c r="D48810">
        <f>EXP(-C48810*1.438776877/3000)</f>
        <v>3.9494152745927942E-3</v>
      </c>
    </row>
    <row r="48811" spans="1:4" x14ac:dyDescent="0.35">
      <c r="A48811" t="s">
        <v>1</v>
      </c>
      <c r="B48811">
        <v>10359</v>
      </c>
      <c r="C48811">
        <v>11539.816821</v>
      </c>
      <c r="D48811">
        <f>EXP(-C48811*1.438776877/3000)</f>
        <v>3.9485486329335281E-3</v>
      </c>
    </row>
    <row r="48812" spans="1:4" x14ac:dyDescent="0.35">
      <c r="A48812" t="s">
        <v>1</v>
      </c>
      <c r="B48812">
        <v>10360</v>
      </c>
      <c r="C48812">
        <v>11540.010603999999</v>
      </c>
      <c r="D48812">
        <f>EXP(-C48812*1.438776877/3000)</f>
        <v>3.948181684379686E-3</v>
      </c>
    </row>
    <row r="48813" spans="1:4" x14ac:dyDescent="0.35">
      <c r="A48813" t="s">
        <v>1</v>
      </c>
      <c r="B48813">
        <v>10361</v>
      </c>
      <c r="C48813">
        <v>11540.455431</v>
      </c>
      <c r="D48813">
        <f>EXP(-C48813*1.438776877/3000)</f>
        <v>3.9473394865072705E-3</v>
      </c>
    </row>
    <row r="48814" spans="1:4" x14ac:dyDescent="0.35">
      <c r="A48814" t="s">
        <v>1</v>
      </c>
      <c r="B48814">
        <v>10362</v>
      </c>
      <c r="C48814">
        <v>11540.662327</v>
      </c>
      <c r="D48814">
        <f>EXP(-C48814*1.438776877/3000)</f>
        <v>3.9469478283089511E-3</v>
      </c>
    </row>
    <row r="48815" spans="1:4" x14ac:dyDescent="0.35">
      <c r="A48815" t="s">
        <v>1</v>
      </c>
      <c r="B48815">
        <v>10363</v>
      </c>
      <c r="C48815">
        <v>11540.987435999999</v>
      </c>
      <c r="D48815">
        <f>EXP(-C48815*1.438776877/3000)</f>
        <v>3.9463324690837001E-3</v>
      </c>
    </row>
    <row r="48816" spans="1:4" x14ac:dyDescent="0.35">
      <c r="A48816" t="s">
        <v>1</v>
      </c>
      <c r="B48816">
        <v>10364</v>
      </c>
      <c r="C48816">
        <v>11541.545523999999</v>
      </c>
      <c r="D48816">
        <f>EXP(-C48816*1.438776877/3000)</f>
        <v>3.9452763559809116E-3</v>
      </c>
    </row>
    <row r="48817" spans="1:4" x14ac:dyDescent="0.35">
      <c r="A48817" t="s">
        <v>1</v>
      </c>
      <c r="B48817">
        <v>10365</v>
      </c>
      <c r="C48817">
        <v>11542.362246999999</v>
      </c>
      <c r="D48817">
        <f>EXP(-C48817*1.438776877/3000)</f>
        <v>3.9437313172948863E-3</v>
      </c>
    </row>
    <row r="48818" spans="1:4" x14ac:dyDescent="0.35">
      <c r="A48818" t="s">
        <v>1</v>
      </c>
      <c r="B48818">
        <v>10366</v>
      </c>
      <c r="C48818">
        <v>11542.761085</v>
      </c>
      <c r="D48818">
        <f>EXP(-C48818*1.438776877/3000)</f>
        <v>3.9429770339667906E-3</v>
      </c>
    </row>
    <row r="48819" spans="1:4" x14ac:dyDescent="0.35">
      <c r="A48819" t="s">
        <v>1</v>
      </c>
      <c r="B48819">
        <v>10367</v>
      </c>
      <c r="C48819">
        <v>11542.94227</v>
      </c>
      <c r="D48819">
        <f>EXP(-C48819*1.438776877/3000)</f>
        <v>3.9426344241412009E-3</v>
      </c>
    </row>
    <row r="48820" spans="1:4" x14ac:dyDescent="0.35">
      <c r="A48820" t="s">
        <v>1</v>
      </c>
      <c r="B48820">
        <v>10368</v>
      </c>
      <c r="C48820">
        <v>11544.187797000001</v>
      </c>
      <c r="D48820">
        <f>EXP(-C48820*1.438776877/3000)</f>
        <v>3.9402800138610807E-3</v>
      </c>
    </row>
    <row r="48821" spans="1:4" x14ac:dyDescent="0.35">
      <c r="A48821" t="s">
        <v>1</v>
      </c>
      <c r="B48821">
        <v>10369</v>
      </c>
      <c r="C48821">
        <v>11544.571873000001</v>
      </c>
      <c r="D48821">
        <f>EXP(-C48821*1.438776877/3000)</f>
        <v>3.9395542815607934E-3</v>
      </c>
    </row>
    <row r="48822" spans="1:4" x14ac:dyDescent="0.35">
      <c r="A48822" t="s">
        <v>1</v>
      </c>
      <c r="B48822">
        <v>10370</v>
      </c>
      <c r="C48822">
        <v>11544.757223000001</v>
      </c>
      <c r="D48822">
        <f>EXP(-C48822*1.438776877/3000)</f>
        <v>3.9392041005665871E-3</v>
      </c>
    </row>
    <row r="48823" spans="1:4" x14ac:dyDescent="0.35">
      <c r="A48823" t="s">
        <v>1</v>
      </c>
      <c r="B48823">
        <v>10371</v>
      </c>
      <c r="C48823">
        <v>11545.221014999999</v>
      </c>
      <c r="D48823">
        <f>EXP(-C48823*1.438776877/3000)</f>
        <v>3.9383279966296522E-3</v>
      </c>
    </row>
    <row r="48824" spans="1:4" x14ac:dyDescent="0.35">
      <c r="A48824" t="s">
        <v>1</v>
      </c>
      <c r="B48824">
        <v>10372</v>
      </c>
      <c r="C48824">
        <v>11545.563545999999</v>
      </c>
      <c r="D48824">
        <f>EXP(-C48824*1.438776877/3000)</f>
        <v>3.9376810800397311E-3</v>
      </c>
    </row>
    <row r="48825" spans="1:4" x14ac:dyDescent="0.35">
      <c r="A48825" t="s">
        <v>1</v>
      </c>
      <c r="B48825">
        <v>10373</v>
      </c>
      <c r="C48825">
        <v>11545.944572</v>
      </c>
      <c r="D48825">
        <f>EXP(-C48825*1.438776877/3000)</f>
        <v>3.9369615852305829E-3</v>
      </c>
    </row>
    <row r="48826" spans="1:4" x14ac:dyDescent="0.35">
      <c r="A48826" t="s">
        <v>1</v>
      </c>
      <c r="B48826">
        <v>10374</v>
      </c>
      <c r="C48826">
        <v>11546.642475000001</v>
      </c>
      <c r="D48826">
        <f>EXP(-C48826*1.438776877/3000)</f>
        <v>3.9356440696550286E-3</v>
      </c>
    </row>
    <row r="48827" spans="1:4" x14ac:dyDescent="0.35">
      <c r="A48827" t="s">
        <v>1</v>
      </c>
      <c r="B48827">
        <v>10375</v>
      </c>
      <c r="C48827">
        <v>11546.900675999999</v>
      </c>
      <c r="D48827">
        <f>EXP(-C48827*1.438776877/3000)</f>
        <v>3.9351567442635028E-3</v>
      </c>
    </row>
    <row r="48828" spans="1:4" x14ac:dyDescent="0.35">
      <c r="A48828" t="s">
        <v>1</v>
      </c>
      <c r="B48828">
        <v>10376</v>
      </c>
      <c r="C48828">
        <v>11547.76851</v>
      </c>
      <c r="D48828">
        <f>EXP(-C48828*1.438776877/3000)</f>
        <v>3.9335192472502419E-3</v>
      </c>
    </row>
    <row r="48829" spans="1:4" x14ac:dyDescent="0.35">
      <c r="A48829" t="s">
        <v>1</v>
      </c>
      <c r="B48829">
        <v>10377</v>
      </c>
      <c r="C48829">
        <v>11548.013999999999</v>
      </c>
      <c r="D48829">
        <f>EXP(-C48829*1.438776877/3000)</f>
        <v>3.9330561611830035E-3</v>
      </c>
    </row>
    <row r="48830" spans="1:4" x14ac:dyDescent="0.35">
      <c r="A48830" t="s">
        <v>1</v>
      </c>
      <c r="B48830">
        <v>10378</v>
      </c>
      <c r="C48830">
        <v>11548.375547</v>
      </c>
      <c r="D48830">
        <f>EXP(-C48830*1.438776877/3000)</f>
        <v>3.9323742474241894E-3</v>
      </c>
    </row>
    <row r="48831" spans="1:4" x14ac:dyDescent="0.35">
      <c r="A48831" t="s">
        <v>1</v>
      </c>
      <c r="B48831">
        <v>10379</v>
      </c>
      <c r="C48831">
        <v>11548.740618</v>
      </c>
      <c r="D48831">
        <f>EXP(-C48831*1.438776877/3000)</f>
        <v>3.931685807013776E-3</v>
      </c>
    </row>
    <row r="48832" spans="1:4" x14ac:dyDescent="0.35">
      <c r="A48832" t="s">
        <v>1</v>
      </c>
      <c r="B48832">
        <v>10380</v>
      </c>
      <c r="C48832">
        <v>11549.224115000001</v>
      </c>
      <c r="D48832">
        <f>EXP(-C48832*1.438776877/3000)</f>
        <v>3.9307742277618135E-3</v>
      </c>
    </row>
    <row r="48833" spans="1:4" x14ac:dyDescent="0.35">
      <c r="A48833" t="s">
        <v>1</v>
      </c>
      <c r="B48833">
        <v>10381</v>
      </c>
      <c r="C48833">
        <v>11549.853160000001</v>
      </c>
      <c r="D48833">
        <f>EXP(-C48833*1.438776877/3000)</f>
        <v>3.9295885504736306E-3</v>
      </c>
    </row>
    <row r="48834" spans="1:4" x14ac:dyDescent="0.35">
      <c r="A48834" t="s">
        <v>1</v>
      </c>
      <c r="B48834">
        <v>10382</v>
      </c>
      <c r="C48834">
        <v>11550.094132</v>
      </c>
      <c r="D48834">
        <f>EXP(-C48834*1.438776877/3000)</f>
        <v>3.9291344407915083E-3</v>
      </c>
    </row>
    <row r="48835" spans="1:4" x14ac:dyDescent="0.35">
      <c r="A48835" t="s">
        <v>1</v>
      </c>
      <c r="B48835">
        <v>10383</v>
      </c>
      <c r="C48835">
        <v>11550.283551</v>
      </c>
      <c r="D48835">
        <f>EXP(-C48835*1.438776877/3000)</f>
        <v>3.9287775191373829E-3</v>
      </c>
    </row>
    <row r="48836" spans="1:4" x14ac:dyDescent="0.35">
      <c r="A48836" t="s">
        <v>1</v>
      </c>
      <c r="B48836">
        <v>10384</v>
      </c>
      <c r="C48836">
        <v>11550.810133999999</v>
      </c>
      <c r="D48836">
        <f>EXP(-C48836*1.438776877/3000)</f>
        <v>3.9277854507133725E-3</v>
      </c>
    </row>
    <row r="48837" spans="1:4" x14ac:dyDescent="0.35">
      <c r="A48837" t="s">
        <v>1</v>
      </c>
      <c r="B48837">
        <v>10385</v>
      </c>
      <c r="C48837">
        <v>11551.002549000001</v>
      </c>
      <c r="D48837">
        <f>EXP(-C48837*1.438776877/3000)</f>
        <v>3.9274230084459663E-3</v>
      </c>
    </row>
    <row r="48838" spans="1:4" x14ac:dyDescent="0.35">
      <c r="A48838" t="s">
        <v>1</v>
      </c>
      <c r="B48838">
        <v>10386</v>
      </c>
      <c r="C48838">
        <v>11551.192922</v>
      </c>
      <c r="D48838">
        <f>EXP(-C48838*1.438776877/3000)</f>
        <v>3.9270644455036375E-3</v>
      </c>
    </row>
    <row r="48839" spans="1:4" x14ac:dyDescent="0.35">
      <c r="A48839" t="s">
        <v>1</v>
      </c>
      <c r="B48839">
        <v>10387</v>
      </c>
      <c r="C48839">
        <v>11551.757689</v>
      </c>
      <c r="D48839">
        <f>EXP(-C48839*1.438776877/3000)</f>
        <v>3.9260009131136973E-3</v>
      </c>
    </row>
    <row r="48840" spans="1:4" x14ac:dyDescent="0.35">
      <c r="A48840" t="s">
        <v>1</v>
      </c>
      <c r="B48840">
        <v>10388</v>
      </c>
      <c r="C48840">
        <v>11551.891436</v>
      </c>
      <c r="D48840">
        <f>EXP(-C48840*1.438776877/3000)</f>
        <v>3.9257490916685834E-3</v>
      </c>
    </row>
    <row r="48841" spans="1:4" x14ac:dyDescent="0.35">
      <c r="A48841" t="s">
        <v>1</v>
      </c>
      <c r="B48841">
        <v>10389</v>
      </c>
      <c r="C48841">
        <v>11552.261511000001</v>
      </c>
      <c r="D48841">
        <f>EXP(-C48841*1.438776877/3000)</f>
        <v>3.9250523914582235E-3</v>
      </c>
    </row>
    <row r="48842" spans="1:4" x14ac:dyDescent="0.35">
      <c r="A48842" t="s">
        <v>1</v>
      </c>
      <c r="B48842">
        <v>10390</v>
      </c>
      <c r="C48842">
        <v>11552.871525</v>
      </c>
      <c r="D48842">
        <f>EXP(-C48842*1.438776877/3000)</f>
        <v>3.9239042538877821E-3</v>
      </c>
    </row>
    <row r="48843" spans="1:4" x14ac:dyDescent="0.35">
      <c r="A48843" t="s">
        <v>1</v>
      </c>
      <c r="B48843">
        <v>10391</v>
      </c>
      <c r="C48843">
        <v>11553.0707</v>
      </c>
      <c r="D48843">
        <f>EXP(-C48843*1.438776877/3000)</f>
        <v>3.9235294494882915E-3</v>
      </c>
    </row>
    <row r="48844" spans="1:4" x14ac:dyDescent="0.35">
      <c r="A48844" t="s">
        <v>1</v>
      </c>
      <c r="B48844">
        <v>10392</v>
      </c>
      <c r="C48844">
        <v>11554.103273000001</v>
      </c>
      <c r="D48844">
        <f>EXP(-C48844*1.438776877/3000)</f>
        <v>3.9215869435889963E-3</v>
      </c>
    </row>
    <row r="48845" spans="1:4" x14ac:dyDescent="0.35">
      <c r="A48845" t="s">
        <v>1</v>
      </c>
      <c r="B48845">
        <v>10393</v>
      </c>
      <c r="C48845">
        <v>11554.769131999999</v>
      </c>
      <c r="D48845">
        <f>EXP(-C48845*1.438776877/3000)</f>
        <v>3.9203348206415436E-3</v>
      </c>
    </row>
    <row r="48846" spans="1:4" x14ac:dyDescent="0.35">
      <c r="A48846" t="s">
        <v>1</v>
      </c>
      <c r="B48846">
        <v>10394</v>
      </c>
      <c r="C48846">
        <v>11555.178916000001</v>
      </c>
      <c r="D48846">
        <f>EXP(-C48846*1.438776877/3000)</f>
        <v>3.9195644358916886E-3</v>
      </c>
    </row>
    <row r="48847" spans="1:4" x14ac:dyDescent="0.35">
      <c r="A48847" t="s">
        <v>1</v>
      </c>
      <c r="B48847">
        <v>10395</v>
      </c>
      <c r="C48847">
        <v>11555.224378999999</v>
      </c>
      <c r="D48847">
        <f>EXP(-C48847*1.438776877/3000)</f>
        <v>3.9194789757990827E-3</v>
      </c>
    </row>
    <row r="48848" spans="1:4" x14ac:dyDescent="0.35">
      <c r="A48848" t="s">
        <v>1</v>
      </c>
      <c r="B48848">
        <v>10396</v>
      </c>
      <c r="C48848">
        <v>11555.698989</v>
      </c>
      <c r="D48848">
        <f>EXP(-C48848*1.438776877/3000)</f>
        <v>3.9185869282740851E-3</v>
      </c>
    </row>
    <row r="48849" spans="1:4" x14ac:dyDescent="0.35">
      <c r="A48849" t="s">
        <v>1</v>
      </c>
      <c r="B48849">
        <v>10397</v>
      </c>
      <c r="C48849">
        <v>11556.267108</v>
      </c>
      <c r="D48849">
        <f>EXP(-C48849*1.438776877/3000)</f>
        <v>3.9175193939924684E-3</v>
      </c>
    </row>
    <row r="48850" spans="1:4" x14ac:dyDescent="0.35">
      <c r="A48850" t="s">
        <v>1</v>
      </c>
      <c r="B48850">
        <v>10398</v>
      </c>
      <c r="C48850">
        <v>11556.584021000001</v>
      </c>
      <c r="D48850">
        <f>EXP(-C48850*1.438776877/3000)</f>
        <v>3.9169240192577486E-3</v>
      </c>
    </row>
    <row r="48851" spans="1:4" x14ac:dyDescent="0.35">
      <c r="A48851" t="s">
        <v>1</v>
      </c>
      <c r="B48851">
        <v>10399</v>
      </c>
      <c r="C48851">
        <v>11557.436639</v>
      </c>
      <c r="D48851">
        <f>EXP(-C48851*1.438776877/3000)</f>
        <v>3.9153226811144111E-3</v>
      </c>
    </row>
    <row r="48852" spans="1:4" x14ac:dyDescent="0.35">
      <c r="A48852" t="s">
        <v>1</v>
      </c>
      <c r="B48852">
        <v>10400</v>
      </c>
      <c r="C48852">
        <v>11557.777765999999</v>
      </c>
      <c r="D48852">
        <f>EXP(-C48852*1.438776877/3000)</f>
        <v>3.914682179358411E-3</v>
      </c>
    </row>
    <row r="48853" spans="1:4" x14ac:dyDescent="0.35">
      <c r="A48853" t="s">
        <v>1</v>
      </c>
      <c r="B48853">
        <v>10401</v>
      </c>
      <c r="C48853">
        <v>11558.490975999999</v>
      </c>
      <c r="D48853">
        <f>EXP(-C48853*1.438776877/3000)</f>
        <v>3.913343391224614E-3</v>
      </c>
    </row>
    <row r="48854" spans="1:4" x14ac:dyDescent="0.35">
      <c r="A48854" t="s">
        <v>1</v>
      </c>
      <c r="B48854">
        <v>10402</v>
      </c>
      <c r="C48854">
        <v>11558.72529</v>
      </c>
      <c r="D48854">
        <f>EXP(-C48854*1.438776877/3000)</f>
        <v>3.9129036532320896E-3</v>
      </c>
    </row>
    <row r="48855" spans="1:4" x14ac:dyDescent="0.35">
      <c r="A48855" t="s">
        <v>1</v>
      </c>
      <c r="B48855">
        <v>10403</v>
      </c>
      <c r="C48855">
        <v>11559.772507</v>
      </c>
      <c r="D48855">
        <f>EXP(-C48855*1.438776877/3000)</f>
        <v>3.9109389408682766E-3</v>
      </c>
    </row>
    <row r="48856" spans="1:4" x14ac:dyDescent="0.35">
      <c r="A48856" t="s">
        <v>1</v>
      </c>
      <c r="B48856">
        <v>10404</v>
      </c>
      <c r="C48856">
        <v>11560.190447000001</v>
      </c>
      <c r="D48856">
        <f>EXP(-C48856*1.438776877/3000)</f>
        <v>3.9101551076865231E-3</v>
      </c>
    </row>
    <row r="48857" spans="1:4" x14ac:dyDescent="0.35">
      <c r="A48857" t="s">
        <v>1</v>
      </c>
      <c r="B48857">
        <v>10405</v>
      </c>
      <c r="C48857">
        <v>11560.464373000001</v>
      </c>
      <c r="D48857">
        <f>EXP(-C48857*1.438776877/3000)</f>
        <v>3.9096414534091949E-3</v>
      </c>
    </row>
    <row r="48858" spans="1:4" x14ac:dyDescent="0.35">
      <c r="A48858" t="s">
        <v>1</v>
      </c>
      <c r="B48858">
        <v>10406</v>
      </c>
      <c r="C48858">
        <v>11560.8164</v>
      </c>
      <c r="D48858">
        <f>EXP(-C48858*1.438776877/3000)</f>
        <v>3.9089814465639314E-3</v>
      </c>
    </row>
    <row r="48859" spans="1:4" x14ac:dyDescent="0.35">
      <c r="A48859" t="s">
        <v>1</v>
      </c>
      <c r="B48859">
        <v>10407</v>
      </c>
      <c r="C48859">
        <v>11561.355346</v>
      </c>
      <c r="D48859">
        <f>EXP(-C48859*1.438776877/3000)</f>
        <v>3.9079712057011112E-3</v>
      </c>
    </row>
    <row r="48860" spans="1:4" x14ac:dyDescent="0.35">
      <c r="A48860" t="s">
        <v>1</v>
      </c>
      <c r="B48860">
        <v>10408</v>
      </c>
      <c r="C48860">
        <v>11561.809126</v>
      </c>
      <c r="D48860">
        <f>EXP(-C48860*1.438776877/3000)</f>
        <v>3.9071208088488881E-3</v>
      </c>
    </row>
    <row r="48861" spans="1:4" x14ac:dyDescent="0.35">
      <c r="A48861" t="s">
        <v>1</v>
      </c>
      <c r="B48861">
        <v>10409</v>
      </c>
      <c r="C48861">
        <v>11562.462541999999</v>
      </c>
      <c r="D48861">
        <f>EXP(-C48861*1.438776877/3000)</f>
        <v>3.9058966134213487E-3</v>
      </c>
    </row>
    <row r="48862" spans="1:4" x14ac:dyDescent="0.35">
      <c r="A48862" t="s">
        <v>1</v>
      </c>
      <c r="B48862">
        <v>10410</v>
      </c>
      <c r="C48862">
        <v>11562.657238</v>
      </c>
      <c r="D48862">
        <f>EXP(-C48862*1.438776877/3000)</f>
        <v>3.9055319185200398E-3</v>
      </c>
    </row>
    <row r="48863" spans="1:4" x14ac:dyDescent="0.35">
      <c r="A48863" t="s">
        <v>1</v>
      </c>
      <c r="B48863">
        <v>10411</v>
      </c>
      <c r="C48863">
        <v>11563.304552</v>
      </c>
      <c r="D48863">
        <f>EXP(-C48863*1.438776877/3000)</f>
        <v>3.9043196467963199E-3</v>
      </c>
    </row>
    <row r="48864" spans="1:4" x14ac:dyDescent="0.35">
      <c r="A48864" t="s">
        <v>1</v>
      </c>
      <c r="B48864">
        <v>10412</v>
      </c>
      <c r="C48864">
        <v>11563.871001</v>
      </c>
      <c r="D48864">
        <f>EXP(-C48864*1.438776877/3000)</f>
        <v>3.903259125520702E-3</v>
      </c>
    </row>
    <row r="48865" spans="1:4" x14ac:dyDescent="0.35">
      <c r="A48865" t="s">
        <v>1</v>
      </c>
      <c r="B48865">
        <v>10413</v>
      </c>
      <c r="C48865">
        <v>11564.367687</v>
      </c>
      <c r="D48865">
        <f>EXP(-C48865*1.438776877/3000)</f>
        <v>3.9023294534748952E-3</v>
      </c>
    </row>
    <row r="48866" spans="1:4" x14ac:dyDescent="0.35">
      <c r="A48866" t="s">
        <v>1</v>
      </c>
      <c r="B48866">
        <v>10414</v>
      </c>
      <c r="C48866">
        <v>11564.8698</v>
      </c>
      <c r="D48866">
        <f>EXP(-C48866*1.438776877/3000)</f>
        <v>3.9013898485115123E-3</v>
      </c>
    </row>
    <row r="48867" spans="1:4" x14ac:dyDescent="0.35">
      <c r="A48867" t="s">
        <v>1</v>
      </c>
      <c r="B48867">
        <v>10415</v>
      </c>
      <c r="C48867">
        <v>11565.195470000001</v>
      </c>
      <c r="D48867">
        <f>EXP(-C48867*1.438776877/3000)</f>
        <v>3.9007805426121396E-3</v>
      </c>
    </row>
    <row r="48868" spans="1:4" x14ac:dyDescent="0.35">
      <c r="A48868" t="s">
        <v>1</v>
      </c>
      <c r="B48868">
        <v>10416</v>
      </c>
      <c r="C48868">
        <v>11565.453363000001</v>
      </c>
      <c r="D48868">
        <f>EXP(-C48868*1.438776877/3000)</f>
        <v>3.9002981102762928E-3</v>
      </c>
    </row>
    <row r="48869" spans="1:4" x14ac:dyDescent="0.35">
      <c r="A48869" t="s">
        <v>1</v>
      </c>
      <c r="B48869">
        <v>10417</v>
      </c>
      <c r="C48869">
        <v>11565.744092999999</v>
      </c>
      <c r="D48869">
        <f>EXP(-C48869*1.438776877/3000)</f>
        <v>3.899754322339904E-3</v>
      </c>
    </row>
    <row r="48870" spans="1:4" x14ac:dyDescent="0.35">
      <c r="A48870" t="s">
        <v>1</v>
      </c>
      <c r="B48870">
        <v>10418</v>
      </c>
      <c r="C48870">
        <v>11566.156154</v>
      </c>
      <c r="D48870">
        <f>EXP(-C48870*1.438776877/3000)</f>
        <v>3.8989837240465224E-3</v>
      </c>
    </row>
    <row r="48871" spans="1:4" x14ac:dyDescent="0.35">
      <c r="A48871" t="s">
        <v>1</v>
      </c>
      <c r="B48871">
        <v>10419</v>
      </c>
      <c r="C48871">
        <v>11566.643464000001</v>
      </c>
      <c r="D48871">
        <f>EXP(-C48871*1.438776877/3000)</f>
        <v>3.8980725985663578E-3</v>
      </c>
    </row>
    <row r="48872" spans="1:4" x14ac:dyDescent="0.35">
      <c r="A48872" t="s">
        <v>1</v>
      </c>
      <c r="B48872">
        <v>10420</v>
      </c>
      <c r="C48872">
        <v>11567.027835999999</v>
      </c>
      <c r="D48872">
        <f>EXP(-C48872*1.438776877/3000)</f>
        <v>3.8973540868855296E-3</v>
      </c>
    </row>
    <row r="48873" spans="1:4" x14ac:dyDescent="0.35">
      <c r="A48873" t="s">
        <v>1</v>
      </c>
      <c r="B48873">
        <v>10421</v>
      </c>
      <c r="C48873">
        <v>11567.441794</v>
      </c>
      <c r="D48873">
        <f>EXP(-C48873*1.438776877/3000)</f>
        <v>3.8965804178247082E-3</v>
      </c>
    </row>
    <row r="48874" spans="1:4" x14ac:dyDescent="0.35">
      <c r="A48874" t="s">
        <v>1</v>
      </c>
      <c r="B48874">
        <v>10422</v>
      </c>
      <c r="C48874">
        <v>11567.874881</v>
      </c>
      <c r="D48874">
        <f>EXP(-C48874*1.438776877/3000)</f>
        <v>3.8957711619061731E-3</v>
      </c>
    </row>
    <row r="48875" spans="1:4" x14ac:dyDescent="0.35">
      <c r="A48875" t="s">
        <v>1</v>
      </c>
      <c r="B48875">
        <v>10423</v>
      </c>
      <c r="C48875">
        <v>11568.335934000001</v>
      </c>
      <c r="D48875">
        <f>EXP(-C48875*1.438776877/3000)</f>
        <v>3.8949098340928363E-3</v>
      </c>
    </row>
    <row r="48876" spans="1:4" x14ac:dyDescent="0.35">
      <c r="A48876" t="s">
        <v>1</v>
      </c>
      <c r="B48876">
        <v>10424</v>
      </c>
      <c r="C48876">
        <v>11568.503274999999</v>
      </c>
      <c r="D48876">
        <f>EXP(-C48876*1.438776877/3000)</f>
        <v>3.8945972588797263E-3</v>
      </c>
    </row>
    <row r="48877" spans="1:4" x14ac:dyDescent="0.35">
      <c r="A48877" t="s">
        <v>1</v>
      </c>
      <c r="B48877">
        <v>10425</v>
      </c>
      <c r="C48877">
        <v>11568.987198999999</v>
      </c>
      <c r="D48877">
        <f>EXP(-C48877*1.438776877/3000)</f>
        <v>3.8936934814028474E-3</v>
      </c>
    </row>
    <row r="48878" spans="1:4" x14ac:dyDescent="0.35">
      <c r="A48878" t="s">
        <v>1</v>
      </c>
      <c r="B48878">
        <v>10426</v>
      </c>
      <c r="C48878">
        <v>11569.276723999999</v>
      </c>
      <c r="D48878">
        <f>EXP(-C48878*1.438776877/3000)</f>
        <v>3.8931528641843001E-3</v>
      </c>
    </row>
    <row r="48879" spans="1:4" x14ac:dyDescent="0.35">
      <c r="A48879" t="s">
        <v>1</v>
      </c>
      <c r="B48879">
        <v>10427</v>
      </c>
      <c r="C48879">
        <v>11569.377796000001</v>
      </c>
      <c r="D48879">
        <f>EXP(-C48879*1.438776877/3000)</f>
        <v>3.8929641545881878E-3</v>
      </c>
    </row>
    <row r="48880" spans="1:4" x14ac:dyDescent="0.35">
      <c r="A48880" t="s">
        <v>1</v>
      </c>
      <c r="B48880">
        <v>10428</v>
      </c>
      <c r="C48880">
        <v>11570.118554999999</v>
      </c>
      <c r="D48880">
        <f>EXP(-C48880*1.438776877/3000)</f>
        <v>3.8915813768010048E-3</v>
      </c>
    </row>
    <row r="48881" spans="1:4" x14ac:dyDescent="0.35">
      <c r="A48881" t="s">
        <v>1</v>
      </c>
      <c r="B48881">
        <v>10429</v>
      </c>
      <c r="C48881">
        <v>11570.488047999999</v>
      </c>
      <c r="D48881">
        <f>EXP(-C48881*1.438776877/3000)</f>
        <v>3.8908918263495427E-3</v>
      </c>
    </row>
    <row r="48882" spans="1:4" x14ac:dyDescent="0.35">
      <c r="A48882" t="s">
        <v>1</v>
      </c>
      <c r="B48882">
        <v>10430</v>
      </c>
      <c r="C48882">
        <v>11570.763278</v>
      </c>
      <c r="D48882">
        <f>EXP(-C48882*1.438776877/3000)</f>
        <v>3.8903782695791597E-3</v>
      </c>
    </row>
    <row r="48883" spans="1:4" x14ac:dyDescent="0.35">
      <c r="A48883" t="s">
        <v>1</v>
      </c>
      <c r="B48883">
        <v>10431</v>
      </c>
      <c r="C48883">
        <v>11571.019115999999</v>
      </c>
      <c r="D48883">
        <f>EXP(-C48883*1.438776877/3000)</f>
        <v>3.8899009574905404E-3</v>
      </c>
    </row>
    <row r="48884" spans="1:4" x14ac:dyDescent="0.35">
      <c r="A48884" t="s">
        <v>1</v>
      </c>
      <c r="B48884">
        <v>10432</v>
      </c>
      <c r="C48884">
        <v>11571.630744</v>
      </c>
      <c r="D48884">
        <f>EXP(-C48884*1.438776877/3000)</f>
        <v>3.8887600921071767E-3</v>
      </c>
    </row>
    <row r="48885" spans="1:4" x14ac:dyDescent="0.35">
      <c r="A48885" t="s">
        <v>1</v>
      </c>
      <c r="B48885">
        <v>10433</v>
      </c>
      <c r="C48885">
        <v>11571.839212000001</v>
      </c>
      <c r="D48885">
        <f>EXP(-C48885*1.438776877/3000)</f>
        <v>3.8883713146850326E-3</v>
      </c>
    </row>
    <row r="48886" spans="1:4" x14ac:dyDescent="0.35">
      <c r="A48886" t="s">
        <v>1</v>
      </c>
      <c r="B48886">
        <v>10434</v>
      </c>
      <c r="C48886">
        <v>11572.2156</v>
      </c>
      <c r="D48886">
        <f>EXP(-C48886*1.438776877/3000)</f>
        <v>3.8876694773020744E-3</v>
      </c>
    </row>
    <row r="48887" spans="1:4" x14ac:dyDescent="0.35">
      <c r="A48887" t="s">
        <v>1</v>
      </c>
      <c r="B48887">
        <v>10435</v>
      </c>
      <c r="C48887">
        <v>11572.348215</v>
      </c>
      <c r="D48887">
        <f>EXP(-C48887*1.438776877/3000)</f>
        <v>3.8874222249859129E-3</v>
      </c>
    </row>
    <row r="48888" spans="1:4" x14ac:dyDescent="0.35">
      <c r="A48888" t="s">
        <v>1</v>
      </c>
      <c r="B48888">
        <v>10436</v>
      </c>
      <c r="C48888">
        <v>11573.020042</v>
      </c>
      <c r="D48888">
        <f>EXP(-C48888*1.438776877/3000)</f>
        <v>3.8861698874488857E-3</v>
      </c>
    </row>
    <row r="48889" spans="1:4" x14ac:dyDescent="0.35">
      <c r="A48889" t="s">
        <v>1</v>
      </c>
      <c r="B48889">
        <v>10437</v>
      </c>
      <c r="C48889">
        <v>11573.434166999999</v>
      </c>
      <c r="D48889">
        <f>EXP(-C48889*1.438776877/3000)</f>
        <v>3.8853981273897337E-3</v>
      </c>
    </row>
    <row r="48890" spans="1:4" x14ac:dyDescent="0.35">
      <c r="A48890" t="s">
        <v>1</v>
      </c>
      <c r="B48890">
        <v>10438</v>
      </c>
      <c r="C48890">
        <v>11573.977398000001</v>
      </c>
      <c r="D48890">
        <f>EXP(-C48890*1.438776877/3000)</f>
        <v>3.8843859987950286E-3</v>
      </c>
    </row>
    <row r="48891" spans="1:4" x14ac:dyDescent="0.35">
      <c r="A48891" t="s">
        <v>1</v>
      </c>
      <c r="B48891">
        <v>10439</v>
      </c>
      <c r="C48891">
        <v>11574.183397999999</v>
      </c>
      <c r="D48891">
        <f>EXP(-C48891*1.438776877/3000)</f>
        <v>3.8840022559048734E-3</v>
      </c>
    </row>
    <row r="48892" spans="1:4" x14ac:dyDescent="0.35">
      <c r="A48892" t="s">
        <v>1</v>
      </c>
      <c r="B48892">
        <v>10440</v>
      </c>
      <c r="C48892">
        <v>11574.591195999999</v>
      </c>
      <c r="D48892">
        <f>EXP(-C48892*1.438776877/3000)</f>
        <v>3.8832427095365934E-3</v>
      </c>
    </row>
    <row r="48893" spans="1:4" x14ac:dyDescent="0.35">
      <c r="A48893" t="s">
        <v>1</v>
      </c>
      <c r="B48893">
        <v>10441</v>
      </c>
      <c r="C48893">
        <v>11574.842678000001</v>
      </c>
      <c r="D48893">
        <f>EXP(-C48893*1.438776877/3000)</f>
        <v>3.8827743844238524E-3</v>
      </c>
    </row>
    <row r="48894" spans="1:4" x14ac:dyDescent="0.35">
      <c r="A48894" t="s">
        <v>1</v>
      </c>
      <c r="B48894">
        <v>10442</v>
      </c>
      <c r="C48894">
        <v>11575.617988</v>
      </c>
      <c r="D48894">
        <f>EXP(-C48894*1.438776877/3000)</f>
        <v>3.8813309103224135E-3</v>
      </c>
    </row>
    <row r="48895" spans="1:4" x14ac:dyDescent="0.35">
      <c r="A48895" t="s">
        <v>1</v>
      </c>
      <c r="B48895">
        <v>10443</v>
      </c>
      <c r="C48895">
        <v>11576.159022</v>
      </c>
      <c r="D48895">
        <f>EXP(-C48895*1.438776877/3000)</f>
        <v>3.8803239297758346E-3</v>
      </c>
    </row>
    <row r="48896" spans="1:4" x14ac:dyDescent="0.35">
      <c r="A48896" t="s">
        <v>1</v>
      </c>
      <c r="B48896">
        <v>10444</v>
      </c>
      <c r="C48896">
        <v>11576.750684000001</v>
      </c>
      <c r="D48896">
        <f>EXP(-C48896*1.438776877/3000)</f>
        <v>3.8792230187061011E-3</v>
      </c>
    </row>
    <row r="48897" spans="1:4" x14ac:dyDescent="0.35">
      <c r="A48897" t="s">
        <v>1</v>
      </c>
      <c r="B48897">
        <v>10445</v>
      </c>
      <c r="C48897">
        <v>11576.884531</v>
      </c>
      <c r="D48897">
        <f>EXP(-C48897*1.438776877/3000)</f>
        <v>3.8789740116548311E-3</v>
      </c>
    </row>
    <row r="48898" spans="1:4" x14ac:dyDescent="0.35">
      <c r="A48898" t="s">
        <v>1</v>
      </c>
      <c r="B48898">
        <v>10446</v>
      </c>
      <c r="C48898">
        <v>11577.806049000001</v>
      </c>
      <c r="D48898">
        <f>EXP(-C48898*1.438776877/3000)</f>
        <v>3.8772600664942437E-3</v>
      </c>
    </row>
    <row r="48899" spans="1:4" x14ac:dyDescent="0.35">
      <c r="A48899" t="s">
        <v>1</v>
      </c>
      <c r="B48899">
        <v>10447</v>
      </c>
      <c r="C48899">
        <v>11577.855758</v>
      </c>
      <c r="D48899">
        <f>EXP(-C48899*1.438776877/3000)</f>
        <v>3.877167633509569E-3</v>
      </c>
    </row>
    <row r="48900" spans="1:4" x14ac:dyDescent="0.35">
      <c r="A48900" t="s">
        <v>1</v>
      </c>
      <c r="B48900">
        <v>10448</v>
      </c>
      <c r="C48900">
        <v>11578.362105</v>
      </c>
      <c r="D48900">
        <f>EXP(-C48900*1.438776877/3000)</f>
        <v>3.8762262159738122E-3</v>
      </c>
    </row>
    <row r="48901" spans="1:4" x14ac:dyDescent="0.35">
      <c r="A48901" t="s">
        <v>1</v>
      </c>
      <c r="B48901">
        <v>10449</v>
      </c>
      <c r="C48901">
        <v>11578.943687000001</v>
      </c>
      <c r="D48901">
        <f>EXP(-C48901*1.438776877/3000)</f>
        <v>3.8751452010237913E-3</v>
      </c>
    </row>
    <row r="48902" spans="1:4" x14ac:dyDescent="0.35">
      <c r="A48902" t="s">
        <v>1</v>
      </c>
      <c r="B48902">
        <v>10450</v>
      </c>
      <c r="C48902">
        <v>11579.284669999999</v>
      </c>
      <c r="D48902">
        <f>EXP(-C48902*1.438776877/3000)</f>
        <v>3.8745115394201697E-3</v>
      </c>
    </row>
    <row r="48903" spans="1:4" x14ac:dyDescent="0.35">
      <c r="A48903" t="s">
        <v>1</v>
      </c>
      <c r="B48903">
        <v>10451</v>
      </c>
      <c r="C48903">
        <v>11579.935487999999</v>
      </c>
      <c r="D48903">
        <f>EXP(-C48903*1.438776877/3000)</f>
        <v>3.8733023873225698E-3</v>
      </c>
    </row>
    <row r="48904" spans="1:4" x14ac:dyDescent="0.35">
      <c r="A48904" t="s">
        <v>1</v>
      </c>
      <c r="B48904">
        <v>10452</v>
      </c>
      <c r="C48904">
        <v>11580.035173</v>
      </c>
      <c r="D48904">
        <f>EXP(-C48904*1.438776877/3000)</f>
        <v>3.8731172162977489E-3</v>
      </c>
    </row>
    <row r="48905" spans="1:4" x14ac:dyDescent="0.35">
      <c r="A48905" t="s">
        <v>1</v>
      </c>
      <c r="B48905">
        <v>10453</v>
      </c>
      <c r="C48905">
        <v>11580.640017</v>
      </c>
      <c r="D48905">
        <f>EXP(-C48905*1.438776877/3000)</f>
        <v>3.8719938711230897E-3</v>
      </c>
    </row>
    <row r="48906" spans="1:4" x14ac:dyDescent="0.35">
      <c r="A48906" t="s">
        <v>1</v>
      </c>
      <c r="B48906">
        <v>10454</v>
      </c>
      <c r="C48906">
        <v>11580.928916000001</v>
      </c>
      <c r="D48906">
        <f>EXP(-C48906*1.438776877/3000)</f>
        <v>3.871457429079404E-3</v>
      </c>
    </row>
    <row r="48907" spans="1:4" x14ac:dyDescent="0.35">
      <c r="A48907" t="s">
        <v>1</v>
      </c>
      <c r="B48907">
        <v>10455</v>
      </c>
      <c r="C48907">
        <v>11581.132858999999</v>
      </c>
      <c r="D48907">
        <f>EXP(-C48907*1.438776877/3000)</f>
        <v>3.8710787823172483E-3</v>
      </c>
    </row>
    <row r="48908" spans="1:4" x14ac:dyDescent="0.35">
      <c r="A48908" t="s">
        <v>1</v>
      </c>
      <c r="B48908">
        <v>10456</v>
      </c>
      <c r="C48908">
        <v>11581.723462</v>
      </c>
      <c r="D48908">
        <f>EXP(-C48908*1.438776877/3000)</f>
        <v>3.8699824597644319E-3</v>
      </c>
    </row>
    <row r="48909" spans="1:4" x14ac:dyDescent="0.35">
      <c r="A48909" t="s">
        <v>1</v>
      </c>
      <c r="B48909">
        <v>10457</v>
      </c>
      <c r="C48909">
        <v>11581.786292999999</v>
      </c>
      <c r="D48909">
        <f>EXP(-C48909*1.438776877/3000)</f>
        <v>3.8698658463209115E-3</v>
      </c>
    </row>
    <row r="48910" spans="1:4" x14ac:dyDescent="0.35">
      <c r="A48910" t="s">
        <v>1</v>
      </c>
      <c r="B48910">
        <v>10458</v>
      </c>
      <c r="C48910">
        <v>11582.528528000001</v>
      </c>
      <c r="D48910">
        <f>EXP(-C48910*1.438776877/3000)</f>
        <v>3.8684885346147758E-3</v>
      </c>
    </row>
    <row r="48911" spans="1:4" x14ac:dyDescent="0.35">
      <c r="A48911" t="s">
        <v>1</v>
      </c>
      <c r="B48911">
        <v>10459</v>
      </c>
      <c r="C48911">
        <v>11582.844999999999</v>
      </c>
      <c r="D48911">
        <f>EXP(-C48911*1.438776877/3000)</f>
        <v>3.8679014295284683E-3</v>
      </c>
    </row>
    <row r="48912" spans="1:4" x14ac:dyDescent="0.35">
      <c r="A48912" t="s">
        <v>1</v>
      </c>
      <c r="B48912">
        <v>10460</v>
      </c>
      <c r="C48912">
        <v>11583.005997</v>
      </c>
      <c r="D48912">
        <f>EXP(-C48912*1.438776877/3000)</f>
        <v>3.8676027890933045E-3</v>
      </c>
    </row>
    <row r="48913" spans="1:4" x14ac:dyDescent="0.35">
      <c r="A48913" t="s">
        <v>1</v>
      </c>
      <c r="B48913">
        <v>10461</v>
      </c>
      <c r="C48913">
        <v>11583.457861999999</v>
      </c>
      <c r="D48913">
        <f>EXP(-C48913*1.438776877/3000)</f>
        <v>3.8667647279485621E-3</v>
      </c>
    </row>
    <row r="48914" spans="1:4" x14ac:dyDescent="0.35">
      <c r="A48914" t="s">
        <v>1</v>
      </c>
      <c r="B48914">
        <v>10462</v>
      </c>
      <c r="C48914">
        <v>11583.710483999999</v>
      </c>
      <c r="D48914">
        <f>EXP(-C48914*1.438776877/3000)</f>
        <v>3.8662962762651444E-3</v>
      </c>
    </row>
    <row r="48915" spans="1:4" x14ac:dyDescent="0.35">
      <c r="A48915" t="s">
        <v>1</v>
      </c>
      <c r="B48915">
        <v>10463</v>
      </c>
      <c r="C48915">
        <v>11584.329664999999</v>
      </c>
      <c r="D48915">
        <f>EXP(-C48915*1.438776877/3000)</f>
        <v>3.8651483328901392E-3</v>
      </c>
    </row>
    <row r="48916" spans="1:4" x14ac:dyDescent="0.35">
      <c r="A48916" t="s">
        <v>1</v>
      </c>
      <c r="B48916">
        <v>10464</v>
      </c>
      <c r="C48916">
        <v>11584.561105000001</v>
      </c>
      <c r="D48916">
        <f>EXP(-C48916*1.438776877/3000)</f>
        <v>3.8647193374475343E-3</v>
      </c>
    </row>
    <row r="48917" spans="1:4" x14ac:dyDescent="0.35">
      <c r="A48917" t="s">
        <v>1</v>
      </c>
      <c r="B48917">
        <v>10465</v>
      </c>
      <c r="C48917">
        <v>11584.829851</v>
      </c>
      <c r="D48917">
        <f>EXP(-C48917*1.438776877/3000)</f>
        <v>3.8642212516292631E-3</v>
      </c>
    </row>
    <row r="48918" spans="1:4" x14ac:dyDescent="0.35">
      <c r="A48918" t="s">
        <v>1</v>
      </c>
      <c r="B48918">
        <v>10466</v>
      </c>
      <c r="C48918">
        <v>11585.650137000001</v>
      </c>
      <c r="D48918">
        <f>EXP(-C48918*1.438776877/3000)</f>
        <v>3.8627013549879094E-3</v>
      </c>
    </row>
    <row r="48919" spans="1:4" x14ac:dyDescent="0.35">
      <c r="A48919" t="s">
        <v>1</v>
      </c>
      <c r="B48919">
        <v>10467</v>
      </c>
      <c r="C48919">
        <v>11586.184896999999</v>
      </c>
      <c r="D48919">
        <f>EXP(-C48919*1.438776877/3000)</f>
        <v>3.8617108274556387E-3</v>
      </c>
    </row>
    <row r="48920" spans="1:4" x14ac:dyDescent="0.35">
      <c r="A48920" t="s">
        <v>1</v>
      </c>
      <c r="B48920">
        <v>10468</v>
      </c>
      <c r="C48920">
        <v>11586.604775</v>
      </c>
      <c r="D48920">
        <f>EXP(-C48920*1.438776877/3000)</f>
        <v>3.8609332720620456E-3</v>
      </c>
    </row>
    <row r="48921" spans="1:4" x14ac:dyDescent="0.35">
      <c r="A48921" t="s">
        <v>1</v>
      </c>
      <c r="B48921">
        <v>10469</v>
      </c>
      <c r="C48921">
        <v>11586.921845000001</v>
      </c>
      <c r="D48921">
        <f>EXP(-C48921*1.438776877/3000)</f>
        <v>3.8603462064750686E-3</v>
      </c>
    </row>
    <row r="48922" spans="1:4" x14ac:dyDescent="0.35">
      <c r="A48922" t="s">
        <v>1</v>
      </c>
      <c r="B48922">
        <v>10470</v>
      </c>
      <c r="C48922">
        <v>11587.925718</v>
      </c>
      <c r="D48922">
        <f>EXP(-C48922*1.438776877/3000)</f>
        <v>3.858488091076875E-3</v>
      </c>
    </row>
    <row r="48923" spans="1:4" x14ac:dyDescent="0.35">
      <c r="A48923" t="s">
        <v>1</v>
      </c>
      <c r="B48923">
        <v>10471</v>
      </c>
      <c r="C48923">
        <v>11588.422538999999</v>
      </c>
      <c r="D48923">
        <f>EXP(-C48923*1.438776877/3000)</f>
        <v>3.8575688327666447E-3</v>
      </c>
    </row>
    <row r="48924" spans="1:4" x14ac:dyDescent="0.35">
      <c r="A48924" t="s">
        <v>1</v>
      </c>
      <c r="B48924">
        <v>10472</v>
      </c>
      <c r="C48924">
        <v>11588.963049</v>
      </c>
      <c r="D48924">
        <f>EXP(-C48924*1.438776877/3000)</f>
        <v>3.8565689862829731E-3</v>
      </c>
    </row>
    <row r="48925" spans="1:4" x14ac:dyDescent="0.35">
      <c r="A48925" t="s">
        <v>1</v>
      </c>
      <c r="B48925">
        <v>10473</v>
      </c>
      <c r="C48925">
        <v>11589.553855</v>
      </c>
      <c r="D48925">
        <f>EXP(-C48925*1.438776877/3000)</f>
        <v>3.855476397669698E-3</v>
      </c>
    </row>
    <row r="48926" spans="1:4" x14ac:dyDescent="0.35">
      <c r="A48926" t="s">
        <v>1</v>
      </c>
      <c r="B48926">
        <v>10474</v>
      </c>
      <c r="C48926">
        <v>11590.169712000001</v>
      </c>
      <c r="D48926">
        <f>EXP(-C48926*1.438776877/3000)</f>
        <v>3.8543378112733118E-3</v>
      </c>
    </row>
    <row r="48927" spans="1:4" x14ac:dyDescent="0.35">
      <c r="A48927" t="s">
        <v>1</v>
      </c>
      <c r="B48927">
        <v>10475</v>
      </c>
      <c r="C48927">
        <v>11590.321056000001</v>
      </c>
      <c r="D48927">
        <f>EXP(-C48927*1.438776877/3000)</f>
        <v>3.854058060421731E-3</v>
      </c>
    </row>
    <row r="48928" spans="1:4" x14ac:dyDescent="0.35">
      <c r="A48928" t="s">
        <v>1</v>
      </c>
      <c r="B48928">
        <v>10476</v>
      </c>
      <c r="C48928">
        <v>11590.744505999999</v>
      </c>
      <c r="D48928">
        <f>EXP(-C48928*1.438776877/3000)</f>
        <v>3.8532754448466666E-3</v>
      </c>
    </row>
    <row r="48929" spans="1:4" x14ac:dyDescent="0.35">
      <c r="A48929" t="s">
        <v>1</v>
      </c>
      <c r="B48929">
        <v>10477</v>
      </c>
      <c r="C48929">
        <v>11591.210714000001</v>
      </c>
      <c r="D48929">
        <f>EXP(-C48929*1.438776877/3000)</f>
        <v>3.852413988211574E-3</v>
      </c>
    </row>
    <row r="48930" spans="1:4" x14ac:dyDescent="0.35">
      <c r="A48930" t="s">
        <v>1</v>
      </c>
      <c r="B48930">
        <v>10478</v>
      </c>
      <c r="C48930">
        <v>11591.690382000001</v>
      </c>
      <c r="D48930">
        <f>EXP(-C48930*1.438776877/3000)</f>
        <v>3.8515278612725884E-3</v>
      </c>
    </row>
    <row r="48931" spans="1:4" x14ac:dyDescent="0.35">
      <c r="A48931" t="s">
        <v>1</v>
      </c>
      <c r="B48931">
        <v>10479</v>
      </c>
      <c r="C48931">
        <v>11592.389632</v>
      </c>
      <c r="D48931">
        <f>EXP(-C48931*1.438776877/3000)</f>
        <v>3.8502364490445311E-3</v>
      </c>
    </row>
    <row r="48932" spans="1:4" x14ac:dyDescent="0.35">
      <c r="A48932" t="s">
        <v>1</v>
      </c>
      <c r="B48932">
        <v>10480</v>
      </c>
      <c r="C48932">
        <v>11592.842976</v>
      </c>
      <c r="D48932">
        <f>EXP(-C48932*1.438776877/3000)</f>
        <v>3.849399420523023E-3</v>
      </c>
    </row>
    <row r="48933" spans="1:4" x14ac:dyDescent="0.35">
      <c r="A48933" t="s">
        <v>1</v>
      </c>
      <c r="B48933">
        <v>10481</v>
      </c>
      <c r="C48933">
        <v>11593.256278000001</v>
      </c>
      <c r="D48933">
        <f>EXP(-C48933*1.438776877/3000)</f>
        <v>3.8486364818373746E-3</v>
      </c>
    </row>
    <row r="48934" spans="1:4" x14ac:dyDescent="0.35">
      <c r="A48934" t="s">
        <v>1</v>
      </c>
      <c r="B48934">
        <v>10482</v>
      </c>
      <c r="C48934">
        <v>11593.706603000001</v>
      </c>
      <c r="D48934">
        <f>EXP(-C48934*1.438776877/3000)</f>
        <v>3.8478053723349248E-3</v>
      </c>
    </row>
    <row r="48935" spans="1:4" x14ac:dyDescent="0.35">
      <c r="A48935" t="s">
        <v>1</v>
      </c>
      <c r="B48935">
        <v>10483</v>
      </c>
      <c r="C48935">
        <v>11593.980885000001</v>
      </c>
      <c r="D48935">
        <f>EXP(-C48935*1.438776877/3000)</f>
        <v>3.8472992517106452E-3</v>
      </c>
    </row>
    <row r="48936" spans="1:4" x14ac:dyDescent="0.35">
      <c r="A48936" t="s">
        <v>1</v>
      </c>
      <c r="B48936">
        <v>10484</v>
      </c>
      <c r="C48936">
        <v>11594.188238999999</v>
      </c>
      <c r="D48936">
        <f>EXP(-C48936*1.438776877/3000)</f>
        <v>3.8469166745969592E-3</v>
      </c>
    </row>
    <row r="48937" spans="1:4" x14ac:dyDescent="0.35">
      <c r="A48937" t="s">
        <v>1</v>
      </c>
      <c r="B48937">
        <v>10485</v>
      </c>
      <c r="C48937">
        <v>11595.004622</v>
      </c>
      <c r="D48937">
        <f>EXP(-C48937*1.438776877/3000)</f>
        <v>3.8454107823069979E-3</v>
      </c>
    </row>
    <row r="48938" spans="1:4" x14ac:dyDescent="0.35">
      <c r="A48938" t="s">
        <v>1</v>
      </c>
      <c r="B48938">
        <v>10486</v>
      </c>
      <c r="C48938">
        <v>11595.386060999999</v>
      </c>
      <c r="D48938">
        <f>EXP(-C48938*1.438776877/3000)</f>
        <v>3.8447073856395239E-3</v>
      </c>
    </row>
    <row r="48939" spans="1:4" x14ac:dyDescent="0.35">
      <c r="A48939" t="s">
        <v>1</v>
      </c>
      <c r="B48939">
        <v>10487</v>
      </c>
      <c r="C48939">
        <v>11595.616394999999</v>
      </c>
      <c r="D48939">
        <f>EXP(-C48939*1.438776877/3000)</f>
        <v>3.844282698070336E-3</v>
      </c>
    </row>
    <row r="48940" spans="1:4" x14ac:dyDescent="0.35">
      <c r="A48940" t="s">
        <v>1</v>
      </c>
      <c r="B48940">
        <v>10488</v>
      </c>
      <c r="C48940">
        <v>11596.644104000001</v>
      </c>
      <c r="D48940">
        <f>EXP(-C48940*1.438776877/3000)</f>
        <v>3.8423883898311717E-3</v>
      </c>
    </row>
    <row r="48941" spans="1:4" x14ac:dyDescent="0.35">
      <c r="A48941" t="s">
        <v>1</v>
      </c>
      <c r="B48941">
        <v>10489</v>
      </c>
      <c r="C48941">
        <v>11596.921886</v>
      </c>
      <c r="D48941">
        <f>EXP(-C48941*1.438776877/3000)</f>
        <v>3.8418765328533237E-3</v>
      </c>
    </row>
    <row r="48942" spans="1:4" x14ac:dyDescent="0.35">
      <c r="A48942" t="s">
        <v>1</v>
      </c>
      <c r="B48942">
        <v>10490</v>
      </c>
      <c r="C48942">
        <v>11597.064922</v>
      </c>
      <c r="D48942">
        <f>EXP(-C48942*1.438776877/3000)</f>
        <v>3.8416129931460943E-3</v>
      </c>
    </row>
    <row r="48943" spans="1:4" x14ac:dyDescent="0.35">
      <c r="A48943" t="s">
        <v>1</v>
      </c>
      <c r="B48943">
        <v>10491</v>
      </c>
      <c r="C48943">
        <v>11598.12219</v>
      </c>
      <c r="D48943">
        <f>EXP(-C48943*1.438776877/3000)</f>
        <v>3.8396655679142494E-3</v>
      </c>
    </row>
    <row r="48944" spans="1:4" x14ac:dyDescent="0.35">
      <c r="A48944" t="s">
        <v>1</v>
      </c>
      <c r="B48944">
        <v>10492</v>
      </c>
      <c r="C48944">
        <v>11598.283088</v>
      </c>
      <c r="D48944">
        <f>EXP(-C48944*1.438776877/3000)</f>
        <v>3.8393692898601073E-3</v>
      </c>
    </row>
    <row r="48945" spans="1:4" x14ac:dyDescent="0.35">
      <c r="A48945" t="s">
        <v>1</v>
      </c>
      <c r="B48945">
        <v>10493</v>
      </c>
      <c r="C48945">
        <v>11598.688727000001</v>
      </c>
      <c r="D48945">
        <f>EXP(-C48945*1.438776877/3000)</f>
        <v>3.8386224464701923E-3</v>
      </c>
    </row>
    <row r="48946" spans="1:4" x14ac:dyDescent="0.35">
      <c r="A48946" t="s">
        <v>1</v>
      </c>
      <c r="B48946">
        <v>10494</v>
      </c>
      <c r="C48946">
        <v>11599.09548</v>
      </c>
      <c r="D48946">
        <f>EXP(-C48946*1.438776877/3000)</f>
        <v>3.8378736979127986E-3</v>
      </c>
    </row>
    <row r="48947" spans="1:4" x14ac:dyDescent="0.35">
      <c r="A48947" t="s">
        <v>1</v>
      </c>
      <c r="B48947">
        <v>10495</v>
      </c>
      <c r="C48947">
        <v>11599.764584</v>
      </c>
      <c r="D48947">
        <f>EXP(-C48947*1.438776877/3000)</f>
        <v>3.8366423328730368E-3</v>
      </c>
    </row>
    <row r="48948" spans="1:4" x14ac:dyDescent="0.35">
      <c r="A48948" t="s">
        <v>1</v>
      </c>
      <c r="B48948">
        <v>10496</v>
      </c>
      <c r="C48948">
        <v>11600.134601</v>
      </c>
      <c r="D48948">
        <f>EXP(-C48948*1.438776877/3000)</f>
        <v>3.8359615530853168E-3</v>
      </c>
    </row>
    <row r="48949" spans="1:4" x14ac:dyDescent="0.35">
      <c r="A48949" t="s">
        <v>1</v>
      </c>
      <c r="B48949">
        <v>10497</v>
      </c>
      <c r="C48949">
        <v>11600.377836</v>
      </c>
      <c r="D48949">
        <f>EXP(-C48949*1.438776877/3000)</f>
        <v>3.8355141003399082E-3</v>
      </c>
    </row>
    <row r="48950" spans="1:4" x14ac:dyDescent="0.35">
      <c r="A48950" t="s">
        <v>1</v>
      </c>
      <c r="B48950">
        <v>10498</v>
      </c>
      <c r="C48950">
        <v>11600.777308999999</v>
      </c>
      <c r="D48950">
        <f>EXP(-C48950*1.438776877/3000)</f>
        <v>3.8347793469333934E-3</v>
      </c>
    </row>
    <row r="48951" spans="1:4" x14ac:dyDescent="0.35">
      <c r="A48951" t="s">
        <v>1</v>
      </c>
      <c r="B48951">
        <v>10499</v>
      </c>
      <c r="C48951">
        <v>11600.999915</v>
      </c>
      <c r="D48951">
        <f>EXP(-C48951*1.438776877/3000)</f>
        <v>3.8343699672762303E-3</v>
      </c>
    </row>
    <row r="48952" spans="1:4" x14ac:dyDescent="0.35">
      <c r="A48952" t="s">
        <v>1</v>
      </c>
      <c r="B48952">
        <v>10500</v>
      </c>
      <c r="C48952">
        <v>11601.508820999999</v>
      </c>
      <c r="D48952">
        <f>EXP(-C48952*1.438776877/3000)</f>
        <v>3.8334342367816808E-3</v>
      </c>
    </row>
    <row r="48953" spans="1:4" x14ac:dyDescent="0.35">
      <c r="A48953" t="s">
        <v>1</v>
      </c>
      <c r="B48953">
        <v>10501</v>
      </c>
      <c r="C48953">
        <v>11602.098135</v>
      </c>
      <c r="D48953">
        <f>EXP(-C48953*1.438776877/3000)</f>
        <v>3.8323509446228868E-3</v>
      </c>
    </row>
    <row r="48954" spans="1:4" x14ac:dyDescent="0.35">
      <c r="A48954" t="s">
        <v>1</v>
      </c>
      <c r="B48954">
        <v>10502</v>
      </c>
      <c r="C48954">
        <v>11602.574726999999</v>
      </c>
      <c r="D48954">
        <f>EXP(-C48954*1.438776877/3000)</f>
        <v>3.8314750848445194E-3</v>
      </c>
    </row>
    <row r="48955" spans="1:4" x14ac:dyDescent="0.35">
      <c r="A48955" t="s">
        <v>1</v>
      </c>
      <c r="B48955">
        <v>10503</v>
      </c>
      <c r="C48955">
        <v>11602.877503</v>
      </c>
      <c r="D48955">
        <f>EXP(-C48955*1.438776877/3000)</f>
        <v>3.8309187604340092E-3</v>
      </c>
    </row>
    <row r="48956" spans="1:4" x14ac:dyDescent="0.35">
      <c r="A48956" t="s">
        <v>1</v>
      </c>
      <c r="B48956">
        <v>10504</v>
      </c>
      <c r="C48956">
        <v>11603.385381</v>
      </c>
      <c r="D48956">
        <f>EXP(-C48956*1.438776877/3000)</f>
        <v>3.8299857604262078E-3</v>
      </c>
    </row>
    <row r="48957" spans="1:4" x14ac:dyDescent="0.35">
      <c r="A48957" t="s">
        <v>1</v>
      </c>
      <c r="B48957">
        <v>10505</v>
      </c>
      <c r="C48957">
        <v>11603.777129</v>
      </c>
      <c r="D48957">
        <f>EXP(-C48957*1.438776877/3000)</f>
        <v>3.8292662528932185E-3</v>
      </c>
    </row>
    <row r="48958" spans="1:4" x14ac:dyDescent="0.35">
      <c r="A48958" t="s">
        <v>1</v>
      </c>
      <c r="B48958">
        <v>10506</v>
      </c>
      <c r="C48958">
        <v>11604.493162999999</v>
      </c>
      <c r="D48958">
        <f>EXP(-C48958*1.438776877/3000)</f>
        <v>3.8279514918215457E-3</v>
      </c>
    </row>
    <row r="48959" spans="1:4" x14ac:dyDescent="0.35">
      <c r="A48959" t="s">
        <v>1</v>
      </c>
      <c r="B48959">
        <v>10507</v>
      </c>
      <c r="C48959">
        <v>11604.666368</v>
      </c>
      <c r="D48959">
        <f>EXP(-C48959*1.438776877/3000)</f>
        <v>3.8276335255842684E-3</v>
      </c>
    </row>
    <row r="48960" spans="1:4" x14ac:dyDescent="0.35">
      <c r="A48960" t="s">
        <v>1</v>
      </c>
      <c r="B48960">
        <v>10508</v>
      </c>
      <c r="C48960">
        <v>11605.514874</v>
      </c>
      <c r="D48960">
        <f>EXP(-C48960*1.438776877/3000)</f>
        <v>3.8260762369997318E-3</v>
      </c>
    </row>
    <row r="48961" spans="1:4" x14ac:dyDescent="0.35">
      <c r="A48961" t="s">
        <v>1</v>
      </c>
      <c r="B48961">
        <v>10509</v>
      </c>
      <c r="C48961">
        <v>11605.733597</v>
      </c>
      <c r="D48961">
        <f>EXP(-C48961*1.438776877/3000)</f>
        <v>3.8256749108208088E-3</v>
      </c>
    </row>
    <row r="48962" spans="1:4" x14ac:dyDescent="0.35">
      <c r="A48962" t="s">
        <v>1</v>
      </c>
      <c r="B48962">
        <v>10510</v>
      </c>
      <c r="C48962">
        <v>11606.084387999999</v>
      </c>
      <c r="D48962">
        <f>EXP(-C48962*1.438776877/3000)</f>
        <v>3.825031346189358E-3</v>
      </c>
    </row>
    <row r="48963" spans="1:4" x14ac:dyDescent="0.35">
      <c r="A48963" t="s">
        <v>1</v>
      </c>
      <c r="B48963">
        <v>10511</v>
      </c>
      <c r="C48963">
        <v>11606.689054</v>
      </c>
      <c r="D48963">
        <f>EXP(-C48963*1.438776877/3000)</f>
        <v>3.823922274108243E-3</v>
      </c>
    </row>
    <row r="48964" spans="1:4" x14ac:dyDescent="0.35">
      <c r="A48964" t="s">
        <v>1</v>
      </c>
      <c r="B48964">
        <v>10512</v>
      </c>
      <c r="C48964">
        <v>11606.742265999999</v>
      </c>
      <c r="D48964">
        <f>EXP(-C48964*1.438776877/3000)</f>
        <v>3.8238246886082251E-3</v>
      </c>
    </row>
    <row r="48965" spans="1:4" x14ac:dyDescent="0.35">
      <c r="A48965" t="s">
        <v>1</v>
      </c>
      <c r="B48965">
        <v>10513</v>
      </c>
      <c r="C48965">
        <v>11607.311019999999</v>
      </c>
      <c r="D48965">
        <f>EXP(-C48965*1.438776877/3000)</f>
        <v>3.8227818060555035E-3</v>
      </c>
    </row>
    <row r="48966" spans="1:4" x14ac:dyDescent="0.35">
      <c r="A48966" t="s">
        <v>1</v>
      </c>
      <c r="B48966">
        <v>10514</v>
      </c>
      <c r="C48966">
        <v>11607.837807</v>
      </c>
      <c r="D48966">
        <f>EXP(-C48966*1.438776877/3000)</f>
        <v>3.8218161290402893E-3</v>
      </c>
    </row>
    <row r="48967" spans="1:4" x14ac:dyDescent="0.35">
      <c r="A48967" t="s">
        <v>1</v>
      </c>
      <c r="B48967">
        <v>10515</v>
      </c>
      <c r="C48967">
        <v>11608.490467</v>
      </c>
      <c r="D48967">
        <f>EXP(-C48967*1.438776877/3000)</f>
        <v>3.8206200468804195E-3</v>
      </c>
    </row>
    <row r="48968" spans="1:4" x14ac:dyDescent="0.35">
      <c r="A48968" t="s">
        <v>1</v>
      </c>
      <c r="B48968">
        <v>10516</v>
      </c>
      <c r="C48968">
        <v>11608.911806</v>
      </c>
      <c r="D48968">
        <f>EXP(-C48968*1.438776877/3000)</f>
        <v>3.819848088605954E-3</v>
      </c>
    </row>
    <row r="48969" spans="1:4" x14ac:dyDescent="0.35">
      <c r="A48969" t="s">
        <v>1</v>
      </c>
      <c r="B48969">
        <v>10517</v>
      </c>
      <c r="C48969">
        <v>11609.138469</v>
      </c>
      <c r="D48969">
        <f>EXP(-C48969*1.438776877/3000)</f>
        <v>3.8194328714262478E-3</v>
      </c>
    </row>
    <row r="48970" spans="1:4" x14ac:dyDescent="0.35">
      <c r="A48970" t="s">
        <v>1</v>
      </c>
      <c r="B48970">
        <v>10518</v>
      </c>
      <c r="C48970">
        <v>11609.723655</v>
      </c>
      <c r="D48970">
        <f>EXP(-C48970*1.438776877/3000)</f>
        <v>3.8183610953400702E-3</v>
      </c>
    </row>
    <row r="48971" spans="1:4" x14ac:dyDescent="0.35">
      <c r="A48971" t="s">
        <v>1</v>
      </c>
      <c r="B48971">
        <v>10519</v>
      </c>
      <c r="C48971">
        <v>11610.287707</v>
      </c>
      <c r="D48971">
        <f>EXP(-C48971*1.438776877/3000)</f>
        <v>3.8173283111182592E-3</v>
      </c>
    </row>
    <row r="48972" spans="1:4" x14ac:dyDescent="0.35">
      <c r="A48972" t="s">
        <v>1</v>
      </c>
      <c r="B48972">
        <v>10520</v>
      </c>
      <c r="C48972">
        <v>11610.650485</v>
      </c>
      <c r="D48972">
        <f>EXP(-C48972*1.438776877/3000)</f>
        <v>3.8166642089925858E-3</v>
      </c>
    </row>
    <row r="48973" spans="1:4" x14ac:dyDescent="0.35">
      <c r="A48973" t="s">
        <v>1</v>
      </c>
      <c r="B48973">
        <v>10521</v>
      </c>
      <c r="C48973">
        <v>11611.015216</v>
      </c>
      <c r="D48973">
        <f>EXP(-C48973*1.438776877/3000)</f>
        <v>3.8159966481699555E-3</v>
      </c>
    </row>
    <row r="48974" spans="1:4" x14ac:dyDescent="0.35">
      <c r="A48974" t="s">
        <v>1</v>
      </c>
      <c r="B48974">
        <v>10522</v>
      </c>
      <c r="C48974">
        <v>11611.171844</v>
      </c>
      <c r="D48974">
        <f>EXP(-C48974*1.438776877/3000)</f>
        <v>3.8157100104963884E-3</v>
      </c>
    </row>
    <row r="48975" spans="1:4" x14ac:dyDescent="0.35">
      <c r="A48975" t="s">
        <v>1</v>
      </c>
      <c r="B48975">
        <v>10523</v>
      </c>
      <c r="C48975">
        <v>11611.547645000001</v>
      </c>
      <c r="D48975">
        <f>EXP(-C48975*1.438776877/3000)</f>
        <v>3.81502236223148E-3</v>
      </c>
    </row>
    <row r="48976" spans="1:4" x14ac:dyDescent="0.35">
      <c r="A48976" t="s">
        <v>1</v>
      </c>
      <c r="B48976">
        <v>10524</v>
      </c>
      <c r="C48976">
        <v>11611.903757</v>
      </c>
      <c r="D48976">
        <f>EXP(-C48976*1.438776877/3000)</f>
        <v>3.8143708556526864E-3</v>
      </c>
    </row>
    <row r="48977" spans="1:4" x14ac:dyDescent="0.35">
      <c r="A48977" t="s">
        <v>1</v>
      </c>
      <c r="B48977">
        <v>10525</v>
      </c>
      <c r="C48977">
        <v>11611.992081</v>
      </c>
      <c r="D48977">
        <f>EXP(-C48977*1.438776877/3000)</f>
        <v>3.8142092841957661E-3</v>
      </c>
    </row>
    <row r="48978" spans="1:4" x14ac:dyDescent="0.35">
      <c r="A48978" t="s">
        <v>1</v>
      </c>
      <c r="B48978">
        <v>10526</v>
      </c>
      <c r="C48978">
        <v>11612.559249</v>
      </c>
      <c r="D48978">
        <f>EXP(-C48978*1.438776877/3000)</f>
        <v>3.8131719245042923E-3</v>
      </c>
    </row>
    <row r="48979" spans="1:4" x14ac:dyDescent="0.35">
      <c r="A48979" t="s">
        <v>1</v>
      </c>
      <c r="B48979">
        <v>10527</v>
      </c>
      <c r="C48979">
        <v>11612.745397000001</v>
      </c>
      <c r="D48979">
        <f>EXP(-C48979*1.438776877/3000)</f>
        <v>3.8128315182190159E-3</v>
      </c>
    </row>
    <row r="48980" spans="1:4" x14ac:dyDescent="0.35">
      <c r="A48980" t="s">
        <v>1</v>
      </c>
      <c r="B48980">
        <v>10528</v>
      </c>
      <c r="C48980">
        <v>11613.107271000001</v>
      </c>
      <c r="D48980">
        <f>EXP(-C48980*1.438776877/3000)</f>
        <v>3.8121698511735364E-3</v>
      </c>
    </row>
    <row r="48981" spans="1:4" x14ac:dyDescent="0.35">
      <c r="A48981" t="s">
        <v>1</v>
      </c>
      <c r="B48981">
        <v>10529</v>
      </c>
      <c r="C48981">
        <v>11613.496361</v>
      </c>
      <c r="D48981">
        <f>EXP(-C48981*1.438776877/3000)</f>
        <v>3.8114585492448178E-3</v>
      </c>
    </row>
    <row r="48982" spans="1:4" x14ac:dyDescent="0.35">
      <c r="A48982" t="s">
        <v>1</v>
      </c>
      <c r="B48982">
        <v>10530</v>
      </c>
      <c r="C48982">
        <v>11614.062187</v>
      </c>
      <c r="D48982">
        <f>EXP(-C48982*1.438776877/3000)</f>
        <v>3.8104243901146942E-3</v>
      </c>
    </row>
    <row r="48983" spans="1:4" x14ac:dyDescent="0.35">
      <c r="A48983" t="s">
        <v>1</v>
      </c>
      <c r="B48983">
        <v>10531</v>
      </c>
      <c r="C48983">
        <v>11614.45076</v>
      </c>
      <c r="D48983">
        <f>EXP(-C48983*1.438776877/3000)</f>
        <v>3.8097143584821568E-3</v>
      </c>
    </row>
    <row r="48984" spans="1:4" x14ac:dyDescent="0.35">
      <c r="A48984" t="s">
        <v>1</v>
      </c>
      <c r="B48984">
        <v>10532</v>
      </c>
      <c r="C48984">
        <v>11614.586222</v>
      </c>
      <c r="D48984">
        <f>EXP(-C48984*1.438776877/3000)</f>
        <v>3.8094668625953507E-3</v>
      </c>
    </row>
    <row r="48985" spans="1:4" x14ac:dyDescent="0.35">
      <c r="A48985" t="s">
        <v>1</v>
      </c>
      <c r="B48985">
        <v>10533</v>
      </c>
      <c r="C48985">
        <v>11615.295738999999</v>
      </c>
      <c r="D48985">
        <f>EXP(-C48985*1.438776877/3000)</f>
        <v>3.8081708019844203E-3</v>
      </c>
    </row>
    <row r="48986" spans="1:4" x14ac:dyDescent="0.35">
      <c r="A48986" t="s">
        <v>1</v>
      </c>
      <c r="B48986">
        <v>10534</v>
      </c>
      <c r="C48986">
        <v>11615.887785000001</v>
      </c>
      <c r="D48986">
        <f>EXP(-C48986*1.438776877/3000)</f>
        <v>3.8070896608048857E-3</v>
      </c>
    </row>
    <row r="48987" spans="1:4" x14ac:dyDescent="0.35">
      <c r="A48987" t="s">
        <v>1</v>
      </c>
      <c r="B48987">
        <v>10535</v>
      </c>
      <c r="C48987">
        <v>11616.203063999999</v>
      </c>
      <c r="D48987">
        <f>EXP(-C48987*1.438776877/3000)</f>
        <v>3.8065140518910518E-3</v>
      </c>
    </row>
    <row r="48988" spans="1:4" x14ac:dyDescent="0.35">
      <c r="A48988" t="s">
        <v>1</v>
      </c>
      <c r="B48988">
        <v>10536</v>
      </c>
      <c r="C48988">
        <v>11616.79235</v>
      </c>
      <c r="D48988">
        <f>EXP(-C48988*1.438776877/3000)</f>
        <v>3.8054384182228465E-3</v>
      </c>
    </row>
    <row r="48989" spans="1:4" x14ac:dyDescent="0.35">
      <c r="A48989" t="s">
        <v>1</v>
      </c>
      <c r="B48989">
        <v>10537</v>
      </c>
      <c r="C48989">
        <v>11616.951407</v>
      </c>
      <c r="D48989">
        <f>EXP(-C48989*1.438776877/3000)</f>
        <v>3.8051481408956068E-3</v>
      </c>
    </row>
    <row r="48990" spans="1:4" x14ac:dyDescent="0.35">
      <c r="A48990" t="s">
        <v>1</v>
      </c>
      <c r="B48990">
        <v>10538</v>
      </c>
      <c r="C48990">
        <v>11617.333021</v>
      </c>
      <c r="D48990">
        <f>EXP(-C48990*1.438776877/3000)</f>
        <v>3.8044517897064842E-3</v>
      </c>
    </row>
    <row r="48991" spans="1:4" x14ac:dyDescent="0.35">
      <c r="A48991" t="s">
        <v>1</v>
      </c>
      <c r="B48991">
        <v>10539</v>
      </c>
      <c r="C48991">
        <v>11617.894007000001</v>
      </c>
      <c r="D48991">
        <f>EXP(-C48991*1.438776877/3000)</f>
        <v>3.8034283603224171E-3</v>
      </c>
    </row>
    <row r="48992" spans="1:4" x14ac:dyDescent="0.35">
      <c r="A48992" t="s">
        <v>1</v>
      </c>
      <c r="B48992">
        <v>10540</v>
      </c>
      <c r="C48992">
        <v>11618.33057</v>
      </c>
      <c r="D48992">
        <f>EXP(-C48992*1.438776877/3000)</f>
        <v>3.8026321113283487E-3</v>
      </c>
    </row>
    <row r="48993" spans="1:4" x14ac:dyDescent="0.35">
      <c r="A48993" t="s">
        <v>1</v>
      </c>
      <c r="B48993">
        <v>10541</v>
      </c>
      <c r="C48993">
        <v>11618.527516</v>
      </c>
      <c r="D48993">
        <f>EXP(-C48993*1.438776877/3000)</f>
        <v>3.8022729552998616E-3</v>
      </c>
    </row>
    <row r="48994" spans="1:4" x14ac:dyDescent="0.35">
      <c r="A48994" t="s">
        <v>1</v>
      </c>
      <c r="B48994">
        <v>10542</v>
      </c>
      <c r="C48994">
        <v>11619.044768</v>
      </c>
      <c r="D48994">
        <f>EXP(-C48994*1.438776877/3000)</f>
        <v>3.8013298421564873E-3</v>
      </c>
    </row>
    <row r="48995" spans="1:4" x14ac:dyDescent="0.35">
      <c r="A48995" t="s">
        <v>1</v>
      </c>
      <c r="B48995">
        <v>10543</v>
      </c>
      <c r="C48995">
        <v>11619.351898999999</v>
      </c>
      <c r="D48995">
        <f>EXP(-C48995*1.438776877/3000)</f>
        <v>3.8007699564005138E-3</v>
      </c>
    </row>
    <row r="48996" spans="1:4" x14ac:dyDescent="0.35">
      <c r="A48996" t="s">
        <v>1</v>
      </c>
      <c r="B48996">
        <v>10544</v>
      </c>
      <c r="C48996">
        <v>11619.876045000001</v>
      </c>
      <c r="D48996">
        <f>EXP(-C48996*1.438776877/3000)</f>
        <v>3.7998146526767871E-3</v>
      </c>
    </row>
    <row r="48997" spans="1:4" x14ac:dyDescent="0.35">
      <c r="A48997" t="s">
        <v>1</v>
      </c>
      <c r="B48997">
        <v>10545</v>
      </c>
      <c r="C48997">
        <v>11620.055807000001</v>
      </c>
      <c r="D48997">
        <f>EXP(-C48997*1.438776877/3000)</f>
        <v>3.7994870753921793E-3</v>
      </c>
    </row>
    <row r="48998" spans="1:4" x14ac:dyDescent="0.35">
      <c r="A48998" t="s">
        <v>1</v>
      </c>
      <c r="B48998">
        <v>10546</v>
      </c>
      <c r="C48998">
        <v>11620.321821</v>
      </c>
      <c r="D48998">
        <f>EXP(-C48998*1.438776877/3000)</f>
        <v>3.7990023743461267E-3</v>
      </c>
    </row>
    <row r="48999" spans="1:4" x14ac:dyDescent="0.35">
      <c r="A48999" t="s">
        <v>1</v>
      </c>
      <c r="B48999">
        <v>10547</v>
      </c>
      <c r="C48999">
        <v>11620.386724</v>
      </c>
      <c r="D48999">
        <f>EXP(-C48999*1.438776877/3000)</f>
        <v>3.7988841247210978E-3</v>
      </c>
    </row>
    <row r="49000" spans="1:4" x14ac:dyDescent="0.35">
      <c r="A49000" t="s">
        <v>1</v>
      </c>
      <c r="B49000">
        <v>10548</v>
      </c>
      <c r="C49000">
        <v>11620.908321999999</v>
      </c>
      <c r="D49000">
        <f>EXP(-C49000*1.438776877/3000)</f>
        <v>3.7979339360681829E-3</v>
      </c>
    </row>
    <row r="49001" spans="1:4" x14ac:dyDescent="0.35">
      <c r="A49001" t="s">
        <v>1</v>
      </c>
      <c r="B49001">
        <v>10549</v>
      </c>
      <c r="C49001">
        <v>11621.508765</v>
      </c>
      <c r="D49001">
        <f>EXP(-C49001*1.438776877/3000)</f>
        <v>3.7968404107135752E-3</v>
      </c>
    </row>
    <row r="49002" spans="1:4" x14ac:dyDescent="0.35">
      <c r="A49002" t="s">
        <v>1</v>
      </c>
      <c r="B49002">
        <v>10550</v>
      </c>
      <c r="C49002">
        <v>11621.831668999999</v>
      </c>
      <c r="D49002">
        <f>EXP(-C49002*1.438776877/3000)</f>
        <v>3.796252468916577E-3</v>
      </c>
    </row>
    <row r="49003" spans="1:4" x14ac:dyDescent="0.35">
      <c r="A49003" t="s">
        <v>1</v>
      </c>
      <c r="B49003">
        <v>10551</v>
      </c>
      <c r="C49003">
        <v>11621.974733999999</v>
      </c>
      <c r="D49003">
        <f>EXP(-C49003*1.438776877/3000)</f>
        <v>3.7959920060701485E-3</v>
      </c>
    </row>
    <row r="49004" spans="1:4" x14ac:dyDescent="0.35">
      <c r="A49004" t="s">
        <v>1</v>
      </c>
      <c r="B49004">
        <v>10552</v>
      </c>
      <c r="C49004">
        <v>11622.959478999999</v>
      </c>
      <c r="D49004">
        <f>EXP(-C49004*1.438776877/3000)</f>
        <v>3.7941996729960303E-3</v>
      </c>
    </row>
    <row r="49005" spans="1:4" x14ac:dyDescent="0.35">
      <c r="A49005" t="s">
        <v>1</v>
      </c>
      <c r="B49005">
        <v>10553</v>
      </c>
      <c r="C49005">
        <v>11623.127598999999</v>
      </c>
      <c r="D49005">
        <f>EXP(-C49005*1.438776877/3000)</f>
        <v>3.7938937625902067E-3</v>
      </c>
    </row>
    <row r="49006" spans="1:4" x14ac:dyDescent="0.35">
      <c r="A49006" t="s">
        <v>1</v>
      </c>
      <c r="B49006">
        <v>10554</v>
      </c>
      <c r="C49006">
        <v>11623.597437</v>
      </c>
      <c r="D49006">
        <f>EXP(-C49006*1.438776877/3000)</f>
        <v>3.7930389782239557E-3</v>
      </c>
    </row>
    <row r="49007" spans="1:4" x14ac:dyDescent="0.35">
      <c r="A49007" t="s">
        <v>1</v>
      </c>
      <c r="B49007">
        <v>10555</v>
      </c>
      <c r="C49007">
        <v>11624.131715</v>
      </c>
      <c r="D49007">
        <f>EXP(-C49007*1.438776877/3000)</f>
        <v>3.7920671910732762E-3</v>
      </c>
    </row>
    <row r="49008" spans="1:4" x14ac:dyDescent="0.35">
      <c r="A49008" t="s">
        <v>1</v>
      </c>
      <c r="B49008">
        <v>10556</v>
      </c>
      <c r="C49008">
        <v>11624.40732</v>
      </c>
      <c r="D49008">
        <f>EXP(-C49008*1.438776877/3000)</f>
        <v>3.791565996212394E-3</v>
      </c>
    </row>
    <row r="49009" spans="1:4" x14ac:dyDescent="0.35">
      <c r="A49009" t="s">
        <v>1</v>
      </c>
      <c r="B49009">
        <v>10557</v>
      </c>
      <c r="C49009">
        <v>11624.931119000001</v>
      </c>
      <c r="D49009">
        <f>EXP(-C49009*1.438776877/3000)</f>
        <v>3.7906136366843831E-3</v>
      </c>
    </row>
    <row r="49010" spans="1:4" x14ac:dyDescent="0.35">
      <c r="A49010" t="s">
        <v>1</v>
      </c>
      <c r="B49010">
        <v>10558</v>
      </c>
      <c r="C49010">
        <v>11625.339989</v>
      </c>
      <c r="D49010">
        <f>EXP(-C49010*1.438776877/3000)</f>
        <v>3.7898704047155661E-3</v>
      </c>
    </row>
    <row r="49011" spans="1:4" x14ac:dyDescent="0.35">
      <c r="A49011" t="s">
        <v>1</v>
      </c>
      <c r="B49011">
        <v>10559</v>
      </c>
      <c r="C49011">
        <v>11625.629859000001</v>
      </c>
      <c r="D49011">
        <f>EXP(-C49011*1.438776877/3000)</f>
        <v>3.7893435757590192E-3</v>
      </c>
    </row>
    <row r="49012" spans="1:4" x14ac:dyDescent="0.35">
      <c r="A49012" t="s">
        <v>1</v>
      </c>
      <c r="B49012">
        <v>10560</v>
      </c>
      <c r="C49012">
        <v>11626.23415</v>
      </c>
      <c r="D49012">
        <f>EXP(-C49012*1.438776877/3000)</f>
        <v>3.7882455326914664E-3</v>
      </c>
    </row>
    <row r="49013" spans="1:4" x14ac:dyDescent="0.35">
      <c r="A49013" t="s">
        <v>1</v>
      </c>
      <c r="B49013">
        <v>10561</v>
      </c>
      <c r="C49013">
        <v>11626.882783999999</v>
      </c>
      <c r="D49013">
        <f>EXP(-C49013*1.438776877/3000)</f>
        <v>3.7870672690517517E-3</v>
      </c>
    </row>
    <row r="49014" spans="1:4" x14ac:dyDescent="0.35">
      <c r="A49014" t="s">
        <v>1</v>
      </c>
      <c r="B49014">
        <v>10562</v>
      </c>
      <c r="C49014">
        <v>11627.418879000001</v>
      </c>
      <c r="D49014">
        <f>EXP(-C49014*1.438776877/3000)</f>
        <v>3.78609371259342E-3</v>
      </c>
    </row>
    <row r="49015" spans="1:4" x14ac:dyDescent="0.35">
      <c r="A49015" t="s">
        <v>1</v>
      </c>
      <c r="B49015">
        <v>10563</v>
      </c>
      <c r="C49015">
        <v>11627.593862</v>
      </c>
      <c r="D49015">
        <f>EXP(-C49015*1.438776877/3000)</f>
        <v>3.7857759950549398E-3</v>
      </c>
    </row>
    <row r="49016" spans="1:4" x14ac:dyDescent="0.35">
      <c r="A49016" t="s">
        <v>1</v>
      </c>
      <c r="B49016">
        <v>10564</v>
      </c>
      <c r="C49016">
        <v>11627.624519999999</v>
      </c>
      <c r="D49016">
        <f>EXP(-C49016*1.438776877/3000)</f>
        <v>3.7857203319106533E-3</v>
      </c>
    </row>
    <row r="49017" spans="1:4" x14ac:dyDescent="0.35">
      <c r="A49017" t="s">
        <v>1</v>
      </c>
      <c r="B49017">
        <v>10565</v>
      </c>
      <c r="C49017">
        <v>11628.458905</v>
      </c>
      <c r="D49017">
        <f>EXP(-C49017*1.438776877/3000)</f>
        <v>3.7842057236586743E-3</v>
      </c>
    </row>
    <row r="49018" spans="1:4" x14ac:dyDescent="0.35">
      <c r="A49018" t="s">
        <v>1</v>
      </c>
      <c r="B49018">
        <v>10566</v>
      </c>
      <c r="C49018">
        <v>11629.046850000001</v>
      </c>
      <c r="D49018">
        <f>EXP(-C49018*1.438776877/3000)</f>
        <v>3.7831388268746054E-3</v>
      </c>
    </row>
    <row r="49019" spans="1:4" x14ac:dyDescent="0.35">
      <c r="A49019" t="s">
        <v>1</v>
      </c>
      <c r="B49019">
        <v>10567</v>
      </c>
      <c r="C49019">
        <v>11629.174961999999</v>
      </c>
      <c r="D49019">
        <f>EXP(-C49019*1.438776877/3000)</f>
        <v>3.7829063921860193E-3</v>
      </c>
    </row>
    <row r="49020" spans="1:4" x14ac:dyDescent="0.35">
      <c r="A49020" t="s">
        <v>1</v>
      </c>
      <c r="B49020">
        <v>10568</v>
      </c>
      <c r="C49020">
        <v>11629.893795</v>
      </c>
      <c r="D49020">
        <f>EXP(-C49020*1.438776877/3000)</f>
        <v>3.7816024722141977E-3</v>
      </c>
    </row>
    <row r="49021" spans="1:4" x14ac:dyDescent="0.35">
      <c r="A49021" t="s">
        <v>1</v>
      </c>
      <c r="B49021">
        <v>10569</v>
      </c>
      <c r="C49021">
        <v>11630.307194999999</v>
      </c>
      <c r="D49021">
        <f>EXP(-C49021*1.438776877/3000)</f>
        <v>3.7808527929671818E-3</v>
      </c>
    </row>
    <row r="49022" spans="1:4" x14ac:dyDescent="0.35">
      <c r="A49022" t="s">
        <v>1</v>
      </c>
      <c r="B49022">
        <v>10570</v>
      </c>
      <c r="C49022">
        <v>11630.663705000001</v>
      </c>
      <c r="D49022">
        <f>EXP(-C49022*1.438776877/3000)</f>
        <v>3.7802064001046598E-3</v>
      </c>
    </row>
    <row r="49023" spans="1:4" x14ac:dyDescent="0.35">
      <c r="A49023" t="s">
        <v>1</v>
      </c>
      <c r="B49023">
        <v>10571</v>
      </c>
      <c r="C49023">
        <v>11631.179689000001</v>
      </c>
      <c r="D49023">
        <f>EXP(-C49023*1.438776877/3000)</f>
        <v>3.7792710585953715E-3</v>
      </c>
    </row>
    <row r="49024" spans="1:4" x14ac:dyDescent="0.35">
      <c r="A49024" t="s">
        <v>1</v>
      </c>
      <c r="B49024">
        <v>10572</v>
      </c>
      <c r="C49024">
        <v>11631.452431</v>
      </c>
      <c r="D49024">
        <f>EXP(-C49024*1.438776877/3000)</f>
        <v>3.7787767435220952E-3</v>
      </c>
    </row>
    <row r="49025" spans="1:4" x14ac:dyDescent="0.35">
      <c r="A49025" t="s">
        <v>1</v>
      </c>
      <c r="B49025">
        <v>10573</v>
      </c>
      <c r="C49025">
        <v>11631.81221</v>
      </c>
      <c r="D49025">
        <f>EXP(-C49025*1.438776877/3000)</f>
        <v>3.7781247822906926E-3</v>
      </c>
    </row>
    <row r="49026" spans="1:4" x14ac:dyDescent="0.35">
      <c r="A49026" t="s">
        <v>1</v>
      </c>
      <c r="B49026">
        <v>10574</v>
      </c>
      <c r="C49026">
        <v>11631.896395</v>
      </c>
      <c r="D49026">
        <f>EXP(-C49026*1.438776877/3000)</f>
        <v>3.7779722455573935E-3</v>
      </c>
    </row>
    <row r="49027" spans="1:4" x14ac:dyDescent="0.35">
      <c r="A49027" t="s">
        <v>1</v>
      </c>
      <c r="B49027">
        <v>10575</v>
      </c>
      <c r="C49027">
        <v>11632.564973</v>
      </c>
      <c r="D49027">
        <f>EXP(-C49027*1.438776877/3000)</f>
        <v>3.7767610523839713E-3</v>
      </c>
    </row>
    <row r="49028" spans="1:4" x14ac:dyDescent="0.35">
      <c r="A49028" t="s">
        <v>1</v>
      </c>
      <c r="B49028">
        <v>10576</v>
      </c>
      <c r="C49028">
        <v>11632.852884</v>
      </c>
      <c r="D49028">
        <f>EXP(-C49028*1.438776877/3000)</f>
        <v>3.7762395936111527E-3</v>
      </c>
    </row>
    <row r="49029" spans="1:4" x14ac:dyDescent="0.35">
      <c r="A49029" t="s">
        <v>1</v>
      </c>
      <c r="B49029">
        <v>10577</v>
      </c>
      <c r="C49029">
        <v>11633.341528999999</v>
      </c>
      <c r="D49029">
        <f>EXP(-C49029*1.438776877/3000)</f>
        <v>3.7753547341313328E-3</v>
      </c>
    </row>
    <row r="49030" spans="1:4" x14ac:dyDescent="0.35">
      <c r="A49030" t="s">
        <v>1</v>
      </c>
      <c r="B49030">
        <v>10578</v>
      </c>
      <c r="C49030">
        <v>11633.886452999999</v>
      </c>
      <c r="D49030">
        <f>EXP(-C49030*1.438776877/3000)</f>
        <v>3.7743682067430378E-3</v>
      </c>
    </row>
    <row r="49031" spans="1:4" x14ac:dyDescent="0.35">
      <c r="A49031" t="s">
        <v>1</v>
      </c>
      <c r="B49031">
        <v>10579</v>
      </c>
      <c r="C49031">
        <v>11634.205861</v>
      </c>
      <c r="D49031">
        <f>EXP(-C49031*1.438776877/3000)</f>
        <v>3.7737900721104755E-3</v>
      </c>
    </row>
    <row r="49032" spans="1:4" x14ac:dyDescent="0.35">
      <c r="A49032" t="s">
        <v>1</v>
      </c>
      <c r="B49032">
        <v>10580</v>
      </c>
      <c r="C49032">
        <v>11634.417705</v>
      </c>
      <c r="D49032">
        <f>EXP(-C49032*1.438776877/3000)</f>
        <v>3.7734066792344347E-3</v>
      </c>
    </row>
    <row r="49033" spans="1:4" x14ac:dyDescent="0.35">
      <c r="A49033" t="s">
        <v>1</v>
      </c>
      <c r="B49033">
        <v>10581</v>
      </c>
      <c r="C49033">
        <v>11634.676181999999</v>
      </c>
      <c r="D49033">
        <f>EXP(-C49033*1.438776877/3000)</f>
        <v>3.7729389432369187E-3</v>
      </c>
    </row>
    <row r="49034" spans="1:4" x14ac:dyDescent="0.35">
      <c r="A49034" t="s">
        <v>1</v>
      </c>
      <c r="B49034">
        <v>10582</v>
      </c>
      <c r="C49034">
        <v>11634.885716999999</v>
      </c>
      <c r="D49034">
        <f>EXP(-C49034*1.438776877/3000)</f>
        <v>3.7725598144798156E-3</v>
      </c>
    </row>
    <row r="49035" spans="1:4" x14ac:dyDescent="0.35">
      <c r="A49035" t="s">
        <v>1</v>
      </c>
      <c r="B49035">
        <v>10583</v>
      </c>
      <c r="C49035">
        <v>11635.633594999999</v>
      </c>
      <c r="D49035">
        <f>EXP(-C49035*1.438776877/3000)</f>
        <v>3.771206928476174E-3</v>
      </c>
    </row>
    <row r="49036" spans="1:4" x14ac:dyDescent="0.35">
      <c r="A49036" t="s">
        <v>1</v>
      </c>
      <c r="B49036">
        <v>10584</v>
      </c>
      <c r="C49036">
        <v>11635.838927999999</v>
      </c>
      <c r="D49036">
        <f>EXP(-C49036*1.438776877/3000)</f>
        <v>3.770835572919577E-3</v>
      </c>
    </row>
    <row r="49037" spans="1:4" x14ac:dyDescent="0.35">
      <c r="A49037" t="s">
        <v>1</v>
      </c>
      <c r="B49037">
        <v>10585</v>
      </c>
      <c r="C49037">
        <v>11636.112066</v>
      </c>
      <c r="D49037">
        <f>EXP(-C49037*1.438776877/3000)</f>
        <v>3.7703416451196365E-3</v>
      </c>
    </row>
    <row r="49038" spans="1:4" x14ac:dyDescent="0.35">
      <c r="A49038" t="s">
        <v>1</v>
      </c>
      <c r="B49038">
        <v>10586</v>
      </c>
      <c r="C49038">
        <v>11636.402550000001</v>
      </c>
      <c r="D49038">
        <f>EXP(-C49038*1.438776877/3000)</f>
        <v>3.7698164207544231E-3</v>
      </c>
    </row>
    <row r="49039" spans="1:4" x14ac:dyDescent="0.35">
      <c r="A49039" t="s">
        <v>1</v>
      </c>
      <c r="B49039">
        <v>10587</v>
      </c>
      <c r="C49039">
        <v>11636.621080999999</v>
      </c>
      <c r="D49039">
        <f>EXP(-C49039*1.438776877/3000)</f>
        <v>3.7694213428953773E-3</v>
      </c>
    </row>
    <row r="49040" spans="1:4" x14ac:dyDescent="0.35">
      <c r="A49040" t="s">
        <v>1</v>
      </c>
      <c r="B49040">
        <v>10588</v>
      </c>
      <c r="C49040">
        <v>11637.365819000001</v>
      </c>
      <c r="D49040">
        <f>EXP(-C49040*1.438776877/3000)</f>
        <v>3.768075256800812E-3</v>
      </c>
    </row>
    <row r="49041" spans="1:4" x14ac:dyDescent="0.35">
      <c r="A49041" t="s">
        <v>1</v>
      </c>
      <c r="B49041">
        <v>10589</v>
      </c>
      <c r="C49041">
        <v>11637.788027000001</v>
      </c>
      <c r="D49041">
        <f>EXP(-C49041*1.438776877/3000)</f>
        <v>3.7673123451417074E-3</v>
      </c>
    </row>
    <row r="49042" spans="1:4" x14ac:dyDescent="0.35">
      <c r="A49042" t="s">
        <v>1</v>
      </c>
      <c r="B49042">
        <v>10590</v>
      </c>
      <c r="C49042">
        <v>11638.121273000001</v>
      </c>
      <c r="D49042">
        <f>EXP(-C49042*1.438776877/3000)</f>
        <v>3.7667102930573808E-3</v>
      </c>
    </row>
    <row r="49043" spans="1:4" x14ac:dyDescent="0.35">
      <c r="A49043" t="s">
        <v>1</v>
      </c>
      <c r="B49043">
        <v>10591</v>
      </c>
      <c r="C49043">
        <v>11638.410028</v>
      </c>
      <c r="D49043">
        <f>EXP(-C49043*1.438776877/3000)</f>
        <v>3.7661886975338551E-3</v>
      </c>
    </row>
    <row r="49044" spans="1:4" x14ac:dyDescent="0.35">
      <c r="A49044" t="s">
        <v>1</v>
      </c>
      <c r="B49044">
        <v>10592</v>
      </c>
      <c r="C49044">
        <v>11638.961293</v>
      </c>
      <c r="D49044">
        <f>EXP(-C49044*1.438776877/3000)</f>
        <v>3.7651931149706155E-3</v>
      </c>
    </row>
    <row r="49045" spans="1:4" x14ac:dyDescent="0.35">
      <c r="A49045" t="s">
        <v>1</v>
      </c>
      <c r="B49045">
        <v>10593</v>
      </c>
      <c r="C49045">
        <v>11639.335102999999</v>
      </c>
      <c r="D49045">
        <f>EXP(-C49045*1.438776877/3000)</f>
        <v>3.7645181652263388E-3</v>
      </c>
    </row>
    <row r="49046" spans="1:4" x14ac:dyDescent="0.35">
      <c r="A49046" t="s">
        <v>1</v>
      </c>
      <c r="B49046">
        <v>10594</v>
      </c>
      <c r="C49046">
        <v>11639.9112</v>
      </c>
      <c r="D49046">
        <f>EXP(-C49046*1.438776877/3000)</f>
        <v>3.7634782038478806E-3</v>
      </c>
    </row>
    <row r="49047" spans="1:4" x14ac:dyDescent="0.35">
      <c r="A49047" t="s">
        <v>1</v>
      </c>
      <c r="B49047">
        <v>10595</v>
      </c>
      <c r="C49047">
        <v>11640.597084000001</v>
      </c>
      <c r="D49047">
        <f>EXP(-C49047*1.438776877/3000)</f>
        <v>3.762240431305559E-3</v>
      </c>
    </row>
    <row r="49048" spans="1:4" x14ac:dyDescent="0.35">
      <c r="A49048" t="s">
        <v>1</v>
      </c>
      <c r="B49048">
        <v>10596</v>
      </c>
      <c r="C49048">
        <v>11640.907289000001</v>
      </c>
      <c r="D49048">
        <f>EXP(-C49048*1.438776877/3000)</f>
        <v>3.7616807571795247E-3</v>
      </c>
    </row>
    <row r="49049" spans="1:4" x14ac:dyDescent="0.35">
      <c r="A49049" t="s">
        <v>1</v>
      </c>
      <c r="B49049">
        <v>10597</v>
      </c>
      <c r="C49049">
        <v>11641.184902999999</v>
      </c>
      <c r="D49049">
        <f>EXP(-C49049*1.438776877/3000)</f>
        <v>3.7611799545702283E-3</v>
      </c>
    </row>
    <row r="49050" spans="1:4" x14ac:dyDescent="0.35">
      <c r="A49050" t="s">
        <v>1</v>
      </c>
      <c r="B49050">
        <v>10598</v>
      </c>
      <c r="C49050">
        <v>11642.005752999999</v>
      </c>
      <c r="D49050">
        <f>EXP(-C49050*1.438776877/3000)</f>
        <v>3.7596995697340247E-3</v>
      </c>
    </row>
    <row r="49051" spans="1:4" x14ac:dyDescent="0.35">
      <c r="A49051" t="s">
        <v>1</v>
      </c>
      <c r="B49051">
        <v>10599</v>
      </c>
      <c r="C49051">
        <v>11642.280864</v>
      </c>
      <c r="D49051">
        <f>EXP(-C49051*1.438776877/3000)</f>
        <v>3.7592035435040651E-3</v>
      </c>
    </row>
    <row r="49052" spans="1:4" x14ac:dyDescent="0.35">
      <c r="A49052" t="s">
        <v>1</v>
      </c>
      <c r="B49052">
        <v>10600</v>
      </c>
      <c r="C49052">
        <v>11642.676527</v>
      </c>
      <c r="D49052">
        <f>EXP(-C49052*1.438776877/3000)</f>
        <v>3.7584902762744323E-3</v>
      </c>
    </row>
    <row r="49053" spans="1:4" x14ac:dyDescent="0.35">
      <c r="A49053" t="s">
        <v>1</v>
      </c>
      <c r="B49053">
        <v>10601</v>
      </c>
      <c r="C49053">
        <v>11642.926034</v>
      </c>
      <c r="D49053">
        <f>EXP(-C49053*1.438776877/3000)</f>
        <v>3.7580405560939498E-3</v>
      </c>
    </row>
    <row r="49054" spans="1:4" x14ac:dyDescent="0.35">
      <c r="A49054" t="s">
        <v>1</v>
      </c>
      <c r="B49054">
        <v>10602</v>
      </c>
      <c r="C49054">
        <v>11643.471808</v>
      </c>
      <c r="D49054">
        <f>EXP(-C49054*1.438776877/3000)</f>
        <v>3.7570570214475398E-3</v>
      </c>
    </row>
    <row r="49055" spans="1:4" x14ac:dyDescent="0.35">
      <c r="A49055" t="s">
        <v>1</v>
      </c>
      <c r="B49055">
        <v>10603</v>
      </c>
      <c r="C49055">
        <v>11644.041166999999</v>
      </c>
      <c r="D49055">
        <f>EXP(-C49055*1.438776877/3000)</f>
        <v>3.7560312588048924E-3</v>
      </c>
    </row>
    <row r="49056" spans="1:4" x14ac:dyDescent="0.35">
      <c r="A49056" t="s">
        <v>1</v>
      </c>
      <c r="B49056">
        <v>10604</v>
      </c>
      <c r="C49056">
        <v>11644.170915999999</v>
      </c>
      <c r="D49056">
        <f>EXP(-C49056*1.438776877/3000)</f>
        <v>3.7557975409455869E-3</v>
      </c>
    </row>
    <row r="49057" spans="1:4" x14ac:dyDescent="0.35">
      <c r="A49057" t="s">
        <v>1</v>
      </c>
      <c r="B49057">
        <v>10605</v>
      </c>
      <c r="C49057">
        <v>11644.265686999999</v>
      </c>
      <c r="D49057">
        <f>EXP(-C49057*1.438776877/3000)</f>
        <v>3.7556268384140966E-3</v>
      </c>
    </row>
    <row r="49058" spans="1:4" x14ac:dyDescent="0.35">
      <c r="A49058" t="s">
        <v>1</v>
      </c>
      <c r="B49058">
        <v>10606</v>
      </c>
      <c r="C49058">
        <v>11644.831929</v>
      </c>
      <c r="D49058">
        <f>EXP(-C49058*1.438776877/3000)</f>
        <v>3.7546070789614638E-3</v>
      </c>
    </row>
    <row r="49059" spans="1:4" x14ac:dyDescent="0.35">
      <c r="A49059" t="s">
        <v>1</v>
      </c>
      <c r="B49059">
        <v>10607</v>
      </c>
      <c r="C49059">
        <v>11645.003739</v>
      </c>
      <c r="D49059">
        <f>EXP(-C49059*1.438776877/3000)</f>
        <v>3.7542977167705676E-3</v>
      </c>
    </row>
    <row r="49060" spans="1:4" x14ac:dyDescent="0.35">
      <c r="A49060" t="s">
        <v>1</v>
      </c>
      <c r="B49060">
        <v>10608</v>
      </c>
      <c r="C49060">
        <v>11645.410316</v>
      </c>
      <c r="D49060">
        <f>EXP(-C49060*1.438776877/3000)</f>
        <v>3.753565733138238E-3</v>
      </c>
    </row>
    <row r="49061" spans="1:4" x14ac:dyDescent="0.35">
      <c r="A49061" t="s">
        <v>1</v>
      </c>
      <c r="B49061">
        <v>10609</v>
      </c>
      <c r="C49061">
        <v>11645.81496</v>
      </c>
      <c r="D49061">
        <f>EXP(-C49061*1.438776877/3000)</f>
        <v>3.7528373712957669E-3</v>
      </c>
    </row>
    <row r="49062" spans="1:4" x14ac:dyDescent="0.35">
      <c r="A49062" t="s">
        <v>1</v>
      </c>
      <c r="B49062">
        <v>10610</v>
      </c>
      <c r="C49062">
        <v>11646.026448000001</v>
      </c>
      <c r="D49062">
        <f>EXP(-C49062*1.438776877/3000)</f>
        <v>3.7524567477548927E-3</v>
      </c>
    </row>
    <row r="49063" spans="1:4" x14ac:dyDescent="0.35">
      <c r="A49063" t="s">
        <v>1</v>
      </c>
      <c r="B49063">
        <v>10611</v>
      </c>
      <c r="C49063">
        <v>11646.961788000001</v>
      </c>
      <c r="D49063">
        <f>EXP(-C49063*1.438776877/3000)</f>
        <v>3.7507738412361474E-3</v>
      </c>
    </row>
    <row r="49064" spans="1:4" x14ac:dyDescent="0.35">
      <c r="A49064" t="s">
        <v>1</v>
      </c>
      <c r="B49064">
        <v>10612</v>
      </c>
      <c r="C49064">
        <v>11647.188334</v>
      </c>
      <c r="D49064">
        <f>EXP(-C49064*1.438776877/3000)</f>
        <v>3.7503663428632371E-3</v>
      </c>
    </row>
    <row r="49065" spans="1:4" x14ac:dyDescent="0.35">
      <c r="A49065" t="s">
        <v>1</v>
      </c>
      <c r="B49065">
        <v>10613</v>
      </c>
      <c r="C49065">
        <v>11647.508739999999</v>
      </c>
      <c r="D49065">
        <f>EXP(-C49065*1.438776877/3000)</f>
        <v>3.7497900899152456E-3</v>
      </c>
    </row>
    <row r="49066" spans="1:4" x14ac:dyDescent="0.35">
      <c r="A49066" t="s">
        <v>1</v>
      </c>
      <c r="B49066">
        <v>10614</v>
      </c>
      <c r="C49066">
        <v>11648.244207</v>
      </c>
      <c r="D49066">
        <f>EXP(-C49066*1.438776877/3000)</f>
        <v>3.7484676810504757E-3</v>
      </c>
    </row>
    <row r="49067" spans="1:4" x14ac:dyDescent="0.35">
      <c r="A49067" t="s">
        <v>1</v>
      </c>
      <c r="B49067">
        <v>10615</v>
      </c>
      <c r="C49067">
        <v>11648.423073</v>
      </c>
      <c r="D49067">
        <f>EXP(-C49067*1.438776877/3000)</f>
        <v>3.7481461409574054E-3</v>
      </c>
    </row>
    <row r="49068" spans="1:4" x14ac:dyDescent="0.35">
      <c r="A49068" t="s">
        <v>1</v>
      </c>
      <c r="B49068">
        <v>10616</v>
      </c>
      <c r="C49068">
        <v>11648.638019</v>
      </c>
      <c r="D49068">
        <f>EXP(-C49068*1.438776877/3000)</f>
        <v>3.7477597778116309E-3</v>
      </c>
    </row>
    <row r="49069" spans="1:4" x14ac:dyDescent="0.35">
      <c r="A49069" t="s">
        <v>1</v>
      </c>
      <c r="B49069">
        <v>10617</v>
      </c>
      <c r="C49069">
        <v>11649.43131</v>
      </c>
      <c r="D49069">
        <f>EXP(-C49069*1.438776877/3000)</f>
        <v>3.7463341903877694E-3</v>
      </c>
    </row>
    <row r="49070" spans="1:4" x14ac:dyDescent="0.35">
      <c r="A49070" t="s">
        <v>1</v>
      </c>
      <c r="B49070">
        <v>10618</v>
      </c>
      <c r="C49070">
        <v>11650.136060000001</v>
      </c>
      <c r="D49070">
        <f>EXP(-C49070*1.438776877/3000)</f>
        <v>3.7450681708641638E-3</v>
      </c>
    </row>
    <row r="49071" spans="1:4" x14ac:dyDescent="0.35">
      <c r="A49071" t="s">
        <v>1</v>
      </c>
      <c r="B49071">
        <v>10619</v>
      </c>
      <c r="C49071">
        <v>11650.477771</v>
      </c>
      <c r="D49071">
        <f>EXP(-C49071*1.438776877/3000)</f>
        <v>3.7444544720336881E-3</v>
      </c>
    </row>
    <row r="49072" spans="1:4" x14ac:dyDescent="0.35">
      <c r="A49072" t="s">
        <v>1</v>
      </c>
      <c r="B49072">
        <v>10620</v>
      </c>
      <c r="C49072">
        <v>11650.806259999999</v>
      </c>
      <c r="D49072">
        <f>EXP(-C49072*1.438776877/3000)</f>
        <v>3.7438646141731771E-3</v>
      </c>
    </row>
    <row r="49073" spans="1:4" x14ac:dyDescent="0.35">
      <c r="A49073" t="s">
        <v>1</v>
      </c>
      <c r="B49073">
        <v>10621</v>
      </c>
      <c r="C49073">
        <v>11651.37218</v>
      </c>
      <c r="D49073">
        <f>EXP(-C49073*1.438776877/3000)</f>
        <v>3.7428486265020785E-3</v>
      </c>
    </row>
    <row r="49074" spans="1:4" x14ac:dyDescent="0.35">
      <c r="A49074" t="s">
        <v>1</v>
      </c>
      <c r="B49074">
        <v>10622</v>
      </c>
      <c r="C49074">
        <v>11651.861606</v>
      </c>
      <c r="D49074">
        <f>EXP(-C49074*1.438776877/3000)</f>
        <v>3.7419701896925675E-3</v>
      </c>
    </row>
    <row r="49075" spans="1:4" x14ac:dyDescent="0.35">
      <c r="A49075" t="s">
        <v>1</v>
      </c>
      <c r="B49075">
        <v>10623</v>
      </c>
      <c r="C49075">
        <v>11652.004709000001</v>
      </c>
      <c r="D49075">
        <f>EXP(-C49075*1.438776877/3000)</f>
        <v>3.7417133829905237E-3</v>
      </c>
    </row>
    <row r="49076" spans="1:4" x14ac:dyDescent="0.35">
      <c r="A49076" t="s">
        <v>1</v>
      </c>
      <c r="B49076">
        <v>10624</v>
      </c>
      <c r="C49076">
        <v>11652.441944</v>
      </c>
      <c r="D49076">
        <f>EXP(-C49076*1.438776877/3000)</f>
        <v>3.7409288483982515E-3</v>
      </c>
    </row>
    <row r="49077" spans="1:4" x14ac:dyDescent="0.35">
      <c r="A49077" t="s">
        <v>1</v>
      </c>
      <c r="B49077">
        <v>10625</v>
      </c>
      <c r="C49077">
        <v>11652.924247000001</v>
      </c>
      <c r="D49077">
        <f>EXP(-C49077*1.438776877/3000)</f>
        <v>3.7400636386994827E-3</v>
      </c>
    </row>
    <row r="49078" spans="1:4" x14ac:dyDescent="0.35">
      <c r="A49078" t="s">
        <v>1</v>
      </c>
      <c r="B49078">
        <v>10626</v>
      </c>
      <c r="C49078">
        <v>11653.322541</v>
      </c>
      <c r="D49078">
        <f>EXP(-C49078*1.438776877/3000)</f>
        <v>3.739349284713487E-3</v>
      </c>
    </row>
    <row r="49079" spans="1:4" x14ac:dyDescent="0.35">
      <c r="A49079" t="s">
        <v>1</v>
      </c>
      <c r="B49079">
        <v>10627</v>
      </c>
      <c r="C49079">
        <v>11654.040440999999</v>
      </c>
      <c r="D49079">
        <f>EXP(-C49079*1.438776877/3000)</f>
        <v>3.7380620509569365E-3</v>
      </c>
    </row>
    <row r="49080" spans="1:4" x14ac:dyDescent="0.35">
      <c r="A49080" t="s">
        <v>1</v>
      </c>
      <c r="B49080">
        <v>10628</v>
      </c>
      <c r="C49080">
        <v>11654.089097</v>
      </c>
      <c r="D49080">
        <f>EXP(-C49080*1.438776877/3000)</f>
        <v>3.7379748241375523E-3</v>
      </c>
    </row>
    <row r="49081" spans="1:4" x14ac:dyDescent="0.35">
      <c r="A49081" t="s">
        <v>1</v>
      </c>
      <c r="B49081">
        <v>10629</v>
      </c>
      <c r="C49081">
        <v>11654.488944999999</v>
      </c>
      <c r="D49081">
        <f>EXP(-C49081*1.438776877/3000)</f>
        <v>3.7372580837874143E-3</v>
      </c>
    </row>
    <row r="49082" spans="1:4" x14ac:dyDescent="0.35">
      <c r="A49082" t="s">
        <v>1</v>
      </c>
      <c r="B49082">
        <v>10630</v>
      </c>
      <c r="C49082">
        <v>11654.70442</v>
      </c>
      <c r="D49082">
        <f>EXP(-C49082*1.438776877/3000)</f>
        <v>3.7368718949342184E-3</v>
      </c>
    </row>
    <row r="49083" spans="1:4" x14ac:dyDescent="0.35">
      <c r="A49083" t="s">
        <v>1</v>
      </c>
      <c r="B49083">
        <v>10631</v>
      </c>
      <c r="C49083">
        <v>11655.517666</v>
      </c>
      <c r="D49083">
        <f>EXP(-C49083*1.438776877/3000)</f>
        <v>3.7354147000089257E-3</v>
      </c>
    </row>
    <row r="49084" spans="1:4" x14ac:dyDescent="0.35">
      <c r="A49084" t="s">
        <v>1</v>
      </c>
      <c r="B49084">
        <v>10632</v>
      </c>
      <c r="C49084">
        <v>11655.569249</v>
      </c>
      <c r="D49084">
        <f>EXP(-C49084*1.438776877/3000)</f>
        <v>3.7353222914403655E-3</v>
      </c>
    </row>
    <row r="49085" spans="1:4" x14ac:dyDescent="0.35">
      <c r="A49085" t="s">
        <v>1</v>
      </c>
      <c r="B49085">
        <v>10633</v>
      </c>
      <c r="C49085">
        <v>11655.999924</v>
      </c>
      <c r="D49085">
        <f>EXP(-C49085*1.438776877/3000)</f>
        <v>3.7345508462314947E-3</v>
      </c>
    </row>
    <row r="49086" spans="1:4" x14ac:dyDescent="0.35">
      <c r="A49086" t="s">
        <v>1</v>
      </c>
      <c r="B49086">
        <v>10634</v>
      </c>
      <c r="C49086">
        <v>11656.495199999999</v>
      </c>
      <c r="D49086">
        <f>EXP(-C49086*1.438776877/3000)</f>
        <v>3.7336638816516145E-3</v>
      </c>
    </row>
    <row r="49087" spans="1:4" x14ac:dyDescent="0.35">
      <c r="A49087" t="s">
        <v>1</v>
      </c>
      <c r="B49087">
        <v>10635</v>
      </c>
      <c r="C49087">
        <v>11656.830871</v>
      </c>
      <c r="D49087">
        <f>EXP(-C49087*1.438776877/3000)</f>
        <v>3.7330628653126146E-3</v>
      </c>
    </row>
    <row r="49088" spans="1:4" x14ac:dyDescent="0.35">
      <c r="A49088" t="s">
        <v>1</v>
      </c>
      <c r="B49088">
        <v>10636</v>
      </c>
      <c r="C49088">
        <v>11657.237837999999</v>
      </c>
      <c r="D49088">
        <f>EXP(-C49088*1.438776877/3000)</f>
        <v>3.7323343237861094E-3</v>
      </c>
    </row>
    <row r="49089" spans="1:4" x14ac:dyDescent="0.35">
      <c r="A49089" t="s">
        <v>1</v>
      </c>
      <c r="B49089">
        <v>10637</v>
      </c>
      <c r="C49089">
        <v>11657.702947</v>
      </c>
      <c r="D49089">
        <f>EXP(-C49089*1.438776877/3000)</f>
        <v>3.7315018720941932E-3</v>
      </c>
    </row>
    <row r="49090" spans="1:4" x14ac:dyDescent="0.35">
      <c r="A49090" t="s">
        <v>1</v>
      </c>
      <c r="B49090">
        <v>10638</v>
      </c>
      <c r="C49090">
        <v>11657.924857</v>
      </c>
      <c r="D49090">
        <f>EXP(-C49090*1.438776877/3000)</f>
        <v>3.7311047631928044E-3</v>
      </c>
    </row>
    <row r="49091" spans="1:4" x14ac:dyDescent="0.35">
      <c r="A49091" t="s">
        <v>1</v>
      </c>
      <c r="B49091">
        <v>10639</v>
      </c>
      <c r="C49091">
        <v>11658.326375000001</v>
      </c>
      <c r="D49091">
        <f>EXP(-C49091*1.438776877/3000)</f>
        <v>3.7303863524078681E-3</v>
      </c>
    </row>
    <row r="49092" spans="1:4" x14ac:dyDescent="0.35">
      <c r="A49092" t="s">
        <v>1</v>
      </c>
      <c r="B49092">
        <v>10640</v>
      </c>
      <c r="C49092">
        <v>11658.725936000001</v>
      </c>
      <c r="D49092">
        <f>EXP(-C49092*1.438776877/3000)</f>
        <v>3.729671580477152E-3</v>
      </c>
    </row>
    <row r="49093" spans="1:4" x14ac:dyDescent="0.35">
      <c r="A49093" t="s">
        <v>1</v>
      </c>
      <c r="B49093">
        <v>10641</v>
      </c>
      <c r="C49093">
        <v>11659.022653</v>
      </c>
      <c r="D49093">
        <f>EXP(-C49093*1.438776877/3000)</f>
        <v>3.7291408740892547E-3</v>
      </c>
    </row>
    <row r="49094" spans="1:4" x14ac:dyDescent="0.35">
      <c r="A49094" t="s">
        <v>1</v>
      </c>
      <c r="B49094">
        <v>10642</v>
      </c>
      <c r="C49094">
        <v>11659.420840999999</v>
      </c>
      <c r="D49094">
        <f>EXP(-C49094*1.438776877/3000)</f>
        <v>3.7284287958979636E-3</v>
      </c>
    </row>
    <row r="49095" spans="1:4" x14ac:dyDescent="0.35">
      <c r="A49095" t="s">
        <v>1</v>
      </c>
      <c r="B49095">
        <v>10643</v>
      </c>
      <c r="C49095">
        <v>11659.966847</v>
      </c>
      <c r="D49095">
        <f>EXP(-C49095*1.438776877/3000)</f>
        <v>3.7274525963494126E-3</v>
      </c>
    </row>
    <row r="49096" spans="1:4" x14ac:dyDescent="0.35">
      <c r="A49096" t="s">
        <v>1</v>
      </c>
      <c r="B49096">
        <v>10644</v>
      </c>
      <c r="C49096">
        <v>11660.808118999999</v>
      </c>
      <c r="D49096">
        <f>EXP(-C49096*1.438776877/3000)</f>
        <v>3.7259489934673147E-3</v>
      </c>
    </row>
    <row r="49097" spans="1:4" x14ac:dyDescent="0.35">
      <c r="A49097" t="s">
        <v>1</v>
      </c>
      <c r="B49097">
        <v>10645</v>
      </c>
      <c r="C49097">
        <v>11660.956316</v>
      </c>
      <c r="D49097">
        <f>EXP(-C49097*1.438776877/3000)</f>
        <v>3.7256841842614958E-3</v>
      </c>
    </row>
    <row r="49098" spans="1:4" x14ac:dyDescent="0.35">
      <c r="A49098" t="s">
        <v>1</v>
      </c>
      <c r="B49098">
        <v>10646</v>
      </c>
      <c r="C49098">
        <v>11661.21408</v>
      </c>
      <c r="D49098">
        <f>EXP(-C49098*1.438776877/3000)</f>
        <v>3.7252236375859148E-3</v>
      </c>
    </row>
    <row r="49099" spans="1:4" x14ac:dyDescent="0.35">
      <c r="A49099" t="s">
        <v>1</v>
      </c>
      <c r="B49099">
        <v>10647</v>
      </c>
      <c r="C49099">
        <v>11661.911335999999</v>
      </c>
      <c r="D49099">
        <f>EXP(-C49099*1.438776877/3000)</f>
        <v>3.7239781362627751E-3</v>
      </c>
    </row>
    <row r="49100" spans="1:4" x14ac:dyDescent="0.35">
      <c r="A49100" t="s">
        <v>1</v>
      </c>
      <c r="B49100">
        <v>10648</v>
      </c>
      <c r="C49100">
        <v>11662.362838999999</v>
      </c>
      <c r="D49100">
        <f>EXP(-C49100*1.438776877/3000)</f>
        <v>3.7231718431724871E-3</v>
      </c>
    </row>
    <row r="49101" spans="1:4" x14ac:dyDescent="0.35">
      <c r="A49101" t="s">
        <v>1</v>
      </c>
      <c r="B49101">
        <v>10649</v>
      </c>
      <c r="C49101">
        <v>11662.572523000001</v>
      </c>
      <c r="D49101">
        <f>EXP(-C49101*1.438776877/3000)</f>
        <v>3.7227974492998902E-3</v>
      </c>
    </row>
    <row r="49102" spans="1:4" x14ac:dyDescent="0.35">
      <c r="A49102" t="s">
        <v>1</v>
      </c>
      <c r="B49102">
        <v>10650</v>
      </c>
      <c r="C49102">
        <v>11662.963712000001</v>
      </c>
      <c r="D49102">
        <f>EXP(-C49102*1.438776877/3000)</f>
        <v>3.7220990762075576E-3</v>
      </c>
    </row>
    <row r="49103" spans="1:4" x14ac:dyDescent="0.35">
      <c r="A49103" t="s">
        <v>1</v>
      </c>
      <c r="B49103">
        <v>10651</v>
      </c>
      <c r="C49103">
        <v>11663.517841000001</v>
      </c>
      <c r="D49103">
        <f>EXP(-C49103*1.438776877/3000)</f>
        <v>3.7211100374825996E-3</v>
      </c>
    </row>
    <row r="49104" spans="1:4" x14ac:dyDescent="0.35">
      <c r="A49104" t="s">
        <v>1</v>
      </c>
      <c r="B49104">
        <v>10652</v>
      </c>
      <c r="C49104">
        <v>11663.652792000001</v>
      </c>
      <c r="D49104">
        <f>EXP(-C49104*1.438776877/3000)</f>
        <v>3.7208692096036776E-3</v>
      </c>
    </row>
    <row r="49105" spans="1:4" x14ac:dyDescent="0.35">
      <c r="A49105" t="s">
        <v>1</v>
      </c>
      <c r="B49105">
        <v>10653</v>
      </c>
      <c r="C49105">
        <v>11664.159610000001</v>
      </c>
      <c r="D49105">
        <f>EXP(-C49105*1.438776877/3000)</f>
        <v>3.7199649026920917E-3</v>
      </c>
    </row>
    <row r="49106" spans="1:4" x14ac:dyDescent="0.35">
      <c r="A49106" t="s">
        <v>1</v>
      </c>
      <c r="B49106">
        <v>10654</v>
      </c>
      <c r="C49106">
        <v>11664.796727000001</v>
      </c>
      <c r="D49106">
        <f>EXP(-C49106*1.438776877/3000)</f>
        <v>3.7188284172379881E-3</v>
      </c>
    </row>
    <row r="49107" spans="1:4" x14ac:dyDescent="0.35">
      <c r="A49107" t="s">
        <v>1</v>
      </c>
      <c r="B49107">
        <v>10655</v>
      </c>
      <c r="C49107">
        <v>11665.275127999999</v>
      </c>
      <c r="D49107">
        <f>EXP(-C49107*1.438776877/3000)</f>
        <v>3.7179752766699167E-3</v>
      </c>
    </row>
    <row r="49108" spans="1:4" x14ac:dyDescent="0.35">
      <c r="A49108" t="s">
        <v>1</v>
      </c>
      <c r="B49108">
        <v>10656</v>
      </c>
      <c r="C49108">
        <v>11665.775249</v>
      </c>
      <c r="D49108">
        <f>EXP(-C49108*1.438776877/3000)</f>
        <v>3.7170836117094998E-3</v>
      </c>
    </row>
    <row r="49109" spans="1:4" x14ac:dyDescent="0.35">
      <c r="A49109" t="s">
        <v>1</v>
      </c>
      <c r="B49109">
        <v>10657</v>
      </c>
      <c r="C49109">
        <v>11666.526334</v>
      </c>
      <c r="D49109">
        <f>EXP(-C49109*1.438776877/3000)</f>
        <v>3.7157449051343355E-3</v>
      </c>
    </row>
    <row r="49110" spans="1:4" x14ac:dyDescent="0.35">
      <c r="A49110" t="s">
        <v>1</v>
      </c>
      <c r="B49110">
        <v>10658</v>
      </c>
      <c r="C49110">
        <v>11666.822182</v>
      </c>
      <c r="D49110">
        <f>EXP(-C49110*1.438776877/3000)</f>
        <v>3.7152177287907155E-3</v>
      </c>
    </row>
    <row r="49111" spans="1:4" x14ac:dyDescent="0.35">
      <c r="A49111" t="s">
        <v>1</v>
      </c>
      <c r="B49111">
        <v>10659</v>
      </c>
      <c r="C49111">
        <v>11667.245599</v>
      </c>
      <c r="D49111">
        <f>EXP(-C49111*1.438776877/3000)</f>
        <v>3.7144633653004044E-3</v>
      </c>
    </row>
    <row r="49112" spans="1:4" x14ac:dyDescent="0.35">
      <c r="A49112" t="s">
        <v>1</v>
      </c>
      <c r="B49112">
        <v>10660</v>
      </c>
      <c r="C49112">
        <v>11667.564985999999</v>
      </c>
      <c r="D49112">
        <f>EXP(-C49112*1.438776877/3000)</f>
        <v>3.7138944439292555E-3</v>
      </c>
    </row>
    <row r="49113" spans="1:4" x14ac:dyDescent="0.35">
      <c r="A49113" t="s">
        <v>1</v>
      </c>
      <c r="B49113">
        <v>10661</v>
      </c>
      <c r="C49113">
        <v>11668.026526</v>
      </c>
      <c r="D49113">
        <f>EXP(-C49113*1.438776877/3000)</f>
        <v>3.7130724605581771E-3</v>
      </c>
    </row>
    <row r="49114" spans="1:4" x14ac:dyDescent="0.35">
      <c r="A49114" t="s">
        <v>1</v>
      </c>
      <c r="B49114">
        <v>10662</v>
      </c>
      <c r="C49114">
        <v>11668.291972999999</v>
      </c>
      <c r="D49114">
        <f>EXP(-C49114*1.438776877/3000)</f>
        <v>3.7125997929982322E-3</v>
      </c>
    </row>
    <row r="49115" spans="1:4" x14ac:dyDescent="0.35">
      <c r="A49115" t="s">
        <v>1</v>
      </c>
      <c r="B49115">
        <v>10663</v>
      </c>
      <c r="C49115">
        <v>11668.690291999999</v>
      </c>
      <c r="D49115">
        <f>EXP(-C49115*1.438776877/3000)</f>
        <v>3.7118906401153533E-3</v>
      </c>
    </row>
    <row r="49116" spans="1:4" x14ac:dyDescent="0.35">
      <c r="A49116" t="s">
        <v>1</v>
      </c>
      <c r="B49116">
        <v>10664</v>
      </c>
      <c r="C49116">
        <v>11669.263295999999</v>
      </c>
      <c r="D49116">
        <f>EXP(-C49116*1.438776877/3000)</f>
        <v>3.7108707218992086E-3</v>
      </c>
    </row>
    <row r="49117" spans="1:4" x14ac:dyDescent="0.35">
      <c r="A49117" t="s">
        <v>1</v>
      </c>
      <c r="B49117">
        <v>10665</v>
      </c>
      <c r="C49117">
        <v>11670.030948</v>
      </c>
      <c r="D49117">
        <f>EXP(-C49117*1.438776877/3000)</f>
        <v>3.7095047792577041E-3</v>
      </c>
    </row>
    <row r="49118" spans="1:4" x14ac:dyDescent="0.35">
      <c r="A49118" t="s">
        <v>1</v>
      </c>
      <c r="B49118">
        <v>10666</v>
      </c>
      <c r="C49118">
        <v>11670.485338</v>
      </c>
      <c r="D49118">
        <f>EXP(-C49118*1.438776877/3000)</f>
        <v>3.7086964848491557E-3</v>
      </c>
    </row>
    <row r="49119" spans="1:4" x14ac:dyDescent="0.35">
      <c r="A49119" t="s">
        <v>1</v>
      </c>
      <c r="B49119">
        <v>10667</v>
      </c>
      <c r="C49119">
        <v>11670.590690000001</v>
      </c>
      <c r="D49119">
        <f>EXP(-C49119*1.438776877/3000)</f>
        <v>3.7085091039577682E-3</v>
      </c>
    </row>
    <row r="49120" spans="1:4" x14ac:dyDescent="0.35">
      <c r="A49120" t="s">
        <v>1</v>
      </c>
      <c r="B49120">
        <v>10668</v>
      </c>
      <c r="C49120">
        <v>11671.678333</v>
      </c>
      <c r="D49120">
        <f>EXP(-C49120*1.438776877/3000)</f>
        <v>3.7065751565978494E-3</v>
      </c>
    </row>
    <row r="49121" spans="1:4" x14ac:dyDescent="0.35">
      <c r="A49121" t="s">
        <v>1</v>
      </c>
      <c r="B49121">
        <v>10669</v>
      </c>
      <c r="C49121">
        <v>11671.833041</v>
      </c>
      <c r="D49121">
        <f>EXP(-C49121*1.438776877/3000)</f>
        <v>3.7063001509167583E-3</v>
      </c>
    </row>
    <row r="49122" spans="1:4" x14ac:dyDescent="0.35">
      <c r="A49122" t="s">
        <v>1</v>
      </c>
      <c r="B49122">
        <v>10670</v>
      </c>
      <c r="C49122">
        <v>11672.391750000001</v>
      </c>
      <c r="D49122">
        <f>EXP(-C49122*1.438776877/3000)</f>
        <v>3.7053071714557915E-3</v>
      </c>
    </row>
    <row r="49123" spans="1:4" x14ac:dyDescent="0.35">
      <c r="A49123" t="s">
        <v>1</v>
      </c>
      <c r="B49123">
        <v>10671</v>
      </c>
      <c r="C49123">
        <v>11672.861047</v>
      </c>
      <c r="D49123">
        <f>EXP(-C49123*1.438776877/3000)</f>
        <v>3.7044733072782942E-3</v>
      </c>
    </row>
    <row r="49124" spans="1:4" x14ac:dyDescent="0.35">
      <c r="A49124" t="s">
        <v>1</v>
      </c>
      <c r="B49124">
        <v>10672</v>
      </c>
      <c r="C49124">
        <v>11673.507895999999</v>
      </c>
      <c r="D49124">
        <f>EXP(-C49124*1.438776877/3000)</f>
        <v>3.7033242697501389E-3</v>
      </c>
    </row>
    <row r="49125" spans="1:4" x14ac:dyDescent="0.35">
      <c r="A49125" t="s">
        <v>1</v>
      </c>
      <c r="B49125">
        <v>10673</v>
      </c>
      <c r="C49125">
        <v>11673.662698</v>
      </c>
      <c r="D49125">
        <f>EXP(-C49125*1.438776877/3000)</f>
        <v>3.7030493383257133E-3</v>
      </c>
    </row>
    <row r="49126" spans="1:4" x14ac:dyDescent="0.35">
      <c r="A49126" t="s">
        <v>1</v>
      </c>
      <c r="B49126">
        <v>10674</v>
      </c>
      <c r="C49126">
        <v>11674.192462999999</v>
      </c>
      <c r="D49126">
        <f>EXP(-C49126*1.438776877/3000)</f>
        <v>3.7021086196066927E-3</v>
      </c>
    </row>
    <row r="49127" spans="1:4" x14ac:dyDescent="0.35">
      <c r="A49127" t="s">
        <v>1</v>
      </c>
      <c r="B49127">
        <v>10675</v>
      </c>
      <c r="C49127">
        <v>11674.783428999999</v>
      </c>
      <c r="D49127">
        <f>EXP(-C49127*1.438776877/3000)</f>
        <v>3.7010595065212915E-3</v>
      </c>
    </row>
    <row r="49128" spans="1:4" x14ac:dyDescent="0.35">
      <c r="A49128" t="s">
        <v>1</v>
      </c>
      <c r="B49128">
        <v>10676</v>
      </c>
      <c r="C49128">
        <v>11675.031430999999</v>
      </c>
      <c r="D49128">
        <f>EXP(-C49128*1.438776877/3000)</f>
        <v>3.7006193292451455E-3</v>
      </c>
    </row>
    <row r="49129" spans="1:4" x14ac:dyDescent="0.35">
      <c r="A49129" t="s">
        <v>1</v>
      </c>
      <c r="B49129">
        <v>10677</v>
      </c>
      <c r="C49129">
        <v>11675.946771999999</v>
      </c>
      <c r="D49129">
        <f>EXP(-C49129*1.438776877/3000)</f>
        <v>3.6989951490841162E-3</v>
      </c>
    </row>
    <row r="49130" spans="1:4" x14ac:dyDescent="0.35">
      <c r="A49130" t="s">
        <v>1</v>
      </c>
      <c r="B49130">
        <v>10678</v>
      </c>
      <c r="C49130">
        <v>11676.251365</v>
      </c>
      <c r="D49130">
        <f>EXP(-C49130*1.438776877/3000)</f>
        <v>3.6984548376547545E-3</v>
      </c>
    </row>
    <row r="49131" spans="1:4" x14ac:dyDescent="0.35">
      <c r="A49131" t="s">
        <v>1</v>
      </c>
      <c r="B49131">
        <v>10679</v>
      </c>
      <c r="C49131">
        <v>11676.502853</v>
      </c>
      <c r="D49131">
        <f>EXP(-C49131*1.438776877/3000)</f>
        <v>3.6980087876056617E-3</v>
      </c>
    </row>
    <row r="49132" spans="1:4" x14ac:dyDescent="0.35">
      <c r="A49132" t="s">
        <v>1</v>
      </c>
      <c r="B49132">
        <v>10680</v>
      </c>
      <c r="C49132">
        <v>11676.931756</v>
      </c>
      <c r="D49132">
        <f>EXP(-C49132*1.438776877/3000)</f>
        <v>3.6972481907047924E-3</v>
      </c>
    </row>
    <row r="49133" spans="1:4" x14ac:dyDescent="0.35">
      <c r="A49133" t="s">
        <v>1</v>
      </c>
      <c r="B49133">
        <v>10681</v>
      </c>
      <c r="C49133">
        <v>11677.425894</v>
      </c>
      <c r="D49133">
        <f>EXP(-C49133*1.438776877/3000)</f>
        <v>3.696372102983778E-3</v>
      </c>
    </row>
    <row r="49134" spans="1:4" x14ac:dyDescent="0.35">
      <c r="A49134" t="s">
        <v>1</v>
      </c>
      <c r="B49134">
        <v>10682</v>
      </c>
      <c r="C49134">
        <v>11677.918320999999</v>
      </c>
      <c r="D49134">
        <f>EXP(-C49134*1.438776877/3000)</f>
        <v>3.695499255318068E-3</v>
      </c>
    </row>
    <row r="49135" spans="1:4" x14ac:dyDescent="0.35">
      <c r="A49135" t="s">
        <v>1</v>
      </c>
      <c r="B49135">
        <v>10683</v>
      </c>
      <c r="C49135">
        <v>11678.322942999999</v>
      </c>
      <c r="D49135">
        <f>EXP(-C49135*1.438776877/3000)</f>
        <v>3.6947821999872921E-3</v>
      </c>
    </row>
    <row r="49136" spans="1:4" x14ac:dyDescent="0.35">
      <c r="A49136" t="s">
        <v>1</v>
      </c>
      <c r="B49136">
        <v>10684</v>
      </c>
      <c r="C49136">
        <v>11679.196386</v>
      </c>
      <c r="D49136">
        <f>EXP(-C49136*1.438776877/3000)</f>
        <v>3.6932347926668281E-3</v>
      </c>
    </row>
    <row r="49137" spans="1:4" x14ac:dyDescent="0.35">
      <c r="A49137" t="s">
        <v>1</v>
      </c>
      <c r="B49137">
        <v>10685</v>
      </c>
      <c r="C49137">
        <v>11679.478297</v>
      </c>
      <c r="D49137">
        <f>EXP(-C49137*1.438776877/3000)</f>
        <v>3.6927354924246713E-3</v>
      </c>
    </row>
    <row r="49138" spans="1:4" x14ac:dyDescent="0.35">
      <c r="A49138" t="s">
        <v>1</v>
      </c>
      <c r="B49138">
        <v>10686</v>
      </c>
      <c r="C49138">
        <v>11679.854627000001</v>
      </c>
      <c r="D49138">
        <f>EXP(-C49138*1.438776877/3000)</f>
        <v>3.6920690693212849E-3</v>
      </c>
    </row>
    <row r="49139" spans="1:4" x14ac:dyDescent="0.35">
      <c r="A49139" t="s">
        <v>1</v>
      </c>
      <c r="B49139">
        <v>10687</v>
      </c>
      <c r="C49139">
        <v>11680.145884</v>
      </c>
      <c r="D49139">
        <f>EXP(-C49139*1.438776877/3000)</f>
        <v>3.6915533801025573E-3</v>
      </c>
    </row>
    <row r="49140" spans="1:4" x14ac:dyDescent="0.35">
      <c r="A49140" t="s">
        <v>1</v>
      </c>
      <c r="B49140">
        <v>10688</v>
      </c>
      <c r="C49140">
        <v>11680.220445000001</v>
      </c>
      <c r="D49140">
        <f>EXP(-C49140*1.438776877/3000)</f>
        <v>3.6914213766450314E-3</v>
      </c>
    </row>
    <row r="49141" spans="1:4" x14ac:dyDescent="0.35">
      <c r="A49141" t="s">
        <v>1</v>
      </c>
      <c r="B49141">
        <v>10689</v>
      </c>
      <c r="C49141">
        <v>11680.746220999999</v>
      </c>
      <c r="D49141">
        <f>EXP(-C49141*1.438776877/3000)</f>
        <v>3.6904906721285827E-3</v>
      </c>
    </row>
    <row r="49142" spans="1:4" x14ac:dyDescent="0.35">
      <c r="A49142" t="s">
        <v>1</v>
      </c>
      <c r="B49142">
        <v>10690</v>
      </c>
      <c r="C49142">
        <v>11681.327384</v>
      </c>
      <c r="D49142">
        <f>EXP(-C49142*1.438776877/3000)</f>
        <v>3.6894621971234223E-3</v>
      </c>
    </row>
    <row r="49143" spans="1:4" x14ac:dyDescent="0.35">
      <c r="A49143" t="s">
        <v>1</v>
      </c>
      <c r="B49143">
        <v>10691</v>
      </c>
      <c r="C49143">
        <v>11681.763177999999</v>
      </c>
      <c r="D49143">
        <f>EXP(-C49143*1.438776877/3000)</f>
        <v>3.6886911673965055E-3</v>
      </c>
    </row>
    <row r="49144" spans="1:4" x14ac:dyDescent="0.35">
      <c r="A49144" t="s">
        <v>1</v>
      </c>
      <c r="B49144">
        <v>10692</v>
      </c>
      <c r="C49144">
        <v>11682.230205</v>
      </c>
      <c r="D49144">
        <f>EXP(-C49144*1.438776877/3000)</f>
        <v>3.6878650574650273E-3</v>
      </c>
    </row>
    <row r="49145" spans="1:4" x14ac:dyDescent="0.35">
      <c r="A49145" t="s">
        <v>1</v>
      </c>
      <c r="B49145">
        <v>10693</v>
      </c>
      <c r="C49145">
        <v>11682.955419</v>
      </c>
      <c r="D49145">
        <f>EXP(-C49145*1.438776877/3000)</f>
        <v>3.6865826150523483E-3</v>
      </c>
    </row>
    <row r="49146" spans="1:4" x14ac:dyDescent="0.35">
      <c r="A49146" t="s">
        <v>1</v>
      </c>
      <c r="B49146">
        <v>10694</v>
      </c>
      <c r="C49146">
        <v>11683.238128999999</v>
      </c>
      <c r="D49146">
        <f>EXP(-C49146*1.438776877/3000)</f>
        <v>3.6860828016534175E-3</v>
      </c>
    </row>
    <row r="49147" spans="1:4" x14ac:dyDescent="0.35">
      <c r="A49147" t="s">
        <v>1</v>
      </c>
      <c r="B49147">
        <v>10695</v>
      </c>
      <c r="C49147">
        <v>11683.340595</v>
      </c>
      <c r="D49147">
        <f>EXP(-C49147*1.438776877/3000)</f>
        <v>3.68590166497762E-3</v>
      </c>
    </row>
    <row r="49148" spans="1:4" x14ac:dyDescent="0.35">
      <c r="A49148" t="s">
        <v>1</v>
      </c>
      <c r="B49148">
        <v>10696</v>
      </c>
      <c r="C49148">
        <v>11683.778983</v>
      </c>
      <c r="D49148">
        <f>EXP(-C49148*1.438776877/3000)</f>
        <v>3.68512679480586E-3</v>
      </c>
    </row>
    <row r="49149" spans="1:4" x14ac:dyDescent="0.35">
      <c r="A49149" t="s">
        <v>1</v>
      </c>
      <c r="B49149">
        <v>10697</v>
      </c>
      <c r="C49149">
        <v>11684.183134999999</v>
      </c>
      <c r="D49149">
        <f>EXP(-C49149*1.438776877/3000)</f>
        <v>3.6844125825903932E-3</v>
      </c>
    </row>
    <row r="49150" spans="1:4" x14ac:dyDescent="0.35">
      <c r="A49150" t="s">
        <v>1</v>
      </c>
      <c r="B49150">
        <v>10698</v>
      </c>
      <c r="C49150">
        <v>11685.001312</v>
      </c>
      <c r="D49150">
        <f>EXP(-C49150*1.438776877/3000)</f>
        <v>3.682967134450944E-3</v>
      </c>
    </row>
    <row r="49151" spans="1:4" x14ac:dyDescent="0.35">
      <c r="A49151" t="s">
        <v>1</v>
      </c>
      <c r="B49151">
        <v>10699</v>
      </c>
      <c r="C49151">
        <v>11685.308589</v>
      </c>
      <c r="D49151">
        <f>EXP(-C49151*1.438776877/3000)</f>
        <v>3.6824244241157999E-3</v>
      </c>
    </row>
    <row r="49152" spans="1:4" x14ac:dyDescent="0.35">
      <c r="A49152" t="s">
        <v>1</v>
      </c>
      <c r="B49152">
        <v>10700</v>
      </c>
      <c r="C49152">
        <v>11685.775235999999</v>
      </c>
      <c r="D49152">
        <f>EXP(-C49152*1.438776877/3000)</f>
        <v>3.68160038862174E-3</v>
      </c>
    </row>
    <row r="49153" spans="1:4" x14ac:dyDescent="0.35">
      <c r="A49153" t="s">
        <v>1</v>
      </c>
      <c r="B49153">
        <v>10701</v>
      </c>
      <c r="C49153">
        <v>11686.226925999999</v>
      </c>
      <c r="D49153">
        <f>EXP(-C49153*1.438776877/3000)</f>
        <v>3.6808029407952997E-3</v>
      </c>
    </row>
    <row r="49154" spans="1:4" x14ac:dyDescent="0.35">
      <c r="A49154" t="s">
        <v>1</v>
      </c>
      <c r="B49154">
        <v>10702</v>
      </c>
      <c r="C49154">
        <v>11686.847884000001</v>
      </c>
      <c r="D49154">
        <f>EXP(-C49154*1.438776877/3000)</f>
        <v>3.6797069363329535E-3</v>
      </c>
    </row>
    <row r="49155" spans="1:4" x14ac:dyDescent="0.35">
      <c r="A49155" t="s">
        <v>1</v>
      </c>
      <c r="B49155">
        <v>10703</v>
      </c>
      <c r="C49155">
        <v>11687.062400999999</v>
      </c>
      <c r="D49155">
        <f>EXP(-C49155*1.438776877/3000)</f>
        <v>3.6793283849815297E-3</v>
      </c>
    </row>
    <row r="49156" spans="1:4" x14ac:dyDescent="0.35">
      <c r="A49156" t="s">
        <v>1</v>
      </c>
      <c r="B49156">
        <v>10704</v>
      </c>
      <c r="C49156">
        <v>11687.248928999999</v>
      </c>
      <c r="D49156">
        <f>EXP(-C49156*1.438776877/3000)</f>
        <v>3.6789992565848923E-3</v>
      </c>
    </row>
    <row r="49157" spans="1:4" x14ac:dyDescent="0.35">
      <c r="A49157" t="s">
        <v>1</v>
      </c>
      <c r="B49157">
        <v>10705</v>
      </c>
      <c r="C49157">
        <v>11688.214794</v>
      </c>
      <c r="D49157">
        <f>EXP(-C49157*1.438776877/3000)</f>
        <v>3.6772954600119388E-3</v>
      </c>
    </row>
    <row r="49158" spans="1:4" x14ac:dyDescent="0.35">
      <c r="A49158" t="s">
        <v>1</v>
      </c>
      <c r="B49158">
        <v>10706</v>
      </c>
      <c r="C49158">
        <v>11688.937198</v>
      </c>
      <c r="D49158">
        <f>EXP(-C49158*1.438776877/3000)</f>
        <v>3.6760216471436826E-3</v>
      </c>
    </row>
    <row r="49159" spans="1:4" x14ac:dyDescent="0.35">
      <c r="A49159" t="s">
        <v>1</v>
      </c>
      <c r="B49159">
        <v>10707</v>
      </c>
      <c r="C49159">
        <v>11689.560539</v>
      </c>
      <c r="D49159">
        <f>EXP(-C49159*1.438776877/3000)</f>
        <v>3.6749228664147439E-3</v>
      </c>
    </row>
    <row r="49160" spans="1:4" x14ac:dyDescent="0.35">
      <c r="A49160" t="s">
        <v>1</v>
      </c>
      <c r="B49160">
        <v>10708</v>
      </c>
      <c r="C49160">
        <v>11689.8505</v>
      </c>
      <c r="D49160">
        <f>EXP(-C49160*1.438776877/3000)</f>
        <v>3.6744118559253517E-3</v>
      </c>
    </row>
    <row r="49161" spans="1:4" x14ac:dyDescent="0.35">
      <c r="A49161" t="s">
        <v>1</v>
      </c>
      <c r="B49161">
        <v>10709</v>
      </c>
      <c r="C49161">
        <v>11690.308278</v>
      </c>
      <c r="D49161">
        <f>EXP(-C49161*1.438776877/3000)</f>
        <v>3.6736052391073454E-3</v>
      </c>
    </row>
    <row r="49162" spans="1:4" x14ac:dyDescent="0.35">
      <c r="A49162" t="s">
        <v>1</v>
      </c>
      <c r="B49162">
        <v>10710</v>
      </c>
      <c r="C49162">
        <v>11690.558961000001</v>
      </c>
      <c r="D49162">
        <f>EXP(-C49162*1.438776877/3000)</f>
        <v>3.6731636041345841E-3</v>
      </c>
    </row>
    <row r="49163" spans="1:4" x14ac:dyDescent="0.35">
      <c r="A49163" t="s">
        <v>1</v>
      </c>
      <c r="B49163">
        <v>10711</v>
      </c>
      <c r="C49163">
        <v>11690.936932000001</v>
      </c>
      <c r="D49163">
        <f>EXP(-C49163*1.438776877/3000)</f>
        <v>3.6724978228469176E-3</v>
      </c>
    </row>
    <row r="49164" spans="1:4" x14ac:dyDescent="0.35">
      <c r="A49164" t="s">
        <v>1</v>
      </c>
      <c r="B49164">
        <v>10712</v>
      </c>
      <c r="C49164">
        <v>11692.042581</v>
      </c>
      <c r="D49164">
        <f>EXP(-C49164*1.438776877/3000)</f>
        <v>3.6705509576582143E-3</v>
      </c>
    </row>
    <row r="49165" spans="1:4" x14ac:dyDescent="0.35">
      <c r="A49165" t="s">
        <v>1</v>
      </c>
      <c r="B49165">
        <v>10713</v>
      </c>
      <c r="C49165">
        <v>11692.619479000001</v>
      </c>
      <c r="D49165">
        <f>EXP(-C49165*1.438776877/3000)</f>
        <v>3.6695355453862937E-3</v>
      </c>
    </row>
    <row r="49166" spans="1:4" x14ac:dyDescent="0.35">
      <c r="A49166" t="s">
        <v>1</v>
      </c>
      <c r="B49166">
        <v>10714</v>
      </c>
      <c r="C49166">
        <v>11693.072577000001</v>
      </c>
      <c r="D49166">
        <f>EXP(-C49166*1.438776877/3000)</f>
        <v>3.6687382334732589E-3</v>
      </c>
    </row>
    <row r="49167" spans="1:4" x14ac:dyDescent="0.35">
      <c r="A49167" t="s">
        <v>1</v>
      </c>
      <c r="B49167">
        <v>10715</v>
      </c>
      <c r="C49167">
        <v>11693.293469</v>
      </c>
      <c r="D49167">
        <f>EXP(-C49167*1.438776877/3000)</f>
        <v>3.6683495948992479E-3</v>
      </c>
    </row>
    <row r="49168" spans="1:4" x14ac:dyDescent="0.35">
      <c r="A49168" t="s">
        <v>1</v>
      </c>
      <c r="B49168">
        <v>10716</v>
      </c>
      <c r="C49168">
        <v>11693.454164999999</v>
      </c>
      <c r="D49168">
        <f>EXP(-C49168*1.438776877/3000)</f>
        <v>3.6680668913612762E-3</v>
      </c>
    </row>
    <row r="49169" spans="1:4" x14ac:dyDescent="0.35">
      <c r="A49169" t="s">
        <v>1</v>
      </c>
      <c r="B49169">
        <v>10717</v>
      </c>
      <c r="C49169">
        <v>11693.877245</v>
      </c>
      <c r="D49169">
        <f>EXP(-C49169*1.438776877/3000)</f>
        <v>3.6673226944251291E-3</v>
      </c>
    </row>
    <row r="49170" spans="1:4" x14ac:dyDescent="0.35">
      <c r="A49170" t="s">
        <v>1</v>
      </c>
      <c r="B49170">
        <v>10718</v>
      </c>
      <c r="C49170">
        <v>11694.647037000001</v>
      </c>
      <c r="D49170">
        <f>EXP(-C49170*1.438776877/3000)</f>
        <v>3.6659690189869568E-3</v>
      </c>
    </row>
    <row r="49171" spans="1:4" x14ac:dyDescent="0.35">
      <c r="A49171" t="s">
        <v>1</v>
      </c>
      <c r="B49171">
        <v>10719</v>
      </c>
      <c r="C49171">
        <v>11694.854538</v>
      </c>
      <c r="D49171">
        <f>EXP(-C49171*1.438776877/3000)</f>
        <v>3.6656042150052517E-3</v>
      </c>
    </row>
    <row r="49172" spans="1:4" x14ac:dyDescent="0.35">
      <c r="A49172" t="s">
        <v>1</v>
      </c>
      <c r="B49172">
        <v>10720</v>
      </c>
      <c r="C49172">
        <v>11695.300552000001</v>
      </c>
      <c r="D49172">
        <f>EXP(-C49172*1.438776877/3000)</f>
        <v>3.6648202082421345E-3</v>
      </c>
    </row>
    <row r="49173" spans="1:4" x14ac:dyDescent="0.35">
      <c r="A49173" t="s">
        <v>1</v>
      </c>
      <c r="B49173">
        <v>10721</v>
      </c>
      <c r="C49173">
        <v>11695.442535</v>
      </c>
      <c r="D49173">
        <f>EXP(-C49173*1.438776877/3000)</f>
        <v>3.6645706646454674E-3</v>
      </c>
    </row>
    <row r="49174" spans="1:4" x14ac:dyDescent="0.35">
      <c r="A49174" t="s">
        <v>1</v>
      </c>
      <c r="B49174">
        <v>10722</v>
      </c>
      <c r="C49174">
        <v>11696.096815000001</v>
      </c>
      <c r="D49174">
        <f>EXP(-C49174*1.438776877/3000)</f>
        <v>3.6634209480394344E-3</v>
      </c>
    </row>
    <row r="49175" spans="1:4" x14ac:dyDescent="0.35">
      <c r="A49175" t="s">
        <v>1</v>
      </c>
      <c r="B49175">
        <v>10723</v>
      </c>
      <c r="C49175">
        <v>11696.281542000001</v>
      </c>
      <c r="D49175">
        <f>EXP(-C49175*1.438776877/3000)</f>
        <v>3.6630964065994306E-3</v>
      </c>
    </row>
    <row r="49176" spans="1:4" x14ac:dyDescent="0.35">
      <c r="A49176" t="s">
        <v>1</v>
      </c>
      <c r="B49176">
        <v>10724</v>
      </c>
      <c r="C49176">
        <v>11696.557809</v>
      </c>
      <c r="D49176">
        <f>EXP(-C49176*1.438776877/3000)</f>
        <v>3.6626110948737413E-3</v>
      </c>
    </row>
    <row r="49177" spans="1:4" x14ac:dyDescent="0.35">
      <c r="A49177" t="s">
        <v>1</v>
      </c>
      <c r="B49177">
        <v>10725</v>
      </c>
      <c r="C49177">
        <v>11697.203380000001</v>
      </c>
      <c r="D49177">
        <f>EXP(-C49177*1.438776877/3000)</f>
        <v>3.6614772861739203E-3</v>
      </c>
    </row>
    <row r="49178" spans="1:4" x14ac:dyDescent="0.35">
      <c r="A49178" t="s">
        <v>1</v>
      </c>
      <c r="B49178">
        <v>10726</v>
      </c>
      <c r="C49178">
        <v>11697.303797</v>
      </c>
      <c r="D49178">
        <f>EXP(-C49178*1.438776877/3000)</f>
        <v>3.6613009565326106E-3</v>
      </c>
    </row>
    <row r="49179" spans="1:4" x14ac:dyDescent="0.35">
      <c r="A49179" t="s">
        <v>1</v>
      </c>
      <c r="B49179">
        <v>10727</v>
      </c>
      <c r="C49179">
        <v>11697.593381000001</v>
      </c>
      <c r="D49179">
        <f>EXP(-C49179*1.438776877/3000)</f>
        <v>3.6607925021102613E-3</v>
      </c>
    </row>
    <row r="49180" spans="1:4" x14ac:dyDescent="0.35">
      <c r="A49180" t="s">
        <v>1</v>
      </c>
      <c r="B49180">
        <v>10728</v>
      </c>
      <c r="C49180">
        <v>11698.126888999999</v>
      </c>
      <c r="D49180">
        <f>EXP(-C49180*1.438776877/3000)</f>
        <v>3.6598559484086524E-3</v>
      </c>
    </row>
    <row r="49181" spans="1:4" x14ac:dyDescent="0.35">
      <c r="A49181" t="s">
        <v>1</v>
      </c>
      <c r="B49181">
        <v>10729</v>
      </c>
      <c r="C49181">
        <v>11699.339303999999</v>
      </c>
      <c r="D49181">
        <f>EXP(-C49181*1.438776877/3000)</f>
        <v>3.6577284892567946E-3</v>
      </c>
    </row>
    <row r="49182" spans="1:4" x14ac:dyDescent="0.35">
      <c r="A49182" t="s">
        <v>1</v>
      </c>
      <c r="B49182">
        <v>10730</v>
      </c>
      <c r="C49182">
        <v>11699.662992</v>
      </c>
      <c r="D49182">
        <f>EXP(-C49182*1.438776877/3000)</f>
        <v>3.6571607138856563E-3</v>
      </c>
    </row>
    <row r="49183" spans="1:4" x14ac:dyDescent="0.35">
      <c r="A49183" t="s">
        <v>1</v>
      </c>
      <c r="B49183">
        <v>10731</v>
      </c>
      <c r="C49183">
        <v>11700.104604</v>
      </c>
      <c r="D49183">
        <f>EXP(-C49183*1.438776877/3000)</f>
        <v>3.6563862322629274E-3</v>
      </c>
    </row>
    <row r="49184" spans="1:4" x14ac:dyDescent="0.35">
      <c r="A49184" t="s">
        <v>1</v>
      </c>
      <c r="B49184">
        <v>10732</v>
      </c>
      <c r="C49184">
        <v>11700.285715</v>
      </c>
      <c r="D49184">
        <f>EXP(-C49184*1.438776877/3000)</f>
        <v>3.6560686543961451E-3</v>
      </c>
    </row>
    <row r="49185" spans="1:4" x14ac:dyDescent="0.35">
      <c r="A49185" t="s">
        <v>1</v>
      </c>
      <c r="B49185">
        <v>10733</v>
      </c>
      <c r="C49185">
        <v>11700.954454000001</v>
      </c>
      <c r="D49185">
        <f>EXP(-C49185*1.438776877/3000)</f>
        <v>3.6548962605056552E-3</v>
      </c>
    </row>
    <row r="49186" spans="1:4" x14ac:dyDescent="0.35">
      <c r="A49186" t="s">
        <v>1</v>
      </c>
      <c r="B49186">
        <v>10734</v>
      </c>
      <c r="C49186">
        <v>11701.184756000001</v>
      </c>
      <c r="D49186">
        <f>EXP(-C49186*1.438776877/3000)</f>
        <v>3.6544925956174929E-3</v>
      </c>
    </row>
    <row r="49187" spans="1:4" x14ac:dyDescent="0.35">
      <c r="A49187" t="s">
        <v>1</v>
      </c>
      <c r="B49187">
        <v>10735</v>
      </c>
      <c r="C49187">
        <v>11701.294911999999</v>
      </c>
      <c r="D49187">
        <f>EXP(-C49187*1.438776877/3000)</f>
        <v>3.6542995339883515E-3</v>
      </c>
    </row>
    <row r="49188" spans="1:4" x14ac:dyDescent="0.35">
      <c r="A49188" t="s">
        <v>1</v>
      </c>
      <c r="B49188">
        <v>10736</v>
      </c>
      <c r="C49188">
        <v>11701.944702000001</v>
      </c>
      <c r="D49188">
        <f>EXP(-C49188*1.438776877/3000)</f>
        <v>3.6531609064270245E-3</v>
      </c>
    </row>
    <row r="49189" spans="1:4" x14ac:dyDescent="0.35">
      <c r="A49189" t="s">
        <v>1</v>
      </c>
      <c r="B49189">
        <v>10737</v>
      </c>
      <c r="C49189">
        <v>11702.372616000001</v>
      </c>
      <c r="D49189">
        <f>EXP(-C49189*1.438776877/3000)</f>
        <v>3.6524112661221087E-3</v>
      </c>
    </row>
    <row r="49190" spans="1:4" x14ac:dyDescent="0.35">
      <c r="A49190" t="s">
        <v>1</v>
      </c>
      <c r="B49190">
        <v>10738</v>
      </c>
      <c r="C49190">
        <v>11703.566666000001</v>
      </c>
      <c r="D49190">
        <f>EXP(-C49190*1.438776877/3000)</f>
        <v>3.6503202853631588E-3</v>
      </c>
    </row>
    <row r="49191" spans="1:4" x14ac:dyDescent="0.35">
      <c r="A49191" t="s">
        <v>1</v>
      </c>
      <c r="B49191">
        <v>10739</v>
      </c>
      <c r="C49191">
        <v>11703.792326000001</v>
      </c>
      <c r="D49191">
        <f>EXP(-C49191*1.438776877/3000)</f>
        <v>3.6499252515690413E-3</v>
      </c>
    </row>
    <row r="49192" spans="1:4" x14ac:dyDescent="0.35">
      <c r="A49192" t="s">
        <v>1</v>
      </c>
      <c r="B49192">
        <v>10740</v>
      </c>
      <c r="C49192">
        <v>11703.927768</v>
      </c>
      <c r="D49192">
        <f>EXP(-C49192*1.438776877/3000)</f>
        <v>3.6496881712962679E-3</v>
      </c>
    </row>
    <row r="49193" spans="1:4" x14ac:dyDescent="0.35">
      <c r="A49193" t="s">
        <v>1</v>
      </c>
      <c r="B49193">
        <v>10741</v>
      </c>
      <c r="C49193">
        <v>11704.423295000001</v>
      </c>
      <c r="D49193">
        <f>EXP(-C49193*1.438776877/3000)</f>
        <v>3.6488209225640353E-3</v>
      </c>
    </row>
    <row r="49194" spans="1:4" x14ac:dyDescent="0.35">
      <c r="A49194" t="s">
        <v>1</v>
      </c>
      <c r="B49194">
        <v>10742</v>
      </c>
      <c r="C49194">
        <v>11704.708055999999</v>
      </c>
      <c r="D49194">
        <f>EXP(-C49194*1.438776877/3000)</f>
        <v>3.6483226401057027E-3</v>
      </c>
    </row>
    <row r="49195" spans="1:4" x14ac:dyDescent="0.35">
      <c r="A49195" t="s">
        <v>1</v>
      </c>
      <c r="B49195">
        <v>10743</v>
      </c>
      <c r="C49195">
        <v>11705.331095</v>
      </c>
      <c r="D49195">
        <f>EXP(-C49195*1.438776877/3000)</f>
        <v>3.6472326669982637E-3</v>
      </c>
    </row>
    <row r="49196" spans="1:4" x14ac:dyDescent="0.35">
      <c r="A49196" t="s">
        <v>1</v>
      </c>
      <c r="B49196">
        <v>10744</v>
      </c>
      <c r="C49196">
        <v>11705.767368999999</v>
      </c>
      <c r="D49196">
        <f>EXP(-C49196*1.438776877/3000)</f>
        <v>3.6464696230331943E-3</v>
      </c>
    </row>
    <row r="49197" spans="1:4" x14ac:dyDescent="0.35">
      <c r="A49197" t="s">
        <v>1</v>
      </c>
      <c r="B49197">
        <v>10745</v>
      </c>
      <c r="C49197">
        <v>11707.114525999999</v>
      </c>
      <c r="D49197">
        <f>EXP(-C49197*1.438776877/3000)</f>
        <v>3.644114450549536E-3</v>
      </c>
    </row>
    <row r="49198" spans="1:4" x14ac:dyDescent="0.35">
      <c r="A49198" t="s">
        <v>1</v>
      </c>
      <c r="B49198">
        <v>10746</v>
      </c>
      <c r="C49198">
        <v>11707.421861000001</v>
      </c>
      <c r="D49198">
        <f>EXP(-C49198*1.438776877/3000)</f>
        <v>3.6435773640714109E-3</v>
      </c>
    </row>
    <row r="49199" spans="1:4" x14ac:dyDescent="0.35">
      <c r="A49199" t="s">
        <v>1</v>
      </c>
      <c r="B49199">
        <v>10747</v>
      </c>
      <c r="C49199">
        <v>11707.841480999999</v>
      </c>
      <c r="D49199">
        <f>EXP(-C49199*1.438776877/3000)</f>
        <v>3.6428441805926737E-3</v>
      </c>
    </row>
    <row r="49200" spans="1:4" x14ac:dyDescent="0.35">
      <c r="A49200" t="s">
        <v>1</v>
      </c>
      <c r="B49200">
        <v>10748</v>
      </c>
      <c r="C49200">
        <v>11708.334129999999</v>
      </c>
      <c r="D49200">
        <f>EXP(-C49200*1.438776877/3000)</f>
        <v>3.6419835850528418E-3</v>
      </c>
    </row>
    <row r="49201" spans="1:4" x14ac:dyDescent="0.35">
      <c r="A49201" t="s">
        <v>1</v>
      </c>
      <c r="B49201">
        <v>10749</v>
      </c>
      <c r="C49201">
        <v>11708.730953</v>
      </c>
      <c r="D49201">
        <f>EXP(-C49201*1.438776877/3000)</f>
        <v>3.6412905332627952E-3</v>
      </c>
    </row>
    <row r="49202" spans="1:4" x14ac:dyDescent="0.35">
      <c r="A49202" t="s">
        <v>1</v>
      </c>
      <c r="B49202">
        <v>10750</v>
      </c>
      <c r="C49202">
        <v>11708.923874</v>
      </c>
      <c r="D49202">
        <f>EXP(-C49202*1.438776877/3000)</f>
        <v>3.6409536441778935E-3</v>
      </c>
    </row>
    <row r="49203" spans="1:4" x14ac:dyDescent="0.35">
      <c r="A49203" t="s">
        <v>1</v>
      </c>
      <c r="B49203">
        <v>10751</v>
      </c>
      <c r="C49203">
        <v>11709.336932</v>
      </c>
      <c r="D49203">
        <f>EXP(-C49203*1.438776877/3000)</f>
        <v>3.6402324447620425E-3</v>
      </c>
    </row>
    <row r="49204" spans="1:4" x14ac:dyDescent="0.35">
      <c r="A49204" t="s">
        <v>1</v>
      </c>
      <c r="B49204">
        <v>10752</v>
      </c>
      <c r="C49204">
        <v>11709.764929000001</v>
      </c>
      <c r="D49204">
        <f>EXP(-C49204*1.438776877/3000)</f>
        <v>3.639485312544885E-3</v>
      </c>
    </row>
    <row r="49205" spans="1:4" x14ac:dyDescent="0.35">
      <c r="A49205" t="s">
        <v>1</v>
      </c>
      <c r="B49205">
        <v>10753</v>
      </c>
      <c r="C49205">
        <v>11709.968074</v>
      </c>
      <c r="D49205">
        <f>EXP(-C49205*1.438776877/3000)</f>
        <v>3.6391307464961552E-3</v>
      </c>
    </row>
    <row r="49206" spans="1:4" x14ac:dyDescent="0.35">
      <c r="A49206" t="s">
        <v>1</v>
      </c>
      <c r="B49206">
        <v>10754</v>
      </c>
      <c r="C49206">
        <v>11710.405008</v>
      </c>
      <c r="D49206">
        <f>EXP(-C49206*1.438776877/3000)</f>
        <v>3.638368245891923E-3</v>
      </c>
    </row>
    <row r="49207" spans="1:4" x14ac:dyDescent="0.35">
      <c r="A49207" t="s">
        <v>1</v>
      </c>
      <c r="B49207">
        <v>10755</v>
      </c>
      <c r="C49207">
        <v>11710.745972999999</v>
      </c>
      <c r="D49207">
        <f>EXP(-C49207*1.438776877/3000)</f>
        <v>3.6377733333289317E-3</v>
      </c>
    </row>
    <row r="49208" spans="1:4" x14ac:dyDescent="0.35">
      <c r="A49208" t="s">
        <v>1</v>
      </c>
      <c r="B49208">
        <v>10756</v>
      </c>
      <c r="C49208">
        <v>11711.155436999999</v>
      </c>
      <c r="D49208">
        <f>EXP(-C49208*1.438776877/3000)</f>
        <v>3.637059032896951E-3</v>
      </c>
    </row>
    <row r="49209" spans="1:4" x14ac:dyDescent="0.35">
      <c r="A49209" t="s">
        <v>1</v>
      </c>
      <c r="B49209">
        <v>10757</v>
      </c>
      <c r="C49209">
        <v>11711.672522999999</v>
      </c>
      <c r="D49209">
        <f>EXP(-C49209*1.438776877/3000)</f>
        <v>3.6361571887830574E-3</v>
      </c>
    </row>
    <row r="49210" spans="1:4" x14ac:dyDescent="0.35">
      <c r="A49210" t="s">
        <v>1</v>
      </c>
      <c r="B49210">
        <v>10758</v>
      </c>
      <c r="C49210">
        <v>11712.166295000001</v>
      </c>
      <c r="D49210">
        <f>EXP(-C49210*1.438776877/3000)</f>
        <v>3.6352962150904191E-3</v>
      </c>
    </row>
    <row r="49211" spans="1:4" x14ac:dyDescent="0.35">
      <c r="A49211" t="s">
        <v>1</v>
      </c>
      <c r="B49211">
        <v>10759</v>
      </c>
      <c r="C49211">
        <v>11712.531535</v>
      </c>
      <c r="D49211">
        <f>EXP(-C49211*1.438776877/3000)</f>
        <v>3.634659489511602E-3</v>
      </c>
    </row>
    <row r="49212" spans="1:4" x14ac:dyDescent="0.35">
      <c r="A49212" t="s">
        <v>1</v>
      </c>
      <c r="B49212">
        <v>10760</v>
      </c>
      <c r="C49212">
        <v>11713.110123</v>
      </c>
      <c r="D49212">
        <f>EXP(-C49212*1.438776877/3000)</f>
        <v>3.6336510610527153E-3</v>
      </c>
    </row>
    <row r="49213" spans="1:4" x14ac:dyDescent="0.35">
      <c r="A49213" t="s">
        <v>1</v>
      </c>
      <c r="B49213">
        <v>10761</v>
      </c>
      <c r="C49213">
        <v>11713.315285000001</v>
      </c>
      <c r="D49213">
        <f>EXP(-C49213*1.438776877/3000)</f>
        <v>3.6332935487652525E-3</v>
      </c>
    </row>
    <row r="49214" spans="1:4" x14ac:dyDescent="0.35">
      <c r="A49214" t="s">
        <v>1</v>
      </c>
      <c r="B49214">
        <v>10762</v>
      </c>
      <c r="C49214">
        <v>11713.429941</v>
      </c>
      <c r="D49214">
        <f>EXP(-C49214*1.438776877/3000)</f>
        <v>3.6330937662260913E-3</v>
      </c>
    </row>
    <row r="49215" spans="1:4" x14ac:dyDescent="0.35">
      <c r="A49215" t="s">
        <v>1</v>
      </c>
      <c r="B49215">
        <v>10763</v>
      </c>
      <c r="C49215">
        <v>11714.486641</v>
      </c>
      <c r="D49215">
        <f>EXP(-C49215*1.438776877/3000)</f>
        <v>3.6312530346320005E-3</v>
      </c>
    </row>
    <row r="49216" spans="1:4" x14ac:dyDescent="0.35">
      <c r="A49216" t="s">
        <v>1</v>
      </c>
      <c r="B49216">
        <v>10764</v>
      </c>
      <c r="C49216">
        <v>11714.684275</v>
      </c>
      <c r="D49216">
        <f>EXP(-C49216*1.438776877/3000)</f>
        <v>3.6309088671882205E-3</v>
      </c>
    </row>
    <row r="49217" spans="1:4" x14ac:dyDescent="0.35">
      <c r="A49217" t="s">
        <v>1</v>
      </c>
      <c r="B49217">
        <v>10765</v>
      </c>
      <c r="C49217">
        <v>11715.098383</v>
      </c>
      <c r="D49217">
        <f>EXP(-C49217*1.438776877/3000)</f>
        <v>3.6301878293788434E-3</v>
      </c>
    </row>
    <row r="49218" spans="1:4" x14ac:dyDescent="0.35">
      <c r="A49218" t="s">
        <v>1</v>
      </c>
      <c r="B49218">
        <v>10766</v>
      </c>
      <c r="C49218">
        <v>11715.431414999999</v>
      </c>
      <c r="D49218">
        <f>EXP(-C49218*1.438776877/3000)</f>
        <v>3.6296080636035329E-3</v>
      </c>
    </row>
    <row r="49219" spans="1:4" x14ac:dyDescent="0.35">
      <c r="A49219" t="s">
        <v>1</v>
      </c>
      <c r="B49219">
        <v>10767</v>
      </c>
      <c r="C49219">
        <v>11715.925287</v>
      </c>
      <c r="D49219">
        <f>EXP(-C49219*1.438776877/3000)</f>
        <v>3.6287484665886863E-3</v>
      </c>
    </row>
    <row r="49220" spans="1:4" x14ac:dyDescent="0.35">
      <c r="A49220" t="s">
        <v>1</v>
      </c>
      <c r="B49220">
        <v>10768</v>
      </c>
      <c r="C49220">
        <v>11716.145619000001</v>
      </c>
      <c r="D49220">
        <f>EXP(-C49220*1.438776877/3000)</f>
        <v>3.6283650387062094E-3</v>
      </c>
    </row>
    <row r="49221" spans="1:4" x14ac:dyDescent="0.35">
      <c r="A49221" t="s">
        <v>1</v>
      </c>
      <c r="B49221">
        <v>10769</v>
      </c>
      <c r="C49221">
        <v>11716.845316000001</v>
      </c>
      <c r="D49221">
        <f>EXP(-C49221*1.438776877/3000)</f>
        <v>3.6271476750992957E-3</v>
      </c>
    </row>
    <row r="49222" spans="1:4" x14ac:dyDescent="0.35">
      <c r="A49222" t="s">
        <v>1</v>
      </c>
      <c r="B49222">
        <v>10770</v>
      </c>
      <c r="C49222">
        <v>11717.274178</v>
      </c>
      <c r="D49222">
        <f>EXP(-C49222*1.438776877/3000)</f>
        <v>3.6264017240360863E-3</v>
      </c>
    </row>
    <row r="49223" spans="1:4" x14ac:dyDescent="0.35">
      <c r="A49223" t="s">
        <v>1</v>
      </c>
      <c r="B49223">
        <v>10771</v>
      </c>
      <c r="C49223">
        <v>11717.609871000001</v>
      </c>
      <c r="D49223">
        <f>EXP(-C49223*1.438776877/3000)</f>
        <v>3.6258179356736362E-3</v>
      </c>
    </row>
    <row r="49224" spans="1:4" x14ac:dyDescent="0.35">
      <c r="A49224" t="s">
        <v>1</v>
      </c>
      <c r="B49224">
        <v>10772</v>
      </c>
      <c r="C49224">
        <v>11717.924589</v>
      </c>
      <c r="D49224">
        <f>EXP(-C49224*1.438776877/3000)</f>
        <v>3.6252707093310469E-3</v>
      </c>
    </row>
    <row r="49225" spans="1:4" x14ac:dyDescent="0.35">
      <c r="A49225" t="s">
        <v>1</v>
      </c>
      <c r="B49225">
        <v>10773</v>
      </c>
      <c r="C49225">
        <v>11718.383304000001</v>
      </c>
      <c r="D49225">
        <f>EXP(-C49225*1.438776877/3000)</f>
        <v>3.6244732513514835E-3</v>
      </c>
    </row>
    <row r="49226" spans="1:4" x14ac:dyDescent="0.35">
      <c r="A49226" t="s">
        <v>1</v>
      </c>
      <c r="B49226">
        <v>10774</v>
      </c>
      <c r="C49226">
        <v>11718.48256</v>
      </c>
      <c r="D49226">
        <f>EXP(-C49226*1.438776877/3000)</f>
        <v>3.6243007217868712E-3</v>
      </c>
    </row>
    <row r="49227" spans="1:4" x14ac:dyDescent="0.35">
      <c r="A49227" t="s">
        <v>1</v>
      </c>
      <c r="B49227">
        <v>10775</v>
      </c>
      <c r="C49227">
        <v>11719.572941</v>
      </c>
      <c r="D49227">
        <f>EXP(-C49227*1.438776877/3000)</f>
        <v>3.6224059315166654E-3</v>
      </c>
    </row>
    <row r="49228" spans="1:4" x14ac:dyDescent="0.35">
      <c r="A49228" t="s">
        <v>1</v>
      </c>
      <c r="B49228">
        <v>10776</v>
      </c>
      <c r="C49228">
        <v>11720.041655999999</v>
      </c>
      <c r="D49228">
        <f>EXP(-C49228*1.438776877/3000)</f>
        <v>3.621591734791482E-3</v>
      </c>
    </row>
    <row r="49229" spans="1:4" x14ac:dyDescent="0.35">
      <c r="A49229" t="s">
        <v>1</v>
      </c>
      <c r="B49229">
        <v>10777</v>
      </c>
      <c r="C49229">
        <v>11720.308762000001</v>
      </c>
      <c r="D49229">
        <f>EXP(-C49229*1.438776877/3000)</f>
        <v>3.6211278314378184E-3</v>
      </c>
    </row>
    <row r="49230" spans="1:4" x14ac:dyDescent="0.35">
      <c r="A49230" t="s">
        <v>1</v>
      </c>
      <c r="B49230">
        <v>10778</v>
      </c>
      <c r="C49230">
        <v>11720.449298</v>
      </c>
      <c r="D49230">
        <f>EXP(-C49230*1.438776877/3000)</f>
        <v>3.6208837757105003E-3</v>
      </c>
    </row>
    <row r="49231" spans="1:4" x14ac:dyDescent="0.35">
      <c r="A49231" t="s">
        <v>1</v>
      </c>
      <c r="B49231">
        <v>10779</v>
      </c>
      <c r="C49231">
        <v>11721.196957</v>
      </c>
      <c r="D49231">
        <f>EXP(-C49231*1.438776877/3000)</f>
        <v>3.6195856627536122E-3</v>
      </c>
    </row>
    <row r="49232" spans="1:4" x14ac:dyDescent="0.35">
      <c r="A49232" t="s">
        <v>1</v>
      </c>
      <c r="B49232">
        <v>10780</v>
      </c>
      <c r="C49232">
        <v>11721.73969</v>
      </c>
      <c r="D49232">
        <f>EXP(-C49232*1.438776877/3000)</f>
        <v>3.61864364136643E-3</v>
      </c>
    </row>
    <row r="49233" spans="1:4" x14ac:dyDescent="0.35">
      <c r="A49233" t="s">
        <v>1</v>
      </c>
      <c r="B49233">
        <v>10781</v>
      </c>
      <c r="C49233">
        <v>11722.191118000001</v>
      </c>
      <c r="D49233">
        <f>EXP(-C49233*1.438776877/3000)</f>
        <v>3.6178602847924857E-3</v>
      </c>
    </row>
    <row r="49234" spans="1:4" x14ac:dyDescent="0.35">
      <c r="A49234" t="s">
        <v>1</v>
      </c>
      <c r="B49234">
        <v>10782</v>
      </c>
      <c r="C49234">
        <v>11722.409193</v>
      </c>
      <c r="D49234">
        <f>EXP(-C49234*1.438776877/3000)</f>
        <v>3.6174819231025697E-3</v>
      </c>
    </row>
    <row r="49235" spans="1:4" x14ac:dyDescent="0.35">
      <c r="A49235" t="s">
        <v>1</v>
      </c>
      <c r="B49235">
        <v>10783</v>
      </c>
      <c r="C49235">
        <v>11722.529532</v>
      </c>
      <c r="D49235">
        <f>EXP(-C49235*1.438776877/3000)</f>
        <v>3.6172731510166925E-3</v>
      </c>
    </row>
    <row r="49236" spans="1:4" x14ac:dyDescent="0.35">
      <c r="A49236" t="s">
        <v>1</v>
      </c>
      <c r="B49236">
        <v>10784</v>
      </c>
      <c r="C49236">
        <v>11723.317845</v>
      </c>
      <c r="D49236">
        <f>EXP(-C49236*1.438776877/3000)</f>
        <v>3.6159058312438502E-3</v>
      </c>
    </row>
    <row r="49237" spans="1:4" x14ac:dyDescent="0.35">
      <c r="A49237" t="s">
        <v>1</v>
      </c>
      <c r="B49237">
        <v>10785</v>
      </c>
      <c r="C49237">
        <v>11723.471505</v>
      </c>
      <c r="D49237">
        <f>EXP(-C49237*1.438776877/3000)</f>
        <v>3.6156393699496446E-3</v>
      </c>
    </row>
    <row r="49238" spans="1:4" x14ac:dyDescent="0.35">
      <c r="A49238" t="s">
        <v>1</v>
      </c>
      <c r="B49238">
        <v>10786</v>
      </c>
      <c r="C49238">
        <v>11723.799578</v>
      </c>
      <c r="D49238">
        <f>EXP(-C49238*1.438776877/3000)</f>
        <v>3.6150705253680262E-3</v>
      </c>
    </row>
    <row r="49239" spans="1:4" x14ac:dyDescent="0.35">
      <c r="A49239" t="s">
        <v>1</v>
      </c>
      <c r="B49239">
        <v>10787</v>
      </c>
      <c r="C49239">
        <v>11724.600917</v>
      </c>
      <c r="D49239">
        <f>EXP(-C49239*1.438776877/3000)</f>
        <v>3.6136814628318532E-3</v>
      </c>
    </row>
    <row r="49240" spans="1:4" x14ac:dyDescent="0.35">
      <c r="A49240" t="s">
        <v>1</v>
      </c>
      <c r="B49240">
        <v>10788</v>
      </c>
      <c r="C49240">
        <v>11724.655581000001</v>
      </c>
      <c r="D49240">
        <f>EXP(-C49240*1.438776877/3000)</f>
        <v>3.6135867262354873E-3</v>
      </c>
    </row>
    <row r="49241" spans="1:4" x14ac:dyDescent="0.35">
      <c r="A49241" t="s">
        <v>1</v>
      </c>
      <c r="B49241">
        <v>10789</v>
      </c>
      <c r="C49241">
        <v>11725.236516999999</v>
      </c>
      <c r="D49241">
        <f>EXP(-C49241*1.438776877/3000)</f>
        <v>3.6125800763032244E-3</v>
      </c>
    </row>
    <row r="49242" spans="1:4" x14ac:dyDescent="0.35">
      <c r="A49242" t="s">
        <v>1</v>
      </c>
      <c r="B49242">
        <v>10790</v>
      </c>
      <c r="C49242">
        <v>11725.590133</v>
      </c>
      <c r="D49242">
        <f>EXP(-C49242*1.438776877/3000)</f>
        <v>3.611967465348421E-3</v>
      </c>
    </row>
    <row r="49243" spans="1:4" x14ac:dyDescent="0.35">
      <c r="A49243" t="s">
        <v>1</v>
      </c>
      <c r="B49243">
        <v>10791</v>
      </c>
      <c r="C49243">
        <v>11726.015815999999</v>
      </c>
      <c r="D49243">
        <f>EXP(-C49243*1.438776877/3000)</f>
        <v>3.6112301419767099E-3</v>
      </c>
    </row>
    <row r="49244" spans="1:4" x14ac:dyDescent="0.35">
      <c r="A49244" t="s">
        <v>1</v>
      </c>
      <c r="B49244">
        <v>10792</v>
      </c>
      <c r="C49244">
        <v>11726.479239</v>
      </c>
      <c r="D49244">
        <f>EXP(-C49244*1.438776877/3000)</f>
        <v>3.6104276204607707E-3</v>
      </c>
    </row>
    <row r="49245" spans="1:4" x14ac:dyDescent="0.35">
      <c r="A49245" t="s">
        <v>1</v>
      </c>
      <c r="B49245">
        <v>10793</v>
      </c>
      <c r="C49245">
        <v>11727.104616000001</v>
      </c>
      <c r="D49245">
        <f>EXP(-C49245*1.438776877/3000)</f>
        <v>3.6093449217588398E-3</v>
      </c>
    </row>
    <row r="49246" spans="1:4" x14ac:dyDescent="0.35">
      <c r="A49246" t="s">
        <v>1</v>
      </c>
      <c r="B49246">
        <v>10794</v>
      </c>
      <c r="C49246">
        <v>11727.3871</v>
      </c>
      <c r="D49246">
        <f>EXP(-C49246*1.438776877/3000)</f>
        <v>3.608855971120263E-3</v>
      </c>
    </row>
    <row r="49247" spans="1:4" x14ac:dyDescent="0.35">
      <c r="A49247" t="s">
        <v>1</v>
      </c>
      <c r="B49247">
        <v>10795</v>
      </c>
      <c r="C49247">
        <v>11727.856709</v>
      </c>
      <c r="D49247">
        <f>EXP(-C49247*1.438776877/3000)</f>
        <v>3.6080432730080558E-3</v>
      </c>
    </row>
    <row r="49248" spans="1:4" x14ac:dyDescent="0.35">
      <c r="A49248" t="s">
        <v>1</v>
      </c>
      <c r="B49248">
        <v>10796</v>
      </c>
      <c r="C49248">
        <v>11728.212100000001</v>
      </c>
      <c r="D49248">
        <f>EXP(-C49248*1.438776877/3000)</f>
        <v>3.6074283604716848E-3</v>
      </c>
    </row>
    <row r="49249" spans="1:4" x14ac:dyDescent="0.35">
      <c r="A49249" t="s">
        <v>1</v>
      </c>
      <c r="B49249">
        <v>10797</v>
      </c>
      <c r="C49249">
        <v>11728.407369</v>
      </c>
      <c r="D49249">
        <f>EXP(-C49249*1.438776877/3000)</f>
        <v>3.607090542401489E-3</v>
      </c>
    </row>
    <row r="49250" spans="1:4" x14ac:dyDescent="0.35">
      <c r="A49250" t="s">
        <v>1</v>
      </c>
      <c r="B49250">
        <v>10798</v>
      </c>
      <c r="C49250">
        <v>11728.746771</v>
      </c>
      <c r="D49250">
        <f>EXP(-C49250*1.438776877/3000)</f>
        <v>3.6065034475252344E-3</v>
      </c>
    </row>
    <row r="49251" spans="1:4" x14ac:dyDescent="0.35">
      <c r="A49251" t="s">
        <v>1</v>
      </c>
      <c r="B49251">
        <v>10799</v>
      </c>
      <c r="C49251">
        <v>11728.797275999999</v>
      </c>
      <c r="D49251">
        <f>EXP(-C49251*1.438776877/3000)</f>
        <v>3.6064160925465207E-3</v>
      </c>
    </row>
    <row r="49252" spans="1:4" x14ac:dyDescent="0.35">
      <c r="A49252" t="s">
        <v>1</v>
      </c>
      <c r="B49252">
        <v>10800</v>
      </c>
      <c r="C49252">
        <v>11729.319978</v>
      </c>
      <c r="D49252">
        <f>EXP(-C49252*1.438776877/3000)</f>
        <v>3.6055121355827828E-3</v>
      </c>
    </row>
    <row r="49253" spans="1:4" x14ac:dyDescent="0.35">
      <c r="A49253" t="s">
        <v>1</v>
      </c>
      <c r="B49253">
        <v>10801</v>
      </c>
      <c r="C49253">
        <v>11729.516336999999</v>
      </c>
      <c r="D49253">
        <f>EXP(-C49253*1.438776877/3000)</f>
        <v>3.6051726123330374E-3</v>
      </c>
    </row>
    <row r="49254" spans="1:4" x14ac:dyDescent="0.35">
      <c r="A49254" t="s">
        <v>1</v>
      </c>
      <c r="B49254">
        <v>10802</v>
      </c>
      <c r="C49254">
        <v>11729.952287</v>
      </c>
      <c r="D49254">
        <f>EXP(-C49254*1.438776877/3000)</f>
        <v>3.6044189279090767E-3</v>
      </c>
    </row>
    <row r="49255" spans="1:4" x14ac:dyDescent="0.35">
      <c r="A49255" t="s">
        <v>1</v>
      </c>
      <c r="B49255">
        <v>10803</v>
      </c>
      <c r="C49255">
        <v>11730.729961999999</v>
      </c>
      <c r="D49255">
        <f>EXP(-C49255*1.438776877/3000)</f>
        <v>3.6030748494896734E-3</v>
      </c>
    </row>
    <row r="49256" spans="1:4" x14ac:dyDescent="0.35">
      <c r="A49256" t="s">
        <v>1</v>
      </c>
      <c r="B49256">
        <v>10804</v>
      </c>
      <c r="C49256">
        <v>11731.360736000001</v>
      </c>
      <c r="D49256">
        <f>EXP(-C49256*1.438776877/3000)</f>
        <v>3.6019850324995576E-3</v>
      </c>
    </row>
    <row r="49257" spans="1:4" x14ac:dyDescent="0.35">
      <c r="A49257" t="s">
        <v>1</v>
      </c>
      <c r="B49257">
        <v>10805</v>
      </c>
      <c r="C49257">
        <v>11731.679731</v>
      </c>
      <c r="D49257">
        <f>EXP(-C49257*1.438776877/3000)</f>
        <v>3.6014340158088791E-3</v>
      </c>
    </row>
    <row r="49258" spans="1:4" x14ac:dyDescent="0.35">
      <c r="A49258" t="s">
        <v>1</v>
      </c>
      <c r="B49258">
        <v>10806</v>
      </c>
      <c r="C49258">
        <v>11732.121055</v>
      </c>
      <c r="D49258">
        <f>EXP(-C49258*1.438776877/3000)</f>
        <v>3.6006718328346491E-3</v>
      </c>
    </row>
    <row r="49259" spans="1:4" x14ac:dyDescent="0.35">
      <c r="A49259" t="s">
        <v>1</v>
      </c>
      <c r="B49259">
        <v>10807</v>
      </c>
      <c r="C49259">
        <v>11732.491985000001</v>
      </c>
      <c r="D49259">
        <f>EXP(-C49259*1.438776877/3000)</f>
        <v>3.6000313476817454E-3</v>
      </c>
    </row>
    <row r="49260" spans="1:4" x14ac:dyDescent="0.35">
      <c r="A49260" t="s">
        <v>1</v>
      </c>
      <c r="B49260">
        <v>10808</v>
      </c>
      <c r="C49260">
        <v>11733.152924</v>
      </c>
      <c r="D49260">
        <f>EXP(-C49260*1.438776877/3000)</f>
        <v>3.5988903860860199E-3</v>
      </c>
    </row>
    <row r="49261" spans="1:4" x14ac:dyDescent="0.35">
      <c r="A49261" t="s">
        <v>1</v>
      </c>
      <c r="B49261">
        <v>10809</v>
      </c>
      <c r="C49261">
        <v>11733.475132</v>
      </c>
      <c r="D49261">
        <f>EXP(-C49261*1.438776877/3000)</f>
        <v>3.5983342980158116E-3</v>
      </c>
    </row>
    <row r="49262" spans="1:4" x14ac:dyDescent="0.35">
      <c r="A49262" t="s">
        <v>1</v>
      </c>
      <c r="B49262">
        <v>10810</v>
      </c>
      <c r="C49262">
        <v>11733.852595</v>
      </c>
      <c r="D49262">
        <f>EXP(-C49262*1.438776877/3000)</f>
        <v>3.597682956468915E-3</v>
      </c>
    </row>
    <row r="49263" spans="1:4" x14ac:dyDescent="0.35">
      <c r="A49263" t="s">
        <v>1</v>
      </c>
      <c r="B49263">
        <v>10811</v>
      </c>
      <c r="C49263">
        <v>11734.184288</v>
      </c>
      <c r="D49263">
        <f>EXP(-C49263*1.438776877/3000)</f>
        <v>3.5971106919141845E-3</v>
      </c>
    </row>
    <row r="49264" spans="1:4" x14ac:dyDescent="0.35">
      <c r="A49264" t="s">
        <v>1</v>
      </c>
      <c r="B49264">
        <v>10812</v>
      </c>
      <c r="C49264">
        <v>11734.588379000001</v>
      </c>
      <c r="D49264">
        <f>EXP(-C49264*1.438776877/3000)</f>
        <v>3.5964136432604116E-3</v>
      </c>
    </row>
    <row r="49265" spans="1:4" x14ac:dyDescent="0.35">
      <c r="A49265" t="s">
        <v>1</v>
      </c>
      <c r="B49265">
        <v>10813</v>
      </c>
      <c r="C49265">
        <v>11735.016368000001</v>
      </c>
      <c r="D49265">
        <f>EXP(-C49265*1.438776877/3000)</f>
        <v>3.5956755183410693E-3</v>
      </c>
    </row>
    <row r="49266" spans="1:4" x14ac:dyDescent="0.35">
      <c r="A49266" t="s">
        <v>1</v>
      </c>
      <c r="B49266">
        <v>10814</v>
      </c>
      <c r="C49266">
        <v>11735.410651</v>
      </c>
      <c r="D49266">
        <f>EXP(-C49266*1.438776877/3000)</f>
        <v>3.594995658044383E-3</v>
      </c>
    </row>
    <row r="49267" spans="1:4" x14ac:dyDescent="0.35">
      <c r="A49267" t="s">
        <v>1</v>
      </c>
      <c r="B49267">
        <v>10815</v>
      </c>
      <c r="C49267">
        <v>11735.812405000001</v>
      </c>
      <c r="D49267">
        <f>EXP(-C49267*1.438776877/3000)</f>
        <v>3.5943030477606284E-3</v>
      </c>
    </row>
    <row r="49268" spans="1:4" x14ac:dyDescent="0.35">
      <c r="A49268" t="s">
        <v>1</v>
      </c>
      <c r="B49268">
        <v>10816</v>
      </c>
      <c r="C49268">
        <v>11736.019976</v>
      </c>
      <c r="D49268">
        <f>EXP(-C49268*1.438776877/3000)</f>
        <v>3.5939452546722879E-3</v>
      </c>
    </row>
    <row r="49269" spans="1:4" x14ac:dyDescent="0.35">
      <c r="A49269" t="s">
        <v>1</v>
      </c>
      <c r="B49269">
        <v>10817</v>
      </c>
      <c r="C49269">
        <v>11736.479222</v>
      </c>
      <c r="D49269">
        <f>EXP(-C49269*1.438776877/3000)</f>
        <v>3.593153772369777E-3</v>
      </c>
    </row>
    <row r="49270" spans="1:4" x14ac:dyDescent="0.35">
      <c r="A49270" t="s">
        <v>1</v>
      </c>
      <c r="B49270">
        <v>10818</v>
      </c>
      <c r="C49270">
        <v>11736.530191</v>
      </c>
      <c r="D49270">
        <f>EXP(-C49270*1.438776877/3000)</f>
        <v>3.593065941172409E-3</v>
      </c>
    </row>
    <row r="49271" spans="1:4" x14ac:dyDescent="0.35">
      <c r="A49271" t="s">
        <v>1</v>
      </c>
      <c r="B49271">
        <v>10819</v>
      </c>
      <c r="C49271">
        <v>11736.630101999999</v>
      </c>
      <c r="D49271">
        <f>EXP(-C49271*1.438776877/3000)</f>
        <v>3.5928937779894548E-3</v>
      </c>
    </row>
    <row r="49272" spans="1:4" x14ac:dyDescent="0.35">
      <c r="A49272" t="s">
        <v>1</v>
      </c>
      <c r="B49272">
        <v>10820</v>
      </c>
      <c r="C49272">
        <v>11737.212174</v>
      </c>
      <c r="D49272">
        <f>EXP(-C49272*1.438776877/3000)</f>
        <v>3.5918909356434546E-3</v>
      </c>
    </row>
    <row r="49273" spans="1:4" x14ac:dyDescent="0.35">
      <c r="A49273" t="s">
        <v>1</v>
      </c>
      <c r="B49273">
        <v>10821</v>
      </c>
      <c r="C49273">
        <v>11737.44298</v>
      </c>
      <c r="D49273">
        <f>EXP(-C49273*1.438776877/3000)</f>
        <v>3.5914933612599862E-3</v>
      </c>
    </row>
    <row r="49274" spans="1:4" x14ac:dyDescent="0.35">
      <c r="A49274" t="s">
        <v>1</v>
      </c>
      <c r="B49274">
        <v>10822</v>
      </c>
      <c r="C49274">
        <v>11737.609563</v>
      </c>
      <c r="D49274">
        <f>EXP(-C49274*1.438776877/3000)</f>
        <v>3.5912064414109555E-3</v>
      </c>
    </row>
    <row r="49275" spans="1:4" x14ac:dyDescent="0.35">
      <c r="A49275" t="s">
        <v>1</v>
      </c>
      <c r="B49275">
        <v>10823</v>
      </c>
      <c r="C49275">
        <v>11738.478158</v>
      </c>
      <c r="D49275">
        <f>EXP(-C49275*1.438776877/3000)</f>
        <v>3.5897107588257582E-3</v>
      </c>
    </row>
    <row r="49276" spans="1:4" x14ac:dyDescent="0.35">
      <c r="A49276" t="s">
        <v>1</v>
      </c>
      <c r="B49276">
        <v>10824</v>
      </c>
      <c r="C49276">
        <v>11738.832818000001</v>
      </c>
      <c r="D49276">
        <f>EXP(-C49276*1.438776877/3000)</f>
        <v>3.5891002289414652E-3</v>
      </c>
    </row>
    <row r="49277" spans="1:4" x14ac:dyDescent="0.35">
      <c r="A49277" t="s">
        <v>1</v>
      </c>
      <c r="B49277">
        <v>10825</v>
      </c>
      <c r="C49277">
        <v>11739.162479000001</v>
      </c>
      <c r="D49277">
        <f>EXP(-C49277*1.438776877/3000)</f>
        <v>3.5885328267328928E-3</v>
      </c>
    </row>
    <row r="49278" spans="1:4" x14ac:dyDescent="0.35">
      <c r="A49278" t="s">
        <v>1</v>
      </c>
      <c r="B49278">
        <v>10826</v>
      </c>
      <c r="C49278">
        <v>11739.695159000001</v>
      </c>
      <c r="D49278">
        <f>EXP(-C49278*1.438776877/3000)</f>
        <v>3.5876161841344898E-3</v>
      </c>
    </row>
    <row r="49279" spans="1:4" x14ac:dyDescent="0.35">
      <c r="A49279" t="s">
        <v>1</v>
      </c>
      <c r="B49279">
        <v>10827</v>
      </c>
      <c r="C49279">
        <v>11739.97219</v>
      </c>
      <c r="D49279">
        <f>EXP(-C49279*1.438776877/3000)</f>
        <v>3.5871395581792034E-3</v>
      </c>
    </row>
    <row r="49280" spans="1:4" x14ac:dyDescent="0.35">
      <c r="A49280" t="s">
        <v>1</v>
      </c>
      <c r="B49280">
        <v>10828</v>
      </c>
      <c r="C49280">
        <v>11740.311772999999</v>
      </c>
      <c r="D49280">
        <f>EXP(-C49280*1.438776877/3000)</f>
        <v>3.5865553992165248E-3</v>
      </c>
    </row>
    <row r="49281" spans="1:4" x14ac:dyDescent="0.35">
      <c r="A49281" t="s">
        <v>1</v>
      </c>
      <c r="B49281">
        <v>10829</v>
      </c>
      <c r="C49281">
        <v>11740.645109999999</v>
      </c>
      <c r="D49281">
        <f>EXP(-C49281*1.438776877/3000)</f>
        <v>3.5859820772962394E-3</v>
      </c>
    </row>
    <row r="49282" spans="1:4" x14ac:dyDescent="0.35">
      <c r="A49282" t="s">
        <v>1</v>
      </c>
      <c r="B49282">
        <v>10830</v>
      </c>
      <c r="C49282">
        <v>11741.152896</v>
      </c>
      <c r="D49282">
        <f>EXP(-C49282*1.438776877/3000)</f>
        <v>3.5851088885064226E-3</v>
      </c>
    </row>
    <row r="49283" spans="1:4" x14ac:dyDescent="0.35">
      <c r="A49283" t="s">
        <v>1</v>
      </c>
      <c r="B49283">
        <v>10831</v>
      </c>
      <c r="C49283">
        <v>11741.654804</v>
      </c>
      <c r="D49283">
        <f>EXP(-C49283*1.438776877/3000)</f>
        <v>3.584246016469781E-3</v>
      </c>
    </row>
    <row r="49284" spans="1:4" x14ac:dyDescent="0.35">
      <c r="A49284" t="s">
        <v>1</v>
      </c>
      <c r="B49284">
        <v>10832</v>
      </c>
      <c r="C49284">
        <v>11741.878092999999</v>
      </c>
      <c r="D49284">
        <f>EXP(-C49284*1.438776877/3000)</f>
        <v>3.5838622084181965E-3</v>
      </c>
    </row>
    <row r="49285" spans="1:4" x14ac:dyDescent="0.35">
      <c r="A49285" t="s">
        <v>1</v>
      </c>
      <c r="B49285">
        <v>10833</v>
      </c>
      <c r="C49285">
        <v>11742.285915</v>
      </c>
      <c r="D49285">
        <f>EXP(-C49285*1.438776877/3000)</f>
        <v>3.5831613154904416E-3</v>
      </c>
    </row>
    <row r="49286" spans="1:4" x14ac:dyDescent="0.35">
      <c r="A49286" t="s">
        <v>1</v>
      </c>
      <c r="B49286">
        <v>10834</v>
      </c>
      <c r="C49286">
        <v>11742.580151</v>
      </c>
      <c r="D49286">
        <f>EXP(-C49286*1.438776877/3000)</f>
        <v>3.5826557193832731E-3</v>
      </c>
    </row>
    <row r="49287" spans="1:4" x14ac:dyDescent="0.35">
      <c r="A49287" t="s">
        <v>1</v>
      </c>
      <c r="B49287">
        <v>10835</v>
      </c>
      <c r="C49287">
        <v>11742.898520000001</v>
      </c>
      <c r="D49287">
        <f>EXP(-C49287*1.438776877/3000)</f>
        <v>3.5821087350481539E-3</v>
      </c>
    </row>
    <row r="49288" spans="1:4" x14ac:dyDescent="0.35">
      <c r="A49288" t="s">
        <v>1</v>
      </c>
      <c r="B49288">
        <v>10836</v>
      </c>
      <c r="C49288">
        <v>11743.877864</v>
      </c>
      <c r="D49288">
        <f>EXP(-C49288*1.438776877/3000)</f>
        <v>3.5804266643729675E-3</v>
      </c>
    </row>
    <row r="49289" spans="1:4" x14ac:dyDescent="0.35">
      <c r="A49289" t="s">
        <v>1</v>
      </c>
      <c r="B49289">
        <v>10837</v>
      </c>
      <c r="C49289">
        <v>11744.086488999999</v>
      </c>
      <c r="D49289">
        <f>EXP(-C49289*1.438776877/3000)</f>
        <v>3.5800684429119854E-3</v>
      </c>
    </row>
    <row r="49290" spans="1:4" x14ac:dyDescent="0.35">
      <c r="A49290" t="s">
        <v>1</v>
      </c>
      <c r="B49290">
        <v>10838</v>
      </c>
      <c r="C49290">
        <v>11744.140414</v>
      </c>
      <c r="D49290">
        <f>EXP(-C49290*1.438776877/3000)</f>
        <v>3.579975856327734E-3</v>
      </c>
    </row>
    <row r="49291" spans="1:4" x14ac:dyDescent="0.35">
      <c r="A49291" t="s">
        <v>1</v>
      </c>
      <c r="B49291">
        <v>10839</v>
      </c>
      <c r="C49291">
        <v>11744.345079000001</v>
      </c>
      <c r="D49291">
        <f>EXP(-C49291*1.438776877/3000)</f>
        <v>3.5796244783344328E-3</v>
      </c>
    </row>
    <row r="49292" spans="1:4" x14ac:dyDescent="0.35">
      <c r="A49292" t="s">
        <v>1</v>
      </c>
      <c r="B49292">
        <v>10840</v>
      </c>
      <c r="C49292">
        <v>11744.905841</v>
      </c>
      <c r="D49292">
        <f>EXP(-C49292*1.438776877/3000)</f>
        <v>3.5786619138303637E-3</v>
      </c>
    </row>
    <row r="49293" spans="1:4" x14ac:dyDescent="0.35">
      <c r="A49293" t="s">
        <v>1</v>
      </c>
      <c r="B49293">
        <v>10841</v>
      </c>
      <c r="C49293">
        <v>11745.215808999999</v>
      </c>
      <c r="D49293">
        <f>EXP(-C49293*1.438776877/3000)</f>
        <v>3.5781299557049585E-3</v>
      </c>
    </row>
    <row r="49294" spans="1:4" x14ac:dyDescent="0.35">
      <c r="A49294" t="s">
        <v>1</v>
      </c>
      <c r="B49294">
        <v>10842</v>
      </c>
      <c r="C49294">
        <v>11745.799294</v>
      </c>
      <c r="D49294">
        <f>EXP(-C49294*1.438776877/3000)</f>
        <v>3.5771288101197891E-3</v>
      </c>
    </row>
    <row r="49295" spans="1:4" x14ac:dyDescent="0.35">
      <c r="A49295" t="s">
        <v>1</v>
      </c>
      <c r="B49295">
        <v>10843</v>
      </c>
      <c r="C49295">
        <v>11746.172500999999</v>
      </c>
      <c r="D49295">
        <f>EXP(-C49295*1.438776877/3000)</f>
        <v>3.5764886071434983E-3</v>
      </c>
    </row>
    <row r="49296" spans="1:4" x14ac:dyDescent="0.35">
      <c r="A49296" t="s">
        <v>1</v>
      </c>
      <c r="B49296">
        <v>10844</v>
      </c>
      <c r="C49296">
        <v>11746.208715999999</v>
      </c>
      <c r="D49296">
        <f>EXP(-C49296*1.438776877/3000)</f>
        <v>3.5764264896735185E-3</v>
      </c>
    </row>
    <row r="49297" spans="1:4" x14ac:dyDescent="0.35">
      <c r="A49297" t="s">
        <v>1</v>
      </c>
      <c r="B49297">
        <v>10845</v>
      </c>
      <c r="C49297">
        <v>11747.114825000001</v>
      </c>
      <c r="D49297">
        <f>EXP(-C49297*1.438776877/3000)</f>
        <v>3.5748726450797108E-3</v>
      </c>
    </row>
    <row r="49298" spans="1:4" x14ac:dyDescent="0.35">
      <c r="A49298" t="s">
        <v>1</v>
      </c>
      <c r="B49298">
        <v>10846</v>
      </c>
      <c r="C49298">
        <v>11747.371524</v>
      </c>
      <c r="D49298">
        <f>EXP(-C49298*1.438776877/3000)</f>
        <v>3.5744325665171563E-3</v>
      </c>
    </row>
    <row r="49299" spans="1:4" x14ac:dyDescent="0.35">
      <c r="A49299" t="s">
        <v>1</v>
      </c>
      <c r="B49299">
        <v>10847</v>
      </c>
      <c r="C49299">
        <v>11747.835267</v>
      </c>
      <c r="D49299">
        <f>EXP(-C49299*1.438776877/3000)</f>
        <v>3.5736376740598697E-3</v>
      </c>
    </row>
    <row r="49300" spans="1:4" x14ac:dyDescent="0.35">
      <c r="A49300" t="s">
        <v>1</v>
      </c>
      <c r="B49300">
        <v>10848</v>
      </c>
      <c r="C49300">
        <v>11747.967279</v>
      </c>
      <c r="D49300">
        <f>EXP(-C49300*1.438776877/3000)</f>
        <v>3.5734114272962373E-3</v>
      </c>
    </row>
    <row r="49301" spans="1:4" x14ac:dyDescent="0.35">
      <c r="A49301" t="s">
        <v>1</v>
      </c>
      <c r="B49301">
        <v>10849</v>
      </c>
      <c r="C49301">
        <v>11748.152743000001</v>
      </c>
      <c r="D49301">
        <f>EXP(-C49301*1.438776877/3000)</f>
        <v>3.5730935968304026E-3</v>
      </c>
    </row>
    <row r="49302" spans="1:4" x14ac:dyDescent="0.35">
      <c r="A49302" t="s">
        <v>1</v>
      </c>
      <c r="B49302">
        <v>10850</v>
      </c>
      <c r="C49302">
        <v>11748.465284</v>
      </c>
      <c r="D49302">
        <f>EXP(-C49302*1.438776877/3000)</f>
        <v>3.5725580579127098E-3</v>
      </c>
    </row>
    <row r="49303" spans="1:4" x14ac:dyDescent="0.35">
      <c r="A49303" t="s">
        <v>1</v>
      </c>
      <c r="B49303">
        <v>10851</v>
      </c>
      <c r="C49303">
        <v>11749.137715000001</v>
      </c>
      <c r="D49303">
        <f>EXP(-C49303*1.438776877/3000)</f>
        <v>3.5714061196862055E-3</v>
      </c>
    </row>
    <row r="49304" spans="1:4" x14ac:dyDescent="0.35">
      <c r="A49304" t="s">
        <v>1</v>
      </c>
      <c r="B49304">
        <v>10852</v>
      </c>
      <c r="C49304">
        <v>11750.024595999999</v>
      </c>
      <c r="D49304">
        <f>EXP(-C49304*1.438776877/3000)</f>
        <v>3.5698873762087086E-3</v>
      </c>
    </row>
    <row r="49305" spans="1:4" x14ac:dyDescent="0.35">
      <c r="A49305" t="s">
        <v>1</v>
      </c>
      <c r="B49305">
        <v>10853</v>
      </c>
      <c r="C49305">
        <v>11750.497586</v>
      </c>
      <c r="D49305">
        <f>EXP(-C49305*1.438776877/3000)</f>
        <v>3.5690776663789619E-3</v>
      </c>
    </row>
    <row r="49306" spans="1:4" x14ac:dyDescent="0.35">
      <c r="A49306" t="s">
        <v>1</v>
      </c>
      <c r="B49306">
        <v>10854</v>
      </c>
      <c r="C49306">
        <v>11750.654466</v>
      </c>
      <c r="D49306">
        <f>EXP(-C49306*1.438776877/3000)</f>
        <v>3.5688091446490124E-3</v>
      </c>
    </row>
    <row r="49307" spans="1:4" x14ac:dyDescent="0.35">
      <c r="A49307" t="s">
        <v>1</v>
      </c>
      <c r="B49307">
        <v>10855</v>
      </c>
      <c r="C49307">
        <v>11751.285922999999</v>
      </c>
      <c r="D49307">
        <f>EXP(-C49307*1.438776877/3000)</f>
        <v>3.5677285233077019E-3</v>
      </c>
    </row>
    <row r="49308" spans="1:4" x14ac:dyDescent="0.35">
      <c r="A49308" t="s">
        <v>1</v>
      </c>
      <c r="B49308">
        <v>10856</v>
      </c>
      <c r="C49308">
        <v>11751.522523</v>
      </c>
      <c r="D49308">
        <f>EXP(-C49308*1.438776877/3000)</f>
        <v>3.5673237106386103E-3</v>
      </c>
    </row>
    <row r="49309" spans="1:4" x14ac:dyDescent="0.35">
      <c r="A49309" t="s">
        <v>1</v>
      </c>
      <c r="B49309">
        <v>10857</v>
      </c>
      <c r="C49309">
        <v>11751.765192999999</v>
      </c>
      <c r="D49309">
        <f>EXP(-C49309*1.438776877/3000)</f>
        <v>3.5669085601690758E-3</v>
      </c>
    </row>
    <row r="49310" spans="1:4" x14ac:dyDescent="0.35">
      <c r="A49310" t="s">
        <v>1</v>
      </c>
      <c r="B49310">
        <v>10858</v>
      </c>
      <c r="C49310">
        <v>11752.28745</v>
      </c>
      <c r="D49310">
        <f>EXP(-C49310*1.438776877/3000)</f>
        <v>3.5660152669182003E-3</v>
      </c>
    </row>
    <row r="49311" spans="1:4" x14ac:dyDescent="0.35">
      <c r="A49311" t="s">
        <v>1</v>
      </c>
      <c r="B49311">
        <v>10859</v>
      </c>
      <c r="C49311">
        <v>11752.787260999999</v>
      </c>
      <c r="D49311">
        <f>EXP(-C49311*1.438776877/3000)</f>
        <v>3.5651605758753101E-3</v>
      </c>
    </row>
    <row r="49312" spans="1:4" x14ac:dyDescent="0.35">
      <c r="A49312" t="s">
        <v>1</v>
      </c>
      <c r="B49312">
        <v>10860</v>
      </c>
      <c r="C49312">
        <v>11753.063402</v>
      </c>
      <c r="D49312">
        <f>EXP(-C49312*1.438776877/3000)</f>
        <v>3.5646884547584439E-3</v>
      </c>
    </row>
    <row r="49313" spans="1:4" x14ac:dyDescent="0.35">
      <c r="A49313" t="s">
        <v>1</v>
      </c>
      <c r="B49313">
        <v>10861</v>
      </c>
      <c r="C49313">
        <v>11753.490682</v>
      </c>
      <c r="D49313">
        <f>EXP(-C49313*1.438776877/3000)</f>
        <v>3.563958052945957E-3</v>
      </c>
    </row>
    <row r="49314" spans="1:4" x14ac:dyDescent="0.35">
      <c r="A49314" t="s">
        <v>1</v>
      </c>
      <c r="B49314">
        <v>10862</v>
      </c>
      <c r="C49314">
        <v>11754.081990999999</v>
      </c>
      <c r="D49314">
        <f>EXP(-C49314*1.438776877/3000)</f>
        <v>3.5629475032188489E-3</v>
      </c>
    </row>
    <row r="49315" spans="1:4" x14ac:dyDescent="0.35">
      <c r="A49315" t="s">
        <v>1</v>
      </c>
      <c r="B49315">
        <v>10863</v>
      </c>
      <c r="C49315">
        <v>11754.949288</v>
      </c>
      <c r="D49315">
        <f>EXP(-C49315*1.438776877/3000)</f>
        <v>3.5614658070996434E-3</v>
      </c>
    </row>
    <row r="49316" spans="1:4" x14ac:dyDescent="0.35">
      <c r="A49316" t="s">
        <v>1</v>
      </c>
      <c r="B49316">
        <v>10864</v>
      </c>
      <c r="C49316">
        <v>11755.106793999999</v>
      </c>
      <c r="D49316">
        <f>EXP(-C49316*1.438776877/3000)</f>
        <v>3.5611967888928976E-3</v>
      </c>
    </row>
    <row r="49317" spans="1:4" x14ac:dyDescent="0.35">
      <c r="A49317" t="s">
        <v>1</v>
      </c>
      <c r="B49317">
        <v>10865</v>
      </c>
      <c r="C49317">
        <v>11755.140144000001</v>
      </c>
      <c r="D49317">
        <f>EXP(-C49317*1.438776877/3000)</f>
        <v>3.5611398301319849E-3</v>
      </c>
    </row>
    <row r="49318" spans="1:4" x14ac:dyDescent="0.35">
      <c r="A49318" t="s">
        <v>1</v>
      </c>
      <c r="B49318">
        <v>10866</v>
      </c>
      <c r="C49318">
        <v>11755.551573999999</v>
      </c>
      <c r="D49318">
        <f>EXP(-C49318*1.438776877/3000)</f>
        <v>3.560437220125212E-3</v>
      </c>
    </row>
    <row r="49319" spans="1:4" x14ac:dyDescent="0.35">
      <c r="A49319" t="s">
        <v>1</v>
      </c>
      <c r="B49319">
        <v>10867</v>
      </c>
      <c r="C49319">
        <v>11756.497509999999</v>
      </c>
      <c r="D49319">
        <f>EXP(-C49319*1.438776877/3000)</f>
        <v>3.5588223456388263E-3</v>
      </c>
    </row>
    <row r="49320" spans="1:4" x14ac:dyDescent="0.35">
      <c r="A49320" t="s">
        <v>1</v>
      </c>
      <c r="B49320">
        <v>10868</v>
      </c>
      <c r="C49320">
        <v>11756.580488</v>
      </c>
      <c r="D49320">
        <f>EXP(-C49320*1.438776877/3000)</f>
        <v>3.5586807229534261E-3</v>
      </c>
    </row>
    <row r="49321" spans="1:4" x14ac:dyDescent="0.35">
      <c r="A49321" t="s">
        <v>1</v>
      </c>
      <c r="B49321">
        <v>10869</v>
      </c>
      <c r="C49321">
        <v>11756.815778</v>
      </c>
      <c r="D49321">
        <f>EXP(-C49321*1.438776877/3000)</f>
        <v>3.5582791724386776E-3</v>
      </c>
    </row>
    <row r="49322" spans="1:4" x14ac:dyDescent="0.35">
      <c r="A49322" t="s">
        <v>1</v>
      </c>
      <c r="B49322">
        <v>10870</v>
      </c>
      <c r="C49322">
        <v>11757.465351999999</v>
      </c>
      <c r="D49322">
        <f>EXP(-C49322*1.438776877/3000)</f>
        <v>3.5571708319452901E-3</v>
      </c>
    </row>
    <row r="49323" spans="1:4" x14ac:dyDescent="0.35">
      <c r="A49323" t="s">
        <v>1</v>
      </c>
      <c r="B49323">
        <v>10871</v>
      </c>
      <c r="C49323">
        <v>11757.987991</v>
      </c>
      <c r="D49323">
        <f>EXP(-C49323*1.438776877/3000)</f>
        <v>3.5562793258764182E-3</v>
      </c>
    </row>
    <row r="49324" spans="1:4" x14ac:dyDescent="0.35">
      <c r="A49324" t="s">
        <v>1</v>
      </c>
      <c r="B49324">
        <v>10872</v>
      </c>
      <c r="C49324">
        <v>11758.196201999999</v>
      </c>
      <c r="D49324">
        <f>EXP(-C49324*1.438776877/3000)</f>
        <v>3.5559242263881082E-3</v>
      </c>
    </row>
    <row r="49325" spans="1:4" x14ac:dyDescent="0.35">
      <c r="A49325" t="s">
        <v>1</v>
      </c>
      <c r="B49325">
        <v>10873</v>
      </c>
      <c r="C49325">
        <v>11758.616829000001</v>
      </c>
      <c r="D49325">
        <f>EXP(-C49325*1.438776877/3000)</f>
        <v>3.5552069640376062E-3</v>
      </c>
    </row>
    <row r="49326" spans="1:4" x14ac:dyDescent="0.35">
      <c r="A49326" t="s">
        <v>1</v>
      </c>
      <c r="B49326">
        <v>10874</v>
      </c>
      <c r="C49326">
        <v>11759.239304000001</v>
      </c>
      <c r="D49326">
        <f>EXP(-C49326*1.438776877/3000)</f>
        <v>3.5541457715365125E-3</v>
      </c>
    </row>
    <row r="49327" spans="1:4" x14ac:dyDescent="0.35">
      <c r="A49327" t="s">
        <v>1</v>
      </c>
      <c r="B49327">
        <v>10875</v>
      </c>
      <c r="C49327">
        <v>11759.444249</v>
      </c>
      <c r="D49327">
        <f>EXP(-C49327*1.438776877/3000)</f>
        <v>3.5537964515657207E-3</v>
      </c>
    </row>
    <row r="49328" spans="1:4" x14ac:dyDescent="0.35">
      <c r="A49328" t="s">
        <v>1</v>
      </c>
      <c r="B49328">
        <v>10876</v>
      </c>
      <c r="C49328">
        <v>11760.124712999999</v>
      </c>
      <c r="D49328">
        <f>EXP(-C49328*1.438776877/3000)</f>
        <v>3.5526368760548151E-3</v>
      </c>
    </row>
    <row r="49329" spans="1:4" x14ac:dyDescent="0.35">
      <c r="A49329" t="s">
        <v>1</v>
      </c>
      <c r="B49329">
        <v>10877</v>
      </c>
      <c r="C49329">
        <v>11760.371926</v>
      </c>
      <c r="D49329">
        <f>EXP(-C49329*1.438776877/3000)</f>
        <v>3.5522156952461203E-3</v>
      </c>
    </row>
    <row r="49330" spans="1:4" x14ac:dyDescent="0.35">
      <c r="A49330" t="s">
        <v>1</v>
      </c>
      <c r="B49330">
        <v>10878</v>
      </c>
      <c r="C49330">
        <v>11760.725783</v>
      </c>
      <c r="D49330">
        <f>EXP(-C49330*1.438776877/3000)</f>
        <v>3.5516129102080708E-3</v>
      </c>
    </row>
    <row r="49331" spans="1:4" x14ac:dyDescent="0.35">
      <c r="A49331" t="s">
        <v>1</v>
      </c>
      <c r="B49331">
        <v>10879</v>
      </c>
      <c r="C49331">
        <v>11761.594969</v>
      </c>
      <c r="D49331">
        <f>EXP(-C49331*1.438776877/3000)</f>
        <v>3.550132711476999E-3</v>
      </c>
    </row>
    <row r="49332" spans="1:4" x14ac:dyDescent="0.35">
      <c r="A49332" t="s">
        <v>1</v>
      </c>
      <c r="B49332">
        <v>10880</v>
      </c>
      <c r="C49332">
        <v>11762.292082</v>
      </c>
      <c r="D49332">
        <f>EXP(-C49332*1.438776877/3000)</f>
        <v>3.5489459939192932E-3</v>
      </c>
    </row>
    <row r="49333" spans="1:4" x14ac:dyDescent="0.35">
      <c r="A49333" t="s">
        <v>1</v>
      </c>
      <c r="B49333">
        <v>10881</v>
      </c>
      <c r="C49333">
        <v>11762.745193000001</v>
      </c>
      <c r="D49333">
        <f>EXP(-C49333*1.438776877/3000)</f>
        <v>3.5481748614254369E-3</v>
      </c>
    </row>
    <row r="49334" spans="1:4" x14ac:dyDescent="0.35">
      <c r="A49334" t="s">
        <v>1</v>
      </c>
      <c r="B49334">
        <v>10882</v>
      </c>
      <c r="C49334">
        <v>11763.480449999999</v>
      </c>
      <c r="D49334">
        <f>EXP(-C49334*1.438776877/3000)</f>
        <v>3.5469239118376852E-3</v>
      </c>
    </row>
    <row r="49335" spans="1:4" x14ac:dyDescent="0.35">
      <c r="A49335" t="s">
        <v>1</v>
      </c>
      <c r="B49335">
        <v>10883</v>
      </c>
      <c r="C49335">
        <v>11764.188151</v>
      </c>
      <c r="D49335">
        <f>EXP(-C49335*1.438776877/3000)</f>
        <v>3.545720261957853E-3</v>
      </c>
    </row>
    <row r="49336" spans="1:4" x14ac:dyDescent="0.35">
      <c r="A49336" t="s">
        <v>1</v>
      </c>
      <c r="B49336">
        <v>10884</v>
      </c>
      <c r="C49336">
        <v>11764.474168000001</v>
      </c>
      <c r="D49336">
        <f>EXP(-C49336*1.438776877/3000)</f>
        <v>3.5452339233750189E-3</v>
      </c>
    </row>
    <row r="49337" spans="1:4" x14ac:dyDescent="0.35">
      <c r="A49337" t="s">
        <v>1</v>
      </c>
      <c r="B49337">
        <v>10885</v>
      </c>
      <c r="C49337">
        <v>11764.858302000001</v>
      </c>
      <c r="D49337">
        <f>EXP(-C49337*1.438776877/3000)</f>
        <v>3.5445808532220697E-3</v>
      </c>
    </row>
    <row r="49338" spans="1:4" x14ac:dyDescent="0.35">
      <c r="A49338" t="s">
        <v>1</v>
      </c>
      <c r="B49338">
        <v>10886</v>
      </c>
      <c r="C49338">
        <v>11764.935705</v>
      </c>
      <c r="D49338">
        <f>EXP(-C49338*1.438776877/3000)</f>
        <v>3.5444492741514245E-3</v>
      </c>
    </row>
    <row r="49339" spans="1:4" x14ac:dyDescent="0.35">
      <c r="A49339" t="s">
        <v>1</v>
      </c>
      <c r="B49339">
        <v>10887</v>
      </c>
      <c r="C49339">
        <v>11765.855113</v>
      </c>
      <c r="D49339">
        <f>EXP(-C49339*1.438776877/3000)</f>
        <v>3.5428867256995281E-3</v>
      </c>
    </row>
    <row r="49340" spans="1:4" x14ac:dyDescent="0.35">
      <c r="A49340" t="s">
        <v>1</v>
      </c>
      <c r="B49340">
        <v>10888</v>
      </c>
      <c r="C49340">
        <v>11766.148638999999</v>
      </c>
      <c r="D49340">
        <f>EXP(-C49340*1.438776877/3000)</f>
        <v>3.5423880186925775E-3</v>
      </c>
    </row>
    <row r="49341" spans="1:4" x14ac:dyDescent="0.35">
      <c r="A49341" t="s">
        <v>1</v>
      </c>
      <c r="B49341">
        <v>10889</v>
      </c>
      <c r="C49341">
        <v>11767.349286000001</v>
      </c>
      <c r="D49341">
        <f>EXP(-C49341*1.438776877/3000)</f>
        <v>3.5403488242766036E-3</v>
      </c>
    </row>
    <row r="49342" spans="1:4" x14ac:dyDescent="0.35">
      <c r="A49342" t="s">
        <v>1</v>
      </c>
      <c r="B49342">
        <v>10890</v>
      </c>
      <c r="C49342">
        <v>11767.439366000001</v>
      </c>
      <c r="D49342">
        <f>EXP(-C49342*1.438776877/3000)</f>
        <v>3.5401958785857149E-3</v>
      </c>
    </row>
    <row r="49343" spans="1:4" x14ac:dyDescent="0.35">
      <c r="A49343" t="s">
        <v>1</v>
      </c>
      <c r="B49343">
        <v>10891</v>
      </c>
      <c r="C49343">
        <v>11767.698721999999</v>
      </c>
      <c r="D49343">
        <f>EXP(-C49343*1.438776877/3000)</f>
        <v>3.5397555582160167E-3</v>
      </c>
    </row>
    <row r="49344" spans="1:4" x14ac:dyDescent="0.35">
      <c r="A49344" t="s">
        <v>1</v>
      </c>
      <c r="B49344">
        <v>10892</v>
      </c>
      <c r="C49344">
        <v>11768.403258</v>
      </c>
      <c r="D49344">
        <f>EXP(-C49344*1.438776877/3000)</f>
        <v>3.5385597121292086E-3</v>
      </c>
    </row>
    <row r="49345" spans="1:4" x14ac:dyDescent="0.35">
      <c r="A49345" t="s">
        <v>1</v>
      </c>
      <c r="B49345">
        <v>10893</v>
      </c>
      <c r="C49345">
        <v>11768.625749000001</v>
      </c>
      <c r="D49345">
        <f>EXP(-C49345*1.438776877/3000)</f>
        <v>3.5381821503700549E-3</v>
      </c>
    </row>
    <row r="49346" spans="1:4" x14ac:dyDescent="0.35">
      <c r="A49346" t="s">
        <v>1</v>
      </c>
      <c r="B49346">
        <v>10894</v>
      </c>
      <c r="C49346">
        <v>11769.279173000001</v>
      </c>
      <c r="D49346">
        <f>EXP(-C49346*1.438776877/3000)</f>
        <v>3.5370735387746958E-3</v>
      </c>
    </row>
    <row r="49347" spans="1:4" x14ac:dyDescent="0.35">
      <c r="A49347" t="s">
        <v>1</v>
      </c>
      <c r="B49347">
        <v>10895</v>
      </c>
      <c r="C49347">
        <v>11770.103094</v>
      </c>
      <c r="D49347">
        <f>EXP(-C49347*1.438776877/3000)</f>
        <v>3.5356761538481779E-3</v>
      </c>
    </row>
    <row r="49348" spans="1:4" x14ac:dyDescent="0.35">
      <c r="A49348" t="s">
        <v>1</v>
      </c>
      <c r="B49348">
        <v>10896</v>
      </c>
      <c r="C49348">
        <v>11770.419636000001</v>
      </c>
      <c r="D49348">
        <f>EXP(-C49348*1.438776877/3000)</f>
        <v>3.5351394396906143E-3</v>
      </c>
    </row>
    <row r="49349" spans="1:4" x14ac:dyDescent="0.35">
      <c r="A49349" t="s">
        <v>1</v>
      </c>
      <c r="B49349">
        <v>10897</v>
      </c>
      <c r="C49349">
        <v>11770.687784</v>
      </c>
      <c r="D49349">
        <f>EXP(-C49349*1.438776877/3000)</f>
        <v>3.534684843930947E-3</v>
      </c>
    </row>
    <row r="49350" spans="1:4" x14ac:dyDescent="0.35">
      <c r="A49350" t="s">
        <v>1</v>
      </c>
      <c r="B49350">
        <v>10898</v>
      </c>
      <c r="C49350">
        <v>11771.158375999999</v>
      </c>
      <c r="D49350">
        <f>EXP(-C49350*1.438776877/3000)</f>
        <v>3.5338871828091371E-3</v>
      </c>
    </row>
    <row r="49351" spans="1:4" x14ac:dyDescent="0.35">
      <c r="A49351" t="s">
        <v>1</v>
      </c>
      <c r="B49351">
        <v>10899</v>
      </c>
      <c r="C49351">
        <v>11771.433625</v>
      </c>
      <c r="D49351">
        <f>EXP(-C49351*1.438776877/3000)</f>
        <v>3.5334207146968865E-3</v>
      </c>
    </row>
    <row r="49352" spans="1:4" x14ac:dyDescent="0.35">
      <c r="A49352" t="s">
        <v>1</v>
      </c>
      <c r="B49352">
        <v>10900</v>
      </c>
      <c r="C49352">
        <v>11772.012835</v>
      </c>
      <c r="D49352">
        <f>EXP(-C49352*1.438776877/3000)</f>
        <v>3.5324393209689212E-3</v>
      </c>
    </row>
    <row r="49353" spans="1:4" x14ac:dyDescent="0.35">
      <c r="A49353" t="s">
        <v>1</v>
      </c>
      <c r="B49353">
        <v>10901</v>
      </c>
      <c r="C49353">
        <v>11772.292761000001</v>
      </c>
      <c r="D49353">
        <f>EXP(-C49353*1.438776877/3000)</f>
        <v>3.5319651215780057E-3</v>
      </c>
    </row>
    <row r="49354" spans="1:4" x14ac:dyDescent="0.35">
      <c r="A49354" t="s">
        <v>1</v>
      </c>
      <c r="B49354">
        <v>10902</v>
      </c>
      <c r="C49354">
        <v>11772.744649</v>
      </c>
      <c r="D49354">
        <f>EXP(-C49354*1.438776877/3000)</f>
        <v>3.5311997499660069E-3</v>
      </c>
    </row>
    <row r="49355" spans="1:4" x14ac:dyDescent="0.35">
      <c r="A49355" t="s">
        <v>1</v>
      </c>
      <c r="B49355">
        <v>10903</v>
      </c>
      <c r="C49355">
        <v>11772.867324999999</v>
      </c>
      <c r="D49355">
        <f>EXP(-C49355*1.438776877/3000)</f>
        <v>3.530991999832742E-3</v>
      </c>
    </row>
    <row r="49356" spans="1:4" x14ac:dyDescent="0.35">
      <c r="A49356" t="s">
        <v>1</v>
      </c>
      <c r="B49356">
        <v>10904</v>
      </c>
      <c r="C49356">
        <v>11773.822641999999</v>
      </c>
      <c r="D49356">
        <f>EXP(-C49356*1.438776877/3000)</f>
        <v>3.5293746016546112E-3</v>
      </c>
    </row>
    <row r="49357" spans="1:4" x14ac:dyDescent="0.35">
      <c r="A49357" t="s">
        <v>1</v>
      </c>
      <c r="B49357">
        <v>10905</v>
      </c>
      <c r="C49357">
        <v>11774.220181999999</v>
      </c>
      <c r="D49357">
        <f>EXP(-C49357*1.438776877/3000)</f>
        <v>3.5287017654005775E-3</v>
      </c>
    </row>
    <row r="49358" spans="1:4" x14ac:dyDescent="0.35">
      <c r="A49358" t="s">
        <v>1</v>
      </c>
      <c r="B49358">
        <v>10906</v>
      </c>
      <c r="C49358">
        <v>11774.835372</v>
      </c>
      <c r="D49358">
        <f>EXP(-C49358*1.438776877/3000)</f>
        <v>3.5276608094521886E-3</v>
      </c>
    </row>
    <row r="49359" spans="1:4" x14ac:dyDescent="0.35">
      <c r="A49359" t="s">
        <v>1</v>
      </c>
      <c r="B49359">
        <v>10907</v>
      </c>
      <c r="C49359">
        <v>11775.395704</v>
      </c>
      <c r="D49359">
        <f>EXP(-C49359*1.438776877/3000)</f>
        <v>3.5267129453244216E-3</v>
      </c>
    </row>
    <row r="49360" spans="1:4" x14ac:dyDescent="0.35">
      <c r="A49360" t="s">
        <v>1</v>
      </c>
      <c r="B49360">
        <v>10908</v>
      </c>
      <c r="C49360">
        <v>11775.757686000001</v>
      </c>
      <c r="D49360">
        <f>EXP(-C49360*1.438776877/3000)</f>
        <v>3.5261007477775824E-3</v>
      </c>
    </row>
    <row r="49361" spans="1:4" x14ac:dyDescent="0.35">
      <c r="A49361" t="s">
        <v>1</v>
      </c>
      <c r="B49361">
        <v>10909</v>
      </c>
      <c r="C49361">
        <v>11775.913785000001</v>
      </c>
      <c r="D49361">
        <f>EXP(-C49361*1.438776877/3000)</f>
        <v>3.5258367800850088E-3</v>
      </c>
    </row>
    <row r="49362" spans="1:4" x14ac:dyDescent="0.35">
      <c r="A49362" t="s">
        <v>1</v>
      </c>
      <c r="B49362">
        <v>10910</v>
      </c>
      <c r="C49362">
        <v>11776.170478</v>
      </c>
      <c r="D49362">
        <f>EXP(-C49362*1.438776877/3000)</f>
        <v>3.5254027481430041E-3</v>
      </c>
    </row>
    <row r="49363" spans="1:4" x14ac:dyDescent="0.35">
      <c r="A49363" t="s">
        <v>1</v>
      </c>
      <c r="B49363">
        <v>10911</v>
      </c>
      <c r="C49363">
        <v>11776.622409</v>
      </c>
      <c r="D49363">
        <f>EXP(-C49363*1.438776877/3000)</f>
        <v>3.5246387259008573E-3</v>
      </c>
    </row>
    <row r="49364" spans="1:4" x14ac:dyDescent="0.35">
      <c r="A49364" t="s">
        <v>1</v>
      </c>
      <c r="B49364">
        <v>10912</v>
      </c>
      <c r="C49364">
        <v>11777.828422000001</v>
      </c>
      <c r="D49364">
        <f>EXP(-C49364*1.438776877/3000)</f>
        <v>3.522600683562048E-3</v>
      </c>
    </row>
    <row r="49365" spans="1:4" x14ac:dyDescent="0.35">
      <c r="A49365" t="s">
        <v>1</v>
      </c>
      <c r="B49365">
        <v>10913</v>
      </c>
      <c r="C49365">
        <v>11778.280059999999</v>
      </c>
      <c r="D49365">
        <f>EXP(-C49365*1.438776877/3000)</f>
        <v>3.5218377634714396E-3</v>
      </c>
    </row>
    <row r="49366" spans="1:4" x14ac:dyDescent="0.35">
      <c r="A49366" t="s">
        <v>1</v>
      </c>
      <c r="B49366">
        <v>10914</v>
      </c>
      <c r="C49366">
        <v>11778.369655</v>
      </c>
      <c r="D49366">
        <f>EXP(-C49366*1.438776877/3000)</f>
        <v>3.5216864366242203E-3</v>
      </c>
    </row>
    <row r="49367" spans="1:4" x14ac:dyDescent="0.35">
      <c r="A49367" t="s">
        <v>1</v>
      </c>
      <c r="B49367">
        <v>10915</v>
      </c>
      <c r="C49367">
        <v>11778.625274</v>
      </c>
      <c r="D49367">
        <f>EXP(-C49367*1.438776877/3000)</f>
        <v>3.5212547293260749E-3</v>
      </c>
    </row>
    <row r="49368" spans="1:4" x14ac:dyDescent="0.35">
      <c r="A49368" t="s">
        <v>1</v>
      </c>
      <c r="B49368">
        <v>10916</v>
      </c>
      <c r="C49368">
        <v>11779.336037999999</v>
      </c>
      <c r="D49368">
        <f>EXP(-C49368*1.438776877/3000)</f>
        <v>3.5200546193593545E-3</v>
      </c>
    </row>
    <row r="49369" spans="1:4" x14ac:dyDescent="0.35">
      <c r="A49369" t="s">
        <v>1</v>
      </c>
      <c r="B49369">
        <v>10917</v>
      </c>
      <c r="C49369">
        <v>11779.673912</v>
      </c>
      <c r="D49369">
        <f>EXP(-C49369*1.438776877/3000)</f>
        <v>3.51948426970326E-3</v>
      </c>
    </row>
    <row r="49370" spans="1:4" x14ac:dyDescent="0.35">
      <c r="A49370" t="s">
        <v>1</v>
      </c>
      <c r="B49370">
        <v>10918</v>
      </c>
      <c r="C49370">
        <v>11779.849285</v>
      </c>
      <c r="D49370">
        <f>EXP(-C49370*1.438776877/3000)</f>
        <v>3.5191882669906994E-3</v>
      </c>
    </row>
    <row r="49371" spans="1:4" x14ac:dyDescent="0.35">
      <c r="A49371" t="s">
        <v>1</v>
      </c>
      <c r="B49371">
        <v>10919</v>
      </c>
      <c r="C49371">
        <v>11780.261852</v>
      </c>
      <c r="D49371">
        <f>EXP(-C49371*1.438776877/3000)</f>
        <v>3.5184920153717089E-3</v>
      </c>
    </row>
    <row r="49372" spans="1:4" x14ac:dyDescent="0.35">
      <c r="A49372" t="s">
        <v>1</v>
      </c>
      <c r="B49372">
        <v>10920</v>
      </c>
      <c r="C49372">
        <v>11780.457098999999</v>
      </c>
      <c r="D49372">
        <f>EXP(-C49372*1.438776877/3000)</f>
        <v>3.518162562876668E-3</v>
      </c>
    </row>
    <row r="49373" spans="1:4" x14ac:dyDescent="0.35">
      <c r="A49373" t="s">
        <v>1</v>
      </c>
      <c r="B49373">
        <v>10921</v>
      </c>
      <c r="C49373">
        <v>11780.571400999999</v>
      </c>
      <c r="D49373">
        <f>EXP(-C49373*1.438776877/3000)</f>
        <v>3.5179697082671304E-3</v>
      </c>
    </row>
    <row r="49374" spans="1:4" x14ac:dyDescent="0.35">
      <c r="A49374" t="s">
        <v>1</v>
      </c>
      <c r="B49374">
        <v>10922</v>
      </c>
      <c r="C49374">
        <v>11781.260636000001</v>
      </c>
      <c r="D49374">
        <f>EXP(-C49374*1.438776877/3000)</f>
        <v>3.5168070292436121E-3</v>
      </c>
    </row>
    <row r="49375" spans="1:4" x14ac:dyDescent="0.35">
      <c r="A49375" t="s">
        <v>1</v>
      </c>
      <c r="B49375">
        <v>10923</v>
      </c>
      <c r="C49375">
        <v>11781.688104000001</v>
      </c>
      <c r="D49375">
        <f>EXP(-C49375*1.438776877/3000)</f>
        <v>3.5160861212747896E-3</v>
      </c>
    </row>
    <row r="49376" spans="1:4" x14ac:dyDescent="0.35">
      <c r="A49376" t="s">
        <v>1</v>
      </c>
      <c r="B49376">
        <v>10924</v>
      </c>
      <c r="C49376">
        <v>11781.84008</v>
      </c>
      <c r="D49376">
        <f>EXP(-C49376*1.438776877/3000)</f>
        <v>3.5158298553389306E-3</v>
      </c>
    </row>
    <row r="49377" spans="1:4" x14ac:dyDescent="0.35">
      <c r="A49377" t="s">
        <v>1</v>
      </c>
      <c r="B49377">
        <v>10925</v>
      </c>
      <c r="C49377">
        <v>11783.083676</v>
      </c>
      <c r="D49377">
        <f>EXP(-C49377*1.438776877/3000)</f>
        <v>3.5137335726078515E-3</v>
      </c>
    </row>
    <row r="49378" spans="1:4" x14ac:dyDescent="0.35">
      <c r="A49378" t="s">
        <v>1</v>
      </c>
      <c r="B49378">
        <v>10926</v>
      </c>
      <c r="C49378">
        <v>11783.167463</v>
      </c>
      <c r="D49378">
        <f>EXP(-C49378*1.438776877/3000)</f>
        <v>3.5135923809823939E-3</v>
      </c>
    </row>
    <row r="49379" spans="1:4" x14ac:dyDescent="0.35">
      <c r="A49379" t="s">
        <v>1</v>
      </c>
      <c r="B49379">
        <v>10927</v>
      </c>
      <c r="C49379">
        <v>11783.513766</v>
      </c>
      <c r="D49379">
        <f>EXP(-C49379*1.438776877/3000)</f>
        <v>3.5130088770851014E-3</v>
      </c>
    </row>
    <row r="49380" spans="1:4" x14ac:dyDescent="0.35">
      <c r="A49380" t="s">
        <v>1</v>
      </c>
      <c r="B49380">
        <v>10928</v>
      </c>
      <c r="C49380">
        <v>11784.342538999999</v>
      </c>
      <c r="D49380">
        <f>EXP(-C49380*1.438776877/3000)</f>
        <v>3.5116128278701282E-3</v>
      </c>
    </row>
    <row r="49381" spans="1:4" x14ac:dyDescent="0.35">
      <c r="A49381" t="s">
        <v>1</v>
      </c>
      <c r="B49381">
        <v>10929</v>
      </c>
      <c r="C49381">
        <v>11784.551842999999</v>
      </c>
      <c r="D49381">
        <f>EXP(-C49381*1.438776877/3000)</f>
        <v>3.5112603478110018E-3</v>
      </c>
    </row>
    <row r="49382" spans="1:4" x14ac:dyDescent="0.35">
      <c r="A49382" t="s">
        <v>1</v>
      </c>
      <c r="B49382">
        <v>10930</v>
      </c>
      <c r="C49382">
        <v>11784.853837000001</v>
      </c>
      <c r="D49382">
        <f>EXP(-C49382*1.438776877/3000)</f>
        <v>3.5107518347741646E-3</v>
      </c>
    </row>
    <row r="49383" spans="1:4" x14ac:dyDescent="0.35">
      <c r="A49383" t="s">
        <v>1</v>
      </c>
      <c r="B49383">
        <v>10931</v>
      </c>
      <c r="C49383">
        <v>11785.387527999999</v>
      </c>
      <c r="D49383">
        <f>EXP(-C49383*1.438776877/3000)</f>
        <v>3.509853358472018E-3</v>
      </c>
    </row>
    <row r="49384" spans="1:4" x14ac:dyDescent="0.35">
      <c r="A49384" t="s">
        <v>1</v>
      </c>
      <c r="B49384">
        <v>10932</v>
      </c>
      <c r="C49384">
        <v>11785.818186</v>
      </c>
      <c r="D49384">
        <f>EXP(-C49384*1.438776877/3000)</f>
        <v>3.5091285073138596E-3</v>
      </c>
    </row>
    <row r="49385" spans="1:4" x14ac:dyDescent="0.35">
      <c r="A49385" t="s">
        <v>1</v>
      </c>
      <c r="B49385">
        <v>10933</v>
      </c>
      <c r="C49385">
        <v>11785.986306000001</v>
      </c>
      <c r="D49385">
        <f>EXP(-C49385*1.438776877/3000)</f>
        <v>3.5088455810004691E-3</v>
      </c>
    </row>
    <row r="49386" spans="1:4" x14ac:dyDescent="0.35">
      <c r="A49386" t="s">
        <v>1</v>
      </c>
      <c r="B49386">
        <v>10934</v>
      </c>
      <c r="C49386">
        <v>11786.450290999999</v>
      </c>
      <c r="D49386">
        <f>EXP(-C49386*1.438776877/3000)</f>
        <v>3.508064866812423E-3</v>
      </c>
    </row>
    <row r="49387" spans="1:4" x14ac:dyDescent="0.35">
      <c r="A49387" t="s">
        <v>1</v>
      </c>
      <c r="B49387">
        <v>10935</v>
      </c>
      <c r="C49387">
        <v>11787.663560999999</v>
      </c>
      <c r="D49387">
        <f>EXP(-C49387*1.438776877/3000)</f>
        <v>3.5060242055391165E-3</v>
      </c>
    </row>
    <row r="49388" spans="1:4" x14ac:dyDescent="0.35">
      <c r="A49388" t="s">
        <v>1</v>
      </c>
      <c r="B49388">
        <v>10936</v>
      </c>
      <c r="C49388">
        <v>11788.142142999999</v>
      </c>
      <c r="D49388">
        <f>EXP(-C49388*1.438776877/3000)</f>
        <v>3.5052195803473773E-3</v>
      </c>
    </row>
    <row r="49389" spans="1:4" x14ac:dyDescent="0.35">
      <c r="A49389" t="s">
        <v>1</v>
      </c>
      <c r="B49389">
        <v>10937</v>
      </c>
      <c r="C49389">
        <v>11788.414140000001</v>
      </c>
      <c r="D49389">
        <f>EXP(-C49389*1.438776877/3000)</f>
        <v>3.5047623624608793E-3</v>
      </c>
    </row>
    <row r="49390" spans="1:4" x14ac:dyDescent="0.35">
      <c r="A49390" t="s">
        <v>1</v>
      </c>
      <c r="B49390">
        <v>10938</v>
      </c>
      <c r="C49390">
        <v>11788.985837</v>
      </c>
      <c r="D49390">
        <f>EXP(-C49390*1.438776877/3000)</f>
        <v>3.5038015532717509E-3</v>
      </c>
    </row>
    <row r="49391" spans="1:4" x14ac:dyDescent="0.35">
      <c r="A49391" t="s">
        <v>1</v>
      </c>
      <c r="B49391">
        <v>10939</v>
      </c>
      <c r="C49391">
        <v>11789.479681000001</v>
      </c>
      <c r="D49391">
        <f>EXP(-C49391*1.438776877/3000)</f>
        <v>3.5029717979465397E-3</v>
      </c>
    </row>
    <row r="49392" spans="1:4" x14ac:dyDescent="0.35">
      <c r="A49392" t="s">
        <v>1</v>
      </c>
      <c r="B49392">
        <v>10940</v>
      </c>
      <c r="C49392">
        <v>11789.763268000001</v>
      </c>
      <c r="D49392">
        <f>EXP(-C49392*1.438776877/3000)</f>
        <v>3.5024954046727896E-3</v>
      </c>
    </row>
    <row r="49393" spans="1:4" x14ac:dyDescent="0.35">
      <c r="A49393" t="s">
        <v>1</v>
      </c>
      <c r="B49393">
        <v>10941</v>
      </c>
      <c r="C49393">
        <v>11790.138849999999</v>
      </c>
      <c r="D49393">
        <f>EXP(-C49393*1.438776877/3000)</f>
        <v>3.5018645701883908E-3</v>
      </c>
    </row>
    <row r="49394" spans="1:4" x14ac:dyDescent="0.35">
      <c r="A49394" t="s">
        <v>1</v>
      </c>
      <c r="B49394">
        <v>10942</v>
      </c>
      <c r="C49394">
        <v>11790.57979</v>
      </c>
      <c r="D49394">
        <f>EXP(-C49394*1.438776877/3000)</f>
        <v>3.5011241041926957E-3</v>
      </c>
    </row>
    <row r="49395" spans="1:4" x14ac:dyDescent="0.35">
      <c r="A49395" t="s">
        <v>1</v>
      </c>
      <c r="B49395">
        <v>10943</v>
      </c>
      <c r="C49395">
        <v>11791.181871999999</v>
      </c>
      <c r="D49395">
        <f>EXP(-C49395*1.438776877/3000)</f>
        <v>3.5001132869460351E-3</v>
      </c>
    </row>
    <row r="49396" spans="1:4" x14ac:dyDescent="0.35">
      <c r="A49396" t="s">
        <v>1</v>
      </c>
      <c r="B49396">
        <v>10944</v>
      </c>
      <c r="C49396">
        <v>11791.604646</v>
      </c>
      <c r="D49396">
        <f>EXP(-C49396*1.438776877/3000)</f>
        <v>3.4994036788869687E-3</v>
      </c>
    </row>
    <row r="49397" spans="1:4" x14ac:dyDescent="0.35">
      <c r="A49397" t="s">
        <v>1</v>
      </c>
      <c r="B49397">
        <v>10945</v>
      </c>
      <c r="C49397">
        <v>11791.843711</v>
      </c>
      <c r="D49397">
        <f>EXP(-C49397*1.438776877/3000)</f>
        <v>3.4990024821974137E-3</v>
      </c>
    </row>
    <row r="49398" spans="1:4" x14ac:dyDescent="0.35">
      <c r="A49398" t="s">
        <v>1</v>
      </c>
      <c r="B49398">
        <v>10946</v>
      </c>
      <c r="C49398">
        <v>11792.408947</v>
      </c>
      <c r="D49398">
        <f>EXP(-C49398*1.438776877/3000)</f>
        <v>3.4980540912580983E-3</v>
      </c>
    </row>
    <row r="49399" spans="1:4" x14ac:dyDescent="0.35">
      <c r="A49399" t="s">
        <v>1</v>
      </c>
      <c r="B49399">
        <v>10947</v>
      </c>
      <c r="C49399">
        <v>11792.698861000001</v>
      </c>
      <c r="D49399">
        <f>EXP(-C49399*1.438776877/3000)</f>
        <v>3.4975677538099112E-3</v>
      </c>
    </row>
    <row r="49400" spans="1:4" x14ac:dyDescent="0.35">
      <c r="A49400" t="s">
        <v>1</v>
      </c>
      <c r="B49400">
        <v>10948</v>
      </c>
      <c r="C49400">
        <v>11793.168802</v>
      </c>
      <c r="D49400">
        <f>EXP(-C49400*1.438776877/3000)</f>
        <v>3.4967795605295431E-3</v>
      </c>
    </row>
    <row r="49401" spans="1:4" x14ac:dyDescent="0.35">
      <c r="A49401" t="s">
        <v>1</v>
      </c>
      <c r="B49401">
        <v>10949</v>
      </c>
      <c r="C49401">
        <v>11793.623068999999</v>
      </c>
      <c r="D49401">
        <f>EXP(-C49401*1.438776877/3000)</f>
        <v>3.4960178247924923E-3</v>
      </c>
    </row>
    <row r="49402" spans="1:4" x14ac:dyDescent="0.35">
      <c r="A49402" t="s">
        <v>1</v>
      </c>
      <c r="B49402">
        <v>10950</v>
      </c>
      <c r="C49402">
        <v>11794.28809</v>
      </c>
      <c r="D49402">
        <f>EXP(-C49402*1.438776877/3000)</f>
        <v>3.4949029863449608E-3</v>
      </c>
    </row>
    <row r="49403" spans="1:4" x14ac:dyDescent="0.35">
      <c r="A49403" t="s">
        <v>1</v>
      </c>
      <c r="B49403">
        <v>10951</v>
      </c>
      <c r="C49403">
        <v>11794.811578000001</v>
      </c>
      <c r="D49403">
        <f>EXP(-C49403*1.438776877/3000)</f>
        <v>3.4940256633059102E-3</v>
      </c>
    </row>
    <row r="49404" spans="1:4" x14ac:dyDescent="0.35">
      <c r="A49404" t="s">
        <v>1</v>
      </c>
      <c r="B49404">
        <v>10952</v>
      </c>
      <c r="C49404">
        <v>11795.159882</v>
      </c>
      <c r="D49404">
        <f>EXP(-C49404*1.438776877/3000)</f>
        <v>3.4934420563295884E-3</v>
      </c>
    </row>
    <row r="49405" spans="1:4" x14ac:dyDescent="0.35">
      <c r="A49405" t="s">
        <v>1</v>
      </c>
      <c r="B49405">
        <v>10953</v>
      </c>
      <c r="C49405">
        <v>11795.451614</v>
      </c>
      <c r="D49405">
        <f>EXP(-C49405*1.438776877/3000)</f>
        <v>3.4929533145934741E-3</v>
      </c>
    </row>
    <row r="49406" spans="1:4" x14ac:dyDescent="0.35">
      <c r="A49406" t="s">
        <v>1</v>
      </c>
      <c r="B49406">
        <v>10954</v>
      </c>
      <c r="C49406">
        <v>11795.964405999999</v>
      </c>
      <c r="D49406">
        <f>EXP(-C49406*1.438776877/3000)</f>
        <v>3.4920943943967261E-3</v>
      </c>
    </row>
    <row r="49407" spans="1:4" x14ac:dyDescent="0.35">
      <c r="A49407" t="s">
        <v>1</v>
      </c>
      <c r="B49407">
        <v>10955</v>
      </c>
      <c r="C49407">
        <v>11796.537655</v>
      </c>
      <c r="D49407">
        <f>EXP(-C49407*1.438776877/3000)</f>
        <v>3.4911344595062064E-3</v>
      </c>
    </row>
    <row r="49408" spans="1:4" x14ac:dyDescent="0.35">
      <c r="A49408" t="s">
        <v>1</v>
      </c>
      <c r="B49408">
        <v>10956</v>
      </c>
      <c r="C49408">
        <v>11796.957081</v>
      </c>
      <c r="D49408">
        <f>EXP(-C49408*1.438776877/3000)</f>
        <v>3.4904322762973504E-3</v>
      </c>
    </row>
    <row r="49409" spans="1:4" x14ac:dyDescent="0.35">
      <c r="A49409" t="s">
        <v>1</v>
      </c>
      <c r="B49409">
        <v>10957</v>
      </c>
      <c r="C49409">
        <v>11797.994584</v>
      </c>
      <c r="D49409">
        <f>EXP(-C49409*1.438776877/3000)</f>
        <v>3.4886959444596212E-3</v>
      </c>
    </row>
    <row r="49410" spans="1:4" x14ac:dyDescent="0.35">
      <c r="A49410" t="s">
        <v>1</v>
      </c>
      <c r="B49410">
        <v>10958</v>
      </c>
      <c r="C49410">
        <v>11798.400747</v>
      </c>
      <c r="D49410">
        <f>EXP(-C49410*1.438776877/3000)</f>
        <v>3.4880164383352288E-3</v>
      </c>
    </row>
    <row r="49411" spans="1:4" x14ac:dyDescent="0.35">
      <c r="A49411" t="s">
        <v>1</v>
      </c>
      <c r="B49411">
        <v>10959</v>
      </c>
      <c r="C49411">
        <v>11798.536545999999</v>
      </c>
      <c r="D49411">
        <f>EXP(-C49411*1.438776877/3000)</f>
        <v>3.4877892776618599E-3</v>
      </c>
    </row>
    <row r="49412" spans="1:4" x14ac:dyDescent="0.35">
      <c r="A49412" t="s">
        <v>1</v>
      </c>
      <c r="B49412">
        <v>10960</v>
      </c>
      <c r="C49412">
        <v>11798.771298</v>
      </c>
      <c r="D49412">
        <f>EXP(-C49412*1.438776877/3000)</f>
        <v>3.4873966261385523E-3</v>
      </c>
    </row>
    <row r="49413" spans="1:4" x14ac:dyDescent="0.35">
      <c r="A49413" t="s">
        <v>1</v>
      </c>
      <c r="B49413">
        <v>10961</v>
      </c>
      <c r="C49413">
        <v>11799.352364</v>
      </c>
      <c r="D49413">
        <f>EXP(-C49413*1.438776877/3000)</f>
        <v>3.4864249120710321E-3</v>
      </c>
    </row>
    <row r="49414" spans="1:4" x14ac:dyDescent="0.35">
      <c r="A49414" t="s">
        <v>1</v>
      </c>
      <c r="B49414">
        <v>10962</v>
      </c>
      <c r="C49414">
        <v>11799.786427999999</v>
      </c>
      <c r="D49414">
        <f>EXP(-C49414*1.438776877/3000)</f>
        <v>3.485699205466404E-3</v>
      </c>
    </row>
    <row r="49415" spans="1:4" x14ac:dyDescent="0.35">
      <c r="A49415" t="s">
        <v>1</v>
      </c>
      <c r="B49415">
        <v>10963</v>
      </c>
      <c r="C49415">
        <v>11800.342645000001</v>
      </c>
      <c r="D49415">
        <f>EXP(-C49415*1.438776877/3000)</f>
        <v>3.4847694934670298E-3</v>
      </c>
    </row>
    <row r="49416" spans="1:4" x14ac:dyDescent="0.35">
      <c r="A49416" t="s">
        <v>1</v>
      </c>
      <c r="B49416">
        <v>10964</v>
      </c>
      <c r="C49416">
        <v>11800.598346000001</v>
      </c>
      <c r="D49416">
        <f>EXP(-C49416*1.438776877/3000)</f>
        <v>3.4843421746194561E-3</v>
      </c>
    </row>
    <row r="49417" spans="1:4" x14ac:dyDescent="0.35">
      <c r="A49417" t="s">
        <v>1</v>
      </c>
      <c r="B49417">
        <v>10965</v>
      </c>
      <c r="C49417">
        <v>11801.144499</v>
      </c>
      <c r="D49417">
        <f>EXP(-C49417*1.438776877/3000)</f>
        <v>3.4834296377093473E-3</v>
      </c>
    </row>
    <row r="49418" spans="1:4" x14ac:dyDescent="0.35">
      <c r="A49418" t="s">
        <v>1</v>
      </c>
      <c r="B49418">
        <v>10966</v>
      </c>
      <c r="C49418">
        <v>11801.562786</v>
      </c>
      <c r="D49418">
        <f>EXP(-C49418*1.438776877/3000)</f>
        <v>3.4827309066571303E-3</v>
      </c>
    </row>
    <row r="49419" spans="1:4" x14ac:dyDescent="0.35">
      <c r="A49419" t="s">
        <v>1</v>
      </c>
      <c r="B49419">
        <v>10967</v>
      </c>
      <c r="C49419">
        <v>11802.092842</v>
      </c>
      <c r="D49419">
        <f>EXP(-C49419*1.438776877/3000)</f>
        <v>3.4818456714672411E-3</v>
      </c>
    </row>
    <row r="49420" spans="1:4" x14ac:dyDescent="0.35">
      <c r="A49420" t="s">
        <v>1</v>
      </c>
      <c r="B49420">
        <v>10968</v>
      </c>
      <c r="C49420">
        <v>11802.31452</v>
      </c>
      <c r="D49420">
        <f>EXP(-C49420*1.438776877/3000)</f>
        <v>3.4814755185119122E-3</v>
      </c>
    </row>
    <row r="49421" spans="1:4" x14ac:dyDescent="0.35">
      <c r="A49421" t="s">
        <v>1</v>
      </c>
      <c r="B49421">
        <v>10969</v>
      </c>
      <c r="C49421">
        <v>11802.414907</v>
      </c>
      <c r="D49421">
        <f>EXP(-C49421*1.438776877/3000)</f>
        <v>3.481307907494706E-3</v>
      </c>
    </row>
    <row r="49422" spans="1:4" x14ac:dyDescent="0.35">
      <c r="A49422" t="s">
        <v>1</v>
      </c>
      <c r="B49422">
        <v>10970</v>
      </c>
      <c r="C49422">
        <v>11802.851790000001</v>
      </c>
      <c r="D49422">
        <f>EXP(-C49422*1.438776877/3000)</f>
        <v>3.4805785603619142E-3</v>
      </c>
    </row>
    <row r="49423" spans="1:4" x14ac:dyDescent="0.35">
      <c r="A49423" t="s">
        <v>1</v>
      </c>
      <c r="B49423">
        <v>10971</v>
      </c>
      <c r="C49423">
        <v>11803.254679</v>
      </c>
      <c r="D49423">
        <f>EXP(-C49423*1.438776877/3000)</f>
        <v>3.479906099382887E-3</v>
      </c>
    </row>
    <row r="49424" spans="1:4" x14ac:dyDescent="0.35">
      <c r="A49424" t="s">
        <v>1</v>
      </c>
      <c r="B49424">
        <v>10972</v>
      </c>
      <c r="C49424">
        <v>11803.833746</v>
      </c>
      <c r="D49424">
        <f>EXP(-C49424*1.438776877/3000)</f>
        <v>3.4789398077207569E-3</v>
      </c>
    </row>
    <row r="49425" spans="1:4" x14ac:dyDescent="0.35">
      <c r="A49425" t="s">
        <v>1</v>
      </c>
      <c r="B49425">
        <v>10973</v>
      </c>
      <c r="C49425">
        <v>11804.139332999999</v>
      </c>
      <c r="D49425">
        <f>EXP(-C49425*1.438776877/3000)</f>
        <v>3.4784299815087617E-3</v>
      </c>
    </row>
    <row r="49426" spans="1:4" x14ac:dyDescent="0.35">
      <c r="A49426" t="s">
        <v>1</v>
      </c>
      <c r="B49426">
        <v>10974</v>
      </c>
      <c r="C49426">
        <v>11804.642379999999</v>
      </c>
      <c r="D49426">
        <f>EXP(-C49426*1.438776877/3000)</f>
        <v>3.4775908855362875E-3</v>
      </c>
    </row>
    <row r="49427" spans="1:4" x14ac:dyDescent="0.35">
      <c r="A49427" t="s">
        <v>1</v>
      </c>
      <c r="B49427">
        <v>10975</v>
      </c>
      <c r="C49427">
        <v>11805.198308999999</v>
      </c>
      <c r="D49427">
        <f>EXP(-C49427*1.438776877/3000)</f>
        <v>3.4766638164084201E-3</v>
      </c>
    </row>
    <row r="49428" spans="1:4" x14ac:dyDescent="0.35">
      <c r="A49428" t="s">
        <v>1</v>
      </c>
      <c r="B49428">
        <v>10976</v>
      </c>
      <c r="C49428">
        <v>11805.635088000001</v>
      </c>
      <c r="D49428">
        <f>EXP(-C49428*1.438776877/3000)</f>
        <v>3.4759356156015366E-3</v>
      </c>
    </row>
    <row r="49429" spans="1:4" x14ac:dyDescent="0.35">
      <c r="A49429" t="s">
        <v>1</v>
      </c>
      <c r="B49429">
        <v>10977</v>
      </c>
      <c r="C49429">
        <v>11805.969826</v>
      </c>
      <c r="D49429">
        <f>EXP(-C49429*1.438776877/3000)</f>
        <v>3.475377641456555E-3</v>
      </c>
    </row>
    <row r="49430" spans="1:4" x14ac:dyDescent="0.35">
      <c r="A49430" t="s">
        <v>1</v>
      </c>
      <c r="B49430">
        <v>10978</v>
      </c>
      <c r="C49430">
        <v>11806.01792</v>
      </c>
      <c r="D49430">
        <f>EXP(-C49430*1.438776877/3000)</f>
        <v>3.4752974810173514E-3</v>
      </c>
    </row>
    <row r="49431" spans="1:4" x14ac:dyDescent="0.35">
      <c r="A49431" t="s">
        <v>1</v>
      </c>
      <c r="B49431">
        <v>10979</v>
      </c>
      <c r="C49431">
        <v>11806.392750999999</v>
      </c>
      <c r="D49431">
        <f>EXP(-C49431*1.438776877/3000)</f>
        <v>3.4746727966371836E-3</v>
      </c>
    </row>
    <row r="49432" spans="1:4" x14ac:dyDescent="0.35">
      <c r="A49432" t="s">
        <v>1</v>
      </c>
      <c r="B49432">
        <v>10980</v>
      </c>
      <c r="C49432">
        <v>11806.88413</v>
      </c>
      <c r="D49432">
        <f>EXP(-C49432*1.438776877/3000)</f>
        <v>3.4738540462302156E-3</v>
      </c>
    </row>
    <row r="49433" spans="1:4" x14ac:dyDescent="0.35">
      <c r="A49433" t="s">
        <v>1</v>
      </c>
      <c r="B49433">
        <v>10981</v>
      </c>
      <c r="C49433">
        <v>11807.150228</v>
      </c>
      <c r="D49433">
        <f>EXP(-C49433*1.438776877/3000)</f>
        <v>3.4734107463018499E-3</v>
      </c>
    </row>
    <row r="49434" spans="1:4" x14ac:dyDescent="0.35">
      <c r="A49434" t="s">
        <v>1</v>
      </c>
      <c r="B49434">
        <v>10982</v>
      </c>
      <c r="C49434">
        <v>11807.51015</v>
      </c>
      <c r="D49434">
        <f>EXP(-C49434*1.438776877/3000)</f>
        <v>3.4728112324122332E-3</v>
      </c>
    </row>
    <row r="49435" spans="1:4" x14ac:dyDescent="0.35">
      <c r="A49435" t="s">
        <v>1</v>
      </c>
      <c r="B49435">
        <v>10983</v>
      </c>
      <c r="C49435">
        <v>11807.935344</v>
      </c>
      <c r="D49435">
        <f>EXP(-C49435*1.438776877/3000)</f>
        <v>3.4721031297618443E-3</v>
      </c>
    </row>
    <row r="49436" spans="1:4" x14ac:dyDescent="0.35">
      <c r="A49436" t="s">
        <v>1</v>
      </c>
      <c r="B49436">
        <v>10984</v>
      </c>
      <c r="C49436">
        <v>11808.398590000001</v>
      </c>
      <c r="D49436">
        <f>EXP(-C49436*1.438776877/3000)</f>
        <v>3.4713318210324992E-3</v>
      </c>
    </row>
    <row r="49437" spans="1:4" x14ac:dyDescent="0.35">
      <c r="A49437" t="s">
        <v>1</v>
      </c>
      <c r="B49437">
        <v>10985</v>
      </c>
      <c r="C49437">
        <v>11808.640626</v>
      </c>
      <c r="D49437">
        <f>EXP(-C49437*1.438776877/3000)</f>
        <v>3.4709288970802251E-3</v>
      </c>
    </row>
    <row r="49438" spans="1:4" x14ac:dyDescent="0.35">
      <c r="A49438" t="s">
        <v>1</v>
      </c>
      <c r="B49438">
        <v>10986</v>
      </c>
      <c r="C49438">
        <v>11809.072668000001</v>
      </c>
      <c r="D49438">
        <f>EXP(-C49438*1.438776877/3000)</f>
        <v>3.4702097811877648E-3</v>
      </c>
    </row>
    <row r="49439" spans="1:4" x14ac:dyDescent="0.35">
      <c r="A49439" t="s">
        <v>1</v>
      </c>
      <c r="B49439">
        <v>10987</v>
      </c>
      <c r="C49439">
        <v>11809.712379000001</v>
      </c>
      <c r="D49439">
        <f>EXP(-C49439*1.438776877/3000)</f>
        <v>3.4691452825162125E-3</v>
      </c>
    </row>
    <row r="49440" spans="1:4" x14ac:dyDescent="0.35">
      <c r="A49440" t="s">
        <v>1</v>
      </c>
      <c r="B49440">
        <v>10988</v>
      </c>
      <c r="C49440">
        <v>11810.335443</v>
      </c>
      <c r="D49440">
        <f>EXP(-C49440*1.438776877/3000)</f>
        <v>3.4681087988657419E-3</v>
      </c>
    </row>
    <row r="49441" spans="1:4" x14ac:dyDescent="0.35">
      <c r="A49441" t="s">
        <v>1</v>
      </c>
      <c r="B49441">
        <v>10989</v>
      </c>
      <c r="C49441">
        <v>11810.441058</v>
      </c>
      <c r="D49441">
        <f>EXP(-C49441*1.438776877/3000)</f>
        <v>3.4679331361823678E-3</v>
      </c>
    </row>
    <row r="49442" spans="1:4" x14ac:dyDescent="0.35">
      <c r="A49442" t="s">
        <v>1</v>
      </c>
      <c r="B49442">
        <v>10990</v>
      </c>
      <c r="C49442">
        <v>11810.880494000001</v>
      </c>
      <c r="D49442">
        <f>EXP(-C49442*1.438776877/3000)</f>
        <v>3.4672023458724864E-3</v>
      </c>
    </row>
    <row r="49443" spans="1:4" x14ac:dyDescent="0.35">
      <c r="A49443" t="s">
        <v>1</v>
      </c>
      <c r="B49443">
        <v>10991</v>
      </c>
      <c r="C49443">
        <v>11811.118898999999</v>
      </c>
      <c r="D49443">
        <f>EXP(-C49443*1.438776877/3000)</f>
        <v>3.4668059383253505E-3</v>
      </c>
    </row>
    <row r="49444" spans="1:4" x14ac:dyDescent="0.35">
      <c r="A49444" t="s">
        <v>1</v>
      </c>
      <c r="B49444">
        <v>10992</v>
      </c>
      <c r="C49444">
        <v>11811.956537</v>
      </c>
      <c r="D49444">
        <f>EXP(-C49444*1.438776877/3000)</f>
        <v>3.4654135163546835E-3</v>
      </c>
    </row>
    <row r="49445" spans="1:4" x14ac:dyDescent="0.35">
      <c r="A49445" t="s">
        <v>1</v>
      </c>
      <c r="B49445">
        <v>10993</v>
      </c>
      <c r="C49445">
        <v>11812.580438000001</v>
      </c>
      <c r="D49445">
        <f>EXP(-C49445*1.438776877/3000)</f>
        <v>3.4643767569855731E-3</v>
      </c>
    </row>
    <row r="49446" spans="1:4" x14ac:dyDescent="0.35">
      <c r="A49446" t="s">
        <v>1</v>
      </c>
      <c r="B49446">
        <v>10994</v>
      </c>
      <c r="C49446">
        <v>11812.718271</v>
      </c>
      <c r="D49446">
        <f>EXP(-C49446*1.438776877/3000)</f>
        <v>3.4641477566252255E-3</v>
      </c>
    </row>
    <row r="49447" spans="1:4" x14ac:dyDescent="0.35">
      <c r="A49447" t="s">
        <v>1</v>
      </c>
      <c r="B49447">
        <v>10995</v>
      </c>
      <c r="C49447">
        <v>11813.146423</v>
      </c>
      <c r="D49447">
        <f>EXP(-C49447*1.438776877/3000)</f>
        <v>3.4634365070963899E-3</v>
      </c>
    </row>
    <row r="49448" spans="1:4" x14ac:dyDescent="0.35">
      <c r="A49448" t="s">
        <v>1</v>
      </c>
      <c r="B49448">
        <v>10996</v>
      </c>
      <c r="C49448">
        <v>11813.229201</v>
      </c>
      <c r="D49448">
        <f>EXP(-C49448*1.438776877/3000)</f>
        <v>3.4632990124673019E-3</v>
      </c>
    </row>
    <row r="49449" spans="1:4" x14ac:dyDescent="0.35">
      <c r="A49449" t="s">
        <v>1</v>
      </c>
      <c r="B49449">
        <v>10997</v>
      </c>
      <c r="C49449">
        <v>11813.702152</v>
      </c>
      <c r="D49449">
        <f>EXP(-C49449*1.438776877/3000)</f>
        <v>3.4625135434143812E-3</v>
      </c>
    </row>
    <row r="49450" spans="1:4" x14ac:dyDescent="0.35">
      <c r="A49450" t="s">
        <v>1</v>
      </c>
      <c r="B49450">
        <v>10998</v>
      </c>
      <c r="C49450">
        <v>11814.201177999999</v>
      </c>
      <c r="D49450">
        <f>EXP(-C49450*1.438776877/3000)</f>
        <v>3.461684962585638E-3</v>
      </c>
    </row>
    <row r="49451" spans="1:4" x14ac:dyDescent="0.35">
      <c r="A49451" t="s">
        <v>1</v>
      </c>
      <c r="B49451">
        <v>10999</v>
      </c>
      <c r="C49451">
        <v>11814.455765999999</v>
      </c>
      <c r="D49451">
        <f>EXP(-C49451*1.438776877/3000)</f>
        <v>3.4612623220456121E-3</v>
      </c>
    </row>
    <row r="49452" spans="1:4" x14ac:dyDescent="0.35">
      <c r="A49452" t="s">
        <v>1</v>
      </c>
      <c r="B49452">
        <v>11000</v>
      </c>
      <c r="C49452">
        <v>11814.961579000001</v>
      </c>
      <c r="D49452">
        <f>EXP(-C49452*1.438776877/3000)</f>
        <v>3.4604227769647602E-3</v>
      </c>
    </row>
    <row r="49453" spans="1:4" x14ac:dyDescent="0.35">
      <c r="A49453" t="s">
        <v>1</v>
      </c>
      <c r="B49453">
        <v>11001</v>
      </c>
      <c r="C49453">
        <v>11815.503896</v>
      </c>
      <c r="D49453">
        <f>EXP(-C49453*1.438776877/3000)</f>
        <v>3.4595228689942598E-3</v>
      </c>
    </row>
    <row r="49454" spans="1:4" x14ac:dyDescent="0.35">
      <c r="A49454" t="s">
        <v>1</v>
      </c>
      <c r="B49454">
        <v>11002</v>
      </c>
      <c r="C49454">
        <v>11815.762294</v>
      </c>
      <c r="D49454">
        <f>EXP(-C49454*1.438776877/3000)</f>
        <v>3.4590941718024215E-3</v>
      </c>
    </row>
    <row r="49455" spans="1:4" x14ac:dyDescent="0.35">
      <c r="A49455" t="s">
        <v>1</v>
      </c>
      <c r="B49455">
        <v>11003</v>
      </c>
      <c r="C49455">
        <v>11816.015104</v>
      </c>
      <c r="D49455">
        <f>EXP(-C49455*1.438776877/3000)</f>
        <v>3.4586747968375574E-3</v>
      </c>
    </row>
    <row r="49456" spans="1:4" x14ac:dyDescent="0.35">
      <c r="A49456" t="s">
        <v>1</v>
      </c>
      <c r="B49456">
        <v>11004</v>
      </c>
      <c r="C49456">
        <v>11816.316209000001</v>
      </c>
      <c r="D49456">
        <f>EXP(-C49456*1.438776877/3000)</f>
        <v>3.4581753738434761E-3</v>
      </c>
    </row>
    <row r="49457" spans="1:4" x14ac:dyDescent="0.35">
      <c r="A49457" t="s">
        <v>1</v>
      </c>
      <c r="B49457">
        <v>11005</v>
      </c>
      <c r="C49457">
        <v>11817.232499</v>
      </c>
      <c r="D49457">
        <f>EXP(-C49457*1.438776877/3000)</f>
        <v>3.4566560276763723E-3</v>
      </c>
    </row>
    <row r="49458" spans="1:4" x14ac:dyDescent="0.35">
      <c r="A49458" t="s">
        <v>1</v>
      </c>
      <c r="B49458">
        <v>11006</v>
      </c>
      <c r="C49458">
        <v>11817.485466</v>
      </c>
      <c r="D49458">
        <f>EXP(-C49458*1.438776877/3000)</f>
        <v>3.4562366880673766E-3</v>
      </c>
    </row>
    <row r="49459" spans="1:4" x14ac:dyDescent="0.35">
      <c r="A49459" t="s">
        <v>1</v>
      </c>
      <c r="B49459">
        <v>11007</v>
      </c>
      <c r="C49459">
        <v>11817.78398</v>
      </c>
      <c r="D49459">
        <f>EXP(-C49459*1.438776877/3000)</f>
        <v>3.4557419113132879E-3</v>
      </c>
    </row>
    <row r="49460" spans="1:4" x14ac:dyDescent="0.35">
      <c r="A49460" t="s">
        <v>1</v>
      </c>
      <c r="B49460">
        <v>11008</v>
      </c>
      <c r="C49460">
        <v>11818.193184</v>
      </c>
      <c r="D49460">
        <f>EXP(-C49460*1.438776877/3000)</f>
        <v>3.4550637847595282E-3</v>
      </c>
    </row>
    <row r="49461" spans="1:4" x14ac:dyDescent="0.35">
      <c r="A49461" t="s">
        <v>1</v>
      </c>
      <c r="B49461">
        <v>11009</v>
      </c>
      <c r="C49461">
        <v>11818.455948000001</v>
      </c>
      <c r="D49461">
        <f>EXP(-C49461*1.438776877/3000)</f>
        <v>3.4546284064747189E-3</v>
      </c>
    </row>
    <row r="49462" spans="1:4" x14ac:dyDescent="0.35">
      <c r="A49462" t="s">
        <v>1</v>
      </c>
      <c r="B49462">
        <v>11010</v>
      </c>
      <c r="C49462">
        <v>11818.988308</v>
      </c>
      <c r="D49462">
        <f>EXP(-C49462*1.438776877/3000)</f>
        <v>3.4537464980100149E-3</v>
      </c>
    </row>
    <row r="49463" spans="1:4" x14ac:dyDescent="0.35">
      <c r="A49463" t="s">
        <v>1</v>
      </c>
      <c r="B49463">
        <v>11011</v>
      </c>
      <c r="C49463">
        <v>11819.367043</v>
      </c>
      <c r="D49463">
        <f>EXP(-C49463*1.438776877/3000)</f>
        <v>3.4531192220379914E-3</v>
      </c>
    </row>
    <row r="49464" spans="1:4" x14ac:dyDescent="0.35">
      <c r="A49464" t="s">
        <v>1</v>
      </c>
      <c r="B49464">
        <v>11012</v>
      </c>
      <c r="C49464">
        <v>11820.262462000001</v>
      </c>
      <c r="D49464">
        <f>EXP(-C49464*1.438776877/3000)</f>
        <v>3.4516366465147819E-3</v>
      </c>
    </row>
    <row r="49465" spans="1:4" x14ac:dyDescent="0.35">
      <c r="A49465" t="s">
        <v>1</v>
      </c>
      <c r="B49465">
        <v>11013</v>
      </c>
      <c r="C49465">
        <v>11820.508485</v>
      </c>
      <c r="D49465">
        <f>EXP(-C49465*1.438776877/3000)</f>
        <v>3.4512294093970823E-3</v>
      </c>
    </row>
    <row r="49466" spans="1:4" x14ac:dyDescent="0.35">
      <c r="A49466" t="s">
        <v>1</v>
      </c>
      <c r="B49466">
        <v>11014</v>
      </c>
      <c r="C49466">
        <v>11820.741868999999</v>
      </c>
      <c r="D49466">
        <f>EXP(-C49466*1.438776877/3000)</f>
        <v>3.4508431377801838E-3</v>
      </c>
    </row>
    <row r="49467" spans="1:4" x14ac:dyDescent="0.35">
      <c r="A49467" t="s">
        <v>1</v>
      </c>
      <c r="B49467">
        <v>11015</v>
      </c>
      <c r="C49467">
        <v>11821.156722</v>
      </c>
      <c r="D49467">
        <f>EXP(-C49467*1.438776877/3000)</f>
        <v>3.450156625286555E-3</v>
      </c>
    </row>
    <row r="49468" spans="1:4" x14ac:dyDescent="0.35">
      <c r="A49468" t="s">
        <v>1</v>
      </c>
      <c r="B49468">
        <v>11016</v>
      </c>
      <c r="C49468">
        <v>11821.420217999999</v>
      </c>
      <c r="D49468">
        <f>EXP(-C49468*1.438776877/3000)</f>
        <v>3.4497206542964806E-3</v>
      </c>
    </row>
    <row r="49469" spans="1:4" x14ac:dyDescent="0.35">
      <c r="A49469" t="s">
        <v>1</v>
      </c>
      <c r="B49469">
        <v>11017</v>
      </c>
      <c r="C49469">
        <v>11821.961663</v>
      </c>
      <c r="D49469">
        <f>EXP(-C49469*1.438776877/3000)</f>
        <v>3.4488249718041286E-3</v>
      </c>
    </row>
    <row r="49470" spans="1:4" x14ac:dyDescent="0.35">
      <c r="A49470" t="s">
        <v>1</v>
      </c>
      <c r="B49470">
        <v>11018</v>
      </c>
      <c r="C49470">
        <v>11822.739162</v>
      </c>
      <c r="D49470">
        <f>EXP(-C49470*1.438776877/3000)</f>
        <v>3.4475392049659508E-3</v>
      </c>
    </row>
    <row r="49471" spans="1:4" x14ac:dyDescent="0.35">
      <c r="A49471" t="s">
        <v>1</v>
      </c>
      <c r="B49471">
        <v>11019</v>
      </c>
      <c r="C49471">
        <v>11823.131133999999</v>
      </c>
      <c r="D49471">
        <f>EXP(-C49471*1.438776877/3000)</f>
        <v>3.4468911741877854E-3</v>
      </c>
    </row>
    <row r="49472" spans="1:4" x14ac:dyDescent="0.35">
      <c r="A49472" t="s">
        <v>1</v>
      </c>
      <c r="B49472">
        <v>11020</v>
      </c>
      <c r="C49472">
        <v>11823.647008</v>
      </c>
      <c r="D49472">
        <f>EXP(-C49472*1.438776877/3000)</f>
        <v>3.4460384871054899E-3</v>
      </c>
    </row>
    <row r="49473" spans="1:4" x14ac:dyDescent="0.35">
      <c r="A49473" t="s">
        <v>1</v>
      </c>
      <c r="B49473">
        <v>11021</v>
      </c>
      <c r="C49473">
        <v>11824.0347</v>
      </c>
      <c r="D49473">
        <f>EXP(-C49473*1.438776877/3000)</f>
        <v>3.4453978106217058E-3</v>
      </c>
    </row>
    <row r="49474" spans="1:4" x14ac:dyDescent="0.35">
      <c r="A49474" t="s">
        <v>1</v>
      </c>
      <c r="B49474">
        <v>11022</v>
      </c>
      <c r="C49474">
        <v>11824.531847</v>
      </c>
      <c r="D49474">
        <f>EXP(-C49474*1.438776877/3000)</f>
        <v>3.4445764296865788E-3</v>
      </c>
    </row>
    <row r="49475" spans="1:4" x14ac:dyDescent="0.35">
      <c r="A49475" t="s">
        <v>1</v>
      </c>
      <c r="B49475">
        <v>11023</v>
      </c>
      <c r="C49475">
        <v>11824.636745</v>
      </c>
      <c r="D49475">
        <f>EXP(-C49475*1.438776877/3000)</f>
        <v>3.4444031433565644E-3</v>
      </c>
    </row>
    <row r="49476" spans="1:4" x14ac:dyDescent="0.35">
      <c r="A49476" t="s">
        <v>1</v>
      </c>
      <c r="B49476">
        <v>11024</v>
      </c>
      <c r="C49476">
        <v>11825.329054</v>
      </c>
      <c r="D49476">
        <f>EXP(-C49476*1.438776877/3000)</f>
        <v>3.4432597015874858E-3</v>
      </c>
    </row>
    <row r="49477" spans="1:4" x14ac:dyDescent="0.35">
      <c r="A49477" t="s">
        <v>1</v>
      </c>
      <c r="B49477">
        <v>11025</v>
      </c>
      <c r="C49477">
        <v>11825.590507000001</v>
      </c>
      <c r="D49477">
        <f>EXP(-C49477*1.438776877/3000)</f>
        <v>3.4428279754165599E-3</v>
      </c>
    </row>
    <row r="49478" spans="1:4" x14ac:dyDescent="0.35">
      <c r="A49478" t="s">
        <v>1</v>
      </c>
      <c r="B49478">
        <v>11026</v>
      </c>
      <c r="C49478">
        <v>11826.060955999999</v>
      </c>
      <c r="D49478">
        <f>EXP(-C49478*1.438776877/3000)</f>
        <v>3.4420512794047452E-3</v>
      </c>
    </row>
    <row r="49479" spans="1:4" x14ac:dyDescent="0.35">
      <c r="A49479" t="s">
        <v>1</v>
      </c>
      <c r="B49479">
        <v>11027</v>
      </c>
      <c r="C49479">
        <v>11826.727574</v>
      </c>
      <c r="D49479">
        <f>EXP(-C49479*1.438776877/3000)</f>
        <v>3.4409510147898267E-3</v>
      </c>
    </row>
    <row r="49480" spans="1:4" x14ac:dyDescent="0.35">
      <c r="A49480" t="s">
        <v>1</v>
      </c>
      <c r="B49480">
        <v>11028</v>
      </c>
      <c r="C49480">
        <v>11826.980264</v>
      </c>
      <c r="D49480">
        <f>EXP(-C49480*1.438776877/3000)</f>
        <v>3.4405340374783046E-3</v>
      </c>
    </row>
    <row r="49481" spans="1:4" x14ac:dyDescent="0.35">
      <c r="A49481" t="s">
        <v>1</v>
      </c>
      <c r="B49481">
        <v>11029</v>
      </c>
      <c r="C49481">
        <v>11827.510990000001</v>
      </c>
      <c r="D49481">
        <f>EXP(-C49481*1.438776877/3000)</f>
        <v>3.4396584225690452E-3</v>
      </c>
    </row>
    <row r="49482" spans="1:4" x14ac:dyDescent="0.35">
      <c r="A49482" t="s">
        <v>1</v>
      </c>
      <c r="B49482">
        <v>11030</v>
      </c>
      <c r="C49482">
        <v>11827.882351</v>
      </c>
      <c r="D49482">
        <f>EXP(-C49482*1.438776877/3000)</f>
        <v>3.4390458675107893E-3</v>
      </c>
    </row>
    <row r="49483" spans="1:4" x14ac:dyDescent="0.35">
      <c r="A49483" t="s">
        <v>1</v>
      </c>
      <c r="B49483">
        <v>11031</v>
      </c>
      <c r="C49483">
        <v>11828.872353000001</v>
      </c>
      <c r="D49483">
        <f>EXP(-C49483*1.438776877/3000)</f>
        <v>3.4374134052949971E-3</v>
      </c>
    </row>
    <row r="49484" spans="1:4" x14ac:dyDescent="0.35">
      <c r="A49484" t="s">
        <v>1</v>
      </c>
      <c r="B49484">
        <v>11032</v>
      </c>
      <c r="C49484">
        <v>11829.084247999999</v>
      </c>
      <c r="D49484">
        <f>EXP(-C49484*1.438776877/3000)</f>
        <v>3.437064102063795E-3</v>
      </c>
    </row>
    <row r="49485" spans="1:4" x14ac:dyDescent="0.35">
      <c r="A49485" t="s">
        <v>1</v>
      </c>
      <c r="B49485">
        <v>11033</v>
      </c>
      <c r="C49485">
        <v>11829.28506</v>
      </c>
      <c r="D49485">
        <f>EXP(-C49485*1.438776877/3000)</f>
        <v>3.4367331016204716E-3</v>
      </c>
    </row>
    <row r="49486" spans="1:4" x14ac:dyDescent="0.35">
      <c r="A49486" t="s">
        <v>1</v>
      </c>
      <c r="B49486">
        <v>11034</v>
      </c>
      <c r="C49486">
        <v>11829.652948999999</v>
      </c>
      <c r="D49486">
        <f>EXP(-C49486*1.438776877/3000)</f>
        <v>3.4361267891636089E-3</v>
      </c>
    </row>
    <row r="49487" spans="1:4" x14ac:dyDescent="0.35">
      <c r="A49487" t="s">
        <v>1</v>
      </c>
      <c r="B49487">
        <v>11035</v>
      </c>
      <c r="C49487">
        <v>11829.827718</v>
      </c>
      <c r="D49487">
        <f>EXP(-C49487*1.438776877/3000)</f>
        <v>3.4358387924209115E-3</v>
      </c>
    </row>
    <row r="49488" spans="1:4" x14ac:dyDescent="0.35">
      <c r="A49488" t="s">
        <v>1</v>
      </c>
      <c r="B49488">
        <v>11036</v>
      </c>
      <c r="C49488">
        <v>11830.157643</v>
      </c>
      <c r="D49488">
        <f>EXP(-C49488*1.438776877/3000)</f>
        <v>3.4352951844197491E-3</v>
      </c>
    </row>
    <row r="49489" spans="1:4" x14ac:dyDescent="0.35">
      <c r="A49489" t="s">
        <v>1</v>
      </c>
      <c r="B49489">
        <v>11037</v>
      </c>
      <c r="C49489">
        <v>11830.900406000001</v>
      </c>
      <c r="D49489">
        <f>EXP(-C49489*1.438776877/3000)</f>
        <v>3.4340716697905936E-3</v>
      </c>
    </row>
    <row r="49490" spans="1:4" x14ac:dyDescent="0.35">
      <c r="A49490" t="s">
        <v>1</v>
      </c>
      <c r="B49490">
        <v>11038</v>
      </c>
      <c r="C49490">
        <v>11831.335961999999</v>
      </c>
      <c r="D49490">
        <f>EXP(-C49490*1.438776877/3000)</f>
        <v>3.4333544038788939E-3</v>
      </c>
    </row>
    <row r="49491" spans="1:4" x14ac:dyDescent="0.35">
      <c r="A49491" t="s">
        <v>1</v>
      </c>
      <c r="B49491">
        <v>11039</v>
      </c>
      <c r="C49491">
        <v>11831.505012</v>
      </c>
      <c r="D49491">
        <f>EXP(-C49491*1.438776877/3000)</f>
        <v>3.4330760556898687E-3</v>
      </c>
    </row>
    <row r="49492" spans="1:4" x14ac:dyDescent="0.35">
      <c r="A49492" t="s">
        <v>1</v>
      </c>
      <c r="B49492">
        <v>11040</v>
      </c>
      <c r="C49492">
        <v>11831.790311999999</v>
      </c>
      <c r="D49492">
        <f>EXP(-C49492*1.438776877/3000)</f>
        <v>3.4326063479897012E-3</v>
      </c>
    </row>
    <row r="49493" spans="1:4" x14ac:dyDescent="0.35">
      <c r="A49493" t="s">
        <v>1</v>
      </c>
      <c r="B49493">
        <v>11041</v>
      </c>
      <c r="C49493">
        <v>11832.120443</v>
      </c>
      <c r="D49493">
        <f>EXP(-C49493*1.438776877/3000)</f>
        <v>3.4320629123419546E-3</v>
      </c>
    </row>
    <row r="49494" spans="1:4" x14ac:dyDescent="0.35">
      <c r="A49494" t="s">
        <v>1</v>
      </c>
      <c r="B49494">
        <v>11042</v>
      </c>
      <c r="C49494">
        <v>11832.678043</v>
      </c>
      <c r="D49494">
        <f>EXP(-C49494*1.438776877/3000)</f>
        <v>3.431145230514218E-3</v>
      </c>
    </row>
    <row r="49495" spans="1:4" x14ac:dyDescent="0.35">
      <c r="A49495" t="s">
        <v>1</v>
      </c>
      <c r="B49495">
        <v>11043</v>
      </c>
      <c r="C49495">
        <v>11833.044545999999</v>
      </c>
      <c r="D49495">
        <f>EXP(-C49495*1.438776877/3000)</f>
        <v>3.4305421842078924E-3</v>
      </c>
    </row>
    <row r="49496" spans="1:4" x14ac:dyDescent="0.35">
      <c r="A49496" t="s">
        <v>1</v>
      </c>
      <c r="B49496">
        <v>11044</v>
      </c>
      <c r="C49496">
        <v>11833.180081</v>
      </c>
      <c r="D49496">
        <f>EXP(-C49496*1.438776877/3000)</f>
        <v>3.4303192009254887E-3</v>
      </c>
    </row>
    <row r="49497" spans="1:4" x14ac:dyDescent="0.35">
      <c r="A49497" t="s">
        <v>1</v>
      </c>
      <c r="B49497">
        <v>11045</v>
      </c>
      <c r="C49497">
        <v>11833.506554</v>
      </c>
      <c r="D49497">
        <f>EXP(-C49497*1.438776877/3000)</f>
        <v>3.429782144397387E-3</v>
      </c>
    </row>
    <row r="49498" spans="1:4" x14ac:dyDescent="0.35">
      <c r="A49498" t="s">
        <v>1</v>
      </c>
      <c r="B49498">
        <v>11046</v>
      </c>
      <c r="C49498">
        <v>11833.734519</v>
      </c>
      <c r="D49498">
        <f>EXP(-C49498*1.438776877/3000)</f>
        <v>3.4294071859318816E-3</v>
      </c>
    </row>
    <row r="49499" spans="1:4" x14ac:dyDescent="0.35">
      <c r="A49499" t="s">
        <v>1</v>
      </c>
      <c r="B49499">
        <v>11047</v>
      </c>
      <c r="C49499">
        <v>11834.448041</v>
      </c>
      <c r="D49499">
        <f>EXP(-C49499*1.438776877/3000)</f>
        <v>3.4282338447575449E-3</v>
      </c>
    </row>
    <row r="49500" spans="1:4" x14ac:dyDescent="0.35">
      <c r="A49500" t="s">
        <v>1</v>
      </c>
      <c r="B49500">
        <v>11048</v>
      </c>
      <c r="C49500">
        <v>11834.602075999999</v>
      </c>
      <c r="D49500">
        <f>EXP(-C49500*1.438776877/3000)</f>
        <v>3.4279805967691239E-3</v>
      </c>
    </row>
    <row r="49501" spans="1:4" x14ac:dyDescent="0.35">
      <c r="A49501" t="s">
        <v>1</v>
      </c>
      <c r="B49501">
        <v>11049</v>
      </c>
      <c r="C49501">
        <v>11835.380837000001</v>
      </c>
      <c r="D49501">
        <f>EXP(-C49501*1.438776877/3000)</f>
        <v>3.4267005269896494E-3</v>
      </c>
    </row>
    <row r="49502" spans="1:4" x14ac:dyDescent="0.35">
      <c r="A49502" t="s">
        <v>1</v>
      </c>
      <c r="B49502">
        <v>11050</v>
      </c>
      <c r="C49502">
        <v>11835.638091000001</v>
      </c>
      <c r="D49502">
        <f>EXP(-C49502*1.438776877/3000)</f>
        <v>3.4262777769161982E-3</v>
      </c>
    </row>
    <row r="49503" spans="1:4" x14ac:dyDescent="0.35">
      <c r="A49503" t="s">
        <v>1</v>
      </c>
      <c r="B49503">
        <v>11051</v>
      </c>
      <c r="C49503">
        <v>11835.861994000001</v>
      </c>
      <c r="D49503">
        <f>EXP(-C49503*1.438776877/3000)</f>
        <v>3.425909875585006E-3</v>
      </c>
    </row>
    <row r="49504" spans="1:4" x14ac:dyDescent="0.35">
      <c r="A49504" t="s">
        <v>1</v>
      </c>
      <c r="B49504">
        <v>11052</v>
      </c>
      <c r="C49504">
        <v>11836.204779</v>
      </c>
      <c r="D49504">
        <f>EXP(-C49504*1.438776877/3000)</f>
        <v>3.4253467124211495E-3</v>
      </c>
    </row>
    <row r="49505" spans="1:4" x14ac:dyDescent="0.35">
      <c r="A49505" t="s">
        <v>1</v>
      </c>
      <c r="B49505">
        <v>11053</v>
      </c>
      <c r="C49505">
        <v>11836.660782999999</v>
      </c>
      <c r="D49505">
        <f>EXP(-C49505*1.438776877/3000)</f>
        <v>3.4245976846916173E-3</v>
      </c>
    </row>
    <row r="49506" spans="1:4" x14ac:dyDescent="0.35">
      <c r="A49506" t="s">
        <v>1</v>
      </c>
      <c r="B49506">
        <v>11054</v>
      </c>
      <c r="C49506">
        <v>11837.365648999999</v>
      </c>
      <c r="D49506">
        <f>EXP(-C49506*1.438776877/3000)</f>
        <v>3.4234402009173676E-3</v>
      </c>
    </row>
    <row r="49507" spans="1:4" x14ac:dyDescent="0.35">
      <c r="A49507" t="s">
        <v>1</v>
      </c>
      <c r="B49507">
        <v>11055</v>
      </c>
      <c r="C49507">
        <v>11837.583941999999</v>
      </c>
      <c r="D49507">
        <f>EXP(-C49507*1.438776877/3000)</f>
        <v>3.4230818141077405E-3</v>
      </c>
    </row>
    <row r="49508" spans="1:4" x14ac:dyDescent="0.35">
      <c r="A49508" t="s">
        <v>1</v>
      </c>
      <c r="B49508">
        <v>11056</v>
      </c>
      <c r="C49508">
        <v>11838.526162</v>
      </c>
      <c r="D49508">
        <f>EXP(-C49508*1.438776877/3000)</f>
        <v>3.4215353363738167E-3</v>
      </c>
    </row>
    <row r="49509" spans="1:4" x14ac:dyDescent="0.35">
      <c r="A49509" t="s">
        <v>1</v>
      </c>
      <c r="B49509">
        <v>11057</v>
      </c>
      <c r="C49509">
        <v>11838.742904999999</v>
      </c>
      <c r="D49509">
        <f>EXP(-C49509*1.438776877/3000)</f>
        <v>3.4211796921718904E-3</v>
      </c>
    </row>
    <row r="49510" spans="1:4" x14ac:dyDescent="0.35">
      <c r="A49510" t="s">
        <v>1</v>
      </c>
      <c r="B49510">
        <v>11058</v>
      </c>
      <c r="C49510">
        <v>11838.907553999999</v>
      </c>
      <c r="D49510">
        <f>EXP(-C49510*1.438776877/3000)</f>
        <v>3.4209095514657205E-3</v>
      </c>
    </row>
    <row r="49511" spans="1:4" x14ac:dyDescent="0.35">
      <c r="A49511" t="s">
        <v>1</v>
      </c>
      <c r="B49511">
        <v>11059</v>
      </c>
      <c r="C49511">
        <v>11839.31457</v>
      </c>
      <c r="D49511">
        <f>EXP(-C49511*1.438776877/3000)</f>
        <v>3.4202418491514593E-3</v>
      </c>
    </row>
    <row r="49512" spans="1:4" x14ac:dyDescent="0.35">
      <c r="A49512" t="s">
        <v>1</v>
      </c>
      <c r="B49512">
        <v>11060</v>
      </c>
      <c r="C49512">
        <v>11840.143609999999</v>
      </c>
      <c r="D49512">
        <f>EXP(-C49512*1.438776877/3000)</f>
        <v>3.4188822272199098E-3</v>
      </c>
    </row>
    <row r="49513" spans="1:4" x14ac:dyDescent="0.35">
      <c r="A49513" t="s">
        <v>1</v>
      </c>
      <c r="B49513">
        <v>11061</v>
      </c>
      <c r="C49513">
        <v>11840.25337</v>
      </c>
      <c r="D49513">
        <f>EXP(-C49513*1.438776877/3000)</f>
        <v>3.4187022618252364E-3</v>
      </c>
    </row>
    <row r="49514" spans="1:4" x14ac:dyDescent="0.35">
      <c r="A49514" t="s">
        <v>1</v>
      </c>
      <c r="B49514">
        <v>11062</v>
      </c>
      <c r="C49514">
        <v>11840.478461999999</v>
      </c>
      <c r="D49514">
        <f>EXP(-C49514*1.438776877/3000)</f>
        <v>3.4183332246708817E-3</v>
      </c>
    </row>
    <row r="49515" spans="1:4" x14ac:dyDescent="0.35">
      <c r="A49515" t="s">
        <v>1</v>
      </c>
      <c r="B49515">
        <v>11063</v>
      </c>
      <c r="C49515">
        <v>11840.627624000001</v>
      </c>
      <c r="D49515">
        <f>EXP(-C49515*1.438776877/3000)</f>
        <v>3.4180886962997658E-3</v>
      </c>
    </row>
    <row r="49516" spans="1:4" x14ac:dyDescent="0.35">
      <c r="A49516" t="s">
        <v>1</v>
      </c>
      <c r="B49516">
        <v>11064</v>
      </c>
      <c r="C49516">
        <v>11841.800424999999</v>
      </c>
      <c r="D49516">
        <f>EXP(-C49516*1.438776877/3000)</f>
        <v>3.4161666771153894E-3</v>
      </c>
    </row>
    <row r="49517" spans="1:4" x14ac:dyDescent="0.35">
      <c r="A49517" t="s">
        <v>1</v>
      </c>
      <c r="B49517">
        <v>11065</v>
      </c>
      <c r="C49517">
        <v>11842.066134999999</v>
      </c>
      <c r="D49517">
        <f>EXP(-C49517*1.438776877/3000)</f>
        <v>3.4157313743010849E-3</v>
      </c>
    </row>
    <row r="49518" spans="1:4" x14ac:dyDescent="0.35">
      <c r="A49518" t="s">
        <v>1</v>
      </c>
      <c r="B49518">
        <v>11066</v>
      </c>
      <c r="C49518">
        <v>11842.516949000001</v>
      </c>
      <c r="D49518">
        <f>EXP(-C49518*1.438776877/3000)</f>
        <v>3.4149929493713697E-3</v>
      </c>
    </row>
    <row r="49519" spans="1:4" x14ac:dyDescent="0.35">
      <c r="A49519" t="s">
        <v>1</v>
      </c>
      <c r="B49519">
        <v>11067</v>
      </c>
      <c r="C49519">
        <v>11843.007148999999</v>
      </c>
      <c r="D49519">
        <f>EXP(-C49519*1.438776877/3000)</f>
        <v>3.4141901920713064E-3</v>
      </c>
    </row>
    <row r="49520" spans="1:4" x14ac:dyDescent="0.35">
      <c r="A49520" t="s">
        <v>1</v>
      </c>
      <c r="B49520">
        <v>11068</v>
      </c>
      <c r="C49520">
        <v>11843.792093</v>
      </c>
      <c r="D49520">
        <f>EXP(-C49520*1.438776877/3000)</f>
        <v>3.4129051515096784E-3</v>
      </c>
    </row>
    <row r="49521" spans="1:4" x14ac:dyDescent="0.35">
      <c r="A49521" t="s">
        <v>1</v>
      </c>
      <c r="B49521">
        <v>11069</v>
      </c>
      <c r="C49521">
        <v>11844.592640999999</v>
      </c>
      <c r="D49521">
        <f>EXP(-C49521*1.438776877/3000)</f>
        <v>3.4115950636489944E-3</v>
      </c>
    </row>
    <row r="49522" spans="1:4" x14ac:dyDescent="0.35">
      <c r="A49522" t="s">
        <v>1</v>
      </c>
      <c r="B49522">
        <v>11070</v>
      </c>
      <c r="C49522">
        <v>11844.780122</v>
      </c>
      <c r="D49522">
        <f>EXP(-C49522*1.438776877/3000)</f>
        <v>3.4112883257708957E-3</v>
      </c>
    </row>
    <row r="49523" spans="1:4" x14ac:dyDescent="0.35">
      <c r="A49523" t="s">
        <v>1</v>
      </c>
      <c r="B49523">
        <v>11071</v>
      </c>
      <c r="C49523">
        <v>11845.150591</v>
      </c>
      <c r="D49523">
        <f>EXP(-C49523*1.438776877/3000)</f>
        <v>3.4106822821071297E-3</v>
      </c>
    </row>
    <row r="49524" spans="1:4" x14ac:dyDescent="0.35">
      <c r="A49524" t="s">
        <v>1</v>
      </c>
      <c r="B49524">
        <v>11072</v>
      </c>
      <c r="C49524">
        <v>11845.518875</v>
      </c>
      <c r="D49524">
        <f>EXP(-C49524*1.438776877/3000)</f>
        <v>3.4100799195641508E-3</v>
      </c>
    </row>
    <row r="49525" spans="1:4" x14ac:dyDescent="0.35">
      <c r="A49525" t="s">
        <v>1</v>
      </c>
      <c r="B49525">
        <v>11073</v>
      </c>
      <c r="C49525">
        <v>11846.29192</v>
      </c>
      <c r="D49525">
        <f>EXP(-C49525*1.438776877/3000)</f>
        <v>3.4088158789634376E-3</v>
      </c>
    </row>
    <row r="49526" spans="1:4" x14ac:dyDescent="0.35">
      <c r="A49526" t="s">
        <v>1</v>
      </c>
      <c r="B49526">
        <v>11074</v>
      </c>
      <c r="C49526">
        <v>11846.863158</v>
      </c>
      <c r="D49526">
        <f>EXP(-C49526*1.438776877/3000)</f>
        <v>3.4078821231033297E-3</v>
      </c>
    </row>
    <row r="49527" spans="1:4" x14ac:dyDescent="0.35">
      <c r="A49527" t="s">
        <v>1</v>
      </c>
      <c r="B49527">
        <v>11075</v>
      </c>
      <c r="C49527">
        <v>11846.945123</v>
      </c>
      <c r="D49527">
        <f>EXP(-C49527*1.438776877/3000)</f>
        <v>3.4077481626321638E-3</v>
      </c>
    </row>
    <row r="49528" spans="1:4" x14ac:dyDescent="0.35">
      <c r="A49528" t="s">
        <v>1</v>
      </c>
      <c r="B49528">
        <v>11076</v>
      </c>
      <c r="C49528">
        <v>11847.169056999999</v>
      </c>
      <c r="D49528">
        <f>EXP(-C49528*1.438776877/3000)</f>
        <v>3.4073822002852398E-3</v>
      </c>
    </row>
    <row r="49529" spans="1:4" x14ac:dyDescent="0.35">
      <c r="A49529" t="s">
        <v>1</v>
      </c>
      <c r="B49529">
        <v>11077</v>
      </c>
      <c r="C49529">
        <v>11847.567381000001</v>
      </c>
      <c r="D49529">
        <f>EXP(-C49529*1.438776877/3000)</f>
        <v>3.40673133960158E-3</v>
      </c>
    </row>
    <row r="49530" spans="1:4" x14ac:dyDescent="0.35">
      <c r="A49530" t="s">
        <v>1</v>
      </c>
      <c r="B49530">
        <v>11078</v>
      </c>
      <c r="C49530">
        <v>11848.261399999999</v>
      </c>
      <c r="D49530">
        <f>EXP(-C49530*1.438776877/3000)</f>
        <v>3.4055976108354744E-3</v>
      </c>
    </row>
    <row r="49531" spans="1:4" x14ac:dyDescent="0.35">
      <c r="A49531" t="s">
        <v>1</v>
      </c>
      <c r="B49531">
        <v>11079</v>
      </c>
      <c r="C49531">
        <v>11848.847771000001</v>
      </c>
      <c r="D49531">
        <f>EXP(-C49531*1.438776877/3000)</f>
        <v>3.4046400266916615E-3</v>
      </c>
    </row>
    <row r="49532" spans="1:4" x14ac:dyDescent="0.35">
      <c r="A49532" t="s">
        <v>1</v>
      </c>
      <c r="B49532">
        <v>11080</v>
      </c>
      <c r="C49532">
        <v>11849.303221</v>
      </c>
      <c r="D49532">
        <f>EXP(-C49532*1.438776877/3000)</f>
        <v>3.4038964313315937E-3</v>
      </c>
    </row>
    <row r="49533" spans="1:4" x14ac:dyDescent="0.35">
      <c r="A49533" t="s">
        <v>1</v>
      </c>
      <c r="B49533">
        <v>11081</v>
      </c>
      <c r="C49533">
        <v>11849.64999</v>
      </c>
      <c r="D49533">
        <f>EXP(-C49533*1.438776877/3000)</f>
        <v>3.4033303840805204E-3</v>
      </c>
    </row>
    <row r="49534" spans="1:4" x14ac:dyDescent="0.35">
      <c r="A49534" t="s">
        <v>1</v>
      </c>
      <c r="B49534">
        <v>11082</v>
      </c>
      <c r="C49534">
        <v>11850.0592</v>
      </c>
      <c r="D49534">
        <f>EXP(-C49534*1.438776877/3000)</f>
        <v>3.4026625325452304E-3</v>
      </c>
    </row>
    <row r="49535" spans="1:4" x14ac:dyDescent="0.35">
      <c r="A49535" t="s">
        <v>1</v>
      </c>
      <c r="B49535">
        <v>11083</v>
      </c>
      <c r="C49535">
        <v>11850.542901999999</v>
      </c>
      <c r="D49535">
        <f>EXP(-C49535*1.438776877/3000)</f>
        <v>3.4018732752876331E-3</v>
      </c>
    </row>
    <row r="49536" spans="1:4" x14ac:dyDescent="0.35">
      <c r="A49536" t="s">
        <v>1</v>
      </c>
      <c r="B49536">
        <v>11084</v>
      </c>
      <c r="C49536">
        <v>11850.686733</v>
      </c>
      <c r="D49536">
        <f>EXP(-C49536*1.438776877/3000)</f>
        <v>3.4016386213493919E-3</v>
      </c>
    </row>
    <row r="49537" spans="1:4" x14ac:dyDescent="0.35">
      <c r="A49537" t="s">
        <v>1</v>
      </c>
      <c r="B49537">
        <v>11085</v>
      </c>
      <c r="C49537">
        <v>11851.151011</v>
      </c>
      <c r="D49537">
        <f>EXP(-C49537*1.438776877/3000)</f>
        <v>3.4008812826953603E-3</v>
      </c>
    </row>
    <row r="49538" spans="1:4" x14ac:dyDescent="0.35">
      <c r="A49538" t="s">
        <v>1</v>
      </c>
      <c r="B49538">
        <v>11086</v>
      </c>
      <c r="C49538">
        <v>11851.934898</v>
      </c>
      <c r="D49538">
        <f>EXP(-C49538*1.438776877/3000)</f>
        <v>3.3996029747279696E-3</v>
      </c>
    </row>
    <row r="49539" spans="1:4" x14ac:dyDescent="0.35">
      <c r="A49539" t="s">
        <v>1</v>
      </c>
      <c r="B49539">
        <v>11087</v>
      </c>
      <c r="C49539">
        <v>11852.303550000001</v>
      </c>
      <c r="D49539">
        <f>EXP(-C49539*1.438776877/3000)</f>
        <v>3.3990019690180008E-3</v>
      </c>
    </row>
    <row r="49540" spans="1:4" x14ac:dyDescent="0.35">
      <c r="A49540" t="s">
        <v>1</v>
      </c>
      <c r="B49540">
        <v>11088</v>
      </c>
      <c r="C49540">
        <v>11852.770911</v>
      </c>
      <c r="D49540">
        <f>EXP(-C49540*1.438776877/3000)</f>
        <v>3.3982401928025368E-3</v>
      </c>
    </row>
    <row r="49541" spans="1:4" x14ac:dyDescent="0.35">
      <c r="A49541" t="s">
        <v>1</v>
      </c>
      <c r="B49541">
        <v>11089</v>
      </c>
      <c r="C49541">
        <v>11853.460391000001</v>
      </c>
      <c r="D49541">
        <f>EXP(-C49541*1.438776877/3000)</f>
        <v>3.3971166848831206E-3</v>
      </c>
    </row>
    <row r="49542" spans="1:4" x14ac:dyDescent="0.35">
      <c r="A49542" t="s">
        <v>1</v>
      </c>
      <c r="B49542">
        <v>11090</v>
      </c>
      <c r="C49542">
        <v>11853.760748999999</v>
      </c>
      <c r="D49542">
        <f>EXP(-C49542*1.438776877/3000)</f>
        <v>3.3966273675687382E-3</v>
      </c>
    </row>
    <row r="49543" spans="1:4" x14ac:dyDescent="0.35">
      <c r="A49543" t="s">
        <v>1</v>
      </c>
      <c r="B49543">
        <v>11091</v>
      </c>
      <c r="C49543">
        <v>11854.137140999999</v>
      </c>
      <c r="D49543">
        <f>EXP(-C49543*1.438776877/3000)</f>
        <v>3.3960142817285209E-3</v>
      </c>
    </row>
    <row r="49544" spans="1:4" x14ac:dyDescent="0.35">
      <c r="A49544" t="s">
        <v>1</v>
      </c>
      <c r="B49544">
        <v>11092</v>
      </c>
      <c r="C49544">
        <v>11854.837672</v>
      </c>
      <c r="D49544">
        <f>EXP(-C49544*1.438776877/3000)</f>
        <v>3.3948735169373754E-3</v>
      </c>
    </row>
    <row r="49545" spans="1:4" x14ac:dyDescent="0.35">
      <c r="A49545" t="s">
        <v>1</v>
      </c>
      <c r="B49545">
        <v>11093</v>
      </c>
      <c r="C49545">
        <v>11855.511823000001</v>
      </c>
      <c r="D49545">
        <f>EXP(-C49545*1.438776877/3000)</f>
        <v>3.3937760719211169E-3</v>
      </c>
    </row>
    <row r="49546" spans="1:4" x14ac:dyDescent="0.35">
      <c r="A49546" t="s">
        <v>1</v>
      </c>
      <c r="B49546">
        <v>11094</v>
      </c>
      <c r="C49546">
        <v>11855.570234000001</v>
      </c>
      <c r="D49546">
        <f>EXP(-C49546*1.438776877/3000)</f>
        <v>3.3936810018242239E-3</v>
      </c>
    </row>
    <row r="49547" spans="1:4" x14ac:dyDescent="0.35">
      <c r="A49547" t="s">
        <v>1</v>
      </c>
      <c r="B49547">
        <v>11095</v>
      </c>
      <c r="C49547">
        <v>11855.896405</v>
      </c>
      <c r="D49547">
        <f>EXP(-C49547*1.438776877/3000)</f>
        <v>3.3931501728872559E-3</v>
      </c>
    </row>
    <row r="49548" spans="1:4" x14ac:dyDescent="0.35">
      <c r="A49548" t="s">
        <v>1</v>
      </c>
      <c r="B49548">
        <v>11096</v>
      </c>
      <c r="C49548">
        <v>11855.928108</v>
      </c>
      <c r="D49548">
        <f>EXP(-C49548*1.438776877/3000)</f>
        <v>3.3930985820786494E-3</v>
      </c>
    </row>
    <row r="49549" spans="1:4" x14ac:dyDescent="0.35">
      <c r="A49549" t="s">
        <v>1</v>
      </c>
      <c r="B49549">
        <v>11097</v>
      </c>
      <c r="C49549">
        <v>11856.523176000001</v>
      </c>
      <c r="D49549">
        <f>EXP(-C49549*1.438776877/3000)</f>
        <v>3.3921303637518591E-3</v>
      </c>
    </row>
    <row r="49550" spans="1:4" x14ac:dyDescent="0.35">
      <c r="A49550" t="s">
        <v>1</v>
      </c>
      <c r="B49550">
        <v>11098</v>
      </c>
      <c r="C49550">
        <v>11856.847673</v>
      </c>
      <c r="D49550">
        <f>EXP(-C49550*1.438776877/3000)</f>
        <v>3.391602500265403E-3</v>
      </c>
    </row>
    <row r="49551" spans="1:4" x14ac:dyDescent="0.35">
      <c r="A49551" t="s">
        <v>1</v>
      </c>
      <c r="B49551">
        <v>11099</v>
      </c>
      <c r="C49551">
        <v>11857.173671</v>
      </c>
      <c r="D49551">
        <f>EXP(-C49551*1.438776877/3000)</f>
        <v>3.3910722777965733E-3</v>
      </c>
    </row>
    <row r="49552" spans="1:4" x14ac:dyDescent="0.35">
      <c r="A49552" t="s">
        <v>1</v>
      </c>
      <c r="B49552">
        <v>11100</v>
      </c>
      <c r="C49552">
        <v>11857.367118</v>
      </c>
      <c r="D49552">
        <f>EXP(-C49552*1.438776877/3000)</f>
        <v>3.3907576833191507E-3</v>
      </c>
    </row>
    <row r="49553" spans="1:4" x14ac:dyDescent="0.35">
      <c r="A49553" t="s">
        <v>1</v>
      </c>
      <c r="B49553">
        <v>11101</v>
      </c>
      <c r="C49553">
        <v>11857.634763</v>
      </c>
      <c r="D49553">
        <f>EXP(-C49553*1.438776877/3000)</f>
        <v>3.3903224719710372E-3</v>
      </c>
    </row>
    <row r="49554" spans="1:4" x14ac:dyDescent="0.35">
      <c r="A49554" t="s">
        <v>1</v>
      </c>
      <c r="B49554">
        <v>11102</v>
      </c>
      <c r="C49554">
        <v>11858.403260999999</v>
      </c>
      <c r="D49554">
        <f>EXP(-C49554*1.438776877/3000)</f>
        <v>3.389073145580269E-3</v>
      </c>
    </row>
    <row r="49555" spans="1:4" x14ac:dyDescent="0.35">
      <c r="A49555" t="s">
        <v>1</v>
      </c>
      <c r="B49555">
        <v>11103</v>
      </c>
      <c r="C49555">
        <v>11858.80812</v>
      </c>
      <c r="D49555">
        <f>EXP(-C49555*1.438776877/3000)</f>
        <v>3.3884151624290716E-3</v>
      </c>
    </row>
    <row r="49556" spans="1:4" x14ac:dyDescent="0.35">
      <c r="A49556" t="s">
        <v>1</v>
      </c>
      <c r="B49556">
        <v>11104</v>
      </c>
      <c r="C49556">
        <v>11859.694447</v>
      </c>
      <c r="D49556">
        <f>EXP(-C49556*1.438776877/3000)</f>
        <v>3.3869751359104365E-3</v>
      </c>
    </row>
    <row r="49557" spans="1:4" x14ac:dyDescent="0.35">
      <c r="A49557" t="s">
        <v>1</v>
      </c>
      <c r="B49557">
        <v>11105</v>
      </c>
      <c r="C49557">
        <v>11859.798509</v>
      </c>
      <c r="D49557">
        <f>EXP(-C49557*1.438776877/3000)</f>
        <v>3.3868061052320132E-3</v>
      </c>
    </row>
    <row r="49558" spans="1:4" x14ac:dyDescent="0.35">
      <c r="A49558" t="s">
        <v>1</v>
      </c>
      <c r="B49558">
        <v>11106</v>
      </c>
      <c r="C49558">
        <v>11860.028826</v>
      </c>
      <c r="D49558">
        <f>EXP(-C49558*1.438776877/3000)</f>
        <v>3.3864320251899655E-3</v>
      </c>
    </row>
    <row r="49559" spans="1:4" x14ac:dyDescent="0.35">
      <c r="A49559" t="s">
        <v>1</v>
      </c>
      <c r="B49559">
        <v>11107</v>
      </c>
      <c r="C49559">
        <v>11860.50352</v>
      </c>
      <c r="D49559">
        <f>EXP(-C49559*1.438776877/3000)</f>
        <v>3.3856611592360049E-3</v>
      </c>
    </row>
    <row r="49560" spans="1:4" x14ac:dyDescent="0.35">
      <c r="A49560" t="s">
        <v>1</v>
      </c>
      <c r="B49560">
        <v>11108</v>
      </c>
      <c r="C49560">
        <v>11860.641629</v>
      </c>
      <c r="D49560">
        <f>EXP(-C49560*1.438776877/3000)</f>
        <v>3.3854369139698038E-3</v>
      </c>
    </row>
    <row r="49561" spans="1:4" x14ac:dyDescent="0.35">
      <c r="A49561" t="s">
        <v>1</v>
      </c>
      <c r="B49561">
        <v>11109</v>
      </c>
      <c r="C49561">
        <v>11860.971708999999</v>
      </c>
      <c r="D49561">
        <f>EXP(-C49561*1.438776877/3000)</f>
        <v>3.3849010287783626E-3</v>
      </c>
    </row>
    <row r="49562" spans="1:4" x14ac:dyDescent="0.35">
      <c r="A49562" t="s">
        <v>1</v>
      </c>
      <c r="B49562">
        <v>11110</v>
      </c>
      <c r="C49562">
        <v>11861.165743</v>
      </c>
      <c r="D49562">
        <f>EXP(-C49562*1.438776877/3000)</f>
        <v>3.3845860539851863E-3</v>
      </c>
    </row>
    <row r="49563" spans="1:4" x14ac:dyDescent="0.35">
      <c r="A49563" t="s">
        <v>1</v>
      </c>
      <c r="B49563">
        <v>11111</v>
      </c>
      <c r="C49563">
        <v>11861.760211999999</v>
      </c>
      <c r="D49563">
        <f>EXP(-C49563*1.438776877/3000)</f>
        <v>3.3836212367346855E-3</v>
      </c>
    </row>
    <row r="49564" spans="1:4" x14ac:dyDescent="0.35">
      <c r="A49564" t="s">
        <v>1</v>
      </c>
      <c r="B49564">
        <v>11112</v>
      </c>
      <c r="C49564">
        <v>11862.294168</v>
      </c>
      <c r="D49564">
        <f>EXP(-C49564*1.438776877/3000)</f>
        <v>3.3827548659441484E-3</v>
      </c>
    </row>
    <row r="49565" spans="1:4" x14ac:dyDescent="0.35">
      <c r="A49565" t="s">
        <v>1</v>
      </c>
      <c r="B49565">
        <v>11113</v>
      </c>
      <c r="C49565">
        <v>11862.591998</v>
      </c>
      <c r="D49565">
        <f>EXP(-C49565*1.438776877/3000)</f>
        <v>3.3822717179871581E-3</v>
      </c>
    </row>
    <row r="49566" spans="1:4" x14ac:dyDescent="0.35">
      <c r="A49566" t="s">
        <v>1</v>
      </c>
      <c r="B49566">
        <v>11114</v>
      </c>
      <c r="C49566">
        <v>11863.060611000001</v>
      </c>
      <c r="D49566">
        <f>EXP(-C49566*1.438776877/3000)</f>
        <v>3.3815116608878941E-3</v>
      </c>
    </row>
    <row r="49567" spans="1:4" x14ac:dyDescent="0.35">
      <c r="A49567" t="s">
        <v>1</v>
      </c>
      <c r="B49567">
        <v>11115</v>
      </c>
      <c r="C49567">
        <v>11863.315291999999</v>
      </c>
      <c r="D49567">
        <f>EXP(-C49567*1.438776877/3000)</f>
        <v>3.3810986579815021E-3</v>
      </c>
    </row>
    <row r="49568" spans="1:4" x14ac:dyDescent="0.35">
      <c r="A49568" t="s">
        <v>1</v>
      </c>
      <c r="B49568">
        <v>11116</v>
      </c>
      <c r="C49568">
        <v>11863.837185</v>
      </c>
      <c r="D49568">
        <f>EXP(-C49568*1.438776877/3000)</f>
        <v>3.3802524888851301E-3</v>
      </c>
    </row>
    <row r="49569" spans="1:4" x14ac:dyDescent="0.35">
      <c r="A49569" t="s">
        <v>1</v>
      </c>
      <c r="B49569">
        <v>11117</v>
      </c>
      <c r="C49569">
        <v>11864.605137</v>
      </c>
      <c r="D49569">
        <f>EXP(-C49569*1.438776877/3000)</f>
        <v>3.3790077580790729E-3</v>
      </c>
    </row>
    <row r="49570" spans="1:4" x14ac:dyDescent="0.35">
      <c r="A49570" t="s">
        <v>1</v>
      </c>
      <c r="B49570">
        <v>11118</v>
      </c>
      <c r="C49570">
        <v>11864.850279</v>
      </c>
      <c r="D49570">
        <f>EXP(-C49570*1.438776877/3000)</f>
        <v>3.3786105175246774E-3</v>
      </c>
    </row>
    <row r="49571" spans="1:4" x14ac:dyDescent="0.35">
      <c r="A49571" t="s">
        <v>1</v>
      </c>
      <c r="B49571">
        <v>11119</v>
      </c>
      <c r="C49571">
        <v>11865.266051000001</v>
      </c>
      <c r="D49571">
        <f>EXP(-C49571*1.438776877/3000)</f>
        <v>3.3779368862151579E-3</v>
      </c>
    </row>
    <row r="49572" spans="1:4" x14ac:dyDescent="0.35">
      <c r="A49572" t="s">
        <v>1</v>
      </c>
      <c r="B49572">
        <v>11120</v>
      </c>
      <c r="C49572">
        <v>11865.656472000001</v>
      </c>
      <c r="D49572">
        <f>EXP(-C49572*1.438776877/3000)</f>
        <v>3.377304450719956E-3</v>
      </c>
    </row>
    <row r="49573" spans="1:4" x14ac:dyDescent="0.35">
      <c r="A49573" t="s">
        <v>1</v>
      </c>
      <c r="B49573">
        <v>11121</v>
      </c>
      <c r="C49573">
        <v>11866.609868</v>
      </c>
      <c r="D49573">
        <f>EXP(-C49573*1.438776877/3000)</f>
        <v>3.3757605603875599E-3</v>
      </c>
    </row>
    <row r="49574" spans="1:4" x14ac:dyDescent="0.35">
      <c r="A49574" t="s">
        <v>1</v>
      </c>
      <c r="B49574">
        <v>11122</v>
      </c>
      <c r="C49574">
        <v>11867.413329000001</v>
      </c>
      <c r="D49574">
        <f>EXP(-C49574*1.438776877/3000)</f>
        <v>3.3744600166588437E-3</v>
      </c>
    </row>
    <row r="49575" spans="1:4" x14ac:dyDescent="0.35">
      <c r="A49575" t="s">
        <v>1</v>
      </c>
      <c r="B49575">
        <v>11123</v>
      </c>
      <c r="C49575">
        <v>11867.702506</v>
      </c>
      <c r="D49575">
        <f>EXP(-C49575*1.438776877/3000)</f>
        <v>3.373992055169822E-3</v>
      </c>
    </row>
    <row r="49576" spans="1:4" x14ac:dyDescent="0.35">
      <c r="A49576" t="s">
        <v>1</v>
      </c>
      <c r="B49576">
        <v>11124</v>
      </c>
      <c r="C49576">
        <v>11868.144291000001</v>
      </c>
      <c r="D49576">
        <f>EXP(-C49576*1.438776877/3000)</f>
        <v>3.3732772606587112E-3</v>
      </c>
    </row>
    <row r="49577" spans="1:4" x14ac:dyDescent="0.35">
      <c r="A49577" t="s">
        <v>1</v>
      </c>
      <c r="B49577">
        <v>11125</v>
      </c>
      <c r="C49577">
        <v>11868.26174</v>
      </c>
      <c r="D49577">
        <f>EXP(-C49577*1.438776877/3000)</f>
        <v>3.3730872572792139E-3</v>
      </c>
    </row>
    <row r="49578" spans="1:4" x14ac:dyDescent="0.35">
      <c r="A49578" t="s">
        <v>1</v>
      </c>
      <c r="B49578">
        <v>11126</v>
      </c>
      <c r="C49578">
        <v>11868.678231</v>
      </c>
      <c r="D49578">
        <f>EXP(-C49578*1.438776877/3000)</f>
        <v>3.3724135643047981E-3</v>
      </c>
    </row>
    <row r="49579" spans="1:4" x14ac:dyDescent="0.35">
      <c r="A49579" t="s">
        <v>1</v>
      </c>
      <c r="B49579">
        <v>11127</v>
      </c>
      <c r="C49579">
        <v>11869.201505000001</v>
      </c>
      <c r="D49579">
        <f>EXP(-C49579*1.438776877/3000)</f>
        <v>3.3715673357324412E-3</v>
      </c>
    </row>
    <row r="49580" spans="1:4" x14ac:dyDescent="0.35">
      <c r="A49580" t="s">
        <v>1</v>
      </c>
      <c r="B49580">
        <v>11128</v>
      </c>
      <c r="C49580">
        <v>11869.686632999999</v>
      </c>
      <c r="D49580">
        <f>EXP(-C49580*1.438776877/3000)</f>
        <v>3.3707829858196513E-3</v>
      </c>
    </row>
    <row r="49581" spans="1:4" x14ac:dyDescent="0.35">
      <c r="A49581" t="s">
        <v>1</v>
      </c>
      <c r="B49581">
        <v>11129</v>
      </c>
      <c r="C49581">
        <v>11870.210795999999</v>
      </c>
      <c r="D49581">
        <f>EXP(-C49581*1.438776877/3000)</f>
        <v>3.3699357296051143E-3</v>
      </c>
    </row>
    <row r="49582" spans="1:4" x14ac:dyDescent="0.35">
      <c r="A49582" t="s">
        <v>1</v>
      </c>
      <c r="B49582">
        <v>11130</v>
      </c>
      <c r="C49582">
        <v>11870.628887999999</v>
      </c>
      <c r="D49582">
        <f>EXP(-C49582*1.438776877/3000)</f>
        <v>3.3692600790617535E-3</v>
      </c>
    </row>
    <row r="49583" spans="1:4" x14ac:dyDescent="0.35">
      <c r="A49583" t="s">
        <v>1</v>
      </c>
      <c r="B49583">
        <v>11131</v>
      </c>
      <c r="C49583">
        <v>11871.043758</v>
      </c>
      <c r="D49583">
        <f>EXP(-C49583*1.438776877/3000)</f>
        <v>3.368589769279084E-3</v>
      </c>
    </row>
    <row r="49584" spans="1:4" x14ac:dyDescent="0.35">
      <c r="A49584" t="s">
        <v>1</v>
      </c>
      <c r="B49584">
        <v>11132</v>
      </c>
      <c r="C49584">
        <v>11871.755359999999</v>
      </c>
      <c r="D49584">
        <f>EXP(-C49584*1.438776877/3000)</f>
        <v>3.3674403370386246E-3</v>
      </c>
    </row>
    <row r="49585" spans="1:4" x14ac:dyDescent="0.35">
      <c r="A49585" t="s">
        <v>1</v>
      </c>
      <c r="B49585">
        <v>11133</v>
      </c>
      <c r="C49585">
        <v>11871.951155000001</v>
      </c>
      <c r="D49585">
        <f>EXP(-C49585*1.438776877/3000)</f>
        <v>3.3671241432667283E-3</v>
      </c>
    </row>
    <row r="49586" spans="1:4" x14ac:dyDescent="0.35">
      <c r="A49586" t="s">
        <v>1</v>
      </c>
      <c r="B49586">
        <v>11134</v>
      </c>
      <c r="C49586">
        <v>11872.202262999999</v>
      </c>
      <c r="D49586">
        <f>EXP(-C49586*1.438776877/3000)</f>
        <v>3.3667186667360304E-3</v>
      </c>
    </row>
    <row r="49587" spans="1:4" x14ac:dyDescent="0.35">
      <c r="A49587" t="s">
        <v>1</v>
      </c>
      <c r="B49587">
        <v>11135</v>
      </c>
      <c r="C49587">
        <v>11872.926156</v>
      </c>
      <c r="D49587">
        <f>EXP(-C49587*1.438776877/3000)</f>
        <v>3.365550034092842E-3</v>
      </c>
    </row>
    <row r="49588" spans="1:4" x14ac:dyDescent="0.35">
      <c r="A49588" t="s">
        <v>1</v>
      </c>
      <c r="B49588">
        <v>11136</v>
      </c>
      <c r="C49588">
        <v>11873.724432000001</v>
      </c>
      <c r="D49588">
        <f>EXP(-C49588*1.438776877/3000)</f>
        <v>3.3642617899185029E-3</v>
      </c>
    </row>
    <row r="49589" spans="1:4" x14ac:dyDescent="0.35">
      <c r="A49589" t="s">
        <v>1</v>
      </c>
      <c r="B49589">
        <v>11137</v>
      </c>
      <c r="C49589">
        <v>11873.881004000001</v>
      </c>
      <c r="D49589">
        <f>EXP(-C49589*1.438776877/3000)</f>
        <v>3.3640091745482949E-3</v>
      </c>
    </row>
    <row r="49590" spans="1:4" x14ac:dyDescent="0.35">
      <c r="A49590" t="s">
        <v>1</v>
      </c>
      <c r="B49590">
        <v>11138</v>
      </c>
      <c r="C49590">
        <v>11874.550342</v>
      </c>
      <c r="D49590">
        <f>EXP(-C49590*1.438776877/3000)</f>
        <v>3.3629294694710091E-3</v>
      </c>
    </row>
    <row r="49591" spans="1:4" x14ac:dyDescent="0.35">
      <c r="A49591" t="s">
        <v>1</v>
      </c>
      <c r="B49591">
        <v>11139</v>
      </c>
      <c r="C49591">
        <v>11874.971565</v>
      </c>
      <c r="D49591">
        <f>EXP(-C49591*1.438776877/3000)</f>
        <v>3.3622501748676505E-3</v>
      </c>
    </row>
    <row r="49592" spans="1:4" x14ac:dyDescent="0.35">
      <c r="A49592" t="s">
        <v>1</v>
      </c>
      <c r="B49592">
        <v>11140</v>
      </c>
      <c r="C49592">
        <v>11875.302159000001</v>
      </c>
      <c r="D49592">
        <f>EXP(-C49592*1.438776877/3000)</f>
        <v>3.3617171312366923E-3</v>
      </c>
    </row>
    <row r="49593" spans="1:4" x14ac:dyDescent="0.35">
      <c r="A49593" t="s">
        <v>1</v>
      </c>
      <c r="B49593">
        <v>11141</v>
      </c>
      <c r="C49593">
        <v>11875.455399</v>
      </c>
      <c r="D49593">
        <f>EXP(-C49593*1.438776877/3000)</f>
        <v>3.3614700785695698E-3</v>
      </c>
    </row>
    <row r="49594" spans="1:4" x14ac:dyDescent="0.35">
      <c r="A49594" t="s">
        <v>1</v>
      </c>
      <c r="B49594">
        <v>11142</v>
      </c>
      <c r="C49594">
        <v>11875.882884000001</v>
      </c>
      <c r="D49594">
        <f>EXP(-C49594*1.438776877/3000)</f>
        <v>3.3607809856198135E-3</v>
      </c>
    </row>
    <row r="49595" spans="1:4" x14ac:dyDescent="0.35">
      <c r="A49595" t="s">
        <v>1</v>
      </c>
      <c r="B49595">
        <v>11143</v>
      </c>
      <c r="C49595">
        <v>11876.195304000001</v>
      </c>
      <c r="D49595">
        <f>EXP(-C49595*1.438776877/3000)</f>
        <v>3.3602774633322767E-3</v>
      </c>
    </row>
    <row r="49596" spans="1:4" x14ac:dyDescent="0.35">
      <c r="A49596" t="s">
        <v>1</v>
      </c>
      <c r="B49596">
        <v>11144</v>
      </c>
      <c r="C49596">
        <v>11876.663173000001</v>
      </c>
      <c r="D49596">
        <f>EXP(-C49596*1.438776877/3000)</f>
        <v>3.3595235474701657E-3</v>
      </c>
    </row>
    <row r="49597" spans="1:4" x14ac:dyDescent="0.35">
      <c r="A49597" t="s">
        <v>1</v>
      </c>
      <c r="B49597">
        <v>11145</v>
      </c>
      <c r="C49597">
        <v>11877.081781999999</v>
      </c>
      <c r="D49597">
        <f>EXP(-C49597*1.438776877/3000)</f>
        <v>3.3588491516785687E-3</v>
      </c>
    </row>
    <row r="49598" spans="1:4" x14ac:dyDescent="0.35">
      <c r="A49598" t="s">
        <v>1</v>
      </c>
      <c r="B49598">
        <v>11146</v>
      </c>
      <c r="C49598">
        <v>11877.394313000001</v>
      </c>
      <c r="D49598">
        <f>EXP(-C49598*1.438776877/3000)</f>
        <v>3.3583457400434987E-3</v>
      </c>
    </row>
    <row r="49599" spans="1:4" x14ac:dyDescent="0.35">
      <c r="A49599" t="s">
        <v>1</v>
      </c>
      <c r="B49599">
        <v>11147</v>
      </c>
      <c r="C49599">
        <v>11877.921786000001</v>
      </c>
      <c r="D49599">
        <f>EXP(-C49599*1.438776877/3000)</f>
        <v>3.3574962801039224E-3</v>
      </c>
    </row>
    <row r="49600" spans="1:4" x14ac:dyDescent="0.35">
      <c r="A49600" t="s">
        <v>1</v>
      </c>
      <c r="B49600">
        <v>11148</v>
      </c>
      <c r="C49600">
        <v>11878.294349</v>
      </c>
      <c r="D49600">
        <f>EXP(-C49600*1.438776877/3000)</f>
        <v>3.3568964218237004E-3</v>
      </c>
    </row>
    <row r="49601" spans="1:4" x14ac:dyDescent="0.35">
      <c r="A49601" t="s">
        <v>1</v>
      </c>
      <c r="B49601">
        <v>11149</v>
      </c>
      <c r="C49601">
        <v>11878.842359</v>
      </c>
      <c r="D49601">
        <f>EXP(-C49601*1.438776877/3000)</f>
        <v>3.3560142736288236E-3</v>
      </c>
    </row>
    <row r="49602" spans="1:4" x14ac:dyDescent="0.35">
      <c r="A49602" t="s">
        <v>1</v>
      </c>
      <c r="B49602">
        <v>11150</v>
      </c>
      <c r="C49602">
        <v>11879.261098999999</v>
      </c>
      <c r="D49602">
        <f>EXP(-C49602*1.438776877/3000)</f>
        <v>3.3553403714895128E-3</v>
      </c>
    </row>
    <row r="49603" spans="1:4" x14ac:dyDescent="0.35">
      <c r="A49603" t="s">
        <v>1</v>
      </c>
      <c r="B49603">
        <v>11151</v>
      </c>
      <c r="C49603">
        <v>11879.360076999999</v>
      </c>
      <c r="D49603">
        <f>EXP(-C49603*1.438776877/3000)</f>
        <v>3.3551811003294163E-3</v>
      </c>
    </row>
    <row r="49604" spans="1:4" x14ac:dyDescent="0.35">
      <c r="A49604" t="s">
        <v>1</v>
      </c>
      <c r="B49604">
        <v>11152</v>
      </c>
      <c r="C49604">
        <v>11880.044205</v>
      </c>
      <c r="D49604">
        <f>EXP(-C49604*1.438776877/3000)</f>
        <v>3.3540804375445234E-3</v>
      </c>
    </row>
    <row r="49605" spans="1:4" x14ac:dyDescent="0.35">
      <c r="A49605" t="s">
        <v>1</v>
      </c>
      <c r="B49605">
        <v>11153</v>
      </c>
      <c r="C49605">
        <v>11880.477686</v>
      </c>
      <c r="D49605">
        <f>EXP(-C49605*1.438776877/3000)</f>
        <v>3.3533832163313744E-3</v>
      </c>
    </row>
    <row r="49606" spans="1:4" x14ac:dyDescent="0.35">
      <c r="A49606" t="s">
        <v>1</v>
      </c>
      <c r="B49606">
        <v>11154</v>
      </c>
      <c r="C49606">
        <v>11880.941758999999</v>
      </c>
      <c r="D49606">
        <f>EXP(-C49606*1.438776877/3000)</f>
        <v>3.3526369508491949E-3</v>
      </c>
    </row>
    <row r="49607" spans="1:4" x14ac:dyDescent="0.35">
      <c r="A49607" t="s">
        <v>1</v>
      </c>
      <c r="B49607">
        <v>11155</v>
      </c>
      <c r="C49607">
        <v>11881.114023</v>
      </c>
      <c r="D49607">
        <f>EXP(-C49607*1.438776877/3000)</f>
        <v>3.3523599792046809E-3</v>
      </c>
    </row>
    <row r="49608" spans="1:4" x14ac:dyDescent="0.35">
      <c r="A49608" t="s">
        <v>1</v>
      </c>
      <c r="B49608">
        <v>11156</v>
      </c>
      <c r="C49608">
        <v>11881.974752</v>
      </c>
      <c r="D49608">
        <f>EXP(-C49608*1.438776877/3000)</f>
        <v>3.3509764139639259E-3</v>
      </c>
    </row>
    <row r="49609" spans="1:4" x14ac:dyDescent="0.35">
      <c r="A49609" t="s">
        <v>1</v>
      </c>
      <c r="B49609">
        <v>11157</v>
      </c>
      <c r="C49609">
        <v>11882.055840999999</v>
      </c>
      <c r="D49609">
        <f>EXP(-C49609*1.438776877/3000)</f>
        <v>3.3508460981665432E-3</v>
      </c>
    </row>
    <row r="49610" spans="1:4" x14ac:dyDescent="0.35">
      <c r="A49610" t="s">
        <v>1</v>
      </c>
      <c r="B49610">
        <v>11158</v>
      </c>
      <c r="C49610">
        <v>11882.536536</v>
      </c>
      <c r="D49610">
        <f>EXP(-C49610*1.438776877/3000)</f>
        <v>3.350073691130117E-3</v>
      </c>
    </row>
    <row r="49611" spans="1:4" x14ac:dyDescent="0.35">
      <c r="A49611" t="s">
        <v>1</v>
      </c>
      <c r="B49611">
        <v>11159</v>
      </c>
      <c r="C49611">
        <v>11883.117838</v>
      </c>
      <c r="D49611">
        <f>EXP(-C49611*1.438776877/3000)</f>
        <v>3.3491398611005425E-3</v>
      </c>
    </row>
    <row r="49612" spans="1:4" x14ac:dyDescent="0.35">
      <c r="A49612" t="s">
        <v>1</v>
      </c>
      <c r="B49612">
        <v>11160</v>
      </c>
      <c r="C49612">
        <v>11883.633478</v>
      </c>
      <c r="D49612">
        <f>EXP(-C49612*1.438776877/3000)</f>
        <v>3.3483117313632712E-3</v>
      </c>
    </row>
    <row r="49613" spans="1:4" x14ac:dyDescent="0.35">
      <c r="A49613" t="s">
        <v>1</v>
      </c>
      <c r="B49613">
        <v>11161</v>
      </c>
      <c r="C49613">
        <v>11884.441079</v>
      </c>
      <c r="D49613">
        <f>EXP(-C49613*1.438776877/3000)</f>
        <v>3.3470151170103411E-3</v>
      </c>
    </row>
    <row r="49614" spans="1:4" x14ac:dyDescent="0.35">
      <c r="A49614" t="s">
        <v>1</v>
      </c>
      <c r="B49614">
        <v>11162</v>
      </c>
      <c r="C49614">
        <v>11885.032395</v>
      </c>
      <c r="D49614">
        <f>EXP(-C49614*1.438776877/3000)</f>
        <v>3.3460660695755341E-3</v>
      </c>
    </row>
    <row r="49615" spans="1:4" x14ac:dyDescent="0.35">
      <c r="A49615" t="s">
        <v>1</v>
      </c>
      <c r="B49615">
        <v>11163</v>
      </c>
      <c r="C49615">
        <v>11885.717261</v>
      </c>
      <c r="D49615">
        <f>EXP(-C49615*1.438776877/3000)</f>
        <v>3.3449672130496633E-3</v>
      </c>
    </row>
    <row r="49616" spans="1:4" x14ac:dyDescent="0.35">
      <c r="A49616" t="s">
        <v>1</v>
      </c>
      <c r="B49616">
        <v>11164</v>
      </c>
      <c r="C49616">
        <v>11886.112368</v>
      </c>
      <c r="D49616">
        <f>EXP(-C49616*1.438776877/3000)</f>
        <v>3.344333434352486E-3</v>
      </c>
    </row>
    <row r="49617" spans="1:4" x14ac:dyDescent="0.35">
      <c r="A49617" t="s">
        <v>1</v>
      </c>
      <c r="B49617">
        <v>11165</v>
      </c>
      <c r="C49617">
        <v>11886.176856</v>
      </c>
      <c r="D49617">
        <f>EXP(-C49617*1.438776877/3000)</f>
        <v>3.3442300025822518E-3</v>
      </c>
    </row>
    <row r="49618" spans="1:4" x14ac:dyDescent="0.35">
      <c r="A49618" t="s">
        <v>1</v>
      </c>
      <c r="B49618">
        <v>11166</v>
      </c>
      <c r="C49618">
        <v>11886.81854</v>
      </c>
      <c r="D49618">
        <f>EXP(-C49618*1.438776877/3000)</f>
        <v>3.3432009851796763E-3</v>
      </c>
    </row>
    <row r="49619" spans="1:4" x14ac:dyDescent="0.35">
      <c r="A49619" t="s">
        <v>1</v>
      </c>
      <c r="B49619">
        <v>11167</v>
      </c>
      <c r="C49619">
        <v>11887.147822999999</v>
      </c>
      <c r="D49619">
        <f>EXP(-C49619*1.438776877/3000)</f>
        <v>3.3426730632546637E-3</v>
      </c>
    </row>
    <row r="49620" spans="1:4" x14ac:dyDescent="0.35">
      <c r="A49620" t="s">
        <v>1</v>
      </c>
      <c r="B49620">
        <v>11168</v>
      </c>
      <c r="C49620">
        <v>11887.483689000001</v>
      </c>
      <c r="D49620">
        <f>EXP(-C49620*1.438776877/3000)</f>
        <v>3.3421346730359409E-3</v>
      </c>
    </row>
    <row r="49621" spans="1:4" x14ac:dyDescent="0.35">
      <c r="A49621" t="s">
        <v>1</v>
      </c>
      <c r="B49621">
        <v>11169</v>
      </c>
      <c r="C49621">
        <v>11888.374479</v>
      </c>
      <c r="D49621">
        <f>EXP(-C49621*1.438776877/3000)</f>
        <v>3.3407071645179766E-3</v>
      </c>
    </row>
    <row r="49622" spans="1:4" x14ac:dyDescent="0.35">
      <c r="A49622" t="s">
        <v>1</v>
      </c>
      <c r="B49622">
        <v>11170</v>
      </c>
      <c r="C49622">
        <v>11888.715891</v>
      </c>
      <c r="D49622">
        <f>EXP(-C49622*1.438776877/3000)</f>
        <v>3.3401602067053499E-3</v>
      </c>
    </row>
    <row r="49623" spans="1:4" x14ac:dyDescent="0.35">
      <c r="A49623" t="s">
        <v>1</v>
      </c>
      <c r="B49623">
        <v>11171</v>
      </c>
      <c r="C49623">
        <v>11888.870537999999</v>
      </c>
      <c r="D49623">
        <f>EXP(-C49623*1.438776877/3000)</f>
        <v>3.3399124845289621E-3</v>
      </c>
    </row>
    <row r="49624" spans="1:4" x14ac:dyDescent="0.35">
      <c r="A49624" t="s">
        <v>1</v>
      </c>
      <c r="B49624">
        <v>11172</v>
      </c>
      <c r="C49624">
        <v>11889.140386999999</v>
      </c>
      <c r="D49624">
        <f>EXP(-C49624*1.438776877/3000)</f>
        <v>3.3394802693720517E-3</v>
      </c>
    </row>
    <row r="49625" spans="1:4" x14ac:dyDescent="0.35">
      <c r="A49625" t="s">
        <v>1</v>
      </c>
      <c r="B49625">
        <v>11173</v>
      </c>
      <c r="C49625">
        <v>11889.530772</v>
      </c>
      <c r="D49625">
        <f>EXP(-C49625*1.438776877/3000)</f>
        <v>3.3388550915777111E-3</v>
      </c>
    </row>
    <row r="49626" spans="1:4" x14ac:dyDescent="0.35">
      <c r="A49626" t="s">
        <v>1</v>
      </c>
      <c r="B49626">
        <v>11174</v>
      </c>
      <c r="C49626">
        <v>11889.917708000001</v>
      </c>
      <c r="D49626">
        <f>EXP(-C49626*1.438776877/3000)</f>
        <v>3.3382355526387058E-3</v>
      </c>
    </row>
    <row r="49627" spans="1:4" x14ac:dyDescent="0.35">
      <c r="A49627" t="s">
        <v>1</v>
      </c>
      <c r="B49627">
        <v>11175</v>
      </c>
      <c r="C49627">
        <v>11890.252331</v>
      </c>
      <c r="D49627">
        <f>EXP(-C49627*1.438776877/3000)</f>
        <v>3.3376998668642344E-3</v>
      </c>
    </row>
    <row r="49628" spans="1:4" x14ac:dyDescent="0.35">
      <c r="A49628" t="s">
        <v>1</v>
      </c>
      <c r="B49628">
        <v>11176</v>
      </c>
      <c r="C49628">
        <v>11890.439656</v>
      </c>
      <c r="D49628">
        <f>EXP(-C49628*1.438776877/3000)</f>
        <v>3.3374000226251022E-3</v>
      </c>
    </row>
    <row r="49629" spans="1:4" x14ac:dyDescent="0.35">
      <c r="A49629" t="s">
        <v>1</v>
      </c>
      <c r="B49629">
        <v>11177</v>
      </c>
      <c r="C49629">
        <v>11890.711579000001</v>
      </c>
      <c r="D49629">
        <f>EXP(-C49629*1.438776877/3000)</f>
        <v>3.3369648134085176E-3</v>
      </c>
    </row>
    <row r="49630" spans="1:4" x14ac:dyDescent="0.35">
      <c r="A49630" t="s">
        <v>1</v>
      </c>
      <c r="B49630">
        <v>11178</v>
      </c>
      <c r="C49630">
        <v>11891.008349</v>
      </c>
      <c r="D49630">
        <f>EXP(-C49630*1.438776877/3000)</f>
        <v>3.3364899016606092E-3</v>
      </c>
    </row>
    <row r="49631" spans="1:4" x14ac:dyDescent="0.35">
      <c r="A49631" t="s">
        <v>1</v>
      </c>
      <c r="B49631">
        <v>11179</v>
      </c>
      <c r="C49631">
        <v>11891.500446</v>
      </c>
      <c r="D49631">
        <f>EXP(-C49631*1.438776877/3000)</f>
        <v>3.3357025631760998E-3</v>
      </c>
    </row>
    <row r="49632" spans="1:4" x14ac:dyDescent="0.35">
      <c r="A49632" t="s">
        <v>1</v>
      </c>
      <c r="B49632">
        <v>11180</v>
      </c>
      <c r="C49632">
        <v>11891.616443999999</v>
      </c>
      <c r="D49632">
        <f>EXP(-C49632*1.438776877/3000)</f>
        <v>3.3355169973776754E-3</v>
      </c>
    </row>
    <row r="49633" spans="1:4" x14ac:dyDescent="0.35">
      <c r="A49633" t="s">
        <v>1</v>
      </c>
      <c r="B49633">
        <v>11181</v>
      </c>
      <c r="C49633">
        <v>11892.456139</v>
      </c>
      <c r="D49633">
        <f>EXP(-C49633*1.438776877/3000)</f>
        <v>3.3341740175932438E-3</v>
      </c>
    </row>
    <row r="49634" spans="1:4" x14ac:dyDescent="0.35">
      <c r="A49634" t="s">
        <v>1</v>
      </c>
      <c r="B49634">
        <v>11182</v>
      </c>
      <c r="C49634">
        <v>11892.784285</v>
      </c>
      <c r="D49634">
        <f>EXP(-C49634*1.438776877/3000)</f>
        <v>3.3336493389353435E-3</v>
      </c>
    </row>
    <row r="49635" spans="1:4" x14ac:dyDescent="0.35">
      <c r="A49635" t="s">
        <v>1</v>
      </c>
      <c r="B49635">
        <v>11183</v>
      </c>
      <c r="C49635">
        <v>11892.983706999999</v>
      </c>
      <c r="D49635">
        <f>EXP(-C49635*1.438776877/3000)</f>
        <v>3.3333305197781435E-3</v>
      </c>
    </row>
    <row r="49636" spans="1:4" x14ac:dyDescent="0.35">
      <c r="A49636" t="s">
        <v>1</v>
      </c>
      <c r="B49636">
        <v>11184</v>
      </c>
      <c r="C49636">
        <v>11893.902840999999</v>
      </c>
      <c r="D49636">
        <f>EXP(-C49636*1.438776877/3000)</f>
        <v>3.3318614795522705E-3</v>
      </c>
    </row>
    <row r="49637" spans="1:4" x14ac:dyDescent="0.35">
      <c r="A49637" t="s">
        <v>1</v>
      </c>
      <c r="B49637">
        <v>11185</v>
      </c>
      <c r="C49637">
        <v>11894.345939000001</v>
      </c>
      <c r="D49637">
        <f>EXP(-C49637*1.438776877/3000)</f>
        <v>3.3311535129384785E-3</v>
      </c>
    </row>
    <row r="49638" spans="1:4" x14ac:dyDescent="0.35">
      <c r="A49638" t="s">
        <v>1</v>
      </c>
      <c r="B49638">
        <v>11186</v>
      </c>
      <c r="C49638">
        <v>11894.752939</v>
      </c>
      <c r="D49638">
        <f>EXP(-C49638*1.438776877/3000)</f>
        <v>3.3305033550054338E-3</v>
      </c>
    </row>
    <row r="49639" spans="1:4" x14ac:dyDescent="0.35">
      <c r="A49639" t="s">
        <v>1</v>
      </c>
      <c r="B49639">
        <v>11187</v>
      </c>
      <c r="C49639">
        <v>11895.178354</v>
      </c>
      <c r="D49639">
        <f>EXP(-C49639*1.438776877/3000)</f>
        <v>3.3298239158576532E-3</v>
      </c>
    </row>
    <row r="49640" spans="1:4" x14ac:dyDescent="0.35">
      <c r="A49640" t="s">
        <v>1</v>
      </c>
      <c r="B49640">
        <v>11188</v>
      </c>
      <c r="C49640">
        <v>11895.600935</v>
      </c>
      <c r="D49640">
        <f>EXP(-C49640*1.438776877/3000)</f>
        <v>3.3291491401772557E-3</v>
      </c>
    </row>
    <row r="49641" spans="1:4" x14ac:dyDescent="0.35">
      <c r="A49641" t="s">
        <v>1</v>
      </c>
      <c r="B49641">
        <v>11189</v>
      </c>
      <c r="C49641">
        <v>11895.638598</v>
      </c>
      <c r="D49641">
        <f>EXP(-C49641*1.438776877/3000)</f>
        <v>3.329089006683932E-3</v>
      </c>
    </row>
    <row r="49642" spans="1:4" x14ac:dyDescent="0.35">
      <c r="A49642" t="s">
        <v>1</v>
      </c>
      <c r="B49642">
        <v>11190</v>
      </c>
      <c r="C49642">
        <v>11896.165308</v>
      </c>
      <c r="D49642">
        <f>EXP(-C49642*1.438776877/3000)</f>
        <v>3.3282481648442353E-3</v>
      </c>
    </row>
    <row r="49643" spans="1:4" x14ac:dyDescent="0.35">
      <c r="A49643" t="s">
        <v>1</v>
      </c>
      <c r="B49643">
        <v>11191</v>
      </c>
      <c r="C49643">
        <v>11896.281272</v>
      </c>
      <c r="D49643">
        <f>EXP(-C49643*1.438776877/3000)</f>
        <v>3.3280630680033304E-3</v>
      </c>
    </row>
    <row r="49644" spans="1:4" x14ac:dyDescent="0.35">
      <c r="A49644" t="s">
        <v>1</v>
      </c>
      <c r="B49644">
        <v>11192</v>
      </c>
      <c r="C49644">
        <v>11896.999922999999</v>
      </c>
      <c r="D49644">
        <f>EXP(-C49644*1.438776877/3000)</f>
        <v>3.3269162171631764E-3</v>
      </c>
    </row>
    <row r="49645" spans="1:4" x14ac:dyDescent="0.35">
      <c r="A49645" t="s">
        <v>1</v>
      </c>
      <c r="B49645">
        <v>11193</v>
      </c>
      <c r="C49645">
        <v>11897.482287999999</v>
      </c>
      <c r="D49645">
        <f>EXP(-C49645*1.438776877/3000)</f>
        <v>3.3261466622530856E-3</v>
      </c>
    </row>
    <row r="49646" spans="1:4" x14ac:dyDescent="0.35">
      <c r="A49646" t="s">
        <v>1</v>
      </c>
      <c r="B49646">
        <v>11194</v>
      </c>
      <c r="C49646">
        <v>11897.699744</v>
      </c>
      <c r="D49646">
        <f>EXP(-C49646*1.438776877/3000)</f>
        <v>3.3257997957685738E-3</v>
      </c>
    </row>
    <row r="49647" spans="1:4" x14ac:dyDescent="0.35">
      <c r="A49647" t="s">
        <v>1</v>
      </c>
      <c r="B49647">
        <v>11195</v>
      </c>
      <c r="C49647">
        <v>11898.144555999999</v>
      </c>
      <c r="D49647">
        <f>EXP(-C49647*1.438776877/3000)</f>
        <v>3.3250903838685591E-3</v>
      </c>
    </row>
    <row r="49648" spans="1:4" x14ac:dyDescent="0.35">
      <c r="A49648" t="s">
        <v>1</v>
      </c>
      <c r="B49648">
        <v>11196</v>
      </c>
      <c r="C49648">
        <v>11898.27493</v>
      </c>
      <c r="D49648">
        <f>EXP(-C49648*1.438776877/3000)</f>
        <v>3.32488248455149E-3</v>
      </c>
    </row>
    <row r="49649" spans="1:4" x14ac:dyDescent="0.35">
      <c r="A49649" t="s">
        <v>1</v>
      </c>
      <c r="B49649">
        <v>11197</v>
      </c>
      <c r="C49649">
        <v>11898.995107000001</v>
      </c>
      <c r="D49649">
        <f>EXP(-C49649*1.438776877/3000)</f>
        <v>3.3237342972387957E-3</v>
      </c>
    </row>
    <row r="49650" spans="1:4" x14ac:dyDescent="0.35">
      <c r="A49650" t="s">
        <v>1</v>
      </c>
      <c r="B49650">
        <v>11198</v>
      </c>
      <c r="C49650">
        <v>11899.506159</v>
      </c>
      <c r="D49650">
        <f>EXP(-C49650*1.438776877/3000)</f>
        <v>3.3229197610867337E-3</v>
      </c>
    </row>
    <row r="49651" spans="1:4" x14ac:dyDescent="0.35">
      <c r="A49651" t="s">
        <v>1</v>
      </c>
      <c r="B49651">
        <v>11199</v>
      </c>
      <c r="C49651">
        <v>11900.234708</v>
      </c>
      <c r="D49651">
        <f>EXP(-C49651*1.438776877/3000)</f>
        <v>3.321758914188649E-3</v>
      </c>
    </row>
    <row r="49652" spans="1:4" x14ac:dyDescent="0.35">
      <c r="A49652" t="s">
        <v>1</v>
      </c>
      <c r="B49652">
        <v>11200</v>
      </c>
      <c r="C49652">
        <v>11900.728042999999</v>
      </c>
      <c r="D49652">
        <f>EXP(-C49652*1.438776877/3000)</f>
        <v>3.3209730801149035E-3</v>
      </c>
    </row>
    <row r="49653" spans="1:4" x14ac:dyDescent="0.35">
      <c r="A49653" t="s">
        <v>1</v>
      </c>
      <c r="B49653">
        <v>11201</v>
      </c>
      <c r="C49653">
        <v>11900.983174000001</v>
      </c>
      <c r="D49653">
        <f>EXP(-C49653*1.438776877/3000)</f>
        <v>3.3205667544902299E-3</v>
      </c>
    </row>
    <row r="49654" spans="1:4" x14ac:dyDescent="0.35">
      <c r="A49654" t="s">
        <v>1</v>
      </c>
      <c r="B49654">
        <v>11202</v>
      </c>
      <c r="C49654">
        <v>11901.922133</v>
      </c>
      <c r="D49654">
        <f>EXP(-C49654*1.438776877/3000)</f>
        <v>3.3190717818048143E-3</v>
      </c>
    </row>
    <row r="49655" spans="1:4" x14ac:dyDescent="0.35">
      <c r="A49655" t="s">
        <v>1</v>
      </c>
      <c r="B49655">
        <v>11203</v>
      </c>
      <c r="C49655">
        <v>11902.169282999999</v>
      </c>
      <c r="D49655">
        <f>EXP(-C49655*1.438776877/3000)</f>
        <v>3.3186783914422799E-3</v>
      </c>
    </row>
    <row r="49656" spans="1:4" x14ac:dyDescent="0.35">
      <c r="A49656" t="s">
        <v>1</v>
      </c>
      <c r="B49656">
        <v>11204</v>
      </c>
      <c r="C49656">
        <v>11902.648649000001</v>
      </c>
      <c r="D49656">
        <f>EXP(-C49656*1.438776877/3000)</f>
        <v>3.3179155141837557E-3</v>
      </c>
    </row>
    <row r="49657" spans="1:4" x14ac:dyDescent="0.35">
      <c r="A49657" t="s">
        <v>1</v>
      </c>
      <c r="B49657">
        <v>11205</v>
      </c>
      <c r="C49657">
        <v>11903.147940000001</v>
      </c>
      <c r="D49657">
        <f>EXP(-C49657*1.438776877/3000)</f>
        <v>3.3171211141398331E-3</v>
      </c>
    </row>
    <row r="49658" spans="1:4" x14ac:dyDescent="0.35">
      <c r="A49658" t="s">
        <v>1</v>
      </c>
      <c r="B49658">
        <v>11206</v>
      </c>
      <c r="C49658">
        <v>11904.169986999999</v>
      </c>
      <c r="D49658">
        <f>EXP(-C49658*1.438776877/3000)</f>
        <v>3.3154955730291757E-3</v>
      </c>
    </row>
    <row r="49659" spans="1:4" x14ac:dyDescent="0.35">
      <c r="A49659" t="s">
        <v>1</v>
      </c>
      <c r="B49659">
        <v>11207</v>
      </c>
      <c r="C49659">
        <v>11904.748151</v>
      </c>
      <c r="D49659">
        <f>EXP(-C49659*1.438776877/3000)</f>
        <v>3.3145763699220666E-3</v>
      </c>
    </row>
    <row r="49660" spans="1:4" x14ac:dyDescent="0.35">
      <c r="A49660" t="s">
        <v>1</v>
      </c>
      <c r="B49660">
        <v>11208</v>
      </c>
      <c r="C49660">
        <v>11905.03478</v>
      </c>
      <c r="D49660">
        <f>EXP(-C49660*1.438776877/3000)</f>
        <v>3.3141207628010366E-3</v>
      </c>
    </row>
    <row r="49661" spans="1:4" x14ac:dyDescent="0.35">
      <c r="A49661" t="s">
        <v>1</v>
      </c>
      <c r="B49661">
        <v>11209</v>
      </c>
      <c r="C49661">
        <v>11905.326481</v>
      </c>
      <c r="D49661">
        <f>EXP(-C49661*1.438776877/3000)</f>
        <v>3.3136571578510784E-3</v>
      </c>
    </row>
    <row r="49662" spans="1:4" x14ac:dyDescent="0.35">
      <c r="A49662" t="s">
        <v>1</v>
      </c>
      <c r="B49662">
        <v>11210</v>
      </c>
      <c r="C49662">
        <v>11905.377383999999</v>
      </c>
      <c r="D49662">
        <f>EXP(-C49662*1.438776877/3000)</f>
        <v>3.3135762635652872E-3</v>
      </c>
    </row>
    <row r="49663" spans="1:4" x14ac:dyDescent="0.35">
      <c r="A49663" t="s">
        <v>1</v>
      </c>
      <c r="B49663">
        <v>11211</v>
      </c>
      <c r="C49663">
        <v>11906.083255</v>
      </c>
      <c r="D49663">
        <f>EXP(-C49663*1.438776877/3000)</f>
        <v>3.3124547074796537E-3</v>
      </c>
    </row>
    <row r="49664" spans="1:4" x14ac:dyDescent="0.35">
      <c r="A49664" t="s">
        <v>1</v>
      </c>
      <c r="B49664">
        <v>11212</v>
      </c>
      <c r="C49664">
        <v>11906.529166</v>
      </c>
      <c r="D49664">
        <f>EXP(-C49664*1.438776877/3000)</f>
        <v>3.3117463966334027E-3</v>
      </c>
    </row>
    <row r="49665" spans="1:4" x14ac:dyDescent="0.35">
      <c r="A49665" t="s">
        <v>1</v>
      </c>
      <c r="B49665">
        <v>11213</v>
      </c>
      <c r="C49665">
        <v>11906.992177</v>
      </c>
      <c r="D49665">
        <f>EXP(-C49665*1.438776877/3000)</f>
        <v>3.3110110834405019E-3</v>
      </c>
    </row>
    <row r="49666" spans="1:4" x14ac:dyDescent="0.35">
      <c r="A49666" t="s">
        <v>1</v>
      </c>
      <c r="B49666">
        <v>11214</v>
      </c>
      <c r="C49666">
        <v>11907.25902</v>
      </c>
      <c r="D49666">
        <f>EXP(-C49666*1.438776877/3000)</f>
        <v>3.3105873811081865E-3</v>
      </c>
    </row>
    <row r="49667" spans="1:4" x14ac:dyDescent="0.35">
      <c r="A49667" t="s">
        <v>1</v>
      </c>
      <c r="B49667">
        <v>11215</v>
      </c>
      <c r="C49667">
        <v>11908.311129</v>
      </c>
      <c r="D49667">
        <f>EXP(-C49667*1.438776877/3000)</f>
        <v>3.308917335154505E-3</v>
      </c>
    </row>
    <row r="49668" spans="1:4" x14ac:dyDescent="0.35">
      <c r="A49668" t="s">
        <v>1</v>
      </c>
      <c r="B49668">
        <v>11216</v>
      </c>
      <c r="C49668">
        <v>11908.617112</v>
      </c>
      <c r="D49668">
        <f>EXP(-C49668*1.438776877/3000)</f>
        <v>3.3084317967964033E-3</v>
      </c>
    </row>
    <row r="49669" spans="1:4" x14ac:dyDescent="0.35">
      <c r="A49669" t="s">
        <v>1</v>
      </c>
      <c r="B49669">
        <v>11217</v>
      </c>
      <c r="C49669">
        <v>11908.748417000001</v>
      </c>
      <c r="D49669">
        <f>EXP(-C49669*1.438776877/3000)</f>
        <v>3.3082234619241637E-3</v>
      </c>
    </row>
    <row r="49670" spans="1:4" x14ac:dyDescent="0.35">
      <c r="A49670" t="s">
        <v>1</v>
      </c>
      <c r="B49670">
        <v>11218</v>
      </c>
      <c r="C49670">
        <v>11909.501483</v>
      </c>
      <c r="D49670">
        <f>EXP(-C49670*1.438776877/3000)</f>
        <v>3.3070288642942096E-3</v>
      </c>
    </row>
    <row r="49671" spans="1:4" x14ac:dyDescent="0.35">
      <c r="A49671" t="s">
        <v>1</v>
      </c>
      <c r="B49671">
        <v>11219</v>
      </c>
      <c r="C49671">
        <v>11909.94024</v>
      </c>
      <c r="D49671">
        <f>EXP(-C49671*1.438776877/3000)</f>
        <v>3.3063330576902222E-3</v>
      </c>
    </row>
    <row r="49672" spans="1:4" x14ac:dyDescent="0.35">
      <c r="A49672" t="s">
        <v>1</v>
      </c>
      <c r="B49672">
        <v>11220</v>
      </c>
      <c r="C49672">
        <v>11910.514918000001</v>
      </c>
      <c r="D49672">
        <f>EXP(-C49672*1.438776877/3000)</f>
        <v>3.3054219210345128E-3</v>
      </c>
    </row>
    <row r="49673" spans="1:4" x14ac:dyDescent="0.35">
      <c r="A49673" t="s">
        <v>1</v>
      </c>
      <c r="B49673">
        <v>11221</v>
      </c>
      <c r="C49673">
        <v>11910.7889</v>
      </c>
      <c r="D49673">
        <f>EXP(-C49673*1.438776877/3000)</f>
        <v>3.304987618267253E-3</v>
      </c>
    </row>
    <row r="49674" spans="1:4" x14ac:dyDescent="0.35">
      <c r="A49674" t="s">
        <v>1</v>
      </c>
      <c r="B49674">
        <v>11222</v>
      </c>
      <c r="C49674">
        <v>11911.480935</v>
      </c>
      <c r="D49674">
        <f>EXP(-C49674*1.438776877/3000)</f>
        <v>3.3038908925605115E-3</v>
      </c>
    </row>
    <row r="49675" spans="1:4" x14ac:dyDescent="0.35">
      <c r="A49675" t="s">
        <v>1</v>
      </c>
      <c r="B49675">
        <v>11223</v>
      </c>
      <c r="C49675">
        <v>11911.732731</v>
      </c>
      <c r="D49675">
        <f>EXP(-C49675*1.438776877/3000)</f>
        <v>3.3034919406988873E-3</v>
      </c>
    </row>
    <row r="49676" spans="1:4" x14ac:dyDescent="0.35">
      <c r="A49676" t="s">
        <v>1</v>
      </c>
      <c r="B49676">
        <v>11224</v>
      </c>
      <c r="C49676">
        <v>11912.186038</v>
      </c>
      <c r="D49676">
        <f>EXP(-C49676*1.438776877/3000)</f>
        <v>3.3027738312115798E-3</v>
      </c>
    </row>
    <row r="49677" spans="1:4" x14ac:dyDescent="0.35">
      <c r="A49677" t="s">
        <v>1</v>
      </c>
      <c r="B49677">
        <v>11225</v>
      </c>
      <c r="C49677">
        <v>11912.474302000001</v>
      </c>
      <c r="D49677">
        <f>EXP(-C49677*1.438776877/3000)</f>
        <v>3.3023172569574544E-3</v>
      </c>
    </row>
    <row r="49678" spans="1:4" x14ac:dyDescent="0.35">
      <c r="A49678" t="s">
        <v>1</v>
      </c>
      <c r="B49678">
        <v>11226</v>
      </c>
      <c r="C49678">
        <v>11912.903636999999</v>
      </c>
      <c r="D49678">
        <f>EXP(-C49678*1.438776877/3000)</f>
        <v>3.3016373608230377E-3</v>
      </c>
    </row>
    <row r="49679" spans="1:4" x14ac:dyDescent="0.35">
      <c r="A49679" t="s">
        <v>1</v>
      </c>
      <c r="B49679">
        <v>11227</v>
      </c>
      <c r="C49679">
        <v>11913.753287</v>
      </c>
      <c r="D49679">
        <f>EXP(-C49679*1.438776877/3000)</f>
        <v>3.3002922652433419E-3</v>
      </c>
    </row>
    <row r="49680" spans="1:4" x14ac:dyDescent="0.35">
      <c r="A49680" t="s">
        <v>1</v>
      </c>
      <c r="B49680">
        <v>11228</v>
      </c>
      <c r="C49680">
        <v>11914.805489</v>
      </c>
      <c r="D49680">
        <f>EXP(-C49680*1.438776877/3000)</f>
        <v>3.2986272655978676E-3</v>
      </c>
    </row>
    <row r="49681" spans="1:4" x14ac:dyDescent="0.35">
      <c r="A49681" t="s">
        <v>1</v>
      </c>
      <c r="B49681">
        <v>11229</v>
      </c>
      <c r="C49681">
        <v>11915.019417</v>
      </c>
      <c r="D49681">
        <f>EXP(-C49681*1.438776877/3000)</f>
        <v>3.2982888496729912E-3</v>
      </c>
    </row>
    <row r="49682" spans="1:4" x14ac:dyDescent="0.35">
      <c r="A49682" t="s">
        <v>1</v>
      </c>
      <c r="B49682">
        <v>11230</v>
      </c>
      <c r="C49682">
        <v>11916.555770000001</v>
      </c>
      <c r="D49682">
        <f>EXP(-C49682*1.438776877/3000)</f>
        <v>3.2958594895137593E-3</v>
      </c>
    </row>
    <row r="49683" spans="1:4" x14ac:dyDescent="0.35">
      <c r="A49683" t="s">
        <v>1</v>
      </c>
      <c r="B49683">
        <v>11231</v>
      </c>
      <c r="C49683">
        <v>11917.093303</v>
      </c>
      <c r="D49683">
        <f>EXP(-C49683*1.438776877/3000)</f>
        <v>3.2950099373780769E-3</v>
      </c>
    </row>
    <row r="49684" spans="1:4" x14ac:dyDescent="0.35">
      <c r="A49684" t="s">
        <v>1</v>
      </c>
      <c r="B49684">
        <v>11232</v>
      </c>
      <c r="C49684">
        <v>11917.534002</v>
      </c>
      <c r="D49684">
        <f>EXP(-C49684*1.438776877/3000)</f>
        <v>3.2943135913639544E-3</v>
      </c>
    </row>
    <row r="49685" spans="1:4" x14ac:dyDescent="0.35">
      <c r="A49685" t="s">
        <v>1</v>
      </c>
      <c r="B49685">
        <v>11233</v>
      </c>
      <c r="C49685">
        <v>11917.649266</v>
      </c>
      <c r="D49685">
        <f>EXP(-C49685*1.438776877/3000)</f>
        <v>3.2941314876446886E-3</v>
      </c>
    </row>
    <row r="49686" spans="1:4" x14ac:dyDescent="0.35">
      <c r="A49686" t="s">
        <v>1</v>
      </c>
      <c r="B49686">
        <v>11234</v>
      </c>
      <c r="C49686">
        <v>11917.880520000001</v>
      </c>
      <c r="D49686">
        <f>EXP(-C49686*1.438776877/3000)</f>
        <v>3.2937661635678026E-3</v>
      </c>
    </row>
    <row r="49687" spans="1:4" x14ac:dyDescent="0.35">
      <c r="A49687" t="s">
        <v>1</v>
      </c>
      <c r="B49687">
        <v>11235</v>
      </c>
      <c r="C49687">
        <v>11918.212987999999</v>
      </c>
      <c r="D49687">
        <f>EXP(-C49687*1.438776877/3000)</f>
        <v>3.2932410174176864E-3</v>
      </c>
    </row>
    <row r="49688" spans="1:4" x14ac:dyDescent="0.35">
      <c r="A49688" t="s">
        <v>1</v>
      </c>
      <c r="B49688">
        <v>11236</v>
      </c>
      <c r="C49688">
        <v>11918.504056</v>
      </c>
      <c r="D49688">
        <f>EXP(-C49688*1.438776877/3000)</f>
        <v>3.2927813329173949E-3</v>
      </c>
    </row>
    <row r="49689" spans="1:4" x14ac:dyDescent="0.35">
      <c r="A49689" t="s">
        <v>1</v>
      </c>
      <c r="B49689">
        <v>11237</v>
      </c>
      <c r="C49689">
        <v>11918.784487999999</v>
      </c>
      <c r="D49689">
        <f>EXP(-C49689*1.438776877/3000)</f>
        <v>3.2923385065720774E-3</v>
      </c>
    </row>
    <row r="49690" spans="1:4" x14ac:dyDescent="0.35">
      <c r="A49690" t="s">
        <v>1</v>
      </c>
      <c r="B49690">
        <v>11238</v>
      </c>
      <c r="C49690">
        <v>11919.150753</v>
      </c>
      <c r="D49690">
        <f>EXP(-C49690*1.438776877/3000)</f>
        <v>3.2917602321902726E-3</v>
      </c>
    </row>
    <row r="49691" spans="1:4" x14ac:dyDescent="0.35">
      <c r="A49691" t="s">
        <v>1</v>
      </c>
      <c r="B49691">
        <v>11239</v>
      </c>
      <c r="C49691">
        <v>11920.035478</v>
      </c>
      <c r="D49691">
        <f>EXP(-C49691*1.438776877/3000)</f>
        <v>3.2903638106009572E-3</v>
      </c>
    </row>
    <row r="49692" spans="1:4" x14ac:dyDescent="0.35">
      <c r="A49692" t="s">
        <v>1</v>
      </c>
      <c r="B49692">
        <v>11240</v>
      </c>
      <c r="C49692">
        <v>11920.630182999999</v>
      </c>
      <c r="D49692">
        <f>EXP(-C49692*1.438776877/3000)</f>
        <v>3.2894254802325646E-3</v>
      </c>
    </row>
    <row r="49693" spans="1:4" x14ac:dyDescent="0.35">
      <c r="A49693" t="s">
        <v>1</v>
      </c>
      <c r="B49693">
        <v>11241</v>
      </c>
      <c r="C49693">
        <v>11920.789231999999</v>
      </c>
      <c r="D49693">
        <f>EXP(-C49693*1.438776877/3000)</f>
        <v>3.2891745767864721E-3</v>
      </c>
    </row>
    <row r="49694" spans="1:4" x14ac:dyDescent="0.35">
      <c r="A49694" t="s">
        <v>1</v>
      </c>
      <c r="B49694">
        <v>11242</v>
      </c>
      <c r="C49694">
        <v>11920.989161</v>
      </c>
      <c r="D49694">
        <f>EXP(-C49694*1.438776877/3000)</f>
        <v>3.2888592113508486E-3</v>
      </c>
    </row>
    <row r="49695" spans="1:4" x14ac:dyDescent="0.35">
      <c r="A49695" t="s">
        <v>1</v>
      </c>
      <c r="B49695">
        <v>11243</v>
      </c>
      <c r="C49695">
        <v>11921.851658</v>
      </c>
      <c r="D49695">
        <f>EXP(-C49695*1.438776877/3000)</f>
        <v>3.2874990662189085E-3</v>
      </c>
    </row>
    <row r="49696" spans="1:4" x14ac:dyDescent="0.35">
      <c r="A49696" t="s">
        <v>1</v>
      </c>
      <c r="B49696">
        <v>11244</v>
      </c>
      <c r="C49696">
        <v>11922.203982999999</v>
      </c>
      <c r="D49696">
        <f>EXP(-C49696*1.438776877/3000)</f>
        <v>3.2869436166907419E-3</v>
      </c>
    </row>
    <row r="49697" spans="1:4" x14ac:dyDescent="0.35">
      <c r="A49697" t="s">
        <v>1</v>
      </c>
      <c r="B49697">
        <v>11245</v>
      </c>
      <c r="C49697">
        <v>11922.387739</v>
      </c>
      <c r="D49697">
        <f>EXP(-C49697*1.438776877/3000)</f>
        <v>3.2866539578147043E-3</v>
      </c>
    </row>
    <row r="49698" spans="1:4" x14ac:dyDescent="0.35">
      <c r="A49698" t="s">
        <v>1</v>
      </c>
      <c r="B49698">
        <v>11246</v>
      </c>
      <c r="C49698">
        <v>11922.620096000001</v>
      </c>
      <c r="D49698">
        <f>EXP(-C49698*1.438776877/3000)</f>
        <v>3.2862877245922058E-3</v>
      </c>
    </row>
    <row r="49699" spans="1:4" x14ac:dyDescent="0.35">
      <c r="A49699" t="s">
        <v>1</v>
      </c>
      <c r="B49699">
        <v>11247</v>
      </c>
      <c r="C49699">
        <v>11923.177884999999</v>
      </c>
      <c r="D49699">
        <f>EXP(-C49699*1.438776877/3000)</f>
        <v>3.2854087230505735E-3</v>
      </c>
    </row>
    <row r="49700" spans="1:4" x14ac:dyDescent="0.35">
      <c r="A49700" t="s">
        <v>1</v>
      </c>
      <c r="B49700">
        <v>11248</v>
      </c>
      <c r="C49700">
        <v>11923.596844</v>
      </c>
      <c r="D49700">
        <f>EXP(-C49700*1.438776877/3000)</f>
        <v>3.2847486538108012E-3</v>
      </c>
    </row>
    <row r="49701" spans="1:4" x14ac:dyDescent="0.35">
      <c r="A49701" t="s">
        <v>1</v>
      </c>
      <c r="B49701">
        <v>11249</v>
      </c>
      <c r="C49701">
        <v>11924.091802000001</v>
      </c>
      <c r="D49701">
        <f>EXP(-C49701*1.438776877/3000)</f>
        <v>3.2839690191451944E-3</v>
      </c>
    </row>
    <row r="49702" spans="1:4" x14ac:dyDescent="0.35">
      <c r="A49702" t="s">
        <v>1</v>
      </c>
      <c r="B49702">
        <v>11250</v>
      </c>
      <c r="C49702">
        <v>11924.594706</v>
      </c>
      <c r="D49702">
        <f>EXP(-C49702*1.438776877/3000)</f>
        <v>3.2831770578383144E-3</v>
      </c>
    </row>
    <row r="49703" spans="1:4" x14ac:dyDescent="0.35">
      <c r="A49703" t="s">
        <v>1</v>
      </c>
      <c r="B49703">
        <v>11251</v>
      </c>
      <c r="C49703">
        <v>11924.800415</v>
      </c>
      <c r="D49703">
        <f>EXP(-C49703*1.438776877/3000)</f>
        <v>3.2828531672194428E-3</v>
      </c>
    </row>
    <row r="49704" spans="1:4" x14ac:dyDescent="0.35">
      <c r="A49704" t="s">
        <v>1</v>
      </c>
      <c r="B49704">
        <v>11252</v>
      </c>
      <c r="C49704">
        <v>11925.637717</v>
      </c>
      <c r="D49704">
        <f>EXP(-C49704*1.438776877/3000)</f>
        <v>3.2815351575808125E-3</v>
      </c>
    </row>
    <row r="49705" spans="1:4" x14ac:dyDescent="0.35">
      <c r="A49705" t="s">
        <v>1</v>
      </c>
      <c r="B49705">
        <v>11253</v>
      </c>
      <c r="C49705">
        <v>11925.741317</v>
      </c>
      <c r="D49705">
        <f>EXP(-C49705*1.438776877/3000)</f>
        <v>3.2813721160581209E-3</v>
      </c>
    </row>
    <row r="49706" spans="1:4" x14ac:dyDescent="0.35">
      <c r="A49706" t="s">
        <v>1</v>
      </c>
      <c r="B49706">
        <v>11254</v>
      </c>
      <c r="C49706">
        <v>11926.299875999999</v>
      </c>
      <c r="D49706">
        <f>EXP(-C49706*1.438776877/3000)</f>
        <v>3.2804932178808178E-3</v>
      </c>
    </row>
    <row r="49707" spans="1:4" x14ac:dyDescent="0.35">
      <c r="A49707" t="s">
        <v>1</v>
      </c>
      <c r="B49707">
        <v>11255</v>
      </c>
      <c r="C49707">
        <v>11926.715719</v>
      </c>
      <c r="D49707">
        <f>EXP(-C49707*1.438776877/3000)</f>
        <v>3.2798390376310828E-3</v>
      </c>
    </row>
    <row r="49708" spans="1:4" x14ac:dyDescent="0.35">
      <c r="A49708" t="s">
        <v>1</v>
      </c>
      <c r="B49708">
        <v>11256</v>
      </c>
      <c r="C49708">
        <v>11926.929338</v>
      </c>
      <c r="D49708">
        <f>EXP(-C49708*1.438776877/3000)</f>
        <v>3.2795030352487614E-3</v>
      </c>
    </row>
    <row r="49709" spans="1:4" x14ac:dyDescent="0.35">
      <c r="A49709" t="s">
        <v>1</v>
      </c>
      <c r="B49709">
        <v>11257</v>
      </c>
      <c r="C49709">
        <v>11927.246725000001</v>
      </c>
      <c r="D49709">
        <f>EXP(-C49709*1.438776877/3000)</f>
        <v>3.2790038792285987E-3</v>
      </c>
    </row>
    <row r="49710" spans="1:4" x14ac:dyDescent="0.35">
      <c r="A49710" t="s">
        <v>1</v>
      </c>
      <c r="B49710">
        <v>11258</v>
      </c>
      <c r="C49710">
        <v>11928.022231000001</v>
      </c>
      <c r="D49710">
        <f>EXP(-C49710*1.438776877/3000)</f>
        <v>3.2777845568989846E-3</v>
      </c>
    </row>
    <row r="49711" spans="1:4" x14ac:dyDescent="0.35">
      <c r="A49711" t="s">
        <v>1</v>
      </c>
      <c r="B49711">
        <v>11259</v>
      </c>
      <c r="C49711">
        <v>11928.312458</v>
      </c>
      <c r="D49711">
        <f>EXP(-C49711*1.438776877/3000)</f>
        <v>3.2773283517446867E-3</v>
      </c>
    </row>
    <row r="49712" spans="1:4" x14ac:dyDescent="0.35">
      <c r="A49712" t="s">
        <v>1</v>
      </c>
      <c r="B49712">
        <v>11260</v>
      </c>
      <c r="C49712">
        <v>11928.681484000001</v>
      </c>
      <c r="D49712">
        <f>EXP(-C49712*1.438776877/3000)</f>
        <v>3.2767483748597707E-3</v>
      </c>
    </row>
    <row r="49713" spans="1:4" x14ac:dyDescent="0.35">
      <c r="A49713" t="s">
        <v>1</v>
      </c>
      <c r="B49713">
        <v>11261</v>
      </c>
      <c r="C49713">
        <v>11928.784242</v>
      </c>
      <c r="D49713">
        <f>EXP(-C49713*1.438776877/3000)</f>
        <v>3.2765868943063904E-3</v>
      </c>
    </row>
    <row r="49714" spans="1:4" x14ac:dyDescent="0.35">
      <c r="A49714" t="s">
        <v>1</v>
      </c>
      <c r="B49714">
        <v>11262</v>
      </c>
      <c r="C49714">
        <v>11929.344290999999</v>
      </c>
      <c r="D49714">
        <f>EXP(-C49714*1.438776877/3000)</f>
        <v>3.2757069370289433E-3</v>
      </c>
    </row>
    <row r="49715" spans="1:4" x14ac:dyDescent="0.35">
      <c r="A49715" t="s">
        <v>1</v>
      </c>
      <c r="B49715">
        <v>11263</v>
      </c>
      <c r="C49715">
        <v>11929.767196999999</v>
      </c>
      <c r="D49715">
        <f>EXP(-C49715*1.438776877/3000)</f>
        <v>3.2750426174680885E-3</v>
      </c>
    </row>
    <row r="49716" spans="1:4" x14ac:dyDescent="0.35">
      <c r="A49716" t="s">
        <v>1</v>
      </c>
      <c r="B49716">
        <v>11264</v>
      </c>
      <c r="C49716">
        <v>11930.272682999999</v>
      </c>
      <c r="D49716">
        <f>EXP(-C49716*1.438776877/3000)</f>
        <v>3.2742487543217951E-3</v>
      </c>
    </row>
    <row r="49717" spans="1:4" x14ac:dyDescent="0.35">
      <c r="A49717" t="s">
        <v>1</v>
      </c>
      <c r="B49717">
        <v>11265</v>
      </c>
      <c r="C49717">
        <v>11930.439614000001</v>
      </c>
      <c r="D49717">
        <f>EXP(-C49717*1.438776877/3000)</f>
        <v>3.2739866323197465E-3</v>
      </c>
    </row>
    <row r="49718" spans="1:4" x14ac:dyDescent="0.35">
      <c r="A49718" t="s">
        <v>1</v>
      </c>
      <c r="B49718">
        <v>11266</v>
      </c>
      <c r="C49718">
        <v>11930.77737</v>
      </c>
      <c r="D49718">
        <f>EXP(-C49718*1.438776877/3000)</f>
        <v>3.273456337975563E-3</v>
      </c>
    </row>
    <row r="49719" spans="1:4" x14ac:dyDescent="0.35">
      <c r="A49719" t="s">
        <v>1</v>
      </c>
      <c r="B49719">
        <v>11267</v>
      </c>
      <c r="C49719">
        <v>11931.21262</v>
      </c>
      <c r="D49719">
        <f>EXP(-C49719*1.438776877/3000)</f>
        <v>3.2727730996807789E-3</v>
      </c>
    </row>
    <row r="49720" spans="1:4" x14ac:dyDescent="0.35">
      <c r="A49720" t="s">
        <v>1</v>
      </c>
      <c r="B49720">
        <v>11268</v>
      </c>
      <c r="C49720">
        <v>11931.957628</v>
      </c>
      <c r="D49720">
        <f>EXP(-C49720*1.438776877/3000)</f>
        <v>3.2716039464246224E-3</v>
      </c>
    </row>
    <row r="49721" spans="1:4" x14ac:dyDescent="0.35">
      <c r="A49721" t="s">
        <v>1</v>
      </c>
      <c r="B49721">
        <v>11269</v>
      </c>
      <c r="C49721">
        <v>11932.46989</v>
      </c>
      <c r="D49721">
        <f>EXP(-C49721*1.438776877/3000)</f>
        <v>3.2708002876108565E-3</v>
      </c>
    </row>
    <row r="49722" spans="1:4" x14ac:dyDescent="0.35">
      <c r="A49722" t="s">
        <v>1</v>
      </c>
      <c r="B49722">
        <v>11270</v>
      </c>
      <c r="C49722">
        <v>11932.621815</v>
      </c>
      <c r="D49722">
        <f>EXP(-C49722*1.438776877/3000)</f>
        <v>3.2705619790492127E-3</v>
      </c>
    </row>
    <row r="49723" spans="1:4" x14ac:dyDescent="0.35">
      <c r="A49723" t="s">
        <v>1</v>
      </c>
      <c r="B49723">
        <v>11271</v>
      </c>
      <c r="C49723">
        <v>11933.927878</v>
      </c>
      <c r="D49723">
        <f>EXP(-C49723*1.438776877/3000)</f>
        <v>3.2685140132688085E-3</v>
      </c>
    </row>
    <row r="49724" spans="1:4" x14ac:dyDescent="0.35">
      <c r="A49724" t="s">
        <v>1</v>
      </c>
      <c r="B49724">
        <v>11272</v>
      </c>
      <c r="C49724">
        <v>11934.266869999999</v>
      </c>
      <c r="D49724">
        <f>EXP(-C49724*1.438776877/3000)</f>
        <v>3.267982668153467E-3</v>
      </c>
    </row>
    <row r="49725" spans="1:4" x14ac:dyDescent="0.35">
      <c r="A49725" t="s">
        <v>1</v>
      </c>
      <c r="B49725">
        <v>11273</v>
      </c>
      <c r="C49725">
        <v>11934.381326000001</v>
      </c>
      <c r="D49725">
        <f>EXP(-C49725*1.438776877/3000)</f>
        <v>3.2678032862682657E-3</v>
      </c>
    </row>
    <row r="49726" spans="1:4" x14ac:dyDescent="0.35">
      <c r="A49726" t="s">
        <v>1</v>
      </c>
      <c r="B49726">
        <v>11274</v>
      </c>
      <c r="C49726">
        <v>11935.223662</v>
      </c>
      <c r="D49726">
        <f>EXP(-C49726*1.438776877/3000)</f>
        <v>3.2664834327258982E-3</v>
      </c>
    </row>
    <row r="49727" spans="1:4" x14ac:dyDescent="0.35">
      <c r="A49727" t="s">
        <v>1</v>
      </c>
      <c r="B49727">
        <v>11275</v>
      </c>
      <c r="C49727">
        <v>11935.728510000001</v>
      </c>
      <c r="D49727">
        <f>EXP(-C49727*1.438776877/3000)</f>
        <v>3.2656926435433091E-3</v>
      </c>
    </row>
    <row r="49728" spans="1:4" x14ac:dyDescent="0.35">
      <c r="A49728" t="s">
        <v>1</v>
      </c>
      <c r="B49728">
        <v>11276</v>
      </c>
      <c r="C49728">
        <v>11935.947276999999</v>
      </c>
      <c r="D49728">
        <f>EXP(-C49728*1.438776877/3000)</f>
        <v>3.2653500284182788E-3</v>
      </c>
    </row>
    <row r="49729" spans="1:4" x14ac:dyDescent="0.35">
      <c r="A49729" t="s">
        <v>1</v>
      </c>
      <c r="B49729">
        <v>11277</v>
      </c>
      <c r="C49729">
        <v>11936.129338000001</v>
      </c>
      <c r="D49729">
        <f>EXP(-C49729*1.438776877/3000)</f>
        <v>3.2650649266566766E-3</v>
      </c>
    </row>
    <row r="49730" spans="1:4" x14ac:dyDescent="0.35">
      <c r="A49730" t="s">
        <v>1</v>
      </c>
      <c r="B49730">
        <v>11278</v>
      </c>
      <c r="C49730">
        <v>11936.769231</v>
      </c>
      <c r="D49730">
        <f>EXP(-C49730*1.438776877/3000)</f>
        <v>3.2640630719617154E-3</v>
      </c>
    </row>
    <row r="49731" spans="1:4" x14ac:dyDescent="0.35">
      <c r="A49731" t="s">
        <v>1</v>
      </c>
      <c r="B49731">
        <v>11279</v>
      </c>
      <c r="C49731">
        <v>11936.900890000001</v>
      </c>
      <c r="D49731">
        <f>EXP(-C49731*1.438776877/3000)</f>
        <v>3.2638569769037097E-3</v>
      </c>
    </row>
    <row r="49732" spans="1:4" x14ac:dyDescent="0.35">
      <c r="A49732" t="s">
        <v>1</v>
      </c>
      <c r="B49732">
        <v>11280</v>
      </c>
      <c r="C49732">
        <v>11937.52217</v>
      </c>
      <c r="D49732">
        <f>EXP(-C49732*1.438776877/3000)</f>
        <v>3.2628846193602096E-3</v>
      </c>
    </row>
    <row r="49733" spans="1:4" x14ac:dyDescent="0.35">
      <c r="A49733" t="s">
        <v>1</v>
      </c>
      <c r="B49733">
        <v>11281</v>
      </c>
      <c r="C49733">
        <v>11937.98194</v>
      </c>
      <c r="D49733">
        <f>EXP(-C49733*1.438776877/3000)</f>
        <v>3.2621652256090068E-3</v>
      </c>
    </row>
    <row r="49734" spans="1:4" x14ac:dyDescent="0.35">
      <c r="A49734" t="s">
        <v>1</v>
      </c>
      <c r="B49734">
        <v>11282</v>
      </c>
      <c r="C49734">
        <v>11938.410839</v>
      </c>
      <c r="D49734">
        <f>EXP(-C49734*1.438776877/3000)</f>
        <v>3.2614942781435717E-3</v>
      </c>
    </row>
    <row r="49735" spans="1:4" x14ac:dyDescent="0.35">
      <c r="A49735" t="s">
        <v>1</v>
      </c>
      <c r="B49735">
        <v>11283</v>
      </c>
      <c r="C49735">
        <v>11938.5682</v>
      </c>
      <c r="D49735">
        <f>EXP(-C49735*1.438776877/3000)</f>
        <v>3.2612481453194952E-3</v>
      </c>
    </row>
    <row r="49736" spans="1:4" x14ac:dyDescent="0.35">
      <c r="A49736" t="s">
        <v>1</v>
      </c>
      <c r="B49736">
        <v>11284</v>
      </c>
      <c r="C49736">
        <v>11938.893258</v>
      </c>
      <c r="D49736">
        <f>EXP(-C49736*1.438776877/3000)</f>
        <v>3.2607397716520217E-3</v>
      </c>
    </row>
    <row r="49737" spans="1:4" x14ac:dyDescent="0.35">
      <c r="A49737" t="s">
        <v>1</v>
      </c>
      <c r="B49737">
        <v>11285</v>
      </c>
      <c r="C49737">
        <v>11939.039059000001</v>
      </c>
      <c r="D49737">
        <f>EXP(-C49737*1.438776877/3000)</f>
        <v>3.2605117722782281E-3</v>
      </c>
    </row>
    <row r="49738" spans="1:4" x14ac:dyDescent="0.35">
      <c r="A49738" t="s">
        <v>1</v>
      </c>
      <c r="B49738">
        <v>11286</v>
      </c>
      <c r="C49738">
        <v>11939.966845999999</v>
      </c>
      <c r="D49738">
        <f>EXP(-C49738*1.438776877/3000)</f>
        <v>3.259061299334226E-3</v>
      </c>
    </row>
    <row r="49739" spans="1:4" x14ac:dyDescent="0.35">
      <c r="A49739" t="s">
        <v>1</v>
      </c>
      <c r="B49739">
        <v>11287</v>
      </c>
      <c r="C49739">
        <v>11940.187196999999</v>
      </c>
      <c r="D49739">
        <f>EXP(-C49739*1.438776877/3000)</f>
        <v>3.2587169043624196E-3</v>
      </c>
    </row>
    <row r="49740" spans="1:4" x14ac:dyDescent="0.35">
      <c r="A49740" t="s">
        <v>1</v>
      </c>
      <c r="B49740">
        <v>11288</v>
      </c>
      <c r="C49740">
        <v>11940.637589</v>
      </c>
      <c r="D49740">
        <f>EXP(-C49740*1.438776877/3000)</f>
        <v>3.2580130827605178E-3</v>
      </c>
    </row>
    <row r="49741" spans="1:4" x14ac:dyDescent="0.35">
      <c r="A49741" t="s">
        <v>1</v>
      </c>
      <c r="B49741">
        <v>11289</v>
      </c>
      <c r="C49741">
        <v>11941.083905</v>
      </c>
      <c r="D49741">
        <f>EXP(-C49741*1.438776877/3000)</f>
        <v>3.2573157806247534E-3</v>
      </c>
    </row>
    <row r="49742" spans="1:4" x14ac:dyDescent="0.35">
      <c r="A49742" t="s">
        <v>1</v>
      </c>
      <c r="B49742">
        <v>11290</v>
      </c>
      <c r="C49742">
        <v>11941.123718999999</v>
      </c>
      <c r="D49742">
        <f>EXP(-C49742*1.438776877/3000)</f>
        <v>3.2572535844430095E-3</v>
      </c>
    </row>
    <row r="49743" spans="1:4" x14ac:dyDescent="0.35">
      <c r="A49743" t="s">
        <v>1</v>
      </c>
      <c r="B49743">
        <v>11291</v>
      </c>
      <c r="C49743">
        <v>11941.640081</v>
      </c>
      <c r="D49743">
        <f>EXP(-C49743*1.438776877/3000)</f>
        <v>3.2564470474981482E-3</v>
      </c>
    </row>
    <row r="49744" spans="1:4" x14ac:dyDescent="0.35">
      <c r="A49744" t="s">
        <v>1</v>
      </c>
      <c r="B49744">
        <v>11292</v>
      </c>
      <c r="C49744">
        <v>11941.741620999999</v>
      </c>
      <c r="D49744">
        <f>EXP(-C49744*1.438776877/3000)</f>
        <v>3.2562884695479075E-3</v>
      </c>
    </row>
    <row r="49745" spans="1:4" x14ac:dyDescent="0.35">
      <c r="A49745" t="s">
        <v>1</v>
      </c>
      <c r="B49745">
        <v>11293</v>
      </c>
      <c r="C49745">
        <v>11941.892491000001</v>
      </c>
      <c r="D49745">
        <f>EXP(-C49745*1.438776877/3000)</f>
        <v>3.2560528657729119E-3</v>
      </c>
    </row>
    <row r="49746" spans="1:4" x14ac:dyDescent="0.35">
      <c r="A49746" t="s">
        <v>1</v>
      </c>
      <c r="B49746">
        <v>11294</v>
      </c>
      <c r="C49746">
        <v>11942.53817</v>
      </c>
      <c r="D49746">
        <f>EXP(-C49746*1.438776877/3000)</f>
        <v>3.2550447438401543E-3</v>
      </c>
    </row>
    <row r="49747" spans="1:4" x14ac:dyDescent="0.35">
      <c r="A49747" t="s">
        <v>1</v>
      </c>
      <c r="B49747">
        <v>11295</v>
      </c>
      <c r="C49747">
        <v>11942.87507</v>
      </c>
      <c r="D49747">
        <f>EXP(-C49747*1.438776877/3000)</f>
        <v>3.2545188536331903E-3</v>
      </c>
    </row>
    <row r="49748" spans="1:4" x14ac:dyDescent="0.35">
      <c r="A49748" t="s">
        <v>1</v>
      </c>
      <c r="B49748">
        <v>11296</v>
      </c>
      <c r="C49748">
        <v>11943.073044999999</v>
      </c>
      <c r="D49748">
        <f>EXP(-C49748*1.438776877/3000)</f>
        <v>3.2542098605763277E-3</v>
      </c>
    </row>
    <row r="49749" spans="1:4" x14ac:dyDescent="0.35">
      <c r="A49749" t="s">
        <v>1</v>
      </c>
      <c r="B49749">
        <v>11297</v>
      </c>
      <c r="C49749">
        <v>11943.479315</v>
      </c>
      <c r="D49749">
        <f>EXP(-C49749*1.438776877/3000)</f>
        <v>3.2535758592061193E-3</v>
      </c>
    </row>
    <row r="49750" spans="1:4" x14ac:dyDescent="0.35">
      <c r="A49750" t="s">
        <v>1</v>
      </c>
      <c r="B49750">
        <v>11298</v>
      </c>
      <c r="C49750">
        <v>11944.147408999999</v>
      </c>
      <c r="D49750">
        <f>EXP(-C49750*1.438776877/3000)</f>
        <v>3.2525335390684376E-3</v>
      </c>
    </row>
    <row r="49751" spans="1:4" x14ac:dyDescent="0.35">
      <c r="A49751" t="s">
        <v>1</v>
      </c>
      <c r="B49751">
        <v>11299</v>
      </c>
      <c r="C49751">
        <v>11944.579467</v>
      </c>
      <c r="D49751">
        <f>EXP(-C49751*1.438776877/3000)</f>
        <v>3.2518596459296285E-3</v>
      </c>
    </row>
    <row r="49752" spans="1:4" x14ac:dyDescent="0.35">
      <c r="A49752" t="s">
        <v>1</v>
      </c>
      <c r="B49752">
        <v>11300</v>
      </c>
      <c r="C49752">
        <v>11944.777196999999</v>
      </c>
      <c r="D49752">
        <f>EXP(-C49752*1.438776877/3000)</f>
        <v>3.251551287402944E-3</v>
      </c>
    </row>
    <row r="49753" spans="1:4" x14ac:dyDescent="0.35">
      <c r="A49753" t="s">
        <v>1</v>
      </c>
      <c r="B49753">
        <v>11301</v>
      </c>
      <c r="C49753">
        <v>11945.412665</v>
      </c>
      <c r="D49753">
        <f>EXP(-C49753*1.438776877/3000)</f>
        <v>3.2505604775608251E-3</v>
      </c>
    </row>
    <row r="49754" spans="1:4" x14ac:dyDescent="0.35">
      <c r="A49754" t="s">
        <v>1</v>
      </c>
      <c r="B49754">
        <v>11302</v>
      </c>
      <c r="C49754">
        <v>11945.740661</v>
      </c>
      <c r="D49754">
        <f>EXP(-C49754*1.438776877/3000)</f>
        <v>3.2500491904612341E-3</v>
      </c>
    </row>
    <row r="49755" spans="1:4" x14ac:dyDescent="0.35">
      <c r="A49755" t="s">
        <v>1</v>
      </c>
      <c r="B49755">
        <v>11303</v>
      </c>
      <c r="C49755">
        <v>11946.273067</v>
      </c>
      <c r="D49755">
        <f>EXP(-C49755*1.438776877/3000)</f>
        <v>3.2492194359439331E-3</v>
      </c>
    </row>
    <row r="49756" spans="1:4" x14ac:dyDescent="0.35">
      <c r="A49756" t="s">
        <v>1</v>
      </c>
      <c r="B49756">
        <v>11304</v>
      </c>
      <c r="C49756">
        <v>11946.715584</v>
      </c>
      <c r="D49756">
        <f>EXP(-C49756*1.438776877/3000)</f>
        <v>3.2485299346066425E-3</v>
      </c>
    </row>
    <row r="49757" spans="1:4" x14ac:dyDescent="0.35">
      <c r="A49757" t="s">
        <v>1</v>
      </c>
      <c r="B49757">
        <v>11305</v>
      </c>
      <c r="C49757">
        <v>11946.884608</v>
      </c>
      <c r="D49757">
        <f>EXP(-C49757*1.438776877/3000)</f>
        <v>3.2482666109722052E-3</v>
      </c>
    </row>
    <row r="49758" spans="1:4" x14ac:dyDescent="0.35">
      <c r="A49758" t="s">
        <v>1</v>
      </c>
      <c r="B49758">
        <v>11306</v>
      </c>
      <c r="C49758">
        <v>11947.648295999999</v>
      </c>
      <c r="D49758">
        <f>EXP(-C49758*1.438776877/3000)</f>
        <v>3.247077122329735E-3</v>
      </c>
    </row>
    <row r="49759" spans="1:4" x14ac:dyDescent="0.35">
      <c r="A49759" t="s">
        <v>1</v>
      </c>
      <c r="B49759">
        <v>11307</v>
      </c>
      <c r="C49759">
        <v>11947.923724</v>
      </c>
      <c r="D49759">
        <f>EXP(-C49759*1.438776877/3000)</f>
        <v>3.246648234024917E-3</v>
      </c>
    </row>
    <row r="49760" spans="1:4" x14ac:dyDescent="0.35">
      <c r="A49760" t="s">
        <v>1</v>
      </c>
      <c r="B49760">
        <v>11308</v>
      </c>
      <c r="C49760">
        <v>11948.390719000001</v>
      </c>
      <c r="D49760">
        <f>EXP(-C49760*1.438776877/3000)</f>
        <v>3.2459211727242287E-3</v>
      </c>
    </row>
    <row r="49761" spans="1:4" x14ac:dyDescent="0.35">
      <c r="A49761" t="s">
        <v>1</v>
      </c>
      <c r="B49761">
        <v>11309</v>
      </c>
      <c r="C49761">
        <v>11948.555377000001</v>
      </c>
      <c r="D49761">
        <f>EXP(-C49761*1.438776877/3000)</f>
        <v>3.2456648566446251E-3</v>
      </c>
    </row>
    <row r="49762" spans="1:4" x14ac:dyDescent="0.35">
      <c r="A49762" t="s">
        <v>1</v>
      </c>
      <c r="B49762">
        <v>11310</v>
      </c>
      <c r="C49762">
        <v>11948.772692</v>
      </c>
      <c r="D49762">
        <f>EXP(-C49762*1.438776877/3000)</f>
        <v>3.2453266026449155E-3</v>
      </c>
    </row>
    <row r="49763" spans="1:4" x14ac:dyDescent="0.35">
      <c r="A49763" t="s">
        <v>1</v>
      </c>
      <c r="B49763">
        <v>11311</v>
      </c>
      <c r="C49763">
        <v>11949.320643999999</v>
      </c>
      <c r="D49763">
        <f>EXP(-C49763*1.438776877/3000)</f>
        <v>3.2444738637794281E-3</v>
      </c>
    </row>
    <row r="49764" spans="1:4" x14ac:dyDescent="0.35">
      <c r="A49764" t="s">
        <v>1</v>
      </c>
      <c r="B49764">
        <v>11312</v>
      </c>
      <c r="C49764">
        <v>11949.586112999999</v>
      </c>
      <c r="D49764">
        <f>EXP(-C49764*1.438776877/3000)</f>
        <v>3.2440608137642405E-3</v>
      </c>
    </row>
    <row r="49765" spans="1:4" x14ac:dyDescent="0.35">
      <c r="A49765" t="s">
        <v>1</v>
      </c>
      <c r="B49765">
        <v>11313</v>
      </c>
      <c r="C49765">
        <v>11950.345004999999</v>
      </c>
      <c r="D49765">
        <f>EXP(-C49765*1.438776877/3000)</f>
        <v>3.2428803242706161E-3</v>
      </c>
    </row>
    <row r="49766" spans="1:4" x14ac:dyDescent="0.35">
      <c r="A49766" t="s">
        <v>1</v>
      </c>
      <c r="B49766">
        <v>11314</v>
      </c>
      <c r="C49766">
        <v>11950.992168000001</v>
      </c>
      <c r="D49766">
        <f>EXP(-C49766*1.438776877/3000)</f>
        <v>3.2418739734597201E-3</v>
      </c>
    </row>
    <row r="49767" spans="1:4" x14ac:dyDescent="0.35">
      <c r="A49767" t="s">
        <v>1</v>
      </c>
      <c r="B49767">
        <v>11315</v>
      </c>
      <c r="C49767">
        <v>11951.328065</v>
      </c>
      <c r="D49767">
        <f>EXP(-C49767*1.438776877/3000)</f>
        <v>3.2413517703339008E-3</v>
      </c>
    </row>
    <row r="49768" spans="1:4" x14ac:dyDescent="0.35">
      <c r="A49768" t="s">
        <v>1</v>
      </c>
      <c r="B49768">
        <v>11316</v>
      </c>
      <c r="C49768">
        <v>11951.502904000001</v>
      </c>
      <c r="D49768">
        <f>EXP(-C49768*1.438776877/3000)</f>
        <v>3.2410799897255428E-3</v>
      </c>
    </row>
    <row r="49769" spans="1:4" x14ac:dyDescent="0.35">
      <c r="A49769" t="s">
        <v>1</v>
      </c>
      <c r="B49769">
        <v>11317</v>
      </c>
      <c r="C49769">
        <v>11951.998469</v>
      </c>
      <c r="D49769">
        <f>EXP(-C49769*1.438776877/3000)</f>
        <v>3.2403097765167934E-3</v>
      </c>
    </row>
    <row r="49770" spans="1:4" x14ac:dyDescent="0.35">
      <c r="A49770" t="s">
        <v>1</v>
      </c>
      <c r="B49770">
        <v>11318</v>
      </c>
      <c r="C49770">
        <v>11952.556787</v>
      </c>
      <c r="D49770">
        <f>EXP(-C49770*1.438776877/3000)</f>
        <v>3.2394422510904535E-3</v>
      </c>
    </row>
    <row r="49771" spans="1:4" x14ac:dyDescent="0.35">
      <c r="A49771" t="s">
        <v>1</v>
      </c>
      <c r="B49771">
        <v>11319</v>
      </c>
      <c r="C49771">
        <v>11952.884741</v>
      </c>
      <c r="D49771">
        <f>EXP(-C49771*1.438776877/3000)</f>
        <v>3.2389327780401613E-3</v>
      </c>
    </row>
    <row r="49772" spans="1:4" x14ac:dyDescent="0.35">
      <c r="A49772" t="s">
        <v>1</v>
      </c>
      <c r="B49772">
        <v>11320</v>
      </c>
      <c r="C49772">
        <v>11953.140993000001</v>
      </c>
      <c r="D49772">
        <f>EXP(-C49772*1.438776877/3000)</f>
        <v>3.2385347490481997E-3</v>
      </c>
    </row>
    <row r="49773" spans="1:4" x14ac:dyDescent="0.35">
      <c r="A49773" t="s">
        <v>1</v>
      </c>
      <c r="B49773">
        <v>11321</v>
      </c>
      <c r="C49773">
        <v>11953.716222999999</v>
      </c>
      <c r="D49773">
        <f>EXP(-C49773*1.438776877/3000)</f>
        <v>3.2376414386698525E-3</v>
      </c>
    </row>
    <row r="49774" spans="1:4" x14ac:dyDescent="0.35">
      <c r="A49774" t="s">
        <v>1</v>
      </c>
      <c r="B49774">
        <v>11322</v>
      </c>
      <c r="C49774">
        <v>11954.281609</v>
      </c>
      <c r="D49774">
        <f>EXP(-C49774*1.438776877/3000)</f>
        <v>3.2367636557702434E-3</v>
      </c>
    </row>
    <row r="49775" spans="1:4" x14ac:dyDescent="0.35">
      <c r="A49775" t="s">
        <v>1</v>
      </c>
      <c r="B49775">
        <v>11323</v>
      </c>
      <c r="C49775">
        <v>11954.992826</v>
      </c>
      <c r="D49775">
        <f>EXP(-C49775*1.438776877/3000)</f>
        <v>3.2356598027580277E-3</v>
      </c>
    </row>
    <row r="49776" spans="1:4" x14ac:dyDescent="0.35">
      <c r="A49776" t="s">
        <v>1</v>
      </c>
      <c r="B49776">
        <v>11324</v>
      </c>
      <c r="C49776">
        <v>11955.247447</v>
      </c>
      <c r="D49776">
        <f>EXP(-C49776*1.438776877/3000)</f>
        <v>3.2352647066501935E-3</v>
      </c>
    </row>
    <row r="49777" spans="1:4" x14ac:dyDescent="0.35">
      <c r="A49777" t="s">
        <v>1</v>
      </c>
      <c r="B49777">
        <v>11325</v>
      </c>
      <c r="C49777">
        <v>11955.498685</v>
      </c>
      <c r="D49777">
        <f>EXP(-C49777*1.438776877/3000)</f>
        <v>3.2348749072395122E-3</v>
      </c>
    </row>
    <row r="49778" spans="1:4" x14ac:dyDescent="0.35">
      <c r="A49778" t="s">
        <v>1</v>
      </c>
      <c r="B49778">
        <v>11326</v>
      </c>
      <c r="C49778">
        <v>11955.752619999999</v>
      </c>
      <c r="D49778">
        <f>EXP(-C49778*1.438776877/3000)</f>
        <v>3.2344809711178494E-3</v>
      </c>
    </row>
    <row r="49779" spans="1:4" x14ac:dyDescent="0.35">
      <c r="A49779" t="s">
        <v>1</v>
      </c>
      <c r="B49779">
        <v>11327</v>
      </c>
      <c r="C49779">
        <v>11956.72602</v>
      </c>
      <c r="D49779">
        <f>EXP(-C49779*1.438776877/3000)</f>
        <v>3.2329713541479586E-3</v>
      </c>
    </row>
    <row r="49780" spans="1:4" x14ac:dyDescent="0.35">
      <c r="A49780" t="s">
        <v>1</v>
      </c>
      <c r="B49780">
        <v>11328</v>
      </c>
      <c r="C49780">
        <v>11956.908544</v>
      </c>
      <c r="D49780">
        <f>EXP(-C49780*1.438776877/3000)</f>
        <v>3.2326883615860576E-3</v>
      </c>
    </row>
    <row r="49781" spans="1:4" x14ac:dyDescent="0.35">
      <c r="A49781" t="s">
        <v>1</v>
      </c>
      <c r="B49781">
        <v>11329</v>
      </c>
      <c r="C49781">
        <v>11957.714035000001</v>
      </c>
      <c r="D49781">
        <f>EXP(-C49781*1.438776877/3000)</f>
        <v>3.2314397917350404E-3</v>
      </c>
    </row>
    <row r="49782" spans="1:4" x14ac:dyDescent="0.35">
      <c r="A49782" t="s">
        <v>1</v>
      </c>
      <c r="B49782">
        <v>11330</v>
      </c>
      <c r="C49782">
        <v>11957.929799</v>
      </c>
      <c r="D49782">
        <f>EXP(-C49782*1.438776877/3000)</f>
        <v>3.2311054236805817E-3</v>
      </c>
    </row>
    <row r="49783" spans="1:4" x14ac:dyDescent="0.35">
      <c r="A49783" t="s">
        <v>1</v>
      </c>
      <c r="B49783">
        <v>11331</v>
      </c>
      <c r="C49783">
        <v>11958.322271999999</v>
      </c>
      <c r="D49783">
        <f>EXP(-C49783*1.438776877/3000)</f>
        <v>3.2304972995512919E-3</v>
      </c>
    </row>
    <row r="49784" spans="1:4" x14ac:dyDescent="0.35">
      <c r="A49784" t="s">
        <v>1</v>
      </c>
      <c r="B49784">
        <v>11332</v>
      </c>
      <c r="C49784">
        <v>11958.592430999999</v>
      </c>
      <c r="D49784">
        <f>EXP(-C49784*1.438776877/3000)</f>
        <v>3.2300787634903811E-3</v>
      </c>
    </row>
    <row r="49785" spans="1:4" x14ac:dyDescent="0.35">
      <c r="A49785" t="s">
        <v>1</v>
      </c>
      <c r="B49785">
        <v>11333</v>
      </c>
      <c r="C49785">
        <v>11959.311308</v>
      </c>
      <c r="D49785">
        <f>EXP(-C49785*1.438776877/3000)</f>
        <v>3.2289653280699391E-3</v>
      </c>
    </row>
    <row r="49786" spans="1:4" x14ac:dyDescent="0.35">
      <c r="A49786" t="s">
        <v>1</v>
      </c>
      <c r="B49786">
        <v>11334</v>
      </c>
      <c r="C49786">
        <v>11959.506157</v>
      </c>
      <c r="D49786">
        <f>EXP(-C49786*1.438776877/3000)</f>
        <v>3.2286636015623669E-3</v>
      </c>
    </row>
    <row r="49787" spans="1:4" x14ac:dyDescent="0.35">
      <c r="A49787" t="s">
        <v>1</v>
      </c>
      <c r="B49787">
        <v>11335</v>
      </c>
      <c r="C49787">
        <v>11960.588793000001</v>
      </c>
      <c r="D49787">
        <f>EXP(-C49787*1.438776877/3000)</f>
        <v>3.2269876374546595E-3</v>
      </c>
    </row>
    <row r="49788" spans="1:4" x14ac:dyDescent="0.35">
      <c r="A49788" t="s">
        <v>1</v>
      </c>
      <c r="B49788">
        <v>11336</v>
      </c>
      <c r="C49788">
        <v>11960.686641</v>
      </c>
      <c r="D49788">
        <f>EXP(-C49788*1.438776877/3000)</f>
        <v>3.2268362076857664E-3</v>
      </c>
    </row>
    <row r="49789" spans="1:4" x14ac:dyDescent="0.35">
      <c r="A49789" t="s">
        <v>1</v>
      </c>
      <c r="B49789">
        <v>11337</v>
      </c>
      <c r="C49789">
        <v>11961.436857999999</v>
      </c>
      <c r="D49789">
        <f>EXP(-C49789*1.438776877/3000)</f>
        <v>3.2256754063733077E-3</v>
      </c>
    </row>
    <row r="49790" spans="1:4" x14ac:dyDescent="0.35">
      <c r="A49790" t="s">
        <v>1</v>
      </c>
      <c r="B49790">
        <v>11338</v>
      </c>
      <c r="C49790">
        <v>11961.901096</v>
      </c>
      <c r="D49790">
        <f>EXP(-C49790*1.438776877/3000)</f>
        <v>3.2249573059238618E-3</v>
      </c>
    </row>
    <row r="49791" spans="1:4" x14ac:dyDescent="0.35">
      <c r="A49791" t="s">
        <v>1</v>
      </c>
      <c r="B49791">
        <v>11339</v>
      </c>
      <c r="C49791">
        <v>11962.203696</v>
      </c>
      <c r="D49791">
        <f>EXP(-C49791*1.438776877/3000)</f>
        <v>3.2244893191546442E-3</v>
      </c>
    </row>
    <row r="49792" spans="1:4" x14ac:dyDescent="0.35">
      <c r="A49792" t="s">
        <v>1</v>
      </c>
      <c r="B49792">
        <v>11340</v>
      </c>
      <c r="C49792">
        <v>11962.336047000001</v>
      </c>
      <c r="D49792">
        <f>EXP(-C49792*1.438776877/3000)</f>
        <v>3.2242846527401519E-3</v>
      </c>
    </row>
    <row r="49793" spans="1:4" x14ac:dyDescent="0.35">
      <c r="A49793" t="s">
        <v>1</v>
      </c>
      <c r="B49793">
        <v>11341</v>
      </c>
      <c r="C49793">
        <v>11963.263473999999</v>
      </c>
      <c r="D49793">
        <f>EXP(-C49793*1.438776877/3000)</f>
        <v>3.2228508522467261E-3</v>
      </c>
    </row>
    <row r="49794" spans="1:4" x14ac:dyDescent="0.35">
      <c r="A49794" t="s">
        <v>1</v>
      </c>
      <c r="B49794">
        <v>11342</v>
      </c>
      <c r="C49794">
        <v>11963.488547999999</v>
      </c>
      <c r="D49794">
        <f>EXP(-C49794*1.438776877/3000)</f>
        <v>3.2225029843973981E-3</v>
      </c>
    </row>
    <row r="49795" spans="1:4" x14ac:dyDescent="0.35">
      <c r="A49795" t="s">
        <v>1</v>
      </c>
      <c r="B49795">
        <v>11343</v>
      </c>
      <c r="C49795">
        <v>11963.946791</v>
      </c>
      <c r="D49795">
        <f>EXP(-C49795*1.438776877/3000)</f>
        <v>3.2217948533419262E-3</v>
      </c>
    </row>
    <row r="49796" spans="1:4" x14ac:dyDescent="0.35">
      <c r="A49796" t="s">
        <v>1</v>
      </c>
      <c r="B49796">
        <v>11344</v>
      </c>
      <c r="C49796">
        <v>11964.332885</v>
      </c>
      <c r="D49796">
        <f>EXP(-C49796*1.438776877/3000)</f>
        <v>3.2211983362076288E-3</v>
      </c>
    </row>
    <row r="49797" spans="1:4" x14ac:dyDescent="0.35">
      <c r="A49797" t="s">
        <v>1</v>
      </c>
      <c r="B49797">
        <v>11345</v>
      </c>
      <c r="C49797">
        <v>11964.680182</v>
      </c>
      <c r="D49797">
        <f>EXP(-C49797*1.438776877/3000)</f>
        <v>3.2206618549860404E-3</v>
      </c>
    </row>
    <row r="49798" spans="1:4" x14ac:dyDescent="0.35">
      <c r="A49798" t="s">
        <v>1</v>
      </c>
      <c r="B49798">
        <v>11346</v>
      </c>
      <c r="C49798">
        <v>11965.105385999999</v>
      </c>
      <c r="D49798">
        <f>EXP(-C49798*1.438776877/3000)</f>
        <v>3.220005149892337E-3</v>
      </c>
    </row>
    <row r="49799" spans="1:4" x14ac:dyDescent="0.35">
      <c r="A49799" t="s">
        <v>1</v>
      </c>
      <c r="B49799">
        <v>11347</v>
      </c>
      <c r="C49799">
        <v>11965.27115</v>
      </c>
      <c r="D49799">
        <f>EXP(-C49799*1.438776877/3000)</f>
        <v>3.2197491724377295E-3</v>
      </c>
    </row>
    <row r="49800" spans="1:4" x14ac:dyDescent="0.35">
      <c r="A49800" t="s">
        <v>1</v>
      </c>
      <c r="B49800">
        <v>11348</v>
      </c>
      <c r="C49800">
        <v>11965.791847</v>
      </c>
      <c r="D49800">
        <f>EXP(-C49800*1.438776877/3000)</f>
        <v>3.2189452297578781E-3</v>
      </c>
    </row>
    <row r="49801" spans="1:4" x14ac:dyDescent="0.35">
      <c r="A49801" t="s">
        <v>1</v>
      </c>
      <c r="B49801">
        <v>11349</v>
      </c>
      <c r="C49801">
        <v>11966.037576000001</v>
      </c>
      <c r="D49801">
        <f>EXP(-C49801*1.438776877/3000)</f>
        <v>3.2185659002698713E-3</v>
      </c>
    </row>
    <row r="49802" spans="1:4" x14ac:dyDescent="0.35">
      <c r="A49802" t="s">
        <v>1</v>
      </c>
      <c r="B49802">
        <v>11350</v>
      </c>
      <c r="C49802">
        <v>11966.789339000001</v>
      </c>
      <c r="D49802">
        <f>EXP(-C49802*1.438776877/3000)</f>
        <v>3.217405688519321E-3</v>
      </c>
    </row>
    <row r="49803" spans="1:4" x14ac:dyDescent="0.35">
      <c r="A49803" t="s">
        <v>1</v>
      </c>
      <c r="B49803">
        <v>11351</v>
      </c>
      <c r="C49803">
        <v>11967.317036</v>
      </c>
      <c r="D49803">
        <f>EXP(-C49803*1.438776877/3000)</f>
        <v>3.2165915324008565E-3</v>
      </c>
    </row>
    <row r="49804" spans="1:4" x14ac:dyDescent="0.35">
      <c r="A49804" t="s">
        <v>1</v>
      </c>
      <c r="B49804">
        <v>11352</v>
      </c>
      <c r="C49804">
        <v>11967.459755</v>
      </c>
      <c r="D49804">
        <f>EXP(-C49804*1.438776877/3000)</f>
        <v>3.216371374112445E-3</v>
      </c>
    </row>
    <row r="49805" spans="1:4" x14ac:dyDescent="0.35">
      <c r="A49805" t="s">
        <v>1</v>
      </c>
      <c r="B49805">
        <v>11353</v>
      </c>
      <c r="C49805">
        <v>11968.09418</v>
      </c>
      <c r="D49805">
        <f>EXP(-C49805*1.438776877/3000)</f>
        <v>3.2153928926490763E-3</v>
      </c>
    </row>
    <row r="49806" spans="1:4" x14ac:dyDescent="0.35">
      <c r="A49806" t="s">
        <v>1</v>
      </c>
      <c r="B49806">
        <v>11354</v>
      </c>
      <c r="C49806">
        <v>11968.403747</v>
      </c>
      <c r="D49806">
        <f>EXP(-C49806*1.438776877/3000)</f>
        <v>3.2149155517330868E-3</v>
      </c>
    </row>
    <row r="49807" spans="1:4" x14ac:dyDescent="0.35">
      <c r="A49807" t="s">
        <v>1</v>
      </c>
      <c r="B49807">
        <v>11355</v>
      </c>
      <c r="C49807">
        <v>11968.484506999999</v>
      </c>
      <c r="D49807">
        <f>EXP(-C49807*1.438776877/3000)</f>
        <v>3.2147910344419404E-3</v>
      </c>
    </row>
    <row r="49808" spans="1:4" x14ac:dyDescent="0.35">
      <c r="A49808" t="s">
        <v>1</v>
      </c>
      <c r="B49808">
        <v>11356</v>
      </c>
      <c r="C49808">
        <v>11969.101301000001</v>
      </c>
      <c r="D49808">
        <f>EXP(-C49808*1.438776877/3000)</f>
        <v>3.2138402088751207E-3</v>
      </c>
    </row>
    <row r="49809" spans="1:4" x14ac:dyDescent="0.35">
      <c r="A49809" t="s">
        <v>1</v>
      </c>
      <c r="B49809">
        <v>11357</v>
      </c>
      <c r="C49809">
        <v>11970.214816</v>
      </c>
      <c r="D49809">
        <f>EXP(-C49809*1.438776877/3000)</f>
        <v>3.2121243696658004E-3</v>
      </c>
    </row>
    <row r="49810" spans="1:4" x14ac:dyDescent="0.35">
      <c r="A49810" t="s">
        <v>1</v>
      </c>
      <c r="B49810">
        <v>11358</v>
      </c>
      <c r="C49810">
        <v>11970.541026999999</v>
      </c>
      <c r="D49810">
        <f>EXP(-C49810*1.438776877/3000)</f>
        <v>3.2116218776369575E-3</v>
      </c>
    </row>
    <row r="49811" spans="1:4" x14ac:dyDescent="0.35">
      <c r="A49811" t="s">
        <v>1</v>
      </c>
      <c r="B49811">
        <v>11359</v>
      </c>
      <c r="C49811">
        <v>11970.802048</v>
      </c>
      <c r="D49811">
        <f>EXP(-C49811*1.438776877/3000)</f>
        <v>3.2112198602201516E-3</v>
      </c>
    </row>
    <row r="49812" spans="1:4" x14ac:dyDescent="0.35">
      <c r="A49812" t="s">
        <v>1</v>
      </c>
      <c r="B49812">
        <v>11360</v>
      </c>
      <c r="C49812">
        <v>11971.409172</v>
      </c>
      <c r="D49812">
        <f>EXP(-C49812*1.438776877/3000)</f>
        <v>3.210284979052474E-3</v>
      </c>
    </row>
    <row r="49813" spans="1:4" x14ac:dyDescent="0.35">
      <c r="A49813" t="s">
        <v>1</v>
      </c>
      <c r="B49813">
        <v>11361</v>
      </c>
      <c r="C49813">
        <v>11972.050401</v>
      </c>
      <c r="D49813">
        <f>EXP(-C49813*1.438776877/3000)</f>
        <v>3.2092978767619875E-3</v>
      </c>
    </row>
    <row r="49814" spans="1:4" x14ac:dyDescent="0.35">
      <c r="A49814" t="s">
        <v>1</v>
      </c>
      <c r="B49814">
        <v>11362</v>
      </c>
      <c r="C49814">
        <v>11972.416045</v>
      </c>
      <c r="D49814">
        <f>EXP(-C49814*1.438776877/3000)</f>
        <v>3.2087351434865741E-3</v>
      </c>
    </row>
    <row r="49815" spans="1:4" x14ac:dyDescent="0.35">
      <c r="A49815" t="s">
        <v>1</v>
      </c>
      <c r="B49815">
        <v>11363</v>
      </c>
      <c r="C49815">
        <v>11972.818976</v>
      </c>
      <c r="D49815">
        <f>EXP(-C49815*1.438776877/3000)</f>
        <v>3.2081151390660661E-3</v>
      </c>
    </row>
    <row r="49816" spans="1:4" x14ac:dyDescent="0.35">
      <c r="A49816" t="s">
        <v>1</v>
      </c>
      <c r="B49816">
        <v>11364</v>
      </c>
      <c r="C49816">
        <v>11972.954897</v>
      </c>
      <c r="D49816">
        <f>EXP(-C49816*1.438776877/3000)</f>
        <v>3.2079060195585062E-3</v>
      </c>
    </row>
    <row r="49817" spans="1:4" x14ac:dyDescent="0.35">
      <c r="A49817" t="s">
        <v>1</v>
      </c>
      <c r="B49817">
        <v>11365</v>
      </c>
      <c r="C49817">
        <v>11973.998863999999</v>
      </c>
      <c r="D49817">
        <f>EXP(-C49817*1.438776877/3000)</f>
        <v>3.206300291909223E-3</v>
      </c>
    </row>
    <row r="49818" spans="1:4" x14ac:dyDescent="0.35">
      <c r="A49818" t="s">
        <v>1</v>
      </c>
      <c r="B49818">
        <v>11366</v>
      </c>
      <c r="C49818">
        <v>11974.367698</v>
      </c>
      <c r="D49818">
        <f>EXP(-C49818*1.438776877/3000)</f>
        <v>3.2057331797912753E-3</v>
      </c>
    </row>
    <row r="49819" spans="1:4" x14ac:dyDescent="0.35">
      <c r="A49819" t="s">
        <v>1</v>
      </c>
      <c r="B49819">
        <v>11367</v>
      </c>
      <c r="C49819">
        <v>11975.004527999999</v>
      </c>
      <c r="D49819">
        <f>EXP(-C49819*1.438776877/3000)</f>
        <v>3.2047542382412967E-3</v>
      </c>
    </row>
    <row r="49820" spans="1:4" x14ac:dyDescent="0.35">
      <c r="A49820" t="s">
        <v>1</v>
      </c>
      <c r="B49820">
        <v>11368</v>
      </c>
      <c r="C49820">
        <v>11975.146027000001</v>
      </c>
      <c r="D49820">
        <f>EXP(-C49820*1.438776877/3000)</f>
        <v>3.2045367651338604E-3</v>
      </c>
    </row>
    <row r="49821" spans="1:4" x14ac:dyDescent="0.35">
      <c r="A49821" t="s">
        <v>1</v>
      </c>
      <c r="B49821">
        <v>11369</v>
      </c>
      <c r="C49821">
        <v>11975.60153</v>
      </c>
      <c r="D49821">
        <f>EXP(-C49821*1.438776877/3000)</f>
        <v>3.2038367921814765E-3</v>
      </c>
    </row>
    <row r="49822" spans="1:4" x14ac:dyDescent="0.35">
      <c r="A49822" t="s">
        <v>1</v>
      </c>
      <c r="B49822">
        <v>11370</v>
      </c>
      <c r="C49822">
        <v>11975.769667</v>
      </c>
      <c r="D49822">
        <f>EXP(-C49822*1.438776877/3000)</f>
        <v>3.2035784541396108E-3</v>
      </c>
    </row>
    <row r="49823" spans="1:4" x14ac:dyDescent="0.35">
      <c r="A49823" t="s">
        <v>1</v>
      </c>
      <c r="B49823">
        <v>11371</v>
      </c>
      <c r="C49823">
        <v>11976.102272</v>
      </c>
      <c r="D49823">
        <f>EXP(-C49823*1.438776877/3000)</f>
        <v>3.203067476736494E-3</v>
      </c>
    </row>
    <row r="49824" spans="1:4" x14ac:dyDescent="0.35">
      <c r="A49824" t="s">
        <v>1</v>
      </c>
      <c r="B49824">
        <v>11372</v>
      </c>
      <c r="C49824">
        <v>11976.473457</v>
      </c>
      <c r="D49824">
        <f>EXP(-C49824*1.438776877/3000)</f>
        <v>3.2024973255339062E-3</v>
      </c>
    </row>
    <row r="49825" spans="1:4" x14ac:dyDescent="0.35">
      <c r="A49825" t="s">
        <v>1</v>
      </c>
      <c r="B49825">
        <v>11373</v>
      </c>
      <c r="C49825">
        <v>11976.692440999999</v>
      </c>
      <c r="D49825">
        <f>EXP(-C49825*1.438776877/3000)</f>
        <v>3.2021610071947485E-3</v>
      </c>
    </row>
    <row r="49826" spans="1:4" x14ac:dyDescent="0.35">
      <c r="A49826" t="s">
        <v>1</v>
      </c>
      <c r="B49826">
        <v>11374</v>
      </c>
      <c r="C49826">
        <v>11977.269969000001</v>
      </c>
      <c r="D49826">
        <f>EXP(-C49826*1.438776877/3000)</f>
        <v>3.2012742019340715E-3</v>
      </c>
    </row>
    <row r="49827" spans="1:4" x14ac:dyDescent="0.35">
      <c r="A49827" t="s">
        <v>1</v>
      </c>
      <c r="B49827">
        <v>11375</v>
      </c>
      <c r="C49827">
        <v>11977.808873</v>
      </c>
      <c r="D49827">
        <f>EXP(-C49827*1.438776877/3000)</f>
        <v>3.2004469260672316E-3</v>
      </c>
    </row>
    <row r="49828" spans="1:4" x14ac:dyDescent="0.35">
      <c r="A49828" t="s">
        <v>1</v>
      </c>
      <c r="B49828">
        <v>11376</v>
      </c>
      <c r="C49828">
        <v>11978.512554999999</v>
      </c>
      <c r="D49828">
        <f>EXP(-C49828*1.438776877/3000)</f>
        <v>3.1993670199892141E-3</v>
      </c>
    </row>
    <row r="49829" spans="1:4" x14ac:dyDescent="0.35">
      <c r="A49829" t="s">
        <v>1</v>
      </c>
      <c r="B49829">
        <v>11377</v>
      </c>
      <c r="C49829">
        <v>11978.866413</v>
      </c>
      <c r="D49829">
        <f>EXP(-C49829*1.438776877/3000)</f>
        <v>3.1988241092580317E-3</v>
      </c>
    </row>
    <row r="49830" spans="1:4" x14ac:dyDescent="0.35">
      <c r="A49830" t="s">
        <v>1</v>
      </c>
      <c r="B49830">
        <v>11378</v>
      </c>
      <c r="C49830">
        <v>11979.204097</v>
      </c>
      <c r="D49830">
        <f>EXP(-C49830*1.438776877/3000)</f>
        <v>3.1983060995817627E-3</v>
      </c>
    </row>
    <row r="49831" spans="1:4" x14ac:dyDescent="0.35">
      <c r="A49831" t="s">
        <v>1</v>
      </c>
      <c r="B49831">
        <v>11379</v>
      </c>
      <c r="C49831">
        <v>11979.309341</v>
      </c>
      <c r="D49831">
        <f>EXP(-C49831*1.438776877/3000)</f>
        <v>3.1981446716781723E-3</v>
      </c>
    </row>
    <row r="49832" spans="1:4" x14ac:dyDescent="0.35">
      <c r="A49832" t="s">
        <v>1</v>
      </c>
      <c r="B49832">
        <v>11380</v>
      </c>
      <c r="C49832">
        <v>11980.633416999999</v>
      </c>
      <c r="D49832">
        <f>EXP(-C49832*1.438776877/3000)</f>
        <v>3.196114441264808E-3</v>
      </c>
    </row>
    <row r="49833" spans="1:4" x14ac:dyDescent="0.35">
      <c r="A49833" t="s">
        <v>1</v>
      </c>
      <c r="B49833">
        <v>11381</v>
      </c>
      <c r="C49833">
        <v>11981.030124999999</v>
      </c>
      <c r="D49833">
        <f>EXP(-C49833*1.438776877/3000)</f>
        <v>3.1955064124497235E-3</v>
      </c>
    </row>
    <row r="49834" spans="1:4" x14ac:dyDescent="0.35">
      <c r="A49834" t="s">
        <v>1</v>
      </c>
      <c r="B49834">
        <v>11382</v>
      </c>
      <c r="C49834">
        <v>11981.623818</v>
      </c>
      <c r="D49834">
        <f>EXP(-C49834*1.438776877/3000)</f>
        <v>3.1945966835537094E-3</v>
      </c>
    </row>
    <row r="49835" spans="1:4" x14ac:dyDescent="0.35">
      <c r="A49835" t="s">
        <v>1</v>
      </c>
      <c r="B49835">
        <v>11383</v>
      </c>
      <c r="C49835">
        <v>11981.967629000001</v>
      </c>
      <c r="D49835">
        <f>EXP(-C49835*1.438776877/3000)</f>
        <v>3.1940699727893681E-3</v>
      </c>
    </row>
    <row r="49836" spans="1:4" x14ac:dyDescent="0.35">
      <c r="A49836" t="s">
        <v>1</v>
      </c>
      <c r="B49836">
        <v>11384</v>
      </c>
      <c r="C49836">
        <v>11982.094665000001</v>
      </c>
      <c r="D49836">
        <f>EXP(-C49836*1.438776877/3000)</f>
        <v>3.1938753784504651E-3</v>
      </c>
    </row>
    <row r="49837" spans="1:4" x14ac:dyDescent="0.35">
      <c r="A49837" t="s">
        <v>1</v>
      </c>
      <c r="B49837">
        <v>11385</v>
      </c>
      <c r="C49837">
        <v>11982.587233</v>
      </c>
      <c r="D49837">
        <f>EXP(-C49837*1.438776877/3000)</f>
        <v>3.1931209725797834E-3</v>
      </c>
    </row>
    <row r="49838" spans="1:4" x14ac:dyDescent="0.35">
      <c r="A49838" t="s">
        <v>1</v>
      </c>
      <c r="B49838">
        <v>11386</v>
      </c>
      <c r="C49838">
        <v>11982.791987000001</v>
      </c>
      <c r="D49838">
        <f>EXP(-C49838*1.438776877/3000)</f>
        <v>3.1928074284758479E-3</v>
      </c>
    </row>
    <row r="49839" spans="1:4" x14ac:dyDescent="0.35">
      <c r="A49839" t="s">
        <v>1</v>
      </c>
      <c r="B49839">
        <v>11387</v>
      </c>
      <c r="C49839">
        <v>11983.200351</v>
      </c>
      <c r="D49839">
        <f>EXP(-C49839*1.438776877/3000)</f>
        <v>3.1921821840307646E-3</v>
      </c>
    </row>
    <row r="49840" spans="1:4" x14ac:dyDescent="0.35">
      <c r="A49840" t="s">
        <v>1</v>
      </c>
      <c r="B49840">
        <v>11388</v>
      </c>
      <c r="C49840">
        <v>11983.447534999999</v>
      </c>
      <c r="D49840">
        <f>EXP(-C49840*1.438776877/3000)</f>
        <v>3.191803781111632E-3</v>
      </c>
    </row>
    <row r="49841" spans="1:4" x14ac:dyDescent="0.35">
      <c r="A49841" t="s">
        <v>1</v>
      </c>
      <c r="B49841">
        <v>11389</v>
      </c>
      <c r="C49841">
        <v>11984.077112999999</v>
      </c>
      <c r="D49841">
        <f>EXP(-C49841*1.438776877/3000)</f>
        <v>3.1908401909451411E-3</v>
      </c>
    </row>
    <row r="49842" spans="1:4" x14ac:dyDescent="0.35">
      <c r="A49842" t="s">
        <v>1</v>
      </c>
      <c r="B49842">
        <v>11390</v>
      </c>
      <c r="C49842">
        <v>11984.865483</v>
      </c>
      <c r="D49842">
        <f>EXP(-C49842*1.438776877/3000)</f>
        <v>3.1896339745195717E-3</v>
      </c>
    </row>
    <row r="49843" spans="1:4" x14ac:dyDescent="0.35">
      <c r="A49843" t="s">
        <v>1</v>
      </c>
      <c r="B49843">
        <v>11391</v>
      </c>
      <c r="C49843">
        <v>11985.350806</v>
      </c>
      <c r="D49843">
        <f>EXP(-C49843*1.438776877/3000)</f>
        <v>3.1888916507359722E-3</v>
      </c>
    </row>
    <row r="49844" spans="1:4" x14ac:dyDescent="0.35">
      <c r="A49844" t="s">
        <v>1</v>
      </c>
      <c r="B49844">
        <v>11392</v>
      </c>
      <c r="C49844">
        <v>11985.371751000001</v>
      </c>
      <c r="D49844">
        <f>EXP(-C49844*1.438776877/3000)</f>
        <v>3.1888596182870961E-3</v>
      </c>
    </row>
    <row r="49845" spans="1:4" x14ac:dyDescent="0.35">
      <c r="A49845" t="s">
        <v>1</v>
      </c>
      <c r="B49845">
        <v>11393</v>
      </c>
      <c r="C49845">
        <v>11986.066966</v>
      </c>
      <c r="D49845">
        <f>EXP(-C49845*1.438776877/3000)</f>
        <v>3.187796566723842E-3</v>
      </c>
    </row>
    <row r="49846" spans="1:4" x14ac:dyDescent="0.35">
      <c r="A49846" t="s">
        <v>1</v>
      </c>
      <c r="B49846">
        <v>11394</v>
      </c>
      <c r="C49846">
        <v>11986.421259000001</v>
      </c>
      <c r="D49846">
        <f>EXP(-C49846*1.438776877/3000)</f>
        <v>3.1872549544859131E-3</v>
      </c>
    </row>
    <row r="49847" spans="1:4" x14ac:dyDescent="0.35">
      <c r="A49847" t="s">
        <v>1</v>
      </c>
      <c r="B49847">
        <v>11395</v>
      </c>
      <c r="C49847">
        <v>11986.837172</v>
      </c>
      <c r="D49847">
        <f>EXP(-C49847*1.438776877/3000)</f>
        <v>3.1866192603847536E-3</v>
      </c>
    </row>
    <row r="49848" spans="1:4" x14ac:dyDescent="0.35">
      <c r="A49848" t="s">
        <v>1</v>
      </c>
      <c r="B49848">
        <v>11396</v>
      </c>
      <c r="C49848">
        <v>11987.119044999999</v>
      </c>
      <c r="D49848">
        <f>EXP(-C49848*1.438776877/3000)</f>
        <v>3.186188509185965E-3</v>
      </c>
    </row>
    <row r="49849" spans="1:4" x14ac:dyDescent="0.35">
      <c r="A49849" t="s">
        <v>1</v>
      </c>
      <c r="B49849">
        <v>11397</v>
      </c>
      <c r="C49849">
        <v>11987.524082</v>
      </c>
      <c r="D49849">
        <f>EXP(-C49849*1.438776877/3000)</f>
        <v>3.1855696438197511E-3</v>
      </c>
    </row>
    <row r="49850" spans="1:4" x14ac:dyDescent="0.35">
      <c r="A49850" t="s">
        <v>1</v>
      </c>
      <c r="B49850">
        <v>11398</v>
      </c>
      <c r="C49850">
        <v>11988.205882</v>
      </c>
      <c r="D49850">
        <f>EXP(-C49850*1.438776877/3000)</f>
        <v>3.1845281773466064E-3</v>
      </c>
    </row>
    <row r="49851" spans="1:4" x14ac:dyDescent="0.35">
      <c r="A49851" t="s">
        <v>1</v>
      </c>
      <c r="B49851">
        <v>11399</v>
      </c>
      <c r="C49851">
        <v>11988.473168</v>
      </c>
      <c r="D49851">
        <f>EXP(-C49851*1.438776877/3000)</f>
        <v>3.1841199842392491E-3</v>
      </c>
    </row>
    <row r="49852" spans="1:4" x14ac:dyDescent="0.35">
      <c r="A49852" t="s">
        <v>1</v>
      </c>
      <c r="B49852">
        <v>11400</v>
      </c>
      <c r="C49852">
        <v>11988.750018999999</v>
      </c>
      <c r="D49852">
        <f>EXP(-C49852*1.438776877/3000)</f>
        <v>3.1836972388454019E-3</v>
      </c>
    </row>
    <row r="49853" spans="1:4" x14ac:dyDescent="0.35">
      <c r="A49853" t="s">
        <v>1</v>
      </c>
      <c r="B49853">
        <v>11401</v>
      </c>
      <c r="C49853">
        <v>11988.949741</v>
      </c>
      <c r="D49853">
        <f>EXP(-C49853*1.438776877/3000)</f>
        <v>3.183392302590148E-3</v>
      </c>
    </row>
    <row r="49854" spans="1:4" x14ac:dyDescent="0.35">
      <c r="A49854" t="s">
        <v>1</v>
      </c>
      <c r="B49854">
        <v>11402</v>
      </c>
      <c r="C49854">
        <v>11989.479902999999</v>
      </c>
      <c r="D49854">
        <f>EXP(-C49854*1.438776877/3000)</f>
        <v>3.1825829910343607E-3</v>
      </c>
    </row>
    <row r="49855" spans="1:4" x14ac:dyDescent="0.35">
      <c r="A49855" t="s">
        <v>1</v>
      </c>
      <c r="B49855">
        <v>11403</v>
      </c>
      <c r="C49855">
        <v>11990.035562999999</v>
      </c>
      <c r="D49855">
        <f>EXP(-C49855*1.438776877/3000)</f>
        <v>3.1817349766861819E-3</v>
      </c>
    </row>
    <row r="49856" spans="1:4" x14ac:dyDescent="0.35">
      <c r="A49856" t="s">
        <v>1</v>
      </c>
      <c r="B49856">
        <v>11404</v>
      </c>
      <c r="C49856">
        <v>11990.330152</v>
      </c>
      <c r="D49856">
        <f>EXP(-C49856*1.438776877/3000)</f>
        <v>3.1812854846056922E-3</v>
      </c>
    </row>
    <row r="49857" spans="1:4" x14ac:dyDescent="0.35">
      <c r="A49857" t="s">
        <v>1</v>
      </c>
      <c r="B49857">
        <v>11405</v>
      </c>
      <c r="C49857">
        <v>11990.609913</v>
      </c>
      <c r="D49857">
        <f>EXP(-C49857*1.438776877/3000)</f>
        <v>3.1808586762866317E-3</v>
      </c>
    </row>
    <row r="49858" spans="1:4" x14ac:dyDescent="0.35">
      <c r="A49858" t="s">
        <v>1</v>
      </c>
      <c r="B49858">
        <v>11406</v>
      </c>
      <c r="C49858">
        <v>11991.022542000001</v>
      </c>
      <c r="D49858">
        <f>EXP(-C49858*1.438776877/3000)</f>
        <v>3.180229266712342E-3</v>
      </c>
    </row>
    <row r="49859" spans="1:4" x14ac:dyDescent="0.35">
      <c r="A49859" t="s">
        <v>1</v>
      </c>
      <c r="B49859">
        <v>11407</v>
      </c>
      <c r="C49859">
        <v>11991.579183</v>
      </c>
      <c r="D49859">
        <f>EXP(-C49859*1.438776877/3000)</f>
        <v>3.1793803836898246E-3</v>
      </c>
    </row>
    <row r="49860" spans="1:4" x14ac:dyDescent="0.35">
      <c r="A49860" t="s">
        <v>1</v>
      </c>
      <c r="B49860">
        <v>11408</v>
      </c>
      <c r="C49860">
        <v>11992.197977</v>
      </c>
      <c r="D49860">
        <f>EXP(-C49860*1.438776877/3000)</f>
        <v>3.1784369826768116E-3</v>
      </c>
    </row>
    <row r="49861" spans="1:4" x14ac:dyDescent="0.35">
      <c r="A49861" t="s">
        <v>1</v>
      </c>
      <c r="B49861">
        <v>11409</v>
      </c>
      <c r="C49861">
        <v>11992.464773</v>
      </c>
      <c r="D49861">
        <f>EXP(-C49861*1.438776877/3000)</f>
        <v>3.1780303171770781E-3</v>
      </c>
    </row>
    <row r="49862" spans="1:4" x14ac:dyDescent="0.35">
      <c r="A49862" t="s">
        <v>1</v>
      </c>
      <c r="B49862">
        <v>11410</v>
      </c>
      <c r="C49862">
        <v>11992.654986</v>
      </c>
      <c r="D49862">
        <f>EXP(-C49862*1.438776877/3000)</f>
        <v>3.177740415574005E-3</v>
      </c>
    </row>
    <row r="49863" spans="1:4" x14ac:dyDescent="0.35">
      <c r="A49863" t="s">
        <v>1</v>
      </c>
      <c r="B49863">
        <v>11411</v>
      </c>
      <c r="C49863">
        <v>11993.331017</v>
      </c>
      <c r="D49863">
        <f>EXP(-C49863*1.438776877/3000)</f>
        <v>3.1767102979386066E-3</v>
      </c>
    </row>
    <row r="49864" spans="1:4" x14ac:dyDescent="0.35">
      <c r="A49864" t="s">
        <v>1</v>
      </c>
      <c r="B49864">
        <v>11412</v>
      </c>
      <c r="C49864">
        <v>11993.939426000001</v>
      </c>
      <c r="D49864">
        <f>EXP(-C49864*1.438776877/3000)</f>
        <v>3.1757835063660816E-3</v>
      </c>
    </row>
    <row r="49865" spans="1:4" x14ac:dyDescent="0.35">
      <c r="A49865" t="s">
        <v>1</v>
      </c>
      <c r="B49865">
        <v>11413</v>
      </c>
      <c r="C49865">
        <v>11994.172827</v>
      </c>
      <c r="D49865">
        <f>EXP(-C49865*1.438776877/3000)</f>
        <v>3.1754280375649859E-3</v>
      </c>
    </row>
    <row r="49866" spans="1:4" x14ac:dyDescent="0.35">
      <c r="A49866" t="s">
        <v>1</v>
      </c>
      <c r="B49866">
        <v>11414</v>
      </c>
      <c r="C49866">
        <v>11994.398453</v>
      </c>
      <c r="D49866">
        <f>EXP(-C49866*1.438776877/3000)</f>
        <v>3.1750844478801864E-3</v>
      </c>
    </row>
    <row r="49867" spans="1:4" x14ac:dyDescent="0.35">
      <c r="A49867" t="s">
        <v>1</v>
      </c>
      <c r="B49867">
        <v>11415</v>
      </c>
      <c r="C49867">
        <v>11995.448190999999</v>
      </c>
      <c r="D49867">
        <f>EXP(-C49867*1.438776877/3000)</f>
        <v>3.173486365817468E-3</v>
      </c>
    </row>
    <row r="49868" spans="1:4" x14ac:dyDescent="0.35">
      <c r="A49868" t="s">
        <v>1</v>
      </c>
      <c r="B49868">
        <v>11416</v>
      </c>
      <c r="C49868">
        <v>11995.687750999999</v>
      </c>
      <c r="D49868">
        <f>EXP(-C49868*1.438776877/3000)</f>
        <v>3.1731217813284491E-3</v>
      </c>
    </row>
    <row r="49869" spans="1:4" x14ac:dyDescent="0.35">
      <c r="A49869" t="s">
        <v>1</v>
      </c>
      <c r="B49869">
        <v>11417</v>
      </c>
      <c r="C49869">
        <v>11995.920007999999</v>
      </c>
      <c r="D49869">
        <f>EXP(-C49869*1.438776877/3000)</f>
        <v>3.1727683512072879E-3</v>
      </c>
    </row>
    <row r="49870" spans="1:4" x14ac:dyDescent="0.35">
      <c r="A49870" t="s">
        <v>1</v>
      </c>
      <c r="B49870">
        <v>11418</v>
      </c>
      <c r="C49870">
        <v>11996.532943</v>
      </c>
      <c r="D49870">
        <f>EXP(-C49870*1.438776877/3000)</f>
        <v>3.1718358247763523E-3</v>
      </c>
    </row>
    <row r="49871" spans="1:4" x14ac:dyDescent="0.35">
      <c r="A49871" t="s">
        <v>1</v>
      </c>
      <c r="B49871">
        <v>11419</v>
      </c>
      <c r="C49871">
        <v>11997.389752999999</v>
      </c>
      <c r="D49871">
        <f>EXP(-C49871*1.438776877/3000)</f>
        <v>3.1705327234271786E-3</v>
      </c>
    </row>
    <row r="49872" spans="1:4" x14ac:dyDescent="0.35">
      <c r="A49872" t="s">
        <v>1</v>
      </c>
      <c r="B49872">
        <v>11420</v>
      </c>
      <c r="C49872">
        <v>11997.785473</v>
      </c>
      <c r="D49872">
        <f>EXP(-C49872*1.438776877/3000)</f>
        <v>3.1699310633089804E-3</v>
      </c>
    </row>
    <row r="49873" spans="1:4" x14ac:dyDescent="0.35">
      <c r="A49873" t="s">
        <v>1</v>
      </c>
      <c r="B49873">
        <v>11421</v>
      </c>
      <c r="C49873">
        <v>11998.155787</v>
      </c>
      <c r="D49873">
        <f>EXP(-C49873*1.438776877/3000)</f>
        <v>3.1693681343653601E-3</v>
      </c>
    </row>
    <row r="49874" spans="1:4" x14ac:dyDescent="0.35">
      <c r="A49874" t="s">
        <v>1</v>
      </c>
      <c r="B49874">
        <v>11422</v>
      </c>
      <c r="C49874">
        <v>11998.179029000001</v>
      </c>
      <c r="D49874">
        <f>EXP(-C49874*1.438776877/3000)</f>
        <v>3.1693328066169928E-3</v>
      </c>
    </row>
    <row r="49875" spans="1:4" x14ac:dyDescent="0.35">
      <c r="A49875" t="s">
        <v>1</v>
      </c>
      <c r="B49875">
        <v>11423</v>
      </c>
      <c r="C49875">
        <v>11998.450516999999</v>
      </c>
      <c r="D49875">
        <f>EXP(-C49875*1.438776877/3000)</f>
        <v>3.1689201750909027E-3</v>
      </c>
    </row>
    <row r="49876" spans="1:4" x14ac:dyDescent="0.35">
      <c r="A49876" t="s">
        <v>1</v>
      </c>
      <c r="B49876">
        <v>11424</v>
      </c>
      <c r="C49876">
        <v>11998.744836</v>
      </c>
      <c r="D49876">
        <f>EXP(-C49876*1.438776877/3000)</f>
        <v>3.1684729036764612E-3</v>
      </c>
    </row>
    <row r="49877" spans="1:4" x14ac:dyDescent="0.35">
      <c r="A49877" t="s">
        <v>1</v>
      </c>
      <c r="B49877">
        <v>11425</v>
      </c>
      <c r="C49877">
        <v>11998.946564</v>
      </c>
      <c r="D49877">
        <f>EXP(-C49877*1.438776877/3000)</f>
        <v>3.1681663776419399E-3</v>
      </c>
    </row>
    <row r="49878" spans="1:4" x14ac:dyDescent="0.35">
      <c r="A49878" t="s">
        <v>1</v>
      </c>
      <c r="B49878">
        <v>11426</v>
      </c>
      <c r="C49878">
        <v>11999.28076</v>
      </c>
      <c r="D49878">
        <f>EXP(-C49878*1.438776877/3000)</f>
        <v>3.1676586315146911E-3</v>
      </c>
    </row>
    <row r="49879" spans="1:4" x14ac:dyDescent="0.35">
      <c r="A49879" t="s">
        <v>1</v>
      </c>
      <c r="B49879">
        <v>11427</v>
      </c>
      <c r="C49879">
        <v>11999.702556</v>
      </c>
      <c r="D49879">
        <f>EXP(-C49879*1.438776877/3000)</f>
        <v>3.1670179103079447E-3</v>
      </c>
    </row>
    <row r="49880" spans="1:4" x14ac:dyDescent="0.35">
      <c r="A49880" t="s">
        <v>1</v>
      </c>
      <c r="B49880">
        <v>11428</v>
      </c>
      <c r="C49880">
        <v>12000.160908</v>
      </c>
      <c r="D49880">
        <f>EXP(-C49880*1.438776877/3000)</f>
        <v>3.1663218063356325E-3</v>
      </c>
    </row>
    <row r="49881" spans="1:4" x14ac:dyDescent="0.35">
      <c r="A49881" t="s">
        <v>1</v>
      </c>
      <c r="B49881">
        <v>11429</v>
      </c>
      <c r="C49881">
        <v>12000.486765</v>
      </c>
      <c r="D49881">
        <f>EXP(-C49881*1.438776877/3000)</f>
        <v>3.1658270169589563E-3</v>
      </c>
    </row>
    <row r="49882" spans="1:4" x14ac:dyDescent="0.35">
      <c r="A49882" t="s">
        <v>1</v>
      </c>
      <c r="B49882">
        <v>11430</v>
      </c>
      <c r="C49882">
        <v>12000.602169</v>
      </c>
      <c r="D49882">
        <f>EXP(-C49882*1.438776877/3000)</f>
        <v>3.1656518031948876E-3</v>
      </c>
    </row>
    <row r="49883" spans="1:4" x14ac:dyDescent="0.35">
      <c r="A49883" t="s">
        <v>1</v>
      </c>
      <c r="B49883">
        <v>11431</v>
      </c>
      <c r="C49883">
        <v>12001.365497000001</v>
      </c>
      <c r="D49883">
        <f>EXP(-C49883*1.438776877/3000)</f>
        <v>3.164493113778628E-3</v>
      </c>
    </row>
    <row r="49884" spans="1:4" x14ac:dyDescent="0.35">
      <c r="A49884" t="s">
        <v>1</v>
      </c>
      <c r="B49884">
        <v>11432</v>
      </c>
      <c r="C49884">
        <v>12001.638009</v>
      </c>
      <c r="D49884">
        <f>EXP(-C49884*1.438776877/3000)</f>
        <v>3.1640795584689306E-3</v>
      </c>
    </row>
    <row r="49885" spans="1:4" x14ac:dyDescent="0.35">
      <c r="A49885" t="s">
        <v>1</v>
      </c>
      <c r="B49885">
        <v>11433</v>
      </c>
      <c r="C49885">
        <v>12002.345225999999</v>
      </c>
      <c r="D49885">
        <f>EXP(-C49885*1.438776877/3000)</f>
        <v>3.1630065611608174E-3</v>
      </c>
    </row>
    <row r="49886" spans="1:4" x14ac:dyDescent="0.35">
      <c r="A49886" t="s">
        <v>1</v>
      </c>
      <c r="B49886">
        <v>11434</v>
      </c>
      <c r="C49886">
        <v>12002.75733</v>
      </c>
      <c r="D49886">
        <f>EXP(-C49886*1.438776877/3000)</f>
        <v>3.1623814803010243E-3</v>
      </c>
    </row>
    <row r="49887" spans="1:4" x14ac:dyDescent="0.35">
      <c r="A49887" t="s">
        <v>1</v>
      </c>
      <c r="B49887">
        <v>11435</v>
      </c>
      <c r="C49887">
        <v>12003.573209</v>
      </c>
      <c r="D49887">
        <f>EXP(-C49887*1.438776877/3000)</f>
        <v>3.1611443163891743E-3</v>
      </c>
    </row>
    <row r="49888" spans="1:4" x14ac:dyDescent="0.35">
      <c r="A49888" t="s">
        <v>1</v>
      </c>
      <c r="B49888">
        <v>11436</v>
      </c>
      <c r="C49888">
        <v>12004.365935</v>
      </c>
      <c r="D49888">
        <f>EXP(-C49888*1.438776877/3000)</f>
        <v>3.1599427242818955E-3</v>
      </c>
    </row>
    <row r="49889" spans="1:4" x14ac:dyDescent="0.35">
      <c r="A49889" t="s">
        <v>1</v>
      </c>
      <c r="B49889">
        <v>11437</v>
      </c>
      <c r="C49889">
        <v>12004.496933</v>
      </c>
      <c r="D49889">
        <f>EXP(-C49889*1.438776877/3000)</f>
        <v>3.1597442051220768E-3</v>
      </c>
    </row>
    <row r="49890" spans="1:4" x14ac:dyDescent="0.35">
      <c r="A49890" t="s">
        <v>1</v>
      </c>
      <c r="B49890">
        <v>11438</v>
      </c>
      <c r="C49890">
        <v>12004.742333</v>
      </c>
      <c r="D49890">
        <f>EXP(-C49890*1.438776877/3000)</f>
        <v>3.1593723505522683E-3</v>
      </c>
    </row>
    <row r="49891" spans="1:4" x14ac:dyDescent="0.35">
      <c r="A49891" t="s">
        <v>1</v>
      </c>
      <c r="B49891">
        <v>11439</v>
      </c>
      <c r="C49891">
        <v>12004.862494999999</v>
      </c>
      <c r="D49891">
        <f>EXP(-C49891*1.438776877/3000)</f>
        <v>3.1591902850589522E-3</v>
      </c>
    </row>
    <row r="49892" spans="1:4" x14ac:dyDescent="0.35">
      <c r="A49892" t="s">
        <v>1</v>
      </c>
      <c r="B49892">
        <v>11440</v>
      </c>
      <c r="C49892">
        <v>12005.79945</v>
      </c>
      <c r="D49892">
        <f>EXP(-C49892*1.438776877/3000)</f>
        <v>3.1577710016032763E-3</v>
      </c>
    </row>
    <row r="49893" spans="1:4" x14ac:dyDescent="0.35">
      <c r="A49893" t="s">
        <v>1</v>
      </c>
      <c r="B49893">
        <v>11441</v>
      </c>
      <c r="C49893">
        <v>12006.182521999999</v>
      </c>
      <c r="D49893">
        <f>EXP(-C49893*1.438776877/3000)</f>
        <v>3.1571909143228282E-3</v>
      </c>
    </row>
    <row r="49894" spans="1:4" x14ac:dyDescent="0.35">
      <c r="A49894" t="s">
        <v>1</v>
      </c>
      <c r="B49894">
        <v>11442</v>
      </c>
      <c r="C49894">
        <v>12006.361675</v>
      </c>
      <c r="D49894">
        <f>EXP(-C49894*1.438776877/3000)</f>
        <v>3.1569196588764228E-3</v>
      </c>
    </row>
    <row r="49895" spans="1:4" x14ac:dyDescent="0.35">
      <c r="A49895" t="s">
        <v>1</v>
      </c>
      <c r="B49895">
        <v>11443</v>
      </c>
      <c r="C49895">
        <v>12007.073655</v>
      </c>
      <c r="D49895">
        <f>EXP(-C49895*1.438776877/3000)</f>
        <v>3.1558418807295396E-3</v>
      </c>
    </row>
    <row r="49896" spans="1:4" x14ac:dyDescent="0.35">
      <c r="A49896" t="s">
        <v>1</v>
      </c>
      <c r="B49896">
        <v>11444</v>
      </c>
      <c r="C49896">
        <v>12007.229413999999</v>
      </c>
      <c r="D49896">
        <f>EXP(-C49896*1.438776877/3000)</f>
        <v>3.1556061455712322E-3</v>
      </c>
    </row>
    <row r="49897" spans="1:4" x14ac:dyDescent="0.35">
      <c r="A49897" t="s">
        <v>1</v>
      </c>
      <c r="B49897">
        <v>11445</v>
      </c>
      <c r="C49897">
        <v>12007.809716</v>
      </c>
      <c r="D49897">
        <f>EXP(-C49897*1.438776877/3000)</f>
        <v>3.1547280361780361E-3</v>
      </c>
    </row>
    <row r="49898" spans="1:4" x14ac:dyDescent="0.35">
      <c r="A49898" t="s">
        <v>1</v>
      </c>
      <c r="B49898">
        <v>11446</v>
      </c>
      <c r="C49898">
        <v>12008.062445</v>
      </c>
      <c r="D49898">
        <f>EXP(-C49898*1.438776877/3000)</f>
        <v>3.1543456846063953E-3</v>
      </c>
    </row>
    <row r="49899" spans="1:4" x14ac:dyDescent="0.35">
      <c r="A49899" t="s">
        <v>1</v>
      </c>
      <c r="B49899">
        <v>11447</v>
      </c>
      <c r="C49899">
        <v>12008.769777</v>
      </c>
      <c r="D49899">
        <f>EXP(-C49899*1.438776877/3000)</f>
        <v>3.1532758143201401E-3</v>
      </c>
    </row>
    <row r="49900" spans="1:4" x14ac:dyDescent="0.35">
      <c r="A49900" t="s">
        <v>1</v>
      </c>
      <c r="B49900">
        <v>11448</v>
      </c>
      <c r="C49900">
        <v>12008.989009000001</v>
      </c>
      <c r="D49900">
        <f>EXP(-C49900*1.438776877/3000)</f>
        <v>3.1529442900944927E-3</v>
      </c>
    </row>
    <row r="49901" spans="1:4" x14ac:dyDescent="0.35">
      <c r="A49901" t="s">
        <v>1</v>
      </c>
      <c r="B49901">
        <v>11449</v>
      </c>
      <c r="C49901">
        <v>12009.326709999999</v>
      </c>
      <c r="D49901">
        <f>EXP(-C49901*1.438776877/3000)</f>
        <v>3.1524336843808238E-3</v>
      </c>
    </row>
    <row r="49902" spans="1:4" x14ac:dyDescent="0.35">
      <c r="A49902" t="s">
        <v>1</v>
      </c>
      <c r="B49902">
        <v>11450</v>
      </c>
      <c r="C49902">
        <v>12009.881852</v>
      </c>
      <c r="D49902">
        <f>EXP(-C49902*1.438776877/3000)</f>
        <v>3.1515944864053042E-3</v>
      </c>
    </row>
    <row r="49903" spans="1:4" x14ac:dyDescent="0.35">
      <c r="A49903" t="s">
        <v>1</v>
      </c>
      <c r="B49903">
        <v>11451</v>
      </c>
      <c r="C49903">
        <v>12010.302584999999</v>
      </c>
      <c r="D49903">
        <f>EXP(-C49903*1.438776877/3000)</f>
        <v>3.1509586208667028E-3</v>
      </c>
    </row>
    <row r="49904" spans="1:4" x14ac:dyDescent="0.35">
      <c r="A49904" t="s">
        <v>1</v>
      </c>
      <c r="B49904">
        <v>11452</v>
      </c>
      <c r="C49904">
        <v>12010.751174999999</v>
      </c>
      <c r="D49904">
        <f>EXP(-C49904*1.438776877/3000)</f>
        <v>3.1502807955798868E-3</v>
      </c>
    </row>
    <row r="49905" spans="1:4" x14ac:dyDescent="0.35">
      <c r="A49905" t="s">
        <v>1</v>
      </c>
      <c r="B49905">
        <v>11453</v>
      </c>
      <c r="C49905">
        <v>12010.847223000001</v>
      </c>
      <c r="D49905">
        <f>EXP(-C49905*1.438776877/3000)</f>
        <v>3.150135684764006E-3</v>
      </c>
    </row>
    <row r="49906" spans="1:4" x14ac:dyDescent="0.35">
      <c r="A49906" t="s">
        <v>1</v>
      </c>
      <c r="B49906">
        <v>11454</v>
      </c>
      <c r="C49906">
        <v>12011.047356999999</v>
      </c>
      <c r="D49906">
        <f>EXP(-C49906*1.438776877/3000)</f>
        <v>3.1498333406706704E-3</v>
      </c>
    </row>
    <row r="49907" spans="1:4" x14ac:dyDescent="0.35">
      <c r="A49907" t="s">
        <v>1</v>
      </c>
      <c r="B49907">
        <v>11455</v>
      </c>
      <c r="C49907">
        <v>12011.476513</v>
      </c>
      <c r="D49907">
        <f>EXP(-C49907*1.438776877/3000)</f>
        <v>3.1491851089683674E-3</v>
      </c>
    </row>
    <row r="49908" spans="1:4" x14ac:dyDescent="0.35">
      <c r="A49908" t="s">
        <v>1</v>
      </c>
      <c r="B49908">
        <v>11456</v>
      </c>
      <c r="C49908">
        <v>12011.826813</v>
      </c>
      <c r="D49908">
        <f>EXP(-C49908*1.438776877/3000)</f>
        <v>3.1486560865934426E-3</v>
      </c>
    </row>
    <row r="49909" spans="1:4" x14ac:dyDescent="0.35">
      <c r="A49909" t="s">
        <v>1</v>
      </c>
      <c r="B49909">
        <v>11457</v>
      </c>
      <c r="C49909">
        <v>12012.417348000001</v>
      </c>
      <c r="D49909">
        <f>EXP(-C49909*1.438776877/3000)</f>
        <v>3.1477644629700676E-3</v>
      </c>
    </row>
    <row r="49910" spans="1:4" x14ac:dyDescent="0.35">
      <c r="A49910" t="s">
        <v>1</v>
      </c>
      <c r="B49910">
        <v>11458</v>
      </c>
      <c r="C49910">
        <v>12012.801208999999</v>
      </c>
      <c r="D49910">
        <f>EXP(-C49910*1.438776877/3000)</f>
        <v>3.1471850230160633E-3</v>
      </c>
    </row>
    <row r="49911" spans="1:4" x14ac:dyDescent="0.35">
      <c r="A49911" t="s">
        <v>1</v>
      </c>
      <c r="B49911">
        <v>11459</v>
      </c>
      <c r="C49911">
        <v>12013.021331</v>
      </c>
      <c r="D49911">
        <f>EXP(-C49911*1.438776877/3000)</f>
        <v>3.1468527959606532E-3</v>
      </c>
    </row>
    <row r="49912" spans="1:4" x14ac:dyDescent="0.35">
      <c r="A49912" t="s">
        <v>1</v>
      </c>
      <c r="B49912">
        <v>11460</v>
      </c>
      <c r="C49912">
        <v>12013.451217</v>
      </c>
      <c r="D49912">
        <f>EXP(-C49912*1.438776877/3000)</f>
        <v>3.1462040761569619E-3</v>
      </c>
    </row>
    <row r="49913" spans="1:4" x14ac:dyDescent="0.35">
      <c r="A49913" t="s">
        <v>1</v>
      </c>
      <c r="B49913">
        <v>11461</v>
      </c>
      <c r="C49913">
        <v>12013.778011</v>
      </c>
      <c r="D49913">
        <f>EXP(-C49913*1.438776877/3000)</f>
        <v>3.1457110168898678E-3</v>
      </c>
    </row>
    <row r="49914" spans="1:4" x14ac:dyDescent="0.35">
      <c r="A49914" t="s">
        <v>1</v>
      </c>
      <c r="B49914">
        <v>11462</v>
      </c>
      <c r="C49914">
        <v>12014.219184</v>
      </c>
      <c r="D49914">
        <f>EXP(-C49914*1.438776877/3000)</f>
        <v>3.1450455077875446E-3</v>
      </c>
    </row>
    <row r="49915" spans="1:4" x14ac:dyDescent="0.35">
      <c r="A49915" t="s">
        <v>1</v>
      </c>
      <c r="B49915">
        <v>11463</v>
      </c>
      <c r="C49915">
        <v>12014.631264</v>
      </c>
      <c r="D49915">
        <f>EXP(-C49915*1.438776877/3000)</f>
        <v>3.144424012626722E-3</v>
      </c>
    </row>
    <row r="49916" spans="1:4" x14ac:dyDescent="0.35">
      <c r="A49916" t="s">
        <v>1</v>
      </c>
      <c r="B49916">
        <v>11464</v>
      </c>
      <c r="C49916">
        <v>12015.430117</v>
      </c>
      <c r="D49916">
        <f>EXP(-C49916*1.438776877/3000)</f>
        <v>3.1432195398799056E-3</v>
      </c>
    </row>
    <row r="49917" spans="1:4" x14ac:dyDescent="0.35">
      <c r="A49917" t="s">
        <v>1</v>
      </c>
      <c r="B49917">
        <v>11465</v>
      </c>
      <c r="C49917">
        <v>12015.760912</v>
      </c>
      <c r="D49917">
        <f>EXP(-C49917*1.438776877/3000)</f>
        <v>3.1427209179242873E-3</v>
      </c>
    </row>
    <row r="49918" spans="1:4" x14ac:dyDescent="0.35">
      <c r="A49918" t="s">
        <v>1</v>
      </c>
      <c r="B49918">
        <v>11466</v>
      </c>
      <c r="C49918">
        <v>12016.109538999999</v>
      </c>
      <c r="D49918">
        <f>EXP(-C49918*1.438776877/3000)</f>
        <v>3.1421955026142575E-3</v>
      </c>
    </row>
    <row r="49919" spans="1:4" x14ac:dyDescent="0.35">
      <c r="A49919" t="s">
        <v>1</v>
      </c>
      <c r="B49919">
        <v>11467</v>
      </c>
      <c r="C49919">
        <v>12016.256605</v>
      </c>
      <c r="D49919">
        <f>EXP(-C49919*1.438776877/3000)</f>
        <v>3.1419738859762695E-3</v>
      </c>
    </row>
    <row r="49920" spans="1:4" x14ac:dyDescent="0.35">
      <c r="A49920" t="s">
        <v>1</v>
      </c>
      <c r="B49920">
        <v>11468</v>
      </c>
      <c r="C49920">
        <v>12016.399202000001</v>
      </c>
      <c r="D49920">
        <f>EXP(-C49920*1.438776877/3000)</f>
        <v>3.1417590186872003E-3</v>
      </c>
    </row>
    <row r="49921" spans="1:4" x14ac:dyDescent="0.35">
      <c r="A49921" t="s">
        <v>1</v>
      </c>
      <c r="B49921">
        <v>11469</v>
      </c>
      <c r="C49921">
        <v>12016.838908</v>
      </c>
      <c r="D49921">
        <f>EXP(-C49921*1.438776877/3000)</f>
        <v>3.1410965556277941E-3</v>
      </c>
    </row>
    <row r="49922" spans="1:4" x14ac:dyDescent="0.35">
      <c r="A49922" t="s">
        <v>1</v>
      </c>
      <c r="B49922">
        <v>11470</v>
      </c>
      <c r="C49922">
        <v>12017.129042</v>
      </c>
      <c r="D49922">
        <f>EXP(-C49922*1.438776877/3000)</f>
        <v>3.1406595149187232E-3</v>
      </c>
    </row>
    <row r="49923" spans="1:4" x14ac:dyDescent="0.35">
      <c r="A49923" t="s">
        <v>1</v>
      </c>
      <c r="B49923">
        <v>11471</v>
      </c>
      <c r="C49923">
        <v>12017.64075</v>
      </c>
      <c r="D49923">
        <f>EXP(-C49923*1.438776877/3000)</f>
        <v>3.1398888564263942E-3</v>
      </c>
    </row>
    <row r="49924" spans="1:4" x14ac:dyDescent="0.35">
      <c r="A49924" t="s">
        <v>1</v>
      </c>
      <c r="B49924">
        <v>11472</v>
      </c>
      <c r="C49924">
        <v>12018.057164</v>
      </c>
      <c r="D49924">
        <f>EXP(-C49924*1.438776877/3000)</f>
        <v>3.1392618551469922E-3</v>
      </c>
    </row>
    <row r="49925" spans="1:4" x14ac:dyDescent="0.35">
      <c r="A49925" t="s">
        <v>1</v>
      </c>
      <c r="B49925">
        <v>11473</v>
      </c>
      <c r="C49925">
        <v>12018.584451999999</v>
      </c>
      <c r="D49925">
        <f>EXP(-C49925*1.438776877/3000)</f>
        <v>3.1384680887424103E-3</v>
      </c>
    </row>
    <row r="49926" spans="1:4" x14ac:dyDescent="0.35">
      <c r="A49926" t="s">
        <v>1</v>
      </c>
      <c r="B49926">
        <v>11474</v>
      </c>
      <c r="C49926">
        <v>12018.972862000001</v>
      </c>
      <c r="D49926">
        <f>EXP(-C49926*1.438776877/3000)</f>
        <v>3.1378835142442446E-3</v>
      </c>
    </row>
    <row r="49927" spans="1:4" x14ac:dyDescent="0.35">
      <c r="A49927" t="s">
        <v>1</v>
      </c>
      <c r="B49927">
        <v>11475</v>
      </c>
      <c r="C49927">
        <v>12019.680168999999</v>
      </c>
      <c r="D49927">
        <f>EXP(-C49927*1.438776877/3000)</f>
        <v>3.1368192650988455E-3</v>
      </c>
    </row>
    <row r="49928" spans="1:4" x14ac:dyDescent="0.35">
      <c r="A49928" t="s">
        <v>1</v>
      </c>
      <c r="B49928">
        <v>11476</v>
      </c>
      <c r="C49928">
        <v>12019.960848000001</v>
      </c>
      <c r="D49928">
        <f>EXP(-C49928*1.438776877/3000)</f>
        <v>3.136397041618031E-3</v>
      </c>
    </row>
    <row r="49929" spans="1:4" x14ac:dyDescent="0.35">
      <c r="A49929" t="s">
        <v>1</v>
      </c>
      <c r="B49929">
        <v>11477</v>
      </c>
      <c r="C49929">
        <v>12020.053581</v>
      </c>
      <c r="D49929">
        <f>EXP(-C49929*1.438776877/3000)</f>
        <v>3.1362575564972558E-3</v>
      </c>
    </row>
    <row r="49930" spans="1:4" x14ac:dyDescent="0.35">
      <c r="A49930" t="s">
        <v>1</v>
      </c>
      <c r="B49930">
        <v>11478</v>
      </c>
      <c r="C49930">
        <v>12020.562237</v>
      </c>
      <c r="D49930">
        <f>EXP(-C49930*1.438776877/3000)</f>
        <v>3.1354925676285979E-3</v>
      </c>
    </row>
    <row r="49931" spans="1:4" x14ac:dyDescent="0.35">
      <c r="A49931" t="s">
        <v>1</v>
      </c>
      <c r="B49931">
        <v>11479</v>
      </c>
      <c r="C49931">
        <v>12021.335125</v>
      </c>
      <c r="D49931">
        <f>EXP(-C49931*1.438776877/3000)</f>
        <v>3.1343305464400142E-3</v>
      </c>
    </row>
    <row r="49932" spans="1:4" x14ac:dyDescent="0.35">
      <c r="A49932" t="s">
        <v>1</v>
      </c>
      <c r="B49932">
        <v>11480</v>
      </c>
      <c r="C49932">
        <v>12021.73891</v>
      </c>
      <c r="D49932">
        <f>EXP(-C49932*1.438776877/3000)</f>
        <v>3.1337236352831435E-3</v>
      </c>
    </row>
    <row r="49933" spans="1:4" x14ac:dyDescent="0.35">
      <c r="A49933" t="s">
        <v>1</v>
      </c>
      <c r="B49933">
        <v>11481</v>
      </c>
      <c r="C49933">
        <v>12022.19198</v>
      </c>
      <c r="D49933">
        <f>EXP(-C49933*1.438776877/3000)</f>
        <v>3.1330427859577316E-3</v>
      </c>
    </row>
    <row r="49934" spans="1:4" x14ac:dyDescent="0.35">
      <c r="A49934" t="s">
        <v>1</v>
      </c>
      <c r="B49934">
        <v>11482</v>
      </c>
      <c r="C49934">
        <v>12022.514137</v>
      </c>
      <c r="D49934">
        <f>EXP(-C49934*1.438776877/3000)</f>
        <v>3.1325587556641594E-3</v>
      </c>
    </row>
    <row r="49935" spans="1:4" x14ac:dyDescent="0.35">
      <c r="A49935" t="s">
        <v>1</v>
      </c>
      <c r="B49935">
        <v>11483</v>
      </c>
      <c r="C49935">
        <v>12023.094440000001</v>
      </c>
      <c r="D49935">
        <f>EXP(-C49935*1.438776877/3000)</f>
        <v>3.1316870581579799E-3</v>
      </c>
    </row>
    <row r="49936" spans="1:4" x14ac:dyDescent="0.35">
      <c r="A49936" t="s">
        <v>1</v>
      </c>
      <c r="B49936">
        <v>11484</v>
      </c>
      <c r="C49936">
        <v>12023.201158</v>
      </c>
      <c r="D49936">
        <f>EXP(-C49936*1.438776877/3000)</f>
        <v>3.1315267789764115E-3</v>
      </c>
    </row>
    <row r="49937" spans="1:4" x14ac:dyDescent="0.35">
      <c r="A49937" t="s">
        <v>1</v>
      </c>
      <c r="B49937">
        <v>11485</v>
      </c>
      <c r="C49937">
        <v>12024.499820999999</v>
      </c>
      <c r="D49937">
        <f>EXP(-C49937*1.438776877/3000)</f>
        <v>3.1295769812777438E-3</v>
      </c>
    </row>
    <row r="49938" spans="1:4" x14ac:dyDescent="0.35">
      <c r="A49938" t="s">
        <v>1</v>
      </c>
      <c r="B49938">
        <v>11486</v>
      </c>
      <c r="C49938">
        <v>12024.713937</v>
      </c>
      <c r="D49938">
        <f>EXP(-C49938*1.438776877/3000)</f>
        <v>3.1292556265772064E-3</v>
      </c>
    </row>
    <row r="49939" spans="1:4" x14ac:dyDescent="0.35">
      <c r="A49939" t="s">
        <v>1</v>
      </c>
      <c r="B49939">
        <v>11487</v>
      </c>
      <c r="C49939">
        <v>12024.836512</v>
      </c>
      <c r="D49939">
        <f>EXP(-C49939*1.438776877/3000)</f>
        <v>3.129071675483916E-3</v>
      </c>
    </row>
    <row r="49940" spans="1:4" x14ac:dyDescent="0.35">
      <c r="A49940" t="s">
        <v>1</v>
      </c>
      <c r="B49940">
        <v>11488</v>
      </c>
      <c r="C49940">
        <v>12025.10939</v>
      </c>
      <c r="D49940">
        <f>EXP(-C49940*1.438776877/3000)</f>
        <v>3.1286622000878E-3</v>
      </c>
    </row>
    <row r="49941" spans="1:4" x14ac:dyDescent="0.35">
      <c r="A49941" t="s">
        <v>1</v>
      </c>
      <c r="B49941">
        <v>11489</v>
      </c>
      <c r="C49941">
        <v>12025.674895</v>
      </c>
      <c r="D49941">
        <f>EXP(-C49941*1.438776877/3000)</f>
        <v>3.1278137849133601E-3</v>
      </c>
    </row>
    <row r="49942" spans="1:4" x14ac:dyDescent="0.35">
      <c r="A49942" t="s">
        <v>1</v>
      </c>
      <c r="B49942">
        <v>11490</v>
      </c>
      <c r="C49942">
        <v>12025.783455000001</v>
      </c>
      <c r="D49942">
        <f>EXP(-C49942*1.438776877/3000)</f>
        <v>3.1276509409690046E-3</v>
      </c>
    </row>
    <row r="49943" spans="1:4" x14ac:dyDescent="0.35">
      <c r="A49943" t="s">
        <v>1</v>
      </c>
      <c r="B49943">
        <v>11491</v>
      </c>
      <c r="C49943">
        <v>12026.551065</v>
      </c>
      <c r="D49943">
        <f>EXP(-C49943*1.438776877/3000)</f>
        <v>3.1264997399680062E-3</v>
      </c>
    </row>
    <row r="49944" spans="1:4" x14ac:dyDescent="0.35">
      <c r="A49944" t="s">
        <v>1</v>
      </c>
      <c r="B49944">
        <v>11492</v>
      </c>
      <c r="C49944">
        <v>12026.824178000001</v>
      </c>
      <c r="D49944">
        <f>EXP(-C49944*1.438776877/3000)</f>
        <v>3.1260902488160556E-3</v>
      </c>
    </row>
    <row r="49945" spans="1:4" x14ac:dyDescent="0.35">
      <c r="A49945" t="s">
        <v>1</v>
      </c>
      <c r="B49945">
        <v>11493</v>
      </c>
      <c r="C49945">
        <v>12027.498584999999</v>
      </c>
      <c r="D49945">
        <f>EXP(-C49945*1.438776877/3000)</f>
        <v>3.1250793084366653E-3</v>
      </c>
    </row>
    <row r="49946" spans="1:4" x14ac:dyDescent="0.35">
      <c r="A49946" t="s">
        <v>1</v>
      </c>
      <c r="B49946">
        <v>11494</v>
      </c>
      <c r="C49946">
        <v>12028.00151</v>
      </c>
      <c r="D49946">
        <f>EXP(-C49946*1.438776877/3000)</f>
        <v>3.1243256334739463E-3</v>
      </c>
    </row>
    <row r="49947" spans="1:4" x14ac:dyDescent="0.35">
      <c r="A49947" t="s">
        <v>1</v>
      </c>
      <c r="B49947">
        <v>11495</v>
      </c>
      <c r="C49947">
        <v>12028.598551999999</v>
      </c>
      <c r="D49947">
        <f>EXP(-C49947*1.438776877/3000)</f>
        <v>3.1234311523205081E-3</v>
      </c>
    </row>
    <row r="49948" spans="1:4" x14ac:dyDescent="0.35">
      <c r="A49948" t="s">
        <v>1</v>
      </c>
      <c r="B49948">
        <v>11496</v>
      </c>
      <c r="C49948">
        <v>12028.922336</v>
      </c>
      <c r="D49948">
        <f>EXP(-C49948*1.438776877/3000)</f>
        <v>3.1229461701227841E-3</v>
      </c>
    </row>
    <row r="49949" spans="1:4" x14ac:dyDescent="0.35">
      <c r="A49949" t="s">
        <v>1</v>
      </c>
      <c r="B49949">
        <v>11497</v>
      </c>
      <c r="C49949">
        <v>12029.158402999999</v>
      </c>
      <c r="D49949">
        <f>EXP(-C49949*1.438776877/3000)</f>
        <v>3.1225926229327427E-3</v>
      </c>
    </row>
    <row r="49950" spans="1:4" x14ac:dyDescent="0.35">
      <c r="A49950" t="s">
        <v>1</v>
      </c>
      <c r="B49950">
        <v>11498</v>
      </c>
      <c r="C49950">
        <v>12029.973563</v>
      </c>
      <c r="D49950">
        <f>EXP(-C49950*1.438776877/3000)</f>
        <v>3.1213721012614019E-3</v>
      </c>
    </row>
    <row r="49951" spans="1:4" x14ac:dyDescent="0.35">
      <c r="A49951" t="s">
        <v>1</v>
      </c>
      <c r="B49951">
        <v>11499</v>
      </c>
      <c r="C49951">
        <v>12030.241078999999</v>
      </c>
      <c r="D49951">
        <f>EXP(-C49951*1.438776877/3000)</f>
        <v>3.1209716592429156E-3</v>
      </c>
    </row>
    <row r="49952" spans="1:4" x14ac:dyDescent="0.35">
      <c r="A49952" t="s">
        <v>1</v>
      </c>
      <c r="B49952">
        <v>11500</v>
      </c>
      <c r="C49952">
        <v>12030.766494</v>
      </c>
      <c r="D49952">
        <f>EXP(-C49952*1.438776877/3000)</f>
        <v>3.1201853203253935E-3</v>
      </c>
    </row>
    <row r="49953" spans="1:4" x14ac:dyDescent="0.35">
      <c r="A49953" t="s">
        <v>1</v>
      </c>
      <c r="B49953">
        <v>11501</v>
      </c>
      <c r="C49953">
        <v>12031.147607000001</v>
      </c>
      <c r="D49953">
        <f>EXP(-C49953*1.438776877/3000)</f>
        <v>3.1196150685345279E-3</v>
      </c>
    </row>
    <row r="49954" spans="1:4" x14ac:dyDescent="0.35">
      <c r="A49954" t="s">
        <v>1</v>
      </c>
      <c r="B49954">
        <v>11502</v>
      </c>
      <c r="C49954">
        <v>12031.574404999999</v>
      </c>
      <c r="D49954">
        <f>EXP(-C49954*1.438776877/3000)</f>
        <v>3.1189765828962199E-3</v>
      </c>
    </row>
    <row r="49955" spans="1:4" x14ac:dyDescent="0.35">
      <c r="A49955" t="s">
        <v>1</v>
      </c>
      <c r="B49955">
        <v>11503</v>
      </c>
      <c r="C49955">
        <v>12031.928887</v>
      </c>
      <c r="D49955">
        <f>EXP(-C49955*1.438776877/3000)</f>
        <v>3.1184463806292907E-3</v>
      </c>
    </row>
    <row r="49956" spans="1:4" x14ac:dyDescent="0.35">
      <c r="A49956" t="s">
        <v>1</v>
      </c>
      <c r="B49956">
        <v>11504</v>
      </c>
      <c r="C49956">
        <v>12032.331634</v>
      </c>
      <c r="D49956">
        <f>EXP(-C49956*1.438776877/3000)</f>
        <v>3.1178440972926252E-3</v>
      </c>
    </row>
    <row r="49957" spans="1:4" x14ac:dyDescent="0.35">
      <c r="A49957" t="s">
        <v>1</v>
      </c>
      <c r="B49957">
        <v>11505</v>
      </c>
      <c r="C49957">
        <v>12033.27881</v>
      </c>
      <c r="D49957">
        <f>EXP(-C49957*1.438776877/3000)</f>
        <v>3.1164281123408186E-3</v>
      </c>
    </row>
    <row r="49958" spans="1:4" x14ac:dyDescent="0.35">
      <c r="A49958" t="s">
        <v>1</v>
      </c>
      <c r="B49958">
        <v>11506</v>
      </c>
      <c r="C49958">
        <v>12033.656730999999</v>
      </c>
      <c r="D49958">
        <f>EXP(-C49958*1.438776877/3000)</f>
        <v>3.1158633171678744E-3</v>
      </c>
    </row>
    <row r="49959" spans="1:4" x14ac:dyDescent="0.35">
      <c r="A49959" t="s">
        <v>1</v>
      </c>
      <c r="B49959">
        <v>11507</v>
      </c>
      <c r="C49959">
        <v>12033.976949</v>
      </c>
      <c r="D49959">
        <f>EXP(-C49959*1.438776877/3000)</f>
        <v>3.1153848380529293E-3</v>
      </c>
    </row>
    <row r="49960" spans="1:4" x14ac:dyDescent="0.35">
      <c r="A49960" t="s">
        <v>1</v>
      </c>
      <c r="B49960">
        <v>11508</v>
      </c>
      <c r="C49960">
        <v>12034.567622</v>
      </c>
      <c r="D49960">
        <f>EXP(-C49960*1.438776877/3000)</f>
        <v>3.1145024299169717E-3</v>
      </c>
    </row>
    <row r="49961" spans="1:4" x14ac:dyDescent="0.35">
      <c r="A49961" t="s">
        <v>1</v>
      </c>
      <c r="B49961">
        <v>11509</v>
      </c>
      <c r="C49961">
        <v>12034.928307</v>
      </c>
      <c r="D49961">
        <f>EXP(-C49961*1.438776877/3000)</f>
        <v>3.1139637244432974E-3</v>
      </c>
    </row>
    <row r="49962" spans="1:4" x14ac:dyDescent="0.35">
      <c r="A49962" t="s">
        <v>1</v>
      </c>
      <c r="B49962">
        <v>11510</v>
      </c>
      <c r="C49962">
        <v>12035.390147</v>
      </c>
      <c r="D49962">
        <f>EXP(-C49962*1.438776877/3000)</f>
        <v>3.1132740737260635E-3</v>
      </c>
    </row>
    <row r="49963" spans="1:4" x14ac:dyDescent="0.35">
      <c r="A49963" t="s">
        <v>1</v>
      </c>
      <c r="B49963">
        <v>11511</v>
      </c>
      <c r="C49963">
        <v>12036.508765</v>
      </c>
      <c r="D49963">
        <f>EXP(-C49963*1.438776877/3000)</f>
        <v>3.111604310611514E-3</v>
      </c>
    </row>
    <row r="49964" spans="1:4" x14ac:dyDescent="0.35">
      <c r="A49964" t="s">
        <v>1</v>
      </c>
      <c r="B49964">
        <v>11512</v>
      </c>
      <c r="C49964">
        <v>12036.763857</v>
      </c>
      <c r="D49964">
        <f>EXP(-C49964*1.438776877/3000)</f>
        <v>3.111223659736441E-3</v>
      </c>
    </row>
    <row r="49965" spans="1:4" x14ac:dyDescent="0.35">
      <c r="A49965" t="s">
        <v>1</v>
      </c>
      <c r="B49965">
        <v>11513</v>
      </c>
      <c r="C49965">
        <v>12037.163487</v>
      </c>
      <c r="D49965">
        <f>EXP(-C49965*1.438776877/3000)</f>
        <v>3.110627421404838E-3</v>
      </c>
    </row>
    <row r="49966" spans="1:4" x14ac:dyDescent="0.35">
      <c r="A49966" t="s">
        <v>1</v>
      </c>
      <c r="B49966">
        <v>11514</v>
      </c>
      <c r="C49966">
        <v>12037.391508999999</v>
      </c>
      <c r="D49966">
        <f>EXP(-C49966*1.438776877/3000)</f>
        <v>3.1102872692746432E-3</v>
      </c>
    </row>
    <row r="49967" spans="1:4" x14ac:dyDescent="0.35">
      <c r="A49967" t="s">
        <v>1</v>
      </c>
      <c r="B49967">
        <v>11515</v>
      </c>
      <c r="C49967">
        <v>12038.341822</v>
      </c>
      <c r="D49967">
        <f>EXP(-C49967*1.438776877/3000)</f>
        <v>3.1088700390557006E-3</v>
      </c>
    </row>
    <row r="49968" spans="1:4" x14ac:dyDescent="0.35">
      <c r="A49968" t="s">
        <v>1</v>
      </c>
      <c r="B49968">
        <v>11516</v>
      </c>
      <c r="C49968">
        <v>12038.550692999999</v>
      </c>
      <c r="D49968">
        <f>EXP(-C49968*1.438776877/3000)</f>
        <v>3.1085586300583661E-3</v>
      </c>
    </row>
    <row r="49969" spans="1:4" x14ac:dyDescent="0.35">
      <c r="A49969" t="s">
        <v>1</v>
      </c>
      <c r="B49969">
        <v>11517</v>
      </c>
      <c r="C49969">
        <v>12038.921117</v>
      </c>
      <c r="D49969">
        <f>EXP(-C49969*1.438776877/3000)</f>
        <v>3.1080064359117515E-3</v>
      </c>
    </row>
    <row r="49970" spans="1:4" x14ac:dyDescent="0.35">
      <c r="A49970" t="s">
        <v>1</v>
      </c>
      <c r="B49970">
        <v>11518</v>
      </c>
      <c r="C49970">
        <v>12039.422638</v>
      </c>
      <c r="D49970">
        <f>EXP(-C49970*1.438776877/3000)</f>
        <v>3.1072589706760338E-3</v>
      </c>
    </row>
    <row r="49971" spans="1:4" x14ac:dyDescent="0.35">
      <c r="A49971" t="s">
        <v>1</v>
      </c>
      <c r="B49971">
        <v>11519</v>
      </c>
      <c r="C49971">
        <v>12040.080776999999</v>
      </c>
      <c r="D49971">
        <f>EXP(-C49971*1.438776877/3000)</f>
        <v>3.1062783552200678E-3</v>
      </c>
    </row>
    <row r="49972" spans="1:4" x14ac:dyDescent="0.35">
      <c r="A49972" t="s">
        <v>1</v>
      </c>
      <c r="B49972">
        <v>11520</v>
      </c>
      <c r="C49972">
        <v>12040.275594999999</v>
      </c>
      <c r="D49972">
        <f>EXP(-C49972*1.438776877/3000)</f>
        <v>3.1059881392165546E-3</v>
      </c>
    </row>
    <row r="49973" spans="1:4" x14ac:dyDescent="0.35">
      <c r="A49973" t="s">
        <v>1</v>
      </c>
      <c r="B49973">
        <v>11521</v>
      </c>
      <c r="C49973">
        <v>12040.497152</v>
      </c>
      <c r="D49973">
        <f>EXP(-C49973*1.438776877/3000)</f>
        <v>3.105658123676725E-3</v>
      </c>
    </row>
    <row r="49974" spans="1:4" x14ac:dyDescent="0.35">
      <c r="A49974" t="s">
        <v>1</v>
      </c>
      <c r="B49974">
        <v>11522</v>
      </c>
      <c r="C49974">
        <v>12041.127339999999</v>
      </c>
      <c r="D49974">
        <f>EXP(-C49974*1.438776877/3000)</f>
        <v>3.1047196321788172E-3</v>
      </c>
    </row>
    <row r="49975" spans="1:4" x14ac:dyDescent="0.35">
      <c r="A49975" t="s">
        <v>1</v>
      </c>
      <c r="B49975">
        <v>11523</v>
      </c>
      <c r="C49975">
        <v>12041.375066000001</v>
      </c>
      <c r="D49975">
        <f>EXP(-C49975*1.438776877/3000)</f>
        <v>3.1043507901735842E-3</v>
      </c>
    </row>
    <row r="49976" spans="1:4" x14ac:dyDescent="0.35">
      <c r="A49976" t="s">
        <v>1</v>
      </c>
      <c r="B49976">
        <v>11524</v>
      </c>
      <c r="C49976">
        <v>12041.966745</v>
      </c>
      <c r="D49976">
        <f>EXP(-C49976*1.438776877/3000)</f>
        <v>3.1034700100134316E-3</v>
      </c>
    </row>
    <row r="49977" spans="1:4" x14ac:dyDescent="0.35">
      <c r="A49977" t="s">
        <v>1</v>
      </c>
      <c r="B49977">
        <v>11525</v>
      </c>
      <c r="C49977">
        <v>12042.436309999999</v>
      </c>
      <c r="D49977">
        <f>EXP(-C49977*1.438776877/3000)</f>
        <v>3.1027711880185298E-3</v>
      </c>
    </row>
    <row r="49978" spans="1:4" x14ac:dyDescent="0.35">
      <c r="A49978" t="s">
        <v>1</v>
      </c>
      <c r="B49978">
        <v>11526</v>
      </c>
      <c r="C49978">
        <v>12042.529838</v>
      </c>
      <c r="D49978">
        <f>EXP(-C49978*1.438776877/3000)</f>
        <v>3.1026320153828293E-3</v>
      </c>
    </row>
    <row r="49979" spans="1:4" x14ac:dyDescent="0.35">
      <c r="A49979" t="s">
        <v>1</v>
      </c>
      <c r="B49979">
        <v>11527</v>
      </c>
      <c r="C49979">
        <v>12043.109377999999</v>
      </c>
      <c r="D49979">
        <f>EXP(-C49979*1.438776877/3000)</f>
        <v>3.1017697806213686E-3</v>
      </c>
    </row>
    <row r="49980" spans="1:4" x14ac:dyDescent="0.35">
      <c r="A49980" t="s">
        <v>1</v>
      </c>
      <c r="B49980">
        <v>11528</v>
      </c>
      <c r="C49980">
        <v>12043.595315</v>
      </c>
      <c r="D49980">
        <f>EXP(-C49980*1.438776877/3000)</f>
        <v>3.1010469923146034E-3</v>
      </c>
    </row>
    <row r="49981" spans="1:4" x14ac:dyDescent="0.35">
      <c r="A49981" t="s">
        <v>1</v>
      </c>
      <c r="B49981">
        <v>11529</v>
      </c>
      <c r="C49981">
        <v>12043.99425</v>
      </c>
      <c r="D49981">
        <f>EXP(-C49981*1.438776877/3000)</f>
        <v>3.1004537376834295E-3</v>
      </c>
    </row>
    <row r="49982" spans="1:4" x14ac:dyDescent="0.35">
      <c r="A49982" t="s">
        <v>1</v>
      </c>
      <c r="B49982">
        <v>11530</v>
      </c>
      <c r="C49982">
        <v>12045.005995</v>
      </c>
      <c r="D49982">
        <f>EXP(-C49982*1.438776877/3000)</f>
        <v>3.0989496846283702E-3</v>
      </c>
    </row>
    <row r="49983" spans="1:4" x14ac:dyDescent="0.35">
      <c r="A49983" t="s">
        <v>1</v>
      </c>
      <c r="B49983">
        <v>11531</v>
      </c>
      <c r="C49983">
        <v>12045.399045</v>
      </c>
      <c r="D49983">
        <f>EXP(-C49983*1.438776877/3000)</f>
        <v>3.0983655760452615E-3</v>
      </c>
    </row>
    <row r="49984" spans="1:4" x14ac:dyDescent="0.35">
      <c r="A49984" t="s">
        <v>1</v>
      </c>
      <c r="B49984">
        <v>11532</v>
      </c>
      <c r="C49984">
        <v>12045.861580999999</v>
      </c>
      <c r="D49984">
        <f>EXP(-C49984*1.438776877/3000)</f>
        <v>3.0976783458622811E-3</v>
      </c>
    </row>
    <row r="49985" spans="1:4" x14ac:dyDescent="0.35">
      <c r="A49985" t="s">
        <v>1</v>
      </c>
      <c r="B49985">
        <v>11533</v>
      </c>
      <c r="C49985">
        <v>12046.185919</v>
      </c>
      <c r="D49985">
        <f>EXP(-C49985*1.438776877/3000)</f>
        <v>3.0971965394538344E-3</v>
      </c>
    </row>
    <row r="49986" spans="1:4" x14ac:dyDescent="0.35">
      <c r="A49986" t="s">
        <v>1</v>
      </c>
      <c r="B49986">
        <v>11534</v>
      </c>
      <c r="C49986">
        <v>12046.737088</v>
      </c>
      <c r="D49986">
        <f>EXP(-C49986*1.438776877/3000)</f>
        <v>3.0963779458543879E-3</v>
      </c>
    </row>
    <row r="49987" spans="1:4" x14ac:dyDescent="0.35">
      <c r="A49987" t="s">
        <v>1</v>
      </c>
      <c r="B49987">
        <v>11535</v>
      </c>
      <c r="C49987">
        <v>12046.906258000001</v>
      </c>
      <c r="D49987">
        <f>EXP(-C49987*1.438776877/3000)</f>
        <v>3.0961267387647515E-3</v>
      </c>
    </row>
    <row r="49988" spans="1:4" x14ac:dyDescent="0.35">
      <c r="A49988" t="s">
        <v>1</v>
      </c>
      <c r="B49988">
        <v>11536</v>
      </c>
      <c r="C49988">
        <v>12047.373449000001</v>
      </c>
      <c r="D49988">
        <f>EXP(-C49988*1.438776877/3000)</f>
        <v>3.0954330945963896E-3</v>
      </c>
    </row>
    <row r="49989" spans="1:4" x14ac:dyDescent="0.35">
      <c r="A49989" t="s">
        <v>1</v>
      </c>
      <c r="B49989">
        <v>11537</v>
      </c>
      <c r="C49989">
        <v>12048.445274</v>
      </c>
      <c r="D49989">
        <f>EXP(-C49989*1.438776877/3000)</f>
        <v>3.0938423301293777E-3</v>
      </c>
    </row>
    <row r="49990" spans="1:4" x14ac:dyDescent="0.35">
      <c r="A49990" t="s">
        <v>1</v>
      </c>
      <c r="B49990">
        <v>11538</v>
      </c>
      <c r="C49990">
        <v>12048.783348999999</v>
      </c>
      <c r="D49990">
        <f>EXP(-C49990*1.438776877/3000)</f>
        <v>3.0933407408780334E-3</v>
      </c>
    </row>
    <row r="49991" spans="1:4" x14ac:dyDescent="0.35">
      <c r="A49991" t="s">
        <v>1</v>
      </c>
      <c r="B49991">
        <v>11539</v>
      </c>
      <c r="C49991">
        <v>12048.963925</v>
      </c>
      <c r="D49991">
        <f>EXP(-C49991*1.438776877/3000)</f>
        <v>3.0930728603295577E-3</v>
      </c>
    </row>
    <row r="49992" spans="1:4" x14ac:dyDescent="0.35">
      <c r="A49992" t="s">
        <v>1</v>
      </c>
      <c r="B49992">
        <v>11540</v>
      </c>
      <c r="C49992">
        <v>12049.869248000001</v>
      </c>
      <c r="D49992">
        <f>EXP(-C49992*1.438776877/3000)</f>
        <v>3.0917301831111309E-3</v>
      </c>
    </row>
    <row r="49993" spans="1:4" x14ac:dyDescent="0.35">
      <c r="A49993" t="s">
        <v>1</v>
      </c>
      <c r="B49993">
        <v>11541</v>
      </c>
      <c r="C49993">
        <v>12050.391462</v>
      </c>
      <c r="D49993">
        <f>EXP(-C49993*1.438776877/3000)</f>
        <v>3.0909559568326702E-3</v>
      </c>
    </row>
    <row r="49994" spans="1:4" x14ac:dyDescent="0.35">
      <c r="A49994" t="s">
        <v>1</v>
      </c>
      <c r="B49994">
        <v>11542</v>
      </c>
      <c r="C49994">
        <v>12050.815379</v>
      </c>
      <c r="D49994">
        <f>EXP(-C49994*1.438776877/3000)</f>
        <v>3.0903276067192134E-3</v>
      </c>
    </row>
    <row r="49995" spans="1:4" x14ac:dyDescent="0.35">
      <c r="A49995" t="s">
        <v>1</v>
      </c>
      <c r="B49995">
        <v>11543</v>
      </c>
      <c r="C49995">
        <v>12050.990526</v>
      </c>
      <c r="D49995">
        <f>EXP(-C49995*1.438776877/3000)</f>
        <v>3.0900680327253893E-3</v>
      </c>
    </row>
    <row r="49996" spans="1:4" x14ac:dyDescent="0.35">
      <c r="A49996" t="s">
        <v>1</v>
      </c>
      <c r="B49996">
        <v>11544</v>
      </c>
      <c r="C49996">
        <v>12051.290023</v>
      </c>
      <c r="D49996">
        <f>EXP(-C49996*1.438776877/3000)</f>
        <v>3.0896242181890619E-3</v>
      </c>
    </row>
    <row r="49997" spans="1:4" x14ac:dyDescent="0.35">
      <c r="A49997" t="s">
        <v>1</v>
      </c>
      <c r="B49997">
        <v>11545</v>
      </c>
      <c r="C49997">
        <v>12051.854036000001</v>
      </c>
      <c r="D49997">
        <f>EXP(-C49997*1.438776877/3000)</f>
        <v>3.088788599329032E-3</v>
      </c>
    </row>
    <row r="49998" spans="1:4" x14ac:dyDescent="0.35">
      <c r="A49998" t="s">
        <v>1</v>
      </c>
      <c r="B49998">
        <v>11546</v>
      </c>
      <c r="C49998">
        <v>12052.209803</v>
      </c>
      <c r="D49998">
        <f>EXP(-C49998*1.438776877/3000)</f>
        <v>3.0882616255670202E-3</v>
      </c>
    </row>
    <row r="49999" spans="1:4" x14ac:dyDescent="0.35">
      <c r="A49999" t="s">
        <v>1</v>
      </c>
      <c r="B49999">
        <v>11547</v>
      </c>
      <c r="C49999">
        <v>12052.874221</v>
      </c>
      <c r="D49999">
        <f>EXP(-C49999*1.438776877/3000)</f>
        <v>3.0872777085376693E-3</v>
      </c>
    </row>
    <row r="50000" spans="1:4" x14ac:dyDescent="0.35">
      <c r="A50000" t="s">
        <v>1</v>
      </c>
      <c r="B50000">
        <v>11548</v>
      </c>
      <c r="C50000">
        <v>12053.270167999999</v>
      </c>
      <c r="D50000">
        <f>EXP(-C50000*1.438776877/3000)</f>
        <v>3.0866915113715262E-3</v>
      </c>
    </row>
    <row r="50001" spans="1:4" x14ac:dyDescent="0.35">
      <c r="A50001" t="s">
        <v>1</v>
      </c>
      <c r="B50001">
        <v>11549</v>
      </c>
      <c r="C50001">
        <v>12053.527017</v>
      </c>
      <c r="D50001">
        <f>EXP(-C50001*1.438776877/3000)</f>
        <v>3.0863113074840447E-3</v>
      </c>
    </row>
    <row r="50002" spans="1:4" x14ac:dyDescent="0.35">
      <c r="A50002" t="s">
        <v>1</v>
      </c>
      <c r="B50002">
        <v>11550</v>
      </c>
      <c r="C50002">
        <v>12054.155078</v>
      </c>
      <c r="D50002">
        <f>EXP(-C50002*1.438776877/3000)</f>
        <v>3.0853818097290385E-3</v>
      </c>
    </row>
    <row r="50003" spans="1:4" x14ac:dyDescent="0.35">
      <c r="A50003" t="s">
        <v>1</v>
      </c>
      <c r="B50003">
        <v>11551</v>
      </c>
      <c r="C50003">
        <v>12054.38847</v>
      </c>
      <c r="D50003">
        <f>EXP(-C50003*1.438776877/3000)</f>
        <v>3.085036473001334E-3</v>
      </c>
    </row>
    <row r="50004" spans="1:4" x14ac:dyDescent="0.35">
      <c r="A50004" t="s">
        <v>1</v>
      </c>
      <c r="B50004">
        <v>11552</v>
      </c>
      <c r="C50004">
        <v>12054.652179000001</v>
      </c>
      <c r="D50004">
        <f>EXP(-C50004*1.438776877/3000)</f>
        <v>3.0846463244608223E-3</v>
      </c>
    </row>
    <row r="50005" spans="1:4" x14ac:dyDescent="0.35">
      <c r="A50005" t="s">
        <v>1</v>
      </c>
      <c r="B50005">
        <v>11553</v>
      </c>
      <c r="C50005">
        <v>12055.614239</v>
      </c>
      <c r="D50005">
        <f>EXP(-C50005*1.438776877/3000)</f>
        <v>3.0832234075452735E-3</v>
      </c>
    </row>
    <row r="50006" spans="1:4" x14ac:dyDescent="0.35">
      <c r="A50006" t="s">
        <v>1</v>
      </c>
      <c r="B50006">
        <v>11554</v>
      </c>
      <c r="C50006">
        <v>12055.651603</v>
      </c>
      <c r="D50006">
        <f>EXP(-C50006*1.438776877/3000)</f>
        <v>3.083168158260343E-3</v>
      </c>
    </row>
    <row r="50007" spans="1:4" x14ac:dyDescent="0.35">
      <c r="A50007" t="s">
        <v>1</v>
      </c>
      <c r="B50007">
        <v>11555</v>
      </c>
      <c r="C50007">
        <v>12056.01287</v>
      </c>
      <c r="D50007">
        <f>EXP(-C50007*1.438776877/3000)</f>
        <v>3.0826340121416227E-3</v>
      </c>
    </row>
    <row r="50008" spans="1:4" x14ac:dyDescent="0.35">
      <c r="A50008" t="s">
        <v>1</v>
      </c>
      <c r="B50008">
        <v>11556</v>
      </c>
      <c r="C50008">
        <v>12056.356642999999</v>
      </c>
      <c r="D50008">
        <f>EXP(-C50008*1.438776877/3000)</f>
        <v>3.0821258174503E-3</v>
      </c>
    </row>
    <row r="50009" spans="1:4" x14ac:dyDescent="0.35">
      <c r="A50009" t="s">
        <v>1</v>
      </c>
      <c r="B50009">
        <v>11557</v>
      </c>
      <c r="C50009">
        <v>12056.926073000001</v>
      </c>
      <c r="D50009">
        <f>EXP(-C50009*1.438776877/3000)</f>
        <v>3.0812842215683293E-3</v>
      </c>
    </row>
    <row r="50010" spans="1:4" x14ac:dyDescent="0.35">
      <c r="A50010" t="s">
        <v>1</v>
      </c>
      <c r="B50010">
        <v>11558</v>
      </c>
      <c r="C50010">
        <v>12057.133687</v>
      </c>
      <c r="D50010">
        <f>EXP(-C50010*1.438776877/3000)</f>
        <v>3.0809774331435461E-3</v>
      </c>
    </row>
    <row r="50011" spans="1:4" x14ac:dyDescent="0.35">
      <c r="A50011" t="s">
        <v>1</v>
      </c>
      <c r="B50011">
        <v>11559</v>
      </c>
      <c r="C50011">
        <v>12057.290492</v>
      </c>
      <c r="D50011">
        <f>EXP(-C50011*1.438776877/3000)</f>
        <v>3.0807457447442868E-3</v>
      </c>
    </row>
    <row r="50012" spans="1:4" x14ac:dyDescent="0.35">
      <c r="A50012" t="s">
        <v>1</v>
      </c>
      <c r="B50012">
        <v>11560</v>
      </c>
      <c r="C50012">
        <v>12057.631099</v>
      </c>
      <c r="D50012">
        <f>EXP(-C50012*1.438776877/3000)</f>
        <v>3.080242538351056E-3</v>
      </c>
    </row>
    <row r="50013" spans="1:4" x14ac:dyDescent="0.35">
      <c r="A50013" t="s">
        <v>1</v>
      </c>
      <c r="B50013">
        <v>11561</v>
      </c>
      <c r="C50013">
        <v>12058.16684</v>
      </c>
      <c r="D50013">
        <f>EXP(-C50013*1.438776877/3000)</f>
        <v>3.0794512109558118E-3</v>
      </c>
    </row>
    <row r="50014" spans="1:4" x14ac:dyDescent="0.35">
      <c r="A50014" t="s">
        <v>1</v>
      </c>
      <c r="B50014">
        <v>11562</v>
      </c>
      <c r="C50014">
        <v>12058.638117</v>
      </c>
      <c r="D50014">
        <f>EXP(-C50014*1.438776877/3000)</f>
        <v>3.0787552695295444E-3</v>
      </c>
    </row>
    <row r="50015" spans="1:4" x14ac:dyDescent="0.35">
      <c r="A50015" t="s">
        <v>1</v>
      </c>
      <c r="B50015">
        <v>11563</v>
      </c>
      <c r="C50015">
        <v>12058.790346</v>
      </c>
      <c r="D50015">
        <f>EXP(-C50015*1.438776877/3000)</f>
        <v>3.0785305044159429E-3</v>
      </c>
    </row>
    <row r="50016" spans="1:4" x14ac:dyDescent="0.35">
      <c r="A50016" t="s">
        <v>1</v>
      </c>
      <c r="B50016">
        <v>11564</v>
      </c>
      <c r="C50016">
        <v>12059.171882000001</v>
      </c>
      <c r="D50016">
        <f>EXP(-C50016*1.438776877/3000)</f>
        <v>3.0779672411292611E-3</v>
      </c>
    </row>
    <row r="50017" spans="1:4" x14ac:dyDescent="0.35">
      <c r="A50017" t="s">
        <v>1</v>
      </c>
      <c r="B50017">
        <v>11565</v>
      </c>
      <c r="C50017">
        <v>12059.784868999999</v>
      </c>
      <c r="D50017">
        <f>EXP(-C50017*1.438776877/3000)</f>
        <v>3.0770625014947136E-3</v>
      </c>
    </row>
    <row r="50018" spans="1:4" x14ac:dyDescent="0.35">
      <c r="A50018" t="s">
        <v>1</v>
      </c>
      <c r="B50018">
        <v>11566</v>
      </c>
      <c r="C50018">
        <v>12059.980188</v>
      </c>
      <c r="D50018">
        <f>EXP(-C50018*1.438776877/3000)</f>
        <v>3.0767742758204082E-3</v>
      </c>
    </row>
    <row r="50019" spans="1:4" x14ac:dyDescent="0.35">
      <c r="A50019" t="s">
        <v>1</v>
      </c>
      <c r="B50019">
        <v>11567</v>
      </c>
      <c r="C50019">
        <v>12060.159521</v>
      </c>
      <c r="D50019">
        <f>EXP(-C50019*1.438776877/3000)</f>
        <v>3.076509663922096E-3</v>
      </c>
    </row>
    <row r="50020" spans="1:4" x14ac:dyDescent="0.35">
      <c r="A50020" t="s">
        <v>1</v>
      </c>
      <c r="B50020">
        <v>11568</v>
      </c>
      <c r="C50020">
        <v>12060.44478</v>
      </c>
      <c r="D50020">
        <f>EXP(-C50020*1.438776877/3000)</f>
        <v>3.0760888015228163E-3</v>
      </c>
    </row>
    <row r="50021" spans="1:4" x14ac:dyDescent="0.35">
      <c r="A50021" t="s">
        <v>1</v>
      </c>
      <c r="B50021">
        <v>11569</v>
      </c>
      <c r="C50021">
        <v>12061.122159</v>
      </c>
      <c r="D50021">
        <f>EXP(-C50021*1.438776877/3000)</f>
        <v>3.0750896479394491E-3</v>
      </c>
    </row>
    <row r="50022" spans="1:4" x14ac:dyDescent="0.35">
      <c r="A50022" t="s">
        <v>1</v>
      </c>
      <c r="B50022">
        <v>11570</v>
      </c>
      <c r="C50022">
        <v>12061.343348</v>
      </c>
      <c r="D50022">
        <f>EXP(-C50022*1.438776877/3000)</f>
        <v>3.0747634580719383E-3</v>
      </c>
    </row>
    <row r="50023" spans="1:4" x14ac:dyDescent="0.35">
      <c r="A50023" t="s">
        <v>1</v>
      </c>
      <c r="B50023">
        <v>11571</v>
      </c>
      <c r="C50023">
        <v>12062.036274</v>
      </c>
      <c r="D50023">
        <f>EXP(-C50023*1.438776877/3000)</f>
        <v>3.0737418163924776E-3</v>
      </c>
    </row>
    <row r="50024" spans="1:4" x14ac:dyDescent="0.35">
      <c r="A50024" t="s">
        <v>1</v>
      </c>
      <c r="B50024">
        <v>11572</v>
      </c>
      <c r="C50024">
        <v>12062.578754</v>
      </c>
      <c r="D50024">
        <f>EXP(-C50024*1.438776877/3000)</f>
        <v>3.0729422273796346E-3</v>
      </c>
    </row>
    <row r="50025" spans="1:4" x14ac:dyDescent="0.35">
      <c r="A50025" t="s">
        <v>1</v>
      </c>
      <c r="B50025">
        <v>11573</v>
      </c>
      <c r="C50025">
        <v>12063.711232</v>
      </c>
      <c r="D50025">
        <f>EXP(-C50025*1.438776877/3000)</f>
        <v>3.0712736804319398E-3</v>
      </c>
    </row>
    <row r="50026" spans="1:4" x14ac:dyDescent="0.35">
      <c r="A50026" t="s">
        <v>1</v>
      </c>
      <c r="B50026">
        <v>11574</v>
      </c>
      <c r="C50026">
        <v>12063.920987</v>
      </c>
      <c r="D50026">
        <f>EXP(-C50026*1.438776877/3000)</f>
        <v>3.0709647354178462E-3</v>
      </c>
    </row>
    <row r="50027" spans="1:4" x14ac:dyDescent="0.35">
      <c r="A50027" t="s">
        <v>1</v>
      </c>
      <c r="B50027">
        <v>11575</v>
      </c>
      <c r="C50027">
        <v>12064.276884000001</v>
      </c>
      <c r="D50027">
        <f>EXP(-C50027*1.438776877/3000)</f>
        <v>3.0704406111267493E-3</v>
      </c>
    </row>
    <row r="50028" spans="1:4" x14ac:dyDescent="0.35">
      <c r="A50028" t="s">
        <v>1</v>
      </c>
      <c r="B50028">
        <v>11576</v>
      </c>
      <c r="C50028">
        <v>12064.817509</v>
      </c>
      <c r="D50028">
        <f>EXP(-C50028*1.438776877/3000)</f>
        <v>3.0696446117629925E-3</v>
      </c>
    </row>
    <row r="50029" spans="1:4" x14ac:dyDescent="0.35">
      <c r="A50029" t="s">
        <v>1</v>
      </c>
      <c r="B50029">
        <v>11577</v>
      </c>
      <c r="C50029">
        <v>12065.130015999999</v>
      </c>
      <c r="D50029">
        <f>EXP(-C50029*1.438776877/3000)</f>
        <v>3.069184580339928E-3</v>
      </c>
    </row>
    <row r="50030" spans="1:4" x14ac:dyDescent="0.35">
      <c r="A50030" t="s">
        <v>1</v>
      </c>
      <c r="B50030">
        <v>11578</v>
      </c>
      <c r="C50030">
        <v>12065.742389999999</v>
      </c>
      <c r="D50030">
        <f>EXP(-C50030*1.438776877/3000)</f>
        <v>3.0682833243309512E-3</v>
      </c>
    </row>
    <row r="50031" spans="1:4" x14ac:dyDescent="0.35">
      <c r="A50031" t="s">
        <v>1</v>
      </c>
      <c r="B50031">
        <v>11579</v>
      </c>
      <c r="C50031">
        <v>12066.194151</v>
      </c>
      <c r="D50031">
        <f>EXP(-C50031*1.438776877/3000)</f>
        <v>3.0676186187210191E-3</v>
      </c>
    </row>
    <row r="50032" spans="1:4" x14ac:dyDescent="0.35">
      <c r="A50032" t="s">
        <v>1</v>
      </c>
      <c r="B50032">
        <v>11580</v>
      </c>
      <c r="C50032">
        <v>12066.393047</v>
      </c>
      <c r="D50032">
        <f>EXP(-C50032*1.438776877/3000)</f>
        <v>3.067326015639422E-3</v>
      </c>
    </row>
    <row r="50033" spans="1:4" x14ac:dyDescent="0.35">
      <c r="A50033" t="s">
        <v>1</v>
      </c>
      <c r="B50033">
        <v>11581</v>
      </c>
      <c r="C50033">
        <v>12066.884838</v>
      </c>
      <c r="D50033">
        <f>EXP(-C50033*1.438776877/3000)</f>
        <v>3.0666026439722062E-3</v>
      </c>
    </row>
    <row r="50034" spans="1:4" x14ac:dyDescent="0.35">
      <c r="A50034" t="s">
        <v>1</v>
      </c>
      <c r="B50034">
        <v>11582</v>
      </c>
      <c r="C50034">
        <v>12067.085931</v>
      </c>
      <c r="D50034">
        <f>EXP(-C50034*1.438776877/3000)</f>
        <v>3.0663069069390716E-3</v>
      </c>
    </row>
    <row r="50035" spans="1:4" x14ac:dyDescent="0.35">
      <c r="A50035" t="s">
        <v>1</v>
      </c>
      <c r="B50035">
        <v>11583</v>
      </c>
      <c r="C50035">
        <v>12067.422011000001</v>
      </c>
      <c r="D50035">
        <f>EXP(-C50035*1.438776877/3000)</f>
        <v>3.0658127151959669E-3</v>
      </c>
    </row>
    <row r="50036" spans="1:4" x14ac:dyDescent="0.35">
      <c r="A50036" t="s">
        <v>1</v>
      </c>
      <c r="B50036">
        <v>11584</v>
      </c>
      <c r="C50036">
        <v>12067.908117000001</v>
      </c>
      <c r="D50036">
        <f>EXP(-C50036*1.438776877/3000)</f>
        <v>3.0650980573362981E-3</v>
      </c>
    </row>
    <row r="50037" spans="1:4" x14ac:dyDescent="0.35">
      <c r="A50037" t="s">
        <v>1</v>
      </c>
      <c r="B50037">
        <v>11585</v>
      </c>
      <c r="C50037">
        <v>12068.031987</v>
      </c>
      <c r="D50037">
        <f>EXP(-C50037*1.438776877/3000)</f>
        <v>3.0649159741664911E-3</v>
      </c>
    </row>
    <row r="50038" spans="1:4" x14ac:dyDescent="0.35">
      <c r="A50038" t="s">
        <v>1</v>
      </c>
      <c r="B50038">
        <v>11586</v>
      </c>
      <c r="C50038">
        <v>12068.809707</v>
      </c>
      <c r="D50038">
        <f>EXP(-C50038*1.438776877/3000)</f>
        <v>3.063773008870457E-3</v>
      </c>
    </row>
    <row r="50039" spans="1:4" x14ac:dyDescent="0.35">
      <c r="A50039" t="s">
        <v>1</v>
      </c>
      <c r="B50039">
        <v>11587</v>
      </c>
      <c r="C50039">
        <v>12068.915056</v>
      </c>
      <c r="D50039">
        <f>EXP(-C50039*1.438776877/3000)</f>
        <v>3.0636182169719241E-3</v>
      </c>
    </row>
    <row r="50040" spans="1:4" x14ac:dyDescent="0.35">
      <c r="A50040" t="s">
        <v>1</v>
      </c>
      <c r="B50040">
        <v>11588</v>
      </c>
      <c r="C50040">
        <v>12069.244065999999</v>
      </c>
      <c r="D50040">
        <f>EXP(-C50040*1.438776877/3000)</f>
        <v>3.0631348447679868E-3</v>
      </c>
    </row>
    <row r="50041" spans="1:4" x14ac:dyDescent="0.35">
      <c r="A50041" t="s">
        <v>1</v>
      </c>
      <c r="B50041">
        <v>11589</v>
      </c>
      <c r="C50041">
        <v>12069.984457</v>
      </c>
      <c r="D50041">
        <f>EXP(-C50041*1.438776877/3000)</f>
        <v>3.0620473621155758E-3</v>
      </c>
    </row>
    <row r="50042" spans="1:4" x14ac:dyDescent="0.35">
      <c r="A50042" t="s">
        <v>1</v>
      </c>
      <c r="B50042">
        <v>11590</v>
      </c>
      <c r="C50042">
        <v>12070.287061000001</v>
      </c>
      <c r="D50042">
        <f>EXP(-C50042*1.438776877/3000)</f>
        <v>3.0616030100025539E-3</v>
      </c>
    </row>
    <row r="50043" spans="1:4" x14ac:dyDescent="0.35">
      <c r="A50043" t="s">
        <v>1</v>
      </c>
      <c r="B50043">
        <v>11591</v>
      </c>
      <c r="C50043">
        <v>12070.73869</v>
      </c>
      <c r="D50043">
        <f>EXP(-C50043*1.438776877/3000)</f>
        <v>3.0609399453764671E-3</v>
      </c>
    </row>
    <row r="50044" spans="1:4" x14ac:dyDescent="0.35">
      <c r="A50044" t="s">
        <v>1</v>
      </c>
      <c r="B50044">
        <v>11592</v>
      </c>
      <c r="C50044">
        <v>12071.047113000001</v>
      </c>
      <c r="D50044">
        <f>EXP(-C50044*1.438776877/3000)</f>
        <v>3.0604872129082455E-3</v>
      </c>
    </row>
    <row r="50045" spans="1:4" x14ac:dyDescent="0.35">
      <c r="A50045" t="s">
        <v>1</v>
      </c>
      <c r="B50045">
        <v>11593</v>
      </c>
      <c r="C50045">
        <v>12071.557013</v>
      </c>
      <c r="D50045">
        <f>EXP(-C50045*1.438776877/3000)</f>
        <v>3.0597388802909211E-3</v>
      </c>
    </row>
    <row r="50046" spans="1:4" x14ac:dyDescent="0.35">
      <c r="A50046" t="s">
        <v>1</v>
      </c>
      <c r="B50046">
        <v>11594</v>
      </c>
      <c r="C50046">
        <v>12071.772728</v>
      </c>
      <c r="D50046">
        <f>EXP(-C50046*1.438776877/3000)</f>
        <v>3.0594223506096373E-3</v>
      </c>
    </row>
    <row r="50047" spans="1:4" x14ac:dyDescent="0.35">
      <c r="A50047" t="s">
        <v>1</v>
      </c>
      <c r="B50047">
        <v>11595</v>
      </c>
      <c r="C50047">
        <v>12072.000407</v>
      </c>
      <c r="D50047">
        <f>EXP(-C50047*1.438776877/3000)</f>
        <v>3.0590883010570549E-3</v>
      </c>
    </row>
    <row r="50048" spans="1:4" x14ac:dyDescent="0.35">
      <c r="A50048" t="s">
        <v>1</v>
      </c>
      <c r="B50048">
        <v>11596</v>
      </c>
      <c r="C50048">
        <v>12072.412381</v>
      </c>
      <c r="D50048">
        <f>EXP(-C50048*1.438776877/3000)</f>
        <v>3.0584839474576235E-3</v>
      </c>
    </row>
    <row r="50049" spans="1:4" x14ac:dyDescent="0.35">
      <c r="A50049" t="s">
        <v>1</v>
      </c>
      <c r="B50049">
        <v>11597</v>
      </c>
      <c r="C50049">
        <v>12072.711776</v>
      </c>
      <c r="D50049">
        <f>EXP(-C50049*1.438776877/3000)</f>
        <v>3.0580448188161735E-3</v>
      </c>
    </row>
    <row r="50050" spans="1:4" x14ac:dyDescent="0.35">
      <c r="A50050" t="s">
        <v>1</v>
      </c>
      <c r="B50050">
        <v>11598</v>
      </c>
      <c r="C50050">
        <v>12072.961835</v>
      </c>
      <c r="D50050">
        <f>EXP(-C50050*1.438776877/3000)</f>
        <v>3.0576781005947559E-3</v>
      </c>
    </row>
    <row r="50051" spans="1:4" x14ac:dyDescent="0.35">
      <c r="A50051" t="s">
        <v>1</v>
      </c>
      <c r="B50051">
        <v>11599</v>
      </c>
      <c r="C50051">
        <v>12073.943111</v>
      </c>
      <c r="D50051">
        <f>EXP(-C50051*1.438776877/3000)</f>
        <v>3.0562394578943948E-3</v>
      </c>
    </row>
    <row r="50052" spans="1:4" x14ac:dyDescent="0.35">
      <c r="A50052" t="s">
        <v>1</v>
      </c>
      <c r="B50052">
        <v>11600</v>
      </c>
      <c r="C50052">
        <v>12074.287614000001</v>
      </c>
      <c r="D50052">
        <f>EXP(-C50052*1.438776877/3000)</f>
        <v>3.0557345447176682E-3</v>
      </c>
    </row>
    <row r="50053" spans="1:4" x14ac:dyDescent="0.35">
      <c r="A50053" t="s">
        <v>1</v>
      </c>
      <c r="B50053">
        <v>11601</v>
      </c>
      <c r="C50053">
        <v>12074.712332999999</v>
      </c>
      <c r="D50053">
        <f>EXP(-C50053*1.438776877/3000)</f>
        <v>3.0551121795502033E-3</v>
      </c>
    </row>
    <row r="50054" spans="1:4" x14ac:dyDescent="0.35">
      <c r="A50054" t="s">
        <v>1</v>
      </c>
      <c r="B50054">
        <v>11602</v>
      </c>
      <c r="C50054">
        <v>12074.878086999999</v>
      </c>
      <c r="D50054">
        <f>EXP(-C50054*1.438776877/3000)</f>
        <v>3.0548693250742509E-3</v>
      </c>
    </row>
    <row r="50055" spans="1:4" x14ac:dyDescent="0.35">
      <c r="A50055" t="s">
        <v>1</v>
      </c>
      <c r="B50055">
        <v>11603</v>
      </c>
      <c r="C50055">
        <v>12075.426605000001</v>
      </c>
      <c r="D50055">
        <f>EXP(-C50055*1.438776877/3000)</f>
        <v>3.05406580155405E-3</v>
      </c>
    </row>
    <row r="50056" spans="1:4" x14ac:dyDescent="0.35">
      <c r="A50056" t="s">
        <v>1</v>
      </c>
      <c r="B50056">
        <v>11604</v>
      </c>
      <c r="C50056">
        <v>12076.169620000001</v>
      </c>
      <c r="D50056">
        <f>EXP(-C50056*1.438776877/3000)</f>
        <v>3.0529776965958536E-3</v>
      </c>
    </row>
    <row r="50057" spans="1:4" x14ac:dyDescent="0.35">
      <c r="A50057" t="s">
        <v>1</v>
      </c>
      <c r="B50057">
        <v>11605</v>
      </c>
      <c r="C50057">
        <v>12076.608611</v>
      </c>
      <c r="D50057">
        <f>EXP(-C50057*1.438776877/3000)</f>
        <v>3.0523350004043721E-3</v>
      </c>
    </row>
    <row r="50058" spans="1:4" x14ac:dyDescent="0.35">
      <c r="A50058" t="s">
        <v>1</v>
      </c>
      <c r="B50058">
        <v>11606</v>
      </c>
      <c r="C50058">
        <v>12076.702631</v>
      </c>
      <c r="D50058">
        <f>EXP(-C50058*1.438776877/3000)</f>
        <v>3.052197369853891E-3</v>
      </c>
    </row>
    <row r="50059" spans="1:4" x14ac:dyDescent="0.35">
      <c r="A50059" t="s">
        <v>1</v>
      </c>
      <c r="B50059">
        <v>11607</v>
      </c>
      <c r="C50059">
        <v>12077.414564000001</v>
      </c>
      <c r="D50059">
        <f>EXP(-C50059*1.438776877/3000)</f>
        <v>3.0511554128636598E-3</v>
      </c>
    </row>
    <row r="50060" spans="1:4" x14ac:dyDescent="0.35">
      <c r="A50060" t="s">
        <v>1</v>
      </c>
      <c r="B50060">
        <v>11608</v>
      </c>
      <c r="C50060">
        <v>12077.974468</v>
      </c>
      <c r="D50060">
        <f>EXP(-C50060*1.438776877/3000)</f>
        <v>3.0503362093884877E-3</v>
      </c>
    </row>
    <row r="50061" spans="1:4" x14ac:dyDescent="0.35">
      <c r="A50061" t="s">
        <v>1</v>
      </c>
      <c r="B50061">
        <v>11609</v>
      </c>
      <c r="C50061">
        <v>12078.330841000001</v>
      </c>
      <c r="D50061">
        <f>EXP(-C50061*1.438776877/3000)</f>
        <v>3.0498149095564172E-3</v>
      </c>
    </row>
    <row r="50062" spans="1:4" x14ac:dyDescent="0.35">
      <c r="A50062" t="s">
        <v>1</v>
      </c>
      <c r="B50062">
        <v>11610</v>
      </c>
      <c r="C50062">
        <v>12078.491576</v>
      </c>
      <c r="D50062">
        <f>EXP(-C50062*1.438776877/3000)</f>
        <v>3.0495798167213045E-3</v>
      </c>
    </row>
    <row r="50063" spans="1:4" x14ac:dyDescent="0.35">
      <c r="A50063" t="s">
        <v>1</v>
      </c>
      <c r="B50063">
        <v>11611</v>
      </c>
      <c r="C50063">
        <v>12078.691497</v>
      </c>
      <c r="D50063">
        <f>EXP(-C50063*1.438776877/3000)</f>
        <v>3.0492874352852292E-3</v>
      </c>
    </row>
    <row r="50064" spans="1:4" x14ac:dyDescent="0.35">
      <c r="A50064" t="s">
        <v>1</v>
      </c>
      <c r="B50064">
        <v>11612</v>
      </c>
      <c r="C50064">
        <v>12078.914382999999</v>
      </c>
      <c r="D50064">
        <f>EXP(-C50064*1.438776877/3000)</f>
        <v>3.0489615009316106E-3</v>
      </c>
    </row>
    <row r="50065" spans="1:4" x14ac:dyDescent="0.35">
      <c r="A50065" t="s">
        <v>1</v>
      </c>
      <c r="B50065">
        <v>11613</v>
      </c>
      <c r="C50065">
        <v>12079.679443000001</v>
      </c>
      <c r="D50065">
        <f>EXP(-C50065*1.438776877/3000)</f>
        <v>3.0478429907056593E-3</v>
      </c>
    </row>
    <row r="50066" spans="1:4" x14ac:dyDescent="0.35">
      <c r="A50066" t="s">
        <v>1</v>
      </c>
      <c r="B50066">
        <v>11614</v>
      </c>
      <c r="C50066">
        <v>12080.148305000001</v>
      </c>
      <c r="D50066">
        <f>EXP(-C50066*1.438776877/3000)</f>
        <v>3.0471577218507684E-3</v>
      </c>
    </row>
    <row r="50067" spans="1:4" x14ac:dyDescent="0.35">
      <c r="A50067" t="s">
        <v>1</v>
      </c>
      <c r="B50067">
        <v>11615</v>
      </c>
      <c r="C50067">
        <v>12080.646094</v>
      </c>
      <c r="D50067">
        <f>EXP(-C50067*1.438776877/3000)</f>
        <v>3.0464303431421286E-3</v>
      </c>
    </row>
    <row r="50068" spans="1:4" x14ac:dyDescent="0.35">
      <c r="A50068" t="s">
        <v>1</v>
      </c>
      <c r="B50068">
        <v>11616</v>
      </c>
      <c r="C50068">
        <v>12080.854347</v>
      </c>
      <c r="D50068">
        <f>EXP(-C50068*1.438776877/3000)</f>
        <v>3.0461260914334898E-3</v>
      </c>
    </row>
    <row r="50069" spans="1:4" x14ac:dyDescent="0.35">
      <c r="A50069" t="s">
        <v>1</v>
      </c>
      <c r="B50069">
        <v>11617</v>
      </c>
      <c r="C50069">
        <v>12081.473744000001</v>
      </c>
      <c r="D50069">
        <f>EXP(-C50069*1.438776877/3000)</f>
        <v>3.0452213496135493E-3</v>
      </c>
    </row>
    <row r="50070" spans="1:4" x14ac:dyDescent="0.35">
      <c r="A50070" t="s">
        <v>1</v>
      </c>
      <c r="B50070">
        <v>11618</v>
      </c>
      <c r="C50070">
        <v>12082.200321</v>
      </c>
      <c r="D50070">
        <f>EXP(-C50070*1.438776877/3000)</f>
        <v>3.0441603944234832E-3</v>
      </c>
    </row>
    <row r="50071" spans="1:4" x14ac:dyDescent="0.35">
      <c r="A50071" t="s">
        <v>1</v>
      </c>
      <c r="B50071">
        <v>11619</v>
      </c>
      <c r="C50071">
        <v>12082.443547999999</v>
      </c>
      <c r="D50071">
        <f>EXP(-C50071*1.438776877/3000)</f>
        <v>3.0438053144494943E-3</v>
      </c>
    </row>
    <row r="50072" spans="1:4" x14ac:dyDescent="0.35">
      <c r="A50072" t="s">
        <v>1</v>
      </c>
      <c r="B50072">
        <v>11620</v>
      </c>
      <c r="C50072">
        <v>12082.789188000001</v>
      </c>
      <c r="D50072">
        <f>EXP(-C50072*1.438776877/3000)</f>
        <v>3.0433007959829381E-3</v>
      </c>
    </row>
    <row r="50073" spans="1:4" x14ac:dyDescent="0.35">
      <c r="A50073" t="s">
        <v>1</v>
      </c>
      <c r="B50073">
        <v>11621</v>
      </c>
      <c r="C50073">
        <v>12083.072475999999</v>
      </c>
      <c r="D50073">
        <f>EXP(-C50073*1.438776877/3000)</f>
        <v>3.0428873528805583E-3</v>
      </c>
    </row>
    <row r="50074" spans="1:4" x14ac:dyDescent="0.35">
      <c r="A50074" t="s">
        <v>1</v>
      </c>
      <c r="B50074">
        <v>11622</v>
      </c>
      <c r="C50074">
        <v>12083.350322</v>
      </c>
      <c r="D50074">
        <f>EXP(-C50074*1.438776877/3000)</f>
        <v>3.042481906634557E-3</v>
      </c>
    </row>
    <row r="50075" spans="1:4" x14ac:dyDescent="0.35">
      <c r="A50075" t="s">
        <v>1</v>
      </c>
      <c r="B50075">
        <v>11623</v>
      </c>
      <c r="C50075">
        <v>12084.069745000001</v>
      </c>
      <c r="D50075">
        <f>EXP(-C50075*1.438776877/3000)</f>
        <v>3.0414323410128579E-3</v>
      </c>
    </row>
    <row r="50076" spans="1:4" x14ac:dyDescent="0.35">
      <c r="A50076" t="s">
        <v>1</v>
      </c>
      <c r="B50076">
        <v>11624</v>
      </c>
      <c r="C50076">
        <v>12084.100102</v>
      </c>
      <c r="D50076">
        <f>EXP(-C50076*1.438776877/3000)</f>
        <v>3.0413880611727842E-3</v>
      </c>
    </row>
    <row r="50077" spans="1:4" x14ac:dyDescent="0.35">
      <c r="A50077" t="s">
        <v>1</v>
      </c>
      <c r="B50077">
        <v>11625</v>
      </c>
      <c r="C50077">
        <v>12084.464795</v>
      </c>
      <c r="D50077">
        <f>EXP(-C50077*1.438776877/3000)</f>
        <v>3.0408561568991579E-3</v>
      </c>
    </row>
    <row r="50078" spans="1:4" x14ac:dyDescent="0.35">
      <c r="A50078" t="s">
        <v>1</v>
      </c>
      <c r="B50078">
        <v>11626</v>
      </c>
      <c r="C50078">
        <v>12085.209443</v>
      </c>
      <c r="D50078">
        <f>EXP(-C50078*1.438776877/3000)</f>
        <v>3.0397703776128063E-3</v>
      </c>
    </row>
    <row r="50079" spans="1:4" x14ac:dyDescent="0.35">
      <c r="A50079" t="s">
        <v>1</v>
      </c>
      <c r="B50079">
        <v>11627</v>
      </c>
      <c r="C50079">
        <v>12085.615954999999</v>
      </c>
      <c r="D50079">
        <f>EXP(-C50079*1.438776877/3000)</f>
        <v>3.0391778016794803E-3</v>
      </c>
    </row>
    <row r="50080" spans="1:4" x14ac:dyDescent="0.35">
      <c r="A50080" t="s">
        <v>1</v>
      </c>
      <c r="B50080">
        <v>11628</v>
      </c>
      <c r="C50080">
        <v>12086.020420000001</v>
      </c>
      <c r="D50080">
        <f>EXP(-C50080*1.438776877/3000)</f>
        <v>3.0385883243214426E-3</v>
      </c>
    </row>
    <row r="50081" spans="1:4" x14ac:dyDescent="0.35">
      <c r="A50081" t="s">
        <v>1</v>
      </c>
      <c r="B50081">
        <v>11629</v>
      </c>
      <c r="C50081">
        <v>12086.276742</v>
      </c>
      <c r="D50081">
        <f>EXP(-C50081*1.438776877/3000)</f>
        <v>3.0382148134482532E-3</v>
      </c>
    </row>
    <row r="50082" spans="1:4" x14ac:dyDescent="0.35">
      <c r="A50082" t="s">
        <v>1</v>
      </c>
      <c r="B50082">
        <v>11630</v>
      </c>
      <c r="C50082">
        <v>12086.940268</v>
      </c>
      <c r="D50082">
        <f>EXP(-C50082*1.438776877/3000)</f>
        <v>3.0372481406059221E-3</v>
      </c>
    </row>
    <row r="50083" spans="1:4" x14ac:dyDescent="0.35">
      <c r="A50083" t="s">
        <v>1</v>
      </c>
      <c r="B50083">
        <v>11631</v>
      </c>
      <c r="C50083">
        <v>12087.50647</v>
      </c>
      <c r="D50083">
        <f>EXP(-C50083*1.438776877/3000)</f>
        <v>3.0364234996418287E-3</v>
      </c>
    </row>
    <row r="50084" spans="1:4" x14ac:dyDescent="0.35">
      <c r="A50084" t="s">
        <v>1</v>
      </c>
      <c r="B50084">
        <v>11632</v>
      </c>
      <c r="C50084">
        <v>12088.040542999999</v>
      </c>
      <c r="D50084">
        <f>EXP(-C50084*1.438776877/3000)</f>
        <v>3.0356458579379225E-3</v>
      </c>
    </row>
    <row r="50085" spans="1:4" x14ac:dyDescent="0.35">
      <c r="A50085" t="s">
        <v>1</v>
      </c>
      <c r="B50085">
        <v>11633</v>
      </c>
      <c r="C50085">
        <v>12088.405322000001</v>
      </c>
      <c r="D50085">
        <f>EXP(-C50085*1.438776877/3000)</f>
        <v>3.0351148327273855E-3</v>
      </c>
    </row>
    <row r="50086" spans="1:4" x14ac:dyDescent="0.35">
      <c r="A50086" t="s">
        <v>1</v>
      </c>
      <c r="B50086">
        <v>11634</v>
      </c>
      <c r="C50086">
        <v>12088.665526000001</v>
      </c>
      <c r="D50086">
        <f>EXP(-C50086*1.438776877/3000)</f>
        <v>3.0347360988164851E-3</v>
      </c>
    </row>
    <row r="50087" spans="1:4" x14ac:dyDescent="0.35">
      <c r="A50087" t="s">
        <v>1</v>
      </c>
      <c r="B50087">
        <v>11635</v>
      </c>
      <c r="C50087">
        <v>12089.240363000001</v>
      </c>
      <c r="D50087">
        <f>EXP(-C50087*1.438776877/3000)</f>
        <v>3.0338995756430077E-3</v>
      </c>
    </row>
    <row r="50088" spans="1:4" x14ac:dyDescent="0.35">
      <c r="A50088" t="s">
        <v>1</v>
      </c>
      <c r="B50088">
        <v>11636</v>
      </c>
      <c r="C50088">
        <v>12089.617774</v>
      </c>
      <c r="D50088">
        <f>EXP(-C50088*1.438776877/3000)</f>
        <v>3.0333504791800717E-3</v>
      </c>
    </row>
    <row r="50089" spans="1:4" x14ac:dyDescent="0.35">
      <c r="A50089" t="s">
        <v>1</v>
      </c>
      <c r="B50089">
        <v>11637</v>
      </c>
      <c r="C50089">
        <v>12089.962100999999</v>
      </c>
      <c r="D50089">
        <f>EXP(-C50089*1.438776877/3000)</f>
        <v>3.0328496034280235E-3</v>
      </c>
    </row>
    <row r="50090" spans="1:4" x14ac:dyDescent="0.35">
      <c r="A50090" t="s">
        <v>1</v>
      </c>
      <c r="B50090">
        <v>11638</v>
      </c>
      <c r="C50090">
        <v>12090.324724</v>
      </c>
      <c r="D50090">
        <f>EXP(-C50090*1.438776877/3000)</f>
        <v>3.0323222027885074E-3</v>
      </c>
    </row>
    <row r="50091" spans="1:4" x14ac:dyDescent="0.35">
      <c r="A50091" t="s">
        <v>1</v>
      </c>
      <c r="B50091">
        <v>11639</v>
      </c>
      <c r="C50091">
        <v>12090.656220000001</v>
      </c>
      <c r="D50091">
        <f>EXP(-C50091*1.438776877/3000)</f>
        <v>3.0318401536503022E-3</v>
      </c>
    </row>
    <row r="50092" spans="1:4" x14ac:dyDescent="0.35">
      <c r="A50092" t="s">
        <v>1</v>
      </c>
      <c r="B50092">
        <v>11640</v>
      </c>
      <c r="C50092">
        <v>12091.589534000001</v>
      </c>
      <c r="D50092">
        <f>EXP(-C50092*1.438776877/3000)</f>
        <v>3.0304833747472472E-3</v>
      </c>
    </row>
    <row r="50093" spans="1:4" x14ac:dyDescent="0.35">
      <c r="A50093" t="s">
        <v>1</v>
      </c>
      <c r="B50093">
        <v>11641</v>
      </c>
      <c r="C50093">
        <v>12091.818370999999</v>
      </c>
      <c r="D50093">
        <f>EXP(-C50093*1.438776877/3000)</f>
        <v>3.0301508021095703E-3</v>
      </c>
    </row>
    <row r="50094" spans="1:4" x14ac:dyDescent="0.35">
      <c r="A50094" t="s">
        <v>1</v>
      </c>
      <c r="B50094">
        <v>11642</v>
      </c>
      <c r="C50094">
        <v>12092.078116999999</v>
      </c>
      <c r="D50094">
        <f>EXP(-C50094*1.438776877/3000)</f>
        <v>3.0297733531300538E-3</v>
      </c>
    </row>
    <row r="50095" spans="1:4" x14ac:dyDescent="0.35">
      <c r="A50095" t="s">
        <v>1</v>
      </c>
      <c r="B50095">
        <v>11643</v>
      </c>
      <c r="C50095">
        <v>12092.815194999999</v>
      </c>
      <c r="D50095">
        <f>EXP(-C50095*1.438776877/3000)</f>
        <v>3.0287025268363062E-3</v>
      </c>
    </row>
    <row r="50096" spans="1:4" x14ac:dyDescent="0.35">
      <c r="A50096" t="s">
        <v>1</v>
      </c>
      <c r="B50096">
        <v>11644</v>
      </c>
      <c r="C50096">
        <v>12093.403429</v>
      </c>
      <c r="D50096">
        <f>EXP(-C50096*1.438776877/3000)</f>
        <v>3.0278482125294863E-3</v>
      </c>
    </row>
    <row r="50097" spans="1:4" x14ac:dyDescent="0.35">
      <c r="A50097" t="s">
        <v>1</v>
      </c>
      <c r="B50097">
        <v>11645</v>
      </c>
      <c r="C50097">
        <v>12093.698025</v>
      </c>
      <c r="D50097">
        <f>EXP(-C50097*1.438776877/3000)</f>
        <v>3.0274204502739985E-3</v>
      </c>
    </row>
    <row r="50098" spans="1:4" x14ac:dyDescent="0.35">
      <c r="A50098" t="s">
        <v>1</v>
      </c>
      <c r="B50098">
        <v>11646</v>
      </c>
      <c r="C50098">
        <v>12094.243119999999</v>
      </c>
      <c r="D50098">
        <f>EXP(-C50098*1.438776877/3000)</f>
        <v>3.0266291152872063E-3</v>
      </c>
    </row>
    <row r="50099" spans="1:4" x14ac:dyDescent="0.35">
      <c r="A50099" t="s">
        <v>1</v>
      </c>
      <c r="B50099">
        <v>11647</v>
      </c>
      <c r="C50099">
        <v>12094.641525999999</v>
      </c>
      <c r="D50099">
        <f>EXP(-C50099*1.438776877/3000)</f>
        <v>3.026050865102132E-3</v>
      </c>
    </row>
    <row r="50100" spans="1:4" x14ac:dyDescent="0.35">
      <c r="A50100" t="s">
        <v>1</v>
      </c>
      <c r="B50100">
        <v>11648</v>
      </c>
      <c r="C50100">
        <v>12095.020982</v>
      </c>
      <c r="D50100">
        <f>EXP(-C50100*1.438776877/3000)</f>
        <v>3.0255002218440505E-3</v>
      </c>
    </row>
    <row r="50101" spans="1:4" x14ac:dyDescent="0.35">
      <c r="A50101" t="s">
        <v>1</v>
      </c>
      <c r="B50101">
        <v>11649</v>
      </c>
      <c r="C50101">
        <v>12095.482776999999</v>
      </c>
      <c r="D50101">
        <f>EXP(-C50101*1.438776877/3000)</f>
        <v>3.0248302284528448E-3</v>
      </c>
    </row>
    <row r="50102" spans="1:4" x14ac:dyDescent="0.35">
      <c r="A50102" t="s">
        <v>1</v>
      </c>
      <c r="B50102">
        <v>11650</v>
      </c>
      <c r="C50102">
        <v>12095.933387999999</v>
      </c>
      <c r="D50102">
        <f>EXP(-C50102*1.438776877/3000)</f>
        <v>3.0241766043454694E-3</v>
      </c>
    </row>
    <row r="50103" spans="1:4" x14ac:dyDescent="0.35">
      <c r="A50103" t="s">
        <v>1</v>
      </c>
      <c r="B50103">
        <v>11651</v>
      </c>
      <c r="C50103">
        <v>12096.271331</v>
      </c>
      <c r="D50103">
        <f>EXP(-C50103*1.438776877/3000)</f>
        <v>3.0236865010693924E-3</v>
      </c>
    </row>
    <row r="50104" spans="1:4" x14ac:dyDescent="0.35">
      <c r="A50104" t="s">
        <v>1</v>
      </c>
      <c r="B50104">
        <v>11652</v>
      </c>
      <c r="C50104">
        <v>12096.387535</v>
      </c>
      <c r="D50104">
        <f>EXP(-C50104*1.438776877/3000)</f>
        <v>3.0235179940751554E-3</v>
      </c>
    </row>
    <row r="50105" spans="1:4" x14ac:dyDescent="0.35">
      <c r="A50105" t="s">
        <v>1</v>
      </c>
      <c r="B50105">
        <v>11653</v>
      </c>
      <c r="C50105">
        <v>12097.199428</v>
      </c>
      <c r="D50105">
        <f>EXP(-C50105*1.438776877/3000)</f>
        <v>3.0223409329949761E-3</v>
      </c>
    </row>
    <row r="50106" spans="1:4" x14ac:dyDescent="0.35">
      <c r="A50106" t="s">
        <v>1</v>
      </c>
      <c r="B50106">
        <v>11654</v>
      </c>
      <c r="C50106">
        <v>12097.492748000001</v>
      </c>
      <c r="D50106">
        <f>EXP(-C50106*1.438776877/3000)</f>
        <v>3.0219157980761716E-3</v>
      </c>
    </row>
    <row r="50107" spans="1:4" x14ac:dyDescent="0.35">
      <c r="A50107" t="s">
        <v>1</v>
      </c>
      <c r="B50107">
        <v>11655</v>
      </c>
      <c r="C50107">
        <v>12098.334061</v>
      </c>
      <c r="D50107">
        <f>EXP(-C50107*1.438776877/3000)</f>
        <v>3.0206967395945924E-3</v>
      </c>
    </row>
    <row r="50108" spans="1:4" x14ac:dyDescent="0.35">
      <c r="A50108" t="s">
        <v>1</v>
      </c>
      <c r="B50108">
        <v>11656</v>
      </c>
      <c r="C50108">
        <v>12098.604872</v>
      </c>
      <c r="D50108">
        <f>EXP(-C50108*1.438776877/3000)</f>
        <v>3.0203044403968793E-3</v>
      </c>
    </row>
    <row r="50109" spans="1:4" x14ac:dyDescent="0.35">
      <c r="A50109" t="s">
        <v>1</v>
      </c>
      <c r="B50109">
        <v>11657</v>
      </c>
      <c r="C50109">
        <v>12098.794368999999</v>
      </c>
      <c r="D50109">
        <f>EXP(-C50109*1.438776877/3000)</f>
        <v>3.020029963673657E-3</v>
      </c>
    </row>
    <row r="50110" spans="1:4" x14ac:dyDescent="0.35">
      <c r="A50110" t="s">
        <v>1</v>
      </c>
      <c r="B50110">
        <v>11658</v>
      </c>
      <c r="C50110">
        <v>12099.061242</v>
      </c>
      <c r="D50110">
        <f>EXP(-C50110*1.438776877/3000)</f>
        <v>3.0196434540676821E-3</v>
      </c>
    </row>
    <row r="50111" spans="1:4" x14ac:dyDescent="0.35">
      <c r="A50111" t="s">
        <v>1</v>
      </c>
      <c r="B50111">
        <v>11659</v>
      </c>
      <c r="C50111">
        <v>12099.788825</v>
      </c>
      <c r="D50111">
        <f>EXP(-C50111*1.438776877/3000)</f>
        <v>3.0185899538380458E-3</v>
      </c>
    </row>
    <row r="50112" spans="1:4" x14ac:dyDescent="0.35">
      <c r="A50112" t="s">
        <v>1</v>
      </c>
      <c r="B50112">
        <v>11660</v>
      </c>
      <c r="C50112">
        <v>12099.971238</v>
      </c>
      <c r="D50112">
        <f>EXP(-C50112*1.438776877/3000)</f>
        <v>3.0183258874614417E-3</v>
      </c>
    </row>
    <row r="50113" spans="1:4" x14ac:dyDescent="0.35">
      <c r="A50113" t="s">
        <v>1</v>
      </c>
      <c r="B50113">
        <v>11661</v>
      </c>
      <c r="C50113">
        <v>12100.079134</v>
      </c>
      <c r="D50113">
        <f>EXP(-C50113*1.438776877/3000)</f>
        <v>3.0181697049394482E-3</v>
      </c>
    </row>
    <row r="50114" spans="1:4" x14ac:dyDescent="0.35">
      <c r="A50114" t="s">
        <v>1</v>
      </c>
      <c r="B50114">
        <v>11662</v>
      </c>
      <c r="C50114">
        <v>12100.232189</v>
      </c>
      <c r="D50114">
        <f>EXP(-C50114*1.438776877/3000)</f>
        <v>3.0179481673465189E-3</v>
      </c>
    </row>
    <row r="50115" spans="1:4" x14ac:dyDescent="0.35">
      <c r="A50115" t="s">
        <v>1</v>
      </c>
      <c r="B50115">
        <v>11663</v>
      </c>
      <c r="C50115">
        <v>12100.673073</v>
      </c>
      <c r="D50115">
        <f>EXP(-C50115*1.438776877/3000)</f>
        <v>3.01731010605906E-3</v>
      </c>
    </row>
    <row r="50116" spans="1:4" x14ac:dyDescent="0.35">
      <c r="A50116" t="s">
        <v>1</v>
      </c>
      <c r="B50116">
        <v>11664</v>
      </c>
      <c r="C50116">
        <v>12101.312255999999</v>
      </c>
      <c r="D50116">
        <f>EXP(-C50116*1.438776877/3000)</f>
        <v>3.0163852997289087E-3</v>
      </c>
    </row>
    <row r="50117" spans="1:4" x14ac:dyDescent="0.35">
      <c r="A50117" t="s">
        <v>1</v>
      </c>
      <c r="B50117">
        <v>11665</v>
      </c>
      <c r="C50117">
        <v>12102.181599</v>
      </c>
      <c r="D50117">
        <f>EXP(-C50117*1.438776877/3000)</f>
        <v>3.0151279397298909E-3</v>
      </c>
    </row>
    <row r="50118" spans="1:4" x14ac:dyDescent="0.35">
      <c r="A50118" t="s">
        <v>1</v>
      </c>
      <c r="B50118">
        <v>11666</v>
      </c>
      <c r="C50118">
        <v>12102.368748999999</v>
      </c>
      <c r="D50118">
        <f>EXP(-C50118*1.438776877/3000)</f>
        <v>3.0148573269632769E-3</v>
      </c>
    </row>
    <row r="50119" spans="1:4" x14ac:dyDescent="0.35">
      <c r="A50119" t="s">
        <v>1</v>
      </c>
      <c r="B50119">
        <v>11667</v>
      </c>
      <c r="C50119">
        <v>12102.721036999999</v>
      </c>
      <c r="D50119">
        <f>EXP(-C50119*1.438776877/3000)</f>
        <v>3.0143479959490824E-3</v>
      </c>
    </row>
    <row r="50120" spans="1:4" x14ac:dyDescent="0.35">
      <c r="A50120" t="s">
        <v>1</v>
      </c>
      <c r="B50120">
        <v>11668</v>
      </c>
      <c r="C50120">
        <v>12102.889334</v>
      </c>
      <c r="D50120">
        <f>EXP(-C50120*1.438776877/3000)</f>
        <v>3.0141047058522539E-3</v>
      </c>
    </row>
    <row r="50121" spans="1:4" x14ac:dyDescent="0.35">
      <c r="A50121" t="s">
        <v>1</v>
      </c>
      <c r="B50121">
        <v>11669</v>
      </c>
      <c r="C50121">
        <v>12103.170404</v>
      </c>
      <c r="D50121">
        <f>EXP(-C50121*1.438776877/3000)</f>
        <v>3.0136984349181848E-3</v>
      </c>
    </row>
    <row r="50122" spans="1:4" x14ac:dyDescent="0.35">
      <c r="A50122" t="s">
        <v>1</v>
      </c>
      <c r="B50122">
        <v>11670</v>
      </c>
      <c r="C50122">
        <v>12103.730942</v>
      </c>
      <c r="D50122">
        <f>EXP(-C50122*1.438776877/3000)</f>
        <v>3.0128883721482428E-3</v>
      </c>
    </row>
    <row r="50123" spans="1:4" x14ac:dyDescent="0.35">
      <c r="A50123" t="s">
        <v>1</v>
      </c>
      <c r="B50123">
        <v>11671</v>
      </c>
      <c r="C50123">
        <v>12104.065005</v>
      </c>
      <c r="D50123">
        <f>EXP(-C50123*1.438776877/3000)</f>
        <v>3.0124057037963664E-3</v>
      </c>
    </row>
    <row r="50124" spans="1:4" x14ac:dyDescent="0.35">
      <c r="A50124" t="s">
        <v>1</v>
      </c>
      <c r="B50124">
        <v>11672</v>
      </c>
      <c r="C50124">
        <v>12104.801468</v>
      </c>
      <c r="D50124">
        <f>EXP(-C50124*1.438776877/3000)</f>
        <v>3.0113419040212292E-3</v>
      </c>
    </row>
    <row r="50125" spans="1:4" x14ac:dyDescent="0.35">
      <c r="A50125" t="s">
        <v>1</v>
      </c>
      <c r="B50125">
        <v>11673</v>
      </c>
      <c r="C50125">
        <v>12105.052914</v>
      </c>
      <c r="D50125">
        <f>EXP(-C50125*1.438776877/3000)</f>
        <v>3.0109787834877509E-3</v>
      </c>
    </row>
    <row r="50126" spans="1:4" x14ac:dyDescent="0.35">
      <c r="A50126" t="s">
        <v>1</v>
      </c>
      <c r="B50126">
        <v>11674</v>
      </c>
      <c r="C50126">
        <v>12105.25547</v>
      </c>
      <c r="D50126">
        <f>EXP(-C50126*1.438776877/3000)</f>
        <v>3.0106862982793229E-3</v>
      </c>
    </row>
    <row r="50127" spans="1:4" x14ac:dyDescent="0.35">
      <c r="A50127" t="s">
        <v>1</v>
      </c>
      <c r="B50127">
        <v>11675</v>
      </c>
      <c r="C50127">
        <v>12105.431199000001</v>
      </c>
      <c r="D50127">
        <f>EXP(-C50127*1.438776877/3000)</f>
        <v>3.0104325735266211E-3</v>
      </c>
    </row>
    <row r="50128" spans="1:4" x14ac:dyDescent="0.35">
      <c r="A50128" t="s">
        <v>1</v>
      </c>
      <c r="B50128">
        <v>11676</v>
      </c>
      <c r="C50128">
        <v>12106.46206</v>
      </c>
      <c r="D50128">
        <f>EXP(-C50128*1.438776877/3000)</f>
        <v>3.0089446046162077E-3</v>
      </c>
    </row>
    <row r="50129" spans="1:4" x14ac:dyDescent="0.35">
      <c r="A50129" t="s">
        <v>1</v>
      </c>
      <c r="B50129">
        <v>11677</v>
      </c>
      <c r="C50129">
        <v>12106.930493</v>
      </c>
      <c r="D50129">
        <f>EXP(-C50129*1.438776877/3000)</f>
        <v>3.0082687005067196E-3</v>
      </c>
    </row>
    <row r="50130" spans="1:4" x14ac:dyDescent="0.35">
      <c r="A50130" t="s">
        <v>1</v>
      </c>
      <c r="B50130">
        <v>11678</v>
      </c>
      <c r="C50130">
        <v>12107.490368999999</v>
      </c>
      <c r="D50130">
        <f>EXP(-C50130*1.438776877/3000)</f>
        <v>3.0074610520534405E-3</v>
      </c>
    </row>
    <row r="50131" spans="1:4" x14ac:dyDescent="0.35">
      <c r="A50131" t="s">
        <v>1</v>
      </c>
      <c r="B50131">
        <v>11679</v>
      </c>
      <c r="C50131">
        <v>12107.738217</v>
      </c>
      <c r="D50131">
        <f>EXP(-C50131*1.438776877/3000)</f>
        <v>3.0071035884622383E-3</v>
      </c>
    </row>
    <row r="50132" spans="1:4" x14ac:dyDescent="0.35">
      <c r="A50132" t="s">
        <v>1</v>
      </c>
      <c r="B50132">
        <v>11680</v>
      </c>
      <c r="C50132">
        <v>12107.999766999999</v>
      </c>
      <c r="D50132">
        <f>EXP(-C50132*1.438776877/3000)</f>
        <v>3.0067264089713459E-3</v>
      </c>
    </row>
    <row r="50133" spans="1:4" x14ac:dyDescent="0.35">
      <c r="A50133" t="s">
        <v>1</v>
      </c>
      <c r="B50133">
        <v>11681</v>
      </c>
      <c r="C50133">
        <v>12108.623213000001</v>
      </c>
      <c r="D50133">
        <f>EXP(-C50133*1.438776877/3000)</f>
        <v>3.0058275324755849E-3</v>
      </c>
    </row>
    <row r="50134" spans="1:4" x14ac:dyDescent="0.35">
      <c r="A50134" t="s">
        <v>1</v>
      </c>
      <c r="B50134">
        <v>11682</v>
      </c>
      <c r="C50134">
        <v>12108.838906999999</v>
      </c>
      <c r="D50134">
        <f>EXP(-C50134*1.438776877/3000)</f>
        <v>3.0055166101877195E-3</v>
      </c>
    </row>
    <row r="50135" spans="1:4" x14ac:dyDescent="0.35">
      <c r="A50135" t="s">
        <v>1</v>
      </c>
      <c r="B50135">
        <v>11683</v>
      </c>
      <c r="C50135">
        <v>12109.109501000001</v>
      </c>
      <c r="D50135">
        <f>EXP(-C50135*1.438776877/3000)</f>
        <v>3.0051265951881023E-3</v>
      </c>
    </row>
    <row r="50136" spans="1:4" x14ac:dyDescent="0.35">
      <c r="A50136" t="s">
        <v>1</v>
      </c>
      <c r="B50136">
        <v>11684</v>
      </c>
      <c r="C50136">
        <v>12109.583563</v>
      </c>
      <c r="D50136">
        <f>EXP(-C50136*1.438776877/3000)</f>
        <v>3.0044434378426639E-3</v>
      </c>
    </row>
    <row r="50137" spans="1:4" x14ac:dyDescent="0.35">
      <c r="A50137" t="s">
        <v>1</v>
      </c>
      <c r="B50137">
        <v>11685</v>
      </c>
      <c r="C50137">
        <v>12110.151422000001</v>
      </c>
      <c r="D50137">
        <f>EXP(-C50137*1.438776877/3000)</f>
        <v>3.0036253167235885E-3</v>
      </c>
    </row>
    <row r="50138" spans="1:4" x14ac:dyDescent="0.35">
      <c r="A50138" t="s">
        <v>1</v>
      </c>
      <c r="B50138">
        <v>11686</v>
      </c>
      <c r="C50138">
        <v>12110.415682999999</v>
      </c>
      <c r="D50138">
        <f>EXP(-C50138*1.438776877/3000)</f>
        <v>3.0032446687652792E-3</v>
      </c>
    </row>
    <row r="50139" spans="1:4" x14ac:dyDescent="0.35">
      <c r="A50139" t="s">
        <v>1</v>
      </c>
      <c r="B50139">
        <v>11687</v>
      </c>
      <c r="C50139">
        <v>12110.945801</v>
      </c>
      <c r="D50139">
        <f>EXP(-C50139*1.438776877/3000)</f>
        <v>3.00248121937256E-3</v>
      </c>
    </row>
    <row r="50140" spans="1:4" x14ac:dyDescent="0.35">
      <c r="A50140" t="s">
        <v>1</v>
      </c>
      <c r="B50140">
        <v>11688</v>
      </c>
      <c r="C50140">
        <v>12111.121537000001</v>
      </c>
      <c r="D50140">
        <f>EXP(-C50140*1.438776877/3000)</f>
        <v>3.0022281760216899E-3</v>
      </c>
    </row>
    <row r="50141" spans="1:4" x14ac:dyDescent="0.35">
      <c r="A50141" t="s">
        <v>1</v>
      </c>
      <c r="B50141">
        <v>11689</v>
      </c>
      <c r="C50141">
        <v>12111.334210000001</v>
      </c>
      <c r="D50141">
        <f>EXP(-C50141*1.438776877/3000)</f>
        <v>3.0019219753770828E-3</v>
      </c>
    </row>
    <row r="50142" spans="1:4" x14ac:dyDescent="0.35">
      <c r="A50142" t="s">
        <v>1</v>
      </c>
      <c r="B50142">
        <v>11690</v>
      </c>
      <c r="C50142">
        <v>12111.765567</v>
      </c>
      <c r="D50142">
        <f>EXP(-C50142*1.438776877/3000)</f>
        <v>3.0013010155230525E-3</v>
      </c>
    </row>
    <row r="50143" spans="1:4" x14ac:dyDescent="0.35">
      <c r="A50143" t="s">
        <v>1</v>
      </c>
      <c r="B50143">
        <v>11691</v>
      </c>
      <c r="C50143">
        <v>12111.959574</v>
      </c>
      <c r="D50143">
        <f>EXP(-C50143*1.438776877/3000)</f>
        <v>3.0010217746765252E-3</v>
      </c>
    </row>
    <row r="50144" spans="1:4" x14ac:dyDescent="0.35">
      <c r="A50144" t="s">
        <v>1</v>
      </c>
      <c r="B50144">
        <v>11692</v>
      </c>
      <c r="C50144">
        <v>12112.324742000001</v>
      </c>
      <c r="D50144">
        <f>EXP(-C50144*1.438776877/3000)</f>
        <v>3.0004962464763919E-3</v>
      </c>
    </row>
    <row r="50145" spans="1:4" x14ac:dyDescent="0.35">
      <c r="A50145" t="s">
        <v>1</v>
      </c>
      <c r="B50145">
        <v>11693</v>
      </c>
      <c r="C50145">
        <v>12113.153984</v>
      </c>
      <c r="D50145">
        <f>EXP(-C50145*1.438776877/3000)</f>
        <v>2.9993031921585135E-3</v>
      </c>
    </row>
    <row r="50146" spans="1:4" x14ac:dyDescent="0.35">
      <c r="A50146" t="s">
        <v>1</v>
      </c>
      <c r="B50146">
        <v>11694</v>
      </c>
      <c r="C50146">
        <v>12113.942218</v>
      </c>
      <c r="D50146">
        <f>EXP(-C50146*1.438776877/3000)</f>
        <v>2.9981695770048868E-3</v>
      </c>
    </row>
    <row r="50147" spans="1:4" x14ac:dyDescent="0.35">
      <c r="A50147" t="s">
        <v>1</v>
      </c>
      <c r="B50147">
        <v>11695</v>
      </c>
      <c r="C50147">
        <v>12113.993442000001</v>
      </c>
      <c r="D50147">
        <f>EXP(-C50147*1.438776877/3000)</f>
        <v>2.998095922970193E-3</v>
      </c>
    </row>
    <row r="50148" spans="1:4" x14ac:dyDescent="0.35">
      <c r="A50148" t="s">
        <v>1</v>
      </c>
      <c r="B50148">
        <v>11696</v>
      </c>
      <c r="C50148">
        <v>12114.866684000001</v>
      </c>
      <c r="D50148">
        <f>EXP(-C50148*1.438776877/3000)</f>
        <v>2.9968405828869286E-3</v>
      </c>
    </row>
    <row r="50149" spans="1:4" x14ac:dyDescent="0.35">
      <c r="A50149" t="s">
        <v>1</v>
      </c>
      <c r="B50149">
        <v>11697</v>
      </c>
      <c r="C50149">
        <v>12115.101282</v>
      </c>
      <c r="D50149">
        <f>EXP(-C50149*1.438776877/3000)</f>
        <v>2.9965034231470675E-3</v>
      </c>
    </row>
    <row r="50150" spans="1:4" x14ac:dyDescent="0.35">
      <c r="A50150" t="s">
        <v>1</v>
      </c>
      <c r="B50150">
        <v>11698</v>
      </c>
      <c r="C50150">
        <v>12115.614285</v>
      </c>
      <c r="D50150">
        <f>EXP(-C50150*1.438776877/3000)</f>
        <v>2.9957662772481923E-3</v>
      </c>
    </row>
    <row r="50151" spans="1:4" x14ac:dyDescent="0.35">
      <c r="A50151" t="s">
        <v>1</v>
      </c>
      <c r="B50151">
        <v>11699</v>
      </c>
      <c r="C50151">
        <v>12116.242502999999</v>
      </c>
      <c r="D50151">
        <f>EXP(-C50151*1.438776877/3000)</f>
        <v>2.9948638232444365E-3</v>
      </c>
    </row>
    <row r="50152" spans="1:4" x14ac:dyDescent="0.35">
      <c r="A50152" t="s">
        <v>1</v>
      </c>
      <c r="B50152">
        <v>11700</v>
      </c>
      <c r="C50152">
        <v>12116.643047</v>
      </c>
      <c r="D50152">
        <f>EXP(-C50152*1.438776877/3000)</f>
        <v>2.9942885717014001E-3</v>
      </c>
    </row>
    <row r="50153" spans="1:4" x14ac:dyDescent="0.35">
      <c r="A50153" t="s">
        <v>1</v>
      </c>
      <c r="B50153">
        <v>11701</v>
      </c>
      <c r="C50153">
        <v>12116.966168999999</v>
      </c>
      <c r="D50153">
        <f>EXP(-C50153*1.438776877/3000)</f>
        <v>2.9938245922728726E-3</v>
      </c>
    </row>
    <row r="50154" spans="1:4" x14ac:dyDescent="0.35">
      <c r="A50154" t="s">
        <v>1</v>
      </c>
      <c r="B50154">
        <v>11702</v>
      </c>
      <c r="C50154">
        <v>12117.420104000001</v>
      </c>
      <c r="D50154">
        <f>EXP(-C50154*1.438776877/3000)</f>
        <v>2.993172896441367E-3</v>
      </c>
    </row>
    <row r="50155" spans="1:4" x14ac:dyDescent="0.35">
      <c r="A50155" t="s">
        <v>1</v>
      </c>
      <c r="B50155">
        <v>11703</v>
      </c>
      <c r="C50155">
        <v>12118.307119999999</v>
      </c>
      <c r="D50155">
        <f>EXP(-C50155*1.438776877/3000)</f>
        <v>2.9918998534214014E-3</v>
      </c>
    </row>
    <row r="50156" spans="1:4" x14ac:dyDescent="0.35">
      <c r="A50156" t="s">
        <v>1</v>
      </c>
      <c r="B50156">
        <v>11704</v>
      </c>
      <c r="C50156">
        <v>12118.792015999999</v>
      </c>
      <c r="D50156">
        <f>EXP(-C50156*1.438776877/3000)</f>
        <v>2.991204160872864E-3</v>
      </c>
    </row>
    <row r="50157" spans="1:4" x14ac:dyDescent="0.35">
      <c r="A50157" t="s">
        <v>1</v>
      </c>
      <c r="B50157">
        <v>11705</v>
      </c>
      <c r="C50157">
        <v>12119.158178</v>
      </c>
      <c r="D50157">
        <f>EXP(-C50157*1.438776877/3000)</f>
        <v>2.990678926197087E-3</v>
      </c>
    </row>
    <row r="50158" spans="1:4" x14ac:dyDescent="0.35">
      <c r="A50158" t="s">
        <v>1</v>
      </c>
      <c r="B50158">
        <v>11706</v>
      </c>
      <c r="C50158">
        <v>12119.325564000001</v>
      </c>
      <c r="D50158">
        <f>EXP(-C50158*1.438776877/3000)</f>
        <v>2.9904388529952333E-3</v>
      </c>
    </row>
    <row r="50159" spans="1:4" x14ac:dyDescent="0.35">
      <c r="A50159" t="s">
        <v>1</v>
      </c>
      <c r="B50159">
        <v>11707</v>
      </c>
      <c r="C50159">
        <v>12119.617867000001</v>
      </c>
      <c r="D50159">
        <f>EXP(-C50159*1.438776877/3000)</f>
        <v>2.9900196639222158E-3</v>
      </c>
    </row>
    <row r="50160" spans="1:4" x14ac:dyDescent="0.35">
      <c r="A50160" t="s">
        <v>1</v>
      </c>
      <c r="B50160">
        <v>11708</v>
      </c>
      <c r="C50160">
        <v>12120.065667999999</v>
      </c>
      <c r="D50160">
        <f>EXP(-C50160*1.438776877/3000)</f>
        <v>2.9893775905428556E-3</v>
      </c>
    </row>
    <row r="50161" spans="1:4" x14ac:dyDescent="0.35">
      <c r="A50161" t="s">
        <v>1</v>
      </c>
      <c r="B50161">
        <v>11709</v>
      </c>
      <c r="C50161">
        <v>12120.254484999999</v>
      </c>
      <c r="D50161">
        <f>EXP(-C50161*1.438776877/3000)</f>
        <v>2.9891068991798895E-3</v>
      </c>
    </row>
    <row r="50162" spans="1:4" x14ac:dyDescent="0.35">
      <c r="A50162" t="s">
        <v>1</v>
      </c>
      <c r="B50162">
        <v>11710</v>
      </c>
      <c r="C50162">
        <v>12120.939179000001</v>
      </c>
      <c r="D50162">
        <f>EXP(-C50162*1.438776877/3000)</f>
        <v>2.9881255154348249E-3</v>
      </c>
    </row>
    <row r="50163" spans="1:4" x14ac:dyDescent="0.35">
      <c r="A50163" t="s">
        <v>1</v>
      </c>
      <c r="B50163">
        <v>11711</v>
      </c>
      <c r="C50163">
        <v>12121.469201</v>
      </c>
      <c r="D50163">
        <f>EXP(-C50163*1.438776877/3000)</f>
        <v>2.9873660469956161E-3</v>
      </c>
    </row>
    <row r="50164" spans="1:4" x14ac:dyDescent="0.35">
      <c r="A50164" t="s">
        <v>1</v>
      </c>
      <c r="B50164">
        <v>11712</v>
      </c>
      <c r="C50164">
        <v>12121.513077</v>
      </c>
      <c r="D50164">
        <f>EXP(-C50164*1.438776877/3000)</f>
        <v>2.9873031857338556E-3</v>
      </c>
    </row>
    <row r="50165" spans="1:4" x14ac:dyDescent="0.35">
      <c r="A50165" t="s">
        <v>1</v>
      </c>
      <c r="B50165">
        <v>11713</v>
      </c>
      <c r="C50165">
        <v>12121.863396000001</v>
      </c>
      <c r="D50165">
        <f>EXP(-C50165*1.438776877/3000)</f>
        <v>2.9868013302121839E-3</v>
      </c>
    </row>
    <row r="50166" spans="1:4" x14ac:dyDescent="0.35">
      <c r="A50166" t="s">
        <v>1</v>
      </c>
      <c r="B50166">
        <v>11714</v>
      </c>
      <c r="C50166">
        <v>12122.298192</v>
      </c>
      <c r="D50166">
        <f>EXP(-C50166*1.438776877/3000)</f>
        <v>2.9861785729637116E-3</v>
      </c>
    </row>
    <row r="50167" spans="1:4" x14ac:dyDescent="0.35">
      <c r="A50167" t="s">
        <v>1</v>
      </c>
      <c r="B50167">
        <v>11715</v>
      </c>
      <c r="C50167">
        <v>12122.813049</v>
      </c>
      <c r="D50167">
        <f>EXP(-C50167*1.438776877/3000)</f>
        <v>2.9854413124504021E-3</v>
      </c>
    </row>
    <row r="50168" spans="1:4" x14ac:dyDescent="0.35">
      <c r="A50168" t="s">
        <v>1</v>
      </c>
      <c r="B50168">
        <v>11716</v>
      </c>
      <c r="C50168">
        <v>12122.873344</v>
      </c>
      <c r="D50168">
        <f>EXP(-C50168*1.438776877/3000)</f>
        <v>2.9853549836406151E-3</v>
      </c>
    </row>
    <row r="50169" spans="1:4" x14ac:dyDescent="0.35">
      <c r="A50169" t="s">
        <v>1</v>
      </c>
      <c r="B50169">
        <v>11717</v>
      </c>
      <c r="C50169">
        <v>12123.15611</v>
      </c>
      <c r="D50169">
        <f>EXP(-C50169*1.438776877/3000)</f>
        <v>2.9849501599541191E-3</v>
      </c>
    </row>
    <row r="50170" spans="1:4" x14ac:dyDescent="0.35">
      <c r="A50170" t="s">
        <v>1</v>
      </c>
      <c r="B50170">
        <v>11718</v>
      </c>
      <c r="C50170">
        <v>12123.518787000001</v>
      </c>
      <c r="D50170">
        <f>EXP(-C50170*1.438776877/3000)</f>
        <v>2.9844310115490287E-3</v>
      </c>
    </row>
    <row r="50171" spans="1:4" x14ac:dyDescent="0.35">
      <c r="A50171" t="s">
        <v>1</v>
      </c>
      <c r="B50171">
        <v>11719</v>
      </c>
      <c r="C50171">
        <v>12124.162763</v>
      </c>
      <c r="D50171">
        <f>EXP(-C50171*1.438776877/3000)</f>
        <v>2.9835094245110705E-3</v>
      </c>
    </row>
    <row r="50172" spans="1:4" x14ac:dyDescent="0.35">
      <c r="A50172" t="s">
        <v>1</v>
      </c>
      <c r="B50172">
        <v>11720</v>
      </c>
      <c r="C50172">
        <v>12124.439974000001</v>
      </c>
      <c r="D50172">
        <f>EXP(-C50172*1.438776877/3000)</f>
        <v>2.9831127984934732E-3</v>
      </c>
    </row>
    <row r="50173" spans="1:4" x14ac:dyDescent="0.35">
      <c r="A50173" t="s">
        <v>1</v>
      </c>
      <c r="B50173">
        <v>11721</v>
      </c>
      <c r="C50173">
        <v>12124.835429000001</v>
      </c>
      <c r="D50173">
        <f>EXP(-C50173*1.438776877/3000)</f>
        <v>2.9825470834100804E-3</v>
      </c>
    </row>
    <row r="50174" spans="1:4" x14ac:dyDescent="0.35">
      <c r="A50174" t="s">
        <v>1</v>
      </c>
      <c r="B50174">
        <v>11722</v>
      </c>
      <c r="C50174">
        <v>12125.253559999999</v>
      </c>
      <c r="D50174">
        <f>EXP(-C50174*1.438776877/3000)</f>
        <v>2.9819490460360008E-3</v>
      </c>
    </row>
    <row r="50175" spans="1:4" x14ac:dyDescent="0.35">
      <c r="A50175" t="s">
        <v>1</v>
      </c>
      <c r="B50175">
        <v>11723</v>
      </c>
      <c r="C50175">
        <v>12126.031295999999</v>
      </c>
      <c r="D50175">
        <f>EXP(-C50175*1.438776877/3000)</f>
        <v>2.9808369978076353E-3</v>
      </c>
    </row>
    <row r="50176" spans="1:4" x14ac:dyDescent="0.35">
      <c r="A50176" t="s">
        <v>1</v>
      </c>
      <c r="B50176">
        <v>11724</v>
      </c>
      <c r="C50176">
        <v>12126.233751</v>
      </c>
      <c r="D50176">
        <f>EXP(-C50176*1.438776877/3000)</f>
        <v>2.980547584933756E-3</v>
      </c>
    </row>
    <row r="50177" spans="1:4" x14ac:dyDescent="0.35">
      <c r="A50177" t="s">
        <v>1</v>
      </c>
      <c r="B50177">
        <v>11725</v>
      </c>
      <c r="C50177">
        <v>12126.535878000001</v>
      </c>
      <c r="D50177">
        <f>EXP(-C50177*1.438776877/3000)</f>
        <v>2.9801157414913364E-3</v>
      </c>
    </row>
    <row r="50178" spans="1:4" x14ac:dyDescent="0.35">
      <c r="A50178" t="s">
        <v>1</v>
      </c>
      <c r="B50178">
        <v>11726</v>
      </c>
      <c r="C50178">
        <v>12126.862115</v>
      </c>
      <c r="D50178">
        <f>EXP(-C50178*1.438776877/3000)</f>
        <v>2.9796495068199927E-3</v>
      </c>
    </row>
    <row r="50179" spans="1:4" x14ac:dyDescent="0.35">
      <c r="A50179" t="s">
        <v>1</v>
      </c>
      <c r="B50179">
        <v>11727</v>
      </c>
      <c r="C50179">
        <v>12127.257831000001</v>
      </c>
      <c r="D50179">
        <f>EXP(-C50179*1.438776877/3000)</f>
        <v>2.979084075609751E-3</v>
      </c>
    </row>
    <row r="50180" spans="1:4" x14ac:dyDescent="0.35">
      <c r="A50180" t="s">
        <v>1</v>
      </c>
      <c r="B50180">
        <v>11728</v>
      </c>
      <c r="C50180">
        <v>12127.447975999999</v>
      </c>
      <c r="D50180">
        <f>EXP(-C50180*1.438776877/3000)</f>
        <v>2.9788124191336978E-3</v>
      </c>
    </row>
    <row r="50181" spans="1:4" x14ac:dyDescent="0.35">
      <c r="A50181" t="s">
        <v>1</v>
      </c>
      <c r="B50181">
        <v>11729</v>
      </c>
      <c r="C50181">
        <v>12127.888159</v>
      </c>
      <c r="D50181">
        <f>EXP(-C50181*1.438776877/3000)</f>
        <v>2.9781836332607109E-3</v>
      </c>
    </row>
    <row r="50182" spans="1:4" x14ac:dyDescent="0.35">
      <c r="A50182" t="s">
        <v>1</v>
      </c>
      <c r="B50182">
        <v>11730</v>
      </c>
      <c r="C50182">
        <v>12128.138741999999</v>
      </c>
      <c r="D50182">
        <f>EXP(-C50182*1.438776877/3000)</f>
        <v>2.9778257435803899E-3</v>
      </c>
    </row>
    <row r="50183" spans="1:4" x14ac:dyDescent="0.35">
      <c r="A50183" t="s">
        <v>1</v>
      </c>
      <c r="B50183">
        <v>11731</v>
      </c>
      <c r="C50183">
        <v>12128.743032</v>
      </c>
      <c r="D50183">
        <f>EXP(-C50183*1.438776877/3000)</f>
        <v>2.9769628565292153E-3</v>
      </c>
    </row>
    <row r="50184" spans="1:4" x14ac:dyDescent="0.35">
      <c r="A50184" t="s">
        <v>1</v>
      </c>
      <c r="B50184">
        <v>11732</v>
      </c>
      <c r="C50184">
        <v>12128.883071</v>
      </c>
      <c r="D50184">
        <f>EXP(-C50184*1.438776877/3000)</f>
        <v>2.9767629255800479E-3</v>
      </c>
    </row>
    <row r="50185" spans="1:4" x14ac:dyDescent="0.35">
      <c r="A50185" t="s">
        <v>1</v>
      </c>
      <c r="B50185">
        <v>11733</v>
      </c>
      <c r="C50185">
        <v>12129.55824</v>
      </c>
      <c r="D50185">
        <f>EXP(-C50185*1.438776877/3000)</f>
        <v>2.97579918837567E-3</v>
      </c>
    </row>
    <row r="50186" spans="1:4" x14ac:dyDescent="0.35">
      <c r="A50186" t="s">
        <v>1</v>
      </c>
      <c r="B50186">
        <v>11734</v>
      </c>
      <c r="C50186">
        <v>12129.982188</v>
      </c>
      <c r="D50186">
        <f>EXP(-C50186*1.438776877/3000)</f>
        <v>2.97519420386379E-3</v>
      </c>
    </row>
    <row r="50187" spans="1:4" x14ac:dyDescent="0.35">
      <c r="A50187" t="s">
        <v>1</v>
      </c>
      <c r="B50187">
        <v>11735</v>
      </c>
      <c r="C50187">
        <v>12130.588250000001</v>
      </c>
      <c r="D50187">
        <f>EXP(-C50187*1.438776877/3000)</f>
        <v>2.9743295516580898E-3</v>
      </c>
    </row>
    <row r="50188" spans="1:4" x14ac:dyDescent="0.35">
      <c r="A50188" t="s">
        <v>1</v>
      </c>
      <c r="B50188">
        <v>11736</v>
      </c>
      <c r="C50188">
        <v>12130.971090999999</v>
      </c>
      <c r="D50188">
        <f>EXP(-C50188*1.438776877/3000)</f>
        <v>2.9737834923008067E-3</v>
      </c>
    </row>
    <row r="50189" spans="1:4" x14ac:dyDescent="0.35">
      <c r="A50189" t="s">
        <v>1</v>
      </c>
      <c r="B50189">
        <v>11737</v>
      </c>
      <c r="C50189">
        <v>12131.601635999999</v>
      </c>
      <c r="D50189">
        <f>EXP(-C50189*1.438776877/3000)</f>
        <v>2.9728843426856844E-3</v>
      </c>
    </row>
    <row r="50190" spans="1:4" x14ac:dyDescent="0.35">
      <c r="A50190" t="s">
        <v>1</v>
      </c>
      <c r="B50190">
        <v>11738</v>
      </c>
      <c r="C50190">
        <v>12131.705046999999</v>
      </c>
      <c r="D50190">
        <f>EXP(-C50190*1.438776877/3000)</f>
        <v>2.9727369057904007E-3</v>
      </c>
    </row>
    <row r="50191" spans="1:4" x14ac:dyDescent="0.35">
      <c r="A50191" t="s">
        <v>1</v>
      </c>
      <c r="B50191">
        <v>11739</v>
      </c>
      <c r="C50191">
        <v>12132.441967999999</v>
      </c>
      <c r="D50191">
        <f>EXP(-C50191*1.438776877/3000)</f>
        <v>2.9716864618983944E-3</v>
      </c>
    </row>
    <row r="50192" spans="1:4" x14ac:dyDescent="0.35">
      <c r="A50192" t="s">
        <v>1</v>
      </c>
      <c r="B50192">
        <v>11740</v>
      </c>
      <c r="C50192">
        <v>12132.713895999999</v>
      </c>
      <c r="D50192">
        <f>EXP(-C50192*1.438776877/3000)</f>
        <v>2.9712989359478308E-3</v>
      </c>
    </row>
    <row r="50193" spans="1:4" x14ac:dyDescent="0.35">
      <c r="A50193" t="s">
        <v>1</v>
      </c>
      <c r="B50193">
        <v>11741</v>
      </c>
      <c r="C50193">
        <v>12133.156029</v>
      </c>
      <c r="D50193">
        <f>EXP(-C50193*1.438776877/3000)</f>
        <v>2.9706689578809773E-3</v>
      </c>
    </row>
    <row r="50194" spans="1:4" x14ac:dyDescent="0.35">
      <c r="A50194" t="s">
        <v>1</v>
      </c>
      <c r="B50194">
        <v>11742</v>
      </c>
      <c r="C50194">
        <v>12133.523088</v>
      </c>
      <c r="D50194">
        <f>EXP(-C50194*1.438776877/3000)</f>
        <v>2.9701460513040811E-3</v>
      </c>
    </row>
    <row r="50195" spans="1:4" x14ac:dyDescent="0.35">
      <c r="A50195" t="s">
        <v>1</v>
      </c>
      <c r="B50195">
        <v>11743</v>
      </c>
      <c r="C50195">
        <v>12133.842333000001</v>
      </c>
      <c r="D50195">
        <f>EXP(-C50195*1.438776877/3000)</f>
        <v>2.9696913346528224E-3</v>
      </c>
    </row>
    <row r="50196" spans="1:4" x14ac:dyDescent="0.35">
      <c r="A50196" t="s">
        <v>1</v>
      </c>
      <c r="B50196">
        <v>11744</v>
      </c>
      <c r="C50196">
        <v>12134.369133</v>
      </c>
      <c r="D50196">
        <f>EXP(-C50196*1.438776877/3000)</f>
        <v>2.9689411392268003E-3</v>
      </c>
    </row>
    <row r="50197" spans="1:4" x14ac:dyDescent="0.35">
      <c r="A50197" t="s">
        <v>1</v>
      </c>
      <c r="B50197">
        <v>11745</v>
      </c>
      <c r="C50197">
        <v>12134.733050000001</v>
      </c>
      <c r="D50197">
        <f>EXP(-C50197*1.438776877/3000)</f>
        <v>2.9684230098369064E-3</v>
      </c>
    </row>
    <row r="50198" spans="1:4" x14ac:dyDescent="0.35">
      <c r="A50198" t="s">
        <v>1</v>
      </c>
      <c r="B50198">
        <v>11746</v>
      </c>
      <c r="C50198">
        <v>12135.495461</v>
      </c>
      <c r="D50198">
        <f>EXP(-C50198*1.438776877/3000)</f>
        <v>2.9673378149442605E-3</v>
      </c>
    </row>
    <row r="50199" spans="1:4" x14ac:dyDescent="0.35">
      <c r="A50199" t="s">
        <v>1</v>
      </c>
      <c r="B50199">
        <v>11747</v>
      </c>
      <c r="C50199">
        <v>12135.800010999999</v>
      </c>
      <c r="D50199">
        <f>EXP(-C50199*1.438776877/3000)</f>
        <v>2.9669044377299294E-3</v>
      </c>
    </row>
    <row r="50200" spans="1:4" x14ac:dyDescent="0.35">
      <c r="A50200" t="s">
        <v>1</v>
      </c>
      <c r="B50200">
        <v>11748</v>
      </c>
      <c r="C50200">
        <v>12136.205459999999</v>
      </c>
      <c r="D50200">
        <f>EXP(-C50200*1.438776877/3000)</f>
        <v>2.9663275786101424E-3</v>
      </c>
    </row>
    <row r="50201" spans="1:4" x14ac:dyDescent="0.35">
      <c r="A50201" t="s">
        <v>1</v>
      </c>
      <c r="B50201">
        <v>11749</v>
      </c>
      <c r="C50201">
        <v>12136.575317999999</v>
      </c>
      <c r="D50201">
        <f>EXP(-C50201*1.438776877/3000)</f>
        <v>2.9658014549848602E-3</v>
      </c>
    </row>
    <row r="50202" spans="1:4" x14ac:dyDescent="0.35">
      <c r="A50202" t="s">
        <v>1</v>
      </c>
      <c r="B50202">
        <v>11750</v>
      </c>
      <c r="C50202">
        <v>12137.327714999999</v>
      </c>
      <c r="D50202">
        <f>EXP(-C50202*1.438776877/3000)</f>
        <v>2.9647314569746243E-3</v>
      </c>
    </row>
    <row r="50203" spans="1:4" x14ac:dyDescent="0.35">
      <c r="A50203" t="s">
        <v>1</v>
      </c>
      <c r="B50203">
        <v>11751</v>
      </c>
      <c r="C50203">
        <v>12137.894811</v>
      </c>
      <c r="D50203">
        <f>EXP(-C50203*1.438776877/3000)</f>
        <v>2.9639252341613531E-3</v>
      </c>
    </row>
    <row r="50204" spans="1:4" x14ac:dyDescent="0.35">
      <c r="A50204" t="s">
        <v>1</v>
      </c>
      <c r="B50204">
        <v>11752</v>
      </c>
      <c r="C50204">
        <v>12138.747249</v>
      </c>
      <c r="D50204">
        <f>EXP(-C50204*1.438776877/3000)</f>
        <v>2.9627137619163994E-3</v>
      </c>
    </row>
    <row r="50205" spans="1:4" x14ac:dyDescent="0.35">
      <c r="A50205" t="s">
        <v>1</v>
      </c>
      <c r="B50205">
        <v>11753</v>
      </c>
      <c r="C50205">
        <v>12139.442082</v>
      </c>
      <c r="D50205">
        <f>EXP(-C50205*1.438776877/3000)</f>
        <v>2.9617266418813836E-3</v>
      </c>
    </row>
    <row r="50206" spans="1:4" x14ac:dyDescent="0.35">
      <c r="A50206" t="s">
        <v>1</v>
      </c>
      <c r="B50206">
        <v>11754</v>
      </c>
      <c r="C50206">
        <v>12139.778259000001</v>
      </c>
      <c r="D50206">
        <f>EXP(-C50206*1.438776877/3000)</f>
        <v>2.961249167412422E-3</v>
      </c>
    </row>
    <row r="50207" spans="1:4" x14ac:dyDescent="0.35">
      <c r="A50207" t="s">
        <v>1</v>
      </c>
      <c r="B50207">
        <v>11755</v>
      </c>
      <c r="C50207">
        <v>12139.926232</v>
      </c>
      <c r="D50207">
        <f>EXP(-C50207*1.438776877/3000)</f>
        <v>2.9610390247573649E-3</v>
      </c>
    </row>
    <row r="50208" spans="1:4" x14ac:dyDescent="0.35">
      <c r="A50208" t="s">
        <v>1</v>
      </c>
      <c r="B50208">
        <v>11756</v>
      </c>
      <c r="C50208">
        <v>12140.483738000001</v>
      </c>
      <c r="D50208">
        <f>EXP(-C50208*1.438776877/3000)</f>
        <v>2.9602474210616127E-3</v>
      </c>
    </row>
    <row r="50209" spans="1:4" x14ac:dyDescent="0.35">
      <c r="A50209" t="s">
        <v>1</v>
      </c>
      <c r="B50209">
        <v>11757</v>
      </c>
      <c r="C50209">
        <v>12141.705975000001</v>
      </c>
      <c r="D50209">
        <f>EXP(-C50209*1.438776877/3000)</f>
        <v>2.9585127051870272E-3</v>
      </c>
    </row>
    <row r="50210" spans="1:4" x14ac:dyDescent="0.35">
      <c r="A50210" t="s">
        <v>1</v>
      </c>
      <c r="B50210">
        <v>11758</v>
      </c>
      <c r="C50210">
        <v>12141.968305</v>
      </c>
      <c r="D50210">
        <f>EXP(-C50210*1.438776877/3000)</f>
        <v>2.9581405138388961E-3</v>
      </c>
    </row>
    <row r="50211" spans="1:4" x14ac:dyDescent="0.35">
      <c r="A50211" t="s">
        <v>1</v>
      </c>
      <c r="B50211">
        <v>11759</v>
      </c>
      <c r="C50211">
        <v>12142.583836</v>
      </c>
      <c r="D50211">
        <f>EXP(-C50211*1.438776877/3000)</f>
        <v>2.9572673880349813E-3</v>
      </c>
    </row>
    <row r="50212" spans="1:4" x14ac:dyDescent="0.35">
      <c r="A50212" t="s">
        <v>1</v>
      </c>
      <c r="B50212">
        <v>11760</v>
      </c>
      <c r="C50212">
        <v>12142.660103</v>
      </c>
      <c r="D50212">
        <f>EXP(-C50212*1.438776877/3000)</f>
        <v>2.9571592218506585E-3</v>
      </c>
    </row>
    <row r="50213" spans="1:4" x14ac:dyDescent="0.35">
      <c r="A50213" t="s">
        <v>1</v>
      </c>
      <c r="B50213">
        <v>11761</v>
      </c>
      <c r="C50213">
        <v>12142.897749</v>
      </c>
      <c r="D50213">
        <f>EXP(-C50213*1.438776877/3000)</f>
        <v>2.956822204186943E-3</v>
      </c>
    </row>
    <row r="50214" spans="1:4" x14ac:dyDescent="0.35">
      <c r="A50214" t="s">
        <v>1</v>
      </c>
      <c r="B50214">
        <v>11762</v>
      </c>
      <c r="C50214">
        <v>12143.787549000001</v>
      </c>
      <c r="D50214">
        <f>EXP(-C50214*1.438776877/3000)</f>
        <v>2.9555606754594231E-3</v>
      </c>
    </row>
    <row r="50215" spans="1:4" x14ac:dyDescent="0.35">
      <c r="A50215" t="s">
        <v>1</v>
      </c>
      <c r="B50215">
        <v>11763</v>
      </c>
      <c r="C50215">
        <v>12144.042498000001</v>
      </c>
      <c r="D50215">
        <f>EXP(-C50215*1.438776877/3000)</f>
        <v>2.9551993164920443E-3</v>
      </c>
    </row>
    <row r="50216" spans="1:4" x14ac:dyDescent="0.35">
      <c r="A50216" t="s">
        <v>1</v>
      </c>
      <c r="B50216">
        <v>11764</v>
      </c>
      <c r="C50216">
        <v>12144.459774000001</v>
      </c>
      <c r="D50216">
        <f>EXP(-C50216*1.438776877/3000)</f>
        <v>2.9546079742225101E-3</v>
      </c>
    </row>
    <row r="50217" spans="1:4" x14ac:dyDescent="0.35">
      <c r="A50217" t="s">
        <v>1</v>
      </c>
      <c r="B50217">
        <v>11765</v>
      </c>
      <c r="C50217">
        <v>12144.926491</v>
      </c>
      <c r="D50217">
        <f>EXP(-C50217*1.438776877/3000)</f>
        <v>2.9539467068776496E-3</v>
      </c>
    </row>
    <row r="50218" spans="1:4" x14ac:dyDescent="0.35">
      <c r="A50218" t="s">
        <v>1</v>
      </c>
      <c r="B50218">
        <v>11766</v>
      </c>
      <c r="C50218">
        <v>12145.117189000001</v>
      </c>
      <c r="D50218">
        <f>EXP(-C50218*1.438776877/3000)</f>
        <v>2.9536765592678626E-3</v>
      </c>
    </row>
    <row r="50219" spans="1:4" x14ac:dyDescent="0.35">
      <c r="A50219" t="s">
        <v>1</v>
      </c>
      <c r="B50219">
        <v>11767</v>
      </c>
      <c r="C50219">
        <v>12145.444706</v>
      </c>
      <c r="D50219">
        <f>EXP(-C50219*1.438776877/3000)</f>
        <v>2.9532126480539896E-3</v>
      </c>
    </row>
    <row r="50220" spans="1:4" x14ac:dyDescent="0.35">
      <c r="A50220" t="s">
        <v>1</v>
      </c>
      <c r="B50220">
        <v>11768</v>
      </c>
      <c r="C50220">
        <v>12145.914312999999</v>
      </c>
      <c r="D50220">
        <f>EXP(-C50220*1.438776877/3000)</f>
        <v>2.9525476006974903E-3</v>
      </c>
    </row>
    <row r="50221" spans="1:4" x14ac:dyDescent="0.35">
      <c r="A50221" t="s">
        <v>1</v>
      </c>
      <c r="B50221">
        <v>11769</v>
      </c>
      <c r="C50221">
        <v>12145.994299</v>
      </c>
      <c r="D50221">
        <f>EXP(-C50221*1.438776877/3000)</f>
        <v>2.9524343411683634E-3</v>
      </c>
    </row>
    <row r="50222" spans="1:4" x14ac:dyDescent="0.35">
      <c r="A50222" t="s">
        <v>1</v>
      </c>
      <c r="B50222">
        <v>11770</v>
      </c>
      <c r="C50222">
        <v>12146.37283</v>
      </c>
      <c r="D50222">
        <f>EXP(-C50222*1.438776877/3000)</f>
        <v>2.9518984032629032E-3</v>
      </c>
    </row>
    <row r="50223" spans="1:4" x14ac:dyDescent="0.35">
      <c r="A50223" t="s">
        <v>1</v>
      </c>
      <c r="B50223">
        <v>11771</v>
      </c>
      <c r="C50223">
        <v>12146.866387</v>
      </c>
      <c r="D50223">
        <f>EXP(-C50223*1.438776877/3000)</f>
        <v>2.9511997534973832E-3</v>
      </c>
    </row>
    <row r="50224" spans="1:4" x14ac:dyDescent="0.35">
      <c r="A50224" t="s">
        <v>1</v>
      </c>
      <c r="B50224">
        <v>11772</v>
      </c>
      <c r="C50224">
        <v>12147.113291</v>
      </c>
      <c r="D50224">
        <f>EXP(-C50224*1.438776877/3000)</f>
        <v>2.9508503130169935E-3</v>
      </c>
    </row>
    <row r="50225" spans="1:4" x14ac:dyDescent="0.35">
      <c r="A50225" t="s">
        <v>1</v>
      </c>
      <c r="B50225">
        <v>11773</v>
      </c>
      <c r="C50225">
        <v>12147.570011</v>
      </c>
      <c r="D50225">
        <f>EXP(-C50225*1.438776877/3000)</f>
        <v>2.9502040313424288E-3</v>
      </c>
    </row>
    <row r="50226" spans="1:4" x14ac:dyDescent="0.35">
      <c r="A50226" t="s">
        <v>1</v>
      </c>
      <c r="B50226">
        <v>11774</v>
      </c>
      <c r="C50226">
        <v>12148.156731999999</v>
      </c>
      <c r="D50226">
        <f>EXP(-C50226*1.438776877/3000)</f>
        <v>2.9493739994516195E-3</v>
      </c>
    </row>
    <row r="50227" spans="1:4" x14ac:dyDescent="0.35">
      <c r="A50227" t="s">
        <v>1</v>
      </c>
      <c r="B50227">
        <v>11775</v>
      </c>
      <c r="C50227">
        <v>12148.461995</v>
      </c>
      <c r="D50227">
        <f>EXP(-C50227*1.438776877/3000)</f>
        <v>2.9489422374486419E-3</v>
      </c>
    </row>
    <row r="50228" spans="1:4" x14ac:dyDescent="0.35">
      <c r="A50228" t="s">
        <v>1</v>
      </c>
      <c r="B50228">
        <v>11776</v>
      </c>
      <c r="C50228">
        <v>12148.584178999999</v>
      </c>
      <c r="D50228">
        <f>EXP(-C50228*1.438776877/3000)</f>
        <v>2.9487694389061553E-3</v>
      </c>
    </row>
    <row r="50229" spans="1:4" x14ac:dyDescent="0.35">
      <c r="A50229" t="s">
        <v>1</v>
      </c>
      <c r="B50229">
        <v>11777</v>
      </c>
      <c r="C50229">
        <v>12149.34685</v>
      </c>
      <c r="D50229">
        <f>EXP(-C50229*1.438776877/3000)</f>
        <v>2.9476910613986888E-3</v>
      </c>
    </row>
    <row r="50230" spans="1:4" x14ac:dyDescent="0.35">
      <c r="A50230" t="s">
        <v>1</v>
      </c>
      <c r="B50230">
        <v>11778</v>
      </c>
      <c r="C50230">
        <v>12150.273853000001</v>
      </c>
      <c r="D50230">
        <f>EXP(-C50230*1.438776877/3000)</f>
        <v>2.946380857877066E-3</v>
      </c>
    </row>
    <row r="50231" spans="1:4" x14ac:dyDescent="0.35">
      <c r="A50231" t="s">
        <v>1</v>
      </c>
      <c r="B50231">
        <v>11779</v>
      </c>
      <c r="C50231">
        <v>12150.628583</v>
      </c>
      <c r="D50231">
        <f>EXP(-C50231*1.438776877/3000)</f>
        <v>2.9458796451893444E-3</v>
      </c>
    </row>
    <row r="50232" spans="1:4" x14ac:dyDescent="0.35">
      <c r="A50232" t="s">
        <v>1</v>
      </c>
      <c r="B50232">
        <v>11780</v>
      </c>
      <c r="C50232">
        <v>12151.053995</v>
      </c>
      <c r="D50232">
        <f>EXP(-C50232*1.438776877/3000)</f>
        <v>2.9452786754172399E-3</v>
      </c>
    </row>
    <row r="50233" spans="1:4" x14ac:dyDescent="0.35">
      <c r="A50233" t="s">
        <v>1</v>
      </c>
      <c r="B50233">
        <v>11781</v>
      </c>
      <c r="C50233">
        <v>12151.479730999999</v>
      </c>
      <c r="D50233">
        <f>EXP(-C50233*1.438776877/3000)</f>
        <v>2.9446773706777989E-3</v>
      </c>
    </row>
    <row r="50234" spans="1:4" x14ac:dyDescent="0.35">
      <c r="A50234" t="s">
        <v>1</v>
      </c>
      <c r="B50234">
        <v>11782</v>
      </c>
      <c r="C50234">
        <v>12152.209091999999</v>
      </c>
      <c r="D50234">
        <f>EXP(-C50234*1.438776877/3000)</f>
        <v>2.9436475146959085E-3</v>
      </c>
    </row>
    <row r="50235" spans="1:4" x14ac:dyDescent="0.35">
      <c r="A50235" t="s">
        <v>1</v>
      </c>
      <c r="B50235">
        <v>11783</v>
      </c>
      <c r="C50235">
        <v>12152.311124</v>
      </c>
      <c r="D50235">
        <f>EXP(-C50235*1.438776877/3000)</f>
        <v>2.9435034744768702E-3</v>
      </c>
    </row>
    <row r="50236" spans="1:4" x14ac:dyDescent="0.35">
      <c r="A50236" t="s">
        <v>1</v>
      </c>
      <c r="B50236">
        <v>11784</v>
      </c>
      <c r="C50236">
        <v>12152.735387000001</v>
      </c>
      <c r="D50236">
        <f>EXP(-C50236*1.438776877/3000)</f>
        <v>2.9429046111436011E-3</v>
      </c>
    </row>
    <row r="50237" spans="1:4" x14ac:dyDescent="0.35">
      <c r="A50237" t="s">
        <v>1</v>
      </c>
      <c r="B50237">
        <v>11785</v>
      </c>
      <c r="C50237">
        <v>12153.890901999999</v>
      </c>
      <c r="D50237">
        <f>EXP(-C50237*1.438776877/3000)</f>
        <v>2.9412741755957222E-3</v>
      </c>
    </row>
    <row r="50238" spans="1:4" x14ac:dyDescent="0.35">
      <c r="A50238" t="s">
        <v>1</v>
      </c>
      <c r="B50238">
        <v>11786</v>
      </c>
      <c r="C50238">
        <v>12154.162482</v>
      </c>
      <c r="D50238">
        <f>EXP(-C50238*1.438776877/3000)</f>
        <v>2.9408911064210158E-3</v>
      </c>
    </row>
    <row r="50239" spans="1:4" x14ac:dyDescent="0.35">
      <c r="A50239" t="s">
        <v>1</v>
      </c>
      <c r="B50239">
        <v>11787</v>
      </c>
      <c r="C50239">
        <v>12154.27808</v>
      </c>
      <c r="D50239">
        <f>EXP(-C50239*1.438776877/3000)</f>
        <v>2.9407280682027725E-3</v>
      </c>
    </row>
    <row r="50240" spans="1:4" x14ac:dyDescent="0.35">
      <c r="A50240" t="s">
        <v>1</v>
      </c>
      <c r="B50240">
        <v>11788</v>
      </c>
      <c r="C50240">
        <v>12154.610944</v>
      </c>
      <c r="D50240">
        <f>EXP(-C50240*1.438776877/3000)</f>
        <v>2.9402586507584929E-3</v>
      </c>
    </row>
    <row r="50241" spans="1:4" x14ac:dyDescent="0.35">
      <c r="A50241" t="s">
        <v>1</v>
      </c>
      <c r="B50241">
        <v>11789</v>
      </c>
      <c r="C50241">
        <v>12155.411973</v>
      </c>
      <c r="D50241">
        <f>EXP(-C50241*1.438776877/3000)</f>
        <v>2.939129316370955E-3</v>
      </c>
    </row>
    <row r="50242" spans="1:4" x14ac:dyDescent="0.35">
      <c r="A50242" t="s">
        <v>1</v>
      </c>
      <c r="B50242">
        <v>11790</v>
      </c>
      <c r="C50242">
        <v>12155.936539</v>
      </c>
      <c r="D50242">
        <f>EXP(-C50242*1.438776877/3000)</f>
        <v>2.9383899896559974E-3</v>
      </c>
    </row>
    <row r="50243" spans="1:4" x14ac:dyDescent="0.35">
      <c r="A50243" t="s">
        <v>1</v>
      </c>
      <c r="B50243">
        <v>11791</v>
      </c>
      <c r="C50243">
        <v>12156.160878000001</v>
      </c>
      <c r="D50243">
        <f>EXP(-C50243*1.438776877/3000)</f>
        <v>2.9380738615951514E-3</v>
      </c>
    </row>
    <row r="50244" spans="1:4" x14ac:dyDescent="0.35">
      <c r="A50244" t="s">
        <v>1</v>
      </c>
      <c r="B50244">
        <v>11792</v>
      </c>
      <c r="C50244">
        <v>12156.389335</v>
      </c>
      <c r="D50244">
        <f>EXP(-C50244*1.438776877/3000)</f>
        <v>2.9377519655936239E-3</v>
      </c>
    </row>
    <row r="50245" spans="1:4" x14ac:dyDescent="0.35">
      <c r="A50245" t="s">
        <v>1</v>
      </c>
      <c r="B50245">
        <v>11793</v>
      </c>
      <c r="C50245">
        <v>12156.642604000001</v>
      </c>
      <c r="D50245">
        <f>EXP(-C50245*1.438776877/3000)</f>
        <v>2.9373951506946657E-3</v>
      </c>
    </row>
    <row r="50246" spans="1:4" x14ac:dyDescent="0.35">
      <c r="A50246" t="s">
        <v>1</v>
      </c>
      <c r="B50246">
        <v>11794</v>
      </c>
      <c r="C50246">
        <v>12157.341184000001</v>
      </c>
      <c r="D50246">
        <f>EXP(-C50246*1.438776877/3000)</f>
        <v>2.9364111895101674E-3</v>
      </c>
    </row>
    <row r="50247" spans="1:4" x14ac:dyDescent="0.35">
      <c r="A50247" t="s">
        <v>1</v>
      </c>
      <c r="B50247">
        <v>11795</v>
      </c>
      <c r="C50247">
        <v>12157.817451999999</v>
      </c>
      <c r="D50247">
        <f>EXP(-C50247*1.438776877/3000)</f>
        <v>2.9357405473235502E-3</v>
      </c>
    </row>
    <row r="50248" spans="1:4" x14ac:dyDescent="0.35">
      <c r="A50248" t="s">
        <v>1</v>
      </c>
      <c r="B50248">
        <v>11796</v>
      </c>
      <c r="C50248">
        <v>12158.283015000001</v>
      </c>
      <c r="D50248">
        <f>EXP(-C50248*1.438776877/3000)</f>
        <v>2.9350851270963274E-3</v>
      </c>
    </row>
    <row r="50249" spans="1:4" x14ac:dyDescent="0.35">
      <c r="A50249" t="s">
        <v>1</v>
      </c>
      <c r="B50249">
        <v>11797</v>
      </c>
      <c r="C50249">
        <v>12158.835446999999</v>
      </c>
      <c r="D50249">
        <f>EXP(-C50249*1.438776877/3000)</f>
        <v>2.9343076023973344E-3</v>
      </c>
    </row>
    <row r="50250" spans="1:4" x14ac:dyDescent="0.35">
      <c r="A50250" t="s">
        <v>1</v>
      </c>
      <c r="B50250">
        <v>11798</v>
      </c>
      <c r="C50250">
        <v>12159.153850000001</v>
      </c>
      <c r="D50250">
        <f>EXP(-C50250*1.438776877/3000)</f>
        <v>2.9338595572005253E-3</v>
      </c>
    </row>
    <row r="50251" spans="1:4" x14ac:dyDescent="0.35">
      <c r="A50251" t="s">
        <v>1</v>
      </c>
      <c r="B50251">
        <v>11799</v>
      </c>
      <c r="C50251">
        <v>12159.82605</v>
      </c>
      <c r="D50251">
        <f>EXP(-C50251*1.438776877/3000)</f>
        <v>2.9329138863097952E-3</v>
      </c>
    </row>
    <row r="50252" spans="1:4" x14ac:dyDescent="0.35">
      <c r="A50252" t="s">
        <v>1</v>
      </c>
      <c r="B50252">
        <v>11800</v>
      </c>
      <c r="C50252">
        <v>12160.032596999999</v>
      </c>
      <c r="D50252">
        <f>EXP(-C50252*1.438776877/3000)</f>
        <v>2.9326233710910759E-3</v>
      </c>
    </row>
    <row r="50253" spans="1:4" x14ac:dyDescent="0.35">
      <c r="A50253" t="s">
        <v>1</v>
      </c>
      <c r="B50253">
        <v>11801</v>
      </c>
      <c r="C50253">
        <v>12160.433121</v>
      </c>
      <c r="D50253">
        <f>EXP(-C50253*1.438776877/3000)</f>
        <v>2.9320601027784674E-3</v>
      </c>
    </row>
    <row r="50254" spans="1:4" x14ac:dyDescent="0.35">
      <c r="A50254" t="s">
        <v>1</v>
      </c>
      <c r="B50254">
        <v>11802</v>
      </c>
      <c r="C50254">
        <v>12160.764967999999</v>
      </c>
      <c r="D50254">
        <f>EXP(-C50254*1.438776877/3000)</f>
        <v>2.9315934988399343E-3</v>
      </c>
    </row>
    <row r="50255" spans="1:4" x14ac:dyDescent="0.35">
      <c r="A50255" t="s">
        <v>1</v>
      </c>
      <c r="B50255">
        <v>11803</v>
      </c>
      <c r="C50255">
        <v>12161.019662000001</v>
      </c>
      <c r="D50255">
        <f>EXP(-C50255*1.438776877/3000)</f>
        <v>2.931235428676291E-3</v>
      </c>
    </row>
    <row r="50256" spans="1:4" x14ac:dyDescent="0.35">
      <c r="A50256" t="s">
        <v>1</v>
      </c>
      <c r="B50256">
        <v>11804</v>
      </c>
      <c r="C50256">
        <v>12161.727891</v>
      </c>
      <c r="D50256">
        <f>EXP(-C50256*1.438776877/3000)</f>
        <v>2.930239970890943E-3</v>
      </c>
    </row>
    <row r="50257" spans="1:4" x14ac:dyDescent="0.35">
      <c r="A50257" t="s">
        <v>1</v>
      </c>
      <c r="B50257">
        <v>11805</v>
      </c>
      <c r="C50257">
        <v>12161.942824</v>
      </c>
      <c r="D50257">
        <f>EXP(-C50257*1.438776877/3000)</f>
        <v>2.9299379367060405E-3</v>
      </c>
    </row>
    <row r="50258" spans="1:4" x14ac:dyDescent="0.35">
      <c r="A50258" t="s">
        <v>1</v>
      </c>
      <c r="B50258">
        <v>11806</v>
      </c>
      <c r="C50258">
        <v>12162.167947</v>
      </c>
      <c r="D50258">
        <f>EXP(-C50258*1.438776877/3000)</f>
        <v>2.9296216164242791E-3</v>
      </c>
    </row>
    <row r="50259" spans="1:4" x14ac:dyDescent="0.35">
      <c r="A50259" t="s">
        <v>1</v>
      </c>
      <c r="B50259">
        <v>11807</v>
      </c>
      <c r="C50259">
        <v>12162.742751</v>
      </c>
      <c r="D50259">
        <f>EXP(-C50259*1.438776877/3000)</f>
        <v>2.9288141143474244E-3</v>
      </c>
    </row>
    <row r="50260" spans="1:4" x14ac:dyDescent="0.35">
      <c r="A50260" t="s">
        <v>1</v>
      </c>
      <c r="B50260">
        <v>11808</v>
      </c>
      <c r="C50260">
        <v>12163.658907999999</v>
      </c>
      <c r="D50260">
        <f>EXP(-C50260*1.438776877/3000)</f>
        <v>2.92752752929699E-3</v>
      </c>
    </row>
    <row r="50261" spans="1:4" x14ac:dyDescent="0.35">
      <c r="A50261" t="s">
        <v>1</v>
      </c>
      <c r="B50261">
        <v>11809</v>
      </c>
      <c r="C50261">
        <v>12164.166063999999</v>
      </c>
      <c r="D50261">
        <f>EXP(-C50261*1.438776877/3000)</f>
        <v>2.9268155589022501E-3</v>
      </c>
    </row>
    <row r="50262" spans="1:4" x14ac:dyDescent="0.35">
      <c r="A50262" t="s">
        <v>1</v>
      </c>
      <c r="B50262">
        <v>11810</v>
      </c>
      <c r="C50262">
        <v>12164.699815</v>
      </c>
      <c r="D50262">
        <f>EXP(-C50262*1.438776877/3000)</f>
        <v>2.9260664401531979E-3</v>
      </c>
    </row>
    <row r="50263" spans="1:4" x14ac:dyDescent="0.35">
      <c r="A50263" t="s">
        <v>1</v>
      </c>
      <c r="B50263">
        <v>11811</v>
      </c>
      <c r="C50263">
        <v>12165.000743000001</v>
      </c>
      <c r="D50263">
        <f>EXP(-C50263*1.438776877/3000)</f>
        <v>2.9256441726719126E-3</v>
      </c>
    </row>
    <row r="50264" spans="1:4" x14ac:dyDescent="0.35">
      <c r="A50264" t="s">
        <v>1</v>
      </c>
      <c r="B50264">
        <v>11812</v>
      </c>
      <c r="C50264">
        <v>12165.328939999999</v>
      </c>
      <c r="D50264">
        <f>EXP(-C50264*1.438776877/3000)</f>
        <v>2.9251837103198334E-3</v>
      </c>
    </row>
    <row r="50265" spans="1:4" x14ac:dyDescent="0.35">
      <c r="A50265" t="s">
        <v>1</v>
      </c>
      <c r="B50265">
        <v>11813</v>
      </c>
      <c r="C50265">
        <v>12165.641509999999</v>
      </c>
      <c r="D50265">
        <f>EXP(-C50265*1.438776877/3000)</f>
        <v>2.9247452401198028E-3</v>
      </c>
    </row>
    <row r="50266" spans="1:4" x14ac:dyDescent="0.35">
      <c r="A50266" t="s">
        <v>1</v>
      </c>
      <c r="B50266">
        <v>11814</v>
      </c>
      <c r="C50266">
        <v>12166.378275999999</v>
      </c>
      <c r="D50266">
        <f>EXP(-C50266*1.438776877/3000)</f>
        <v>2.9237119718630951E-3</v>
      </c>
    </row>
    <row r="50267" spans="1:4" x14ac:dyDescent="0.35">
      <c r="A50267" t="s">
        <v>1</v>
      </c>
      <c r="B50267">
        <v>11815</v>
      </c>
      <c r="C50267">
        <v>12167.27536</v>
      </c>
      <c r="D50267">
        <f>EXP(-C50267*1.438776877/3000)</f>
        <v>2.9224543604476506E-3</v>
      </c>
    </row>
    <row r="50268" spans="1:4" x14ac:dyDescent="0.35">
      <c r="A50268" t="s">
        <v>1</v>
      </c>
      <c r="B50268">
        <v>11816</v>
      </c>
      <c r="C50268">
        <v>12167.620668</v>
      </c>
      <c r="D50268">
        <f>EXP(-C50268*1.438776877/3000)</f>
        <v>2.9219704214597888E-3</v>
      </c>
    </row>
    <row r="50269" spans="1:4" x14ac:dyDescent="0.35">
      <c r="A50269" t="s">
        <v>1</v>
      </c>
      <c r="B50269">
        <v>11817</v>
      </c>
      <c r="C50269">
        <v>12168.150228</v>
      </c>
      <c r="D50269">
        <f>EXP(-C50269*1.438776877/3000)</f>
        <v>2.9212284144035368E-3</v>
      </c>
    </row>
    <row r="50270" spans="1:4" x14ac:dyDescent="0.35">
      <c r="A50270" t="s">
        <v>1</v>
      </c>
      <c r="B50270">
        <v>11818</v>
      </c>
      <c r="C50270">
        <v>12168.604157</v>
      </c>
      <c r="D50270">
        <f>EXP(-C50270*1.438776877/3000)</f>
        <v>2.9205925297144811E-3</v>
      </c>
    </row>
    <row r="50271" spans="1:4" x14ac:dyDescent="0.35">
      <c r="A50271" t="s">
        <v>1</v>
      </c>
      <c r="B50271">
        <v>11819</v>
      </c>
      <c r="C50271">
        <v>12169.252935</v>
      </c>
      <c r="D50271">
        <f>EXP(-C50271*1.438776877/3000)</f>
        <v>2.9196839318410043E-3</v>
      </c>
    </row>
    <row r="50272" spans="1:4" x14ac:dyDescent="0.35">
      <c r="A50272" t="s">
        <v>1</v>
      </c>
      <c r="B50272">
        <v>11820</v>
      </c>
      <c r="C50272">
        <v>12169.367998</v>
      </c>
      <c r="D50272">
        <f>EXP(-C50272*1.438776877/3000)</f>
        <v>2.9195228184105641E-3</v>
      </c>
    </row>
    <row r="50273" spans="1:4" x14ac:dyDescent="0.35">
      <c r="A50273" t="s">
        <v>1</v>
      </c>
      <c r="B50273">
        <v>11821</v>
      </c>
      <c r="C50273">
        <v>12169.826089</v>
      </c>
      <c r="D50273">
        <f>EXP(-C50273*1.438776877/3000)</f>
        <v>2.918881478713302E-3</v>
      </c>
    </row>
    <row r="50274" spans="1:4" x14ac:dyDescent="0.35">
      <c r="A50274" t="s">
        <v>1</v>
      </c>
      <c r="B50274">
        <v>11822</v>
      </c>
      <c r="C50274">
        <v>12170.303714</v>
      </c>
      <c r="D50274">
        <f>EXP(-C50274*1.438776877/3000)</f>
        <v>2.918212940915614E-3</v>
      </c>
    </row>
    <row r="50275" spans="1:4" x14ac:dyDescent="0.35">
      <c r="A50275" t="s">
        <v>1</v>
      </c>
      <c r="B50275">
        <v>11823</v>
      </c>
      <c r="C50275">
        <v>12170.866451</v>
      </c>
      <c r="D50275">
        <f>EXP(-C50275*1.438776877/3000)</f>
        <v>2.9174254672458253E-3</v>
      </c>
    </row>
    <row r="50276" spans="1:4" x14ac:dyDescent="0.35">
      <c r="A50276" t="s">
        <v>1</v>
      </c>
      <c r="B50276">
        <v>11824</v>
      </c>
      <c r="C50276">
        <v>12171.0555</v>
      </c>
      <c r="D50276">
        <f>EXP(-C50276*1.438776877/3000)</f>
        <v>2.9171609666460412E-3</v>
      </c>
    </row>
    <row r="50277" spans="1:4" x14ac:dyDescent="0.35">
      <c r="A50277" t="s">
        <v>1</v>
      </c>
      <c r="B50277">
        <v>11825</v>
      </c>
      <c r="C50277">
        <v>12171.408449</v>
      </c>
      <c r="D50277">
        <f>EXP(-C50277*1.438776877/3000)</f>
        <v>2.916667215873631E-3</v>
      </c>
    </row>
    <row r="50278" spans="1:4" x14ac:dyDescent="0.35">
      <c r="A50278" t="s">
        <v>1</v>
      </c>
      <c r="B50278">
        <v>11826</v>
      </c>
      <c r="C50278">
        <v>12172.083059000001</v>
      </c>
      <c r="D50278">
        <f>EXP(-C50278*1.438776877/3000)</f>
        <v>2.9157237165436992E-3</v>
      </c>
    </row>
    <row r="50279" spans="1:4" x14ac:dyDescent="0.35">
      <c r="A50279" t="s">
        <v>1</v>
      </c>
      <c r="B50279">
        <v>11827</v>
      </c>
      <c r="C50279">
        <v>12172.456217999999</v>
      </c>
      <c r="D50279">
        <f>EXP(-C50279*1.438776877/3000)</f>
        <v>2.9152019531289088E-3</v>
      </c>
    </row>
    <row r="50280" spans="1:4" x14ac:dyDescent="0.35">
      <c r="A50280" t="s">
        <v>1</v>
      </c>
      <c r="B50280">
        <v>11828</v>
      </c>
      <c r="C50280">
        <v>12173.083538999999</v>
      </c>
      <c r="D50280">
        <f>EXP(-C50280*1.438776877/3000)</f>
        <v>2.9143250222998501E-3</v>
      </c>
    </row>
    <row r="50281" spans="1:4" x14ac:dyDescent="0.35">
      <c r="A50281" t="s">
        <v>1</v>
      </c>
      <c r="B50281">
        <v>11829</v>
      </c>
      <c r="C50281">
        <v>12173.499470000001</v>
      </c>
      <c r="D50281">
        <f>EXP(-C50281*1.438776877/3000)</f>
        <v>2.9137437385863794E-3</v>
      </c>
    </row>
    <row r="50282" spans="1:4" x14ac:dyDescent="0.35">
      <c r="A50282" t="s">
        <v>1</v>
      </c>
      <c r="B50282">
        <v>11830</v>
      </c>
      <c r="C50282">
        <v>12174.061739000001</v>
      </c>
      <c r="D50282">
        <f>EXP(-C50282*1.438776877/3000)</f>
        <v>2.91295812473254E-3</v>
      </c>
    </row>
    <row r="50283" spans="1:4" x14ac:dyDescent="0.35">
      <c r="A50283" t="s">
        <v>1</v>
      </c>
      <c r="B50283">
        <v>11831</v>
      </c>
      <c r="C50283">
        <v>12174.088822</v>
      </c>
      <c r="D50283">
        <f>EXP(-C50283*1.438776877/3000)</f>
        <v>2.9129202891534406E-3</v>
      </c>
    </row>
    <row r="50284" spans="1:4" x14ac:dyDescent="0.35">
      <c r="A50284" t="s">
        <v>1</v>
      </c>
      <c r="B50284">
        <v>11832</v>
      </c>
      <c r="C50284">
        <v>12174.680559</v>
      </c>
      <c r="D50284">
        <f>EXP(-C50284*1.438776877/3000)</f>
        <v>2.9120937414993482E-3</v>
      </c>
    </row>
    <row r="50285" spans="1:4" x14ac:dyDescent="0.35">
      <c r="A50285" t="s">
        <v>1</v>
      </c>
      <c r="B50285">
        <v>11833</v>
      </c>
      <c r="C50285">
        <v>12175.02202</v>
      </c>
      <c r="D50285">
        <f>EXP(-C50285*1.438776877/3000)</f>
        <v>2.9116168900646159E-3</v>
      </c>
    </row>
    <row r="50286" spans="1:4" x14ac:dyDescent="0.35">
      <c r="A50286" t="s">
        <v>1</v>
      </c>
      <c r="B50286">
        <v>11834</v>
      </c>
      <c r="C50286">
        <v>12175.741513000001</v>
      </c>
      <c r="D50286">
        <f>EXP(-C50286*1.438776877/3000)</f>
        <v>2.9106123712616333E-3</v>
      </c>
    </row>
    <row r="50287" spans="1:4" x14ac:dyDescent="0.35">
      <c r="A50287" t="s">
        <v>1</v>
      </c>
      <c r="B50287">
        <v>11835</v>
      </c>
      <c r="C50287">
        <v>12175.878968000001</v>
      </c>
      <c r="D50287">
        <f>EXP(-C50287*1.438776877/3000)</f>
        <v>2.9104205031535851E-3</v>
      </c>
    </row>
    <row r="50288" spans="1:4" x14ac:dyDescent="0.35">
      <c r="A50288" t="s">
        <v>1</v>
      </c>
      <c r="B50288">
        <v>11836</v>
      </c>
      <c r="C50288">
        <v>12176.361101</v>
      </c>
      <c r="D50288">
        <f>EXP(-C50288*1.438776877/3000)</f>
        <v>2.9097476123624588E-3</v>
      </c>
    </row>
    <row r="50289" spans="1:4" x14ac:dyDescent="0.35">
      <c r="A50289" t="s">
        <v>1</v>
      </c>
      <c r="B50289">
        <v>11837</v>
      </c>
      <c r="C50289">
        <v>12176.919368000001</v>
      </c>
      <c r="D50289">
        <f>EXP(-C50289*1.438776877/3000)</f>
        <v>2.9089686592189208E-3</v>
      </c>
    </row>
    <row r="50290" spans="1:4" x14ac:dyDescent="0.35">
      <c r="A50290" t="s">
        <v>1</v>
      </c>
      <c r="B50290">
        <v>11838</v>
      </c>
      <c r="C50290">
        <v>12177.826499999999</v>
      </c>
      <c r="D50290">
        <f>EXP(-C50290*1.438776877/3000)</f>
        <v>2.9077033774303463E-3</v>
      </c>
    </row>
    <row r="50291" spans="1:4" x14ac:dyDescent="0.35">
      <c r="A50291" t="s">
        <v>1</v>
      </c>
      <c r="B50291">
        <v>11839</v>
      </c>
      <c r="C50291">
        <v>12177.919505</v>
      </c>
      <c r="D50291">
        <f>EXP(-C50291*1.438776877/3000)</f>
        <v>2.9075736837223462E-3</v>
      </c>
    </row>
    <row r="50292" spans="1:4" x14ac:dyDescent="0.35">
      <c r="A50292" t="s">
        <v>1</v>
      </c>
      <c r="B50292">
        <v>11840</v>
      </c>
      <c r="C50292">
        <v>12177.95174</v>
      </c>
      <c r="D50292">
        <f>EXP(-C50292*1.438776877/3000)</f>
        <v>2.9075287339763683E-3</v>
      </c>
    </row>
    <row r="50293" spans="1:4" x14ac:dyDescent="0.35">
      <c r="A50293" t="s">
        <v>1</v>
      </c>
      <c r="B50293">
        <v>11841</v>
      </c>
      <c r="C50293">
        <v>12178.027861</v>
      </c>
      <c r="D50293">
        <f>EXP(-C50293*1.438776877/3000)</f>
        <v>2.9074225906318748E-3</v>
      </c>
    </row>
    <row r="50294" spans="1:4" x14ac:dyDescent="0.35">
      <c r="A50294" t="s">
        <v>1</v>
      </c>
      <c r="B50294">
        <v>11842</v>
      </c>
      <c r="C50294">
        <v>12178.931529</v>
      </c>
      <c r="D50294">
        <f>EXP(-C50294*1.438776877/3000)</f>
        <v>2.9061628093462271E-3</v>
      </c>
    </row>
    <row r="50295" spans="1:4" x14ac:dyDescent="0.35">
      <c r="A50295" t="s">
        <v>1</v>
      </c>
      <c r="B50295">
        <v>11843</v>
      </c>
      <c r="C50295">
        <v>12179.285782000001</v>
      </c>
      <c r="D50295">
        <f>EXP(-C50295*1.438776877/3000)</f>
        <v>2.9056691029199929E-3</v>
      </c>
    </row>
    <row r="50296" spans="1:4" x14ac:dyDescent="0.35">
      <c r="A50296" t="s">
        <v>1</v>
      </c>
      <c r="B50296">
        <v>11844</v>
      </c>
      <c r="C50296">
        <v>12179.70126</v>
      </c>
      <c r="D50296">
        <f>EXP(-C50296*1.438776877/3000)</f>
        <v>2.9050901768399562E-3</v>
      </c>
    </row>
    <row r="50297" spans="1:4" x14ac:dyDescent="0.35">
      <c r="A50297" t="s">
        <v>1</v>
      </c>
      <c r="B50297">
        <v>11845</v>
      </c>
      <c r="C50297">
        <v>12180.063571000001</v>
      </c>
      <c r="D50297">
        <f>EXP(-C50297*1.438776877/3000)</f>
        <v>2.9045854276843648E-3</v>
      </c>
    </row>
    <row r="50298" spans="1:4" x14ac:dyDescent="0.35">
      <c r="A50298" t="s">
        <v>1</v>
      </c>
      <c r="B50298">
        <v>11846</v>
      </c>
      <c r="C50298">
        <v>12180.438177</v>
      </c>
      <c r="D50298">
        <f>EXP(-C50298*1.438776877/3000)</f>
        <v>2.9040636421120694E-3</v>
      </c>
    </row>
    <row r="50299" spans="1:4" x14ac:dyDescent="0.35">
      <c r="A50299" t="s">
        <v>1</v>
      </c>
      <c r="B50299">
        <v>11847</v>
      </c>
      <c r="C50299">
        <v>12180.676656</v>
      </c>
      <c r="D50299">
        <f>EXP(-C50299*1.438776877/3000)</f>
        <v>2.9037315155340327E-3</v>
      </c>
    </row>
    <row r="50300" spans="1:4" x14ac:dyDescent="0.35">
      <c r="A50300" t="s">
        <v>1</v>
      </c>
      <c r="B50300">
        <v>11848</v>
      </c>
      <c r="C50300">
        <v>12181.341508</v>
      </c>
      <c r="D50300">
        <f>EXP(-C50300*1.438776877/3000)</f>
        <v>2.9028057854121156E-3</v>
      </c>
    </row>
    <row r="50301" spans="1:4" x14ac:dyDescent="0.35">
      <c r="A50301" t="s">
        <v>1</v>
      </c>
      <c r="B50301">
        <v>11849</v>
      </c>
      <c r="C50301">
        <v>12181.892497000001</v>
      </c>
      <c r="D50301">
        <f>EXP(-C50301*1.438776877/3000)</f>
        <v>2.9020388200979583E-3</v>
      </c>
    </row>
    <row r="50302" spans="1:4" x14ac:dyDescent="0.35">
      <c r="A50302" t="s">
        <v>1</v>
      </c>
      <c r="B50302">
        <v>11850</v>
      </c>
      <c r="C50302">
        <v>12182.498936</v>
      </c>
      <c r="D50302">
        <f>EXP(-C50302*1.438776877/3000)</f>
        <v>2.9011949037866793E-3</v>
      </c>
    </row>
    <row r="50303" spans="1:4" x14ac:dyDescent="0.35">
      <c r="A50303" t="s">
        <v>1</v>
      </c>
      <c r="B50303">
        <v>11851</v>
      </c>
      <c r="C50303">
        <v>12182.877806</v>
      </c>
      <c r="D50303">
        <f>EXP(-C50303*1.438776877/3000)</f>
        <v>2.9006677954767713E-3</v>
      </c>
    </row>
    <row r="50304" spans="1:4" x14ac:dyDescent="0.35">
      <c r="A50304" t="s">
        <v>1</v>
      </c>
      <c r="B50304">
        <v>11852</v>
      </c>
      <c r="C50304">
        <v>12183.551443</v>
      </c>
      <c r="D50304">
        <f>EXP(-C50304*1.438776877/3000)</f>
        <v>2.8997308248657778E-3</v>
      </c>
    </row>
    <row r="50305" spans="1:4" x14ac:dyDescent="0.35">
      <c r="A50305" t="s">
        <v>1</v>
      </c>
      <c r="B50305">
        <v>11853</v>
      </c>
      <c r="C50305">
        <v>12183.621802</v>
      </c>
      <c r="D50305">
        <f>EXP(-C50305*1.438776877/3000)</f>
        <v>2.8996329790606907E-3</v>
      </c>
    </row>
    <row r="50306" spans="1:4" x14ac:dyDescent="0.35">
      <c r="A50306" t="s">
        <v>1</v>
      </c>
      <c r="B50306">
        <v>11854</v>
      </c>
      <c r="C50306">
        <v>12184.146839000001</v>
      </c>
      <c r="D50306">
        <f>EXP(-C50306*1.438776877/3000)</f>
        <v>2.898902932670637E-3</v>
      </c>
    </row>
    <row r="50307" spans="1:4" x14ac:dyDescent="0.35">
      <c r="A50307" t="s">
        <v>1</v>
      </c>
      <c r="B50307">
        <v>11855</v>
      </c>
      <c r="C50307">
        <v>12185.021140999999</v>
      </c>
      <c r="D50307">
        <f>EXP(-C50307*1.438776877/3000)</f>
        <v>2.8976876528356036E-3</v>
      </c>
    </row>
    <row r="50308" spans="1:4" x14ac:dyDescent="0.35">
      <c r="A50308" t="s">
        <v>1</v>
      </c>
      <c r="B50308">
        <v>11856</v>
      </c>
      <c r="C50308">
        <v>12185.286093999999</v>
      </c>
      <c r="D50308">
        <f>EXP(-C50308*1.438776877/3000)</f>
        <v>2.8973194687489439E-3</v>
      </c>
    </row>
    <row r="50309" spans="1:4" x14ac:dyDescent="0.35">
      <c r="A50309" t="s">
        <v>1</v>
      </c>
      <c r="B50309">
        <v>11857</v>
      </c>
      <c r="C50309">
        <v>12185.89914</v>
      </c>
      <c r="D50309">
        <f>EXP(-C50309*1.438776877/3000)</f>
        <v>2.8964677468763904E-3</v>
      </c>
    </row>
    <row r="50310" spans="1:4" x14ac:dyDescent="0.35">
      <c r="A50310" t="s">
        <v>1</v>
      </c>
      <c r="B50310">
        <v>11858</v>
      </c>
      <c r="C50310">
        <v>12186.254378</v>
      </c>
      <c r="D50310">
        <f>EXP(-C50310*1.438776877/3000)</f>
        <v>2.8959743194183693E-3</v>
      </c>
    </row>
    <row r="50311" spans="1:4" x14ac:dyDescent="0.35">
      <c r="A50311" t="s">
        <v>1</v>
      </c>
      <c r="B50311">
        <v>11859</v>
      </c>
      <c r="C50311">
        <v>12186.442426</v>
      </c>
      <c r="D50311">
        <f>EXP(-C50311*1.438776877/3000)</f>
        <v>2.8957131537798312E-3</v>
      </c>
    </row>
    <row r="50312" spans="1:4" x14ac:dyDescent="0.35">
      <c r="A50312" t="s">
        <v>1</v>
      </c>
      <c r="B50312">
        <v>11860</v>
      </c>
      <c r="C50312">
        <v>12187.099107</v>
      </c>
      <c r="D50312">
        <f>EXP(-C50312*1.438776877/3000)</f>
        <v>2.8948013239447593E-3</v>
      </c>
    </row>
    <row r="50313" spans="1:4" x14ac:dyDescent="0.35">
      <c r="A50313" t="s">
        <v>1</v>
      </c>
      <c r="B50313">
        <v>11861</v>
      </c>
      <c r="C50313">
        <v>12187.462524</v>
      </c>
      <c r="D50313">
        <f>EXP(-C50313*1.438776877/3000)</f>
        <v>2.8942968272214135E-3</v>
      </c>
    </row>
    <row r="50314" spans="1:4" x14ac:dyDescent="0.35">
      <c r="A50314" t="s">
        <v>1</v>
      </c>
      <c r="B50314">
        <v>11862</v>
      </c>
      <c r="C50314">
        <v>12187.669565</v>
      </c>
      <c r="D50314">
        <f>EXP(-C50314*1.438776877/3000)</f>
        <v>2.8940094515106322E-3</v>
      </c>
    </row>
    <row r="50315" spans="1:4" x14ac:dyDescent="0.35">
      <c r="A50315" t="s">
        <v>1</v>
      </c>
      <c r="B50315">
        <v>11863</v>
      </c>
      <c r="C50315">
        <v>12187.771228</v>
      </c>
      <c r="D50315">
        <f>EXP(-C50315*1.438776877/3000)</f>
        <v>2.8938683523358276E-3</v>
      </c>
    </row>
    <row r="50316" spans="1:4" x14ac:dyDescent="0.35">
      <c r="A50316" t="s">
        <v>1</v>
      </c>
      <c r="B50316">
        <v>11864</v>
      </c>
      <c r="C50316">
        <v>12188.185426</v>
      </c>
      <c r="D50316">
        <f>EXP(-C50316*1.438776877/3000)</f>
        <v>2.8932935535687493E-3</v>
      </c>
    </row>
    <row r="50317" spans="1:4" x14ac:dyDescent="0.35">
      <c r="A50317" t="s">
        <v>1</v>
      </c>
      <c r="B50317">
        <v>11865</v>
      </c>
      <c r="C50317">
        <v>12188.436985</v>
      </c>
      <c r="D50317">
        <f>EXP(-C50317*1.438776877/3000)</f>
        <v>2.8929445110320762E-3</v>
      </c>
    </row>
    <row r="50318" spans="1:4" x14ac:dyDescent="0.35">
      <c r="A50318" t="s">
        <v>1</v>
      </c>
      <c r="B50318">
        <v>11866</v>
      </c>
      <c r="C50318">
        <v>12188.816658</v>
      </c>
      <c r="D50318">
        <f>EXP(-C50318*1.438776877/3000)</f>
        <v>2.8924177878014048E-3</v>
      </c>
    </row>
    <row r="50319" spans="1:4" x14ac:dyDescent="0.35">
      <c r="A50319" t="s">
        <v>1</v>
      </c>
      <c r="B50319">
        <v>11867</v>
      </c>
      <c r="C50319">
        <v>12189.344408000001</v>
      </c>
      <c r="D50319">
        <f>EXP(-C50319*1.438776877/3000)</f>
        <v>2.8916857955216431E-3</v>
      </c>
    </row>
    <row r="50320" spans="1:4" x14ac:dyDescent="0.35">
      <c r="A50320" t="s">
        <v>1</v>
      </c>
      <c r="B50320">
        <v>11868</v>
      </c>
      <c r="C50320">
        <v>12189.492109000001</v>
      </c>
      <c r="D50320">
        <f>EXP(-C50320*1.438776877/3000)</f>
        <v>2.8914809665661549E-3</v>
      </c>
    </row>
    <row r="50321" spans="1:4" x14ac:dyDescent="0.35">
      <c r="A50321" t="s">
        <v>1</v>
      </c>
      <c r="B50321">
        <v>11869</v>
      </c>
      <c r="C50321">
        <v>12190.538999</v>
      </c>
      <c r="D50321">
        <f>EXP(-C50321*1.438776877/3000)</f>
        <v>2.8900295751064582E-3</v>
      </c>
    </row>
    <row r="50322" spans="1:4" x14ac:dyDescent="0.35">
      <c r="A50322" t="s">
        <v>1</v>
      </c>
      <c r="B50322">
        <v>11870</v>
      </c>
      <c r="C50322">
        <v>12190.755841</v>
      </c>
      <c r="D50322">
        <f>EXP(-C50322*1.438776877/3000)</f>
        <v>2.8897290399353746E-3</v>
      </c>
    </row>
    <row r="50323" spans="1:4" x14ac:dyDescent="0.35">
      <c r="A50323" t="s">
        <v>1</v>
      </c>
      <c r="B50323">
        <v>11871</v>
      </c>
      <c r="C50323">
        <v>12191.071807</v>
      </c>
      <c r="D50323">
        <f>EXP(-C50323*1.438776877/3000)</f>
        <v>2.8892911784314367E-3</v>
      </c>
    </row>
    <row r="50324" spans="1:4" x14ac:dyDescent="0.35">
      <c r="A50324" t="s">
        <v>1</v>
      </c>
      <c r="B50324">
        <v>11872</v>
      </c>
      <c r="C50324">
        <v>12191.775263</v>
      </c>
      <c r="D50324">
        <f>EXP(-C50324*1.438776877/3000)</f>
        <v>2.8883165766805221E-3</v>
      </c>
    </row>
    <row r="50325" spans="1:4" x14ac:dyDescent="0.35">
      <c r="A50325" t="s">
        <v>1</v>
      </c>
      <c r="B50325">
        <v>11873</v>
      </c>
      <c r="C50325">
        <v>12192.429558</v>
      </c>
      <c r="D50325">
        <f>EXP(-C50325*1.438776877/3000)</f>
        <v>2.8874103800329664E-3</v>
      </c>
    </row>
    <row r="50326" spans="1:4" x14ac:dyDescent="0.35">
      <c r="A50326" t="s">
        <v>1</v>
      </c>
      <c r="B50326">
        <v>11874</v>
      </c>
      <c r="C50326">
        <v>12193.224762</v>
      </c>
      <c r="D50326">
        <f>EXP(-C50326*1.438776877/3000)</f>
        <v>2.8863094075805727E-3</v>
      </c>
    </row>
    <row r="50327" spans="1:4" x14ac:dyDescent="0.35">
      <c r="A50327" t="s">
        <v>1</v>
      </c>
      <c r="B50327">
        <v>11875</v>
      </c>
      <c r="C50327">
        <v>12193.605646</v>
      </c>
      <c r="D50327">
        <f>EXP(-C50327*1.438776877/3000)</f>
        <v>2.8857822163910847E-3</v>
      </c>
    </row>
    <row r="50328" spans="1:4" x14ac:dyDescent="0.35">
      <c r="A50328" t="s">
        <v>1</v>
      </c>
      <c r="B50328">
        <v>11876</v>
      </c>
      <c r="C50328">
        <v>12194.396785999999</v>
      </c>
      <c r="D50328">
        <f>EXP(-C50328*1.438776877/3000)</f>
        <v>2.8846874871914997E-3</v>
      </c>
    </row>
    <row r="50329" spans="1:4" x14ac:dyDescent="0.35">
      <c r="A50329" t="s">
        <v>1</v>
      </c>
      <c r="B50329">
        <v>11877</v>
      </c>
      <c r="C50329">
        <v>12194.69695</v>
      </c>
      <c r="D50329">
        <f>EXP(-C50329*1.438776877/3000)</f>
        <v>2.8842722480252629E-3</v>
      </c>
    </row>
    <row r="50330" spans="1:4" x14ac:dyDescent="0.35">
      <c r="A50330" t="s">
        <v>1</v>
      </c>
      <c r="B50330">
        <v>11878</v>
      </c>
      <c r="C50330">
        <v>12195.079879000001</v>
      </c>
      <c r="D50330">
        <f>EXP(-C50330*1.438776877/3000)</f>
        <v>2.8837426006489814E-3</v>
      </c>
    </row>
    <row r="50331" spans="1:4" x14ac:dyDescent="0.35">
      <c r="A50331" t="s">
        <v>1</v>
      </c>
      <c r="B50331">
        <v>11879</v>
      </c>
      <c r="C50331">
        <v>12195.601611</v>
      </c>
      <c r="D50331">
        <f>EXP(-C50331*1.438776877/3000)</f>
        <v>2.8830211247475538E-3</v>
      </c>
    </row>
    <row r="50332" spans="1:4" x14ac:dyDescent="0.35">
      <c r="A50332" t="s">
        <v>1</v>
      </c>
      <c r="B50332">
        <v>11880</v>
      </c>
      <c r="C50332">
        <v>12196.200407</v>
      </c>
      <c r="D50332">
        <f>EXP(-C50332*1.438776877/3000)</f>
        <v>2.8821933035335515E-3</v>
      </c>
    </row>
    <row r="50333" spans="1:4" x14ac:dyDescent="0.35">
      <c r="A50333" t="s">
        <v>1</v>
      </c>
      <c r="B50333">
        <v>11881</v>
      </c>
      <c r="C50333">
        <v>12196.294431</v>
      </c>
      <c r="D50333">
        <f>EXP(-C50333*1.438776877/3000)</f>
        <v>2.8820633391859851E-3</v>
      </c>
    </row>
    <row r="50334" spans="1:4" x14ac:dyDescent="0.35">
      <c r="A50334" t="s">
        <v>1</v>
      </c>
      <c r="B50334">
        <v>11882</v>
      </c>
      <c r="C50334">
        <v>12196.621875999999</v>
      </c>
      <c r="D50334">
        <f>EXP(-C50334*1.438776877/3000)</f>
        <v>2.8816107752125631E-3</v>
      </c>
    </row>
    <row r="50335" spans="1:4" x14ac:dyDescent="0.35">
      <c r="A50335" t="s">
        <v>1</v>
      </c>
      <c r="B50335">
        <v>11883</v>
      </c>
      <c r="C50335">
        <v>12196.812934</v>
      </c>
      <c r="D50335">
        <f>EXP(-C50335*1.438776877/3000)</f>
        <v>2.8813467454747569E-3</v>
      </c>
    </row>
    <row r="50336" spans="1:4" x14ac:dyDescent="0.35">
      <c r="A50336" t="s">
        <v>1</v>
      </c>
      <c r="B50336">
        <v>11884</v>
      </c>
      <c r="C50336">
        <v>12197.327039</v>
      </c>
      <c r="D50336">
        <f>EXP(-C50336*1.438776877/3000)</f>
        <v>2.8806364059037696E-3</v>
      </c>
    </row>
    <row r="50337" spans="1:4" x14ac:dyDescent="0.35">
      <c r="A50337" t="s">
        <v>1</v>
      </c>
      <c r="B50337">
        <v>11885</v>
      </c>
      <c r="C50337">
        <v>12197.971727</v>
      </c>
      <c r="D50337">
        <f>EXP(-C50337*1.438776877/3000)</f>
        <v>2.8797458871109845E-3</v>
      </c>
    </row>
    <row r="50338" spans="1:4" x14ac:dyDescent="0.35">
      <c r="A50338" t="s">
        <v>1</v>
      </c>
      <c r="B50338">
        <v>11886</v>
      </c>
      <c r="C50338">
        <v>12198.252121</v>
      </c>
      <c r="D50338">
        <f>EXP(-C50338*1.438776877/3000)</f>
        <v>2.8793586598919972E-3</v>
      </c>
    </row>
    <row r="50339" spans="1:4" x14ac:dyDescent="0.35">
      <c r="A50339" t="s">
        <v>1</v>
      </c>
      <c r="B50339">
        <v>11887</v>
      </c>
      <c r="C50339">
        <v>12198.689079</v>
      </c>
      <c r="D50339">
        <f>EXP(-C50339*1.438776877/3000)</f>
        <v>2.8787553198490433E-3</v>
      </c>
    </row>
    <row r="50340" spans="1:4" x14ac:dyDescent="0.35">
      <c r="A50340" t="s">
        <v>1</v>
      </c>
      <c r="B50340">
        <v>11888</v>
      </c>
      <c r="C50340">
        <v>12198.827545</v>
      </c>
      <c r="D50340">
        <f>EXP(-C50340*1.438776877/3000)</f>
        <v>2.8785641560403114E-3</v>
      </c>
    </row>
    <row r="50341" spans="1:4" x14ac:dyDescent="0.35">
      <c r="A50341" t="s">
        <v>1</v>
      </c>
      <c r="B50341">
        <v>11889</v>
      </c>
      <c r="C50341">
        <v>12199.218225000001</v>
      </c>
      <c r="D50341">
        <f>EXP(-C50341*1.438776877/3000)</f>
        <v>2.878024858298868E-3</v>
      </c>
    </row>
    <row r="50342" spans="1:4" x14ac:dyDescent="0.35">
      <c r="A50342" t="s">
        <v>1</v>
      </c>
      <c r="B50342">
        <v>11890</v>
      </c>
      <c r="C50342">
        <v>12199.637631</v>
      </c>
      <c r="D50342">
        <f>EXP(-C50342*1.438776877/3000)</f>
        <v>2.8774460194147672E-3</v>
      </c>
    </row>
    <row r="50343" spans="1:4" x14ac:dyDescent="0.35">
      <c r="A50343" t="s">
        <v>1</v>
      </c>
      <c r="B50343">
        <v>11891</v>
      </c>
      <c r="C50343">
        <v>12200.007154999999</v>
      </c>
      <c r="D50343">
        <f>EXP(-C50343*1.438776877/3000)</f>
        <v>2.8769361211338201E-3</v>
      </c>
    </row>
    <row r="50344" spans="1:4" x14ac:dyDescent="0.35">
      <c r="A50344" t="s">
        <v>1</v>
      </c>
      <c r="B50344">
        <v>11892</v>
      </c>
      <c r="C50344">
        <v>12200.383361</v>
      </c>
      <c r="D50344">
        <f>EXP(-C50344*1.438776877/3000)</f>
        <v>2.8764170953258059E-3</v>
      </c>
    </row>
    <row r="50345" spans="1:4" x14ac:dyDescent="0.35">
      <c r="A50345" t="s">
        <v>1</v>
      </c>
      <c r="B50345">
        <v>11893</v>
      </c>
      <c r="C50345">
        <v>12200.87083</v>
      </c>
      <c r="D50345">
        <f>EXP(-C50345*1.438776877/3000)</f>
        <v>2.8757447068003669E-3</v>
      </c>
    </row>
    <row r="50346" spans="1:4" x14ac:dyDescent="0.35">
      <c r="A50346" t="s">
        <v>1</v>
      </c>
      <c r="B50346">
        <v>11894</v>
      </c>
      <c r="C50346">
        <v>12201.220296</v>
      </c>
      <c r="D50346">
        <f>EXP(-C50346*1.438776877/3000)</f>
        <v>2.8752627689243321E-3</v>
      </c>
    </row>
    <row r="50347" spans="1:4" x14ac:dyDescent="0.35">
      <c r="A50347" t="s">
        <v>1</v>
      </c>
      <c r="B50347">
        <v>11895</v>
      </c>
      <c r="C50347">
        <v>12201.375742</v>
      </c>
      <c r="D50347">
        <f>EXP(-C50347*1.438776877/3000)</f>
        <v>2.8750484240521144E-3</v>
      </c>
    </row>
    <row r="50348" spans="1:4" x14ac:dyDescent="0.35">
      <c r="A50348" t="s">
        <v>1</v>
      </c>
      <c r="B50348">
        <v>11896</v>
      </c>
      <c r="C50348">
        <v>12202.462443</v>
      </c>
      <c r="D50348">
        <f>EXP(-C50348*1.438776877/3000)</f>
        <v>2.8735504156167289E-3</v>
      </c>
    </row>
    <row r="50349" spans="1:4" x14ac:dyDescent="0.35">
      <c r="A50349" t="s">
        <v>1</v>
      </c>
      <c r="B50349">
        <v>11897</v>
      </c>
      <c r="C50349">
        <v>12202.677946</v>
      </c>
      <c r="D50349">
        <f>EXP(-C50349*1.438776877/3000)</f>
        <v>2.873253439247412E-3</v>
      </c>
    </row>
    <row r="50350" spans="1:4" x14ac:dyDescent="0.35">
      <c r="A50350" t="s">
        <v>1</v>
      </c>
      <c r="B50350">
        <v>11898</v>
      </c>
      <c r="C50350">
        <v>12202.963194</v>
      </c>
      <c r="D50350">
        <f>EXP(-C50350*1.438776877/3000)</f>
        <v>2.8728603971831055E-3</v>
      </c>
    </row>
    <row r="50351" spans="1:4" x14ac:dyDescent="0.35">
      <c r="A50351" t="s">
        <v>1</v>
      </c>
      <c r="B50351">
        <v>11899</v>
      </c>
      <c r="C50351">
        <v>12203.556619000001</v>
      </c>
      <c r="D50351">
        <f>EXP(-C50351*1.438776877/3000)</f>
        <v>2.8720428915446519E-3</v>
      </c>
    </row>
    <row r="50352" spans="1:4" x14ac:dyDescent="0.35">
      <c r="A50352" t="s">
        <v>1</v>
      </c>
      <c r="B50352">
        <v>11900</v>
      </c>
      <c r="C50352">
        <v>12204.077669</v>
      </c>
      <c r="D50352">
        <f>EXP(-C50352*1.438776877/3000)</f>
        <v>2.8713252819208665E-3</v>
      </c>
    </row>
    <row r="50353" spans="1:4" x14ac:dyDescent="0.35">
      <c r="A50353" t="s">
        <v>1</v>
      </c>
      <c r="B50353">
        <v>11901</v>
      </c>
      <c r="C50353">
        <v>12204.273163</v>
      </c>
      <c r="D50353">
        <f>EXP(-C50353*1.438776877/3000)</f>
        <v>2.8710560865028269E-3</v>
      </c>
    </row>
    <row r="50354" spans="1:4" x14ac:dyDescent="0.35">
      <c r="A50354" t="s">
        <v>1</v>
      </c>
      <c r="B50354">
        <v>11902</v>
      </c>
      <c r="C50354">
        <v>12204.892787000001</v>
      </c>
      <c r="D50354">
        <f>EXP(-C50354*1.438776877/3000)</f>
        <v>2.8702030304378246E-3</v>
      </c>
    </row>
    <row r="50355" spans="1:4" x14ac:dyDescent="0.35">
      <c r="A50355" t="s">
        <v>1</v>
      </c>
      <c r="B50355">
        <v>11903</v>
      </c>
      <c r="C50355">
        <v>12205.03433</v>
      </c>
      <c r="D50355">
        <f>EXP(-C50355*1.438776877/3000)</f>
        <v>2.8700081992540909E-3</v>
      </c>
    </row>
    <row r="50356" spans="1:4" x14ac:dyDescent="0.35">
      <c r="A50356" t="s">
        <v>1</v>
      </c>
      <c r="B50356">
        <v>11904</v>
      </c>
      <c r="C50356">
        <v>12205.383648000001</v>
      </c>
      <c r="D50356">
        <f>EXP(-C50356*1.438776877/3000)</f>
        <v>2.8695274264211117E-3</v>
      </c>
    </row>
    <row r="50357" spans="1:4" x14ac:dyDescent="0.35">
      <c r="A50357" t="s">
        <v>1</v>
      </c>
      <c r="B50357">
        <v>11905</v>
      </c>
      <c r="C50357">
        <v>12205.990388</v>
      </c>
      <c r="D50357">
        <f>EXP(-C50357*1.438776877/3000)</f>
        <v>2.8686925503447688E-3</v>
      </c>
    </row>
    <row r="50358" spans="1:4" x14ac:dyDescent="0.35">
      <c r="A50358" t="s">
        <v>1</v>
      </c>
      <c r="B50358">
        <v>11906</v>
      </c>
      <c r="C50358">
        <v>12206.980271</v>
      </c>
      <c r="D50358">
        <f>EXP(-C50358*1.438776877/3000)</f>
        <v>2.867330989725234E-3</v>
      </c>
    </row>
    <row r="50359" spans="1:4" x14ac:dyDescent="0.35">
      <c r="A50359" t="s">
        <v>1</v>
      </c>
      <c r="B50359">
        <v>11907</v>
      </c>
      <c r="C50359">
        <v>12207.088949000001</v>
      </c>
      <c r="D50359">
        <f>EXP(-C50359*1.438776877/3000)</f>
        <v>2.8671815450853249E-3</v>
      </c>
    </row>
    <row r="50360" spans="1:4" x14ac:dyDescent="0.35">
      <c r="A50360" t="s">
        <v>1</v>
      </c>
      <c r="B50360">
        <v>11908</v>
      </c>
      <c r="C50360">
        <v>12207.936495</v>
      </c>
      <c r="D50360">
        <f>EXP(-C50360*1.438776877/3000)</f>
        <v>2.866016339913193E-3</v>
      </c>
    </row>
    <row r="50361" spans="1:4" x14ac:dyDescent="0.35">
      <c r="A50361" t="s">
        <v>1</v>
      </c>
      <c r="B50361">
        <v>11909</v>
      </c>
      <c r="C50361">
        <v>12208.31524</v>
      </c>
      <c r="D50361">
        <f>EXP(-C50361*1.438776877/3000)</f>
        <v>2.8654957948615303E-3</v>
      </c>
    </row>
    <row r="50362" spans="1:4" x14ac:dyDescent="0.35">
      <c r="A50362" t="s">
        <v>1</v>
      </c>
      <c r="B50362">
        <v>11910</v>
      </c>
      <c r="C50362">
        <v>12208.79103</v>
      </c>
      <c r="D50362">
        <f>EXP(-C50362*1.438776877/3000)</f>
        <v>2.8648420056777771E-3</v>
      </c>
    </row>
    <row r="50363" spans="1:4" x14ac:dyDescent="0.35">
      <c r="A50363" t="s">
        <v>1</v>
      </c>
      <c r="B50363">
        <v>11911</v>
      </c>
      <c r="C50363">
        <v>12209.270721000001</v>
      </c>
      <c r="D50363">
        <f>EXP(-C50363*1.438776877/3000)</f>
        <v>2.8641830070870121E-3</v>
      </c>
    </row>
    <row r="50364" spans="1:4" x14ac:dyDescent="0.35">
      <c r="A50364" t="s">
        <v>1</v>
      </c>
      <c r="B50364">
        <v>11912</v>
      </c>
      <c r="C50364">
        <v>12209.918066</v>
      </c>
      <c r="D50364">
        <f>EXP(-C50364*1.438776877/3000)</f>
        <v>2.8632939260602739E-3</v>
      </c>
    </row>
    <row r="50365" spans="1:4" x14ac:dyDescent="0.35">
      <c r="A50365" t="s">
        <v>1</v>
      </c>
      <c r="B50365">
        <v>11913</v>
      </c>
      <c r="C50365">
        <v>12210.203645</v>
      </c>
      <c r="D50365">
        <f>EXP(-C50365*1.438776877/3000)</f>
        <v>2.862901791919972E-3</v>
      </c>
    </row>
    <row r="50366" spans="1:4" x14ac:dyDescent="0.35">
      <c r="A50366" t="s">
        <v>1</v>
      </c>
      <c r="B50366">
        <v>11914</v>
      </c>
      <c r="C50366">
        <v>12211.059943</v>
      </c>
      <c r="D50366">
        <f>EXP(-C50366*1.438776877/3000)</f>
        <v>2.8617263142019325E-3</v>
      </c>
    </row>
    <row r="50367" spans="1:4" x14ac:dyDescent="0.35">
      <c r="A50367" t="s">
        <v>1</v>
      </c>
      <c r="B50367">
        <v>11915</v>
      </c>
      <c r="C50367">
        <v>12211.567381000001</v>
      </c>
      <c r="D50367">
        <f>EXP(-C50367*1.438776877/3000)</f>
        <v>2.8610299596259457E-3</v>
      </c>
    </row>
    <row r="50368" spans="1:4" x14ac:dyDescent="0.35">
      <c r="A50368" t="s">
        <v>1</v>
      </c>
      <c r="B50368">
        <v>11916</v>
      </c>
      <c r="C50368">
        <v>12212.247522</v>
      </c>
      <c r="D50368">
        <f>EXP(-C50368*1.438776877/3000)</f>
        <v>2.8600968713629851E-3</v>
      </c>
    </row>
    <row r="50369" spans="1:4" x14ac:dyDescent="0.35">
      <c r="A50369" t="s">
        <v>1</v>
      </c>
      <c r="B50369">
        <v>11917</v>
      </c>
      <c r="C50369">
        <v>12212.390042999999</v>
      </c>
      <c r="D50369">
        <f>EXP(-C50369*1.438776877/3000)</f>
        <v>2.8599013847796055E-3</v>
      </c>
    </row>
    <row r="50370" spans="1:4" x14ac:dyDescent="0.35">
      <c r="A50370" t="s">
        <v>1</v>
      </c>
      <c r="B50370">
        <v>11918</v>
      </c>
      <c r="C50370">
        <v>12213.266</v>
      </c>
      <c r="D50370">
        <f>EXP(-C50370*1.438776877/3000)</f>
        <v>2.8587001861735913E-3</v>
      </c>
    </row>
    <row r="50371" spans="1:4" x14ac:dyDescent="0.35">
      <c r="A50371" t="s">
        <v>1</v>
      </c>
      <c r="B50371">
        <v>11919</v>
      </c>
      <c r="C50371">
        <v>12213.616411999999</v>
      </c>
      <c r="D50371">
        <f>EXP(-C50371*1.438776877/3000)</f>
        <v>2.8582198079819348E-3</v>
      </c>
    </row>
    <row r="50372" spans="1:4" x14ac:dyDescent="0.35">
      <c r="A50372" t="s">
        <v>1</v>
      </c>
      <c r="B50372">
        <v>11920</v>
      </c>
      <c r="C50372">
        <v>12214.211359999999</v>
      </c>
      <c r="D50372">
        <f>EXP(-C50372*1.438776877/3000)</f>
        <v>2.8574043813890063E-3</v>
      </c>
    </row>
    <row r="50373" spans="1:4" x14ac:dyDescent="0.35">
      <c r="A50373" t="s">
        <v>1</v>
      </c>
      <c r="B50373">
        <v>11921</v>
      </c>
      <c r="C50373">
        <v>12214.66404</v>
      </c>
      <c r="D50373">
        <f>EXP(-C50373*1.438776877/3000)</f>
        <v>2.856784100977791E-3</v>
      </c>
    </row>
    <row r="50374" spans="1:4" x14ac:dyDescent="0.35">
      <c r="A50374" t="s">
        <v>1</v>
      </c>
      <c r="B50374">
        <v>11922</v>
      </c>
      <c r="C50374">
        <v>12215.437760000001</v>
      </c>
      <c r="D50374">
        <f>EXP(-C50374*1.438776877/3000)</f>
        <v>2.8557242303327629E-3</v>
      </c>
    </row>
    <row r="50375" spans="1:4" x14ac:dyDescent="0.35">
      <c r="A50375" t="s">
        <v>1</v>
      </c>
      <c r="B50375">
        <v>11923</v>
      </c>
      <c r="C50375">
        <v>12215.881015999999</v>
      </c>
      <c r="D50375">
        <f>EXP(-C50375*1.438776877/3000)</f>
        <v>2.8551172188264837E-3</v>
      </c>
    </row>
    <row r="50376" spans="1:4" x14ac:dyDescent="0.35">
      <c r="A50376" t="s">
        <v>1</v>
      </c>
      <c r="B50376">
        <v>11924</v>
      </c>
      <c r="C50376">
        <v>12216.032263999999</v>
      </c>
      <c r="D50376">
        <f>EXP(-C50376*1.438776877/3000)</f>
        <v>2.8549101236291863E-3</v>
      </c>
    </row>
    <row r="50377" spans="1:4" x14ac:dyDescent="0.35">
      <c r="A50377" t="s">
        <v>1</v>
      </c>
      <c r="B50377">
        <v>11925</v>
      </c>
      <c r="C50377">
        <v>12216.201032999999</v>
      </c>
      <c r="D50377">
        <f>EXP(-C50377*1.438776877/3000)</f>
        <v>2.8546790556657135E-3</v>
      </c>
    </row>
    <row r="50378" spans="1:4" x14ac:dyDescent="0.35">
      <c r="A50378" t="s">
        <v>1</v>
      </c>
      <c r="B50378">
        <v>11926</v>
      </c>
      <c r="C50378">
        <v>12216.931702</v>
      </c>
      <c r="D50378">
        <f>EXP(-C50378*1.438776877/3000)</f>
        <v>2.8536788850888456E-3</v>
      </c>
    </row>
    <row r="50379" spans="1:4" x14ac:dyDescent="0.35">
      <c r="A50379" t="s">
        <v>1</v>
      </c>
      <c r="B50379">
        <v>11927</v>
      </c>
      <c r="C50379">
        <v>12217.438254000001</v>
      </c>
      <c r="D50379">
        <f>EXP(-C50379*1.438776877/3000)</f>
        <v>2.852985701010829E-3</v>
      </c>
    </row>
    <row r="50380" spans="1:4" x14ac:dyDescent="0.35">
      <c r="A50380" t="s">
        <v>1</v>
      </c>
      <c r="B50380">
        <v>11928</v>
      </c>
      <c r="C50380">
        <v>12217.669258</v>
      </c>
      <c r="D50380">
        <f>EXP(-C50380*1.438776877/3000)</f>
        <v>2.852669642686777E-3</v>
      </c>
    </row>
    <row r="50381" spans="1:4" x14ac:dyDescent="0.35">
      <c r="A50381" t="s">
        <v>1</v>
      </c>
      <c r="B50381">
        <v>11929</v>
      </c>
      <c r="C50381">
        <v>12218.047573</v>
      </c>
      <c r="D50381">
        <f>EXP(-C50381*1.438776877/3000)</f>
        <v>2.8521521099356198E-3</v>
      </c>
    </row>
    <row r="50382" spans="1:4" x14ac:dyDescent="0.35">
      <c r="A50382" t="s">
        <v>1</v>
      </c>
      <c r="B50382">
        <v>11930</v>
      </c>
      <c r="C50382">
        <v>12218.528415999999</v>
      </c>
      <c r="D50382">
        <f>EXP(-C50382*1.438776877/3000)</f>
        <v>2.8514944549735558E-3</v>
      </c>
    </row>
    <row r="50383" spans="1:4" x14ac:dyDescent="0.35">
      <c r="A50383" t="s">
        <v>1</v>
      </c>
      <c r="B50383">
        <v>11931</v>
      </c>
      <c r="C50383">
        <v>12218.770954</v>
      </c>
      <c r="D50383">
        <f>EXP(-C50383*1.438776877/3000)</f>
        <v>2.8511627902665176E-3</v>
      </c>
    </row>
    <row r="50384" spans="1:4" x14ac:dyDescent="0.35">
      <c r="A50384" t="s">
        <v>1</v>
      </c>
      <c r="B50384">
        <v>11932</v>
      </c>
      <c r="C50384">
        <v>12218.974964999999</v>
      </c>
      <c r="D50384">
        <f>EXP(-C50384*1.438776877/3000)</f>
        <v>2.850883840149445E-3</v>
      </c>
    </row>
    <row r="50385" spans="1:4" x14ac:dyDescent="0.35">
      <c r="A50385" t="s">
        <v>1</v>
      </c>
      <c r="B50385">
        <v>11933</v>
      </c>
      <c r="C50385">
        <v>12219.894778</v>
      </c>
      <c r="D50385">
        <f>EXP(-C50385*1.438776877/3000)</f>
        <v>2.8496264922152586E-3</v>
      </c>
    </row>
    <row r="50386" spans="1:4" x14ac:dyDescent="0.35">
      <c r="A50386" t="s">
        <v>1</v>
      </c>
      <c r="B50386">
        <v>11934</v>
      </c>
      <c r="C50386">
        <v>12221.033085999999</v>
      </c>
      <c r="D50386">
        <f>EXP(-C50386*1.438776877/3000)</f>
        <v>2.8480712380179103E-3</v>
      </c>
    </row>
    <row r="50387" spans="1:4" x14ac:dyDescent="0.35">
      <c r="A50387" t="s">
        <v>1</v>
      </c>
      <c r="B50387">
        <v>11935</v>
      </c>
      <c r="C50387">
        <v>12221.151619</v>
      </c>
      <c r="D50387">
        <f>EXP(-C50387*1.438776877/3000)</f>
        <v>2.8479093368525311E-3</v>
      </c>
    </row>
    <row r="50388" spans="1:4" x14ac:dyDescent="0.35">
      <c r="A50388" t="s">
        <v>1</v>
      </c>
      <c r="B50388">
        <v>11936</v>
      </c>
      <c r="C50388">
        <v>12221.539924999999</v>
      </c>
      <c r="D50388">
        <f>EXP(-C50388*1.438776877/3000)</f>
        <v>2.8473790241656505E-3</v>
      </c>
    </row>
    <row r="50389" spans="1:4" x14ac:dyDescent="0.35">
      <c r="A50389" t="s">
        <v>1</v>
      </c>
      <c r="B50389">
        <v>11937</v>
      </c>
      <c r="C50389">
        <v>12221.981033</v>
      </c>
      <c r="D50389">
        <f>EXP(-C50389*1.438776877/3000)</f>
        <v>2.8467767191588497E-3</v>
      </c>
    </row>
    <row r="50390" spans="1:4" x14ac:dyDescent="0.35">
      <c r="A50390" t="s">
        <v>1</v>
      </c>
      <c r="B50390">
        <v>11938</v>
      </c>
      <c r="C50390">
        <v>12222.344795999999</v>
      </c>
      <c r="D50390">
        <f>EXP(-C50390*1.438776877/3000)</f>
        <v>2.8462801197014216E-3</v>
      </c>
    </row>
    <row r="50391" spans="1:4" x14ac:dyDescent="0.35">
      <c r="A50391" t="s">
        <v>1</v>
      </c>
      <c r="B50391">
        <v>11939</v>
      </c>
      <c r="C50391">
        <v>12222.641449000001</v>
      </c>
      <c r="D50391">
        <f>EXP(-C50391*1.438776877/3000)</f>
        <v>2.8458752011400841E-3</v>
      </c>
    </row>
    <row r="50392" spans="1:4" x14ac:dyDescent="0.35">
      <c r="A50392" t="s">
        <v>1</v>
      </c>
      <c r="B50392">
        <v>11940</v>
      </c>
      <c r="C50392">
        <v>12222.963357000001</v>
      </c>
      <c r="D50392">
        <f>EXP(-C50392*1.438776877/3000)</f>
        <v>2.8454358757613223E-3</v>
      </c>
    </row>
    <row r="50393" spans="1:4" x14ac:dyDescent="0.35">
      <c r="A50393" t="s">
        <v>1</v>
      </c>
      <c r="B50393">
        <v>11941</v>
      </c>
      <c r="C50393">
        <v>12223.958871000001</v>
      </c>
      <c r="D50393">
        <f>EXP(-C50393*1.438776877/3000)</f>
        <v>2.8440776727195064E-3</v>
      </c>
    </row>
    <row r="50394" spans="1:4" x14ac:dyDescent="0.35">
      <c r="A50394" t="s">
        <v>1</v>
      </c>
      <c r="B50394">
        <v>11942</v>
      </c>
      <c r="C50394">
        <v>12224.011410999999</v>
      </c>
      <c r="D50394">
        <f>EXP(-C50394*1.438776877/3000)</f>
        <v>2.844006009181626E-3</v>
      </c>
    </row>
    <row r="50395" spans="1:4" x14ac:dyDescent="0.35">
      <c r="A50395" t="s">
        <v>1</v>
      </c>
      <c r="B50395">
        <v>11943</v>
      </c>
      <c r="C50395">
        <v>12224.240803000001</v>
      </c>
      <c r="D50395">
        <f>EXP(-C50395*1.438776877/3000)</f>
        <v>2.8436931441084205E-3</v>
      </c>
    </row>
    <row r="50396" spans="1:4" x14ac:dyDescent="0.35">
      <c r="A50396" t="s">
        <v>1</v>
      </c>
      <c r="B50396">
        <v>11944</v>
      </c>
      <c r="C50396">
        <v>12224.624236</v>
      </c>
      <c r="D50396">
        <f>EXP(-C50396*1.438776877/3000)</f>
        <v>2.8431702611564596E-3</v>
      </c>
    </row>
    <row r="50397" spans="1:4" x14ac:dyDescent="0.35">
      <c r="A50397" t="s">
        <v>1</v>
      </c>
      <c r="B50397">
        <v>11945</v>
      </c>
      <c r="C50397">
        <v>12225.267626000001</v>
      </c>
      <c r="D50397">
        <f>EXP(-C50397*1.438776877/3000)</f>
        <v>2.8422930939903451E-3</v>
      </c>
    </row>
    <row r="50398" spans="1:4" x14ac:dyDescent="0.35">
      <c r="A50398" t="s">
        <v>1</v>
      </c>
      <c r="B50398">
        <v>11946</v>
      </c>
      <c r="C50398">
        <v>12226.004730000001</v>
      </c>
      <c r="D50398">
        <f>EXP(-C50398*1.438776877/3000)</f>
        <v>2.8412884942506391E-3</v>
      </c>
    </row>
    <row r="50399" spans="1:4" x14ac:dyDescent="0.35">
      <c r="A50399" t="s">
        <v>1</v>
      </c>
      <c r="B50399">
        <v>11947</v>
      </c>
      <c r="C50399">
        <v>12226.524138000001</v>
      </c>
      <c r="D50399">
        <f>EXP(-C50399*1.438776877/3000)</f>
        <v>2.8405808058607727E-3</v>
      </c>
    </row>
    <row r="50400" spans="1:4" x14ac:dyDescent="0.35">
      <c r="A50400" t="s">
        <v>1</v>
      </c>
      <c r="B50400">
        <v>11948</v>
      </c>
      <c r="C50400">
        <v>12227.010737000001</v>
      </c>
      <c r="D50400">
        <f>EXP(-C50400*1.438776877/3000)</f>
        <v>2.8399179793344559E-3</v>
      </c>
    </row>
    <row r="50401" spans="1:4" x14ac:dyDescent="0.35">
      <c r="A50401" t="s">
        <v>1</v>
      </c>
      <c r="B50401">
        <v>11949</v>
      </c>
      <c r="C50401">
        <v>12227.347674000001</v>
      </c>
      <c r="D50401">
        <f>EXP(-C50401*1.438776877/3000)</f>
        <v>2.8394591072819914E-3</v>
      </c>
    </row>
    <row r="50402" spans="1:4" x14ac:dyDescent="0.35">
      <c r="A50402" t="s">
        <v>1</v>
      </c>
      <c r="B50402">
        <v>11950</v>
      </c>
      <c r="C50402">
        <v>12227.654868</v>
      </c>
      <c r="D50402">
        <f>EXP(-C50402*1.438776877/3000)</f>
        <v>2.8390408066209872E-3</v>
      </c>
    </row>
    <row r="50403" spans="1:4" x14ac:dyDescent="0.35">
      <c r="A50403" t="s">
        <v>1</v>
      </c>
      <c r="B50403">
        <v>11951</v>
      </c>
      <c r="C50403">
        <v>12228.275406999999</v>
      </c>
      <c r="D50403">
        <f>EXP(-C50403*1.438776877/3000)</f>
        <v>2.8381960175466528E-3</v>
      </c>
    </row>
    <row r="50404" spans="1:4" x14ac:dyDescent="0.35">
      <c r="A50404" t="s">
        <v>1</v>
      </c>
      <c r="B50404">
        <v>11952</v>
      </c>
      <c r="C50404">
        <v>12228.688502999999</v>
      </c>
      <c r="D50404">
        <f>EXP(-C50404*1.438776877/3000)</f>
        <v>2.837633776496643E-3</v>
      </c>
    </row>
    <row r="50405" spans="1:4" x14ac:dyDescent="0.35">
      <c r="A50405" t="s">
        <v>1</v>
      </c>
      <c r="B50405">
        <v>11953</v>
      </c>
      <c r="C50405">
        <v>12228.817951999999</v>
      </c>
      <c r="D50405">
        <f>EXP(-C50405*1.438776877/3000)</f>
        <v>2.837457613877548E-3</v>
      </c>
    </row>
    <row r="50406" spans="1:4" x14ac:dyDescent="0.35">
      <c r="A50406" t="s">
        <v>1</v>
      </c>
      <c r="B50406">
        <v>11954</v>
      </c>
      <c r="C50406">
        <v>12229.473040999999</v>
      </c>
      <c r="D50406">
        <f>EXP(-C50406*1.438776877/3000)</f>
        <v>2.8365662938522264E-3</v>
      </c>
    </row>
    <row r="50407" spans="1:4" x14ac:dyDescent="0.35">
      <c r="A50407" t="s">
        <v>1</v>
      </c>
      <c r="B50407">
        <v>11955</v>
      </c>
      <c r="C50407">
        <v>12229.715902</v>
      </c>
      <c r="D50407">
        <f>EXP(-C50407*1.438776877/3000)</f>
        <v>2.8362359261217321E-3</v>
      </c>
    </row>
    <row r="50408" spans="1:4" x14ac:dyDescent="0.35">
      <c r="A50408" t="s">
        <v>1</v>
      </c>
      <c r="B50408">
        <v>11956</v>
      </c>
      <c r="C50408">
        <v>12230.172549999999</v>
      </c>
      <c r="D50408">
        <f>EXP(-C50408*1.438776877/3000)</f>
        <v>2.8356148446790686E-3</v>
      </c>
    </row>
    <row r="50409" spans="1:4" x14ac:dyDescent="0.35">
      <c r="A50409" t="s">
        <v>1</v>
      </c>
      <c r="B50409">
        <v>11957</v>
      </c>
      <c r="C50409">
        <v>12230.993727999999</v>
      </c>
      <c r="D50409">
        <f>EXP(-C50409*1.438776877/3000)</f>
        <v>2.8344983125483145E-3</v>
      </c>
    </row>
    <row r="50410" spans="1:4" x14ac:dyDescent="0.35">
      <c r="A50410" t="s">
        <v>1</v>
      </c>
      <c r="B50410">
        <v>11958</v>
      </c>
      <c r="C50410">
        <v>12231.350151000001</v>
      </c>
      <c r="D50410">
        <f>EXP(-C50410*1.438776877/3000)</f>
        <v>2.8340138312684302E-3</v>
      </c>
    </row>
    <row r="50411" spans="1:4" x14ac:dyDescent="0.35">
      <c r="A50411" t="s">
        <v>1</v>
      </c>
      <c r="B50411">
        <v>11959</v>
      </c>
      <c r="C50411">
        <v>12231.741905999999</v>
      </c>
      <c r="D50411">
        <f>EXP(-C50411*1.438776877/3000)</f>
        <v>2.8334814191760256E-3</v>
      </c>
    </row>
    <row r="50412" spans="1:4" x14ac:dyDescent="0.35">
      <c r="A50412" t="s">
        <v>1</v>
      </c>
      <c r="B50412">
        <v>11960</v>
      </c>
      <c r="C50412">
        <v>12232.308875999999</v>
      </c>
      <c r="D50412">
        <f>EXP(-C50412*1.438776877/3000)</f>
        <v>2.8327110593977796E-3</v>
      </c>
    </row>
    <row r="50413" spans="1:4" x14ac:dyDescent="0.35">
      <c r="A50413" t="s">
        <v>1</v>
      </c>
      <c r="B50413">
        <v>11961</v>
      </c>
      <c r="C50413">
        <v>12232.392787000001</v>
      </c>
      <c r="D50413">
        <f>EXP(-C50413*1.438776877/3000)</f>
        <v>2.8325970647053683E-3</v>
      </c>
    </row>
    <row r="50414" spans="1:4" x14ac:dyDescent="0.35">
      <c r="A50414" t="s">
        <v>1</v>
      </c>
      <c r="B50414">
        <v>11962</v>
      </c>
      <c r="C50414">
        <v>12232.937703</v>
      </c>
      <c r="D50414">
        <f>EXP(-C50414*1.438776877/3000)</f>
        <v>2.8318568975524692E-3</v>
      </c>
    </row>
    <row r="50415" spans="1:4" x14ac:dyDescent="0.35">
      <c r="A50415" t="s">
        <v>1</v>
      </c>
      <c r="B50415">
        <v>11963</v>
      </c>
      <c r="C50415">
        <v>12233.901173</v>
      </c>
      <c r="D50415">
        <f>EXP(-C50415*1.438776877/3000)</f>
        <v>2.830548675816673E-3</v>
      </c>
    </row>
    <row r="50416" spans="1:4" x14ac:dyDescent="0.35">
      <c r="A50416" t="s">
        <v>1</v>
      </c>
      <c r="B50416">
        <v>11964</v>
      </c>
      <c r="C50416">
        <v>12234.031000999999</v>
      </c>
      <c r="D50416">
        <f>EXP(-C50416*1.438776877/3000)</f>
        <v>2.8303724385823573E-3</v>
      </c>
    </row>
    <row r="50417" spans="1:4" x14ac:dyDescent="0.35">
      <c r="A50417" t="s">
        <v>1</v>
      </c>
      <c r="B50417">
        <v>11965</v>
      </c>
      <c r="C50417">
        <v>12234.417103</v>
      </c>
      <c r="D50417">
        <f>EXP(-C50417*1.438776877/3000)</f>
        <v>2.8298483826715388E-3</v>
      </c>
    </row>
    <row r="50418" spans="1:4" x14ac:dyDescent="0.35">
      <c r="A50418" t="s">
        <v>1</v>
      </c>
      <c r="B50418">
        <v>11966</v>
      </c>
      <c r="C50418">
        <v>12235.066513</v>
      </c>
      <c r="D50418">
        <f>EXP(-C50418*1.438776877/3000)</f>
        <v>2.8289671578833157E-3</v>
      </c>
    </row>
    <row r="50419" spans="1:4" x14ac:dyDescent="0.35">
      <c r="A50419" t="s">
        <v>1</v>
      </c>
      <c r="B50419">
        <v>11967</v>
      </c>
      <c r="C50419">
        <v>12235.713425</v>
      </c>
      <c r="D50419">
        <f>EXP(-C50419*1.438776877/3000)</f>
        <v>2.8280895956218437E-3</v>
      </c>
    </row>
    <row r="50420" spans="1:4" x14ac:dyDescent="0.35">
      <c r="A50420" t="s">
        <v>1</v>
      </c>
      <c r="B50420">
        <v>11968</v>
      </c>
      <c r="C50420">
        <v>12235.760118</v>
      </c>
      <c r="D50420">
        <f>EXP(-C50420*1.438776877/3000)</f>
        <v>2.8280262652155591E-3</v>
      </c>
    </row>
    <row r="50421" spans="1:4" x14ac:dyDescent="0.35">
      <c r="A50421" t="s">
        <v>1</v>
      </c>
      <c r="B50421">
        <v>11969</v>
      </c>
      <c r="C50421">
        <v>12236.032314</v>
      </c>
      <c r="D50421">
        <f>EXP(-C50421*1.438776877/3000)</f>
        <v>2.8276571099856824E-3</v>
      </c>
    </row>
    <row r="50422" spans="1:4" x14ac:dyDescent="0.35">
      <c r="A50422" t="s">
        <v>1</v>
      </c>
      <c r="B50422">
        <v>11970</v>
      </c>
      <c r="C50422">
        <v>12236.765751000001</v>
      </c>
      <c r="D50422">
        <f>EXP(-C50422*1.438776877/3000)</f>
        <v>2.8266626544375699E-3</v>
      </c>
    </row>
    <row r="50423" spans="1:4" x14ac:dyDescent="0.35">
      <c r="A50423" t="s">
        <v>1</v>
      </c>
      <c r="B50423">
        <v>11971</v>
      </c>
      <c r="C50423">
        <v>12237.23416</v>
      </c>
      <c r="D50423">
        <f>EXP(-C50423*1.438776877/3000)</f>
        <v>2.8260277291465487E-3</v>
      </c>
    </row>
    <row r="50424" spans="1:4" x14ac:dyDescent="0.35">
      <c r="A50424" t="s">
        <v>1</v>
      </c>
      <c r="B50424">
        <v>11972</v>
      </c>
      <c r="C50424">
        <v>12237.700032999999</v>
      </c>
      <c r="D50424">
        <f>EXP(-C50424*1.438776877/3000)</f>
        <v>2.8253963828476268E-3</v>
      </c>
    </row>
    <row r="50425" spans="1:4" x14ac:dyDescent="0.35">
      <c r="A50425" t="s">
        <v>1</v>
      </c>
      <c r="B50425">
        <v>11973</v>
      </c>
      <c r="C50425">
        <v>12238.304387</v>
      </c>
      <c r="D50425">
        <f>EXP(-C50425*1.438776877/3000)</f>
        <v>2.8245775786822176E-3</v>
      </c>
    </row>
    <row r="50426" spans="1:4" x14ac:dyDescent="0.35">
      <c r="A50426" t="s">
        <v>1</v>
      </c>
      <c r="B50426">
        <v>11974</v>
      </c>
      <c r="C50426">
        <v>12239.152037</v>
      </c>
      <c r="D50426">
        <f>EXP(-C50426*1.438776877/3000)</f>
        <v>2.8234295466774764E-3</v>
      </c>
    </row>
    <row r="50427" spans="1:4" x14ac:dyDescent="0.35">
      <c r="A50427" t="s">
        <v>1</v>
      </c>
      <c r="B50427">
        <v>11975</v>
      </c>
      <c r="C50427">
        <v>12239.474072000001</v>
      </c>
      <c r="D50427">
        <f>EXP(-C50427*1.438776877/3000)</f>
        <v>2.8229935143510051E-3</v>
      </c>
    </row>
    <row r="50428" spans="1:4" x14ac:dyDescent="0.35">
      <c r="A50428" t="s">
        <v>1</v>
      </c>
      <c r="B50428">
        <v>11976</v>
      </c>
      <c r="C50428">
        <v>12239.838865</v>
      </c>
      <c r="D50428">
        <f>EXP(-C50428*1.438776877/3000)</f>
        <v>2.8224996694414702E-3</v>
      </c>
    </row>
    <row r="50429" spans="1:4" x14ac:dyDescent="0.35">
      <c r="A50429" t="s">
        <v>1</v>
      </c>
      <c r="B50429">
        <v>11977</v>
      </c>
      <c r="C50429">
        <v>12240.068975</v>
      </c>
      <c r="D50429">
        <f>EXP(-C50429*1.438776877/3000)</f>
        <v>2.8221881984372872E-3</v>
      </c>
    </row>
    <row r="50430" spans="1:4" x14ac:dyDescent="0.35">
      <c r="A50430" t="s">
        <v>1</v>
      </c>
      <c r="B50430">
        <v>11978</v>
      </c>
      <c r="C50430">
        <v>12240.3061</v>
      </c>
      <c r="D50430">
        <f>EXP(-C50430*1.438776877/3000)</f>
        <v>2.8218672680681285E-3</v>
      </c>
    </row>
    <row r="50431" spans="1:4" x14ac:dyDescent="0.35">
      <c r="A50431" t="s">
        <v>1</v>
      </c>
      <c r="B50431">
        <v>11979</v>
      </c>
      <c r="C50431">
        <v>12241.341189999999</v>
      </c>
      <c r="D50431">
        <f>EXP(-C50431*1.438776877/3000)</f>
        <v>2.8204667810170251E-3</v>
      </c>
    </row>
    <row r="50432" spans="1:4" x14ac:dyDescent="0.35">
      <c r="A50432" t="s">
        <v>1</v>
      </c>
      <c r="B50432">
        <v>11980</v>
      </c>
      <c r="C50432">
        <v>12241.503772</v>
      </c>
      <c r="D50432">
        <f>EXP(-C50432*1.438776877/3000)</f>
        <v>2.8202468691255031E-3</v>
      </c>
    </row>
    <row r="50433" spans="1:4" x14ac:dyDescent="0.35">
      <c r="A50433" t="s">
        <v>1</v>
      </c>
      <c r="B50433">
        <v>11981</v>
      </c>
      <c r="C50433">
        <v>12241.974468</v>
      </c>
      <c r="D50433">
        <f>EXP(-C50433*1.438776877/3000)</f>
        <v>2.8196102923209059E-3</v>
      </c>
    </row>
    <row r="50434" spans="1:4" x14ac:dyDescent="0.35">
      <c r="A50434" t="s">
        <v>1</v>
      </c>
      <c r="B50434">
        <v>11982</v>
      </c>
      <c r="C50434">
        <v>12242.403318999999</v>
      </c>
      <c r="D50434">
        <f>EXP(-C50434*1.438776877/3000)</f>
        <v>2.8190304324581632E-3</v>
      </c>
    </row>
    <row r="50435" spans="1:4" x14ac:dyDescent="0.35">
      <c r="A50435" t="s">
        <v>1</v>
      </c>
      <c r="B50435">
        <v>11983</v>
      </c>
      <c r="C50435">
        <v>12242.605398</v>
      </c>
      <c r="D50435">
        <f>EXP(-C50435*1.438776877/3000)</f>
        <v>2.818757237865949E-3</v>
      </c>
    </row>
    <row r="50436" spans="1:4" x14ac:dyDescent="0.35">
      <c r="A50436" t="s">
        <v>1</v>
      </c>
      <c r="B50436">
        <v>11984</v>
      </c>
      <c r="C50436">
        <v>12243.356333</v>
      </c>
      <c r="D50436">
        <f>EXP(-C50436*1.438776877/3000)</f>
        <v>2.8177422659765978E-3</v>
      </c>
    </row>
    <row r="50437" spans="1:4" x14ac:dyDescent="0.35">
      <c r="A50437" t="s">
        <v>1</v>
      </c>
      <c r="B50437">
        <v>11985</v>
      </c>
      <c r="C50437">
        <v>12243.521892999999</v>
      </c>
      <c r="D50437">
        <f>EXP(-C50437*1.438776877/3000)</f>
        <v>2.8175185424599313E-3</v>
      </c>
    </row>
    <row r="50438" spans="1:4" x14ac:dyDescent="0.35">
      <c r="A50438" t="s">
        <v>1</v>
      </c>
      <c r="B50438">
        <v>11986</v>
      </c>
      <c r="C50438">
        <v>12243.811051000001</v>
      </c>
      <c r="D50438">
        <f>EXP(-C50438*1.438776877/3000)</f>
        <v>2.8171278418612266E-3</v>
      </c>
    </row>
    <row r="50439" spans="1:4" x14ac:dyDescent="0.35">
      <c r="A50439" t="s">
        <v>1</v>
      </c>
      <c r="B50439">
        <v>11987</v>
      </c>
      <c r="C50439">
        <v>12244.373262999999</v>
      </c>
      <c r="D50439">
        <f>EXP(-C50439*1.438776877/3000)</f>
        <v>2.8163683549162896E-3</v>
      </c>
    </row>
    <row r="50440" spans="1:4" x14ac:dyDescent="0.35">
      <c r="A50440" t="s">
        <v>1</v>
      </c>
      <c r="B50440">
        <v>11988</v>
      </c>
      <c r="C50440">
        <v>12244.740765</v>
      </c>
      <c r="D50440">
        <f>EXP(-C50440*1.438776877/3000)</f>
        <v>2.815872010562678E-3</v>
      </c>
    </row>
    <row r="50441" spans="1:4" x14ac:dyDescent="0.35">
      <c r="A50441" t="s">
        <v>1</v>
      </c>
      <c r="B50441">
        <v>11989</v>
      </c>
      <c r="C50441">
        <v>12245.140090000001</v>
      </c>
      <c r="D50441">
        <f>EXP(-C50441*1.438776877/3000)</f>
        <v>2.8153327855612851E-3</v>
      </c>
    </row>
    <row r="50442" spans="1:4" x14ac:dyDescent="0.35">
      <c r="A50442" t="s">
        <v>1</v>
      </c>
      <c r="B50442">
        <v>11990</v>
      </c>
      <c r="C50442">
        <v>12245.521787</v>
      </c>
      <c r="D50442">
        <f>EXP(-C50442*1.438776877/3000)</f>
        <v>2.81481746089688E-3</v>
      </c>
    </row>
    <row r="50443" spans="1:4" x14ac:dyDescent="0.35">
      <c r="A50443" t="s">
        <v>1</v>
      </c>
      <c r="B50443">
        <v>11991</v>
      </c>
      <c r="C50443">
        <v>12245.946540000001</v>
      </c>
      <c r="D50443">
        <f>EXP(-C50443*1.438776877/3000)</f>
        <v>2.8142441177151354E-3</v>
      </c>
    </row>
    <row r="50444" spans="1:4" x14ac:dyDescent="0.35">
      <c r="A50444" t="s">
        <v>1</v>
      </c>
      <c r="B50444">
        <v>11992</v>
      </c>
      <c r="C50444">
        <v>12246.380143</v>
      </c>
      <c r="D50444">
        <f>EXP(-C50444*1.438776877/3000)</f>
        <v>2.813658949019966E-3</v>
      </c>
    </row>
    <row r="50445" spans="1:4" x14ac:dyDescent="0.35">
      <c r="A50445" t="s">
        <v>1</v>
      </c>
      <c r="B50445">
        <v>11993</v>
      </c>
      <c r="C50445">
        <v>12246.666345</v>
      </c>
      <c r="D50445">
        <f>EXP(-C50445*1.438776877/3000)</f>
        <v>2.8132727719277825E-3</v>
      </c>
    </row>
    <row r="50446" spans="1:4" x14ac:dyDescent="0.35">
      <c r="A50446" t="s">
        <v>1</v>
      </c>
      <c r="B50446">
        <v>11994</v>
      </c>
      <c r="C50446">
        <v>12247.462949000001</v>
      </c>
      <c r="D50446">
        <f>EXP(-C50446*1.438776877/3000)</f>
        <v>2.8121981800265311E-3</v>
      </c>
    </row>
    <row r="50447" spans="1:4" x14ac:dyDescent="0.35">
      <c r="A50447" t="s">
        <v>1</v>
      </c>
      <c r="B50447">
        <v>11995</v>
      </c>
      <c r="C50447">
        <v>12247.901044</v>
      </c>
      <c r="D50447">
        <f>EXP(-C50447*1.438776877/3000)</f>
        <v>2.8116073796126532E-3</v>
      </c>
    </row>
    <row r="50448" spans="1:4" x14ac:dyDescent="0.35">
      <c r="A50448" t="s">
        <v>1</v>
      </c>
      <c r="B50448">
        <v>11996</v>
      </c>
      <c r="C50448">
        <v>12248.186603</v>
      </c>
      <c r="D50448">
        <f>EXP(-C50448*1.438776877/3000)</f>
        <v>2.8112223510186763E-3</v>
      </c>
    </row>
    <row r="50449" spans="1:4" x14ac:dyDescent="0.35">
      <c r="A50449" t="s">
        <v>1</v>
      </c>
      <c r="B50449">
        <v>11997</v>
      </c>
      <c r="C50449">
        <v>12248.720088</v>
      </c>
      <c r="D50449">
        <f>EXP(-C50449*1.438776877/3000)</f>
        <v>2.8105031769035198E-3</v>
      </c>
    </row>
    <row r="50450" spans="1:4" x14ac:dyDescent="0.35">
      <c r="A50450" t="s">
        <v>1</v>
      </c>
      <c r="B50450">
        <v>11998</v>
      </c>
      <c r="C50450">
        <v>12249.392409</v>
      </c>
      <c r="D50450">
        <f>EXP(-C50450*1.438776877/3000)</f>
        <v>2.8095971044295163E-3</v>
      </c>
    </row>
    <row r="50451" spans="1:4" x14ac:dyDescent="0.35">
      <c r="A50451" t="s">
        <v>1</v>
      </c>
      <c r="B50451">
        <v>11999</v>
      </c>
      <c r="C50451">
        <v>12249.54326</v>
      </c>
      <c r="D50451">
        <f>EXP(-C50451*1.438776877/3000)</f>
        <v>2.8093938459253843E-3</v>
      </c>
    </row>
    <row r="50452" spans="1:4" x14ac:dyDescent="0.35">
      <c r="A50452" t="s">
        <v>1</v>
      </c>
      <c r="B50452">
        <v>12000</v>
      </c>
      <c r="C50452">
        <v>12250.004164</v>
      </c>
      <c r="D50452">
        <f>EXP(-C50452*1.438776877/3000)</f>
        <v>2.8087729092670394E-3</v>
      </c>
    </row>
    <row r="50453" spans="1:4" x14ac:dyDescent="0.35">
      <c r="A50453" t="s">
        <v>1</v>
      </c>
      <c r="B50453">
        <v>12001</v>
      </c>
      <c r="C50453">
        <v>12250.121934999999</v>
      </c>
      <c r="D50453">
        <f>EXP(-C50453*1.438776877/3000)</f>
        <v>2.8086142684564329E-3</v>
      </c>
    </row>
    <row r="50454" spans="1:4" x14ac:dyDescent="0.35">
      <c r="A50454" t="s">
        <v>1</v>
      </c>
      <c r="B50454">
        <v>12002</v>
      </c>
      <c r="C50454">
        <v>12250.361831</v>
      </c>
      <c r="D50454">
        <f>EXP(-C50454*1.438776877/3000)</f>
        <v>2.8082911495902322E-3</v>
      </c>
    </row>
    <row r="50455" spans="1:4" x14ac:dyDescent="0.35">
      <c r="A50455" t="s">
        <v>1</v>
      </c>
      <c r="B50455">
        <v>12003</v>
      </c>
      <c r="C50455">
        <v>12251.245661999999</v>
      </c>
      <c r="D50455">
        <f>EXP(-C50455*1.438776877/3000)</f>
        <v>2.8071010275024007E-3</v>
      </c>
    </row>
    <row r="50456" spans="1:4" x14ac:dyDescent="0.35">
      <c r="A50456" t="s">
        <v>1</v>
      </c>
      <c r="B50456">
        <v>12004</v>
      </c>
      <c r="C50456">
        <v>12251.402179000001</v>
      </c>
      <c r="D50456">
        <f>EXP(-C50456*1.438776877/3000)</f>
        <v>2.8068903222056448E-3</v>
      </c>
    </row>
    <row r="50457" spans="1:4" x14ac:dyDescent="0.35">
      <c r="A50457" t="s">
        <v>1</v>
      </c>
      <c r="B50457">
        <v>12005</v>
      </c>
      <c r="C50457">
        <v>12251.981830999999</v>
      </c>
      <c r="D50457">
        <f>EXP(-C50457*1.438776877/3000)</f>
        <v>2.8061101246024396E-3</v>
      </c>
    </row>
    <row r="50458" spans="1:4" x14ac:dyDescent="0.35">
      <c r="A50458" t="s">
        <v>1</v>
      </c>
      <c r="B50458">
        <v>12006</v>
      </c>
      <c r="C50458">
        <v>12252.416507</v>
      </c>
      <c r="D50458">
        <f>EXP(-C50458*1.438776877/3000)</f>
        <v>2.805525203486143E-3</v>
      </c>
    </row>
    <row r="50459" spans="1:4" x14ac:dyDescent="0.35">
      <c r="A50459" t="s">
        <v>1</v>
      </c>
      <c r="B50459">
        <v>12007</v>
      </c>
      <c r="C50459">
        <v>12252.670136999999</v>
      </c>
      <c r="D50459">
        <f>EXP(-C50459*1.438776877/3000)</f>
        <v>2.8051839629797625E-3</v>
      </c>
    </row>
    <row r="50460" spans="1:4" x14ac:dyDescent="0.35">
      <c r="A50460" t="s">
        <v>1</v>
      </c>
      <c r="B50460">
        <v>12008</v>
      </c>
      <c r="C50460">
        <v>12253.156395</v>
      </c>
      <c r="D50460">
        <f>EXP(-C50460*1.438776877/3000)</f>
        <v>2.8045298546755626E-3</v>
      </c>
    </row>
    <row r="50461" spans="1:4" x14ac:dyDescent="0.35">
      <c r="A50461" t="s">
        <v>1</v>
      </c>
      <c r="B50461">
        <v>12009</v>
      </c>
      <c r="C50461">
        <v>12253.741384000001</v>
      </c>
      <c r="D50461">
        <f>EXP(-C50461*1.438776877/3000)</f>
        <v>2.8037431367577358E-3</v>
      </c>
    </row>
    <row r="50462" spans="1:4" x14ac:dyDescent="0.35">
      <c r="A50462" t="s">
        <v>1</v>
      </c>
      <c r="B50462">
        <v>12010</v>
      </c>
      <c r="C50462">
        <v>12254.067478999999</v>
      </c>
      <c r="D50462">
        <f>EXP(-C50462*1.438776877/3000)</f>
        <v>2.8033046862287886E-3</v>
      </c>
    </row>
    <row r="50463" spans="1:4" x14ac:dyDescent="0.35">
      <c r="A50463" t="s">
        <v>1</v>
      </c>
      <c r="B50463">
        <v>12011</v>
      </c>
      <c r="C50463">
        <v>12254.332775000001</v>
      </c>
      <c r="D50463">
        <f>EXP(-C50463*1.438776877/3000)</f>
        <v>2.8029480334832556E-3</v>
      </c>
    </row>
    <row r="50464" spans="1:4" x14ac:dyDescent="0.35">
      <c r="A50464" t="s">
        <v>1</v>
      </c>
      <c r="B50464">
        <v>12012</v>
      </c>
      <c r="C50464">
        <v>12255.004150000001</v>
      </c>
      <c r="D50464">
        <f>EXP(-C50464*1.438776877/3000)</f>
        <v>2.8020456679686435E-3</v>
      </c>
    </row>
    <row r="50465" spans="1:4" x14ac:dyDescent="0.35">
      <c r="A50465" t="s">
        <v>1</v>
      </c>
      <c r="B50465">
        <v>12013</v>
      </c>
      <c r="C50465">
        <v>12255.568749</v>
      </c>
      <c r="D50465">
        <f>EXP(-C50465*1.438776877/3000)</f>
        <v>2.8012870402421208E-3</v>
      </c>
    </row>
    <row r="50466" spans="1:4" x14ac:dyDescent="0.35">
      <c r="A50466" t="s">
        <v>1</v>
      </c>
      <c r="B50466">
        <v>12014</v>
      </c>
      <c r="C50466">
        <v>12255.755297</v>
      </c>
      <c r="D50466">
        <f>EXP(-C50466*1.438776877/3000)</f>
        <v>2.8010364287531474E-3</v>
      </c>
    </row>
    <row r="50467" spans="1:4" x14ac:dyDescent="0.35">
      <c r="A50467" t="s">
        <v>1</v>
      </c>
      <c r="B50467">
        <v>12015</v>
      </c>
      <c r="C50467">
        <v>12256.321721</v>
      </c>
      <c r="D50467">
        <f>EXP(-C50467*1.438776877/3000)</f>
        <v>2.8002756233098005E-3</v>
      </c>
    </row>
    <row r="50468" spans="1:4" x14ac:dyDescent="0.35">
      <c r="A50468" t="s">
        <v>1</v>
      </c>
      <c r="B50468">
        <v>12016</v>
      </c>
      <c r="C50468">
        <v>12256.936046999999</v>
      </c>
      <c r="D50468">
        <f>EXP(-C50468*1.438776877/3000)</f>
        <v>2.7994507107894908E-3</v>
      </c>
    </row>
    <row r="50469" spans="1:4" x14ac:dyDescent="0.35">
      <c r="A50469" t="s">
        <v>1</v>
      </c>
      <c r="B50469">
        <v>12017</v>
      </c>
      <c r="C50469">
        <v>12257.326782</v>
      </c>
      <c r="D50469">
        <f>EXP(-C50469*1.438776877/3000)</f>
        <v>2.7989261610886847E-3</v>
      </c>
    </row>
    <row r="50470" spans="1:4" x14ac:dyDescent="0.35">
      <c r="A50470" t="s">
        <v>1</v>
      </c>
      <c r="B50470">
        <v>12018</v>
      </c>
      <c r="C50470">
        <v>12257.640636</v>
      </c>
      <c r="D50470">
        <f>EXP(-C50470*1.438776877/3000)</f>
        <v>2.7985048929447796E-3</v>
      </c>
    </row>
    <row r="50471" spans="1:4" x14ac:dyDescent="0.35">
      <c r="A50471" t="s">
        <v>1</v>
      </c>
      <c r="B50471">
        <v>12019</v>
      </c>
      <c r="C50471">
        <v>12257.969577</v>
      </c>
      <c r="D50471">
        <f>EXP(-C50471*1.438776877/3000)</f>
        <v>2.7980634424401756E-3</v>
      </c>
    </row>
    <row r="50472" spans="1:4" x14ac:dyDescent="0.35">
      <c r="A50472" t="s">
        <v>1</v>
      </c>
      <c r="B50472">
        <v>12020</v>
      </c>
      <c r="C50472">
        <v>12258.35281</v>
      </c>
      <c r="D50472">
        <f>EXP(-C50472*1.438776877/3000)</f>
        <v>2.7975492179681555E-3</v>
      </c>
    </row>
    <row r="50473" spans="1:4" x14ac:dyDescent="0.35">
      <c r="A50473" t="s">
        <v>1</v>
      </c>
      <c r="B50473">
        <v>12021</v>
      </c>
      <c r="C50473">
        <v>12258.74864</v>
      </c>
      <c r="D50473">
        <f>EXP(-C50473*1.438776877/3000)</f>
        <v>2.797018189975476E-3</v>
      </c>
    </row>
    <row r="50474" spans="1:4" x14ac:dyDescent="0.35">
      <c r="A50474" t="s">
        <v>1</v>
      </c>
      <c r="B50474">
        <v>12022</v>
      </c>
      <c r="C50474">
        <v>12259.058052</v>
      </c>
      <c r="D50474">
        <f>EXP(-C50474*1.438776877/3000)</f>
        <v>2.7966031667358156E-3</v>
      </c>
    </row>
    <row r="50475" spans="1:4" x14ac:dyDescent="0.35">
      <c r="A50475" t="s">
        <v>1</v>
      </c>
      <c r="B50475">
        <v>12023</v>
      </c>
      <c r="C50475">
        <v>12259.342454</v>
      </c>
      <c r="D50475">
        <f>EXP(-C50475*1.438776877/3000)</f>
        <v>2.7962217444467839E-3</v>
      </c>
    </row>
    <row r="50476" spans="1:4" x14ac:dyDescent="0.35">
      <c r="A50476" t="s">
        <v>1</v>
      </c>
      <c r="B50476">
        <v>12024</v>
      </c>
      <c r="C50476">
        <v>12259.596310999999</v>
      </c>
      <c r="D50476">
        <f>EXP(-C50476*1.438776877/3000)</f>
        <v>2.7958813311544759E-3</v>
      </c>
    </row>
    <row r="50477" spans="1:4" x14ac:dyDescent="0.35">
      <c r="A50477" t="s">
        <v>1</v>
      </c>
      <c r="B50477">
        <v>12025</v>
      </c>
      <c r="C50477">
        <v>12260.189190999999</v>
      </c>
      <c r="D50477">
        <f>EXP(-C50477*1.438776877/3000)</f>
        <v>2.7950864613726497E-3</v>
      </c>
    </row>
    <row r="50478" spans="1:4" x14ac:dyDescent="0.35">
      <c r="A50478" t="s">
        <v>1</v>
      </c>
      <c r="B50478">
        <v>12026</v>
      </c>
      <c r="C50478">
        <v>12260.337701</v>
      </c>
      <c r="D50478">
        <f>EXP(-C50478*1.438776877/3000)</f>
        <v>2.7948873905214422E-3</v>
      </c>
    </row>
    <row r="50479" spans="1:4" x14ac:dyDescent="0.35">
      <c r="A50479" t="s">
        <v>1</v>
      </c>
      <c r="B50479">
        <v>12027</v>
      </c>
      <c r="C50479">
        <v>12260.735682</v>
      </c>
      <c r="D50479">
        <f>EXP(-C50479*1.438776877/3000)</f>
        <v>2.7943539851286877E-3</v>
      </c>
    </row>
    <row r="50480" spans="1:4" x14ac:dyDescent="0.35">
      <c r="A50480" t="s">
        <v>1</v>
      </c>
      <c r="B50480">
        <v>12028</v>
      </c>
      <c r="C50480">
        <v>12260.991951</v>
      </c>
      <c r="D50480">
        <f>EXP(-C50480*1.438776877/3000)</f>
        <v>2.7940105671702986E-3</v>
      </c>
    </row>
    <row r="50481" spans="1:4" x14ac:dyDescent="0.35">
      <c r="A50481" t="s">
        <v>1</v>
      </c>
      <c r="B50481">
        <v>12029</v>
      </c>
      <c r="C50481">
        <v>12261.315744</v>
      </c>
      <c r="D50481">
        <f>EXP(-C50481*1.438776877/3000)</f>
        <v>2.793576722791612E-3</v>
      </c>
    </row>
    <row r="50482" spans="1:4" x14ac:dyDescent="0.35">
      <c r="A50482" t="s">
        <v>1</v>
      </c>
      <c r="B50482">
        <v>12030</v>
      </c>
      <c r="C50482">
        <v>12261.887911</v>
      </c>
      <c r="D50482">
        <f>EXP(-C50482*1.438776877/3000)</f>
        <v>2.7928102512776707E-3</v>
      </c>
    </row>
    <row r="50483" spans="1:4" x14ac:dyDescent="0.35">
      <c r="A50483" t="s">
        <v>1</v>
      </c>
      <c r="B50483">
        <v>12031</v>
      </c>
      <c r="C50483">
        <v>12262.28098</v>
      </c>
      <c r="D50483">
        <f>EXP(-C50483*1.438776877/3000)</f>
        <v>2.7922838202431416E-3</v>
      </c>
    </row>
    <row r="50484" spans="1:4" x14ac:dyDescent="0.35">
      <c r="A50484" t="s">
        <v>1</v>
      </c>
      <c r="B50484">
        <v>12032</v>
      </c>
      <c r="C50484">
        <v>12262.463615000001</v>
      </c>
      <c r="D50484">
        <f>EXP(-C50484*1.438776877/3000)</f>
        <v>2.7920392538696498E-3</v>
      </c>
    </row>
    <row r="50485" spans="1:4" x14ac:dyDescent="0.35">
      <c r="A50485" t="s">
        <v>1</v>
      </c>
      <c r="B50485">
        <v>12033</v>
      </c>
      <c r="C50485">
        <v>12262.842715999999</v>
      </c>
      <c r="D50485">
        <f>EXP(-C50485*1.438776877/3000)</f>
        <v>2.7915316684192153E-3</v>
      </c>
    </row>
    <row r="50486" spans="1:4" x14ac:dyDescent="0.35">
      <c r="A50486" t="s">
        <v>1</v>
      </c>
      <c r="B50486">
        <v>12034</v>
      </c>
      <c r="C50486">
        <v>12263.512574</v>
      </c>
      <c r="D50486">
        <f>EXP(-C50486*1.438776877/3000)</f>
        <v>2.7906350085277949E-3</v>
      </c>
    </row>
    <row r="50487" spans="1:4" x14ac:dyDescent="0.35">
      <c r="A50487" t="s">
        <v>1</v>
      </c>
      <c r="B50487">
        <v>12035</v>
      </c>
      <c r="C50487">
        <v>12263.763454</v>
      </c>
      <c r="D50487">
        <f>EXP(-C50487*1.438776877/3000)</f>
        <v>2.7902992592036997E-3</v>
      </c>
    </row>
    <row r="50488" spans="1:4" x14ac:dyDescent="0.35">
      <c r="A50488" t="s">
        <v>1</v>
      </c>
      <c r="B50488">
        <v>12036</v>
      </c>
      <c r="C50488">
        <v>12264.363882</v>
      </c>
      <c r="D50488">
        <f>EXP(-C50488*1.438776877/3000)</f>
        <v>2.7894958785172758E-3</v>
      </c>
    </row>
    <row r="50489" spans="1:4" x14ac:dyDescent="0.35">
      <c r="A50489" t="s">
        <v>1</v>
      </c>
      <c r="B50489">
        <v>12037</v>
      </c>
      <c r="C50489">
        <v>12264.711651</v>
      </c>
      <c r="D50489">
        <f>EXP(-C50489*1.438776877/3000)</f>
        <v>2.7890306647392776E-3</v>
      </c>
    </row>
    <row r="50490" spans="1:4" x14ac:dyDescent="0.35">
      <c r="A50490" t="s">
        <v>1</v>
      </c>
      <c r="B50490">
        <v>12038</v>
      </c>
      <c r="C50490">
        <v>12265.546261</v>
      </c>
      <c r="D50490">
        <f>EXP(-C50490*1.438776877/3000)</f>
        <v>2.7879145157948659E-3</v>
      </c>
    </row>
    <row r="50491" spans="1:4" x14ac:dyDescent="0.35">
      <c r="A50491" t="s">
        <v>1</v>
      </c>
      <c r="B50491">
        <v>12039</v>
      </c>
      <c r="C50491">
        <v>12265.923747999999</v>
      </c>
      <c r="D50491">
        <f>EXP(-C50491*1.438776877/3000)</f>
        <v>2.7874098378381377E-3</v>
      </c>
    </row>
    <row r="50492" spans="1:4" x14ac:dyDescent="0.35">
      <c r="A50492" t="s">
        <v>1</v>
      </c>
      <c r="B50492">
        <v>12040</v>
      </c>
      <c r="C50492">
        <v>12266.62772</v>
      </c>
      <c r="D50492">
        <f>EXP(-C50492*1.438776877/3000)</f>
        <v>2.7864689126426523E-3</v>
      </c>
    </row>
    <row r="50493" spans="1:4" x14ac:dyDescent="0.35">
      <c r="A50493" t="s">
        <v>1</v>
      </c>
      <c r="B50493">
        <v>12041</v>
      </c>
      <c r="C50493">
        <v>12266.978606000001</v>
      </c>
      <c r="D50493">
        <f>EXP(-C50493*1.438776877/3000)</f>
        <v>2.7860000389177057E-3</v>
      </c>
    </row>
    <row r="50494" spans="1:4" x14ac:dyDescent="0.35">
      <c r="A50494" t="s">
        <v>1</v>
      </c>
      <c r="B50494">
        <v>12042</v>
      </c>
      <c r="C50494">
        <v>12267.614175000001</v>
      </c>
      <c r="D50494">
        <f>EXP(-C50494*1.438776877/3000)</f>
        <v>2.7851509565322142E-3</v>
      </c>
    </row>
    <row r="50495" spans="1:4" x14ac:dyDescent="0.35">
      <c r="A50495" t="s">
        <v>1</v>
      </c>
      <c r="B50495">
        <v>12043</v>
      </c>
      <c r="C50495">
        <v>12267.833556</v>
      </c>
      <c r="D50495">
        <f>EXP(-C50495*1.438776877/3000)</f>
        <v>2.7848579366434767E-3</v>
      </c>
    </row>
    <row r="50496" spans="1:4" x14ac:dyDescent="0.35">
      <c r="A50496" t="s">
        <v>1</v>
      </c>
      <c r="B50496">
        <v>12044</v>
      </c>
      <c r="C50496">
        <v>12267.917310000001</v>
      </c>
      <c r="D50496">
        <f>EXP(-C50496*1.438776877/3000)</f>
        <v>2.7847460773490346E-3</v>
      </c>
    </row>
    <row r="50497" spans="1:4" x14ac:dyDescent="0.35">
      <c r="A50497" t="s">
        <v>1</v>
      </c>
      <c r="B50497">
        <v>12045</v>
      </c>
      <c r="C50497">
        <v>12268.412934</v>
      </c>
      <c r="D50497">
        <f>EXP(-C50497*1.438776877/3000)</f>
        <v>2.7840842289696844E-3</v>
      </c>
    </row>
    <row r="50498" spans="1:4" x14ac:dyDescent="0.35">
      <c r="A50498" t="s">
        <v>1</v>
      </c>
      <c r="B50498">
        <v>12046</v>
      </c>
      <c r="C50498">
        <v>12268.870472000001</v>
      </c>
      <c r="D50498">
        <f>EXP(-C50498*1.438776877/3000)</f>
        <v>2.783473379661552E-3</v>
      </c>
    </row>
    <row r="50499" spans="1:4" x14ac:dyDescent="0.35">
      <c r="A50499" t="s">
        <v>1</v>
      </c>
      <c r="B50499">
        <v>12047</v>
      </c>
      <c r="C50499">
        <v>12269.358232</v>
      </c>
      <c r="D50499">
        <f>EXP(-C50499*1.438776877/3000)</f>
        <v>2.7828223291962318E-3</v>
      </c>
    </row>
    <row r="50500" spans="1:4" x14ac:dyDescent="0.35">
      <c r="A50500" t="s">
        <v>1</v>
      </c>
      <c r="B50500">
        <v>12048</v>
      </c>
      <c r="C50500">
        <v>12269.733039999999</v>
      </c>
      <c r="D50500">
        <f>EXP(-C50500*1.438776877/3000)</f>
        <v>2.7823221478471974E-3</v>
      </c>
    </row>
    <row r="50501" spans="1:4" x14ac:dyDescent="0.35">
      <c r="A50501" t="s">
        <v>1</v>
      </c>
      <c r="B50501">
        <v>12049</v>
      </c>
      <c r="C50501">
        <v>12270.34095</v>
      </c>
      <c r="D50501">
        <f>EXP(-C50501*1.438776877/3000)</f>
        <v>2.7815110829835276E-3</v>
      </c>
    </row>
    <row r="50502" spans="1:4" x14ac:dyDescent="0.35">
      <c r="A50502" t="s">
        <v>1</v>
      </c>
      <c r="B50502">
        <v>12050</v>
      </c>
      <c r="C50502">
        <v>12270.410314999999</v>
      </c>
      <c r="D50502">
        <f>EXP(-C50502*1.438776877/3000)</f>
        <v>2.7814185522177545E-3</v>
      </c>
    </row>
    <row r="50503" spans="1:4" x14ac:dyDescent="0.35">
      <c r="A50503" t="s">
        <v>1</v>
      </c>
      <c r="B50503">
        <v>12051</v>
      </c>
      <c r="C50503">
        <v>12271.071265</v>
      </c>
      <c r="D50503">
        <f>EXP(-C50503*1.438776877/3000)</f>
        <v>2.7805370197389371E-3</v>
      </c>
    </row>
    <row r="50504" spans="1:4" x14ac:dyDescent="0.35">
      <c r="A50504" t="s">
        <v>1</v>
      </c>
      <c r="B50504">
        <v>12052</v>
      </c>
      <c r="C50504">
        <v>12271.421261</v>
      </c>
      <c r="D50504">
        <f>EXP(-C50504*1.438776877/3000)</f>
        <v>2.7800703307991311E-3</v>
      </c>
    </row>
    <row r="50505" spans="1:4" x14ac:dyDescent="0.35">
      <c r="A50505" t="s">
        <v>1</v>
      </c>
      <c r="B50505">
        <v>12053</v>
      </c>
      <c r="C50505">
        <v>12271.902359</v>
      </c>
      <c r="D50505">
        <f>EXP(-C50505*1.438776877/3000)</f>
        <v>2.7794289566853135E-3</v>
      </c>
    </row>
    <row r="50506" spans="1:4" x14ac:dyDescent="0.35">
      <c r="A50506" t="s">
        <v>1</v>
      </c>
      <c r="B50506">
        <v>12054</v>
      </c>
      <c r="C50506">
        <v>12272.314428</v>
      </c>
      <c r="D50506">
        <f>EXP(-C50506*1.438776877/3000)</f>
        <v>2.7788797259871516E-3</v>
      </c>
    </row>
    <row r="50507" spans="1:4" x14ac:dyDescent="0.35">
      <c r="A50507" t="s">
        <v>1</v>
      </c>
      <c r="B50507">
        <v>12055</v>
      </c>
      <c r="C50507">
        <v>12272.669845</v>
      </c>
      <c r="D50507">
        <f>EXP(-C50507*1.438776877/3000)</f>
        <v>2.7784060917061507E-3</v>
      </c>
    </row>
    <row r="50508" spans="1:4" x14ac:dyDescent="0.35">
      <c r="A50508" t="s">
        <v>1</v>
      </c>
      <c r="B50508">
        <v>12056</v>
      </c>
      <c r="C50508">
        <v>12273.061931</v>
      </c>
      <c r="D50508">
        <f>EXP(-C50508*1.438776877/3000)</f>
        <v>2.7778836853880676E-3</v>
      </c>
    </row>
    <row r="50509" spans="1:4" x14ac:dyDescent="0.35">
      <c r="A50509" t="s">
        <v>1</v>
      </c>
      <c r="B50509">
        <v>12057</v>
      </c>
      <c r="C50509">
        <v>12273.362553000001</v>
      </c>
      <c r="D50509">
        <f>EXP(-C50509*1.438776877/3000)</f>
        <v>2.7774832101163721E-3</v>
      </c>
    </row>
    <row r="50510" spans="1:4" x14ac:dyDescent="0.35">
      <c r="A50510" t="s">
        <v>1</v>
      </c>
      <c r="B50510">
        <v>12058</v>
      </c>
      <c r="C50510">
        <v>12273.858115000001</v>
      </c>
      <c r="D50510">
        <f>EXP(-C50510*1.438776877/3000)</f>
        <v>2.7768231704649441E-3</v>
      </c>
    </row>
    <row r="50511" spans="1:4" x14ac:dyDescent="0.35">
      <c r="A50511" t="s">
        <v>1</v>
      </c>
      <c r="B50511">
        <v>12059</v>
      </c>
      <c r="C50511">
        <v>12274.35133</v>
      </c>
      <c r="D50511">
        <f>EXP(-C50511*1.438776877/3000)</f>
        <v>2.7761664125247848E-3</v>
      </c>
    </row>
    <row r="50512" spans="1:4" x14ac:dyDescent="0.35">
      <c r="A50512" t="s">
        <v>1</v>
      </c>
      <c r="B50512">
        <v>12060</v>
      </c>
      <c r="C50512">
        <v>12274.594179</v>
      </c>
      <c r="D50512">
        <f>EXP(-C50512*1.438776877/3000)</f>
        <v>2.7758430953915875E-3</v>
      </c>
    </row>
    <row r="50513" spans="1:4" x14ac:dyDescent="0.35">
      <c r="A50513" t="s">
        <v>1</v>
      </c>
      <c r="B50513">
        <v>12061</v>
      </c>
      <c r="C50513">
        <v>12275.137519</v>
      </c>
      <c r="D50513">
        <f>EXP(-C50513*1.438776877/3000)</f>
        <v>2.77511985578074E-3</v>
      </c>
    </row>
    <row r="50514" spans="1:4" x14ac:dyDescent="0.35">
      <c r="A50514" t="s">
        <v>1</v>
      </c>
      <c r="B50514">
        <v>12062</v>
      </c>
      <c r="C50514">
        <v>12275.778359</v>
      </c>
      <c r="D50514">
        <f>EXP(-C50514*1.438776877/3000)</f>
        <v>2.774267076157395E-3</v>
      </c>
    </row>
    <row r="50515" spans="1:4" x14ac:dyDescent="0.35">
      <c r="A50515" t="s">
        <v>1</v>
      </c>
      <c r="B50515">
        <v>12063</v>
      </c>
      <c r="C50515">
        <v>12276.213798000001</v>
      </c>
      <c r="D50515">
        <f>EXP(-C50515*1.438776877/3000)</f>
        <v>2.773687777609501E-3</v>
      </c>
    </row>
    <row r="50516" spans="1:4" x14ac:dyDescent="0.35">
      <c r="A50516" t="s">
        <v>1</v>
      </c>
      <c r="B50516">
        <v>12064</v>
      </c>
      <c r="C50516">
        <v>12276.824114999999</v>
      </c>
      <c r="D50516">
        <f>EXP(-C50516*1.438776877/3000)</f>
        <v>2.7728760287697575E-3</v>
      </c>
    </row>
    <row r="50517" spans="1:4" x14ac:dyDescent="0.35">
      <c r="A50517" t="s">
        <v>1</v>
      </c>
      <c r="B50517">
        <v>12065</v>
      </c>
      <c r="C50517">
        <v>12276.981539</v>
      </c>
      <c r="D50517">
        <f>EXP(-C50517*1.438776877/3000)</f>
        <v>2.7726666863706288E-3</v>
      </c>
    </row>
    <row r="50518" spans="1:4" x14ac:dyDescent="0.35">
      <c r="A50518" t="s">
        <v>1</v>
      </c>
      <c r="B50518">
        <v>12066</v>
      </c>
      <c r="C50518">
        <v>12277.339727</v>
      </c>
      <c r="D50518">
        <f>EXP(-C50518*1.438776877/3000)</f>
        <v>2.77219042693903E-3</v>
      </c>
    </row>
    <row r="50519" spans="1:4" x14ac:dyDescent="0.35">
      <c r="A50519" t="s">
        <v>1</v>
      </c>
      <c r="B50519">
        <v>12067</v>
      </c>
      <c r="C50519">
        <v>12277.990522</v>
      </c>
      <c r="D50519">
        <f>EXP(-C50519*1.438776877/3000)</f>
        <v>2.7713253162292271E-3</v>
      </c>
    </row>
    <row r="50520" spans="1:4" x14ac:dyDescent="0.35">
      <c r="A50520" t="s">
        <v>1</v>
      </c>
      <c r="B50520">
        <v>12068</v>
      </c>
      <c r="C50520">
        <v>12278.397966</v>
      </c>
      <c r="D50520">
        <f>EXP(-C50520*1.438776877/3000)</f>
        <v>2.7707838327642857E-3</v>
      </c>
    </row>
    <row r="50521" spans="1:4" x14ac:dyDescent="0.35">
      <c r="A50521" t="s">
        <v>1</v>
      </c>
      <c r="B50521">
        <v>12069</v>
      </c>
      <c r="C50521">
        <v>12278.993753999999</v>
      </c>
      <c r="D50521">
        <f>EXP(-C50521*1.438776877/3000)</f>
        <v>2.7699922350231986E-3</v>
      </c>
    </row>
    <row r="50522" spans="1:4" x14ac:dyDescent="0.35">
      <c r="A50522" t="s">
        <v>1</v>
      </c>
      <c r="B50522">
        <v>12070</v>
      </c>
      <c r="C50522">
        <v>12279.286631999999</v>
      </c>
      <c r="D50522">
        <f>EXP(-C50522*1.438776877/3000)</f>
        <v>2.7696031836110381E-3</v>
      </c>
    </row>
    <row r="50523" spans="1:4" x14ac:dyDescent="0.35">
      <c r="A50523" t="s">
        <v>1</v>
      </c>
      <c r="B50523">
        <v>12071</v>
      </c>
      <c r="C50523">
        <v>12279.640955999999</v>
      </c>
      <c r="D50523">
        <f>EXP(-C50523*1.438776877/3000)</f>
        <v>2.7691325819940073E-3</v>
      </c>
    </row>
    <row r="50524" spans="1:4" x14ac:dyDescent="0.35">
      <c r="A50524" t="s">
        <v>1</v>
      </c>
      <c r="B50524">
        <v>12072</v>
      </c>
      <c r="C50524">
        <v>12279.965077000001</v>
      </c>
      <c r="D50524">
        <f>EXP(-C50524*1.438776877/3000)</f>
        <v>2.7687021650492816E-3</v>
      </c>
    </row>
    <row r="50525" spans="1:4" x14ac:dyDescent="0.35">
      <c r="A50525" t="s">
        <v>1</v>
      </c>
      <c r="B50525">
        <v>12073</v>
      </c>
      <c r="C50525">
        <v>12280.423462999999</v>
      </c>
      <c r="D50525">
        <f>EXP(-C50525*1.438776877/3000)</f>
        <v>2.7680935649152605E-3</v>
      </c>
    </row>
    <row r="50526" spans="1:4" x14ac:dyDescent="0.35">
      <c r="A50526" t="s">
        <v>1</v>
      </c>
      <c r="B50526">
        <v>12074</v>
      </c>
      <c r="C50526">
        <v>12280.469863</v>
      </c>
      <c r="D50526">
        <f>EXP(-C50526*1.438776877/3000)</f>
        <v>2.7680319669865401E-3</v>
      </c>
    </row>
    <row r="50527" spans="1:4" x14ac:dyDescent="0.35">
      <c r="A50527" t="s">
        <v>1</v>
      </c>
      <c r="B50527">
        <v>12075</v>
      </c>
      <c r="C50527">
        <v>12280.749173</v>
      </c>
      <c r="D50527">
        <f>EXP(-C50527*1.438776877/3000)</f>
        <v>2.7676612003106338E-3</v>
      </c>
    </row>
    <row r="50528" spans="1:4" x14ac:dyDescent="0.35">
      <c r="A50528" t="s">
        <v>1</v>
      </c>
      <c r="B50528">
        <v>12076</v>
      </c>
      <c r="C50528">
        <v>12280.962272000001</v>
      </c>
      <c r="D50528">
        <f>EXP(-C50528*1.438776877/3000)</f>
        <v>2.7673783580240354E-3</v>
      </c>
    </row>
    <row r="50529" spans="1:4" x14ac:dyDescent="0.35">
      <c r="A50529" t="s">
        <v>1</v>
      </c>
      <c r="B50529">
        <v>12077</v>
      </c>
      <c r="C50529">
        <v>12281.64395</v>
      </c>
      <c r="D50529">
        <f>EXP(-C50529*1.438776877/3000)</f>
        <v>2.7664737737701428E-3</v>
      </c>
    </row>
    <row r="50530" spans="1:4" x14ac:dyDescent="0.35">
      <c r="A50530" t="s">
        <v>1</v>
      </c>
      <c r="B50530">
        <v>12078</v>
      </c>
      <c r="C50530">
        <v>12282.153442000001</v>
      </c>
      <c r="D50530">
        <f>EXP(-C50530*1.438776877/3000)</f>
        <v>2.7657978728107499E-3</v>
      </c>
    </row>
    <row r="50531" spans="1:4" x14ac:dyDescent="0.35">
      <c r="A50531" t="s">
        <v>1</v>
      </c>
      <c r="B50531">
        <v>12079</v>
      </c>
      <c r="C50531">
        <v>12282.655287</v>
      </c>
      <c r="D50531">
        <f>EXP(-C50531*1.438776877/3000)</f>
        <v>2.7651322779309014E-3</v>
      </c>
    </row>
    <row r="50532" spans="1:4" x14ac:dyDescent="0.35">
      <c r="A50532" t="s">
        <v>1</v>
      </c>
      <c r="B50532">
        <v>12080</v>
      </c>
      <c r="C50532">
        <v>12282.833516999999</v>
      </c>
      <c r="D50532">
        <f>EXP(-C50532*1.438776877/3000)</f>
        <v>2.7648959307902013E-3</v>
      </c>
    </row>
    <row r="50533" spans="1:4" x14ac:dyDescent="0.35">
      <c r="A50533" t="s">
        <v>1</v>
      </c>
      <c r="B50533">
        <v>12081</v>
      </c>
      <c r="C50533">
        <v>12283.340909</v>
      </c>
      <c r="D50533">
        <f>EXP(-C50533*1.438776877/3000)</f>
        <v>2.7642231992960663E-3</v>
      </c>
    </row>
    <row r="50534" spans="1:4" x14ac:dyDescent="0.35">
      <c r="A50534" t="s">
        <v>1</v>
      </c>
      <c r="B50534">
        <v>12082</v>
      </c>
      <c r="C50534">
        <v>12283.823759000001</v>
      </c>
      <c r="D50534">
        <f>EXP(-C50534*1.438776877/3000)</f>
        <v>2.7635831590934233E-3</v>
      </c>
    </row>
    <row r="50535" spans="1:4" x14ac:dyDescent="0.35">
      <c r="A50535" t="s">
        <v>1</v>
      </c>
      <c r="B50535">
        <v>12083</v>
      </c>
      <c r="C50535">
        <v>12283.964018999999</v>
      </c>
      <c r="D50535">
        <f>EXP(-C50535*1.438776877/3000)</f>
        <v>2.7633972656980433E-3</v>
      </c>
    </row>
    <row r="50536" spans="1:4" x14ac:dyDescent="0.35">
      <c r="A50536" t="s">
        <v>1</v>
      </c>
      <c r="B50536">
        <v>12084</v>
      </c>
      <c r="C50536">
        <v>12284.330086</v>
      </c>
      <c r="D50536">
        <f>EXP(-C50536*1.438776877/3000)</f>
        <v>2.7629121582126424E-3</v>
      </c>
    </row>
    <row r="50537" spans="1:4" x14ac:dyDescent="0.35">
      <c r="A50537" t="s">
        <v>1</v>
      </c>
      <c r="B50537">
        <v>12085</v>
      </c>
      <c r="C50537">
        <v>12284.809256</v>
      </c>
      <c r="D50537">
        <f>EXP(-C50537*1.438776877/3000)</f>
        <v>2.762277296712017E-3</v>
      </c>
    </row>
    <row r="50538" spans="1:4" x14ac:dyDescent="0.35">
      <c r="A50538" t="s">
        <v>1</v>
      </c>
      <c r="B50538">
        <v>12086</v>
      </c>
      <c r="C50538">
        <v>12285.44305</v>
      </c>
      <c r="D50538">
        <f>EXP(-C50538*1.438776877/3000)</f>
        <v>2.7614377949939759E-3</v>
      </c>
    </row>
    <row r="50539" spans="1:4" x14ac:dyDescent="0.35">
      <c r="A50539" t="s">
        <v>1</v>
      </c>
      <c r="B50539">
        <v>12087</v>
      </c>
      <c r="C50539">
        <v>12285.580975000001</v>
      </c>
      <c r="D50539">
        <f>EXP(-C50539*1.438776877/3000)</f>
        <v>2.7612551380915861E-3</v>
      </c>
    </row>
    <row r="50540" spans="1:4" x14ac:dyDescent="0.35">
      <c r="A50540" t="s">
        <v>1</v>
      </c>
      <c r="B50540">
        <v>12088</v>
      </c>
      <c r="C50540">
        <v>12286.022301000001</v>
      </c>
      <c r="D50540">
        <f>EXP(-C50540*1.438776877/3000)</f>
        <v>2.7606707622065654E-3</v>
      </c>
    </row>
    <row r="50541" spans="1:4" x14ac:dyDescent="0.35">
      <c r="A50541" t="s">
        <v>1</v>
      </c>
      <c r="B50541">
        <v>12089</v>
      </c>
      <c r="C50541">
        <v>12286.163187</v>
      </c>
      <c r="D50541">
        <f>EXP(-C50541*1.438776877/3000)</f>
        <v>2.7604842359487064E-3</v>
      </c>
    </row>
    <row r="50542" spans="1:4" x14ac:dyDescent="0.35">
      <c r="A50542" t="s">
        <v>1</v>
      </c>
      <c r="B50542">
        <v>12090</v>
      </c>
      <c r="C50542">
        <v>12286.435087</v>
      </c>
      <c r="D50542">
        <f>EXP(-C50542*1.438776877/3000)</f>
        <v>2.7601242891148064E-3</v>
      </c>
    </row>
    <row r="50543" spans="1:4" x14ac:dyDescent="0.35">
      <c r="A50543" t="s">
        <v>1</v>
      </c>
      <c r="B50543">
        <v>12091</v>
      </c>
      <c r="C50543">
        <v>12287.045244000001</v>
      </c>
      <c r="D50543">
        <f>EXP(-C50543*1.438776877/3000)</f>
        <v>2.7593167215078434E-3</v>
      </c>
    </row>
    <row r="50544" spans="1:4" x14ac:dyDescent="0.35">
      <c r="A50544" t="s">
        <v>1</v>
      </c>
      <c r="B50544">
        <v>12092</v>
      </c>
      <c r="C50544">
        <v>12287.236529</v>
      </c>
      <c r="D50544">
        <f>EXP(-C50544*1.438776877/3000)</f>
        <v>2.75906359668174E-3</v>
      </c>
    </row>
    <row r="50545" spans="1:4" x14ac:dyDescent="0.35">
      <c r="A50545" t="s">
        <v>1</v>
      </c>
      <c r="B50545">
        <v>12093</v>
      </c>
      <c r="C50545">
        <v>12288.141030000001</v>
      </c>
      <c r="D50545">
        <f>EXP(-C50545*1.438776877/3000)</f>
        <v>2.7578669973278365E-3</v>
      </c>
    </row>
    <row r="50546" spans="1:4" x14ac:dyDescent="0.35">
      <c r="A50546" t="s">
        <v>1</v>
      </c>
      <c r="B50546">
        <v>12094</v>
      </c>
      <c r="C50546">
        <v>12288.501845999999</v>
      </c>
      <c r="D50546">
        <f>EXP(-C50546*1.438776877/3000)</f>
        <v>2.7573898047011237E-3</v>
      </c>
    </row>
    <row r="50547" spans="1:4" x14ac:dyDescent="0.35">
      <c r="A50547" t="s">
        <v>1</v>
      </c>
      <c r="B50547">
        <v>12095</v>
      </c>
      <c r="C50547">
        <v>12288.641518</v>
      </c>
      <c r="D50547">
        <f>EXP(-C50547*1.438776877/3000)</f>
        <v>2.7572051054363753E-3</v>
      </c>
    </row>
    <row r="50548" spans="1:4" x14ac:dyDescent="0.35">
      <c r="A50548" t="s">
        <v>1</v>
      </c>
      <c r="B50548">
        <v>12096</v>
      </c>
      <c r="C50548">
        <v>12289.414151999999</v>
      </c>
      <c r="D50548">
        <f>EXP(-C50548*1.438776877/3000)</f>
        <v>2.7561836142518483E-3</v>
      </c>
    </row>
    <row r="50549" spans="1:4" x14ac:dyDescent="0.35">
      <c r="A50549" t="s">
        <v>1</v>
      </c>
      <c r="B50549">
        <v>12097</v>
      </c>
      <c r="C50549">
        <v>12289.757036000001</v>
      </c>
      <c r="D50549">
        <f>EXP(-C50549*1.438776877/3000)</f>
        <v>2.7557304122148643E-3</v>
      </c>
    </row>
    <row r="50550" spans="1:4" x14ac:dyDescent="0.35">
      <c r="A50550" t="s">
        <v>1</v>
      </c>
      <c r="B50550">
        <v>12098</v>
      </c>
      <c r="C50550">
        <v>12289.918989</v>
      </c>
      <c r="D50550">
        <f>EXP(-C50550*1.438776877/3000)</f>
        <v>2.7555163790589704E-3</v>
      </c>
    </row>
    <row r="50551" spans="1:4" x14ac:dyDescent="0.35">
      <c r="A50551" t="s">
        <v>1</v>
      </c>
      <c r="B50551">
        <v>12099</v>
      </c>
      <c r="C50551">
        <v>12290.293766000001</v>
      </c>
      <c r="D50551">
        <f>EXP(-C50551*1.438776877/3000)</f>
        <v>2.7550211466105309E-3</v>
      </c>
    </row>
    <row r="50552" spans="1:4" x14ac:dyDescent="0.35">
      <c r="A50552" t="s">
        <v>1</v>
      </c>
      <c r="B50552">
        <v>12100</v>
      </c>
      <c r="C50552">
        <v>12290.397245</v>
      </c>
      <c r="D50552">
        <f>EXP(-C50552*1.438776877/3000)</f>
        <v>2.7548844245552993E-3</v>
      </c>
    </row>
    <row r="50553" spans="1:4" x14ac:dyDescent="0.35">
      <c r="A50553" t="s">
        <v>1</v>
      </c>
      <c r="B50553">
        <v>12101</v>
      </c>
      <c r="C50553">
        <v>12290.649593</v>
      </c>
      <c r="D50553">
        <f>EXP(-C50553*1.438776877/3000)</f>
        <v>2.7545510371679029E-3</v>
      </c>
    </row>
    <row r="50554" spans="1:4" x14ac:dyDescent="0.35">
      <c r="A50554" t="s">
        <v>1</v>
      </c>
      <c r="B50554">
        <v>12102</v>
      </c>
      <c r="C50554">
        <v>12291.480952</v>
      </c>
      <c r="D50554">
        <f>EXP(-C50554*1.438776877/3000)</f>
        <v>2.7534529797646271E-3</v>
      </c>
    </row>
    <row r="50555" spans="1:4" x14ac:dyDescent="0.35">
      <c r="A50555" t="s">
        <v>1</v>
      </c>
      <c r="B50555">
        <v>12103</v>
      </c>
      <c r="C50555">
        <v>12291.775587</v>
      </c>
      <c r="D50555">
        <f>EXP(-C50555*1.438776877/3000)</f>
        <v>2.7530639314738677E-3</v>
      </c>
    </row>
    <row r="50556" spans="1:4" x14ac:dyDescent="0.35">
      <c r="A50556" t="s">
        <v>1</v>
      </c>
      <c r="B50556">
        <v>12104</v>
      </c>
      <c r="C50556">
        <v>12291.980772999999</v>
      </c>
      <c r="D50556">
        <f>EXP(-C50556*1.438776877/3000)</f>
        <v>2.7527930278289582E-3</v>
      </c>
    </row>
    <row r="50557" spans="1:4" x14ac:dyDescent="0.35">
      <c r="A50557" t="s">
        <v>1</v>
      </c>
      <c r="B50557">
        <v>12105</v>
      </c>
      <c r="C50557">
        <v>12292.603791</v>
      </c>
      <c r="D50557">
        <f>EXP(-C50557*1.438776877/3000)</f>
        <v>2.7519706309225888E-3</v>
      </c>
    </row>
    <row r="50558" spans="1:4" x14ac:dyDescent="0.35">
      <c r="A50558" t="s">
        <v>1</v>
      </c>
      <c r="B50558">
        <v>12106</v>
      </c>
      <c r="C50558">
        <v>12293.56709</v>
      </c>
      <c r="D50558">
        <f>EXP(-C50558*1.438776877/3000)</f>
        <v>2.7506995395152074E-3</v>
      </c>
    </row>
    <row r="50559" spans="1:4" x14ac:dyDescent="0.35">
      <c r="A50559" t="s">
        <v>1</v>
      </c>
      <c r="B50559">
        <v>12107</v>
      </c>
      <c r="C50559">
        <v>12293.599792999999</v>
      </c>
      <c r="D50559">
        <f>EXP(-C50559*1.438776877/3000)</f>
        <v>2.7506563975883531E-3</v>
      </c>
    </row>
    <row r="50560" spans="1:4" x14ac:dyDescent="0.35">
      <c r="A50560" t="s">
        <v>1</v>
      </c>
      <c r="B50560">
        <v>12108</v>
      </c>
      <c r="C50560">
        <v>12293.709086000001</v>
      </c>
      <c r="D50560">
        <f>EXP(-C50560*1.438776877/3000)</f>
        <v>2.7505122227400188E-3</v>
      </c>
    </row>
    <row r="50561" spans="1:4" x14ac:dyDescent="0.35">
      <c r="A50561" t="s">
        <v>1</v>
      </c>
      <c r="B50561">
        <v>12109</v>
      </c>
      <c r="C50561">
        <v>12294.310246999999</v>
      </c>
      <c r="D50561">
        <f>EXP(-C50561*1.438776877/3000)</f>
        <v>2.7497193308650128E-3</v>
      </c>
    </row>
    <row r="50562" spans="1:4" x14ac:dyDescent="0.35">
      <c r="A50562" t="s">
        <v>1</v>
      </c>
      <c r="B50562">
        <v>12110</v>
      </c>
      <c r="C50562">
        <v>12294.946375</v>
      </c>
      <c r="D50562">
        <f>EXP(-C50562*1.438776877/3000)</f>
        <v>2.7488805687085178E-3</v>
      </c>
    </row>
    <row r="50563" spans="1:4" x14ac:dyDescent="0.35">
      <c r="A50563" t="s">
        <v>1</v>
      </c>
      <c r="B50563">
        <v>12111</v>
      </c>
      <c r="C50563">
        <v>12295.095395</v>
      </c>
      <c r="D50563">
        <f>EXP(-C50563*1.438776877/3000)</f>
        <v>2.7486841164138082E-3</v>
      </c>
    </row>
    <row r="50564" spans="1:4" x14ac:dyDescent="0.35">
      <c r="A50564" t="s">
        <v>1</v>
      </c>
      <c r="B50564">
        <v>12112</v>
      </c>
      <c r="C50564">
        <v>12295.884106</v>
      </c>
      <c r="D50564">
        <f>EXP(-C50564*1.438776877/3000)</f>
        <v>2.7476445965558863E-3</v>
      </c>
    </row>
    <row r="50565" spans="1:4" x14ac:dyDescent="0.35">
      <c r="A50565" t="s">
        <v>1</v>
      </c>
      <c r="B50565">
        <v>12113</v>
      </c>
      <c r="C50565">
        <v>12296.317631</v>
      </c>
      <c r="D50565">
        <f>EXP(-C50565*1.438776877/3000)</f>
        <v>2.7470733787312127E-3</v>
      </c>
    </row>
    <row r="50566" spans="1:4" x14ac:dyDescent="0.35">
      <c r="A50566" t="s">
        <v>1</v>
      </c>
      <c r="B50566">
        <v>12114</v>
      </c>
      <c r="C50566">
        <v>12296.711528</v>
      </c>
      <c r="D50566">
        <f>EXP(-C50566*1.438776877/3000)</f>
        <v>2.7465544782091914E-3</v>
      </c>
    </row>
    <row r="50567" spans="1:4" x14ac:dyDescent="0.35">
      <c r="A50567" t="s">
        <v>1</v>
      </c>
      <c r="B50567">
        <v>12115</v>
      </c>
      <c r="C50567">
        <v>12297.046468</v>
      </c>
      <c r="D50567">
        <f>EXP(-C50567*1.438776877/3000)</f>
        <v>2.7461133218462147E-3</v>
      </c>
    </row>
    <row r="50568" spans="1:4" x14ac:dyDescent="0.35">
      <c r="A50568" t="s">
        <v>1</v>
      </c>
      <c r="B50568">
        <v>12116</v>
      </c>
      <c r="C50568">
        <v>12297.348083999999</v>
      </c>
      <c r="D50568">
        <f>EXP(-C50568*1.438776877/3000)</f>
        <v>2.7457161178444274E-3</v>
      </c>
    </row>
    <row r="50569" spans="1:4" x14ac:dyDescent="0.35">
      <c r="A50569" t="s">
        <v>1</v>
      </c>
      <c r="B50569">
        <v>12117</v>
      </c>
      <c r="C50569">
        <v>12297.51168</v>
      </c>
      <c r="D50569">
        <f>EXP(-C50569*1.438776877/3000)</f>
        <v>2.7455006991092836E-3</v>
      </c>
    </row>
    <row r="50570" spans="1:4" x14ac:dyDescent="0.35">
      <c r="A50570" t="s">
        <v>1</v>
      </c>
      <c r="B50570">
        <v>12118</v>
      </c>
      <c r="C50570">
        <v>12298.177909</v>
      </c>
      <c r="D50570">
        <f>EXP(-C50570*1.438776877/3000)</f>
        <v>2.7446236015433905E-3</v>
      </c>
    </row>
    <row r="50571" spans="1:4" x14ac:dyDescent="0.35">
      <c r="A50571" t="s">
        <v>1</v>
      </c>
      <c r="B50571">
        <v>12119</v>
      </c>
      <c r="C50571">
        <v>12298.547317</v>
      </c>
      <c r="D50571">
        <f>EXP(-C50571*1.438776877/3000)</f>
        <v>2.7441373927439769E-3</v>
      </c>
    </row>
    <row r="50572" spans="1:4" x14ac:dyDescent="0.35">
      <c r="A50572" t="s">
        <v>1</v>
      </c>
      <c r="B50572">
        <v>12120</v>
      </c>
      <c r="C50572">
        <v>12298.789746</v>
      </c>
      <c r="D50572">
        <f>EXP(-C50572*1.438776877/3000)</f>
        <v>2.7438183584496015E-3</v>
      </c>
    </row>
    <row r="50573" spans="1:4" x14ac:dyDescent="0.35">
      <c r="A50573" t="s">
        <v>1</v>
      </c>
      <c r="B50573">
        <v>12121</v>
      </c>
      <c r="C50573">
        <v>12299.088249</v>
      </c>
      <c r="D50573">
        <f>EXP(-C50573*1.438776877/3000)</f>
        <v>2.7434255822477186E-3</v>
      </c>
    </row>
    <row r="50574" spans="1:4" x14ac:dyDescent="0.35">
      <c r="A50574" t="s">
        <v>1</v>
      </c>
      <c r="B50574">
        <v>12122</v>
      </c>
      <c r="C50574">
        <v>12299.857305</v>
      </c>
      <c r="D50574">
        <f>EXP(-C50574*1.438776877/3000)</f>
        <v>2.7424139020368471E-3</v>
      </c>
    </row>
    <row r="50575" spans="1:4" x14ac:dyDescent="0.35">
      <c r="A50575" t="s">
        <v>1</v>
      </c>
      <c r="B50575">
        <v>12123</v>
      </c>
      <c r="C50575">
        <v>12300.142833</v>
      </c>
      <c r="D50575">
        <f>EXP(-C50575*1.438776877/3000)</f>
        <v>2.742038389738789E-3</v>
      </c>
    </row>
    <row r="50576" spans="1:4" x14ac:dyDescent="0.35">
      <c r="A50576" t="s">
        <v>1</v>
      </c>
      <c r="B50576">
        <v>12124</v>
      </c>
      <c r="C50576">
        <v>12300.272505000001</v>
      </c>
      <c r="D50576">
        <f>EXP(-C50576*1.438776877/3000)</f>
        <v>2.7418678685189992E-3</v>
      </c>
    </row>
    <row r="50577" spans="1:4" x14ac:dyDescent="0.35">
      <c r="A50577" t="s">
        <v>1</v>
      </c>
      <c r="B50577">
        <v>12125</v>
      </c>
      <c r="C50577">
        <v>12301.49397</v>
      </c>
      <c r="D50577">
        <f>EXP(-C50577*1.438776877/3000)</f>
        <v>2.7402621384341138E-3</v>
      </c>
    </row>
    <row r="50578" spans="1:4" x14ac:dyDescent="0.35">
      <c r="A50578" t="s">
        <v>1</v>
      </c>
      <c r="B50578">
        <v>12126</v>
      </c>
      <c r="C50578">
        <v>12301.868323000001</v>
      </c>
      <c r="D50578">
        <f>EXP(-C50578*1.438776877/3000)</f>
        <v>2.7397702046632966E-3</v>
      </c>
    </row>
    <row r="50579" spans="1:4" x14ac:dyDescent="0.35">
      <c r="A50579" t="s">
        <v>1</v>
      </c>
      <c r="B50579">
        <v>12127</v>
      </c>
      <c r="C50579">
        <v>12302.102601000001</v>
      </c>
      <c r="D50579">
        <f>EXP(-C50579*1.438776877/3000)</f>
        <v>2.739462387066629E-3</v>
      </c>
    </row>
    <row r="50580" spans="1:4" x14ac:dyDescent="0.35">
      <c r="A50580" t="s">
        <v>1</v>
      </c>
      <c r="B50580">
        <v>12128</v>
      </c>
      <c r="C50580">
        <v>12302.406215999999</v>
      </c>
      <c r="D50580">
        <f>EXP(-C50580*1.438776877/3000)</f>
        <v>2.7390635191158635E-3</v>
      </c>
    </row>
    <row r="50581" spans="1:4" x14ac:dyDescent="0.35">
      <c r="A50581" t="s">
        <v>1</v>
      </c>
      <c r="B50581">
        <v>12129</v>
      </c>
      <c r="C50581">
        <v>12302.803421000001</v>
      </c>
      <c r="D50581">
        <f>EXP(-C50581*1.438776877/3000)</f>
        <v>2.7385417869170525E-3</v>
      </c>
    </row>
    <row r="50582" spans="1:4" x14ac:dyDescent="0.35">
      <c r="A50582" t="s">
        <v>1</v>
      </c>
      <c r="B50582">
        <v>12130</v>
      </c>
      <c r="C50582">
        <v>12303.439112</v>
      </c>
      <c r="D50582">
        <f>EXP(-C50582*1.438776877/3000)</f>
        <v>2.7377070080824482E-3</v>
      </c>
    </row>
    <row r="50583" spans="1:4" x14ac:dyDescent="0.35">
      <c r="A50583" t="s">
        <v>1</v>
      </c>
      <c r="B50583">
        <v>12131</v>
      </c>
      <c r="C50583">
        <v>12303.653778</v>
      </c>
      <c r="D50583">
        <f>EXP(-C50583*1.438776877/3000)</f>
        <v>2.7374251697433686E-3</v>
      </c>
    </row>
    <row r="50584" spans="1:4" x14ac:dyDescent="0.35">
      <c r="A50584" t="s">
        <v>1</v>
      </c>
      <c r="B50584">
        <v>12132</v>
      </c>
      <c r="C50584">
        <v>12304.116072000001</v>
      </c>
      <c r="D50584">
        <f>EXP(-C50584*1.438776877/3000)</f>
        <v>2.7368183152605323E-3</v>
      </c>
    </row>
    <row r="50585" spans="1:4" x14ac:dyDescent="0.35">
      <c r="A50585" t="s">
        <v>1</v>
      </c>
      <c r="B50585">
        <v>12133</v>
      </c>
      <c r="C50585">
        <v>12304.600748999999</v>
      </c>
      <c r="D50585">
        <f>EXP(-C50585*1.438776877/3000)</f>
        <v>2.7361822230180643E-3</v>
      </c>
    </row>
    <row r="50586" spans="1:4" x14ac:dyDescent="0.35">
      <c r="A50586" t="s">
        <v>1</v>
      </c>
      <c r="B50586">
        <v>12134</v>
      </c>
      <c r="C50586">
        <v>12305.322055000001</v>
      </c>
      <c r="D50586">
        <f>EXP(-C50586*1.438776877/3000)</f>
        <v>2.7352358515456798E-3</v>
      </c>
    </row>
    <row r="50587" spans="1:4" x14ac:dyDescent="0.35">
      <c r="A50587" t="s">
        <v>1</v>
      </c>
      <c r="B50587">
        <v>12135</v>
      </c>
      <c r="C50587">
        <v>12305.819751000001</v>
      </c>
      <c r="D50587">
        <f>EXP(-C50587*1.438776877/3000)</f>
        <v>2.7345830528240338E-3</v>
      </c>
    </row>
    <row r="50588" spans="1:4" x14ac:dyDescent="0.35">
      <c r="A50588" t="s">
        <v>1</v>
      </c>
      <c r="B50588">
        <v>12136</v>
      </c>
      <c r="C50588">
        <v>12306.147365000001</v>
      </c>
      <c r="D50588">
        <f>EXP(-C50588*1.438776877/3000)</f>
        <v>2.7341534257446609E-3</v>
      </c>
    </row>
    <row r="50589" spans="1:4" x14ac:dyDescent="0.35">
      <c r="A50589" t="s">
        <v>1</v>
      </c>
      <c r="B50589">
        <v>12137</v>
      </c>
      <c r="C50589">
        <v>12306.659137000001</v>
      </c>
      <c r="D50589">
        <f>EXP(-C50589*1.438776877/3000)</f>
        <v>2.7334824322631482E-3</v>
      </c>
    </row>
    <row r="50590" spans="1:4" x14ac:dyDescent="0.35">
      <c r="A50590" t="s">
        <v>1</v>
      </c>
      <c r="B50590">
        <v>12138</v>
      </c>
      <c r="C50590">
        <v>12306.944724999999</v>
      </c>
      <c r="D50590">
        <f>EXP(-C50590*1.438776877/3000)</f>
        <v>2.7331080642836259E-3</v>
      </c>
    </row>
    <row r="50591" spans="1:4" x14ac:dyDescent="0.35">
      <c r="A50591" t="s">
        <v>1</v>
      </c>
      <c r="B50591">
        <v>12139</v>
      </c>
      <c r="C50591">
        <v>12307.705735</v>
      </c>
      <c r="D50591">
        <f>EXP(-C50591*1.438776877/3000)</f>
        <v>2.7321107314629712E-3</v>
      </c>
    </row>
    <row r="50592" spans="1:4" x14ac:dyDescent="0.35">
      <c r="A50592" t="s">
        <v>1</v>
      </c>
      <c r="B50592">
        <v>12140</v>
      </c>
      <c r="C50592">
        <v>12308.068901000001</v>
      </c>
      <c r="D50592">
        <f>EXP(-C50592*1.438776877/3000)</f>
        <v>2.7316349167639596E-3</v>
      </c>
    </row>
    <row r="50593" spans="1:4" x14ac:dyDescent="0.35">
      <c r="A50593" t="s">
        <v>1</v>
      </c>
      <c r="B50593">
        <v>12141</v>
      </c>
      <c r="C50593">
        <v>12308.445395999999</v>
      </c>
      <c r="D50593">
        <f>EXP(-C50593*1.438776877/3000)</f>
        <v>2.7311417260910144E-3</v>
      </c>
    </row>
    <row r="50594" spans="1:4" x14ac:dyDescent="0.35">
      <c r="A50594" t="s">
        <v>1</v>
      </c>
      <c r="B50594">
        <v>12142</v>
      </c>
      <c r="C50594">
        <v>12308.628763000001</v>
      </c>
      <c r="D50594">
        <f>EXP(-C50594*1.438776877/3000)</f>
        <v>2.7309015562249732E-3</v>
      </c>
    </row>
    <row r="50595" spans="1:4" x14ac:dyDescent="0.35">
      <c r="A50595" t="s">
        <v>1</v>
      </c>
      <c r="B50595">
        <v>12143</v>
      </c>
      <c r="C50595">
        <v>12309.023144999999</v>
      </c>
      <c r="D50595">
        <f>EXP(-C50595*1.438776877/3000)</f>
        <v>2.7303850753390194E-3</v>
      </c>
    </row>
    <row r="50596" spans="1:4" x14ac:dyDescent="0.35">
      <c r="A50596" t="s">
        <v>1</v>
      </c>
      <c r="B50596">
        <v>12144</v>
      </c>
      <c r="C50596">
        <v>12309.372137</v>
      </c>
      <c r="D50596">
        <f>EXP(-C50596*1.438776877/3000)</f>
        <v>2.7299281184557829E-3</v>
      </c>
    </row>
    <row r="50597" spans="1:4" x14ac:dyDescent="0.35">
      <c r="A50597" t="s">
        <v>1</v>
      </c>
      <c r="B50597">
        <v>12145</v>
      </c>
      <c r="C50597">
        <v>12309.827856</v>
      </c>
      <c r="D50597">
        <f>EXP(-C50597*1.438776877/3000)</f>
        <v>2.7293315324200158E-3</v>
      </c>
    </row>
    <row r="50598" spans="1:4" x14ac:dyDescent="0.35">
      <c r="A50598" t="s">
        <v>1</v>
      </c>
      <c r="B50598">
        <v>12146</v>
      </c>
      <c r="C50598">
        <v>12310.291262999999</v>
      </c>
      <c r="D50598">
        <f>EXP(-C50598*1.438776877/3000)</f>
        <v>2.7287250156437571E-3</v>
      </c>
    </row>
    <row r="50599" spans="1:4" x14ac:dyDescent="0.35">
      <c r="A50599" t="s">
        <v>1</v>
      </c>
      <c r="B50599">
        <v>12147</v>
      </c>
      <c r="C50599">
        <v>12310.865362</v>
      </c>
      <c r="D50599">
        <f>EXP(-C50599*1.438776877/3000)</f>
        <v>2.7279738097770595E-3</v>
      </c>
    </row>
    <row r="50600" spans="1:4" x14ac:dyDescent="0.35">
      <c r="A50600" t="s">
        <v>1</v>
      </c>
      <c r="B50600">
        <v>12148</v>
      </c>
      <c r="C50600">
        <v>12311.165125</v>
      </c>
      <c r="D50600">
        <f>EXP(-C50600*1.438776877/3000)</f>
        <v>2.7275816534735697E-3</v>
      </c>
    </row>
    <row r="50601" spans="1:4" x14ac:dyDescent="0.35">
      <c r="A50601" t="s">
        <v>1</v>
      </c>
      <c r="B50601">
        <v>12149</v>
      </c>
      <c r="C50601">
        <v>12311.735887999999</v>
      </c>
      <c r="D50601">
        <f>EXP(-C50601*1.438776877/3000)</f>
        <v>2.7268351250836556E-3</v>
      </c>
    </row>
    <row r="50602" spans="1:4" x14ac:dyDescent="0.35">
      <c r="A50602" t="s">
        <v>1</v>
      </c>
      <c r="B50602">
        <v>12150</v>
      </c>
      <c r="C50602">
        <v>12312.092745</v>
      </c>
      <c r="D50602">
        <f>EXP(-C50602*1.438776877/3000)</f>
        <v>2.7263684784563794E-3</v>
      </c>
    </row>
    <row r="50603" spans="1:4" x14ac:dyDescent="0.35">
      <c r="A50603" t="s">
        <v>1</v>
      </c>
      <c r="B50603">
        <v>12151</v>
      </c>
      <c r="C50603">
        <v>12312.615299999999</v>
      </c>
      <c r="D50603">
        <f>EXP(-C50603*1.438776877/3000)</f>
        <v>2.7256852997282169E-3</v>
      </c>
    </row>
    <row r="50604" spans="1:4" x14ac:dyDescent="0.35">
      <c r="A50604" t="s">
        <v>1</v>
      </c>
      <c r="B50604">
        <v>12152</v>
      </c>
      <c r="C50604">
        <v>12313.278329000001</v>
      </c>
      <c r="D50604">
        <f>EXP(-C50604*1.438776877/3000)</f>
        <v>2.7248187142968907E-3</v>
      </c>
    </row>
    <row r="50605" spans="1:4" x14ac:dyDescent="0.35">
      <c r="A50605" t="s">
        <v>1</v>
      </c>
      <c r="B50605">
        <v>12153</v>
      </c>
      <c r="C50605">
        <v>12313.633422000001</v>
      </c>
      <c r="D50605">
        <f>EXP(-C50605*1.438776877/3000)</f>
        <v>2.7243547175457598E-3</v>
      </c>
    </row>
    <row r="50606" spans="1:4" x14ac:dyDescent="0.35">
      <c r="A50606" t="s">
        <v>1</v>
      </c>
      <c r="B50606">
        <v>12154</v>
      </c>
      <c r="C50606">
        <v>12313.715198</v>
      </c>
      <c r="D50606">
        <f>EXP(-C50606*1.438776877/3000)</f>
        <v>2.7242478727937938E-3</v>
      </c>
    </row>
    <row r="50607" spans="1:4" x14ac:dyDescent="0.35">
      <c r="A50607" t="s">
        <v>1</v>
      </c>
      <c r="B50607">
        <v>12155</v>
      </c>
      <c r="C50607">
        <v>12314.318861</v>
      </c>
      <c r="D50607">
        <f>EXP(-C50607*1.438776877/3000)</f>
        <v>2.7234592841698666E-3</v>
      </c>
    </row>
    <row r="50608" spans="1:4" x14ac:dyDescent="0.35">
      <c r="A50608" t="s">
        <v>1</v>
      </c>
      <c r="B50608">
        <v>12156</v>
      </c>
      <c r="C50608">
        <v>12314.515068999999</v>
      </c>
      <c r="D50608">
        <f>EXP(-C50608*1.438776877/3000)</f>
        <v>2.7232030191321789E-3</v>
      </c>
    </row>
    <row r="50609" spans="1:4" x14ac:dyDescent="0.35">
      <c r="A50609" t="s">
        <v>1</v>
      </c>
      <c r="B50609">
        <v>12157</v>
      </c>
      <c r="C50609">
        <v>12315.367166</v>
      </c>
      <c r="D50609">
        <f>EXP(-C50609*1.438776877/3000)</f>
        <v>2.7220903846511334E-3</v>
      </c>
    </row>
    <row r="50610" spans="1:4" x14ac:dyDescent="0.35">
      <c r="A50610" t="s">
        <v>1</v>
      </c>
      <c r="B50610">
        <v>12158</v>
      </c>
      <c r="C50610">
        <v>12315.617026</v>
      </c>
      <c r="D50610">
        <f>EXP(-C50610*1.438776877/3000)</f>
        <v>2.7217642135714359E-3</v>
      </c>
    </row>
    <row r="50611" spans="1:4" x14ac:dyDescent="0.35">
      <c r="A50611" t="s">
        <v>1</v>
      </c>
      <c r="B50611">
        <v>12159</v>
      </c>
      <c r="C50611">
        <v>12315.953181000001</v>
      </c>
      <c r="D50611">
        <f>EXP(-C50611*1.438776877/3000)</f>
        <v>2.721325453334515E-3</v>
      </c>
    </row>
    <row r="50612" spans="1:4" x14ac:dyDescent="0.35">
      <c r="A50612" t="s">
        <v>1</v>
      </c>
      <c r="B50612">
        <v>12160</v>
      </c>
      <c r="C50612">
        <v>12315.989788000001</v>
      </c>
      <c r="D50612">
        <f>EXP(-C50612*1.438776877/3000)</f>
        <v>2.7212776769803488E-3</v>
      </c>
    </row>
    <row r="50613" spans="1:4" x14ac:dyDescent="0.35">
      <c r="A50613" t="s">
        <v>1</v>
      </c>
      <c r="B50613">
        <v>12161</v>
      </c>
      <c r="C50613">
        <v>12317.135109000001</v>
      </c>
      <c r="D50613">
        <f>EXP(-C50613*1.438776877/3000)</f>
        <v>2.7197833246437927E-3</v>
      </c>
    </row>
    <row r="50614" spans="1:4" x14ac:dyDescent="0.35">
      <c r="A50614" t="s">
        <v>1</v>
      </c>
      <c r="B50614">
        <v>12162</v>
      </c>
      <c r="C50614">
        <v>12317.35606</v>
      </c>
      <c r="D50614">
        <f>EXP(-C50614*1.438776877/3000)</f>
        <v>2.7194951342749065E-3</v>
      </c>
    </row>
    <row r="50615" spans="1:4" x14ac:dyDescent="0.35">
      <c r="A50615" t="s">
        <v>1</v>
      </c>
      <c r="B50615">
        <v>12163</v>
      </c>
      <c r="C50615">
        <v>12317.576343999999</v>
      </c>
      <c r="D50615">
        <f>EXP(-C50615*1.438776877/3000)</f>
        <v>2.7192078442848829E-3</v>
      </c>
    </row>
    <row r="50616" spans="1:4" x14ac:dyDescent="0.35">
      <c r="A50616" t="s">
        <v>1</v>
      </c>
      <c r="B50616">
        <v>12164</v>
      </c>
      <c r="C50616">
        <v>12318.56522</v>
      </c>
      <c r="D50616">
        <f>EXP(-C50616*1.438776877/3000)</f>
        <v>2.7179185458474165E-3</v>
      </c>
    </row>
    <row r="50617" spans="1:4" x14ac:dyDescent="0.35">
      <c r="A50617" t="s">
        <v>1</v>
      </c>
      <c r="B50617">
        <v>12165</v>
      </c>
      <c r="C50617">
        <v>12318.871289000001</v>
      </c>
      <c r="D50617">
        <f>EXP(-C50617*1.438776877/3000)</f>
        <v>2.717519616393777E-3</v>
      </c>
    </row>
    <row r="50618" spans="1:4" x14ac:dyDescent="0.35">
      <c r="A50618" t="s">
        <v>1</v>
      </c>
      <c r="B50618">
        <v>12166</v>
      </c>
      <c r="C50618">
        <v>12319.205787000001</v>
      </c>
      <c r="D50618">
        <f>EXP(-C50618*1.438776877/3000)</f>
        <v>2.7170836996276435E-3</v>
      </c>
    </row>
    <row r="50619" spans="1:4" x14ac:dyDescent="0.35">
      <c r="A50619" t="s">
        <v>1</v>
      </c>
      <c r="B50619">
        <v>12167</v>
      </c>
      <c r="C50619">
        <v>12319.955445</v>
      </c>
      <c r="D50619">
        <f>EXP(-C50619*1.438776877/3000)</f>
        <v>2.7161070015720152E-3</v>
      </c>
    </row>
    <row r="50620" spans="1:4" x14ac:dyDescent="0.35">
      <c r="A50620" t="s">
        <v>1</v>
      </c>
      <c r="B50620">
        <v>12168</v>
      </c>
      <c r="C50620">
        <v>12320.278922</v>
      </c>
      <c r="D50620">
        <f>EXP(-C50620*1.438776877/3000)</f>
        <v>2.7156856653571104E-3</v>
      </c>
    </row>
    <row r="50621" spans="1:4" x14ac:dyDescent="0.35">
      <c r="A50621" t="s">
        <v>1</v>
      </c>
      <c r="B50621">
        <v>12169</v>
      </c>
      <c r="C50621">
        <v>12321.044739999999</v>
      </c>
      <c r="D50621">
        <f>EXP(-C50621*1.438776877/3000)</f>
        <v>2.7146884303558055E-3</v>
      </c>
    </row>
    <row r="50622" spans="1:4" x14ac:dyDescent="0.35">
      <c r="A50622" t="s">
        <v>1</v>
      </c>
      <c r="B50622">
        <v>12170</v>
      </c>
      <c r="C50622">
        <v>12321.523213</v>
      </c>
      <c r="D50622">
        <f>EXP(-C50622*1.438776877/3000)</f>
        <v>2.7140655569417825E-3</v>
      </c>
    </row>
    <row r="50623" spans="1:4" x14ac:dyDescent="0.35">
      <c r="A50623" t="s">
        <v>1</v>
      </c>
      <c r="B50623">
        <v>12171</v>
      </c>
      <c r="C50623">
        <v>12322.472989</v>
      </c>
      <c r="D50623">
        <f>EXP(-C50623*1.438776877/3000)</f>
        <v>2.7128295673555913E-3</v>
      </c>
    </row>
    <row r="50624" spans="1:4" x14ac:dyDescent="0.35">
      <c r="A50624" t="s">
        <v>1</v>
      </c>
      <c r="B50624">
        <v>12172</v>
      </c>
      <c r="C50624">
        <v>12322.889542999999</v>
      </c>
      <c r="D50624">
        <f>EXP(-C50624*1.438776877/3000)</f>
        <v>2.7122876630094866E-3</v>
      </c>
    </row>
    <row r="50625" spans="1:4" x14ac:dyDescent="0.35">
      <c r="A50625" t="s">
        <v>1</v>
      </c>
      <c r="B50625">
        <v>12173</v>
      </c>
      <c r="C50625">
        <v>12322.979681000001</v>
      </c>
      <c r="D50625">
        <f>EXP(-C50625*1.438776877/3000)</f>
        <v>2.7121704147312605E-3</v>
      </c>
    </row>
    <row r="50626" spans="1:4" x14ac:dyDescent="0.35">
      <c r="A50626" t="s">
        <v>1</v>
      </c>
      <c r="B50626">
        <v>12174</v>
      </c>
      <c r="C50626">
        <v>12323.286559</v>
      </c>
      <c r="D50626">
        <f>EXP(-C50626*1.438776877/3000)</f>
        <v>2.7117712768334962E-3</v>
      </c>
    </row>
    <row r="50627" spans="1:4" x14ac:dyDescent="0.35">
      <c r="A50627" t="s">
        <v>1</v>
      </c>
      <c r="B50627">
        <v>12175</v>
      </c>
      <c r="C50627">
        <v>12323.6319</v>
      </c>
      <c r="D50627">
        <f>EXP(-C50627*1.438776877/3000)</f>
        <v>2.711322182650939E-3</v>
      </c>
    </row>
    <row r="50628" spans="1:4" x14ac:dyDescent="0.35">
      <c r="A50628" t="s">
        <v>1</v>
      </c>
      <c r="B50628">
        <v>12176</v>
      </c>
      <c r="C50628">
        <v>12323.769587999999</v>
      </c>
      <c r="D50628">
        <f>EXP(-C50628*1.438776877/3000)</f>
        <v>2.7111431488324169E-3</v>
      </c>
    </row>
    <row r="50629" spans="1:4" x14ac:dyDescent="0.35">
      <c r="A50629" t="s">
        <v>1</v>
      </c>
      <c r="B50629">
        <v>12177</v>
      </c>
      <c r="C50629">
        <v>12324.592928</v>
      </c>
      <c r="D50629">
        <f>EXP(-C50629*1.438776877/3000)</f>
        <v>2.7100728177997589E-3</v>
      </c>
    </row>
    <row r="50630" spans="1:4" x14ac:dyDescent="0.35">
      <c r="A50630" t="s">
        <v>1</v>
      </c>
      <c r="B50630">
        <v>12178</v>
      </c>
      <c r="C50630">
        <v>12325.557430999999</v>
      </c>
      <c r="D50630">
        <f>EXP(-C50630*1.438776877/3000)</f>
        <v>2.7088195141732885E-3</v>
      </c>
    </row>
    <row r="50631" spans="1:4" x14ac:dyDescent="0.35">
      <c r="A50631" t="s">
        <v>1</v>
      </c>
      <c r="B50631">
        <v>12179</v>
      </c>
      <c r="C50631">
        <v>12325.751937999999</v>
      </c>
      <c r="D50631">
        <f>EXP(-C50631*1.438776877/3000)</f>
        <v>2.7085668362821975E-3</v>
      </c>
    </row>
    <row r="50632" spans="1:4" x14ac:dyDescent="0.35">
      <c r="A50632" t="s">
        <v>1</v>
      </c>
      <c r="B50632">
        <v>12180</v>
      </c>
      <c r="C50632">
        <v>12326.275954999999</v>
      </c>
      <c r="D50632">
        <f>EXP(-C50632*1.438776877/3000)</f>
        <v>2.7078862196514182E-3</v>
      </c>
    </row>
    <row r="50633" spans="1:4" x14ac:dyDescent="0.35">
      <c r="A50633" t="s">
        <v>1</v>
      </c>
      <c r="B50633">
        <v>12181</v>
      </c>
      <c r="C50633">
        <v>12326.597645</v>
      </c>
      <c r="D50633">
        <f>EXP(-C50633*1.438776877/3000)</f>
        <v>2.7074684790702411E-3</v>
      </c>
    </row>
    <row r="50634" spans="1:4" x14ac:dyDescent="0.35">
      <c r="A50634" t="s">
        <v>1</v>
      </c>
      <c r="B50634">
        <v>12182</v>
      </c>
      <c r="C50634">
        <v>12327.310944999999</v>
      </c>
      <c r="D50634">
        <f>EXP(-C50634*1.438776877/3000)</f>
        <v>2.7065424309691446E-3</v>
      </c>
    </row>
    <row r="50635" spans="1:4" x14ac:dyDescent="0.35">
      <c r="A50635" t="s">
        <v>1</v>
      </c>
      <c r="B50635">
        <v>12183</v>
      </c>
      <c r="C50635">
        <v>12327.799888</v>
      </c>
      <c r="D50635">
        <f>EXP(-C50635*1.438776877/3000)</f>
        <v>2.705907839325289E-3</v>
      </c>
    </row>
    <row r="50636" spans="1:4" x14ac:dyDescent="0.35">
      <c r="A50636" t="s">
        <v>1</v>
      </c>
      <c r="B50636">
        <v>12184</v>
      </c>
      <c r="C50636">
        <v>12328.151518999999</v>
      </c>
      <c r="D50636">
        <f>EXP(-C50636*1.438776877/3000)</f>
        <v>2.7054515548081684E-3</v>
      </c>
    </row>
    <row r="50637" spans="1:4" x14ac:dyDescent="0.35">
      <c r="A50637" t="s">
        <v>1</v>
      </c>
      <c r="B50637">
        <v>12185</v>
      </c>
      <c r="C50637">
        <v>12328.736099</v>
      </c>
      <c r="D50637">
        <f>EXP(-C50637*1.438776877/3000)</f>
        <v>2.7046931605585398E-3</v>
      </c>
    </row>
    <row r="50638" spans="1:4" x14ac:dyDescent="0.35">
      <c r="A50638" t="s">
        <v>1</v>
      </c>
      <c r="B50638">
        <v>12186</v>
      </c>
      <c r="C50638">
        <v>12328.960547000001</v>
      </c>
      <c r="D50638">
        <f>EXP(-C50638*1.438776877/3000)</f>
        <v>2.7044020335061777E-3</v>
      </c>
    </row>
    <row r="50639" spans="1:4" x14ac:dyDescent="0.35">
      <c r="A50639" t="s">
        <v>1</v>
      </c>
      <c r="B50639">
        <v>12187</v>
      </c>
      <c r="C50639">
        <v>12329.415481</v>
      </c>
      <c r="D50639">
        <f>EXP(-C50639*1.438776877/3000)</f>
        <v>2.7038120437553811E-3</v>
      </c>
    </row>
    <row r="50640" spans="1:4" x14ac:dyDescent="0.35">
      <c r="A50640" t="s">
        <v>1</v>
      </c>
      <c r="B50640">
        <v>12188</v>
      </c>
      <c r="C50640">
        <v>12329.540161999999</v>
      </c>
      <c r="D50640">
        <f>EXP(-C50640*1.438776877/3000)</f>
        <v>2.7036503713181483E-3</v>
      </c>
    </row>
    <row r="50641" spans="1:4" x14ac:dyDescent="0.35">
      <c r="A50641" t="s">
        <v>1</v>
      </c>
      <c r="B50641">
        <v>12189</v>
      </c>
      <c r="C50641">
        <v>12329.902727999999</v>
      </c>
      <c r="D50641">
        <f>EXP(-C50641*1.438776877/3000)</f>
        <v>2.7031802910289018E-3</v>
      </c>
    </row>
    <row r="50642" spans="1:4" x14ac:dyDescent="0.35">
      <c r="A50642" t="s">
        <v>1</v>
      </c>
      <c r="B50642">
        <v>12190</v>
      </c>
      <c r="C50642">
        <v>12330.335628999999</v>
      </c>
      <c r="D50642">
        <f>EXP(-C50642*1.438776877/3000)</f>
        <v>2.7026191258511501E-3</v>
      </c>
    </row>
    <row r="50643" spans="1:4" x14ac:dyDescent="0.35">
      <c r="A50643" t="s">
        <v>1</v>
      </c>
      <c r="B50643">
        <v>12191</v>
      </c>
      <c r="C50643">
        <v>12330.662383000001</v>
      </c>
      <c r="D50643">
        <f>EXP(-C50643*1.438776877/3000)</f>
        <v>2.7021956351048499E-3</v>
      </c>
    </row>
    <row r="50644" spans="1:4" x14ac:dyDescent="0.35">
      <c r="A50644" t="s">
        <v>1</v>
      </c>
      <c r="B50644">
        <v>12192</v>
      </c>
      <c r="C50644">
        <v>12330.944901999999</v>
      </c>
      <c r="D50644">
        <f>EXP(-C50644*1.438776877/3000)</f>
        <v>2.7018295287887049E-3</v>
      </c>
    </row>
    <row r="50645" spans="1:4" x14ac:dyDescent="0.35">
      <c r="A50645" t="s">
        <v>1</v>
      </c>
      <c r="B50645">
        <v>12193</v>
      </c>
      <c r="C50645">
        <v>12331.421922</v>
      </c>
      <c r="D50645">
        <f>EXP(-C50645*1.438776877/3000)</f>
        <v>2.7012114881256222E-3</v>
      </c>
    </row>
    <row r="50646" spans="1:4" x14ac:dyDescent="0.35">
      <c r="A50646" t="s">
        <v>1</v>
      </c>
      <c r="B50646">
        <v>12194</v>
      </c>
      <c r="C50646">
        <v>12332.004503</v>
      </c>
      <c r="D50646">
        <f>EXP(-C50646*1.438776877/3000)</f>
        <v>2.7004568713949713E-3</v>
      </c>
    </row>
    <row r="50647" spans="1:4" x14ac:dyDescent="0.35">
      <c r="A50647" t="s">
        <v>1</v>
      </c>
      <c r="B50647">
        <v>12195</v>
      </c>
      <c r="C50647">
        <v>12332.416394</v>
      </c>
      <c r="D50647">
        <f>EXP(-C50647*1.438776877/3000)</f>
        <v>2.6999234765078123E-3</v>
      </c>
    </row>
    <row r="50648" spans="1:4" x14ac:dyDescent="0.35">
      <c r="A50648" t="s">
        <v>1</v>
      </c>
      <c r="B50648">
        <v>12196</v>
      </c>
      <c r="C50648">
        <v>12332.524686000001</v>
      </c>
      <c r="D50648">
        <f>EXP(-C50648*1.438776877/3000)</f>
        <v>2.6997832569003815E-3</v>
      </c>
    </row>
    <row r="50649" spans="1:4" x14ac:dyDescent="0.35">
      <c r="A50649" t="s">
        <v>1</v>
      </c>
      <c r="B50649">
        <v>12197</v>
      </c>
      <c r="C50649">
        <v>12332.763638</v>
      </c>
      <c r="D50649">
        <f>EXP(-C50649*1.438776877/3000)</f>
        <v>2.6994738807154845E-3</v>
      </c>
    </row>
    <row r="50650" spans="1:4" x14ac:dyDescent="0.35">
      <c r="A50650" t="s">
        <v>1</v>
      </c>
      <c r="B50650">
        <v>12198</v>
      </c>
      <c r="C50650">
        <v>12333.141626000001</v>
      </c>
      <c r="D50650">
        <f>EXP(-C50650*1.438776877/3000)</f>
        <v>2.6989845640887221E-3</v>
      </c>
    </row>
    <row r="50651" spans="1:4" x14ac:dyDescent="0.35">
      <c r="A50651" t="s">
        <v>1</v>
      </c>
      <c r="B50651">
        <v>12199</v>
      </c>
      <c r="C50651">
        <v>12334.298916</v>
      </c>
      <c r="D50651">
        <f>EXP(-C50651*1.438776877/3000)</f>
        <v>2.6974869694421054E-3</v>
      </c>
    </row>
    <row r="50652" spans="1:4" x14ac:dyDescent="0.35">
      <c r="A50652" t="s">
        <v>1</v>
      </c>
      <c r="B50652">
        <v>12200</v>
      </c>
      <c r="C50652">
        <v>12334.614772999999</v>
      </c>
      <c r="D50652">
        <f>EXP(-C50652*1.438776877/3000)</f>
        <v>2.6970783780972474E-3</v>
      </c>
    </row>
    <row r="50653" spans="1:4" x14ac:dyDescent="0.35">
      <c r="A50653" t="s">
        <v>1</v>
      </c>
      <c r="B50653">
        <v>12201</v>
      </c>
      <c r="C50653">
        <v>12334.76943</v>
      </c>
      <c r="D50653">
        <f>EXP(-C50653*1.438776877/3000)</f>
        <v>2.6968783369956026E-3</v>
      </c>
    </row>
    <row r="50654" spans="1:4" x14ac:dyDescent="0.35">
      <c r="A50654" t="s">
        <v>1</v>
      </c>
      <c r="B50654">
        <v>12202</v>
      </c>
      <c r="C50654">
        <v>12335.370370000001</v>
      </c>
      <c r="D50654">
        <f>EXP(-C50654*1.438776877/3000)</f>
        <v>2.6961011919537799E-3</v>
      </c>
    </row>
    <row r="50655" spans="1:4" x14ac:dyDescent="0.35">
      <c r="A50655" t="s">
        <v>1</v>
      </c>
      <c r="B50655">
        <v>12203</v>
      </c>
      <c r="C50655">
        <v>12335.589682</v>
      </c>
      <c r="D50655">
        <f>EXP(-C50655*1.438776877/3000)</f>
        <v>2.6958176300135839E-3</v>
      </c>
    </row>
    <row r="50656" spans="1:4" x14ac:dyDescent="0.35">
      <c r="A50656" t="s">
        <v>1</v>
      </c>
      <c r="B50656">
        <v>12204</v>
      </c>
      <c r="C50656">
        <v>12335.978198000001</v>
      </c>
      <c r="D50656">
        <f>EXP(-C50656*1.438776877/3000)</f>
        <v>2.6953153670527378E-3</v>
      </c>
    </row>
    <row r="50657" spans="1:4" x14ac:dyDescent="0.35">
      <c r="A50657" t="s">
        <v>1</v>
      </c>
      <c r="B50657">
        <v>12205</v>
      </c>
      <c r="C50657">
        <v>12336.339492999999</v>
      </c>
      <c r="D50657">
        <f>EXP(-C50657*1.438776877/3000)</f>
        <v>2.6948483786363364E-3</v>
      </c>
    </row>
    <row r="50658" spans="1:4" x14ac:dyDescent="0.35">
      <c r="A50658" t="s">
        <v>1</v>
      </c>
      <c r="B50658">
        <v>12206</v>
      </c>
      <c r="C50658">
        <v>12336.562191999999</v>
      </c>
      <c r="D50658">
        <f>EXP(-C50658*1.438776877/3000)</f>
        <v>2.6945605714691319E-3</v>
      </c>
    </row>
    <row r="50659" spans="1:4" x14ac:dyDescent="0.35">
      <c r="A50659" t="s">
        <v>1</v>
      </c>
      <c r="B50659">
        <v>12207</v>
      </c>
      <c r="C50659">
        <v>12336.648475</v>
      </c>
      <c r="D50659">
        <f>EXP(-C50659*1.438776877/3000)</f>
        <v>2.6944490710765294E-3</v>
      </c>
    </row>
    <row r="50660" spans="1:4" x14ac:dyDescent="0.35">
      <c r="A50660" t="s">
        <v>1</v>
      </c>
      <c r="B50660">
        <v>12208</v>
      </c>
      <c r="C50660">
        <v>12336.890530000001</v>
      </c>
      <c r="D50660">
        <f>EXP(-C50660*1.438776877/3000)</f>
        <v>2.6941362968028811E-3</v>
      </c>
    </row>
    <row r="50661" spans="1:4" x14ac:dyDescent="0.35">
      <c r="A50661" t="s">
        <v>1</v>
      </c>
      <c r="B50661">
        <v>12209</v>
      </c>
      <c r="C50661">
        <v>12337.267732</v>
      </c>
      <c r="D50661">
        <f>EXP(-C50661*1.438776877/3000)</f>
        <v>2.6936489630828213E-3</v>
      </c>
    </row>
    <row r="50662" spans="1:4" x14ac:dyDescent="0.35">
      <c r="A50662" t="s">
        <v>1</v>
      </c>
      <c r="B50662">
        <v>12210</v>
      </c>
      <c r="C50662">
        <v>12337.905269999999</v>
      </c>
      <c r="D50662">
        <f>EXP(-C50662*1.438776877/3000)</f>
        <v>2.6928254834250823E-3</v>
      </c>
    </row>
    <row r="50663" spans="1:4" x14ac:dyDescent="0.35">
      <c r="A50663" t="s">
        <v>1</v>
      </c>
      <c r="B50663">
        <v>12211</v>
      </c>
      <c r="C50663">
        <v>12338.335988999999</v>
      </c>
      <c r="D50663">
        <f>EXP(-C50663*1.438776877/3000)</f>
        <v>2.6922692852263323E-3</v>
      </c>
    </row>
    <row r="50664" spans="1:4" x14ac:dyDescent="0.35">
      <c r="A50664" t="s">
        <v>1</v>
      </c>
      <c r="B50664">
        <v>12212</v>
      </c>
      <c r="C50664">
        <v>12338.896014</v>
      </c>
      <c r="D50664">
        <f>EXP(-C50664*1.438776877/3000)</f>
        <v>2.691546282749294E-3</v>
      </c>
    </row>
    <row r="50665" spans="1:4" x14ac:dyDescent="0.35">
      <c r="A50665" t="s">
        <v>1</v>
      </c>
      <c r="B50665">
        <v>12213</v>
      </c>
      <c r="C50665">
        <v>12339.555871</v>
      </c>
      <c r="D50665">
        <f>EXP(-C50665*1.438776877/3000)</f>
        <v>2.6906946445008286E-3</v>
      </c>
    </row>
    <row r="50666" spans="1:4" x14ac:dyDescent="0.35">
      <c r="A50666" t="s">
        <v>1</v>
      </c>
      <c r="B50666">
        <v>12214</v>
      </c>
      <c r="C50666">
        <v>12339.676917000001</v>
      </c>
      <c r="D50666">
        <f>EXP(-C50666*1.438776877/3000)</f>
        <v>2.690538446868731E-3</v>
      </c>
    </row>
    <row r="50667" spans="1:4" x14ac:dyDescent="0.35">
      <c r="A50667" t="s">
        <v>1</v>
      </c>
      <c r="B50667">
        <v>12215</v>
      </c>
      <c r="C50667">
        <v>12340.056503</v>
      </c>
      <c r="D50667">
        <f>EXP(-C50667*1.438776877/3000)</f>
        <v>2.690048688288657E-3</v>
      </c>
    </row>
    <row r="50668" spans="1:4" x14ac:dyDescent="0.35">
      <c r="A50668" t="s">
        <v>1</v>
      </c>
      <c r="B50668">
        <v>12216</v>
      </c>
      <c r="C50668">
        <v>12340.403585</v>
      </c>
      <c r="D50668">
        <f>EXP(-C50668*1.438776877/3000)</f>
        <v>2.6896009458283656E-3</v>
      </c>
    </row>
    <row r="50669" spans="1:4" x14ac:dyDescent="0.35">
      <c r="A50669" t="s">
        <v>1</v>
      </c>
      <c r="B50669">
        <v>12217</v>
      </c>
      <c r="C50669">
        <v>12341.311363999999</v>
      </c>
      <c r="D50669">
        <f>EXP(-C50669*1.438776877/3000)</f>
        <v>2.6884302457677763E-3</v>
      </c>
    </row>
    <row r="50670" spans="1:4" x14ac:dyDescent="0.35">
      <c r="A50670" t="s">
        <v>1</v>
      </c>
      <c r="B50670">
        <v>12218</v>
      </c>
      <c r="C50670">
        <v>12342.085504000001</v>
      </c>
      <c r="D50670">
        <f>EXP(-C50670*1.438776877/3000)</f>
        <v>2.6874322932974306E-3</v>
      </c>
    </row>
    <row r="50671" spans="1:4" x14ac:dyDescent="0.35">
      <c r="A50671" t="s">
        <v>1</v>
      </c>
      <c r="B50671">
        <v>12219</v>
      </c>
      <c r="C50671">
        <v>12342.580055</v>
      </c>
      <c r="D50671">
        <f>EXP(-C50671*1.438776877/3000)</f>
        <v>2.6867949560386473E-3</v>
      </c>
    </row>
    <row r="50672" spans="1:4" x14ac:dyDescent="0.35">
      <c r="A50672" t="s">
        <v>1</v>
      </c>
      <c r="B50672">
        <v>12220</v>
      </c>
      <c r="C50672">
        <v>12343.001082000001</v>
      </c>
      <c r="D50672">
        <f>EXP(-C50672*1.438776877/3000)</f>
        <v>2.6862524896669711E-3</v>
      </c>
    </row>
    <row r="50673" spans="1:4" x14ac:dyDescent="0.35">
      <c r="A50673" t="s">
        <v>1</v>
      </c>
      <c r="B50673">
        <v>12221</v>
      </c>
      <c r="C50673">
        <v>12343.541875000001</v>
      </c>
      <c r="D50673">
        <f>EXP(-C50673*1.438776877/3000)</f>
        <v>2.6855558731472859E-3</v>
      </c>
    </row>
    <row r="50674" spans="1:4" x14ac:dyDescent="0.35">
      <c r="A50674" t="s">
        <v>1</v>
      </c>
      <c r="B50674">
        <v>12222</v>
      </c>
      <c r="C50674">
        <v>12343.924505000001</v>
      </c>
      <c r="D50674">
        <f>EXP(-C50674*1.438776877/3000)</f>
        <v>2.6850631016749299E-3</v>
      </c>
    </row>
    <row r="50675" spans="1:4" x14ac:dyDescent="0.35">
      <c r="A50675" t="s">
        <v>1</v>
      </c>
      <c r="B50675">
        <v>12223</v>
      </c>
      <c r="C50675">
        <v>12344.422825</v>
      </c>
      <c r="D50675">
        <f>EXP(-C50675*1.438776877/3000)</f>
        <v>2.6844214739611869E-3</v>
      </c>
    </row>
    <row r="50676" spans="1:4" x14ac:dyDescent="0.35">
      <c r="A50676" t="s">
        <v>1</v>
      </c>
      <c r="B50676">
        <v>12224</v>
      </c>
      <c r="C50676">
        <v>12344.755336</v>
      </c>
      <c r="D50676">
        <f>EXP(-C50676*1.438776877/3000)</f>
        <v>2.6839934241713217E-3</v>
      </c>
    </row>
    <row r="50677" spans="1:4" x14ac:dyDescent="0.35">
      <c r="A50677" t="s">
        <v>1</v>
      </c>
      <c r="B50677">
        <v>12225</v>
      </c>
      <c r="C50677">
        <v>12345.316682000001</v>
      </c>
      <c r="D50677">
        <f>EXP(-C50677*1.438776877/3000)</f>
        <v>2.6832709441931566E-3</v>
      </c>
    </row>
    <row r="50678" spans="1:4" x14ac:dyDescent="0.35">
      <c r="A50678" t="s">
        <v>1</v>
      </c>
      <c r="B50678">
        <v>12226</v>
      </c>
      <c r="C50678">
        <v>12345.596325</v>
      </c>
      <c r="D50678">
        <f>EXP(-C50678*1.438776877/3000)</f>
        <v>2.6829111024408089E-3</v>
      </c>
    </row>
    <row r="50679" spans="1:4" x14ac:dyDescent="0.35">
      <c r="A50679" t="s">
        <v>1</v>
      </c>
      <c r="B50679">
        <v>12227</v>
      </c>
      <c r="C50679">
        <v>12345.954734000001</v>
      </c>
      <c r="D50679">
        <f>EXP(-C50679*1.438776877/3000)</f>
        <v>2.68244997596388E-3</v>
      </c>
    </row>
    <row r="50680" spans="1:4" x14ac:dyDescent="0.35">
      <c r="A50680" t="s">
        <v>1</v>
      </c>
      <c r="B50680">
        <v>12228</v>
      </c>
      <c r="C50680">
        <v>12346.333943</v>
      </c>
      <c r="D50680">
        <f>EXP(-C50680*1.438776877/3000)</f>
        <v>2.6819621746433648E-3</v>
      </c>
    </row>
    <row r="50681" spans="1:4" x14ac:dyDescent="0.35">
      <c r="A50681" t="s">
        <v>1</v>
      </c>
      <c r="B50681">
        <v>12229</v>
      </c>
      <c r="C50681">
        <v>12346.452872</v>
      </c>
      <c r="D50681">
        <f>EXP(-C50681*1.438776877/3000)</f>
        <v>2.6818092067713993E-3</v>
      </c>
    </row>
    <row r="50682" spans="1:4" x14ac:dyDescent="0.35">
      <c r="A50682" t="s">
        <v>1</v>
      </c>
      <c r="B50682">
        <v>12230</v>
      </c>
      <c r="C50682">
        <v>12347.014553999999</v>
      </c>
      <c r="D50682">
        <f>EXP(-C50682*1.438776877/3000)</f>
        <v>2.6810868827045697E-3</v>
      </c>
    </row>
    <row r="50683" spans="1:4" x14ac:dyDescent="0.35">
      <c r="A50683" t="s">
        <v>1</v>
      </c>
      <c r="B50683">
        <v>12231</v>
      </c>
      <c r="C50683">
        <v>12347.343206</v>
      </c>
      <c r="D50683">
        <f>EXP(-C50683*1.438776877/3000)</f>
        <v>2.6806643258645607E-3</v>
      </c>
    </row>
    <row r="50684" spans="1:4" x14ac:dyDescent="0.35">
      <c r="A50684" t="s">
        <v>1</v>
      </c>
      <c r="B50684">
        <v>12232</v>
      </c>
      <c r="C50684">
        <v>12347.991104000001</v>
      </c>
      <c r="D50684">
        <f>EXP(-C50684*1.438776877/3000)</f>
        <v>2.6798315007807161E-3</v>
      </c>
    </row>
    <row r="50685" spans="1:4" x14ac:dyDescent="0.35">
      <c r="A50685" t="s">
        <v>1</v>
      </c>
      <c r="B50685">
        <v>12233</v>
      </c>
      <c r="C50685">
        <v>12348.244258000001</v>
      </c>
      <c r="D50685">
        <f>EXP(-C50685*1.438776877/3000)</f>
        <v>2.67950616029341E-3</v>
      </c>
    </row>
    <row r="50686" spans="1:4" x14ac:dyDescent="0.35">
      <c r="A50686" t="s">
        <v>1</v>
      </c>
      <c r="B50686">
        <v>12234</v>
      </c>
      <c r="C50686">
        <v>12348.725683000001</v>
      </c>
      <c r="D50686">
        <f>EXP(-C50686*1.438776877/3000)</f>
        <v>2.6788875666426989E-3</v>
      </c>
    </row>
    <row r="50687" spans="1:4" x14ac:dyDescent="0.35">
      <c r="A50687" t="s">
        <v>1</v>
      </c>
      <c r="B50687">
        <v>12235</v>
      </c>
      <c r="C50687">
        <v>12349.413474999999</v>
      </c>
      <c r="D50687">
        <f>EXP(-C50687*1.438776877/3000)</f>
        <v>2.6780040552067496E-3</v>
      </c>
    </row>
    <row r="50688" spans="1:4" x14ac:dyDescent="0.35">
      <c r="A50688" t="s">
        <v>1</v>
      </c>
      <c r="B50688">
        <v>12236</v>
      </c>
      <c r="C50688">
        <v>12350.046377999999</v>
      </c>
      <c r="D50688">
        <f>EXP(-C50688*1.438776877/3000)</f>
        <v>2.6771913095278432E-3</v>
      </c>
    </row>
    <row r="50689" spans="1:4" x14ac:dyDescent="0.35">
      <c r="A50689" t="s">
        <v>1</v>
      </c>
      <c r="B50689">
        <v>12237</v>
      </c>
      <c r="C50689">
        <v>12350.435912999999</v>
      </c>
      <c r="D50689">
        <f>EXP(-C50689*1.438776877/3000)</f>
        <v>2.6766912087610628E-3</v>
      </c>
    </row>
    <row r="50690" spans="1:4" x14ac:dyDescent="0.35">
      <c r="A50690" t="s">
        <v>1</v>
      </c>
      <c r="B50690">
        <v>12238</v>
      </c>
      <c r="C50690">
        <v>12350.708166</v>
      </c>
      <c r="D50690">
        <f>EXP(-C50690*1.438776877/3000)</f>
        <v>2.6763417348271935E-3</v>
      </c>
    </row>
    <row r="50691" spans="1:4" x14ac:dyDescent="0.35">
      <c r="A50691" t="s">
        <v>1</v>
      </c>
      <c r="B50691">
        <v>12239</v>
      </c>
      <c r="C50691">
        <v>12351.289564000001</v>
      </c>
      <c r="D50691">
        <f>EXP(-C50691*1.438776877/3000)</f>
        <v>2.675595583788009E-3</v>
      </c>
    </row>
    <row r="50692" spans="1:4" x14ac:dyDescent="0.35">
      <c r="A50692" t="s">
        <v>1</v>
      </c>
      <c r="B50692">
        <v>12240</v>
      </c>
      <c r="C50692">
        <v>12351.711977999999</v>
      </c>
      <c r="D50692">
        <f>EXP(-C50692*1.438776877/3000)</f>
        <v>2.6750535991483283E-3</v>
      </c>
    </row>
    <row r="50693" spans="1:4" x14ac:dyDescent="0.35">
      <c r="A50693" t="s">
        <v>1</v>
      </c>
      <c r="B50693">
        <v>12241</v>
      </c>
      <c r="C50693">
        <v>12352.337401999999</v>
      </c>
      <c r="D50693">
        <f>EXP(-C50693*1.438776877/3000)</f>
        <v>2.6742513410781005E-3</v>
      </c>
    </row>
    <row r="50694" spans="1:4" x14ac:dyDescent="0.35">
      <c r="A50694" t="s">
        <v>1</v>
      </c>
      <c r="B50694">
        <v>12242</v>
      </c>
      <c r="C50694">
        <v>12352.418691000001</v>
      </c>
      <c r="D50694">
        <f>EXP(-C50694*1.438776877/3000)</f>
        <v>2.6741470858764847E-3</v>
      </c>
    </row>
    <row r="50695" spans="1:4" x14ac:dyDescent="0.35">
      <c r="A50695" t="s">
        <v>1</v>
      </c>
      <c r="B50695">
        <v>12243</v>
      </c>
      <c r="C50695">
        <v>12352.722009999999</v>
      </c>
      <c r="D50695">
        <f>EXP(-C50695*1.438776877/3000)</f>
        <v>2.6737581074515251E-3</v>
      </c>
    </row>
    <row r="50696" spans="1:4" x14ac:dyDescent="0.35">
      <c r="A50696" t="s">
        <v>1</v>
      </c>
      <c r="B50696">
        <v>12244</v>
      </c>
      <c r="C50696">
        <v>12353.316094</v>
      </c>
      <c r="D50696">
        <f>EXP(-C50696*1.438776877/3000)</f>
        <v>2.6729964138672104E-3</v>
      </c>
    </row>
    <row r="50697" spans="1:4" x14ac:dyDescent="0.35">
      <c r="A50697" t="s">
        <v>1</v>
      </c>
      <c r="B50697">
        <v>12245</v>
      </c>
      <c r="C50697">
        <v>12353.766032</v>
      </c>
      <c r="D50697">
        <f>EXP(-C50697*1.438776877/3000)</f>
        <v>2.6724196787612764E-3</v>
      </c>
    </row>
    <row r="50698" spans="1:4" x14ac:dyDescent="0.35">
      <c r="A50698" t="s">
        <v>1</v>
      </c>
      <c r="B50698">
        <v>12246</v>
      </c>
      <c r="C50698">
        <v>12354.283434999999</v>
      </c>
      <c r="D50698">
        <f>EXP(-C50698*1.438776877/3000)</f>
        <v>2.6717566201555579E-3</v>
      </c>
    </row>
    <row r="50699" spans="1:4" x14ac:dyDescent="0.35">
      <c r="A50699" t="s">
        <v>1</v>
      </c>
      <c r="B50699">
        <v>12247</v>
      </c>
      <c r="C50699">
        <v>12354.326128999999</v>
      </c>
      <c r="D50699">
        <f>EXP(-C50699*1.438776877/3000)</f>
        <v>2.6717019145929876E-3</v>
      </c>
    </row>
    <row r="50700" spans="1:4" x14ac:dyDescent="0.35">
      <c r="A50700" t="s">
        <v>1</v>
      </c>
      <c r="B50700">
        <v>12248</v>
      </c>
      <c r="C50700">
        <v>12354.809851</v>
      </c>
      <c r="D50700">
        <f>EXP(-C50700*1.438776877/3000)</f>
        <v>2.6710821801102526E-3</v>
      </c>
    </row>
    <row r="50701" spans="1:4" x14ac:dyDescent="0.35">
      <c r="A50701" t="s">
        <v>1</v>
      </c>
      <c r="B50701">
        <v>12249</v>
      </c>
      <c r="C50701">
        <v>12354.996357</v>
      </c>
      <c r="D50701">
        <f>EXP(-C50701*1.438776877/3000)</f>
        <v>2.6708432709346601E-3</v>
      </c>
    </row>
    <row r="50702" spans="1:4" x14ac:dyDescent="0.35">
      <c r="A50702" t="s">
        <v>1</v>
      </c>
      <c r="B50702">
        <v>12250</v>
      </c>
      <c r="C50702">
        <v>12355.339093000001</v>
      </c>
      <c r="D50702">
        <f>EXP(-C50702*1.438776877/3000)</f>
        <v>2.6704042910403285E-3</v>
      </c>
    </row>
    <row r="50703" spans="1:4" x14ac:dyDescent="0.35">
      <c r="A50703" t="s">
        <v>1</v>
      </c>
      <c r="B50703">
        <v>12251</v>
      </c>
      <c r="C50703">
        <v>12355.695857999999</v>
      </c>
      <c r="D50703">
        <f>EXP(-C50703*1.438776877/3000)</f>
        <v>2.6699474192953751E-3</v>
      </c>
    </row>
    <row r="50704" spans="1:4" x14ac:dyDescent="0.35">
      <c r="A50704" t="s">
        <v>1</v>
      </c>
      <c r="B50704">
        <v>12252</v>
      </c>
      <c r="C50704">
        <v>12356.706424</v>
      </c>
      <c r="D50704">
        <f>EXP(-C50704*1.438776877/3000)</f>
        <v>2.6686537170029019E-3</v>
      </c>
    </row>
    <row r="50705" spans="1:4" x14ac:dyDescent="0.35">
      <c r="A50705" t="s">
        <v>1</v>
      </c>
      <c r="B50705">
        <v>12253</v>
      </c>
      <c r="C50705">
        <v>12356.954372</v>
      </c>
      <c r="D50705">
        <f>EXP(-C50705*1.438776877/3000)</f>
        <v>2.6683363957163727E-3</v>
      </c>
    </row>
    <row r="50706" spans="1:4" x14ac:dyDescent="0.35">
      <c r="A50706" t="s">
        <v>1</v>
      </c>
      <c r="B50706">
        <v>12254</v>
      </c>
      <c r="C50706">
        <v>12357.488755</v>
      </c>
      <c r="D50706">
        <f>EXP(-C50706*1.438776877/3000)</f>
        <v>2.6676526261643816E-3</v>
      </c>
    </row>
    <row r="50707" spans="1:4" x14ac:dyDescent="0.35">
      <c r="A50707" t="s">
        <v>1</v>
      </c>
      <c r="B50707">
        <v>12255</v>
      </c>
      <c r="C50707">
        <v>12357.649069999999</v>
      </c>
      <c r="D50707">
        <f>EXP(-C50707*1.438776877/3000)</f>
        <v>2.6674475293404277E-3</v>
      </c>
    </row>
    <row r="50708" spans="1:4" x14ac:dyDescent="0.35">
      <c r="A50708" t="s">
        <v>1</v>
      </c>
      <c r="B50708">
        <v>12256</v>
      </c>
      <c r="C50708">
        <v>12358.076198999999</v>
      </c>
      <c r="D50708">
        <f>EXP(-C50708*1.438776877/3000)</f>
        <v>2.6669011646085388E-3</v>
      </c>
    </row>
    <row r="50709" spans="1:4" x14ac:dyDescent="0.35">
      <c r="A50709" t="s">
        <v>1</v>
      </c>
      <c r="B50709">
        <v>12257</v>
      </c>
      <c r="C50709">
        <v>12358.424832000001</v>
      </c>
      <c r="D50709">
        <f>EXP(-C50709*1.438776877/3000)</f>
        <v>2.6664552914774193E-3</v>
      </c>
    </row>
    <row r="50710" spans="1:4" x14ac:dyDescent="0.35">
      <c r="A50710" t="s">
        <v>1</v>
      </c>
      <c r="B50710">
        <v>12258</v>
      </c>
      <c r="C50710">
        <v>12359.304613</v>
      </c>
      <c r="D50710">
        <f>EXP(-C50710*1.438776877/3000)</f>
        <v>2.6653304548214839E-3</v>
      </c>
    </row>
    <row r="50711" spans="1:4" x14ac:dyDescent="0.35">
      <c r="A50711" t="s">
        <v>1</v>
      </c>
      <c r="B50711">
        <v>12259</v>
      </c>
      <c r="C50711">
        <v>12359.512672000001</v>
      </c>
      <c r="D50711">
        <f>EXP(-C50711*1.438776877/3000)</f>
        <v>2.6650645121079329E-3</v>
      </c>
    </row>
    <row r="50712" spans="1:4" x14ac:dyDescent="0.35">
      <c r="A50712" t="s">
        <v>1</v>
      </c>
      <c r="B50712">
        <v>12260</v>
      </c>
      <c r="C50712">
        <v>12359.664859</v>
      </c>
      <c r="D50712">
        <f>EXP(-C50712*1.438776877/3000)</f>
        <v>2.6648700022448455E-3</v>
      </c>
    </row>
    <row r="50713" spans="1:4" x14ac:dyDescent="0.35">
      <c r="A50713" t="s">
        <v>1</v>
      </c>
      <c r="B50713">
        <v>12261</v>
      </c>
      <c r="C50713">
        <v>12360.30989</v>
      </c>
      <c r="D50713">
        <f>EXP(-C50713*1.438776877/3000)</f>
        <v>2.6640457471562955E-3</v>
      </c>
    </row>
    <row r="50714" spans="1:4" x14ac:dyDescent="0.35">
      <c r="A50714" t="s">
        <v>1</v>
      </c>
      <c r="B50714">
        <v>12262</v>
      </c>
      <c r="C50714">
        <v>12360.548887000001</v>
      </c>
      <c r="D50714">
        <f>EXP(-C50714*1.438776877/3000)</f>
        <v>2.6637404087508955E-3</v>
      </c>
    </row>
    <row r="50715" spans="1:4" x14ac:dyDescent="0.35">
      <c r="A50715" t="s">
        <v>1</v>
      </c>
      <c r="B50715">
        <v>12263</v>
      </c>
      <c r="C50715">
        <v>12361.481276</v>
      </c>
      <c r="D50715">
        <f>EXP(-C50715*1.438776877/3000)</f>
        <v>2.6625495393463572E-3</v>
      </c>
    </row>
    <row r="50716" spans="1:4" x14ac:dyDescent="0.35">
      <c r="A50716" t="s">
        <v>1</v>
      </c>
      <c r="B50716">
        <v>12264</v>
      </c>
      <c r="C50716">
        <v>12361.765912000001</v>
      </c>
      <c r="D50716">
        <f>EXP(-C50716*1.438776877/3000)</f>
        <v>2.6621861015611948E-3</v>
      </c>
    </row>
    <row r="50717" spans="1:4" x14ac:dyDescent="0.35">
      <c r="A50717" t="s">
        <v>1</v>
      </c>
      <c r="B50717">
        <v>12265</v>
      </c>
      <c r="C50717">
        <v>12362.419578999999</v>
      </c>
      <c r="D50717">
        <f>EXP(-C50717*1.438776877/3000)</f>
        <v>2.6613516539139076E-3</v>
      </c>
    </row>
    <row r="50718" spans="1:4" x14ac:dyDescent="0.35">
      <c r="A50718" t="s">
        <v>1</v>
      </c>
      <c r="B50718">
        <v>12266</v>
      </c>
      <c r="C50718">
        <v>12362.565612</v>
      </c>
      <c r="D50718">
        <f>EXP(-C50718*1.438776877/3000)</f>
        <v>2.661165269214727E-3</v>
      </c>
    </row>
    <row r="50719" spans="1:4" x14ac:dyDescent="0.35">
      <c r="A50719" t="s">
        <v>1</v>
      </c>
      <c r="B50719">
        <v>12267</v>
      </c>
      <c r="C50719">
        <v>12362.732168</v>
      </c>
      <c r="D50719">
        <f>EXP(-C50719*1.438776877/3000)</f>
        <v>2.6609527065535555E-3</v>
      </c>
    </row>
    <row r="50720" spans="1:4" x14ac:dyDescent="0.35">
      <c r="A50720" t="s">
        <v>1</v>
      </c>
      <c r="B50720">
        <v>12268</v>
      </c>
      <c r="C50720">
        <v>12363.019016</v>
      </c>
      <c r="D50720">
        <f>EXP(-C50720*1.438776877/3000)</f>
        <v>2.660586664229388E-3</v>
      </c>
    </row>
    <row r="50721" spans="1:4" x14ac:dyDescent="0.35">
      <c r="A50721" t="s">
        <v>1</v>
      </c>
      <c r="B50721">
        <v>12269</v>
      </c>
      <c r="C50721">
        <v>12363.490475000001</v>
      </c>
      <c r="D50721">
        <f>EXP(-C50721*1.438776877/3000)</f>
        <v>2.6599851520330187E-3</v>
      </c>
    </row>
    <row r="50722" spans="1:4" x14ac:dyDescent="0.35">
      <c r="A50722" t="s">
        <v>1</v>
      </c>
      <c r="B50722">
        <v>12270</v>
      </c>
      <c r="C50722">
        <v>12363.635402</v>
      </c>
      <c r="D50722">
        <f>EXP(-C50722*1.438776877/3000)</f>
        <v>2.6598002738702532E-3</v>
      </c>
    </row>
    <row r="50723" spans="1:4" x14ac:dyDescent="0.35">
      <c r="A50723" t="s">
        <v>1</v>
      </c>
      <c r="B50723">
        <v>12271</v>
      </c>
      <c r="C50723">
        <v>12364.923185</v>
      </c>
      <c r="D50723">
        <f>EXP(-C50723*1.438776877/3000)</f>
        <v>2.6581580596694277E-3</v>
      </c>
    </row>
    <row r="50724" spans="1:4" x14ac:dyDescent="0.35">
      <c r="A50724" t="s">
        <v>1</v>
      </c>
      <c r="B50724">
        <v>12272</v>
      </c>
      <c r="C50724">
        <v>12365.317078</v>
      </c>
      <c r="D50724">
        <f>EXP(-C50724*1.438776877/3000)</f>
        <v>2.6576559596491406E-3</v>
      </c>
    </row>
    <row r="50725" spans="1:4" x14ac:dyDescent="0.35">
      <c r="A50725" t="s">
        <v>1</v>
      </c>
      <c r="B50725">
        <v>12273</v>
      </c>
      <c r="C50725">
        <v>12365.503774999999</v>
      </c>
      <c r="D50725">
        <f>EXP(-C50725*1.438776877/3000)</f>
        <v>2.6574180079276793E-3</v>
      </c>
    </row>
    <row r="50726" spans="1:4" x14ac:dyDescent="0.35">
      <c r="A50726" t="s">
        <v>1</v>
      </c>
      <c r="B50726">
        <v>12274</v>
      </c>
      <c r="C50726">
        <v>12365.883259</v>
      </c>
      <c r="D50726">
        <f>EXP(-C50726*1.438776877/3000)</f>
        <v>2.656934408232474E-3</v>
      </c>
    </row>
    <row r="50727" spans="1:4" x14ac:dyDescent="0.35">
      <c r="A50727" t="s">
        <v>1</v>
      </c>
      <c r="B50727">
        <v>12275</v>
      </c>
      <c r="C50727">
        <v>12366.245551</v>
      </c>
      <c r="D50727">
        <f>EXP(-C50727*1.438776877/3000)</f>
        <v>2.656472799471486E-3</v>
      </c>
    </row>
    <row r="50728" spans="1:4" x14ac:dyDescent="0.35">
      <c r="A50728" t="s">
        <v>1</v>
      </c>
      <c r="B50728">
        <v>12276</v>
      </c>
      <c r="C50728">
        <v>12366.941973000001</v>
      </c>
      <c r="D50728">
        <f>EXP(-C50728*1.438776877/3000)</f>
        <v>2.6555856893683526E-3</v>
      </c>
    </row>
    <row r="50729" spans="1:4" x14ac:dyDescent="0.35">
      <c r="A50729" t="s">
        <v>1</v>
      </c>
      <c r="B50729">
        <v>12277</v>
      </c>
      <c r="C50729">
        <v>12367.109076999999</v>
      </c>
      <c r="D50729">
        <f>EXP(-C50729*1.438776877/3000)</f>
        <v>2.6553728745044008E-3</v>
      </c>
    </row>
    <row r="50730" spans="1:4" x14ac:dyDescent="0.35">
      <c r="A50730" t="s">
        <v>1</v>
      </c>
      <c r="B50730">
        <v>12278</v>
      </c>
      <c r="C50730">
        <v>12367.990379999999</v>
      </c>
      <c r="D50730">
        <f>EXP(-C50730*1.438776877/3000)</f>
        <v>2.6542507754917463E-3</v>
      </c>
    </row>
    <row r="50731" spans="1:4" x14ac:dyDescent="0.35">
      <c r="A50731" t="s">
        <v>1</v>
      </c>
      <c r="B50731">
        <v>12279</v>
      </c>
      <c r="C50731">
        <v>12368.239573999999</v>
      </c>
      <c r="D50731">
        <f>EXP(-C50731*1.438776877/3000)</f>
        <v>2.6539335808971869E-3</v>
      </c>
    </row>
    <row r="50732" spans="1:4" x14ac:dyDescent="0.35">
      <c r="A50732" t="s">
        <v>1</v>
      </c>
      <c r="B50732">
        <v>12280</v>
      </c>
      <c r="C50732">
        <v>12368.486360999999</v>
      </c>
      <c r="D50732">
        <f>EXP(-C50732*1.438776877/3000)</f>
        <v>2.6536194874886782E-3</v>
      </c>
    </row>
    <row r="50733" spans="1:4" x14ac:dyDescent="0.35">
      <c r="A50733" t="s">
        <v>1</v>
      </c>
      <c r="B50733">
        <v>12281</v>
      </c>
      <c r="C50733">
        <v>12368.588772999999</v>
      </c>
      <c r="D50733">
        <f>EXP(-C50733*1.438776877/3000)</f>
        <v>2.653489155499148E-3</v>
      </c>
    </row>
    <row r="50734" spans="1:4" x14ac:dyDescent="0.35">
      <c r="A50734" t="s">
        <v>1</v>
      </c>
      <c r="B50734">
        <v>12282</v>
      </c>
      <c r="C50734">
        <v>12369.551543</v>
      </c>
      <c r="D50734">
        <f>EXP(-C50734*1.438776877/3000)</f>
        <v>2.6522642240076888E-3</v>
      </c>
    </row>
    <row r="50735" spans="1:4" x14ac:dyDescent="0.35">
      <c r="A50735" t="s">
        <v>1</v>
      </c>
      <c r="B50735">
        <v>12283</v>
      </c>
      <c r="C50735">
        <v>12369.898968</v>
      </c>
      <c r="D50735">
        <f>EXP(-C50735*1.438776877/3000)</f>
        <v>2.6518223343194973E-3</v>
      </c>
    </row>
    <row r="50736" spans="1:4" x14ac:dyDescent="0.35">
      <c r="A50736" t="s">
        <v>1</v>
      </c>
      <c r="B50736">
        <v>12284</v>
      </c>
      <c r="C50736">
        <v>12370.037269</v>
      </c>
      <c r="D50736">
        <f>EXP(-C50736*1.438776877/3000)</f>
        <v>2.6516464498325433E-3</v>
      </c>
    </row>
    <row r="50737" spans="1:4" x14ac:dyDescent="0.35">
      <c r="A50737" t="s">
        <v>1</v>
      </c>
      <c r="B50737">
        <v>12285</v>
      </c>
      <c r="C50737">
        <v>12370.323934</v>
      </c>
      <c r="D50737">
        <f>EXP(-C50737*1.438776877/3000)</f>
        <v>2.6512819203736685E-3</v>
      </c>
    </row>
    <row r="50738" spans="1:4" x14ac:dyDescent="0.35">
      <c r="A50738" t="s">
        <v>1</v>
      </c>
      <c r="B50738">
        <v>12286</v>
      </c>
      <c r="C50738">
        <v>12371.367756</v>
      </c>
      <c r="D50738">
        <f>EXP(-C50738*1.438776877/3000)</f>
        <v>2.6499549969831227E-3</v>
      </c>
    </row>
    <row r="50739" spans="1:4" x14ac:dyDescent="0.35">
      <c r="A50739" t="s">
        <v>1</v>
      </c>
      <c r="B50739">
        <v>12287</v>
      </c>
      <c r="C50739">
        <v>12371.633088</v>
      </c>
      <c r="D50739">
        <f>EXP(-C50739*1.438776877/3000)</f>
        <v>2.6496178085314908E-3</v>
      </c>
    </row>
    <row r="50740" spans="1:4" x14ac:dyDescent="0.35">
      <c r="A50740" t="s">
        <v>1</v>
      </c>
      <c r="B50740">
        <v>12288</v>
      </c>
      <c r="C50740">
        <v>12372.070195</v>
      </c>
      <c r="D50740">
        <f>EXP(-C50740*1.438776877/3000)</f>
        <v>2.6490624190250193E-3</v>
      </c>
    </row>
    <row r="50741" spans="1:4" x14ac:dyDescent="0.35">
      <c r="A50741" t="s">
        <v>1</v>
      </c>
      <c r="B50741">
        <v>12289</v>
      </c>
      <c r="C50741">
        <v>12372.580569</v>
      </c>
      <c r="D50741">
        <f>EXP(-C50741*1.438776877/3000)</f>
        <v>2.6484140835612907E-3</v>
      </c>
    </row>
    <row r="50742" spans="1:4" x14ac:dyDescent="0.35">
      <c r="A50742" t="s">
        <v>1</v>
      </c>
      <c r="B50742">
        <v>12290</v>
      </c>
      <c r="C50742">
        <v>12372.955937999999</v>
      </c>
      <c r="D50742">
        <f>EXP(-C50742*1.438776877/3000)</f>
        <v>2.6479373481678209E-3</v>
      </c>
    </row>
    <row r="50743" spans="1:4" x14ac:dyDescent="0.35">
      <c r="A50743" t="s">
        <v>1</v>
      </c>
      <c r="B50743">
        <v>12291</v>
      </c>
      <c r="C50743">
        <v>12373.748732</v>
      </c>
      <c r="D50743">
        <f>EXP(-C50743*1.438776877/3000)</f>
        <v>2.6469307463877897E-3</v>
      </c>
    </row>
    <row r="50744" spans="1:4" x14ac:dyDescent="0.35">
      <c r="A50744" t="s">
        <v>1</v>
      </c>
      <c r="B50744">
        <v>12292</v>
      </c>
      <c r="C50744">
        <v>12373.818589</v>
      </c>
      <c r="D50744">
        <f>EXP(-C50744*1.438776877/3000)</f>
        <v>2.6468420680733906E-3</v>
      </c>
    </row>
    <row r="50745" spans="1:4" x14ac:dyDescent="0.35">
      <c r="A50745" t="s">
        <v>1</v>
      </c>
      <c r="B50745">
        <v>12293</v>
      </c>
      <c r="C50745">
        <v>12374.147337</v>
      </c>
      <c r="D50745">
        <f>EXP(-C50745*1.438776877/3000)</f>
        <v>2.6464247865966208E-3</v>
      </c>
    </row>
    <row r="50746" spans="1:4" x14ac:dyDescent="0.35">
      <c r="A50746" t="s">
        <v>1</v>
      </c>
      <c r="B50746">
        <v>12294</v>
      </c>
      <c r="C50746">
        <v>12375.074267</v>
      </c>
      <c r="D50746">
        <f>EXP(-C50746*1.438776877/3000)</f>
        <v>2.6452485839298812E-3</v>
      </c>
    </row>
    <row r="50747" spans="1:4" x14ac:dyDescent="0.35">
      <c r="A50747" t="s">
        <v>1</v>
      </c>
      <c r="B50747">
        <v>12295</v>
      </c>
      <c r="C50747">
        <v>12375.385442999999</v>
      </c>
      <c r="D50747">
        <f>EXP(-C50747*1.438776877/3000)</f>
        <v>2.6448538428061382E-3</v>
      </c>
    </row>
    <row r="50748" spans="1:4" x14ac:dyDescent="0.35">
      <c r="A50748" t="s">
        <v>1</v>
      </c>
      <c r="B50748">
        <v>12296</v>
      </c>
      <c r="C50748">
        <v>12376.264445999999</v>
      </c>
      <c r="D50748">
        <f>EXP(-C50748*1.438776877/3000)</f>
        <v>2.6437391050996581E-3</v>
      </c>
    </row>
    <row r="50749" spans="1:4" x14ac:dyDescent="0.35">
      <c r="A50749" t="s">
        <v>1</v>
      </c>
      <c r="B50749">
        <v>12297</v>
      </c>
      <c r="C50749">
        <v>12376.498293000001</v>
      </c>
      <c r="D50749">
        <f>EXP(-C50749*1.438776877/3000)</f>
        <v>2.6434426231625838E-3</v>
      </c>
    </row>
    <row r="50750" spans="1:4" x14ac:dyDescent="0.35">
      <c r="A50750" t="s">
        <v>1</v>
      </c>
      <c r="B50750">
        <v>12298</v>
      </c>
      <c r="C50750">
        <v>12376.995161999999</v>
      </c>
      <c r="D50750">
        <f>EXP(-C50750*1.438776877/3000)</f>
        <v>2.6428127802585921E-3</v>
      </c>
    </row>
    <row r="50751" spans="1:4" x14ac:dyDescent="0.35">
      <c r="A50751" t="s">
        <v>1</v>
      </c>
      <c r="B50751">
        <v>12299</v>
      </c>
      <c r="C50751">
        <v>12377.227179</v>
      </c>
      <c r="D50751">
        <f>EXP(-C50751*1.438776877/3000)</f>
        <v>2.6425187214199836E-3</v>
      </c>
    </row>
    <row r="50752" spans="1:4" x14ac:dyDescent="0.35">
      <c r="A50752" t="s">
        <v>1</v>
      </c>
      <c r="B50752">
        <v>12300</v>
      </c>
      <c r="C50752">
        <v>12377.615341999999</v>
      </c>
      <c r="D50752">
        <f>EXP(-C50752*1.438776877/3000)</f>
        <v>2.6420268359659224E-3</v>
      </c>
    </row>
    <row r="50753" spans="1:4" x14ac:dyDescent="0.35">
      <c r="A50753" t="s">
        <v>1</v>
      </c>
      <c r="B50753">
        <v>12301</v>
      </c>
      <c r="C50753">
        <v>12378.04593</v>
      </c>
      <c r="D50753">
        <f>EXP(-C50753*1.438776877/3000)</f>
        <v>2.6414812960905355E-3</v>
      </c>
    </row>
    <row r="50754" spans="1:4" x14ac:dyDescent="0.35">
      <c r="A50754" t="s">
        <v>1</v>
      </c>
      <c r="B50754">
        <v>12302</v>
      </c>
      <c r="C50754">
        <v>12378.493119000001</v>
      </c>
      <c r="D50754">
        <f>EXP(-C50754*1.438776877/3000)</f>
        <v>2.6409148425749871E-3</v>
      </c>
    </row>
    <row r="50755" spans="1:4" x14ac:dyDescent="0.35">
      <c r="A50755" t="s">
        <v>1</v>
      </c>
      <c r="B50755">
        <v>12303</v>
      </c>
      <c r="C50755">
        <v>12378.992038</v>
      </c>
      <c r="D50755">
        <f>EXP(-C50755*1.438776877/3000)</f>
        <v>2.6402830061225484E-3</v>
      </c>
    </row>
    <row r="50756" spans="1:4" x14ac:dyDescent="0.35">
      <c r="A50756" t="s">
        <v>1</v>
      </c>
      <c r="B50756">
        <v>12304</v>
      </c>
      <c r="C50756">
        <v>12379.378638</v>
      </c>
      <c r="D50756">
        <f>EXP(-C50756*1.438776877/3000)</f>
        <v>2.6397935156262146E-3</v>
      </c>
    </row>
    <row r="50757" spans="1:4" x14ac:dyDescent="0.35">
      <c r="A50757" t="s">
        <v>1</v>
      </c>
      <c r="B50757">
        <v>12305</v>
      </c>
      <c r="C50757">
        <v>12379.816527999999</v>
      </c>
      <c r="D50757">
        <f>EXP(-C50757*1.438776877/3000)</f>
        <v>2.6392391943120346E-3</v>
      </c>
    </row>
    <row r="50758" spans="1:4" x14ac:dyDescent="0.35">
      <c r="A50758" t="s">
        <v>1</v>
      </c>
      <c r="B50758">
        <v>12306</v>
      </c>
      <c r="C50758">
        <v>12380.410715</v>
      </c>
      <c r="D50758">
        <f>EXP(-C50758*1.438776877/3000)</f>
        <v>2.6384872040541491E-3</v>
      </c>
    </row>
    <row r="50759" spans="1:4" x14ac:dyDescent="0.35">
      <c r="A50759" t="s">
        <v>1</v>
      </c>
      <c r="B50759">
        <v>12307</v>
      </c>
      <c r="C50759">
        <v>12380.654901</v>
      </c>
      <c r="D50759">
        <f>EXP(-C50759*1.438776877/3000)</f>
        <v>2.6381782296395406E-3</v>
      </c>
    </row>
    <row r="50760" spans="1:4" x14ac:dyDescent="0.35">
      <c r="A50760" t="s">
        <v>1</v>
      </c>
      <c r="B50760">
        <v>12308</v>
      </c>
      <c r="C50760">
        <v>12381.088481000001</v>
      </c>
      <c r="D50760">
        <f>EXP(-C50760*1.438776877/3000)</f>
        <v>2.6376296996015918E-3</v>
      </c>
    </row>
    <row r="50761" spans="1:4" x14ac:dyDescent="0.35">
      <c r="A50761" t="s">
        <v>1</v>
      </c>
      <c r="B50761">
        <v>12309</v>
      </c>
      <c r="C50761">
        <v>12381.723349</v>
      </c>
      <c r="D50761">
        <f>EXP(-C50761*1.438776877/3000)</f>
        <v>2.6368267221654989E-3</v>
      </c>
    </row>
    <row r="50762" spans="1:4" x14ac:dyDescent="0.35">
      <c r="A50762" t="s">
        <v>1</v>
      </c>
      <c r="B50762">
        <v>12310</v>
      </c>
      <c r="C50762">
        <v>12382.710492</v>
      </c>
      <c r="D50762">
        <f>EXP(-C50762*1.438776877/3000)</f>
        <v>2.6355786748307633E-3</v>
      </c>
    </row>
    <row r="50763" spans="1:4" x14ac:dyDescent="0.35">
      <c r="A50763" t="s">
        <v>1</v>
      </c>
      <c r="B50763">
        <v>12311</v>
      </c>
      <c r="C50763">
        <v>12382.949852</v>
      </c>
      <c r="D50763">
        <f>EXP(-C50763*1.438776877/3000)</f>
        <v>2.6352761403855202E-3</v>
      </c>
    </row>
    <row r="50764" spans="1:4" x14ac:dyDescent="0.35">
      <c r="A50764" t="s">
        <v>1</v>
      </c>
      <c r="B50764">
        <v>12312</v>
      </c>
      <c r="C50764">
        <v>12383.456316</v>
      </c>
      <c r="D50764">
        <f>EXP(-C50764*1.438776877/3000)</f>
        <v>2.634636119476529E-3</v>
      </c>
    </row>
    <row r="50765" spans="1:4" x14ac:dyDescent="0.35">
      <c r="A50765" t="s">
        <v>1</v>
      </c>
      <c r="B50765">
        <v>12313</v>
      </c>
      <c r="C50765">
        <v>12383.732346999999</v>
      </c>
      <c r="D50765">
        <f>EXP(-C50765*1.438776877/3000)</f>
        <v>2.6342873632669594E-3</v>
      </c>
    </row>
    <row r="50766" spans="1:4" x14ac:dyDescent="0.35">
      <c r="A50766" t="s">
        <v>1</v>
      </c>
      <c r="B50766">
        <v>12314</v>
      </c>
      <c r="C50766">
        <v>12384.545145</v>
      </c>
      <c r="D50766">
        <f>EXP(-C50766*1.438776877/3000)</f>
        <v>2.6332606874655377E-3</v>
      </c>
    </row>
    <row r="50767" spans="1:4" x14ac:dyDescent="0.35">
      <c r="A50767" t="s">
        <v>1</v>
      </c>
      <c r="B50767">
        <v>12315</v>
      </c>
      <c r="C50767">
        <v>12384.746965</v>
      </c>
      <c r="D50767">
        <f>EXP(-C50767*1.438776877/3000)</f>
        <v>2.6330058230315994E-3</v>
      </c>
    </row>
    <row r="50768" spans="1:4" x14ac:dyDescent="0.35">
      <c r="A50768" t="s">
        <v>1</v>
      </c>
      <c r="B50768">
        <v>12316</v>
      </c>
      <c r="C50768">
        <v>12385.090964999999</v>
      </c>
      <c r="D50768">
        <f>EXP(-C50768*1.438776877/3000)</f>
        <v>2.6325714662239789E-3</v>
      </c>
    </row>
    <row r="50769" spans="1:4" x14ac:dyDescent="0.35">
      <c r="A50769" t="s">
        <v>1</v>
      </c>
      <c r="B50769">
        <v>12317</v>
      </c>
      <c r="C50769">
        <v>12385.123921</v>
      </c>
      <c r="D50769">
        <f>EXP(-C50769*1.438776877/3000)</f>
        <v>2.6325298575930012E-3</v>
      </c>
    </row>
    <row r="50770" spans="1:4" x14ac:dyDescent="0.35">
      <c r="A50770" t="s">
        <v>1</v>
      </c>
      <c r="B50770">
        <v>12318</v>
      </c>
      <c r="C50770">
        <v>12385.544732</v>
      </c>
      <c r="D50770">
        <f>EXP(-C50770*1.438776877/3000)</f>
        <v>2.6319986200484097E-3</v>
      </c>
    </row>
    <row r="50771" spans="1:4" x14ac:dyDescent="0.35">
      <c r="A50771" t="s">
        <v>1</v>
      </c>
      <c r="B50771">
        <v>12319</v>
      </c>
      <c r="C50771">
        <v>12386.325252000001</v>
      </c>
      <c r="D50771">
        <f>EXP(-C50771*1.438776877/3000)</f>
        <v>2.6310135647633582E-3</v>
      </c>
    </row>
    <row r="50772" spans="1:4" x14ac:dyDescent="0.35">
      <c r="A50772" t="s">
        <v>1</v>
      </c>
      <c r="B50772">
        <v>12320</v>
      </c>
      <c r="C50772">
        <v>12387.161209</v>
      </c>
      <c r="D50772">
        <f>EXP(-C50772*1.438776877/3000)</f>
        <v>2.6299589540828526E-3</v>
      </c>
    </row>
    <row r="50773" spans="1:4" x14ac:dyDescent="0.35">
      <c r="A50773" t="s">
        <v>1</v>
      </c>
      <c r="B50773">
        <v>12321</v>
      </c>
      <c r="C50773">
        <v>12387.412147999999</v>
      </c>
      <c r="D50773">
        <f>EXP(-C50773*1.438776877/3000)</f>
        <v>2.6296424617487748E-3</v>
      </c>
    </row>
    <row r="50774" spans="1:4" x14ac:dyDescent="0.35">
      <c r="A50774" t="s">
        <v>1</v>
      </c>
      <c r="B50774">
        <v>12322</v>
      </c>
      <c r="C50774">
        <v>12387.951449</v>
      </c>
      <c r="D50774">
        <f>EXP(-C50774*1.438776877/3000)</f>
        <v>2.6289624068686766E-3</v>
      </c>
    </row>
    <row r="50775" spans="1:4" x14ac:dyDescent="0.35">
      <c r="A50775" t="s">
        <v>1</v>
      </c>
      <c r="B50775">
        <v>12323</v>
      </c>
      <c r="C50775">
        <v>12388.34945</v>
      </c>
      <c r="D50775">
        <f>EXP(-C50775*1.438776877/3000)</f>
        <v>2.6284606431146024E-3</v>
      </c>
    </row>
    <row r="50776" spans="1:4" x14ac:dyDescent="0.35">
      <c r="A50776" t="s">
        <v>1</v>
      </c>
      <c r="B50776">
        <v>12324</v>
      </c>
      <c r="C50776">
        <v>12388.396371000001</v>
      </c>
      <c r="D50776">
        <f>EXP(-C50776*1.438776877/3000)</f>
        <v>2.6284014956618066E-3</v>
      </c>
    </row>
    <row r="50777" spans="1:4" x14ac:dyDescent="0.35">
      <c r="A50777" t="s">
        <v>1</v>
      </c>
      <c r="B50777">
        <v>12325</v>
      </c>
      <c r="C50777">
        <v>12389.357008000001</v>
      </c>
      <c r="D50777">
        <f>EXP(-C50777*1.438776877/3000)</f>
        <v>2.6271908329359569E-3</v>
      </c>
    </row>
    <row r="50778" spans="1:4" x14ac:dyDescent="0.35">
      <c r="A50778" t="s">
        <v>1</v>
      </c>
      <c r="B50778">
        <v>12326</v>
      </c>
      <c r="C50778">
        <v>12390.021558</v>
      </c>
      <c r="D50778">
        <f>EXP(-C50778*1.438776877/3000)</f>
        <v>2.626353646330223E-3</v>
      </c>
    </row>
    <row r="50779" spans="1:4" x14ac:dyDescent="0.35">
      <c r="A50779" t="s">
        <v>1</v>
      </c>
      <c r="B50779">
        <v>12327</v>
      </c>
      <c r="C50779">
        <v>12390.384649</v>
      </c>
      <c r="D50779">
        <f>EXP(-C50779*1.438776877/3000)</f>
        <v>2.6258963443614248E-3</v>
      </c>
    </row>
    <row r="50780" spans="1:4" x14ac:dyDescent="0.35">
      <c r="A50780" t="s">
        <v>1</v>
      </c>
      <c r="B50780">
        <v>12328</v>
      </c>
      <c r="C50780">
        <v>12390.623786</v>
      </c>
      <c r="D50780">
        <f>EXP(-C50780*1.438776877/3000)</f>
        <v>2.6255952021425337E-3</v>
      </c>
    </row>
    <row r="50781" spans="1:4" x14ac:dyDescent="0.35">
      <c r="A50781" t="s">
        <v>1</v>
      </c>
      <c r="B50781">
        <v>12329</v>
      </c>
      <c r="C50781">
        <v>12390.957324999999</v>
      </c>
      <c r="D50781">
        <f>EXP(-C50781*1.438776877/3000)</f>
        <v>2.6251752383468657E-3</v>
      </c>
    </row>
    <row r="50782" spans="1:4" x14ac:dyDescent="0.35">
      <c r="A50782" t="s">
        <v>1</v>
      </c>
      <c r="B50782">
        <v>12330</v>
      </c>
      <c r="C50782">
        <v>12391.308913999999</v>
      </c>
      <c r="D50782">
        <f>EXP(-C50782*1.438776877/3000)</f>
        <v>2.6247326202583441E-3</v>
      </c>
    </row>
    <row r="50783" spans="1:4" x14ac:dyDescent="0.35">
      <c r="A50783" t="s">
        <v>1</v>
      </c>
      <c r="B50783">
        <v>12331</v>
      </c>
      <c r="C50783">
        <v>12392.138593</v>
      </c>
      <c r="D50783">
        <f>EXP(-C50783*1.438776877/3000)</f>
        <v>2.623688426820381E-3</v>
      </c>
    </row>
    <row r="50784" spans="1:4" x14ac:dyDescent="0.35">
      <c r="A50784" t="s">
        <v>1</v>
      </c>
      <c r="B50784">
        <v>12332</v>
      </c>
      <c r="C50784">
        <v>12392.791246000001</v>
      </c>
      <c r="D50784">
        <f>EXP(-C50784*1.438776877/3000)</f>
        <v>2.622867321575649E-3</v>
      </c>
    </row>
    <row r="50785" spans="1:4" x14ac:dyDescent="0.35">
      <c r="A50785" t="s">
        <v>1</v>
      </c>
      <c r="B50785">
        <v>12333</v>
      </c>
      <c r="C50785">
        <v>12393.263373</v>
      </c>
      <c r="D50785">
        <f>EXP(-C50785*1.438776877/3000)</f>
        <v>2.6222734969724168E-3</v>
      </c>
    </row>
    <row r="50786" spans="1:4" x14ac:dyDescent="0.35">
      <c r="A50786" t="s">
        <v>1</v>
      </c>
      <c r="B50786">
        <v>12334</v>
      </c>
      <c r="C50786">
        <v>12393.852472</v>
      </c>
      <c r="D50786">
        <f>EXP(-C50786*1.438776877/3000)</f>
        <v>2.6215327376643374E-3</v>
      </c>
    </row>
    <row r="50787" spans="1:4" x14ac:dyDescent="0.35">
      <c r="A50787" t="s">
        <v>1</v>
      </c>
      <c r="B50787">
        <v>12335</v>
      </c>
      <c r="C50787">
        <v>12394.274825</v>
      </c>
      <c r="D50787">
        <f>EXP(-C50787*1.438776877/3000)</f>
        <v>2.621001780995775E-3</v>
      </c>
    </row>
    <row r="50788" spans="1:4" x14ac:dyDescent="0.35">
      <c r="A50788" t="s">
        <v>1</v>
      </c>
      <c r="B50788">
        <v>12336</v>
      </c>
      <c r="C50788">
        <v>12394.847906000001</v>
      </c>
      <c r="D50788">
        <f>EXP(-C50788*1.438776877/3000)</f>
        <v>2.6202815101432192E-3</v>
      </c>
    </row>
    <row r="50789" spans="1:4" x14ac:dyDescent="0.35">
      <c r="A50789" t="s">
        <v>1</v>
      </c>
      <c r="B50789">
        <v>12337</v>
      </c>
      <c r="C50789">
        <v>12395.152926999999</v>
      </c>
      <c r="D50789">
        <f>EXP(-C50789*1.438776877/3000)</f>
        <v>2.6198982284093386E-3</v>
      </c>
    </row>
    <row r="50790" spans="1:4" x14ac:dyDescent="0.35">
      <c r="A50790" t="s">
        <v>1</v>
      </c>
      <c r="B50790">
        <v>12338</v>
      </c>
      <c r="C50790">
        <v>12395.256519</v>
      </c>
      <c r="D50790">
        <f>EXP(-C50790*1.438776877/3000)</f>
        <v>2.6197680700559942E-3</v>
      </c>
    </row>
    <row r="50791" spans="1:4" x14ac:dyDescent="0.35">
      <c r="A50791" t="s">
        <v>1</v>
      </c>
      <c r="B50791">
        <v>12339</v>
      </c>
      <c r="C50791">
        <v>12395.852876999999</v>
      </c>
      <c r="D50791">
        <f>EXP(-C50791*1.438776877/3000)</f>
        <v>2.6190189007348477E-3</v>
      </c>
    </row>
    <row r="50792" spans="1:4" x14ac:dyDescent="0.35">
      <c r="A50792" t="s">
        <v>1</v>
      </c>
      <c r="B50792">
        <v>12340</v>
      </c>
      <c r="C50792">
        <v>12396.309685</v>
      </c>
      <c r="D50792">
        <f>EXP(-C50792*1.438776877/3000)</f>
        <v>2.6184451847420446E-3</v>
      </c>
    </row>
    <row r="50793" spans="1:4" x14ac:dyDescent="0.35">
      <c r="A50793" t="s">
        <v>1</v>
      </c>
      <c r="B50793">
        <v>12341</v>
      </c>
      <c r="C50793">
        <v>12396.322909</v>
      </c>
      <c r="D50793">
        <f>EXP(-C50793*1.438776877/3000)</f>
        <v>2.6184285782789416E-3</v>
      </c>
    </row>
    <row r="50794" spans="1:4" x14ac:dyDescent="0.35">
      <c r="A50794" t="s">
        <v>1</v>
      </c>
      <c r="B50794">
        <v>12342</v>
      </c>
      <c r="C50794">
        <v>12397.154635000001</v>
      </c>
      <c r="D50794">
        <f>EXP(-C50794*1.438776877/3000)</f>
        <v>2.6173843232145449E-3</v>
      </c>
    </row>
    <row r="50795" spans="1:4" x14ac:dyDescent="0.35">
      <c r="A50795" t="s">
        <v>1</v>
      </c>
      <c r="B50795">
        <v>12343</v>
      </c>
      <c r="C50795">
        <v>12397.535835000001</v>
      </c>
      <c r="D50795">
        <f>EXP(-C50795*1.438776877/3000)</f>
        <v>2.6169058552279103E-3</v>
      </c>
    </row>
    <row r="50796" spans="1:4" x14ac:dyDescent="0.35">
      <c r="A50796" t="s">
        <v>1</v>
      </c>
      <c r="B50796">
        <v>12344</v>
      </c>
      <c r="C50796">
        <v>12398.058246000001</v>
      </c>
      <c r="D50796">
        <f>EXP(-C50796*1.438776877/3000)</f>
        <v>2.6162502865388804E-3</v>
      </c>
    </row>
    <row r="50797" spans="1:4" x14ac:dyDescent="0.35">
      <c r="A50797" t="s">
        <v>1</v>
      </c>
      <c r="B50797">
        <v>12345</v>
      </c>
      <c r="C50797">
        <v>12398.357693</v>
      </c>
      <c r="D50797">
        <f>EXP(-C50797*1.438776877/3000)</f>
        <v>2.6158745873430121E-3</v>
      </c>
    </row>
    <row r="50798" spans="1:4" x14ac:dyDescent="0.35">
      <c r="A50798" t="s">
        <v>1</v>
      </c>
      <c r="B50798">
        <v>12346</v>
      </c>
      <c r="C50798">
        <v>12398.621520999999</v>
      </c>
      <c r="D50798">
        <f>EXP(-C50798*1.438776877/3000)</f>
        <v>2.6155436219966141E-3</v>
      </c>
    </row>
    <row r="50799" spans="1:4" x14ac:dyDescent="0.35">
      <c r="A50799" t="s">
        <v>1</v>
      </c>
      <c r="B50799">
        <v>12347</v>
      </c>
      <c r="C50799">
        <v>12398.938410000001</v>
      </c>
      <c r="D50799">
        <f>EXP(-C50799*1.438776877/3000)</f>
        <v>2.6151461483627471E-3</v>
      </c>
    </row>
    <row r="50800" spans="1:4" x14ac:dyDescent="0.35">
      <c r="A50800" t="s">
        <v>1</v>
      </c>
      <c r="B50800">
        <v>12348</v>
      </c>
      <c r="C50800">
        <v>12399.358679000001</v>
      </c>
      <c r="D50800">
        <f>EXP(-C50800*1.438776877/3000)</f>
        <v>2.6146190984460208E-3</v>
      </c>
    </row>
    <row r="50801" spans="1:4" x14ac:dyDescent="0.35">
      <c r="A50801" t="s">
        <v>1</v>
      </c>
      <c r="B50801">
        <v>12349</v>
      </c>
      <c r="C50801">
        <v>12399.945489</v>
      </c>
      <c r="D50801">
        <f>EXP(-C50801*1.438776877/3000)</f>
        <v>2.6138833708943079E-3</v>
      </c>
    </row>
    <row r="50802" spans="1:4" x14ac:dyDescent="0.35">
      <c r="A50802" t="s">
        <v>1</v>
      </c>
      <c r="B50802">
        <v>12350</v>
      </c>
      <c r="C50802">
        <v>12400.17815</v>
      </c>
      <c r="D50802">
        <f>EXP(-C50802*1.438776877/3000)</f>
        <v>2.6135917237277572E-3</v>
      </c>
    </row>
    <row r="50803" spans="1:4" x14ac:dyDescent="0.35">
      <c r="A50803" t="s">
        <v>1</v>
      </c>
      <c r="B50803">
        <v>12351</v>
      </c>
      <c r="C50803">
        <v>12400.667409</v>
      </c>
      <c r="D50803">
        <f>EXP(-C50803*1.438776877/3000)</f>
        <v>2.6129785298461281E-3</v>
      </c>
    </row>
    <row r="50804" spans="1:4" x14ac:dyDescent="0.35">
      <c r="A50804" t="s">
        <v>1</v>
      </c>
      <c r="B50804">
        <v>12352</v>
      </c>
      <c r="C50804">
        <v>12401.403097</v>
      </c>
      <c r="D50804">
        <f>EXP(-C50804*1.438776877/3000)</f>
        <v>2.61205675448698E-3</v>
      </c>
    </row>
    <row r="50805" spans="1:4" x14ac:dyDescent="0.35">
      <c r="A50805" t="s">
        <v>1</v>
      </c>
      <c r="B50805">
        <v>12353</v>
      </c>
      <c r="C50805">
        <v>12401.563271999999</v>
      </c>
      <c r="D50805">
        <f>EXP(-C50805*1.438776877/3000)</f>
        <v>2.6118561074015482E-3</v>
      </c>
    </row>
    <row r="50806" spans="1:4" x14ac:dyDescent="0.35">
      <c r="A50806" t="s">
        <v>1</v>
      </c>
      <c r="B50806">
        <v>12354</v>
      </c>
      <c r="C50806">
        <v>12401.874478</v>
      </c>
      <c r="D50806">
        <f>EXP(-C50806*1.438776877/3000)</f>
        <v>2.6114663117462185E-3</v>
      </c>
    </row>
    <row r="50807" spans="1:4" x14ac:dyDescent="0.35">
      <c r="A50807" t="s">
        <v>1</v>
      </c>
      <c r="B50807">
        <v>12355</v>
      </c>
      <c r="C50807">
        <v>12402.271022999999</v>
      </c>
      <c r="D50807">
        <f>EXP(-C50807*1.438776877/3000)</f>
        <v>2.6109697105007302E-3</v>
      </c>
    </row>
    <row r="50808" spans="1:4" x14ac:dyDescent="0.35">
      <c r="A50808" t="s">
        <v>1</v>
      </c>
      <c r="B50808">
        <v>12356</v>
      </c>
      <c r="C50808">
        <v>12402.675751000001</v>
      </c>
      <c r="D50808">
        <f>EXP(-C50808*1.438776877/3000)</f>
        <v>2.6104629588981324E-3</v>
      </c>
    </row>
    <row r="50809" spans="1:4" x14ac:dyDescent="0.35">
      <c r="A50809" t="s">
        <v>1</v>
      </c>
      <c r="B50809">
        <v>12357</v>
      </c>
      <c r="C50809">
        <v>12403.097736</v>
      </c>
      <c r="D50809">
        <f>EXP(-C50809*1.438776877/3000)</f>
        <v>2.6099347048936035E-3</v>
      </c>
    </row>
    <row r="50810" spans="1:4" x14ac:dyDescent="0.35">
      <c r="A50810" t="s">
        <v>1</v>
      </c>
      <c r="B50810">
        <v>12358</v>
      </c>
      <c r="C50810">
        <v>12403.521644</v>
      </c>
      <c r="D50810">
        <f>EXP(-C50810*1.438776877/3000)</f>
        <v>2.6094041512470128E-3</v>
      </c>
    </row>
    <row r="50811" spans="1:4" x14ac:dyDescent="0.35">
      <c r="A50811" t="s">
        <v>1</v>
      </c>
      <c r="B50811">
        <v>12359</v>
      </c>
      <c r="C50811">
        <v>12404.086015999999</v>
      </c>
      <c r="D50811">
        <f>EXP(-C50811*1.438776877/3000)</f>
        <v>2.6086979634164214E-3</v>
      </c>
    </row>
    <row r="50812" spans="1:4" x14ac:dyDescent="0.35">
      <c r="A50812" t="s">
        <v>1</v>
      </c>
      <c r="B50812">
        <v>12360</v>
      </c>
      <c r="C50812">
        <v>12404.517852000001</v>
      </c>
      <c r="D50812">
        <f>EXP(-C50812*1.438776877/3000)</f>
        <v>2.6081577444012388E-3</v>
      </c>
    </row>
    <row r="50813" spans="1:4" x14ac:dyDescent="0.35">
      <c r="A50813" t="s">
        <v>1</v>
      </c>
      <c r="B50813">
        <v>12361</v>
      </c>
      <c r="C50813">
        <v>12405.264611000001</v>
      </c>
      <c r="D50813">
        <f>EXP(-C50813*1.438776877/3000)</f>
        <v>2.6072238263967745E-3</v>
      </c>
    </row>
    <row r="50814" spans="1:4" x14ac:dyDescent="0.35">
      <c r="A50814" t="s">
        <v>1</v>
      </c>
      <c r="B50814">
        <v>12362</v>
      </c>
      <c r="C50814">
        <v>12405.531487</v>
      </c>
      <c r="D50814">
        <f>EXP(-C50814*1.438776877/3000)</f>
        <v>2.6068901448130554E-3</v>
      </c>
    </row>
    <row r="50815" spans="1:4" x14ac:dyDescent="0.35">
      <c r="A50815" t="s">
        <v>1</v>
      </c>
      <c r="B50815">
        <v>12363</v>
      </c>
      <c r="C50815">
        <v>12405.67749</v>
      </c>
      <c r="D50815">
        <f>EXP(-C50815*1.438776877/3000)</f>
        <v>2.6067076117676749E-3</v>
      </c>
    </row>
    <row r="50816" spans="1:4" x14ac:dyDescent="0.35">
      <c r="A50816" t="s">
        <v>1</v>
      </c>
      <c r="B50816">
        <v>12364</v>
      </c>
      <c r="C50816">
        <v>12406.387916</v>
      </c>
      <c r="D50816">
        <f>EXP(-C50816*1.438776877/3000)</f>
        <v>2.6058196191014998E-3</v>
      </c>
    </row>
    <row r="50817" spans="1:4" x14ac:dyDescent="0.35">
      <c r="A50817" t="s">
        <v>1</v>
      </c>
      <c r="B50817">
        <v>12365</v>
      </c>
      <c r="C50817">
        <v>12406.857915000001</v>
      </c>
      <c r="D50817">
        <f>EXP(-C50817*1.438776877/3000)</f>
        <v>2.6052323129733086E-3</v>
      </c>
    </row>
    <row r="50818" spans="1:4" x14ac:dyDescent="0.35">
      <c r="A50818" t="s">
        <v>1</v>
      </c>
      <c r="B50818">
        <v>12366</v>
      </c>
      <c r="C50818">
        <v>12407.230052999999</v>
      </c>
      <c r="D50818">
        <f>EXP(-C50818*1.438776877/3000)</f>
        <v>2.6047673868858862E-3</v>
      </c>
    </row>
    <row r="50819" spans="1:4" x14ac:dyDescent="0.35">
      <c r="A50819" t="s">
        <v>1</v>
      </c>
      <c r="B50819">
        <v>12367</v>
      </c>
      <c r="C50819">
        <v>12407.615685000001</v>
      </c>
      <c r="D50819">
        <f>EXP(-C50819*1.438776877/3000)</f>
        <v>2.6042856897708082E-3</v>
      </c>
    </row>
    <row r="50820" spans="1:4" x14ac:dyDescent="0.35">
      <c r="A50820" t="s">
        <v>1</v>
      </c>
      <c r="B50820">
        <v>12368</v>
      </c>
      <c r="C50820">
        <v>12407.825269999999</v>
      </c>
      <c r="D50820">
        <f>EXP(-C50820*1.438776877/3000)</f>
        <v>2.6040239322372158E-3</v>
      </c>
    </row>
    <row r="50821" spans="1:4" x14ac:dyDescent="0.35">
      <c r="A50821" t="s">
        <v>1</v>
      </c>
      <c r="B50821">
        <v>12369</v>
      </c>
      <c r="C50821">
        <v>12408.099039000001</v>
      </c>
      <c r="D50821">
        <f>EXP(-C50821*1.438776877/3000)</f>
        <v>2.6036820528434813E-3</v>
      </c>
    </row>
    <row r="50822" spans="1:4" x14ac:dyDescent="0.35">
      <c r="A50822" t="s">
        <v>1</v>
      </c>
      <c r="B50822">
        <v>12370</v>
      </c>
      <c r="C50822">
        <v>12408.135324000001</v>
      </c>
      <c r="D50822">
        <f>EXP(-C50822*1.438776877/3000)</f>
        <v>2.6036367439461572E-3</v>
      </c>
    </row>
    <row r="50823" spans="1:4" x14ac:dyDescent="0.35">
      <c r="A50823" t="s">
        <v>1</v>
      </c>
      <c r="B50823">
        <v>12371</v>
      </c>
      <c r="C50823">
        <v>12409.055688</v>
      </c>
      <c r="D50823">
        <f>EXP(-C50823*1.438776877/3000)</f>
        <v>2.6024877536403777E-3</v>
      </c>
    </row>
    <row r="50824" spans="1:4" x14ac:dyDescent="0.35">
      <c r="A50824" t="s">
        <v>1</v>
      </c>
      <c r="B50824">
        <v>12372</v>
      </c>
      <c r="C50824">
        <v>12409.215489</v>
      </c>
      <c r="D50824">
        <f>EXP(-C50824*1.438776877/3000)</f>
        <v>2.6022883083708257E-3</v>
      </c>
    </row>
    <row r="50825" spans="1:4" x14ac:dyDescent="0.35">
      <c r="A50825" t="s">
        <v>1</v>
      </c>
      <c r="B50825">
        <v>12373</v>
      </c>
      <c r="C50825">
        <v>12409.736424999999</v>
      </c>
      <c r="D50825">
        <f>EXP(-C50825*1.438776877/3000)</f>
        <v>2.6016382419606098E-3</v>
      </c>
    </row>
    <row r="50826" spans="1:4" x14ac:dyDescent="0.35">
      <c r="A50826" t="s">
        <v>1</v>
      </c>
      <c r="B50826">
        <v>12374</v>
      </c>
      <c r="C50826">
        <v>12410.060251000001</v>
      </c>
      <c r="D50826">
        <f>EXP(-C50826*1.438776877/3000)</f>
        <v>2.6012342273282738E-3</v>
      </c>
    </row>
    <row r="50827" spans="1:4" x14ac:dyDescent="0.35">
      <c r="A50827" t="s">
        <v>1</v>
      </c>
      <c r="B50827">
        <v>12375</v>
      </c>
      <c r="C50827">
        <v>12410.182981</v>
      </c>
      <c r="D50827">
        <f>EXP(-C50827*1.438776877/3000)</f>
        <v>2.6010811222458631E-3</v>
      </c>
    </row>
    <row r="50828" spans="1:4" x14ac:dyDescent="0.35">
      <c r="A50828" t="s">
        <v>1</v>
      </c>
      <c r="B50828">
        <v>12376</v>
      </c>
      <c r="C50828">
        <v>12410.799204999999</v>
      </c>
      <c r="D50828">
        <f>EXP(-C50828*1.438776877/3000)</f>
        <v>2.6003125219852883E-3</v>
      </c>
    </row>
    <row r="50829" spans="1:4" x14ac:dyDescent="0.35">
      <c r="A50829" t="s">
        <v>1</v>
      </c>
      <c r="B50829">
        <v>12377</v>
      </c>
      <c r="C50829">
        <v>12411.106197999999</v>
      </c>
      <c r="D50829">
        <f>EXP(-C50829*1.438776877/3000)</f>
        <v>2.5999297023153001E-3</v>
      </c>
    </row>
    <row r="50830" spans="1:4" x14ac:dyDescent="0.35">
      <c r="A50830" t="s">
        <v>1</v>
      </c>
      <c r="B50830">
        <v>12378</v>
      </c>
      <c r="C50830">
        <v>12411.467128</v>
      </c>
      <c r="D50830">
        <f>EXP(-C50830*1.438776877/3000)</f>
        <v>2.5994796953930418E-3</v>
      </c>
    </row>
    <row r="50831" spans="1:4" x14ac:dyDescent="0.35">
      <c r="A50831" t="s">
        <v>1</v>
      </c>
      <c r="B50831">
        <v>12379</v>
      </c>
      <c r="C50831">
        <v>12411.747547000001</v>
      </c>
      <c r="D50831">
        <f>EXP(-C50831*1.438776877/3000)</f>
        <v>2.5991301232174222E-3</v>
      </c>
    </row>
    <row r="50832" spans="1:4" x14ac:dyDescent="0.35">
      <c r="A50832" t="s">
        <v>1</v>
      </c>
      <c r="B50832">
        <v>12380</v>
      </c>
      <c r="C50832">
        <v>12412.451851</v>
      </c>
      <c r="D50832">
        <f>EXP(-C50832*1.438776877/3000)</f>
        <v>2.5982523404982269E-3</v>
      </c>
    </row>
    <row r="50833" spans="1:4" x14ac:dyDescent="0.35">
      <c r="A50833" t="s">
        <v>1</v>
      </c>
      <c r="B50833">
        <v>12381</v>
      </c>
      <c r="C50833">
        <v>12412.905193000001</v>
      </c>
      <c r="D50833">
        <f>EXP(-C50833*1.438776877/3000)</f>
        <v>2.5976874916245627E-3</v>
      </c>
    </row>
    <row r="50834" spans="1:4" x14ac:dyDescent="0.35">
      <c r="A50834" t="s">
        <v>1</v>
      </c>
      <c r="B50834">
        <v>12382</v>
      </c>
      <c r="C50834">
        <v>12412.991934</v>
      </c>
      <c r="D50834">
        <f>EXP(-C50834*1.438776877/3000)</f>
        <v>2.5975794292542958E-3</v>
      </c>
    </row>
    <row r="50835" spans="1:4" x14ac:dyDescent="0.35">
      <c r="A50835" t="s">
        <v>1</v>
      </c>
      <c r="B50835">
        <v>12383</v>
      </c>
      <c r="C50835">
        <v>12413.105</v>
      </c>
      <c r="D50835">
        <f>EXP(-C50835*1.438776877/3000)</f>
        <v>2.5974385778165391E-3</v>
      </c>
    </row>
    <row r="50836" spans="1:4" x14ac:dyDescent="0.35">
      <c r="A50836" t="s">
        <v>1</v>
      </c>
      <c r="B50836">
        <v>12384</v>
      </c>
      <c r="C50836">
        <v>12413.620352</v>
      </c>
      <c r="D50836">
        <f>EXP(-C50836*1.438776877/3000)</f>
        <v>2.5967966772213634E-3</v>
      </c>
    </row>
    <row r="50837" spans="1:4" x14ac:dyDescent="0.35">
      <c r="A50837" t="s">
        <v>1</v>
      </c>
      <c r="B50837">
        <v>12385</v>
      </c>
      <c r="C50837">
        <v>12413.847495</v>
      </c>
      <c r="D50837">
        <f>EXP(-C50837*1.438776877/3000)</f>
        <v>2.5965138079028977E-3</v>
      </c>
    </row>
    <row r="50838" spans="1:4" x14ac:dyDescent="0.35">
      <c r="A50838" t="s">
        <v>1</v>
      </c>
      <c r="B50838">
        <v>12386</v>
      </c>
      <c r="C50838">
        <v>12414.256665999999</v>
      </c>
      <c r="D50838">
        <f>EXP(-C50838*1.438776877/3000)</f>
        <v>2.5960043303366689E-3</v>
      </c>
    </row>
    <row r="50839" spans="1:4" x14ac:dyDescent="0.35">
      <c r="A50839" t="s">
        <v>1</v>
      </c>
      <c r="B50839">
        <v>12387</v>
      </c>
      <c r="C50839">
        <v>12414.616923</v>
      </c>
      <c r="D50839">
        <f>EXP(-C50839*1.438776877/3000)</f>
        <v>2.5955558405905714E-3</v>
      </c>
    </row>
    <row r="50840" spans="1:4" x14ac:dyDescent="0.35">
      <c r="A50840" t="s">
        <v>1</v>
      </c>
      <c r="B50840">
        <v>12388</v>
      </c>
      <c r="C50840">
        <v>12415.242289</v>
      </c>
      <c r="D50840">
        <f>EXP(-C50840*1.438776877/3000)</f>
        <v>2.59477749635758E-3</v>
      </c>
    </row>
    <row r="50841" spans="1:4" x14ac:dyDescent="0.35">
      <c r="A50841" t="s">
        <v>1</v>
      </c>
      <c r="B50841">
        <v>12389</v>
      </c>
      <c r="C50841">
        <v>12415.559089</v>
      </c>
      <c r="D50841">
        <f>EXP(-C50841*1.438776877/3000)</f>
        <v>2.594383289206133E-3</v>
      </c>
    </row>
    <row r="50842" spans="1:4" x14ac:dyDescent="0.35">
      <c r="A50842" t="s">
        <v>1</v>
      </c>
      <c r="B50842">
        <v>12390</v>
      </c>
      <c r="C50842">
        <v>12416.156493</v>
      </c>
      <c r="D50842">
        <f>EXP(-C50842*1.438776877/3000)</f>
        <v>2.5936400780059623E-3</v>
      </c>
    </row>
    <row r="50843" spans="1:4" x14ac:dyDescent="0.35">
      <c r="A50843" t="s">
        <v>1</v>
      </c>
      <c r="B50843">
        <v>12391</v>
      </c>
      <c r="C50843">
        <v>12416.375688</v>
      </c>
      <c r="D50843">
        <f>EXP(-C50843*1.438776877/3000)</f>
        <v>2.5933674379141252E-3</v>
      </c>
    </row>
    <row r="50844" spans="1:4" x14ac:dyDescent="0.35">
      <c r="A50844" t="s">
        <v>1</v>
      </c>
      <c r="B50844">
        <v>12392</v>
      </c>
      <c r="C50844">
        <v>12417.135421999999</v>
      </c>
      <c r="D50844">
        <f>EXP(-C50844*1.438776877/3000)</f>
        <v>2.5924226840148092E-3</v>
      </c>
    </row>
    <row r="50845" spans="1:4" x14ac:dyDescent="0.35">
      <c r="A50845" t="s">
        <v>1</v>
      </c>
      <c r="B50845">
        <v>12393</v>
      </c>
      <c r="C50845">
        <v>12417.264481</v>
      </c>
      <c r="D50845">
        <f>EXP(-C50845*1.438776877/3000)</f>
        <v>2.5922622291595738E-3</v>
      </c>
    </row>
    <row r="50846" spans="1:4" x14ac:dyDescent="0.35">
      <c r="A50846" t="s">
        <v>1</v>
      </c>
      <c r="B50846">
        <v>12394</v>
      </c>
      <c r="C50846">
        <v>12417.953332999999</v>
      </c>
      <c r="D50846">
        <f>EXP(-C50846*1.438776877/3000)</f>
        <v>2.5914059698351052E-3</v>
      </c>
    </row>
    <row r="50847" spans="1:4" x14ac:dyDescent="0.35">
      <c r="A50847" t="s">
        <v>1</v>
      </c>
      <c r="B50847">
        <v>12395</v>
      </c>
      <c r="C50847">
        <v>12418.36932</v>
      </c>
      <c r="D50847">
        <f>EXP(-C50847*1.438776877/3000)</f>
        <v>2.5908890251347188E-3</v>
      </c>
    </row>
    <row r="50848" spans="1:4" x14ac:dyDescent="0.35">
      <c r="A50848" t="s">
        <v>1</v>
      </c>
      <c r="B50848">
        <v>12396</v>
      </c>
      <c r="C50848">
        <v>12418.522311000001</v>
      </c>
      <c r="D50848">
        <f>EXP(-C50848*1.438776877/3000)</f>
        <v>2.5906989300196605E-3</v>
      </c>
    </row>
    <row r="50849" spans="1:4" x14ac:dyDescent="0.35">
      <c r="A50849" t="s">
        <v>1</v>
      </c>
      <c r="B50849">
        <v>12397</v>
      </c>
      <c r="C50849">
        <v>12419.601387000001</v>
      </c>
      <c r="D50849">
        <f>EXP(-C50849*1.438776877/3000)</f>
        <v>2.5893585473578022E-3</v>
      </c>
    </row>
    <row r="50850" spans="1:4" x14ac:dyDescent="0.35">
      <c r="A50850" t="s">
        <v>1</v>
      </c>
      <c r="B50850">
        <v>12398</v>
      </c>
      <c r="C50850">
        <v>12419.771895</v>
      </c>
      <c r="D50850">
        <f>EXP(-C50850*1.438776877/3000)</f>
        <v>2.5891468129740111E-3</v>
      </c>
    </row>
    <row r="50851" spans="1:4" x14ac:dyDescent="0.35">
      <c r="A50851" t="s">
        <v>1</v>
      </c>
      <c r="B50851">
        <v>12399</v>
      </c>
      <c r="C50851">
        <v>12419.962502</v>
      </c>
      <c r="D50851">
        <f>EXP(-C50851*1.438776877/3000)</f>
        <v>2.5889101404361751E-3</v>
      </c>
    </row>
    <row r="50852" spans="1:4" x14ac:dyDescent="0.35">
      <c r="A50852" t="s">
        <v>1</v>
      </c>
      <c r="B50852">
        <v>12400</v>
      </c>
      <c r="C50852">
        <v>12420.709655000001</v>
      </c>
      <c r="D50852">
        <f>EXP(-C50852*1.438776877/3000)</f>
        <v>2.5879826255080719E-3</v>
      </c>
    </row>
    <row r="50853" spans="1:4" x14ac:dyDescent="0.35">
      <c r="A50853" t="s">
        <v>1</v>
      </c>
      <c r="B50853">
        <v>12401</v>
      </c>
      <c r="C50853">
        <v>12421.026424</v>
      </c>
      <c r="D50853">
        <f>EXP(-C50853*1.438776877/3000)</f>
        <v>2.5875894891264359E-3</v>
      </c>
    </row>
    <row r="50854" spans="1:4" x14ac:dyDescent="0.35">
      <c r="A50854" t="s">
        <v>1</v>
      </c>
      <c r="B50854">
        <v>12402</v>
      </c>
      <c r="C50854">
        <v>12421.369339999999</v>
      </c>
      <c r="D50854">
        <f>EXP(-C50854*1.438776877/3000)</f>
        <v>2.5871639694855109E-3</v>
      </c>
    </row>
    <row r="50855" spans="1:4" x14ac:dyDescent="0.35">
      <c r="A50855" t="s">
        <v>1</v>
      </c>
      <c r="B50855">
        <v>12403</v>
      </c>
      <c r="C50855">
        <v>12421.818305000001</v>
      </c>
      <c r="D50855">
        <f>EXP(-C50855*1.438776877/3000)</f>
        <v>2.586606960912138E-3</v>
      </c>
    </row>
    <row r="50856" spans="1:4" x14ac:dyDescent="0.35">
      <c r="A50856" t="s">
        <v>1</v>
      </c>
      <c r="B50856">
        <v>12404</v>
      </c>
      <c r="C50856">
        <v>12422.333386</v>
      </c>
      <c r="D50856">
        <f>EXP(-C50856*1.438776877/3000)</f>
        <v>2.585968073213085E-3</v>
      </c>
    </row>
    <row r="50857" spans="1:4" x14ac:dyDescent="0.35">
      <c r="A50857" t="s">
        <v>1</v>
      </c>
      <c r="B50857">
        <v>12405</v>
      </c>
      <c r="C50857">
        <v>12422.975162999999</v>
      </c>
      <c r="D50857">
        <f>EXP(-C50857*1.438776877/3000)</f>
        <v>2.5851722572102611E-3</v>
      </c>
    </row>
    <row r="50858" spans="1:4" x14ac:dyDescent="0.35">
      <c r="A50858" t="s">
        <v>1</v>
      </c>
      <c r="B50858">
        <v>12406</v>
      </c>
      <c r="C50858">
        <v>12423.104168</v>
      </c>
      <c r="D50858">
        <f>EXP(-C50858*1.438776877/3000)</f>
        <v>2.5850123180580038E-3</v>
      </c>
    </row>
    <row r="50859" spans="1:4" x14ac:dyDescent="0.35">
      <c r="A50859" t="s">
        <v>1</v>
      </c>
      <c r="B50859">
        <v>12407</v>
      </c>
      <c r="C50859">
        <v>12423.456205</v>
      </c>
      <c r="D50859">
        <f>EXP(-C50859*1.438776877/3000)</f>
        <v>2.5845759163298583E-3</v>
      </c>
    </row>
    <row r="50860" spans="1:4" x14ac:dyDescent="0.35">
      <c r="A50860" t="s">
        <v>1</v>
      </c>
      <c r="B50860">
        <v>12408</v>
      </c>
      <c r="C50860">
        <v>12423.621706</v>
      </c>
      <c r="D50860">
        <f>EXP(-C50860*1.438776877/3000)</f>
        <v>2.5843707789166767E-3</v>
      </c>
    </row>
    <row r="50861" spans="1:4" x14ac:dyDescent="0.35">
      <c r="A50861" t="s">
        <v>1</v>
      </c>
      <c r="B50861">
        <v>12409</v>
      </c>
      <c r="C50861">
        <v>12423.842789</v>
      </c>
      <c r="D50861">
        <f>EXP(-C50861*1.438776877/3000)</f>
        <v>2.5840967733777704E-3</v>
      </c>
    </row>
    <row r="50862" spans="1:4" x14ac:dyDescent="0.35">
      <c r="A50862" t="s">
        <v>1</v>
      </c>
      <c r="B50862">
        <v>12410</v>
      </c>
      <c r="C50862">
        <v>12424.415229</v>
      </c>
      <c r="D50862">
        <f>EXP(-C50862*1.438776877/3000)</f>
        <v>2.5833874384781474E-3</v>
      </c>
    </row>
    <row r="50863" spans="1:4" x14ac:dyDescent="0.35">
      <c r="A50863" t="s">
        <v>1</v>
      </c>
      <c r="B50863">
        <v>12411</v>
      </c>
      <c r="C50863">
        <v>12424.845302</v>
      </c>
      <c r="D50863">
        <f>EXP(-C50863*1.438776877/3000)</f>
        <v>2.5828546447194184E-3</v>
      </c>
    </row>
    <row r="50864" spans="1:4" x14ac:dyDescent="0.35">
      <c r="A50864" t="s">
        <v>1</v>
      </c>
      <c r="B50864">
        <v>12412</v>
      </c>
      <c r="C50864">
        <v>12425.508572999999</v>
      </c>
      <c r="D50864">
        <f>EXP(-C50864*1.438776877/3000)</f>
        <v>2.5820331701991491E-3</v>
      </c>
    </row>
    <row r="50865" spans="1:4" x14ac:dyDescent="0.35">
      <c r="A50865" t="s">
        <v>1</v>
      </c>
      <c r="B50865">
        <v>12413</v>
      </c>
      <c r="C50865">
        <v>12425.777936</v>
      </c>
      <c r="D50865">
        <f>EXP(-C50865*1.438776877/3000)</f>
        <v>2.5816996332894979E-3</v>
      </c>
    </row>
    <row r="50866" spans="1:4" x14ac:dyDescent="0.35">
      <c r="A50866" t="s">
        <v>1</v>
      </c>
      <c r="B50866">
        <v>12414</v>
      </c>
      <c r="C50866">
        <v>12426.19677</v>
      </c>
      <c r="D50866">
        <f>EXP(-C50866*1.438776877/3000)</f>
        <v>2.5811811005053077E-3</v>
      </c>
    </row>
    <row r="50867" spans="1:4" x14ac:dyDescent="0.35">
      <c r="A50867" t="s">
        <v>1</v>
      </c>
      <c r="B50867">
        <v>12415</v>
      </c>
      <c r="C50867">
        <v>12426.718167000001</v>
      </c>
      <c r="D50867">
        <f>EXP(-C50867*1.438776877/3000)</f>
        <v>2.5805357362595916E-3</v>
      </c>
    </row>
    <row r="50868" spans="1:4" x14ac:dyDescent="0.35">
      <c r="A50868" t="s">
        <v>1</v>
      </c>
      <c r="B50868">
        <v>12416</v>
      </c>
      <c r="C50868">
        <v>12427.218079</v>
      </c>
      <c r="D50868">
        <f>EXP(-C50868*1.438776877/3000)</f>
        <v>2.5799171168054266E-3</v>
      </c>
    </row>
    <row r="50869" spans="1:4" x14ac:dyDescent="0.35">
      <c r="A50869" t="s">
        <v>1</v>
      </c>
      <c r="B50869">
        <v>12417</v>
      </c>
      <c r="C50869">
        <v>12427.549580000001</v>
      </c>
      <c r="D50869">
        <f>EXP(-C50869*1.438776877/3000)</f>
        <v>2.5795069804491204E-3</v>
      </c>
    </row>
    <row r="50870" spans="1:4" x14ac:dyDescent="0.35">
      <c r="A50870" t="s">
        <v>1</v>
      </c>
      <c r="B50870">
        <v>12418</v>
      </c>
      <c r="C50870">
        <v>12428.031961000001</v>
      </c>
      <c r="D50870">
        <f>EXP(-C50870*1.438776877/3000)</f>
        <v>2.5789102903103012E-3</v>
      </c>
    </row>
    <row r="50871" spans="1:4" x14ac:dyDescent="0.35">
      <c r="A50871" t="s">
        <v>1</v>
      </c>
      <c r="B50871">
        <v>12419</v>
      </c>
      <c r="C50871">
        <v>12428.377812999999</v>
      </c>
      <c r="D50871">
        <f>EXP(-C50871*1.438776877/3000)</f>
        <v>2.5784825672119775E-3</v>
      </c>
    </row>
    <row r="50872" spans="1:4" x14ac:dyDescent="0.35">
      <c r="A50872" t="s">
        <v>1</v>
      </c>
      <c r="B50872">
        <v>12420</v>
      </c>
      <c r="C50872">
        <v>12428.699789</v>
      </c>
      <c r="D50872">
        <f>EXP(-C50872*1.438776877/3000)</f>
        <v>2.5780844358732433E-3</v>
      </c>
    </row>
    <row r="50873" spans="1:4" x14ac:dyDescent="0.35">
      <c r="A50873" t="s">
        <v>1</v>
      </c>
      <c r="B50873">
        <v>12421</v>
      </c>
      <c r="C50873">
        <v>12428.93592</v>
      </c>
      <c r="D50873">
        <f>EXP(-C50873*1.438776877/3000)</f>
        <v>2.5777924930878997E-3</v>
      </c>
    </row>
    <row r="50874" spans="1:4" x14ac:dyDescent="0.35">
      <c r="A50874" t="s">
        <v>1</v>
      </c>
      <c r="B50874">
        <v>12422</v>
      </c>
      <c r="C50874">
        <v>12429.07584</v>
      </c>
      <c r="D50874">
        <f>EXP(-C50874*1.438776877/3000)</f>
        <v>2.577619517277321E-3</v>
      </c>
    </row>
    <row r="50875" spans="1:4" x14ac:dyDescent="0.35">
      <c r="A50875" t="s">
        <v>1</v>
      </c>
      <c r="B50875">
        <v>12423</v>
      </c>
      <c r="C50875">
        <v>12429.931887000001</v>
      </c>
      <c r="D50875">
        <f>EXP(-C50875*1.438776877/3000)</f>
        <v>2.5765614836563908E-3</v>
      </c>
    </row>
    <row r="50876" spans="1:4" x14ac:dyDescent="0.35">
      <c r="A50876" t="s">
        <v>1</v>
      </c>
      <c r="B50876">
        <v>12424</v>
      </c>
      <c r="C50876">
        <v>12430.188396</v>
      </c>
      <c r="D50876">
        <f>EXP(-C50876*1.438776877/3000)</f>
        <v>2.5762445352302023E-3</v>
      </c>
    </row>
    <row r="50877" spans="1:4" x14ac:dyDescent="0.35">
      <c r="A50877" t="s">
        <v>1</v>
      </c>
      <c r="B50877">
        <v>12425</v>
      </c>
      <c r="C50877">
        <v>12431.131879</v>
      </c>
      <c r="D50877">
        <f>EXP(-C50877*1.438776877/3000)</f>
        <v>2.575079081315356E-3</v>
      </c>
    </row>
    <row r="50878" spans="1:4" x14ac:dyDescent="0.35">
      <c r="A50878" t="s">
        <v>1</v>
      </c>
      <c r="B50878">
        <v>12426</v>
      </c>
      <c r="C50878">
        <v>12431.407358</v>
      </c>
      <c r="D50878">
        <f>EXP(-C50878*1.438776877/3000)</f>
        <v>2.5747388905072804E-3</v>
      </c>
    </row>
    <row r="50879" spans="1:4" x14ac:dyDescent="0.35">
      <c r="A50879" t="s">
        <v>1</v>
      </c>
      <c r="B50879">
        <v>12427</v>
      </c>
      <c r="C50879">
        <v>12431.616049</v>
      </c>
      <c r="D50879">
        <f>EXP(-C50879*1.438776877/3000)</f>
        <v>2.5744812065540811E-3</v>
      </c>
    </row>
    <row r="50880" spans="1:4" x14ac:dyDescent="0.35">
      <c r="A50880" t="s">
        <v>1</v>
      </c>
      <c r="B50880">
        <v>12428</v>
      </c>
      <c r="C50880">
        <v>12432.166512</v>
      </c>
      <c r="D50880">
        <f>EXP(-C50880*1.438776877/3000)</f>
        <v>2.5738016388546173E-3</v>
      </c>
    </row>
    <row r="50881" spans="1:4" x14ac:dyDescent="0.35">
      <c r="A50881" t="s">
        <v>1</v>
      </c>
      <c r="B50881">
        <v>12429</v>
      </c>
      <c r="C50881">
        <v>12432.893058</v>
      </c>
      <c r="D50881">
        <f>EXP(-C50881*1.438776877/3000)</f>
        <v>2.5729049645552126E-3</v>
      </c>
    </row>
    <row r="50882" spans="1:4" x14ac:dyDescent="0.35">
      <c r="A50882" t="s">
        <v>1</v>
      </c>
      <c r="B50882">
        <v>12430</v>
      </c>
      <c r="C50882">
        <v>12433.511259000001</v>
      </c>
      <c r="D50882">
        <f>EXP(-C50882*1.438776877/3000)</f>
        <v>2.5721422513531062E-3</v>
      </c>
    </row>
    <row r="50883" spans="1:4" x14ac:dyDescent="0.35">
      <c r="A50883" t="s">
        <v>1</v>
      </c>
      <c r="B50883">
        <v>12431</v>
      </c>
      <c r="C50883">
        <v>12433.551477999999</v>
      </c>
      <c r="D50883">
        <f>EXP(-C50883*1.438776877/3000)</f>
        <v>2.5720926384937243E-3</v>
      </c>
    </row>
    <row r="50884" spans="1:4" x14ac:dyDescent="0.35">
      <c r="A50884" t="s">
        <v>1</v>
      </c>
      <c r="B50884">
        <v>12432</v>
      </c>
      <c r="C50884">
        <v>12434.243879</v>
      </c>
      <c r="D50884">
        <f>EXP(-C50884*1.438776877/3000)</f>
        <v>2.5712386650184826E-3</v>
      </c>
    </row>
    <row r="50885" spans="1:4" x14ac:dyDescent="0.35">
      <c r="A50885" t="s">
        <v>1</v>
      </c>
      <c r="B50885">
        <v>12433</v>
      </c>
      <c r="C50885">
        <v>12434.591724</v>
      </c>
      <c r="D50885">
        <f>EXP(-C50885*1.438776877/3000)</f>
        <v>2.570809757039738E-3</v>
      </c>
    </row>
    <row r="50886" spans="1:4" x14ac:dyDescent="0.35">
      <c r="A50886" t="s">
        <v>1</v>
      </c>
      <c r="B50886">
        <v>12434</v>
      </c>
      <c r="C50886">
        <v>12435.073145</v>
      </c>
      <c r="D50886">
        <f>EXP(-C50886*1.438776877/3000)</f>
        <v>2.5702162620872609E-3</v>
      </c>
    </row>
    <row r="50887" spans="1:4" x14ac:dyDescent="0.35">
      <c r="A50887" t="s">
        <v>1</v>
      </c>
      <c r="B50887">
        <v>12435</v>
      </c>
      <c r="C50887">
        <v>12435.403066999999</v>
      </c>
      <c r="D50887">
        <f>EXP(-C50887*1.438776877/3000)</f>
        <v>2.5698096139568976E-3</v>
      </c>
    </row>
    <row r="50888" spans="1:4" x14ac:dyDescent="0.35">
      <c r="A50888" t="s">
        <v>1</v>
      </c>
      <c r="B50888">
        <v>12436</v>
      </c>
      <c r="C50888">
        <v>12435.500775</v>
      </c>
      <c r="D50888">
        <f>EXP(-C50888*1.438776877/3000)</f>
        <v>2.5696891954903075E-3</v>
      </c>
    </row>
    <row r="50889" spans="1:4" x14ac:dyDescent="0.35">
      <c r="A50889" t="s">
        <v>1</v>
      </c>
      <c r="B50889">
        <v>12437</v>
      </c>
      <c r="C50889">
        <v>12435.940177</v>
      </c>
      <c r="D50889">
        <f>EXP(-C50889*1.438776877/3000)</f>
        <v>2.5691477321436885E-3</v>
      </c>
    </row>
    <row r="50890" spans="1:4" x14ac:dyDescent="0.35">
      <c r="A50890" t="s">
        <v>1</v>
      </c>
      <c r="B50890">
        <v>12438</v>
      </c>
      <c r="C50890">
        <v>12436.044967</v>
      </c>
      <c r="D50890">
        <f>EXP(-C50890*1.438776877/3000)</f>
        <v>2.5690186190759543E-3</v>
      </c>
    </row>
    <row r="50891" spans="1:4" x14ac:dyDescent="0.35">
      <c r="A50891" t="s">
        <v>1</v>
      </c>
      <c r="B50891">
        <v>12439</v>
      </c>
      <c r="C50891">
        <v>12437.449089</v>
      </c>
      <c r="D50891">
        <f>EXP(-C50891*1.438776877/3000)</f>
        <v>2.5672892086590015E-3</v>
      </c>
    </row>
    <row r="50892" spans="1:4" x14ac:dyDescent="0.35">
      <c r="A50892" t="s">
        <v>1</v>
      </c>
      <c r="B50892">
        <v>12440</v>
      </c>
      <c r="C50892">
        <v>12437.555591</v>
      </c>
      <c r="D50892">
        <f>EXP(-C50892*1.438776877/3000)</f>
        <v>2.5671580811949331E-3</v>
      </c>
    </row>
    <row r="50893" spans="1:4" x14ac:dyDescent="0.35">
      <c r="A50893" t="s">
        <v>1</v>
      </c>
      <c r="B50893">
        <v>12441</v>
      </c>
      <c r="C50893">
        <v>12437.975296000001</v>
      </c>
      <c r="D50893">
        <f>EXP(-C50893*1.438776877/3000)</f>
        <v>2.5666413969223307E-3</v>
      </c>
    </row>
    <row r="50894" spans="1:4" x14ac:dyDescent="0.35">
      <c r="A50894" t="s">
        <v>1</v>
      </c>
      <c r="B50894">
        <v>12442</v>
      </c>
      <c r="C50894">
        <v>12438.449742000001</v>
      </c>
      <c r="D50894">
        <f>EXP(-C50894*1.438776877/3000)</f>
        <v>2.5660574481226502E-3</v>
      </c>
    </row>
    <row r="50895" spans="1:4" x14ac:dyDescent="0.35">
      <c r="A50895" t="s">
        <v>1</v>
      </c>
      <c r="B50895">
        <v>12443</v>
      </c>
      <c r="C50895">
        <v>12438.862114</v>
      </c>
      <c r="D50895">
        <f>EXP(-C50895*1.438776877/3000)</f>
        <v>2.5655500080105946E-3</v>
      </c>
    </row>
    <row r="50896" spans="1:4" x14ac:dyDescent="0.35">
      <c r="A50896" t="s">
        <v>1</v>
      </c>
      <c r="B50896">
        <v>12444</v>
      </c>
      <c r="C50896">
        <v>12438.987789999999</v>
      </c>
      <c r="D50896">
        <f>EXP(-C50896*1.438776877/3000)</f>
        <v>2.5653953786568926E-3</v>
      </c>
    </row>
    <row r="50897" spans="1:4" x14ac:dyDescent="0.35">
      <c r="A50897" t="s">
        <v>1</v>
      </c>
      <c r="B50897">
        <v>12445</v>
      </c>
      <c r="C50897">
        <v>12439.837535999999</v>
      </c>
      <c r="D50897">
        <f>EXP(-C50897*1.438776877/3000)</f>
        <v>2.564350111895498E-3</v>
      </c>
    </row>
    <row r="50898" spans="1:4" x14ac:dyDescent="0.35">
      <c r="A50898" t="s">
        <v>1</v>
      </c>
      <c r="B50898">
        <v>12446</v>
      </c>
      <c r="C50898">
        <v>12440.152830000001</v>
      </c>
      <c r="D50898">
        <f>EXP(-C50898*1.438776877/3000)</f>
        <v>2.5639623792347733E-3</v>
      </c>
    </row>
    <row r="50899" spans="1:4" x14ac:dyDescent="0.35">
      <c r="A50899" t="s">
        <v>1</v>
      </c>
      <c r="B50899">
        <v>12447</v>
      </c>
      <c r="C50899">
        <v>12440.216693</v>
      </c>
      <c r="D50899">
        <f>EXP(-C50899*1.438776877/3000)</f>
        <v>2.5638838508782518E-3</v>
      </c>
    </row>
    <row r="50900" spans="1:4" x14ac:dyDescent="0.35">
      <c r="A50900" t="s">
        <v>1</v>
      </c>
      <c r="B50900">
        <v>12448</v>
      </c>
      <c r="C50900">
        <v>12441.067966000001</v>
      </c>
      <c r="D50900">
        <f>EXP(-C50900*1.438776877/3000)</f>
        <v>2.5628373231243503E-3</v>
      </c>
    </row>
    <row r="50901" spans="1:4" x14ac:dyDescent="0.35">
      <c r="A50901" t="s">
        <v>1</v>
      </c>
      <c r="B50901">
        <v>12449</v>
      </c>
      <c r="C50901">
        <v>12441.302964</v>
      </c>
      <c r="D50901">
        <f>EXP(-C50901*1.438776877/3000)</f>
        <v>2.5625484993573081E-3</v>
      </c>
    </row>
    <row r="50902" spans="1:4" x14ac:dyDescent="0.35">
      <c r="A50902" t="s">
        <v>1</v>
      </c>
      <c r="B50902">
        <v>12450</v>
      </c>
      <c r="C50902">
        <v>12441.945411999999</v>
      </c>
      <c r="D50902">
        <f>EXP(-C50902*1.438776877/3000)</f>
        <v>2.5617590661957423E-3</v>
      </c>
    </row>
    <row r="50903" spans="1:4" x14ac:dyDescent="0.35">
      <c r="A50903" t="s">
        <v>1</v>
      </c>
      <c r="B50903">
        <v>12451</v>
      </c>
      <c r="C50903">
        <v>12442.456844</v>
      </c>
      <c r="D50903">
        <f>EXP(-C50903*1.438776877/3000)</f>
        <v>2.561130797943777E-3</v>
      </c>
    </row>
    <row r="50904" spans="1:4" x14ac:dyDescent="0.35">
      <c r="A50904" t="s">
        <v>1</v>
      </c>
      <c r="B50904">
        <v>12452</v>
      </c>
      <c r="C50904">
        <v>12443.113696</v>
      </c>
      <c r="D50904">
        <f>EXP(-C50904*1.438776877/3000)</f>
        <v>2.560324114625933E-3</v>
      </c>
    </row>
    <row r="50905" spans="1:4" x14ac:dyDescent="0.35">
      <c r="A50905" t="s">
        <v>1</v>
      </c>
      <c r="B50905">
        <v>12453</v>
      </c>
      <c r="C50905">
        <v>12443.881834</v>
      </c>
      <c r="D50905">
        <f>EXP(-C50905*1.438776877/3000)</f>
        <v>2.5593810826937532E-3</v>
      </c>
    </row>
    <row r="50906" spans="1:4" x14ac:dyDescent="0.35">
      <c r="A50906" t="s">
        <v>1</v>
      </c>
      <c r="B50906">
        <v>12454</v>
      </c>
      <c r="C50906">
        <v>12443.935507</v>
      </c>
      <c r="D50906">
        <f>EXP(-C50906*1.438776877/3000)</f>
        <v>2.5593152021111333E-3</v>
      </c>
    </row>
    <row r="50907" spans="1:4" x14ac:dyDescent="0.35">
      <c r="A50907" t="s">
        <v>1</v>
      </c>
      <c r="B50907">
        <v>12455</v>
      </c>
      <c r="C50907">
        <v>12444.588845</v>
      </c>
      <c r="D50907">
        <f>EXP(-C50907*1.438776877/3000)</f>
        <v>2.5585134024808608E-3</v>
      </c>
    </row>
    <row r="50908" spans="1:4" x14ac:dyDescent="0.35">
      <c r="A50908" t="s">
        <v>1</v>
      </c>
      <c r="B50908">
        <v>12456</v>
      </c>
      <c r="C50908">
        <v>12444.855533</v>
      </c>
      <c r="D50908">
        <f>EXP(-C50908*1.438776877/3000)</f>
        <v>2.5581861856814356E-3</v>
      </c>
    </row>
    <row r="50909" spans="1:4" x14ac:dyDescent="0.35">
      <c r="A50909" t="s">
        <v>1</v>
      </c>
      <c r="B50909">
        <v>12457</v>
      </c>
      <c r="C50909">
        <v>12445.565962999999</v>
      </c>
      <c r="D50909">
        <f>EXP(-C50909*1.438776877/3000)</f>
        <v>2.5573147172629949E-3</v>
      </c>
    </row>
    <row r="50910" spans="1:4" x14ac:dyDescent="0.35">
      <c r="A50910" t="s">
        <v>1</v>
      </c>
      <c r="B50910">
        <v>12458</v>
      </c>
      <c r="C50910">
        <v>12446.03847</v>
      </c>
      <c r="D50910">
        <f>EXP(-C50910*1.438776877/3000)</f>
        <v>2.5567352680029194E-3</v>
      </c>
    </row>
    <row r="50911" spans="1:4" x14ac:dyDescent="0.35">
      <c r="A50911" t="s">
        <v>1</v>
      </c>
      <c r="B50911">
        <v>12459</v>
      </c>
      <c r="C50911">
        <v>12446.220423000001</v>
      </c>
      <c r="D50911">
        <f>EXP(-C50911*1.438776877/3000)</f>
        <v>2.5565121686920915E-3</v>
      </c>
    </row>
    <row r="50912" spans="1:4" x14ac:dyDescent="0.35">
      <c r="A50912" t="s">
        <v>1</v>
      </c>
      <c r="B50912">
        <v>12460</v>
      </c>
      <c r="C50912">
        <v>12446.644749999999</v>
      </c>
      <c r="D50912">
        <f>EXP(-C50912*1.438776877/3000)</f>
        <v>2.5559919612794099E-3</v>
      </c>
    </row>
    <row r="50913" spans="1:4" x14ac:dyDescent="0.35">
      <c r="A50913" t="s">
        <v>1</v>
      </c>
      <c r="B50913">
        <v>12461</v>
      </c>
      <c r="C50913">
        <v>12446.888679</v>
      </c>
      <c r="D50913">
        <f>EXP(-C50913*1.438776877/3000)</f>
        <v>2.555692962296676E-3</v>
      </c>
    </row>
    <row r="50914" spans="1:4" x14ac:dyDescent="0.35">
      <c r="A50914" t="s">
        <v>1</v>
      </c>
      <c r="B50914">
        <v>12462</v>
      </c>
      <c r="C50914">
        <v>12447.883873000001</v>
      </c>
      <c r="D50914">
        <f>EXP(-C50914*1.438776877/3000)</f>
        <v>2.5544734533708901E-3</v>
      </c>
    </row>
    <row r="50915" spans="1:4" x14ac:dyDescent="0.35">
      <c r="A50915" t="s">
        <v>1</v>
      </c>
      <c r="B50915">
        <v>12463</v>
      </c>
      <c r="C50915">
        <v>12448.314581000001</v>
      </c>
      <c r="D50915">
        <f>EXP(-C50915*1.438776877/3000)</f>
        <v>2.553945845005322E-3</v>
      </c>
    </row>
    <row r="50916" spans="1:4" x14ac:dyDescent="0.35">
      <c r="A50916" t="s">
        <v>1</v>
      </c>
      <c r="B50916">
        <v>12464</v>
      </c>
      <c r="C50916">
        <v>12448.616513000001</v>
      </c>
      <c r="D50916">
        <f>EXP(-C50916*1.438776877/3000)</f>
        <v>2.5535760495417597E-3</v>
      </c>
    </row>
    <row r="50917" spans="1:4" x14ac:dyDescent="0.35">
      <c r="A50917" t="s">
        <v>1</v>
      </c>
      <c r="B50917">
        <v>12465</v>
      </c>
      <c r="C50917">
        <v>12448.922074</v>
      </c>
      <c r="D50917">
        <f>EXP(-C50917*1.438776877/3000)</f>
        <v>2.5532018639226662E-3</v>
      </c>
    </row>
    <row r="50918" spans="1:4" x14ac:dyDescent="0.35">
      <c r="A50918" t="s">
        <v>1</v>
      </c>
      <c r="B50918">
        <v>12466</v>
      </c>
      <c r="C50918">
        <v>12449.063335999999</v>
      </c>
      <c r="D50918">
        <f>EXP(-C50918*1.438776877/3000)</f>
        <v>2.5530288950371661E-3</v>
      </c>
    </row>
    <row r="50919" spans="1:4" x14ac:dyDescent="0.35">
      <c r="A50919" t="s">
        <v>1</v>
      </c>
      <c r="B50919">
        <v>12467</v>
      </c>
      <c r="C50919">
        <v>12449.869285999999</v>
      </c>
      <c r="D50919">
        <f>EXP(-C50919*1.438776877/3000)</f>
        <v>2.5520422700868795E-3</v>
      </c>
    </row>
    <row r="50920" spans="1:4" x14ac:dyDescent="0.35">
      <c r="A50920" t="s">
        <v>1</v>
      </c>
      <c r="B50920">
        <v>12468</v>
      </c>
      <c r="C50920">
        <v>12450.363775</v>
      </c>
      <c r="D50920">
        <f>EXP(-C50920*1.438776877/3000)</f>
        <v>2.551437117077704E-3</v>
      </c>
    </row>
    <row r="50921" spans="1:4" x14ac:dyDescent="0.35">
      <c r="A50921" t="s">
        <v>1</v>
      </c>
      <c r="B50921">
        <v>12469</v>
      </c>
      <c r="C50921">
        <v>12450.471094</v>
      </c>
      <c r="D50921">
        <f>EXP(-C50921*1.438776877/3000)</f>
        <v>2.5513057996083303E-3</v>
      </c>
    </row>
    <row r="50922" spans="1:4" x14ac:dyDescent="0.35">
      <c r="A50922" t="s">
        <v>1</v>
      </c>
      <c r="B50922">
        <v>12470</v>
      </c>
      <c r="C50922">
        <v>12451.305477</v>
      </c>
      <c r="D50922">
        <f>EXP(-C50922*1.438776877/3000)</f>
        <v>2.5502850639971346E-3</v>
      </c>
    </row>
    <row r="50923" spans="1:4" x14ac:dyDescent="0.35">
      <c r="A50923" t="s">
        <v>1</v>
      </c>
      <c r="B50923">
        <v>12471</v>
      </c>
      <c r="C50923">
        <v>12451.502079</v>
      </c>
      <c r="D50923">
        <f>EXP(-C50923*1.438776877/3000)</f>
        <v>2.5500446120051016E-3</v>
      </c>
    </row>
    <row r="50924" spans="1:4" x14ac:dyDescent="0.35">
      <c r="A50924" t="s">
        <v>1</v>
      </c>
      <c r="B50924">
        <v>12472</v>
      </c>
      <c r="C50924">
        <v>12451.777727000001</v>
      </c>
      <c r="D50924">
        <f>EXP(-C50924*1.438776877/3000)</f>
        <v>2.5497075218160756E-3</v>
      </c>
    </row>
    <row r="50925" spans="1:4" x14ac:dyDescent="0.35">
      <c r="A50925" t="s">
        <v>1</v>
      </c>
      <c r="B50925">
        <v>12473</v>
      </c>
      <c r="C50925">
        <v>12452.069127999999</v>
      </c>
      <c r="D50925">
        <f>EXP(-C50925*1.438776877/3000)</f>
        <v>2.5493512157214737E-3</v>
      </c>
    </row>
    <row r="50926" spans="1:4" x14ac:dyDescent="0.35">
      <c r="A50926" t="s">
        <v>1</v>
      </c>
      <c r="B50926">
        <v>12474</v>
      </c>
      <c r="C50926">
        <v>12453.281464</v>
      </c>
      <c r="D50926">
        <f>EXP(-C50926*1.438776877/3000)</f>
        <v>2.5478693849187773E-3</v>
      </c>
    </row>
    <row r="50927" spans="1:4" x14ac:dyDescent="0.35">
      <c r="A50927" t="s">
        <v>1</v>
      </c>
      <c r="B50927">
        <v>12475</v>
      </c>
      <c r="C50927">
        <v>12453.401485</v>
      </c>
      <c r="D50927">
        <f>EXP(-C50927*1.438776877/3000)</f>
        <v>2.5477227308566305E-3</v>
      </c>
    </row>
    <row r="50928" spans="1:4" x14ac:dyDescent="0.35">
      <c r="A50928" t="s">
        <v>1</v>
      </c>
      <c r="B50928">
        <v>12476</v>
      </c>
      <c r="C50928">
        <v>12454.070873999999</v>
      </c>
      <c r="D50928">
        <f>EXP(-C50928*1.438776877/3000)</f>
        <v>2.546904957007877E-3</v>
      </c>
    </row>
    <row r="50929" spans="1:4" x14ac:dyDescent="0.35">
      <c r="A50929" t="s">
        <v>1</v>
      </c>
      <c r="B50929">
        <v>12477</v>
      </c>
      <c r="C50929">
        <v>12454.437384999999</v>
      </c>
      <c r="D50929">
        <f>EXP(-C50929*1.438776877/3000)</f>
        <v>2.5464573119662695E-3</v>
      </c>
    </row>
    <row r="50930" spans="1:4" x14ac:dyDescent="0.35">
      <c r="A50930" t="s">
        <v>1</v>
      </c>
      <c r="B50930">
        <v>12478</v>
      </c>
      <c r="C50930">
        <v>12454.607367000001</v>
      </c>
      <c r="D50930">
        <f>EXP(-C50930*1.438776877/3000)</f>
        <v>2.5462497279894916E-3</v>
      </c>
    </row>
    <row r="50931" spans="1:4" x14ac:dyDescent="0.35">
      <c r="A50931" t="s">
        <v>1</v>
      </c>
      <c r="B50931">
        <v>12479</v>
      </c>
      <c r="C50931">
        <v>12455.255592</v>
      </c>
      <c r="D50931">
        <f>EXP(-C50931*1.438776877/3000)</f>
        <v>2.5454582634511468E-3</v>
      </c>
    </row>
    <row r="50932" spans="1:4" x14ac:dyDescent="0.35">
      <c r="A50932" t="s">
        <v>1</v>
      </c>
      <c r="B50932">
        <v>12480</v>
      </c>
      <c r="C50932">
        <v>12455.409756999999</v>
      </c>
      <c r="D50932">
        <f>EXP(-C50932*1.438776877/3000)</f>
        <v>2.5452700685262013E-3</v>
      </c>
    </row>
    <row r="50933" spans="1:4" x14ac:dyDescent="0.35">
      <c r="A50933" t="s">
        <v>1</v>
      </c>
      <c r="B50933">
        <v>12481</v>
      </c>
      <c r="C50933">
        <v>12456.026997999999</v>
      </c>
      <c r="D50933">
        <f>EXP(-C50933*1.438776877/3000)</f>
        <v>2.5445167189432649E-3</v>
      </c>
    </row>
    <row r="50934" spans="1:4" x14ac:dyDescent="0.35">
      <c r="A50934" t="s">
        <v>1</v>
      </c>
      <c r="B50934">
        <v>12482</v>
      </c>
      <c r="C50934">
        <v>12456.366663999999</v>
      </c>
      <c r="D50934">
        <f>EXP(-C50934*1.438776877/3000)</f>
        <v>2.5441022478874397E-3</v>
      </c>
    </row>
    <row r="50935" spans="1:4" x14ac:dyDescent="0.35">
      <c r="A50935" t="s">
        <v>1</v>
      </c>
      <c r="B50935">
        <v>12483</v>
      </c>
      <c r="C50935">
        <v>12456.82677</v>
      </c>
      <c r="D50935">
        <f>EXP(-C50935*1.438776877/3000)</f>
        <v>2.5435409198466502E-3</v>
      </c>
    </row>
    <row r="50936" spans="1:4" x14ac:dyDescent="0.35">
      <c r="A50936" t="s">
        <v>1</v>
      </c>
      <c r="B50936">
        <v>12484</v>
      </c>
      <c r="C50936">
        <v>12457.019609999999</v>
      </c>
      <c r="D50936">
        <f>EXP(-C50936*1.438776877/3000)</f>
        <v>2.5433056924165573E-3</v>
      </c>
    </row>
    <row r="50937" spans="1:4" x14ac:dyDescent="0.35">
      <c r="A50937" t="s">
        <v>1</v>
      </c>
      <c r="B50937">
        <v>12485</v>
      </c>
      <c r="C50937">
        <v>12457.472727</v>
      </c>
      <c r="D50937">
        <f>EXP(-C50937*1.438776877/3000)</f>
        <v>2.5427530630917051E-3</v>
      </c>
    </row>
    <row r="50938" spans="1:4" x14ac:dyDescent="0.35">
      <c r="A50938" t="s">
        <v>1</v>
      </c>
      <c r="B50938">
        <v>12486</v>
      </c>
      <c r="C50938">
        <v>12457.627898000001</v>
      </c>
      <c r="D50938">
        <f>EXP(-C50938*1.438776877/3000)</f>
        <v>2.542563841461315E-3</v>
      </c>
    </row>
    <row r="50939" spans="1:4" x14ac:dyDescent="0.35">
      <c r="A50939" t="s">
        <v>1</v>
      </c>
      <c r="B50939">
        <v>12487</v>
      </c>
      <c r="C50939">
        <v>12458.396935000001</v>
      </c>
      <c r="D50939">
        <f>EXP(-C50939*1.438776877/3000)</f>
        <v>2.5416262552543636E-3</v>
      </c>
    </row>
    <row r="50940" spans="1:4" x14ac:dyDescent="0.35">
      <c r="A50940" t="s">
        <v>1</v>
      </c>
      <c r="B50940">
        <v>12488</v>
      </c>
      <c r="C50940">
        <v>12458.951316999999</v>
      </c>
      <c r="D50940">
        <f>EXP(-C50940*1.438776877/3000)</f>
        <v>2.5409505842678474E-3</v>
      </c>
    </row>
    <row r="50941" spans="1:4" x14ac:dyDescent="0.35">
      <c r="A50941" t="s">
        <v>1</v>
      </c>
      <c r="B50941">
        <v>12489</v>
      </c>
      <c r="C50941">
        <v>12459.168223999999</v>
      </c>
      <c r="D50941">
        <f>EXP(-C50941*1.438776877/3000)</f>
        <v>2.5406862707391901E-3</v>
      </c>
    </row>
    <row r="50942" spans="1:4" x14ac:dyDescent="0.35">
      <c r="A50942" t="s">
        <v>1</v>
      </c>
      <c r="B50942">
        <v>12490</v>
      </c>
      <c r="C50942">
        <v>12459.794927999999</v>
      </c>
      <c r="D50942">
        <f>EXP(-C50942*1.438776877/3000)</f>
        <v>2.5399227507042089E-3</v>
      </c>
    </row>
    <row r="50943" spans="1:4" x14ac:dyDescent="0.35">
      <c r="A50943" t="s">
        <v>1</v>
      </c>
      <c r="B50943">
        <v>12491</v>
      </c>
      <c r="C50943">
        <v>12460.657428</v>
      </c>
      <c r="D50943">
        <f>EXP(-C50943*1.438776877/3000)</f>
        <v>2.5388723331105506E-3</v>
      </c>
    </row>
    <row r="50944" spans="1:4" x14ac:dyDescent="0.35">
      <c r="A50944" t="s">
        <v>1</v>
      </c>
      <c r="B50944">
        <v>12492</v>
      </c>
      <c r="C50944">
        <v>12461.104427</v>
      </c>
      <c r="D50944">
        <f>EXP(-C50944*1.438776877/3000)</f>
        <v>2.5383281149140907E-3</v>
      </c>
    </row>
    <row r="50945" spans="1:4" x14ac:dyDescent="0.35">
      <c r="A50945" t="s">
        <v>1</v>
      </c>
      <c r="B50945">
        <v>12493</v>
      </c>
      <c r="C50945">
        <v>12461.681218</v>
      </c>
      <c r="D50945">
        <f>EXP(-C50945*1.438776877/3000)</f>
        <v>2.5376260482319725E-3</v>
      </c>
    </row>
    <row r="50946" spans="1:4" x14ac:dyDescent="0.35">
      <c r="A50946" t="s">
        <v>1</v>
      </c>
      <c r="B50946">
        <v>12494</v>
      </c>
      <c r="C50946">
        <v>12461.809832000001</v>
      </c>
      <c r="D50946">
        <f>EXP(-C50946*1.438776877/3000)</f>
        <v>2.5374695264910561E-3</v>
      </c>
    </row>
    <row r="50947" spans="1:4" x14ac:dyDescent="0.35">
      <c r="A50947" t="s">
        <v>1</v>
      </c>
      <c r="B50947">
        <v>12495</v>
      </c>
      <c r="C50947">
        <v>12462.175717</v>
      </c>
      <c r="D50947">
        <f>EXP(-C50947*1.438776877/3000)</f>
        <v>2.537024301501952E-3</v>
      </c>
    </row>
    <row r="50948" spans="1:4" x14ac:dyDescent="0.35">
      <c r="A50948" t="s">
        <v>1</v>
      </c>
      <c r="B50948">
        <v>12496</v>
      </c>
      <c r="C50948">
        <v>12462.279423</v>
      </c>
      <c r="D50948">
        <f>EXP(-C50948*1.438776877/3000)</f>
        <v>2.5368981216813721E-3</v>
      </c>
    </row>
    <row r="50949" spans="1:4" x14ac:dyDescent="0.35">
      <c r="A50949" t="s">
        <v>1</v>
      </c>
      <c r="B50949">
        <v>12497</v>
      </c>
      <c r="C50949">
        <v>12462.674466</v>
      </c>
      <c r="D50949">
        <f>EXP(-C50949*1.438776877/3000)</f>
        <v>2.5364175275619789E-3</v>
      </c>
    </row>
    <row r="50950" spans="1:4" x14ac:dyDescent="0.35">
      <c r="A50950" t="s">
        <v>1</v>
      </c>
      <c r="B50950">
        <v>12498</v>
      </c>
      <c r="C50950">
        <v>12463.085432</v>
      </c>
      <c r="D50950">
        <f>EXP(-C50950*1.438776877/3000)</f>
        <v>2.5359176587560705E-3</v>
      </c>
    </row>
    <row r="50951" spans="1:4" x14ac:dyDescent="0.35">
      <c r="A50951" t="s">
        <v>1</v>
      </c>
      <c r="B50951">
        <v>12499</v>
      </c>
      <c r="C50951">
        <v>12463.708044999999</v>
      </c>
      <c r="D50951">
        <f>EXP(-C50951*1.438776877/3000)</f>
        <v>2.5351605457819225E-3</v>
      </c>
    </row>
    <row r="50952" spans="1:4" x14ac:dyDescent="0.35">
      <c r="A50952" t="s">
        <v>1</v>
      </c>
      <c r="B50952">
        <v>12500</v>
      </c>
      <c r="C50952">
        <v>12463.931744</v>
      </c>
      <c r="D50952">
        <f>EXP(-C50952*1.438776877/3000)</f>
        <v>2.5348885774055365E-3</v>
      </c>
    </row>
    <row r="50953" spans="1:4" x14ac:dyDescent="0.35">
      <c r="A50953" t="s">
        <v>1</v>
      </c>
      <c r="B50953">
        <v>12501</v>
      </c>
      <c r="C50953">
        <v>12464.223737</v>
      </c>
      <c r="D50953">
        <f>EXP(-C50953*1.438776877/3000)</f>
        <v>2.5345336225667124E-3</v>
      </c>
    </row>
    <row r="50954" spans="1:4" x14ac:dyDescent="0.35">
      <c r="A50954" t="s">
        <v>1</v>
      </c>
      <c r="B50954">
        <v>12502</v>
      </c>
      <c r="C50954">
        <v>12465.047286999999</v>
      </c>
      <c r="D50954">
        <f>EXP(-C50954*1.438776877/3000)</f>
        <v>2.5335327599694518E-3</v>
      </c>
    </row>
    <row r="50955" spans="1:4" x14ac:dyDescent="0.35">
      <c r="A50955" t="s">
        <v>1</v>
      </c>
      <c r="B50955">
        <v>12503</v>
      </c>
      <c r="C50955">
        <v>12465.32487</v>
      </c>
      <c r="D50955">
        <f>EXP(-C50955*1.438776877/3000)</f>
        <v>2.5331955016461992E-3</v>
      </c>
    </row>
    <row r="50956" spans="1:4" x14ac:dyDescent="0.35">
      <c r="A50956" t="s">
        <v>1</v>
      </c>
      <c r="B50956">
        <v>12504</v>
      </c>
      <c r="C50956">
        <v>12465.422692</v>
      </c>
      <c r="D50956">
        <f>EXP(-C50956*1.438776877/3000)</f>
        <v>2.5330766603846246E-3</v>
      </c>
    </row>
    <row r="50957" spans="1:4" x14ac:dyDescent="0.35">
      <c r="A50957" t="s">
        <v>1</v>
      </c>
      <c r="B50957">
        <v>12505</v>
      </c>
      <c r="C50957">
        <v>12466.122361</v>
      </c>
      <c r="D50957">
        <f>EXP(-C50957*1.438776877/3000)</f>
        <v>2.5322268142618527E-3</v>
      </c>
    </row>
    <row r="50958" spans="1:4" x14ac:dyDescent="0.35">
      <c r="A50958" t="s">
        <v>1</v>
      </c>
      <c r="B50958">
        <v>12506</v>
      </c>
      <c r="C50958">
        <v>12466.350619000001</v>
      </c>
      <c r="D50958">
        <f>EXP(-C50958*1.438776877/3000)</f>
        <v>2.5319496245961425E-3</v>
      </c>
    </row>
    <row r="50959" spans="1:4" x14ac:dyDescent="0.35">
      <c r="A50959" t="s">
        <v>1</v>
      </c>
      <c r="B50959">
        <v>12507</v>
      </c>
      <c r="C50959">
        <v>12466.920074</v>
      </c>
      <c r="D50959">
        <f>EXP(-C50959*1.438776877/3000)</f>
        <v>2.5312582277992645E-3</v>
      </c>
    </row>
    <row r="50960" spans="1:4" x14ac:dyDescent="0.35">
      <c r="A50960" t="s">
        <v>1</v>
      </c>
      <c r="B50960">
        <v>12508</v>
      </c>
      <c r="C50960">
        <v>12467.354342000001</v>
      </c>
      <c r="D50960">
        <f>EXP(-C50960*1.438776877/3000)</f>
        <v>2.5307310935300279E-3</v>
      </c>
    </row>
    <row r="50961" spans="1:4" x14ac:dyDescent="0.35">
      <c r="A50961" t="s">
        <v>1</v>
      </c>
      <c r="B50961">
        <v>12509</v>
      </c>
      <c r="C50961">
        <v>12467.700059999999</v>
      </c>
      <c r="D50961">
        <f>EXP(-C50961*1.438776877/3000)</f>
        <v>2.5303115237651505E-3</v>
      </c>
    </row>
    <row r="50962" spans="1:4" x14ac:dyDescent="0.35">
      <c r="A50962" t="s">
        <v>1</v>
      </c>
      <c r="B50962">
        <v>12510</v>
      </c>
      <c r="C50962">
        <v>12467.825692</v>
      </c>
      <c r="D50962">
        <f>EXP(-C50962*1.438776877/3000)</f>
        <v>2.5301590716766595E-3</v>
      </c>
    </row>
    <row r="50963" spans="1:4" x14ac:dyDescent="0.35">
      <c r="A50963" t="s">
        <v>1</v>
      </c>
      <c r="B50963">
        <v>12511</v>
      </c>
      <c r="C50963">
        <v>12468.160736</v>
      </c>
      <c r="D50963">
        <f>EXP(-C50963*1.438776877/3000)</f>
        <v>2.5297525469427143E-3</v>
      </c>
    </row>
    <row r="50964" spans="1:4" x14ac:dyDescent="0.35">
      <c r="A50964" t="s">
        <v>1</v>
      </c>
      <c r="B50964">
        <v>12512</v>
      </c>
      <c r="C50964">
        <v>12468.805248999999</v>
      </c>
      <c r="D50964">
        <f>EXP(-C50964*1.438776877/3000)</f>
        <v>2.5289707124996241E-3</v>
      </c>
    </row>
    <row r="50965" spans="1:4" x14ac:dyDescent="0.35">
      <c r="A50965" t="s">
        <v>1</v>
      </c>
      <c r="B50965">
        <v>12513</v>
      </c>
      <c r="C50965">
        <v>12468.920827</v>
      </c>
      <c r="D50965">
        <f>EXP(-C50965*1.438776877/3000)</f>
        <v>2.5288305347339933E-3</v>
      </c>
    </row>
    <row r="50966" spans="1:4" x14ac:dyDescent="0.35">
      <c r="A50966" t="s">
        <v>1</v>
      </c>
      <c r="B50966">
        <v>12514</v>
      </c>
      <c r="C50966">
        <v>12469.916711</v>
      </c>
      <c r="D50966">
        <f>EXP(-C50966*1.438776877/3000)</f>
        <v>2.5276230074086567E-3</v>
      </c>
    </row>
    <row r="50967" spans="1:4" x14ac:dyDescent="0.35">
      <c r="A50967" t="s">
        <v>1</v>
      </c>
      <c r="B50967">
        <v>12515</v>
      </c>
      <c r="C50967">
        <v>12470.261743999999</v>
      </c>
      <c r="D50967">
        <f>EXP(-C50967*1.438776877/3000)</f>
        <v>2.5272047831721997E-3</v>
      </c>
    </row>
    <row r="50968" spans="1:4" x14ac:dyDescent="0.35">
      <c r="A50968" t="s">
        <v>1</v>
      </c>
      <c r="B50968">
        <v>12516</v>
      </c>
      <c r="C50968">
        <v>12470.86572</v>
      </c>
      <c r="D50968">
        <f>EXP(-C50968*1.438776877/3000)</f>
        <v>2.5264728533993582E-3</v>
      </c>
    </row>
    <row r="50969" spans="1:4" x14ac:dyDescent="0.35">
      <c r="A50969" t="s">
        <v>1</v>
      </c>
      <c r="B50969">
        <v>12517</v>
      </c>
      <c r="C50969">
        <v>12471.341042</v>
      </c>
      <c r="D50969">
        <f>EXP(-C50969*1.438776877/3000)</f>
        <v>2.5258969823489337E-3</v>
      </c>
    </row>
    <row r="50970" spans="1:4" x14ac:dyDescent="0.35">
      <c r="A50970" t="s">
        <v>1</v>
      </c>
      <c r="B50970">
        <v>12518</v>
      </c>
      <c r="C50970">
        <v>12471.512635999999</v>
      </c>
      <c r="D50970">
        <f>EXP(-C50970*1.438776877/3000)</f>
        <v>2.5256891218061826E-3</v>
      </c>
    </row>
    <row r="50971" spans="1:4" x14ac:dyDescent="0.35">
      <c r="A50971" t="s">
        <v>1</v>
      </c>
      <c r="B50971">
        <v>12519</v>
      </c>
      <c r="C50971">
        <v>12471.704243</v>
      </c>
      <c r="D50971">
        <f>EXP(-C50971*1.438776877/3000)</f>
        <v>2.5254570387122409E-3</v>
      </c>
    </row>
    <row r="50972" spans="1:4" x14ac:dyDescent="0.35">
      <c r="A50972" t="s">
        <v>1</v>
      </c>
      <c r="B50972">
        <v>12520</v>
      </c>
      <c r="C50972">
        <v>12473.026755999999</v>
      </c>
      <c r="D50972">
        <f>EXP(-C50972*1.438776877/3000)</f>
        <v>2.523855732429922E-3</v>
      </c>
    </row>
    <row r="50973" spans="1:4" x14ac:dyDescent="0.35">
      <c r="A50973" t="s">
        <v>1</v>
      </c>
      <c r="B50973">
        <v>12521</v>
      </c>
      <c r="C50973">
        <v>12473.212090999999</v>
      </c>
      <c r="D50973">
        <f>EXP(-C50973*1.438776877/3000)</f>
        <v>2.5236314088834047E-3</v>
      </c>
    </row>
    <row r="50974" spans="1:4" x14ac:dyDescent="0.35">
      <c r="A50974" t="s">
        <v>1</v>
      </c>
      <c r="B50974">
        <v>12522</v>
      </c>
      <c r="C50974">
        <v>12473.236778</v>
      </c>
      <c r="D50974">
        <f>EXP(-C50974*1.438776877/3000)</f>
        <v>2.5236015300343084E-3</v>
      </c>
    </row>
    <row r="50975" spans="1:4" x14ac:dyDescent="0.35">
      <c r="A50975" t="s">
        <v>1</v>
      </c>
      <c r="B50975">
        <v>12523</v>
      </c>
      <c r="C50975">
        <v>12473.529885</v>
      </c>
      <c r="D50975">
        <f>EXP(-C50975*1.438776877/3000)</f>
        <v>2.5232468076108868E-3</v>
      </c>
    </row>
    <row r="50976" spans="1:4" x14ac:dyDescent="0.35">
      <c r="A50976" t="s">
        <v>1</v>
      </c>
      <c r="B50976">
        <v>12524</v>
      </c>
      <c r="C50976">
        <v>12473.896866999999</v>
      </c>
      <c r="D50976">
        <f>EXP(-C50976*1.438776877/3000)</f>
        <v>2.5228027508642937E-3</v>
      </c>
    </row>
    <row r="50977" spans="1:4" x14ac:dyDescent="0.35">
      <c r="A50977" t="s">
        <v>1</v>
      </c>
      <c r="B50977">
        <v>12525</v>
      </c>
      <c r="C50977">
        <v>12474.209409999999</v>
      </c>
      <c r="D50977">
        <f>EXP(-C50977*1.438776877/3000)</f>
        <v>2.5224246281918459E-3</v>
      </c>
    </row>
    <row r="50978" spans="1:4" x14ac:dyDescent="0.35">
      <c r="A50978" t="s">
        <v>1</v>
      </c>
      <c r="B50978">
        <v>12526</v>
      </c>
      <c r="C50978">
        <v>12474.943375000001</v>
      </c>
      <c r="D50978">
        <f>EXP(-C50978*1.438776877/3000)</f>
        <v>2.5215368809963106E-3</v>
      </c>
    </row>
    <row r="50979" spans="1:4" x14ac:dyDescent="0.35">
      <c r="A50979" t="s">
        <v>1</v>
      </c>
      <c r="B50979">
        <v>12527</v>
      </c>
      <c r="C50979">
        <v>12475.101968999999</v>
      </c>
      <c r="D50979">
        <f>EXP(-C50979*1.438776877/3000)</f>
        <v>2.521345099034818E-3</v>
      </c>
    </row>
    <row r="50980" spans="1:4" x14ac:dyDescent="0.35">
      <c r="A50980" t="s">
        <v>1</v>
      </c>
      <c r="B50980">
        <v>12528</v>
      </c>
      <c r="C50980">
        <v>12475.440712</v>
      </c>
      <c r="D50980">
        <f>EXP(-C50980*1.438776877/3000)</f>
        <v>2.5209355182825048E-3</v>
      </c>
    </row>
    <row r="50981" spans="1:4" x14ac:dyDescent="0.35">
      <c r="A50981" t="s">
        <v>1</v>
      </c>
      <c r="B50981">
        <v>12529</v>
      </c>
      <c r="C50981">
        <v>12475.557569000001</v>
      </c>
      <c r="D50981">
        <f>EXP(-C50981*1.438776877/3000)</f>
        <v>2.5207942396459136E-3</v>
      </c>
    </row>
    <row r="50982" spans="1:4" x14ac:dyDescent="0.35">
      <c r="A50982" t="s">
        <v>1</v>
      </c>
      <c r="B50982">
        <v>12530</v>
      </c>
      <c r="C50982">
        <v>12476.194358999999</v>
      </c>
      <c r="D50982">
        <f>EXP(-C50982*1.438776877/3000)</f>
        <v>2.5200245076982515E-3</v>
      </c>
    </row>
    <row r="50983" spans="1:4" x14ac:dyDescent="0.35">
      <c r="A50983" t="s">
        <v>1</v>
      </c>
      <c r="B50983">
        <v>12531</v>
      </c>
      <c r="C50983">
        <v>12476.803336999999</v>
      </c>
      <c r="D50983">
        <f>EXP(-C50983*1.438776877/3000)</f>
        <v>2.51928861389813E-3</v>
      </c>
    </row>
    <row r="50984" spans="1:4" x14ac:dyDescent="0.35">
      <c r="A50984" t="s">
        <v>1</v>
      </c>
      <c r="B50984">
        <v>12532</v>
      </c>
      <c r="C50984">
        <v>12477.211472999999</v>
      </c>
      <c r="D50984">
        <f>EXP(-C50984*1.438776877/3000)</f>
        <v>2.5187955394253875E-3</v>
      </c>
    </row>
    <row r="50985" spans="1:4" x14ac:dyDescent="0.35">
      <c r="A50985" t="s">
        <v>1</v>
      </c>
      <c r="B50985">
        <v>12533</v>
      </c>
      <c r="C50985">
        <v>12477.852650000001</v>
      </c>
      <c r="D50985">
        <f>EXP(-C50985*1.438776877/3000)</f>
        <v>2.5180211199367615E-3</v>
      </c>
    </row>
    <row r="50986" spans="1:4" x14ac:dyDescent="0.35">
      <c r="A50986" t="s">
        <v>1</v>
      </c>
      <c r="B50986">
        <v>12534</v>
      </c>
      <c r="C50986">
        <v>12478.267728999999</v>
      </c>
      <c r="D50986">
        <f>EXP(-C50986*1.438776877/3000)</f>
        <v>2.5175199106624593E-3</v>
      </c>
    </row>
    <row r="50987" spans="1:4" x14ac:dyDescent="0.35">
      <c r="A50987" t="s">
        <v>1</v>
      </c>
      <c r="B50987">
        <v>12535</v>
      </c>
      <c r="C50987">
        <v>12478.608045000001</v>
      </c>
      <c r="D50987">
        <f>EXP(-C50987*1.438776877/3000)</f>
        <v>2.5171090523897024E-3</v>
      </c>
    </row>
    <row r="50988" spans="1:4" x14ac:dyDescent="0.35">
      <c r="A50988" t="s">
        <v>1</v>
      </c>
      <c r="B50988">
        <v>12536</v>
      </c>
      <c r="C50988">
        <v>12478.894415000001</v>
      </c>
      <c r="D50988">
        <f>EXP(-C50988*1.438776877/3000)</f>
        <v>2.5167633742445151E-3</v>
      </c>
    </row>
    <row r="50989" spans="1:4" x14ac:dyDescent="0.35">
      <c r="A50989" t="s">
        <v>1</v>
      </c>
      <c r="B50989">
        <v>12537</v>
      </c>
      <c r="C50989">
        <v>12479.178653000001</v>
      </c>
      <c r="D50989">
        <f>EXP(-C50989*1.438776877/3000)</f>
        <v>2.5164203165870197E-3</v>
      </c>
    </row>
    <row r="50990" spans="1:4" x14ac:dyDescent="0.35">
      <c r="A50990" t="s">
        <v>1</v>
      </c>
      <c r="B50990">
        <v>12538</v>
      </c>
      <c r="C50990">
        <v>12479.529678000001</v>
      </c>
      <c r="D50990">
        <f>EXP(-C50990*1.438776877/3000)</f>
        <v>2.5159967156913659E-3</v>
      </c>
    </row>
    <row r="50991" spans="1:4" x14ac:dyDescent="0.35">
      <c r="A50991" t="s">
        <v>1</v>
      </c>
      <c r="B50991">
        <v>12539</v>
      </c>
      <c r="C50991">
        <v>12480.013618999999</v>
      </c>
      <c r="D50991">
        <f>EXP(-C50991*1.438776877/3000)</f>
        <v>2.5154128347701621E-3</v>
      </c>
    </row>
    <row r="50992" spans="1:4" x14ac:dyDescent="0.35">
      <c r="A50992" t="s">
        <v>1</v>
      </c>
      <c r="B50992">
        <v>12540</v>
      </c>
      <c r="C50992">
        <v>12480.196196999999</v>
      </c>
      <c r="D50992">
        <f>EXP(-C50992*1.438776877/3000)</f>
        <v>2.515192587315117E-3</v>
      </c>
    </row>
    <row r="50993" spans="1:4" x14ac:dyDescent="0.35">
      <c r="A50993" t="s">
        <v>1</v>
      </c>
      <c r="B50993">
        <v>12541</v>
      </c>
      <c r="C50993">
        <v>12480.346463</v>
      </c>
      <c r="D50993">
        <f>EXP(-C50993*1.438776877/3000)</f>
        <v>2.5150113329325649E-3</v>
      </c>
    </row>
    <row r="50994" spans="1:4" x14ac:dyDescent="0.35">
      <c r="A50994" t="s">
        <v>1</v>
      </c>
      <c r="B50994">
        <v>12542</v>
      </c>
      <c r="C50994">
        <v>12480.764370999999</v>
      </c>
      <c r="D50994">
        <f>EXP(-C50994*1.438776877/3000)</f>
        <v>2.5145073111511461E-3</v>
      </c>
    </row>
    <row r="50995" spans="1:4" x14ac:dyDescent="0.35">
      <c r="A50995" t="s">
        <v>1</v>
      </c>
      <c r="B50995">
        <v>12543</v>
      </c>
      <c r="C50995">
        <v>12481.412865</v>
      </c>
      <c r="D50995">
        <f>EXP(-C50995*1.438776877/3000)</f>
        <v>2.5137253889828976E-3</v>
      </c>
    </row>
    <row r="50996" spans="1:4" x14ac:dyDescent="0.35">
      <c r="A50996" t="s">
        <v>1</v>
      </c>
      <c r="B50996">
        <v>12544</v>
      </c>
      <c r="C50996">
        <v>12481.543841999999</v>
      </c>
      <c r="D50996">
        <f>EXP(-C50996*1.438776877/3000)</f>
        <v>2.5135674928749431E-3</v>
      </c>
    </row>
    <row r="50997" spans="1:4" x14ac:dyDescent="0.35">
      <c r="A50997" t="s">
        <v>1</v>
      </c>
      <c r="B50997">
        <v>12545</v>
      </c>
      <c r="C50997">
        <v>12482.067182000001</v>
      </c>
      <c r="D50997">
        <f>EXP(-C50997*1.438776877/3000)</f>
        <v>2.5129366921621283E-3</v>
      </c>
    </row>
    <row r="50998" spans="1:4" x14ac:dyDescent="0.35">
      <c r="A50998" t="s">
        <v>1</v>
      </c>
      <c r="B50998">
        <v>12546</v>
      </c>
      <c r="C50998">
        <v>12482.134948000001</v>
      </c>
      <c r="D50998">
        <f>EXP(-C50998*1.438776877/3000)</f>
        <v>2.5128550229178963E-3</v>
      </c>
    </row>
    <row r="50999" spans="1:4" x14ac:dyDescent="0.35">
      <c r="A50999" t="s">
        <v>1</v>
      </c>
      <c r="B50999">
        <v>12547</v>
      </c>
      <c r="C50999">
        <v>12483.079131</v>
      </c>
      <c r="D50999">
        <f>EXP(-C50999*1.438776877/3000)</f>
        <v>2.5117174022356789E-3</v>
      </c>
    </row>
    <row r="51000" spans="1:4" x14ac:dyDescent="0.35">
      <c r="A51000" t="s">
        <v>1</v>
      </c>
      <c r="B51000">
        <v>12548</v>
      </c>
      <c r="C51000">
        <v>12483.237150000001</v>
      </c>
      <c r="D51000">
        <f>EXP(-C51000*1.438776877/3000)</f>
        <v>2.5115270597124402E-3</v>
      </c>
    </row>
    <row r="51001" spans="1:4" x14ac:dyDescent="0.35">
      <c r="A51001" t="s">
        <v>1</v>
      </c>
      <c r="B51001">
        <v>12549</v>
      </c>
      <c r="C51001">
        <v>12483.371561</v>
      </c>
      <c r="D51001">
        <f>EXP(-C51001*1.438776877/3000)</f>
        <v>2.5113651656686804E-3</v>
      </c>
    </row>
    <row r="51002" spans="1:4" x14ac:dyDescent="0.35">
      <c r="A51002" t="s">
        <v>1</v>
      </c>
      <c r="B51002">
        <v>12550</v>
      </c>
      <c r="C51002">
        <v>12483.653439</v>
      </c>
      <c r="D51002">
        <f>EXP(-C51002*1.438776877/3000)</f>
        <v>2.5110256859081411E-3</v>
      </c>
    </row>
    <row r="51003" spans="1:4" x14ac:dyDescent="0.35">
      <c r="A51003" t="s">
        <v>1</v>
      </c>
      <c r="B51003">
        <v>12551</v>
      </c>
      <c r="C51003">
        <v>12484.277265000001</v>
      </c>
      <c r="D51003">
        <f>EXP(-C51003*1.438776877/3000)</f>
        <v>2.5102745442361182E-3</v>
      </c>
    </row>
    <row r="51004" spans="1:4" x14ac:dyDescent="0.35">
      <c r="A51004" t="s">
        <v>1</v>
      </c>
      <c r="B51004">
        <v>12552</v>
      </c>
      <c r="C51004">
        <v>12484.663173000001</v>
      </c>
      <c r="D51004">
        <f>EXP(-C51004*1.438776877/3000)</f>
        <v>2.5098099893738676E-3</v>
      </c>
    </row>
    <row r="51005" spans="1:4" x14ac:dyDescent="0.35">
      <c r="A51005" t="s">
        <v>1</v>
      </c>
      <c r="B51005">
        <v>12553</v>
      </c>
      <c r="C51005">
        <v>12485.000554</v>
      </c>
      <c r="D51005">
        <f>EXP(-C51005*1.438776877/3000)</f>
        <v>2.5094039216002314E-3</v>
      </c>
    </row>
    <row r="51006" spans="1:4" x14ac:dyDescent="0.35">
      <c r="A51006" t="s">
        <v>1</v>
      </c>
      <c r="B51006">
        <v>12554</v>
      </c>
      <c r="C51006">
        <v>12485.269098000001</v>
      </c>
      <c r="D51006">
        <f>EXP(-C51006*1.438776877/3000)</f>
        <v>2.5090807521836373E-3</v>
      </c>
    </row>
    <row r="51007" spans="1:4" x14ac:dyDescent="0.35">
      <c r="A51007" t="s">
        <v>1</v>
      </c>
      <c r="B51007">
        <v>12555</v>
      </c>
      <c r="C51007">
        <v>12485.996454</v>
      </c>
      <c r="D51007">
        <f>EXP(-C51007*1.438776877/3000)</f>
        <v>2.5082056513185537E-3</v>
      </c>
    </row>
    <row r="51008" spans="1:4" x14ac:dyDescent="0.35">
      <c r="A51008" t="s">
        <v>1</v>
      </c>
      <c r="B51008">
        <v>12556</v>
      </c>
      <c r="C51008">
        <v>12486.544001</v>
      </c>
      <c r="D51008">
        <f>EXP(-C51008*1.438776877/3000)</f>
        <v>2.5075470846912238E-3</v>
      </c>
    </row>
    <row r="51009" spans="1:4" x14ac:dyDescent="0.35">
      <c r="A51009" t="s">
        <v>1</v>
      </c>
      <c r="B51009">
        <v>12557</v>
      </c>
      <c r="C51009">
        <v>12486.746544</v>
      </c>
      <c r="D51009">
        <f>EXP(-C51009*1.438776877/3000)</f>
        <v>2.507303518257857E-3</v>
      </c>
    </row>
    <row r="51010" spans="1:4" x14ac:dyDescent="0.35">
      <c r="A51010" t="s">
        <v>1</v>
      </c>
      <c r="B51010">
        <v>12558</v>
      </c>
      <c r="C51010">
        <v>12487.011788</v>
      </c>
      <c r="D51010">
        <f>EXP(-C51010*1.438776877/3000)</f>
        <v>2.5069845870256849E-3</v>
      </c>
    </row>
    <row r="51011" spans="1:4" x14ac:dyDescent="0.35">
      <c r="A51011" t="s">
        <v>1</v>
      </c>
      <c r="B51011">
        <v>12559</v>
      </c>
      <c r="C51011">
        <v>12487.86188</v>
      </c>
      <c r="D51011">
        <f>EXP(-C51011*1.438776877/3000)</f>
        <v>2.5059627038228863E-3</v>
      </c>
    </row>
    <row r="51012" spans="1:4" x14ac:dyDescent="0.35">
      <c r="A51012" t="s">
        <v>1</v>
      </c>
      <c r="B51012">
        <v>12560</v>
      </c>
      <c r="C51012">
        <v>12487.990534</v>
      </c>
      <c r="D51012">
        <f>EXP(-C51012*1.438776877/3000)</f>
        <v>2.505808087018461E-3</v>
      </c>
    </row>
    <row r="51013" spans="1:4" x14ac:dyDescent="0.35">
      <c r="A51013" t="s">
        <v>1</v>
      </c>
      <c r="B51013">
        <v>12561</v>
      </c>
      <c r="C51013">
        <v>12488.247846</v>
      </c>
      <c r="D51013">
        <f>EXP(-C51013*1.438776877/3000)</f>
        <v>2.505498877221918E-3</v>
      </c>
    </row>
    <row r="51014" spans="1:4" x14ac:dyDescent="0.35">
      <c r="A51014" t="s">
        <v>1</v>
      </c>
      <c r="B51014">
        <v>12562</v>
      </c>
      <c r="C51014">
        <v>12489.139881999999</v>
      </c>
      <c r="D51014">
        <f>EXP(-C51014*1.438776877/3000)</f>
        <v>2.504427220003407E-3</v>
      </c>
    </row>
    <row r="51015" spans="1:4" x14ac:dyDescent="0.35">
      <c r="A51015" t="s">
        <v>1</v>
      </c>
      <c r="B51015">
        <v>12563</v>
      </c>
      <c r="C51015">
        <v>12489.427841000001</v>
      </c>
      <c r="D51015">
        <f>EXP(-C51015*1.438776877/3000)</f>
        <v>2.5040813751807788E-3</v>
      </c>
    </row>
    <row r="51016" spans="1:4" x14ac:dyDescent="0.35">
      <c r="A51016" t="s">
        <v>1</v>
      </c>
      <c r="B51016">
        <v>12564</v>
      </c>
      <c r="C51016">
        <v>12489.606535999999</v>
      </c>
      <c r="D51016">
        <f>EXP(-C51016*1.438776877/3000)</f>
        <v>2.5038667827376915E-3</v>
      </c>
    </row>
    <row r="51017" spans="1:4" x14ac:dyDescent="0.35">
      <c r="A51017" t="s">
        <v>1</v>
      </c>
      <c r="B51017">
        <v>12565</v>
      </c>
      <c r="C51017">
        <v>12490.082388999999</v>
      </c>
      <c r="D51017">
        <f>EXP(-C51017*1.438776877/3000)</f>
        <v>2.5032954268990829E-3</v>
      </c>
    </row>
    <row r="51018" spans="1:4" x14ac:dyDescent="0.35">
      <c r="A51018" t="s">
        <v>1</v>
      </c>
      <c r="B51018">
        <v>12566</v>
      </c>
      <c r="C51018">
        <v>12490.483606</v>
      </c>
      <c r="D51018">
        <f>EXP(-C51018*1.438776877/3000)</f>
        <v>2.5028137876793766E-3</v>
      </c>
    </row>
    <row r="51019" spans="1:4" x14ac:dyDescent="0.35">
      <c r="A51019" t="s">
        <v>1</v>
      </c>
      <c r="B51019">
        <v>12567</v>
      </c>
      <c r="C51019">
        <v>12490.846074999999</v>
      </c>
      <c r="D51019">
        <f>EXP(-C51019*1.438776877/3000)</f>
        <v>2.5023787430060889E-3</v>
      </c>
    </row>
    <row r="51020" spans="1:4" x14ac:dyDescent="0.35">
      <c r="A51020" t="s">
        <v>1</v>
      </c>
      <c r="B51020">
        <v>12568</v>
      </c>
      <c r="C51020">
        <v>12491.332908</v>
      </c>
      <c r="D51020">
        <f>EXP(-C51020*1.438776877/3000)</f>
        <v>2.5017945524292728E-3</v>
      </c>
    </row>
    <row r="51021" spans="1:4" x14ac:dyDescent="0.35">
      <c r="A51021" t="s">
        <v>1</v>
      </c>
      <c r="B51021">
        <v>12569</v>
      </c>
      <c r="C51021">
        <v>12491.523095</v>
      </c>
      <c r="D51021">
        <f>EXP(-C51021*1.438776877/3000)</f>
        <v>2.501566368602643E-3</v>
      </c>
    </row>
    <row r="51022" spans="1:4" x14ac:dyDescent="0.35">
      <c r="A51022" t="s">
        <v>1</v>
      </c>
      <c r="B51022">
        <v>12570</v>
      </c>
      <c r="C51022">
        <v>12491.897537999999</v>
      </c>
      <c r="D51022">
        <f>EXP(-C51022*1.438776877/3000)</f>
        <v>2.5011171777064647E-3</v>
      </c>
    </row>
    <row r="51023" spans="1:4" x14ac:dyDescent="0.35">
      <c r="A51023" t="s">
        <v>1</v>
      </c>
      <c r="B51023">
        <v>12571</v>
      </c>
      <c r="C51023">
        <v>12492.150901999999</v>
      </c>
      <c r="D51023">
        <f>EXP(-C51023*1.438776877/3000)</f>
        <v>2.5008132818665077E-3</v>
      </c>
    </row>
    <row r="51024" spans="1:4" x14ac:dyDescent="0.35">
      <c r="A51024" t="s">
        <v>1</v>
      </c>
      <c r="B51024">
        <v>12572</v>
      </c>
      <c r="C51024">
        <v>12492.530892000001</v>
      </c>
      <c r="D51024">
        <f>EXP(-C51024*1.438776877/3000)</f>
        <v>2.500357574491267E-3</v>
      </c>
    </row>
    <row r="51025" spans="1:4" x14ac:dyDescent="0.35">
      <c r="A51025" t="s">
        <v>1</v>
      </c>
      <c r="B51025">
        <v>12573</v>
      </c>
      <c r="C51025">
        <v>12492.721641</v>
      </c>
      <c r="D51025">
        <f>EXP(-C51025*1.438776877/3000)</f>
        <v>2.5001288478666175E-3</v>
      </c>
    </row>
    <row r="51026" spans="1:4" x14ac:dyDescent="0.35">
      <c r="A51026" t="s">
        <v>1</v>
      </c>
      <c r="B51026">
        <v>12574</v>
      </c>
      <c r="C51026">
        <v>12493.248202999999</v>
      </c>
      <c r="D51026">
        <f>EXP(-C51026*1.438776877/3000)</f>
        <v>2.4994975573512761E-3</v>
      </c>
    </row>
    <row r="51027" spans="1:4" x14ac:dyDescent="0.35">
      <c r="A51027" t="s">
        <v>1</v>
      </c>
      <c r="B51027">
        <v>12575</v>
      </c>
      <c r="C51027">
        <v>12493.750129</v>
      </c>
      <c r="D51027">
        <f>EXP(-C51027*1.438776877/3000)</f>
        <v>2.4988959511090705E-3</v>
      </c>
    </row>
    <row r="51028" spans="1:4" x14ac:dyDescent="0.35">
      <c r="A51028" t="s">
        <v>1</v>
      </c>
      <c r="B51028">
        <v>12576</v>
      </c>
      <c r="C51028">
        <v>12494.144705000001</v>
      </c>
      <c r="D51028">
        <f>EXP(-C51028*1.438776877/3000)</f>
        <v>2.4984231157536368E-3</v>
      </c>
    </row>
    <row r="51029" spans="1:4" x14ac:dyDescent="0.35">
      <c r="A51029" t="s">
        <v>1</v>
      </c>
      <c r="B51029">
        <v>12577</v>
      </c>
      <c r="C51029">
        <v>12494.523547000001</v>
      </c>
      <c r="D51029">
        <f>EXP(-C51029*1.438776877/3000)</f>
        <v>2.4979692192346496E-3</v>
      </c>
    </row>
    <row r="51030" spans="1:4" x14ac:dyDescent="0.35">
      <c r="A51030" t="s">
        <v>1</v>
      </c>
      <c r="B51030">
        <v>12578</v>
      </c>
      <c r="C51030">
        <v>12494.946658000001</v>
      </c>
      <c r="D51030">
        <f>EXP(-C51030*1.438776877/3000)</f>
        <v>2.4974623808120132E-3</v>
      </c>
    </row>
    <row r="51031" spans="1:4" x14ac:dyDescent="0.35">
      <c r="A51031" t="s">
        <v>1</v>
      </c>
      <c r="B51031">
        <v>12579</v>
      </c>
      <c r="C51031">
        <v>12495.492980000001</v>
      </c>
      <c r="D51031">
        <f>EXP(-C51031*1.438776877/3000)</f>
        <v>2.4968081018655543E-3</v>
      </c>
    </row>
    <row r="51032" spans="1:4" x14ac:dyDescent="0.35">
      <c r="A51032" t="s">
        <v>1</v>
      </c>
      <c r="B51032">
        <v>12580</v>
      </c>
      <c r="C51032">
        <v>12496.162549999999</v>
      </c>
      <c r="D51032">
        <f>EXP(-C51032*1.438776877/3000)</f>
        <v>2.4960064540416032E-3</v>
      </c>
    </row>
    <row r="51033" spans="1:4" x14ac:dyDescent="0.35">
      <c r="A51033" t="s">
        <v>1</v>
      </c>
      <c r="B51033">
        <v>12581</v>
      </c>
      <c r="C51033">
        <v>12496.381135</v>
      </c>
      <c r="D51033">
        <f>EXP(-C51033*1.438776877/3000)</f>
        <v>2.4957448072033682E-3</v>
      </c>
    </row>
    <row r="51034" spans="1:4" x14ac:dyDescent="0.35">
      <c r="A51034" t="s">
        <v>1</v>
      </c>
      <c r="B51034">
        <v>12582</v>
      </c>
      <c r="C51034">
        <v>12496.976871000001</v>
      </c>
      <c r="D51034">
        <f>EXP(-C51034*1.438776877/3000)</f>
        <v>2.4950318488261717E-3</v>
      </c>
    </row>
    <row r="51035" spans="1:4" x14ac:dyDescent="0.35">
      <c r="A51035" t="s">
        <v>1</v>
      </c>
      <c r="B51035">
        <v>12583</v>
      </c>
      <c r="C51035">
        <v>12497.330352999999</v>
      </c>
      <c r="D51035">
        <f>EXP(-C51035*1.438776877/3000)</f>
        <v>2.4946089088073854E-3</v>
      </c>
    </row>
    <row r="51036" spans="1:4" x14ac:dyDescent="0.35">
      <c r="A51036" t="s">
        <v>1</v>
      </c>
      <c r="B51036">
        <v>12584</v>
      </c>
      <c r="C51036">
        <v>12497.799068</v>
      </c>
      <c r="D51036">
        <f>EXP(-C51036*1.438776877/3000)</f>
        <v>2.4940482034522806E-3</v>
      </c>
    </row>
    <row r="51037" spans="1:4" x14ac:dyDescent="0.35">
      <c r="A51037" t="s">
        <v>1</v>
      </c>
      <c r="B51037">
        <v>12585</v>
      </c>
      <c r="C51037">
        <v>12498.342215999999</v>
      </c>
      <c r="D51037">
        <f>EXP(-C51037*1.438776877/3000)</f>
        <v>2.4933986144566197E-3</v>
      </c>
    </row>
    <row r="51038" spans="1:4" x14ac:dyDescent="0.35">
      <c r="A51038" t="s">
        <v>1</v>
      </c>
      <c r="B51038">
        <v>12586</v>
      </c>
      <c r="C51038">
        <v>12498.574801999999</v>
      </c>
      <c r="D51038">
        <f>EXP(-C51038*1.438776877/3000)</f>
        <v>2.4931205001971195E-3</v>
      </c>
    </row>
    <row r="51039" spans="1:4" x14ac:dyDescent="0.35">
      <c r="A51039" t="s">
        <v>1</v>
      </c>
      <c r="B51039">
        <v>12587</v>
      </c>
      <c r="C51039">
        <v>12498.577574000001</v>
      </c>
      <c r="D51039">
        <f>EXP(-C51039*1.438776877/3000)</f>
        <v>2.4931171857705461E-3</v>
      </c>
    </row>
    <row r="51040" spans="1:4" x14ac:dyDescent="0.35">
      <c r="A51040" t="s">
        <v>1</v>
      </c>
      <c r="B51040">
        <v>12588</v>
      </c>
      <c r="C51040">
        <v>12498.791786</v>
      </c>
      <c r="D51040">
        <f>EXP(-C51040*1.438776877/3000)</f>
        <v>2.4928610699683673E-3</v>
      </c>
    </row>
    <row r="51041" spans="1:4" x14ac:dyDescent="0.35">
      <c r="A51041" t="s">
        <v>1</v>
      </c>
      <c r="B51041">
        <v>12589</v>
      </c>
      <c r="C51041">
        <v>12499.398932</v>
      </c>
      <c r="D51041">
        <f>EXP(-C51041*1.438776877/3000)</f>
        <v>2.4921352980165493E-3</v>
      </c>
    </row>
    <row r="51042" spans="1:4" x14ac:dyDescent="0.35">
      <c r="A51042" t="s">
        <v>1</v>
      </c>
      <c r="B51042">
        <v>12590</v>
      </c>
      <c r="C51042">
        <v>12499.714400999999</v>
      </c>
      <c r="D51042">
        <f>EXP(-C51042*1.438776877/3000)</f>
        <v>2.4917582751881016E-3</v>
      </c>
    </row>
    <row r="51043" spans="1:4" x14ac:dyDescent="0.35">
      <c r="A51043" t="s">
        <v>1</v>
      </c>
      <c r="B51043">
        <v>12591</v>
      </c>
      <c r="C51043">
        <v>12500.120225000001</v>
      </c>
      <c r="D51043">
        <f>EXP(-C51043*1.438776877/3000)</f>
        <v>2.491273351311316E-3</v>
      </c>
    </row>
    <row r="51044" spans="1:4" x14ac:dyDescent="0.35">
      <c r="A51044" t="s">
        <v>1</v>
      </c>
      <c r="B51044">
        <v>12592</v>
      </c>
      <c r="C51044">
        <v>12500.472521</v>
      </c>
      <c r="D51044">
        <f>EXP(-C51044*1.438776877/3000)</f>
        <v>2.4908524651939055E-3</v>
      </c>
    </row>
    <row r="51045" spans="1:4" x14ac:dyDescent="0.35">
      <c r="A51045" t="s">
        <v>1</v>
      </c>
      <c r="B51045">
        <v>12593</v>
      </c>
      <c r="C51045">
        <v>12500.767354</v>
      </c>
      <c r="D51045">
        <f>EXP(-C51045*1.438776877/3000)</f>
        <v>2.4905002844658676E-3</v>
      </c>
    </row>
    <row r="51046" spans="1:4" x14ac:dyDescent="0.35">
      <c r="A51046" t="s">
        <v>1</v>
      </c>
      <c r="B51046">
        <v>12594</v>
      </c>
      <c r="C51046">
        <v>12501.25518</v>
      </c>
      <c r="D51046">
        <f>EXP(-C51046*1.438776877/3000)</f>
        <v>2.4899176811773033E-3</v>
      </c>
    </row>
    <row r="51047" spans="1:4" x14ac:dyDescent="0.35">
      <c r="A51047" t="s">
        <v>1</v>
      </c>
      <c r="B51047">
        <v>12595</v>
      </c>
      <c r="C51047">
        <v>12501.880657</v>
      </c>
      <c r="D51047">
        <f>EXP(-C51047*1.438776877/3000)</f>
        <v>2.4891708827553473E-3</v>
      </c>
    </row>
    <row r="51048" spans="1:4" x14ac:dyDescent="0.35">
      <c r="A51048" t="s">
        <v>1</v>
      </c>
      <c r="B51048">
        <v>12596</v>
      </c>
      <c r="C51048">
        <v>12502.382136</v>
      </c>
      <c r="D51048">
        <f>EXP(-C51048*1.438776877/3000)</f>
        <v>2.4885722955439206E-3</v>
      </c>
    </row>
    <row r="51049" spans="1:4" x14ac:dyDescent="0.35">
      <c r="A51049" t="s">
        <v>1</v>
      </c>
      <c r="B51049">
        <v>12597</v>
      </c>
      <c r="C51049">
        <v>12502.49712</v>
      </c>
      <c r="D51049">
        <f>EXP(-C51049*1.438776877/3000)</f>
        <v>2.4884350659131879E-3</v>
      </c>
    </row>
    <row r="51050" spans="1:4" x14ac:dyDescent="0.35">
      <c r="A51050" t="s">
        <v>1</v>
      </c>
      <c r="B51050">
        <v>12598</v>
      </c>
      <c r="C51050">
        <v>12503.289022000001</v>
      </c>
      <c r="D51050">
        <f>EXP(-C51050*1.438776877/3000)</f>
        <v>2.4874901623657616E-3</v>
      </c>
    </row>
    <row r="51051" spans="1:4" x14ac:dyDescent="0.35">
      <c r="A51051" t="s">
        <v>1</v>
      </c>
      <c r="B51051">
        <v>12599</v>
      </c>
      <c r="C51051">
        <v>12503.666499000001</v>
      </c>
      <c r="D51051">
        <f>EXP(-C51051*1.438776877/3000)</f>
        <v>2.487039880195289E-3</v>
      </c>
    </row>
    <row r="51052" spans="1:4" x14ac:dyDescent="0.35">
      <c r="A51052" t="s">
        <v>1</v>
      </c>
      <c r="B51052">
        <v>12600</v>
      </c>
      <c r="C51052">
        <v>12504.241979</v>
      </c>
      <c r="D51052">
        <f>EXP(-C51052*1.438776877/3000)</f>
        <v>2.4863535624173464E-3</v>
      </c>
    </row>
    <row r="51053" spans="1:4" x14ac:dyDescent="0.35">
      <c r="A51053" t="s">
        <v>1</v>
      </c>
      <c r="B51053">
        <v>12601</v>
      </c>
      <c r="C51053">
        <v>12504.521763000001</v>
      </c>
      <c r="D51053">
        <f>EXP(-C51053*1.438776877/3000)</f>
        <v>2.4860199602844916E-3</v>
      </c>
    </row>
    <row r="51054" spans="1:4" x14ac:dyDescent="0.35">
      <c r="A51054" t="s">
        <v>1</v>
      </c>
      <c r="B51054">
        <v>12602</v>
      </c>
      <c r="C51054">
        <v>12505.063403</v>
      </c>
      <c r="D51054">
        <f>EXP(-C51054*1.438776877/3000)</f>
        <v>2.4853742597748711E-3</v>
      </c>
    </row>
    <row r="51055" spans="1:4" x14ac:dyDescent="0.35">
      <c r="A51055" t="s">
        <v>1</v>
      </c>
      <c r="B51055">
        <v>12603</v>
      </c>
      <c r="C51055">
        <v>12505.365188</v>
      </c>
      <c r="D51055">
        <f>EXP(-C51055*1.438776877/3000)</f>
        <v>2.4850145682437739E-3</v>
      </c>
    </row>
    <row r="51056" spans="1:4" x14ac:dyDescent="0.35">
      <c r="A51056" t="s">
        <v>1</v>
      </c>
      <c r="B51056">
        <v>12604</v>
      </c>
      <c r="C51056">
        <v>12505.99481</v>
      </c>
      <c r="D51056">
        <f>EXP(-C51056*1.438776877/3000)</f>
        <v>2.4842643019084933E-3</v>
      </c>
    </row>
    <row r="51057" spans="1:4" x14ac:dyDescent="0.35">
      <c r="A51057" t="s">
        <v>1</v>
      </c>
      <c r="B51057">
        <v>12605</v>
      </c>
      <c r="C51057">
        <v>12506.132906999999</v>
      </c>
      <c r="D51057">
        <f>EXP(-C51057*1.438776877/3000)</f>
        <v>2.4840997738942616E-3</v>
      </c>
    </row>
    <row r="51058" spans="1:4" x14ac:dyDescent="0.35">
      <c r="A51058" t="s">
        <v>1</v>
      </c>
      <c r="B51058">
        <v>12606</v>
      </c>
      <c r="C51058">
        <v>12506.947016</v>
      </c>
      <c r="D51058">
        <f>EXP(-C51058*1.438776877/3000)</f>
        <v>2.4831300702991758E-3</v>
      </c>
    </row>
    <row r="51059" spans="1:4" x14ac:dyDescent="0.35">
      <c r="A51059" t="s">
        <v>1</v>
      </c>
      <c r="B51059">
        <v>12607</v>
      </c>
      <c r="C51059">
        <v>12507.403138</v>
      </c>
      <c r="D51059">
        <f>EXP(-C51059*1.438776877/3000)</f>
        <v>2.4825869385590796E-3</v>
      </c>
    </row>
    <row r="51060" spans="1:4" x14ac:dyDescent="0.35">
      <c r="A51060" t="s">
        <v>1</v>
      </c>
      <c r="B51060">
        <v>12608</v>
      </c>
      <c r="C51060">
        <v>12507.440413</v>
      </c>
      <c r="D51060">
        <f>EXP(-C51060*1.438776877/3000)</f>
        <v>2.4825425582388938E-3</v>
      </c>
    </row>
    <row r="51061" spans="1:4" x14ac:dyDescent="0.35">
      <c r="A51061" t="s">
        <v>1</v>
      </c>
      <c r="B51061">
        <v>12609</v>
      </c>
      <c r="C51061">
        <v>12508.155726999999</v>
      </c>
      <c r="D51061">
        <f>EXP(-C51061*1.438776877/3000)</f>
        <v>2.4816910455382579E-3</v>
      </c>
    </row>
    <row r="51062" spans="1:4" x14ac:dyDescent="0.35">
      <c r="A51062" t="s">
        <v>1</v>
      </c>
      <c r="B51062">
        <v>12610</v>
      </c>
      <c r="C51062">
        <v>12508.276862999999</v>
      </c>
      <c r="D51062">
        <f>EXP(-C51062*1.438776877/3000)</f>
        <v>2.4815468736714271E-3</v>
      </c>
    </row>
    <row r="51063" spans="1:4" x14ac:dyDescent="0.35">
      <c r="A51063" t="s">
        <v>1</v>
      </c>
      <c r="B51063">
        <v>12611</v>
      </c>
      <c r="C51063">
        <v>12508.508585</v>
      </c>
      <c r="D51063">
        <f>EXP(-C51063*1.438776877/3000)</f>
        <v>2.4812711095163289E-3</v>
      </c>
    </row>
    <row r="51064" spans="1:4" x14ac:dyDescent="0.35">
      <c r="A51064" t="s">
        <v>1</v>
      </c>
      <c r="B51064">
        <v>12612</v>
      </c>
      <c r="C51064">
        <v>12508.947378000001</v>
      </c>
      <c r="D51064">
        <f>EXP(-C51064*1.438776877/3000)</f>
        <v>2.4807490014434092E-3</v>
      </c>
    </row>
    <row r="51065" spans="1:4" x14ac:dyDescent="0.35">
      <c r="A51065" t="s">
        <v>1</v>
      </c>
      <c r="B51065">
        <v>12613</v>
      </c>
      <c r="C51065">
        <v>12509.143631000001</v>
      </c>
      <c r="D51065">
        <f>EXP(-C51065*1.438776877/3000)</f>
        <v>2.4805155207974182E-3</v>
      </c>
    </row>
    <row r="51066" spans="1:4" x14ac:dyDescent="0.35">
      <c r="A51066" t="s">
        <v>1</v>
      </c>
      <c r="B51066">
        <v>12614</v>
      </c>
      <c r="C51066">
        <v>12509.811111999999</v>
      </c>
      <c r="D51066">
        <f>EXP(-C51066*1.438776877/3000)</f>
        <v>2.4797215883703184E-3</v>
      </c>
    </row>
    <row r="51067" spans="1:4" x14ac:dyDescent="0.35">
      <c r="A51067" t="s">
        <v>1</v>
      </c>
      <c r="B51067">
        <v>12615</v>
      </c>
      <c r="C51067">
        <v>12510.204068999999</v>
      </c>
      <c r="D51067">
        <f>EXP(-C51067*1.438776877/3000)</f>
        <v>2.4792543061846412E-3</v>
      </c>
    </row>
    <row r="51068" spans="1:4" x14ac:dyDescent="0.35">
      <c r="A51068" t="s">
        <v>1</v>
      </c>
      <c r="B51068">
        <v>12616</v>
      </c>
      <c r="C51068">
        <v>12510.637742999999</v>
      </c>
      <c r="D51068">
        <f>EXP(-C51068*1.438776877/3000)</f>
        <v>2.4787387078643928E-3</v>
      </c>
    </row>
    <row r="51069" spans="1:4" x14ac:dyDescent="0.35">
      <c r="A51069" t="s">
        <v>1</v>
      </c>
      <c r="B51069">
        <v>12617</v>
      </c>
      <c r="C51069">
        <v>12510.813470999999</v>
      </c>
      <c r="D51069">
        <f>EXP(-C51069*1.438776877/3000)</f>
        <v>2.4785298140360111E-3</v>
      </c>
    </row>
    <row r="51070" spans="1:4" x14ac:dyDescent="0.35">
      <c r="A51070" t="s">
        <v>1</v>
      </c>
      <c r="B51070">
        <v>12618</v>
      </c>
      <c r="C51070">
        <v>12511.086230999999</v>
      </c>
      <c r="D51070">
        <f>EXP(-C51070*1.438776877/3000)</f>
        <v>2.478205609849671E-3</v>
      </c>
    </row>
    <row r="51071" spans="1:4" x14ac:dyDescent="0.35">
      <c r="A51071" t="s">
        <v>1</v>
      </c>
      <c r="B51071">
        <v>12619</v>
      </c>
      <c r="C51071">
        <v>12511.361774999999</v>
      </c>
      <c r="D51071">
        <f>EXP(-C51071*1.438776877/3000)</f>
        <v>2.4778781396430825E-3</v>
      </c>
    </row>
    <row r="51072" spans="1:4" x14ac:dyDescent="0.35">
      <c r="A51072" t="s">
        <v>1</v>
      </c>
      <c r="B51072">
        <v>12620</v>
      </c>
      <c r="C51072">
        <v>12511.393738000001</v>
      </c>
      <c r="D51072">
        <f>EXP(-C51072*1.438776877/3000)</f>
        <v>2.4778401560237202E-3</v>
      </c>
    </row>
    <row r="51073" spans="1:4" x14ac:dyDescent="0.35">
      <c r="A51073" t="s">
        <v>1</v>
      </c>
      <c r="B51073">
        <v>12621</v>
      </c>
      <c r="C51073">
        <v>12512.145987</v>
      </c>
      <c r="D51073">
        <f>EXP(-C51073*1.438776877/3000)</f>
        <v>2.4769463798721522E-3</v>
      </c>
    </row>
    <row r="51074" spans="1:4" x14ac:dyDescent="0.35">
      <c r="A51074" t="s">
        <v>1</v>
      </c>
      <c r="B51074">
        <v>12622</v>
      </c>
      <c r="C51074">
        <v>12512.259813000001</v>
      </c>
      <c r="D51074">
        <f>EXP(-C51074*1.438776877/3000)</f>
        <v>2.4768111668809507E-3</v>
      </c>
    </row>
    <row r="51075" spans="1:4" x14ac:dyDescent="0.35">
      <c r="A51075" t="s">
        <v>1</v>
      </c>
      <c r="B51075">
        <v>12623</v>
      </c>
      <c r="C51075">
        <v>12512.987155999999</v>
      </c>
      <c r="D51075">
        <f>EXP(-C51075*1.438776877/3000)</f>
        <v>2.4759473362287259E-3</v>
      </c>
    </row>
    <row r="51076" spans="1:4" x14ac:dyDescent="0.35">
      <c r="A51076" t="s">
        <v>1</v>
      </c>
      <c r="B51076">
        <v>12624</v>
      </c>
      <c r="C51076">
        <v>12513.269705999999</v>
      </c>
      <c r="D51076">
        <f>EXP(-C51076*1.438776877/3000)</f>
        <v>2.4756118463023207E-3</v>
      </c>
    </row>
    <row r="51077" spans="1:4" x14ac:dyDescent="0.35">
      <c r="A51077" t="s">
        <v>1</v>
      </c>
      <c r="B51077">
        <v>12625</v>
      </c>
      <c r="C51077">
        <v>12513.522002</v>
      </c>
      <c r="D51077">
        <f>EXP(-C51077*1.438776877/3000)</f>
        <v>2.4753123173291047E-3</v>
      </c>
    </row>
    <row r="51078" spans="1:4" x14ac:dyDescent="0.35">
      <c r="A51078" t="s">
        <v>1</v>
      </c>
      <c r="B51078">
        <v>12626</v>
      </c>
      <c r="C51078">
        <v>12514.098406999999</v>
      </c>
      <c r="D51078">
        <f>EXP(-C51078*1.438776877/3000)</f>
        <v>2.4746281380604268E-3</v>
      </c>
    </row>
    <row r="51079" spans="1:4" x14ac:dyDescent="0.35">
      <c r="A51079" t="s">
        <v>1</v>
      </c>
      <c r="B51079">
        <v>12627</v>
      </c>
      <c r="C51079">
        <v>12514.405644</v>
      </c>
      <c r="D51079">
        <f>EXP(-C51079*1.438776877/3000)</f>
        <v>2.4742635321860734E-3</v>
      </c>
    </row>
    <row r="51080" spans="1:4" x14ac:dyDescent="0.35">
      <c r="A51080" t="s">
        <v>1</v>
      </c>
      <c r="B51080">
        <v>12628</v>
      </c>
      <c r="C51080">
        <v>12514.744717</v>
      </c>
      <c r="D51080">
        <f>EXP(-C51080*1.438776877/3000)</f>
        <v>2.4738612080879158E-3</v>
      </c>
    </row>
    <row r="51081" spans="1:4" x14ac:dyDescent="0.35">
      <c r="A51081" t="s">
        <v>1</v>
      </c>
      <c r="B51081">
        <v>12629</v>
      </c>
      <c r="C51081">
        <v>12515.359993</v>
      </c>
      <c r="D51081">
        <f>EXP(-C51081*1.438776877/3000)</f>
        <v>2.4731313247898941E-3</v>
      </c>
    </row>
    <row r="51082" spans="1:4" x14ac:dyDescent="0.35">
      <c r="A51082" t="s">
        <v>1</v>
      </c>
      <c r="B51082">
        <v>12630</v>
      </c>
      <c r="C51082">
        <v>12515.554962</v>
      </c>
      <c r="D51082">
        <f>EXP(-C51082*1.438776877/3000)</f>
        <v>2.4729000838995094E-3</v>
      </c>
    </row>
    <row r="51083" spans="1:4" x14ac:dyDescent="0.35">
      <c r="A51083" t="s">
        <v>1</v>
      </c>
      <c r="B51083">
        <v>12631</v>
      </c>
      <c r="C51083">
        <v>12515.631652</v>
      </c>
      <c r="D51083">
        <f>EXP(-C51083*1.438776877/3000)</f>
        <v>2.472809132472963E-3</v>
      </c>
    </row>
    <row r="51084" spans="1:4" x14ac:dyDescent="0.35">
      <c r="A51084" t="s">
        <v>1</v>
      </c>
      <c r="B51084">
        <v>12632</v>
      </c>
      <c r="C51084">
        <v>12516.36346</v>
      </c>
      <c r="D51084">
        <f>EXP(-C51084*1.438776877/3000)</f>
        <v>2.4719414042287963E-3</v>
      </c>
    </row>
    <row r="51085" spans="1:4" x14ac:dyDescent="0.35">
      <c r="A51085" t="s">
        <v>1</v>
      </c>
      <c r="B51085">
        <v>12633</v>
      </c>
      <c r="C51085">
        <v>12517.044495</v>
      </c>
      <c r="D51085">
        <f>EXP(-C51085*1.438776877/3000)</f>
        <v>2.4711341527001805E-3</v>
      </c>
    </row>
    <row r="51086" spans="1:4" x14ac:dyDescent="0.35">
      <c r="A51086" t="s">
        <v>1</v>
      </c>
      <c r="B51086">
        <v>12634</v>
      </c>
      <c r="C51086">
        <v>12517.294953000001</v>
      </c>
      <c r="D51086">
        <f>EXP(-C51086*1.438776877/3000)</f>
        <v>2.4708373435106241E-3</v>
      </c>
    </row>
    <row r="51087" spans="1:4" x14ac:dyDescent="0.35">
      <c r="A51087" t="s">
        <v>1</v>
      </c>
      <c r="B51087">
        <v>12635</v>
      </c>
      <c r="C51087">
        <v>12517.923102000001</v>
      </c>
      <c r="D51087">
        <f>EXP(-C51087*1.438776877/3000)</f>
        <v>2.4700931024807756E-3</v>
      </c>
    </row>
    <row r="51088" spans="1:4" x14ac:dyDescent="0.35">
      <c r="A51088" t="s">
        <v>1</v>
      </c>
      <c r="B51088">
        <v>12636</v>
      </c>
      <c r="C51088">
        <v>12518.464970999999</v>
      </c>
      <c r="D51088">
        <f>EXP(-C51088*1.438776877/3000)</f>
        <v>2.4694512674843299E-3</v>
      </c>
    </row>
    <row r="51089" spans="1:4" x14ac:dyDescent="0.35">
      <c r="A51089" t="s">
        <v>1</v>
      </c>
      <c r="B51089">
        <v>12637</v>
      </c>
      <c r="C51089">
        <v>12518.563145</v>
      </c>
      <c r="D51089">
        <f>EXP(-C51089*1.438776877/3000)</f>
        <v>2.4693349998282819E-3</v>
      </c>
    </row>
    <row r="51090" spans="1:4" x14ac:dyDescent="0.35">
      <c r="A51090" t="s">
        <v>1</v>
      </c>
      <c r="B51090">
        <v>12638</v>
      </c>
      <c r="C51090">
        <v>12519.692251</v>
      </c>
      <c r="D51090">
        <f>EXP(-C51090*1.438776877/3000)</f>
        <v>2.4679981908925829E-3</v>
      </c>
    </row>
    <row r="51091" spans="1:4" x14ac:dyDescent="0.35">
      <c r="A51091" t="s">
        <v>1</v>
      </c>
      <c r="B51091">
        <v>12639</v>
      </c>
      <c r="C51091">
        <v>12520.004306999999</v>
      </c>
      <c r="D51091">
        <f>EXP(-C51091*1.438776877/3000)</f>
        <v>2.467628858779017E-3</v>
      </c>
    </row>
    <row r="51092" spans="1:4" x14ac:dyDescent="0.35">
      <c r="A51092" t="s">
        <v>1</v>
      </c>
      <c r="B51092">
        <v>12640</v>
      </c>
      <c r="C51092">
        <v>12520.346557000001</v>
      </c>
      <c r="D51092">
        <f>EXP(-C51092*1.438776877/3000)</f>
        <v>2.4672238542776852E-3</v>
      </c>
    </row>
    <row r="51093" spans="1:4" x14ac:dyDescent="0.35">
      <c r="A51093" t="s">
        <v>1</v>
      </c>
      <c r="B51093">
        <v>12641</v>
      </c>
      <c r="C51093">
        <v>12520.704001</v>
      </c>
      <c r="D51093">
        <f>EXP(-C51093*1.438776877/3000)</f>
        <v>2.4668009407888751E-3</v>
      </c>
    </row>
    <row r="51094" spans="1:4" x14ac:dyDescent="0.35">
      <c r="A51094" t="s">
        <v>1</v>
      </c>
      <c r="B51094">
        <v>12642</v>
      </c>
      <c r="C51094">
        <v>12520.838831999999</v>
      </c>
      <c r="D51094">
        <f>EXP(-C51094*1.438776877/3000)</f>
        <v>2.466641432956137E-3</v>
      </c>
    </row>
    <row r="51095" spans="1:4" x14ac:dyDescent="0.35">
      <c r="A51095" t="s">
        <v>1</v>
      </c>
      <c r="B51095">
        <v>12643</v>
      </c>
      <c r="C51095">
        <v>12521.571494</v>
      </c>
      <c r="D51095">
        <f>EXP(-C51095*1.438776877/3000)</f>
        <v>2.4657748590943196E-3</v>
      </c>
    </row>
    <row r="51096" spans="1:4" x14ac:dyDescent="0.35">
      <c r="A51096" t="s">
        <v>1</v>
      </c>
      <c r="B51096">
        <v>12644</v>
      </c>
      <c r="C51096">
        <v>12521.741153999999</v>
      </c>
      <c r="D51096">
        <f>EXP(-C51096*1.438776877/3000)</f>
        <v>2.4655742330044169E-3</v>
      </c>
    </row>
    <row r="51097" spans="1:4" x14ac:dyDescent="0.35">
      <c r="A51097" t="s">
        <v>1</v>
      </c>
      <c r="B51097">
        <v>12645</v>
      </c>
      <c r="C51097">
        <v>12521.937174999999</v>
      </c>
      <c r="D51097">
        <f>EXP(-C51097*1.438776877/3000)</f>
        <v>2.4653424548693906E-3</v>
      </c>
    </row>
    <row r="51098" spans="1:4" x14ac:dyDescent="0.35">
      <c r="A51098" t="s">
        <v>1</v>
      </c>
      <c r="B51098">
        <v>12646</v>
      </c>
      <c r="C51098">
        <v>12522.523954</v>
      </c>
      <c r="D51098">
        <f>EXP(-C51098*1.438776877/3000)</f>
        <v>2.4646487689085855E-3</v>
      </c>
    </row>
    <row r="51099" spans="1:4" x14ac:dyDescent="0.35">
      <c r="A51099" t="s">
        <v>1</v>
      </c>
      <c r="B51099">
        <v>12647</v>
      </c>
      <c r="C51099">
        <v>12522.922017000001</v>
      </c>
      <c r="D51099">
        <f>EXP(-C51099*1.438776877/3000)</f>
        <v>2.4641782927831129E-3</v>
      </c>
    </row>
    <row r="51100" spans="1:4" x14ac:dyDescent="0.35">
      <c r="A51100" t="s">
        <v>1</v>
      </c>
      <c r="B51100">
        <v>12648</v>
      </c>
      <c r="C51100">
        <v>12523.145404000001</v>
      </c>
      <c r="D51100">
        <f>EXP(-C51100*1.438776877/3000)</f>
        <v>2.4639143079630715E-3</v>
      </c>
    </row>
    <row r="51101" spans="1:4" x14ac:dyDescent="0.35">
      <c r="A51101" t="s">
        <v>1</v>
      </c>
      <c r="B51101">
        <v>12649</v>
      </c>
      <c r="C51101">
        <v>12523.805826</v>
      </c>
      <c r="D51101">
        <f>EXP(-C51101*1.438776877/3000)</f>
        <v>2.4631340278280858E-3</v>
      </c>
    </row>
    <row r="51102" spans="1:4" x14ac:dyDescent="0.35">
      <c r="A51102" t="s">
        <v>1</v>
      </c>
      <c r="B51102">
        <v>12650</v>
      </c>
      <c r="C51102">
        <v>12524.03219</v>
      </c>
      <c r="D51102">
        <f>EXP(-C51102*1.438776877/3000)</f>
        <v>2.4628666385279182E-3</v>
      </c>
    </row>
    <row r="51103" spans="1:4" x14ac:dyDescent="0.35">
      <c r="A51103" t="s">
        <v>1</v>
      </c>
      <c r="B51103">
        <v>12651</v>
      </c>
      <c r="C51103">
        <v>12525.031435000001</v>
      </c>
      <c r="D51103">
        <f>EXP(-C51103*1.438776877/3000)</f>
        <v>2.4616866412235428E-3</v>
      </c>
    </row>
    <row r="51104" spans="1:4" x14ac:dyDescent="0.35">
      <c r="A51104" t="s">
        <v>1</v>
      </c>
      <c r="B51104">
        <v>12652</v>
      </c>
      <c r="C51104">
        <v>12525.302974</v>
      </c>
      <c r="D51104">
        <f>EXP(-C51104*1.438776877/3000)</f>
        <v>2.4613660815407772E-3</v>
      </c>
    </row>
    <row r="51105" spans="1:4" x14ac:dyDescent="0.35">
      <c r="A51105" t="s">
        <v>1</v>
      </c>
      <c r="B51105">
        <v>12653</v>
      </c>
      <c r="C51105">
        <v>12525.830083999999</v>
      </c>
      <c r="D51105">
        <f>EXP(-C51105*1.438776877/3000)</f>
        <v>2.460743932023298E-3</v>
      </c>
    </row>
    <row r="51106" spans="1:4" x14ac:dyDescent="0.35">
      <c r="A51106" t="s">
        <v>1</v>
      </c>
      <c r="B51106">
        <v>12654</v>
      </c>
      <c r="C51106">
        <v>12526.179618</v>
      </c>
      <c r="D51106">
        <f>EXP(-C51106*1.438776877/3000)</f>
        <v>2.4603314627097252E-3</v>
      </c>
    </row>
    <row r="51107" spans="1:4" x14ac:dyDescent="0.35">
      <c r="A51107" t="s">
        <v>1</v>
      </c>
      <c r="B51107">
        <v>12655</v>
      </c>
      <c r="C51107">
        <v>12526.28335</v>
      </c>
      <c r="D51107">
        <f>EXP(-C51107*1.438776877/3000)</f>
        <v>2.4602090665578735E-3</v>
      </c>
    </row>
    <row r="51108" spans="1:4" x14ac:dyDescent="0.35">
      <c r="A51108" t="s">
        <v>1</v>
      </c>
      <c r="B51108">
        <v>12656</v>
      </c>
      <c r="C51108">
        <v>12527.121687000001</v>
      </c>
      <c r="D51108">
        <f>EXP(-C51108*1.438776877/3000)</f>
        <v>2.4592201138126549E-3</v>
      </c>
    </row>
    <row r="51109" spans="1:4" x14ac:dyDescent="0.35">
      <c r="A51109" t="s">
        <v>1</v>
      </c>
      <c r="B51109">
        <v>12657</v>
      </c>
      <c r="C51109">
        <v>12527.588834</v>
      </c>
      <c r="D51109">
        <f>EXP(-C51109*1.438776877/3000)</f>
        <v>2.4586692116053857E-3</v>
      </c>
    </row>
    <row r="51110" spans="1:4" x14ac:dyDescent="0.35">
      <c r="A51110" t="s">
        <v>1</v>
      </c>
      <c r="B51110">
        <v>12658</v>
      </c>
      <c r="C51110">
        <v>12527.724541</v>
      </c>
      <c r="D51110">
        <f>EXP(-C51110*1.438776877/3000)</f>
        <v>2.4585091967089358E-3</v>
      </c>
    </row>
    <row r="51111" spans="1:4" x14ac:dyDescent="0.35">
      <c r="A51111" t="s">
        <v>1</v>
      </c>
      <c r="B51111">
        <v>12659</v>
      </c>
      <c r="C51111">
        <v>12528.539223</v>
      </c>
      <c r="D51111">
        <f>EXP(-C51111*1.438776877/3000)</f>
        <v>2.4575488074085826E-3</v>
      </c>
    </row>
    <row r="51112" spans="1:4" x14ac:dyDescent="0.35">
      <c r="A51112" t="s">
        <v>1</v>
      </c>
      <c r="B51112">
        <v>12660</v>
      </c>
      <c r="C51112">
        <v>12529.023118999999</v>
      </c>
      <c r="D51112">
        <f>EXP(-C51112*1.438776877/3000)</f>
        <v>2.4569785433695814E-3</v>
      </c>
    </row>
    <row r="51113" spans="1:4" x14ac:dyDescent="0.35">
      <c r="A51113" t="s">
        <v>1</v>
      </c>
      <c r="B51113">
        <v>12661</v>
      </c>
      <c r="C51113">
        <v>12529.472471999999</v>
      </c>
      <c r="D51113">
        <f>EXP(-C51113*1.438776877/3000)</f>
        <v>2.4564491062239505E-3</v>
      </c>
    </row>
    <row r="51114" spans="1:4" x14ac:dyDescent="0.35">
      <c r="A51114" t="s">
        <v>1</v>
      </c>
      <c r="B51114">
        <v>12662</v>
      </c>
      <c r="C51114">
        <v>12529.855195</v>
      </c>
      <c r="D51114">
        <f>EXP(-C51114*1.438776877/3000)</f>
        <v>2.4559982639093883E-3</v>
      </c>
    </row>
    <row r="51115" spans="1:4" x14ac:dyDescent="0.35">
      <c r="A51115" t="s">
        <v>1</v>
      </c>
      <c r="B51115">
        <v>12663</v>
      </c>
      <c r="C51115">
        <v>12530.305098999999</v>
      </c>
      <c r="D51115">
        <f>EXP(-C51115*1.438776877/3000)</f>
        <v>2.4554683891265801E-3</v>
      </c>
    </row>
    <row r="51116" spans="1:4" x14ac:dyDescent="0.35">
      <c r="A51116" t="s">
        <v>1</v>
      </c>
      <c r="B51116">
        <v>12664</v>
      </c>
      <c r="C51116">
        <v>12530.757267999999</v>
      </c>
      <c r="D51116">
        <f>EXP(-C51116*1.438776877/3000)</f>
        <v>2.454935961921981E-3</v>
      </c>
    </row>
    <row r="51117" spans="1:4" x14ac:dyDescent="0.35">
      <c r="A51117" t="s">
        <v>1</v>
      </c>
      <c r="B51117">
        <v>12665</v>
      </c>
      <c r="C51117">
        <v>12530.808827000001</v>
      </c>
      <c r="D51117">
        <f>EXP(-C51117*1.438776877/3000)</f>
        <v>2.4548752587369351E-3</v>
      </c>
    </row>
    <row r="51118" spans="1:4" x14ac:dyDescent="0.35">
      <c r="A51118" t="s">
        <v>1</v>
      </c>
      <c r="B51118">
        <v>12666</v>
      </c>
      <c r="C51118">
        <v>12531.334043999999</v>
      </c>
      <c r="D51118">
        <f>EXP(-C51118*1.438776877/3000)</f>
        <v>2.4542569780192799E-3</v>
      </c>
    </row>
    <row r="51119" spans="1:4" x14ac:dyDescent="0.35">
      <c r="A51119" t="s">
        <v>1</v>
      </c>
      <c r="B51119">
        <v>12667</v>
      </c>
      <c r="C51119">
        <v>12531.625285</v>
      </c>
      <c r="D51119">
        <f>EXP(-C51119*1.438776877/3000)</f>
        <v>2.4539141988572629E-3</v>
      </c>
    </row>
    <row r="51120" spans="1:4" x14ac:dyDescent="0.35">
      <c r="A51120" t="s">
        <v>1</v>
      </c>
      <c r="B51120">
        <v>12668</v>
      </c>
      <c r="C51120">
        <v>12532.09727</v>
      </c>
      <c r="D51120">
        <f>EXP(-C51120*1.438776877/3000)</f>
        <v>2.4533587927992608E-3</v>
      </c>
    </row>
    <row r="51121" spans="1:4" x14ac:dyDescent="0.35">
      <c r="A51121" t="s">
        <v>1</v>
      </c>
      <c r="B51121">
        <v>12669</v>
      </c>
      <c r="C51121">
        <v>12532.634012</v>
      </c>
      <c r="D51121">
        <f>EXP(-C51121*1.438776877/3000)</f>
        <v>2.4527273370159959E-3</v>
      </c>
    </row>
    <row r="51122" spans="1:4" x14ac:dyDescent="0.35">
      <c r="A51122" t="s">
        <v>1</v>
      </c>
      <c r="B51122">
        <v>12670</v>
      </c>
      <c r="C51122">
        <v>12532.808396</v>
      </c>
      <c r="D51122">
        <f>EXP(-C51122*1.438776877/3000)</f>
        <v>2.4525222161029428E-3</v>
      </c>
    </row>
    <row r="51123" spans="1:4" x14ac:dyDescent="0.35">
      <c r="A51123" t="s">
        <v>1</v>
      </c>
      <c r="B51123">
        <v>12671</v>
      </c>
      <c r="C51123">
        <v>12533.683765</v>
      </c>
      <c r="D51123">
        <f>EXP(-C51123*1.438776877/3000)</f>
        <v>2.4514928137705882E-3</v>
      </c>
    </row>
    <row r="51124" spans="1:4" x14ac:dyDescent="0.35">
      <c r="A51124" t="s">
        <v>1</v>
      </c>
      <c r="B51124">
        <v>12672</v>
      </c>
      <c r="C51124">
        <v>12533.785018</v>
      </c>
      <c r="D51124">
        <f>EXP(-C51124*1.438776877/3000)</f>
        <v>2.4513737717816678E-3</v>
      </c>
    </row>
    <row r="51125" spans="1:4" x14ac:dyDescent="0.35">
      <c r="A51125" t="s">
        <v>1</v>
      </c>
      <c r="B51125">
        <v>12673</v>
      </c>
      <c r="C51125">
        <v>12534.914935999999</v>
      </c>
      <c r="D51125">
        <f>EXP(-C51125*1.438776877/3000)</f>
        <v>2.4500457322883321E-3</v>
      </c>
    </row>
    <row r="51126" spans="1:4" x14ac:dyDescent="0.35">
      <c r="A51126" t="s">
        <v>1</v>
      </c>
      <c r="B51126">
        <v>12674</v>
      </c>
      <c r="C51126">
        <v>12535.242286999999</v>
      </c>
      <c r="D51126">
        <f>EXP(-C51126*1.438776877/3000)</f>
        <v>2.4496611175102881E-3</v>
      </c>
    </row>
    <row r="51127" spans="1:4" x14ac:dyDescent="0.35">
      <c r="A51127" t="s">
        <v>1</v>
      </c>
      <c r="B51127">
        <v>12675</v>
      </c>
      <c r="C51127">
        <v>12535.656027999999</v>
      </c>
      <c r="D51127">
        <f>EXP(-C51127*1.438776877/3000)</f>
        <v>2.4491750868392954E-3</v>
      </c>
    </row>
    <row r="51128" spans="1:4" x14ac:dyDescent="0.35">
      <c r="A51128" t="s">
        <v>1</v>
      </c>
      <c r="B51128">
        <v>12676</v>
      </c>
      <c r="C51128">
        <v>12536.01829</v>
      </c>
      <c r="D51128">
        <f>EXP(-C51128*1.438776877/3000)</f>
        <v>2.4487496088656741E-3</v>
      </c>
    </row>
    <row r="51129" spans="1:4" x14ac:dyDescent="0.35">
      <c r="A51129" t="s">
        <v>1</v>
      </c>
      <c r="B51129">
        <v>12677</v>
      </c>
      <c r="C51129">
        <v>12536.223031</v>
      </c>
      <c r="D51129">
        <f>EXP(-C51129*1.438776877/3000)</f>
        <v>2.4485091725454833E-3</v>
      </c>
    </row>
    <row r="51130" spans="1:4" x14ac:dyDescent="0.35">
      <c r="A51130" t="s">
        <v>1</v>
      </c>
      <c r="B51130">
        <v>12678</v>
      </c>
      <c r="C51130">
        <v>12536.351774000001</v>
      </c>
      <c r="D51130">
        <f>EXP(-C51130*1.438776877/3000)</f>
        <v>2.4483579960938315E-3</v>
      </c>
    </row>
    <row r="51131" spans="1:4" x14ac:dyDescent="0.35">
      <c r="A51131" t="s">
        <v>1</v>
      </c>
      <c r="B51131">
        <v>12679</v>
      </c>
      <c r="C51131">
        <v>12537.107669000001</v>
      </c>
      <c r="D51131">
        <f>EXP(-C51131*1.438776877/3000)</f>
        <v>2.4474705747510065E-3</v>
      </c>
    </row>
    <row r="51132" spans="1:4" x14ac:dyDescent="0.35">
      <c r="A51132" t="s">
        <v>1</v>
      </c>
      <c r="B51132">
        <v>12680</v>
      </c>
      <c r="C51132">
        <v>12537.422463000001</v>
      </c>
      <c r="D51132">
        <f>EXP(-C51132*1.438776877/3000)</f>
        <v>2.4471011012149047E-3</v>
      </c>
    </row>
    <row r="51133" spans="1:4" x14ac:dyDescent="0.35">
      <c r="A51133" t="s">
        <v>1</v>
      </c>
      <c r="B51133">
        <v>12681</v>
      </c>
      <c r="C51133">
        <v>12537.819002</v>
      </c>
      <c r="D51133">
        <f>EXP(-C51133*1.438776877/3000)</f>
        <v>2.4466357630010221E-3</v>
      </c>
    </row>
    <row r="51134" spans="1:4" x14ac:dyDescent="0.35">
      <c r="A51134" t="s">
        <v>1</v>
      </c>
      <c r="B51134">
        <v>12682</v>
      </c>
      <c r="C51134">
        <v>12538.500158000001</v>
      </c>
      <c r="D51134">
        <f>EXP(-C51134*1.438776877/3000)</f>
        <v>2.4458366334959053E-3</v>
      </c>
    </row>
    <row r="51135" spans="1:4" x14ac:dyDescent="0.35">
      <c r="A51135" t="s">
        <v>1</v>
      </c>
      <c r="B51135">
        <v>12683</v>
      </c>
      <c r="C51135">
        <v>12538.77469</v>
      </c>
      <c r="D51135">
        <f>EXP(-C51135*1.438776877/3000)</f>
        <v>2.4455146274512639E-3</v>
      </c>
    </row>
    <row r="51136" spans="1:4" x14ac:dyDescent="0.35">
      <c r="A51136" t="s">
        <v>1</v>
      </c>
      <c r="B51136">
        <v>12684</v>
      </c>
      <c r="C51136">
        <v>12539.121956000001</v>
      </c>
      <c r="D51136">
        <f>EXP(-C51136*1.438776877/3000)</f>
        <v>2.4451073704494053E-3</v>
      </c>
    </row>
    <row r="51137" spans="1:4" x14ac:dyDescent="0.35">
      <c r="A51137" t="s">
        <v>1</v>
      </c>
      <c r="B51137">
        <v>12685</v>
      </c>
      <c r="C51137">
        <v>12539.5641</v>
      </c>
      <c r="D51137">
        <f>EXP(-C51137*1.438776877/3000)</f>
        <v>2.4445889432002641E-3</v>
      </c>
    </row>
    <row r="51138" spans="1:4" x14ac:dyDescent="0.35">
      <c r="A51138" t="s">
        <v>1</v>
      </c>
      <c r="B51138">
        <v>12686</v>
      </c>
      <c r="C51138">
        <v>12539.885125000001</v>
      </c>
      <c r="D51138">
        <f>EXP(-C51138*1.438776877/3000)</f>
        <v>2.4442126005310831E-3</v>
      </c>
    </row>
    <row r="51139" spans="1:4" x14ac:dyDescent="0.35">
      <c r="A51139" t="s">
        <v>1</v>
      </c>
      <c r="B51139">
        <v>12687</v>
      </c>
      <c r="C51139">
        <v>12539.958692</v>
      </c>
      <c r="D51139">
        <f>EXP(-C51139*1.438776877/3000)</f>
        <v>2.4441263649372549E-3</v>
      </c>
    </row>
    <row r="51140" spans="1:4" x14ac:dyDescent="0.35">
      <c r="A51140" t="s">
        <v>1</v>
      </c>
      <c r="B51140">
        <v>12688</v>
      </c>
      <c r="C51140">
        <v>12540.685605999999</v>
      </c>
      <c r="D51140">
        <f>EXP(-C51140*1.438776877/3000)</f>
        <v>2.443274436365632E-3</v>
      </c>
    </row>
    <row r="51141" spans="1:4" x14ac:dyDescent="0.35">
      <c r="A51141" t="s">
        <v>1</v>
      </c>
      <c r="B51141">
        <v>12689</v>
      </c>
      <c r="C51141">
        <v>12541.335159</v>
      </c>
      <c r="D51141">
        <f>EXP(-C51141*1.438776877/3000)</f>
        <v>2.4425134245588762E-3</v>
      </c>
    </row>
    <row r="51142" spans="1:4" x14ac:dyDescent="0.35">
      <c r="A51142" t="s">
        <v>1</v>
      </c>
      <c r="B51142">
        <v>12690</v>
      </c>
      <c r="C51142">
        <v>12541.835996</v>
      </c>
      <c r="D51142">
        <f>EXP(-C51142*1.438776877/3000)</f>
        <v>2.4419268092366305E-3</v>
      </c>
    </row>
    <row r="51143" spans="1:4" x14ac:dyDescent="0.35">
      <c r="A51143" t="s">
        <v>1</v>
      </c>
      <c r="B51143">
        <v>12691</v>
      </c>
      <c r="C51143">
        <v>12542.278281999999</v>
      </c>
      <c r="D51143">
        <f>EXP(-C51143*1.438776877/3000)</f>
        <v>2.4414088900852585E-3</v>
      </c>
    </row>
    <row r="51144" spans="1:4" x14ac:dyDescent="0.35">
      <c r="A51144" t="s">
        <v>1</v>
      </c>
      <c r="B51144">
        <v>12692</v>
      </c>
      <c r="C51144">
        <v>12542.697689000001</v>
      </c>
      <c r="D51144">
        <f>EXP(-C51144*1.438776877/3000)</f>
        <v>2.4409178638306905E-3</v>
      </c>
    </row>
    <row r="51145" spans="1:4" x14ac:dyDescent="0.35">
      <c r="A51145" t="s">
        <v>1</v>
      </c>
      <c r="B51145">
        <v>12693</v>
      </c>
      <c r="C51145">
        <v>12542.898254</v>
      </c>
      <c r="D51145">
        <f>EXP(-C51145*1.438776877/3000)</f>
        <v>2.4406830846291187E-3</v>
      </c>
    </row>
    <row r="51146" spans="1:4" x14ac:dyDescent="0.35">
      <c r="A51146" t="s">
        <v>1</v>
      </c>
      <c r="B51146">
        <v>12694</v>
      </c>
      <c r="C51146">
        <v>12543.818963</v>
      </c>
      <c r="D51146">
        <f>EXP(-C51146*1.438776877/3000)</f>
        <v>2.4396056024562685E-3</v>
      </c>
    </row>
    <row r="51147" spans="1:4" x14ac:dyDescent="0.35">
      <c r="A51147" t="s">
        <v>1</v>
      </c>
      <c r="B51147">
        <v>12695</v>
      </c>
      <c r="C51147">
        <v>12544.272025</v>
      </c>
      <c r="D51147">
        <f>EXP(-C51147*1.438776877/3000)</f>
        <v>2.4390755702337922E-3</v>
      </c>
    </row>
    <row r="51148" spans="1:4" x14ac:dyDescent="0.35">
      <c r="A51148" t="s">
        <v>1</v>
      </c>
      <c r="B51148">
        <v>12696</v>
      </c>
      <c r="C51148">
        <v>12545.019066999999</v>
      </c>
      <c r="D51148">
        <f>EXP(-C51148*1.438776877/3000)</f>
        <v>2.4382018655292777E-3</v>
      </c>
    </row>
    <row r="51149" spans="1:4" x14ac:dyDescent="0.35">
      <c r="A51149" t="s">
        <v>1</v>
      </c>
      <c r="B51149">
        <v>12697</v>
      </c>
      <c r="C51149">
        <v>12545.420122</v>
      </c>
      <c r="D51149">
        <f>EXP(-C51149*1.438776877/3000)</f>
        <v>2.437732939842562E-3</v>
      </c>
    </row>
    <row r="51150" spans="1:4" x14ac:dyDescent="0.35">
      <c r="A51150" t="s">
        <v>1</v>
      </c>
      <c r="B51150">
        <v>12698</v>
      </c>
      <c r="C51150">
        <v>12545.459781</v>
      </c>
      <c r="D51150">
        <f>EXP(-C51150*1.438776877/3000)</f>
        <v>2.4376865742355702E-3</v>
      </c>
    </row>
    <row r="51151" spans="1:4" x14ac:dyDescent="0.35">
      <c r="A51151" t="s">
        <v>1</v>
      </c>
      <c r="B51151">
        <v>12699</v>
      </c>
      <c r="C51151">
        <v>12546.109702</v>
      </c>
      <c r="D51151">
        <f>EXP(-C51151*1.438776877/3000)</f>
        <v>2.4369268727987654E-3</v>
      </c>
    </row>
    <row r="51152" spans="1:4" x14ac:dyDescent="0.35">
      <c r="A51152" t="s">
        <v>1</v>
      </c>
      <c r="B51152">
        <v>12700</v>
      </c>
      <c r="C51152">
        <v>12546.202025000001</v>
      </c>
      <c r="D51152">
        <f>EXP(-C51152*1.438776877/3000)</f>
        <v>2.4368189744035313E-3</v>
      </c>
    </row>
    <row r="51153" spans="1:4" x14ac:dyDescent="0.35">
      <c r="A51153" t="s">
        <v>1</v>
      </c>
      <c r="B51153">
        <v>12701</v>
      </c>
      <c r="C51153">
        <v>12546.741166</v>
      </c>
      <c r="D51153">
        <f>EXP(-C51153*1.438776877/3000)</f>
        <v>2.43618897276902E-3</v>
      </c>
    </row>
    <row r="51154" spans="1:4" x14ac:dyDescent="0.35">
      <c r="A51154" t="s">
        <v>1</v>
      </c>
      <c r="B51154">
        <v>12702</v>
      </c>
      <c r="C51154">
        <v>12547.641804000001</v>
      </c>
      <c r="D51154">
        <f>EXP(-C51154*1.438776877/3000)</f>
        <v>2.4351369148643983E-3</v>
      </c>
    </row>
    <row r="51155" spans="1:4" x14ac:dyDescent="0.35">
      <c r="A51155" t="s">
        <v>1</v>
      </c>
      <c r="B51155">
        <v>12703</v>
      </c>
      <c r="C51155">
        <v>12547.765433</v>
      </c>
      <c r="D51155">
        <f>EXP(-C51155*1.438776877/3000)</f>
        <v>2.4349925361865019E-3</v>
      </c>
    </row>
    <row r="51156" spans="1:4" x14ac:dyDescent="0.35">
      <c r="A51156" t="s">
        <v>1</v>
      </c>
      <c r="B51156">
        <v>12704</v>
      </c>
      <c r="C51156">
        <v>12548.200892999999</v>
      </c>
      <c r="D51156">
        <f>EXP(-C51156*1.438776877/3000)</f>
        <v>2.4344840575061168E-3</v>
      </c>
    </row>
    <row r="51157" spans="1:4" x14ac:dyDescent="0.35">
      <c r="A51157" t="s">
        <v>1</v>
      </c>
      <c r="B51157">
        <v>12705</v>
      </c>
      <c r="C51157">
        <v>12549.053760999999</v>
      </c>
      <c r="D51157">
        <f>EXP(-C51157*1.438776877/3000)</f>
        <v>2.4334884867458144E-3</v>
      </c>
    </row>
    <row r="51158" spans="1:4" x14ac:dyDescent="0.35">
      <c r="A51158" t="s">
        <v>1</v>
      </c>
      <c r="B51158">
        <v>12706</v>
      </c>
      <c r="C51158">
        <v>12549.406424000001</v>
      </c>
      <c r="D51158">
        <f>EXP(-C51158*1.438776877/3000)</f>
        <v>2.4330769347977758E-3</v>
      </c>
    </row>
    <row r="51159" spans="1:4" x14ac:dyDescent="0.35">
      <c r="A51159" t="s">
        <v>1</v>
      </c>
      <c r="B51159">
        <v>12707</v>
      </c>
      <c r="C51159">
        <v>12549.566531</v>
      </c>
      <c r="D51159">
        <f>EXP(-C51159*1.438776877/3000)</f>
        <v>2.4328901155226054E-3</v>
      </c>
    </row>
    <row r="51160" spans="1:4" x14ac:dyDescent="0.35">
      <c r="A51160" t="s">
        <v>1</v>
      </c>
      <c r="B51160">
        <v>12708</v>
      </c>
      <c r="C51160">
        <v>12550.192719000001</v>
      </c>
      <c r="D51160">
        <f>EXP(-C51160*1.438776877/3000)</f>
        <v>2.4321595919766042E-3</v>
      </c>
    </row>
    <row r="51161" spans="1:4" x14ac:dyDescent="0.35">
      <c r="A51161" t="s">
        <v>1</v>
      </c>
      <c r="B51161">
        <v>12709</v>
      </c>
      <c r="C51161">
        <v>12550.523732</v>
      </c>
      <c r="D51161">
        <f>EXP(-C51161*1.438776877/3000)</f>
        <v>2.4317735141657785E-3</v>
      </c>
    </row>
    <row r="51162" spans="1:4" x14ac:dyDescent="0.35">
      <c r="A51162" t="s">
        <v>1</v>
      </c>
      <c r="B51162">
        <v>12710</v>
      </c>
      <c r="C51162">
        <v>12551.004359</v>
      </c>
      <c r="D51162">
        <f>EXP(-C51162*1.438776877/3000)</f>
        <v>2.4312130427987045E-3</v>
      </c>
    </row>
    <row r="51163" spans="1:4" x14ac:dyDescent="0.35">
      <c r="A51163" t="s">
        <v>1</v>
      </c>
      <c r="B51163">
        <v>12711</v>
      </c>
      <c r="C51163">
        <v>12551.718172000001</v>
      </c>
      <c r="D51163">
        <f>EXP(-C51163*1.438776877/3000)</f>
        <v>2.4303808856872104E-3</v>
      </c>
    </row>
    <row r="51164" spans="1:4" x14ac:dyDescent="0.35">
      <c r="A51164" t="s">
        <v>1</v>
      </c>
      <c r="B51164">
        <v>12712</v>
      </c>
      <c r="C51164">
        <v>12551.921855000001</v>
      </c>
      <c r="D51164">
        <f>EXP(-C51164*1.438776877/3000)</f>
        <v>2.4301434860194114E-3</v>
      </c>
    </row>
    <row r="51165" spans="1:4" x14ac:dyDescent="0.35">
      <c r="A51165" t="s">
        <v>1</v>
      </c>
      <c r="B51165">
        <v>12713</v>
      </c>
      <c r="C51165">
        <v>12552.378214</v>
      </c>
      <c r="D51165">
        <f>EXP(-C51165*1.438776877/3000)</f>
        <v>2.4296116678066007E-3</v>
      </c>
    </row>
    <row r="51166" spans="1:4" x14ac:dyDescent="0.35">
      <c r="A51166" t="s">
        <v>1</v>
      </c>
      <c r="B51166">
        <v>12714</v>
      </c>
      <c r="C51166">
        <v>12552.982166</v>
      </c>
      <c r="D51166">
        <f>EXP(-C51166*1.438776877/3000)</f>
        <v>2.4289080309370281E-3</v>
      </c>
    </row>
    <row r="51167" spans="1:4" x14ac:dyDescent="0.35">
      <c r="A51167" t="s">
        <v>1</v>
      </c>
      <c r="B51167">
        <v>12715</v>
      </c>
      <c r="C51167">
        <v>12553.658208999999</v>
      </c>
      <c r="D51167">
        <f>EXP(-C51167*1.438776877/3000)</f>
        <v>2.4281206458532101E-3</v>
      </c>
    </row>
    <row r="51168" spans="1:4" x14ac:dyDescent="0.35">
      <c r="A51168" t="s">
        <v>1</v>
      </c>
      <c r="B51168">
        <v>12716</v>
      </c>
      <c r="C51168">
        <v>12553.888252999999</v>
      </c>
      <c r="D51168">
        <f>EXP(-C51168*1.438776877/3000)</f>
        <v>2.4278527725642854E-3</v>
      </c>
    </row>
    <row r="51169" spans="1:4" x14ac:dyDescent="0.35">
      <c r="A51169" t="s">
        <v>1</v>
      </c>
      <c r="B51169">
        <v>12717</v>
      </c>
      <c r="C51169">
        <v>12554.215845999999</v>
      </c>
      <c r="D51169">
        <f>EXP(-C51169*1.438776877/3000)</f>
        <v>2.4274713599612492E-3</v>
      </c>
    </row>
    <row r="51170" spans="1:4" x14ac:dyDescent="0.35">
      <c r="A51170" t="s">
        <v>1</v>
      </c>
      <c r="B51170">
        <v>12718</v>
      </c>
      <c r="C51170">
        <v>12554.726498</v>
      </c>
      <c r="D51170">
        <f>EXP(-C51170*1.438776877/3000)</f>
        <v>2.4268769334544163E-3</v>
      </c>
    </row>
    <row r="51171" spans="1:4" x14ac:dyDescent="0.35">
      <c r="A51171" t="s">
        <v>1</v>
      </c>
      <c r="B51171">
        <v>12719</v>
      </c>
      <c r="C51171">
        <v>12555.250056999999</v>
      </c>
      <c r="D51171">
        <f>EXP(-C51171*1.438776877/3000)</f>
        <v>2.4262676336274198E-3</v>
      </c>
    </row>
    <row r="51172" spans="1:4" x14ac:dyDescent="0.35">
      <c r="A51172" t="s">
        <v>1</v>
      </c>
      <c r="B51172">
        <v>12720</v>
      </c>
      <c r="C51172">
        <v>12555.434136</v>
      </c>
      <c r="D51172">
        <f>EXP(-C51172*1.438776877/3000)</f>
        <v>2.426053445213077E-3</v>
      </c>
    </row>
    <row r="51173" spans="1:4" x14ac:dyDescent="0.35">
      <c r="A51173" t="s">
        <v>1</v>
      </c>
      <c r="B51173">
        <v>12721</v>
      </c>
      <c r="C51173">
        <v>12555.815339000001</v>
      </c>
      <c r="D51173">
        <f>EXP(-C51173*1.438776877/3000)</f>
        <v>2.4256099497617085E-3</v>
      </c>
    </row>
    <row r="51174" spans="1:4" x14ac:dyDescent="0.35">
      <c r="A51174" t="s">
        <v>1</v>
      </c>
      <c r="B51174">
        <v>12722</v>
      </c>
      <c r="C51174">
        <v>12556.588857999999</v>
      </c>
      <c r="D51174">
        <f>EXP(-C51174*1.438776877/3000)</f>
        <v>2.4247102790291341E-3</v>
      </c>
    </row>
    <row r="51175" spans="1:4" x14ac:dyDescent="0.35">
      <c r="A51175" t="s">
        <v>1</v>
      </c>
      <c r="B51175">
        <v>12723</v>
      </c>
      <c r="C51175">
        <v>12556.898121</v>
      </c>
      <c r="D51175">
        <f>EXP(-C51175*1.438776877/3000)</f>
        <v>2.4243506723032838E-3</v>
      </c>
    </row>
    <row r="51176" spans="1:4" x14ac:dyDescent="0.35">
      <c r="A51176" t="s">
        <v>1</v>
      </c>
      <c r="B51176">
        <v>12724</v>
      </c>
      <c r="C51176">
        <v>12557.305469999999</v>
      </c>
      <c r="D51176">
        <f>EXP(-C51176*1.438776877/3000)</f>
        <v>2.4238770939241914E-3</v>
      </c>
    </row>
    <row r="51177" spans="1:4" x14ac:dyDescent="0.35">
      <c r="A51177" t="s">
        <v>1</v>
      </c>
      <c r="B51177">
        <v>12725</v>
      </c>
      <c r="C51177">
        <v>12557.913694999999</v>
      </c>
      <c r="D51177">
        <f>EXP(-C51177*1.438776877/3000)</f>
        <v>2.42317015203505E-3</v>
      </c>
    </row>
    <row r="51178" spans="1:4" x14ac:dyDescent="0.35">
      <c r="A51178" t="s">
        <v>1</v>
      </c>
      <c r="B51178">
        <v>12726</v>
      </c>
      <c r="C51178">
        <v>12558.906370999999</v>
      </c>
      <c r="D51178">
        <f>EXP(-C51178*1.438776877/3000)</f>
        <v>2.4220168043390766E-3</v>
      </c>
    </row>
    <row r="51179" spans="1:4" x14ac:dyDescent="0.35">
      <c r="A51179" t="s">
        <v>1</v>
      </c>
      <c r="B51179">
        <v>12727</v>
      </c>
      <c r="C51179">
        <v>12559.373358000001</v>
      </c>
      <c r="D51179">
        <f>EXP(-C51179*1.438776877/3000)</f>
        <v>2.4214744220426537E-3</v>
      </c>
    </row>
    <row r="51180" spans="1:4" x14ac:dyDescent="0.35">
      <c r="A51180" t="s">
        <v>1</v>
      </c>
      <c r="B51180">
        <v>12728</v>
      </c>
      <c r="C51180">
        <v>12559.623143999999</v>
      </c>
      <c r="D51180">
        <f>EXP(-C51180*1.438776877/3000)</f>
        <v>2.4211843578225444E-3</v>
      </c>
    </row>
    <row r="51181" spans="1:4" x14ac:dyDescent="0.35">
      <c r="A51181" t="s">
        <v>1</v>
      </c>
      <c r="B51181">
        <v>12729</v>
      </c>
      <c r="C51181">
        <v>12559.763639999999</v>
      </c>
      <c r="D51181">
        <f>EXP(-C51181*1.438776877/3000)</f>
        <v>2.4210212219828776E-3</v>
      </c>
    </row>
    <row r="51182" spans="1:4" x14ac:dyDescent="0.35">
      <c r="A51182" t="s">
        <v>1</v>
      </c>
      <c r="B51182">
        <v>12730</v>
      </c>
      <c r="C51182">
        <v>12560.283617999999</v>
      </c>
      <c r="D51182">
        <f>EXP(-C51182*1.438776877/3000)</f>
        <v>2.420417549180293E-3</v>
      </c>
    </row>
    <row r="51183" spans="1:4" x14ac:dyDescent="0.35">
      <c r="A51183" t="s">
        <v>1</v>
      </c>
      <c r="B51183">
        <v>12731</v>
      </c>
      <c r="C51183">
        <v>12560.946489</v>
      </c>
      <c r="D51183">
        <f>EXP(-C51183*1.438776877/3000)</f>
        <v>2.4196482018051593E-3</v>
      </c>
    </row>
    <row r="51184" spans="1:4" x14ac:dyDescent="0.35">
      <c r="A51184" t="s">
        <v>1</v>
      </c>
      <c r="B51184">
        <v>12732</v>
      </c>
      <c r="C51184">
        <v>12561.284876</v>
      </c>
      <c r="D51184">
        <f>EXP(-C51184*1.438776877/3000)</f>
        <v>2.4192555542907231E-3</v>
      </c>
    </row>
    <row r="51185" spans="1:4" x14ac:dyDescent="0.35">
      <c r="A51185" t="s">
        <v>1</v>
      </c>
      <c r="B51185">
        <v>12733</v>
      </c>
      <c r="C51185">
        <v>12561.453857</v>
      </c>
      <c r="D51185">
        <f>EXP(-C51185*1.438776877/3000)</f>
        <v>2.4190595009623982E-3</v>
      </c>
    </row>
    <row r="51186" spans="1:4" x14ac:dyDescent="0.35">
      <c r="A51186" t="s">
        <v>1</v>
      </c>
      <c r="B51186">
        <v>12734</v>
      </c>
      <c r="C51186">
        <v>12562.196954999999</v>
      </c>
      <c r="D51186">
        <f>EXP(-C51186*1.438776877/3000)</f>
        <v>2.4181975402876696E-3</v>
      </c>
    </row>
    <row r="51187" spans="1:4" x14ac:dyDescent="0.35">
      <c r="A51187" t="s">
        <v>1</v>
      </c>
      <c r="B51187">
        <v>12735</v>
      </c>
      <c r="C51187">
        <v>12562.303932000001</v>
      </c>
      <c r="D51187">
        <f>EXP(-C51187*1.438776877/3000)</f>
        <v>2.4180734770119956E-3</v>
      </c>
    </row>
    <row r="51188" spans="1:4" x14ac:dyDescent="0.35">
      <c r="A51188" t="s">
        <v>1</v>
      </c>
      <c r="B51188">
        <v>12736</v>
      </c>
      <c r="C51188">
        <v>12562.682768999999</v>
      </c>
      <c r="D51188">
        <f>EXP(-C51188*1.438776877/3000)</f>
        <v>2.4176341836662824E-3</v>
      </c>
    </row>
    <row r="51189" spans="1:4" x14ac:dyDescent="0.35">
      <c r="A51189" t="s">
        <v>1</v>
      </c>
      <c r="B51189">
        <v>12737</v>
      </c>
      <c r="C51189">
        <v>12563.032225000001</v>
      </c>
      <c r="D51189">
        <f>EXP(-C51189*1.438776877/3000)</f>
        <v>2.4172290308226716E-3</v>
      </c>
    </row>
    <row r="51190" spans="1:4" x14ac:dyDescent="0.35">
      <c r="A51190" t="s">
        <v>1</v>
      </c>
      <c r="B51190">
        <v>12738</v>
      </c>
      <c r="C51190">
        <v>12563.503778</v>
      </c>
      <c r="D51190">
        <f>EXP(-C51190*1.438776877/3000)</f>
        <v>2.4166824285905956E-3</v>
      </c>
    </row>
    <row r="51191" spans="1:4" x14ac:dyDescent="0.35">
      <c r="A51191" t="s">
        <v>1</v>
      </c>
      <c r="B51191">
        <v>12739</v>
      </c>
      <c r="C51191">
        <v>12563.910511</v>
      </c>
      <c r="D51191">
        <f>EXP(-C51191*1.438776877/3000)</f>
        <v>2.4162110619626691E-3</v>
      </c>
    </row>
    <row r="51192" spans="1:4" x14ac:dyDescent="0.35">
      <c r="A51192" t="s">
        <v>1</v>
      </c>
      <c r="B51192">
        <v>12740</v>
      </c>
      <c r="C51192">
        <v>12564.520927</v>
      </c>
      <c r="D51192">
        <f>EXP(-C51192*1.438776877/3000)</f>
        <v>2.4155038177484608E-3</v>
      </c>
    </row>
    <row r="51193" spans="1:4" x14ac:dyDescent="0.35">
      <c r="A51193" t="s">
        <v>1</v>
      </c>
      <c r="B51193">
        <v>12741</v>
      </c>
      <c r="C51193">
        <v>12564.970399</v>
      </c>
      <c r="D51193">
        <f>EXP(-C51193*1.438776877/3000)</f>
        <v>2.4149831798750982E-3</v>
      </c>
    </row>
    <row r="51194" spans="1:4" x14ac:dyDescent="0.35">
      <c r="A51194" t="s">
        <v>1</v>
      </c>
      <c r="B51194">
        <v>12742</v>
      </c>
      <c r="C51194">
        <v>12565.767147</v>
      </c>
      <c r="D51194">
        <f>EXP(-C51194*1.438776877/3000)</f>
        <v>2.4140605567948689E-3</v>
      </c>
    </row>
    <row r="51195" spans="1:4" x14ac:dyDescent="0.35">
      <c r="A51195" t="s">
        <v>1</v>
      </c>
      <c r="B51195">
        <v>12743</v>
      </c>
      <c r="C51195">
        <v>12566.021771</v>
      </c>
      <c r="D51195">
        <f>EXP(-C51195*1.438776877/3000)</f>
        <v>2.413765780080001E-3</v>
      </c>
    </row>
    <row r="51196" spans="1:4" x14ac:dyDescent="0.35">
      <c r="A51196" t="s">
        <v>1</v>
      </c>
      <c r="B51196">
        <v>12744</v>
      </c>
      <c r="C51196">
        <v>12566.219134000001</v>
      </c>
      <c r="D51196">
        <f>EXP(-C51196*1.438776877/3000)</f>
        <v>2.4135373188528754E-3</v>
      </c>
    </row>
    <row r="51197" spans="1:4" x14ac:dyDescent="0.35">
      <c r="A51197" t="s">
        <v>1</v>
      </c>
      <c r="B51197">
        <v>12745</v>
      </c>
      <c r="C51197">
        <v>12567.125441</v>
      </c>
      <c r="D51197">
        <f>EXP(-C51197*1.438776877/3000)</f>
        <v>2.4124884838655921E-3</v>
      </c>
    </row>
    <row r="51198" spans="1:4" x14ac:dyDescent="0.35">
      <c r="A51198" t="s">
        <v>1</v>
      </c>
      <c r="B51198">
        <v>12746</v>
      </c>
      <c r="C51198">
        <v>12567.406647</v>
      </c>
      <c r="D51198">
        <f>EXP(-C51198*1.438776877/3000)</f>
        <v>2.4121631474020681E-3</v>
      </c>
    </row>
    <row r="51199" spans="1:4" x14ac:dyDescent="0.35">
      <c r="A51199" t="s">
        <v>1</v>
      </c>
      <c r="B51199">
        <v>12747</v>
      </c>
      <c r="C51199">
        <v>12567.720958</v>
      </c>
      <c r="D51199">
        <f>EXP(-C51199*1.438776877/3000)</f>
        <v>2.4117995626005396E-3</v>
      </c>
    </row>
    <row r="51200" spans="1:4" x14ac:dyDescent="0.35">
      <c r="A51200" t="s">
        <v>1</v>
      </c>
      <c r="B51200">
        <v>12748</v>
      </c>
      <c r="C51200">
        <v>12567.967076999999</v>
      </c>
      <c r="D51200">
        <f>EXP(-C51200*1.438776877/3000)</f>
        <v>2.4115148983580247E-3</v>
      </c>
    </row>
    <row r="51201" spans="1:4" x14ac:dyDescent="0.35">
      <c r="A51201" t="s">
        <v>1</v>
      </c>
      <c r="B51201">
        <v>12749</v>
      </c>
      <c r="C51201">
        <v>12568.480016</v>
      </c>
      <c r="D51201">
        <f>EXP(-C51201*1.438776877/3000)</f>
        <v>2.4109217348192787E-3</v>
      </c>
    </row>
    <row r="51202" spans="1:4" x14ac:dyDescent="0.35">
      <c r="A51202" t="s">
        <v>1</v>
      </c>
      <c r="B51202">
        <v>12750</v>
      </c>
      <c r="C51202">
        <v>12568.842585</v>
      </c>
      <c r="D51202">
        <f>EXP(-C51202*1.438776877/3000)</f>
        <v>2.4105025474216706E-3</v>
      </c>
    </row>
    <row r="51203" spans="1:4" x14ac:dyDescent="0.35">
      <c r="A51203" t="s">
        <v>1</v>
      </c>
      <c r="B51203">
        <v>12751</v>
      </c>
      <c r="C51203">
        <v>12569.434076</v>
      </c>
      <c r="D51203">
        <f>EXP(-C51203*1.438776877/3000)</f>
        <v>2.4098188462364127E-3</v>
      </c>
    </row>
    <row r="51204" spans="1:4" x14ac:dyDescent="0.35">
      <c r="A51204" t="s">
        <v>1</v>
      </c>
      <c r="B51204">
        <v>12752</v>
      </c>
      <c r="C51204">
        <v>12569.796832</v>
      </c>
      <c r="D51204">
        <f>EXP(-C51204*1.438776877/3000)</f>
        <v>2.4093996345142159E-3</v>
      </c>
    </row>
    <row r="51205" spans="1:4" x14ac:dyDescent="0.35">
      <c r="A51205" t="s">
        <v>1</v>
      </c>
      <c r="B51205">
        <v>12753</v>
      </c>
      <c r="C51205">
        <v>12569.88911</v>
      </c>
      <c r="D51205">
        <f>EXP(-C51205*1.438776877/3000)</f>
        <v>2.4092930069230419E-3</v>
      </c>
    </row>
    <row r="51206" spans="1:4" x14ac:dyDescent="0.35">
      <c r="A51206" t="s">
        <v>1</v>
      </c>
      <c r="B51206">
        <v>12754</v>
      </c>
      <c r="C51206">
        <v>12570.496204999999</v>
      </c>
      <c r="D51206">
        <f>EXP(-C51206*1.438776877/3000)</f>
        <v>2.4085916239020753E-3</v>
      </c>
    </row>
    <row r="51207" spans="1:4" x14ac:dyDescent="0.35">
      <c r="A51207" t="s">
        <v>1</v>
      </c>
      <c r="B51207">
        <v>12755</v>
      </c>
      <c r="C51207">
        <v>12571.420303999999</v>
      </c>
      <c r="D51207">
        <f>EXP(-C51207*1.438776877/3000)</f>
        <v>2.4075243948656531E-3</v>
      </c>
    </row>
    <row r="51208" spans="1:4" x14ac:dyDescent="0.35">
      <c r="A51208" t="s">
        <v>1</v>
      </c>
      <c r="B51208">
        <v>12756</v>
      </c>
      <c r="C51208">
        <v>12571.752478</v>
      </c>
      <c r="D51208">
        <f>EXP(-C51208*1.438776877/3000)</f>
        <v>2.4071408873011409E-3</v>
      </c>
    </row>
    <row r="51209" spans="1:4" x14ac:dyDescent="0.35">
      <c r="A51209" t="s">
        <v>1</v>
      </c>
      <c r="B51209">
        <v>12757</v>
      </c>
      <c r="C51209">
        <v>12572.19592</v>
      </c>
      <c r="D51209">
        <f>EXP(-C51209*1.438776877/3000)</f>
        <v>2.4066290117947392E-3</v>
      </c>
    </row>
    <row r="51210" spans="1:4" x14ac:dyDescent="0.35">
      <c r="A51210" t="s">
        <v>1</v>
      </c>
      <c r="B51210">
        <v>12758</v>
      </c>
      <c r="C51210">
        <v>12572.372758</v>
      </c>
      <c r="D51210">
        <f>EXP(-C51210*1.438776877/3000)</f>
        <v>2.406424913901918E-3</v>
      </c>
    </row>
    <row r="51211" spans="1:4" x14ac:dyDescent="0.35">
      <c r="A51211" t="s">
        <v>1</v>
      </c>
      <c r="B51211">
        <v>12759</v>
      </c>
      <c r="C51211">
        <v>12572.483998</v>
      </c>
      <c r="D51211">
        <f>EXP(-C51211*1.438776877/3000)</f>
        <v>2.4062965349264391E-3</v>
      </c>
    </row>
    <row r="51212" spans="1:4" x14ac:dyDescent="0.35">
      <c r="A51212" t="s">
        <v>1</v>
      </c>
      <c r="B51212">
        <v>12760</v>
      </c>
      <c r="C51212">
        <v>12573.229117999999</v>
      </c>
      <c r="D51212">
        <f>EXP(-C51212*1.438776877/3000)</f>
        <v>2.4054367893202593E-3</v>
      </c>
    </row>
    <row r="51213" spans="1:4" x14ac:dyDescent="0.35">
      <c r="A51213" t="s">
        <v>1</v>
      </c>
      <c r="B51213">
        <v>12761</v>
      </c>
      <c r="C51213">
        <v>12573.619704999999</v>
      </c>
      <c r="D51213">
        <f>EXP(-C51213*1.438776877/3000)</f>
        <v>2.4049862390523907E-3</v>
      </c>
    </row>
    <row r="51214" spans="1:4" x14ac:dyDescent="0.35">
      <c r="A51214" t="s">
        <v>1</v>
      </c>
      <c r="B51214">
        <v>12762</v>
      </c>
      <c r="C51214">
        <v>12573.992059</v>
      </c>
      <c r="D51214">
        <f>EXP(-C51214*1.438776877/3000)</f>
        <v>2.4045567995044374E-3</v>
      </c>
    </row>
    <row r="51215" spans="1:4" x14ac:dyDescent="0.35">
      <c r="A51215" t="s">
        <v>1</v>
      </c>
      <c r="B51215">
        <v>12763</v>
      </c>
      <c r="C51215">
        <v>12574.399455999999</v>
      </c>
      <c r="D51215">
        <f>EXP(-C51215*1.438776877/3000)</f>
        <v>2.4040870323640269E-3</v>
      </c>
    </row>
    <row r="51216" spans="1:4" x14ac:dyDescent="0.35">
      <c r="A51216" t="s">
        <v>1</v>
      </c>
      <c r="B51216">
        <v>12764</v>
      </c>
      <c r="C51216">
        <v>12575.145793</v>
      </c>
      <c r="D51216">
        <f>EXP(-C51216*1.438776877/3000)</f>
        <v>2.4032266735140753E-3</v>
      </c>
    </row>
    <row r="51217" spans="1:4" x14ac:dyDescent="0.35">
      <c r="A51217" t="s">
        <v>1</v>
      </c>
      <c r="B51217">
        <v>12765</v>
      </c>
      <c r="C51217">
        <v>12575.48799</v>
      </c>
      <c r="D51217">
        <f>EXP(-C51217*1.438776877/3000)</f>
        <v>2.4028323002258092E-3</v>
      </c>
    </row>
    <row r="51218" spans="1:4" x14ac:dyDescent="0.35">
      <c r="A51218" t="s">
        <v>1</v>
      </c>
      <c r="B51218">
        <v>12766</v>
      </c>
      <c r="C51218">
        <v>12575.771929</v>
      </c>
      <c r="D51218">
        <f>EXP(-C51218*1.438776877/3000)</f>
        <v>2.4025051169208954E-3</v>
      </c>
    </row>
    <row r="51219" spans="1:4" x14ac:dyDescent="0.35">
      <c r="A51219" t="s">
        <v>1</v>
      </c>
      <c r="B51219">
        <v>12767</v>
      </c>
      <c r="C51219">
        <v>12576.151043</v>
      </c>
      <c r="D51219">
        <f>EXP(-C51219*1.438776877/3000)</f>
        <v>2.4020683327838806E-3</v>
      </c>
    </row>
    <row r="51220" spans="1:4" x14ac:dyDescent="0.35">
      <c r="A51220" t="s">
        <v>1</v>
      </c>
      <c r="B51220">
        <v>12768</v>
      </c>
      <c r="C51220">
        <v>12576.633648999999</v>
      </c>
      <c r="D51220">
        <f>EXP(-C51220*1.438776877/3000)</f>
        <v>2.4015124285125889E-3</v>
      </c>
    </row>
    <row r="51221" spans="1:4" x14ac:dyDescent="0.35">
      <c r="A51221" t="s">
        <v>1</v>
      </c>
      <c r="B51221">
        <v>12769</v>
      </c>
      <c r="C51221">
        <v>12577.202921</v>
      </c>
      <c r="D51221">
        <f>EXP(-C51221*1.438776877/3000)</f>
        <v>2.4008568607745435E-3</v>
      </c>
    </row>
    <row r="51222" spans="1:4" x14ac:dyDescent="0.35">
      <c r="A51222" t="s">
        <v>1</v>
      </c>
      <c r="B51222">
        <v>12770</v>
      </c>
      <c r="C51222">
        <v>12577.803508999999</v>
      </c>
      <c r="D51222">
        <f>EXP(-C51222*1.438776877/3000)</f>
        <v>2.40016542384963E-3</v>
      </c>
    </row>
    <row r="51223" spans="1:4" x14ac:dyDescent="0.35">
      <c r="A51223" t="s">
        <v>1</v>
      </c>
      <c r="B51223">
        <v>12771</v>
      </c>
      <c r="C51223">
        <v>12577.81316</v>
      </c>
      <c r="D51223">
        <f>EXP(-C51223*1.438776877/3000)</f>
        <v>2.400154314601157E-3</v>
      </c>
    </row>
    <row r="51224" spans="1:4" x14ac:dyDescent="0.35">
      <c r="A51224" t="s">
        <v>1</v>
      </c>
      <c r="B51224">
        <v>12772</v>
      </c>
      <c r="C51224">
        <v>12578.392368000001</v>
      </c>
      <c r="D51224">
        <f>EXP(-C51224*1.438776877/3000)</f>
        <v>2.3994876834670933E-3</v>
      </c>
    </row>
    <row r="51225" spans="1:4" x14ac:dyDescent="0.35">
      <c r="A51225" t="s">
        <v>1</v>
      </c>
      <c r="B51225">
        <v>12773</v>
      </c>
      <c r="C51225">
        <v>12578.688687</v>
      </c>
      <c r="D51225">
        <f>EXP(-C51225*1.438776877/3000)</f>
        <v>2.3991467109620163E-3</v>
      </c>
    </row>
    <row r="51226" spans="1:4" x14ac:dyDescent="0.35">
      <c r="A51226" t="s">
        <v>1</v>
      </c>
      <c r="B51226">
        <v>12774</v>
      </c>
      <c r="C51226">
        <v>12579.114826000001</v>
      </c>
      <c r="D51226">
        <f>EXP(-C51226*1.438776877/3000)</f>
        <v>2.398656440300313E-3</v>
      </c>
    </row>
    <row r="51227" spans="1:4" x14ac:dyDescent="0.35">
      <c r="A51227" t="s">
        <v>1</v>
      </c>
      <c r="B51227">
        <v>12775</v>
      </c>
      <c r="C51227">
        <v>12580.017146</v>
      </c>
      <c r="D51227">
        <f>EXP(-C51227*1.438776877/3000)</f>
        <v>2.3976186565631231E-3</v>
      </c>
    </row>
    <row r="51228" spans="1:4" x14ac:dyDescent="0.35">
      <c r="A51228" t="s">
        <v>1</v>
      </c>
      <c r="B51228">
        <v>12776</v>
      </c>
      <c r="C51228">
        <v>12580.125663999999</v>
      </c>
      <c r="D51228">
        <f>EXP(-C51228*1.438776877/3000)</f>
        <v>2.3974938771944587E-3</v>
      </c>
    </row>
    <row r="51229" spans="1:4" x14ac:dyDescent="0.35">
      <c r="A51229" t="s">
        <v>1</v>
      </c>
      <c r="B51229">
        <v>12777</v>
      </c>
      <c r="C51229">
        <v>12580.550252999999</v>
      </c>
      <c r="D51229">
        <f>EXP(-C51229*1.438776877/3000)</f>
        <v>2.3970057261496198E-3</v>
      </c>
    </row>
    <row r="51230" spans="1:4" x14ac:dyDescent="0.35">
      <c r="A51230" t="s">
        <v>1</v>
      </c>
      <c r="B51230">
        <v>12778</v>
      </c>
      <c r="C51230">
        <v>12580.962717</v>
      </c>
      <c r="D51230">
        <f>EXP(-C51230*1.438776877/3000)</f>
        <v>2.3965316104229738E-3</v>
      </c>
    </row>
    <row r="51231" spans="1:4" x14ac:dyDescent="0.35">
      <c r="A51231" t="s">
        <v>1</v>
      </c>
      <c r="B51231">
        <v>12779</v>
      </c>
      <c r="C51231">
        <v>12581.560235999999</v>
      </c>
      <c r="D51231">
        <f>EXP(-C51231*1.438776877/3000)</f>
        <v>2.3958449455191151E-3</v>
      </c>
    </row>
    <row r="51232" spans="1:4" x14ac:dyDescent="0.35">
      <c r="A51232" t="s">
        <v>1</v>
      </c>
      <c r="B51232">
        <v>12780</v>
      </c>
      <c r="C51232">
        <v>12582.216016</v>
      </c>
      <c r="D51232">
        <f>EXP(-C51232*1.438776877/3000)</f>
        <v>2.3950915539123424E-3</v>
      </c>
    </row>
    <row r="51233" spans="1:4" x14ac:dyDescent="0.35">
      <c r="A51233" t="s">
        <v>1</v>
      </c>
      <c r="B51233">
        <v>12781</v>
      </c>
      <c r="C51233">
        <v>12582.68058</v>
      </c>
      <c r="D51233">
        <f>EXP(-C51233*1.438776877/3000)</f>
        <v>2.3945579838099769E-3</v>
      </c>
    </row>
    <row r="51234" spans="1:4" x14ac:dyDescent="0.35">
      <c r="A51234" t="s">
        <v>1</v>
      </c>
      <c r="B51234">
        <v>12782</v>
      </c>
      <c r="C51234">
        <v>12583.440785999999</v>
      </c>
      <c r="D51234">
        <f>EXP(-C51234*1.438776877/3000)</f>
        <v>2.3936851135863209E-3</v>
      </c>
    </row>
    <row r="51235" spans="1:4" x14ac:dyDescent="0.35">
      <c r="A51235" t="s">
        <v>1</v>
      </c>
      <c r="B51235">
        <v>12783</v>
      </c>
      <c r="C51235">
        <v>12584.075586000001</v>
      </c>
      <c r="D51235">
        <f>EXP(-C51235*1.438776877/3000)</f>
        <v>2.3929564785942154E-3</v>
      </c>
    </row>
    <row r="51236" spans="1:4" x14ac:dyDescent="0.35">
      <c r="A51236" t="s">
        <v>1</v>
      </c>
      <c r="B51236">
        <v>12784</v>
      </c>
      <c r="C51236">
        <v>12584.363987000001</v>
      </c>
      <c r="D51236">
        <f>EXP(-C51236*1.438776877/3000)</f>
        <v>2.3926255199548507E-3</v>
      </c>
    </row>
    <row r="51237" spans="1:4" x14ac:dyDescent="0.35">
      <c r="A51237" t="s">
        <v>1</v>
      </c>
      <c r="B51237">
        <v>12785</v>
      </c>
      <c r="C51237">
        <v>12584.507414</v>
      </c>
      <c r="D51237">
        <f>EXP(-C51237*1.438776877/3000)</f>
        <v>2.3924609453188123E-3</v>
      </c>
    </row>
    <row r="51238" spans="1:4" x14ac:dyDescent="0.35">
      <c r="A51238" t="s">
        <v>1</v>
      </c>
      <c r="B51238">
        <v>12786</v>
      </c>
      <c r="C51238">
        <v>12585.023041</v>
      </c>
      <c r="D51238">
        <f>EXP(-C51238*1.438776877/3000)</f>
        <v>2.3918693850400827E-3</v>
      </c>
    </row>
    <row r="51239" spans="1:4" x14ac:dyDescent="0.35">
      <c r="A51239" t="s">
        <v>1</v>
      </c>
      <c r="B51239">
        <v>12787</v>
      </c>
      <c r="C51239">
        <v>12585.857477</v>
      </c>
      <c r="D51239">
        <f>EXP(-C51239*1.438776877/3000)</f>
        <v>2.3909123765505913E-3</v>
      </c>
    </row>
    <row r="51240" spans="1:4" x14ac:dyDescent="0.35">
      <c r="A51240" t="s">
        <v>1</v>
      </c>
      <c r="B51240">
        <v>12788</v>
      </c>
      <c r="C51240">
        <v>12586.17419</v>
      </c>
      <c r="D51240">
        <f>EXP(-C51240*1.438776877/3000)</f>
        <v>2.3905492410047657E-3</v>
      </c>
    </row>
    <row r="51241" spans="1:4" x14ac:dyDescent="0.35">
      <c r="A51241" t="s">
        <v>1</v>
      </c>
      <c r="B51241">
        <v>12789</v>
      </c>
      <c r="C51241">
        <v>12586.478784999999</v>
      </c>
      <c r="D51241">
        <f>EXP(-C51241*1.438776877/3000)</f>
        <v>2.3902000516963827E-3</v>
      </c>
    </row>
    <row r="51242" spans="1:4" x14ac:dyDescent="0.35">
      <c r="A51242" t="s">
        <v>1</v>
      </c>
      <c r="B51242">
        <v>12790</v>
      </c>
      <c r="C51242">
        <v>12586.745133</v>
      </c>
      <c r="D51242">
        <f>EXP(-C51242*1.438776877/3000)</f>
        <v>2.389894750751409E-3</v>
      </c>
    </row>
    <row r="51243" spans="1:4" x14ac:dyDescent="0.35">
      <c r="A51243" t="s">
        <v>1</v>
      </c>
      <c r="B51243">
        <v>12791</v>
      </c>
      <c r="C51243">
        <v>12588.012381</v>
      </c>
      <c r="D51243">
        <f>EXP(-C51243*1.438776877/3000)</f>
        <v>2.3884427039402201E-3</v>
      </c>
    </row>
    <row r="51244" spans="1:4" x14ac:dyDescent="0.35">
      <c r="A51244" t="s">
        <v>1</v>
      </c>
      <c r="B51244">
        <v>12792</v>
      </c>
      <c r="C51244">
        <v>12588.148552000001</v>
      </c>
      <c r="D51244">
        <f>EXP(-C51244*1.438776877/3000)</f>
        <v>2.3882867280517741E-3</v>
      </c>
    </row>
    <row r="51245" spans="1:4" x14ac:dyDescent="0.35">
      <c r="A51245" t="s">
        <v>1</v>
      </c>
      <c r="B51245">
        <v>12793</v>
      </c>
      <c r="C51245">
        <v>12588.409637999999</v>
      </c>
      <c r="D51245">
        <f>EXP(-C51245*1.438776877/3000)</f>
        <v>2.3879876978493042E-3</v>
      </c>
    </row>
    <row r="51246" spans="1:4" x14ac:dyDescent="0.35">
      <c r="A51246" t="s">
        <v>1</v>
      </c>
      <c r="B51246">
        <v>12794</v>
      </c>
      <c r="C51246">
        <v>12588.553954000001</v>
      </c>
      <c r="D51246">
        <f>EXP(-C51246*1.438776877/3000)</f>
        <v>2.3878224241554351E-3</v>
      </c>
    </row>
    <row r="51247" spans="1:4" x14ac:dyDescent="0.35">
      <c r="A51247" t="s">
        <v>1</v>
      </c>
      <c r="B51247">
        <v>12795</v>
      </c>
      <c r="C51247">
        <v>12588.990911999999</v>
      </c>
      <c r="D51247">
        <f>EXP(-C51247*1.438776877/3000)</f>
        <v>2.3873220804837675E-3</v>
      </c>
    </row>
    <row r="51248" spans="1:4" x14ac:dyDescent="0.35">
      <c r="A51248" t="s">
        <v>1</v>
      </c>
      <c r="B51248">
        <v>12796</v>
      </c>
      <c r="C51248">
        <v>12589.084384</v>
      </c>
      <c r="D51248">
        <f>EXP(-C51248*1.438776877/3000)</f>
        <v>2.3872150629321901E-3</v>
      </c>
    </row>
    <row r="51249" spans="1:4" x14ac:dyDescent="0.35">
      <c r="A51249" t="s">
        <v>1</v>
      </c>
      <c r="B51249">
        <v>12797</v>
      </c>
      <c r="C51249">
        <v>12589.714448000001</v>
      </c>
      <c r="D51249">
        <f>EXP(-C51249*1.438776877/3000)</f>
        <v>2.3864938179704786E-3</v>
      </c>
    </row>
    <row r="51250" spans="1:4" x14ac:dyDescent="0.35">
      <c r="A51250" t="s">
        <v>1</v>
      </c>
      <c r="B51250">
        <v>12798</v>
      </c>
      <c r="C51250">
        <v>12589.862711</v>
      </c>
      <c r="D51250">
        <f>EXP(-C51250*1.438776877/3000)</f>
        <v>2.3863241304703103E-3</v>
      </c>
    </row>
    <row r="51251" spans="1:4" x14ac:dyDescent="0.35">
      <c r="A51251" t="s">
        <v>1</v>
      </c>
      <c r="B51251">
        <v>12799</v>
      </c>
      <c r="C51251">
        <v>12590.614181000001</v>
      </c>
      <c r="D51251">
        <f>EXP(-C51251*1.438776877/3000)</f>
        <v>2.3854642560735512E-3</v>
      </c>
    </row>
    <row r="51252" spans="1:4" x14ac:dyDescent="0.35">
      <c r="A51252" t="s">
        <v>1</v>
      </c>
      <c r="B51252">
        <v>12800</v>
      </c>
      <c r="C51252">
        <v>12590.8424</v>
      </c>
      <c r="D51252">
        <f>EXP(-C51252*1.438776877/3000)</f>
        <v>2.3852031763529056E-3</v>
      </c>
    </row>
    <row r="51253" spans="1:4" x14ac:dyDescent="0.35">
      <c r="A51253" t="s">
        <v>1</v>
      </c>
      <c r="B51253">
        <v>12801</v>
      </c>
      <c r="C51253">
        <v>12591.091447999999</v>
      </c>
      <c r="D51253">
        <f>EXP(-C51253*1.438776877/3000)</f>
        <v>2.3849183011181081E-3</v>
      </c>
    </row>
    <row r="51254" spans="1:4" x14ac:dyDescent="0.35">
      <c r="A51254" t="s">
        <v>1</v>
      </c>
      <c r="B51254">
        <v>12802</v>
      </c>
      <c r="C51254">
        <v>12591.231997999999</v>
      </c>
      <c r="D51254">
        <f>EXP(-C51254*1.438776877/3000)</f>
        <v>2.3847575470715729E-3</v>
      </c>
    </row>
    <row r="51255" spans="1:4" x14ac:dyDescent="0.35">
      <c r="A51255" t="s">
        <v>1</v>
      </c>
      <c r="B51255">
        <v>12803</v>
      </c>
      <c r="C51255">
        <v>12591.470742</v>
      </c>
      <c r="D51255">
        <f>EXP(-C51255*1.438776877/3000)</f>
        <v>2.3844845084834624E-3</v>
      </c>
    </row>
    <row r="51256" spans="1:4" x14ac:dyDescent="0.35">
      <c r="A51256" t="s">
        <v>1</v>
      </c>
      <c r="B51256">
        <v>12804</v>
      </c>
      <c r="C51256">
        <v>12592.107823</v>
      </c>
      <c r="D51256">
        <f>EXP(-C51256*1.438776877/3000)</f>
        <v>2.3837560664335361E-3</v>
      </c>
    </row>
    <row r="51257" spans="1:4" x14ac:dyDescent="0.35">
      <c r="A51257" t="s">
        <v>1</v>
      </c>
      <c r="B51257">
        <v>12805</v>
      </c>
      <c r="C51257">
        <v>12592.448188</v>
      </c>
      <c r="D51257">
        <f>EXP(-C51257*1.438776877/3000)</f>
        <v>2.3833669823590882E-3</v>
      </c>
    </row>
    <row r="51258" spans="1:4" x14ac:dyDescent="0.35">
      <c r="A51258" t="s">
        <v>1</v>
      </c>
      <c r="B51258">
        <v>12806</v>
      </c>
      <c r="C51258">
        <v>12592.740276</v>
      </c>
      <c r="D51258">
        <f>EXP(-C51258*1.438776877/3000)</f>
        <v>2.3830331361799524E-3</v>
      </c>
    </row>
    <row r="51259" spans="1:4" x14ac:dyDescent="0.35">
      <c r="A51259" t="s">
        <v>1</v>
      </c>
      <c r="B51259">
        <v>12807</v>
      </c>
      <c r="C51259">
        <v>12593.003021</v>
      </c>
      <c r="D51259">
        <f>EXP(-C51259*1.438776877/3000)</f>
        <v>2.3827328679569826E-3</v>
      </c>
    </row>
    <row r="51260" spans="1:4" x14ac:dyDescent="0.35">
      <c r="A51260" t="s">
        <v>1</v>
      </c>
      <c r="B51260">
        <v>12808</v>
      </c>
      <c r="C51260">
        <v>12593.494215999999</v>
      </c>
      <c r="D51260">
        <f>EXP(-C51260*1.438776877/3000)</f>
        <v>2.3821716257358518E-3</v>
      </c>
    </row>
    <row r="51261" spans="1:4" x14ac:dyDescent="0.35">
      <c r="A51261" t="s">
        <v>1</v>
      </c>
      <c r="B51261">
        <v>12809</v>
      </c>
      <c r="C51261">
        <v>12594.577024</v>
      </c>
      <c r="D51261">
        <f>EXP(-C51261*1.438776877/3000)</f>
        <v>2.380934869989448E-3</v>
      </c>
    </row>
    <row r="51262" spans="1:4" x14ac:dyDescent="0.35">
      <c r="A51262" t="s">
        <v>1</v>
      </c>
      <c r="B51262">
        <v>12810</v>
      </c>
      <c r="C51262">
        <v>12594.977876999999</v>
      </c>
      <c r="D51262">
        <f>EXP(-C51262*1.438776877/3000)</f>
        <v>2.3804771887577297E-3</v>
      </c>
    </row>
    <row r="51263" spans="1:4" x14ac:dyDescent="0.35">
      <c r="A51263" t="s">
        <v>1</v>
      </c>
      <c r="B51263">
        <v>12811</v>
      </c>
      <c r="C51263">
        <v>12595.45091</v>
      </c>
      <c r="D51263">
        <f>EXP(-C51263*1.438776877/3000)</f>
        <v>2.3799372078600689E-3</v>
      </c>
    </row>
    <row r="51264" spans="1:4" x14ac:dyDescent="0.35">
      <c r="A51264" t="s">
        <v>1</v>
      </c>
      <c r="B51264">
        <v>12812</v>
      </c>
      <c r="C51264">
        <v>12595.952438</v>
      </c>
      <c r="D51264">
        <f>EXP(-C51264*1.438776877/3000)</f>
        <v>2.3793648328701471E-3</v>
      </c>
    </row>
    <row r="51265" spans="1:4" x14ac:dyDescent="0.35">
      <c r="A51265" t="s">
        <v>1</v>
      </c>
      <c r="B51265">
        <v>12813</v>
      </c>
      <c r="C51265">
        <v>12596.225998</v>
      </c>
      <c r="D51265">
        <f>EXP(-C51265*1.438776877/3000)</f>
        <v>2.3790526871824889E-3</v>
      </c>
    </row>
    <row r="51266" spans="1:4" x14ac:dyDescent="0.35">
      <c r="A51266" t="s">
        <v>1</v>
      </c>
      <c r="B51266">
        <v>12814</v>
      </c>
      <c r="C51266">
        <v>12596.490476999999</v>
      </c>
      <c r="D51266">
        <f>EXP(-C51266*1.438776877/3000)</f>
        <v>2.3787509423050827E-3</v>
      </c>
    </row>
    <row r="51267" spans="1:4" x14ac:dyDescent="0.35">
      <c r="A51267" t="s">
        <v>1</v>
      </c>
      <c r="B51267">
        <v>12815</v>
      </c>
      <c r="C51267">
        <v>12597.212258</v>
      </c>
      <c r="D51267">
        <f>EXP(-C51267*1.438776877/3000)</f>
        <v>2.3779276549443389E-3</v>
      </c>
    </row>
    <row r="51268" spans="1:4" x14ac:dyDescent="0.35">
      <c r="A51268" t="s">
        <v>1</v>
      </c>
      <c r="B51268">
        <v>12816</v>
      </c>
      <c r="C51268">
        <v>12597.370333000001</v>
      </c>
      <c r="D51268">
        <f>EXP(-C51268*1.438776877/3000)</f>
        <v>2.3777473873924631E-3</v>
      </c>
    </row>
    <row r="51269" spans="1:4" x14ac:dyDescent="0.35">
      <c r="A51269" t="s">
        <v>1</v>
      </c>
      <c r="B51269">
        <v>12817</v>
      </c>
      <c r="C51269">
        <v>12597.870663</v>
      </c>
      <c r="D51269">
        <f>EXP(-C51269*1.438776877/3000)</f>
        <v>2.3771769048647742E-3</v>
      </c>
    </row>
    <row r="51270" spans="1:4" x14ac:dyDescent="0.35">
      <c r="A51270" t="s">
        <v>1</v>
      </c>
      <c r="B51270">
        <v>12818</v>
      </c>
      <c r="C51270">
        <v>12598.469574000001</v>
      </c>
      <c r="D51270">
        <f>EXP(-C51270*1.438776877/3000)</f>
        <v>2.3764941990271323E-3</v>
      </c>
    </row>
    <row r="51271" spans="1:4" x14ac:dyDescent="0.35">
      <c r="A51271" t="s">
        <v>1</v>
      </c>
      <c r="B51271">
        <v>12819</v>
      </c>
      <c r="C51271">
        <v>12598.585693000001</v>
      </c>
      <c r="D51271">
        <f>EXP(-C51271*1.438776877/3000)</f>
        <v>2.3763618562793135E-3</v>
      </c>
    </row>
    <row r="51272" spans="1:4" x14ac:dyDescent="0.35">
      <c r="A51272" t="s">
        <v>1</v>
      </c>
      <c r="B51272">
        <v>12820</v>
      </c>
      <c r="C51272">
        <v>12599.460168</v>
      </c>
      <c r="D51272">
        <f>EXP(-C51272*1.438776877/3000)</f>
        <v>2.37536543934653E-3</v>
      </c>
    </row>
    <row r="51273" spans="1:4" x14ac:dyDescent="0.35">
      <c r="A51273" t="s">
        <v>1</v>
      </c>
      <c r="B51273">
        <v>12821</v>
      </c>
      <c r="C51273">
        <v>12599.880650999999</v>
      </c>
      <c r="D51273">
        <f>EXP(-C51273*1.438776877/3000)</f>
        <v>2.3748864704841218E-3</v>
      </c>
    </row>
    <row r="51274" spans="1:4" x14ac:dyDescent="0.35">
      <c r="A51274" t="s">
        <v>1</v>
      </c>
      <c r="B51274">
        <v>12822</v>
      </c>
      <c r="C51274">
        <v>12600.32763</v>
      </c>
      <c r="D51274">
        <f>EXP(-C51274*1.438776877/3000)</f>
        <v>2.3743774261367747E-3</v>
      </c>
    </row>
    <row r="51275" spans="1:4" x14ac:dyDescent="0.35">
      <c r="A51275" t="s">
        <v>1</v>
      </c>
      <c r="B51275">
        <v>12823</v>
      </c>
      <c r="C51275">
        <v>12601.084440000001</v>
      </c>
      <c r="D51275">
        <f>EXP(-C51275*1.438776877/3000)</f>
        <v>2.3735157779112624E-3</v>
      </c>
    </row>
    <row r="51276" spans="1:4" x14ac:dyDescent="0.35">
      <c r="A51276" t="s">
        <v>1</v>
      </c>
      <c r="B51276">
        <v>12824</v>
      </c>
      <c r="C51276">
        <v>12601.483361000001</v>
      </c>
      <c r="D51276">
        <f>EXP(-C51276*1.438776877/3000)</f>
        <v>2.3730617216455585E-3</v>
      </c>
    </row>
    <row r="51277" spans="1:4" x14ac:dyDescent="0.35">
      <c r="A51277" t="s">
        <v>1</v>
      </c>
      <c r="B51277">
        <v>12825</v>
      </c>
      <c r="C51277">
        <v>12601.720325</v>
      </c>
      <c r="D51277">
        <f>EXP(-C51277*1.438776877/3000)</f>
        <v>2.37279204774093E-3</v>
      </c>
    </row>
    <row r="51278" spans="1:4" x14ac:dyDescent="0.35">
      <c r="A51278" t="s">
        <v>1</v>
      </c>
      <c r="B51278">
        <v>12826</v>
      </c>
      <c r="C51278">
        <v>12601.834848</v>
      </c>
      <c r="D51278">
        <f>EXP(-C51278*1.438776877/3000)</f>
        <v>2.3726617272634585E-3</v>
      </c>
    </row>
    <row r="51279" spans="1:4" x14ac:dyDescent="0.35">
      <c r="A51279" t="s">
        <v>1</v>
      </c>
      <c r="B51279">
        <v>12827</v>
      </c>
      <c r="C51279">
        <v>12602.155231999999</v>
      </c>
      <c r="D51279">
        <f>EXP(-C51279*1.438776877/3000)</f>
        <v>2.3722971870245592E-3</v>
      </c>
    </row>
    <row r="51280" spans="1:4" x14ac:dyDescent="0.35">
      <c r="A51280" t="s">
        <v>1</v>
      </c>
      <c r="B51280">
        <v>12828</v>
      </c>
      <c r="C51280">
        <v>12603.522319</v>
      </c>
      <c r="D51280">
        <f>EXP(-C51280*1.438776877/3000)</f>
        <v>2.3707423134646279E-3</v>
      </c>
    </row>
    <row r="51281" spans="1:4" x14ac:dyDescent="0.35">
      <c r="A51281" t="s">
        <v>1</v>
      </c>
      <c r="B51281">
        <v>12829</v>
      </c>
      <c r="C51281">
        <v>12603.684186</v>
      </c>
      <c r="D51281">
        <f>EXP(-C51281*1.438776877/3000)</f>
        <v>2.3705582794896637E-3</v>
      </c>
    </row>
    <row r="51282" spans="1:4" x14ac:dyDescent="0.35">
      <c r="A51282" t="s">
        <v>1</v>
      </c>
      <c r="B51282">
        <v>12830</v>
      </c>
      <c r="C51282">
        <v>12604.259687</v>
      </c>
      <c r="D51282">
        <f>EXP(-C51282*1.438776877/3000)</f>
        <v>2.3699040818367235E-3</v>
      </c>
    </row>
    <row r="51283" spans="1:4" x14ac:dyDescent="0.35">
      <c r="A51283" t="s">
        <v>1</v>
      </c>
      <c r="B51283">
        <v>12831</v>
      </c>
      <c r="C51283">
        <v>12604.485477</v>
      </c>
      <c r="D51283">
        <f>EXP(-C51283*1.438776877/3000)</f>
        <v>2.3696474655872635E-3</v>
      </c>
    </row>
    <row r="51284" spans="1:4" x14ac:dyDescent="0.35">
      <c r="A51284" t="s">
        <v>1</v>
      </c>
      <c r="B51284">
        <v>12832</v>
      </c>
      <c r="C51284">
        <v>12605.096165000001</v>
      </c>
      <c r="D51284">
        <f>EXP(-C51284*1.438776877/3000)</f>
        <v>2.3689535418805379E-3</v>
      </c>
    </row>
    <row r="51285" spans="1:4" x14ac:dyDescent="0.35">
      <c r="A51285" t="s">
        <v>1</v>
      </c>
      <c r="B51285">
        <v>12833</v>
      </c>
      <c r="C51285">
        <v>12605.759763</v>
      </c>
      <c r="D51285">
        <f>EXP(-C51285*1.438776877/3000)</f>
        <v>2.3681997270103799E-3</v>
      </c>
    </row>
    <row r="51286" spans="1:4" x14ac:dyDescent="0.35">
      <c r="A51286" t="s">
        <v>1</v>
      </c>
      <c r="B51286">
        <v>12834</v>
      </c>
      <c r="C51286">
        <v>12606.206178</v>
      </c>
      <c r="D51286">
        <f>EXP(-C51286*1.438776877/3000)</f>
        <v>2.367692756368367E-3</v>
      </c>
    </row>
    <row r="51287" spans="1:4" x14ac:dyDescent="0.35">
      <c r="A51287" t="s">
        <v>1</v>
      </c>
      <c r="B51287">
        <v>12835</v>
      </c>
      <c r="C51287">
        <v>12606.443515000001</v>
      </c>
      <c r="D51287">
        <f>EXP(-C51287*1.438776877/3000)</f>
        <v>2.3674232690875981E-3</v>
      </c>
    </row>
    <row r="51288" spans="1:4" x14ac:dyDescent="0.35">
      <c r="A51288" t="s">
        <v>1</v>
      </c>
      <c r="B51288">
        <v>12836</v>
      </c>
      <c r="C51288">
        <v>12606.706278</v>
      </c>
      <c r="D51288">
        <f>EXP(-C51288*1.438776877/3000)</f>
        <v>2.367124947312913E-3</v>
      </c>
    </row>
    <row r="51289" spans="1:4" x14ac:dyDescent="0.35">
      <c r="A51289" t="s">
        <v>1</v>
      </c>
      <c r="B51289">
        <v>12837</v>
      </c>
      <c r="C51289">
        <v>12607.277329</v>
      </c>
      <c r="D51289">
        <f>EXP(-C51289*1.438776877/3000)</f>
        <v>2.3664767476444027E-3</v>
      </c>
    </row>
    <row r="51290" spans="1:4" x14ac:dyDescent="0.35">
      <c r="A51290" t="s">
        <v>1</v>
      </c>
      <c r="B51290">
        <v>12838</v>
      </c>
      <c r="C51290">
        <v>12608.045975999999</v>
      </c>
      <c r="D51290">
        <f>EXP(-C51290*1.438776877/3000)</f>
        <v>2.3656045371118579E-3</v>
      </c>
    </row>
    <row r="51291" spans="1:4" x14ac:dyDescent="0.35">
      <c r="A51291" t="s">
        <v>1</v>
      </c>
      <c r="B51291">
        <v>12839</v>
      </c>
      <c r="C51291">
        <v>12608.157321000001</v>
      </c>
      <c r="D51291">
        <f>EXP(-C51291*1.438776877/3000)</f>
        <v>2.3654782167202861E-3</v>
      </c>
    </row>
    <row r="51292" spans="1:4" x14ac:dyDescent="0.35">
      <c r="A51292" t="s">
        <v>1</v>
      </c>
      <c r="B51292">
        <v>12840</v>
      </c>
      <c r="C51292">
        <v>12608.740390999999</v>
      </c>
      <c r="D51292">
        <f>EXP(-C51292*1.438776877/3000)</f>
        <v>2.3648168366196343E-3</v>
      </c>
    </row>
    <row r="51293" spans="1:4" x14ac:dyDescent="0.35">
      <c r="A51293" t="s">
        <v>1</v>
      </c>
      <c r="B51293">
        <v>12841</v>
      </c>
      <c r="C51293">
        <v>12609.490094000001</v>
      </c>
      <c r="D51293">
        <f>EXP(-C51293*1.438776877/3000)</f>
        <v>2.363966715356317E-3</v>
      </c>
    </row>
    <row r="51294" spans="1:4" x14ac:dyDescent="0.35">
      <c r="A51294" t="s">
        <v>1</v>
      </c>
      <c r="B51294">
        <v>12842</v>
      </c>
      <c r="C51294">
        <v>12610.057139</v>
      </c>
      <c r="D51294">
        <f>EXP(-C51294*1.438776877/3000)</f>
        <v>2.3633239210435761E-3</v>
      </c>
    </row>
    <row r="51295" spans="1:4" x14ac:dyDescent="0.35">
      <c r="A51295" t="s">
        <v>1</v>
      </c>
      <c r="B51295">
        <v>12843</v>
      </c>
      <c r="C51295">
        <v>12610.467200999999</v>
      </c>
      <c r="D51295">
        <f>EXP(-C51295*1.438776877/3000)</f>
        <v>2.3628591893758602E-3</v>
      </c>
    </row>
    <row r="51296" spans="1:4" x14ac:dyDescent="0.35">
      <c r="A51296" t="s">
        <v>1</v>
      </c>
      <c r="B51296">
        <v>12844</v>
      </c>
      <c r="C51296">
        <v>12611.520933</v>
      </c>
      <c r="D51296">
        <f>EXP(-C51296*1.438776877/3000)</f>
        <v>2.3616653924068867E-3</v>
      </c>
    </row>
    <row r="51297" spans="1:4" x14ac:dyDescent="0.35">
      <c r="A51297" t="s">
        <v>1</v>
      </c>
      <c r="B51297">
        <v>12845</v>
      </c>
      <c r="C51297">
        <v>12611.804074</v>
      </c>
      <c r="D51297">
        <f>EXP(-C51297*1.438776877/3000)</f>
        <v>2.3613447183432005E-3</v>
      </c>
    </row>
    <row r="51298" spans="1:4" x14ac:dyDescent="0.35">
      <c r="A51298" t="s">
        <v>1</v>
      </c>
      <c r="B51298">
        <v>12846</v>
      </c>
      <c r="C51298">
        <v>12612.168495</v>
      </c>
      <c r="D51298">
        <f>EXP(-C51298*1.438776877/3000)</f>
        <v>2.3609320539179973E-3</v>
      </c>
    </row>
    <row r="51299" spans="1:4" x14ac:dyDescent="0.35">
      <c r="A51299" t="s">
        <v>1</v>
      </c>
      <c r="B51299">
        <v>12847</v>
      </c>
      <c r="C51299">
        <v>12612.474189</v>
      </c>
      <c r="D51299">
        <f>EXP(-C51299*1.438776877/3000)</f>
        <v>2.3605859466152715E-3</v>
      </c>
    </row>
    <row r="51300" spans="1:4" x14ac:dyDescent="0.35">
      <c r="A51300" t="s">
        <v>1</v>
      </c>
      <c r="B51300">
        <v>12848</v>
      </c>
      <c r="C51300">
        <v>12613.393445</v>
      </c>
      <c r="D51300">
        <f>EXP(-C51300*1.438776877/3000)</f>
        <v>2.359545468965875E-3</v>
      </c>
    </row>
    <row r="51301" spans="1:4" x14ac:dyDescent="0.35">
      <c r="A51301" t="s">
        <v>1</v>
      </c>
      <c r="B51301">
        <v>12849</v>
      </c>
      <c r="C51301">
        <v>12613.957578</v>
      </c>
      <c r="D51301">
        <f>EXP(-C51301*1.438776877/3000)</f>
        <v>2.3589071712326213E-3</v>
      </c>
    </row>
    <row r="51302" spans="1:4" x14ac:dyDescent="0.35">
      <c r="A51302" t="s">
        <v>1</v>
      </c>
      <c r="B51302">
        <v>12850</v>
      </c>
      <c r="C51302">
        <v>12614.263555</v>
      </c>
      <c r="D51302">
        <f>EXP(-C51302*1.438776877/3000)</f>
        <v>2.3585610406583039E-3</v>
      </c>
    </row>
    <row r="51303" spans="1:4" x14ac:dyDescent="0.35">
      <c r="A51303" t="s">
        <v>1</v>
      </c>
      <c r="B51303">
        <v>12851</v>
      </c>
      <c r="C51303">
        <v>12614.832141000001</v>
      </c>
      <c r="D51303">
        <f>EXP(-C51303*1.438776877/3000)</f>
        <v>2.3579179735971605E-3</v>
      </c>
    </row>
    <row r="51304" spans="1:4" x14ac:dyDescent="0.35">
      <c r="A51304" t="s">
        <v>1</v>
      </c>
      <c r="B51304">
        <v>12852</v>
      </c>
      <c r="C51304">
        <v>12614.931941999999</v>
      </c>
      <c r="D51304">
        <f>EXP(-C51304*1.438776877/3000)</f>
        <v>2.3578051174064545E-3</v>
      </c>
    </row>
    <row r="51305" spans="1:4" x14ac:dyDescent="0.35">
      <c r="A51305" t="s">
        <v>1</v>
      </c>
      <c r="B51305">
        <v>12853</v>
      </c>
      <c r="C51305">
        <v>12615.143141</v>
      </c>
      <c r="D51305">
        <f>EXP(-C51305*1.438776877/3000)</f>
        <v>2.357566308805801E-3</v>
      </c>
    </row>
    <row r="51306" spans="1:4" x14ac:dyDescent="0.35">
      <c r="A51306" t="s">
        <v>1</v>
      </c>
      <c r="B51306">
        <v>12854</v>
      </c>
      <c r="C51306">
        <v>12615.643083000001</v>
      </c>
      <c r="D51306">
        <f>EXP(-C51306*1.438776877/3000)</f>
        <v>2.3570011068309881E-3</v>
      </c>
    </row>
    <row r="51307" spans="1:4" x14ac:dyDescent="0.35">
      <c r="A51307" t="s">
        <v>1</v>
      </c>
      <c r="B51307">
        <v>12855</v>
      </c>
      <c r="C51307">
        <v>12616.201288</v>
      </c>
      <c r="D51307">
        <f>EXP(-C51307*1.438776877/3000)</f>
        <v>2.3563701965969605E-3</v>
      </c>
    </row>
    <row r="51308" spans="1:4" x14ac:dyDescent="0.35">
      <c r="A51308" t="s">
        <v>1</v>
      </c>
      <c r="B51308">
        <v>12856</v>
      </c>
      <c r="C51308">
        <v>12617.032438</v>
      </c>
      <c r="D51308">
        <f>EXP(-C51308*1.438776877/3000)</f>
        <v>2.3554311036683906E-3</v>
      </c>
    </row>
    <row r="51309" spans="1:4" x14ac:dyDescent="0.35">
      <c r="A51309" t="s">
        <v>1</v>
      </c>
      <c r="B51309">
        <v>12857</v>
      </c>
      <c r="C51309">
        <v>12617.375814999999</v>
      </c>
      <c r="D51309">
        <f>EXP(-C51309*1.438776877/3000)</f>
        <v>2.3550432409446625E-3</v>
      </c>
    </row>
    <row r="51310" spans="1:4" x14ac:dyDescent="0.35">
      <c r="A51310" t="s">
        <v>1</v>
      </c>
      <c r="B51310">
        <v>12858</v>
      </c>
      <c r="C51310">
        <v>12617.994693000001</v>
      </c>
      <c r="D51310">
        <f>EXP(-C51310*1.438776877/3000)</f>
        <v>2.3543443463601042E-3</v>
      </c>
    </row>
    <row r="51311" spans="1:4" x14ac:dyDescent="0.35">
      <c r="A51311" t="s">
        <v>1</v>
      </c>
      <c r="B51311">
        <v>12859</v>
      </c>
      <c r="C51311">
        <v>12618.343537999999</v>
      </c>
      <c r="D51311">
        <f>EXP(-C51311*1.438776877/3000)</f>
        <v>2.3539504895569449E-3</v>
      </c>
    </row>
    <row r="51312" spans="1:4" x14ac:dyDescent="0.35">
      <c r="A51312" t="s">
        <v>1</v>
      </c>
      <c r="B51312">
        <v>12860</v>
      </c>
      <c r="C51312">
        <v>12618.546283</v>
      </c>
      <c r="D51312">
        <f>EXP(-C51312*1.438776877/3000)</f>
        <v>2.3537216144514628E-3</v>
      </c>
    </row>
    <row r="51313" spans="1:4" x14ac:dyDescent="0.35">
      <c r="A51313" t="s">
        <v>1</v>
      </c>
      <c r="B51313">
        <v>12861</v>
      </c>
      <c r="C51313">
        <v>12619.248507</v>
      </c>
      <c r="D51313">
        <f>EXP(-C51313*1.438776877/3000)</f>
        <v>2.3529290586860102E-3</v>
      </c>
    </row>
    <row r="51314" spans="1:4" x14ac:dyDescent="0.35">
      <c r="A51314" t="s">
        <v>1</v>
      </c>
      <c r="B51314">
        <v>12862</v>
      </c>
      <c r="C51314">
        <v>12620.088992999999</v>
      </c>
      <c r="D51314">
        <f>EXP(-C51314*1.438776877/3000)</f>
        <v>2.3519808062112163E-3</v>
      </c>
    </row>
    <row r="51315" spans="1:4" x14ac:dyDescent="0.35">
      <c r="A51315" t="s">
        <v>1</v>
      </c>
      <c r="B51315">
        <v>12863</v>
      </c>
      <c r="C51315">
        <v>12620.451996</v>
      </c>
      <c r="D51315">
        <f>EXP(-C51315*1.438776877/3000)</f>
        <v>2.3515713774202129E-3</v>
      </c>
    </row>
    <row r="51316" spans="1:4" x14ac:dyDescent="0.35">
      <c r="A51316" t="s">
        <v>1</v>
      </c>
      <c r="B51316">
        <v>12864</v>
      </c>
      <c r="C51316">
        <v>12620.855416</v>
      </c>
      <c r="D51316">
        <f>EXP(-C51316*1.438776877/3000)</f>
        <v>2.3511164461673967E-3</v>
      </c>
    </row>
    <row r="51317" spans="1:4" x14ac:dyDescent="0.35">
      <c r="A51317" t="s">
        <v>1</v>
      </c>
      <c r="B51317">
        <v>12865</v>
      </c>
      <c r="C51317">
        <v>12621.517807</v>
      </c>
      <c r="D51317">
        <f>EXP(-C51317*1.438776877/3000)</f>
        <v>2.350369667718559E-3</v>
      </c>
    </row>
    <row r="51318" spans="1:4" x14ac:dyDescent="0.35">
      <c r="A51318" t="s">
        <v>1</v>
      </c>
      <c r="B51318">
        <v>12866</v>
      </c>
      <c r="C51318">
        <v>12621.902188</v>
      </c>
      <c r="D51318">
        <f>EXP(-C51318*1.438776877/3000)</f>
        <v>2.3499364260186209E-3</v>
      </c>
    </row>
    <row r="51319" spans="1:4" x14ac:dyDescent="0.35">
      <c r="A51319" t="s">
        <v>1</v>
      </c>
      <c r="B51319">
        <v>12867</v>
      </c>
      <c r="C51319">
        <v>12622.252874</v>
      </c>
      <c r="D51319">
        <f>EXP(-C51319*1.438776877/3000)</f>
        <v>2.3495412321337468E-3</v>
      </c>
    </row>
    <row r="51320" spans="1:4" x14ac:dyDescent="0.35">
      <c r="A51320" t="s">
        <v>1</v>
      </c>
      <c r="B51320">
        <v>12868</v>
      </c>
      <c r="C51320">
        <v>12623.136968999999</v>
      </c>
      <c r="D51320">
        <f>EXP(-C51320*1.438776877/3000)</f>
        <v>2.3485452257274537E-3</v>
      </c>
    </row>
    <row r="51321" spans="1:4" x14ac:dyDescent="0.35">
      <c r="A51321" t="s">
        <v>1</v>
      </c>
      <c r="B51321">
        <v>12869</v>
      </c>
      <c r="C51321">
        <v>12623.652145</v>
      </c>
      <c r="D51321">
        <f>EXP(-C51321*1.438776877/3000)</f>
        <v>2.3479650319123036E-3</v>
      </c>
    </row>
    <row r="51322" spans="1:4" x14ac:dyDescent="0.35">
      <c r="A51322" t="s">
        <v>1</v>
      </c>
      <c r="B51322">
        <v>12870</v>
      </c>
      <c r="C51322">
        <v>12623.999245999999</v>
      </c>
      <c r="D51322">
        <f>EXP(-C51322*1.438776877/3000)</f>
        <v>2.3475742058319698E-3</v>
      </c>
    </row>
    <row r="51323" spans="1:4" x14ac:dyDescent="0.35">
      <c r="A51323" t="s">
        <v>1</v>
      </c>
      <c r="B51323">
        <v>12871</v>
      </c>
      <c r="C51323">
        <v>12624.310716</v>
      </c>
      <c r="D51323">
        <f>EXP(-C51323*1.438776877/3000)</f>
        <v>2.347223554647739E-3</v>
      </c>
    </row>
    <row r="51324" spans="1:4" x14ac:dyDescent="0.35">
      <c r="A51324" t="s">
        <v>1</v>
      </c>
      <c r="B51324">
        <v>12872</v>
      </c>
      <c r="C51324">
        <v>12625.003396</v>
      </c>
      <c r="D51324">
        <f>EXP(-C51324*1.438776877/3000)</f>
        <v>2.3464439271245413E-3</v>
      </c>
    </row>
    <row r="51325" spans="1:4" x14ac:dyDescent="0.35">
      <c r="A51325" t="s">
        <v>1</v>
      </c>
      <c r="B51325">
        <v>12873</v>
      </c>
      <c r="C51325">
        <v>12625.47868</v>
      </c>
      <c r="D51325">
        <f>EXP(-C51325*1.438776877/3000)</f>
        <v>2.3459091336820274E-3</v>
      </c>
    </row>
    <row r="51326" spans="1:4" x14ac:dyDescent="0.35">
      <c r="A51326" t="s">
        <v>1</v>
      </c>
      <c r="B51326">
        <v>12874</v>
      </c>
      <c r="C51326">
        <v>12625.876829999999</v>
      </c>
      <c r="D51326">
        <f>EXP(-C51326*1.438776877/3000)</f>
        <v>2.3454612258695896E-3</v>
      </c>
    </row>
    <row r="51327" spans="1:4" x14ac:dyDescent="0.35">
      <c r="A51327" t="s">
        <v>1</v>
      </c>
      <c r="B51327">
        <v>12875</v>
      </c>
      <c r="C51327">
        <v>12626.172966</v>
      </c>
      <c r="D51327">
        <f>EXP(-C51327*1.438776877/3000)</f>
        <v>2.3451281364646631E-3</v>
      </c>
    </row>
    <row r="51328" spans="1:4" x14ac:dyDescent="0.35">
      <c r="A51328" t="s">
        <v>1</v>
      </c>
      <c r="B51328">
        <v>12876</v>
      </c>
      <c r="C51328">
        <v>12626.877816</v>
      </c>
      <c r="D51328">
        <f>EXP(-C51328*1.438776877/3000)</f>
        <v>2.3443355218539462E-3</v>
      </c>
    </row>
    <row r="51329" spans="1:4" x14ac:dyDescent="0.35">
      <c r="A51329" t="s">
        <v>1</v>
      </c>
      <c r="B51329">
        <v>12877</v>
      </c>
      <c r="C51329">
        <v>12627.895791999999</v>
      </c>
      <c r="D51329">
        <f>EXP(-C51329*1.438776877/3000)</f>
        <v>2.3431912650798813E-3</v>
      </c>
    </row>
    <row r="51330" spans="1:4" x14ac:dyDescent="0.35">
      <c r="A51330" t="s">
        <v>1</v>
      </c>
      <c r="B51330">
        <v>12878</v>
      </c>
      <c r="C51330">
        <v>12627.898012</v>
      </c>
      <c r="D51330">
        <f>EXP(-C51330*1.438776877/3000)</f>
        <v>2.3431887702974443E-3</v>
      </c>
    </row>
    <row r="51331" spans="1:4" x14ac:dyDescent="0.35">
      <c r="A51331" t="s">
        <v>1</v>
      </c>
      <c r="B51331">
        <v>12879</v>
      </c>
      <c r="C51331">
        <v>12628.392879999999</v>
      </c>
      <c r="D51331">
        <f>EXP(-C51331*1.438776877/3000)</f>
        <v>2.3426327158634587E-3</v>
      </c>
    </row>
    <row r="51332" spans="1:4" x14ac:dyDescent="0.35">
      <c r="A51332" t="s">
        <v>1</v>
      </c>
      <c r="B51332">
        <v>12880</v>
      </c>
      <c r="C51332">
        <v>12629.098177</v>
      </c>
      <c r="D51332">
        <f>EXP(-C51332*1.438776877/3000)</f>
        <v>2.3418404426251756E-3</v>
      </c>
    </row>
    <row r="51333" spans="1:4" x14ac:dyDescent="0.35">
      <c r="A51333" t="s">
        <v>1</v>
      </c>
      <c r="B51333">
        <v>12881</v>
      </c>
      <c r="C51333">
        <v>12629.389798</v>
      </c>
      <c r="D51333">
        <f>EXP(-C51333*1.438776877/3000)</f>
        <v>2.3415129376349098E-3</v>
      </c>
    </row>
    <row r="51334" spans="1:4" x14ac:dyDescent="0.35">
      <c r="A51334" t="s">
        <v>1</v>
      </c>
      <c r="B51334">
        <v>12882</v>
      </c>
      <c r="C51334">
        <v>12630.007537</v>
      </c>
      <c r="D51334">
        <f>EXP(-C51334*1.438776877/3000)</f>
        <v>2.3408193370572012E-3</v>
      </c>
    </row>
    <row r="51335" spans="1:4" x14ac:dyDescent="0.35">
      <c r="A51335" t="s">
        <v>1</v>
      </c>
      <c r="B51335">
        <v>12883</v>
      </c>
      <c r="C51335">
        <v>12630.406725000001</v>
      </c>
      <c r="D51335">
        <f>EXP(-C51335*1.438776877/3000)</f>
        <v>2.3403712359705594E-3</v>
      </c>
    </row>
    <row r="51336" spans="1:4" x14ac:dyDescent="0.35">
      <c r="A51336" t="s">
        <v>1</v>
      </c>
      <c r="B51336">
        <v>12884</v>
      </c>
      <c r="C51336">
        <v>12630.686674</v>
      </c>
      <c r="D51336">
        <f>EXP(-C51336*1.438776877/3000)</f>
        <v>2.3400570355854755E-3</v>
      </c>
    </row>
    <row r="51337" spans="1:4" x14ac:dyDescent="0.35">
      <c r="A51337" t="s">
        <v>1</v>
      </c>
      <c r="B51337">
        <v>12885</v>
      </c>
      <c r="C51337">
        <v>12631.135435</v>
      </c>
      <c r="D51337">
        <f>EXP(-C51337*1.438776877/3000)</f>
        <v>2.3395534572816534E-3</v>
      </c>
    </row>
    <row r="51338" spans="1:4" x14ac:dyDescent="0.35">
      <c r="A51338" t="s">
        <v>1</v>
      </c>
      <c r="B51338">
        <v>12886</v>
      </c>
      <c r="C51338">
        <v>12631.855281</v>
      </c>
      <c r="D51338">
        <f>EXP(-C51338*1.438776877/3000)</f>
        <v>2.3387459065789423E-3</v>
      </c>
    </row>
    <row r="51339" spans="1:4" x14ac:dyDescent="0.35">
      <c r="A51339" t="s">
        <v>1</v>
      </c>
      <c r="B51339">
        <v>12887</v>
      </c>
      <c r="C51339">
        <v>12632.030094</v>
      </c>
      <c r="D51339">
        <f>EXP(-C51339*1.438776877/3000)</f>
        <v>2.3385498367563874E-3</v>
      </c>
    </row>
    <row r="51340" spans="1:4" x14ac:dyDescent="0.35">
      <c r="A51340" t="s">
        <v>1</v>
      </c>
      <c r="B51340">
        <v>12888</v>
      </c>
      <c r="C51340">
        <v>12632.576416</v>
      </c>
      <c r="D51340">
        <f>EXP(-C51340*1.438776877/3000)</f>
        <v>2.3379371893206581E-3</v>
      </c>
    </row>
    <row r="51341" spans="1:4" x14ac:dyDescent="0.35">
      <c r="A51341" t="s">
        <v>1</v>
      </c>
      <c r="B51341">
        <v>12889</v>
      </c>
      <c r="C51341">
        <v>12632.838084999999</v>
      </c>
      <c r="D51341">
        <f>EXP(-C51341*1.438776877/3000)</f>
        <v>2.3376438096218964E-3</v>
      </c>
    </row>
    <row r="51342" spans="1:4" x14ac:dyDescent="0.35">
      <c r="A51342" t="s">
        <v>1</v>
      </c>
      <c r="B51342">
        <v>12890</v>
      </c>
      <c r="C51342">
        <v>12633.268031</v>
      </c>
      <c r="D51342">
        <f>EXP(-C51342*1.438776877/3000)</f>
        <v>2.3371618399947174E-3</v>
      </c>
    </row>
    <row r="51343" spans="1:4" x14ac:dyDescent="0.35">
      <c r="A51343" t="s">
        <v>1</v>
      </c>
      <c r="B51343">
        <v>12891</v>
      </c>
      <c r="C51343">
        <v>12633.563945</v>
      </c>
      <c r="D51343">
        <f>EXP(-C51343*1.438776877/3000)</f>
        <v>2.3368301780236785E-3</v>
      </c>
    </row>
    <row r="51344" spans="1:4" x14ac:dyDescent="0.35">
      <c r="A51344" t="s">
        <v>1</v>
      </c>
      <c r="B51344">
        <v>12892</v>
      </c>
      <c r="C51344">
        <v>12634.172353</v>
      </c>
      <c r="D51344">
        <f>EXP(-C51344*1.438776877/3000)</f>
        <v>2.3361484189858344E-3</v>
      </c>
    </row>
    <row r="51345" spans="1:4" x14ac:dyDescent="0.35">
      <c r="A51345" t="s">
        <v>1</v>
      </c>
      <c r="B51345">
        <v>12893</v>
      </c>
      <c r="C51345">
        <v>12634.584487</v>
      </c>
      <c r="D51345">
        <f>EXP(-C51345*1.438776877/3000)</f>
        <v>2.3356867101882255E-3</v>
      </c>
    </row>
    <row r="51346" spans="1:4" x14ac:dyDescent="0.35">
      <c r="A51346" t="s">
        <v>1</v>
      </c>
      <c r="B51346">
        <v>12894</v>
      </c>
      <c r="C51346">
        <v>12635.412256</v>
      </c>
      <c r="D51346">
        <f>EXP(-C51346*1.438776877/3000)</f>
        <v>2.3347596461392741E-3</v>
      </c>
    </row>
    <row r="51347" spans="1:4" x14ac:dyDescent="0.35">
      <c r="A51347" t="s">
        <v>1</v>
      </c>
      <c r="B51347">
        <v>12895</v>
      </c>
      <c r="C51347">
        <v>12635.72933</v>
      </c>
      <c r="D51347">
        <f>EXP(-C51347*1.438776877/3000)</f>
        <v>2.3344046349966967E-3</v>
      </c>
    </row>
    <row r="51348" spans="1:4" x14ac:dyDescent="0.35">
      <c r="A51348" t="s">
        <v>1</v>
      </c>
      <c r="B51348">
        <v>12896</v>
      </c>
      <c r="C51348">
        <v>12636.200994000001</v>
      </c>
      <c r="D51348">
        <f>EXP(-C51348*1.438776877/3000)</f>
        <v>2.333876637404256E-3</v>
      </c>
    </row>
    <row r="51349" spans="1:4" x14ac:dyDescent="0.35">
      <c r="A51349" t="s">
        <v>1</v>
      </c>
      <c r="B51349">
        <v>12897</v>
      </c>
      <c r="C51349">
        <v>12636.425265</v>
      </c>
      <c r="D51349">
        <f>EXP(-C51349*1.438776877/3000)</f>
        <v>2.3336256222998876E-3</v>
      </c>
    </row>
    <row r="51350" spans="1:4" x14ac:dyDescent="0.35">
      <c r="A51350" t="s">
        <v>1</v>
      </c>
      <c r="B51350">
        <v>12898</v>
      </c>
      <c r="C51350">
        <v>12636.589132999999</v>
      </c>
      <c r="D51350">
        <f>EXP(-C51350*1.438776877/3000)</f>
        <v>2.3334422302659793E-3</v>
      </c>
    </row>
    <row r="51351" spans="1:4" x14ac:dyDescent="0.35">
      <c r="A51351" t="s">
        <v>1</v>
      </c>
      <c r="B51351">
        <v>12899</v>
      </c>
      <c r="C51351">
        <v>12636.859399000001</v>
      </c>
      <c r="D51351">
        <f>EXP(-C51351*1.438776877/3000)</f>
        <v>2.3331397949407865E-3</v>
      </c>
    </row>
    <row r="51352" spans="1:4" x14ac:dyDescent="0.35">
      <c r="A51352" t="s">
        <v>1</v>
      </c>
      <c r="B51352">
        <v>12900</v>
      </c>
      <c r="C51352">
        <v>12637.106765</v>
      </c>
      <c r="D51352">
        <f>EXP(-C51352*1.438776877/3000)</f>
        <v>2.332863019722796E-3</v>
      </c>
    </row>
    <row r="51353" spans="1:4" x14ac:dyDescent="0.35">
      <c r="A51353" t="s">
        <v>1</v>
      </c>
      <c r="B51353">
        <v>12901</v>
      </c>
      <c r="C51353">
        <v>12637.975704</v>
      </c>
      <c r="D51353">
        <f>EXP(-C51353*1.438776877/3000)</f>
        <v>2.3318910332220024E-3</v>
      </c>
    </row>
    <row r="51354" spans="1:4" x14ac:dyDescent="0.35">
      <c r="A51354" t="s">
        <v>1</v>
      </c>
      <c r="B51354">
        <v>12902</v>
      </c>
      <c r="C51354">
        <v>12638.156562</v>
      </c>
      <c r="D51354">
        <f>EXP(-C51354*1.438776877/3000)</f>
        <v>2.331688778189562E-3</v>
      </c>
    </row>
    <row r="51355" spans="1:4" x14ac:dyDescent="0.35">
      <c r="A51355" t="s">
        <v>1</v>
      </c>
      <c r="B51355">
        <v>12903</v>
      </c>
      <c r="C51355">
        <v>12638.378757</v>
      </c>
      <c r="D51355">
        <f>EXP(-C51355*1.438776877/3000)</f>
        <v>2.331440319654867E-3</v>
      </c>
    </row>
    <row r="51356" spans="1:4" x14ac:dyDescent="0.35">
      <c r="A51356" t="s">
        <v>1</v>
      </c>
      <c r="B51356">
        <v>12904</v>
      </c>
      <c r="C51356">
        <v>12638.878500000001</v>
      </c>
      <c r="D51356">
        <f>EXP(-C51356*1.438776877/3000)</f>
        <v>2.3308816035706066E-3</v>
      </c>
    </row>
    <row r="51357" spans="1:4" x14ac:dyDescent="0.35">
      <c r="A51357" t="s">
        <v>1</v>
      </c>
      <c r="B51357">
        <v>12905</v>
      </c>
      <c r="C51357">
        <v>12639.489395000001</v>
      </c>
      <c r="D51357">
        <f>EXP(-C51357*1.438776877/3000)</f>
        <v>2.3301988006639079E-3</v>
      </c>
    </row>
    <row r="51358" spans="1:4" x14ac:dyDescent="0.35">
      <c r="A51358" t="s">
        <v>1</v>
      </c>
      <c r="B51358">
        <v>12906</v>
      </c>
      <c r="C51358">
        <v>12639.798782</v>
      </c>
      <c r="D51358">
        <f>EXP(-C51358*1.438776877/3000)</f>
        <v>2.3298530723002207E-3</v>
      </c>
    </row>
    <row r="51359" spans="1:4" x14ac:dyDescent="0.35">
      <c r="A51359" t="s">
        <v>1</v>
      </c>
      <c r="B51359">
        <v>12907</v>
      </c>
      <c r="C51359">
        <v>12640.349673000001</v>
      </c>
      <c r="D51359">
        <f>EXP(-C51359*1.438776877/3000)</f>
        <v>2.3292375992568725E-3</v>
      </c>
    </row>
    <row r="51360" spans="1:4" x14ac:dyDescent="0.35">
      <c r="A51360" t="s">
        <v>1</v>
      </c>
      <c r="B51360">
        <v>12908</v>
      </c>
      <c r="C51360">
        <v>12640.703991</v>
      </c>
      <c r="D51360">
        <f>EXP(-C51360*1.438776877/3000)</f>
        <v>2.3288418297737179E-3</v>
      </c>
    </row>
    <row r="51361" spans="1:4" x14ac:dyDescent="0.35">
      <c r="A51361" t="s">
        <v>1</v>
      </c>
      <c r="B51361">
        <v>12909</v>
      </c>
      <c r="C51361">
        <v>12641.301744</v>
      </c>
      <c r="D51361">
        <f>EXP(-C51361*1.438776877/3000)</f>
        <v>2.3281742983686563E-3</v>
      </c>
    </row>
    <row r="51362" spans="1:4" x14ac:dyDescent="0.35">
      <c r="A51362" t="s">
        <v>1</v>
      </c>
      <c r="B51362">
        <v>12910</v>
      </c>
      <c r="C51362">
        <v>12641.381176000001</v>
      </c>
      <c r="D51362">
        <f>EXP(-C51362*1.438776877/3000)</f>
        <v>2.3280856083163796E-3</v>
      </c>
    </row>
    <row r="51363" spans="1:4" x14ac:dyDescent="0.35">
      <c r="A51363" t="s">
        <v>1</v>
      </c>
      <c r="B51363">
        <v>12911</v>
      </c>
      <c r="C51363">
        <v>12642.134561000001</v>
      </c>
      <c r="D51363">
        <f>EXP(-C51363*1.438776877/3000)</f>
        <v>2.3272445818686193E-3</v>
      </c>
    </row>
    <row r="51364" spans="1:4" x14ac:dyDescent="0.35">
      <c r="A51364" t="s">
        <v>1</v>
      </c>
      <c r="B51364">
        <v>12912</v>
      </c>
      <c r="C51364">
        <v>12642.873793000001</v>
      </c>
      <c r="D51364">
        <f>EXP(-C51364*1.438776877/3000)</f>
        <v>2.3264196501582616E-3</v>
      </c>
    </row>
    <row r="51365" spans="1:4" x14ac:dyDescent="0.35">
      <c r="A51365" t="s">
        <v>1</v>
      </c>
      <c r="B51365">
        <v>12913</v>
      </c>
      <c r="C51365">
        <v>12643.180447999999</v>
      </c>
      <c r="D51365">
        <f>EXP(-C51365*1.438776877/3000)</f>
        <v>2.3260775302340075E-3</v>
      </c>
    </row>
    <row r="51366" spans="1:4" x14ac:dyDescent="0.35">
      <c r="A51366" t="s">
        <v>1</v>
      </c>
      <c r="B51366">
        <v>12914</v>
      </c>
      <c r="C51366">
        <v>12643.57951</v>
      </c>
      <c r="D51366">
        <f>EXP(-C51366*1.438776877/3000)</f>
        <v>2.325632391693882E-3</v>
      </c>
    </row>
    <row r="51367" spans="1:4" x14ac:dyDescent="0.35">
      <c r="A51367" t="s">
        <v>1</v>
      </c>
      <c r="B51367">
        <v>12915</v>
      </c>
      <c r="C51367">
        <v>12643.941124999999</v>
      </c>
      <c r="D51367">
        <f>EXP(-C51367*1.438776877/3000)</f>
        <v>2.3252290974340338E-3</v>
      </c>
    </row>
    <row r="51368" spans="1:4" x14ac:dyDescent="0.35">
      <c r="A51368" t="s">
        <v>1</v>
      </c>
      <c r="B51368">
        <v>12916</v>
      </c>
      <c r="C51368">
        <v>12644.082791000001</v>
      </c>
      <c r="D51368">
        <f>EXP(-C51368*1.438776877/3000)</f>
        <v>2.3250711222674207E-3</v>
      </c>
    </row>
    <row r="51369" spans="1:4" x14ac:dyDescent="0.35">
      <c r="A51369" t="s">
        <v>1</v>
      </c>
      <c r="B51369">
        <v>12917</v>
      </c>
      <c r="C51369">
        <v>12644.637398000001</v>
      </c>
      <c r="D51369">
        <f>EXP(-C51369*1.438776877/3000)</f>
        <v>2.3244527699011427E-3</v>
      </c>
    </row>
    <row r="51370" spans="1:4" x14ac:dyDescent="0.35">
      <c r="A51370" t="s">
        <v>1</v>
      </c>
      <c r="B51370">
        <v>12918</v>
      </c>
      <c r="C51370">
        <v>12644.704154999999</v>
      </c>
      <c r="D51370">
        <f>EXP(-C51370*1.438776877/3000)</f>
        <v>2.3243783510809683E-3</v>
      </c>
    </row>
    <row r="51371" spans="1:4" x14ac:dyDescent="0.35">
      <c r="A51371" t="s">
        <v>1</v>
      </c>
      <c r="B51371">
        <v>12919</v>
      </c>
      <c r="C51371">
        <v>12644.712806</v>
      </c>
      <c r="D51371">
        <f>EXP(-C51371*1.438776877/3000)</f>
        <v>2.3243687073646233E-3</v>
      </c>
    </row>
    <row r="51372" spans="1:4" x14ac:dyDescent="0.35">
      <c r="A51372" t="s">
        <v>1</v>
      </c>
      <c r="B51372">
        <v>12920</v>
      </c>
      <c r="C51372">
        <v>12645.478157</v>
      </c>
      <c r="D51372">
        <f>EXP(-C51372*1.438776877/3000)</f>
        <v>2.3235156894228621E-3</v>
      </c>
    </row>
    <row r="51373" spans="1:4" x14ac:dyDescent="0.35">
      <c r="A51373" t="s">
        <v>1</v>
      </c>
      <c r="B51373">
        <v>12921</v>
      </c>
      <c r="C51373">
        <v>12645.559874</v>
      </c>
      <c r="D51373">
        <f>EXP(-C51373*1.438776877/3000)</f>
        <v>2.3234246306677963E-3</v>
      </c>
    </row>
    <row r="51374" spans="1:4" x14ac:dyDescent="0.35">
      <c r="A51374" t="s">
        <v>1</v>
      </c>
      <c r="B51374">
        <v>12922</v>
      </c>
      <c r="C51374">
        <v>12645.748469</v>
      </c>
      <c r="D51374">
        <f>EXP(-C51374*1.438776877/3000)</f>
        <v>2.3232144894145988E-3</v>
      </c>
    </row>
    <row r="51375" spans="1:4" x14ac:dyDescent="0.35">
      <c r="A51375" t="s">
        <v>1</v>
      </c>
      <c r="B51375">
        <v>12923</v>
      </c>
      <c r="C51375">
        <v>12646.342065999999</v>
      </c>
      <c r="D51375">
        <f>EXP(-C51375*1.438776877/3000)</f>
        <v>2.322553200286394E-3</v>
      </c>
    </row>
    <row r="51376" spans="1:4" x14ac:dyDescent="0.35">
      <c r="A51376" t="s">
        <v>1</v>
      </c>
      <c r="B51376">
        <v>12924</v>
      </c>
      <c r="C51376">
        <v>12646.811132999999</v>
      </c>
      <c r="D51376">
        <f>EXP(-C51376*1.438776877/3000)</f>
        <v>2.3220307753516454E-3</v>
      </c>
    </row>
    <row r="51377" spans="1:4" x14ac:dyDescent="0.35">
      <c r="A51377" t="s">
        <v>1</v>
      </c>
      <c r="B51377">
        <v>12925</v>
      </c>
      <c r="C51377">
        <v>12647.003578</v>
      </c>
      <c r="D51377">
        <f>EXP(-C51377*1.438776877/3000)</f>
        <v>2.3218164730888519E-3</v>
      </c>
    </row>
    <row r="51378" spans="1:4" x14ac:dyDescent="0.35">
      <c r="A51378" t="s">
        <v>1</v>
      </c>
      <c r="B51378">
        <v>12926</v>
      </c>
      <c r="C51378">
        <v>12647.399506</v>
      </c>
      <c r="D51378">
        <f>EXP(-C51378*1.438776877/3000)</f>
        <v>2.3213756391049175E-3</v>
      </c>
    </row>
    <row r="51379" spans="1:4" x14ac:dyDescent="0.35">
      <c r="A51379" t="s">
        <v>1</v>
      </c>
      <c r="B51379">
        <v>12927</v>
      </c>
      <c r="C51379">
        <v>12648.422735</v>
      </c>
      <c r="D51379">
        <f>EXP(-C51379*1.438776877/3000)</f>
        <v>2.3202367435425685E-3</v>
      </c>
    </row>
    <row r="51380" spans="1:4" x14ac:dyDescent="0.35">
      <c r="A51380" t="s">
        <v>1</v>
      </c>
      <c r="B51380">
        <v>12928</v>
      </c>
      <c r="C51380">
        <v>12648.801909</v>
      </c>
      <c r="D51380">
        <f>EXP(-C51380*1.438776877/3000)</f>
        <v>2.3198148493400574E-3</v>
      </c>
    </row>
    <row r="51381" spans="1:4" x14ac:dyDescent="0.35">
      <c r="A51381" t="s">
        <v>1</v>
      </c>
      <c r="B51381">
        <v>12929</v>
      </c>
      <c r="C51381">
        <v>12649.230968</v>
      </c>
      <c r="D51381">
        <f>EXP(-C51381*1.438776877/3000)</f>
        <v>2.3193375422860588E-3</v>
      </c>
    </row>
    <row r="51382" spans="1:4" x14ac:dyDescent="0.35">
      <c r="A51382" t="s">
        <v>1</v>
      </c>
      <c r="B51382">
        <v>12930</v>
      </c>
      <c r="C51382">
        <v>12650.109533999999</v>
      </c>
      <c r="D51382">
        <f>EXP(-C51382*1.438776877/3000)</f>
        <v>2.3183604871941407E-3</v>
      </c>
    </row>
    <row r="51383" spans="1:4" x14ac:dyDescent="0.35">
      <c r="A51383" t="s">
        <v>1</v>
      </c>
      <c r="B51383">
        <v>12931</v>
      </c>
      <c r="C51383">
        <v>12650.611702</v>
      </c>
      <c r="D51383">
        <f>EXP(-C51383*1.438776877/3000)</f>
        <v>2.3178022099837477E-3</v>
      </c>
    </row>
    <row r="51384" spans="1:4" x14ac:dyDescent="0.35">
      <c r="A51384" t="s">
        <v>1</v>
      </c>
      <c r="B51384">
        <v>12932</v>
      </c>
      <c r="C51384">
        <v>12651.266842000001</v>
      </c>
      <c r="D51384">
        <f>EXP(-C51384*1.438776877/3000)</f>
        <v>2.3170740707072748E-3</v>
      </c>
    </row>
    <row r="51385" spans="1:4" x14ac:dyDescent="0.35">
      <c r="A51385" t="s">
        <v>1</v>
      </c>
      <c r="B51385">
        <v>12933</v>
      </c>
      <c r="C51385">
        <v>12651.342956</v>
      </c>
      <c r="D51385">
        <f>EXP(-C51385*1.438776877/3000)</f>
        <v>2.3169894905026873E-3</v>
      </c>
    </row>
    <row r="51386" spans="1:4" x14ac:dyDescent="0.35">
      <c r="A51386" t="s">
        <v>1</v>
      </c>
      <c r="B51386">
        <v>12934</v>
      </c>
      <c r="C51386">
        <v>12651.964242</v>
      </c>
      <c r="D51386">
        <f>EXP(-C51386*1.438776877/3000)</f>
        <v>2.3162992139434614E-3</v>
      </c>
    </row>
    <row r="51387" spans="1:4" x14ac:dyDescent="0.35">
      <c r="A51387" t="s">
        <v>1</v>
      </c>
      <c r="B51387">
        <v>12935</v>
      </c>
      <c r="C51387">
        <v>12652.510259000001</v>
      </c>
      <c r="D51387">
        <f>EXP(-C51387*1.438776877/3000)</f>
        <v>2.3156927343996646E-3</v>
      </c>
    </row>
    <row r="51388" spans="1:4" x14ac:dyDescent="0.35">
      <c r="A51388" t="s">
        <v>1</v>
      </c>
      <c r="B51388">
        <v>12936</v>
      </c>
      <c r="C51388">
        <v>12652.611934</v>
      </c>
      <c r="D51388">
        <f>EXP(-C51388*1.438776877/3000)</f>
        <v>2.3155798180785028E-3</v>
      </c>
    </row>
    <row r="51389" spans="1:4" x14ac:dyDescent="0.35">
      <c r="A51389" t="s">
        <v>1</v>
      </c>
      <c r="B51389">
        <v>12937</v>
      </c>
      <c r="C51389">
        <v>12652.975667999999</v>
      </c>
      <c r="D51389">
        <f>EXP(-C51389*1.438776877/3000)</f>
        <v>2.3151759142501149E-3</v>
      </c>
    </row>
    <row r="51390" spans="1:4" x14ac:dyDescent="0.35">
      <c r="A51390" t="s">
        <v>1</v>
      </c>
      <c r="B51390">
        <v>12938</v>
      </c>
      <c r="C51390">
        <v>12653.454578000001</v>
      </c>
      <c r="D51390">
        <f>EXP(-C51390*1.438776877/3000)</f>
        <v>2.3146442221320955E-3</v>
      </c>
    </row>
    <row r="51391" spans="1:4" x14ac:dyDescent="0.35">
      <c r="A51391" t="s">
        <v>1</v>
      </c>
      <c r="B51391">
        <v>12939</v>
      </c>
      <c r="C51391">
        <v>12654.074558</v>
      </c>
      <c r="D51391">
        <f>EXP(-C51391*1.438776877/3000)</f>
        <v>2.3139560936145018E-3</v>
      </c>
    </row>
    <row r="51392" spans="1:4" x14ac:dyDescent="0.35">
      <c r="A51392" t="s">
        <v>1</v>
      </c>
      <c r="B51392">
        <v>12940</v>
      </c>
      <c r="C51392">
        <v>12654.250619</v>
      </c>
      <c r="D51392">
        <f>EXP(-C51392*1.438776877/3000)</f>
        <v>2.3137607171987975E-3</v>
      </c>
    </row>
    <row r="51393" spans="1:4" x14ac:dyDescent="0.35">
      <c r="A51393" t="s">
        <v>1</v>
      </c>
      <c r="B51393">
        <v>12941</v>
      </c>
      <c r="C51393">
        <v>12655.029060000001</v>
      </c>
      <c r="D51393">
        <f>EXP(-C51393*1.438776877/3000)</f>
        <v>2.3128970721768469E-3</v>
      </c>
    </row>
    <row r="51394" spans="1:4" x14ac:dyDescent="0.35">
      <c r="A51394" t="s">
        <v>1</v>
      </c>
      <c r="B51394">
        <v>12942</v>
      </c>
      <c r="C51394">
        <v>12655.232615999999</v>
      </c>
      <c r="D51394">
        <f>EXP(-C51394*1.438776877/3000)</f>
        <v>2.3126712891916828E-3</v>
      </c>
    </row>
    <row r="51395" spans="1:4" x14ac:dyDescent="0.35">
      <c r="A51395" t="s">
        <v>1</v>
      </c>
      <c r="B51395">
        <v>12943</v>
      </c>
      <c r="C51395">
        <v>12656.439431999999</v>
      </c>
      <c r="D51395">
        <f>EXP(-C51395*1.438776877/3000)</f>
        <v>2.3113331493894457E-3</v>
      </c>
    </row>
    <row r="51396" spans="1:4" x14ac:dyDescent="0.35">
      <c r="A51396" t="s">
        <v>1</v>
      </c>
      <c r="B51396">
        <v>12944</v>
      </c>
      <c r="C51396">
        <v>12656.498055</v>
      </c>
      <c r="D51396">
        <f>EXP(-C51396*1.438776877/3000)</f>
        <v>2.3112681668502827E-3</v>
      </c>
    </row>
    <row r="51397" spans="1:4" x14ac:dyDescent="0.35">
      <c r="A51397" t="s">
        <v>1</v>
      </c>
      <c r="B51397">
        <v>12945</v>
      </c>
      <c r="C51397">
        <v>12656.711511</v>
      </c>
      <c r="D51397">
        <f>EXP(-C51397*1.438776877/3000)</f>
        <v>2.3110315701573886E-3</v>
      </c>
    </row>
    <row r="51398" spans="1:4" x14ac:dyDescent="0.35">
      <c r="A51398" t="s">
        <v>1</v>
      </c>
      <c r="B51398">
        <v>12946</v>
      </c>
      <c r="C51398">
        <v>12657.406591000001</v>
      </c>
      <c r="D51398">
        <f>EXP(-C51398*1.438776877/3000)</f>
        <v>2.3102613045969974E-3</v>
      </c>
    </row>
    <row r="51399" spans="1:4" x14ac:dyDescent="0.35">
      <c r="A51399" t="s">
        <v>1</v>
      </c>
      <c r="B51399">
        <v>12947</v>
      </c>
      <c r="C51399">
        <v>12657.971998999999</v>
      </c>
      <c r="D51399">
        <f>EXP(-C51399*1.438776877/3000)</f>
        <v>2.3096349267835836E-3</v>
      </c>
    </row>
    <row r="51400" spans="1:4" x14ac:dyDescent="0.35">
      <c r="A51400" t="s">
        <v>1</v>
      </c>
      <c r="B51400">
        <v>12948</v>
      </c>
      <c r="C51400">
        <v>12658.329159999999</v>
      </c>
      <c r="D51400">
        <f>EXP(-C51400*1.438776877/3000)</f>
        <v>2.3092393394580661E-3</v>
      </c>
    </row>
    <row r="51401" spans="1:4" x14ac:dyDescent="0.35">
      <c r="A51401" t="s">
        <v>1</v>
      </c>
      <c r="B51401">
        <v>12949</v>
      </c>
      <c r="C51401">
        <v>12658.955927999999</v>
      </c>
      <c r="D51401">
        <f>EXP(-C51401*1.438776877/3000)</f>
        <v>2.3085453023586394E-3</v>
      </c>
    </row>
    <row r="51402" spans="1:4" x14ac:dyDescent="0.35">
      <c r="A51402" t="s">
        <v>1</v>
      </c>
      <c r="B51402">
        <v>12950</v>
      </c>
      <c r="C51402">
        <v>12659.009172</v>
      </c>
      <c r="D51402">
        <f>EXP(-C51402*1.438776877/3000)</f>
        <v>2.3084863534558356E-3</v>
      </c>
    </row>
    <row r="51403" spans="1:4" x14ac:dyDescent="0.35">
      <c r="A51403" t="s">
        <v>1</v>
      </c>
      <c r="B51403">
        <v>12951</v>
      </c>
      <c r="C51403">
        <v>12659.716799</v>
      </c>
      <c r="D51403">
        <f>EXP(-C51403*1.438776877/3000)</f>
        <v>2.3077030496979991E-3</v>
      </c>
    </row>
    <row r="51404" spans="1:4" x14ac:dyDescent="0.35">
      <c r="A51404" t="s">
        <v>1</v>
      </c>
      <c r="B51404">
        <v>12952</v>
      </c>
      <c r="C51404">
        <v>12660.218852</v>
      </c>
      <c r="D51404">
        <f>EXP(-C51404*1.438776877/3000)</f>
        <v>2.3071474661184939E-3</v>
      </c>
    </row>
    <row r="51405" spans="1:4" x14ac:dyDescent="0.35">
      <c r="A51405" t="s">
        <v>1</v>
      </c>
      <c r="B51405">
        <v>12953</v>
      </c>
      <c r="C51405">
        <v>12660.698482</v>
      </c>
      <c r="D51405">
        <f>EXP(-C51405*1.438776877/3000)</f>
        <v>2.306616821285295E-3</v>
      </c>
    </row>
    <row r="51406" spans="1:4" x14ac:dyDescent="0.35">
      <c r="A51406" t="s">
        <v>1</v>
      </c>
      <c r="B51406">
        <v>12954</v>
      </c>
      <c r="C51406">
        <v>12660.837207</v>
      </c>
      <c r="D51406">
        <f>EXP(-C51406*1.438776877/3000)</f>
        <v>2.3064633638498343E-3</v>
      </c>
    </row>
    <row r="51407" spans="1:4" x14ac:dyDescent="0.35">
      <c r="A51407" t="s">
        <v>1</v>
      </c>
      <c r="B51407">
        <v>12955</v>
      </c>
      <c r="C51407">
        <v>12660.99994</v>
      </c>
      <c r="D51407">
        <f>EXP(-C51407*1.438776877/3000)</f>
        <v>2.3062833618049169E-3</v>
      </c>
    </row>
    <row r="51408" spans="1:4" x14ac:dyDescent="0.35">
      <c r="A51408" t="s">
        <v>1</v>
      </c>
      <c r="B51408">
        <v>12956</v>
      </c>
      <c r="C51408">
        <v>12661.554056000001</v>
      </c>
      <c r="D51408">
        <f>EXP(-C51408*1.438776877/3000)</f>
        <v>2.3056705489799293E-3</v>
      </c>
    </row>
    <row r="51409" spans="1:4" x14ac:dyDescent="0.35">
      <c r="A51409" t="s">
        <v>1</v>
      </c>
      <c r="B51409">
        <v>12957</v>
      </c>
      <c r="C51409">
        <v>12661.742324000001</v>
      </c>
      <c r="D51409">
        <f>EXP(-C51409*1.438776877/3000)</f>
        <v>2.3054623750458489E-3</v>
      </c>
    </row>
    <row r="51410" spans="1:4" x14ac:dyDescent="0.35">
      <c r="A51410" t="s">
        <v>1</v>
      </c>
      <c r="B51410">
        <v>12958</v>
      </c>
      <c r="C51410">
        <v>12661.965892</v>
      </c>
      <c r="D51410">
        <f>EXP(-C51410*1.438776877/3000)</f>
        <v>2.3052151931875916E-3</v>
      </c>
    </row>
    <row r="51411" spans="1:4" x14ac:dyDescent="0.35">
      <c r="A51411" t="s">
        <v>1</v>
      </c>
      <c r="B51411">
        <v>12959</v>
      </c>
      <c r="C51411">
        <v>12662.323546</v>
      </c>
      <c r="D51411">
        <f>EXP(-C51411*1.438776877/3000)</f>
        <v>2.3048198179113997E-3</v>
      </c>
    </row>
    <row r="51412" spans="1:4" x14ac:dyDescent="0.35">
      <c r="A51412" t="s">
        <v>1</v>
      </c>
      <c r="B51412">
        <v>12960</v>
      </c>
      <c r="C51412">
        <v>12663.261202</v>
      </c>
      <c r="D51412">
        <f>EXP(-C51412*1.438776877/3000)</f>
        <v>2.3037835905262878E-3</v>
      </c>
    </row>
    <row r="51413" spans="1:4" x14ac:dyDescent="0.35">
      <c r="A51413" t="s">
        <v>1</v>
      </c>
      <c r="B51413">
        <v>12961</v>
      </c>
      <c r="C51413">
        <v>12663.461101000001</v>
      </c>
      <c r="D51413">
        <f>EXP(-C51413*1.438776877/3000)</f>
        <v>2.3035627373349738E-3</v>
      </c>
    </row>
    <row r="51414" spans="1:4" x14ac:dyDescent="0.35">
      <c r="A51414" t="s">
        <v>1</v>
      </c>
      <c r="B51414">
        <v>12962</v>
      </c>
      <c r="C51414">
        <v>12663.982559</v>
      </c>
      <c r="D51414">
        <f>EXP(-C51414*1.438776877/3000)</f>
        <v>2.3029867177239926E-3</v>
      </c>
    </row>
    <row r="51415" spans="1:4" x14ac:dyDescent="0.35">
      <c r="A51415" t="s">
        <v>1</v>
      </c>
      <c r="B51415">
        <v>12963</v>
      </c>
      <c r="C51415">
        <v>12664.314547</v>
      </c>
      <c r="D51415">
        <f>EXP(-C51415*1.438776877/3000)</f>
        <v>2.3026200679340065E-3</v>
      </c>
    </row>
    <row r="51416" spans="1:4" x14ac:dyDescent="0.35">
      <c r="A51416" t="s">
        <v>1</v>
      </c>
      <c r="B51416">
        <v>12964</v>
      </c>
      <c r="C51416">
        <v>12664.509829000001</v>
      </c>
      <c r="D51416">
        <f>EXP(-C51416*1.438776877/3000)</f>
        <v>2.3024044244412097E-3</v>
      </c>
    </row>
    <row r="51417" spans="1:4" x14ac:dyDescent="0.35">
      <c r="A51417" t="s">
        <v>1</v>
      </c>
      <c r="B51417">
        <v>12965</v>
      </c>
      <c r="C51417">
        <v>12665.428963</v>
      </c>
      <c r="D51417">
        <f>EXP(-C51417*1.438776877/3000)</f>
        <v>2.3013897261700174E-3</v>
      </c>
    </row>
    <row r="51418" spans="1:4" x14ac:dyDescent="0.35">
      <c r="A51418" t="s">
        <v>1</v>
      </c>
      <c r="B51418">
        <v>12966</v>
      </c>
      <c r="C51418">
        <v>12666.050911</v>
      </c>
      <c r="D51418">
        <f>EXP(-C51418*1.438776877/3000)</f>
        <v>2.3007033666355365E-3</v>
      </c>
    </row>
    <row r="51419" spans="1:4" x14ac:dyDescent="0.35">
      <c r="A51419" t="s">
        <v>1</v>
      </c>
      <c r="B51419">
        <v>12967</v>
      </c>
      <c r="C51419">
        <v>12666.811141</v>
      </c>
      <c r="D51419">
        <f>EXP(-C51419*1.438776877/3000)</f>
        <v>2.2998646820581018E-3</v>
      </c>
    </row>
    <row r="51420" spans="1:4" x14ac:dyDescent="0.35">
      <c r="A51420" t="s">
        <v>1</v>
      </c>
      <c r="B51420">
        <v>12968</v>
      </c>
      <c r="C51420">
        <v>12667.259285</v>
      </c>
      <c r="D51420">
        <f>EXP(-C51420*1.438776877/3000)</f>
        <v>2.2993704335179475E-3</v>
      </c>
    </row>
    <row r="51421" spans="1:4" x14ac:dyDescent="0.35">
      <c r="A51421" t="s">
        <v>1</v>
      </c>
      <c r="B51421">
        <v>12969</v>
      </c>
      <c r="C51421">
        <v>12667.91914</v>
      </c>
      <c r="D51421">
        <f>EXP(-C51421*1.438776877/3000)</f>
        <v>2.2986428867219902E-3</v>
      </c>
    </row>
    <row r="51422" spans="1:4" x14ac:dyDescent="0.35">
      <c r="A51422" t="s">
        <v>1</v>
      </c>
      <c r="B51422">
        <v>12970</v>
      </c>
      <c r="C51422">
        <v>12668.199443</v>
      </c>
      <c r="D51422">
        <f>EXP(-C51422*1.438776877/3000)</f>
        <v>2.2983338982654699E-3</v>
      </c>
    </row>
    <row r="51423" spans="1:4" x14ac:dyDescent="0.35">
      <c r="A51423" t="s">
        <v>1</v>
      </c>
      <c r="B51423">
        <v>12971</v>
      </c>
      <c r="C51423">
        <v>12668.847556000001</v>
      </c>
      <c r="D51423">
        <f>EXP(-C51423*1.438776877/3000)</f>
        <v>2.2976196181569352E-3</v>
      </c>
    </row>
    <row r="51424" spans="1:4" x14ac:dyDescent="0.35">
      <c r="A51424" t="s">
        <v>1</v>
      </c>
      <c r="B51424">
        <v>12972</v>
      </c>
      <c r="C51424">
        <v>12668.967286999999</v>
      </c>
      <c r="D51424">
        <f>EXP(-C51424*1.438776877/3000)</f>
        <v>2.2974876878823348E-3</v>
      </c>
    </row>
    <row r="51425" spans="1:4" x14ac:dyDescent="0.35">
      <c r="A51425" t="s">
        <v>1</v>
      </c>
      <c r="B51425">
        <v>12973</v>
      </c>
      <c r="C51425">
        <v>12669.561399</v>
      </c>
      <c r="D51425">
        <f>EXP(-C51425*1.438776877/3000)</f>
        <v>2.2968331544395639E-3</v>
      </c>
    </row>
    <row r="51426" spans="1:4" x14ac:dyDescent="0.35">
      <c r="A51426" t="s">
        <v>1</v>
      </c>
      <c r="B51426">
        <v>12974</v>
      </c>
      <c r="C51426">
        <v>12669.787573</v>
      </c>
      <c r="D51426">
        <f>EXP(-C51426*1.438776877/3000)</f>
        <v>2.2965840274568588E-3</v>
      </c>
    </row>
    <row r="51427" spans="1:4" x14ac:dyDescent="0.35">
      <c r="A51427" t="s">
        <v>1</v>
      </c>
      <c r="B51427">
        <v>12975</v>
      </c>
      <c r="C51427">
        <v>12670.170975999999</v>
      </c>
      <c r="D51427">
        <f>EXP(-C51427*1.438776877/3000)</f>
        <v>2.2961617770139394E-3</v>
      </c>
    </row>
    <row r="51428" spans="1:4" x14ac:dyDescent="0.35">
      <c r="A51428" t="s">
        <v>1</v>
      </c>
      <c r="B51428">
        <v>12976</v>
      </c>
      <c r="C51428">
        <v>12670.707828000001</v>
      </c>
      <c r="D51428">
        <f>EXP(-C51428*1.438776877/3000)</f>
        <v>2.2955706601551977E-3</v>
      </c>
    </row>
    <row r="51429" spans="1:4" x14ac:dyDescent="0.35">
      <c r="A51429" t="s">
        <v>1</v>
      </c>
      <c r="B51429">
        <v>12977</v>
      </c>
      <c r="C51429">
        <v>12670.86742</v>
      </c>
      <c r="D51429">
        <f>EXP(-C51429*1.438776877/3000)</f>
        <v>2.295394965982502E-3</v>
      </c>
    </row>
    <row r="51430" spans="1:4" x14ac:dyDescent="0.35">
      <c r="A51430" t="s">
        <v>1</v>
      </c>
      <c r="B51430">
        <v>12978</v>
      </c>
      <c r="C51430">
        <v>12671.014929999999</v>
      </c>
      <c r="D51430">
        <f>EXP(-C51430*1.438776877/3000)</f>
        <v>2.2952325847921378E-3</v>
      </c>
    </row>
    <row r="51431" spans="1:4" x14ac:dyDescent="0.35">
      <c r="A51431" t="s">
        <v>1</v>
      </c>
      <c r="B51431">
        <v>12979</v>
      </c>
      <c r="C51431">
        <v>12671.265106000001</v>
      </c>
      <c r="D51431">
        <f>EXP(-C51431*1.438776877/3000)</f>
        <v>2.2949572136115805E-3</v>
      </c>
    </row>
    <row r="51432" spans="1:4" x14ac:dyDescent="0.35">
      <c r="A51432" t="s">
        <v>1</v>
      </c>
      <c r="B51432">
        <v>12980</v>
      </c>
      <c r="C51432">
        <v>12671.908831000001</v>
      </c>
      <c r="D51432">
        <f>EXP(-C51432*1.438776877/3000)</f>
        <v>2.2942488110439074E-3</v>
      </c>
    </row>
    <row r="51433" spans="1:4" x14ac:dyDescent="0.35">
      <c r="A51433" t="s">
        <v>1</v>
      </c>
      <c r="B51433">
        <v>12981</v>
      </c>
      <c r="C51433">
        <v>12672.494579</v>
      </c>
      <c r="D51433">
        <f>EXP(-C51433*1.438776877/3000)</f>
        <v>2.2936044006674843E-3</v>
      </c>
    </row>
    <row r="51434" spans="1:4" x14ac:dyDescent="0.35">
      <c r="A51434" t="s">
        <v>1</v>
      </c>
      <c r="B51434">
        <v>12982</v>
      </c>
      <c r="C51434">
        <v>12672.776479</v>
      </c>
      <c r="D51434">
        <f>EXP(-C51434*1.438776877/3000)</f>
        <v>2.2932943330397698E-3</v>
      </c>
    </row>
    <row r="51435" spans="1:4" x14ac:dyDescent="0.35">
      <c r="A51435" t="s">
        <v>1</v>
      </c>
      <c r="B51435">
        <v>12983</v>
      </c>
      <c r="C51435">
        <v>12673.015611000001</v>
      </c>
      <c r="D51435">
        <f>EXP(-C51435*1.438776877/3000)</f>
        <v>2.2930313396787609E-3</v>
      </c>
    </row>
    <row r="51436" spans="1:4" x14ac:dyDescent="0.35">
      <c r="A51436" t="s">
        <v>1</v>
      </c>
      <c r="B51436">
        <v>12984</v>
      </c>
      <c r="C51436">
        <v>12673.313466</v>
      </c>
      <c r="D51436">
        <f>EXP(-C51436*1.438776877/3000)</f>
        <v>2.2927038059260044E-3</v>
      </c>
    </row>
    <row r="51437" spans="1:4" x14ac:dyDescent="0.35">
      <c r="A51437" t="s">
        <v>1</v>
      </c>
      <c r="B51437">
        <v>12985</v>
      </c>
      <c r="C51437">
        <v>12673.998119</v>
      </c>
      <c r="D51437">
        <f>EXP(-C51437*1.438776877/3000)</f>
        <v>2.2919511103509306E-3</v>
      </c>
    </row>
    <row r="51438" spans="1:4" x14ac:dyDescent="0.35">
      <c r="A51438" t="s">
        <v>1</v>
      </c>
      <c r="B51438">
        <v>12986</v>
      </c>
      <c r="C51438">
        <v>12674.610307999999</v>
      </c>
      <c r="D51438">
        <f>EXP(-C51438*1.438776877/3000)</f>
        <v>2.2912782896998204E-3</v>
      </c>
    </row>
    <row r="51439" spans="1:4" x14ac:dyDescent="0.35">
      <c r="A51439" t="s">
        <v>1</v>
      </c>
      <c r="B51439">
        <v>12987</v>
      </c>
      <c r="C51439">
        <v>12674.666428</v>
      </c>
      <c r="D51439">
        <f>EXP(-C51439*1.438776877/3000)</f>
        <v>2.2912166214173763E-3</v>
      </c>
    </row>
    <row r="51440" spans="1:4" x14ac:dyDescent="0.35">
      <c r="A51440" t="s">
        <v>1</v>
      </c>
      <c r="B51440">
        <v>12988</v>
      </c>
      <c r="C51440">
        <v>12675.385791999999</v>
      </c>
      <c r="D51440">
        <f>EXP(-C51440*1.438776877/3000)</f>
        <v>2.2904262847485272E-3</v>
      </c>
    </row>
    <row r="51441" spans="1:4" x14ac:dyDescent="0.35">
      <c r="A51441" t="s">
        <v>1</v>
      </c>
      <c r="B51441">
        <v>12989</v>
      </c>
      <c r="C51441">
        <v>12675.493845999999</v>
      </c>
      <c r="D51441">
        <f>EXP(-C51441*1.438776877/3000)</f>
        <v>2.290307593660956E-3</v>
      </c>
    </row>
    <row r="51442" spans="1:4" x14ac:dyDescent="0.35">
      <c r="A51442" t="s">
        <v>1</v>
      </c>
      <c r="B51442">
        <v>12990</v>
      </c>
      <c r="C51442">
        <v>12676.360049999999</v>
      </c>
      <c r="D51442">
        <f>EXP(-C51442*1.438776877/3000)</f>
        <v>2.2893563407746613E-3</v>
      </c>
    </row>
    <row r="51443" spans="1:4" x14ac:dyDescent="0.35">
      <c r="A51443" t="s">
        <v>1</v>
      </c>
      <c r="B51443">
        <v>12991</v>
      </c>
      <c r="C51443">
        <v>12676.558712</v>
      </c>
      <c r="D51443">
        <f>EXP(-C51443*1.438776877/3000)</f>
        <v>2.2891382287015872E-3</v>
      </c>
    </row>
    <row r="51444" spans="1:4" x14ac:dyDescent="0.35">
      <c r="A51444" t="s">
        <v>1</v>
      </c>
      <c r="B51444">
        <v>12992</v>
      </c>
      <c r="C51444">
        <v>12676.876480000001</v>
      </c>
      <c r="D51444">
        <f>EXP(-C51444*1.438776877/3000)</f>
        <v>2.2887893927152308E-3</v>
      </c>
    </row>
    <row r="51445" spans="1:4" x14ac:dyDescent="0.35">
      <c r="A51445" t="s">
        <v>1</v>
      </c>
      <c r="B51445">
        <v>12993</v>
      </c>
      <c r="C51445">
        <v>12677.54825</v>
      </c>
      <c r="D51445">
        <f>EXP(-C51445*1.438776877/3000)</f>
        <v>2.2880521191301294E-3</v>
      </c>
    </row>
    <row r="51446" spans="1:4" x14ac:dyDescent="0.35">
      <c r="A51446" t="s">
        <v>1</v>
      </c>
      <c r="B51446">
        <v>12994</v>
      </c>
      <c r="C51446">
        <v>12678.273852</v>
      </c>
      <c r="D51446">
        <f>EXP(-C51446*1.438776877/3000)</f>
        <v>2.2872560312441849E-3</v>
      </c>
    </row>
    <row r="51447" spans="1:4" x14ac:dyDescent="0.35">
      <c r="A51447" t="s">
        <v>1</v>
      </c>
      <c r="B51447">
        <v>12995</v>
      </c>
      <c r="C51447">
        <v>12678.761162000001</v>
      </c>
      <c r="D51447">
        <f>EXP(-C51447*1.438776877/3000)</f>
        <v>2.2867215388232818E-3</v>
      </c>
    </row>
    <row r="51448" spans="1:4" x14ac:dyDescent="0.35">
      <c r="A51448" t="s">
        <v>1</v>
      </c>
      <c r="B51448">
        <v>12996</v>
      </c>
      <c r="C51448">
        <v>12679.294056000001</v>
      </c>
      <c r="D51448">
        <f>EXP(-C51448*1.438776877/3000)</f>
        <v>2.2861371918321701E-3</v>
      </c>
    </row>
    <row r="51449" spans="1:4" x14ac:dyDescent="0.35">
      <c r="A51449" t="s">
        <v>1</v>
      </c>
      <c r="B51449">
        <v>12997</v>
      </c>
      <c r="C51449">
        <v>12679.620612000001</v>
      </c>
      <c r="D51449">
        <f>EXP(-C51449*1.438776877/3000)</f>
        <v>2.2857791793705648E-3</v>
      </c>
    </row>
    <row r="51450" spans="1:4" x14ac:dyDescent="0.35">
      <c r="A51450" t="s">
        <v>1</v>
      </c>
      <c r="B51450">
        <v>12998</v>
      </c>
      <c r="C51450">
        <v>12680.01002</v>
      </c>
      <c r="D51450">
        <f>EXP(-C51450*1.438776877/3000)</f>
        <v>2.2853523337955329E-3</v>
      </c>
    </row>
    <row r="51451" spans="1:4" x14ac:dyDescent="0.35">
      <c r="A51451" t="s">
        <v>1</v>
      </c>
      <c r="B51451">
        <v>12999</v>
      </c>
      <c r="C51451">
        <v>12680.689501000001</v>
      </c>
      <c r="D51451">
        <f>EXP(-C51451*1.438776877/3000)</f>
        <v>2.2846077185629341E-3</v>
      </c>
    </row>
    <row r="51452" spans="1:4" x14ac:dyDescent="0.35">
      <c r="A51452" t="s">
        <v>1</v>
      </c>
      <c r="B51452">
        <v>13000</v>
      </c>
      <c r="C51452">
        <v>12681.097059</v>
      </c>
      <c r="D51452">
        <f>EXP(-C51452*1.438776877/3000)</f>
        <v>2.2841612089496339E-3</v>
      </c>
    </row>
    <row r="51453" spans="1:4" x14ac:dyDescent="0.35">
      <c r="A51453" t="s">
        <v>1</v>
      </c>
      <c r="B51453">
        <v>13001</v>
      </c>
      <c r="C51453">
        <v>12682.048628</v>
      </c>
      <c r="D51453">
        <f>EXP(-C51453*1.438776877/3000)</f>
        <v>2.2831190351825458E-3</v>
      </c>
    </row>
    <row r="51454" spans="1:4" x14ac:dyDescent="0.35">
      <c r="A51454" t="s">
        <v>1</v>
      </c>
      <c r="B51454">
        <v>13002</v>
      </c>
      <c r="C51454">
        <v>12682.229292</v>
      </c>
      <c r="D51454">
        <f>EXP(-C51454*1.438776877/3000)</f>
        <v>2.2829212227622711E-3</v>
      </c>
    </row>
    <row r="51455" spans="1:4" x14ac:dyDescent="0.35">
      <c r="A51455" t="s">
        <v>1</v>
      </c>
      <c r="B51455">
        <v>13003</v>
      </c>
      <c r="C51455">
        <v>12682.579448</v>
      </c>
      <c r="D51455">
        <f>EXP(-C51455*1.438776877/3000)</f>
        <v>2.2825378791532266E-3</v>
      </c>
    </row>
    <row r="51456" spans="1:4" x14ac:dyDescent="0.35">
      <c r="A51456" t="s">
        <v>1</v>
      </c>
      <c r="B51456">
        <v>13004</v>
      </c>
      <c r="C51456">
        <v>12682.944828</v>
      </c>
      <c r="D51456">
        <f>EXP(-C51456*1.438776877/3000)</f>
        <v>2.2821379372501339E-3</v>
      </c>
    </row>
    <row r="51457" spans="1:4" x14ac:dyDescent="0.35">
      <c r="A51457" t="s">
        <v>1</v>
      </c>
      <c r="B51457">
        <v>13005</v>
      </c>
      <c r="C51457">
        <v>12683.603019</v>
      </c>
      <c r="D51457">
        <f>EXP(-C51457*1.438776877/3000)</f>
        <v>2.2814176636761956E-3</v>
      </c>
    </row>
    <row r="51458" spans="1:4" x14ac:dyDescent="0.35">
      <c r="A51458" t="s">
        <v>1</v>
      </c>
      <c r="B51458">
        <v>13006</v>
      </c>
      <c r="C51458">
        <v>12683.744199000001</v>
      </c>
      <c r="D51458">
        <f>EXP(-C51458*1.438776877/3000)</f>
        <v>2.281263196762463E-3</v>
      </c>
    </row>
    <row r="51459" spans="1:4" x14ac:dyDescent="0.35">
      <c r="A51459" t="s">
        <v>1</v>
      </c>
      <c r="B51459">
        <v>13007</v>
      </c>
      <c r="C51459">
        <v>12684.218769999999</v>
      </c>
      <c r="D51459">
        <f>EXP(-C51459*1.438776877/3000)</f>
        <v>2.2807440389868983E-3</v>
      </c>
    </row>
    <row r="51460" spans="1:4" x14ac:dyDescent="0.35">
      <c r="A51460" t="s">
        <v>1</v>
      </c>
      <c r="B51460">
        <v>13008</v>
      </c>
      <c r="C51460">
        <v>12684.815463000001</v>
      </c>
      <c r="D51460">
        <f>EXP(-C51460*1.438776877/3000)</f>
        <v>2.2800914532959907E-3</v>
      </c>
    </row>
    <row r="51461" spans="1:4" x14ac:dyDescent="0.35">
      <c r="A51461" t="s">
        <v>1</v>
      </c>
      <c r="B51461">
        <v>13009</v>
      </c>
      <c r="C51461">
        <v>12685.009252</v>
      </c>
      <c r="D51461">
        <f>EXP(-C51461*1.438776877/3000)</f>
        <v>2.2798795521030333E-3</v>
      </c>
    </row>
    <row r="51462" spans="1:4" x14ac:dyDescent="0.35">
      <c r="A51462" t="s">
        <v>1</v>
      </c>
      <c r="B51462">
        <v>13010</v>
      </c>
      <c r="C51462">
        <v>12685.319192999999</v>
      </c>
      <c r="D51462">
        <f>EXP(-C51462*1.438776877/3000)</f>
        <v>2.2795406838757933E-3</v>
      </c>
    </row>
    <row r="51463" spans="1:4" x14ac:dyDescent="0.35">
      <c r="A51463" t="s">
        <v>1</v>
      </c>
      <c r="B51463">
        <v>13011</v>
      </c>
      <c r="C51463">
        <v>12686.129801999999</v>
      </c>
      <c r="D51463">
        <f>EXP(-C51463*1.438776877/3000)</f>
        <v>2.2786546577091356E-3</v>
      </c>
    </row>
    <row r="51464" spans="1:4" x14ac:dyDescent="0.35">
      <c r="A51464" t="s">
        <v>1</v>
      </c>
      <c r="B51464">
        <v>13012</v>
      </c>
      <c r="C51464">
        <v>12686.686008000001</v>
      </c>
      <c r="D51464">
        <f>EXP(-C51464*1.438776877/3000)</f>
        <v>2.2780469028335294E-3</v>
      </c>
    </row>
    <row r="51465" spans="1:4" x14ac:dyDescent="0.35">
      <c r="A51465" t="s">
        <v>1</v>
      </c>
      <c r="B51465">
        <v>13013</v>
      </c>
      <c r="C51465">
        <v>12687.201870999999</v>
      </c>
      <c r="D51465">
        <f>EXP(-C51465*1.438776877/3000)</f>
        <v>2.2774833748151818E-3</v>
      </c>
    </row>
    <row r="51466" spans="1:4" x14ac:dyDescent="0.35">
      <c r="A51466" t="s">
        <v>1</v>
      </c>
      <c r="B51466">
        <v>13014</v>
      </c>
      <c r="C51466">
        <v>12687.536966</v>
      </c>
      <c r="D51466">
        <f>EXP(-C51466*1.438776877/3000)</f>
        <v>2.277117392196007E-3</v>
      </c>
    </row>
    <row r="51467" spans="1:4" x14ac:dyDescent="0.35">
      <c r="A51467" t="s">
        <v>1</v>
      </c>
      <c r="B51467">
        <v>13015</v>
      </c>
      <c r="C51467">
        <v>12688.183531999999</v>
      </c>
      <c r="D51467">
        <f>EXP(-C51467*1.438776877/3000)</f>
        <v>2.2764113947248569E-3</v>
      </c>
    </row>
    <row r="51468" spans="1:4" x14ac:dyDescent="0.35">
      <c r="A51468" t="s">
        <v>1</v>
      </c>
      <c r="B51468">
        <v>13016</v>
      </c>
      <c r="C51468">
        <v>12688.281562</v>
      </c>
      <c r="D51468">
        <f>EXP(-C51468*1.438776877/3000)</f>
        <v>2.2763043730509866E-3</v>
      </c>
    </row>
    <row r="51469" spans="1:4" x14ac:dyDescent="0.35">
      <c r="A51469" t="s">
        <v>1</v>
      </c>
      <c r="B51469">
        <v>13017</v>
      </c>
      <c r="C51469">
        <v>12688.671859</v>
      </c>
      <c r="D51469">
        <f>EXP(-C51469*1.438776877/3000)</f>
        <v>2.2758783264597402E-3</v>
      </c>
    </row>
    <row r="51470" spans="1:4" x14ac:dyDescent="0.35">
      <c r="A51470" t="s">
        <v>1</v>
      </c>
      <c r="B51470">
        <v>13018</v>
      </c>
      <c r="C51470">
        <v>12688.957842</v>
      </c>
      <c r="D51470">
        <f>EXP(-C51470*1.438776877/3000)</f>
        <v>2.2755661992213197E-3</v>
      </c>
    </row>
    <row r="51471" spans="1:4" x14ac:dyDescent="0.35">
      <c r="A51471" t="s">
        <v>1</v>
      </c>
      <c r="B51471">
        <v>13019</v>
      </c>
      <c r="C51471">
        <v>12689.432765</v>
      </c>
      <c r="D51471">
        <f>EXP(-C51471*1.438776877/3000)</f>
        <v>2.2750479538725956E-3</v>
      </c>
    </row>
    <row r="51472" spans="1:4" x14ac:dyDescent="0.35">
      <c r="A51472" t="s">
        <v>1</v>
      </c>
      <c r="B51472">
        <v>13020</v>
      </c>
      <c r="C51472">
        <v>12689.762701</v>
      </c>
      <c r="D51472">
        <f>EXP(-C51472*1.438776877/3000)</f>
        <v>2.2746879906798889E-3</v>
      </c>
    </row>
    <row r="51473" spans="1:4" x14ac:dyDescent="0.35">
      <c r="A51473" t="s">
        <v>1</v>
      </c>
      <c r="B51473">
        <v>13021</v>
      </c>
      <c r="C51473">
        <v>12689.949731000001</v>
      </c>
      <c r="D51473">
        <f>EXP(-C51473*1.438776877/3000)</f>
        <v>2.2744839645339257E-3</v>
      </c>
    </row>
    <row r="51474" spans="1:4" x14ac:dyDescent="0.35">
      <c r="A51474" t="s">
        <v>1</v>
      </c>
      <c r="B51474">
        <v>13022</v>
      </c>
      <c r="C51474">
        <v>12690.671002999999</v>
      </c>
      <c r="D51474">
        <f>EXP(-C51474*1.438776877/3000)</f>
        <v>2.2736973190847502E-3</v>
      </c>
    </row>
    <row r="51475" spans="1:4" x14ac:dyDescent="0.35">
      <c r="A51475" t="s">
        <v>1</v>
      </c>
      <c r="B51475">
        <v>13023</v>
      </c>
      <c r="C51475">
        <v>12691.177729000001</v>
      </c>
      <c r="D51475">
        <f>EXP(-C51475*1.438776877/3000)</f>
        <v>2.2731448280152201E-3</v>
      </c>
    </row>
    <row r="51476" spans="1:4" x14ac:dyDescent="0.35">
      <c r="A51476" t="s">
        <v>1</v>
      </c>
      <c r="B51476">
        <v>13024</v>
      </c>
      <c r="C51476">
        <v>12691.552165999999</v>
      </c>
      <c r="D51476">
        <f>EXP(-C51476*1.438776877/3000)</f>
        <v>2.2727366599109441E-3</v>
      </c>
    </row>
    <row r="51477" spans="1:4" x14ac:dyDescent="0.35">
      <c r="A51477" t="s">
        <v>1</v>
      </c>
      <c r="B51477">
        <v>13025</v>
      </c>
      <c r="C51477">
        <v>12691.755137</v>
      </c>
      <c r="D51477">
        <f>EXP(-C51477*1.438776877/3000)</f>
        <v>2.2725154349302547E-3</v>
      </c>
    </row>
    <row r="51478" spans="1:4" x14ac:dyDescent="0.35">
      <c r="A51478" t="s">
        <v>1</v>
      </c>
      <c r="B51478">
        <v>13026</v>
      </c>
      <c r="C51478">
        <v>12692.209235</v>
      </c>
      <c r="D51478">
        <f>EXP(-C51478*1.438776877/3000)</f>
        <v>2.272020576086926E-3</v>
      </c>
    </row>
    <row r="51479" spans="1:4" x14ac:dyDescent="0.35">
      <c r="A51479" t="s">
        <v>1</v>
      </c>
      <c r="B51479">
        <v>13027</v>
      </c>
      <c r="C51479">
        <v>12692.336406</v>
      </c>
      <c r="D51479">
        <f>EXP(-C51479*1.438776877/3000)</f>
        <v>2.2718820092518803E-3</v>
      </c>
    </row>
    <row r="51480" spans="1:4" x14ac:dyDescent="0.35">
      <c r="A51480" t="s">
        <v>1</v>
      </c>
      <c r="B51480">
        <v>13028</v>
      </c>
      <c r="C51480">
        <v>12693.165752999999</v>
      </c>
      <c r="D51480">
        <f>EXP(-C51480*1.438776877/3000)</f>
        <v>2.2709785514384993E-3</v>
      </c>
    </row>
    <row r="51481" spans="1:4" x14ac:dyDescent="0.35">
      <c r="A51481" t="s">
        <v>1</v>
      </c>
      <c r="B51481">
        <v>13029</v>
      </c>
      <c r="C51481">
        <v>12693.440375</v>
      </c>
      <c r="D51481">
        <f>EXP(-C51481*1.438776877/3000)</f>
        <v>2.2706794682833351E-3</v>
      </c>
    </row>
    <row r="51482" spans="1:4" x14ac:dyDescent="0.35">
      <c r="A51482" t="s">
        <v>1</v>
      </c>
      <c r="B51482">
        <v>13030</v>
      </c>
      <c r="C51482">
        <v>12693.973774</v>
      </c>
      <c r="D51482">
        <f>EXP(-C51482*1.438776877/3000)</f>
        <v>2.270098670865495E-3</v>
      </c>
    </row>
    <row r="51483" spans="1:4" x14ac:dyDescent="0.35">
      <c r="A51483" t="s">
        <v>1</v>
      </c>
      <c r="B51483">
        <v>13031</v>
      </c>
      <c r="C51483">
        <v>12694.211326000001</v>
      </c>
      <c r="D51483">
        <f>EXP(-C51483*1.438776877/3000)</f>
        <v>2.2698400575503742E-3</v>
      </c>
    </row>
    <row r="51484" spans="1:4" x14ac:dyDescent="0.35">
      <c r="A51484" t="s">
        <v>1</v>
      </c>
      <c r="B51484">
        <v>13032</v>
      </c>
      <c r="C51484">
        <v>12694.692695</v>
      </c>
      <c r="D51484">
        <f>EXP(-C51484*1.438776877/3000)</f>
        <v>2.2693161008005866E-3</v>
      </c>
    </row>
    <row r="51485" spans="1:4" x14ac:dyDescent="0.35">
      <c r="A51485" t="s">
        <v>1</v>
      </c>
      <c r="B51485">
        <v>13033</v>
      </c>
      <c r="C51485">
        <v>12694.873222</v>
      </c>
      <c r="D51485">
        <f>EXP(-C51485*1.438776877/3000)</f>
        <v>2.2691196333751644E-3</v>
      </c>
    </row>
    <row r="51486" spans="1:4" x14ac:dyDescent="0.35">
      <c r="A51486" t="s">
        <v>1</v>
      </c>
      <c r="B51486">
        <v>13034</v>
      </c>
      <c r="C51486">
        <v>12695.272041</v>
      </c>
      <c r="D51486">
        <f>EXP(-C51486*1.438776877/3000)</f>
        <v>2.2686856591910515E-3</v>
      </c>
    </row>
    <row r="51487" spans="1:4" x14ac:dyDescent="0.35">
      <c r="A51487" t="s">
        <v>1</v>
      </c>
      <c r="B51487">
        <v>13035</v>
      </c>
      <c r="C51487">
        <v>12695.461348999999</v>
      </c>
      <c r="D51487">
        <f>EXP(-C51487*1.438776877/3000)</f>
        <v>2.2684796930780337E-3</v>
      </c>
    </row>
    <row r="51488" spans="1:4" x14ac:dyDescent="0.35">
      <c r="A51488" t="s">
        <v>1</v>
      </c>
      <c r="B51488">
        <v>13036</v>
      </c>
      <c r="C51488">
        <v>12696.150406999999</v>
      </c>
      <c r="D51488">
        <f>EXP(-C51488*1.438776877/3000)</f>
        <v>2.2677301594679058E-3</v>
      </c>
    </row>
    <row r="51489" spans="1:4" x14ac:dyDescent="0.35">
      <c r="A51489" t="s">
        <v>1</v>
      </c>
      <c r="B51489">
        <v>13037</v>
      </c>
      <c r="C51489">
        <v>12696.842408</v>
      </c>
      <c r="D51489">
        <f>EXP(-C51489*1.438776877/3000)</f>
        <v>2.2669776738074169E-3</v>
      </c>
    </row>
    <row r="51490" spans="1:4" x14ac:dyDescent="0.35">
      <c r="A51490" t="s">
        <v>1</v>
      </c>
      <c r="B51490">
        <v>13038</v>
      </c>
      <c r="C51490">
        <v>12697.281638</v>
      </c>
      <c r="D51490">
        <f>EXP(-C51490*1.438776877/3000)</f>
        <v>2.2665001822560916E-3</v>
      </c>
    </row>
    <row r="51491" spans="1:4" x14ac:dyDescent="0.35">
      <c r="A51491" t="s">
        <v>1</v>
      </c>
      <c r="B51491">
        <v>13039</v>
      </c>
      <c r="C51491">
        <v>12697.633284</v>
      </c>
      <c r="D51491">
        <f>EXP(-C51491*1.438776877/3000)</f>
        <v>2.2661179766841144E-3</v>
      </c>
    </row>
    <row r="51492" spans="1:4" x14ac:dyDescent="0.35">
      <c r="A51492" t="s">
        <v>1</v>
      </c>
      <c r="B51492">
        <v>13040</v>
      </c>
      <c r="C51492">
        <v>12697.996149000001</v>
      </c>
      <c r="D51492">
        <f>EXP(-C51492*1.438776877/3000)</f>
        <v>2.2657236447014882E-3</v>
      </c>
    </row>
    <row r="51493" spans="1:4" x14ac:dyDescent="0.35">
      <c r="A51493" t="s">
        <v>1</v>
      </c>
      <c r="B51493">
        <v>13041</v>
      </c>
      <c r="C51493">
        <v>12698.833309</v>
      </c>
      <c r="D51493">
        <f>EXP(-C51493*1.438776877/3000)</f>
        <v>2.2648141494827257E-3</v>
      </c>
    </row>
    <row r="51494" spans="1:4" x14ac:dyDescent="0.35">
      <c r="A51494" t="s">
        <v>1</v>
      </c>
      <c r="B51494">
        <v>13042</v>
      </c>
      <c r="C51494">
        <v>12698.94434</v>
      </c>
      <c r="D51494">
        <f>EXP(-C51494*1.438776877/3000)</f>
        <v>2.2646935522193496E-3</v>
      </c>
    </row>
    <row r="51495" spans="1:4" x14ac:dyDescent="0.35">
      <c r="A51495" t="s">
        <v>1</v>
      </c>
      <c r="B51495">
        <v>13043</v>
      </c>
      <c r="C51495">
        <v>12699.270811</v>
      </c>
      <c r="D51495">
        <f>EXP(-C51495*1.438776877/3000)</f>
        <v>2.264338990169945E-3</v>
      </c>
    </row>
    <row r="51496" spans="1:4" x14ac:dyDescent="0.35">
      <c r="A51496" t="s">
        <v>1</v>
      </c>
      <c r="B51496">
        <v>13044</v>
      </c>
      <c r="C51496">
        <v>12699.667189</v>
      </c>
      <c r="D51496">
        <f>EXP(-C51496*1.438776877/3000)</f>
        <v>2.2639085806162736E-3</v>
      </c>
    </row>
    <row r="51497" spans="1:4" x14ac:dyDescent="0.35">
      <c r="A51497" t="s">
        <v>1</v>
      </c>
      <c r="B51497">
        <v>13045</v>
      </c>
      <c r="C51497">
        <v>12700.251692</v>
      </c>
      <c r="D51497">
        <f>EXP(-C51497*1.438776877/3000)</f>
        <v>2.2632740436105249E-3</v>
      </c>
    </row>
    <row r="51498" spans="1:4" x14ac:dyDescent="0.35">
      <c r="A51498" t="s">
        <v>1</v>
      </c>
      <c r="B51498">
        <v>13046</v>
      </c>
      <c r="C51498">
        <v>12700.564509</v>
      </c>
      <c r="D51498">
        <f>EXP(-C51498*1.438776877/3000)</f>
        <v>2.2629345222463172E-3</v>
      </c>
    </row>
    <row r="51499" spans="1:4" x14ac:dyDescent="0.35">
      <c r="A51499" t="s">
        <v>1</v>
      </c>
      <c r="B51499">
        <v>13047</v>
      </c>
      <c r="C51499">
        <v>12700.839787000001</v>
      </c>
      <c r="D51499">
        <f>EXP(-C51499*1.438776877/3000)</f>
        <v>2.262635786619368E-3</v>
      </c>
    </row>
    <row r="51500" spans="1:4" x14ac:dyDescent="0.35">
      <c r="A51500" t="s">
        <v>1</v>
      </c>
      <c r="B51500">
        <v>13048</v>
      </c>
      <c r="C51500">
        <v>12701.321935</v>
      </c>
      <c r="D51500">
        <f>EXP(-C51500*1.438776877/3000)</f>
        <v>2.2621126477309498E-3</v>
      </c>
    </row>
    <row r="51501" spans="1:4" x14ac:dyDescent="0.35">
      <c r="A51501" t="s">
        <v>1</v>
      </c>
      <c r="B51501">
        <v>13049</v>
      </c>
      <c r="C51501">
        <v>12701.864588</v>
      </c>
      <c r="D51501">
        <f>EXP(-C51501*1.438776877/3000)</f>
        <v>2.2615240045474635E-3</v>
      </c>
    </row>
    <row r="51502" spans="1:4" x14ac:dyDescent="0.35">
      <c r="A51502" t="s">
        <v>1</v>
      </c>
      <c r="B51502">
        <v>13050</v>
      </c>
      <c r="C51502">
        <v>12702.092097000001</v>
      </c>
      <c r="D51502">
        <f>EXP(-C51502*1.438776877/3000)</f>
        <v>2.2612772595905417E-3</v>
      </c>
    </row>
    <row r="51503" spans="1:4" x14ac:dyDescent="0.35">
      <c r="A51503" t="s">
        <v>1</v>
      </c>
      <c r="B51503">
        <v>13051</v>
      </c>
      <c r="C51503">
        <v>12702.361036</v>
      </c>
      <c r="D51503">
        <f>EXP(-C51503*1.438776877/3000)</f>
        <v>2.2609856164352536E-3</v>
      </c>
    </row>
    <row r="51504" spans="1:4" x14ac:dyDescent="0.35">
      <c r="A51504" t="s">
        <v>1</v>
      </c>
      <c r="B51504">
        <v>13052</v>
      </c>
      <c r="C51504">
        <v>12702.532972000001</v>
      </c>
      <c r="D51504">
        <f>EXP(-C51504*1.438776877/3000)</f>
        <v>2.2607991851010768E-3</v>
      </c>
    </row>
    <row r="51505" spans="1:4" x14ac:dyDescent="0.35">
      <c r="A51505" t="s">
        <v>1</v>
      </c>
      <c r="B51505">
        <v>13053</v>
      </c>
      <c r="C51505">
        <v>12703.296340999999</v>
      </c>
      <c r="D51505">
        <f>EXP(-C51505*1.438776877/3000)</f>
        <v>2.259971644699404E-3</v>
      </c>
    </row>
    <row r="51506" spans="1:4" x14ac:dyDescent="0.35">
      <c r="A51506" t="s">
        <v>1</v>
      </c>
      <c r="B51506">
        <v>13054</v>
      </c>
      <c r="C51506">
        <v>12703.723540000001</v>
      </c>
      <c r="D51506">
        <f>EXP(-C51506*1.438776877/3000)</f>
        <v>2.2595086660925504E-3</v>
      </c>
    </row>
    <row r="51507" spans="1:4" x14ac:dyDescent="0.35">
      <c r="A51507" t="s">
        <v>1</v>
      </c>
      <c r="B51507">
        <v>13055</v>
      </c>
      <c r="C51507">
        <v>12704.172928</v>
      </c>
      <c r="D51507">
        <f>EXP(-C51507*1.438776877/3000)</f>
        <v>2.2590217424322229E-3</v>
      </c>
    </row>
    <row r="51508" spans="1:4" x14ac:dyDescent="0.35">
      <c r="A51508" t="s">
        <v>1</v>
      </c>
      <c r="B51508">
        <v>13056</v>
      </c>
      <c r="C51508">
        <v>12704.376799</v>
      </c>
      <c r="D51508">
        <f>EXP(-C51508*1.438776877/3000)</f>
        <v>2.258800877468904E-3</v>
      </c>
    </row>
    <row r="51509" spans="1:4" x14ac:dyDescent="0.35">
      <c r="A51509" t="s">
        <v>1</v>
      </c>
      <c r="B51509">
        <v>13057</v>
      </c>
      <c r="C51509">
        <v>12705.420603</v>
      </c>
      <c r="D51509">
        <f>EXP(-C51509*1.438776877/3000)</f>
        <v>2.2576704039333757E-3</v>
      </c>
    </row>
    <row r="51510" spans="1:4" x14ac:dyDescent="0.35">
      <c r="A51510" t="s">
        <v>1</v>
      </c>
      <c r="B51510">
        <v>13058</v>
      </c>
      <c r="C51510">
        <v>12705.633239999999</v>
      </c>
      <c r="D51510">
        <f>EXP(-C51510*1.438776877/3000)</f>
        <v>2.2574401805528338E-3</v>
      </c>
    </row>
    <row r="51511" spans="1:4" x14ac:dyDescent="0.35">
      <c r="A51511" t="s">
        <v>1</v>
      </c>
      <c r="B51511">
        <v>13059</v>
      </c>
      <c r="C51511">
        <v>12706.140762000001</v>
      </c>
      <c r="D51511">
        <f>EXP(-C51511*1.438776877/3000)</f>
        <v>2.2568907782631515E-3</v>
      </c>
    </row>
    <row r="51512" spans="1:4" x14ac:dyDescent="0.35">
      <c r="A51512" t="s">
        <v>1</v>
      </c>
      <c r="B51512">
        <v>13060</v>
      </c>
      <c r="C51512">
        <v>12706.521084</v>
      </c>
      <c r="D51512">
        <f>EXP(-C51512*1.438776877/3000)</f>
        <v>2.2564791600547039E-3</v>
      </c>
    </row>
    <row r="51513" spans="1:4" x14ac:dyDescent="0.35">
      <c r="A51513" t="s">
        <v>1</v>
      </c>
      <c r="B51513">
        <v>13061</v>
      </c>
      <c r="C51513">
        <v>12707.541028</v>
      </c>
      <c r="D51513">
        <f>EXP(-C51513*1.438776877/3000)</f>
        <v>2.2553756567594502E-3</v>
      </c>
    </row>
    <row r="51514" spans="1:4" x14ac:dyDescent="0.35">
      <c r="A51514" t="s">
        <v>1</v>
      </c>
      <c r="B51514">
        <v>13062</v>
      </c>
      <c r="C51514">
        <v>12707.855785</v>
      </c>
      <c r="D51514">
        <f>EXP(-C51514*1.438776877/3000)</f>
        <v>2.2550352221527162E-3</v>
      </c>
    </row>
    <row r="51515" spans="1:4" x14ac:dyDescent="0.35">
      <c r="A51515" t="s">
        <v>1</v>
      </c>
      <c r="B51515">
        <v>13063</v>
      </c>
      <c r="C51515">
        <v>12708.314544999999</v>
      </c>
      <c r="D51515">
        <f>EXP(-C51515*1.438776877/3000)</f>
        <v>2.2545391289310094E-3</v>
      </c>
    </row>
    <row r="51516" spans="1:4" x14ac:dyDescent="0.35">
      <c r="A51516" t="s">
        <v>1</v>
      </c>
      <c r="B51516">
        <v>13064</v>
      </c>
      <c r="C51516">
        <v>12708.607275</v>
      </c>
      <c r="D51516">
        <f>EXP(-C51516*1.438776877/3000)</f>
        <v>2.2542226340285668E-3</v>
      </c>
    </row>
    <row r="51517" spans="1:4" x14ac:dyDescent="0.35">
      <c r="A51517" t="s">
        <v>1</v>
      </c>
      <c r="B51517">
        <v>13065</v>
      </c>
      <c r="C51517">
        <v>12708.977591999999</v>
      </c>
      <c r="D51517">
        <f>EXP(-C51517*1.438776877/3000)</f>
        <v>2.2538223169806595E-3</v>
      </c>
    </row>
    <row r="51518" spans="1:4" x14ac:dyDescent="0.35">
      <c r="A51518" t="s">
        <v>1</v>
      </c>
      <c r="B51518">
        <v>13066</v>
      </c>
      <c r="C51518">
        <v>12709.04831</v>
      </c>
      <c r="D51518">
        <f>EXP(-C51518*1.438776877/3000)</f>
        <v>2.253745878072548E-3</v>
      </c>
    </row>
    <row r="51519" spans="1:4" x14ac:dyDescent="0.35">
      <c r="A51519" t="s">
        <v>1</v>
      </c>
      <c r="B51519">
        <v>13067</v>
      </c>
      <c r="C51519">
        <v>12709.36592</v>
      </c>
      <c r="D51519">
        <f>EXP(-C51519*1.438776877/3000)</f>
        <v>2.2534026061898989E-3</v>
      </c>
    </row>
    <row r="51520" spans="1:4" x14ac:dyDescent="0.35">
      <c r="A51520" t="s">
        <v>1</v>
      </c>
      <c r="B51520">
        <v>13068</v>
      </c>
      <c r="C51520">
        <v>12709.849163999999</v>
      </c>
      <c r="D51520">
        <f>EXP(-C51520*1.438776877/3000)</f>
        <v>2.252880417895238E-3</v>
      </c>
    </row>
    <row r="51521" spans="1:4" x14ac:dyDescent="0.35">
      <c r="A51521" t="s">
        <v>1</v>
      </c>
      <c r="B51521">
        <v>13069</v>
      </c>
      <c r="C51521">
        <v>12710.356555</v>
      </c>
      <c r="D51521">
        <f>EXP(-C51521*1.438776877/3000)</f>
        <v>2.2523322668396737E-3</v>
      </c>
    </row>
    <row r="51522" spans="1:4" x14ac:dyDescent="0.35">
      <c r="A51522" t="s">
        <v>1</v>
      </c>
      <c r="B51522">
        <v>13070</v>
      </c>
      <c r="C51522">
        <v>12710.642501</v>
      </c>
      <c r="D51522">
        <f>EXP(-C51522*1.438776877/3000)</f>
        <v>2.2520234088072755E-3</v>
      </c>
    </row>
    <row r="51523" spans="1:4" x14ac:dyDescent="0.35">
      <c r="A51523" t="s">
        <v>1</v>
      </c>
      <c r="B51523">
        <v>13071</v>
      </c>
      <c r="C51523">
        <v>12711.244901</v>
      </c>
      <c r="D51523">
        <f>EXP(-C51523*1.438776877/3000)</f>
        <v>2.2513728788141614E-3</v>
      </c>
    </row>
    <row r="51524" spans="1:4" x14ac:dyDescent="0.35">
      <c r="A51524" t="s">
        <v>1</v>
      </c>
      <c r="B51524">
        <v>13072</v>
      </c>
      <c r="C51524">
        <v>12711.476542</v>
      </c>
      <c r="D51524">
        <f>EXP(-C51524*1.438776877/3000)</f>
        <v>2.2511227804030629E-3</v>
      </c>
    </row>
    <row r="51525" spans="1:4" x14ac:dyDescent="0.35">
      <c r="A51525" t="s">
        <v>1</v>
      </c>
      <c r="B51525">
        <v>13073</v>
      </c>
      <c r="C51525">
        <v>12711.831193</v>
      </c>
      <c r="D51525">
        <f>EXP(-C51525*1.438776877/3000)</f>
        <v>2.2507399242485868E-3</v>
      </c>
    </row>
    <row r="51526" spans="1:4" x14ac:dyDescent="0.35">
      <c r="A51526" t="s">
        <v>1</v>
      </c>
      <c r="B51526">
        <v>13074</v>
      </c>
      <c r="C51526">
        <v>12712.523928000001</v>
      </c>
      <c r="D51526">
        <f>EXP(-C51526*1.438776877/3000)</f>
        <v>2.249992284299587E-3</v>
      </c>
    </row>
    <row r="51527" spans="1:4" x14ac:dyDescent="0.35">
      <c r="A51527" t="s">
        <v>1</v>
      </c>
      <c r="B51527">
        <v>13075</v>
      </c>
      <c r="C51527">
        <v>12713.317155999999</v>
      </c>
      <c r="D51527">
        <f>EXP(-C51527*1.438776877/3000)</f>
        <v>2.2491364914496615E-3</v>
      </c>
    </row>
    <row r="51528" spans="1:4" x14ac:dyDescent="0.35">
      <c r="A51528" t="s">
        <v>1</v>
      </c>
      <c r="B51528">
        <v>13076</v>
      </c>
      <c r="C51528">
        <v>12713.894550999999</v>
      </c>
      <c r="D51528">
        <f>EXP(-C51528*1.438776877/3000)</f>
        <v>2.2485137598618498E-3</v>
      </c>
    </row>
    <row r="51529" spans="1:4" x14ac:dyDescent="0.35">
      <c r="A51529" t="s">
        <v>1</v>
      </c>
      <c r="B51529">
        <v>13077</v>
      </c>
      <c r="C51529">
        <v>12714.264354999999</v>
      </c>
      <c r="D51529">
        <f>EXP(-C51529*1.438776877/3000)</f>
        <v>2.2481150097322616E-3</v>
      </c>
    </row>
    <row r="51530" spans="1:4" x14ac:dyDescent="0.35">
      <c r="A51530" t="s">
        <v>1</v>
      </c>
      <c r="B51530">
        <v>13078</v>
      </c>
      <c r="C51530">
        <v>12714.594386000001</v>
      </c>
      <c r="D51530">
        <f>EXP(-C51530*1.438776877/3000)</f>
        <v>2.2477592055196562E-3</v>
      </c>
    </row>
    <row r="51531" spans="1:4" x14ac:dyDescent="0.35">
      <c r="A51531" t="s">
        <v>1</v>
      </c>
      <c r="B51531">
        <v>13079</v>
      </c>
      <c r="C51531">
        <v>12714.800546</v>
      </c>
      <c r="D51531">
        <f>EXP(-C51531*1.438776877/3000)</f>
        <v>2.247536974378924E-3</v>
      </c>
    </row>
    <row r="51532" spans="1:4" x14ac:dyDescent="0.35">
      <c r="A51532" t="s">
        <v>1</v>
      </c>
      <c r="B51532">
        <v>13080</v>
      </c>
      <c r="C51532">
        <v>12715.461673</v>
      </c>
      <c r="D51532">
        <f>EXP(-C51532*1.438776877/3000)</f>
        <v>2.2468244576189875E-3</v>
      </c>
    </row>
    <row r="51533" spans="1:4" x14ac:dyDescent="0.35">
      <c r="A51533" t="s">
        <v>1</v>
      </c>
      <c r="B51533">
        <v>13081</v>
      </c>
      <c r="C51533">
        <v>12716.222929</v>
      </c>
      <c r="D51533">
        <f>EXP(-C51533*1.438776877/3000)</f>
        <v>2.2460043085622654E-3</v>
      </c>
    </row>
    <row r="51534" spans="1:4" x14ac:dyDescent="0.35">
      <c r="A51534" t="s">
        <v>1</v>
      </c>
      <c r="B51534">
        <v>13082</v>
      </c>
      <c r="C51534">
        <v>12716.454745999999</v>
      </c>
      <c r="D51534">
        <f>EXP(-C51534*1.438776877/3000)</f>
        <v>2.2457546169696837E-3</v>
      </c>
    </row>
    <row r="51535" spans="1:4" x14ac:dyDescent="0.35">
      <c r="A51535" t="s">
        <v>1</v>
      </c>
      <c r="B51535">
        <v>13083</v>
      </c>
      <c r="C51535">
        <v>12717.102335</v>
      </c>
      <c r="D51535">
        <f>EXP(-C51535*1.438776877/3000)</f>
        <v>2.2450572417364945E-3</v>
      </c>
    </row>
    <row r="51536" spans="1:4" x14ac:dyDescent="0.35">
      <c r="A51536" t="s">
        <v>1</v>
      </c>
      <c r="B51536">
        <v>13084</v>
      </c>
      <c r="C51536">
        <v>12717.576728</v>
      </c>
      <c r="D51536">
        <f>EXP(-C51536*1.438776877/3000)</f>
        <v>2.2445465151312463E-3</v>
      </c>
    </row>
    <row r="51537" spans="1:4" x14ac:dyDescent="0.35">
      <c r="A51537" t="s">
        <v>1</v>
      </c>
      <c r="B51537">
        <v>13085</v>
      </c>
      <c r="C51537">
        <v>12718.133535999999</v>
      </c>
      <c r="D51537">
        <f>EXP(-C51537*1.438776877/3000)</f>
        <v>2.2439472096009317E-3</v>
      </c>
    </row>
    <row r="51538" spans="1:4" x14ac:dyDescent="0.35">
      <c r="A51538" t="s">
        <v>1</v>
      </c>
      <c r="B51538">
        <v>13086</v>
      </c>
      <c r="C51538">
        <v>12718.413277</v>
      </c>
      <c r="D51538">
        <f>EXP(-C51538*1.438776877/3000)</f>
        <v>2.2436461781852632E-3</v>
      </c>
    </row>
    <row r="51539" spans="1:4" x14ac:dyDescent="0.35">
      <c r="A51539" t="s">
        <v>1</v>
      </c>
      <c r="B51539">
        <v>13087</v>
      </c>
      <c r="C51539">
        <v>12718.757491</v>
      </c>
      <c r="D51539">
        <f>EXP(-C51539*1.438776877/3000)</f>
        <v>2.2432758223018007E-3</v>
      </c>
    </row>
    <row r="51540" spans="1:4" x14ac:dyDescent="0.35">
      <c r="A51540" t="s">
        <v>1</v>
      </c>
      <c r="B51540">
        <v>13088</v>
      </c>
      <c r="C51540">
        <v>12719.290884</v>
      </c>
      <c r="D51540">
        <f>EXP(-C51540*1.438776877/3000)</f>
        <v>2.2427020406785149E-3</v>
      </c>
    </row>
    <row r="51541" spans="1:4" x14ac:dyDescent="0.35">
      <c r="A51541" t="s">
        <v>1</v>
      </c>
      <c r="B51541">
        <v>13089</v>
      </c>
      <c r="C51541">
        <v>12720.454249</v>
      </c>
      <c r="D51541">
        <f>EXP(-C51541*1.438776877/3000)</f>
        <v>2.2414510945217348E-3</v>
      </c>
    </row>
    <row r="51542" spans="1:4" x14ac:dyDescent="0.35">
      <c r="A51542" t="s">
        <v>1</v>
      </c>
      <c r="B51542">
        <v>13090</v>
      </c>
      <c r="C51542">
        <v>12720.911816</v>
      </c>
      <c r="D51542">
        <f>EXP(-C51542*1.438776877/3000)</f>
        <v>2.240959271893155E-3</v>
      </c>
    </row>
    <row r="51543" spans="1:4" x14ac:dyDescent="0.35">
      <c r="A51543" t="s">
        <v>1</v>
      </c>
      <c r="B51543">
        <v>13091</v>
      </c>
      <c r="C51543">
        <v>12721.597401000001</v>
      </c>
      <c r="D51543">
        <f>EXP(-C51543*1.438776877/3000)</f>
        <v>2.2402225627343258E-3</v>
      </c>
    </row>
    <row r="51544" spans="1:4" x14ac:dyDescent="0.35">
      <c r="A51544" t="s">
        <v>1</v>
      </c>
      <c r="B51544">
        <v>13092</v>
      </c>
      <c r="C51544">
        <v>12722.15832</v>
      </c>
      <c r="D51544">
        <f>EXP(-C51544*1.438776877/3000)</f>
        <v>2.239619996073766E-3</v>
      </c>
    </row>
    <row r="51545" spans="1:4" x14ac:dyDescent="0.35">
      <c r="A51545" t="s">
        <v>1</v>
      </c>
      <c r="B51545">
        <v>13093</v>
      </c>
      <c r="C51545">
        <v>12722.275679</v>
      </c>
      <c r="D51545">
        <f>EXP(-C51545*1.438776877/3000)</f>
        <v>2.2394939437925996E-3</v>
      </c>
    </row>
    <row r="51546" spans="1:4" x14ac:dyDescent="0.35">
      <c r="A51546" t="s">
        <v>1</v>
      </c>
      <c r="B51546">
        <v>13094</v>
      </c>
      <c r="C51546">
        <v>12722.773294000001</v>
      </c>
      <c r="D51546">
        <f>EXP(-C51546*1.438776877/3000)</f>
        <v>2.2389595471405716E-3</v>
      </c>
    </row>
    <row r="51547" spans="1:4" x14ac:dyDescent="0.35">
      <c r="A51547" t="s">
        <v>1</v>
      </c>
      <c r="B51547">
        <v>13095</v>
      </c>
      <c r="C51547">
        <v>12723.12045</v>
      </c>
      <c r="D51547">
        <f>EXP(-C51547*1.438776877/3000)</f>
        <v>2.2385868063136225E-3</v>
      </c>
    </row>
    <row r="51548" spans="1:4" x14ac:dyDescent="0.35">
      <c r="A51548" t="s">
        <v>1</v>
      </c>
      <c r="B51548">
        <v>13096</v>
      </c>
      <c r="C51548">
        <v>12723.264583</v>
      </c>
      <c r="D51548">
        <f>EXP(-C51548*1.438776877/3000)</f>
        <v>2.2384320691789632E-3</v>
      </c>
    </row>
    <row r="51549" spans="1:4" x14ac:dyDescent="0.35">
      <c r="A51549" t="s">
        <v>1</v>
      </c>
      <c r="B51549">
        <v>13097</v>
      </c>
      <c r="C51549">
        <v>12723.665719000001</v>
      </c>
      <c r="D51549">
        <f>EXP(-C51549*1.438776877/3000)</f>
        <v>2.2380014771569002E-3</v>
      </c>
    </row>
    <row r="51550" spans="1:4" x14ac:dyDescent="0.35">
      <c r="A51550" t="s">
        <v>1</v>
      </c>
      <c r="B51550">
        <v>13098</v>
      </c>
      <c r="C51550">
        <v>12724.097877</v>
      </c>
      <c r="D51550">
        <f>EXP(-C51550*1.438776877/3000)</f>
        <v>2.237537677828391E-3</v>
      </c>
    </row>
    <row r="51551" spans="1:4" x14ac:dyDescent="0.35">
      <c r="A51551" t="s">
        <v>1</v>
      </c>
      <c r="B51551">
        <v>13099</v>
      </c>
      <c r="C51551">
        <v>12724.620111</v>
      </c>
      <c r="D51551">
        <f>EXP(-C51551*1.438776877/3000)</f>
        <v>2.2369773356558653E-3</v>
      </c>
    </row>
    <row r="51552" spans="1:4" x14ac:dyDescent="0.35">
      <c r="A51552" t="s">
        <v>1</v>
      </c>
      <c r="B51552">
        <v>13100</v>
      </c>
      <c r="C51552">
        <v>12725.265493999999</v>
      </c>
      <c r="D51552">
        <f>EXP(-C51552*1.438776877/3000)</f>
        <v>2.2362850519808994E-3</v>
      </c>
    </row>
    <row r="51553" spans="1:4" x14ac:dyDescent="0.35">
      <c r="A51553" t="s">
        <v>1</v>
      </c>
      <c r="B51553">
        <v>13101</v>
      </c>
      <c r="C51553">
        <v>12725.449315</v>
      </c>
      <c r="D51553">
        <f>EXP(-C51553*1.438776877/3000)</f>
        <v>2.2360879117156048E-3</v>
      </c>
    </row>
    <row r="51554" spans="1:4" x14ac:dyDescent="0.35">
      <c r="A51554" t="s">
        <v>1</v>
      </c>
      <c r="B51554">
        <v>13102</v>
      </c>
      <c r="C51554">
        <v>12726.255163</v>
      </c>
      <c r="D51554">
        <f>EXP(-C51554*1.438776877/3000)</f>
        <v>2.235223878812709E-3</v>
      </c>
    </row>
    <row r="51555" spans="1:4" x14ac:dyDescent="0.35">
      <c r="A51555" t="s">
        <v>1</v>
      </c>
      <c r="B51555">
        <v>13103</v>
      </c>
      <c r="C51555">
        <v>12726.673503</v>
      </c>
      <c r="D51555">
        <f>EXP(-C51555*1.438776877/3000)</f>
        <v>2.2347754649305967E-3</v>
      </c>
    </row>
    <row r="51556" spans="1:4" x14ac:dyDescent="0.35">
      <c r="A51556" t="s">
        <v>1</v>
      </c>
      <c r="B51556">
        <v>13104</v>
      </c>
      <c r="C51556">
        <v>12726.960822999999</v>
      </c>
      <c r="D51556">
        <f>EXP(-C51556*1.438776877/3000)</f>
        <v>2.2344675420042023E-3</v>
      </c>
    </row>
    <row r="51557" spans="1:4" x14ac:dyDescent="0.35">
      <c r="A51557" t="s">
        <v>1</v>
      </c>
      <c r="B51557">
        <v>13105</v>
      </c>
      <c r="C51557">
        <v>12727.685313</v>
      </c>
      <c r="D51557">
        <f>EXP(-C51557*1.438776877/3000)</f>
        <v>2.2336912891806897E-3</v>
      </c>
    </row>
    <row r="51558" spans="1:4" x14ac:dyDescent="0.35">
      <c r="A51558" t="s">
        <v>1</v>
      </c>
      <c r="B51558">
        <v>13106</v>
      </c>
      <c r="C51558">
        <v>12727.934342</v>
      </c>
      <c r="D51558">
        <f>EXP(-C51558*1.438776877/3000)</f>
        <v>2.2334245300239647E-3</v>
      </c>
    </row>
    <row r="51559" spans="1:4" x14ac:dyDescent="0.35">
      <c r="A51559" t="s">
        <v>1</v>
      </c>
      <c r="B51559">
        <v>13107</v>
      </c>
      <c r="C51559">
        <v>12728.32548</v>
      </c>
      <c r="D51559">
        <f>EXP(-C51559*1.438776877/3000)</f>
        <v>2.2330056084235565E-3</v>
      </c>
    </row>
    <row r="51560" spans="1:4" x14ac:dyDescent="0.35">
      <c r="A51560" t="s">
        <v>1</v>
      </c>
      <c r="B51560">
        <v>13108</v>
      </c>
      <c r="C51560">
        <v>12728.509072999999</v>
      </c>
      <c r="D51560">
        <f>EXP(-C51560*1.438776877/3000)</f>
        <v>2.232809001409472E-3</v>
      </c>
    </row>
    <row r="51561" spans="1:4" x14ac:dyDescent="0.35">
      <c r="A51561" t="s">
        <v>1</v>
      </c>
      <c r="B51561">
        <v>13109</v>
      </c>
      <c r="C51561">
        <v>12729.043347000001</v>
      </c>
      <c r="D51561">
        <f>EXP(-C51561*1.438776877/3000)</f>
        <v>2.2322369538066936E-3</v>
      </c>
    </row>
    <row r="51562" spans="1:4" x14ac:dyDescent="0.35">
      <c r="A51562" t="s">
        <v>1</v>
      </c>
      <c r="B51562">
        <v>13110</v>
      </c>
      <c r="C51562">
        <v>12729.768898</v>
      </c>
      <c r="D51562">
        <f>EXP(-C51562*1.438776877/3000)</f>
        <v>2.2314603404151919E-3</v>
      </c>
    </row>
    <row r="51563" spans="1:4" x14ac:dyDescent="0.35">
      <c r="A51563" t="s">
        <v>1</v>
      </c>
      <c r="B51563">
        <v>13111</v>
      </c>
      <c r="C51563">
        <v>12730.257718000001</v>
      </c>
      <c r="D51563">
        <f>EXP(-C51563*1.438776877/3000)</f>
        <v>2.2309372708777435E-3</v>
      </c>
    </row>
    <row r="51564" spans="1:4" x14ac:dyDescent="0.35">
      <c r="A51564" t="s">
        <v>1</v>
      </c>
      <c r="B51564">
        <v>13112</v>
      </c>
      <c r="C51564">
        <v>12730.786099999999</v>
      </c>
      <c r="D51564">
        <f>EXP(-C51564*1.438776877/3000)</f>
        <v>2.2303720052961099E-3</v>
      </c>
    </row>
    <row r="51565" spans="1:4" x14ac:dyDescent="0.35">
      <c r="A51565" t="s">
        <v>1</v>
      </c>
      <c r="B51565">
        <v>13113</v>
      </c>
      <c r="C51565">
        <v>12731.365413</v>
      </c>
      <c r="D51565">
        <f>EXP(-C51565*1.438776877/3000)</f>
        <v>2.2297524180848551E-3</v>
      </c>
    </row>
    <row r="51566" spans="1:4" x14ac:dyDescent="0.35">
      <c r="A51566" t="s">
        <v>1</v>
      </c>
      <c r="B51566">
        <v>13114</v>
      </c>
      <c r="C51566">
        <v>12731.810621000001</v>
      </c>
      <c r="D51566">
        <f>EXP(-C51566*1.438776877/3000)</f>
        <v>2.2292763759064176E-3</v>
      </c>
    </row>
    <row r="51567" spans="1:4" x14ac:dyDescent="0.35">
      <c r="A51567" t="s">
        <v>1</v>
      </c>
      <c r="B51567">
        <v>13115</v>
      </c>
      <c r="C51567">
        <v>12732.110876000001</v>
      </c>
      <c r="D51567">
        <f>EXP(-C51567*1.438776877/3000)</f>
        <v>2.2289553832565683E-3</v>
      </c>
    </row>
    <row r="51568" spans="1:4" x14ac:dyDescent="0.35">
      <c r="A51568" t="s">
        <v>1</v>
      </c>
      <c r="B51568">
        <v>13116</v>
      </c>
      <c r="C51568">
        <v>12732.520128</v>
      </c>
      <c r="D51568">
        <f>EXP(-C51568*1.438776877/3000)</f>
        <v>2.2285179399648327E-3</v>
      </c>
    </row>
    <row r="51569" spans="1:4" x14ac:dyDescent="0.35">
      <c r="A51569" t="s">
        <v>1</v>
      </c>
      <c r="B51569">
        <v>13117</v>
      </c>
      <c r="C51569">
        <v>12733.01309</v>
      </c>
      <c r="D51569">
        <f>EXP(-C51569*1.438776877/3000)</f>
        <v>2.2279911343013529E-3</v>
      </c>
    </row>
    <row r="51570" spans="1:4" x14ac:dyDescent="0.35">
      <c r="A51570" t="s">
        <v>1</v>
      </c>
      <c r="B51570">
        <v>13118</v>
      </c>
      <c r="C51570">
        <v>12733.588232</v>
      </c>
      <c r="D51570">
        <f>EXP(-C51570*1.438776877/3000)</f>
        <v>2.2273766640792943E-3</v>
      </c>
    </row>
    <row r="51571" spans="1:4" x14ac:dyDescent="0.35">
      <c r="A51571" t="s">
        <v>1</v>
      </c>
      <c r="B51571">
        <v>13119</v>
      </c>
      <c r="C51571">
        <v>12733.964524999999</v>
      </c>
      <c r="D51571">
        <f>EXP(-C51571*1.438776877/3000)</f>
        <v>2.226974731868247E-3</v>
      </c>
    </row>
    <row r="51572" spans="1:4" x14ac:dyDescent="0.35">
      <c r="A51572" t="s">
        <v>1</v>
      </c>
      <c r="B51572">
        <v>13120</v>
      </c>
      <c r="C51572">
        <v>12734.747783999999</v>
      </c>
      <c r="D51572">
        <f>EXP(-C51572*1.438776877/3000)</f>
        <v>2.2261383370947721E-3</v>
      </c>
    </row>
    <row r="51573" spans="1:4" x14ac:dyDescent="0.35">
      <c r="A51573" t="s">
        <v>1</v>
      </c>
      <c r="B51573">
        <v>13121</v>
      </c>
      <c r="C51573">
        <v>12735.318061</v>
      </c>
      <c r="D51573">
        <f>EXP(-C51573*1.438776877/3000)</f>
        <v>2.2255295705023524E-3</v>
      </c>
    </row>
    <row r="51574" spans="1:4" x14ac:dyDescent="0.35">
      <c r="A51574" t="s">
        <v>1</v>
      </c>
      <c r="B51574">
        <v>13122</v>
      </c>
      <c r="C51574">
        <v>12735.571033</v>
      </c>
      <c r="D51574">
        <f>EXP(-C51574*1.438776877/3000)</f>
        <v>2.2252595780190248E-3</v>
      </c>
    </row>
    <row r="51575" spans="1:4" x14ac:dyDescent="0.35">
      <c r="A51575" t="s">
        <v>1</v>
      </c>
      <c r="B51575">
        <v>13123</v>
      </c>
      <c r="C51575">
        <v>12735.90473</v>
      </c>
      <c r="D51575">
        <f>EXP(-C51575*1.438776877/3000)</f>
        <v>2.2249034792891469E-3</v>
      </c>
    </row>
    <row r="51576" spans="1:4" x14ac:dyDescent="0.35">
      <c r="A51576" t="s">
        <v>1</v>
      </c>
      <c r="B51576">
        <v>13124</v>
      </c>
      <c r="C51576">
        <v>12736.162259000001</v>
      </c>
      <c r="D51576">
        <f>EXP(-C51576*1.438776877/3000)</f>
        <v>2.2246287008247786E-3</v>
      </c>
    </row>
    <row r="51577" spans="1:4" x14ac:dyDescent="0.35">
      <c r="A51577" t="s">
        <v>1</v>
      </c>
      <c r="B51577">
        <v>13125</v>
      </c>
      <c r="C51577">
        <v>12736.226181</v>
      </c>
      <c r="D51577">
        <f>EXP(-C51577*1.438776877/3000)</f>
        <v>2.2245605025436933E-3</v>
      </c>
    </row>
    <row r="51578" spans="1:4" x14ac:dyDescent="0.35">
      <c r="A51578" t="s">
        <v>1</v>
      </c>
      <c r="B51578">
        <v>13126</v>
      </c>
      <c r="C51578">
        <v>12736.846437</v>
      </c>
      <c r="D51578">
        <f>EXP(-C51578*1.438776877/3000)</f>
        <v>2.2238988609520954E-3</v>
      </c>
    </row>
    <row r="51579" spans="1:4" x14ac:dyDescent="0.35">
      <c r="A51579" t="s">
        <v>1</v>
      </c>
      <c r="B51579">
        <v>13127</v>
      </c>
      <c r="C51579">
        <v>12737.256801</v>
      </c>
      <c r="D51579">
        <f>EXP(-C51579*1.438776877/3000)</f>
        <v>2.2234612242404287E-3</v>
      </c>
    </row>
    <row r="51580" spans="1:4" x14ac:dyDescent="0.35">
      <c r="A51580" t="s">
        <v>1</v>
      </c>
      <c r="B51580">
        <v>13128</v>
      </c>
      <c r="C51580">
        <v>12737.509572000001</v>
      </c>
      <c r="D51580">
        <f>EXP(-C51580*1.438776877/3000)</f>
        <v>2.2231916969920554E-3</v>
      </c>
    </row>
    <row r="51581" spans="1:4" x14ac:dyDescent="0.35">
      <c r="A51581" t="s">
        <v>1</v>
      </c>
      <c r="B51581">
        <v>13129</v>
      </c>
      <c r="C51581">
        <v>12738.019171</v>
      </c>
      <c r="D51581">
        <f>EXP(-C51581*1.438776877/3000)</f>
        <v>2.2226484158829633E-3</v>
      </c>
    </row>
    <row r="51582" spans="1:4" x14ac:dyDescent="0.35">
      <c r="A51582" t="s">
        <v>1</v>
      </c>
      <c r="B51582">
        <v>13130</v>
      </c>
      <c r="C51582">
        <v>12738.682613000001</v>
      </c>
      <c r="D51582">
        <f>EXP(-C51582*1.438776877/3000)</f>
        <v>2.221941322397098E-3</v>
      </c>
    </row>
    <row r="51583" spans="1:4" x14ac:dyDescent="0.35">
      <c r="A51583" t="s">
        <v>1</v>
      </c>
      <c r="B51583">
        <v>13131</v>
      </c>
      <c r="C51583">
        <v>12739.08102</v>
      </c>
      <c r="D51583">
        <f>EXP(-C51583*1.438776877/3000)</f>
        <v>2.2215168101240054E-3</v>
      </c>
    </row>
    <row r="51584" spans="1:4" x14ac:dyDescent="0.35">
      <c r="A51584" t="s">
        <v>1</v>
      </c>
      <c r="B51584">
        <v>13132</v>
      </c>
      <c r="C51584">
        <v>12739.431477</v>
      </c>
      <c r="D51584">
        <f>EXP(-C51584*1.438776877/3000)</f>
        <v>2.2211434567840343E-3</v>
      </c>
    </row>
    <row r="51585" spans="1:4" x14ac:dyDescent="0.35">
      <c r="A51585" t="s">
        <v>1</v>
      </c>
      <c r="B51585">
        <v>13133</v>
      </c>
      <c r="C51585">
        <v>12739.525997000001</v>
      </c>
      <c r="D51585">
        <f>EXP(-C51585*1.438776877/3000)</f>
        <v>2.2210427722710998E-3</v>
      </c>
    </row>
    <row r="51586" spans="1:4" x14ac:dyDescent="0.35">
      <c r="A51586" t="s">
        <v>1</v>
      </c>
      <c r="B51586">
        <v>13134</v>
      </c>
      <c r="C51586">
        <v>12739.959015</v>
      </c>
      <c r="D51586">
        <f>EXP(-C51586*1.438776877/3000)</f>
        <v>2.2205815715558787E-3</v>
      </c>
    </row>
    <row r="51587" spans="1:4" x14ac:dyDescent="0.35">
      <c r="A51587" t="s">
        <v>1</v>
      </c>
      <c r="B51587">
        <v>13135</v>
      </c>
      <c r="C51587">
        <v>12740.283083</v>
      </c>
      <c r="D51587">
        <f>EXP(-C51587*1.438776877/3000)</f>
        <v>2.220236474442726E-3</v>
      </c>
    </row>
    <row r="51588" spans="1:4" x14ac:dyDescent="0.35">
      <c r="A51588" t="s">
        <v>1</v>
      </c>
      <c r="B51588">
        <v>13136</v>
      </c>
      <c r="C51588">
        <v>12740.843043999999</v>
      </c>
      <c r="D51588">
        <f>EXP(-C51588*1.438776877/3000)</f>
        <v>2.2196403033774227E-3</v>
      </c>
    </row>
    <row r="51589" spans="1:4" x14ac:dyDescent="0.35">
      <c r="A51589" t="s">
        <v>1</v>
      </c>
      <c r="B51589">
        <v>13137</v>
      </c>
      <c r="C51589">
        <v>12741.429340000001</v>
      </c>
      <c r="D51589">
        <f>EXP(-C51589*1.438776877/3000)</f>
        <v>2.2190162659018724E-3</v>
      </c>
    </row>
    <row r="51590" spans="1:4" x14ac:dyDescent="0.35">
      <c r="A51590" t="s">
        <v>1</v>
      </c>
      <c r="B51590">
        <v>13138</v>
      </c>
      <c r="C51590">
        <v>12741.840237</v>
      </c>
      <c r="D51590">
        <f>EXP(-C51590*1.438776877/3000)</f>
        <v>2.218579022907331E-3</v>
      </c>
    </row>
    <row r="51591" spans="1:4" x14ac:dyDescent="0.35">
      <c r="A51591" t="s">
        <v>1</v>
      </c>
      <c r="B51591">
        <v>13139</v>
      </c>
      <c r="C51591">
        <v>12742.179717000001</v>
      </c>
      <c r="D51591">
        <f>EXP(-C51591*1.438776877/3000)</f>
        <v>2.2182178410416987E-3</v>
      </c>
    </row>
    <row r="51592" spans="1:4" x14ac:dyDescent="0.35">
      <c r="A51592" t="s">
        <v>1</v>
      </c>
      <c r="B51592">
        <v>13140</v>
      </c>
      <c r="C51592">
        <v>12742.717972</v>
      </c>
      <c r="D51592">
        <f>EXP(-C51592*1.438776877/3000)</f>
        <v>2.2176452976482002E-3</v>
      </c>
    </row>
    <row r="51593" spans="1:4" x14ac:dyDescent="0.35">
      <c r="A51593" t="s">
        <v>1</v>
      </c>
      <c r="B51593">
        <v>13141</v>
      </c>
      <c r="C51593">
        <v>12743.135963000001</v>
      </c>
      <c r="D51593">
        <f>EXP(-C51593*1.438776877/3000)</f>
        <v>2.2172007813594111E-3</v>
      </c>
    </row>
    <row r="51594" spans="1:4" x14ac:dyDescent="0.35">
      <c r="A51594" t="s">
        <v>1</v>
      </c>
      <c r="B51594">
        <v>13142</v>
      </c>
      <c r="C51594">
        <v>12743.591401</v>
      </c>
      <c r="D51594">
        <f>EXP(-C51594*1.438776877/3000)</f>
        <v>2.216716543153331E-3</v>
      </c>
    </row>
    <row r="51595" spans="1:4" x14ac:dyDescent="0.35">
      <c r="A51595" t="s">
        <v>1</v>
      </c>
      <c r="B51595">
        <v>13143</v>
      </c>
      <c r="C51595">
        <v>12744.079228000001</v>
      </c>
      <c r="D51595">
        <f>EXP(-C51595*1.438776877/3000)</f>
        <v>2.2161979850937341E-3</v>
      </c>
    </row>
    <row r="51596" spans="1:4" x14ac:dyDescent="0.35">
      <c r="A51596" t="s">
        <v>1</v>
      </c>
      <c r="B51596">
        <v>13144</v>
      </c>
      <c r="C51596">
        <v>12744.32993</v>
      </c>
      <c r="D51596">
        <f>EXP(-C51596*1.438776877/3000)</f>
        <v>2.2159315371084532E-3</v>
      </c>
    </row>
    <row r="51597" spans="1:4" x14ac:dyDescent="0.35">
      <c r="A51597" t="s">
        <v>1</v>
      </c>
      <c r="B51597">
        <v>13145</v>
      </c>
      <c r="C51597">
        <v>12744.990757</v>
      </c>
      <c r="D51597">
        <f>EXP(-C51597*1.438776877/3000)</f>
        <v>2.2152293586626902E-3</v>
      </c>
    </row>
    <row r="51598" spans="1:4" x14ac:dyDescent="0.35">
      <c r="A51598" t="s">
        <v>1</v>
      </c>
      <c r="B51598">
        <v>13146</v>
      </c>
      <c r="C51598">
        <v>12745.124233</v>
      </c>
      <c r="D51598">
        <f>EXP(-C51598*1.438776877/3000)</f>
        <v>2.2150875573744987E-3</v>
      </c>
    </row>
    <row r="51599" spans="1:4" x14ac:dyDescent="0.35">
      <c r="A51599" t="s">
        <v>1</v>
      </c>
      <c r="B51599">
        <v>13147</v>
      </c>
      <c r="C51599">
        <v>12746.013229</v>
      </c>
      <c r="D51599">
        <f>EXP(-C51599*1.438776877/3000)</f>
        <v>2.2141433436242723E-3</v>
      </c>
    </row>
    <row r="51600" spans="1:4" x14ac:dyDescent="0.35">
      <c r="A51600" t="s">
        <v>1</v>
      </c>
      <c r="B51600">
        <v>13148</v>
      </c>
      <c r="C51600">
        <v>12746.150039</v>
      </c>
      <c r="D51600">
        <f>EXP(-C51600*1.438776877/3000)</f>
        <v>2.2139980717553439E-3</v>
      </c>
    </row>
    <row r="51601" spans="1:4" x14ac:dyDescent="0.35">
      <c r="A51601" t="s">
        <v>1</v>
      </c>
      <c r="B51601">
        <v>13149</v>
      </c>
      <c r="C51601">
        <v>12746.522978000001</v>
      </c>
      <c r="D51601">
        <f>EXP(-C51601*1.438776877/3000)</f>
        <v>2.2136021144163044E-3</v>
      </c>
    </row>
    <row r="51602" spans="1:4" x14ac:dyDescent="0.35">
      <c r="A51602" t="s">
        <v>1</v>
      </c>
      <c r="B51602">
        <v>13150</v>
      </c>
      <c r="C51602">
        <v>12746.680245</v>
      </c>
      <c r="D51602">
        <f>EXP(-C51602*1.438776877/3000)</f>
        <v>2.2134351618957777E-3</v>
      </c>
    </row>
    <row r="51603" spans="1:4" x14ac:dyDescent="0.35">
      <c r="A51603" t="s">
        <v>1</v>
      </c>
      <c r="B51603">
        <v>13151</v>
      </c>
      <c r="C51603">
        <v>12747.105159999999</v>
      </c>
      <c r="D51603">
        <f>EXP(-C51603*1.438776877/3000)</f>
        <v>2.2129841408462959E-3</v>
      </c>
    </row>
    <row r="51604" spans="1:4" x14ac:dyDescent="0.35">
      <c r="A51604" t="s">
        <v>1</v>
      </c>
      <c r="B51604">
        <v>13152</v>
      </c>
      <c r="C51604">
        <v>12747.321537</v>
      </c>
      <c r="D51604">
        <f>EXP(-C51604*1.438776877/3000)</f>
        <v>2.2127545053304007E-3</v>
      </c>
    </row>
    <row r="51605" spans="1:4" x14ac:dyDescent="0.35">
      <c r="A51605" t="s">
        <v>1</v>
      </c>
      <c r="B51605">
        <v>13153</v>
      </c>
      <c r="C51605">
        <v>12747.611623999999</v>
      </c>
      <c r="D51605">
        <f>EXP(-C51605*1.438776877/3000)</f>
        <v>2.212446680615961E-3</v>
      </c>
    </row>
    <row r="51606" spans="1:4" x14ac:dyDescent="0.35">
      <c r="A51606" t="s">
        <v>1</v>
      </c>
      <c r="B51606">
        <v>13154</v>
      </c>
      <c r="C51606">
        <v>12748.263988000001</v>
      </c>
      <c r="D51606">
        <f>EXP(-C51606*1.438776877/3000)</f>
        <v>2.2117545834703998E-3</v>
      </c>
    </row>
    <row r="51607" spans="1:4" x14ac:dyDescent="0.35">
      <c r="A51607" t="s">
        <v>1</v>
      </c>
      <c r="B51607">
        <v>13155</v>
      </c>
      <c r="C51607">
        <v>12748.772698000001</v>
      </c>
      <c r="D51607">
        <f>EXP(-C51607*1.438776877/3000)</f>
        <v>2.2112150400154908E-3</v>
      </c>
    </row>
    <row r="51608" spans="1:4" x14ac:dyDescent="0.35">
      <c r="A51608" t="s">
        <v>1</v>
      </c>
      <c r="B51608">
        <v>13156</v>
      </c>
      <c r="C51608">
        <v>12749.069036000001</v>
      </c>
      <c r="D51608">
        <f>EXP(-C51608*1.438776877/3000)</f>
        <v>2.2109008013230301E-3</v>
      </c>
    </row>
    <row r="51609" spans="1:4" x14ac:dyDescent="0.35">
      <c r="A51609" t="s">
        <v>1</v>
      </c>
      <c r="B51609">
        <v>13157</v>
      </c>
      <c r="C51609">
        <v>12750.121346</v>
      </c>
      <c r="D51609">
        <f>EXP(-C51609*1.438776877/3000)</f>
        <v>2.2097852859385577E-3</v>
      </c>
    </row>
    <row r="51610" spans="1:4" x14ac:dyDescent="0.35">
      <c r="A51610" t="s">
        <v>1</v>
      </c>
      <c r="B51610">
        <v>13158</v>
      </c>
      <c r="C51610">
        <v>12750.236864</v>
      </c>
      <c r="D51610">
        <f>EXP(-C51610*1.438776877/3000)</f>
        <v>2.2096628638165038E-3</v>
      </c>
    </row>
    <row r="51611" spans="1:4" x14ac:dyDescent="0.35">
      <c r="A51611" t="s">
        <v>1</v>
      </c>
      <c r="B51611">
        <v>13159</v>
      </c>
      <c r="C51611">
        <v>12750.827997</v>
      </c>
      <c r="D51611">
        <f>EXP(-C51611*1.438776877/3000)</f>
        <v>2.2090365069312341E-3</v>
      </c>
    </row>
    <row r="51612" spans="1:4" x14ac:dyDescent="0.35">
      <c r="A51612" t="s">
        <v>1</v>
      </c>
      <c r="B51612">
        <v>13160</v>
      </c>
      <c r="C51612">
        <v>12751.010319999999</v>
      </c>
      <c r="D51612">
        <f>EXP(-C51612*1.438776877/3000)</f>
        <v>2.2088433556653273E-3</v>
      </c>
    </row>
    <row r="51613" spans="1:4" x14ac:dyDescent="0.35">
      <c r="A51613" t="s">
        <v>1</v>
      </c>
      <c r="B51613">
        <v>13161</v>
      </c>
      <c r="C51613">
        <v>12751.657182999999</v>
      </c>
      <c r="D51613">
        <f>EXP(-C51613*1.438776877/3000)</f>
        <v>2.2081582113486378E-3</v>
      </c>
    </row>
    <row r="51614" spans="1:4" x14ac:dyDescent="0.35">
      <c r="A51614" t="s">
        <v>1</v>
      </c>
      <c r="B51614">
        <v>13162</v>
      </c>
      <c r="C51614">
        <v>12752.409933999999</v>
      </c>
      <c r="D51614">
        <f>EXP(-C51614*1.438776877/3000)</f>
        <v>2.2073611801309515E-3</v>
      </c>
    </row>
    <row r="51615" spans="1:4" x14ac:dyDescent="0.35">
      <c r="A51615" t="s">
        <v>1</v>
      </c>
      <c r="B51615">
        <v>13163</v>
      </c>
      <c r="C51615">
        <v>12752.446243</v>
      </c>
      <c r="D51615">
        <f>EXP(-C51615*1.438776877/3000)</f>
        <v>2.2073227425451918E-3</v>
      </c>
    </row>
    <row r="51616" spans="1:4" x14ac:dyDescent="0.35">
      <c r="A51616" t="s">
        <v>1</v>
      </c>
      <c r="B51616">
        <v>13164</v>
      </c>
      <c r="C51616">
        <v>12752.810444000001</v>
      </c>
      <c r="D51616">
        <f>EXP(-C51616*1.438776877/3000)</f>
        <v>2.2069372275825808E-3</v>
      </c>
    </row>
    <row r="51617" spans="1:4" x14ac:dyDescent="0.35">
      <c r="A51617" t="s">
        <v>1</v>
      </c>
      <c r="B51617">
        <v>13165</v>
      </c>
      <c r="C51617">
        <v>12753.209223</v>
      </c>
      <c r="D51617">
        <f>EXP(-C51617*1.438776877/3000)</f>
        <v>2.2065151882511903E-3</v>
      </c>
    </row>
    <row r="51618" spans="1:4" x14ac:dyDescent="0.35">
      <c r="A51618" t="s">
        <v>1</v>
      </c>
      <c r="B51618">
        <v>13166</v>
      </c>
      <c r="C51618">
        <v>12753.584836</v>
      </c>
      <c r="D51618">
        <f>EXP(-C51618*1.438776877/3000)</f>
        <v>2.2061177399781326E-3</v>
      </c>
    </row>
    <row r="51619" spans="1:4" x14ac:dyDescent="0.35">
      <c r="A51619" t="s">
        <v>1</v>
      </c>
      <c r="B51619">
        <v>13167</v>
      </c>
      <c r="C51619">
        <v>12753.983705000001</v>
      </c>
      <c r="D51619">
        <f>EXP(-C51619*1.438776877/3000)</f>
        <v>2.2056957621547253E-3</v>
      </c>
    </row>
    <row r="51620" spans="1:4" x14ac:dyDescent="0.35">
      <c r="A51620" t="s">
        <v>1</v>
      </c>
      <c r="B51620">
        <v>13168</v>
      </c>
      <c r="C51620">
        <v>12754.495095</v>
      </c>
      <c r="D51620">
        <f>EXP(-C51620*1.438776877/3000)</f>
        <v>2.2051548624071604E-3</v>
      </c>
    </row>
    <row r="51621" spans="1:4" x14ac:dyDescent="0.35">
      <c r="A51621" t="s">
        <v>1</v>
      </c>
      <c r="B51621">
        <v>13169</v>
      </c>
      <c r="C51621">
        <v>12754.608296</v>
      </c>
      <c r="D51621">
        <f>EXP(-C51621*1.438776877/3000)</f>
        <v>2.2050351470781315E-3</v>
      </c>
    </row>
    <row r="51622" spans="1:4" x14ac:dyDescent="0.35">
      <c r="A51622" t="s">
        <v>1</v>
      </c>
      <c r="B51622">
        <v>13170</v>
      </c>
      <c r="C51622">
        <v>12754.877766</v>
      </c>
      <c r="D51622">
        <f>EXP(-C51622*1.438776877/3000)</f>
        <v>2.2047501961534829E-3</v>
      </c>
    </row>
    <row r="51623" spans="1:4" x14ac:dyDescent="0.35">
      <c r="A51623" t="s">
        <v>1</v>
      </c>
      <c r="B51623">
        <v>13171</v>
      </c>
      <c r="C51623">
        <v>12755.239299999999</v>
      </c>
      <c r="D51623">
        <f>EXP(-C51623*1.438776877/3000)</f>
        <v>2.2043679500380847E-3</v>
      </c>
    </row>
    <row r="51624" spans="1:4" x14ac:dyDescent="0.35">
      <c r="A51624" t="s">
        <v>1</v>
      </c>
      <c r="B51624">
        <v>13172</v>
      </c>
      <c r="C51624">
        <v>12755.850769000001</v>
      </c>
      <c r="D51624">
        <f>EXP(-C51624*1.438776877/3000)</f>
        <v>2.2037216010860621E-3</v>
      </c>
    </row>
    <row r="51625" spans="1:4" x14ac:dyDescent="0.35">
      <c r="A51625" t="s">
        <v>1</v>
      </c>
      <c r="B51625">
        <v>13173</v>
      </c>
      <c r="C51625">
        <v>12756.040289</v>
      </c>
      <c r="D51625">
        <f>EXP(-C51625*1.438776877/3000)</f>
        <v>2.2035213087949822E-3</v>
      </c>
    </row>
    <row r="51626" spans="1:4" x14ac:dyDescent="0.35">
      <c r="A51626" t="s">
        <v>1</v>
      </c>
      <c r="B51626">
        <v>13174</v>
      </c>
      <c r="C51626">
        <v>12757.057852</v>
      </c>
      <c r="D51626">
        <f>EXP(-C51626*1.438776877/3000)</f>
        <v>2.2024462188758244E-3</v>
      </c>
    </row>
    <row r="51627" spans="1:4" x14ac:dyDescent="0.35">
      <c r="A51627" t="s">
        <v>1</v>
      </c>
      <c r="B51627">
        <v>13175</v>
      </c>
      <c r="C51627">
        <v>12757.390554</v>
      </c>
      <c r="D51627">
        <f>EXP(-C51627*1.438776877/3000)</f>
        <v>2.2020948216967097E-3</v>
      </c>
    </row>
    <row r="51628" spans="1:4" x14ac:dyDescent="0.35">
      <c r="A51628" t="s">
        <v>1</v>
      </c>
      <c r="B51628">
        <v>13176</v>
      </c>
      <c r="C51628">
        <v>12757.781892999999</v>
      </c>
      <c r="D51628">
        <f>EXP(-C51628*1.438776877/3000)</f>
        <v>2.2016815643460777E-3</v>
      </c>
    </row>
    <row r="51629" spans="1:4" x14ac:dyDescent="0.35">
      <c r="A51629" t="s">
        <v>1</v>
      </c>
      <c r="B51629">
        <v>13177</v>
      </c>
      <c r="C51629">
        <v>12758.781875000001</v>
      </c>
      <c r="D51629">
        <f>EXP(-C51629*1.438776877/3000)</f>
        <v>2.2006259269974605E-3</v>
      </c>
    </row>
    <row r="51630" spans="1:4" x14ac:dyDescent="0.35">
      <c r="A51630" t="s">
        <v>1</v>
      </c>
      <c r="B51630">
        <v>13178</v>
      </c>
      <c r="C51630">
        <v>12759.209292</v>
      </c>
      <c r="D51630">
        <f>EXP(-C51630*1.438776877/3000)</f>
        <v>2.2001748759449989E-3</v>
      </c>
    </row>
    <row r="51631" spans="1:4" x14ac:dyDescent="0.35">
      <c r="A51631" t="s">
        <v>1</v>
      </c>
      <c r="B51631">
        <v>13179</v>
      </c>
      <c r="C51631">
        <v>12760.072746</v>
      </c>
      <c r="D51631">
        <f>EXP(-C51631*1.438776877/3000)</f>
        <v>2.1992639592058423E-3</v>
      </c>
    </row>
    <row r="51632" spans="1:4" x14ac:dyDescent="0.35">
      <c r="A51632" t="s">
        <v>1</v>
      </c>
      <c r="B51632">
        <v>13180</v>
      </c>
      <c r="C51632">
        <v>12760.301571</v>
      </c>
      <c r="D51632">
        <f>EXP(-C51632*1.438776877/3000)</f>
        <v>2.199022619269997E-3</v>
      </c>
    </row>
    <row r="51633" spans="1:4" x14ac:dyDescent="0.35">
      <c r="A51633" t="s">
        <v>1</v>
      </c>
      <c r="B51633">
        <v>13181</v>
      </c>
      <c r="C51633">
        <v>12761.184733</v>
      </c>
      <c r="D51633">
        <f>EXP(-C51633*1.438776877/3000)</f>
        <v>2.1980914035590496E-3</v>
      </c>
    </row>
    <row r="51634" spans="1:4" x14ac:dyDescent="0.35">
      <c r="A51634" t="s">
        <v>1</v>
      </c>
      <c r="B51634">
        <v>13182</v>
      </c>
      <c r="C51634">
        <v>12761.509169000001</v>
      </c>
      <c r="D51634">
        <f>EXP(-C51634*1.438776877/3000)</f>
        <v>2.1977494137270211E-3</v>
      </c>
    </row>
    <row r="51635" spans="1:4" x14ac:dyDescent="0.35">
      <c r="A51635" t="s">
        <v>1</v>
      </c>
      <c r="B51635">
        <v>13183</v>
      </c>
      <c r="C51635">
        <v>12762.121238</v>
      </c>
      <c r="D51635">
        <f>EXP(-C51635*1.438776877/3000)</f>
        <v>2.1971043731860416E-3</v>
      </c>
    </row>
    <row r="51636" spans="1:4" x14ac:dyDescent="0.35">
      <c r="A51636" t="s">
        <v>1</v>
      </c>
      <c r="B51636">
        <v>13184</v>
      </c>
      <c r="C51636">
        <v>12762.532273999999</v>
      </c>
      <c r="D51636">
        <f>EXP(-C51636*1.438776877/3000)</f>
        <v>2.1966713013527044E-3</v>
      </c>
    </row>
    <row r="51637" spans="1:4" x14ac:dyDescent="0.35">
      <c r="A51637" t="s">
        <v>1</v>
      </c>
      <c r="B51637">
        <v>13185</v>
      </c>
      <c r="C51637">
        <v>12762.906741000001</v>
      </c>
      <c r="D51637">
        <f>EXP(-C51637*1.438776877/3000)</f>
        <v>2.1962768333100022E-3</v>
      </c>
    </row>
    <row r="51638" spans="1:4" x14ac:dyDescent="0.35">
      <c r="A51638" t="s">
        <v>1</v>
      </c>
      <c r="B51638">
        <v>13186</v>
      </c>
      <c r="C51638">
        <v>12763.53269</v>
      </c>
      <c r="D51638">
        <f>EXP(-C51638*1.438776877/3000)</f>
        <v>2.1956176092656548E-3</v>
      </c>
    </row>
    <row r="51639" spans="1:4" x14ac:dyDescent="0.35">
      <c r="A51639" t="s">
        <v>1</v>
      </c>
      <c r="B51639">
        <v>13187</v>
      </c>
      <c r="C51639">
        <v>12764.168239000001</v>
      </c>
      <c r="D51639">
        <f>EXP(-C51639*1.438776877/3000)</f>
        <v>2.1949484773360378E-3</v>
      </c>
    </row>
    <row r="51640" spans="1:4" x14ac:dyDescent="0.35">
      <c r="A51640" t="s">
        <v>1</v>
      </c>
      <c r="B51640">
        <v>13188</v>
      </c>
      <c r="C51640">
        <v>12764.420586</v>
      </c>
      <c r="D51640">
        <f>EXP(-C51640*1.438776877/3000)</f>
        <v>2.1946828526760178E-3</v>
      </c>
    </row>
    <row r="51641" spans="1:4" x14ac:dyDescent="0.35">
      <c r="A51641" t="s">
        <v>1</v>
      </c>
      <c r="B51641">
        <v>13189</v>
      </c>
      <c r="C51641">
        <v>12764.868127</v>
      </c>
      <c r="D51641">
        <f>EXP(-C51641*1.438776877/3000)</f>
        <v>2.194211842612633E-3</v>
      </c>
    </row>
    <row r="51642" spans="1:4" x14ac:dyDescent="0.35">
      <c r="A51642" t="s">
        <v>1</v>
      </c>
      <c r="B51642">
        <v>13190</v>
      </c>
      <c r="C51642">
        <v>12765.538494</v>
      </c>
      <c r="D51642">
        <f>EXP(-C51642*1.438776877/3000)</f>
        <v>2.1935065106491822E-3</v>
      </c>
    </row>
    <row r="51643" spans="1:4" x14ac:dyDescent="0.35">
      <c r="A51643" t="s">
        <v>1</v>
      </c>
      <c r="B51643">
        <v>13191</v>
      </c>
      <c r="C51643">
        <v>12766.065200999999</v>
      </c>
      <c r="D51643">
        <f>EXP(-C51643*1.438776877/3000)</f>
        <v>2.1929524907529753E-3</v>
      </c>
    </row>
    <row r="51644" spans="1:4" x14ac:dyDescent="0.35">
      <c r="A51644" t="s">
        <v>1</v>
      </c>
      <c r="B51644">
        <v>13192</v>
      </c>
      <c r="C51644">
        <v>12766.251125999999</v>
      </c>
      <c r="D51644">
        <f>EXP(-C51644*1.438776877/3000)</f>
        <v>2.1927569578511627E-3</v>
      </c>
    </row>
    <row r="51645" spans="1:4" x14ac:dyDescent="0.35">
      <c r="A51645" t="s">
        <v>1</v>
      </c>
      <c r="B51645">
        <v>13193</v>
      </c>
      <c r="C51645">
        <v>12766.908971999999</v>
      </c>
      <c r="D51645">
        <f>EXP(-C51645*1.438776877/3000)</f>
        <v>2.1920652568198653E-3</v>
      </c>
    </row>
    <row r="51646" spans="1:4" x14ac:dyDescent="0.35">
      <c r="A51646" t="s">
        <v>1</v>
      </c>
      <c r="B51646">
        <v>13194</v>
      </c>
      <c r="C51646">
        <v>12767.424547000001</v>
      </c>
      <c r="D51646">
        <f>EXP(-C51646*1.438776877/3000)</f>
        <v>2.1915233010653123E-3</v>
      </c>
    </row>
    <row r="51647" spans="1:4" x14ac:dyDescent="0.35">
      <c r="A51647" t="s">
        <v>1</v>
      </c>
      <c r="B51647">
        <v>13195</v>
      </c>
      <c r="C51647">
        <v>12767.886140000001</v>
      </c>
      <c r="D51647">
        <f>EXP(-C51647*1.438776877/3000)</f>
        <v>2.191038203124409E-3</v>
      </c>
    </row>
    <row r="51648" spans="1:4" x14ac:dyDescent="0.35">
      <c r="A51648" t="s">
        <v>1</v>
      </c>
      <c r="B51648">
        <v>13196</v>
      </c>
      <c r="C51648">
        <v>12768.261785000001</v>
      </c>
      <c r="D51648">
        <f>EXP(-C51648*1.438776877/3000)</f>
        <v>2.1906435090216616E-3</v>
      </c>
    </row>
    <row r="51649" spans="1:4" x14ac:dyDescent="0.35">
      <c r="A51649" t="s">
        <v>1</v>
      </c>
      <c r="B51649">
        <v>13197</v>
      </c>
      <c r="C51649">
        <v>12768.612488999999</v>
      </c>
      <c r="D51649">
        <f>EXP(-C51649*1.438776877/3000)</f>
        <v>2.1902750848628262E-3</v>
      </c>
    </row>
    <row r="51650" spans="1:4" x14ac:dyDescent="0.35">
      <c r="A51650" t="s">
        <v>1</v>
      </c>
      <c r="B51650">
        <v>13198</v>
      </c>
      <c r="C51650">
        <v>12768.975436999999</v>
      </c>
      <c r="D51650">
        <f>EXP(-C51650*1.438776877/3000)</f>
        <v>2.18989386329097E-3</v>
      </c>
    </row>
    <row r="51651" spans="1:4" x14ac:dyDescent="0.35">
      <c r="A51651" t="s">
        <v>1</v>
      </c>
      <c r="B51651">
        <v>13199</v>
      </c>
      <c r="C51651">
        <v>12769.276336999999</v>
      </c>
      <c r="D51651">
        <f>EXP(-C51651*1.438776877/3000)</f>
        <v>2.189577863996383E-3</v>
      </c>
    </row>
    <row r="51652" spans="1:4" x14ac:dyDescent="0.35">
      <c r="A51652" t="s">
        <v>1</v>
      </c>
      <c r="B51652">
        <v>13200</v>
      </c>
      <c r="C51652">
        <v>12769.459987</v>
      </c>
      <c r="D51652">
        <f>EXP(-C51652*1.438776877/3000)</f>
        <v>2.1893850207669449E-3</v>
      </c>
    </row>
    <row r="51653" spans="1:4" x14ac:dyDescent="0.35">
      <c r="A51653" t="s">
        <v>1</v>
      </c>
      <c r="B51653">
        <v>13201</v>
      </c>
      <c r="C51653">
        <v>12770.501342</v>
      </c>
      <c r="D51653">
        <f>EXP(-C51653*1.438776877/3000)</f>
        <v>2.1882918583317943E-3</v>
      </c>
    </row>
    <row r="51654" spans="1:4" x14ac:dyDescent="0.35">
      <c r="A51654" t="s">
        <v>1</v>
      </c>
      <c r="B51654">
        <v>13202</v>
      </c>
      <c r="C51654">
        <v>12770.665284000001</v>
      </c>
      <c r="D51654">
        <f>EXP(-C51654*1.438776877/3000)</f>
        <v>2.1881198099488446E-3</v>
      </c>
    </row>
    <row r="51655" spans="1:4" x14ac:dyDescent="0.35">
      <c r="A51655" t="s">
        <v>1</v>
      </c>
      <c r="B51655">
        <v>13203</v>
      </c>
      <c r="C51655">
        <v>12771.473721</v>
      </c>
      <c r="D51655">
        <f>EXP(-C51655*1.438776877/3000)</f>
        <v>2.1872715962444802E-3</v>
      </c>
    </row>
    <row r="51656" spans="1:4" x14ac:dyDescent="0.35">
      <c r="A51656" t="s">
        <v>1</v>
      </c>
      <c r="B51656">
        <v>13204</v>
      </c>
      <c r="C51656">
        <v>12771.908099</v>
      </c>
      <c r="D51656">
        <f>EXP(-C51656*1.438776877/3000)</f>
        <v>2.1868159817905707E-3</v>
      </c>
    </row>
    <row r="51657" spans="1:4" x14ac:dyDescent="0.35">
      <c r="A51657" t="s">
        <v>1</v>
      </c>
      <c r="B51657">
        <v>13205</v>
      </c>
      <c r="C51657">
        <v>12772.437716</v>
      </c>
      <c r="D51657">
        <f>EXP(-C51657*1.438776877/3000)</f>
        <v>2.1862606005623132E-3</v>
      </c>
    </row>
    <row r="51658" spans="1:4" x14ac:dyDescent="0.35">
      <c r="A51658" t="s">
        <v>1</v>
      </c>
      <c r="B51658">
        <v>13206</v>
      </c>
      <c r="C51658">
        <v>12773.009264</v>
      </c>
      <c r="D51658">
        <f>EXP(-C51658*1.438776877/3000)</f>
        <v>2.1856614067614711E-3</v>
      </c>
    </row>
    <row r="51659" spans="1:4" x14ac:dyDescent="0.35">
      <c r="A51659" t="s">
        <v>1</v>
      </c>
      <c r="B51659">
        <v>13207</v>
      </c>
      <c r="C51659">
        <v>12773.228632</v>
      </c>
      <c r="D51659">
        <f>EXP(-C51659*1.438776877/3000)</f>
        <v>2.1854314715360119E-3</v>
      </c>
    </row>
    <row r="51660" spans="1:4" x14ac:dyDescent="0.35">
      <c r="A51660" t="s">
        <v>1</v>
      </c>
      <c r="B51660">
        <v>13208</v>
      </c>
      <c r="C51660">
        <v>12774.296093000001</v>
      </c>
      <c r="D51660">
        <f>EXP(-C51660*1.438776877/3000)</f>
        <v>2.1843129348270156E-3</v>
      </c>
    </row>
    <row r="51661" spans="1:4" x14ac:dyDescent="0.35">
      <c r="A51661" t="s">
        <v>1</v>
      </c>
      <c r="B51661">
        <v>13209</v>
      </c>
      <c r="C51661">
        <v>12774.422515</v>
      </c>
      <c r="D51661">
        <f>EXP(-C51661*1.438776877/3000)</f>
        <v>2.1841805017276273E-3</v>
      </c>
    </row>
    <row r="51662" spans="1:4" x14ac:dyDescent="0.35">
      <c r="A51662" t="s">
        <v>1</v>
      </c>
      <c r="B51662">
        <v>13210</v>
      </c>
      <c r="C51662">
        <v>12774.548756</v>
      </c>
      <c r="D51662">
        <f>EXP(-C51662*1.438776877/3000)</f>
        <v>2.1840482662464785E-3</v>
      </c>
    </row>
    <row r="51663" spans="1:4" x14ac:dyDescent="0.35">
      <c r="A51663" t="s">
        <v>1</v>
      </c>
      <c r="B51663">
        <v>13211</v>
      </c>
      <c r="C51663">
        <v>12774.64205</v>
      </c>
      <c r="D51663">
        <f>EXP(-C51663*1.438776877/3000)</f>
        <v>2.1839505473790644E-3</v>
      </c>
    </row>
    <row r="51664" spans="1:4" x14ac:dyDescent="0.35">
      <c r="A51664" t="s">
        <v>1</v>
      </c>
      <c r="B51664">
        <v>13212</v>
      </c>
      <c r="C51664">
        <v>12775.113577</v>
      </c>
      <c r="D51664">
        <f>EXP(-C51664*1.438776877/3000)</f>
        <v>2.183456723080126E-3</v>
      </c>
    </row>
    <row r="51665" spans="1:4" x14ac:dyDescent="0.35">
      <c r="A51665" t="s">
        <v>1</v>
      </c>
      <c r="B51665">
        <v>13213</v>
      </c>
      <c r="C51665">
        <v>12775.500285</v>
      </c>
      <c r="D51665">
        <f>EXP(-C51665*1.438776877/3000)</f>
        <v>2.183051811993669E-3</v>
      </c>
    </row>
    <row r="51666" spans="1:4" x14ac:dyDescent="0.35">
      <c r="A51666" t="s">
        <v>1</v>
      </c>
      <c r="B51666">
        <v>13214</v>
      </c>
      <c r="C51666">
        <v>12775.799482</v>
      </c>
      <c r="D51666">
        <f>EXP(-C51666*1.438776877/3000)</f>
        <v>2.1827385827411852E-3</v>
      </c>
    </row>
    <row r="51667" spans="1:4" x14ac:dyDescent="0.35">
      <c r="A51667" t="s">
        <v>1</v>
      </c>
      <c r="B51667">
        <v>13215</v>
      </c>
      <c r="C51667">
        <v>12776.064743999999</v>
      </c>
      <c r="D51667">
        <f>EXP(-C51667*1.438776877/3000)</f>
        <v>2.1824609176163377E-3</v>
      </c>
    </row>
    <row r="51668" spans="1:4" x14ac:dyDescent="0.35">
      <c r="A51668" t="s">
        <v>1</v>
      </c>
      <c r="B51668">
        <v>13216</v>
      </c>
      <c r="C51668">
        <v>12776.959729</v>
      </c>
      <c r="D51668">
        <f>EXP(-C51668*1.438776877/3000)</f>
        <v>2.1815243454987401E-3</v>
      </c>
    </row>
    <row r="51669" spans="1:4" x14ac:dyDescent="0.35">
      <c r="A51669" t="s">
        <v>1</v>
      </c>
      <c r="B51669">
        <v>13217</v>
      </c>
      <c r="C51669">
        <v>12777.183041</v>
      </c>
      <c r="D51669">
        <f>EXP(-C51669*1.438776877/3000)</f>
        <v>2.1812907195575518E-3</v>
      </c>
    </row>
    <row r="51670" spans="1:4" x14ac:dyDescent="0.35">
      <c r="A51670" t="s">
        <v>1</v>
      </c>
      <c r="B51670">
        <v>13218</v>
      </c>
      <c r="C51670">
        <v>12777.474329999999</v>
      </c>
      <c r="D51670">
        <f>EXP(-C51670*1.438776877/3000)</f>
        <v>2.1809860146170669E-3</v>
      </c>
    </row>
    <row r="51671" spans="1:4" x14ac:dyDescent="0.35">
      <c r="A51671" t="s">
        <v>1</v>
      </c>
      <c r="B51671">
        <v>13219</v>
      </c>
      <c r="C51671">
        <v>12777.705921000001</v>
      </c>
      <c r="D51671">
        <f>EXP(-C51671*1.438776877/3000)</f>
        <v>2.1807437875696984E-3</v>
      </c>
    </row>
    <row r="51672" spans="1:4" x14ac:dyDescent="0.35">
      <c r="A51672" t="s">
        <v>1</v>
      </c>
      <c r="B51672">
        <v>13220</v>
      </c>
      <c r="C51672">
        <v>12778.247794999999</v>
      </c>
      <c r="D51672">
        <f>EXP(-C51672*1.438776877/3000)</f>
        <v>2.1801771325746545E-3</v>
      </c>
    </row>
    <row r="51673" spans="1:4" x14ac:dyDescent="0.35">
      <c r="A51673" t="s">
        <v>1</v>
      </c>
      <c r="B51673">
        <v>13221</v>
      </c>
      <c r="C51673">
        <v>12778.870433</v>
      </c>
      <c r="D51673">
        <f>EXP(-C51673*1.438776877/3000)</f>
        <v>2.1795262018726399E-3</v>
      </c>
    </row>
    <row r="51674" spans="1:4" x14ac:dyDescent="0.35">
      <c r="A51674" t="s">
        <v>1</v>
      </c>
      <c r="B51674">
        <v>13222</v>
      </c>
      <c r="C51674">
        <v>12779.112843999999</v>
      </c>
      <c r="D51674">
        <f>EXP(-C51674*1.438776877/3000)</f>
        <v>2.1792728282695253E-3</v>
      </c>
    </row>
    <row r="51675" spans="1:4" x14ac:dyDescent="0.35">
      <c r="A51675" t="s">
        <v>1</v>
      </c>
      <c r="B51675">
        <v>13223</v>
      </c>
      <c r="C51675">
        <v>12779.44535</v>
      </c>
      <c r="D51675">
        <f>EXP(-C51675*1.438776877/3000)</f>
        <v>2.1789253331912727E-3</v>
      </c>
    </row>
    <row r="51676" spans="1:4" x14ac:dyDescent="0.35">
      <c r="A51676" t="s">
        <v>1</v>
      </c>
      <c r="B51676">
        <v>13224</v>
      </c>
      <c r="C51676">
        <v>12779.789914000001</v>
      </c>
      <c r="D51676">
        <f>EXP(-C51676*1.438776877/3000)</f>
        <v>2.1785652950090527E-3</v>
      </c>
    </row>
    <row r="51677" spans="1:4" x14ac:dyDescent="0.35">
      <c r="A51677" t="s">
        <v>1</v>
      </c>
      <c r="B51677">
        <v>13225</v>
      </c>
      <c r="C51677">
        <v>12780.68318</v>
      </c>
      <c r="D51677">
        <f>EXP(-C51677*1.438776877/3000)</f>
        <v>2.1776321899235297E-3</v>
      </c>
    </row>
    <row r="51678" spans="1:4" x14ac:dyDescent="0.35">
      <c r="A51678" t="s">
        <v>1</v>
      </c>
      <c r="B51678">
        <v>13226</v>
      </c>
      <c r="C51678">
        <v>12781.060923999999</v>
      </c>
      <c r="D51678">
        <f>EXP(-C51678*1.438776877/3000)</f>
        <v>2.1772377190345279E-3</v>
      </c>
    </row>
    <row r="51679" spans="1:4" x14ac:dyDescent="0.35">
      <c r="A51679" t="s">
        <v>1</v>
      </c>
      <c r="B51679">
        <v>13227</v>
      </c>
      <c r="C51679">
        <v>12781.285575</v>
      </c>
      <c r="D51679">
        <f>EXP(-C51679*1.438776877/3000)</f>
        <v>2.1770031541454931E-3</v>
      </c>
    </row>
    <row r="51680" spans="1:4" x14ac:dyDescent="0.35">
      <c r="A51680" t="s">
        <v>1</v>
      </c>
      <c r="B51680">
        <v>13228</v>
      </c>
      <c r="C51680">
        <v>12781.842772</v>
      </c>
      <c r="D51680">
        <f>EXP(-C51680*1.438776877/3000)</f>
        <v>2.1764214770056763E-3</v>
      </c>
    </row>
    <row r="51681" spans="1:4" x14ac:dyDescent="0.35">
      <c r="A51681" t="s">
        <v>1</v>
      </c>
      <c r="B51681">
        <v>13229</v>
      </c>
      <c r="C51681">
        <v>12782.312185999999</v>
      </c>
      <c r="D51681">
        <f>EXP(-C51681*1.438776877/3000)</f>
        <v>2.1759315601847661E-3</v>
      </c>
    </row>
    <row r="51682" spans="1:4" x14ac:dyDescent="0.35">
      <c r="A51682" t="s">
        <v>1</v>
      </c>
      <c r="B51682">
        <v>13230</v>
      </c>
      <c r="C51682">
        <v>12782.526970999999</v>
      </c>
      <c r="D51682">
        <f>EXP(-C51682*1.438776877/3000)</f>
        <v>2.175707430693011E-3</v>
      </c>
    </row>
    <row r="51683" spans="1:4" x14ac:dyDescent="0.35">
      <c r="A51683" t="s">
        <v>1</v>
      </c>
      <c r="B51683">
        <v>13231</v>
      </c>
      <c r="C51683">
        <v>12783.393819000001</v>
      </c>
      <c r="D51683">
        <f>EXP(-C51683*1.438776877/3000)</f>
        <v>2.1748031039605788E-3</v>
      </c>
    </row>
    <row r="51684" spans="1:4" x14ac:dyDescent="0.35">
      <c r="A51684" t="s">
        <v>1</v>
      </c>
      <c r="B51684">
        <v>13232</v>
      </c>
      <c r="C51684">
        <v>12783.727612000001</v>
      </c>
      <c r="D51684">
        <f>EXP(-C51684*1.438776877/3000)</f>
        <v>2.1744549794496882E-3</v>
      </c>
    </row>
    <row r="51685" spans="1:4" x14ac:dyDescent="0.35">
      <c r="A51685" t="s">
        <v>1</v>
      </c>
      <c r="B51685">
        <v>13233</v>
      </c>
      <c r="C51685">
        <v>12784.258792000001</v>
      </c>
      <c r="D51685">
        <f>EXP(-C51685*1.438776877/3000)</f>
        <v>2.1739011079573091E-3</v>
      </c>
    </row>
    <row r="51686" spans="1:4" x14ac:dyDescent="0.35">
      <c r="A51686" t="s">
        <v>1</v>
      </c>
      <c r="B51686">
        <v>13234</v>
      </c>
      <c r="C51686">
        <v>12784.480718000001</v>
      </c>
      <c r="D51686">
        <f>EXP(-C51686*1.438776877/3000)</f>
        <v>2.17366974328156E-3</v>
      </c>
    </row>
    <row r="51687" spans="1:4" x14ac:dyDescent="0.35">
      <c r="A51687" t="s">
        <v>1</v>
      </c>
      <c r="B51687">
        <v>13235</v>
      </c>
      <c r="C51687">
        <v>12785.61499</v>
      </c>
      <c r="D51687">
        <f>EXP(-C51687*1.438776877/3000)</f>
        <v>2.172487614350363E-3</v>
      </c>
    </row>
    <row r="51688" spans="1:4" x14ac:dyDescent="0.35">
      <c r="A51688" t="s">
        <v>1</v>
      </c>
      <c r="B51688">
        <v>13236</v>
      </c>
      <c r="C51688">
        <v>12785.792046</v>
      </c>
      <c r="D51688">
        <f>EXP(-C51688*1.438776877/3000)</f>
        <v>2.1723031460638823E-3</v>
      </c>
    </row>
    <row r="51689" spans="1:4" x14ac:dyDescent="0.35">
      <c r="A51689" t="s">
        <v>1</v>
      </c>
      <c r="B51689">
        <v>13237</v>
      </c>
      <c r="C51689">
        <v>12786.130813</v>
      </c>
      <c r="D51689">
        <f>EXP(-C51689*1.438776877/3000)</f>
        <v>2.1719502405493567E-3</v>
      </c>
    </row>
    <row r="51690" spans="1:4" x14ac:dyDescent="0.35">
      <c r="A51690" t="s">
        <v>1</v>
      </c>
      <c r="B51690">
        <v>13238</v>
      </c>
      <c r="C51690">
        <v>12786.904476</v>
      </c>
      <c r="D51690">
        <f>EXP(-C51690*1.438776877/3000)</f>
        <v>2.1711445035160221E-3</v>
      </c>
    </row>
    <row r="51691" spans="1:4" x14ac:dyDescent="0.35">
      <c r="A51691" t="s">
        <v>1</v>
      </c>
      <c r="B51691">
        <v>13239</v>
      </c>
      <c r="C51691">
        <v>12787.563980000001</v>
      </c>
      <c r="D51691">
        <f>EXP(-C51691*1.438776877/3000)</f>
        <v>2.1704578942218188E-3</v>
      </c>
    </row>
    <row r="51692" spans="1:4" x14ac:dyDescent="0.35">
      <c r="A51692" t="s">
        <v>1</v>
      </c>
      <c r="B51692">
        <v>13240</v>
      </c>
      <c r="C51692">
        <v>12787.893217000001</v>
      </c>
      <c r="D51692">
        <f>EXP(-C51692*1.438776877/3000)</f>
        <v>2.170115207001539E-3</v>
      </c>
    </row>
    <row r="51693" spans="1:4" x14ac:dyDescent="0.35">
      <c r="A51693" t="s">
        <v>1</v>
      </c>
      <c r="B51693">
        <v>13241</v>
      </c>
      <c r="C51693">
        <v>12788.204095999999</v>
      </c>
      <c r="D51693">
        <f>EXP(-C51693*1.438776877/3000)</f>
        <v>2.1697916774199052E-3</v>
      </c>
    </row>
    <row r="51694" spans="1:4" x14ac:dyDescent="0.35">
      <c r="A51694" t="s">
        <v>1</v>
      </c>
      <c r="B51694">
        <v>13242</v>
      </c>
      <c r="C51694">
        <v>12788.761759000001</v>
      </c>
      <c r="D51694">
        <f>EXP(-C51694*1.438776877/3000)</f>
        <v>2.1692114423295617E-3</v>
      </c>
    </row>
    <row r="51695" spans="1:4" x14ac:dyDescent="0.35">
      <c r="A51695" t="s">
        <v>1</v>
      </c>
      <c r="B51695">
        <v>13243</v>
      </c>
      <c r="C51695">
        <v>12789.506316999999</v>
      </c>
      <c r="D51695">
        <f>EXP(-C51695*1.438776877/3000)</f>
        <v>2.1684369893085879E-3</v>
      </c>
    </row>
    <row r="51696" spans="1:4" x14ac:dyDescent="0.35">
      <c r="A51696" t="s">
        <v>1</v>
      </c>
      <c r="B51696">
        <v>13244</v>
      </c>
      <c r="C51696">
        <v>12789.659237</v>
      </c>
      <c r="D51696">
        <f>EXP(-C51696*1.438776877/3000)</f>
        <v>2.1682779635903552E-3</v>
      </c>
    </row>
    <row r="51697" spans="1:4" x14ac:dyDescent="0.35">
      <c r="A51697" t="s">
        <v>1</v>
      </c>
      <c r="B51697">
        <v>13245</v>
      </c>
      <c r="C51697">
        <v>12790.187881</v>
      </c>
      <c r="D51697">
        <f>EXP(-C51697*1.438776877/3000)</f>
        <v>2.1677283019807068E-3</v>
      </c>
    </row>
    <row r="51698" spans="1:4" x14ac:dyDescent="0.35">
      <c r="A51698" t="s">
        <v>1</v>
      </c>
      <c r="B51698">
        <v>13246</v>
      </c>
      <c r="C51698">
        <v>12790.433612000001</v>
      </c>
      <c r="D51698">
        <f>EXP(-C51698*1.438776877/3000)</f>
        <v>2.1674728487497742E-3</v>
      </c>
    </row>
    <row r="51699" spans="1:4" x14ac:dyDescent="0.35">
      <c r="A51699" t="s">
        <v>1</v>
      </c>
      <c r="B51699">
        <v>13247</v>
      </c>
      <c r="C51699">
        <v>12790.862512</v>
      </c>
      <c r="D51699">
        <f>EXP(-C51699*1.438776877/3000)</f>
        <v>2.1670270516475367E-3</v>
      </c>
    </row>
    <row r="51700" spans="1:4" x14ac:dyDescent="0.35">
      <c r="A51700" t="s">
        <v>1</v>
      </c>
      <c r="B51700">
        <v>13248</v>
      </c>
      <c r="C51700">
        <v>12791.780659</v>
      </c>
      <c r="D51700">
        <f>EXP(-C51700*1.438776877/3000)</f>
        <v>2.1660730411954738E-3</v>
      </c>
    </row>
    <row r="51701" spans="1:4" x14ac:dyDescent="0.35">
      <c r="A51701" t="s">
        <v>1</v>
      </c>
      <c r="B51701">
        <v>13249</v>
      </c>
      <c r="C51701">
        <v>12791.913264000001</v>
      </c>
      <c r="D51701">
        <f>EXP(-C51701*1.438776877/3000)</f>
        <v>2.1659352912669506E-3</v>
      </c>
    </row>
    <row r="51702" spans="1:4" x14ac:dyDescent="0.35">
      <c r="A51702" t="s">
        <v>1</v>
      </c>
      <c r="B51702">
        <v>13250</v>
      </c>
      <c r="C51702">
        <v>12792.085058999999</v>
      </c>
      <c r="D51702">
        <f>EXP(-C51702*1.438776877/3000)</f>
        <v>2.1657568438354577E-3</v>
      </c>
    </row>
    <row r="51703" spans="1:4" x14ac:dyDescent="0.35">
      <c r="A51703" t="s">
        <v>1</v>
      </c>
      <c r="B51703">
        <v>13251</v>
      </c>
      <c r="C51703">
        <v>12792.960883</v>
      </c>
      <c r="D51703">
        <f>EXP(-C51703*1.438776877/3000)</f>
        <v>2.1648473337376722E-3</v>
      </c>
    </row>
    <row r="51704" spans="1:4" x14ac:dyDescent="0.35">
      <c r="A51704" t="s">
        <v>1</v>
      </c>
      <c r="B51704">
        <v>13252</v>
      </c>
      <c r="C51704">
        <v>12793.290864000001</v>
      </c>
      <c r="D51704">
        <f>EXP(-C51704*1.438776877/3000)</f>
        <v>2.1645047600207961E-3</v>
      </c>
    </row>
    <row r="51705" spans="1:4" x14ac:dyDescent="0.35">
      <c r="A51705" t="s">
        <v>1</v>
      </c>
      <c r="B51705">
        <v>13253</v>
      </c>
      <c r="C51705">
        <v>12793.750975000001</v>
      </c>
      <c r="D51705">
        <f>EXP(-C51705*1.438776877/3000)</f>
        <v>2.1640271807807222E-3</v>
      </c>
    </row>
    <row r="51706" spans="1:4" x14ac:dyDescent="0.35">
      <c r="A51706" t="s">
        <v>1</v>
      </c>
      <c r="B51706">
        <v>13254</v>
      </c>
      <c r="C51706">
        <v>12793.858394000001</v>
      </c>
      <c r="D51706">
        <f>EXP(-C51706*1.438776877/3000)</f>
        <v>2.1639156987619838E-3</v>
      </c>
    </row>
    <row r="51707" spans="1:4" x14ac:dyDescent="0.35">
      <c r="A51707" t="s">
        <v>1</v>
      </c>
      <c r="B51707">
        <v>13255</v>
      </c>
      <c r="C51707">
        <v>12794.212015999999</v>
      </c>
      <c r="D51707">
        <f>EXP(-C51707*1.438776877/3000)</f>
        <v>2.1635487419263554E-3</v>
      </c>
    </row>
    <row r="51708" spans="1:4" x14ac:dyDescent="0.35">
      <c r="A51708" t="s">
        <v>1</v>
      </c>
      <c r="B51708">
        <v>13256</v>
      </c>
      <c r="C51708">
        <v>12794.538402</v>
      </c>
      <c r="D51708">
        <f>EXP(-C51708*1.438776877/3000)</f>
        <v>2.1632101033651086E-3</v>
      </c>
    </row>
    <row r="51709" spans="1:4" x14ac:dyDescent="0.35">
      <c r="A51709" t="s">
        <v>1</v>
      </c>
      <c r="B51709">
        <v>13257</v>
      </c>
      <c r="C51709">
        <v>12794.620489999999</v>
      </c>
      <c r="D51709">
        <f>EXP(-C51709*1.438776877/3000)</f>
        <v>2.1631249421159198E-3</v>
      </c>
    </row>
    <row r="51710" spans="1:4" x14ac:dyDescent="0.35">
      <c r="A51710" t="s">
        <v>1</v>
      </c>
      <c r="B51710">
        <v>13258</v>
      </c>
      <c r="C51710">
        <v>12795.434119</v>
      </c>
      <c r="D51710">
        <f>EXP(-C51710*1.438776877/3000)</f>
        <v>2.1622810333672571E-3</v>
      </c>
    </row>
    <row r="51711" spans="1:4" x14ac:dyDescent="0.35">
      <c r="A51711" t="s">
        <v>1</v>
      </c>
      <c r="B51711">
        <v>13259</v>
      </c>
      <c r="C51711">
        <v>12795.655570999999</v>
      </c>
      <c r="D51711">
        <f>EXP(-C51711*1.438776877/3000)</f>
        <v>2.1620513968887557E-3</v>
      </c>
    </row>
    <row r="51712" spans="1:4" x14ac:dyDescent="0.35">
      <c r="A51712" t="s">
        <v>1</v>
      </c>
      <c r="B51712">
        <v>13260</v>
      </c>
      <c r="C51712">
        <v>12796.131243</v>
      </c>
      <c r="D51712">
        <f>EXP(-C51712*1.438776877/3000)</f>
        <v>2.1615582273318517E-3</v>
      </c>
    </row>
    <row r="51713" spans="1:4" x14ac:dyDescent="0.35">
      <c r="A51713" t="s">
        <v>1</v>
      </c>
      <c r="B51713">
        <v>13261</v>
      </c>
      <c r="C51713">
        <v>12796.436598</v>
      </c>
      <c r="D51713">
        <f>EXP(-C51713*1.438776877/3000)</f>
        <v>2.1612416991599751E-3</v>
      </c>
    </row>
    <row r="51714" spans="1:4" x14ac:dyDescent="0.35">
      <c r="A51714" t="s">
        <v>1</v>
      </c>
      <c r="B51714">
        <v>13262</v>
      </c>
      <c r="C51714">
        <v>12796.796047</v>
      </c>
      <c r="D51714">
        <f>EXP(-C51714*1.438776877/3000)</f>
        <v>2.1608691570417777E-3</v>
      </c>
    </row>
    <row r="51715" spans="1:4" x14ac:dyDescent="0.35">
      <c r="A51715" t="s">
        <v>1</v>
      </c>
      <c r="B51715">
        <v>13263</v>
      </c>
      <c r="C51715">
        <v>12797.277639</v>
      </c>
      <c r="D51715">
        <f>EXP(-C51715*1.438776877/3000)</f>
        <v>2.1603701234547443E-3</v>
      </c>
    </row>
    <row r="51716" spans="1:4" x14ac:dyDescent="0.35">
      <c r="A51716" t="s">
        <v>1</v>
      </c>
      <c r="B51716">
        <v>13264</v>
      </c>
      <c r="C51716">
        <v>12797.917889</v>
      </c>
      <c r="D51716">
        <f>EXP(-C51716*1.438776877/3000)</f>
        <v>2.1597068642753097E-3</v>
      </c>
    </row>
    <row r="51717" spans="1:4" x14ac:dyDescent="0.35">
      <c r="A51717" t="s">
        <v>1</v>
      </c>
      <c r="B51717">
        <v>13265</v>
      </c>
      <c r="C51717">
        <v>12798.062522</v>
      </c>
      <c r="D51717">
        <f>EXP(-C51717*1.438776877/3000)</f>
        <v>2.1595570616806561E-3</v>
      </c>
    </row>
    <row r="51718" spans="1:4" x14ac:dyDescent="0.35">
      <c r="A51718" t="s">
        <v>1</v>
      </c>
      <c r="B51718">
        <v>13266</v>
      </c>
      <c r="C51718">
        <v>12798.707291999999</v>
      </c>
      <c r="D51718">
        <f>EXP(-C51718*1.438776877/3000)</f>
        <v>2.1588893721678332E-3</v>
      </c>
    </row>
    <row r="51719" spans="1:4" x14ac:dyDescent="0.35">
      <c r="A51719" t="s">
        <v>1</v>
      </c>
      <c r="B51719">
        <v>13267</v>
      </c>
      <c r="C51719">
        <v>12799.23655</v>
      </c>
      <c r="D51719">
        <f>EXP(-C51719*1.438776877/3000)</f>
        <v>2.1583414550135501E-3</v>
      </c>
    </row>
    <row r="51720" spans="1:4" x14ac:dyDescent="0.35">
      <c r="A51720" t="s">
        <v>1</v>
      </c>
      <c r="B51720">
        <v>13268</v>
      </c>
      <c r="C51720">
        <v>12799.378371000001</v>
      </c>
      <c r="D51720">
        <f>EXP(-C51720*1.438776877/3000)</f>
        <v>2.1581946576955907E-3</v>
      </c>
    </row>
    <row r="51721" spans="1:4" x14ac:dyDescent="0.35">
      <c r="A51721" t="s">
        <v>1</v>
      </c>
      <c r="B51721">
        <v>13269</v>
      </c>
      <c r="C51721">
        <v>12800.034288000001</v>
      </c>
      <c r="D51721">
        <f>EXP(-C51721*1.438776877/3000)</f>
        <v>2.1575158552657897E-3</v>
      </c>
    </row>
    <row r="51722" spans="1:4" x14ac:dyDescent="0.35">
      <c r="A51722" t="s">
        <v>1</v>
      </c>
      <c r="B51722">
        <v>13270</v>
      </c>
      <c r="C51722">
        <v>12800.615749000001</v>
      </c>
      <c r="D51722">
        <f>EXP(-C51722*1.438776877/3000)</f>
        <v>2.1569142851849332E-3</v>
      </c>
    </row>
    <row r="51723" spans="1:4" x14ac:dyDescent="0.35">
      <c r="A51723" t="s">
        <v>1</v>
      </c>
      <c r="B51723">
        <v>13271</v>
      </c>
      <c r="C51723">
        <v>12801.142476000001</v>
      </c>
      <c r="D51723">
        <f>EXP(-C51723*1.438776877/3000)</f>
        <v>2.1563694868029191E-3</v>
      </c>
    </row>
    <row r="51724" spans="1:4" x14ac:dyDescent="0.35">
      <c r="A51724" t="s">
        <v>1</v>
      </c>
      <c r="B51724">
        <v>13272</v>
      </c>
      <c r="C51724">
        <v>12801.461659000001</v>
      </c>
      <c r="D51724">
        <f>EXP(-C51724*1.438776877/3000)</f>
        <v>2.1560394199707836E-3</v>
      </c>
    </row>
    <row r="51725" spans="1:4" x14ac:dyDescent="0.35">
      <c r="A51725" t="s">
        <v>1</v>
      </c>
      <c r="B51725">
        <v>13273</v>
      </c>
      <c r="C51725">
        <v>12802.257728</v>
      </c>
      <c r="D51725">
        <f>EXP(-C51725*1.438776877/3000)</f>
        <v>2.1552164259075889E-3</v>
      </c>
    </row>
    <row r="51726" spans="1:4" x14ac:dyDescent="0.35">
      <c r="A51726" t="s">
        <v>1</v>
      </c>
      <c r="B51726">
        <v>13274</v>
      </c>
      <c r="C51726">
        <v>12802.707766</v>
      </c>
      <c r="D51726">
        <f>EXP(-C51726*1.438776877/3000)</f>
        <v>2.1547513054924359E-3</v>
      </c>
    </row>
    <row r="51727" spans="1:4" x14ac:dyDescent="0.35">
      <c r="A51727" t="s">
        <v>1</v>
      </c>
      <c r="B51727">
        <v>13275</v>
      </c>
      <c r="C51727">
        <v>12802.881844</v>
      </c>
      <c r="D51727">
        <f>EXP(-C51727*1.438776877/3000)</f>
        <v>2.154571420427626E-3</v>
      </c>
    </row>
    <row r="51728" spans="1:4" x14ac:dyDescent="0.35">
      <c r="A51728" t="s">
        <v>1</v>
      </c>
      <c r="B51728">
        <v>13276</v>
      </c>
      <c r="C51728">
        <v>12803.348758</v>
      </c>
      <c r="D51728">
        <f>EXP(-C51728*1.438776877/3000)</f>
        <v>2.154089004807748E-3</v>
      </c>
    </row>
    <row r="51729" spans="1:4" x14ac:dyDescent="0.35">
      <c r="A51729" t="s">
        <v>1</v>
      </c>
      <c r="B51729">
        <v>13277</v>
      </c>
      <c r="C51729">
        <v>12804.328186000001</v>
      </c>
      <c r="D51729">
        <f>EXP(-C51729*1.438776877/3000)</f>
        <v>2.1530774105427649E-3</v>
      </c>
    </row>
    <row r="51730" spans="1:4" x14ac:dyDescent="0.35">
      <c r="A51730" t="s">
        <v>1</v>
      </c>
      <c r="B51730">
        <v>13278</v>
      </c>
      <c r="C51730">
        <v>12804.541553999999</v>
      </c>
      <c r="D51730">
        <f>EXP(-C51730*1.438776877/3000)</f>
        <v>2.1528570981611691E-3</v>
      </c>
    </row>
    <row r="51731" spans="1:4" x14ac:dyDescent="0.35">
      <c r="A51731" t="s">
        <v>1</v>
      </c>
      <c r="B51731">
        <v>13279</v>
      </c>
      <c r="C51731">
        <v>12804.947796</v>
      </c>
      <c r="D51731">
        <f>EXP(-C51731*1.438776877/3000)</f>
        <v>2.1524376967247938E-3</v>
      </c>
    </row>
    <row r="51732" spans="1:4" x14ac:dyDescent="0.35">
      <c r="A51732" t="s">
        <v>1</v>
      </c>
      <c r="B51732">
        <v>13280</v>
      </c>
      <c r="C51732">
        <v>12805.353266</v>
      </c>
      <c r="D51732">
        <f>EXP(-C51732*1.438776877/3000)</f>
        <v>2.1520191737673944E-3</v>
      </c>
    </row>
    <row r="51733" spans="1:4" x14ac:dyDescent="0.35">
      <c r="A51733" t="s">
        <v>1</v>
      </c>
      <c r="B51733">
        <v>13281</v>
      </c>
      <c r="C51733">
        <v>12805.819624</v>
      </c>
      <c r="D51733">
        <f>EXP(-C51733*1.438776877/3000)</f>
        <v>2.1515379033185699E-3</v>
      </c>
    </row>
    <row r="51734" spans="1:4" x14ac:dyDescent="0.35">
      <c r="A51734" t="s">
        <v>1</v>
      </c>
      <c r="B51734">
        <v>13282</v>
      </c>
      <c r="C51734">
        <v>12806.580425</v>
      </c>
      <c r="D51734">
        <f>EXP(-C51734*1.438776877/3000)</f>
        <v>2.1507530056448392E-3</v>
      </c>
    </row>
    <row r="51735" spans="1:4" x14ac:dyDescent="0.35">
      <c r="A51735" t="s">
        <v>1</v>
      </c>
      <c r="B51735">
        <v>13283</v>
      </c>
      <c r="C51735">
        <v>12806.969080000001</v>
      </c>
      <c r="D51735">
        <f>EXP(-C51735*1.438776877/3000)</f>
        <v>2.1503521513714977E-3</v>
      </c>
    </row>
    <row r="51736" spans="1:4" x14ac:dyDescent="0.35">
      <c r="A51736" t="s">
        <v>1</v>
      </c>
      <c r="B51736">
        <v>13284</v>
      </c>
      <c r="C51736">
        <v>12807.420098000001</v>
      </c>
      <c r="D51736">
        <f>EXP(-C51736*1.438776877/3000)</f>
        <v>2.1498870702744404E-3</v>
      </c>
    </row>
    <row r="51737" spans="1:4" x14ac:dyDescent="0.35">
      <c r="A51737" t="s">
        <v>1</v>
      </c>
      <c r="B51737">
        <v>13285</v>
      </c>
      <c r="C51737">
        <v>12807.614739000001</v>
      </c>
      <c r="D51737">
        <f>EXP(-C51737*1.438776877/3000)</f>
        <v>2.1496863912876594E-3</v>
      </c>
    </row>
    <row r="51738" spans="1:4" x14ac:dyDescent="0.35">
      <c r="A51738" t="s">
        <v>1</v>
      </c>
      <c r="B51738">
        <v>13286</v>
      </c>
      <c r="C51738">
        <v>12808.004922</v>
      </c>
      <c r="D51738">
        <f>EXP(-C51738*1.438776877/3000)</f>
        <v>2.1492841607757824E-3</v>
      </c>
    </row>
    <row r="51739" spans="1:4" x14ac:dyDescent="0.35">
      <c r="A51739" t="s">
        <v>1</v>
      </c>
      <c r="B51739">
        <v>13287</v>
      </c>
      <c r="C51739">
        <v>12808.700434</v>
      </c>
      <c r="D51739">
        <f>EXP(-C51739*1.438776877/3000)</f>
        <v>2.1485673603900712E-3</v>
      </c>
    </row>
    <row r="51740" spans="1:4" x14ac:dyDescent="0.35">
      <c r="A51740" t="s">
        <v>1</v>
      </c>
      <c r="B51740">
        <v>13288</v>
      </c>
      <c r="C51740">
        <v>12809.409317</v>
      </c>
      <c r="D51740">
        <f>EXP(-C51740*1.438776877/3000)</f>
        <v>2.1478370257368221E-3</v>
      </c>
    </row>
    <row r="51741" spans="1:4" x14ac:dyDescent="0.35">
      <c r="A51741" t="s">
        <v>1</v>
      </c>
      <c r="B51741">
        <v>13289</v>
      </c>
      <c r="C51741">
        <v>12810.019994</v>
      </c>
      <c r="D51741">
        <f>EXP(-C51741*1.438776877/3000)</f>
        <v>2.147208067965888E-3</v>
      </c>
    </row>
    <row r="51742" spans="1:4" x14ac:dyDescent="0.35">
      <c r="A51742" t="s">
        <v>1</v>
      </c>
      <c r="B51742">
        <v>13290</v>
      </c>
      <c r="C51742">
        <v>12810.486355999999</v>
      </c>
      <c r="D51742">
        <f>EXP(-C51742*1.438776877/3000)</f>
        <v>2.1467278693386282E-3</v>
      </c>
    </row>
    <row r="51743" spans="1:4" x14ac:dyDescent="0.35">
      <c r="A51743" t="s">
        <v>1</v>
      </c>
      <c r="B51743">
        <v>13291</v>
      </c>
      <c r="C51743">
        <v>12810.923432</v>
      </c>
      <c r="D51743">
        <f>EXP(-C51743*1.438776877/3000)</f>
        <v>2.1462779230935151E-3</v>
      </c>
    </row>
    <row r="51744" spans="1:4" x14ac:dyDescent="0.35">
      <c r="A51744" t="s">
        <v>1</v>
      </c>
      <c r="B51744">
        <v>13292</v>
      </c>
      <c r="C51744">
        <v>12811.254059999999</v>
      </c>
      <c r="D51744">
        <f>EXP(-C51744*1.438776877/3000)</f>
        <v>2.1459376219947379E-3</v>
      </c>
    </row>
    <row r="51745" spans="1:4" x14ac:dyDescent="0.35">
      <c r="A51745" t="s">
        <v>1</v>
      </c>
      <c r="B51745">
        <v>13293</v>
      </c>
      <c r="C51745">
        <v>12811.725151000001</v>
      </c>
      <c r="D51745">
        <f>EXP(-C51745*1.438776877/3000)</f>
        <v>2.1454528416129555E-3</v>
      </c>
    </row>
    <row r="51746" spans="1:4" x14ac:dyDescent="0.35">
      <c r="A51746" t="s">
        <v>1</v>
      </c>
      <c r="B51746">
        <v>13294</v>
      </c>
      <c r="C51746">
        <v>12812.401083000001</v>
      </c>
      <c r="D51746">
        <f>EXP(-C51746*1.438776877/3000)</f>
        <v>2.1447574590698743E-3</v>
      </c>
    </row>
    <row r="51747" spans="1:4" x14ac:dyDescent="0.35">
      <c r="A51747" t="s">
        <v>1</v>
      </c>
      <c r="B51747">
        <v>13295</v>
      </c>
      <c r="C51747">
        <v>12812.98604</v>
      </c>
      <c r="D51747">
        <f>EXP(-C51747*1.438776877/3000)</f>
        <v>2.1441558513412102E-3</v>
      </c>
    </row>
    <row r="51748" spans="1:4" x14ac:dyDescent="0.35">
      <c r="A51748" t="s">
        <v>1</v>
      </c>
      <c r="B51748">
        <v>13296</v>
      </c>
      <c r="C51748">
        <v>12813.587095999999</v>
      </c>
      <c r="D51748">
        <f>EXP(-C51748*1.438776877/3000)</f>
        <v>2.1435378621383438E-3</v>
      </c>
    </row>
    <row r="51749" spans="1:4" x14ac:dyDescent="0.35">
      <c r="A51749" t="s">
        <v>1</v>
      </c>
      <c r="B51749">
        <v>13297</v>
      </c>
      <c r="C51749">
        <v>12813.738665000001</v>
      </c>
      <c r="D51749">
        <f>EXP(-C51749*1.438776877/3000)</f>
        <v>2.1433820511958844E-3</v>
      </c>
    </row>
    <row r="51750" spans="1:4" x14ac:dyDescent="0.35">
      <c r="A51750" t="s">
        <v>1</v>
      </c>
      <c r="B51750">
        <v>13298</v>
      </c>
      <c r="C51750">
        <v>12814.055410999999</v>
      </c>
      <c r="D51750">
        <f>EXP(-C51750*1.438776877/3000)</f>
        <v>2.143056477029425E-3</v>
      </c>
    </row>
    <row r="51751" spans="1:4" x14ac:dyDescent="0.35">
      <c r="A51751" t="s">
        <v>1</v>
      </c>
      <c r="B51751">
        <v>13299</v>
      </c>
      <c r="C51751">
        <v>12814.321604000001</v>
      </c>
      <c r="D51751">
        <f>EXP(-C51751*1.438776877/3000)</f>
        <v>2.142782903092463E-3</v>
      </c>
    </row>
    <row r="51752" spans="1:4" x14ac:dyDescent="0.35">
      <c r="A51752" t="s">
        <v>1</v>
      </c>
      <c r="B51752">
        <v>13300</v>
      </c>
      <c r="C51752">
        <v>12814.98724</v>
      </c>
      <c r="D51752">
        <f>EXP(-C51752*1.438776877/3000)</f>
        <v>2.1420989633341402E-3</v>
      </c>
    </row>
    <row r="51753" spans="1:4" x14ac:dyDescent="0.35">
      <c r="A51753" t="s">
        <v>1</v>
      </c>
      <c r="B51753">
        <v>13301</v>
      </c>
      <c r="C51753">
        <v>12815.597425</v>
      </c>
      <c r="D51753">
        <f>EXP(-C51753*1.438776877/3000)</f>
        <v>2.1414721911582474E-3</v>
      </c>
    </row>
    <row r="51754" spans="1:4" x14ac:dyDescent="0.35">
      <c r="A51754" t="s">
        <v>1</v>
      </c>
      <c r="B51754">
        <v>13302</v>
      </c>
      <c r="C51754">
        <v>12816.048197</v>
      </c>
      <c r="D51754">
        <f>EXP(-C51754*1.438776877/3000)</f>
        <v>2.1410092832267252E-3</v>
      </c>
    </row>
    <row r="51755" spans="1:4" x14ac:dyDescent="0.35">
      <c r="A51755" t="s">
        <v>1</v>
      </c>
      <c r="B51755">
        <v>13303</v>
      </c>
      <c r="C51755">
        <v>12816.708393999999</v>
      </c>
      <c r="D51755">
        <f>EXP(-C51755*1.438776877/3000)</f>
        <v>2.1403314926303377E-3</v>
      </c>
    </row>
    <row r="51756" spans="1:4" x14ac:dyDescent="0.35">
      <c r="A51756" t="s">
        <v>1</v>
      </c>
      <c r="B51756">
        <v>13304</v>
      </c>
      <c r="C51756">
        <v>12817.162949</v>
      </c>
      <c r="D51756">
        <f>EXP(-C51756*1.438776877/3000)</f>
        <v>2.1398649489206448E-3</v>
      </c>
    </row>
    <row r="51757" spans="1:4" x14ac:dyDescent="0.35">
      <c r="A51757" t="s">
        <v>1</v>
      </c>
      <c r="B51757">
        <v>13305</v>
      </c>
      <c r="C51757">
        <v>12817.444889</v>
      </c>
      <c r="D51757">
        <f>EXP(-C51757*1.438776877/3000)</f>
        <v>2.139575623965976E-3</v>
      </c>
    </row>
    <row r="51758" spans="1:4" x14ac:dyDescent="0.35">
      <c r="A51758" t="s">
        <v>1</v>
      </c>
      <c r="B51758">
        <v>13306</v>
      </c>
      <c r="C51758">
        <v>12818.120806000001</v>
      </c>
      <c r="D51758">
        <f>EXP(-C51758*1.438776877/3000)</f>
        <v>2.1388821617290793E-3</v>
      </c>
    </row>
    <row r="51759" spans="1:4" x14ac:dyDescent="0.35">
      <c r="A51759" t="s">
        <v>1</v>
      </c>
      <c r="B51759">
        <v>13307</v>
      </c>
      <c r="C51759">
        <v>12818.243899999999</v>
      </c>
      <c r="D51759">
        <f>EXP(-C51759*1.438776877/3000)</f>
        <v>2.1387558966896752E-3</v>
      </c>
    </row>
    <row r="51760" spans="1:4" x14ac:dyDescent="0.35">
      <c r="A51760" t="s">
        <v>1</v>
      </c>
      <c r="B51760">
        <v>13308</v>
      </c>
      <c r="C51760">
        <v>12818.855908</v>
      </c>
      <c r="D51760">
        <f>EXP(-C51760*1.438776877/3000)</f>
        <v>2.1381282333263686E-3</v>
      </c>
    </row>
    <row r="51761" spans="1:4" x14ac:dyDescent="0.35">
      <c r="A51761" t="s">
        <v>1</v>
      </c>
      <c r="B51761">
        <v>13309</v>
      </c>
      <c r="C51761">
        <v>12819.582253</v>
      </c>
      <c r="D51761">
        <f>EXP(-C51761*1.438776877/3000)</f>
        <v>2.1373835472162685E-3</v>
      </c>
    </row>
    <row r="51762" spans="1:4" x14ac:dyDescent="0.35">
      <c r="A51762" t="s">
        <v>1</v>
      </c>
      <c r="B51762">
        <v>13310</v>
      </c>
      <c r="C51762">
        <v>12819.830574</v>
      </c>
      <c r="D51762">
        <f>EXP(-C51762*1.438776877/3000)</f>
        <v>2.1371290153013017E-3</v>
      </c>
    </row>
    <row r="51763" spans="1:4" x14ac:dyDescent="0.35">
      <c r="A51763" t="s">
        <v>1</v>
      </c>
      <c r="B51763">
        <v>13311</v>
      </c>
      <c r="C51763">
        <v>12820.360073</v>
      </c>
      <c r="D51763">
        <f>EXP(-C51763*1.438776877/3000)</f>
        <v>2.136586373884807E-3</v>
      </c>
    </row>
    <row r="51764" spans="1:4" x14ac:dyDescent="0.35">
      <c r="A51764" t="s">
        <v>1</v>
      </c>
      <c r="B51764">
        <v>13312</v>
      </c>
      <c r="C51764">
        <v>12820.558036</v>
      </c>
      <c r="D51764">
        <f>EXP(-C51764*1.438776877/3000)</f>
        <v>2.1363835327368758E-3</v>
      </c>
    </row>
    <row r="51765" spans="1:4" x14ac:dyDescent="0.35">
      <c r="A51765" t="s">
        <v>1</v>
      </c>
      <c r="B51765">
        <v>13313</v>
      </c>
      <c r="C51765">
        <v>12821.079614</v>
      </c>
      <c r="D51765">
        <f>EXP(-C51765*1.438776877/3000)</f>
        <v>2.135849194363367E-3</v>
      </c>
    </row>
    <row r="51766" spans="1:4" x14ac:dyDescent="0.35">
      <c r="A51766" t="s">
        <v>1</v>
      </c>
      <c r="B51766">
        <v>13314</v>
      </c>
      <c r="C51766">
        <v>12821.348504</v>
      </c>
      <c r="D51766">
        <f>EXP(-C51766*1.438776877/3000)</f>
        <v>2.1355737781970862E-3</v>
      </c>
    </row>
    <row r="51767" spans="1:4" x14ac:dyDescent="0.35">
      <c r="A51767" t="s">
        <v>1</v>
      </c>
      <c r="B51767">
        <v>13315</v>
      </c>
      <c r="C51767">
        <v>12821.662926999999</v>
      </c>
      <c r="D51767">
        <f>EXP(-C51767*1.438776877/3000)</f>
        <v>2.1352517689545132E-3</v>
      </c>
    </row>
    <row r="51768" spans="1:4" x14ac:dyDescent="0.35">
      <c r="A51768" t="s">
        <v>1</v>
      </c>
      <c r="B51768">
        <v>13316</v>
      </c>
      <c r="C51768">
        <v>12822.283271</v>
      </c>
      <c r="D51768">
        <f>EXP(-C51768*1.438776877/3000)</f>
        <v>2.1346165999909942E-3</v>
      </c>
    </row>
    <row r="51769" spans="1:4" x14ac:dyDescent="0.35">
      <c r="A51769" t="s">
        <v>1</v>
      </c>
      <c r="B51769">
        <v>13317</v>
      </c>
      <c r="C51769">
        <v>12823.127759999999</v>
      </c>
      <c r="D51769">
        <f>EXP(-C51769*1.438776877/3000)</f>
        <v>2.1337522330858128E-3</v>
      </c>
    </row>
    <row r="51770" spans="1:4" x14ac:dyDescent="0.35">
      <c r="A51770" t="s">
        <v>1</v>
      </c>
      <c r="B51770">
        <v>13318</v>
      </c>
      <c r="C51770">
        <v>12823.367130000001</v>
      </c>
      <c r="D51770">
        <f>EXP(-C51770*1.438776877/3000)</f>
        <v>2.1335072923743524E-3</v>
      </c>
    </row>
    <row r="51771" spans="1:4" x14ac:dyDescent="0.35">
      <c r="A51771" t="s">
        <v>1</v>
      </c>
      <c r="B51771">
        <v>13319</v>
      </c>
      <c r="C51771">
        <v>12823.596222</v>
      </c>
      <c r="D51771">
        <f>EXP(-C51771*1.438776877/3000)</f>
        <v>2.1332728951890777E-3</v>
      </c>
    </row>
    <row r="51772" spans="1:4" x14ac:dyDescent="0.35">
      <c r="A51772" t="s">
        <v>1</v>
      </c>
      <c r="B51772">
        <v>13320</v>
      </c>
      <c r="C51772">
        <v>12824.464338</v>
      </c>
      <c r="D51772">
        <f>EXP(-C51772*1.438776877/3000)</f>
        <v>2.1323849095003533E-3</v>
      </c>
    </row>
    <row r="51773" spans="1:4" x14ac:dyDescent="0.35">
      <c r="A51773" t="s">
        <v>1</v>
      </c>
      <c r="B51773">
        <v>13321</v>
      </c>
      <c r="C51773">
        <v>12824.759278</v>
      </c>
      <c r="D51773">
        <f>EXP(-C51773*1.438776877/3000)</f>
        <v>2.1320833029594148E-3</v>
      </c>
    </row>
    <row r="51774" spans="1:4" x14ac:dyDescent="0.35">
      <c r="A51774" t="s">
        <v>1</v>
      </c>
      <c r="B51774">
        <v>13322</v>
      </c>
      <c r="C51774">
        <v>12825.113648</v>
      </c>
      <c r="D51774">
        <f>EXP(-C51774*1.438776877/3000)</f>
        <v>2.1317209795384926E-3</v>
      </c>
    </row>
    <row r="51775" spans="1:4" x14ac:dyDescent="0.35">
      <c r="A51775" t="s">
        <v>1</v>
      </c>
      <c r="B51775">
        <v>13323</v>
      </c>
      <c r="C51775">
        <v>12825.77162</v>
      </c>
      <c r="D51775">
        <f>EXP(-C51775*1.438776877/3000)</f>
        <v>2.1310484034146723E-3</v>
      </c>
    </row>
    <row r="51776" spans="1:4" x14ac:dyDescent="0.35">
      <c r="A51776" t="s">
        <v>1</v>
      </c>
      <c r="B51776">
        <v>13324</v>
      </c>
      <c r="C51776">
        <v>12826.176036000001</v>
      </c>
      <c r="D51776">
        <f>EXP(-C51776*1.438776877/3000)</f>
        <v>2.1306351164360558E-3</v>
      </c>
    </row>
    <row r="51777" spans="1:4" x14ac:dyDescent="0.35">
      <c r="A51777" t="s">
        <v>1</v>
      </c>
      <c r="B51777">
        <v>13325</v>
      </c>
      <c r="C51777">
        <v>12826.537273</v>
      </c>
      <c r="D51777">
        <f>EXP(-C51777*1.438776877/3000)</f>
        <v>2.1302660233730002E-3</v>
      </c>
    </row>
    <row r="51778" spans="1:4" x14ac:dyDescent="0.35">
      <c r="A51778" t="s">
        <v>1</v>
      </c>
      <c r="B51778">
        <v>13326</v>
      </c>
      <c r="C51778">
        <v>12826.776882</v>
      </c>
      <c r="D51778">
        <f>EXP(-C51778*1.438776877/3000)</f>
        <v>2.1300212387069715E-3</v>
      </c>
    </row>
    <row r="51779" spans="1:4" x14ac:dyDescent="0.35">
      <c r="A51779" t="s">
        <v>1</v>
      </c>
      <c r="B51779">
        <v>13327</v>
      </c>
      <c r="C51779">
        <v>12827.191693999999</v>
      </c>
      <c r="D51779">
        <f>EXP(-C51779*1.438776877/3000)</f>
        <v>2.1295975330703908E-3</v>
      </c>
    </row>
    <row r="51780" spans="1:4" x14ac:dyDescent="0.35">
      <c r="A51780" t="s">
        <v>1</v>
      </c>
      <c r="B51780">
        <v>13328</v>
      </c>
      <c r="C51780">
        <v>12827.423763000001</v>
      </c>
      <c r="D51780">
        <f>EXP(-C51780*1.438776877/3000)</f>
        <v>2.1293605252410497E-3</v>
      </c>
    </row>
    <row r="51781" spans="1:4" x14ac:dyDescent="0.35">
      <c r="A51781" t="s">
        <v>1</v>
      </c>
      <c r="B51781">
        <v>13329</v>
      </c>
      <c r="C51781">
        <v>12828.211229</v>
      </c>
      <c r="D51781">
        <f>EXP(-C51781*1.438776877/3000)</f>
        <v>2.1285564971927151E-3</v>
      </c>
    </row>
    <row r="51782" spans="1:4" x14ac:dyDescent="0.35">
      <c r="A51782" t="s">
        <v>1</v>
      </c>
      <c r="B51782">
        <v>13330</v>
      </c>
      <c r="C51782">
        <v>12828.406790000001</v>
      </c>
      <c r="D51782">
        <f>EXP(-C51782*1.438776877/3000)</f>
        <v>2.1283568702019609E-3</v>
      </c>
    </row>
    <row r="51783" spans="1:4" x14ac:dyDescent="0.35">
      <c r="A51783" t="s">
        <v>1</v>
      </c>
      <c r="B51783">
        <v>13331</v>
      </c>
      <c r="C51783">
        <v>12828.844918999999</v>
      </c>
      <c r="D51783">
        <f>EXP(-C51783*1.438776877/3000)</f>
        <v>2.1279096998331215E-3</v>
      </c>
    </row>
    <row r="51784" spans="1:4" x14ac:dyDescent="0.35">
      <c r="A51784" t="s">
        <v>1</v>
      </c>
      <c r="B51784">
        <v>13332</v>
      </c>
      <c r="C51784">
        <v>12828.92346</v>
      </c>
      <c r="D51784">
        <f>EXP(-C51784*1.438776877/3000)</f>
        <v>2.1278295479673728E-3</v>
      </c>
    </row>
    <row r="51785" spans="1:4" x14ac:dyDescent="0.35">
      <c r="A51785" t="s">
        <v>1</v>
      </c>
      <c r="B51785">
        <v>13333</v>
      </c>
      <c r="C51785">
        <v>12829.220391999999</v>
      </c>
      <c r="D51785">
        <f>EXP(-C51785*1.438776877/3000)</f>
        <v>2.1275265532122042E-3</v>
      </c>
    </row>
    <row r="51786" spans="1:4" x14ac:dyDescent="0.35">
      <c r="A51786" t="s">
        <v>1</v>
      </c>
      <c r="B51786">
        <v>13334</v>
      </c>
      <c r="C51786">
        <v>12829.494987</v>
      </c>
      <c r="D51786">
        <f>EXP(-C51786*1.438776877/3000)</f>
        <v>2.1272463899327503E-3</v>
      </c>
    </row>
    <row r="51787" spans="1:4" x14ac:dyDescent="0.35">
      <c r="A51787" t="s">
        <v>1</v>
      </c>
      <c r="B51787">
        <v>13335</v>
      </c>
      <c r="C51787">
        <v>12830.367980000001</v>
      </c>
      <c r="D51787">
        <f>EXP(-C51787*1.438776877/3000)</f>
        <v>2.1263559393154855E-3</v>
      </c>
    </row>
    <row r="51788" spans="1:4" x14ac:dyDescent="0.35">
      <c r="A51788" t="s">
        <v>1</v>
      </c>
      <c r="B51788">
        <v>13336</v>
      </c>
      <c r="C51788">
        <v>12830.391774</v>
      </c>
      <c r="D51788">
        <f>EXP(-C51788*1.438776877/3000)</f>
        <v>2.1263316747153582E-3</v>
      </c>
    </row>
    <row r="51789" spans="1:4" x14ac:dyDescent="0.35">
      <c r="A51789" t="s">
        <v>1</v>
      </c>
      <c r="B51789">
        <v>13337</v>
      </c>
      <c r="C51789">
        <v>12831.053330000001</v>
      </c>
      <c r="D51789">
        <f>EXP(-C51789*1.438776877/3000)</f>
        <v>2.1256571452555324E-3</v>
      </c>
    </row>
    <row r="51790" spans="1:4" x14ac:dyDescent="0.35">
      <c r="A51790" t="s">
        <v>1</v>
      </c>
      <c r="B51790">
        <v>13338</v>
      </c>
      <c r="C51790">
        <v>12831.445052999999</v>
      </c>
      <c r="D51790">
        <f>EXP(-C51790*1.438776877/3000)</f>
        <v>2.1252578412291716E-3</v>
      </c>
    </row>
    <row r="51791" spans="1:4" x14ac:dyDescent="0.35">
      <c r="A51791" t="s">
        <v>1</v>
      </c>
      <c r="B51791">
        <v>13339</v>
      </c>
      <c r="C51791">
        <v>12831.556377999999</v>
      </c>
      <c r="D51791">
        <f>EXP(-C51791*1.438776877/3000)</f>
        <v>2.1251443754415188E-3</v>
      </c>
    </row>
    <row r="51792" spans="1:4" x14ac:dyDescent="0.35">
      <c r="A51792" t="s">
        <v>1</v>
      </c>
      <c r="B51792">
        <v>13340</v>
      </c>
      <c r="C51792">
        <v>12832.052793999999</v>
      </c>
      <c r="D51792">
        <f>EXP(-C51792*1.438776877/3000)</f>
        <v>2.1246384870559558E-3</v>
      </c>
    </row>
    <row r="51793" spans="1:4" x14ac:dyDescent="0.35">
      <c r="A51793" t="s">
        <v>1</v>
      </c>
      <c r="B51793">
        <v>13341</v>
      </c>
      <c r="C51793">
        <v>12832.289691</v>
      </c>
      <c r="D51793">
        <f>EXP(-C51793*1.438776877/3000)</f>
        <v>2.1243971121434569E-3</v>
      </c>
    </row>
    <row r="51794" spans="1:4" x14ac:dyDescent="0.35">
      <c r="A51794" t="s">
        <v>1</v>
      </c>
      <c r="B51794">
        <v>13342</v>
      </c>
      <c r="C51794">
        <v>12832.496381999999</v>
      </c>
      <c r="D51794">
        <f>EXP(-C51794*1.438776877/3000)</f>
        <v>2.1241865365959475E-3</v>
      </c>
    </row>
    <row r="51795" spans="1:4" x14ac:dyDescent="0.35">
      <c r="A51795" t="s">
        <v>1</v>
      </c>
      <c r="B51795">
        <v>13343</v>
      </c>
      <c r="C51795">
        <v>12833.316067</v>
      </c>
      <c r="D51795">
        <f>EXP(-C51795*1.438776877/3000)</f>
        <v>2.1233516519514172E-3</v>
      </c>
    </row>
    <row r="51796" spans="1:4" x14ac:dyDescent="0.35">
      <c r="A51796" t="s">
        <v>1</v>
      </c>
      <c r="B51796">
        <v>13344</v>
      </c>
      <c r="C51796">
        <v>12833.535604999999</v>
      </c>
      <c r="D51796">
        <f>EXP(-C51796*1.438776877/3000)</f>
        <v>2.1231280987159891E-3</v>
      </c>
    </row>
    <row r="51797" spans="1:4" x14ac:dyDescent="0.35">
      <c r="A51797" t="s">
        <v>1</v>
      </c>
      <c r="B51797">
        <v>13345</v>
      </c>
      <c r="C51797">
        <v>12834.108181</v>
      </c>
      <c r="D51797">
        <f>EXP(-C51797*1.438776877/3000)</f>
        <v>2.1225451613353179E-3</v>
      </c>
    </row>
    <row r="51798" spans="1:4" x14ac:dyDescent="0.35">
      <c r="A51798" t="s">
        <v>1</v>
      </c>
      <c r="B51798">
        <v>13346</v>
      </c>
      <c r="C51798">
        <v>12834.711959</v>
      </c>
      <c r="D51798">
        <f>EXP(-C51798*1.438776877/3000)</f>
        <v>2.1219306306949899E-3</v>
      </c>
    </row>
    <row r="51799" spans="1:4" x14ac:dyDescent="0.35">
      <c r="A51799" t="s">
        <v>1</v>
      </c>
      <c r="B51799">
        <v>13347</v>
      </c>
      <c r="C51799">
        <v>12834.898531999999</v>
      </c>
      <c r="D51799">
        <f>EXP(-C51799*1.438776877/3000)</f>
        <v>2.1217407710162456E-3</v>
      </c>
    </row>
    <row r="51800" spans="1:4" x14ac:dyDescent="0.35">
      <c r="A51800" t="s">
        <v>1</v>
      </c>
      <c r="B51800">
        <v>13348</v>
      </c>
      <c r="C51800">
        <v>12835.273416</v>
      </c>
      <c r="D51800">
        <f>EXP(-C51800*1.438776877/3000)</f>
        <v>2.1213593343999376E-3</v>
      </c>
    </row>
    <row r="51801" spans="1:4" x14ac:dyDescent="0.35">
      <c r="A51801" t="s">
        <v>1</v>
      </c>
      <c r="B51801">
        <v>13349</v>
      </c>
      <c r="C51801">
        <v>12835.506076</v>
      </c>
      <c r="D51801">
        <f>EXP(-C51801*1.438776877/3000)</f>
        <v>2.1211226422097025E-3</v>
      </c>
    </row>
    <row r="51802" spans="1:4" x14ac:dyDescent="0.35">
      <c r="A51802" t="s">
        <v>1</v>
      </c>
      <c r="B51802">
        <v>13350</v>
      </c>
      <c r="C51802">
        <v>12835.910248</v>
      </c>
      <c r="D51802">
        <f>EXP(-C51802*1.438776877/3000)</f>
        <v>2.1207115283601446E-3</v>
      </c>
    </row>
    <row r="51803" spans="1:4" x14ac:dyDescent="0.35">
      <c r="A51803" t="s">
        <v>1</v>
      </c>
      <c r="B51803">
        <v>13351</v>
      </c>
      <c r="C51803">
        <v>12836.443568000001</v>
      </c>
      <c r="D51803">
        <f>EXP(-C51803*1.438776877/3000)</f>
        <v>2.1201691702701884E-3</v>
      </c>
    </row>
    <row r="51804" spans="1:4" x14ac:dyDescent="0.35">
      <c r="A51804" t="s">
        <v>1</v>
      </c>
      <c r="B51804">
        <v>13352</v>
      </c>
      <c r="C51804">
        <v>12837.143515</v>
      </c>
      <c r="D51804">
        <f>EXP(-C51804*1.438776877/3000)</f>
        <v>2.1194575718513544E-3</v>
      </c>
    </row>
    <row r="51805" spans="1:4" x14ac:dyDescent="0.35">
      <c r="A51805" t="s">
        <v>1</v>
      </c>
      <c r="B51805">
        <v>13353</v>
      </c>
      <c r="C51805">
        <v>12837.474555999999</v>
      </c>
      <c r="D51805">
        <f>EXP(-C51805*1.438776877/3000)</f>
        <v>2.1191211034906248E-3</v>
      </c>
    </row>
    <row r="51806" spans="1:4" x14ac:dyDescent="0.35">
      <c r="A51806" t="s">
        <v>1</v>
      </c>
      <c r="B51806">
        <v>13354</v>
      </c>
      <c r="C51806">
        <v>12838.139292</v>
      </c>
      <c r="D51806">
        <f>EXP(-C51806*1.438776877/3000)</f>
        <v>2.1184456305661701E-3</v>
      </c>
    </row>
    <row r="51807" spans="1:4" x14ac:dyDescent="0.35">
      <c r="A51807" t="s">
        <v>1</v>
      </c>
      <c r="B51807">
        <v>13355</v>
      </c>
      <c r="C51807">
        <v>12838.925058999999</v>
      </c>
      <c r="D51807">
        <f>EXP(-C51807*1.438776877/3000)</f>
        <v>2.1176474494035667E-3</v>
      </c>
    </row>
    <row r="51808" spans="1:4" x14ac:dyDescent="0.35">
      <c r="A51808" t="s">
        <v>1</v>
      </c>
      <c r="B51808">
        <v>13356</v>
      </c>
      <c r="C51808">
        <v>12839.344069999999</v>
      </c>
      <c r="D51808">
        <f>EXP(-C51808*1.438776877/3000)</f>
        <v>2.1172219414888286E-3</v>
      </c>
    </row>
    <row r="51809" spans="1:4" x14ac:dyDescent="0.35">
      <c r="A51809" t="s">
        <v>1</v>
      </c>
      <c r="B51809">
        <v>13357</v>
      </c>
      <c r="C51809">
        <v>12839.816785999999</v>
      </c>
      <c r="D51809">
        <f>EXP(-C51809*1.438776877/3000)</f>
        <v>2.116741998497203E-3</v>
      </c>
    </row>
    <row r="51810" spans="1:4" x14ac:dyDescent="0.35">
      <c r="A51810" t="s">
        <v>1</v>
      </c>
      <c r="B51810">
        <v>13358</v>
      </c>
      <c r="C51810">
        <v>12839.935271</v>
      </c>
      <c r="D51810">
        <f>EXP(-C51810*1.438776877/3000)</f>
        <v>2.1166217191242796E-3</v>
      </c>
    </row>
    <row r="51811" spans="1:4" x14ac:dyDescent="0.35">
      <c r="A51811" t="s">
        <v>1</v>
      </c>
      <c r="B51811">
        <v>13359</v>
      </c>
      <c r="C51811">
        <v>12840.363711</v>
      </c>
      <c r="D51811">
        <f>EXP(-C51811*1.438776877/3000)</f>
        <v>2.11618684773508E-3</v>
      </c>
    </row>
    <row r="51812" spans="1:4" x14ac:dyDescent="0.35">
      <c r="A51812" t="s">
        <v>1</v>
      </c>
      <c r="B51812">
        <v>13360</v>
      </c>
      <c r="C51812">
        <v>12840.631380000001</v>
      </c>
      <c r="D51812">
        <f>EXP(-C51812*1.438776877/3000)</f>
        <v>2.1159152060556781E-3</v>
      </c>
    </row>
    <row r="51813" spans="1:4" x14ac:dyDescent="0.35">
      <c r="A51813" t="s">
        <v>1</v>
      </c>
      <c r="B51813">
        <v>13361</v>
      </c>
      <c r="C51813">
        <v>12840.888389</v>
      </c>
      <c r="D51813">
        <f>EXP(-C51813*1.438776877/3000)</f>
        <v>2.1156544154031058E-3</v>
      </c>
    </row>
    <row r="51814" spans="1:4" x14ac:dyDescent="0.35">
      <c r="A51814" t="s">
        <v>1</v>
      </c>
      <c r="B51814">
        <v>13362</v>
      </c>
      <c r="C51814">
        <v>12841.377955</v>
      </c>
      <c r="D51814">
        <f>EXP(-C51814*1.438776877/3000)</f>
        <v>2.1151577348125688E-3</v>
      </c>
    </row>
    <row r="51815" spans="1:4" x14ac:dyDescent="0.35">
      <c r="A51815" t="s">
        <v>1</v>
      </c>
      <c r="B51815">
        <v>13363</v>
      </c>
      <c r="C51815">
        <v>12841.637359</v>
      </c>
      <c r="D51815">
        <f>EXP(-C51815*1.438776877/3000)</f>
        <v>2.1148946083006655E-3</v>
      </c>
    </row>
    <row r="51816" spans="1:4" x14ac:dyDescent="0.35">
      <c r="A51816" t="s">
        <v>1</v>
      </c>
      <c r="B51816">
        <v>13364</v>
      </c>
      <c r="C51816">
        <v>12842.354046</v>
      </c>
      <c r="D51816">
        <f>EXP(-C51816*1.438776877/3000)</f>
        <v>2.1141678067980495E-3</v>
      </c>
    </row>
    <row r="51817" spans="1:4" x14ac:dyDescent="0.35">
      <c r="A51817" t="s">
        <v>1</v>
      </c>
      <c r="B51817">
        <v>13365</v>
      </c>
      <c r="C51817">
        <v>12842.963900000001</v>
      </c>
      <c r="D51817">
        <f>EXP(-C51817*1.438776877/3000)</f>
        <v>2.1135495427160723E-3</v>
      </c>
    </row>
    <row r="51818" spans="1:4" x14ac:dyDescent="0.35">
      <c r="A51818" t="s">
        <v>1</v>
      </c>
      <c r="B51818">
        <v>13366</v>
      </c>
      <c r="C51818">
        <v>12843.126875</v>
      </c>
      <c r="D51818">
        <f>EXP(-C51818*1.438776877/3000)</f>
        <v>2.1133843508555987E-3</v>
      </c>
    </row>
    <row r="51819" spans="1:4" x14ac:dyDescent="0.35">
      <c r="A51819" t="s">
        <v>1</v>
      </c>
      <c r="B51819">
        <v>13367</v>
      </c>
      <c r="C51819">
        <v>12843.720679</v>
      </c>
      <c r="D51819">
        <f>EXP(-C51819*1.438776877/3000)</f>
        <v>2.1127825788752734E-3</v>
      </c>
    </row>
    <row r="51820" spans="1:4" x14ac:dyDescent="0.35">
      <c r="A51820" t="s">
        <v>1</v>
      </c>
      <c r="B51820">
        <v>13368</v>
      </c>
      <c r="C51820">
        <v>12844.410553</v>
      </c>
      <c r="D51820">
        <f>EXP(-C51820*1.438776877/3000)</f>
        <v>2.1120836629495137E-3</v>
      </c>
    </row>
    <row r="51821" spans="1:4" x14ac:dyDescent="0.35">
      <c r="A51821" t="s">
        <v>1</v>
      </c>
      <c r="B51821">
        <v>13369</v>
      </c>
      <c r="C51821">
        <v>12844.609297000001</v>
      </c>
      <c r="D51821">
        <f>EXP(-C51821*1.438776877/3000)</f>
        <v>2.1118823569858513E-3</v>
      </c>
    </row>
    <row r="51822" spans="1:4" x14ac:dyDescent="0.35">
      <c r="A51822" t="s">
        <v>1</v>
      </c>
      <c r="B51822">
        <v>13370</v>
      </c>
      <c r="C51822">
        <v>12844.930994</v>
      </c>
      <c r="D51822">
        <f>EXP(-C51822*1.438776877/3000)</f>
        <v>2.1115565537255594E-3</v>
      </c>
    </row>
    <row r="51823" spans="1:4" x14ac:dyDescent="0.35">
      <c r="A51823" t="s">
        <v>1</v>
      </c>
      <c r="B51823">
        <v>13371</v>
      </c>
      <c r="C51823">
        <v>12845.247143000001</v>
      </c>
      <c r="D51823">
        <f>EXP(-C51823*1.438776877/3000)</f>
        <v>2.1112364182514481E-3</v>
      </c>
    </row>
    <row r="51824" spans="1:4" x14ac:dyDescent="0.35">
      <c r="A51824" t="s">
        <v>1</v>
      </c>
      <c r="B51824">
        <v>13372</v>
      </c>
      <c r="C51824">
        <v>12845.967968999999</v>
      </c>
      <c r="D51824">
        <f>EXP(-C51824*1.438776877/3000)</f>
        <v>2.1105066844884115E-3</v>
      </c>
    </row>
    <row r="51825" spans="1:4" x14ac:dyDescent="0.35">
      <c r="A51825" t="s">
        <v>1</v>
      </c>
      <c r="B51825">
        <v>13373</v>
      </c>
      <c r="C51825">
        <v>12846.64113</v>
      </c>
      <c r="D51825">
        <f>EXP(-C51825*1.438776877/3000)</f>
        <v>2.1098254325183524E-3</v>
      </c>
    </row>
    <row r="51826" spans="1:4" x14ac:dyDescent="0.35">
      <c r="A51826" t="s">
        <v>1</v>
      </c>
      <c r="B51826">
        <v>13374</v>
      </c>
      <c r="C51826">
        <v>12847.08482</v>
      </c>
      <c r="D51826">
        <f>EXP(-C51826*1.438776877/3000)</f>
        <v>2.1093765298855469E-3</v>
      </c>
    </row>
    <row r="51827" spans="1:4" x14ac:dyDescent="0.35">
      <c r="A51827" t="s">
        <v>1</v>
      </c>
      <c r="B51827">
        <v>13375</v>
      </c>
      <c r="C51827">
        <v>12847.722161</v>
      </c>
      <c r="D51827">
        <f>EXP(-C51827*1.438776877/3000)</f>
        <v>2.1087318683038854E-3</v>
      </c>
    </row>
    <row r="51828" spans="1:4" x14ac:dyDescent="0.35">
      <c r="A51828" t="s">
        <v>1</v>
      </c>
      <c r="B51828">
        <v>13376</v>
      </c>
      <c r="C51828">
        <v>12848.005227</v>
      </c>
      <c r="D51828">
        <f>EXP(-C51828*1.438776877/3000)</f>
        <v>2.1084456141580131E-3</v>
      </c>
    </row>
    <row r="51829" spans="1:4" x14ac:dyDescent="0.35">
      <c r="A51829" t="s">
        <v>1</v>
      </c>
      <c r="B51829">
        <v>13377</v>
      </c>
      <c r="C51829">
        <v>12848.229901000001</v>
      </c>
      <c r="D51829">
        <f>EXP(-C51829*1.438776877/3000)</f>
        <v>2.1082184373372248E-3</v>
      </c>
    </row>
    <row r="51830" spans="1:4" x14ac:dyDescent="0.35">
      <c r="A51830" t="s">
        <v>1</v>
      </c>
      <c r="B51830">
        <v>13378</v>
      </c>
      <c r="C51830">
        <v>12848.506948</v>
      </c>
      <c r="D51830">
        <f>EXP(-C51830*1.438776877/3000)</f>
        <v>2.1079383377932549E-3</v>
      </c>
    </row>
    <row r="51831" spans="1:4" x14ac:dyDescent="0.35">
      <c r="A51831" t="s">
        <v>1</v>
      </c>
      <c r="B51831">
        <v>13379</v>
      </c>
      <c r="C51831">
        <v>12848.639009</v>
      </c>
      <c r="D51831">
        <f>EXP(-C51831*1.438776877/3000)</f>
        <v>2.1078048348237301E-3</v>
      </c>
    </row>
    <row r="51832" spans="1:4" x14ac:dyDescent="0.35">
      <c r="A51832" t="s">
        <v>1</v>
      </c>
      <c r="B51832">
        <v>13380</v>
      </c>
      <c r="C51832">
        <v>12848.929942999999</v>
      </c>
      <c r="D51832">
        <f>EXP(-C51832*1.438776877/3000)</f>
        <v>2.1075107539560703E-3</v>
      </c>
    </row>
    <row r="51833" spans="1:4" x14ac:dyDescent="0.35">
      <c r="A51833" t="s">
        <v>1</v>
      </c>
      <c r="B51833">
        <v>13381</v>
      </c>
      <c r="C51833">
        <v>12849.295614000001</v>
      </c>
      <c r="D51833">
        <f>EXP(-C51833*1.438776877/3000)</f>
        <v>2.1071411858941706E-3</v>
      </c>
    </row>
    <row r="51834" spans="1:4" x14ac:dyDescent="0.35">
      <c r="A51834" t="s">
        <v>1</v>
      </c>
      <c r="B51834">
        <v>13382</v>
      </c>
      <c r="C51834">
        <v>12849.766393</v>
      </c>
      <c r="D51834">
        <f>EXP(-C51834*1.438776877/3000)</f>
        <v>2.106665485089873E-3</v>
      </c>
    </row>
    <row r="51835" spans="1:4" x14ac:dyDescent="0.35">
      <c r="A51835" t="s">
        <v>1</v>
      </c>
      <c r="B51835">
        <v>13383</v>
      </c>
      <c r="C51835">
        <v>12850.228644000001</v>
      </c>
      <c r="D51835">
        <f>EXP(-C51835*1.438776877/3000)</f>
        <v>2.106198505934609E-3</v>
      </c>
    </row>
    <row r="51836" spans="1:4" x14ac:dyDescent="0.35">
      <c r="A51836" t="s">
        <v>1</v>
      </c>
      <c r="B51836">
        <v>13384</v>
      </c>
      <c r="C51836">
        <v>12850.489028</v>
      </c>
      <c r="D51836">
        <f>EXP(-C51836*1.438776877/3000)</f>
        <v>2.1059355041636884E-3</v>
      </c>
    </row>
    <row r="51837" spans="1:4" x14ac:dyDescent="0.35">
      <c r="A51837" t="s">
        <v>1</v>
      </c>
      <c r="B51837">
        <v>13385</v>
      </c>
      <c r="C51837">
        <v>12850.959959</v>
      </c>
      <c r="D51837">
        <f>EXP(-C51837*1.438776877/3000)</f>
        <v>2.1054599220659874E-3</v>
      </c>
    </row>
    <row r="51838" spans="1:4" x14ac:dyDescent="0.35">
      <c r="A51838" t="s">
        <v>1</v>
      </c>
      <c r="B51838">
        <v>13386</v>
      </c>
      <c r="C51838">
        <v>12851.213100000001</v>
      </c>
      <c r="D51838">
        <f>EXP(-C51838*1.438776877/3000)</f>
        <v>2.1052043253304408E-3</v>
      </c>
    </row>
    <row r="51839" spans="1:4" x14ac:dyDescent="0.35">
      <c r="A51839" t="s">
        <v>1</v>
      </c>
      <c r="B51839">
        <v>13387</v>
      </c>
      <c r="C51839">
        <v>12851.812567999999</v>
      </c>
      <c r="D51839">
        <f>EXP(-C51839*1.438776877/3000)</f>
        <v>2.1045991655938216E-3</v>
      </c>
    </row>
    <row r="51840" spans="1:4" x14ac:dyDescent="0.35">
      <c r="A51840" t="s">
        <v>1</v>
      </c>
      <c r="B51840">
        <v>13388</v>
      </c>
      <c r="C51840">
        <v>12852.421995000001</v>
      </c>
      <c r="D51840">
        <f>EXP(-C51840*1.438776877/3000)</f>
        <v>2.1039841306172724E-3</v>
      </c>
    </row>
    <row r="51841" spans="1:4" x14ac:dyDescent="0.35">
      <c r="A51841" t="s">
        <v>1</v>
      </c>
      <c r="B51841">
        <v>13389</v>
      </c>
      <c r="C51841">
        <v>12852.586144000001</v>
      </c>
      <c r="D51841">
        <f>EXP(-C51841*1.438776877/3000)</f>
        <v>2.103818501837908E-3</v>
      </c>
    </row>
    <row r="51842" spans="1:4" x14ac:dyDescent="0.35">
      <c r="A51842" t="s">
        <v>1</v>
      </c>
      <c r="B51842">
        <v>13390</v>
      </c>
      <c r="C51842">
        <v>12853.159598</v>
      </c>
      <c r="D51842">
        <f>EXP(-C51842*1.438776877/3000)</f>
        <v>2.1032399805664495E-3</v>
      </c>
    </row>
    <row r="51843" spans="1:4" x14ac:dyDescent="0.35">
      <c r="A51843" t="s">
        <v>1</v>
      </c>
      <c r="B51843">
        <v>13391</v>
      </c>
      <c r="C51843">
        <v>12853.23582</v>
      </c>
      <c r="D51843">
        <f>EXP(-C51843*1.438776877/3000)</f>
        <v>2.1031630970168766E-3</v>
      </c>
    </row>
    <row r="51844" spans="1:4" x14ac:dyDescent="0.35">
      <c r="A51844" t="s">
        <v>1</v>
      </c>
      <c r="B51844">
        <v>13392</v>
      </c>
      <c r="C51844">
        <v>12854.252197</v>
      </c>
      <c r="D51844">
        <f>EXP(-C51844*1.438776877/3000)</f>
        <v>2.1021381671874886E-3</v>
      </c>
    </row>
    <row r="51845" spans="1:4" x14ac:dyDescent="0.35">
      <c r="A51845" t="s">
        <v>1</v>
      </c>
      <c r="B51845">
        <v>13393</v>
      </c>
      <c r="C51845">
        <v>12854.504766</v>
      </c>
      <c r="D51845">
        <f>EXP(-C51845*1.438776877/3000)</f>
        <v>2.1018835503062534E-3</v>
      </c>
    </row>
    <row r="51846" spans="1:4" x14ac:dyDescent="0.35">
      <c r="A51846" t="s">
        <v>1</v>
      </c>
      <c r="B51846">
        <v>13394</v>
      </c>
      <c r="C51846">
        <v>12855.136560000001</v>
      </c>
      <c r="D51846">
        <f>EXP(-C51846*1.438776877/3000)</f>
        <v>2.1012467686435153E-3</v>
      </c>
    </row>
    <row r="51847" spans="1:4" x14ac:dyDescent="0.35">
      <c r="A51847" t="s">
        <v>1</v>
      </c>
      <c r="B51847">
        <v>13395</v>
      </c>
      <c r="C51847">
        <v>12855.487778000001</v>
      </c>
      <c r="D51847">
        <f>EXP(-C51847*1.438776877/3000)</f>
        <v>2.1008928614071332E-3</v>
      </c>
    </row>
    <row r="51848" spans="1:4" x14ac:dyDescent="0.35">
      <c r="A51848" t="s">
        <v>1</v>
      </c>
      <c r="B51848">
        <v>13396</v>
      </c>
      <c r="C51848">
        <v>12856.071941</v>
      </c>
      <c r="D51848">
        <f>EXP(-C51848*1.438776877/3000)</f>
        <v>2.1003043575527473E-3</v>
      </c>
    </row>
    <row r="51849" spans="1:4" x14ac:dyDescent="0.35">
      <c r="A51849" t="s">
        <v>1</v>
      </c>
      <c r="B51849">
        <v>13397</v>
      </c>
      <c r="C51849">
        <v>12856.479036999999</v>
      </c>
      <c r="D51849">
        <f>EXP(-C51849*1.438776877/3000)</f>
        <v>2.0998943339397146E-3</v>
      </c>
    </row>
    <row r="51850" spans="1:4" x14ac:dyDescent="0.35">
      <c r="A51850" t="s">
        <v>1</v>
      </c>
      <c r="B51850">
        <v>13398</v>
      </c>
      <c r="C51850">
        <v>12856.521088</v>
      </c>
      <c r="D51850">
        <f>EXP(-C51850*1.438776877/3000)</f>
        <v>2.099851985093232E-3</v>
      </c>
    </row>
    <row r="51851" spans="1:4" x14ac:dyDescent="0.35">
      <c r="A51851" t="s">
        <v>1</v>
      </c>
      <c r="B51851">
        <v>13399</v>
      </c>
      <c r="C51851">
        <v>12857.017903</v>
      </c>
      <c r="D51851">
        <f>EXP(-C51851*1.438776877/3000)</f>
        <v>2.0993517158082492E-3</v>
      </c>
    </row>
    <row r="51852" spans="1:4" x14ac:dyDescent="0.35">
      <c r="A51852" t="s">
        <v>1</v>
      </c>
      <c r="B51852">
        <v>13400</v>
      </c>
      <c r="C51852">
        <v>12857.468403000001</v>
      </c>
      <c r="D51852">
        <f>EXP(-C51852*1.438776877/3000)</f>
        <v>2.0988981865816825E-3</v>
      </c>
    </row>
    <row r="51853" spans="1:4" x14ac:dyDescent="0.35">
      <c r="A51853" t="s">
        <v>1</v>
      </c>
      <c r="B51853">
        <v>13401</v>
      </c>
      <c r="C51853">
        <v>12857.796854</v>
      </c>
      <c r="D51853">
        <f>EXP(-C51853*1.438776877/3000)</f>
        <v>2.0985675887883327E-3</v>
      </c>
    </row>
    <row r="51854" spans="1:4" x14ac:dyDescent="0.35">
      <c r="A51854" t="s">
        <v>1</v>
      </c>
      <c r="B51854">
        <v>13402</v>
      </c>
      <c r="C51854">
        <v>12858.360328999999</v>
      </c>
      <c r="D51854">
        <f>EXP(-C51854*1.438776877/3000)</f>
        <v>2.0980005521410708E-3</v>
      </c>
    </row>
    <row r="51855" spans="1:4" x14ac:dyDescent="0.35">
      <c r="A51855" t="s">
        <v>1</v>
      </c>
      <c r="B51855">
        <v>13403</v>
      </c>
      <c r="C51855">
        <v>12858.732432999999</v>
      </c>
      <c r="D51855">
        <f>EXP(-C51855*1.438776877/3000)</f>
        <v>2.0976261801231044E-3</v>
      </c>
    </row>
    <row r="51856" spans="1:4" x14ac:dyDescent="0.35">
      <c r="A51856" t="s">
        <v>1</v>
      </c>
      <c r="B51856">
        <v>13404</v>
      </c>
      <c r="C51856">
        <v>12859.024767000001</v>
      </c>
      <c r="D51856">
        <f>EXP(-C51856*1.438776877/3000)</f>
        <v>2.0973321111705276E-3</v>
      </c>
    </row>
    <row r="51857" spans="1:4" x14ac:dyDescent="0.35">
      <c r="A51857" t="s">
        <v>1</v>
      </c>
      <c r="B51857">
        <v>13405</v>
      </c>
      <c r="C51857">
        <v>12859.135364</v>
      </c>
      <c r="D51857">
        <f>EXP(-C51857*1.438776877/3000)</f>
        <v>2.097220868545148E-3</v>
      </c>
    </row>
    <row r="51858" spans="1:4" x14ac:dyDescent="0.35">
      <c r="A51858" t="s">
        <v>1</v>
      </c>
      <c r="B51858">
        <v>13406</v>
      </c>
      <c r="C51858">
        <v>12859.671759999999</v>
      </c>
      <c r="D51858">
        <f>EXP(-C51858*1.438776877/3000)</f>
        <v>2.0966814249566501E-3</v>
      </c>
    </row>
    <row r="51859" spans="1:4" x14ac:dyDescent="0.35">
      <c r="A51859" t="s">
        <v>1</v>
      </c>
      <c r="B51859">
        <v>13407</v>
      </c>
      <c r="C51859">
        <v>12860.005359999999</v>
      </c>
      <c r="D51859">
        <f>EXP(-C51859*1.438776877/3000)</f>
        <v>2.0963459995591576E-3</v>
      </c>
    </row>
    <row r="51860" spans="1:4" x14ac:dyDescent="0.35">
      <c r="A51860" t="s">
        <v>1</v>
      </c>
      <c r="B51860">
        <v>13408</v>
      </c>
      <c r="C51860">
        <v>12860.706627</v>
      </c>
      <c r="D51860">
        <f>EXP(-C51860*1.438776877/3000)</f>
        <v>2.0956410703081973E-3</v>
      </c>
    </row>
    <row r="51861" spans="1:4" x14ac:dyDescent="0.35">
      <c r="A51861" t="s">
        <v>1</v>
      </c>
      <c r="B51861">
        <v>13409</v>
      </c>
      <c r="C51861">
        <v>12860.787856000001</v>
      </c>
      <c r="D51861">
        <f>EXP(-C51861*1.438776877/3000)</f>
        <v>2.0955594324234862E-3</v>
      </c>
    </row>
    <row r="51862" spans="1:4" x14ac:dyDescent="0.35">
      <c r="A51862" t="s">
        <v>1</v>
      </c>
      <c r="B51862">
        <v>13410</v>
      </c>
      <c r="C51862">
        <v>12861.311626000001</v>
      </c>
      <c r="D51862">
        <f>EXP(-C51862*1.438776877/3000)</f>
        <v>2.0950331022699348E-3</v>
      </c>
    </row>
    <row r="51863" spans="1:4" x14ac:dyDescent="0.35">
      <c r="A51863" t="s">
        <v>1</v>
      </c>
      <c r="B51863">
        <v>13411</v>
      </c>
      <c r="C51863">
        <v>12861.788118</v>
      </c>
      <c r="D51863">
        <f>EXP(-C51863*1.438776877/3000)</f>
        <v>2.0945543960441291E-3</v>
      </c>
    </row>
    <row r="51864" spans="1:4" x14ac:dyDescent="0.35">
      <c r="A51864" t="s">
        <v>1</v>
      </c>
      <c r="B51864">
        <v>13412</v>
      </c>
      <c r="C51864">
        <v>12862.206962</v>
      </c>
      <c r="D51864">
        <f>EXP(-C51864*1.438776877/3000)</f>
        <v>2.0941336960380529E-3</v>
      </c>
    </row>
    <row r="51865" spans="1:4" x14ac:dyDescent="0.35">
      <c r="A51865" t="s">
        <v>1</v>
      </c>
      <c r="B51865">
        <v>13413</v>
      </c>
      <c r="C51865">
        <v>12862.775072</v>
      </c>
      <c r="D51865">
        <f>EXP(-C51865*1.438776877/3000)</f>
        <v>2.0935632036280676E-3</v>
      </c>
    </row>
    <row r="51866" spans="1:4" x14ac:dyDescent="0.35">
      <c r="A51866" t="s">
        <v>1</v>
      </c>
      <c r="B51866">
        <v>13414</v>
      </c>
      <c r="C51866">
        <v>12862.982066</v>
      </c>
      <c r="D51866">
        <f>EXP(-C51866*1.438776877/3000)</f>
        <v>2.0933553802155516E-3</v>
      </c>
    </row>
    <row r="51867" spans="1:4" x14ac:dyDescent="0.35">
      <c r="A51867" t="s">
        <v>1</v>
      </c>
      <c r="B51867">
        <v>13415</v>
      </c>
      <c r="C51867">
        <v>12863.125263</v>
      </c>
      <c r="D51867">
        <f>EXP(-C51867*1.438776877/3000)</f>
        <v>2.0932116215063761E-3</v>
      </c>
    </row>
    <row r="51868" spans="1:4" x14ac:dyDescent="0.35">
      <c r="A51868" t="s">
        <v>1</v>
      </c>
      <c r="B51868">
        <v>13416</v>
      </c>
      <c r="C51868">
        <v>12863.762473000001</v>
      </c>
      <c r="D51868">
        <f>EXP(-C51868*1.438776877/3000)</f>
        <v>2.0925720316666337E-3</v>
      </c>
    </row>
    <row r="51869" spans="1:4" x14ac:dyDescent="0.35">
      <c r="A51869" t="s">
        <v>1</v>
      </c>
      <c r="B51869">
        <v>13417</v>
      </c>
      <c r="C51869">
        <v>12864.339491000001</v>
      </c>
      <c r="D51869">
        <f>EXP(-C51869*1.438776877/3000)</f>
        <v>2.0919930272428697E-3</v>
      </c>
    </row>
    <row r="51870" spans="1:4" x14ac:dyDescent="0.35">
      <c r="A51870" t="s">
        <v>1</v>
      </c>
      <c r="B51870">
        <v>13418</v>
      </c>
      <c r="C51870">
        <v>12864.738197999999</v>
      </c>
      <c r="D51870">
        <f>EXP(-C51870*1.438776877/3000)</f>
        <v>2.0915930412652418E-3</v>
      </c>
    </row>
    <row r="51871" spans="1:4" x14ac:dyDescent="0.35">
      <c r="A51871" t="s">
        <v>1</v>
      </c>
      <c r="B51871">
        <v>13419</v>
      </c>
      <c r="C51871">
        <v>12865.272562</v>
      </c>
      <c r="D51871">
        <f>EXP(-C51871*1.438776877/3000)</f>
        <v>2.0910570830569952E-3</v>
      </c>
    </row>
    <row r="51872" spans="1:4" x14ac:dyDescent="0.35">
      <c r="A51872" t="s">
        <v>1</v>
      </c>
      <c r="B51872">
        <v>13420</v>
      </c>
      <c r="C51872">
        <v>12865.835385</v>
      </c>
      <c r="D51872">
        <f>EXP(-C51872*1.438776877/3000)</f>
        <v>2.0904927294463672E-3</v>
      </c>
    </row>
    <row r="51873" spans="1:4" x14ac:dyDescent="0.35">
      <c r="A51873" t="s">
        <v>1</v>
      </c>
      <c r="B51873">
        <v>13421</v>
      </c>
      <c r="C51873">
        <v>12866.025411000001</v>
      </c>
      <c r="D51873">
        <f>EXP(-C51873*1.438776877/3000)</f>
        <v>2.090302221062258E-3</v>
      </c>
    </row>
    <row r="51874" spans="1:4" x14ac:dyDescent="0.35">
      <c r="A51874" t="s">
        <v>1</v>
      </c>
      <c r="B51874">
        <v>13422</v>
      </c>
      <c r="C51874">
        <v>12866.716379</v>
      </c>
      <c r="D51874">
        <f>EXP(-C51874*1.438776877/3000)</f>
        <v>2.0896096453540472E-3</v>
      </c>
    </row>
    <row r="51875" spans="1:4" x14ac:dyDescent="0.35">
      <c r="A51875" t="s">
        <v>1</v>
      </c>
      <c r="B51875">
        <v>13423</v>
      </c>
      <c r="C51875">
        <v>12867.03212</v>
      </c>
      <c r="D51875">
        <f>EXP(-C51875*1.438776877/3000)</f>
        <v>2.0892932460951073E-3</v>
      </c>
    </row>
    <row r="51876" spans="1:4" x14ac:dyDescent="0.35">
      <c r="A51876" t="s">
        <v>1</v>
      </c>
      <c r="B51876">
        <v>13424</v>
      </c>
      <c r="C51876">
        <v>12867.282933</v>
      </c>
      <c r="D51876">
        <f>EXP(-C51876*1.438776877/3000)</f>
        <v>2.0890419443421212E-3</v>
      </c>
    </row>
    <row r="51877" spans="1:4" x14ac:dyDescent="0.35">
      <c r="A51877" t="s">
        <v>1</v>
      </c>
      <c r="B51877">
        <v>13425</v>
      </c>
      <c r="C51877">
        <v>12868.071351000001</v>
      </c>
      <c r="D51877">
        <f>EXP(-C51877*1.438776877/3000)</f>
        <v>2.0882521868025002E-3</v>
      </c>
    </row>
    <row r="51878" spans="1:4" x14ac:dyDescent="0.35">
      <c r="A51878" t="s">
        <v>1</v>
      </c>
      <c r="B51878">
        <v>13426</v>
      </c>
      <c r="C51878">
        <v>12868.650159999999</v>
      </c>
      <c r="D51878">
        <f>EXP(-C51878*1.438776877/3000)</f>
        <v>2.087672584451927E-3</v>
      </c>
    </row>
    <row r="51879" spans="1:4" x14ac:dyDescent="0.35">
      <c r="A51879" t="s">
        <v>1</v>
      </c>
      <c r="B51879">
        <v>13427</v>
      </c>
      <c r="C51879">
        <v>12869.288616</v>
      </c>
      <c r="D51879">
        <f>EXP(-C51879*1.438776877/3000)</f>
        <v>2.087033439935737E-3</v>
      </c>
    </row>
    <row r="51880" spans="1:4" x14ac:dyDescent="0.35">
      <c r="A51880" t="s">
        <v>1</v>
      </c>
      <c r="B51880">
        <v>13428</v>
      </c>
      <c r="C51880">
        <v>12869.572167</v>
      </c>
      <c r="D51880">
        <f>EXP(-C51880*1.438776877/3000)</f>
        <v>2.0867496459049187E-3</v>
      </c>
    </row>
    <row r="51881" spans="1:4" x14ac:dyDescent="0.35">
      <c r="A51881" t="s">
        <v>1</v>
      </c>
      <c r="B51881">
        <v>13429</v>
      </c>
      <c r="C51881">
        <v>12870.382825999999</v>
      </c>
      <c r="D51881">
        <f>EXP(-C51881*1.438776877/3000)</f>
        <v>2.0859385049477753E-3</v>
      </c>
    </row>
    <row r="51882" spans="1:4" x14ac:dyDescent="0.35">
      <c r="A51882" t="s">
        <v>1</v>
      </c>
      <c r="B51882">
        <v>13430</v>
      </c>
      <c r="C51882">
        <v>12870.964488</v>
      </c>
      <c r="D51882">
        <f>EXP(-C51882*1.438776877/3000)</f>
        <v>2.0853566914212623E-3</v>
      </c>
    </row>
    <row r="51883" spans="1:4" x14ac:dyDescent="0.35">
      <c r="A51883" t="s">
        <v>1</v>
      </c>
      <c r="B51883">
        <v>13431</v>
      </c>
      <c r="C51883">
        <v>12871.785457</v>
      </c>
      <c r="D51883">
        <f>EXP(-C51883*1.438776877/3000)</f>
        <v>2.0845357847058912E-3</v>
      </c>
    </row>
    <row r="51884" spans="1:4" x14ac:dyDescent="0.35">
      <c r="A51884" t="s">
        <v>1</v>
      </c>
      <c r="B51884">
        <v>13432</v>
      </c>
      <c r="C51884">
        <v>12872.343043000001</v>
      </c>
      <c r="D51884">
        <f>EXP(-C51884*1.438776877/3000)</f>
        <v>2.0839784252882987E-3</v>
      </c>
    </row>
    <row r="51885" spans="1:4" x14ac:dyDescent="0.35">
      <c r="A51885" t="s">
        <v>1</v>
      </c>
      <c r="B51885">
        <v>13433</v>
      </c>
      <c r="C51885">
        <v>12872.633390999999</v>
      </c>
      <c r="D51885">
        <f>EXP(-C51885*1.438776877/3000)</f>
        <v>2.0836882542825093E-3</v>
      </c>
    </row>
    <row r="51886" spans="1:4" x14ac:dyDescent="0.35">
      <c r="A51886" t="s">
        <v>1</v>
      </c>
      <c r="B51886">
        <v>13434</v>
      </c>
      <c r="C51886">
        <v>12872.770039999999</v>
      </c>
      <c r="D51886">
        <f>EXP(-C51886*1.438776877/3000)</f>
        <v>2.0835517025654671E-3</v>
      </c>
    </row>
    <row r="51887" spans="1:4" x14ac:dyDescent="0.35">
      <c r="A51887" t="s">
        <v>1</v>
      </c>
      <c r="B51887">
        <v>13435</v>
      </c>
      <c r="C51887">
        <v>12873.065515</v>
      </c>
      <c r="D51887">
        <f>EXP(-C51887*1.438776877/3000)</f>
        <v>2.0832564685136353E-3</v>
      </c>
    </row>
    <row r="51888" spans="1:4" x14ac:dyDescent="0.35">
      <c r="A51888" t="s">
        <v>1</v>
      </c>
      <c r="B51888">
        <v>13436</v>
      </c>
      <c r="C51888">
        <v>12873.686030999999</v>
      </c>
      <c r="D51888">
        <f>EXP(-C51888*1.438776877/3000)</f>
        <v>2.0826365946890425E-3</v>
      </c>
    </row>
    <row r="51889" spans="1:4" x14ac:dyDescent="0.35">
      <c r="A51889" t="s">
        <v>1</v>
      </c>
      <c r="B51889">
        <v>13437</v>
      </c>
      <c r="C51889">
        <v>12873.982609999999</v>
      </c>
      <c r="D51889">
        <f>EXP(-C51889*1.438776877/3000)</f>
        <v>2.0823403877688758E-3</v>
      </c>
    </row>
    <row r="51890" spans="1:4" x14ac:dyDescent="0.35">
      <c r="A51890" t="s">
        <v>1</v>
      </c>
      <c r="B51890">
        <v>13438</v>
      </c>
      <c r="C51890">
        <v>12874.589735</v>
      </c>
      <c r="D51890">
        <f>EXP(-C51890*1.438776877/3000)</f>
        <v>2.0817341558370919E-3</v>
      </c>
    </row>
    <row r="51891" spans="1:4" x14ac:dyDescent="0.35">
      <c r="A51891" t="s">
        <v>1</v>
      </c>
      <c r="B51891">
        <v>13439</v>
      </c>
      <c r="C51891">
        <v>12874.821878000001</v>
      </c>
      <c r="D51891">
        <f>EXP(-C51891*1.438776877/3000)</f>
        <v>2.0815024009614102E-3</v>
      </c>
    </row>
    <row r="51892" spans="1:4" x14ac:dyDescent="0.35">
      <c r="A51892" t="s">
        <v>1</v>
      </c>
      <c r="B51892">
        <v>13440</v>
      </c>
      <c r="C51892">
        <v>12875.061372</v>
      </c>
      <c r="D51892">
        <f>EXP(-C51892*1.438776877/3000)</f>
        <v>2.0812633344151803E-3</v>
      </c>
    </row>
    <row r="51893" spans="1:4" x14ac:dyDescent="0.35">
      <c r="A51893" t="s">
        <v>1</v>
      </c>
      <c r="B51893">
        <v>13441</v>
      </c>
      <c r="C51893">
        <v>12875.881497</v>
      </c>
      <c r="D51893">
        <f>EXP(-C51893*1.438776877/3000)</f>
        <v>2.0804448811754467E-3</v>
      </c>
    </row>
    <row r="51894" spans="1:4" x14ac:dyDescent="0.35">
      <c r="A51894" t="s">
        <v>1</v>
      </c>
      <c r="B51894">
        <v>13442</v>
      </c>
      <c r="C51894">
        <v>12876.234995000001</v>
      </c>
      <c r="D51894">
        <f>EXP(-C51894*1.438776877/3000)</f>
        <v>2.0800922030234262E-3</v>
      </c>
    </row>
    <row r="51895" spans="1:4" x14ac:dyDescent="0.35">
      <c r="A51895" t="s">
        <v>1</v>
      </c>
      <c r="B51895">
        <v>13443</v>
      </c>
      <c r="C51895">
        <v>12876.50353</v>
      </c>
      <c r="D51895">
        <f>EXP(-C51895*1.438776877/3000)</f>
        <v>2.0798243307807479E-3</v>
      </c>
    </row>
    <row r="51896" spans="1:4" x14ac:dyDescent="0.35">
      <c r="A51896" t="s">
        <v>1</v>
      </c>
      <c r="B51896">
        <v>13444</v>
      </c>
      <c r="C51896">
        <v>12876.771757</v>
      </c>
      <c r="D51896">
        <f>EXP(-C51896*1.438776877/3000)</f>
        <v>2.0795568002149128E-3</v>
      </c>
    </row>
    <row r="51897" spans="1:4" x14ac:dyDescent="0.35">
      <c r="A51897" t="s">
        <v>1</v>
      </c>
      <c r="B51897">
        <v>13445</v>
      </c>
      <c r="C51897">
        <v>12877.050251000001</v>
      </c>
      <c r="D51897">
        <f>EXP(-C51897*1.438776877/3000)</f>
        <v>2.0792790657204901E-3</v>
      </c>
    </row>
    <row r="51898" spans="1:4" x14ac:dyDescent="0.35">
      <c r="A51898" t="s">
        <v>1</v>
      </c>
      <c r="B51898">
        <v>13446</v>
      </c>
      <c r="C51898">
        <v>12877.582711999999</v>
      </c>
      <c r="D51898">
        <f>EXP(-C51898*1.438776877/3000)</f>
        <v>2.0787481600928553E-3</v>
      </c>
    </row>
    <row r="51899" spans="1:4" x14ac:dyDescent="0.35">
      <c r="A51899" t="s">
        <v>1</v>
      </c>
      <c r="B51899">
        <v>13447</v>
      </c>
      <c r="C51899">
        <v>12878.208887999999</v>
      </c>
      <c r="D51899">
        <f>EXP(-C51899*1.438776877/3000)</f>
        <v>2.0781239866579284E-3</v>
      </c>
    </row>
    <row r="51900" spans="1:4" x14ac:dyDescent="0.35">
      <c r="A51900" t="s">
        <v>1</v>
      </c>
      <c r="B51900">
        <v>13448</v>
      </c>
      <c r="C51900">
        <v>12878.293344</v>
      </c>
      <c r="D51900">
        <f>EXP(-C51900*1.438776877/3000)</f>
        <v>2.0780398151004661E-3</v>
      </c>
    </row>
    <row r="51901" spans="1:4" x14ac:dyDescent="0.35">
      <c r="A51901" t="s">
        <v>1</v>
      </c>
      <c r="B51901">
        <v>13449</v>
      </c>
      <c r="C51901">
        <v>12878.521751</v>
      </c>
      <c r="D51901">
        <f>EXP(-C51901*1.438776877/3000)</f>
        <v>2.0778121944384042E-3</v>
      </c>
    </row>
    <row r="51902" spans="1:4" x14ac:dyDescent="0.35">
      <c r="A51902" t="s">
        <v>1</v>
      </c>
      <c r="B51902">
        <v>13450</v>
      </c>
      <c r="C51902">
        <v>12879.048911</v>
      </c>
      <c r="D51902">
        <f>EXP(-C51902*1.438776877/3000)</f>
        <v>2.0772869444681632E-3</v>
      </c>
    </row>
    <row r="51903" spans="1:4" x14ac:dyDescent="0.35">
      <c r="A51903" t="s">
        <v>1</v>
      </c>
      <c r="B51903">
        <v>13451</v>
      </c>
      <c r="C51903">
        <v>12879.816062</v>
      </c>
      <c r="D51903">
        <f>EXP(-C51903*1.438776877/3000)</f>
        <v>2.0765228102435532E-3</v>
      </c>
    </row>
    <row r="51904" spans="1:4" x14ac:dyDescent="0.35">
      <c r="A51904" t="s">
        <v>1</v>
      </c>
      <c r="B51904">
        <v>13452</v>
      </c>
      <c r="C51904">
        <v>12880.300316999999</v>
      </c>
      <c r="D51904">
        <f>EXP(-C51904*1.438776877/3000)</f>
        <v>2.0760406042722025E-3</v>
      </c>
    </row>
    <row r="51905" spans="1:4" x14ac:dyDescent="0.35">
      <c r="A51905" t="s">
        <v>1</v>
      </c>
      <c r="B51905">
        <v>13453</v>
      </c>
      <c r="C51905">
        <v>12880.480378</v>
      </c>
      <c r="D51905">
        <f>EXP(-C51905*1.438776877/3000)</f>
        <v>2.0758613337249778E-3</v>
      </c>
    </row>
    <row r="51906" spans="1:4" x14ac:dyDescent="0.35">
      <c r="A51906" t="s">
        <v>1</v>
      </c>
      <c r="B51906">
        <v>13454</v>
      </c>
      <c r="C51906">
        <v>12881.244701</v>
      </c>
      <c r="D51906">
        <f>EXP(-C51906*1.438776877/3000)</f>
        <v>2.0751005383441595E-3</v>
      </c>
    </row>
    <row r="51907" spans="1:4" x14ac:dyDescent="0.35">
      <c r="A51907" t="s">
        <v>1</v>
      </c>
      <c r="B51907">
        <v>13455</v>
      </c>
      <c r="C51907">
        <v>12881.878192</v>
      </c>
      <c r="D51907">
        <f>EXP(-C51907*1.438776877/3000)</f>
        <v>2.0744701824534648E-3</v>
      </c>
    </row>
    <row r="51908" spans="1:4" x14ac:dyDescent="0.35">
      <c r="A51908" t="s">
        <v>1</v>
      </c>
      <c r="B51908">
        <v>13456</v>
      </c>
      <c r="C51908">
        <v>12882.238029</v>
      </c>
      <c r="D51908">
        <f>EXP(-C51908*1.438776877/3000)</f>
        <v>2.0741122115437967E-3</v>
      </c>
    </row>
    <row r="51909" spans="1:4" x14ac:dyDescent="0.35">
      <c r="A51909" t="s">
        <v>1</v>
      </c>
      <c r="B51909">
        <v>13457</v>
      </c>
      <c r="C51909">
        <v>12882.600869</v>
      </c>
      <c r="D51909">
        <f>EXP(-C51909*1.438776877/3000)</f>
        <v>2.0737513157543914E-3</v>
      </c>
    </row>
    <row r="51910" spans="1:4" x14ac:dyDescent="0.35">
      <c r="A51910" t="s">
        <v>1</v>
      </c>
      <c r="B51910">
        <v>13458</v>
      </c>
      <c r="C51910">
        <v>12882.876667</v>
      </c>
      <c r="D51910">
        <f>EXP(-C51910*1.438776877/3000)</f>
        <v>2.0734770375737577E-3</v>
      </c>
    </row>
    <row r="51911" spans="1:4" x14ac:dyDescent="0.35">
      <c r="A51911" t="s">
        <v>1</v>
      </c>
      <c r="B51911">
        <v>13459</v>
      </c>
      <c r="C51911">
        <v>12883.396968999999</v>
      </c>
      <c r="D51911">
        <f>EXP(-C51911*1.438776877/3000)</f>
        <v>2.0729597015317911E-3</v>
      </c>
    </row>
    <row r="51912" spans="1:4" x14ac:dyDescent="0.35">
      <c r="A51912" t="s">
        <v>1</v>
      </c>
      <c r="B51912">
        <v>13460</v>
      </c>
      <c r="C51912">
        <v>12883.654945</v>
      </c>
      <c r="D51912">
        <f>EXP(-C51912*1.438776877/3000)</f>
        <v>2.0727032439794633E-3</v>
      </c>
    </row>
    <row r="51913" spans="1:4" x14ac:dyDescent="0.35">
      <c r="A51913" t="s">
        <v>1</v>
      </c>
      <c r="B51913">
        <v>13461</v>
      </c>
      <c r="C51913">
        <v>12883.917160999999</v>
      </c>
      <c r="D51913">
        <f>EXP(-C51913*1.438776877/3000)</f>
        <v>2.0724426038980673E-3</v>
      </c>
    </row>
    <row r="51914" spans="1:4" x14ac:dyDescent="0.35">
      <c r="A51914" t="s">
        <v>1</v>
      </c>
      <c r="B51914">
        <v>13462</v>
      </c>
      <c r="C51914">
        <v>12884.769963999999</v>
      </c>
      <c r="D51914">
        <f>EXP(-C51914*1.438776877/3000)</f>
        <v>2.0715951528596194E-3</v>
      </c>
    </row>
    <row r="51915" spans="1:4" x14ac:dyDescent="0.35">
      <c r="A51915" t="s">
        <v>1</v>
      </c>
      <c r="B51915">
        <v>13463</v>
      </c>
      <c r="C51915">
        <v>12885.657695</v>
      </c>
      <c r="D51915">
        <f>EXP(-C51915*1.438776877/3000)</f>
        <v>2.0707133611325402E-3</v>
      </c>
    </row>
    <row r="51916" spans="1:4" x14ac:dyDescent="0.35">
      <c r="A51916" t="s">
        <v>1</v>
      </c>
      <c r="B51916">
        <v>13464</v>
      </c>
      <c r="C51916">
        <v>12886.222522</v>
      </c>
      <c r="D51916">
        <f>EXP(-C51916*1.438776877/3000)</f>
        <v>2.0701525084410011E-3</v>
      </c>
    </row>
    <row r="51917" spans="1:4" x14ac:dyDescent="0.35">
      <c r="A51917" t="s">
        <v>1</v>
      </c>
      <c r="B51917">
        <v>13465</v>
      </c>
      <c r="C51917">
        <v>12886.480417999999</v>
      </c>
      <c r="D51917">
        <f>EXP(-C51917*1.438776877/3000)</f>
        <v>2.0698964775988987E-3</v>
      </c>
    </row>
    <row r="51918" spans="1:4" x14ac:dyDescent="0.35">
      <c r="A51918" t="s">
        <v>1</v>
      </c>
      <c r="B51918">
        <v>13466</v>
      </c>
      <c r="C51918">
        <v>12886.846176999999</v>
      </c>
      <c r="D51918">
        <f>EXP(-C51918*1.438776877/3000)</f>
        <v>2.0695334181439927E-3</v>
      </c>
    </row>
    <row r="51919" spans="1:4" x14ac:dyDescent="0.35">
      <c r="A51919" t="s">
        <v>1</v>
      </c>
      <c r="B51919">
        <v>13467</v>
      </c>
      <c r="C51919">
        <v>12887.030221000001</v>
      </c>
      <c r="D51919">
        <f>EXP(-C51919*1.438776877/3000)</f>
        <v>2.0693507565953013E-3</v>
      </c>
    </row>
    <row r="51920" spans="1:4" x14ac:dyDescent="0.35">
      <c r="A51920" t="s">
        <v>1</v>
      </c>
      <c r="B51920">
        <v>13468</v>
      </c>
      <c r="C51920">
        <v>12887.478998000001</v>
      </c>
      <c r="D51920">
        <f>EXP(-C51920*1.438776877/3000)</f>
        <v>2.0689054181791009E-3</v>
      </c>
    </row>
    <row r="51921" spans="1:4" x14ac:dyDescent="0.35">
      <c r="A51921" t="s">
        <v>1</v>
      </c>
      <c r="B51921">
        <v>13469</v>
      </c>
      <c r="C51921">
        <v>12887.717148</v>
      </c>
      <c r="D51921">
        <f>EXP(-C51921*1.438776877/3000)</f>
        <v>2.0686691318384785E-3</v>
      </c>
    </row>
    <row r="51922" spans="1:4" x14ac:dyDescent="0.35">
      <c r="A51922" t="s">
        <v>1</v>
      </c>
      <c r="B51922">
        <v>13470</v>
      </c>
      <c r="C51922">
        <v>12887.752531</v>
      </c>
      <c r="D51922">
        <f>EXP(-C51922*1.438776877/3000)</f>
        <v>2.0686340280332317E-3</v>
      </c>
    </row>
    <row r="51923" spans="1:4" x14ac:dyDescent="0.35">
      <c r="A51923" t="s">
        <v>1</v>
      </c>
      <c r="B51923">
        <v>13471</v>
      </c>
      <c r="C51923">
        <v>12888.77916</v>
      </c>
      <c r="D51923">
        <f>EXP(-C51923*1.438776877/3000)</f>
        <v>2.0676157591416342E-3</v>
      </c>
    </row>
    <row r="51924" spans="1:4" x14ac:dyDescent="0.35">
      <c r="A51924" t="s">
        <v>1</v>
      </c>
      <c r="B51924">
        <v>13472</v>
      </c>
      <c r="C51924">
        <v>12889.166984</v>
      </c>
      <c r="D51924">
        <f>EXP(-C51924*1.438776877/3000)</f>
        <v>2.0672312237461914E-3</v>
      </c>
    </row>
    <row r="51925" spans="1:4" x14ac:dyDescent="0.35">
      <c r="A51925" t="s">
        <v>1</v>
      </c>
      <c r="B51925">
        <v>13473</v>
      </c>
      <c r="C51925">
        <v>12889.530088</v>
      </c>
      <c r="D51925">
        <f>EXP(-C51925*1.438776877/3000)</f>
        <v>2.0668712635580635E-3</v>
      </c>
    </row>
    <row r="51926" spans="1:4" x14ac:dyDescent="0.35">
      <c r="A51926" t="s">
        <v>1</v>
      </c>
      <c r="B51926">
        <v>13474</v>
      </c>
      <c r="C51926">
        <v>12889.653016</v>
      </c>
      <c r="D51926">
        <f>EXP(-C51926*1.438776877/3000)</f>
        <v>2.0667494140904803E-3</v>
      </c>
    </row>
    <row r="51927" spans="1:4" x14ac:dyDescent="0.35">
      <c r="A51927" t="s">
        <v>1</v>
      </c>
      <c r="B51927">
        <v>13475</v>
      </c>
      <c r="C51927">
        <v>12890.58043</v>
      </c>
      <c r="D51927">
        <f>EXP(-C51927*1.438776877/3000)</f>
        <v>2.0658303684352071E-3</v>
      </c>
    </row>
    <row r="51928" spans="1:4" x14ac:dyDescent="0.35">
      <c r="A51928" t="s">
        <v>1</v>
      </c>
      <c r="B51928">
        <v>13476</v>
      </c>
      <c r="C51928">
        <v>12891.34872</v>
      </c>
      <c r="D51928">
        <f>EXP(-C51928*1.438776877/3000)</f>
        <v>2.0650693204793472E-3</v>
      </c>
    </row>
    <row r="51929" spans="1:4" x14ac:dyDescent="0.35">
      <c r="A51929" t="s">
        <v>1</v>
      </c>
      <c r="B51929">
        <v>13477</v>
      </c>
      <c r="C51929">
        <v>12891.544617</v>
      </c>
      <c r="D51929">
        <f>EXP(-C51929*1.438776877/3000)</f>
        <v>2.0648753149027448E-3</v>
      </c>
    </row>
    <row r="51930" spans="1:4" x14ac:dyDescent="0.35">
      <c r="A51930" t="s">
        <v>1</v>
      </c>
      <c r="B51930">
        <v>13478</v>
      </c>
      <c r="C51930">
        <v>12892.24445</v>
      </c>
      <c r="D51930">
        <f>EXP(-C51930*1.438776877/3000)</f>
        <v>2.0641823877742319E-3</v>
      </c>
    </row>
    <row r="51931" spans="1:4" x14ac:dyDescent="0.35">
      <c r="A51931" t="s">
        <v>1</v>
      </c>
      <c r="B51931">
        <v>13479</v>
      </c>
      <c r="C51931">
        <v>12892.705587</v>
      </c>
      <c r="D51931">
        <f>EXP(-C51931*1.438776877/3000)</f>
        <v>2.063725928316518E-3</v>
      </c>
    </row>
    <row r="51932" spans="1:4" x14ac:dyDescent="0.35">
      <c r="A51932" t="s">
        <v>1</v>
      </c>
      <c r="B51932">
        <v>13480</v>
      </c>
      <c r="C51932">
        <v>12892.985891</v>
      </c>
      <c r="D51932">
        <f>EXP(-C51932*1.438776877/3000)</f>
        <v>2.0634485169066311E-3</v>
      </c>
    </row>
    <row r="51933" spans="1:4" x14ac:dyDescent="0.35">
      <c r="A51933" t="s">
        <v>1</v>
      </c>
      <c r="B51933">
        <v>13481</v>
      </c>
      <c r="C51933">
        <v>12893.735225</v>
      </c>
      <c r="D51933">
        <f>EXP(-C51933*1.438776877/3000)</f>
        <v>2.0627070987177978E-3</v>
      </c>
    </row>
    <row r="51934" spans="1:4" x14ac:dyDescent="0.35">
      <c r="A51934" t="s">
        <v>1</v>
      </c>
      <c r="B51934">
        <v>13482</v>
      </c>
      <c r="C51934">
        <v>12893.956415000001</v>
      </c>
      <c r="D51934">
        <f>EXP(-C51934*1.438776877/3000)</f>
        <v>2.0624882962521733E-3</v>
      </c>
    </row>
    <row r="51935" spans="1:4" x14ac:dyDescent="0.35">
      <c r="A51935" t="s">
        <v>1</v>
      </c>
      <c r="B51935">
        <v>13483</v>
      </c>
      <c r="C51935">
        <v>12894.529833000001</v>
      </c>
      <c r="D51935">
        <f>EXP(-C51935*1.438776877/3000)</f>
        <v>2.0619211758208722E-3</v>
      </c>
    </row>
    <row r="51936" spans="1:4" x14ac:dyDescent="0.35">
      <c r="A51936" t="s">
        <v>1</v>
      </c>
      <c r="B51936">
        <v>13484</v>
      </c>
      <c r="C51936">
        <v>12894.694530999999</v>
      </c>
      <c r="D51936">
        <f>EXP(-C51936*1.438776877/3000)</f>
        <v>2.0617583154471249E-3</v>
      </c>
    </row>
    <row r="51937" spans="1:4" x14ac:dyDescent="0.35">
      <c r="A51937" t="s">
        <v>1</v>
      </c>
      <c r="B51937">
        <v>13485</v>
      </c>
      <c r="C51937">
        <v>12894.812341999999</v>
      </c>
      <c r="D51937">
        <f>EXP(-C51937*1.438776877/3000)</f>
        <v>2.0616418268210573E-3</v>
      </c>
    </row>
    <row r="51938" spans="1:4" x14ac:dyDescent="0.35">
      <c r="A51938" t="s">
        <v>1</v>
      </c>
      <c r="B51938">
        <v>13486</v>
      </c>
      <c r="C51938">
        <v>12895.380045</v>
      </c>
      <c r="D51938">
        <f>EXP(-C51938*1.438776877/3000)</f>
        <v>2.0610805882887535E-3</v>
      </c>
    </row>
    <row r="51939" spans="1:4" x14ac:dyDescent="0.35">
      <c r="A51939" t="s">
        <v>1</v>
      </c>
      <c r="B51939">
        <v>13487</v>
      </c>
      <c r="C51939">
        <v>12895.566224</v>
      </c>
      <c r="D51939">
        <f>EXP(-C51939*1.438776877/3000)</f>
        <v>2.0608965625913685E-3</v>
      </c>
    </row>
    <row r="51940" spans="1:4" x14ac:dyDescent="0.35">
      <c r="A51940" t="s">
        <v>1</v>
      </c>
      <c r="B51940">
        <v>13488</v>
      </c>
      <c r="C51940">
        <v>12896.158254</v>
      </c>
      <c r="D51940">
        <f>EXP(-C51940*1.438776877/3000)</f>
        <v>2.0603114890612706E-3</v>
      </c>
    </row>
    <row r="51941" spans="1:4" x14ac:dyDescent="0.35">
      <c r="A51941" t="s">
        <v>1</v>
      </c>
      <c r="B51941">
        <v>13489</v>
      </c>
      <c r="C51941">
        <v>12896.579170999999</v>
      </c>
      <c r="D51941">
        <f>EXP(-C51941*1.438776877/3000)</f>
        <v>2.0598956189476266E-3</v>
      </c>
    </row>
    <row r="51942" spans="1:4" x14ac:dyDescent="0.35">
      <c r="A51942" t="s">
        <v>1</v>
      </c>
      <c r="B51942">
        <v>13490</v>
      </c>
      <c r="C51942">
        <v>12896.706480000001</v>
      </c>
      <c r="D51942">
        <f>EXP(-C51942*1.438776877/3000)</f>
        <v>2.0597698529450119E-3</v>
      </c>
    </row>
    <row r="51943" spans="1:4" x14ac:dyDescent="0.35">
      <c r="A51943" t="s">
        <v>1</v>
      </c>
      <c r="B51943">
        <v>13491</v>
      </c>
      <c r="C51943">
        <v>12897.178134</v>
      </c>
      <c r="D51943">
        <f>EXP(-C51943*1.438776877/3000)</f>
        <v>2.059303982353496E-3</v>
      </c>
    </row>
    <row r="51944" spans="1:4" x14ac:dyDescent="0.35">
      <c r="A51944" t="s">
        <v>1</v>
      </c>
      <c r="B51944">
        <v>13492</v>
      </c>
      <c r="C51944">
        <v>12898.487372</v>
      </c>
      <c r="D51944">
        <f>EXP(-C51944*1.438776877/3000)</f>
        <v>2.0580113503134083E-3</v>
      </c>
    </row>
    <row r="51945" spans="1:4" x14ac:dyDescent="0.35">
      <c r="A51945" t="s">
        <v>1</v>
      </c>
      <c r="B51945">
        <v>13493</v>
      </c>
      <c r="C51945">
        <v>12898.806028999999</v>
      </c>
      <c r="D51945">
        <f>EXP(-C51945*1.438776877/3000)</f>
        <v>2.0576968578528473E-3</v>
      </c>
    </row>
    <row r="51946" spans="1:4" x14ac:dyDescent="0.35">
      <c r="A51946" t="s">
        <v>1</v>
      </c>
      <c r="B51946">
        <v>13494</v>
      </c>
      <c r="C51946">
        <v>12899.272588</v>
      </c>
      <c r="D51946">
        <f>EXP(-C51946*1.438776877/3000)</f>
        <v>2.0572364830211223E-3</v>
      </c>
    </row>
    <row r="51947" spans="1:4" x14ac:dyDescent="0.35">
      <c r="A51947" t="s">
        <v>1</v>
      </c>
      <c r="B51947">
        <v>13495</v>
      </c>
      <c r="C51947">
        <v>12899.307787</v>
      </c>
      <c r="D51947">
        <f>EXP(-C51947*1.438776877/3000)</f>
        <v>2.0572017547573073E-3</v>
      </c>
    </row>
    <row r="51948" spans="1:4" x14ac:dyDescent="0.35">
      <c r="A51948" t="s">
        <v>1</v>
      </c>
      <c r="B51948">
        <v>13496</v>
      </c>
      <c r="C51948">
        <v>12900.247819</v>
      </c>
      <c r="D51948">
        <f>EXP(-C51948*1.438776877/3000)</f>
        <v>2.056274511197778E-3</v>
      </c>
    </row>
    <row r="51949" spans="1:4" x14ac:dyDescent="0.35">
      <c r="A51949" t="s">
        <v>1</v>
      </c>
      <c r="B51949">
        <v>13497</v>
      </c>
      <c r="C51949">
        <v>12900.424182000001</v>
      </c>
      <c r="D51949">
        <f>EXP(-C51949*1.438776877/3000)</f>
        <v>2.0561005940525497E-3</v>
      </c>
    </row>
    <row r="51950" spans="1:4" x14ac:dyDescent="0.35">
      <c r="A51950" t="s">
        <v>1</v>
      </c>
      <c r="B51950">
        <v>13498</v>
      </c>
      <c r="C51950">
        <v>12900.477913999999</v>
      </c>
      <c r="D51950">
        <f>EXP(-C51950*1.438776877/3000)</f>
        <v>2.0560476101475103E-3</v>
      </c>
    </row>
    <row r="51951" spans="1:4" x14ac:dyDescent="0.35">
      <c r="A51951" t="s">
        <v>1</v>
      </c>
      <c r="B51951">
        <v>13499</v>
      </c>
      <c r="C51951">
        <v>12900.902591</v>
      </c>
      <c r="D51951">
        <f>EXP(-C51951*1.438776877/3000)</f>
        <v>2.0556288938389142E-3</v>
      </c>
    </row>
    <row r="51952" spans="1:4" x14ac:dyDescent="0.35">
      <c r="A51952" t="s">
        <v>1</v>
      </c>
      <c r="B51952">
        <v>13500</v>
      </c>
      <c r="C51952">
        <v>12901.156188000001</v>
      </c>
      <c r="D51952">
        <f>EXP(-C51952*1.438776877/3000)</f>
        <v>2.0553788969465896E-3</v>
      </c>
    </row>
    <row r="51953" spans="1:4" x14ac:dyDescent="0.35">
      <c r="A51953" t="s">
        <v>1</v>
      </c>
      <c r="B51953">
        <v>13501</v>
      </c>
      <c r="C51953">
        <v>12901.245433</v>
      </c>
      <c r="D51953">
        <f>EXP(-C51953*1.438776877/3000)</f>
        <v>2.0552909261169487E-3</v>
      </c>
    </row>
    <row r="51954" spans="1:4" x14ac:dyDescent="0.35">
      <c r="A51954" t="s">
        <v>1</v>
      </c>
      <c r="B51954">
        <v>13502</v>
      </c>
      <c r="C51954">
        <v>12901.762303</v>
      </c>
      <c r="D51954">
        <f>EXP(-C51954*1.438776877/3000)</f>
        <v>2.0547815096275952E-3</v>
      </c>
    </row>
    <row r="51955" spans="1:4" x14ac:dyDescent="0.35">
      <c r="A51955" t="s">
        <v>1</v>
      </c>
      <c r="B51955">
        <v>13503</v>
      </c>
      <c r="C51955">
        <v>12902.042953</v>
      </c>
      <c r="D51955">
        <f>EXP(-C51955*1.438776877/3000)</f>
        <v>2.0545049596273545E-3</v>
      </c>
    </row>
    <row r="51956" spans="1:4" x14ac:dyDescent="0.35">
      <c r="A51956" t="s">
        <v>1</v>
      </c>
      <c r="B51956">
        <v>13504</v>
      </c>
      <c r="C51956">
        <v>12902.729264</v>
      </c>
      <c r="D51956">
        <f>EXP(-C51956*1.438776877/3000)</f>
        <v>2.0538288316972035E-3</v>
      </c>
    </row>
    <row r="51957" spans="1:4" x14ac:dyDescent="0.35">
      <c r="A51957" t="s">
        <v>1</v>
      </c>
      <c r="B51957">
        <v>13505</v>
      </c>
      <c r="C51957">
        <v>12903.267069</v>
      </c>
      <c r="D51957">
        <f>EXP(-C51957*1.438776877/3000)</f>
        <v>2.0532991618264808E-3</v>
      </c>
    </row>
    <row r="51958" spans="1:4" x14ac:dyDescent="0.35">
      <c r="A51958" t="s">
        <v>1</v>
      </c>
      <c r="B51958">
        <v>13506</v>
      </c>
      <c r="C51958">
        <v>12903.675545</v>
      </c>
      <c r="D51958">
        <f>EXP(-C51958*1.438776877/3000)</f>
        <v>2.0528969559325504E-3</v>
      </c>
    </row>
    <row r="51959" spans="1:4" x14ac:dyDescent="0.35">
      <c r="A51959" t="s">
        <v>1</v>
      </c>
      <c r="B51959">
        <v>13507</v>
      </c>
      <c r="C51959">
        <v>12904.077590999999</v>
      </c>
      <c r="D51959">
        <f>EXP(-C51959*1.438776877/3000)</f>
        <v>2.0525011582728813E-3</v>
      </c>
    </row>
    <row r="51960" spans="1:4" x14ac:dyDescent="0.35">
      <c r="A51960" t="s">
        <v>1</v>
      </c>
      <c r="B51960">
        <v>13508</v>
      </c>
      <c r="C51960">
        <v>12904.539477</v>
      </c>
      <c r="D51960">
        <f>EXP(-C51960*1.438776877/3000)</f>
        <v>2.0520465447986958E-3</v>
      </c>
    </row>
    <row r="51961" spans="1:4" x14ac:dyDescent="0.35">
      <c r="A51961" t="s">
        <v>1</v>
      </c>
      <c r="B51961">
        <v>13509</v>
      </c>
      <c r="C51961">
        <v>12904.919400999999</v>
      </c>
      <c r="D51961">
        <f>EXP(-C51961*1.438776877/3000)</f>
        <v>2.0516726782872255E-3</v>
      </c>
    </row>
    <row r="51962" spans="1:4" x14ac:dyDescent="0.35">
      <c r="A51962" t="s">
        <v>1</v>
      </c>
      <c r="B51962">
        <v>13510</v>
      </c>
      <c r="C51962">
        <v>12905.391</v>
      </c>
      <c r="D51962">
        <f>EXP(-C51962*1.438776877/3000)</f>
        <v>2.0512086931885353E-3</v>
      </c>
    </row>
    <row r="51963" spans="1:4" x14ac:dyDescent="0.35">
      <c r="A51963" t="s">
        <v>1</v>
      </c>
      <c r="B51963">
        <v>13511</v>
      </c>
      <c r="C51963">
        <v>12905.644439</v>
      </c>
      <c r="D51963">
        <f>EXP(-C51963*1.438776877/3000)</f>
        <v>2.0509593892749575E-3</v>
      </c>
    </row>
    <row r="51964" spans="1:4" x14ac:dyDescent="0.35">
      <c r="A51964" t="s">
        <v>1</v>
      </c>
      <c r="B51964">
        <v>13512</v>
      </c>
      <c r="C51964">
        <v>12906.356572999999</v>
      </c>
      <c r="D51964">
        <f>EXP(-C51964*1.438776877/3000)</f>
        <v>2.0502590365609626E-3</v>
      </c>
    </row>
    <row r="51965" spans="1:4" x14ac:dyDescent="0.35">
      <c r="A51965" t="s">
        <v>1</v>
      </c>
      <c r="B51965">
        <v>13513</v>
      </c>
      <c r="C51965">
        <v>12906.461463</v>
      </c>
      <c r="D51965">
        <f>EXP(-C51965*1.438776877/3000)</f>
        <v>2.050155902031493E-3</v>
      </c>
    </row>
    <row r="51966" spans="1:4" x14ac:dyDescent="0.35">
      <c r="A51966" t="s">
        <v>1</v>
      </c>
      <c r="B51966">
        <v>13514</v>
      </c>
      <c r="C51966">
        <v>12906.721724000001</v>
      </c>
      <c r="D51966">
        <f>EXP(-C51966*1.438776877/3000)</f>
        <v>2.0499000192441322E-3</v>
      </c>
    </row>
    <row r="51967" spans="1:4" x14ac:dyDescent="0.35">
      <c r="A51967" t="s">
        <v>1</v>
      </c>
      <c r="B51967">
        <v>13515</v>
      </c>
      <c r="C51967">
        <v>12907.238764</v>
      </c>
      <c r="D51967">
        <f>EXP(-C51967*1.438776877/3000)</f>
        <v>2.0493917718358559E-3</v>
      </c>
    </row>
    <row r="51968" spans="1:4" x14ac:dyDescent="0.35">
      <c r="A51968" t="s">
        <v>1</v>
      </c>
      <c r="B51968">
        <v>13516</v>
      </c>
      <c r="C51968">
        <v>12907.807074</v>
      </c>
      <c r="D51968">
        <f>EXP(-C51968*1.438776877/3000)</f>
        <v>2.0488332716817109E-3</v>
      </c>
    </row>
    <row r="51969" spans="1:4" x14ac:dyDescent="0.35">
      <c r="A51969" t="s">
        <v>1</v>
      </c>
      <c r="B51969">
        <v>13517</v>
      </c>
      <c r="C51969">
        <v>12908.255585999999</v>
      </c>
      <c r="D51969">
        <f>EXP(-C51969*1.438776877/3000)</f>
        <v>2.0483926091026034E-3</v>
      </c>
    </row>
    <row r="51970" spans="1:4" x14ac:dyDescent="0.35">
      <c r="A51970" t="s">
        <v>1</v>
      </c>
      <c r="B51970">
        <v>13518</v>
      </c>
      <c r="C51970">
        <v>12908.971702000001</v>
      </c>
      <c r="D51970">
        <f>EXP(-C51970*1.438776877/3000)</f>
        <v>2.0476892223309636E-3</v>
      </c>
    </row>
    <row r="51971" spans="1:4" x14ac:dyDescent="0.35">
      <c r="A51971" t="s">
        <v>1</v>
      </c>
      <c r="B51971">
        <v>13519</v>
      </c>
      <c r="C51971">
        <v>12909.350095</v>
      </c>
      <c r="D51971">
        <f>EXP(-C51971*1.438776877/3000)</f>
        <v>2.0473176529431985E-3</v>
      </c>
    </row>
    <row r="51972" spans="1:4" x14ac:dyDescent="0.35">
      <c r="A51972" t="s">
        <v>1</v>
      </c>
      <c r="B51972">
        <v>13520</v>
      </c>
      <c r="C51972">
        <v>12909.617419</v>
      </c>
      <c r="D51972">
        <f>EXP(-C51972*1.438776877/3000)</f>
        <v>2.0470551902762686E-3</v>
      </c>
    </row>
    <row r="51973" spans="1:4" x14ac:dyDescent="0.35">
      <c r="A51973" t="s">
        <v>1</v>
      </c>
      <c r="B51973">
        <v>13521</v>
      </c>
      <c r="C51973">
        <v>12909.644071000001</v>
      </c>
      <c r="D51973">
        <f>EXP(-C51973*1.438776877/3000)</f>
        <v>2.0470290247920882E-3</v>
      </c>
    </row>
    <row r="51974" spans="1:4" x14ac:dyDescent="0.35">
      <c r="A51974" t="s">
        <v>1</v>
      </c>
      <c r="B51974">
        <v>13522</v>
      </c>
      <c r="C51974">
        <v>12909.994156999999</v>
      </c>
      <c r="D51974">
        <f>EXP(-C51974*1.438776877/3000)</f>
        <v>2.0466853604438227E-3</v>
      </c>
    </row>
    <row r="51975" spans="1:4" x14ac:dyDescent="0.35">
      <c r="A51975" t="s">
        <v>1</v>
      </c>
      <c r="B51975">
        <v>13523</v>
      </c>
      <c r="C51975">
        <v>12910.810804999999</v>
      </c>
      <c r="D51975">
        <f>EXP(-C51975*1.438776877/3000)</f>
        <v>2.0458839165284301E-3</v>
      </c>
    </row>
    <row r="51976" spans="1:4" x14ac:dyDescent="0.35">
      <c r="A51976" t="s">
        <v>1</v>
      </c>
      <c r="B51976">
        <v>13524</v>
      </c>
      <c r="C51976">
        <v>12910.980936</v>
      </c>
      <c r="D51976">
        <f>EXP(-C51976*1.438776877/3000)</f>
        <v>2.0457169924758176E-3</v>
      </c>
    </row>
    <row r="51977" spans="1:4" x14ac:dyDescent="0.35">
      <c r="A51977" t="s">
        <v>1</v>
      </c>
      <c r="B51977">
        <v>13525</v>
      </c>
      <c r="C51977">
        <v>12911.270930000001</v>
      </c>
      <c r="D51977">
        <f>EXP(-C51977*1.438776877/3000)</f>
        <v>2.0454324962170993E-3</v>
      </c>
    </row>
    <row r="51978" spans="1:4" x14ac:dyDescent="0.35">
      <c r="A51978" t="s">
        <v>1</v>
      </c>
      <c r="B51978">
        <v>13526</v>
      </c>
      <c r="C51978">
        <v>12911.531875000001</v>
      </c>
      <c r="D51978">
        <f>EXP(-C51978*1.438776877/3000)</f>
        <v>2.0451765320624107E-3</v>
      </c>
    </row>
    <row r="51979" spans="1:4" x14ac:dyDescent="0.35">
      <c r="A51979" t="s">
        <v>1</v>
      </c>
      <c r="B51979">
        <v>13527</v>
      </c>
      <c r="C51979">
        <v>12911.745469</v>
      </c>
      <c r="D51979">
        <f>EXP(-C51979*1.438776877/3000)</f>
        <v>2.0449670389252285E-3</v>
      </c>
    </row>
    <row r="51980" spans="1:4" x14ac:dyDescent="0.35">
      <c r="A51980" t="s">
        <v>1</v>
      </c>
      <c r="B51980">
        <v>13528</v>
      </c>
      <c r="C51980">
        <v>12912.03557</v>
      </c>
      <c r="D51980">
        <f>EXP(-C51980*1.438776877/3000)</f>
        <v>2.0446825420362674E-3</v>
      </c>
    </row>
    <row r="51981" spans="1:4" x14ac:dyDescent="0.35">
      <c r="A51981" t="s">
        <v>1</v>
      </c>
      <c r="B51981">
        <v>13529</v>
      </c>
      <c r="C51981">
        <v>12912.62672</v>
      </c>
      <c r="D51981">
        <f>EXP(-C51981*1.438776877/3000)</f>
        <v>2.0441029342440657E-3</v>
      </c>
    </row>
    <row r="51982" spans="1:4" x14ac:dyDescent="0.35">
      <c r="A51982" t="s">
        <v>1</v>
      </c>
      <c r="B51982">
        <v>13530</v>
      </c>
      <c r="C51982">
        <v>12913.067166000001</v>
      </c>
      <c r="D51982">
        <f>EXP(-C51982*1.438776877/3000)</f>
        <v>2.0436711947696669E-3</v>
      </c>
    </row>
    <row r="51983" spans="1:4" x14ac:dyDescent="0.35">
      <c r="A51983" t="s">
        <v>1</v>
      </c>
      <c r="B51983">
        <v>13531</v>
      </c>
      <c r="C51983">
        <v>12914.145553</v>
      </c>
      <c r="D51983">
        <f>EXP(-C51983*1.438776877/3000)</f>
        <v>2.0426145097233077E-3</v>
      </c>
    </row>
    <row r="51984" spans="1:4" x14ac:dyDescent="0.35">
      <c r="A51984" t="s">
        <v>1</v>
      </c>
      <c r="B51984">
        <v>13532</v>
      </c>
      <c r="C51984">
        <v>12914.380762999999</v>
      </c>
      <c r="D51984">
        <f>EXP(-C51984*1.438776877/3000)</f>
        <v>2.0423841057871004E-3</v>
      </c>
    </row>
    <row r="51985" spans="1:4" x14ac:dyDescent="0.35">
      <c r="A51985" t="s">
        <v>1</v>
      </c>
      <c r="B51985">
        <v>13533</v>
      </c>
      <c r="C51985">
        <v>12914.715356999999</v>
      </c>
      <c r="D51985">
        <f>EXP(-C51985*1.438776877/3000)</f>
        <v>2.0420563933521729E-3</v>
      </c>
    </row>
    <row r="51986" spans="1:4" x14ac:dyDescent="0.35">
      <c r="A51986" t="s">
        <v>1</v>
      </c>
      <c r="B51986">
        <v>13534</v>
      </c>
      <c r="C51986">
        <v>12914.99194</v>
      </c>
      <c r="D51986">
        <f>EXP(-C51986*1.438776877/3000)</f>
        <v>2.0417855385090771E-3</v>
      </c>
    </row>
    <row r="51987" spans="1:4" x14ac:dyDescent="0.35">
      <c r="A51987" t="s">
        <v>1</v>
      </c>
      <c r="B51987">
        <v>13535</v>
      </c>
      <c r="C51987">
        <v>12915.228122</v>
      </c>
      <c r="D51987">
        <f>EXP(-C51987*1.438776877/3000)</f>
        <v>2.0415542763808801E-3</v>
      </c>
    </row>
    <row r="51988" spans="1:4" x14ac:dyDescent="0.35">
      <c r="A51988" t="s">
        <v>1</v>
      </c>
      <c r="B51988">
        <v>13536</v>
      </c>
      <c r="C51988">
        <v>12915.845837999999</v>
      </c>
      <c r="D51988">
        <f>EXP(-C51988*1.438776877/3000)</f>
        <v>2.0409495517652657E-3</v>
      </c>
    </row>
    <row r="51989" spans="1:4" x14ac:dyDescent="0.35">
      <c r="A51989" t="s">
        <v>1</v>
      </c>
      <c r="B51989">
        <v>13537</v>
      </c>
      <c r="C51989">
        <v>12915.968054000001</v>
      </c>
      <c r="D51989">
        <f>EXP(-C51989*1.438776877/3000)</f>
        <v>2.0408299273569738E-3</v>
      </c>
    </row>
    <row r="51990" spans="1:4" x14ac:dyDescent="0.35">
      <c r="A51990" t="s">
        <v>1</v>
      </c>
      <c r="B51990">
        <v>13538</v>
      </c>
      <c r="C51990">
        <v>12916.397336</v>
      </c>
      <c r="D51990">
        <f>EXP(-C51990*1.438776877/3000)</f>
        <v>2.0404098038499041E-3</v>
      </c>
    </row>
    <row r="51991" spans="1:4" x14ac:dyDescent="0.35">
      <c r="A51991" t="s">
        <v>1</v>
      </c>
      <c r="B51991">
        <v>13539</v>
      </c>
      <c r="C51991">
        <v>12917.116211</v>
      </c>
      <c r="D51991">
        <f>EXP(-C51991*1.438776877/3000)</f>
        <v>2.039706459320357E-3</v>
      </c>
    </row>
    <row r="51992" spans="1:4" x14ac:dyDescent="0.35">
      <c r="A51992" t="s">
        <v>1</v>
      </c>
      <c r="B51992">
        <v>13540</v>
      </c>
      <c r="C51992">
        <v>12917.231298000001</v>
      </c>
      <c r="D51992">
        <f>EXP(-C51992*1.438776877/3000)</f>
        <v>2.0395938811593587E-3</v>
      </c>
    </row>
    <row r="51993" spans="1:4" x14ac:dyDescent="0.35">
      <c r="A51993" t="s">
        <v>1</v>
      </c>
      <c r="B51993">
        <v>13541</v>
      </c>
      <c r="C51993">
        <v>12917.725909999999</v>
      </c>
      <c r="D51993">
        <f>EXP(-C51993*1.438776877/3000)</f>
        <v>2.0391101221847699E-3</v>
      </c>
    </row>
    <row r="51994" spans="1:4" x14ac:dyDescent="0.35">
      <c r="A51994" t="s">
        <v>1</v>
      </c>
      <c r="B51994">
        <v>13542</v>
      </c>
      <c r="C51994">
        <v>12918.744086000001</v>
      </c>
      <c r="D51994">
        <f>EXP(-C51994*1.438776877/3000)</f>
        <v>2.038114648691578E-3</v>
      </c>
    </row>
    <row r="51995" spans="1:4" x14ac:dyDescent="0.35">
      <c r="A51995" t="s">
        <v>1</v>
      </c>
      <c r="B51995">
        <v>13543</v>
      </c>
      <c r="C51995">
        <v>12918.882030999999</v>
      </c>
      <c r="D51995">
        <f>EXP(-C51995*1.438776877/3000)</f>
        <v>2.0379798168696675E-3</v>
      </c>
    </row>
    <row r="51996" spans="1:4" x14ac:dyDescent="0.35">
      <c r="A51996" t="s">
        <v>1</v>
      </c>
      <c r="B51996">
        <v>13544</v>
      </c>
      <c r="C51996">
        <v>12919.313212999999</v>
      </c>
      <c r="D51996">
        <f>EXP(-C51996*1.438776877/3000)</f>
        <v>2.0375584234081671E-3</v>
      </c>
    </row>
    <row r="51997" spans="1:4" x14ac:dyDescent="0.35">
      <c r="A51997" t="s">
        <v>1</v>
      </c>
      <c r="B51997">
        <v>13545</v>
      </c>
      <c r="C51997">
        <v>12919.607445</v>
      </c>
      <c r="D51997">
        <f>EXP(-C51997*1.438776877/3000)</f>
        <v>2.0372709209731782E-3</v>
      </c>
    </row>
    <row r="51998" spans="1:4" x14ac:dyDescent="0.35">
      <c r="A51998" t="s">
        <v>1</v>
      </c>
      <c r="B51998">
        <v>13546</v>
      </c>
      <c r="C51998">
        <v>12920.262280000001</v>
      </c>
      <c r="D51998">
        <f>EXP(-C51998*1.438776877/3000)</f>
        <v>2.0366312087179129E-3</v>
      </c>
    </row>
    <row r="51999" spans="1:4" x14ac:dyDescent="0.35">
      <c r="A51999" t="s">
        <v>1</v>
      </c>
      <c r="B51999">
        <v>13547</v>
      </c>
      <c r="C51999">
        <v>12920.478728</v>
      </c>
      <c r="D51999">
        <f>EXP(-C51999*1.438776877/3000)</f>
        <v>2.0364198035374859E-3</v>
      </c>
    </row>
    <row r="52000" spans="1:4" x14ac:dyDescent="0.35">
      <c r="A52000" t="s">
        <v>1</v>
      </c>
      <c r="B52000">
        <v>13548</v>
      </c>
      <c r="C52000">
        <v>12921.220384</v>
      </c>
      <c r="D52000">
        <f>EXP(-C52000*1.438776877/3000)</f>
        <v>2.0356955930898959E-3</v>
      </c>
    </row>
    <row r="52001" spans="1:4" x14ac:dyDescent="0.35">
      <c r="A52001" t="s">
        <v>1</v>
      </c>
      <c r="B52001">
        <v>13549</v>
      </c>
      <c r="C52001">
        <v>12921.567577</v>
      </c>
      <c r="D52001">
        <f>EXP(-C52001*1.438776877/3000)</f>
        <v>2.0353566554236176E-3</v>
      </c>
    </row>
    <row r="52002" spans="1:4" x14ac:dyDescent="0.35">
      <c r="A52002" t="s">
        <v>1</v>
      </c>
      <c r="B52002">
        <v>13550</v>
      </c>
      <c r="C52002">
        <v>12921.89302</v>
      </c>
      <c r="D52002">
        <f>EXP(-C52002*1.438776877/3000)</f>
        <v>2.0350390018399876E-3</v>
      </c>
    </row>
    <row r="52003" spans="1:4" x14ac:dyDescent="0.35">
      <c r="A52003" t="s">
        <v>1</v>
      </c>
      <c r="B52003">
        <v>13551</v>
      </c>
      <c r="C52003">
        <v>12922.114599</v>
      </c>
      <c r="D52003">
        <f>EXP(-C52003*1.438776877/3000)</f>
        <v>2.0348227546591866E-3</v>
      </c>
    </row>
    <row r="52004" spans="1:4" x14ac:dyDescent="0.35">
      <c r="A52004" t="s">
        <v>1</v>
      </c>
      <c r="B52004">
        <v>13552</v>
      </c>
      <c r="C52004">
        <v>12923.003902</v>
      </c>
      <c r="D52004">
        <f>EXP(-C52004*1.438776877/3000)</f>
        <v>2.0339550819714791E-3</v>
      </c>
    </row>
    <row r="52005" spans="1:4" x14ac:dyDescent="0.35">
      <c r="A52005" t="s">
        <v>1</v>
      </c>
      <c r="B52005">
        <v>13553</v>
      </c>
      <c r="C52005">
        <v>12923.205045999999</v>
      </c>
      <c r="D52005">
        <f>EXP(-C52005*1.438776877/3000)</f>
        <v>2.0337588816622754E-3</v>
      </c>
    </row>
    <row r="52006" spans="1:4" x14ac:dyDescent="0.35">
      <c r="A52006" t="s">
        <v>1</v>
      </c>
      <c r="B52006">
        <v>13554</v>
      </c>
      <c r="C52006">
        <v>12923.463495</v>
      </c>
      <c r="D52006">
        <f>EXP(-C52006*1.438776877/3000)</f>
        <v>2.0335068125694861E-3</v>
      </c>
    </row>
    <row r="52007" spans="1:4" x14ac:dyDescent="0.35">
      <c r="A52007" t="s">
        <v>1</v>
      </c>
      <c r="B52007">
        <v>13555</v>
      </c>
      <c r="C52007">
        <v>12923.900614</v>
      </c>
      <c r="D52007">
        <f>EXP(-C52007*1.438776877/3000)</f>
        <v>2.0330805551132154E-3</v>
      </c>
    </row>
    <row r="52008" spans="1:4" x14ac:dyDescent="0.35">
      <c r="A52008" t="s">
        <v>1</v>
      </c>
      <c r="B52008">
        <v>13556</v>
      </c>
      <c r="C52008">
        <v>12924.283898</v>
      </c>
      <c r="D52008">
        <f>EXP(-C52008*1.438776877/3000)</f>
        <v>2.0327068684860995E-3</v>
      </c>
    </row>
    <row r="52009" spans="1:4" x14ac:dyDescent="0.35">
      <c r="A52009" t="s">
        <v>1</v>
      </c>
      <c r="B52009">
        <v>13557</v>
      </c>
      <c r="C52009">
        <v>12924.613492</v>
      </c>
      <c r="D52009">
        <f>EXP(-C52009*1.438776877/3000)</f>
        <v>2.0323855823967643E-3</v>
      </c>
    </row>
    <row r="52010" spans="1:4" x14ac:dyDescent="0.35">
      <c r="A52010" t="s">
        <v>1</v>
      </c>
      <c r="B52010">
        <v>13558</v>
      </c>
      <c r="C52010">
        <v>12924.897992</v>
      </c>
      <c r="D52010">
        <f>EXP(-C52010*1.438776877/3000)</f>
        <v>2.0321082944813563E-3</v>
      </c>
    </row>
    <row r="52011" spans="1:4" x14ac:dyDescent="0.35">
      <c r="A52011" t="s">
        <v>1</v>
      </c>
      <c r="B52011">
        <v>13559</v>
      </c>
      <c r="C52011">
        <v>12925.423956000001</v>
      </c>
      <c r="D52011">
        <f>EXP(-C52011*1.438776877/3000)</f>
        <v>2.0315957633036696E-3</v>
      </c>
    </row>
    <row r="52012" spans="1:4" x14ac:dyDescent="0.35">
      <c r="A52012" t="s">
        <v>1</v>
      </c>
      <c r="B52012">
        <v>13560</v>
      </c>
      <c r="C52012">
        <v>12926.296149</v>
      </c>
      <c r="D52012">
        <f>EXP(-C52012*1.438776877/3000)</f>
        <v>2.0307461305207682E-3</v>
      </c>
    </row>
    <row r="52013" spans="1:4" x14ac:dyDescent="0.35">
      <c r="A52013" t="s">
        <v>1</v>
      </c>
      <c r="B52013">
        <v>13561</v>
      </c>
      <c r="C52013">
        <v>12926.651839</v>
      </c>
      <c r="D52013">
        <f>EXP(-C52013*1.438776877/3000)</f>
        <v>2.0303997428361359E-3</v>
      </c>
    </row>
    <row r="52014" spans="1:4" x14ac:dyDescent="0.35">
      <c r="A52014" t="s">
        <v>1</v>
      </c>
      <c r="B52014">
        <v>13562</v>
      </c>
      <c r="C52014">
        <v>12927.247969</v>
      </c>
      <c r="D52014">
        <f>EXP(-C52014*1.438776877/3000)</f>
        <v>2.0298193358358071E-3</v>
      </c>
    </row>
    <row r="52015" spans="1:4" x14ac:dyDescent="0.35">
      <c r="A52015" t="s">
        <v>1</v>
      </c>
      <c r="B52015">
        <v>13563</v>
      </c>
      <c r="C52015">
        <v>12927.349053</v>
      </c>
      <c r="D52015">
        <f>EXP(-C52015*1.438776877/3000)</f>
        <v>2.0297209343916986E-3</v>
      </c>
    </row>
    <row r="52016" spans="1:4" x14ac:dyDescent="0.35">
      <c r="A52016" t="s">
        <v>1</v>
      </c>
      <c r="B52016">
        <v>13564</v>
      </c>
      <c r="C52016">
        <v>12927.900405</v>
      </c>
      <c r="D52016">
        <f>EXP(-C52016*1.438776877/3000)</f>
        <v>2.0291842980721089E-3</v>
      </c>
    </row>
    <row r="52017" spans="1:4" x14ac:dyDescent="0.35">
      <c r="A52017" t="s">
        <v>1</v>
      </c>
      <c r="B52017">
        <v>13565</v>
      </c>
      <c r="C52017">
        <v>12928.593164</v>
      </c>
      <c r="D52017">
        <f>EXP(-C52017*1.438776877/3000)</f>
        <v>2.0285102300554667E-3</v>
      </c>
    </row>
    <row r="52018" spans="1:4" x14ac:dyDescent="0.35">
      <c r="A52018" t="s">
        <v>1</v>
      </c>
      <c r="B52018">
        <v>13566</v>
      </c>
      <c r="C52018">
        <v>12929.151677</v>
      </c>
      <c r="D52018">
        <f>EXP(-C52018*1.438776877/3000)</f>
        <v>2.0279669490516948E-3</v>
      </c>
    </row>
    <row r="52019" spans="1:4" x14ac:dyDescent="0.35">
      <c r="A52019" t="s">
        <v>1</v>
      </c>
      <c r="B52019">
        <v>13567</v>
      </c>
      <c r="C52019">
        <v>12929.717737000001</v>
      </c>
      <c r="D52019">
        <f>EXP(-C52019*1.438776877/3000)</f>
        <v>2.0274164753380751E-3</v>
      </c>
    </row>
    <row r="52020" spans="1:4" x14ac:dyDescent="0.35">
      <c r="A52020" t="s">
        <v>1</v>
      </c>
      <c r="B52020">
        <v>13568</v>
      </c>
      <c r="C52020">
        <v>12929.772155000001</v>
      </c>
      <c r="D52020">
        <f>EXP(-C52020*1.438776877/3000)</f>
        <v>2.0273635635942029E-3</v>
      </c>
    </row>
    <row r="52021" spans="1:4" x14ac:dyDescent="0.35">
      <c r="A52021" t="s">
        <v>1</v>
      </c>
      <c r="B52021">
        <v>13569</v>
      </c>
      <c r="C52021">
        <v>12930.621802</v>
      </c>
      <c r="D52021">
        <f>EXP(-C52021*1.438776877/3000)</f>
        <v>2.0265376133631234E-3</v>
      </c>
    </row>
    <row r="52022" spans="1:4" x14ac:dyDescent="0.35">
      <c r="A52022" t="s">
        <v>1</v>
      </c>
      <c r="B52022">
        <v>13570</v>
      </c>
      <c r="C52022">
        <v>12931.292750000001</v>
      </c>
      <c r="D52022">
        <f>EXP(-C52022*1.438776877/3000)</f>
        <v>2.0258856159776259E-3</v>
      </c>
    </row>
    <row r="52023" spans="1:4" x14ac:dyDescent="0.35">
      <c r="A52023" t="s">
        <v>1</v>
      </c>
      <c r="B52023">
        <v>13571</v>
      </c>
      <c r="C52023">
        <v>12931.514544</v>
      </c>
      <c r="D52023">
        <f>EXP(-C52023*1.438776877/3000)</f>
        <v>2.025670132581711E-3</v>
      </c>
    </row>
    <row r="52024" spans="1:4" x14ac:dyDescent="0.35">
      <c r="A52024" t="s">
        <v>1</v>
      </c>
      <c r="B52024">
        <v>13572</v>
      </c>
      <c r="C52024">
        <v>12932.067160000001</v>
      </c>
      <c r="D52024">
        <f>EXP(-C52024*1.438776877/3000)</f>
        <v>2.0251333396047897E-3</v>
      </c>
    </row>
    <row r="52025" spans="1:4" x14ac:dyDescent="0.35">
      <c r="A52025" t="s">
        <v>1</v>
      </c>
      <c r="B52025">
        <v>13573</v>
      </c>
      <c r="C52025">
        <v>12932.122998000001</v>
      </c>
      <c r="D52025">
        <f>EXP(-C52025*1.438776877/3000)</f>
        <v>2.0250791083244704E-3</v>
      </c>
    </row>
    <row r="52026" spans="1:4" x14ac:dyDescent="0.35">
      <c r="A52026" t="s">
        <v>1</v>
      </c>
      <c r="B52026">
        <v>13574</v>
      </c>
      <c r="C52026">
        <v>12932.608534999999</v>
      </c>
      <c r="D52026">
        <f>EXP(-C52026*1.438776877/3000)</f>
        <v>2.024607603701936E-3</v>
      </c>
    </row>
    <row r="52027" spans="1:4" x14ac:dyDescent="0.35">
      <c r="A52027" t="s">
        <v>1</v>
      </c>
      <c r="B52027">
        <v>13575</v>
      </c>
      <c r="C52027">
        <v>12932.927947</v>
      </c>
      <c r="D52027">
        <f>EXP(-C52027*1.438776877/3000)</f>
        <v>2.0242974828112007E-3</v>
      </c>
    </row>
    <row r="52028" spans="1:4" x14ac:dyDescent="0.35">
      <c r="A52028" t="s">
        <v>1</v>
      </c>
      <c r="B52028">
        <v>13576</v>
      </c>
      <c r="C52028">
        <v>12933.304959999999</v>
      </c>
      <c r="D52028">
        <f>EXP(-C52028*1.438776877/3000)</f>
        <v>2.0239314975524243E-3</v>
      </c>
    </row>
    <row r="52029" spans="1:4" x14ac:dyDescent="0.35">
      <c r="A52029" t="s">
        <v>1</v>
      </c>
      <c r="B52029">
        <v>13577</v>
      </c>
      <c r="C52029">
        <v>12933.785336000001</v>
      </c>
      <c r="D52029">
        <f>EXP(-C52029*1.438776877/3000)</f>
        <v>2.0234652685572996E-3</v>
      </c>
    </row>
    <row r="52030" spans="1:4" x14ac:dyDescent="0.35">
      <c r="A52030" t="s">
        <v>1</v>
      </c>
      <c r="B52030">
        <v>13578</v>
      </c>
      <c r="C52030">
        <v>12934.432918</v>
      </c>
      <c r="D52030">
        <f>EXP(-C52030*1.438776877/3000)</f>
        <v>2.0228369277305622E-3</v>
      </c>
    </row>
    <row r="52031" spans="1:4" x14ac:dyDescent="0.35">
      <c r="A52031" t="s">
        <v>1</v>
      </c>
      <c r="B52031">
        <v>13579</v>
      </c>
      <c r="C52031">
        <v>12934.895227999999</v>
      </c>
      <c r="D52031">
        <f>EXP(-C52031*1.438776877/3000)</f>
        <v>2.0223884734120222E-3</v>
      </c>
    </row>
    <row r="52032" spans="1:4" x14ac:dyDescent="0.35">
      <c r="A52032" t="s">
        <v>1</v>
      </c>
      <c r="B52032">
        <v>13580</v>
      </c>
      <c r="C52032">
        <v>12935.491794</v>
      </c>
      <c r="D52032">
        <f>EXP(-C52032*1.438776877/3000)</f>
        <v>2.0218099337360319E-3</v>
      </c>
    </row>
    <row r="52033" spans="1:4" x14ac:dyDescent="0.35">
      <c r="A52033" t="s">
        <v>1</v>
      </c>
      <c r="B52033">
        <v>13581</v>
      </c>
      <c r="C52033">
        <v>12935.909127000001</v>
      </c>
      <c r="D52033">
        <f>EXP(-C52033*1.438776877/3000)</f>
        <v>2.021405309598327E-3</v>
      </c>
    </row>
    <row r="52034" spans="1:4" x14ac:dyDescent="0.35">
      <c r="A52034" t="s">
        <v>1</v>
      </c>
      <c r="B52034">
        <v>13582</v>
      </c>
      <c r="C52034">
        <v>12935.941306000001</v>
      </c>
      <c r="D52034">
        <f>EXP(-C52034*1.438776877/3000)</f>
        <v>2.0213741138944271E-3</v>
      </c>
    </row>
    <row r="52035" spans="1:4" x14ac:dyDescent="0.35">
      <c r="A52035" t="s">
        <v>1</v>
      </c>
      <c r="B52035">
        <v>13583</v>
      </c>
      <c r="C52035">
        <v>12936.480684</v>
      </c>
      <c r="D52035">
        <f>EXP(-C52035*1.438776877/3000)</f>
        <v>2.0208512893684417E-3</v>
      </c>
    </row>
    <row r="52036" spans="1:4" x14ac:dyDescent="0.35">
      <c r="A52036" t="s">
        <v>1</v>
      </c>
      <c r="B52036">
        <v>13584</v>
      </c>
      <c r="C52036">
        <v>12937.422372999999</v>
      </c>
      <c r="D52036">
        <f>EXP(-C52036*1.438776877/3000)</f>
        <v>2.019938824857505E-3</v>
      </c>
    </row>
    <row r="52037" spans="1:4" x14ac:dyDescent="0.35">
      <c r="A52037" t="s">
        <v>1</v>
      </c>
      <c r="B52037">
        <v>13585</v>
      </c>
      <c r="C52037">
        <v>12937.670885</v>
      </c>
      <c r="D52037">
        <f>EXP(-C52037*1.438776877/3000)</f>
        <v>2.0196980939263046E-3</v>
      </c>
    </row>
    <row r="52038" spans="1:4" x14ac:dyDescent="0.35">
      <c r="A52038" t="s">
        <v>1</v>
      </c>
      <c r="B52038">
        <v>13586</v>
      </c>
      <c r="C52038">
        <v>12938.090738000001</v>
      </c>
      <c r="D52038">
        <f>EXP(-C52038*1.438776877/3000)</f>
        <v>2.019291451968639E-3</v>
      </c>
    </row>
    <row r="52039" spans="1:4" x14ac:dyDescent="0.35">
      <c r="A52039" t="s">
        <v>1</v>
      </c>
      <c r="B52039">
        <v>13587</v>
      </c>
      <c r="C52039">
        <v>12938.480342999999</v>
      </c>
      <c r="D52039">
        <f>EXP(-C52039*1.438776877/3000)</f>
        <v>2.018914179468805E-3</v>
      </c>
    </row>
    <row r="52040" spans="1:4" x14ac:dyDescent="0.35">
      <c r="A52040" t="s">
        <v>1</v>
      </c>
      <c r="B52040">
        <v>13588</v>
      </c>
      <c r="C52040">
        <v>12938.563910999999</v>
      </c>
      <c r="D52040">
        <f>EXP(-C52040*1.438776877/3000)</f>
        <v>2.0188332658996546E-3</v>
      </c>
    </row>
    <row r="52041" spans="1:4" x14ac:dyDescent="0.35">
      <c r="A52041" t="s">
        <v>1</v>
      </c>
      <c r="B52041">
        <v>13589</v>
      </c>
      <c r="C52041">
        <v>12939.110312999999</v>
      </c>
      <c r="D52041">
        <f>EXP(-C52041*1.438776877/3000)</f>
        <v>2.0183042995742489E-3</v>
      </c>
    </row>
    <row r="52042" spans="1:4" x14ac:dyDescent="0.35">
      <c r="A52042" t="s">
        <v>1</v>
      </c>
      <c r="B52042">
        <v>13590</v>
      </c>
      <c r="C52042">
        <v>12939.56386</v>
      </c>
      <c r="D52042">
        <f>EXP(-C52042*1.438776877/3000)</f>
        <v>2.017865330518771E-3</v>
      </c>
    </row>
    <row r="52043" spans="1:4" x14ac:dyDescent="0.35">
      <c r="A52043" t="s">
        <v>1</v>
      </c>
      <c r="B52043">
        <v>13591</v>
      </c>
      <c r="C52043">
        <v>12940.402007999999</v>
      </c>
      <c r="D52043">
        <f>EXP(-C52043*1.438776877/3000)</f>
        <v>2.0170543735635598E-3</v>
      </c>
    </row>
    <row r="52044" spans="1:4" x14ac:dyDescent="0.35">
      <c r="A52044" t="s">
        <v>1</v>
      </c>
      <c r="B52044">
        <v>13592</v>
      </c>
      <c r="C52044">
        <v>12941.039461</v>
      </c>
      <c r="D52044">
        <f>EXP(-C52044*1.438776877/3000)</f>
        <v>2.0164378189018741E-3</v>
      </c>
    </row>
    <row r="52045" spans="1:4" x14ac:dyDescent="0.35">
      <c r="A52045" t="s">
        <v>1</v>
      </c>
      <c r="B52045">
        <v>13593</v>
      </c>
      <c r="C52045">
        <v>12941.228804</v>
      </c>
      <c r="D52045">
        <f>EXP(-C52045*1.438776877/3000)</f>
        <v>2.0162547196522608E-3</v>
      </c>
    </row>
    <row r="52046" spans="1:4" x14ac:dyDescent="0.35">
      <c r="A52046" t="s">
        <v>1</v>
      </c>
      <c r="B52046">
        <v>13594</v>
      </c>
      <c r="C52046">
        <v>12941.619194000001</v>
      </c>
      <c r="D52046">
        <f>EXP(-C52046*1.438776877/3000)</f>
        <v>2.0158772555800642E-3</v>
      </c>
    </row>
    <row r="52047" spans="1:4" x14ac:dyDescent="0.35">
      <c r="A52047" t="s">
        <v>1</v>
      </c>
      <c r="B52047">
        <v>13595</v>
      </c>
      <c r="C52047">
        <v>12941.80933</v>
      </c>
      <c r="D52047">
        <f>EXP(-C52047*1.438776877/3000)</f>
        <v>2.0156934406294676E-3</v>
      </c>
    </row>
    <row r="52048" spans="1:4" x14ac:dyDescent="0.35">
      <c r="A52048" t="s">
        <v>1</v>
      </c>
      <c r="B52048">
        <v>13596</v>
      </c>
      <c r="C52048">
        <v>12942.206190000001</v>
      </c>
      <c r="D52048">
        <f>EXP(-C52048*1.438776877/3000)</f>
        <v>2.0153098281948186E-3</v>
      </c>
    </row>
    <row r="52049" spans="1:4" x14ac:dyDescent="0.35">
      <c r="A52049" t="s">
        <v>1</v>
      </c>
      <c r="B52049">
        <v>13597</v>
      </c>
      <c r="C52049">
        <v>12943.177184</v>
      </c>
      <c r="D52049">
        <f>EXP(-C52049*1.438776877/3000)</f>
        <v>2.0143715547036004E-3</v>
      </c>
    </row>
    <row r="52050" spans="1:4" x14ac:dyDescent="0.35">
      <c r="A52050" t="s">
        <v>1</v>
      </c>
      <c r="B52050">
        <v>13598</v>
      </c>
      <c r="C52050">
        <v>12943.520344</v>
      </c>
      <c r="D52050">
        <f>EXP(-C52050*1.438776877/3000)</f>
        <v>2.0140400629744173E-3</v>
      </c>
    </row>
    <row r="52051" spans="1:4" x14ac:dyDescent="0.35">
      <c r="A52051" t="s">
        <v>1</v>
      </c>
      <c r="B52051">
        <v>13599</v>
      </c>
      <c r="C52051">
        <v>12943.82589</v>
      </c>
      <c r="D52051">
        <f>EXP(-C52051*1.438776877/3000)</f>
        <v>2.0137449521884206E-3</v>
      </c>
    </row>
    <row r="52052" spans="1:4" x14ac:dyDescent="0.35">
      <c r="A52052" t="s">
        <v>1</v>
      </c>
      <c r="B52052">
        <v>13600</v>
      </c>
      <c r="C52052">
        <v>12944.141331999999</v>
      </c>
      <c r="D52052">
        <f>EXP(-C52052*1.438776877/3000)</f>
        <v>2.0134403287423151E-3</v>
      </c>
    </row>
    <row r="52053" spans="1:4" x14ac:dyDescent="0.35">
      <c r="A52053" t="s">
        <v>1</v>
      </c>
      <c r="B52053">
        <v>13601</v>
      </c>
      <c r="C52053">
        <v>12944.713196999999</v>
      </c>
      <c r="D52053">
        <f>EXP(-C52053*1.438776877/3000)</f>
        <v>2.01288819419598E-3</v>
      </c>
    </row>
    <row r="52054" spans="1:4" x14ac:dyDescent="0.35">
      <c r="A52054" t="s">
        <v>1</v>
      </c>
      <c r="B52054">
        <v>13602</v>
      </c>
      <c r="C52054">
        <v>12945.429690999999</v>
      </c>
      <c r="D52054">
        <f>EXP(-C52054*1.438776877/3000)</f>
        <v>2.0121966343158806E-3</v>
      </c>
    </row>
    <row r="52055" spans="1:4" x14ac:dyDescent="0.35">
      <c r="A52055" t="s">
        <v>1</v>
      </c>
      <c r="B52055">
        <v>13603</v>
      </c>
      <c r="C52055">
        <v>12945.523025</v>
      </c>
      <c r="D52055">
        <f>EXP(-C52055*1.438776877/3000)</f>
        <v>2.0121065658487021E-3</v>
      </c>
    </row>
    <row r="52056" spans="1:4" x14ac:dyDescent="0.35">
      <c r="A52056" t="s">
        <v>1</v>
      </c>
      <c r="B52056">
        <v>13604</v>
      </c>
      <c r="C52056">
        <v>12945.695992999999</v>
      </c>
      <c r="D52056">
        <f>EXP(-C52056*1.438776877/3000)</f>
        <v>2.0119396602428005E-3</v>
      </c>
    </row>
    <row r="52057" spans="1:4" x14ac:dyDescent="0.35">
      <c r="A52057" t="s">
        <v>1</v>
      </c>
      <c r="B52057">
        <v>13605</v>
      </c>
      <c r="C52057">
        <v>12946.123484</v>
      </c>
      <c r="D52057">
        <f>EXP(-C52057*1.438776877/3000)</f>
        <v>2.0115272118616081E-3</v>
      </c>
    </row>
    <row r="52058" spans="1:4" x14ac:dyDescent="0.35">
      <c r="A52058" t="s">
        <v>1</v>
      </c>
      <c r="B52058">
        <v>13606</v>
      </c>
      <c r="C52058">
        <v>12946.252817000001</v>
      </c>
      <c r="D52058">
        <f>EXP(-C52058*1.438776877/3000)</f>
        <v>2.0114024465115372E-3</v>
      </c>
    </row>
    <row r="52059" spans="1:4" x14ac:dyDescent="0.35">
      <c r="A52059" t="s">
        <v>1</v>
      </c>
      <c r="B52059">
        <v>13607</v>
      </c>
      <c r="C52059">
        <v>12946.55096</v>
      </c>
      <c r="D52059">
        <f>EXP(-C52059*1.438776877/3000)</f>
        <v>2.0111148625002137E-3</v>
      </c>
    </row>
    <row r="52060" spans="1:4" x14ac:dyDescent="0.35">
      <c r="A52060" t="s">
        <v>1</v>
      </c>
      <c r="B52060">
        <v>13608</v>
      </c>
      <c r="C52060">
        <v>12947.178066</v>
      </c>
      <c r="D52060">
        <f>EXP(-C52060*1.438776877/3000)</f>
        <v>2.0105101001865865E-3</v>
      </c>
    </row>
    <row r="52061" spans="1:4" x14ac:dyDescent="0.35">
      <c r="A52061" t="s">
        <v>1</v>
      </c>
      <c r="B52061">
        <v>13609</v>
      </c>
      <c r="C52061">
        <v>12947.942660000001</v>
      </c>
      <c r="D52061">
        <f>EXP(-C52061*1.438776877/3000)</f>
        <v>2.0097729945781381E-3</v>
      </c>
    </row>
    <row r="52062" spans="1:4" x14ac:dyDescent="0.35">
      <c r="A52062" t="s">
        <v>1</v>
      </c>
      <c r="B52062">
        <v>13610</v>
      </c>
      <c r="C52062">
        <v>12948.60547</v>
      </c>
      <c r="D52062">
        <f>EXP(-C52062*1.438776877/3000)</f>
        <v>2.0091342323478498E-3</v>
      </c>
    </row>
    <row r="52063" spans="1:4" x14ac:dyDescent="0.35">
      <c r="A52063" t="s">
        <v>1</v>
      </c>
      <c r="B52063">
        <v>13611</v>
      </c>
      <c r="C52063">
        <v>12948.746948</v>
      </c>
      <c r="D52063">
        <f>EXP(-C52063*1.438776877/3000)</f>
        <v>2.0089979136822395E-3</v>
      </c>
    </row>
    <row r="52064" spans="1:4" x14ac:dyDescent="0.35">
      <c r="A52064" t="s">
        <v>1</v>
      </c>
      <c r="B52064">
        <v>13612</v>
      </c>
      <c r="C52064">
        <v>12949.297624999999</v>
      </c>
      <c r="D52064">
        <f>EXP(-C52064*1.438776877/3000)</f>
        <v>2.0084674064963794E-3</v>
      </c>
    </row>
    <row r="52065" spans="1:4" x14ac:dyDescent="0.35">
      <c r="A52065" t="s">
        <v>1</v>
      </c>
      <c r="B52065">
        <v>13613</v>
      </c>
      <c r="C52065">
        <v>12950.123336000001</v>
      </c>
      <c r="D52065">
        <f>EXP(-C52065*1.438776877/3000)</f>
        <v>2.0076722015644104E-3</v>
      </c>
    </row>
    <row r="52066" spans="1:4" x14ac:dyDescent="0.35">
      <c r="A52066" t="s">
        <v>1</v>
      </c>
      <c r="B52066">
        <v>13614</v>
      </c>
      <c r="C52066">
        <v>12950.348830000001</v>
      </c>
      <c r="D52066">
        <f>EXP(-C52066*1.438776877/3000)</f>
        <v>2.0074550932238449E-3</v>
      </c>
    </row>
    <row r="52067" spans="1:4" x14ac:dyDescent="0.35">
      <c r="A52067" t="s">
        <v>1</v>
      </c>
      <c r="B52067">
        <v>13615</v>
      </c>
      <c r="C52067">
        <v>12950.638089</v>
      </c>
      <c r="D52067">
        <f>EXP(-C52067*1.438776877/3000)</f>
        <v>2.0071766255477757E-3</v>
      </c>
    </row>
    <row r="52068" spans="1:4" x14ac:dyDescent="0.35">
      <c r="A52068" t="s">
        <v>1</v>
      </c>
      <c r="B52068">
        <v>13616</v>
      </c>
      <c r="C52068">
        <v>12950.852822999999</v>
      </c>
      <c r="D52068">
        <f>EXP(-C52068*1.438776877/3000)</f>
        <v>2.0069699275655876E-3</v>
      </c>
    </row>
    <row r="52069" spans="1:4" x14ac:dyDescent="0.35">
      <c r="A52069" t="s">
        <v>1</v>
      </c>
      <c r="B52069">
        <v>13617</v>
      </c>
      <c r="C52069">
        <v>12951.485882000001</v>
      </c>
      <c r="D52069">
        <f>EXP(-C52069*1.438776877/3000)</f>
        <v>2.0063606834814251E-3</v>
      </c>
    </row>
    <row r="52070" spans="1:4" x14ac:dyDescent="0.35">
      <c r="A52070" t="s">
        <v>1</v>
      </c>
      <c r="B52070">
        <v>13618</v>
      </c>
      <c r="C52070">
        <v>12951.919422000001</v>
      </c>
      <c r="D52070">
        <f>EXP(-C52070*1.438776877/3000)</f>
        <v>2.005943559433974E-3</v>
      </c>
    </row>
    <row r="52071" spans="1:4" x14ac:dyDescent="0.35">
      <c r="A52071" t="s">
        <v>1</v>
      </c>
      <c r="B52071">
        <v>13619</v>
      </c>
      <c r="C52071">
        <v>12952.322672</v>
      </c>
      <c r="D52071">
        <f>EXP(-C52071*1.438776877/3000)</f>
        <v>2.0055556563025965E-3</v>
      </c>
    </row>
    <row r="52072" spans="1:4" x14ac:dyDescent="0.35">
      <c r="A52072" t="s">
        <v>1</v>
      </c>
      <c r="B52072">
        <v>13620</v>
      </c>
      <c r="C52072">
        <v>12953.411400000001</v>
      </c>
      <c r="D52072">
        <f>EXP(-C52072*1.438776877/3000)</f>
        <v>2.0045087376725874E-3</v>
      </c>
    </row>
    <row r="52073" spans="1:4" x14ac:dyDescent="0.35">
      <c r="A52073" t="s">
        <v>1</v>
      </c>
      <c r="B52073">
        <v>13621</v>
      </c>
      <c r="C52073">
        <v>12953.527058</v>
      </c>
      <c r="D52073">
        <f>EXP(-C52073*1.438776877/3000)</f>
        <v>2.0043975532917993E-3</v>
      </c>
    </row>
    <row r="52074" spans="1:4" x14ac:dyDescent="0.35">
      <c r="A52074" t="s">
        <v>1</v>
      </c>
      <c r="B52074">
        <v>13622</v>
      </c>
      <c r="C52074">
        <v>12953.91221</v>
      </c>
      <c r="D52074">
        <f>EXP(-C52074*1.438776877/3000)</f>
        <v>2.0040273433253888E-3</v>
      </c>
    </row>
    <row r="52075" spans="1:4" x14ac:dyDescent="0.35">
      <c r="A52075" t="s">
        <v>1</v>
      </c>
      <c r="B52075">
        <v>13623</v>
      </c>
      <c r="C52075">
        <v>12954.249943999999</v>
      </c>
      <c r="D52075">
        <f>EXP(-C52075*1.438776877/3000)</f>
        <v>2.0037027680386427E-3</v>
      </c>
    </row>
    <row r="52076" spans="1:4" x14ac:dyDescent="0.35">
      <c r="A52076" t="s">
        <v>1</v>
      </c>
      <c r="B52076">
        <v>13624</v>
      </c>
      <c r="C52076">
        <v>12954.729256000001</v>
      </c>
      <c r="D52076">
        <f>EXP(-C52076*1.438776877/3000)</f>
        <v>2.0032422211216207E-3</v>
      </c>
    </row>
    <row r="52077" spans="1:4" x14ac:dyDescent="0.35">
      <c r="A52077" t="s">
        <v>1</v>
      </c>
      <c r="B52077">
        <v>13625</v>
      </c>
      <c r="C52077">
        <v>12955.277264</v>
      </c>
      <c r="D52077">
        <f>EXP(-C52077*1.438776877/3000)</f>
        <v>2.0027157973543388E-3</v>
      </c>
    </row>
    <row r="52078" spans="1:4" x14ac:dyDescent="0.35">
      <c r="A52078" t="s">
        <v>1</v>
      </c>
      <c r="B52078">
        <v>13626</v>
      </c>
      <c r="C52078">
        <v>12955.525274</v>
      </c>
      <c r="D52078">
        <f>EXP(-C52078*1.438776877/3000)</f>
        <v>2.0024776011248013E-3</v>
      </c>
    </row>
    <row r="52079" spans="1:4" x14ac:dyDescent="0.35">
      <c r="A52079" t="s">
        <v>1</v>
      </c>
      <c r="B52079">
        <v>13627</v>
      </c>
      <c r="C52079">
        <v>12955.899632000001</v>
      </c>
      <c r="D52079">
        <f>EXP(-C52079*1.438776877/3000)</f>
        <v>2.0021181101478329E-3</v>
      </c>
    </row>
    <row r="52080" spans="1:4" x14ac:dyDescent="0.35">
      <c r="A52080" t="s">
        <v>1</v>
      </c>
      <c r="B52080">
        <v>13628</v>
      </c>
      <c r="C52080">
        <v>12957.010593000001</v>
      </c>
      <c r="D52080">
        <f>EXP(-C52080*1.438776877/3000)</f>
        <v>2.0010516490706321E-3</v>
      </c>
    </row>
    <row r="52081" spans="1:4" x14ac:dyDescent="0.35">
      <c r="A52081" t="s">
        <v>1</v>
      </c>
      <c r="B52081">
        <v>13629</v>
      </c>
      <c r="C52081">
        <v>12957.209167999999</v>
      </c>
      <c r="D52081">
        <f>EXP(-C52081*1.438776877/3000)</f>
        <v>2.0008610879120887E-3</v>
      </c>
    </row>
    <row r="52082" spans="1:4" x14ac:dyDescent="0.35">
      <c r="A52082" t="s">
        <v>1</v>
      </c>
      <c r="B52082">
        <v>13630</v>
      </c>
      <c r="C52082">
        <v>12957.92419</v>
      </c>
      <c r="D52082">
        <f>EXP(-C52082*1.438776877/3000)</f>
        <v>2.0001750721792009E-3</v>
      </c>
    </row>
    <row r="52083" spans="1:4" x14ac:dyDescent="0.35">
      <c r="A52083" t="s">
        <v>1</v>
      </c>
      <c r="B52083">
        <v>13631</v>
      </c>
      <c r="C52083">
        <v>12958.219977000001</v>
      </c>
      <c r="D52083">
        <f>EXP(-C52083*1.438776877/3000)</f>
        <v>1.9998913531374778E-3</v>
      </c>
    </row>
    <row r="52084" spans="1:4" x14ac:dyDescent="0.35">
      <c r="A52084" t="s">
        <v>1</v>
      </c>
      <c r="B52084">
        <v>13632</v>
      </c>
      <c r="C52084">
        <v>12958.358606</v>
      </c>
      <c r="D52084">
        <f>EXP(-C52084*1.438776877/3000)</f>
        <v>1.999758393981092E-3</v>
      </c>
    </row>
    <row r="52085" spans="1:4" x14ac:dyDescent="0.35">
      <c r="A52085" t="s">
        <v>1</v>
      </c>
      <c r="B52085">
        <v>13633</v>
      </c>
      <c r="C52085">
        <v>12959.086848000001</v>
      </c>
      <c r="D52085">
        <f>EXP(-C52085*1.438776877/3000)</f>
        <v>1.9990600818170098E-3</v>
      </c>
    </row>
    <row r="52086" spans="1:4" x14ac:dyDescent="0.35">
      <c r="A52086" t="s">
        <v>1</v>
      </c>
      <c r="B52086">
        <v>13634</v>
      </c>
      <c r="C52086">
        <v>12959.463460000001</v>
      </c>
      <c r="D52086">
        <f>EXP(-C52086*1.438776877/3000)</f>
        <v>1.9986990437667958E-3</v>
      </c>
    </row>
    <row r="52087" spans="1:4" x14ac:dyDescent="0.35">
      <c r="A52087" t="s">
        <v>1</v>
      </c>
      <c r="B52087">
        <v>13635</v>
      </c>
      <c r="C52087">
        <v>12959.81373</v>
      </c>
      <c r="D52087">
        <f>EXP(-C52087*1.438776877/3000)</f>
        <v>1.9983633169254195E-3</v>
      </c>
    </row>
    <row r="52088" spans="1:4" x14ac:dyDescent="0.35">
      <c r="A52088" t="s">
        <v>1</v>
      </c>
      <c r="B52088">
        <v>13636</v>
      </c>
      <c r="C52088">
        <v>12960.374178</v>
      </c>
      <c r="D52088">
        <f>EXP(-C52088*1.438776877/3000)</f>
        <v>1.997826255942308E-3</v>
      </c>
    </row>
    <row r="52089" spans="1:4" x14ac:dyDescent="0.35">
      <c r="A52089" t="s">
        <v>1</v>
      </c>
      <c r="B52089">
        <v>13637</v>
      </c>
      <c r="C52089">
        <v>12960.534737</v>
      </c>
      <c r="D52089">
        <f>EXP(-C52089*1.438776877/3000)</f>
        <v>1.9976724235319298E-3</v>
      </c>
    </row>
    <row r="52090" spans="1:4" x14ac:dyDescent="0.35">
      <c r="A52090" t="s">
        <v>1</v>
      </c>
      <c r="B52090">
        <v>13638</v>
      </c>
      <c r="C52090">
        <v>12960.84663</v>
      </c>
      <c r="D52090">
        <f>EXP(-C52090*1.438776877/3000)</f>
        <v>1.9973736310840585E-3</v>
      </c>
    </row>
    <row r="52091" spans="1:4" x14ac:dyDescent="0.35">
      <c r="A52091" t="s">
        <v>1</v>
      </c>
      <c r="B52091">
        <v>13639</v>
      </c>
      <c r="C52091">
        <v>12960.974005</v>
      </c>
      <c r="D52091">
        <f>EXP(-C52091*1.438776877/3000)</f>
        <v>1.9972516191141656E-3</v>
      </c>
    </row>
    <row r="52092" spans="1:4" x14ac:dyDescent="0.35">
      <c r="A52092" t="s">
        <v>1</v>
      </c>
      <c r="B52092">
        <v>13640</v>
      </c>
      <c r="C52092">
        <v>12961.807532000001</v>
      </c>
      <c r="D52092">
        <f>EXP(-C52092*1.438776877/3000)</f>
        <v>1.9964533711004074E-3</v>
      </c>
    </row>
    <row r="52093" spans="1:4" x14ac:dyDescent="0.35">
      <c r="A52093" t="s">
        <v>1</v>
      </c>
      <c r="B52093">
        <v>13641</v>
      </c>
      <c r="C52093">
        <v>12962.321626000001</v>
      </c>
      <c r="D52093">
        <f>EXP(-C52093*1.438776877/3000)</f>
        <v>1.9959611951783102E-3</v>
      </c>
    </row>
    <row r="52094" spans="1:4" x14ac:dyDescent="0.35">
      <c r="A52094" t="s">
        <v>1</v>
      </c>
      <c r="B52094">
        <v>13642</v>
      </c>
      <c r="C52094">
        <v>12962.356274</v>
      </c>
      <c r="D52094">
        <f>EXP(-C52094*1.438776877/3000)</f>
        <v>1.9959280287388552E-3</v>
      </c>
    </row>
    <row r="52095" spans="1:4" x14ac:dyDescent="0.35">
      <c r="A52095" t="s">
        <v>1</v>
      </c>
      <c r="B52095">
        <v>13643</v>
      </c>
      <c r="C52095">
        <v>12963.145307000001</v>
      </c>
      <c r="D52095">
        <f>EXP(-C52095*1.438776877/3000)</f>
        <v>1.9951728842276793E-3</v>
      </c>
    </row>
    <row r="52096" spans="1:4" x14ac:dyDescent="0.35">
      <c r="A52096" t="s">
        <v>1</v>
      </c>
      <c r="B52096">
        <v>13644</v>
      </c>
      <c r="C52096">
        <v>12963.234259999999</v>
      </c>
      <c r="D52096">
        <f>EXP(-C52096*1.438776877/3000)</f>
        <v>1.9950877696273007E-3</v>
      </c>
    </row>
    <row r="52097" spans="1:4" x14ac:dyDescent="0.35">
      <c r="A52097" t="s">
        <v>1</v>
      </c>
      <c r="B52097">
        <v>13645</v>
      </c>
      <c r="C52097">
        <v>12963.666573</v>
      </c>
      <c r="D52097">
        <f>EXP(-C52097*1.438776877/3000)</f>
        <v>1.9946741630130693E-3</v>
      </c>
    </row>
    <row r="52098" spans="1:4" x14ac:dyDescent="0.35">
      <c r="A52098" t="s">
        <v>1</v>
      </c>
      <c r="B52098">
        <v>13646</v>
      </c>
      <c r="C52098">
        <v>12963.85716</v>
      </c>
      <c r="D52098">
        <f>EXP(-C52098*1.438776877/3000)</f>
        <v>1.9944918500359341E-3</v>
      </c>
    </row>
    <row r="52099" spans="1:4" x14ac:dyDescent="0.35">
      <c r="A52099" t="s">
        <v>1</v>
      </c>
      <c r="B52099">
        <v>13647</v>
      </c>
      <c r="C52099">
        <v>12964.222057999999</v>
      </c>
      <c r="D52099">
        <f>EXP(-C52099*1.438776877/3000)</f>
        <v>1.994142839977764E-3</v>
      </c>
    </row>
    <row r="52100" spans="1:4" x14ac:dyDescent="0.35">
      <c r="A52100" t="s">
        <v>1</v>
      </c>
      <c r="B52100">
        <v>13648</v>
      </c>
      <c r="C52100">
        <v>12965.223284</v>
      </c>
      <c r="D52100">
        <f>EXP(-C52100*1.438776877/3000)</f>
        <v>1.993185521786543E-3</v>
      </c>
    </row>
    <row r="52101" spans="1:4" x14ac:dyDescent="0.35">
      <c r="A52101" t="s">
        <v>1</v>
      </c>
      <c r="B52101">
        <v>13649</v>
      </c>
      <c r="C52101">
        <v>12965.328609</v>
      </c>
      <c r="D52101">
        <f>EXP(-C52101*1.438776877/3000)</f>
        <v>1.9930848424331293E-3</v>
      </c>
    </row>
    <row r="52102" spans="1:4" x14ac:dyDescent="0.35">
      <c r="A52102" t="s">
        <v>1</v>
      </c>
      <c r="B52102">
        <v>13650</v>
      </c>
      <c r="C52102">
        <v>12965.488122000001</v>
      </c>
      <c r="D52102">
        <f>EXP(-C52102*1.438776877/3000)</f>
        <v>1.9929323748724111E-3</v>
      </c>
    </row>
    <row r="52103" spans="1:4" x14ac:dyDescent="0.35">
      <c r="A52103" t="s">
        <v>1</v>
      </c>
      <c r="B52103">
        <v>13651</v>
      </c>
      <c r="C52103">
        <v>12966.07962</v>
      </c>
      <c r="D52103">
        <f>EXP(-C52103*1.438776877/3000)</f>
        <v>1.992367104219058E-3</v>
      </c>
    </row>
    <row r="52104" spans="1:4" x14ac:dyDescent="0.35">
      <c r="A52104" t="s">
        <v>1</v>
      </c>
      <c r="B52104">
        <v>13652</v>
      </c>
      <c r="C52104">
        <v>12966.842438</v>
      </c>
      <c r="D52104">
        <f>EXP(-C52104*1.438776877/3000)</f>
        <v>1.9916383466966614E-3</v>
      </c>
    </row>
    <row r="52105" spans="1:4" x14ac:dyDescent="0.35">
      <c r="A52105" t="s">
        <v>1</v>
      </c>
      <c r="B52105">
        <v>13653</v>
      </c>
      <c r="C52105">
        <v>12967.220246999999</v>
      </c>
      <c r="D52105">
        <f>EXP(-C52105*1.438776877/3000)</f>
        <v>1.9912775059038319E-3</v>
      </c>
    </row>
    <row r="52106" spans="1:4" x14ac:dyDescent="0.35">
      <c r="A52106" t="s">
        <v>1</v>
      </c>
      <c r="B52106">
        <v>13654</v>
      </c>
      <c r="C52106">
        <v>12967.604671999999</v>
      </c>
      <c r="D52106">
        <f>EXP(-C52106*1.438776877/3000)</f>
        <v>1.9909104133532321E-3</v>
      </c>
    </row>
    <row r="52107" spans="1:4" x14ac:dyDescent="0.35">
      <c r="A52107" t="s">
        <v>1</v>
      </c>
      <c r="B52107">
        <v>13655</v>
      </c>
      <c r="C52107">
        <v>12967.934063999999</v>
      </c>
      <c r="D52107">
        <f>EXP(-C52107*1.438776877/3000)</f>
        <v>1.9905959263826628E-3</v>
      </c>
    </row>
    <row r="52108" spans="1:4" x14ac:dyDescent="0.35">
      <c r="A52108" t="s">
        <v>1</v>
      </c>
      <c r="B52108">
        <v>13656</v>
      </c>
      <c r="C52108">
        <v>12968.08382</v>
      </c>
      <c r="D52108">
        <f>EXP(-C52108*1.438776877/3000)</f>
        <v>1.9904529632877128E-3</v>
      </c>
    </row>
    <row r="52109" spans="1:4" x14ac:dyDescent="0.35">
      <c r="A52109" t="s">
        <v>1</v>
      </c>
      <c r="B52109">
        <v>13657</v>
      </c>
      <c r="C52109">
        <v>12968.441290000001</v>
      </c>
      <c r="D52109">
        <f>EXP(-C52109*1.438776877/3000)</f>
        <v>1.9901117495664897E-3</v>
      </c>
    </row>
    <row r="52110" spans="1:4" x14ac:dyDescent="0.35">
      <c r="A52110" t="s">
        <v>1</v>
      </c>
      <c r="B52110">
        <v>13658</v>
      </c>
      <c r="C52110">
        <v>12969.021041</v>
      </c>
      <c r="D52110">
        <f>EXP(-C52110*1.438776877/3000)</f>
        <v>1.9895584876333215E-3</v>
      </c>
    </row>
    <row r="52111" spans="1:4" x14ac:dyDescent="0.35">
      <c r="A52111" t="s">
        <v>1</v>
      </c>
      <c r="B52111">
        <v>13659</v>
      </c>
      <c r="C52111">
        <v>12969.634466</v>
      </c>
      <c r="D52111">
        <f>EXP(-C52111*1.438776877/3000)</f>
        <v>1.9889732577484912E-3</v>
      </c>
    </row>
    <row r="52112" spans="1:4" x14ac:dyDescent="0.35">
      <c r="A52112" t="s">
        <v>1</v>
      </c>
      <c r="B52112">
        <v>13660</v>
      </c>
      <c r="C52112">
        <v>12970.191595</v>
      </c>
      <c r="D52112">
        <f>EXP(-C52112*1.438776877/3000)</f>
        <v>1.9884418854810336E-3</v>
      </c>
    </row>
    <row r="52113" spans="1:4" x14ac:dyDescent="0.35">
      <c r="A52113" t="s">
        <v>1</v>
      </c>
      <c r="B52113">
        <v>13661</v>
      </c>
      <c r="C52113">
        <v>12970.550596999999</v>
      </c>
      <c r="D52113">
        <f>EXP(-C52113*1.438776877/3000)</f>
        <v>1.9880995557815086E-3</v>
      </c>
    </row>
    <row r="52114" spans="1:4" x14ac:dyDescent="0.35">
      <c r="A52114" t="s">
        <v>1</v>
      </c>
      <c r="B52114">
        <v>13662</v>
      </c>
      <c r="C52114">
        <v>12970.694129</v>
      </c>
      <c r="D52114">
        <f>EXP(-C52114*1.438776877/3000)</f>
        <v>1.9879627059988937E-3</v>
      </c>
    </row>
    <row r="52115" spans="1:4" x14ac:dyDescent="0.35">
      <c r="A52115" t="s">
        <v>1</v>
      </c>
      <c r="B52115">
        <v>13663</v>
      </c>
      <c r="C52115">
        <v>12971.562703</v>
      </c>
      <c r="D52115">
        <f>EXP(-C52115*1.438776877/3000)</f>
        <v>1.9871347699345157E-3</v>
      </c>
    </row>
    <row r="52116" spans="1:4" x14ac:dyDescent="0.35">
      <c r="A52116" t="s">
        <v>1</v>
      </c>
      <c r="B52116">
        <v>13664</v>
      </c>
      <c r="C52116">
        <v>12971.969713</v>
      </c>
      <c r="D52116">
        <f>EXP(-C52116*1.438776877/3000)</f>
        <v>1.9867469213499678E-3</v>
      </c>
    </row>
    <row r="52117" spans="1:4" x14ac:dyDescent="0.35">
      <c r="A52117" t="s">
        <v>1</v>
      </c>
      <c r="B52117">
        <v>13665</v>
      </c>
      <c r="C52117">
        <v>12972.327857</v>
      </c>
      <c r="D52117">
        <f>EXP(-C52117*1.438776877/3000)</f>
        <v>1.9864057008413642E-3</v>
      </c>
    </row>
    <row r="52118" spans="1:4" x14ac:dyDescent="0.35">
      <c r="A52118" t="s">
        <v>1</v>
      </c>
      <c r="B52118">
        <v>13666</v>
      </c>
      <c r="C52118">
        <v>12972.492097</v>
      </c>
      <c r="D52118">
        <f>EXP(-C52118*1.438776877/3000)</f>
        <v>1.9862492413262722E-3</v>
      </c>
    </row>
    <row r="52119" spans="1:4" x14ac:dyDescent="0.35">
      <c r="A52119" t="s">
        <v>1</v>
      </c>
      <c r="B52119">
        <v>13667</v>
      </c>
      <c r="C52119">
        <v>12972.783457</v>
      </c>
      <c r="D52119">
        <f>EXP(-C52119*1.438776877/3000)</f>
        <v>1.9859717141447806E-3</v>
      </c>
    </row>
    <row r="52120" spans="1:4" x14ac:dyDescent="0.35">
      <c r="A52120" t="s">
        <v>1</v>
      </c>
      <c r="B52120">
        <v>13668</v>
      </c>
      <c r="C52120">
        <v>12973.325455</v>
      </c>
      <c r="D52120">
        <f>EXP(-C52120*1.438776877/3000)</f>
        <v>1.9854555515917706E-3</v>
      </c>
    </row>
    <row r="52121" spans="1:4" x14ac:dyDescent="0.35">
      <c r="A52121" t="s">
        <v>1</v>
      </c>
      <c r="B52121">
        <v>13669</v>
      </c>
      <c r="C52121">
        <v>12973.786171</v>
      </c>
      <c r="D52121">
        <f>EXP(-C52121*1.438776877/3000)</f>
        <v>1.9850169020503893E-3</v>
      </c>
    </row>
    <row r="52122" spans="1:4" x14ac:dyDescent="0.35">
      <c r="A52122" t="s">
        <v>1</v>
      </c>
      <c r="B52122">
        <v>13670</v>
      </c>
      <c r="C52122">
        <v>12974.138150999999</v>
      </c>
      <c r="D52122">
        <f>EXP(-C52122*1.438776877/3000)</f>
        <v>1.984681845791219E-3</v>
      </c>
    </row>
    <row r="52123" spans="1:4" x14ac:dyDescent="0.35">
      <c r="A52123" t="s">
        <v>1</v>
      </c>
      <c r="B52123">
        <v>13671</v>
      </c>
      <c r="C52123">
        <v>12974.612853000001</v>
      </c>
      <c r="D52123">
        <f>EXP(-C52123*1.438776877/3000)</f>
        <v>1.9842300577636455E-3</v>
      </c>
    </row>
    <row r="52124" spans="1:4" x14ac:dyDescent="0.35">
      <c r="A52124" t="s">
        <v>1</v>
      </c>
      <c r="B52124">
        <v>13672</v>
      </c>
      <c r="C52124">
        <v>12975.174739</v>
      </c>
      <c r="D52124">
        <f>EXP(-C52124*1.438776877/3000)</f>
        <v>1.9836954270364931E-3</v>
      </c>
    </row>
    <row r="52125" spans="1:4" x14ac:dyDescent="0.35">
      <c r="A52125" t="s">
        <v>1</v>
      </c>
      <c r="B52125">
        <v>13673</v>
      </c>
      <c r="C52125">
        <v>12975.596242</v>
      </c>
      <c r="D52125">
        <f>EXP(-C52125*1.438776877/3000)</f>
        <v>1.9832944643478289E-3</v>
      </c>
    </row>
    <row r="52126" spans="1:4" x14ac:dyDescent="0.35">
      <c r="A52126" t="s">
        <v>1</v>
      </c>
      <c r="B52126">
        <v>13674</v>
      </c>
      <c r="C52126">
        <v>12975.713228000001</v>
      </c>
      <c r="D52126">
        <f>EXP(-C52126*1.438776877/3000)</f>
        <v>1.9831831935753236E-3</v>
      </c>
    </row>
    <row r="52127" spans="1:4" x14ac:dyDescent="0.35">
      <c r="A52127" t="s">
        <v>1</v>
      </c>
      <c r="B52127">
        <v>13675</v>
      </c>
      <c r="C52127">
        <v>12975.994809</v>
      </c>
      <c r="D52127">
        <f>EXP(-C52127*1.438776877/3000)</f>
        <v>1.982915394513641E-3</v>
      </c>
    </row>
    <row r="52128" spans="1:4" x14ac:dyDescent="0.35">
      <c r="A52128" t="s">
        <v>1</v>
      </c>
      <c r="B52128">
        <v>13676</v>
      </c>
      <c r="C52128">
        <v>12976.296834999999</v>
      </c>
      <c r="D52128">
        <f>EXP(-C52128*1.438776877/3000)</f>
        <v>1.9826281913252275E-3</v>
      </c>
    </row>
    <row r="52129" spans="1:4" x14ac:dyDescent="0.35">
      <c r="A52129" t="s">
        <v>1</v>
      </c>
      <c r="B52129">
        <v>13677</v>
      </c>
      <c r="C52129">
        <v>12976.577993999999</v>
      </c>
      <c r="D52129">
        <f>EXP(-C52129*1.438776877/3000)</f>
        <v>1.982360868414159E-3</v>
      </c>
    </row>
    <row r="52130" spans="1:4" x14ac:dyDescent="0.35">
      <c r="A52130" t="s">
        <v>1</v>
      </c>
      <c r="B52130">
        <v>13678</v>
      </c>
      <c r="C52130">
        <v>12976.973485</v>
      </c>
      <c r="D52130">
        <f>EXP(-C52130*1.438776877/3000)</f>
        <v>1.9819849008927467E-3</v>
      </c>
    </row>
    <row r="52131" spans="1:4" x14ac:dyDescent="0.35">
      <c r="A52131" t="s">
        <v>1</v>
      </c>
      <c r="B52131">
        <v>13679</v>
      </c>
      <c r="C52131">
        <v>12977.783131</v>
      </c>
      <c r="D52131">
        <f>EXP(-C52131*1.438776877/3000)</f>
        <v>1.9812154455925591E-3</v>
      </c>
    </row>
    <row r="52132" spans="1:4" x14ac:dyDescent="0.35">
      <c r="A52132" t="s">
        <v>1</v>
      </c>
      <c r="B52132">
        <v>13680</v>
      </c>
      <c r="C52132">
        <v>12977.956066999999</v>
      </c>
      <c r="D52132">
        <f>EXP(-C52132*1.438776877/3000)</f>
        <v>1.9810511328291589E-3</v>
      </c>
    </row>
    <row r="52133" spans="1:4" x14ac:dyDescent="0.35">
      <c r="A52133" t="s">
        <v>1</v>
      </c>
      <c r="B52133">
        <v>13681</v>
      </c>
      <c r="C52133">
        <v>12978.667307</v>
      </c>
      <c r="D52133">
        <f>EXP(-C52133*1.438776877/3000)</f>
        <v>1.9803755011799967E-3</v>
      </c>
    </row>
    <row r="52134" spans="1:4" x14ac:dyDescent="0.35">
      <c r="A52134" t="s">
        <v>1</v>
      </c>
      <c r="B52134">
        <v>13682</v>
      </c>
      <c r="C52134">
        <v>12979.0119</v>
      </c>
      <c r="D52134">
        <f>EXP(-C52134*1.438776877/3000)</f>
        <v>1.9800482431552181E-3</v>
      </c>
    </row>
    <row r="52135" spans="1:4" x14ac:dyDescent="0.35">
      <c r="A52135" t="s">
        <v>1</v>
      </c>
      <c r="B52135">
        <v>13683</v>
      </c>
      <c r="C52135">
        <v>12979.257541000001</v>
      </c>
      <c r="D52135">
        <f>EXP(-C52135*1.438776877/3000)</f>
        <v>1.9798149923014774E-3</v>
      </c>
    </row>
    <row r="52136" spans="1:4" x14ac:dyDescent="0.35">
      <c r="A52136" t="s">
        <v>1</v>
      </c>
      <c r="B52136">
        <v>13684</v>
      </c>
      <c r="C52136">
        <v>12979.486629000001</v>
      </c>
      <c r="D52136">
        <f>EXP(-C52136*1.438776877/3000)</f>
        <v>1.979597484275604E-3</v>
      </c>
    </row>
    <row r="52137" spans="1:4" x14ac:dyDescent="0.35">
      <c r="A52137" t="s">
        <v>1</v>
      </c>
      <c r="B52137">
        <v>13685</v>
      </c>
      <c r="C52137">
        <v>12980.41001</v>
      </c>
      <c r="D52137">
        <f>EXP(-C52137*1.438776877/3000)</f>
        <v>1.9787210207191774E-3</v>
      </c>
    </row>
    <row r="52138" spans="1:4" x14ac:dyDescent="0.35">
      <c r="A52138" t="s">
        <v>1</v>
      </c>
      <c r="B52138">
        <v>13686</v>
      </c>
      <c r="C52138">
        <v>12980.888744</v>
      </c>
      <c r="D52138">
        <f>EXP(-C52138*1.438776877/3000)</f>
        <v>1.9782667641889276E-3</v>
      </c>
    </row>
    <row r="52139" spans="1:4" x14ac:dyDescent="0.35">
      <c r="A52139" t="s">
        <v>1</v>
      </c>
      <c r="B52139">
        <v>13687</v>
      </c>
      <c r="C52139">
        <v>12981.025056</v>
      </c>
      <c r="D52139">
        <f>EXP(-C52139*1.438776877/3000)</f>
        <v>1.9781374408396413E-3</v>
      </c>
    </row>
    <row r="52140" spans="1:4" x14ac:dyDescent="0.35">
      <c r="A52140" t="s">
        <v>1</v>
      </c>
      <c r="B52140">
        <v>13688</v>
      </c>
      <c r="C52140">
        <v>12981.315966</v>
      </c>
      <c r="D52140">
        <f>EXP(-C52140*1.438776877/3000)</f>
        <v>1.9778614739285314E-3</v>
      </c>
    </row>
    <row r="52141" spans="1:4" x14ac:dyDescent="0.35">
      <c r="A52141" t="s">
        <v>1</v>
      </c>
      <c r="B52141">
        <v>13689</v>
      </c>
      <c r="C52141">
        <v>12981.40422</v>
      </c>
      <c r="D52141">
        <f>EXP(-C52141*1.438776877/3000)</f>
        <v>1.9777777608577115E-3</v>
      </c>
    </row>
    <row r="52142" spans="1:4" x14ac:dyDescent="0.35">
      <c r="A52142" t="s">
        <v>1</v>
      </c>
      <c r="B52142">
        <v>13690</v>
      </c>
      <c r="C52142">
        <v>12982.186212000001</v>
      </c>
      <c r="D52142">
        <f>EXP(-C52142*1.438776877/3000)</f>
        <v>1.9770361594281471E-3</v>
      </c>
    </row>
    <row r="52143" spans="1:4" x14ac:dyDescent="0.35">
      <c r="A52143" t="s">
        <v>1</v>
      </c>
      <c r="B52143">
        <v>13691</v>
      </c>
      <c r="C52143">
        <v>12982.560469</v>
      </c>
      <c r="D52143">
        <f>EXP(-C52143*1.438776877/3000)</f>
        <v>1.9766813315256486E-3</v>
      </c>
    </row>
    <row r="52144" spans="1:4" x14ac:dyDescent="0.35">
      <c r="A52144" t="s">
        <v>1</v>
      </c>
      <c r="B52144">
        <v>13692</v>
      </c>
      <c r="C52144">
        <v>12983.095973</v>
      </c>
      <c r="D52144">
        <f>EXP(-C52144*1.438776877/3000)</f>
        <v>1.9761737383117415E-3</v>
      </c>
    </row>
    <row r="52145" spans="1:4" x14ac:dyDescent="0.35">
      <c r="A52145" t="s">
        <v>1</v>
      </c>
      <c r="B52145">
        <v>13693</v>
      </c>
      <c r="C52145">
        <v>12983.826870000001</v>
      </c>
      <c r="D52145">
        <f>EXP(-C52145*1.438776877/3000)</f>
        <v>1.9754811464521437E-3</v>
      </c>
    </row>
    <row r="52146" spans="1:4" x14ac:dyDescent="0.35">
      <c r="A52146" t="s">
        <v>1</v>
      </c>
      <c r="B52146">
        <v>13694</v>
      </c>
      <c r="C52146">
        <v>12984.124666</v>
      </c>
      <c r="D52146">
        <f>EXP(-C52146*1.438776877/3000)</f>
        <v>1.9751990270652866E-3</v>
      </c>
    </row>
    <row r="52147" spans="1:4" x14ac:dyDescent="0.35">
      <c r="A52147" t="s">
        <v>1</v>
      </c>
      <c r="B52147">
        <v>13695</v>
      </c>
      <c r="C52147">
        <v>12984.477308</v>
      </c>
      <c r="D52147">
        <f>EXP(-C52147*1.438776877/3000)</f>
        <v>1.974865000991052E-3</v>
      </c>
    </row>
    <row r="52148" spans="1:4" x14ac:dyDescent="0.35">
      <c r="A52148" t="s">
        <v>1</v>
      </c>
      <c r="B52148">
        <v>13696</v>
      </c>
      <c r="C52148">
        <v>12984.759744999999</v>
      </c>
      <c r="D52148">
        <f>EXP(-C52148*1.438776877/3000)</f>
        <v>1.9745975145425026E-3</v>
      </c>
    </row>
    <row r="52149" spans="1:4" x14ac:dyDescent="0.35">
      <c r="A52149" t="s">
        <v>1</v>
      </c>
      <c r="B52149">
        <v>13697</v>
      </c>
      <c r="C52149">
        <v>12985.447026</v>
      </c>
      <c r="D52149">
        <f>EXP(-C52149*1.438776877/3000)</f>
        <v>1.9739467654879472E-3</v>
      </c>
    </row>
    <row r="52150" spans="1:4" x14ac:dyDescent="0.35">
      <c r="A52150" t="s">
        <v>1</v>
      </c>
      <c r="B52150">
        <v>13698</v>
      </c>
      <c r="C52150">
        <v>12986.202624</v>
      </c>
      <c r="D52150">
        <f>EXP(-C52150*1.438776877/3000)</f>
        <v>1.9732315782708407E-3</v>
      </c>
    </row>
    <row r="52151" spans="1:4" x14ac:dyDescent="0.35">
      <c r="A52151" t="s">
        <v>1</v>
      </c>
      <c r="B52151">
        <v>13699</v>
      </c>
      <c r="C52151">
        <v>12986.525136</v>
      </c>
      <c r="D52151">
        <f>EXP(-C52151*1.438776877/3000)</f>
        <v>1.9729263937208505E-3</v>
      </c>
    </row>
    <row r="52152" spans="1:4" x14ac:dyDescent="0.35">
      <c r="A52152" t="s">
        <v>1</v>
      </c>
      <c r="B52152">
        <v>13700</v>
      </c>
      <c r="C52152">
        <v>12986.732327</v>
      </c>
      <c r="D52152">
        <f>EXP(-C52152*1.438776877/3000)</f>
        <v>1.9727303592760575E-3</v>
      </c>
    </row>
    <row r="52153" spans="1:4" x14ac:dyDescent="0.35">
      <c r="A52153" t="s">
        <v>1</v>
      </c>
      <c r="B52153">
        <v>13701</v>
      </c>
      <c r="C52153">
        <v>12987.442836</v>
      </c>
      <c r="D52153">
        <f>EXP(-C52153*1.438776877/3000)</f>
        <v>1.9720582567701278E-3</v>
      </c>
    </row>
    <row r="52154" spans="1:4" x14ac:dyDescent="0.35">
      <c r="A52154" t="s">
        <v>1</v>
      </c>
      <c r="B52154">
        <v>13702</v>
      </c>
      <c r="C52154">
        <v>12987.656842</v>
      </c>
      <c r="D52154">
        <f>EXP(-C52154*1.438776877/3000)</f>
        <v>1.9718558637188141E-3</v>
      </c>
    </row>
    <row r="52155" spans="1:4" x14ac:dyDescent="0.35">
      <c r="A52155" t="s">
        <v>1</v>
      </c>
      <c r="B52155">
        <v>13703</v>
      </c>
      <c r="C52155">
        <v>12988.23868</v>
      </c>
      <c r="D52155">
        <f>EXP(-C52155*1.438776877/3000)</f>
        <v>1.971305703922763E-3</v>
      </c>
    </row>
    <row r="52156" spans="1:4" x14ac:dyDescent="0.35">
      <c r="A52156" t="s">
        <v>1</v>
      </c>
      <c r="B52156">
        <v>13704</v>
      </c>
      <c r="C52156">
        <v>12988.496648</v>
      </c>
      <c r="D52156">
        <f>EXP(-C52156*1.438776877/3000)</f>
        <v>1.9710618301230502E-3</v>
      </c>
    </row>
    <row r="52157" spans="1:4" x14ac:dyDescent="0.35">
      <c r="A52157" t="s">
        <v>1</v>
      </c>
      <c r="B52157">
        <v>13705</v>
      </c>
      <c r="C52157">
        <v>12989.000083000001</v>
      </c>
      <c r="D52157">
        <f>EXP(-C52157*1.438776877/3000)</f>
        <v>1.9705859874128936E-3</v>
      </c>
    </row>
    <row r="52158" spans="1:4" x14ac:dyDescent="0.35">
      <c r="A52158" t="s">
        <v>1</v>
      </c>
      <c r="B52158">
        <v>13706</v>
      </c>
      <c r="C52158">
        <v>12989.353795000001</v>
      </c>
      <c r="D52158">
        <f>EXP(-C52158*1.438776877/3000)</f>
        <v>1.9702517303881533E-3</v>
      </c>
    </row>
    <row r="52159" spans="1:4" x14ac:dyDescent="0.35">
      <c r="A52159" t="s">
        <v>1</v>
      </c>
      <c r="B52159">
        <v>13707</v>
      </c>
      <c r="C52159">
        <v>12989.883463</v>
      </c>
      <c r="D52159">
        <f>EXP(-C52159*1.438776877/3000)</f>
        <v>1.9697513013658945E-3</v>
      </c>
    </row>
    <row r="52160" spans="1:4" x14ac:dyDescent="0.35">
      <c r="A52160" t="s">
        <v>1</v>
      </c>
      <c r="B52160">
        <v>13708</v>
      </c>
      <c r="C52160">
        <v>12990.379856</v>
      </c>
      <c r="D52160">
        <f>EXP(-C52160*1.438776877/3000)</f>
        <v>1.9692824258607461E-3</v>
      </c>
    </row>
    <row r="52161" spans="1:4" x14ac:dyDescent="0.35">
      <c r="A52161" t="s">
        <v>1</v>
      </c>
      <c r="B52161">
        <v>13709</v>
      </c>
      <c r="C52161">
        <v>12990.541037000001</v>
      </c>
      <c r="D52161">
        <f>EXP(-C52161*1.438776877/3000)</f>
        <v>1.969130203918023E-3</v>
      </c>
    </row>
    <row r="52162" spans="1:4" x14ac:dyDescent="0.35">
      <c r="A52162" t="s">
        <v>1</v>
      </c>
      <c r="B52162">
        <v>13710</v>
      </c>
      <c r="C52162">
        <v>12991.239056</v>
      </c>
      <c r="D52162">
        <f>EXP(-C52162*1.438776877/3000)</f>
        <v>1.9684711192915001E-3</v>
      </c>
    </row>
    <row r="52163" spans="1:4" x14ac:dyDescent="0.35">
      <c r="A52163" t="s">
        <v>1</v>
      </c>
      <c r="B52163">
        <v>13711</v>
      </c>
      <c r="C52163">
        <v>12991.432683999999</v>
      </c>
      <c r="D52163">
        <f>EXP(-C52163*1.438776877/3000)</f>
        <v>1.9682883306365484E-3</v>
      </c>
    </row>
    <row r="52164" spans="1:4" x14ac:dyDescent="0.35">
      <c r="A52164" t="s">
        <v>1</v>
      </c>
      <c r="B52164">
        <v>13712</v>
      </c>
      <c r="C52164">
        <v>12991.682427</v>
      </c>
      <c r="D52164">
        <f>EXP(-C52164*1.438776877/3000)</f>
        <v>1.9680525933782164E-3</v>
      </c>
    </row>
    <row r="52165" spans="1:4" x14ac:dyDescent="0.35">
      <c r="A52165" t="s">
        <v>1</v>
      </c>
      <c r="B52165">
        <v>13713</v>
      </c>
      <c r="C52165">
        <v>12992.275279</v>
      </c>
      <c r="D52165">
        <f>EXP(-C52165*1.438776877/3000)</f>
        <v>1.967493101940187E-3</v>
      </c>
    </row>
    <row r="52166" spans="1:4" x14ac:dyDescent="0.35">
      <c r="A52166" t="s">
        <v>1</v>
      </c>
      <c r="B52166">
        <v>13714</v>
      </c>
      <c r="C52166">
        <v>12992.53347</v>
      </c>
      <c r="D52166">
        <f>EXP(-C52166*1.438776877/3000)</f>
        <v>1.9672494894088345E-3</v>
      </c>
    </row>
    <row r="52167" spans="1:4" x14ac:dyDescent="0.35">
      <c r="A52167" t="s">
        <v>1</v>
      </c>
      <c r="B52167">
        <v>13715</v>
      </c>
      <c r="C52167">
        <v>12993.015756000001</v>
      </c>
      <c r="D52167">
        <f>EXP(-C52167*1.438776877/3000)</f>
        <v>1.9667945159464227E-3</v>
      </c>
    </row>
    <row r="52168" spans="1:4" x14ac:dyDescent="0.35">
      <c r="A52168" t="s">
        <v>1</v>
      </c>
      <c r="B52168">
        <v>13716</v>
      </c>
      <c r="C52168">
        <v>12993.612233</v>
      </c>
      <c r="D52168">
        <f>EXP(-C52168*1.438776877/3000)</f>
        <v>1.9662319638226265E-3</v>
      </c>
    </row>
    <row r="52169" spans="1:4" x14ac:dyDescent="0.35">
      <c r="A52169" t="s">
        <v>1</v>
      </c>
      <c r="B52169">
        <v>13717</v>
      </c>
      <c r="C52169">
        <v>12994.281091000001</v>
      </c>
      <c r="D52169">
        <f>EXP(-C52169*1.438776877/3000)</f>
        <v>1.965601338772438E-3</v>
      </c>
    </row>
    <row r="52170" spans="1:4" x14ac:dyDescent="0.35">
      <c r="A52170" t="s">
        <v>1</v>
      </c>
      <c r="B52170">
        <v>13718</v>
      </c>
      <c r="C52170">
        <v>12994.617770000001</v>
      </c>
      <c r="D52170">
        <f>EXP(-C52170*1.438776877/3000)</f>
        <v>1.9652839813934886E-3</v>
      </c>
    </row>
    <row r="52171" spans="1:4" x14ac:dyDescent="0.35">
      <c r="A52171" t="s">
        <v>1</v>
      </c>
      <c r="B52171">
        <v>13719</v>
      </c>
      <c r="C52171">
        <v>12994.941065999999</v>
      </c>
      <c r="D52171">
        <f>EXP(-C52171*1.438776877/3000)</f>
        <v>1.9649792872041233E-3</v>
      </c>
    </row>
    <row r="52172" spans="1:4" x14ac:dyDescent="0.35">
      <c r="A52172" t="s">
        <v>1</v>
      </c>
      <c r="B52172">
        <v>13720</v>
      </c>
      <c r="C52172">
        <v>12995.325038000001</v>
      </c>
      <c r="D52172">
        <f>EXP(-C52172*1.438776877/3000)</f>
        <v>1.9646174695608309E-3</v>
      </c>
    </row>
    <row r="52173" spans="1:4" x14ac:dyDescent="0.35">
      <c r="A52173" t="s">
        <v>1</v>
      </c>
      <c r="B52173">
        <v>13721</v>
      </c>
      <c r="C52173">
        <v>12995.907587</v>
      </c>
      <c r="D52173">
        <f>EXP(-C52173*1.438776877/3000)</f>
        <v>1.9640686595927175E-3</v>
      </c>
    </row>
    <row r="52174" spans="1:4" x14ac:dyDescent="0.35">
      <c r="A52174" t="s">
        <v>1</v>
      </c>
      <c r="B52174">
        <v>13722</v>
      </c>
      <c r="C52174">
        <v>12996.295655</v>
      </c>
      <c r="D52174">
        <f>EXP(-C52174*1.438776877/3000)</f>
        <v>1.9637031521041173E-3</v>
      </c>
    </row>
    <row r="52175" spans="1:4" x14ac:dyDescent="0.35">
      <c r="A52175" t="s">
        <v>1</v>
      </c>
      <c r="B52175">
        <v>13723</v>
      </c>
      <c r="C52175">
        <v>12996.397172999999</v>
      </c>
      <c r="D52175">
        <f>EXP(-C52175*1.438776877/3000)</f>
        <v>1.9636075471245627E-3</v>
      </c>
    </row>
    <row r="52176" spans="1:4" x14ac:dyDescent="0.35">
      <c r="A52176" t="s">
        <v>1</v>
      </c>
      <c r="B52176">
        <v>13724</v>
      </c>
      <c r="C52176">
        <v>12996.858784</v>
      </c>
      <c r="D52176">
        <f>EXP(-C52176*1.438776877/3000)</f>
        <v>1.9631728818312352E-3</v>
      </c>
    </row>
    <row r="52177" spans="1:4" x14ac:dyDescent="0.35">
      <c r="A52177" t="s">
        <v>1</v>
      </c>
      <c r="B52177">
        <v>13725</v>
      </c>
      <c r="C52177">
        <v>12997.276276000001</v>
      </c>
      <c r="D52177">
        <f>EXP(-C52177*1.438776877/3000)</f>
        <v>1.9627798430347575E-3</v>
      </c>
    </row>
    <row r="52178" spans="1:4" x14ac:dyDescent="0.35">
      <c r="A52178" t="s">
        <v>1</v>
      </c>
      <c r="B52178">
        <v>13726</v>
      </c>
      <c r="C52178">
        <v>12998.222014999999</v>
      </c>
      <c r="D52178">
        <f>EXP(-C52178*1.438776877/3000)</f>
        <v>1.9618897885451203E-3</v>
      </c>
    </row>
    <row r="52179" spans="1:4" x14ac:dyDescent="0.35">
      <c r="A52179" t="s">
        <v>1</v>
      </c>
      <c r="B52179">
        <v>13727</v>
      </c>
      <c r="C52179">
        <v>12998.299714000001</v>
      </c>
      <c r="D52179">
        <f>EXP(-C52179*1.438776877/3000)</f>
        <v>1.9618166823570701E-3</v>
      </c>
    </row>
    <row r="52180" spans="1:4" x14ac:dyDescent="0.35">
      <c r="A52180" t="s">
        <v>1</v>
      </c>
      <c r="B52180">
        <v>13728</v>
      </c>
      <c r="C52180">
        <v>12999.065911</v>
      </c>
      <c r="D52180">
        <f>EXP(-C52180*1.438776877/3000)</f>
        <v>1.9610959213651373E-3</v>
      </c>
    </row>
    <row r="52181" spans="1:4" x14ac:dyDescent="0.35">
      <c r="A52181" t="s">
        <v>1</v>
      </c>
      <c r="B52181">
        <v>13729</v>
      </c>
      <c r="C52181">
        <v>12999.113380999999</v>
      </c>
      <c r="D52181">
        <f>EXP(-C52181*1.438776877/3000)</f>
        <v>1.9610512750809508E-3</v>
      </c>
    </row>
    <row r="52182" spans="1:4" x14ac:dyDescent="0.35">
      <c r="A52182" t="s">
        <v>1</v>
      </c>
      <c r="B52182">
        <v>13730</v>
      </c>
      <c r="C52182">
        <v>12999.588403</v>
      </c>
      <c r="D52182">
        <f>EXP(-C52182*1.438776877/3000)</f>
        <v>1.9606045653644886E-3</v>
      </c>
    </row>
    <row r="52183" spans="1:4" x14ac:dyDescent="0.35">
      <c r="A52183" t="s">
        <v>1</v>
      </c>
      <c r="B52183">
        <v>13731</v>
      </c>
      <c r="C52183">
        <v>13000.009544</v>
      </c>
      <c r="D52183">
        <f>EXP(-C52183*1.438776877/3000)</f>
        <v>1.9602086103287894E-3</v>
      </c>
    </row>
    <row r="52184" spans="1:4" x14ac:dyDescent="0.35">
      <c r="A52184" t="s">
        <v>1</v>
      </c>
      <c r="B52184">
        <v>13732</v>
      </c>
      <c r="C52184">
        <v>13000.18952</v>
      </c>
      <c r="D52184">
        <f>EXP(-C52184*1.438776877/3000)</f>
        <v>1.9600394220237131E-3</v>
      </c>
    </row>
    <row r="52185" spans="1:4" x14ac:dyDescent="0.35">
      <c r="A52185" t="s">
        <v>1</v>
      </c>
      <c r="B52185">
        <v>13733</v>
      </c>
      <c r="C52185">
        <v>13000.487095</v>
      </c>
      <c r="D52185">
        <f>EXP(-C52185*1.438776877/3000)</f>
        <v>1.9597597155914643E-3</v>
      </c>
    </row>
    <row r="52186" spans="1:4" x14ac:dyDescent="0.35">
      <c r="A52186" t="s">
        <v>1</v>
      </c>
      <c r="B52186">
        <v>13734</v>
      </c>
      <c r="C52186">
        <v>13001.081259000001</v>
      </c>
      <c r="D52186">
        <f>EXP(-C52186*1.438776877/3000)</f>
        <v>1.9592013489303662E-3</v>
      </c>
    </row>
    <row r="52187" spans="1:4" x14ac:dyDescent="0.35">
      <c r="A52187" t="s">
        <v>1</v>
      </c>
      <c r="B52187">
        <v>13735</v>
      </c>
      <c r="C52187">
        <v>13001.418154000001</v>
      </c>
      <c r="D52187">
        <f>EXP(-C52187*1.438776877/3000)</f>
        <v>1.9588848219410505E-3</v>
      </c>
    </row>
    <row r="52188" spans="1:4" x14ac:dyDescent="0.35">
      <c r="A52188" t="s">
        <v>1</v>
      </c>
      <c r="B52188">
        <v>13736</v>
      </c>
      <c r="C52188">
        <v>13001.548287</v>
      </c>
      <c r="D52188">
        <f>EXP(-C52188*1.438776877/3000)</f>
        <v>1.9587625702189343E-3</v>
      </c>
    </row>
    <row r="52189" spans="1:4" x14ac:dyDescent="0.35">
      <c r="A52189" t="s">
        <v>1</v>
      </c>
      <c r="B52189">
        <v>13737</v>
      </c>
      <c r="C52189">
        <v>13001.950036</v>
      </c>
      <c r="D52189">
        <f>EXP(-C52189*1.438776877/3000)</f>
        <v>1.9583852005790161E-3</v>
      </c>
    </row>
    <row r="52190" spans="1:4" x14ac:dyDescent="0.35">
      <c r="A52190" t="s">
        <v>1</v>
      </c>
      <c r="B52190">
        <v>13738</v>
      </c>
      <c r="C52190">
        <v>13002.41095</v>
      </c>
      <c r="D52190">
        <f>EXP(-C52190*1.438776877/3000)</f>
        <v>1.957952345803348E-3</v>
      </c>
    </row>
    <row r="52191" spans="1:4" x14ac:dyDescent="0.35">
      <c r="A52191" t="s">
        <v>1</v>
      </c>
      <c r="B52191">
        <v>13739</v>
      </c>
      <c r="C52191">
        <v>13003.113315000001</v>
      </c>
      <c r="D52191">
        <f>EXP(-C52191*1.438776877/3000)</f>
        <v>1.9572929228952518E-3</v>
      </c>
    </row>
    <row r="52192" spans="1:4" x14ac:dyDescent="0.35">
      <c r="A52192" t="s">
        <v>1</v>
      </c>
      <c r="B52192">
        <v>13740</v>
      </c>
      <c r="C52192">
        <v>13003.447246</v>
      </c>
      <c r="D52192">
        <f>EXP(-C52192*1.438776877/3000)</f>
        <v>1.9569794860966848E-3</v>
      </c>
    </row>
    <row r="52193" spans="1:4" x14ac:dyDescent="0.35">
      <c r="A52193" t="s">
        <v>1</v>
      </c>
      <c r="B52193">
        <v>13741</v>
      </c>
      <c r="C52193">
        <v>13004.035215</v>
      </c>
      <c r="D52193">
        <f>EXP(-C52193*1.438776877/3000)</f>
        <v>1.9564277242505135E-3</v>
      </c>
    </row>
    <row r="52194" spans="1:4" x14ac:dyDescent="0.35">
      <c r="A52194" t="s">
        <v>1</v>
      </c>
      <c r="B52194">
        <v>13742</v>
      </c>
      <c r="C52194">
        <v>13004.767352000001</v>
      </c>
      <c r="D52194">
        <f>EXP(-C52194*1.438776877/3000)</f>
        <v>1.955740889730358E-3</v>
      </c>
    </row>
    <row r="52195" spans="1:4" x14ac:dyDescent="0.35">
      <c r="A52195" t="s">
        <v>1</v>
      </c>
      <c r="B52195">
        <v>13743</v>
      </c>
      <c r="C52195">
        <v>13004.968852</v>
      </c>
      <c r="D52195">
        <f>EXP(-C52195*1.438776877/3000)</f>
        <v>1.9555519002735825E-3</v>
      </c>
    </row>
    <row r="52196" spans="1:4" x14ac:dyDescent="0.35">
      <c r="A52196" t="s">
        <v>1</v>
      </c>
      <c r="B52196">
        <v>13744</v>
      </c>
      <c r="C52196">
        <v>13005.552559</v>
      </c>
      <c r="D52196">
        <f>EXP(-C52196*1.438776877/3000)</f>
        <v>1.9550045369979055E-3</v>
      </c>
    </row>
    <row r="52197" spans="1:4" x14ac:dyDescent="0.35">
      <c r="A52197" t="s">
        <v>1</v>
      </c>
      <c r="B52197">
        <v>13745</v>
      </c>
      <c r="C52197">
        <v>13005.900729999999</v>
      </c>
      <c r="D52197">
        <f>EXP(-C52197*1.438776877/3000)</f>
        <v>1.9546781173436067E-3</v>
      </c>
    </row>
    <row r="52198" spans="1:4" x14ac:dyDescent="0.35">
      <c r="A52198" t="s">
        <v>1</v>
      </c>
      <c r="B52198">
        <v>13746</v>
      </c>
      <c r="C52198">
        <v>13006.304743000001</v>
      </c>
      <c r="D52198">
        <f>EXP(-C52198*1.438776877/3000)</f>
        <v>1.9542994126292949E-3</v>
      </c>
    </row>
    <row r="52199" spans="1:4" x14ac:dyDescent="0.35">
      <c r="A52199" t="s">
        <v>1</v>
      </c>
      <c r="B52199">
        <v>13747</v>
      </c>
      <c r="C52199">
        <v>13006.548769000001</v>
      </c>
      <c r="D52199">
        <f>EXP(-C52199*1.438776877/3000)</f>
        <v>1.9540707085113872E-3</v>
      </c>
    </row>
    <row r="52200" spans="1:4" x14ac:dyDescent="0.35">
      <c r="A52200" t="s">
        <v>1</v>
      </c>
      <c r="B52200">
        <v>13748</v>
      </c>
      <c r="C52200">
        <v>13007.037611</v>
      </c>
      <c r="D52200">
        <f>EXP(-C52200*1.438776877/3000)</f>
        <v>1.9536126403847083E-3</v>
      </c>
    </row>
    <row r="52201" spans="1:4" x14ac:dyDescent="0.35">
      <c r="A52201" t="s">
        <v>1</v>
      </c>
      <c r="B52201">
        <v>13749</v>
      </c>
      <c r="C52201">
        <v>13007.053292000001</v>
      </c>
      <c r="D52201">
        <f>EXP(-C52201*1.438776877/3000)</f>
        <v>1.9535979483220039E-3</v>
      </c>
    </row>
    <row r="52202" spans="1:4" x14ac:dyDescent="0.35">
      <c r="A52202" t="s">
        <v>1</v>
      </c>
      <c r="B52202">
        <v>13750</v>
      </c>
      <c r="C52202">
        <v>13007.657956999999</v>
      </c>
      <c r="D52202">
        <f>EXP(-C52202*1.438776877/3000)</f>
        <v>1.9530315013668396E-3</v>
      </c>
    </row>
    <row r="52203" spans="1:4" x14ac:dyDescent="0.35">
      <c r="A52203" t="s">
        <v>1</v>
      </c>
      <c r="B52203">
        <v>13751</v>
      </c>
      <c r="C52203">
        <v>13007.675056</v>
      </c>
      <c r="D52203">
        <f>EXP(-C52203*1.438776877/3000)</f>
        <v>1.9530154855027504E-3</v>
      </c>
    </row>
    <row r="52204" spans="1:4" x14ac:dyDescent="0.35">
      <c r="A52204" t="s">
        <v>1</v>
      </c>
      <c r="B52204">
        <v>13752</v>
      </c>
      <c r="C52204">
        <v>13008.369839000001</v>
      </c>
      <c r="D52204">
        <f>EXP(-C52204*1.438776877/3000)</f>
        <v>1.9523648246005817E-3</v>
      </c>
    </row>
    <row r="52205" spans="1:4" x14ac:dyDescent="0.35">
      <c r="A52205" t="s">
        <v>1</v>
      </c>
      <c r="B52205">
        <v>13753</v>
      </c>
      <c r="C52205">
        <v>13008.906099</v>
      </c>
      <c r="D52205">
        <f>EXP(-C52205*1.438776877/3000)</f>
        <v>1.9518627679469579E-3</v>
      </c>
    </row>
    <row r="52206" spans="1:4" x14ac:dyDescent="0.35">
      <c r="A52206" t="s">
        <v>1</v>
      </c>
      <c r="B52206">
        <v>13754</v>
      </c>
      <c r="C52206">
        <v>13009.364358000001</v>
      </c>
      <c r="D52206">
        <f>EXP(-C52206*1.438776877/3000)</f>
        <v>1.9514338395942581E-3</v>
      </c>
    </row>
    <row r="52207" spans="1:4" x14ac:dyDescent="0.35">
      <c r="A52207" t="s">
        <v>1</v>
      </c>
      <c r="B52207">
        <v>13755</v>
      </c>
      <c r="C52207">
        <v>13009.677361</v>
      </c>
      <c r="D52207">
        <f>EXP(-C52207*1.438776877/3000)</f>
        <v>1.9511409243797321E-3</v>
      </c>
    </row>
    <row r="52208" spans="1:4" x14ac:dyDescent="0.35">
      <c r="A52208" t="s">
        <v>1</v>
      </c>
      <c r="B52208">
        <v>13756</v>
      </c>
      <c r="C52208">
        <v>13010.085580000001</v>
      </c>
      <c r="D52208">
        <f>EXP(-C52208*1.438776877/3000)</f>
        <v>1.9507589699638745E-3</v>
      </c>
    </row>
    <row r="52209" spans="1:4" x14ac:dyDescent="0.35">
      <c r="A52209" t="s">
        <v>1</v>
      </c>
      <c r="B52209">
        <v>13757</v>
      </c>
      <c r="C52209">
        <v>13010.271146999999</v>
      </c>
      <c r="D52209">
        <f>EXP(-C52209*1.438776877/3000)</f>
        <v>1.9505853669626698E-3</v>
      </c>
    </row>
    <row r="52210" spans="1:4" x14ac:dyDescent="0.35">
      <c r="A52210" t="s">
        <v>1</v>
      </c>
      <c r="B52210">
        <v>13758</v>
      </c>
      <c r="C52210">
        <v>13010.865357999999</v>
      </c>
      <c r="D52210">
        <f>EXP(-C52210*1.438776877/3000)</f>
        <v>1.9500295702638689E-3</v>
      </c>
    </row>
    <row r="52211" spans="1:4" x14ac:dyDescent="0.35">
      <c r="A52211" t="s">
        <v>1</v>
      </c>
      <c r="B52211">
        <v>13759</v>
      </c>
      <c r="C52211">
        <v>13011.064915999999</v>
      </c>
      <c r="D52211">
        <f>EXP(-C52211*1.438776877/3000)</f>
        <v>1.9498429487309784E-3</v>
      </c>
    </row>
    <row r="52212" spans="1:4" x14ac:dyDescent="0.35">
      <c r="A52212" t="s">
        <v>1</v>
      </c>
      <c r="B52212">
        <v>13760</v>
      </c>
      <c r="C52212">
        <v>13011.895064</v>
      </c>
      <c r="D52212">
        <f>EXP(-C52212*1.438776877/3000)</f>
        <v>1.9490668072365876E-3</v>
      </c>
    </row>
    <row r="52213" spans="1:4" x14ac:dyDescent="0.35">
      <c r="A52213" t="s">
        <v>1</v>
      </c>
      <c r="B52213">
        <v>13761</v>
      </c>
      <c r="C52213">
        <v>13012.224244000001</v>
      </c>
      <c r="D52213">
        <f>EXP(-C52213*1.438776877/3000)</f>
        <v>1.9487591280773629E-3</v>
      </c>
    </row>
    <row r="52214" spans="1:4" x14ac:dyDescent="0.35">
      <c r="A52214" t="s">
        <v>1</v>
      </c>
      <c r="B52214">
        <v>13762</v>
      </c>
      <c r="C52214">
        <v>13012.401983</v>
      </c>
      <c r="D52214">
        <f>EXP(-C52214*1.438776877/3000)</f>
        <v>1.9485930185357912E-3</v>
      </c>
    </row>
    <row r="52215" spans="1:4" x14ac:dyDescent="0.35">
      <c r="A52215" t="s">
        <v>1</v>
      </c>
      <c r="B52215">
        <v>13763</v>
      </c>
      <c r="C52215">
        <v>13013.029296999999</v>
      </c>
      <c r="D52215">
        <f>EXP(-C52215*1.438776877/3000)</f>
        <v>1.9480068628409044E-3</v>
      </c>
    </row>
    <row r="52216" spans="1:4" x14ac:dyDescent="0.35">
      <c r="A52216" t="s">
        <v>1</v>
      </c>
      <c r="B52216">
        <v>13764</v>
      </c>
      <c r="C52216">
        <v>13013.361586999999</v>
      </c>
      <c r="D52216">
        <f>EXP(-C52216*1.438776877/3000)</f>
        <v>1.9476964459504177E-3</v>
      </c>
    </row>
    <row r="52217" spans="1:4" x14ac:dyDescent="0.35">
      <c r="A52217" t="s">
        <v>1</v>
      </c>
      <c r="B52217">
        <v>13765</v>
      </c>
      <c r="C52217">
        <v>13013.69564</v>
      </c>
      <c r="D52217">
        <f>EXP(-C52217*1.438776877/3000)</f>
        <v>1.9473844319696392E-3</v>
      </c>
    </row>
    <row r="52218" spans="1:4" x14ac:dyDescent="0.35">
      <c r="A52218" t="s">
        <v>1</v>
      </c>
      <c r="B52218">
        <v>13766</v>
      </c>
      <c r="C52218">
        <v>13014.250628</v>
      </c>
      <c r="D52218">
        <f>EXP(-C52218*1.438776877/3000)</f>
        <v>1.9468661695896277E-3</v>
      </c>
    </row>
    <row r="52219" spans="1:4" x14ac:dyDescent="0.35">
      <c r="A52219" t="s">
        <v>1</v>
      </c>
      <c r="B52219">
        <v>13767</v>
      </c>
      <c r="C52219">
        <v>13014.603404</v>
      </c>
      <c r="D52219">
        <f>EXP(-C52219*1.438776877/3000)</f>
        <v>1.9465368097924078E-3</v>
      </c>
    </row>
    <row r="52220" spans="1:4" x14ac:dyDescent="0.35">
      <c r="A52220" t="s">
        <v>1</v>
      </c>
      <c r="B52220">
        <v>13768</v>
      </c>
      <c r="C52220">
        <v>13014.721310999999</v>
      </c>
      <c r="D52220">
        <f>EXP(-C52220*1.438776877/3000)</f>
        <v>1.9464267415260808E-3</v>
      </c>
    </row>
    <row r="52221" spans="1:4" x14ac:dyDescent="0.35">
      <c r="A52221" t="s">
        <v>1</v>
      </c>
      <c r="B52221">
        <v>13769</v>
      </c>
      <c r="C52221">
        <v>13015.192771</v>
      </c>
      <c r="D52221">
        <f>EXP(-C52221*1.438776877/3000)</f>
        <v>1.9459866874871779E-3</v>
      </c>
    </row>
    <row r="52222" spans="1:4" x14ac:dyDescent="0.35">
      <c r="A52222" t="s">
        <v>1</v>
      </c>
      <c r="B52222">
        <v>13770</v>
      </c>
      <c r="C52222">
        <v>13015.688287999999</v>
      </c>
      <c r="D52222">
        <f>EXP(-C52222*1.438776877/3000)</f>
        <v>1.9455242862203516E-3</v>
      </c>
    </row>
    <row r="52223" spans="1:4" x14ac:dyDescent="0.35">
      <c r="A52223" t="s">
        <v>1</v>
      </c>
      <c r="B52223">
        <v>13771</v>
      </c>
      <c r="C52223">
        <v>13016.227762</v>
      </c>
      <c r="D52223">
        <f>EXP(-C52223*1.438776877/3000)</f>
        <v>1.9450209905559383E-3</v>
      </c>
    </row>
    <row r="52224" spans="1:4" x14ac:dyDescent="0.35">
      <c r="A52224" t="s">
        <v>1</v>
      </c>
      <c r="B52224">
        <v>13772</v>
      </c>
      <c r="C52224">
        <v>13016.842839000001</v>
      </c>
      <c r="D52224">
        <f>EXP(-C52224*1.438776877/3000)</f>
        <v>1.9444473208440733E-3</v>
      </c>
    </row>
    <row r="52225" spans="1:4" x14ac:dyDescent="0.35">
      <c r="A52225" t="s">
        <v>1</v>
      </c>
      <c r="B52225">
        <v>13773</v>
      </c>
      <c r="C52225">
        <v>13017.394403</v>
      </c>
      <c r="D52225">
        <f>EXP(-C52225*1.438776877/3000)</f>
        <v>1.9439330323014101E-3</v>
      </c>
    </row>
    <row r="52226" spans="1:4" x14ac:dyDescent="0.35">
      <c r="A52226" t="s">
        <v>1</v>
      </c>
      <c r="B52226">
        <v>13774</v>
      </c>
      <c r="C52226">
        <v>13017.93218</v>
      </c>
      <c r="D52226">
        <f>EXP(-C52226*1.438776877/3000)</f>
        <v>1.943431729981493E-3</v>
      </c>
    </row>
    <row r="52227" spans="1:4" x14ac:dyDescent="0.35">
      <c r="A52227" t="s">
        <v>1</v>
      </c>
      <c r="B52227">
        <v>13775</v>
      </c>
      <c r="C52227">
        <v>13018.061863999999</v>
      </c>
      <c r="D52227">
        <f>EXP(-C52227*1.438776877/3000)</f>
        <v>1.9433108611354325E-3</v>
      </c>
    </row>
    <row r="52228" spans="1:4" x14ac:dyDescent="0.35">
      <c r="A52228" t="s">
        <v>1</v>
      </c>
      <c r="B52228">
        <v>13776</v>
      </c>
      <c r="C52228">
        <v>13018.566445</v>
      </c>
      <c r="D52228">
        <f>EXP(-C52228*1.438776877/3000)</f>
        <v>1.9428406500985012E-3</v>
      </c>
    </row>
    <row r="52229" spans="1:4" x14ac:dyDescent="0.35">
      <c r="A52229" t="s">
        <v>1</v>
      </c>
      <c r="B52229">
        <v>13777</v>
      </c>
      <c r="C52229">
        <v>13018.801436</v>
      </c>
      <c r="D52229">
        <f>EXP(-C52229*1.438776877/3000)</f>
        <v>1.9426217045430041E-3</v>
      </c>
    </row>
    <row r="52230" spans="1:4" x14ac:dyDescent="0.35">
      <c r="A52230" t="s">
        <v>1</v>
      </c>
      <c r="B52230">
        <v>13778</v>
      </c>
      <c r="C52230">
        <v>13019.095239</v>
      </c>
      <c r="D52230">
        <f>EXP(-C52230*1.438776877/3000)</f>
        <v>1.942347997444627E-3</v>
      </c>
    </row>
    <row r="52231" spans="1:4" x14ac:dyDescent="0.35">
      <c r="A52231" t="s">
        <v>1</v>
      </c>
      <c r="B52231">
        <v>13779</v>
      </c>
      <c r="C52231">
        <v>13019.620319</v>
      </c>
      <c r="D52231">
        <f>EXP(-C52231*1.438776877/3000)</f>
        <v>1.9418589285616062E-3</v>
      </c>
    </row>
    <row r="52232" spans="1:4" x14ac:dyDescent="0.35">
      <c r="A52232" t="s">
        <v>1</v>
      </c>
      <c r="B52232">
        <v>13780</v>
      </c>
      <c r="C52232">
        <v>13020.125636000001</v>
      </c>
      <c r="D52232">
        <f>EXP(-C52232*1.438776877/3000)</f>
        <v>1.9413883835686636E-3</v>
      </c>
    </row>
    <row r="52233" spans="1:4" x14ac:dyDescent="0.35">
      <c r="A52233" t="s">
        <v>1</v>
      </c>
      <c r="B52233">
        <v>13781</v>
      </c>
      <c r="C52233">
        <v>13020.416593</v>
      </c>
      <c r="D52233">
        <f>EXP(-C52233*1.438776877/3000)</f>
        <v>1.9411174997075824E-3</v>
      </c>
    </row>
    <row r="52234" spans="1:4" x14ac:dyDescent="0.35">
      <c r="A52234" t="s">
        <v>1</v>
      </c>
      <c r="B52234">
        <v>13782</v>
      </c>
      <c r="C52234">
        <v>13021.095923999999</v>
      </c>
      <c r="D52234">
        <f>EXP(-C52234*1.438776877/3000)</f>
        <v>1.9404851829262517E-3</v>
      </c>
    </row>
    <row r="52235" spans="1:4" x14ac:dyDescent="0.35">
      <c r="A52235" t="s">
        <v>1</v>
      </c>
      <c r="B52235">
        <v>13783</v>
      </c>
      <c r="C52235">
        <v>13021.46407</v>
      </c>
      <c r="D52235">
        <f>EXP(-C52235*1.438776877/3000)</f>
        <v>1.9401426011373039E-3</v>
      </c>
    </row>
    <row r="52236" spans="1:4" x14ac:dyDescent="0.35">
      <c r="A52236" t="s">
        <v>1</v>
      </c>
      <c r="B52236">
        <v>13784</v>
      </c>
      <c r="C52236">
        <v>13021.860171</v>
      </c>
      <c r="D52236">
        <f>EXP(-C52236*1.438776877/3000)</f>
        <v>1.9397740730990082E-3</v>
      </c>
    </row>
    <row r="52237" spans="1:4" x14ac:dyDescent="0.35">
      <c r="A52237" t="s">
        <v>1</v>
      </c>
      <c r="B52237">
        <v>13785</v>
      </c>
      <c r="C52237">
        <v>13022.546474999999</v>
      </c>
      <c r="D52237">
        <f>EXP(-C52237*1.438776877/3000)</f>
        <v>1.9391357090745706E-3</v>
      </c>
    </row>
    <row r="52238" spans="1:4" x14ac:dyDescent="0.35">
      <c r="A52238" t="s">
        <v>1</v>
      </c>
      <c r="B52238">
        <v>13786</v>
      </c>
      <c r="C52238">
        <v>13022.589889999999</v>
      </c>
      <c r="D52238">
        <f>EXP(-C52238*1.438776877/3000)</f>
        <v>1.9390953337819609E-3</v>
      </c>
    </row>
    <row r="52239" spans="1:4" x14ac:dyDescent="0.35">
      <c r="A52239" t="s">
        <v>1</v>
      </c>
      <c r="B52239">
        <v>13787</v>
      </c>
      <c r="C52239">
        <v>13022.87976</v>
      </c>
      <c r="D52239">
        <f>EXP(-C52239*1.438776877/3000)</f>
        <v>1.9388257806146364E-3</v>
      </c>
    </row>
    <row r="52240" spans="1:4" x14ac:dyDescent="0.35">
      <c r="A52240" t="s">
        <v>1</v>
      </c>
      <c r="B52240">
        <v>13788</v>
      </c>
      <c r="C52240">
        <v>13023.311422000001</v>
      </c>
      <c r="D52240">
        <f>EXP(-C52240*1.438776877/3000)</f>
        <v>1.9384244430177525E-3</v>
      </c>
    </row>
    <row r="52241" spans="1:4" x14ac:dyDescent="0.35">
      <c r="A52241" t="s">
        <v>1</v>
      </c>
      <c r="B52241">
        <v>13789</v>
      </c>
      <c r="C52241">
        <v>13023.70067</v>
      </c>
      <c r="D52241">
        <f>EXP(-C52241*1.438776877/3000)</f>
        <v>1.9380626110569981E-3</v>
      </c>
    </row>
    <row r="52242" spans="1:4" x14ac:dyDescent="0.35">
      <c r="A52242" t="s">
        <v>1</v>
      </c>
      <c r="B52242">
        <v>13790</v>
      </c>
      <c r="C52242">
        <v>13024.132513</v>
      </c>
      <c r="D52242">
        <f>EXP(-C52242*1.438776877/3000)</f>
        <v>1.937661263235443E-3</v>
      </c>
    </row>
    <row r="52243" spans="1:4" x14ac:dyDescent="0.35">
      <c r="A52243" t="s">
        <v>1</v>
      </c>
      <c r="B52243">
        <v>13791</v>
      </c>
      <c r="C52243">
        <v>13024.657028</v>
      </c>
      <c r="D52243">
        <f>EXP(-C52243*1.438776877/3000)</f>
        <v>1.9371738993527407E-3</v>
      </c>
    </row>
    <row r="52244" spans="1:4" x14ac:dyDescent="0.35">
      <c r="A52244" t="s">
        <v>1</v>
      </c>
      <c r="B52244">
        <v>13792</v>
      </c>
      <c r="C52244">
        <v>13025.016169</v>
      </c>
      <c r="D52244">
        <f>EXP(-C52244*1.438776877/3000)</f>
        <v>1.9368402668217377E-3</v>
      </c>
    </row>
    <row r="52245" spans="1:4" x14ac:dyDescent="0.35">
      <c r="A52245" t="s">
        <v>1</v>
      </c>
      <c r="B52245">
        <v>13793</v>
      </c>
      <c r="C52245">
        <v>13025.480111000001</v>
      </c>
      <c r="D52245">
        <f>EXP(-C52245*1.438776877/3000)</f>
        <v>1.9364093619783189E-3</v>
      </c>
    </row>
    <row r="52246" spans="1:4" x14ac:dyDescent="0.35">
      <c r="A52246" t="s">
        <v>1</v>
      </c>
      <c r="B52246">
        <v>13794</v>
      </c>
      <c r="C52246">
        <v>13026.096959</v>
      </c>
      <c r="D52246">
        <f>EXP(-C52246*1.438776877/3000)</f>
        <v>1.9358365879844077E-3</v>
      </c>
    </row>
    <row r="52247" spans="1:4" x14ac:dyDescent="0.35">
      <c r="A52247" t="s">
        <v>1</v>
      </c>
      <c r="B52247">
        <v>13795</v>
      </c>
      <c r="C52247">
        <v>13026.425751999999</v>
      </c>
      <c r="D52247">
        <f>EXP(-C52247*1.438776877/3000)</f>
        <v>1.9355313565828983E-3</v>
      </c>
    </row>
    <row r="52248" spans="1:4" x14ac:dyDescent="0.35">
      <c r="A52248" t="s">
        <v>1</v>
      </c>
      <c r="B52248">
        <v>13796</v>
      </c>
      <c r="C52248">
        <v>13026.815517999999</v>
      </c>
      <c r="D52248">
        <f>EXP(-C52248*1.438776877/3000)</f>
        <v>1.9351695839021634E-3</v>
      </c>
    </row>
    <row r="52249" spans="1:4" x14ac:dyDescent="0.35">
      <c r="A52249" t="s">
        <v>1</v>
      </c>
      <c r="B52249">
        <v>13797</v>
      </c>
      <c r="C52249">
        <v>13027.878327</v>
      </c>
      <c r="D52249">
        <f>EXP(-C52249*1.438776877/3000)</f>
        <v>1.9341834502736631E-3</v>
      </c>
    </row>
    <row r="52250" spans="1:4" x14ac:dyDescent="0.35">
      <c r="A52250" t="s">
        <v>1</v>
      </c>
      <c r="B52250">
        <v>13798</v>
      </c>
      <c r="C52250">
        <v>13027.991733999999</v>
      </c>
      <c r="D52250">
        <f>EXP(-C52250*1.438776877/3000)</f>
        <v>1.9340782545926723E-3</v>
      </c>
    </row>
    <row r="52251" spans="1:4" x14ac:dyDescent="0.35">
      <c r="A52251" t="s">
        <v>1</v>
      </c>
      <c r="B52251">
        <v>13799</v>
      </c>
      <c r="C52251">
        <v>13028.296173999999</v>
      </c>
      <c r="D52251">
        <f>EXP(-C52251*1.438776877/3000)</f>
        <v>1.9337958860935066E-3</v>
      </c>
    </row>
    <row r="52252" spans="1:4" x14ac:dyDescent="0.35">
      <c r="A52252" t="s">
        <v>1</v>
      </c>
      <c r="B52252">
        <v>13800</v>
      </c>
      <c r="C52252">
        <v>13029.002210000001</v>
      </c>
      <c r="D52252">
        <f>EXP(-C52252*1.438776877/3000)</f>
        <v>1.9331411954314115E-3</v>
      </c>
    </row>
    <row r="52253" spans="1:4" x14ac:dyDescent="0.35">
      <c r="A52253" t="s">
        <v>1</v>
      </c>
      <c r="B52253">
        <v>13801</v>
      </c>
      <c r="C52253">
        <v>13029.412053</v>
      </c>
      <c r="D52253">
        <f>EXP(-C52253*1.438776877/3000)</f>
        <v>1.932761259286972E-3</v>
      </c>
    </row>
    <row r="52254" spans="1:4" x14ac:dyDescent="0.35">
      <c r="A52254" t="s">
        <v>1</v>
      </c>
      <c r="B52254">
        <v>13802</v>
      </c>
      <c r="C52254">
        <v>13029.883217000001</v>
      </c>
      <c r="D52254">
        <f>EXP(-C52254*1.438776877/3000)</f>
        <v>1.9323245690930466E-3</v>
      </c>
    </row>
    <row r="52255" spans="1:4" x14ac:dyDescent="0.35">
      <c r="A52255" t="s">
        <v>1</v>
      </c>
      <c r="B52255">
        <v>13803</v>
      </c>
      <c r="C52255">
        <v>13030.123435</v>
      </c>
      <c r="D52255">
        <f>EXP(-C52255*1.438776877/3000)</f>
        <v>1.9321019651766165E-3</v>
      </c>
    </row>
    <row r="52256" spans="1:4" x14ac:dyDescent="0.35">
      <c r="A52256" t="s">
        <v>1</v>
      </c>
      <c r="B52256">
        <v>13804</v>
      </c>
      <c r="C52256">
        <v>13030.260002999999</v>
      </c>
      <c r="D52256">
        <f>EXP(-C52256*1.438776877/3000)</f>
        <v>1.9319754225152665E-3</v>
      </c>
    </row>
    <row r="52257" spans="1:4" x14ac:dyDescent="0.35">
      <c r="A52257" t="s">
        <v>1</v>
      </c>
      <c r="B52257">
        <v>13805</v>
      </c>
      <c r="C52257">
        <v>13030.737546</v>
      </c>
      <c r="D52257">
        <f>EXP(-C52257*1.438776877/3000)</f>
        <v>1.9315330006890649E-3</v>
      </c>
    </row>
    <row r="52258" spans="1:4" x14ac:dyDescent="0.35">
      <c r="A52258" t="s">
        <v>1</v>
      </c>
      <c r="B52258">
        <v>13806</v>
      </c>
      <c r="C52258">
        <v>13031.041649000001</v>
      </c>
      <c r="D52258">
        <f>EXP(-C52258*1.438776877/3000)</f>
        <v>1.9312513159216911E-3</v>
      </c>
    </row>
    <row r="52259" spans="1:4" x14ac:dyDescent="0.35">
      <c r="A52259" t="s">
        <v>1</v>
      </c>
      <c r="B52259">
        <v>13807</v>
      </c>
      <c r="C52259">
        <v>13031.110508</v>
      </c>
      <c r="D52259">
        <f>EXP(-C52259*1.438776877/3000)</f>
        <v>1.9311875388569088E-3</v>
      </c>
    </row>
    <row r="52260" spans="1:4" x14ac:dyDescent="0.35">
      <c r="A52260" t="s">
        <v>1</v>
      </c>
      <c r="B52260">
        <v>13808</v>
      </c>
      <c r="C52260">
        <v>13031.766451</v>
      </c>
      <c r="D52260">
        <f>EXP(-C52260*1.438776877/3000)</f>
        <v>1.930580111374083E-3</v>
      </c>
    </row>
    <row r="52261" spans="1:4" x14ac:dyDescent="0.35">
      <c r="A52261" t="s">
        <v>1</v>
      </c>
      <c r="B52261">
        <v>13809</v>
      </c>
      <c r="C52261">
        <v>13032.098040999999</v>
      </c>
      <c r="D52261">
        <f>EXP(-C52261*1.438776877/3000)</f>
        <v>1.9302731194750732E-3</v>
      </c>
    </row>
    <row r="52262" spans="1:4" x14ac:dyDescent="0.35">
      <c r="A52262" t="s">
        <v>1</v>
      </c>
      <c r="B52262">
        <v>13810</v>
      </c>
      <c r="C52262">
        <v>13033.06732</v>
      </c>
      <c r="D52262">
        <f>EXP(-C52262*1.438776877/3000)</f>
        <v>1.9293760236772496E-3</v>
      </c>
    </row>
    <row r="52263" spans="1:4" x14ac:dyDescent="0.35">
      <c r="A52263" t="s">
        <v>1</v>
      </c>
      <c r="B52263">
        <v>13811</v>
      </c>
      <c r="C52263">
        <v>13033.337433000001</v>
      </c>
      <c r="D52263">
        <f>EXP(-C52263*1.438776877/3000)</f>
        <v>1.9291261005602728E-3</v>
      </c>
    </row>
    <row r="52264" spans="1:4" x14ac:dyDescent="0.35">
      <c r="A52264" t="s">
        <v>1</v>
      </c>
      <c r="B52264">
        <v>13812</v>
      </c>
      <c r="C52264">
        <v>13033.797923</v>
      </c>
      <c r="D52264">
        <f>EXP(-C52264*1.438776877/3000)</f>
        <v>1.9287001050129252E-3</v>
      </c>
    </row>
    <row r="52265" spans="1:4" x14ac:dyDescent="0.35">
      <c r="A52265" t="s">
        <v>1</v>
      </c>
      <c r="B52265">
        <v>13813</v>
      </c>
      <c r="C52265">
        <v>13034.351087999999</v>
      </c>
      <c r="D52265">
        <f>EXP(-C52265*1.438776877/3000)</f>
        <v>1.9281885009486471E-3</v>
      </c>
    </row>
    <row r="52266" spans="1:4" x14ac:dyDescent="0.35">
      <c r="A52266" t="s">
        <v>1</v>
      </c>
      <c r="B52266">
        <v>13814</v>
      </c>
      <c r="C52266">
        <v>13034.629873</v>
      </c>
      <c r="D52266">
        <f>EXP(-C52266*1.438776877/3000)</f>
        <v>1.9279307133308137E-3</v>
      </c>
    </row>
    <row r="52267" spans="1:4" x14ac:dyDescent="0.35">
      <c r="A52267" t="s">
        <v>1</v>
      </c>
      <c r="B52267">
        <v>13815</v>
      </c>
      <c r="C52267">
        <v>13034.870588</v>
      </c>
      <c r="D52267">
        <f>EXP(-C52267*1.438776877/3000)</f>
        <v>1.9277081561033542E-3</v>
      </c>
    </row>
    <row r="52268" spans="1:4" x14ac:dyDescent="0.35">
      <c r="A52268" t="s">
        <v>1</v>
      </c>
      <c r="B52268">
        <v>13816</v>
      </c>
      <c r="C52268">
        <v>13035.787414</v>
      </c>
      <c r="D52268">
        <f>EXP(-C52268*1.438776877/3000)</f>
        <v>1.9268607239777958E-3</v>
      </c>
    </row>
    <row r="52269" spans="1:4" x14ac:dyDescent="0.35">
      <c r="A52269" t="s">
        <v>1</v>
      </c>
      <c r="B52269">
        <v>13817</v>
      </c>
      <c r="C52269">
        <v>13036.332856000001</v>
      </c>
      <c r="D52269">
        <f>EXP(-C52269*1.438776877/3000)</f>
        <v>1.9263567428276587E-3</v>
      </c>
    </row>
    <row r="52270" spans="1:4" x14ac:dyDescent="0.35">
      <c r="A52270" t="s">
        <v>1</v>
      </c>
      <c r="B52270">
        <v>13818</v>
      </c>
      <c r="C52270">
        <v>13036.694794999999</v>
      </c>
      <c r="D52270">
        <f>EXP(-C52270*1.438776877/3000)</f>
        <v>1.9260223887671293E-3</v>
      </c>
    </row>
    <row r="52271" spans="1:4" x14ac:dyDescent="0.35">
      <c r="A52271" t="s">
        <v>1</v>
      </c>
      <c r="B52271">
        <v>13819</v>
      </c>
      <c r="C52271">
        <v>13037.144496000001</v>
      </c>
      <c r="D52271">
        <f>EXP(-C52271*1.438776877/3000)</f>
        <v>1.9256070422745881E-3</v>
      </c>
    </row>
    <row r="52272" spans="1:4" x14ac:dyDescent="0.35">
      <c r="A52272" t="s">
        <v>1</v>
      </c>
      <c r="B52272">
        <v>13820</v>
      </c>
      <c r="C52272">
        <v>13037.514805000001</v>
      </c>
      <c r="D52272">
        <f>EXP(-C52272*1.438776877/3000)</f>
        <v>1.9252650899476045E-3</v>
      </c>
    </row>
    <row r="52273" spans="1:4" x14ac:dyDescent="0.35">
      <c r="A52273" t="s">
        <v>1</v>
      </c>
      <c r="B52273">
        <v>13821</v>
      </c>
      <c r="C52273">
        <v>13038.336818</v>
      </c>
      <c r="D52273">
        <f>EXP(-C52273*1.438776877/3000)</f>
        <v>1.9245062401662524E-3</v>
      </c>
    </row>
    <row r="52274" spans="1:4" x14ac:dyDescent="0.35">
      <c r="A52274" t="s">
        <v>1</v>
      </c>
      <c r="B52274">
        <v>13822</v>
      </c>
      <c r="C52274">
        <v>13038.499453</v>
      </c>
      <c r="D52274">
        <f>EXP(-C52274*1.438776877/3000)</f>
        <v>1.9243561374347516E-3</v>
      </c>
    </row>
    <row r="52275" spans="1:4" x14ac:dyDescent="0.35">
      <c r="A52275" t="s">
        <v>1</v>
      </c>
      <c r="B52275">
        <v>13823</v>
      </c>
      <c r="C52275">
        <v>13038.820965000001</v>
      </c>
      <c r="D52275">
        <f>EXP(-C52275*1.438776877/3000)</f>
        <v>1.9240594348370974E-3</v>
      </c>
    </row>
    <row r="52276" spans="1:4" x14ac:dyDescent="0.35">
      <c r="A52276" t="s">
        <v>1</v>
      </c>
      <c r="B52276">
        <v>13824</v>
      </c>
      <c r="C52276">
        <v>13039.104466999999</v>
      </c>
      <c r="D52276">
        <f>EXP(-C52276*1.438776877/3000)</f>
        <v>1.9237978471601605E-3</v>
      </c>
    </row>
    <row r="52277" spans="1:4" x14ac:dyDescent="0.35">
      <c r="A52277" t="s">
        <v>1</v>
      </c>
      <c r="B52277">
        <v>13825</v>
      </c>
      <c r="C52277">
        <v>13039.678619</v>
      </c>
      <c r="D52277">
        <f>EXP(-C52277*1.438776877/3000)</f>
        <v>1.9232681852783906E-3</v>
      </c>
    </row>
    <row r="52278" spans="1:4" x14ac:dyDescent="0.35">
      <c r="A52278" t="s">
        <v>1</v>
      </c>
      <c r="B52278">
        <v>13826</v>
      </c>
      <c r="C52278">
        <v>13039.928282000001</v>
      </c>
      <c r="D52278">
        <f>EXP(-C52278*1.438776877/3000)</f>
        <v>1.9230379137587833E-3</v>
      </c>
    </row>
    <row r="52279" spans="1:4" x14ac:dyDescent="0.35">
      <c r="A52279" t="s">
        <v>1</v>
      </c>
      <c r="B52279">
        <v>13827</v>
      </c>
      <c r="C52279">
        <v>13040.697238000001</v>
      </c>
      <c r="D52279">
        <f>EXP(-C52279*1.438776877/3000)</f>
        <v>1.9223288562618577E-3</v>
      </c>
    </row>
    <row r="52280" spans="1:4" x14ac:dyDescent="0.35">
      <c r="A52280" t="s">
        <v>1</v>
      </c>
      <c r="B52280">
        <v>13828</v>
      </c>
      <c r="C52280">
        <v>13041.036237</v>
      </c>
      <c r="D52280">
        <f>EXP(-C52280*1.438776877/3000)</f>
        <v>1.9220163469277204E-3</v>
      </c>
    </row>
    <row r="52281" spans="1:4" x14ac:dyDescent="0.35">
      <c r="A52281" t="s">
        <v>1</v>
      </c>
      <c r="B52281">
        <v>13829</v>
      </c>
      <c r="C52281">
        <v>13041.45959</v>
      </c>
      <c r="D52281">
        <f>EXP(-C52281*1.438776877/3000)</f>
        <v>1.9216261464242853E-3</v>
      </c>
    </row>
    <row r="52282" spans="1:4" x14ac:dyDescent="0.35">
      <c r="A52282" t="s">
        <v>1</v>
      </c>
      <c r="B52282">
        <v>13830</v>
      </c>
      <c r="C52282">
        <v>13042.253272</v>
      </c>
      <c r="D52282">
        <f>EXP(-C52282*1.438776877/3000)</f>
        <v>1.9208948305980723E-3</v>
      </c>
    </row>
    <row r="52283" spans="1:4" x14ac:dyDescent="0.35">
      <c r="A52283" t="s">
        <v>1</v>
      </c>
      <c r="B52283">
        <v>13831</v>
      </c>
      <c r="C52283">
        <v>13042.639459</v>
      </c>
      <c r="D52283">
        <f>EXP(-C52283*1.438776877/3000)</f>
        <v>1.9205390901766884E-3</v>
      </c>
    </row>
    <row r="52284" spans="1:4" x14ac:dyDescent="0.35">
      <c r="A52284" t="s">
        <v>1</v>
      </c>
      <c r="B52284">
        <v>13832</v>
      </c>
      <c r="C52284">
        <v>13042.762803</v>
      </c>
      <c r="D52284">
        <f>EXP(-C52284*1.438776877/3000)</f>
        <v>1.9204254843702253E-3</v>
      </c>
    </row>
    <row r="52285" spans="1:4" x14ac:dyDescent="0.35">
      <c r="A52285" t="s">
        <v>1</v>
      </c>
      <c r="B52285">
        <v>13833</v>
      </c>
      <c r="C52285">
        <v>13043.249014000001</v>
      </c>
      <c r="D52285">
        <f>EXP(-C52285*1.438776877/3000)</f>
        <v>1.9199777259091002E-3</v>
      </c>
    </row>
    <row r="52286" spans="1:4" x14ac:dyDescent="0.35">
      <c r="A52286" t="s">
        <v>1</v>
      </c>
      <c r="B52286">
        <v>13834</v>
      </c>
      <c r="C52286">
        <v>13043.745225000001</v>
      </c>
      <c r="D52286">
        <f>EXP(-C52286*1.438776877/3000)</f>
        <v>1.9195208659492902E-3</v>
      </c>
    </row>
    <row r="52287" spans="1:4" x14ac:dyDescent="0.35">
      <c r="A52287" t="s">
        <v>1</v>
      </c>
      <c r="B52287">
        <v>13835</v>
      </c>
      <c r="C52287">
        <v>13043.977677999999</v>
      </c>
      <c r="D52287">
        <f>EXP(-C52287*1.438776877/3000)</f>
        <v>1.9193068845713736E-3</v>
      </c>
    </row>
    <row r="52288" spans="1:4" x14ac:dyDescent="0.35">
      <c r="A52288" t="s">
        <v>1</v>
      </c>
      <c r="B52288">
        <v>13836</v>
      </c>
      <c r="C52288">
        <v>13045.068079999999</v>
      </c>
      <c r="D52288">
        <f>EXP(-C52288*1.438776877/3000)</f>
        <v>1.9183034485125681E-3</v>
      </c>
    </row>
    <row r="52289" spans="1:4" x14ac:dyDescent="0.35">
      <c r="A52289" t="s">
        <v>1</v>
      </c>
      <c r="B52289">
        <v>13837</v>
      </c>
      <c r="C52289">
        <v>13045.419524999999</v>
      </c>
      <c r="D52289">
        <f>EXP(-C52289*1.438776877/3000)</f>
        <v>1.9179801451127598E-3</v>
      </c>
    </row>
    <row r="52290" spans="1:4" x14ac:dyDescent="0.35">
      <c r="A52290" t="s">
        <v>1</v>
      </c>
      <c r="B52290">
        <v>13838</v>
      </c>
      <c r="C52290">
        <v>13046.237207</v>
      </c>
      <c r="D52290">
        <f>EXP(-C52290*1.438776877/3000)</f>
        <v>1.9172281490148931E-3</v>
      </c>
    </row>
    <row r="52291" spans="1:4" x14ac:dyDescent="0.35">
      <c r="A52291" t="s">
        <v>1</v>
      </c>
      <c r="B52291">
        <v>13839</v>
      </c>
      <c r="C52291">
        <v>13046.426723</v>
      </c>
      <c r="D52291">
        <f>EXP(-C52291*1.438776877/3000)</f>
        <v>1.917053899275792E-3</v>
      </c>
    </row>
    <row r="52292" spans="1:4" x14ac:dyDescent="0.35">
      <c r="A52292" t="s">
        <v>1</v>
      </c>
      <c r="B52292">
        <v>13840</v>
      </c>
      <c r="C52292">
        <v>13047.058155999999</v>
      </c>
      <c r="D52292">
        <f>EXP(-C52292*1.438776877/3000)</f>
        <v>1.91647344497084E-3</v>
      </c>
    </row>
    <row r="52293" spans="1:4" x14ac:dyDescent="0.35">
      <c r="A52293" t="s">
        <v>1</v>
      </c>
      <c r="B52293">
        <v>13841</v>
      </c>
      <c r="C52293">
        <v>13047.237778999999</v>
      </c>
      <c r="D52293">
        <f>EXP(-C52293*1.438776877/3000)</f>
        <v>1.9163083559315859E-3</v>
      </c>
    </row>
    <row r="52294" spans="1:4" x14ac:dyDescent="0.35">
      <c r="A52294" t="s">
        <v>1</v>
      </c>
      <c r="B52294">
        <v>13842</v>
      </c>
      <c r="C52294">
        <v>13048.063914</v>
      </c>
      <c r="D52294">
        <f>EXP(-C52294*1.438776877/3000)</f>
        <v>1.9155492496637486E-3</v>
      </c>
    </row>
    <row r="52295" spans="1:4" x14ac:dyDescent="0.35">
      <c r="A52295" t="s">
        <v>1</v>
      </c>
      <c r="B52295">
        <v>13843</v>
      </c>
      <c r="C52295">
        <v>13048.236847</v>
      </c>
      <c r="D52295">
        <f>EXP(-C52295*1.438776877/3000)</f>
        <v>1.9153903857040166E-3</v>
      </c>
    </row>
    <row r="52296" spans="1:4" x14ac:dyDescent="0.35">
      <c r="A52296" t="s">
        <v>1</v>
      </c>
      <c r="B52296">
        <v>13844</v>
      </c>
      <c r="C52296">
        <v>13048.446975999999</v>
      </c>
      <c r="D52296">
        <f>EXP(-C52296*1.438776877/3000)</f>
        <v>1.9151973695718486E-3</v>
      </c>
    </row>
    <row r="52297" spans="1:4" x14ac:dyDescent="0.35">
      <c r="A52297" t="s">
        <v>1</v>
      </c>
      <c r="B52297">
        <v>13845</v>
      </c>
      <c r="C52297">
        <v>13049.188764</v>
      </c>
      <c r="D52297">
        <f>EXP(-C52297*1.438776877/3000)</f>
        <v>1.9145161481668308E-3</v>
      </c>
    </row>
    <row r="52298" spans="1:4" x14ac:dyDescent="0.35">
      <c r="A52298" t="s">
        <v>1</v>
      </c>
      <c r="B52298">
        <v>13846</v>
      </c>
      <c r="C52298">
        <v>13049.966071999999</v>
      </c>
      <c r="D52298">
        <f>EXP(-C52298*1.438776877/3000)</f>
        <v>1.9138025669365082E-3</v>
      </c>
    </row>
    <row r="52299" spans="1:4" x14ac:dyDescent="0.35">
      <c r="A52299" t="s">
        <v>1</v>
      </c>
      <c r="B52299">
        <v>13847</v>
      </c>
      <c r="C52299">
        <v>13050.689850000001</v>
      </c>
      <c r="D52299">
        <f>EXP(-C52299*1.438776877/3000)</f>
        <v>1.9131383662317326E-3</v>
      </c>
    </row>
    <row r="52300" spans="1:4" x14ac:dyDescent="0.35">
      <c r="A52300" t="s">
        <v>1</v>
      </c>
      <c r="B52300">
        <v>13848</v>
      </c>
      <c r="C52300">
        <v>13050.951505000001</v>
      </c>
      <c r="D52300">
        <f>EXP(-C52300*1.438776877/3000)</f>
        <v>1.9128983059203445E-3</v>
      </c>
    </row>
    <row r="52301" spans="1:4" x14ac:dyDescent="0.35">
      <c r="A52301" t="s">
        <v>1</v>
      </c>
      <c r="B52301">
        <v>13849</v>
      </c>
      <c r="C52301">
        <v>13051.738311999999</v>
      </c>
      <c r="D52301">
        <f>EXP(-C52301*1.438776877/3000)</f>
        <v>1.9121766164726637E-3</v>
      </c>
    </row>
    <row r="52302" spans="1:4" x14ac:dyDescent="0.35">
      <c r="A52302" t="s">
        <v>1</v>
      </c>
      <c r="B52302">
        <v>13850</v>
      </c>
      <c r="C52302">
        <v>13051.808217</v>
      </c>
      <c r="D52302">
        <f>EXP(-C52302*1.438776877/3000)</f>
        <v>1.912112510106792E-3</v>
      </c>
    </row>
    <row r="52303" spans="1:4" x14ac:dyDescent="0.35">
      <c r="A52303" t="s">
        <v>1</v>
      </c>
      <c r="B52303">
        <v>13851</v>
      </c>
      <c r="C52303">
        <v>13052.399257999999</v>
      </c>
      <c r="D52303">
        <f>EXP(-C52303*1.438776877/3000)</f>
        <v>1.9115705819757786E-3</v>
      </c>
    </row>
    <row r="52304" spans="1:4" x14ac:dyDescent="0.35">
      <c r="A52304" t="s">
        <v>1</v>
      </c>
      <c r="B52304">
        <v>13852</v>
      </c>
      <c r="C52304">
        <v>13053.064308000001</v>
      </c>
      <c r="D52304">
        <f>EXP(-C52304*1.438776877/3000)</f>
        <v>1.9109609783055856E-3</v>
      </c>
    </row>
    <row r="52305" spans="1:4" x14ac:dyDescent="0.35">
      <c r="A52305" t="s">
        <v>1</v>
      </c>
      <c r="B52305">
        <v>13853</v>
      </c>
      <c r="C52305">
        <v>13053.35024</v>
      </c>
      <c r="D52305">
        <f>EXP(-C52305*1.438776877/3000)</f>
        <v>1.9106989446965644E-3</v>
      </c>
    </row>
    <row r="52306" spans="1:4" x14ac:dyDescent="0.35">
      <c r="A52306" t="s">
        <v>1</v>
      </c>
      <c r="B52306">
        <v>13854</v>
      </c>
      <c r="C52306">
        <v>13053.723298999999</v>
      </c>
      <c r="D52306">
        <f>EXP(-C52306*1.438776877/3000)</f>
        <v>1.9103571202418186E-3</v>
      </c>
    </row>
    <row r="52307" spans="1:4" x14ac:dyDescent="0.35">
      <c r="A52307" t="s">
        <v>1</v>
      </c>
      <c r="B52307">
        <v>13855</v>
      </c>
      <c r="C52307">
        <v>13054.440938</v>
      </c>
      <c r="D52307">
        <f>EXP(-C52307*1.438776877/3000)</f>
        <v>1.9096997378695853E-3</v>
      </c>
    </row>
    <row r="52308" spans="1:4" x14ac:dyDescent="0.35">
      <c r="A52308" t="s">
        <v>1</v>
      </c>
      <c r="B52308">
        <v>13856</v>
      </c>
      <c r="C52308">
        <v>13054.691406</v>
      </c>
      <c r="D52308">
        <f>EXP(-C52308*1.438776877/3000)</f>
        <v>1.9094703536976614E-3</v>
      </c>
    </row>
    <row r="52309" spans="1:4" x14ac:dyDescent="0.35">
      <c r="A52309" t="s">
        <v>1</v>
      </c>
      <c r="B52309">
        <v>13857</v>
      </c>
      <c r="C52309">
        <v>13055.087364999999</v>
      </c>
      <c r="D52309">
        <f>EXP(-C52309*1.438776877/3000)</f>
        <v>1.9091077818346298E-3</v>
      </c>
    </row>
    <row r="52310" spans="1:4" x14ac:dyDescent="0.35">
      <c r="A52310" t="s">
        <v>1</v>
      </c>
      <c r="B52310">
        <v>13858</v>
      </c>
      <c r="C52310">
        <v>13055.445236</v>
      </c>
      <c r="D52310">
        <f>EXP(-C52310*1.438776877/3000)</f>
        <v>1.9087801456343283E-3</v>
      </c>
    </row>
    <row r="52311" spans="1:4" x14ac:dyDescent="0.35">
      <c r="A52311" t="s">
        <v>1</v>
      </c>
      <c r="B52311">
        <v>13859</v>
      </c>
      <c r="C52311">
        <v>13055.705986999999</v>
      </c>
      <c r="D52311">
        <f>EXP(-C52311*1.438776877/3000)</f>
        <v>1.9085414596425002E-3</v>
      </c>
    </row>
    <row r="52312" spans="1:4" x14ac:dyDescent="0.35">
      <c r="A52312" t="s">
        <v>1</v>
      </c>
      <c r="B52312">
        <v>13860</v>
      </c>
      <c r="C52312">
        <v>13056.466934</v>
      </c>
      <c r="D52312">
        <f>EXP(-C52312*1.438776877/3000)</f>
        <v>1.9078450753632823E-3</v>
      </c>
    </row>
    <row r="52313" spans="1:4" x14ac:dyDescent="0.35">
      <c r="A52313" t="s">
        <v>1</v>
      </c>
      <c r="B52313">
        <v>13861</v>
      </c>
      <c r="C52313">
        <v>13056.819677</v>
      </c>
      <c r="D52313">
        <f>EXP(-C52313*1.438776877/3000)</f>
        <v>1.9075223471233728E-3</v>
      </c>
    </row>
    <row r="52314" spans="1:4" x14ac:dyDescent="0.35">
      <c r="A52314" t="s">
        <v>1</v>
      </c>
      <c r="B52314">
        <v>13862</v>
      </c>
      <c r="C52314">
        <v>13057.077069999999</v>
      </c>
      <c r="D52314">
        <f>EXP(-C52314*1.438776877/3000)</f>
        <v>1.907286890042253E-3</v>
      </c>
    </row>
    <row r="52315" spans="1:4" x14ac:dyDescent="0.35">
      <c r="A52315" t="s">
        <v>1</v>
      </c>
      <c r="B52315">
        <v>13863</v>
      </c>
      <c r="C52315">
        <v>13057.597855</v>
      </c>
      <c r="D52315">
        <f>EXP(-C52315*1.438776877/3000)</f>
        <v>1.9068105770247883E-3</v>
      </c>
    </row>
    <row r="52316" spans="1:4" x14ac:dyDescent="0.35">
      <c r="A52316" t="s">
        <v>1</v>
      </c>
      <c r="B52316">
        <v>13864</v>
      </c>
      <c r="C52316">
        <v>13058.167079000001</v>
      </c>
      <c r="D52316">
        <f>EXP(-C52316*1.438776877/3000)</f>
        <v>1.9062900974740815E-3</v>
      </c>
    </row>
    <row r="52317" spans="1:4" x14ac:dyDescent="0.35">
      <c r="A52317" t="s">
        <v>1</v>
      </c>
      <c r="B52317">
        <v>13865</v>
      </c>
      <c r="C52317">
        <v>13058.467461</v>
      </c>
      <c r="D52317">
        <f>EXP(-C52317*1.438776877/3000)</f>
        <v>1.9060154954024971E-3</v>
      </c>
    </row>
    <row r="52318" spans="1:4" x14ac:dyDescent="0.35">
      <c r="A52318" t="s">
        <v>1</v>
      </c>
      <c r="B52318">
        <v>13866</v>
      </c>
      <c r="C52318">
        <v>13059.014395</v>
      </c>
      <c r="D52318">
        <f>EXP(-C52318*1.438776877/3000)</f>
        <v>1.9055156029425333E-3</v>
      </c>
    </row>
    <row r="52319" spans="1:4" x14ac:dyDescent="0.35">
      <c r="A52319" t="s">
        <v>1</v>
      </c>
      <c r="B52319">
        <v>13867</v>
      </c>
      <c r="C52319">
        <v>13059.695083000001</v>
      </c>
      <c r="D52319">
        <f>EXP(-C52319*1.438776877/3000)</f>
        <v>1.9048936437198823E-3</v>
      </c>
    </row>
    <row r="52320" spans="1:4" x14ac:dyDescent="0.35">
      <c r="A52320" t="s">
        <v>1</v>
      </c>
      <c r="B52320">
        <v>13868</v>
      </c>
      <c r="C52320">
        <v>13059.837842999999</v>
      </c>
      <c r="D52320">
        <f>EXP(-C52320*1.438776877/3000)</f>
        <v>1.9047632266016756E-3</v>
      </c>
    </row>
    <row r="52321" spans="1:4" x14ac:dyDescent="0.35">
      <c r="A52321" t="s">
        <v>1</v>
      </c>
      <c r="B52321">
        <v>13869</v>
      </c>
      <c r="C52321">
        <v>13060.390734000001</v>
      </c>
      <c r="D52321">
        <f>EXP(-C52321*1.438776877/3000)</f>
        <v>1.904258222232752E-3</v>
      </c>
    </row>
    <row r="52322" spans="1:4" x14ac:dyDescent="0.35">
      <c r="A52322" t="s">
        <v>1</v>
      </c>
      <c r="B52322">
        <v>13870</v>
      </c>
      <c r="C52322">
        <v>13061.149299999999</v>
      </c>
      <c r="D52322">
        <f>EXP(-C52322*1.438776877/3000)</f>
        <v>1.9035655745093802E-3</v>
      </c>
    </row>
    <row r="52323" spans="1:4" x14ac:dyDescent="0.35">
      <c r="A52323" t="s">
        <v>1</v>
      </c>
      <c r="B52323">
        <v>13871</v>
      </c>
      <c r="C52323">
        <v>13061.484458999999</v>
      </c>
      <c r="D52323">
        <f>EXP(-C52323*1.438776877/3000)</f>
        <v>1.9032596205913229E-3</v>
      </c>
    </row>
    <row r="52324" spans="1:4" x14ac:dyDescent="0.35">
      <c r="A52324" t="s">
        <v>1</v>
      </c>
      <c r="B52324">
        <v>13872</v>
      </c>
      <c r="C52324">
        <v>13061.938560000001</v>
      </c>
      <c r="D52324">
        <f>EXP(-C52324*1.438776877/3000)</f>
        <v>1.9028451674872641E-3</v>
      </c>
    </row>
    <row r="52325" spans="1:4" x14ac:dyDescent="0.35">
      <c r="A52325" t="s">
        <v>1</v>
      </c>
      <c r="B52325">
        <v>13873</v>
      </c>
      <c r="C52325">
        <v>13062.257627999999</v>
      </c>
      <c r="D52325">
        <f>EXP(-C52325*1.438776877/3000)</f>
        <v>1.9025540115380449E-3</v>
      </c>
    </row>
    <row r="52326" spans="1:4" x14ac:dyDescent="0.35">
      <c r="A52326" t="s">
        <v>1</v>
      </c>
      <c r="B52326">
        <v>13874</v>
      </c>
      <c r="C52326">
        <v>13063.036699</v>
      </c>
      <c r="D52326">
        <f>EXP(-C52326*1.438776877/3000)</f>
        <v>1.9018432808030877E-3</v>
      </c>
    </row>
    <row r="52327" spans="1:4" x14ac:dyDescent="0.35">
      <c r="A52327" t="s">
        <v>1</v>
      </c>
      <c r="B52327">
        <v>13875</v>
      </c>
      <c r="C52327">
        <v>13063.507319</v>
      </c>
      <c r="D52327">
        <f>EXP(-C52327*1.438776877/3000)</f>
        <v>1.9014140723265102E-3</v>
      </c>
    </row>
    <row r="52328" spans="1:4" x14ac:dyDescent="0.35">
      <c r="A52328" t="s">
        <v>1</v>
      </c>
      <c r="B52328">
        <v>13876</v>
      </c>
      <c r="C52328">
        <v>13063.920426000001</v>
      </c>
      <c r="D52328">
        <f>EXP(-C52328*1.438776877/3000)</f>
        <v>1.9010373959087962E-3</v>
      </c>
    </row>
    <row r="52329" spans="1:4" x14ac:dyDescent="0.35">
      <c r="A52329" t="s">
        <v>1</v>
      </c>
      <c r="B52329">
        <v>13877</v>
      </c>
      <c r="C52329">
        <v>13064.249072000001</v>
      </c>
      <c r="D52329">
        <f>EXP(-C52329*1.438776877/3000)</f>
        <v>1.9007377854426859E-3</v>
      </c>
    </row>
    <row r="52330" spans="1:4" x14ac:dyDescent="0.35">
      <c r="A52330" t="s">
        <v>1</v>
      </c>
      <c r="B52330">
        <v>13878</v>
      </c>
      <c r="C52330">
        <v>13065.297949</v>
      </c>
      <c r="D52330">
        <f>EXP(-C52330*1.438776877/3000)</f>
        <v>1.899781891438318E-3</v>
      </c>
    </row>
    <row r="52331" spans="1:4" x14ac:dyDescent="0.35">
      <c r="A52331" t="s">
        <v>1</v>
      </c>
      <c r="B52331">
        <v>13879</v>
      </c>
      <c r="C52331">
        <v>13065.334790000001</v>
      </c>
      <c r="D52331">
        <f>EXP(-C52331*1.438776877/3000)</f>
        <v>1.8997483251352192E-3</v>
      </c>
    </row>
    <row r="52332" spans="1:4" x14ac:dyDescent="0.35">
      <c r="A52332" t="s">
        <v>1</v>
      </c>
      <c r="B52332">
        <v>13880</v>
      </c>
      <c r="C52332">
        <v>13066.442499999999</v>
      </c>
      <c r="D52332">
        <f>EXP(-C52332*1.438776877/3000)</f>
        <v>1.8987393534302443E-3</v>
      </c>
    </row>
    <row r="52333" spans="1:4" x14ac:dyDescent="0.35">
      <c r="A52333" t="s">
        <v>1</v>
      </c>
      <c r="B52333">
        <v>13881</v>
      </c>
      <c r="C52333">
        <v>13066.830833</v>
      </c>
      <c r="D52333">
        <f>EXP(-C52333*1.438776877/3000)</f>
        <v>1.8983857622667162E-3</v>
      </c>
    </row>
    <row r="52334" spans="1:4" x14ac:dyDescent="0.35">
      <c r="A52334" t="s">
        <v>1</v>
      </c>
      <c r="B52334">
        <v>13882</v>
      </c>
      <c r="C52334">
        <v>13067.414735</v>
      </c>
      <c r="D52334">
        <f>EXP(-C52334*1.438776877/3000)</f>
        <v>1.8978542224304526E-3</v>
      </c>
    </row>
    <row r="52335" spans="1:4" x14ac:dyDescent="0.35">
      <c r="A52335" t="s">
        <v>1</v>
      </c>
      <c r="B52335">
        <v>13883</v>
      </c>
      <c r="C52335">
        <v>13067.746326</v>
      </c>
      <c r="D52335">
        <f>EXP(-C52335*1.438776877/3000)</f>
        <v>1.8975524335405332E-3</v>
      </c>
    </row>
    <row r="52336" spans="1:4" x14ac:dyDescent="0.35">
      <c r="A52336" t="s">
        <v>1</v>
      </c>
      <c r="B52336">
        <v>13884</v>
      </c>
      <c r="C52336">
        <v>13068.189490000001</v>
      </c>
      <c r="D52336">
        <f>EXP(-C52336*1.438776877/3000)</f>
        <v>1.8971491743235702E-3</v>
      </c>
    </row>
    <row r="52337" spans="1:4" x14ac:dyDescent="0.35">
      <c r="A52337" t="s">
        <v>1</v>
      </c>
      <c r="B52337">
        <v>13885</v>
      </c>
      <c r="C52337">
        <v>13068.326636</v>
      </c>
      <c r="D52337">
        <f>EXP(-C52337*1.438776877/3000)</f>
        <v>1.8970243950253241E-3</v>
      </c>
    </row>
    <row r="52338" spans="1:4" x14ac:dyDescent="0.35">
      <c r="A52338" t="s">
        <v>1</v>
      </c>
      <c r="B52338">
        <v>13886</v>
      </c>
      <c r="C52338">
        <v>13068.748079999999</v>
      </c>
      <c r="D52338">
        <f>EXP(-C52338*1.438776877/3000)</f>
        <v>1.8966410047467316E-3</v>
      </c>
    </row>
    <row r="52339" spans="1:4" x14ac:dyDescent="0.35">
      <c r="A52339" t="s">
        <v>1</v>
      </c>
      <c r="B52339">
        <v>13887</v>
      </c>
      <c r="C52339">
        <v>13068.990411999999</v>
      </c>
      <c r="D52339">
        <f>EXP(-C52339*1.438776877/3000)</f>
        <v>1.896420588876883E-3</v>
      </c>
    </row>
    <row r="52340" spans="1:4" x14ac:dyDescent="0.35">
      <c r="A52340" t="s">
        <v>1</v>
      </c>
      <c r="B52340">
        <v>13888</v>
      </c>
      <c r="C52340">
        <v>13069.75778</v>
      </c>
      <c r="D52340">
        <f>EXP(-C52340*1.438776877/3000)</f>
        <v>1.8957227894180132E-3</v>
      </c>
    </row>
    <row r="52341" spans="1:4" x14ac:dyDescent="0.35">
      <c r="A52341" t="s">
        <v>1</v>
      </c>
      <c r="B52341">
        <v>13889</v>
      </c>
      <c r="C52341">
        <v>13069.942985</v>
      </c>
      <c r="D52341">
        <f>EXP(-C52341*1.438776877/3000)</f>
        <v>1.8955544133182043E-3</v>
      </c>
    </row>
    <row r="52342" spans="1:4" x14ac:dyDescent="0.35">
      <c r="A52342" t="s">
        <v>1</v>
      </c>
      <c r="B52342">
        <v>13890</v>
      </c>
      <c r="C52342">
        <v>13070.548024</v>
      </c>
      <c r="D52342">
        <f>EXP(-C52342*1.438776877/3000)</f>
        <v>1.8950044562202853E-3</v>
      </c>
    </row>
    <row r="52343" spans="1:4" x14ac:dyDescent="0.35">
      <c r="A52343" t="s">
        <v>1</v>
      </c>
      <c r="B52343">
        <v>13891</v>
      </c>
      <c r="C52343">
        <v>13070.659308</v>
      </c>
      <c r="D52343">
        <f>EXP(-C52343*1.438776877/3000)</f>
        <v>1.8949033207336116E-3</v>
      </c>
    </row>
    <row r="52344" spans="1:4" x14ac:dyDescent="0.35">
      <c r="A52344" t="s">
        <v>1</v>
      </c>
      <c r="B52344">
        <v>13892</v>
      </c>
      <c r="C52344">
        <v>13071.000389000001</v>
      </c>
      <c r="D52344">
        <f>EXP(-C52344*1.438776877/3000)</f>
        <v>1.8945933781428948E-3</v>
      </c>
    </row>
    <row r="52345" spans="1:4" x14ac:dyDescent="0.35">
      <c r="A52345" t="s">
        <v>1</v>
      </c>
      <c r="B52345">
        <v>13893</v>
      </c>
      <c r="C52345">
        <v>13071.676917000001</v>
      </c>
      <c r="D52345">
        <f>EXP(-C52345*1.438776877/3000)</f>
        <v>1.8939787626089995E-3</v>
      </c>
    </row>
    <row r="52346" spans="1:4" x14ac:dyDescent="0.35">
      <c r="A52346" t="s">
        <v>1</v>
      </c>
      <c r="B52346">
        <v>13894</v>
      </c>
      <c r="C52346">
        <v>13071.917346</v>
      </c>
      <c r="D52346">
        <f>EXP(-C52346*1.438776877/3000)</f>
        <v>1.8937603844948307E-3</v>
      </c>
    </row>
    <row r="52347" spans="1:4" x14ac:dyDescent="0.35">
      <c r="A52347" t="s">
        <v>1</v>
      </c>
      <c r="B52347">
        <v>13895</v>
      </c>
      <c r="C52347">
        <v>13072.518677</v>
      </c>
      <c r="D52347">
        <f>EXP(-C52347*1.438776877/3000)</f>
        <v>1.8932143146518441E-3</v>
      </c>
    </row>
    <row r="52348" spans="1:4" x14ac:dyDescent="0.35">
      <c r="A52348" t="s">
        <v>1</v>
      </c>
      <c r="B52348">
        <v>13896</v>
      </c>
      <c r="C52348">
        <v>13073.140947</v>
      </c>
      <c r="D52348">
        <f>EXP(-C52348*1.438776877/3000)</f>
        <v>1.8926493958422216E-3</v>
      </c>
    </row>
    <row r="52349" spans="1:4" x14ac:dyDescent="0.35">
      <c r="A52349" t="s">
        <v>1</v>
      </c>
      <c r="B52349">
        <v>13897</v>
      </c>
      <c r="C52349">
        <v>13073.837466000001</v>
      </c>
      <c r="D52349">
        <f>EXP(-C52349*1.438776877/3000)</f>
        <v>1.8920172710874832E-3</v>
      </c>
    </row>
    <row r="52350" spans="1:4" x14ac:dyDescent="0.35">
      <c r="A52350" t="s">
        <v>1</v>
      </c>
      <c r="B52350">
        <v>13898</v>
      </c>
      <c r="C52350">
        <v>13074.095826000001</v>
      </c>
      <c r="D52350">
        <f>EXP(-C52350*1.438776877/3000)</f>
        <v>1.891782850547882E-3</v>
      </c>
    </row>
    <row r="52351" spans="1:4" x14ac:dyDescent="0.35">
      <c r="A52351" t="s">
        <v>1</v>
      </c>
      <c r="B52351">
        <v>13899</v>
      </c>
      <c r="C52351">
        <v>13074.442104</v>
      </c>
      <c r="D52351">
        <f>EXP(-C52351*1.438776877/3000)</f>
        <v>1.891468703981071E-3</v>
      </c>
    </row>
    <row r="52352" spans="1:4" x14ac:dyDescent="0.35">
      <c r="A52352" t="s">
        <v>1</v>
      </c>
      <c r="B52352">
        <v>13900</v>
      </c>
      <c r="C52352">
        <v>13074.843446999999</v>
      </c>
      <c r="D52352">
        <f>EXP(-C52352*1.438776877/3000)</f>
        <v>1.8911046672119209E-3</v>
      </c>
    </row>
    <row r="52353" spans="1:4" x14ac:dyDescent="0.35">
      <c r="A52353" t="s">
        <v>1</v>
      </c>
      <c r="B52353">
        <v>13901</v>
      </c>
      <c r="C52353">
        <v>13075.619387000001</v>
      </c>
      <c r="D52353">
        <f>EXP(-C52353*1.438776877/3000)</f>
        <v>1.8904010522008488E-3</v>
      </c>
    </row>
    <row r="52354" spans="1:4" x14ac:dyDescent="0.35">
      <c r="A52354" t="s">
        <v>1</v>
      </c>
      <c r="B52354">
        <v>13902</v>
      </c>
      <c r="C52354">
        <v>13075.872971000001</v>
      </c>
      <c r="D52354">
        <f>EXP(-C52354*1.438776877/3000)</f>
        <v>1.8901711614044846E-3</v>
      </c>
    </row>
    <row r="52355" spans="1:4" x14ac:dyDescent="0.35">
      <c r="A52355" t="s">
        <v>1</v>
      </c>
      <c r="B52355">
        <v>13903</v>
      </c>
      <c r="C52355">
        <v>13076.111792</v>
      </c>
      <c r="D52355">
        <f>EXP(-C52355*1.438776877/3000)</f>
        <v>1.8899546798145019E-3</v>
      </c>
    </row>
    <row r="52356" spans="1:4" x14ac:dyDescent="0.35">
      <c r="A52356" t="s">
        <v>1</v>
      </c>
      <c r="B52356">
        <v>13904</v>
      </c>
      <c r="C52356">
        <v>13076.993920999999</v>
      </c>
      <c r="D52356">
        <f>EXP(-C52356*1.438776877/3000)</f>
        <v>1.8891552804086785E-3</v>
      </c>
    </row>
    <row r="52357" spans="1:4" x14ac:dyDescent="0.35">
      <c r="A52357" t="s">
        <v>1</v>
      </c>
      <c r="B52357">
        <v>13905</v>
      </c>
      <c r="C52357">
        <v>13077.506600999999</v>
      </c>
      <c r="D52357">
        <f>EXP(-C52357*1.438776877/3000)</f>
        <v>1.888690836965064E-3</v>
      </c>
    </row>
    <row r="52358" spans="1:4" x14ac:dyDescent="0.35">
      <c r="A52358" t="s">
        <v>1</v>
      </c>
      <c r="B52358">
        <v>13906</v>
      </c>
      <c r="C52358">
        <v>13077.667362</v>
      </c>
      <c r="D52358">
        <f>EXP(-C52358*1.438776877/3000)</f>
        <v>1.8885452250125808E-3</v>
      </c>
    </row>
    <row r="52359" spans="1:4" x14ac:dyDescent="0.35">
      <c r="A52359" t="s">
        <v>1</v>
      </c>
      <c r="B52359">
        <v>13907</v>
      </c>
      <c r="C52359">
        <v>13078.110778</v>
      </c>
      <c r="D52359">
        <f>EXP(-C52359*1.438776877/3000)</f>
        <v>1.8881436517707555E-3</v>
      </c>
    </row>
    <row r="52360" spans="1:4" x14ac:dyDescent="0.35">
      <c r="A52360" t="s">
        <v>1</v>
      </c>
      <c r="B52360">
        <v>13908</v>
      </c>
      <c r="C52360">
        <v>13078.878515</v>
      </c>
      <c r="D52360">
        <f>EXP(-C52360*1.438776877/3000)</f>
        <v>1.8874485638401333E-3</v>
      </c>
    </row>
    <row r="52361" spans="1:4" x14ac:dyDescent="0.35">
      <c r="A52361" t="s">
        <v>1</v>
      </c>
      <c r="B52361">
        <v>13909</v>
      </c>
      <c r="C52361">
        <v>13079.114626</v>
      </c>
      <c r="D52361">
        <f>EXP(-C52361*1.438776877/3000)</f>
        <v>1.8872348468979738E-3</v>
      </c>
    </row>
    <row r="52362" spans="1:4" x14ac:dyDescent="0.35">
      <c r="A52362" t="s">
        <v>1</v>
      </c>
      <c r="B52362">
        <v>13910</v>
      </c>
      <c r="C52362">
        <v>13079.228094</v>
      </c>
      <c r="D52362">
        <f>EXP(-C52362*1.438776877/3000)</f>
        <v>1.8871321494326129E-3</v>
      </c>
    </row>
    <row r="52363" spans="1:4" x14ac:dyDescent="0.35">
      <c r="A52363" t="s">
        <v>1</v>
      </c>
      <c r="B52363">
        <v>13911</v>
      </c>
      <c r="C52363">
        <v>13080.04154</v>
      </c>
      <c r="D52363">
        <f>EXP(-C52363*1.438776877/3000)</f>
        <v>1.8863960804371414E-3</v>
      </c>
    </row>
    <row r="52364" spans="1:4" x14ac:dyDescent="0.35">
      <c r="A52364" t="s">
        <v>1</v>
      </c>
      <c r="B52364">
        <v>13912</v>
      </c>
      <c r="C52364">
        <v>13080.83122</v>
      </c>
      <c r="D52364">
        <f>EXP(-C52364*1.438776877/3000)</f>
        <v>1.8856817914031962E-3</v>
      </c>
    </row>
    <row r="52365" spans="1:4" x14ac:dyDescent="0.35">
      <c r="A52365" t="s">
        <v>1</v>
      </c>
      <c r="B52365">
        <v>13913</v>
      </c>
      <c r="C52365">
        <v>13081.148734</v>
      </c>
      <c r="D52365">
        <f>EXP(-C52365*1.438776877/3000)</f>
        <v>1.8853946667951964E-3</v>
      </c>
    </row>
    <row r="52366" spans="1:4" x14ac:dyDescent="0.35">
      <c r="A52366" t="s">
        <v>1</v>
      </c>
      <c r="B52366">
        <v>13914</v>
      </c>
      <c r="C52366">
        <v>13081.295539999999</v>
      </c>
      <c r="D52366">
        <f>EXP(-C52366*1.438776877/3000)</f>
        <v>1.8852619264367247E-3</v>
      </c>
    </row>
    <row r="52367" spans="1:4" x14ac:dyDescent="0.35">
      <c r="A52367" t="s">
        <v>1</v>
      </c>
      <c r="B52367">
        <v>13915</v>
      </c>
      <c r="C52367">
        <v>13081.788527999999</v>
      </c>
      <c r="D52367">
        <f>EXP(-C52367*1.438776877/3000)</f>
        <v>1.8848162405313157E-3</v>
      </c>
    </row>
    <row r="52368" spans="1:4" x14ac:dyDescent="0.35">
      <c r="A52368" t="s">
        <v>1</v>
      </c>
      <c r="B52368">
        <v>13916</v>
      </c>
      <c r="C52368">
        <v>13082.0479</v>
      </c>
      <c r="D52368">
        <f>EXP(-C52368*1.438776877/3000)</f>
        <v>1.8845817975207803E-3</v>
      </c>
    </row>
    <row r="52369" spans="1:4" x14ac:dyDescent="0.35">
      <c r="A52369" t="s">
        <v>1</v>
      </c>
      <c r="B52369">
        <v>13917</v>
      </c>
      <c r="C52369">
        <v>13082.289688000001</v>
      </c>
      <c r="D52369">
        <f>EXP(-C52369*1.438776877/3000)</f>
        <v>1.8843632747242334E-3</v>
      </c>
    </row>
    <row r="52370" spans="1:4" x14ac:dyDescent="0.35">
      <c r="A52370" t="s">
        <v>1</v>
      </c>
      <c r="B52370">
        <v>13918</v>
      </c>
      <c r="C52370">
        <v>13082.957992</v>
      </c>
      <c r="D52370">
        <f>EXP(-C52370*1.438776877/3000)</f>
        <v>1.8837594077339354E-3</v>
      </c>
    </row>
    <row r="52371" spans="1:4" x14ac:dyDescent="0.35">
      <c r="A52371" t="s">
        <v>1</v>
      </c>
      <c r="B52371">
        <v>13919</v>
      </c>
      <c r="C52371">
        <v>13083.709648</v>
      </c>
      <c r="D52371">
        <f>EXP(-C52371*1.438776877/3000)</f>
        <v>1.8830804566580389E-3</v>
      </c>
    </row>
    <row r="52372" spans="1:4" x14ac:dyDescent="0.35">
      <c r="A52372" t="s">
        <v>1</v>
      </c>
      <c r="B52372">
        <v>13920</v>
      </c>
      <c r="C52372">
        <v>13083.826547000001</v>
      </c>
      <c r="D52372">
        <f>EXP(-C52372*1.438776877/3000)</f>
        <v>1.8829748868594656E-3</v>
      </c>
    </row>
    <row r="52373" spans="1:4" x14ac:dyDescent="0.35">
      <c r="A52373" t="s">
        <v>1</v>
      </c>
      <c r="B52373">
        <v>13921</v>
      </c>
      <c r="C52373">
        <v>13083.870800999999</v>
      </c>
      <c r="D52373">
        <f>EXP(-C52373*1.438776877/3000)</f>
        <v>1.8829349232555922E-3</v>
      </c>
    </row>
    <row r="52374" spans="1:4" x14ac:dyDescent="0.35">
      <c r="A52374" t="s">
        <v>1</v>
      </c>
      <c r="B52374">
        <v>13922</v>
      </c>
      <c r="C52374">
        <v>13085.002065000001</v>
      </c>
      <c r="D52374">
        <f>EXP(-C52374*1.438776877/3000)</f>
        <v>1.8819136224717324E-3</v>
      </c>
    </row>
    <row r="52375" spans="1:4" x14ac:dyDescent="0.35">
      <c r="A52375" t="s">
        <v>1</v>
      </c>
      <c r="B52375">
        <v>13923</v>
      </c>
      <c r="C52375">
        <v>13085.385748000001</v>
      </c>
      <c r="D52375">
        <f>EXP(-C52375*1.438776877/3000)</f>
        <v>1.8815673607525348E-3</v>
      </c>
    </row>
    <row r="52376" spans="1:4" x14ac:dyDescent="0.35">
      <c r="A52376" t="s">
        <v>1</v>
      </c>
      <c r="B52376">
        <v>13924</v>
      </c>
      <c r="C52376">
        <v>13085.855167</v>
      </c>
      <c r="D52376">
        <f>EXP(-C52376*1.438776877/3000)</f>
        <v>1.881143811671126E-3</v>
      </c>
    </row>
    <row r="52377" spans="1:4" x14ac:dyDescent="0.35">
      <c r="A52377" t="s">
        <v>1</v>
      </c>
      <c r="B52377">
        <v>13925</v>
      </c>
      <c r="C52377">
        <v>13085.935517</v>
      </c>
      <c r="D52377">
        <f>EXP(-C52377*1.438776877/3000)</f>
        <v>1.8810713227382706E-3</v>
      </c>
    </row>
    <row r="52378" spans="1:4" x14ac:dyDescent="0.35">
      <c r="A52378" t="s">
        <v>1</v>
      </c>
      <c r="B52378">
        <v>13926</v>
      </c>
      <c r="C52378">
        <v>13086.260052</v>
      </c>
      <c r="D52378">
        <f>EXP(-C52378*1.438776877/3000)</f>
        <v>1.8807785671452494E-3</v>
      </c>
    </row>
    <row r="52379" spans="1:4" x14ac:dyDescent="0.35">
      <c r="A52379" t="s">
        <v>1</v>
      </c>
      <c r="B52379">
        <v>13927</v>
      </c>
      <c r="C52379">
        <v>13087.05615</v>
      </c>
      <c r="D52379">
        <f>EXP(-C52379*1.438776877/3000)</f>
        <v>1.8800606183187172E-3</v>
      </c>
    </row>
    <row r="52380" spans="1:4" x14ac:dyDescent="0.35">
      <c r="A52380" t="s">
        <v>1</v>
      </c>
      <c r="B52380">
        <v>13928</v>
      </c>
      <c r="C52380">
        <v>13087.359221999999</v>
      </c>
      <c r="D52380">
        <f>EXP(-C52380*1.438776877/3000)</f>
        <v>1.8797873694957404E-3</v>
      </c>
    </row>
    <row r="52381" spans="1:4" x14ac:dyDescent="0.35">
      <c r="A52381" t="s">
        <v>1</v>
      </c>
      <c r="B52381">
        <v>13929</v>
      </c>
      <c r="C52381">
        <v>13088.214022</v>
      </c>
      <c r="D52381">
        <f>EXP(-C52381*1.438776877/3000)</f>
        <v>1.8790168982810325E-3</v>
      </c>
    </row>
    <row r="52382" spans="1:4" x14ac:dyDescent="0.35">
      <c r="A52382" t="s">
        <v>1</v>
      </c>
      <c r="B52382">
        <v>13930</v>
      </c>
      <c r="C52382">
        <v>13088.529911</v>
      </c>
      <c r="D52382">
        <f>EXP(-C52382*1.438776877/3000)</f>
        <v>1.8787322526733531E-3</v>
      </c>
    </row>
    <row r="52383" spans="1:4" x14ac:dyDescent="0.35">
      <c r="A52383" t="s">
        <v>1</v>
      </c>
      <c r="B52383">
        <v>13931</v>
      </c>
      <c r="C52383">
        <v>13089.095606999999</v>
      </c>
      <c r="D52383">
        <f>EXP(-C52383*1.438776877/3000)</f>
        <v>1.8782226152840424E-3</v>
      </c>
    </row>
    <row r="52384" spans="1:4" x14ac:dyDescent="0.35">
      <c r="A52384" t="s">
        <v>1</v>
      </c>
      <c r="B52384">
        <v>13932</v>
      </c>
      <c r="C52384">
        <v>13089.690044000001</v>
      </c>
      <c r="D52384">
        <f>EXP(-C52384*1.438776877/3000)</f>
        <v>1.8776872339943524E-3</v>
      </c>
    </row>
    <row r="52385" spans="1:4" x14ac:dyDescent="0.35">
      <c r="A52385" t="s">
        <v>1</v>
      </c>
      <c r="B52385">
        <v>13933</v>
      </c>
      <c r="C52385">
        <v>13090.282299</v>
      </c>
      <c r="D52385">
        <f>EXP(-C52385*1.438776877/3000)</f>
        <v>1.8771539696983744E-3</v>
      </c>
    </row>
    <row r="52386" spans="1:4" x14ac:dyDescent="0.35">
      <c r="A52386" t="s">
        <v>1</v>
      </c>
      <c r="B52386">
        <v>13934</v>
      </c>
      <c r="C52386">
        <v>13090.43957</v>
      </c>
      <c r="D52386">
        <f>EXP(-C52386*1.438776877/3000)</f>
        <v>1.8770123888987575E-3</v>
      </c>
    </row>
    <row r="52387" spans="1:4" x14ac:dyDescent="0.35">
      <c r="A52387" t="s">
        <v>1</v>
      </c>
      <c r="B52387">
        <v>13935</v>
      </c>
      <c r="C52387">
        <v>13090.639385</v>
      </c>
      <c r="D52387">
        <f>EXP(-C52387*1.438776877/3000)</f>
        <v>1.8768325239193597E-3</v>
      </c>
    </row>
    <row r="52388" spans="1:4" x14ac:dyDescent="0.35">
      <c r="A52388" t="s">
        <v>1</v>
      </c>
      <c r="B52388">
        <v>13936</v>
      </c>
      <c r="C52388">
        <v>13091.378613000001</v>
      </c>
      <c r="D52388">
        <f>EXP(-C52388*1.438776877/3000)</f>
        <v>1.8761672520781906E-3</v>
      </c>
    </row>
    <row r="52389" spans="1:4" x14ac:dyDescent="0.35">
      <c r="A52389" t="s">
        <v>1</v>
      </c>
      <c r="B52389">
        <v>13937</v>
      </c>
      <c r="C52389">
        <v>13091.901411999999</v>
      </c>
      <c r="D52389">
        <f>EXP(-C52389*1.438776877/3000)</f>
        <v>1.8756968989356926E-3</v>
      </c>
    </row>
    <row r="52390" spans="1:4" x14ac:dyDescent="0.35">
      <c r="A52390" t="s">
        <v>1</v>
      </c>
      <c r="B52390">
        <v>13938</v>
      </c>
      <c r="C52390">
        <v>13092.190439</v>
      </c>
      <c r="D52390">
        <f>EXP(-C52390*1.438776877/3000)</f>
        <v>1.8754369170013226E-3</v>
      </c>
    </row>
    <row r="52391" spans="1:4" x14ac:dyDescent="0.35">
      <c r="A52391" t="s">
        <v>1</v>
      </c>
      <c r="B52391">
        <v>13939</v>
      </c>
      <c r="C52391">
        <v>13092.645484000001</v>
      </c>
      <c r="D52391">
        <f>EXP(-C52391*1.438776877/3000)</f>
        <v>1.8750276736677297E-3</v>
      </c>
    </row>
    <row r="52392" spans="1:4" x14ac:dyDescent="0.35">
      <c r="A52392" t="s">
        <v>1</v>
      </c>
      <c r="B52392">
        <v>13940</v>
      </c>
      <c r="C52392">
        <v>13093.321787000001</v>
      </c>
      <c r="D52392">
        <f>EXP(-C52392*1.438776877/3000)</f>
        <v>1.8744196076112328E-3</v>
      </c>
    </row>
    <row r="52393" spans="1:4" x14ac:dyDescent="0.35">
      <c r="A52393" t="s">
        <v>1</v>
      </c>
      <c r="B52393">
        <v>13941</v>
      </c>
      <c r="C52393">
        <v>13093.641947</v>
      </c>
      <c r="D52393">
        <f>EXP(-C52393*1.438776877/3000)</f>
        <v>1.874131819570186E-3</v>
      </c>
    </row>
    <row r="52394" spans="1:4" x14ac:dyDescent="0.35">
      <c r="A52394" t="s">
        <v>1</v>
      </c>
      <c r="B52394">
        <v>13942</v>
      </c>
      <c r="C52394">
        <v>13094.437963</v>
      </c>
      <c r="D52394">
        <f>EXP(-C52394*1.438776877/3000)</f>
        <v>1.8734164816789024E-3</v>
      </c>
    </row>
    <row r="52395" spans="1:4" x14ac:dyDescent="0.35">
      <c r="A52395" t="s">
        <v>1</v>
      </c>
      <c r="B52395">
        <v>13943</v>
      </c>
      <c r="C52395">
        <v>13094.894421000001</v>
      </c>
      <c r="D52395">
        <f>EXP(-C52395*1.438776877/3000)</f>
        <v>1.8730064099597961E-3</v>
      </c>
    </row>
    <row r="52396" spans="1:4" x14ac:dyDescent="0.35">
      <c r="A52396" t="s">
        <v>1</v>
      </c>
      <c r="B52396">
        <v>13944</v>
      </c>
      <c r="C52396">
        <v>13095.173500999999</v>
      </c>
      <c r="D52396">
        <f>EXP(-C52396*1.438776877/3000)</f>
        <v>1.8727557349104496E-3</v>
      </c>
    </row>
    <row r="52397" spans="1:4" x14ac:dyDescent="0.35">
      <c r="A52397" t="s">
        <v>1</v>
      </c>
      <c r="B52397">
        <v>13945</v>
      </c>
      <c r="C52397">
        <v>13095.803952</v>
      </c>
      <c r="D52397">
        <f>EXP(-C52397*1.438776877/3000)</f>
        <v>1.8721895751308251E-3</v>
      </c>
    </row>
    <row r="52398" spans="1:4" x14ac:dyDescent="0.35">
      <c r="A52398" t="s">
        <v>1</v>
      </c>
      <c r="B52398">
        <v>13946</v>
      </c>
      <c r="C52398">
        <v>13096.423156000001</v>
      </c>
      <c r="D52398">
        <f>EXP(-C52398*1.438776877/3000)</f>
        <v>1.8716336820262258E-3</v>
      </c>
    </row>
    <row r="52399" spans="1:4" x14ac:dyDescent="0.35">
      <c r="A52399" t="s">
        <v>1</v>
      </c>
      <c r="B52399">
        <v>13947</v>
      </c>
      <c r="C52399">
        <v>13096.698451</v>
      </c>
      <c r="D52399">
        <f>EXP(-C52399*1.438776877/3000)</f>
        <v>1.8713865877410224E-3</v>
      </c>
    </row>
    <row r="52400" spans="1:4" x14ac:dyDescent="0.35">
      <c r="A52400" t="s">
        <v>1</v>
      </c>
      <c r="B52400">
        <v>13948</v>
      </c>
      <c r="C52400">
        <v>13097.205017</v>
      </c>
      <c r="D52400">
        <f>EXP(-C52400*1.438776877/3000)</f>
        <v>1.8709319986696719E-3</v>
      </c>
    </row>
    <row r="52401" spans="1:4" x14ac:dyDescent="0.35">
      <c r="A52401" t="s">
        <v>1</v>
      </c>
      <c r="B52401">
        <v>13949</v>
      </c>
      <c r="C52401">
        <v>13097.357581</v>
      </c>
      <c r="D52401">
        <f>EXP(-C52401*1.438776877/3000)</f>
        <v>1.8707951103551568E-3</v>
      </c>
    </row>
    <row r="52402" spans="1:4" x14ac:dyDescent="0.35">
      <c r="A52402" t="s">
        <v>1</v>
      </c>
      <c r="B52402">
        <v>13950</v>
      </c>
      <c r="C52402">
        <v>13097.937663999999</v>
      </c>
      <c r="D52402">
        <f>EXP(-C52402*1.438776877/3000)</f>
        <v>1.8702747213053626E-3</v>
      </c>
    </row>
    <row r="52403" spans="1:4" x14ac:dyDescent="0.35">
      <c r="A52403" t="s">
        <v>1</v>
      </c>
      <c r="B52403">
        <v>13951</v>
      </c>
      <c r="C52403">
        <v>13098.432315</v>
      </c>
      <c r="D52403">
        <f>EXP(-C52403*1.438776877/3000)</f>
        <v>1.8698310871478481E-3</v>
      </c>
    </row>
    <row r="52404" spans="1:4" x14ac:dyDescent="0.35">
      <c r="A52404" t="s">
        <v>1</v>
      </c>
      <c r="B52404">
        <v>13952</v>
      </c>
      <c r="C52404">
        <v>13098.685633999999</v>
      </c>
      <c r="D52404">
        <f>EXP(-C52404*1.438776877/3000)</f>
        <v>1.8696039354670186E-3</v>
      </c>
    </row>
    <row r="52405" spans="1:4" x14ac:dyDescent="0.35">
      <c r="A52405" t="s">
        <v>1</v>
      </c>
      <c r="B52405">
        <v>13953</v>
      </c>
      <c r="C52405">
        <v>13099.258263</v>
      </c>
      <c r="D52405">
        <f>EXP(-C52405*1.438776877/3000)</f>
        <v>1.8690905595242417E-3</v>
      </c>
    </row>
    <row r="52406" spans="1:4" x14ac:dyDescent="0.35">
      <c r="A52406" t="s">
        <v>1</v>
      </c>
      <c r="B52406">
        <v>13954</v>
      </c>
      <c r="C52406">
        <v>13099.993565999999</v>
      </c>
      <c r="D52406">
        <f>EXP(-C52406*1.438776877/3000)</f>
        <v>1.8684315490719013E-3</v>
      </c>
    </row>
    <row r="52407" spans="1:4" x14ac:dyDescent="0.35">
      <c r="A52407" t="s">
        <v>1</v>
      </c>
      <c r="B52407">
        <v>13955</v>
      </c>
      <c r="C52407">
        <v>13100.306343</v>
      </c>
      <c r="D52407">
        <f>EXP(-C52407*1.438776877/3000)</f>
        <v>1.8681512951985546E-3</v>
      </c>
    </row>
    <row r="52408" spans="1:4" x14ac:dyDescent="0.35">
      <c r="A52408" t="s">
        <v>1</v>
      </c>
      <c r="B52408">
        <v>13956</v>
      </c>
      <c r="C52408">
        <v>13100.966316</v>
      </c>
      <c r="D52408">
        <f>EXP(-C52408*1.438776877/3000)</f>
        <v>1.8675600853234587E-3</v>
      </c>
    </row>
    <row r="52409" spans="1:4" x14ac:dyDescent="0.35">
      <c r="A52409" t="s">
        <v>1</v>
      </c>
      <c r="B52409">
        <v>13957</v>
      </c>
      <c r="C52409">
        <v>13101.688248</v>
      </c>
      <c r="D52409">
        <f>EXP(-C52409*1.438776877/3000)</f>
        <v>1.8669135862759969E-3</v>
      </c>
    </row>
    <row r="52410" spans="1:4" x14ac:dyDescent="0.35">
      <c r="A52410" t="s">
        <v>1</v>
      </c>
      <c r="B52410">
        <v>13958</v>
      </c>
      <c r="C52410">
        <v>13101.904146000001</v>
      </c>
      <c r="D52410">
        <f>EXP(-C52410*1.438776877/3000)</f>
        <v>1.8667202904186879E-3</v>
      </c>
    </row>
    <row r="52411" spans="1:4" x14ac:dyDescent="0.35">
      <c r="A52411" t="s">
        <v>1</v>
      </c>
      <c r="B52411">
        <v>13959</v>
      </c>
      <c r="C52411">
        <v>13102.206563</v>
      </c>
      <c r="D52411">
        <f>EXP(-C52411*1.438776877/3000)</f>
        <v>1.8664495667979559E-3</v>
      </c>
    </row>
    <row r="52412" spans="1:4" x14ac:dyDescent="0.35">
      <c r="A52412" t="s">
        <v>1</v>
      </c>
      <c r="B52412">
        <v>13960</v>
      </c>
      <c r="C52412">
        <v>13103.214819000001</v>
      </c>
      <c r="D52412">
        <f>EXP(-C52412*1.438776877/3000)</f>
        <v>1.8655472599122095E-3</v>
      </c>
    </row>
    <row r="52413" spans="1:4" x14ac:dyDescent="0.35">
      <c r="A52413" t="s">
        <v>1</v>
      </c>
      <c r="B52413">
        <v>13961</v>
      </c>
      <c r="C52413">
        <v>13103.256472999999</v>
      </c>
      <c r="D52413">
        <f>EXP(-C52413*1.438776877/3000)</f>
        <v>1.8655099923637324E-3</v>
      </c>
    </row>
    <row r="52414" spans="1:4" x14ac:dyDescent="0.35">
      <c r="A52414" t="s">
        <v>1</v>
      </c>
      <c r="B52414">
        <v>13962</v>
      </c>
      <c r="C52414">
        <v>13103.627801000001</v>
      </c>
      <c r="D52414">
        <f>EXP(-C52414*1.438776877/3000)</f>
        <v>1.8651778006442922E-3</v>
      </c>
    </row>
    <row r="52415" spans="1:4" x14ac:dyDescent="0.35">
      <c r="A52415" t="s">
        <v>1</v>
      </c>
      <c r="B52415">
        <v>13963</v>
      </c>
      <c r="C52415">
        <v>13103.799833999999</v>
      </c>
      <c r="D52415">
        <f>EXP(-C52415*1.438776877/3000)</f>
        <v>1.8650239191908208E-3</v>
      </c>
    </row>
    <row r="52416" spans="1:4" x14ac:dyDescent="0.35">
      <c r="A52416" t="s">
        <v>1</v>
      </c>
      <c r="B52416">
        <v>13964</v>
      </c>
      <c r="C52416">
        <v>13104.501091</v>
      </c>
      <c r="D52416">
        <f>EXP(-C52416*1.438776877/3000)</f>
        <v>1.8643967845622014E-3</v>
      </c>
    </row>
    <row r="52417" spans="1:4" x14ac:dyDescent="0.35">
      <c r="A52417" t="s">
        <v>1</v>
      </c>
      <c r="B52417">
        <v>13965</v>
      </c>
      <c r="C52417">
        <v>13104.603261</v>
      </c>
      <c r="D52417">
        <f>EXP(-C52417*1.438776877/3000)</f>
        <v>1.8643054314613835E-3</v>
      </c>
    </row>
    <row r="52418" spans="1:4" x14ac:dyDescent="0.35">
      <c r="A52418" t="s">
        <v>1</v>
      </c>
      <c r="B52418">
        <v>13966</v>
      </c>
      <c r="C52418">
        <v>13105.514701</v>
      </c>
      <c r="D52418">
        <f>EXP(-C52418*1.438776877/3000)</f>
        <v>1.8634906851026844E-3</v>
      </c>
    </row>
    <row r="52419" spans="1:4" x14ac:dyDescent="0.35">
      <c r="A52419" t="s">
        <v>1</v>
      </c>
      <c r="B52419">
        <v>13967</v>
      </c>
      <c r="C52419">
        <v>13105.681332</v>
      </c>
      <c r="D52419">
        <f>EXP(-C52419*1.438776877/3000)</f>
        <v>1.8633417703006485E-3</v>
      </c>
    </row>
    <row r="52420" spans="1:4" x14ac:dyDescent="0.35">
      <c r="A52420" t="s">
        <v>1</v>
      </c>
      <c r="B52420">
        <v>13968</v>
      </c>
      <c r="C52420">
        <v>13105.983102</v>
      </c>
      <c r="D52420">
        <f>EXP(-C52420*1.438776877/3000)</f>
        <v>1.8630721147584737E-3</v>
      </c>
    </row>
    <row r="52421" spans="1:4" x14ac:dyDescent="0.35">
      <c r="A52421" t="s">
        <v>1</v>
      </c>
      <c r="B52421">
        <v>13969</v>
      </c>
      <c r="C52421">
        <v>13106.392824</v>
      </c>
      <c r="D52421">
        <f>EXP(-C52421*1.438776877/3000)</f>
        <v>1.862706057961037E-3</v>
      </c>
    </row>
    <row r="52422" spans="1:4" x14ac:dyDescent="0.35">
      <c r="A52422" t="s">
        <v>1</v>
      </c>
      <c r="B52422">
        <v>13970</v>
      </c>
      <c r="C52422">
        <v>13107.074751</v>
      </c>
      <c r="D52422">
        <f>EXP(-C52422*1.438776877/3000)</f>
        <v>1.8620969652638304E-3</v>
      </c>
    </row>
    <row r="52423" spans="1:4" x14ac:dyDescent="0.35">
      <c r="A52423" t="s">
        <v>1</v>
      </c>
      <c r="B52423">
        <v>13971</v>
      </c>
      <c r="C52423">
        <v>13107.775401999999</v>
      </c>
      <c r="D52423">
        <f>EXP(-C52423*1.438776877/3000)</f>
        <v>1.8614713558601766E-3</v>
      </c>
    </row>
    <row r="52424" spans="1:4" x14ac:dyDescent="0.35">
      <c r="A52424" t="s">
        <v>1</v>
      </c>
      <c r="B52424">
        <v>13972</v>
      </c>
      <c r="C52424">
        <v>13108.120371000001</v>
      </c>
      <c r="D52424">
        <f>EXP(-C52424*1.438776877/3000)</f>
        <v>1.8611634111863559E-3</v>
      </c>
    </row>
    <row r="52425" spans="1:4" x14ac:dyDescent="0.35">
      <c r="A52425" t="s">
        <v>1</v>
      </c>
      <c r="B52425">
        <v>13973</v>
      </c>
      <c r="C52425">
        <v>13108.230904</v>
      </c>
      <c r="D52425">
        <f>EXP(-C52425*1.438776877/3000)</f>
        <v>1.8610647520868309E-3</v>
      </c>
    </row>
    <row r="52426" spans="1:4" x14ac:dyDescent="0.35">
      <c r="A52426" t="s">
        <v>1</v>
      </c>
      <c r="B52426">
        <v>13974</v>
      </c>
      <c r="C52426">
        <v>13109.184657</v>
      </c>
      <c r="D52426">
        <f>EXP(-C52426*1.438776877/3000)</f>
        <v>1.8602136723050468E-3</v>
      </c>
    </row>
    <row r="52427" spans="1:4" x14ac:dyDescent="0.35">
      <c r="A52427" t="s">
        <v>1</v>
      </c>
      <c r="B52427">
        <v>13975</v>
      </c>
      <c r="C52427">
        <v>13109.457257</v>
      </c>
      <c r="D52427">
        <f>EXP(-C52427*1.438776877/3000)</f>
        <v>1.8599704897094779E-3</v>
      </c>
    </row>
    <row r="52428" spans="1:4" x14ac:dyDescent="0.35">
      <c r="A52428" t="s">
        <v>1</v>
      </c>
      <c r="B52428">
        <v>13976</v>
      </c>
      <c r="C52428">
        <v>13110.070239000001</v>
      </c>
      <c r="D52428">
        <f>EXP(-C52428*1.438776877/3000)</f>
        <v>1.8594237732680132E-3</v>
      </c>
    </row>
    <row r="52429" spans="1:4" x14ac:dyDescent="0.35">
      <c r="A52429" t="s">
        <v>1</v>
      </c>
      <c r="B52429">
        <v>13977</v>
      </c>
      <c r="C52429">
        <v>13110.246945000001</v>
      </c>
      <c r="D52429">
        <f>EXP(-C52429*1.438776877/3000)</f>
        <v>1.8592661996641997E-3</v>
      </c>
    </row>
    <row r="52430" spans="1:4" x14ac:dyDescent="0.35">
      <c r="A52430" t="s">
        <v>1</v>
      </c>
      <c r="B52430">
        <v>13978</v>
      </c>
      <c r="C52430">
        <v>13110.509497999999</v>
      </c>
      <c r="D52430">
        <f>EXP(-C52430*1.438776877/3000)</f>
        <v>1.8590320985873467E-3</v>
      </c>
    </row>
    <row r="52431" spans="1:4" x14ac:dyDescent="0.35">
      <c r="A52431" t="s">
        <v>1</v>
      </c>
      <c r="B52431">
        <v>13979</v>
      </c>
      <c r="C52431">
        <v>13110.576256</v>
      </c>
      <c r="D52431">
        <f>EXP(-C52431*1.438776877/3000)</f>
        <v>1.858972579611695E-3</v>
      </c>
    </row>
    <row r="52432" spans="1:4" x14ac:dyDescent="0.35">
      <c r="A52432" t="s">
        <v>1</v>
      </c>
      <c r="B52432">
        <v>13980</v>
      </c>
      <c r="C52432">
        <v>13111.261</v>
      </c>
      <c r="D52432">
        <f>EXP(-C52432*1.438776877/3000)</f>
        <v>1.8583621970671143E-3</v>
      </c>
    </row>
    <row r="52433" spans="1:4" x14ac:dyDescent="0.35">
      <c r="A52433" t="s">
        <v>1</v>
      </c>
      <c r="B52433">
        <v>13981</v>
      </c>
      <c r="C52433">
        <v>13111.671322</v>
      </c>
      <c r="D52433">
        <f>EXP(-C52433*1.438776877/3000)</f>
        <v>1.8579965310267219E-3</v>
      </c>
    </row>
    <row r="52434" spans="1:4" x14ac:dyDescent="0.35">
      <c r="A52434" t="s">
        <v>1</v>
      </c>
      <c r="B52434">
        <v>13982</v>
      </c>
      <c r="C52434">
        <v>13111.813081</v>
      </c>
      <c r="D52434">
        <f>EXP(-C52434*1.438776877/3000)</f>
        <v>1.8578702165952907E-3</v>
      </c>
    </row>
    <row r="52435" spans="1:4" x14ac:dyDescent="0.35">
      <c r="A52435" t="s">
        <v>1</v>
      </c>
      <c r="B52435">
        <v>13983</v>
      </c>
      <c r="C52435">
        <v>13112.185965999999</v>
      </c>
      <c r="D52435">
        <f>EXP(-C52435*1.438776877/3000)</f>
        <v>1.8575379982212299E-3</v>
      </c>
    </row>
    <row r="52436" spans="1:4" x14ac:dyDescent="0.35">
      <c r="A52436" t="s">
        <v>1</v>
      </c>
      <c r="B52436">
        <v>13984</v>
      </c>
      <c r="C52436">
        <v>13112.545862999999</v>
      </c>
      <c r="D52436">
        <f>EXP(-C52436*1.438776877/3000)</f>
        <v>1.8572174077218745E-3</v>
      </c>
    </row>
    <row r="52437" spans="1:4" x14ac:dyDescent="0.35">
      <c r="A52437" t="s">
        <v>1</v>
      </c>
      <c r="B52437">
        <v>13985</v>
      </c>
      <c r="C52437">
        <v>13113.347035000001</v>
      </c>
      <c r="D52437">
        <f>EXP(-C52437*1.438776877/3000)</f>
        <v>1.8565039351696126E-3</v>
      </c>
    </row>
    <row r="52438" spans="1:4" x14ac:dyDescent="0.35">
      <c r="A52438" t="s">
        <v>1</v>
      </c>
      <c r="B52438">
        <v>13986</v>
      </c>
      <c r="C52438">
        <v>13113.465628</v>
      </c>
      <c r="D52438">
        <f>EXP(-C52438*1.438776877/3000)</f>
        <v>1.8563983471185333E-3</v>
      </c>
    </row>
    <row r="52439" spans="1:4" x14ac:dyDescent="0.35">
      <c r="A52439" t="s">
        <v>1</v>
      </c>
      <c r="B52439">
        <v>13987</v>
      </c>
      <c r="C52439">
        <v>13114.075633</v>
      </c>
      <c r="D52439">
        <f>EXP(-C52439*1.438776877/3000)</f>
        <v>1.8558553303549598E-3</v>
      </c>
    </row>
    <row r="52440" spans="1:4" x14ac:dyDescent="0.35">
      <c r="A52440" t="s">
        <v>1</v>
      </c>
      <c r="B52440">
        <v>13988</v>
      </c>
      <c r="C52440">
        <v>13114.318241999999</v>
      </c>
      <c r="D52440">
        <f>EXP(-C52440*1.438776877/3000)</f>
        <v>1.8556394078273004E-3</v>
      </c>
    </row>
    <row r="52441" spans="1:4" x14ac:dyDescent="0.35">
      <c r="A52441" t="s">
        <v>1</v>
      </c>
      <c r="B52441">
        <v>13989</v>
      </c>
      <c r="C52441">
        <v>13114.787888999999</v>
      </c>
      <c r="D52441">
        <f>EXP(-C52441*1.438776877/3000)</f>
        <v>1.8552214923790368E-3</v>
      </c>
    </row>
    <row r="52442" spans="1:4" x14ac:dyDescent="0.35">
      <c r="A52442" t="s">
        <v>1</v>
      </c>
      <c r="B52442">
        <v>13990</v>
      </c>
      <c r="C52442">
        <v>13115.227457999999</v>
      </c>
      <c r="D52442">
        <f>EXP(-C52442*1.438776877/3000)</f>
        <v>1.8548304271152416E-3</v>
      </c>
    </row>
    <row r="52443" spans="1:4" x14ac:dyDescent="0.35">
      <c r="A52443" t="s">
        <v>1</v>
      </c>
      <c r="B52443">
        <v>13991</v>
      </c>
      <c r="C52443">
        <v>13115.474283</v>
      </c>
      <c r="D52443">
        <f>EXP(-C52443*1.438776877/3000)</f>
        <v>1.8546108738767832E-3</v>
      </c>
    </row>
    <row r="52444" spans="1:4" x14ac:dyDescent="0.35">
      <c r="A52444" t="s">
        <v>1</v>
      </c>
      <c r="B52444">
        <v>13992</v>
      </c>
      <c r="C52444">
        <v>13115.983705000001</v>
      </c>
      <c r="D52444">
        <f>EXP(-C52444*1.438776877/3000)</f>
        <v>1.8541578202181019E-3</v>
      </c>
    </row>
    <row r="52445" spans="1:4" x14ac:dyDescent="0.35">
      <c r="A52445" t="s">
        <v>1</v>
      </c>
      <c r="B52445">
        <v>13993</v>
      </c>
      <c r="C52445">
        <v>13116.182386</v>
      </c>
      <c r="D52445">
        <f>EXP(-C52445*1.438776877/3000)</f>
        <v>1.8539811535825813E-3</v>
      </c>
    </row>
    <row r="52446" spans="1:4" x14ac:dyDescent="0.35">
      <c r="A52446" t="s">
        <v>1</v>
      </c>
      <c r="B52446">
        <v>13994</v>
      </c>
      <c r="C52446">
        <v>13116.391572</v>
      </c>
      <c r="D52446">
        <f>EXP(-C52446*1.438776877/3000)</f>
        <v>1.8537951641195767E-3</v>
      </c>
    </row>
    <row r="52447" spans="1:4" x14ac:dyDescent="0.35">
      <c r="A52447" t="s">
        <v>1</v>
      </c>
      <c r="B52447">
        <v>13995</v>
      </c>
      <c r="C52447">
        <v>13116.853095</v>
      </c>
      <c r="D52447">
        <f>EXP(-C52447*1.438776877/3000)</f>
        <v>1.8533848851788389E-3</v>
      </c>
    </row>
    <row r="52448" spans="1:4" x14ac:dyDescent="0.35">
      <c r="A52448" t="s">
        <v>1</v>
      </c>
      <c r="B52448">
        <v>13996</v>
      </c>
      <c r="C52448">
        <v>13117.079189</v>
      </c>
      <c r="D52448">
        <f>EXP(-C52448*1.438776877/3000)</f>
        <v>1.8531839281026444E-3</v>
      </c>
    </row>
    <row r="52449" spans="1:4" x14ac:dyDescent="0.35">
      <c r="A52449" t="s">
        <v>1</v>
      </c>
      <c r="B52449">
        <v>13997</v>
      </c>
      <c r="C52449">
        <v>13118.147628999999</v>
      </c>
      <c r="D52449">
        <f>EXP(-C52449*1.438776877/3000)</f>
        <v>1.8522345710223905E-3</v>
      </c>
    </row>
    <row r="52450" spans="1:4" x14ac:dyDescent="0.35">
      <c r="A52450" t="s">
        <v>1</v>
      </c>
      <c r="B52450">
        <v>13998</v>
      </c>
      <c r="C52450">
        <v>13118.647144</v>
      </c>
      <c r="D52450">
        <f>EXP(-C52450*1.438776877/3000)</f>
        <v>1.8517908962906798E-3</v>
      </c>
    </row>
    <row r="52451" spans="1:4" x14ac:dyDescent="0.35">
      <c r="A52451" t="s">
        <v>1</v>
      </c>
      <c r="B52451">
        <v>13999</v>
      </c>
      <c r="C52451">
        <v>13119.337047999999</v>
      </c>
      <c r="D52451">
        <f>EXP(-C52451*1.438776877/3000)</f>
        <v>1.851178290699327E-3</v>
      </c>
    </row>
    <row r="52452" spans="1:4" x14ac:dyDescent="0.35">
      <c r="A52452" t="s">
        <v>1</v>
      </c>
      <c r="B52452">
        <v>14000</v>
      </c>
      <c r="C52452">
        <v>13119.491491000001</v>
      </c>
      <c r="D52452">
        <f>EXP(-C52452*1.438776877/3000)</f>
        <v>1.851041179607719E-3</v>
      </c>
    </row>
    <row r="52453" spans="1:4" x14ac:dyDescent="0.35">
      <c r="A52453" t="s">
        <v>1</v>
      </c>
      <c r="B52453">
        <v>14001</v>
      </c>
      <c r="C52453">
        <v>13119.822877000001</v>
      </c>
      <c r="D52453">
        <f>EXP(-C52453*1.438776877/3000)</f>
        <v>1.8507470166921019E-3</v>
      </c>
    </row>
    <row r="52454" spans="1:4" x14ac:dyDescent="0.35">
      <c r="A52454" t="s">
        <v>1</v>
      </c>
      <c r="B52454">
        <v>14002</v>
      </c>
      <c r="C52454">
        <v>13120.361842</v>
      </c>
      <c r="D52454">
        <f>EXP(-C52454*1.438776877/3000)</f>
        <v>1.8502686910222409E-3</v>
      </c>
    </row>
    <row r="52455" spans="1:4" x14ac:dyDescent="0.35">
      <c r="A52455" t="s">
        <v>1</v>
      </c>
      <c r="B52455">
        <v>14003</v>
      </c>
      <c r="C52455">
        <v>13120.702808</v>
      </c>
      <c r="D52455">
        <f>EXP(-C52455*1.438776877/3000)</f>
        <v>1.8499661511904059E-3</v>
      </c>
    </row>
    <row r="52456" spans="1:4" x14ac:dyDescent="0.35">
      <c r="A52456" t="s">
        <v>1</v>
      </c>
      <c r="B52456">
        <v>14004</v>
      </c>
      <c r="C52456">
        <v>13120.75936</v>
      </c>
      <c r="D52456">
        <f>EXP(-C52456*1.438776877/3000)</f>
        <v>1.8499159772677261E-3</v>
      </c>
    </row>
    <row r="52457" spans="1:4" x14ac:dyDescent="0.35">
      <c r="A52457" t="s">
        <v>1</v>
      </c>
      <c r="B52457">
        <v>14005</v>
      </c>
      <c r="C52457">
        <v>13121.827773000001</v>
      </c>
      <c r="D52457">
        <f>EXP(-C52457*1.438776877/3000)</f>
        <v>1.848968318249737E-3</v>
      </c>
    </row>
    <row r="52458" spans="1:4" x14ac:dyDescent="0.35">
      <c r="A52458" t="s">
        <v>1</v>
      </c>
      <c r="B52458">
        <v>14006</v>
      </c>
      <c r="C52458">
        <v>13122.343906</v>
      </c>
      <c r="D52458">
        <f>EXP(-C52458*1.438776877/3000)</f>
        <v>1.8485106934605416E-3</v>
      </c>
    </row>
    <row r="52459" spans="1:4" x14ac:dyDescent="0.35">
      <c r="A52459" t="s">
        <v>1</v>
      </c>
      <c r="B52459">
        <v>14007</v>
      </c>
      <c r="C52459">
        <v>13122.698092000001</v>
      </c>
      <c r="D52459">
        <f>EXP(-C52459*1.438776877/3000)</f>
        <v>1.8481967230884787E-3</v>
      </c>
    </row>
    <row r="52460" spans="1:4" x14ac:dyDescent="0.35">
      <c r="A52460" t="s">
        <v>1</v>
      </c>
      <c r="B52460">
        <v>14008</v>
      </c>
      <c r="C52460">
        <v>13123.107016</v>
      </c>
      <c r="D52460">
        <f>EXP(-C52460*1.438776877/3000)</f>
        <v>1.8478342962042189E-3</v>
      </c>
    </row>
    <row r="52461" spans="1:4" x14ac:dyDescent="0.35">
      <c r="A52461" t="s">
        <v>1</v>
      </c>
      <c r="B52461">
        <v>14009</v>
      </c>
      <c r="C52461">
        <v>13123.221206</v>
      </c>
      <c r="D52461">
        <f>EXP(-C52461*1.438776877/3000)</f>
        <v>1.847733102988001E-3</v>
      </c>
    </row>
    <row r="52462" spans="1:4" x14ac:dyDescent="0.35">
      <c r="A52462" t="s">
        <v>1</v>
      </c>
      <c r="B52462">
        <v>14010</v>
      </c>
      <c r="C52462">
        <v>13123.782566</v>
      </c>
      <c r="D52462">
        <f>EXP(-C52462*1.438776877/3000)</f>
        <v>1.8472357159791042E-3</v>
      </c>
    </row>
    <row r="52463" spans="1:4" x14ac:dyDescent="0.35">
      <c r="A52463" t="s">
        <v>1</v>
      </c>
      <c r="B52463">
        <v>14011</v>
      </c>
      <c r="C52463">
        <v>13123.949628</v>
      </c>
      <c r="D52463">
        <f>EXP(-C52463*1.438776877/3000)</f>
        <v>1.8470877183391274E-3</v>
      </c>
    </row>
    <row r="52464" spans="1:4" x14ac:dyDescent="0.35">
      <c r="A52464" t="s">
        <v>1</v>
      </c>
      <c r="B52464">
        <v>14012</v>
      </c>
      <c r="C52464">
        <v>13124.620043999999</v>
      </c>
      <c r="D52464">
        <f>EXP(-C52464*1.438776877/3000)</f>
        <v>1.8464939264388196E-3</v>
      </c>
    </row>
    <row r="52465" spans="1:4" x14ac:dyDescent="0.35">
      <c r="A52465" t="s">
        <v>1</v>
      </c>
      <c r="B52465">
        <v>14013</v>
      </c>
      <c r="C52465">
        <v>13125.314369</v>
      </c>
      <c r="D52465">
        <f>EXP(-C52465*1.438776877/3000)</f>
        <v>1.8458791593997115E-3</v>
      </c>
    </row>
    <row r="52466" spans="1:4" x14ac:dyDescent="0.35">
      <c r="A52466" t="s">
        <v>1</v>
      </c>
      <c r="B52466">
        <v>14014</v>
      </c>
      <c r="C52466">
        <v>13125.787219</v>
      </c>
      <c r="D52466">
        <f>EXP(-C52466*1.438776877/3000)</f>
        <v>1.8454606072161052E-3</v>
      </c>
    </row>
    <row r="52467" spans="1:4" x14ac:dyDescent="0.35">
      <c r="A52467" t="s">
        <v>1</v>
      </c>
      <c r="B52467">
        <v>14015</v>
      </c>
      <c r="C52467">
        <v>13125.989965000001</v>
      </c>
      <c r="D52467">
        <f>EXP(-C52467*1.438776877/3000)</f>
        <v>1.8452811718047764E-3</v>
      </c>
    </row>
    <row r="52468" spans="1:4" x14ac:dyDescent="0.35">
      <c r="A52468" t="s">
        <v>1</v>
      </c>
      <c r="B52468">
        <v>14016</v>
      </c>
      <c r="C52468">
        <v>13126.459347</v>
      </c>
      <c r="D52468">
        <f>EXP(-C52468*1.438776877/3000)</f>
        <v>1.8448658236409436E-3</v>
      </c>
    </row>
    <row r="52469" spans="1:4" x14ac:dyDescent="0.35">
      <c r="A52469" t="s">
        <v>1</v>
      </c>
      <c r="B52469">
        <v>14017</v>
      </c>
      <c r="C52469">
        <v>13126.944234000001</v>
      </c>
      <c r="D52469">
        <f>EXP(-C52469*1.438776877/3000)</f>
        <v>1.8444368535382239E-3</v>
      </c>
    </row>
    <row r="52470" spans="1:4" x14ac:dyDescent="0.35">
      <c r="A52470" t="s">
        <v>1</v>
      </c>
      <c r="B52470">
        <v>14018</v>
      </c>
      <c r="C52470">
        <v>13127.408729999999</v>
      </c>
      <c r="D52470">
        <f>EXP(-C52470*1.438776877/3000)</f>
        <v>1.8440260164980279E-3</v>
      </c>
    </row>
    <row r="52471" spans="1:4" x14ac:dyDescent="0.35">
      <c r="A52471" t="s">
        <v>1</v>
      </c>
      <c r="B52471">
        <v>14019</v>
      </c>
      <c r="C52471">
        <v>13127.667090000001</v>
      </c>
      <c r="D52471">
        <f>EXP(-C52471*1.438776877/3000)</f>
        <v>1.8437975420647137E-3</v>
      </c>
    </row>
    <row r="52472" spans="1:4" x14ac:dyDescent="0.35">
      <c r="A52472" t="s">
        <v>1</v>
      </c>
      <c r="B52472">
        <v>14020</v>
      </c>
      <c r="C52472">
        <v>13128.452142</v>
      </c>
      <c r="D52472">
        <f>EXP(-C52472*1.438776877/3000)</f>
        <v>1.843103473945347E-3</v>
      </c>
    </row>
    <row r="52473" spans="1:4" x14ac:dyDescent="0.35">
      <c r="A52473" t="s">
        <v>1</v>
      </c>
      <c r="B52473">
        <v>14021</v>
      </c>
      <c r="C52473">
        <v>13128.876907</v>
      </c>
      <c r="D52473">
        <f>EXP(-C52473*1.438776877/3000)</f>
        <v>1.8427280461685454E-3</v>
      </c>
    </row>
    <row r="52474" spans="1:4" x14ac:dyDescent="0.35">
      <c r="A52474" t="s">
        <v>1</v>
      </c>
      <c r="B52474">
        <v>14022</v>
      </c>
      <c r="C52474">
        <v>13129.188463</v>
      </c>
      <c r="D52474">
        <f>EXP(-C52474*1.438776877/3000)</f>
        <v>1.8424527265784346E-3</v>
      </c>
    </row>
    <row r="52475" spans="1:4" x14ac:dyDescent="0.35">
      <c r="A52475" t="s">
        <v>1</v>
      </c>
      <c r="B52475">
        <v>14023</v>
      </c>
      <c r="C52475">
        <v>13129.569674</v>
      </c>
      <c r="D52475">
        <f>EXP(-C52475*1.438776877/3000)</f>
        <v>1.8421159093694516E-3</v>
      </c>
    </row>
    <row r="52476" spans="1:4" x14ac:dyDescent="0.35">
      <c r="A52476" t="s">
        <v>1</v>
      </c>
      <c r="B52476">
        <v>14024</v>
      </c>
      <c r="C52476">
        <v>13129.831969000001</v>
      </c>
      <c r="D52476">
        <f>EXP(-C52476*1.438776877/3000)</f>
        <v>1.8418841955988496E-3</v>
      </c>
    </row>
    <row r="52477" spans="1:4" x14ac:dyDescent="0.35">
      <c r="A52477" t="s">
        <v>1</v>
      </c>
      <c r="B52477">
        <v>14025</v>
      </c>
      <c r="C52477">
        <v>13130.416509000001</v>
      </c>
      <c r="D52477">
        <f>EXP(-C52477*1.438776877/3000)</f>
        <v>1.8413679125362545E-3</v>
      </c>
    </row>
    <row r="52478" spans="1:4" x14ac:dyDescent="0.35">
      <c r="A52478" t="s">
        <v>1</v>
      </c>
      <c r="B52478">
        <v>14026</v>
      </c>
      <c r="C52478">
        <v>13130.793831000001</v>
      </c>
      <c r="D52478">
        <f>EXP(-C52478*1.438776877/3000)</f>
        <v>1.8410347274152446E-3</v>
      </c>
    </row>
    <row r="52479" spans="1:4" x14ac:dyDescent="0.35">
      <c r="A52479" t="s">
        <v>1</v>
      </c>
      <c r="B52479">
        <v>14027</v>
      </c>
      <c r="C52479">
        <v>13131.114438000001</v>
      </c>
      <c r="D52479">
        <f>EXP(-C52479*1.438776877/3000)</f>
        <v>1.8407516704881893E-3</v>
      </c>
    </row>
    <row r="52480" spans="1:4" x14ac:dyDescent="0.35">
      <c r="A52480" t="s">
        <v>1</v>
      </c>
      <c r="B52480">
        <v>14028</v>
      </c>
      <c r="C52480">
        <v>13131.733647999999</v>
      </c>
      <c r="D52480">
        <f>EXP(-C52480*1.438776877/3000)</f>
        <v>1.8402051066742054E-3</v>
      </c>
    </row>
    <row r="52481" spans="1:4" x14ac:dyDescent="0.35">
      <c r="A52481" t="s">
        <v>1</v>
      </c>
      <c r="B52481">
        <v>14029</v>
      </c>
      <c r="C52481">
        <v>13131.910158999999</v>
      </c>
      <c r="D52481">
        <f>EXP(-C52481*1.438776877/3000)</f>
        <v>1.8400493338048766E-3</v>
      </c>
    </row>
    <row r="52482" spans="1:4" x14ac:dyDescent="0.35">
      <c r="A52482" t="s">
        <v>1</v>
      </c>
      <c r="B52482">
        <v>14030</v>
      </c>
      <c r="C52482">
        <v>13132.263512</v>
      </c>
      <c r="D52482">
        <f>EXP(-C52482*1.438776877/3000)</f>
        <v>1.8397375355742522E-3</v>
      </c>
    </row>
    <row r="52483" spans="1:4" x14ac:dyDescent="0.35">
      <c r="A52483" t="s">
        <v>1</v>
      </c>
      <c r="B52483">
        <v>14031</v>
      </c>
      <c r="C52483">
        <v>13132.689060999999</v>
      </c>
      <c r="D52483">
        <f>EXP(-C52483*1.438776877/3000)</f>
        <v>1.8393621018155113E-3</v>
      </c>
    </row>
    <row r="52484" spans="1:4" x14ac:dyDescent="0.35">
      <c r="A52484" t="s">
        <v>1</v>
      </c>
      <c r="B52484">
        <v>14032</v>
      </c>
      <c r="C52484">
        <v>13133.174353</v>
      </c>
      <c r="D52484">
        <f>EXP(-C52484*1.438776877/3000)</f>
        <v>1.8389340542586982E-3</v>
      </c>
    </row>
    <row r="52485" spans="1:4" x14ac:dyDescent="0.35">
      <c r="A52485" t="s">
        <v>1</v>
      </c>
      <c r="B52485">
        <v>14033</v>
      </c>
      <c r="C52485">
        <v>13133.408051</v>
      </c>
      <c r="D52485">
        <f>EXP(-C52485*1.438776877/3000)</f>
        <v>1.8387279585218945E-3</v>
      </c>
    </row>
    <row r="52486" spans="1:4" x14ac:dyDescent="0.35">
      <c r="A52486" t="s">
        <v>1</v>
      </c>
      <c r="B52486">
        <v>14034</v>
      </c>
      <c r="C52486">
        <v>13134.320266000001</v>
      </c>
      <c r="D52486">
        <f>EXP(-C52486*1.438776877/3000)</f>
        <v>1.8379237070076625E-3</v>
      </c>
    </row>
    <row r="52487" spans="1:4" x14ac:dyDescent="0.35">
      <c r="A52487" t="s">
        <v>1</v>
      </c>
      <c r="B52487">
        <v>14035</v>
      </c>
      <c r="C52487">
        <v>13134.773112000001</v>
      </c>
      <c r="D52487">
        <f>EXP(-C52487*1.438776877/3000)</f>
        <v>1.8375245874120104E-3</v>
      </c>
    </row>
    <row r="52488" spans="1:4" x14ac:dyDescent="0.35">
      <c r="A52488" t="s">
        <v>1</v>
      </c>
      <c r="B52488">
        <v>14036</v>
      </c>
      <c r="C52488">
        <v>13135.285873000001</v>
      </c>
      <c r="D52488">
        <f>EXP(-C52488*1.438776877/3000)</f>
        <v>1.8370727658624532E-3</v>
      </c>
    </row>
    <row r="52489" spans="1:4" x14ac:dyDescent="0.35">
      <c r="A52489" t="s">
        <v>1</v>
      </c>
      <c r="B52489">
        <v>14037</v>
      </c>
      <c r="C52489">
        <v>13136.004664</v>
      </c>
      <c r="D52489">
        <f>EXP(-C52489*1.438776877/3000)</f>
        <v>1.8364395871139974E-3</v>
      </c>
    </row>
    <row r="52490" spans="1:4" x14ac:dyDescent="0.35">
      <c r="A52490" t="s">
        <v>1</v>
      </c>
      <c r="B52490">
        <v>14038</v>
      </c>
      <c r="C52490">
        <v>13136.650469</v>
      </c>
      <c r="D52490">
        <f>EXP(-C52490*1.438776877/3000)</f>
        <v>1.8358708874257326E-3</v>
      </c>
    </row>
    <row r="52491" spans="1:4" x14ac:dyDescent="0.35">
      <c r="A52491" t="s">
        <v>1</v>
      </c>
      <c r="B52491">
        <v>14039</v>
      </c>
      <c r="C52491">
        <v>13137.127863</v>
      </c>
      <c r="D52491">
        <f>EXP(-C52491*1.438776877/3000)</f>
        <v>1.835450604670849E-3</v>
      </c>
    </row>
    <row r="52492" spans="1:4" x14ac:dyDescent="0.35">
      <c r="A52492" t="s">
        <v>1</v>
      </c>
      <c r="B52492">
        <v>14040</v>
      </c>
      <c r="C52492">
        <v>13137.210091000001</v>
      </c>
      <c r="D52492">
        <f>EXP(-C52492*1.438776877/3000)</f>
        <v>1.8353782234240082E-3</v>
      </c>
    </row>
    <row r="52493" spans="1:4" x14ac:dyDescent="0.35">
      <c r="A52493" t="s">
        <v>1</v>
      </c>
      <c r="B52493">
        <v>14041</v>
      </c>
      <c r="C52493">
        <v>13137.621736999999</v>
      </c>
      <c r="D52493">
        <f>EXP(-C52493*1.438776877/3000)</f>
        <v>1.835015914692878E-3</v>
      </c>
    </row>
    <row r="52494" spans="1:4" x14ac:dyDescent="0.35">
      <c r="A52494" t="s">
        <v>1</v>
      </c>
      <c r="B52494">
        <v>14042</v>
      </c>
      <c r="C52494">
        <v>13138.180969999999</v>
      </c>
      <c r="D52494">
        <f>EXP(-C52494*1.438776877/3000)</f>
        <v>1.8345238223781424E-3</v>
      </c>
    </row>
    <row r="52495" spans="1:4" x14ac:dyDescent="0.35">
      <c r="A52495" t="s">
        <v>1</v>
      </c>
      <c r="B52495">
        <v>14043</v>
      </c>
      <c r="C52495">
        <v>13139.048739</v>
      </c>
      <c r="D52495">
        <f>EXP(-C52495*1.438776877/3000)</f>
        <v>1.8337604976815822E-3</v>
      </c>
    </row>
    <row r="52496" spans="1:4" x14ac:dyDescent="0.35">
      <c r="A52496" t="s">
        <v>1</v>
      </c>
      <c r="B52496">
        <v>14044</v>
      </c>
      <c r="C52496">
        <v>13139.182456</v>
      </c>
      <c r="D52496">
        <f>EXP(-C52496*1.438776877/3000)</f>
        <v>1.8336429030470264E-3</v>
      </c>
    </row>
    <row r="52497" spans="1:4" x14ac:dyDescent="0.35">
      <c r="A52497" t="s">
        <v>1</v>
      </c>
      <c r="B52497">
        <v>14045</v>
      </c>
      <c r="C52497">
        <v>13139.262432</v>
      </c>
      <c r="D52497">
        <f>EXP(-C52497*1.438776877/3000)</f>
        <v>1.8335725734211822E-3</v>
      </c>
    </row>
    <row r="52498" spans="1:4" x14ac:dyDescent="0.35">
      <c r="A52498" t="s">
        <v>1</v>
      </c>
      <c r="B52498">
        <v>14046</v>
      </c>
      <c r="C52498">
        <v>13139.619381</v>
      </c>
      <c r="D52498">
        <f>EXP(-C52498*1.438776877/3000)</f>
        <v>1.8332587110180389E-3</v>
      </c>
    </row>
    <row r="52499" spans="1:4" x14ac:dyDescent="0.35">
      <c r="A52499" t="s">
        <v>1</v>
      </c>
      <c r="B52499">
        <v>14047</v>
      </c>
      <c r="C52499">
        <v>13139.893975000001</v>
      </c>
      <c r="D52499">
        <f>EXP(-C52499*1.438776877/3000)</f>
        <v>1.833017299270919E-3</v>
      </c>
    </row>
    <row r="52500" spans="1:4" x14ac:dyDescent="0.35">
      <c r="A52500" t="s">
        <v>1</v>
      </c>
      <c r="B52500">
        <v>14048</v>
      </c>
      <c r="C52500">
        <v>13140.315016</v>
      </c>
      <c r="D52500">
        <f>EXP(-C52500*1.438776877/3000)</f>
        <v>1.8326471990881207E-3</v>
      </c>
    </row>
    <row r="52501" spans="1:4" x14ac:dyDescent="0.35">
      <c r="A52501" t="s">
        <v>1</v>
      </c>
      <c r="B52501">
        <v>14049</v>
      </c>
      <c r="C52501">
        <v>13140.548573</v>
      </c>
      <c r="D52501">
        <f>EXP(-C52501*1.438776877/3000)</f>
        <v>1.8324419318553708E-3</v>
      </c>
    </row>
    <row r="52502" spans="1:4" x14ac:dyDescent="0.35">
      <c r="A52502" t="s">
        <v>1</v>
      </c>
      <c r="B52502">
        <v>14050</v>
      </c>
      <c r="C52502">
        <v>13141.126462</v>
      </c>
      <c r="D52502">
        <f>EXP(-C52502*1.438776877/3000)</f>
        <v>1.831934138910475E-3</v>
      </c>
    </row>
    <row r="52503" spans="1:4" x14ac:dyDescent="0.35">
      <c r="A52503" t="s">
        <v>1</v>
      </c>
      <c r="B52503">
        <v>14051</v>
      </c>
      <c r="C52503">
        <v>13141.549658</v>
      </c>
      <c r="D52503">
        <f>EXP(-C52503*1.438776877/3000)</f>
        <v>1.8315623644661627E-3</v>
      </c>
    </row>
    <row r="52504" spans="1:4" x14ac:dyDescent="0.35">
      <c r="A52504" t="s">
        <v>1</v>
      </c>
      <c r="B52504">
        <v>14052</v>
      </c>
      <c r="C52504">
        <v>13141.655057</v>
      </c>
      <c r="D52504">
        <f>EXP(-C52504*1.438776877/3000)</f>
        <v>1.831469783987956E-3</v>
      </c>
    </row>
    <row r="52505" spans="1:4" x14ac:dyDescent="0.35">
      <c r="A52505" t="s">
        <v>1</v>
      </c>
      <c r="B52505">
        <v>14053</v>
      </c>
      <c r="C52505">
        <v>13142.303508999999</v>
      </c>
      <c r="D52505">
        <f>EXP(-C52505*1.438776877/3000)</f>
        <v>1.8309002990299264E-3</v>
      </c>
    </row>
    <row r="52506" spans="1:4" x14ac:dyDescent="0.35">
      <c r="A52506" t="s">
        <v>1</v>
      </c>
      <c r="B52506">
        <v>14054</v>
      </c>
      <c r="C52506">
        <v>13142.717589</v>
      </c>
      <c r="D52506">
        <f>EXP(-C52506*1.438776877/3000)</f>
        <v>1.8305367374160612E-3</v>
      </c>
    </row>
    <row r="52507" spans="1:4" x14ac:dyDescent="0.35">
      <c r="A52507" t="s">
        <v>1</v>
      </c>
      <c r="B52507">
        <v>14055</v>
      </c>
      <c r="C52507">
        <v>13143.477948</v>
      </c>
      <c r="D52507">
        <f>EXP(-C52507*1.438776877/3000)</f>
        <v>1.8298693313465461E-3</v>
      </c>
    </row>
    <row r="52508" spans="1:4" x14ac:dyDescent="0.35">
      <c r="A52508" t="s">
        <v>1</v>
      </c>
      <c r="B52508">
        <v>14056</v>
      </c>
      <c r="C52508">
        <v>13143.682537000001</v>
      </c>
      <c r="D52508">
        <f>EXP(-C52508*1.438776877/3000)</f>
        <v>1.8296897946430959E-3</v>
      </c>
    </row>
    <row r="52509" spans="1:4" x14ac:dyDescent="0.35">
      <c r="A52509" t="s">
        <v>1</v>
      </c>
      <c r="B52509">
        <v>14057</v>
      </c>
      <c r="C52509">
        <v>13143.833865000001</v>
      </c>
      <c r="D52509">
        <f>EXP(-C52509*1.438776877/3000)</f>
        <v>1.8295570083664517E-3</v>
      </c>
    </row>
    <row r="52510" spans="1:4" x14ac:dyDescent="0.35">
      <c r="A52510" t="s">
        <v>1</v>
      </c>
      <c r="B52510">
        <v>14058</v>
      </c>
      <c r="C52510">
        <v>13144.070266000001</v>
      </c>
      <c r="D52510">
        <f>EXP(-C52510*1.438776877/3000)</f>
        <v>1.8293495920909378E-3</v>
      </c>
    </row>
    <row r="52511" spans="1:4" x14ac:dyDescent="0.35">
      <c r="A52511" t="s">
        <v>1</v>
      </c>
      <c r="B52511">
        <v>14059</v>
      </c>
      <c r="C52511">
        <v>13144.651957</v>
      </c>
      <c r="D52511">
        <f>EXP(-C52511*1.438776877/3000)</f>
        <v>1.8288393213459293E-3</v>
      </c>
    </row>
    <row r="52512" spans="1:4" x14ac:dyDescent="0.35">
      <c r="A52512" t="s">
        <v>1</v>
      </c>
      <c r="B52512">
        <v>14060</v>
      </c>
      <c r="C52512">
        <v>13144.732125</v>
      </c>
      <c r="D52512">
        <f>EXP(-C52512*1.438776877/3000)</f>
        <v>1.8287690075659171E-3</v>
      </c>
    </row>
    <row r="52513" spans="1:4" x14ac:dyDescent="0.35">
      <c r="A52513" t="s">
        <v>1</v>
      </c>
      <c r="B52513">
        <v>14061</v>
      </c>
      <c r="C52513">
        <v>13145.708922</v>
      </c>
      <c r="D52513">
        <f>EXP(-C52513*1.438776877/3000)</f>
        <v>1.8279124951887018E-3</v>
      </c>
    </row>
    <row r="52514" spans="1:4" x14ac:dyDescent="0.35">
      <c r="A52514" t="s">
        <v>1</v>
      </c>
      <c r="B52514">
        <v>14062</v>
      </c>
      <c r="C52514">
        <v>13146.156695</v>
      </c>
      <c r="D52514">
        <f>EXP(-C52514*1.438776877/3000)</f>
        <v>1.8275199959054949E-3</v>
      </c>
    </row>
    <row r="52515" spans="1:4" x14ac:dyDescent="0.35">
      <c r="A52515" t="s">
        <v>1</v>
      </c>
      <c r="B52515">
        <v>14063</v>
      </c>
      <c r="C52515">
        <v>13146.546619000001</v>
      </c>
      <c r="D52515">
        <f>EXP(-C52515*1.438776877/3000)</f>
        <v>1.8271782733130231E-3</v>
      </c>
    </row>
    <row r="52516" spans="1:4" x14ac:dyDescent="0.35">
      <c r="A52516" t="s">
        <v>1</v>
      </c>
      <c r="B52516">
        <v>14064</v>
      </c>
      <c r="C52516">
        <v>13146.812504</v>
      </c>
      <c r="D52516">
        <f>EXP(-C52516*1.438776877/3000)</f>
        <v>1.8269452929783002E-3</v>
      </c>
    </row>
    <row r="52517" spans="1:4" x14ac:dyDescent="0.35">
      <c r="A52517" t="s">
        <v>1</v>
      </c>
      <c r="B52517">
        <v>14065</v>
      </c>
      <c r="C52517">
        <v>13147.171213</v>
      </c>
      <c r="D52517">
        <f>EXP(-C52517*1.438776877/3000)</f>
        <v>1.8266310231743106E-3</v>
      </c>
    </row>
    <row r="52518" spans="1:4" x14ac:dyDescent="0.35">
      <c r="A52518" t="s">
        <v>1</v>
      </c>
      <c r="B52518">
        <v>14066</v>
      </c>
      <c r="C52518">
        <v>13147.798328999999</v>
      </c>
      <c r="D52518">
        <f>EXP(-C52518*1.438776877/3000)</f>
        <v>1.8260817282348941E-3</v>
      </c>
    </row>
    <row r="52519" spans="1:4" x14ac:dyDescent="0.35">
      <c r="A52519" t="s">
        <v>1</v>
      </c>
      <c r="B52519">
        <v>14067</v>
      </c>
      <c r="C52519">
        <v>13148.239373</v>
      </c>
      <c r="D52519">
        <f>EXP(-C52519*1.438776877/3000)</f>
        <v>1.8256955138961091E-3</v>
      </c>
    </row>
    <row r="52520" spans="1:4" x14ac:dyDescent="0.35">
      <c r="A52520" t="s">
        <v>1</v>
      </c>
      <c r="B52520">
        <v>14068</v>
      </c>
      <c r="C52520">
        <v>13148.806221999999</v>
      </c>
      <c r="D52520">
        <f>EXP(-C52520*1.438776877/3000)</f>
        <v>1.8251992543242771E-3</v>
      </c>
    </row>
    <row r="52521" spans="1:4" x14ac:dyDescent="0.35">
      <c r="A52521" t="s">
        <v>1</v>
      </c>
      <c r="B52521">
        <v>14069</v>
      </c>
      <c r="C52521">
        <v>13149.159019000001</v>
      </c>
      <c r="D52521">
        <f>EXP(-C52521*1.438776877/3000)</f>
        <v>1.8248904590677422E-3</v>
      </c>
    </row>
    <row r="52522" spans="1:4" x14ac:dyDescent="0.35">
      <c r="A52522" t="s">
        <v>1</v>
      </c>
      <c r="B52522">
        <v>14070</v>
      </c>
      <c r="C52522">
        <v>13149.350957000001</v>
      </c>
      <c r="D52522">
        <f>EXP(-C52522*1.438776877/3000)</f>
        <v>1.8247224820092649E-3</v>
      </c>
    </row>
    <row r="52523" spans="1:4" x14ac:dyDescent="0.35">
      <c r="A52523" t="s">
        <v>1</v>
      </c>
      <c r="B52523">
        <v>14071</v>
      </c>
      <c r="C52523">
        <v>13149.694044</v>
      </c>
      <c r="D52523">
        <f>EXP(-C52523*1.438776877/3000)</f>
        <v>1.8244222634400808E-3</v>
      </c>
    </row>
    <row r="52524" spans="1:4" x14ac:dyDescent="0.35">
      <c r="A52524" t="s">
        <v>1</v>
      </c>
      <c r="B52524">
        <v>14072</v>
      </c>
      <c r="C52524">
        <v>13149.856205</v>
      </c>
      <c r="D52524">
        <f>EXP(-C52524*1.438776877/3000)</f>
        <v>1.8242803815111256E-3</v>
      </c>
    </row>
    <row r="52525" spans="1:4" x14ac:dyDescent="0.35">
      <c r="A52525" t="s">
        <v>1</v>
      </c>
      <c r="B52525">
        <v>14073</v>
      </c>
      <c r="C52525">
        <v>13150.219762000001</v>
      </c>
      <c r="D52525">
        <f>EXP(-C52525*1.438776877/3000)</f>
        <v>1.8239623292902244E-3</v>
      </c>
    </row>
    <row r="52526" spans="1:4" x14ac:dyDescent="0.35">
      <c r="A52526" t="s">
        <v>1</v>
      </c>
      <c r="B52526">
        <v>14074</v>
      </c>
      <c r="C52526">
        <v>13150.583973999999</v>
      </c>
      <c r="D52526">
        <f>EXP(-C52526*1.438776877/3000)</f>
        <v>1.8236437596531136E-3</v>
      </c>
    </row>
    <row r="52527" spans="1:4" x14ac:dyDescent="0.35">
      <c r="A52527" t="s">
        <v>1</v>
      </c>
      <c r="B52527">
        <v>14075</v>
      </c>
      <c r="C52527">
        <v>13151.022301999999</v>
      </c>
      <c r="D52527">
        <f>EXP(-C52527*1.438776877/3000)</f>
        <v>1.8232604358697456E-3</v>
      </c>
    </row>
    <row r="52528" spans="1:4" x14ac:dyDescent="0.35">
      <c r="A52528" t="s">
        <v>1</v>
      </c>
      <c r="B52528">
        <v>14076</v>
      </c>
      <c r="C52528">
        <v>13151.307251</v>
      </c>
      <c r="D52528">
        <f>EXP(-C52528*1.438776877/3000)</f>
        <v>1.8230112873190672E-3</v>
      </c>
    </row>
    <row r="52529" spans="1:4" x14ac:dyDescent="0.35">
      <c r="A52529" t="s">
        <v>1</v>
      </c>
      <c r="B52529">
        <v>14077</v>
      </c>
      <c r="C52529">
        <v>13152.054550000001</v>
      </c>
      <c r="D52529">
        <f>EXP(-C52529*1.438776877/3000)</f>
        <v>1.8223580392561993E-3</v>
      </c>
    </row>
    <row r="52530" spans="1:4" x14ac:dyDescent="0.35">
      <c r="A52530" t="s">
        <v>1</v>
      </c>
      <c r="B52530">
        <v>14078</v>
      </c>
      <c r="C52530">
        <v>13152.611914999999</v>
      </c>
      <c r="D52530">
        <f>EXP(-C52530*1.438776877/3000)</f>
        <v>1.8218709735511205E-3</v>
      </c>
    </row>
    <row r="52531" spans="1:4" x14ac:dyDescent="0.35">
      <c r="A52531" t="s">
        <v>1</v>
      </c>
      <c r="B52531">
        <v>14079</v>
      </c>
      <c r="C52531">
        <v>13152.999671</v>
      </c>
      <c r="D52531">
        <f>EXP(-C52531*1.438776877/3000)</f>
        <v>1.8215322012009511E-3</v>
      </c>
    </row>
    <row r="52532" spans="1:4" x14ac:dyDescent="0.35">
      <c r="A52532" t="s">
        <v>1</v>
      </c>
      <c r="B52532">
        <v>14080</v>
      </c>
      <c r="C52532">
        <v>13154.185679</v>
      </c>
      <c r="D52532">
        <f>EXP(-C52532*1.438776877/3000)</f>
        <v>1.8204964077544786E-3</v>
      </c>
    </row>
    <row r="52533" spans="1:4" x14ac:dyDescent="0.35">
      <c r="A52533" t="s">
        <v>1</v>
      </c>
      <c r="B52533">
        <v>14081</v>
      </c>
      <c r="C52533">
        <v>13154.507003000001</v>
      </c>
      <c r="D52533">
        <f>EXP(-C52533*1.438776877/3000)</f>
        <v>1.8202158826564399E-3</v>
      </c>
    </row>
    <row r="52534" spans="1:4" x14ac:dyDescent="0.35">
      <c r="A52534" t="s">
        <v>1</v>
      </c>
      <c r="B52534">
        <v>14082</v>
      </c>
      <c r="C52534">
        <v>13155.075543999999</v>
      </c>
      <c r="D52534">
        <f>EXP(-C52534*1.438776877/3000)</f>
        <v>1.8197196359062394E-3</v>
      </c>
    </row>
    <row r="52535" spans="1:4" x14ac:dyDescent="0.35">
      <c r="A52535" t="s">
        <v>1</v>
      </c>
      <c r="B52535">
        <v>14083</v>
      </c>
      <c r="C52535">
        <v>13155.808816999999</v>
      </c>
      <c r="D52535">
        <f>EXP(-C52535*1.438776877/3000)</f>
        <v>1.8190798038308579E-3</v>
      </c>
    </row>
    <row r="52536" spans="1:4" x14ac:dyDescent="0.35">
      <c r="A52536" t="s">
        <v>1</v>
      </c>
      <c r="B52536">
        <v>14084</v>
      </c>
      <c r="C52536">
        <v>13156.007103</v>
      </c>
      <c r="D52536">
        <f>EXP(-C52536*1.438776877/3000)</f>
        <v>1.8189068240474008E-3</v>
      </c>
    </row>
    <row r="52537" spans="1:4" x14ac:dyDescent="0.35">
      <c r="A52537" t="s">
        <v>1</v>
      </c>
      <c r="B52537">
        <v>14085</v>
      </c>
      <c r="C52537">
        <v>13156.242587000001</v>
      </c>
      <c r="D52537">
        <f>EXP(-C52537*1.438776877/3000)</f>
        <v>1.8187014150192571E-3</v>
      </c>
    </row>
    <row r="52538" spans="1:4" x14ac:dyDescent="0.35">
      <c r="A52538" t="s">
        <v>1</v>
      </c>
      <c r="B52538">
        <v>14086</v>
      </c>
      <c r="C52538">
        <v>13156.538782</v>
      </c>
      <c r="D52538">
        <f>EXP(-C52538*1.438776877/3000)</f>
        <v>1.8184430816688404E-3</v>
      </c>
    </row>
    <row r="52539" spans="1:4" x14ac:dyDescent="0.35">
      <c r="A52539" t="s">
        <v>1</v>
      </c>
      <c r="B52539">
        <v>14087</v>
      </c>
      <c r="C52539">
        <v>13157.255225999999</v>
      </c>
      <c r="D52539">
        <f>EXP(-C52539*1.438776877/3000)</f>
        <v>1.8178183701025542E-3</v>
      </c>
    </row>
    <row r="52540" spans="1:4" x14ac:dyDescent="0.35">
      <c r="A52540" t="s">
        <v>1</v>
      </c>
      <c r="B52540">
        <v>14088</v>
      </c>
      <c r="C52540">
        <v>13157.595815999999</v>
      </c>
      <c r="D52540">
        <f>EXP(-C52540*1.438776877/3000)</f>
        <v>1.8175214640123707E-3</v>
      </c>
    </row>
    <row r="52541" spans="1:4" x14ac:dyDescent="0.35">
      <c r="A52541" t="s">
        <v>1</v>
      </c>
      <c r="B52541">
        <v>14089</v>
      </c>
      <c r="C52541">
        <v>13157.904033000001</v>
      </c>
      <c r="D52541">
        <f>EXP(-C52541*1.438776877/3000)</f>
        <v>1.8172528205759888E-3</v>
      </c>
    </row>
    <row r="52542" spans="1:4" x14ac:dyDescent="0.35">
      <c r="A52542" t="s">
        <v>1</v>
      </c>
      <c r="B52542">
        <v>14090</v>
      </c>
      <c r="C52542">
        <v>13158.764284999999</v>
      </c>
      <c r="D52542">
        <f>EXP(-C52542*1.438776877/3000)</f>
        <v>1.8165032308041108E-3</v>
      </c>
    </row>
    <row r="52543" spans="1:4" x14ac:dyDescent="0.35">
      <c r="A52543" t="s">
        <v>1</v>
      </c>
      <c r="B52543">
        <v>14091</v>
      </c>
      <c r="C52543">
        <v>13159.29191</v>
      </c>
      <c r="D52543">
        <f>EXP(-C52543*1.438776877/3000)</f>
        <v>1.8160436321081636E-3</v>
      </c>
    </row>
    <row r="52544" spans="1:4" x14ac:dyDescent="0.35">
      <c r="A52544" t="s">
        <v>1</v>
      </c>
      <c r="B52544">
        <v>14092</v>
      </c>
      <c r="C52544">
        <v>13159.359348</v>
      </c>
      <c r="D52544">
        <f>EXP(-C52544*1.438776877/3000)</f>
        <v>1.81598489722187E-3</v>
      </c>
    </row>
    <row r="52545" spans="1:4" x14ac:dyDescent="0.35">
      <c r="A52545" t="s">
        <v>1</v>
      </c>
      <c r="B52545">
        <v>14093</v>
      </c>
      <c r="C52545">
        <v>13160.003607000001</v>
      </c>
      <c r="D52545">
        <f>EXP(-C52545*1.438776877/3000)</f>
        <v>1.8154238778875452E-3</v>
      </c>
    </row>
    <row r="52546" spans="1:4" x14ac:dyDescent="0.35">
      <c r="A52546" t="s">
        <v>1</v>
      </c>
      <c r="B52546">
        <v>14094</v>
      </c>
      <c r="C52546">
        <v>13160.519167</v>
      </c>
      <c r="D52546">
        <f>EXP(-C52546*1.438776877/3000)</f>
        <v>1.8149750542070784E-3</v>
      </c>
    </row>
    <row r="52547" spans="1:4" x14ac:dyDescent="0.35">
      <c r="A52547" t="s">
        <v>1</v>
      </c>
      <c r="B52547">
        <v>14095</v>
      </c>
      <c r="C52547">
        <v>13160.599462</v>
      </c>
      <c r="D52547">
        <f>EXP(-C52547*1.438776877/3000)</f>
        <v>1.8149051629268872E-3</v>
      </c>
    </row>
    <row r="52548" spans="1:4" x14ac:dyDescent="0.35">
      <c r="A52548" t="s">
        <v>1</v>
      </c>
      <c r="B52548">
        <v>14096</v>
      </c>
      <c r="C52548">
        <v>13160.918625</v>
      </c>
      <c r="D52548">
        <f>EXP(-C52548*1.438776877/3000)</f>
        <v>1.8146273800754512E-3</v>
      </c>
    </row>
    <row r="52549" spans="1:4" x14ac:dyDescent="0.35">
      <c r="A52549" t="s">
        <v>1</v>
      </c>
      <c r="B52549">
        <v>14097</v>
      </c>
      <c r="C52549">
        <v>13161.517538</v>
      </c>
      <c r="D52549">
        <f>EXP(-C52549*1.438776877/3000)</f>
        <v>1.8141062321375672E-3</v>
      </c>
    </row>
    <row r="52550" spans="1:4" x14ac:dyDescent="0.35">
      <c r="A52550" t="s">
        <v>1</v>
      </c>
      <c r="B52550">
        <v>14098</v>
      </c>
      <c r="C52550">
        <v>13161.777276999999</v>
      </c>
      <c r="D52550">
        <f>EXP(-C52550*1.438776877/3000)</f>
        <v>1.8138802651350024E-3</v>
      </c>
    </row>
    <row r="52551" spans="1:4" x14ac:dyDescent="0.35">
      <c r="A52551" t="s">
        <v>1</v>
      </c>
      <c r="B52551">
        <v>14099</v>
      </c>
      <c r="C52551">
        <v>13163.062148000001</v>
      </c>
      <c r="D52551">
        <f>EXP(-C52551*1.438776877/3000)</f>
        <v>1.8127628706198543E-3</v>
      </c>
    </row>
    <row r="52552" spans="1:4" x14ac:dyDescent="0.35">
      <c r="A52552" t="s">
        <v>1</v>
      </c>
      <c r="B52552">
        <v>14100</v>
      </c>
      <c r="C52552">
        <v>13163.410908</v>
      </c>
      <c r="D52552">
        <f>EXP(-C52552*1.438776877/3000)</f>
        <v>1.8124596885308768E-3</v>
      </c>
    </row>
    <row r="52553" spans="1:4" x14ac:dyDescent="0.35">
      <c r="A52553" t="s">
        <v>1</v>
      </c>
      <c r="B52553">
        <v>14101</v>
      </c>
      <c r="C52553">
        <v>13163.768609999999</v>
      </c>
      <c r="D52553">
        <f>EXP(-C52553*1.438776877/3000)</f>
        <v>1.812148785706082E-3</v>
      </c>
    </row>
    <row r="52554" spans="1:4" x14ac:dyDescent="0.35">
      <c r="A52554" t="s">
        <v>1</v>
      </c>
      <c r="B52554">
        <v>14102</v>
      </c>
      <c r="C52554">
        <v>13164.213145</v>
      </c>
      <c r="D52554">
        <f>EXP(-C52554*1.438776877/3000)</f>
        <v>1.8117624848117853E-3</v>
      </c>
    </row>
    <row r="52555" spans="1:4" x14ac:dyDescent="0.35">
      <c r="A52555" t="s">
        <v>1</v>
      </c>
      <c r="B52555">
        <v>14103</v>
      </c>
      <c r="C52555">
        <v>13165.001378000001</v>
      </c>
      <c r="D52555">
        <f>EXP(-C52555*1.438776877/3000)</f>
        <v>1.8110777128261444E-3</v>
      </c>
    </row>
    <row r="52556" spans="1:4" x14ac:dyDescent="0.35">
      <c r="A52556" t="s">
        <v>1</v>
      </c>
      <c r="B52556">
        <v>14104</v>
      </c>
      <c r="C52556">
        <v>13165.367866000001</v>
      </c>
      <c r="D52556">
        <f>EXP(-C52556*1.438776877/3000)</f>
        <v>1.8107594170513068E-3</v>
      </c>
    </row>
    <row r="52557" spans="1:4" x14ac:dyDescent="0.35">
      <c r="A52557" t="s">
        <v>1</v>
      </c>
      <c r="B52557">
        <v>14105</v>
      </c>
      <c r="C52557">
        <v>13165.644335999999</v>
      </c>
      <c r="D52557">
        <f>EXP(-C52557*1.438776877/3000)</f>
        <v>1.8105193391599523E-3</v>
      </c>
    </row>
    <row r="52558" spans="1:4" x14ac:dyDescent="0.35">
      <c r="A52558" t="s">
        <v>1</v>
      </c>
      <c r="B52558">
        <v>14106</v>
      </c>
      <c r="C52558">
        <v>13166.339018000001</v>
      </c>
      <c r="D52558">
        <f>EXP(-C52558*1.438776877/3000)</f>
        <v>1.8099162395255233E-3</v>
      </c>
    </row>
    <row r="52559" spans="1:4" x14ac:dyDescent="0.35">
      <c r="A52559" t="s">
        <v>1</v>
      </c>
      <c r="B52559">
        <v>14107</v>
      </c>
      <c r="C52559">
        <v>13166.541138000001</v>
      </c>
      <c r="D52559">
        <f>EXP(-C52559*1.438776877/3000)</f>
        <v>1.8097408034465944E-3</v>
      </c>
    </row>
    <row r="52560" spans="1:4" x14ac:dyDescent="0.35">
      <c r="A52560" t="s">
        <v>1</v>
      </c>
      <c r="B52560">
        <v>14108</v>
      </c>
      <c r="C52560">
        <v>13167.085397000001</v>
      </c>
      <c r="D52560">
        <f>EXP(-C52560*1.438776877/3000)</f>
        <v>1.809268482165817E-3</v>
      </c>
    </row>
    <row r="52561" spans="1:4" x14ac:dyDescent="0.35">
      <c r="A52561" t="s">
        <v>1</v>
      </c>
      <c r="B52561">
        <v>14109</v>
      </c>
      <c r="C52561">
        <v>13167.400471999999</v>
      </c>
      <c r="D52561">
        <f>EXP(-C52561*1.438776877/3000)</f>
        <v>1.8089951087084681E-3</v>
      </c>
    </row>
    <row r="52562" spans="1:4" x14ac:dyDescent="0.35">
      <c r="A52562" t="s">
        <v>1</v>
      </c>
      <c r="B52562">
        <v>14110</v>
      </c>
      <c r="C52562">
        <v>13167.437454000001</v>
      </c>
      <c r="D52562">
        <f>EXP(-C52562*1.438776877/3000)</f>
        <v>1.8089630241453327E-3</v>
      </c>
    </row>
    <row r="52563" spans="1:4" x14ac:dyDescent="0.35">
      <c r="A52563" t="s">
        <v>1</v>
      </c>
      <c r="B52563">
        <v>14111</v>
      </c>
      <c r="C52563">
        <v>13168.099389999999</v>
      </c>
      <c r="D52563">
        <f>EXP(-C52563*1.438776877/3000)</f>
        <v>1.8083888429669512E-3</v>
      </c>
    </row>
    <row r="52564" spans="1:4" x14ac:dyDescent="0.35">
      <c r="A52564" t="s">
        <v>1</v>
      </c>
      <c r="B52564">
        <v>14112</v>
      </c>
      <c r="C52564">
        <v>13168.130494000001</v>
      </c>
      <c r="D52564">
        <f>EXP(-C52564*1.438776877/3000)</f>
        <v>1.8083618670001909E-3</v>
      </c>
    </row>
    <row r="52565" spans="1:4" x14ac:dyDescent="0.35">
      <c r="A52565" t="s">
        <v>1</v>
      </c>
      <c r="B52565">
        <v>14113</v>
      </c>
      <c r="C52565">
        <v>13168.775639</v>
      </c>
      <c r="D52565">
        <f>EXP(-C52565*1.438776877/3000)</f>
        <v>1.807802434509128E-3</v>
      </c>
    </row>
    <row r="52566" spans="1:4" x14ac:dyDescent="0.35">
      <c r="A52566" t="s">
        <v>1</v>
      </c>
      <c r="B52566">
        <v>14114</v>
      </c>
      <c r="C52566">
        <v>13169.059181000001</v>
      </c>
      <c r="D52566">
        <f>EXP(-C52566*1.438776877/3000)</f>
        <v>1.8075566180085711E-3</v>
      </c>
    </row>
    <row r="52567" spans="1:4" x14ac:dyDescent="0.35">
      <c r="A52567" t="s">
        <v>1</v>
      </c>
      <c r="B52567">
        <v>14115</v>
      </c>
      <c r="C52567">
        <v>13169.494833999999</v>
      </c>
      <c r="D52567">
        <f>EXP(-C52567*1.438776877/3000)</f>
        <v>1.807178994133658E-3</v>
      </c>
    </row>
    <row r="52568" spans="1:4" x14ac:dyDescent="0.35">
      <c r="A52568" t="s">
        <v>1</v>
      </c>
      <c r="B52568">
        <v>14116</v>
      </c>
      <c r="C52568">
        <v>13170.111000999999</v>
      </c>
      <c r="D52568">
        <f>EXP(-C52568*1.438776877/3000)</f>
        <v>1.8066450354761649E-3</v>
      </c>
    </row>
    <row r="52569" spans="1:4" x14ac:dyDescent="0.35">
      <c r="A52569" t="s">
        <v>1</v>
      </c>
      <c r="B52569">
        <v>14117</v>
      </c>
      <c r="C52569">
        <v>13170.742339</v>
      </c>
      <c r="D52569">
        <f>EXP(-C52569*1.438776877/3000)</f>
        <v>1.8060980935576255E-3</v>
      </c>
    </row>
    <row r="52570" spans="1:4" x14ac:dyDescent="0.35">
      <c r="A52570" t="s">
        <v>1</v>
      </c>
      <c r="B52570">
        <v>14118</v>
      </c>
      <c r="C52570">
        <v>13171.135480000001</v>
      </c>
      <c r="D52570">
        <f>EXP(-C52570*1.438776877/3000)</f>
        <v>1.8057575905713438E-3</v>
      </c>
    </row>
    <row r="52571" spans="1:4" x14ac:dyDescent="0.35">
      <c r="A52571" t="s">
        <v>1</v>
      </c>
      <c r="B52571">
        <v>14119</v>
      </c>
      <c r="C52571">
        <v>13171.711049</v>
      </c>
      <c r="D52571">
        <f>EXP(-C52571*1.438776877/3000)</f>
        <v>1.8052592008244762E-3</v>
      </c>
    </row>
    <row r="52572" spans="1:4" x14ac:dyDescent="0.35">
      <c r="A52572" t="s">
        <v>1</v>
      </c>
      <c r="B52572">
        <v>14120</v>
      </c>
      <c r="C52572">
        <v>13172.064767</v>
      </c>
      <c r="D52572">
        <f>EXP(-C52572*1.438776877/3000)</f>
        <v>1.8049529818580702E-3</v>
      </c>
    </row>
    <row r="52573" spans="1:4" x14ac:dyDescent="0.35">
      <c r="A52573" t="s">
        <v>1</v>
      </c>
      <c r="B52573">
        <v>14121</v>
      </c>
      <c r="C52573">
        <v>13172.482217000001</v>
      </c>
      <c r="D52573">
        <f>EXP(-C52573*1.438776877/3000)</f>
        <v>1.8045916559689546E-3</v>
      </c>
    </row>
    <row r="52574" spans="1:4" x14ac:dyDescent="0.35">
      <c r="A52574" t="s">
        <v>1</v>
      </c>
      <c r="B52574">
        <v>14122</v>
      </c>
      <c r="C52574">
        <v>13172.545708</v>
      </c>
      <c r="D52574">
        <f>EXP(-C52574*1.438776877/3000)</f>
        <v>1.8045367073609491E-3</v>
      </c>
    </row>
    <row r="52575" spans="1:4" x14ac:dyDescent="0.35">
      <c r="A52575" t="s">
        <v>1</v>
      </c>
      <c r="B52575">
        <v>14123</v>
      </c>
      <c r="C52575">
        <v>13173.418915</v>
      </c>
      <c r="D52575">
        <f>EXP(-C52575*1.438776877/3000)</f>
        <v>1.8037811556564733E-3</v>
      </c>
    </row>
    <row r="52576" spans="1:4" x14ac:dyDescent="0.35">
      <c r="A52576" t="s">
        <v>1</v>
      </c>
      <c r="B52576">
        <v>14124</v>
      </c>
      <c r="C52576">
        <v>13173.731932000001</v>
      </c>
      <c r="D52576">
        <f>EXP(-C52576*1.438776877/3000)</f>
        <v>1.803510391378466E-3</v>
      </c>
    </row>
    <row r="52577" spans="1:4" x14ac:dyDescent="0.35">
      <c r="A52577" t="s">
        <v>1</v>
      </c>
      <c r="B52577">
        <v>14125</v>
      </c>
      <c r="C52577">
        <v>13174.145941999999</v>
      </c>
      <c r="D52577">
        <f>EXP(-C52577*1.438776877/3000)</f>
        <v>1.803152329109155E-3</v>
      </c>
    </row>
    <row r="52578" spans="1:4" x14ac:dyDescent="0.35">
      <c r="A52578" t="s">
        <v>1</v>
      </c>
      <c r="B52578">
        <v>14126</v>
      </c>
      <c r="C52578">
        <v>13174.761998</v>
      </c>
      <c r="D52578">
        <f>EXP(-C52578*1.438776877/3000)</f>
        <v>1.8026196561533876E-3</v>
      </c>
    </row>
    <row r="52579" spans="1:4" x14ac:dyDescent="0.35">
      <c r="A52579" t="s">
        <v>1</v>
      </c>
      <c r="B52579">
        <v>14127</v>
      </c>
      <c r="C52579">
        <v>13175.420538</v>
      </c>
      <c r="D52579">
        <f>EXP(-C52579*1.438776877/3000)</f>
        <v>1.8020504234061039E-3</v>
      </c>
    </row>
    <row r="52580" spans="1:4" x14ac:dyDescent="0.35">
      <c r="A52580" t="s">
        <v>1</v>
      </c>
      <c r="B52580">
        <v>14128</v>
      </c>
      <c r="C52580">
        <v>13175.564751</v>
      </c>
      <c r="D52580">
        <f>EXP(-C52580*1.438776877/3000)</f>
        <v>1.8019257917039316E-3</v>
      </c>
    </row>
    <row r="52581" spans="1:4" x14ac:dyDescent="0.35">
      <c r="A52581" t="s">
        <v>1</v>
      </c>
      <c r="B52581">
        <v>14129</v>
      </c>
      <c r="C52581">
        <v>13176.097843</v>
      </c>
      <c r="D52581">
        <f>EXP(-C52581*1.438776877/3000)</f>
        <v>1.8014651579640435E-3</v>
      </c>
    </row>
    <row r="52582" spans="1:4" x14ac:dyDescent="0.35">
      <c r="A52582" t="s">
        <v>1</v>
      </c>
      <c r="B52582">
        <v>14130</v>
      </c>
      <c r="C52582">
        <v>13176.677487999999</v>
      </c>
      <c r="D52582">
        <f>EXP(-C52582*1.438776877/3000)</f>
        <v>1.8009644323686601E-3</v>
      </c>
    </row>
    <row r="52583" spans="1:4" x14ac:dyDescent="0.35">
      <c r="A52583" t="s">
        <v>1</v>
      </c>
      <c r="B52583">
        <v>14131</v>
      </c>
      <c r="C52583">
        <v>13176.939091</v>
      </c>
      <c r="D52583">
        <f>EXP(-C52583*1.438776877/3000)</f>
        <v>1.8007384925336962E-3</v>
      </c>
    </row>
    <row r="52584" spans="1:4" x14ac:dyDescent="0.35">
      <c r="A52584" t="s">
        <v>1</v>
      </c>
      <c r="B52584">
        <v>14132</v>
      </c>
      <c r="C52584">
        <v>13177.170123</v>
      </c>
      <c r="D52584">
        <f>EXP(-C52584*1.438776877/3000)</f>
        <v>1.8005389796615266E-3</v>
      </c>
    </row>
    <row r="52585" spans="1:4" x14ac:dyDescent="0.35">
      <c r="A52585" t="s">
        <v>1</v>
      </c>
      <c r="B52585">
        <v>14133</v>
      </c>
      <c r="C52585">
        <v>13177.698489</v>
      </c>
      <c r="D52585">
        <f>EXP(-C52585*1.438776877/3000)</f>
        <v>1.8000827804168494E-3</v>
      </c>
    </row>
    <row r="52586" spans="1:4" x14ac:dyDescent="0.35">
      <c r="A52586" t="s">
        <v>1</v>
      </c>
      <c r="B52586">
        <v>14134</v>
      </c>
      <c r="C52586">
        <v>13177.918496</v>
      </c>
      <c r="D52586">
        <f>EXP(-C52586*1.438776877/3000)</f>
        <v>1.799892857111685E-3</v>
      </c>
    </row>
    <row r="52587" spans="1:4" x14ac:dyDescent="0.35">
      <c r="A52587" t="s">
        <v>1</v>
      </c>
      <c r="B52587">
        <v>14135</v>
      </c>
      <c r="C52587">
        <v>13178.622291</v>
      </c>
      <c r="D52587">
        <f>EXP(-C52587*1.438776877/3000)</f>
        <v>1.799285433411877E-3</v>
      </c>
    </row>
    <row r="52588" spans="1:4" x14ac:dyDescent="0.35">
      <c r="A52588" t="s">
        <v>1</v>
      </c>
      <c r="B52588">
        <v>14136</v>
      </c>
      <c r="C52588">
        <v>13179.143474</v>
      </c>
      <c r="D52588">
        <f>EXP(-C52588*1.438776877/3000)</f>
        <v>1.7988357485950721E-3</v>
      </c>
    </row>
    <row r="52589" spans="1:4" x14ac:dyDescent="0.35">
      <c r="A52589" t="s">
        <v>1</v>
      </c>
      <c r="B52589">
        <v>14137</v>
      </c>
      <c r="C52589">
        <v>13179.250572000001</v>
      </c>
      <c r="D52589">
        <f>EXP(-C52589*1.438776877/3000)</f>
        <v>1.7987433566921702E-3</v>
      </c>
    </row>
    <row r="52590" spans="1:4" x14ac:dyDescent="0.35">
      <c r="A52590" t="s">
        <v>1</v>
      </c>
      <c r="B52590">
        <v>14138</v>
      </c>
      <c r="C52590">
        <v>13180.234719</v>
      </c>
      <c r="D52590">
        <f>EXP(-C52590*1.438776877/3000)</f>
        <v>1.7978945693711132E-3</v>
      </c>
    </row>
    <row r="52591" spans="1:4" x14ac:dyDescent="0.35">
      <c r="A52591" t="s">
        <v>1</v>
      </c>
      <c r="B52591">
        <v>14139</v>
      </c>
      <c r="C52591">
        <v>13180.307349999999</v>
      </c>
      <c r="D52591">
        <f>EXP(-C52591*1.438776877/3000)</f>
        <v>1.7978319439188636E-3</v>
      </c>
    </row>
    <row r="52592" spans="1:4" x14ac:dyDescent="0.35">
      <c r="A52592" t="s">
        <v>1</v>
      </c>
      <c r="B52592">
        <v>14140</v>
      </c>
      <c r="C52592">
        <v>13180.636458999999</v>
      </c>
      <c r="D52592">
        <f>EXP(-C52592*1.438776877/3000)</f>
        <v>1.7975481998626802E-3</v>
      </c>
    </row>
    <row r="52593" spans="1:4" x14ac:dyDescent="0.35">
      <c r="A52593" t="s">
        <v>1</v>
      </c>
      <c r="B52593">
        <v>14141</v>
      </c>
      <c r="C52593">
        <v>13181.092379</v>
      </c>
      <c r="D52593">
        <f>EXP(-C52593*1.438776877/3000)</f>
        <v>1.7971551986380914E-3</v>
      </c>
    </row>
    <row r="52594" spans="1:4" x14ac:dyDescent="0.35">
      <c r="A52594" t="s">
        <v>1</v>
      </c>
      <c r="B52594">
        <v>14142</v>
      </c>
      <c r="C52594">
        <v>13181.785878999999</v>
      </c>
      <c r="D52594">
        <f>EXP(-C52594*1.438776877/3000)</f>
        <v>1.7965575691431691E-3</v>
      </c>
    </row>
    <row r="52595" spans="1:4" x14ac:dyDescent="0.35">
      <c r="A52595" t="s">
        <v>1</v>
      </c>
      <c r="B52595">
        <v>14143</v>
      </c>
      <c r="C52595">
        <v>13182.242307</v>
      </c>
      <c r="D52595">
        <f>EXP(-C52595*1.438776877/3000)</f>
        <v>1.7961643468972143E-3</v>
      </c>
    </row>
    <row r="52596" spans="1:4" x14ac:dyDescent="0.35">
      <c r="A52596" t="s">
        <v>1</v>
      </c>
      <c r="B52596">
        <v>14144</v>
      </c>
      <c r="C52596">
        <v>13182.755886999999</v>
      </c>
      <c r="D52596">
        <f>EXP(-C52596*1.438776877/3000)</f>
        <v>1.7957219899165293E-3</v>
      </c>
    </row>
    <row r="52597" spans="1:4" x14ac:dyDescent="0.35">
      <c r="A52597" t="s">
        <v>1</v>
      </c>
      <c r="B52597">
        <v>14145</v>
      </c>
      <c r="C52597">
        <v>13183.34296</v>
      </c>
      <c r="D52597">
        <f>EXP(-C52597*1.438776877/3000)</f>
        <v>1.7952164653500817E-3</v>
      </c>
    </row>
    <row r="52598" spans="1:4" x14ac:dyDescent="0.35">
      <c r="A52598" t="s">
        <v>1</v>
      </c>
      <c r="B52598">
        <v>14146</v>
      </c>
      <c r="C52598">
        <v>13183.564512000001</v>
      </c>
      <c r="D52598">
        <f>EXP(-C52598*1.438776877/3000)</f>
        <v>1.7950257254196829E-3</v>
      </c>
    </row>
    <row r="52599" spans="1:4" x14ac:dyDescent="0.35">
      <c r="A52599" t="s">
        <v>1</v>
      </c>
      <c r="B52599">
        <v>14147</v>
      </c>
      <c r="C52599">
        <v>13184.116827</v>
      </c>
      <c r="D52599">
        <f>EXP(-C52599*1.438776877/3000)</f>
        <v>1.7945503111730439E-3</v>
      </c>
    </row>
    <row r="52600" spans="1:4" x14ac:dyDescent="0.35">
      <c r="A52600" t="s">
        <v>1</v>
      </c>
      <c r="B52600">
        <v>14148</v>
      </c>
      <c r="C52600">
        <v>13184.404492</v>
      </c>
      <c r="D52600">
        <f>EXP(-C52600*1.438776877/3000)</f>
        <v>1.7943027486498611E-3</v>
      </c>
    </row>
    <row r="52601" spans="1:4" x14ac:dyDescent="0.35">
      <c r="A52601" t="s">
        <v>1</v>
      </c>
      <c r="B52601">
        <v>14149</v>
      </c>
      <c r="C52601">
        <v>13184.670141000001</v>
      </c>
      <c r="D52601">
        <f>EXP(-C52601*1.438776877/3000)</f>
        <v>1.7940741632763923E-3</v>
      </c>
    </row>
    <row r="52602" spans="1:4" x14ac:dyDescent="0.35">
      <c r="A52602" t="s">
        <v>1</v>
      </c>
      <c r="B52602">
        <v>14150</v>
      </c>
      <c r="C52602">
        <v>13185.233652999999</v>
      </c>
      <c r="D52602">
        <f>EXP(-C52602*1.438776877/3000)</f>
        <v>1.7935893694602592E-3</v>
      </c>
    </row>
    <row r="52603" spans="1:4" x14ac:dyDescent="0.35">
      <c r="A52603" t="s">
        <v>1</v>
      </c>
      <c r="B52603">
        <v>14151</v>
      </c>
      <c r="C52603">
        <v>13185.564488</v>
      </c>
      <c r="D52603">
        <f>EXP(-C52603*1.438776877/3000)</f>
        <v>1.7933048105354614E-3</v>
      </c>
    </row>
    <row r="52604" spans="1:4" x14ac:dyDescent="0.35">
      <c r="A52604" t="s">
        <v>1</v>
      </c>
      <c r="B52604">
        <v>14152</v>
      </c>
      <c r="C52604">
        <v>13185.861497</v>
      </c>
      <c r="D52604">
        <f>EXP(-C52604*1.438776877/3000)</f>
        <v>1.7930493846032569E-3</v>
      </c>
    </row>
    <row r="52605" spans="1:4" x14ac:dyDescent="0.35">
      <c r="A52605" t="s">
        <v>1</v>
      </c>
      <c r="B52605">
        <v>14153</v>
      </c>
      <c r="C52605">
        <v>13186.806968999999</v>
      </c>
      <c r="D52605">
        <f>EXP(-C52605*1.438776877/3000)</f>
        <v>1.7922365266524879E-3</v>
      </c>
    </row>
    <row r="52606" spans="1:4" x14ac:dyDescent="0.35">
      <c r="A52606" t="s">
        <v>1</v>
      </c>
      <c r="B52606">
        <v>14154</v>
      </c>
      <c r="C52606">
        <v>13186.970041</v>
      </c>
      <c r="D52606">
        <f>EXP(-C52606*1.438776877/3000)</f>
        <v>1.7920963647660229E-3</v>
      </c>
    </row>
    <row r="52607" spans="1:4" x14ac:dyDescent="0.35">
      <c r="A52607" t="s">
        <v>1</v>
      </c>
      <c r="B52607">
        <v>14155</v>
      </c>
      <c r="C52607">
        <v>13187.156747000001</v>
      </c>
      <c r="D52607">
        <f>EXP(-C52607*1.438776877/3000)</f>
        <v>1.7919359026981811E-3</v>
      </c>
    </row>
    <row r="52608" spans="1:4" x14ac:dyDescent="0.35">
      <c r="A52608" t="s">
        <v>1</v>
      </c>
      <c r="B52608">
        <v>14156</v>
      </c>
      <c r="C52608">
        <v>13187.71624</v>
      </c>
      <c r="D52608">
        <f>EXP(-C52608*1.438776877/3000)</f>
        <v>1.7914551396749155E-3</v>
      </c>
    </row>
    <row r="52609" spans="1:4" x14ac:dyDescent="0.35">
      <c r="A52609" t="s">
        <v>1</v>
      </c>
      <c r="B52609">
        <v>14157</v>
      </c>
      <c r="C52609">
        <v>13188.25115</v>
      </c>
      <c r="D52609">
        <f>EXP(-C52609*1.438776877/3000)</f>
        <v>1.7909956210235044E-3</v>
      </c>
    </row>
    <row r="52610" spans="1:4" x14ac:dyDescent="0.35">
      <c r="A52610" t="s">
        <v>1</v>
      </c>
      <c r="B52610">
        <v>14158</v>
      </c>
      <c r="C52610">
        <v>13188.590018999999</v>
      </c>
      <c r="D52610">
        <f>EXP(-C52610*1.438776877/3000)</f>
        <v>1.7907045739278731E-3</v>
      </c>
    </row>
    <row r="52611" spans="1:4" x14ac:dyDescent="0.35">
      <c r="A52611" t="s">
        <v>1</v>
      </c>
      <c r="B52611">
        <v>14159</v>
      </c>
      <c r="C52611">
        <v>13189.252594</v>
      </c>
      <c r="D52611">
        <f>EXP(-C52611*1.438776877/3000)</f>
        <v>1.7901356395421464E-3</v>
      </c>
    </row>
    <row r="52612" spans="1:4" x14ac:dyDescent="0.35">
      <c r="A52612" t="s">
        <v>1</v>
      </c>
      <c r="B52612">
        <v>14160</v>
      </c>
      <c r="C52612">
        <v>13189.418497000001</v>
      </c>
      <c r="D52612">
        <f>EXP(-C52612*1.438776877/3000)</f>
        <v>1.7899932116340112E-3</v>
      </c>
    </row>
    <row r="52613" spans="1:4" x14ac:dyDescent="0.35">
      <c r="A52613" t="s">
        <v>1</v>
      </c>
      <c r="B52613">
        <v>14161</v>
      </c>
      <c r="C52613">
        <v>13189.572733999999</v>
      </c>
      <c r="D52613">
        <f>EXP(-C52613*1.438776877/3000)</f>
        <v>1.7898608091644343E-3</v>
      </c>
    </row>
    <row r="52614" spans="1:4" x14ac:dyDescent="0.35">
      <c r="A52614" t="s">
        <v>1</v>
      </c>
      <c r="B52614">
        <v>14162</v>
      </c>
      <c r="C52614">
        <v>13190.110451</v>
      </c>
      <c r="D52614">
        <f>EXP(-C52614*1.438776877/3000)</f>
        <v>1.7893992905492625E-3</v>
      </c>
    </row>
    <row r="52615" spans="1:4" x14ac:dyDescent="0.35">
      <c r="A52615" t="s">
        <v>1</v>
      </c>
      <c r="B52615">
        <v>14163</v>
      </c>
      <c r="C52615">
        <v>13190.475676</v>
      </c>
      <c r="D52615">
        <f>EXP(-C52615*1.438776877/3000)</f>
        <v>1.7890858884374117E-3</v>
      </c>
    </row>
    <row r="52616" spans="1:4" x14ac:dyDescent="0.35">
      <c r="A52616" t="s">
        <v>1</v>
      </c>
      <c r="B52616">
        <v>14164</v>
      </c>
      <c r="C52616">
        <v>13191.089168</v>
      </c>
      <c r="D52616">
        <f>EXP(-C52616*1.438776877/3000)</f>
        <v>1.7885595702229408E-3</v>
      </c>
    </row>
    <row r="52617" spans="1:4" x14ac:dyDescent="0.35">
      <c r="A52617" t="s">
        <v>1</v>
      </c>
      <c r="B52617">
        <v>14165</v>
      </c>
      <c r="C52617">
        <v>13192.312553</v>
      </c>
      <c r="D52617">
        <f>EXP(-C52617*1.438776877/3000)</f>
        <v>1.7875104835842392E-3</v>
      </c>
    </row>
    <row r="52618" spans="1:4" x14ac:dyDescent="0.35">
      <c r="A52618" t="s">
        <v>1</v>
      </c>
      <c r="B52618">
        <v>14166</v>
      </c>
      <c r="C52618">
        <v>13192.492213</v>
      </c>
      <c r="D52618">
        <f>EXP(-C52618*1.438776877/3000)</f>
        <v>1.7873564719682814E-3</v>
      </c>
    </row>
    <row r="52619" spans="1:4" x14ac:dyDescent="0.35">
      <c r="A52619" t="s">
        <v>1</v>
      </c>
      <c r="B52619">
        <v>14167</v>
      </c>
      <c r="C52619">
        <v>13193.336182999999</v>
      </c>
      <c r="D52619">
        <f>EXP(-C52619*1.438776877/3000)</f>
        <v>1.7866331652624454E-3</v>
      </c>
    </row>
    <row r="52620" spans="1:4" x14ac:dyDescent="0.35">
      <c r="A52620" t="s">
        <v>1</v>
      </c>
      <c r="B52620">
        <v>14168</v>
      </c>
      <c r="C52620">
        <v>13193.732636999999</v>
      </c>
      <c r="D52620">
        <f>EXP(-C52620*1.438776877/3000)</f>
        <v>1.7862934937668772E-3</v>
      </c>
    </row>
    <row r="52621" spans="1:4" x14ac:dyDescent="0.35">
      <c r="A52621" t="s">
        <v>1</v>
      </c>
      <c r="B52621">
        <v>14169</v>
      </c>
      <c r="C52621">
        <v>13193.839997999999</v>
      </c>
      <c r="D52621">
        <f>EXP(-C52621*1.438776877/3000)</f>
        <v>1.7862015207614087E-3</v>
      </c>
    </row>
    <row r="52622" spans="1:4" x14ac:dyDescent="0.35">
      <c r="A52622" t="s">
        <v>1</v>
      </c>
      <c r="B52622">
        <v>14170</v>
      </c>
      <c r="C52622">
        <v>13194.109865</v>
      </c>
      <c r="D52622">
        <f>EXP(-C52622*1.438776877/3000)</f>
        <v>1.7859703545653359E-3</v>
      </c>
    </row>
    <row r="52623" spans="1:4" x14ac:dyDescent="0.35">
      <c r="A52623" t="s">
        <v>1</v>
      </c>
      <c r="B52623">
        <v>14171</v>
      </c>
      <c r="C52623">
        <v>13194.608254999999</v>
      </c>
      <c r="D52623">
        <f>EXP(-C52623*1.438776877/3000)</f>
        <v>1.785543515797094E-3</v>
      </c>
    </row>
    <row r="52624" spans="1:4" x14ac:dyDescent="0.35">
      <c r="A52624" t="s">
        <v>1</v>
      </c>
      <c r="B52624">
        <v>14172</v>
      </c>
      <c r="C52624">
        <v>13195.552411000001</v>
      </c>
      <c r="D52624">
        <f>EXP(-C52624*1.438776877/3000)</f>
        <v>1.7847351869676696E-3</v>
      </c>
    </row>
    <row r="52625" spans="1:4" x14ac:dyDescent="0.35">
      <c r="A52625" t="s">
        <v>1</v>
      </c>
      <c r="B52625">
        <v>14173</v>
      </c>
      <c r="C52625">
        <v>13195.905177000001</v>
      </c>
      <c r="D52625">
        <f>EXP(-C52625*1.438776877/3000)</f>
        <v>1.7844332641302584E-3</v>
      </c>
    </row>
    <row r="52626" spans="1:4" x14ac:dyDescent="0.35">
      <c r="A52626" t="s">
        <v>1</v>
      </c>
      <c r="B52626">
        <v>14174</v>
      </c>
      <c r="C52626">
        <v>13195.991803999999</v>
      </c>
      <c r="D52626">
        <f>EXP(-C52626*1.438776877/3000)</f>
        <v>1.7843591302455519E-3</v>
      </c>
    </row>
    <row r="52627" spans="1:4" x14ac:dyDescent="0.35">
      <c r="A52627" t="s">
        <v>1</v>
      </c>
      <c r="B52627">
        <v>14175</v>
      </c>
      <c r="C52627">
        <v>13196.521839000001</v>
      </c>
      <c r="D52627">
        <f>EXP(-C52627*1.438776877/3000)</f>
        <v>1.7839056025503734E-3</v>
      </c>
    </row>
    <row r="52628" spans="1:4" x14ac:dyDescent="0.35">
      <c r="A52628" t="s">
        <v>1</v>
      </c>
      <c r="B52628">
        <v>14176</v>
      </c>
      <c r="C52628">
        <v>13196.790959</v>
      </c>
      <c r="D52628">
        <f>EXP(-C52628*1.438776877/3000)</f>
        <v>1.7836753724981844E-3</v>
      </c>
    </row>
    <row r="52629" spans="1:4" x14ac:dyDescent="0.35">
      <c r="A52629" t="s">
        <v>1</v>
      </c>
      <c r="B52629">
        <v>14177</v>
      </c>
      <c r="C52629">
        <v>13197.493945</v>
      </c>
      <c r="D52629">
        <f>EXP(-C52629*1.438776877/3000)</f>
        <v>1.7830741136528494E-3</v>
      </c>
    </row>
    <row r="52630" spans="1:4" x14ac:dyDescent="0.35">
      <c r="A52630" t="s">
        <v>1</v>
      </c>
      <c r="B52630">
        <v>14178</v>
      </c>
      <c r="C52630">
        <v>13197.673672000001</v>
      </c>
      <c r="D52630">
        <f>EXP(-C52630*1.438776877/3000)</f>
        <v>1.7829204269837954E-3</v>
      </c>
    </row>
    <row r="52631" spans="1:4" x14ac:dyDescent="0.35">
      <c r="A52631" t="s">
        <v>1</v>
      </c>
      <c r="B52631">
        <v>14179</v>
      </c>
      <c r="C52631">
        <v>13198.186487999999</v>
      </c>
      <c r="D52631">
        <f>EXP(-C52631*1.438776877/3000)</f>
        <v>1.7824819848146468E-3</v>
      </c>
    </row>
    <row r="52632" spans="1:4" x14ac:dyDescent="0.35">
      <c r="A52632" t="s">
        <v>1</v>
      </c>
      <c r="B52632">
        <v>14180</v>
      </c>
      <c r="C52632">
        <v>13198.794194</v>
      </c>
      <c r="D52632">
        <f>EXP(-C52632*1.438776877/3000)</f>
        <v>1.781962554153191E-3</v>
      </c>
    </row>
    <row r="52633" spans="1:4" x14ac:dyDescent="0.35">
      <c r="A52633" t="s">
        <v>1</v>
      </c>
      <c r="B52633">
        <v>14181</v>
      </c>
      <c r="C52633">
        <v>13199.233324000001</v>
      </c>
      <c r="D52633">
        <f>EXP(-C52633*1.438776877/3000)</f>
        <v>1.7815873063615655E-3</v>
      </c>
    </row>
    <row r="52634" spans="1:4" x14ac:dyDescent="0.35">
      <c r="A52634" t="s">
        <v>1</v>
      </c>
      <c r="B52634">
        <v>14182</v>
      </c>
      <c r="C52634">
        <v>13199.452354999999</v>
      </c>
      <c r="D52634">
        <f>EXP(-C52634*1.438776877/3000)</f>
        <v>1.7814001683199325E-3</v>
      </c>
    </row>
    <row r="52635" spans="1:4" x14ac:dyDescent="0.35">
      <c r="A52635" t="s">
        <v>1</v>
      </c>
      <c r="B52635">
        <v>14183</v>
      </c>
      <c r="C52635">
        <v>13200.065741</v>
      </c>
      <c r="D52635">
        <f>EXP(-C52635*1.438776877/3000)</f>
        <v>1.780876201645791E-3</v>
      </c>
    </row>
    <row r="52636" spans="1:4" x14ac:dyDescent="0.35">
      <c r="A52636" t="s">
        <v>1</v>
      </c>
      <c r="B52636">
        <v>14184</v>
      </c>
      <c r="C52636">
        <v>13200.796135000001</v>
      </c>
      <c r="D52636">
        <f>EXP(-C52636*1.438776877/3000)</f>
        <v>1.7802524853951982E-3</v>
      </c>
    </row>
    <row r="52637" spans="1:4" x14ac:dyDescent="0.35">
      <c r="A52637" t="s">
        <v>1</v>
      </c>
      <c r="B52637">
        <v>14185</v>
      </c>
      <c r="C52637">
        <v>13201.412279</v>
      </c>
      <c r="D52637">
        <f>EXP(-C52637*1.438776877/3000)</f>
        <v>1.7797265022177907E-3</v>
      </c>
    </row>
    <row r="52638" spans="1:4" x14ac:dyDescent="0.35">
      <c r="A52638" t="s">
        <v>1</v>
      </c>
      <c r="B52638">
        <v>14186</v>
      </c>
      <c r="C52638">
        <v>13201.972451</v>
      </c>
      <c r="D52638">
        <f>EXP(-C52638*1.438776877/3000)</f>
        <v>1.7792484354853236E-3</v>
      </c>
    </row>
    <row r="52639" spans="1:4" x14ac:dyDescent="0.35">
      <c r="A52639" t="s">
        <v>1</v>
      </c>
      <c r="B52639">
        <v>14187</v>
      </c>
      <c r="C52639">
        <v>13202.464488</v>
      </c>
      <c r="D52639">
        <f>EXP(-C52639*1.438776877/3000)</f>
        <v>1.7788286230405181E-3</v>
      </c>
    </row>
    <row r="52640" spans="1:4" x14ac:dyDescent="0.35">
      <c r="A52640" t="s">
        <v>1</v>
      </c>
      <c r="B52640">
        <v>14188</v>
      </c>
      <c r="C52640">
        <v>13202.810358999999</v>
      </c>
      <c r="D52640">
        <f>EXP(-C52640*1.438776877/3000)</f>
        <v>1.7785335806391328E-3</v>
      </c>
    </row>
    <row r="52641" spans="1:4" x14ac:dyDescent="0.35">
      <c r="A52641" t="s">
        <v>1</v>
      </c>
      <c r="B52641">
        <v>14189</v>
      </c>
      <c r="C52641">
        <v>13203.117625000001</v>
      </c>
      <c r="D52641">
        <f>EXP(-C52641*1.438776877/3000)</f>
        <v>1.7782715109628698E-3</v>
      </c>
    </row>
    <row r="52642" spans="1:4" x14ac:dyDescent="0.35">
      <c r="A52642" t="s">
        <v>1</v>
      </c>
      <c r="B52642">
        <v>14190</v>
      </c>
      <c r="C52642">
        <v>13203.627173000001</v>
      </c>
      <c r="D52642">
        <f>EXP(-C52642*1.438776877/3000)</f>
        <v>1.7778369984349075E-3</v>
      </c>
    </row>
    <row r="52643" spans="1:4" x14ac:dyDescent="0.35">
      <c r="A52643" t="s">
        <v>1</v>
      </c>
      <c r="B52643">
        <v>14191</v>
      </c>
      <c r="C52643">
        <v>13203.944740000001</v>
      </c>
      <c r="D52643">
        <f>EXP(-C52643*1.438776877/3000)</f>
        <v>1.7775662497040679E-3</v>
      </c>
    </row>
    <row r="52644" spans="1:4" x14ac:dyDescent="0.35">
      <c r="A52644" t="s">
        <v>1</v>
      </c>
      <c r="B52644">
        <v>14192</v>
      </c>
      <c r="C52644">
        <v>13204.743646999999</v>
      </c>
      <c r="D52644">
        <f>EXP(-C52644*1.438776877/3000)</f>
        <v>1.7768853062962631E-3</v>
      </c>
    </row>
    <row r="52645" spans="1:4" x14ac:dyDescent="0.35">
      <c r="A52645" t="s">
        <v>1</v>
      </c>
      <c r="B52645">
        <v>14193</v>
      </c>
      <c r="C52645">
        <v>13205.023447</v>
      </c>
      <c r="D52645">
        <f>EXP(-C52645*1.438776877/3000)</f>
        <v>1.7766468821905444E-3</v>
      </c>
    </row>
    <row r="52646" spans="1:4" x14ac:dyDescent="0.35">
      <c r="A52646" t="s">
        <v>1</v>
      </c>
      <c r="B52646">
        <v>14194</v>
      </c>
      <c r="C52646">
        <v>13205.627911</v>
      </c>
      <c r="D52646">
        <f>EXP(-C52646*1.438776877/3000)</f>
        <v>1.7761319135240646E-3</v>
      </c>
    </row>
    <row r="52647" spans="1:4" x14ac:dyDescent="0.35">
      <c r="A52647" t="s">
        <v>1</v>
      </c>
      <c r="B52647">
        <v>14195</v>
      </c>
      <c r="C52647">
        <v>13205.873802</v>
      </c>
      <c r="D52647">
        <f>EXP(-C52647*1.438776877/3000)</f>
        <v>1.7759224712048233E-3</v>
      </c>
    </row>
    <row r="52648" spans="1:4" x14ac:dyDescent="0.35">
      <c r="A52648" t="s">
        <v>1</v>
      </c>
      <c r="B52648">
        <v>14196</v>
      </c>
      <c r="C52648">
        <v>13206.439858</v>
      </c>
      <c r="D52648">
        <f>EXP(-C52648*1.438776877/3000)</f>
        <v>1.7754404161441496E-3</v>
      </c>
    </row>
    <row r="52649" spans="1:4" x14ac:dyDescent="0.35">
      <c r="A52649" t="s">
        <v>1</v>
      </c>
      <c r="B52649">
        <v>14197</v>
      </c>
      <c r="C52649">
        <v>13206.817005000001</v>
      </c>
      <c r="D52649">
        <f>EXP(-C52649*1.438776877/3000)</f>
        <v>1.7751193092145213E-3</v>
      </c>
    </row>
    <row r="52650" spans="1:4" x14ac:dyDescent="0.35">
      <c r="A52650" t="s">
        <v>1</v>
      </c>
      <c r="B52650">
        <v>14198</v>
      </c>
      <c r="C52650">
        <v>13207.886764000001</v>
      </c>
      <c r="D52650">
        <f>EXP(-C52650*1.438776877/3000)</f>
        <v>1.7742088210816326E-3</v>
      </c>
    </row>
    <row r="52651" spans="1:4" x14ac:dyDescent="0.35">
      <c r="A52651" t="s">
        <v>1</v>
      </c>
      <c r="B52651">
        <v>14199</v>
      </c>
      <c r="C52651">
        <v>13208.15618</v>
      </c>
      <c r="D52651">
        <f>EXP(-C52651*1.438776877/3000)</f>
        <v>1.7739795906587324E-3</v>
      </c>
    </row>
    <row r="52652" spans="1:4" x14ac:dyDescent="0.35">
      <c r="A52652" t="s">
        <v>1</v>
      </c>
      <c r="B52652">
        <v>14200</v>
      </c>
      <c r="C52652">
        <v>13208.816128</v>
      </c>
      <c r="D52652">
        <f>EXP(-C52652*1.438776877/3000)</f>
        <v>1.7734182043660297E-3</v>
      </c>
    </row>
    <row r="52653" spans="1:4" x14ac:dyDescent="0.35">
      <c r="A52653" t="s">
        <v>1</v>
      </c>
      <c r="B52653">
        <v>14201</v>
      </c>
      <c r="C52653">
        <v>13209.074295</v>
      </c>
      <c r="D52653">
        <f>EXP(-C52653*1.438776877/3000)</f>
        <v>1.7731986423552878E-3</v>
      </c>
    </row>
    <row r="52654" spans="1:4" x14ac:dyDescent="0.35">
      <c r="A52654" t="s">
        <v>1</v>
      </c>
      <c r="B52654">
        <v>14202</v>
      </c>
      <c r="C52654">
        <v>13209.293684</v>
      </c>
      <c r="D52654">
        <f>EXP(-C52654*1.438776877/3000)</f>
        <v>1.7730120810438121E-3</v>
      </c>
    </row>
    <row r="52655" spans="1:4" x14ac:dyDescent="0.35">
      <c r="A52655" t="s">
        <v>1</v>
      </c>
      <c r="B52655">
        <v>14203</v>
      </c>
      <c r="C52655">
        <v>13209.669421000001</v>
      </c>
      <c r="D52655">
        <f>EXP(-C52655*1.438776877/3000)</f>
        <v>1.7726926120428185E-3</v>
      </c>
    </row>
    <row r="52656" spans="1:4" x14ac:dyDescent="0.35">
      <c r="A52656" t="s">
        <v>1</v>
      </c>
      <c r="B52656">
        <v>14204</v>
      </c>
      <c r="C52656">
        <v>13210.148653</v>
      </c>
      <c r="D52656">
        <f>EXP(-C52656*1.438776877/3000)</f>
        <v>1.7722852303280029E-3</v>
      </c>
    </row>
    <row r="52657" spans="1:4" x14ac:dyDescent="0.35">
      <c r="A52657" t="s">
        <v>1</v>
      </c>
      <c r="B52657">
        <v>14205</v>
      </c>
      <c r="C52657">
        <v>13210.433788</v>
      </c>
      <c r="D52657">
        <f>EXP(-C52657*1.438776877/3000)</f>
        <v>1.7720428894658841E-3</v>
      </c>
    </row>
    <row r="52658" spans="1:4" x14ac:dyDescent="0.35">
      <c r="A52658" t="s">
        <v>1</v>
      </c>
      <c r="B52658">
        <v>14206</v>
      </c>
      <c r="C52658">
        <v>13210.691629000001</v>
      </c>
      <c r="D52658">
        <f>EXP(-C52658*1.438776877/3000)</f>
        <v>1.7718237747485486E-3</v>
      </c>
    </row>
    <row r="52659" spans="1:4" x14ac:dyDescent="0.35">
      <c r="A52659" t="s">
        <v>1</v>
      </c>
      <c r="B52659">
        <v>14207</v>
      </c>
      <c r="C52659">
        <v>13211.324322</v>
      </c>
      <c r="D52659">
        <f>EXP(-C52659*1.438776877/3000)</f>
        <v>1.7712862235174005E-3</v>
      </c>
    </row>
    <row r="52660" spans="1:4" x14ac:dyDescent="0.35">
      <c r="A52660" t="s">
        <v>1</v>
      </c>
      <c r="B52660">
        <v>14208</v>
      </c>
      <c r="C52660">
        <v>13211.532381000001</v>
      </c>
      <c r="D52660">
        <f>EXP(-C52660*1.438776877/3000)</f>
        <v>1.7711094872091889E-3</v>
      </c>
    </row>
    <row r="52661" spans="1:4" x14ac:dyDescent="0.35">
      <c r="A52661" t="s">
        <v>1</v>
      </c>
      <c r="B52661">
        <v>14209</v>
      </c>
      <c r="C52661">
        <v>13212.594653</v>
      </c>
      <c r="D52661">
        <f>EXP(-C52661*1.438776877/3000)</f>
        <v>1.7702074120661108E-3</v>
      </c>
    </row>
    <row r="52662" spans="1:4" x14ac:dyDescent="0.35">
      <c r="A52662" t="s">
        <v>1</v>
      </c>
      <c r="B52662">
        <v>14210</v>
      </c>
      <c r="C52662">
        <v>13212.99272</v>
      </c>
      <c r="D52662">
        <f>EXP(-C52662*1.438776877/3000)</f>
        <v>1.7698694942649416E-3</v>
      </c>
    </row>
    <row r="52663" spans="1:4" x14ac:dyDescent="0.35">
      <c r="A52663" t="s">
        <v>1</v>
      </c>
      <c r="B52663">
        <v>14211</v>
      </c>
      <c r="C52663">
        <v>13213.213516</v>
      </c>
      <c r="D52663">
        <f>EXP(-C52663*1.438776877/3000)</f>
        <v>1.769682089061193E-3</v>
      </c>
    </row>
    <row r="52664" spans="1:4" x14ac:dyDescent="0.35">
      <c r="A52664" t="s">
        <v>1</v>
      </c>
      <c r="B52664">
        <v>14212</v>
      </c>
      <c r="C52664">
        <v>13213.870208</v>
      </c>
      <c r="D52664">
        <f>EXP(-C52664*1.438776877/3000)</f>
        <v>1.7691248253173318E-3</v>
      </c>
    </row>
    <row r="52665" spans="1:4" x14ac:dyDescent="0.35">
      <c r="A52665" t="s">
        <v>1</v>
      </c>
      <c r="B52665">
        <v>14213</v>
      </c>
      <c r="C52665">
        <v>13214.516795</v>
      </c>
      <c r="D52665">
        <f>EXP(-C52665*1.438776877/3000)</f>
        <v>1.7685763080483683E-3</v>
      </c>
    </row>
    <row r="52666" spans="1:4" x14ac:dyDescent="0.35">
      <c r="A52666" t="s">
        <v>1</v>
      </c>
      <c r="B52666">
        <v>14214</v>
      </c>
      <c r="C52666">
        <v>13214.826546</v>
      </c>
      <c r="D52666">
        <f>EXP(-C52666*1.438776877/3000)</f>
        <v>1.7683135981374951E-3</v>
      </c>
    </row>
    <row r="52667" spans="1:4" x14ac:dyDescent="0.35">
      <c r="A52667" t="s">
        <v>1</v>
      </c>
      <c r="B52667">
        <v>14215</v>
      </c>
      <c r="C52667">
        <v>13215.695255000001</v>
      </c>
      <c r="D52667">
        <f>EXP(-C52667*1.438776877/3000)</f>
        <v>1.7675770259158662E-3</v>
      </c>
    </row>
    <row r="52668" spans="1:4" x14ac:dyDescent="0.35">
      <c r="A52668" t="s">
        <v>1</v>
      </c>
      <c r="B52668">
        <v>14216</v>
      </c>
      <c r="C52668">
        <v>13215.978254</v>
      </c>
      <c r="D52668">
        <f>EXP(-C52668*1.438776877/3000)</f>
        <v>1.767337139325232E-3</v>
      </c>
    </row>
    <row r="52669" spans="1:4" x14ac:dyDescent="0.35">
      <c r="A52669" t="s">
        <v>1</v>
      </c>
      <c r="B52669">
        <v>14217</v>
      </c>
      <c r="C52669">
        <v>13215.999417000001</v>
      </c>
      <c r="D52669">
        <f>EXP(-C52669*1.438776877/3000)</f>
        <v>1.767319201630586E-3</v>
      </c>
    </row>
    <row r="52670" spans="1:4" x14ac:dyDescent="0.35">
      <c r="A52670" t="s">
        <v>1</v>
      </c>
      <c r="B52670">
        <v>14218</v>
      </c>
      <c r="C52670">
        <v>13216.739728</v>
      </c>
      <c r="D52670">
        <f>EXP(-C52670*1.438776877/3000)</f>
        <v>1.7666918308353349E-3</v>
      </c>
    </row>
    <row r="52671" spans="1:4" x14ac:dyDescent="0.35">
      <c r="A52671" t="s">
        <v>1</v>
      </c>
      <c r="B52671">
        <v>14219</v>
      </c>
      <c r="C52671">
        <v>13217.10792</v>
      </c>
      <c r="D52671">
        <f>EXP(-C52671*1.438776877/3000)</f>
        <v>1.7663798923206143E-3</v>
      </c>
    </row>
    <row r="52672" spans="1:4" x14ac:dyDescent="0.35">
      <c r="A52672" t="s">
        <v>1</v>
      </c>
      <c r="B52672">
        <v>14220</v>
      </c>
      <c r="C52672">
        <v>13217.821712999999</v>
      </c>
      <c r="D52672">
        <f>EXP(-C52672*1.438776877/3000)</f>
        <v>1.7657753116501599E-3</v>
      </c>
    </row>
    <row r="52673" spans="1:4" x14ac:dyDescent="0.35">
      <c r="A52673" t="s">
        <v>1</v>
      </c>
      <c r="B52673">
        <v>14221</v>
      </c>
      <c r="C52673">
        <v>13218.196164000001</v>
      </c>
      <c r="D52673">
        <f>EXP(-C52673*1.438776877/3000)</f>
        <v>1.7654582354577116E-3</v>
      </c>
    </row>
    <row r="52674" spans="1:4" x14ac:dyDescent="0.35">
      <c r="A52674" t="s">
        <v>1</v>
      </c>
      <c r="B52674">
        <v>14222</v>
      </c>
      <c r="C52674">
        <v>13218.612961999999</v>
      </c>
      <c r="D52674">
        <f>EXP(-C52674*1.438776877/3000)</f>
        <v>1.7651053677926088E-3</v>
      </c>
    </row>
    <row r="52675" spans="1:4" x14ac:dyDescent="0.35">
      <c r="A52675" t="s">
        <v>1</v>
      </c>
      <c r="B52675">
        <v>14223</v>
      </c>
      <c r="C52675">
        <v>13218.810175000001</v>
      </c>
      <c r="D52675">
        <f>EXP(-C52675*1.438776877/3000)</f>
        <v>1.7649384287832207E-3</v>
      </c>
    </row>
    <row r="52676" spans="1:4" x14ac:dyDescent="0.35">
      <c r="A52676" t="s">
        <v>1</v>
      </c>
      <c r="B52676">
        <v>14224</v>
      </c>
      <c r="C52676">
        <v>13219.669835000001</v>
      </c>
      <c r="D52676">
        <f>EXP(-C52676*1.438776877/3000)</f>
        <v>1.7642109188124985E-3</v>
      </c>
    </row>
    <row r="52677" spans="1:4" x14ac:dyDescent="0.35">
      <c r="A52677" t="s">
        <v>1</v>
      </c>
      <c r="B52677">
        <v>14225</v>
      </c>
      <c r="C52677">
        <v>13220.257852999999</v>
      </c>
      <c r="D52677">
        <f>EXP(-C52677*1.438776877/3000)</f>
        <v>1.76371346577733E-3</v>
      </c>
    </row>
    <row r="52678" spans="1:4" x14ac:dyDescent="0.35">
      <c r="A52678" t="s">
        <v>1</v>
      </c>
      <c r="B52678">
        <v>14226</v>
      </c>
      <c r="C52678">
        <v>13220.696811</v>
      </c>
      <c r="D52678">
        <f>EXP(-C52678*1.438776877/3000)</f>
        <v>1.7633422063582842E-3</v>
      </c>
    </row>
    <row r="52679" spans="1:4" x14ac:dyDescent="0.35">
      <c r="A52679" t="s">
        <v>1</v>
      </c>
      <c r="B52679">
        <v>14227</v>
      </c>
      <c r="C52679">
        <v>13220.812135</v>
      </c>
      <c r="D52679">
        <f>EXP(-C52679*1.438776877/3000)</f>
        <v>1.7632446812401892E-3</v>
      </c>
    </row>
    <row r="52680" spans="1:4" x14ac:dyDescent="0.35">
      <c r="A52680" t="s">
        <v>1</v>
      </c>
      <c r="B52680">
        <v>14228</v>
      </c>
      <c r="C52680">
        <v>13221.972158</v>
      </c>
      <c r="D52680">
        <f>EXP(-C52680*1.438776877/3000)</f>
        <v>1.7622639938846627E-3</v>
      </c>
    </row>
    <row r="52681" spans="1:4" x14ac:dyDescent="0.35">
      <c r="A52681" t="s">
        <v>1</v>
      </c>
      <c r="B52681">
        <v>14229</v>
      </c>
      <c r="C52681">
        <v>13222.024196</v>
      </c>
      <c r="D52681">
        <f>EXP(-C52681*1.438776877/3000)</f>
        <v>1.7622200135691971E-3</v>
      </c>
    </row>
    <row r="52682" spans="1:4" x14ac:dyDescent="0.35">
      <c r="A52682" t="s">
        <v>1</v>
      </c>
      <c r="B52682">
        <v>14230</v>
      </c>
      <c r="C52682">
        <v>13222.453849</v>
      </c>
      <c r="D52682">
        <f>EXP(-C52682*1.438776877/3000)</f>
        <v>1.7618569309761857E-3</v>
      </c>
    </row>
    <row r="52683" spans="1:4" x14ac:dyDescent="0.35">
      <c r="A52683" t="s">
        <v>1</v>
      </c>
      <c r="B52683">
        <v>14231</v>
      </c>
      <c r="C52683">
        <v>13223.178855</v>
      </c>
      <c r="D52683">
        <f>EXP(-C52683*1.438776877/3000)</f>
        <v>1.7612444269704611E-3</v>
      </c>
    </row>
    <row r="52684" spans="1:4" x14ac:dyDescent="0.35">
      <c r="A52684" t="s">
        <v>1</v>
      </c>
      <c r="B52684">
        <v>14232</v>
      </c>
      <c r="C52684">
        <v>13223.850375</v>
      </c>
      <c r="D52684">
        <f>EXP(-C52684*1.438776877/3000)</f>
        <v>1.760677299287385E-3</v>
      </c>
    </row>
    <row r="52685" spans="1:4" x14ac:dyDescent="0.35">
      <c r="A52685" t="s">
        <v>1</v>
      </c>
      <c r="B52685">
        <v>14233</v>
      </c>
      <c r="C52685">
        <v>13224.943142</v>
      </c>
      <c r="D52685">
        <f>EXP(-C52685*1.438776877/3000)</f>
        <v>1.7597548006507552E-3</v>
      </c>
    </row>
    <row r="52686" spans="1:4" x14ac:dyDescent="0.35">
      <c r="A52686" t="s">
        <v>1</v>
      </c>
      <c r="B52686">
        <v>14234</v>
      </c>
      <c r="C52686">
        <v>13225.314192</v>
      </c>
      <c r="D52686">
        <f>EXP(-C52686*1.438776877/3000)</f>
        <v>1.7594416753588969E-3</v>
      </c>
    </row>
    <row r="52687" spans="1:4" x14ac:dyDescent="0.35">
      <c r="A52687" t="s">
        <v>1</v>
      </c>
      <c r="B52687">
        <v>14235</v>
      </c>
      <c r="C52687">
        <v>13225.614126</v>
      </c>
      <c r="D52687">
        <f>EXP(-C52687*1.438776877/3000)</f>
        <v>1.7591886048528014E-3</v>
      </c>
    </row>
    <row r="52688" spans="1:4" x14ac:dyDescent="0.35">
      <c r="A52688" t="s">
        <v>1</v>
      </c>
      <c r="B52688">
        <v>14236</v>
      </c>
      <c r="C52688">
        <v>13226.010593999999</v>
      </c>
      <c r="D52688">
        <f>EXP(-C52688*1.438776877/3000)</f>
        <v>1.758854139258416E-3</v>
      </c>
    </row>
    <row r="52689" spans="1:4" x14ac:dyDescent="0.35">
      <c r="A52689" t="s">
        <v>1</v>
      </c>
      <c r="B52689">
        <v>14237</v>
      </c>
      <c r="C52689">
        <v>13226.312446</v>
      </c>
      <c r="D52689">
        <f>EXP(-C52689*1.438776877/3000)</f>
        <v>1.758599535598356E-3</v>
      </c>
    </row>
    <row r="52690" spans="1:4" x14ac:dyDescent="0.35">
      <c r="A52690" t="s">
        <v>1</v>
      </c>
      <c r="B52690">
        <v>14238</v>
      </c>
      <c r="C52690">
        <v>13226.920586</v>
      </c>
      <c r="D52690">
        <f>EXP(-C52690*1.438776877/3000)</f>
        <v>1.7580866985555119E-3</v>
      </c>
    </row>
    <row r="52691" spans="1:4" x14ac:dyDescent="0.35">
      <c r="A52691" t="s">
        <v>1</v>
      </c>
      <c r="B52691">
        <v>14239</v>
      </c>
      <c r="C52691">
        <v>13227.340754999999</v>
      </c>
      <c r="D52691">
        <f>EXP(-C52691*1.438776877/3000)</f>
        <v>1.7577324625243234E-3</v>
      </c>
    </row>
    <row r="52692" spans="1:4" x14ac:dyDescent="0.35">
      <c r="A52692" t="s">
        <v>1</v>
      </c>
      <c r="B52692">
        <v>14240</v>
      </c>
      <c r="C52692">
        <v>13228.047288</v>
      </c>
      <c r="D52692">
        <f>EXP(-C52692*1.438776877/3000)</f>
        <v>1.7571369596777746E-3</v>
      </c>
    </row>
    <row r="52693" spans="1:4" x14ac:dyDescent="0.35">
      <c r="A52693" t="s">
        <v>1</v>
      </c>
      <c r="B52693">
        <v>14241</v>
      </c>
      <c r="C52693">
        <v>13228.332826</v>
      </c>
      <c r="D52693">
        <f>EXP(-C52693*1.438776877/3000)</f>
        <v>1.7568963506126502E-3</v>
      </c>
    </row>
    <row r="52694" spans="1:4" x14ac:dyDescent="0.35">
      <c r="A52694" t="s">
        <v>1</v>
      </c>
      <c r="B52694">
        <v>14242</v>
      </c>
      <c r="C52694">
        <v>13229.120068</v>
      </c>
      <c r="D52694">
        <f>EXP(-C52694*1.438776877/3000)</f>
        <v>1.7562331504729026E-3</v>
      </c>
    </row>
    <row r="52695" spans="1:4" x14ac:dyDescent="0.35">
      <c r="A52695" t="s">
        <v>1</v>
      </c>
      <c r="B52695">
        <v>14243</v>
      </c>
      <c r="C52695">
        <v>13229.642544</v>
      </c>
      <c r="D52695">
        <f>EXP(-C52695*1.438776877/3000)</f>
        <v>1.7557931366695468E-3</v>
      </c>
    </row>
    <row r="52696" spans="1:4" x14ac:dyDescent="0.35">
      <c r="A52696" t="s">
        <v>1</v>
      </c>
      <c r="B52696">
        <v>14244</v>
      </c>
      <c r="C52696">
        <v>13229.830843</v>
      </c>
      <c r="D52696">
        <f>EXP(-C52696*1.438776877/3000)</f>
        <v>1.7556345838586668E-3</v>
      </c>
    </row>
    <row r="52697" spans="1:4" x14ac:dyDescent="0.35">
      <c r="A52697" t="s">
        <v>1</v>
      </c>
      <c r="B52697">
        <v>14245</v>
      </c>
      <c r="C52697">
        <v>13230.483789</v>
      </c>
      <c r="D52697">
        <f>EXP(-C52697*1.438776877/3000)</f>
        <v>1.7550848967013192E-3</v>
      </c>
    </row>
    <row r="52698" spans="1:4" x14ac:dyDescent="0.35">
      <c r="A52698" t="s">
        <v>1</v>
      </c>
      <c r="B52698">
        <v>14246</v>
      </c>
      <c r="C52698">
        <v>13231.084475</v>
      </c>
      <c r="D52698">
        <f>EXP(-C52698*1.438776877/3000)</f>
        <v>1.7545793569870743E-3</v>
      </c>
    </row>
    <row r="52699" spans="1:4" x14ac:dyDescent="0.35">
      <c r="A52699" t="s">
        <v>1</v>
      </c>
      <c r="B52699">
        <v>14247</v>
      </c>
      <c r="C52699">
        <v>13231.389886000001</v>
      </c>
      <c r="D52699">
        <f>EXP(-C52699*1.438776877/3000)</f>
        <v>1.7543223777239105E-3</v>
      </c>
    </row>
    <row r="52700" spans="1:4" x14ac:dyDescent="0.35">
      <c r="A52700" t="s">
        <v>1</v>
      </c>
      <c r="B52700">
        <v>14248</v>
      </c>
      <c r="C52700">
        <v>13232.307462000001</v>
      </c>
      <c r="D52700">
        <f>EXP(-C52700*1.438776877/3000)</f>
        <v>1.7535505362895846E-3</v>
      </c>
    </row>
    <row r="52701" spans="1:4" x14ac:dyDescent="0.35">
      <c r="A52701" t="s">
        <v>1</v>
      </c>
      <c r="B52701">
        <v>14249</v>
      </c>
      <c r="C52701">
        <v>13232.731288999999</v>
      </c>
      <c r="D52701">
        <f>EXP(-C52701*1.438776877/3000)</f>
        <v>1.7531941385311286E-3</v>
      </c>
    </row>
    <row r="52702" spans="1:4" x14ac:dyDescent="0.35">
      <c r="A52702" t="s">
        <v>1</v>
      </c>
      <c r="B52702">
        <v>14250</v>
      </c>
      <c r="C52702">
        <v>13233.075494000001</v>
      </c>
      <c r="D52702">
        <f>EXP(-C52702*1.438776877/3000)</f>
        <v>1.7529047485218292E-3</v>
      </c>
    </row>
    <row r="52703" spans="1:4" x14ac:dyDescent="0.35">
      <c r="A52703" t="s">
        <v>1</v>
      </c>
      <c r="B52703">
        <v>14251</v>
      </c>
      <c r="C52703">
        <v>13233.56208</v>
      </c>
      <c r="D52703">
        <f>EXP(-C52703*1.438776877/3000)</f>
        <v>1.7524957333211228E-3</v>
      </c>
    </row>
    <row r="52704" spans="1:4" x14ac:dyDescent="0.35">
      <c r="A52704" t="s">
        <v>1</v>
      </c>
      <c r="B52704">
        <v>14252</v>
      </c>
      <c r="C52704">
        <v>13234.061976000001</v>
      </c>
      <c r="D52704">
        <f>EXP(-C52704*1.438776877/3000)</f>
        <v>1.7520756293695635E-3</v>
      </c>
    </row>
    <row r="52705" spans="1:4" x14ac:dyDescent="0.35">
      <c r="A52705" t="s">
        <v>1</v>
      </c>
      <c r="B52705">
        <v>14253</v>
      </c>
      <c r="C52705">
        <v>13234.419007</v>
      </c>
      <c r="D52705">
        <f>EXP(-C52705*1.438776877/3000)</f>
        <v>1.7517756483419564E-3</v>
      </c>
    </row>
    <row r="52706" spans="1:4" x14ac:dyDescent="0.35">
      <c r="A52706" t="s">
        <v>1</v>
      </c>
      <c r="B52706">
        <v>14254</v>
      </c>
      <c r="C52706">
        <v>13234.810044</v>
      </c>
      <c r="D52706">
        <f>EXP(-C52706*1.438776877/3000)</f>
        <v>1.7514471540637964E-3</v>
      </c>
    </row>
    <row r="52707" spans="1:4" x14ac:dyDescent="0.35">
      <c r="A52707" t="s">
        <v>1</v>
      </c>
      <c r="B52707">
        <v>14255</v>
      </c>
      <c r="C52707">
        <v>13235.366866</v>
      </c>
      <c r="D52707">
        <f>EXP(-C52707*1.438776877/3000)</f>
        <v>1.750979496857044E-3</v>
      </c>
    </row>
    <row r="52708" spans="1:4" x14ac:dyDescent="0.35">
      <c r="A52708" t="s">
        <v>1</v>
      </c>
      <c r="B52708">
        <v>14256</v>
      </c>
      <c r="C52708">
        <v>13235.656953</v>
      </c>
      <c r="D52708">
        <f>EXP(-C52708*1.438776877/3000)</f>
        <v>1.7507359114243605E-3</v>
      </c>
    </row>
    <row r="52709" spans="1:4" x14ac:dyDescent="0.35">
      <c r="A52709" t="s">
        <v>1</v>
      </c>
      <c r="B52709">
        <v>14257</v>
      </c>
      <c r="C52709">
        <v>13236.112004000001</v>
      </c>
      <c r="D52709">
        <f>EXP(-C52709*1.438776877/3000)</f>
        <v>1.7503538743426411E-3</v>
      </c>
    </row>
    <row r="52710" spans="1:4" x14ac:dyDescent="0.35">
      <c r="A52710" t="s">
        <v>1</v>
      </c>
      <c r="B52710">
        <v>14258</v>
      </c>
      <c r="C52710">
        <v>13236.437390999999</v>
      </c>
      <c r="D52710">
        <f>EXP(-C52710*1.438776877/3000)</f>
        <v>1.7500807475110086E-3</v>
      </c>
    </row>
    <row r="52711" spans="1:4" x14ac:dyDescent="0.35">
      <c r="A52711" t="s">
        <v>1</v>
      </c>
      <c r="B52711">
        <v>14259</v>
      </c>
      <c r="C52711">
        <v>13236.771309</v>
      </c>
      <c r="D52711">
        <f>EXP(-C52711*1.438776877/3000)</f>
        <v>1.7498005041466794E-3</v>
      </c>
    </row>
    <row r="52712" spans="1:4" x14ac:dyDescent="0.35">
      <c r="A52712" t="s">
        <v>1</v>
      </c>
      <c r="B52712">
        <v>14260</v>
      </c>
      <c r="C52712">
        <v>13237.441729</v>
      </c>
      <c r="D52712">
        <f>EXP(-C52712*1.438776877/3000)</f>
        <v>1.7492379842650057E-3</v>
      </c>
    </row>
    <row r="52713" spans="1:4" x14ac:dyDescent="0.35">
      <c r="A52713" t="s">
        <v>1</v>
      </c>
      <c r="B52713">
        <v>14261</v>
      </c>
      <c r="C52713">
        <v>13237.849168999999</v>
      </c>
      <c r="D52713">
        <f>EXP(-C52713*1.438776877/3000)</f>
        <v>1.7488962076640058E-3</v>
      </c>
    </row>
    <row r="52714" spans="1:4" x14ac:dyDescent="0.35">
      <c r="A52714" t="s">
        <v>1</v>
      </c>
      <c r="B52714">
        <v>14262</v>
      </c>
      <c r="C52714">
        <v>13238.118747</v>
      </c>
      <c r="D52714">
        <f>EXP(-C52714*1.438776877/3000)</f>
        <v>1.7486701118073732E-3</v>
      </c>
    </row>
    <row r="52715" spans="1:4" x14ac:dyDescent="0.35">
      <c r="A52715" t="s">
        <v>1</v>
      </c>
      <c r="B52715">
        <v>14263</v>
      </c>
      <c r="C52715">
        <v>13238.364942</v>
      </c>
      <c r="D52715">
        <f>EXP(-C52715*1.438776877/3000)</f>
        <v>1.748463652877718E-3</v>
      </c>
    </row>
    <row r="52716" spans="1:4" x14ac:dyDescent="0.35">
      <c r="A52716" t="s">
        <v>1</v>
      </c>
      <c r="B52716">
        <v>14264</v>
      </c>
      <c r="C52716">
        <v>13238.527883000001</v>
      </c>
      <c r="D52716">
        <f>EXP(-C52716*1.438776877/3000)</f>
        <v>1.7483270240909727E-3</v>
      </c>
    </row>
    <row r="52717" spans="1:4" x14ac:dyDescent="0.35">
      <c r="A52717" t="s">
        <v>1</v>
      </c>
      <c r="B52717">
        <v>14265</v>
      </c>
      <c r="C52717">
        <v>13238.739278999999</v>
      </c>
      <c r="D52717">
        <f>EXP(-C52717*1.438776877/3000)</f>
        <v>1.7481497808773351E-3</v>
      </c>
    </row>
    <row r="52718" spans="1:4" x14ac:dyDescent="0.35">
      <c r="A52718" t="s">
        <v>1</v>
      </c>
      <c r="B52718">
        <v>14266</v>
      </c>
      <c r="C52718">
        <v>13239.085708000001</v>
      </c>
      <c r="D52718">
        <f>EXP(-C52718*1.438776877/3000)</f>
        <v>1.7478593592211498E-3</v>
      </c>
    </row>
    <row r="52719" spans="1:4" x14ac:dyDescent="0.35">
      <c r="A52719" t="s">
        <v>1</v>
      </c>
      <c r="B52719">
        <v>14267</v>
      </c>
      <c r="C52719">
        <v>13239.805935</v>
      </c>
      <c r="D52719">
        <f>EXP(-C52719*1.438776877/3000)</f>
        <v>1.7472557260829545E-3</v>
      </c>
    </row>
    <row r="52720" spans="1:4" x14ac:dyDescent="0.35">
      <c r="A52720" t="s">
        <v>1</v>
      </c>
      <c r="B52720">
        <v>14268</v>
      </c>
      <c r="C52720">
        <v>13240.043347000001</v>
      </c>
      <c r="D52720">
        <f>EXP(-C52720*1.438776877/3000)</f>
        <v>1.7470567931849026E-3</v>
      </c>
    </row>
    <row r="52721" spans="1:4" x14ac:dyDescent="0.35">
      <c r="A52721" t="s">
        <v>1</v>
      </c>
      <c r="B52721">
        <v>14269</v>
      </c>
      <c r="C52721">
        <v>13240.664871000001</v>
      </c>
      <c r="D52721">
        <f>EXP(-C52721*1.438776877/3000)</f>
        <v>1.7465361113864128E-3</v>
      </c>
    </row>
    <row r="52722" spans="1:4" x14ac:dyDescent="0.35">
      <c r="A52722" t="s">
        <v>1</v>
      </c>
      <c r="B52722">
        <v>14270</v>
      </c>
      <c r="C52722">
        <v>13241.406224</v>
      </c>
      <c r="D52722">
        <f>EXP(-C52722*1.438776877/3000)</f>
        <v>1.7459152457690887E-3</v>
      </c>
    </row>
    <row r="52723" spans="1:4" x14ac:dyDescent="0.35">
      <c r="A52723" t="s">
        <v>1</v>
      </c>
      <c r="B52723">
        <v>14271</v>
      </c>
      <c r="C52723">
        <v>13241.885270999999</v>
      </c>
      <c r="D52723">
        <f>EXP(-C52723*1.438776877/3000)</f>
        <v>1.7455141726191114E-3</v>
      </c>
    </row>
    <row r="52724" spans="1:4" x14ac:dyDescent="0.35">
      <c r="A52724" t="s">
        <v>1</v>
      </c>
      <c r="B52724">
        <v>14272</v>
      </c>
      <c r="C52724">
        <v>13242.32231</v>
      </c>
      <c r="D52724">
        <f>EXP(-C52724*1.438776877/3000)</f>
        <v>1.7451483502528206E-3</v>
      </c>
    </row>
    <row r="52725" spans="1:4" x14ac:dyDescent="0.35">
      <c r="A52725" t="s">
        <v>1</v>
      </c>
      <c r="B52725">
        <v>14273</v>
      </c>
      <c r="C52725">
        <v>13242.430985000001</v>
      </c>
      <c r="D52725">
        <f>EXP(-C52725*1.438776877/3000)</f>
        <v>1.7450573960279391E-3</v>
      </c>
    </row>
    <row r="52726" spans="1:4" x14ac:dyDescent="0.35">
      <c r="A52726" t="s">
        <v>1</v>
      </c>
      <c r="B52726">
        <v>14274</v>
      </c>
      <c r="C52726">
        <v>13243.414299</v>
      </c>
      <c r="D52726">
        <f>EXP(-C52726*1.438776877/3000)</f>
        <v>1.7442346387500074E-3</v>
      </c>
    </row>
    <row r="52727" spans="1:4" x14ac:dyDescent="0.35">
      <c r="A52727" t="s">
        <v>1</v>
      </c>
      <c r="B52727">
        <v>14275</v>
      </c>
      <c r="C52727">
        <v>13243.582458000001</v>
      </c>
      <c r="D52727">
        <f>EXP(-C52727*1.438776877/3000)</f>
        <v>1.7440939758051296E-3</v>
      </c>
    </row>
    <row r="52728" spans="1:4" x14ac:dyDescent="0.35">
      <c r="A52728" t="s">
        <v>1</v>
      </c>
      <c r="B52728">
        <v>14276</v>
      </c>
      <c r="C52728">
        <v>13244.300616</v>
      </c>
      <c r="D52728">
        <f>EXP(-C52728*1.438776877/3000)</f>
        <v>1.7434933730900045E-3</v>
      </c>
    </row>
    <row r="52729" spans="1:4" x14ac:dyDescent="0.35">
      <c r="A52729" t="s">
        <v>1</v>
      </c>
      <c r="B52729">
        <v>14277</v>
      </c>
      <c r="C52729">
        <v>13244.423135999999</v>
      </c>
      <c r="D52729">
        <f>EXP(-C52729*1.438776877/3000)</f>
        <v>1.7433909290435286E-3</v>
      </c>
    </row>
    <row r="52730" spans="1:4" x14ac:dyDescent="0.35">
      <c r="A52730" t="s">
        <v>1</v>
      </c>
      <c r="B52730">
        <v>14278</v>
      </c>
      <c r="C52730">
        <v>13244.907454</v>
      </c>
      <c r="D52730">
        <f>EXP(-C52730*1.438776877/3000)</f>
        <v>1.7429860296278173E-3</v>
      </c>
    </row>
    <row r="52731" spans="1:4" x14ac:dyDescent="0.35">
      <c r="A52731" t="s">
        <v>1</v>
      </c>
      <c r="B52731">
        <v>14279</v>
      </c>
      <c r="C52731">
        <v>13245.314915999999</v>
      </c>
      <c r="D52731">
        <f>EXP(-C52731*1.438776877/3000)</f>
        <v>1.742645456184479E-3</v>
      </c>
    </row>
    <row r="52732" spans="1:4" x14ac:dyDescent="0.35">
      <c r="A52732" t="s">
        <v>1</v>
      </c>
      <c r="B52732">
        <v>14280</v>
      </c>
      <c r="C52732">
        <v>13245.647641</v>
      </c>
      <c r="D52732">
        <f>EXP(-C52732*1.438776877/3000)</f>
        <v>1.7423674003473192E-3</v>
      </c>
    </row>
    <row r="52733" spans="1:4" x14ac:dyDescent="0.35">
      <c r="A52733" t="s">
        <v>1</v>
      </c>
      <c r="B52733">
        <v>14281</v>
      </c>
      <c r="C52733">
        <v>13246.224582000001</v>
      </c>
      <c r="D52733">
        <f>EXP(-C52733*1.438776877/3000)</f>
        <v>1.7418853601538018E-3</v>
      </c>
    </row>
    <row r="52734" spans="1:4" x14ac:dyDescent="0.35">
      <c r="A52734" t="s">
        <v>1</v>
      </c>
      <c r="B52734">
        <v>14282</v>
      </c>
      <c r="C52734">
        <v>13246.634838</v>
      </c>
      <c r="D52734">
        <f>EXP(-C52734*1.438776877/3000)</f>
        <v>1.7415426681420569E-3</v>
      </c>
    </row>
    <row r="52735" spans="1:4" x14ac:dyDescent="0.35">
      <c r="A52735" t="s">
        <v>1</v>
      </c>
      <c r="B52735">
        <v>14283</v>
      </c>
      <c r="C52735">
        <v>13247.071379000001</v>
      </c>
      <c r="D52735">
        <f>EXP(-C52735*1.438776877/3000)</f>
        <v>1.741178093975636E-3</v>
      </c>
    </row>
    <row r="52736" spans="1:4" x14ac:dyDescent="0.35">
      <c r="A52736" t="s">
        <v>1</v>
      </c>
      <c r="B52736">
        <v>14284</v>
      </c>
      <c r="C52736">
        <v>13247.613617000001</v>
      </c>
      <c r="D52736">
        <f>EXP(-C52736*1.438776877/3000)</f>
        <v>1.7407253539715409E-3</v>
      </c>
    </row>
    <row r="52737" spans="1:4" x14ac:dyDescent="0.35">
      <c r="A52737" t="s">
        <v>1</v>
      </c>
      <c r="B52737">
        <v>14285</v>
      </c>
      <c r="C52737">
        <v>13247.691425000001</v>
      </c>
      <c r="D52737">
        <f>EXP(-C52737*1.438776877/3000)</f>
        <v>1.7406603980723836E-3</v>
      </c>
    </row>
    <row r="52738" spans="1:4" x14ac:dyDescent="0.35">
      <c r="A52738" t="s">
        <v>1</v>
      </c>
      <c r="B52738">
        <v>14286</v>
      </c>
      <c r="C52738">
        <v>13248.651303000001</v>
      </c>
      <c r="D52738">
        <f>EXP(-C52738*1.438776877/3000)</f>
        <v>1.7398592693148045E-3</v>
      </c>
    </row>
    <row r="52739" spans="1:4" x14ac:dyDescent="0.35">
      <c r="A52739" t="s">
        <v>1</v>
      </c>
      <c r="B52739">
        <v>14287</v>
      </c>
      <c r="C52739">
        <v>13249.205277999999</v>
      </c>
      <c r="D52739">
        <f>EXP(-C52739*1.438776877/3000)</f>
        <v>1.7393970811808682E-3</v>
      </c>
    </row>
    <row r="52740" spans="1:4" x14ac:dyDescent="0.35">
      <c r="A52740" t="s">
        <v>1</v>
      </c>
      <c r="B52740">
        <v>14288</v>
      </c>
      <c r="C52740">
        <v>13249.884013000001</v>
      </c>
      <c r="D52740">
        <f>EXP(-C52740*1.438776877/3000)</f>
        <v>1.7388309716148218E-3</v>
      </c>
    </row>
    <row r="52741" spans="1:4" x14ac:dyDescent="0.35">
      <c r="A52741" t="s">
        <v>1</v>
      </c>
      <c r="B52741">
        <v>14289</v>
      </c>
      <c r="C52741">
        <v>13250.258039</v>
      </c>
      <c r="D52741">
        <f>EXP(-C52741*1.438776877/3000)</f>
        <v>1.7385190881118683E-3</v>
      </c>
    </row>
    <row r="52742" spans="1:4" x14ac:dyDescent="0.35">
      <c r="A52742" t="s">
        <v>1</v>
      </c>
      <c r="B52742">
        <v>14290</v>
      </c>
      <c r="C52742">
        <v>13250.58179</v>
      </c>
      <c r="D52742">
        <f>EXP(-C52742*1.438776877/3000)</f>
        <v>1.7382491718435304E-3</v>
      </c>
    </row>
    <row r="52743" spans="1:4" x14ac:dyDescent="0.35">
      <c r="A52743" t="s">
        <v>1</v>
      </c>
      <c r="B52743">
        <v>14291</v>
      </c>
      <c r="C52743">
        <v>13250.836762000001</v>
      </c>
      <c r="D52743">
        <f>EXP(-C52743*1.438776877/3000)</f>
        <v>1.7380366272005091E-3</v>
      </c>
    </row>
    <row r="52744" spans="1:4" x14ac:dyDescent="0.35">
      <c r="A52744" t="s">
        <v>1</v>
      </c>
      <c r="B52744">
        <v>14292</v>
      </c>
      <c r="C52744">
        <v>13251.064455</v>
      </c>
      <c r="D52744">
        <f>EXP(-C52744*1.438776877/3000)</f>
        <v>1.7378468442971558E-3</v>
      </c>
    </row>
    <row r="52745" spans="1:4" x14ac:dyDescent="0.35">
      <c r="A52745" t="s">
        <v>1</v>
      </c>
      <c r="B52745">
        <v>14293</v>
      </c>
      <c r="C52745">
        <v>13251.341225</v>
      </c>
      <c r="D52745">
        <f>EXP(-C52745*1.438776877/3000)</f>
        <v>1.7376161834487672E-3</v>
      </c>
    </row>
    <row r="52746" spans="1:4" x14ac:dyDescent="0.35">
      <c r="A52746" t="s">
        <v>1</v>
      </c>
      <c r="B52746">
        <v>14294</v>
      </c>
      <c r="C52746">
        <v>13252.122057</v>
      </c>
      <c r="D52746">
        <f>EXP(-C52746*1.438776877/3000)</f>
        <v>1.7369656010104554E-3</v>
      </c>
    </row>
    <row r="52747" spans="1:4" x14ac:dyDescent="0.35">
      <c r="A52747" t="s">
        <v>1</v>
      </c>
      <c r="B52747">
        <v>14295</v>
      </c>
      <c r="C52747">
        <v>13252.359291999999</v>
      </c>
      <c r="D52747">
        <f>EXP(-C52747*1.438776877/3000)</f>
        <v>1.7367679871197509E-3</v>
      </c>
    </row>
    <row r="52748" spans="1:4" x14ac:dyDescent="0.35">
      <c r="A52748" t="s">
        <v>1</v>
      </c>
      <c r="B52748">
        <v>14296</v>
      </c>
      <c r="C52748">
        <v>13253.025994</v>
      </c>
      <c r="D52748">
        <f>EXP(-C52748*1.438776877/3000)</f>
        <v>1.7362127527671954E-3</v>
      </c>
    </row>
    <row r="52749" spans="1:4" x14ac:dyDescent="0.35">
      <c r="A52749" t="s">
        <v>1</v>
      </c>
      <c r="B52749">
        <v>14297</v>
      </c>
      <c r="C52749">
        <v>13253.225279</v>
      </c>
      <c r="D52749">
        <f>EXP(-C52749*1.438776877/3000)</f>
        <v>1.7360468212080965E-3</v>
      </c>
    </row>
    <row r="52750" spans="1:4" x14ac:dyDescent="0.35">
      <c r="A52750" t="s">
        <v>1</v>
      </c>
      <c r="B52750">
        <v>14298</v>
      </c>
      <c r="C52750">
        <v>13253.643752</v>
      </c>
      <c r="D52750">
        <f>EXP(-C52750*1.438776877/3000)</f>
        <v>1.7356984377776641E-3</v>
      </c>
    </row>
    <row r="52751" spans="1:4" x14ac:dyDescent="0.35">
      <c r="A52751" t="s">
        <v>1</v>
      </c>
      <c r="B52751">
        <v>14299</v>
      </c>
      <c r="C52751">
        <v>13254.14703</v>
      </c>
      <c r="D52751">
        <f>EXP(-C52751*1.438776877/3000)</f>
        <v>1.7352795458393713E-3</v>
      </c>
    </row>
    <row r="52752" spans="1:4" x14ac:dyDescent="0.35">
      <c r="A52752" t="s">
        <v>1</v>
      </c>
      <c r="B52752">
        <v>14300</v>
      </c>
      <c r="C52752">
        <v>13254.870175</v>
      </c>
      <c r="D52752">
        <f>EXP(-C52752*1.438776877/3000)</f>
        <v>1.7346778296139175E-3</v>
      </c>
    </row>
    <row r="52753" spans="1:4" x14ac:dyDescent="0.35">
      <c r="A52753" t="s">
        <v>1</v>
      </c>
      <c r="B52753">
        <v>14301</v>
      </c>
      <c r="C52753">
        <v>13255.327125</v>
      </c>
      <c r="D52753">
        <f>EXP(-C52753*1.438776877/3000)</f>
        <v>1.7342977171437501E-3</v>
      </c>
    </row>
    <row r="52754" spans="1:4" x14ac:dyDescent="0.35">
      <c r="A52754" t="s">
        <v>1</v>
      </c>
      <c r="B52754">
        <v>14302</v>
      </c>
      <c r="C52754">
        <v>13256.016124</v>
      </c>
      <c r="D52754">
        <f>EXP(-C52754*1.438776877/3000)</f>
        <v>1.7337247328903468E-3</v>
      </c>
    </row>
    <row r="52755" spans="1:4" x14ac:dyDescent="0.35">
      <c r="A52755" t="s">
        <v>1</v>
      </c>
      <c r="B52755">
        <v>14303</v>
      </c>
      <c r="C52755">
        <v>13256.371824</v>
      </c>
      <c r="D52755">
        <f>EXP(-C52755*1.438776877/3000)</f>
        <v>1.7334290003172888E-3</v>
      </c>
    </row>
    <row r="52756" spans="1:4" x14ac:dyDescent="0.35">
      <c r="A52756" t="s">
        <v>1</v>
      </c>
      <c r="B52756">
        <v>14304</v>
      </c>
      <c r="C52756">
        <v>13256.565468999999</v>
      </c>
      <c r="D52756">
        <f>EXP(-C52756*1.438776877/3000)</f>
        <v>1.7332680231154001E-3</v>
      </c>
    </row>
    <row r="52757" spans="1:4" x14ac:dyDescent="0.35">
      <c r="A52757" t="s">
        <v>1</v>
      </c>
      <c r="B52757">
        <v>14305</v>
      </c>
      <c r="C52757">
        <v>13256.888222</v>
      </c>
      <c r="D52757">
        <f>EXP(-C52757*1.438776877/3000)</f>
        <v>1.7329997515795302E-3</v>
      </c>
    </row>
    <row r="52758" spans="1:4" x14ac:dyDescent="0.35">
      <c r="A52758" t="s">
        <v>1</v>
      </c>
      <c r="B52758">
        <v>14306</v>
      </c>
      <c r="C52758">
        <v>13257.284641</v>
      </c>
      <c r="D52758">
        <f>EXP(-C52758*1.438776877/3000)</f>
        <v>1.7326703058565915E-3</v>
      </c>
    </row>
    <row r="52759" spans="1:4" x14ac:dyDescent="0.35">
      <c r="A52759" t="s">
        <v>1</v>
      </c>
      <c r="B52759">
        <v>14307</v>
      </c>
      <c r="C52759">
        <v>13257.404603999999</v>
      </c>
      <c r="D52759">
        <f>EXP(-C52759*1.438776877/3000)</f>
        <v>1.7325706224314049E-3</v>
      </c>
    </row>
    <row r="52760" spans="1:4" x14ac:dyDescent="0.35">
      <c r="A52760" t="s">
        <v>1</v>
      </c>
      <c r="B52760">
        <v>14308</v>
      </c>
      <c r="C52760">
        <v>13257.977897999999</v>
      </c>
      <c r="D52760">
        <f>EXP(-C52760*1.438776877/3000)</f>
        <v>1.7320943221535508E-3</v>
      </c>
    </row>
    <row r="52761" spans="1:4" x14ac:dyDescent="0.35">
      <c r="A52761" t="s">
        <v>1</v>
      </c>
      <c r="B52761">
        <v>14309</v>
      </c>
      <c r="C52761">
        <v>13258.283839</v>
      </c>
      <c r="D52761">
        <f>EXP(-C52761*1.438776877/3000)</f>
        <v>1.7318401958883703E-3</v>
      </c>
    </row>
    <row r="52762" spans="1:4" x14ac:dyDescent="0.35">
      <c r="A52762" t="s">
        <v>1</v>
      </c>
      <c r="B52762">
        <v>14310</v>
      </c>
      <c r="C52762">
        <v>13258.459754</v>
      </c>
      <c r="D52762">
        <f>EXP(-C52762*1.438776877/3000)</f>
        <v>1.7316940910618952E-3</v>
      </c>
    </row>
    <row r="52763" spans="1:4" x14ac:dyDescent="0.35">
      <c r="A52763" t="s">
        <v>1</v>
      </c>
      <c r="B52763">
        <v>14311</v>
      </c>
      <c r="C52763">
        <v>13259.068670000001</v>
      </c>
      <c r="D52763">
        <f>EXP(-C52763*1.438776877/3000)</f>
        <v>1.7311884558112779E-3</v>
      </c>
    </row>
    <row r="52764" spans="1:4" x14ac:dyDescent="0.35">
      <c r="A52764" t="s">
        <v>1</v>
      </c>
      <c r="B52764">
        <v>14312</v>
      </c>
      <c r="C52764">
        <v>13259.477772</v>
      </c>
      <c r="D52764">
        <f>EXP(-C52764*1.438776877/3000)</f>
        <v>1.730848826205653E-3</v>
      </c>
    </row>
    <row r="52765" spans="1:4" x14ac:dyDescent="0.35">
      <c r="A52765" t="s">
        <v>1</v>
      </c>
      <c r="B52765">
        <v>14313</v>
      </c>
      <c r="C52765">
        <v>13259.950155</v>
      </c>
      <c r="D52765">
        <f>EXP(-C52765*1.438776877/3000)</f>
        <v>1.7304567446626924E-3</v>
      </c>
    </row>
    <row r="52766" spans="1:4" x14ac:dyDescent="0.35">
      <c r="A52766" t="s">
        <v>1</v>
      </c>
      <c r="B52766">
        <v>14314</v>
      </c>
      <c r="C52766">
        <v>13260.029321</v>
      </c>
      <c r="D52766">
        <f>EXP(-C52766*1.438776877/3000)</f>
        <v>1.7303910449606085E-3</v>
      </c>
    </row>
    <row r="52767" spans="1:4" x14ac:dyDescent="0.35">
      <c r="A52767" t="s">
        <v>1</v>
      </c>
      <c r="B52767">
        <v>14315</v>
      </c>
      <c r="C52767">
        <v>13260.707762</v>
      </c>
      <c r="D52767">
        <f>EXP(-C52767*1.438776877/3000)</f>
        <v>1.7298281104330055E-3</v>
      </c>
    </row>
    <row r="52768" spans="1:4" x14ac:dyDescent="0.35">
      <c r="A52768" t="s">
        <v>1</v>
      </c>
      <c r="B52768">
        <v>14316</v>
      </c>
      <c r="C52768">
        <v>13261.401817</v>
      </c>
      <c r="D52768">
        <f>EXP(-C52768*1.438776877/3000)</f>
        <v>1.7292524097376977E-3</v>
      </c>
    </row>
    <row r="52769" spans="1:4" x14ac:dyDescent="0.35">
      <c r="A52769" t="s">
        <v>1</v>
      </c>
      <c r="B52769">
        <v>14317</v>
      </c>
      <c r="C52769">
        <v>13261.699531</v>
      </c>
      <c r="D52769">
        <f>EXP(-C52769*1.438776877/3000)</f>
        <v>1.7290055223877934E-3</v>
      </c>
    </row>
    <row r="52770" spans="1:4" x14ac:dyDescent="0.35">
      <c r="A52770" t="s">
        <v>1</v>
      </c>
      <c r="B52770">
        <v>14318</v>
      </c>
      <c r="C52770">
        <v>13262.046762</v>
      </c>
      <c r="D52770">
        <f>EXP(-C52770*1.438776877/3000)</f>
        <v>1.7287176162620571E-3</v>
      </c>
    </row>
    <row r="52771" spans="1:4" x14ac:dyDescent="0.35">
      <c r="A52771" t="s">
        <v>1</v>
      </c>
      <c r="B52771">
        <v>14319</v>
      </c>
      <c r="C52771">
        <v>13263.096775</v>
      </c>
      <c r="D52771">
        <f>EXP(-C52771*1.438776877/3000)</f>
        <v>1.727847291014201E-3</v>
      </c>
    </row>
    <row r="52772" spans="1:4" x14ac:dyDescent="0.35">
      <c r="A52772" t="s">
        <v>1</v>
      </c>
      <c r="B52772">
        <v>14320</v>
      </c>
      <c r="C52772">
        <v>13263.228128000001</v>
      </c>
      <c r="D52772">
        <f>EXP(-C52772*1.438776877/3000)</f>
        <v>1.7277384471709747E-3</v>
      </c>
    </row>
    <row r="52773" spans="1:4" x14ac:dyDescent="0.35">
      <c r="A52773" t="s">
        <v>1</v>
      </c>
      <c r="B52773">
        <v>14321</v>
      </c>
      <c r="C52773">
        <v>13264.173636</v>
      </c>
      <c r="D52773">
        <f>EXP(-C52773*1.438776877/3000)</f>
        <v>1.726955167352786E-3</v>
      </c>
    </row>
    <row r="52774" spans="1:4" x14ac:dyDescent="0.35">
      <c r="A52774" t="s">
        <v>1</v>
      </c>
      <c r="B52774">
        <v>14322</v>
      </c>
      <c r="C52774">
        <v>13264.648633999999</v>
      </c>
      <c r="D52774">
        <f>EXP(-C52774*1.438776877/3000)</f>
        <v>1.7265618024822254E-3</v>
      </c>
    </row>
    <row r="52775" spans="1:4" x14ac:dyDescent="0.35">
      <c r="A52775" t="s">
        <v>1</v>
      </c>
      <c r="B52775">
        <v>14323</v>
      </c>
      <c r="C52775">
        <v>13264.958344000001</v>
      </c>
      <c r="D52775">
        <f>EXP(-C52775*1.438776877/3000)</f>
        <v>1.7263053674835441E-3</v>
      </c>
    </row>
    <row r="52776" spans="1:4" x14ac:dyDescent="0.35">
      <c r="A52776" t="s">
        <v>1</v>
      </c>
      <c r="B52776">
        <v>14324</v>
      </c>
      <c r="C52776">
        <v>13265.253999</v>
      </c>
      <c r="D52776">
        <f>EXP(-C52776*1.438776877/3000)</f>
        <v>1.7260606053366428E-3</v>
      </c>
    </row>
    <row r="52777" spans="1:4" x14ac:dyDescent="0.35">
      <c r="A52777" t="s">
        <v>1</v>
      </c>
      <c r="B52777">
        <v>14325</v>
      </c>
      <c r="C52777">
        <v>13265.551825</v>
      </c>
      <c r="D52777">
        <f>EXP(-C52777*1.438776877/3000)</f>
        <v>1.7258140809833535E-3</v>
      </c>
    </row>
    <row r="52778" spans="1:4" x14ac:dyDescent="0.35">
      <c r="A52778" t="s">
        <v>1</v>
      </c>
      <c r="B52778">
        <v>14326</v>
      </c>
      <c r="C52778">
        <v>13266.459589</v>
      </c>
      <c r="D52778">
        <f>EXP(-C52778*1.438776877/3000)</f>
        <v>1.7250628999300383E-3</v>
      </c>
    </row>
    <row r="52779" spans="1:4" x14ac:dyDescent="0.35">
      <c r="A52779" t="s">
        <v>1</v>
      </c>
      <c r="B52779">
        <v>14327</v>
      </c>
      <c r="C52779">
        <v>13266.901898</v>
      </c>
      <c r="D52779">
        <f>EXP(-C52779*1.438776877/3000)</f>
        <v>1.724697004618921E-3</v>
      </c>
    </row>
    <row r="52780" spans="1:4" x14ac:dyDescent="0.35">
      <c r="A52780" t="s">
        <v>1</v>
      </c>
      <c r="B52780">
        <v>14328</v>
      </c>
      <c r="C52780">
        <v>13267.405199999999</v>
      </c>
      <c r="D52780">
        <f>EXP(-C52780*1.438776877/3000)</f>
        <v>1.7242807479100116E-3</v>
      </c>
    </row>
    <row r="52781" spans="1:4" x14ac:dyDescent="0.35">
      <c r="A52781" t="s">
        <v>1</v>
      </c>
      <c r="B52781">
        <v>14329</v>
      </c>
      <c r="C52781">
        <v>13267.609385</v>
      </c>
      <c r="D52781">
        <f>EXP(-C52781*1.438776877/3000)</f>
        <v>1.7241119050327581E-3</v>
      </c>
    </row>
    <row r="52782" spans="1:4" x14ac:dyDescent="0.35">
      <c r="A52782" t="s">
        <v>1</v>
      </c>
      <c r="B52782">
        <v>14330</v>
      </c>
      <c r="C52782">
        <v>13268.038463000001</v>
      </c>
      <c r="D52782">
        <f>EXP(-C52782*1.438776877/3000)</f>
        <v>1.7237571494743791E-3</v>
      </c>
    </row>
    <row r="52783" spans="1:4" x14ac:dyDescent="0.35">
      <c r="A52783" t="s">
        <v>1</v>
      </c>
      <c r="B52783">
        <v>14331</v>
      </c>
      <c r="C52783">
        <v>13268.340677</v>
      </c>
      <c r="D52783">
        <f>EXP(-C52783*1.438776877/3000)</f>
        <v>1.7235073270713398E-3</v>
      </c>
    </row>
    <row r="52784" spans="1:4" x14ac:dyDescent="0.35">
      <c r="A52784" t="s">
        <v>1</v>
      </c>
      <c r="B52784">
        <v>14332</v>
      </c>
      <c r="C52784">
        <v>13268.754387000001</v>
      </c>
      <c r="D52784">
        <f>EXP(-C52784*1.438776877/3000)</f>
        <v>1.7231653962389588E-3</v>
      </c>
    </row>
    <row r="52785" spans="1:4" x14ac:dyDescent="0.35">
      <c r="A52785" t="s">
        <v>1</v>
      </c>
      <c r="B52785">
        <v>14333</v>
      </c>
      <c r="C52785">
        <v>13270.088892</v>
      </c>
      <c r="D52785">
        <f>EXP(-C52785*1.438776877/3000)</f>
        <v>1.7220628916798102E-3</v>
      </c>
    </row>
    <row r="52786" spans="1:4" x14ac:dyDescent="0.35">
      <c r="A52786" t="s">
        <v>1</v>
      </c>
      <c r="B52786">
        <v>14334</v>
      </c>
      <c r="C52786">
        <v>13270.172839000001</v>
      </c>
      <c r="D52786">
        <f>EXP(-C52786*1.438776877/3000)</f>
        <v>1.7219935622479617E-3</v>
      </c>
    </row>
    <row r="52787" spans="1:4" x14ac:dyDescent="0.35">
      <c r="A52787" t="s">
        <v>1</v>
      </c>
      <c r="B52787">
        <v>14335</v>
      </c>
      <c r="C52787">
        <v>13270.96471</v>
      </c>
      <c r="D52787">
        <f>EXP(-C52787*1.438776877/3000)</f>
        <v>1.7213397159152142E-3</v>
      </c>
    </row>
    <row r="52788" spans="1:4" x14ac:dyDescent="0.35">
      <c r="A52788" t="s">
        <v>1</v>
      </c>
      <c r="B52788">
        <v>14336</v>
      </c>
      <c r="C52788">
        <v>13271.186954000001</v>
      </c>
      <c r="D52788">
        <f>EXP(-C52788*1.438776877/3000)</f>
        <v>1.7211562541008221E-3</v>
      </c>
    </row>
    <row r="52789" spans="1:4" x14ac:dyDescent="0.35">
      <c r="A52789" t="s">
        <v>1</v>
      </c>
      <c r="B52789">
        <v>14337</v>
      </c>
      <c r="C52789">
        <v>13271.754266</v>
      </c>
      <c r="D52789">
        <f>EXP(-C52789*1.438776877/3000)</f>
        <v>1.7206880282533755E-3</v>
      </c>
    </row>
    <row r="52790" spans="1:4" x14ac:dyDescent="0.35">
      <c r="A52790" t="s">
        <v>1</v>
      </c>
      <c r="B52790">
        <v>14338</v>
      </c>
      <c r="C52790">
        <v>13272.129611</v>
      </c>
      <c r="D52790">
        <f>EXP(-C52790*1.438776877/3000)</f>
        <v>1.7203783106583858E-3</v>
      </c>
    </row>
    <row r="52791" spans="1:4" x14ac:dyDescent="0.35">
      <c r="A52791" t="s">
        <v>1</v>
      </c>
      <c r="B52791">
        <v>14339</v>
      </c>
      <c r="C52791">
        <v>13272.576188999999</v>
      </c>
      <c r="D52791">
        <f>EXP(-C52791*1.438776877/3000)</f>
        <v>1.7200098874577898E-3</v>
      </c>
    </row>
    <row r="52792" spans="1:4" x14ac:dyDescent="0.35">
      <c r="A52792" t="s">
        <v>1</v>
      </c>
      <c r="B52792">
        <v>14340</v>
      </c>
      <c r="C52792">
        <v>13273.063963000001</v>
      </c>
      <c r="D52792">
        <f>EXP(-C52792*1.438776877/3000)</f>
        <v>1.7196075680450712E-3</v>
      </c>
    </row>
    <row r="52793" spans="1:4" x14ac:dyDescent="0.35">
      <c r="A52793" t="s">
        <v>1</v>
      </c>
      <c r="B52793">
        <v>14341</v>
      </c>
      <c r="C52793">
        <v>13273.133680999999</v>
      </c>
      <c r="D52793">
        <f>EXP(-C52793*1.438776877/3000)</f>
        <v>1.7195500718371931E-3</v>
      </c>
    </row>
    <row r="52794" spans="1:4" x14ac:dyDescent="0.35">
      <c r="A52794" t="s">
        <v>1</v>
      </c>
      <c r="B52794">
        <v>14342</v>
      </c>
      <c r="C52794">
        <v>13273.505161999999</v>
      </c>
      <c r="D52794">
        <f>EXP(-C52794*1.438776877/3000)</f>
        <v>1.7192437450745666E-3</v>
      </c>
    </row>
    <row r="52795" spans="1:4" x14ac:dyDescent="0.35">
      <c r="A52795" t="s">
        <v>1</v>
      </c>
      <c r="B52795">
        <v>14343</v>
      </c>
      <c r="C52795">
        <v>13274.387016999999</v>
      </c>
      <c r="D52795">
        <f>EXP(-C52795*1.438776877/3000)</f>
        <v>1.7185167775766019E-3</v>
      </c>
    </row>
    <row r="52796" spans="1:4" x14ac:dyDescent="0.35">
      <c r="A52796" t="s">
        <v>1</v>
      </c>
      <c r="B52796">
        <v>14344</v>
      </c>
      <c r="C52796">
        <v>13274.433083</v>
      </c>
      <c r="D52796">
        <f>EXP(-C52796*1.438776877/3000)</f>
        <v>1.7184788109791947E-3</v>
      </c>
    </row>
    <row r="52797" spans="1:4" x14ac:dyDescent="0.35">
      <c r="A52797" t="s">
        <v>1</v>
      </c>
      <c r="B52797">
        <v>14345</v>
      </c>
      <c r="C52797">
        <v>13275.159464</v>
      </c>
      <c r="D52797">
        <f>EXP(-C52797*1.438776877/3000)</f>
        <v>1.7178802544017859E-3</v>
      </c>
    </row>
    <row r="52798" spans="1:4" x14ac:dyDescent="0.35">
      <c r="A52798" t="s">
        <v>1</v>
      </c>
      <c r="B52798">
        <v>14346</v>
      </c>
      <c r="C52798">
        <v>13275.318735000001</v>
      </c>
      <c r="D52798">
        <f>EXP(-C52798*1.438776877/3000)</f>
        <v>1.7177490388827123E-3</v>
      </c>
    </row>
    <row r="52799" spans="1:4" x14ac:dyDescent="0.35">
      <c r="A52799" t="s">
        <v>1</v>
      </c>
      <c r="B52799">
        <v>14347</v>
      </c>
      <c r="C52799">
        <v>13275.432677999999</v>
      </c>
      <c r="D52799">
        <f>EXP(-C52799*1.438776877/3000)</f>
        <v>1.7176551730164278E-3</v>
      </c>
    </row>
    <row r="52800" spans="1:4" x14ac:dyDescent="0.35">
      <c r="A52800" t="s">
        <v>1</v>
      </c>
      <c r="B52800">
        <v>14348</v>
      </c>
      <c r="C52800">
        <v>13276.723679999999</v>
      </c>
      <c r="D52800">
        <f>EXP(-C52800*1.438776877/3000)</f>
        <v>1.7165920080657953E-3</v>
      </c>
    </row>
    <row r="52801" spans="1:4" x14ac:dyDescent="0.35">
      <c r="A52801" t="s">
        <v>1</v>
      </c>
      <c r="B52801">
        <v>14349</v>
      </c>
      <c r="C52801">
        <v>13277.077755</v>
      </c>
      <c r="D52801">
        <f>EXP(-C52801*1.438776877/3000)</f>
        <v>1.7163005355085516E-3</v>
      </c>
    </row>
    <row r="52802" spans="1:4" x14ac:dyDescent="0.35">
      <c r="A52802" t="s">
        <v>1</v>
      </c>
      <c r="B52802">
        <v>14350</v>
      </c>
      <c r="C52802">
        <v>13277.487451000001</v>
      </c>
      <c r="D52802">
        <f>EXP(-C52802*1.438776877/3000)</f>
        <v>1.715963337818631E-3</v>
      </c>
    </row>
    <row r="52803" spans="1:4" x14ac:dyDescent="0.35">
      <c r="A52803" t="s">
        <v>1</v>
      </c>
      <c r="B52803">
        <v>14351</v>
      </c>
      <c r="C52803">
        <v>13277.693433</v>
      </c>
      <c r="D52803">
        <f>EXP(-C52803*1.438776877/3000)</f>
        <v>1.7157938306697896E-3</v>
      </c>
    </row>
    <row r="52804" spans="1:4" x14ac:dyDescent="0.35">
      <c r="A52804" t="s">
        <v>1</v>
      </c>
      <c r="B52804">
        <v>14352</v>
      </c>
      <c r="C52804">
        <v>13277.932717</v>
      </c>
      <c r="D52804">
        <f>EXP(-C52804*1.438776877/3000)</f>
        <v>1.7155969395915036E-3</v>
      </c>
    </row>
    <row r="52805" spans="1:4" x14ac:dyDescent="0.35">
      <c r="A52805" t="s">
        <v>1</v>
      </c>
      <c r="B52805">
        <v>14353</v>
      </c>
      <c r="C52805">
        <v>13278.734109000001</v>
      </c>
      <c r="D52805">
        <f>EXP(-C52805*1.438776877/3000)</f>
        <v>1.714937691313048E-3</v>
      </c>
    </row>
    <row r="52806" spans="1:4" x14ac:dyDescent="0.35">
      <c r="A52806" t="s">
        <v>1</v>
      </c>
      <c r="B52806">
        <v>14354</v>
      </c>
      <c r="C52806">
        <v>13279.521473000001</v>
      </c>
      <c r="D52806">
        <f>EXP(-C52806*1.438776877/3000)</f>
        <v>1.7142902295893578E-3</v>
      </c>
    </row>
    <row r="52807" spans="1:4" x14ac:dyDescent="0.35">
      <c r="A52807" t="s">
        <v>1</v>
      </c>
      <c r="B52807">
        <v>14355</v>
      </c>
      <c r="C52807">
        <v>13279.572634</v>
      </c>
      <c r="D52807">
        <f>EXP(-C52807*1.438776877/3000)</f>
        <v>1.7142481675581369E-3</v>
      </c>
    </row>
    <row r="52808" spans="1:4" x14ac:dyDescent="0.35">
      <c r="A52808" t="s">
        <v>1</v>
      </c>
      <c r="B52808">
        <v>14356</v>
      </c>
      <c r="C52808">
        <v>13280.493514</v>
      </c>
      <c r="D52808">
        <f>EXP(-C52808*1.438776877/3000)</f>
        <v>1.7134912422422926E-3</v>
      </c>
    </row>
    <row r="52809" spans="1:4" x14ac:dyDescent="0.35">
      <c r="A52809" t="s">
        <v>1</v>
      </c>
      <c r="B52809">
        <v>14357</v>
      </c>
      <c r="C52809">
        <v>13280.605527</v>
      </c>
      <c r="D52809">
        <f>EXP(-C52809*1.438776877/3000)</f>
        <v>1.7133991949860377E-3</v>
      </c>
    </row>
    <row r="52810" spans="1:4" x14ac:dyDescent="0.35">
      <c r="A52810" t="s">
        <v>1</v>
      </c>
      <c r="B52810">
        <v>14358</v>
      </c>
      <c r="C52810">
        <v>13281.041139000001</v>
      </c>
      <c r="D52810">
        <f>EXP(-C52810*1.438776877/3000)</f>
        <v>1.7130412755985772E-3</v>
      </c>
    </row>
    <row r="52811" spans="1:4" x14ac:dyDescent="0.35">
      <c r="A52811" t="s">
        <v>1</v>
      </c>
      <c r="B52811">
        <v>14359</v>
      </c>
      <c r="C52811">
        <v>13281.407725999999</v>
      </c>
      <c r="D52811">
        <f>EXP(-C52811*1.438776877/3000)</f>
        <v>1.7127401283459577E-3</v>
      </c>
    </row>
    <row r="52812" spans="1:4" x14ac:dyDescent="0.35">
      <c r="A52812" t="s">
        <v>1</v>
      </c>
      <c r="B52812">
        <v>14360</v>
      </c>
      <c r="C52812">
        <v>13282.151629</v>
      </c>
      <c r="D52812">
        <f>EXP(-C52812*1.438776877/3000)</f>
        <v>1.7121291827919926E-3</v>
      </c>
    </row>
    <row r="52813" spans="1:4" x14ac:dyDescent="0.35">
      <c r="A52813" t="s">
        <v>1</v>
      </c>
      <c r="B52813">
        <v>14361</v>
      </c>
      <c r="C52813">
        <v>13282.489482999999</v>
      </c>
      <c r="D52813">
        <f>EXP(-C52813*1.438776877/3000)</f>
        <v>1.7118517852520347E-3</v>
      </c>
    </row>
    <row r="52814" spans="1:4" x14ac:dyDescent="0.35">
      <c r="A52814" t="s">
        <v>1</v>
      </c>
      <c r="B52814">
        <v>14362</v>
      </c>
      <c r="C52814">
        <v>13283.221847999999</v>
      </c>
      <c r="D52814">
        <f>EXP(-C52814*1.438776877/3000)</f>
        <v>1.7112506258163535E-3</v>
      </c>
    </row>
    <row r="52815" spans="1:4" x14ac:dyDescent="0.35">
      <c r="A52815" t="s">
        <v>1</v>
      </c>
      <c r="B52815">
        <v>14363</v>
      </c>
      <c r="C52815">
        <v>13283.468779000001</v>
      </c>
      <c r="D52815">
        <f>EXP(-C52815*1.438776877/3000)</f>
        <v>1.7110479808995363E-3</v>
      </c>
    </row>
    <row r="52816" spans="1:4" x14ac:dyDescent="0.35">
      <c r="A52816" t="s">
        <v>1</v>
      </c>
      <c r="B52816">
        <v>14364</v>
      </c>
      <c r="C52816">
        <v>13283.963114</v>
      </c>
      <c r="D52816">
        <f>EXP(-C52816*1.438776877/3000)</f>
        <v>1.710642374999808E-3</v>
      </c>
    </row>
    <row r="52817" spans="1:4" x14ac:dyDescent="0.35">
      <c r="A52817" t="s">
        <v>1</v>
      </c>
      <c r="B52817">
        <v>14365</v>
      </c>
      <c r="C52817">
        <v>13284.081292999999</v>
      </c>
      <c r="D52817">
        <f>EXP(-C52817*1.438776877/3000)</f>
        <v>1.7105454224078471E-3</v>
      </c>
    </row>
    <row r="52818" spans="1:4" x14ac:dyDescent="0.35">
      <c r="A52818" t="s">
        <v>1</v>
      </c>
      <c r="B52818">
        <v>14366</v>
      </c>
      <c r="C52818">
        <v>13284.965679000001</v>
      </c>
      <c r="D52818">
        <f>EXP(-C52818*1.438776877/3000)</f>
        <v>1.7098200574580751E-3</v>
      </c>
    </row>
    <row r="52819" spans="1:4" x14ac:dyDescent="0.35">
      <c r="A52819" t="s">
        <v>1</v>
      </c>
      <c r="B52819">
        <v>14367</v>
      </c>
      <c r="C52819">
        <v>13285.189388999999</v>
      </c>
      <c r="D52819">
        <f>EXP(-C52819*1.438776877/3000)</f>
        <v>1.7096366214027642E-3</v>
      </c>
    </row>
    <row r="52820" spans="1:4" x14ac:dyDescent="0.35">
      <c r="A52820" t="s">
        <v>1</v>
      </c>
      <c r="B52820">
        <v>14368</v>
      </c>
      <c r="C52820">
        <v>13285.898037000001</v>
      </c>
      <c r="D52820">
        <f>EXP(-C52820*1.438776877/3000)</f>
        <v>1.7090556794039557E-3</v>
      </c>
    </row>
    <row r="52821" spans="1:4" x14ac:dyDescent="0.35">
      <c r="A52821" t="s">
        <v>1</v>
      </c>
      <c r="B52821">
        <v>14369</v>
      </c>
      <c r="C52821">
        <v>13285.929168999999</v>
      </c>
      <c r="D52821">
        <f>EXP(-C52821*1.438776877/3000)</f>
        <v>1.7090301622527983E-3</v>
      </c>
    </row>
    <row r="52822" spans="1:4" x14ac:dyDescent="0.35">
      <c r="A52822" t="s">
        <v>1</v>
      </c>
      <c r="B52822">
        <v>14370</v>
      </c>
      <c r="C52822">
        <v>13286.64761</v>
      </c>
      <c r="D52822">
        <f>EXP(-C52822*1.438776877/3000)</f>
        <v>1.7084414023658869E-3</v>
      </c>
    </row>
    <row r="52823" spans="1:4" x14ac:dyDescent="0.35">
      <c r="A52823" t="s">
        <v>1</v>
      </c>
      <c r="B52823">
        <v>14371</v>
      </c>
      <c r="C52823">
        <v>13287.106731</v>
      </c>
      <c r="D52823">
        <f>EXP(-C52823*1.438776877/3000)</f>
        <v>1.708065260541142E-3</v>
      </c>
    </row>
    <row r="52824" spans="1:4" x14ac:dyDescent="0.35">
      <c r="A52824" t="s">
        <v>1</v>
      </c>
      <c r="B52824">
        <v>14372</v>
      </c>
      <c r="C52824">
        <v>13287.457404000001</v>
      </c>
      <c r="D52824">
        <f>EXP(-C52824*1.438776877/3000)</f>
        <v>1.7077780221641575E-3</v>
      </c>
    </row>
    <row r="52825" spans="1:4" x14ac:dyDescent="0.35">
      <c r="A52825" t="s">
        <v>1</v>
      </c>
      <c r="B52825">
        <v>14373</v>
      </c>
      <c r="C52825">
        <v>13287.833121</v>
      </c>
      <c r="D52825">
        <f>EXP(-C52825*1.438776877/3000)</f>
        <v>1.7074703236964132E-3</v>
      </c>
    </row>
    <row r="52826" spans="1:4" x14ac:dyDescent="0.35">
      <c r="A52826" t="s">
        <v>1</v>
      </c>
      <c r="B52826">
        <v>14374</v>
      </c>
      <c r="C52826">
        <v>13288.340206000001</v>
      </c>
      <c r="D52826">
        <f>EXP(-C52826*1.438776877/3000)</f>
        <v>1.7070551275488966E-3</v>
      </c>
    </row>
    <row r="52827" spans="1:4" x14ac:dyDescent="0.35">
      <c r="A52827" t="s">
        <v>1</v>
      </c>
      <c r="B52827">
        <v>14375</v>
      </c>
      <c r="C52827">
        <v>13289.070062999999</v>
      </c>
      <c r="D52827">
        <f>EXP(-C52827*1.438776877/3000)</f>
        <v>1.7064577051350682E-3</v>
      </c>
    </row>
    <row r="52828" spans="1:4" x14ac:dyDescent="0.35">
      <c r="A52828" t="s">
        <v>1</v>
      </c>
      <c r="B52828">
        <v>14376</v>
      </c>
      <c r="C52828">
        <v>13289.688346000001</v>
      </c>
      <c r="D52828">
        <f>EXP(-C52828*1.438776877/3000)</f>
        <v>1.7059517748917493E-3</v>
      </c>
    </row>
    <row r="52829" spans="1:4" x14ac:dyDescent="0.35">
      <c r="A52829" t="s">
        <v>1</v>
      </c>
      <c r="B52829">
        <v>14377</v>
      </c>
      <c r="C52829">
        <v>13289.826177999999</v>
      </c>
      <c r="D52829">
        <f>EXP(-C52829*1.438776877/3000)</f>
        <v>1.7058390098074767E-3</v>
      </c>
    </row>
    <row r="52830" spans="1:4" x14ac:dyDescent="0.35">
      <c r="A52830" t="s">
        <v>1</v>
      </c>
      <c r="B52830">
        <v>14378</v>
      </c>
      <c r="C52830">
        <v>13290.022075000001</v>
      </c>
      <c r="D52830">
        <f>EXP(-C52830*1.438776877/3000)</f>
        <v>1.7056787525815281E-3</v>
      </c>
    </row>
    <row r="52831" spans="1:4" x14ac:dyDescent="0.35">
      <c r="A52831" t="s">
        <v>1</v>
      </c>
      <c r="B52831">
        <v>14379</v>
      </c>
      <c r="C52831">
        <v>13290.791203999999</v>
      </c>
      <c r="D52831">
        <f>EXP(-C52831*1.438776877/3000)</f>
        <v>1.7050496977174803E-3</v>
      </c>
    </row>
    <row r="52832" spans="1:4" x14ac:dyDescent="0.35">
      <c r="A52832" t="s">
        <v>1</v>
      </c>
      <c r="B52832">
        <v>14380</v>
      </c>
      <c r="C52832">
        <v>13290.996805999999</v>
      </c>
      <c r="D52832">
        <f>EXP(-C52832*1.438776877/3000)</f>
        <v>1.7048815793515287E-3</v>
      </c>
    </row>
    <row r="52833" spans="1:4" x14ac:dyDescent="0.35">
      <c r="A52833" t="s">
        <v>1</v>
      </c>
      <c r="B52833">
        <v>14381</v>
      </c>
      <c r="C52833">
        <v>13291.527321</v>
      </c>
      <c r="D52833">
        <f>EXP(-C52833*1.438776877/3000)</f>
        <v>1.7044478599665791E-3</v>
      </c>
    </row>
    <row r="52834" spans="1:4" x14ac:dyDescent="0.35">
      <c r="A52834" t="s">
        <v>1</v>
      </c>
      <c r="B52834">
        <v>14382</v>
      </c>
      <c r="C52834">
        <v>13292.103177999999</v>
      </c>
      <c r="D52834">
        <f>EXP(-C52834*1.438776877/3000)</f>
        <v>1.7039771963841864E-3</v>
      </c>
    </row>
    <row r="52835" spans="1:4" x14ac:dyDescent="0.35">
      <c r="A52835" t="s">
        <v>1</v>
      </c>
      <c r="B52835">
        <v>14383</v>
      </c>
      <c r="C52835">
        <v>13292.521601</v>
      </c>
      <c r="D52835">
        <f>EXP(-C52835*1.438776877/3000)</f>
        <v>1.703635289419512E-3</v>
      </c>
    </row>
    <row r="52836" spans="1:4" x14ac:dyDescent="0.35">
      <c r="A52836" t="s">
        <v>1</v>
      </c>
      <c r="B52836">
        <v>14384</v>
      </c>
      <c r="C52836">
        <v>13293.267992999999</v>
      </c>
      <c r="D52836">
        <f>EXP(-C52836*1.438776877/3000)</f>
        <v>1.7030255587091609E-3</v>
      </c>
    </row>
    <row r="52837" spans="1:4" x14ac:dyDescent="0.35">
      <c r="A52837" t="s">
        <v>1</v>
      </c>
      <c r="B52837">
        <v>14385</v>
      </c>
      <c r="C52837">
        <v>13293.565255</v>
      </c>
      <c r="D52837">
        <f>EXP(-C52837*1.438776877/3000)</f>
        <v>1.702782784918777E-3</v>
      </c>
    </row>
    <row r="52838" spans="1:4" x14ac:dyDescent="0.35">
      <c r="A52838" t="s">
        <v>1</v>
      </c>
      <c r="B52838">
        <v>14386</v>
      </c>
      <c r="C52838">
        <v>13293.873004999999</v>
      </c>
      <c r="D52838">
        <f>EXP(-C52838*1.438776877/3000)</f>
        <v>1.7025314820433297E-3</v>
      </c>
    </row>
    <row r="52839" spans="1:4" x14ac:dyDescent="0.35">
      <c r="A52839" t="s">
        <v>1</v>
      </c>
      <c r="B52839">
        <v>14387</v>
      </c>
      <c r="C52839">
        <v>13294.38481</v>
      </c>
      <c r="D52839">
        <f>EXP(-C52839*1.438776877/3000)</f>
        <v>1.7021136338092227E-3</v>
      </c>
    </row>
    <row r="52840" spans="1:4" x14ac:dyDescent="0.35">
      <c r="A52840" t="s">
        <v>1</v>
      </c>
      <c r="B52840">
        <v>14388</v>
      </c>
      <c r="C52840">
        <v>13294.52059</v>
      </c>
      <c r="D52840">
        <f>EXP(-C52840*1.438776877/3000)</f>
        <v>1.7020027974097652E-3</v>
      </c>
    </row>
    <row r="52841" spans="1:4" x14ac:dyDescent="0.35">
      <c r="A52841" t="s">
        <v>1</v>
      </c>
      <c r="B52841">
        <v>14389</v>
      </c>
      <c r="C52841">
        <v>13294.837057999999</v>
      </c>
      <c r="D52841">
        <f>EXP(-C52841*1.438776877/3000)</f>
        <v>1.7017444944934272E-3</v>
      </c>
    </row>
    <row r="52842" spans="1:4" x14ac:dyDescent="0.35">
      <c r="A52842" t="s">
        <v>1</v>
      </c>
      <c r="B52842">
        <v>14390</v>
      </c>
      <c r="C52842">
        <v>13295.298854999999</v>
      </c>
      <c r="D52842">
        <f>EXP(-C52842*1.438776877/3000)</f>
        <v>1.7013676435865962E-3</v>
      </c>
    </row>
    <row r="52843" spans="1:4" x14ac:dyDescent="0.35">
      <c r="A52843" t="s">
        <v>1</v>
      </c>
      <c r="B52843">
        <v>14391</v>
      </c>
      <c r="C52843">
        <v>13295.379261</v>
      </c>
      <c r="D52843">
        <f>EXP(-C52843*1.438776877/3000)</f>
        <v>1.701302036546011E-3</v>
      </c>
    </row>
    <row r="52844" spans="1:4" x14ac:dyDescent="0.35">
      <c r="A52844" t="s">
        <v>1</v>
      </c>
      <c r="B52844">
        <v>14392</v>
      </c>
      <c r="C52844">
        <v>13295.543557999999</v>
      </c>
      <c r="D52844">
        <f>EXP(-C52844*1.438776877/3000)</f>
        <v>1.7011679867553781E-3</v>
      </c>
    </row>
    <row r="52845" spans="1:4" x14ac:dyDescent="0.35">
      <c r="A52845" t="s">
        <v>1</v>
      </c>
      <c r="B52845">
        <v>14393</v>
      </c>
      <c r="C52845">
        <v>13296.565141999999</v>
      </c>
      <c r="D52845">
        <f>EXP(-C52845*1.438776877/3000)</f>
        <v>1.7003347141715051E-3</v>
      </c>
    </row>
    <row r="52846" spans="1:4" x14ac:dyDescent="0.35">
      <c r="A52846" t="s">
        <v>1</v>
      </c>
      <c r="B52846">
        <v>14394</v>
      </c>
      <c r="C52846">
        <v>13297.237101000001</v>
      </c>
      <c r="D52846">
        <f>EXP(-C52846*1.438776877/3000)</f>
        <v>1.6997868417823697E-3</v>
      </c>
    </row>
    <row r="52847" spans="1:4" x14ac:dyDescent="0.35">
      <c r="A52847" t="s">
        <v>1</v>
      </c>
      <c r="B52847">
        <v>14395</v>
      </c>
      <c r="C52847">
        <v>13297.769012000001</v>
      </c>
      <c r="D52847">
        <f>EXP(-C52847*1.438776877/3000)</f>
        <v>1.6993532807553977E-3</v>
      </c>
    </row>
    <row r="52848" spans="1:4" x14ac:dyDescent="0.35">
      <c r="A52848" t="s">
        <v>1</v>
      </c>
      <c r="B52848">
        <v>14396</v>
      </c>
      <c r="C52848">
        <v>13297.880674</v>
      </c>
      <c r="D52848">
        <f>EXP(-C52848*1.438776877/3000)</f>
        <v>1.6992622790266256E-3</v>
      </c>
    </row>
    <row r="52849" spans="1:4" x14ac:dyDescent="0.35">
      <c r="A52849" t="s">
        <v>1</v>
      </c>
      <c r="B52849">
        <v>14397</v>
      </c>
      <c r="C52849">
        <v>13298.848596</v>
      </c>
      <c r="D52849">
        <f>EXP(-C52849*1.438776877/3000)</f>
        <v>1.6984736510580664E-3</v>
      </c>
    </row>
    <row r="52850" spans="1:4" x14ac:dyDescent="0.35">
      <c r="A52850" t="s">
        <v>1</v>
      </c>
      <c r="B52850">
        <v>14398</v>
      </c>
      <c r="C52850">
        <v>13299.089881</v>
      </c>
      <c r="D52850">
        <f>EXP(-C52850*1.438776877/3000)</f>
        <v>1.6982771177316124E-3</v>
      </c>
    </row>
    <row r="52851" spans="1:4" x14ac:dyDescent="0.35">
      <c r="A52851" t="s">
        <v>1</v>
      </c>
      <c r="B52851">
        <v>14399</v>
      </c>
      <c r="C52851">
        <v>13299.340405999999</v>
      </c>
      <c r="D52851">
        <f>EXP(-C52851*1.438776877/3000)</f>
        <v>1.6980730822329748E-3</v>
      </c>
    </row>
    <row r="52852" spans="1:4" x14ac:dyDescent="0.35">
      <c r="A52852" t="s">
        <v>1</v>
      </c>
      <c r="B52852">
        <v>14400</v>
      </c>
      <c r="C52852">
        <v>13299.830092</v>
      </c>
      <c r="D52852">
        <f>EXP(-C52852*1.438776877/3000)</f>
        <v>1.6976743372201456E-3</v>
      </c>
    </row>
    <row r="52853" spans="1:4" x14ac:dyDescent="0.35">
      <c r="A52853" t="s">
        <v>1</v>
      </c>
      <c r="B52853">
        <v>14401</v>
      </c>
      <c r="C52853">
        <v>13300.328695</v>
      </c>
      <c r="D52853">
        <f>EXP(-C52853*1.438776877/3000)</f>
        <v>1.6972684274159584E-3</v>
      </c>
    </row>
    <row r="52854" spans="1:4" x14ac:dyDescent="0.35">
      <c r="A52854" t="s">
        <v>1</v>
      </c>
      <c r="B52854">
        <v>14402</v>
      </c>
      <c r="C52854">
        <v>13300.847486000001</v>
      </c>
      <c r="D52854">
        <f>EXP(-C52854*1.438776877/3000)</f>
        <v>1.6968461857039051E-3</v>
      </c>
    </row>
    <row r="52855" spans="1:4" x14ac:dyDescent="0.35">
      <c r="A52855" t="s">
        <v>1</v>
      </c>
      <c r="B52855">
        <v>14403</v>
      </c>
      <c r="C52855">
        <v>13301.022394</v>
      </c>
      <c r="D52855">
        <f>EXP(-C52855*1.438776877/3000)</f>
        <v>1.6967038525312554E-3</v>
      </c>
    </row>
    <row r="52856" spans="1:4" x14ac:dyDescent="0.35">
      <c r="A52856" t="s">
        <v>1</v>
      </c>
      <c r="B52856">
        <v>14404</v>
      </c>
      <c r="C52856">
        <v>13301.567118000001</v>
      </c>
      <c r="D52856">
        <f>EXP(-C52856*1.438776877/3000)</f>
        <v>1.6962606542948603E-3</v>
      </c>
    </row>
    <row r="52857" spans="1:4" x14ac:dyDescent="0.35">
      <c r="A52857" t="s">
        <v>1</v>
      </c>
      <c r="B52857">
        <v>14405</v>
      </c>
      <c r="C52857">
        <v>13301.828588</v>
      </c>
      <c r="D52857">
        <f>EXP(-C52857*1.438776877/3000)</f>
        <v>1.696047958246923E-3</v>
      </c>
    </row>
    <row r="52858" spans="1:4" x14ac:dyDescent="0.35">
      <c r="A52858" t="s">
        <v>1</v>
      </c>
      <c r="B52858">
        <v>14406</v>
      </c>
      <c r="C52858">
        <v>13302.448257</v>
      </c>
      <c r="D52858">
        <f>EXP(-C52858*1.438776877/3000)</f>
        <v>1.695543987229553E-3</v>
      </c>
    </row>
    <row r="52859" spans="1:4" x14ac:dyDescent="0.35">
      <c r="A52859" t="s">
        <v>1</v>
      </c>
      <c r="B52859">
        <v>14407</v>
      </c>
      <c r="C52859">
        <v>13302.637605</v>
      </c>
      <c r="D52859">
        <f>EXP(-C52859*1.438776877/3000)</f>
        <v>1.6953900221399181E-3</v>
      </c>
    </row>
    <row r="52860" spans="1:4" x14ac:dyDescent="0.35">
      <c r="A52860" t="s">
        <v>1</v>
      </c>
      <c r="B52860">
        <v>14408</v>
      </c>
      <c r="C52860">
        <v>13302.816198</v>
      </c>
      <c r="D52860">
        <f>EXP(-C52860*1.438776877/3000)</f>
        <v>1.6952448151070026E-3</v>
      </c>
    </row>
    <row r="52861" spans="1:4" x14ac:dyDescent="0.35">
      <c r="A52861" t="s">
        <v>1</v>
      </c>
      <c r="B52861">
        <v>14409</v>
      </c>
      <c r="C52861">
        <v>13303.107897</v>
      </c>
      <c r="D52861">
        <f>EXP(-C52861*1.438776877/3000)</f>
        <v>1.6950076727227179E-3</v>
      </c>
    </row>
    <row r="52862" spans="1:4" x14ac:dyDescent="0.35">
      <c r="A52862" t="s">
        <v>1</v>
      </c>
      <c r="B52862">
        <v>14410</v>
      </c>
      <c r="C52862">
        <v>13303.266294999999</v>
      </c>
      <c r="D52862">
        <f>EXP(-C52862*1.438776877/3000)</f>
        <v>1.6948789138810196E-3</v>
      </c>
    </row>
    <row r="52863" spans="1:4" x14ac:dyDescent="0.35">
      <c r="A52863" t="s">
        <v>1</v>
      </c>
      <c r="B52863">
        <v>14411</v>
      </c>
      <c r="C52863">
        <v>13303.663825</v>
      </c>
      <c r="D52863">
        <f>EXP(-C52863*1.438776877/3000)</f>
        <v>1.6945558120782741E-3</v>
      </c>
    </row>
    <row r="52864" spans="1:4" x14ac:dyDescent="0.35">
      <c r="A52864" t="s">
        <v>1</v>
      </c>
      <c r="B52864">
        <v>14412</v>
      </c>
      <c r="C52864">
        <v>13304.349362999999</v>
      </c>
      <c r="D52864">
        <f>EXP(-C52864*1.438776877/3000)</f>
        <v>1.6939987697288505E-3</v>
      </c>
    </row>
    <row r="52865" spans="1:4" x14ac:dyDescent="0.35">
      <c r="A52865" t="s">
        <v>1</v>
      </c>
      <c r="B52865">
        <v>14413</v>
      </c>
      <c r="C52865">
        <v>13304.874761999999</v>
      </c>
      <c r="D52865">
        <f>EXP(-C52865*1.438776877/3000)</f>
        <v>1.6935719742480029E-3</v>
      </c>
    </row>
    <row r="52866" spans="1:4" x14ac:dyDescent="0.35">
      <c r="A52866" t="s">
        <v>1</v>
      </c>
      <c r="B52866">
        <v>14414</v>
      </c>
      <c r="C52866">
        <v>13305.668306</v>
      </c>
      <c r="D52866">
        <f>EXP(-C52866*1.438776877/3000)</f>
        <v>1.6929275613466121E-3</v>
      </c>
    </row>
    <row r="52867" spans="1:4" x14ac:dyDescent="0.35">
      <c r="A52867" t="s">
        <v>1</v>
      </c>
      <c r="B52867">
        <v>14415</v>
      </c>
      <c r="C52867">
        <v>13305.997511</v>
      </c>
      <c r="D52867">
        <f>EXP(-C52867*1.438776877/3000)</f>
        <v>1.692660295964819E-3</v>
      </c>
    </row>
    <row r="52868" spans="1:4" x14ac:dyDescent="0.35">
      <c r="A52868" t="s">
        <v>1</v>
      </c>
      <c r="B52868">
        <v>14416</v>
      </c>
      <c r="C52868">
        <v>13306.255724000001</v>
      </c>
      <c r="D52868">
        <f>EXP(-C52868*1.438776877/3000)</f>
        <v>1.6924506950301403E-3</v>
      </c>
    </row>
    <row r="52869" spans="1:4" x14ac:dyDescent="0.35">
      <c r="A52869" t="s">
        <v>1</v>
      </c>
      <c r="B52869">
        <v>14417</v>
      </c>
      <c r="C52869">
        <v>13306.468494000001</v>
      </c>
      <c r="D52869">
        <f>EXP(-C52869*1.438776877/3000)</f>
        <v>1.6922780013455098E-3</v>
      </c>
    </row>
    <row r="52870" spans="1:4" x14ac:dyDescent="0.35">
      <c r="A52870" t="s">
        <v>1</v>
      </c>
      <c r="B52870">
        <v>14418</v>
      </c>
      <c r="C52870">
        <v>13306.746290999999</v>
      </c>
      <c r="D52870">
        <f>EXP(-C52870*1.438776877/3000)</f>
        <v>1.6920525553502702E-3</v>
      </c>
    </row>
    <row r="52871" spans="1:4" x14ac:dyDescent="0.35">
      <c r="A52871" t="s">
        <v>1</v>
      </c>
      <c r="B52871">
        <v>14419</v>
      </c>
      <c r="C52871">
        <v>13307.313752</v>
      </c>
      <c r="D52871">
        <f>EXP(-C52871*1.438776877/3000)</f>
        <v>1.6915921260353929E-3</v>
      </c>
    </row>
    <row r="52872" spans="1:4" x14ac:dyDescent="0.35">
      <c r="A52872" t="s">
        <v>1</v>
      </c>
      <c r="B52872">
        <v>14420</v>
      </c>
      <c r="C52872">
        <v>13308.138717</v>
      </c>
      <c r="D52872">
        <f>EXP(-C52872*1.438776877/3000)</f>
        <v>1.6909229853104735E-3</v>
      </c>
    </row>
    <row r="52873" spans="1:4" x14ac:dyDescent="0.35">
      <c r="A52873" t="s">
        <v>1</v>
      </c>
      <c r="B52873">
        <v>14421</v>
      </c>
      <c r="C52873">
        <v>13308.369194999999</v>
      </c>
      <c r="D52873">
        <f>EXP(-C52873*1.438776877/3000)</f>
        <v>1.6907360886691258E-3</v>
      </c>
    </row>
    <row r="52874" spans="1:4" x14ac:dyDescent="0.35">
      <c r="A52874" t="s">
        <v>1</v>
      </c>
      <c r="B52874">
        <v>14422</v>
      </c>
      <c r="C52874">
        <v>13308.605715</v>
      </c>
      <c r="D52874">
        <f>EXP(-C52874*1.438776877/3000)</f>
        <v>1.6905443139936841E-3</v>
      </c>
    </row>
    <row r="52875" spans="1:4" x14ac:dyDescent="0.35">
      <c r="A52875" t="s">
        <v>1</v>
      </c>
      <c r="B52875">
        <v>14423</v>
      </c>
      <c r="C52875">
        <v>13309.057405</v>
      </c>
      <c r="D52875">
        <f>EXP(-C52875*1.438776877/3000)</f>
        <v>1.6901781360421423E-3</v>
      </c>
    </row>
    <row r="52876" spans="1:4" x14ac:dyDescent="0.35">
      <c r="A52876" t="s">
        <v>1</v>
      </c>
      <c r="B52876">
        <v>14424</v>
      </c>
      <c r="C52876">
        <v>13309.535777999999</v>
      </c>
      <c r="D52876">
        <f>EXP(-C52876*1.438776877/3000)</f>
        <v>1.6897904130854504E-3</v>
      </c>
    </row>
    <row r="52877" spans="1:4" x14ac:dyDescent="0.35">
      <c r="A52877" t="s">
        <v>1</v>
      </c>
      <c r="B52877">
        <v>14425</v>
      </c>
      <c r="C52877">
        <v>13309.876679000001</v>
      </c>
      <c r="D52877">
        <f>EXP(-C52877*1.438776877/3000)</f>
        <v>1.6895141659329044E-3</v>
      </c>
    </row>
    <row r="52878" spans="1:4" x14ac:dyDescent="0.35">
      <c r="A52878" t="s">
        <v>1</v>
      </c>
      <c r="B52878">
        <v>14426</v>
      </c>
      <c r="C52878">
        <v>13310.634846000001</v>
      </c>
      <c r="D52878">
        <f>EXP(-C52878*1.438776877/3000)</f>
        <v>1.6888999515882099E-3</v>
      </c>
    </row>
    <row r="52879" spans="1:4" x14ac:dyDescent="0.35">
      <c r="A52879" t="s">
        <v>1</v>
      </c>
      <c r="B52879">
        <v>14427</v>
      </c>
      <c r="C52879">
        <v>13311.262231000001</v>
      </c>
      <c r="D52879">
        <f>EXP(-C52879*1.438776877/3000)</f>
        <v>1.6883918565971713E-3</v>
      </c>
    </row>
    <row r="52880" spans="1:4" x14ac:dyDescent="0.35">
      <c r="A52880" t="s">
        <v>1</v>
      </c>
      <c r="B52880">
        <v>14428</v>
      </c>
      <c r="C52880">
        <v>13311.421085</v>
      </c>
      <c r="D52880">
        <f>EXP(-C52880*1.438776877/3000)</f>
        <v>1.6882632311032929E-3</v>
      </c>
    </row>
    <row r="52881" spans="1:4" x14ac:dyDescent="0.35">
      <c r="A52881" t="s">
        <v>1</v>
      </c>
      <c r="B52881">
        <v>14429</v>
      </c>
      <c r="C52881">
        <v>13311.698908</v>
      </c>
      <c r="D52881">
        <f>EXP(-C52881*1.438776877/3000)</f>
        <v>1.6880382989086253E-3</v>
      </c>
    </row>
    <row r="52882" spans="1:4" x14ac:dyDescent="0.35">
      <c r="A52882" t="s">
        <v>1</v>
      </c>
      <c r="B52882">
        <v>14430</v>
      </c>
      <c r="C52882">
        <v>13312.453221</v>
      </c>
      <c r="D52882">
        <f>EXP(-C52882*1.438776877/3000)</f>
        <v>1.687427740059917E-3</v>
      </c>
    </row>
    <row r="52883" spans="1:4" x14ac:dyDescent="0.35">
      <c r="A52883" t="s">
        <v>1</v>
      </c>
      <c r="B52883">
        <v>14431</v>
      </c>
      <c r="C52883">
        <v>13312.730514000001</v>
      </c>
      <c r="D52883">
        <f>EXP(-C52883*1.438776877/3000)</f>
        <v>1.6872033480400358E-3</v>
      </c>
    </row>
    <row r="52884" spans="1:4" x14ac:dyDescent="0.35">
      <c r="A52884" t="s">
        <v>1</v>
      </c>
      <c r="B52884">
        <v>14432</v>
      </c>
      <c r="C52884">
        <v>13313.284992000001</v>
      </c>
      <c r="D52884">
        <f>EXP(-C52884*1.438776877/3000)</f>
        <v>1.6867547408815065E-3</v>
      </c>
    </row>
    <row r="52885" spans="1:4" x14ac:dyDescent="0.35">
      <c r="A52885" t="s">
        <v>1</v>
      </c>
      <c r="B52885">
        <v>14433</v>
      </c>
      <c r="C52885">
        <v>13313.675076</v>
      </c>
      <c r="D52885">
        <f>EXP(-C52885*1.438776877/3000)</f>
        <v>1.6864392101618034E-3</v>
      </c>
    </row>
    <row r="52886" spans="1:4" x14ac:dyDescent="0.35">
      <c r="A52886" t="s">
        <v>1</v>
      </c>
      <c r="B52886">
        <v>14434</v>
      </c>
      <c r="C52886">
        <v>13314.083849000001</v>
      </c>
      <c r="D52886">
        <f>EXP(-C52886*1.438776877/3000)</f>
        <v>1.6861086256379242E-3</v>
      </c>
    </row>
    <row r="52887" spans="1:4" x14ac:dyDescent="0.35">
      <c r="A52887" t="s">
        <v>1</v>
      </c>
      <c r="B52887">
        <v>14435</v>
      </c>
      <c r="C52887">
        <v>13314.632933999999</v>
      </c>
      <c r="D52887">
        <f>EXP(-C52887*1.438776877/3000)</f>
        <v>1.6856646694199363E-3</v>
      </c>
    </row>
    <row r="52888" spans="1:4" x14ac:dyDescent="0.35">
      <c r="A52888" t="s">
        <v>1</v>
      </c>
      <c r="B52888">
        <v>14436</v>
      </c>
      <c r="C52888">
        <v>13315.235054999999</v>
      </c>
      <c r="D52888">
        <f>EXP(-C52888*1.438776877/3000)</f>
        <v>1.6851779659430726E-3</v>
      </c>
    </row>
    <row r="52889" spans="1:4" x14ac:dyDescent="0.35">
      <c r="A52889" t="s">
        <v>1</v>
      </c>
      <c r="B52889">
        <v>14437</v>
      </c>
      <c r="C52889">
        <v>13315.462959</v>
      </c>
      <c r="D52889">
        <f>EXP(-C52889*1.438776877/3000)</f>
        <v>1.6849937843689934E-3</v>
      </c>
    </row>
    <row r="52890" spans="1:4" x14ac:dyDescent="0.35">
      <c r="A52890" t="s">
        <v>1</v>
      </c>
      <c r="B52890">
        <v>14438</v>
      </c>
      <c r="C52890">
        <v>13315.774269</v>
      </c>
      <c r="D52890">
        <f>EXP(-C52890*1.438776877/3000)</f>
        <v>1.6847422304142588E-3</v>
      </c>
    </row>
    <row r="52891" spans="1:4" x14ac:dyDescent="0.35">
      <c r="A52891" t="s">
        <v>1</v>
      </c>
      <c r="B52891">
        <v>14439</v>
      </c>
      <c r="C52891">
        <v>13316.750628</v>
      </c>
      <c r="D52891">
        <f>EXP(-C52891*1.438776877/3000)</f>
        <v>1.6839535273742978E-3</v>
      </c>
    </row>
    <row r="52892" spans="1:4" x14ac:dyDescent="0.35">
      <c r="A52892" t="s">
        <v>1</v>
      </c>
      <c r="B52892">
        <v>14440</v>
      </c>
      <c r="C52892">
        <v>13317.286129</v>
      </c>
      <c r="D52892">
        <f>EXP(-C52892*1.438776877/3000)</f>
        <v>1.6835211063353282E-3</v>
      </c>
    </row>
    <row r="52893" spans="1:4" x14ac:dyDescent="0.35">
      <c r="A52893" t="s">
        <v>1</v>
      </c>
      <c r="B52893">
        <v>14441</v>
      </c>
      <c r="C52893">
        <v>13317.387142</v>
      </c>
      <c r="D52893">
        <f>EXP(-C52893*1.438776877/3000)</f>
        <v>1.6834395500361912E-3</v>
      </c>
    </row>
    <row r="52894" spans="1:4" x14ac:dyDescent="0.35">
      <c r="A52894" t="s">
        <v>1</v>
      </c>
      <c r="B52894">
        <v>14442</v>
      </c>
      <c r="C52894">
        <v>13318.038456</v>
      </c>
      <c r="D52894">
        <f>EXP(-C52894*1.438776877/3000)</f>
        <v>1.6829137842674705E-3</v>
      </c>
    </row>
    <row r="52895" spans="1:4" x14ac:dyDescent="0.35">
      <c r="A52895" t="s">
        <v>1</v>
      </c>
      <c r="B52895">
        <v>14443</v>
      </c>
      <c r="C52895">
        <v>13318.501113</v>
      </c>
      <c r="D52895">
        <f>EXP(-C52895*1.438776877/3000)</f>
        <v>1.6825404094539882E-3</v>
      </c>
    </row>
    <row r="52896" spans="1:4" x14ac:dyDescent="0.35">
      <c r="A52896" t="s">
        <v>1</v>
      </c>
      <c r="B52896">
        <v>14444</v>
      </c>
      <c r="C52896">
        <v>13319.214002999999</v>
      </c>
      <c r="D52896">
        <f>EXP(-C52896*1.438776877/3000)</f>
        <v>1.681965253021573E-3</v>
      </c>
    </row>
    <row r="52897" spans="1:4" x14ac:dyDescent="0.35">
      <c r="A52897" t="s">
        <v>1</v>
      </c>
      <c r="B52897">
        <v>14445</v>
      </c>
      <c r="C52897">
        <v>13319.516393</v>
      </c>
      <c r="D52897">
        <f>EXP(-C52897*1.438776877/3000)</f>
        <v>1.6817213455252173E-3</v>
      </c>
    </row>
    <row r="52898" spans="1:4" x14ac:dyDescent="0.35">
      <c r="A52898" t="s">
        <v>1</v>
      </c>
      <c r="B52898">
        <v>14446</v>
      </c>
      <c r="C52898">
        <v>13320.061099</v>
      </c>
      <c r="D52898">
        <f>EXP(-C52898*1.438776877/3000)</f>
        <v>1.6812820754030457E-3</v>
      </c>
    </row>
    <row r="52899" spans="1:4" x14ac:dyDescent="0.35">
      <c r="A52899" t="s">
        <v>1</v>
      </c>
      <c r="B52899">
        <v>14447</v>
      </c>
      <c r="C52899">
        <v>13320.433116</v>
      </c>
      <c r="D52899">
        <f>EXP(-C52899*1.438776877/3000)</f>
        <v>1.6809821337215505E-3</v>
      </c>
    </row>
    <row r="52900" spans="1:4" x14ac:dyDescent="0.35">
      <c r="A52900" t="s">
        <v>1</v>
      </c>
      <c r="B52900">
        <v>14448</v>
      </c>
      <c r="C52900">
        <v>13320.835861</v>
      </c>
      <c r="D52900">
        <f>EXP(-C52900*1.438776877/3000)</f>
        <v>1.6806574776660429E-3</v>
      </c>
    </row>
    <row r="52901" spans="1:4" x14ac:dyDescent="0.35">
      <c r="A52901" t="s">
        <v>1</v>
      </c>
      <c r="B52901">
        <v>14449</v>
      </c>
      <c r="C52901">
        <v>13321.277704</v>
      </c>
      <c r="D52901">
        <f>EXP(-C52901*1.438776877/3000)</f>
        <v>1.6803013765192851E-3</v>
      </c>
    </row>
    <row r="52902" spans="1:4" x14ac:dyDescent="0.35">
      <c r="A52902" t="s">
        <v>1</v>
      </c>
      <c r="B52902">
        <v>14450</v>
      </c>
      <c r="C52902">
        <v>13321.502337</v>
      </c>
      <c r="D52902">
        <f>EXP(-C52902*1.438776877/3000)</f>
        <v>1.6801203636128742E-3</v>
      </c>
    </row>
    <row r="52903" spans="1:4" x14ac:dyDescent="0.35">
      <c r="A52903" t="s">
        <v>1</v>
      </c>
      <c r="B52903">
        <v>14451</v>
      </c>
      <c r="C52903">
        <v>13322.132883</v>
      </c>
      <c r="D52903">
        <f>EXP(-C52903*1.438776877/3000)</f>
        <v>1.6796123636264317E-3</v>
      </c>
    </row>
    <row r="52904" spans="1:4" x14ac:dyDescent="0.35">
      <c r="A52904" t="s">
        <v>1</v>
      </c>
      <c r="B52904">
        <v>14452</v>
      </c>
      <c r="C52904">
        <v>13322.496701</v>
      </c>
      <c r="D52904">
        <f>EXP(-C52904*1.438776877/3000)</f>
        <v>1.6793193231906501E-3</v>
      </c>
    </row>
    <row r="52905" spans="1:4" x14ac:dyDescent="0.35">
      <c r="A52905" t="s">
        <v>1</v>
      </c>
      <c r="B52905">
        <v>14453</v>
      </c>
      <c r="C52905">
        <v>13323.275924</v>
      </c>
      <c r="D52905">
        <f>EXP(-C52905*1.438776877/3000)</f>
        <v>1.6786918631178055E-3</v>
      </c>
    </row>
    <row r="52906" spans="1:4" x14ac:dyDescent="0.35">
      <c r="A52906" t="s">
        <v>1</v>
      </c>
      <c r="B52906">
        <v>14454</v>
      </c>
      <c r="C52906">
        <v>13323.807917</v>
      </c>
      <c r="D52906">
        <f>EXP(-C52906*1.438776877/3000)</f>
        <v>1.6782636167419803E-3</v>
      </c>
    </row>
    <row r="52907" spans="1:4" x14ac:dyDescent="0.35">
      <c r="A52907" t="s">
        <v>1</v>
      </c>
      <c r="B52907">
        <v>14455</v>
      </c>
      <c r="C52907">
        <v>13324.107563</v>
      </c>
      <c r="D52907">
        <f>EXP(-C52907*1.438776877/3000)</f>
        <v>1.6780224543106754E-3</v>
      </c>
    </row>
    <row r="52908" spans="1:4" x14ac:dyDescent="0.35">
      <c r="A52908" t="s">
        <v>1</v>
      </c>
      <c r="B52908">
        <v>14456</v>
      </c>
      <c r="C52908">
        <v>13324.572026</v>
      </c>
      <c r="D52908">
        <f>EXP(-C52908*1.438776877/3000)</f>
        <v>1.6776487116125481E-3</v>
      </c>
    </row>
    <row r="52909" spans="1:4" x14ac:dyDescent="0.35">
      <c r="A52909" t="s">
        <v>1</v>
      </c>
      <c r="B52909">
        <v>14457</v>
      </c>
      <c r="C52909">
        <v>13324.798953</v>
      </c>
      <c r="D52909">
        <f>EXP(-C52909*1.438776877/3000)</f>
        <v>1.6774661389446902E-3</v>
      </c>
    </row>
    <row r="52910" spans="1:4" x14ac:dyDescent="0.35">
      <c r="A52910" t="s">
        <v>1</v>
      </c>
      <c r="B52910">
        <v>14458</v>
      </c>
      <c r="C52910">
        <v>13325.16354</v>
      </c>
      <c r="D52910">
        <f>EXP(-C52910*1.438776877/3000)</f>
        <v>1.6771728544064529E-3</v>
      </c>
    </row>
    <row r="52911" spans="1:4" x14ac:dyDescent="0.35">
      <c r="A52911" t="s">
        <v>1</v>
      </c>
      <c r="B52911">
        <v>14459</v>
      </c>
      <c r="C52911">
        <v>13325.863836</v>
      </c>
      <c r="D52911">
        <f>EXP(-C52911*1.438776877/3000)</f>
        <v>1.6766096594760681E-3</v>
      </c>
    </row>
    <row r="52912" spans="1:4" x14ac:dyDescent="0.35">
      <c r="A52912" t="s">
        <v>1</v>
      </c>
      <c r="B52912">
        <v>14460</v>
      </c>
      <c r="C52912">
        <v>13326.266541000001</v>
      </c>
      <c r="D52912">
        <f>EXP(-C52912*1.438776877/3000)</f>
        <v>1.6762858800546069E-3</v>
      </c>
    </row>
    <row r="52913" spans="1:4" x14ac:dyDescent="0.35">
      <c r="A52913" t="s">
        <v>1</v>
      </c>
      <c r="B52913">
        <v>14461</v>
      </c>
      <c r="C52913">
        <v>13326.472985</v>
      </c>
      <c r="D52913">
        <f>EXP(-C52913*1.438776877/3000)</f>
        <v>1.6761199209635671E-3</v>
      </c>
    </row>
    <row r="52914" spans="1:4" x14ac:dyDescent="0.35">
      <c r="A52914" t="s">
        <v>1</v>
      </c>
      <c r="B52914">
        <v>14462</v>
      </c>
      <c r="C52914">
        <v>13327.197381</v>
      </c>
      <c r="D52914">
        <f>EXP(-C52914*1.438776877/3000)</f>
        <v>1.6755377133396505E-3</v>
      </c>
    </row>
    <row r="52915" spans="1:4" x14ac:dyDescent="0.35">
      <c r="A52915" t="s">
        <v>1</v>
      </c>
      <c r="B52915">
        <v>14463</v>
      </c>
      <c r="C52915">
        <v>13327.758286</v>
      </c>
      <c r="D52915">
        <f>EXP(-C52915*1.438776877/3000)</f>
        <v>1.6750870447384467E-3</v>
      </c>
    </row>
    <row r="52916" spans="1:4" x14ac:dyDescent="0.35">
      <c r="A52916" t="s">
        <v>1</v>
      </c>
      <c r="B52916">
        <v>14464</v>
      </c>
      <c r="C52916">
        <v>13327.839096</v>
      </c>
      <c r="D52916">
        <f>EXP(-C52916*1.438776877/3000)</f>
        <v>1.6750221265689272E-3</v>
      </c>
    </row>
    <row r="52917" spans="1:4" x14ac:dyDescent="0.35">
      <c r="A52917" t="s">
        <v>1</v>
      </c>
      <c r="B52917">
        <v>14465</v>
      </c>
      <c r="C52917">
        <v>13328.304787999999</v>
      </c>
      <c r="D52917">
        <f>EXP(-C52917*1.438776877/3000)</f>
        <v>1.6746480650584425E-3</v>
      </c>
    </row>
    <row r="52918" spans="1:4" x14ac:dyDescent="0.35">
      <c r="A52918" t="s">
        <v>1</v>
      </c>
      <c r="B52918">
        <v>14466</v>
      </c>
      <c r="C52918">
        <v>13328.812481999999</v>
      </c>
      <c r="D52918">
        <f>EXP(-C52918*1.438776877/3000)</f>
        <v>1.6742403611203428E-3</v>
      </c>
    </row>
    <row r="52919" spans="1:4" x14ac:dyDescent="0.35">
      <c r="A52919" t="s">
        <v>1</v>
      </c>
      <c r="B52919">
        <v>14467</v>
      </c>
      <c r="C52919">
        <v>13329.044091</v>
      </c>
      <c r="D52919">
        <f>EXP(-C52919*1.438776877/3000)</f>
        <v>1.674054400359866E-3</v>
      </c>
    </row>
    <row r="52920" spans="1:4" x14ac:dyDescent="0.35">
      <c r="A52920" t="s">
        <v>1</v>
      </c>
      <c r="B52920">
        <v>14468</v>
      </c>
      <c r="C52920">
        <v>13329.378309</v>
      </c>
      <c r="D52920">
        <f>EXP(-C52920*1.438776877/3000)</f>
        <v>1.6737860904014843E-3</v>
      </c>
    </row>
    <row r="52921" spans="1:4" x14ac:dyDescent="0.35">
      <c r="A52921" t="s">
        <v>1</v>
      </c>
      <c r="B52921">
        <v>14469</v>
      </c>
      <c r="C52921">
        <v>13330.628692</v>
      </c>
      <c r="D52921">
        <f>EXP(-C52921*1.438776877/3000)</f>
        <v>1.6727826652131418E-3</v>
      </c>
    </row>
    <row r="52922" spans="1:4" x14ac:dyDescent="0.35">
      <c r="A52922" t="s">
        <v>1</v>
      </c>
      <c r="B52922">
        <v>14470</v>
      </c>
      <c r="C52922">
        <v>13330.840765999999</v>
      </c>
      <c r="D52922">
        <f>EXP(-C52922*1.438776877/3000)</f>
        <v>1.6726125367196496E-3</v>
      </c>
    </row>
    <row r="52923" spans="1:4" x14ac:dyDescent="0.35">
      <c r="A52923" t="s">
        <v>1</v>
      </c>
      <c r="B52923">
        <v>14471</v>
      </c>
      <c r="C52923">
        <v>13331.274701</v>
      </c>
      <c r="D52923">
        <f>EXP(-C52923*1.438776877/3000)</f>
        <v>1.6722644823961978E-3</v>
      </c>
    </row>
    <row r="52924" spans="1:4" x14ac:dyDescent="0.35">
      <c r="A52924" t="s">
        <v>1</v>
      </c>
      <c r="B52924">
        <v>14472</v>
      </c>
      <c r="C52924">
        <v>13332.008462</v>
      </c>
      <c r="D52924">
        <f>EXP(-C52924*1.438776877/3000)</f>
        <v>1.6716761058232911E-3</v>
      </c>
    </row>
    <row r="52925" spans="1:4" x14ac:dyDescent="0.35">
      <c r="A52925" t="s">
        <v>1</v>
      </c>
      <c r="B52925">
        <v>14473</v>
      </c>
      <c r="C52925">
        <v>13332.073001000001</v>
      </c>
      <c r="D52925">
        <f>EXP(-C52925*1.438776877/3000)</f>
        <v>1.6716243642249345E-3</v>
      </c>
    </row>
    <row r="52926" spans="1:4" x14ac:dyDescent="0.35">
      <c r="A52926" t="s">
        <v>1</v>
      </c>
      <c r="B52926">
        <v>14474</v>
      </c>
      <c r="C52926">
        <v>13332.707458999999</v>
      </c>
      <c r="D52926">
        <f>EXP(-C52926*1.438776877/3000)</f>
        <v>1.6711157977907741E-3</v>
      </c>
    </row>
    <row r="52927" spans="1:4" x14ac:dyDescent="0.35">
      <c r="A52927" t="s">
        <v>1</v>
      </c>
      <c r="B52927">
        <v>14475</v>
      </c>
      <c r="C52927">
        <v>13332.98429</v>
      </c>
      <c r="D52927">
        <f>EXP(-C52927*1.438776877/3000)</f>
        <v>1.6708939451351424E-3</v>
      </c>
    </row>
    <row r="52928" spans="1:4" x14ac:dyDescent="0.35">
      <c r="A52928" t="s">
        <v>1</v>
      </c>
      <c r="B52928">
        <v>14476</v>
      </c>
      <c r="C52928">
        <v>13333.067757999999</v>
      </c>
      <c r="D52928">
        <f>EXP(-C52928*1.438776877/3000)</f>
        <v>1.6708270595709265E-3</v>
      </c>
    </row>
    <row r="52929" spans="1:4" x14ac:dyDescent="0.35">
      <c r="A52929" t="s">
        <v>1</v>
      </c>
      <c r="B52929">
        <v>14477</v>
      </c>
      <c r="C52929">
        <v>13333.684637</v>
      </c>
      <c r="D52929">
        <f>EXP(-C52929*1.438776877/3000)</f>
        <v>1.6703328178085471E-3</v>
      </c>
    </row>
    <row r="52930" spans="1:4" x14ac:dyDescent="0.35">
      <c r="A52930" t="s">
        <v>1</v>
      </c>
      <c r="B52930">
        <v>14478</v>
      </c>
      <c r="C52930">
        <v>13334.115143000001</v>
      </c>
      <c r="D52930">
        <f>EXP(-C52930*1.438776877/3000)</f>
        <v>1.669987984201997E-3</v>
      </c>
    </row>
    <row r="52931" spans="1:4" x14ac:dyDescent="0.35">
      <c r="A52931" t="s">
        <v>1</v>
      </c>
      <c r="B52931">
        <v>14479</v>
      </c>
      <c r="C52931">
        <v>13335.011492</v>
      </c>
      <c r="D52931">
        <f>EXP(-C52931*1.438776877/3000)</f>
        <v>1.6692702405913422E-3</v>
      </c>
    </row>
    <row r="52932" spans="1:4" x14ac:dyDescent="0.35">
      <c r="A52932" t="s">
        <v>1</v>
      </c>
      <c r="B52932">
        <v>14480</v>
      </c>
      <c r="C52932">
        <v>13335.226134</v>
      </c>
      <c r="D52932">
        <f>EXP(-C52932*1.438776877/3000)</f>
        <v>1.6690984136738733E-3</v>
      </c>
    </row>
    <row r="52933" spans="1:4" x14ac:dyDescent="0.35">
      <c r="A52933" t="s">
        <v>1</v>
      </c>
      <c r="B52933">
        <v>14481</v>
      </c>
      <c r="C52933">
        <v>13336.324831</v>
      </c>
      <c r="D52933">
        <f>EXP(-C52933*1.438776877/3000)</f>
        <v>1.6682191529735844E-3</v>
      </c>
    </row>
    <row r="52934" spans="1:4" x14ac:dyDescent="0.35">
      <c r="A52934" t="s">
        <v>1</v>
      </c>
      <c r="B52934">
        <v>14482</v>
      </c>
      <c r="C52934">
        <v>13336.638623000001</v>
      </c>
      <c r="D52934">
        <f>EXP(-C52934*1.438776877/3000)</f>
        <v>1.6679681178520306E-3</v>
      </c>
    </row>
    <row r="52935" spans="1:4" x14ac:dyDescent="0.35">
      <c r="A52935" t="s">
        <v>1</v>
      </c>
      <c r="B52935">
        <v>14483</v>
      </c>
      <c r="C52935">
        <v>13336.914913000001</v>
      </c>
      <c r="D52935">
        <f>EXP(-C52935*1.438776877/3000)</f>
        <v>1.6677471157862396E-3</v>
      </c>
    </row>
    <row r="52936" spans="1:4" x14ac:dyDescent="0.35">
      <c r="A52936" t="s">
        <v>1</v>
      </c>
      <c r="B52936">
        <v>14484</v>
      </c>
      <c r="C52936">
        <v>13337.598807</v>
      </c>
      <c r="D52936">
        <f>EXP(-C52936*1.438776877/3000)</f>
        <v>1.6672002006204636E-3</v>
      </c>
    </row>
    <row r="52937" spans="1:4" x14ac:dyDescent="0.35">
      <c r="A52937" t="s">
        <v>1</v>
      </c>
      <c r="B52937">
        <v>14485</v>
      </c>
      <c r="C52937">
        <v>13337.699542</v>
      </c>
      <c r="D52937">
        <f>EXP(-C52937*1.438776877/3000)</f>
        <v>1.6671196572408461E-3</v>
      </c>
    </row>
    <row r="52938" spans="1:4" x14ac:dyDescent="0.35">
      <c r="A52938" t="s">
        <v>1</v>
      </c>
      <c r="B52938">
        <v>14486</v>
      </c>
      <c r="C52938">
        <v>13338.439181</v>
      </c>
      <c r="D52938">
        <f>EXP(-C52938*1.438776877/3000)</f>
        <v>1.6665283928222253E-3</v>
      </c>
    </row>
    <row r="52939" spans="1:4" x14ac:dyDescent="0.35">
      <c r="A52939" t="s">
        <v>1</v>
      </c>
      <c r="B52939">
        <v>14487</v>
      </c>
      <c r="C52939">
        <v>13338.520130999999</v>
      </c>
      <c r="D52939">
        <f>EXP(-C52939*1.438776877/3000)</f>
        <v>1.6664636944528919E-3</v>
      </c>
    </row>
    <row r="52940" spans="1:4" x14ac:dyDescent="0.35">
      <c r="A52940" t="s">
        <v>1</v>
      </c>
      <c r="B52940">
        <v>14488</v>
      </c>
      <c r="C52940">
        <v>13339.228385</v>
      </c>
      <c r="D52940">
        <f>EXP(-C52940*1.438776877/3000)</f>
        <v>1.6658977375903663E-3</v>
      </c>
    </row>
    <row r="52941" spans="1:4" x14ac:dyDescent="0.35">
      <c r="A52941" t="s">
        <v>1</v>
      </c>
      <c r="B52941">
        <v>14489</v>
      </c>
      <c r="C52941">
        <v>13339.649176999999</v>
      </c>
      <c r="D52941">
        <f>EXP(-C52941*1.438776877/3000)</f>
        <v>1.6655615790213932E-3</v>
      </c>
    </row>
    <row r="52942" spans="1:4" x14ac:dyDescent="0.35">
      <c r="A52942" t="s">
        <v>1</v>
      </c>
      <c r="B52942">
        <v>14490</v>
      </c>
      <c r="C52942">
        <v>13339.867249000001</v>
      </c>
      <c r="D52942">
        <f>EXP(-C52942*1.438776877/3000)</f>
        <v>1.6653873942891826E-3</v>
      </c>
    </row>
    <row r="52943" spans="1:4" x14ac:dyDescent="0.35">
      <c r="A52943" t="s">
        <v>1</v>
      </c>
      <c r="B52943">
        <v>14491</v>
      </c>
      <c r="C52943">
        <v>13340.588355</v>
      </c>
      <c r="D52943">
        <f>EXP(-C52943*1.438776877/3000)</f>
        <v>1.6648115414907994E-3</v>
      </c>
    </row>
    <row r="52944" spans="1:4" x14ac:dyDescent="0.35">
      <c r="A52944" t="s">
        <v>1</v>
      </c>
      <c r="B52944">
        <v>14492</v>
      </c>
      <c r="C52944">
        <v>13340.673966</v>
      </c>
      <c r="D52944">
        <f>EXP(-C52944*1.438776877/3000)</f>
        <v>1.664743188436236E-3</v>
      </c>
    </row>
    <row r="52945" spans="1:4" x14ac:dyDescent="0.35">
      <c r="A52945" t="s">
        <v>1</v>
      </c>
      <c r="B52945">
        <v>14493</v>
      </c>
      <c r="C52945">
        <v>13341.304853</v>
      </c>
      <c r="D52945">
        <f>EXP(-C52945*1.438776877/3000)</f>
        <v>1.664239565710059E-3</v>
      </c>
    </row>
    <row r="52946" spans="1:4" x14ac:dyDescent="0.35">
      <c r="A52946" t="s">
        <v>1</v>
      </c>
      <c r="B52946">
        <v>14494</v>
      </c>
      <c r="C52946">
        <v>13341.472011</v>
      </c>
      <c r="D52946">
        <f>EXP(-C52946*1.438776877/3000)</f>
        <v>1.6641061528189028E-3</v>
      </c>
    </row>
    <row r="52947" spans="1:4" x14ac:dyDescent="0.35">
      <c r="A52947" t="s">
        <v>1</v>
      </c>
      <c r="B52947">
        <v>14495</v>
      </c>
      <c r="C52947">
        <v>13341.667813</v>
      </c>
      <c r="D52947">
        <f>EXP(-C52947*1.438776877/3000)</f>
        <v>1.663949892051206E-3</v>
      </c>
    </row>
    <row r="52948" spans="1:4" x14ac:dyDescent="0.35">
      <c r="A52948" t="s">
        <v>1</v>
      </c>
      <c r="B52948">
        <v>14496</v>
      </c>
      <c r="C52948">
        <v>13342.000330000001</v>
      </c>
      <c r="D52948">
        <f>EXP(-C52948*1.438776877/3000)</f>
        <v>1.6636845588090944E-3</v>
      </c>
    </row>
    <row r="52949" spans="1:4" x14ac:dyDescent="0.35">
      <c r="A52949" t="s">
        <v>1</v>
      </c>
      <c r="B52949">
        <v>14497</v>
      </c>
      <c r="C52949">
        <v>13342.365471999999</v>
      </c>
      <c r="D52949">
        <f>EXP(-C52949*1.438776877/3000)</f>
        <v>1.6633932410607798E-3</v>
      </c>
    </row>
    <row r="52950" spans="1:4" x14ac:dyDescent="0.35">
      <c r="A52950" t="s">
        <v>1</v>
      </c>
      <c r="B52950">
        <v>14498</v>
      </c>
      <c r="C52950">
        <v>13342.599861999999</v>
      </c>
      <c r="D52950">
        <f>EXP(-C52950*1.438776877/3000)</f>
        <v>1.6632062668121492E-3</v>
      </c>
    </row>
    <row r="52951" spans="1:4" x14ac:dyDescent="0.35">
      <c r="A52951" t="s">
        <v>1</v>
      </c>
      <c r="B52951">
        <v>14499</v>
      </c>
      <c r="C52951">
        <v>13342.656079</v>
      </c>
      <c r="D52951">
        <f>EXP(-C52951*1.438776877/3000)</f>
        <v>1.663161425313483E-3</v>
      </c>
    </row>
    <row r="52952" spans="1:4" x14ac:dyDescent="0.35">
      <c r="A52952" t="s">
        <v>1</v>
      </c>
      <c r="B52952">
        <v>14500</v>
      </c>
      <c r="C52952">
        <v>13343.470343999999</v>
      </c>
      <c r="D52952">
        <f>EXP(-C52952*1.438776877/3000)</f>
        <v>1.6625120622683742E-3</v>
      </c>
    </row>
    <row r="52953" spans="1:4" x14ac:dyDescent="0.35">
      <c r="A52953" t="s">
        <v>1</v>
      </c>
      <c r="B52953">
        <v>14501</v>
      </c>
      <c r="C52953">
        <v>13343.668175999999</v>
      </c>
      <c r="D52953">
        <f>EXP(-C52953*1.438776877/3000)</f>
        <v>1.6623543327639245E-3</v>
      </c>
    </row>
    <row r="52954" spans="1:4" x14ac:dyDescent="0.35">
      <c r="A52954" t="s">
        <v>1</v>
      </c>
      <c r="B52954">
        <v>14502</v>
      </c>
      <c r="C52954">
        <v>13344.322505</v>
      </c>
      <c r="D52954">
        <f>EXP(-C52954*1.438776877/3000)</f>
        <v>1.6618327492909134E-3</v>
      </c>
    </row>
    <row r="52955" spans="1:4" x14ac:dyDescent="0.35">
      <c r="A52955" t="s">
        <v>1</v>
      </c>
      <c r="B52955">
        <v>14503</v>
      </c>
      <c r="C52955">
        <v>13344.892245999999</v>
      </c>
      <c r="D52955">
        <f>EXP(-C52955*1.438776877/3000)</f>
        <v>1.6613787265053737E-3</v>
      </c>
    </row>
    <row r="52956" spans="1:4" x14ac:dyDescent="0.35">
      <c r="A52956" t="s">
        <v>1</v>
      </c>
      <c r="B52956">
        <v>14504</v>
      </c>
      <c r="C52956">
        <v>13345.242183</v>
      </c>
      <c r="D52956">
        <f>EXP(-C52956*1.438776877/3000)</f>
        <v>1.6610999255474654E-3</v>
      </c>
    </row>
    <row r="52957" spans="1:4" x14ac:dyDescent="0.35">
      <c r="A52957" t="s">
        <v>1</v>
      </c>
      <c r="B52957">
        <v>14505</v>
      </c>
      <c r="C52957">
        <v>13345.352795000001</v>
      </c>
      <c r="D52957">
        <f>EXP(-C52957*1.438776877/3000)</f>
        <v>1.6610118087551624E-3</v>
      </c>
    </row>
    <row r="52958" spans="1:4" x14ac:dyDescent="0.35">
      <c r="A52958" t="s">
        <v>1</v>
      </c>
      <c r="B52958">
        <v>14506</v>
      </c>
      <c r="C52958">
        <v>13345.889078</v>
      </c>
      <c r="D52958">
        <f>EXP(-C52958*1.438776877/3000)</f>
        <v>1.6605846561134837E-3</v>
      </c>
    </row>
    <row r="52959" spans="1:4" x14ac:dyDescent="0.35">
      <c r="A52959" t="s">
        <v>1</v>
      </c>
      <c r="B52959">
        <v>14507</v>
      </c>
      <c r="C52959">
        <v>13346.286828</v>
      </c>
      <c r="D52959">
        <f>EXP(-C52959*1.438776877/3000)</f>
        <v>1.6602679167920667E-3</v>
      </c>
    </row>
    <row r="52960" spans="1:4" x14ac:dyDescent="0.35">
      <c r="A52960" t="s">
        <v>1</v>
      </c>
      <c r="B52960">
        <v>14508</v>
      </c>
      <c r="C52960">
        <v>13347.010609000001</v>
      </c>
      <c r="D52960">
        <f>EXP(-C52960*1.438776877/3000)</f>
        <v>1.6596917049562614E-3</v>
      </c>
    </row>
    <row r="52961" spans="1:4" x14ac:dyDescent="0.35">
      <c r="A52961" t="s">
        <v>1</v>
      </c>
      <c r="B52961">
        <v>14509</v>
      </c>
      <c r="C52961">
        <v>13347.255655000001</v>
      </c>
      <c r="D52961">
        <f>EXP(-C52961*1.438776877/3000)</f>
        <v>1.6594966658417386E-3</v>
      </c>
    </row>
    <row r="52962" spans="1:4" x14ac:dyDescent="0.35">
      <c r="A52962" t="s">
        <v>1</v>
      </c>
      <c r="B52962">
        <v>14510</v>
      </c>
      <c r="C52962">
        <v>13347.831408</v>
      </c>
      <c r="D52962">
        <f>EXP(-C52962*1.438776877/3000)</f>
        <v>1.6590384977610657E-3</v>
      </c>
    </row>
    <row r="52963" spans="1:4" x14ac:dyDescent="0.35">
      <c r="A52963" t="s">
        <v>1</v>
      </c>
      <c r="B52963">
        <v>14511</v>
      </c>
      <c r="C52963">
        <v>13348.125379999999</v>
      </c>
      <c r="D52963">
        <f>EXP(-C52963*1.438776877/3000)</f>
        <v>1.6588046118769868E-3</v>
      </c>
    </row>
    <row r="52964" spans="1:4" x14ac:dyDescent="0.35">
      <c r="A52964" t="s">
        <v>1</v>
      </c>
      <c r="B52964">
        <v>14512</v>
      </c>
      <c r="C52964">
        <v>13348.459387000001</v>
      </c>
      <c r="D52964">
        <f>EXP(-C52964*1.438776877/3000)</f>
        <v>1.6585389139206898E-3</v>
      </c>
    </row>
    <row r="52965" spans="1:4" x14ac:dyDescent="0.35">
      <c r="A52965" t="s">
        <v>1</v>
      </c>
      <c r="B52965">
        <v>14513</v>
      </c>
      <c r="C52965">
        <v>13348.954495</v>
      </c>
      <c r="D52965">
        <f>EXP(-C52965*1.438776877/3000)</f>
        <v>1.6581451406402123E-3</v>
      </c>
    </row>
    <row r="52966" spans="1:4" x14ac:dyDescent="0.35">
      <c r="A52966" t="s">
        <v>1</v>
      </c>
      <c r="B52966">
        <v>14514</v>
      </c>
      <c r="C52966">
        <v>13349.132159000001</v>
      </c>
      <c r="D52966">
        <f>EXP(-C52966*1.438776877/3000)</f>
        <v>1.6580038622717355E-3</v>
      </c>
    </row>
    <row r="52967" spans="1:4" x14ac:dyDescent="0.35">
      <c r="A52967" t="s">
        <v>1</v>
      </c>
      <c r="B52967">
        <v>14515</v>
      </c>
      <c r="C52967">
        <v>13349.450213</v>
      </c>
      <c r="D52967">
        <f>EXP(-C52967*1.438776877/3000)</f>
        <v>1.6577509758728235E-3</v>
      </c>
    </row>
    <row r="52968" spans="1:4" x14ac:dyDescent="0.35">
      <c r="A52968" t="s">
        <v>1</v>
      </c>
      <c r="B52968">
        <v>14516</v>
      </c>
      <c r="C52968">
        <v>13349.975629</v>
      </c>
      <c r="D52968">
        <f>EXP(-C52968*1.438776877/3000)</f>
        <v>1.6573332993506048E-3</v>
      </c>
    </row>
    <row r="52969" spans="1:4" x14ac:dyDescent="0.35">
      <c r="A52969" t="s">
        <v>1</v>
      </c>
      <c r="B52969">
        <v>14517</v>
      </c>
      <c r="C52969">
        <v>13350.470657</v>
      </c>
      <c r="D52969">
        <f>EXP(-C52969*1.438776877/3000)</f>
        <v>1.6569398758817472E-3</v>
      </c>
    </row>
    <row r="52970" spans="1:4" x14ac:dyDescent="0.35">
      <c r="A52970" t="s">
        <v>1</v>
      </c>
      <c r="B52970">
        <v>14518</v>
      </c>
      <c r="C52970">
        <v>13350.654387</v>
      </c>
      <c r="D52970">
        <f>EXP(-C52970*1.438776877/3000)</f>
        <v>1.6567938802419179E-3</v>
      </c>
    </row>
    <row r="52971" spans="1:4" x14ac:dyDescent="0.35">
      <c r="A52971" t="s">
        <v>1</v>
      </c>
      <c r="B52971">
        <v>14519</v>
      </c>
      <c r="C52971">
        <v>13351.785415</v>
      </c>
      <c r="D52971">
        <f>EXP(-C52971*1.438776877/3000)</f>
        <v>1.6558954254057511E-3</v>
      </c>
    </row>
    <row r="52972" spans="1:4" x14ac:dyDescent="0.35">
      <c r="A52972" t="s">
        <v>1</v>
      </c>
      <c r="B52972">
        <v>14520</v>
      </c>
      <c r="C52972">
        <v>13352.070995</v>
      </c>
      <c r="D52972">
        <f>EXP(-C52972*1.438776877/3000)</f>
        <v>1.6556686462418123E-3</v>
      </c>
    </row>
    <row r="52973" spans="1:4" x14ac:dyDescent="0.35">
      <c r="A52973" t="s">
        <v>1</v>
      </c>
      <c r="B52973">
        <v>14521</v>
      </c>
      <c r="C52973">
        <v>13352.629638</v>
      </c>
      <c r="D52973">
        <f>EXP(-C52973*1.438776877/3000)</f>
        <v>1.6552251174641089E-3</v>
      </c>
    </row>
    <row r="52974" spans="1:4" x14ac:dyDescent="0.35">
      <c r="A52974" t="s">
        <v>1</v>
      </c>
      <c r="B52974">
        <v>14522</v>
      </c>
      <c r="C52974">
        <v>13353.089751</v>
      </c>
      <c r="D52974">
        <f>EXP(-C52974*1.438776877/3000)</f>
        <v>1.6548599047816988E-3</v>
      </c>
    </row>
    <row r="52975" spans="1:4" x14ac:dyDescent="0.35">
      <c r="A52975" t="s">
        <v>1</v>
      </c>
      <c r="B52975">
        <v>14523</v>
      </c>
      <c r="C52975">
        <v>13353.892116999999</v>
      </c>
      <c r="D52975">
        <f>EXP(-C52975*1.438776877/3000)</f>
        <v>1.6542232230507029E-3</v>
      </c>
    </row>
    <row r="52976" spans="1:4" x14ac:dyDescent="0.35">
      <c r="A52976" t="s">
        <v>1</v>
      </c>
      <c r="B52976">
        <v>14524</v>
      </c>
      <c r="C52976">
        <v>13354.16156</v>
      </c>
      <c r="D52976">
        <f>EXP(-C52976*1.438776877/3000)</f>
        <v>1.6540094735280671E-3</v>
      </c>
    </row>
    <row r="52977" spans="1:4" x14ac:dyDescent="0.35">
      <c r="A52977" t="s">
        <v>1</v>
      </c>
      <c r="B52977">
        <v>14525</v>
      </c>
      <c r="C52977">
        <v>13354.626217999999</v>
      </c>
      <c r="D52977">
        <f>EXP(-C52977*1.438776877/3000)</f>
        <v>1.6536409245454138E-3</v>
      </c>
    </row>
    <row r="52978" spans="1:4" x14ac:dyDescent="0.35">
      <c r="A52978" t="s">
        <v>1</v>
      </c>
      <c r="B52978">
        <v>14526</v>
      </c>
      <c r="C52978">
        <v>13355.075063</v>
      </c>
      <c r="D52978">
        <f>EXP(-C52978*1.438776877/3000)</f>
        <v>1.6532849958069218E-3</v>
      </c>
    </row>
    <row r="52979" spans="1:4" x14ac:dyDescent="0.35">
      <c r="A52979" t="s">
        <v>1</v>
      </c>
      <c r="B52979">
        <v>14527</v>
      </c>
      <c r="C52979">
        <v>13355.539989999999</v>
      </c>
      <c r="D52979">
        <f>EXP(-C52979*1.438776877/3000)</f>
        <v>1.6529163950102315E-3</v>
      </c>
    </row>
    <row r="52980" spans="1:4" x14ac:dyDescent="0.35">
      <c r="A52980" t="s">
        <v>1</v>
      </c>
      <c r="B52980">
        <v>14528</v>
      </c>
      <c r="C52980">
        <v>13356.336744</v>
      </c>
      <c r="D52980">
        <f>EXP(-C52980*1.438776877/3000)</f>
        <v>1.652284908087025E-3</v>
      </c>
    </row>
    <row r="52981" spans="1:4" x14ac:dyDescent="0.35">
      <c r="A52981" t="s">
        <v>1</v>
      </c>
      <c r="B52981">
        <v>14529</v>
      </c>
      <c r="C52981">
        <v>13356.557228</v>
      </c>
      <c r="D52981">
        <f>EXP(-C52981*1.438776877/3000)</f>
        <v>1.6521102007079312E-3</v>
      </c>
    </row>
    <row r="52982" spans="1:4" x14ac:dyDescent="0.35">
      <c r="A52982" t="s">
        <v>1</v>
      </c>
      <c r="B52982">
        <v>14530</v>
      </c>
      <c r="C52982">
        <v>13357.543699</v>
      </c>
      <c r="D52982">
        <f>EXP(-C52982*1.438776877/3000)</f>
        <v>1.6513287658127434E-3</v>
      </c>
    </row>
    <row r="52983" spans="1:4" x14ac:dyDescent="0.35">
      <c r="A52983" t="s">
        <v>1</v>
      </c>
      <c r="B52983">
        <v>14531</v>
      </c>
      <c r="C52983">
        <v>13357.574146999999</v>
      </c>
      <c r="D52983">
        <f>EXP(-C52983*1.438776877/3000)</f>
        <v>1.6513046522522406E-3</v>
      </c>
    </row>
    <row r="52984" spans="1:4" x14ac:dyDescent="0.35">
      <c r="A52984" t="s">
        <v>1</v>
      </c>
      <c r="B52984">
        <v>14532</v>
      </c>
      <c r="C52984">
        <v>13358.012882000001</v>
      </c>
      <c r="D52984">
        <f>EXP(-C52984*1.438776877/3000)</f>
        <v>1.6509572313124024E-3</v>
      </c>
    </row>
    <row r="52985" spans="1:4" x14ac:dyDescent="0.35">
      <c r="A52985" t="s">
        <v>1</v>
      </c>
      <c r="B52985">
        <v>14533</v>
      </c>
      <c r="C52985">
        <v>13358.336498999999</v>
      </c>
      <c r="D52985">
        <f>EXP(-C52985*1.438776877/3000)</f>
        <v>1.6507010156683224E-3</v>
      </c>
    </row>
    <row r="52986" spans="1:4" x14ac:dyDescent="0.35">
      <c r="A52986" t="s">
        <v>1</v>
      </c>
      <c r="B52986">
        <v>14534</v>
      </c>
      <c r="C52986">
        <v>13358.776505</v>
      </c>
      <c r="D52986">
        <f>EXP(-C52986*1.438776877/3000)</f>
        <v>1.6503527157363774E-3</v>
      </c>
    </row>
    <row r="52987" spans="1:4" x14ac:dyDescent="0.35">
      <c r="A52987" t="s">
        <v>1</v>
      </c>
      <c r="B52987">
        <v>14535</v>
      </c>
      <c r="C52987">
        <v>13359.677919</v>
      </c>
      <c r="D52987">
        <f>EXP(-C52987*1.438776877/3000)</f>
        <v>1.6496394039599671E-3</v>
      </c>
    </row>
    <row r="52988" spans="1:4" x14ac:dyDescent="0.35">
      <c r="A52988" t="s">
        <v>1</v>
      </c>
      <c r="B52988">
        <v>14536</v>
      </c>
      <c r="C52988">
        <v>13359.844263000001</v>
      </c>
      <c r="D52988">
        <f>EXP(-C52988*1.438776877/3000)</f>
        <v>1.649507805431249E-3</v>
      </c>
    </row>
    <row r="52989" spans="1:4" x14ac:dyDescent="0.35">
      <c r="A52989" t="s">
        <v>1</v>
      </c>
      <c r="B52989">
        <v>14537</v>
      </c>
      <c r="C52989">
        <v>13360.555331</v>
      </c>
      <c r="D52989">
        <f>EXP(-C52989*1.438776877/3000)</f>
        <v>1.648945381677872E-3</v>
      </c>
    </row>
    <row r="52990" spans="1:4" x14ac:dyDescent="0.35">
      <c r="A52990" t="s">
        <v>1</v>
      </c>
      <c r="B52990">
        <v>14538</v>
      </c>
      <c r="C52990">
        <v>13361.216049000001</v>
      </c>
      <c r="D52990">
        <f>EXP(-C52990*1.438776877/3000)</f>
        <v>1.648422954457489E-3</v>
      </c>
    </row>
    <row r="52991" spans="1:4" x14ac:dyDescent="0.35">
      <c r="A52991" t="s">
        <v>1</v>
      </c>
      <c r="B52991">
        <v>14539</v>
      </c>
      <c r="C52991">
        <v>13361.621383</v>
      </c>
      <c r="D52991">
        <f>EXP(-C52991*1.438776877/3000)</f>
        <v>1.6481025403191634E-3</v>
      </c>
    </row>
    <row r="52992" spans="1:4" x14ac:dyDescent="0.35">
      <c r="A52992" t="s">
        <v>1</v>
      </c>
      <c r="B52992">
        <v>14540</v>
      </c>
      <c r="C52992">
        <v>13362.073474999999</v>
      </c>
      <c r="D52992">
        <f>EXP(-C52992*1.438776877/3000)</f>
        <v>1.647745237728878E-3</v>
      </c>
    </row>
    <row r="52993" spans="1:4" x14ac:dyDescent="0.35">
      <c r="A52993" t="s">
        <v>1</v>
      </c>
      <c r="B52993">
        <v>14541</v>
      </c>
      <c r="C52993">
        <v>13362.366424</v>
      </c>
      <c r="D52993">
        <f>EXP(-C52993*1.438776877/3000)</f>
        <v>1.6475137522398906E-3</v>
      </c>
    </row>
    <row r="52994" spans="1:4" x14ac:dyDescent="0.35">
      <c r="A52994" t="s">
        <v>1</v>
      </c>
      <c r="B52994">
        <v>14542</v>
      </c>
      <c r="C52994">
        <v>13362.789251</v>
      </c>
      <c r="D52994">
        <f>EXP(-C52994*1.438776877/3000)</f>
        <v>1.6471796957436553E-3</v>
      </c>
    </row>
    <row r="52995" spans="1:4" x14ac:dyDescent="0.35">
      <c r="A52995" t="s">
        <v>1</v>
      </c>
      <c r="B52995">
        <v>14543</v>
      </c>
      <c r="C52995">
        <v>13362.958732999999</v>
      </c>
      <c r="D52995">
        <f>EXP(-C52995*1.438776877/3000)</f>
        <v>1.6470458146950469E-3</v>
      </c>
    </row>
    <row r="52996" spans="1:4" x14ac:dyDescent="0.35">
      <c r="A52996" t="s">
        <v>1</v>
      </c>
      <c r="B52996">
        <v>14544</v>
      </c>
      <c r="C52996">
        <v>13363.195868000001</v>
      </c>
      <c r="D52996">
        <f>EXP(-C52996*1.438776877/3000)</f>
        <v>1.6468585099249932E-3</v>
      </c>
    </row>
    <row r="52997" spans="1:4" x14ac:dyDescent="0.35">
      <c r="A52997" t="s">
        <v>1</v>
      </c>
      <c r="B52997">
        <v>14545</v>
      </c>
      <c r="C52997">
        <v>13363.574275000001</v>
      </c>
      <c r="D52997">
        <f>EXP(-C52997*1.438776877/3000)</f>
        <v>1.6465596633813912E-3</v>
      </c>
    </row>
    <row r="52998" spans="1:4" x14ac:dyDescent="0.35">
      <c r="A52998" t="s">
        <v>1</v>
      </c>
      <c r="B52998">
        <v>14546</v>
      </c>
      <c r="C52998">
        <v>13364.199118</v>
      </c>
      <c r="D52998">
        <f>EXP(-C52998*1.438776877/3000)</f>
        <v>1.6460663129584151E-3</v>
      </c>
    </row>
    <row r="52999" spans="1:4" x14ac:dyDescent="0.35">
      <c r="A52999" t="s">
        <v>1</v>
      </c>
      <c r="B52999">
        <v>14547</v>
      </c>
      <c r="C52999">
        <v>13364.320264</v>
      </c>
      <c r="D52999">
        <f>EXP(-C52999*1.438776877/3000)</f>
        <v>1.6459706781516419E-3</v>
      </c>
    </row>
    <row r="53000" spans="1:4" x14ac:dyDescent="0.35">
      <c r="A53000" t="s">
        <v>1</v>
      </c>
      <c r="B53000">
        <v>14548</v>
      </c>
      <c r="C53000">
        <v>13364.498046000001</v>
      </c>
      <c r="D53000">
        <f>EXP(-C53000*1.438776877/3000)</f>
        <v>1.6458303439390374E-3</v>
      </c>
    </row>
    <row r="53001" spans="1:4" x14ac:dyDescent="0.35">
      <c r="A53001" t="s">
        <v>1</v>
      </c>
      <c r="B53001">
        <v>14549</v>
      </c>
      <c r="C53001">
        <v>13365.115691000001</v>
      </c>
      <c r="D53001">
        <f>EXP(-C53001*1.438776877/3000)</f>
        <v>1.6453428919255384E-3</v>
      </c>
    </row>
    <row r="53002" spans="1:4" x14ac:dyDescent="0.35">
      <c r="A53002" t="s">
        <v>1</v>
      </c>
      <c r="B53002">
        <v>14550</v>
      </c>
      <c r="C53002">
        <v>13365.634337</v>
      </c>
      <c r="D53002">
        <f>EXP(-C53002*1.438776877/3000)</f>
        <v>1.6449336824937188E-3</v>
      </c>
    </row>
    <row r="53003" spans="1:4" x14ac:dyDescent="0.35">
      <c r="A53003" t="s">
        <v>1</v>
      </c>
      <c r="B53003">
        <v>14551</v>
      </c>
      <c r="C53003">
        <v>13366.147545</v>
      </c>
      <c r="D53003">
        <f>EXP(-C53003*1.438776877/3000)</f>
        <v>1.6445288637987477E-3</v>
      </c>
    </row>
    <row r="53004" spans="1:4" x14ac:dyDescent="0.35">
      <c r="A53004" t="s">
        <v>1</v>
      </c>
      <c r="B53004">
        <v>14552</v>
      </c>
      <c r="C53004">
        <v>13366.807704999999</v>
      </c>
      <c r="D53004">
        <f>EXP(-C53004*1.438776877/3000)</f>
        <v>1.6440082757990153E-3</v>
      </c>
    </row>
    <row r="53005" spans="1:4" x14ac:dyDescent="0.35">
      <c r="A53005" t="s">
        <v>1</v>
      </c>
      <c r="B53005">
        <v>14553</v>
      </c>
      <c r="C53005">
        <v>13367.00569</v>
      </c>
      <c r="D53005">
        <f>EXP(-C53005*1.438776877/3000)</f>
        <v>1.6438521812045651E-3</v>
      </c>
    </row>
    <row r="53006" spans="1:4" x14ac:dyDescent="0.35">
      <c r="A53006" t="s">
        <v>1</v>
      </c>
      <c r="B53006">
        <v>14554</v>
      </c>
      <c r="C53006">
        <v>13367.108823</v>
      </c>
      <c r="D53006">
        <f>EXP(-C53006*1.438776877/3000)</f>
        <v>1.6437708753408715E-3</v>
      </c>
    </row>
    <row r="53007" spans="1:4" x14ac:dyDescent="0.35">
      <c r="A53007" t="s">
        <v>1</v>
      </c>
      <c r="B53007">
        <v>14555</v>
      </c>
      <c r="C53007">
        <v>13367.888701</v>
      </c>
      <c r="D53007">
        <f>EXP(-C53007*1.438776877/3000)</f>
        <v>1.6431561814035825E-3</v>
      </c>
    </row>
    <row r="53008" spans="1:4" x14ac:dyDescent="0.35">
      <c r="A53008" t="s">
        <v>1</v>
      </c>
      <c r="B53008">
        <v>14556</v>
      </c>
      <c r="C53008">
        <v>13367.940748000001</v>
      </c>
      <c r="D53008">
        <f>EXP(-C53008*1.438776877/3000)</f>
        <v>1.6431151665352972E-3</v>
      </c>
    </row>
    <row r="53009" spans="1:4" x14ac:dyDescent="0.35">
      <c r="A53009" t="s">
        <v>1</v>
      </c>
      <c r="B53009">
        <v>14557</v>
      </c>
      <c r="C53009">
        <v>13368.722464</v>
      </c>
      <c r="D53009">
        <f>EXP(-C53009*1.438776877/3000)</f>
        <v>1.6424992699542785E-3</v>
      </c>
    </row>
    <row r="53010" spans="1:4" x14ac:dyDescent="0.35">
      <c r="A53010" t="s">
        <v>1</v>
      </c>
      <c r="B53010">
        <v>14558</v>
      </c>
      <c r="C53010">
        <v>13369.03385</v>
      </c>
      <c r="D53010">
        <f>EXP(-C53010*1.438776877/3000)</f>
        <v>1.6422540001781469E-3</v>
      </c>
    </row>
    <row r="53011" spans="1:4" x14ac:dyDescent="0.35">
      <c r="A53011" t="s">
        <v>1</v>
      </c>
      <c r="B53011">
        <v>14559</v>
      </c>
      <c r="C53011">
        <v>13369.359856999999</v>
      </c>
      <c r="D53011">
        <f>EXP(-C53011*1.438776877/3000)</f>
        <v>1.6419972531071076E-3</v>
      </c>
    </row>
    <row r="53012" spans="1:4" x14ac:dyDescent="0.35">
      <c r="A53012" t="s">
        <v>1</v>
      </c>
      <c r="B53012">
        <v>14560</v>
      </c>
      <c r="C53012">
        <v>13369.942392000001</v>
      </c>
      <c r="D53012">
        <f>EXP(-C53012*1.438776877/3000)</f>
        <v>1.641538577145743E-3</v>
      </c>
    </row>
    <row r="53013" spans="1:4" x14ac:dyDescent="0.35">
      <c r="A53013" t="s">
        <v>1</v>
      </c>
      <c r="B53013">
        <v>14561</v>
      </c>
      <c r="C53013">
        <v>13370.087654999999</v>
      </c>
      <c r="D53013">
        <f>EXP(-C53013*1.438776877/3000)</f>
        <v>1.6414242200363082E-3</v>
      </c>
    </row>
    <row r="53014" spans="1:4" x14ac:dyDescent="0.35">
      <c r="A53014" t="s">
        <v>1</v>
      </c>
      <c r="B53014">
        <v>14562</v>
      </c>
      <c r="C53014">
        <v>13370.345753</v>
      </c>
      <c r="D53014">
        <f>EXP(-C53014*1.438776877/3000)</f>
        <v>1.6412210541473474E-3</v>
      </c>
    </row>
    <row r="53015" spans="1:4" x14ac:dyDescent="0.35">
      <c r="A53015" t="s">
        <v>1</v>
      </c>
      <c r="B53015">
        <v>14563</v>
      </c>
      <c r="C53015">
        <v>13371.549424000001</v>
      </c>
      <c r="D53015">
        <f>EXP(-C53015*1.438776877/3000)</f>
        <v>1.640273897689294E-3</v>
      </c>
    </row>
    <row r="53016" spans="1:4" x14ac:dyDescent="0.35">
      <c r="A53016" t="s">
        <v>1</v>
      </c>
      <c r="B53016">
        <v>14564</v>
      </c>
      <c r="C53016">
        <v>13371.663793</v>
      </c>
      <c r="D53016">
        <f>EXP(-C53016*1.438776877/3000)</f>
        <v>1.6401839303282263E-3</v>
      </c>
    </row>
    <row r="53017" spans="1:4" x14ac:dyDescent="0.35">
      <c r="A53017" t="s">
        <v>1</v>
      </c>
      <c r="B53017">
        <v>14565</v>
      </c>
      <c r="C53017">
        <v>13372.176141</v>
      </c>
      <c r="D53017">
        <f>EXP(-C53017*1.438776877/3000)</f>
        <v>1.6397809568752409E-3</v>
      </c>
    </row>
    <row r="53018" spans="1:4" x14ac:dyDescent="0.35">
      <c r="A53018" t="s">
        <v>1</v>
      </c>
      <c r="B53018">
        <v>14566</v>
      </c>
      <c r="C53018">
        <v>13372.514305000001</v>
      </c>
      <c r="D53018">
        <f>EXP(-C53018*1.438776877/3000)</f>
        <v>1.6395150373733171E-3</v>
      </c>
    </row>
    <row r="53019" spans="1:4" x14ac:dyDescent="0.35">
      <c r="A53019" t="s">
        <v>1</v>
      </c>
      <c r="B53019">
        <v>14567</v>
      </c>
      <c r="C53019">
        <v>13373.029151999999</v>
      </c>
      <c r="D53019">
        <f>EXP(-C53019*1.438776877/3000)</f>
        <v>1.639110263782587E-3</v>
      </c>
    </row>
    <row r="53020" spans="1:4" x14ac:dyDescent="0.35">
      <c r="A53020" t="s">
        <v>1</v>
      </c>
      <c r="B53020">
        <v>14568</v>
      </c>
      <c r="C53020">
        <v>13373.220971000001</v>
      </c>
      <c r="D53020">
        <f>EXP(-C53020*1.438776877/3000)</f>
        <v>1.6389594809106934E-3</v>
      </c>
    </row>
    <row r="53021" spans="1:4" x14ac:dyDescent="0.35">
      <c r="A53021" t="s">
        <v>1</v>
      </c>
      <c r="B53021">
        <v>14569</v>
      </c>
      <c r="C53021">
        <v>13373.954304000001</v>
      </c>
      <c r="D53021">
        <f>EXP(-C53021*1.438776877/3000)</f>
        <v>1.638383158813172E-3</v>
      </c>
    </row>
    <row r="53022" spans="1:4" x14ac:dyDescent="0.35">
      <c r="A53022" t="s">
        <v>1</v>
      </c>
      <c r="B53022">
        <v>14570</v>
      </c>
      <c r="C53022">
        <v>13374.719026000001</v>
      </c>
      <c r="D53022">
        <f>EXP(-C53022*1.438776877/3000)</f>
        <v>1.6377823841383829E-3</v>
      </c>
    </row>
    <row r="53023" spans="1:4" x14ac:dyDescent="0.35">
      <c r="A53023" t="s">
        <v>1</v>
      </c>
      <c r="B53023">
        <v>14571</v>
      </c>
      <c r="C53023">
        <v>13375.076230999999</v>
      </c>
      <c r="D53023">
        <f>EXP(-C53023*1.438776877/3000)</f>
        <v>1.6375018351415431E-3</v>
      </c>
    </row>
    <row r="53024" spans="1:4" x14ac:dyDescent="0.35">
      <c r="A53024" t="s">
        <v>1</v>
      </c>
      <c r="B53024">
        <v>14572</v>
      </c>
      <c r="C53024">
        <v>13375.610594</v>
      </c>
      <c r="D53024">
        <f>EXP(-C53024*1.438776877/3000)</f>
        <v>1.6370822358743478E-3</v>
      </c>
    </row>
    <row r="53025" spans="1:4" x14ac:dyDescent="0.35">
      <c r="A53025" t="s">
        <v>1</v>
      </c>
      <c r="B53025">
        <v>14573</v>
      </c>
      <c r="C53025">
        <v>13375.822498</v>
      </c>
      <c r="D53025">
        <f>EXP(-C53025*1.438776877/3000)</f>
        <v>1.6369158717120392E-3</v>
      </c>
    </row>
    <row r="53026" spans="1:4" x14ac:dyDescent="0.35">
      <c r="A53026" t="s">
        <v>1</v>
      </c>
      <c r="B53026">
        <v>14574</v>
      </c>
      <c r="C53026">
        <v>13376.489022</v>
      </c>
      <c r="D53026">
        <f>EXP(-C53026*1.438776877/3000)</f>
        <v>1.6363926991790391E-3</v>
      </c>
    </row>
    <row r="53027" spans="1:4" x14ac:dyDescent="0.35">
      <c r="A53027" t="s">
        <v>1</v>
      </c>
      <c r="B53027">
        <v>14575</v>
      </c>
      <c r="C53027">
        <v>13376.75676</v>
      </c>
      <c r="D53027">
        <f>EXP(-C53027*1.438776877/3000)</f>
        <v>1.6361825915314164E-3</v>
      </c>
    </row>
    <row r="53028" spans="1:4" x14ac:dyDescent="0.35">
      <c r="A53028" t="s">
        <v>1</v>
      </c>
      <c r="B53028">
        <v>14576</v>
      </c>
      <c r="C53028">
        <v>13377.593251</v>
      </c>
      <c r="D53028">
        <f>EXP(-C53028*1.438776877/3000)</f>
        <v>1.6355263282223909E-3</v>
      </c>
    </row>
    <row r="53029" spans="1:4" x14ac:dyDescent="0.35">
      <c r="A53029" t="s">
        <v>1</v>
      </c>
      <c r="B53029">
        <v>14577</v>
      </c>
      <c r="C53029">
        <v>13378.016012</v>
      </c>
      <c r="D53029">
        <f>EXP(-C53029*1.438776877/3000)</f>
        <v>1.6351947541032971E-3</v>
      </c>
    </row>
    <row r="53030" spans="1:4" x14ac:dyDescent="0.35">
      <c r="A53030" t="s">
        <v>1</v>
      </c>
      <c r="B53030">
        <v>14578</v>
      </c>
      <c r="C53030">
        <v>13378.083766</v>
      </c>
      <c r="D53030">
        <f>EXP(-C53030*1.438776877/3000)</f>
        <v>1.6351416204639288E-3</v>
      </c>
    </row>
    <row r="53031" spans="1:4" x14ac:dyDescent="0.35">
      <c r="A53031" t="s">
        <v>1</v>
      </c>
      <c r="B53031">
        <v>14579</v>
      </c>
      <c r="C53031">
        <v>13378.479112000001</v>
      </c>
      <c r="D53031">
        <f>EXP(-C53031*1.438776877/3000)</f>
        <v>1.6348316189994689E-3</v>
      </c>
    </row>
    <row r="53032" spans="1:4" x14ac:dyDescent="0.35">
      <c r="A53032" t="s">
        <v>1</v>
      </c>
      <c r="B53032">
        <v>14580</v>
      </c>
      <c r="C53032">
        <v>13379.055404999999</v>
      </c>
      <c r="D53032">
        <f>EXP(-C53032*1.438776877/3000)</f>
        <v>1.6343798373851161E-3</v>
      </c>
    </row>
    <row r="53033" spans="1:4" x14ac:dyDescent="0.35">
      <c r="A53033" t="s">
        <v>1</v>
      </c>
      <c r="B53033">
        <v>14581</v>
      </c>
      <c r="C53033">
        <v>13379.576964</v>
      </c>
      <c r="D53033">
        <f>EXP(-C53033*1.438776877/3000)</f>
        <v>1.6339710718045587E-3</v>
      </c>
    </row>
    <row r="53034" spans="1:4" x14ac:dyDescent="0.35">
      <c r="A53034" t="s">
        <v>1</v>
      </c>
      <c r="B53034">
        <v>14582</v>
      </c>
      <c r="C53034">
        <v>13379.916735000001</v>
      </c>
      <c r="D53034">
        <f>EXP(-C53034*1.438776877/3000)</f>
        <v>1.6337048353736543E-3</v>
      </c>
    </row>
    <row r="53035" spans="1:4" x14ac:dyDescent="0.35">
      <c r="A53035" t="s">
        <v>1</v>
      </c>
      <c r="B53035">
        <v>14583</v>
      </c>
      <c r="C53035">
        <v>13380.357119</v>
      </c>
      <c r="D53035">
        <f>EXP(-C53035*1.438776877/3000)</f>
        <v>1.6333598255514172E-3</v>
      </c>
    </row>
    <row r="53036" spans="1:4" x14ac:dyDescent="0.35">
      <c r="A53036" t="s">
        <v>1</v>
      </c>
      <c r="B53036">
        <v>14584</v>
      </c>
      <c r="C53036">
        <v>13380.923231999999</v>
      </c>
      <c r="D53036">
        <f>EXP(-C53036*1.438776877/3000)</f>
        <v>1.6329164229494752E-3</v>
      </c>
    </row>
    <row r="53037" spans="1:4" x14ac:dyDescent="0.35">
      <c r="A53037" t="s">
        <v>1</v>
      </c>
      <c r="B53037">
        <v>14585</v>
      </c>
      <c r="C53037">
        <v>13381.592202</v>
      </c>
      <c r="D53037">
        <f>EXP(-C53037*1.438776877/3000)</f>
        <v>1.6323926137423088E-3</v>
      </c>
    </row>
    <row r="53038" spans="1:4" x14ac:dyDescent="0.35">
      <c r="A53038" t="s">
        <v>1</v>
      </c>
      <c r="B53038">
        <v>14586</v>
      </c>
      <c r="C53038">
        <v>13381.66654</v>
      </c>
      <c r="D53038">
        <f>EXP(-C53038*1.438776877/3000)</f>
        <v>1.6323344168295507E-3</v>
      </c>
    </row>
    <row r="53039" spans="1:4" x14ac:dyDescent="0.35">
      <c r="A53039" t="s">
        <v>1</v>
      </c>
      <c r="B53039">
        <v>14587</v>
      </c>
      <c r="C53039">
        <v>13382.522569000001</v>
      </c>
      <c r="D53039">
        <f>EXP(-C53039*1.438776877/3000)</f>
        <v>1.631664407786438E-3</v>
      </c>
    </row>
    <row r="53040" spans="1:4" x14ac:dyDescent="0.35">
      <c r="A53040" t="s">
        <v>1</v>
      </c>
      <c r="B53040">
        <v>14588</v>
      </c>
      <c r="C53040">
        <v>13383.057675</v>
      </c>
      <c r="D53040">
        <f>EXP(-C53040*1.438776877/3000)</f>
        <v>1.6312457230488668E-3</v>
      </c>
    </row>
    <row r="53041" spans="1:4" x14ac:dyDescent="0.35">
      <c r="A53041" t="s">
        <v>1</v>
      </c>
      <c r="B53041">
        <v>14589</v>
      </c>
      <c r="C53041">
        <v>13383.654288</v>
      </c>
      <c r="D53041">
        <f>EXP(-C53041*1.438776877/3000)</f>
        <v>1.630779039854358E-3</v>
      </c>
    </row>
    <row r="53042" spans="1:4" x14ac:dyDescent="0.35">
      <c r="A53042" t="s">
        <v>1</v>
      </c>
      <c r="B53042">
        <v>14590</v>
      </c>
      <c r="C53042">
        <v>13383.779640000001</v>
      </c>
      <c r="D53042">
        <f>EXP(-C53042*1.438776877/3000)</f>
        <v>1.6306810038666034E-3</v>
      </c>
    </row>
    <row r="53043" spans="1:4" x14ac:dyDescent="0.35">
      <c r="A53043" t="s">
        <v>1</v>
      </c>
      <c r="B53043">
        <v>14591</v>
      </c>
      <c r="C53043">
        <v>13384.134303999999</v>
      </c>
      <c r="D53043">
        <f>EXP(-C53043*1.438776877/3000)</f>
        <v>1.6304036582031013E-3</v>
      </c>
    </row>
    <row r="53044" spans="1:4" x14ac:dyDescent="0.35">
      <c r="A53044" t="s">
        <v>1</v>
      </c>
      <c r="B53044">
        <v>14592</v>
      </c>
      <c r="C53044">
        <v>13384.428397</v>
      </c>
      <c r="D53044">
        <f>EXP(-C53044*1.438776877/3000)</f>
        <v>1.6301737145660584E-3</v>
      </c>
    </row>
    <row r="53045" spans="1:4" x14ac:dyDescent="0.35">
      <c r="A53045" t="s">
        <v>1</v>
      </c>
      <c r="B53045">
        <v>14593</v>
      </c>
      <c r="C53045">
        <v>13385.220561</v>
      </c>
      <c r="D53045">
        <f>EXP(-C53045*1.438776877/3000)</f>
        <v>1.629554503530298E-3</v>
      </c>
    </row>
    <row r="53046" spans="1:4" x14ac:dyDescent="0.35">
      <c r="A53046" t="s">
        <v>1</v>
      </c>
      <c r="B53046">
        <v>14594</v>
      </c>
      <c r="C53046">
        <v>13385.867557</v>
      </c>
      <c r="D53046">
        <f>EXP(-C53046*1.438776877/3000)</f>
        <v>1.629048940505551E-3</v>
      </c>
    </row>
    <row r="53047" spans="1:4" x14ac:dyDescent="0.35">
      <c r="A53047" t="s">
        <v>1</v>
      </c>
      <c r="B53047">
        <v>14595</v>
      </c>
      <c r="C53047">
        <v>13386.088381</v>
      </c>
      <c r="D53047">
        <f>EXP(-C53047*1.438776877/3000)</f>
        <v>1.6288764244173038E-3</v>
      </c>
    </row>
    <row r="53048" spans="1:4" x14ac:dyDescent="0.35">
      <c r="A53048" t="s">
        <v>1</v>
      </c>
      <c r="B53048">
        <v>14596</v>
      </c>
      <c r="C53048">
        <v>13386.482187</v>
      </c>
      <c r="D53048">
        <f>EXP(-C53048*1.438776877/3000)</f>
        <v>1.6285688135671648E-3</v>
      </c>
    </row>
    <row r="53049" spans="1:4" x14ac:dyDescent="0.35">
      <c r="A53049" t="s">
        <v>1</v>
      </c>
      <c r="B53049">
        <v>14597</v>
      </c>
      <c r="C53049">
        <v>13386.770015</v>
      </c>
      <c r="D53049">
        <f>EXP(-C53049*1.438776877/3000)</f>
        <v>1.6283440212965798E-3</v>
      </c>
    </row>
    <row r="53050" spans="1:4" x14ac:dyDescent="0.35">
      <c r="A53050" t="s">
        <v>1</v>
      </c>
      <c r="B53050">
        <v>14598</v>
      </c>
      <c r="C53050">
        <v>13387.337603</v>
      </c>
      <c r="D53050">
        <f>EXP(-C53050*1.438776877/3000)</f>
        <v>1.6279008287426264E-3</v>
      </c>
    </row>
    <row r="53051" spans="1:4" x14ac:dyDescent="0.35">
      <c r="A53051" t="s">
        <v>1</v>
      </c>
      <c r="B53051">
        <v>14599</v>
      </c>
      <c r="C53051">
        <v>13387.871567</v>
      </c>
      <c r="D53051">
        <f>EXP(-C53051*1.438776877/3000)</f>
        <v>1.6274840011022539E-3</v>
      </c>
    </row>
    <row r="53052" spans="1:4" x14ac:dyDescent="0.35">
      <c r="A53052" t="s">
        <v>1</v>
      </c>
      <c r="B53052">
        <v>14600</v>
      </c>
      <c r="C53052">
        <v>13387.930444</v>
      </c>
      <c r="D53052">
        <f>EXP(-C53052*1.438776877/3000)</f>
        <v>1.6274380465579196E-3</v>
      </c>
    </row>
    <row r="53053" spans="1:4" x14ac:dyDescent="0.35">
      <c r="A53053" t="s">
        <v>1</v>
      </c>
      <c r="B53053">
        <v>14601</v>
      </c>
      <c r="C53053">
        <v>13388.551527</v>
      </c>
      <c r="D53053">
        <f>EXP(-C53053*1.438776877/3000)</f>
        <v>1.6269533592778859E-3</v>
      </c>
    </row>
    <row r="53054" spans="1:4" x14ac:dyDescent="0.35">
      <c r="A53054" t="s">
        <v>1</v>
      </c>
      <c r="B53054">
        <v>14602</v>
      </c>
      <c r="C53054">
        <v>13388.653863</v>
      </c>
      <c r="D53054">
        <f>EXP(-C53054*1.438776877/3000)</f>
        <v>1.6268735110875048E-3</v>
      </c>
    </row>
    <row r="53055" spans="1:4" x14ac:dyDescent="0.35">
      <c r="A53055" t="s">
        <v>1</v>
      </c>
      <c r="B53055">
        <v>14603</v>
      </c>
      <c r="C53055">
        <v>13389.424438</v>
      </c>
      <c r="D53055">
        <f>EXP(-C53055*1.438776877/3000)</f>
        <v>1.626272391816698E-3</v>
      </c>
    </row>
    <row r="53056" spans="1:4" x14ac:dyDescent="0.35">
      <c r="A53056" t="s">
        <v>1</v>
      </c>
      <c r="B53056">
        <v>14604</v>
      </c>
      <c r="C53056">
        <v>13389.863412000001</v>
      </c>
      <c r="D53056">
        <f>EXP(-C53056*1.438776877/3000)</f>
        <v>1.6259300510906404E-3</v>
      </c>
    </row>
    <row r="53057" spans="1:4" x14ac:dyDescent="0.35">
      <c r="A53057" t="s">
        <v>1</v>
      </c>
      <c r="B53057">
        <v>14605</v>
      </c>
      <c r="C53057">
        <v>13390.098255999999</v>
      </c>
      <c r="D53057">
        <f>EXP(-C53057*1.438776877/3000)</f>
        <v>1.6257469339219623E-3</v>
      </c>
    </row>
    <row r="53058" spans="1:4" x14ac:dyDescent="0.35">
      <c r="A53058" t="s">
        <v>1</v>
      </c>
      <c r="B53058">
        <v>14606</v>
      </c>
      <c r="C53058">
        <v>13390.615186000001</v>
      </c>
      <c r="D53058">
        <f>EXP(-C53058*1.438776877/3000)</f>
        <v>1.6253439357812201E-3</v>
      </c>
    </row>
    <row r="53059" spans="1:4" x14ac:dyDescent="0.35">
      <c r="A53059" t="s">
        <v>1</v>
      </c>
      <c r="B53059">
        <v>14607</v>
      </c>
      <c r="C53059">
        <v>13391.082770000001</v>
      </c>
      <c r="D53059">
        <f>EXP(-C53059*1.438776877/3000)</f>
        <v>1.6249794937843263E-3</v>
      </c>
    </row>
    <row r="53060" spans="1:4" x14ac:dyDescent="0.35">
      <c r="A53060" t="s">
        <v>1</v>
      </c>
      <c r="B53060">
        <v>14608</v>
      </c>
      <c r="C53060">
        <v>13391.405729</v>
      </c>
      <c r="D53060">
        <f>EXP(-C53060*1.438776877/3000)</f>
        <v>1.6247278223999284E-3</v>
      </c>
    </row>
    <row r="53061" spans="1:4" x14ac:dyDescent="0.35">
      <c r="A53061" t="s">
        <v>1</v>
      </c>
      <c r="B53061">
        <v>14609</v>
      </c>
      <c r="C53061">
        <v>13391.843204999999</v>
      </c>
      <c r="D53061">
        <f>EXP(-C53061*1.438776877/3000)</f>
        <v>1.6243869738223025E-3</v>
      </c>
    </row>
    <row r="53062" spans="1:4" x14ac:dyDescent="0.35">
      <c r="A53062" t="s">
        <v>1</v>
      </c>
      <c r="B53062">
        <v>14610</v>
      </c>
      <c r="C53062">
        <v>13392.240362</v>
      </c>
      <c r="D53062">
        <f>EXP(-C53062*1.438776877/3000)</f>
        <v>1.6240776007185435E-3</v>
      </c>
    </row>
    <row r="53063" spans="1:4" x14ac:dyDescent="0.35">
      <c r="A53063" t="s">
        <v>1</v>
      </c>
      <c r="B53063">
        <v>14611</v>
      </c>
      <c r="C53063">
        <v>13392.832506999999</v>
      </c>
      <c r="D53063">
        <f>EXP(-C53063*1.438776877/3000)</f>
        <v>1.6236164473640278E-3</v>
      </c>
    </row>
    <row r="53064" spans="1:4" x14ac:dyDescent="0.35">
      <c r="A53064" t="s">
        <v>1</v>
      </c>
      <c r="B53064">
        <v>14612</v>
      </c>
      <c r="C53064">
        <v>13393.317169</v>
      </c>
      <c r="D53064">
        <f>EXP(-C53064*1.438776877/3000)</f>
        <v>1.623239097555219E-3</v>
      </c>
    </row>
    <row r="53065" spans="1:4" x14ac:dyDescent="0.35">
      <c r="A53065" t="s">
        <v>1</v>
      </c>
      <c r="B53065">
        <v>14613</v>
      </c>
      <c r="C53065">
        <v>13393.444724999999</v>
      </c>
      <c r="D53065">
        <f>EXP(-C53065*1.438776877/3000)</f>
        <v>1.623139799144552E-3</v>
      </c>
    </row>
    <row r="53066" spans="1:4" x14ac:dyDescent="0.35">
      <c r="A53066" t="s">
        <v>1</v>
      </c>
      <c r="B53066">
        <v>14614</v>
      </c>
      <c r="C53066">
        <v>13393.666794000001</v>
      </c>
      <c r="D53066">
        <f>EXP(-C53066*1.438776877/3000)</f>
        <v>1.6229669397721455E-3</v>
      </c>
    </row>
    <row r="53067" spans="1:4" x14ac:dyDescent="0.35">
      <c r="A53067" t="s">
        <v>1</v>
      </c>
      <c r="B53067">
        <v>14615</v>
      </c>
      <c r="C53067">
        <v>13394.040659</v>
      </c>
      <c r="D53067">
        <f>EXP(-C53067*1.438776877/3000)</f>
        <v>1.6226759633875924E-3</v>
      </c>
    </row>
    <row r="53068" spans="1:4" x14ac:dyDescent="0.35">
      <c r="A53068" t="s">
        <v>1</v>
      </c>
      <c r="B53068">
        <v>14616</v>
      </c>
      <c r="C53068">
        <v>13394.129062</v>
      </c>
      <c r="D53068">
        <f>EXP(-C53068*1.438776877/3000)</f>
        <v>1.6226071676082809E-3</v>
      </c>
    </row>
    <row r="53069" spans="1:4" x14ac:dyDescent="0.35">
      <c r="A53069" t="s">
        <v>1</v>
      </c>
      <c r="B53069">
        <v>14617</v>
      </c>
      <c r="C53069">
        <v>13394.839035999999</v>
      </c>
      <c r="D53069">
        <f>EXP(-C53069*1.438776877/3000)</f>
        <v>1.6220547670695513E-3</v>
      </c>
    </row>
    <row r="53070" spans="1:4" x14ac:dyDescent="0.35">
      <c r="A53070" t="s">
        <v>1</v>
      </c>
      <c r="B53070">
        <v>14618</v>
      </c>
      <c r="C53070">
        <v>13395.405714</v>
      </c>
      <c r="D53070">
        <f>EXP(-C53070*1.438776877/3000)</f>
        <v>1.6216139940049151E-3</v>
      </c>
    </row>
    <row r="53071" spans="1:4" x14ac:dyDescent="0.35">
      <c r="A53071" t="s">
        <v>1</v>
      </c>
      <c r="B53071">
        <v>14619</v>
      </c>
      <c r="C53071">
        <v>13396.027512000001</v>
      </c>
      <c r="D53071">
        <f>EXP(-C53071*1.438776877/3000)</f>
        <v>1.6211304853578864E-3</v>
      </c>
    </row>
    <row r="53072" spans="1:4" x14ac:dyDescent="0.35">
      <c r="A53072" t="s">
        <v>1</v>
      </c>
      <c r="B53072">
        <v>14620</v>
      </c>
      <c r="C53072">
        <v>13396.103225000001</v>
      </c>
      <c r="D53072">
        <f>EXP(-C53072*1.438776877/3000)</f>
        <v>1.6210716209557505E-3</v>
      </c>
    </row>
    <row r="53073" spans="1:4" x14ac:dyDescent="0.35">
      <c r="A53073" t="s">
        <v>1</v>
      </c>
      <c r="B53073">
        <v>14621</v>
      </c>
      <c r="C53073">
        <v>13396.382476000001</v>
      </c>
      <c r="D53073">
        <f>EXP(-C53073*1.438776877/3000)</f>
        <v>1.6208545308384616E-3</v>
      </c>
    </row>
    <row r="53074" spans="1:4" x14ac:dyDescent="0.35">
      <c r="A53074" t="s">
        <v>1</v>
      </c>
      <c r="B53074">
        <v>14622</v>
      </c>
      <c r="C53074">
        <v>13396.750606</v>
      </c>
      <c r="D53074">
        <f>EXP(-C53074*1.438776877/3000)</f>
        <v>1.6205683904860471E-3</v>
      </c>
    </row>
    <row r="53075" spans="1:4" x14ac:dyDescent="0.35">
      <c r="A53075" t="s">
        <v>1</v>
      </c>
      <c r="B53075">
        <v>14623</v>
      </c>
      <c r="C53075">
        <v>13397.296619000001</v>
      </c>
      <c r="D53075">
        <f>EXP(-C53075*1.438776877/3000)</f>
        <v>1.620144078129036E-3</v>
      </c>
    </row>
    <row r="53076" spans="1:4" x14ac:dyDescent="0.35">
      <c r="A53076" t="s">
        <v>1</v>
      </c>
      <c r="B53076">
        <v>14624</v>
      </c>
      <c r="C53076">
        <v>13397.961987999999</v>
      </c>
      <c r="D53076">
        <f>EXP(-C53076*1.438776877/3000)</f>
        <v>1.6196271631653322E-3</v>
      </c>
    </row>
    <row r="53077" spans="1:4" x14ac:dyDescent="0.35">
      <c r="A53077" t="s">
        <v>1</v>
      </c>
      <c r="B53077">
        <v>14625</v>
      </c>
      <c r="C53077">
        <v>13398.298532999999</v>
      </c>
      <c r="D53077">
        <f>EXP(-C53077*1.438776877/3000)</f>
        <v>1.6193657693298583E-3</v>
      </c>
    </row>
    <row r="53078" spans="1:4" x14ac:dyDescent="0.35">
      <c r="A53078" t="s">
        <v>1</v>
      </c>
      <c r="B53078">
        <v>14626</v>
      </c>
      <c r="C53078">
        <v>13398.461821000001</v>
      </c>
      <c r="D53078">
        <f>EXP(-C53078*1.438776877/3000)</f>
        <v>1.6192389590636497E-3</v>
      </c>
    </row>
    <row r="53079" spans="1:4" x14ac:dyDescent="0.35">
      <c r="A53079" t="s">
        <v>1</v>
      </c>
      <c r="B53079">
        <v>14627</v>
      </c>
      <c r="C53079">
        <v>13398.746134999999</v>
      </c>
      <c r="D53079">
        <f>EXP(-C53079*1.438776877/3000)</f>
        <v>1.6190181831066488E-3</v>
      </c>
    </row>
    <row r="53080" spans="1:4" x14ac:dyDescent="0.35">
      <c r="A53080" t="s">
        <v>1</v>
      </c>
      <c r="B53080">
        <v>14628</v>
      </c>
      <c r="C53080">
        <v>13399.188193</v>
      </c>
      <c r="D53080">
        <f>EXP(-C53080*1.438776877/3000)</f>
        <v>1.6186749753144237E-3</v>
      </c>
    </row>
    <row r="53081" spans="1:4" x14ac:dyDescent="0.35">
      <c r="A53081" t="s">
        <v>1</v>
      </c>
      <c r="B53081">
        <v>14629</v>
      </c>
      <c r="C53081">
        <v>13399.622081</v>
      </c>
      <c r="D53081">
        <f>EXP(-C53081*1.438776877/3000)</f>
        <v>1.6183381813490998E-3</v>
      </c>
    </row>
    <row r="53082" spans="1:4" x14ac:dyDescent="0.35">
      <c r="A53082" t="s">
        <v>1</v>
      </c>
      <c r="B53082">
        <v>14630</v>
      </c>
      <c r="C53082">
        <v>13400.438679999999</v>
      </c>
      <c r="D53082">
        <f>EXP(-C53082*1.438776877/3000)</f>
        <v>1.6177045082371641E-3</v>
      </c>
    </row>
    <row r="53083" spans="1:4" x14ac:dyDescent="0.35">
      <c r="A53083" t="s">
        <v>1</v>
      </c>
      <c r="B53083">
        <v>14631</v>
      </c>
      <c r="C53083">
        <v>13400.731078000001</v>
      </c>
      <c r="D53083">
        <f>EXP(-C53083*1.438776877/3000)</f>
        <v>1.6174776704835831E-3</v>
      </c>
    </row>
    <row r="53084" spans="1:4" x14ac:dyDescent="0.35">
      <c r="A53084" t="s">
        <v>1</v>
      </c>
      <c r="B53084">
        <v>14632</v>
      </c>
      <c r="C53084">
        <v>13401.097202999999</v>
      </c>
      <c r="D53084">
        <f>EXP(-C53084*1.438776877/3000)</f>
        <v>1.6171936813355102E-3</v>
      </c>
    </row>
    <row r="53085" spans="1:4" x14ac:dyDescent="0.35">
      <c r="A53085" t="s">
        <v>1</v>
      </c>
      <c r="B53085">
        <v>14633</v>
      </c>
      <c r="C53085">
        <v>13402.164935999999</v>
      </c>
      <c r="D53085">
        <f>EXP(-C53085*1.438776877/3000)</f>
        <v>1.6163657664237286E-3</v>
      </c>
    </row>
    <row r="53086" spans="1:4" x14ac:dyDescent="0.35">
      <c r="A53086" t="s">
        <v>1</v>
      </c>
      <c r="B53086">
        <v>14634</v>
      </c>
      <c r="C53086">
        <v>13402.740163</v>
      </c>
      <c r="D53086">
        <f>EXP(-C53086*1.438776877/3000)</f>
        <v>1.6159199139327654E-3</v>
      </c>
    </row>
    <row r="53087" spans="1:4" x14ac:dyDescent="0.35">
      <c r="A53087" t="s">
        <v>1</v>
      </c>
      <c r="B53087">
        <v>14635</v>
      </c>
      <c r="C53087">
        <v>13403.103171000001</v>
      </c>
      <c r="D53087">
        <f>EXP(-C53087*1.438776877/3000)</f>
        <v>1.6156386134871564E-3</v>
      </c>
    </row>
    <row r="53088" spans="1:4" x14ac:dyDescent="0.35">
      <c r="A53088" t="s">
        <v>1</v>
      </c>
      <c r="B53088">
        <v>14636</v>
      </c>
      <c r="C53088">
        <v>13403.348281</v>
      </c>
      <c r="D53088">
        <f>EXP(-C53088*1.438776877/3000)</f>
        <v>1.6154487016990279E-3</v>
      </c>
    </row>
    <row r="53089" spans="1:4" x14ac:dyDescent="0.35">
      <c r="A53089" t="s">
        <v>1</v>
      </c>
      <c r="B53089">
        <v>14637</v>
      </c>
      <c r="C53089">
        <v>13403.725696</v>
      </c>
      <c r="D53089">
        <f>EXP(-C53089*1.438776877/3000)</f>
        <v>1.6151563233435561E-3</v>
      </c>
    </row>
    <row r="53090" spans="1:4" x14ac:dyDescent="0.35">
      <c r="A53090" t="s">
        <v>1</v>
      </c>
      <c r="B53090">
        <v>14638</v>
      </c>
      <c r="C53090">
        <v>13404.363984</v>
      </c>
      <c r="D53090">
        <f>EXP(-C53090*1.438776877/3000)</f>
        <v>1.6146619705809493E-3</v>
      </c>
    </row>
    <row r="53091" spans="1:4" x14ac:dyDescent="0.35">
      <c r="A53091" t="s">
        <v>1</v>
      </c>
      <c r="B53091">
        <v>14639</v>
      </c>
      <c r="C53091">
        <v>13404.526243</v>
      </c>
      <c r="D53091">
        <f>EXP(-C53091*1.438776877/3000)</f>
        <v>1.6145363254368723E-3</v>
      </c>
    </row>
    <row r="53092" spans="1:4" x14ac:dyDescent="0.35">
      <c r="A53092" t="s">
        <v>1</v>
      </c>
      <c r="B53092">
        <v>14640</v>
      </c>
      <c r="C53092">
        <v>13405.551312</v>
      </c>
      <c r="D53092">
        <f>EXP(-C53092*1.438776877/3000)</f>
        <v>1.6137427899250822E-3</v>
      </c>
    </row>
    <row r="53093" spans="1:4" x14ac:dyDescent="0.35">
      <c r="A53093" t="s">
        <v>1</v>
      </c>
      <c r="B53093">
        <v>14641</v>
      </c>
      <c r="C53093">
        <v>13406.312285</v>
      </c>
      <c r="D53093">
        <f>EXP(-C53093*1.438776877/3000)</f>
        <v>1.6131539510008065E-3</v>
      </c>
    </row>
    <row r="53094" spans="1:4" x14ac:dyDescent="0.35">
      <c r="A53094" t="s">
        <v>1</v>
      </c>
      <c r="B53094">
        <v>14642</v>
      </c>
      <c r="C53094">
        <v>13406.552005</v>
      </c>
      <c r="D53094">
        <f>EXP(-C53094*1.438776877/3000)</f>
        <v>1.6129685007968545E-3</v>
      </c>
    </row>
    <row r="53095" spans="1:4" x14ac:dyDescent="0.35">
      <c r="A53095" t="s">
        <v>1</v>
      </c>
      <c r="B53095">
        <v>14643</v>
      </c>
      <c r="C53095">
        <v>13406.780278</v>
      </c>
      <c r="D53095">
        <f>EXP(-C53095*1.438776877/3000)</f>
        <v>1.6127919259432437E-3</v>
      </c>
    </row>
    <row r="53096" spans="1:4" x14ac:dyDescent="0.35">
      <c r="A53096" t="s">
        <v>1</v>
      </c>
      <c r="B53096">
        <v>14644</v>
      </c>
      <c r="C53096">
        <v>13406.867399999999</v>
      </c>
      <c r="D53096">
        <f>EXP(-C53096*1.438776877/3000)</f>
        <v>1.6127245400019913E-3</v>
      </c>
    </row>
    <row r="53097" spans="1:4" x14ac:dyDescent="0.35">
      <c r="A53097" t="s">
        <v>1</v>
      </c>
      <c r="B53097">
        <v>14645</v>
      </c>
      <c r="C53097">
        <v>13407.441806999999</v>
      </c>
      <c r="D53097">
        <f>EXP(-C53097*1.438776877/3000)</f>
        <v>1.6122803259481571E-3</v>
      </c>
    </row>
    <row r="53098" spans="1:4" x14ac:dyDescent="0.35">
      <c r="A53098" t="s">
        <v>1</v>
      </c>
      <c r="B53098">
        <v>14646</v>
      </c>
      <c r="C53098">
        <v>13407.97337</v>
      </c>
      <c r="D53098">
        <f>EXP(-C53098*1.438776877/3000)</f>
        <v>1.6118693540406455E-3</v>
      </c>
    </row>
    <row r="53099" spans="1:4" x14ac:dyDescent="0.35">
      <c r="A53099" t="s">
        <v>1</v>
      </c>
      <c r="B53099">
        <v>14647</v>
      </c>
      <c r="C53099">
        <v>13408.528141999999</v>
      </c>
      <c r="D53099">
        <f>EXP(-C53099*1.438776877/3000)</f>
        <v>1.6114405500753132E-3</v>
      </c>
    </row>
    <row r="53100" spans="1:4" x14ac:dyDescent="0.35">
      <c r="A53100" t="s">
        <v>1</v>
      </c>
      <c r="B53100">
        <v>14648</v>
      </c>
      <c r="C53100">
        <v>13408.701136</v>
      </c>
      <c r="D53100">
        <f>EXP(-C53100*1.438776877/3000)</f>
        <v>1.6113068598954518E-3</v>
      </c>
    </row>
    <row r="53101" spans="1:4" x14ac:dyDescent="0.35">
      <c r="A53101" t="s">
        <v>1</v>
      </c>
      <c r="B53101">
        <v>14649</v>
      </c>
      <c r="C53101">
        <v>13409.374909</v>
      </c>
      <c r="D53101">
        <f>EXP(-C53101*1.438776877/3000)</f>
        <v>1.6107862722129513E-3</v>
      </c>
    </row>
    <row r="53102" spans="1:4" x14ac:dyDescent="0.35">
      <c r="A53102" t="s">
        <v>1</v>
      </c>
      <c r="B53102">
        <v>14650</v>
      </c>
      <c r="C53102">
        <v>13409.700917</v>
      </c>
      <c r="D53102">
        <f>EXP(-C53102*1.438776877/3000)</f>
        <v>1.6105344439781635E-3</v>
      </c>
    </row>
    <row r="53103" spans="1:4" x14ac:dyDescent="0.35">
      <c r="A53103" t="s">
        <v>1</v>
      </c>
      <c r="B53103">
        <v>14651</v>
      </c>
      <c r="C53103">
        <v>13410.013473999999</v>
      </c>
      <c r="D53103">
        <f>EXP(-C53103*1.438776877/3000)</f>
        <v>1.6102930430742261E-3</v>
      </c>
    </row>
    <row r="53104" spans="1:4" x14ac:dyDescent="0.35">
      <c r="A53104" t="s">
        <v>1</v>
      </c>
      <c r="B53104">
        <v>14652</v>
      </c>
      <c r="C53104">
        <v>13411.023230999999</v>
      </c>
      <c r="D53104">
        <f>EXP(-C53104*1.438776877/3000)</f>
        <v>1.6095134125578199E-3</v>
      </c>
    </row>
    <row r="53105" spans="1:4" x14ac:dyDescent="0.35">
      <c r="A53105" t="s">
        <v>1</v>
      </c>
      <c r="B53105">
        <v>14653</v>
      </c>
      <c r="C53105">
        <v>13411.491762</v>
      </c>
      <c r="D53105">
        <f>EXP(-C53105*1.438776877/3000)</f>
        <v>1.6091517893178104E-3</v>
      </c>
    </row>
    <row r="53106" spans="1:4" x14ac:dyDescent="0.35">
      <c r="A53106" t="s">
        <v>1</v>
      </c>
      <c r="B53106">
        <v>14654</v>
      </c>
      <c r="C53106">
        <v>13411.899839</v>
      </c>
      <c r="D53106">
        <f>EXP(-C53106*1.438776877/3000)</f>
        <v>1.6088368920969384E-3</v>
      </c>
    </row>
    <row r="53107" spans="1:4" x14ac:dyDescent="0.35">
      <c r="A53107" t="s">
        <v>1</v>
      </c>
      <c r="B53107">
        <v>14655</v>
      </c>
      <c r="C53107">
        <v>13411.951368</v>
      </c>
      <c r="D53107">
        <f>EXP(-C53107*1.438776877/3000)</f>
        <v>1.608797133544914E-3</v>
      </c>
    </row>
    <row r="53108" spans="1:4" x14ac:dyDescent="0.35">
      <c r="A53108" t="s">
        <v>1</v>
      </c>
      <c r="B53108">
        <v>14656</v>
      </c>
      <c r="C53108">
        <v>13412.380845</v>
      </c>
      <c r="D53108">
        <f>EXP(-C53108*1.438776877/3000)</f>
        <v>1.6084657975155273E-3</v>
      </c>
    </row>
    <row r="53109" spans="1:4" x14ac:dyDescent="0.35">
      <c r="A53109" t="s">
        <v>1</v>
      </c>
      <c r="B53109">
        <v>14657</v>
      </c>
      <c r="C53109">
        <v>13413.172764000001</v>
      </c>
      <c r="D53109">
        <f>EXP(-C53109*1.438776877/3000)</f>
        <v>1.6078550210160375E-3</v>
      </c>
    </row>
    <row r="53110" spans="1:4" x14ac:dyDescent="0.35">
      <c r="A53110" t="s">
        <v>1</v>
      </c>
      <c r="B53110">
        <v>14658</v>
      </c>
      <c r="C53110">
        <v>13413.204215</v>
      </c>
      <c r="D53110">
        <f>EXP(-C53110*1.438776877/3000)</f>
        <v>1.6078307688650025E-3</v>
      </c>
    </row>
    <row r="53111" spans="1:4" x14ac:dyDescent="0.35">
      <c r="A53111" t="s">
        <v>1</v>
      </c>
      <c r="B53111">
        <v>14659</v>
      </c>
      <c r="C53111">
        <v>13413.478547000001</v>
      </c>
      <c r="D53111">
        <f>EXP(-C53111*1.438776877/3000)</f>
        <v>1.6076192444850086E-3</v>
      </c>
    </row>
    <row r="53112" spans="1:4" x14ac:dyDescent="0.35">
      <c r="A53112" t="s">
        <v>1</v>
      </c>
      <c r="B53112">
        <v>14660</v>
      </c>
      <c r="C53112">
        <v>13414.190154</v>
      </c>
      <c r="D53112">
        <f>EXP(-C53112*1.438776877/3000)</f>
        <v>1.6070706878194402E-3</v>
      </c>
    </row>
    <row r="53113" spans="1:4" x14ac:dyDescent="0.35">
      <c r="A53113" t="s">
        <v>1</v>
      </c>
      <c r="B53113">
        <v>14661</v>
      </c>
      <c r="C53113">
        <v>13414.530938</v>
      </c>
      <c r="D53113">
        <f>EXP(-C53113*1.438776877/3000)</f>
        <v>1.6068080538598364E-3</v>
      </c>
    </row>
    <row r="53114" spans="1:4" x14ac:dyDescent="0.35">
      <c r="A53114" t="s">
        <v>1</v>
      </c>
      <c r="B53114">
        <v>14662</v>
      </c>
      <c r="C53114">
        <v>13414.807374</v>
      </c>
      <c r="D53114">
        <f>EXP(-C53114*1.438776877/3000)</f>
        <v>1.6065950428719416E-3</v>
      </c>
    </row>
    <row r="53115" spans="1:4" x14ac:dyDescent="0.35">
      <c r="A53115" t="s">
        <v>1</v>
      </c>
      <c r="B53115">
        <v>14663</v>
      </c>
      <c r="C53115">
        <v>13415.133298000001</v>
      </c>
      <c r="D53115">
        <f>EXP(-C53115*1.438776877/3000)</f>
        <v>1.606343934601281E-3</v>
      </c>
    </row>
    <row r="53116" spans="1:4" x14ac:dyDescent="0.35">
      <c r="A53116" t="s">
        <v>1</v>
      </c>
      <c r="B53116">
        <v>14664</v>
      </c>
      <c r="C53116">
        <v>13415.922031</v>
      </c>
      <c r="D53116">
        <f>EXP(-C53116*1.438776877/3000)</f>
        <v>1.6057364173615262E-3</v>
      </c>
    </row>
    <row r="53117" spans="1:4" x14ac:dyDescent="0.35">
      <c r="A53117" t="s">
        <v>1</v>
      </c>
      <c r="B53117">
        <v>14665</v>
      </c>
      <c r="C53117">
        <v>13416.231796</v>
      </c>
      <c r="D53117">
        <f>EXP(-C53117*1.438776877/3000)</f>
        <v>1.6054978854225673E-3</v>
      </c>
    </row>
    <row r="53118" spans="1:4" x14ac:dyDescent="0.35">
      <c r="A53118" t="s">
        <v>1</v>
      </c>
      <c r="B53118">
        <v>14666</v>
      </c>
      <c r="C53118">
        <v>13416.565490000001</v>
      </c>
      <c r="D53118">
        <f>EXP(-C53118*1.438776877/3000)</f>
        <v>1.6052409668032533E-3</v>
      </c>
    </row>
    <row r="53119" spans="1:4" x14ac:dyDescent="0.35">
      <c r="A53119" t="s">
        <v>1</v>
      </c>
      <c r="B53119">
        <v>14667</v>
      </c>
      <c r="C53119">
        <v>13416.748334</v>
      </c>
      <c r="D53119">
        <f>EXP(-C53119*1.438776877/3000)</f>
        <v>1.6051002084745934E-3</v>
      </c>
    </row>
    <row r="53120" spans="1:4" x14ac:dyDescent="0.35">
      <c r="A53120" t="s">
        <v>1</v>
      </c>
      <c r="B53120">
        <v>14668</v>
      </c>
      <c r="C53120">
        <v>13416.802433000001</v>
      </c>
      <c r="D53120">
        <f>EXP(-C53120*1.438776877/3000)</f>
        <v>1.6050585639460883E-3</v>
      </c>
    </row>
    <row r="53121" spans="1:4" x14ac:dyDescent="0.35">
      <c r="A53121" t="s">
        <v>1</v>
      </c>
      <c r="B53121">
        <v>14669</v>
      </c>
      <c r="C53121">
        <v>13417.479832000001</v>
      </c>
      <c r="D53121">
        <f>EXP(-C53121*1.438776877/3000)</f>
        <v>1.6045372046936035E-3</v>
      </c>
    </row>
    <row r="53122" spans="1:4" x14ac:dyDescent="0.35">
      <c r="A53122" t="s">
        <v>1</v>
      </c>
      <c r="B53122">
        <v>14670</v>
      </c>
      <c r="C53122">
        <v>13417.991496000001</v>
      </c>
      <c r="D53122">
        <f>EXP(-C53122*1.438776877/3000)</f>
        <v>1.6041435154370795E-3</v>
      </c>
    </row>
    <row r="53123" spans="1:4" x14ac:dyDescent="0.35">
      <c r="A53123" t="s">
        <v>1</v>
      </c>
      <c r="B53123">
        <v>14671</v>
      </c>
      <c r="C53123">
        <v>13418.415767</v>
      </c>
      <c r="D53123">
        <f>EXP(-C53123*1.438776877/3000)</f>
        <v>1.6038171421701008E-3</v>
      </c>
    </row>
    <row r="53124" spans="1:4" x14ac:dyDescent="0.35">
      <c r="A53124" t="s">
        <v>1</v>
      </c>
      <c r="B53124">
        <v>14672</v>
      </c>
      <c r="C53124">
        <v>13418.954462</v>
      </c>
      <c r="D53124">
        <f>EXP(-C53124*1.438776877/3000)</f>
        <v>1.6034028431645996E-3</v>
      </c>
    </row>
    <row r="53125" spans="1:4" x14ac:dyDescent="0.35">
      <c r="A53125" t="s">
        <v>1</v>
      </c>
      <c r="B53125">
        <v>14673</v>
      </c>
      <c r="C53125">
        <v>13419.351499</v>
      </c>
      <c r="D53125">
        <f>EXP(-C53125*1.438776877/3000)</f>
        <v>1.6030975588596638E-3</v>
      </c>
    </row>
    <row r="53126" spans="1:4" x14ac:dyDescent="0.35">
      <c r="A53126" t="s">
        <v>1</v>
      </c>
      <c r="B53126">
        <v>14674</v>
      </c>
      <c r="C53126">
        <v>13419.523406</v>
      </c>
      <c r="D53126">
        <f>EXP(-C53126*1.438776877/3000)</f>
        <v>1.6029653964932202E-3</v>
      </c>
    </row>
    <row r="53127" spans="1:4" x14ac:dyDescent="0.35">
      <c r="A53127" t="s">
        <v>1</v>
      </c>
      <c r="B53127">
        <v>14675</v>
      </c>
      <c r="C53127">
        <v>13420.399495</v>
      </c>
      <c r="D53127">
        <f>EXP(-C53127*1.438776877/3000)</f>
        <v>1.6022920271581487E-3</v>
      </c>
    </row>
    <row r="53128" spans="1:4" x14ac:dyDescent="0.35">
      <c r="A53128" t="s">
        <v>1</v>
      </c>
      <c r="B53128">
        <v>14676</v>
      </c>
      <c r="C53128">
        <v>13420.824151999999</v>
      </c>
      <c r="D53128">
        <f>EXP(-C53128*1.438776877/3000)</f>
        <v>1.6019657340281823E-3</v>
      </c>
    </row>
    <row r="53129" spans="1:4" x14ac:dyDescent="0.35">
      <c r="A53129" t="s">
        <v>1</v>
      </c>
      <c r="B53129">
        <v>14677</v>
      </c>
      <c r="C53129">
        <v>13420.871915</v>
      </c>
      <c r="D53129">
        <f>EXP(-C53129*1.438776877/3000)</f>
        <v>1.6019290385932063E-3</v>
      </c>
    </row>
    <row r="53130" spans="1:4" x14ac:dyDescent="0.35">
      <c r="A53130" t="s">
        <v>1</v>
      </c>
      <c r="B53130">
        <v>14678</v>
      </c>
      <c r="C53130">
        <v>13421.481523</v>
      </c>
      <c r="D53130">
        <f>EXP(-C53130*1.438776877/3000)</f>
        <v>1.6014607617928988E-3</v>
      </c>
    </row>
    <row r="53131" spans="1:4" x14ac:dyDescent="0.35">
      <c r="A53131" t="s">
        <v>1</v>
      </c>
      <c r="B53131">
        <v>14679</v>
      </c>
      <c r="C53131">
        <v>13422.153216000001</v>
      </c>
      <c r="D53131">
        <f>EXP(-C53131*1.438776877/3000)</f>
        <v>1.6009449522534766E-3</v>
      </c>
    </row>
    <row r="53132" spans="1:4" x14ac:dyDescent="0.35">
      <c r="A53132" t="s">
        <v>1</v>
      </c>
      <c r="B53132">
        <v>14680</v>
      </c>
      <c r="C53132">
        <v>13422.52117</v>
      </c>
      <c r="D53132">
        <f>EXP(-C53132*1.438776877/3000)</f>
        <v>1.6006624617819845E-3</v>
      </c>
    </row>
    <row r="53133" spans="1:4" x14ac:dyDescent="0.35">
      <c r="A53133" t="s">
        <v>1</v>
      </c>
      <c r="B53133">
        <v>14681</v>
      </c>
      <c r="C53133">
        <v>13422.825438</v>
      </c>
      <c r="D53133">
        <f>EXP(-C53133*1.438776877/3000)</f>
        <v>1.6004289028137702E-3</v>
      </c>
    </row>
    <row r="53134" spans="1:4" x14ac:dyDescent="0.35">
      <c r="A53134" t="s">
        <v>1</v>
      </c>
      <c r="B53134">
        <v>14682</v>
      </c>
      <c r="C53134">
        <v>13423.180571000001</v>
      </c>
      <c r="D53134">
        <f>EXP(-C53134*1.438776877/3000)</f>
        <v>1.6001563424959309E-3</v>
      </c>
    </row>
    <row r="53135" spans="1:4" x14ac:dyDescent="0.35">
      <c r="A53135" t="s">
        <v>1</v>
      </c>
      <c r="B53135">
        <v>14683</v>
      </c>
      <c r="C53135">
        <v>13423.320100999999</v>
      </c>
      <c r="D53135">
        <f>EXP(-C53135*1.438776877/3000)</f>
        <v>1.6000492675964345E-3</v>
      </c>
    </row>
    <row r="53136" spans="1:4" x14ac:dyDescent="0.35">
      <c r="A53136" t="s">
        <v>1</v>
      </c>
      <c r="B53136">
        <v>14684</v>
      </c>
      <c r="C53136">
        <v>13423.780429</v>
      </c>
      <c r="D53136">
        <f>EXP(-C53136*1.438776877/3000)</f>
        <v>1.599696064092206E-3</v>
      </c>
    </row>
    <row r="53137" spans="1:4" x14ac:dyDescent="0.35">
      <c r="A53137" t="s">
        <v>1</v>
      </c>
      <c r="B53137">
        <v>14685</v>
      </c>
      <c r="C53137">
        <v>13424.604171999999</v>
      </c>
      <c r="D53137">
        <f>EXP(-C53137*1.438776877/3000)</f>
        <v>1.5990642117137757E-3</v>
      </c>
    </row>
    <row r="53138" spans="1:4" x14ac:dyDescent="0.35">
      <c r="A53138" t="s">
        <v>1</v>
      </c>
      <c r="B53138">
        <v>14686</v>
      </c>
      <c r="C53138">
        <v>13425.031837</v>
      </c>
      <c r="D53138">
        <f>EXP(-C53138*1.438776877/3000)</f>
        <v>1.5987362695405721E-3</v>
      </c>
    </row>
    <row r="53139" spans="1:4" x14ac:dyDescent="0.35">
      <c r="A53139" t="s">
        <v>1</v>
      </c>
      <c r="B53139">
        <v>14687</v>
      </c>
      <c r="C53139">
        <v>13425.238976000001</v>
      </c>
      <c r="D53139">
        <f>EXP(-C53139*1.438776877/3000)</f>
        <v>1.5985774553424878E-3</v>
      </c>
    </row>
    <row r="53140" spans="1:4" x14ac:dyDescent="0.35">
      <c r="A53140" t="s">
        <v>1</v>
      </c>
      <c r="B53140">
        <v>14688</v>
      </c>
      <c r="C53140">
        <v>13425.922393999999</v>
      </c>
      <c r="D53140">
        <f>EXP(-C53140*1.438776877/3000)</f>
        <v>1.5980535882467442E-3</v>
      </c>
    </row>
    <row r="53141" spans="1:4" x14ac:dyDescent="0.35">
      <c r="A53141" t="s">
        <v>1</v>
      </c>
      <c r="B53141">
        <v>14689</v>
      </c>
      <c r="C53141">
        <v>13426.463948000001</v>
      </c>
      <c r="D53141">
        <f>EXP(-C53141*1.438776877/3000)</f>
        <v>1.597638587475322E-3</v>
      </c>
    </row>
    <row r="53142" spans="1:4" x14ac:dyDescent="0.35">
      <c r="A53142" t="s">
        <v>1</v>
      </c>
      <c r="B53142">
        <v>14690</v>
      </c>
      <c r="C53142">
        <v>13426.662296</v>
      </c>
      <c r="D53142">
        <f>EXP(-C53142*1.438776877/3000)</f>
        <v>1.5974866174605351E-3</v>
      </c>
    </row>
    <row r="53143" spans="1:4" x14ac:dyDescent="0.35">
      <c r="A53143" t="s">
        <v>1</v>
      </c>
      <c r="B53143">
        <v>14691</v>
      </c>
      <c r="C53143">
        <v>13427.500522</v>
      </c>
      <c r="D53143">
        <f>EXP(-C53143*1.438776877/3000)</f>
        <v>1.5968445461582333E-3</v>
      </c>
    </row>
    <row r="53144" spans="1:4" x14ac:dyDescent="0.35">
      <c r="A53144" t="s">
        <v>1</v>
      </c>
      <c r="B53144">
        <v>14692</v>
      </c>
      <c r="C53144">
        <v>13428.357830999999</v>
      </c>
      <c r="D53144">
        <f>EXP(-C53144*1.438776877/3000)</f>
        <v>1.5961881244451633E-3</v>
      </c>
    </row>
    <row r="53145" spans="1:4" x14ac:dyDescent="0.35">
      <c r="A53145" t="s">
        <v>1</v>
      </c>
      <c r="B53145">
        <v>14693</v>
      </c>
      <c r="C53145">
        <v>13428.888145999999</v>
      </c>
      <c r="D53145">
        <f>EXP(-C53145*1.438776877/3000)</f>
        <v>1.5957822095814295E-3</v>
      </c>
    </row>
    <row r="53146" spans="1:4" x14ac:dyDescent="0.35">
      <c r="A53146" t="s">
        <v>1</v>
      </c>
      <c r="B53146">
        <v>14694</v>
      </c>
      <c r="C53146">
        <v>13429.060027</v>
      </c>
      <c r="D53146">
        <f>EXP(-C53146*1.438776877/3000)</f>
        <v>1.5956506702028929E-3</v>
      </c>
    </row>
    <row r="53147" spans="1:4" x14ac:dyDescent="0.35">
      <c r="A53147" t="s">
        <v>1</v>
      </c>
      <c r="B53147">
        <v>14695</v>
      </c>
      <c r="C53147">
        <v>13429.247863000001</v>
      </c>
      <c r="D53147">
        <f>EXP(-C53147*1.438776877/3000)</f>
        <v>1.5955069329687962E-3</v>
      </c>
    </row>
    <row r="53148" spans="1:4" x14ac:dyDescent="0.35">
      <c r="A53148" t="s">
        <v>1</v>
      </c>
      <c r="B53148">
        <v>14696</v>
      </c>
      <c r="C53148">
        <v>13429.766393</v>
      </c>
      <c r="D53148">
        <f>EXP(-C53148*1.438776877/3000)</f>
        <v>1.5951102068635582E-3</v>
      </c>
    </row>
    <row r="53149" spans="1:4" x14ac:dyDescent="0.35">
      <c r="A53149" t="s">
        <v>1</v>
      </c>
      <c r="B53149">
        <v>14697</v>
      </c>
      <c r="C53149">
        <v>13430.166977000001</v>
      </c>
      <c r="D53149">
        <f>EXP(-C53149*1.438776877/3000)</f>
        <v>1.5948037885128369E-3</v>
      </c>
    </row>
    <row r="53150" spans="1:4" x14ac:dyDescent="0.35">
      <c r="A53150" t="s">
        <v>1</v>
      </c>
      <c r="B53150">
        <v>14698</v>
      </c>
      <c r="C53150">
        <v>13430.630601000001</v>
      </c>
      <c r="D53150">
        <f>EXP(-C53150*1.438776877/3000)</f>
        <v>1.5944492225183615E-3</v>
      </c>
    </row>
    <row r="53151" spans="1:4" x14ac:dyDescent="0.35">
      <c r="A53151" t="s">
        <v>1</v>
      </c>
      <c r="B53151">
        <v>14699</v>
      </c>
      <c r="C53151">
        <v>13431.098293999999</v>
      </c>
      <c r="D53151">
        <f>EXP(-C53151*1.438776877/3000)</f>
        <v>1.5940916245423167E-3</v>
      </c>
    </row>
    <row r="53152" spans="1:4" x14ac:dyDescent="0.35">
      <c r="A53152" t="s">
        <v>1</v>
      </c>
      <c r="B53152">
        <v>14700</v>
      </c>
      <c r="C53152">
        <v>13431.206533</v>
      </c>
      <c r="D53152">
        <f>EXP(-C53152*1.438776877/3000)</f>
        <v>1.5940088764531358E-3</v>
      </c>
    </row>
    <row r="53153" spans="1:4" x14ac:dyDescent="0.35">
      <c r="A53153" t="s">
        <v>1</v>
      </c>
      <c r="B53153">
        <v>14701</v>
      </c>
      <c r="C53153">
        <v>13431.726907</v>
      </c>
      <c r="D53153">
        <f>EXP(-C53153*1.438776877/3000)</f>
        <v>1.5936111135031606E-3</v>
      </c>
    </row>
    <row r="53154" spans="1:4" x14ac:dyDescent="0.35">
      <c r="A53154" t="s">
        <v>1</v>
      </c>
      <c r="B53154">
        <v>14702</v>
      </c>
      <c r="C53154">
        <v>13432.309056</v>
      </c>
      <c r="D53154">
        <f>EXP(-C53154*1.438776877/3000)</f>
        <v>1.5931662486703452E-3</v>
      </c>
    </row>
    <row r="53155" spans="1:4" x14ac:dyDescent="0.35">
      <c r="A53155" t="s">
        <v>1</v>
      </c>
      <c r="B53155">
        <v>14703</v>
      </c>
      <c r="C53155">
        <v>13432.743057</v>
      </c>
      <c r="D53155">
        <f>EXP(-C53155*1.438776877/3000)</f>
        <v>1.5928346759249152E-3</v>
      </c>
    </row>
    <row r="53156" spans="1:4" x14ac:dyDescent="0.35">
      <c r="A53156" t="s">
        <v>1</v>
      </c>
      <c r="B53156">
        <v>14704</v>
      </c>
      <c r="C53156">
        <v>13433.522945000001</v>
      </c>
      <c r="D53156">
        <f>EXP(-C53156*1.438776877/3000)</f>
        <v>1.5922390221234414E-3</v>
      </c>
    </row>
    <row r="53157" spans="1:4" x14ac:dyDescent="0.35">
      <c r="A53157" t="s">
        <v>1</v>
      </c>
      <c r="B53157">
        <v>14705</v>
      </c>
      <c r="C53157">
        <v>13433.759951</v>
      </c>
      <c r="D53157">
        <f>EXP(-C53157*1.438776877/3000)</f>
        <v>1.5920580485688498E-3</v>
      </c>
    </row>
    <row r="53158" spans="1:4" x14ac:dyDescent="0.35">
      <c r="A53158" t="s">
        <v>1</v>
      </c>
      <c r="B53158">
        <v>14706</v>
      </c>
      <c r="C53158">
        <v>13434.343822000001</v>
      </c>
      <c r="D53158">
        <f>EXP(-C53158*1.438776877/3000)</f>
        <v>1.5916123028360092E-3</v>
      </c>
    </row>
    <row r="53159" spans="1:4" x14ac:dyDescent="0.35">
      <c r="A53159" t="s">
        <v>1</v>
      </c>
      <c r="B53159">
        <v>14707</v>
      </c>
      <c r="C53159">
        <v>13434.73805</v>
      </c>
      <c r="D53159">
        <f>EXP(-C53159*1.438776877/3000)</f>
        <v>1.5913114071966113E-3</v>
      </c>
    </row>
    <row r="53160" spans="1:4" x14ac:dyDescent="0.35">
      <c r="A53160" t="s">
        <v>1</v>
      </c>
      <c r="B53160">
        <v>14708</v>
      </c>
      <c r="C53160">
        <v>13435.252191</v>
      </c>
      <c r="D53160">
        <f>EXP(-C53160*1.438776877/3000)</f>
        <v>1.5909190730882194E-3</v>
      </c>
    </row>
    <row r="53161" spans="1:4" x14ac:dyDescent="0.35">
      <c r="A53161" t="s">
        <v>1</v>
      </c>
      <c r="B53161">
        <v>14709</v>
      </c>
      <c r="C53161">
        <v>13435.743092000001</v>
      </c>
      <c r="D53161">
        <f>EXP(-C53161*1.438776877/3000)</f>
        <v>1.5905445633821926E-3</v>
      </c>
    </row>
    <row r="53162" spans="1:4" x14ac:dyDescent="0.35">
      <c r="A53162" t="s">
        <v>1</v>
      </c>
      <c r="B53162">
        <v>14710</v>
      </c>
      <c r="C53162">
        <v>13435.94161</v>
      </c>
      <c r="D53162">
        <f>EXP(-C53162*1.438776877/3000)</f>
        <v>1.5903931384968109E-3</v>
      </c>
    </row>
    <row r="53163" spans="1:4" x14ac:dyDescent="0.35">
      <c r="A53163" t="s">
        <v>1</v>
      </c>
      <c r="B53163">
        <v>14711</v>
      </c>
      <c r="C53163">
        <v>13436.502898000001</v>
      </c>
      <c r="D53163">
        <f>EXP(-C53163*1.438776877/3000)</f>
        <v>1.5899650791414573E-3</v>
      </c>
    </row>
    <row r="53164" spans="1:4" x14ac:dyDescent="0.35">
      <c r="A53164" t="s">
        <v>1</v>
      </c>
      <c r="B53164">
        <v>14712</v>
      </c>
      <c r="C53164">
        <v>13436.742326</v>
      </c>
      <c r="D53164">
        <f>EXP(-C53164*1.438776877/3000)</f>
        <v>1.5897825173939728E-3</v>
      </c>
    </row>
    <row r="53165" spans="1:4" x14ac:dyDescent="0.35">
      <c r="A53165" t="s">
        <v>1</v>
      </c>
      <c r="B53165">
        <v>14713</v>
      </c>
      <c r="C53165">
        <v>13437.184311000001</v>
      </c>
      <c r="D53165">
        <f>EXP(-C53165*1.438776877/3000)</f>
        <v>1.5894455627752304E-3</v>
      </c>
    </row>
    <row r="53166" spans="1:4" x14ac:dyDescent="0.35">
      <c r="A53166" t="s">
        <v>1</v>
      </c>
      <c r="B53166">
        <v>14714</v>
      </c>
      <c r="C53166">
        <v>13437.404479999999</v>
      </c>
      <c r="D53166">
        <f>EXP(-C53166*1.438776877/3000)</f>
        <v>1.5892777399243844E-3</v>
      </c>
    </row>
    <row r="53167" spans="1:4" x14ac:dyDescent="0.35">
      <c r="A53167" t="s">
        <v>1</v>
      </c>
      <c r="B53167">
        <v>14715</v>
      </c>
      <c r="C53167">
        <v>13437.588207999999</v>
      </c>
      <c r="D53167">
        <f>EXP(-C53167*1.438776877/3000)</f>
        <v>1.5891377076285543E-3</v>
      </c>
    </row>
    <row r="53168" spans="1:4" x14ac:dyDescent="0.35">
      <c r="A53168" t="s">
        <v>1</v>
      </c>
      <c r="B53168">
        <v>14716</v>
      </c>
      <c r="C53168">
        <v>13438.427406000001</v>
      </c>
      <c r="D53168">
        <f>EXP(-C53168*1.438776877/3000)</f>
        <v>1.5884982514692339E-3</v>
      </c>
    </row>
    <row r="53169" spans="1:4" x14ac:dyDescent="0.35">
      <c r="A53169" t="s">
        <v>1</v>
      </c>
      <c r="B53169">
        <v>14717</v>
      </c>
      <c r="C53169">
        <v>13439.027139</v>
      </c>
      <c r="D53169">
        <f>EXP(-C53169*1.438776877/3000)</f>
        <v>1.5880414216690906E-3</v>
      </c>
    </row>
    <row r="53170" spans="1:4" x14ac:dyDescent="0.35">
      <c r="A53170" t="s">
        <v>1</v>
      </c>
      <c r="B53170">
        <v>14718</v>
      </c>
      <c r="C53170">
        <v>13439.216818999999</v>
      </c>
      <c r="D53170">
        <f>EXP(-C53170*1.438776877/3000)</f>
        <v>1.5878969655947945E-3</v>
      </c>
    </row>
    <row r="53171" spans="1:4" x14ac:dyDescent="0.35">
      <c r="A53171" t="s">
        <v>1</v>
      </c>
      <c r="B53171">
        <v>14719</v>
      </c>
      <c r="C53171">
        <v>13439.320265</v>
      </c>
      <c r="D53171">
        <f>EXP(-C53171*1.438776877/3000)</f>
        <v>1.5878181889566881E-3</v>
      </c>
    </row>
    <row r="53172" spans="1:4" x14ac:dyDescent="0.35">
      <c r="A53172" t="s">
        <v>1</v>
      </c>
      <c r="B53172">
        <v>14720</v>
      </c>
      <c r="C53172">
        <v>13439.962396000001</v>
      </c>
      <c r="D53172">
        <f>EXP(-C53172*1.438776877/3000)</f>
        <v>1.5873292780417526E-3</v>
      </c>
    </row>
    <row r="53173" spans="1:4" x14ac:dyDescent="0.35">
      <c r="A53173" t="s">
        <v>1</v>
      </c>
      <c r="B53173">
        <v>14721</v>
      </c>
      <c r="C53173">
        <v>13440.48602</v>
      </c>
      <c r="D53173">
        <f>EXP(-C53173*1.438776877/3000)</f>
        <v>1.5869307083824459E-3</v>
      </c>
    </row>
    <row r="53174" spans="1:4" x14ac:dyDescent="0.35">
      <c r="A53174" t="s">
        <v>1</v>
      </c>
      <c r="B53174">
        <v>14722</v>
      </c>
      <c r="C53174">
        <v>13440.939334999999</v>
      </c>
      <c r="D53174">
        <f>EXP(-C53174*1.438776877/3000)</f>
        <v>1.5865857370226757E-3</v>
      </c>
    </row>
    <row r="53175" spans="1:4" x14ac:dyDescent="0.35">
      <c r="A53175" t="s">
        <v>1</v>
      </c>
      <c r="B53175">
        <v>14723</v>
      </c>
      <c r="C53175">
        <v>13441.160268</v>
      </c>
      <c r="D53175">
        <f>EXP(-C53175*1.438776877/3000)</f>
        <v>1.5864176348517299E-3</v>
      </c>
    </row>
    <row r="53176" spans="1:4" x14ac:dyDescent="0.35">
      <c r="A53176" t="s">
        <v>1</v>
      </c>
      <c r="B53176">
        <v>14724</v>
      </c>
      <c r="C53176">
        <v>13441.747644999999</v>
      </c>
      <c r="D53176">
        <f>EXP(-C53176*1.438776877/3000)</f>
        <v>1.5859708015928411E-3</v>
      </c>
    </row>
    <row r="53177" spans="1:4" x14ac:dyDescent="0.35">
      <c r="A53177" t="s">
        <v>1</v>
      </c>
      <c r="B53177">
        <v>14725</v>
      </c>
      <c r="C53177">
        <v>13442.306662999999</v>
      </c>
      <c r="D53177">
        <f>EXP(-C53177*1.438776877/3000)</f>
        <v>1.5855456586656813E-3</v>
      </c>
    </row>
    <row r="53178" spans="1:4" x14ac:dyDescent="0.35">
      <c r="A53178" t="s">
        <v>1</v>
      </c>
      <c r="B53178">
        <v>14726</v>
      </c>
      <c r="C53178">
        <v>13442.902629</v>
      </c>
      <c r="D53178">
        <f>EXP(-C53178*1.438776877/3000)</f>
        <v>1.5850925416536882E-3</v>
      </c>
    </row>
    <row r="53179" spans="1:4" x14ac:dyDescent="0.35">
      <c r="A53179" t="s">
        <v>1</v>
      </c>
      <c r="B53179">
        <v>14727</v>
      </c>
      <c r="C53179">
        <v>13443.207902</v>
      </c>
      <c r="D53179">
        <f>EXP(-C53179*1.438776877/3000)</f>
        <v>1.5848604906663871E-3</v>
      </c>
    </row>
    <row r="53180" spans="1:4" x14ac:dyDescent="0.35">
      <c r="A53180" t="s">
        <v>1</v>
      </c>
      <c r="B53180">
        <v>14728</v>
      </c>
      <c r="C53180">
        <v>13443.881971999999</v>
      </c>
      <c r="D53180">
        <f>EXP(-C53180*1.438776877/3000)</f>
        <v>1.5843482217133536E-3</v>
      </c>
    </row>
    <row r="53181" spans="1:4" x14ac:dyDescent="0.35">
      <c r="A53181" t="s">
        <v>1</v>
      </c>
      <c r="B53181">
        <v>14729</v>
      </c>
      <c r="C53181">
        <v>13445.026585</v>
      </c>
      <c r="D53181">
        <f>EXP(-C53181*1.438776877/3000)</f>
        <v>1.5834787362758371E-3</v>
      </c>
    </row>
    <row r="53182" spans="1:4" x14ac:dyDescent="0.35">
      <c r="A53182" t="s">
        <v>1</v>
      </c>
      <c r="B53182">
        <v>14730</v>
      </c>
      <c r="C53182">
        <v>13445.184701</v>
      </c>
      <c r="D53182">
        <f>EXP(-C53182*1.438776877/3000)</f>
        <v>1.5833586637121868E-3</v>
      </c>
    </row>
    <row r="53183" spans="1:4" x14ac:dyDescent="0.35">
      <c r="A53183" t="s">
        <v>1</v>
      </c>
      <c r="B53183">
        <v>14731</v>
      </c>
      <c r="C53183">
        <v>13445.843881000001</v>
      </c>
      <c r="D53183">
        <f>EXP(-C53183*1.438776877/3000)</f>
        <v>1.582858183543951E-3</v>
      </c>
    </row>
    <row r="53184" spans="1:4" x14ac:dyDescent="0.35">
      <c r="A53184" t="s">
        <v>1</v>
      </c>
      <c r="B53184">
        <v>14732</v>
      </c>
      <c r="C53184">
        <v>13446.139544</v>
      </c>
      <c r="D53184">
        <f>EXP(-C53184*1.438776877/3000)</f>
        <v>1.582633753812729E-3</v>
      </c>
    </row>
    <row r="53185" spans="1:4" x14ac:dyDescent="0.35">
      <c r="A53185" t="s">
        <v>1</v>
      </c>
      <c r="B53185">
        <v>14733</v>
      </c>
      <c r="C53185">
        <v>13446.484573</v>
      </c>
      <c r="D53185">
        <f>EXP(-C53185*1.438776877/3000)</f>
        <v>1.5823718919296236E-3</v>
      </c>
    </row>
    <row r="53186" spans="1:4" x14ac:dyDescent="0.35">
      <c r="A53186" t="s">
        <v>1</v>
      </c>
      <c r="B53186">
        <v>14734</v>
      </c>
      <c r="C53186">
        <v>13447.360285000001</v>
      </c>
      <c r="D53186">
        <f>EXP(-C53186*1.438776877/3000)</f>
        <v>1.5817074594404615E-3</v>
      </c>
    </row>
    <row r="53187" spans="1:4" x14ac:dyDescent="0.35">
      <c r="A53187" t="s">
        <v>1</v>
      </c>
      <c r="B53187">
        <v>14735</v>
      </c>
      <c r="C53187">
        <v>13447.600118</v>
      </c>
      <c r="D53187">
        <f>EXP(-C53187*1.438776877/3000)</f>
        <v>1.5815255386555844E-3</v>
      </c>
    </row>
    <row r="53188" spans="1:4" x14ac:dyDescent="0.35">
      <c r="A53188" t="s">
        <v>1</v>
      </c>
      <c r="B53188">
        <v>14736</v>
      </c>
      <c r="C53188">
        <v>13448.162016</v>
      </c>
      <c r="D53188">
        <f>EXP(-C53188*1.438776877/3000)</f>
        <v>1.5810994034900941E-3</v>
      </c>
    </row>
    <row r="53189" spans="1:4" x14ac:dyDescent="0.35">
      <c r="A53189" t="s">
        <v>1</v>
      </c>
      <c r="B53189">
        <v>14737</v>
      </c>
      <c r="C53189">
        <v>13448.392258</v>
      </c>
      <c r="D53189">
        <f>EXP(-C53189*1.438776877/3000)</f>
        <v>1.5809248245143828E-3</v>
      </c>
    </row>
    <row r="53190" spans="1:4" x14ac:dyDescent="0.35">
      <c r="A53190" t="s">
        <v>1</v>
      </c>
      <c r="B53190">
        <v>14738</v>
      </c>
      <c r="C53190">
        <v>13449.410317</v>
      </c>
      <c r="D53190">
        <f>EXP(-C53190*1.438776877/3000)</f>
        <v>1.5801531212401823E-3</v>
      </c>
    </row>
    <row r="53191" spans="1:4" x14ac:dyDescent="0.35">
      <c r="A53191" t="s">
        <v>1</v>
      </c>
      <c r="B53191">
        <v>14739</v>
      </c>
      <c r="C53191">
        <v>13449.642824</v>
      </c>
      <c r="D53191">
        <f>EXP(-C53191*1.438776877/3000)</f>
        <v>1.5799769304565444E-3</v>
      </c>
    </row>
    <row r="53192" spans="1:4" x14ac:dyDescent="0.35">
      <c r="A53192" t="s">
        <v>1</v>
      </c>
      <c r="B53192">
        <v>14740</v>
      </c>
      <c r="C53192">
        <v>13450.205610999999</v>
      </c>
      <c r="D53192">
        <f>EXP(-C53192*1.438776877/3000)</f>
        <v>1.5795505391033482E-3</v>
      </c>
    </row>
    <row r="53193" spans="1:4" x14ac:dyDescent="0.35">
      <c r="A53193" t="s">
        <v>1</v>
      </c>
      <c r="B53193">
        <v>14741</v>
      </c>
      <c r="C53193">
        <v>13450.395246</v>
      </c>
      <c r="D53193">
        <f>EXP(-C53193*1.438776877/3000)</f>
        <v>1.5794068894877855E-3</v>
      </c>
    </row>
    <row r="53194" spans="1:4" x14ac:dyDescent="0.35">
      <c r="A53194" t="s">
        <v>1</v>
      </c>
      <c r="B53194">
        <v>14742</v>
      </c>
      <c r="C53194">
        <v>13450.653480000001</v>
      </c>
      <c r="D53194">
        <f>EXP(-C53194*1.438776877/3000)</f>
        <v>1.5792112967378963E-3</v>
      </c>
    </row>
    <row r="53195" spans="1:4" x14ac:dyDescent="0.35">
      <c r="A53195" t="s">
        <v>1</v>
      </c>
      <c r="B53195">
        <v>14743</v>
      </c>
      <c r="C53195">
        <v>13451.303974</v>
      </c>
      <c r="D53195">
        <f>EXP(-C53195*1.438776877/3000)</f>
        <v>1.5787187040170974E-3</v>
      </c>
    </row>
    <row r="53196" spans="1:4" x14ac:dyDescent="0.35">
      <c r="A53196" t="s">
        <v>1</v>
      </c>
      <c r="B53196">
        <v>14744</v>
      </c>
      <c r="C53196">
        <v>13452.105791</v>
      </c>
      <c r="D53196">
        <f>EXP(-C53196*1.438776877/3000)</f>
        <v>1.5781117319451422E-3</v>
      </c>
    </row>
    <row r="53197" spans="1:4" x14ac:dyDescent="0.35">
      <c r="A53197" t="s">
        <v>1</v>
      </c>
      <c r="B53197">
        <v>14745</v>
      </c>
      <c r="C53197">
        <v>13452.562359</v>
      </c>
      <c r="D53197">
        <f>EXP(-C53197*1.438776877/3000)</f>
        <v>1.5777662161820594E-3</v>
      </c>
    </row>
    <row r="53198" spans="1:4" x14ac:dyDescent="0.35">
      <c r="A53198" t="s">
        <v>1</v>
      </c>
      <c r="B53198">
        <v>14746</v>
      </c>
      <c r="C53198">
        <v>13453.309348999999</v>
      </c>
      <c r="D53198">
        <f>EXP(-C53198*1.438776877/3000)</f>
        <v>1.5772010816511141E-3</v>
      </c>
    </row>
    <row r="53199" spans="1:4" x14ac:dyDescent="0.35">
      <c r="A53199" t="s">
        <v>1</v>
      </c>
      <c r="B53199">
        <v>14747</v>
      </c>
      <c r="C53199">
        <v>13453.557951000001</v>
      </c>
      <c r="D53199">
        <f>EXP(-C53199*1.438776877/3000)</f>
        <v>1.577013046956294E-3</v>
      </c>
    </row>
    <row r="53200" spans="1:4" x14ac:dyDescent="0.35">
      <c r="A53200" t="s">
        <v>1</v>
      </c>
      <c r="B53200">
        <v>14748</v>
      </c>
      <c r="C53200">
        <v>13453.995337</v>
      </c>
      <c r="D53200">
        <f>EXP(-C53200*1.438776877/3000)</f>
        <v>1.576682276426E-3</v>
      </c>
    </row>
    <row r="53201" spans="1:4" x14ac:dyDescent="0.35">
      <c r="A53201" t="s">
        <v>1</v>
      </c>
      <c r="B53201">
        <v>14749</v>
      </c>
      <c r="C53201">
        <v>13454.205867000001</v>
      </c>
      <c r="D53201">
        <f>EXP(-C53201*1.438776877/3000)</f>
        <v>1.5765230891152011E-3</v>
      </c>
    </row>
    <row r="53202" spans="1:4" x14ac:dyDescent="0.35">
      <c r="A53202" t="s">
        <v>1</v>
      </c>
      <c r="B53202">
        <v>14750</v>
      </c>
      <c r="C53202">
        <v>13454.789994999999</v>
      </c>
      <c r="D53202">
        <f>EXP(-C53202*1.438776877/3000)</f>
        <v>1.5760814986129125E-3</v>
      </c>
    </row>
    <row r="53203" spans="1:4" x14ac:dyDescent="0.35">
      <c r="A53203" t="s">
        <v>1</v>
      </c>
      <c r="B53203">
        <v>14751</v>
      </c>
      <c r="C53203">
        <v>13455.157477999999</v>
      </c>
      <c r="D53203">
        <f>EXP(-C53203*1.438776877/3000)</f>
        <v>1.575803751310885E-3</v>
      </c>
    </row>
    <row r="53204" spans="1:4" x14ac:dyDescent="0.35">
      <c r="A53204" t="s">
        <v>1</v>
      </c>
      <c r="B53204">
        <v>14752</v>
      </c>
      <c r="C53204">
        <v>13455.458302999999</v>
      </c>
      <c r="D53204">
        <f>EXP(-C53204*1.438776877/3000)</f>
        <v>1.5755764212218599E-3</v>
      </c>
    </row>
    <row r="53205" spans="1:4" x14ac:dyDescent="0.35">
      <c r="A53205" t="s">
        <v>1</v>
      </c>
      <c r="B53205">
        <v>14753</v>
      </c>
      <c r="C53205">
        <v>13456.722641</v>
      </c>
      <c r="D53205">
        <f>EXP(-C53205*1.438776877/3000)</f>
        <v>1.5746213336485988E-3</v>
      </c>
    </row>
    <row r="53206" spans="1:4" x14ac:dyDescent="0.35">
      <c r="A53206" t="s">
        <v>1</v>
      </c>
      <c r="B53206">
        <v>14754</v>
      </c>
      <c r="C53206">
        <v>13456.809907000001</v>
      </c>
      <c r="D53206">
        <f>EXP(-C53206*1.438776877/3000)</f>
        <v>1.5745554338165656E-3</v>
      </c>
    </row>
    <row r="53207" spans="1:4" x14ac:dyDescent="0.35">
      <c r="A53207" t="s">
        <v>1</v>
      </c>
      <c r="B53207">
        <v>14755</v>
      </c>
      <c r="C53207">
        <v>13457.107415</v>
      </c>
      <c r="D53207">
        <f>EXP(-C53207*1.438776877/3000)</f>
        <v>1.5743307882689396E-3</v>
      </c>
    </row>
    <row r="53208" spans="1:4" x14ac:dyDescent="0.35">
      <c r="A53208" t="s">
        <v>1</v>
      </c>
      <c r="B53208">
        <v>14756</v>
      </c>
      <c r="C53208">
        <v>13457.929224</v>
      </c>
      <c r="D53208">
        <f>EXP(-C53208*1.438776877/3000)</f>
        <v>1.5737104144026455E-3</v>
      </c>
    </row>
    <row r="53209" spans="1:4" x14ac:dyDescent="0.35">
      <c r="A53209" t="s">
        <v>1</v>
      </c>
      <c r="B53209">
        <v>14757</v>
      </c>
      <c r="C53209">
        <v>13458.0857</v>
      </c>
      <c r="D53209">
        <f>EXP(-C53209*1.438776877/3000)</f>
        <v>1.5735923202338435E-3</v>
      </c>
    </row>
    <row r="53210" spans="1:4" x14ac:dyDescent="0.35">
      <c r="A53210" t="s">
        <v>1</v>
      </c>
      <c r="B53210">
        <v>14758</v>
      </c>
      <c r="C53210">
        <v>13458.122095999999</v>
      </c>
      <c r="D53210">
        <f>EXP(-C53210*1.438776877/3000)</f>
        <v>1.5735648530402714E-3</v>
      </c>
    </row>
    <row r="53211" spans="1:4" x14ac:dyDescent="0.35">
      <c r="A53211" t="s">
        <v>1</v>
      </c>
      <c r="B53211">
        <v>14759</v>
      </c>
      <c r="C53211">
        <v>13458.694009000001</v>
      </c>
      <c r="D53211">
        <f>EXP(-C53211*1.438776877/3000)</f>
        <v>1.573133306885659E-3</v>
      </c>
    </row>
    <row r="53212" spans="1:4" x14ac:dyDescent="0.35">
      <c r="A53212" t="s">
        <v>1</v>
      </c>
      <c r="B53212">
        <v>14760</v>
      </c>
      <c r="C53212">
        <v>13458.977768999999</v>
      </c>
      <c r="D53212">
        <f>EXP(-C53212*1.438776877/3000)</f>
        <v>1.5729192351425338E-3</v>
      </c>
    </row>
    <row r="53213" spans="1:4" x14ac:dyDescent="0.35">
      <c r="A53213" t="s">
        <v>1</v>
      </c>
      <c r="B53213">
        <v>14761</v>
      </c>
      <c r="C53213">
        <v>13459.437822</v>
      </c>
      <c r="D53213">
        <f>EXP(-C53213*1.438776877/3000)</f>
        <v>1.5725722278711854E-3</v>
      </c>
    </row>
    <row r="53214" spans="1:4" x14ac:dyDescent="0.35">
      <c r="A53214" t="s">
        <v>1</v>
      </c>
      <c r="B53214">
        <v>14762</v>
      </c>
      <c r="C53214">
        <v>13460.105491</v>
      </c>
      <c r="D53214">
        <f>EXP(-C53214*1.438776877/3000)</f>
        <v>1.5720687568503847E-3</v>
      </c>
    </row>
    <row r="53215" spans="1:4" x14ac:dyDescent="0.35">
      <c r="A53215" t="s">
        <v>1</v>
      </c>
      <c r="B53215">
        <v>14763</v>
      </c>
      <c r="C53215">
        <v>13460.419166</v>
      </c>
      <c r="D53215">
        <f>EXP(-C53215*1.438776877/3000)</f>
        <v>1.5718322787262099E-3</v>
      </c>
    </row>
    <row r="53216" spans="1:4" x14ac:dyDescent="0.35">
      <c r="A53216" t="s">
        <v>1</v>
      </c>
      <c r="B53216">
        <v>14764</v>
      </c>
      <c r="C53216">
        <v>13460.944759</v>
      </c>
      <c r="D53216">
        <f>EXP(-C53216*1.438776877/3000)</f>
        <v>1.5714361163433853E-3</v>
      </c>
    </row>
    <row r="53217" spans="1:4" x14ac:dyDescent="0.35">
      <c r="A53217" t="s">
        <v>1</v>
      </c>
      <c r="B53217">
        <v>14765</v>
      </c>
      <c r="C53217">
        <v>13461.157494999999</v>
      </c>
      <c r="D53217">
        <f>EXP(-C53217*1.438776877/3000)</f>
        <v>1.5712757963229167E-3</v>
      </c>
    </row>
    <row r="53218" spans="1:4" x14ac:dyDescent="0.35">
      <c r="A53218" t="s">
        <v>1</v>
      </c>
      <c r="B53218">
        <v>14766</v>
      </c>
      <c r="C53218">
        <v>13461.671441</v>
      </c>
      <c r="D53218">
        <f>EXP(-C53218*1.438776877/3000)</f>
        <v>1.5708885488578317E-3</v>
      </c>
    </row>
    <row r="53219" spans="1:4" x14ac:dyDescent="0.35">
      <c r="A53219" t="s">
        <v>1</v>
      </c>
      <c r="B53219">
        <v>14767</v>
      </c>
      <c r="C53219">
        <v>13462.343883</v>
      </c>
      <c r="D53219">
        <f>EXP(-C53219*1.438776877/3000)</f>
        <v>1.5703820221235434E-3</v>
      </c>
    </row>
    <row r="53220" spans="1:4" x14ac:dyDescent="0.35">
      <c r="A53220" t="s">
        <v>1</v>
      </c>
      <c r="B53220">
        <v>14768</v>
      </c>
      <c r="C53220">
        <v>13462.805149</v>
      </c>
      <c r="D53220">
        <f>EXP(-C53220*1.438776877/3000)</f>
        <v>1.5700346612349369E-3</v>
      </c>
    </row>
    <row r="53221" spans="1:4" x14ac:dyDescent="0.35">
      <c r="A53221" t="s">
        <v>1</v>
      </c>
      <c r="B53221">
        <v>14769</v>
      </c>
      <c r="C53221">
        <v>13462.976538000001</v>
      </c>
      <c r="D53221">
        <f>EXP(-C53221*1.438776877/3000)</f>
        <v>1.5699056146454536E-3</v>
      </c>
    </row>
    <row r="53222" spans="1:4" x14ac:dyDescent="0.35">
      <c r="A53222" t="s">
        <v>1</v>
      </c>
      <c r="B53222">
        <v>14770</v>
      </c>
      <c r="C53222">
        <v>13463.337390000001</v>
      </c>
      <c r="D53222">
        <f>EXP(-C53222*1.438776877/3000)</f>
        <v>1.5696339474027905E-3</v>
      </c>
    </row>
    <row r="53223" spans="1:4" x14ac:dyDescent="0.35">
      <c r="A53223" t="s">
        <v>1</v>
      </c>
      <c r="B53223">
        <v>14771</v>
      </c>
      <c r="C53223">
        <v>13463.664905</v>
      </c>
      <c r="D53223">
        <f>EXP(-C53223*1.438776877/3000)</f>
        <v>1.5693874186008057E-3</v>
      </c>
    </row>
    <row r="53224" spans="1:4" x14ac:dyDescent="0.35">
      <c r="A53224" t="s">
        <v>1</v>
      </c>
      <c r="B53224">
        <v>14772</v>
      </c>
      <c r="C53224">
        <v>13464.217591000001</v>
      </c>
      <c r="D53224">
        <f>EXP(-C53224*1.438776877/3000)</f>
        <v>1.568971485706171E-3</v>
      </c>
    </row>
    <row r="53225" spans="1:4" x14ac:dyDescent="0.35">
      <c r="A53225" t="s">
        <v>1</v>
      </c>
      <c r="B53225">
        <v>14773</v>
      </c>
      <c r="C53225">
        <v>13464.685007</v>
      </c>
      <c r="D53225">
        <f>EXP(-C53225*1.438776877/3000)</f>
        <v>1.5686198101820385E-3</v>
      </c>
    </row>
    <row r="53226" spans="1:4" x14ac:dyDescent="0.35">
      <c r="A53226" t="s">
        <v>1</v>
      </c>
      <c r="B53226">
        <v>14774</v>
      </c>
      <c r="C53226">
        <v>13465.725688</v>
      </c>
      <c r="D53226">
        <f>EXP(-C53226*1.438776877/3000)</f>
        <v>1.5678371033194917E-3</v>
      </c>
    </row>
    <row r="53227" spans="1:4" x14ac:dyDescent="0.35">
      <c r="A53227" t="s">
        <v>1</v>
      </c>
      <c r="B53227">
        <v>14775</v>
      </c>
      <c r="C53227">
        <v>13466.183514</v>
      </c>
      <c r="D53227">
        <f>EXP(-C53227*1.438776877/3000)</f>
        <v>1.5674928913982829E-3</v>
      </c>
    </row>
    <row r="53228" spans="1:4" x14ac:dyDescent="0.35">
      <c r="A53228" t="s">
        <v>1</v>
      </c>
      <c r="B53228">
        <v>14776</v>
      </c>
      <c r="C53228">
        <v>13466.359081000001</v>
      </c>
      <c r="D53228">
        <f>EXP(-C53228*1.438776877/3000)</f>
        <v>1.5673609131441016E-3</v>
      </c>
    </row>
    <row r="53229" spans="1:4" x14ac:dyDescent="0.35">
      <c r="A53229" t="s">
        <v>1</v>
      </c>
      <c r="B53229">
        <v>14777</v>
      </c>
      <c r="C53229">
        <v>13467.022341</v>
      </c>
      <c r="D53229">
        <f>EXP(-C53229*1.438776877/3000)</f>
        <v>1.5668624237277667E-3</v>
      </c>
    </row>
    <row r="53230" spans="1:4" x14ac:dyDescent="0.35">
      <c r="A53230" t="s">
        <v>1</v>
      </c>
      <c r="B53230">
        <v>14778</v>
      </c>
      <c r="C53230">
        <v>13467.264149000001</v>
      </c>
      <c r="D53230">
        <f>EXP(-C53230*1.438776877/3000)</f>
        <v>1.5666807263987499E-3</v>
      </c>
    </row>
    <row r="53231" spans="1:4" x14ac:dyDescent="0.35">
      <c r="A53231" t="s">
        <v>1</v>
      </c>
      <c r="B53231">
        <v>14779</v>
      </c>
      <c r="C53231">
        <v>13467.857948000001</v>
      </c>
      <c r="D53231">
        <f>EXP(-C53231*1.438776877/3000)</f>
        <v>1.5662346283544003E-3</v>
      </c>
    </row>
    <row r="53232" spans="1:4" x14ac:dyDescent="0.35">
      <c r="A53232" t="s">
        <v>1</v>
      </c>
      <c r="B53232">
        <v>14780</v>
      </c>
      <c r="C53232">
        <v>13467.969676999999</v>
      </c>
      <c r="D53232">
        <f>EXP(-C53232*1.438776877/3000)</f>
        <v>1.5661507049114193E-3</v>
      </c>
    </row>
    <row r="53233" spans="1:4" x14ac:dyDescent="0.35">
      <c r="A53233" t="s">
        <v>1</v>
      </c>
      <c r="B53233">
        <v>14781</v>
      </c>
      <c r="C53233">
        <v>13468.521675</v>
      </c>
      <c r="D53233">
        <f>EXP(-C53233*1.438776877/3000)</f>
        <v>1.5657361464686199E-3</v>
      </c>
    </row>
    <row r="53234" spans="1:4" x14ac:dyDescent="0.35">
      <c r="A53234" t="s">
        <v>1</v>
      </c>
      <c r="B53234">
        <v>14782</v>
      </c>
      <c r="C53234">
        <v>13468.919044</v>
      </c>
      <c r="D53234">
        <f>EXP(-C53234*1.438776877/3000)</f>
        <v>1.5654377845619608E-3</v>
      </c>
    </row>
    <row r="53235" spans="1:4" x14ac:dyDescent="0.35">
      <c r="A53235" t="s">
        <v>1</v>
      </c>
      <c r="B53235">
        <v>14783</v>
      </c>
      <c r="C53235">
        <v>13469.224784</v>
      </c>
      <c r="D53235">
        <f>EXP(-C53235*1.438776877/3000)</f>
        <v>1.5652082603906381E-3</v>
      </c>
    </row>
    <row r="53236" spans="1:4" x14ac:dyDescent="0.35">
      <c r="A53236" t="s">
        <v>1</v>
      </c>
      <c r="B53236">
        <v>14784</v>
      </c>
      <c r="C53236">
        <v>13470.271156000001</v>
      </c>
      <c r="D53236">
        <f>EXP(-C53236*1.438776877/3000)</f>
        <v>1.5644229859376366E-3</v>
      </c>
    </row>
    <row r="53237" spans="1:4" x14ac:dyDescent="0.35">
      <c r="A53237" t="s">
        <v>1</v>
      </c>
      <c r="B53237">
        <v>14785</v>
      </c>
      <c r="C53237">
        <v>13470.511366999999</v>
      </c>
      <c r="D53237">
        <f>EXP(-C53237*1.438776877/3000)</f>
        <v>1.564242769558984E-3</v>
      </c>
    </row>
    <row r="53238" spans="1:4" x14ac:dyDescent="0.35">
      <c r="A53238" t="s">
        <v>1</v>
      </c>
      <c r="B53238">
        <v>14786</v>
      </c>
      <c r="C53238">
        <v>13471.268884999999</v>
      </c>
      <c r="D53238">
        <f>EXP(-C53238*1.438776877/3000)</f>
        <v>1.5636745837000249E-3</v>
      </c>
    </row>
    <row r="53239" spans="1:4" x14ac:dyDescent="0.35">
      <c r="A53239" t="s">
        <v>1</v>
      </c>
      <c r="B53239">
        <v>14787</v>
      </c>
      <c r="C53239">
        <v>13471.527835999999</v>
      </c>
      <c r="D53239">
        <f>EXP(-C53239*1.438776877/3000)</f>
        <v>1.5634804015984705E-3</v>
      </c>
    </row>
    <row r="53240" spans="1:4" x14ac:dyDescent="0.35">
      <c r="A53240" t="s">
        <v>1</v>
      </c>
      <c r="B53240">
        <v>14788</v>
      </c>
      <c r="C53240">
        <v>13471.898105</v>
      </c>
      <c r="D53240">
        <f>EXP(-C53240*1.438776877/3000)</f>
        <v>1.563202786277858E-3</v>
      </c>
    </row>
    <row r="53241" spans="1:4" x14ac:dyDescent="0.35">
      <c r="A53241" t="s">
        <v>1</v>
      </c>
      <c r="B53241">
        <v>14789</v>
      </c>
      <c r="C53241">
        <v>13472.247861</v>
      </c>
      <c r="D53241">
        <f>EXP(-C53241*1.438776877/3000)</f>
        <v>1.5629405961925147E-3</v>
      </c>
    </row>
    <row r="53242" spans="1:4" x14ac:dyDescent="0.35">
      <c r="A53242" t="s">
        <v>1</v>
      </c>
      <c r="B53242">
        <v>14790</v>
      </c>
      <c r="C53242">
        <v>13472.744344999999</v>
      </c>
      <c r="D53242">
        <f>EXP(-C53242*1.438776877/3000)</f>
        <v>1.5625684888669472E-3</v>
      </c>
    </row>
    <row r="53243" spans="1:4" x14ac:dyDescent="0.35">
      <c r="A53243" t="s">
        <v>1</v>
      </c>
      <c r="B53243">
        <v>14791</v>
      </c>
      <c r="C53243">
        <v>13472.996592</v>
      </c>
      <c r="D53243">
        <f>EXP(-C53243*1.438776877/3000)</f>
        <v>1.5623794674574306E-3</v>
      </c>
    </row>
    <row r="53244" spans="1:4" x14ac:dyDescent="0.35">
      <c r="A53244" t="s">
        <v>1</v>
      </c>
      <c r="B53244">
        <v>14792</v>
      </c>
      <c r="C53244">
        <v>13473.34498</v>
      </c>
      <c r="D53244">
        <f>EXP(-C53244*1.438776877/3000)</f>
        <v>1.5621184403420919E-3</v>
      </c>
    </row>
    <row r="53245" spans="1:4" x14ac:dyDescent="0.35">
      <c r="A53245" t="s">
        <v>1</v>
      </c>
      <c r="B53245">
        <v>14793</v>
      </c>
      <c r="C53245">
        <v>13473.986295999999</v>
      </c>
      <c r="D53245">
        <f>EXP(-C53245*1.438776877/3000)</f>
        <v>1.5616380531246789E-3</v>
      </c>
    </row>
    <row r="53246" spans="1:4" x14ac:dyDescent="0.35">
      <c r="A53246" t="s">
        <v>1</v>
      </c>
      <c r="B53246">
        <v>14794</v>
      </c>
      <c r="C53246">
        <v>13474.123238</v>
      </c>
      <c r="D53246">
        <f>EXP(-C53246*1.438776877/3000)</f>
        <v>1.561535493840053E-3</v>
      </c>
    </row>
    <row r="53247" spans="1:4" x14ac:dyDescent="0.35">
      <c r="A53247" t="s">
        <v>1</v>
      </c>
      <c r="B53247">
        <v>14795</v>
      </c>
      <c r="C53247">
        <v>13474.197431000001</v>
      </c>
      <c r="D53247">
        <f>EXP(-C53247*1.438776877/3000)</f>
        <v>1.5614799316621603E-3</v>
      </c>
    </row>
    <row r="53248" spans="1:4" x14ac:dyDescent="0.35">
      <c r="A53248" t="s">
        <v>1</v>
      </c>
      <c r="B53248">
        <v>14796</v>
      </c>
      <c r="C53248">
        <v>13475.04041</v>
      </c>
      <c r="D53248">
        <f>EXP(-C53248*1.438776877/3000)</f>
        <v>1.5608487744184958E-3</v>
      </c>
    </row>
    <row r="53249" spans="1:4" x14ac:dyDescent="0.35">
      <c r="A53249" t="s">
        <v>1</v>
      </c>
      <c r="B53249">
        <v>14797</v>
      </c>
      <c r="C53249">
        <v>13475.954401000001</v>
      </c>
      <c r="D53249">
        <f>EXP(-C53249*1.438776877/3000)</f>
        <v>1.5601647371559519E-3</v>
      </c>
    </row>
    <row r="53250" spans="1:4" x14ac:dyDescent="0.35">
      <c r="A53250" t="s">
        <v>1</v>
      </c>
      <c r="B53250">
        <v>14798</v>
      </c>
      <c r="C53250">
        <v>13476.1697</v>
      </c>
      <c r="D53250">
        <f>EXP(-C53250*1.438776877/3000)</f>
        <v>1.5600036495067731E-3</v>
      </c>
    </row>
    <row r="53251" spans="1:4" x14ac:dyDescent="0.35">
      <c r="A53251" t="s">
        <v>1</v>
      </c>
      <c r="B53251">
        <v>14799</v>
      </c>
      <c r="C53251">
        <v>13477.134307</v>
      </c>
      <c r="D53251">
        <f>EXP(-C53251*1.438776877/3000)</f>
        <v>1.5592821305167417E-3</v>
      </c>
    </row>
    <row r="53252" spans="1:4" x14ac:dyDescent="0.35">
      <c r="A53252" t="s">
        <v>1</v>
      </c>
      <c r="B53252">
        <v>14800</v>
      </c>
      <c r="C53252">
        <v>13477.561393</v>
      </c>
      <c r="D53252">
        <f>EXP(-C53252*1.438776877/3000)</f>
        <v>1.5589627799029904E-3</v>
      </c>
    </row>
    <row r="53253" spans="1:4" x14ac:dyDescent="0.35">
      <c r="A53253" t="s">
        <v>1</v>
      </c>
      <c r="B53253">
        <v>14801</v>
      </c>
      <c r="C53253">
        <v>13478.095418000001</v>
      </c>
      <c r="D53253">
        <f>EXP(-C53253*1.438776877/3000)</f>
        <v>1.5585635584079017E-3</v>
      </c>
    </row>
    <row r="53254" spans="1:4" x14ac:dyDescent="0.35">
      <c r="A53254" t="s">
        <v>1</v>
      </c>
      <c r="B53254">
        <v>14802</v>
      </c>
      <c r="C53254">
        <v>13478.593099</v>
      </c>
      <c r="D53254">
        <f>EXP(-C53254*1.438776877/3000)</f>
        <v>1.5581915986599075E-3</v>
      </c>
    </row>
    <row r="53255" spans="1:4" x14ac:dyDescent="0.35">
      <c r="A53255" t="s">
        <v>1</v>
      </c>
      <c r="B53255">
        <v>14803</v>
      </c>
      <c r="C53255">
        <v>13478.913277</v>
      </c>
      <c r="D53255">
        <f>EXP(-C53255*1.438776877/3000)</f>
        <v>1.5579523490727185E-3</v>
      </c>
    </row>
    <row r="53256" spans="1:4" x14ac:dyDescent="0.35">
      <c r="A53256" t="s">
        <v>1</v>
      </c>
      <c r="B53256">
        <v>14804</v>
      </c>
      <c r="C53256">
        <v>13479.753486</v>
      </c>
      <c r="D53256">
        <f>EXP(-C53256*1.438776877/3000)</f>
        <v>1.5573246865526397E-3</v>
      </c>
    </row>
    <row r="53257" spans="1:4" x14ac:dyDescent="0.35">
      <c r="A53257" t="s">
        <v>1</v>
      </c>
      <c r="B53257">
        <v>14805</v>
      </c>
      <c r="C53257">
        <v>13479.870375</v>
      </c>
      <c r="D53257">
        <f>EXP(-C53257*1.438776877/3000)</f>
        <v>1.5572373868362045E-3</v>
      </c>
    </row>
    <row r="53258" spans="1:4" x14ac:dyDescent="0.35">
      <c r="A53258" t="s">
        <v>1</v>
      </c>
      <c r="B53258">
        <v>14806</v>
      </c>
      <c r="C53258">
        <v>13480.176366</v>
      </c>
      <c r="D53258">
        <f>EXP(-C53258*1.438776877/3000)</f>
        <v>1.5570088775764316E-3</v>
      </c>
    </row>
    <row r="53259" spans="1:4" x14ac:dyDescent="0.35">
      <c r="A53259" t="s">
        <v>1</v>
      </c>
      <c r="B53259">
        <v>14807</v>
      </c>
      <c r="C53259">
        <v>13481.015450999999</v>
      </c>
      <c r="D53259">
        <f>EXP(-C53259*1.438776877/3000)</f>
        <v>1.5563824341449191E-3</v>
      </c>
    </row>
    <row r="53260" spans="1:4" x14ac:dyDescent="0.35">
      <c r="A53260" t="s">
        <v>1</v>
      </c>
      <c r="B53260">
        <v>14808</v>
      </c>
      <c r="C53260">
        <v>13481.326788</v>
      </c>
      <c r="D53260">
        <f>EXP(-C53260*1.438776877/3000)</f>
        <v>1.5561500605221692E-3</v>
      </c>
    </row>
    <row r="53261" spans="1:4" x14ac:dyDescent="0.35">
      <c r="A53261" t="s">
        <v>1</v>
      </c>
      <c r="B53261">
        <v>14809</v>
      </c>
      <c r="C53261">
        <v>13481.66512</v>
      </c>
      <c r="D53261">
        <f>EXP(-C53261*1.438776877/3000)</f>
        <v>1.5558975778891221E-3</v>
      </c>
    </row>
    <row r="53262" spans="1:4" x14ac:dyDescent="0.35">
      <c r="A53262" t="s">
        <v>1</v>
      </c>
      <c r="B53262">
        <v>14810</v>
      </c>
      <c r="C53262">
        <v>13482.289898000001</v>
      </c>
      <c r="D53262">
        <f>EXP(-C53262*1.438776877/3000)</f>
        <v>1.5554314405808603E-3</v>
      </c>
    </row>
    <row r="53263" spans="1:4" x14ac:dyDescent="0.35">
      <c r="A53263" t="s">
        <v>1</v>
      </c>
      <c r="B53263">
        <v>14811</v>
      </c>
      <c r="C53263">
        <v>13482.801861</v>
      </c>
      <c r="D53263">
        <f>EXP(-C53263*1.438776877/3000)</f>
        <v>1.5550495769237E-3</v>
      </c>
    </row>
    <row r="53264" spans="1:4" x14ac:dyDescent="0.35">
      <c r="A53264" t="s">
        <v>1</v>
      </c>
      <c r="B53264">
        <v>14812</v>
      </c>
      <c r="C53264">
        <v>13483.384461</v>
      </c>
      <c r="D53264">
        <f>EXP(-C53264*1.438776877/3000)</f>
        <v>1.5546151404871673E-3</v>
      </c>
    </row>
    <row r="53265" spans="1:4" x14ac:dyDescent="0.35">
      <c r="A53265" t="s">
        <v>1</v>
      </c>
      <c r="B53265">
        <v>14813</v>
      </c>
      <c r="C53265">
        <v>13483.736097000001</v>
      </c>
      <c r="D53265">
        <f>EXP(-C53265*1.438776877/3000)</f>
        <v>1.5543529893177691E-3</v>
      </c>
    </row>
    <row r="53266" spans="1:4" x14ac:dyDescent="0.35">
      <c r="A53266" t="s">
        <v>1</v>
      </c>
      <c r="B53266">
        <v>14814</v>
      </c>
      <c r="C53266">
        <v>13484.28802</v>
      </c>
      <c r="D53266">
        <f>EXP(-C53266*1.438776877/3000)</f>
        <v>1.5539416096122462E-3</v>
      </c>
    </row>
    <row r="53267" spans="1:4" x14ac:dyDescent="0.35">
      <c r="A53267" t="s">
        <v>1</v>
      </c>
      <c r="B53267">
        <v>14815</v>
      </c>
      <c r="C53267">
        <v>13484.624597</v>
      </c>
      <c r="D53267">
        <f>EXP(-C53267*1.438776877/3000)</f>
        <v>1.5536907930133736E-3</v>
      </c>
    </row>
    <row r="53268" spans="1:4" x14ac:dyDescent="0.35">
      <c r="A53268" t="s">
        <v>1</v>
      </c>
      <c r="B53268">
        <v>14816</v>
      </c>
      <c r="C53268">
        <v>13484.803687</v>
      </c>
      <c r="D53268">
        <f>EXP(-C53268*1.438776877/3000)</f>
        <v>1.5535573519565721E-3</v>
      </c>
    </row>
    <row r="53269" spans="1:4" x14ac:dyDescent="0.35">
      <c r="A53269" t="s">
        <v>1</v>
      </c>
      <c r="B53269">
        <v>14817</v>
      </c>
      <c r="C53269">
        <v>13485.761626</v>
      </c>
      <c r="D53269">
        <f>EXP(-C53269*1.438776877/3000)</f>
        <v>1.5528437803150801E-3</v>
      </c>
    </row>
    <row r="53270" spans="1:4" x14ac:dyDescent="0.35">
      <c r="A53270" t="s">
        <v>1</v>
      </c>
      <c r="B53270">
        <v>14818</v>
      </c>
      <c r="C53270">
        <v>13486.114598</v>
      </c>
      <c r="D53270">
        <f>EXP(-C53270*1.438776877/3000)</f>
        <v>1.5525809330523333E-3</v>
      </c>
    </row>
    <row r="53271" spans="1:4" x14ac:dyDescent="0.35">
      <c r="A53271" t="s">
        <v>1</v>
      </c>
      <c r="B53271">
        <v>14819</v>
      </c>
      <c r="C53271">
        <v>13486.664828999999</v>
      </c>
      <c r="D53271">
        <f>EXP(-C53271*1.438776877/3000)</f>
        <v>1.5521712818846822E-3</v>
      </c>
    </row>
    <row r="53272" spans="1:4" x14ac:dyDescent="0.35">
      <c r="A53272" t="s">
        <v>1</v>
      </c>
      <c r="B53272">
        <v>14820</v>
      </c>
      <c r="C53272">
        <v>13486.737212</v>
      </c>
      <c r="D53272">
        <f>EXP(-C53272*1.438776877/3000)</f>
        <v>1.5521174002355381E-3</v>
      </c>
    </row>
    <row r="53273" spans="1:4" x14ac:dyDescent="0.35">
      <c r="A53273" t="s">
        <v>1</v>
      </c>
      <c r="B53273">
        <v>14821</v>
      </c>
      <c r="C53273">
        <v>13487.053588000001</v>
      </c>
      <c r="D53273">
        <f>EXP(-C53273*1.438776877/3000)</f>
        <v>1.5518819130139333E-3</v>
      </c>
    </row>
    <row r="53274" spans="1:4" x14ac:dyDescent="0.35">
      <c r="A53274" t="s">
        <v>1</v>
      </c>
      <c r="B53274">
        <v>14822</v>
      </c>
      <c r="C53274">
        <v>13487.503917</v>
      </c>
      <c r="D53274">
        <f>EXP(-C53274*1.438776877/3000)</f>
        <v>1.5515467825681513E-3</v>
      </c>
    </row>
    <row r="53275" spans="1:4" x14ac:dyDescent="0.35">
      <c r="A53275" t="s">
        <v>1</v>
      </c>
      <c r="B53275">
        <v>14823</v>
      </c>
      <c r="C53275">
        <v>13488.274033</v>
      </c>
      <c r="D53275">
        <f>EXP(-C53275*1.438776877/3000)</f>
        <v>1.5509738374580306E-3</v>
      </c>
    </row>
    <row r="53276" spans="1:4" x14ac:dyDescent="0.35">
      <c r="A53276" t="s">
        <v>1</v>
      </c>
      <c r="B53276">
        <v>14824</v>
      </c>
      <c r="C53276">
        <v>13488.637964</v>
      </c>
      <c r="D53276">
        <f>EXP(-C53276*1.438776877/3000)</f>
        <v>1.5507031564297787E-3</v>
      </c>
    </row>
    <row r="53277" spans="1:4" x14ac:dyDescent="0.35">
      <c r="A53277" t="s">
        <v>1</v>
      </c>
      <c r="B53277">
        <v>14825</v>
      </c>
      <c r="C53277">
        <v>13489.165797</v>
      </c>
      <c r="D53277">
        <f>EXP(-C53277*1.438776877/3000)</f>
        <v>1.5503106539219657E-3</v>
      </c>
    </row>
    <row r="53278" spans="1:4" x14ac:dyDescent="0.35">
      <c r="A53278" t="s">
        <v>1</v>
      </c>
      <c r="B53278">
        <v>14826</v>
      </c>
      <c r="C53278">
        <v>13489.463535000001</v>
      </c>
      <c r="D53278">
        <f>EXP(-C53278*1.438776877/3000)</f>
        <v>1.5500892964499166E-3</v>
      </c>
    </row>
    <row r="53279" spans="1:4" x14ac:dyDescent="0.35">
      <c r="A53279" t="s">
        <v>1</v>
      </c>
      <c r="B53279">
        <v>14827</v>
      </c>
      <c r="C53279">
        <v>13489.965935</v>
      </c>
      <c r="D53279">
        <f>EXP(-C53279*1.438776877/3000)</f>
        <v>1.5497158518163238E-3</v>
      </c>
    </row>
    <row r="53280" spans="1:4" x14ac:dyDescent="0.35">
      <c r="A53280" t="s">
        <v>1</v>
      </c>
      <c r="B53280">
        <v>14828</v>
      </c>
      <c r="C53280">
        <v>13490.396527000001</v>
      </c>
      <c r="D53280">
        <f>EXP(-C53280*1.438776877/3000)</f>
        <v>1.5493958552008056E-3</v>
      </c>
    </row>
    <row r="53281" spans="1:4" x14ac:dyDescent="0.35">
      <c r="A53281" t="s">
        <v>1</v>
      </c>
      <c r="B53281">
        <v>14829</v>
      </c>
      <c r="C53281">
        <v>13490.755341</v>
      </c>
      <c r="D53281">
        <f>EXP(-C53281*1.438776877/3000)</f>
        <v>1.5491292512399603E-3</v>
      </c>
    </row>
    <row r="53282" spans="1:4" x14ac:dyDescent="0.35">
      <c r="A53282" t="s">
        <v>1</v>
      </c>
      <c r="B53282">
        <v>14830</v>
      </c>
      <c r="C53282">
        <v>13491.492179999999</v>
      </c>
      <c r="D53282">
        <f>EXP(-C53282*1.438776877/3000)</f>
        <v>1.5485819130897787E-3</v>
      </c>
    </row>
    <row r="53283" spans="1:4" x14ac:dyDescent="0.35">
      <c r="A53283" t="s">
        <v>1</v>
      </c>
      <c r="B53283">
        <v>14831</v>
      </c>
      <c r="C53283">
        <v>13492.195301</v>
      </c>
      <c r="D53283">
        <f>EXP(-C53283*1.438776877/3000)</f>
        <v>1.5480598016319115E-3</v>
      </c>
    </row>
    <row r="53284" spans="1:4" x14ac:dyDescent="0.35">
      <c r="A53284" t="s">
        <v>1</v>
      </c>
      <c r="B53284">
        <v>14832</v>
      </c>
      <c r="C53284">
        <v>13492.39745</v>
      </c>
      <c r="D53284">
        <f>EXP(-C53284*1.438776877/3000)</f>
        <v>1.5479097258988025E-3</v>
      </c>
    </row>
    <row r="53285" spans="1:4" x14ac:dyDescent="0.35">
      <c r="A53285" t="s">
        <v>1</v>
      </c>
      <c r="B53285">
        <v>14833</v>
      </c>
      <c r="C53285">
        <v>13492.53537</v>
      </c>
      <c r="D53285">
        <f>EXP(-C53285*1.438776877/3000)</f>
        <v>1.5478073422250094E-3</v>
      </c>
    </row>
    <row r="53286" spans="1:4" x14ac:dyDescent="0.35">
      <c r="A53286" t="s">
        <v>1</v>
      </c>
      <c r="B53286">
        <v>14834</v>
      </c>
      <c r="C53286">
        <v>13492.880576</v>
      </c>
      <c r="D53286">
        <f>EXP(-C53286*1.438776877/3000)</f>
        <v>1.5475511113363406E-3</v>
      </c>
    </row>
    <row r="53287" spans="1:4" x14ac:dyDescent="0.35">
      <c r="A53287" t="s">
        <v>1</v>
      </c>
      <c r="B53287">
        <v>14835</v>
      </c>
      <c r="C53287">
        <v>13493.923961</v>
      </c>
      <c r="D53287">
        <f>EXP(-C53287*1.438776877/3000)</f>
        <v>1.5467769114034143E-3</v>
      </c>
    </row>
    <row r="53288" spans="1:4" x14ac:dyDescent="0.35">
      <c r="A53288" t="s">
        <v>1</v>
      </c>
      <c r="B53288">
        <v>14836</v>
      </c>
      <c r="C53288">
        <v>13494.448509</v>
      </c>
      <c r="D53288">
        <f>EXP(-C53288*1.438776877/3000)</f>
        <v>1.5463878389490057E-3</v>
      </c>
    </row>
    <row r="53289" spans="1:4" x14ac:dyDescent="0.35">
      <c r="A53289" t="s">
        <v>1</v>
      </c>
      <c r="B53289">
        <v>14837</v>
      </c>
      <c r="C53289">
        <v>13494.716272</v>
      </c>
      <c r="D53289">
        <f>EXP(-C53289*1.438776877/3000)</f>
        <v>1.5461892691022935E-3</v>
      </c>
    </row>
    <row r="53290" spans="1:4" x14ac:dyDescent="0.35">
      <c r="A53290" t="s">
        <v>1</v>
      </c>
      <c r="B53290">
        <v>14838</v>
      </c>
      <c r="C53290">
        <v>13494.975762</v>
      </c>
      <c r="D53290">
        <f>EXP(-C53290*1.438776877/3000)</f>
        <v>1.545996858742306E-3</v>
      </c>
    </row>
    <row r="53291" spans="1:4" x14ac:dyDescent="0.35">
      <c r="A53291" t="s">
        <v>1</v>
      </c>
      <c r="B53291">
        <v>14839</v>
      </c>
      <c r="C53291">
        <v>13496.230501</v>
      </c>
      <c r="D53291">
        <f>EXP(-C53291*1.438776877/3000)</f>
        <v>1.545066814658808E-3</v>
      </c>
    </row>
    <row r="53292" spans="1:4" x14ac:dyDescent="0.35">
      <c r="A53292" t="s">
        <v>1</v>
      </c>
      <c r="B53292">
        <v>14840</v>
      </c>
      <c r="C53292">
        <v>13496.47388</v>
      </c>
      <c r="D53292">
        <f>EXP(-C53292*1.438776877/3000)</f>
        <v>1.5448864808248141E-3</v>
      </c>
    </row>
    <row r="53293" spans="1:4" x14ac:dyDescent="0.35">
      <c r="A53293" t="s">
        <v>1</v>
      </c>
      <c r="B53293">
        <v>14841</v>
      </c>
      <c r="C53293">
        <v>13497.19124</v>
      </c>
      <c r="D53293">
        <f>EXP(-C53293*1.438776877/3000)</f>
        <v>1.5443550689938305E-3</v>
      </c>
    </row>
    <row r="53294" spans="1:4" x14ac:dyDescent="0.35">
      <c r="A53294" t="s">
        <v>1</v>
      </c>
      <c r="B53294">
        <v>14842</v>
      </c>
      <c r="C53294">
        <v>13497.565506000001</v>
      </c>
      <c r="D53294">
        <f>EXP(-C53294*1.438776877/3000)</f>
        <v>1.544077889720358E-3</v>
      </c>
    </row>
    <row r="53295" spans="1:4" x14ac:dyDescent="0.35">
      <c r="A53295" t="s">
        <v>1</v>
      </c>
      <c r="B53295">
        <v>14843</v>
      </c>
      <c r="C53295">
        <v>13497.840199</v>
      </c>
      <c r="D53295">
        <f>EXP(-C53295*1.438776877/3000)</f>
        <v>1.5438744853009847E-3</v>
      </c>
    </row>
    <row r="53296" spans="1:4" x14ac:dyDescent="0.35">
      <c r="A53296" t="s">
        <v>1</v>
      </c>
      <c r="B53296">
        <v>14844</v>
      </c>
      <c r="C53296">
        <v>13498.408858999999</v>
      </c>
      <c r="D53296">
        <f>EXP(-C53296*1.438776877/3000)</f>
        <v>1.5434534896152305E-3</v>
      </c>
    </row>
    <row r="53297" spans="1:4" x14ac:dyDescent="0.35">
      <c r="A53297" t="s">
        <v>1</v>
      </c>
      <c r="B53297">
        <v>14845</v>
      </c>
      <c r="C53297">
        <v>13498.566226000001</v>
      </c>
      <c r="D53297">
        <f>EXP(-C53297*1.438776877/3000)</f>
        <v>1.5433370064887124E-3</v>
      </c>
    </row>
    <row r="53298" spans="1:4" x14ac:dyDescent="0.35">
      <c r="A53298" t="s">
        <v>1</v>
      </c>
      <c r="B53298">
        <v>14846</v>
      </c>
      <c r="C53298">
        <v>13499.059842000001</v>
      </c>
      <c r="D53298">
        <f>EXP(-C53298*1.438776877/3000)</f>
        <v>1.5429716887271207E-3</v>
      </c>
    </row>
    <row r="53299" spans="1:4" x14ac:dyDescent="0.35">
      <c r="A53299" t="s">
        <v>1</v>
      </c>
      <c r="B53299">
        <v>14847</v>
      </c>
      <c r="C53299">
        <v>13499.387086000001</v>
      </c>
      <c r="D53299">
        <f>EXP(-C53299*1.438776877/3000)</f>
        <v>1.5427295480428464E-3</v>
      </c>
    </row>
    <row r="53300" spans="1:4" x14ac:dyDescent="0.35">
      <c r="A53300" t="s">
        <v>1</v>
      </c>
      <c r="B53300">
        <v>14848</v>
      </c>
      <c r="C53300">
        <v>13500.220230000001</v>
      </c>
      <c r="D53300">
        <f>EXP(-C53300*1.438776877/3000)</f>
        <v>1.5421132435964348E-3</v>
      </c>
    </row>
    <row r="53301" spans="1:4" x14ac:dyDescent="0.35">
      <c r="A53301" t="s">
        <v>1</v>
      </c>
      <c r="B53301">
        <v>14849</v>
      </c>
      <c r="C53301">
        <v>13500.612805999999</v>
      </c>
      <c r="D53301">
        <f>EXP(-C53301*1.438776877/3000)</f>
        <v>1.541822927360616E-3</v>
      </c>
    </row>
    <row r="53302" spans="1:4" x14ac:dyDescent="0.35">
      <c r="A53302" t="s">
        <v>1</v>
      </c>
      <c r="B53302">
        <v>14850</v>
      </c>
      <c r="C53302">
        <v>13500.904323999999</v>
      </c>
      <c r="D53302">
        <f>EXP(-C53302*1.438776877/3000)</f>
        <v>1.541607380495414E-3</v>
      </c>
    </row>
    <row r="53303" spans="1:4" x14ac:dyDescent="0.35">
      <c r="A53303" t="s">
        <v>1</v>
      </c>
      <c r="B53303">
        <v>14851</v>
      </c>
      <c r="C53303">
        <v>13501.761841</v>
      </c>
      <c r="D53303">
        <f>EXP(-C53303*1.438776877/3000)</f>
        <v>1.5409735116400111E-3</v>
      </c>
    </row>
    <row r="53304" spans="1:4" x14ac:dyDescent="0.35">
      <c r="A53304" t="s">
        <v>1</v>
      </c>
      <c r="B53304">
        <v>14852</v>
      </c>
      <c r="C53304">
        <v>13501.995645000001</v>
      </c>
      <c r="D53304">
        <f>EXP(-C53304*1.438776877/3000)</f>
        <v>1.5408007310484166E-3</v>
      </c>
    </row>
    <row r="53305" spans="1:4" x14ac:dyDescent="0.35">
      <c r="A53305" t="s">
        <v>1</v>
      </c>
      <c r="B53305">
        <v>14853</v>
      </c>
      <c r="C53305">
        <v>13502.115515</v>
      </c>
      <c r="D53305">
        <f>EXP(-C53305*1.438776877/3000)</f>
        <v>1.5407121549202512E-3</v>
      </c>
    </row>
    <row r="53306" spans="1:4" x14ac:dyDescent="0.35">
      <c r="A53306" t="s">
        <v>1</v>
      </c>
      <c r="B53306">
        <v>14854</v>
      </c>
      <c r="C53306">
        <v>13502.751227000001</v>
      </c>
      <c r="D53306">
        <f>EXP(-C53306*1.438776877/3000)</f>
        <v>1.5402424902305231E-3</v>
      </c>
    </row>
    <row r="53307" spans="1:4" x14ac:dyDescent="0.35">
      <c r="A53307" t="s">
        <v>1</v>
      </c>
      <c r="B53307">
        <v>14855</v>
      </c>
      <c r="C53307">
        <v>13503.099988</v>
      </c>
      <c r="D53307">
        <f>EXP(-C53307*1.438776877/3000)</f>
        <v>1.5399848860605961E-3</v>
      </c>
    </row>
    <row r="53308" spans="1:4" x14ac:dyDescent="0.35">
      <c r="A53308" t="s">
        <v>1</v>
      </c>
      <c r="B53308">
        <v>14856</v>
      </c>
      <c r="C53308">
        <v>13503.375968</v>
      </c>
      <c r="D53308">
        <f>EXP(-C53308*1.438776877/3000)</f>
        <v>1.5397810704131534E-3</v>
      </c>
    </row>
    <row r="53309" spans="1:4" x14ac:dyDescent="0.35">
      <c r="A53309" t="s">
        <v>1</v>
      </c>
      <c r="B53309">
        <v>14857</v>
      </c>
      <c r="C53309">
        <v>13503.603563999999</v>
      </c>
      <c r="D53309">
        <f>EXP(-C53309*1.438776877/3000)</f>
        <v>1.5396130074199761E-3</v>
      </c>
    </row>
    <row r="53310" spans="1:4" x14ac:dyDescent="0.35">
      <c r="A53310" t="s">
        <v>1</v>
      </c>
      <c r="B53310">
        <v>14858</v>
      </c>
      <c r="C53310">
        <v>13504.29557</v>
      </c>
      <c r="D53310">
        <f>EXP(-C53310*1.438776877/3000)</f>
        <v>1.5391021242906618E-3</v>
      </c>
    </row>
    <row r="53311" spans="1:4" x14ac:dyDescent="0.35">
      <c r="A53311" t="s">
        <v>1</v>
      </c>
      <c r="B53311">
        <v>14859</v>
      </c>
      <c r="C53311">
        <v>13504.302041999999</v>
      </c>
      <c r="D53311">
        <f>EXP(-C53311*1.438776877/3000)</f>
        <v>1.5390973470461842E-3</v>
      </c>
    </row>
    <row r="53312" spans="1:4" x14ac:dyDescent="0.35">
      <c r="A53312" t="s">
        <v>1</v>
      </c>
      <c r="B53312">
        <v>14860</v>
      </c>
      <c r="C53312">
        <v>13504.547817000001</v>
      </c>
      <c r="D53312">
        <f>EXP(-C53312*1.438776877/3000)</f>
        <v>1.5389159415697146E-3</v>
      </c>
    </row>
    <row r="53313" spans="1:4" x14ac:dyDescent="0.35">
      <c r="A53313" t="s">
        <v>1</v>
      </c>
      <c r="B53313">
        <v>14861</v>
      </c>
      <c r="C53313">
        <v>13505.114581</v>
      </c>
      <c r="D53313">
        <f>EXP(-C53313*1.438776877/3000)</f>
        <v>1.5384976969842468E-3</v>
      </c>
    </row>
    <row r="53314" spans="1:4" x14ac:dyDescent="0.35">
      <c r="A53314" t="s">
        <v>1</v>
      </c>
      <c r="B53314">
        <v>14862</v>
      </c>
      <c r="C53314">
        <v>13505.334004</v>
      </c>
      <c r="D53314">
        <f>EXP(-C53314*1.438776877/3000)</f>
        <v>1.5383358038828906E-3</v>
      </c>
    </row>
    <row r="53315" spans="1:4" x14ac:dyDescent="0.35">
      <c r="A53315" t="s">
        <v>1</v>
      </c>
      <c r="B53315">
        <v>14863</v>
      </c>
      <c r="C53315">
        <v>13505.500771000001</v>
      </c>
      <c r="D53315">
        <f>EXP(-C53315*1.438776877/3000)</f>
        <v>1.5382127724472435E-3</v>
      </c>
    </row>
    <row r="53316" spans="1:4" x14ac:dyDescent="0.35">
      <c r="A53316" t="s">
        <v>1</v>
      </c>
      <c r="B53316">
        <v>14864</v>
      </c>
      <c r="C53316">
        <v>13505.979600000001</v>
      </c>
      <c r="D53316">
        <f>EXP(-C53316*1.438776877/3000)</f>
        <v>1.5378595736727837E-3</v>
      </c>
    </row>
    <row r="53317" spans="1:4" x14ac:dyDescent="0.35">
      <c r="A53317" t="s">
        <v>1</v>
      </c>
      <c r="B53317">
        <v>14865</v>
      </c>
      <c r="C53317">
        <v>13506.399522</v>
      </c>
      <c r="D53317">
        <f>EXP(-C53317*1.438776877/3000)</f>
        <v>1.5375498932346141E-3</v>
      </c>
    </row>
    <row r="53318" spans="1:4" x14ac:dyDescent="0.35">
      <c r="A53318" t="s">
        <v>1</v>
      </c>
      <c r="B53318">
        <v>14866</v>
      </c>
      <c r="C53318">
        <v>13507.170273</v>
      </c>
      <c r="D53318">
        <f>EXP(-C53318*1.438776877/3000)</f>
        <v>1.5369816487306391E-3</v>
      </c>
    </row>
    <row r="53319" spans="1:4" x14ac:dyDescent="0.35">
      <c r="A53319" t="s">
        <v>1</v>
      </c>
      <c r="B53319">
        <v>14867</v>
      </c>
      <c r="C53319">
        <v>13507.248242</v>
      </c>
      <c r="D53319">
        <f>EXP(-C53319*1.438776877/3000)</f>
        <v>1.5369241769409682E-3</v>
      </c>
    </row>
    <row r="53320" spans="1:4" x14ac:dyDescent="0.35">
      <c r="A53320" t="s">
        <v>1</v>
      </c>
      <c r="B53320">
        <v>14868</v>
      </c>
      <c r="C53320">
        <v>13507.955164000001</v>
      </c>
      <c r="D53320">
        <f>EXP(-C53320*1.438776877/3000)</f>
        <v>1.5364031951835369E-3</v>
      </c>
    </row>
    <row r="53321" spans="1:4" x14ac:dyDescent="0.35">
      <c r="A53321" t="s">
        <v>1</v>
      </c>
      <c r="B53321">
        <v>14869</v>
      </c>
      <c r="C53321">
        <v>13508.107754000001</v>
      </c>
      <c r="D53321">
        <f>EXP(-C53321*1.438776877/3000)</f>
        <v>1.5362907637938919E-3</v>
      </c>
    </row>
    <row r="53322" spans="1:4" x14ac:dyDescent="0.35">
      <c r="A53322" t="s">
        <v>1</v>
      </c>
      <c r="B53322">
        <v>14870</v>
      </c>
      <c r="C53322">
        <v>13508.829035000001</v>
      </c>
      <c r="D53322">
        <f>EXP(-C53322*1.438776877/3000)</f>
        <v>1.5357594207578442E-3</v>
      </c>
    </row>
    <row r="53323" spans="1:4" x14ac:dyDescent="0.35">
      <c r="A53323" t="s">
        <v>1</v>
      </c>
      <c r="B53323">
        <v>14871</v>
      </c>
      <c r="C53323">
        <v>13509.600343</v>
      </c>
      <c r="D53323">
        <f>EXP(-C53323*1.438776877/3000)</f>
        <v>1.5351914278727739E-3</v>
      </c>
    </row>
    <row r="53324" spans="1:4" x14ac:dyDescent="0.35">
      <c r="A53324" t="s">
        <v>1</v>
      </c>
      <c r="B53324">
        <v>14872</v>
      </c>
      <c r="C53324">
        <v>13509.669519999999</v>
      </c>
      <c r="D53324">
        <f>EXP(-C53324*1.438776877/3000)</f>
        <v>1.5351404960462292E-3</v>
      </c>
    </row>
    <row r="53325" spans="1:4" x14ac:dyDescent="0.35">
      <c r="A53325" t="s">
        <v>1</v>
      </c>
      <c r="B53325">
        <v>14873</v>
      </c>
      <c r="C53325">
        <v>13510.163952000001</v>
      </c>
      <c r="D53325">
        <f>EXP(-C53325*1.438776877/3000)</f>
        <v>1.534776517820416E-3</v>
      </c>
    </row>
    <row r="53326" spans="1:4" x14ac:dyDescent="0.35">
      <c r="A53326" t="s">
        <v>1</v>
      </c>
      <c r="B53326">
        <v>14874</v>
      </c>
      <c r="C53326">
        <v>13510.816704999999</v>
      </c>
      <c r="D53326">
        <f>EXP(-C53326*1.438776877/3000)</f>
        <v>1.5342961230845214E-3</v>
      </c>
    </row>
    <row r="53327" spans="1:4" x14ac:dyDescent="0.35">
      <c r="A53327" t="s">
        <v>1</v>
      </c>
      <c r="B53327">
        <v>14875</v>
      </c>
      <c r="C53327">
        <v>13511.074212</v>
      </c>
      <c r="D53327">
        <f>EXP(-C53327*1.438776877/3000)</f>
        <v>1.5341066517104514E-3</v>
      </c>
    </row>
    <row r="53328" spans="1:4" x14ac:dyDescent="0.35">
      <c r="A53328" t="s">
        <v>1</v>
      </c>
      <c r="B53328">
        <v>14876</v>
      </c>
      <c r="C53328">
        <v>13511.15603</v>
      </c>
      <c r="D53328">
        <f>EXP(-C53328*1.438776877/3000)</f>
        <v>1.534046455647693E-3</v>
      </c>
    </row>
    <row r="53329" spans="1:4" x14ac:dyDescent="0.35">
      <c r="A53329" t="s">
        <v>1</v>
      </c>
      <c r="B53329">
        <v>14877</v>
      </c>
      <c r="C53329">
        <v>13511.713603</v>
      </c>
      <c r="D53329">
        <f>EXP(-C53329*1.438776877/3000)</f>
        <v>1.5336362946355771E-3</v>
      </c>
    </row>
    <row r="53330" spans="1:4" x14ac:dyDescent="0.35">
      <c r="A53330" t="s">
        <v>1</v>
      </c>
      <c r="B53330">
        <v>14878</v>
      </c>
      <c r="C53330">
        <v>13512.372534</v>
      </c>
      <c r="D53330">
        <f>EXP(-C53330*1.438776877/3000)</f>
        <v>1.5331517141823161E-3</v>
      </c>
    </row>
    <row r="53331" spans="1:4" x14ac:dyDescent="0.35">
      <c r="A53331" t="s">
        <v>1</v>
      </c>
      <c r="B53331">
        <v>14879</v>
      </c>
      <c r="C53331">
        <v>13512.795733000001</v>
      </c>
      <c r="D53331">
        <f>EXP(-C53331*1.438776877/3000)</f>
        <v>1.5328405727200443E-3</v>
      </c>
    </row>
    <row r="53332" spans="1:4" x14ac:dyDescent="0.35">
      <c r="A53332" t="s">
        <v>1</v>
      </c>
      <c r="B53332">
        <v>14880</v>
      </c>
      <c r="C53332">
        <v>13512.955986000001</v>
      </c>
      <c r="D53332">
        <f>EXP(-C53332*1.438776877/3000)</f>
        <v>1.5327227690931709E-3</v>
      </c>
    </row>
    <row r="53333" spans="1:4" x14ac:dyDescent="0.35">
      <c r="A53333" t="s">
        <v>1</v>
      </c>
      <c r="B53333">
        <v>14881</v>
      </c>
      <c r="C53333">
        <v>13513.423790000001</v>
      </c>
      <c r="D53333">
        <f>EXP(-C53333*1.438776877/3000)</f>
        <v>1.5323789333530299E-3</v>
      </c>
    </row>
    <row r="53334" spans="1:4" x14ac:dyDescent="0.35">
      <c r="A53334" t="s">
        <v>1</v>
      </c>
      <c r="B53334">
        <v>14882</v>
      </c>
      <c r="C53334">
        <v>13513.788858</v>
      </c>
      <c r="D53334">
        <f>EXP(-C53334*1.438776877/3000)</f>
        <v>1.5321106621135651E-3</v>
      </c>
    </row>
    <row r="53335" spans="1:4" x14ac:dyDescent="0.35">
      <c r="A53335" t="s">
        <v>1</v>
      </c>
      <c r="B53335">
        <v>14883</v>
      </c>
      <c r="C53335">
        <v>13514.135200999999</v>
      </c>
      <c r="D53335">
        <f>EXP(-C53335*1.438776877/3000)</f>
        <v>1.5318561944069515E-3</v>
      </c>
    </row>
    <row r="53336" spans="1:4" x14ac:dyDescent="0.35">
      <c r="A53336" t="s">
        <v>1</v>
      </c>
      <c r="B53336">
        <v>14884</v>
      </c>
      <c r="C53336">
        <v>13514.636692</v>
      </c>
      <c r="D53336">
        <f>EXP(-C53336*1.438776877/3000)</f>
        <v>1.5314878101094671E-3</v>
      </c>
    </row>
    <row r="53337" spans="1:4" x14ac:dyDescent="0.35">
      <c r="A53337" t="s">
        <v>1</v>
      </c>
      <c r="B53337">
        <v>14885</v>
      </c>
      <c r="C53337">
        <v>13515.0941</v>
      </c>
      <c r="D53337">
        <f>EXP(-C53337*1.438776877/3000)</f>
        <v>1.5311518854692464E-3</v>
      </c>
    </row>
    <row r="53338" spans="1:4" x14ac:dyDescent="0.35">
      <c r="A53338" t="s">
        <v>1</v>
      </c>
      <c r="B53338">
        <v>14886</v>
      </c>
      <c r="C53338">
        <v>13515.607641000001</v>
      </c>
      <c r="D53338">
        <f>EXP(-C53338*1.438776877/3000)</f>
        <v>1.5307748240389568E-3</v>
      </c>
    </row>
    <row r="53339" spans="1:4" x14ac:dyDescent="0.35">
      <c r="A53339" t="s">
        <v>1</v>
      </c>
      <c r="B53339">
        <v>14887</v>
      </c>
      <c r="C53339">
        <v>13515.969128999999</v>
      </c>
      <c r="D53339">
        <f>EXP(-C53339*1.438776877/3000)</f>
        <v>1.5305094614197423E-3</v>
      </c>
    </row>
    <row r="53340" spans="1:4" x14ac:dyDescent="0.35">
      <c r="A53340" t="s">
        <v>1</v>
      </c>
      <c r="B53340">
        <v>14888</v>
      </c>
      <c r="C53340">
        <v>13516.296893999999</v>
      </c>
      <c r="D53340">
        <f>EXP(-C53340*1.438776877/3000)</f>
        <v>1.5302688940854222E-3</v>
      </c>
    </row>
    <row r="53341" spans="1:4" x14ac:dyDescent="0.35">
      <c r="A53341" t="s">
        <v>1</v>
      </c>
      <c r="B53341">
        <v>14889</v>
      </c>
      <c r="C53341">
        <v>13516.687202999999</v>
      </c>
      <c r="D53341">
        <f>EXP(-C53341*1.438776877/3000)</f>
        <v>1.5299824711021528E-3</v>
      </c>
    </row>
    <row r="53342" spans="1:4" x14ac:dyDescent="0.35">
      <c r="A53342" t="s">
        <v>1</v>
      </c>
      <c r="B53342">
        <v>14890</v>
      </c>
      <c r="C53342">
        <v>13516.871568</v>
      </c>
      <c r="D53342">
        <f>EXP(-C53342*1.438776877/3000)</f>
        <v>1.5298471959822068E-3</v>
      </c>
    </row>
    <row r="53343" spans="1:4" x14ac:dyDescent="0.35">
      <c r="A53343" t="s">
        <v>1</v>
      </c>
      <c r="B53343">
        <v>14891</v>
      </c>
      <c r="C53343">
        <v>13517.474340000001</v>
      </c>
      <c r="D53343">
        <f>EXP(-C53343*1.438776877/3000)</f>
        <v>1.5294050043220438E-3</v>
      </c>
    </row>
    <row r="53344" spans="1:4" x14ac:dyDescent="0.35">
      <c r="A53344" t="s">
        <v>1</v>
      </c>
      <c r="B53344">
        <v>14892</v>
      </c>
      <c r="C53344">
        <v>13517.606866</v>
      </c>
      <c r="D53344">
        <f>EXP(-C53344*1.438776877/3000)</f>
        <v>1.5293078008024859E-3</v>
      </c>
    </row>
    <row r="53345" spans="1:4" x14ac:dyDescent="0.35">
      <c r="A53345" t="s">
        <v>1</v>
      </c>
      <c r="B53345">
        <v>14893</v>
      </c>
      <c r="C53345">
        <v>13518.425664</v>
      </c>
      <c r="D53345">
        <f>EXP(-C53345*1.438776877/3000)</f>
        <v>1.528707376028561E-3</v>
      </c>
    </row>
    <row r="53346" spans="1:4" x14ac:dyDescent="0.35">
      <c r="A53346" t="s">
        <v>1</v>
      </c>
      <c r="B53346">
        <v>14894</v>
      </c>
      <c r="C53346">
        <v>13519.075444</v>
      </c>
      <c r="D53346">
        <f>EXP(-C53346*1.438776877/3000)</f>
        <v>1.5282310599652558E-3</v>
      </c>
    </row>
    <row r="53347" spans="1:4" x14ac:dyDescent="0.35">
      <c r="A53347" t="s">
        <v>1</v>
      </c>
      <c r="B53347">
        <v>14895</v>
      </c>
      <c r="C53347">
        <v>13519.479293</v>
      </c>
      <c r="D53347">
        <f>EXP(-C53347*1.438776877/3000)</f>
        <v>1.5279350964535617E-3</v>
      </c>
    </row>
    <row r="53348" spans="1:4" x14ac:dyDescent="0.35">
      <c r="A53348" t="s">
        <v>1</v>
      </c>
      <c r="B53348">
        <v>14896</v>
      </c>
      <c r="C53348">
        <v>13520.226763000001</v>
      </c>
      <c r="D53348">
        <f>EXP(-C53348*1.438776877/3000)</f>
        <v>1.5273874591449008E-3</v>
      </c>
    </row>
    <row r="53349" spans="1:4" x14ac:dyDescent="0.35">
      <c r="A53349" t="s">
        <v>1</v>
      </c>
      <c r="B53349">
        <v>14897</v>
      </c>
      <c r="C53349">
        <v>13520.574691</v>
      </c>
      <c r="D53349">
        <f>EXP(-C53349*1.438776877/3000)</f>
        <v>1.527132615057289E-3</v>
      </c>
    </row>
    <row r="53350" spans="1:4" x14ac:dyDescent="0.35">
      <c r="A53350" t="s">
        <v>1</v>
      </c>
      <c r="B53350">
        <v>14898</v>
      </c>
      <c r="C53350">
        <v>13520.851634000001</v>
      </c>
      <c r="D53350">
        <f>EXP(-C53350*1.438776877/3000)</f>
        <v>1.5269297951879446E-3</v>
      </c>
    </row>
    <row r="53351" spans="1:4" x14ac:dyDescent="0.35">
      <c r="A53351" t="s">
        <v>1</v>
      </c>
      <c r="B53351">
        <v>14899</v>
      </c>
      <c r="C53351">
        <v>13521.181603000001</v>
      </c>
      <c r="D53351">
        <f>EXP(-C53351*1.438776877/3000)</f>
        <v>1.5266881767669604E-3</v>
      </c>
    </row>
    <row r="53352" spans="1:4" x14ac:dyDescent="0.35">
      <c r="A53352" t="s">
        <v>1</v>
      </c>
      <c r="B53352">
        <v>14900</v>
      </c>
      <c r="C53352">
        <v>13521.45037</v>
      </c>
      <c r="D53352">
        <f>EXP(-C53352*1.438776877/3000)</f>
        <v>1.5264914015086773E-3</v>
      </c>
    </row>
    <row r="53353" spans="1:4" x14ac:dyDescent="0.35">
      <c r="A53353" t="s">
        <v>1</v>
      </c>
      <c r="B53353">
        <v>14901</v>
      </c>
      <c r="C53353">
        <v>13521.782566</v>
      </c>
      <c r="D53353">
        <f>EXP(-C53353*1.438776877/3000)</f>
        <v>1.5262482223448739E-3</v>
      </c>
    </row>
    <row r="53354" spans="1:4" x14ac:dyDescent="0.35">
      <c r="A53354" t="s">
        <v>1</v>
      </c>
      <c r="B53354">
        <v>14902</v>
      </c>
      <c r="C53354">
        <v>13522.367056999999</v>
      </c>
      <c r="D53354">
        <f>EXP(-C53354*1.438776877/3000)</f>
        <v>1.5258204484032232E-3</v>
      </c>
    </row>
    <row r="53355" spans="1:4" x14ac:dyDescent="0.35">
      <c r="A53355" t="s">
        <v>1</v>
      </c>
      <c r="B53355">
        <v>14903</v>
      </c>
      <c r="C53355">
        <v>13522.508470000001</v>
      </c>
      <c r="D53355">
        <f>EXP(-C53355*1.438776877/3000)</f>
        <v>1.5257169698770828E-3</v>
      </c>
    </row>
    <row r="53356" spans="1:4" x14ac:dyDescent="0.35">
      <c r="A53356" t="s">
        <v>1</v>
      </c>
      <c r="B53356">
        <v>14904</v>
      </c>
      <c r="C53356">
        <v>13522.883253</v>
      </c>
      <c r="D53356">
        <f>EXP(-C53356*1.438776877/3000)</f>
        <v>1.5254427575182618E-3</v>
      </c>
    </row>
    <row r="53357" spans="1:4" x14ac:dyDescent="0.35">
      <c r="A53357" t="s">
        <v>1</v>
      </c>
      <c r="B53357">
        <v>14905</v>
      </c>
      <c r="C53357">
        <v>13523.688305</v>
      </c>
      <c r="D53357">
        <f>EXP(-C53357*1.438776877/3000)</f>
        <v>1.5248539027362541E-3</v>
      </c>
    </row>
    <row r="53358" spans="1:4" x14ac:dyDescent="0.35">
      <c r="A53358" t="s">
        <v>1</v>
      </c>
      <c r="B53358">
        <v>14906</v>
      </c>
      <c r="C53358">
        <v>13524.319985</v>
      </c>
      <c r="D53358">
        <f>EXP(-C53358*1.438776877/3000)</f>
        <v>1.5243920199529051E-3</v>
      </c>
    </row>
    <row r="53359" spans="1:4" x14ac:dyDescent="0.35">
      <c r="A53359" t="s">
        <v>1</v>
      </c>
      <c r="B53359">
        <v>14907</v>
      </c>
      <c r="C53359">
        <v>13524.967697</v>
      </c>
      <c r="D53359">
        <f>EXP(-C53359*1.438776877/3000)</f>
        <v>1.5239185598891446E-3</v>
      </c>
    </row>
    <row r="53360" spans="1:4" x14ac:dyDescent="0.35">
      <c r="A53360" t="s">
        <v>1</v>
      </c>
      <c r="B53360">
        <v>14908</v>
      </c>
      <c r="C53360">
        <v>13525.517763</v>
      </c>
      <c r="D53360">
        <f>EXP(-C53360*1.438776877/3000)</f>
        <v>1.5235165918983035E-3</v>
      </c>
    </row>
    <row r="53361" spans="1:4" x14ac:dyDescent="0.35">
      <c r="A53361" t="s">
        <v>1</v>
      </c>
      <c r="B53361">
        <v>14909</v>
      </c>
      <c r="C53361">
        <v>13525.678598</v>
      </c>
      <c r="D53361">
        <f>EXP(-C53361*1.438776877/3000)</f>
        <v>1.523399079633384E-3</v>
      </c>
    </row>
    <row r="53362" spans="1:4" x14ac:dyDescent="0.35">
      <c r="A53362" t="s">
        <v>1</v>
      </c>
      <c r="B53362">
        <v>14910</v>
      </c>
      <c r="C53362">
        <v>13526.214766999999</v>
      </c>
      <c r="D53362">
        <f>EXP(-C53362*1.438776877/3000)</f>
        <v>1.5230073993163953E-3</v>
      </c>
    </row>
    <row r="53363" spans="1:4" x14ac:dyDescent="0.35">
      <c r="A53363" t="s">
        <v>1</v>
      </c>
      <c r="B53363">
        <v>14911</v>
      </c>
      <c r="C53363">
        <v>13526.379279999999</v>
      </c>
      <c r="D53363">
        <f>EXP(-C53363*1.438776877/3000)</f>
        <v>1.5228872400418708E-3</v>
      </c>
    </row>
    <row r="53364" spans="1:4" x14ac:dyDescent="0.35">
      <c r="A53364" t="s">
        <v>1</v>
      </c>
      <c r="B53364">
        <v>14912</v>
      </c>
      <c r="C53364">
        <v>13526.566566</v>
      </c>
      <c r="D53364">
        <f>EXP(-C53364*1.438776877/3000)</f>
        <v>1.5227504590487649E-3</v>
      </c>
    </row>
    <row r="53365" spans="1:4" x14ac:dyDescent="0.35">
      <c r="A53365" t="s">
        <v>1</v>
      </c>
      <c r="B53365">
        <v>14913</v>
      </c>
      <c r="C53365">
        <v>13527.048914999999</v>
      </c>
      <c r="D53365">
        <f>EXP(-C53365*1.438776877/3000)</f>
        <v>1.5223982406125953E-3</v>
      </c>
    </row>
    <row r="53366" spans="1:4" x14ac:dyDescent="0.35">
      <c r="A53366" t="s">
        <v>1</v>
      </c>
      <c r="B53366">
        <v>14914</v>
      </c>
      <c r="C53366">
        <v>13527.361639000001</v>
      </c>
      <c r="D53366">
        <f>EXP(-C53366*1.438776877/3000)</f>
        <v>1.5221699284155379E-3</v>
      </c>
    </row>
    <row r="53367" spans="1:4" x14ac:dyDescent="0.35">
      <c r="A53367" t="s">
        <v>1</v>
      </c>
      <c r="B53367">
        <v>14915</v>
      </c>
      <c r="C53367">
        <v>13527.560331999999</v>
      </c>
      <c r="D53367">
        <f>EXP(-C53367*1.438776877/3000)</f>
        <v>1.5220248852706906E-3</v>
      </c>
    </row>
    <row r="53368" spans="1:4" x14ac:dyDescent="0.35">
      <c r="A53368" t="s">
        <v>1</v>
      </c>
      <c r="B53368">
        <v>14916</v>
      </c>
      <c r="C53368">
        <v>13527.823102</v>
      </c>
      <c r="D53368">
        <f>EXP(-C53368*1.438776877/3000)</f>
        <v>1.5218330880259717E-3</v>
      </c>
    </row>
    <row r="53369" spans="1:4" x14ac:dyDescent="0.35">
      <c r="A53369" t="s">
        <v>1</v>
      </c>
      <c r="B53369">
        <v>14917</v>
      </c>
      <c r="C53369">
        <v>13528.57483</v>
      </c>
      <c r="D53369">
        <f>EXP(-C53369*1.438776877/3000)</f>
        <v>1.5212845311540833E-3</v>
      </c>
    </row>
    <row r="53370" spans="1:4" x14ac:dyDescent="0.35">
      <c r="A53370" t="s">
        <v>1</v>
      </c>
      <c r="B53370">
        <v>14918</v>
      </c>
      <c r="C53370">
        <v>13529.115575</v>
      </c>
      <c r="D53370">
        <f>EXP(-C53370*1.438776877/3000)</f>
        <v>1.5208900567367381E-3</v>
      </c>
    </row>
    <row r="53371" spans="1:4" x14ac:dyDescent="0.35">
      <c r="A53371" t="s">
        <v>1</v>
      </c>
      <c r="B53371">
        <v>14919</v>
      </c>
      <c r="C53371">
        <v>13529.501377000001</v>
      </c>
      <c r="D53371">
        <f>EXP(-C53371*1.438776877/3000)</f>
        <v>1.520608676032368E-3</v>
      </c>
    </row>
    <row r="53372" spans="1:4" x14ac:dyDescent="0.35">
      <c r="A53372" t="s">
        <v>1</v>
      </c>
      <c r="B53372">
        <v>14920</v>
      </c>
      <c r="C53372">
        <v>13529.646475</v>
      </c>
      <c r="D53372">
        <f>EXP(-C53372*1.438776877/3000)</f>
        <v>1.5205028637762599E-3</v>
      </c>
    </row>
    <row r="53373" spans="1:4" x14ac:dyDescent="0.35">
      <c r="A53373" t="s">
        <v>1</v>
      </c>
      <c r="B53373">
        <v>14921</v>
      </c>
      <c r="C53373">
        <v>13530.567996</v>
      </c>
      <c r="D53373">
        <f>EXP(-C53373*1.438776877/3000)</f>
        <v>1.5198310193660287E-3</v>
      </c>
    </row>
    <row r="53374" spans="1:4" x14ac:dyDescent="0.35">
      <c r="A53374" t="s">
        <v>1</v>
      </c>
      <c r="B53374">
        <v>14922</v>
      </c>
      <c r="C53374">
        <v>13530.798414000001</v>
      </c>
      <c r="D53374">
        <f>EXP(-C53374*1.438776877/3000)</f>
        <v>1.519663077139902E-3</v>
      </c>
    </row>
    <row r="53375" spans="1:4" x14ac:dyDescent="0.35">
      <c r="A53375" t="s">
        <v>1</v>
      </c>
      <c r="B53375">
        <v>14923</v>
      </c>
      <c r="C53375">
        <v>13531.424010000001</v>
      </c>
      <c r="D53375">
        <f>EXP(-C53375*1.438776877/3000)</f>
        <v>1.5192071994693868E-3</v>
      </c>
    </row>
    <row r="53376" spans="1:4" x14ac:dyDescent="0.35">
      <c r="A53376" t="s">
        <v>1</v>
      </c>
      <c r="B53376">
        <v>14924</v>
      </c>
      <c r="C53376">
        <v>13531.798153</v>
      </c>
      <c r="D53376">
        <f>EXP(-C53376*1.438776877/3000)</f>
        <v>1.5189346233116271E-3</v>
      </c>
    </row>
    <row r="53377" spans="1:4" x14ac:dyDescent="0.35">
      <c r="A53377" t="s">
        <v>1</v>
      </c>
      <c r="B53377">
        <v>14925</v>
      </c>
      <c r="C53377">
        <v>13532.134769</v>
      </c>
      <c r="D53377">
        <f>EXP(-C53377*1.438776877/3000)</f>
        <v>1.5186894286694332E-3</v>
      </c>
    </row>
    <row r="53378" spans="1:4" x14ac:dyDescent="0.35">
      <c r="A53378" t="s">
        <v>1</v>
      </c>
      <c r="B53378">
        <v>14926</v>
      </c>
      <c r="C53378">
        <v>13532.76958</v>
      </c>
      <c r="D53378">
        <f>EXP(-C53378*1.438776877/3000)</f>
        <v>1.5182271333467781E-3</v>
      </c>
    </row>
    <row r="53379" spans="1:4" x14ac:dyDescent="0.35">
      <c r="A53379" t="s">
        <v>1</v>
      </c>
      <c r="B53379">
        <v>14927</v>
      </c>
      <c r="C53379">
        <v>13532.889243</v>
      </c>
      <c r="D53379">
        <f>EXP(-C53379*1.438776877/3000)</f>
        <v>1.5181400056229906E-3</v>
      </c>
    </row>
    <row r="53380" spans="1:4" x14ac:dyDescent="0.35">
      <c r="A53380" t="s">
        <v>1</v>
      </c>
      <c r="B53380">
        <v>14928</v>
      </c>
      <c r="C53380">
        <v>13533.378436999999</v>
      </c>
      <c r="D53380">
        <f>EXP(-C53380*1.438776877/3000)</f>
        <v>1.5177838710005386E-3</v>
      </c>
    </row>
    <row r="53381" spans="1:4" x14ac:dyDescent="0.35">
      <c r="A53381" t="s">
        <v>1</v>
      </c>
      <c r="B53381">
        <v>14929</v>
      </c>
      <c r="C53381">
        <v>13534.012419999999</v>
      </c>
      <c r="D53381">
        <f>EXP(-C53381*1.438776877/3000)</f>
        <v>1.5173224538656675E-3</v>
      </c>
    </row>
    <row r="53382" spans="1:4" x14ac:dyDescent="0.35">
      <c r="A53382" t="s">
        <v>1</v>
      </c>
      <c r="B53382">
        <v>14930</v>
      </c>
      <c r="C53382">
        <v>13534.114224000001</v>
      </c>
      <c r="D53382">
        <f>EXP(-C53382*1.438776877/3000)</f>
        <v>1.5172483732949036E-3</v>
      </c>
    </row>
    <row r="53383" spans="1:4" x14ac:dyDescent="0.35">
      <c r="A53383" t="s">
        <v>1</v>
      </c>
      <c r="B53383">
        <v>14931</v>
      </c>
      <c r="C53383">
        <v>13534.668951</v>
      </c>
      <c r="D53383">
        <f>EXP(-C53383*1.438776877/3000)</f>
        <v>1.5168447739888884E-3</v>
      </c>
    </row>
    <row r="53384" spans="1:4" x14ac:dyDescent="0.35">
      <c r="A53384" t="s">
        <v>1</v>
      </c>
      <c r="B53384">
        <v>14932</v>
      </c>
      <c r="C53384">
        <v>13534.812564</v>
      </c>
      <c r="D53384">
        <f>EXP(-C53384*1.438776877/3000)</f>
        <v>1.5167403038594425E-3</v>
      </c>
    </row>
    <row r="53385" spans="1:4" x14ac:dyDescent="0.35">
      <c r="A53385" t="s">
        <v>1</v>
      </c>
      <c r="B53385">
        <v>14933</v>
      </c>
      <c r="C53385">
        <v>13534.897568</v>
      </c>
      <c r="D53385">
        <f>EXP(-C53385*1.438776877/3000)</f>
        <v>1.5166784717686147E-3</v>
      </c>
    </row>
    <row r="53386" spans="1:4" x14ac:dyDescent="0.35">
      <c r="A53386" t="s">
        <v>1</v>
      </c>
      <c r="B53386">
        <v>14934</v>
      </c>
      <c r="C53386">
        <v>13535.405650000001</v>
      </c>
      <c r="D53386">
        <f>EXP(-C53386*1.438776877/3000)</f>
        <v>1.5163089443955154E-3</v>
      </c>
    </row>
    <row r="53387" spans="1:4" x14ac:dyDescent="0.35">
      <c r="A53387" t="s">
        <v>1</v>
      </c>
      <c r="B53387">
        <v>14935</v>
      </c>
      <c r="C53387">
        <v>13536.442704999999</v>
      </c>
      <c r="D53387">
        <f>EXP(-C53387*1.438776877/3000)</f>
        <v>1.5155549750573674E-3</v>
      </c>
    </row>
    <row r="53388" spans="1:4" x14ac:dyDescent="0.35">
      <c r="A53388" t="s">
        <v>1</v>
      </c>
      <c r="B53388">
        <v>14936</v>
      </c>
      <c r="C53388">
        <v>13536.727284000001</v>
      </c>
      <c r="D53388">
        <f>EXP(-C53388*1.438776877/3000)</f>
        <v>1.5153481433571681E-3</v>
      </c>
    </row>
    <row r="53389" spans="1:4" x14ac:dyDescent="0.35">
      <c r="A53389" t="s">
        <v>1</v>
      </c>
      <c r="B53389">
        <v>14937</v>
      </c>
      <c r="C53389">
        <v>13536.834827000001</v>
      </c>
      <c r="D53389">
        <f>EXP(-C53389*1.438776877/3000)</f>
        <v>1.5152699885738023E-3</v>
      </c>
    </row>
    <row r="53390" spans="1:4" x14ac:dyDescent="0.35">
      <c r="A53390" t="s">
        <v>1</v>
      </c>
      <c r="B53390">
        <v>14938</v>
      </c>
      <c r="C53390">
        <v>13537.531934000001</v>
      </c>
      <c r="D53390">
        <f>EXP(-C53390*1.438776877/3000)</f>
        <v>1.5147634773608767E-3</v>
      </c>
    </row>
    <row r="53391" spans="1:4" x14ac:dyDescent="0.35">
      <c r="A53391" t="s">
        <v>1</v>
      </c>
      <c r="B53391">
        <v>14939</v>
      </c>
      <c r="C53391">
        <v>13538.038452999999</v>
      </c>
      <c r="D53391">
        <f>EXP(-C53391*1.438776877/3000)</f>
        <v>1.514395551756502E-3</v>
      </c>
    </row>
    <row r="53392" spans="1:4" x14ac:dyDescent="0.35">
      <c r="A53392" t="s">
        <v>1</v>
      </c>
      <c r="B53392">
        <v>14940</v>
      </c>
      <c r="C53392">
        <v>13538.813439</v>
      </c>
      <c r="D53392">
        <f>EXP(-C53392*1.438776877/3000)</f>
        <v>1.513832789877507E-3</v>
      </c>
    </row>
    <row r="53393" spans="1:4" x14ac:dyDescent="0.35">
      <c r="A53393" t="s">
        <v>1</v>
      </c>
      <c r="B53393">
        <v>14941</v>
      </c>
      <c r="C53393">
        <v>13539.092551</v>
      </c>
      <c r="D53393">
        <f>EXP(-C53393*1.438776877/3000)</f>
        <v>1.5136301618370984E-3</v>
      </c>
    </row>
    <row r="53394" spans="1:4" x14ac:dyDescent="0.35">
      <c r="A53394" t="s">
        <v>1</v>
      </c>
      <c r="B53394">
        <v>14942</v>
      </c>
      <c r="C53394">
        <v>13539.474976</v>
      </c>
      <c r="D53394">
        <f>EXP(-C53394*1.438776877/3000)</f>
        <v>1.5133525752882482E-3</v>
      </c>
    </row>
    <row r="53395" spans="1:4" x14ac:dyDescent="0.35">
      <c r="A53395" t="s">
        <v>1</v>
      </c>
      <c r="B53395">
        <v>14943</v>
      </c>
      <c r="C53395">
        <v>13539.909597</v>
      </c>
      <c r="D53395">
        <f>EXP(-C53395*1.438776877/3000)</f>
        <v>1.5130371636166366E-3</v>
      </c>
    </row>
    <row r="53396" spans="1:4" x14ac:dyDescent="0.35">
      <c r="A53396" t="s">
        <v>1</v>
      </c>
      <c r="B53396">
        <v>14944</v>
      </c>
      <c r="C53396">
        <v>13540.183285999999</v>
      </c>
      <c r="D53396">
        <f>EXP(-C53396*1.438776877/3000)</f>
        <v>1.512838576700934E-3</v>
      </c>
    </row>
    <row r="53397" spans="1:4" x14ac:dyDescent="0.35">
      <c r="A53397" t="s">
        <v>1</v>
      </c>
      <c r="B53397">
        <v>14945</v>
      </c>
      <c r="C53397">
        <v>13540.633093</v>
      </c>
      <c r="D53397">
        <f>EXP(-C53397*1.438776877/3000)</f>
        <v>1.5125122563556656E-3</v>
      </c>
    </row>
    <row r="53398" spans="1:4" x14ac:dyDescent="0.35">
      <c r="A53398" t="s">
        <v>1</v>
      </c>
      <c r="B53398">
        <v>14946</v>
      </c>
      <c r="C53398">
        <v>13541.354912999999</v>
      </c>
      <c r="D53398">
        <f>EXP(-C53398*1.438776877/3000)</f>
        <v>1.5119887465280971E-3</v>
      </c>
    </row>
    <row r="53399" spans="1:4" x14ac:dyDescent="0.35">
      <c r="A53399" t="s">
        <v>1</v>
      </c>
      <c r="B53399">
        <v>14947</v>
      </c>
      <c r="C53399">
        <v>13541.471919</v>
      </c>
      <c r="D53399">
        <f>EXP(-C53399*1.438776877/3000)</f>
        <v>1.5119039033943606E-3</v>
      </c>
    </row>
    <row r="53400" spans="1:4" x14ac:dyDescent="0.35">
      <c r="A53400" t="s">
        <v>1</v>
      </c>
      <c r="B53400">
        <v>14948</v>
      </c>
      <c r="C53400">
        <v>13541.577187999999</v>
      </c>
      <c r="D53400">
        <f>EXP(-C53400*1.438776877/3000)</f>
        <v>1.5118275750367492E-3</v>
      </c>
    </row>
    <row r="53401" spans="1:4" x14ac:dyDescent="0.35">
      <c r="A53401" t="s">
        <v>1</v>
      </c>
      <c r="B53401">
        <v>14949</v>
      </c>
      <c r="C53401">
        <v>13542.163945</v>
      </c>
      <c r="D53401">
        <f>EXP(-C53401*1.438776877/3000)</f>
        <v>1.5114022003601252E-3</v>
      </c>
    </row>
    <row r="53402" spans="1:4" x14ac:dyDescent="0.35">
      <c r="A53402" t="s">
        <v>1</v>
      </c>
      <c r="B53402">
        <v>14950</v>
      </c>
      <c r="C53402">
        <v>13543.194495</v>
      </c>
      <c r="D53402">
        <f>EXP(-C53402*1.438776877/3000)</f>
        <v>1.5106553837075393E-3</v>
      </c>
    </row>
    <row r="53403" spans="1:4" x14ac:dyDescent="0.35">
      <c r="A53403" t="s">
        <v>1</v>
      </c>
      <c r="B53403">
        <v>14951</v>
      </c>
      <c r="C53403">
        <v>13543.359063</v>
      </c>
      <c r="D53403">
        <f>EXP(-C53403*1.438776877/3000)</f>
        <v>1.5105361591140286E-3</v>
      </c>
    </row>
    <row r="53404" spans="1:4" x14ac:dyDescent="0.35">
      <c r="A53404" t="s">
        <v>1</v>
      </c>
      <c r="B53404">
        <v>14952</v>
      </c>
      <c r="C53404">
        <v>13543.527767</v>
      </c>
      <c r="D53404">
        <f>EXP(-C53404*1.438776877/3000)</f>
        <v>1.510413947879416E-3</v>
      </c>
    </row>
    <row r="53405" spans="1:4" x14ac:dyDescent="0.35">
      <c r="A53405" t="s">
        <v>1</v>
      </c>
      <c r="B53405">
        <v>14953</v>
      </c>
      <c r="C53405">
        <v>13543.942188000001</v>
      </c>
      <c r="D53405">
        <f>EXP(-C53405*1.438776877/3000)</f>
        <v>1.5101137782295541E-3</v>
      </c>
    </row>
    <row r="53406" spans="1:4" x14ac:dyDescent="0.35">
      <c r="A53406" t="s">
        <v>1</v>
      </c>
      <c r="B53406">
        <v>14954</v>
      </c>
      <c r="C53406">
        <v>13544.617195999999</v>
      </c>
      <c r="D53406">
        <f>EXP(-C53406*1.438776877/3000)</f>
        <v>1.5096249902804442E-3</v>
      </c>
    </row>
    <row r="53407" spans="1:4" x14ac:dyDescent="0.35">
      <c r="A53407" t="s">
        <v>1</v>
      </c>
      <c r="B53407">
        <v>14955</v>
      </c>
      <c r="C53407">
        <v>13545.112132</v>
      </c>
      <c r="D53407">
        <f>EXP(-C53407*1.438776877/3000)</f>
        <v>1.5092666969097367E-3</v>
      </c>
    </row>
    <row r="53408" spans="1:4" x14ac:dyDescent="0.35">
      <c r="A53408" t="s">
        <v>1</v>
      </c>
      <c r="B53408">
        <v>14956</v>
      </c>
      <c r="C53408">
        <v>13545.778108</v>
      </c>
      <c r="D53408">
        <f>EXP(-C53408*1.438776877/3000)</f>
        <v>1.5087847186955128E-3</v>
      </c>
    </row>
    <row r="53409" spans="1:4" x14ac:dyDescent="0.35">
      <c r="A53409" t="s">
        <v>1</v>
      </c>
      <c r="B53409">
        <v>14957</v>
      </c>
      <c r="C53409">
        <v>13545.916622000001</v>
      </c>
      <c r="D53409">
        <f>EXP(-C53409*1.438776877/3000)</f>
        <v>1.5086844930833538E-3</v>
      </c>
    </row>
    <row r="53410" spans="1:4" x14ac:dyDescent="0.35">
      <c r="A53410" t="s">
        <v>1</v>
      </c>
      <c r="B53410">
        <v>14958</v>
      </c>
      <c r="C53410">
        <v>13546.082920999999</v>
      </c>
      <c r="D53410">
        <f>EXP(-C53410*1.438776877/3000)</f>
        <v>1.5085641716656593E-3</v>
      </c>
    </row>
    <row r="53411" spans="1:4" x14ac:dyDescent="0.35">
      <c r="A53411" t="s">
        <v>1</v>
      </c>
      <c r="B53411">
        <v>14959</v>
      </c>
      <c r="C53411">
        <v>13546.626663999999</v>
      </c>
      <c r="D53411">
        <f>EXP(-C53411*1.438776877/3000)</f>
        <v>1.5081708272059108E-3</v>
      </c>
    </row>
    <row r="53412" spans="1:4" x14ac:dyDescent="0.35">
      <c r="A53412" t="s">
        <v>1</v>
      </c>
      <c r="B53412">
        <v>14960</v>
      </c>
      <c r="C53412">
        <v>13547.132443</v>
      </c>
      <c r="D53412">
        <f>EXP(-C53412*1.438776877/3000)</f>
        <v>1.5078050380281445E-3</v>
      </c>
    </row>
    <row r="53413" spans="1:4" x14ac:dyDescent="0.35">
      <c r="A53413" t="s">
        <v>1</v>
      </c>
      <c r="B53413">
        <v>14961</v>
      </c>
      <c r="C53413">
        <v>13547.191763000001</v>
      </c>
      <c r="D53413">
        <f>EXP(-C53413*1.438776877/3000)</f>
        <v>1.5077621424673879E-3</v>
      </c>
    </row>
    <row r="53414" spans="1:4" x14ac:dyDescent="0.35">
      <c r="A53414" t="s">
        <v>1</v>
      </c>
      <c r="B53414">
        <v>14962</v>
      </c>
      <c r="C53414">
        <v>13547.826848000001</v>
      </c>
      <c r="D53414">
        <f>EXP(-C53414*1.438776877/3000)</f>
        <v>1.5073029753835828E-3</v>
      </c>
    </row>
    <row r="53415" spans="1:4" x14ac:dyDescent="0.35">
      <c r="A53415" t="s">
        <v>1</v>
      </c>
      <c r="B53415">
        <v>14963</v>
      </c>
      <c r="C53415">
        <v>13548.520108999999</v>
      </c>
      <c r="D53415">
        <f>EXP(-C53415*1.438776877/3000)</f>
        <v>1.5068019066257884E-3</v>
      </c>
    </row>
    <row r="53416" spans="1:4" x14ac:dyDescent="0.35">
      <c r="A53416" t="s">
        <v>1</v>
      </c>
      <c r="B53416">
        <v>14964</v>
      </c>
      <c r="C53416">
        <v>13548.838315999999</v>
      </c>
      <c r="D53416">
        <f>EXP(-C53416*1.438776877/3000)</f>
        <v>1.5065719716981082E-3</v>
      </c>
    </row>
    <row r="53417" spans="1:4" x14ac:dyDescent="0.35">
      <c r="A53417" t="s">
        <v>1</v>
      </c>
      <c r="B53417">
        <v>14965</v>
      </c>
      <c r="C53417">
        <v>13549.215187</v>
      </c>
      <c r="D53417">
        <f>EXP(-C53417*1.438776877/3000)</f>
        <v>1.5062996918179213E-3</v>
      </c>
    </row>
    <row r="53418" spans="1:4" x14ac:dyDescent="0.35">
      <c r="A53418" t="s">
        <v>1</v>
      </c>
      <c r="B53418">
        <v>14966</v>
      </c>
      <c r="C53418">
        <v>13549.753753000001</v>
      </c>
      <c r="D53418">
        <f>EXP(-C53418*1.438776877/3000)</f>
        <v>1.5059106767454297E-3</v>
      </c>
    </row>
    <row r="53419" spans="1:4" x14ac:dyDescent="0.35">
      <c r="A53419" t="s">
        <v>1</v>
      </c>
      <c r="B53419">
        <v>14967</v>
      </c>
      <c r="C53419">
        <v>13550.227875</v>
      </c>
      <c r="D53419">
        <f>EXP(-C53419*1.438776877/3000)</f>
        <v>1.5055682937873355E-3</v>
      </c>
    </row>
    <row r="53420" spans="1:4" x14ac:dyDescent="0.35">
      <c r="A53420" t="s">
        <v>1</v>
      </c>
      <c r="B53420">
        <v>14968</v>
      </c>
      <c r="C53420">
        <v>13550.593389</v>
      </c>
      <c r="D53420">
        <f>EXP(-C53420*1.438776877/3000)</f>
        <v>1.5053043942637122E-3</v>
      </c>
    </row>
    <row r="53421" spans="1:4" x14ac:dyDescent="0.35">
      <c r="A53421" t="s">
        <v>1</v>
      </c>
      <c r="B53421">
        <v>14969</v>
      </c>
      <c r="C53421">
        <v>13551.476314</v>
      </c>
      <c r="D53421">
        <f>EXP(-C53421*1.438776877/3000)</f>
        <v>1.5046671170477325E-3</v>
      </c>
    </row>
    <row r="53422" spans="1:4" x14ac:dyDescent="0.35">
      <c r="A53422" t="s">
        <v>1</v>
      </c>
      <c r="B53422">
        <v>14970</v>
      </c>
      <c r="C53422">
        <v>13551.618177</v>
      </c>
      <c r="D53422">
        <f>EXP(-C53422*1.438776877/3000)</f>
        <v>1.504564748394269E-3</v>
      </c>
    </row>
    <row r="53423" spans="1:4" x14ac:dyDescent="0.35">
      <c r="A53423" t="s">
        <v>1</v>
      </c>
      <c r="B53423">
        <v>14971</v>
      </c>
      <c r="C53423">
        <v>13552.040767</v>
      </c>
      <c r="D53423">
        <f>EXP(-C53423*1.438776877/3000)</f>
        <v>1.5042598477906315E-3</v>
      </c>
    </row>
    <row r="53424" spans="1:4" x14ac:dyDescent="0.35">
      <c r="A53424" t="s">
        <v>1</v>
      </c>
      <c r="B53424">
        <v>14972</v>
      </c>
      <c r="C53424">
        <v>13552.590023000001</v>
      </c>
      <c r="D53424">
        <f>EXP(-C53424*1.438776877/3000)</f>
        <v>1.5038636494352161E-3</v>
      </c>
    </row>
    <row r="53425" spans="1:4" x14ac:dyDescent="0.35">
      <c r="A53425" t="s">
        <v>1</v>
      </c>
      <c r="B53425">
        <v>14973</v>
      </c>
      <c r="C53425">
        <v>13553.181349</v>
      </c>
      <c r="D53425">
        <f>EXP(-C53425*1.438776877/3000)</f>
        <v>1.5034372211036675E-3</v>
      </c>
    </row>
    <row r="53426" spans="1:4" x14ac:dyDescent="0.35">
      <c r="A53426" t="s">
        <v>1</v>
      </c>
      <c r="B53426">
        <v>14974</v>
      </c>
      <c r="C53426">
        <v>13553.351237999999</v>
      </c>
      <c r="D53426">
        <f>EXP(-C53426*1.438776877/3000)</f>
        <v>1.5033147298554189E-3</v>
      </c>
    </row>
    <row r="53427" spans="1:4" x14ac:dyDescent="0.35">
      <c r="A53427" t="s">
        <v>1</v>
      </c>
      <c r="B53427">
        <v>14975</v>
      </c>
      <c r="C53427">
        <v>13553.580292000001</v>
      </c>
      <c r="D53427">
        <f>EXP(-C53427*1.438776877/3000)</f>
        <v>1.5031495959949076E-3</v>
      </c>
    </row>
    <row r="53428" spans="1:4" x14ac:dyDescent="0.35">
      <c r="A53428" t="s">
        <v>1</v>
      </c>
      <c r="B53428">
        <v>14976</v>
      </c>
      <c r="C53428">
        <v>13553.863809</v>
      </c>
      <c r="D53428">
        <f>EXP(-C53428*1.438776877/3000)</f>
        <v>1.5029452227792242E-3</v>
      </c>
    </row>
    <row r="53429" spans="1:4" x14ac:dyDescent="0.35">
      <c r="A53429" t="s">
        <v>1</v>
      </c>
      <c r="B53429">
        <v>14977</v>
      </c>
      <c r="C53429">
        <v>13554.525089000001</v>
      </c>
      <c r="D53429">
        <f>EXP(-C53429*1.438776877/3000)</f>
        <v>1.5024686471062894E-3</v>
      </c>
    </row>
    <row r="53430" spans="1:4" x14ac:dyDescent="0.35">
      <c r="A53430" t="s">
        <v>1</v>
      </c>
      <c r="B53430">
        <v>14978</v>
      </c>
      <c r="C53430">
        <v>13554.704839</v>
      </c>
      <c r="D53430">
        <f>EXP(-C53430*1.438776877/3000)</f>
        <v>1.5023391298032256E-3</v>
      </c>
    </row>
    <row r="53431" spans="1:4" x14ac:dyDescent="0.35">
      <c r="A53431" t="s">
        <v>1</v>
      </c>
      <c r="B53431">
        <v>14979</v>
      </c>
      <c r="C53431">
        <v>13554.863128000001</v>
      </c>
      <c r="D53431">
        <f>EXP(-C53431*1.438776877/3000)</f>
        <v>1.5022250852824049E-3</v>
      </c>
    </row>
    <row r="53432" spans="1:4" x14ac:dyDescent="0.35">
      <c r="A53432" t="s">
        <v>1</v>
      </c>
      <c r="B53432">
        <v>14980</v>
      </c>
      <c r="C53432">
        <v>13555.047274</v>
      </c>
      <c r="D53432">
        <f>EXP(-C53432*1.438776877/3000)</f>
        <v>1.5020924221287564E-3</v>
      </c>
    </row>
    <row r="53433" spans="1:4" x14ac:dyDescent="0.35">
      <c r="A53433" t="s">
        <v>1</v>
      </c>
      <c r="B53433">
        <v>14981</v>
      </c>
      <c r="C53433">
        <v>13555.802417000001</v>
      </c>
      <c r="D53433">
        <f>EXP(-C53433*1.438776877/3000)</f>
        <v>1.5015485216875915E-3</v>
      </c>
    </row>
    <row r="53434" spans="1:4" x14ac:dyDescent="0.35">
      <c r="A53434" t="s">
        <v>1</v>
      </c>
      <c r="B53434">
        <v>14982</v>
      </c>
      <c r="C53434">
        <v>13556.056413</v>
      </c>
      <c r="D53434">
        <f>EXP(-C53434*1.438776877/3000)</f>
        <v>1.5013656224094551E-3</v>
      </c>
    </row>
    <row r="53435" spans="1:4" x14ac:dyDescent="0.35">
      <c r="A53435" t="s">
        <v>1</v>
      </c>
      <c r="B53435">
        <v>14983</v>
      </c>
      <c r="C53435">
        <v>13556.518771999999</v>
      </c>
      <c r="D53435">
        <f>EXP(-C53435*1.438776877/3000)</f>
        <v>1.5010327407806859E-3</v>
      </c>
    </row>
    <row r="53436" spans="1:4" x14ac:dyDescent="0.35">
      <c r="A53436" t="s">
        <v>1</v>
      </c>
      <c r="B53436">
        <v>14984</v>
      </c>
      <c r="C53436">
        <v>13556.878651000001</v>
      </c>
      <c r="D53436">
        <f>EXP(-C53436*1.438776877/3000)</f>
        <v>1.5007736920986513E-3</v>
      </c>
    </row>
    <row r="53437" spans="1:4" x14ac:dyDescent="0.35">
      <c r="A53437" t="s">
        <v>1</v>
      </c>
      <c r="B53437">
        <v>14985</v>
      </c>
      <c r="C53437">
        <v>13557.087449000001</v>
      </c>
      <c r="D53437">
        <f>EXP(-C53437*1.438776877/3000)</f>
        <v>1.5006234152798877E-3</v>
      </c>
    </row>
    <row r="53438" spans="1:4" x14ac:dyDescent="0.35">
      <c r="A53438" t="s">
        <v>1</v>
      </c>
      <c r="B53438">
        <v>14986</v>
      </c>
      <c r="C53438">
        <v>13557.62046</v>
      </c>
      <c r="D53438">
        <f>EXP(-C53438*1.438776877/3000)</f>
        <v>1.5002398629919481E-3</v>
      </c>
    </row>
    <row r="53439" spans="1:4" x14ac:dyDescent="0.35">
      <c r="A53439" t="s">
        <v>1</v>
      </c>
      <c r="B53439">
        <v>14987</v>
      </c>
      <c r="C53439">
        <v>13558.216032</v>
      </c>
      <c r="D53439">
        <f>EXP(-C53439*1.438776877/3000)</f>
        <v>1.4998114080614462E-3</v>
      </c>
    </row>
    <row r="53440" spans="1:4" x14ac:dyDescent="0.35">
      <c r="A53440" t="s">
        <v>1</v>
      </c>
      <c r="B53440">
        <v>14988</v>
      </c>
      <c r="C53440">
        <v>13558.865667</v>
      </c>
      <c r="D53440">
        <f>EXP(-C53440*1.438776877/3000)</f>
        <v>1.4993441996963789E-3</v>
      </c>
    </row>
    <row r="53441" spans="1:4" x14ac:dyDescent="0.35">
      <c r="A53441" t="s">
        <v>1</v>
      </c>
      <c r="B53441">
        <v>14989</v>
      </c>
      <c r="C53441">
        <v>13559.273996</v>
      </c>
      <c r="D53441">
        <f>EXP(-C53441*1.438776877/3000)</f>
        <v>1.4990506097090066E-3</v>
      </c>
    </row>
    <row r="53442" spans="1:4" x14ac:dyDescent="0.35">
      <c r="A53442" t="s">
        <v>1</v>
      </c>
      <c r="B53442">
        <v>14990</v>
      </c>
      <c r="C53442">
        <v>13559.550182999999</v>
      </c>
      <c r="D53442">
        <f>EXP(-C53442*1.438776877/3000)</f>
        <v>1.4988520628776462E-3</v>
      </c>
    </row>
    <row r="53443" spans="1:4" x14ac:dyDescent="0.35">
      <c r="A53443" t="s">
        <v>1</v>
      </c>
      <c r="B53443">
        <v>14991</v>
      </c>
      <c r="C53443">
        <v>13559.738192999999</v>
      </c>
      <c r="D53443">
        <f>EXP(-C53443*1.438776877/3000)</f>
        <v>1.4987169202575585E-3</v>
      </c>
    </row>
    <row r="53444" spans="1:4" x14ac:dyDescent="0.35">
      <c r="A53444" t="s">
        <v>1</v>
      </c>
      <c r="B53444">
        <v>14992</v>
      </c>
      <c r="C53444">
        <v>13560.320323</v>
      </c>
      <c r="D53444">
        <f>EXP(-C53444*1.438776877/3000)</f>
        <v>1.4982985592853334E-3</v>
      </c>
    </row>
    <row r="53445" spans="1:4" x14ac:dyDescent="0.35">
      <c r="A53445" t="s">
        <v>1</v>
      </c>
      <c r="B53445">
        <v>14993</v>
      </c>
      <c r="C53445">
        <v>13560.932484000001</v>
      </c>
      <c r="D53445">
        <f>EXP(-C53445*1.438776877/3000)</f>
        <v>1.4978587418271511E-3</v>
      </c>
    </row>
    <row r="53446" spans="1:4" x14ac:dyDescent="0.35">
      <c r="A53446" t="s">
        <v>1</v>
      </c>
      <c r="B53446">
        <v>14994</v>
      </c>
      <c r="C53446">
        <v>13561.236118000001</v>
      </c>
      <c r="D53446">
        <f>EXP(-C53446*1.438776877/3000)</f>
        <v>1.4976406387296858E-3</v>
      </c>
    </row>
    <row r="53447" spans="1:4" x14ac:dyDescent="0.35">
      <c r="A53447" t="s">
        <v>1</v>
      </c>
      <c r="B53447">
        <v>14995</v>
      </c>
      <c r="C53447">
        <v>13561.946400999999</v>
      </c>
      <c r="D53447">
        <f>EXP(-C53447*1.438776877/3000)</f>
        <v>1.4971305599421438E-3</v>
      </c>
    </row>
    <row r="53448" spans="1:4" x14ac:dyDescent="0.35">
      <c r="A53448" t="s">
        <v>1</v>
      </c>
      <c r="B53448">
        <v>14996</v>
      </c>
      <c r="C53448">
        <v>13562.625769</v>
      </c>
      <c r="D53448">
        <f>EXP(-C53448*1.438776877/3000)</f>
        <v>1.4966428448353302E-3</v>
      </c>
    </row>
    <row r="53449" spans="1:4" x14ac:dyDescent="0.35">
      <c r="A53449" t="s">
        <v>1</v>
      </c>
      <c r="B53449">
        <v>14997</v>
      </c>
      <c r="C53449">
        <v>13562.915584</v>
      </c>
      <c r="D53449">
        <f>EXP(-C53449*1.438776877/3000)</f>
        <v>1.4964348363524296E-3</v>
      </c>
    </row>
    <row r="53450" spans="1:4" x14ac:dyDescent="0.35">
      <c r="A53450" t="s">
        <v>1</v>
      </c>
      <c r="B53450">
        <v>14998</v>
      </c>
      <c r="C53450">
        <v>13562.977863</v>
      </c>
      <c r="D53450">
        <f>EXP(-C53450*1.438776877/3000)</f>
        <v>1.4963901407135597E-3</v>
      </c>
    </row>
    <row r="53451" spans="1:4" x14ac:dyDescent="0.35">
      <c r="A53451" t="s">
        <v>1</v>
      </c>
      <c r="B53451">
        <v>14999</v>
      </c>
      <c r="C53451">
        <v>13563.013102999999</v>
      </c>
      <c r="D53451">
        <f>EXP(-C53451*1.438776877/3000)</f>
        <v>1.4963648506883258E-3</v>
      </c>
    </row>
    <row r="53452" spans="1:4" x14ac:dyDescent="0.35">
      <c r="A53452" t="s">
        <v>1</v>
      </c>
      <c r="B53452">
        <v>15000</v>
      </c>
      <c r="C53452">
        <v>13564.072026</v>
      </c>
      <c r="D53452">
        <f>EXP(-C53452*1.438776877/3000)</f>
        <v>1.4956051127734769E-3</v>
      </c>
    </row>
    <row r="53453" spans="1:4" x14ac:dyDescent="0.35">
      <c r="A53453" t="s">
        <v>1</v>
      </c>
      <c r="B53453">
        <v>15001</v>
      </c>
      <c r="C53453">
        <v>13564.561677</v>
      </c>
      <c r="D53453">
        <f>EXP(-C53453*1.438776877/3000)</f>
        <v>1.4952539368044894E-3</v>
      </c>
    </row>
    <row r="53454" spans="1:4" x14ac:dyDescent="0.35">
      <c r="A53454" t="s">
        <v>1</v>
      </c>
      <c r="B53454">
        <v>15002</v>
      </c>
      <c r="C53454">
        <v>13565.522263999999</v>
      </c>
      <c r="D53454">
        <f>EXP(-C53454*1.438776877/3000)</f>
        <v>1.4945652467354808E-3</v>
      </c>
    </row>
    <row r="53455" spans="1:4" x14ac:dyDescent="0.35">
      <c r="A53455" t="s">
        <v>1</v>
      </c>
      <c r="B53455">
        <v>15003</v>
      </c>
      <c r="C53455">
        <v>13566.216613000001</v>
      </c>
      <c r="D53455">
        <f>EXP(-C53455*1.438776877/3000)</f>
        <v>1.49406763274793E-3</v>
      </c>
    </row>
    <row r="53456" spans="1:4" x14ac:dyDescent="0.35">
      <c r="A53456" t="s">
        <v>1</v>
      </c>
      <c r="B53456">
        <v>15004</v>
      </c>
      <c r="C53456">
        <v>13566.817116</v>
      </c>
      <c r="D53456">
        <f>EXP(-C53456*1.438776877/3000)</f>
        <v>1.4936374082886728E-3</v>
      </c>
    </row>
    <row r="53457" spans="1:4" x14ac:dyDescent="0.35">
      <c r="A53457" t="s">
        <v>1</v>
      </c>
      <c r="B53457">
        <v>15005</v>
      </c>
      <c r="C53457">
        <v>13566.941927</v>
      </c>
      <c r="D53457">
        <f>EXP(-C53457*1.438776877/3000)</f>
        <v>1.4935480042286128E-3</v>
      </c>
    </row>
    <row r="53458" spans="1:4" x14ac:dyDescent="0.35">
      <c r="A53458" t="s">
        <v>1</v>
      </c>
      <c r="B53458">
        <v>15006</v>
      </c>
      <c r="C53458">
        <v>13567.829307</v>
      </c>
      <c r="D53458">
        <f>EXP(-C53458*1.438776877/3000)</f>
        <v>1.4929125143960081E-3</v>
      </c>
    </row>
    <row r="53459" spans="1:4" x14ac:dyDescent="0.35">
      <c r="A53459" t="s">
        <v>1</v>
      </c>
      <c r="B53459">
        <v>15007</v>
      </c>
      <c r="C53459">
        <v>13568.158265</v>
      </c>
      <c r="D53459">
        <f>EXP(-C53459*1.438776877/3000)</f>
        <v>1.4926770025546724E-3</v>
      </c>
    </row>
    <row r="53460" spans="1:4" x14ac:dyDescent="0.35">
      <c r="A53460" t="s">
        <v>1</v>
      </c>
      <c r="B53460">
        <v>15008</v>
      </c>
      <c r="C53460">
        <v>13568.938944</v>
      </c>
      <c r="D53460">
        <f>EXP(-C53460*1.438776877/3000)</f>
        <v>1.4921182375034964E-3</v>
      </c>
    </row>
    <row r="53461" spans="1:4" x14ac:dyDescent="0.35">
      <c r="A53461" t="s">
        <v>1</v>
      </c>
      <c r="B53461">
        <v>15009</v>
      </c>
      <c r="C53461">
        <v>13569.082648</v>
      </c>
      <c r="D53461">
        <f>EXP(-C53461*1.438776877/3000)</f>
        <v>1.4920154052567311E-3</v>
      </c>
    </row>
    <row r="53462" spans="1:4" x14ac:dyDescent="0.35">
      <c r="A53462" t="s">
        <v>1</v>
      </c>
      <c r="B53462">
        <v>15010</v>
      </c>
      <c r="C53462">
        <v>13570.111923</v>
      </c>
      <c r="D53462">
        <f>EXP(-C53462*1.438776877/3000)</f>
        <v>1.4912790799279691E-3</v>
      </c>
    </row>
    <row r="53463" spans="1:4" x14ac:dyDescent="0.35">
      <c r="A53463" t="s">
        <v>1</v>
      </c>
      <c r="B53463">
        <v>15011</v>
      </c>
      <c r="C53463">
        <v>13570.279251</v>
      </c>
      <c r="D53463">
        <f>EXP(-C53463*1.438776877/3000)</f>
        <v>1.491159410748101E-3</v>
      </c>
    </row>
    <row r="53464" spans="1:4" x14ac:dyDescent="0.35">
      <c r="A53464" t="s">
        <v>1</v>
      </c>
      <c r="B53464">
        <v>15012</v>
      </c>
      <c r="C53464">
        <v>13570.609445</v>
      </c>
      <c r="D53464">
        <f>EXP(-C53464*1.438776877/3000)</f>
        <v>1.4909232916806938E-3</v>
      </c>
    </row>
    <row r="53465" spans="1:4" x14ac:dyDescent="0.35">
      <c r="A53465" t="s">
        <v>1</v>
      </c>
      <c r="B53465">
        <v>15013</v>
      </c>
      <c r="C53465">
        <v>13570.956281000001</v>
      </c>
      <c r="D53465">
        <f>EXP(-C53465*1.438776877/3000)</f>
        <v>1.4906753123157394E-3</v>
      </c>
    </row>
    <row r="53466" spans="1:4" x14ac:dyDescent="0.35">
      <c r="A53466" t="s">
        <v>1</v>
      </c>
      <c r="B53466">
        <v>15014</v>
      </c>
      <c r="C53466">
        <v>13571.827652</v>
      </c>
      <c r="D53466">
        <f>EXP(-C53466*1.438776877/3000)</f>
        <v>1.4900524850556282E-3</v>
      </c>
    </row>
    <row r="53467" spans="1:4" x14ac:dyDescent="0.35">
      <c r="A53467" t="s">
        <v>1</v>
      </c>
      <c r="B53467">
        <v>15015</v>
      </c>
      <c r="C53467">
        <v>13572.235446999999</v>
      </c>
      <c r="D53467">
        <f>EXP(-C53467*1.438776877/3000)</f>
        <v>1.4897610960311388E-3</v>
      </c>
    </row>
    <row r="53468" spans="1:4" x14ac:dyDescent="0.35">
      <c r="A53468" t="s">
        <v>1</v>
      </c>
      <c r="B53468">
        <v>15016</v>
      </c>
      <c r="C53468">
        <v>13572.855948</v>
      </c>
      <c r="D53468">
        <f>EXP(-C53468*1.438776877/3000)</f>
        <v>1.489317827714291E-3</v>
      </c>
    </row>
    <row r="53469" spans="1:4" x14ac:dyDescent="0.35">
      <c r="A53469" t="s">
        <v>1</v>
      </c>
      <c r="B53469">
        <v>15017</v>
      </c>
      <c r="C53469">
        <v>13573.138365000001</v>
      </c>
      <c r="D53469">
        <f>EXP(-C53469*1.438776877/3000)</f>
        <v>1.4891161206970693E-3</v>
      </c>
    </row>
    <row r="53470" spans="1:4" x14ac:dyDescent="0.35">
      <c r="A53470" t="s">
        <v>1</v>
      </c>
      <c r="B53470">
        <v>15018</v>
      </c>
      <c r="C53470">
        <v>13573.281876999999</v>
      </c>
      <c r="D53470">
        <f>EXP(-C53470*1.438776877/3000)</f>
        <v>1.4890136324579881E-3</v>
      </c>
    </row>
    <row r="53471" spans="1:4" x14ac:dyDescent="0.35">
      <c r="A53471" t="s">
        <v>1</v>
      </c>
      <c r="B53471">
        <v>15019</v>
      </c>
      <c r="C53471">
        <v>13573.311995</v>
      </c>
      <c r="D53471">
        <f>EXP(-C53471*1.438776877/3000)</f>
        <v>1.488992124763384E-3</v>
      </c>
    </row>
    <row r="53472" spans="1:4" x14ac:dyDescent="0.35">
      <c r="A53472" t="s">
        <v>1</v>
      </c>
      <c r="B53472">
        <v>15020</v>
      </c>
      <c r="C53472">
        <v>13573.727412</v>
      </c>
      <c r="D53472">
        <f>EXP(-C53472*1.438776877/3000)</f>
        <v>1.4886955012333727E-3</v>
      </c>
    </row>
    <row r="53473" spans="1:4" x14ac:dyDescent="0.35">
      <c r="A53473" t="s">
        <v>1</v>
      </c>
      <c r="B53473">
        <v>15021</v>
      </c>
      <c r="C53473">
        <v>13574.812291</v>
      </c>
      <c r="D53473">
        <f>EXP(-C53473*1.438776877/3000)</f>
        <v>1.4879211350185498E-3</v>
      </c>
    </row>
    <row r="53474" spans="1:4" x14ac:dyDescent="0.35">
      <c r="A53474" t="s">
        <v>1</v>
      </c>
      <c r="B53474">
        <v>15022</v>
      </c>
      <c r="C53474">
        <v>13574.987145999999</v>
      </c>
      <c r="D53474">
        <f>EXP(-C53474*1.438776877/3000)</f>
        <v>1.4877963645076524E-3</v>
      </c>
    </row>
    <row r="53475" spans="1:4" x14ac:dyDescent="0.35">
      <c r="A53475" t="s">
        <v>1</v>
      </c>
      <c r="B53475">
        <v>15023</v>
      </c>
      <c r="C53475">
        <v>13575.06897</v>
      </c>
      <c r="D53475">
        <f>EXP(-C53475*1.438776877/3000)</f>
        <v>1.4877379813106224E-3</v>
      </c>
    </row>
    <row r="53476" spans="1:4" x14ac:dyDescent="0.35">
      <c r="A53476" t="s">
        <v>1</v>
      </c>
      <c r="B53476">
        <v>15024</v>
      </c>
      <c r="C53476">
        <v>13575.797140999999</v>
      </c>
      <c r="D53476">
        <f>EXP(-C53476*1.438776877/3000)</f>
        <v>1.4872185164282819E-3</v>
      </c>
    </row>
    <row r="53477" spans="1:4" x14ac:dyDescent="0.35">
      <c r="A53477" t="s">
        <v>1</v>
      </c>
      <c r="B53477">
        <v>15025</v>
      </c>
      <c r="C53477">
        <v>13576.095949</v>
      </c>
      <c r="D53477">
        <f>EXP(-C53477*1.438776877/3000)</f>
        <v>1.4870054043416966E-3</v>
      </c>
    </row>
    <row r="53478" spans="1:4" x14ac:dyDescent="0.35">
      <c r="A53478" t="s">
        <v>1</v>
      </c>
      <c r="B53478">
        <v>15026</v>
      </c>
      <c r="C53478">
        <v>13576.504798</v>
      </c>
      <c r="D53478">
        <f>EXP(-C53478*1.438776877/3000)</f>
        <v>1.4867138596731881E-3</v>
      </c>
    </row>
    <row r="53479" spans="1:4" x14ac:dyDescent="0.35">
      <c r="A53479" t="s">
        <v>1</v>
      </c>
      <c r="B53479">
        <v>15027</v>
      </c>
      <c r="C53479">
        <v>13576.581896</v>
      </c>
      <c r="D53479">
        <f>EXP(-C53479*1.438776877/3000)</f>
        <v>1.4866588885427583E-3</v>
      </c>
    </row>
    <row r="53480" spans="1:4" x14ac:dyDescent="0.35">
      <c r="A53480" t="s">
        <v>1</v>
      </c>
      <c r="B53480">
        <v>15028</v>
      </c>
      <c r="C53480">
        <v>13577.997901999999</v>
      </c>
      <c r="D53480">
        <f>EXP(-C53480*1.438776877/3000)</f>
        <v>1.4856496329548549E-3</v>
      </c>
    </row>
    <row r="53481" spans="1:4" x14ac:dyDescent="0.35">
      <c r="A53481" t="s">
        <v>1</v>
      </c>
      <c r="B53481">
        <v>15029</v>
      </c>
      <c r="C53481">
        <v>13578.194867</v>
      </c>
      <c r="D53481">
        <f>EXP(-C53481*1.438776877/3000)</f>
        <v>1.4855093008164868E-3</v>
      </c>
    </row>
    <row r="53482" spans="1:4" x14ac:dyDescent="0.35">
      <c r="A53482" t="s">
        <v>1</v>
      </c>
      <c r="B53482">
        <v>15030</v>
      </c>
      <c r="C53482">
        <v>13578.828794999999</v>
      </c>
      <c r="D53482">
        <f>EXP(-C53482*1.438776877/3000)</f>
        <v>1.4850577345536381E-3</v>
      </c>
    </row>
    <row r="53483" spans="1:4" x14ac:dyDescent="0.35">
      <c r="A53483" t="s">
        <v>1</v>
      </c>
      <c r="B53483">
        <v>15031</v>
      </c>
      <c r="C53483">
        <v>13579.229764</v>
      </c>
      <c r="D53483">
        <f>EXP(-C53483*1.438776877/3000)</f>
        <v>1.4847721829699188E-3</v>
      </c>
    </row>
    <row r="53484" spans="1:4" x14ac:dyDescent="0.35">
      <c r="A53484" t="s">
        <v>1</v>
      </c>
      <c r="B53484">
        <v>15032</v>
      </c>
      <c r="C53484">
        <v>13579.82029</v>
      </c>
      <c r="D53484">
        <f>EXP(-C53484*1.438776877/3000)</f>
        <v>1.4843517376294422E-3</v>
      </c>
    </row>
    <row r="53485" spans="1:4" x14ac:dyDescent="0.35">
      <c r="A53485" t="s">
        <v>1</v>
      </c>
      <c r="B53485">
        <v>15033</v>
      </c>
      <c r="C53485">
        <v>13580.223755999999</v>
      </c>
      <c r="D53485">
        <f>EXP(-C53485*1.438776877/3000)</f>
        <v>1.4840645445664195E-3</v>
      </c>
    </row>
    <row r="53486" spans="1:4" x14ac:dyDescent="0.35">
      <c r="A53486" t="s">
        <v>1</v>
      </c>
      <c r="B53486">
        <v>15034</v>
      </c>
      <c r="C53486">
        <v>13580.992908</v>
      </c>
      <c r="D53486">
        <f>EXP(-C53486*1.438776877/3000)</f>
        <v>1.4835172047283384E-3</v>
      </c>
    </row>
    <row r="53487" spans="1:4" x14ac:dyDescent="0.35">
      <c r="A53487" t="s">
        <v>1</v>
      </c>
      <c r="B53487">
        <v>15035</v>
      </c>
      <c r="C53487">
        <v>13581.229643999999</v>
      </c>
      <c r="D53487">
        <f>EXP(-C53487*1.438776877/3000)</f>
        <v>1.4833487805514958E-3</v>
      </c>
    </row>
    <row r="53488" spans="1:4" x14ac:dyDescent="0.35">
      <c r="A53488" t="s">
        <v>1</v>
      </c>
      <c r="B53488">
        <v>15036</v>
      </c>
      <c r="C53488">
        <v>13581.584987</v>
      </c>
      <c r="D53488">
        <f>EXP(-C53488*1.438776877/3000)</f>
        <v>1.4830960101416303E-3</v>
      </c>
    </row>
    <row r="53489" spans="1:4" x14ac:dyDescent="0.35">
      <c r="A53489" t="s">
        <v>1</v>
      </c>
      <c r="B53489">
        <v>15037</v>
      </c>
      <c r="C53489">
        <v>13581.915438</v>
      </c>
      <c r="D53489">
        <f>EXP(-C53489*1.438776877/3000)</f>
        <v>1.4828609851107602E-3</v>
      </c>
    </row>
    <row r="53490" spans="1:4" x14ac:dyDescent="0.35">
      <c r="A53490" t="s">
        <v>1</v>
      </c>
      <c r="B53490">
        <v>15038</v>
      </c>
      <c r="C53490">
        <v>13582.439462</v>
      </c>
      <c r="D53490">
        <f>EXP(-C53490*1.438776877/3000)</f>
        <v>1.4824883624697273E-3</v>
      </c>
    </row>
    <row r="53491" spans="1:4" x14ac:dyDescent="0.35">
      <c r="A53491" t="s">
        <v>1</v>
      </c>
      <c r="B53491">
        <v>15039</v>
      </c>
      <c r="C53491">
        <v>13582.852359</v>
      </c>
      <c r="D53491">
        <f>EXP(-C53491*1.438776877/3000)</f>
        <v>1.4821948258992954E-3</v>
      </c>
    </row>
    <row r="53492" spans="1:4" x14ac:dyDescent="0.35">
      <c r="A53492" t="s">
        <v>1</v>
      </c>
      <c r="B53492">
        <v>15040</v>
      </c>
      <c r="C53492">
        <v>13583.280420999999</v>
      </c>
      <c r="D53492">
        <f>EXP(-C53492*1.438776877/3000)</f>
        <v>1.4818905695952044E-3</v>
      </c>
    </row>
    <row r="53493" spans="1:4" x14ac:dyDescent="0.35">
      <c r="A53493" t="s">
        <v>1</v>
      </c>
      <c r="B53493">
        <v>15041</v>
      </c>
      <c r="C53493">
        <v>13583.652162</v>
      </c>
      <c r="D53493">
        <f>EXP(-C53493*1.438776877/3000)</f>
        <v>1.4816263955912351E-3</v>
      </c>
    </row>
    <row r="53494" spans="1:4" x14ac:dyDescent="0.35">
      <c r="A53494" t="s">
        <v>1</v>
      </c>
      <c r="B53494">
        <v>15042</v>
      </c>
      <c r="C53494">
        <v>13584.037289</v>
      </c>
      <c r="D53494">
        <f>EXP(-C53494*1.438776877/3000)</f>
        <v>1.4813527586289117E-3</v>
      </c>
    </row>
    <row r="53495" spans="1:4" x14ac:dyDescent="0.35">
      <c r="A53495" t="s">
        <v>1</v>
      </c>
      <c r="B53495">
        <v>15043</v>
      </c>
      <c r="C53495">
        <v>13584.166510999999</v>
      </c>
      <c r="D53495">
        <f>EXP(-C53495*1.438776877/3000)</f>
        <v>1.4812609563026253E-3</v>
      </c>
    </row>
    <row r="53496" spans="1:4" x14ac:dyDescent="0.35">
      <c r="A53496" t="s">
        <v>1</v>
      </c>
      <c r="B53496">
        <v>15044</v>
      </c>
      <c r="C53496">
        <v>13584.362032999999</v>
      </c>
      <c r="D53496">
        <f>EXP(-C53496*1.438776877/3000)</f>
        <v>1.4811220637244366E-3</v>
      </c>
    </row>
    <row r="53497" spans="1:4" x14ac:dyDescent="0.35">
      <c r="A53497" t="s">
        <v>1</v>
      </c>
      <c r="B53497">
        <v>15045</v>
      </c>
      <c r="C53497">
        <v>13584.820357000001</v>
      </c>
      <c r="D53497">
        <f>EXP(-C53497*1.438776877/3000)</f>
        <v>1.4807965360497948E-3</v>
      </c>
    </row>
    <row r="53498" spans="1:4" x14ac:dyDescent="0.35">
      <c r="A53498" t="s">
        <v>1</v>
      </c>
      <c r="B53498">
        <v>15046</v>
      </c>
      <c r="C53498">
        <v>13585.965611</v>
      </c>
      <c r="D53498">
        <f>EXP(-C53498*1.438776877/3000)</f>
        <v>1.4799834244847074E-3</v>
      </c>
    </row>
    <row r="53499" spans="1:4" x14ac:dyDescent="0.35">
      <c r="A53499" t="s">
        <v>1</v>
      </c>
      <c r="B53499">
        <v>15047</v>
      </c>
      <c r="C53499">
        <v>13586.546222000001</v>
      </c>
      <c r="D53499">
        <f>EXP(-C53499*1.438776877/3000)</f>
        <v>1.479571370763003E-3</v>
      </c>
    </row>
    <row r="53500" spans="1:4" x14ac:dyDescent="0.35">
      <c r="A53500" t="s">
        <v>1</v>
      </c>
      <c r="B53500">
        <v>15048</v>
      </c>
      <c r="C53500">
        <v>13586.606346</v>
      </c>
      <c r="D53500">
        <f>EXP(-C53500*1.438776877/3000)</f>
        <v>1.4795287079272883E-3</v>
      </c>
    </row>
    <row r="53501" spans="1:4" x14ac:dyDescent="0.35">
      <c r="A53501" t="s">
        <v>1</v>
      </c>
      <c r="B53501">
        <v>15049</v>
      </c>
      <c r="C53501">
        <v>13587.343371000001</v>
      </c>
      <c r="D53501">
        <f>EXP(-C53501*1.438776877/3000)</f>
        <v>1.4790058290987367E-3</v>
      </c>
    </row>
    <row r="53502" spans="1:4" x14ac:dyDescent="0.35">
      <c r="A53502" t="s">
        <v>1</v>
      </c>
      <c r="B53502">
        <v>15050</v>
      </c>
      <c r="C53502">
        <v>13587.393536</v>
      </c>
      <c r="D53502">
        <f>EXP(-C53502*1.438776877/3000)</f>
        <v>1.4789702464992126E-3</v>
      </c>
    </row>
    <row r="53503" spans="1:4" x14ac:dyDescent="0.35">
      <c r="A53503" t="s">
        <v>1</v>
      </c>
      <c r="B53503">
        <v>15051</v>
      </c>
      <c r="C53503">
        <v>13587.817218</v>
      </c>
      <c r="D53503">
        <f>EXP(-C53503*1.438776877/3000)</f>
        <v>1.4786697582294494E-3</v>
      </c>
    </row>
    <row r="53504" spans="1:4" x14ac:dyDescent="0.35">
      <c r="A53504" t="s">
        <v>1</v>
      </c>
      <c r="B53504">
        <v>15052</v>
      </c>
      <c r="C53504">
        <v>13588.458897</v>
      </c>
      <c r="D53504">
        <f>EXP(-C53504*1.438776877/3000)</f>
        <v>1.478214776048677E-3</v>
      </c>
    </row>
    <row r="53505" spans="1:4" x14ac:dyDescent="0.35">
      <c r="A53505" t="s">
        <v>1</v>
      </c>
      <c r="B53505">
        <v>15053</v>
      </c>
      <c r="C53505">
        <v>13588.881019</v>
      </c>
      <c r="D53505">
        <f>EXP(-C53505*1.438776877/3000)</f>
        <v>1.477915546993611E-3</v>
      </c>
    </row>
    <row r="53506" spans="1:4" x14ac:dyDescent="0.35">
      <c r="A53506" t="s">
        <v>1</v>
      </c>
      <c r="B53506">
        <v>15054</v>
      </c>
      <c r="C53506">
        <v>13589.054748</v>
      </c>
      <c r="D53506">
        <f>EXP(-C53506*1.438776877/3000)</f>
        <v>1.4777924135458463E-3</v>
      </c>
    </row>
    <row r="53507" spans="1:4" x14ac:dyDescent="0.35">
      <c r="A53507" t="s">
        <v>1</v>
      </c>
      <c r="B53507">
        <v>15055</v>
      </c>
      <c r="C53507">
        <v>13589.375379999999</v>
      </c>
      <c r="D53507">
        <f>EXP(-C53507*1.438776877/3000)</f>
        <v>1.4775651869822005E-3</v>
      </c>
    </row>
    <row r="53508" spans="1:4" x14ac:dyDescent="0.35">
      <c r="A53508" t="s">
        <v>1</v>
      </c>
      <c r="B53508">
        <v>15056</v>
      </c>
      <c r="C53508">
        <v>13590.288128</v>
      </c>
      <c r="D53508">
        <f>EXP(-C53508*1.438776877/3000)</f>
        <v>1.4769185289403178E-3</v>
      </c>
    </row>
    <row r="53509" spans="1:4" x14ac:dyDescent="0.35">
      <c r="A53509" t="s">
        <v>1</v>
      </c>
      <c r="B53509">
        <v>15057</v>
      </c>
      <c r="C53509">
        <v>13590.414763000001</v>
      </c>
      <c r="D53509">
        <f>EXP(-C53509*1.438776877/3000)</f>
        <v>1.4768288337200783E-3</v>
      </c>
    </row>
    <row r="53510" spans="1:4" x14ac:dyDescent="0.35">
      <c r="A53510" t="s">
        <v>1</v>
      </c>
      <c r="B53510">
        <v>15058</v>
      </c>
      <c r="C53510">
        <v>13590.758255000001</v>
      </c>
      <c r="D53510">
        <f>EXP(-C53510*1.438776877/3000)</f>
        <v>1.4765855667124689E-3</v>
      </c>
    </row>
    <row r="53511" spans="1:4" x14ac:dyDescent="0.35">
      <c r="A53511" t="s">
        <v>1</v>
      </c>
      <c r="B53511">
        <v>15059</v>
      </c>
      <c r="C53511">
        <v>13591.444077</v>
      </c>
      <c r="D53511">
        <f>EXP(-C53511*1.438776877/3000)</f>
        <v>1.4760999755153192E-3</v>
      </c>
    </row>
    <row r="53512" spans="1:4" x14ac:dyDescent="0.35">
      <c r="A53512" t="s">
        <v>1</v>
      </c>
      <c r="B53512">
        <v>15060</v>
      </c>
      <c r="C53512">
        <v>13591.784242</v>
      </c>
      <c r="D53512">
        <f>EXP(-C53512*1.438776877/3000)</f>
        <v>1.4758591834513764E-3</v>
      </c>
    </row>
    <row r="53513" spans="1:4" x14ac:dyDescent="0.35">
      <c r="A53513" t="s">
        <v>1</v>
      </c>
      <c r="B53513">
        <v>15061</v>
      </c>
      <c r="C53513">
        <v>13591.994984999999</v>
      </c>
      <c r="D53513">
        <f>EXP(-C53513*1.438776877/3000)</f>
        <v>1.4757100248412658E-3</v>
      </c>
    </row>
    <row r="53514" spans="1:4" x14ac:dyDescent="0.35">
      <c r="A53514" t="s">
        <v>1</v>
      </c>
      <c r="B53514">
        <v>15062</v>
      </c>
      <c r="C53514">
        <v>13593.040251</v>
      </c>
      <c r="D53514">
        <f>EXP(-C53514*1.438776877/3000)</f>
        <v>1.4749704345614579E-3</v>
      </c>
    </row>
    <row r="53515" spans="1:4" x14ac:dyDescent="0.35">
      <c r="A53515" t="s">
        <v>1</v>
      </c>
      <c r="B53515">
        <v>15063</v>
      </c>
      <c r="C53515">
        <v>13593.175241000001</v>
      </c>
      <c r="D53515">
        <f>EXP(-C53515*1.438776877/3000)</f>
        <v>1.4748749478252488E-3</v>
      </c>
    </row>
    <row r="53516" spans="1:4" x14ac:dyDescent="0.35">
      <c r="A53516" t="s">
        <v>1</v>
      </c>
      <c r="B53516">
        <v>15064</v>
      </c>
      <c r="C53516">
        <v>13593.515326000001</v>
      </c>
      <c r="D53516">
        <f>EXP(-C53516*1.438776877/3000)</f>
        <v>1.4746344121745122E-3</v>
      </c>
    </row>
    <row r="53517" spans="1:4" x14ac:dyDescent="0.35">
      <c r="A53517" t="s">
        <v>1</v>
      </c>
      <c r="B53517">
        <v>15065</v>
      </c>
      <c r="C53517">
        <v>13593.908004999999</v>
      </c>
      <c r="D53517">
        <f>EXP(-C53517*1.438776877/3000)</f>
        <v>1.4743567265855474E-3</v>
      </c>
    </row>
    <row r="53518" spans="1:4" x14ac:dyDescent="0.35">
      <c r="A53518" t="s">
        <v>1</v>
      </c>
      <c r="B53518">
        <v>15066</v>
      </c>
      <c r="C53518">
        <v>13594.395296999999</v>
      </c>
      <c r="D53518">
        <f>EXP(-C53518*1.438776877/3000)</f>
        <v>1.4740122074845914E-3</v>
      </c>
    </row>
    <row r="53519" spans="1:4" x14ac:dyDescent="0.35">
      <c r="A53519" t="s">
        <v>1</v>
      </c>
      <c r="B53519">
        <v>15067</v>
      </c>
      <c r="C53519">
        <v>13595.212090000001</v>
      </c>
      <c r="D53519">
        <f>EXP(-C53519*1.438776877/3000)</f>
        <v>1.4734349092592569E-3</v>
      </c>
    </row>
    <row r="53520" spans="1:4" x14ac:dyDescent="0.35">
      <c r="A53520" t="s">
        <v>1</v>
      </c>
      <c r="B53520">
        <v>15068</v>
      </c>
      <c r="C53520">
        <v>13595.654788</v>
      </c>
      <c r="D53520">
        <f>EXP(-C53520*1.438776877/3000)</f>
        <v>1.473122110798566E-3</v>
      </c>
    </row>
    <row r="53521" spans="1:4" x14ac:dyDescent="0.35">
      <c r="A53521" t="s">
        <v>1</v>
      </c>
      <c r="B53521">
        <v>15069</v>
      </c>
      <c r="C53521">
        <v>13595.847959999999</v>
      </c>
      <c r="D53521">
        <f>EXP(-C53521*1.438776877/3000)</f>
        <v>1.4729856414865943E-3</v>
      </c>
    </row>
    <row r="53522" spans="1:4" x14ac:dyDescent="0.35">
      <c r="A53522" t="s">
        <v>1</v>
      </c>
      <c r="B53522">
        <v>15070</v>
      </c>
      <c r="C53522">
        <v>13596.224968</v>
      </c>
      <c r="D53522">
        <f>EXP(-C53522*1.438776877/3000)</f>
        <v>1.4727193348360677E-3</v>
      </c>
    </row>
    <row r="53523" spans="1:4" x14ac:dyDescent="0.35">
      <c r="A53523" t="s">
        <v>1</v>
      </c>
      <c r="B53523">
        <v>15071</v>
      </c>
      <c r="C53523">
        <v>13596.722766000001</v>
      </c>
      <c r="D53523">
        <f>EXP(-C53523*1.438776877/3000)</f>
        <v>1.4723677796652764E-3</v>
      </c>
    </row>
    <row r="53524" spans="1:4" x14ac:dyDescent="0.35">
      <c r="A53524" t="s">
        <v>1</v>
      </c>
      <c r="B53524">
        <v>15072</v>
      </c>
      <c r="C53524">
        <v>13597.216111</v>
      </c>
      <c r="D53524">
        <f>EXP(-C53524*1.438776877/3000)</f>
        <v>1.472019452092194E-3</v>
      </c>
    </row>
    <row r="53525" spans="1:4" x14ac:dyDescent="0.35">
      <c r="A53525" t="s">
        <v>1</v>
      </c>
      <c r="B53525">
        <v>15073</v>
      </c>
      <c r="C53525">
        <v>13597.534174</v>
      </c>
      <c r="D53525">
        <f>EXP(-C53525*1.438776877/3000)</f>
        <v>1.4717949265408785E-3</v>
      </c>
    </row>
    <row r="53526" spans="1:4" x14ac:dyDescent="0.35">
      <c r="A53526" t="s">
        <v>1</v>
      </c>
      <c r="B53526">
        <v>15074</v>
      </c>
      <c r="C53526">
        <v>13597.989952</v>
      </c>
      <c r="D53526">
        <f>EXP(-C53526*1.438776877/3000)</f>
        <v>1.4714732455559393E-3</v>
      </c>
    </row>
    <row r="53527" spans="1:4" x14ac:dyDescent="0.35">
      <c r="A53527" t="s">
        <v>1</v>
      </c>
      <c r="B53527">
        <v>15075</v>
      </c>
      <c r="C53527">
        <v>13598.522622</v>
      </c>
      <c r="D53527">
        <f>EXP(-C53527*1.438776877/3000)</f>
        <v>1.4710973844989726E-3</v>
      </c>
    </row>
    <row r="53528" spans="1:4" x14ac:dyDescent="0.35">
      <c r="A53528" t="s">
        <v>1</v>
      </c>
      <c r="B53528">
        <v>15076</v>
      </c>
      <c r="C53528">
        <v>13599.167373</v>
      </c>
      <c r="D53528">
        <f>EXP(-C53528*1.438776877/3000)</f>
        <v>1.4706425656041808E-3</v>
      </c>
    </row>
    <row r="53529" spans="1:4" x14ac:dyDescent="0.35">
      <c r="A53529" t="s">
        <v>1</v>
      </c>
      <c r="B53529">
        <v>15077</v>
      </c>
      <c r="C53529">
        <v>13599.507003999999</v>
      </c>
      <c r="D53529">
        <f>EXP(-C53529*1.438776877/3000)</f>
        <v>1.4704030403657937E-3</v>
      </c>
    </row>
    <row r="53530" spans="1:4" x14ac:dyDescent="0.35">
      <c r="A53530" t="s">
        <v>1</v>
      </c>
      <c r="B53530">
        <v>15078</v>
      </c>
      <c r="C53530">
        <v>13600.319909</v>
      </c>
      <c r="D53530">
        <f>EXP(-C53530*1.438776877/3000)</f>
        <v>1.4698298963969178E-3</v>
      </c>
    </row>
    <row r="53531" spans="1:4" x14ac:dyDescent="0.35">
      <c r="A53531" t="s">
        <v>1</v>
      </c>
      <c r="B53531">
        <v>15079</v>
      </c>
      <c r="C53531">
        <v>13600.584596000001</v>
      </c>
      <c r="D53531">
        <f>EXP(-C53531*1.438776877/3000)</f>
        <v>1.4696433253200017E-3</v>
      </c>
    </row>
    <row r="53532" spans="1:4" x14ac:dyDescent="0.35">
      <c r="A53532" t="s">
        <v>1</v>
      </c>
      <c r="B53532">
        <v>15080</v>
      </c>
      <c r="C53532">
        <v>13600.973910999999</v>
      </c>
      <c r="D53532">
        <f>EXP(-C53532*1.438776877/3000)</f>
        <v>1.4693689501953041E-3</v>
      </c>
    </row>
    <row r="53533" spans="1:4" x14ac:dyDescent="0.35">
      <c r="A53533" t="s">
        <v>1</v>
      </c>
      <c r="B53533">
        <v>15081</v>
      </c>
      <c r="C53533">
        <v>13601.449123</v>
      </c>
      <c r="D53533">
        <f>EXP(-C53533*1.438776877/3000)</f>
        <v>1.4690341073964751E-3</v>
      </c>
    </row>
    <row r="53534" spans="1:4" x14ac:dyDescent="0.35">
      <c r="A53534" t="s">
        <v>1</v>
      </c>
      <c r="B53534">
        <v>15082</v>
      </c>
      <c r="C53534">
        <v>13601.972913</v>
      </c>
      <c r="D53534">
        <f>EXP(-C53534*1.438776877/3000)</f>
        <v>1.4686651240806399E-3</v>
      </c>
    </row>
    <row r="53535" spans="1:4" x14ac:dyDescent="0.35">
      <c r="A53535" t="s">
        <v>1</v>
      </c>
      <c r="B53535">
        <v>15083</v>
      </c>
      <c r="C53535">
        <v>13602.326907000001</v>
      </c>
      <c r="D53535">
        <f>EXP(-C53535*1.438776877/3000)</f>
        <v>1.4684158058634975E-3</v>
      </c>
    </row>
    <row r="53536" spans="1:4" x14ac:dyDescent="0.35">
      <c r="A53536" t="s">
        <v>1</v>
      </c>
      <c r="B53536">
        <v>15084</v>
      </c>
      <c r="C53536">
        <v>13602.960445000001</v>
      </c>
      <c r="D53536">
        <f>EXP(-C53536*1.438776877/3000)</f>
        <v>1.467969710264915E-3</v>
      </c>
    </row>
    <row r="53537" spans="1:4" x14ac:dyDescent="0.35">
      <c r="A53537" t="s">
        <v>1</v>
      </c>
      <c r="B53537">
        <v>15085</v>
      </c>
      <c r="C53537">
        <v>13603.077439999999</v>
      </c>
      <c r="D53537">
        <f>EXP(-C53537*1.438776877/3000)</f>
        <v>1.4678873449416921E-3</v>
      </c>
    </row>
    <row r="53538" spans="1:4" x14ac:dyDescent="0.35">
      <c r="A53538" t="s">
        <v>1</v>
      </c>
      <c r="B53538">
        <v>15086</v>
      </c>
      <c r="C53538">
        <v>13603.601446000001</v>
      </c>
      <c r="D53538">
        <f>EXP(-C53538*1.438776877/3000)</f>
        <v>1.4675184976397915E-3</v>
      </c>
    </row>
    <row r="53539" spans="1:4" x14ac:dyDescent="0.35">
      <c r="A53539" t="s">
        <v>1</v>
      </c>
      <c r="B53539">
        <v>15087</v>
      </c>
      <c r="C53539">
        <v>13603.826961000001</v>
      </c>
      <c r="D53539">
        <f>EXP(-C53539*1.438776877/3000)</f>
        <v>1.4673597863841615E-3</v>
      </c>
    </row>
    <row r="53540" spans="1:4" x14ac:dyDescent="0.35">
      <c r="A53540" t="s">
        <v>1</v>
      </c>
      <c r="B53540">
        <v>15088</v>
      </c>
      <c r="C53540">
        <v>13604.187572999999</v>
      </c>
      <c r="D53540">
        <f>EXP(-C53540*1.438776877/3000)</f>
        <v>1.4671060332424994E-3</v>
      </c>
    </row>
    <row r="53541" spans="1:4" x14ac:dyDescent="0.35">
      <c r="A53541" t="s">
        <v>1</v>
      </c>
      <c r="B53541">
        <v>15089</v>
      </c>
      <c r="C53541">
        <v>13604.952918999999</v>
      </c>
      <c r="D53541">
        <f>EXP(-C53541*1.438776877/3000)</f>
        <v>1.4665676248606513E-3</v>
      </c>
    </row>
    <row r="53542" spans="1:4" x14ac:dyDescent="0.35">
      <c r="A53542" t="s">
        <v>1</v>
      </c>
      <c r="B53542">
        <v>15090</v>
      </c>
      <c r="C53542">
        <v>13605.511084</v>
      </c>
      <c r="D53542">
        <f>EXP(-C53542*1.438776877/3000)</f>
        <v>1.4661750895214915E-3</v>
      </c>
    </row>
    <row r="53543" spans="1:4" x14ac:dyDescent="0.35">
      <c r="A53543" t="s">
        <v>1</v>
      </c>
      <c r="B53543">
        <v>15091</v>
      </c>
      <c r="C53543">
        <v>13605.766146</v>
      </c>
      <c r="D53543">
        <f>EXP(-C53543*1.438776877/3000)</f>
        <v>1.4659957494949614E-3</v>
      </c>
    </row>
    <row r="53544" spans="1:4" x14ac:dyDescent="0.35">
      <c r="A53544" t="s">
        <v>1</v>
      </c>
      <c r="B53544">
        <v>15092</v>
      </c>
      <c r="C53544">
        <v>13606.257546999999</v>
      </c>
      <c r="D53544">
        <f>EXP(-C53544*1.438776877/3000)</f>
        <v>1.4656502958596065E-3</v>
      </c>
    </row>
    <row r="53545" spans="1:4" x14ac:dyDescent="0.35">
      <c r="A53545" t="s">
        <v>1</v>
      </c>
      <c r="B53545">
        <v>15093</v>
      </c>
      <c r="C53545">
        <v>13606.670099000001</v>
      </c>
      <c r="D53545">
        <f>EXP(-C53545*1.438776877/3000)</f>
        <v>1.4653603357279051E-3</v>
      </c>
    </row>
    <row r="53546" spans="1:4" x14ac:dyDescent="0.35">
      <c r="A53546" t="s">
        <v>1</v>
      </c>
      <c r="B53546">
        <v>15094</v>
      </c>
      <c r="C53546">
        <v>13606.95421</v>
      </c>
      <c r="D53546">
        <f>EXP(-C53546*1.438776877/3000)</f>
        <v>1.4651606830738194E-3</v>
      </c>
    </row>
    <row r="53547" spans="1:4" x14ac:dyDescent="0.35">
      <c r="A53547" t="s">
        <v>1</v>
      </c>
      <c r="B53547">
        <v>15095</v>
      </c>
      <c r="C53547">
        <v>13607.400464</v>
      </c>
      <c r="D53547">
        <f>EXP(-C53547*1.438776877/3000)</f>
        <v>1.464847142968576E-3</v>
      </c>
    </row>
    <row r="53548" spans="1:4" x14ac:dyDescent="0.35">
      <c r="A53548" t="s">
        <v>1</v>
      </c>
      <c r="B53548">
        <v>15096</v>
      </c>
      <c r="C53548">
        <v>13607.529157000001</v>
      </c>
      <c r="D53548">
        <f>EXP(-C53548*1.438776877/3000)</f>
        <v>1.4647567351426249E-3</v>
      </c>
    </row>
    <row r="53549" spans="1:4" x14ac:dyDescent="0.35">
      <c r="A53549" t="s">
        <v>1</v>
      </c>
      <c r="B53549">
        <v>15097</v>
      </c>
      <c r="C53549">
        <v>13607.833849000001</v>
      </c>
      <c r="D53549">
        <f>EXP(-C53549*1.438776877/3000)</f>
        <v>1.4645427089040139E-3</v>
      </c>
    </row>
    <row r="53550" spans="1:4" x14ac:dyDescent="0.35">
      <c r="A53550" t="s">
        <v>1</v>
      </c>
      <c r="B53550">
        <v>15098</v>
      </c>
      <c r="C53550">
        <v>13607.968961</v>
      </c>
      <c r="D53550">
        <f>EXP(-C53550*1.438776877/3000)</f>
        <v>1.4644478115533955E-3</v>
      </c>
    </row>
    <row r="53551" spans="1:4" x14ac:dyDescent="0.35">
      <c r="A53551" t="s">
        <v>1</v>
      </c>
      <c r="B53551">
        <v>15099</v>
      </c>
      <c r="C53551">
        <v>13608.974354</v>
      </c>
      <c r="D53551">
        <f>EXP(-C53551*1.438776877/3000)</f>
        <v>1.4637418561742619E-3</v>
      </c>
    </row>
    <row r="53552" spans="1:4" x14ac:dyDescent="0.35">
      <c r="A53552" t="s">
        <v>1</v>
      </c>
      <c r="B53552">
        <v>15100</v>
      </c>
      <c r="C53552">
        <v>13609.329518</v>
      </c>
      <c r="D53552">
        <f>EXP(-C53552*1.438776877/3000)</f>
        <v>1.4634925525235847E-3</v>
      </c>
    </row>
    <row r="53553" spans="1:4" x14ac:dyDescent="0.35">
      <c r="A53553" t="s">
        <v>1</v>
      </c>
      <c r="B53553">
        <v>15101</v>
      </c>
      <c r="C53553">
        <v>13609.460546</v>
      </c>
      <c r="D53553">
        <f>EXP(-C53553*1.438776877/3000)</f>
        <v>1.4634005895134623E-3</v>
      </c>
    </row>
    <row r="53554" spans="1:4" x14ac:dyDescent="0.35">
      <c r="A53554" t="s">
        <v>1</v>
      </c>
      <c r="B53554">
        <v>15102</v>
      </c>
      <c r="C53554">
        <v>13609.997013</v>
      </c>
      <c r="D53554">
        <f>EXP(-C53554*1.438776877/3000)</f>
        <v>1.4630241262827241E-3</v>
      </c>
    </row>
    <row r="53555" spans="1:4" x14ac:dyDescent="0.35">
      <c r="A53555" t="s">
        <v>1</v>
      </c>
      <c r="B53555">
        <v>15103</v>
      </c>
      <c r="C53555">
        <v>13610.439915999999</v>
      </c>
      <c r="D53555">
        <f>EXP(-C53555*1.438776877/3000)</f>
        <v>1.4627133941393412E-3</v>
      </c>
    </row>
    <row r="53556" spans="1:4" x14ac:dyDescent="0.35">
      <c r="A53556" t="s">
        <v>1</v>
      </c>
      <c r="B53556">
        <v>15104</v>
      </c>
      <c r="C53556">
        <v>13610.798378</v>
      </c>
      <c r="D53556">
        <f>EXP(-C53556*1.438776877/3000)</f>
        <v>1.4624619524845701E-3</v>
      </c>
    </row>
    <row r="53557" spans="1:4" x14ac:dyDescent="0.35">
      <c r="A53557" t="s">
        <v>1</v>
      </c>
      <c r="B53557">
        <v>15105</v>
      </c>
      <c r="C53557">
        <v>13611.515126</v>
      </c>
      <c r="D53557">
        <f>EXP(-C53557*1.438776877/3000)</f>
        <v>1.4619593222380985E-3</v>
      </c>
    </row>
    <row r="53558" spans="1:4" x14ac:dyDescent="0.35">
      <c r="A53558" t="s">
        <v>1</v>
      </c>
      <c r="B53558">
        <v>15106</v>
      </c>
      <c r="C53558">
        <v>13612.211698999999</v>
      </c>
      <c r="D53558">
        <f>EXP(-C53558*1.438776877/3000)</f>
        <v>1.4614710055349575E-3</v>
      </c>
    </row>
    <row r="53559" spans="1:4" x14ac:dyDescent="0.35">
      <c r="A53559" t="s">
        <v>1</v>
      </c>
      <c r="B53559">
        <v>15107</v>
      </c>
      <c r="C53559">
        <v>13612.567041</v>
      </c>
      <c r="D53559">
        <f>EXP(-C53559*1.438776877/3000)</f>
        <v>1.4612219639134575E-3</v>
      </c>
    </row>
    <row r="53560" spans="1:4" x14ac:dyDescent="0.35">
      <c r="A53560" t="s">
        <v>1</v>
      </c>
      <c r="B53560">
        <v>15108</v>
      </c>
      <c r="C53560">
        <v>13612.81415</v>
      </c>
      <c r="D53560">
        <f>EXP(-C53560*1.438776877/3000)</f>
        <v>1.4610488024628344E-3</v>
      </c>
    </row>
    <row r="53561" spans="1:4" x14ac:dyDescent="0.35">
      <c r="A53561" t="s">
        <v>1</v>
      </c>
      <c r="B53561">
        <v>15109</v>
      </c>
      <c r="C53561">
        <v>13613.446931</v>
      </c>
      <c r="D53561">
        <f>EXP(-C53561*1.438776877/3000)</f>
        <v>1.4606054751888293E-3</v>
      </c>
    </row>
    <row r="53562" spans="1:4" x14ac:dyDescent="0.35">
      <c r="A53562" t="s">
        <v>1</v>
      </c>
      <c r="B53562">
        <v>15110</v>
      </c>
      <c r="C53562">
        <v>13613.880341</v>
      </c>
      <c r="D53562">
        <f>EXP(-C53562*1.438776877/3000)</f>
        <v>1.460301905146527E-3</v>
      </c>
    </row>
    <row r="53563" spans="1:4" x14ac:dyDescent="0.35">
      <c r="A53563" t="s">
        <v>1</v>
      </c>
      <c r="B53563">
        <v>15111</v>
      </c>
      <c r="C53563">
        <v>13614.031800000001</v>
      </c>
      <c r="D53563">
        <f>EXP(-C53563*1.438776877/3000)</f>
        <v>1.4601958347582691E-3</v>
      </c>
    </row>
    <row r="53564" spans="1:4" x14ac:dyDescent="0.35">
      <c r="A53564" t="s">
        <v>1</v>
      </c>
      <c r="B53564">
        <v>15112</v>
      </c>
      <c r="C53564">
        <v>13614.300545</v>
      </c>
      <c r="D53564">
        <f>EXP(-C53564*1.438776877/3000)</f>
        <v>1.4600076451207887E-3</v>
      </c>
    </row>
    <row r="53565" spans="1:4" x14ac:dyDescent="0.35">
      <c r="A53565" t="s">
        <v>1</v>
      </c>
      <c r="B53565">
        <v>15113</v>
      </c>
      <c r="C53565">
        <v>13614.980493999999</v>
      </c>
      <c r="D53565">
        <f>EXP(-C53565*1.438776877/3000)</f>
        <v>1.4595316167305846E-3</v>
      </c>
    </row>
    <row r="53566" spans="1:4" x14ac:dyDescent="0.35">
      <c r="A53566" t="s">
        <v>1</v>
      </c>
      <c r="B53566">
        <v>15114</v>
      </c>
      <c r="C53566">
        <v>13615.65285</v>
      </c>
      <c r="D53566">
        <f>EXP(-C53566*1.438776877/3000)</f>
        <v>1.4590610567728854E-3</v>
      </c>
    </row>
    <row r="53567" spans="1:4" x14ac:dyDescent="0.35">
      <c r="A53567" t="s">
        <v>1</v>
      </c>
      <c r="B53567">
        <v>15115</v>
      </c>
      <c r="C53567">
        <v>13616.161864</v>
      </c>
      <c r="D53567">
        <f>EXP(-C53567*1.438776877/3000)</f>
        <v>1.4587049154401919E-3</v>
      </c>
    </row>
    <row r="53568" spans="1:4" x14ac:dyDescent="0.35">
      <c r="A53568" t="s">
        <v>1</v>
      </c>
      <c r="B53568">
        <v>15116</v>
      </c>
      <c r="C53568">
        <v>13616.268597</v>
      </c>
      <c r="D53568">
        <f>EXP(-C53568*1.438776877/3000)</f>
        <v>1.458630248691207E-3</v>
      </c>
    </row>
    <row r="53569" spans="1:4" x14ac:dyDescent="0.35">
      <c r="A53569" t="s">
        <v>1</v>
      </c>
      <c r="B53569">
        <v>15117</v>
      </c>
      <c r="C53569">
        <v>13616.587839</v>
      </c>
      <c r="D53569">
        <f>EXP(-C53569*1.438776877/3000)</f>
        <v>1.4584069407399059E-3</v>
      </c>
    </row>
    <row r="53570" spans="1:4" x14ac:dyDescent="0.35">
      <c r="A53570" t="s">
        <v>1</v>
      </c>
      <c r="B53570">
        <v>15118</v>
      </c>
      <c r="C53570">
        <v>13616.689205999999</v>
      </c>
      <c r="D53570">
        <f>EXP(-C53570*1.438776877/3000)</f>
        <v>1.4583360422550174E-3</v>
      </c>
    </row>
    <row r="53571" spans="1:4" x14ac:dyDescent="0.35">
      <c r="A53571" t="s">
        <v>1</v>
      </c>
      <c r="B53571">
        <v>15119</v>
      </c>
      <c r="C53571">
        <v>13617.313188</v>
      </c>
      <c r="D53571">
        <f>EXP(-C53571*1.438776877/3000)</f>
        <v>1.4578996903415575E-3</v>
      </c>
    </row>
    <row r="53572" spans="1:4" x14ac:dyDescent="0.35">
      <c r="A53572" t="s">
        <v>1</v>
      </c>
      <c r="B53572">
        <v>15120</v>
      </c>
      <c r="C53572">
        <v>13618.180353</v>
      </c>
      <c r="D53572">
        <f>EXP(-C53572*1.438776877/3000)</f>
        <v>1.457293496843267E-3</v>
      </c>
    </row>
    <row r="53573" spans="1:4" x14ac:dyDescent="0.35">
      <c r="A53573" t="s">
        <v>1</v>
      </c>
      <c r="B53573">
        <v>15121</v>
      </c>
      <c r="C53573">
        <v>13618.627473</v>
      </c>
      <c r="D53573">
        <f>EXP(-C53573*1.438776877/3000)</f>
        <v>1.4569810351693108E-3</v>
      </c>
    </row>
    <row r="53574" spans="1:4" x14ac:dyDescent="0.35">
      <c r="A53574" t="s">
        <v>1</v>
      </c>
      <c r="B53574">
        <v>15122</v>
      </c>
      <c r="C53574">
        <v>13618.885703</v>
      </c>
      <c r="D53574">
        <f>EXP(-C53574*1.438776877/3000)</f>
        <v>1.4568006063544409E-3</v>
      </c>
    </row>
    <row r="53575" spans="1:4" x14ac:dyDescent="0.35">
      <c r="A53575" t="s">
        <v>1</v>
      </c>
      <c r="B53575">
        <v>15123</v>
      </c>
      <c r="C53575">
        <v>13619.330379999999</v>
      </c>
      <c r="D53575">
        <f>EXP(-C53575*1.438776877/3000)</f>
        <v>1.4564899568489534E-3</v>
      </c>
    </row>
    <row r="53576" spans="1:4" x14ac:dyDescent="0.35">
      <c r="A53576" t="s">
        <v>1</v>
      </c>
      <c r="B53576">
        <v>15124</v>
      </c>
      <c r="C53576">
        <v>13619.985843</v>
      </c>
      <c r="D53576">
        <f>EXP(-C53576*1.438776877/3000)</f>
        <v>1.4560321739015703E-3</v>
      </c>
    </row>
    <row r="53577" spans="1:4" x14ac:dyDescent="0.35">
      <c r="A53577" t="s">
        <v>1</v>
      </c>
      <c r="B53577">
        <v>15125</v>
      </c>
      <c r="C53577">
        <v>13620.516669000001</v>
      </c>
      <c r="D53577">
        <f>EXP(-C53577*1.438776877/3000)</f>
        <v>1.4556615443254931E-3</v>
      </c>
    </row>
    <row r="53578" spans="1:4" x14ac:dyDescent="0.35">
      <c r="A53578" t="s">
        <v>1</v>
      </c>
      <c r="B53578">
        <v>15126</v>
      </c>
      <c r="C53578">
        <v>13620.577723</v>
      </c>
      <c r="D53578">
        <f>EXP(-C53578*1.438776877/3000)</f>
        <v>1.4556189216833424E-3</v>
      </c>
    </row>
    <row r="53579" spans="1:4" x14ac:dyDescent="0.35">
      <c r="A53579" t="s">
        <v>1</v>
      </c>
      <c r="B53579">
        <v>15127</v>
      </c>
      <c r="C53579">
        <v>13621.26935</v>
      </c>
      <c r="D53579">
        <f>EXP(-C53579*1.438776877/3000)</f>
        <v>1.4551361744419343E-3</v>
      </c>
    </row>
    <row r="53580" spans="1:4" x14ac:dyDescent="0.35">
      <c r="A53580" t="s">
        <v>1</v>
      </c>
      <c r="B53580">
        <v>15128</v>
      </c>
      <c r="C53580">
        <v>13621.702805999999</v>
      </c>
      <c r="D53580">
        <f>EXP(-C53580*1.438776877/3000)</f>
        <v>1.4548337090354204E-3</v>
      </c>
    </row>
    <row r="53581" spans="1:4" x14ac:dyDescent="0.35">
      <c r="A53581" t="s">
        <v>1</v>
      </c>
      <c r="B53581">
        <v>15129</v>
      </c>
      <c r="C53581">
        <v>13621.954666</v>
      </c>
      <c r="D53581">
        <f>EXP(-C53581*1.438776877/3000)</f>
        <v>1.4546579901175362E-3</v>
      </c>
    </row>
    <row r="53582" spans="1:4" x14ac:dyDescent="0.35">
      <c r="A53582" t="s">
        <v>1</v>
      </c>
      <c r="B53582">
        <v>15130</v>
      </c>
      <c r="C53582">
        <v>13622.507341</v>
      </c>
      <c r="D53582">
        <f>EXP(-C53582*1.438776877/3000)</f>
        <v>1.454272471499912E-3</v>
      </c>
    </row>
    <row r="53583" spans="1:4" x14ac:dyDescent="0.35">
      <c r="A53583" t="s">
        <v>1</v>
      </c>
      <c r="B53583">
        <v>15131</v>
      </c>
      <c r="C53583">
        <v>13622.993567</v>
      </c>
      <c r="D53583">
        <f>EXP(-C53583*1.438776877/3000)</f>
        <v>1.4539333888873639E-3</v>
      </c>
    </row>
    <row r="53584" spans="1:4" x14ac:dyDescent="0.35">
      <c r="A53584" t="s">
        <v>1</v>
      </c>
      <c r="B53584">
        <v>15132</v>
      </c>
      <c r="C53584">
        <v>13623.134762</v>
      </c>
      <c r="D53584">
        <f>EXP(-C53584*1.438776877/3000)</f>
        <v>1.4538349376183829E-3</v>
      </c>
    </row>
    <row r="53585" spans="1:4" x14ac:dyDescent="0.35">
      <c r="A53585" t="s">
        <v>1</v>
      </c>
      <c r="B53585">
        <v>15133</v>
      </c>
      <c r="C53585">
        <v>13623.344798</v>
      </c>
      <c r="D53585">
        <f>EXP(-C53585*1.438776877/3000)</f>
        <v>1.4536884978067536E-3</v>
      </c>
    </row>
    <row r="53586" spans="1:4" x14ac:dyDescent="0.35">
      <c r="A53586" t="s">
        <v>1</v>
      </c>
      <c r="B53586">
        <v>15134</v>
      </c>
      <c r="C53586">
        <v>13623.72136</v>
      </c>
      <c r="D53586">
        <f>EXP(-C53586*1.438776877/3000)</f>
        <v>1.4534259908450041E-3</v>
      </c>
    </row>
    <row r="53587" spans="1:4" x14ac:dyDescent="0.35">
      <c r="A53587" t="s">
        <v>1</v>
      </c>
      <c r="B53587">
        <v>15135</v>
      </c>
      <c r="C53587">
        <v>13624.442524</v>
      </c>
      <c r="D53587">
        <f>EXP(-C53587*1.438776877/3000)</f>
        <v>1.4529233890277782E-3</v>
      </c>
    </row>
    <row r="53588" spans="1:4" x14ac:dyDescent="0.35">
      <c r="A53588" t="s">
        <v>1</v>
      </c>
      <c r="B53588">
        <v>15136</v>
      </c>
      <c r="C53588">
        <v>13624.692569999999</v>
      </c>
      <c r="D53588">
        <f>EXP(-C53588*1.438776877/3000)</f>
        <v>1.4527491647065079E-3</v>
      </c>
    </row>
    <row r="53589" spans="1:4" x14ac:dyDescent="0.35">
      <c r="A53589" t="s">
        <v>1</v>
      </c>
      <c r="B53589">
        <v>15137</v>
      </c>
      <c r="C53589">
        <v>13624.837141</v>
      </c>
      <c r="D53589">
        <f>EXP(-C53589*1.438776877/3000)</f>
        <v>1.4526484416355811E-3</v>
      </c>
    </row>
    <row r="53590" spans="1:4" x14ac:dyDescent="0.35">
      <c r="A53590" t="s">
        <v>1</v>
      </c>
      <c r="B53590">
        <v>15138</v>
      </c>
      <c r="C53590">
        <v>13625.329059</v>
      </c>
      <c r="D53590">
        <f>EXP(-C53590*1.438776877/3000)</f>
        <v>1.4523057731199696E-3</v>
      </c>
    </row>
    <row r="53591" spans="1:4" x14ac:dyDescent="0.35">
      <c r="A53591" t="s">
        <v>1</v>
      </c>
      <c r="B53591">
        <v>15139</v>
      </c>
      <c r="C53591">
        <v>13625.655685</v>
      </c>
      <c r="D53591">
        <f>EXP(-C53591*1.438776877/3000)</f>
        <v>1.4520782911419839E-3</v>
      </c>
    </row>
    <row r="53592" spans="1:4" x14ac:dyDescent="0.35">
      <c r="A53592" t="s">
        <v>1</v>
      </c>
      <c r="B53592">
        <v>15140</v>
      </c>
      <c r="C53592">
        <v>13626.755950999999</v>
      </c>
      <c r="D53592">
        <f>EXP(-C53592*1.438776877/3000)</f>
        <v>1.4513122619127588E-3</v>
      </c>
    </row>
    <row r="53593" spans="1:4" x14ac:dyDescent="0.35">
      <c r="A53593" t="s">
        <v>1</v>
      </c>
      <c r="B53593">
        <v>15141</v>
      </c>
      <c r="C53593">
        <v>13626.982468</v>
      </c>
      <c r="D53593">
        <f>EXP(-C53593*1.438776877/3000)</f>
        <v>1.4511546059972609E-3</v>
      </c>
    </row>
    <row r="53594" spans="1:4" x14ac:dyDescent="0.35">
      <c r="A53594" t="s">
        <v>1</v>
      </c>
      <c r="B53594">
        <v>15142</v>
      </c>
      <c r="C53594">
        <v>13627.358485999999</v>
      </c>
      <c r="D53594">
        <f>EXP(-C53594*1.438776877/3000)</f>
        <v>1.4508929351408238E-3</v>
      </c>
    </row>
    <row r="53595" spans="1:4" x14ac:dyDescent="0.35">
      <c r="A53595" t="s">
        <v>1</v>
      </c>
      <c r="B53595">
        <v>15143</v>
      </c>
      <c r="C53595">
        <v>13627.78901</v>
      </c>
      <c r="D53595">
        <f>EXP(-C53595*1.438776877/3000)</f>
        <v>1.4505933915080079E-3</v>
      </c>
    </row>
    <row r="53596" spans="1:4" x14ac:dyDescent="0.35">
      <c r="A53596" t="s">
        <v>1</v>
      </c>
      <c r="B53596">
        <v>15144</v>
      </c>
      <c r="C53596">
        <v>13628.102832</v>
      </c>
      <c r="D53596">
        <f>EXP(-C53596*1.438776877/3000)</f>
        <v>1.450375084039505E-3</v>
      </c>
    </row>
    <row r="53597" spans="1:4" x14ac:dyDescent="0.35">
      <c r="A53597" t="s">
        <v>1</v>
      </c>
      <c r="B53597">
        <v>15145</v>
      </c>
      <c r="C53597">
        <v>13628.35613</v>
      </c>
      <c r="D53597">
        <f>EXP(-C53597*1.438776877/3000)</f>
        <v>1.4501989035115115E-3</v>
      </c>
    </row>
    <row r="53598" spans="1:4" x14ac:dyDescent="0.35">
      <c r="A53598" t="s">
        <v>1</v>
      </c>
      <c r="B53598">
        <v>15146</v>
      </c>
      <c r="C53598">
        <v>13629.115199</v>
      </c>
      <c r="D53598">
        <f>EXP(-C53598*1.438776877/3000)</f>
        <v>1.4496710639055747E-3</v>
      </c>
    </row>
    <row r="53599" spans="1:4" x14ac:dyDescent="0.35">
      <c r="A53599" t="s">
        <v>1</v>
      </c>
      <c r="B53599">
        <v>15147</v>
      </c>
      <c r="C53599">
        <v>13629.711797</v>
      </c>
      <c r="D53599">
        <f>EXP(-C53599*1.438776877/3000)</f>
        <v>1.4492563378428365E-3</v>
      </c>
    </row>
    <row r="53600" spans="1:4" x14ac:dyDescent="0.35">
      <c r="A53600" t="s">
        <v>1</v>
      </c>
      <c r="B53600">
        <v>15148</v>
      </c>
      <c r="C53600">
        <v>13629.981215</v>
      </c>
      <c r="D53600">
        <f>EXP(-C53600*1.438776877/3000)</f>
        <v>1.4490690903749613E-3</v>
      </c>
    </row>
    <row r="53601" spans="1:4" x14ac:dyDescent="0.35">
      <c r="A53601" t="s">
        <v>1</v>
      </c>
      <c r="B53601">
        <v>15149</v>
      </c>
      <c r="C53601">
        <v>13630.745712</v>
      </c>
      <c r="D53601">
        <f>EXP(-C53601*1.438776877/3000)</f>
        <v>1.448537891117651E-3</v>
      </c>
    </row>
    <row r="53602" spans="1:4" x14ac:dyDescent="0.35">
      <c r="A53602" t="s">
        <v>1</v>
      </c>
      <c r="B53602">
        <v>15150</v>
      </c>
      <c r="C53602">
        <v>13631.025100000001</v>
      </c>
      <c r="D53602">
        <f>EXP(-C53602*1.438776877/3000)</f>
        <v>1.4483438111514437E-3</v>
      </c>
    </row>
    <row r="53603" spans="1:4" x14ac:dyDescent="0.35">
      <c r="A53603" t="s">
        <v>1</v>
      </c>
      <c r="B53603">
        <v>15151</v>
      </c>
      <c r="C53603">
        <v>13631.441305</v>
      </c>
      <c r="D53603">
        <f>EXP(-C53603*1.438776877/3000)</f>
        <v>1.4480547379633437E-3</v>
      </c>
    </row>
    <row r="53604" spans="1:4" x14ac:dyDescent="0.35">
      <c r="A53604" t="s">
        <v>1</v>
      </c>
      <c r="B53604">
        <v>15152</v>
      </c>
      <c r="C53604">
        <v>13631.821813</v>
      </c>
      <c r="D53604">
        <f>EXP(-C53604*1.438776877/3000)</f>
        <v>1.4477905084411182E-3</v>
      </c>
    </row>
    <row r="53605" spans="1:4" x14ac:dyDescent="0.35">
      <c r="A53605" t="s">
        <v>1</v>
      </c>
      <c r="B53605">
        <v>15153</v>
      </c>
      <c r="C53605">
        <v>13632.068515000001</v>
      </c>
      <c r="D53605">
        <f>EXP(-C53605*1.438776877/3000)</f>
        <v>1.4476192212457253E-3</v>
      </c>
    </row>
    <row r="53606" spans="1:4" x14ac:dyDescent="0.35">
      <c r="A53606" t="s">
        <v>1</v>
      </c>
      <c r="B53606">
        <v>15154</v>
      </c>
      <c r="C53606">
        <v>13633.385964999999</v>
      </c>
      <c r="D53606">
        <f>EXP(-C53606*1.438776877/3000)</f>
        <v>1.4467048480579284E-3</v>
      </c>
    </row>
    <row r="53607" spans="1:4" x14ac:dyDescent="0.35">
      <c r="A53607" t="s">
        <v>1</v>
      </c>
      <c r="B53607">
        <v>15155</v>
      </c>
      <c r="C53607">
        <v>13633.591204</v>
      </c>
      <c r="D53607">
        <f>EXP(-C53607*1.438776877/3000)</f>
        <v>1.4465624543996568E-3</v>
      </c>
    </row>
    <row r="53608" spans="1:4" x14ac:dyDescent="0.35">
      <c r="A53608" t="s">
        <v>1</v>
      </c>
      <c r="B53608">
        <v>15156</v>
      </c>
      <c r="C53608">
        <v>13633.872359999999</v>
      </c>
      <c r="D53608">
        <f>EXP(-C53608*1.438776877/3000)</f>
        <v>1.446367412705909E-3</v>
      </c>
    </row>
    <row r="53609" spans="1:4" x14ac:dyDescent="0.35">
      <c r="A53609" t="s">
        <v>1</v>
      </c>
      <c r="B53609">
        <v>15157</v>
      </c>
      <c r="C53609">
        <v>13634.090271999999</v>
      </c>
      <c r="D53609">
        <f>EXP(-C53609*1.438776877/3000)</f>
        <v>1.4462162623144574E-3</v>
      </c>
    </row>
    <row r="53610" spans="1:4" x14ac:dyDescent="0.35">
      <c r="A53610" t="s">
        <v>1</v>
      </c>
      <c r="B53610">
        <v>15158</v>
      </c>
      <c r="C53610">
        <v>13634.42921</v>
      </c>
      <c r="D53610">
        <f>EXP(-C53610*1.438776877/3000)</f>
        <v>1.4459811959986074E-3</v>
      </c>
    </row>
    <row r="53611" spans="1:4" x14ac:dyDescent="0.35">
      <c r="A53611" t="s">
        <v>1</v>
      </c>
      <c r="B53611">
        <v>15159</v>
      </c>
      <c r="C53611">
        <v>13634.7004</v>
      </c>
      <c r="D53611">
        <f>EXP(-C53611*1.438776877/3000)</f>
        <v>1.4457931429972663E-3</v>
      </c>
    </row>
    <row r="53612" spans="1:4" x14ac:dyDescent="0.35">
      <c r="A53612" t="s">
        <v>1</v>
      </c>
      <c r="B53612">
        <v>15160</v>
      </c>
      <c r="C53612">
        <v>13635.232481999999</v>
      </c>
      <c r="D53612">
        <f>EXP(-C53612*1.438776877/3000)</f>
        <v>1.4454242490650388E-3</v>
      </c>
    </row>
    <row r="53613" spans="1:4" x14ac:dyDescent="0.35">
      <c r="A53613" t="s">
        <v>1</v>
      </c>
      <c r="B53613">
        <v>15161</v>
      </c>
      <c r="C53613">
        <v>13635.941132</v>
      </c>
      <c r="D53613">
        <f>EXP(-C53613*1.438776877/3000)</f>
        <v>1.4449330861995796E-3</v>
      </c>
    </row>
    <row r="53614" spans="1:4" x14ac:dyDescent="0.35">
      <c r="A53614" t="s">
        <v>1</v>
      </c>
      <c r="B53614">
        <v>15162</v>
      </c>
      <c r="C53614">
        <v>13636.752036</v>
      </c>
      <c r="D53614">
        <f>EXP(-C53614*1.438776877/3000)</f>
        <v>1.4443712561980513E-3</v>
      </c>
    </row>
    <row r="53615" spans="1:4" x14ac:dyDescent="0.35">
      <c r="A53615" t="s">
        <v>1</v>
      </c>
      <c r="B53615">
        <v>15163</v>
      </c>
      <c r="C53615">
        <v>13637.198047</v>
      </c>
      <c r="D53615">
        <f>EXP(-C53615*1.438776877/3000)</f>
        <v>1.4440623332617687E-3</v>
      </c>
    </row>
    <row r="53616" spans="1:4" x14ac:dyDescent="0.35">
      <c r="A53616" t="s">
        <v>1</v>
      </c>
      <c r="B53616">
        <v>15164</v>
      </c>
      <c r="C53616">
        <v>13637.598126999999</v>
      </c>
      <c r="D53616">
        <f>EXP(-C53616*1.438776877/3000)</f>
        <v>1.4437852799716944E-3</v>
      </c>
    </row>
    <row r="53617" spans="1:4" x14ac:dyDescent="0.35">
      <c r="A53617" t="s">
        <v>1</v>
      </c>
      <c r="B53617">
        <v>15165</v>
      </c>
      <c r="C53617">
        <v>13637.792296</v>
      </c>
      <c r="D53617">
        <f>EXP(-C53617*1.438776877/3000)</f>
        <v>1.4436508381224942E-3</v>
      </c>
    </row>
    <row r="53618" spans="1:4" x14ac:dyDescent="0.35">
      <c r="A53618" t="s">
        <v>1</v>
      </c>
      <c r="B53618">
        <v>15166</v>
      </c>
      <c r="C53618">
        <v>13638.93346</v>
      </c>
      <c r="D53618">
        <f>EXP(-C53618*1.438776877/3000)</f>
        <v>1.4428609536311821E-3</v>
      </c>
    </row>
    <row r="53619" spans="1:4" x14ac:dyDescent="0.35">
      <c r="A53619" t="s">
        <v>1</v>
      </c>
      <c r="B53619">
        <v>15167</v>
      </c>
      <c r="C53619">
        <v>13639.378242999999</v>
      </c>
      <c r="D53619">
        <f>EXP(-C53619*1.438776877/3000)</f>
        <v>1.4425532032953377E-3</v>
      </c>
    </row>
    <row r="53620" spans="1:4" x14ac:dyDescent="0.35">
      <c r="A53620" t="s">
        <v>1</v>
      </c>
      <c r="B53620">
        <v>15168</v>
      </c>
      <c r="C53620">
        <v>13639.583185</v>
      </c>
      <c r="D53620">
        <f>EXP(-C53620*1.438776877/3000)</f>
        <v>1.4424114237231737E-3</v>
      </c>
    </row>
    <row r="53621" spans="1:4" x14ac:dyDescent="0.35">
      <c r="A53621" t="s">
        <v>1</v>
      </c>
      <c r="B53621">
        <v>15169</v>
      </c>
      <c r="C53621">
        <v>13640.093546</v>
      </c>
      <c r="D53621">
        <f>EXP(-C53621*1.438776877/3000)</f>
        <v>1.4420584148037258E-3</v>
      </c>
    </row>
    <row r="53622" spans="1:4" x14ac:dyDescent="0.35">
      <c r="A53622" t="s">
        <v>1</v>
      </c>
      <c r="B53622">
        <v>15170</v>
      </c>
      <c r="C53622">
        <v>13640.519850999999</v>
      </c>
      <c r="D53622">
        <f>EXP(-C53622*1.438776877/3000)</f>
        <v>1.4417636123603293E-3</v>
      </c>
    </row>
    <row r="53623" spans="1:4" x14ac:dyDescent="0.35">
      <c r="A53623" t="s">
        <v>1</v>
      </c>
      <c r="B53623">
        <v>15171</v>
      </c>
      <c r="C53623">
        <v>13640.938609999999</v>
      </c>
      <c r="D53623">
        <f>EXP(-C53623*1.438776877/3000)</f>
        <v>1.4414740868741286E-3</v>
      </c>
    </row>
    <row r="53624" spans="1:4" x14ac:dyDescent="0.35">
      <c r="A53624" t="s">
        <v>1</v>
      </c>
      <c r="B53624">
        <v>15172</v>
      </c>
      <c r="C53624">
        <v>13641.386085</v>
      </c>
      <c r="D53624">
        <f>EXP(-C53624*1.438776877/3000)</f>
        <v>1.4411647717105969E-3</v>
      </c>
    </row>
    <row r="53625" spans="1:4" x14ac:dyDescent="0.35">
      <c r="A53625" t="s">
        <v>1</v>
      </c>
      <c r="B53625">
        <v>15173</v>
      </c>
      <c r="C53625">
        <v>13641.976812000001</v>
      </c>
      <c r="D53625">
        <f>EXP(-C53625*1.438776877/3000)</f>
        <v>1.4407565358651652E-3</v>
      </c>
    </row>
    <row r="53626" spans="1:4" x14ac:dyDescent="0.35">
      <c r="A53626" t="s">
        <v>1</v>
      </c>
      <c r="B53626">
        <v>15174</v>
      </c>
      <c r="C53626">
        <v>13642.892368000001</v>
      </c>
      <c r="D53626">
        <f>EXP(-C53626*1.438776877/3000)</f>
        <v>1.4401240477608589E-3</v>
      </c>
    </row>
    <row r="53627" spans="1:4" x14ac:dyDescent="0.35">
      <c r="A53627" t="s">
        <v>1</v>
      </c>
      <c r="B53627">
        <v>15175</v>
      </c>
      <c r="C53627">
        <v>13643.279616</v>
      </c>
      <c r="D53627">
        <f>EXP(-C53627*1.438776877/3000)</f>
        <v>1.4398566110929872E-3</v>
      </c>
    </row>
    <row r="53628" spans="1:4" x14ac:dyDescent="0.35">
      <c r="A53628" t="s">
        <v>1</v>
      </c>
      <c r="B53628">
        <v>15176</v>
      </c>
      <c r="C53628">
        <v>13643.336676999999</v>
      </c>
      <c r="D53628">
        <f>EXP(-C53628*1.438776877/3000)</f>
        <v>1.4398172084933781E-3</v>
      </c>
    </row>
    <row r="53629" spans="1:4" x14ac:dyDescent="0.35">
      <c r="A53629" t="s">
        <v>1</v>
      </c>
      <c r="B53629">
        <v>15177</v>
      </c>
      <c r="C53629">
        <v>13644.360355999999</v>
      </c>
      <c r="D53629">
        <f>EXP(-C53629*1.438776877/3000)</f>
        <v>1.4391105058022904E-3</v>
      </c>
    </row>
    <row r="53630" spans="1:4" x14ac:dyDescent="0.35">
      <c r="A53630" t="s">
        <v>1</v>
      </c>
      <c r="B53630">
        <v>15178</v>
      </c>
      <c r="C53630">
        <v>13644.856056000001</v>
      </c>
      <c r="D53630">
        <f>EXP(-C53630*1.438776877/3000)</f>
        <v>1.4387684211143832E-3</v>
      </c>
    </row>
    <row r="53631" spans="1:4" x14ac:dyDescent="0.35">
      <c r="A53631" t="s">
        <v>1</v>
      </c>
      <c r="B53631">
        <v>15179</v>
      </c>
      <c r="C53631">
        <v>13645.112795999999</v>
      </c>
      <c r="D53631">
        <f>EXP(-C53631*1.438776877/3000)</f>
        <v>1.4385912757093721E-3</v>
      </c>
    </row>
    <row r="53632" spans="1:4" x14ac:dyDescent="0.35">
      <c r="A53632" t="s">
        <v>1</v>
      </c>
      <c r="B53632">
        <v>15180</v>
      </c>
      <c r="C53632">
        <v>13645.403405999999</v>
      </c>
      <c r="D53632">
        <f>EXP(-C53632*1.438776877/3000)</f>
        <v>1.4383907870060227E-3</v>
      </c>
    </row>
    <row r="53633" spans="1:4" x14ac:dyDescent="0.35">
      <c r="A53633" t="s">
        <v>1</v>
      </c>
      <c r="B53633">
        <v>15181</v>
      </c>
      <c r="C53633">
        <v>13645.683889</v>
      </c>
      <c r="D53633">
        <f>EXP(-C53633*1.438776877/3000)</f>
        <v>1.4381973113082311E-3</v>
      </c>
    </row>
    <row r="53634" spans="1:4" x14ac:dyDescent="0.35">
      <c r="A53634" t="s">
        <v>1</v>
      </c>
      <c r="B53634">
        <v>15182</v>
      </c>
      <c r="C53634">
        <v>13646.023370999999</v>
      </c>
      <c r="D53634">
        <f>EXP(-C53634*1.438776877/3000)</f>
        <v>1.4379631732213266E-3</v>
      </c>
    </row>
    <row r="53635" spans="1:4" x14ac:dyDescent="0.35">
      <c r="A53635" t="s">
        <v>1</v>
      </c>
      <c r="B53635">
        <v>15183</v>
      </c>
      <c r="C53635">
        <v>13646.987431</v>
      </c>
      <c r="D53635">
        <f>EXP(-C53635*1.438776877/3000)</f>
        <v>1.4372984763616366E-3</v>
      </c>
    </row>
    <row r="53636" spans="1:4" x14ac:dyDescent="0.35">
      <c r="A53636" t="s">
        <v>1</v>
      </c>
      <c r="B53636">
        <v>15184</v>
      </c>
      <c r="C53636">
        <v>13647.153007999999</v>
      </c>
      <c r="D53636">
        <f>EXP(-C53636*1.438776877/3000)</f>
        <v>1.4371843458074315E-3</v>
      </c>
    </row>
    <row r="53637" spans="1:4" x14ac:dyDescent="0.35">
      <c r="A53637" t="s">
        <v>1</v>
      </c>
      <c r="B53637">
        <v>15185</v>
      </c>
      <c r="C53637">
        <v>13647.782934000001</v>
      </c>
      <c r="D53637">
        <f>EXP(-C53637*1.438776877/3000)</f>
        <v>1.4367502269944739E-3</v>
      </c>
    </row>
    <row r="53638" spans="1:4" x14ac:dyDescent="0.35">
      <c r="A53638" t="s">
        <v>1</v>
      </c>
      <c r="B53638">
        <v>15186</v>
      </c>
      <c r="C53638">
        <v>13648.453761000001</v>
      </c>
      <c r="D53638">
        <f>EXP(-C53638*1.438776877/3000)</f>
        <v>1.4362880650903226E-3</v>
      </c>
    </row>
    <row r="53639" spans="1:4" x14ac:dyDescent="0.35">
      <c r="A53639" t="s">
        <v>1</v>
      </c>
      <c r="B53639">
        <v>15187</v>
      </c>
      <c r="C53639">
        <v>13648.668312</v>
      </c>
      <c r="D53639">
        <f>EXP(-C53639*1.438776877/3000)</f>
        <v>1.4361402829520973E-3</v>
      </c>
    </row>
    <row r="53640" spans="1:4" x14ac:dyDescent="0.35">
      <c r="A53640" t="s">
        <v>1</v>
      </c>
      <c r="B53640">
        <v>15188</v>
      </c>
      <c r="C53640">
        <v>13649.096798</v>
      </c>
      <c r="D53640">
        <f>EXP(-C53640*1.438776877/3000)</f>
        <v>1.4358451884807861E-3</v>
      </c>
    </row>
    <row r="53641" spans="1:4" x14ac:dyDescent="0.35">
      <c r="A53641" t="s">
        <v>1</v>
      </c>
      <c r="B53641">
        <v>15189</v>
      </c>
      <c r="C53641">
        <v>13649.380757000001</v>
      </c>
      <c r="D53641">
        <f>EXP(-C53641*1.438776877/3000)</f>
        <v>1.4356496618673244E-3</v>
      </c>
    </row>
    <row r="53642" spans="1:4" x14ac:dyDescent="0.35">
      <c r="A53642" t="s">
        <v>1</v>
      </c>
      <c r="B53642">
        <v>15190</v>
      </c>
      <c r="C53642">
        <v>13649.625816</v>
      </c>
      <c r="D53642">
        <f>EXP(-C53642*1.438776877/3000)</f>
        <v>1.4354809421636158E-3</v>
      </c>
    </row>
    <row r="53643" spans="1:4" x14ac:dyDescent="0.35">
      <c r="A53643" t="s">
        <v>1</v>
      </c>
      <c r="B53643">
        <v>15191</v>
      </c>
      <c r="C53643">
        <v>13650.085805000001</v>
      </c>
      <c r="D53643">
        <f>EXP(-C53643*1.438776877/3000)</f>
        <v>1.4351642996906007E-3</v>
      </c>
    </row>
    <row r="53644" spans="1:4" x14ac:dyDescent="0.35">
      <c r="A53644" t="s">
        <v>1</v>
      </c>
      <c r="B53644">
        <v>15192</v>
      </c>
      <c r="C53644">
        <v>13650.377315</v>
      </c>
      <c r="D53644">
        <f>EXP(-C53644*1.438776877/3000)</f>
        <v>1.4349636692085085E-3</v>
      </c>
    </row>
    <row r="53645" spans="1:4" x14ac:dyDescent="0.35">
      <c r="A53645" t="s">
        <v>1</v>
      </c>
      <c r="B53645">
        <v>15193</v>
      </c>
      <c r="C53645">
        <v>13650.898525000001</v>
      </c>
      <c r="D53645">
        <f>EXP(-C53645*1.438776877/3000)</f>
        <v>1.4346050186089456E-3</v>
      </c>
    </row>
    <row r="53646" spans="1:4" x14ac:dyDescent="0.35">
      <c r="A53646" t="s">
        <v>1</v>
      </c>
      <c r="B53646">
        <v>15194</v>
      </c>
      <c r="C53646">
        <v>13651.305265000001</v>
      </c>
      <c r="D53646">
        <f>EXP(-C53646*1.438776877/3000)</f>
        <v>1.4343251984062879E-3</v>
      </c>
    </row>
    <row r="53647" spans="1:4" x14ac:dyDescent="0.35">
      <c r="A53647" t="s">
        <v>1</v>
      </c>
      <c r="B53647">
        <v>15195</v>
      </c>
      <c r="C53647">
        <v>13652.164327</v>
      </c>
      <c r="D53647">
        <f>EXP(-C53647*1.438776877/3000)</f>
        <v>1.4337343788389052E-3</v>
      </c>
    </row>
    <row r="53648" spans="1:4" x14ac:dyDescent="0.35">
      <c r="A53648" t="s">
        <v>1</v>
      </c>
      <c r="B53648">
        <v>15196</v>
      </c>
      <c r="C53648">
        <v>13652.343473000001</v>
      </c>
      <c r="D53648">
        <f>EXP(-C53648*1.438776877/3000)</f>
        <v>1.4336112019153525E-3</v>
      </c>
    </row>
    <row r="53649" spans="1:4" x14ac:dyDescent="0.35">
      <c r="A53649" t="s">
        <v>1</v>
      </c>
      <c r="B53649">
        <v>15197</v>
      </c>
      <c r="C53649">
        <v>13652.993842</v>
      </c>
      <c r="D53649">
        <f>EXP(-C53649*1.438776877/3000)</f>
        <v>1.4331641111661982E-3</v>
      </c>
    </row>
    <row r="53650" spans="1:4" x14ac:dyDescent="0.35">
      <c r="A53650" t="s">
        <v>1</v>
      </c>
      <c r="B53650">
        <v>15198</v>
      </c>
      <c r="C53650">
        <v>13653.942911</v>
      </c>
      <c r="D53650">
        <f>EXP(-C53650*1.438776877/3000)</f>
        <v>1.4325119317725483E-3</v>
      </c>
    </row>
    <row r="53651" spans="1:4" x14ac:dyDescent="0.35">
      <c r="A53651" t="s">
        <v>1</v>
      </c>
      <c r="B53651">
        <v>15199</v>
      </c>
      <c r="C53651">
        <v>13654.092381</v>
      </c>
      <c r="D53651">
        <f>EXP(-C53651*1.438776877/3000)</f>
        <v>1.432409246322396E-3</v>
      </c>
    </row>
    <row r="53652" spans="1:4" x14ac:dyDescent="0.35">
      <c r="A53652" t="s">
        <v>1</v>
      </c>
      <c r="B53652">
        <v>15200</v>
      </c>
      <c r="C53652">
        <v>13654.906961999999</v>
      </c>
      <c r="D53652">
        <f>EXP(-C53652*1.438776877/3000)</f>
        <v>1.4318497609234267E-3</v>
      </c>
    </row>
    <row r="53653" spans="1:4" x14ac:dyDescent="0.35">
      <c r="A53653" t="s">
        <v>1</v>
      </c>
      <c r="B53653">
        <v>15201</v>
      </c>
      <c r="C53653">
        <v>13655.281268000001</v>
      </c>
      <c r="D53653">
        <f>EXP(-C53653*1.438776877/3000)</f>
        <v>1.4315927465247246E-3</v>
      </c>
    </row>
    <row r="53654" spans="1:4" x14ac:dyDescent="0.35">
      <c r="A53654" t="s">
        <v>1</v>
      </c>
      <c r="B53654">
        <v>15202</v>
      </c>
      <c r="C53654">
        <v>13655.664806999999</v>
      </c>
      <c r="D53654">
        <f>EXP(-C53654*1.438776877/3000)</f>
        <v>1.4313294402105831E-3</v>
      </c>
    </row>
    <row r="53655" spans="1:4" x14ac:dyDescent="0.35">
      <c r="A53655" t="s">
        <v>1</v>
      </c>
      <c r="B53655">
        <v>15203</v>
      </c>
      <c r="C53655">
        <v>13656.065876000001</v>
      </c>
      <c r="D53655">
        <f>EXP(-C53655*1.438776877/3000)</f>
        <v>1.4310541510404531E-3</v>
      </c>
    </row>
    <row r="53656" spans="1:4" x14ac:dyDescent="0.35">
      <c r="A53656" t="s">
        <v>1</v>
      </c>
      <c r="B53656">
        <v>15204</v>
      </c>
      <c r="C53656">
        <v>13656.372986</v>
      </c>
      <c r="D53656">
        <f>EXP(-C53656*1.438776877/3000)</f>
        <v>1.4308433900465834E-3</v>
      </c>
    </row>
    <row r="53657" spans="1:4" x14ac:dyDescent="0.35">
      <c r="A53657" t="s">
        <v>1</v>
      </c>
      <c r="B53657">
        <v>15205</v>
      </c>
      <c r="C53657">
        <v>13657.074336</v>
      </c>
      <c r="D53657">
        <f>EXP(-C53657*1.438776877/3000)</f>
        <v>1.4303621895579602E-3</v>
      </c>
    </row>
    <row r="53658" spans="1:4" x14ac:dyDescent="0.35">
      <c r="A53658" t="s">
        <v>1</v>
      </c>
      <c r="B53658">
        <v>15206</v>
      </c>
      <c r="C53658">
        <v>13657.582069</v>
      </c>
      <c r="D53658">
        <f>EXP(-C53658*1.438776877/3000)</f>
        <v>1.4300139318542799E-3</v>
      </c>
    </row>
    <row r="53659" spans="1:4" x14ac:dyDescent="0.35">
      <c r="A53659" t="s">
        <v>1</v>
      </c>
      <c r="B53659">
        <v>15207</v>
      </c>
      <c r="C53659">
        <v>13657.849665</v>
      </c>
      <c r="D53659">
        <f>EXP(-C53659*1.438776877/3000)</f>
        <v>1.4298304199621861E-3</v>
      </c>
    </row>
    <row r="53660" spans="1:4" x14ac:dyDescent="0.35">
      <c r="A53660" t="s">
        <v>1</v>
      </c>
      <c r="B53660">
        <v>15208</v>
      </c>
      <c r="C53660">
        <v>13658.135908</v>
      </c>
      <c r="D53660">
        <f>EXP(-C53660*1.438776877/3000)</f>
        <v>1.4296341464053971E-3</v>
      </c>
    </row>
    <row r="53661" spans="1:4" x14ac:dyDescent="0.35">
      <c r="A53661" t="s">
        <v>1</v>
      </c>
      <c r="B53661">
        <v>15209</v>
      </c>
      <c r="C53661">
        <v>13658.215443999999</v>
      </c>
      <c r="D53661">
        <f>EXP(-C53661*1.438776877/3000)</f>
        <v>1.4295796142617292E-3</v>
      </c>
    </row>
    <row r="53662" spans="1:4" x14ac:dyDescent="0.35">
      <c r="A53662" t="s">
        <v>1</v>
      </c>
      <c r="B53662">
        <v>15210</v>
      </c>
      <c r="C53662">
        <v>13659.092194999999</v>
      </c>
      <c r="D53662">
        <f>EXP(-C53662*1.438776877/3000)</f>
        <v>1.4289786266668805E-3</v>
      </c>
    </row>
    <row r="53663" spans="1:4" x14ac:dyDescent="0.35">
      <c r="A53663" t="s">
        <v>1</v>
      </c>
      <c r="B53663">
        <v>15211</v>
      </c>
      <c r="C53663">
        <v>13659.41215</v>
      </c>
      <c r="D53663">
        <f>EXP(-C53663*1.438776877/3000)</f>
        <v>1.4287593696460197E-3</v>
      </c>
    </row>
    <row r="53664" spans="1:4" x14ac:dyDescent="0.35">
      <c r="A53664" t="s">
        <v>1</v>
      </c>
      <c r="B53664">
        <v>15212</v>
      </c>
      <c r="C53664">
        <v>13660.014805999999</v>
      </c>
      <c r="D53664">
        <f>EXP(-C53664*1.438776877/3000)</f>
        <v>1.4283464761796708E-3</v>
      </c>
    </row>
    <row r="53665" spans="1:4" x14ac:dyDescent="0.35">
      <c r="A53665" t="s">
        <v>1</v>
      </c>
      <c r="B53665">
        <v>15213</v>
      </c>
      <c r="C53665">
        <v>13660.538957000001</v>
      </c>
      <c r="D53665">
        <f>EXP(-C53665*1.438776877/3000)</f>
        <v>1.4279874653113623E-3</v>
      </c>
    </row>
    <row r="53666" spans="1:4" x14ac:dyDescent="0.35">
      <c r="A53666" t="s">
        <v>1</v>
      </c>
      <c r="B53666">
        <v>15214</v>
      </c>
      <c r="C53666">
        <v>13660.828481</v>
      </c>
      <c r="D53666">
        <f>EXP(-C53666*1.438776877/3000)</f>
        <v>1.4277891980494239E-3</v>
      </c>
    </row>
    <row r="53667" spans="1:4" x14ac:dyDescent="0.35">
      <c r="A53667" t="s">
        <v>1</v>
      </c>
      <c r="B53667">
        <v>15215</v>
      </c>
      <c r="C53667">
        <v>13661.234653</v>
      </c>
      <c r="D53667">
        <f>EXP(-C53667*1.438776877/3000)</f>
        <v>1.4275110961409058E-3</v>
      </c>
    </row>
    <row r="53668" spans="1:4" x14ac:dyDescent="0.35">
      <c r="A53668" t="s">
        <v>1</v>
      </c>
      <c r="B53668">
        <v>15216</v>
      </c>
      <c r="C53668">
        <v>13661.618119000001</v>
      </c>
      <c r="D53668">
        <f>EXP(-C53668*1.438776877/3000)</f>
        <v>1.4272485905143823E-3</v>
      </c>
    </row>
    <row r="53669" spans="1:4" x14ac:dyDescent="0.35">
      <c r="A53669" t="s">
        <v>1</v>
      </c>
      <c r="B53669">
        <v>15217</v>
      </c>
      <c r="C53669">
        <v>13661.691863</v>
      </c>
      <c r="D53669">
        <f>EXP(-C53669*1.438776877/3000)</f>
        <v>1.4271981138290148E-3</v>
      </c>
    </row>
    <row r="53670" spans="1:4" x14ac:dyDescent="0.35">
      <c r="A53670" t="s">
        <v>1</v>
      </c>
      <c r="B53670">
        <v>15218</v>
      </c>
      <c r="C53670">
        <v>13662.189912</v>
      </c>
      <c r="D53670">
        <f>EXP(-C53670*1.438776877/3000)</f>
        <v>1.4268572533394121E-3</v>
      </c>
    </row>
    <row r="53671" spans="1:4" x14ac:dyDescent="0.35">
      <c r="A53671" t="s">
        <v>1</v>
      </c>
      <c r="B53671">
        <v>15219</v>
      </c>
      <c r="C53671">
        <v>13662.772918999999</v>
      </c>
      <c r="D53671">
        <f>EXP(-C53671*1.438776877/3000)</f>
        <v>1.4264583517404356E-3</v>
      </c>
    </row>
    <row r="53672" spans="1:4" x14ac:dyDescent="0.35">
      <c r="A53672" t="s">
        <v>1</v>
      </c>
      <c r="B53672">
        <v>15220</v>
      </c>
      <c r="C53672">
        <v>13663.139034</v>
      </c>
      <c r="D53672">
        <f>EXP(-C53672*1.438776877/3000)</f>
        <v>1.426207907708999E-3</v>
      </c>
    </row>
    <row r="53673" spans="1:4" x14ac:dyDescent="0.35">
      <c r="A53673" t="s">
        <v>1</v>
      </c>
      <c r="B53673">
        <v>15221</v>
      </c>
      <c r="C53673">
        <v>13663.643671</v>
      </c>
      <c r="D53673">
        <f>EXP(-C53673*1.438776877/3000)</f>
        <v>1.4258627786146499E-3</v>
      </c>
    </row>
    <row r="53674" spans="1:4" x14ac:dyDescent="0.35">
      <c r="A53674" t="s">
        <v>1</v>
      </c>
      <c r="B53674">
        <v>15222</v>
      </c>
      <c r="C53674">
        <v>13664.199097999999</v>
      </c>
      <c r="D53674">
        <f>EXP(-C53674*1.438776877/3000)</f>
        <v>1.4254830099981941E-3</v>
      </c>
    </row>
    <row r="53675" spans="1:4" x14ac:dyDescent="0.35">
      <c r="A53675" t="s">
        <v>1</v>
      </c>
      <c r="B53675">
        <v>15223</v>
      </c>
      <c r="C53675">
        <v>13664.756492</v>
      </c>
      <c r="D53675">
        <f>EXP(-C53675*1.438776877/3000)</f>
        <v>1.4251019981484016E-3</v>
      </c>
    </row>
    <row r="53676" spans="1:4" x14ac:dyDescent="0.35">
      <c r="A53676" t="s">
        <v>1</v>
      </c>
      <c r="B53676">
        <v>15224</v>
      </c>
      <c r="C53676">
        <v>13665.266238</v>
      </c>
      <c r="D53676">
        <f>EXP(-C53676*1.438776877/3000)</f>
        <v>1.4247536456855087E-3</v>
      </c>
    </row>
    <row r="53677" spans="1:4" x14ac:dyDescent="0.35">
      <c r="A53677" t="s">
        <v>1</v>
      </c>
      <c r="B53677">
        <v>15225</v>
      </c>
      <c r="C53677">
        <v>13665.576555</v>
      </c>
      <c r="D53677">
        <f>EXP(-C53677*1.438776877/3000)</f>
        <v>1.4245416215880843E-3</v>
      </c>
    </row>
    <row r="53678" spans="1:4" x14ac:dyDescent="0.35">
      <c r="A53678" t="s">
        <v>1</v>
      </c>
      <c r="B53678">
        <v>15226</v>
      </c>
      <c r="C53678">
        <v>13665.812682</v>
      </c>
      <c r="D53678">
        <f>EXP(-C53678*1.438776877/3000)</f>
        <v>1.4243803089489492E-3</v>
      </c>
    </row>
    <row r="53679" spans="1:4" x14ac:dyDescent="0.35">
      <c r="A53679" t="s">
        <v>1</v>
      </c>
      <c r="B53679">
        <v>15227</v>
      </c>
      <c r="C53679">
        <v>13666.538669</v>
      </c>
      <c r="D53679">
        <f>EXP(-C53679*1.438776877/3000)</f>
        <v>1.4238844577172097E-3</v>
      </c>
    </row>
    <row r="53680" spans="1:4" x14ac:dyDescent="0.35">
      <c r="A53680" t="s">
        <v>1</v>
      </c>
      <c r="B53680">
        <v>15228</v>
      </c>
      <c r="C53680">
        <v>13667.473268</v>
      </c>
      <c r="D53680">
        <f>EXP(-C53680*1.438776877/3000)</f>
        <v>1.4232463780161158E-3</v>
      </c>
    </row>
    <row r="53681" spans="1:4" x14ac:dyDescent="0.35">
      <c r="A53681" t="s">
        <v>1</v>
      </c>
      <c r="B53681">
        <v>15229</v>
      </c>
      <c r="C53681">
        <v>13668.18406</v>
      </c>
      <c r="D53681">
        <f>EXP(-C53681*1.438776877/3000)</f>
        <v>1.422761289724983E-3</v>
      </c>
    </row>
    <row r="53682" spans="1:4" x14ac:dyDescent="0.35">
      <c r="A53682" t="s">
        <v>1</v>
      </c>
      <c r="B53682">
        <v>15230</v>
      </c>
      <c r="C53682">
        <v>13668.700049999999</v>
      </c>
      <c r="D53682">
        <f>EXP(-C53682*1.438776877/3000)</f>
        <v>1.4224092499092041E-3</v>
      </c>
    </row>
    <row r="53683" spans="1:4" x14ac:dyDescent="0.35">
      <c r="A53683" t="s">
        <v>1</v>
      </c>
      <c r="B53683">
        <v>15231</v>
      </c>
      <c r="C53683">
        <v>13669.107357999999</v>
      </c>
      <c r="D53683">
        <f>EXP(-C53683*1.438776877/3000)</f>
        <v>1.4221314210947997E-3</v>
      </c>
    </row>
    <row r="53684" spans="1:4" x14ac:dyDescent="0.35">
      <c r="A53684" t="s">
        <v>1</v>
      </c>
      <c r="B53684">
        <v>15232</v>
      </c>
      <c r="C53684">
        <v>13669.939757</v>
      </c>
      <c r="D53684">
        <f>EXP(-C53684*1.438776877/3000)</f>
        <v>1.421563802268061E-3</v>
      </c>
    </row>
    <row r="53685" spans="1:4" x14ac:dyDescent="0.35">
      <c r="A53685" t="s">
        <v>1</v>
      </c>
      <c r="B53685">
        <v>15233</v>
      </c>
      <c r="C53685">
        <v>13670.279338</v>
      </c>
      <c r="D53685">
        <f>EXP(-C53685*1.438776877/3000)</f>
        <v>1.4213323046270493E-3</v>
      </c>
    </row>
    <row r="53686" spans="1:4" x14ac:dyDescent="0.35">
      <c r="A53686" t="s">
        <v>1</v>
      </c>
      <c r="B53686">
        <v>15234</v>
      </c>
      <c r="C53686">
        <v>13671.145109999999</v>
      </c>
      <c r="D53686">
        <f>EXP(-C53686*1.438776877/3000)</f>
        <v>1.4207422649757163E-3</v>
      </c>
    </row>
    <row r="53687" spans="1:4" x14ac:dyDescent="0.35">
      <c r="A53687" t="s">
        <v>1</v>
      </c>
      <c r="B53687">
        <v>15235</v>
      </c>
      <c r="C53687">
        <v>13671.445535000001</v>
      </c>
      <c r="D53687">
        <f>EXP(-C53687*1.438776877/3000)</f>
        <v>1.4205375770247987E-3</v>
      </c>
    </row>
    <row r="53688" spans="1:4" x14ac:dyDescent="0.35">
      <c r="A53688" t="s">
        <v>1</v>
      </c>
      <c r="B53688">
        <v>15236</v>
      </c>
      <c r="C53688">
        <v>13671.758451</v>
      </c>
      <c r="D53688">
        <f>EXP(-C53688*1.438776877/3000)</f>
        <v>1.4203244099606183E-3</v>
      </c>
    </row>
    <row r="53689" spans="1:4" x14ac:dyDescent="0.35">
      <c r="A53689" t="s">
        <v>1</v>
      </c>
      <c r="B53689">
        <v>15237</v>
      </c>
      <c r="C53689">
        <v>13671.976645000001</v>
      </c>
      <c r="D53689">
        <f>EXP(-C53689*1.438776877/3000)</f>
        <v>1.4201757890812011E-3</v>
      </c>
    </row>
    <row r="53690" spans="1:4" x14ac:dyDescent="0.35">
      <c r="A53690" t="s">
        <v>1</v>
      </c>
      <c r="B53690">
        <v>15238</v>
      </c>
      <c r="C53690">
        <v>13672.648439000001</v>
      </c>
      <c r="D53690">
        <f>EXP(-C53690*1.438776877/3000)</f>
        <v>1.4197183002879858E-3</v>
      </c>
    </row>
    <row r="53691" spans="1:4" x14ac:dyDescent="0.35">
      <c r="A53691" t="s">
        <v>1</v>
      </c>
      <c r="B53691">
        <v>15239</v>
      </c>
      <c r="C53691">
        <v>13673.607782999999</v>
      </c>
      <c r="D53691">
        <f>EXP(-C53691*1.438776877/3000)</f>
        <v>1.4190652466777739E-3</v>
      </c>
    </row>
    <row r="53692" spans="1:4" x14ac:dyDescent="0.35">
      <c r="A53692" t="s">
        <v>1</v>
      </c>
      <c r="B53692">
        <v>15240</v>
      </c>
      <c r="C53692">
        <v>13673.991899000001</v>
      </c>
      <c r="D53692">
        <f>EXP(-C53692*1.438776877/3000)</f>
        <v>1.4188038518712514E-3</v>
      </c>
    </row>
    <row r="53693" spans="1:4" x14ac:dyDescent="0.35">
      <c r="A53693" t="s">
        <v>1</v>
      </c>
      <c r="B53693">
        <v>15241</v>
      </c>
      <c r="C53693">
        <v>13674.369436999999</v>
      </c>
      <c r="D53693">
        <f>EXP(-C53693*1.438776877/3000)</f>
        <v>1.4185469803797205E-3</v>
      </c>
    </row>
    <row r="53694" spans="1:4" x14ac:dyDescent="0.35">
      <c r="A53694" t="s">
        <v>1</v>
      </c>
      <c r="B53694">
        <v>15242</v>
      </c>
      <c r="C53694">
        <v>13674.681984999999</v>
      </c>
      <c r="D53694">
        <f>EXP(-C53694*1.438776877/3000)</f>
        <v>1.4183343623479048E-3</v>
      </c>
    </row>
    <row r="53695" spans="1:4" x14ac:dyDescent="0.35">
      <c r="A53695" t="s">
        <v>1</v>
      </c>
      <c r="B53695">
        <v>15243</v>
      </c>
      <c r="C53695">
        <v>13675.356499</v>
      </c>
      <c r="D53695">
        <f>EXP(-C53695*1.438776877/3000)</f>
        <v>1.4178756171360559E-3</v>
      </c>
    </row>
    <row r="53696" spans="1:4" x14ac:dyDescent="0.35">
      <c r="A53696" t="s">
        <v>1</v>
      </c>
      <c r="B53696">
        <v>15244</v>
      </c>
      <c r="C53696">
        <v>13675.613874000001</v>
      </c>
      <c r="D53696">
        <f>EXP(-C53696*1.438776877/3000)</f>
        <v>1.4177006123664191E-3</v>
      </c>
    </row>
    <row r="53697" spans="1:4" x14ac:dyDescent="0.35">
      <c r="A53697" t="s">
        <v>1</v>
      </c>
      <c r="B53697">
        <v>15245</v>
      </c>
      <c r="C53697">
        <v>13676.125416999999</v>
      </c>
      <c r="D53697">
        <f>EXP(-C53697*1.438776877/3000)</f>
        <v>1.417352847587047E-3</v>
      </c>
    </row>
    <row r="53698" spans="1:4" x14ac:dyDescent="0.35">
      <c r="A53698" t="s">
        <v>1</v>
      </c>
      <c r="B53698">
        <v>15246</v>
      </c>
      <c r="C53698">
        <v>13676.443535</v>
      </c>
      <c r="D53698">
        <f>EXP(-C53698*1.438776877/3000)</f>
        <v>1.4171366228937718E-3</v>
      </c>
    </row>
    <row r="53699" spans="1:4" x14ac:dyDescent="0.35">
      <c r="A53699" t="s">
        <v>1</v>
      </c>
      <c r="B53699">
        <v>15247</v>
      </c>
      <c r="C53699">
        <v>13677.037944</v>
      </c>
      <c r="D53699">
        <f>EXP(-C53699*1.438776877/3000)</f>
        <v>1.4167326917015868E-3</v>
      </c>
    </row>
    <row r="53700" spans="1:4" x14ac:dyDescent="0.35">
      <c r="A53700" t="s">
        <v>1</v>
      </c>
      <c r="B53700">
        <v>15248</v>
      </c>
      <c r="C53700">
        <v>13677.256933000001</v>
      </c>
      <c r="D53700">
        <f>EXP(-C53700*1.438776877/3000)</f>
        <v>1.4165839065454786E-3</v>
      </c>
    </row>
    <row r="53701" spans="1:4" x14ac:dyDescent="0.35">
      <c r="A53701" t="s">
        <v>1</v>
      </c>
      <c r="B53701">
        <v>15249</v>
      </c>
      <c r="C53701">
        <v>13678.029576000001</v>
      </c>
      <c r="D53701">
        <f>EXP(-C53701*1.438776877/3000)</f>
        <v>1.4160590834837641E-3</v>
      </c>
    </row>
    <row r="53702" spans="1:4" x14ac:dyDescent="0.35">
      <c r="A53702" t="s">
        <v>1</v>
      </c>
      <c r="B53702">
        <v>15250</v>
      </c>
      <c r="C53702">
        <v>13678.061368999999</v>
      </c>
      <c r="D53702">
        <f>EXP(-C53702*1.438776877/3000)</f>
        <v>1.4160374920357947E-3</v>
      </c>
    </row>
    <row r="53703" spans="1:4" x14ac:dyDescent="0.35">
      <c r="A53703" t="s">
        <v>1</v>
      </c>
      <c r="B53703">
        <v>15251</v>
      </c>
      <c r="C53703">
        <v>13678.36709</v>
      </c>
      <c r="D53703">
        <f>EXP(-C53703*1.438776877/3000)</f>
        <v>1.4158298858065422E-3</v>
      </c>
    </row>
    <row r="53704" spans="1:4" x14ac:dyDescent="0.35">
      <c r="A53704" t="s">
        <v>1</v>
      </c>
      <c r="B53704">
        <v>15252</v>
      </c>
      <c r="C53704">
        <v>13679.066905</v>
      </c>
      <c r="D53704">
        <f>EXP(-C53704*1.438776877/3000)</f>
        <v>1.4153547763890719E-3</v>
      </c>
    </row>
    <row r="53705" spans="1:4" x14ac:dyDescent="0.35">
      <c r="A53705" t="s">
        <v>1</v>
      </c>
      <c r="B53705">
        <v>15253</v>
      </c>
      <c r="C53705">
        <v>13679.677138999999</v>
      </c>
      <c r="D53705">
        <f>EXP(-C53705*1.438776877/3000)</f>
        <v>1.4149406142820603E-3</v>
      </c>
    </row>
    <row r="53706" spans="1:4" x14ac:dyDescent="0.35">
      <c r="A53706" t="s">
        <v>1</v>
      </c>
      <c r="B53706">
        <v>15254</v>
      </c>
      <c r="C53706">
        <v>13680.220815000001</v>
      </c>
      <c r="D53706">
        <f>EXP(-C53706*1.438776877/3000)</f>
        <v>1.4145717267718696E-3</v>
      </c>
    </row>
    <row r="53707" spans="1:4" x14ac:dyDescent="0.35">
      <c r="A53707" t="s">
        <v>1</v>
      </c>
      <c r="B53707">
        <v>15255</v>
      </c>
      <c r="C53707">
        <v>13680.851597000001</v>
      </c>
      <c r="D53707">
        <f>EXP(-C53707*1.438776877/3000)</f>
        <v>1.4141438578223811E-3</v>
      </c>
    </row>
    <row r="53708" spans="1:4" x14ac:dyDescent="0.35">
      <c r="A53708" t="s">
        <v>1</v>
      </c>
      <c r="B53708">
        <v>15256</v>
      </c>
      <c r="C53708">
        <v>13681.468650000001</v>
      </c>
      <c r="D53708">
        <f>EXP(-C53708*1.438776877/3000)</f>
        <v>1.4137254266850614E-3</v>
      </c>
    </row>
    <row r="53709" spans="1:4" x14ac:dyDescent="0.35">
      <c r="A53709" t="s">
        <v>1</v>
      </c>
      <c r="B53709">
        <v>15257</v>
      </c>
      <c r="C53709">
        <v>13681.605385000001</v>
      </c>
      <c r="D53709">
        <f>EXP(-C53709*1.438776877/3000)</f>
        <v>1.4136327217788027E-3</v>
      </c>
    </row>
    <row r="53710" spans="1:4" x14ac:dyDescent="0.35">
      <c r="A53710" t="s">
        <v>1</v>
      </c>
      <c r="B53710">
        <v>15258</v>
      </c>
      <c r="C53710">
        <v>13682.482083999999</v>
      </c>
      <c r="D53710">
        <f>EXP(-C53710*1.438776877/3000)</f>
        <v>1.4130384734114211E-3</v>
      </c>
    </row>
    <row r="53711" spans="1:4" x14ac:dyDescent="0.35">
      <c r="A53711" t="s">
        <v>1</v>
      </c>
      <c r="B53711">
        <v>15259</v>
      </c>
      <c r="C53711">
        <v>13682.860618000001</v>
      </c>
      <c r="D53711">
        <f>EXP(-C53711*1.438776877/3000)</f>
        <v>1.4127819708804202E-3</v>
      </c>
    </row>
    <row r="53712" spans="1:4" x14ac:dyDescent="0.35">
      <c r="A53712" t="s">
        <v>1</v>
      </c>
      <c r="B53712">
        <v>15260</v>
      </c>
      <c r="C53712">
        <v>13683.212766000001</v>
      </c>
      <c r="D53712">
        <f>EXP(-C53712*1.438776877/3000)</f>
        <v>1.4125433898597942E-3</v>
      </c>
    </row>
    <row r="53713" spans="1:4" x14ac:dyDescent="0.35">
      <c r="A53713" t="s">
        <v>1</v>
      </c>
      <c r="B53713">
        <v>15261</v>
      </c>
      <c r="C53713">
        <v>13683.842576999999</v>
      </c>
      <c r="D53713">
        <f>EXP(-C53713*1.438776877/3000)</f>
        <v>1.4121167920265127E-3</v>
      </c>
    </row>
    <row r="53714" spans="1:4" x14ac:dyDescent="0.35">
      <c r="A53714" t="s">
        <v>1</v>
      </c>
      <c r="B53714">
        <v>15262</v>
      </c>
      <c r="C53714">
        <v>13683.861860000001</v>
      </c>
      <c r="D53714">
        <f>EXP(-C53714*1.438776877/3000)</f>
        <v>1.4121037328616258E-3</v>
      </c>
    </row>
    <row r="53715" spans="1:4" x14ac:dyDescent="0.35">
      <c r="A53715" t="s">
        <v>1</v>
      </c>
      <c r="B53715">
        <v>15263</v>
      </c>
      <c r="C53715">
        <v>13684.760315</v>
      </c>
      <c r="D53715">
        <f>EXP(-C53715*1.438776877/3000)</f>
        <v>1.411495399601037E-3</v>
      </c>
    </row>
    <row r="53716" spans="1:4" x14ac:dyDescent="0.35">
      <c r="A53716" t="s">
        <v>1</v>
      </c>
      <c r="B53716">
        <v>15264</v>
      </c>
      <c r="C53716">
        <v>13684.882251999999</v>
      </c>
      <c r="D53716">
        <f>EXP(-C53716*1.438776877/3000)</f>
        <v>1.4114128576996072E-3</v>
      </c>
    </row>
    <row r="53717" spans="1:4" x14ac:dyDescent="0.35">
      <c r="A53717" t="s">
        <v>1</v>
      </c>
      <c r="B53717">
        <v>15265</v>
      </c>
      <c r="C53717">
        <v>13685.614192999999</v>
      </c>
      <c r="D53717">
        <f>EXP(-C53717*1.438776877/3000)</f>
        <v>1.4109174917901215E-3</v>
      </c>
    </row>
    <row r="53718" spans="1:4" x14ac:dyDescent="0.35">
      <c r="A53718" t="s">
        <v>1</v>
      </c>
      <c r="B53718">
        <v>15266</v>
      </c>
      <c r="C53718">
        <v>13685.993167000001</v>
      </c>
      <c r="D53718">
        <f>EXP(-C53718*1.438776877/3000)</f>
        <v>1.4106610765928036E-3</v>
      </c>
    </row>
    <row r="53719" spans="1:4" x14ac:dyDescent="0.35">
      <c r="A53719" t="s">
        <v>1</v>
      </c>
      <c r="B53719">
        <v>15267</v>
      </c>
      <c r="C53719">
        <v>13686.61205</v>
      </c>
      <c r="D53719">
        <f>EXP(-C53719*1.438776877/3000)</f>
        <v>1.4102424382705847E-3</v>
      </c>
    </row>
    <row r="53720" spans="1:4" x14ac:dyDescent="0.35">
      <c r="A53720" t="s">
        <v>1</v>
      </c>
      <c r="B53720">
        <v>15268</v>
      </c>
      <c r="C53720">
        <v>13687.309025</v>
      </c>
      <c r="D53720">
        <f>EXP(-C53720*1.438776877/3000)</f>
        <v>1.4097711239967768E-3</v>
      </c>
    </row>
    <row r="53721" spans="1:4" x14ac:dyDescent="0.35">
      <c r="A53721" t="s">
        <v>1</v>
      </c>
      <c r="B53721">
        <v>15269</v>
      </c>
      <c r="C53721">
        <v>13687.807027000001</v>
      </c>
      <c r="D53721">
        <f>EXP(-C53721*1.438776877/3000)</f>
        <v>1.4094344573987385E-3</v>
      </c>
    </row>
    <row r="53722" spans="1:4" x14ac:dyDescent="0.35">
      <c r="A53722" t="s">
        <v>1</v>
      </c>
      <c r="B53722">
        <v>15270</v>
      </c>
      <c r="C53722">
        <v>13688.313434</v>
      </c>
      <c r="D53722">
        <f>EXP(-C53722*1.438776877/3000)</f>
        <v>1.4090921911755221E-3</v>
      </c>
    </row>
    <row r="53723" spans="1:4" x14ac:dyDescent="0.35">
      <c r="A53723" t="s">
        <v>1</v>
      </c>
      <c r="B53723">
        <v>15271</v>
      </c>
      <c r="C53723">
        <v>13688.60197</v>
      </c>
      <c r="D53723">
        <f>EXP(-C53723*1.438776877/3000)</f>
        <v>1.4088972149937169E-3</v>
      </c>
    </row>
    <row r="53724" spans="1:4" x14ac:dyDescent="0.35">
      <c r="A53724" t="s">
        <v>1</v>
      </c>
      <c r="B53724">
        <v>15272</v>
      </c>
      <c r="C53724">
        <v>13689.029081000001</v>
      </c>
      <c r="D53724">
        <f>EXP(-C53724*1.438776877/3000)</f>
        <v>1.4086086472508122E-3</v>
      </c>
    </row>
    <row r="53725" spans="1:4" x14ac:dyDescent="0.35">
      <c r="A53725" t="s">
        <v>1</v>
      </c>
      <c r="B53725">
        <v>15273</v>
      </c>
      <c r="C53725">
        <v>13689.842117</v>
      </c>
      <c r="D53725">
        <f>EXP(-C53725*1.438776877/3000)</f>
        <v>1.4080595014685808E-3</v>
      </c>
    </row>
    <row r="53726" spans="1:4" x14ac:dyDescent="0.35">
      <c r="A53726" t="s">
        <v>1</v>
      </c>
      <c r="B53726">
        <v>15274</v>
      </c>
      <c r="C53726">
        <v>13690.050821000001</v>
      </c>
      <c r="D53726">
        <f>EXP(-C53726*1.438776877/3000)</f>
        <v>1.4079185718617205E-3</v>
      </c>
    </row>
    <row r="53727" spans="1:4" x14ac:dyDescent="0.35">
      <c r="A53727" t="s">
        <v>1</v>
      </c>
      <c r="B53727">
        <v>15275</v>
      </c>
      <c r="C53727">
        <v>13690.494127</v>
      </c>
      <c r="D53727">
        <f>EXP(-C53727*1.438776877/3000)</f>
        <v>1.4076192715453449E-3</v>
      </c>
    </row>
    <row r="53728" spans="1:4" x14ac:dyDescent="0.35">
      <c r="A53728" t="s">
        <v>1</v>
      </c>
      <c r="B53728">
        <v>15276</v>
      </c>
      <c r="C53728">
        <v>13690.797914999999</v>
      </c>
      <c r="D53728">
        <f>EXP(-C53728*1.438776877/3000)</f>
        <v>1.4074142042625893E-3</v>
      </c>
    </row>
    <row r="53729" spans="1:4" x14ac:dyDescent="0.35">
      <c r="A53729" t="s">
        <v>1</v>
      </c>
      <c r="B53729">
        <v>15277</v>
      </c>
      <c r="C53729">
        <v>13691.151602</v>
      </c>
      <c r="D53729">
        <f>EXP(-C53729*1.438776877/3000)</f>
        <v>1.4071754910878074E-3</v>
      </c>
    </row>
    <row r="53730" spans="1:4" x14ac:dyDescent="0.35">
      <c r="A53730" t="s">
        <v>1</v>
      </c>
      <c r="B53730">
        <v>15278</v>
      </c>
      <c r="C53730">
        <v>13691.547911</v>
      </c>
      <c r="D53730">
        <f>EXP(-C53730*1.438776877/3000)</f>
        <v>1.406908059242856E-3</v>
      </c>
    </row>
    <row r="53731" spans="1:4" x14ac:dyDescent="0.35">
      <c r="A53731" t="s">
        <v>1</v>
      </c>
      <c r="B53731">
        <v>15279</v>
      </c>
      <c r="C53731">
        <v>13691.954986000001</v>
      </c>
      <c r="D53731">
        <f>EXP(-C53731*1.438776877/3000)</f>
        <v>1.4066334153471031E-3</v>
      </c>
    </row>
    <row r="53732" spans="1:4" x14ac:dyDescent="0.35">
      <c r="A53732" t="s">
        <v>1</v>
      </c>
      <c r="B53732">
        <v>15280</v>
      </c>
      <c r="C53732">
        <v>13692.32134</v>
      </c>
      <c r="D53732">
        <f>EXP(-C53732*1.438776877/3000)</f>
        <v>1.4063862907864127E-3</v>
      </c>
    </row>
    <row r="53733" spans="1:4" x14ac:dyDescent="0.35">
      <c r="A53733" t="s">
        <v>1</v>
      </c>
      <c r="B53733">
        <v>15281</v>
      </c>
      <c r="C53733">
        <v>13692.563006</v>
      </c>
      <c r="D53733">
        <f>EXP(-C53733*1.438776877/3000)</f>
        <v>1.406223298442357E-3</v>
      </c>
    </row>
    <row r="53734" spans="1:4" x14ac:dyDescent="0.35">
      <c r="A53734" t="s">
        <v>1</v>
      </c>
      <c r="B53734">
        <v>15282</v>
      </c>
      <c r="C53734">
        <v>13693.877350999999</v>
      </c>
      <c r="D53734">
        <f>EXP(-C53734*1.438776877/3000)</f>
        <v>1.4053371652800444E-3</v>
      </c>
    </row>
    <row r="53735" spans="1:4" x14ac:dyDescent="0.35">
      <c r="A53735" t="s">
        <v>1</v>
      </c>
      <c r="B53735">
        <v>15283</v>
      </c>
      <c r="C53735">
        <v>13694.193812</v>
      </c>
      <c r="D53735">
        <f>EXP(-C53735*1.438776877/3000)</f>
        <v>1.4051238902724561E-3</v>
      </c>
    </row>
    <row r="53736" spans="1:4" x14ac:dyDescent="0.35">
      <c r="A53736" t="s">
        <v>1</v>
      </c>
      <c r="B53736">
        <v>15284</v>
      </c>
      <c r="C53736">
        <v>13694.39682</v>
      </c>
      <c r="D53736">
        <f>EXP(-C53736*1.438776877/3000)</f>
        <v>1.4049870925635854E-3</v>
      </c>
    </row>
    <row r="53737" spans="1:4" x14ac:dyDescent="0.35">
      <c r="A53737" t="s">
        <v>1</v>
      </c>
      <c r="B53737">
        <v>15285</v>
      </c>
      <c r="C53737">
        <v>13694.713771999999</v>
      </c>
      <c r="D53737">
        <f>EXP(-C53737*1.438776877/3000)</f>
        <v>1.4047735398874403E-3</v>
      </c>
    </row>
    <row r="53738" spans="1:4" x14ac:dyDescent="0.35">
      <c r="A53738" t="s">
        <v>1</v>
      </c>
      <c r="B53738">
        <v>15286</v>
      </c>
      <c r="C53738">
        <v>13695.029807000001</v>
      </c>
      <c r="D53738">
        <f>EXP(-C53738*1.438776877/3000)</f>
        <v>1.4045606373766382E-3</v>
      </c>
    </row>
    <row r="53739" spans="1:4" x14ac:dyDescent="0.35">
      <c r="A53739" t="s">
        <v>1</v>
      </c>
      <c r="B53739">
        <v>15287</v>
      </c>
      <c r="C53739">
        <v>13695.745319</v>
      </c>
      <c r="D53739">
        <f>EXP(-C53739*1.438776877/3000)</f>
        <v>1.4040787394064645E-3</v>
      </c>
    </row>
    <row r="53740" spans="1:4" x14ac:dyDescent="0.35">
      <c r="A53740" t="s">
        <v>1</v>
      </c>
      <c r="B53740">
        <v>15288</v>
      </c>
      <c r="C53740">
        <v>13696.089762</v>
      </c>
      <c r="D53740">
        <f>EXP(-C53740*1.438776877/3000)</f>
        <v>1.4038468156958911E-3</v>
      </c>
    </row>
    <row r="53741" spans="1:4" x14ac:dyDescent="0.35">
      <c r="A53741" t="s">
        <v>1</v>
      </c>
      <c r="B53741">
        <v>15289</v>
      </c>
      <c r="C53741">
        <v>13696.821478</v>
      </c>
      <c r="D53741">
        <f>EXP(-C53741*1.438776877/3000)</f>
        <v>1.4033542566862206E-3</v>
      </c>
    </row>
    <row r="53742" spans="1:4" x14ac:dyDescent="0.35">
      <c r="A53742" t="s">
        <v>1</v>
      </c>
      <c r="B53742">
        <v>15290</v>
      </c>
      <c r="C53742">
        <v>13697.209527999999</v>
      </c>
      <c r="D53742">
        <f>EXP(-C53742*1.438776877/3000)</f>
        <v>1.4030931086363131E-3</v>
      </c>
    </row>
    <row r="53743" spans="1:4" x14ac:dyDescent="0.35">
      <c r="A53743" t="s">
        <v>1</v>
      </c>
      <c r="B53743">
        <v>15291</v>
      </c>
      <c r="C53743">
        <v>13697.838212000001</v>
      </c>
      <c r="D53743">
        <f>EXP(-C53743*1.438776877/3000)</f>
        <v>1.4026701229967688E-3</v>
      </c>
    </row>
    <row r="53744" spans="1:4" x14ac:dyDescent="0.35">
      <c r="A53744" t="s">
        <v>1</v>
      </c>
      <c r="B53744">
        <v>15292</v>
      </c>
      <c r="C53744">
        <v>13698.204261999999</v>
      </c>
      <c r="D53744">
        <f>EXP(-C53744*1.438776877/3000)</f>
        <v>1.4024238991954311E-3</v>
      </c>
    </row>
    <row r="53745" spans="1:4" x14ac:dyDescent="0.35">
      <c r="A53745" t="s">
        <v>1</v>
      </c>
      <c r="B53745">
        <v>15293</v>
      </c>
      <c r="C53745">
        <v>13698.398633999999</v>
      </c>
      <c r="D53745">
        <f>EXP(-C53745*1.438776877/3000)</f>
        <v>1.4022931722961799E-3</v>
      </c>
    </row>
    <row r="53746" spans="1:4" x14ac:dyDescent="0.35">
      <c r="A53746" t="s">
        <v>1</v>
      </c>
      <c r="B53746">
        <v>15294</v>
      </c>
      <c r="C53746">
        <v>13698.784804999999</v>
      </c>
      <c r="D53746">
        <f>EXP(-C53746*1.438776877/3000)</f>
        <v>1.4020334851492444E-3</v>
      </c>
    </row>
    <row r="53747" spans="1:4" x14ac:dyDescent="0.35">
      <c r="A53747" t="s">
        <v>1</v>
      </c>
      <c r="B53747">
        <v>15295</v>
      </c>
      <c r="C53747">
        <v>13699.779565999999</v>
      </c>
      <c r="D53747">
        <f>EXP(-C53747*1.438776877/3000)</f>
        <v>1.4013647629526808E-3</v>
      </c>
    </row>
    <row r="53748" spans="1:4" x14ac:dyDescent="0.35">
      <c r="A53748" t="s">
        <v>1</v>
      </c>
      <c r="B53748">
        <v>15296</v>
      </c>
      <c r="C53748">
        <v>13700.236579</v>
      </c>
      <c r="D53748">
        <f>EXP(-C53748*1.438776877/3000)</f>
        <v>1.4010576456050493E-3</v>
      </c>
    </row>
    <row r="53749" spans="1:4" x14ac:dyDescent="0.35">
      <c r="A53749" t="s">
        <v>1</v>
      </c>
      <c r="B53749">
        <v>15297</v>
      </c>
      <c r="C53749">
        <v>13700.671783</v>
      </c>
      <c r="D53749">
        <f>EXP(-C53749*1.438776877/3000)</f>
        <v>1.4007652466910393E-3</v>
      </c>
    </row>
    <row r="53750" spans="1:4" x14ac:dyDescent="0.35">
      <c r="A53750" t="s">
        <v>1</v>
      </c>
      <c r="B53750">
        <v>15298</v>
      </c>
      <c r="C53750">
        <v>13701.180709</v>
      </c>
      <c r="D53750">
        <f>EXP(-C53750*1.438776877/3000)</f>
        <v>1.4004233938510798E-3</v>
      </c>
    </row>
    <row r="53751" spans="1:4" x14ac:dyDescent="0.35">
      <c r="A53751" t="s">
        <v>1</v>
      </c>
      <c r="B53751">
        <v>15299</v>
      </c>
      <c r="C53751">
        <v>13701.701501</v>
      </c>
      <c r="D53751">
        <f>EXP(-C53751*1.438776877/3000)</f>
        <v>1.4000736568185123E-3</v>
      </c>
    </row>
    <row r="53752" spans="1:4" x14ac:dyDescent="0.35">
      <c r="A53752" t="s">
        <v>1</v>
      </c>
      <c r="B53752">
        <v>15300</v>
      </c>
      <c r="C53752">
        <v>13702.016131</v>
      </c>
      <c r="D53752">
        <f>EXP(-C53752*1.438776877/3000)</f>
        <v>1.3998624098703828E-3</v>
      </c>
    </row>
    <row r="53753" spans="1:4" x14ac:dyDescent="0.35">
      <c r="A53753" t="s">
        <v>1</v>
      </c>
      <c r="B53753">
        <v>15301</v>
      </c>
      <c r="C53753">
        <v>13702.225156</v>
      </c>
      <c r="D53753">
        <f>EXP(-C53753*1.438776877/3000)</f>
        <v>1.3997220852065477E-3</v>
      </c>
    </row>
    <row r="53754" spans="1:4" x14ac:dyDescent="0.35">
      <c r="A53754" t="s">
        <v>1</v>
      </c>
      <c r="B53754">
        <v>15302</v>
      </c>
      <c r="C53754">
        <v>13702.679055000001</v>
      </c>
      <c r="D53754">
        <f>EXP(-C53754*1.438776877/3000)</f>
        <v>1.399417417820364E-3</v>
      </c>
    </row>
    <row r="53755" spans="1:4" x14ac:dyDescent="0.35">
      <c r="A53755" t="s">
        <v>1</v>
      </c>
      <c r="B53755">
        <v>15303</v>
      </c>
      <c r="C53755">
        <v>13702.913478</v>
      </c>
      <c r="D53755">
        <f>EXP(-C53755*1.438776877/3000)</f>
        <v>1.3992600937130181E-3</v>
      </c>
    </row>
    <row r="53756" spans="1:4" x14ac:dyDescent="0.35">
      <c r="A53756" t="s">
        <v>1</v>
      </c>
      <c r="B53756">
        <v>15304</v>
      </c>
      <c r="C53756">
        <v>13703.095713999999</v>
      </c>
      <c r="D53756">
        <f>EXP(-C53756*1.438776877/3000)</f>
        <v>1.3991378051507217E-3</v>
      </c>
    </row>
    <row r="53757" spans="1:4" x14ac:dyDescent="0.35">
      <c r="A53757" t="s">
        <v>1</v>
      </c>
      <c r="B53757">
        <v>15305</v>
      </c>
      <c r="C53757">
        <v>13703.680623</v>
      </c>
      <c r="D53757">
        <f>EXP(-C53757*1.438776877/3000)</f>
        <v>1.3987453770685151E-3</v>
      </c>
    </row>
    <row r="53758" spans="1:4" x14ac:dyDescent="0.35">
      <c r="A53758" t="s">
        <v>1</v>
      </c>
      <c r="B53758">
        <v>15306</v>
      </c>
      <c r="C53758">
        <v>13703.756916</v>
      </c>
      <c r="D53758">
        <f>EXP(-C53758*1.438776877/3000)</f>
        <v>1.3986941985622259E-3</v>
      </c>
    </row>
    <row r="53759" spans="1:4" x14ac:dyDescent="0.35">
      <c r="A53759" t="s">
        <v>1</v>
      </c>
      <c r="B53759">
        <v>15307</v>
      </c>
      <c r="C53759">
        <v>13704.098550000001</v>
      </c>
      <c r="D53759">
        <f>EXP(-C53759*1.438776877/3000)</f>
        <v>1.3984650482379104E-3</v>
      </c>
    </row>
    <row r="53760" spans="1:4" x14ac:dyDescent="0.35">
      <c r="A53760" t="s">
        <v>1</v>
      </c>
      <c r="B53760">
        <v>15308</v>
      </c>
      <c r="C53760">
        <v>13704.512384</v>
      </c>
      <c r="D53760">
        <f>EXP(-C53760*1.438776877/3000)</f>
        <v>1.3981875201884791E-3</v>
      </c>
    </row>
    <row r="53761" spans="1:4" x14ac:dyDescent="0.35">
      <c r="A53761" t="s">
        <v>1</v>
      </c>
      <c r="B53761">
        <v>15309</v>
      </c>
      <c r="C53761">
        <v>13705.13213</v>
      </c>
      <c r="D53761">
        <f>EXP(-C53761*1.438776877/3000)</f>
        <v>1.3977720050906786E-3</v>
      </c>
    </row>
    <row r="53762" spans="1:4" x14ac:dyDescent="0.35">
      <c r="A53762" t="s">
        <v>1</v>
      </c>
      <c r="B53762">
        <v>15310</v>
      </c>
      <c r="C53762">
        <v>13705.576612000001</v>
      </c>
      <c r="D53762">
        <f>EXP(-C53762*1.438776877/3000)</f>
        <v>1.3974740735910529E-3</v>
      </c>
    </row>
    <row r="53763" spans="1:4" x14ac:dyDescent="0.35">
      <c r="A53763" t="s">
        <v>1</v>
      </c>
      <c r="B53763">
        <v>15311</v>
      </c>
      <c r="C53763">
        <v>13706.14928</v>
      </c>
      <c r="D53763">
        <f>EXP(-C53763*1.438776877/3000)</f>
        <v>1.397090314008805E-3</v>
      </c>
    </row>
    <row r="53764" spans="1:4" x14ac:dyDescent="0.35">
      <c r="A53764" t="s">
        <v>1</v>
      </c>
      <c r="B53764">
        <v>15312</v>
      </c>
      <c r="C53764">
        <v>13707.109377000001</v>
      </c>
      <c r="D53764">
        <f>EXP(-C53764*1.438776877/3000)</f>
        <v>1.3964471647011506E-3</v>
      </c>
    </row>
    <row r="53765" spans="1:4" x14ac:dyDescent="0.35">
      <c r="A53765" t="s">
        <v>1</v>
      </c>
      <c r="B53765">
        <v>15313</v>
      </c>
      <c r="C53765">
        <v>13707.501333</v>
      </c>
      <c r="D53765">
        <f>EXP(-C53765*1.438776877/3000)</f>
        <v>1.3961846865236786E-3</v>
      </c>
    </row>
    <row r="53766" spans="1:4" x14ac:dyDescent="0.35">
      <c r="A53766" t="s">
        <v>1</v>
      </c>
      <c r="B53766">
        <v>15314</v>
      </c>
      <c r="C53766">
        <v>13707.719424999999</v>
      </c>
      <c r="D53766">
        <f>EXP(-C53766*1.438776877/3000)</f>
        <v>1.3960386598851863E-3</v>
      </c>
    </row>
    <row r="53767" spans="1:4" x14ac:dyDescent="0.35">
      <c r="A53767" t="s">
        <v>1</v>
      </c>
      <c r="B53767">
        <v>15315</v>
      </c>
      <c r="C53767">
        <v>13708.17974</v>
      </c>
      <c r="D53767">
        <f>EXP(-C53767*1.438776877/3000)</f>
        <v>1.3957304994846739E-3</v>
      </c>
    </row>
    <row r="53768" spans="1:4" x14ac:dyDescent="0.35">
      <c r="A53768" t="s">
        <v>1</v>
      </c>
      <c r="B53768">
        <v>15316</v>
      </c>
      <c r="C53768">
        <v>13708.618718</v>
      </c>
      <c r="D53768">
        <f>EXP(-C53768*1.438776877/3000)</f>
        <v>1.3954366866225432E-3</v>
      </c>
    </row>
    <row r="53769" spans="1:4" x14ac:dyDescent="0.35">
      <c r="A53769" t="s">
        <v>1</v>
      </c>
      <c r="B53769">
        <v>15317</v>
      </c>
      <c r="C53769">
        <v>13708.999454999999</v>
      </c>
      <c r="D53769">
        <f>EXP(-C53769*1.438776877/3000)</f>
        <v>1.3951819051960771E-3</v>
      </c>
    </row>
    <row r="53770" spans="1:4" x14ac:dyDescent="0.35">
      <c r="A53770" t="s">
        <v>1</v>
      </c>
      <c r="B53770">
        <v>15318</v>
      </c>
      <c r="C53770">
        <v>13709.472554</v>
      </c>
      <c r="D53770">
        <f>EXP(-C53770*1.438776877/3000)</f>
        <v>1.3948653818185448E-3</v>
      </c>
    </row>
    <row r="53771" spans="1:4" x14ac:dyDescent="0.35">
      <c r="A53771" t="s">
        <v>1</v>
      </c>
      <c r="B53771">
        <v>15319</v>
      </c>
      <c r="C53771">
        <v>13710.656567</v>
      </c>
      <c r="D53771">
        <f>EXP(-C53771*1.438776877/3000)</f>
        <v>1.3940735414077943E-3</v>
      </c>
    </row>
    <row r="53772" spans="1:4" x14ac:dyDescent="0.35">
      <c r="A53772" t="s">
        <v>1</v>
      </c>
      <c r="B53772">
        <v>15320</v>
      </c>
      <c r="C53772">
        <v>13710.796189999999</v>
      </c>
      <c r="D53772">
        <f>EXP(-C53772*1.438776877/3000)</f>
        <v>1.3939801944208999E-3</v>
      </c>
    </row>
    <row r="53773" spans="1:4" x14ac:dyDescent="0.35">
      <c r="A53773" t="s">
        <v>1</v>
      </c>
      <c r="B53773">
        <v>15321</v>
      </c>
      <c r="C53773">
        <v>13711.281461</v>
      </c>
      <c r="D53773">
        <f>EXP(-C53773*1.438776877/3000)</f>
        <v>1.3936558080489194E-3</v>
      </c>
    </row>
    <row r="53774" spans="1:4" x14ac:dyDescent="0.35">
      <c r="A53774" t="s">
        <v>1</v>
      </c>
      <c r="B53774">
        <v>15322</v>
      </c>
      <c r="C53774">
        <v>13712.011132</v>
      </c>
      <c r="D53774">
        <f>EXP(-C53774*1.438776877/3000)</f>
        <v>1.3931681910664387E-3</v>
      </c>
    </row>
    <row r="53775" spans="1:4" x14ac:dyDescent="0.35">
      <c r="A53775" t="s">
        <v>1</v>
      </c>
      <c r="B53775">
        <v>15323</v>
      </c>
      <c r="C53775">
        <v>13712.683439</v>
      </c>
      <c r="D53775">
        <f>EXP(-C53775*1.438776877/3000)</f>
        <v>1.3927190597227694E-3</v>
      </c>
    </row>
    <row r="53776" spans="1:4" x14ac:dyDescent="0.35">
      <c r="A53776" t="s">
        <v>1</v>
      </c>
      <c r="B53776">
        <v>15324</v>
      </c>
      <c r="C53776">
        <v>13713.018808999999</v>
      </c>
      <c r="D53776">
        <f>EXP(-C53776*1.438776877/3000)</f>
        <v>1.3924950715953109E-3</v>
      </c>
    </row>
    <row r="53777" spans="1:4" x14ac:dyDescent="0.35">
      <c r="A53777" t="s">
        <v>1</v>
      </c>
      <c r="B53777">
        <v>15325</v>
      </c>
      <c r="C53777">
        <v>13713.739904</v>
      </c>
      <c r="D53777">
        <f>EXP(-C53777*1.438776877/3000)</f>
        <v>1.3920135860523396E-3</v>
      </c>
    </row>
    <row r="53778" spans="1:4" x14ac:dyDescent="0.35">
      <c r="A53778" t="s">
        <v>1</v>
      </c>
      <c r="B53778">
        <v>15326</v>
      </c>
      <c r="C53778">
        <v>13714.051455999999</v>
      </c>
      <c r="D53778">
        <f>EXP(-C53778*1.438776877/3000)</f>
        <v>1.3918056097909177E-3</v>
      </c>
    </row>
    <row r="53779" spans="1:4" x14ac:dyDescent="0.35">
      <c r="A53779" t="s">
        <v>1</v>
      </c>
      <c r="B53779">
        <v>15327</v>
      </c>
      <c r="C53779">
        <v>13714.400299000001</v>
      </c>
      <c r="D53779">
        <f>EXP(-C53779*1.438776877/3000)</f>
        <v>1.3915727768298331E-3</v>
      </c>
    </row>
    <row r="53780" spans="1:4" x14ac:dyDescent="0.35">
      <c r="A53780" t="s">
        <v>1</v>
      </c>
      <c r="B53780">
        <v>15328</v>
      </c>
      <c r="C53780">
        <v>13714.763215999999</v>
      </c>
      <c r="D53780">
        <f>EXP(-C53780*1.438776877/3000)</f>
        <v>1.3913305916092402E-3</v>
      </c>
    </row>
    <row r="53781" spans="1:4" x14ac:dyDescent="0.35">
      <c r="A53781" t="s">
        <v>1</v>
      </c>
      <c r="B53781">
        <v>15329</v>
      </c>
      <c r="C53781">
        <v>13715.648266</v>
      </c>
      <c r="D53781">
        <f>EXP(-C53781*1.438776877/3000)</f>
        <v>1.390740148351613E-3</v>
      </c>
    </row>
    <row r="53782" spans="1:4" x14ac:dyDescent="0.35">
      <c r="A53782" t="s">
        <v>1</v>
      </c>
      <c r="B53782">
        <v>15330</v>
      </c>
      <c r="C53782">
        <v>13716.130867</v>
      </c>
      <c r="D53782">
        <f>EXP(-C53782*1.438776877/3000)</f>
        <v>1.3904182964004134E-3</v>
      </c>
    </row>
    <row r="53783" spans="1:4" x14ac:dyDescent="0.35">
      <c r="A53783" t="s">
        <v>1</v>
      </c>
      <c r="B53783">
        <v>15331</v>
      </c>
      <c r="C53783">
        <v>13716.658559</v>
      </c>
      <c r="D53783">
        <f>EXP(-C53783*1.438776877/3000)</f>
        <v>1.3900664580100543E-3</v>
      </c>
    </row>
    <row r="53784" spans="1:4" x14ac:dyDescent="0.35">
      <c r="A53784" t="s">
        <v>1</v>
      </c>
      <c r="B53784">
        <v>15332</v>
      </c>
      <c r="C53784">
        <v>13717.145493</v>
      </c>
      <c r="D53784">
        <f>EXP(-C53784*1.438776877/3000)</f>
        <v>1.3897418739789718E-3</v>
      </c>
    </row>
    <row r="53785" spans="1:4" x14ac:dyDescent="0.35">
      <c r="A53785" t="s">
        <v>1</v>
      </c>
      <c r="B53785">
        <v>15333</v>
      </c>
      <c r="C53785">
        <v>13717.247375000001</v>
      </c>
      <c r="D53785">
        <f>EXP(-C53785*1.438776877/3000)</f>
        <v>1.3896739703179613E-3</v>
      </c>
    </row>
    <row r="53786" spans="1:4" x14ac:dyDescent="0.35">
      <c r="A53786" t="s">
        <v>1</v>
      </c>
      <c r="B53786">
        <v>15334</v>
      </c>
      <c r="C53786">
        <v>13717.884657000001</v>
      </c>
      <c r="D53786">
        <f>EXP(-C53786*1.438776877/3000)</f>
        <v>1.3892493014704807E-3</v>
      </c>
    </row>
    <row r="53787" spans="1:4" x14ac:dyDescent="0.35">
      <c r="A53787" t="s">
        <v>1</v>
      </c>
      <c r="B53787">
        <v>15335</v>
      </c>
      <c r="C53787">
        <v>13718.345106000001</v>
      </c>
      <c r="D53787">
        <f>EXP(-C53787*1.438776877/3000)</f>
        <v>1.388942550486334E-3</v>
      </c>
    </row>
    <row r="53788" spans="1:4" x14ac:dyDescent="0.35">
      <c r="A53788" t="s">
        <v>1</v>
      </c>
      <c r="B53788">
        <v>15336</v>
      </c>
      <c r="C53788">
        <v>13718.554968</v>
      </c>
      <c r="D53788">
        <f>EXP(-C53788*1.438776877/3000)</f>
        <v>1.3888027629567841E-3</v>
      </c>
    </row>
    <row r="53789" spans="1:4" x14ac:dyDescent="0.35">
      <c r="A53789" t="s">
        <v>1</v>
      </c>
      <c r="B53789">
        <v>15337</v>
      </c>
      <c r="C53789">
        <v>13719.026151</v>
      </c>
      <c r="D53789">
        <f>EXP(-C53789*1.438776877/3000)</f>
        <v>1.3884889626885025E-3</v>
      </c>
    </row>
    <row r="53790" spans="1:4" x14ac:dyDescent="0.35">
      <c r="A53790" t="s">
        <v>1</v>
      </c>
      <c r="B53790">
        <v>15338</v>
      </c>
      <c r="C53790">
        <v>13719.313762</v>
      </c>
      <c r="D53790">
        <f>EXP(-C53790*1.438776877/3000)</f>
        <v>1.3882974532571832E-3</v>
      </c>
    </row>
    <row r="53791" spans="1:4" x14ac:dyDescent="0.35">
      <c r="A53791" t="s">
        <v>1</v>
      </c>
      <c r="B53791">
        <v>15339</v>
      </c>
      <c r="C53791">
        <v>13720.107357000001</v>
      </c>
      <c r="D53791">
        <f>EXP(-C53791*1.438776877/3000)</f>
        <v>1.3877691649472621E-3</v>
      </c>
    </row>
    <row r="53792" spans="1:4" x14ac:dyDescent="0.35">
      <c r="A53792" t="s">
        <v>1</v>
      </c>
      <c r="B53792">
        <v>15340</v>
      </c>
      <c r="C53792">
        <v>13720.389236000001</v>
      </c>
      <c r="D53792">
        <f>EXP(-C53792*1.438776877/3000)</f>
        <v>1.3875815692835631E-3</v>
      </c>
    </row>
    <row r="53793" spans="1:4" x14ac:dyDescent="0.35">
      <c r="A53793" t="s">
        <v>1</v>
      </c>
      <c r="B53793">
        <v>15341</v>
      </c>
      <c r="C53793">
        <v>13720.672262</v>
      </c>
      <c r="D53793">
        <f>EXP(-C53793*1.438776877/3000)</f>
        <v>1.3873932357840162E-3</v>
      </c>
    </row>
    <row r="53794" spans="1:4" x14ac:dyDescent="0.35">
      <c r="A53794" t="s">
        <v>1</v>
      </c>
      <c r="B53794">
        <v>15342</v>
      </c>
      <c r="C53794">
        <v>13721.010050999999</v>
      </c>
      <c r="D53794">
        <f>EXP(-C53794*1.438776877/3000)</f>
        <v>1.3871684948958841E-3</v>
      </c>
    </row>
    <row r="53795" spans="1:4" x14ac:dyDescent="0.35">
      <c r="A53795" t="s">
        <v>1</v>
      </c>
      <c r="B53795">
        <v>15343</v>
      </c>
      <c r="C53795">
        <v>13721.458511000001</v>
      </c>
      <c r="D53795">
        <f>EXP(-C53795*1.438776877/3000)</f>
        <v>1.3868701776085155E-3</v>
      </c>
    </row>
    <row r="53796" spans="1:4" x14ac:dyDescent="0.35">
      <c r="A53796" t="s">
        <v>1</v>
      </c>
      <c r="B53796">
        <v>15344</v>
      </c>
      <c r="C53796">
        <v>13722.347711</v>
      </c>
      <c r="D53796">
        <f>EXP(-C53796*1.438776877/3000)</f>
        <v>1.3862788681058618E-3</v>
      </c>
    </row>
    <row r="53797" spans="1:4" x14ac:dyDescent="0.35">
      <c r="A53797" t="s">
        <v>1</v>
      </c>
      <c r="B53797">
        <v>15345</v>
      </c>
      <c r="C53797">
        <v>13722.655199000001</v>
      </c>
      <c r="D53797">
        <f>EXP(-C53797*1.438776877/3000)</f>
        <v>1.3860744501940539E-3</v>
      </c>
    </row>
    <row r="53798" spans="1:4" x14ac:dyDescent="0.35">
      <c r="A53798" t="s">
        <v>1</v>
      </c>
      <c r="B53798">
        <v>15346</v>
      </c>
      <c r="C53798">
        <v>13722.693056</v>
      </c>
      <c r="D53798">
        <f>EXP(-C53798*1.438776877/3000)</f>
        <v>1.3860492849581741E-3</v>
      </c>
    </row>
    <row r="53799" spans="1:4" x14ac:dyDescent="0.35">
      <c r="A53799" t="s">
        <v>1</v>
      </c>
      <c r="B53799">
        <v>15347</v>
      </c>
      <c r="C53799">
        <v>13722.909334</v>
      </c>
      <c r="D53799">
        <f>EXP(-C53799*1.438776877/3000)</f>
        <v>1.3859055240891672E-3</v>
      </c>
    </row>
    <row r="53800" spans="1:4" x14ac:dyDescent="0.35">
      <c r="A53800" t="s">
        <v>1</v>
      </c>
      <c r="B53800">
        <v>15348</v>
      </c>
      <c r="C53800">
        <v>13723.244215999999</v>
      </c>
      <c r="D53800">
        <f>EXP(-C53800*1.438776877/3000)</f>
        <v>1.3856829560752E-3</v>
      </c>
    </row>
    <row r="53801" spans="1:4" x14ac:dyDescent="0.35">
      <c r="A53801" t="s">
        <v>1</v>
      </c>
      <c r="B53801">
        <v>15349</v>
      </c>
      <c r="C53801">
        <v>13724.299430999999</v>
      </c>
      <c r="D53801">
        <f>EXP(-C53801*1.438776877/3000)</f>
        <v>1.3849818767848441E-3</v>
      </c>
    </row>
    <row r="53802" spans="1:4" x14ac:dyDescent="0.35">
      <c r="A53802" t="s">
        <v>1</v>
      </c>
      <c r="B53802">
        <v>15350</v>
      </c>
      <c r="C53802">
        <v>13724.413742000001</v>
      </c>
      <c r="D53802">
        <f>EXP(-C53802*1.438776877/3000)</f>
        <v>1.384905950455446E-3</v>
      </c>
    </row>
    <row r="53803" spans="1:4" x14ac:dyDescent="0.35">
      <c r="A53803" t="s">
        <v>1</v>
      </c>
      <c r="B53803">
        <v>15351</v>
      </c>
      <c r="C53803">
        <v>13725.589986999999</v>
      </c>
      <c r="D53803">
        <f>EXP(-C53803*1.438776877/3000)</f>
        <v>1.3841249203480723E-3</v>
      </c>
    </row>
    <row r="53804" spans="1:4" x14ac:dyDescent="0.35">
      <c r="A53804" t="s">
        <v>1</v>
      </c>
      <c r="B53804">
        <v>15352</v>
      </c>
      <c r="C53804">
        <v>13725.795212999999</v>
      </c>
      <c r="D53804">
        <f>EXP(-C53804*1.438776877/3000)</f>
        <v>1.3839886948229299E-3</v>
      </c>
    </row>
    <row r="53805" spans="1:4" x14ac:dyDescent="0.35">
      <c r="A53805" t="s">
        <v>1</v>
      </c>
      <c r="B53805">
        <v>15353</v>
      </c>
      <c r="C53805">
        <v>13726.317132</v>
      </c>
      <c r="D53805">
        <f>EXP(-C53805*1.438776877/3000)</f>
        <v>1.3836423142772887E-3</v>
      </c>
    </row>
    <row r="53806" spans="1:4" x14ac:dyDescent="0.35">
      <c r="A53806" t="s">
        <v>1</v>
      </c>
      <c r="B53806">
        <v>15354</v>
      </c>
      <c r="C53806">
        <v>13726.737107000001</v>
      </c>
      <c r="D53806">
        <f>EXP(-C53806*1.438776877/3000)</f>
        <v>1.38336365357181E-3</v>
      </c>
    </row>
    <row r="53807" spans="1:4" x14ac:dyDescent="0.35">
      <c r="A53807" t="s">
        <v>1</v>
      </c>
      <c r="B53807">
        <v>15355</v>
      </c>
      <c r="C53807">
        <v>13727.083602000001</v>
      </c>
      <c r="D53807">
        <f>EXP(-C53807*1.438776877/3000)</f>
        <v>1.3831337903744019E-3</v>
      </c>
    </row>
    <row r="53808" spans="1:4" x14ac:dyDescent="0.35">
      <c r="A53808" t="s">
        <v>1</v>
      </c>
      <c r="B53808">
        <v>15356</v>
      </c>
      <c r="C53808">
        <v>13727.377306</v>
      </c>
      <c r="D53808">
        <f>EXP(-C53808*1.438776877/3000)</f>
        <v>1.3829389783941764E-3</v>
      </c>
    </row>
    <row r="53809" spans="1:4" x14ac:dyDescent="0.35">
      <c r="A53809" t="s">
        <v>1</v>
      </c>
      <c r="B53809">
        <v>15357</v>
      </c>
      <c r="C53809">
        <v>13727.659572</v>
      </c>
      <c r="D53809">
        <f>EXP(-C53809*1.438776877/3000)</f>
        <v>1.3827517790229317E-3</v>
      </c>
    </row>
    <row r="53810" spans="1:4" x14ac:dyDescent="0.35">
      <c r="A53810" t="s">
        <v>1</v>
      </c>
      <c r="B53810">
        <v>15358</v>
      </c>
      <c r="C53810">
        <v>13728.396301999999</v>
      </c>
      <c r="D53810">
        <f>EXP(-C53810*1.438776877/3000)</f>
        <v>1.3822632975986763E-3</v>
      </c>
    </row>
    <row r="53811" spans="1:4" x14ac:dyDescent="0.35">
      <c r="A53811" t="s">
        <v>1</v>
      </c>
      <c r="B53811">
        <v>15359</v>
      </c>
      <c r="C53811">
        <v>13728.765117000001</v>
      </c>
      <c r="D53811">
        <f>EXP(-C53811*1.438776877/3000)</f>
        <v>1.3820188233395676E-3</v>
      </c>
    </row>
    <row r="53812" spans="1:4" x14ac:dyDescent="0.35">
      <c r="A53812" t="s">
        <v>1</v>
      </c>
      <c r="B53812">
        <v>15360</v>
      </c>
      <c r="C53812">
        <v>13728.945648000001</v>
      </c>
      <c r="D53812">
        <f>EXP(-C53812*1.438776877/3000)</f>
        <v>1.3818991715660873E-3</v>
      </c>
    </row>
    <row r="53813" spans="1:4" x14ac:dyDescent="0.35">
      <c r="A53813" t="s">
        <v>1</v>
      </c>
      <c r="B53813">
        <v>15361</v>
      </c>
      <c r="C53813">
        <v>13729.508555</v>
      </c>
      <c r="D53813">
        <f>EXP(-C53813*1.438776877/3000)</f>
        <v>1.3815261563228304E-3</v>
      </c>
    </row>
    <row r="53814" spans="1:4" x14ac:dyDescent="0.35">
      <c r="A53814" t="s">
        <v>1</v>
      </c>
      <c r="B53814">
        <v>15362</v>
      </c>
      <c r="C53814">
        <v>13729.672031</v>
      </c>
      <c r="D53814">
        <f>EXP(-C53814*1.438776877/3000)</f>
        <v>1.3814178463904653E-3</v>
      </c>
    </row>
    <row r="53815" spans="1:4" x14ac:dyDescent="0.35">
      <c r="A53815" t="s">
        <v>1</v>
      </c>
      <c r="B53815">
        <v>15363</v>
      </c>
      <c r="C53815">
        <v>13730.214926000001</v>
      </c>
      <c r="D53815">
        <f>EXP(-C53815*1.438776877/3000)</f>
        <v>1.3810582158530749E-3</v>
      </c>
    </row>
    <row r="53816" spans="1:4" x14ac:dyDescent="0.35">
      <c r="A53816" t="s">
        <v>1</v>
      </c>
      <c r="B53816">
        <v>15364</v>
      </c>
      <c r="C53816">
        <v>13730.699977</v>
      </c>
      <c r="D53816">
        <f>EXP(-C53816*1.438776877/3000)</f>
        <v>1.3807369821740455E-3</v>
      </c>
    </row>
    <row r="53817" spans="1:4" x14ac:dyDescent="0.35">
      <c r="A53817" t="s">
        <v>1</v>
      </c>
      <c r="B53817">
        <v>15365</v>
      </c>
      <c r="C53817">
        <v>13731.263531000001</v>
      </c>
      <c r="D53817">
        <f>EXP(-C53817*1.438776877/3000)</f>
        <v>1.380363852318155E-3</v>
      </c>
    </row>
    <row r="53818" spans="1:4" x14ac:dyDescent="0.35">
      <c r="A53818" t="s">
        <v>1</v>
      </c>
      <c r="B53818">
        <v>15366</v>
      </c>
      <c r="C53818">
        <v>13731.460958</v>
      </c>
      <c r="D53818">
        <f>EXP(-C53818*1.438776877/3000)</f>
        <v>1.3802331594892322E-3</v>
      </c>
    </row>
    <row r="53819" spans="1:4" x14ac:dyDescent="0.35">
      <c r="A53819" t="s">
        <v>1</v>
      </c>
      <c r="B53819">
        <v>15367</v>
      </c>
      <c r="C53819">
        <v>13732.323312</v>
      </c>
      <c r="D53819">
        <f>EXP(-C53819*1.438776877/3000)</f>
        <v>1.3796624429879482E-3</v>
      </c>
    </row>
    <row r="53820" spans="1:4" x14ac:dyDescent="0.35">
      <c r="A53820" t="s">
        <v>1</v>
      </c>
      <c r="B53820">
        <v>15368</v>
      </c>
      <c r="C53820">
        <v>13733.050961000001</v>
      </c>
      <c r="D53820">
        <f>EXP(-C53820*1.438776877/3000)</f>
        <v>1.3791810594914536E-3</v>
      </c>
    </row>
    <row r="53821" spans="1:4" x14ac:dyDescent="0.35">
      <c r="A53821" t="s">
        <v>1</v>
      </c>
      <c r="B53821">
        <v>15369</v>
      </c>
      <c r="C53821">
        <v>13733.630808</v>
      </c>
      <c r="D53821">
        <f>EXP(-C53821*1.438776877/3000)</f>
        <v>1.3787975761450216E-3</v>
      </c>
    </row>
    <row r="53822" spans="1:4" x14ac:dyDescent="0.35">
      <c r="A53822" t="s">
        <v>1</v>
      </c>
      <c r="B53822">
        <v>15370</v>
      </c>
      <c r="C53822">
        <v>13734.071784</v>
      </c>
      <c r="D53822">
        <f>EXP(-C53822*1.438776877/3000)</f>
        <v>1.3785060068837829E-3</v>
      </c>
    </row>
    <row r="53823" spans="1:4" x14ac:dyDescent="0.35">
      <c r="A53823" t="s">
        <v>1</v>
      </c>
      <c r="B53823">
        <v>15371</v>
      </c>
      <c r="C53823">
        <v>13734.574742999999</v>
      </c>
      <c r="D53823">
        <f>EXP(-C53823*1.438776877/3000)</f>
        <v>1.3781735303000789E-3</v>
      </c>
    </row>
    <row r="53824" spans="1:4" x14ac:dyDescent="0.35">
      <c r="A53824" t="s">
        <v>1</v>
      </c>
      <c r="B53824">
        <v>15372</v>
      </c>
      <c r="C53824">
        <v>13734.727143</v>
      </c>
      <c r="D53824">
        <f>EXP(-C53824*1.438776877/3000)</f>
        <v>1.3780728034634166E-3</v>
      </c>
    </row>
    <row r="53825" spans="1:4" x14ac:dyDescent="0.35">
      <c r="A53825" t="s">
        <v>1</v>
      </c>
      <c r="B53825">
        <v>15373</v>
      </c>
      <c r="C53825">
        <v>13735.269992</v>
      </c>
      <c r="D53825">
        <f>EXP(-C53825*1.438776877/3000)</f>
        <v>1.3777140741497414E-3</v>
      </c>
    </row>
    <row r="53826" spans="1:4" x14ac:dyDescent="0.35">
      <c r="A53826" t="s">
        <v>1</v>
      </c>
      <c r="B53826">
        <v>15374</v>
      </c>
      <c r="C53826">
        <v>13735.743227000001</v>
      </c>
      <c r="D53826">
        <f>EXP(-C53826*1.438776877/3000)</f>
        <v>1.3774014238393489E-3</v>
      </c>
    </row>
    <row r="53827" spans="1:4" x14ac:dyDescent="0.35">
      <c r="A53827" t="s">
        <v>1</v>
      </c>
      <c r="B53827">
        <v>15375</v>
      </c>
      <c r="C53827">
        <v>13735.990556999999</v>
      </c>
      <c r="D53827">
        <f>EXP(-C53827*1.438776877/3000)</f>
        <v>1.377238049530745E-3</v>
      </c>
    </row>
    <row r="53828" spans="1:4" x14ac:dyDescent="0.35">
      <c r="A53828" t="s">
        <v>1</v>
      </c>
      <c r="B53828">
        <v>15376</v>
      </c>
      <c r="C53828">
        <v>13736.598454000001</v>
      </c>
      <c r="D53828">
        <f>EXP(-C53828*1.438776877/3000)</f>
        <v>1.3768365843345449E-3</v>
      </c>
    </row>
    <row r="53829" spans="1:4" x14ac:dyDescent="0.35">
      <c r="A53829" t="s">
        <v>1</v>
      </c>
      <c r="B53829">
        <v>15377</v>
      </c>
      <c r="C53829">
        <v>13737.199893000001</v>
      </c>
      <c r="D53829">
        <f>EXP(-C53829*1.438776877/3000)</f>
        <v>1.3764394992770207E-3</v>
      </c>
    </row>
    <row r="53830" spans="1:4" x14ac:dyDescent="0.35">
      <c r="A53830" t="s">
        <v>1</v>
      </c>
      <c r="B53830">
        <v>15378</v>
      </c>
      <c r="C53830">
        <v>13737.752383999999</v>
      </c>
      <c r="D53830">
        <f>EXP(-C53830*1.438776877/3000)</f>
        <v>1.3760748318328356E-3</v>
      </c>
    </row>
    <row r="53831" spans="1:4" x14ac:dyDescent="0.35">
      <c r="A53831" t="s">
        <v>1</v>
      </c>
      <c r="B53831">
        <v>15379</v>
      </c>
      <c r="C53831">
        <v>13738.0388</v>
      </c>
      <c r="D53831">
        <f>EXP(-C53831*1.438776877/3000)</f>
        <v>1.3758858231767467E-3</v>
      </c>
    </row>
    <row r="53832" spans="1:4" x14ac:dyDescent="0.35">
      <c r="A53832" t="s">
        <v>1</v>
      </c>
      <c r="B53832">
        <v>15380</v>
      </c>
      <c r="C53832">
        <v>13739.004215999999</v>
      </c>
      <c r="D53832">
        <f>EXP(-C53832*1.438776877/3000)</f>
        <v>1.3752489271402998E-3</v>
      </c>
    </row>
    <row r="53833" spans="1:4" x14ac:dyDescent="0.35">
      <c r="A53833" t="s">
        <v>1</v>
      </c>
      <c r="B53833">
        <v>15381</v>
      </c>
      <c r="C53833">
        <v>13739.228632</v>
      </c>
      <c r="D53833">
        <f>EXP(-C53833*1.438776877/3000)</f>
        <v>1.3751009195609302E-3</v>
      </c>
    </row>
    <row r="53834" spans="1:4" x14ac:dyDescent="0.35">
      <c r="A53834" t="s">
        <v>1</v>
      </c>
      <c r="B53834">
        <v>15382</v>
      </c>
      <c r="C53834">
        <v>13739.369264999999</v>
      </c>
      <c r="D53834">
        <f>EXP(-C53834*1.438776877/3000)</f>
        <v>1.3750081769404623E-3</v>
      </c>
    </row>
    <row r="53835" spans="1:4" x14ac:dyDescent="0.35">
      <c r="A53835" t="s">
        <v>1</v>
      </c>
      <c r="B53835">
        <v>15383</v>
      </c>
      <c r="C53835">
        <v>13740.497181000001</v>
      </c>
      <c r="D53835">
        <f>EXP(-C53835*1.438776877/3000)</f>
        <v>1.3742645814030794E-3</v>
      </c>
    </row>
    <row r="53836" spans="1:4" x14ac:dyDescent="0.35">
      <c r="A53836" t="s">
        <v>1</v>
      </c>
      <c r="B53836">
        <v>15384</v>
      </c>
      <c r="C53836">
        <v>13740.560259</v>
      </c>
      <c r="D53836">
        <f>EXP(-C53836*1.438776877/3000)</f>
        <v>1.3742230081609963E-3</v>
      </c>
    </row>
    <row r="53837" spans="1:4" x14ac:dyDescent="0.35">
      <c r="A53837" t="s">
        <v>1</v>
      </c>
      <c r="B53837">
        <v>15385</v>
      </c>
      <c r="C53837">
        <v>13741.282854999999</v>
      </c>
      <c r="D53837">
        <f>EXP(-C53837*1.438776877/3000)</f>
        <v>1.3737468516656969E-3</v>
      </c>
    </row>
    <row r="53838" spans="1:4" x14ac:dyDescent="0.35">
      <c r="A53838" t="s">
        <v>1</v>
      </c>
      <c r="B53838">
        <v>15386</v>
      </c>
      <c r="C53838">
        <v>13741.349254999999</v>
      </c>
      <c r="D53838">
        <f>EXP(-C53838*1.438776877/3000)</f>
        <v>1.3737031054923761E-3</v>
      </c>
    </row>
    <row r="53839" spans="1:4" x14ac:dyDescent="0.35">
      <c r="A53839" t="s">
        <v>1</v>
      </c>
      <c r="B53839">
        <v>15387</v>
      </c>
      <c r="C53839">
        <v>13741.703143999999</v>
      </c>
      <c r="D53839">
        <f>EXP(-C53839*1.438776877/3000)</f>
        <v>1.3734699770380787E-3</v>
      </c>
    </row>
    <row r="53840" spans="1:4" x14ac:dyDescent="0.35">
      <c r="A53840" t="s">
        <v>1</v>
      </c>
      <c r="B53840">
        <v>15388</v>
      </c>
      <c r="C53840">
        <v>13741.970882</v>
      </c>
      <c r="D53840">
        <f>EXP(-C53840*1.438776877/3000)</f>
        <v>1.3732936278365081E-3</v>
      </c>
    </row>
    <row r="53841" spans="1:4" x14ac:dyDescent="0.35">
      <c r="A53841" t="s">
        <v>1</v>
      </c>
      <c r="B53841">
        <v>15389</v>
      </c>
      <c r="C53841">
        <v>13743.769609000001</v>
      </c>
      <c r="D53841">
        <f>EXP(-C53841*1.438776877/3000)</f>
        <v>1.3721094592291315E-3</v>
      </c>
    </row>
    <row r="53842" spans="1:4" x14ac:dyDescent="0.35">
      <c r="A53842" t="s">
        <v>1</v>
      </c>
      <c r="B53842">
        <v>15390</v>
      </c>
      <c r="C53842">
        <v>13744.280472</v>
      </c>
      <c r="D53842">
        <f>EXP(-C53842*1.438776877/3000)</f>
        <v>1.3717733254167126E-3</v>
      </c>
    </row>
    <row r="53843" spans="1:4" x14ac:dyDescent="0.35">
      <c r="A53843" t="s">
        <v>1</v>
      </c>
      <c r="B53843">
        <v>15391</v>
      </c>
      <c r="C53843">
        <v>13744.564041</v>
      </c>
      <c r="D53843">
        <f>EXP(-C53843*1.438776877/3000)</f>
        <v>1.3715867803497561E-3</v>
      </c>
    </row>
    <row r="53844" spans="1:4" x14ac:dyDescent="0.35">
      <c r="A53844" t="s">
        <v>1</v>
      </c>
      <c r="B53844">
        <v>15392</v>
      </c>
      <c r="C53844">
        <v>13745.06328</v>
      </c>
      <c r="D53844">
        <f>EXP(-C53844*1.438776877/3000)</f>
        <v>1.3712584190248951E-3</v>
      </c>
    </row>
    <row r="53845" spans="1:4" x14ac:dyDescent="0.35">
      <c r="A53845" t="s">
        <v>1</v>
      </c>
      <c r="B53845">
        <v>15393</v>
      </c>
      <c r="C53845">
        <v>13745.15588</v>
      </c>
      <c r="D53845">
        <f>EXP(-C53845*1.438776877/3000)</f>
        <v>1.3711975224530337E-3</v>
      </c>
    </row>
    <row r="53846" spans="1:4" x14ac:dyDescent="0.35">
      <c r="A53846" t="s">
        <v>1</v>
      </c>
      <c r="B53846">
        <v>15394</v>
      </c>
      <c r="C53846">
        <v>13745.491771999999</v>
      </c>
      <c r="D53846">
        <f>EXP(-C53846*1.438776877/3000)</f>
        <v>1.3709766523697484E-3</v>
      </c>
    </row>
    <row r="53847" spans="1:4" x14ac:dyDescent="0.35">
      <c r="A53847" t="s">
        <v>1</v>
      </c>
      <c r="B53847">
        <v>15395</v>
      </c>
      <c r="C53847">
        <v>13745.856021</v>
      </c>
      <c r="D53847">
        <f>EXP(-C53847*1.438776877/3000)</f>
        <v>1.3707371759874923E-3</v>
      </c>
    </row>
    <row r="53848" spans="1:4" x14ac:dyDescent="0.35">
      <c r="A53848" t="s">
        <v>1</v>
      </c>
      <c r="B53848">
        <v>15396</v>
      </c>
      <c r="C53848">
        <v>13746.623938000001</v>
      </c>
      <c r="D53848">
        <f>EXP(-C53848*1.438776877/3000)</f>
        <v>1.370232444152052E-3</v>
      </c>
    </row>
    <row r="53849" spans="1:4" x14ac:dyDescent="0.35">
      <c r="A53849" t="s">
        <v>1</v>
      </c>
      <c r="B53849">
        <v>15397</v>
      </c>
      <c r="C53849">
        <v>13747.129285999999</v>
      </c>
      <c r="D53849">
        <f>EXP(-C53849*1.438776877/3000)</f>
        <v>1.3699003934784753E-3</v>
      </c>
    </row>
    <row r="53850" spans="1:4" x14ac:dyDescent="0.35">
      <c r="A53850" t="s">
        <v>1</v>
      </c>
      <c r="B53850">
        <v>15398</v>
      </c>
      <c r="C53850">
        <v>13747.634816</v>
      </c>
      <c r="D53850">
        <f>EXP(-C53850*1.438776877/3000)</f>
        <v>1.3695683037274148E-3</v>
      </c>
    </row>
    <row r="53851" spans="1:4" x14ac:dyDescent="0.35">
      <c r="A53851" t="s">
        <v>1</v>
      </c>
      <c r="B53851">
        <v>15399</v>
      </c>
      <c r="C53851">
        <v>13748.245988000001</v>
      </c>
      <c r="D53851">
        <f>EXP(-C53851*1.438776877/3000)</f>
        <v>1.3691669237598906E-3</v>
      </c>
    </row>
    <row r="53852" spans="1:4" x14ac:dyDescent="0.35">
      <c r="A53852" t="s">
        <v>1</v>
      </c>
      <c r="B53852">
        <v>15400</v>
      </c>
      <c r="C53852">
        <v>13748.732792999999</v>
      </c>
      <c r="D53852">
        <f>EXP(-C53852*1.438776877/3000)</f>
        <v>1.3688473045099061E-3</v>
      </c>
    </row>
    <row r="53853" spans="1:4" x14ac:dyDescent="0.35">
      <c r="A53853" t="s">
        <v>1</v>
      </c>
      <c r="B53853">
        <v>15401</v>
      </c>
      <c r="C53853">
        <v>13749.214855</v>
      </c>
      <c r="D53853">
        <f>EXP(-C53853*1.438776877/3000)</f>
        <v>1.368530872874231E-3</v>
      </c>
    </row>
    <row r="53854" spans="1:4" x14ac:dyDescent="0.35">
      <c r="A53854" t="s">
        <v>1</v>
      </c>
      <c r="B53854">
        <v>15402</v>
      </c>
      <c r="C53854">
        <v>13749.608149</v>
      </c>
      <c r="D53854">
        <f>EXP(-C53854*1.438776877/3000)</f>
        <v>1.3682727638689486E-3</v>
      </c>
    </row>
    <row r="53855" spans="1:4" x14ac:dyDescent="0.35">
      <c r="A53855" t="s">
        <v>1</v>
      </c>
      <c r="B53855">
        <v>15403</v>
      </c>
      <c r="C53855">
        <v>13750.415464</v>
      </c>
      <c r="D53855">
        <f>EXP(-C53855*1.438776877/3000)</f>
        <v>1.3677430957588536E-3</v>
      </c>
    </row>
    <row r="53856" spans="1:4" x14ac:dyDescent="0.35">
      <c r="A53856" t="s">
        <v>1</v>
      </c>
      <c r="B53856">
        <v>15404</v>
      </c>
      <c r="C53856">
        <v>13750.682949</v>
      </c>
      <c r="D53856">
        <f>EXP(-C53856*1.438776877/3000)</f>
        <v>1.3675676478070691E-3</v>
      </c>
    </row>
    <row r="53857" spans="1:4" x14ac:dyDescent="0.35">
      <c r="A53857" t="s">
        <v>1</v>
      </c>
      <c r="B53857">
        <v>15405</v>
      </c>
      <c r="C53857">
        <v>13751.582152999999</v>
      </c>
      <c r="D53857">
        <f>EXP(-C53857*1.438776877/3000)</f>
        <v>1.3669780096209295E-3</v>
      </c>
    </row>
    <row r="53858" spans="1:4" x14ac:dyDescent="0.35">
      <c r="A53858" t="s">
        <v>1</v>
      </c>
      <c r="B53858">
        <v>15406</v>
      </c>
      <c r="C53858">
        <v>13751.970434999999</v>
      </c>
      <c r="D53858">
        <f>EXP(-C53858*1.438776877/3000)</f>
        <v>1.3667234787022142E-3</v>
      </c>
    </row>
    <row r="53859" spans="1:4" x14ac:dyDescent="0.35">
      <c r="A53859" t="s">
        <v>1</v>
      </c>
      <c r="B53859">
        <v>15407</v>
      </c>
      <c r="C53859">
        <v>13752.746244</v>
      </c>
      <c r="D53859">
        <f>EXP(-C53859*1.438776877/3000)</f>
        <v>1.366215053732407E-3</v>
      </c>
    </row>
    <row r="53860" spans="1:4" x14ac:dyDescent="0.35">
      <c r="A53860" t="s">
        <v>1</v>
      </c>
      <c r="B53860">
        <v>15408</v>
      </c>
      <c r="C53860">
        <v>13752.966032</v>
      </c>
      <c r="D53860">
        <f>EXP(-C53860*1.438776877/3000)</f>
        <v>1.3660710504640146E-3</v>
      </c>
    </row>
    <row r="53861" spans="1:4" x14ac:dyDescent="0.35">
      <c r="A53861" t="s">
        <v>1</v>
      </c>
      <c r="B53861">
        <v>15409</v>
      </c>
      <c r="C53861">
        <v>13753.386795</v>
      </c>
      <c r="D53861">
        <f>EXP(-C53861*1.438776877/3000)</f>
        <v>1.3657954123896319E-3</v>
      </c>
    </row>
    <row r="53862" spans="1:4" x14ac:dyDescent="0.35">
      <c r="A53862" t="s">
        <v>1</v>
      </c>
      <c r="B53862">
        <v>15410</v>
      </c>
      <c r="C53862">
        <v>13753.576915</v>
      </c>
      <c r="D53862">
        <f>EXP(-C53862*1.438776877/3000)</f>
        <v>1.3656708847229347E-3</v>
      </c>
    </row>
    <row r="53863" spans="1:4" x14ac:dyDescent="0.35">
      <c r="A53863" t="s">
        <v>1</v>
      </c>
      <c r="B53863">
        <v>15411</v>
      </c>
      <c r="C53863">
        <v>13754.070104</v>
      </c>
      <c r="D53863">
        <f>EXP(-C53863*1.438776877/3000)</f>
        <v>1.3653479012751143E-3</v>
      </c>
    </row>
    <row r="53864" spans="1:4" x14ac:dyDescent="0.35">
      <c r="A53864" t="s">
        <v>1</v>
      </c>
      <c r="B53864">
        <v>15412</v>
      </c>
      <c r="C53864">
        <v>13754.449436999999</v>
      </c>
      <c r="D53864">
        <f>EXP(-C53864*1.438776877/3000)</f>
        <v>1.3650995327012128E-3</v>
      </c>
    </row>
    <row r="53865" spans="1:4" x14ac:dyDescent="0.35">
      <c r="A53865" t="s">
        <v>1</v>
      </c>
      <c r="B53865">
        <v>15413</v>
      </c>
      <c r="C53865">
        <v>13754.692757999999</v>
      </c>
      <c r="D53865">
        <f>EXP(-C53865*1.438776877/3000)</f>
        <v>1.3649402418746876E-3</v>
      </c>
    </row>
    <row r="53866" spans="1:4" x14ac:dyDescent="0.35">
      <c r="A53866" t="s">
        <v>1</v>
      </c>
      <c r="B53866">
        <v>15414</v>
      </c>
      <c r="C53866">
        <v>13754.99474</v>
      </c>
      <c r="D53866">
        <f>EXP(-C53866*1.438776877/3000)</f>
        <v>1.3647425742965352E-3</v>
      </c>
    </row>
    <row r="53867" spans="1:4" x14ac:dyDescent="0.35">
      <c r="A53867" t="s">
        <v>1</v>
      </c>
      <c r="B53867">
        <v>15415</v>
      </c>
      <c r="C53867">
        <v>13755.308574999999</v>
      </c>
      <c r="D53867">
        <f>EXP(-C53867*1.438776877/3000)</f>
        <v>1.3645371784639106E-3</v>
      </c>
    </row>
    <row r="53868" spans="1:4" x14ac:dyDescent="0.35">
      <c r="A53868" t="s">
        <v>1</v>
      </c>
      <c r="B53868">
        <v>15416</v>
      </c>
      <c r="C53868">
        <v>13755.895105</v>
      </c>
      <c r="D53868">
        <f>EXP(-C53868*1.438776877/3000)</f>
        <v>1.3641533945944833E-3</v>
      </c>
    </row>
    <row r="53869" spans="1:4" x14ac:dyDescent="0.35">
      <c r="A53869" t="s">
        <v>1</v>
      </c>
      <c r="B53869">
        <v>15417</v>
      </c>
      <c r="C53869">
        <v>13756.397832000001</v>
      </c>
      <c r="D53869">
        <f>EXP(-C53869*1.438776877/3000)</f>
        <v>1.3638245314088499E-3</v>
      </c>
    </row>
    <row r="53870" spans="1:4" x14ac:dyDescent="0.35">
      <c r="A53870" t="s">
        <v>1</v>
      </c>
      <c r="B53870">
        <v>15418</v>
      </c>
      <c r="C53870">
        <v>13757.05229</v>
      </c>
      <c r="D53870">
        <f>EXP(-C53870*1.438776877/3000)</f>
        <v>1.3633965308671393E-3</v>
      </c>
    </row>
    <row r="53871" spans="1:4" x14ac:dyDescent="0.35">
      <c r="A53871" t="s">
        <v>1</v>
      </c>
      <c r="B53871">
        <v>15419</v>
      </c>
      <c r="C53871">
        <v>13757.340579</v>
      </c>
      <c r="D53871">
        <f>EXP(-C53871*1.438776877/3000)</f>
        <v>1.3632080390815979E-3</v>
      </c>
    </row>
    <row r="53872" spans="1:4" x14ac:dyDescent="0.35">
      <c r="A53872" t="s">
        <v>1</v>
      </c>
      <c r="B53872">
        <v>15420</v>
      </c>
      <c r="C53872">
        <v>13757.6234</v>
      </c>
      <c r="D53872">
        <f>EXP(-C53872*1.438776877/3000)</f>
        <v>1.3630231477570918E-3</v>
      </c>
    </row>
    <row r="53873" spans="1:4" x14ac:dyDescent="0.35">
      <c r="A53873" t="s">
        <v>1</v>
      </c>
      <c r="B53873">
        <v>15421</v>
      </c>
      <c r="C53873">
        <v>13758.036128</v>
      </c>
      <c r="D53873">
        <f>EXP(-C53873*1.438776877/3000)</f>
        <v>1.3627533760640607E-3</v>
      </c>
    </row>
    <row r="53874" spans="1:4" x14ac:dyDescent="0.35">
      <c r="A53874" t="s">
        <v>1</v>
      </c>
      <c r="B53874">
        <v>15422</v>
      </c>
      <c r="C53874">
        <v>13758.810477999999</v>
      </c>
      <c r="D53874">
        <f>EXP(-C53874*1.438776877/3000)</f>
        <v>1.362247381182005E-3</v>
      </c>
    </row>
    <row r="53875" spans="1:4" x14ac:dyDescent="0.35">
      <c r="A53875" t="s">
        <v>1</v>
      </c>
      <c r="B53875">
        <v>15423</v>
      </c>
      <c r="C53875">
        <v>13759.19946</v>
      </c>
      <c r="D53875">
        <f>EXP(-C53875*1.438776877/3000)</f>
        <v>1.3619932738638545E-3</v>
      </c>
    </row>
    <row r="53876" spans="1:4" x14ac:dyDescent="0.35">
      <c r="A53876" t="s">
        <v>1</v>
      </c>
      <c r="B53876">
        <v>15424</v>
      </c>
      <c r="C53876">
        <v>13759.823976</v>
      </c>
      <c r="D53876">
        <f>EXP(-C53876*1.438776877/3000)</f>
        <v>1.3615854001754431E-3</v>
      </c>
    </row>
    <row r="53877" spans="1:4" x14ac:dyDescent="0.35">
      <c r="A53877" t="s">
        <v>1</v>
      </c>
      <c r="B53877">
        <v>15425</v>
      </c>
      <c r="C53877">
        <v>13760.050723</v>
      </c>
      <c r="D53877">
        <f>EXP(-C53877*1.438776877/3000)</f>
        <v>1.3614373411055341E-3</v>
      </c>
    </row>
    <row r="53878" spans="1:4" x14ac:dyDescent="0.35">
      <c r="A53878" t="s">
        <v>1</v>
      </c>
      <c r="B53878">
        <v>15426</v>
      </c>
      <c r="C53878">
        <v>13760.976785999999</v>
      </c>
      <c r="D53878">
        <f>EXP(-C53878*1.438776877/3000)</f>
        <v>1.3608328165491323E-3</v>
      </c>
    </row>
    <row r="53879" spans="1:4" x14ac:dyDescent="0.35">
      <c r="A53879" t="s">
        <v>1</v>
      </c>
      <c r="B53879">
        <v>15427</v>
      </c>
      <c r="C53879">
        <v>13761.469437</v>
      </c>
      <c r="D53879">
        <f>EXP(-C53879*1.438776877/3000)</f>
        <v>1.3605113283525019E-3</v>
      </c>
    </row>
    <row r="53880" spans="1:4" x14ac:dyDescent="0.35">
      <c r="A53880" t="s">
        <v>1</v>
      </c>
      <c r="B53880">
        <v>15428</v>
      </c>
      <c r="C53880">
        <v>13762.145844999999</v>
      </c>
      <c r="D53880">
        <f>EXP(-C53880*1.438776877/3000)</f>
        <v>1.3600700499707379E-3</v>
      </c>
    </row>
    <row r="53881" spans="1:4" x14ac:dyDescent="0.35">
      <c r="A53881" t="s">
        <v>1</v>
      </c>
      <c r="B53881">
        <v>15429</v>
      </c>
      <c r="C53881">
        <v>13762.697892</v>
      </c>
      <c r="D53881">
        <f>EXP(-C53881*1.438776877/3000)</f>
        <v>1.3597100089071305E-3</v>
      </c>
    </row>
    <row r="53882" spans="1:4" x14ac:dyDescent="0.35">
      <c r="A53882" t="s">
        <v>1</v>
      </c>
      <c r="B53882">
        <v>15430</v>
      </c>
      <c r="C53882">
        <v>13762.889477999999</v>
      </c>
      <c r="D53882">
        <f>EXP(-C53882*1.438776877/3000)</f>
        <v>1.359585080182213E-3</v>
      </c>
    </row>
    <row r="53883" spans="1:4" x14ac:dyDescent="0.35">
      <c r="A53883" t="s">
        <v>1</v>
      </c>
      <c r="B53883">
        <v>15431</v>
      </c>
      <c r="C53883">
        <v>13763.213717000001</v>
      </c>
      <c r="D53883">
        <f>EXP(-C53883*1.438776877/3000)</f>
        <v>1.359373677706155E-3</v>
      </c>
    </row>
    <row r="53884" spans="1:4" x14ac:dyDescent="0.35">
      <c r="A53884" t="s">
        <v>1</v>
      </c>
      <c r="B53884">
        <v>15432</v>
      </c>
      <c r="C53884">
        <v>13764.062921000001</v>
      </c>
      <c r="D53884">
        <f>EXP(-C53884*1.438776877/3000)</f>
        <v>1.3588201560114997E-3</v>
      </c>
    </row>
    <row r="53885" spans="1:4" x14ac:dyDescent="0.35">
      <c r="A53885" t="s">
        <v>1</v>
      </c>
      <c r="B53885">
        <v>15433</v>
      </c>
      <c r="C53885">
        <v>13764.332060999999</v>
      </c>
      <c r="D53885">
        <f>EXP(-C53885*1.438776877/3000)</f>
        <v>1.3586447742633368E-3</v>
      </c>
    </row>
    <row r="53886" spans="1:4" x14ac:dyDescent="0.35">
      <c r="A53886" t="s">
        <v>1</v>
      </c>
      <c r="B53886">
        <v>15434</v>
      </c>
      <c r="C53886">
        <v>13764.806078</v>
      </c>
      <c r="D53886">
        <f>EXP(-C53886*1.438776877/3000)</f>
        <v>1.3583359419954465E-3</v>
      </c>
    </row>
    <row r="53887" spans="1:4" x14ac:dyDescent="0.35">
      <c r="A53887" t="s">
        <v>1</v>
      </c>
      <c r="B53887">
        <v>15435</v>
      </c>
      <c r="C53887">
        <v>13765.077168</v>
      </c>
      <c r="D53887">
        <f>EXP(-C53887*1.438776877/3000)</f>
        <v>1.3581593525863989E-3</v>
      </c>
    </row>
    <row r="53888" spans="1:4" x14ac:dyDescent="0.35">
      <c r="A53888" t="s">
        <v>1</v>
      </c>
      <c r="B53888">
        <v>15436</v>
      </c>
      <c r="C53888">
        <v>13765.824893999999</v>
      </c>
      <c r="D53888">
        <f>EXP(-C53888*1.438776877/3000)</f>
        <v>1.3576723990342372E-3</v>
      </c>
    </row>
    <row r="53889" spans="1:4" x14ac:dyDescent="0.35">
      <c r="A53889" t="s">
        <v>1</v>
      </c>
      <c r="B53889">
        <v>15437</v>
      </c>
      <c r="C53889">
        <v>13766.143163999999</v>
      </c>
      <c r="D53889">
        <f>EXP(-C53889*1.438776877/3000)</f>
        <v>1.3574651799533421E-3</v>
      </c>
    </row>
    <row r="53890" spans="1:4" x14ac:dyDescent="0.35">
      <c r="A53890" t="s">
        <v>1</v>
      </c>
      <c r="B53890">
        <v>15438</v>
      </c>
      <c r="C53890">
        <v>13766.536547</v>
      </c>
      <c r="D53890">
        <f>EXP(-C53890*1.438776877/3000)</f>
        <v>1.3572091000400282E-3</v>
      </c>
    </row>
    <row r="53891" spans="1:4" x14ac:dyDescent="0.35">
      <c r="A53891" t="s">
        <v>1</v>
      </c>
      <c r="B53891">
        <v>15439</v>
      </c>
      <c r="C53891">
        <v>13767.157707</v>
      </c>
      <c r="D53891">
        <f>EXP(-C53891*1.438776877/3000)</f>
        <v>1.3568048428511492E-3</v>
      </c>
    </row>
    <row r="53892" spans="1:4" x14ac:dyDescent="0.35">
      <c r="A53892" t="s">
        <v>1</v>
      </c>
      <c r="B53892">
        <v>15440</v>
      </c>
      <c r="C53892">
        <v>13767.814659</v>
      </c>
      <c r="D53892">
        <f>EXP(-C53892*1.438776877/3000)</f>
        <v>1.3563774228861755E-3</v>
      </c>
    </row>
    <row r="53893" spans="1:4" x14ac:dyDescent="0.35">
      <c r="A53893" t="s">
        <v>1</v>
      </c>
      <c r="B53893">
        <v>15441</v>
      </c>
      <c r="C53893">
        <v>13768.373539</v>
      </c>
      <c r="D53893">
        <f>EXP(-C53893*1.438776877/3000)</f>
        <v>1.3560139156055348E-3</v>
      </c>
    </row>
    <row r="53894" spans="1:4" x14ac:dyDescent="0.35">
      <c r="A53894" t="s">
        <v>1</v>
      </c>
      <c r="B53894">
        <v>15442</v>
      </c>
      <c r="C53894">
        <v>13769.055990000001</v>
      </c>
      <c r="D53894">
        <f>EXP(-C53894*1.438776877/3000)</f>
        <v>1.3555701672612152E-3</v>
      </c>
    </row>
    <row r="53895" spans="1:4" x14ac:dyDescent="0.35">
      <c r="A53895" t="s">
        <v>1</v>
      </c>
      <c r="B53895">
        <v>15443</v>
      </c>
      <c r="C53895">
        <v>13769.565183000001</v>
      </c>
      <c r="D53895">
        <f>EXP(-C53895*1.438776877/3000)</f>
        <v>1.355239170614026E-3</v>
      </c>
    </row>
    <row r="53896" spans="1:4" x14ac:dyDescent="0.35">
      <c r="A53896" t="s">
        <v>1</v>
      </c>
      <c r="B53896">
        <v>15444</v>
      </c>
      <c r="C53896">
        <v>13769.690111</v>
      </c>
      <c r="D53896">
        <f>EXP(-C53896*1.438776877/3000)</f>
        <v>1.3551579745611825E-3</v>
      </c>
    </row>
    <row r="53897" spans="1:4" x14ac:dyDescent="0.35">
      <c r="A53897" t="s">
        <v>1</v>
      </c>
      <c r="B53897">
        <v>15445</v>
      </c>
      <c r="C53897">
        <v>13770.199474999999</v>
      </c>
      <c r="D53897">
        <f>EXP(-C53897*1.438776877/3000)</f>
        <v>1.3548269674514923E-3</v>
      </c>
    </row>
    <row r="53898" spans="1:4" x14ac:dyDescent="0.35">
      <c r="A53898" t="s">
        <v>1</v>
      </c>
      <c r="B53898">
        <v>15446</v>
      </c>
      <c r="C53898">
        <v>13770.974716999999</v>
      </c>
      <c r="D53898">
        <f>EXP(-C53898*1.438776877/3000)</f>
        <v>1.3543233362967718E-3</v>
      </c>
    </row>
    <row r="53899" spans="1:4" x14ac:dyDescent="0.35">
      <c r="A53899" t="s">
        <v>1</v>
      </c>
      <c r="B53899">
        <v>15447</v>
      </c>
      <c r="C53899">
        <v>13771.217739</v>
      </c>
      <c r="D53899">
        <f>EXP(-C53899*1.438776877/3000)</f>
        <v>1.3541654971085174E-3</v>
      </c>
    </row>
    <row r="53900" spans="1:4" x14ac:dyDescent="0.35">
      <c r="A53900" t="s">
        <v>1</v>
      </c>
      <c r="B53900">
        <v>15448</v>
      </c>
      <c r="C53900">
        <v>13771.547637</v>
      </c>
      <c r="D53900">
        <f>EXP(-C53900*1.438776877/3000)</f>
        <v>1.353951262679772E-3</v>
      </c>
    </row>
    <row r="53901" spans="1:4" x14ac:dyDescent="0.35">
      <c r="A53901" t="s">
        <v>1</v>
      </c>
      <c r="B53901">
        <v>15449</v>
      </c>
      <c r="C53901">
        <v>13772.008185000001</v>
      </c>
      <c r="D53901">
        <f>EXP(-C53901*1.438776877/3000)</f>
        <v>1.3536522413520632E-3</v>
      </c>
    </row>
    <row r="53902" spans="1:4" x14ac:dyDescent="0.35">
      <c r="A53902" t="s">
        <v>1</v>
      </c>
      <c r="B53902">
        <v>15450</v>
      </c>
      <c r="C53902">
        <v>13772.620079</v>
      </c>
      <c r="D53902">
        <f>EXP(-C53902*1.438776877/3000)</f>
        <v>1.3532550573259322E-3</v>
      </c>
    </row>
    <row r="53903" spans="1:4" x14ac:dyDescent="0.35">
      <c r="A53903" t="s">
        <v>1</v>
      </c>
      <c r="B53903">
        <v>15451</v>
      </c>
      <c r="C53903">
        <v>13772.817346</v>
      </c>
      <c r="D53903">
        <f>EXP(-C53903*1.438776877/3000)</f>
        <v>1.3531270349891981E-3</v>
      </c>
    </row>
    <row r="53904" spans="1:4" x14ac:dyDescent="0.35">
      <c r="A53904" t="s">
        <v>1</v>
      </c>
      <c r="B53904">
        <v>15452</v>
      </c>
      <c r="C53904">
        <v>13772.861569000001</v>
      </c>
      <c r="D53904">
        <f>EXP(-C53904*1.438776877/3000)</f>
        <v>1.3530983368087888E-3</v>
      </c>
    </row>
    <row r="53905" spans="1:4" x14ac:dyDescent="0.35">
      <c r="A53905" t="s">
        <v>1</v>
      </c>
      <c r="B53905">
        <v>15453</v>
      </c>
      <c r="C53905">
        <v>13773.559279999999</v>
      </c>
      <c r="D53905">
        <f>EXP(-C53905*1.438776877/3000)</f>
        <v>1.3526456430927414E-3</v>
      </c>
    </row>
    <row r="53906" spans="1:4" x14ac:dyDescent="0.35">
      <c r="A53906" t="s">
        <v>1</v>
      </c>
      <c r="B53906">
        <v>15454</v>
      </c>
      <c r="C53906">
        <v>13773.932516999999</v>
      </c>
      <c r="D53906">
        <f>EXP(-C53906*1.438776877/3000)</f>
        <v>1.352403539043219E-3</v>
      </c>
    </row>
    <row r="53907" spans="1:4" x14ac:dyDescent="0.35">
      <c r="A53907" t="s">
        <v>1</v>
      </c>
      <c r="B53907">
        <v>15455</v>
      </c>
      <c r="C53907">
        <v>13774.53491</v>
      </c>
      <c r="D53907">
        <f>EXP(-C53907*1.438776877/3000)</f>
        <v>1.3520128819835356E-3</v>
      </c>
    </row>
    <row r="53908" spans="1:4" x14ac:dyDescent="0.35">
      <c r="A53908" t="s">
        <v>1</v>
      </c>
      <c r="B53908">
        <v>15456</v>
      </c>
      <c r="C53908">
        <v>13774.886906</v>
      </c>
      <c r="D53908">
        <f>EXP(-C53908*1.438776877/3000)</f>
        <v>1.3517846617762048E-3</v>
      </c>
    </row>
    <row r="53909" spans="1:4" x14ac:dyDescent="0.35">
      <c r="A53909" t="s">
        <v>1</v>
      </c>
      <c r="B53909">
        <v>15457</v>
      </c>
      <c r="C53909">
        <v>13775.940127</v>
      </c>
      <c r="D53909">
        <f>EXP(-C53909*1.438776877/3000)</f>
        <v>1.3511020252243229E-3</v>
      </c>
    </row>
    <row r="53910" spans="1:4" x14ac:dyDescent="0.35">
      <c r="A53910" t="s">
        <v>1</v>
      </c>
      <c r="B53910">
        <v>15458</v>
      </c>
      <c r="C53910">
        <v>13776.806646999999</v>
      </c>
      <c r="D53910">
        <f>EXP(-C53910*1.438776877/3000)</f>
        <v>1.3505406558799672E-3</v>
      </c>
    </row>
    <row r="53911" spans="1:4" x14ac:dyDescent="0.35">
      <c r="A53911" t="s">
        <v>1</v>
      </c>
      <c r="B53911">
        <v>15459</v>
      </c>
      <c r="C53911">
        <v>13776.915292</v>
      </c>
      <c r="D53911">
        <f>EXP(-C53911*1.438776877/3000)</f>
        <v>1.3504702873810188E-3</v>
      </c>
    </row>
    <row r="53912" spans="1:4" x14ac:dyDescent="0.35">
      <c r="A53912" t="s">
        <v>1</v>
      </c>
      <c r="B53912">
        <v>15460</v>
      </c>
      <c r="C53912">
        <v>13777.020140000001</v>
      </c>
      <c r="D53912">
        <f>EXP(-C53912*1.438776877/3000)</f>
        <v>1.350402381645162E-3</v>
      </c>
    </row>
    <row r="53913" spans="1:4" x14ac:dyDescent="0.35">
      <c r="A53913" t="s">
        <v>1</v>
      </c>
      <c r="B53913">
        <v>15461</v>
      </c>
      <c r="C53913">
        <v>13777.186801</v>
      </c>
      <c r="D53913">
        <f>EXP(-C53913*1.438776877/3000)</f>
        <v>1.3502944491997132E-3</v>
      </c>
    </row>
    <row r="53914" spans="1:4" x14ac:dyDescent="0.35">
      <c r="A53914" t="s">
        <v>1</v>
      </c>
      <c r="B53914">
        <v>15462</v>
      </c>
      <c r="C53914">
        <v>13777.546253</v>
      </c>
      <c r="D53914">
        <f>EXP(-C53914*1.438776877/3000)</f>
        <v>1.3500616914509775E-3</v>
      </c>
    </row>
    <row r="53915" spans="1:4" x14ac:dyDescent="0.35">
      <c r="A53915" t="s">
        <v>1</v>
      </c>
      <c r="B53915">
        <v>15463</v>
      </c>
      <c r="C53915">
        <v>13778.20637</v>
      </c>
      <c r="D53915">
        <f>EXP(-C53915*1.438776877/3000)</f>
        <v>1.3496343470856035E-3</v>
      </c>
    </row>
    <row r="53916" spans="1:4" x14ac:dyDescent="0.35">
      <c r="A53916" t="s">
        <v>1</v>
      </c>
      <c r="B53916">
        <v>15464</v>
      </c>
      <c r="C53916">
        <v>13778.259223999999</v>
      </c>
      <c r="D53916">
        <f>EXP(-C53916*1.438776877/3000)</f>
        <v>1.3496001364870279E-3</v>
      </c>
    </row>
    <row r="53917" spans="1:4" x14ac:dyDescent="0.35">
      <c r="A53917" t="s">
        <v>1</v>
      </c>
      <c r="B53917">
        <v>15465</v>
      </c>
      <c r="C53917">
        <v>13778.970659000001</v>
      </c>
      <c r="D53917">
        <f>EXP(-C53917*1.438776877/3000)</f>
        <v>1.3491397331665672E-3</v>
      </c>
    </row>
    <row r="53918" spans="1:4" x14ac:dyDescent="0.35">
      <c r="A53918" t="s">
        <v>1</v>
      </c>
      <c r="B53918">
        <v>15466</v>
      </c>
      <c r="C53918">
        <v>13779.465437999999</v>
      </c>
      <c r="D53918">
        <f>EXP(-C53918*1.438776877/3000)</f>
        <v>1.3488196308185801E-3</v>
      </c>
    </row>
    <row r="53919" spans="1:4" x14ac:dyDescent="0.35">
      <c r="A53919" t="s">
        <v>1</v>
      </c>
      <c r="B53919">
        <v>15467</v>
      </c>
      <c r="C53919">
        <v>13780.707875</v>
      </c>
      <c r="D53919">
        <f>EXP(-C53919*1.438776877/3000)</f>
        <v>1.3480161582287689E-3</v>
      </c>
    </row>
    <row r="53920" spans="1:4" x14ac:dyDescent="0.35">
      <c r="A53920" t="s">
        <v>1</v>
      </c>
      <c r="B53920">
        <v>15468</v>
      </c>
      <c r="C53920">
        <v>13781.217912</v>
      </c>
      <c r="D53920">
        <f>EXP(-C53920*1.438776877/3000)</f>
        <v>1.3476864605723141E-3</v>
      </c>
    </row>
    <row r="53921" spans="1:4" x14ac:dyDescent="0.35">
      <c r="A53921" t="s">
        <v>1</v>
      </c>
      <c r="B53921">
        <v>15469</v>
      </c>
      <c r="C53921">
        <v>13781.253079</v>
      </c>
      <c r="D53921">
        <f>EXP(-C53921*1.438776877/3000)</f>
        <v>1.3476637309238404E-3</v>
      </c>
    </row>
    <row r="53922" spans="1:4" x14ac:dyDescent="0.35">
      <c r="A53922" t="s">
        <v>1</v>
      </c>
      <c r="B53922">
        <v>15470</v>
      </c>
      <c r="C53922">
        <v>13781.644963999999</v>
      </c>
      <c r="D53922">
        <f>EXP(-C53922*1.438776877/3000)</f>
        <v>1.3474104680300887E-3</v>
      </c>
    </row>
    <row r="53923" spans="1:4" x14ac:dyDescent="0.35">
      <c r="A53923" t="s">
        <v>1</v>
      </c>
      <c r="B53923">
        <v>15471</v>
      </c>
      <c r="C53923">
        <v>13782.348141</v>
      </c>
      <c r="D53923">
        <f>EXP(-C53923*1.438776877/3000)</f>
        <v>1.3469561462673991E-3</v>
      </c>
    </row>
    <row r="53924" spans="1:4" x14ac:dyDescent="0.35">
      <c r="A53924" t="s">
        <v>1</v>
      </c>
      <c r="B53924">
        <v>15472</v>
      </c>
      <c r="C53924">
        <v>13783.034734000001</v>
      </c>
      <c r="D53924">
        <f>EXP(-C53924*1.438776877/3000)</f>
        <v>1.3465126872185056E-3</v>
      </c>
    </row>
    <row r="53925" spans="1:4" x14ac:dyDescent="0.35">
      <c r="A53925" t="s">
        <v>1</v>
      </c>
      <c r="B53925">
        <v>15473</v>
      </c>
      <c r="C53925">
        <v>13783.254953</v>
      </c>
      <c r="D53925">
        <f>EXP(-C53925*1.438776877/3000)</f>
        <v>1.3463704823395697E-3</v>
      </c>
    </row>
    <row r="53926" spans="1:4" x14ac:dyDescent="0.35">
      <c r="A53926" t="s">
        <v>1</v>
      </c>
      <c r="B53926">
        <v>15474</v>
      </c>
      <c r="C53926">
        <v>13783.703975</v>
      </c>
      <c r="D53926">
        <f>EXP(-C53926*1.438776877/3000)</f>
        <v>1.3460805760516161E-3</v>
      </c>
    </row>
    <row r="53927" spans="1:4" x14ac:dyDescent="0.35">
      <c r="A53927" t="s">
        <v>1</v>
      </c>
      <c r="B53927">
        <v>15475</v>
      </c>
      <c r="C53927">
        <v>13784.179104000001</v>
      </c>
      <c r="D53927">
        <f>EXP(-C53927*1.438776877/3000)</f>
        <v>1.3457738820294998E-3</v>
      </c>
    </row>
    <row r="53928" spans="1:4" x14ac:dyDescent="0.35">
      <c r="A53928" t="s">
        <v>1</v>
      </c>
      <c r="B53928">
        <v>15476</v>
      </c>
      <c r="C53928">
        <v>13785.262865000001</v>
      </c>
      <c r="D53928">
        <f>EXP(-C53928*1.438776877/3000)</f>
        <v>1.3450745797425091E-3</v>
      </c>
    </row>
    <row r="53929" spans="1:4" x14ac:dyDescent="0.35">
      <c r="A53929" t="s">
        <v>1</v>
      </c>
      <c r="B53929">
        <v>15477</v>
      </c>
      <c r="C53929">
        <v>13785.374438000001</v>
      </c>
      <c r="D53929">
        <f>EXP(-C53929*1.438776877/3000)</f>
        <v>1.3450026073315332E-3</v>
      </c>
    </row>
    <row r="53930" spans="1:4" x14ac:dyDescent="0.35">
      <c r="A53930" t="s">
        <v>1</v>
      </c>
      <c r="B53930">
        <v>15478</v>
      </c>
      <c r="C53930">
        <v>13786.104798</v>
      </c>
      <c r="D53930">
        <f>EXP(-C53930*1.438776877/3000)</f>
        <v>1.3445315690087318E-3</v>
      </c>
    </row>
    <row r="53931" spans="1:4" x14ac:dyDescent="0.35">
      <c r="A53931" t="s">
        <v>1</v>
      </c>
      <c r="B53931">
        <v>15479</v>
      </c>
      <c r="C53931">
        <v>13786.637006000001</v>
      </c>
      <c r="D53931">
        <f>EXP(-C53931*1.438776877/3000)</f>
        <v>1.34418843072646E-3</v>
      </c>
    </row>
    <row r="53932" spans="1:4" x14ac:dyDescent="0.35">
      <c r="A53932" t="s">
        <v>1</v>
      </c>
      <c r="B53932">
        <v>15480</v>
      </c>
      <c r="C53932">
        <v>13786.943294000001</v>
      </c>
      <c r="D53932">
        <f>EXP(-C53932*1.438776877/3000)</f>
        <v>1.3439909928674855E-3</v>
      </c>
    </row>
    <row r="53933" spans="1:4" x14ac:dyDescent="0.35">
      <c r="A53933" t="s">
        <v>1</v>
      </c>
      <c r="B53933">
        <v>15481</v>
      </c>
      <c r="C53933">
        <v>13787.359736</v>
      </c>
      <c r="D53933">
        <f>EXP(-C53933*1.438776877/3000)</f>
        <v>1.3437225946000191E-3</v>
      </c>
    </row>
    <row r="53934" spans="1:4" x14ac:dyDescent="0.35">
      <c r="A53934" t="s">
        <v>1</v>
      </c>
      <c r="B53934">
        <v>15482</v>
      </c>
      <c r="C53934">
        <v>13788.294187</v>
      </c>
      <c r="D53934">
        <f>EXP(-C53934*1.438776877/3000)</f>
        <v>1.3431205328513047E-3</v>
      </c>
    </row>
    <row r="53935" spans="1:4" x14ac:dyDescent="0.35">
      <c r="A53935" t="s">
        <v>1</v>
      </c>
      <c r="B53935">
        <v>15483</v>
      </c>
      <c r="C53935">
        <v>13788.835762999999</v>
      </c>
      <c r="D53935">
        <f>EXP(-C53935*1.438776877/3000)</f>
        <v>1.3427717218339708E-3</v>
      </c>
    </row>
    <row r="53936" spans="1:4" x14ac:dyDescent="0.35">
      <c r="A53936" t="s">
        <v>1</v>
      </c>
      <c r="B53936">
        <v>15484</v>
      </c>
      <c r="C53936">
        <v>13789.562136</v>
      </c>
      <c r="D53936">
        <f>EXP(-C53936*1.438776877/3000)</f>
        <v>1.3423040314611589E-3</v>
      </c>
    </row>
    <row r="53937" spans="1:4" x14ac:dyDescent="0.35">
      <c r="A53937" t="s">
        <v>1</v>
      </c>
      <c r="B53937">
        <v>15485</v>
      </c>
      <c r="C53937">
        <v>13790.016518</v>
      </c>
      <c r="D53937">
        <f>EXP(-C53937*1.438776877/3000)</f>
        <v>1.3420115509798769E-3</v>
      </c>
    </row>
    <row r="53938" spans="1:4" x14ac:dyDescent="0.35">
      <c r="A53938" t="s">
        <v>1</v>
      </c>
      <c r="B53938">
        <v>15486</v>
      </c>
      <c r="C53938">
        <v>13791.063190999999</v>
      </c>
      <c r="D53938">
        <f>EXP(-C53938*1.438776877/3000)</f>
        <v>1.3413380620342912E-3</v>
      </c>
    </row>
    <row r="53939" spans="1:4" x14ac:dyDescent="0.35">
      <c r="A53939" t="s">
        <v>1</v>
      </c>
      <c r="B53939">
        <v>15487</v>
      </c>
      <c r="C53939">
        <v>13791.200301999999</v>
      </c>
      <c r="D53939">
        <f>EXP(-C53939*1.438776877/3000)</f>
        <v>1.3412498620591871E-3</v>
      </c>
    </row>
    <row r="53940" spans="1:4" x14ac:dyDescent="0.35">
      <c r="A53940" t="s">
        <v>1</v>
      </c>
      <c r="B53940">
        <v>15488</v>
      </c>
      <c r="C53940">
        <v>13791.519335999999</v>
      </c>
      <c r="D53940">
        <f>EXP(-C53940*1.438776877/3000)</f>
        <v>1.3410446581501175E-3</v>
      </c>
    </row>
    <row r="53941" spans="1:4" x14ac:dyDescent="0.35">
      <c r="A53941" t="s">
        <v>1</v>
      </c>
      <c r="B53941">
        <v>15489</v>
      </c>
      <c r="C53941">
        <v>13792.075940000001</v>
      </c>
      <c r="D53941">
        <f>EXP(-C53941*1.438776877/3000)</f>
        <v>1.340686723457855E-3</v>
      </c>
    </row>
    <row r="53942" spans="1:4" x14ac:dyDescent="0.35">
      <c r="A53942" t="s">
        <v>1</v>
      </c>
      <c r="B53942">
        <v>15490</v>
      </c>
      <c r="C53942">
        <v>13792.563522</v>
      </c>
      <c r="D53942">
        <f>EXP(-C53942*1.438776877/3000)</f>
        <v>1.3403732531639483E-3</v>
      </c>
    </row>
    <row r="53943" spans="1:4" x14ac:dyDescent="0.35">
      <c r="A53943" t="s">
        <v>1</v>
      </c>
      <c r="B53943">
        <v>15491</v>
      </c>
      <c r="C53943">
        <v>13793.101986</v>
      </c>
      <c r="D53943">
        <f>EXP(-C53943*1.438776877/3000)</f>
        <v>1.340027155597762E-3</v>
      </c>
    </row>
    <row r="53944" spans="1:4" x14ac:dyDescent="0.35">
      <c r="A53944" t="s">
        <v>1</v>
      </c>
      <c r="B53944">
        <v>15492</v>
      </c>
      <c r="C53944">
        <v>13793.292964</v>
      </c>
      <c r="D53944">
        <f>EXP(-C53944*1.438776877/3000)</f>
        <v>1.3399044260182021E-3</v>
      </c>
    </row>
    <row r="53945" spans="1:4" x14ac:dyDescent="0.35">
      <c r="A53945" t="s">
        <v>1</v>
      </c>
      <c r="B53945">
        <v>15493</v>
      </c>
      <c r="C53945">
        <v>13794.101099</v>
      </c>
      <c r="D53945">
        <f>EXP(-C53945*1.438776877/3000)</f>
        <v>1.3393852127589392E-3</v>
      </c>
    </row>
    <row r="53946" spans="1:4" x14ac:dyDescent="0.35">
      <c r="A53946" t="s">
        <v>1</v>
      </c>
      <c r="B53946">
        <v>15494</v>
      </c>
      <c r="C53946">
        <v>13794.437688</v>
      </c>
      <c r="D53946">
        <f>EXP(-C53946*1.438776877/3000)</f>
        <v>1.3391690192945966E-3</v>
      </c>
    </row>
    <row r="53947" spans="1:4" x14ac:dyDescent="0.35">
      <c r="A53947" t="s">
        <v>1</v>
      </c>
      <c r="B53947">
        <v>15495</v>
      </c>
      <c r="C53947">
        <v>13795.172543999999</v>
      </c>
      <c r="D53947">
        <f>EXP(-C53947*1.438776877/3000)</f>
        <v>1.338697137409445E-3</v>
      </c>
    </row>
    <row r="53948" spans="1:4" x14ac:dyDescent="0.35">
      <c r="A53948" t="s">
        <v>1</v>
      </c>
      <c r="B53948">
        <v>15496</v>
      </c>
      <c r="C53948">
        <v>13795.516986000001</v>
      </c>
      <c r="D53948">
        <f>EXP(-C53948*1.438776877/3000)</f>
        <v>1.3384760139799549E-3</v>
      </c>
    </row>
    <row r="53949" spans="1:4" x14ac:dyDescent="0.35">
      <c r="A53949" t="s">
        <v>1</v>
      </c>
      <c r="B53949">
        <v>15497</v>
      </c>
      <c r="C53949">
        <v>13796.318916</v>
      </c>
      <c r="D53949">
        <f>EXP(-C53949*1.438776877/3000)</f>
        <v>1.3379613358239786E-3</v>
      </c>
    </row>
    <row r="53950" spans="1:4" x14ac:dyDescent="0.35">
      <c r="A53950" t="s">
        <v>1</v>
      </c>
      <c r="B53950">
        <v>15498</v>
      </c>
      <c r="C53950">
        <v>13796.842467</v>
      </c>
      <c r="D53950">
        <f>EXP(-C53950*1.438776877/3000)</f>
        <v>1.3376254279152645E-3</v>
      </c>
    </row>
    <row r="53951" spans="1:4" x14ac:dyDescent="0.35">
      <c r="A53951" t="s">
        <v>1</v>
      </c>
      <c r="B53951">
        <v>15499</v>
      </c>
      <c r="C53951">
        <v>13796.879064000001</v>
      </c>
      <c r="D53951">
        <f>EXP(-C53951*1.438776877/3000)</f>
        <v>1.3376019506025046E-3</v>
      </c>
    </row>
    <row r="53952" spans="1:4" x14ac:dyDescent="0.35">
      <c r="A53952" t="s">
        <v>1</v>
      </c>
      <c r="B53952">
        <v>15500</v>
      </c>
      <c r="C53952">
        <v>13797.681419</v>
      </c>
      <c r="D53952">
        <f>EXP(-C53952*1.438776877/3000)</f>
        <v>1.3370873360120242E-3</v>
      </c>
    </row>
    <row r="53953" spans="1:4" x14ac:dyDescent="0.35">
      <c r="A53953" t="s">
        <v>1</v>
      </c>
      <c r="B53953">
        <v>15501</v>
      </c>
      <c r="C53953">
        <v>13797.944882</v>
      </c>
      <c r="D53953">
        <f>EXP(-C53953*1.438776877/3000)</f>
        <v>1.3369183992500697E-3</v>
      </c>
    </row>
    <row r="53954" spans="1:4" x14ac:dyDescent="0.35">
      <c r="A53954" t="s">
        <v>1</v>
      </c>
      <c r="B53954">
        <v>15502</v>
      </c>
      <c r="C53954">
        <v>13798.347346</v>
      </c>
      <c r="D53954">
        <f>EXP(-C53954*1.438776877/3000)</f>
        <v>1.3366603739917368E-3</v>
      </c>
    </row>
    <row r="53955" spans="1:4" x14ac:dyDescent="0.35">
      <c r="A53955" t="s">
        <v>1</v>
      </c>
      <c r="B53955">
        <v>15503</v>
      </c>
      <c r="C53955">
        <v>13798.733609999999</v>
      </c>
      <c r="D53955">
        <f>EXP(-C53955*1.438776877/3000)</f>
        <v>1.3364127816109103E-3</v>
      </c>
    </row>
    <row r="53956" spans="1:4" x14ac:dyDescent="0.35">
      <c r="A53956" t="s">
        <v>1</v>
      </c>
      <c r="B53956">
        <v>15504</v>
      </c>
      <c r="C53956">
        <v>13799.228825</v>
      </c>
      <c r="D53956">
        <f>EXP(-C53956*1.438776877/3000)</f>
        <v>1.3360954195303289E-3</v>
      </c>
    </row>
    <row r="53957" spans="1:4" x14ac:dyDescent="0.35">
      <c r="A53957" t="s">
        <v>1</v>
      </c>
      <c r="B53957">
        <v>15505</v>
      </c>
      <c r="C53957">
        <v>13799.490517</v>
      </c>
      <c r="D53957">
        <f>EXP(-C53957*1.438776877/3000)</f>
        <v>1.3359277427742551E-3</v>
      </c>
    </row>
    <row r="53958" spans="1:4" x14ac:dyDescent="0.35">
      <c r="A53958" t="s">
        <v>1</v>
      </c>
      <c r="B53958">
        <v>15506</v>
      </c>
      <c r="C53958">
        <v>13799.877184999999</v>
      </c>
      <c r="D53958">
        <f>EXP(-C53958*1.438776877/3000)</f>
        <v>1.3356800273051411E-3</v>
      </c>
    </row>
    <row r="53959" spans="1:4" x14ac:dyDescent="0.35">
      <c r="A53959" t="s">
        <v>1</v>
      </c>
      <c r="B53959">
        <v>15507</v>
      </c>
      <c r="C53959">
        <v>13800.231494</v>
      </c>
      <c r="D53959">
        <f>EXP(-C53959*1.438776877/3000)</f>
        <v>1.3354530826740246E-3</v>
      </c>
    </row>
    <row r="53960" spans="1:4" x14ac:dyDescent="0.35">
      <c r="A53960" t="s">
        <v>1</v>
      </c>
      <c r="B53960">
        <v>15508</v>
      </c>
      <c r="C53960">
        <v>13800.393216</v>
      </c>
      <c r="D53960">
        <f>EXP(-C53960*1.438776877/3000)</f>
        <v>1.3353495081153798E-3</v>
      </c>
    </row>
    <row r="53961" spans="1:4" x14ac:dyDescent="0.35">
      <c r="A53961" t="s">
        <v>1</v>
      </c>
      <c r="B53961">
        <v>15509</v>
      </c>
      <c r="C53961">
        <v>13800.963745999999</v>
      </c>
      <c r="D53961">
        <f>EXP(-C53961*1.438776877/3000)</f>
        <v>1.3349841773754706E-3</v>
      </c>
    </row>
    <row r="53962" spans="1:4" x14ac:dyDescent="0.35">
      <c r="A53962" t="s">
        <v>1</v>
      </c>
      <c r="B53962">
        <v>15510</v>
      </c>
      <c r="C53962">
        <v>13801.456297000001</v>
      </c>
      <c r="D53962">
        <f>EXP(-C53962*1.438776877/3000)</f>
        <v>1.3346688597670082E-3</v>
      </c>
    </row>
    <row r="53963" spans="1:4" x14ac:dyDescent="0.35">
      <c r="A53963" t="s">
        <v>1</v>
      </c>
      <c r="B53963">
        <v>15511</v>
      </c>
      <c r="C53963">
        <v>13801.726748999999</v>
      </c>
      <c r="D53963">
        <f>EXP(-C53963*1.438776877/3000)</f>
        <v>1.3344957555073951E-3</v>
      </c>
    </row>
    <row r="53964" spans="1:4" x14ac:dyDescent="0.35">
      <c r="A53964" t="s">
        <v>1</v>
      </c>
      <c r="B53964">
        <v>15512</v>
      </c>
      <c r="C53964">
        <v>13802.303824000001</v>
      </c>
      <c r="D53964">
        <f>EXP(-C53964*1.438776877/3000)</f>
        <v>1.3341264706025974E-3</v>
      </c>
    </row>
    <row r="53965" spans="1:4" x14ac:dyDescent="0.35">
      <c r="A53965" t="s">
        <v>1</v>
      </c>
      <c r="B53965">
        <v>15513</v>
      </c>
      <c r="C53965">
        <v>13802.954822</v>
      </c>
      <c r="D53965">
        <f>EXP(-C53965*1.438776877/3000)</f>
        <v>1.3337100031602929E-3</v>
      </c>
    </row>
    <row r="53966" spans="1:4" x14ac:dyDescent="0.35">
      <c r="A53966" t="s">
        <v>1</v>
      </c>
      <c r="B53966">
        <v>15514</v>
      </c>
      <c r="C53966">
        <v>13803.386585</v>
      </c>
      <c r="D53966">
        <f>EXP(-C53966*1.438776877/3000)</f>
        <v>1.3334338601454568E-3</v>
      </c>
    </row>
    <row r="53967" spans="1:4" x14ac:dyDescent="0.35">
      <c r="A53967" t="s">
        <v>1</v>
      </c>
      <c r="B53967">
        <v>15515</v>
      </c>
      <c r="C53967">
        <v>13803.811019000001</v>
      </c>
      <c r="D53967">
        <f>EXP(-C53967*1.438776877/3000)</f>
        <v>1.3331624602727305E-3</v>
      </c>
    </row>
    <row r="53968" spans="1:4" x14ac:dyDescent="0.35">
      <c r="A53968" t="s">
        <v>1</v>
      </c>
      <c r="B53968">
        <v>15516</v>
      </c>
      <c r="C53968">
        <v>13804.163248000001</v>
      </c>
      <c r="D53968">
        <f>EXP(-C53968*1.438776877/3000)</f>
        <v>1.3329372730735286E-3</v>
      </c>
    </row>
    <row r="53969" spans="1:4" x14ac:dyDescent="0.35">
      <c r="A53969" t="s">
        <v>1</v>
      </c>
      <c r="B53969">
        <v>15517</v>
      </c>
      <c r="C53969">
        <v>13804.559525000001</v>
      </c>
      <c r="D53969">
        <f>EXP(-C53969*1.438776877/3000)</f>
        <v>1.3326839705565725E-3</v>
      </c>
    </row>
    <row r="53970" spans="1:4" x14ac:dyDescent="0.35">
      <c r="A53970" t="s">
        <v>1</v>
      </c>
      <c r="B53970">
        <v>15518</v>
      </c>
      <c r="C53970">
        <v>13805.023954</v>
      </c>
      <c r="D53970">
        <f>EXP(-C53970*1.438776877/3000)</f>
        <v>1.3323871661575855E-3</v>
      </c>
    </row>
    <row r="53971" spans="1:4" x14ac:dyDescent="0.35">
      <c r="A53971" t="s">
        <v>1</v>
      </c>
      <c r="B53971">
        <v>15519</v>
      </c>
      <c r="C53971">
        <v>13805.444028</v>
      </c>
      <c r="D53971">
        <f>EXP(-C53971*1.438776877/3000)</f>
        <v>1.3321187648105155E-3</v>
      </c>
    </row>
    <row r="53972" spans="1:4" x14ac:dyDescent="0.35">
      <c r="A53972" t="s">
        <v>1</v>
      </c>
      <c r="B53972">
        <v>15520</v>
      </c>
      <c r="C53972">
        <v>13805.970705</v>
      </c>
      <c r="D53972">
        <f>EXP(-C53972*1.438776877/3000)</f>
        <v>1.3317823271178845E-3</v>
      </c>
    </row>
    <row r="53973" spans="1:4" x14ac:dyDescent="0.35">
      <c r="A53973" t="s">
        <v>1</v>
      </c>
      <c r="B53973">
        <v>15521</v>
      </c>
      <c r="C53973">
        <v>13806.199343</v>
      </c>
      <c r="D53973">
        <f>EXP(-C53973*1.438776877/3000)</f>
        <v>1.3316363011665962E-3</v>
      </c>
    </row>
    <row r="53974" spans="1:4" x14ac:dyDescent="0.35">
      <c r="A53974" t="s">
        <v>1</v>
      </c>
      <c r="B53974">
        <v>15522</v>
      </c>
      <c r="C53974">
        <v>13806.610973000001</v>
      </c>
      <c r="D53974">
        <f>EXP(-C53974*1.438776877/3000)</f>
        <v>1.3313734426986564E-3</v>
      </c>
    </row>
    <row r="53975" spans="1:4" x14ac:dyDescent="0.35">
      <c r="A53975" t="s">
        <v>1</v>
      </c>
      <c r="B53975">
        <v>15523</v>
      </c>
      <c r="C53975">
        <v>13806.788979999999</v>
      </c>
      <c r="D53975">
        <f>EXP(-C53975*1.438776877/3000)</f>
        <v>1.331259787153985E-3</v>
      </c>
    </row>
    <row r="53976" spans="1:4" x14ac:dyDescent="0.35">
      <c r="A53976" t="s">
        <v>1</v>
      </c>
      <c r="B53976">
        <v>15524</v>
      </c>
      <c r="C53976">
        <v>13807.324252</v>
      </c>
      <c r="D53976">
        <f>EXP(-C53976*1.438776877/3000)</f>
        <v>1.3309180802202438E-3</v>
      </c>
    </row>
    <row r="53977" spans="1:4" x14ac:dyDescent="0.35">
      <c r="A53977" t="s">
        <v>1</v>
      </c>
      <c r="B53977">
        <v>15525</v>
      </c>
      <c r="C53977">
        <v>13807.815592000001</v>
      </c>
      <c r="D53977">
        <f>EXP(-C53977*1.438776877/3000)</f>
        <v>1.3306044958033003E-3</v>
      </c>
    </row>
    <row r="53978" spans="1:4" x14ac:dyDescent="0.35">
      <c r="A53978" t="s">
        <v>1</v>
      </c>
      <c r="B53978">
        <v>15526</v>
      </c>
      <c r="C53978">
        <v>13808.404995999999</v>
      </c>
      <c r="D53978">
        <f>EXP(-C53978*1.438776877/3000)</f>
        <v>1.3302284221752617E-3</v>
      </c>
    </row>
    <row r="53979" spans="1:4" x14ac:dyDescent="0.35">
      <c r="A53979" t="s">
        <v>1</v>
      </c>
      <c r="B53979">
        <v>15527</v>
      </c>
      <c r="C53979">
        <v>13808.564154</v>
      </c>
      <c r="D53979">
        <f>EXP(-C53979*1.438776877/3000)</f>
        <v>1.3301268884511285E-3</v>
      </c>
    </row>
    <row r="53980" spans="1:4" x14ac:dyDescent="0.35">
      <c r="A53980" t="s">
        <v>1</v>
      </c>
      <c r="B53980">
        <v>15528</v>
      </c>
      <c r="C53980">
        <v>13809.419744999999</v>
      </c>
      <c r="D53980">
        <f>EXP(-C53980*1.438776877/3000)</f>
        <v>1.3295812029997551E-3</v>
      </c>
    </row>
    <row r="53981" spans="1:4" x14ac:dyDescent="0.35">
      <c r="A53981" t="s">
        <v>1</v>
      </c>
      <c r="B53981">
        <v>15529</v>
      </c>
      <c r="C53981">
        <v>13810.251644</v>
      </c>
      <c r="D53981">
        <f>EXP(-C53981*1.438776877/3000)</f>
        <v>1.3290508426713919E-3</v>
      </c>
    </row>
    <row r="53982" spans="1:4" x14ac:dyDescent="0.35">
      <c r="A53982" t="s">
        <v>1</v>
      </c>
      <c r="B53982">
        <v>15530</v>
      </c>
      <c r="C53982">
        <v>13810.585517</v>
      </c>
      <c r="D53982">
        <f>EXP(-C53982*1.438776877/3000)</f>
        <v>1.3288380482101563E-3</v>
      </c>
    </row>
    <row r="53983" spans="1:4" x14ac:dyDescent="0.35">
      <c r="A53983" t="s">
        <v>1</v>
      </c>
      <c r="B53983">
        <v>15531</v>
      </c>
      <c r="C53983">
        <v>13810.798167999999</v>
      </c>
      <c r="D53983">
        <f>EXP(-C53983*1.438776877/3000)</f>
        <v>1.3287025325350297E-3</v>
      </c>
    </row>
    <row r="53984" spans="1:4" x14ac:dyDescent="0.35">
      <c r="A53984" t="s">
        <v>1</v>
      </c>
      <c r="B53984">
        <v>15532</v>
      </c>
      <c r="C53984">
        <v>13811.019367999999</v>
      </c>
      <c r="D53984">
        <f>EXP(-C53984*1.438776877/3000)</f>
        <v>1.3285615835203657E-3</v>
      </c>
    </row>
    <row r="53985" spans="1:4" x14ac:dyDescent="0.35">
      <c r="A53985" t="s">
        <v>1</v>
      </c>
      <c r="B53985">
        <v>15533</v>
      </c>
      <c r="C53985">
        <v>13811.204655</v>
      </c>
      <c r="D53985">
        <f>EXP(-C53985*1.438776877/3000)</f>
        <v>1.3284435298378749E-3</v>
      </c>
    </row>
    <row r="53986" spans="1:4" x14ac:dyDescent="0.35">
      <c r="A53986" t="s">
        <v>1</v>
      </c>
      <c r="B53986">
        <v>15534</v>
      </c>
      <c r="C53986">
        <v>13812.049099</v>
      </c>
      <c r="D53986">
        <f>EXP(-C53986*1.438776877/3000)</f>
        <v>1.327905633970341E-3</v>
      </c>
    </row>
    <row r="53987" spans="1:4" x14ac:dyDescent="0.35">
      <c r="A53987" t="s">
        <v>1</v>
      </c>
      <c r="B53987">
        <v>15535</v>
      </c>
      <c r="C53987">
        <v>13812.525616000001</v>
      </c>
      <c r="D53987">
        <f>EXP(-C53987*1.438776877/3000)</f>
        <v>1.3276021972171593E-3</v>
      </c>
    </row>
    <row r="53988" spans="1:4" x14ac:dyDescent="0.35">
      <c r="A53988" t="s">
        <v>1</v>
      </c>
      <c r="B53988">
        <v>15536</v>
      </c>
      <c r="C53988">
        <v>13813.135249999999</v>
      </c>
      <c r="D53988">
        <f>EXP(-C53988*1.438776877/3000)</f>
        <v>1.3272140952443265E-3</v>
      </c>
    </row>
    <row r="53989" spans="1:4" x14ac:dyDescent="0.35">
      <c r="A53989" t="s">
        <v>1</v>
      </c>
      <c r="B53989">
        <v>15537</v>
      </c>
      <c r="C53989">
        <v>13813.253547</v>
      </c>
      <c r="D53989">
        <f>EXP(-C53989*1.438776877/3000)</f>
        <v>1.327138798778621E-3</v>
      </c>
    </row>
    <row r="53990" spans="1:4" x14ac:dyDescent="0.35">
      <c r="A53990" t="s">
        <v>1</v>
      </c>
      <c r="B53990">
        <v>15538</v>
      </c>
      <c r="C53990">
        <v>13813.913811</v>
      </c>
      <c r="D53990">
        <f>EXP(-C53990*1.438776877/3000)</f>
        <v>1.3267186168212626E-3</v>
      </c>
    </row>
    <row r="53991" spans="1:4" x14ac:dyDescent="0.35">
      <c r="A53991" t="s">
        <v>1</v>
      </c>
      <c r="B53991">
        <v>15539</v>
      </c>
      <c r="C53991">
        <v>13813.984817</v>
      </c>
      <c r="D53991">
        <f>EXP(-C53991*1.438776877/3000)</f>
        <v>1.3266734376072144E-3</v>
      </c>
    </row>
    <row r="53992" spans="1:4" x14ac:dyDescent="0.35">
      <c r="A53992" t="s">
        <v>1</v>
      </c>
      <c r="B53992">
        <v>15540</v>
      </c>
      <c r="C53992">
        <v>13814.407784999999</v>
      </c>
      <c r="D53992">
        <f>EXP(-C53992*1.438776877/3000)</f>
        <v>1.3264043462852015E-3</v>
      </c>
    </row>
    <row r="53993" spans="1:4" x14ac:dyDescent="0.35">
      <c r="A53993" t="s">
        <v>1</v>
      </c>
      <c r="B53993">
        <v>15541</v>
      </c>
      <c r="C53993">
        <v>13815.436817</v>
      </c>
      <c r="D53993">
        <f>EXP(-C53993*1.438776877/3000)</f>
        <v>1.3257499062637437E-3</v>
      </c>
    </row>
    <row r="53994" spans="1:4" x14ac:dyDescent="0.35">
      <c r="A53994" t="s">
        <v>1</v>
      </c>
      <c r="B53994">
        <v>15542</v>
      </c>
      <c r="C53994">
        <v>13815.806006999999</v>
      </c>
      <c r="D53994">
        <f>EXP(-C53994*1.438776877/3000)</f>
        <v>1.3255151888661679E-3</v>
      </c>
    </row>
    <row r="53995" spans="1:4" x14ac:dyDescent="0.35">
      <c r="A53995" t="s">
        <v>1</v>
      </c>
      <c r="B53995">
        <v>15543</v>
      </c>
      <c r="C53995">
        <v>13816.083404999999</v>
      </c>
      <c r="D53995">
        <f>EXP(-C53995*1.438776877/3000)</f>
        <v>1.3253388567821E-3</v>
      </c>
    </row>
    <row r="53996" spans="1:4" x14ac:dyDescent="0.35">
      <c r="A53996" t="s">
        <v>1</v>
      </c>
      <c r="B53996">
        <v>15544</v>
      </c>
      <c r="C53996">
        <v>13816.501595</v>
      </c>
      <c r="D53996">
        <f>EXP(-C53996*1.438776877/3000)</f>
        <v>1.3250730725461054E-3</v>
      </c>
    </row>
    <row r="53997" spans="1:4" x14ac:dyDescent="0.35">
      <c r="A53997" t="s">
        <v>1</v>
      </c>
      <c r="B53997">
        <v>15545</v>
      </c>
      <c r="C53997">
        <v>13817.00158</v>
      </c>
      <c r="D53997">
        <f>EXP(-C53997*1.438776877/3000)</f>
        <v>1.324755372754315E-3</v>
      </c>
    </row>
    <row r="53998" spans="1:4" x14ac:dyDescent="0.35">
      <c r="A53998" t="s">
        <v>1</v>
      </c>
      <c r="B53998">
        <v>15546</v>
      </c>
      <c r="C53998">
        <v>13817.217097999999</v>
      </c>
      <c r="D53998">
        <f>EXP(-C53998*1.438776877/3000)</f>
        <v>1.3246184520929623E-3</v>
      </c>
    </row>
    <row r="53999" spans="1:4" x14ac:dyDescent="0.35">
      <c r="A53999" t="s">
        <v>1</v>
      </c>
      <c r="B53999">
        <v>15547</v>
      </c>
      <c r="C53999">
        <v>13818.057704000001</v>
      </c>
      <c r="D53999">
        <f>EXP(-C53999*1.438776877/3000)</f>
        <v>1.3240845422329197E-3</v>
      </c>
    </row>
    <row r="54000" spans="1:4" x14ac:dyDescent="0.35">
      <c r="A54000" t="s">
        <v>1</v>
      </c>
      <c r="B54000">
        <v>15548</v>
      </c>
      <c r="C54000">
        <v>13818.978431</v>
      </c>
      <c r="D54000">
        <f>EXP(-C54000*1.438776877/3000)</f>
        <v>1.3234999905620405E-3</v>
      </c>
    </row>
    <row r="54001" spans="1:4" x14ac:dyDescent="0.35">
      <c r="A54001" t="s">
        <v>1</v>
      </c>
      <c r="B54001">
        <v>15549</v>
      </c>
      <c r="C54001">
        <v>13819.325800000001</v>
      </c>
      <c r="D54001">
        <f>EXP(-C54001*1.438776877/3000)</f>
        <v>1.3232795197912124E-3</v>
      </c>
    </row>
    <row r="54002" spans="1:4" x14ac:dyDescent="0.35">
      <c r="A54002" t="s">
        <v>1</v>
      </c>
      <c r="B54002">
        <v>15550</v>
      </c>
      <c r="C54002">
        <v>13820.128226999999</v>
      </c>
      <c r="D54002">
        <f>EXP(-C54002*1.438776877/3000)</f>
        <v>1.3227703697826336E-3</v>
      </c>
    </row>
    <row r="54003" spans="1:4" x14ac:dyDescent="0.35">
      <c r="A54003" t="s">
        <v>1</v>
      </c>
      <c r="B54003">
        <v>15551</v>
      </c>
      <c r="C54003">
        <v>13820.665557</v>
      </c>
      <c r="D54003">
        <f>EXP(-C54003*1.438776877/3000)</f>
        <v>1.3224295366674244E-3</v>
      </c>
    </row>
    <row r="54004" spans="1:4" x14ac:dyDescent="0.35">
      <c r="A54004" t="s">
        <v>1</v>
      </c>
      <c r="B54004">
        <v>15552</v>
      </c>
      <c r="C54004">
        <v>13820.823006000001</v>
      </c>
      <c r="D54004">
        <f>EXP(-C54004*1.438776877/3000)</f>
        <v>1.3223296820285882E-3</v>
      </c>
    </row>
    <row r="54005" spans="1:4" x14ac:dyDescent="0.35">
      <c r="A54005" t="s">
        <v>1</v>
      </c>
      <c r="B54005">
        <v>15553</v>
      </c>
      <c r="C54005">
        <v>13821.328584000001</v>
      </c>
      <c r="D54005">
        <f>EXP(-C54005*1.438776877/3000)</f>
        <v>1.3220090938840098E-3</v>
      </c>
    </row>
    <row r="54006" spans="1:4" x14ac:dyDescent="0.35">
      <c r="A54006" t="s">
        <v>1</v>
      </c>
      <c r="B54006">
        <v>15554</v>
      </c>
      <c r="C54006">
        <v>13821.838497000001</v>
      </c>
      <c r="D54006">
        <f>EXP(-C54006*1.438776877/3000)</f>
        <v>1.3216858356326589E-3</v>
      </c>
    </row>
    <row r="54007" spans="1:4" x14ac:dyDescent="0.35">
      <c r="A54007" t="s">
        <v>1</v>
      </c>
      <c r="B54007">
        <v>15555</v>
      </c>
      <c r="C54007">
        <v>13822.095066</v>
      </c>
      <c r="D54007">
        <f>EXP(-C54007*1.438776877/3000)</f>
        <v>1.3215232141588541E-3</v>
      </c>
    </row>
    <row r="54008" spans="1:4" x14ac:dyDescent="0.35">
      <c r="A54008" t="s">
        <v>1</v>
      </c>
      <c r="B54008">
        <v>15556</v>
      </c>
      <c r="C54008">
        <v>13822.66324</v>
      </c>
      <c r="D54008">
        <f>EXP(-C54008*1.438776877/3000)</f>
        <v>1.3211631588838167E-3</v>
      </c>
    </row>
    <row r="54009" spans="1:4" x14ac:dyDescent="0.35">
      <c r="A54009" t="s">
        <v>1</v>
      </c>
      <c r="B54009">
        <v>15557</v>
      </c>
      <c r="C54009">
        <v>13823.217508</v>
      </c>
      <c r="D54009">
        <f>EXP(-C54009*1.438776877/3000)</f>
        <v>1.3208120104513926E-3</v>
      </c>
    </row>
    <row r="54010" spans="1:4" x14ac:dyDescent="0.35">
      <c r="A54010" t="s">
        <v>1</v>
      </c>
      <c r="B54010">
        <v>15558</v>
      </c>
      <c r="C54010">
        <v>13823.528899999999</v>
      </c>
      <c r="D54010">
        <f>EXP(-C54010*1.438776877/3000)</f>
        <v>1.3206147735248576E-3</v>
      </c>
    </row>
    <row r="54011" spans="1:4" x14ac:dyDescent="0.35">
      <c r="A54011" t="s">
        <v>1</v>
      </c>
      <c r="B54011">
        <v>15559</v>
      </c>
      <c r="C54011">
        <v>13823.659664000001</v>
      </c>
      <c r="D54011">
        <f>EXP(-C54011*1.438776877/3000)</f>
        <v>1.3205319558706305E-3</v>
      </c>
    </row>
    <row r="54012" spans="1:4" x14ac:dyDescent="0.35">
      <c r="A54012" t="s">
        <v>1</v>
      </c>
      <c r="B54012">
        <v>15560</v>
      </c>
      <c r="C54012">
        <v>13824.056714</v>
      </c>
      <c r="D54012">
        <f>EXP(-C54012*1.438776877/3000)</f>
        <v>1.3202805213166119E-3</v>
      </c>
    </row>
    <row r="54013" spans="1:4" x14ac:dyDescent="0.35">
      <c r="A54013" t="s">
        <v>1</v>
      </c>
      <c r="B54013">
        <v>15561</v>
      </c>
      <c r="C54013">
        <v>13824.948489</v>
      </c>
      <c r="D54013">
        <f>EXP(-C54013*1.438776877/3000)</f>
        <v>1.3197159733650341E-3</v>
      </c>
    </row>
    <row r="54014" spans="1:4" x14ac:dyDescent="0.35">
      <c r="A54014" t="s">
        <v>1</v>
      </c>
      <c r="B54014">
        <v>15562</v>
      </c>
      <c r="C54014">
        <v>13825.117585</v>
      </c>
      <c r="D54014">
        <f>EXP(-C54014*1.438776877/3000)</f>
        <v>1.3196089525158736E-3</v>
      </c>
    </row>
    <row r="54015" spans="1:4" x14ac:dyDescent="0.35">
      <c r="A54015" t="s">
        <v>1</v>
      </c>
      <c r="B54015">
        <v>15563</v>
      </c>
      <c r="C54015">
        <v>13825.33635</v>
      </c>
      <c r="D54015">
        <f>EXP(-C54015*1.438776877/3000)</f>
        <v>1.3194705090361937E-3</v>
      </c>
    </row>
    <row r="54016" spans="1:4" x14ac:dyDescent="0.35">
      <c r="A54016" t="s">
        <v>1</v>
      </c>
      <c r="B54016">
        <v>15564</v>
      </c>
      <c r="C54016">
        <v>13825.814418</v>
      </c>
      <c r="D54016">
        <f>EXP(-C54016*1.438776877/3000)</f>
        <v>1.319168018514199E-3</v>
      </c>
    </row>
    <row r="54017" spans="1:4" x14ac:dyDescent="0.35">
      <c r="A54017" t="s">
        <v>1</v>
      </c>
      <c r="B54017">
        <v>15565</v>
      </c>
      <c r="C54017">
        <v>13826.203695</v>
      </c>
      <c r="D54017">
        <f>EXP(-C54017*1.438776877/3000)</f>
        <v>1.3189217604201639E-3</v>
      </c>
    </row>
    <row r="54018" spans="1:4" x14ac:dyDescent="0.35">
      <c r="A54018" t="s">
        <v>1</v>
      </c>
      <c r="B54018">
        <v>15566</v>
      </c>
      <c r="C54018">
        <v>13826.992388999999</v>
      </c>
      <c r="D54018">
        <f>EXP(-C54018*1.438776877/3000)</f>
        <v>1.3184229705422426E-3</v>
      </c>
    </row>
    <row r="54019" spans="1:4" x14ac:dyDescent="0.35">
      <c r="A54019" t="s">
        <v>1</v>
      </c>
      <c r="B54019">
        <v>15567</v>
      </c>
      <c r="C54019">
        <v>13827.199860000001</v>
      </c>
      <c r="D54019">
        <f>EXP(-C54019*1.438776877/3000)</f>
        <v>1.3182917920152879E-3</v>
      </c>
    </row>
    <row r="54020" spans="1:4" x14ac:dyDescent="0.35">
      <c r="A54020" t="s">
        <v>1</v>
      </c>
      <c r="B54020">
        <v>15568</v>
      </c>
      <c r="C54020">
        <v>13827.812916000001</v>
      </c>
      <c r="D54020">
        <f>EXP(-C54020*1.438776877/3000)</f>
        <v>1.3179042488815462E-3</v>
      </c>
    </row>
    <row r="54021" spans="1:4" x14ac:dyDescent="0.35">
      <c r="A54021" t="s">
        <v>1</v>
      </c>
      <c r="B54021">
        <v>15569</v>
      </c>
      <c r="C54021">
        <v>13828.335266</v>
      </c>
      <c r="D54021">
        <f>EXP(-C54021*1.438776877/3000)</f>
        <v>1.31757413540488E-3</v>
      </c>
    </row>
    <row r="54022" spans="1:4" x14ac:dyDescent="0.35">
      <c r="A54022" t="s">
        <v>1</v>
      </c>
      <c r="B54022">
        <v>15570</v>
      </c>
      <c r="C54022">
        <v>13828.586314</v>
      </c>
      <c r="D54022">
        <f>EXP(-C54022*1.438776877/3000)</f>
        <v>1.3174155081249873E-3</v>
      </c>
    </row>
    <row r="54023" spans="1:4" x14ac:dyDescent="0.35">
      <c r="A54023" t="s">
        <v>1</v>
      </c>
      <c r="B54023">
        <v>15571</v>
      </c>
      <c r="C54023">
        <v>13828.911921000001</v>
      </c>
      <c r="D54023">
        <f>EXP(-C54023*1.438776877/3000)</f>
        <v>1.3172097984157874E-3</v>
      </c>
    </row>
    <row r="54024" spans="1:4" x14ac:dyDescent="0.35">
      <c r="A54024" t="s">
        <v>1</v>
      </c>
      <c r="B54024">
        <v>15572</v>
      </c>
      <c r="C54024">
        <v>13829.348368000001</v>
      </c>
      <c r="D54024">
        <f>EXP(-C54024*1.438776877/3000)</f>
        <v>1.3169341133703624E-3</v>
      </c>
    </row>
    <row r="54025" spans="1:4" x14ac:dyDescent="0.35">
      <c r="A54025" t="s">
        <v>1</v>
      </c>
      <c r="B54025">
        <v>15573</v>
      </c>
      <c r="C54025">
        <v>13829.793299000001</v>
      </c>
      <c r="D54025">
        <f>EXP(-C54025*1.438776877/3000)</f>
        <v>1.3166531287348827E-3</v>
      </c>
    </row>
    <row r="54026" spans="1:4" x14ac:dyDescent="0.35">
      <c r="A54026" t="s">
        <v>1</v>
      </c>
      <c r="B54026">
        <v>15574</v>
      </c>
      <c r="C54026">
        <v>13830.123895999999</v>
      </c>
      <c r="D54026">
        <f>EXP(-C54026*1.438776877/3000)</f>
        <v>1.3164443875953824E-3</v>
      </c>
    </row>
    <row r="54027" spans="1:4" x14ac:dyDescent="0.35">
      <c r="A54027" t="s">
        <v>1</v>
      </c>
      <c r="B54027">
        <v>15575</v>
      </c>
      <c r="C54027">
        <v>13830.848422999999</v>
      </c>
      <c r="D54027">
        <f>EXP(-C54027*1.438776877/3000)</f>
        <v>1.3159870321703803E-3</v>
      </c>
    </row>
    <row r="54028" spans="1:4" x14ac:dyDescent="0.35">
      <c r="A54028" t="s">
        <v>1</v>
      </c>
      <c r="B54028">
        <v>15576</v>
      </c>
      <c r="C54028">
        <v>13831.332402</v>
      </c>
      <c r="D54028">
        <f>EXP(-C54028*1.438776877/3000)</f>
        <v>1.3156816104488273E-3</v>
      </c>
    </row>
    <row r="54029" spans="1:4" x14ac:dyDescent="0.35">
      <c r="A54029" t="s">
        <v>1</v>
      </c>
      <c r="B54029">
        <v>15577</v>
      </c>
      <c r="C54029">
        <v>13831.771236</v>
      </c>
      <c r="D54029">
        <f>EXP(-C54029*1.438776877/3000)</f>
        <v>1.3154047393862144E-3</v>
      </c>
    </row>
    <row r="54030" spans="1:4" x14ac:dyDescent="0.35">
      <c r="A54030" t="s">
        <v>1</v>
      </c>
      <c r="B54030">
        <v>15578</v>
      </c>
      <c r="C54030">
        <v>13832.071470000001</v>
      </c>
      <c r="D54030">
        <f>EXP(-C54030*1.438776877/3000)</f>
        <v>1.3152153480087067E-3</v>
      </c>
    </row>
    <row r="54031" spans="1:4" x14ac:dyDescent="0.35">
      <c r="A54031" t="s">
        <v>1</v>
      </c>
      <c r="B54031">
        <v>15579</v>
      </c>
      <c r="C54031">
        <v>13832.629736000001</v>
      </c>
      <c r="D54031">
        <f>EXP(-C54031*1.438776877/3000)</f>
        <v>1.3148632592947147E-3</v>
      </c>
    </row>
    <row r="54032" spans="1:4" x14ac:dyDescent="0.35">
      <c r="A54032" t="s">
        <v>1</v>
      </c>
      <c r="B54032">
        <v>15580</v>
      </c>
      <c r="C54032">
        <v>13833.044593000001</v>
      </c>
      <c r="D54032">
        <f>EXP(-C54032*1.438776877/3000)</f>
        <v>1.314601677205486E-3</v>
      </c>
    </row>
    <row r="54033" spans="1:4" x14ac:dyDescent="0.35">
      <c r="A54033" t="s">
        <v>1</v>
      </c>
      <c r="B54033">
        <v>15581</v>
      </c>
      <c r="C54033">
        <v>13833.384386</v>
      </c>
      <c r="D54033">
        <f>EXP(-C54033*1.438776877/3000)</f>
        <v>1.3143874644052835E-3</v>
      </c>
    </row>
    <row r="54034" spans="1:4" x14ac:dyDescent="0.35">
      <c r="A54034" t="s">
        <v>1</v>
      </c>
      <c r="B54034">
        <v>15582</v>
      </c>
      <c r="C54034">
        <v>13833.505045</v>
      </c>
      <c r="D54034">
        <f>EXP(-C54034*1.438776877/3000)</f>
        <v>1.3143114067803816E-3</v>
      </c>
    </row>
    <row r="54035" spans="1:4" x14ac:dyDescent="0.35">
      <c r="A54035" t="s">
        <v>1</v>
      </c>
      <c r="B54035">
        <v>15583</v>
      </c>
      <c r="C54035">
        <v>13834.040182999999</v>
      </c>
      <c r="D54035">
        <f>EXP(-C54035*1.438776877/3000)</f>
        <v>1.3139741345893966E-3</v>
      </c>
    </row>
    <row r="54036" spans="1:4" x14ac:dyDescent="0.35">
      <c r="A54036" t="s">
        <v>1</v>
      </c>
      <c r="B54036">
        <v>15584</v>
      </c>
      <c r="C54036">
        <v>13834.425431</v>
      </c>
      <c r="D54036">
        <f>EXP(-C54036*1.438776877/3000)</f>
        <v>1.3137313845640486E-3</v>
      </c>
    </row>
    <row r="54037" spans="1:4" x14ac:dyDescent="0.35">
      <c r="A54037" t="s">
        <v>1</v>
      </c>
      <c r="B54037">
        <v>15585</v>
      </c>
      <c r="C54037">
        <v>13835.054479</v>
      </c>
      <c r="D54037">
        <f>EXP(-C54037*1.438776877/3000)</f>
        <v>1.3133351092241875E-3</v>
      </c>
    </row>
    <row r="54038" spans="1:4" x14ac:dyDescent="0.35">
      <c r="A54038" t="s">
        <v>1</v>
      </c>
      <c r="B54038">
        <v>15586</v>
      </c>
      <c r="C54038">
        <v>13835.397736000001</v>
      </c>
      <c r="D54038">
        <f>EXP(-C54038*1.438776877/3000)</f>
        <v>1.3131189213133609E-3</v>
      </c>
    </row>
    <row r="54039" spans="1:4" x14ac:dyDescent="0.35">
      <c r="A54039" t="s">
        <v>1</v>
      </c>
      <c r="B54039">
        <v>15587</v>
      </c>
      <c r="C54039">
        <v>13835.993972</v>
      </c>
      <c r="D54039">
        <f>EXP(-C54039*1.438776877/3000)</f>
        <v>1.3127434883884207E-3</v>
      </c>
    </row>
    <row r="54040" spans="1:4" x14ac:dyDescent="0.35">
      <c r="A54040" t="s">
        <v>1</v>
      </c>
      <c r="B54040">
        <v>15588</v>
      </c>
      <c r="C54040">
        <v>13836.144579</v>
      </c>
      <c r="D54040">
        <f>EXP(-C54040*1.438776877/3000)</f>
        <v>1.3126486724078469E-3</v>
      </c>
    </row>
    <row r="54041" spans="1:4" x14ac:dyDescent="0.35">
      <c r="A54041" t="s">
        <v>1</v>
      </c>
      <c r="B54041">
        <v>15589</v>
      </c>
      <c r="C54041">
        <v>13836.518945</v>
      </c>
      <c r="D54041">
        <f>EXP(-C54041*1.438776877/3000)</f>
        <v>1.3124130166199143E-3</v>
      </c>
    </row>
    <row r="54042" spans="1:4" x14ac:dyDescent="0.35">
      <c r="A54042" t="s">
        <v>1</v>
      </c>
      <c r="B54042">
        <v>15590</v>
      </c>
      <c r="C54042">
        <v>13837.428332</v>
      </c>
      <c r="D54042">
        <f>EXP(-C54042*1.438776877/3000)</f>
        <v>1.311840752175575E-3</v>
      </c>
    </row>
    <row r="54043" spans="1:4" x14ac:dyDescent="0.35">
      <c r="A54043" t="s">
        <v>1</v>
      </c>
      <c r="B54043">
        <v>15591</v>
      </c>
      <c r="C54043">
        <v>13837.539242999999</v>
      </c>
      <c r="D54043">
        <f>EXP(-C54043*1.438776877/3000)</f>
        <v>1.3117709745184372E-3</v>
      </c>
    </row>
    <row r="54044" spans="1:4" x14ac:dyDescent="0.35">
      <c r="A54044" t="s">
        <v>1</v>
      </c>
      <c r="B54044">
        <v>15592</v>
      </c>
      <c r="C54044">
        <v>13838.005045</v>
      </c>
      <c r="D54044">
        <f>EXP(-C54044*1.438776877/3000)</f>
        <v>1.3114779641071226E-3</v>
      </c>
    </row>
    <row r="54045" spans="1:4" x14ac:dyDescent="0.35">
      <c r="A54045" t="s">
        <v>1</v>
      </c>
      <c r="B54045">
        <v>15593</v>
      </c>
      <c r="C54045">
        <v>13838.361043999999</v>
      </c>
      <c r="D54045">
        <f>EXP(-C54045*1.438776877/3000)</f>
        <v>1.3112540688485091E-3</v>
      </c>
    </row>
    <row r="54046" spans="1:4" x14ac:dyDescent="0.35">
      <c r="A54046" t="s">
        <v>1</v>
      </c>
      <c r="B54046">
        <v>15594</v>
      </c>
      <c r="C54046">
        <v>13839.118012000001</v>
      </c>
      <c r="D54046">
        <f>EXP(-C54046*1.438776877/3000)</f>
        <v>1.3107781227903264E-3</v>
      </c>
    </row>
    <row r="54047" spans="1:4" x14ac:dyDescent="0.35">
      <c r="A54047" t="s">
        <v>1</v>
      </c>
      <c r="B54047">
        <v>15595</v>
      </c>
      <c r="C54047">
        <v>13839.434026000001</v>
      </c>
      <c r="D54047">
        <f>EXP(-C54047*1.438776877/3000)</f>
        <v>1.3105794790920192E-3</v>
      </c>
    </row>
    <row r="54048" spans="1:4" x14ac:dyDescent="0.35">
      <c r="A54048" t="s">
        <v>1</v>
      </c>
      <c r="B54048">
        <v>15596</v>
      </c>
      <c r="C54048">
        <v>13840.156246</v>
      </c>
      <c r="D54048">
        <f>EXP(-C54048*1.438776877/3000)</f>
        <v>1.3101256107847293E-3</v>
      </c>
    </row>
    <row r="54049" spans="1:4" x14ac:dyDescent="0.35">
      <c r="A54049" t="s">
        <v>1</v>
      </c>
      <c r="B54049">
        <v>15597</v>
      </c>
      <c r="C54049">
        <v>13840.360763999999</v>
      </c>
      <c r="D54049">
        <f>EXP(-C54049*1.438776877/3000)</f>
        <v>1.3099971130801909E-3</v>
      </c>
    </row>
    <row r="54050" spans="1:4" x14ac:dyDescent="0.35">
      <c r="A54050" t="s">
        <v>1</v>
      </c>
      <c r="B54050">
        <v>15598</v>
      </c>
      <c r="C54050">
        <v>13840.856567999999</v>
      </c>
      <c r="D54050">
        <f>EXP(-C54050*1.438776877/3000)</f>
        <v>1.3096856540503244E-3</v>
      </c>
    </row>
    <row r="54051" spans="1:4" x14ac:dyDescent="0.35">
      <c r="A54051" t="s">
        <v>1</v>
      </c>
      <c r="B54051">
        <v>15599</v>
      </c>
      <c r="C54051">
        <v>13841.140240999999</v>
      </c>
      <c r="D54051">
        <f>EXP(-C54051*1.438776877/3000)</f>
        <v>1.3095074868626439E-3</v>
      </c>
    </row>
    <row r="54052" spans="1:4" x14ac:dyDescent="0.35">
      <c r="A54052" t="s">
        <v>1</v>
      </c>
      <c r="B54052">
        <v>15600</v>
      </c>
      <c r="C54052">
        <v>13841.505881999999</v>
      </c>
      <c r="D54052">
        <f>EXP(-C54052*1.438776877/3000)</f>
        <v>1.3092778735889581E-3</v>
      </c>
    </row>
    <row r="54053" spans="1:4" x14ac:dyDescent="0.35">
      <c r="A54053" t="s">
        <v>1</v>
      </c>
      <c r="B54053">
        <v>15601</v>
      </c>
      <c r="C54053">
        <v>13842.399598</v>
      </c>
      <c r="D54053">
        <f>EXP(-C54053*1.438776877/3000)</f>
        <v>1.3087168120660406E-3</v>
      </c>
    </row>
    <row r="54054" spans="1:4" x14ac:dyDescent="0.35">
      <c r="A54054" t="s">
        <v>1</v>
      </c>
      <c r="B54054">
        <v>15602</v>
      </c>
      <c r="C54054">
        <v>13842.533608</v>
      </c>
      <c r="D54054">
        <f>EXP(-C54054*1.438776877/3000)</f>
        <v>1.3086327033259536E-3</v>
      </c>
    </row>
    <row r="54055" spans="1:4" x14ac:dyDescent="0.35">
      <c r="A54055" t="s">
        <v>1</v>
      </c>
      <c r="B54055">
        <v>15603</v>
      </c>
      <c r="C54055">
        <v>13842.62535</v>
      </c>
      <c r="D54055">
        <f>EXP(-C54055*1.438776877/3000)</f>
        <v>1.3085751263815029E-3</v>
      </c>
    </row>
    <row r="54056" spans="1:4" x14ac:dyDescent="0.35">
      <c r="A54056" t="s">
        <v>1</v>
      </c>
      <c r="B54056">
        <v>15604</v>
      </c>
      <c r="C54056">
        <v>13843.737857</v>
      </c>
      <c r="D54056">
        <f>EXP(-C54056*1.438776877/3000)</f>
        <v>1.3078771226340447E-3</v>
      </c>
    </row>
    <row r="54057" spans="1:4" x14ac:dyDescent="0.35">
      <c r="A54057" t="s">
        <v>1</v>
      </c>
      <c r="B54057">
        <v>15605</v>
      </c>
      <c r="C54057">
        <v>13843.946841000001</v>
      </c>
      <c r="D54057">
        <f>EXP(-C54057*1.438776877/3000)</f>
        <v>1.3077460444513599E-3</v>
      </c>
    </row>
    <row r="54058" spans="1:4" x14ac:dyDescent="0.35">
      <c r="A54058" t="s">
        <v>1</v>
      </c>
      <c r="B54058">
        <v>15606</v>
      </c>
      <c r="C54058">
        <v>13844.206203</v>
      </c>
      <c r="D54058">
        <f>EXP(-C54058*1.438776877/3000)</f>
        <v>1.3075833866318485E-3</v>
      </c>
    </row>
    <row r="54059" spans="1:4" x14ac:dyDescent="0.35">
      <c r="A54059" t="s">
        <v>1</v>
      </c>
      <c r="B54059">
        <v>15607</v>
      </c>
      <c r="C54059">
        <v>13844.506549</v>
      </c>
      <c r="D54059">
        <f>EXP(-C54059*1.438776877/3000)</f>
        <v>1.3073950511433012E-3</v>
      </c>
    </row>
    <row r="54060" spans="1:4" x14ac:dyDescent="0.35">
      <c r="A54060" t="s">
        <v>1</v>
      </c>
      <c r="B54060">
        <v>15608</v>
      </c>
      <c r="C54060">
        <v>13845.100718</v>
      </c>
      <c r="D54060">
        <f>EXP(-C54060*1.438776877/3000)</f>
        <v>1.3070225503995147E-3</v>
      </c>
    </row>
    <row r="54061" spans="1:4" x14ac:dyDescent="0.35">
      <c r="A54061" t="s">
        <v>1</v>
      </c>
      <c r="B54061">
        <v>15609</v>
      </c>
      <c r="C54061">
        <v>13845.305791999999</v>
      </c>
      <c r="D54061">
        <f>EXP(-C54061*1.438776877/3000)</f>
        <v>1.3068940085568569E-3</v>
      </c>
    </row>
    <row r="54062" spans="1:4" x14ac:dyDescent="0.35">
      <c r="A54062" t="s">
        <v>1</v>
      </c>
      <c r="B54062">
        <v>15610</v>
      </c>
      <c r="C54062">
        <v>13845.639934000001</v>
      </c>
      <c r="D54062">
        <f>EXP(-C54062*1.438776877/3000)</f>
        <v>1.3066845930526938E-3</v>
      </c>
    </row>
    <row r="54063" spans="1:4" x14ac:dyDescent="0.35">
      <c r="A54063" t="s">
        <v>1</v>
      </c>
      <c r="B54063">
        <v>15611</v>
      </c>
      <c r="C54063">
        <v>13846.500255999999</v>
      </c>
      <c r="D54063">
        <f>EXP(-C54063*1.438776877/3000)</f>
        <v>1.3061455612349716E-3</v>
      </c>
    </row>
    <row r="54064" spans="1:4" x14ac:dyDescent="0.35">
      <c r="A54064" t="s">
        <v>1</v>
      </c>
      <c r="B54064">
        <v>15612</v>
      </c>
      <c r="C54064">
        <v>13846.860964</v>
      </c>
      <c r="D54064">
        <f>EXP(-C54064*1.438776877/3000)</f>
        <v>1.3059196270307685E-3</v>
      </c>
    </row>
    <row r="54065" spans="1:4" x14ac:dyDescent="0.35">
      <c r="A54065" t="s">
        <v>1</v>
      </c>
      <c r="B54065">
        <v>15613</v>
      </c>
      <c r="C54065">
        <v>13847.596997000001</v>
      </c>
      <c r="D54065">
        <f>EXP(-C54065*1.438776877/3000)</f>
        <v>1.3054587243008884E-3</v>
      </c>
    </row>
    <row r="54066" spans="1:4" x14ac:dyDescent="0.35">
      <c r="A54066" t="s">
        <v>1</v>
      </c>
      <c r="B54066">
        <v>15614</v>
      </c>
      <c r="C54066">
        <v>13847.760146000001</v>
      </c>
      <c r="D54066">
        <f>EXP(-C54066*1.438776877/3000)</f>
        <v>1.3053565826753042E-3</v>
      </c>
    </row>
    <row r="54067" spans="1:4" x14ac:dyDescent="0.35">
      <c r="A54067" t="s">
        <v>1</v>
      </c>
      <c r="B54067">
        <v>15615</v>
      </c>
      <c r="C54067">
        <v>13848.673116</v>
      </c>
      <c r="D54067">
        <f>EXP(-C54067*1.438776877/3000)</f>
        <v>1.3047851530001652E-3</v>
      </c>
    </row>
    <row r="54068" spans="1:4" x14ac:dyDescent="0.35">
      <c r="A54068" t="s">
        <v>1</v>
      </c>
      <c r="B54068">
        <v>15616</v>
      </c>
      <c r="C54068">
        <v>13849.235021</v>
      </c>
      <c r="D54068">
        <f>EXP(-C54068*1.438776877/3000)</f>
        <v>1.3044335799466222E-3</v>
      </c>
    </row>
    <row r="54069" spans="1:4" x14ac:dyDescent="0.35">
      <c r="A54069" t="s">
        <v>1</v>
      </c>
      <c r="B54069">
        <v>15617</v>
      </c>
      <c r="C54069">
        <v>13849.383684</v>
      </c>
      <c r="D54069">
        <f>EXP(-C54069*1.438776877/3000)</f>
        <v>1.3043405802406131E-3</v>
      </c>
    </row>
    <row r="54070" spans="1:4" x14ac:dyDescent="0.35">
      <c r="A54070" t="s">
        <v>1</v>
      </c>
      <c r="B54070">
        <v>15618</v>
      </c>
      <c r="C54070">
        <v>13849.46139</v>
      </c>
      <c r="D54070">
        <f>EXP(-C54070*1.438776877/3000)</f>
        <v>1.3042919720268286E-3</v>
      </c>
    </row>
    <row r="54071" spans="1:4" x14ac:dyDescent="0.35">
      <c r="A54071" t="s">
        <v>1</v>
      </c>
      <c r="B54071">
        <v>15619</v>
      </c>
      <c r="C54071">
        <v>13850.041131</v>
      </c>
      <c r="D54071">
        <f>EXP(-C54071*1.438776877/3000)</f>
        <v>1.3039293779902065E-3</v>
      </c>
    </row>
    <row r="54072" spans="1:4" x14ac:dyDescent="0.35">
      <c r="A54072" t="s">
        <v>1</v>
      </c>
      <c r="B54072">
        <v>15620</v>
      </c>
      <c r="C54072">
        <v>13850.692816000001</v>
      </c>
      <c r="D54072">
        <f>EXP(-C54072*1.438776877/3000)</f>
        <v>1.3035219075356354E-3</v>
      </c>
    </row>
    <row r="54073" spans="1:4" x14ac:dyDescent="0.35">
      <c r="A54073" t="s">
        <v>1</v>
      </c>
      <c r="B54073">
        <v>15621</v>
      </c>
      <c r="C54073">
        <v>13851.059229</v>
      </c>
      <c r="D54073">
        <f>EXP(-C54073*1.438776877/3000)</f>
        <v>1.3032928612546877E-3</v>
      </c>
    </row>
    <row r="54074" spans="1:4" x14ac:dyDescent="0.35">
      <c r="A54074" t="s">
        <v>1</v>
      </c>
      <c r="B54074">
        <v>15622</v>
      </c>
      <c r="C54074">
        <v>13851.094024</v>
      </c>
      <c r="D54074">
        <f>EXP(-C54074*1.438776877/3000)</f>
        <v>1.3032711128488569E-3</v>
      </c>
    </row>
    <row r="54075" spans="1:4" x14ac:dyDescent="0.35">
      <c r="A54075" t="s">
        <v>1</v>
      </c>
      <c r="B54075">
        <v>15623</v>
      </c>
      <c r="C54075">
        <v>13851.761157999999</v>
      </c>
      <c r="D54075">
        <f>EXP(-C54075*1.438776877/3000)</f>
        <v>1.3028541949275246E-3</v>
      </c>
    </row>
    <row r="54076" spans="1:4" x14ac:dyDescent="0.35">
      <c r="A54076" t="s">
        <v>1</v>
      </c>
      <c r="B54076">
        <v>15624</v>
      </c>
      <c r="C54076">
        <v>13852.490328</v>
      </c>
      <c r="D54076">
        <f>EXP(-C54076*1.438776877/3000)</f>
        <v>1.302398660853668E-3</v>
      </c>
    </row>
    <row r="54077" spans="1:4" x14ac:dyDescent="0.35">
      <c r="A54077" t="s">
        <v>1</v>
      </c>
      <c r="B54077">
        <v>15625</v>
      </c>
      <c r="C54077">
        <v>13852.996091999999</v>
      </c>
      <c r="D54077">
        <f>EXP(-C54077*1.438776877/3000)</f>
        <v>1.3020827886728805E-3</v>
      </c>
    </row>
    <row r="54078" spans="1:4" x14ac:dyDescent="0.35">
      <c r="A54078" t="s">
        <v>1</v>
      </c>
      <c r="B54078">
        <v>15626</v>
      </c>
      <c r="C54078">
        <v>13853.360601</v>
      </c>
      <c r="D54078">
        <f>EXP(-C54078*1.438776877/3000)</f>
        <v>1.3018551840447655E-3</v>
      </c>
    </row>
    <row r="54079" spans="1:4" x14ac:dyDescent="0.35">
      <c r="A54079" t="s">
        <v>1</v>
      </c>
      <c r="B54079">
        <v>15627</v>
      </c>
      <c r="C54079">
        <v>13853.437227</v>
      </c>
      <c r="D54079">
        <f>EXP(-C54079*1.438776877/3000)</f>
        <v>1.301807342736545E-3</v>
      </c>
    </row>
    <row r="54080" spans="1:4" x14ac:dyDescent="0.35">
      <c r="A54080" t="s">
        <v>1</v>
      </c>
      <c r="B54080">
        <v>15628</v>
      </c>
      <c r="C54080">
        <v>13854.290408999999</v>
      </c>
      <c r="D54080">
        <f>EXP(-C54080*1.438776877/3000)</f>
        <v>1.3012747788089761E-3</v>
      </c>
    </row>
    <row r="54081" spans="1:4" x14ac:dyDescent="0.35">
      <c r="A54081" t="s">
        <v>1</v>
      </c>
      <c r="B54081">
        <v>15629</v>
      </c>
      <c r="C54081">
        <v>13855.127097000001</v>
      </c>
      <c r="D54081">
        <f>EXP(-C54081*1.438776877/3000)</f>
        <v>1.3007527221785625E-3</v>
      </c>
    </row>
    <row r="54082" spans="1:4" x14ac:dyDescent="0.35">
      <c r="A54082" t="s">
        <v>1</v>
      </c>
      <c r="B54082">
        <v>15630</v>
      </c>
      <c r="C54082">
        <v>13855.402515</v>
      </c>
      <c r="D54082">
        <f>EXP(-C54082*1.438776877/3000)</f>
        <v>1.300580919244604E-3</v>
      </c>
    </row>
    <row r="54083" spans="1:4" x14ac:dyDescent="0.35">
      <c r="A54083" t="s">
        <v>1</v>
      </c>
      <c r="B54083">
        <v>15631</v>
      </c>
      <c r="C54083">
        <v>13855.915832000001</v>
      </c>
      <c r="D54083">
        <f>EXP(-C54083*1.438776877/3000)</f>
        <v>1.3002607779007672E-3</v>
      </c>
    </row>
    <row r="54084" spans="1:4" x14ac:dyDescent="0.35">
      <c r="A54084" t="s">
        <v>1</v>
      </c>
      <c r="B54084">
        <v>15632</v>
      </c>
      <c r="C54084">
        <v>13856.306687</v>
      </c>
      <c r="D54084">
        <f>EXP(-C54084*1.438776877/3000)</f>
        <v>1.3000170655014178E-3</v>
      </c>
    </row>
    <row r="54085" spans="1:4" x14ac:dyDescent="0.35">
      <c r="A54085" t="s">
        <v>1</v>
      </c>
      <c r="B54085">
        <v>15633</v>
      </c>
      <c r="C54085">
        <v>13856.732126999999</v>
      </c>
      <c r="D54085">
        <f>EXP(-C54085*1.438776877/3000)</f>
        <v>1.2997518400100321E-3</v>
      </c>
    </row>
    <row r="54086" spans="1:4" x14ac:dyDescent="0.35">
      <c r="A54086" t="s">
        <v>1</v>
      </c>
      <c r="B54086">
        <v>15634</v>
      </c>
      <c r="C54086">
        <v>13857.534566</v>
      </c>
      <c r="D54086">
        <f>EXP(-C54086*1.438776877/3000)</f>
        <v>1.2992517351227422E-3</v>
      </c>
    </row>
    <row r="54087" spans="1:4" x14ac:dyDescent="0.35">
      <c r="A54087" t="s">
        <v>1</v>
      </c>
      <c r="B54087">
        <v>15635</v>
      </c>
      <c r="C54087">
        <v>13858.100161</v>
      </c>
      <c r="D54087">
        <f>EXP(-C54087*1.438776877/3000)</f>
        <v>1.2988993543846562E-3</v>
      </c>
    </row>
    <row r="54088" spans="1:4" x14ac:dyDescent="0.35">
      <c r="A54088" t="s">
        <v>1</v>
      </c>
      <c r="B54088">
        <v>15636</v>
      </c>
      <c r="C54088">
        <v>13858.467988</v>
      </c>
      <c r="D54088">
        <f>EXP(-C54088*1.438776877/3000)</f>
        <v>1.2986702396632079E-3</v>
      </c>
    </row>
    <row r="54089" spans="1:4" x14ac:dyDescent="0.35">
      <c r="A54089" t="s">
        <v>1</v>
      </c>
      <c r="B54089">
        <v>15637</v>
      </c>
      <c r="C54089">
        <v>13858.774453</v>
      </c>
      <c r="D54089">
        <f>EXP(-C54089*1.438776877/3000)</f>
        <v>1.2984793774082721E-3</v>
      </c>
    </row>
    <row r="54090" spans="1:4" x14ac:dyDescent="0.35">
      <c r="A54090" t="s">
        <v>1</v>
      </c>
      <c r="B54090">
        <v>15638</v>
      </c>
      <c r="C54090">
        <v>13859.114358999999</v>
      </c>
      <c r="D54090">
        <f>EXP(-C54090*1.438776877/3000)</f>
        <v>1.2982677213596659E-3</v>
      </c>
    </row>
    <row r="54091" spans="1:4" x14ac:dyDescent="0.35">
      <c r="A54091" t="s">
        <v>1</v>
      </c>
      <c r="B54091">
        <v>15639</v>
      </c>
      <c r="C54091">
        <v>13859.668718000001</v>
      </c>
      <c r="D54091">
        <f>EXP(-C54091*1.438776877/3000)</f>
        <v>1.2979226015994122E-3</v>
      </c>
    </row>
    <row r="54092" spans="1:4" x14ac:dyDescent="0.35">
      <c r="A54092" t="s">
        <v>1</v>
      </c>
      <c r="B54092">
        <v>15640</v>
      </c>
      <c r="C54092">
        <v>13859.881074999999</v>
      </c>
      <c r="D54092">
        <f>EXP(-C54092*1.438776877/3000)</f>
        <v>1.2977904216880782E-3</v>
      </c>
    </row>
    <row r="54093" spans="1:4" x14ac:dyDescent="0.35">
      <c r="A54093" t="s">
        <v>1</v>
      </c>
      <c r="B54093">
        <v>15641</v>
      </c>
      <c r="C54093">
        <v>13860.144474999999</v>
      </c>
      <c r="D54093">
        <f>EXP(-C54093*1.438776877/3000)</f>
        <v>1.2976264891740295E-3</v>
      </c>
    </row>
    <row r="54094" spans="1:4" x14ac:dyDescent="0.35">
      <c r="A54094" t="s">
        <v>1</v>
      </c>
      <c r="B54094">
        <v>15642</v>
      </c>
      <c r="C54094">
        <v>13860.770130000001</v>
      </c>
      <c r="D54094">
        <f>EXP(-C54094*1.438776877/3000)</f>
        <v>1.2972371826681472E-3</v>
      </c>
    </row>
    <row r="54095" spans="1:4" x14ac:dyDescent="0.35">
      <c r="A54095" t="s">
        <v>1</v>
      </c>
      <c r="B54095">
        <v>15643</v>
      </c>
      <c r="C54095">
        <v>13861.102118000001</v>
      </c>
      <c r="D54095">
        <f>EXP(-C54095*1.438776877/3000)</f>
        <v>1.2970306544511467E-3</v>
      </c>
    </row>
    <row r="54096" spans="1:4" x14ac:dyDescent="0.35">
      <c r="A54096" t="s">
        <v>1</v>
      </c>
      <c r="B54096">
        <v>15644</v>
      </c>
      <c r="C54096">
        <v>13861.649561</v>
      </c>
      <c r="D54096">
        <f>EXP(-C54096*1.438776877/3000)</f>
        <v>1.2966901644745708E-3</v>
      </c>
    </row>
    <row r="54097" spans="1:4" x14ac:dyDescent="0.35">
      <c r="A54097" t="s">
        <v>1</v>
      </c>
      <c r="B54097">
        <v>15645</v>
      </c>
      <c r="C54097">
        <v>13862.126362000001</v>
      </c>
      <c r="D54097">
        <f>EXP(-C54097*1.438776877/3000)</f>
        <v>1.2963936841243755E-3</v>
      </c>
    </row>
    <row r="54098" spans="1:4" x14ac:dyDescent="0.35">
      <c r="A54098" t="s">
        <v>1</v>
      </c>
      <c r="B54098">
        <v>15646</v>
      </c>
      <c r="C54098">
        <v>13862.451273000001</v>
      </c>
      <c r="D54098">
        <f>EXP(-C54098*1.438776877/3000)</f>
        <v>1.2961916895614747E-3</v>
      </c>
    </row>
    <row r="54099" spans="1:4" x14ac:dyDescent="0.35">
      <c r="A54099" t="s">
        <v>1</v>
      </c>
      <c r="B54099">
        <v>15647</v>
      </c>
      <c r="C54099">
        <v>13862.769942000001</v>
      </c>
      <c r="D54099">
        <f>EXP(-C54099*1.438776877/3000)</f>
        <v>1.2959936061720941E-3</v>
      </c>
    </row>
    <row r="54100" spans="1:4" x14ac:dyDescent="0.35">
      <c r="A54100" t="s">
        <v>1</v>
      </c>
      <c r="B54100">
        <v>15648</v>
      </c>
      <c r="C54100">
        <v>13863.03283</v>
      </c>
      <c r="D54100">
        <f>EXP(-C54100*1.438776877/3000)</f>
        <v>1.295830218818423E-3</v>
      </c>
    </row>
    <row r="54101" spans="1:4" x14ac:dyDescent="0.35">
      <c r="A54101" t="s">
        <v>1</v>
      </c>
      <c r="B54101">
        <v>15649</v>
      </c>
      <c r="C54101">
        <v>13864.157345</v>
      </c>
      <c r="D54101">
        <f>EXP(-C54101*1.438776877/3000)</f>
        <v>1.2951315546879708E-3</v>
      </c>
    </row>
    <row r="54102" spans="1:4" x14ac:dyDescent="0.35">
      <c r="A54102" t="s">
        <v>1</v>
      </c>
      <c r="B54102">
        <v>15650</v>
      </c>
      <c r="C54102">
        <v>13864.350966</v>
      </c>
      <c r="D54102">
        <f>EXP(-C54102*1.438776877/3000)</f>
        <v>1.2950112954702791E-3</v>
      </c>
    </row>
    <row r="54103" spans="1:4" x14ac:dyDescent="0.35">
      <c r="A54103" t="s">
        <v>1</v>
      </c>
      <c r="B54103">
        <v>15651</v>
      </c>
      <c r="C54103">
        <v>13865.199363</v>
      </c>
      <c r="D54103">
        <f>EXP(-C54103*1.438776877/3000)</f>
        <v>1.2944844824203273E-3</v>
      </c>
    </row>
    <row r="54104" spans="1:4" x14ac:dyDescent="0.35">
      <c r="A54104" t="s">
        <v>1</v>
      </c>
      <c r="B54104">
        <v>15652</v>
      </c>
      <c r="C54104">
        <v>13865.594058000001</v>
      </c>
      <c r="D54104">
        <f>EXP(-C54104*1.438776877/3000)</f>
        <v>1.294239469174E-3</v>
      </c>
    </row>
    <row r="54105" spans="1:4" x14ac:dyDescent="0.35">
      <c r="A54105" t="s">
        <v>1</v>
      </c>
      <c r="B54105">
        <v>15653</v>
      </c>
      <c r="C54105">
        <v>13866.704433000001</v>
      </c>
      <c r="D54105">
        <f>EXP(-C54105*1.438776877/3000)</f>
        <v>1.2935504348158822E-3</v>
      </c>
    </row>
    <row r="54106" spans="1:4" x14ac:dyDescent="0.35">
      <c r="A54106" t="s">
        <v>1</v>
      </c>
      <c r="B54106">
        <v>15654</v>
      </c>
      <c r="C54106">
        <v>13867.105368</v>
      </c>
      <c r="D54106">
        <f>EXP(-C54106*1.438776877/3000)</f>
        <v>1.2933017279483519E-3</v>
      </c>
    </row>
    <row r="54107" spans="1:4" x14ac:dyDescent="0.35">
      <c r="A54107" t="s">
        <v>1</v>
      </c>
      <c r="B54107">
        <v>15655</v>
      </c>
      <c r="C54107">
        <v>13867.573017000001</v>
      </c>
      <c r="D54107">
        <f>EXP(-C54107*1.438776877/3000)</f>
        <v>1.2930116976551864E-3</v>
      </c>
    </row>
    <row r="54108" spans="1:4" x14ac:dyDescent="0.35">
      <c r="A54108" t="s">
        <v>1</v>
      </c>
      <c r="B54108">
        <v>15656</v>
      </c>
      <c r="C54108">
        <v>13867.651076</v>
      </c>
      <c r="D54108">
        <f>EXP(-C54108*1.438776877/3000)</f>
        <v>1.2929632927356205E-3</v>
      </c>
    </row>
    <row r="54109" spans="1:4" x14ac:dyDescent="0.35">
      <c r="A54109" t="s">
        <v>1</v>
      </c>
      <c r="B54109">
        <v>15657</v>
      </c>
      <c r="C54109">
        <v>13868.296045999999</v>
      </c>
      <c r="D54109">
        <f>EXP(-C54109*1.438776877/3000)</f>
        <v>1.2925634117647786E-3</v>
      </c>
    </row>
    <row r="54110" spans="1:4" x14ac:dyDescent="0.35">
      <c r="A54110" t="s">
        <v>1</v>
      </c>
      <c r="B54110">
        <v>15658</v>
      </c>
      <c r="C54110">
        <v>13868.677502</v>
      </c>
      <c r="D54110">
        <f>EXP(-C54110*1.438776877/3000)</f>
        <v>1.2923269675031073E-3</v>
      </c>
    </row>
    <row r="54111" spans="1:4" x14ac:dyDescent="0.35">
      <c r="A54111" t="s">
        <v>1</v>
      </c>
      <c r="B54111">
        <v>15659</v>
      </c>
      <c r="C54111">
        <v>13868.834855999999</v>
      </c>
      <c r="D54111">
        <f>EXP(-C54111*1.438776877/3000)</f>
        <v>1.2922294447390028E-3</v>
      </c>
    </row>
    <row r="54112" spans="1:4" x14ac:dyDescent="0.35">
      <c r="A54112" t="s">
        <v>1</v>
      </c>
      <c r="B54112">
        <v>15660</v>
      </c>
      <c r="C54112">
        <v>13869.312773</v>
      </c>
      <c r="D54112">
        <f>EXP(-C54112*1.438776877/3000)</f>
        <v>1.2919332928301712E-3</v>
      </c>
    </row>
    <row r="54113" spans="1:4" x14ac:dyDescent="0.35">
      <c r="A54113" t="s">
        <v>1</v>
      </c>
      <c r="B54113">
        <v>15661</v>
      </c>
      <c r="C54113">
        <v>13869.836694</v>
      </c>
      <c r="D54113">
        <f>EXP(-C54113*1.438776877/3000)</f>
        <v>1.2916087115041931E-3</v>
      </c>
    </row>
    <row r="54114" spans="1:4" x14ac:dyDescent="0.35">
      <c r="A54114" t="s">
        <v>1</v>
      </c>
      <c r="B54114">
        <v>15662</v>
      </c>
      <c r="C54114">
        <v>13870.434901000001</v>
      </c>
      <c r="D54114">
        <f>EXP(-C54114*1.438776877/3000)</f>
        <v>1.2912382079709071E-3</v>
      </c>
    </row>
    <row r="54115" spans="1:4" x14ac:dyDescent="0.35">
      <c r="A54115" t="s">
        <v>1</v>
      </c>
      <c r="B54115">
        <v>15663</v>
      </c>
      <c r="C54115">
        <v>13871.075411</v>
      </c>
      <c r="D54115">
        <f>EXP(-C54115*1.438776877/3000)</f>
        <v>1.2908416216088751E-3</v>
      </c>
    </row>
    <row r="54116" spans="1:4" x14ac:dyDescent="0.35">
      <c r="A54116" t="s">
        <v>1</v>
      </c>
      <c r="B54116">
        <v>15664</v>
      </c>
      <c r="C54116">
        <v>13871.644147999999</v>
      </c>
      <c r="D54116">
        <f>EXP(-C54116*1.438776877/3000)</f>
        <v>1.2904895772336898E-3</v>
      </c>
    </row>
    <row r="54117" spans="1:4" x14ac:dyDescent="0.35">
      <c r="A54117" t="s">
        <v>1</v>
      </c>
      <c r="B54117">
        <v>15665</v>
      </c>
      <c r="C54117">
        <v>13872.120443</v>
      </c>
      <c r="D54117">
        <f>EXP(-C54117*1.438776877/3000)</f>
        <v>1.2901948277065157E-3</v>
      </c>
    </row>
    <row r="54118" spans="1:4" x14ac:dyDescent="0.35">
      <c r="A54118" t="s">
        <v>1</v>
      </c>
      <c r="B54118">
        <v>15666</v>
      </c>
      <c r="C54118">
        <v>13872.342171</v>
      </c>
      <c r="D54118">
        <f>EXP(-C54118*1.438776877/3000)</f>
        <v>1.2900576369218862E-3</v>
      </c>
    </row>
    <row r="54119" spans="1:4" x14ac:dyDescent="0.35">
      <c r="A54119" t="s">
        <v>1</v>
      </c>
      <c r="B54119">
        <v>15667</v>
      </c>
      <c r="C54119">
        <v>13872.764392999999</v>
      </c>
      <c r="D54119">
        <f>EXP(-C54119*1.438776877/3000)</f>
        <v>1.2897964338999602E-3</v>
      </c>
    </row>
    <row r="54120" spans="1:4" x14ac:dyDescent="0.35">
      <c r="A54120" t="s">
        <v>1</v>
      </c>
      <c r="B54120">
        <v>15668</v>
      </c>
      <c r="C54120">
        <v>13873.317874</v>
      </c>
      <c r="D54120">
        <f>EXP(-C54120*1.438776877/3000)</f>
        <v>1.2894541090360642E-3</v>
      </c>
    </row>
    <row r="54121" spans="1:4" x14ac:dyDescent="0.35">
      <c r="A54121" t="s">
        <v>1</v>
      </c>
      <c r="B54121">
        <v>15669</v>
      </c>
      <c r="C54121">
        <v>13873.673999000001</v>
      </c>
      <c r="D54121">
        <f>EXP(-C54121*1.438776877/3000)</f>
        <v>1.2892338957789927E-3</v>
      </c>
    </row>
    <row r="54122" spans="1:4" x14ac:dyDescent="0.35">
      <c r="A54122" t="s">
        <v>1</v>
      </c>
      <c r="B54122">
        <v>15670</v>
      </c>
      <c r="C54122">
        <v>13874.799430999999</v>
      </c>
      <c r="D54122">
        <f>EXP(-C54122*1.438776877/3000)</f>
        <v>1.2885382214626437E-3</v>
      </c>
    </row>
    <row r="54123" spans="1:4" x14ac:dyDescent="0.35">
      <c r="A54123" t="s">
        <v>1</v>
      </c>
      <c r="B54123">
        <v>15671</v>
      </c>
      <c r="C54123">
        <v>13875.108088000001</v>
      </c>
      <c r="D54123">
        <f>EXP(-C54123*1.438776877/3000)</f>
        <v>1.2883474938875745E-3</v>
      </c>
    </row>
    <row r="54124" spans="1:4" x14ac:dyDescent="0.35">
      <c r="A54124" t="s">
        <v>1</v>
      </c>
      <c r="B54124">
        <v>15672</v>
      </c>
      <c r="C54124">
        <v>13875.445443000001</v>
      </c>
      <c r="D54124">
        <f>EXP(-C54124*1.438776877/3000)</f>
        <v>1.288139065326306E-3</v>
      </c>
    </row>
    <row r="54125" spans="1:4" x14ac:dyDescent="0.35">
      <c r="A54125" t="s">
        <v>1</v>
      </c>
      <c r="B54125">
        <v>15673</v>
      </c>
      <c r="C54125">
        <v>13875.531048999999</v>
      </c>
      <c r="D54125">
        <f>EXP(-C54125*1.438776877/3000)</f>
        <v>1.2880861806030901E-3</v>
      </c>
    </row>
    <row r="54126" spans="1:4" x14ac:dyDescent="0.35">
      <c r="A54126" t="s">
        <v>1</v>
      </c>
      <c r="B54126">
        <v>15674</v>
      </c>
      <c r="C54126">
        <v>13875.925539</v>
      </c>
      <c r="D54126">
        <f>EXP(-C54126*1.438776877/3000)</f>
        <v>1.2878425050098946E-3</v>
      </c>
    </row>
    <row r="54127" spans="1:4" x14ac:dyDescent="0.35">
      <c r="A54127" t="s">
        <v>1</v>
      </c>
      <c r="B54127">
        <v>15675</v>
      </c>
      <c r="C54127">
        <v>13876.382740999999</v>
      </c>
      <c r="D54127">
        <f>EXP(-C54127*1.438776877/3000)</f>
        <v>1.2875601500259577E-3</v>
      </c>
    </row>
    <row r="54128" spans="1:4" x14ac:dyDescent="0.35">
      <c r="A54128" t="s">
        <v>1</v>
      </c>
      <c r="B54128">
        <v>15676</v>
      </c>
      <c r="C54128">
        <v>13876.579981999999</v>
      </c>
      <c r="D54128">
        <f>EXP(-C54128*1.438776877/3000)</f>
        <v>1.2874383586950417E-3</v>
      </c>
    </row>
    <row r="54129" spans="1:4" x14ac:dyDescent="0.35">
      <c r="A54129" t="s">
        <v>1</v>
      </c>
      <c r="B54129">
        <v>15677</v>
      </c>
      <c r="C54129">
        <v>13877.354794000001</v>
      </c>
      <c r="D54129">
        <f>EXP(-C54129*1.438776877/3000)</f>
        <v>1.2869600433767158E-3</v>
      </c>
    </row>
    <row r="54130" spans="1:4" x14ac:dyDescent="0.35">
      <c r="A54130" t="s">
        <v>1</v>
      </c>
      <c r="B54130">
        <v>15678</v>
      </c>
      <c r="C54130">
        <v>13877.556782</v>
      </c>
      <c r="D54130">
        <f>EXP(-C54130*1.438776877/3000)</f>
        <v>1.2868353791659314E-3</v>
      </c>
    </row>
    <row r="54131" spans="1:4" x14ac:dyDescent="0.35">
      <c r="A54131" t="s">
        <v>1</v>
      </c>
      <c r="B54131">
        <v>15679</v>
      </c>
      <c r="C54131">
        <v>13877.978102999999</v>
      </c>
      <c r="D54131">
        <f>EXP(-C54131*1.438776877/3000)</f>
        <v>1.2865753845125376E-3</v>
      </c>
    </row>
    <row r="54132" spans="1:4" x14ac:dyDescent="0.35">
      <c r="A54132" t="s">
        <v>1</v>
      </c>
      <c r="B54132">
        <v>15680</v>
      </c>
      <c r="C54132">
        <v>13878.886517999999</v>
      </c>
      <c r="D54132">
        <f>EXP(-C54132*1.438776877/3000)</f>
        <v>1.28601498580017E-3</v>
      </c>
    </row>
    <row r="54133" spans="1:4" x14ac:dyDescent="0.35">
      <c r="A54133" t="s">
        <v>1</v>
      </c>
      <c r="B54133">
        <v>15681</v>
      </c>
      <c r="C54133">
        <v>13879.039477</v>
      </c>
      <c r="D54133">
        <f>EXP(-C54133*1.438776877/3000)</f>
        <v>1.2859206498277592E-3</v>
      </c>
    </row>
    <row r="54134" spans="1:4" x14ac:dyDescent="0.35">
      <c r="A54134" t="s">
        <v>1</v>
      </c>
      <c r="B54134">
        <v>15682</v>
      </c>
      <c r="C54134">
        <v>13879.892479</v>
      </c>
      <c r="D54134">
        <f>EXP(-C54134*1.438776877/3000)</f>
        <v>1.2853946960434375E-3</v>
      </c>
    </row>
    <row r="54135" spans="1:4" x14ac:dyDescent="0.35">
      <c r="A54135" t="s">
        <v>1</v>
      </c>
      <c r="B54135">
        <v>15683</v>
      </c>
      <c r="C54135">
        <v>13880.470636</v>
      </c>
      <c r="D54135">
        <f>EXP(-C54135*1.438776877/3000)</f>
        <v>1.2850383316722047E-3</v>
      </c>
    </row>
    <row r="54136" spans="1:4" x14ac:dyDescent="0.35">
      <c r="A54136" t="s">
        <v>1</v>
      </c>
      <c r="B54136">
        <v>15684</v>
      </c>
      <c r="C54136">
        <v>13880.977059999999</v>
      </c>
      <c r="D54136">
        <f>EXP(-C54136*1.438776877/3000)</f>
        <v>1.2847262632555204E-3</v>
      </c>
    </row>
    <row r="54137" spans="1:4" x14ac:dyDescent="0.35">
      <c r="A54137" t="s">
        <v>1</v>
      </c>
      <c r="B54137">
        <v>15685</v>
      </c>
      <c r="C54137">
        <v>13881.506057000001</v>
      </c>
      <c r="D54137">
        <f>EXP(-C54137*1.438776877/3000)</f>
        <v>1.2844003658398562E-3</v>
      </c>
    </row>
    <row r="54138" spans="1:4" x14ac:dyDescent="0.35">
      <c r="A54138" t="s">
        <v>1</v>
      </c>
      <c r="B54138">
        <v>15686</v>
      </c>
      <c r="C54138">
        <v>13881.811879999999</v>
      </c>
      <c r="D54138">
        <f>EXP(-C54138*1.438776877/3000)</f>
        <v>1.2842119961984713E-3</v>
      </c>
    </row>
    <row r="54139" spans="1:4" x14ac:dyDescent="0.35">
      <c r="A54139" t="s">
        <v>1</v>
      </c>
      <c r="B54139">
        <v>15687</v>
      </c>
      <c r="C54139">
        <v>13882.286843</v>
      </c>
      <c r="D54139">
        <f>EXP(-C54139*1.438776877/3000)</f>
        <v>1.2839195006683693E-3</v>
      </c>
    </row>
    <row r="54140" spans="1:4" x14ac:dyDescent="0.35">
      <c r="A54140" t="s">
        <v>1</v>
      </c>
      <c r="B54140">
        <v>15688</v>
      </c>
      <c r="C54140">
        <v>13882.586512</v>
      </c>
      <c r="D54140">
        <f>EXP(-C54140*1.438776877/3000)</f>
        <v>1.283734990374413E-3</v>
      </c>
    </row>
    <row r="54141" spans="1:4" x14ac:dyDescent="0.35">
      <c r="A54141" t="s">
        <v>1</v>
      </c>
      <c r="B54141">
        <v>15689</v>
      </c>
      <c r="C54141">
        <v>13882.806129000001</v>
      </c>
      <c r="D54141">
        <f>EXP(-C54141*1.438776877/3000)</f>
        <v>1.2835997860267373E-3</v>
      </c>
    </row>
    <row r="54142" spans="1:4" x14ac:dyDescent="0.35">
      <c r="A54142" t="s">
        <v>1</v>
      </c>
      <c r="B54142">
        <v>15690</v>
      </c>
      <c r="C54142">
        <v>13883.810941</v>
      </c>
      <c r="D54142">
        <f>EXP(-C54142*1.438776877/3000)</f>
        <v>1.2829813681935302E-3</v>
      </c>
    </row>
    <row r="54143" spans="1:4" x14ac:dyDescent="0.35">
      <c r="A54143" t="s">
        <v>1</v>
      </c>
      <c r="B54143">
        <v>15691</v>
      </c>
      <c r="C54143">
        <v>13884.241361</v>
      </c>
      <c r="D54143">
        <f>EXP(-C54143*1.438776877/3000)</f>
        <v>1.2827165546679159E-3</v>
      </c>
    </row>
    <row r="54144" spans="1:4" x14ac:dyDescent="0.35">
      <c r="A54144" t="s">
        <v>1</v>
      </c>
      <c r="B54144">
        <v>15692</v>
      </c>
      <c r="C54144">
        <v>13884.446964000001</v>
      </c>
      <c r="D54144">
        <f>EXP(-C54144*1.438776877/3000)</f>
        <v>1.2825900778501156E-3</v>
      </c>
    </row>
    <row r="54145" spans="1:4" x14ac:dyDescent="0.35">
      <c r="A54145" t="s">
        <v>1</v>
      </c>
      <c r="B54145">
        <v>15693</v>
      </c>
      <c r="C54145">
        <v>13884.675314</v>
      </c>
      <c r="D54145">
        <f>EXP(-C54145*1.438776877/3000)</f>
        <v>1.2824496228171578E-3</v>
      </c>
    </row>
    <row r="54146" spans="1:4" x14ac:dyDescent="0.35">
      <c r="A54146" t="s">
        <v>1</v>
      </c>
      <c r="B54146">
        <v>15694</v>
      </c>
      <c r="C54146">
        <v>13885.142889000001</v>
      </c>
      <c r="D54146">
        <f>EXP(-C54146*1.438776877/3000)</f>
        <v>1.2821620716742096E-3</v>
      </c>
    </row>
    <row r="54147" spans="1:4" x14ac:dyDescent="0.35">
      <c r="A54147" t="s">
        <v>1</v>
      </c>
      <c r="B54147">
        <v>15695</v>
      </c>
      <c r="C54147">
        <v>13886.833193</v>
      </c>
      <c r="D54147">
        <f>EXP(-C54147*1.438776877/3000)</f>
        <v>1.2811230994922559E-3</v>
      </c>
    </row>
    <row r="54148" spans="1:4" x14ac:dyDescent="0.35">
      <c r="A54148" t="s">
        <v>1</v>
      </c>
      <c r="B54148">
        <v>15696</v>
      </c>
      <c r="C54148">
        <v>13886.977387999999</v>
      </c>
      <c r="D54148">
        <f>EXP(-C54148*1.438776877/3000)</f>
        <v>1.2810345067303089E-3</v>
      </c>
    </row>
    <row r="54149" spans="1:4" x14ac:dyDescent="0.35">
      <c r="A54149" t="s">
        <v>1</v>
      </c>
      <c r="B54149">
        <v>15697</v>
      </c>
      <c r="C54149">
        <v>13887.218193999999</v>
      </c>
      <c r="D54149">
        <f>EXP(-C54149*1.438776877/3000)</f>
        <v>1.2808865702611486E-3</v>
      </c>
    </row>
    <row r="54150" spans="1:4" x14ac:dyDescent="0.35">
      <c r="A54150" t="s">
        <v>1</v>
      </c>
      <c r="B54150">
        <v>15698</v>
      </c>
      <c r="C54150">
        <v>13887.890772000001</v>
      </c>
      <c r="D54150">
        <f>EXP(-C54150*1.438776877/3000)</f>
        <v>1.2804734699875093E-3</v>
      </c>
    </row>
    <row r="54151" spans="1:4" x14ac:dyDescent="0.35">
      <c r="A54151" t="s">
        <v>1</v>
      </c>
      <c r="B54151">
        <v>15699</v>
      </c>
      <c r="C54151">
        <v>13888.457350999999</v>
      </c>
      <c r="D54151">
        <f>EXP(-C54151*1.438776877/3000)</f>
        <v>1.2801255781415115E-3</v>
      </c>
    </row>
    <row r="54152" spans="1:4" x14ac:dyDescent="0.35">
      <c r="A54152" t="s">
        <v>1</v>
      </c>
      <c r="B54152">
        <v>15700</v>
      </c>
      <c r="C54152">
        <v>13888.880298</v>
      </c>
      <c r="D54152">
        <f>EXP(-C54152*1.438776877/3000)</f>
        <v>1.2798659410873101E-3</v>
      </c>
    </row>
    <row r="54153" spans="1:4" x14ac:dyDescent="0.35">
      <c r="A54153" t="s">
        <v>1</v>
      </c>
      <c r="B54153">
        <v>15701</v>
      </c>
      <c r="C54153">
        <v>13889.386669</v>
      </c>
      <c r="D54153">
        <f>EXP(-C54153*1.438776877/3000)</f>
        <v>1.2795551612972648E-3</v>
      </c>
    </row>
    <row r="54154" spans="1:4" x14ac:dyDescent="0.35">
      <c r="A54154" t="s">
        <v>1</v>
      </c>
      <c r="B54154">
        <v>15702</v>
      </c>
      <c r="C54154">
        <v>13889.772664</v>
      </c>
      <c r="D54154">
        <f>EXP(-C54154*1.438776877/3000)</f>
        <v>1.2793183116790049E-3</v>
      </c>
    </row>
    <row r="54155" spans="1:4" x14ac:dyDescent="0.35">
      <c r="A54155" t="s">
        <v>1</v>
      </c>
      <c r="B54155">
        <v>15703</v>
      </c>
      <c r="C54155">
        <v>13890.563275</v>
      </c>
      <c r="D54155">
        <f>EXP(-C54155*1.438776877/3000)</f>
        <v>1.2788333233024196E-3</v>
      </c>
    </row>
    <row r="54156" spans="1:4" x14ac:dyDescent="0.35">
      <c r="A54156" t="s">
        <v>1</v>
      </c>
      <c r="B54156">
        <v>15704</v>
      </c>
      <c r="C54156">
        <v>13890.695932000001</v>
      </c>
      <c r="D54156">
        <f>EXP(-C54156*1.438776877/3000)</f>
        <v>1.278751964884322E-3</v>
      </c>
    </row>
    <row r="54157" spans="1:4" x14ac:dyDescent="0.35">
      <c r="A54157" t="s">
        <v>1</v>
      </c>
      <c r="B54157">
        <v>15705</v>
      </c>
      <c r="C54157">
        <v>13891.271343</v>
      </c>
      <c r="D54157">
        <f>EXP(-C54157*1.438776877/3000)</f>
        <v>1.278399125751824E-3</v>
      </c>
    </row>
    <row r="54158" spans="1:4" x14ac:dyDescent="0.35">
      <c r="A54158" t="s">
        <v>1</v>
      </c>
      <c r="B54158">
        <v>15706</v>
      </c>
      <c r="C54158">
        <v>13892.008938999999</v>
      </c>
      <c r="D54158">
        <f>EXP(-C54158*1.438776877/3000)</f>
        <v>1.277946977974695E-3</v>
      </c>
    </row>
    <row r="54159" spans="1:4" x14ac:dyDescent="0.35">
      <c r="A54159" t="s">
        <v>1</v>
      </c>
      <c r="B54159">
        <v>15707</v>
      </c>
      <c r="C54159">
        <v>13892.308685</v>
      </c>
      <c r="D54159">
        <f>EXP(-C54159*1.438776877/3000)</f>
        <v>1.2777632787976893E-3</v>
      </c>
    </row>
    <row r="54160" spans="1:4" x14ac:dyDescent="0.35">
      <c r="A54160" t="s">
        <v>1</v>
      </c>
      <c r="B54160">
        <v>15708</v>
      </c>
      <c r="C54160">
        <v>13892.375587</v>
      </c>
      <c r="D54160">
        <f>EXP(-C54160*1.438776877/3000)</f>
        <v>1.2777222815472012E-3</v>
      </c>
    </row>
    <row r="54161" spans="1:4" x14ac:dyDescent="0.35">
      <c r="A54161" t="s">
        <v>1</v>
      </c>
      <c r="B54161">
        <v>15709</v>
      </c>
      <c r="C54161">
        <v>13892.461658</v>
      </c>
      <c r="D54161">
        <f>EXP(-C54161*1.438776877/3000)</f>
        <v>1.2776695395528017E-3</v>
      </c>
    </row>
    <row r="54162" spans="1:4" x14ac:dyDescent="0.35">
      <c r="A54162" t="s">
        <v>1</v>
      </c>
      <c r="B54162">
        <v>15710</v>
      </c>
      <c r="C54162">
        <v>13893.563512999999</v>
      </c>
      <c r="D54162">
        <f>EXP(-C54162*1.438776877/3000)</f>
        <v>1.2769945447357234E-3</v>
      </c>
    </row>
    <row r="54163" spans="1:4" x14ac:dyDescent="0.35">
      <c r="A54163" t="s">
        <v>1</v>
      </c>
      <c r="B54163">
        <v>15711</v>
      </c>
      <c r="C54163">
        <v>13894.243334999999</v>
      </c>
      <c r="D54163">
        <f>EXP(-C54163*1.438776877/3000)</f>
        <v>1.2765782646307058E-3</v>
      </c>
    </row>
    <row r="54164" spans="1:4" x14ac:dyDescent="0.35">
      <c r="A54164" t="s">
        <v>1</v>
      </c>
      <c r="B54164">
        <v>15712</v>
      </c>
      <c r="C54164">
        <v>13894.467729</v>
      </c>
      <c r="D54164">
        <f>EXP(-C54164*1.438776877/3000)</f>
        <v>1.2764408896918389E-3</v>
      </c>
    </row>
    <row r="54165" spans="1:4" x14ac:dyDescent="0.35">
      <c r="A54165" t="s">
        <v>1</v>
      </c>
      <c r="B54165">
        <v>15713</v>
      </c>
      <c r="C54165">
        <v>13894.59246</v>
      </c>
      <c r="D54165">
        <f>EXP(-C54165*1.438776877/3000)</f>
        <v>1.2763645352481406E-3</v>
      </c>
    </row>
    <row r="54166" spans="1:4" x14ac:dyDescent="0.35">
      <c r="A54166" t="s">
        <v>1</v>
      </c>
      <c r="B54166">
        <v>15714</v>
      </c>
      <c r="C54166">
        <v>13895.206667</v>
      </c>
      <c r="D54166">
        <f>EXP(-C54166*1.438776877/3000)</f>
        <v>1.2759886132661744E-3</v>
      </c>
    </row>
    <row r="54167" spans="1:4" x14ac:dyDescent="0.35">
      <c r="A54167" t="s">
        <v>1</v>
      </c>
      <c r="B54167">
        <v>15715</v>
      </c>
      <c r="C54167">
        <v>13895.986589</v>
      </c>
      <c r="D54167">
        <f>EXP(-C54167*1.438776877/3000)</f>
        <v>1.2755114258917073E-3</v>
      </c>
    </row>
    <row r="54168" spans="1:4" x14ac:dyDescent="0.35">
      <c r="A54168" t="s">
        <v>1</v>
      </c>
      <c r="B54168">
        <v>15716</v>
      </c>
      <c r="C54168">
        <v>13896.34692</v>
      </c>
      <c r="D54168">
        <f>EXP(-C54168*1.438776877/3000)</f>
        <v>1.2752910212938996E-3</v>
      </c>
    </row>
    <row r="54169" spans="1:4" x14ac:dyDescent="0.35">
      <c r="A54169" t="s">
        <v>1</v>
      </c>
      <c r="B54169">
        <v>15717</v>
      </c>
      <c r="C54169">
        <v>13896.563566000001</v>
      </c>
      <c r="D54169">
        <f>EXP(-C54169*1.438776877/3000)</f>
        <v>1.2751585232062858E-3</v>
      </c>
    </row>
    <row r="54170" spans="1:4" x14ac:dyDescent="0.35">
      <c r="A54170" t="s">
        <v>1</v>
      </c>
      <c r="B54170">
        <v>15718</v>
      </c>
      <c r="C54170">
        <v>13896.697472</v>
      </c>
      <c r="D54170">
        <f>EXP(-C54170*1.438776877/3000)</f>
        <v>1.2750766347913488E-3</v>
      </c>
    </row>
    <row r="54171" spans="1:4" x14ac:dyDescent="0.35">
      <c r="A54171" t="s">
        <v>1</v>
      </c>
      <c r="B54171">
        <v>15719</v>
      </c>
      <c r="C54171">
        <v>13897.509141</v>
      </c>
      <c r="D54171">
        <f>EXP(-C54171*1.438776877/3000)</f>
        <v>1.2745803820538608E-3</v>
      </c>
    </row>
    <row r="54172" spans="1:4" x14ac:dyDescent="0.35">
      <c r="A54172" t="s">
        <v>1</v>
      </c>
      <c r="B54172">
        <v>15720</v>
      </c>
      <c r="C54172">
        <v>13897.891285</v>
      </c>
      <c r="D54172">
        <f>EXP(-C54172*1.438776877/3000)</f>
        <v>1.2743468068842094E-3</v>
      </c>
    </row>
    <row r="54173" spans="1:4" x14ac:dyDescent="0.35">
      <c r="A54173" t="s">
        <v>1</v>
      </c>
      <c r="B54173">
        <v>15721</v>
      </c>
      <c r="C54173">
        <v>13898.714153999999</v>
      </c>
      <c r="D54173">
        <f>EXP(-C54173*1.438776877/3000)</f>
        <v>1.2738439958047733E-3</v>
      </c>
    </row>
    <row r="54174" spans="1:4" x14ac:dyDescent="0.35">
      <c r="A54174" t="s">
        <v>1</v>
      </c>
      <c r="B54174">
        <v>15722</v>
      </c>
      <c r="C54174">
        <v>13898.803151</v>
      </c>
      <c r="D54174">
        <f>EXP(-C54174*1.438776877/3000)</f>
        <v>1.2737896264050429E-3</v>
      </c>
    </row>
    <row r="54175" spans="1:4" x14ac:dyDescent="0.35">
      <c r="A54175" t="s">
        <v>1</v>
      </c>
      <c r="B54175">
        <v>15723</v>
      </c>
      <c r="C54175">
        <v>13899.404554000001</v>
      </c>
      <c r="D54175">
        <f>EXP(-C54175*1.438776877/3000)</f>
        <v>1.2734222824793838E-3</v>
      </c>
    </row>
    <row r="54176" spans="1:4" x14ac:dyDescent="0.35">
      <c r="A54176" t="s">
        <v>1</v>
      </c>
      <c r="B54176">
        <v>15724</v>
      </c>
      <c r="C54176">
        <v>13899.540472999999</v>
      </c>
      <c r="D54176">
        <f>EXP(-C54176*1.438776877/3000)</f>
        <v>1.2733392762558548E-3</v>
      </c>
    </row>
    <row r="54177" spans="1:4" x14ac:dyDescent="0.35">
      <c r="A54177" t="s">
        <v>1</v>
      </c>
      <c r="B54177">
        <v>15725</v>
      </c>
      <c r="C54177">
        <v>13900.076703000001</v>
      </c>
      <c r="D54177">
        <f>EXP(-C54177*1.438776877/3000)</f>
        <v>1.2730118514381224E-3</v>
      </c>
    </row>
    <row r="54178" spans="1:4" x14ac:dyDescent="0.35">
      <c r="A54178" t="s">
        <v>1</v>
      </c>
      <c r="B54178">
        <v>15726</v>
      </c>
      <c r="C54178">
        <v>13900.402636999999</v>
      </c>
      <c r="D54178">
        <f>EXP(-C54178*1.438776877/3000)</f>
        <v>1.272812875589715E-3</v>
      </c>
    </row>
    <row r="54179" spans="1:4" x14ac:dyDescent="0.35">
      <c r="A54179" t="s">
        <v>1</v>
      </c>
      <c r="B54179">
        <v>15727</v>
      </c>
      <c r="C54179">
        <v>13900.889440999999</v>
      </c>
      <c r="D54179">
        <f>EXP(-C54179*1.438776877/3000)</f>
        <v>1.2725157499039997E-3</v>
      </c>
    </row>
    <row r="54180" spans="1:4" x14ac:dyDescent="0.35">
      <c r="A54180" t="s">
        <v>1</v>
      </c>
      <c r="B54180">
        <v>15728</v>
      </c>
      <c r="C54180">
        <v>13901.174873</v>
      </c>
      <c r="D54180">
        <f>EXP(-C54180*1.438776877/3000)</f>
        <v>1.2723415658891688E-3</v>
      </c>
    </row>
    <row r="54181" spans="1:4" x14ac:dyDescent="0.35">
      <c r="A54181" t="s">
        <v>1</v>
      </c>
      <c r="B54181">
        <v>15729</v>
      </c>
      <c r="C54181">
        <v>13901.586332999999</v>
      </c>
      <c r="D54181">
        <f>EXP(-C54181*1.438776877/3000)</f>
        <v>1.2720905156252686E-3</v>
      </c>
    </row>
    <row r="54182" spans="1:4" x14ac:dyDescent="0.35">
      <c r="A54182" t="s">
        <v>1</v>
      </c>
      <c r="B54182">
        <v>15730</v>
      </c>
      <c r="C54182">
        <v>13902.170676</v>
      </c>
      <c r="D54182">
        <f>EXP(-C54182*1.438776877/3000)</f>
        <v>1.2717340667882996E-3</v>
      </c>
    </row>
    <row r="54183" spans="1:4" x14ac:dyDescent="0.35">
      <c r="A54183" t="s">
        <v>1</v>
      </c>
      <c r="B54183">
        <v>15731</v>
      </c>
      <c r="C54183">
        <v>13902.662902</v>
      </c>
      <c r="D54183">
        <f>EXP(-C54183*1.438776877/3000)</f>
        <v>1.271433886763267E-3</v>
      </c>
    </row>
    <row r="54184" spans="1:4" x14ac:dyDescent="0.35">
      <c r="A54184" t="s">
        <v>1</v>
      </c>
      <c r="B54184">
        <v>15732</v>
      </c>
      <c r="C54184">
        <v>13902.883373999999</v>
      </c>
      <c r="D54184">
        <f>EXP(-C54184*1.438776877/3000)</f>
        <v>1.2712994566827925E-3</v>
      </c>
    </row>
    <row r="54185" spans="1:4" x14ac:dyDescent="0.35">
      <c r="A54185" t="s">
        <v>1</v>
      </c>
      <c r="B54185">
        <v>15733</v>
      </c>
      <c r="C54185">
        <v>13903.230305999999</v>
      </c>
      <c r="D54185">
        <f>EXP(-C54185*1.438776877/3000)</f>
        <v>1.2710879479583108E-3</v>
      </c>
    </row>
    <row r="54186" spans="1:4" x14ac:dyDescent="0.35">
      <c r="A54186" t="s">
        <v>1</v>
      </c>
      <c r="B54186">
        <v>15734</v>
      </c>
      <c r="C54186">
        <v>13903.721169</v>
      </c>
      <c r="D54186">
        <f>EXP(-C54186*1.438776877/3000)</f>
        <v>1.2707887511375004E-3</v>
      </c>
    </row>
    <row r="54187" spans="1:4" x14ac:dyDescent="0.35">
      <c r="A54187" t="s">
        <v>1</v>
      </c>
      <c r="B54187">
        <v>15735</v>
      </c>
      <c r="C54187">
        <v>13904.693864999999</v>
      </c>
      <c r="D54187">
        <f>EXP(-C54187*1.438776877/3000)</f>
        <v>1.2701960696094709E-3</v>
      </c>
    </row>
    <row r="54188" spans="1:4" x14ac:dyDescent="0.35">
      <c r="A54188" t="s">
        <v>1</v>
      </c>
      <c r="B54188">
        <v>15736</v>
      </c>
      <c r="C54188">
        <v>13904.943617000001</v>
      </c>
      <c r="D54188">
        <f>EXP(-C54188*1.438776877/3000)</f>
        <v>1.2700439357354089E-3</v>
      </c>
    </row>
    <row r="54189" spans="1:4" x14ac:dyDescent="0.35">
      <c r="A54189" t="s">
        <v>1</v>
      </c>
      <c r="B54189">
        <v>15737</v>
      </c>
      <c r="C54189">
        <v>13905.452287</v>
      </c>
      <c r="D54189">
        <f>EXP(-C54189*1.438776877/3000)</f>
        <v>1.2697341409581044E-3</v>
      </c>
    </row>
    <row r="54190" spans="1:4" x14ac:dyDescent="0.35">
      <c r="A54190" t="s">
        <v>1</v>
      </c>
      <c r="B54190">
        <v>15738</v>
      </c>
      <c r="C54190">
        <v>13905.808654</v>
      </c>
      <c r="D54190">
        <f>EXP(-C54190*1.438776877/3000)</f>
        <v>1.2695171481396652E-3</v>
      </c>
    </row>
    <row r="54191" spans="1:4" x14ac:dyDescent="0.35">
      <c r="A54191" t="s">
        <v>1</v>
      </c>
      <c r="B54191">
        <v>15739</v>
      </c>
      <c r="C54191">
        <v>13905.897278</v>
      </c>
      <c r="D54191">
        <f>EXP(-C54191*1.438776877/3000)</f>
        <v>1.2694631905073135E-3</v>
      </c>
    </row>
    <row r="54192" spans="1:4" x14ac:dyDescent="0.35">
      <c r="A54192" t="s">
        <v>1</v>
      </c>
      <c r="B54192">
        <v>15740</v>
      </c>
      <c r="C54192">
        <v>13906.459482</v>
      </c>
      <c r="D54192">
        <f>EXP(-C54192*1.438776877/3000)</f>
        <v>1.2691209529316718E-3</v>
      </c>
    </row>
    <row r="54193" spans="1:4" x14ac:dyDescent="0.35">
      <c r="A54193" t="s">
        <v>1</v>
      </c>
      <c r="B54193">
        <v>15741</v>
      </c>
      <c r="C54193">
        <v>13907.393419</v>
      </c>
      <c r="D54193">
        <f>EXP(-C54193*1.438776877/3000)</f>
        <v>1.2685526295396923E-3</v>
      </c>
    </row>
    <row r="54194" spans="1:4" x14ac:dyDescent="0.35">
      <c r="A54194" t="s">
        <v>1</v>
      </c>
      <c r="B54194">
        <v>15742</v>
      </c>
      <c r="C54194">
        <v>13907.696868999999</v>
      </c>
      <c r="D54194">
        <f>EXP(-C54194*1.438776877/3000)</f>
        <v>1.2683680276149043E-3</v>
      </c>
    </row>
    <row r="54195" spans="1:4" x14ac:dyDescent="0.35">
      <c r="A54195" t="s">
        <v>1</v>
      </c>
      <c r="B54195">
        <v>15743</v>
      </c>
      <c r="C54195">
        <v>13908.195632000001</v>
      </c>
      <c r="D54195">
        <f>EXP(-C54195*1.438776877/3000)</f>
        <v>1.2680646666003415E-3</v>
      </c>
    </row>
    <row r="54196" spans="1:4" x14ac:dyDescent="0.35">
      <c r="A54196" t="s">
        <v>1</v>
      </c>
      <c r="B54196">
        <v>15744</v>
      </c>
      <c r="C54196">
        <v>13908.577201</v>
      </c>
      <c r="D54196">
        <f>EXP(-C54196*1.438776877/3000)</f>
        <v>1.2678326351025909E-3</v>
      </c>
    </row>
    <row r="54197" spans="1:4" x14ac:dyDescent="0.35">
      <c r="A54197" t="s">
        <v>1</v>
      </c>
      <c r="B54197">
        <v>15745</v>
      </c>
      <c r="C54197">
        <v>13909.39796</v>
      </c>
      <c r="D54197">
        <f>EXP(-C54197*1.438776877/3000)</f>
        <v>1.2673336767439845E-3</v>
      </c>
    </row>
    <row r="54198" spans="1:4" x14ac:dyDescent="0.35">
      <c r="A54198" t="s">
        <v>1</v>
      </c>
      <c r="B54198">
        <v>15746</v>
      </c>
      <c r="C54198">
        <v>13909.663049999999</v>
      </c>
      <c r="D54198">
        <f>EXP(-C54198*1.438776877/3000)</f>
        <v>1.2671725643656694E-3</v>
      </c>
    </row>
    <row r="54199" spans="1:4" x14ac:dyDescent="0.35">
      <c r="A54199" t="s">
        <v>1</v>
      </c>
      <c r="B54199">
        <v>15747</v>
      </c>
      <c r="C54199">
        <v>13910.161447</v>
      </c>
      <c r="D54199">
        <f>EXP(-C54199*1.438776877/3000)</f>
        <v>1.26686971164978E-3</v>
      </c>
    </row>
    <row r="54200" spans="1:4" x14ac:dyDescent="0.35">
      <c r="A54200" t="s">
        <v>1</v>
      </c>
      <c r="B54200">
        <v>15748</v>
      </c>
      <c r="C54200">
        <v>13910.791461000001</v>
      </c>
      <c r="D54200">
        <f>EXP(-C54200*1.438776877/3000)</f>
        <v>1.2664869849690319E-3</v>
      </c>
    </row>
    <row r="54201" spans="1:4" x14ac:dyDescent="0.35">
      <c r="A54201" t="s">
        <v>1</v>
      </c>
      <c r="B54201">
        <v>15749</v>
      </c>
      <c r="C54201">
        <v>13911.418197999999</v>
      </c>
      <c r="D54201">
        <f>EXP(-C54201*1.438776877/3000)</f>
        <v>1.2661063637531397E-3</v>
      </c>
    </row>
    <row r="54202" spans="1:4" x14ac:dyDescent="0.35">
      <c r="A54202" t="s">
        <v>1</v>
      </c>
      <c r="B54202">
        <v>15750</v>
      </c>
      <c r="C54202">
        <v>13911.837082</v>
      </c>
      <c r="D54202">
        <f>EXP(-C54202*1.438776877/3000)</f>
        <v>1.2658520367137029E-3</v>
      </c>
    </row>
    <row r="54203" spans="1:4" x14ac:dyDescent="0.35">
      <c r="A54203" t="s">
        <v>1</v>
      </c>
      <c r="B54203">
        <v>15751</v>
      </c>
      <c r="C54203">
        <v>13912.133</v>
      </c>
      <c r="D54203">
        <f>EXP(-C54203*1.438776877/3000)</f>
        <v>1.2656723997501672E-3</v>
      </c>
    </row>
    <row r="54204" spans="1:4" x14ac:dyDescent="0.35">
      <c r="A54204" t="s">
        <v>1</v>
      </c>
      <c r="B54204">
        <v>15752</v>
      </c>
      <c r="C54204">
        <v>13912.573807999999</v>
      </c>
      <c r="D54204">
        <f>EXP(-C54204*1.438776877/3000)</f>
        <v>1.2654048546102178E-3</v>
      </c>
    </row>
    <row r="54205" spans="1:4" x14ac:dyDescent="0.35">
      <c r="A54205" t="s">
        <v>1</v>
      </c>
      <c r="B54205">
        <v>15753</v>
      </c>
      <c r="C54205">
        <v>13913.294403</v>
      </c>
      <c r="D54205">
        <f>EXP(-C54205*1.438776877/3000)</f>
        <v>1.2649676166160808E-3</v>
      </c>
    </row>
    <row r="54206" spans="1:4" x14ac:dyDescent="0.35">
      <c r="A54206" t="s">
        <v>1</v>
      </c>
      <c r="B54206">
        <v>15754</v>
      </c>
      <c r="C54206">
        <v>13913.626893000001</v>
      </c>
      <c r="D54206">
        <f>EXP(-C54206*1.438776877/3000)</f>
        <v>1.2647659214152565E-3</v>
      </c>
    </row>
    <row r="54207" spans="1:4" x14ac:dyDescent="0.35">
      <c r="A54207" t="s">
        <v>1</v>
      </c>
      <c r="B54207">
        <v>15755</v>
      </c>
      <c r="C54207">
        <v>13913.805034000001</v>
      </c>
      <c r="D54207">
        <f>EXP(-C54207*1.438776877/3000)</f>
        <v>1.2646578706905533E-3</v>
      </c>
    </row>
    <row r="54208" spans="1:4" x14ac:dyDescent="0.35">
      <c r="A54208" t="s">
        <v>1</v>
      </c>
      <c r="B54208">
        <v>15756</v>
      </c>
      <c r="C54208">
        <v>13914.949979000001</v>
      </c>
      <c r="D54208">
        <f>EXP(-C54208*1.438776877/3000)</f>
        <v>1.2639636290815292E-3</v>
      </c>
    </row>
    <row r="54209" spans="1:4" x14ac:dyDescent="0.35">
      <c r="A54209" t="s">
        <v>1</v>
      </c>
      <c r="B54209">
        <v>15757</v>
      </c>
      <c r="C54209">
        <v>13915.58826</v>
      </c>
      <c r="D54209">
        <f>EXP(-C54209*1.438776877/3000)</f>
        <v>1.2635767705147594E-3</v>
      </c>
    </row>
    <row r="54210" spans="1:4" x14ac:dyDescent="0.35">
      <c r="A54210" t="s">
        <v>1</v>
      </c>
      <c r="B54210">
        <v>15758</v>
      </c>
      <c r="C54210">
        <v>13915.85203</v>
      </c>
      <c r="D54210">
        <f>EXP(-C54210*1.438776877/3000)</f>
        <v>1.2634169355615877E-3</v>
      </c>
    </row>
    <row r="54211" spans="1:4" x14ac:dyDescent="0.35">
      <c r="A54211" t="s">
        <v>1</v>
      </c>
      <c r="B54211">
        <v>15759</v>
      </c>
      <c r="C54211">
        <v>13916.584798</v>
      </c>
      <c r="D54211">
        <f>EXP(-C54211*1.438776877/3000)</f>
        <v>1.2629730111021133E-3</v>
      </c>
    </row>
    <row r="54212" spans="1:4" x14ac:dyDescent="0.35">
      <c r="A54212" t="s">
        <v>1</v>
      </c>
      <c r="B54212">
        <v>15760</v>
      </c>
      <c r="C54212">
        <v>13917.318706</v>
      </c>
      <c r="D54212">
        <f>EXP(-C54212*1.438776877/3000)</f>
        <v>1.2625285523545434E-3</v>
      </c>
    </row>
    <row r="54213" spans="1:4" x14ac:dyDescent="0.35">
      <c r="A54213" t="s">
        <v>1</v>
      </c>
      <c r="B54213">
        <v>15761</v>
      </c>
      <c r="C54213">
        <v>13917.876733999999</v>
      </c>
      <c r="D54213">
        <f>EXP(-C54213*1.438776877/3000)</f>
        <v>1.2621907121888743E-3</v>
      </c>
    </row>
    <row r="54214" spans="1:4" x14ac:dyDescent="0.35">
      <c r="A54214" t="s">
        <v>1</v>
      </c>
      <c r="B54214">
        <v>15762</v>
      </c>
      <c r="C54214">
        <v>13918.173312000001</v>
      </c>
      <c r="D54214">
        <f>EXP(-C54214*1.438776877/3000)</f>
        <v>1.2620111953379949E-3</v>
      </c>
    </row>
    <row r="54215" spans="1:4" x14ac:dyDescent="0.35">
      <c r="A54215" t="s">
        <v>1</v>
      </c>
      <c r="B54215">
        <v>15763</v>
      </c>
      <c r="C54215">
        <v>13918.406145999999</v>
      </c>
      <c r="D54215">
        <f>EXP(-C54215*1.438776877/3000)</f>
        <v>1.2618702802312373E-3</v>
      </c>
    </row>
    <row r="54216" spans="1:4" x14ac:dyDescent="0.35">
      <c r="A54216" t="s">
        <v>1</v>
      </c>
      <c r="B54216">
        <v>15764</v>
      </c>
      <c r="C54216">
        <v>13918.982521</v>
      </c>
      <c r="D54216">
        <f>EXP(-C54216*1.438776877/3000)</f>
        <v>1.2615215159353748E-3</v>
      </c>
    </row>
    <row r="54217" spans="1:4" x14ac:dyDescent="0.35">
      <c r="A54217" t="s">
        <v>1</v>
      </c>
      <c r="B54217">
        <v>15765</v>
      </c>
      <c r="C54217">
        <v>13919.305899000001</v>
      </c>
      <c r="D54217">
        <f>EXP(-C54217*1.438776877/3000)</f>
        <v>1.2613258822434987E-3</v>
      </c>
    </row>
    <row r="54218" spans="1:4" x14ac:dyDescent="0.35">
      <c r="A54218" t="s">
        <v>1</v>
      </c>
      <c r="B54218">
        <v>15766</v>
      </c>
      <c r="C54218">
        <v>13920.078242</v>
      </c>
      <c r="D54218">
        <f>EXP(-C54218*1.438776877/3000)</f>
        <v>1.2608587613574004E-3</v>
      </c>
    </row>
    <row r="54219" spans="1:4" x14ac:dyDescent="0.35">
      <c r="A54219" t="s">
        <v>1</v>
      </c>
      <c r="B54219">
        <v>15767</v>
      </c>
      <c r="C54219">
        <v>13920.124863999999</v>
      </c>
      <c r="D54219">
        <f>EXP(-C54219*1.438776877/3000)</f>
        <v>1.2608305694357274E-3</v>
      </c>
    </row>
    <row r="54220" spans="1:4" x14ac:dyDescent="0.35">
      <c r="A54220" t="s">
        <v>1</v>
      </c>
      <c r="B54220">
        <v>15768</v>
      </c>
      <c r="C54220">
        <v>13920.826230999999</v>
      </c>
      <c r="D54220">
        <f>EXP(-C54220*1.438776877/3000)</f>
        <v>1.2604065349160079E-3</v>
      </c>
    </row>
    <row r="54221" spans="1:4" x14ac:dyDescent="0.35">
      <c r="A54221" t="s">
        <v>1</v>
      </c>
      <c r="B54221">
        <v>15769</v>
      </c>
      <c r="C54221">
        <v>13921.541163</v>
      </c>
      <c r="D54221">
        <f>EXP(-C54221*1.438776877/3000)</f>
        <v>1.2599744460009615E-3</v>
      </c>
    </row>
    <row r="54222" spans="1:4" x14ac:dyDescent="0.35">
      <c r="A54222" t="s">
        <v>1</v>
      </c>
      <c r="B54222">
        <v>15770</v>
      </c>
      <c r="C54222">
        <v>13921.680981</v>
      </c>
      <c r="D54222">
        <f>EXP(-C54222*1.438776877/3000)</f>
        <v>1.2598899604468854E-3</v>
      </c>
    </row>
    <row r="54223" spans="1:4" x14ac:dyDescent="0.35">
      <c r="A54223" t="s">
        <v>1</v>
      </c>
      <c r="B54223">
        <v>15771</v>
      </c>
      <c r="C54223">
        <v>13922.045674999999</v>
      </c>
      <c r="D54223">
        <f>EXP(-C54223*1.438776877/3000)</f>
        <v>1.2596696193795276E-3</v>
      </c>
    </row>
    <row r="54224" spans="1:4" x14ac:dyDescent="0.35">
      <c r="A54224" t="s">
        <v>1</v>
      </c>
      <c r="B54224">
        <v>15772</v>
      </c>
      <c r="C54224">
        <v>13922.352725000001</v>
      </c>
      <c r="D54224">
        <f>EXP(-C54224*1.438776877/3000)</f>
        <v>1.259484135583548E-3</v>
      </c>
    </row>
    <row r="54225" spans="1:4" x14ac:dyDescent="0.35">
      <c r="A54225" t="s">
        <v>1</v>
      </c>
      <c r="B54225">
        <v>15773</v>
      </c>
      <c r="C54225">
        <v>13922.918201</v>
      </c>
      <c r="D54225">
        <f>EXP(-C54225*1.438776877/3000)</f>
        <v>1.2591426124040079E-3</v>
      </c>
    </row>
    <row r="54226" spans="1:4" x14ac:dyDescent="0.35">
      <c r="A54226" t="s">
        <v>1</v>
      </c>
      <c r="B54226">
        <v>15774</v>
      </c>
      <c r="C54226">
        <v>13923.462635</v>
      </c>
      <c r="D54226">
        <f>EXP(-C54226*1.438776877/3000)</f>
        <v>1.2588138851904976E-3</v>
      </c>
    </row>
    <row r="54227" spans="1:4" x14ac:dyDescent="0.35">
      <c r="A54227" t="s">
        <v>1</v>
      </c>
      <c r="B54227">
        <v>15775</v>
      </c>
      <c r="C54227">
        <v>13924.075108000001</v>
      </c>
      <c r="D54227">
        <f>EXP(-C54227*1.438776877/3000)</f>
        <v>1.2584441788617488E-3</v>
      </c>
    </row>
    <row r="54228" spans="1:4" x14ac:dyDescent="0.35">
      <c r="A54228" t="s">
        <v>1</v>
      </c>
      <c r="B54228">
        <v>15776</v>
      </c>
      <c r="C54228">
        <v>13924.537441</v>
      </c>
      <c r="D54228">
        <f>EXP(-C54228*1.438776877/3000)</f>
        <v>1.2581651732767982E-3</v>
      </c>
    </row>
    <row r="54229" spans="1:4" x14ac:dyDescent="0.35">
      <c r="A54229" t="s">
        <v>1</v>
      </c>
      <c r="B54229">
        <v>15777</v>
      </c>
      <c r="C54229">
        <v>13924.679254999999</v>
      </c>
      <c r="D54229">
        <f>EXP(-C54229*1.438776877/3000)</f>
        <v>1.2580796047229087E-3</v>
      </c>
    </row>
    <row r="54230" spans="1:4" x14ac:dyDescent="0.35">
      <c r="A54230" t="s">
        <v>1</v>
      </c>
      <c r="B54230">
        <v>15778</v>
      </c>
      <c r="C54230">
        <v>13925.024422</v>
      </c>
      <c r="D54230">
        <f>EXP(-C54230*1.438776877/3000)</f>
        <v>1.2578713601755828E-3</v>
      </c>
    </row>
    <row r="54231" spans="1:4" x14ac:dyDescent="0.35">
      <c r="A54231" t="s">
        <v>1</v>
      </c>
      <c r="B54231">
        <v>15779</v>
      </c>
      <c r="C54231">
        <v>13925.78714</v>
      </c>
      <c r="D54231">
        <f>EXP(-C54231*1.438776877/3000)</f>
        <v>1.2574113229337808E-3</v>
      </c>
    </row>
    <row r="54232" spans="1:4" x14ac:dyDescent="0.35">
      <c r="A54232" t="s">
        <v>1</v>
      </c>
      <c r="B54232">
        <v>15780</v>
      </c>
      <c r="C54232">
        <v>13925.914467000001</v>
      </c>
      <c r="D54232">
        <f>EXP(-C54232*1.438776877/3000)</f>
        <v>1.2573345413955923E-3</v>
      </c>
    </row>
    <row r="54233" spans="1:4" x14ac:dyDescent="0.35">
      <c r="A54233" t="s">
        <v>1</v>
      </c>
      <c r="B54233">
        <v>15781</v>
      </c>
      <c r="C54233">
        <v>13926.792786</v>
      </c>
      <c r="D54233">
        <f>EXP(-C54233*1.438776877/3000)</f>
        <v>1.2568050195860153E-3</v>
      </c>
    </row>
    <row r="54234" spans="1:4" x14ac:dyDescent="0.35">
      <c r="A54234" t="s">
        <v>1</v>
      </c>
      <c r="B54234">
        <v>15782</v>
      </c>
      <c r="C54234">
        <v>13927.101715000001</v>
      </c>
      <c r="D54234">
        <f>EXP(-C54234*1.438776877/3000)</f>
        <v>1.2566188251890548E-3</v>
      </c>
    </row>
    <row r="54235" spans="1:4" x14ac:dyDescent="0.35">
      <c r="A54235" t="s">
        <v>1</v>
      </c>
      <c r="B54235">
        <v>15783</v>
      </c>
      <c r="C54235">
        <v>13927.387553</v>
      </c>
      <c r="D54235">
        <f>EXP(-C54235*1.438776877/3000)</f>
        <v>1.2564465725226493E-3</v>
      </c>
    </row>
    <row r="54236" spans="1:4" x14ac:dyDescent="0.35">
      <c r="A54236" t="s">
        <v>1</v>
      </c>
      <c r="B54236">
        <v>15784</v>
      </c>
      <c r="C54236">
        <v>13927.911550999999</v>
      </c>
      <c r="D54236">
        <f>EXP(-C54236*1.438776877/3000)</f>
        <v>1.2561308603833978E-3</v>
      </c>
    </row>
    <row r="54237" spans="1:4" x14ac:dyDescent="0.35">
      <c r="A54237" t="s">
        <v>1</v>
      </c>
      <c r="B54237">
        <v>15785</v>
      </c>
      <c r="C54237">
        <v>13928.180058</v>
      </c>
      <c r="D54237">
        <f>EXP(-C54237*1.438776877/3000)</f>
        <v>1.2559691139437069E-3</v>
      </c>
    </row>
    <row r="54238" spans="1:4" x14ac:dyDescent="0.35">
      <c r="A54238" t="s">
        <v>1</v>
      </c>
      <c r="B54238">
        <v>15786</v>
      </c>
      <c r="C54238">
        <v>13929.351678999999</v>
      </c>
      <c r="D54238">
        <f>EXP(-C54238*1.438776877/3000)</f>
        <v>1.2552635826324941E-3</v>
      </c>
    </row>
    <row r="54239" spans="1:4" x14ac:dyDescent="0.35">
      <c r="A54239" t="s">
        <v>1</v>
      </c>
      <c r="B54239">
        <v>15787</v>
      </c>
      <c r="C54239">
        <v>13929.668115</v>
      </c>
      <c r="D54239">
        <f>EXP(-C54239*1.438776877/3000)</f>
        <v>1.2550730979508872E-3</v>
      </c>
    </row>
    <row r="54240" spans="1:4" x14ac:dyDescent="0.35">
      <c r="A54240" t="s">
        <v>1</v>
      </c>
      <c r="B54240">
        <v>15788</v>
      </c>
      <c r="C54240">
        <v>13929.945142</v>
      </c>
      <c r="D54240">
        <f>EXP(-C54240*1.438776877/3000)</f>
        <v>1.2549063599982119E-3</v>
      </c>
    </row>
    <row r="54241" spans="1:4" x14ac:dyDescent="0.35">
      <c r="A54241" t="s">
        <v>1</v>
      </c>
      <c r="B54241">
        <v>15789</v>
      </c>
      <c r="C54241">
        <v>13930.359060999999</v>
      </c>
      <c r="D54241">
        <f>EXP(-C54241*1.438776877/3000)</f>
        <v>1.2546572702970479E-3</v>
      </c>
    </row>
    <row r="54242" spans="1:4" x14ac:dyDescent="0.35">
      <c r="A54242" t="s">
        <v>1</v>
      </c>
      <c r="B54242">
        <v>15790</v>
      </c>
      <c r="C54242">
        <v>13930.761065999999</v>
      </c>
      <c r="D54242">
        <f>EXP(-C54242*1.438776877/3000)</f>
        <v>1.254415397575071E-3</v>
      </c>
    </row>
    <row r="54243" spans="1:4" x14ac:dyDescent="0.35">
      <c r="A54243" t="s">
        <v>1</v>
      </c>
      <c r="B54243">
        <v>15791</v>
      </c>
      <c r="C54243">
        <v>13931.666594</v>
      </c>
      <c r="D54243">
        <f>EXP(-C54243*1.438776877/3000)</f>
        <v>1.2538707430018452E-3</v>
      </c>
    </row>
    <row r="54244" spans="1:4" x14ac:dyDescent="0.35">
      <c r="A54244" t="s">
        <v>1</v>
      </c>
      <c r="B54244">
        <v>15792</v>
      </c>
      <c r="C54244">
        <v>13932.143462</v>
      </c>
      <c r="D54244">
        <f>EXP(-C54244*1.438776877/3000)</f>
        <v>1.2535840127719335E-3</v>
      </c>
    </row>
    <row r="54245" spans="1:4" x14ac:dyDescent="0.35">
      <c r="A54245" t="s">
        <v>1</v>
      </c>
      <c r="B54245">
        <v>15793</v>
      </c>
      <c r="C54245">
        <v>13932.46234</v>
      </c>
      <c r="D54245">
        <f>EXP(-C54245*1.438776877/3000)</f>
        <v>1.2533923150336657E-3</v>
      </c>
    </row>
    <row r="54246" spans="1:4" x14ac:dyDescent="0.35">
      <c r="A54246" t="s">
        <v>1</v>
      </c>
      <c r="B54246">
        <v>15794</v>
      </c>
      <c r="C54246">
        <v>13933.404676</v>
      </c>
      <c r="D54246">
        <f>EXP(-C54246*1.438776877/3000)</f>
        <v>1.25282598854933E-3</v>
      </c>
    </row>
    <row r="54247" spans="1:4" x14ac:dyDescent="0.35">
      <c r="A54247" t="s">
        <v>1</v>
      </c>
      <c r="B54247">
        <v>15795</v>
      </c>
      <c r="C54247">
        <v>13933.833715999999</v>
      </c>
      <c r="D54247">
        <f>EXP(-C54247*1.438776877/3000)</f>
        <v>1.252568228235303E-3</v>
      </c>
    </row>
    <row r="54248" spans="1:4" x14ac:dyDescent="0.35">
      <c r="A54248" t="s">
        <v>1</v>
      </c>
      <c r="B54248">
        <v>15796</v>
      </c>
      <c r="C54248">
        <v>13934.359957999999</v>
      </c>
      <c r="D54248">
        <f>EXP(-C54248*1.438776877/3000)</f>
        <v>1.2522521429415921E-3</v>
      </c>
    </row>
    <row r="54249" spans="1:4" x14ac:dyDescent="0.35">
      <c r="A54249" t="s">
        <v>1</v>
      </c>
      <c r="B54249">
        <v>15797</v>
      </c>
      <c r="C54249">
        <v>13934.978161000001</v>
      </c>
      <c r="D54249">
        <f>EXP(-C54249*1.438776877/3000)</f>
        <v>1.2518809235050219E-3</v>
      </c>
    </row>
    <row r="54250" spans="1:4" x14ac:dyDescent="0.35">
      <c r="A54250" t="s">
        <v>1</v>
      </c>
      <c r="B54250">
        <v>15798</v>
      </c>
      <c r="C54250">
        <v>13935.176876</v>
      </c>
      <c r="D54250">
        <f>EXP(-C54250*1.438776877/3000)</f>
        <v>1.2517616222058711E-3</v>
      </c>
    </row>
    <row r="54251" spans="1:4" x14ac:dyDescent="0.35">
      <c r="A54251" t="s">
        <v>1</v>
      </c>
      <c r="B54251">
        <v>15799</v>
      </c>
      <c r="C54251">
        <v>13935.393355</v>
      </c>
      <c r="D54251">
        <f>EXP(-C54251*1.438776877/3000)</f>
        <v>1.2516316689826109E-3</v>
      </c>
    </row>
    <row r="54252" spans="1:4" x14ac:dyDescent="0.35">
      <c r="A54252" t="s">
        <v>1</v>
      </c>
      <c r="B54252">
        <v>15800</v>
      </c>
      <c r="C54252">
        <v>13936.112397000001</v>
      </c>
      <c r="D54252">
        <f>EXP(-C54252*1.438776877/3000)</f>
        <v>1.2512001219682487E-3</v>
      </c>
    </row>
    <row r="54253" spans="1:4" x14ac:dyDescent="0.35">
      <c r="A54253" t="s">
        <v>1</v>
      </c>
      <c r="B54253">
        <v>15801</v>
      </c>
      <c r="C54253">
        <v>13936.712865</v>
      </c>
      <c r="D54253">
        <f>EXP(-C54253*1.438776877/3000)</f>
        <v>1.2508398534541161E-3</v>
      </c>
    </row>
    <row r="54254" spans="1:4" x14ac:dyDescent="0.35">
      <c r="A54254" t="s">
        <v>1</v>
      </c>
      <c r="B54254">
        <v>15802</v>
      </c>
      <c r="C54254">
        <v>13937.13773</v>
      </c>
      <c r="D54254">
        <f>EXP(-C54254*1.438776877/3000)</f>
        <v>1.2505850058148226E-3</v>
      </c>
    </row>
    <row r="54255" spans="1:4" x14ac:dyDescent="0.35">
      <c r="A54255" t="s">
        <v>1</v>
      </c>
      <c r="B54255">
        <v>15803</v>
      </c>
      <c r="C54255">
        <v>13937.695562000001</v>
      </c>
      <c r="D54255">
        <f>EXP(-C54255*1.438776877/3000)</f>
        <v>1.2502504791478458E-3</v>
      </c>
    </row>
    <row r="54256" spans="1:4" x14ac:dyDescent="0.35">
      <c r="A54256" t="s">
        <v>1</v>
      </c>
      <c r="B54256">
        <v>15804</v>
      </c>
      <c r="C54256">
        <v>13938.257911000001</v>
      </c>
      <c r="D54256">
        <f>EXP(-C54256*1.438776877/3000)</f>
        <v>1.2499133342522939E-3</v>
      </c>
    </row>
    <row r="54257" spans="1:4" x14ac:dyDescent="0.35">
      <c r="A54257" t="s">
        <v>1</v>
      </c>
      <c r="B54257">
        <v>15805</v>
      </c>
      <c r="C54257">
        <v>13938.38269</v>
      </c>
      <c r="D54257">
        <f>EXP(-C54257*1.438776877/3000)</f>
        <v>1.2498385378683738E-3</v>
      </c>
    </row>
    <row r="54258" spans="1:4" x14ac:dyDescent="0.35">
      <c r="A54258" t="s">
        <v>1</v>
      </c>
      <c r="B54258">
        <v>15806</v>
      </c>
      <c r="C54258">
        <v>13938.656070999999</v>
      </c>
      <c r="D54258">
        <f>EXP(-C54258*1.438776877/3000)</f>
        <v>1.2496746805043353E-3</v>
      </c>
    </row>
    <row r="54259" spans="1:4" x14ac:dyDescent="0.35">
      <c r="A54259" t="s">
        <v>1</v>
      </c>
      <c r="B54259">
        <v>15807</v>
      </c>
      <c r="C54259">
        <v>13939.483747</v>
      </c>
      <c r="D54259">
        <f>EXP(-C54259*1.438776877/3000)</f>
        <v>1.2491787242919421E-3</v>
      </c>
    </row>
    <row r="54260" spans="1:4" x14ac:dyDescent="0.35">
      <c r="A54260" t="s">
        <v>1</v>
      </c>
      <c r="B54260">
        <v>15808</v>
      </c>
      <c r="C54260">
        <v>13939.765262000001</v>
      </c>
      <c r="D54260">
        <f>EXP(-C54260*1.438776877/3000)</f>
        <v>1.2490100810288686E-3</v>
      </c>
    </row>
    <row r="54261" spans="1:4" x14ac:dyDescent="0.35">
      <c r="A54261" t="s">
        <v>1</v>
      </c>
      <c r="B54261">
        <v>15809</v>
      </c>
      <c r="C54261">
        <v>13940.258051999999</v>
      </c>
      <c r="D54261">
        <f>EXP(-C54261*1.438776877/3000)</f>
        <v>1.248714927006921E-3</v>
      </c>
    </row>
    <row r="54262" spans="1:4" x14ac:dyDescent="0.35">
      <c r="A54262" t="s">
        <v>1</v>
      </c>
      <c r="B54262">
        <v>15810</v>
      </c>
      <c r="C54262">
        <v>13940.60915</v>
      </c>
      <c r="D54262">
        <f>EXP(-C54262*1.438776877/3000)</f>
        <v>1.2485046812256973E-3</v>
      </c>
    </row>
    <row r="54263" spans="1:4" x14ac:dyDescent="0.35">
      <c r="A54263" t="s">
        <v>1</v>
      </c>
      <c r="B54263">
        <v>15811</v>
      </c>
      <c r="C54263">
        <v>13941.518243</v>
      </c>
      <c r="D54263">
        <f>EXP(-C54263*1.438776877/3000)</f>
        <v>1.2479604593282978E-3</v>
      </c>
    </row>
    <row r="54264" spans="1:4" x14ac:dyDescent="0.35">
      <c r="A54264" t="s">
        <v>1</v>
      </c>
      <c r="B54264">
        <v>15812</v>
      </c>
      <c r="C54264">
        <v>13942.107662</v>
      </c>
      <c r="D54264">
        <f>EXP(-C54264*1.438776877/3000)</f>
        <v>1.2476077347122019E-3</v>
      </c>
    </row>
    <row r="54265" spans="1:4" x14ac:dyDescent="0.35">
      <c r="A54265" t="s">
        <v>1</v>
      </c>
      <c r="B54265">
        <v>15813</v>
      </c>
      <c r="C54265">
        <v>13942.246596999999</v>
      </c>
      <c r="D54265">
        <f>EXP(-C54265*1.438776877/3000)</f>
        <v>1.2475246066896044E-3</v>
      </c>
    </row>
    <row r="54266" spans="1:4" x14ac:dyDescent="0.35">
      <c r="A54266" t="s">
        <v>1</v>
      </c>
      <c r="B54266">
        <v>15814</v>
      </c>
      <c r="C54266">
        <v>13942.666152</v>
      </c>
      <c r="D54266">
        <f>EXP(-C54266*1.438776877/3000)</f>
        <v>1.2472736108494122E-3</v>
      </c>
    </row>
    <row r="54267" spans="1:4" x14ac:dyDescent="0.35">
      <c r="A54267" t="s">
        <v>1</v>
      </c>
      <c r="B54267">
        <v>15815</v>
      </c>
      <c r="C54267">
        <v>13942.854815000001</v>
      </c>
      <c r="D54267">
        <f>EXP(-C54267*1.438776877/3000)</f>
        <v>1.2471607609913719E-3</v>
      </c>
    </row>
    <row r="54268" spans="1:4" x14ac:dyDescent="0.35">
      <c r="A54268" t="s">
        <v>1</v>
      </c>
      <c r="B54268">
        <v>15816</v>
      </c>
      <c r="C54268">
        <v>13943.046926000001</v>
      </c>
      <c r="D54268">
        <f>EXP(-C54268*1.438776877/3000)</f>
        <v>1.2470458591842557E-3</v>
      </c>
    </row>
    <row r="54269" spans="1:4" x14ac:dyDescent="0.35">
      <c r="A54269" t="s">
        <v>1</v>
      </c>
      <c r="B54269">
        <v>15817</v>
      </c>
      <c r="C54269">
        <v>13943.570227</v>
      </c>
      <c r="D54269">
        <f>EXP(-C54269*1.438776877/3000)</f>
        <v>1.2467329259508359E-3</v>
      </c>
    </row>
    <row r="54270" spans="1:4" x14ac:dyDescent="0.35">
      <c r="A54270" t="s">
        <v>1</v>
      </c>
      <c r="B54270">
        <v>15818</v>
      </c>
      <c r="C54270">
        <v>13944.193071</v>
      </c>
      <c r="D54270">
        <f>EXP(-C54270*1.438776877/3000)</f>
        <v>1.2463605685016654E-3</v>
      </c>
    </row>
    <row r="54271" spans="1:4" x14ac:dyDescent="0.35">
      <c r="A54271" t="s">
        <v>1</v>
      </c>
      <c r="B54271">
        <v>15819</v>
      </c>
      <c r="C54271">
        <v>13944.727542000001</v>
      </c>
      <c r="D54271">
        <f>EXP(-C54271*1.438776877/3000)</f>
        <v>1.2460411321174156E-3</v>
      </c>
    </row>
    <row r="54272" spans="1:4" x14ac:dyDescent="0.35">
      <c r="A54272" t="s">
        <v>1</v>
      </c>
      <c r="B54272">
        <v>15820</v>
      </c>
      <c r="C54272">
        <v>13945.420797999999</v>
      </c>
      <c r="D54272">
        <f>EXP(-C54272*1.438776877/3000)</f>
        <v>1.245626916932965E-3</v>
      </c>
    </row>
    <row r="54273" spans="1:4" x14ac:dyDescent="0.35">
      <c r="A54273" t="s">
        <v>1</v>
      </c>
      <c r="B54273">
        <v>15821</v>
      </c>
      <c r="C54273">
        <v>13945.528891</v>
      </c>
      <c r="D54273">
        <f>EXP(-C54273*1.438776877/3000)</f>
        <v>1.2455623445977615E-3</v>
      </c>
    </row>
    <row r="54274" spans="1:4" x14ac:dyDescent="0.35">
      <c r="A54274" t="s">
        <v>1</v>
      </c>
      <c r="B54274">
        <v>15822</v>
      </c>
      <c r="C54274">
        <v>13946.17049</v>
      </c>
      <c r="D54274">
        <f>EXP(-C54274*1.438776877/3000)</f>
        <v>1.2451791366324128E-3</v>
      </c>
    </row>
    <row r="54275" spans="1:4" x14ac:dyDescent="0.35">
      <c r="A54275" t="s">
        <v>1</v>
      </c>
      <c r="B54275">
        <v>15823</v>
      </c>
      <c r="C54275">
        <v>13946.728665000001</v>
      </c>
      <c r="D54275">
        <f>EXP(-C54275*1.438776877/3000)</f>
        <v>1.2448458512372437E-3</v>
      </c>
    </row>
    <row r="54276" spans="1:4" x14ac:dyDescent="0.35">
      <c r="A54276" t="s">
        <v>1</v>
      </c>
      <c r="B54276">
        <v>15824</v>
      </c>
      <c r="C54276">
        <v>13946.937852999999</v>
      </c>
      <c r="D54276">
        <f>EXP(-C54276*1.438776877/3000)</f>
        <v>1.2447209684009494E-3</v>
      </c>
    </row>
    <row r="54277" spans="1:4" x14ac:dyDescent="0.35">
      <c r="A54277" t="s">
        <v>1</v>
      </c>
      <c r="B54277">
        <v>15825</v>
      </c>
      <c r="C54277">
        <v>13947.503289</v>
      </c>
      <c r="D54277">
        <f>EXP(-C54277*1.438776877/3000)</f>
        <v>1.2443834722908197E-3</v>
      </c>
    </row>
    <row r="54278" spans="1:4" x14ac:dyDescent="0.35">
      <c r="A54278" t="s">
        <v>1</v>
      </c>
      <c r="B54278">
        <v>15826</v>
      </c>
      <c r="C54278">
        <v>13948.207689000001</v>
      </c>
      <c r="D54278">
        <f>EXP(-C54278*1.438776877/3000)</f>
        <v>1.2439631596798423E-3</v>
      </c>
    </row>
    <row r="54279" spans="1:4" x14ac:dyDescent="0.35">
      <c r="A54279" t="s">
        <v>1</v>
      </c>
      <c r="B54279">
        <v>15827</v>
      </c>
      <c r="C54279">
        <v>13948.543702999999</v>
      </c>
      <c r="D54279">
        <f>EXP(-C54279*1.438776877/3000)</f>
        <v>1.2437627115108696E-3</v>
      </c>
    </row>
    <row r="54280" spans="1:4" x14ac:dyDescent="0.35">
      <c r="A54280" t="s">
        <v>1</v>
      </c>
      <c r="B54280">
        <v>15828</v>
      </c>
      <c r="C54280">
        <v>13949.257844</v>
      </c>
      <c r="D54280">
        <f>EXP(-C54280*1.438776877/3000)</f>
        <v>1.2433368000521763E-3</v>
      </c>
    </row>
    <row r="54281" spans="1:4" x14ac:dyDescent="0.35">
      <c r="A54281" t="s">
        <v>1</v>
      </c>
      <c r="B54281">
        <v>15829</v>
      </c>
      <c r="C54281">
        <v>13949.358541</v>
      </c>
      <c r="D54281">
        <f>EXP(-C54281*1.438776877/3000)</f>
        <v>1.2432767564100014E-3</v>
      </c>
    </row>
    <row r="54282" spans="1:4" x14ac:dyDescent="0.35">
      <c r="A54282" t="s">
        <v>1</v>
      </c>
      <c r="B54282">
        <v>15830</v>
      </c>
      <c r="C54282">
        <v>13949.994395</v>
      </c>
      <c r="D54282">
        <f>EXP(-C54282*1.438776877/3000)</f>
        <v>1.2428976761242108E-3</v>
      </c>
    </row>
    <row r="54283" spans="1:4" x14ac:dyDescent="0.35">
      <c r="A54283" t="s">
        <v>1</v>
      </c>
      <c r="B54283">
        <v>15831</v>
      </c>
      <c r="C54283">
        <v>13950.427947</v>
      </c>
      <c r="D54283">
        <f>EXP(-C54283*1.438776877/3000)</f>
        <v>1.2426392695166456E-3</v>
      </c>
    </row>
    <row r="54284" spans="1:4" x14ac:dyDescent="0.35">
      <c r="A54284" t="s">
        <v>1</v>
      </c>
      <c r="B54284">
        <v>15832</v>
      </c>
      <c r="C54284">
        <v>13950.873073000001</v>
      </c>
      <c r="D54284">
        <f>EXP(-C54284*1.438776877/3000)</f>
        <v>1.2423740204431826E-3</v>
      </c>
    </row>
    <row r="54285" spans="1:4" x14ac:dyDescent="0.35">
      <c r="A54285" t="s">
        <v>1</v>
      </c>
      <c r="B54285">
        <v>15833</v>
      </c>
      <c r="C54285">
        <v>13951.158529</v>
      </c>
      <c r="D54285">
        <f>EXP(-C54285*1.438776877/3000)</f>
        <v>1.2422039479790174E-3</v>
      </c>
    </row>
    <row r="54286" spans="1:4" x14ac:dyDescent="0.35">
      <c r="A54286" t="s">
        <v>1</v>
      </c>
      <c r="B54286">
        <v>15834</v>
      </c>
      <c r="C54286">
        <v>13951.657282</v>
      </c>
      <c r="D54286">
        <f>EXP(-C54286*1.438776877/3000)</f>
        <v>1.2419068506955525E-3</v>
      </c>
    </row>
    <row r="54287" spans="1:4" x14ac:dyDescent="0.35">
      <c r="A54287" t="s">
        <v>1</v>
      </c>
      <c r="B54287">
        <v>15835</v>
      </c>
      <c r="C54287">
        <v>13952.042551</v>
      </c>
      <c r="D54287">
        <f>EXP(-C54287*1.438776877/3000)</f>
        <v>1.2416774022281718E-3</v>
      </c>
    </row>
    <row r="54288" spans="1:4" x14ac:dyDescent="0.35">
      <c r="A54288" t="s">
        <v>1</v>
      </c>
      <c r="B54288">
        <v>15836</v>
      </c>
      <c r="C54288">
        <v>13952.236534</v>
      </c>
      <c r="D54288">
        <f>EXP(-C54288*1.438776877/3000)</f>
        <v>1.2415618909360387E-3</v>
      </c>
    </row>
    <row r="54289" spans="1:4" x14ac:dyDescent="0.35">
      <c r="A54289" t="s">
        <v>1</v>
      </c>
      <c r="B54289">
        <v>15837</v>
      </c>
      <c r="C54289">
        <v>13952.611235</v>
      </c>
      <c r="D54289">
        <f>EXP(-C54289*1.438776877/3000)</f>
        <v>1.2413387977020856E-3</v>
      </c>
    </row>
    <row r="54290" spans="1:4" x14ac:dyDescent="0.35">
      <c r="A54290" t="s">
        <v>1</v>
      </c>
      <c r="B54290">
        <v>15838</v>
      </c>
      <c r="C54290">
        <v>13953.398246000001</v>
      </c>
      <c r="D54290">
        <f>EXP(-C54290*1.438776877/3000)</f>
        <v>1.240870349724592E-3</v>
      </c>
    </row>
    <row r="54291" spans="1:4" x14ac:dyDescent="0.35">
      <c r="A54291" t="s">
        <v>1</v>
      </c>
      <c r="B54291">
        <v>15839</v>
      </c>
      <c r="C54291">
        <v>13953.623868000001</v>
      </c>
      <c r="D54291">
        <f>EXP(-C54291*1.438776877/3000)</f>
        <v>1.2407360866617326E-3</v>
      </c>
    </row>
    <row r="54292" spans="1:4" x14ac:dyDescent="0.35">
      <c r="A54292" t="s">
        <v>1</v>
      </c>
      <c r="B54292">
        <v>15840</v>
      </c>
      <c r="C54292">
        <v>13954.569734999999</v>
      </c>
      <c r="D54292">
        <f>EXP(-C54292*1.438776877/3000)</f>
        <v>1.2401733785425569E-3</v>
      </c>
    </row>
    <row r="54293" spans="1:4" x14ac:dyDescent="0.35">
      <c r="A54293" t="s">
        <v>1</v>
      </c>
      <c r="B54293">
        <v>15841</v>
      </c>
      <c r="C54293">
        <v>13954.720807</v>
      </c>
      <c r="D54293">
        <f>EXP(-C54293*1.438776877/3000)</f>
        <v>1.2400835275569746E-3</v>
      </c>
    </row>
    <row r="54294" spans="1:4" x14ac:dyDescent="0.35">
      <c r="A54294" t="s">
        <v>1</v>
      </c>
      <c r="B54294">
        <v>15842</v>
      </c>
      <c r="C54294">
        <v>13955.399761999999</v>
      </c>
      <c r="D54294">
        <f>EXP(-C54294*1.438776877/3000)</f>
        <v>1.2396797953289269E-3</v>
      </c>
    </row>
    <row r="54295" spans="1:4" x14ac:dyDescent="0.35">
      <c r="A54295" t="s">
        <v>1</v>
      </c>
      <c r="B54295">
        <v>15843</v>
      </c>
      <c r="C54295">
        <v>13955.76269</v>
      </c>
      <c r="D54295">
        <f>EXP(-C54295*1.438776877/3000)</f>
        <v>1.239464038575901E-3</v>
      </c>
    </row>
    <row r="54296" spans="1:4" x14ac:dyDescent="0.35">
      <c r="A54296" t="s">
        <v>1</v>
      </c>
      <c r="B54296">
        <v>15844</v>
      </c>
      <c r="C54296">
        <v>13956.047929</v>
      </c>
      <c r="D54296">
        <f>EXP(-C54296*1.438776877/3000)</f>
        <v>1.2392944934435152E-3</v>
      </c>
    </row>
    <row r="54297" spans="1:4" x14ac:dyDescent="0.35">
      <c r="A54297" t="s">
        <v>1</v>
      </c>
      <c r="B54297">
        <v>15845</v>
      </c>
      <c r="C54297">
        <v>13956.69636</v>
      </c>
      <c r="D54297">
        <f>EXP(-C54297*1.438776877/3000)</f>
        <v>1.2389091544516223E-3</v>
      </c>
    </row>
    <row r="54298" spans="1:4" x14ac:dyDescent="0.35">
      <c r="A54298" t="s">
        <v>1</v>
      </c>
      <c r="B54298">
        <v>15846</v>
      </c>
      <c r="C54298">
        <v>13957.017296</v>
      </c>
      <c r="D54298">
        <f>EXP(-C54298*1.438776877/3000)</f>
        <v>1.2387184781719358E-3</v>
      </c>
    </row>
    <row r="54299" spans="1:4" x14ac:dyDescent="0.35">
      <c r="A54299" t="s">
        <v>1</v>
      </c>
      <c r="B54299">
        <v>15847</v>
      </c>
      <c r="C54299">
        <v>13957.695845</v>
      </c>
      <c r="D54299">
        <f>EXP(-C54299*1.438776877/3000)</f>
        <v>1.2383154314789834E-3</v>
      </c>
    </row>
    <row r="54300" spans="1:4" x14ac:dyDescent="0.35">
      <c r="A54300" t="s">
        <v>1</v>
      </c>
      <c r="B54300">
        <v>15848</v>
      </c>
      <c r="C54300">
        <v>13958.051469</v>
      </c>
      <c r="D54300">
        <f>EXP(-C54300*1.438776877/3000)</f>
        <v>1.2381042491829189E-3</v>
      </c>
    </row>
    <row r="54301" spans="1:4" x14ac:dyDescent="0.35">
      <c r="A54301" t="s">
        <v>1</v>
      </c>
      <c r="B54301">
        <v>15849</v>
      </c>
      <c r="C54301">
        <v>13958.414441000001</v>
      </c>
      <c r="D54301">
        <f>EXP(-C54301*1.438776877/3000)</f>
        <v>1.2378887405195996E-3</v>
      </c>
    </row>
    <row r="54302" spans="1:4" x14ac:dyDescent="0.35">
      <c r="A54302" t="s">
        <v>1</v>
      </c>
      <c r="B54302">
        <v>15850</v>
      </c>
      <c r="C54302">
        <v>13959.131789999999</v>
      </c>
      <c r="D54302">
        <f>EXP(-C54302*1.438776877/3000)</f>
        <v>1.2374629366531636E-3</v>
      </c>
    </row>
    <row r="54303" spans="1:4" x14ac:dyDescent="0.35">
      <c r="A54303" t="s">
        <v>1</v>
      </c>
      <c r="B54303">
        <v>15851</v>
      </c>
      <c r="C54303">
        <v>13959.708121</v>
      </c>
      <c r="D54303">
        <f>EXP(-C54303*1.438776877/3000)</f>
        <v>1.2371209443308281E-3</v>
      </c>
    </row>
    <row r="54304" spans="1:4" x14ac:dyDescent="0.35">
      <c r="A54304" t="s">
        <v>1</v>
      </c>
      <c r="B54304">
        <v>15852</v>
      </c>
      <c r="C54304">
        <v>13960.059094</v>
      </c>
      <c r="D54304">
        <f>EXP(-C54304*1.438776877/3000)</f>
        <v>1.2369127247769313E-3</v>
      </c>
    </row>
    <row r="54305" spans="1:4" x14ac:dyDescent="0.35">
      <c r="A54305" t="s">
        <v>1</v>
      </c>
      <c r="B54305">
        <v>15853</v>
      </c>
      <c r="C54305">
        <v>13960.322652000001</v>
      </c>
      <c r="D54305">
        <f>EXP(-C54305*1.438776877/3000)</f>
        <v>1.2367563884125316E-3</v>
      </c>
    </row>
    <row r="54306" spans="1:4" x14ac:dyDescent="0.35">
      <c r="A54306" t="s">
        <v>1</v>
      </c>
      <c r="B54306">
        <v>15854</v>
      </c>
      <c r="C54306">
        <v>13960.480874000001</v>
      </c>
      <c r="D54306">
        <f>EXP(-C54306*1.438776877/3000)</f>
        <v>1.2366625443609378E-3</v>
      </c>
    </row>
    <row r="54307" spans="1:4" x14ac:dyDescent="0.35">
      <c r="A54307" t="s">
        <v>1</v>
      </c>
      <c r="B54307">
        <v>15855</v>
      </c>
      <c r="C54307">
        <v>13960.714008000001</v>
      </c>
      <c r="D54307">
        <f>EXP(-C54307*1.438776877/3000)</f>
        <v>1.2365242817549238E-3</v>
      </c>
    </row>
    <row r="54308" spans="1:4" x14ac:dyDescent="0.35">
      <c r="A54308" t="s">
        <v>1</v>
      </c>
      <c r="B54308">
        <v>15856</v>
      </c>
      <c r="C54308">
        <v>13961.190395</v>
      </c>
      <c r="D54308">
        <f>EXP(-C54308*1.438776877/3000)</f>
        <v>1.236241803426583E-3</v>
      </c>
    </row>
    <row r="54309" spans="1:4" x14ac:dyDescent="0.35">
      <c r="A54309" t="s">
        <v>1</v>
      </c>
      <c r="B54309">
        <v>15857</v>
      </c>
      <c r="C54309">
        <v>13961.590901</v>
      </c>
      <c r="D54309">
        <f>EXP(-C54309*1.438776877/3000)</f>
        <v>1.2360043694109007E-3</v>
      </c>
    </row>
    <row r="54310" spans="1:4" x14ac:dyDescent="0.35">
      <c r="A54310" t="s">
        <v>1</v>
      </c>
      <c r="B54310">
        <v>15858</v>
      </c>
      <c r="C54310">
        <v>13961.960861</v>
      </c>
      <c r="D54310">
        <f>EXP(-C54310*1.438776877/3000)</f>
        <v>1.2357850846539686E-3</v>
      </c>
    </row>
    <row r="54311" spans="1:4" x14ac:dyDescent="0.35">
      <c r="A54311" t="s">
        <v>1</v>
      </c>
      <c r="B54311">
        <v>15859</v>
      </c>
      <c r="C54311">
        <v>13963.021481</v>
      </c>
      <c r="D54311">
        <f>EXP(-C54311*1.438776877/3000)</f>
        <v>1.2351566436616056E-3</v>
      </c>
    </row>
    <row r="54312" spans="1:4" x14ac:dyDescent="0.35">
      <c r="A54312" t="s">
        <v>1</v>
      </c>
      <c r="B54312">
        <v>15860</v>
      </c>
      <c r="C54312">
        <v>13963.34404</v>
      </c>
      <c r="D54312">
        <f>EXP(-C54312*1.438776877/3000)</f>
        <v>1.2349655836472748E-3</v>
      </c>
    </row>
    <row r="54313" spans="1:4" x14ac:dyDescent="0.35">
      <c r="A54313" t="s">
        <v>1</v>
      </c>
      <c r="B54313">
        <v>15861</v>
      </c>
      <c r="C54313">
        <v>13963.819680000001</v>
      </c>
      <c r="D54313">
        <f>EXP(-C54313*1.438776877/3000)</f>
        <v>1.2346839037285489E-3</v>
      </c>
    </row>
    <row r="54314" spans="1:4" x14ac:dyDescent="0.35">
      <c r="A54314" t="s">
        <v>1</v>
      </c>
      <c r="B54314">
        <v>15862</v>
      </c>
      <c r="C54314">
        <v>13964.501619000001</v>
      </c>
      <c r="D54314">
        <f>EXP(-C54314*1.438776877/3000)</f>
        <v>1.2342801630645403E-3</v>
      </c>
    </row>
    <row r="54315" spans="1:4" x14ac:dyDescent="0.35">
      <c r="A54315" t="s">
        <v>1</v>
      </c>
      <c r="B54315">
        <v>15863</v>
      </c>
      <c r="C54315">
        <v>13964.877084</v>
      </c>
      <c r="D54315">
        <f>EXP(-C54315*1.438776877/3000)</f>
        <v>1.2340579260971326E-3</v>
      </c>
    </row>
    <row r="54316" spans="1:4" x14ac:dyDescent="0.35">
      <c r="A54316" t="s">
        <v>1</v>
      </c>
      <c r="B54316">
        <v>15864</v>
      </c>
      <c r="C54316">
        <v>13965.563324000001</v>
      </c>
      <c r="D54316">
        <f>EXP(-C54316*1.438776877/3000)</f>
        <v>1.2336518454384002E-3</v>
      </c>
    </row>
    <row r="54317" spans="1:4" x14ac:dyDescent="0.35">
      <c r="A54317" t="s">
        <v>1</v>
      </c>
      <c r="B54317">
        <v>15865</v>
      </c>
      <c r="C54317">
        <v>13965.589587</v>
      </c>
      <c r="D54317">
        <f>EXP(-C54317*1.438776877/3000)</f>
        <v>1.2336363070345007E-3</v>
      </c>
    </row>
    <row r="54318" spans="1:4" x14ac:dyDescent="0.35">
      <c r="A54318" t="s">
        <v>1</v>
      </c>
      <c r="B54318">
        <v>15866</v>
      </c>
      <c r="C54318">
        <v>13965.816074</v>
      </c>
      <c r="D54318">
        <f>EXP(-C54318*1.438776877/3000)</f>
        <v>1.2335023149850017E-3</v>
      </c>
    </row>
    <row r="54319" spans="1:4" x14ac:dyDescent="0.35">
      <c r="A54319" t="s">
        <v>1</v>
      </c>
      <c r="B54319">
        <v>15867</v>
      </c>
      <c r="C54319">
        <v>13966.128210000001</v>
      </c>
      <c r="D54319">
        <f>EXP(-C54319*1.438776877/3000)</f>
        <v>1.233317675951473E-3</v>
      </c>
    </row>
    <row r="54320" spans="1:4" x14ac:dyDescent="0.35">
      <c r="A54320" t="s">
        <v>1</v>
      </c>
      <c r="B54320">
        <v>15868</v>
      </c>
      <c r="C54320">
        <v>13966.773813</v>
      </c>
      <c r="D54320">
        <f>EXP(-C54320*1.438776877/3000)</f>
        <v>1.2329358675700649E-3</v>
      </c>
    </row>
    <row r="54321" spans="1:4" x14ac:dyDescent="0.35">
      <c r="A54321" t="s">
        <v>1</v>
      </c>
      <c r="B54321">
        <v>15869</v>
      </c>
      <c r="C54321">
        <v>13967.248981999999</v>
      </c>
      <c r="D54321">
        <f>EXP(-C54321*1.438776877/3000)</f>
        <v>1.2326549290456108E-3</v>
      </c>
    </row>
    <row r="54322" spans="1:4" x14ac:dyDescent="0.35">
      <c r="A54322" t="s">
        <v>1</v>
      </c>
      <c r="B54322">
        <v>15870</v>
      </c>
      <c r="C54322">
        <v>13967.723502000001</v>
      </c>
      <c r="D54322">
        <f>EXP(-C54322*1.438776877/3000)</f>
        <v>1.232374438119344E-3</v>
      </c>
    </row>
    <row r="54323" spans="1:4" x14ac:dyDescent="0.35">
      <c r="A54323" t="s">
        <v>1</v>
      </c>
      <c r="B54323">
        <v>15871</v>
      </c>
      <c r="C54323">
        <v>13968.250502999999</v>
      </c>
      <c r="D54323">
        <f>EXP(-C54323*1.438776877/3000)</f>
        <v>1.2320630002397429E-3</v>
      </c>
    </row>
    <row r="54324" spans="1:4" x14ac:dyDescent="0.35">
      <c r="A54324" t="s">
        <v>1</v>
      </c>
      <c r="B54324">
        <v>15872</v>
      </c>
      <c r="C54324">
        <v>13968.650336999999</v>
      </c>
      <c r="D54324">
        <f>EXP(-C54324*1.438776877/3000)</f>
        <v>1.2318267658102653E-3</v>
      </c>
    </row>
    <row r="54325" spans="1:4" x14ac:dyDescent="0.35">
      <c r="A54325" t="s">
        <v>1</v>
      </c>
      <c r="B54325">
        <v>15873</v>
      </c>
      <c r="C54325">
        <v>13969.189805</v>
      </c>
      <c r="D54325">
        <f>EXP(-C54325*1.438776877/3000)</f>
        <v>1.2315081030310256E-3</v>
      </c>
    </row>
    <row r="54326" spans="1:4" x14ac:dyDescent="0.35">
      <c r="A54326" t="s">
        <v>1</v>
      </c>
      <c r="B54326">
        <v>15874</v>
      </c>
      <c r="C54326">
        <v>13969.471309</v>
      </c>
      <c r="D54326">
        <f>EXP(-C54326*1.438776877/3000)</f>
        <v>1.231341851856284E-3</v>
      </c>
    </row>
    <row r="54327" spans="1:4" x14ac:dyDescent="0.35">
      <c r="A54327" t="s">
        <v>1</v>
      </c>
      <c r="B54327">
        <v>15875</v>
      </c>
      <c r="C54327">
        <v>13969.794053</v>
      </c>
      <c r="D54327">
        <f>EXP(-C54327*1.438776877/3000)</f>
        <v>1.231151272699056E-3</v>
      </c>
    </row>
    <row r="54328" spans="1:4" x14ac:dyDescent="0.35">
      <c r="A54328" t="s">
        <v>1</v>
      </c>
      <c r="B54328">
        <v>15876</v>
      </c>
      <c r="C54328">
        <v>13970.193119</v>
      </c>
      <c r="D54328">
        <f>EXP(-C54328*1.438776877/3000)</f>
        <v>1.2309156664624774E-3</v>
      </c>
    </row>
    <row r="54329" spans="1:4" x14ac:dyDescent="0.35">
      <c r="A54329" t="s">
        <v>1</v>
      </c>
      <c r="B54329">
        <v>15877</v>
      </c>
      <c r="C54329">
        <v>13970.744538000001</v>
      </c>
      <c r="D54329">
        <f>EXP(-C54329*1.438776877/3000)</f>
        <v>1.2305901860965116E-3</v>
      </c>
    </row>
    <row r="54330" spans="1:4" x14ac:dyDescent="0.35">
      <c r="A54330" t="s">
        <v>1</v>
      </c>
      <c r="B54330">
        <v>15878</v>
      </c>
      <c r="C54330">
        <v>13970.985373</v>
      </c>
      <c r="D54330">
        <f>EXP(-C54330*1.438776877/3000)</f>
        <v>1.2304480579267624E-3</v>
      </c>
    </row>
    <row r="54331" spans="1:4" x14ac:dyDescent="0.35">
      <c r="A54331" t="s">
        <v>1</v>
      </c>
      <c r="B54331">
        <v>15879</v>
      </c>
      <c r="C54331">
        <v>13971.189832</v>
      </c>
      <c r="D54331">
        <f>EXP(-C54331*1.438776877/3000)</f>
        <v>1.2303274098454402E-3</v>
      </c>
    </row>
    <row r="54332" spans="1:4" x14ac:dyDescent="0.35">
      <c r="A54332" t="s">
        <v>1</v>
      </c>
      <c r="B54332">
        <v>15880</v>
      </c>
      <c r="C54332">
        <v>13972.187159999999</v>
      </c>
      <c r="D54332">
        <f>EXP(-C54332*1.438776877/3000)</f>
        <v>1.2297390716465221E-3</v>
      </c>
    </row>
    <row r="54333" spans="1:4" x14ac:dyDescent="0.35">
      <c r="A54333" t="s">
        <v>1</v>
      </c>
      <c r="B54333">
        <v>15881</v>
      </c>
      <c r="C54333">
        <v>13972.307887999999</v>
      </c>
      <c r="D54333">
        <f>EXP(-C54333*1.438776877/3000)</f>
        <v>1.2296678715471307E-3</v>
      </c>
    </row>
    <row r="54334" spans="1:4" x14ac:dyDescent="0.35">
      <c r="A54334" t="s">
        <v>1</v>
      </c>
      <c r="B54334">
        <v>15882</v>
      </c>
      <c r="C54334">
        <v>13973.288017000001</v>
      </c>
      <c r="D54334">
        <f>EXP(-C54334*1.438776877/3000)</f>
        <v>1.2290899868536596E-3</v>
      </c>
    </row>
    <row r="54335" spans="1:4" x14ac:dyDescent="0.35">
      <c r="A54335" t="s">
        <v>1</v>
      </c>
      <c r="B54335">
        <v>15883</v>
      </c>
      <c r="C54335">
        <v>13973.475966</v>
      </c>
      <c r="D54335">
        <f>EXP(-C54335*1.438776877/3000)</f>
        <v>1.2289792030374229E-3</v>
      </c>
    </row>
    <row r="54336" spans="1:4" x14ac:dyDescent="0.35">
      <c r="A54336" t="s">
        <v>1</v>
      </c>
      <c r="B54336">
        <v>15884</v>
      </c>
      <c r="C54336">
        <v>13974.403383000001</v>
      </c>
      <c r="D54336">
        <f>EXP(-C54336*1.438776877/3000)</f>
        <v>1.2284326967013709E-3</v>
      </c>
    </row>
    <row r="54337" spans="1:4" x14ac:dyDescent="0.35">
      <c r="A54337" t="s">
        <v>1</v>
      </c>
      <c r="B54337">
        <v>15885</v>
      </c>
      <c r="C54337">
        <v>13974.425449</v>
      </c>
      <c r="D54337">
        <f>EXP(-C54337*1.438776877/3000)</f>
        <v>1.228419696655702E-3</v>
      </c>
    </row>
    <row r="54338" spans="1:4" x14ac:dyDescent="0.35">
      <c r="A54338" t="s">
        <v>1</v>
      </c>
      <c r="B54338">
        <v>15886</v>
      </c>
      <c r="C54338">
        <v>13975.014041</v>
      </c>
      <c r="D54338">
        <f>EXP(-C54338*1.438776877/3000)</f>
        <v>1.2280729821392293E-3</v>
      </c>
    </row>
    <row r="54339" spans="1:4" x14ac:dyDescent="0.35">
      <c r="A54339" t="s">
        <v>1</v>
      </c>
      <c r="B54339">
        <v>15887</v>
      </c>
      <c r="C54339">
        <v>13975.284297</v>
      </c>
      <c r="D54339">
        <f>EXP(-C54339*1.438776877/3000)</f>
        <v>1.2279138186059321E-3</v>
      </c>
    </row>
    <row r="54340" spans="1:4" x14ac:dyDescent="0.35">
      <c r="A54340" t="s">
        <v>1</v>
      </c>
      <c r="B54340">
        <v>15888</v>
      </c>
      <c r="C54340">
        <v>13975.78514</v>
      </c>
      <c r="D54340">
        <f>EXP(-C54340*1.438776877/3000)</f>
        <v>1.2276189085835654E-3</v>
      </c>
    </row>
    <row r="54341" spans="1:4" x14ac:dyDescent="0.35">
      <c r="A54341" t="s">
        <v>1</v>
      </c>
      <c r="B54341">
        <v>15889</v>
      </c>
      <c r="C54341">
        <v>13976.780733</v>
      </c>
      <c r="D54341">
        <f>EXP(-C54341*1.438776877/3000)</f>
        <v>1.227032886584929E-3</v>
      </c>
    </row>
    <row r="54342" spans="1:4" x14ac:dyDescent="0.35">
      <c r="A54342" t="s">
        <v>1</v>
      </c>
      <c r="B54342">
        <v>15890</v>
      </c>
      <c r="C54342">
        <v>13977.076781</v>
      </c>
      <c r="D54342">
        <f>EXP(-C54342*1.438776877/3000)</f>
        <v>1.2268586819529934E-3</v>
      </c>
    </row>
    <row r="54343" spans="1:4" x14ac:dyDescent="0.35">
      <c r="A54343" t="s">
        <v>1</v>
      </c>
      <c r="B54343">
        <v>15891</v>
      </c>
      <c r="C54343">
        <v>13977.530002</v>
      </c>
      <c r="D54343">
        <f>EXP(-C54343*1.438776877/3000)</f>
        <v>1.2265920393369665E-3</v>
      </c>
    </row>
    <row r="54344" spans="1:4" x14ac:dyDescent="0.35">
      <c r="A54344" t="s">
        <v>1</v>
      </c>
      <c r="B54344">
        <v>15892</v>
      </c>
      <c r="C54344">
        <v>13977.981743</v>
      </c>
      <c r="D54344">
        <f>EXP(-C54344*1.438776877/3000)</f>
        <v>1.2263263251143641E-3</v>
      </c>
    </row>
    <row r="54345" spans="1:4" x14ac:dyDescent="0.35">
      <c r="A54345" t="s">
        <v>1</v>
      </c>
      <c r="B54345">
        <v>15893</v>
      </c>
      <c r="C54345">
        <v>13978.388209999999</v>
      </c>
      <c r="D54345">
        <f>EXP(-C54345*1.438776877/3000)</f>
        <v>1.2260872902725602E-3</v>
      </c>
    </row>
    <row r="54346" spans="1:4" x14ac:dyDescent="0.35">
      <c r="A54346" t="s">
        <v>1</v>
      </c>
      <c r="B54346">
        <v>15894</v>
      </c>
      <c r="C54346">
        <v>13978.869981</v>
      </c>
      <c r="D54346">
        <f>EXP(-C54346*1.438776877/3000)</f>
        <v>1.2258040310440849E-3</v>
      </c>
    </row>
    <row r="54347" spans="1:4" x14ac:dyDescent="0.35">
      <c r="A54347" t="s">
        <v>1</v>
      </c>
      <c r="B54347">
        <v>15895</v>
      </c>
      <c r="C54347">
        <v>13979.466092000001</v>
      </c>
      <c r="D54347">
        <f>EXP(-C54347*1.438776877/3000)</f>
        <v>1.2254536357239484E-3</v>
      </c>
    </row>
    <row r="54348" spans="1:4" x14ac:dyDescent="0.35">
      <c r="A54348" t="s">
        <v>1</v>
      </c>
      <c r="B54348">
        <v>15896</v>
      </c>
      <c r="C54348">
        <v>13980.163865</v>
      </c>
      <c r="D54348">
        <f>EXP(-C54348*1.438776877/3000)</f>
        <v>1.2250436104999753E-3</v>
      </c>
    </row>
    <row r="54349" spans="1:4" x14ac:dyDescent="0.35">
      <c r="A54349" t="s">
        <v>1</v>
      </c>
      <c r="B54349">
        <v>15897</v>
      </c>
      <c r="C54349">
        <v>13980.381253</v>
      </c>
      <c r="D54349">
        <f>EXP(-C54349*1.438776877/3000)</f>
        <v>1.2249158970395889E-3</v>
      </c>
    </row>
    <row r="54350" spans="1:4" x14ac:dyDescent="0.35">
      <c r="A54350" t="s">
        <v>1</v>
      </c>
      <c r="B54350">
        <v>15898</v>
      </c>
      <c r="C54350">
        <v>13980.883179</v>
      </c>
      <c r="D54350">
        <f>EXP(-C54350*1.438776877/3000)</f>
        <v>1.2246210709663764E-3</v>
      </c>
    </row>
    <row r="54351" spans="1:4" x14ac:dyDescent="0.35">
      <c r="A54351" t="s">
        <v>1</v>
      </c>
      <c r="B54351">
        <v>15899</v>
      </c>
      <c r="C54351">
        <v>13981.208882000001</v>
      </c>
      <c r="D54351">
        <f>EXP(-C54351*1.438776877/3000)</f>
        <v>1.224429794402109E-3</v>
      </c>
    </row>
    <row r="54352" spans="1:4" x14ac:dyDescent="0.35">
      <c r="A54352" t="s">
        <v>1</v>
      </c>
      <c r="B54352">
        <v>15900</v>
      </c>
      <c r="C54352">
        <v>13981.746902999999</v>
      </c>
      <c r="D54352">
        <f>EXP(-C54352*1.438776877/3000)</f>
        <v>1.2241138946525725E-3</v>
      </c>
    </row>
    <row r="54353" spans="1:4" x14ac:dyDescent="0.35">
      <c r="A54353" t="s">
        <v>1</v>
      </c>
      <c r="B54353">
        <v>15901</v>
      </c>
      <c r="C54353">
        <v>13982.412904999999</v>
      </c>
      <c r="D54353">
        <f>EXP(-C54353*1.438776877/3000)</f>
        <v>1.2237229635731312E-3</v>
      </c>
    </row>
    <row r="54354" spans="1:4" x14ac:dyDescent="0.35">
      <c r="A54354" t="s">
        <v>1</v>
      </c>
      <c r="B54354">
        <v>15902</v>
      </c>
      <c r="C54354">
        <v>13982.678667</v>
      </c>
      <c r="D54354">
        <f>EXP(-C54354*1.438776877/3000)</f>
        <v>1.223567000957065E-3</v>
      </c>
    </row>
    <row r="54355" spans="1:4" x14ac:dyDescent="0.35">
      <c r="A54355" t="s">
        <v>1</v>
      </c>
      <c r="B54355">
        <v>15903</v>
      </c>
      <c r="C54355">
        <v>13982.774025999999</v>
      </c>
      <c r="D54355">
        <f>EXP(-C54355*1.438776877/3000)</f>
        <v>1.223511044306877E-3</v>
      </c>
    </row>
    <row r="54356" spans="1:4" x14ac:dyDescent="0.35">
      <c r="A54356" t="s">
        <v>1</v>
      </c>
      <c r="B54356">
        <v>15904</v>
      </c>
      <c r="C54356">
        <v>13983.693375999999</v>
      </c>
      <c r="D54356">
        <f>EXP(-C54356*1.438776877/3000)</f>
        <v>1.2229717010794649E-3</v>
      </c>
    </row>
    <row r="54357" spans="1:4" x14ac:dyDescent="0.35">
      <c r="A54357" t="s">
        <v>1</v>
      </c>
      <c r="B54357">
        <v>15905</v>
      </c>
      <c r="C54357">
        <v>13983.961647</v>
      </c>
      <c r="D54357">
        <f>EXP(-C54357*1.438776877/3000)</f>
        <v>1.2228143628014506E-3</v>
      </c>
    </row>
    <row r="54358" spans="1:4" x14ac:dyDescent="0.35">
      <c r="A54358" t="s">
        <v>1</v>
      </c>
      <c r="B54358">
        <v>15906</v>
      </c>
      <c r="C54358">
        <v>13984.351293</v>
      </c>
      <c r="D54358">
        <f>EXP(-C54358*1.438776877/3000)</f>
        <v>1.2225858753412019E-3</v>
      </c>
    </row>
    <row r="54359" spans="1:4" x14ac:dyDescent="0.35">
      <c r="A54359" t="s">
        <v>1</v>
      </c>
      <c r="B54359">
        <v>15907</v>
      </c>
      <c r="C54359">
        <v>13984.913261</v>
      </c>
      <c r="D54359">
        <f>EXP(-C54359*1.438776877/3000)</f>
        <v>1.2222564138711131E-3</v>
      </c>
    </row>
    <row r="54360" spans="1:4" x14ac:dyDescent="0.35">
      <c r="A54360" t="s">
        <v>1</v>
      </c>
      <c r="B54360">
        <v>15908</v>
      </c>
      <c r="C54360">
        <v>13985.114893</v>
      </c>
      <c r="D54360">
        <f>EXP(-C54360*1.438776877/3000)</f>
        <v>1.2221382259810687E-3</v>
      </c>
    </row>
    <row r="54361" spans="1:4" x14ac:dyDescent="0.35">
      <c r="A54361" t="s">
        <v>1</v>
      </c>
      <c r="B54361">
        <v>15909</v>
      </c>
      <c r="C54361">
        <v>13985.443522</v>
      </c>
      <c r="D54361">
        <f>EXP(-C54361*1.438776877/3000)</f>
        <v>1.2219456224767725E-3</v>
      </c>
    </row>
    <row r="54362" spans="1:4" x14ac:dyDescent="0.35">
      <c r="A54362" t="s">
        <v>1</v>
      </c>
      <c r="B54362">
        <v>15910</v>
      </c>
      <c r="C54362">
        <v>13985.834454</v>
      </c>
      <c r="D54362">
        <f>EXP(-C54362*1.438776877/3000)</f>
        <v>1.2217165438430588E-3</v>
      </c>
    </row>
    <row r="54363" spans="1:4" x14ac:dyDescent="0.35">
      <c r="A54363" t="s">
        <v>1</v>
      </c>
      <c r="B54363">
        <v>15911</v>
      </c>
      <c r="C54363">
        <v>13986.935065</v>
      </c>
      <c r="D54363">
        <f>EXP(-C54363*1.438776877/3000)</f>
        <v>1.2210718375880545E-3</v>
      </c>
    </row>
    <row r="54364" spans="1:4" x14ac:dyDescent="0.35">
      <c r="A54364" t="s">
        <v>1</v>
      </c>
      <c r="B54364">
        <v>15912</v>
      </c>
      <c r="C54364">
        <v>13987.295211000001</v>
      </c>
      <c r="D54364">
        <f>EXP(-C54364*1.438776877/3000)</f>
        <v>1.2208609483102808E-3</v>
      </c>
    </row>
    <row r="54365" spans="1:4" x14ac:dyDescent="0.35">
      <c r="A54365" t="s">
        <v>1</v>
      </c>
      <c r="B54365">
        <v>15913</v>
      </c>
      <c r="C54365">
        <v>13987.642491000001</v>
      </c>
      <c r="D54365">
        <f>EXP(-C54365*1.438776877/3000)</f>
        <v>1.2206576274194582E-3</v>
      </c>
    </row>
    <row r="54366" spans="1:4" x14ac:dyDescent="0.35">
      <c r="A54366" t="s">
        <v>1</v>
      </c>
      <c r="B54366">
        <v>15914</v>
      </c>
      <c r="C54366">
        <v>13987.78204</v>
      </c>
      <c r="D54366">
        <f>EXP(-C54366*1.438776877/3000)</f>
        <v>1.2205759356581235E-3</v>
      </c>
    </row>
    <row r="54367" spans="1:4" x14ac:dyDescent="0.35">
      <c r="A54367" t="s">
        <v>1</v>
      </c>
      <c r="B54367">
        <v>15915</v>
      </c>
      <c r="C54367">
        <v>13987.941229</v>
      </c>
      <c r="D54367">
        <f>EXP(-C54367*1.438776877/3000)</f>
        <v>1.2204827533476722E-3</v>
      </c>
    </row>
    <row r="54368" spans="1:4" x14ac:dyDescent="0.35">
      <c r="A54368" t="s">
        <v>1</v>
      </c>
      <c r="B54368">
        <v>15916</v>
      </c>
      <c r="C54368">
        <v>13988.574108999999</v>
      </c>
      <c r="D54368">
        <f>EXP(-C54368*1.438776877/3000)</f>
        <v>1.2201123633029476E-3</v>
      </c>
    </row>
    <row r="54369" spans="1:4" x14ac:dyDescent="0.35">
      <c r="A54369" t="s">
        <v>1</v>
      </c>
      <c r="B54369">
        <v>15917</v>
      </c>
      <c r="C54369">
        <v>13988.941336</v>
      </c>
      <c r="D54369">
        <f>EXP(-C54369*1.438776877/3000)</f>
        <v>1.2198974969639517E-3</v>
      </c>
    </row>
    <row r="54370" spans="1:4" x14ac:dyDescent="0.35">
      <c r="A54370" t="s">
        <v>1</v>
      </c>
      <c r="B54370">
        <v>15918</v>
      </c>
      <c r="C54370">
        <v>13989.073522000001</v>
      </c>
      <c r="D54370">
        <f>EXP(-C54370*1.438776877/3000)</f>
        <v>1.2198201635416478E-3</v>
      </c>
    </row>
    <row r="54371" spans="1:4" x14ac:dyDescent="0.35">
      <c r="A54371" t="s">
        <v>1</v>
      </c>
      <c r="B54371">
        <v>15919</v>
      </c>
      <c r="C54371">
        <v>13990.614</v>
      </c>
      <c r="D54371">
        <f>EXP(-C54371*1.438776877/3000)</f>
        <v>1.2189192915509029E-3</v>
      </c>
    </row>
    <row r="54372" spans="1:4" x14ac:dyDescent="0.35">
      <c r="A54372" t="s">
        <v>1</v>
      </c>
      <c r="B54372">
        <v>15920</v>
      </c>
      <c r="C54372">
        <v>13991.017134</v>
      </c>
      <c r="D54372">
        <f>EXP(-C54372*1.438776877/3000)</f>
        <v>1.2186836485251742E-3</v>
      </c>
    </row>
    <row r="54373" spans="1:4" x14ac:dyDescent="0.35">
      <c r="A54373" t="s">
        <v>1</v>
      </c>
      <c r="B54373">
        <v>15921</v>
      </c>
      <c r="C54373">
        <v>13991.333911</v>
      </c>
      <c r="D54373">
        <f>EXP(-C54373*1.438776877/3000)</f>
        <v>1.2184985155284564E-3</v>
      </c>
    </row>
    <row r="54374" spans="1:4" x14ac:dyDescent="0.35">
      <c r="A54374" t="s">
        <v>1</v>
      </c>
      <c r="B54374">
        <v>15922</v>
      </c>
      <c r="C54374">
        <v>13992.320736</v>
      </c>
      <c r="D54374">
        <f>EXP(-C54374*1.438776877/3000)</f>
        <v>1.2179219687145505E-3</v>
      </c>
    </row>
    <row r="54375" spans="1:4" x14ac:dyDescent="0.35">
      <c r="A54375" t="s">
        <v>1</v>
      </c>
      <c r="B54375">
        <v>15923</v>
      </c>
      <c r="C54375">
        <v>13992.803081</v>
      </c>
      <c r="D54375">
        <f>EXP(-C54375*1.438776877/3000)</f>
        <v>1.2176402606962188E-3</v>
      </c>
    </row>
    <row r="54376" spans="1:4" x14ac:dyDescent="0.35">
      <c r="A54376" t="s">
        <v>1</v>
      </c>
      <c r="B54376">
        <v>15924</v>
      </c>
      <c r="C54376">
        <v>13992.977582</v>
      </c>
      <c r="D54376">
        <f>EXP(-C54376*1.438776877/3000)</f>
        <v>1.2175383614570147E-3</v>
      </c>
    </row>
    <row r="54377" spans="1:4" x14ac:dyDescent="0.35">
      <c r="A54377" t="s">
        <v>1</v>
      </c>
      <c r="B54377">
        <v>15925</v>
      </c>
      <c r="C54377">
        <v>13993.332621</v>
      </c>
      <c r="D54377">
        <f>EXP(-C54377*1.438776877/3000)</f>
        <v>1.217331064018345E-3</v>
      </c>
    </row>
    <row r="54378" spans="1:4" x14ac:dyDescent="0.35">
      <c r="A54378" t="s">
        <v>1</v>
      </c>
      <c r="B54378">
        <v>15926</v>
      </c>
      <c r="C54378">
        <v>13993.811473</v>
      </c>
      <c r="D54378">
        <f>EXP(-C54378*1.438776877/3000)</f>
        <v>1.2170515314999044E-3</v>
      </c>
    </row>
    <row r="54379" spans="1:4" x14ac:dyDescent="0.35">
      <c r="A54379" t="s">
        <v>1</v>
      </c>
      <c r="B54379">
        <v>15927</v>
      </c>
      <c r="C54379">
        <v>13994.286747</v>
      </c>
      <c r="D54379">
        <f>EXP(-C54379*1.438776877/3000)</f>
        <v>1.2167741511295838E-3</v>
      </c>
    </row>
    <row r="54380" spans="1:4" x14ac:dyDescent="0.35">
      <c r="A54380" t="s">
        <v>1</v>
      </c>
      <c r="B54380">
        <v>15928</v>
      </c>
      <c r="C54380">
        <v>13994.935459</v>
      </c>
      <c r="D54380">
        <f>EXP(-C54380*1.438776877/3000)</f>
        <v>1.2163956505533053E-3</v>
      </c>
    </row>
    <row r="54381" spans="1:4" x14ac:dyDescent="0.35">
      <c r="A54381" t="s">
        <v>1</v>
      </c>
      <c r="B54381">
        <v>15929</v>
      </c>
      <c r="C54381">
        <v>13995.287961</v>
      </c>
      <c r="D54381">
        <f>EXP(-C54381*1.438776877/3000)</f>
        <v>1.2161900274406869E-3</v>
      </c>
    </row>
    <row r="54382" spans="1:4" x14ac:dyDescent="0.35">
      <c r="A54382" t="s">
        <v>1</v>
      </c>
      <c r="B54382">
        <v>15930</v>
      </c>
      <c r="C54382">
        <v>13995.965265999999</v>
      </c>
      <c r="D54382">
        <f>EXP(-C54382*1.438776877/3000)</f>
        <v>1.2157950362768478E-3</v>
      </c>
    </row>
    <row r="54383" spans="1:4" x14ac:dyDescent="0.35">
      <c r="A54383" t="s">
        <v>1</v>
      </c>
      <c r="B54383">
        <v>15931</v>
      </c>
      <c r="C54383">
        <v>13996.249528</v>
      </c>
      <c r="D54383">
        <f>EXP(-C54383*1.438776877/3000)</f>
        <v>1.2156292984024201E-3</v>
      </c>
    </row>
    <row r="54384" spans="1:4" x14ac:dyDescent="0.35">
      <c r="A54384" t="s">
        <v>1</v>
      </c>
      <c r="B54384">
        <v>15932</v>
      </c>
      <c r="C54384">
        <v>13997.036308000001</v>
      </c>
      <c r="D54384">
        <f>EXP(-C54384*1.438776877/3000)</f>
        <v>1.2151706871242711E-3</v>
      </c>
    </row>
    <row r="54385" spans="1:4" x14ac:dyDescent="0.35">
      <c r="A54385" t="s">
        <v>1</v>
      </c>
      <c r="B54385">
        <v>15933</v>
      </c>
      <c r="C54385">
        <v>13997.620602999999</v>
      </c>
      <c r="D54385">
        <f>EXP(-C54385*1.438776877/3000)</f>
        <v>1.2148302155952028E-3</v>
      </c>
    </row>
    <row r="54386" spans="1:4" x14ac:dyDescent="0.35">
      <c r="A54386" t="s">
        <v>1</v>
      </c>
      <c r="B54386">
        <v>15934</v>
      </c>
      <c r="C54386">
        <v>13997.932122</v>
      </c>
      <c r="D54386">
        <f>EXP(-C54386*1.438776877/3000)</f>
        <v>1.2146487309535351E-3</v>
      </c>
    </row>
    <row r="54387" spans="1:4" x14ac:dyDescent="0.35">
      <c r="A54387" t="s">
        <v>1</v>
      </c>
      <c r="B54387">
        <v>15935</v>
      </c>
      <c r="C54387">
        <v>13998.120244</v>
      </c>
      <c r="D54387">
        <f>EXP(-C54387*1.438776877/3000)</f>
        <v>1.214539148027764E-3</v>
      </c>
    </row>
    <row r="54388" spans="1:4" x14ac:dyDescent="0.35">
      <c r="A54388" t="s">
        <v>1</v>
      </c>
      <c r="B54388">
        <v>15936</v>
      </c>
      <c r="C54388">
        <v>13998.464282999999</v>
      </c>
      <c r="D54388">
        <f>EXP(-C54388*1.438776877/3000)</f>
        <v>1.2143387674793372E-3</v>
      </c>
    </row>
    <row r="54389" spans="1:4" x14ac:dyDescent="0.35">
      <c r="A54389" t="s">
        <v>1</v>
      </c>
      <c r="B54389">
        <v>15937</v>
      </c>
      <c r="C54389">
        <v>13998.709713</v>
      </c>
      <c r="D54389">
        <f>EXP(-C54389*1.438776877/3000)</f>
        <v>1.2141958405238497E-3</v>
      </c>
    </row>
    <row r="54390" spans="1:4" x14ac:dyDescent="0.35">
      <c r="A54390" t="s">
        <v>1</v>
      </c>
      <c r="B54390">
        <v>15938</v>
      </c>
      <c r="C54390">
        <v>13999.116635</v>
      </c>
      <c r="D54390">
        <f>EXP(-C54390*1.438776877/3000)</f>
        <v>1.2139589052458648E-3</v>
      </c>
    </row>
    <row r="54391" spans="1:4" x14ac:dyDescent="0.35">
      <c r="A54391" t="s">
        <v>1</v>
      </c>
      <c r="B54391">
        <v>15939</v>
      </c>
      <c r="C54391">
        <v>13999.695484</v>
      </c>
      <c r="D54391">
        <f>EXP(-C54391*1.438776877/3000)</f>
        <v>1.2136219430448471E-3</v>
      </c>
    </row>
    <row r="54392" spans="1:4" x14ac:dyDescent="0.35">
      <c r="A54392" t="s">
        <v>1</v>
      </c>
      <c r="B54392">
        <v>15940</v>
      </c>
      <c r="C54392">
        <v>13999.927701000001</v>
      </c>
      <c r="D54392">
        <f>EXP(-C54392*1.438776877/3000)</f>
        <v>1.2134867901221632E-3</v>
      </c>
    </row>
    <row r="54393" spans="1:4" x14ac:dyDescent="0.35">
      <c r="A54393" t="s">
        <v>1</v>
      </c>
      <c r="B54393">
        <v>15941</v>
      </c>
      <c r="C54393">
        <v>14000.102644000001</v>
      </c>
      <c r="D54393">
        <f>EXP(-C54393*1.438776877/3000)</f>
        <v>1.2133849812564776E-3</v>
      </c>
    </row>
    <row r="54394" spans="1:4" x14ac:dyDescent="0.35">
      <c r="A54394" t="s">
        <v>1</v>
      </c>
      <c r="B54394">
        <v>15942</v>
      </c>
      <c r="C54394">
        <v>14000.607898</v>
      </c>
      <c r="D54394">
        <f>EXP(-C54394*1.438776877/3000)</f>
        <v>1.2130909943737808E-3</v>
      </c>
    </row>
    <row r="54395" spans="1:4" x14ac:dyDescent="0.35">
      <c r="A54395" t="s">
        <v>1</v>
      </c>
      <c r="B54395">
        <v>15943</v>
      </c>
      <c r="C54395">
        <v>14001.172892000001</v>
      </c>
      <c r="D54395">
        <f>EXP(-C54395*1.438776877/3000)</f>
        <v>1.2127623315585738E-3</v>
      </c>
    </row>
    <row r="54396" spans="1:4" x14ac:dyDescent="0.35">
      <c r="A54396" t="s">
        <v>1</v>
      </c>
      <c r="B54396">
        <v>15944</v>
      </c>
      <c r="C54396">
        <v>14001.744213</v>
      </c>
      <c r="D54396">
        <f>EXP(-C54396*1.438776877/3000)</f>
        <v>1.2124300788083136E-3</v>
      </c>
    </row>
    <row r="54397" spans="1:4" x14ac:dyDescent="0.35">
      <c r="A54397" t="s">
        <v>1</v>
      </c>
      <c r="B54397">
        <v>15945</v>
      </c>
      <c r="C54397">
        <v>14002.015148</v>
      </c>
      <c r="D54397">
        <f>EXP(-C54397*1.438776877/3000)</f>
        <v>1.2122725478941419E-3</v>
      </c>
    </row>
    <row r="54398" spans="1:4" x14ac:dyDescent="0.35">
      <c r="A54398" t="s">
        <v>1</v>
      </c>
      <c r="B54398">
        <v>15946</v>
      </c>
      <c r="C54398">
        <v>14003.180770999999</v>
      </c>
      <c r="D54398">
        <f>EXP(-C54398*1.438776877/3000)</f>
        <v>1.2115950480667329E-3</v>
      </c>
    </row>
    <row r="54399" spans="1:4" x14ac:dyDescent="0.35">
      <c r="A54399" t="s">
        <v>1</v>
      </c>
      <c r="B54399">
        <v>15947</v>
      </c>
      <c r="C54399">
        <v>14003.394377000001</v>
      </c>
      <c r="D54399">
        <f>EXP(-C54399*1.438776877/3000)</f>
        <v>1.2114709340340774E-3</v>
      </c>
    </row>
    <row r="54400" spans="1:4" x14ac:dyDescent="0.35">
      <c r="A54400" t="s">
        <v>1</v>
      </c>
      <c r="B54400">
        <v>15948</v>
      </c>
      <c r="C54400">
        <v>14003.944818</v>
      </c>
      <c r="D54400">
        <f>EXP(-C54400*1.438776877/3000)</f>
        <v>1.211151163349991E-3</v>
      </c>
    </row>
    <row r="54401" spans="1:4" x14ac:dyDescent="0.35">
      <c r="A54401" t="s">
        <v>1</v>
      </c>
      <c r="B54401">
        <v>15949</v>
      </c>
      <c r="C54401">
        <v>14004.197743999999</v>
      </c>
      <c r="D54401">
        <f>EXP(-C54401*1.438776877/3000)</f>
        <v>1.2110042579766449E-3</v>
      </c>
    </row>
    <row r="54402" spans="1:4" x14ac:dyDescent="0.35">
      <c r="A54402" t="s">
        <v>1</v>
      </c>
      <c r="B54402">
        <v>15950</v>
      </c>
      <c r="C54402">
        <v>14005.085644999999</v>
      </c>
      <c r="D54402">
        <f>EXP(-C54402*1.438776877/3000)</f>
        <v>1.2104886852381696E-3</v>
      </c>
    </row>
    <row r="54403" spans="1:4" x14ac:dyDescent="0.35">
      <c r="A54403" t="s">
        <v>1</v>
      </c>
      <c r="B54403">
        <v>15951</v>
      </c>
      <c r="C54403">
        <v>14005.919075</v>
      </c>
      <c r="D54403">
        <f>EXP(-C54403*1.438776877/3000)</f>
        <v>1.2100049416005746E-3</v>
      </c>
    </row>
    <row r="54404" spans="1:4" x14ac:dyDescent="0.35">
      <c r="A54404" t="s">
        <v>1</v>
      </c>
      <c r="B54404">
        <v>15952</v>
      </c>
      <c r="C54404">
        <v>14006.160338</v>
      </c>
      <c r="D54404">
        <f>EXP(-C54404*1.438776877/3000)</f>
        <v>1.2098649425994197E-3</v>
      </c>
    </row>
    <row r="54405" spans="1:4" x14ac:dyDescent="0.35">
      <c r="A54405" t="s">
        <v>1</v>
      </c>
      <c r="B54405">
        <v>15953</v>
      </c>
      <c r="C54405">
        <v>14006.752445</v>
      </c>
      <c r="D54405">
        <f>EXP(-C54405*1.438776877/3000)</f>
        <v>1.2095214260844972E-3</v>
      </c>
    </row>
    <row r="54406" spans="1:4" x14ac:dyDescent="0.35">
      <c r="A54406" t="s">
        <v>1</v>
      </c>
      <c r="B54406">
        <v>15954</v>
      </c>
      <c r="C54406">
        <v>14007.167966999999</v>
      </c>
      <c r="D54406">
        <f>EXP(-C54406*1.438776877/3000)</f>
        <v>1.2092804152808324E-3</v>
      </c>
    </row>
    <row r="54407" spans="1:4" x14ac:dyDescent="0.35">
      <c r="A54407" t="s">
        <v>1</v>
      </c>
      <c r="B54407">
        <v>15955</v>
      </c>
      <c r="C54407">
        <v>14007.454401999999</v>
      </c>
      <c r="D54407">
        <f>EXP(-C54407*1.438776877/3000)</f>
        <v>1.2091143053992342E-3</v>
      </c>
    </row>
    <row r="54408" spans="1:4" x14ac:dyDescent="0.35">
      <c r="A54408" t="s">
        <v>1</v>
      </c>
      <c r="B54408">
        <v>15956</v>
      </c>
      <c r="C54408">
        <v>14007.793227</v>
      </c>
      <c r="D54408">
        <f>EXP(-C54408*1.438776877/3000)</f>
        <v>1.2089178428767874E-3</v>
      </c>
    </row>
    <row r="54409" spans="1:4" x14ac:dyDescent="0.35">
      <c r="A54409" t="s">
        <v>1</v>
      </c>
      <c r="B54409">
        <v>15957</v>
      </c>
      <c r="C54409">
        <v>14009.251297000001</v>
      </c>
      <c r="D54409">
        <f>EXP(-C54409*1.438776877/3000)</f>
        <v>1.2080727673612008E-3</v>
      </c>
    </row>
    <row r="54410" spans="1:4" x14ac:dyDescent="0.35">
      <c r="A54410" t="s">
        <v>1</v>
      </c>
      <c r="B54410">
        <v>15958</v>
      </c>
      <c r="C54410">
        <v>14009.457811</v>
      </c>
      <c r="D54410">
        <f>EXP(-C54410*1.438776877/3000)</f>
        <v>1.2079531227118165E-3</v>
      </c>
    </row>
    <row r="54411" spans="1:4" x14ac:dyDescent="0.35">
      <c r="A54411" t="s">
        <v>1</v>
      </c>
      <c r="B54411">
        <v>15959</v>
      </c>
      <c r="C54411">
        <v>14009.724518999999</v>
      </c>
      <c r="D54411">
        <f>EXP(-C54411*1.438776877/3000)</f>
        <v>1.2077986219792009E-3</v>
      </c>
    </row>
    <row r="54412" spans="1:4" x14ac:dyDescent="0.35">
      <c r="A54412" t="s">
        <v>1</v>
      </c>
      <c r="B54412">
        <v>15960</v>
      </c>
      <c r="C54412">
        <v>14010.581172</v>
      </c>
      <c r="D54412">
        <f>EXP(-C54412*1.438776877/3000)</f>
        <v>1.2073025068695539E-3</v>
      </c>
    </row>
    <row r="54413" spans="1:4" x14ac:dyDescent="0.35">
      <c r="A54413" t="s">
        <v>1</v>
      </c>
      <c r="B54413">
        <v>15961</v>
      </c>
      <c r="C54413">
        <v>14010.860651999999</v>
      </c>
      <c r="D54413">
        <f>EXP(-C54413*1.438776877/3000)</f>
        <v>1.2071406951673718E-3</v>
      </c>
    </row>
    <row r="54414" spans="1:4" x14ac:dyDescent="0.35">
      <c r="A54414" t="s">
        <v>1</v>
      </c>
      <c r="B54414">
        <v>15962</v>
      </c>
      <c r="C54414">
        <v>14011.025559</v>
      </c>
      <c r="D54414">
        <f>EXP(-C54414*1.438776877/3000)</f>
        <v>1.2070452284469798E-3</v>
      </c>
    </row>
    <row r="54415" spans="1:4" x14ac:dyDescent="0.35">
      <c r="A54415" t="s">
        <v>1</v>
      </c>
      <c r="B54415">
        <v>15963</v>
      </c>
      <c r="C54415">
        <v>14011.198533000001</v>
      </c>
      <c r="D54415">
        <f>EXP(-C54415*1.438776877/3000)</f>
        <v>1.2069450997526201E-3</v>
      </c>
    </row>
    <row r="54416" spans="1:4" x14ac:dyDescent="0.35">
      <c r="A54416" t="s">
        <v>1</v>
      </c>
      <c r="B54416">
        <v>15964</v>
      </c>
      <c r="C54416">
        <v>14011.74163</v>
      </c>
      <c r="D54416">
        <f>EXP(-C54416*1.438776877/3000)</f>
        <v>1.20663077357133E-3</v>
      </c>
    </row>
    <row r="54417" spans="1:4" x14ac:dyDescent="0.35">
      <c r="A54417" t="s">
        <v>1</v>
      </c>
      <c r="B54417">
        <v>15965</v>
      </c>
      <c r="C54417">
        <v>14012.080722999999</v>
      </c>
      <c r="D54417">
        <f>EXP(-C54417*1.438776877/3000)</f>
        <v>1.2064345595207701E-3</v>
      </c>
    </row>
    <row r="54418" spans="1:4" x14ac:dyDescent="0.35">
      <c r="A54418" t="s">
        <v>1</v>
      </c>
      <c r="B54418">
        <v>15966</v>
      </c>
      <c r="C54418">
        <v>14012.892938000001</v>
      </c>
      <c r="D54418">
        <f>EXP(-C54418*1.438776877/3000)</f>
        <v>1.2059647061065466E-3</v>
      </c>
    </row>
    <row r="54419" spans="1:4" x14ac:dyDescent="0.35">
      <c r="A54419" t="s">
        <v>1</v>
      </c>
      <c r="B54419">
        <v>15967</v>
      </c>
      <c r="C54419">
        <v>14013.233945</v>
      </c>
      <c r="D54419">
        <f>EXP(-C54419*1.438776877/3000)</f>
        <v>1.2057674935450294E-3</v>
      </c>
    </row>
    <row r="54420" spans="1:4" x14ac:dyDescent="0.35">
      <c r="A54420" t="s">
        <v>1</v>
      </c>
      <c r="B54420">
        <v>15968</v>
      </c>
      <c r="C54420">
        <v>14014.027994</v>
      </c>
      <c r="D54420">
        <f>EXP(-C54420*1.438776877/3000)</f>
        <v>1.2053084008545817E-3</v>
      </c>
    </row>
    <row r="54421" spans="1:4" x14ac:dyDescent="0.35">
      <c r="A54421" t="s">
        <v>1</v>
      </c>
      <c r="B54421">
        <v>15969</v>
      </c>
      <c r="C54421">
        <v>14014.149841</v>
      </c>
      <c r="D54421">
        <f>EXP(-C54421*1.438776877/3000)</f>
        <v>1.2052379684476789E-3</v>
      </c>
    </row>
    <row r="54422" spans="1:4" x14ac:dyDescent="0.35">
      <c r="A54422" t="s">
        <v>1</v>
      </c>
      <c r="B54422">
        <v>15970</v>
      </c>
      <c r="C54422">
        <v>14015.021843</v>
      </c>
      <c r="D54422">
        <f>EXP(-C54422*1.438776877/3000)</f>
        <v>1.204734036755902E-3</v>
      </c>
    </row>
    <row r="54423" spans="1:4" x14ac:dyDescent="0.35">
      <c r="A54423" t="s">
        <v>1</v>
      </c>
      <c r="B54423">
        <v>15971</v>
      </c>
      <c r="C54423">
        <v>14015.431358</v>
      </c>
      <c r="D54423">
        <f>EXP(-C54423*1.438776877/3000)</f>
        <v>1.2044974499384586E-3</v>
      </c>
    </row>
    <row r="54424" spans="1:4" x14ac:dyDescent="0.35">
      <c r="A54424" t="s">
        <v>1</v>
      </c>
      <c r="B54424">
        <v>15972</v>
      </c>
      <c r="C54424">
        <v>14015.704718999999</v>
      </c>
      <c r="D54424">
        <f>EXP(-C54424*1.438776877/3000)</f>
        <v>1.204339548471011E-3</v>
      </c>
    </row>
    <row r="54425" spans="1:4" x14ac:dyDescent="0.35">
      <c r="A54425" t="s">
        <v>1</v>
      </c>
      <c r="B54425">
        <v>15973</v>
      </c>
      <c r="C54425">
        <v>14016.321528</v>
      </c>
      <c r="D54425">
        <f>EXP(-C54425*1.438776877/3000)</f>
        <v>1.2039833372380336E-3</v>
      </c>
    </row>
    <row r="54426" spans="1:4" x14ac:dyDescent="0.35">
      <c r="A54426" t="s">
        <v>1</v>
      </c>
      <c r="B54426">
        <v>15974</v>
      </c>
      <c r="C54426">
        <v>14017.143505</v>
      </c>
      <c r="D54426">
        <f>EXP(-C54426*1.438776877/3000)</f>
        <v>1.2035088038909304E-3</v>
      </c>
    </row>
    <row r="54427" spans="1:4" x14ac:dyDescent="0.35">
      <c r="A54427" t="s">
        <v>1</v>
      </c>
      <c r="B54427">
        <v>15975</v>
      </c>
      <c r="C54427">
        <v>14017.330362000001</v>
      </c>
      <c r="D54427">
        <f>EXP(-C54427*1.438776877/3000)</f>
        <v>1.203400956068958E-3</v>
      </c>
    </row>
    <row r="54428" spans="1:4" x14ac:dyDescent="0.35">
      <c r="A54428" t="s">
        <v>1</v>
      </c>
      <c r="B54428">
        <v>15976</v>
      </c>
      <c r="C54428">
        <v>14018.225804</v>
      </c>
      <c r="D54428">
        <f>EXP(-C54428*1.438776877/3000)</f>
        <v>1.2028842699931873E-3</v>
      </c>
    </row>
    <row r="54429" spans="1:4" x14ac:dyDescent="0.35">
      <c r="A54429" t="s">
        <v>1</v>
      </c>
      <c r="B54429">
        <v>15977</v>
      </c>
      <c r="C54429">
        <v>14018.422339000001</v>
      </c>
      <c r="D54429">
        <f>EXP(-C54429*1.438776877/3000)</f>
        <v>1.2027708954693258E-3</v>
      </c>
    </row>
    <row r="54430" spans="1:4" x14ac:dyDescent="0.35">
      <c r="A54430" t="s">
        <v>1</v>
      </c>
      <c r="B54430">
        <v>15978</v>
      </c>
      <c r="C54430">
        <v>14018.527112</v>
      </c>
      <c r="D54430">
        <f>EXP(-C54430*1.438776877/3000)</f>
        <v>1.2027104597669913E-3</v>
      </c>
    </row>
    <row r="54431" spans="1:4" x14ac:dyDescent="0.35">
      <c r="A54431" t="s">
        <v>1</v>
      </c>
      <c r="B54431">
        <v>15979</v>
      </c>
      <c r="C54431">
        <v>14019.12407</v>
      </c>
      <c r="D54431">
        <f>EXP(-C54431*1.438776877/3000)</f>
        <v>1.2023661773109659E-3</v>
      </c>
    </row>
    <row r="54432" spans="1:4" x14ac:dyDescent="0.35">
      <c r="A54432" t="s">
        <v>1</v>
      </c>
      <c r="B54432">
        <v>15980</v>
      </c>
      <c r="C54432">
        <v>14019.328256000001</v>
      </c>
      <c r="D54432">
        <f>EXP(-C54432*1.438776877/3000)</f>
        <v>1.2022484401273098E-3</v>
      </c>
    </row>
    <row r="54433" spans="1:4" x14ac:dyDescent="0.35">
      <c r="A54433" t="s">
        <v>1</v>
      </c>
      <c r="B54433">
        <v>15981</v>
      </c>
      <c r="C54433">
        <v>14019.559346</v>
      </c>
      <c r="D54433">
        <f>EXP(-C54433*1.438776877/3000)</f>
        <v>1.2021152035389501E-3</v>
      </c>
    </row>
    <row r="54434" spans="1:4" x14ac:dyDescent="0.35">
      <c r="A54434" t="s">
        <v>1</v>
      </c>
      <c r="B54434">
        <v>15982</v>
      </c>
      <c r="C54434">
        <v>14020.392088000001</v>
      </c>
      <c r="D54434">
        <f>EXP(-C54434*1.438776877/3000)</f>
        <v>1.2016352026593638E-3</v>
      </c>
    </row>
    <row r="54435" spans="1:4" x14ac:dyDescent="0.35">
      <c r="A54435" t="s">
        <v>1</v>
      </c>
      <c r="B54435">
        <v>15983</v>
      </c>
      <c r="C54435">
        <v>14021.199821</v>
      </c>
      <c r="D54435">
        <f>EXP(-C54435*1.438776877/3000)</f>
        <v>1.2011698003353438E-3</v>
      </c>
    </row>
    <row r="54436" spans="1:4" x14ac:dyDescent="0.35">
      <c r="A54436" t="s">
        <v>1</v>
      </c>
      <c r="B54436">
        <v>15984</v>
      </c>
      <c r="C54436">
        <v>14021.795912</v>
      </c>
      <c r="D54436">
        <f>EXP(-C54436*1.438776877/3000)</f>
        <v>1.200826458212882E-3</v>
      </c>
    </row>
    <row r="54437" spans="1:4" x14ac:dyDescent="0.35">
      <c r="A54437" t="s">
        <v>1</v>
      </c>
      <c r="B54437">
        <v>15985</v>
      </c>
      <c r="C54437">
        <v>14021.897876999999</v>
      </c>
      <c r="D54437">
        <f>EXP(-C54437*1.438776877/3000)</f>
        <v>1.2007677372798114E-3</v>
      </c>
    </row>
    <row r="54438" spans="1:4" x14ac:dyDescent="0.35">
      <c r="A54438" t="s">
        <v>1</v>
      </c>
      <c r="B54438">
        <v>15986</v>
      </c>
      <c r="C54438">
        <v>14022.294153000001</v>
      </c>
      <c r="D54438">
        <f>EXP(-C54438*1.438776877/3000)</f>
        <v>1.2005395519564545E-3</v>
      </c>
    </row>
    <row r="54439" spans="1:4" x14ac:dyDescent="0.35">
      <c r="A54439" t="s">
        <v>1</v>
      </c>
      <c r="B54439">
        <v>15987</v>
      </c>
      <c r="C54439">
        <v>14022.941412</v>
      </c>
      <c r="D54439">
        <f>EXP(-C54439*1.438776877/3000)</f>
        <v>1.2001669377919709E-3</v>
      </c>
    </row>
    <row r="54440" spans="1:4" x14ac:dyDescent="0.35">
      <c r="A54440" t="s">
        <v>1</v>
      </c>
      <c r="B54440">
        <v>15988</v>
      </c>
      <c r="C54440">
        <v>14023.522147</v>
      </c>
      <c r="D54440">
        <f>EXP(-C54440*1.438776877/3000)</f>
        <v>1.1998327186061141E-3</v>
      </c>
    </row>
    <row r="54441" spans="1:4" x14ac:dyDescent="0.35">
      <c r="A54441" t="s">
        <v>1</v>
      </c>
      <c r="B54441">
        <v>15989</v>
      </c>
      <c r="C54441">
        <v>14023.893493</v>
      </c>
      <c r="D54441">
        <f>EXP(-C54441*1.438776877/3000)</f>
        <v>1.1996190538096213E-3</v>
      </c>
    </row>
    <row r="54442" spans="1:4" x14ac:dyDescent="0.35">
      <c r="A54442" t="s">
        <v>1</v>
      </c>
      <c r="B54442">
        <v>15990</v>
      </c>
      <c r="C54442">
        <v>14024.016689</v>
      </c>
      <c r="D54442">
        <f>EXP(-C54442*1.438776877/3000)</f>
        <v>1.1995481777887676E-3</v>
      </c>
    </row>
    <row r="54443" spans="1:4" x14ac:dyDescent="0.35">
      <c r="A54443" t="s">
        <v>1</v>
      </c>
      <c r="B54443">
        <v>15991</v>
      </c>
      <c r="C54443">
        <v>14024.254109</v>
      </c>
      <c r="D54443">
        <f>EXP(-C54443*1.438776877/3000)</f>
        <v>1.1994115992488522E-3</v>
      </c>
    </row>
    <row r="54444" spans="1:4" x14ac:dyDescent="0.35">
      <c r="A54444" t="s">
        <v>1</v>
      </c>
      <c r="B54444">
        <v>15992</v>
      </c>
      <c r="C54444">
        <v>14024.709827000001</v>
      </c>
      <c r="D54444">
        <f>EXP(-C54444*1.438776877/3000)</f>
        <v>1.1991494858853448E-3</v>
      </c>
    </row>
    <row r="54445" spans="1:4" x14ac:dyDescent="0.35">
      <c r="A54445" t="s">
        <v>1</v>
      </c>
      <c r="B54445">
        <v>15993</v>
      </c>
      <c r="C54445">
        <v>14025.424101000001</v>
      </c>
      <c r="D54445">
        <f>EXP(-C54445*1.438776877/3000)</f>
        <v>1.1987387752223041E-3</v>
      </c>
    </row>
    <row r="54446" spans="1:4" x14ac:dyDescent="0.35">
      <c r="A54446" t="s">
        <v>1</v>
      </c>
      <c r="B54446">
        <v>15994</v>
      </c>
      <c r="C54446">
        <v>14025.827367</v>
      </c>
      <c r="D54446">
        <f>EXP(-C54446*1.438776877/3000)</f>
        <v>1.198506957646723E-3</v>
      </c>
    </row>
    <row r="54447" spans="1:4" x14ac:dyDescent="0.35">
      <c r="A54447" t="s">
        <v>1</v>
      </c>
      <c r="B54447">
        <v>15995</v>
      </c>
      <c r="C54447">
        <v>14026.571399</v>
      </c>
      <c r="D54447">
        <f>EXP(-C54447*1.438776877/3000)</f>
        <v>1.1980793682904139E-3</v>
      </c>
    </row>
    <row r="54448" spans="1:4" x14ac:dyDescent="0.35">
      <c r="A54448" t="s">
        <v>1</v>
      </c>
      <c r="B54448">
        <v>15996</v>
      </c>
      <c r="C54448">
        <v>14026.845877</v>
      </c>
      <c r="D54448">
        <f>EXP(-C54448*1.438776877/3000)</f>
        <v>1.1979216664577438E-3</v>
      </c>
    </row>
    <row r="54449" spans="1:4" x14ac:dyDescent="0.35">
      <c r="A54449" t="s">
        <v>1</v>
      </c>
      <c r="B54449">
        <v>15997</v>
      </c>
      <c r="C54449">
        <v>14027.251861999999</v>
      </c>
      <c r="D54449">
        <f>EXP(-C54449*1.438776877/3000)</f>
        <v>1.1976884450979294E-3</v>
      </c>
    </row>
    <row r="54450" spans="1:4" x14ac:dyDescent="0.35">
      <c r="A54450" t="s">
        <v>1</v>
      </c>
      <c r="B54450">
        <v>15998</v>
      </c>
      <c r="C54450">
        <v>14027.587527</v>
      </c>
      <c r="D54450">
        <f>EXP(-C54450*1.438776877/3000)</f>
        <v>1.1974956539196999E-3</v>
      </c>
    </row>
    <row r="54451" spans="1:4" x14ac:dyDescent="0.35">
      <c r="A54451" t="s">
        <v>1</v>
      </c>
      <c r="B54451">
        <v>15999</v>
      </c>
      <c r="C54451">
        <v>14027.978236000001</v>
      </c>
      <c r="D54451">
        <f>EXP(-C54451*1.438776877/3000)</f>
        <v>1.19727128697841E-3</v>
      </c>
    </row>
    <row r="54452" spans="1:4" x14ac:dyDescent="0.35">
      <c r="A54452" t="s">
        <v>1</v>
      </c>
      <c r="B54452">
        <v>16000</v>
      </c>
      <c r="C54452">
        <v>14028.483947999999</v>
      </c>
      <c r="D54452">
        <f>EXP(-C54452*1.438776877/3000)</f>
        <v>1.19698094130659E-3</v>
      </c>
    </row>
    <row r="54453" spans="1:4" x14ac:dyDescent="0.35">
      <c r="A54453" t="s">
        <v>1</v>
      </c>
      <c r="B54453">
        <v>16001</v>
      </c>
      <c r="C54453">
        <v>14029.414083</v>
      </c>
      <c r="D54453">
        <f>EXP(-C54453*1.438776877/3000)</f>
        <v>1.1964471044502479E-3</v>
      </c>
    </row>
    <row r="54454" spans="1:4" x14ac:dyDescent="0.35">
      <c r="A54454" t="s">
        <v>1</v>
      </c>
      <c r="B54454">
        <v>16002</v>
      </c>
      <c r="C54454">
        <v>14029.703749</v>
      </c>
      <c r="D54454">
        <f>EXP(-C54454*1.438776877/3000)</f>
        <v>1.1962809036716773E-3</v>
      </c>
    </row>
    <row r="54455" spans="1:4" x14ac:dyDescent="0.35">
      <c r="A54455" t="s">
        <v>1</v>
      </c>
      <c r="B54455">
        <v>16003</v>
      </c>
      <c r="C54455">
        <v>14029.796818999999</v>
      </c>
      <c r="D54455">
        <f>EXP(-C54455*1.438776877/3000)</f>
        <v>1.1962275080820827E-3</v>
      </c>
    </row>
    <row r="54456" spans="1:4" x14ac:dyDescent="0.35">
      <c r="A54456" t="s">
        <v>1</v>
      </c>
      <c r="B54456">
        <v>16004</v>
      </c>
      <c r="C54456">
        <v>14029.988882</v>
      </c>
      <c r="D54456">
        <f>EXP(-C54456*1.438776877/3000)</f>
        <v>1.196117326326885E-3</v>
      </c>
    </row>
    <row r="54457" spans="1:4" x14ac:dyDescent="0.35">
      <c r="A54457" t="s">
        <v>1</v>
      </c>
      <c r="B54457">
        <v>16005</v>
      </c>
      <c r="C54457">
        <v>14030.177802</v>
      </c>
      <c r="D54457">
        <f>EXP(-C54457*1.438776877/3000)</f>
        <v>1.1960089575332735E-3</v>
      </c>
    </row>
    <row r="54458" spans="1:4" x14ac:dyDescent="0.35">
      <c r="A54458" t="s">
        <v>1</v>
      </c>
      <c r="B54458">
        <v>16006</v>
      </c>
      <c r="C54458">
        <v>14031.19824</v>
      </c>
      <c r="D54458">
        <f>EXP(-C54458*1.438776877/3000)</f>
        <v>1.1954237808894899E-3</v>
      </c>
    </row>
    <row r="54459" spans="1:4" x14ac:dyDescent="0.35">
      <c r="A54459" t="s">
        <v>1</v>
      </c>
      <c r="B54459">
        <v>16007</v>
      </c>
      <c r="C54459">
        <v>14031.561137999999</v>
      </c>
      <c r="D54459">
        <f>EXP(-C54459*1.438776877/3000)</f>
        <v>1.1952157437525692E-3</v>
      </c>
    </row>
    <row r="54460" spans="1:4" x14ac:dyDescent="0.35">
      <c r="A54460" t="s">
        <v>1</v>
      </c>
      <c r="B54460">
        <v>16008</v>
      </c>
      <c r="C54460">
        <v>14032.275282000001</v>
      </c>
      <c r="D54460">
        <f>EXP(-C54460*1.438776877/3000)</f>
        <v>1.1948064548952444E-3</v>
      </c>
    </row>
    <row r="54461" spans="1:4" x14ac:dyDescent="0.35">
      <c r="A54461" t="s">
        <v>1</v>
      </c>
      <c r="B54461">
        <v>16009</v>
      </c>
      <c r="C54461">
        <v>14032.888696</v>
      </c>
      <c r="D54461">
        <f>EXP(-C54461*1.438776877/3000)</f>
        <v>1.1944550081238103E-3</v>
      </c>
    </row>
    <row r="54462" spans="1:4" x14ac:dyDescent="0.35">
      <c r="A54462" t="s">
        <v>1</v>
      </c>
      <c r="B54462">
        <v>16010</v>
      </c>
      <c r="C54462">
        <v>14033.297171</v>
      </c>
      <c r="D54462">
        <f>EXP(-C54462*1.438776877/3000)</f>
        <v>1.1942210355604234E-3</v>
      </c>
    </row>
    <row r="54463" spans="1:4" x14ac:dyDescent="0.35">
      <c r="A54463" t="s">
        <v>1</v>
      </c>
      <c r="B54463">
        <v>16011</v>
      </c>
      <c r="C54463">
        <v>14033.383008999999</v>
      </c>
      <c r="D54463">
        <f>EXP(-C54463*1.438776877/3000)</f>
        <v>1.1941718737845637E-3</v>
      </c>
    </row>
    <row r="54464" spans="1:4" x14ac:dyDescent="0.35">
      <c r="A54464" t="s">
        <v>1</v>
      </c>
      <c r="B54464">
        <v>16012</v>
      </c>
      <c r="C54464">
        <v>14034.241986000001</v>
      </c>
      <c r="D54464">
        <f>EXP(-C54464*1.438776877/3000)</f>
        <v>1.1936800255515025E-3</v>
      </c>
    </row>
    <row r="54465" spans="1:4" x14ac:dyDescent="0.35">
      <c r="A54465" t="s">
        <v>1</v>
      </c>
      <c r="B54465">
        <v>16013</v>
      </c>
      <c r="C54465">
        <v>14034.370553000001</v>
      </c>
      <c r="D54465">
        <f>EXP(-C54465*1.438776877/3000)</f>
        <v>1.193606425817894E-3</v>
      </c>
    </row>
    <row r="54466" spans="1:4" x14ac:dyDescent="0.35">
      <c r="A54466" t="s">
        <v>1</v>
      </c>
      <c r="B54466">
        <v>16014</v>
      </c>
      <c r="C54466">
        <v>14034.545989</v>
      </c>
      <c r="D54466">
        <f>EXP(-C54466*1.438776877/3000)</f>
        <v>1.1935060026795319E-3</v>
      </c>
    </row>
    <row r="54467" spans="1:4" x14ac:dyDescent="0.35">
      <c r="A54467" t="s">
        <v>1</v>
      </c>
      <c r="B54467">
        <v>16015</v>
      </c>
      <c r="C54467">
        <v>14035.020522000001</v>
      </c>
      <c r="D54467">
        <f>EXP(-C54467*1.438776877/3000)</f>
        <v>1.19323441266144E-3</v>
      </c>
    </row>
    <row r="54468" spans="1:4" x14ac:dyDescent="0.35">
      <c r="A54468" t="s">
        <v>1</v>
      </c>
      <c r="B54468">
        <v>16016</v>
      </c>
      <c r="C54468">
        <v>14035.825817999999</v>
      </c>
      <c r="D54468">
        <f>EXP(-C54468*1.438776877/3000)</f>
        <v>1.1927736580993554E-3</v>
      </c>
    </row>
    <row r="54469" spans="1:4" x14ac:dyDescent="0.35">
      <c r="A54469" t="s">
        <v>1</v>
      </c>
      <c r="B54469">
        <v>16017</v>
      </c>
      <c r="C54469">
        <v>14036.135974000001</v>
      </c>
      <c r="D54469">
        <f>EXP(-C54469*1.438776877/3000)</f>
        <v>1.1925962480889771E-3</v>
      </c>
    </row>
    <row r="54470" spans="1:4" x14ac:dyDescent="0.35">
      <c r="A54470" t="s">
        <v>1</v>
      </c>
      <c r="B54470">
        <v>16018</v>
      </c>
      <c r="C54470">
        <v>14036.775858999999</v>
      </c>
      <c r="D54470">
        <f>EXP(-C54470*1.438776877/3000)</f>
        <v>1.1922303156368308E-3</v>
      </c>
    </row>
    <row r="54471" spans="1:4" x14ac:dyDescent="0.35">
      <c r="A54471" t="s">
        <v>1</v>
      </c>
      <c r="B54471">
        <v>16019</v>
      </c>
      <c r="C54471">
        <v>14037.329820999999</v>
      </c>
      <c r="D54471">
        <f>EXP(-C54471*1.438776877/3000)</f>
        <v>1.1919136108405034E-3</v>
      </c>
    </row>
    <row r="54472" spans="1:4" x14ac:dyDescent="0.35">
      <c r="A54472" t="s">
        <v>1</v>
      </c>
      <c r="B54472">
        <v>16020</v>
      </c>
      <c r="C54472">
        <v>14037.838803000001</v>
      </c>
      <c r="D54472">
        <f>EXP(-C54472*1.438776877/3000)</f>
        <v>1.191622695654421E-3</v>
      </c>
    </row>
    <row r="54473" spans="1:4" x14ac:dyDescent="0.35">
      <c r="A54473" t="s">
        <v>1</v>
      </c>
      <c r="B54473">
        <v>16021</v>
      </c>
      <c r="C54473">
        <v>14038.611308</v>
      </c>
      <c r="D54473">
        <f>EXP(-C54473*1.438776877/3000)</f>
        <v>1.191181296179478E-3</v>
      </c>
    </row>
    <row r="54474" spans="1:4" x14ac:dyDescent="0.35">
      <c r="A54474" t="s">
        <v>1</v>
      </c>
      <c r="B54474">
        <v>16022</v>
      </c>
      <c r="C54474">
        <v>14038.688012000001</v>
      </c>
      <c r="D54474">
        <f>EXP(-C54474*1.438776877/3000)</f>
        <v>1.1911374774193719E-3</v>
      </c>
    </row>
    <row r="54475" spans="1:4" x14ac:dyDescent="0.35">
      <c r="A54475" t="s">
        <v>1</v>
      </c>
      <c r="B54475">
        <v>16023</v>
      </c>
      <c r="C54475">
        <v>14038.847129</v>
      </c>
      <c r="D54475">
        <f>EXP(-C54475*1.438776877/3000)</f>
        <v>1.1910465836538942E-3</v>
      </c>
    </row>
    <row r="54476" spans="1:4" x14ac:dyDescent="0.35">
      <c r="A54476" t="s">
        <v>1</v>
      </c>
      <c r="B54476">
        <v>16024</v>
      </c>
      <c r="C54476">
        <v>14039.683908999999</v>
      </c>
      <c r="D54476">
        <f>EXP(-C54476*1.438776877/3000)</f>
        <v>1.1905686967899234E-3</v>
      </c>
    </row>
    <row r="54477" spans="1:4" x14ac:dyDescent="0.35">
      <c r="A54477" t="s">
        <v>1</v>
      </c>
      <c r="B54477">
        <v>16025</v>
      </c>
      <c r="C54477">
        <v>14040.148010999999</v>
      </c>
      <c r="D54477">
        <f>EXP(-C54477*1.438776877/3000)</f>
        <v>1.1903037298057284E-3</v>
      </c>
    </row>
    <row r="54478" spans="1:4" x14ac:dyDescent="0.35">
      <c r="A54478" t="s">
        <v>1</v>
      </c>
      <c r="B54478">
        <v>16026</v>
      </c>
      <c r="C54478">
        <v>14040.366276000001</v>
      </c>
      <c r="D54478">
        <f>EXP(-C54478*1.438776877/3000)</f>
        <v>1.1901791374610924E-3</v>
      </c>
    </row>
    <row r="54479" spans="1:4" x14ac:dyDescent="0.35">
      <c r="A54479" t="s">
        <v>1</v>
      </c>
      <c r="B54479">
        <v>16027</v>
      </c>
      <c r="C54479">
        <v>14040.530462999999</v>
      </c>
      <c r="D54479">
        <f>EXP(-C54479*1.438776877/3000)</f>
        <v>1.1900854230895758E-3</v>
      </c>
    </row>
    <row r="54480" spans="1:4" x14ac:dyDescent="0.35">
      <c r="A54480" t="s">
        <v>1</v>
      </c>
      <c r="B54480">
        <v>16028</v>
      </c>
      <c r="C54480">
        <v>14041.219413999999</v>
      </c>
      <c r="D54480">
        <f>EXP(-C54480*1.438776877/3000)</f>
        <v>1.1896922652693887E-3</v>
      </c>
    </row>
    <row r="54481" spans="1:4" x14ac:dyDescent="0.35">
      <c r="A54481" t="s">
        <v>1</v>
      </c>
      <c r="B54481">
        <v>16029</v>
      </c>
      <c r="C54481">
        <v>14041.534237</v>
      </c>
      <c r="D54481">
        <f>EXP(-C54481*1.438776877/3000)</f>
        <v>1.1895126511389895E-3</v>
      </c>
    </row>
    <row r="54482" spans="1:4" x14ac:dyDescent="0.35">
      <c r="A54482" t="s">
        <v>1</v>
      </c>
      <c r="B54482">
        <v>16030</v>
      </c>
      <c r="C54482">
        <v>14041.688292999999</v>
      </c>
      <c r="D54482">
        <f>EXP(-C54482*1.438776877/3000)</f>
        <v>1.1894247683493933E-3</v>
      </c>
    </row>
    <row r="54483" spans="1:4" x14ac:dyDescent="0.35">
      <c r="A54483" t="s">
        <v>1</v>
      </c>
      <c r="B54483">
        <v>16031</v>
      </c>
      <c r="C54483">
        <v>14042.369336</v>
      </c>
      <c r="D54483">
        <f>EXP(-C54483*1.438776877/3000)</f>
        <v>1.1890363383332803E-3</v>
      </c>
    </row>
    <row r="54484" spans="1:4" x14ac:dyDescent="0.35">
      <c r="A54484" t="s">
        <v>1</v>
      </c>
      <c r="B54484">
        <v>16032</v>
      </c>
      <c r="C54484">
        <v>14042.725132</v>
      </c>
      <c r="D54484">
        <f>EXP(-C54484*1.438776877/3000)</f>
        <v>1.1888334620263315E-3</v>
      </c>
    </row>
    <row r="54485" spans="1:4" x14ac:dyDescent="0.35">
      <c r="A54485" t="s">
        <v>1</v>
      </c>
      <c r="B54485">
        <v>16033</v>
      </c>
      <c r="C54485">
        <v>14042.99315</v>
      </c>
      <c r="D54485">
        <f>EXP(-C54485*1.438776877/3000)</f>
        <v>1.1886806599463984E-3</v>
      </c>
    </row>
    <row r="54486" spans="1:4" x14ac:dyDescent="0.35">
      <c r="A54486" t="s">
        <v>1</v>
      </c>
      <c r="B54486">
        <v>16034</v>
      </c>
      <c r="C54486">
        <v>14043.455419</v>
      </c>
      <c r="D54486">
        <f>EXP(-C54486*1.438776877/3000)</f>
        <v>1.1884171578825462E-3</v>
      </c>
    </row>
    <row r="54487" spans="1:4" x14ac:dyDescent="0.35">
      <c r="A54487" t="s">
        <v>1</v>
      </c>
      <c r="B54487">
        <v>16035</v>
      </c>
      <c r="C54487">
        <v>14043.928522</v>
      </c>
      <c r="D54487">
        <f>EXP(-C54487*1.438776877/3000)</f>
        <v>1.1881475407155128E-3</v>
      </c>
    </row>
    <row r="54488" spans="1:4" x14ac:dyDescent="0.35">
      <c r="A54488" t="s">
        <v>1</v>
      </c>
      <c r="B54488">
        <v>16036</v>
      </c>
      <c r="C54488">
        <v>14044.958876999999</v>
      </c>
      <c r="D54488">
        <f>EXP(-C54488*1.438776877/3000)</f>
        <v>1.1875605622721135E-3</v>
      </c>
    </row>
    <row r="54489" spans="1:4" x14ac:dyDescent="0.35">
      <c r="A54489" t="s">
        <v>1</v>
      </c>
      <c r="B54489">
        <v>16037</v>
      </c>
      <c r="C54489">
        <v>14045.188328</v>
      </c>
      <c r="D54489">
        <f>EXP(-C54489*1.438776877/3000)</f>
        <v>1.187429886817105E-3</v>
      </c>
    </row>
    <row r="54490" spans="1:4" x14ac:dyDescent="0.35">
      <c r="A54490" t="s">
        <v>1</v>
      </c>
      <c r="B54490">
        <v>16038</v>
      </c>
      <c r="C54490">
        <v>14045.977655999999</v>
      </c>
      <c r="D54490">
        <f>EXP(-C54490*1.438776877/3000)</f>
        <v>1.1869804636254562E-3</v>
      </c>
    </row>
    <row r="54491" spans="1:4" x14ac:dyDescent="0.35">
      <c r="A54491" t="s">
        <v>1</v>
      </c>
      <c r="B54491">
        <v>16039</v>
      </c>
      <c r="C54491">
        <v>14046.119717</v>
      </c>
      <c r="D54491">
        <f>EXP(-C54491*1.438776877/3000)</f>
        <v>1.186899595786264E-3</v>
      </c>
    </row>
    <row r="54492" spans="1:4" x14ac:dyDescent="0.35">
      <c r="A54492" t="s">
        <v>1</v>
      </c>
      <c r="B54492">
        <v>16040</v>
      </c>
      <c r="C54492">
        <v>14046.745971</v>
      </c>
      <c r="D54492">
        <f>EXP(-C54492*1.438776877/3000)</f>
        <v>1.1865431680668894E-3</v>
      </c>
    </row>
    <row r="54493" spans="1:4" x14ac:dyDescent="0.35">
      <c r="A54493" t="s">
        <v>1</v>
      </c>
      <c r="B54493">
        <v>16041</v>
      </c>
      <c r="C54493">
        <v>14046.856400999999</v>
      </c>
      <c r="D54493">
        <f>EXP(-C54493*1.438776877/3000)</f>
        <v>1.1864803287710672E-3</v>
      </c>
    </row>
    <row r="54494" spans="1:4" x14ac:dyDescent="0.35">
      <c r="A54494" t="s">
        <v>1</v>
      </c>
      <c r="B54494">
        <v>16042</v>
      </c>
      <c r="C54494">
        <v>14047.244647</v>
      </c>
      <c r="D54494">
        <f>EXP(-C54494*1.438776877/3000)</f>
        <v>1.1862594269506181E-3</v>
      </c>
    </row>
    <row r="54495" spans="1:4" x14ac:dyDescent="0.35">
      <c r="A54495" t="s">
        <v>1</v>
      </c>
      <c r="B54495">
        <v>16043</v>
      </c>
      <c r="C54495">
        <v>14047.651723999999</v>
      </c>
      <c r="D54495">
        <f>EXP(-C54495*1.438776877/3000)</f>
        <v>1.1860278549521677E-3</v>
      </c>
    </row>
    <row r="54496" spans="1:4" x14ac:dyDescent="0.35">
      <c r="A54496" t="s">
        <v>1</v>
      </c>
      <c r="B54496">
        <v>16044</v>
      </c>
      <c r="C54496">
        <v>14048.152228999999</v>
      </c>
      <c r="D54496">
        <f>EXP(-C54496*1.438776877/3000)</f>
        <v>1.1857431969601283E-3</v>
      </c>
    </row>
    <row r="54497" spans="1:4" x14ac:dyDescent="0.35">
      <c r="A54497" t="s">
        <v>1</v>
      </c>
      <c r="B54497">
        <v>16045</v>
      </c>
      <c r="C54497">
        <v>14048.812927999999</v>
      </c>
      <c r="D54497">
        <f>EXP(-C54497*1.438776877/3000)</f>
        <v>1.1853675346013334E-3</v>
      </c>
    </row>
    <row r="54498" spans="1:4" x14ac:dyDescent="0.35">
      <c r="A54498" t="s">
        <v>1</v>
      </c>
      <c r="B54498">
        <v>16046</v>
      </c>
      <c r="C54498">
        <v>14049.177071</v>
      </c>
      <c r="D54498">
        <f>EXP(-C54498*1.438776877/3000)</f>
        <v>1.1851605398816613E-3</v>
      </c>
    </row>
    <row r="54499" spans="1:4" x14ac:dyDescent="0.35">
      <c r="A54499" t="s">
        <v>1</v>
      </c>
      <c r="B54499">
        <v>16047</v>
      </c>
      <c r="C54499">
        <v>14049.647508</v>
      </c>
      <c r="D54499">
        <f>EXP(-C54499*1.438776877/3000)</f>
        <v>1.1848931765414152E-3</v>
      </c>
    </row>
    <row r="54500" spans="1:4" x14ac:dyDescent="0.35">
      <c r="A54500" t="s">
        <v>1</v>
      </c>
      <c r="B54500">
        <v>16048</v>
      </c>
      <c r="C54500">
        <v>14050.015206</v>
      </c>
      <c r="D54500">
        <f>EXP(-C54500*1.438776877/3000)</f>
        <v>1.1846842448266506E-3</v>
      </c>
    </row>
    <row r="54501" spans="1:4" x14ac:dyDescent="0.35">
      <c r="A54501" t="s">
        <v>1</v>
      </c>
      <c r="B54501">
        <v>16049</v>
      </c>
      <c r="C54501">
        <v>14050.45693</v>
      </c>
      <c r="D54501">
        <f>EXP(-C54501*1.438776877/3000)</f>
        <v>1.1844332991011123E-3</v>
      </c>
    </row>
    <row r="54502" spans="1:4" x14ac:dyDescent="0.35">
      <c r="A54502" t="s">
        <v>1</v>
      </c>
      <c r="B54502">
        <v>16050</v>
      </c>
      <c r="C54502">
        <v>14051.174128000001</v>
      </c>
      <c r="D54502">
        <f>EXP(-C54502*1.438776877/3000)</f>
        <v>1.1840259683623797E-3</v>
      </c>
    </row>
    <row r="54503" spans="1:4" x14ac:dyDescent="0.35">
      <c r="A54503" t="s">
        <v>1</v>
      </c>
      <c r="B54503">
        <v>16051</v>
      </c>
      <c r="C54503">
        <v>14051.591485000001</v>
      </c>
      <c r="D54503">
        <f>EXP(-C54503*1.438776877/3000)</f>
        <v>1.1837889960204305E-3</v>
      </c>
    </row>
    <row r="54504" spans="1:4" x14ac:dyDescent="0.35">
      <c r="A54504" t="s">
        <v>1</v>
      </c>
      <c r="B54504">
        <v>16052</v>
      </c>
      <c r="C54504">
        <v>14051.63213</v>
      </c>
      <c r="D54504">
        <f>EXP(-C54504*1.438776877/3000)</f>
        <v>1.1837659206124359E-3</v>
      </c>
    </row>
    <row r="54505" spans="1:4" x14ac:dyDescent="0.35">
      <c r="A54505" t="s">
        <v>1</v>
      </c>
      <c r="B54505">
        <v>16053</v>
      </c>
      <c r="C54505">
        <v>14052.451488999999</v>
      </c>
      <c r="D54505">
        <f>EXP(-C54505*1.438776877/3000)</f>
        <v>1.1833008413991209E-3</v>
      </c>
    </row>
    <row r="54506" spans="1:4" x14ac:dyDescent="0.35">
      <c r="A54506" t="s">
        <v>1</v>
      </c>
      <c r="B54506">
        <v>16054</v>
      </c>
      <c r="C54506">
        <v>14052.761246</v>
      </c>
      <c r="D54506">
        <f>EXP(-C54506*1.438776877/3000)</f>
        <v>1.1831250667501611E-3</v>
      </c>
    </row>
    <row r="54507" spans="1:4" x14ac:dyDescent="0.35">
      <c r="A54507" t="s">
        <v>1</v>
      </c>
      <c r="B54507">
        <v>16055</v>
      </c>
      <c r="C54507">
        <v>14052.992537</v>
      </c>
      <c r="D54507">
        <f>EXP(-C54507*1.438776877/3000)</f>
        <v>1.1829938354300717E-3</v>
      </c>
    </row>
    <row r="54508" spans="1:4" x14ac:dyDescent="0.35">
      <c r="A54508" t="s">
        <v>1</v>
      </c>
      <c r="B54508">
        <v>16056</v>
      </c>
      <c r="C54508">
        <v>14053.499811</v>
      </c>
      <c r="D54508">
        <f>EXP(-C54508*1.438776877/3000)</f>
        <v>1.1827060661354766E-3</v>
      </c>
    </row>
    <row r="54509" spans="1:4" x14ac:dyDescent="0.35">
      <c r="A54509" t="s">
        <v>1</v>
      </c>
      <c r="B54509">
        <v>16057</v>
      </c>
      <c r="C54509">
        <v>14054.429980000001</v>
      </c>
      <c r="D54509">
        <f>EXP(-C54509*1.438776877/3000)</f>
        <v>1.1821785763982062E-3</v>
      </c>
    </row>
    <row r="54510" spans="1:4" x14ac:dyDescent="0.35">
      <c r="A54510" t="s">
        <v>1</v>
      </c>
      <c r="B54510">
        <v>16058</v>
      </c>
      <c r="C54510">
        <v>14054.975012000001</v>
      </c>
      <c r="D54510">
        <f>EXP(-C54510*1.438776877/3000)</f>
        <v>1.1818696034041336E-3</v>
      </c>
    </row>
    <row r="54511" spans="1:4" x14ac:dyDescent="0.35">
      <c r="A54511" t="s">
        <v>1</v>
      </c>
      <c r="B54511">
        <v>16059</v>
      </c>
      <c r="C54511">
        <v>14055.107</v>
      </c>
      <c r="D54511">
        <f>EXP(-C54511*1.438776877/3000)</f>
        <v>1.1817947929208051E-3</v>
      </c>
    </row>
    <row r="54512" spans="1:4" x14ac:dyDescent="0.35">
      <c r="A54512" t="s">
        <v>1</v>
      </c>
      <c r="B54512">
        <v>16060</v>
      </c>
      <c r="C54512">
        <v>14055.687809999999</v>
      </c>
      <c r="D54512">
        <f>EXP(-C54512*1.438776877/3000)</f>
        <v>1.1814656474626538E-3</v>
      </c>
    </row>
    <row r="54513" spans="1:4" x14ac:dyDescent="0.35">
      <c r="A54513" t="s">
        <v>1</v>
      </c>
      <c r="B54513">
        <v>16061</v>
      </c>
      <c r="C54513">
        <v>14056.007718000001</v>
      </c>
      <c r="D54513">
        <f>EXP(-C54513*1.438776877/3000)</f>
        <v>1.1812843945148042E-3</v>
      </c>
    </row>
    <row r="54514" spans="1:4" x14ac:dyDescent="0.35">
      <c r="A54514" t="s">
        <v>1</v>
      </c>
      <c r="B54514">
        <v>16062</v>
      </c>
      <c r="C54514">
        <v>14056.295737</v>
      </c>
      <c r="D54514">
        <f>EXP(-C54514*1.438776877/3000)</f>
        <v>1.1811212329712782E-3</v>
      </c>
    </row>
    <row r="54515" spans="1:4" x14ac:dyDescent="0.35">
      <c r="A54515" t="s">
        <v>1</v>
      </c>
      <c r="B54515">
        <v>16063</v>
      </c>
      <c r="C54515">
        <v>14056.719682000001</v>
      </c>
      <c r="D54515">
        <f>EXP(-C54515*1.438776877/3000)</f>
        <v>1.1808811109229095E-3</v>
      </c>
    </row>
    <row r="54516" spans="1:4" x14ac:dyDescent="0.35">
      <c r="A54516" t="s">
        <v>1</v>
      </c>
      <c r="B54516">
        <v>16064</v>
      </c>
      <c r="C54516">
        <v>14057.167492</v>
      </c>
      <c r="D54516">
        <f>EXP(-C54516*1.438776877/3000)</f>
        <v>1.1806275247770619E-3</v>
      </c>
    </row>
    <row r="54517" spans="1:4" x14ac:dyDescent="0.35">
      <c r="A54517" t="s">
        <v>1</v>
      </c>
      <c r="B54517">
        <v>16065</v>
      </c>
      <c r="C54517">
        <v>14057.606557999999</v>
      </c>
      <c r="D54517">
        <f>EXP(-C54517*1.438776877/3000)</f>
        <v>1.1803789430607484E-3</v>
      </c>
    </row>
    <row r="54518" spans="1:4" x14ac:dyDescent="0.35">
      <c r="A54518" t="s">
        <v>1</v>
      </c>
      <c r="B54518">
        <v>16066</v>
      </c>
      <c r="C54518">
        <v>14057.874335</v>
      </c>
      <c r="D54518">
        <f>EXP(-C54518*1.438776877/3000)</f>
        <v>1.1802273640622164E-3</v>
      </c>
    </row>
    <row r="54519" spans="1:4" x14ac:dyDescent="0.35">
      <c r="A54519" t="s">
        <v>1</v>
      </c>
      <c r="B54519">
        <v>16067</v>
      </c>
      <c r="C54519">
        <v>14058.278354</v>
      </c>
      <c r="D54519">
        <f>EXP(-C54519*1.438776877/3000)</f>
        <v>1.1799987001712721E-3</v>
      </c>
    </row>
    <row r="54520" spans="1:4" x14ac:dyDescent="0.35">
      <c r="A54520" t="s">
        <v>1</v>
      </c>
      <c r="B54520">
        <v>16068</v>
      </c>
      <c r="C54520">
        <v>14058.931038999999</v>
      </c>
      <c r="D54520">
        <f>EXP(-C54520*1.438776877/3000)</f>
        <v>1.1796293916016651E-3</v>
      </c>
    </row>
    <row r="54521" spans="1:4" x14ac:dyDescent="0.35">
      <c r="A54521" t="s">
        <v>1</v>
      </c>
      <c r="B54521">
        <v>16069</v>
      </c>
      <c r="C54521">
        <v>14059.245131</v>
      </c>
      <c r="D54521">
        <f>EXP(-C54521*1.438776877/3000)</f>
        <v>1.1794517102109274E-3</v>
      </c>
    </row>
    <row r="54522" spans="1:4" x14ac:dyDescent="0.35">
      <c r="A54522" t="s">
        <v>1</v>
      </c>
      <c r="B54522">
        <v>16070</v>
      </c>
      <c r="C54522">
        <v>14059.994138</v>
      </c>
      <c r="D54522">
        <f>EXP(-C54522*1.438776877/3000)</f>
        <v>1.1790281060329118E-3</v>
      </c>
    </row>
    <row r="54523" spans="1:4" x14ac:dyDescent="0.35">
      <c r="A54523" t="s">
        <v>1</v>
      </c>
      <c r="B54523">
        <v>16071</v>
      </c>
      <c r="C54523">
        <v>14060.177465000001</v>
      </c>
      <c r="D54523">
        <f>EXP(-C54523*1.438776877/3000)</f>
        <v>1.178924447825891E-3</v>
      </c>
    </row>
    <row r="54524" spans="1:4" x14ac:dyDescent="0.35">
      <c r="A54524" t="s">
        <v>1</v>
      </c>
      <c r="B54524">
        <v>16072</v>
      </c>
      <c r="C54524">
        <v>14060.612397999999</v>
      </c>
      <c r="D54524">
        <f>EXP(-C54524*1.438776877/3000)</f>
        <v>1.178678561014506E-3</v>
      </c>
    </row>
    <row r="54525" spans="1:4" x14ac:dyDescent="0.35">
      <c r="A54525" t="s">
        <v>1</v>
      </c>
      <c r="B54525">
        <v>16073</v>
      </c>
      <c r="C54525">
        <v>14061.591930000001</v>
      </c>
      <c r="D54525">
        <f>EXP(-C54525*1.438776877/3000)</f>
        <v>1.1781249761586342E-3</v>
      </c>
    </row>
    <row r="54526" spans="1:4" x14ac:dyDescent="0.35">
      <c r="A54526" t="s">
        <v>1</v>
      </c>
      <c r="B54526">
        <v>16074</v>
      </c>
      <c r="C54526">
        <v>14061.865115000001</v>
      </c>
      <c r="D54526">
        <f>EXP(-C54526*1.438776877/3000)</f>
        <v>1.1779706313745208E-3</v>
      </c>
    </row>
    <row r="54527" spans="1:4" x14ac:dyDescent="0.35">
      <c r="A54527" t="s">
        <v>1</v>
      </c>
      <c r="B54527">
        <v>16075</v>
      </c>
      <c r="C54527">
        <v>14062.402050000001</v>
      </c>
      <c r="D54527">
        <f>EXP(-C54527*1.438776877/3000)</f>
        <v>1.1776673313428309E-3</v>
      </c>
    </row>
    <row r="54528" spans="1:4" x14ac:dyDescent="0.35">
      <c r="A54528" t="s">
        <v>1</v>
      </c>
      <c r="B54528">
        <v>16076</v>
      </c>
      <c r="C54528">
        <v>14062.858141999999</v>
      </c>
      <c r="D54528">
        <f>EXP(-C54528*1.438776877/3000)</f>
        <v>1.1774097586729137E-3</v>
      </c>
    </row>
    <row r="54529" spans="1:4" x14ac:dyDescent="0.35">
      <c r="A54529" t="s">
        <v>1</v>
      </c>
      <c r="B54529">
        <v>16077</v>
      </c>
      <c r="C54529">
        <v>14063.260995000001</v>
      </c>
      <c r="D54529">
        <f>EXP(-C54529*1.438776877/3000)</f>
        <v>1.177182298966279E-3</v>
      </c>
    </row>
    <row r="54530" spans="1:4" x14ac:dyDescent="0.35">
      <c r="A54530" t="s">
        <v>1</v>
      </c>
      <c r="B54530">
        <v>16078</v>
      </c>
      <c r="C54530">
        <v>14063.482162</v>
      </c>
      <c r="D54530">
        <f>EXP(-C54530*1.438776877/3000)</f>
        <v>1.1770574418752565E-3</v>
      </c>
    </row>
    <row r="54531" spans="1:4" x14ac:dyDescent="0.35">
      <c r="A54531" t="s">
        <v>1</v>
      </c>
      <c r="B54531">
        <v>16079</v>
      </c>
      <c r="C54531">
        <v>14064.112857</v>
      </c>
      <c r="D54531">
        <f>EXP(-C54531*1.438776877/3000)</f>
        <v>1.1767014635463103E-3</v>
      </c>
    </row>
    <row r="54532" spans="1:4" x14ac:dyDescent="0.35">
      <c r="A54532" t="s">
        <v>1</v>
      </c>
      <c r="B54532">
        <v>16080</v>
      </c>
      <c r="C54532">
        <v>14064.572615999999</v>
      </c>
      <c r="D54532">
        <f>EXP(-C54532*1.438776877/3000)</f>
        <v>1.1764420331563062E-3</v>
      </c>
    </row>
    <row r="54533" spans="1:4" x14ac:dyDescent="0.35">
      <c r="A54533" t="s">
        <v>1</v>
      </c>
      <c r="B54533">
        <v>16081</v>
      </c>
      <c r="C54533">
        <v>14065.031929999999</v>
      </c>
      <c r="D54533">
        <f>EXP(-C54533*1.438776877/3000)</f>
        <v>1.176182910982835E-3</v>
      </c>
    </row>
    <row r="54534" spans="1:4" x14ac:dyDescent="0.35">
      <c r="A54534" t="s">
        <v>1</v>
      </c>
      <c r="B54534">
        <v>16082</v>
      </c>
      <c r="C54534">
        <v>14065.531426</v>
      </c>
      <c r="D54534">
        <f>EXP(-C54534*1.438776877/3000)</f>
        <v>1.1759011848997895E-3</v>
      </c>
    </row>
    <row r="54535" spans="1:4" x14ac:dyDescent="0.35">
      <c r="A54535" t="s">
        <v>1</v>
      </c>
      <c r="B54535">
        <v>16083</v>
      </c>
      <c r="C54535">
        <v>14065.845939000001</v>
      </c>
      <c r="D54535">
        <f>EXP(-C54535*1.438776877/3000)</f>
        <v>1.1757238276807911E-3</v>
      </c>
    </row>
    <row r="54536" spans="1:4" x14ac:dyDescent="0.35">
      <c r="A54536" t="s">
        <v>1</v>
      </c>
      <c r="B54536">
        <v>16084</v>
      </c>
      <c r="C54536">
        <v>14066.137397</v>
      </c>
      <c r="D54536">
        <f>EXP(-C54536*1.438776877/3000)</f>
        <v>1.17555949530182E-3</v>
      </c>
    </row>
    <row r="54537" spans="1:4" x14ac:dyDescent="0.35">
      <c r="A54537" t="s">
        <v>1</v>
      </c>
      <c r="B54537">
        <v>16085</v>
      </c>
      <c r="C54537">
        <v>14066.804340000001</v>
      </c>
      <c r="D54537">
        <f>EXP(-C54537*1.438776877/3000)</f>
        <v>1.1751835401224869E-3</v>
      </c>
    </row>
    <row r="54538" spans="1:4" x14ac:dyDescent="0.35">
      <c r="A54538" t="s">
        <v>1</v>
      </c>
      <c r="B54538">
        <v>16086</v>
      </c>
      <c r="C54538">
        <v>14067.376979000001</v>
      </c>
      <c r="D54538">
        <f>EXP(-C54538*1.438776877/3000)</f>
        <v>1.174860839960832E-3</v>
      </c>
    </row>
    <row r="54539" spans="1:4" x14ac:dyDescent="0.35">
      <c r="A54539" t="s">
        <v>1</v>
      </c>
      <c r="B54539">
        <v>16087</v>
      </c>
      <c r="C54539">
        <v>14067.566022000001</v>
      </c>
      <c r="D54539">
        <f>EXP(-C54539*1.438776877/3000)</f>
        <v>1.1747543277163184E-3</v>
      </c>
    </row>
    <row r="54540" spans="1:4" x14ac:dyDescent="0.35">
      <c r="A54540" t="s">
        <v>1</v>
      </c>
      <c r="B54540">
        <v>16088</v>
      </c>
      <c r="C54540">
        <v>14067.684202</v>
      </c>
      <c r="D54540">
        <f>EXP(-C54540*1.438776877/3000)</f>
        <v>1.1746877466223512E-3</v>
      </c>
    </row>
    <row r="54541" spans="1:4" x14ac:dyDescent="0.35">
      <c r="A54541" t="s">
        <v>1</v>
      </c>
      <c r="B54541">
        <v>16089</v>
      </c>
      <c r="C54541">
        <v>14068.222726</v>
      </c>
      <c r="D54541">
        <f>EXP(-C54541*1.438776877/3000)</f>
        <v>1.1743843968911208E-3</v>
      </c>
    </row>
    <row r="54542" spans="1:4" x14ac:dyDescent="0.35">
      <c r="A54542" t="s">
        <v>1</v>
      </c>
      <c r="B54542">
        <v>16090</v>
      </c>
      <c r="C54542">
        <v>14068.3951</v>
      </c>
      <c r="D54542">
        <f>EXP(-C54542*1.438776877/3000)</f>
        <v>1.1742873154363309E-3</v>
      </c>
    </row>
    <row r="54543" spans="1:4" x14ac:dyDescent="0.35">
      <c r="A54543" t="s">
        <v>1</v>
      </c>
      <c r="B54543">
        <v>16091</v>
      </c>
      <c r="C54543">
        <v>14069.092827</v>
      </c>
      <c r="D54543">
        <f>EXP(-C54543*1.438776877/3000)</f>
        <v>1.1738944358779286E-3</v>
      </c>
    </row>
    <row r="54544" spans="1:4" x14ac:dyDescent="0.35">
      <c r="A54544" t="s">
        <v>1</v>
      </c>
      <c r="B54544">
        <v>16092</v>
      </c>
      <c r="C54544">
        <v>14069.630150999999</v>
      </c>
      <c r="D54544">
        <f>EXP(-C54544*1.438776877/3000)</f>
        <v>1.1735919664247611E-3</v>
      </c>
    </row>
    <row r="54545" spans="1:4" x14ac:dyDescent="0.35">
      <c r="A54545" t="s">
        <v>1</v>
      </c>
      <c r="B54545">
        <v>16093</v>
      </c>
      <c r="C54545">
        <v>14069.967909000001</v>
      </c>
      <c r="D54545">
        <f>EXP(-C54545*1.438776877/3000)</f>
        <v>1.1734018761962502E-3</v>
      </c>
    </row>
    <row r="54546" spans="1:4" x14ac:dyDescent="0.35">
      <c r="A54546" t="s">
        <v>1</v>
      </c>
      <c r="B54546">
        <v>16094</v>
      </c>
      <c r="C54546">
        <v>14070.069726</v>
      </c>
      <c r="D54546">
        <f>EXP(-C54546*1.438776877/3000)</f>
        <v>1.1733445796206939E-3</v>
      </c>
    </row>
    <row r="54547" spans="1:4" x14ac:dyDescent="0.35">
      <c r="A54547" t="s">
        <v>1</v>
      </c>
      <c r="B54547">
        <v>16095</v>
      </c>
      <c r="C54547">
        <v>14071.432596000001</v>
      </c>
      <c r="D54547">
        <f>EXP(-C54547*1.438776877/3000)</f>
        <v>1.1725779064360353E-3</v>
      </c>
    </row>
    <row r="54548" spans="1:4" x14ac:dyDescent="0.35">
      <c r="A54548" t="s">
        <v>1</v>
      </c>
      <c r="B54548">
        <v>16096</v>
      </c>
      <c r="C54548">
        <v>14071.722460000001</v>
      </c>
      <c r="D54548">
        <f>EXP(-C54548*1.438776877/3000)</f>
        <v>1.1724149100421982E-3</v>
      </c>
    </row>
    <row r="54549" spans="1:4" x14ac:dyDescent="0.35">
      <c r="A54549" t="s">
        <v>1</v>
      </c>
      <c r="B54549">
        <v>16097</v>
      </c>
      <c r="C54549">
        <v>14072.115691999999</v>
      </c>
      <c r="D54549">
        <f>EXP(-C54549*1.438776877/3000)</f>
        <v>1.1721938239474244E-3</v>
      </c>
    </row>
    <row r="54550" spans="1:4" x14ac:dyDescent="0.35">
      <c r="A54550" t="s">
        <v>1</v>
      </c>
      <c r="B54550">
        <v>16098</v>
      </c>
      <c r="C54550">
        <v>14072.35526</v>
      </c>
      <c r="D54550">
        <f>EXP(-C54550*1.438776877/3000)</f>
        <v>1.1720591525142192E-3</v>
      </c>
    </row>
    <row r="54551" spans="1:4" x14ac:dyDescent="0.35">
      <c r="A54551" t="s">
        <v>1</v>
      </c>
      <c r="B54551">
        <v>16099</v>
      </c>
      <c r="C54551">
        <v>14072.427482999999</v>
      </c>
      <c r="D54551">
        <f>EXP(-C54551*1.438776877/3000)</f>
        <v>1.1720185559080879E-3</v>
      </c>
    </row>
    <row r="54552" spans="1:4" x14ac:dyDescent="0.35">
      <c r="A54552" t="s">
        <v>1</v>
      </c>
      <c r="B54552">
        <v>16100</v>
      </c>
      <c r="C54552">
        <v>14073.094851</v>
      </c>
      <c r="D54552">
        <f>EXP(-C54552*1.438776877/3000)</f>
        <v>1.1716434943427876E-3</v>
      </c>
    </row>
    <row r="54553" spans="1:4" x14ac:dyDescent="0.35">
      <c r="A54553" t="s">
        <v>1</v>
      </c>
      <c r="B54553">
        <v>16101</v>
      </c>
      <c r="C54553">
        <v>14073.250282000001</v>
      </c>
      <c r="D54553">
        <f>EXP(-C54553*1.438776877/3000)</f>
        <v>1.1715561591799054E-3</v>
      </c>
    </row>
    <row r="54554" spans="1:4" x14ac:dyDescent="0.35">
      <c r="A54554" t="s">
        <v>1</v>
      </c>
      <c r="B54554">
        <v>16102</v>
      </c>
      <c r="C54554">
        <v>14073.685099</v>
      </c>
      <c r="D54554">
        <f>EXP(-C54554*1.438776877/3000)</f>
        <v>1.1713118743265998E-3</v>
      </c>
    </row>
    <row r="54555" spans="1:4" x14ac:dyDescent="0.35">
      <c r="A54555" t="s">
        <v>1</v>
      </c>
      <c r="B54555">
        <v>16103</v>
      </c>
      <c r="C54555">
        <v>14074.201671000001</v>
      </c>
      <c r="D54555">
        <f>EXP(-C54555*1.438776877/3000)</f>
        <v>1.1710217248394725E-3</v>
      </c>
    </row>
    <row r="54556" spans="1:4" x14ac:dyDescent="0.35">
      <c r="A54556" t="s">
        <v>1</v>
      </c>
      <c r="B54556">
        <v>16104</v>
      </c>
      <c r="C54556">
        <v>14074.432134000001</v>
      </c>
      <c r="D54556">
        <f>EXP(-C54556*1.438776877/3000)</f>
        <v>1.1708923009768081E-3</v>
      </c>
    </row>
    <row r="54557" spans="1:4" x14ac:dyDescent="0.35">
      <c r="A54557" t="s">
        <v>1</v>
      </c>
      <c r="B54557">
        <v>16105</v>
      </c>
      <c r="C54557">
        <v>14075.453017</v>
      </c>
      <c r="D54557">
        <f>EXP(-C54557*1.438776877/3000)</f>
        <v>1.1703191635038749E-3</v>
      </c>
    </row>
    <row r="54558" spans="1:4" x14ac:dyDescent="0.35">
      <c r="A54558" t="s">
        <v>1</v>
      </c>
      <c r="B54558">
        <v>16106</v>
      </c>
      <c r="C54558">
        <v>14075.538767</v>
      </c>
      <c r="D54558">
        <f>EXP(-C54558*1.438776877/3000)</f>
        <v>1.1702710350722028E-3</v>
      </c>
    </row>
    <row r="54559" spans="1:4" x14ac:dyDescent="0.35">
      <c r="A54559" t="s">
        <v>1</v>
      </c>
      <c r="B54559">
        <v>16107</v>
      </c>
      <c r="C54559">
        <v>14075.895048</v>
      </c>
      <c r="D54559">
        <f>EXP(-C54559*1.438776877/3000)</f>
        <v>1.1700710883862753E-3</v>
      </c>
    </row>
    <row r="54560" spans="1:4" x14ac:dyDescent="0.35">
      <c r="A54560" t="s">
        <v>1</v>
      </c>
      <c r="B54560">
        <v>16108</v>
      </c>
      <c r="C54560">
        <v>14076.715883000001</v>
      </c>
      <c r="D54560">
        <f>EXP(-C54560*1.438776877/3000)</f>
        <v>1.169610561671064E-3</v>
      </c>
    </row>
    <row r="54561" spans="1:4" x14ac:dyDescent="0.35">
      <c r="A54561" t="s">
        <v>1</v>
      </c>
      <c r="B54561">
        <v>16109</v>
      </c>
      <c r="C54561">
        <v>14076.937646</v>
      </c>
      <c r="D54561">
        <f>EXP(-C54561*1.438776877/3000)</f>
        <v>1.169486173389062E-3</v>
      </c>
    </row>
    <row r="54562" spans="1:4" x14ac:dyDescent="0.35">
      <c r="A54562" t="s">
        <v>1</v>
      </c>
      <c r="B54562">
        <v>16110</v>
      </c>
      <c r="C54562">
        <v>14077.718499000001</v>
      </c>
      <c r="D54562">
        <f>EXP(-C54562*1.438776877/3000)</f>
        <v>1.1690482932448798E-3</v>
      </c>
    </row>
    <row r="54563" spans="1:4" x14ac:dyDescent="0.35">
      <c r="A54563" t="s">
        <v>1</v>
      </c>
      <c r="B54563">
        <v>16111</v>
      </c>
      <c r="C54563">
        <v>14077.831291</v>
      </c>
      <c r="D54563">
        <f>EXP(-C54563*1.438776877/3000)</f>
        <v>1.1689850562536718E-3</v>
      </c>
    </row>
    <row r="54564" spans="1:4" x14ac:dyDescent="0.35">
      <c r="A54564" t="s">
        <v>1</v>
      </c>
      <c r="B54564">
        <v>16112</v>
      </c>
      <c r="C54564">
        <v>14078.441901</v>
      </c>
      <c r="D54564">
        <f>EXP(-C54564*1.438776877/3000)</f>
        <v>1.168642776289386E-3</v>
      </c>
    </row>
    <row r="54565" spans="1:4" x14ac:dyDescent="0.35">
      <c r="A54565" t="s">
        <v>1</v>
      </c>
      <c r="B54565">
        <v>16113</v>
      </c>
      <c r="C54565">
        <v>14079.029118</v>
      </c>
      <c r="D54565">
        <f>EXP(-C54565*1.438776877/3000)</f>
        <v>1.1683137039026703E-3</v>
      </c>
    </row>
    <row r="54566" spans="1:4" x14ac:dyDescent="0.35">
      <c r="A54566" t="s">
        <v>1</v>
      </c>
      <c r="B54566">
        <v>16114</v>
      </c>
      <c r="C54566">
        <v>14079.921993</v>
      </c>
      <c r="D54566">
        <f>EXP(-C54566*1.438776877/3000)</f>
        <v>1.1678135204199274E-3</v>
      </c>
    </row>
    <row r="54567" spans="1:4" x14ac:dyDescent="0.35">
      <c r="A54567" t="s">
        <v>1</v>
      </c>
      <c r="B54567">
        <v>16115</v>
      </c>
      <c r="C54567">
        <v>14080.181302999999</v>
      </c>
      <c r="D54567">
        <f>EXP(-C54567*1.438776877/3000)</f>
        <v>1.1676682965672158E-3</v>
      </c>
    </row>
    <row r="54568" spans="1:4" x14ac:dyDescent="0.35">
      <c r="A54568" t="s">
        <v>1</v>
      </c>
      <c r="B54568">
        <v>16116</v>
      </c>
      <c r="C54568">
        <v>14080.835551</v>
      </c>
      <c r="D54568">
        <f>EXP(-C54568*1.438776877/3000)</f>
        <v>1.1673019720766572E-3</v>
      </c>
    </row>
    <row r="54569" spans="1:4" x14ac:dyDescent="0.35">
      <c r="A54569" t="s">
        <v>1</v>
      </c>
      <c r="B54569">
        <v>16117</v>
      </c>
      <c r="C54569">
        <v>14081.379577</v>
      </c>
      <c r="D54569">
        <f>EXP(-C54569*1.438776877/3000)</f>
        <v>1.1669974502577509E-3</v>
      </c>
    </row>
    <row r="54570" spans="1:4" x14ac:dyDescent="0.35">
      <c r="A54570" t="s">
        <v>1</v>
      </c>
      <c r="B54570">
        <v>16118</v>
      </c>
      <c r="C54570">
        <v>14081.703113</v>
      </c>
      <c r="D54570">
        <f>EXP(-C54570*1.438776877/3000)</f>
        <v>1.1668163867121434E-3</v>
      </c>
    </row>
    <row r="54571" spans="1:4" x14ac:dyDescent="0.35">
      <c r="A54571" t="s">
        <v>1</v>
      </c>
      <c r="B54571">
        <v>16119</v>
      </c>
      <c r="C54571">
        <v>14082.260564</v>
      </c>
      <c r="D54571">
        <f>EXP(-C54571*1.438776877/3000)</f>
        <v>1.1665044809768953E-3</v>
      </c>
    </row>
    <row r="54572" spans="1:4" x14ac:dyDescent="0.35">
      <c r="A54572" t="s">
        <v>1</v>
      </c>
      <c r="B54572">
        <v>16120</v>
      </c>
      <c r="C54572">
        <v>14082.548946000001</v>
      </c>
      <c r="D54572">
        <f>EXP(-C54572*1.438776877/3000)</f>
        <v>1.1663431578158119E-3</v>
      </c>
    </row>
    <row r="54573" spans="1:4" x14ac:dyDescent="0.35">
      <c r="A54573" t="s">
        <v>1</v>
      </c>
      <c r="B54573">
        <v>16121</v>
      </c>
      <c r="C54573">
        <v>14082.738719999999</v>
      </c>
      <c r="D54573">
        <f>EXP(-C54573*1.438776877/3000)</f>
        <v>1.1662370089179938E-3</v>
      </c>
    </row>
    <row r="54574" spans="1:4" x14ac:dyDescent="0.35">
      <c r="A54574" t="s">
        <v>1</v>
      </c>
      <c r="B54574">
        <v>16122</v>
      </c>
      <c r="C54574">
        <v>14083.708844000001</v>
      </c>
      <c r="D54574">
        <f>EXP(-C54574*1.438776877/3000)</f>
        <v>1.1656945270388606E-3</v>
      </c>
    </row>
    <row r="54575" spans="1:4" x14ac:dyDescent="0.35">
      <c r="A54575" t="s">
        <v>1</v>
      </c>
      <c r="B54575">
        <v>16123</v>
      </c>
      <c r="C54575">
        <v>14083.880322000001</v>
      </c>
      <c r="D54575">
        <f>EXP(-C54575*1.438776877/3000)</f>
        <v>1.1655986648140932E-3</v>
      </c>
    </row>
    <row r="54576" spans="1:4" x14ac:dyDescent="0.35">
      <c r="A54576" t="s">
        <v>1</v>
      </c>
      <c r="B54576">
        <v>16124</v>
      </c>
      <c r="C54576">
        <v>14084.304636999999</v>
      </c>
      <c r="D54576">
        <f>EXP(-C54576*1.438776877/3000)</f>
        <v>1.1653614917127466E-3</v>
      </c>
    </row>
    <row r="54577" spans="1:4" x14ac:dyDescent="0.35">
      <c r="A54577" t="s">
        <v>1</v>
      </c>
      <c r="B54577">
        <v>16125</v>
      </c>
      <c r="C54577">
        <v>14084.520133</v>
      </c>
      <c r="D54577">
        <f>EXP(-C54577*1.438776877/3000)</f>
        <v>1.1652410575690208E-3</v>
      </c>
    </row>
    <row r="54578" spans="1:4" x14ac:dyDescent="0.35">
      <c r="A54578" t="s">
        <v>1</v>
      </c>
      <c r="B54578">
        <v>16126</v>
      </c>
      <c r="C54578">
        <v>14084.693010000001</v>
      </c>
      <c r="D54578">
        <f>EXP(-C54578*1.438776877/3000)</f>
        <v>1.1651444508823487E-3</v>
      </c>
    </row>
    <row r="54579" spans="1:4" x14ac:dyDescent="0.35">
      <c r="A54579" t="s">
        <v>1</v>
      </c>
      <c r="B54579">
        <v>16127</v>
      </c>
      <c r="C54579">
        <v>14085.267245999999</v>
      </c>
      <c r="D54579">
        <f>EXP(-C54579*1.438776877/3000)</f>
        <v>1.1648236152607453E-3</v>
      </c>
    </row>
    <row r="54580" spans="1:4" x14ac:dyDescent="0.35">
      <c r="A54580" t="s">
        <v>1</v>
      </c>
      <c r="B54580">
        <v>16128</v>
      </c>
      <c r="C54580">
        <v>14085.853028</v>
      </c>
      <c r="D54580">
        <f>EXP(-C54580*1.438776877/3000)</f>
        <v>1.1644964197164071E-3</v>
      </c>
    </row>
    <row r="54581" spans="1:4" x14ac:dyDescent="0.35">
      <c r="A54581" t="s">
        <v>1</v>
      </c>
      <c r="B54581">
        <v>16129</v>
      </c>
      <c r="C54581">
        <v>14086.716592999999</v>
      </c>
      <c r="D54581">
        <f>EXP(-C54581*1.438776877/3000)</f>
        <v>1.16401423276434E-3</v>
      </c>
    </row>
    <row r="54582" spans="1:4" x14ac:dyDescent="0.35">
      <c r="A54582" t="s">
        <v>1</v>
      </c>
      <c r="B54582">
        <v>16130</v>
      </c>
      <c r="C54582">
        <v>14087.287097</v>
      </c>
      <c r="D54582">
        <f>EXP(-C54582*1.438776877/3000)</f>
        <v>1.1636957911865871E-3</v>
      </c>
    </row>
    <row r="54583" spans="1:4" x14ac:dyDescent="0.35">
      <c r="A54583" t="s">
        <v>1</v>
      </c>
      <c r="B54583">
        <v>16131</v>
      </c>
      <c r="C54583">
        <v>14087.647601999999</v>
      </c>
      <c r="D54583">
        <f>EXP(-C54583*1.438776877/3000)</f>
        <v>1.1634946109068535E-3</v>
      </c>
    </row>
    <row r="54584" spans="1:4" x14ac:dyDescent="0.35">
      <c r="A54584" t="s">
        <v>1</v>
      </c>
      <c r="B54584">
        <v>16132</v>
      </c>
      <c r="C54584">
        <v>14088.007394</v>
      </c>
      <c r="D54584">
        <f>EXP(-C54584*1.438776877/3000)</f>
        <v>1.1632938631947192E-3</v>
      </c>
    </row>
    <row r="54585" spans="1:4" x14ac:dyDescent="0.35">
      <c r="A54585" t="s">
        <v>1</v>
      </c>
      <c r="B54585">
        <v>16133</v>
      </c>
      <c r="C54585">
        <v>14088.551944000001</v>
      </c>
      <c r="D54585">
        <f>EXP(-C54585*1.438776877/3000)</f>
        <v>1.1629900947309536E-3</v>
      </c>
    </row>
    <row r="54586" spans="1:4" x14ac:dyDescent="0.35">
      <c r="A54586" t="s">
        <v>1</v>
      </c>
      <c r="B54586">
        <v>16134</v>
      </c>
      <c r="C54586">
        <v>14088.654081999999</v>
      </c>
      <c r="D54586">
        <f>EXP(-C54586*1.438776877/3000)</f>
        <v>1.1629331275244731E-3</v>
      </c>
    </row>
    <row r="54587" spans="1:4" x14ac:dyDescent="0.35">
      <c r="A54587" t="s">
        <v>1</v>
      </c>
      <c r="B54587">
        <v>16135</v>
      </c>
      <c r="C54587">
        <v>14089.162855</v>
      </c>
      <c r="D54587">
        <f>EXP(-C54587*1.438776877/3000)</f>
        <v>1.1626494022603288E-3</v>
      </c>
    </row>
    <row r="54588" spans="1:4" x14ac:dyDescent="0.35">
      <c r="A54588" t="s">
        <v>1</v>
      </c>
      <c r="B54588">
        <v>16136</v>
      </c>
      <c r="C54588">
        <v>14089.774962</v>
      </c>
      <c r="D54588">
        <f>EXP(-C54588*1.438776877/3000)</f>
        <v>1.1623081429026725E-3</v>
      </c>
    </row>
    <row r="54589" spans="1:4" x14ac:dyDescent="0.35">
      <c r="A54589" t="s">
        <v>1</v>
      </c>
      <c r="B54589">
        <v>16137</v>
      </c>
      <c r="C54589">
        <v>14090.449725</v>
      </c>
      <c r="D54589">
        <f>EXP(-C54589*1.438776877/3000)</f>
        <v>1.1619320679008558E-3</v>
      </c>
    </row>
    <row r="54590" spans="1:4" x14ac:dyDescent="0.35">
      <c r="A54590" t="s">
        <v>1</v>
      </c>
      <c r="B54590">
        <v>16138</v>
      </c>
      <c r="C54590">
        <v>14090.838347000001</v>
      </c>
      <c r="D54590">
        <f>EXP(-C54590*1.438776877/3000)</f>
        <v>1.1617155270475348E-3</v>
      </c>
    </row>
    <row r="54591" spans="1:4" x14ac:dyDescent="0.35">
      <c r="A54591" t="s">
        <v>1</v>
      </c>
      <c r="B54591">
        <v>16139</v>
      </c>
      <c r="C54591">
        <v>14091.026535000001</v>
      </c>
      <c r="D54591">
        <f>EXP(-C54591*1.438776877/3000)</f>
        <v>1.1616106828699398E-3</v>
      </c>
    </row>
    <row r="54592" spans="1:4" x14ac:dyDescent="0.35">
      <c r="A54592" t="s">
        <v>1</v>
      </c>
      <c r="B54592">
        <v>16140</v>
      </c>
      <c r="C54592">
        <v>14091.673392999999</v>
      </c>
      <c r="D54592">
        <f>EXP(-C54592*1.438776877/3000)</f>
        <v>1.1612503744738237E-3</v>
      </c>
    </row>
    <row r="54593" spans="1:4" x14ac:dyDescent="0.35">
      <c r="A54593" t="s">
        <v>1</v>
      </c>
      <c r="B54593">
        <v>16141</v>
      </c>
      <c r="C54593">
        <v>14091.896484999999</v>
      </c>
      <c r="D54593">
        <f>EXP(-C54593*1.438776877/3000)</f>
        <v>1.1611261352224775E-3</v>
      </c>
    </row>
    <row r="54594" spans="1:4" x14ac:dyDescent="0.35">
      <c r="A54594" t="s">
        <v>1</v>
      </c>
      <c r="B54594">
        <v>16142</v>
      </c>
      <c r="C54594">
        <v>14092.194113</v>
      </c>
      <c r="D54594">
        <f>EXP(-C54594*1.438776877/3000)</f>
        <v>1.1609604077961373E-3</v>
      </c>
    </row>
    <row r="54595" spans="1:4" x14ac:dyDescent="0.35">
      <c r="A54595" t="s">
        <v>1</v>
      </c>
      <c r="B54595">
        <v>16143</v>
      </c>
      <c r="C54595">
        <v>14092.885084</v>
      </c>
      <c r="D54595">
        <f>EXP(-C54595*1.438776877/3000)</f>
        <v>1.1605757474063901E-3</v>
      </c>
    </row>
    <row r="54596" spans="1:4" x14ac:dyDescent="0.35">
      <c r="A54596" t="s">
        <v>1</v>
      </c>
      <c r="B54596">
        <v>16144</v>
      </c>
      <c r="C54596">
        <v>14093.664033999999</v>
      </c>
      <c r="D54596">
        <f>EXP(-C54596*1.438776877/3000)</f>
        <v>1.1601422623322712E-3</v>
      </c>
    </row>
    <row r="54597" spans="1:4" x14ac:dyDescent="0.35">
      <c r="A54597" t="s">
        <v>1</v>
      </c>
      <c r="B54597">
        <v>16145</v>
      </c>
      <c r="C54597">
        <v>14094.401099999999</v>
      </c>
      <c r="D54597">
        <f>EXP(-C54597*1.438776877/3000)</f>
        <v>1.159732234758478E-3</v>
      </c>
    </row>
    <row r="54598" spans="1:4" x14ac:dyDescent="0.35">
      <c r="A54598" t="s">
        <v>1</v>
      </c>
      <c r="B54598">
        <v>16146</v>
      </c>
      <c r="C54598">
        <v>14094.988966999999</v>
      </c>
      <c r="D54598">
        <f>EXP(-C54598*1.438776877/3000)</f>
        <v>1.1594053100201834E-3</v>
      </c>
    </row>
    <row r="54599" spans="1:4" x14ac:dyDescent="0.35">
      <c r="A54599" t="s">
        <v>1</v>
      </c>
      <c r="B54599">
        <v>16147</v>
      </c>
      <c r="C54599">
        <v>14095.448279</v>
      </c>
      <c r="D54599">
        <f>EXP(-C54599*1.438776877/3000)</f>
        <v>1.1591499414534486E-3</v>
      </c>
    </row>
    <row r="54600" spans="1:4" x14ac:dyDescent="0.35">
      <c r="A54600" t="s">
        <v>1</v>
      </c>
      <c r="B54600">
        <v>16148</v>
      </c>
      <c r="C54600">
        <v>14095.598339</v>
      </c>
      <c r="D54600">
        <f>EXP(-C54600*1.438776877/3000)</f>
        <v>1.1590665231933919E-3</v>
      </c>
    </row>
    <row r="54601" spans="1:4" x14ac:dyDescent="0.35">
      <c r="A54601" t="s">
        <v>1</v>
      </c>
      <c r="B54601">
        <v>16149</v>
      </c>
      <c r="C54601">
        <v>14096.133216</v>
      </c>
      <c r="D54601">
        <f>EXP(-C54601*1.438776877/3000)</f>
        <v>1.1587692342355036E-3</v>
      </c>
    </row>
    <row r="54602" spans="1:4" x14ac:dyDescent="0.35">
      <c r="A54602" t="s">
        <v>1</v>
      </c>
      <c r="B54602">
        <v>16150</v>
      </c>
      <c r="C54602">
        <v>14096.479584000001</v>
      </c>
      <c r="D54602">
        <f>EXP(-C54602*1.438776877/3000)</f>
        <v>1.1585767607807185E-3</v>
      </c>
    </row>
    <row r="54603" spans="1:4" x14ac:dyDescent="0.35">
      <c r="A54603" t="s">
        <v>1</v>
      </c>
      <c r="B54603">
        <v>16151</v>
      </c>
      <c r="C54603">
        <v>14096.744678999999</v>
      </c>
      <c r="D54603">
        <f>EXP(-C54603*1.438776877/3000)</f>
        <v>1.1584294715692776E-3</v>
      </c>
    </row>
    <row r="54604" spans="1:4" x14ac:dyDescent="0.35">
      <c r="A54604" t="s">
        <v>1</v>
      </c>
      <c r="B54604">
        <v>16152</v>
      </c>
      <c r="C54604">
        <v>14097.645775000001</v>
      </c>
      <c r="D54604">
        <f>EXP(-C54604*1.438776877/3000)</f>
        <v>1.1579289543583661E-3</v>
      </c>
    </row>
    <row r="54605" spans="1:4" x14ac:dyDescent="0.35">
      <c r="A54605" t="s">
        <v>1</v>
      </c>
      <c r="B54605">
        <v>16153</v>
      </c>
      <c r="C54605">
        <v>14097.999980000001</v>
      </c>
      <c r="D54605">
        <f>EXP(-C54605*1.438776877/3000)</f>
        <v>1.1577322690555091E-3</v>
      </c>
    </row>
    <row r="54606" spans="1:4" x14ac:dyDescent="0.35">
      <c r="A54606" t="s">
        <v>1</v>
      </c>
      <c r="B54606">
        <v>16154</v>
      </c>
      <c r="C54606">
        <v>14098.170376</v>
      </c>
      <c r="D54606">
        <f>EXP(-C54606*1.438776877/3000)</f>
        <v>1.1576376623360102E-3</v>
      </c>
    </row>
    <row r="54607" spans="1:4" x14ac:dyDescent="0.35">
      <c r="A54607" t="s">
        <v>1</v>
      </c>
      <c r="B54607">
        <v>16155</v>
      </c>
      <c r="C54607">
        <v>14098.815511999999</v>
      </c>
      <c r="D54607">
        <f>EXP(-C54607*1.438776877/3000)</f>
        <v>1.1572795420394723E-3</v>
      </c>
    </row>
    <row r="54608" spans="1:4" x14ac:dyDescent="0.35">
      <c r="A54608" t="s">
        <v>1</v>
      </c>
      <c r="B54608">
        <v>16156</v>
      </c>
      <c r="C54608">
        <v>14099.477198</v>
      </c>
      <c r="D54608">
        <f>EXP(-C54608*1.438776877/3000)</f>
        <v>1.1569123497872091E-3</v>
      </c>
    </row>
    <row r="54609" spans="1:4" x14ac:dyDescent="0.35">
      <c r="A54609" t="s">
        <v>1</v>
      </c>
      <c r="B54609">
        <v>16157</v>
      </c>
      <c r="C54609">
        <v>14100.160424</v>
      </c>
      <c r="D54609">
        <f>EXP(-C54609*1.438776877/3000)</f>
        <v>1.1565333265066901E-3</v>
      </c>
    </row>
    <row r="54610" spans="1:4" x14ac:dyDescent="0.35">
      <c r="A54610" t="s">
        <v>1</v>
      </c>
      <c r="B54610">
        <v>16158</v>
      </c>
      <c r="C54610">
        <v>14100.193797</v>
      </c>
      <c r="D54610">
        <f>EXP(-C54610*1.438776877/3000)</f>
        <v>1.1565148158374948E-3</v>
      </c>
    </row>
    <row r="54611" spans="1:4" x14ac:dyDescent="0.35">
      <c r="A54611" t="s">
        <v>1</v>
      </c>
      <c r="B54611">
        <v>16159</v>
      </c>
      <c r="C54611">
        <v>14100.497579000001</v>
      </c>
      <c r="D54611">
        <f>EXP(-C54611*1.438776877/3000)</f>
        <v>1.1563463337260571E-3</v>
      </c>
    </row>
    <row r="54612" spans="1:4" x14ac:dyDescent="0.35">
      <c r="A54612" t="s">
        <v>1</v>
      </c>
      <c r="B54612">
        <v>16160</v>
      </c>
      <c r="C54612">
        <v>14101.226751</v>
      </c>
      <c r="D54612">
        <f>EXP(-C54612*1.438776877/3000)</f>
        <v>1.1559420240168079E-3</v>
      </c>
    </row>
    <row r="54613" spans="1:4" x14ac:dyDescent="0.35">
      <c r="A54613" t="s">
        <v>1</v>
      </c>
      <c r="B54613">
        <v>16161</v>
      </c>
      <c r="C54613">
        <v>14102.066192</v>
      </c>
      <c r="D54613">
        <f>EXP(-C54613*1.438776877/3000)</f>
        <v>1.1554767476361981E-3</v>
      </c>
    </row>
    <row r="54614" spans="1:4" x14ac:dyDescent="0.35">
      <c r="A54614" t="s">
        <v>1</v>
      </c>
      <c r="B54614">
        <v>16162</v>
      </c>
      <c r="C54614">
        <v>14102.398508</v>
      </c>
      <c r="D54614">
        <f>EXP(-C54614*1.438776877/3000)</f>
        <v>1.1552926068261818E-3</v>
      </c>
    </row>
    <row r="54615" spans="1:4" x14ac:dyDescent="0.35">
      <c r="A54615" t="s">
        <v>1</v>
      </c>
      <c r="B54615">
        <v>16163</v>
      </c>
      <c r="C54615">
        <v>14102.94476</v>
      </c>
      <c r="D54615">
        <f>EXP(-C54615*1.438776877/3000)</f>
        <v>1.154989984934019E-3</v>
      </c>
    </row>
    <row r="54616" spans="1:4" x14ac:dyDescent="0.35">
      <c r="A54616" t="s">
        <v>1</v>
      </c>
      <c r="B54616">
        <v>16164</v>
      </c>
      <c r="C54616">
        <v>14103.098472</v>
      </c>
      <c r="D54616">
        <f>EXP(-C54616*1.438776877/3000)</f>
        <v>1.1549048432611853E-3</v>
      </c>
    </row>
    <row r="54617" spans="1:4" x14ac:dyDescent="0.35">
      <c r="A54617" t="s">
        <v>1</v>
      </c>
      <c r="B54617">
        <v>16165</v>
      </c>
      <c r="C54617">
        <v>14103.546402</v>
      </c>
      <c r="D54617">
        <f>EXP(-C54617*1.438776877/3000)</f>
        <v>1.154656768889497E-3</v>
      </c>
    </row>
    <row r="54618" spans="1:4" x14ac:dyDescent="0.35">
      <c r="A54618" t="s">
        <v>1</v>
      </c>
      <c r="B54618">
        <v>16166</v>
      </c>
      <c r="C54618">
        <v>14104.047052</v>
      </c>
      <c r="D54618">
        <f>EXP(-C54618*1.438776877/3000)</f>
        <v>1.1543795599806099E-3</v>
      </c>
    </row>
    <row r="54619" spans="1:4" x14ac:dyDescent="0.35">
      <c r="A54619" t="s">
        <v>1</v>
      </c>
      <c r="B54619">
        <v>16167</v>
      </c>
      <c r="C54619">
        <v>14104.921335000001</v>
      </c>
      <c r="D54619">
        <f>EXP(-C54619*1.438776877/3000)</f>
        <v>1.1538956308001481E-3</v>
      </c>
    </row>
    <row r="54620" spans="1:4" x14ac:dyDescent="0.35">
      <c r="A54620" t="s">
        <v>1</v>
      </c>
      <c r="B54620">
        <v>16168</v>
      </c>
      <c r="C54620">
        <v>14105.348366</v>
      </c>
      <c r="D54620">
        <f>EXP(-C54620*1.438776877/3000)</f>
        <v>1.1536593362767985E-3</v>
      </c>
    </row>
    <row r="54621" spans="1:4" x14ac:dyDescent="0.35">
      <c r="A54621" t="s">
        <v>1</v>
      </c>
      <c r="B54621">
        <v>16169</v>
      </c>
      <c r="C54621">
        <v>14105.59988</v>
      </c>
      <c r="D54621">
        <f>EXP(-C54621*1.438776877/3000)</f>
        <v>1.1535201854628347E-3</v>
      </c>
    </row>
    <row r="54622" spans="1:4" x14ac:dyDescent="0.35">
      <c r="A54622" t="s">
        <v>1</v>
      </c>
      <c r="B54622">
        <v>16170</v>
      </c>
      <c r="C54622">
        <v>14105.805808999999</v>
      </c>
      <c r="D54622">
        <f>EXP(-C54622*1.438776877/3000)</f>
        <v>1.1534062671725617E-3</v>
      </c>
    </row>
    <row r="54623" spans="1:4" x14ac:dyDescent="0.35">
      <c r="A54623" t="s">
        <v>1</v>
      </c>
      <c r="B54623">
        <v>16171</v>
      </c>
      <c r="C54623">
        <v>14106.615909</v>
      </c>
      <c r="D54623">
        <f>EXP(-C54623*1.438776877/3000)</f>
        <v>1.152958235443764E-3</v>
      </c>
    </row>
    <row r="54624" spans="1:4" x14ac:dyDescent="0.35">
      <c r="A54624" t="s">
        <v>1</v>
      </c>
      <c r="B54624">
        <v>16172</v>
      </c>
      <c r="C54624">
        <v>14107.368772</v>
      </c>
      <c r="D54624">
        <f>EXP(-C54624*1.438776877/3000)</f>
        <v>1.1525420150822246E-3</v>
      </c>
    </row>
    <row r="54625" spans="1:4" x14ac:dyDescent="0.35">
      <c r="A54625" t="s">
        <v>1</v>
      </c>
      <c r="B54625">
        <v>16173</v>
      </c>
      <c r="C54625">
        <v>14107.788994</v>
      </c>
      <c r="D54625">
        <f>EXP(-C54625*1.438776877/3000)</f>
        <v>1.1523097606640257E-3</v>
      </c>
    </row>
    <row r="54626" spans="1:4" x14ac:dyDescent="0.35">
      <c r="A54626" t="s">
        <v>1</v>
      </c>
      <c r="B54626">
        <v>16174</v>
      </c>
      <c r="C54626">
        <v>14108.331783</v>
      </c>
      <c r="D54626">
        <f>EXP(-C54626*1.438776877/3000)</f>
        <v>1.1520098333990488E-3</v>
      </c>
    </row>
    <row r="54627" spans="1:4" x14ac:dyDescent="0.35">
      <c r="A54627" t="s">
        <v>1</v>
      </c>
      <c r="B54627">
        <v>16175</v>
      </c>
      <c r="C54627">
        <v>14108.508688</v>
      </c>
      <c r="D54627">
        <f>EXP(-C54627*1.438776877/3000)</f>
        <v>1.1519120984106535E-3</v>
      </c>
    </row>
    <row r="54628" spans="1:4" x14ac:dyDescent="0.35">
      <c r="A54628" t="s">
        <v>1</v>
      </c>
      <c r="B54628">
        <v>16176</v>
      </c>
      <c r="C54628">
        <v>14108.792799000001</v>
      </c>
      <c r="D54628">
        <f>EXP(-C54628*1.438776877/3000)</f>
        <v>1.1517551525031427E-3</v>
      </c>
    </row>
    <row r="54629" spans="1:4" x14ac:dyDescent="0.35">
      <c r="A54629" t="s">
        <v>1</v>
      </c>
      <c r="B54629">
        <v>16177</v>
      </c>
      <c r="C54629">
        <v>14109.28407</v>
      </c>
      <c r="D54629">
        <f>EXP(-C54629*1.438776877/3000)</f>
        <v>1.1514838196848239E-3</v>
      </c>
    </row>
    <row r="54630" spans="1:4" x14ac:dyDescent="0.35">
      <c r="A54630" t="s">
        <v>1</v>
      </c>
      <c r="B54630">
        <v>16178</v>
      </c>
      <c r="C54630">
        <v>14109.837729000001</v>
      </c>
      <c r="D54630">
        <f>EXP(-C54630*1.438776877/3000)</f>
        <v>1.15117810609793E-3</v>
      </c>
    </row>
    <row r="54631" spans="1:4" x14ac:dyDescent="0.35">
      <c r="A54631" t="s">
        <v>1</v>
      </c>
      <c r="B54631">
        <v>16179</v>
      </c>
      <c r="C54631">
        <v>14110.347983</v>
      </c>
      <c r="D54631">
        <f>EXP(-C54631*1.438776877/3000)</f>
        <v>1.1508964312969222E-3</v>
      </c>
    </row>
    <row r="54632" spans="1:4" x14ac:dyDescent="0.35">
      <c r="A54632" t="s">
        <v>1</v>
      </c>
      <c r="B54632">
        <v>16180</v>
      </c>
      <c r="C54632">
        <v>14111.012117</v>
      </c>
      <c r="D54632">
        <f>EXP(-C54632*1.438776877/3000)</f>
        <v>1.1505299135653418E-3</v>
      </c>
    </row>
    <row r="54633" spans="1:4" x14ac:dyDescent="0.35">
      <c r="A54633" t="s">
        <v>1</v>
      </c>
      <c r="B54633">
        <v>16181</v>
      </c>
      <c r="C54633">
        <v>14111.27238</v>
      </c>
      <c r="D54633">
        <f>EXP(-C54633*1.438776877/3000)</f>
        <v>1.1503863132356581E-3</v>
      </c>
    </row>
    <row r="54634" spans="1:4" x14ac:dyDescent="0.35">
      <c r="A54634" t="s">
        <v>1</v>
      </c>
      <c r="B54634">
        <v>16182</v>
      </c>
      <c r="C54634">
        <v>14111.491198</v>
      </c>
      <c r="D54634">
        <f>EXP(-C54634*1.438776877/3000)</f>
        <v>1.1502655940889164E-3</v>
      </c>
    </row>
    <row r="54635" spans="1:4" x14ac:dyDescent="0.35">
      <c r="A54635" t="s">
        <v>1</v>
      </c>
      <c r="B54635">
        <v>16183</v>
      </c>
      <c r="C54635">
        <v>14111.557134999999</v>
      </c>
      <c r="D54635">
        <f>EXP(-C54635*1.438776877/3000)</f>
        <v>1.1502292199566716E-3</v>
      </c>
    </row>
    <row r="54636" spans="1:4" x14ac:dyDescent="0.35">
      <c r="A54636" t="s">
        <v>1</v>
      </c>
      <c r="B54636">
        <v>16184</v>
      </c>
      <c r="C54636">
        <v>14111.840276000001</v>
      </c>
      <c r="D54636">
        <f>EXP(-C54636*1.438776877/3000)</f>
        <v>1.1500730383573147E-3</v>
      </c>
    </row>
    <row r="54637" spans="1:4" x14ac:dyDescent="0.35">
      <c r="A54637" t="s">
        <v>1</v>
      </c>
      <c r="B54637">
        <v>16185</v>
      </c>
      <c r="C54637">
        <v>14113.265853000001</v>
      </c>
      <c r="D54637">
        <f>EXP(-C54637*1.438776877/3000)</f>
        <v>1.1492870070525197E-3</v>
      </c>
    </row>
    <row r="54638" spans="1:4" x14ac:dyDescent="0.35">
      <c r="A54638" t="s">
        <v>1</v>
      </c>
      <c r="B54638">
        <v>16186</v>
      </c>
      <c r="C54638">
        <v>14113.615782000001</v>
      </c>
      <c r="D54638">
        <f>EXP(-C54638*1.438776877/3000)</f>
        <v>1.1490941461540852E-3</v>
      </c>
    </row>
    <row r="54639" spans="1:4" x14ac:dyDescent="0.35">
      <c r="A54639" t="s">
        <v>1</v>
      </c>
      <c r="B54639">
        <v>16187</v>
      </c>
      <c r="C54639">
        <v>14113.730286</v>
      </c>
      <c r="D54639">
        <f>EXP(-C54639*1.438776877/3000)</f>
        <v>1.1490310451106654E-3</v>
      </c>
    </row>
    <row r="54640" spans="1:4" x14ac:dyDescent="0.35">
      <c r="A54640" t="s">
        <v>1</v>
      </c>
      <c r="B54640">
        <v>16188</v>
      </c>
      <c r="C54640">
        <v>14114.963759</v>
      </c>
      <c r="D54640">
        <f>EXP(-C54640*1.438776877/3000)</f>
        <v>1.1483515205554906E-3</v>
      </c>
    </row>
    <row r="54641" spans="1:4" x14ac:dyDescent="0.35">
      <c r="A54641" t="s">
        <v>1</v>
      </c>
      <c r="B54641">
        <v>16189</v>
      </c>
      <c r="C54641">
        <v>14115.180598999999</v>
      </c>
      <c r="D54641">
        <f>EXP(-C54641*1.438776877/3000)</f>
        <v>1.1482321041866464E-3</v>
      </c>
    </row>
    <row r="54642" spans="1:4" x14ac:dyDescent="0.35">
      <c r="A54642" t="s">
        <v>1</v>
      </c>
      <c r="B54642">
        <v>16190</v>
      </c>
      <c r="C54642">
        <v>14115.465915999999</v>
      </c>
      <c r="D54642">
        <f>EXP(-C54642*1.438776877/3000)</f>
        <v>1.1480749956382479E-3</v>
      </c>
    </row>
    <row r="54643" spans="1:4" x14ac:dyDescent="0.35">
      <c r="A54643" t="s">
        <v>1</v>
      </c>
      <c r="B54643">
        <v>16191</v>
      </c>
      <c r="C54643">
        <v>14115.970864999999</v>
      </c>
      <c r="D54643">
        <f>EXP(-C54643*1.438776877/3000)</f>
        <v>1.1477970003825578E-3</v>
      </c>
    </row>
    <row r="54644" spans="1:4" x14ac:dyDescent="0.35">
      <c r="A54644" t="s">
        <v>1</v>
      </c>
      <c r="B54644">
        <v>16192</v>
      </c>
      <c r="C54644">
        <v>14116.577979</v>
      </c>
      <c r="D54644">
        <f>EXP(-C54644*1.438776877/3000)</f>
        <v>1.1474628481990016E-3</v>
      </c>
    </row>
    <row r="54645" spans="1:4" x14ac:dyDescent="0.35">
      <c r="A54645" t="s">
        <v>1</v>
      </c>
      <c r="B54645">
        <v>16193</v>
      </c>
      <c r="C54645">
        <v>14116.975055999999</v>
      </c>
      <c r="D54645">
        <f>EXP(-C54645*1.438776877/3000)</f>
        <v>1.147244351838063E-3</v>
      </c>
    </row>
    <row r="54646" spans="1:4" x14ac:dyDescent="0.35">
      <c r="A54646" t="s">
        <v>1</v>
      </c>
      <c r="B54646">
        <v>16194</v>
      </c>
      <c r="C54646">
        <v>14117.372541999999</v>
      </c>
      <c r="D54646">
        <f>EXP(-C54646*1.438776877/3000)</f>
        <v>1.1470256720896976E-3</v>
      </c>
    </row>
    <row r="54647" spans="1:4" x14ac:dyDescent="0.35">
      <c r="A54647" t="s">
        <v>1</v>
      </c>
      <c r="B54647">
        <v>16195</v>
      </c>
      <c r="C54647">
        <v>14118.026386</v>
      </c>
      <c r="D54647">
        <f>EXP(-C54647*1.438776877/3000)</f>
        <v>1.1466660458393876E-3</v>
      </c>
    </row>
    <row r="54648" spans="1:4" x14ac:dyDescent="0.35">
      <c r="A54648" t="s">
        <v>1</v>
      </c>
      <c r="B54648">
        <v>16196</v>
      </c>
      <c r="C54648">
        <v>14118.053946</v>
      </c>
      <c r="D54648">
        <f>EXP(-C54648*1.438776877/3000)</f>
        <v>1.1466508898081873E-3</v>
      </c>
    </row>
    <row r="54649" spans="1:4" x14ac:dyDescent="0.35">
      <c r="A54649" t="s">
        <v>1</v>
      </c>
      <c r="B54649">
        <v>16197</v>
      </c>
      <c r="C54649">
        <v>14118.758718999999</v>
      </c>
      <c r="D54649">
        <f>EXP(-C54649*1.438776877/3000)</f>
        <v>1.1462633830594249E-3</v>
      </c>
    </row>
    <row r="54650" spans="1:4" x14ac:dyDescent="0.35">
      <c r="A54650" t="s">
        <v>1</v>
      </c>
      <c r="B54650">
        <v>16198</v>
      </c>
      <c r="C54650">
        <v>14119.415781</v>
      </c>
      <c r="D54650">
        <f>EXP(-C54650*1.438776877/3000)</f>
        <v>1.1459022273047699E-3</v>
      </c>
    </row>
    <row r="54651" spans="1:4" x14ac:dyDescent="0.35">
      <c r="A54651" t="s">
        <v>1</v>
      </c>
      <c r="B54651">
        <v>16199</v>
      </c>
      <c r="C54651">
        <v>14119.630924999999</v>
      </c>
      <c r="D54651">
        <f>EXP(-C54651*1.438776877/3000)</f>
        <v>1.1457839976036057E-3</v>
      </c>
    </row>
    <row r="54652" spans="1:4" x14ac:dyDescent="0.35">
      <c r="A54652" t="s">
        <v>1</v>
      </c>
      <c r="B54652">
        <v>16200</v>
      </c>
      <c r="C54652">
        <v>14120.044097</v>
      </c>
      <c r="D54652">
        <f>EXP(-C54652*1.438776877/3000)</f>
        <v>1.1455569782923426E-3</v>
      </c>
    </row>
    <row r="54653" spans="1:4" x14ac:dyDescent="0.35">
      <c r="A54653" t="s">
        <v>1</v>
      </c>
      <c r="B54653">
        <v>16201</v>
      </c>
      <c r="C54653">
        <v>14121.453603</v>
      </c>
      <c r="D54653">
        <f>EXP(-C54653*1.438776877/3000)</f>
        <v>1.1447828569549402E-3</v>
      </c>
    </row>
    <row r="54654" spans="1:4" x14ac:dyDescent="0.35">
      <c r="A54654" t="s">
        <v>1</v>
      </c>
      <c r="B54654">
        <v>16202</v>
      </c>
      <c r="C54654">
        <v>14121.931457000001</v>
      </c>
      <c r="D54654">
        <f>EXP(-C54654*1.438776877/3000)</f>
        <v>1.1445205312950477E-3</v>
      </c>
    </row>
    <row r="54655" spans="1:4" x14ac:dyDescent="0.35">
      <c r="A54655" t="s">
        <v>1</v>
      </c>
      <c r="B54655">
        <v>16203</v>
      </c>
      <c r="C54655">
        <v>14122.234456</v>
      </c>
      <c r="D54655">
        <f>EXP(-C54655*1.438776877/3000)</f>
        <v>1.1443542262503906E-3</v>
      </c>
    </row>
    <row r="54656" spans="1:4" x14ac:dyDescent="0.35">
      <c r="A54656" t="s">
        <v>1</v>
      </c>
      <c r="B54656">
        <v>16204</v>
      </c>
      <c r="C54656">
        <v>14122.369613000001</v>
      </c>
      <c r="D54656">
        <f>EXP(-C54656*1.438776877/3000)</f>
        <v>1.1442800513211593E-3</v>
      </c>
    </row>
    <row r="54657" spans="1:4" x14ac:dyDescent="0.35">
      <c r="A54657" t="s">
        <v>1</v>
      </c>
      <c r="B54657">
        <v>16205</v>
      </c>
      <c r="C54657">
        <v>14123.096996</v>
      </c>
      <c r="D54657">
        <f>EXP(-C54657*1.438776877/3000)</f>
        <v>1.1438809419554248E-3</v>
      </c>
    </row>
    <row r="54658" spans="1:4" x14ac:dyDescent="0.35">
      <c r="A54658" t="s">
        <v>1</v>
      </c>
      <c r="B54658">
        <v>16206</v>
      </c>
      <c r="C54658">
        <v>14123.183720999999</v>
      </c>
      <c r="D54658">
        <f>EXP(-C54658*1.438776877/3000)</f>
        <v>1.1438333659148411E-3</v>
      </c>
    </row>
    <row r="54659" spans="1:4" x14ac:dyDescent="0.35">
      <c r="A54659" t="s">
        <v>1</v>
      </c>
      <c r="B54659">
        <v>16207</v>
      </c>
      <c r="C54659">
        <v>14123.488159</v>
      </c>
      <c r="D54659">
        <f>EXP(-C54659*1.438776877/3000)</f>
        <v>1.1436663714365128E-3</v>
      </c>
    </row>
    <row r="54660" spans="1:4" x14ac:dyDescent="0.35">
      <c r="A54660" t="s">
        <v>1</v>
      </c>
      <c r="B54660">
        <v>16208</v>
      </c>
      <c r="C54660">
        <v>14123.719469</v>
      </c>
      <c r="D54660">
        <f>EXP(-C54660*1.438776877/3000)</f>
        <v>1.1435395064242602E-3</v>
      </c>
    </row>
    <row r="54661" spans="1:4" x14ac:dyDescent="0.35">
      <c r="A54661" t="s">
        <v>1</v>
      </c>
      <c r="B54661">
        <v>16209</v>
      </c>
      <c r="C54661">
        <v>14124.399342000001</v>
      </c>
      <c r="D54661">
        <f>EXP(-C54661*1.438776877/3000)</f>
        <v>1.143166702598457E-3</v>
      </c>
    </row>
    <row r="54662" spans="1:4" x14ac:dyDescent="0.35">
      <c r="A54662" t="s">
        <v>1</v>
      </c>
      <c r="B54662">
        <v>16210</v>
      </c>
      <c r="C54662">
        <v>14124.513730000001</v>
      </c>
      <c r="D54662">
        <f>EXP(-C54662*1.438776877/3000)</f>
        <v>1.1431039906470266E-3</v>
      </c>
    </row>
    <row r="54663" spans="1:4" x14ac:dyDescent="0.35">
      <c r="A54663" t="s">
        <v>1</v>
      </c>
      <c r="B54663">
        <v>16211</v>
      </c>
      <c r="C54663">
        <v>14124.856637000001</v>
      </c>
      <c r="D54663">
        <f>EXP(-C54663*1.438776877/3000)</f>
        <v>1.1429160163038872E-3</v>
      </c>
    </row>
    <row r="54664" spans="1:4" x14ac:dyDescent="0.35">
      <c r="A54664" t="s">
        <v>1</v>
      </c>
      <c r="B54664">
        <v>16212</v>
      </c>
      <c r="C54664">
        <v>14126.122906000001</v>
      </c>
      <c r="D54664">
        <f>EXP(-C54664*1.438776877/3000)</f>
        <v>1.1422221422899583E-3</v>
      </c>
    </row>
    <row r="54665" spans="1:4" x14ac:dyDescent="0.35">
      <c r="A54665" t="s">
        <v>1</v>
      </c>
      <c r="B54665">
        <v>16213</v>
      </c>
      <c r="C54665">
        <v>14126.136767</v>
      </c>
      <c r="D54665">
        <f>EXP(-C54665*1.438776877/3000)</f>
        <v>1.1422145492464273E-3</v>
      </c>
    </row>
    <row r="54666" spans="1:4" x14ac:dyDescent="0.35">
      <c r="A54666" t="s">
        <v>1</v>
      </c>
      <c r="B54666">
        <v>16214</v>
      </c>
      <c r="C54666">
        <v>14127.010206000001</v>
      </c>
      <c r="D54666">
        <f>EXP(-C54666*1.438776877/3000)</f>
        <v>1.1417361819254879E-3</v>
      </c>
    </row>
    <row r="54667" spans="1:4" x14ac:dyDescent="0.35">
      <c r="A54667" t="s">
        <v>1</v>
      </c>
      <c r="B54667">
        <v>16215</v>
      </c>
      <c r="C54667">
        <v>14127.306634</v>
      </c>
      <c r="D54667">
        <f>EXP(-C54667*1.438776877/3000)</f>
        <v>1.1415738790132453E-3</v>
      </c>
    </row>
    <row r="54668" spans="1:4" x14ac:dyDescent="0.35">
      <c r="A54668" t="s">
        <v>1</v>
      </c>
      <c r="B54668">
        <v>16216</v>
      </c>
      <c r="C54668">
        <v>14127.829919</v>
      </c>
      <c r="D54668">
        <f>EXP(-C54668*1.438776877/3000)</f>
        <v>1.1412874216377344E-3</v>
      </c>
    </row>
    <row r="54669" spans="1:4" x14ac:dyDescent="0.35">
      <c r="A54669" t="s">
        <v>1</v>
      </c>
      <c r="B54669">
        <v>16217</v>
      </c>
      <c r="C54669">
        <v>14128.436949000001</v>
      </c>
      <c r="D54669">
        <f>EXP(-C54669*1.438776877/3000)</f>
        <v>1.1409552105182902E-3</v>
      </c>
    </row>
    <row r="54670" spans="1:4" x14ac:dyDescent="0.35">
      <c r="A54670" t="s">
        <v>1</v>
      </c>
      <c r="B54670">
        <v>16218</v>
      </c>
      <c r="C54670">
        <v>14128.822700000001</v>
      </c>
      <c r="D54670">
        <f>EXP(-C54670*1.438776877/3000)</f>
        <v>1.1407441496701005E-3</v>
      </c>
    </row>
    <row r="54671" spans="1:4" x14ac:dyDescent="0.35">
      <c r="A54671" t="s">
        <v>1</v>
      </c>
      <c r="B54671">
        <v>16219</v>
      </c>
      <c r="C54671">
        <v>14129.217242999999</v>
      </c>
      <c r="D54671">
        <f>EXP(-C54671*1.438776877/3000)</f>
        <v>1.1405283187314041E-3</v>
      </c>
    </row>
    <row r="54672" spans="1:4" x14ac:dyDescent="0.35">
      <c r="A54672" t="s">
        <v>1</v>
      </c>
      <c r="B54672">
        <v>16220</v>
      </c>
      <c r="C54672">
        <v>14129.796017999999</v>
      </c>
      <c r="D54672">
        <f>EXP(-C54672*1.438776877/3000)</f>
        <v>1.1402117793436401E-3</v>
      </c>
    </row>
    <row r="54673" spans="1:4" x14ac:dyDescent="0.35">
      <c r="A54673" t="s">
        <v>1</v>
      </c>
      <c r="B54673">
        <v>16221</v>
      </c>
      <c r="C54673">
        <v>14130.366196000001</v>
      </c>
      <c r="D54673">
        <f>EXP(-C54673*1.438776877/3000)</f>
        <v>1.1399000276681745E-3</v>
      </c>
    </row>
    <row r="54674" spans="1:4" x14ac:dyDescent="0.35">
      <c r="A54674" t="s">
        <v>1</v>
      </c>
      <c r="B54674">
        <v>16222</v>
      </c>
      <c r="C54674">
        <v>14130.879953</v>
      </c>
      <c r="D54674">
        <f>EXP(-C54674*1.438776877/3000)</f>
        <v>1.1396191978565859E-3</v>
      </c>
    </row>
    <row r="54675" spans="1:4" x14ac:dyDescent="0.35">
      <c r="A54675" t="s">
        <v>1</v>
      </c>
      <c r="B54675">
        <v>16223</v>
      </c>
      <c r="C54675">
        <v>14131.407174</v>
      </c>
      <c r="D54675">
        <f>EXP(-C54675*1.438776877/3000)</f>
        <v>1.1393310802839287E-3</v>
      </c>
    </row>
    <row r="54676" spans="1:4" x14ac:dyDescent="0.35">
      <c r="A54676" t="s">
        <v>1</v>
      </c>
      <c r="B54676">
        <v>16224</v>
      </c>
      <c r="C54676">
        <v>14131.783226</v>
      </c>
      <c r="D54676">
        <f>EXP(-C54676*1.438776877/3000)</f>
        <v>1.1391256185825144E-3</v>
      </c>
    </row>
    <row r="54677" spans="1:4" x14ac:dyDescent="0.35">
      <c r="A54677" t="s">
        <v>1</v>
      </c>
      <c r="B54677">
        <v>16225</v>
      </c>
      <c r="C54677">
        <v>14132.241007000001</v>
      </c>
      <c r="D54677">
        <f>EXP(-C54677*1.438776877/3000)</f>
        <v>1.1388755530104865E-3</v>
      </c>
    </row>
    <row r="54678" spans="1:4" x14ac:dyDescent="0.35">
      <c r="A54678" t="s">
        <v>1</v>
      </c>
      <c r="B54678">
        <v>16226</v>
      </c>
      <c r="C54678">
        <v>14132.502559</v>
      </c>
      <c r="D54678">
        <f>EXP(-C54678*1.438776877/3000)</f>
        <v>1.1387327033303316E-3</v>
      </c>
    </row>
    <row r="54679" spans="1:4" x14ac:dyDescent="0.35">
      <c r="A54679" t="s">
        <v>1</v>
      </c>
      <c r="B54679">
        <v>16227</v>
      </c>
      <c r="C54679">
        <v>14133.358571999999</v>
      </c>
      <c r="D54679">
        <f>EXP(-C54679*1.438776877/3000)</f>
        <v>1.1382653071010402E-3</v>
      </c>
    </row>
    <row r="54680" spans="1:4" x14ac:dyDescent="0.35">
      <c r="A54680" t="s">
        <v>1</v>
      </c>
      <c r="B54680">
        <v>16228</v>
      </c>
      <c r="C54680">
        <v>14134.175513</v>
      </c>
      <c r="D54680">
        <f>EXP(-C54680*1.438776877/3000)</f>
        <v>1.1378194236933972E-3</v>
      </c>
    </row>
    <row r="54681" spans="1:4" x14ac:dyDescent="0.35">
      <c r="A54681" t="s">
        <v>1</v>
      </c>
      <c r="B54681">
        <v>16229</v>
      </c>
      <c r="C54681">
        <v>14134.490339</v>
      </c>
      <c r="D54681">
        <f>EXP(-C54681*1.438776877/3000)</f>
        <v>1.1376476394432896E-3</v>
      </c>
    </row>
    <row r="54682" spans="1:4" x14ac:dyDescent="0.35">
      <c r="A54682" t="s">
        <v>1</v>
      </c>
      <c r="B54682">
        <v>16230</v>
      </c>
      <c r="C54682">
        <v>14134.970977000001</v>
      </c>
      <c r="D54682">
        <f>EXP(-C54682*1.438776877/3000)</f>
        <v>1.1373854301892734E-3</v>
      </c>
    </row>
    <row r="54683" spans="1:4" x14ac:dyDescent="0.35">
      <c r="A54683" t="s">
        <v>1</v>
      </c>
      <c r="B54683">
        <v>16231</v>
      </c>
      <c r="C54683">
        <v>14135.439592000001</v>
      </c>
      <c r="D54683">
        <f>EXP(-C54683*1.438776877/3000)</f>
        <v>1.1371298381990377E-3</v>
      </c>
    </row>
    <row r="54684" spans="1:4" x14ac:dyDescent="0.35">
      <c r="A54684" t="s">
        <v>1</v>
      </c>
      <c r="B54684">
        <v>16232</v>
      </c>
      <c r="C54684">
        <v>14135.885458999999</v>
      </c>
      <c r="D54684">
        <f>EXP(-C54684*1.438776877/3000)</f>
        <v>1.1368867067448247E-3</v>
      </c>
    </row>
    <row r="54685" spans="1:4" x14ac:dyDescent="0.35">
      <c r="A54685" t="s">
        <v>1</v>
      </c>
      <c r="B54685">
        <v>16233</v>
      </c>
      <c r="C54685">
        <v>14136.409212</v>
      </c>
      <c r="D54685">
        <f>EXP(-C54685*1.438776877/3000)</f>
        <v>1.136601170421411E-3</v>
      </c>
    </row>
    <row r="54686" spans="1:4" x14ac:dyDescent="0.35">
      <c r="A54686" t="s">
        <v>1</v>
      </c>
      <c r="B54686">
        <v>16234</v>
      </c>
      <c r="C54686">
        <v>14137.400807</v>
      </c>
      <c r="D54686">
        <f>EXP(-C54686*1.438776877/3000)</f>
        <v>1.1360607753751724E-3</v>
      </c>
    </row>
    <row r="54687" spans="1:4" x14ac:dyDescent="0.35">
      <c r="A54687" t="s">
        <v>1</v>
      </c>
      <c r="B54687">
        <v>16235</v>
      </c>
      <c r="C54687">
        <v>14137.795497999999</v>
      </c>
      <c r="D54687">
        <f>EXP(-C54687*1.438776877/3000)</f>
        <v>1.1358457499177532E-3</v>
      </c>
    </row>
    <row r="54688" spans="1:4" x14ac:dyDescent="0.35">
      <c r="A54688" t="s">
        <v>1</v>
      </c>
      <c r="B54688">
        <v>16236</v>
      </c>
      <c r="C54688">
        <v>14138.232203</v>
      </c>
      <c r="D54688">
        <f>EXP(-C54688*1.438776877/3000)</f>
        <v>1.1356078828943916E-3</v>
      </c>
    </row>
    <row r="54689" spans="1:4" x14ac:dyDescent="0.35">
      <c r="A54689" t="s">
        <v>1</v>
      </c>
      <c r="B54689">
        <v>16237</v>
      </c>
      <c r="C54689">
        <v>14138.485776</v>
      </c>
      <c r="D54689">
        <f>EXP(-C54689*1.438776877/3000)</f>
        <v>1.1354697881359324E-3</v>
      </c>
    </row>
    <row r="54690" spans="1:4" x14ac:dyDescent="0.35">
      <c r="A54690" t="s">
        <v>1</v>
      </c>
      <c r="B54690">
        <v>16238</v>
      </c>
      <c r="C54690">
        <v>14139.036109000001</v>
      </c>
      <c r="D54690">
        <f>EXP(-C54690*1.438776877/3000)</f>
        <v>1.1351701369354161E-3</v>
      </c>
    </row>
    <row r="54691" spans="1:4" x14ac:dyDescent="0.35">
      <c r="A54691" t="s">
        <v>1</v>
      </c>
      <c r="B54691">
        <v>16239</v>
      </c>
      <c r="C54691">
        <v>14139.274670999999</v>
      </c>
      <c r="D54691">
        <f>EXP(-C54691*1.438776877/3000)</f>
        <v>1.1350402667156924E-3</v>
      </c>
    </row>
    <row r="54692" spans="1:4" x14ac:dyDescent="0.35">
      <c r="A54692" t="s">
        <v>1</v>
      </c>
      <c r="B54692">
        <v>16240</v>
      </c>
      <c r="C54692">
        <v>14139.319307</v>
      </c>
      <c r="D54692">
        <f>EXP(-C54692*1.438776877/3000)</f>
        <v>1.1350159690761987E-3</v>
      </c>
    </row>
    <row r="54693" spans="1:4" x14ac:dyDescent="0.35">
      <c r="A54693" t="s">
        <v>1</v>
      </c>
      <c r="B54693">
        <v>16241</v>
      </c>
      <c r="C54693">
        <v>14140.302576</v>
      </c>
      <c r="D54693">
        <f>EXP(-C54693*1.438776877/3000)</f>
        <v>1.1344808577811126E-3</v>
      </c>
    </row>
    <row r="54694" spans="1:4" x14ac:dyDescent="0.35">
      <c r="A54694" t="s">
        <v>1</v>
      </c>
      <c r="B54694">
        <v>16242</v>
      </c>
      <c r="C54694">
        <v>14140.668919</v>
      </c>
      <c r="D54694">
        <f>EXP(-C54694*1.438776877/3000)</f>
        <v>1.1342815523591376E-3</v>
      </c>
    </row>
    <row r="54695" spans="1:4" x14ac:dyDescent="0.35">
      <c r="A54695" t="s">
        <v>1</v>
      </c>
      <c r="B54695">
        <v>16243</v>
      </c>
      <c r="C54695">
        <v>14141.205735</v>
      </c>
      <c r="D54695">
        <f>EXP(-C54695*1.438776877/3000)</f>
        <v>1.1339895659673168E-3</v>
      </c>
    </row>
    <row r="54696" spans="1:4" x14ac:dyDescent="0.35">
      <c r="A54696" t="s">
        <v>1</v>
      </c>
      <c r="B54696">
        <v>16244</v>
      </c>
      <c r="C54696">
        <v>14141.88393</v>
      </c>
      <c r="D54696">
        <f>EXP(-C54696*1.438776877/3000)</f>
        <v>1.1336207877927808E-3</v>
      </c>
    </row>
    <row r="54697" spans="1:4" x14ac:dyDescent="0.35">
      <c r="A54697" t="s">
        <v>1</v>
      </c>
      <c r="B54697">
        <v>16245</v>
      </c>
      <c r="C54697">
        <v>14142.341506000001</v>
      </c>
      <c r="D54697">
        <f>EXP(-C54697*1.438776877/3000)</f>
        <v>1.1333720420930741E-3</v>
      </c>
    </row>
    <row r="54698" spans="1:4" x14ac:dyDescent="0.35">
      <c r="A54698" t="s">
        <v>1</v>
      </c>
      <c r="B54698">
        <v>16246</v>
      </c>
      <c r="C54698">
        <v>14142.837446</v>
      </c>
      <c r="D54698">
        <f>EXP(-C54698*1.438776877/3000)</f>
        <v>1.1331025027406837E-3</v>
      </c>
    </row>
    <row r="54699" spans="1:4" x14ac:dyDescent="0.35">
      <c r="A54699" t="s">
        <v>1</v>
      </c>
      <c r="B54699">
        <v>16247</v>
      </c>
      <c r="C54699">
        <v>14142.914717</v>
      </c>
      <c r="D54699">
        <f>EXP(-C54699*1.438776877/3000)</f>
        <v>1.1330605123535029E-3</v>
      </c>
    </row>
    <row r="54700" spans="1:4" x14ac:dyDescent="0.35">
      <c r="A54700" t="s">
        <v>1</v>
      </c>
      <c r="B54700">
        <v>16248</v>
      </c>
      <c r="C54700">
        <v>14143.672873</v>
      </c>
      <c r="D54700">
        <f>EXP(-C54700*1.438776877/3000)</f>
        <v>1.1326485999003473E-3</v>
      </c>
    </row>
    <row r="54701" spans="1:4" x14ac:dyDescent="0.35">
      <c r="A54701" t="s">
        <v>1</v>
      </c>
      <c r="B54701">
        <v>16249</v>
      </c>
      <c r="C54701">
        <v>14143.943737</v>
      </c>
      <c r="D54701">
        <f>EXP(-C54701*1.438776877/3000)</f>
        <v>1.1325014735483084E-3</v>
      </c>
    </row>
    <row r="54702" spans="1:4" x14ac:dyDescent="0.35">
      <c r="A54702" t="s">
        <v>1</v>
      </c>
      <c r="B54702">
        <v>16250</v>
      </c>
      <c r="C54702">
        <v>14144.363787</v>
      </c>
      <c r="D54702">
        <f>EXP(-C54702*1.438776877/3000)</f>
        <v>1.1322733509994236E-3</v>
      </c>
    </row>
    <row r="54703" spans="1:4" x14ac:dyDescent="0.35">
      <c r="A54703" t="s">
        <v>1</v>
      </c>
      <c r="B54703">
        <v>16251</v>
      </c>
      <c r="C54703">
        <v>14144.670065</v>
      </c>
      <c r="D54703">
        <f>EXP(-C54703*1.438776877/3000)</f>
        <v>1.1321070452026936E-3</v>
      </c>
    </row>
    <row r="54704" spans="1:4" x14ac:dyDescent="0.35">
      <c r="A54704" t="s">
        <v>1</v>
      </c>
      <c r="B54704">
        <v>16252</v>
      </c>
      <c r="C54704">
        <v>14145.243925000001</v>
      </c>
      <c r="D54704">
        <f>EXP(-C54704*1.438776877/3000)</f>
        <v>1.1317955108950404E-3</v>
      </c>
    </row>
    <row r="54705" spans="1:4" x14ac:dyDescent="0.35">
      <c r="A54705" t="s">
        <v>1</v>
      </c>
      <c r="B54705">
        <v>16253</v>
      </c>
      <c r="C54705">
        <v>14145.80976</v>
      </c>
      <c r="D54705">
        <f>EXP(-C54705*1.438776877/3000)</f>
        <v>1.1314884170986355E-3</v>
      </c>
    </row>
    <row r="54706" spans="1:4" x14ac:dyDescent="0.35">
      <c r="A54706" t="s">
        <v>1</v>
      </c>
      <c r="B54706">
        <v>16254</v>
      </c>
      <c r="C54706">
        <v>14146.079657</v>
      </c>
      <c r="D54706">
        <f>EXP(-C54706*1.438776877/3000)</f>
        <v>1.1313419661270563E-3</v>
      </c>
    </row>
    <row r="54707" spans="1:4" x14ac:dyDescent="0.35">
      <c r="A54707" t="s">
        <v>1</v>
      </c>
      <c r="B54707">
        <v>16255</v>
      </c>
      <c r="C54707">
        <v>14147.054103</v>
      </c>
      <c r="D54707">
        <f>EXP(-C54707*1.438776877/3000)</f>
        <v>1.1308133719285793E-3</v>
      </c>
    </row>
    <row r="54708" spans="1:4" x14ac:dyDescent="0.35">
      <c r="A54708" t="s">
        <v>1</v>
      </c>
      <c r="B54708">
        <v>16256</v>
      </c>
      <c r="C54708">
        <v>14147.341420999999</v>
      </c>
      <c r="D54708">
        <f>EXP(-C54708*1.438776877/3000)</f>
        <v>1.1306575616717922E-3</v>
      </c>
    </row>
    <row r="54709" spans="1:4" x14ac:dyDescent="0.35">
      <c r="A54709" t="s">
        <v>1</v>
      </c>
      <c r="B54709">
        <v>16257</v>
      </c>
      <c r="C54709">
        <v>14147.998936</v>
      </c>
      <c r="D54709">
        <f>EXP(-C54709*1.438776877/3000)</f>
        <v>1.1303010773140709E-3</v>
      </c>
    </row>
    <row r="54710" spans="1:4" x14ac:dyDescent="0.35">
      <c r="A54710" t="s">
        <v>1</v>
      </c>
      <c r="B54710">
        <v>16258</v>
      </c>
      <c r="C54710">
        <v>14148.386850999999</v>
      </c>
      <c r="D54710">
        <f>EXP(-C54710*1.438776877/3000)</f>
        <v>1.1300908144808864E-3</v>
      </c>
    </row>
    <row r="54711" spans="1:4" x14ac:dyDescent="0.35">
      <c r="A54711" t="s">
        <v>1</v>
      </c>
      <c r="B54711">
        <v>16259</v>
      </c>
      <c r="C54711">
        <v>14148.590944</v>
      </c>
      <c r="D54711">
        <f>EXP(-C54711*1.438776877/3000)</f>
        <v>1.1299802049896477E-3</v>
      </c>
    </row>
    <row r="54712" spans="1:4" x14ac:dyDescent="0.35">
      <c r="A54712" t="s">
        <v>1</v>
      </c>
      <c r="B54712">
        <v>16260</v>
      </c>
      <c r="C54712">
        <v>14148.780779999999</v>
      </c>
      <c r="D54712">
        <f>EXP(-C54712*1.438776877/3000)</f>
        <v>1.1298773318877975E-3</v>
      </c>
    </row>
    <row r="54713" spans="1:4" x14ac:dyDescent="0.35">
      <c r="A54713" t="s">
        <v>1</v>
      </c>
      <c r="B54713">
        <v>16261</v>
      </c>
      <c r="C54713">
        <v>14149.419645</v>
      </c>
      <c r="D54713">
        <f>EXP(-C54713*1.438776877/3000)</f>
        <v>1.129531196457682E-3</v>
      </c>
    </row>
    <row r="54714" spans="1:4" x14ac:dyDescent="0.35">
      <c r="A54714" t="s">
        <v>1</v>
      </c>
      <c r="B54714">
        <v>16262</v>
      </c>
      <c r="C54714">
        <v>14150.185905</v>
      </c>
      <c r="D54714">
        <f>EXP(-C54714*1.438776877/3000)</f>
        <v>1.1291161786014254E-3</v>
      </c>
    </row>
    <row r="54715" spans="1:4" x14ac:dyDescent="0.35">
      <c r="A54715" t="s">
        <v>1</v>
      </c>
      <c r="B54715">
        <v>16263</v>
      </c>
      <c r="C54715">
        <v>14150.468014</v>
      </c>
      <c r="D54715">
        <f>EXP(-C54715*1.438776877/3000)</f>
        <v>1.1289634225627918E-3</v>
      </c>
    </row>
    <row r="54716" spans="1:4" x14ac:dyDescent="0.35">
      <c r="A54716" t="s">
        <v>1</v>
      </c>
      <c r="B54716">
        <v>16264</v>
      </c>
      <c r="C54716">
        <v>14151.044064</v>
      </c>
      <c r="D54716">
        <f>EXP(-C54716*1.438776877/3000)</f>
        <v>1.1286515678888454E-3</v>
      </c>
    </row>
    <row r="54717" spans="1:4" x14ac:dyDescent="0.35">
      <c r="A54717" t="s">
        <v>1</v>
      </c>
      <c r="B54717">
        <v>16265</v>
      </c>
      <c r="C54717">
        <v>14151.764592</v>
      </c>
      <c r="D54717">
        <f>EXP(-C54717*1.438776877/3000)</f>
        <v>1.1282616187988418E-3</v>
      </c>
    </row>
    <row r="54718" spans="1:4" x14ac:dyDescent="0.35">
      <c r="A54718" t="s">
        <v>1</v>
      </c>
      <c r="B54718">
        <v>16266</v>
      </c>
      <c r="C54718">
        <v>14152.20039</v>
      </c>
      <c r="D54718">
        <f>EXP(-C54718*1.438776877/3000)</f>
        <v>1.1280258307123283E-3</v>
      </c>
    </row>
    <row r="54719" spans="1:4" x14ac:dyDescent="0.35">
      <c r="A54719" t="s">
        <v>1</v>
      </c>
      <c r="B54719">
        <v>16267</v>
      </c>
      <c r="C54719">
        <v>14152.523755</v>
      </c>
      <c r="D54719">
        <f>EXP(-C54719*1.438776877/3000)</f>
        <v>1.1278509062388063E-3</v>
      </c>
    </row>
    <row r="54720" spans="1:4" x14ac:dyDescent="0.35">
      <c r="A54720" t="s">
        <v>1</v>
      </c>
      <c r="B54720">
        <v>16268</v>
      </c>
      <c r="C54720">
        <v>14153.317633000001</v>
      </c>
      <c r="D54720">
        <f>EXP(-C54720*1.438776877/3000)</f>
        <v>1.1274215725370028E-3</v>
      </c>
    </row>
    <row r="54721" spans="1:4" x14ac:dyDescent="0.35">
      <c r="A54721" t="s">
        <v>1</v>
      </c>
      <c r="B54721">
        <v>16269</v>
      </c>
      <c r="C54721">
        <v>14153.691508</v>
      </c>
      <c r="D54721">
        <f>EXP(-C54721*1.438776877/3000)</f>
        <v>1.1272194354392845E-3</v>
      </c>
    </row>
    <row r="54722" spans="1:4" x14ac:dyDescent="0.35">
      <c r="A54722" t="s">
        <v>1</v>
      </c>
      <c r="B54722">
        <v>16270</v>
      </c>
      <c r="C54722">
        <v>14154.539889</v>
      </c>
      <c r="D54722">
        <f>EXP(-C54722*1.438776877/3000)</f>
        <v>1.1267608890822504E-3</v>
      </c>
    </row>
    <row r="54723" spans="1:4" x14ac:dyDescent="0.35">
      <c r="A54723" t="s">
        <v>1</v>
      </c>
      <c r="B54723">
        <v>16271</v>
      </c>
      <c r="C54723">
        <v>14154.872495</v>
      </c>
      <c r="D54723">
        <f>EXP(-C54723*1.438776877/3000)</f>
        <v>1.1265811678448357E-3</v>
      </c>
    </row>
    <row r="54724" spans="1:4" x14ac:dyDescent="0.35">
      <c r="A54724" t="s">
        <v>1</v>
      </c>
      <c r="B54724">
        <v>16272</v>
      </c>
      <c r="C54724">
        <v>14155.148128999999</v>
      </c>
      <c r="D54724">
        <f>EXP(-C54724*1.438776877/3000)</f>
        <v>1.1264322527354505E-3</v>
      </c>
    </row>
    <row r="54725" spans="1:4" x14ac:dyDescent="0.35">
      <c r="A54725" t="s">
        <v>1</v>
      </c>
      <c r="B54725">
        <v>16273</v>
      </c>
      <c r="C54725">
        <v>14155.585019</v>
      </c>
      <c r="D54725">
        <f>EXP(-C54725*1.438776877/3000)</f>
        <v>1.126196257150518E-3</v>
      </c>
    </row>
    <row r="54726" spans="1:4" x14ac:dyDescent="0.35">
      <c r="A54726" t="s">
        <v>1</v>
      </c>
      <c r="B54726">
        <v>16274</v>
      </c>
      <c r="C54726">
        <v>14156.098522</v>
      </c>
      <c r="D54726">
        <f>EXP(-C54726*1.438776877/3000)</f>
        <v>1.1259189406038412E-3</v>
      </c>
    </row>
    <row r="54727" spans="1:4" x14ac:dyDescent="0.35">
      <c r="A54727" t="s">
        <v>1</v>
      </c>
      <c r="B54727">
        <v>16275</v>
      </c>
      <c r="C54727">
        <v>14156.476318999999</v>
      </c>
      <c r="D54727">
        <f>EXP(-C54727*1.438776877/3000)</f>
        <v>1.1257149554873597E-3</v>
      </c>
    </row>
    <row r="54728" spans="1:4" x14ac:dyDescent="0.35">
      <c r="A54728" t="s">
        <v>1</v>
      </c>
      <c r="B54728">
        <v>16276</v>
      </c>
      <c r="C54728">
        <v>14157.186024000001</v>
      </c>
      <c r="D54728">
        <f>EXP(-C54728*1.438776877/3000)</f>
        <v>1.1253318621600853E-3</v>
      </c>
    </row>
    <row r="54729" spans="1:4" x14ac:dyDescent="0.35">
      <c r="A54729" t="s">
        <v>1</v>
      </c>
      <c r="B54729">
        <v>16277</v>
      </c>
      <c r="C54729">
        <v>14157.646129999999</v>
      </c>
      <c r="D54729">
        <f>EXP(-C54729*1.438776877/3000)</f>
        <v>1.1250835701231031E-3</v>
      </c>
    </row>
    <row r="54730" spans="1:4" x14ac:dyDescent="0.35">
      <c r="A54730" t="s">
        <v>1</v>
      </c>
      <c r="B54730">
        <v>16278</v>
      </c>
      <c r="C54730">
        <v>14158.342306</v>
      </c>
      <c r="D54730">
        <f>EXP(-C54730*1.438776877/3000)</f>
        <v>1.1247079891995749E-3</v>
      </c>
    </row>
    <row r="54731" spans="1:4" x14ac:dyDescent="0.35">
      <c r="A54731" t="s">
        <v>1</v>
      </c>
      <c r="B54731">
        <v>16279</v>
      </c>
      <c r="C54731">
        <v>14159.117174000001</v>
      </c>
      <c r="D54731">
        <f>EXP(-C54731*1.438776877/3000)</f>
        <v>1.1242901020589852E-3</v>
      </c>
    </row>
    <row r="54732" spans="1:4" x14ac:dyDescent="0.35">
      <c r="A54732" t="s">
        <v>1</v>
      </c>
      <c r="B54732">
        <v>16280</v>
      </c>
      <c r="C54732">
        <v>14159.193988999999</v>
      </c>
      <c r="D54732">
        <f>EXP(-C54732*1.438776877/3000)</f>
        <v>1.1242486841072854E-3</v>
      </c>
    </row>
    <row r="54733" spans="1:4" x14ac:dyDescent="0.35">
      <c r="A54733" t="s">
        <v>1</v>
      </c>
      <c r="B54733">
        <v>16281</v>
      </c>
      <c r="C54733">
        <v>14159.826429000001</v>
      </c>
      <c r="D54733">
        <f>EXP(-C54733*1.438776877/3000)</f>
        <v>1.1239077361830331E-3</v>
      </c>
    </row>
    <row r="54734" spans="1:4" x14ac:dyDescent="0.35">
      <c r="A54734" t="s">
        <v>1</v>
      </c>
      <c r="B54734">
        <v>16282</v>
      </c>
      <c r="C54734">
        <v>14160.36148</v>
      </c>
      <c r="D54734">
        <f>EXP(-C54734*1.438776877/3000)</f>
        <v>1.1236193713369995E-3</v>
      </c>
    </row>
    <row r="54735" spans="1:4" x14ac:dyDescent="0.35">
      <c r="A54735" t="s">
        <v>1</v>
      </c>
      <c r="B54735">
        <v>16283</v>
      </c>
      <c r="C54735">
        <v>14160.48537</v>
      </c>
      <c r="D54735">
        <f>EXP(-C54735*1.438776877/3000)</f>
        <v>1.1235526115774901E-3</v>
      </c>
    </row>
    <row r="54736" spans="1:4" x14ac:dyDescent="0.35">
      <c r="A54736" t="s">
        <v>1</v>
      </c>
      <c r="B54736">
        <v>16284</v>
      </c>
      <c r="C54736">
        <v>14160.965719</v>
      </c>
      <c r="D54736">
        <f>EXP(-C54736*1.438776877/3000)</f>
        <v>1.1232938066888091E-3</v>
      </c>
    </row>
    <row r="54737" spans="1:4" x14ac:dyDescent="0.35">
      <c r="A54737" t="s">
        <v>1</v>
      </c>
      <c r="B54737">
        <v>16285</v>
      </c>
      <c r="C54737">
        <v>14161.461229</v>
      </c>
      <c r="D54737">
        <f>EXP(-C54737*1.438776877/3000)</f>
        <v>1.1230268957454393E-3</v>
      </c>
    </row>
    <row r="54738" spans="1:4" x14ac:dyDescent="0.35">
      <c r="A54738" t="s">
        <v>1</v>
      </c>
      <c r="B54738">
        <v>16286</v>
      </c>
      <c r="C54738">
        <v>14161.729084000001</v>
      </c>
      <c r="D54738">
        <f>EXP(-C54738*1.438776877/3000)</f>
        <v>1.122882639635975E-3</v>
      </c>
    </row>
    <row r="54739" spans="1:4" x14ac:dyDescent="0.35">
      <c r="A54739" t="s">
        <v>1</v>
      </c>
      <c r="B54739">
        <v>16287</v>
      </c>
      <c r="C54739">
        <v>14162.590643</v>
      </c>
      <c r="D54739">
        <f>EXP(-C54739*1.438776877/3000)</f>
        <v>1.1224187636779692E-3</v>
      </c>
    </row>
    <row r="54740" spans="1:4" x14ac:dyDescent="0.35">
      <c r="A54740" t="s">
        <v>1</v>
      </c>
      <c r="B54740">
        <v>16288</v>
      </c>
      <c r="C54740">
        <v>14163.320379999999</v>
      </c>
      <c r="D54740">
        <f>EXP(-C54740*1.438776877/3000)</f>
        <v>1.1220260125094415E-3</v>
      </c>
    </row>
    <row r="54741" spans="1:4" x14ac:dyDescent="0.35">
      <c r="A54741" t="s">
        <v>1</v>
      </c>
      <c r="B54741">
        <v>16289</v>
      </c>
      <c r="C54741">
        <v>14164.011726999999</v>
      </c>
      <c r="D54741">
        <f>EXP(-C54741*1.438776877/3000)</f>
        <v>1.1216540499678265E-3</v>
      </c>
    </row>
    <row r="54742" spans="1:4" x14ac:dyDescent="0.35">
      <c r="A54742" t="s">
        <v>1</v>
      </c>
      <c r="B54742">
        <v>16290</v>
      </c>
      <c r="C54742">
        <v>14164.969842</v>
      </c>
      <c r="D54742">
        <f>EXP(-C54742*1.438776877/3000)</f>
        <v>1.1211387632042173E-3</v>
      </c>
    </row>
    <row r="54743" spans="1:4" x14ac:dyDescent="0.35">
      <c r="A54743" t="s">
        <v>1</v>
      </c>
      <c r="B54743">
        <v>16291</v>
      </c>
      <c r="C54743">
        <v>14165.295222999999</v>
      </c>
      <c r="D54743">
        <f>EXP(-C54743*1.438776877/3000)</f>
        <v>1.1209638229040281E-3</v>
      </c>
    </row>
    <row r="54744" spans="1:4" x14ac:dyDescent="0.35">
      <c r="A54744" t="s">
        <v>1</v>
      </c>
      <c r="B54744">
        <v>16292</v>
      </c>
      <c r="C54744">
        <v>14165.934074999999</v>
      </c>
      <c r="D54744">
        <f>EXP(-C54744*1.438776877/3000)</f>
        <v>1.1206204250944754E-3</v>
      </c>
    </row>
    <row r="54745" spans="1:4" x14ac:dyDescent="0.35">
      <c r="A54745" t="s">
        <v>1</v>
      </c>
      <c r="B54745">
        <v>16293</v>
      </c>
      <c r="C54745">
        <v>14166.252978</v>
      </c>
      <c r="D54745">
        <f>EXP(-C54745*1.438776877/3000)</f>
        <v>1.1204490466791756E-3</v>
      </c>
    </row>
    <row r="54746" spans="1:4" x14ac:dyDescent="0.35">
      <c r="A54746" t="s">
        <v>1</v>
      </c>
      <c r="B54746">
        <v>16294</v>
      </c>
      <c r="C54746">
        <v>14166.847562999999</v>
      </c>
      <c r="D54746">
        <f>EXP(-C54746*1.438776877/3000)</f>
        <v>1.1201295867911338E-3</v>
      </c>
    </row>
    <row r="54747" spans="1:4" x14ac:dyDescent="0.35">
      <c r="A54747" t="s">
        <v>1</v>
      </c>
      <c r="B54747">
        <v>16295</v>
      </c>
      <c r="C54747">
        <v>14167.21933</v>
      </c>
      <c r="D54747">
        <f>EXP(-C54747*1.438776877/3000)</f>
        <v>1.1199298893111969E-3</v>
      </c>
    </row>
    <row r="54748" spans="1:4" x14ac:dyDescent="0.35">
      <c r="A54748" t="s">
        <v>1</v>
      </c>
      <c r="B54748">
        <v>16296</v>
      </c>
      <c r="C54748">
        <v>14167.481019000001</v>
      </c>
      <c r="D54748">
        <f>EXP(-C54748*1.438776877/3000)</f>
        <v>1.1197893424194796E-3</v>
      </c>
    </row>
    <row r="54749" spans="1:4" x14ac:dyDescent="0.35">
      <c r="A54749" t="s">
        <v>1</v>
      </c>
      <c r="B54749">
        <v>16297</v>
      </c>
      <c r="C54749">
        <v>14167.783713000001</v>
      </c>
      <c r="D54749">
        <f>EXP(-C54749*1.438776877/3000)</f>
        <v>1.1196267947249112E-3</v>
      </c>
    </row>
    <row r="54750" spans="1:4" x14ac:dyDescent="0.35">
      <c r="A54750" t="s">
        <v>1</v>
      </c>
      <c r="B54750">
        <v>16298</v>
      </c>
      <c r="C54750">
        <v>14168.425535</v>
      </c>
      <c r="D54750">
        <f>EXP(-C54750*1.438776877/3000)</f>
        <v>1.1192822122081331E-3</v>
      </c>
    </row>
    <row r="54751" spans="1:4" x14ac:dyDescent="0.35">
      <c r="A54751" t="s">
        <v>1</v>
      </c>
      <c r="B54751">
        <v>16299</v>
      </c>
      <c r="C54751">
        <v>14168.92784</v>
      </c>
      <c r="D54751">
        <f>EXP(-C54751*1.438776877/3000)</f>
        <v>1.1190126078005666E-3</v>
      </c>
    </row>
    <row r="54752" spans="1:4" x14ac:dyDescent="0.35">
      <c r="A54752" t="s">
        <v>1</v>
      </c>
      <c r="B54752">
        <v>16300</v>
      </c>
      <c r="C54752">
        <v>14169.687238</v>
      </c>
      <c r="D54752">
        <f>EXP(-C54752*1.438776877/3000)</f>
        <v>1.1186051360166957E-3</v>
      </c>
    </row>
    <row r="54753" spans="1:4" x14ac:dyDescent="0.35">
      <c r="A54753" t="s">
        <v>1</v>
      </c>
      <c r="B54753">
        <v>16301</v>
      </c>
      <c r="C54753">
        <v>14169.854649000001</v>
      </c>
      <c r="D54753">
        <f>EXP(-C54753*1.438776877/3000)</f>
        <v>1.1185153279060348E-3</v>
      </c>
    </row>
    <row r="54754" spans="1:4" x14ac:dyDescent="0.35">
      <c r="A54754" t="s">
        <v>1</v>
      </c>
      <c r="B54754">
        <v>16302</v>
      </c>
      <c r="C54754">
        <v>14170.431973999999</v>
      </c>
      <c r="D54754">
        <f>EXP(-C54754*1.438776877/3000)</f>
        <v>1.1182056755587187E-3</v>
      </c>
    </row>
    <row r="54755" spans="1:4" x14ac:dyDescent="0.35">
      <c r="A54755" t="s">
        <v>1</v>
      </c>
      <c r="B54755">
        <v>16303</v>
      </c>
      <c r="C54755">
        <v>14171.073935</v>
      </c>
      <c r="D54755">
        <f>EXP(-C54755*1.438776877/3000)</f>
        <v>1.117861455893044E-3</v>
      </c>
    </row>
    <row r="54756" spans="1:4" x14ac:dyDescent="0.35">
      <c r="A54756" t="s">
        <v>1</v>
      </c>
      <c r="B54756">
        <v>16304</v>
      </c>
      <c r="C54756">
        <v>14171.700131</v>
      </c>
      <c r="D54756">
        <f>EXP(-C54756*1.438776877/3000)</f>
        <v>1.11752579151557E-3</v>
      </c>
    </row>
    <row r="54757" spans="1:4" x14ac:dyDescent="0.35">
      <c r="A54757" t="s">
        <v>1</v>
      </c>
      <c r="B54757">
        <v>16305</v>
      </c>
      <c r="C54757">
        <v>14172.215177</v>
      </c>
      <c r="D54757">
        <f>EXP(-C54757*1.438776877/3000)</f>
        <v>1.1172497832222671E-3</v>
      </c>
    </row>
    <row r="54758" spans="1:4" x14ac:dyDescent="0.35">
      <c r="A54758" t="s">
        <v>1</v>
      </c>
      <c r="B54758">
        <v>16306</v>
      </c>
      <c r="C54758">
        <v>14173.224837</v>
      </c>
      <c r="D54758">
        <f>EXP(-C54758*1.438776877/3000)</f>
        <v>1.1167089137359408E-3</v>
      </c>
    </row>
    <row r="54759" spans="1:4" x14ac:dyDescent="0.35">
      <c r="A54759" t="s">
        <v>1</v>
      </c>
      <c r="B54759">
        <v>16307</v>
      </c>
      <c r="C54759">
        <v>14173.249879999999</v>
      </c>
      <c r="D54759">
        <f>EXP(-C54759*1.438776877/3000)</f>
        <v>1.1166955016624935E-3</v>
      </c>
    </row>
    <row r="54760" spans="1:4" x14ac:dyDescent="0.35">
      <c r="A54760" t="s">
        <v>1</v>
      </c>
      <c r="B54760">
        <v>16308</v>
      </c>
      <c r="C54760">
        <v>14173.775989</v>
      </c>
      <c r="D54760">
        <f>EXP(-C54760*1.438776877/3000)</f>
        <v>1.116413775030248E-3</v>
      </c>
    </row>
    <row r="54761" spans="1:4" x14ac:dyDescent="0.35">
      <c r="A54761" t="s">
        <v>1</v>
      </c>
      <c r="B54761">
        <v>16309</v>
      </c>
      <c r="C54761">
        <v>14174.273749</v>
      </c>
      <c r="D54761">
        <f>EXP(-C54761*1.438776877/3000)</f>
        <v>1.1161472944666094E-3</v>
      </c>
    </row>
    <row r="54762" spans="1:4" x14ac:dyDescent="0.35">
      <c r="A54762" t="s">
        <v>1</v>
      </c>
      <c r="B54762">
        <v>16310</v>
      </c>
      <c r="C54762">
        <v>14175.272206</v>
      </c>
      <c r="D54762">
        <f>EXP(-C54762*1.438776877/3000)</f>
        <v>1.1156129527338367E-3</v>
      </c>
    </row>
    <row r="54763" spans="1:4" x14ac:dyDescent="0.35">
      <c r="A54763" t="s">
        <v>1</v>
      </c>
      <c r="B54763">
        <v>16311</v>
      </c>
      <c r="C54763">
        <v>14175.375882</v>
      </c>
      <c r="D54763">
        <f>EXP(-C54763*1.438776877/3000)</f>
        <v>1.1155574833708044E-3</v>
      </c>
    </row>
    <row r="54764" spans="1:4" x14ac:dyDescent="0.35">
      <c r="A54764" t="s">
        <v>1</v>
      </c>
      <c r="B54764">
        <v>16312</v>
      </c>
      <c r="C54764">
        <v>14175.935217</v>
      </c>
      <c r="D54764">
        <f>EXP(-C54764*1.438776877/3000)</f>
        <v>1.1152582721366295E-3</v>
      </c>
    </row>
    <row r="54765" spans="1:4" x14ac:dyDescent="0.35">
      <c r="A54765" t="s">
        <v>1</v>
      </c>
      <c r="B54765">
        <v>16313</v>
      </c>
      <c r="C54765">
        <v>14176.396912</v>
      </c>
      <c r="D54765">
        <f>EXP(-C54765*1.438776877/3000)</f>
        <v>1.1150113530065155E-3</v>
      </c>
    </row>
    <row r="54766" spans="1:4" x14ac:dyDescent="0.35">
      <c r="A54766" t="s">
        <v>1</v>
      </c>
      <c r="B54766">
        <v>16314</v>
      </c>
      <c r="C54766">
        <v>14177.162214</v>
      </c>
      <c r="D54766">
        <f>EXP(-C54766*1.438776877/3000)</f>
        <v>1.1146021822050975E-3</v>
      </c>
    </row>
    <row r="54767" spans="1:4" x14ac:dyDescent="0.35">
      <c r="A54767" t="s">
        <v>1</v>
      </c>
      <c r="B54767">
        <v>16315</v>
      </c>
      <c r="C54767">
        <v>14177.460728</v>
      </c>
      <c r="D54767">
        <f>EXP(-C54767*1.438776877/3000)</f>
        <v>1.1144426215905965E-3</v>
      </c>
    </row>
    <row r="54768" spans="1:4" x14ac:dyDescent="0.35">
      <c r="A54768" t="s">
        <v>1</v>
      </c>
      <c r="B54768">
        <v>16316</v>
      </c>
      <c r="C54768">
        <v>14177.673536</v>
      </c>
      <c r="D54768">
        <f>EXP(-C54768*1.438776877/3000)</f>
        <v>1.1143288861809647E-3</v>
      </c>
    </row>
    <row r="54769" spans="1:4" x14ac:dyDescent="0.35">
      <c r="A54769" t="s">
        <v>1</v>
      </c>
      <c r="B54769">
        <v>16317</v>
      </c>
      <c r="C54769">
        <v>14177.932626</v>
      </c>
      <c r="D54769">
        <f>EXP(-C54769*1.438776877/3000)</f>
        <v>1.1141904309869379E-3</v>
      </c>
    </row>
    <row r="54770" spans="1:4" x14ac:dyDescent="0.35">
      <c r="A54770" t="s">
        <v>1</v>
      </c>
      <c r="B54770">
        <v>16318</v>
      </c>
      <c r="C54770">
        <v>14178.452347</v>
      </c>
      <c r="D54770">
        <f>EXP(-C54770*1.438776877/3000)</f>
        <v>1.1139127489664176E-3</v>
      </c>
    </row>
    <row r="54771" spans="1:4" x14ac:dyDescent="0.35">
      <c r="A54771" t="s">
        <v>1</v>
      </c>
      <c r="B54771">
        <v>16319</v>
      </c>
      <c r="C54771">
        <v>14178.841983</v>
      </c>
      <c r="D54771">
        <f>EXP(-C54771*1.438776877/3000)</f>
        <v>1.1137046155233164E-3</v>
      </c>
    </row>
    <row r="54772" spans="1:4" x14ac:dyDescent="0.35">
      <c r="A54772" t="s">
        <v>1</v>
      </c>
      <c r="B54772">
        <v>16320</v>
      </c>
      <c r="C54772">
        <v>14179.511981</v>
      </c>
      <c r="D54772">
        <f>EXP(-C54772*1.438776877/3000)</f>
        <v>1.1133468109003938E-3</v>
      </c>
    </row>
    <row r="54773" spans="1:4" x14ac:dyDescent="0.35">
      <c r="A54773" t="s">
        <v>1</v>
      </c>
      <c r="B54773">
        <v>16321</v>
      </c>
      <c r="C54773">
        <v>14179.700803</v>
      </c>
      <c r="D54773">
        <f>EXP(-C54773*1.438776877/3000)</f>
        <v>1.1132459934771069E-3</v>
      </c>
    </row>
    <row r="54774" spans="1:4" x14ac:dyDescent="0.35">
      <c r="A54774" t="s">
        <v>1</v>
      </c>
      <c r="B54774">
        <v>16322</v>
      </c>
      <c r="C54774">
        <v>14179.791080999999</v>
      </c>
      <c r="D54774">
        <f>EXP(-C54774*1.438776877/3000)</f>
        <v>1.1131977947173551E-3</v>
      </c>
    </row>
    <row r="54775" spans="1:4" x14ac:dyDescent="0.35">
      <c r="A54775" t="s">
        <v>1</v>
      </c>
      <c r="B54775">
        <v>16323</v>
      </c>
      <c r="C54775">
        <v>14180.698055999999</v>
      </c>
      <c r="D54775">
        <f>EXP(-C54775*1.438776877/3000)</f>
        <v>1.1127136832194489E-3</v>
      </c>
    </row>
    <row r="54776" spans="1:4" x14ac:dyDescent="0.35">
      <c r="A54776" t="s">
        <v>1</v>
      </c>
      <c r="B54776">
        <v>16324</v>
      </c>
      <c r="C54776">
        <v>14181.413633</v>
      </c>
      <c r="D54776">
        <f>EXP(-C54776*1.438776877/3000)</f>
        <v>1.1123318818542457E-3</v>
      </c>
    </row>
    <row r="54777" spans="1:4" x14ac:dyDescent="0.35">
      <c r="A54777" t="s">
        <v>1</v>
      </c>
      <c r="B54777">
        <v>16325</v>
      </c>
      <c r="C54777">
        <v>14181.794612</v>
      </c>
      <c r="D54777">
        <f>EXP(-C54777*1.438776877/3000)</f>
        <v>1.1121286611546098E-3</v>
      </c>
    </row>
    <row r="54778" spans="1:4" x14ac:dyDescent="0.35">
      <c r="A54778" t="s">
        <v>1</v>
      </c>
      <c r="B54778">
        <v>16326</v>
      </c>
      <c r="C54778">
        <v>14181.920711999999</v>
      </c>
      <c r="D54778">
        <f>EXP(-C54778*1.438776877/3000)</f>
        <v>1.1120614054414139E-3</v>
      </c>
    </row>
    <row r="54779" spans="1:4" x14ac:dyDescent="0.35">
      <c r="A54779" t="s">
        <v>1</v>
      </c>
      <c r="B54779">
        <v>16327</v>
      </c>
      <c r="C54779">
        <v>14182.580065</v>
      </c>
      <c r="D54779">
        <f>EXP(-C54779*1.438776877/3000)</f>
        <v>1.1117098042926416E-3</v>
      </c>
    </row>
    <row r="54780" spans="1:4" x14ac:dyDescent="0.35">
      <c r="A54780" t="s">
        <v>1</v>
      </c>
      <c r="B54780">
        <v>16328</v>
      </c>
      <c r="C54780">
        <v>14182.931441000001</v>
      </c>
      <c r="D54780">
        <f>EXP(-C54780*1.438776877/3000)</f>
        <v>1.1115224778298293E-3</v>
      </c>
    </row>
    <row r="54781" spans="1:4" x14ac:dyDescent="0.35">
      <c r="A54781" t="s">
        <v>1</v>
      </c>
      <c r="B54781">
        <v>16329</v>
      </c>
      <c r="C54781">
        <v>14183.876901</v>
      </c>
      <c r="D54781">
        <f>EXP(-C54781*1.438776877/3000)</f>
        <v>1.1110185885189678E-3</v>
      </c>
    </row>
    <row r="54782" spans="1:4" x14ac:dyDescent="0.35">
      <c r="A54782" t="s">
        <v>1</v>
      </c>
      <c r="B54782">
        <v>16330</v>
      </c>
      <c r="C54782">
        <v>14183.951152</v>
      </c>
      <c r="D54782">
        <f>EXP(-C54782*1.438776877/3000)</f>
        <v>1.1109790256211458E-3</v>
      </c>
    </row>
    <row r="54783" spans="1:4" x14ac:dyDescent="0.35">
      <c r="A54783" t="s">
        <v>1</v>
      </c>
      <c r="B54783">
        <v>16331</v>
      </c>
      <c r="C54783">
        <v>14184.718569000001</v>
      </c>
      <c r="D54783">
        <f>EXP(-C54783*1.438776877/3000)</f>
        <v>1.1105702080513324E-3</v>
      </c>
    </row>
    <row r="54784" spans="1:4" x14ac:dyDescent="0.35">
      <c r="A54784" t="s">
        <v>1</v>
      </c>
      <c r="B54784">
        <v>16332</v>
      </c>
      <c r="C54784">
        <v>14185.414360000001</v>
      </c>
      <c r="D54784">
        <f>EXP(-C54784*1.438776877/3000)</f>
        <v>1.1101996770402332E-3</v>
      </c>
    </row>
    <row r="54785" spans="1:4" x14ac:dyDescent="0.35">
      <c r="A54785" t="s">
        <v>1</v>
      </c>
      <c r="B54785">
        <v>16333</v>
      </c>
      <c r="C54785">
        <v>14185.995535</v>
      </c>
      <c r="D54785">
        <f>EXP(-C54785*1.438776877/3000)</f>
        <v>1.1098902774798077E-3</v>
      </c>
    </row>
    <row r="54786" spans="1:4" x14ac:dyDescent="0.35">
      <c r="A54786" t="s">
        <v>1</v>
      </c>
      <c r="B54786">
        <v>16334</v>
      </c>
      <c r="C54786">
        <v>14186.324111</v>
      </c>
      <c r="D54786">
        <f>EXP(-C54786*1.438776877/3000)</f>
        <v>1.109715391956049E-3</v>
      </c>
    </row>
    <row r="54787" spans="1:4" x14ac:dyDescent="0.35">
      <c r="A54787" t="s">
        <v>1</v>
      </c>
      <c r="B54787">
        <v>16335</v>
      </c>
      <c r="C54787">
        <v>14186.956990000001</v>
      </c>
      <c r="D54787">
        <f>EXP(-C54787*1.438776877/3000)</f>
        <v>1.1093786179351343E-3</v>
      </c>
    </row>
    <row r="54788" spans="1:4" x14ac:dyDescent="0.35">
      <c r="A54788" t="s">
        <v>1</v>
      </c>
      <c r="B54788">
        <v>16336</v>
      </c>
      <c r="C54788">
        <v>14187.5396</v>
      </c>
      <c r="D54788">
        <f>EXP(-C54788*1.438776877/3000)</f>
        <v>1.1090686839162994E-3</v>
      </c>
    </row>
    <row r="54789" spans="1:4" x14ac:dyDescent="0.35">
      <c r="A54789" t="s">
        <v>1</v>
      </c>
      <c r="B54789">
        <v>16337</v>
      </c>
      <c r="C54789">
        <v>14188.675899</v>
      </c>
      <c r="D54789">
        <f>EXP(-C54789*1.438776877/3000)</f>
        <v>1.1084644502343333E-3</v>
      </c>
    </row>
    <row r="54790" spans="1:4" x14ac:dyDescent="0.35">
      <c r="A54790" t="s">
        <v>1</v>
      </c>
      <c r="B54790">
        <v>16338</v>
      </c>
      <c r="C54790">
        <v>14188.971235999999</v>
      </c>
      <c r="D54790">
        <f>EXP(-C54790*1.438776877/3000)</f>
        <v>1.1083074569530915E-3</v>
      </c>
    </row>
    <row r="54791" spans="1:4" x14ac:dyDescent="0.35">
      <c r="A54791" t="s">
        <v>1</v>
      </c>
      <c r="B54791">
        <v>16339</v>
      </c>
      <c r="C54791">
        <v>14189.582829000001</v>
      </c>
      <c r="D54791">
        <f>EXP(-C54791*1.438776877/3000)</f>
        <v>1.1079824211025489E-3</v>
      </c>
    </row>
    <row r="54792" spans="1:4" x14ac:dyDescent="0.35">
      <c r="A54792" t="s">
        <v>1</v>
      </c>
      <c r="B54792">
        <v>16340</v>
      </c>
      <c r="C54792">
        <v>14189.716424</v>
      </c>
      <c r="D54792">
        <f>EXP(-C54792*1.438776877/3000)</f>
        <v>1.1079114336884123E-3</v>
      </c>
    </row>
    <row r="54793" spans="1:4" x14ac:dyDescent="0.35">
      <c r="A54793" t="s">
        <v>1</v>
      </c>
      <c r="B54793">
        <v>16341</v>
      </c>
      <c r="C54793">
        <v>14189.814272</v>
      </c>
      <c r="D54793">
        <f>EXP(-C54793*1.438776877/3000)</f>
        <v>1.107859443786E-3</v>
      </c>
    </row>
    <row r="54794" spans="1:4" x14ac:dyDescent="0.35">
      <c r="A54794" t="s">
        <v>1</v>
      </c>
      <c r="B54794">
        <v>16342</v>
      </c>
      <c r="C54794">
        <v>14190.287431000001</v>
      </c>
      <c r="D54794">
        <f>EXP(-C54794*1.438776877/3000)</f>
        <v>1.107608073065855E-3</v>
      </c>
    </row>
    <row r="54795" spans="1:4" x14ac:dyDescent="0.35">
      <c r="A54795" t="s">
        <v>1</v>
      </c>
      <c r="B54795">
        <v>16343</v>
      </c>
      <c r="C54795">
        <v>14191.145517000001</v>
      </c>
      <c r="D54795">
        <f>EXP(-C54795*1.438776877/3000)</f>
        <v>1.107152351308065E-3</v>
      </c>
    </row>
    <row r="54796" spans="1:4" x14ac:dyDescent="0.35">
      <c r="A54796" t="s">
        <v>1</v>
      </c>
      <c r="B54796">
        <v>16344</v>
      </c>
      <c r="C54796">
        <v>14191.473586</v>
      </c>
      <c r="D54796">
        <f>EXP(-C54796*1.438776877/3000)</f>
        <v>1.1069781663649641E-3</v>
      </c>
    </row>
    <row r="54797" spans="1:4" x14ac:dyDescent="0.35">
      <c r="A54797" t="s">
        <v>1</v>
      </c>
      <c r="B54797">
        <v>16345</v>
      </c>
      <c r="C54797">
        <v>14192.221955999999</v>
      </c>
      <c r="D54797">
        <f>EXP(-C54797*1.438776877/3000)</f>
        <v>1.1065809293726711E-3</v>
      </c>
    </row>
    <row r="54798" spans="1:4" x14ac:dyDescent="0.35">
      <c r="A54798" t="s">
        <v>1</v>
      </c>
      <c r="B54798">
        <v>16346</v>
      </c>
      <c r="C54798">
        <v>14192.635484</v>
      </c>
      <c r="D54798">
        <f>EXP(-C54798*1.438776877/3000)</f>
        <v>1.106361488646277E-3</v>
      </c>
    </row>
    <row r="54799" spans="1:4" x14ac:dyDescent="0.35">
      <c r="A54799" t="s">
        <v>1</v>
      </c>
      <c r="B54799">
        <v>16347</v>
      </c>
      <c r="C54799">
        <v>14193.349195000001</v>
      </c>
      <c r="D54799">
        <f>EXP(-C54799*1.438776877/3000)</f>
        <v>1.1059828566511718E-3</v>
      </c>
    </row>
    <row r="54800" spans="1:4" x14ac:dyDescent="0.35">
      <c r="A54800" t="s">
        <v>1</v>
      </c>
      <c r="B54800">
        <v>16348</v>
      </c>
      <c r="C54800">
        <v>14193.913307999999</v>
      </c>
      <c r="D54800">
        <f>EXP(-C54800*1.438776877/3000)</f>
        <v>1.1056836798243499E-3</v>
      </c>
    </row>
    <row r="54801" spans="1:4" x14ac:dyDescent="0.35">
      <c r="A54801" t="s">
        <v>1</v>
      </c>
      <c r="B54801">
        <v>16349</v>
      </c>
      <c r="C54801">
        <v>14194.374921000001</v>
      </c>
      <c r="D54801">
        <f>EXP(-C54801*1.438776877/3000)</f>
        <v>1.1054389239902351E-3</v>
      </c>
    </row>
    <row r="54802" spans="1:4" x14ac:dyDescent="0.35">
      <c r="A54802" t="s">
        <v>1</v>
      </c>
      <c r="B54802">
        <v>16350</v>
      </c>
      <c r="C54802">
        <v>14194.620994999999</v>
      </c>
      <c r="D54802">
        <f>EXP(-C54802*1.438776877/3000)</f>
        <v>1.1053084730991937E-3</v>
      </c>
    </row>
    <row r="54803" spans="1:4" x14ac:dyDescent="0.35">
      <c r="A54803" t="s">
        <v>1</v>
      </c>
      <c r="B54803">
        <v>16351</v>
      </c>
      <c r="C54803">
        <v>14195.147618000001</v>
      </c>
      <c r="D54803">
        <f>EXP(-C54803*1.438776877/3000)</f>
        <v>1.1050293468534407E-3</v>
      </c>
    </row>
    <row r="54804" spans="1:4" x14ac:dyDescent="0.35">
      <c r="A54804" t="s">
        <v>1</v>
      </c>
      <c r="B54804">
        <v>16352</v>
      </c>
      <c r="C54804">
        <v>14195.308000000001</v>
      </c>
      <c r="D54804">
        <f>EXP(-C54804*1.438776877/3000)</f>
        <v>1.1049443535069532E-3</v>
      </c>
    </row>
    <row r="54805" spans="1:4" x14ac:dyDescent="0.35">
      <c r="A54805" t="s">
        <v>1</v>
      </c>
      <c r="B54805">
        <v>16353</v>
      </c>
      <c r="C54805">
        <v>14195.422028000001</v>
      </c>
      <c r="D54805">
        <f>EXP(-C54805*1.438776877/3000)</f>
        <v>1.1048839291226665E-3</v>
      </c>
    </row>
    <row r="54806" spans="1:4" x14ac:dyDescent="0.35">
      <c r="A54806" t="s">
        <v>1</v>
      </c>
      <c r="B54806">
        <v>16354</v>
      </c>
      <c r="C54806">
        <v>14195.881968</v>
      </c>
      <c r="D54806">
        <f>EXP(-C54806*1.438776877/3000)</f>
        <v>1.1046402366390647E-3</v>
      </c>
    </row>
    <row r="54807" spans="1:4" x14ac:dyDescent="0.35">
      <c r="A54807" t="s">
        <v>1</v>
      </c>
      <c r="B54807">
        <v>16355</v>
      </c>
      <c r="C54807">
        <v>14196.318638999999</v>
      </c>
      <c r="D54807">
        <f>EXP(-C54807*1.438776877/3000)</f>
        <v>1.1044089226336629E-3</v>
      </c>
    </row>
    <row r="54808" spans="1:4" x14ac:dyDescent="0.35">
      <c r="A54808" t="s">
        <v>1</v>
      </c>
      <c r="B54808">
        <v>16356</v>
      </c>
      <c r="C54808">
        <v>14197.340330000001</v>
      </c>
      <c r="D54808">
        <f>EXP(-C54808*1.438776877/3000)</f>
        <v>1.1038679002014311E-3</v>
      </c>
    </row>
    <row r="54809" spans="1:4" x14ac:dyDescent="0.35">
      <c r="A54809" t="s">
        <v>1</v>
      </c>
      <c r="B54809">
        <v>16357</v>
      </c>
      <c r="C54809">
        <v>14197.671011</v>
      </c>
      <c r="D54809">
        <f>EXP(-C54809*1.438776877/3000)</f>
        <v>1.1036928493996726E-3</v>
      </c>
    </row>
    <row r="54810" spans="1:4" x14ac:dyDescent="0.35">
      <c r="A54810" t="s">
        <v>1</v>
      </c>
      <c r="B54810">
        <v>16358</v>
      </c>
      <c r="C54810">
        <v>14198.381459</v>
      </c>
      <c r="D54810">
        <f>EXP(-C54810*1.438776877/3000)</f>
        <v>1.1033168572874117E-3</v>
      </c>
    </row>
    <row r="54811" spans="1:4" x14ac:dyDescent="0.35">
      <c r="A54811" t="s">
        <v>1</v>
      </c>
      <c r="B54811">
        <v>16359</v>
      </c>
      <c r="C54811">
        <v>14198.943268999999</v>
      </c>
      <c r="D54811">
        <f>EXP(-C54811*1.438776877/3000)</f>
        <v>1.1030196199194749E-3</v>
      </c>
    </row>
    <row r="54812" spans="1:4" x14ac:dyDescent="0.35">
      <c r="A54812" t="s">
        <v>1</v>
      </c>
      <c r="B54812">
        <v>16360</v>
      </c>
      <c r="C54812">
        <v>14199.128827</v>
      </c>
      <c r="D54812">
        <f>EXP(-C54812*1.438776877/3000)</f>
        <v>1.1029214641592683E-3</v>
      </c>
    </row>
    <row r="54813" spans="1:4" x14ac:dyDescent="0.35">
      <c r="A54813" t="s">
        <v>1</v>
      </c>
      <c r="B54813">
        <v>16361</v>
      </c>
      <c r="C54813">
        <v>14199.166224000001</v>
      </c>
      <c r="D54813">
        <f>EXP(-C54813*1.438776877/3000)</f>
        <v>1.1029016830950335E-3</v>
      </c>
    </row>
    <row r="54814" spans="1:4" x14ac:dyDescent="0.35">
      <c r="A54814" t="s">
        <v>1</v>
      </c>
      <c r="B54814">
        <v>16362</v>
      </c>
      <c r="C54814">
        <v>14200.142003000001</v>
      </c>
      <c r="D54814">
        <f>EXP(-C54814*1.438776877/3000)</f>
        <v>1.1023856722303575E-3</v>
      </c>
    </row>
    <row r="54815" spans="1:4" x14ac:dyDescent="0.35">
      <c r="A54815" t="s">
        <v>1</v>
      </c>
      <c r="B54815">
        <v>16363</v>
      </c>
      <c r="C54815">
        <v>14200.472218999999</v>
      </c>
      <c r="D54815">
        <f>EXP(-C54815*1.438776877/3000)</f>
        <v>1.1022111022840749E-3</v>
      </c>
    </row>
    <row r="54816" spans="1:4" x14ac:dyDescent="0.35">
      <c r="A54816" t="s">
        <v>1</v>
      </c>
      <c r="B54816">
        <v>16364</v>
      </c>
      <c r="C54816">
        <v>14201.120962000001</v>
      </c>
      <c r="D54816">
        <f>EXP(-C54816*1.438776877/3000)</f>
        <v>1.1018682223255818E-3</v>
      </c>
    </row>
    <row r="54817" spans="1:4" x14ac:dyDescent="0.35">
      <c r="A54817" t="s">
        <v>1</v>
      </c>
      <c r="B54817">
        <v>16365</v>
      </c>
      <c r="C54817">
        <v>14201.784695</v>
      </c>
      <c r="D54817">
        <f>EXP(-C54817*1.438776877/3000)</f>
        <v>1.1015175300960408E-3</v>
      </c>
    </row>
    <row r="54818" spans="1:4" x14ac:dyDescent="0.35">
      <c r="A54818" t="s">
        <v>1</v>
      </c>
      <c r="B54818">
        <v>16366</v>
      </c>
      <c r="C54818">
        <v>14202.31148</v>
      </c>
      <c r="D54818">
        <f>EXP(-C54818*1.438776877/3000)</f>
        <v>1.1012392756267403E-3</v>
      </c>
    </row>
    <row r="54819" spans="1:4" x14ac:dyDescent="0.35">
      <c r="A54819" t="s">
        <v>1</v>
      </c>
      <c r="B54819">
        <v>16367</v>
      </c>
      <c r="C54819">
        <v>14203.009067999999</v>
      </c>
      <c r="D54819">
        <f>EXP(-C54819*1.438776877/3000)</f>
        <v>1.1008709090299528E-3</v>
      </c>
    </row>
    <row r="54820" spans="1:4" x14ac:dyDescent="0.35">
      <c r="A54820" t="s">
        <v>1</v>
      </c>
      <c r="B54820">
        <v>16368</v>
      </c>
      <c r="C54820">
        <v>14203.525623</v>
      </c>
      <c r="D54820">
        <f>EXP(-C54820*1.438776877/3000)</f>
        <v>1.1005982176774875E-3</v>
      </c>
    </row>
    <row r="54821" spans="1:4" x14ac:dyDescent="0.35">
      <c r="A54821" t="s">
        <v>1</v>
      </c>
      <c r="B54821">
        <v>16369</v>
      </c>
      <c r="C54821">
        <v>14204.278826</v>
      </c>
      <c r="D54821">
        <f>EXP(-C54821*1.438776877/3000)</f>
        <v>1.1002007199928422E-3</v>
      </c>
    </row>
    <row r="54822" spans="1:4" x14ac:dyDescent="0.35">
      <c r="A54822" t="s">
        <v>1</v>
      </c>
      <c r="B54822">
        <v>16370</v>
      </c>
      <c r="C54822">
        <v>14204.388349999999</v>
      </c>
      <c r="D54822">
        <f>EXP(-C54822*1.438776877/3000)</f>
        <v>1.1001429314145418E-3</v>
      </c>
    </row>
    <row r="54823" spans="1:4" x14ac:dyDescent="0.35">
      <c r="A54823" t="s">
        <v>1</v>
      </c>
      <c r="B54823">
        <v>16371</v>
      </c>
      <c r="C54823">
        <v>14205.659152</v>
      </c>
      <c r="D54823">
        <f>EXP(-C54823*1.438776877/3000)</f>
        <v>1.0994726350563246E-3</v>
      </c>
    </row>
    <row r="54824" spans="1:4" x14ac:dyDescent="0.35">
      <c r="A54824" t="s">
        <v>1</v>
      </c>
      <c r="B54824">
        <v>16372</v>
      </c>
      <c r="C54824">
        <v>14205.672774999999</v>
      </c>
      <c r="D54824">
        <f>EXP(-C54824*1.438776877/3000)</f>
        <v>1.0994654516909438E-3</v>
      </c>
    </row>
    <row r="54825" spans="1:4" x14ac:dyDescent="0.35">
      <c r="A54825" t="s">
        <v>1</v>
      </c>
      <c r="B54825">
        <v>16373</v>
      </c>
      <c r="C54825">
        <v>14206.271721999999</v>
      </c>
      <c r="D54825">
        <f>EXP(-C54825*1.438776877/3000)</f>
        <v>1.0991496751945815E-3</v>
      </c>
    </row>
    <row r="54826" spans="1:4" x14ac:dyDescent="0.35">
      <c r="A54826" t="s">
        <v>1</v>
      </c>
      <c r="B54826">
        <v>16374</v>
      </c>
      <c r="C54826">
        <v>14207.166021000001</v>
      </c>
      <c r="D54826">
        <f>EXP(-C54826*1.438776877/3000)</f>
        <v>1.0986783521819627E-3</v>
      </c>
    </row>
    <row r="54827" spans="1:4" x14ac:dyDescent="0.35">
      <c r="A54827" t="s">
        <v>1</v>
      </c>
      <c r="B54827">
        <v>16375</v>
      </c>
      <c r="C54827">
        <v>14207.5798</v>
      </c>
      <c r="D54827">
        <f>EXP(-C54827*1.438776877/3000)</f>
        <v>1.0984603463474356E-3</v>
      </c>
    </row>
    <row r="54828" spans="1:4" x14ac:dyDescent="0.35">
      <c r="A54828" t="s">
        <v>1</v>
      </c>
      <c r="B54828">
        <v>16376</v>
      </c>
      <c r="C54828">
        <v>14208.040671999999</v>
      </c>
      <c r="D54828">
        <f>EXP(-C54828*1.438776877/3000)</f>
        <v>1.0982175797636666E-3</v>
      </c>
    </row>
    <row r="54829" spans="1:4" x14ac:dyDescent="0.35">
      <c r="A54829" t="s">
        <v>1</v>
      </c>
      <c r="B54829">
        <v>16377</v>
      </c>
      <c r="C54829">
        <v>14208.692451000001</v>
      </c>
      <c r="D54829">
        <f>EXP(-C54829*1.438776877/3000)</f>
        <v>1.0978743435725805E-3</v>
      </c>
    </row>
    <row r="54830" spans="1:4" x14ac:dyDescent="0.35">
      <c r="A54830" t="s">
        <v>1</v>
      </c>
      <c r="B54830">
        <v>16378</v>
      </c>
      <c r="C54830">
        <v>14209.200326</v>
      </c>
      <c r="D54830">
        <f>EXP(-C54830*1.438776877/3000)</f>
        <v>1.0976069636605182E-3</v>
      </c>
    </row>
    <row r="54831" spans="1:4" x14ac:dyDescent="0.35">
      <c r="A54831" t="s">
        <v>1</v>
      </c>
      <c r="B54831">
        <v>16379</v>
      </c>
      <c r="C54831">
        <v>14209.729192000001</v>
      </c>
      <c r="D54831">
        <f>EXP(-C54831*1.438776877/3000)</f>
        <v>1.0973286018707289E-3</v>
      </c>
    </row>
    <row r="54832" spans="1:4" x14ac:dyDescent="0.35">
      <c r="A54832" t="s">
        <v>1</v>
      </c>
      <c r="B54832">
        <v>16380</v>
      </c>
      <c r="C54832">
        <v>14210.157847</v>
      </c>
      <c r="D54832">
        <f>EXP(-C54832*1.438776877/3000)</f>
        <v>1.0971030366449057E-3</v>
      </c>
    </row>
    <row r="54833" spans="1:4" x14ac:dyDescent="0.35">
      <c r="A54833" t="s">
        <v>1</v>
      </c>
      <c r="B54833">
        <v>16381</v>
      </c>
      <c r="C54833">
        <v>14210.646396</v>
      </c>
      <c r="D54833">
        <f>EXP(-C54833*1.438776877/3000)</f>
        <v>1.0968460107599819E-3</v>
      </c>
    </row>
    <row r="54834" spans="1:4" x14ac:dyDescent="0.35">
      <c r="A54834" t="s">
        <v>1</v>
      </c>
      <c r="B54834">
        <v>16382</v>
      </c>
      <c r="C54834">
        <v>14210.878814</v>
      </c>
      <c r="D54834">
        <f>EXP(-C54834*1.438776877/3000)</f>
        <v>1.0967237566663404E-3</v>
      </c>
    </row>
    <row r="54835" spans="1:4" x14ac:dyDescent="0.35">
      <c r="A54835" t="s">
        <v>1</v>
      </c>
      <c r="B54835">
        <v>16383</v>
      </c>
      <c r="C54835">
        <v>14211.786634</v>
      </c>
      <c r="D54835">
        <f>EXP(-C54835*1.438776877/3000)</f>
        <v>1.0962463651979586E-3</v>
      </c>
    </row>
    <row r="54836" spans="1:4" x14ac:dyDescent="0.35">
      <c r="A54836" t="s">
        <v>1</v>
      </c>
      <c r="B54836">
        <v>16384</v>
      </c>
      <c r="C54836">
        <v>14211.936879000001</v>
      </c>
      <c r="D54836">
        <f>EXP(-C54836*1.438776877/3000)</f>
        <v>1.0961673765386521E-3</v>
      </c>
    </row>
    <row r="54837" spans="1:4" x14ac:dyDescent="0.35">
      <c r="A54837" t="s">
        <v>1</v>
      </c>
      <c r="B54837">
        <v>16385</v>
      </c>
      <c r="C54837">
        <v>14212.281477</v>
      </c>
      <c r="D54837">
        <f>EXP(-C54837*1.438776877/3000)</f>
        <v>1.0959862317128624E-3</v>
      </c>
    </row>
    <row r="54838" spans="1:4" x14ac:dyDescent="0.35">
      <c r="A54838" t="s">
        <v>1</v>
      </c>
      <c r="B54838">
        <v>16386</v>
      </c>
      <c r="C54838">
        <v>14212.64394</v>
      </c>
      <c r="D54838">
        <f>EXP(-C54838*1.438776877/3000)</f>
        <v>1.0957957280954733E-3</v>
      </c>
    </row>
    <row r="54839" spans="1:4" x14ac:dyDescent="0.35">
      <c r="A54839" t="s">
        <v>1</v>
      </c>
      <c r="B54839">
        <v>16387</v>
      </c>
      <c r="C54839">
        <v>14213.624519999999</v>
      </c>
      <c r="D54839">
        <f>EXP(-C54839*1.438776877/3000)</f>
        <v>1.0952805199587819E-3</v>
      </c>
    </row>
    <row r="54840" spans="1:4" x14ac:dyDescent="0.35">
      <c r="A54840" t="s">
        <v>1</v>
      </c>
      <c r="B54840">
        <v>16388</v>
      </c>
      <c r="C54840">
        <v>14214.348561000001</v>
      </c>
      <c r="D54840">
        <f>EXP(-C54840*1.438776877/3000)</f>
        <v>1.0949002558670868E-3</v>
      </c>
    </row>
    <row r="54841" spans="1:4" x14ac:dyDescent="0.35">
      <c r="A54841" t="s">
        <v>1</v>
      </c>
      <c r="B54841">
        <v>16389</v>
      </c>
      <c r="C54841">
        <v>14214.853072</v>
      </c>
      <c r="D54841">
        <f>EXP(-C54841*1.438776877/3000)</f>
        <v>1.0946353663009523E-3</v>
      </c>
    </row>
    <row r="54842" spans="1:4" x14ac:dyDescent="0.35">
      <c r="A54842" t="s">
        <v>1</v>
      </c>
      <c r="B54842">
        <v>16390</v>
      </c>
      <c r="C54842">
        <v>14215.104379</v>
      </c>
      <c r="D54842">
        <f>EXP(-C54842*1.438776877/3000)</f>
        <v>1.0945034434328171E-3</v>
      </c>
    </row>
    <row r="54843" spans="1:4" x14ac:dyDescent="0.35">
      <c r="A54843" t="s">
        <v>1</v>
      </c>
      <c r="B54843">
        <v>16391</v>
      </c>
      <c r="C54843">
        <v>14215.358521</v>
      </c>
      <c r="D54843">
        <f>EXP(-C54843*1.438776877/3000)</f>
        <v>1.0943700485088713E-3</v>
      </c>
    </row>
    <row r="54844" spans="1:4" x14ac:dyDescent="0.35">
      <c r="A54844" t="s">
        <v>1</v>
      </c>
      <c r="B54844">
        <v>16392</v>
      </c>
      <c r="C54844">
        <v>14215.887417</v>
      </c>
      <c r="D54844">
        <f>EXP(-C54844*1.438776877/3000)</f>
        <v>1.0940924918847652E-3</v>
      </c>
    </row>
    <row r="54845" spans="1:4" x14ac:dyDescent="0.35">
      <c r="A54845" t="s">
        <v>1</v>
      </c>
      <c r="B54845">
        <v>16393</v>
      </c>
      <c r="C54845">
        <v>14216.459277</v>
      </c>
      <c r="D54845">
        <f>EXP(-C54845*1.438776877/3000)</f>
        <v>1.0937924676068978E-3</v>
      </c>
    </row>
    <row r="54846" spans="1:4" x14ac:dyDescent="0.35">
      <c r="A54846" t="s">
        <v>1</v>
      </c>
      <c r="B54846">
        <v>16394</v>
      </c>
      <c r="C54846">
        <v>14216.811229999999</v>
      </c>
      <c r="D54846">
        <f>EXP(-C54846*1.438776877/3000)</f>
        <v>1.093607857641077E-3</v>
      </c>
    </row>
    <row r="54847" spans="1:4" x14ac:dyDescent="0.35">
      <c r="A54847" t="s">
        <v>1</v>
      </c>
      <c r="B54847">
        <v>16395</v>
      </c>
      <c r="C54847">
        <v>14217.566699000001</v>
      </c>
      <c r="D54847">
        <f>EXP(-C54847*1.438776877/3000)</f>
        <v>1.0932116965754722E-3</v>
      </c>
    </row>
    <row r="54848" spans="1:4" x14ac:dyDescent="0.35">
      <c r="A54848" t="s">
        <v>1</v>
      </c>
      <c r="B54848">
        <v>16396</v>
      </c>
      <c r="C54848">
        <v>14217.999414</v>
      </c>
      <c r="D54848">
        <f>EXP(-C54848*1.438776877/3000)</f>
        <v>1.0929848494128057E-3</v>
      </c>
    </row>
    <row r="54849" spans="1:4" x14ac:dyDescent="0.35">
      <c r="A54849" t="s">
        <v>1</v>
      </c>
      <c r="B54849">
        <v>16397</v>
      </c>
      <c r="C54849">
        <v>14218.588526</v>
      </c>
      <c r="D54849">
        <f>EXP(-C54849*1.438776877/3000)</f>
        <v>1.0926760881161742E-3</v>
      </c>
    </row>
    <row r="54850" spans="1:4" x14ac:dyDescent="0.35">
      <c r="A54850" t="s">
        <v>1</v>
      </c>
      <c r="B54850">
        <v>16398</v>
      </c>
      <c r="C54850">
        <v>14218.631006</v>
      </c>
      <c r="D54850">
        <f>EXP(-C54850*1.438776877/3000)</f>
        <v>1.0926538271649479E-3</v>
      </c>
    </row>
    <row r="54851" spans="1:4" x14ac:dyDescent="0.35">
      <c r="A54851" t="s">
        <v>1</v>
      </c>
      <c r="B54851">
        <v>16399</v>
      </c>
      <c r="C54851">
        <v>14219.446607</v>
      </c>
      <c r="D54851">
        <f>EXP(-C54851*1.438776877/3000)</f>
        <v>1.0922265126943921E-3</v>
      </c>
    </row>
    <row r="54852" spans="1:4" x14ac:dyDescent="0.35">
      <c r="A54852" t="s">
        <v>1</v>
      </c>
      <c r="B54852">
        <v>16400</v>
      </c>
      <c r="C54852">
        <v>14219.793557000001</v>
      </c>
      <c r="D54852">
        <f>EXP(-C54852*1.438776877/3000)</f>
        <v>1.092044787279351E-3</v>
      </c>
    </row>
    <row r="54853" spans="1:4" x14ac:dyDescent="0.35">
      <c r="A54853" t="s">
        <v>1</v>
      </c>
      <c r="B54853">
        <v>16401</v>
      </c>
      <c r="C54853">
        <v>14220.311718999999</v>
      </c>
      <c r="D54853">
        <f>EXP(-C54853*1.438776877/3000)</f>
        <v>1.0917734407669981E-3</v>
      </c>
    </row>
    <row r="54854" spans="1:4" x14ac:dyDescent="0.35">
      <c r="A54854" t="s">
        <v>1</v>
      </c>
      <c r="B54854">
        <v>16402</v>
      </c>
      <c r="C54854">
        <v>14220.730545</v>
      </c>
      <c r="D54854">
        <f>EXP(-C54854*1.438776877/3000)</f>
        <v>1.0915541629306189E-3</v>
      </c>
    </row>
    <row r="54855" spans="1:4" x14ac:dyDescent="0.35">
      <c r="A54855" t="s">
        <v>1</v>
      </c>
      <c r="B54855">
        <v>16403</v>
      </c>
      <c r="C54855">
        <v>14221.302666</v>
      </c>
      <c r="D54855">
        <f>EXP(-C54855*1.438776877/3000)</f>
        <v>1.0912546981222265E-3</v>
      </c>
    </row>
    <row r="54856" spans="1:4" x14ac:dyDescent="0.35">
      <c r="A54856" t="s">
        <v>1</v>
      </c>
      <c r="B54856">
        <v>16404</v>
      </c>
      <c r="C54856">
        <v>14221.745971</v>
      </c>
      <c r="D54856">
        <f>EXP(-C54856*1.438776877/3000)</f>
        <v>1.0910227158568906E-3</v>
      </c>
    </row>
    <row r="54857" spans="1:4" x14ac:dyDescent="0.35">
      <c r="A54857" t="s">
        <v>1</v>
      </c>
      <c r="B54857">
        <v>16405</v>
      </c>
      <c r="C54857">
        <v>14222.204616999999</v>
      </c>
      <c r="D54857">
        <f>EXP(-C54857*1.438776877/3000)</f>
        <v>1.0907827575248157E-3</v>
      </c>
    </row>
    <row r="54858" spans="1:4" x14ac:dyDescent="0.35">
      <c r="A54858" t="s">
        <v>1</v>
      </c>
      <c r="B54858">
        <v>16406</v>
      </c>
      <c r="C54858">
        <v>14222.739552999999</v>
      </c>
      <c r="D54858">
        <f>EXP(-C54858*1.438776877/3000)</f>
        <v>1.0905029518123088E-3</v>
      </c>
    </row>
    <row r="54859" spans="1:4" x14ac:dyDescent="0.35">
      <c r="A54859" t="s">
        <v>1</v>
      </c>
      <c r="B54859">
        <v>16407</v>
      </c>
      <c r="C54859">
        <v>14223.629639999999</v>
      </c>
      <c r="D54859">
        <f>EXP(-C54859*1.438776877/3000)</f>
        <v>1.090037538494902E-3</v>
      </c>
    </row>
    <row r="54860" spans="1:4" x14ac:dyDescent="0.35">
      <c r="A54860" t="s">
        <v>1</v>
      </c>
      <c r="B54860">
        <v>16408</v>
      </c>
      <c r="C54860">
        <v>14223.87088</v>
      </c>
      <c r="D54860">
        <f>EXP(-C54860*1.438776877/3000)</f>
        <v>1.0899114318864078E-3</v>
      </c>
    </row>
    <row r="54861" spans="1:4" x14ac:dyDescent="0.35">
      <c r="A54861" t="s">
        <v>1</v>
      </c>
      <c r="B54861">
        <v>16409</v>
      </c>
      <c r="C54861">
        <v>14224.172116</v>
      </c>
      <c r="D54861">
        <f>EXP(-C54861*1.438776877/3000)</f>
        <v>1.0897539832499848E-3</v>
      </c>
    </row>
    <row r="54862" spans="1:4" x14ac:dyDescent="0.35">
      <c r="A54862" t="s">
        <v>1</v>
      </c>
      <c r="B54862">
        <v>16410</v>
      </c>
      <c r="C54862">
        <v>14225.047721000001</v>
      </c>
      <c r="D54862">
        <f>EXP(-C54862*1.438776877/3000)</f>
        <v>1.0892964552170631E-3</v>
      </c>
    </row>
    <row r="54863" spans="1:4" x14ac:dyDescent="0.35">
      <c r="A54863" t="s">
        <v>1</v>
      </c>
      <c r="B54863">
        <v>16411</v>
      </c>
      <c r="C54863">
        <v>14225.248366</v>
      </c>
      <c r="D54863">
        <f>EXP(-C54863*1.438776877/3000)</f>
        <v>1.0891916396637042E-3</v>
      </c>
    </row>
    <row r="54864" spans="1:4" x14ac:dyDescent="0.35">
      <c r="A54864" t="s">
        <v>1</v>
      </c>
      <c r="B54864">
        <v>16412</v>
      </c>
      <c r="C54864">
        <v>14226.423046</v>
      </c>
      <c r="D54864">
        <f>EXP(-C54864*1.438776877/3000)</f>
        <v>1.0885781973339627E-3</v>
      </c>
    </row>
    <row r="54865" spans="1:4" x14ac:dyDescent="0.35">
      <c r="A54865" t="s">
        <v>1</v>
      </c>
      <c r="B54865">
        <v>16413</v>
      </c>
      <c r="C54865">
        <v>14226.870052</v>
      </c>
      <c r="D54865">
        <f>EXP(-C54865*1.438776877/3000)</f>
        <v>1.0883448522650144E-3</v>
      </c>
    </row>
    <row r="54866" spans="1:4" x14ac:dyDescent="0.35">
      <c r="A54866" t="s">
        <v>1</v>
      </c>
      <c r="B54866">
        <v>16414</v>
      </c>
      <c r="C54866">
        <v>14227.04688</v>
      </c>
      <c r="D54866">
        <f>EXP(-C54866*1.438776877/3000)</f>
        <v>1.0882525587169423E-3</v>
      </c>
    </row>
    <row r="54867" spans="1:4" x14ac:dyDescent="0.35">
      <c r="A54867" t="s">
        <v>1</v>
      </c>
      <c r="B54867">
        <v>16415</v>
      </c>
      <c r="C54867">
        <v>14227.378639</v>
      </c>
      <c r="D54867">
        <f>EXP(-C54867*1.438776877/3000)</f>
        <v>1.0880794216502334E-3</v>
      </c>
    </row>
    <row r="54868" spans="1:4" x14ac:dyDescent="0.35">
      <c r="A54868" t="s">
        <v>1</v>
      </c>
      <c r="B54868">
        <v>16416</v>
      </c>
      <c r="C54868">
        <v>14227.842439</v>
      </c>
      <c r="D54868">
        <f>EXP(-C54868*1.438776877/3000)</f>
        <v>1.0878374217228595E-3</v>
      </c>
    </row>
    <row r="54869" spans="1:4" x14ac:dyDescent="0.35">
      <c r="A54869" t="s">
        <v>1</v>
      </c>
      <c r="B54869">
        <v>16417</v>
      </c>
      <c r="C54869">
        <v>14228.470568999999</v>
      </c>
      <c r="D54869">
        <f>EXP(-C54869*1.438776877/3000)</f>
        <v>1.0875097640727096E-3</v>
      </c>
    </row>
    <row r="54870" spans="1:4" x14ac:dyDescent="0.35">
      <c r="A54870" t="s">
        <v>1</v>
      </c>
      <c r="B54870">
        <v>16418</v>
      </c>
      <c r="C54870">
        <v>14228.851111</v>
      </c>
      <c r="D54870">
        <f>EXP(-C54870*1.438776877/3000)</f>
        <v>1.0873113062025515E-3</v>
      </c>
    </row>
    <row r="54871" spans="1:4" x14ac:dyDescent="0.35">
      <c r="A54871" t="s">
        <v>1</v>
      </c>
      <c r="B54871">
        <v>16419</v>
      </c>
      <c r="C54871">
        <v>14229.187180999999</v>
      </c>
      <c r="D54871">
        <f>EXP(-C54871*1.438776877/3000)</f>
        <v>1.0871360712052598E-3</v>
      </c>
    </row>
    <row r="54872" spans="1:4" x14ac:dyDescent="0.35">
      <c r="A54872" t="s">
        <v>1</v>
      </c>
      <c r="B54872">
        <v>16420</v>
      </c>
      <c r="C54872">
        <v>14229.390502</v>
      </c>
      <c r="D54872">
        <f>EXP(-C54872*1.438776877/3000)</f>
        <v>1.0870300684475878E-3</v>
      </c>
    </row>
    <row r="54873" spans="1:4" x14ac:dyDescent="0.35">
      <c r="A54873" t="s">
        <v>1</v>
      </c>
      <c r="B54873">
        <v>16421</v>
      </c>
      <c r="C54873">
        <v>14230.118428</v>
      </c>
      <c r="D54873">
        <f>EXP(-C54873*1.438776877/3000)</f>
        <v>1.0866506441154912E-3</v>
      </c>
    </row>
    <row r="54874" spans="1:4" x14ac:dyDescent="0.35">
      <c r="A54874" t="s">
        <v>1</v>
      </c>
      <c r="B54874">
        <v>16422</v>
      </c>
      <c r="C54874">
        <v>14231.336898</v>
      </c>
      <c r="D54874">
        <f>EXP(-C54874*1.438776877/3000)</f>
        <v>1.0860158248627142E-3</v>
      </c>
    </row>
    <row r="54875" spans="1:4" x14ac:dyDescent="0.35">
      <c r="A54875" t="s">
        <v>1</v>
      </c>
      <c r="B54875">
        <v>16423</v>
      </c>
      <c r="C54875">
        <v>14231.833873</v>
      </c>
      <c r="D54875">
        <f>EXP(-C54875*1.438776877/3000)</f>
        <v>1.0857570088538392E-3</v>
      </c>
    </row>
    <row r="54876" spans="1:4" x14ac:dyDescent="0.35">
      <c r="A54876" t="s">
        <v>1</v>
      </c>
      <c r="B54876">
        <v>16424</v>
      </c>
      <c r="C54876">
        <v>14232.181366000001</v>
      </c>
      <c r="D54876">
        <f>EXP(-C54876*1.438776877/3000)</f>
        <v>1.0855760771351405E-3</v>
      </c>
    </row>
    <row r="54877" spans="1:4" x14ac:dyDescent="0.35">
      <c r="A54877" t="s">
        <v>1</v>
      </c>
      <c r="B54877">
        <v>16425</v>
      </c>
      <c r="C54877">
        <v>14232.326333000001</v>
      </c>
      <c r="D54877">
        <f>EXP(-C54877*1.438776877/3000)</f>
        <v>1.0855006050213877E-3</v>
      </c>
    </row>
    <row r="54878" spans="1:4" x14ac:dyDescent="0.35">
      <c r="A54878" t="s">
        <v>1</v>
      </c>
      <c r="B54878">
        <v>16426</v>
      </c>
      <c r="C54878">
        <v>14233.293913</v>
      </c>
      <c r="D54878">
        <f>EXP(-C54878*1.438776877/3000)</f>
        <v>1.084997001932103E-3</v>
      </c>
    </row>
    <row r="54879" spans="1:4" x14ac:dyDescent="0.35">
      <c r="A54879" t="s">
        <v>1</v>
      </c>
      <c r="B54879">
        <v>16427</v>
      </c>
      <c r="C54879">
        <v>14233.889867</v>
      </c>
      <c r="D54879">
        <f>EXP(-C54879*1.438776877/3000)</f>
        <v>1.0846869378862676E-3</v>
      </c>
    </row>
    <row r="54880" spans="1:4" x14ac:dyDescent="0.35">
      <c r="A54880" t="s">
        <v>1</v>
      </c>
      <c r="B54880">
        <v>16428</v>
      </c>
      <c r="C54880">
        <v>14234.262758000001</v>
      </c>
      <c r="D54880">
        <f>EXP(-C54880*1.438776877/3000)</f>
        <v>1.0844929745375447E-3</v>
      </c>
    </row>
    <row r="54881" spans="1:4" x14ac:dyDescent="0.35">
      <c r="A54881" t="s">
        <v>1</v>
      </c>
      <c r="B54881">
        <v>16429</v>
      </c>
      <c r="C54881">
        <v>14234.788049999999</v>
      </c>
      <c r="D54881">
        <f>EXP(-C54881*1.438776877/3000)</f>
        <v>1.0842197969781976E-3</v>
      </c>
    </row>
    <row r="54882" spans="1:4" x14ac:dyDescent="0.35">
      <c r="A54882" t="s">
        <v>1</v>
      </c>
      <c r="B54882">
        <v>16430</v>
      </c>
      <c r="C54882">
        <v>14235.025186999999</v>
      </c>
      <c r="D54882">
        <f>EXP(-C54882*1.438776877/3000)</f>
        <v>1.0840964966725064E-3</v>
      </c>
    </row>
    <row r="54883" spans="1:4" x14ac:dyDescent="0.35">
      <c r="A54883" t="s">
        <v>1</v>
      </c>
      <c r="B54883">
        <v>16431</v>
      </c>
      <c r="C54883">
        <v>14235.586093</v>
      </c>
      <c r="D54883">
        <f>EXP(-C54883*1.438776877/3000)</f>
        <v>1.0838049072210997E-3</v>
      </c>
    </row>
    <row r="54884" spans="1:4" x14ac:dyDescent="0.35">
      <c r="A54884" t="s">
        <v>1</v>
      </c>
      <c r="B54884">
        <v>16432</v>
      </c>
      <c r="C54884">
        <v>14235.811137000001</v>
      </c>
      <c r="D54884">
        <f>EXP(-C54884*1.438776877/3000)</f>
        <v>1.0836879391548633E-3</v>
      </c>
    </row>
    <row r="54885" spans="1:4" x14ac:dyDescent="0.35">
      <c r="A54885" t="s">
        <v>1</v>
      </c>
      <c r="B54885">
        <v>16433</v>
      </c>
      <c r="C54885">
        <v>14236.730726</v>
      </c>
      <c r="D54885">
        <f>EXP(-C54885*1.438776877/3000)</f>
        <v>1.0832101080270999E-3</v>
      </c>
    </row>
    <row r="54886" spans="1:4" x14ac:dyDescent="0.35">
      <c r="A54886" t="s">
        <v>1</v>
      </c>
      <c r="B54886">
        <v>16434</v>
      </c>
      <c r="C54886">
        <v>14237.173049999999</v>
      </c>
      <c r="D54886">
        <f>EXP(-C54886*1.438776877/3000)</f>
        <v>1.0829803454258755E-3</v>
      </c>
    </row>
    <row r="54887" spans="1:4" x14ac:dyDescent="0.35">
      <c r="A54887" t="s">
        <v>1</v>
      </c>
      <c r="B54887">
        <v>16435</v>
      </c>
      <c r="C54887">
        <v>14237.366223000001</v>
      </c>
      <c r="D54887">
        <f>EXP(-C54887*1.438776877/3000)</f>
        <v>1.0828800181369223E-3</v>
      </c>
    </row>
    <row r="54888" spans="1:4" x14ac:dyDescent="0.35">
      <c r="A54888" t="s">
        <v>1</v>
      </c>
      <c r="B54888">
        <v>16436</v>
      </c>
      <c r="C54888">
        <v>14238.233620000001</v>
      </c>
      <c r="D54888">
        <f>EXP(-C54888*1.438776877/3000)</f>
        <v>1.0824296370744806E-3</v>
      </c>
    </row>
    <row r="54889" spans="1:4" x14ac:dyDescent="0.35">
      <c r="A54889" t="s">
        <v>1</v>
      </c>
      <c r="B54889">
        <v>16437</v>
      </c>
      <c r="C54889">
        <v>14238.435106000001</v>
      </c>
      <c r="D54889">
        <f>EXP(-C54889*1.438776877/3000)</f>
        <v>1.0823250457261489E-3</v>
      </c>
    </row>
    <row r="54890" spans="1:4" x14ac:dyDescent="0.35">
      <c r="A54890" t="s">
        <v>1</v>
      </c>
      <c r="B54890">
        <v>16438</v>
      </c>
      <c r="C54890">
        <v>14238.493514</v>
      </c>
      <c r="D54890">
        <f>EXP(-C54890*1.438776877/3000)</f>
        <v>1.0822947280327989E-3</v>
      </c>
    </row>
    <row r="54891" spans="1:4" x14ac:dyDescent="0.35">
      <c r="A54891" t="s">
        <v>1</v>
      </c>
      <c r="B54891">
        <v>16439</v>
      </c>
      <c r="C54891">
        <v>14239.517538</v>
      </c>
      <c r="D54891">
        <f>EXP(-C54891*1.438776877/3000)</f>
        <v>1.0817633284203061E-3</v>
      </c>
    </row>
    <row r="54892" spans="1:4" x14ac:dyDescent="0.35">
      <c r="A54892" t="s">
        <v>1</v>
      </c>
      <c r="B54892">
        <v>16440</v>
      </c>
      <c r="C54892">
        <v>14240.414583</v>
      </c>
      <c r="D54892">
        <f>EXP(-C54892*1.438776877/3000)</f>
        <v>1.0812980367662351E-3</v>
      </c>
    </row>
    <row r="54893" spans="1:4" x14ac:dyDescent="0.35">
      <c r="A54893" t="s">
        <v>1</v>
      </c>
      <c r="B54893">
        <v>16441</v>
      </c>
      <c r="C54893">
        <v>14240.937812</v>
      </c>
      <c r="D54893">
        <f>EXP(-C54893*1.438776877/3000)</f>
        <v>1.0810267335595162E-3</v>
      </c>
    </row>
    <row r="54894" spans="1:4" x14ac:dyDescent="0.35">
      <c r="A54894" t="s">
        <v>1</v>
      </c>
      <c r="B54894">
        <v>16442</v>
      </c>
      <c r="C54894">
        <v>14241.106521</v>
      </c>
      <c r="D54894">
        <f>EXP(-C54894*1.438776877/3000)</f>
        <v>1.0809392695644677E-3</v>
      </c>
    </row>
    <row r="54895" spans="1:4" x14ac:dyDescent="0.35">
      <c r="A54895" t="s">
        <v>1</v>
      </c>
      <c r="B54895">
        <v>16443</v>
      </c>
      <c r="C54895">
        <v>14241.795572999999</v>
      </c>
      <c r="D54895">
        <f>EXP(-C54895*1.438776877/3000)</f>
        <v>1.0805821170354708E-3</v>
      </c>
    </row>
    <row r="54896" spans="1:4" x14ac:dyDescent="0.35">
      <c r="A54896" t="s">
        <v>1</v>
      </c>
      <c r="B54896">
        <v>16444</v>
      </c>
      <c r="C54896">
        <v>14242.191167999999</v>
      </c>
      <c r="D54896">
        <f>EXP(-C54896*1.438776877/3000)</f>
        <v>1.0803771237825174E-3</v>
      </c>
    </row>
    <row r="54897" spans="1:4" x14ac:dyDescent="0.35">
      <c r="A54897" t="s">
        <v>1</v>
      </c>
      <c r="B54897">
        <v>16445</v>
      </c>
      <c r="C54897">
        <v>14243.123724999999</v>
      </c>
      <c r="D54897">
        <f>EXP(-C54897*1.438776877/3000)</f>
        <v>1.0798940362314877E-3</v>
      </c>
    </row>
    <row r="54898" spans="1:4" x14ac:dyDescent="0.35">
      <c r="A54898" t="s">
        <v>1</v>
      </c>
      <c r="B54898">
        <v>16446</v>
      </c>
      <c r="C54898">
        <v>14243.366298000001</v>
      </c>
      <c r="D54898">
        <f>EXP(-C54898*1.438776877/3000)</f>
        <v>1.0797684128338962E-3</v>
      </c>
    </row>
    <row r="54899" spans="1:4" x14ac:dyDescent="0.35">
      <c r="A54899" t="s">
        <v>1</v>
      </c>
      <c r="B54899">
        <v>16447</v>
      </c>
      <c r="C54899">
        <v>14243.885775000001</v>
      </c>
      <c r="D54899">
        <f>EXP(-C54899*1.438776877/3000)</f>
        <v>1.0794994358998688E-3</v>
      </c>
    </row>
    <row r="54900" spans="1:4" x14ac:dyDescent="0.35">
      <c r="A54900" t="s">
        <v>1</v>
      </c>
      <c r="B54900">
        <v>16448</v>
      </c>
      <c r="C54900">
        <v>14244.262317999999</v>
      </c>
      <c r="D54900">
        <f>EXP(-C54900*1.438776877/3000)</f>
        <v>1.0793045098062253E-3</v>
      </c>
    </row>
    <row r="54901" spans="1:4" x14ac:dyDescent="0.35">
      <c r="A54901" t="s">
        <v>1</v>
      </c>
      <c r="B54901">
        <v>16449</v>
      </c>
      <c r="C54901">
        <v>14244.744527999999</v>
      </c>
      <c r="D54901">
        <f>EXP(-C54901*1.438776877/3000)</f>
        <v>1.0790549341730472E-3</v>
      </c>
    </row>
    <row r="54902" spans="1:4" x14ac:dyDescent="0.35">
      <c r="A54902" t="s">
        <v>1</v>
      </c>
      <c r="B54902">
        <v>16450</v>
      </c>
      <c r="C54902">
        <v>14244.962346</v>
      </c>
      <c r="D54902">
        <f>EXP(-C54902*1.438776877/3000)</f>
        <v>1.0789422178450921E-3</v>
      </c>
    </row>
    <row r="54903" spans="1:4" x14ac:dyDescent="0.35">
      <c r="A54903" t="s">
        <v>1</v>
      </c>
      <c r="B54903">
        <v>16451</v>
      </c>
      <c r="C54903">
        <v>14245.325698000001</v>
      </c>
      <c r="D54903">
        <f>EXP(-C54903*1.438776877/3000)</f>
        <v>1.078754216872061E-3</v>
      </c>
    </row>
    <row r="54904" spans="1:4" x14ac:dyDescent="0.35">
      <c r="A54904" t="s">
        <v>1</v>
      </c>
      <c r="B54904">
        <v>16452</v>
      </c>
      <c r="C54904">
        <v>14245.650017</v>
      </c>
      <c r="D54904">
        <f>EXP(-C54904*1.438776877/3000)</f>
        <v>1.0785864395266693E-3</v>
      </c>
    </row>
    <row r="54905" spans="1:4" x14ac:dyDescent="0.35">
      <c r="A54905" t="s">
        <v>1</v>
      </c>
      <c r="B54905">
        <v>16453</v>
      </c>
      <c r="C54905">
        <v>14246.066051</v>
      </c>
      <c r="D54905">
        <f>EXP(-C54905*1.438776877/3000)</f>
        <v>1.0783712542023192E-3</v>
      </c>
    </row>
    <row r="54906" spans="1:4" x14ac:dyDescent="0.35">
      <c r="A54906" t="s">
        <v>1</v>
      </c>
      <c r="B54906">
        <v>16454</v>
      </c>
      <c r="C54906">
        <v>14246.685248</v>
      </c>
      <c r="D54906">
        <f>EXP(-C54906*1.438776877/3000)</f>
        <v>1.0780510663449636E-3</v>
      </c>
    </row>
    <row r="54907" spans="1:4" x14ac:dyDescent="0.35">
      <c r="A54907" t="s">
        <v>1</v>
      </c>
      <c r="B54907">
        <v>16455</v>
      </c>
      <c r="C54907">
        <v>14247.312722000001</v>
      </c>
      <c r="D54907">
        <f>EXP(-C54907*1.438776877/3000)</f>
        <v>1.0777266954205003E-3</v>
      </c>
    </row>
    <row r="54908" spans="1:4" x14ac:dyDescent="0.35">
      <c r="A54908" t="s">
        <v>1</v>
      </c>
      <c r="B54908">
        <v>16456</v>
      </c>
      <c r="C54908">
        <v>14247.528899000001</v>
      </c>
      <c r="D54908">
        <f>EXP(-C54908*1.438776877/3000)</f>
        <v>1.0776149659326574E-3</v>
      </c>
    </row>
    <row r="54909" spans="1:4" x14ac:dyDescent="0.35">
      <c r="A54909" t="s">
        <v>1</v>
      </c>
      <c r="B54909">
        <v>16457</v>
      </c>
      <c r="C54909">
        <v>14247.754978000001</v>
      </c>
      <c r="D54909">
        <f>EXP(-C54909*1.438776877/3000)</f>
        <v>1.0774981310602968E-3</v>
      </c>
    </row>
    <row r="54910" spans="1:4" x14ac:dyDescent="0.35">
      <c r="A54910" t="s">
        <v>1</v>
      </c>
      <c r="B54910">
        <v>16458</v>
      </c>
      <c r="C54910">
        <v>14248.221095000001</v>
      </c>
      <c r="D54910">
        <f>EXP(-C54910*1.438776877/3000)</f>
        <v>1.0772572874540535E-3</v>
      </c>
    </row>
    <row r="54911" spans="1:4" x14ac:dyDescent="0.35">
      <c r="A54911" t="s">
        <v>1</v>
      </c>
      <c r="B54911">
        <v>16459</v>
      </c>
      <c r="C54911">
        <v>14248.755483999999</v>
      </c>
      <c r="D54911">
        <f>EXP(-C54911*1.438776877/3000)</f>
        <v>1.0769812338037846E-3</v>
      </c>
    </row>
    <row r="54912" spans="1:4" x14ac:dyDescent="0.35">
      <c r="A54912" t="s">
        <v>1</v>
      </c>
      <c r="B54912">
        <v>16460</v>
      </c>
      <c r="C54912">
        <v>14249.165455</v>
      </c>
      <c r="D54912">
        <f>EXP(-C54912*1.438776877/3000)</f>
        <v>1.0767694997203005E-3</v>
      </c>
    </row>
    <row r="54913" spans="1:4" x14ac:dyDescent="0.35">
      <c r="A54913" t="s">
        <v>1</v>
      </c>
      <c r="B54913">
        <v>16461</v>
      </c>
      <c r="C54913">
        <v>14249.96704</v>
      </c>
      <c r="D54913">
        <f>EXP(-C54913*1.438776877/3000)</f>
        <v>1.0763556324851582E-3</v>
      </c>
    </row>
    <row r="54914" spans="1:4" x14ac:dyDescent="0.35">
      <c r="A54914" t="s">
        <v>1</v>
      </c>
      <c r="B54914">
        <v>16462</v>
      </c>
      <c r="C54914">
        <v>14250.661228000001</v>
      </c>
      <c r="D54914">
        <f>EXP(-C54914*1.438776877/3000)</f>
        <v>1.0759973440482072E-3</v>
      </c>
    </row>
    <row r="54915" spans="1:4" x14ac:dyDescent="0.35">
      <c r="A54915" t="s">
        <v>1</v>
      </c>
      <c r="B54915">
        <v>16463</v>
      </c>
      <c r="C54915">
        <v>14250.99288</v>
      </c>
      <c r="D54915">
        <f>EXP(-C54915*1.438776877/3000)</f>
        <v>1.0758262119495605E-3</v>
      </c>
    </row>
    <row r="54916" spans="1:4" x14ac:dyDescent="0.35">
      <c r="A54916" t="s">
        <v>1</v>
      </c>
      <c r="B54916">
        <v>16464</v>
      </c>
      <c r="C54916">
        <v>14251.477246</v>
      </c>
      <c r="D54916">
        <f>EXP(-C54916*1.438776877/3000)</f>
        <v>1.0755763284815867E-3</v>
      </c>
    </row>
    <row r="54917" spans="1:4" x14ac:dyDescent="0.35">
      <c r="A54917" t="s">
        <v>1</v>
      </c>
      <c r="B54917">
        <v>16465</v>
      </c>
      <c r="C54917">
        <v>14251.767179</v>
      </c>
      <c r="D54917">
        <f>EXP(-C54917*1.438776877/3000)</f>
        <v>1.0754267803863681E-3</v>
      </c>
    </row>
    <row r="54918" spans="1:4" x14ac:dyDescent="0.35">
      <c r="A54918" t="s">
        <v>1</v>
      </c>
      <c r="B54918">
        <v>16466</v>
      </c>
      <c r="C54918">
        <v>14252.01384</v>
      </c>
      <c r="D54918">
        <f>EXP(-C54918*1.438776877/3000)</f>
        <v>1.0752995684561763E-3</v>
      </c>
    </row>
    <row r="54919" spans="1:4" x14ac:dyDescent="0.35">
      <c r="A54919" t="s">
        <v>1</v>
      </c>
      <c r="B54919">
        <v>16467</v>
      </c>
      <c r="C54919">
        <v>14252.899778999999</v>
      </c>
      <c r="D54919">
        <f>EXP(-C54919*1.438776877/3000)</f>
        <v>1.0748427819918724E-3</v>
      </c>
    </row>
    <row r="54920" spans="1:4" x14ac:dyDescent="0.35">
      <c r="A54920" t="s">
        <v>1</v>
      </c>
      <c r="B54920">
        <v>16468</v>
      </c>
      <c r="C54920">
        <v>14253.03781</v>
      </c>
      <c r="D54920">
        <f>EXP(-C54920*1.438776877/3000)</f>
        <v>1.0747716312555695E-3</v>
      </c>
    </row>
    <row r="54921" spans="1:4" x14ac:dyDescent="0.35">
      <c r="A54921" t="s">
        <v>1</v>
      </c>
      <c r="B54921">
        <v>16469</v>
      </c>
      <c r="C54921">
        <v>14254.186772999999</v>
      </c>
      <c r="D54921">
        <f>EXP(-C54921*1.438776877/3000)</f>
        <v>1.0741795589014889E-3</v>
      </c>
    </row>
    <row r="54922" spans="1:4" x14ac:dyDescent="0.35">
      <c r="A54922" t="s">
        <v>1</v>
      </c>
      <c r="B54922">
        <v>16470</v>
      </c>
      <c r="C54922">
        <v>14254.630786</v>
      </c>
      <c r="D54922">
        <f>EXP(-C54922*1.438776877/3000)</f>
        <v>1.0739508418600233E-3</v>
      </c>
    </row>
    <row r="54923" spans="1:4" x14ac:dyDescent="0.35">
      <c r="A54923" t="s">
        <v>1</v>
      </c>
      <c r="B54923">
        <v>16471</v>
      </c>
      <c r="C54923">
        <v>14255.033262999999</v>
      </c>
      <c r="D54923">
        <f>EXP(-C54923*1.438776877/3000)</f>
        <v>1.0737435626472283E-3</v>
      </c>
    </row>
    <row r="54924" spans="1:4" x14ac:dyDescent="0.35">
      <c r="A54924" t="s">
        <v>1</v>
      </c>
      <c r="B54924">
        <v>16472</v>
      </c>
      <c r="C54924">
        <v>14255.411856000001</v>
      </c>
      <c r="D54924">
        <f>EXP(-C54924*1.438776877/3000)</f>
        <v>1.0735486204212228E-3</v>
      </c>
    </row>
    <row r="54925" spans="1:4" x14ac:dyDescent="0.35">
      <c r="A54925" t="s">
        <v>1</v>
      </c>
      <c r="B54925">
        <v>16473</v>
      </c>
      <c r="C54925">
        <v>14255.576894</v>
      </c>
      <c r="D54925">
        <f>EXP(-C54925*1.438776877/3000)</f>
        <v>1.0734636513878375E-3</v>
      </c>
    </row>
    <row r="54926" spans="1:4" x14ac:dyDescent="0.35">
      <c r="A54926" t="s">
        <v>1</v>
      </c>
      <c r="B54926">
        <v>16474</v>
      </c>
      <c r="C54926">
        <v>14255.870268999999</v>
      </c>
      <c r="D54926">
        <f>EXP(-C54926*1.438776877/3000)</f>
        <v>1.0733126252597299E-3</v>
      </c>
    </row>
    <row r="54927" spans="1:4" x14ac:dyDescent="0.35">
      <c r="A54927" t="s">
        <v>1</v>
      </c>
      <c r="B54927">
        <v>16475</v>
      </c>
      <c r="C54927">
        <v>14256.109359</v>
      </c>
      <c r="D54927">
        <f>EXP(-C54927*1.438776877/3000)</f>
        <v>1.073189560149318E-3</v>
      </c>
    </row>
    <row r="54928" spans="1:4" x14ac:dyDescent="0.35">
      <c r="A54928" t="s">
        <v>1</v>
      </c>
      <c r="B54928">
        <v>16476</v>
      </c>
      <c r="C54928">
        <v>14256.493747</v>
      </c>
      <c r="D54928">
        <f>EXP(-C54928*1.438776877/3000)</f>
        <v>1.0729917364017366E-3</v>
      </c>
    </row>
    <row r="54929" spans="1:4" x14ac:dyDescent="0.35">
      <c r="A54929" t="s">
        <v>1</v>
      </c>
      <c r="B54929">
        <v>16477</v>
      </c>
      <c r="C54929">
        <v>14256.737188999999</v>
      </c>
      <c r="D54929">
        <f>EXP(-C54929*1.438776877/3000)</f>
        <v>1.0728664688103276E-3</v>
      </c>
    </row>
    <row r="54930" spans="1:4" x14ac:dyDescent="0.35">
      <c r="A54930" t="s">
        <v>1</v>
      </c>
      <c r="B54930">
        <v>16478</v>
      </c>
      <c r="C54930">
        <v>14257.686389</v>
      </c>
      <c r="D54930">
        <f>EXP(-C54930*1.438776877/3000)</f>
        <v>1.0723781800264715E-3</v>
      </c>
    </row>
    <row r="54931" spans="1:4" x14ac:dyDescent="0.35">
      <c r="A54931" t="s">
        <v>1</v>
      </c>
      <c r="B54931">
        <v>16479</v>
      </c>
      <c r="C54931">
        <v>14257.799879</v>
      </c>
      <c r="D54931">
        <f>EXP(-C54931*1.438776877/3000)</f>
        <v>1.07231981321881E-3</v>
      </c>
    </row>
    <row r="54932" spans="1:4" x14ac:dyDescent="0.35">
      <c r="A54932" t="s">
        <v>1</v>
      </c>
      <c r="B54932">
        <v>16480</v>
      </c>
      <c r="C54932">
        <v>14258.445554</v>
      </c>
      <c r="D54932">
        <f>EXP(-C54932*1.438776877/3000)</f>
        <v>1.0719878092645652E-3</v>
      </c>
    </row>
    <row r="54933" spans="1:4" x14ac:dyDescent="0.35">
      <c r="A54933" t="s">
        <v>1</v>
      </c>
      <c r="B54933">
        <v>16481</v>
      </c>
      <c r="C54933">
        <v>14259.094123000001</v>
      </c>
      <c r="D54933">
        <f>EXP(-C54933*1.438776877/3000)</f>
        <v>1.0716544207098281E-3</v>
      </c>
    </row>
    <row r="54934" spans="1:4" x14ac:dyDescent="0.35">
      <c r="A54934" t="s">
        <v>1</v>
      </c>
      <c r="B54934">
        <v>16482</v>
      </c>
      <c r="C54934">
        <v>14259.449049000001</v>
      </c>
      <c r="D54934">
        <f>EXP(-C54934*1.438776877/3000)</f>
        <v>1.0714720194611724E-3</v>
      </c>
    </row>
    <row r="54935" spans="1:4" x14ac:dyDescent="0.35">
      <c r="A54935" t="s">
        <v>1</v>
      </c>
      <c r="B54935">
        <v>16483</v>
      </c>
      <c r="C54935">
        <v>14259.796313000001</v>
      </c>
      <c r="D54935">
        <f>EXP(-C54935*1.438776877/3000)</f>
        <v>1.0712935858650742E-3</v>
      </c>
    </row>
    <row r="54936" spans="1:4" x14ac:dyDescent="0.35">
      <c r="A54936" t="s">
        <v>1</v>
      </c>
      <c r="B54936">
        <v>16484</v>
      </c>
      <c r="C54936">
        <v>14260.454503999999</v>
      </c>
      <c r="D54936">
        <f>EXP(-C54936*1.438776877/3000)</f>
        <v>1.0709554711318553E-3</v>
      </c>
    </row>
    <row r="54937" spans="1:4" x14ac:dyDescent="0.35">
      <c r="A54937" t="s">
        <v>1</v>
      </c>
      <c r="B54937">
        <v>16485</v>
      </c>
      <c r="C54937">
        <v>14260.567754</v>
      </c>
      <c r="D54937">
        <f>EXP(-C54937*1.438776877/3000)</f>
        <v>1.0708973050211823E-3</v>
      </c>
    </row>
    <row r="54938" spans="1:4" x14ac:dyDescent="0.35">
      <c r="A54938" t="s">
        <v>1</v>
      </c>
      <c r="B54938">
        <v>16486</v>
      </c>
      <c r="C54938">
        <v>14260.841238000001</v>
      </c>
      <c r="D54938">
        <f>EXP(-C54938*1.438776877/3000)</f>
        <v>1.0707568544651579E-3</v>
      </c>
    </row>
    <row r="54939" spans="1:4" x14ac:dyDescent="0.35">
      <c r="A54939" t="s">
        <v>1</v>
      </c>
      <c r="B54939">
        <v>16487</v>
      </c>
      <c r="C54939">
        <v>14261.461799000001</v>
      </c>
      <c r="D54939">
        <f>EXP(-C54939*1.438776877/3000)</f>
        <v>1.0704382272180317E-3</v>
      </c>
    </row>
    <row r="54940" spans="1:4" x14ac:dyDescent="0.35">
      <c r="A54940" t="s">
        <v>1</v>
      </c>
      <c r="B54940">
        <v>16488</v>
      </c>
      <c r="C54940">
        <v>14262.374925</v>
      </c>
      <c r="D54940">
        <f>EXP(-C54940*1.438776877/3000)</f>
        <v>1.0699695547709727E-3</v>
      </c>
    </row>
    <row r="54941" spans="1:4" x14ac:dyDescent="0.35">
      <c r="A54941" t="s">
        <v>1</v>
      </c>
      <c r="B54941">
        <v>16489</v>
      </c>
      <c r="C54941">
        <v>14262.734858</v>
      </c>
      <c r="D54941">
        <f>EXP(-C54941*1.438776877/3000)</f>
        <v>1.0697848713980068E-3</v>
      </c>
    </row>
    <row r="54942" spans="1:4" x14ac:dyDescent="0.35">
      <c r="A54942" t="s">
        <v>1</v>
      </c>
      <c r="B54942">
        <v>16490</v>
      </c>
      <c r="C54942">
        <v>14263.062087</v>
      </c>
      <c r="D54942">
        <f>EXP(-C54942*1.438776877/3000)</f>
        <v>1.0696169962710867E-3</v>
      </c>
    </row>
    <row r="54943" spans="1:4" x14ac:dyDescent="0.35">
      <c r="A54943" t="s">
        <v>1</v>
      </c>
      <c r="B54943">
        <v>16491</v>
      </c>
      <c r="C54943">
        <v>14263.459261</v>
      </c>
      <c r="D54943">
        <f>EXP(-C54943*1.438776877/3000)</f>
        <v>1.0694132733292433E-3</v>
      </c>
    </row>
    <row r="54944" spans="1:4" x14ac:dyDescent="0.35">
      <c r="A54944" t="s">
        <v>1</v>
      </c>
      <c r="B54944">
        <v>16492</v>
      </c>
      <c r="C54944">
        <v>14263.598854</v>
      </c>
      <c r="D54944">
        <f>EXP(-C54944*1.438776877/3000)</f>
        <v>1.0693416809380168E-3</v>
      </c>
    </row>
    <row r="54945" spans="1:4" x14ac:dyDescent="0.35">
      <c r="A54945" t="s">
        <v>1</v>
      </c>
      <c r="B54945">
        <v>16493</v>
      </c>
      <c r="C54945">
        <v>14264.073009</v>
      </c>
      <c r="D54945">
        <f>EXP(-C54945*1.438776877/3000)</f>
        <v>1.0690985391276805E-3</v>
      </c>
    </row>
    <row r="54946" spans="1:4" x14ac:dyDescent="0.35">
      <c r="A54946" t="s">
        <v>1</v>
      </c>
      <c r="B54946">
        <v>16494</v>
      </c>
      <c r="C54946">
        <v>14264.868347</v>
      </c>
      <c r="D54946">
        <f>EXP(-C54946*1.438776877/3000)</f>
        <v>1.0686908221105881E-3</v>
      </c>
    </row>
    <row r="54947" spans="1:4" x14ac:dyDescent="0.35">
      <c r="A54947" t="s">
        <v>1</v>
      </c>
      <c r="B54947">
        <v>16495</v>
      </c>
      <c r="C54947">
        <v>14265.434947</v>
      </c>
      <c r="D54947">
        <f>EXP(-C54947*1.438776877/3000)</f>
        <v>1.0684004587333384E-3</v>
      </c>
    </row>
    <row r="54948" spans="1:4" x14ac:dyDescent="0.35">
      <c r="A54948" t="s">
        <v>1</v>
      </c>
      <c r="B54948">
        <v>16496</v>
      </c>
      <c r="C54948">
        <v>14265.527118</v>
      </c>
      <c r="D54948">
        <f>EXP(-C54948*1.438776877/3000)</f>
        <v>1.0683532316678351E-3</v>
      </c>
    </row>
    <row r="54949" spans="1:4" x14ac:dyDescent="0.35">
      <c r="A54949" t="s">
        <v>1</v>
      </c>
      <c r="B54949">
        <v>16497</v>
      </c>
      <c r="C54949">
        <v>14266.821969000001</v>
      </c>
      <c r="D54949">
        <f>EXP(-C54949*1.438776877/3000)</f>
        <v>1.0676899896715575E-3</v>
      </c>
    </row>
    <row r="54950" spans="1:4" x14ac:dyDescent="0.35">
      <c r="A54950" t="s">
        <v>1</v>
      </c>
      <c r="B54950">
        <v>16498</v>
      </c>
      <c r="C54950">
        <v>14267.055302999999</v>
      </c>
      <c r="D54950">
        <f>EXP(-C54950*1.438776877/3000)</f>
        <v>1.0675705163075725E-3</v>
      </c>
    </row>
    <row r="54951" spans="1:4" x14ac:dyDescent="0.35">
      <c r="A54951" t="s">
        <v>1</v>
      </c>
      <c r="B54951">
        <v>16499</v>
      </c>
      <c r="C54951">
        <v>14267.596544</v>
      </c>
      <c r="D54951">
        <f>EXP(-C54951*1.438776877/3000)</f>
        <v>1.0672934376410085E-3</v>
      </c>
    </row>
    <row r="54952" spans="1:4" x14ac:dyDescent="0.35">
      <c r="A54952" t="s">
        <v>1</v>
      </c>
      <c r="B54952">
        <v>16500</v>
      </c>
      <c r="C54952">
        <v>14267.789019</v>
      </c>
      <c r="D54952">
        <f>EXP(-C54952*1.438776877/3000)</f>
        <v>1.0671949208362671E-3</v>
      </c>
    </row>
    <row r="54953" spans="1:4" x14ac:dyDescent="0.35">
      <c r="A54953" t="s">
        <v>1</v>
      </c>
      <c r="B54953">
        <v>16501</v>
      </c>
      <c r="C54953">
        <v>14268.180832</v>
      </c>
      <c r="D54953">
        <f>EXP(-C54953*1.438776877/3000)</f>
        <v>1.0669944025509422E-3</v>
      </c>
    </row>
    <row r="54954" spans="1:4" x14ac:dyDescent="0.35">
      <c r="A54954" t="s">
        <v>1</v>
      </c>
      <c r="B54954">
        <v>16502</v>
      </c>
      <c r="C54954">
        <v>14268.294064</v>
      </c>
      <c r="D54954">
        <f>EXP(-C54954*1.438776877/3000)</f>
        <v>1.0669364607857233E-3</v>
      </c>
    </row>
    <row r="54955" spans="1:4" x14ac:dyDescent="0.35">
      <c r="A54955" t="s">
        <v>1</v>
      </c>
      <c r="B54955">
        <v>16503</v>
      </c>
      <c r="C54955">
        <v>14269.102634000001</v>
      </c>
      <c r="D54955">
        <f>EXP(-C54955*1.438776877/3000)</f>
        <v>1.0665228001720849E-3</v>
      </c>
    </row>
    <row r="54956" spans="1:4" x14ac:dyDescent="0.35">
      <c r="A54956" t="s">
        <v>1</v>
      </c>
      <c r="B54956">
        <v>16504</v>
      </c>
      <c r="C54956">
        <v>14269.534046000001</v>
      </c>
      <c r="D54956">
        <f>EXP(-C54956*1.438776877/3000)</f>
        <v>1.0663021574367948E-3</v>
      </c>
    </row>
    <row r="54957" spans="1:4" x14ac:dyDescent="0.35">
      <c r="A54957" t="s">
        <v>1</v>
      </c>
      <c r="B54957">
        <v>16505</v>
      </c>
      <c r="C54957">
        <v>14270.308131</v>
      </c>
      <c r="D54957">
        <f>EXP(-C54957*1.438776877/3000)</f>
        <v>1.0659063713508994E-3</v>
      </c>
    </row>
    <row r="54958" spans="1:4" x14ac:dyDescent="0.35">
      <c r="A54958" t="s">
        <v>1</v>
      </c>
      <c r="B54958">
        <v>16506</v>
      </c>
      <c r="C54958">
        <v>14270.359135000001</v>
      </c>
      <c r="D54958">
        <f>EXP(-C54958*1.438776877/3000)</f>
        <v>1.065880298400503E-3</v>
      </c>
    </row>
    <row r="54959" spans="1:4" x14ac:dyDescent="0.35">
      <c r="A54959" t="s">
        <v>1</v>
      </c>
      <c r="B54959">
        <v>16507</v>
      </c>
      <c r="C54959">
        <v>14271.056917</v>
      </c>
      <c r="D54959">
        <f>EXP(-C54959*1.438776877/3000)</f>
        <v>1.0655236603104217E-3</v>
      </c>
    </row>
    <row r="54960" spans="1:4" x14ac:dyDescent="0.35">
      <c r="A54960" t="s">
        <v>1</v>
      </c>
      <c r="B54960">
        <v>16508</v>
      </c>
      <c r="C54960">
        <v>14271.554190999999</v>
      </c>
      <c r="D54960">
        <f>EXP(-C54960*1.438776877/3000)</f>
        <v>1.0652695751746249E-3</v>
      </c>
    </row>
    <row r="54961" spans="1:4" x14ac:dyDescent="0.35">
      <c r="A54961" t="s">
        <v>1</v>
      </c>
      <c r="B54961">
        <v>16509</v>
      </c>
      <c r="C54961">
        <v>14271.967108000001</v>
      </c>
      <c r="D54961">
        <f>EXP(-C54961*1.438776877/3000)</f>
        <v>1.0650586387986503E-3</v>
      </c>
    </row>
    <row r="54962" spans="1:4" x14ac:dyDescent="0.35">
      <c r="A54962" t="s">
        <v>1</v>
      </c>
      <c r="B54962">
        <v>16510</v>
      </c>
      <c r="C54962">
        <v>14272.305415000001</v>
      </c>
      <c r="D54962">
        <f>EXP(-C54962*1.438776877/3000)</f>
        <v>1.0648858476599802E-3</v>
      </c>
    </row>
    <row r="54963" spans="1:4" x14ac:dyDescent="0.35">
      <c r="A54963" t="s">
        <v>1</v>
      </c>
      <c r="B54963">
        <v>16511</v>
      </c>
      <c r="C54963">
        <v>14272.805376</v>
      </c>
      <c r="D54963">
        <f>EXP(-C54963*1.438776877/3000)</f>
        <v>1.0646305426647467E-3</v>
      </c>
    </row>
    <row r="54964" spans="1:4" x14ac:dyDescent="0.35">
      <c r="A54964" t="s">
        <v>1</v>
      </c>
      <c r="B54964">
        <v>16512</v>
      </c>
      <c r="C54964">
        <v>14273.53046</v>
      </c>
      <c r="D54964">
        <f>EXP(-C54964*1.438776877/3000)</f>
        <v>1.0642603874020267E-3</v>
      </c>
    </row>
    <row r="54965" spans="1:4" x14ac:dyDescent="0.35">
      <c r="A54965" t="s">
        <v>1</v>
      </c>
      <c r="B54965">
        <v>16513</v>
      </c>
      <c r="C54965">
        <v>14273.876638</v>
      </c>
      <c r="D54965">
        <f>EXP(-C54965*1.438776877/3000)</f>
        <v>1.06408370898244E-3</v>
      </c>
    </row>
    <row r="54966" spans="1:4" x14ac:dyDescent="0.35">
      <c r="A54966" t="s">
        <v>1</v>
      </c>
      <c r="B54966">
        <v>16514</v>
      </c>
      <c r="C54966">
        <v>14274.343945000001</v>
      </c>
      <c r="D54966">
        <f>EXP(-C54966*1.438776877/3000)</f>
        <v>1.0638452566306233E-3</v>
      </c>
    </row>
    <row r="54967" spans="1:4" x14ac:dyDescent="0.35">
      <c r="A54967" t="s">
        <v>1</v>
      </c>
      <c r="B54967">
        <v>16515</v>
      </c>
      <c r="C54967">
        <v>14274.756302</v>
      </c>
      <c r="D54967">
        <f>EXP(-C54967*1.438776877/3000)</f>
        <v>1.063634887949275E-3</v>
      </c>
    </row>
    <row r="54968" spans="1:4" x14ac:dyDescent="0.35">
      <c r="A54968" t="s">
        <v>1</v>
      </c>
      <c r="B54968">
        <v>16516</v>
      </c>
      <c r="C54968">
        <v>14275.079876</v>
      </c>
      <c r="D54968">
        <f>EXP(-C54968*1.438776877/3000)</f>
        <v>1.0634698420686455E-3</v>
      </c>
    </row>
    <row r="54969" spans="1:4" x14ac:dyDescent="0.35">
      <c r="A54969" t="s">
        <v>1</v>
      </c>
      <c r="B54969">
        <v>16517</v>
      </c>
      <c r="C54969">
        <v>14276.065452000001</v>
      </c>
      <c r="D54969">
        <f>EXP(-C54969*1.438776877/3000)</f>
        <v>1.0629672856121604E-3</v>
      </c>
    </row>
    <row r="54970" spans="1:4" x14ac:dyDescent="0.35">
      <c r="A54970" t="s">
        <v>1</v>
      </c>
      <c r="B54970">
        <v>16518</v>
      </c>
      <c r="C54970">
        <v>14276.571515</v>
      </c>
      <c r="D54970">
        <f>EXP(-C54970*1.438776877/3000)</f>
        <v>1.0627093305958504E-3</v>
      </c>
    </row>
    <row r="54971" spans="1:4" x14ac:dyDescent="0.35">
      <c r="A54971" t="s">
        <v>1</v>
      </c>
      <c r="B54971">
        <v>16519</v>
      </c>
      <c r="C54971">
        <v>14277.009007000001</v>
      </c>
      <c r="D54971">
        <f>EXP(-C54971*1.438776877/3000)</f>
        <v>1.0624863786619216E-3</v>
      </c>
    </row>
    <row r="54972" spans="1:4" x14ac:dyDescent="0.35">
      <c r="A54972" t="s">
        <v>1</v>
      </c>
      <c r="B54972">
        <v>16520</v>
      </c>
      <c r="C54972">
        <v>14277.063657999999</v>
      </c>
      <c r="D54972">
        <f>EXP(-C54972*1.438776877/3000)</f>
        <v>1.0624585310481207E-3</v>
      </c>
    </row>
    <row r="54973" spans="1:4" x14ac:dyDescent="0.35">
      <c r="A54973" t="s">
        <v>1</v>
      </c>
      <c r="B54973">
        <v>16521</v>
      </c>
      <c r="C54973">
        <v>14277.356346</v>
      </c>
      <c r="D54973">
        <f>EXP(-C54973*1.438776877/3000)</f>
        <v>1.0623094032453397E-3</v>
      </c>
    </row>
    <row r="54974" spans="1:4" x14ac:dyDescent="0.35">
      <c r="A54974" t="s">
        <v>1</v>
      </c>
      <c r="B54974">
        <v>16522</v>
      </c>
      <c r="C54974">
        <v>14277.898880000001</v>
      </c>
      <c r="D54974">
        <f>EXP(-C54974*1.438776877/3000)</f>
        <v>1.0620330314745157E-3</v>
      </c>
    </row>
    <row r="54975" spans="1:4" x14ac:dyDescent="0.35">
      <c r="A54975" t="s">
        <v>1</v>
      </c>
      <c r="B54975">
        <v>16523</v>
      </c>
      <c r="C54975">
        <v>14278.729359000001</v>
      </c>
      <c r="D54975">
        <f>EXP(-C54975*1.438776877/3000)</f>
        <v>1.0616101171558689E-3</v>
      </c>
    </row>
    <row r="54976" spans="1:4" x14ac:dyDescent="0.35">
      <c r="A54976" t="s">
        <v>1</v>
      </c>
      <c r="B54976">
        <v>16524</v>
      </c>
      <c r="C54976">
        <v>14278.798194999999</v>
      </c>
      <c r="D54976">
        <f>EXP(-C54976*1.438776877/3000)</f>
        <v>1.0615750705712918E-3</v>
      </c>
    </row>
    <row r="54977" spans="1:4" x14ac:dyDescent="0.35">
      <c r="A54977" t="s">
        <v>1</v>
      </c>
      <c r="B54977">
        <v>16525</v>
      </c>
      <c r="C54977">
        <v>14279.22056</v>
      </c>
      <c r="D54977">
        <f>EXP(-C54977*1.438776877/3000)</f>
        <v>1.0613600565194908E-3</v>
      </c>
    </row>
    <row r="54978" spans="1:4" x14ac:dyDescent="0.35">
      <c r="A54978" t="s">
        <v>1</v>
      </c>
      <c r="B54978">
        <v>16526</v>
      </c>
      <c r="C54978">
        <v>14279.383347999999</v>
      </c>
      <c r="D54978">
        <f>EXP(-C54978*1.438776877/3000)</f>
        <v>1.0612771973895713E-3</v>
      </c>
    </row>
    <row r="54979" spans="1:4" x14ac:dyDescent="0.35">
      <c r="A54979" t="s">
        <v>1</v>
      </c>
      <c r="B54979">
        <v>16527</v>
      </c>
      <c r="C54979">
        <v>14279.731543</v>
      </c>
      <c r="D54979">
        <f>EXP(-C54979*1.438776877/3000)</f>
        <v>1.0610999877684378E-3</v>
      </c>
    </row>
    <row r="54980" spans="1:4" x14ac:dyDescent="0.35">
      <c r="A54980" t="s">
        <v>1</v>
      </c>
      <c r="B54980">
        <v>16528</v>
      </c>
      <c r="C54980">
        <v>14280.177555</v>
      </c>
      <c r="D54980">
        <f>EXP(-C54980*1.438776877/3000)</f>
        <v>1.0608730385977304E-3</v>
      </c>
    </row>
    <row r="54981" spans="1:4" x14ac:dyDescent="0.35">
      <c r="A54981" t="s">
        <v>1</v>
      </c>
      <c r="B54981">
        <v>16529</v>
      </c>
      <c r="C54981">
        <v>14280.625579</v>
      </c>
      <c r="D54981">
        <f>EXP(-C54981*1.438776877/3000)</f>
        <v>1.0606451145080856E-3</v>
      </c>
    </row>
    <row r="54982" spans="1:4" x14ac:dyDescent="0.35">
      <c r="A54982" t="s">
        <v>1</v>
      </c>
      <c r="B54982">
        <v>16530</v>
      </c>
      <c r="C54982">
        <v>14280.875962</v>
      </c>
      <c r="D54982">
        <f>EXP(-C54982*1.438776877/3000)</f>
        <v>1.0605177580260024E-3</v>
      </c>
    </row>
    <row r="54983" spans="1:4" x14ac:dyDescent="0.35">
      <c r="A54983" t="s">
        <v>1</v>
      </c>
      <c r="B54983">
        <v>16531</v>
      </c>
      <c r="C54983">
        <v>14281.463179</v>
      </c>
      <c r="D54983">
        <f>EXP(-C54983*1.438776877/3000)</f>
        <v>1.0602191320327832E-3</v>
      </c>
    </row>
    <row r="54984" spans="1:4" x14ac:dyDescent="0.35">
      <c r="A54984" t="s">
        <v>1</v>
      </c>
      <c r="B54984">
        <v>16532</v>
      </c>
      <c r="C54984">
        <v>14282.218271</v>
      </c>
      <c r="D54984">
        <f>EXP(-C54984*1.438776877/3000)</f>
        <v>1.0598352577073341E-3</v>
      </c>
    </row>
    <row r="54985" spans="1:4" x14ac:dyDescent="0.35">
      <c r="A54985" t="s">
        <v>1</v>
      </c>
      <c r="B54985">
        <v>16533</v>
      </c>
      <c r="C54985">
        <v>14282.657359000001</v>
      </c>
      <c r="D54985">
        <f>EXP(-C54985*1.438776877/3000)</f>
        <v>1.0596120976833151E-3</v>
      </c>
    </row>
    <row r="54986" spans="1:4" x14ac:dyDescent="0.35">
      <c r="A54986" t="s">
        <v>1</v>
      </c>
      <c r="B54986">
        <v>16534</v>
      </c>
      <c r="C54986">
        <v>14282.709058</v>
      </c>
      <c r="D54986">
        <f>EXP(-C54986*1.438776877/3000)</f>
        <v>1.0595858255184045E-3</v>
      </c>
    </row>
    <row r="54987" spans="1:4" x14ac:dyDescent="0.35">
      <c r="A54987" t="s">
        <v>1</v>
      </c>
      <c r="B54987">
        <v>16535</v>
      </c>
      <c r="C54987">
        <v>14283.220453</v>
      </c>
      <c r="D54987">
        <f>EXP(-C54987*1.438776877/3000)</f>
        <v>1.0593259821989668E-3</v>
      </c>
    </row>
    <row r="54988" spans="1:4" x14ac:dyDescent="0.35">
      <c r="A54988" t="s">
        <v>1</v>
      </c>
      <c r="B54988">
        <v>16536</v>
      </c>
      <c r="C54988">
        <v>14283.658024</v>
      </c>
      <c r="D54988">
        <f>EXP(-C54988*1.438776877/3000)</f>
        <v>1.059103699950156E-3</v>
      </c>
    </row>
    <row r="54989" spans="1:4" x14ac:dyDescent="0.35">
      <c r="A54989" t="s">
        <v>1</v>
      </c>
      <c r="B54989">
        <v>16537</v>
      </c>
      <c r="C54989">
        <v>14283.846608</v>
      </c>
      <c r="D54989">
        <f>EXP(-C54989*1.438776877/3000)</f>
        <v>1.0590079153073924E-3</v>
      </c>
    </row>
    <row r="54990" spans="1:4" x14ac:dyDescent="0.35">
      <c r="A54990" t="s">
        <v>1</v>
      </c>
      <c r="B54990">
        <v>16538</v>
      </c>
      <c r="C54990">
        <v>14284.325231999999</v>
      </c>
      <c r="D54990">
        <f>EXP(-C54990*1.438776877/3000)</f>
        <v>1.0587648538884138E-3</v>
      </c>
    </row>
    <row r="54991" spans="1:4" x14ac:dyDescent="0.35">
      <c r="A54991" t="s">
        <v>1</v>
      </c>
      <c r="B54991">
        <v>16539</v>
      </c>
      <c r="C54991">
        <v>14284.909782000001</v>
      </c>
      <c r="D54991">
        <f>EXP(-C54991*1.438776877/3000)</f>
        <v>1.0584680753435653E-3</v>
      </c>
    </row>
    <row r="54992" spans="1:4" x14ac:dyDescent="0.35">
      <c r="A54992" t="s">
        <v>1</v>
      </c>
      <c r="B54992">
        <v>16540</v>
      </c>
      <c r="C54992">
        <v>14284.942359000001</v>
      </c>
      <c r="D54992">
        <f>EXP(-C54992*1.438776877/3000)</f>
        <v>1.0584515383082538E-3</v>
      </c>
    </row>
    <row r="54993" spans="1:4" x14ac:dyDescent="0.35">
      <c r="A54993" t="s">
        <v>1</v>
      </c>
      <c r="B54993">
        <v>16541</v>
      </c>
      <c r="C54993">
        <v>14285.904748000001</v>
      </c>
      <c r="D54993">
        <f>EXP(-C54993*1.438776877/3000)</f>
        <v>1.0579631181249537E-3</v>
      </c>
    </row>
    <row r="54994" spans="1:4" x14ac:dyDescent="0.35">
      <c r="A54994" t="s">
        <v>1</v>
      </c>
      <c r="B54994">
        <v>16542</v>
      </c>
      <c r="C54994">
        <v>14286.379604</v>
      </c>
      <c r="D54994">
        <f>EXP(-C54994*1.438776877/3000)</f>
        <v>1.0577222079178226E-3</v>
      </c>
    </row>
    <row r="54995" spans="1:4" x14ac:dyDescent="0.35">
      <c r="A54995" t="s">
        <v>1</v>
      </c>
      <c r="B54995">
        <v>16543</v>
      </c>
      <c r="C54995">
        <v>14286.773254</v>
      </c>
      <c r="D54995">
        <f>EXP(-C54995*1.438776877/3000)</f>
        <v>1.0575225377979951E-3</v>
      </c>
    </row>
    <row r="54996" spans="1:4" x14ac:dyDescent="0.35">
      <c r="A54996" t="s">
        <v>1</v>
      </c>
      <c r="B54996">
        <v>16544</v>
      </c>
      <c r="C54996">
        <v>14287.112789000001</v>
      </c>
      <c r="D54996">
        <f>EXP(-C54996*1.438776877/3000)</f>
        <v>1.057350346572833E-3</v>
      </c>
    </row>
    <row r="54997" spans="1:4" x14ac:dyDescent="0.35">
      <c r="A54997" t="s">
        <v>1</v>
      </c>
      <c r="B54997">
        <v>16545</v>
      </c>
      <c r="C54997">
        <v>14287.526948000001</v>
      </c>
      <c r="D54997">
        <f>EXP(-C54997*1.438776877/3000)</f>
        <v>1.0571403486110932E-3</v>
      </c>
    </row>
    <row r="54998" spans="1:4" x14ac:dyDescent="0.35">
      <c r="A54998" t="s">
        <v>1</v>
      </c>
      <c r="B54998">
        <v>16546</v>
      </c>
      <c r="C54998">
        <v>14288.121012</v>
      </c>
      <c r="D54998">
        <f>EXP(-C54998*1.438776877/3000)</f>
        <v>1.0568392032251185E-3</v>
      </c>
    </row>
    <row r="54999" spans="1:4" x14ac:dyDescent="0.35">
      <c r="A54999" t="s">
        <v>1</v>
      </c>
      <c r="B54999">
        <v>16547</v>
      </c>
      <c r="C54999">
        <v>14288.741824000001</v>
      </c>
      <c r="D54999">
        <f>EXP(-C54999*1.438776877/3000)</f>
        <v>1.0565245902991868E-3</v>
      </c>
    </row>
    <row r="55000" spans="1:4" x14ac:dyDescent="0.35">
      <c r="A55000" t="s">
        <v>1</v>
      </c>
      <c r="B55000">
        <v>16548</v>
      </c>
      <c r="C55000">
        <v>14288.893303000001</v>
      </c>
      <c r="D55000">
        <f>EXP(-C55000*1.438776877/3000)</f>
        <v>1.0564478385187805E-3</v>
      </c>
    </row>
    <row r="55001" spans="1:4" x14ac:dyDescent="0.35">
      <c r="A55001" t="s">
        <v>1</v>
      </c>
      <c r="B55001">
        <v>16549</v>
      </c>
      <c r="C55001">
        <v>14289.856265</v>
      </c>
      <c r="D55001">
        <f>EXP(-C55001*1.438776877/3000)</f>
        <v>1.0559600527538316E-3</v>
      </c>
    </row>
    <row r="55002" spans="1:4" x14ac:dyDescent="0.35">
      <c r="A55002" t="s">
        <v>1</v>
      </c>
      <c r="B55002">
        <v>16550</v>
      </c>
      <c r="C55002">
        <v>14290.166181000001</v>
      </c>
      <c r="D55002">
        <f>EXP(-C55002*1.438776877/3000)</f>
        <v>1.0558031135637453E-3</v>
      </c>
    </row>
    <row r="55003" spans="1:4" x14ac:dyDescent="0.35">
      <c r="A55003" t="s">
        <v>1</v>
      </c>
      <c r="B55003">
        <v>16551</v>
      </c>
      <c r="C55003">
        <v>14291.14292</v>
      </c>
      <c r="D55003">
        <f>EXP(-C55003*1.438776877/3000)</f>
        <v>1.0553086526735435E-3</v>
      </c>
    </row>
    <row r="55004" spans="1:4" x14ac:dyDescent="0.35">
      <c r="A55004" t="s">
        <v>1</v>
      </c>
      <c r="B55004">
        <v>16552</v>
      </c>
      <c r="C55004">
        <v>14291.347432</v>
      </c>
      <c r="D55004">
        <f>EXP(-C55004*1.438776877/3000)</f>
        <v>1.0552051505663756E-3</v>
      </c>
    </row>
    <row r="55005" spans="1:4" x14ac:dyDescent="0.35">
      <c r="A55005" t="s">
        <v>1</v>
      </c>
      <c r="B55005">
        <v>16553</v>
      </c>
      <c r="C55005">
        <v>14291.702529</v>
      </c>
      <c r="D55005">
        <f>EXP(-C55005*1.438776877/3000)</f>
        <v>1.0550254625475357E-3</v>
      </c>
    </row>
    <row r="55006" spans="1:4" x14ac:dyDescent="0.35">
      <c r="A55006" t="s">
        <v>1</v>
      </c>
      <c r="B55006">
        <v>16554</v>
      </c>
      <c r="C55006">
        <v>14291.862712</v>
      </c>
      <c r="D55006">
        <f>EXP(-C55006*1.438776877/3000)</f>
        <v>1.054944415933149E-3</v>
      </c>
    </row>
    <row r="55007" spans="1:4" x14ac:dyDescent="0.35">
      <c r="A55007" t="s">
        <v>1</v>
      </c>
      <c r="B55007">
        <v>16555</v>
      </c>
      <c r="C55007">
        <v>14292.305347</v>
      </c>
      <c r="D55007">
        <f>EXP(-C55007*1.438776877/3000)</f>
        <v>1.0547204915287343E-3</v>
      </c>
    </row>
    <row r="55008" spans="1:4" x14ac:dyDescent="0.35">
      <c r="A55008" t="s">
        <v>1</v>
      </c>
      <c r="B55008">
        <v>16556</v>
      </c>
      <c r="C55008">
        <v>14293.100474999999</v>
      </c>
      <c r="D55008">
        <f>EXP(-C55008*1.438776877/3000)</f>
        <v>1.054318363984179E-3</v>
      </c>
    </row>
    <row r="55009" spans="1:4" x14ac:dyDescent="0.35">
      <c r="A55009" t="s">
        <v>1</v>
      </c>
      <c r="B55009">
        <v>16557</v>
      </c>
      <c r="C55009">
        <v>14293.378065999999</v>
      </c>
      <c r="D55009">
        <f>EXP(-C55009*1.438776877/3000)</f>
        <v>1.0541780113917964E-3</v>
      </c>
    </row>
    <row r="55010" spans="1:4" x14ac:dyDescent="0.35">
      <c r="A55010" t="s">
        <v>1</v>
      </c>
      <c r="B55010">
        <v>16558</v>
      </c>
      <c r="C55010">
        <v>14293.439224</v>
      </c>
      <c r="D55010">
        <f>EXP(-C55010*1.438776877/3000)</f>
        <v>1.0541470918497063E-3</v>
      </c>
    </row>
    <row r="55011" spans="1:4" x14ac:dyDescent="0.35">
      <c r="A55011" t="s">
        <v>1</v>
      </c>
      <c r="B55011">
        <v>16559</v>
      </c>
      <c r="C55011">
        <v>14294.164076999999</v>
      </c>
      <c r="D55011">
        <f>EXP(-C55011*1.438776877/3000)</f>
        <v>1.0537806982615825E-3</v>
      </c>
    </row>
    <row r="55012" spans="1:4" x14ac:dyDescent="0.35">
      <c r="A55012" t="s">
        <v>1</v>
      </c>
      <c r="B55012">
        <v>16560</v>
      </c>
      <c r="C55012">
        <v>14294.351731999999</v>
      </c>
      <c r="D55012">
        <f>EXP(-C55012*1.438776877/3000)</f>
        <v>1.0536858644879946E-3</v>
      </c>
    </row>
    <row r="55013" spans="1:4" x14ac:dyDescent="0.35">
      <c r="A55013" t="s">
        <v>1</v>
      </c>
      <c r="B55013">
        <v>16561</v>
      </c>
      <c r="C55013">
        <v>14294.967752</v>
      </c>
      <c r="D55013">
        <f>EXP(-C55013*1.438776877/3000)</f>
        <v>1.0533746111561712E-3</v>
      </c>
    </row>
    <row r="55014" spans="1:4" x14ac:dyDescent="0.35">
      <c r="A55014" t="s">
        <v>1</v>
      </c>
      <c r="B55014">
        <v>16562</v>
      </c>
      <c r="C55014">
        <v>14296.02159</v>
      </c>
      <c r="D55014">
        <f>EXP(-C55014*1.438776877/3000)</f>
        <v>1.0528423568892875E-3</v>
      </c>
    </row>
    <row r="55015" spans="1:4" x14ac:dyDescent="0.35">
      <c r="A55015" t="s">
        <v>1</v>
      </c>
      <c r="B55015">
        <v>16563</v>
      </c>
      <c r="C55015">
        <v>14296.249422000001</v>
      </c>
      <c r="D55015">
        <f>EXP(-C55015*1.438776877/3000)</f>
        <v>1.052727322805075E-3</v>
      </c>
    </row>
    <row r="55016" spans="1:4" x14ac:dyDescent="0.35">
      <c r="A55016" t="s">
        <v>1</v>
      </c>
      <c r="B55016">
        <v>16564</v>
      </c>
      <c r="C55016">
        <v>14296.60527</v>
      </c>
      <c r="D55016">
        <f>EXP(-C55016*1.438776877/3000)</f>
        <v>1.0525476776286147E-3</v>
      </c>
    </row>
    <row r="55017" spans="1:4" x14ac:dyDescent="0.35">
      <c r="A55017" t="s">
        <v>1</v>
      </c>
      <c r="B55017">
        <v>16565</v>
      </c>
      <c r="C55017">
        <v>14296.878849000001</v>
      </c>
      <c r="D55017">
        <f>EXP(-C55017*1.438776877/3000)</f>
        <v>1.0524095857177931E-3</v>
      </c>
    </row>
    <row r="55018" spans="1:4" x14ac:dyDescent="0.35">
      <c r="A55018" t="s">
        <v>1</v>
      </c>
      <c r="B55018">
        <v>16566</v>
      </c>
      <c r="C55018">
        <v>14297.216116</v>
      </c>
      <c r="D55018">
        <f>EXP(-C55018*1.438776877/3000)</f>
        <v>1.0522393715458854E-3</v>
      </c>
    </row>
    <row r="55019" spans="1:4" x14ac:dyDescent="0.35">
      <c r="A55019" t="s">
        <v>1</v>
      </c>
      <c r="B55019">
        <v>16567</v>
      </c>
      <c r="C55019">
        <v>14297.843633</v>
      </c>
      <c r="D55019">
        <f>EXP(-C55019*1.438776877/3000)</f>
        <v>1.0519227453165848E-3</v>
      </c>
    </row>
    <row r="55020" spans="1:4" x14ac:dyDescent="0.35">
      <c r="A55020" t="s">
        <v>1</v>
      </c>
      <c r="B55020">
        <v>16568</v>
      </c>
      <c r="C55020">
        <v>14298.284170000001</v>
      </c>
      <c r="D55020">
        <f>EXP(-C55020*1.438776877/3000)</f>
        <v>1.0517005205017914E-3</v>
      </c>
    </row>
    <row r="55021" spans="1:4" x14ac:dyDescent="0.35">
      <c r="A55021" t="s">
        <v>1</v>
      </c>
      <c r="B55021">
        <v>16569</v>
      </c>
      <c r="C55021">
        <v>14298.979187000001</v>
      </c>
      <c r="D55021">
        <f>EXP(-C55021*1.438776877/3000)</f>
        <v>1.0513500210584108E-3</v>
      </c>
    </row>
    <row r="55022" spans="1:4" x14ac:dyDescent="0.35">
      <c r="A55022" t="s">
        <v>1</v>
      </c>
      <c r="B55022">
        <v>16570</v>
      </c>
      <c r="C55022">
        <v>14299.745238</v>
      </c>
      <c r="D55022">
        <f>EXP(-C55022*1.438776877/3000)</f>
        <v>1.05096383425372E-3</v>
      </c>
    </row>
    <row r="55023" spans="1:4" x14ac:dyDescent="0.35">
      <c r="A55023" t="s">
        <v>1</v>
      </c>
      <c r="B55023">
        <v>16571</v>
      </c>
      <c r="C55023">
        <v>14300.342138</v>
      </c>
      <c r="D55023">
        <f>EXP(-C55023*1.438776877/3000)</f>
        <v>1.0506630193259363E-3</v>
      </c>
    </row>
    <row r="55024" spans="1:4" x14ac:dyDescent="0.35">
      <c r="A55024" t="s">
        <v>1</v>
      </c>
      <c r="B55024">
        <v>16572</v>
      </c>
      <c r="C55024">
        <v>14300.579516</v>
      </c>
      <c r="D55024">
        <f>EXP(-C55024*1.438776877/3000)</f>
        <v>1.0505434137609553E-3</v>
      </c>
    </row>
    <row r="55025" spans="1:4" x14ac:dyDescent="0.35">
      <c r="A55025" t="s">
        <v>1</v>
      </c>
      <c r="B55025">
        <v>16573</v>
      </c>
      <c r="C55025">
        <v>14301.104033</v>
      </c>
      <c r="D55025">
        <f>EXP(-C55025*1.438776877/3000)</f>
        <v>1.0502791782731448E-3</v>
      </c>
    </row>
    <row r="55026" spans="1:4" x14ac:dyDescent="0.35">
      <c r="A55026" t="s">
        <v>1</v>
      </c>
      <c r="B55026">
        <v>16574</v>
      </c>
      <c r="C55026">
        <v>14302.096258</v>
      </c>
      <c r="D55026">
        <f>EXP(-C55026*1.438776877/3000)</f>
        <v>1.049779507683949E-3</v>
      </c>
    </row>
    <row r="55027" spans="1:4" x14ac:dyDescent="0.35">
      <c r="A55027" t="s">
        <v>1</v>
      </c>
      <c r="B55027">
        <v>16575</v>
      </c>
      <c r="C55027">
        <v>14302.210386999999</v>
      </c>
      <c r="D55027">
        <f>EXP(-C55027*1.438776877/3000)</f>
        <v>1.0497220491670356E-3</v>
      </c>
    </row>
    <row r="55028" spans="1:4" x14ac:dyDescent="0.35">
      <c r="A55028" t="s">
        <v>1</v>
      </c>
      <c r="B55028">
        <v>16576</v>
      </c>
      <c r="C55028">
        <v>14302.587665999999</v>
      </c>
      <c r="D55028">
        <f>EXP(-C55028*1.438776877/3000)</f>
        <v>1.0495321295365609E-3</v>
      </c>
    </row>
    <row r="55029" spans="1:4" x14ac:dyDescent="0.35">
      <c r="A55029" t="s">
        <v>1</v>
      </c>
      <c r="B55029">
        <v>16577</v>
      </c>
      <c r="C55029">
        <v>14303.347519000001</v>
      </c>
      <c r="D55029">
        <f>EXP(-C55029*1.438776877/3000)</f>
        <v>1.0491497290948833E-3</v>
      </c>
    </row>
    <row r="55030" spans="1:4" x14ac:dyDescent="0.35">
      <c r="A55030" t="s">
        <v>1</v>
      </c>
      <c r="B55030">
        <v>16578</v>
      </c>
      <c r="C55030">
        <v>14303.848808999999</v>
      </c>
      <c r="D55030">
        <f>EXP(-C55030*1.438776877/3000)</f>
        <v>1.0488975282689984E-3</v>
      </c>
    </row>
    <row r="55031" spans="1:4" x14ac:dyDescent="0.35">
      <c r="A55031" t="s">
        <v>1</v>
      </c>
      <c r="B55031">
        <v>16579</v>
      </c>
      <c r="C55031">
        <v>14304.173919999999</v>
      </c>
      <c r="D55031">
        <f>EXP(-C55031*1.438776877/3000)</f>
        <v>1.0487339961503094E-3</v>
      </c>
    </row>
    <row r="55032" spans="1:4" x14ac:dyDescent="0.35">
      <c r="A55032" t="s">
        <v>1</v>
      </c>
      <c r="B55032">
        <v>16580</v>
      </c>
      <c r="C55032">
        <v>14304.464416000001</v>
      </c>
      <c r="D55032">
        <f>EXP(-C55032*1.438776877/3000)</f>
        <v>1.0485878970823038E-3</v>
      </c>
    </row>
    <row r="55033" spans="1:4" x14ac:dyDescent="0.35">
      <c r="A55033" t="s">
        <v>1</v>
      </c>
      <c r="B55033">
        <v>16581</v>
      </c>
      <c r="C55033">
        <v>14304.963788999999</v>
      </c>
      <c r="D55033">
        <f>EXP(-C55033*1.438776877/3000)</f>
        <v>1.0483367951307132E-3</v>
      </c>
    </row>
    <row r="55034" spans="1:4" x14ac:dyDescent="0.35">
      <c r="A55034" t="s">
        <v>1</v>
      </c>
      <c r="B55034">
        <v>16582</v>
      </c>
      <c r="C55034">
        <v>14305.561675000001</v>
      </c>
      <c r="D55034">
        <f>EXP(-C55034*1.438776877/3000)</f>
        <v>1.0480362365408141E-3</v>
      </c>
    </row>
    <row r="55035" spans="1:4" x14ac:dyDescent="0.35">
      <c r="A55035" t="s">
        <v>1</v>
      </c>
      <c r="B55035">
        <v>16583</v>
      </c>
      <c r="C55035">
        <v>14305.745899</v>
      </c>
      <c r="D55035">
        <f>EXP(-C55035*1.438776877/3000)</f>
        <v>1.0479436441035064E-3</v>
      </c>
    </row>
    <row r="55036" spans="1:4" x14ac:dyDescent="0.35">
      <c r="A55036" t="s">
        <v>1</v>
      </c>
      <c r="B55036">
        <v>16584</v>
      </c>
      <c r="C55036">
        <v>14305.957673999999</v>
      </c>
      <c r="D55036">
        <f>EXP(-C55036*1.438776877/3000)</f>
        <v>1.0478372144229436E-3</v>
      </c>
    </row>
    <row r="55037" spans="1:4" x14ac:dyDescent="0.35">
      <c r="A55037" t="s">
        <v>1</v>
      </c>
      <c r="B55037">
        <v>16585</v>
      </c>
      <c r="C55037">
        <v>14306.152425</v>
      </c>
      <c r="D55037">
        <f>EXP(-C55037*1.438776877/3000)</f>
        <v>1.0477393498673968E-3</v>
      </c>
    </row>
    <row r="55038" spans="1:4" x14ac:dyDescent="0.35">
      <c r="A55038" t="s">
        <v>1</v>
      </c>
      <c r="B55038">
        <v>16586</v>
      </c>
      <c r="C55038">
        <v>14306.711241999999</v>
      </c>
      <c r="D55038">
        <f>EXP(-C55038*1.438776877/3000)</f>
        <v>1.0474585888133549E-3</v>
      </c>
    </row>
    <row r="55039" spans="1:4" x14ac:dyDescent="0.35">
      <c r="A55039" t="s">
        <v>1</v>
      </c>
      <c r="B55039">
        <v>16587</v>
      </c>
      <c r="C55039">
        <v>14307.265151</v>
      </c>
      <c r="D55039">
        <f>EXP(-C55039*1.438776877/3000)</f>
        <v>1.0471803678854671E-3</v>
      </c>
    </row>
    <row r="55040" spans="1:4" x14ac:dyDescent="0.35">
      <c r="A55040" t="s">
        <v>1</v>
      </c>
      <c r="B55040">
        <v>16588</v>
      </c>
      <c r="C55040">
        <v>14307.323345000001</v>
      </c>
      <c r="D55040">
        <f>EXP(-C55040*1.438776877/3000)</f>
        <v>1.0471511421239739E-3</v>
      </c>
    </row>
    <row r="55041" spans="1:4" x14ac:dyDescent="0.35">
      <c r="A55041" t="s">
        <v>1</v>
      </c>
      <c r="B55041">
        <v>16589</v>
      </c>
      <c r="C55041">
        <v>14308.281717</v>
      </c>
      <c r="D55041">
        <f>EXP(-C55041*1.438776877/3000)</f>
        <v>1.0466699529151616E-3</v>
      </c>
    </row>
    <row r="55042" spans="1:4" x14ac:dyDescent="0.35">
      <c r="A55042" t="s">
        <v>1</v>
      </c>
      <c r="B55042">
        <v>16590</v>
      </c>
      <c r="C55042">
        <v>14308.678684</v>
      </c>
      <c r="D55042">
        <f>EXP(-C55042*1.438776877/3000)</f>
        <v>1.0464707044353387E-3</v>
      </c>
    </row>
    <row r="55043" spans="1:4" x14ac:dyDescent="0.35">
      <c r="A55043" t="s">
        <v>1</v>
      </c>
      <c r="B55043">
        <v>16591</v>
      </c>
      <c r="C55043">
        <v>14309.1479</v>
      </c>
      <c r="D55043">
        <f>EXP(-C55043*1.438776877/3000)</f>
        <v>1.0462352411396429E-3</v>
      </c>
    </row>
    <row r="55044" spans="1:4" x14ac:dyDescent="0.35">
      <c r="A55044" t="s">
        <v>1</v>
      </c>
      <c r="B55044">
        <v>16592</v>
      </c>
      <c r="C55044">
        <v>14309.451513</v>
      </c>
      <c r="D55044">
        <f>EXP(-C55044*1.438776877/3000)</f>
        <v>1.0460829094413209E-3</v>
      </c>
    </row>
    <row r="55045" spans="1:4" x14ac:dyDescent="0.35">
      <c r="A55045" t="s">
        <v>1</v>
      </c>
      <c r="B55045">
        <v>16593</v>
      </c>
      <c r="C55045">
        <v>14309.816018</v>
      </c>
      <c r="D55045">
        <f>EXP(-C55045*1.438776877/3000)</f>
        <v>1.0459000557079612E-3</v>
      </c>
    </row>
    <row r="55046" spans="1:4" x14ac:dyDescent="0.35">
      <c r="A55046" t="s">
        <v>1</v>
      </c>
      <c r="B55046">
        <v>16594</v>
      </c>
      <c r="C55046">
        <v>14310.671348</v>
      </c>
      <c r="D55046">
        <f>EXP(-C55046*1.438776877/3000)</f>
        <v>1.0454711053714105E-3</v>
      </c>
    </row>
    <row r="55047" spans="1:4" x14ac:dyDescent="0.35">
      <c r="A55047" t="s">
        <v>1</v>
      </c>
      <c r="B55047">
        <v>16595</v>
      </c>
      <c r="C55047">
        <v>14310.740032</v>
      </c>
      <c r="D55047">
        <f>EXP(-C55047*1.438776877/3000)</f>
        <v>1.045436667788975E-3</v>
      </c>
    </row>
    <row r="55048" spans="1:4" x14ac:dyDescent="0.35">
      <c r="A55048" t="s">
        <v>1</v>
      </c>
      <c r="B55048">
        <v>16596</v>
      </c>
      <c r="C55048">
        <v>14310.996872</v>
      </c>
      <c r="D55048">
        <f>EXP(-C55048*1.438776877/3000)</f>
        <v>1.0453079004155864E-3</v>
      </c>
    </row>
    <row r="55049" spans="1:4" x14ac:dyDescent="0.35">
      <c r="A55049" t="s">
        <v>1</v>
      </c>
      <c r="B55049">
        <v>16597</v>
      </c>
      <c r="C55049">
        <v>14311.78443</v>
      </c>
      <c r="D55049">
        <f>EXP(-C55049*1.438776877/3000)</f>
        <v>1.044913155123034E-3</v>
      </c>
    </row>
    <row r="55050" spans="1:4" x14ac:dyDescent="0.35">
      <c r="A55050" t="s">
        <v>1</v>
      </c>
      <c r="B55050">
        <v>16598</v>
      </c>
      <c r="C55050">
        <v>14312.409521</v>
      </c>
      <c r="D55050">
        <f>EXP(-C55050*1.438776877/3000)</f>
        <v>1.0445999487856245E-3</v>
      </c>
    </row>
    <row r="55051" spans="1:4" x14ac:dyDescent="0.35">
      <c r="A55051" t="s">
        <v>1</v>
      </c>
      <c r="B55051">
        <v>16599</v>
      </c>
      <c r="C55051">
        <v>14312.539344999999</v>
      </c>
      <c r="D55051">
        <f>EXP(-C55051*1.438776877/3000)</f>
        <v>1.0445349113122723E-3</v>
      </c>
    </row>
    <row r="55052" spans="1:4" x14ac:dyDescent="0.35">
      <c r="A55052" t="s">
        <v>1</v>
      </c>
      <c r="B55052">
        <v>16600</v>
      </c>
      <c r="C55052">
        <v>14312.814259999999</v>
      </c>
      <c r="D55052">
        <f>EXP(-C55052*1.438776877/3000)</f>
        <v>1.0443972014761715E-3</v>
      </c>
    </row>
    <row r="55053" spans="1:4" x14ac:dyDescent="0.35">
      <c r="A55053" t="s">
        <v>1</v>
      </c>
      <c r="B55053">
        <v>16601</v>
      </c>
      <c r="C55053">
        <v>14313.548702</v>
      </c>
      <c r="D55053">
        <f>EXP(-C55053*1.438776877/3000)</f>
        <v>1.0440293953871368E-3</v>
      </c>
    </row>
    <row r="55054" spans="1:4" x14ac:dyDescent="0.35">
      <c r="A55054" t="s">
        <v>1</v>
      </c>
      <c r="B55054">
        <v>16602</v>
      </c>
      <c r="C55054">
        <v>14314.569407000001</v>
      </c>
      <c r="D55054">
        <f>EXP(-C55054*1.438776877/3000)</f>
        <v>1.0435184448386958E-3</v>
      </c>
    </row>
    <row r="55055" spans="1:4" x14ac:dyDescent="0.35">
      <c r="A55055" t="s">
        <v>1</v>
      </c>
      <c r="B55055">
        <v>16603</v>
      </c>
      <c r="C55055">
        <v>14314.782349999999</v>
      </c>
      <c r="D55055">
        <f>EXP(-C55055*1.438776877/3000)</f>
        <v>1.043411880101859E-3</v>
      </c>
    </row>
    <row r="55056" spans="1:4" x14ac:dyDescent="0.35">
      <c r="A55056" t="s">
        <v>1</v>
      </c>
      <c r="B55056">
        <v>16604</v>
      </c>
      <c r="C55056">
        <v>14315.194133999999</v>
      </c>
      <c r="D55056">
        <f>EXP(-C55056*1.438776877/3000)</f>
        <v>1.043205838671268E-3</v>
      </c>
    </row>
    <row r="55057" spans="1:4" x14ac:dyDescent="0.35">
      <c r="A55057" t="s">
        <v>1</v>
      </c>
      <c r="B55057">
        <v>16605</v>
      </c>
      <c r="C55057">
        <v>14315.471519999999</v>
      </c>
      <c r="D55057">
        <f>EXP(-C55057*1.438776877/3000)</f>
        <v>1.0430670679471225E-3</v>
      </c>
    </row>
    <row r="55058" spans="1:4" x14ac:dyDescent="0.35">
      <c r="A55058" t="s">
        <v>1</v>
      </c>
      <c r="B55058">
        <v>16606</v>
      </c>
      <c r="C55058">
        <v>14315.853098</v>
      </c>
      <c r="D55058">
        <f>EXP(-C55058*1.438776877/3000)</f>
        <v>1.042876202190455E-3</v>
      </c>
    </row>
    <row r="55059" spans="1:4" x14ac:dyDescent="0.35">
      <c r="A55059" t="s">
        <v>1</v>
      </c>
      <c r="B55059">
        <v>16607</v>
      </c>
      <c r="C55059">
        <v>14315.971541999999</v>
      </c>
      <c r="D55059">
        <f>EXP(-C55059*1.438776877/3000)</f>
        <v>1.0428169634681666E-3</v>
      </c>
    </row>
    <row r="55060" spans="1:4" x14ac:dyDescent="0.35">
      <c r="A55060" t="s">
        <v>1</v>
      </c>
      <c r="B55060">
        <v>16608</v>
      </c>
      <c r="C55060">
        <v>14316.413990999999</v>
      </c>
      <c r="D55060">
        <f>EXP(-C55060*1.438776877/3000)</f>
        <v>1.0425957062625611E-3</v>
      </c>
    </row>
    <row r="55061" spans="1:4" x14ac:dyDescent="0.35">
      <c r="A55061" t="s">
        <v>1</v>
      </c>
      <c r="B55061">
        <v>16609</v>
      </c>
      <c r="C55061">
        <v>14316.718772</v>
      </c>
      <c r="D55061">
        <f>EXP(-C55061*1.438776877/3000)</f>
        <v>1.0424433205408123E-3</v>
      </c>
    </row>
    <row r="55062" spans="1:4" x14ac:dyDescent="0.35">
      <c r="A55062" t="s">
        <v>1</v>
      </c>
      <c r="B55062">
        <v>16610</v>
      </c>
      <c r="C55062">
        <v>14317.486167999999</v>
      </c>
      <c r="D55062">
        <f>EXP(-C55062*1.438776877/3000)</f>
        <v>1.042059733204443E-3</v>
      </c>
    </row>
    <row r="55063" spans="1:4" x14ac:dyDescent="0.35">
      <c r="A55063" t="s">
        <v>1</v>
      </c>
      <c r="B55063">
        <v>16611</v>
      </c>
      <c r="C55063">
        <v>14317.833957999999</v>
      </c>
      <c r="D55063">
        <f>EXP(-C55063*1.438776877/3000)</f>
        <v>1.0418859348417691E-3</v>
      </c>
    </row>
    <row r="55064" spans="1:4" x14ac:dyDescent="0.35">
      <c r="A55064" t="s">
        <v>1</v>
      </c>
      <c r="B55064">
        <v>16612</v>
      </c>
      <c r="C55064">
        <v>14318.407818</v>
      </c>
      <c r="D55064">
        <f>EXP(-C55064*1.438776877/3000)</f>
        <v>1.0415992276662065E-3</v>
      </c>
    </row>
    <row r="55065" spans="1:4" x14ac:dyDescent="0.35">
      <c r="A55065" t="s">
        <v>1</v>
      </c>
      <c r="B55065">
        <v>16613</v>
      </c>
      <c r="C55065">
        <v>14318.920633</v>
      </c>
      <c r="D55065">
        <f>EXP(-C55065*1.438776877/3000)</f>
        <v>1.0413430860418112E-3</v>
      </c>
    </row>
    <row r="55066" spans="1:4" x14ac:dyDescent="0.35">
      <c r="A55066" t="s">
        <v>1</v>
      </c>
      <c r="B55066">
        <v>16614</v>
      </c>
      <c r="C55066">
        <v>14319.459514</v>
      </c>
      <c r="D55066">
        <f>EXP(-C55066*1.438776877/3000)</f>
        <v>1.0410739928034957E-3</v>
      </c>
    </row>
    <row r="55067" spans="1:4" x14ac:dyDescent="0.35">
      <c r="A55067" t="s">
        <v>1</v>
      </c>
      <c r="B55067">
        <v>16615</v>
      </c>
      <c r="C55067">
        <v>14319.811030999999</v>
      </c>
      <c r="D55067">
        <f>EXP(-C55067*1.438776877/3000)</f>
        <v>1.0408984983002825E-3</v>
      </c>
    </row>
    <row r="55068" spans="1:4" x14ac:dyDescent="0.35">
      <c r="A55068" t="s">
        <v>1</v>
      </c>
      <c r="B55068">
        <v>16616</v>
      </c>
      <c r="C55068">
        <v>14320.168917999999</v>
      </c>
      <c r="D55068">
        <f>EXP(-C55068*1.438776877/3000)</f>
        <v>1.0407198539732583E-3</v>
      </c>
    </row>
    <row r="55069" spans="1:4" x14ac:dyDescent="0.35">
      <c r="A55069" t="s">
        <v>1</v>
      </c>
      <c r="B55069">
        <v>16617</v>
      </c>
      <c r="C55069">
        <v>14320.886522999999</v>
      </c>
      <c r="D55069">
        <f>EXP(-C55069*1.438776877/3000)</f>
        <v>1.04036174371662E-3</v>
      </c>
    </row>
    <row r="55070" spans="1:4" x14ac:dyDescent="0.35">
      <c r="A55070" t="s">
        <v>1</v>
      </c>
      <c r="B55070">
        <v>16618</v>
      </c>
      <c r="C55070">
        <v>14321.267034</v>
      </c>
      <c r="D55070">
        <f>EXP(-C55070*1.438776877/3000)</f>
        <v>1.0401719052758472E-3</v>
      </c>
    </row>
    <row r="55071" spans="1:4" x14ac:dyDescent="0.35">
      <c r="A55071" t="s">
        <v>1</v>
      </c>
      <c r="B55071">
        <v>16619</v>
      </c>
      <c r="C55071">
        <v>14321.922896</v>
      </c>
      <c r="D55071">
        <f>EXP(-C55071*1.438776877/3000)</f>
        <v>1.039844774440837E-3</v>
      </c>
    </row>
    <row r="55072" spans="1:4" x14ac:dyDescent="0.35">
      <c r="A55072" t="s">
        <v>1</v>
      </c>
      <c r="B55072">
        <v>16620</v>
      </c>
      <c r="C55072">
        <v>14321.962489</v>
      </c>
      <c r="D55072">
        <f>EXP(-C55072*1.438776877/3000)</f>
        <v>1.0398250295382651E-3</v>
      </c>
    </row>
    <row r="55073" spans="1:4" x14ac:dyDescent="0.35">
      <c r="A55073" t="s">
        <v>1</v>
      </c>
      <c r="B55073">
        <v>16621</v>
      </c>
      <c r="C55073">
        <v>14322.094367</v>
      </c>
      <c r="D55073">
        <f>EXP(-C55073*1.438776877/3000)</f>
        <v>1.0397592651052643E-3</v>
      </c>
    </row>
    <row r="55074" spans="1:4" x14ac:dyDescent="0.35">
      <c r="A55074" t="s">
        <v>1</v>
      </c>
      <c r="B55074">
        <v>16622</v>
      </c>
      <c r="C55074">
        <v>14322.717788</v>
      </c>
      <c r="D55074">
        <f>EXP(-C55074*1.438776877/3000)</f>
        <v>1.039448436128717E-3</v>
      </c>
    </row>
    <row r="55075" spans="1:4" x14ac:dyDescent="0.35">
      <c r="A55075" t="s">
        <v>1</v>
      </c>
      <c r="B55075">
        <v>16623</v>
      </c>
      <c r="C55075">
        <v>14323.12421</v>
      </c>
      <c r="D55075">
        <f>EXP(-C55075*1.438776877/3000)</f>
        <v>1.039245849849216E-3</v>
      </c>
    </row>
    <row r="55076" spans="1:4" x14ac:dyDescent="0.35">
      <c r="A55076" t="s">
        <v>1</v>
      </c>
      <c r="B55076">
        <v>16624</v>
      </c>
      <c r="C55076">
        <v>14323.889585000001</v>
      </c>
      <c r="D55076">
        <f>EXP(-C55076*1.438776877/3000)</f>
        <v>1.0388644460096366E-3</v>
      </c>
    </row>
    <row r="55077" spans="1:4" x14ac:dyDescent="0.35">
      <c r="A55077" t="s">
        <v>1</v>
      </c>
      <c r="B55077">
        <v>16625</v>
      </c>
      <c r="C55077">
        <v>14325.039306000001</v>
      </c>
      <c r="D55077">
        <f>EXP(-C55077*1.438776877/3000)</f>
        <v>1.0382917768265822E-3</v>
      </c>
    </row>
    <row r="55078" spans="1:4" x14ac:dyDescent="0.35">
      <c r="A55078" t="s">
        <v>1</v>
      </c>
      <c r="B55078">
        <v>16626</v>
      </c>
      <c r="C55078">
        <v>14325.264880999999</v>
      </c>
      <c r="D55078">
        <f>EXP(-C55078*1.438776877/3000)</f>
        <v>1.0381794563122074E-3</v>
      </c>
    </row>
    <row r="55079" spans="1:4" x14ac:dyDescent="0.35">
      <c r="A55079" t="s">
        <v>1</v>
      </c>
      <c r="B55079">
        <v>16627</v>
      </c>
      <c r="C55079">
        <v>14326.250164999999</v>
      </c>
      <c r="D55079">
        <f>EXP(-C55079*1.438776877/3000)</f>
        <v>1.037688996474218E-3</v>
      </c>
    </row>
    <row r="55080" spans="1:4" x14ac:dyDescent="0.35">
      <c r="A55080" t="s">
        <v>1</v>
      </c>
      <c r="B55080">
        <v>16628</v>
      </c>
      <c r="C55080">
        <v>14326.712793999999</v>
      </c>
      <c r="D55080">
        <f>EXP(-C55080*1.438776877/3000)</f>
        <v>1.0374587865291534E-3</v>
      </c>
    </row>
    <row r="55081" spans="1:4" x14ac:dyDescent="0.35">
      <c r="A55081" t="s">
        <v>1</v>
      </c>
      <c r="B55081">
        <v>16629</v>
      </c>
      <c r="C55081">
        <v>14327.060283999999</v>
      </c>
      <c r="D55081">
        <f>EXP(-C55081*1.438776877/3000)</f>
        <v>1.0372859047707266E-3</v>
      </c>
    </row>
    <row r="55082" spans="1:4" x14ac:dyDescent="0.35">
      <c r="A55082" t="s">
        <v>1</v>
      </c>
      <c r="B55082">
        <v>16630</v>
      </c>
      <c r="C55082">
        <v>14327.570432</v>
      </c>
      <c r="D55082">
        <f>EXP(-C55082*1.438776877/3000)</f>
        <v>1.0370321502822788E-3</v>
      </c>
    </row>
    <row r="55083" spans="1:4" x14ac:dyDescent="0.35">
      <c r="A55083" t="s">
        <v>1</v>
      </c>
      <c r="B55083">
        <v>16631</v>
      </c>
      <c r="C55083">
        <v>14327.959080000001</v>
      </c>
      <c r="D55083">
        <f>EXP(-C55083*1.438776877/3000)</f>
        <v>1.0368388731920885E-3</v>
      </c>
    </row>
    <row r="55084" spans="1:4" x14ac:dyDescent="0.35">
      <c r="A55084" t="s">
        <v>1</v>
      </c>
      <c r="B55084">
        <v>16632</v>
      </c>
      <c r="C55084">
        <v>14328.459172999999</v>
      </c>
      <c r="D55084">
        <f>EXP(-C55084*1.438776877/3000)</f>
        <v>1.0365902267998883E-3</v>
      </c>
    </row>
    <row r="55085" spans="1:4" x14ac:dyDescent="0.35">
      <c r="A55085" t="s">
        <v>1</v>
      </c>
      <c r="B55085">
        <v>16633</v>
      </c>
      <c r="C55085">
        <v>14328.824283</v>
      </c>
      <c r="D55085">
        <f>EXP(-C55085*1.438776877/3000)</f>
        <v>1.036408731655809E-3</v>
      </c>
    </row>
    <row r="55086" spans="1:4" x14ac:dyDescent="0.35">
      <c r="A55086" t="s">
        <v>1</v>
      </c>
      <c r="B55086">
        <v>16634</v>
      </c>
      <c r="C55086">
        <v>14328.969079</v>
      </c>
      <c r="D55086">
        <f>EXP(-C55086*1.438776877/3000)</f>
        <v>1.0363367627759356E-3</v>
      </c>
    </row>
    <row r="55087" spans="1:4" x14ac:dyDescent="0.35">
      <c r="A55087" t="s">
        <v>1</v>
      </c>
      <c r="B55087">
        <v>16635</v>
      </c>
      <c r="C55087">
        <v>14329.974552</v>
      </c>
      <c r="D55087">
        <f>EXP(-C55087*1.438776877/3000)</f>
        <v>1.0358371439386377E-3</v>
      </c>
    </row>
    <row r="55088" spans="1:4" x14ac:dyDescent="0.35">
      <c r="A55088" t="s">
        <v>1</v>
      </c>
      <c r="B55088">
        <v>16636</v>
      </c>
      <c r="C55088">
        <v>14330.485237000001</v>
      </c>
      <c r="D55088">
        <f>EXP(-C55088*1.438776877/3000)</f>
        <v>1.0355834771597727E-3</v>
      </c>
    </row>
    <row r="55089" spans="1:4" x14ac:dyDescent="0.35">
      <c r="A55089" t="s">
        <v>1</v>
      </c>
      <c r="B55089">
        <v>16637</v>
      </c>
      <c r="C55089">
        <v>14330.649111999999</v>
      </c>
      <c r="D55089">
        <f>EXP(-C55089*1.438776877/3000)</f>
        <v>1.0355020905522547E-3</v>
      </c>
    </row>
    <row r="55090" spans="1:4" x14ac:dyDescent="0.35">
      <c r="A55090" t="s">
        <v>1</v>
      </c>
      <c r="B55090">
        <v>16638</v>
      </c>
      <c r="C55090">
        <v>14331.570505</v>
      </c>
      <c r="D55090">
        <f>EXP(-C55090*1.438776877/3000)</f>
        <v>1.0350446105326671E-3</v>
      </c>
    </row>
    <row r="55091" spans="1:4" x14ac:dyDescent="0.35">
      <c r="A55091" t="s">
        <v>1</v>
      </c>
      <c r="B55091">
        <v>16639</v>
      </c>
      <c r="C55091">
        <v>14332.098499</v>
      </c>
      <c r="D55091">
        <f>EXP(-C55091*1.438776877/3000)</f>
        <v>1.034782547800065E-3</v>
      </c>
    </row>
    <row r="55092" spans="1:4" x14ac:dyDescent="0.35">
      <c r="A55092" t="s">
        <v>1</v>
      </c>
      <c r="B55092">
        <v>16640</v>
      </c>
      <c r="C55092">
        <v>14332.749857999999</v>
      </c>
      <c r="D55092">
        <f>EXP(-C55092*1.438776877/3000)</f>
        <v>1.0344593459214748E-3</v>
      </c>
    </row>
    <row r="55093" spans="1:4" x14ac:dyDescent="0.35">
      <c r="A55093" t="s">
        <v>1</v>
      </c>
      <c r="B55093">
        <v>16641</v>
      </c>
      <c r="C55093">
        <v>14333.334792</v>
      </c>
      <c r="D55093">
        <f>EXP(-C55093*1.438776877/3000)</f>
        <v>1.0341691899094368E-3</v>
      </c>
    </row>
    <row r="55094" spans="1:4" x14ac:dyDescent="0.35">
      <c r="A55094" t="s">
        <v>1</v>
      </c>
      <c r="B55094">
        <v>16642</v>
      </c>
      <c r="C55094">
        <v>14333.495570999999</v>
      </c>
      <c r="D55094">
        <f>EXP(-C55094*1.438776877/3000)</f>
        <v>1.0340894498841095E-3</v>
      </c>
    </row>
    <row r="55095" spans="1:4" x14ac:dyDescent="0.35">
      <c r="A55095" t="s">
        <v>1</v>
      </c>
      <c r="B55095">
        <v>16643</v>
      </c>
      <c r="C55095">
        <v>14334.722956</v>
      </c>
      <c r="D55095">
        <f>EXP(-C55095*1.438776877/3000)</f>
        <v>1.0334809180570902E-3</v>
      </c>
    </row>
    <row r="55096" spans="1:4" x14ac:dyDescent="0.35">
      <c r="A55096" t="s">
        <v>1</v>
      </c>
      <c r="B55096">
        <v>16644</v>
      </c>
      <c r="C55096">
        <v>14334.982588000001</v>
      </c>
      <c r="D55096">
        <f>EXP(-C55096*1.438776877/3000)</f>
        <v>1.0333522396021564E-3</v>
      </c>
    </row>
    <row r="55097" spans="1:4" x14ac:dyDescent="0.35">
      <c r="A55097" t="s">
        <v>1</v>
      </c>
      <c r="B55097">
        <v>16645</v>
      </c>
      <c r="C55097">
        <v>14335.122092</v>
      </c>
      <c r="D55097">
        <f>EXP(-C55097*1.438776877/3000)</f>
        <v>1.0332831054387153E-3</v>
      </c>
    </row>
    <row r="55098" spans="1:4" x14ac:dyDescent="0.35">
      <c r="A55098" t="s">
        <v>1</v>
      </c>
      <c r="B55098">
        <v>16646</v>
      </c>
      <c r="C55098">
        <v>14335.958961</v>
      </c>
      <c r="D55098">
        <f>EXP(-C55098*1.438776877/3000)</f>
        <v>1.0328684743580348E-3</v>
      </c>
    </row>
    <row r="55099" spans="1:4" x14ac:dyDescent="0.35">
      <c r="A55099" t="s">
        <v>1</v>
      </c>
      <c r="B55099">
        <v>16647</v>
      </c>
      <c r="C55099">
        <v>14336.344886999999</v>
      </c>
      <c r="D55099">
        <f>EXP(-C55099*1.438776877/3000)</f>
        <v>1.0326773213817973E-3</v>
      </c>
    </row>
    <row r="55100" spans="1:4" x14ac:dyDescent="0.35">
      <c r="A55100" t="s">
        <v>1</v>
      </c>
      <c r="B55100">
        <v>16648</v>
      </c>
      <c r="C55100">
        <v>14337.164557</v>
      </c>
      <c r="D55100">
        <f>EXP(-C55100*1.438776877/3000)</f>
        <v>1.0322714480513607E-3</v>
      </c>
    </row>
    <row r="55101" spans="1:4" x14ac:dyDescent="0.35">
      <c r="A55101" t="s">
        <v>1</v>
      </c>
      <c r="B55101">
        <v>16649</v>
      </c>
      <c r="C55101">
        <v>14337.555634</v>
      </c>
      <c r="D55101">
        <f>EXP(-C55101*1.438776877/3000)</f>
        <v>1.0320778559392487E-3</v>
      </c>
    </row>
    <row r="55102" spans="1:4" x14ac:dyDescent="0.35">
      <c r="A55102" t="s">
        <v>1</v>
      </c>
      <c r="B55102">
        <v>16650</v>
      </c>
      <c r="C55102">
        <v>14338.162333</v>
      </c>
      <c r="D55102">
        <f>EXP(-C55102*1.438776877/3000)</f>
        <v>1.0317775978251238E-3</v>
      </c>
    </row>
    <row r="55103" spans="1:4" x14ac:dyDescent="0.35">
      <c r="A55103" t="s">
        <v>1</v>
      </c>
      <c r="B55103">
        <v>16651</v>
      </c>
      <c r="C55103">
        <v>14338.334489000001</v>
      </c>
      <c r="D55103">
        <f>EXP(-C55103*1.438776877/3000)</f>
        <v>1.0316924129435891E-3</v>
      </c>
    </row>
    <row r="55104" spans="1:4" x14ac:dyDescent="0.35">
      <c r="A55104" t="s">
        <v>1</v>
      </c>
      <c r="B55104">
        <v>16652</v>
      </c>
      <c r="C55104">
        <v>14338.872055</v>
      </c>
      <c r="D55104">
        <f>EXP(-C55104*1.438776877/3000)</f>
        <v>1.0314264640167868E-3</v>
      </c>
    </row>
    <row r="55105" spans="1:4" x14ac:dyDescent="0.35">
      <c r="A55105" t="s">
        <v>1</v>
      </c>
      <c r="B55105">
        <v>16653</v>
      </c>
      <c r="C55105">
        <v>14339.454959000001</v>
      </c>
      <c r="D55105">
        <f>EXP(-C55105*1.438776877/3000)</f>
        <v>1.0311381625864081E-3</v>
      </c>
    </row>
    <row r="55106" spans="1:4" x14ac:dyDescent="0.35">
      <c r="A55106" t="s">
        <v>1</v>
      </c>
      <c r="B55106">
        <v>16654</v>
      </c>
      <c r="C55106">
        <v>14339.943745</v>
      </c>
      <c r="D55106">
        <f>EXP(-C55106*1.438776877/3000)</f>
        <v>1.0308964735717011E-3</v>
      </c>
    </row>
    <row r="55107" spans="1:4" x14ac:dyDescent="0.35">
      <c r="A55107" t="s">
        <v>1</v>
      </c>
      <c r="B55107">
        <v>16655</v>
      </c>
      <c r="C55107">
        <v>14340.755318</v>
      </c>
      <c r="D55107">
        <f>EXP(-C55107*1.438776877/3000)</f>
        <v>1.030495301840332E-3</v>
      </c>
    </row>
    <row r="55108" spans="1:4" x14ac:dyDescent="0.35">
      <c r="A55108" t="s">
        <v>1</v>
      </c>
      <c r="B55108">
        <v>16656</v>
      </c>
      <c r="C55108">
        <v>14341.103687999999</v>
      </c>
      <c r="D55108">
        <f>EXP(-C55108*1.438776877/3000)</f>
        <v>1.030323145635558E-3</v>
      </c>
    </row>
    <row r="55109" spans="1:4" x14ac:dyDescent="0.35">
      <c r="A55109" t="s">
        <v>1</v>
      </c>
      <c r="B55109">
        <v>16657</v>
      </c>
      <c r="C55109">
        <v>14341.332961</v>
      </c>
      <c r="D55109">
        <f>EXP(-C55109*1.438776877/3000)</f>
        <v>1.0302098600411191E-3</v>
      </c>
    </row>
    <row r="55110" spans="1:4" x14ac:dyDescent="0.35">
      <c r="A55110" t="s">
        <v>1</v>
      </c>
      <c r="B55110">
        <v>16658</v>
      </c>
      <c r="C55110">
        <v>14341.56169</v>
      </c>
      <c r="D55110">
        <f>EXP(-C55110*1.438776877/3000)</f>
        <v>1.0300968556529919E-3</v>
      </c>
    </row>
    <row r="55111" spans="1:4" x14ac:dyDescent="0.35">
      <c r="A55111" t="s">
        <v>1</v>
      </c>
      <c r="B55111">
        <v>16659</v>
      </c>
      <c r="C55111">
        <v>14342.973322</v>
      </c>
      <c r="D55111">
        <f>EXP(-C55111*1.438776877/3000)</f>
        <v>1.0293997080331675E-3</v>
      </c>
    </row>
    <row r="55112" spans="1:4" x14ac:dyDescent="0.35">
      <c r="A55112" t="s">
        <v>1</v>
      </c>
      <c r="B55112">
        <v>16660</v>
      </c>
      <c r="C55112">
        <v>14343.437806</v>
      </c>
      <c r="D55112">
        <f>EXP(-C55112*1.438776877/3000)</f>
        <v>1.0291704214604976E-3</v>
      </c>
    </row>
    <row r="55113" spans="1:4" x14ac:dyDescent="0.35">
      <c r="A55113" t="s">
        <v>1</v>
      </c>
      <c r="B55113">
        <v>16661</v>
      </c>
      <c r="C55113">
        <v>14344.889456000001</v>
      </c>
      <c r="D55113">
        <f>EXP(-C55113*1.438776877/3000)</f>
        <v>1.0284541622163285E-3</v>
      </c>
    </row>
    <row r="55114" spans="1:4" x14ac:dyDescent="0.35">
      <c r="A55114" t="s">
        <v>1</v>
      </c>
      <c r="B55114">
        <v>16662</v>
      </c>
      <c r="C55114">
        <v>14345.038028000001</v>
      </c>
      <c r="D55114">
        <f>EXP(-C55114*1.438776877/3000)</f>
        <v>1.0283808833685293E-3</v>
      </c>
    </row>
    <row r="55115" spans="1:4" x14ac:dyDescent="0.35">
      <c r="A55115" t="s">
        <v>1</v>
      </c>
      <c r="B55115">
        <v>16663</v>
      </c>
      <c r="C55115">
        <v>14345.438163000001</v>
      </c>
      <c r="D55115">
        <f>EXP(-C55115*1.438776877/3000)</f>
        <v>1.0281835543024466E-3</v>
      </c>
    </row>
    <row r="55116" spans="1:4" x14ac:dyDescent="0.35">
      <c r="A55116" t="s">
        <v>1</v>
      </c>
      <c r="B55116">
        <v>16664</v>
      </c>
      <c r="C55116">
        <v>14345.625988</v>
      </c>
      <c r="D55116">
        <f>EXP(-C55116*1.438776877/3000)</f>
        <v>1.0280909402932193E-3</v>
      </c>
    </row>
    <row r="55117" spans="1:4" x14ac:dyDescent="0.35">
      <c r="A55117" t="s">
        <v>1</v>
      </c>
      <c r="B55117">
        <v>16665</v>
      </c>
      <c r="C55117">
        <v>14345.668785</v>
      </c>
      <c r="D55117">
        <f>EXP(-C55117*1.438776877/3000)</f>
        <v>1.0280698388287629E-3</v>
      </c>
    </row>
    <row r="55118" spans="1:4" x14ac:dyDescent="0.35">
      <c r="A55118" t="s">
        <v>1</v>
      </c>
      <c r="B55118">
        <v>16666</v>
      </c>
      <c r="C55118">
        <v>14346.183278</v>
      </c>
      <c r="D55118">
        <f>EXP(-C55118*1.438776877/3000)</f>
        <v>1.0278161971003666E-3</v>
      </c>
    </row>
    <row r="55119" spans="1:4" x14ac:dyDescent="0.35">
      <c r="A55119" t="s">
        <v>1</v>
      </c>
      <c r="B55119">
        <v>16667</v>
      </c>
      <c r="C55119">
        <v>14346.759891</v>
      </c>
      <c r="D55119">
        <f>EXP(-C55119*1.438776877/3000)</f>
        <v>1.0275320049793265E-3</v>
      </c>
    </row>
    <row r="55120" spans="1:4" x14ac:dyDescent="0.35">
      <c r="A55120" t="s">
        <v>1</v>
      </c>
      <c r="B55120">
        <v>16668</v>
      </c>
      <c r="C55120">
        <v>14347.072987</v>
      </c>
      <c r="D55120">
        <f>EXP(-C55120*1.438776877/3000)</f>
        <v>1.0273777239719561E-3</v>
      </c>
    </row>
    <row r="55121" spans="1:4" x14ac:dyDescent="0.35">
      <c r="A55121" t="s">
        <v>1</v>
      </c>
      <c r="B55121">
        <v>16669</v>
      </c>
      <c r="C55121">
        <v>14347.534372</v>
      </c>
      <c r="D55121">
        <f>EXP(-C55121*1.438776877/3000)</f>
        <v>1.0271504143801089E-3</v>
      </c>
    </row>
    <row r="55122" spans="1:4" x14ac:dyDescent="0.35">
      <c r="A55122" t="s">
        <v>1</v>
      </c>
      <c r="B55122">
        <v>16670</v>
      </c>
      <c r="C55122">
        <v>14347.818925</v>
      </c>
      <c r="D55122">
        <f>EXP(-C55122*1.438776877/3000)</f>
        <v>1.027010249317434E-3</v>
      </c>
    </row>
    <row r="55123" spans="1:4" x14ac:dyDescent="0.35">
      <c r="A55123" t="s">
        <v>1</v>
      </c>
      <c r="B55123">
        <v>16671</v>
      </c>
      <c r="C55123">
        <v>14348.745992</v>
      </c>
      <c r="D55123">
        <f>EXP(-C55123*1.438776877/3000)</f>
        <v>1.0265537274852595E-3</v>
      </c>
    </row>
    <row r="55124" spans="1:4" x14ac:dyDescent="0.35">
      <c r="A55124" t="s">
        <v>1</v>
      </c>
      <c r="B55124">
        <v>16672</v>
      </c>
      <c r="C55124">
        <v>14348.947248</v>
      </c>
      <c r="D55124">
        <f>EXP(-C55124*1.438776877/3000)</f>
        <v>1.0264546484528253E-3</v>
      </c>
    </row>
    <row r="55125" spans="1:4" x14ac:dyDescent="0.35">
      <c r="A55125" t="s">
        <v>1</v>
      </c>
      <c r="B55125">
        <v>16673</v>
      </c>
      <c r="C55125">
        <v>14349.255573</v>
      </c>
      <c r="D55125">
        <f>EXP(-C55125*1.438776877/3000)</f>
        <v>1.0263028775241423E-3</v>
      </c>
    </row>
    <row r="55126" spans="1:4" x14ac:dyDescent="0.35">
      <c r="A55126" t="s">
        <v>1</v>
      </c>
      <c r="B55126">
        <v>16674</v>
      </c>
      <c r="C55126">
        <v>14350.284713999999</v>
      </c>
      <c r="D55126">
        <f>EXP(-C55126*1.438776877/3000)</f>
        <v>1.0257964521597446E-3</v>
      </c>
    </row>
    <row r="55127" spans="1:4" x14ac:dyDescent="0.35">
      <c r="A55127" t="s">
        <v>1</v>
      </c>
      <c r="B55127">
        <v>16675</v>
      </c>
      <c r="C55127">
        <v>14350.734026</v>
      </c>
      <c r="D55127">
        <f>EXP(-C55127*1.438776877/3000)</f>
        <v>1.0255754306130868E-3</v>
      </c>
    </row>
    <row r="55128" spans="1:4" x14ac:dyDescent="0.35">
      <c r="A55128" t="s">
        <v>1</v>
      </c>
      <c r="B55128">
        <v>16676</v>
      </c>
      <c r="C55128">
        <v>14350.95636</v>
      </c>
      <c r="D55128">
        <f>EXP(-C55128*1.438776877/3000)</f>
        <v>1.0254660796706987E-3</v>
      </c>
    </row>
    <row r="55129" spans="1:4" x14ac:dyDescent="0.35">
      <c r="A55129" t="s">
        <v>1</v>
      </c>
      <c r="B55129">
        <v>16677</v>
      </c>
      <c r="C55129">
        <v>14351.062008000001</v>
      </c>
      <c r="D55129">
        <f>EXP(-C55129*1.438776877/3000)</f>
        <v>1.0254141227060134E-3</v>
      </c>
    </row>
    <row r="55130" spans="1:4" x14ac:dyDescent="0.35">
      <c r="A55130" t="s">
        <v>1</v>
      </c>
      <c r="B55130">
        <v>16678</v>
      </c>
      <c r="C55130">
        <v>14351.428316</v>
      </c>
      <c r="D55130">
        <f>EXP(-C55130*1.438776877/3000)</f>
        <v>1.0252339953205237E-3</v>
      </c>
    </row>
    <row r="55131" spans="1:4" x14ac:dyDescent="0.35">
      <c r="A55131" t="s">
        <v>1</v>
      </c>
      <c r="B55131">
        <v>16679</v>
      </c>
      <c r="C55131">
        <v>14351.842747999999</v>
      </c>
      <c r="D55131">
        <f>EXP(-C55131*1.438776877/3000)</f>
        <v>1.0250302417088113E-3</v>
      </c>
    </row>
    <row r="55132" spans="1:4" x14ac:dyDescent="0.35">
      <c r="A55132" t="s">
        <v>1</v>
      </c>
      <c r="B55132">
        <v>16680</v>
      </c>
      <c r="C55132">
        <v>14352.426729000001</v>
      </c>
      <c r="D55132">
        <f>EXP(-C55132*1.438776877/3000)</f>
        <v>1.0247431988311261E-3</v>
      </c>
    </row>
    <row r="55133" spans="1:4" x14ac:dyDescent="0.35">
      <c r="A55133" t="s">
        <v>1</v>
      </c>
      <c r="B55133">
        <v>16681</v>
      </c>
      <c r="C55133">
        <v>14352.994126</v>
      </c>
      <c r="D55133">
        <f>EXP(-C55133*1.438776877/3000)</f>
        <v>1.0244643844401712E-3</v>
      </c>
    </row>
    <row r="55134" spans="1:4" x14ac:dyDescent="0.35">
      <c r="A55134" t="s">
        <v>1</v>
      </c>
      <c r="B55134">
        <v>16682</v>
      </c>
      <c r="C55134">
        <v>14353.029054000001</v>
      </c>
      <c r="D55134">
        <f>EXP(-C55134*1.438776877/3000)</f>
        <v>1.0244472235765301E-3</v>
      </c>
    </row>
    <row r="55135" spans="1:4" x14ac:dyDescent="0.35">
      <c r="A55135" t="s">
        <v>1</v>
      </c>
      <c r="B55135">
        <v>16683</v>
      </c>
      <c r="C55135">
        <v>14353.778772</v>
      </c>
      <c r="D55135">
        <f>EXP(-C55135*1.438776877/3000)</f>
        <v>1.0240789405973683E-3</v>
      </c>
    </row>
    <row r="55136" spans="1:4" x14ac:dyDescent="0.35">
      <c r="A55136" t="s">
        <v>1</v>
      </c>
      <c r="B55136">
        <v>16684</v>
      </c>
      <c r="C55136">
        <v>14354.147070999999</v>
      </c>
      <c r="D55136">
        <f>EXP(-C55136*1.438776877/3000)</f>
        <v>1.0238980700658254E-3</v>
      </c>
    </row>
    <row r="55137" spans="1:4" x14ac:dyDescent="0.35">
      <c r="A55137" t="s">
        <v>1</v>
      </c>
      <c r="B55137">
        <v>16685</v>
      </c>
      <c r="C55137">
        <v>14354.976043000001</v>
      </c>
      <c r="D55137">
        <f>EXP(-C55137*1.438776877/3000)</f>
        <v>1.0234910812705815E-3</v>
      </c>
    </row>
    <row r="55138" spans="1:4" x14ac:dyDescent="0.35">
      <c r="A55138" t="s">
        <v>1</v>
      </c>
      <c r="B55138">
        <v>16686</v>
      </c>
      <c r="C55138">
        <v>14355.668263</v>
      </c>
      <c r="D55138">
        <f>EXP(-C55138*1.438776877/3000)</f>
        <v>1.0231513556402535E-3</v>
      </c>
    </row>
    <row r="55139" spans="1:4" x14ac:dyDescent="0.35">
      <c r="A55139" t="s">
        <v>1</v>
      </c>
      <c r="B55139">
        <v>16687</v>
      </c>
      <c r="C55139">
        <v>14355.840557</v>
      </c>
      <c r="D55139">
        <f>EXP(-C55139*1.438776877/3000)</f>
        <v>1.0230668152419508E-3</v>
      </c>
    </row>
    <row r="55140" spans="1:4" x14ac:dyDescent="0.35">
      <c r="A55140" t="s">
        <v>1</v>
      </c>
      <c r="B55140">
        <v>16688</v>
      </c>
      <c r="C55140">
        <v>14356.155937</v>
      </c>
      <c r="D55140">
        <f>EXP(-C55140*1.438776877/3000)</f>
        <v>1.0229120841830661E-3</v>
      </c>
    </row>
    <row r="55141" spans="1:4" x14ac:dyDescent="0.35">
      <c r="A55141" t="s">
        <v>1</v>
      </c>
      <c r="B55141">
        <v>16689</v>
      </c>
      <c r="C55141">
        <v>14356.680804</v>
      </c>
      <c r="D55141">
        <f>EXP(-C55141*1.438776877/3000)</f>
        <v>1.0226546269410757E-3</v>
      </c>
    </row>
    <row r="55142" spans="1:4" x14ac:dyDescent="0.35">
      <c r="A55142" t="s">
        <v>1</v>
      </c>
      <c r="B55142">
        <v>16690</v>
      </c>
      <c r="C55142">
        <v>14357.028947999999</v>
      </c>
      <c r="D55142">
        <f>EXP(-C55142*1.438776877/3000)</f>
        <v>1.0224838914369106E-3</v>
      </c>
    </row>
    <row r="55143" spans="1:4" x14ac:dyDescent="0.35">
      <c r="A55143" t="s">
        <v>1</v>
      </c>
      <c r="B55143">
        <v>16691</v>
      </c>
      <c r="C55143">
        <v>14357.965681</v>
      </c>
      <c r="D55143">
        <f>EXP(-C55143*1.438776877/3000)</f>
        <v>1.0220246437897657E-3</v>
      </c>
    </row>
    <row r="55144" spans="1:4" x14ac:dyDescent="0.35">
      <c r="A55144" t="s">
        <v>1</v>
      </c>
      <c r="B55144">
        <v>16692</v>
      </c>
      <c r="C55144">
        <v>14358.450257</v>
      </c>
      <c r="D55144">
        <f>EXP(-C55144*1.438776877/3000)</f>
        <v>1.0217871539690594E-3</v>
      </c>
    </row>
    <row r="55145" spans="1:4" x14ac:dyDescent="0.35">
      <c r="A55145" t="s">
        <v>1</v>
      </c>
      <c r="B55145">
        <v>16693</v>
      </c>
      <c r="C55145">
        <v>14359.208472</v>
      </c>
      <c r="D55145">
        <f>EXP(-C55145*1.438776877/3000)</f>
        <v>1.0214156648947941E-3</v>
      </c>
    </row>
    <row r="55146" spans="1:4" x14ac:dyDescent="0.35">
      <c r="A55146" t="s">
        <v>1</v>
      </c>
      <c r="B55146">
        <v>16694</v>
      </c>
      <c r="C55146">
        <v>14359.301278000001</v>
      </c>
      <c r="D55146">
        <f>EXP(-C55146*1.438776877/3000)</f>
        <v>1.0213702036735012E-3</v>
      </c>
    </row>
    <row r="55147" spans="1:4" x14ac:dyDescent="0.35">
      <c r="A55147" t="s">
        <v>1</v>
      </c>
      <c r="B55147">
        <v>16695</v>
      </c>
      <c r="C55147">
        <v>14359.957816</v>
      </c>
      <c r="D55147">
        <f>EXP(-C55147*1.438776877/3000)</f>
        <v>1.0210486548867664E-3</v>
      </c>
    </row>
    <row r="55148" spans="1:4" x14ac:dyDescent="0.35">
      <c r="A55148" t="s">
        <v>1</v>
      </c>
      <c r="B55148">
        <v>16696</v>
      </c>
      <c r="C55148">
        <v>14360.685937</v>
      </c>
      <c r="D55148">
        <f>EXP(-C55148*1.438776877/3000)</f>
        <v>1.0206921656981775E-3</v>
      </c>
    </row>
    <row r="55149" spans="1:4" x14ac:dyDescent="0.35">
      <c r="A55149" t="s">
        <v>1</v>
      </c>
      <c r="B55149">
        <v>16697</v>
      </c>
      <c r="C55149">
        <v>14361.341689999999</v>
      </c>
      <c r="D55149">
        <f>EXP(-C55149*1.438776877/3000)</f>
        <v>1.0203712145212657E-3</v>
      </c>
    </row>
    <row r="55150" spans="1:4" x14ac:dyDescent="0.35">
      <c r="A55150" t="s">
        <v>1</v>
      </c>
      <c r="B55150">
        <v>16698</v>
      </c>
      <c r="C55150">
        <v>14361.528794</v>
      </c>
      <c r="D55150">
        <f>EXP(-C55150*1.438776877/3000)</f>
        <v>1.0202796570098018E-3</v>
      </c>
    </row>
    <row r="55151" spans="1:4" x14ac:dyDescent="0.35">
      <c r="A55151" t="s">
        <v>1</v>
      </c>
      <c r="B55151">
        <v>16699</v>
      </c>
      <c r="C55151">
        <v>14362.376335000001</v>
      </c>
      <c r="D55151">
        <f>EXP(-C55151*1.438776877/3000)</f>
        <v>1.01986502399731E-3</v>
      </c>
    </row>
    <row r="55152" spans="1:4" x14ac:dyDescent="0.35">
      <c r="A55152" t="s">
        <v>1</v>
      </c>
      <c r="B55152">
        <v>16700</v>
      </c>
      <c r="C55152">
        <v>14362.716638</v>
      </c>
      <c r="D55152">
        <f>EXP(-C55152*1.438776877/3000)</f>
        <v>1.0196985887785625E-3</v>
      </c>
    </row>
    <row r="55153" spans="1:4" x14ac:dyDescent="0.35">
      <c r="A55153" t="s">
        <v>1</v>
      </c>
      <c r="B55153">
        <v>16701</v>
      </c>
      <c r="C55153">
        <v>14363.152990000001</v>
      </c>
      <c r="D55153">
        <f>EXP(-C55153*1.438776877/3000)</f>
        <v>1.0194852177051171E-3</v>
      </c>
    </row>
    <row r="55154" spans="1:4" x14ac:dyDescent="0.35">
      <c r="A55154" t="s">
        <v>1</v>
      </c>
      <c r="B55154">
        <v>16702</v>
      </c>
      <c r="C55154">
        <v>14363.546534999999</v>
      </c>
      <c r="D55154">
        <f>EXP(-C55154*1.438776877/3000)</f>
        <v>1.0192928170515922E-3</v>
      </c>
    </row>
    <row r="55155" spans="1:4" x14ac:dyDescent="0.35">
      <c r="A55155" t="s">
        <v>1</v>
      </c>
      <c r="B55155">
        <v>16703</v>
      </c>
      <c r="C55155">
        <v>14363.915843000001</v>
      </c>
      <c r="D55155">
        <f>EXP(-C55155*1.438776877/3000)</f>
        <v>1.0191122986771331E-3</v>
      </c>
    </row>
    <row r="55156" spans="1:4" x14ac:dyDescent="0.35">
      <c r="A55156" t="s">
        <v>1</v>
      </c>
      <c r="B55156">
        <v>16704</v>
      </c>
      <c r="C55156">
        <v>14364.710405</v>
      </c>
      <c r="D55156">
        <f>EXP(-C55156*1.438776877/3000)</f>
        <v>1.018724023806396E-3</v>
      </c>
    </row>
    <row r="55157" spans="1:4" x14ac:dyDescent="0.35">
      <c r="A55157" t="s">
        <v>1</v>
      </c>
      <c r="B55157">
        <v>16705</v>
      </c>
      <c r="C55157">
        <v>14365.308096000001</v>
      </c>
      <c r="D55157">
        <f>EXP(-C55157*1.438776877/3000)</f>
        <v>1.0184320504544708E-3</v>
      </c>
    </row>
    <row r="55158" spans="1:4" x14ac:dyDescent="0.35">
      <c r="A55158" t="s">
        <v>1</v>
      </c>
      <c r="B55158">
        <v>16706</v>
      </c>
      <c r="C55158">
        <v>14365.52001</v>
      </c>
      <c r="D55158">
        <f>EXP(-C55158*1.438776877/3000)</f>
        <v>1.0183285501009431E-3</v>
      </c>
    </row>
    <row r="55159" spans="1:4" x14ac:dyDescent="0.35">
      <c r="A55159" t="s">
        <v>1</v>
      </c>
      <c r="B55159">
        <v>16707</v>
      </c>
      <c r="C55159">
        <v>14365.817994999999</v>
      </c>
      <c r="D55159">
        <f>EXP(-C55159*1.438776877/3000)</f>
        <v>1.0181830298331153E-3</v>
      </c>
    </row>
    <row r="55160" spans="1:4" x14ac:dyDescent="0.35">
      <c r="A55160" t="s">
        <v>1</v>
      </c>
      <c r="B55160">
        <v>16708</v>
      </c>
      <c r="C55160">
        <v>14366.484354</v>
      </c>
      <c r="D55160">
        <f>EXP(-C55160*1.438776877/3000)</f>
        <v>1.0178576902373573E-3</v>
      </c>
    </row>
    <row r="55161" spans="1:4" x14ac:dyDescent="0.35">
      <c r="A55161" t="s">
        <v>1</v>
      </c>
      <c r="B55161">
        <v>16709</v>
      </c>
      <c r="C55161">
        <v>14367.006308</v>
      </c>
      <c r="D55161">
        <f>EXP(-C55161*1.438776877/3000)</f>
        <v>1.0176029267818121E-3</v>
      </c>
    </row>
    <row r="55162" spans="1:4" x14ac:dyDescent="0.35">
      <c r="A55162" t="s">
        <v>1</v>
      </c>
      <c r="B55162">
        <v>16710</v>
      </c>
      <c r="C55162">
        <v>14367.123985</v>
      </c>
      <c r="D55162">
        <f>EXP(-C55162*1.438776877/3000)</f>
        <v>1.0175454979641314E-3</v>
      </c>
    </row>
    <row r="55163" spans="1:4" x14ac:dyDescent="0.35">
      <c r="A55163" t="s">
        <v>1</v>
      </c>
      <c r="B55163">
        <v>16711</v>
      </c>
      <c r="C55163">
        <v>14367.22651</v>
      </c>
      <c r="D55163">
        <f>EXP(-C55163*1.438776877/3000)</f>
        <v>1.0174954662787649E-3</v>
      </c>
    </row>
    <row r="55164" spans="1:4" x14ac:dyDescent="0.35">
      <c r="A55164" t="s">
        <v>1</v>
      </c>
      <c r="B55164">
        <v>16712</v>
      </c>
      <c r="C55164">
        <v>14367.655844000001</v>
      </c>
      <c r="D55164">
        <f>EXP(-C55164*1.438776877/3000)</f>
        <v>1.0172859801605818E-3</v>
      </c>
    </row>
    <row r="55165" spans="1:4" x14ac:dyDescent="0.35">
      <c r="A55165" t="s">
        <v>1</v>
      </c>
      <c r="B55165">
        <v>16713</v>
      </c>
      <c r="C55165">
        <v>14367.839628</v>
      </c>
      <c r="D55165">
        <f>EXP(-C55165*1.438776877/3000)</f>
        <v>1.0171963191118957E-3</v>
      </c>
    </row>
    <row r="55166" spans="1:4" x14ac:dyDescent="0.35">
      <c r="A55166" t="s">
        <v>1</v>
      </c>
      <c r="B55166">
        <v>16714</v>
      </c>
      <c r="C55166">
        <v>14368.389647</v>
      </c>
      <c r="D55166">
        <f>EXP(-C55166*1.438776877/3000)</f>
        <v>1.0169280334964032E-3</v>
      </c>
    </row>
    <row r="55167" spans="1:4" x14ac:dyDescent="0.35">
      <c r="A55167" t="s">
        <v>1</v>
      </c>
      <c r="B55167">
        <v>16715</v>
      </c>
      <c r="C55167">
        <v>14369.229357</v>
      </c>
      <c r="D55167">
        <f>EXP(-C55167*1.438776877/3000)</f>
        <v>1.0165185802740177E-3</v>
      </c>
    </row>
    <row r="55168" spans="1:4" x14ac:dyDescent="0.35">
      <c r="A55168" t="s">
        <v>1</v>
      </c>
      <c r="B55168">
        <v>16716</v>
      </c>
      <c r="C55168">
        <v>14369.286747</v>
      </c>
      <c r="D55168">
        <f>EXP(-C55168*1.438776877/3000)</f>
        <v>1.0164906022032674E-3</v>
      </c>
    </row>
    <row r="55169" spans="1:4" x14ac:dyDescent="0.35">
      <c r="A55169" t="s">
        <v>1</v>
      </c>
      <c r="B55169">
        <v>16717</v>
      </c>
      <c r="C55169">
        <v>14369.705474</v>
      </c>
      <c r="D55169">
        <f>EXP(-C55169*1.438776877/3000)</f>
        <v>1.0162864928428621E-3</v>
      </c>
    </row>
    <row r="55170" spans="1:4" x14ac:dyDescent="0.35">
      <c r="A55170" t="s">
        <v>1</v>
      </c>
      <c r="B55170">
        <v>16718</v>
      </c>
      <c r="C55170">
        <v>14370.217187</v>
      </c>
      <c r="D55170">
        <f>EXP(-C55170*1.438776877/3000)</f>
        <v>1.0160371129070275E-3</v>
      </c>
    </row>
    <row r="55171" spans="1:4" x14ac:dyDescent="0.35">
      <c r="A55171" t="s">
        <v>1</v>
      </c>
      <c r="B55171">
        <v>16719</v>
      </c>
      <c r="C55171">
        <v>14370.844622000001</v>
      </c>
      <c r="D55171">
        <f>EXP(-C55171*1.438776877/3000)</f>
        <v>1.0157314201372622E-3</v>
      </c>
    </row>
    <row r="55172" spans="1:4" x14ac:dyDescent="0.35">
      <c r="A55172" t="s">
        <v>1</v>
      </c>
      <c r="B55172">
        <v>16720</v>
      </c>
      <c r="C55172">
        <v>14371.931731999999</v>
      </c>
      <c r="D55172">
        <f>EXP(-C55172*1.438776877/3000)</f>
        <v>1.0152019867037188E-3</v>
      </c>
    </row>
    <row r="55173" spans="1:4" x14ac:dyDescent="0.35">
      <c r="A55173" t="s">
        <v>1</v>
      </c>
      <c r="B55173">
        <v>16721</v>
      </c>
      <c r="C55173">
        <v>14372.146683000001</v>
      </c>
      <c r="D55173">
        <f>EXP(-C55173*1.438776877/3000)</f>
        <v>1.0150973360999172E-3</v>
      </c>
    </row>
    <row r="55174" spans="1:4" x14ac:dyDescent="0.35">
      <c r="A55174" t="s">
        <v>1</v>
      </c>
      <c r="B55174">
        <v>16722</v>
      </c>
      <c r="C55174">
        <v>14372.65654</v>
      </c>
      <c r="D55174">
        <f>EXP(-C55174*1.438776877/3000)</f>
        <v>1.0148491513039956E-3</v>
      </c>
    </row>
    <row r="55175" spans="1:4" x14ac:dyDescent="0.35">
      <c r="A55175" t="s">
        <v>1</v>
      </c>
      <c r="B55175">
        <v>16723</v>
      </c>
      <c r="C55175">
        <v>14373.181325</v>
      </c>
      <c r="D55175">
        <f>EXP(-C55175*1.438776877/3000)</f>
        <v>1.0145937633260094E-3</v>
      </c>
    </row>
    <row r="55176" spans="1:4" x14ac:dyDescent="0.35">
      <c r="A55176" t="s">
        <v>1</v>
      </c>
      <c r="B55176">
        <v>16724</v>
      </c>
      <c r="C55176">
        <v>14373.488957</v>
      </c>
      <c r="D55176">
        <f>EXP(-C55176*1.438776877/3000)</f>
        <v>1.0144440832982262E-3</v>
      </c>
    </row>
    <row r="55177" spans="1:4" x14ac:dyDescent="0.35">
      <c r="A55177" t="s">
        <v>1</v>
      </c>
      <c r="B55177">
        <v>16725</v>
      </c>
      <c r="C55177">
        <v>14373.67643</v>
      </c>
      <c r="D55177">
        <f>EXP(-C55177*1.438776877/3000)</f>
        <v>1.0143528781163431E-3</v>
      </c>
    </row>
    <row r="55178" spans="1:4" x14ac:dyDescent="0.35">
      <c r="A55178" t="s">
        <v>1</v>
      </c>
      <c r="B55178">
        <v>16726</v>
      </c>
      <c r="C55178">
        <v>14374.269044000001</v>
      </c>
      <c r="D55178">
        <f>EXP(-C55178*1.438776877/3000)</f>
        <v>1.0140646266978907E-3</v>
      </c>
    </row>
    <row r="55179" spans="1:4" x14ac:dyDescent="0.35">
      <c r="A55179" t="s">
        <v>1</v>
      </c>
      <c r="B55179">
        <v>16727</v>
      </c>
      <c r="C55179">
        <v>14375.224947999999</v>
      </c>
      <c r="D55179">
        <f>EXP(-C55179*1.438776877/3000)</f>
        <v>1.0135998412081216E-3</v>
      </c>
    </row>
    <row r="55180" spans="1:4" x14ac:dyDescent="0.35">
      <c r="A55180" t="s">
        <v>1</v>
      </c>
      <c r="B55180">
        <v>16728</v>
      </c>
      <c r="C55180">
        <v>14375.664975</v>
      </c>
      <c r="D55180">
        <f>EXP(-C55180*1.438776877/3000)</f>
        <v>1.0133859601964585E-3</v>
      </c>
    </row>
    <row r="55181" spans="1:4" x14ac:dyDescent="0.35">
      <c r="A55181" t="s">
        <v>1</v>
      </c>
      <c r="B55181">
        <v>16729</v>
      </c>
      <c r="C55181">
        <v>14375.974705000001</v>
      </c>
      <c r="D55181">
        <f>EXP(-C55181*1.438776877/3000)</f>
        <v>1.0132354388498743E-3</v>
      </c>
    </row>
    <row r="55182" spans="1:4" x14ac:dyDescent="0.35">
      <c r="A55182" t="s">
        <v>1</v>
      </c>
      <c r="B55182">
        <v>16730</v>
      </c>
      <c r="C55182">
        <v>14376.497538</v>
      </c>
      <c r="D55182">
        <f>EXP(-C55182*1.438776877/3000)</f>
        <v>1.0129814052809547E-3</v>
      </c>
    </row>
    <row r="55183" spans="1:4" x14ac:dyDescent="0.35">
      <c r="A55183" t="s">
        <v>1</v>
      </c>
      <c r="B55183">
        <v>16731</v>
      </c>
      <c r="C55183">
        <v>14376.639117000001</v>
      </c>
      <c r="D55183">
        <f>EXP(-C55183*1.438776877/3000)</f>
        <v>1.0129126259789099E-3</v>
      </c>
    </row>
    <row r="55184" spans="1:4" x14ac:dyDescent="0.35">
      <c r="A55184" t="s">
        <v>1</v>
      </c>
      <c r="B55184">
        <v>16732</v>
      </c>
      <c r="C55184">
        <v>14377.324703</v>
      </c>
      <c r="D55184">
        <f>EXP(-C55184*1.438776877/3000)</f>
        <v>1.0125796332707082E-3</v>
      </c>
    </row>
    <row r="55185" spans="1:4" x14ac:dyDescent="0.35">
      <c r="A55185" t="s">
        <v>1</v>
      </c>
      <c r="B55185">
        <v>16733</v>
      </c>
      <c r="C55185">
        <v>14377.878819</v>
      </c>
      <c r="D55185">
        <f>EXP(-C55185*1.438776877/3000)</f>
        <v>1.0123105762260007E-3</v>
      </c>
    </row>
    <row r="55186" spans="1:4" x14ac:dyDescent="0.35">
      <c r="A55186" t="s">
        <v>1</v>
      </c>
      <c r="B55186">
        <v>16734</v>
      </c>
      <c r="C55186">
        <v>14378.742457</v>
      </c>
      <c r="D55186">
        <f>EXP(-C55186*1.438776877/3000)</f>
        <v>1.0118913699518283E-3</v>
      </c>
    </row>
    <row r="55187" spans="1:4" x14ac:dyDescent="0.35">
      <c r="A55187" t="s">
        <v>1</v>
      </c>
      <c r="B55187">
        <v>16735</v>
      </c>
      <c r="C55187">
        <v>14379.244495000001</v>
      </c>
      <c r="D55187">
        <f>EXP(-C55187*1.438776877/3000)</f>
        <v>1.0116477625974306E-3</v>
      </c>
    </row>
    <row r="55188" spans="1:4" x14ac:dyDescent="0.35">
      <c r="A55188" t="s">
        <v>1</v>
      </c>
      <c r="B55188">
        <v>16736</v>
      </c>
      <c r="C55188">
        <v>14379.814496000001</v>
      </c>
      <c r="D55188">
        <f>EXP(-C55188*1.438776877/3000)</f>
        <v>1.0113712481814689E-3</v>
      </c>
    </row>
    <row r="55189" spans="1:4" x14ac:dyDescent="0.35">
      <c r="A55189" t="s">
        <v>1</v>
      </c>
      <c r="B55189">
        <v>16737</v>
      </c>
      <c r="C55189">
        <v>14380.100350000001</v>
      </c>
      <c r="D55189">
        <f>EXP(-C55189*1.438776877/3000)</f>
        <v>1.0112326053872656E-3</v>
      </c>
    </row>
    <row r="55190" spans="1:4" x14ac:dyDescent="0.35">
      <c r="A55190" t="s">
        <v>1</v>
      </c>
      <c r="B55190">
        <v>16738</v>
      </c>
      <c r="C55190">
        <v>14380.541934000001</v>
      </c>
      <c r="D55190">
        <f>EXP(-C55190*1.438776877/3000)</f>
        <v>1.0110184689358414E-3</v>
      </c>
    </row>
    <row r="55191" spans="1:4" x14ac:dyDescent="0.35">
      <c r="A55191" t="s">
        <v>1</v>
      </c>
      <c r="B55191">
        <v>16739</v>
      </c>
      <c r="C55191">
        <v>14381.212545</v>
      </c>
      <c r="D55191">
        <f>EXP(-C55191*1.438776877/3000)</f>
        <v>1.010693357594512E-3</v>
      </c>
    </row>
    <row r="55192" spans="1:4" x14ac:dyDescent="0.35">
      <c r="A55192" t="s">
        <v>1</v>
      </c>
      <c r="B55192">
        <v>16740</v>
      </c>
      <c r="C55192">
        <v>14381.827799999999</v>
      </c>
      <c r="D55192">
        <f>EXP(-C55192*1.438776877/3000)</f>
        <v>1.0103951747278349E-3</v>
      </c>
    </row>
    <row r="55193" spans="1:4" x14ac:dyDescent="0.35">
      <c r="A55193" t="s">
        <v>1</v>
      </c>
      <c r="B55193">
        <v>16741</v>
      </c>
      <c r="C55193">
        <v>14381.980936</v>
      </c>
      <c r="D55193">
        <f>EXP(-C55193*1.438776877/3000)</f>
        <v>1.0103209711562408E-3</v>
      </c>
    </row>
    <row r="55194" spans="1:4" x14ac:dyDescent="0.35">
      <c r="A55194" t="s">
        <v>1</v>
      </c>
      <c r="B55194">
        <v>16742</v>
      </c>
      <c r="C55194">
        <v>14382.839281</v>
      </c>
      <c r="D55194">
        <f>EXP(-C55194*1.438776877/3000)</f>
        <v>1.0099051524169646E-3</v>
      </c>
    </row>
    <row r="55195" spans="1:4" x14ac:dyDescent="0.35">
      <c r="A55195" t="s">
        <v>1</v>
      </c>
      <c r="B55195">
        <v>16743</v>
      </c>
      <c r="C55195">
        <v>14383.468596000001</v>
      </c>
      <c r="D55195">
        <f>EXP(-C55195*1.438776877/3000)</f>
        <v>1.0096003942662163E-3</v>
      </c>
    </row>
    <row r="55196" spans="1:4" x14ac:dyDescent="0.35">
      <c r="A55196" t="s">
        <v>1</v>
      </c>
      <c r="B55196">
        <v>16744</v>
      </c>
      <c r="C55196">
        <v>14383.652905000001</v>
      </c>
      <c r="D55196">
        <f>EXP(-C55196*1.438776877/3000)</f>
        <v>1.0095111564251359E-3</v>
      </c>
    </row>
    <row r="55197" spans="1:4" x14ac:dyDescent="0.35">
      <c r="A55197" t="s">
        <v>1</v>
      </c>
      <c r="B55197">
        <v>16745</v>
      </c>
      <c r="C55197">
        <v>14384.423599</v>
      </c>
      <c r="D55197">
        <f>EXP(-C55197*1.438776877/3000)</f>
        <v>1.0091380909700619E-3</v>
      </c>
    </row>
    <row r="55198" spans="1:4" x14ac:dyDescent="0.35">
      <c r="A55198" t="s">
        <v>1</v>
      </c>
      <c r="B55198">
        <v>16746</v>
      </c>
      <c r="C55198">
        <v>14384.775238</v>
      </c>
      <c r="D55198">
        <f>EXP(-C55198*1.438776877/3000)</f>
        <v>1.0089679208870965E-3</v>
      </c>
    </row>
    <row r="55199" spans="1:4" x14ac:dyDescent="0.35">
      <c r="A55199" t="s">
        <v>1</v>
      </c>
      <c r="B55199">
        <v>16747</v>
      </c>
      <c r="C55199">
        <v>14385.005923999999</v>
      </c>
      <c r="D55199">
        <f>EXP(-C55199*1.438776877/3000)</f>
        <v>1.0088562996663131E-3</v>
      </c>
    </row>
    <row r="55200" spans="1:4" x14ac:dyDescent="0.35">
      <c r="A55200" t="s">
        <v>1</v>
      </c>
      <c r="B55200">
        <v>16748</v>
      </c>
      <c r="C55200">
        <v>14385.814367999999</v>
      </c>
      <c r="D55200">
        <f>EXP(-C55200*1.438776877/3000)</f>
        <v>1.0084652181801697E-3</v>
      </c>
    </row>
    <row r="55201" spans="1:4" x14ac:dyDescent="0.35">
      <c r="A55201" t="s">
        <v>1</v>
      </c>
      <c r="B55201">
        <v>16749</v>
      </c>
      <c r="C55201">
        <v>14386.065592999999</v>
      </c>
      <c r="D55201">
        <f>EXP(-C55201*1.438776877/3000)</f>
        <v>1.0083437199893972E-3</v>
      </c>
    </row>
    <row r="55202" spans="1:4" x14ac:dyDescent="0.35">
      <c r="A55202" t="s">
        <v>1</v>
      </c>
      <c r="B55202">
        <v>16750</v>
      </c>
      <c r="C55202">
        <v>14386.3388</v>
      </c>
      <c r="D55202">
        <f>EXP(-C55202*1.438776877/3000)</f>
        <v>1.0082116074126911E-3</v>
      </c>
    </row>
    <row r="55203" spans="1:4" x14ac:dyDescent="0.35">
      <c r="A55203" t="s">
        <v>1</v>
      </c>
      <c r="B55203">
        <v>16751</v>
      </c>
      <c r="C55203">
        <v>14386.708202</v>
      </c>
      <c r="D55203">
        <f>EXP(-C55203*1.438776877/3000)</f>
        <v>1.0080330060942184E-3</v>
      </c>
    </row>
    <row r="55204" spans="1:4" x14ac:dyDescent="0.35">
      <c r="A55204" t="s">
        <v>1</v>
      </c>
      <c r="B55204">
        <v>16752</v>
      </c>
      <c r="C55204">
        <v>14387.228244</v>
      </c>
      <c r="D55204">
        <f>EXP(-C55204*1.438776877/3000)</f>
        <v>1.0077816258117081E-3</v>
      </c>
    </row>
    <row r="55205" spans="1:4" x14ac:dyDescent="0.35">
      <c r="A55205" t="s">
        <v>1</v>
      </c>
      <c r="B55205">
        <v>16753</v>
      </c>
      <c r="C55205">
        <v>14387.893967</v>
      </c>
      <c r="D55205">
        <f>EXP(-C55205*1.438776877/3000)</f>
        <v>1.0074599170682879E-3</v>
      </c>
    </row>
    <row r="55206" spans="1:4" x14ac:dyDescent="0.35">
      <c r="A55206" t="s">
        <v>1</v>
      </c>
      <c r="B55206">
        <v>16754</v>
      </c>
      <c r="C55206">
        <v>14388.198821</v>
      </c>
      <c r="D55206">
        <f>EXP(-C55206*1.438776877/3000)</f>
        <v>1.0073126315249866E-3</v>
      </c>
    </row>
    <row r="55207" spans="1:4" x14ac:dyDescent="0.35">
      <c r="A55207" t="s">
        <v>1</v>
      </c>
      <c r="B55207">
        <v>16755</v>
      </c>
      <c r="C55207">
        <v>14388.773213</v>
      </c>
      <c r="D55207">
        <f>EXP(-C55207*1.438776877/3000)</f>
        <v>1.007035181326236E-3</v>
      </c>
    </row>
    <row r="55208" spans="1:4" x14ac:dyDescent="0.35">
      <c r="A55208" t="s">
        <v>1</v>
      </c>
      <c r="B55208">
        <v>16756</v>
      </c>
      <c r="C55208">
        <v>14389.194901000001</v>
      </c>
      <c r="D55208">
        <f>EXP(-C55208*1.438776877/3000)</f>
        <v>1.0068315408211027E-3</v>
      </c>
    </row>
    <row r="55209" spans="1:4" x14ac:dyDescent="0.35">
      <c r="A55209" t="s">
        <v>1</v>
      </c>
      <c r="B55209">
        <v>16757</v>
      </c>
      <c r="C55209">
        <v>14389.414556</v>
      </c>
      <c r="D55209">
        <f>EXP(-C55209*1.438776877/3000)</f>
        <v>1.0067254818950009E-3</v>
      </c>
    </row>
    <row r="55210" spans="1:4" x14ac:dyDescent="0.35">
      <c r="A55210" t="s">
        <v>1</v>
      </c>
      <c r="B55210">
        <v>16758</v>
      </c>
      <c r="C55210">
        <v>14390.408534</v>
      </c>
      <c r="D55210">
        <f>EXP(-C55210*1.438776877/3000)</f>
        <v>1.0062456860115095E-3</v>
      </c>
    </row>
    <row r="55211" spans="1:4" x14ac:dyDescent="0.35">
      <c r="A55211" t="s">
        <v>1</v>
      </c>
      <c r="B55211">
        <v>16759</v>
      </c>
      <c r="C55211">
        <v>14390.679122</v>
      </c>
      <c r="D55211">
        <f>EXP(-C55211*1.438776877/3000)</f>
        <v>1.0061151120502509E-3</v>
      </c>
    </row>
    <row r="55212" spans="1:4" x14ac:dyDescent="0.35">
      <c r="A55212" t="s">
        <v>1</v>
      </c>
      <c r="B55212">
        <v>16760</v>
      </c>
      <c r="C55212">
        <v>14391.520546</v>
      </c>
      <c r="D55212">
        <f>EXP(-C55212*1.438776877/3000)</f>
        <v>1.005709185799449E-3</v>
      </c>
    </row>
    <row r="55213" spans="1:4" x14ac:dyDescent="0.35">
      <c r="A55213" t="s">
        <v>1</v>
      </c>
      <c r="B55213">
        <v>16761</v>
      </c>
      <c r="C55213">
        <v>14391.689641999999</v>
      </c>
      <c r="D55213">
        <f>EXP(-C55213*1.438776877/3000)</f>
        <v>1.0056276289696119E-3</v>
      </c>
    </row>
    <row r="55214" spans="1:4" x14ac:dyDescent="0.35">
      <c r="A55214" t="s">
        <v>1</v>
      </c>
      <c r="B55214">
        <v>16762</v>
      </c>
      <c r="C55214">
        <v>14392.250501</v>
      </c>
      <c r="D55214">
        <f>EXP(-C55214*1.438776877/3000)</f>
        <v>1.0053571679523522E-3</v>
      </c>
    </row>
    <row r="55215" spans="1:4" x14ac:dyDescent="0.35">
      <c r="A55215" t="s">
        <v>1</v>
      </c>
      <c r="B55215">
        <v>16763</v>
      </c>
      <c r="C55215">
        <v>14393.174698999999</v>
      </c>
      <c r="D55215">
        <f>EXP(-C55215*1.438776877/3000)</f>
        <v>1.0049116539549946E-3</v>
      </c>
    </row>
    <row r="55216" spans="1:4" x14ac:dyDescent="0.35">
      <c r="A55216" t="s">
        <v>1</v>
      </c>
      <c r="B55216">
        <v>16764</v>
      </c>
      <c r="C55216">
        <v>14393.649875999999</v>
      </c>
      <c r="D55216">
        <f>EXP(-C55216*1.438776877/3000)</f>
        <v>1.0046826694982218E-3</v>
      </c>
    </row>
    <row r="55217" spans="1:4" x14ac:dyDescent="0.35">
      <c r="A55217" t="s">
        <v>1</v>
      </c>
      <c r="B55217">
        <v>16765</v>
      </c>
      <c r="C55217">
        <v>14393.935287</v>
      </c>
      <c r="D55217">
        <f>EXP(-C55217*1.438776877/3000)</f>
        <v>1.0045451570260162E-3</v>
      </c>
    </row>
    <row r="55218" spans="1:4" x14ac:dyDescent="0.35">
      <c r="A55218" t="s">
        <v>1</v>
      </c>
      <c r="B55218">
        <v>16766</v>
      </c>
      <c r="C55218">
        <v>14394.463555</v>
      </c>
      <c r="D55218">
        <f>EXP(-C55218*1.438776877/3000)</f>
        <v>1.0042906844716618E-3</v>
      </c>
    </row>
    <row r="55219" spans="1:4" x14ac:dyDescent="0.35">
      <c r="A55219" t="s">
        <v>1</v>
      </c>
      <c r="B55219">
        <v>16767</v>
      </c>
      <c r="C55219">
        <v>14395.053996000001</v>
      </c>
      <c r="D55219">
        <f>EXP(-C55219*1.438776877/3000)</f>
        <v>1.0040063387828947E-3</v>
      </c>
    </row>
    <row r="55220" spans="1:4" x14ac:dyDescent="0.35">
      <c r="A55220" t="s">
        <v>1</v>
      </c>
      <c r="B55220">
        <v>16768</v>
      </c>
      <c r="C55220">
        <v>14395.60068</v>
      </c>
      <c r="D55220">
        <f>EXP(-C55220*1.438776877/3000)</f>
        <v>1.0037431374517701E-3</v>
      </c>
    </row>
    <row r="55221" spans="1:4" x14ac:dyDescent="0.35">
      <c r="A55221" t="s">
        <v>1</v>
      </c>
      <c r="B55221">
        <v>16769</v>
      </c>
      <c r="C55221">
        <v>14395.794158000001</v>
      </c>
      <c r="D55221">
        <f>EXP(-C55221*1.438776877/3000)</f>
        <v>1.0036500038874472E-3</v>
      </c>
    </row>
    <row r="55222" spans="1:4" x14ac:dyDescent="0.35">
      <c r="A55222" t="s">
        <v>1</v>
      </c>
      <c r="B55222">
        <v>16770</v>
      </c>
      <c r="C55222">
        <v>14396.220498000001</v>
      </c>
      <c r="D55222">
        <f>EXP(-C55222*1.438776877/3000)</f>
        <v>1.003444809174242E-3</v>
      </c>
    </row>
    <row r="55223" spans="1:4" x14ac:dyDescent="0.35">
      <c r="A55223" t="s">
        <v>1</v>
      </c>
      <c r="B55223">
        <v>16771</v>
      </c>
      <c r="C55223">
        <v>14396.788955</v>
      </c>
      <c r="D55223">
        <f>EXP(-C55223*1.438776877/3000)</f>
        <v>1.0031712797160107E-3</v>
      </c>
    </row>
    <row r="55224" spans="1:4" x14ac:dyDescent="0.35">
      <c r="A55224" t="s">
        <v>1</v>
      </c>
      <c r="B55224">
        <v>16772</v>
      </c>
      <c r="C55224">
        <v>14397.211748</v>
      </c>
      <c r="D55224">
        <f>EXP(-C55224*1.438776877/3000)</f>
        <v>1.0029678890383599E-3</v>
      </c>
    </row>
    <row r="55225" spans="1:4" x14ac:dyDescent="0.35">
      <c r="A55225" t="s">
        <v>1</v>
      </c>
      <c r="B55225">
        <v>16773</v>
      </c>
      <c r="C55225">
        <v>14397.537231</v>
      </c>
      <c r="D55225">
        <f>EXP(-C55225*1.438776877/3000)</f>
        <v>1.0028113388343462E-3</v>
      </c>
    </row>
    <row r="55226" spans="1:4" x14ac:dyDescent="0.35">
      <c r="A55226" t="s">
        <v>1</v>
      </c>
      <c r="B55226">
        <v>16774</v>
      </c>
      <c r="C55226">
        <v>14397.834928</v>
      </c>
      <c r="D55226">
        <f>EXP(-C55226*1.438776877/3000)</f>
        <v>1.0026681744841504E-3</v>
      </c>
    </row>
    <row r="55227" spans="1:4" x14ac:dyDescent="0.35">
      <c r="A55227" t="s">
        <v>1</v>
      </c>
      <c r="B55227">
        <v>16775</v>
      </c>
      <c r="C55227">
        <v>14398.046641000001</v>
      </c>
      <c r="D55227">
        <f>EXP(-C55227*1.438776877/3000)</f>
        <v>1.0025663728139554E-3</v>
      </c>
    </row>
    <row r="55228" spans="1:4" x14ac:dyDescent="0.35">
      <c r="A55228" t="s">
        <v>1</v>
      </c>
      <c r="B55228">
        <v>16776</v>
      </c>
      <c r="C55228">
        <v>14398.406908000001</v>
      </c>
      <c r="D55228">
        <f>EXP(-C55228*1.438776877/3000)</f>
        <v>1.0023931630805329E-3</v>
      </c>
    </row>
    <row r="55229" spans="1:4" x14ac:dyDescent="0.35">
      <c r="A55229" t="s">
        <v>1</v>
      </c>
      <c r="B55229">
        <v>16777</v>
      </c>
      <c r="C55229">
        <v>14399.189388999999</v>
      </c>
      <c r="D55229">
        <f>EXP(-C55229*1.438776877/3000)</f>
        <v>1.0020170637114515E-3</v>
      </c>
    </row>
    <row r="55230" spans="1:4" x14ac:dyDescent="0.35">
      <c r="A55230" t="s">
        <v>1</v>
      </c>
      <c r="B55230">
        <v>16778</v>
      </c>
      <c r="C55230">
        <v>14400.189324000001</v>
      </c>
      <c r="D55230">
        <f>EXP(-C55230*1.438776877/3000)</f>
        <v>1.0015366504902449E-3</v>
      </c>
    </row>
    <row r="55231" spans="1:4" x14ac:dyDescent="0.35">
      <c r="A55231" t="s">
        <v>1</v>
      </c>
      <c r="B55231">
        <v>16779</v>
      </c>
      <c r="C55231">
        <v>14400.258099000001</v>
      </c>
      <c r="D55231">
        <f>EXP(-C55231*1.438776877/3000)</f>
        <v>1.0015036163903226E-3</v>
      </c>
    </row>
    <row r="55232" spans="1:4" x14ac:dyDescent="0.35">
      <c r="A55232" t="s">
        <v>1</v>
      </c>
      <c r="B55232">
        <v>16780</v>
      </c>
      <c r="C55232">
        <v>14400.792530999999</v>
      </c>
      <c r="D55232">
        <f>EXP(-C55232*1.438776877/3000)</f>
        <v>1.0012469544250799E-3</v>
      </c>
    </row>
    <row r="55233" spans="1:4" x14ac:dyDescent="0.35">
      <c r="A55233" t="s">
        <v>1</v>
      </c>
      <c r="B55233">
        <v>16781</v>
      </c>
      <c r="C55233">
        <v>14401.598781000001</v>
      </c>
      <c r="D55233">
        <f>EXP(-C55233*1.438776877/3000)</f>
        <v>1.0008598758188287E-3</v>
      </c>
    </row>
    <row r="55234" spans="1:4" x14ac:dyDescent="0.35">
      <c r="A55234" t="s">
        <v>1</v>
      </c>
      <c r="B55234">
        <v>16782</v>
      </c>
      <c r="C55234">
        <v>14401.661015</v>
      </c>
      <c r="D55234">
        <f>EXP(-C55234*1.438776877/3000)</f>
        <v>1.0008300036532401E-3</v>
      </c>
    </row>
    <row r="55235" spans="1:4" x14ac:dyDescent="0.35">
      <c r="A55235" t="s">
        <v>1</v>
      </c>
      <c r="B55235">
        <v>16783</v>
      </c>
      <c r="C55235">
        <v>14401.695985</v>
      </c>
      <c r="D55235">
        <f>EXP(-C55235*1.438776877/3000)</f>
        <v>1.0008132185312564E-3</v>
      </c>
    </row>
    <row r="55236" spans="1:4" x14ac:dyDescent="0.35">
      <c r="A55236" t="s">
        <v>1</v>
      </c>
      <c r="B55236">
        <v>16784</v>
      </c>
      <c r="C55236">
        <v>14402.554565</v>
      </c>
      <c r="D55236">
        <f>EXP(-C55236*1.438776877/3000)</f>
        <v>1.000401200157136E-3</v>
      </c>
    </row>
    <row r="55237" spans="1:4" x14ac:dyDescent="0.35">
      <c r="A55237" t="s">
        <v>1</v>
      </c>
      <c r="B55237">
        <v>16785</v>
      </c>
      <c r="C55237">
        <v>14402.710141</v>
      </c>
      <c r="D55237">
        <f>EXP(-C55237*1.438776877/3000)</f>
        <v>1.0003265599564982E-3</v>
      </c>
    </row>
    <row r="55238" spans="1:4" x14ac:dyDescent="0.35">
      <c r="A55238" t="s">
        <v>1</v>
      </c>
      <c r="B55238">
        <v>16786</v>
      </c>
      <c r="C55238">
        <v>14403.03269</v>
      </c>
      <c r="D55238">
        <f>EXP(-C55238*1.438776877/3000)</f>
        <v>1.0001718293940801E-3</v>
      </c>
    </row>
    <row r="55239" spans="1:4" x14ac:dyDescent="0.35">
      <c r="A55239" t="s">
        <v>1</v>
      </c>
      <c r="B55239">
        <v>16787</v>
      </c>
      <c r="C55239">
        <v>14403.371448</v>
      </c>
      <c r="D55239">
        <f>EXP(-C55239*1.438776877/3000)</f>
        <v>1.0000093489510359E-3</v>
      </c>
    </row>
    <row r="55240" spans="1:4" x14ac:dyDescent="0.35">
      <c r="A55240" t="s">
        <v>1</v>
      </c>
      <c r="B55240">
        <v>16788</v>
      </c>
      <c r="C55240">
        <v>14404.501436</v>
      </c>
      <c r="D55240">
        <f>EXP(-C55240*1.438776877/3000)</f>
        <v>9.9946755717012382E-4</v>
      </c>
    </row>
    <row r="55241" spans="1:4" x14ac:dyDescent="0.35">
      <c r="A55241" t="s">
        <v>1</v>
      </c>
      <c r="B55241">
        <v>16789</v>
      </c>
      <c r="C55241">
        <v>14405.024115</v>
      </c>
      <c r="D55241">
        <f>EXP(-C55241*1.438776877/3000)</f>
        <v>9.9921704921838365E-4</v>
      </c>
    </row>
    <row r="55242" spans="1:4" x14ac:dyDescent="0.35">
      <c r="A55242" t="s">
        <v>1</v>
      </c>
      <c r="B55242">
        <v>16790</v>
      </c>
      <c r="C55242">
        <v>14405.160422999999</v>
      </c>
      <c r="D55242">
        <f>EXP(-C55242*1.438776877/3000)</f>
        <v>9.9915173027051505E-4</v>
      </c>
    </row>
    <row r="55243" spans="1:4" x14ac:dyDescent="0.35">
      <c r="A55243" t="s">
        <v>1</v>
      </c>
      <c r="B55243">
        <v>16791</v>
      </c>
      <c r="C55243">
        <v>14405.2667</v>
      </c>
      <c r="D55243">
        <f>EXP(-C55243*1.438776877/3000)</f>
        <v>9.9910080517428461E-4</v>
      </c>
    </row>
    <row r="55244" spans="1:4" x14ac:dyDescent="0.35">
      <c r="A55244" t="s">
        <v>1</v>
      </c>
      <c r="B55244">
        <v>16792</v>
      </c>
      <c r="C55244">
        <v>14405.815821</v>
      </c>
      <c r="D55244">
        <f>EXP(-C55244*1.438776877/3000)</f>
        <v>9.9883772242535243E-4</v>
      </c>
    </row>
    <row r="55245" spans="1:4" x14ac:dyDescent="0.35">
      <c r="A55245" t="s">
        <v>1</v>
      </c>
      <c r="B55245">
        <v>16793</v>
      </c>
      <c r="C55245">
        <v>14406.353321000001</v>
      </c>
      <c r="D55245">
        <f>EXP(-C55245*1.438776877/3000)</f>
        <v>9.9858027436514865E-4</v>
      </c>
    </row>
    <row r="55246" spans="1:4" x14ac:dyDescent="0.35">
      <c r="A55246" t="s">
        <v>1</v>
      </c>
      <c r="B55246">
        <v>16794</v>
      </c>
      <c r="C55246">
        <v>14407.120156000001</v>
      </c>
      <c r="D55246">
        <f>EXP(-C55246*1.438776877/3000)</f>
        <v>9.9821309586195462E-4</v>
      </c>
    </row>
    <row r="55247" spans="1:4" x14ac:dyDescent="0.35">
      <c r="A55247" t="s">
        <v>1</v>
      </c>
      <c r="B55247">
        <v>16795</v>
      </c>
      <c r="C55247">
        <v>14407.445358000001</v>
      </c>
      <c r="D55247">
        <f>EXP(-C55247*1.438776877/3000)</f>
        <v>9.9805742232276454E-4</v>
      </c>
    </row>
    <row r="55248" spans="1:4" x14ac:dyDescent="0.35">
      <c r="A55248" t="s">
        <v>1</v>
      </c>
      <c r="B55248">
        <v>16796</v>
      </c>
      <c r="C55248">
        <v>14408.100651999999</v>
      </c>
      <c r="D55248">
        <f>EXP(-C55248*1.438776877/3000)</f>
        <v>9.9774380815567947E-4</v>
      </c>
    </row>
    <row r="55249" spans="1:4" x14ac:dyDescent="0.35">
      <c r="A55249" t="s">
        <v>1</v>
      </c>
      <c r="B55249">
        <v>16797</v>
      </c>
      <c r="C55249">
        <v>14408.90891</v>
      </c>
      <c r="D55249">
        <f>EXP(-C55249*1.438776877/3000)</f>
        <v>9.9735712337700906E-4</v>
      </c>
    </row>
    <row r="55250" spans="1:4" x14ac:dyDescent="0.35">
      <c r="A55250" t="s">
        <v>1</v>
      </c>
      <c r="B55250">
        <v>16798</v>
      </c>
      <c r="C55250">
        <v>14409.218797</v>
      </c>
      <c r="D55250">
        <f>EXP(-C55250*1.438776877/3000)</f>
        <v>9.9720890775722927E-4</v>
      </c>
    </row>
    <row r="55251" spans="1:4" x14ac:dyDescent="0.35">
      <c r="A55251" t="s">
        <v>1</v>
      </c>
      <c r="B55251">
        <v>16799</v>
      </c>
      <c r="C55251">
        <v>14409.490184</v>
      </c>
      <c r="D55251">
        <f>EXP(-C55251*1.438776877/3000)</f>
        <v>9.9707912436488634E-4</v>
      </c>
    </row>
    <row r="55252" spans="1:4" x14ac:dyDescent="0.35">
      <c r="A55252" t="s">
        <v>1</v>
      </c>
      <c r="B55252">
        <v>16800</v>
      </c>
      <c r="C55252">
        <v>14410.10435</v>
      </c>
      <c r="D55252">
        <f>EXP(-C55252*1.438776877/3000)</f>
        <v>9.9678547867557425E-4</v>
      </c>
    </row>
    <row r="55253" spans="1:4" x14ac:dyDescent="0.35">
      <c r="A55253" t="s">
        <v>1</v>
      </c>
      <c r="B55253">
        <v>16801</v>
      </c>
      <c r="C55253">
        <v>14410.683658</v>
      </c>
      <c r="D55253">
        <f>EXP(-C55253*1.438776877/3000)</f>
        <v>9.9650857858724204E-4</v>
      </c>
    </row>
    <row r="55254" spans="1:4" x14ac:dyDescent="0.35">
      <c r="A55254" t="s">
        <v>1</v>
      </c>
      <c r="B55254">
        <v>16802</v>
      </c>
      <c r="C55254">
        <v>14411.156687999999</v>
      </c>
      <c r="D55254">
        <f>EXP(-C55254*1.438776877/3000)</f>
        <v>9.9628253475574145E-4</v>
      </c>
    </row>
    <row r="55255" spans="1:4" x14ac:dyDescent="0.35">
      <c r="A55255" t="s">
        <v>1</v>
      </c>
      <c r="B55255">
        <v>16803</v>
      </c>
      <c r="C55255">
        <v>14411.426593</v>
      </c>
      <c r="D55255">
        <f>EXP(-C55255*1.438776877/3000)</f>
        <v>9.961535799493952E-4</v>
      </c>
    </row>
    <row r="55256" spans="1:4" x14ac:dyDescent="0.35">
      <c r="A55256" t="s">
        <v>1</v>
      </c>
      <c r="B55256">
        <v>16804</v>
      </c>
      <c r="C55256">
        <v>14411.963146</v>
      </c>
      <c r="D55256">
        <f>EXP(-C55256*1.438776877/3000)</f>
        <v>9.9589727603101373E-4</v>
      </c>
    </row>
    <row r="55257" spans="1:4" x14ac:dyDescent="0.35">
      <c r="A55257" t="s">
        <v>1</v>
      </c>
      <c r="B55257">
        <v>16805</v>
      </c>
      <c r="C55257">
        <v>14412.438366</v>
      </c>
      <c r="D55257">
        <f>EXP(-C55257*1.438776877/3000)</f>
        <v>9.9567032510464214E-4</v>
      </c>
    </row>
    <row r="55258" spans="1:4" x14ac:dyDescent="0.35">
      <c r="A55258" t="s">
        <v>1</v>
      </c>
      <c r="B55258">
        <v>16806</v>
      </c>
      <c r="C55258">
        <v>14413.034841000001</v>
      </c>
      <c r="D55258">
        <f>EXP(-C55258*1.438776877/3000)</f>
        <v>9.9538553959520955E-4</v>
      </c>
    </row>
    <row r="55259" spans="1:4" x14ac:dyDescent="0.35">
      <c r="A55259" t="s">
        <v>1</v>
      </c>
      <c r="B55259">
        <v>16807</v>
      </c>
      <c r="C55259">
        <v>14413.163411</v>
      </c>
      <c r="D55259">
        <f>EXP(-C55259*1.438776877/3000)</f>
        <v>9.9532416483950133E-4</v>
      </c>
    </row>
    <row r="55260" spans="1:4" x14ac:dyDescent="0.35">
      <c r="A55260" t="s">
        <v>1</v>
      </c>
      <c r="B55260">
        <v>16808</v>
      </c>
      <c r="C55260">
        <v>14413.625219</v>
      </c>
      <c r="D55260">
        <f>EXP(-C55260*1.438776877/3000)</f>
        <v>9.9510374529417881E-4</v>
      </c>
    </row>
    <row r="55261" spans="1:4" x14ac:dyDescent="0.35">
      <c r="A55261" t="s">
        <v>1</v>
      </c>
      <c r="B55261">
        <v>16809</v>
      </c>
      <c r="C55261">
        <v>14414.251291</v>
      </c>
      <c r="D55261">
        <f>EXP(-C55261*1.438776877/3000)</f>
        <v>9.9480500098719326E-4</v>
      </c>
    </row>
    <row r="55262" spans="1:4" x14ac:dyDescent="0.35">
      <c r="A55262" t="s">
        <v>1</v>
      </c>
      <c r="B55262">
        <v>16810</v>
      </c>
      <c r="C55262">
        <v>14414.645403</v>
      </c>
      <c r="D55262">
        <f>EXP(-C55262*1.438776877/3000)</f>
        <v>9.9461698760148261E-4</v>
      </c>
    </row>
    <row r="55263" spans="1:4" x14ac:dyDescent="0.35">
      <c r="A55263" t="s">
        <v>1</v>
      </c>
      <c r="B55263">
        <v>16811</v>
      </c>
      <c r="C55263">
        <v>14414.857372</v>
      </c>
      <c r="D55263">
        <f>EXP(-C55263*1.438776877/3000)</f>
        <v>9.9451588127216078E-4</v>
      </c>
    </row>
    <row r="55264" spans="1:4" x14ac:dyDescent="0.35">
      <c r="A55264" t="s">
        <v>1</v>
      </c>
      <c r="B55264">
        <v>16812</v>
      </c>
      <c r="C55264">
        <v>14415.503011000001</v>
      </c>
      <c r="D55264">
        <f>EXP(-C55264*1.438776877/3000)</f>
        <v>9.9420798357750004E-4</v>
      </c>
    </row>
    <row r="55265" spans="1:4" x14ac:dyDescent="0.35">
      <c r="A55265" t="s">
        <v>1</v>
      </c>
      <c r="B55265">
        <v>16813</v>
      </c>
      <c r="C55265">
        <v>14415.772514</v>
      </c>
      <c r="D55265">
        <f>EXP(-C55265*1.438776877/3000)</f>
        <v>9.9407948894735172E-4</v>
      </c>
    </row>
    <row r="55266" spans="1:4" x14ac:dyDescent="0.35">
      <c r="A55266" t="s">
        <v>1</v>
      </c>
      <c r="B55266">
        <v>16814</v>
      </c>
      <c r="C55266">
        <v>14416.781419000001</v>
      </c>
      <c r="D55266">
        <f>EXP(-C55266*1.438776877/3000)</f>
        <v>9.9359860695215916E-4</v>
      </c>
    </row>
    <row r="55267" spans="1:4" x14ac:dyDescent="0.35">
      <c r="A55267" t="s">
        <v>1</v>
      </c>
      <c r="B55267">
        <v>16815</v>
      </c>
      <c r="C55267">
        <v>14417.034600999999</v>
      </c>
      <c r="D55267">
        <f>EXP(-C55267*1.438776877/3000)</f>
        <v>9.9347796742444414E-4</v>
      </c>
    </row>
    <row r="55268" spans="1:4" x14ac:dyDescent="0.35">
      <c r="A55268" t="s">
        <v>1</v>
      </c>
      <c r="B55268">
        <v>16816</v>
      </c>
      <c r="C55268">
        <v>14417.698355</v>
      </c>
      <c r="D55268">
        <f>EXP(-C55268*1.438776877/3000)</f>
        <v>9.9316176262077686E-4</v>
      </c>
    </row>
    <row r="55269" spans="1:4" x14ac:dyDescent="0.35">
      <c r="A55269" t="s">
        <v>1</v>
      </c>
      <c r="B55269">
        <v>16817</v>
      </c>
      <c r="C55269">
        <v>14418.093169</v>
      </c>
      <c r="D55269">
        <f>EXP(-C55269*1.438776877/3000)</f>
        <v>9.9297372549097184E-4</v>
      </c>
    </row>
    <row r="55270" spans="1:4" x14ac:dyDescent="0.35">
      <c r="A55270" t="s">
        <v>1</v>
      </c>
      <c r="B55270">
        <v>16818</v>
      </c>
      <c r="C55270">
        <v>14418.779135000001</v>
      </c>
      <c r="D55270">
        <f>EXP(-C55270*1.438776877/3000)</f>
        <v>9.9264710674562421E-4</v>
      </c>
    </row>
    <row r="55271" spans="1:4" x14ac:dyDescent="0.35">
      <c r="A55271" t="s">
        <v>1</v>
      </c>
      <c r="B55271">
        <v>16819</v>
      </c>
      <c r="C55271">
        <v>14419.294535000001</v>
      </c>
      <c r="D55271">
        <f>EXP(-C55271*1.438776877/3000)</f>
        <v>9.9240177270235432E-4</v>
      </c>
    </row>
    <row r="55272" spans="1:4" x14ac:dyDescent="0.35">
      <c r="A55272" t="s">
        <v>1</v>
      </c>
      <c r="B55272">
        <v>16820</v>
      </c>
      <c r="C55272">
        <v>14419.420957</v>
      </c>
      <c r="D55272">
        <f>EXP(-C55272*1.438776877/3000)</f>
        <v>9.9234160419787694E-4</v>
      </c>
    </row>
    <row r="55273" spans="1:4" x14ac:dyDescent="0.35">
      <c r="A55273" t="s">
        <v>1</v>
      </c>
      <c r="B55273">
        <v>16821</v>
      </c>
      <c r="C55273">
        <v>14419.924901</v>
      </c>
      <c r="D55273">
        <f>EXP(-C55273*1.438776877/3000)</f>
        <v>9.9210179645990845E-4</v>
      </c>
    </row>
    <row r="55274" spans="1:4" x14ac:dyDescent="0.35">
      <c r="A55274" t="s">
        <v>1</v>
      </c>
      <c r="B55274">
        <v>16822</v>
      </c>
      <c r="C55274">
        <v>14420.094116</v>
      </c>
      <c r="D55274">
        <f>EXP(-C55274*1.438776877/3000)</f>
        <v>9.9202128648953397E-4</v>
      </c>
    </row>
    <row r="55275" spans="1:4" x14ac:dyDescent="0.35">
      <c r="A55275" t="s">
        <v>1</v>
      </c>
      <c r="B55275">
        <v>16823</v>
      </c>
      <c r="C55275">
        <v>14420.48841</v>
      </c>
      <c r="D55275">
        <f>EXP(-C55275*1.438776877/3000)</f>
        <v>9.9183371263954429E-4</v>
      </c>
    </row>
    <row r="55276" spans="1:4" x14ac:dyDescent="0.35">
      <c r="A55276" t="s">
        <v>1</v>
      </c>
      <c r="B55276">
        <v>16824</v>
      </c>
      <c r="C55276">
        <v>14420.754053000001</v>
      </c>
      <c r="D55276">
        <f>EXP(-C55276*1.438776877/3000)</f>
        <v>9.9170736074078781E-4</v>
      </c>
    </row>
    <row r="55277" spans="1:4" x14ac:dyDescent="0.35">
      <c r="A55277" t="s">
        <v>1</v>
      </c>
      <c r="B55277">
        <v>16825</v>
      </c>
      <c r="C55277">
        <v>14421.673221999999</v>
      </c>
      <c r="D55277">
        <f>EXP(-C55277*1.438776877/3000)</f>
        <v>9.912702863311214E-4</v>
      </c>
    </row>
    <row r="55278" spans="1:4" x14ac:dyDescent="0.35">
      <c r="A55278" t="s">
        <v>1</v>
      </c>
      <c r="B55278">
        <v>16826</v>
      </c>
      <c r="C55278">
        <v>14421.820546000001</v>
      </c>
      <c r="D55278">
        <f>EXP(-C55278*1.438776877/3000)</f>
        <v>9.9120025015238342E-4</v>
      </c>
    </row>
    <row r="55279" spans="1:4" x14ac:dyDescent="0.35">
      <c r="A55279" t="s">
        <v>1</v>
      </c>
      <c r="B55279">
        <v>16827</v>
      </c>
      <c r="C55279">
        <v>14422.215243000001</v>
      </c>
      <c r="D55279">
        <f>EXP(-C55279*1.438776877/3000)</f>
        <v>9.9101264000731114E-4</v>
      </c>
    </row>
    <row r="55280" spans="1:4" x14ac:dyDescent="0.35">
      <c r="A55280" t="s">
        <v>1</v>
      </c>
      <c r="B55280">
        <v>16828</v>
      </c>
      <c r="C55280">
        <v>14422.82776</v>
      </c>
      <c r="D55280">
        <f>EXP(-C55280*1.438776877/3000)</f>
        <v>9.9072156444301291E-4</v>
      </c>
    </row>
    <row r="55281" spans="1:4" x14ac:dyDescent="0.35">
      <c r="A55281" t="s">
        <v>1</v>
      </c>
      <c r="B55281">
        <v>16829</v>
      </c>
      <c r="C55281">
        <v>14423.484197</v>
      </c>
      <c r="D55281">
        <f>EXP(-C55281*1.438776877/3000)</f>
        <v>9.9040971246574139E-4</v>
      </c>
    </row>
    <row r="55282" spans="1:4" x14ac:dyDescent="0.35">
      <c r="A55282" t="s">
        <v>1</v>
      </c>
      <c r="B55282">
        <v>16830</v>
      </c>
      <c r="C55282">
        <v>14423.706936</v>
      </c>
      <c r="D55282">
        <f>EXP(-C55282*1.438776877/3000)</f>
        <v>9.903039186808819E-4</v>
      </c>
    </row>
    <row r="55283" spans="1:4" x14ac:dyDescent="0.35">
      <c r="A55283" t="s">
        <v>1</v>
      </c>
      <c r="B55283">
        <v>16831</v>
      </c>
      <c r="C55283">
        <v>14424.476973999999</v>
      </c>
      <c r="D55283">
        <f>EXP(-C55283*1.438776877/3000)</f>
        <v>9.8993826271901461E-4</v>
      </c>
    </row>
    <row r="55284" spans="1:4" x14ac:dyDescent="0.35">
      <c r="A55284" t="s">
        <v>1</v>
      </c>
      <c r="B55284">
        <v>16832</v>
      </c>
      <c r="C55284">
        <v>14424.770596</v>
      </c>
      <c r="D55284">
        <f>EXP(-C55284*1.438776877/3000)</f>
        <v>9.897988705679598E-4</v>
      </c>
    </row>
    <row r="55285" spans="1:4" x14ac:dyDescent="0.35">
      <c r="A55285" t="s">
        <v>1</v>
      </c>
      <c r="B55285">
        <v>16833</v>
      </c>
      <c r="C55285">
        <v>14425.429564</v>
      </c>
      <c r="D55285">
        <f>EXP(-C55285*1.438776877/3000)</f>
        <v>9.8948610794286226E-4</v>
      </c>
    </row>
    <row r="55286" spans="1:4" x14ac:dyDescent="0.35">
      <c r="A55286" t="s">
        <v>1</v>
      </c>
      <c r="B55286">
        <v>16834</v>
      </c>
      <c r="C55286">
        <v>14425.761716000001</v>
      </c>
      <c r="D55286">
        <f>EXP(-C55286*1.438776877/3000)</f>
        <v>9.8932849779469678E-4</v>
      </c>
    </row>
    <row r="55287" spans="1:4" x14ac:dyDescent="0.35">
      <c r="A55287" t="s">
        <v>1</v>
      </c>
      <c r="B55287">
        <v>16835</v>
      </c>
      <c r="C55287">
        <v>14426.104268999999</v>
      </c>
      <c r="D55287">
        <f>EXP(-C55287*1.438776877/3000)</f>
        <v>9.8916597854239747E-4</v>
      </c>
    </row>
    <row r="55288" spans="1:4" x14ac:dyDescent="0.35">
      <c r="A55288" t="s">
        <v>1</v>
      </c>
      <c r="B55288">
        <v>16836</v>
      </c>
      <c r="C55288">
        <v>14426.48307</v>
      </c>
      <c r="D55288">
        <f>EXP(-C55288*1.438776877/3000)</f>
        <v>9.8898629304180943E-4</v>
      </c>
    </row>
    <row r="55289" spans="1:4" x14ac:dyDescent="0.35">
      <c r="A55289" t="s">
        <v>1</v>
      </c>
      <c r="B55289">
        <v>16837</v>
      </c>
      <c r="C55289">
        <v>14426.934413999999</v>
      </c>
      <c r="D55289">
        <f>EXP(-C55289*1.438776877/3000)</f>
        <v>9.887722391453877E-4</v>
      </c>
    </row>
    <row r="55290" spans="1:4" x14ac:dyDescent="0.35">
      <c r="A55290" t="s">
        <v>1</v>
      </c>
      <c r="B55290">
        <v>16838</v>
      </c>
      <c r="C55290">
        <v>14427.415741000001</v>
      </c>
      <c r="D55290">
        <f>EXP(-C55290*1.438776877/3000)</f>
        <v>9.8854401659303017E-4</v>
      </c>
    </row>
    <row r="55291" spans="1:4" x14ac:dyDescent="0.35">
      <c r="A55291" t="s">
        <v>1</v>
      </c>
      <c r="B55291">
        <v>16839</v>
      </c>
      <c r="C55291">
        <v>14427.667147</v>
      </c>
      <c r="D55291">
        <f>EXP(-C55291*1.438776877/3000)</f>
        <v>9.8842483267365627E-4</v>
      </c>
    </row>
    <row r="55292" spans="1:4" x14ac:dyDescent="0.35">
      <c r="A55292" t="s">
        <v>1</v>
      </c>
      <c r="B55292">
        <v>16840</v>
      </c>
      <c r="C55292">
        <v>14428.048142</v>
      </c>
      <c r="D55292">
        <f>EXP(-C55292*1.438776877/3000)</f>
        <v>9.8824424194851059E-4</v>
      </c>
    </row>
    <row r="55293" spans="1:4" x14ac:dyDescent="0.35">
      <c r="A55293" t="s">
        <v>1</v>
      </c>
      <c r="B55293">
        <v>16841</v>
      </c>
      <c r="C55293">
        <v>14428.315194000001</v>
      </c>
      <c r="D55293">
        <f>EXP(-C55293*1.438776877/3000)</f>
        <v>9.8811767960405483E-4</v>
      </c>
    </row>
    <row r="55294" spans="1:4" x14ac:dyDescent="0.35">
      <c r="A55294" t="s">
        <v>1</v>
      </c>
      <c r="B55294">
        <v>16842</v>
      </c>
      <c r="C55294">
        <v>14429.065871999999</v>
      </c>
      <c r="D55294">
        <f>EXP(-C55294*1.438776877/3000)</f>
        <v>9.8776200211612205E-4</v>
      </c>
    </row>
    <row r="55295" spans="1:4" x14ac:dyDescent="0.35">
      <c r="A55295" t="s">
        <v>1</v>
      </c>
      <c r="B55295">
        <v>16843</v>
      </c>
      <c r="C55295">
        <v>14429.409146</v>
      </c>
      <c r="D55295">
        <f>EXP(-C55295*1.438776877/3000)</f>
        <v>9.8759939869749779E-4</v>
      </c>
    </row>
    <row r="55296" spans="1:4" x14ac:dyDescent="0.35">
      <c r="A55296" t="s">
        <v>1</v>
      </c>
      <c r="B55296">
        <v>16844</v>
      </c>
      <c r="C55296">
        <v>14429.480931</v>
      </c>
      <c r="D55296">
        <f>EXP(-C55296*1.438776877/3000)</f>
        <v>9.8756539867217094E-4</v>
      </c>
    </row>
    <row r="55297" spans="1:4" x14ac:dyDescent="0.35">
      <c r="A55297" t="s">
        <v>1</v>
      </c>
      <c r="B55297">
        <v>16845</v>
      </c>
      <c r="C55297">
        <v>14429.995206</v>
      </c>
      <c r="D55297">
        <f>EXP(-C55297*1.438776877/3000)</f>
        <v>9.8732185328056317E-4</v>
      </c>
    </row>
    <row r="55298" spans="1:4" x14ac:dyDescent="0.35">
      <c r="A55298" t="s">
        <v>1</v>
      </c>
      <c r="B55298">
        <v>16846</v>
      </c>
      <c r="C55298">
        <v>14430.939053</v>
      </c>
      <c r="D55298">
        <f>EXP(-C55298*1.438776877/3000)</f>
        <v>9.8687503158342957E-4</v>
      </c>
    </row>
    <row r="55299" spans="1:4" x14ac:dyDescent="0.35">
      <c r="A55299" t="s">
        <v>1</v>
      </c>
      <c r="B55299">
        <v>16847</v>
      </c>
      <c r="C55299">
        <v>14431.314372000001</v>
      </c>
      <c r="D55299">
        <f>EXP(-C55299*1.438776877/3000)</f>
        <v>9.8669740996591942E-4</v>
      </c>
    </row>
    <row r="55300" spans="1:4" x14ac:dyDescent="0.35">
      <c r="A55300" t="s">
        <v>1</v>
      </c>
      <c r="B55300">
        <v>16848</v>
      </c>
      <c r="C55300">
        <v>14431.509153000001</v>
      </c>
      <c r="D55300">
        <f>EXP(-C55300*1.438776877/3000)</f>
        <v>9.8660524147232498E-4</v>
      </c>
    </row>
    <row r="55301" spans="1:4" x14ac:dyDescent="0.35">
      <c r="A55301" t="s">
        <v>1</v>
      </c>
      <c r="B55301">
        <v>16849</v>
      </c>
      <c r="C55301">
        <v>14432.069998000001</v>
      </c>
      <c r="D55301">
        <f>EXP(-C55301*1.438776877/3000)</f>
        <v>9.863399031008334E-4</v>
      </c>
    </row>
    <row r="55302" spans="1:4" x14ac:dyDescent="0.35">
      <c r="A55302" t="s">
        <v>1</v>
      </c>
      <c r="B55302">
        <v>16850</v>
      </c>
      <c r="C55302">
        <v>14432.905847</v>
      </c>
      <c r="D55302">
        <f>EXP(-C55302*1.438776877/3000)</f>
        <v>9.859445914802967E-4</v>
      </c>
    </row>
    <row r="55303" spans="1:4" x14ac:dyDescent="0.35">
      <c r="A55303" t="s">
        <v>1</v>
      </c>
      <c r="B55303">
        <v>16851</v>
      </c>
      <c r="C55303">
        <v>14433.802319</v>
      </c>
      <c r="D55303">
        <f>EXP(-C55303*1.438776877/3000)</f>
        <v>9.8552078452859588E-4</v>
      </c>
    </row>
    <row r="55304" spans="1:4" x14ac:dyDescent="0.35">
      <c r="A55304" t="s">
        <v>1</v>
      </c>
      <c r="B55304">
        <v>16852</v>
      </c>
      <c r="C55304">
        <v>14433.981156</v>
      </c>
      <c r="D55304">
        <f>EXP(-C55304*1.438776877/3000)</f>
        <v>9.8543626117221267E-4</v>
      </c>
    </row>
    <row r="55305" spans="1:4" x14ac:dyDescent="0.35">
      <c r="A55305" t="s">
        <v>1</v>
      </c>
      <c r="B55305">
        <v>16853</v>
      </c>
      <c r="C55305">
        <v>14434.097030000001</v>
      </c>
      <c r="D55305">
        <f>EXP(-C55305*1.438776877/3000)</f>
        <v>9.8538149975668614E-4</v>
      </c>
    </row>
    <row r="55306" spans="1:4" x14ac:dyDescent="0.35">
      <c r="A55306" t="s">
        <v>1</v>
      </c>
      <c r="B55306">
        <v>16854</v>
      </c>
      <c r="C55306">
        <v>14434.402463</v>
      </c>
      <c r="D55306">
        <f>EXP(-C55306*1.438776877/3000)</f>
        <v>9.8523716838172992E-4</v>
      </c>
    </row>
    <row r="55307" spans="1:4" x14ac:dyDescent="0.35">
      <c r="A55307" t="s">
        <v>1</v>
      </c>
      <c r="B55307">
        <v>16855</v>
      </c>
      <c r="C55307">
        <v>14435.399294999999</v>
      </c>
      <c r="D55307">
        <f>EXP(-C55307*1.438776877/3000)</f>
        <v>9.8476626572003168E-4</v>
      </c>
    </row>
    <row r="55308" spans="1:4" x14ac:dyDescent="0.35">
      <c r="A55308" t="s">
        <v>1</v>
      </c>
      <c r="B55308">
        <v>16856</v>
      </c>
      <c r="C55308">
        <v>14436.237472000001</v>
      </c>
      <c r="D55308">
        <f>EXP(-C55308*1.438776877/3000)</f>
        <v>9.8437048575069665E-4</v>
      </c>
    </row>
    <row r="55309" spans="1:4" x14ac:dyDescent="0.35">
      <c r="A55309" t="s">
        <v>1</v>
      </c>
      <c r="B55309">
        <v>16857</v>
      </c>
      <c r="C55309">
        <v>14436.593290999999</v>
      </c>
      <c r="D55309">
        <f>EXP(-C55309*1.438776877/3000)</f>
        <v>9.8420251917895026E-4</v>
      </c>
    </row>
    <row r="55310" spans="1:4" x14ac:dyDescent="0.35">
      <c r="A55310" t="s">
        <v>1</v>
      </c>
      <c r="B55310">
        <v>16858</v>
      </c>
      <c r="C55310">
        <v>14436.874727</v>
      </c>
      <c r="D55310">
        <f>EXP(-C55310*1.438776877/3000)</f>
        <v>9.8406968586497328E-4</v>
      </c>
    </row>
    <row r="55311" spans="1:4" x14ac:dyDescent="0.35">
      <c r="A55311" t="s">
        <v>1</v>
      </c>
      <c r="B55311">
        <v>16859</v>
      </c>
      <c r="C55311">
        <v>14438.000625999999</v>
      </c>
      <c r="D55311">
        <f>EXP(-C55311*1.438776877/3000)</f>
        <v>9.8353845875081636E-4</v>
      </c>
    </row>
    <row r="55312" spans="1:4" x14ac:dyDescent="0.35">
      <c r="A55312" t="s">
        <v>1</v>
      </c>
      <c r="B55312">
        <v>16860</v>
      </c>
      <c r="C55312">
        <v>14438.325061</v>
      </c>
      <c r="D55312">
        <f>EXP(-C55312*1.438776877/3000)</f>
        <v>9.8338543548932584E-4</v>
      </c>
    </row>
    <row r="55313" spans="1:4" x14ac:dyDescent="0.35">
      <c r="A55313" t="s">
        <v>1</v>
      </c>
      <c r="B55313">
        <v>16861</v>
      </c>
      <c r="C55313">
        <v>14438.964314000001</v>
      </c>
      <c r="D55313">
        <f>EXP(-C55313*1.438776877/3000)</f>
        <v>9.8308399459470547E-4</v>
      </c>
    </row>
    <row r="55314" spans="1:4" x14ac:dyDescent="0.35">
      <c r="A55314" t="s">
        <v>1</v>
      </c>
      <c r="B55314">
        <v>16862</v>
      </c>
      <c r="C55314">
        <v>14439.880604</v>
      </c>
      <c r="D55314">
        <f>EXP(-C55314*1.438776877/3000)</f>
        <v>9.8265207754665192E-4</v>
      </c>
    </row>
    <row r="55315" spans="1:4" x14ac:dyDescent="0.35">
      <c r="A55315" t="s">
        <v>1</v>
      </c>
      <c r="B55315">
        <v>16863</v>
      </c>
      <c r="C55315">
        <v>14440.47558</v>
      </c>
      <c r="D55315">
        <f>EXP(-C55315*1.438776877/3000)</f>
        <v>9.8237172180262169E-4</v>
      </c>
    </row>
    <row r="55316" spans="1:4" x14ac:dyDescent="0.35">
      <c r="A55316" t="s">
        <v>1</v>
      </c>
      <c r="B55316">
        <v>16864</v>
      </c>
      <c r="C55316">
        <v>14440.799977000001</v>
      </c>
      <c r="D55316">
        <f>EXP(-C55316*1.438776877/3000)</f>
        <v>9.8221889796767871E-4</v>
      </c>
    </row>
    <row r="55317" spans="1:4" x14ac:dyDescent="0.35">
      <c r="A55317" t="s">
        <v>1</v>
      </c>
      <c r="B55317">
        <v>16865</v>
      </c>
      <c r="C55317">
        <v>14441.146166</v>
      </c>
      <c r="D55317">
        <f>EXP(-C55317*1.438776877/3000)</f>
        <v>9.8205583411750696E-4</v>
      </c>
    </row>
    <row r="55318" spans="1:4" x14ac:dyDescent="0.35">
      <c r="A55318" t="s">
        <v>1</v>
      </c>
      <c r="B55318">
        <v>16866</v>
      </c>
      <c r="C55318">
        <v>14441.869964</v>
      </c>
      <c r="D55318">
        <f>EXP(-C55318*1.438776877/3000)</f>
        <v>9.8171499425781785E-4</v>
      </c>
    </row>
    <row r="55319" spans="1:4" x14ac:dyDescent="0.35">
      <c r="A55319" t="s">
        <v>1</v>
      </c>
      <c r="B55319">
        <v>16867</v>
      </c>
      <c r="C55319">
        <v>14442.823560999999</v>
      </c>
      <c r="D55319">
        <f>EXP(-C55319*1.438776877/3000)</f>
        <v>9.8126612156144077E-4</v>
      </c>
    </row>
    <row r="55320" spans="1:4" x14ac:dyDescent="0.35">
      <c r="A55320" t="s">
        <v>1</v>
      </c>
      <c r="B55320">
        <v>16868</v>
      </c>
      <c r="C55320">
        <v>14443.087992999999</v>
      </c>
      <c r="D55320">
        <f>EXP(-C55320*1.438776877/3000)</f>
        <v>9.8114168572502433E-4</v>
      </c>
    </row>
    <row r="55321" spans="1:4" x14ac:dyDescent="0.35">
      <c r="A55321" t="s">
        <v>1</v>
      </c>
      <c r="B55321">
        <v>16869</v>
      </c>
      <c r="C55321">
        <v>14443.620279000001</v>
      </c>
      <c r="D55321">
        <f>EXP(-C55321*1.438776877/3000)</f>
        <v>9.8089125158434018E-4</v>
      </c>
    </row>
    <row r="55322" spans="1:4" x14ac:dyDescent="0.35">
      <c r="A55322" t="s">
        <v>1</v>
      </c>
      <c r="B55322">
        <v>16870</v>
      </c>
      <c r="C55322">
        <v>14444.128432</v>
      </c>
      <c r="D55322">
        <f>EXP(-C55322*1.438776877/3000)</f>
        <v>9.8065223137040964E-4</v>
      </c>
    </row>
    <row r="55323" spans="1:4" x14ac:dyDescent="0.35">
      <c r="A55323" t="s">
        <v>1</v>
      </c>
      <c r="B55323">
        <v>16871</v>
      </c>
      <c r="C55323">
        <v>14444.912353</v>
      </c>
      <c r="D55323">
        <f>EXP(-C55323*1.438776877/3000)</f>
        <v>9.802836122337049E-4</v>
      </c>
    </row>
    <row r="55324" spans="1:4" x14ac:dyDescent="0.35">
      <c r="A55324" t="s">
        <v>1</v>
      </c>
      <c r="B55324">
        <v>16872</v>
      </c>
      <c r="C55324">
        <v>14445.180249999999</v>
      </c>
      <c r="D55324">
        <f>EXP(-C55324*1.438776877/3000)</f>
        <v>9.8015767217586071E-4</v>
      </c>
    </row>
    <row r="55325" spans="1:4" x14ac:dyDescent="0.35">
      <c r="A55325" t="s">
        <v>1</v>
      </c>
      <c r="B55325">
        <v>16873</v>
      </c>
      <c r="C55325">
        <v>14445.482118</v>
      </c>
      <c r="D55325">
        <f>EXP(-C55325*1.438776877/3000)</f>
        <v>9.8001578152557265E-4</v>
      </c>
    </row>
    <row r="55326" spans="1:4" x14ac:dyDescent="0.35">
      <c r="A55326" t="s">
        <v>1</v>
      </c>
      <c r="B55326">
        <v>16874</v>
      </c>
      <c r="C55326">
        <v>14445.877436000001</v>
      </c>
      <c r="D55326">
        <f>EXP(-C55326*1.438776877/3000)</f>
        <v>9.798299965092089E-4</v>
      </c>
    </row>
    <row r="55327" spans="1:4" x14ac:dyDescent="0.35">
      <c r="A55327" t="s">
        <v>1</v>
      </c>
      <c r="B55327">
        <v>16875</v>
      </c>
      <c r="C55327">
        <v>14446.216919</v>
      </c>
      <c r="D55327">
        <f>EXP(-C55327*1.438776877/3000)</f>
        <v>9.7967048001255225E-4</v>
      </c>
    </row>
    <row r="55328" spans="1:4" x14ac:dyDescent="0.35">
      <c r="A55328" t="s">
        <v>1</v>
      </c>
      <c r="B55328">
        <v>16876</v>
      </c>
      <c r="C55328">
        <v>14447.026216</v>
      </c>
      <c r="D55328">
        <f>EXP(-C55328*1.438776877/3000)</f>
        <v>9.7929031174128498E-4</v>
      </c>
    </row>
    <row r="55329" spans="1:4" x14ac:dyDescent="0.35">
      <c r="A55329" t="s">
        <v>1</v>
      </c>
      <c r="B55329">
        <v>16877</v>
      </c>
      <c r="C55329">
        <v>14447.627888000001</v>
      </c>
      <c r="D55329">
        <f>EXP(-C55329*1.438776877/3000)</f>
        <v>9.790077711848645E-4</v>
      </c>
    </row>
    <row r="55330" spans="1:4" x14ac:dyDescent="0.35">
      <c r="A55330" t="s">
        <v>1</v>
      </c>
      <c r="B55330">
        <v>16878</v>
      </c>
      <c r="C55330">
        <v>14447.719825</v>
      </c>
      <c r="D55330">
        <f>EXP(-C55330*1.438776877/3000)</f>
        <v>9.7896460545508876E-4</v>
      </c>
    </row>
    <row r="55331" spans="1:4" x14ac:dyDescent="0.35">
      <c r="A55331" t="s">
        <v>1</v>
      </c>
      <c r="B55331">
        <v>16879</v>
      </c>
      <c r="C55331">
        <v>14447.904025</v>
      </c>
      <c r="D55331">
        <f>EXP(-C55331*1.438776877/3000)</f>
        <v>9.7887812666039688E-4</v>
      </c>
    </row>
    <row r="55332" spans="1:4" x14ac:dyDescent="0.35">
      <c r="A55332" t="s">
        <v>1</v>
      </c>
      <c r="B55332">
        <v>16880</v>
      </c>
      <c r="C55332">
        <v>14448.219487</v>
      </c>
      <c r="D55332">
        <f>EXP(-C55332*1.438776877/3000)</f>
        <v>9.7873004031379779E-4</v>
      </c>
    </row>
    <row r="55333" spans="1:4" x14ac:dyDescent="0.35">
      <c r="A55333" t="s">
        <v>1</v>
      </c>
      <c r="B55333">
        <v>16881</v>
      </c>
      <c r="C55333">
        <v>14448.979399</v>
      </c>
      <c r="D55333">
        <f>EXP(-C55333*1.438776877/3000)</f>
        <v>9.7837340915938827E-4</v>
      </c>
    </row>
    <row r="55334" spans="1:4" x14ac:dyDescent="0.35">
      <c r="A55334" t="s">
        <v>1</v>
      </c>
      <c r="B55334">
        <v>16882</v>
      </c>
      <c r="C55334">
        <v>14449.227203</v>
      </c>
      <c r="D55334">
        <f>EXP(-C55334*1.438776877/3000)</f>
        <v>9.7825714138980585E-4</v>
      </c>
    </row>
    <row r="55335" spans="1:4" x14ac:dyDescent="0.35">
      <c r="A55335" t="s">
        <v>1</v>
      </c>
      <c r="B55335">
        <v>16883</v>
      </c>
      <c r="C55335">
        <v>14449.562416999999</v>
      </c>
      <c r="D55335">
        <f>EXP(-C55335*1.438776877/3000)</f>
        <v>9.780998834938374E-4</v>
      </c>
    </row>
    <row r="55336" spans="1:4" x14ac:dyDescent="0.35">
      <c r="A55336" t="s">
        <v>1</v>
      </c>
      <c r="B55336">
        <v>16884</v>
      </c>
      <c r="C55336">
        <v>14450.722126000001</v>
      </c>
      <c r="D55336">
        <f>EXP(-C55336*1.438776877/3000)</f>
        <v>9.7755602782396934E-4</v>
      </c>
    </row>
    <row r="55337" spans="1:4" x14ac:dyDescent="0.35">
      <c r="A55337" t="s">
        <v>1</v>
      </c>
      <c r="B55337">
        <v>16885</v>
      </c>
      <c r="C55337">
        <v>14451.086447</v>
      </c>
      <c r="D55337">
        <f>EXP(-C55337*1.438776877/3000)</f>
        <v>9.7738523873671453E-4</v>
      </c>
    </row>
    <row r="55338" spans="1:4" x14ac:dyDescent="0.35">
      <c r="A55338" t="s">
        <v>1</v>
      </c>
      <c r="B55338">
        <v>16886</v>
      </c>
      <c r="C55338">
        <v>14451.226393999999</v>
      </c>
      <c r="D55338">
        <f>EXP(-C55338*1.438776877/3000)</f>
        <v>9.773196412818689E-4</v>
      </c>
    </row>
    <row r="55339" spans="1:4" x14ac:dyDescent="0.35">
      <c r="A55339" t="s">
        <v>1</v>
      </c>
      <c r="B55339">
        <v>16887</v>
      </c>
      <c r="C55339">
        <v>14451.584773</v>
      </c>
      <c r="D55339">
        <f>EXP(-C55339*1.438776877/3000)</f>
        <v>9.7715167811548856E-4</v>
      </c>
    </row>
    <row r="55340" spans="1:4" x14ac:dyDescent="0.35">
      <c r="A55340" t="s">
        <v>1</v>
      </c>
      <c r="B55340">
        <v>16888</v>
      </c>
      <c r="C55340">
        <v>14451.913178000001</v>
      </c>
      <c r="D55340">
        <f>EXP(-C55340*1.438776877/3000)</f>
        <v>9.7699778835017644E-4</v>
      </c>
    </row>
    <row r="55341" spans="1:4" x14ac:dyDescent="0.35">
      <c r="A55341" t="s">
        <v>1</v>
      </c>
      <c r="B55341">
        <v>16889</v>
      </c>
      <c r="C55341">
        <v>14452.536876</v>
      </c>
      <c r="D55341">
        <f>EXP(-C55341*1.438776877/3000)</f>
        <v>9.76705591738729E-4</v>
      </c>
    </row>
    <row r="55342" spans="1:4" x14ac:dyDescent="0.35">
      <c r="A55342" t="s">
        <v>1</v>
      </c>
      <c r="B55342">
        <v>16890</v>
      </c>
      <c r="C55342">
        <v>14452.615744999999</v>
      </c>
      <c r="D55342">
        <f>EXP(-C55342*1.438776877/3000)</f>
        <v>9.7666864858308219E-4</v>
      </c>
    </row>
    <row r="55343" spans="1:4" x14ac:dyDescent="0.35">
      <c r="A55343" t="s">
        <v>1</v>
      </c>
      <c r="B55343">
        <v>16891</v>
      </c>
      <c r="C55343">
        <v>14453.660534000001</v>
      </c>
      <c r="D55343">
        <f>EXP(-C55343*1.438776877/3000)</f>
        <v>9.7617938912354586E-4</v>
      </c>
    </row>
    <row r="55344" spans="1:4" x14ac:dyDescent="0.35">
      <c r="A55344" t="s">
        <v>1</v>
      </c>
      <c r="B55344">
        <v>16892</v>
      </c>
      <c r="C55344">
        <v>14453.969166999999</v>
      </c>
      <c r="D55344">
        <f>EXP(-C55344*1.438776877/3000)</f>
        <v>9.7603490768814814E-4</v>
      </c>
    </row>
    <row r="55345" spans="1:4" x14ac:dyDescent="0.35">
      <c r="A55345" t="s">
        <v>1</v>
      </c>
      <c r="B55345">
        <v>16893</v>
      </c>
      <c r="C55345">
        <v>14454.485199000001</v>
      </c>
      <c r="D55345">
        <f>EXP(-C55345*1.438776877/3000)</f>
        <v>9.7579338360651957E-4</v>
      </c>
    </row>
    <row r="55346" spans="1:4" x14ac:dyDescent="0.35">
      <c r="A55346" t="s">
        <v>1</v>
      </c>
      <c r="B55346">
        <v>16894</v>
      </c>
      <c r="C55346">
        <v>14455.134625000001</v>
      </c>
      <c r="D55346">
        <f>EXP(-C55346*1.438776877/3000)</f>
        <v>9.7548951061260999E-4</v>
      </c>
    </row>
    <row r="55347" spans="1:4" x14ac:dyDescent="0.35">
      <c r="A55347" t="s">
        <v>1</v>
      </c>
      <c r="B55347">
        <v>16895</v>
      </c>
      <c r="C55347">
        <v>14455.690712</v>
      </c>
      <c r="D55347">
        <f>EXP(-C55347*1.438776877/3000)</f>
        <v>9.7522938708783627E-4</v>
      </c>
    </row>
    <row r="55348" spans="1:4" x14ac:dyDescent="0.35">
      <c r="A55348" t="s">
        <v>1</v>
      </c>
      <c r="B55348">
        <v>16896</v>
      </c>
      <c r="C55348">
        <v>14455.893096</v>
      </c>
      <c r="D55348">
        <f>EXP(-C55348*1.438776877/3000)</f>
        <v>9.7513473415544835E-4</v>
      </c>
    </row>
    <row r="55349" spans="1:4" x14ac:dyDescent="0.35">
      <c r="A55349" t="s">
        <v>1</v>
      </c>
      <c r="B55349">
        <v>16897</v>
      </c>
      <c r="C55349">
        <v>14456.623211</v>
      </c>
      <c r="D55349">
        <f>EXP(-C55349*1.438776877/3000)</f>
        <v>9.747933431627164E-4</v>
      </c>
    </row>
    <row r="55350" spans="1:4" x14ac:dyDescent="0.35">
      <c r="A55350" t="s">
        <v>1</v>
      </c>
      <c r="B55350">
        <v>16898</v>
      </c>
      <c r="C55350">
        <v>14457.047488</v>
      </c>
      <c r="D55350">
        <f>EXP(-C55350*1.438776877/3000)</f>
        <v>9.7459501241255956E-4</v>
      </c>
    </row>
    <row r="55351" spans="1:4" x14ac:dyDescent="0.35">
      <c r="A55351" t="s">
        <v>1</v>
      </c>
      <c r="B55351">
        <v>16899</v>
      </c>
      <c r="C55351">
        <v>14457.221121</v>
      </c>
      <c r="D55351">
        <f>EXP(-C55351*1.438776877/3000)</f>
        <v>9.7451385829384939E-4</v>
      </c>
    </row>
    <row r="55352" spans="1:4" x14ac:dyDescent="0.35">
      <c r="A55352" t="s">
        <v>1</v>
      </c>
      <c r="B55352">
        <v>16900</v>
      </c>
      <c r="C55352">
        <v>14457.351438</v>
      </c>
      <c r="D55352">
        <f>EXP(-C55352*1.438776877/3000)</f>
        <v>9.7445295402744287E-4</v>
      </c>
    </row>
    <row r="55353" spans="1:4" x14ac:dyDescent="0.35">
      <c r="A55353" t="s">
        <v>1</v>
      </c>
      <c r="B55353">
        <v>16901</v>
      </c>
      <c r="C55353">
        <v>14457.929273</v>
      </c>
      <c r="D55353">
        <f>EXP(-C55353*1.438776877/3000)</f>
        <v>9.7418294596048939E-4</v>
      </c>
    </row>
    <row r="55354" spans="1:4" x14ac:dyDescent="0.35">
      <c r="A55354" t="s">
        <v>1</v>
      </c>
      <c r="B55354">
        <v>16902</v>
      </c>
      <c r="C55354">
        <v>14458.190875</v>
      </c>
      <c r="D55354">
        <f>EXP(-C55354*1.438776877/3000)</f>
        <v>9.7406073039156614E-4</v>
      </c>
    </row>
    <row r="55355" spans="1:4" x14ac:dyDescent="0.35">
      <c r="A55355" t="s">
        <v>1</v>
      </c>
      <c r="B55355">
        <v>16903</v>
      </c>
      <c r="C55355">
        <v>14458.856156</v>
      </c>
      <c r="D55355">
        <f>EXP(-C55355*1.438776877/3000)</f>
        <v>9.7374999260470708E-4</v>
      </c>
    </row>
    <row r="55356" spans="1:4" x14ac:dyDescent="0.35">
      <c r="A55356" t="s">
        <v>1</v>
      </c>
      <c r="B55356">
        <v>16904</v>
      </c>
      <c r="C55356">
        <v>14459.162566999999</v>
      </c>
      <c r="D55356">
        <f>EXP(-C55356*1.438776877/3000)</f>
        <v>9.7360690826474566E-4</v>
      </c>
    </row>
    <row r="55357" spans="1:4" x14ac:dyDescent="0.35">
      <c r="A55357" t="s">
        <v>1</v>
      </c>
      <c r="B55357">
        <v>16905</v>
      </c>
      <c r="C55357">
        <v>14459.492866000001</v>
      </c>
      <c r="D55357">
        <f>EXP(-C55357*1.438776877/3000)</f>
        <v>9.7345269252450256E-4</v>
      </c>
    </row>
    <row r="55358" spans="1:4" x14ac:dyDescent="0.35">
      <c r="A55358" t="s">
        <v>1</v>
      </c>
      <c r="B55358">
        <v>16906</v>
      </c>
      <c r="C55358">
        <v>14460.135827</v>
      </c>
      <c r="D55358">
        <f>EXP(-C55358*1.438776877/3000)</f>
        <v>9.7315256576532231E-4</v>
      </c>
    </row>
    <row r="55359" spans="1:4" x14ac:dyDescent="0.35">
      <c r="A55359" t="s">
        <v>1</v>
      </c>
      <c r="B55359">
        <v>16907</v>
      </c>
      <c r="C55359">
        <v>14460.580626999999</v>
      </c>
      <c r="D55359">
        <f>EXP(-C55359*1.438776877/3000)</f>
        <v>9.729449924203886E-4</v>
      </c>
    </row>
    <row r="55360" spans="1:4" x14ac:dyDescent="0.35">
      <c r="A55360" t="s">
        <v>1</v>
      </c>
      <c r="B55360">
        <v>16908</v>
      </c>
      <c r="C55360">
        <v>14461.322822</v>
      </c>
      <c r="D55360">
        <f>EXP(-C55360*1.438776877/3000)</f>
        <v>9.7259873330531683E-4</v>
      </c>
    </row>
    <row r="55361" spans="1:4" x14ac:dyDescent="0.35">
      <c r="A55361" t="s">
        <v>1</v>
      </c>
      <c r="B55361">
        <v>16909</v>
      </c>
      <c r="C55361">
        <v>14462.076322000001</v>
      </c>
      <c r="D55361">
        <f>EXP(-C55361*1.438776877/3000)</f>
        <v>9.7224732608362948E-4</v>
      </c>
    </row>
    <row r="55362" spans="1:4" x14ac:dyDescent="0.35">
      <c r="A55362" t="s">
        <v>1</v>
      </c>
      <c r="B55362">
        <v>16910</v>
      </c>
      <c r="C55362">
        <v>14462.402212999999</v>
      </c>
      <c r="D55362">
        <f>EXP(-C55362*1.438776877/3000)</f>
        <v>9.7209538074527794E-4</v>
      </c>
    </row>
    <row r="55363" spans="1:4" x14ac:dyDescent="0.35">
      <c r="A55363" t="s">
        <v>1</v>
      </c>
      <c r="B55363">
        <v>16911</v>
      </c>
      <c r="C55363">
        <v>14463.167887</v>
      </c>
      <c r="D55363">
        <f>EXP(-C55363*1.438776877/3000)</f>
        <v>9.7173848182199082E-4</v>
      </c>
    </row>
    <row r="55364" spans="1:4" x14ac:dyDescent="0.35">
      <c r="A55364" t="s">
        <v>1</v>
      </c>
      <c r="B55364">
        <v>16912</v>
      </c>
      <c r="C55364">
        <v>14463.586772000001</v>
      </c>
      <c r="D55364">
        <f>EXP(-C55364*1.438776877/3000)</f>
        <v>9.7154328498213561E-4</v>
      </c>
    </row>
    <row r="55365" spans="1:4" x14ac:dyDescent="0.35">
      <c r="A55365" t="s">
        <v>1</v>
      </c>
      <c r="B55365">
        <v>16913</v>
      </c>
      <c r="C55365">
        <v>14463.770538999999</v>
      </c>
      <c r="D55365">
        <f>EXP(-C55365*1.438776877/3000)</f>
        <v>9.7145766350085789E-4</v>
      </c>
    </row>
    <row r="55366" spans="1:4" x14ac:dyDescent="0.35">
      <c r="A55366" t="s">
        <v>1</v>
      </c>
      <c r="B55366">
        <v>16914</v>
      </c>
      <c r="C55366">
        <v>14464.347255000001</v>
      </c>
      <c r="D55366">
        <f>EXP(-C55366*1.438776877/3000)</f>
        <v>9.7118900659123875E-4</v>
      </c>
    </row>
    <row r="55367" spans="1:4" x14ac:dyDescent="0.35">
      <c r="A55367" t="s">
        <v>1</v>
      </c>
      <c r="B55367">
        <v>16915</v>
      </c>
      <c r="C55367">
        <v>14464.665940000001</v>
      </c>
      <c r="D55367">
        <f>EXP(-C55367*1.438776877/3000)</f>
        <v>9.7104058250399746E-4</v>
      </c>
    </row>
    <row r="55368" spans="1:4" x14ac:dyDescent="0.35">
      <c r="A55368" t="s">
        <v>1</v>
      </c>
      <c r="B55368">
        <v>16916</v>
      </c>
      <c r="C55368">
        <v>14464.85565</v>
      </c>
      <c r="D55368">
        <f>EXP(-C55368*1.438776877/3000)</f>
        <v>9.7095223789705218E-4</v>
      </c>
    </row>
    <row r="55369" spans="1:4" x14ac:dyDescent="0.35">
      <c r="A55369" t="s">
        <v>1</v>
      </c>
      <c r="B55369">
        <v>16917</v>
      </c>
      <c r="C55369">
        <v>14465.532261</v>
      </c>
      <c r="D55369">
        <f>EXP(-C55369*1.438776877/3000)</f>
        <v>9.7063721751483275E-4</v>
      </c>
    </row>
    <row r="55370" spans="1:4" x14ac:dyDescent="0.35">
      <c r="A55370" t="s">
        <v>1</v>
      </c>
      <c r="B55370">
        <v>16918</v>
      </c>
      <c r="C55370">
        <v>14466.027242</v>
      </c>
      <c r="D55370">
        <f>EXP(-C55370*1.438776877/3000)</f>
        <v>9.7040682619335445E-4</v>
      </c>
    </row>
    <row r="55371" spans="1:4" x14ac:dyDescent="0.35">
      <c r="A55371" t="s">
        <v>1</v>
      </c>
      <c r="B55371">
        <v>16919</v>
      </c>
      <c r="C55371">
        <v>14466.41065</v>
      </c>
      <c r="D55371">
        <f>EXP(-C55371*1.438776877/3000)</f>
        <v>9.702284046549137E-4</v>
      </c>
    </row>
    <row r="55372" spans="1:4" x14ac:dyDescent="0.35">
      <c r="A55372" t="s">
        <v>1</v>
      </c>
      <c r="B55372">
        <v>16920</v>
      </c>
      <c r="C55372">
        <v>14466.949468999999</v>
      </c>
      <c r="D55372">
        <f>EXP(-C55372*1.438776877/3000)</f>
        <v>9.699777169878259E-4</v>
      </c>
    </row>
    <row r="55373" spans="1:4" x14ac:dyDescent="0.35">
      <c r="A55373" t="s">
        <v>1</v>
      </c>
      <c r="B55373">
        <v>16921</v>
      </c>
      <c r="C55373">
        <v>14467.273517</v>
      </c>
      <c r="D55373">
        <f>EXP(-C55373*1.438776877/3000)</f>
        <v>9.6982698356851138E-4</v>
      </c>
    </row>
    <row r="55374" spans="1:4" x14ac:dyDescent="0.35">
      <c r="A55374" t="s">
        <v>1</v>
      </c>
      <c r="B55374">
        <v>16922</v>
      </c>
      <c r="C55374">
        <v>14467.722788999999</v>
      </c>
      <c r="D55374">
        <f>EXP(-C55374*1.438776877/3000)</f>
        <v>9.6961803999227186E-4</v>
      </c>
    </row>
    <row r="55375" spans="1:4" x14ac:dyDescent="0.35">
      <c r="A55375" t="s">
        <v>1</v>
      </c>
      <c r="B55375">
        <v>16923</v>
      </c>
      <c r="C55375">
        <v>14468.021096</v>
      </c>
      <c r="D55375">
        <f>EXP(-C55375*1.438776877/3000)</f>
        <v>9.6947933079435445E-4</v>
      </c>
    </row>
    <row r="55376" spans="1:4" x14ac:dyDescent="0.35">
      <c r="A55376" t="s">
        <v>1</v>
      </c>
      <c r="B55376">
        <v>16924</v>
      </c>
      <c r="C55376">
        <v>14469.066666999999</v>
      </c>
      <c r="D55376">
        <f>EXP(-C55376*1.438776877/3000)</f>
        <v>9.6899330939123661E-4</v>
      </c>
    </row>
    <row r="55377" spans="1:4" x14ac:dyDescent="0.35">
      <c r="A55377" t="s">
        <v>1</v>
      </c>
      <c r="B55377">
        <v>16925</v>
      </c>
      <c r="C55377">
        <v>14469.659835</v>
      </c>
      <c r="D55377">
        <f>EXP(-C55377*1.438776877/3000)</f>
        <v>9.6871769054225816E-4</v>
      </c>
    </row>
    <row r="55378" spans="1:4" x14ac:dyDescent="0.35">
      <c r="A55378" t="s">
        <v>1</v>
      </c>
      <c r="B55378">
        <v>16926</v>
      </c>
      <c r="C55378">
        <v>14470.156833999999</v>
      </c>
      <c r="D55378">
        <f>EXP(-C55378*1.438776877/3000)</f>
        <v>9.684868175227259E-4</v>
      </c>
    </row>
    <row r="55379" spans="1:4" x14ac:dyDescent="0.35">
      <c r="A55379" t="s">
        <v>1</v>
      </c>
      <c r="B55379">
        <v>16927</v>
      </c>
      <c r="C55379">
        <v>14470.348868999999</v>
      </c>
      <c r="D55379">
        <f>EXP(-C55379*1.438776877/3000)</f>
        <v>9.6839762544118047E-4</v>
      </c>
    </row>
    <row r="55380" spans="1:4" x14ac:dyDescent="0.35">
      <c r="A55380" t="s">
        <v>1</v>
      </c>
      <c r="B55380">
        <v>16928</v>
      </c>
      <c r="C55380">
        <v>14470.648232</v>
      </c>
      <c r="D55380">
        <f>EXP(-C55380*1.438776877/3000)</f>
        <v>9.6825860045611359E-4</v>
      </c>
    </row>
    <row r="55381" spans="1:4" x14ac:dyDescent="0.35">
      <c r="A55381" t="s">
        <v>1</v>
      </c>
      <c r="B55381">
        <v>16929</v>
      </c>
      <c r="C55381">
        <v>14471.522912</v>
      </c>
      <c r="D55381">
        <f>EXP(-C55381*1.438776877/3000)</f>
        <v>9.6785251104389975E-4</v>
      </c>
    </row>
    <row r="55382" spans="1:4" x14ac:dyDescent="0.35">
      <c r="A55382" t="s">
        <v>1</v>
      </c>
      <c r="B55382">
        <v>16930</v>
      </c>
      <c r="C55382">
        <v>14471.967957999999</v>
      </c>
      <c r="D55382">
        <f>EXP(-C55382*1.438776877/3000)</f>
        <v>9.6764595403751863E-4</v>
      </c>
    </row>
    <row r="55383" spans="1:4" x14ac:dyDescent="0.35">
      <c r="A55383" t="s">
        <v>1</v>
      </c>
      <c r="B55383">
        <v>16931</v>
      </c>
      <c r="C55383">
        <v>14472.193300999999</v>
      </c>
      <c r="D55383">
        <f>EXP(-C55383*1.438776877/3000)</f>
        <v>9.6754138351353846E-4</v>
      </c>
    </row>
    <row r="55384" spans="1:4" x14ac:dyDescent="0.35">
      <c r="A55384" t="s">
        <v>1</v>
      </c>
      <c r="B55384">
        <v>16932</v>
      </c>
      <c r="C55384">
        <v>14472.417598</v>
      </c>
      <c r="D55384">
        <f>EXP(-C55384*1.438776877/3000)</f>
        <v>9.6743730960839938E-4</v>
      </c>
    </row>
    <row r="55385" spans="1:4" x14ac:dyDescent="0.35">
      <c r="A55385" t="s">
        <v>1</v>
      </c>
      <c r="B55385">
        <v>16933</v>
      </c>
      <c r="C55385">
        <v>14472.87593</v>
      </c>
      <c r="D55385">
        <f>EXP(-C55385*1.438776877/3000)</f>
        <v>9.6722467817045353E-4</v>
      </c>
    </row>
    <row r="55386" spans="1:4" x14ac:dyDescent="0.35">
      <c r="A55386" t="s">
        <v>1</v>
      </c>
      <c r="B55386">
        <v>16934</v>
      </c>
      <c r="C55386">
        <v>14473.169497999999</v>
      </c>
      <c r="D55386">
        <f>EXP(-C55386*1.438776877/3000)</f>
        <v>9.6708850934065782E-4</v>
      </c>
    </row>
    <row r="55387" spans="1:4" x14ac:dyDescent="0.35">
      <c r="A55387" t="s">
        <v>1</v>
      </c>
      <c r="B55387">
        <v>16935</v>
      </c>
      <c r="C55387">
        <v>14473.834919999999</v>
      </c>
      <c r="D55387">
        <f>EXP(-C55387*1.438776877/3000)</f>
        <v>9.667799304050814E-4</v>
      </c>
    </row>
    <row r="55388" spans="1:4" x14ac:dyDescent="0.35">
      <c r="A55388" t="s">
        <v>1</v>
      </c>
      <c r="B55388">
        <v>16936</v>
      </c>
      <c r="C55388">
        <v>14474.37687</v>
      </c>
      <c r="D55388">
        <f>EXP(-C55388*1.438776877/3000)</f>
        <v>9.6652868241104339E-4</v>
      </c>
    </row>
    <row r="55389" spans="1:4" x14ac:dyDescent="0.35">
      <c r="A55389" t="s">
        <v>1</v>
      </c>
      <c r="B55389">
        <v>16937</v>
      </c>
      <c r="C55389">
        <v>14474.989965000001</v>
      </c>
      <c r="D55389">
        <f>EXP(-C55389*1.438776877/3000)</f>
        <v>9.6624453031221471E-4</v>
      </c>
    </row>
    <row r="55390" spans="1:4" x14ac:dyDescent="0.35">
      <c r="A55390" t="s">
        <v>1</v>
      </c>
      <c r="B55390">
        <v>16938</v>
      </c>
      <c r="C55390">
        <v>14475.197882</v>
      </c>
      <c r="D55390">
        <f>EXP(-C55390*1.438776877/3000)</f>
        <v>9.6614818566501711E-4</v>
      </c>
    </row>
    <row r="55391" spans="1:4" x14ac:dyDescent="0.35">
      <c r="A55391" t="s">
        <v>1</v>
      </c>
      <c r="B55391">
        <v>16939</v>
      </c>
      <c r="C55391">
        <v>14475.510679999999</v>
      </c>
      <c r="D55391">
        <f>EXP(-C55391*1.438776877/3000)</f>
        <v>9.6600325932322012E-4</v>
      </c>
    </row>
    <row r="55392" spans="1:4" x14ac:dyDescent="0.35">
      <c r="A55392" t="s">
        <v>1</v>
      </c>
      <c r="B55392">
        <v>16940</v>
      </c>
      <c r="C55392">
        <v>14476.491982</v>
      </c>
      <c r="D55392">
        <f>EXP(-C55392*1.438776877/3000)</f>
        <v>9.6554874112159648E-4</v>
      </c>
    </row>
    <row r="55393" spans="1:4" x14ac:dyDescent="0.35">
      <c r="A55393" t="s">
        <v>1</v>
      </c>
      <c r="B55393">
        <v>16941</v>
      </c>
      <c r="C55393">
        <v>14476.673337</v>
      </c>
      <c r="D55393">
        <f>EXP(-C55393*1.438776877/3000)</f>
        <v>9.6546476476200218E-4</v>
      </c>
    </row>
    <row r="55394" spans="1:4" x14ac:dyDescent="0.35">
      <c r="A55394" t="s">
        <v>1</v>
      </c>
      <c r="B55394">
        <v>16942</v>
      </c>
      <c r="C55394">
        <v>14476.757847000001</v>
      </c>
      <c r="D55394">
        <f>EXP(-C55394*1.438776877/3000)</f>
        <v>9.6542563493534075E-4</v>
      </c>
    </row>
    <row r="55395" spans="1:4" x14ac:dyDescent="0.35">
      <c r="A55395" t="s">
        <v>1</v>
      </c>
      <c r="B55395">
        <v>16943</v>
      </c>
      <c r="C55395">
        <v>14477.187662</v>
      </c>
      <c r="D55395">
        <f>EXP(-C55395*1.438776877/3000)</f>
        <v>9.6522664650422517E-4</v>
      </c>
    </row>
    <row r="55396" spans="1:4" x14ac:dyDescent="0.35">
      <c r="A55396" t="s">
        <v>1</v>
      </c>
      <c r="B55396">
        <v>16944</v>
      </c>
      <c r="C55396">
        <v>14477.370311999999</v>
      </c>
      <c r="D55396">
        <f>EXP(-C55396*1.438776877/3000)</f>
        <v>9.6514209873512543E-4</v>
      </c>
    </row>
    <row r="55397" spans="1:4" x14ac:dyDescent="0.35">
      <c r="A55397" t="s">
        <v>1</v>
      </c>
      <c r="B55397">
        <v>16945</v>
      </c>
      <c r="C55397">
        <v>14478.098464999999</v>
      </c>
      <c r="D55397">
        <f>EXP(-C55397*1.438776877/3000)</f>
        <v>9.6480511396903528E-4</v>
      </c>
    </row>
    <row r="55398" spans="1:4" x14ac:dyDescent="0.35">
      <c r="A55398" t="s">
        <v>1</v>
      </c>
      <c r="B55398">
        <v>16946</v>
      </c>
      <c r="C55398">
        <v>14478.831485000001</v>
      </c>
      <c r="D55398">
        <f>EXP(-C55398*1.438776877/3000)</f>
        <v>9.6446599562735743E-4</v>
      </c>
    </row>
    <row r="55399" spans="1:4" x14ac:dyDescent="0.35">
      <c r="A55399" t="s">
        <v>1</v>
      </c>
      <c r="B55399">
        <v>16947</v>
      </c>
      <c r="C55399">
        <v>14479.100017999999</v>
      </c>
      <c r="D55399">
        <f>EXP(-C55399*1.438776877/3000)</f>
        <v>9.6434179356323158E-4</v>
      </c>
    </row>
    <row r="55400" spans="1:4" x14ac:dyDescent="0.35">
      <c r="A55400" t="s">
        <v>1</v>
      </c>
      <c r="B55400">
        <v>16948</v>
      </c>
      <c r="C55400">
        <v>14479.940167000001</v>
      </c>
      <c r="D55400">
        <f>EXP(-C55400*1.438776877/3000)</f>
        <v>9.6395331057412266E-4</v>
      </c>
    </row>
    <row r="55401" spans="1:4" x14ac:dyDescent="0.35">
      <c r="A55401" t="s">
        <v>1</v>
      </c>
      <c r="B55401">
        <v>16949</v>
      </c>
      <c r="C55401">
        <v>14480.644989</v>
      </c>
      <c r="D55401">
        <f>EXP(-C55401*1.438776877/3000)</f>
        <v>9.6362752320250226E-4</v>
      </c>
    </row>
    <row r="55402" spans="1:4" x14ac:dyDescent="0.35">
      <c r="A55402" t="s">
        <v>1</v>
      </c>
      <c r="B55402">
        <v>16950</v>
      </c>
      <c r="C55402">
        <v>14481.279563</v>
      </c>
      <c r="D55402">
        <f>EXP(-C55402*1.438776877/3000)</f>
        <v>9.6333430050785085E-4</v>
      </c>
    </row>
    <row r="55403" spans="1:4" x14ac:dyDescent="0.35">
      <c r="A55403" t="s">
        <v>1</v>
      </c>
      <c r="B55403">
        <v>16951</v>
      </c>
      <c r="C55403">
        <v>14481.505800000001</v>
      </c>
      <c r="D55403">
        <f>EXP(-C55403*1.438776877/3000)</f>
        <v>9.6322978294084921E-4</v>
      </c>
    </row>
    <row r="55404" spans="1:4" x14ac:dyDescent="0.35">
      <c r="A55404" t="s">
        <v>1</v>
      </c>
      <c r="B55404">
        <v>16952</v>
      </c>
      <c r="C55404">
        <v>14481.886947999999</v>
      </c>
      <c r="D55404">
        <f>EXP(-C55404*1.438776877/3000)</f>
        <v>9.6305372482510224E-4</v>
      </c>
    </row>
    <row r="55405" spans="1:4" x14ac:dyDescent="0.35">
      <c r="A55405" t="s">
        <v>1</v>
      </c>
      <c r="B55405">
        <v>16953</v>
      </c>
      <c r="C55405">
        <v>14482.005115</v>
      </c>
      <c r="D55405">
        <f>EXP(-C55405*1.438776877/3000)</f>
        <v>9.6299914820784799E-4</v>
      </c>
    </row>
    <row r="55406" spans="1:4" x14ac:dyDescent="0.35">
      <c r="A55406" t="s">
        <v>1</v>
      </c>
      <c r="B55406">
        <v>16954</v>
      </c>
      <c r="C55406">
        <v>14482.361541</v>
      </c>
      <c r="D55406">
        <f>EXP(-C55406*1.438776877/3000)</f>
        <v>9.6283454800878503E-4</v>
      </c>
    </row>
    <row r="55407" spans="1:4" x14ac:dyDescent="0.35">
      <c r="A55407" t="s">
        <v>1</v>
      </c>
      <c r="B55407">
        <v>16955</v>
      </c>
      <c r="C55407">
        <v>14482.978671999999</v>
      </c>
      <c r="D55407">
        <f>EXP(-C55407*1.438776877/3000)</f>
        <v>9.6254961881139496E-4</v>
      </c>
    </row>
    <row r="55408" spans="1:4" x14ac:dyDescent="0.35">
      <c r="A55408" t="s">
        <v>1</v>
      </c>
      <c r="B55408">
        <v>16956</v>
      </c>
      <c r="C55408">
        <v>14483.458388999999</v>
      </c>
      <c r="D55408">
        <f>EXP(-C55408*1.438776877/3000)</f>
        <v>9.6232819186422062E-4</v>
      </c>
    </row>
    <row r="55409" spans="1:4" x14ac:dyDescent="0.35">
      <c r="A55409" t="s">
        <v>1</v>
      </c>
      <c r="B55409">
        <v>16957</v>
      </c>
      <c r="C55409">
        <v>14483.713598</v>
      </c>
      <c r="D55409">
        <f>EXP(-C55409*1.438776877/3000)</f>
        <v>9.6221041369161224E-4</v>
      </c>
    </row>
    <row r="55410" spans="1:4" x14ac:dyDescent="0.35">
      <c r="A55410" t="s">
        <v>1</v>
      </c>
      <c r="B55410">
        <v>16958</v>
      </c>
      <c r="C55410">
        <v>14484.468355000001</v>
      </c>
      <c r="D55410">
        <f>EXP(-C55410*1.438776877/3000)</f>
        <v>9.6186217999136921E-4</v>
      </c>
    </row>
    <row r="55411" spans="1:4" x14ac:dyDescent="0.35">
      <c r="A55411" t="s">
        <v>1</v>
      </c>
      <c r="B55411">
        <v>16959</v>
      </c>
      <c r="C55411">
        <v>14484.680225</v>
      </c>
      <c r="D55411">
        <f>EXP(-C55411*1.438776877/3000)</f>
        <v>9.6176444896814092E-4</v>
      </c>
    </row>
    <row r="55412" spans="1:4" x14ac:dyDescent="0.35">
      <c r="A55412" t="s">
        <v>1</v>
      </c>
      <c r="B55412">
        <v>16960</v>
      </c>
      <c r="C55412">
        <v>14484.945389</v>
      </c>
      <c r="D55412">
        <f>EXP(-C55412*1.438776877/3000)</f>
        <v>9.616421485725814E-4</v>
      </c>
    </row>
    <row r="55413" spans="1:4" x14ac:dyDescent="0.35">
      <c r="A55413" t="s">
        <v>1</v>
      </c>
      <c r="B55413">
        <v>16961</v>
      </c>
      <c r="C55413">
        <v>14485.691892999999</v>
      </c>
      <c r="D55413">
        <f>EXP(-C55413*1.438776877/3000)</f>
        <v>9.6129792541518302E-4</v>
      </c>
    </row>
    <row r="55414" spans="1:4" x14ac:dyDescent="0.35">
      <c r="A55414" t="s">
        <v>1</v>
      </c>
      <c r="B55414">
        <v>16962</v>
      </c>
      <c r="C55414">
        <v>14486.098418</v>
      </c>
      <c r="D55414">
        <f>EXP(-C55414*1.438776877/3000)</f>
        <v>9.6111052302631165E-4</v>
      </c>
    </row>
    <row r="55415" spans="1:4" x14ac:dyDescent="0.35">
      <c r="A55415" t="s">
        <v>1</v>
      </c>
      <c r="B55415">
        <v>16963</v>
      </c>
      <c r="C55415">
        <v>14486.363332000001</v>
      </c>
      <c r="D55415">
        <f>EXP(-C55415*1.438776877/3000)</f>
        <v>9.6098842100627864E-4</v>
      </c>
    </row>
    <row r="55416" spans="1:4" x14ac:dyDescent="0.35">
      <c r="A55416" t="s">
        <v>1</v>
      </c>
      <c r="B55416">
        <v>16964</v>
      </c>
      <c r="C55416">
        <v>14487.440656999999</v>
      </c>
      <c r="D55416">
        <f>EXP(-C55416*1.438776877/3000)</f>
        <v>9.6049202886461238E-4</v>
      </c>
    </row>
    <row r="55417" spans="1:4" x14ac:dyDescent="0.35">
      <c r="A55417" t="s">
        <v>1</v>
      </c>
      <c r="B55417">
        <v>16965</v>
      </c>
      <c r="C55417">
        <v>14487.539712</v>
      </c>
      <c r="D55417">
        <f>EXP(-C55417*1.438776877/3000)</f>
        <v>9.6044640080015641E-4</v>
      </c>
    </row>
    <row r="55418" spans="1:4" x14ac:dyDescent="0.35">
      <c r="A55418" t="s">
        <v>1</v>
      </c>
      <c r="B55418">
        <v>16966</v>
      </c>
      <c r="C55418">
        <v>14488.285205</v>
      </c>
      <c r="D55418">
        <f>EXP(-C55418*1.438776877/3000)</f>
        <v>9.6010307118779548E-4</v>
      </c>
    </row>
    <row r="55419" spans="1:4" x14ac:dyDescent="0.35">
      <c r="A55419" t="s">
        <v>1</v>
      </c>
      <c r="B55419">
        <v>16967</v>
      </c>
      <c r="C55419">
        <v>14488.553201000001</v>
      </c>
      <c r="D55419">
        <f>EXP(-C55419*1.438776877/3000)</f>
        <v>9.5997967820678827E-4</v>
      </c>
    </row>
    <row r="55420" spans="1:4" x14ac:dyDescent="0.35">
      <c r="A55420" t="s">
        <v>1</v>
      </c>
      <c r="B55420">
        <v>16968</v>
      </c>
      <c r="C55420">
        <v>14488.693734</v>
      </c>
      <c r="D55420">
        <f>EXP(-C55420*1.438776877/3000)</f>
        <v>9.5991497915490871E-4</v>
      </c>
    </row>
    <row r="55421" spans="1:4" x14ac:dyDescent="0.35">
      <c r="A55421" t="s">
        <v>1</v>
      </c>
      <c r="B55421">
        <v>16969</v>
      </c>
      <c r="C55421">
        <v>14489.396649</v>
      </c>
      <c r="D55421">
        <f>EXP(-C55421*1.438776877/3000)</f>
        <v>9.5959143424358942E-4</v>
      </c>
    </row>
    <row r="55422" spans="1:4" x14ac:dyDescent="0.35">
      <c r="A55422" t="s">
        <v>1</v>
      </c>
      <c r="B55422">
        <v>16970</v>
      </c>
      <c r="C55422">
        <v>14489.731852999999</v>
      </c>
      <c r="D55422">
        <f>EXP(-C55422*1.438776877/3000)</f>
        <v>9.5943718151982819E-4</v>
      </c>
    </row>
    <row r="55423" spans="1:4" x14ac:dyDescent="0.35">
      <c r="A55423" t="s">
        <v>1</v>
      </c>
      <c r="B55423">
        <v>16971</v>
      </c>
      <c r="C55423">
        <v>14490.685647</v>
      </c>
      <c r="D55423">
        <f>EXP(-C55423*1.438776877/3000)</f>
        <v>9.5899840437337308E-4</v>
      </c>
    </row>
    <row r="55424" spans="1:4" x14ac:dyDescent="0.35">
      <c r="A55424" t="s">
        <v>1</v>
      </c>
      <c r="B55424">
        <v>16972</v>
      </c>
      <c r="C55424">
        <v>14490.941693999999</v>
      </c>
      <c r="D55424">
        <f>EXP(-C55424*1.438776877/3000)</f>
        <v>9.5888064835677209E-4</v>
      </c>
    </row>
    <row r="55425" spans="1:4" x14ac:dyDescent="0.35">
      <c r="A55425" t="s">
        <v>1</v>
      </c>
      <c r="B55425">
        <v>16973</v>
      </c>
      <c r="C55425">
        <v>14491.224006</v>
      </c>
      <c r="D55425">
        <f>EXP(-C55425*1.438776877/3000)</f>
        <v>9.587508298267084E-4</v>
      </c>
    </row>
    <row r="55426" spans="1:4" x14ac:dyDescent="0.35">
      <c r="A55426" t="s">
        <v>1</v>
      </c>
      <c r="B55426">
        <v>16974</v>
      </c>
      <c r="C55426">
        <v>14492.214087</v>
      </c>
      <c r="D55426">
        <f>EXP(-C55426*1.438776877/3000)</f>
        <v>9.5829568923590995E-4</v>
      </c>
    </row>
    <row r="55427" spans="1:4" x14ac:dyDescent="0.35">
      <c r="A55427" t="s">
        <v>1</v>
      </c>
      <c r="B55427">
        <v>16975</v>
      </c>
      <c r="C55427">
        <v>14492.346084000001</v>
      </c>
      <c r="D55427">
        <f>EXP(-C55427*1.438776877/3000)</f>
        <v>9.5823502649294639E-4</v>
      </c>
    </row>
    <row r="55428" spans="1:4" x14ac:dyDescent="0.35">
      <c r="A55428" t="s">
        <v>1</v>
      </c>
      <c r="B55428">
        <v>16976</v>
      </c>
      <c r="C55428">
        <v>14493.278316</v>
      </c>
      <c r="D55428">
        <f>EXP(-C55428*1.438776877/3000)</f>
        <v>9.5780670372344655E-4</v>
      </c>
    </row>
    <row r="55429" spans="1:4" x14ac:dyDescent="0.35">
      <c r="A55429" t="s">
        <v>1</v>
      </c>
      <c r="B55429">
        <v>16977</v>
      </c>
      <c r="C55429">
        <v>14493.420829000001</v>
      </c>
      <c r="D55429">
        <f>EXP(-C55429*1.438776877/3000)</f>
        <v>9.5774124165738585E-4</v>
      </c>
    </row>
    <row r="55430" spans="1:4" x14ac:dyDescent="0.35">
      <c r="A55430" t="s">
        <v>1</v>
      </c>
      <c r="B55430">
        <v>16978</v>
      </c>
      <c r="C55430">
        <v>14493.874252</v>
      </c>
      <c r="D55430">
        <f>EXP(-C55430*1.438776877/3000)</f>
        <v>9.5753299563714834E-4</v>
      </c>
    </row>
    <row r="55431" spans="1:4" x14ac:dyDescent="0.35">
      <c r="A55431" t="s">
        <v>1</v>
      </c>
      <c r="B55431">
        <v>16979</v>
      </c>
      <c r="C55431">
        <v>14494.155707</v>
      </c>
      <c r="D55431">
        <f>EXP(-C55431*1.438776877/3000)</f>
        <v>9.5740375306271831E-4</v>
      </c>
    </row>
    <row r="55432" spans="1:4" x14ac:dyDescent="0.35">
      <c r="A55432" t="s">
        <v>1</v>
      </c>
      <c r="B55432">
        <v>16980</v>
      </c>
      <c r="C55432">
        <v>14495.288877999999</v>
      </c>
      <c r="D55432">
        <f>EXP(-C55432*1.438776877/3000)</f>
        <v>9.5688358370332792E-4</v>
      </c>
    </row>
    <row r="55433" spans="1:4" x14ac:dyDescent="0.35">
      <c r="A55433" t="s">
        <v>1</v>
      </c>
      <c r="B55433">
        <v>16981</v>
      </c>
      <c r="C55433">
        <v>14495.682833999999</v>
      </c>
      <c r="D55433">
        <f>EXP(-C55433*1.438776877/3000)</f>
        <v>9.5670280886110952E-4</v>
      </c>
    </row>
    <row r="55434" spans="1:4" x14ac:dyDescent="0.35">
      <c r="A55434" t="s">
        <v>1</v>
      </c>
      <c r="B55434">
        <v>16982</v>
      </c>
      <c r="C55434">
        <v>14496.310777999999</v>
      </c>
      <c r="D55434">
        <f>EXP(-C55434*1.438776877/3000)</f>
        <v>9.5641473439533192E-4</v>
      </c>
    </row>
    <row r="55435" spans="1:4" x14ac:dyDescent="0.35">
      <c r="A55435" t="s">
        <v>1</v>
      </c>
      <c r="B55435">
        <v>16983</v>
      </c>
      <c r="C55435">
        <v>14496.987354999999</v>
      </c>
      <c r="D55435">
        <f>EXP(-C55435*1.438776877/3000)</f>
        <v>9.5610444622056369E-4</v>
      </c>
    </row>
    <row r="55436" spans="1:4" x14ac:dyDescent="0.35">
      <c r="A55436" t="s">
        <v>1</v>
      </c>
      <c r="B55436">
        <v>16984</v>
      </c>
      <c r="C55436">
        <v>14497.247971999999</v>
      </c>
      <c r="D55436">
        <f>EXP(-C55436*1.438776877/3000)</f>
        <v>9.5598495028523353E-4</v>
      </c>
    </row>
    <row r="55437" spans="1:4" x14ac:dyDescent="0.35">
      <c r="A55437" t="s">
        <v>1</v>
      </c>
      <c r="B55437">
        <v>16985</v>
      </c>
      <c r="C55437">
        <v>14498.004727</v>
      </c>
      <c r="D55437">
        <f>EXP(-C55437*1.438776877/3000)</f>
        <v>9.5563805392619443E-4</v>
      </c>
    </row>
    <row r="55438" spans="1:4" x14ac:dyDescent="0.35">
      <c r="A55438" t="s">
        <v>1</v>
      </c>
      <c r="B55438">
        <v>16986</v>
      </c>
      <c r="C55438">
        <v>14498.168441</v>
      </c>
      <c r="D55438">
        <f>EXP(-C55438*1.438776877/3000)</f>
        <v>9.5556302402054932E-4</v>
      </c>
    </row>
    <row r="55439" spans="1:4" x14ac:dyDescent="0.35">
      <c r="A55439" t="s">
        <v>1</v>
      </c>
      <c r="B55439">
        <v>16987</v>
      </c>
      <c r="C55439">
        <v>14498.464974</v>
      </c>
      <c r="D55439">
        <f>EXP(-C55439*1.438776877/3000)</f>
        <v>9.5542713834396889E-4</v>
      </c>
    </row>
    <row r="55440" spans="1:4" x14ac:dyDescent="0.35">
      <c r="A55440" t="s">
        <v>1</v>
      </c>
      <c r="B55440">
        <v>16988</v>
      </c>
      <c r="C55440">
        <v>14498.882551000001</v>
      </c>
      <c r="D55440">
        <f>EXP(-C55440*1.438776877/3000)</f>
        <v>9.5523581725196383E-4</v>
      </c>
    </row>
    <row r="55441" spans="1:4" x14ac:dyDescent="0.35">
      <c r="A55441" t="s">
        <v>1</v>
      </c>
      <c r="B55441">
        <v>16989</v>
      </c>
      <c r="C55441">
        <v>14499.124742</v>
      </c>
      <c r="D55441">
        <f>EXP(-C55441*1.438776877/3000)</f>
        <v>9.5512487024991999E-4</v>
      </c>
    </row>
    <row r="55442" spans="1:4" x14ac:dyDescent="0.35">
      <c r="A55442" t="s">
        <v>1</v>
      </c>
      <c r="B55442">
        <v>16990</v>
      </c>
      <c r="C55442">
        <v>14499.340818000001</v>
      </c>
      <c r="D55442">
        <f>EXP(-C55442*1.438776877/3000)</f>
        <v>9.5502589733123533E-4</v>
      </c>
    </row>
    <row r="55443" spans="1:4" x14ac:dyDescent="0.35">
      <c r="A55443" t="s">
        <v>1</v>
      </c>
      <c r="B55443">
        <v>16991</v>
      </c>
      <c r="C55443">
        <v>14500.044963</v>
      </c>
      <c r="D55443">
        <f>EXP(-C55443*1.438776877/3000)</f>
        <v>9.5470343713499259E-4</v>
      </c>
    </row>
    <row r="55444" spans="1:4" x14ac:dyDescent="0.35">
      <c r="A55444" t="s">
        <v>1</v>
      </c>
      <c r="B55444">
        <v>16992</v>
      </c>
      <c r="C55444">
        <v>14501.089534000001</v>
      </c>
      <c r="D55444">
        <f>EXP(-C55444*1.438776877/3000)</f>
        <v>9.5422528085272634E-4</v>
      </c>
    </row>
    <row r="55445" spans="1:4" x14ac:dyDescent="0.35">
      <c r="A55445" t="s">
        <v>1</v>
      </c>
      <c r="B55445">
        <v>16993</v>
      </c>
      <c r="C55445">
        <v>14501.46091</v>
      </c>
      <c r="D55445">
        <f>EXP(-C55445*1.438776877/3000)</f>
        <v>9.5405533981256447E-4</v>
      </c>
    </row>
    <row r="55446" spans="1:4" x14ac:dyDescent="0.35">
      <c r="A55446" t="s">
        <v>1</v>
      </c>
      <c r="B55446">
        <v>16994</v>
      </c>
      <c r="C55446">
        <v>14501.569863999999</v>
      </c>
      <c r="D55446">
        <f>EXP(-C55446*1.438776877/3000)</f>
        <v>9.5400548838565132E-4</v>
      </c>
    </row>
    <row r="55447" spans="1:4" x14ac:dyDescent="0.35">
      <c r="A55447" t="s">
        <v>1</v>
      </c>
      <c r="B55447">
        <v>16995</v>
      </c>
      <c r="C55447">
        <v>14502.179063</v>
      </c>
      <c r="D55447">
        <f>EXP(-C55447*1.438776877/3000)</f>
        <v>9.5372680003966517E-4</v>
      </c>
    </row>
    <row r="55448" spans="1:4" x14ac:dyDescent="0.35">
      <c r="A55448" t="s">
        <v>1</v>
      </c>
      <c r="B55448">
        <v>16996</v>
      </c>
      <c r="C55448">
        <v>14502.288268</v>
      </c>
      <c r="D55448">
        <f>EXP(-C55448*1.438776877/3000)</f>
        <v>9.5367685097825486E-4</v>
      </c>
    </row>
    <row r="55449" spans="1:4" x14ac:dyDescent="0.35">
      <c r="A55449" t="s">
        <v>1</v>
      </c>
      <c r="B55449">
        <v>16997</v>
      </c>
      <c r="C55449">
        <v>14502.767309000001</v>
      </c>
      <c r="D55449">
        <f>EXP(-C55449*1.438776877/3000)</f>
        <v>9.5345777425647653E-4</v>
      </c>
    </row>
    <row r="55450" spans="1:4" x14ac:dyDescent="0.35">
      <c r="A55450" t="s">
        <v>1</v>
      </c>
      <c r="B55450">
        <v>16998</v>
      </c>
      <c r="C55450">
        <v>14503.151540000001</v>
      </c>
      <c r="D55450">
        <f>EXP(-C55450*1.438776877/3000)</f>
        <v>9.5328209275031444E-4</v>
      </c>
    </row>
    <row r="55451" spans="1:4" x14ac:dyDescent="0.35">
      <c r="A55451" t="s">
        <v>1</v>
      </c>
      <c r="B55451">
        <v>16999</v>
      </c>
      <c r="C55451">
        <v>14503.892005</v>
      </c>
      <c r="D55451">
        <f>EXP(-C55451*1.438776877/3000)</f>
        <v>9.5294362207047503E-4</v>
      </c>
    </row>
    <row r="55452" spans="1:4" x14ac:dyDescent="0.35">
      <c r="A55452" t="s">
        <v>1</v>
      </c>
      <c r="B55452">
        <v>17000</v>
      </c>
      <c r="C55452">
        <v>14503.963436</v>
      </c>
      <c r="D55452">
        <f>EXP(-C55452*1.438776877/3000)</f>
        <v>9.5291097691858212E-4</v>
      </c>
    </row>
    <row r="55453" spans="1:4" x14ac:dyDescent="0.35">
      <c r="A55453" t="s">
        <v>1</v>
      </c>
      <c r="B55453">
        <v>17001</v>
      </c>
      <c r="C55453">
        <v>14504.380815</v>
      </c>
      <c r="D55453">
        <f>EXP(-C55453*1.438776877/3000)</f>
        <v>9.5272025014911334E-4</v>
      </c>
    </row>
    <row r="55454" spans="1:4" x14ac:dyDescent="0.35">
      <c r="A55454" t="s">
        <v>1</v>
      </c>
      <c r="B55454">
        <v>17002</v>
      </c>
      <c r="C55454">
        <v>14505.860887000001</v>
      </c>
      <c r="D55454">
        <f>EXP(-C55454*1.438776877/3000)</f>
        <v>9.5204421962589883E-4</v>
      </c>
    </row>
    <row r="55455" spans="1:4" x14ac:dyDescent="0.35">
      <c r="A55455" t="s">
        <v>1</v>
      </c>
      <c r="B55455">
        <v>17003</v>
      </c>
      <c r="C55455">
        <v>14506.0039</v>
      </c>
      <c r="D55455">
        <f>EXP(-C55455*1.438776877/3000)</f>
        <v>9.5197892312052471E-4</v>
      </c>
    </row>
    <row r="55456" spans="1:4" x14ac:dyDescent="0.35">
      <c r="A55456" t="s">
        <v>1</v>
      </c>
      <c r="B55456">
        <v>17004</v>
      </c>
      <c r="C55456">
        <v>14506.135281000001</v>
      </c>
      <c r="D55456">
        <f>EXP(-C55456*1.438776877/3000)</f>
        <v>9.519189414704443E-4</v>
      </c>
    </row>
    <row r="55457" spans="1:4" x14ac:dyDescent="0.35">
      <c r="A55457" t="s">
        <v>1</v>
      </c>
      <c r="B55457">
        <v>17005</v>
      </c>
      <c r="C55457">
        <v>14506.487295000001</v>
      </c>
      <c r="D55457">
        <f>EXP(-C55457*1.438776877/3000)</f>
        <v>9.5175824903215669E-4</v>
      </c>
    </row>
    <row r="55458" spans="1:4" x14ac:dyDescent="0.35">
      <c r="A55458" t="s">
        <v>1</v>
      </c>
      <c r="B55458">
        <v>17006</v>
      </c>
      <c r="C55458">
        <v>14506.687911999999</v>
      </c>
      <c r="D55458">
        <f>EXP(-C55458*1.438776877/3000)</f>
        <v>9.5166668061994278E-4</v>
      </c>
    </row>
    <row r="55459" spans="1:4" x14ac:dyDescent="0.35">
      <c r="A55459" t="s">
        <v>1</v>
      </c>
      <c r="B55459">
        <v>17007</v>
      </c>
      <c r="C55459">
        <v>14506.923563</v>
      </c>
      <c r="D55459">
        <f>EXP(-C55459*1.438776877/3000)</f>
        <v>9.5155913275202762E-4</v>
      </c>
    </row>
    <row r="55460" spans="1:4" x14ac:dyDescent="0.35">
      <c r="A55460" t="s">
        <v>1</v>
      </c>
      <c r="B55460">
        <v>17008</v>
      </c>
      <c r="C55460">
        <v>14507.860248000001</v>
      </c>
      <c r="D55460">
        <f>EXP(-C55460*1.438776877/3000)</f>
        <v>9.5113176278684868E-4</v>
      </c>
    </row>
    <row r="55461" spans="1:4" x14ac:dyDescent="0.35">
      <c r="A55461" t="s">
        <v>1</v>
      </c>
      <c r="B55461">
        <v>17009</v>
      </c>
      <c r="C55461">
        <v>14508.287120999999</v>
      </c>
      <c r="D55461">
        <f>EXP(-C55461*1.438776877/3000)</f>
        <v>9.5093706226684924E-4</v>
      </c>
    </row>
    <row r="55462" spans="1:4" x14ac:dyDescent="0.35">
      <c r="A55462" t="s">
        <v>1</v>
      </c>
      <c r="B55462">
        <v>17010</v>
      </c>
      <c r="C55462">
        <v>14508.371107999999</v>
      </c>
      <c r="D55462">
        <f>EXP(-C55462*1.438776877/3000)</f>
        <v>9.508987597518781E-4</v>
      </c>
    </row>
    <row r="55463" spans="1:4" x14ac:dyDescent="0.35">
      <c r="A55463" t="s">
        <v>1</v>
      </c>
      <c r="B55463">
        <v>17011</v>
      </c>
      <c r="C55463">
        <v>14509.514698000001</v>
      </c>
      <c r="D55463">
        <f>EXP(-C55463*1.438776877/3000)</f>
        <v>9.5037737571015545E-4</v>
      </c>
    </row>
    <row r="55464" spans="1:4" x14ac:dyDescent="0.35">
      <c r="A55464" t="s">
        <v>1</v>
      </c>
      <c r="B55464">
        <v>17012</v>
      </c>
      <c r="C55464">
        <v>14510.080296</v>
      </c>
      <c r="D55464">
        <f>EXP(-C55464*1.438776877/3000)</f>
        <v>9.501196146865222E-4</v>
      </c>
    </row>
    <row r="55465" spans="1:4" x14ac:dyDescent="0.35">
      <c r="A55465" t="s">
        <v>1</v>
      </c>
      <c r="B55465">
        <v>17013</v>
      </c>
      <c r="C55465">
        <v>14510.230823</v>
      </c>
      <c r="D55465">
        <f>EXP(-C55465*1.438776877/3000)</f>
        <v>9.5005102651758385E-4</v>
      </c>
    </row>
    <row r="55466" spans="1:4" x14ac:dyDescent="0.35">
      <c r="A55466" t="s">
        <v>1</v>
      </c>
      <c r="B55466">
        <v>17014</v>
      </c>
      <c r="C55466">
        <v>14510.560367</v>
      </c>
      <c r="D55466">
        <f>EXP(-C55466*1.438776877/3000)</f>
        <v>9.4990088589367455E-4</v>
      </c>
    </row>
    <row r="55467" spans="1:4" x14ac:dyDescent="0.35">
      <c r="A55467" t="s">
        <v>1</v>
      </c>
      <c r="B55467">
        <v>17015</v>
      </c>
      <c r="C55467">
        <v>14510.889639000001</v>
      </c>
      <c r="D55467">
        <f>EXP(-C55467*1.438776877/3000)</f>
        <v>9.4975089289127455E-4</v>
      </c>
    </row>
    <row r="55468" spans="1:4" x14ac:dyDescent="0.35">
      <c r="A55468" t="s">
        <v>1</v>
      </c>
      <c r="B55468">
        <v>17016</v>
      </c>
      <c r="C55468">
        <v>14511.320476999999</v>
      </c>
      <c r="D55468">
        <f>EXP(-C55468*1.438776877/3000)</f>
        <v>9.49554669381778E-4</v>
      </c>
    </row>
    <row r="55469" spans="1:4" x14ac:dyDescent="0.35">
      <c r="A55469" t="s">
        <v>1</v>
      </c>
      <c r="B55469">
        <v>17017</v>
      </c>
      <c r="C55469">
        <v>14511.909646</v>
      </c>
      <c r="D55469">
        <f>EXP(-C55469*1.438776877/3000)</f>
        <v>9.4928640025205592E-4</v>
      </c>
    </row>
    <row r="55470" spans="1:4" x14ac:dyDescent="0.35">
      <c r="A55470" t="s">
        <v>1</v>
      </c>
      <c r="B55470">
        <v>17018</v>
      </c>
      <c r="C55470">
        <v>14511.933195</v>
      </c>
      <c r="D55470">
        <f>EXP(-C55470*1.438776877/3000)</f>
        <v>9.4927567914898734E-4</v>
      </c>
    </row>
    <row r="55471" spans="1:4" x14ac:dyDescent="0.35">
      <c r="A55471" t="s">
        <v>1</v>
      </c>
      <c r="B55471">
        <v>17019</v>
      </c>
      <c r="C55471">
        <v>14512.481817</v>
      </c>
      <c r="D55471">
        <f>EXP(-C55471*1.438776877/3000)</f>
        <v>9.4902594344613983E-4</v>
      </c>
    </row>
    <row r="55472" spans="1:4" x14ac:dyDescent="0.35">
      <c r="A55472" t="s">
        <v>1</v>
      </c>
      <c r="B55472">
        <v>17020</v>
      </c>
      <c r="C55472">
        <v>14512.859003</v>
      </c>
      <c r="D55472">
        <f>EXP(-C55472*1.438776877/3000)</f>
        <v>9.4885428445176602E-4</v>
      </c>
    </row>
    <row r="55473" spans="1:4" x14ac:dyDescent="0.35">
      <c r="A55473" t="s">
        <v>1</v>
      </c>
      <c r="B55473">
        <v>17021</v>
      </c>
      <c r="C55473">
        <v>14513.744887999999</v>
      </c>
      <c r="D55473">
        <f>EXP(-C55473*1.438776877/3000)</f>
        <v>9.4845123641390592E-4</v>
      </c>
    </row>
    <row r="55474" spans="1:4" x14ac:dyDescent="0.35">
      <c r="A55474" t="s">
        <v>1</v>
      </c>
      <c r="B55474">
        <v>17022</v>
      </c>
      <c r="C55474">
        <v>14514.20673</v>
      </c>
      <c r="D55474">
        <f>EXP(-C55474*1.438776877/3000)</f>
        <v>9.4824118165232128E-4</v>
      </c>
    </row>
    <row r="55475" spans="1:4" x14ac:dyDescent="0.35">
      <c r="A55475" t="s">
        <v>1</v>
      </c>
      <c r="B55475">
        <v>17023</v>
      </c>
      <c r="C55475">
        <v>14514.346498000001</v>
      </c>
      <c r="D55475">
        <f>EXP(-C55475*1.438776877/3000)</f>
        <v>9.4817762160637892E-4</v>
      </c>
    </row>
    <row r="55476" spans="1:4" x14ac:dyDescent="0.35">
      <c r="A55476" t="s">
        <v>1</v>
      </c>
      <c r="B55476">
        <v>17024</v>
      </c>
      <c r="C55476">
        <v>14515.64212</v>
      </c>
      <c r="D55476">
        <f>EXP(-C55476*1.438776877/3000)</f>
        <v>9.4758863517779986E-4</v>
      </c>
    </row>
    <row r="55477" spans="1:4" x14ac:dyDescent="0.35">
      <c r="A55477" t="s">
        <v>1</v>
      </c>
      <c r="B55477">
        <v>17025</v>
      </c>
      <c r="C55477">
        <v>14515.868571000001</v>
      </c>
      <c r="D55477">
        <f>EXP(-C55477*1.438776877/3000)</f>
        <v>9.4748572870369209E-4</v>
      </c>
    </row>
    <row r="55478" spans="1:4" x14ac:dyDescent="0.35">
      <c r="A55478" t="s">
        <v>1</v>
      </c>
      <c r="B55478">
        <v>17026</v>
      </c>
      <c r="C55478">
        <v>14516.9892</v>
      </c>
      <c r="D55478">
        <f>EXP(-C55478*1.438776877/3000)</f>
        <v>9.4697664402166074E-4</v>
      </c>
    </row>
    <row r="55479" spans="1:4" x14ac:dyDescent="0.35">
      <c r="A55479" t="s">
        <v>1</v>
      </c>
      <c r="B55479">
        <v>17027</v>
      </c>
      <c r="C55479">
        <v>14517.194094</v>
      </c>
      <c r="D55479">
        <f>EXP(-C55479*1.438776877/3000)</f>
        <v>9.4688359338142292E-4</v>
      </c>
    </row>
    <row r="55480" spans="1:4" x14ac:dyDescent="0.35">
      <c r="A55480" t="s">
        <v>1</v>
      </c>
      <c r="B55480">
        <v>17028</v>
      </c>
      <c r="C55480">
        <v>14517.895376</v>
      </c>
      <c r="D55480">
        <f>EXP(-C55480*1.438776877/3000)</f>
        <v>9.465651820994126E-4</v>
      </c>
    </row>
    <row r="55481" spans="1:4" x14ac:dyDescent="0.35">
      <c r="A55481" t="s">
        <v>1</v>
      </c>
      <c r="B55481">
        <v>17029</v>
      </c>
      <c r="C55481">
        <v>14518.335741999999</v>
      </c>
      <c r="D55481">
        <f>EXP(-C55481*1.438776877/3000)</f>
        <v>9.4636529229597812E-4</v>
      </c>
    </row>
    <row r="55482" spans="1:4" x14ac:dyDescent="0.35">
      <c r="A55482" t="s">
        <v>1</v>
      </c>
      <c r="B55482">
        <v>17030</v>
      </c>
      <c r="C55482">
        <v>14518.564762</v>
      </c>
      <c r="D55482">
        <f>EXP(-C55482*1.438776877/3000)</f>
        <v>9.4626135281137202E-4</v>
      </c>
    </row>
    <row r="55483" spans="1:4" x14ac:dyDescent="0.35">
      <c r="A55483" t="s">
        <v>1</v>
      </c>
      <c r="B55483">
        <v>17031</v>
      </c>
      <c r="C55483">
        <v>14519.223968</v>
      </c>
      <c r="D55483">
        <f>EXP(-C55483*1.438776877/3000)</f>
        <v>9.459622394591416E-4</v>
      </c>
    </row>
    <row r="55484" spans="1:4" x14ac:dyDescent="0.35">
      <c r="A55484" t="s">
        <v>1</v>
      </c>
      <c r="B55484">
        <v>17032</v>
      </c>
      <c r="C55484">
        <v>14519.472836999999</v>
      </c>
      <c r="D55484">
        <f>EXP(-C55484*1.438776877/3000)</f>
        <v>9.4584934025491486E-4</v>
      </c>
    </row>
    <row r="55485" spans="1:4" x14ac:dyDescent="0.35">
      <c r="A55485" t="s">
        <v>1</v>
      </c>
      <c r="B55485">
        <v>17033</v>
      </c>
      <c r="C55485">
        <v>14520.012774000001</v>
      </c>
      <c r="D55485">
        <f>EXP(-C55485*1.438776877/3000)</f>
        <v>9.4560444463350868E-4</v>
      </c>
    </row>
    <row r="55486" spans="1:4" x14ac:dyDescent="0.35">
      <c r="A55486" t="s">
        <v>1</v>
      </c>
      <c r="B55486">
        <v>17034</v>
      </c>
      <c r="C55486">
        <v>14520.641696000001</v>
      </c>
      <c r="D55486">
        <f>EXP(-C55486*1.438776877/3000)</f>
        <v>9.4531926862186013E-4</v>
      </c>
    </row>
    <row r="55487" spans="1:4" x14ac:dyDescent="0.35">
      <c r="A55487" t="s">
        <v>1</v>
      </c>
      <c r="B55487">
        <v>17035</v>
      </c>
      <c r="C55487">
        <v>14520.993866000001</v>
      </c>
      <c r="D55487">
        <f>EXP(-C55487*1.438776877/3000)</f>
        <v>9.4515961955398407E-4</v>
      </c>
    </row>
    <row r="55488" spans="1:4" x14ac:dyDescent="0.35">
      <c r="A55488" t="s">
        <v>1</v>
      </c>
      <c r="B55488">
        <v>17036</v>
      </c>
      <c r="C55488">
        <v>14521.661883999999</v>
      </c>
      <c r="D55488">
        <f>EXP(-C55488*1.438776877/3000)</f>
        <v>9.4485686132820981E-4</v>
      </c>
    </row>
    <row r="55489" spans="1:4" x14ac:dyDescent="0.35">
      <c r="A55489" t="s">
        <v>1</v>
      </c>
      <c r="B55489">
        <v>17037</v>
      </c>
      <c r="C55489">
        <v>14522.553728999999</v>
      </c>
      <c r="D55489">
        <f>EXP(-C55489*1.438776877/3000)</f>
        <v>9.4445281168976524E-4</v>
      </c>
    </row>
    <row r="55490" spans="1:4" x14ac:dyDescent="0.35">
      <c r="A55490" t="s">
        <v>1</v>
      </c>
      <c r="B55490">
        <v>17038</v>
      </c>
      <c r="C55490">
        <v>14522.636748999999</v>
      </c>
      <c r="D55490">
        <f>EXP(-C55490*1.438776877/3000)</f>
        <v>9.444152083393436E-4</v>
      </c>
    </row>
    <row r="55491" spans="1:4" x14ac:dyDescent="0.35">
      <c r="A55491" t="s">
        <v>1</v>
      </c>
      <c r="B55491">
        <v>17039</v>
      </c>
      <c r="C55491">
        <v>14522.995037000001</v>
      </c>
      <c r="D55491">
        <f>EXP(-C55491*1.438776877/3000)</f>
        <v>9.4425294137284288E-4</v>
      </c>
    </row>
    <row r="55492" spans="1:4" x14ac:dyDescent="0.35">
      <c r="A55492" t="s">
        <v>1</v>
      </c>
      <c r="B55492">
        <v>17040</v>
      </c>
      <c r="C55492">
        <v>14523.567261</v>
      </c>
      <c r="D55492">
        <f>EXP(-C55492*1.438776877/3000)</f>
        <v>9.4399384160804851E-4</v>
      </c>
    </row>
    <row r="55493" spans="1:4" x14ac:dyDescent="0.35">
      <c r="A55493" t="s">
        <v>1</v>
      </c>
      <c r="B55493">
        <v>17041</v>
      </c>
      <c r="C55493">
        <v>14524.077445999999</v>
      </c>
      <c r="D55493">
        <f>EXP(-C55493*1.438776877/3000)</f>
        <v>9.4376289270120344E-4</v>
      </c>
    </row>
    <row r="55494" spans="1:4" x14ac:dyDescent="0.35">
      <c r="A55494" t="s">
        <v>1</v>
      </c>
      <c r="B55494">
        <v>17042</v>
      </c>
      <c r="C55494">
        <v>14524.365809999999</v>
      </c>
      <c r="D55494">
        <f>EXP(-C55494*1.438776877/3000)</f>
        <v>9.4363238200601614E-4</v>
      </c>
    </row>
    <row r="55495" spans="1:4" x14ac:dyDescent="0.35">
      <c r="A55495" t="s">
        <v>1</v>
      </c>
      <c r="B55495">
        <v>17043</v>
      </c>
      <c r="C55495">
        <v>14524.855672</v>
      </c>
      <c r="D55495">
        <f>EXP(-C55495*1.438776877/3000)</f>
        <v>9.4341071667808775E-4</v>
      </c>
    </row>
    <row r="55496" spans="1:4" x14ac:dyDescent="0.35">
      <c r="A55496" t="s">
        <v>1</v>
      </c>
      <c r="B55496">
        <v>17044</v>
      </c>
      <c r="C55496">
        <v>14525.99244</v>
      </c>
      <c r="D55496">
        <f>EXP(-C55496*1.438776877/3000)</f>
        <v>9.4289652332325109E-4</v>
      </c>
    </row>
    <row r="55497" spans="1:4" x14ac:dyDescent="0.35">
      <c r="A55497" t="s">
        <v>1</v>
      </c>
      <c r="B55497">
        <v>17045</v>
      </c>
      <c r="C55497">
        <v>14526.209884</v>
      </c>
      <c r="D55497">
        <f>EXP(-C55497*1.438776877/3000)</f>
        <v>9.4279819898937186E-4</v>
      </c>
    </row>
    <row r="55498" spans="1:4" x14ac:dyDescent="0.35">
      <c r="A55498" t="s">
        <v>1</v>
      </c>
      <c r="B55498">
        <v>17046</v>
      </c>
      <c r="C55498">
        <v>14526.74901</v>
      </c>
      <c r="D55498">
        <f>EXP(-C55498*1.438776877/3000)</f>
        <v>9.425544599634321E-4</v>
      </c>
    </row>
    <row r="55499" spans="1:4" x14ac:dyDescent="0.35">
      <c r="A55499" t="s">
        <v>1</v>
      </c>
      <c r="B55499">
        <v>17047</v>
      </c>
      <c r="C55499">
        <v>14527.099614999999</v>
      </c>
      <c r="D55499">
        <f>EXP(-C55499*1.438776877/3000)</f>
        <v>9.4239598515311594E-4</v>
      </c>
    </row>
    <row r="55500" spans="1:4" x14ac:dyDescent="0.35">
      <c r="A55500" t="s">
        <v>1</v>
      </c>
      <c r="B55500">
        <v>17048</v>
      </c>
      <c r="C55500">
        <v>14527.273858</v>
      </c>
      <c r="D55500">
        <f>EXP(-C55500*1.438776877/3000)</f>
        <v>9.4231723655775529E-4</v>
      </c>
    </row>
    <row r="55501" spans="1:4" x14ac:dyDescent="0.35">
      <c r="A55501" t="s">
        <v>1</v>
      </c>
      <c r="B55501">
        <v>17049</v>
      </c>
      <c r="C55501">
        <v>14527.803255999999</v>
      </c>
      <c r="D55501">
        <f>EXP(-C55501*1.438776877/3000)</f>
        <v>9.4207801710378329E-4</v>
      </c>
    </row>
    <row r="55502" spans="1:4" x14ac:dyDescent="0.35">
      <c r="A55502" t="s">
        <v>1</v>
      </c>
      <c r="B55502">
        <v>17050</v>
      </c>
      <c r="C55502">
        <v>14528.285524999999</v>
      </c>
      <c r="D55502">
        <f>EXP(-C55502*1.438776877/3000)</f>
        <v>9.4186014672536806E-4</v>
      </c>
    </row>
    <row r="55503" spans="1:4" x14ac:dyDescent="0.35">
      <c r="A55503" t="s">
        <v>1</v>
      </c>
      <c r="B55503">
        <v>17051</v>
      </c>
      <c r="C55503">
        <v>14528.805579</v>
      </c>
      <c r="D55503">
        <f>EXP(-C55503*1.438776877/3000)</f>
        <v>9.4162526301518675E-4</v>
      </c>
    </row>
    <row r="55504" spans="1:4" x14ac:dyDescent="0.35">
      <c r="A55504" t="s">
        <v>1</v>
      </c>
      <c r="B55504">
        <v>17052</v>
      </c>
      <c r="C55504">
        <v>14529.463196000001</v>
      </c>
      <c r="D55504">
        <f>EXP(-C55504*1.438776877/3000)</f>
        <v>9.4132833249145566E-4</v>
      </c>
    </row>
    <row r="55505" spans="1:4" x14ac:dyDescent="0.35">
      <c r="A55505" t="s">
        <v>1</v>
      </c>
      <c r="B55505">
        <v>17053</v>
      </c>
      <c r="C55505">
        <v>14530.182198</v>
      </c>
      <c r="D55505">
        <f>EXP(-C55505*1.438776877/3000)</f>
        <v>9.4100379225559852E-4</v>
      </c>
    </row>
    <row r="55506" spans="1:4" x14ac:dyDescent="0.35">
      <c r="A55506" t="s">
        <v>1</v>
      </c>
      <c r="B55506">
        <v>17054</v>
      </c>
      <c r="C55506">
        <v>14530.492480000001</v>
      </c>
      <c r="D55506">
        <f>EXP(-C55506*1.438776877/3000)</f>
        <v>9.4086377297642224E-4</v>
      </c>
    </row>
    <row r="55507" spans="1:4" x14ac:dyDescent="0.35">
      <c r="A55507" t="s">
        <v>1</v>
      </c>
      <c r="B55507">
        <v>17055</v>
      </c>
      <c r="C55507">
        <v>14531.037487</v>
      </c>
      <c r="D55507">
        <f>EXP(-C55507*1.438776877/3000)</f>
        <v>9.4061788105252112E-4</v>
      </c>
    </row>
    <row r="55508" spans="1:4" x14ac:dyDescent="0.35">
      <c r="A55508" t="s">
        <v>1</v>
      </c>
      <c r="B55508">
        <v>17056</v>
      </c>
      <c r="C55508">
        <v>14531.623383</v>
      </c>
      <c r="D55508">
        <f>EXP(-C55508*1.438776877/3000)</f>
        <v>9.4035361283027503E-4</v>
      </c>
    </row>
    <row r="55509" spans="1:4" x14ac:dyDescent="0.35">
      <c r="A55509" t="s">
        <v>1</v>
      </c>
      <c r="B55509">
        <v>17057</v>
      </c>
      <c r="C55509">
        <v>14531.994634000001</v>
      </c>
      <c r="D55509">
        <f>EXP(-C55509*1.438776877/3000)</f>
        <v>9.4018619860320861E-4</v>
      </c>
    </row>
    <row r="55510" spans="1:4" x14ac:dyDescent="0.35">
      <c r="A55510" t="s">
        <v>1</v>
      </c>
      <c r="B55510">
        <v>17058</v>
      </c>
      <c r="C55510">
        <v>14532.503954</v>
      </c>
      <c r="D55510">
        <f>EXP(-C55510*1.438776877/3000)</f>
        <v>9.3995657117790211E-4</v>
      </c>
    </row>
    <row r="55511" spans="1:4" x14ac:dyDescent="0.35">
      <c r="A55511" t="s">
        <v>1</v>
      </c>
      <c r="B55511">
        <v>17059</v>
      </c>
      <c r="C55511">
        <v>14532.83396</v>
      </c>
      <c r="D55511">
        <f>EXP(-C55511*1.438776877/3000)</f>
        <v>9.3980781758912853E-4</v>
      </c>
    </row>
    <row r="55512" spans="1:4" x14ac:dyDescent="0.35">
      <c r="A55512" t="s">
        <v>1</v>
      </c>
      <c r="B55512">
        <v>17060</v>
      </c>
      <c r="C55512">
        <v>14533.174392000001</v>
      </c>
      <c r="D55512">
        <f>EXP(-C55512*1.438776877/3000)</f>
        <v>9.3965438904237671E-4</v>
      </c>
    </row>
    <row r="55513" spans="1:4" x14ac:dyDescent="0.35">
      <c r="A55513" t="s">
        <v>1</v>
      </c>
      <c r="B55513">
        <v>17061</v>
      </c>
      <c r="C55513">
        <v>14533.532907999999</v>
      </c>
      <c r="D55513">
        <f>EXP(-C55513*1.438776877/3000)</f>
        <v>9.3949283733670583E-4</v>
      </c>
    </row>
    <row r="55514" spans="1:4" x14ac:dyDescent="0.35">
      <c r="A55514" t="s">
        <v>1</v>
      </c>
      <c r="B55514">
        <v>17062</v>
      </c>
      <c r="C55514">
        <v>14534.375506</v>
      </c>
      <c r="D55514">
        <f>EXP(-C55514*1.438776877/3000)</f>
        <v>9.3911326168605118E-4</v>
      </c>
    </row>
    <row r="55515" spans="1:4" x14ac:dyDescent="0.35">
      <c r="A55515" t="s">
        <v>1</v>
      </c>
      <c r="B55515">
        <v>17063</v>
      </c>
      <c r="C55515">
        <v>14534.579078999999</v>
      </c>
      <c r="D55515">
        <f>EXP(-C55515*1.438776877/3000)</f>
        <v>9.3902157861657561E-4</v>
      </c>
    </row>
    <row r="55516" spans="1:4" x14ac:dyDescent="0.35">
      <c r="A55516" t="s">
        <v>1</v>
      </c>
      <c r="B55516">
        <v>17064</v>
      </c>
      <c r="C55516">
        <v>14535.197233999999</v>
      </c>
      <c r="D55516">
        <f>EXP(-C55516*1.438776877/3000)</f>
        <v>9.3874323531183905E-4</v>
      </c>
    </row>
    <row r="55517" spans="1:4" x14ac:dyDescent="0.35">
      <c r="A55517" t="s">
        <v>1</v>
      </c>
      <c r="B55517">
        <v>17065</v>
      </c>
      <c r="C55517">
        <v>14535.460575999999</v>
      </c>
      <c r="D55517">
        <f>EXP(-C55517*1.438776877/3000)</f>
        <v>9.3862468253792298E-4</v>
      </c>
    </row>
    <row r="55518" spans="1:4" x14ac:dyDescent="0.35">
      <c r="A55518" t="s">
        <v>1</v>
      </c>
      <c r="B55518">
        <v>17066</v>
      </c>
      <c r="C55518">
        <v>14536.201617999999</v>
      </c>
      <c r="D55518">
        <f>EXP(-C55518*1.438776877/3000)</f>
        <v>9.3829115644420585E-4</v>
      </c>
    </row>
    <row r="55519" spans="1:4" x14ac:dyDescent="0.35">
      <c r="A55519" t="s">
        <v>1</v>
      </c>
      <c r="B55519">
        <v>17067</v>
      </c>
      <c r="C55519">
        <v>14536.751209</v>
      </c>
      <c r="D55519">
        <f>EXP(-C55519*1.438776877/3000)</f>
        <v>9.3804387462009082E-4</v>
      </c>
    </row>
    <row r="55520" spans="1:4" x14ac:dyDescent="0.35">
      <c r="A55520" t="s">
        <v>1</v>
      </c>
      <c r="B55520">
        <v>17068</v>
      </c>
      <c r="C55520">
        <v>14537.150373</v>
      </c>
      <c r="D55520">
        <f>EXP(-C55520*1.438776877/3000)</f>
        <v>9.3786431646124973E-4</v>
      </c>
    </row>
    <row r="55521" spans="1:4" x14ac:dyDescent="0.35">
      <c r="A55521" t="s">
        <v>1</v>
      </c>
      <c r="B55521">
        <v>17069</v>
      </c>
      <c r="C55521">
        <v>14537.827165000001</v>
      </c>
      <c r="D55521">
        <f>EXP(-C55521*1.438776877/3000)</f>
        <v>9.375599498962937E-4</v>
      </c>
    </row>
    <row r="55522" spans="1:4" x14ac:dyDescent="0.35">
      <c r="A55522" t="s">
        <v>1</v>
      </c>
      <c r="B55522">
        <v>17070</v>
      </c>
      <c r="C55522">
        <v>14538.382020999999</v>
      </c>
      <c r="D55522">
        <f>EXP(-C55522*1.438776877/3000)</f>
        <v>9.3731049401586121E-4</v>
      </c>
    </row>
    <row r="55523" spans="1:4" x14ac:dyDescent="0.35">
      <c r="A55523" t="s">
        <v>1</v>
      </c>
      <c r="B55523">
        <v>17071</v>
      </c>
      <c r="C55523">
        <v>14539.014155000001</v>
      </c>
      <c r="D55523">
        <f>EXP(-C55523*1.438776877/3000)</f>
        <v>9.3702637585549818E-4</v>
      </c>
    </row>
    <row r="55524" spans="1:4" x14ac:dyDescent="0.35">
      <c r="A55524" t="s">
        <v>1</v>
      </c>
      <c r="B55524">
        <v>17072</v>
      </c>
      <c r="C55524">
        <v>14539.268393</v>
      </c>
      <c r="D55524">
        <f>EXP(-C55524*1.438776877/3000)</f>
        <v>9.3691213064625979E-4</v>
      </c>
    </row>
    <row r="55525" spans="1:4" x14ac:dyDescent="0.35">
      <c r="A55525" t="s">
        <v>1</v>
      </c>
      <c r="B55525">
        <v>17073</v>
      </c>
      <c r="C55525">
        <v>14539.788038999999</v>
      </c>
      <c r="D55525">
        <f>EXP(-C55525*1.438776877/3000)</f>
        <v>9.3667866416944951E-4</v>
      </c>
    </row>
    <row r="55526" spans="1:4" x14ac:dyDescent="0.35">
      <c r="A55526" t="s">
        <v>1</v>
      </c>
      <c r="B55526">
        <v>17074</v>
      </c>
      <c r="C55526">
        <v>14540.513875000001</v>
      </c>
      <c r="D55526">
        <f>EXP(-C55526*1.438776877/3000)</f>
        <v>9.3635265805971934E-4</v>
      </c>
    </row>
    <row r="55527" spans="1:4" x14ac:dyDescent="0.35">
      <c r="A55527" t="s">
        <v>1</v>
      </c>
      <c r="B55527">
        <v>17075</v>
      </c>
      <c r="C55527">
        <v>14540.615830999999</v>
      </c>
      <c r="D55527">
        <f>EXP(-C55527*1.438776877/3000)</f>
        <v>9.3630687405125122E-4</v>
      </c>
    </row>
    <row r="55528" spans="1:4" x14ac:dyDescent="0.35">
      <c r="A55528" t="s">
        <v>1</v>
      </c>
      <c r="B55528">
        <v>17076</v>
      </c>
      <c r="C55528">
        <v>14541.075032000001</v>
      </c>
      <c r="D55528">
        <f>EXP(-C55528*1.438776877/3000)</f>
        <v>9.3610069458523713E-4</v>
      </c>
    </row>
    <row r="55529" spans="1:4" x14ac:dyDescent="0.35">
      <c r="A55529" t="s">
        <v>1</v>
      </c>
      <c r="B55529">
        <v>17077</v>
      </c>
      <c r="C55529">
        <v>14541.555102</v>
      </c>
      <c r="D55529">
        <f>EXP(-C55529*1.438776877/3000)</f>
        <v>9.3588519356274495E-4</v>
      </c>
    </row>
    <row r="55530" spans="1:4" x14ac:dyDescent="0.35">
      <c r="A55530" t="s">
        <v>1</v>
      </c>
      <c r="B55530">
        <v>17078</v>
      </c>
      <c r="C55530">
        <v>14541.901085</v>
      </c>
      <c r="D55530">
        <f>EXP(-C55530*1.438776877/3000)</f>
        <v>9.35729914285675E-4</v>
      </c>
    </row>
    <row r="55531" spans="1:4" x14ac:dyDescent="0.35">
      <c r="A55531" t="s">
        <v>1</v>
      </c>
      <c r="B55531">
        <v>17079</v>
      </c>
      <c r="C55531">
        <v>14542.392411000001</v>
      </c>
      <c r="D55531">
        <f>EXP(-C55531*1.438776877/3000)</f>
        <v>9.355094484553016E-4</v>
      </c>
    </row>
    <row r="55532" spans="1:4" x14ac:dyDescent="0.35">
      <c r="A55532" t="s">
        <v>1</v>
      </c>
      <c r="B55532">
        <v>17080</v>
      </c>
      <c r="C55532">
        <v>14542.750204</v>
      </c>
      <c r="D55532">
        <f>EXP(-C55532*1.438776877/3000)</f>
        <v>9.3534893370343165E-4</v>
      </c>
    </row>
    <row r="55533" spans="1:4" x14ac:dyDescent="0.35">
      <c r="A55533" t="s">
        <v>1</v>
      </c>
      <c r="B55533">
        <v>17081</v>
      </c>
      <c r="C55533">
        <v>14543.399950000001</v>
      </c>
      <c r="D55533">
        <f>EXP(-C55533*1.438776877/3000)</f>
        <v>9.3505751206156903E-4</v>
      </c>
    </row>
    <row r="55534" spans="1:4" x14ac:dyDescent="0.35">
      <c r="A55534" t="s">
        <v>1</v>
      </c>
      <c r="B55534">
        <v>17082</v>
      </c>
      <c r="C55534">
        <v>14543.824312999999</v>
      </c>
      <c r="D55534">
        <f>EXP(-C55534*1.438776877/3000)</f>
        <v>9.3486722737639411E-4</v>
      </c>
    </row>
    <row r="55535" spans="1:4" x14ac:dyDescent="0.35">
      <c r="A55535" t="s">
        <v>1</v>
      </c>
      <c r="B55535">
        <v>17083</v>
      </c>
      <c r="C55535">
        <v>14544.466178999999</v>
      </c>
      <c r="D55535">
        <f>EXP(-C55535*1.438776877/3000)</f>
        <v>9.3457948776140749E-4</v>
      </c>
    </row>
    <row r="55536" spans="1:4" x14ac:dyDescent="0.35">
      <c r="A55536" t="s">
        <v>1</v>
      </c>
      <c r="B55536">
        <v>17084</v>
      </c>
      <c r="C55536">
        <v>14544.742113</v>
      </c>
      <c r="D55536">
        <f>EXP(-C55536*1.438776877/3000)</f>
        <v>9.3445581760209599E-4</v>
      </c>
    </row>
    <row r="55537" spans="1:4" x14ac:dyDescent="0.35">
      <c r="A55537" t="s">
        <v>1</v>
      </c>
      <c r="B55537">
        <v>17085</v>
      </c>
      <c r="C55537">
        <v>14545.789772</v>
      </c>
      <c r="D55537">
        <f>EXP(-C55537*1.438776877/3000)</f>
        <v>9.3398641897584559E-4</v>
      </c>
    </row>
    <row r="55538" spans="1:4" x14ac:dyDescent="0.35">
      <c r="A55538" t="s">
        <v>1</v>
      </c>
      <c r="B55538">
        <v>17086</v>
      </c>
      <c r="C55538">
        <v>14545.983125000001</v>
      </c>
      <c r="D55538">
        <f>EXP(-C55538*1.438776877/3000)</f>
        <v>9.3389981386241829E-4</v>
      </c>
    </row>
    <row r="55539" spans="1:4" x14ac:dyDescent="0.35">
      <c r="A55539" t="s">
        <v>1</v>
      </c>
      <c r="B55539">
        <v>17087</v>
      </c>
      <c r="C55539">
        <v>14546.479149000001</v>
      </c>
      <c r="D55539">
        <f>EXP(-C55539*1.438776877/3000)</f>
        <v>9.3367767552458402E-4</v>
      </c>
    </row>
    <row r="55540" spans="1:4" x14ac:dyDescent="0.35">
      <c r="A55540" t="s">
        <v>1</v>
      </c>
      <c r="B55540">
        <v>17088</v>
      </c>
      <c r="C55540">
        <v>14546.946217000001</v>
      </c>
      <c r="D55540">
        <f>EXP(-C55540*1.438776877/3000)</f>
        <v>9.3346855308204806E-4</v>
      </c>
    </row>
    <row r="55541" spans="1:4" x14ac:dyDescent="0.35">
      <c r="A55541" t="s">
        <v>1</v>
      </c>
      <c r="B55541">
        <v>17089</v>
      </c>
      <c r="C55541">
        <v>14547.340104999999</v>
      </c>
      <c r="D55541">
        <f>EXP(-C55541*1.438776877/3000)</f>
        <v>9.3329223225387841E-4</v>
      </c>
    </row>
    <row r="55542" spans="1:4" x14ac:dyDescent="0.35">
      <c r="A55542" t="s">
        <v>1</v>
      </c>
      <c r="B55542">
        <v>17090</v>
      </c>
      <c r="C55542">
        <v>14547.866418</v>
      </c>
      <c r="D55542">
        <f>EXP(-C55542*1.438776877/3000)</f>
        <v>9.3305668441005687E-4</v>
      </c>
    </row>
    <row r="55543" spans="1:4" x14ac:dyDescent="0.35">
      <c r="A55543" t="s">
        <v>1</v>
      </c>
      <c r="B55543">
        <v>17091</v>
      </c>
      <c r="C55543">
        <v>14548.289672000001</v>
      </c>
      <c r="D55543">
        <f>EXP(-C55543*1.438776877/3000)</f>
        <v>9.3286730305633348E-4</v>
      </c>
    </row>
    <row r="55544" spans="1:4" x14ac:dyDescent="0.35">
      <c r="A55544" t="s">
        <v>1</v>
      </c>
      <c r="B55544">
        <v>17092</v>
      </c>
      <c r="C55544">
        <v>14548.901433000001</v>
      </c>
      <c r="D55544">
        <f>EXP(-C55544*1.438776877/3000)</f>
        <v>9.3259364379857078E-4</v>
      </c>
    </row>
    <row r="55545" spans="1:4" x14ac:dyDescent="0.35">
      <c r="A55545" t="s">
        <v>1</v>
      </c>
      <c r="B55545">
        <v>17093</v>
      </c>
      <c r="C55545">
        <v>14549.33014</v>
      </c>
      <c r="D55545">
        <f>EXP(-C55545*1.438776877/3000)</f>
        <v>9.3240191799130365E-4</v>
      </c>
    </row>
    <row r="55546" spans="1:4" x14ac:dyDescent="0.35">
      <c r="A55546" t="s">
        <v>1</v>
      </c>
      <c r="B55546">
        <v>17094</v>
      </c>
      <c r="C55546">
        <v>14549.72291</v>
      </c>
      <c r="D55546">
        <f>EXP(-C55546*1.438776877/3000)</f>
        <v>9.3222629848235914E-4</v>
      </c>
    </row>
    <row r="55547" spans="1:4" x14ac:dyDescent="0.35">
      <c r="A55547" t="s">
        <v>1</v>
      </c>
      <c r="B55547">
        <v>17095</v>
      </c>
      <c r="C55547">
        <v>14550.143719</v>
      </c>
      <c r="D55547">
        <f>EXP(-C55547*1.438776877/3000)</f>
        <v>9.3203817858130268E-4</v>
      </c>
    </row>
    <row r="55548" spans="1:4" x14ac:dyDescent="0.35">
      <c r="A55548" t="s">
        <v>1</v>
      </c>
      <c r="B55548">
        <v>17096</v>
      </c>
      <c r="C55548">
        <v>14550.650469</v>
      </c>
      <c r="D55548">
        <f>EXP(-C55548*1.438776877/3000)</f>
        <v>9.3181168970258915E-4</v>
      </c>
    </row>
    <row r="55549" spans="1:4" x14ac:dyDescent="0.35">
      <c r="A55549" t="s">
        <v>1</v>
      </c>
      <c r="B55549">
        <v>17097</v>
      </c>
      <c r="C55549">
        <v>14551.215813000001</v>
      </c>
      <c r="D55549">
        <f>EXP(-C55549*1.438776877/3000)</f>
        <v>9.3155907753710823E-4</v>
      </c>
    </row>
    <row r="55550" spans="1:4" x14ac:dyDescent="0.35">
      <c r="A55550" t="s">
        <v>1</v>
      </c>
      <c r="B55550">
        <v>17098</v>
      </c>
      <c r="C55550">
        <v>14551.520866000001</v>
      </c>
      <c r="D55550">
        <f>EXP(-C55550*1.438776877/3000)</f>
        <v>9.3142279941863589E-4</v>
      </c>
    </row>
    <row r="55551" spans="1:4" x14ac:dyDescent="0.35">
      <c r="A55551" t="s">
        <v>1</v>
      </c>
      <c r="B55551">
        <v>17099</v>
      </c>
      <c r="C55551">
        <v>14551.64062</v>
      </c>
      <c r="D55551">
        <f>EXP(-C55551*1.438776877/3000)</f>
        <v>9.3136930646030975E-4</v>
      </c>
    </row>
    <row r="55552" spans="1:4" x14ac:dyDescent="0.35">
      <c r="A55552" t="s">
        <v>1</v>
      </c>
      <c r="B55552">
        <v>17100</v>
      </c>
      <c r="C55552">
        <v>14552.337619</v>
      </c>
      <c r="D55552">
        <f>EXP(-C55552*1.438776877/3000)</f>
        <v>9.3105802469093269E-4</v>
      </c>
    </row>
    <row r="55553" spans="1:4" x14ac:dyDescent="0.35">
      <c r="A55553" t="s">
        <v>1</v>
      </c>
      <c r="B55553">
        <v>17101</v>
      </c>
      <c r="C55553">
        <v>14552.693343000001</v>
      </c>
      <c r="D55553">
        <f>EXP(-C55553*1.438776877/3000)</f>
        <v>9.3089919742343969E-4</v>
      </c>
    </row>
    <row r="55554" spans="1:4" x14ac:dyDescent="0.35">
      <c r="A55554" t="s">
        <v>1</v>
      </c>
      <c r="B55554">
        <v>17102</v>
      </c>
      <c r="C55554">
        <v>14552.973892</v>
      </c>
      <c r="D55554">
        <f>EXP(-C55554*1.438776877/3000)</f>
        <v>9.3077395416471683E-4</v>
      </c>
    </row>
    <row r="55555" spans="1:4" x14ac:dyDescent="0.35">
      <c r="A55555" t="s">
        <v>1</v>
      </c>
      <c r="B55555">
        <v>17103</v>
      </c>
      <c r="C55555">
        <v>14553.320706</v>
      </c>
      <c r="D55555">
        <f>EXP(-C55555*1.438776877/3000)</f>
        <v>9.3061915203908471E-4</v>
      </c>
    </row>
    <row r="55556" spans="1:4" x14ac:dyDescent="0.35">
      <c r="A55556" t="s">
        <v>1</v>
      </c>
      <c r="B55556">
        <v>17104</v>
      </c>
      <c r="C55556">
        <v>14553.980222</v>
      </c>
      <c r="D55556">
        <f>EXP(-C55556*1.438776877/3000)</f>
        <v>9.3032484487404589E-4</v>
      </c>
    </row>
    <row r="55557" spans="1:4" x14ac:dyDescent="0.35">
      <c r="A55557" t="s">
        <v>1</v>
      </c>
      <c r="B55557">
        <v>17105</v>
      </c>
      <c r="C55557">
        <v>14554.474371</v>
      </c>
      <c r="D55557">
        <f>EXP(-C55557*1.438776877/3000)</f>
        <v>9.3010439326444603E-4</v>
      </c>
    </row>
    <row r="55558" spans="1:4" x14ac:dyDescent="0.35">
      <c r="A55558" t="s">
        <v>1</v>
      </c>
      <c r="B55558">
        <v>17106</v>
      </c>
      <c r="C55558">
        <v>14554.872485</v>
      </c>
      <c r="D55558">
        <f>EXP(-C55558*1.438776877/3000)</f>
        <v>9.2992682314741424E-4</v>
      </c>
    </row>
    <row r="55559" spans="1:4" x14ac:dyDescent="0.35">
      <c r="A55559" t="s">
        <v>1</v>
      </c>
      <c r="B55559">
        <v>17107</v>
      </c>
      <c r="C55559">
        <v>14555.091758</v>
      </c>
      <c r="D55559">
        <f>EXP(-C55559*1.438776877/3000)</f>
        <v>9.2982903565878156E-4</v>
      </c>
    </row>
    <row r="55560" spans="1:4" x14ac:dyDescent="0.35">
      <c r="A55560" t="s">
        <v>1</v>
      </c>
      <c r="B55560">
        <v>17108</v>
      </c>
      <c r="C55560">
        <v>14555.322351999999</v>
      </c>
      <c r="D55560">
        <f>EXP(-C55560*1.438776877/3000)</f>
        <v>9.2972621052409086E-4</v>
      </c>
    </row>
    <row r="55561" spans="1:4" x14ac:dyDescent="0.35">
      <c r="A55561" t="s">
        <v>1</v>
      </c>
      <c r="B55561">
        <v>17109</v>
      </c>
      <c r="C55561">
        <v>14555.703562999999</v>
      </c>
      <c r="D55561">
        <f>EXP(-C55561*1.438776877/3000)</f>
        <v>9.2955624806978748E-4</v>
      </c>
    </row>
    <row r="55562" spans="1:4" x14ac:dyDescent="0.35">
      <c r="A55562" t="s">
        <v>1</v>
      </c>
      <c r="B55562">
        <v>17110</v>
      </c>
      <c r="C55562">
        <v>14556.0882</v>
      </c>
      <c r="D55562">
        <f>EXP(-C55562*1.438776877/3000)</f>
        <v>9.2938478962839208E-4</v>
      </c>
    </row>
    <row r="55563" spans="1:4" x14ac:dyDescent="0.35">
      <c r="A55563" t="s">
        <v>1</v>
      </c>
      <c r="B55563">
        <v>17111</v>
      </c>
      <c r="C55563">
        <v>14556.555687</v>
      </c>
      <c r="D55563">
        <f>EXP(-C55563*1.438776877/3000)</f>
        <v>9.2917644197684855E-4</v>
      </c>
    </row>
    <row r="55564" spans="1:4" x14ac:dyDescent="0.35">
      <c r="A55564" t="s">
        <v>1</v>
      </c>
      <c r="B55564">
        <v>17112</v>
      </c>
      <c r="C55564">
        <v>14557.201736000001</v>
      </c>
      <c r="D55564">
        <f>EXP(-C55564*1.438776877/3000)</f>
        <v>9.2888859043203725E-4</v>
      </c>
    </row>
    <row r="55565" spans="1:4" x14ac:dyDescent="0.35">
      <c r="A55565" t="s">
        <v>1</v>
      </c>
      <c r="B55565">
        <v>17113</v>
      </c>
      <c r="C55565">
        <v>14557.877806</v>
      </c>
      <c r="D55565">
        <f>EXP(-C55565*1.438776877/3000)</f>
        <v>9.2858745831127883E-4</v>
      </c>
    </row>
    <row r="55566" spans="1:4" x14ac:dyDescent="0.35">
      <c r="A55566" t="s">
        <v>1</v>
      </c>
      <c r="B55566">
        <v>17114</v>
      </c>
      <c r="C55566">
        <v>14558.145589</v>
      </c>
      <c r="D55566">
        <f>EXP(-C55566*1.438776877/3000)</f>
        <v>9.2846821058033204E-4</v>
      </c>
    </row>
    <row r="55567" spans="1:4" x14ac:dyDescent="0.35">
      <c r="A55567" t="s">
        <v>1</v>
      </c>
      <c r="B55567">
        <v>17115</v>
      </c>
      <c r="C55567">
        <v>14558.719331</v>
      </c>
      <c r="D55567">
        <f>EXP(-C55567*1.438776877/3000)</f>
        <v>9.2821276633273933E-4</v>
      </c>
    </row>
    <row r="55568" spans="1:4" x14ac:dyDescent="0.35">
      <c r="A55568" t="s">
        <v>1</v>
      </c>
      <c r="B55568">
        <v>17116</v>
      </c>
      <c r="C55568">
        <v>14559.405849999999</v>
      </c>
      <c r="D55568">
        <f>EXP(-C55568*1.438776877/3000)</f>
        <v>9.2790720330851299E-4</v>
      </c>
    </row>
    <row r="55569" spans="1:4" x14ac:dyDescent="0.35">
      <c r="A55569" t="s">
        <v>1</v>
      </c>
      <c r="B55569">
        <v>17117</v>
      </c>
      <c r="C55569">
        <v>14559.926976000001</v>
      </c>
      <c r="D55569">
        <f>EXP(-C55569*1.438776877/3000)</f>
        <v>9.276753222829901E-4</v>
      </c>
    </row>
    <row r="55570" spans="1:4" x14ac:dyDescent="0.35">
      <c r="A55570" t="s">
        <v>1</v>
      </c>
      <c r="B55570">
        <v>17118</v>
      </c>
      <c r="C55570">
        <v>14560.468801000001</v>
      </c>
      <c r="D55570">
        <f>EXP(-C55570*1.438776877/3000)</f>
        <v>9.2743429244288023E-4</v>
      </c>
    </row>
    <row r="55571" spans="1:4" x14ac:dyDescent="0.35">
      <c r="A55571" t="s">
        <v>1</v>
      </c>
      <c r="B55571">
        <v>17119</v>
      </c>
      <c r="C55571">
        <v>14560.660238</v>
      </c>
      <c r="D55571">
        <f>EXP(-C55571*1.438776877/3000)</f>
        <v>9.2734914702362044E-4</v>
      </c>
    </row>
    <row r="55572" spans="1:4" x14ac:dyDescent="0.35">
      <c r="A55572" t="s">
        <v>1</v>
      </c>
      <c r="B55572">
        <v>17120</v>
      </c>
      <c r="C55572">
        <v>14561.351785000001</v>
      </c>
      <c r="D55572">
        <f>EXP(-C55572*1.438776877/3000)</f>
        <v>9.2704163283691121E-4</v>
      </c>
    </row>
    <row r="55573" spans="1:4" x14ac:dyDescent="0.35">
      <c r="A55573" t="s">
        <v>1</v>
      </c>
      <c r="B55573">
        <v>17121</v>
      </c>
      <c r="C55573">
        <v>14561.605412999999</v>
      </c>
      <c r="D55573">
        <f>EXP(-C55573*1.438776877/3000)</f>
        <v>9.2692887617322028E-4</v>
      </c>
    </row>
    <row r="55574" spans="1:4" x14ac:dyDescent="0.35">
      <c r="A55574" t="s">
        <v>1</v>
      </c>
      <c r="B55574">
        <v>17122</v>
      </c>
      <c r="C55574">
        <v>14561.954224999999</v>
      </c>
      <c r="D55574">
        <f>EXP(-C55574*1.438776877/3000)</f>
        <v>9.2677382548497029E-4</v>
      </c>
    </row>
    <row r="55575" spans="1:4" x14ac:dyDescent="0.35">
      <c r="A55575" t="s">
        <v>1</v>
      </c>
      <c r="B55575">
        <v>17123</v>
      </c>
      <c r="C55575">
        <v>14562.33426</v>
      </c>
      <c r="D55575">
        <f>EXP(-C55575*1.438776877/3000)</f>
        <v>9.2660492535918103E-4</v>
      </c>
    </row>
    <row r="55576" spans="1:4" x14ac:dyDescent="0.35">
      <c r="A55576" t="s">
        <v>1</v>
      </c>
      <c r="B55576">
        <v>17124</v>
      </c>
      <c r="C55576">
        <v>14563.156111</v>
      </c>
      <c r="D55576">
        <f>EXP(-C55576*1.438776877/3000)</f>
        <v>9.262397728404992E-4</v>
      </c>
    </row>
    <row r="55577" spans="1:4" x14ac:dyDescent="0.35">
      <c r="A55577" t="s">
        <v>1</v>
      </c>
      <c r="B55577">
        <v>17125</v>
      </c>
      <c r="C55577">
        <v>14563.676115</v>
      </c>
      <c r="D55577">
        <f>EXP(-C55577*1.438776877/3000)</f>
        <v>9.2600880678805658E-4</v>
      </c>
    </row>
    <row r="55578" spans="1:4" x14ac:dyDescent="0.35">
      <c r="A55578" t="s">
        <v>1</v>
      </c>
      <c r="B55578">
        <v>17126</v>
      </c>
      <c r="C55578">
        <v>14564.110987</v>
      </c>
      <c r="D55578">
        <f>EXP(-C55578*1.438776877/3000)</f>
        <v>9.2581569736341449E-4</v>
      </c>
    </row>
    <row r="55579" spans="1:4" x14ac:dyDescent="0.35">
      <c r="A55579" t="s">
        <v>1</v>
      </c>
      <c r="B55579">
        <v>17127</v>
      </c>
      <c r="C55579">
        <v>14564.551308</v>
      </c>
      <c r="D55579">
        <f>EXP(-C55579*1.438776877/3000)</f>
        <v>9.2562020928474431E-4</v>
      </c>
    </row>
    <row r="55580" spans="1:4" x14ac:dyDescent="0.35">
      <c r="A55580" t="s">
        <v>1</v>
      </c>
      <c r="B55580">
        <v>17128</v>
      </c>
      <c r="C55580">
        <v>14564.576884</v>
      </c>
      <c r="D55580">
        <f>EXP(-C55580*1.438776877/3000)</f>
        <v>9.2560885564832332E-4</v>
      </c>
    </row>
    <row r="55581" spans="1:4" x14ac:dyDescent="0.35">
      <c r="A55581" t="s">
        <v>1</v>
      </c>
      <c r="B55581">
        <v>17129</v>
      </c>
      <c r="C55581">
        <v>14565.63262</v>
      </c>
      <c r="D55581">
        <f>EXP(-C55581*1.438776877/3000)</f>
        <v>9.251403173619133E-4</v>
      </c>
    </row>
    <row r="55582" spans="1:4" x14ac:dyDescent="0.35">
      <c r="A55582" t="s">
        <v>1</v>
      </c>
      <c r="B55582">
        <v>17130</v>
      </c>
      <c r="C55582">
        <v>14565.888805000001</v>
      </c>
      <c r="D55582">
        <f>EXP(-C55582*1.438776877/3000)</f>
        <v>9.2502665757936706E-4</v>
      </c>
    </row>
    <row r="55583" spans="1:4" x14ac:dyDescent="0.35">
      <c r="A55583" t="s">
        <v>1</v>
      </c>
      <c r="B55583">
        <v>17131</v>
      </c>
      <c r="C55583">
        <v>14566.900797</v>
      </c>
      <c r="D55583">
        <f>EXP(-C55583*1.438776877/3000)</f>
        <v>9.2457781077667658E-4</v>
      </c>
    </row>
    <row r="55584" spans="1:4" x14ac:dyDescent="0.35">
      <c r="A55584" t="s">
        <v>1</v>
      </c>
      <c r="B55584">
        <v>17132</v>
      </c>
      <c r="C55584">
        <v>14567.236762</v>
      </c>
      <c r="D55584">
        <f>EXP(-C55584*1.438776877/3000)</f>
        <v>9.2442884904591792E-4</v>
      </c>
    </row>
    <row r="55585" spans="1:4" x14ac:dyDescent="0.35">
      <c r="A55585" t="s">
        <v>1</v>
      </c>
      <c r="B55585">
        <v>17133</v>
      </c>
      <c r="C55585">
        <v>14567.367017</v>
      </c>
      <c r="D55585">
        <f>EXP(-C55585*1.438776877/3000)</f>
        <v>9.2437110243204343E-4</v>
      </c>
    </row>
    <row r="55586" spans="1:4" x14ac:dyDescent="0.35">
      <c r="A55586" t="s">
        <v>1</v>
      </c>
      <c r="B55586">
        <v>17134</v>
      </c>
      <c r="C55586">
        <v>14567.800832000001</v>
      </c>
      <c r="D55586">
        <f>EXP(-C55586*1.438776877/3000)</f>
        <v>9.241788030264356E-4</v>
      </c>
    </row>
    <row r="55587" spans="1:4" x14ac:dyDescent="0.35">
      <c r="A55587" t="s">
        <v>1</v>
      </c>
      <c r="B55587">
        <v>17135</v>
      </c>
      <c r="C55587">
        <v>14568.510183</v>
      </c>
      <c r="D55587">
        <f>EXP(-C55587*1.438776877/3000)</f>
        <v>9.2386445154440553E-4</v>
      </c>
    </row>
    <row r="55588" spans="1:4" x14ac:dyDescent="0.35">
      <c r="A55588" t="s">
        <v>1</v>
      </c>
      <c r="B55588">
        <v>17136</v>
      </c>
      <c r="C55588">
        <v>14569.294075</v>
      </c>
      <c r="D55588">
        <f>EXP(-C55588*1.438776877/3000)</f>
        <v>9.2351719131316583E-4</v>
      </c>
    </row>
    <row r="55589" spans="1:4" x14ac:dyDescent="0.35">
      <c r="A55589" t="s">
        <v>1</v>
      </c>
      <c r="B55589">
        <v>17137</v>
      </c>
      <c r="C55589">
        <v>14569.805033000001</v>
      </c>
      <c r="D55589">
        <f>EXP(-C55589*1.438776877/3000)</f>
        <v>9.2329090974952051E-4</v>
      </c>
    </row>
    <row r="55590" spans="1:4" x14ac:dyDescent="0.35">
      <c r="A55590" t="s">
        <v>1</v>
      </c>
      <c r="B55590">
        <v>17138</v>
      </c>
      <c r="C55590">
        <v>14570.227305</v>
      </c>
      <c r="D55590">
        <f>EXP(-C55590*1.438776877/3000)</f>
        <v>9.2310394528751524E-4</v>
      </c>
    </row>
    <row r="55591" spans="1:4" x14ac:dyDescent="0.35">
      <c r="A55591" t="s">
        <v>1</v>
      </c>
      <c r="B55591">
        <v>17139</v>
      </c>
      <c r="C55591">
        <v>14570.998373</v>
      </c>
      <c r="D55591">
        <f>EXP(-C55591*1.438776877/3000)</f>
        <v>9.2276264615563099E-4</v>
      </c>
    </row>
    <row r="55592" spans="1:4" x14ac:dyDescent="0.35">
      <c r="A55592" t="s">
        <v>1</v>
      </c>
      <c r="B55592">
        <v>17140</v>
      </c>
      <c r="C55592">
        <v>14571.869966</v>
      </c>
      <c r="D55592">
        <f>EXP(-C55592*1.438776877/3000)</f>
        <v>9.2237700340856244E-4</v>
      </c>
    </row>
    <row r="55593" spans="1:4" x14ac:dyDescent="0.35">
      <c r="A55593" t="s">
        <v>1</v>
      </c>
      <c r="B55593">
        <v>17141</v>
      </c>
      <c r="C55593">
        <v>14572.118366000001</v>
      </c>
      <c r="D55593">
        <f>EXP(-C55593*1.438776877/3000)</f>
        <v>9.2226712651202736E-4</v>
      </c>
    </row>
    <row r="55594" spans="1:4" x14ac:dyDescent="0.35">
      <c r="A55594" t="s">
        <v>1</v>
      </c>
      <c r="B55594">
        <v>17142</v>
      </c>
      <c r="C55594">
        <v>14572.555694999999</v>
      </c>
      <c r="D55594">
        <f>EXP(-C55594*1.438776877/3000)</f>
        <v>9.2207371084174878E-4</v>
      </c>
    </row>
    <row r="55595" spans="1:4" x14ac:dyDescent="0.35">
      <c r="A55595" t="s">
        <v>1</v>
      </c>
      <c r="B55595">
        <v>17143</v>
      </c>
      <c r="C55595">
        <v>14573.427248</v>
      </c>
      <c r="D55595">
        <f>EXP(-C55595*1.438776877/3000)</f>
        <v>9.2168837369724279E-4</v>
      </c>
    </row>
    <row r="55596" spans="1:4" x14ac:dyDescent="0.35">
      <c r="A55596" t="s">
        <v>1</v>
      </c>
      <c r="B55596">
        <v>17144</v>
      </c>
      <c r="C55596">
        <v>14573.578695</v>
      </c>
      <c r="D55596">
        <f>EXP(-C55596*1.438776877/3000)</f>
        <v>9.2162143130826175E-4</v>
      </c>
    </row>
    <row r="55597" spans="1:4" x14ac:dyDescent="0.35">
      <c r="A55597" t="s">
        <v>1</v>
      </c>
      <c r="B55597">
        <v>17145</v>
      </c>
      <c r="C55597">
        <v>14573.872672</v>
      </c>
      <c r="D55597">
        <f>EXP(-C55597*1.438776877/3000)</f>
        <v>9.2149150188858991E-4</v>
      </c>
    </row>
    <row r="55598" spans="1:4" x14ac:dyDescent="0.35">
      <c r="A55598" t="s">
        <v>1</v>
      </c>
      <c r="B55598">
        <v>17146</v>
      </c>
      <c r="C55598">
        <v>14574.343391</v>
      </c>
      <c r="D55598">
        <f>EXP(-C55598*1.438776877/3000)</f>
        <v>9.2128349570925821E-4</v>
      </c>
    </row>
    <row r="55599" spans="1:4" x14ac:dyDescent="0.35">
      <c r="A55599" t="s">
        <v>1</v>
      </c>
      <c r="B55599">
        <v>17147</v>
      </c>
      <c r="C55599">
        <v>14575.669448000001</v>
      </c>
      <c r="D55599">
        <f>EXP(-C55599*1.438776877/3000)</f>
        <v>9.206977763383771E-4</v>
      </c>
    </row>
    <row r="55600" spans="1:4" x14ac:dyDescent="0.35">
      <c r="A55600" t="s">
        <v>1</v>
      </c>
      <c r="B55600">
        <v>17148</v>
      </c>
      <c r="C55600">
        <v>14575.84902</v>
      </c>
      <c r="D55600">
        <f>EXP(-C55600*1.438776877/3000)</f>
        <v>9.2061848801984795E-4</v>
      </c>
    </row>
    <row r="55601" spans="1:4" x14ac:dyDescent="0.35">
      <c r="A55601" t="s">
        <v>1</v>
      </c>
      <c r="B55601">
        <v>17149</v>
      </c>
      <c r="C55601">
        <v>14576.610565999999</v>
      </c>
      <c r="D55601">
        <f>EXP(-C55601*1.438776877/3000)</f>
        <v>9.2028231045904435E-4</v>
      </c>
    </row>
    <row r="55602" spans="1:4" x14ac:dyDescent="0.35">
      <c r="A55602" t="s">
        <v>1</v>
      </c>
      <c r="B55602">
        <v>17150</v>
      </c>
      <c r="C55602">
        <v>14577.116849</v>
      </c>
      <c r="D55602">
        <f>EXP(-C55602*1.438776877/3000)</f>
        <v>9.2005888436690649E-4</v>
      </c>
    </row>
    <row r="55603" spans="1:4" x14ac:dyDescent="0.35">
      <c r="A55603" t="s">
        <v>1</v>
      </c>
      <c r="B55603">
        <v>17151</v>
      </c>
      <c r="C55603">
        <v>14577.607233000001</v>
      </c>
      <c r="D55603">
        <f>EXP(-C55603*1.438776877/3000)</f>
        <v>9.1984252632548681E-4</v>
      </c>
    </row>
    <row r="55604" spans="1:4" x14ac:dyDescent="0.35">
      <c r="A55604" t="s">
        <v>1</v>
      </c>
      <c r="B55604">
        <v>17152</v>
      </c>
      <c r="C55604">
        <v>14578.041230000001</v>
      </c>
      <c r="D55604">
        <f>EXP(-C55604*1.438776877/3000)</f>
        <v>9.1965108873925949E-4</v>
      </c>
    </row>
    <row r="55605" spans="1:4" x14ac:dyDescent="0.35">
      <c r="A55605" t="s">
        <v>1</v>
      </c>
      <c r="B55605">
        <v>17153</v>
      </c>
      <c r="C55605">
        <v>14578.246443</v>
      </c>
      <c r="D55605">
        <f>EXP(-C55605*1.438776877/3000)</f>
        <v>9.1956058244519216E-4</v>
      </c>
    </row>
    <row r="55606" spans="1:4" x14ac:dyDescent="0.35">
      <c r="A55606" t="s">
        <v>1</v>
      </c>
      <c r="B55606">
        <v>17154</v>
      </c>
      <c r="C55606">
        <v>14578.377039999999</v>
      </c>
      <c r="D55606">
        <f>EXP(-C55606*1.438776877/3000)</f>
        <v>9.1950298912158595E-4</v>
      </c>
    </row>
    <row r="55607" spans="1:4" x14ac:dyDescent="0.35">
      <c r="A55607" t="s">
        <v>1</v>
      </c>
      <c r="B55607">
        <v>17155</v>
      </c>
      <c r="C55607">
        <v>14579.047608000001</v>
      </c>
      <c r="D55607">
        <f>EXP(-C55607*1.438776877/3000)</f>
        <v>9.1920732520036101E-4</v>
      </c>
    </row>
    <row r="55608" spans="1:4" x14ac:dyDescent="0.35">
      <c r="A55608" t="s">
        <v>1</v>
      </c>
      <c r="B55608">
        <v>17156</v>
      </c>
      <c r="C55608">
        <v>14579.739512</v>
      </c>
      <c r="D55608">
        <f>EXP(-C55608*1.438776877/3000)</f>
        <v>9.1890235355813392E-4</v>
      </c>
    </row>
    <row r="55609" spans="1:4" x14ac:dyDescent="0.35">
      <c r="A55609" t="s">
        <v>1</v>
      </c>
      <c r="B55609">
        <v>17157</v>
      </c>
      <c r="C55609">
        <v>14580.236857</v>
      </c>
      <c r="D55609">
        <f>EXP(-C55609*1.438776877/3000)</f>
        <v>9.1868320050706982E-4</v>
      </c>
    </row>
    <row r="55610" spans="1:4" x14ac:dyDescent="0.35">
      <c r="A55610" t="s">
        <v>1</v>
      </c>
      <c r="B55610">
        <v>17158</v>
      </c>
      <c r="C55610">
        <v>14580.649786</v>
      </c>
      <c r="D55610">
        <f>EXP(-C55610*1.438776877/3000)</f>
        <v>9.1850128473608265E-4</v>
      </c>
    </row>
    <row r="55611" spans="1:4" x14ac:dyDescent="0.35">
      <c r="A55611" t="s">
        <v>1</v>
      </c>
      <c r="B55611">
        <v>17159</v>
      </c>
      <c r="C55611">
        <v>14581.786480999999</v>
      </c>
      <c r="D55611">
        <f>EXP(-C55611*1.438776877/3000)</f>
        <v>9.1800070007237711E-4</v>
      </c>
    </row>
    <row r="55612" spans="1:4" x14ac:dyDescent="0.35">
      <c r="A55612" t="s">
        <v>1</v>
      </c>
      <c r="B55612">
        <v>17160</v>
      </c>
      <c r="C55612">
        <v>14582.007240000001</v>
      </c>
      <c r="D55612">
        <f>EXP(-C55612*1.438776877/3000)</f>
        <v>9.1790351252213527E-4</v>
      </c>
    </row>
    <row r="55613" spans="1:4" x14ac:dyDescent="0.35">
      <c r="A55613" t="s">
        <v>1</v>
      </c>
      <c r="B55613">
        <v>17161</v>
      </c>
      <c r="C55613">
        <v>14582.622805999999</v>
      </c>
      <c r="D55613">
        <f>EXP(-C55613*1.438776877/3000)</f>
        <v>9.1763256839248232E-4</v>
      </c>
    </row>
    <row r="55614" spans="1:4" x14ac:dyDescent="0.35">
      <c r="A55614" t="s">
        <v>1</v>
      </c>
      <c r="B55614">
        <v>17162</v>
      </c>
      <c r="C55614">
        <v>14583.064815</v>
      </c>
      <c r="D55614">
        <f>EXP(-C55614*1.438776877/3000)</f>
        <v>9.1743806548607557E-4</v>
      </c>
    </row>
    <row r="55615" spans="1:4" x14ac:dyDescent="0.35">
      <c r="A55615" t="s">
        <v>1</v>
      </c>
      <c r="B55615">
        <v>17163</v>
      </c>
      <c r="C55615">
        <v>14583.585488999999</v>
      </c>
      <c r="D55615">
        <f>EXP(-C55615*1.438776877/3000)</f>
        <v>9.1720899949303812E-4</v>
      </c>
    </row>
    <row r="55616" spans="1:4" x14ac:dyDescent="0.35">
      <c r="A55616" t="s">
        <v>1</v>
      </c>
      <c r="B55616">
        <v>17164</v>
      </c>
      <c r="C55616">
        <v>14584.158244</v>
      </c>
      <c r="D55616">
        <f>EXP(-C55616*1.438776877/3000)</f>
        <v>9.1695708697749458E-4</v>
      </c>
    </row>
    <row r="55617" spans="1:4" x14ac:dyDescent="0.35">
      <c r="A55617" t="s">
        <v>1</v>
      </c>
      <c r="B55617">
        <v>17165</v>
      </c>
      <c r="C55617">
        <v>14585.073479999999</v>
      </c>
      <c r="D55617">
        <f>EXP(-C55617*1.438776877/3000)</f>
        <v>9.1655468603479427E-4</v>
      </c>
    </row>
    <row r="55618" spans="1:4" x14ac:dyDescent="0.35">
      <c r="A55618" t="s">
        <v>1</v>
      </c>
      <c r="B55618">
        <v>17166</v>
      </c>
      <c r="C55618">
        <v>14586.317185</v>
      </c>
      <c r="D55618">
        <f>EXP(-C55618*1.438776877/3000)</f>
        <v>9.1600815045302824E-4</v>
      </c>
    </row>
    <row r="55619" spans="1:4" x14ac:dyDescent="0.35">
      <c r="A55619" t="s">
        <v>1</v>
      </c>
      <c r="B55619">
        <v>17167</v>
      </c>
      <c r="C55619">
        <v>14586.618978</v>
      </c>
      <c r="D55619">
        <f>EXP(-C55619*1.438776877/3000)</f>
        <v>9.1587557922904453E-4</v>
      </c>
    </row>
    <row r="55620" spans="1:4" x14ac:dyDescent="0.35">
      <c r="A55620" t="s">
        <v>1</v>
      </c>
      <c r="B55620">
        <v>17168</v>
      </c>
      <c r="C55620">
        <v>14586.653516</v>
      </c>
      <c r="D55620">
        <f>EXP(-C55620*1.438776877/3000)</f>
        <v>9.1586040864634365E-4</v>
      </c>
    </row>
    <row r="55621" spans="1:4" x14ac:dyDescent="0.35">
      <c r="A55621" t="s">
        <v>1</v>
      </c>
      <c r="B55621">
        <v>17169</v>
      </c>
      <c r="C55621">
        <v>14587.188052</v>
      </c>
      <c r="D55621">
        <f>EXP(-C55621*1.438776877/3000)</f>
        <v>9.1562564936399887E-4</v>
      </c>
    </row>
    <row r="55622" spans="1:4" x14ac:dyDescent="0.35">
      <c r="A55622" t="s">
        <v>1</v>
      </c>
      <c r="B55622">
        <v>17170</v>
      </c>
      <c r="C55622">
        <v>14588.448499</v>
      </c>
      <c r="D55622">
        <f>EXP(-C55622*1.438776877/3000)</f>
        <v>9.1507232030980598E-4</v>
      </c>
    </row>
    <row r="55623" spans="1:4" x14ac:dyDescent="0.35">
      <c r="A55623" t="s">
        <v>1</v>
      </c>
      <c r="B55623">
        <v>17171</v>
      </c>
      <c r="C55623">
        <v>14588.687092</v>
      </c>
      <c r="D55623">
        <f>EXP(-C55623*1.438776877/3000)</f>
        <v>9.1496761698707822E-4</v>
      </c>
    </row>
    <row r="55624" spans="1:4" x14ac:dyDescent="0.35">
      <c r="A55624" t="s">
        <v>1</v>
      </c>
      <c r="B55624">
        <v>17172</v>
      </c>
      <c r="C55624">
        <v>14588.788143</v>
      </c>
      <c r="D55624">
        <f>EXP(-C55624*1.438776877/3000)</f>
        <v>9.1492327572906512E-4</v>
      </c>
    </row>
    <row r="55625" spans="1:4" x14ac:dyDescent="0.35">
      <c r="A55625" t="s">
        <v>1</v>
      </c>
      <c r="B55625">
        <v>17173</v>
      </c>
      <c r="C55625">
        <v>14589.394624</v>
      </c>
      <c r="D55625">
        <f>EXP(-C55625*1.438776877/3000)</f>
        <v>9.1465719653768048E-4</v>
      </c>
    </row>
    <row r="55626" spans="1:4" x14ac:dyDescent="0.35">
      <c r="A55626" t="s">
        <v>1</v>
      </c>
      <c r="B55626">
        <v>17174</v>
      </c>
      <c r="C55626">
        <v>14589.944568000001</v>
      </c>
      <c r="D55626">
        <f>EXP(-C55626*1.438776877/3000)</f>
        <v>9.1441598851548314E-4</v>
      </c>
    </row>
    <row r="55627" spans="1:4" x14ac:dyDescent="0.35">
      <c r="A55627" t="s">
        <v>1</v>
      </c>
      <c r="B55627">
        <v>17175</v>
      </c>
      <c r="C55627">
        <v>14590.602811999999</v>
      </c>
      <c r="D55627">
        <f>EXP(-C55627*1.438776877/3000)</f>
        <v>9.1412736323639239E-4</v>
      </c>
    </row>
    <row r="55628" spans="1:4" x14ac:dyDescent="0.35">
      <c r="A55628" t="s">
        <v>1</v>
      </c>
      <c r="B55628">
        <v>17176</v>
      </c>
      <c r="C55628">
        <v>14590.791411</v>
      </c>
      <c r="D55628">
        <f>EXP(-C55628*1.438776877/3000)</f>
        <v>9.1404468358273505E-4</v>
      </c>
    </row>
    <row r="55629" spans="1:4" x14ac:dyDescent="0.35">
      <c r="A55629" t="s">
        <v>1</v>
      </c>
      <c r="B55629">
        <v>17177</v>
      </c>
      <c r="C55629">
        <v>14591.519345000001</v>
      </c>
      <c r="D55629">
        <f>EXP(-C55629*1.438776877/3000)</f>
        <v>9.1372563573440793E-4</v>
      </c>
    </row>
    <row r="55630" spans="1:4" x14ac:dyDescent="0.35">
      <c r="A55630" t="s">
        <v>1</v>
      </c>
      <c r="B55630">
        <v>17178</v>
      </c>
      <c r="C55630">
        <v>14591.815854</v>
      </c>
      <c r="D55630">
        <f>EXP(-C55630*1.438776877/3000)</f>
        <v>9.1359571005216562E-4</v>
      </c>
    </row>
    <row r="55631" spans="1:4" x14ac:dyDescent="0.35">
      <c r="A55631" t="s">
        <v>1</v>
      </c>
      <c r="B55631">
        <v>17179</v>
      </c>
      <c r="C55631">
        <v>14592.829317</v>
      </c>
      <c r="D55631">
        <f>EXP(-C55631*1.438776877/3000)</f>
        <v>9.1315176562939383E-4</v>
      </c>
    </row>
    <row r="55632" spans="1:4" x14ac:dyDescent="0.35">
      <c r="A55632" t="s">
        <v>1</v>
      </c>
      <c r="B55632">
        <v>17180</v>
      </c>
      <c r="C55632">
        <v>14593.511238999999</v>
      </c>
      <c r="D55632">
        <f>EXP(-C55632*1.438776877/3000)</f>
        <v>9.1285317316384018E-4</v>
      </c>
    </row>
    <row r="55633" spans="1:4" x14ac:dyDescent="0.35">
      <c r="A55633" t="s">
        <v>1</v>
      </c>
      <c r="B55633">
        <v>17181</v>
      </c>
      <c r="C55633">
        <v>14593.642572999999</v>
      </c>
      <c r="D55633">
        <f>EXP(-C55633*1.438776877/3000)</f>
        <v>9.1279567729797432E-4</v>
      </c>
    </row>
    <row r="55634" spans="1:4" x14ac:dyDescent="0.35">
      <c r="A55634" t="s">
        <v>1</v>
      </c>
      <c r="B55634">
        <v>17182</v>
      </c>
      <c r="C55634">
        <v>14594.555639</v>
      </c>
      <c r="D55634">
        <f>EXP(-C55634*1.438776877/3000)</f>
        <v>9.1239605210816988E-4</v>
      </c>
    </row>
    <row r="55635" spans="1:4" x14ac:dyDescent="0.35">
      <c r="A55635" t="s">
        <v>1</v>
      </c>
      <c r="B55635">
        <v>17183</v>
      </c>
      <c r="C55635">
        <v>14594.814012000001</v>
      </c>
      <c r="D55635">
        <f>EXP(-C55635*1.438776877/3000)</f>
        <v>9.1228300074253489E-4</v>
      </c>
    </row>
    <row r="55636" spans="1:4" x14ac:dyDescent="0.35">
      <c r="A55636" t="s">
        <v>1</v>
      </c>
      <c r="B55636">
        <v>17184</v>
      </c>
      <c r="C55636">
        <v>14595.348397</v>
      </c>
      <c r="D55636">
        <f>EXP(-C55636*1.438776877/3000)</f>
        <v>9.1204922449377194E-4</v>
      </c>
    </row>
    <row r="55637" spans="1:4" x14ac:dyDescent="0.35">
      <c r="A55637" t="s">
        <v>1</v>
      </c>
      <c r="B55637">
        <v>17185</v>
      </c>
      <c r="C55637">
        <v>14596.361873</v>
      </c>
      <c r="D55637">
        <f>EXP(-C55637*1.438776877/3000)</f>
        <v>9.1160602587259142E-4</v>
      </c>
    </row>
    <row r="55638" spans="1:4" x14ac:dyDescent="0.35">
      <c r="A55638" t="s">
        <v>1</v>
      </c>
      <c r="B55638">
        <v>17186</v>
      </c>
      <c r="C55638">
        <v>14596.573849</v>
      </c>
      <c r="D55638">
        <f>EXP(-C55638*1.438776877/3000)</f>
        <v>9.1151335484060208E-4</v>
      </c>
    </row>
    <row r="55639" spans="1:4" x14ac:dyDescent="0.35">
      <c r="A55639" t="s">
        <v>1</v>
      </c>
      <c r="B55639">
        <v>17187</v>
      </c>
      <c r="C55639">
        <v>14596.996678</v>
      </c>
      <c r="D55639">
        <f>EXP(-C55639*1.438776877/3000)</f>
        <v>9.1132853186275467E-4</v>
      </c>
    </row>
    <row r="55640" spans="1:4" x14ac:dyDescent="0.35">
      <c r="A55640" t="s">
        <v>1</v>
      </c>
      <c r="B55640">
        <v>17188</v>
      </c>
      <c r="C55640">
        <v>14597.887194000001</v>
      </c>
      <c r="D55640">
        <f>EXP(-C55640*1.438776877/3000)</f>
        <v>9.1093940057423138E-4</v>
      </c>
    </row>
    <row r="55641" spans="1:4" x14ac:dyDescent="0.35">
      <c r="A55641" t="s">
        <v>1</v>
      </c>
      <c r="B55641">
        <v>17189</v>
      </c>
      <c r="C55641">
        <v>14598.633587</v>
      </c>
      <c r="D55641">
        <f>EXP(-C55641*1.438776877/3000)</f>
        <v>9.1061337511839338E-4</v>
      </c>
    </row>
    <row r="55642" spans="1:4" x14ac:dyDescent="0.35">
      <c r="A55642" t="s">
        <v>1</v>
      </c>
      <c r="B55642">
        <v>17190</v>
      </c>
      <c r="C55642">
        <v>14599.222314000001</v>
      </c>
      <c r="D55642">
        <f>EXP(-C55642*1.438776877/3000)</f>
        <v>9.1035630069898044E-4</v>
      </c>
    </row>
    <row r="55643" spans="1:4" x14ac:dyDescent="0.35">
      <c r="A55643" t="s">
        <v>1</v>
      </c>
      <c r="B55643">
        <v>17191</v>
      </c>
      <c r="C55643">
        <v>14599.598378999999</v>
      </c>
      <c r="D55643">
        <f>EXP(-C55643*1.438776877/3000)</f>
        <v>9.1019212557629816E-4</v>
      </c>
    </row>
    <row r="55644" spans="1:4" x14ac:dyDescent="0.35">
      <c r="A55644" t="s">
        <v>1</v>
      </c>
      <c r="B55644">
        <v>17192</v>
      </c>
      <c r="C55644">
        <v>14599.98163</v>
      </c>
      <c r="D55644">
        <f>EXP(-C55644*1.438776877/3000)</f>
        <v>9.1002484379150265E-4</v>
      </c>
    </row>
    <row r="55645" spans="1:4" x14ac:dyDescent="0.35">
      <c r="A55645" t="s">
        <v>1</v>
      </c>
      <c r="B55645">
        <v>17193</v>
      </c>
      <c r="C55645">
        <v>14600.682323999999</v>
      </c>
      <c r="D55645">
        <f>EXP(-C55645*1.438776877/3000)</f>
        <v>9.097190836487133E-4</v>
      </c>
    </row>
    <row r="55646" spans="1:4" x14ac:dyDescent="0.35">
      <c r="A55646" t="s">
        <v>1</v>
      </c>
      <c r="B55646">
        <v>17194</v>
      </c>
      <c r="C55646">
        <v>14600.952756999999</v>
      </c>
      <c r="D55646">
        <f>EXP(-C55646*1.438776877/3000)</f>
        <v>9.0960110293397851E-4</v>
      </c>
    </row>
    <row r="55647" spans="1:4" x14ac:dyDescent="0.35">
      <c r="A55647" t="s">
        <v>1</v>
      </c>
      <c r="B55647">
        <v>17195</v>
      </c>
      <c r="C55647">
        <v>14601.581200000001</v>
      </c>
      <c r="D55647">
        <f>EXP(-C55647*1.438776877/3000)</f>
        <v>9.0932699372870372E-4</v>
      </c>
    </row>
    <row r="55648" spans="1:4" x14ac:dyDescent="0.35">
      <c r="A55648" t="s">
        <v>1</v>
      </c>
      <c r="B55648">
        <v>17196</v>
      </c>
      <c r="C55648">
        <v>14602.229216</v>
      </c>
      <c r="D55648">
        <f>EXP(-C55648*1.438776877/3000)</f>
        <v>9.0904443383187572E-4</v>
      </c>
    </row>
    <row r="55649" spans="1:4" x14ac:dyDescent="0.35">
      <c r="A55649" t="s">
        <v>1</v>
      </c>
      <c r="B55649">
        <v>17197</v>
      </c>
      <c r="C55649">
        <v>14602.463182</v>
      </c>
      <c r="D55649">
        <f>EXP(-C55649*1.438776877/3000)</f>
        <v>9.0894243723271665E-4</v>
      </c>
    </row>
    <row r="55650" spans="1:4" x14ac:dyDescent="0.35">
      <c r="A55650" t="s">
        <v>1</v>
      </c>
      <c r="B55650">
        <v>17198</v>
      </c>
      <c r="C55650">
        <v>14602.909562999999</v>
      </c>
      <c r="D55650">
        <f>EXP(-C55650*1.438776877/3000)</f>
        <v>9.087478708566959E-4</v>
      </c>
    </row>
    <row r="55651" spans="1:4" x14ac:dyDescent="0.35">
      <c r="A55651" t="s">
        <v>1</v>
      </c>
      <c r="B55651">
        <v>17199</v>
      </c>
      <c r="C55651">
        <v>14604.060869000001</v>
      </c>
      <c r="D55651">
        <f>EXP(-C55651*1.438776877/3000)</f>
        <v>9.0824623742206305E-4</v>
      </c>
    </row>
    <row r="55652" spans="1:4" x14ac:dyDescent="0.35">
      <c r="A55652" t="s">
        <v>1</v>
      </c>
      <c r="B55652">
        <v>17200</v>
      </c>
      <c r="C55652">
        <v>14604.55862</v>
      </c>
      <c r="D55652">
        <f>EXP(-C55652*1.438776877/3000)</f>
        <v>9.0802944898836567E-4</v>
      </c>
    </row>
    <row r="55653" spans="1:4" x14ac:dyDescent="0.35">
      <c r="A55653" t="s">
        <v>1</v>
      </c>
      <c r="B55653">
        <v>17201</v>
      </c>
      <c r="C55653">
        <v>14604.65099</v>
      </c>
      <c r="D55653">
        <f>EXP(-C55653*1.438776877/3000)</f>
        <v>9.0798922422920085E-4</v>
      </c>
    </row>
    <row r="55654" spans="1:4" x14ac:dyDescent="0.35">
      <c r="A55654" t="s">
        <v>1</v>
      </c>
      <c r="B55654">
        <v>17202</v>
      </c>
      <c r="C55654">
        <v>14605.358270000001</v>
      </c>
      <c r="D55654">
        <f>EXP(-C55654*1.438776877/3000)</f>
        <v>9.076812810342946E-4</v>
      </c>
    </row>
    <row r="55655" spans="1:4" x14ac:dyDescent="0.35">
      <c r="A55655" t="s">
        <v>1</v>
      </c>
      <c r="B55655">
        <v>17203</v>
      </c>
      <c r="C55655">
        <v>14606.384808000001</v>
      </c>
      <c r="D55655">
        <f>EXP(-C55655*1.438776877/3000)</f>
        <v>9.0723452163014927E-4</v>
      </c>
    </row>
    <row r="55656" spans="1:4" x14ac:dyDescent="0.35">
      <c r="A55656" t="s">
        <v>1</v>
      </c>
      <c r="B55656">
        <v>17204</v>
      </c>
      <c r="C55656">
        <v>14606.984801000001</v>
      </c>
      <c r="D55656">
        <f>EXP(-C55656*1.438776877/3000)</f>
        <v>9.069735006219825E-4</v>
      </c>
    </row>
    <row r="55657" spans="1:4" x14ac:dyDescent="0.35">
      <c r="A55657" t="s">
        <v>1</v>
      </c>
      <c r="B55657">
        <v>17205</v>
      </c>
      <c r="C55657">
        <v>14607.100275000001</v>
      </c>
      <c r="D55657">
        <f>EXP(-C55657*1.438776877/3000)</f>
        <v>9.0692327342093359E-4</v>
      </c>
    </row>
    <row r="55658" spans="1:4" x14ac:dyDescent="0.35">
      <c r="A55658" t="s">
        <v>1</v>
      </c>
      <c r="B55658">
        <v>17206</v>
      </c>
      <c r="C55658">
        <v>14607.911194</v>
      </c>
      <c r="D55658">
        <f>EXP(-C55658*1.438776877/3000)</f>
        <v>9.0657063001310244E-4</v>
      </c>
    </row>
    <row r="55659" spans="1:4" x14ac:dyDescent="0.35">
      <c r="A55659" t="s">
        <v>1</v>
      </c>
      <c r="B55659">
        <v>17207</v>
      </c>
      <c r="C55659">
        <v>14608.372637</v>
      </c>
      <c r="D55659">
        <f>EXP(-C55659*1.438776877/3000)</f>
        <v>9.0637002404585763E-4</v>
      </c>
    </row>
    <row r="55660" spans="1:4" x14ac:dyDescent="0.35">
      <c r="A55660" t="s">
        <v>1</v>
      </c>
      <c r="B55660">
        <v>17208</v>
      </c>
      <c r="C55660">
        <v>14609.29657</v>
      </c>
      <c r="D55660">
        <f>EXP(-C55660*1.438776877/3000)</f>
        <v>9.0596849035491417E-4</v>
      </c>
    </row>
    <row r="55661" spans="1:4" x14ac:dyDescent="0.35">
      <c r="A55661" t="s">
        <v>1</v>
      </c>
      <c r="B55661">
        <v>17209</v>
      </c>
      <c r="C55661">
        <v>14609.894915000001</v>
      </c>
      <c r="D55661">
        <f>EXP(-C55661*1.438776877/3000)</f>
        <v>9.0570854944025249E-4</v>
      </c>
    </row>
    <row r="55662" spans="1:4" x14ac:dyDescent="0.35">
      <c r="A55662" t="s">
        <v>1</v>
      </c>
      <c r="B55662">
        <v>17210</v>
      </c>
      <c r="C55662">
        <v>14610.836343000001</v>
      </c>
      <c r="D55662">
        <f>EXP(-C55662*1.438776877/3000)</f>
        <v>9.0529971287177662E-4</v>
      </c>
    </row>
    <row r="55663" spans="1:4" x14ac:dyDescent="0.35">
      <c r="A55663" t="s">
        <v>1</v>
      </c>
      <c r="B55663">
        <v>17211</v>
      </c>
      <c r="C55663">
        <v>14610.969276</v>
      </c>
      <c r="D55663">
        <f>EXP(-C55663*1.438776877/3000)</f>
        <v>9.0524199855756995E-4</v>
      </c>
    </row>
    <row r="55664" spans="1:4" x14ac:dyDescent="0.35">
      <c r="A55664" t="s">
        <v>1</v>
      </c>
      <c r="B55664">
        <v>17212</v>
      </c>
      <c r="C55664">
        <v>14611.423127</v>
      </c>
      <c r="D55664">
        <f>EXP(-C55664*1.438776877/3000)</f>
        <v>9.0504498191124093E-4</v>
      </c>
    </row>
    <row r="55665" spans="1:4" x14ac:dyDescent="0.35">
      <c r="A55665" t="s">
        <v>1</v>
      </c>
      <c r="B55665">
        <v>17213</v>
      </c>
      <c r="C55665">
        <v>14611.647534</v>
      </c>
      <c r="D55665">
        <f>EXP(-C55665*1.438776877/3000)</f>
        <v>9.0494758271131867E-4</v>
      </c>
    </row>
    <row r="55666" spans="1:4" x14ac:dyDescent="0.35">
      <c r="A55666" t="s">
        <v>1</v>
      </c>
      <c r="B55666">
        <v>17214</v>
      </c>
      <c r="C55666">
        <v>14612.902388</v>
      </c>
      <c r="D55666">
        <f>EXP(-C55666*1.438776877/3000)</f>
        <v>9.0440313253618116E-4</v>
      </c>
    </row>
    <row r="55667" spans="1:4" x14ac:dyDescent="0.35">
      <c r="A55667" t="s">
        <v>1</v>
      </c>
      <c r="B55667">
        <v>17215</v>
      </c>
      <c r="C55667">
        <v>14613.02736</v>
      </c>
      <c r="D55667">
        <f>EXP(-C55667*1.438776877/3000)</f>
        <v>9.0434892820899471E-4</v>
      </c>
    </row>
    <row r="55668" spans="1:4" x14ac:dyDescent="0.35">
      <c r="A55668" t="s">
        <v>1</v>
      </c>
      <c r="B55668">
        <v>17216</v>
      </c>
      <c r="C55668">
        <v>14613.497254</v>
      </c>
      <c r="D55668">
        <f>EXP(-C55668*1.438776877/3000)</f>
        <v>9.0414514932109409E-4</v>
      </c>
    </row>
    <row r="55669" spans="1:4" x14ac:dyDescent="0.35">
      <c r="A55669" t="s">
        <v>1</v>
      </c>
      <c r="B55669">
        <v>17217</v>
      </c>
      <c r="C55669">
        <v>14613.584554999999</v>
      </c>
      <c r="D55669">
        <f>EXP(-C55669*1.438776877/3000)</f>
        <v>9.0410729456273859E-4</v>
      </c>
    </row>
    <row r="55670" spans="1:4" x14ac:dyDescent="0.35">
      <c r="A55670" t="s">
        <v>1</v>
      </c>
      <c r="B55670">
        <v>17218</v>
      </c>
      <c r="C55670">
        <v>14614.217122</v>
      </c>
      <c r="D55670">
        <f>EXP(-C55670*1.438776877/3000)</f>
        <v>9.0383305328445003E-4</v>
      </c>
    </row>
    <row r="55671" spans="1:4" x14ac:dyDescent="0.35">
      <c r="A55671" t="s">
        <v>1</v>
      </c>
      <c r="B55671">
        <v>17219</v>
      </c>
      <c r="C55671">
        <v>14614.811573999999</v>
      </c>
      <c r="D55671">
        <f>EXP(-C55671*1.438776877/3000)</f>
        <v>9.0357541209184274E-4</v>
      </c>
    </row>
    <row r="55672" spans="1:4" x14ac:dyDescent="0.35">
      <c r="A55672" t="s">
        <v>1</v>
      </c>
      <c r="B55672">
        <v>17220</v>
      </c>
      <c r="C55672">
        <v>14614.944882</v>
      </c>
      <c r="D55672">
        <f>EXP(-C55672*1.438776877/3000)</f>
        <v>9.035176452095344E-4</v>
      </c>
    </row>
    <row r="55673" spans="1:4" x14ac:dyDescent="0.35">
      <c r="A55673" t="s">
        <v>1</v>
      </c>
      <c r="B55673">
        <v>17221</v>
      </c>
      <c r="C55673">
        <v>14615.396522999999</v>
      </c>
      <c r="D55673">
        <f>EXP(-C55673*1.438776877/3000)</f>
        <v>9.0332196128055083E-4</v>
      </c>
    </row>
    <row r="55674" spans="1:4" x14ac:dyDescent="0.35">
      <c r="A55674" t="s">
        <v>1</v>
      </c>
      <c r="B55674">
        <v>17222</v>
      </c>
      <c r="C55674">
        <v>14616.046387</v>
      </c>
      <c r="D55674">
        <f>EXP(-C55674*1.438776877/3000)</f>
        <v>9.0304046700564566E-4</v>
      </c>
    </row>
    <row r="55675" spans="1:4" x14ac:dyDescent="0.35">
      <c r="A55675" t="s">
        <v>1</v>
      </c>
      <c r="B55675">
        <v>17223</v>
      </c>
      <c r="C55675">
        <v>14616.449210999999</v>
      </c>
      <c r="D55675">
        <f>EXP(-C55675*1.438776877/3000)</f>
        <v>9.028660243078526E-4</v>
      </c>
    </row>
    <row r="55676" spans="1:4" x14ac:dyDescent="0.35">
      <c r="A55676" t="s">
        <v>1</v>
      </c>
      <c r="B55676">
        <v>17224</v>
      </c>
      <c r="C55676">
        <v>14616.842429</v>
      </c>
      <c r="D55676">
        <f>EXP(-C55676*1.438776877/3000)</f>
        <v>9.0269577398457057E-4</v>
      </c>
    </row>
    <row r="55677" spans="1:4" x14ac:dyDescent="0.35">
      <c r="A55677" t="s">
        <v>1</v>
      </c>
      <c r="B55677">
        <v>17225</v>
      </c>
      <c r="C55677">
        <v>14617.000910000001</v>
      </c>
      <c r="D55677">
        <f>EXP(-C55677*1.438776877/3000)</f>
        <v>9.026271660567322E-4</v>
      </c>
    </row>
    <row r="55678" spans="1:4" x14ac:dyDescent="0.35">
      <c r="A55678" t="s">
        <v>1</v>
      </c>
      <c r="B55678">
        <v>17226</v>
      </c>
      <c r="C55678">
        <v>14617.452044</v>
      </c>
      <c r="D55678">
        <f>EXP(-C55678*1.438776877/3000)</f>
        <v>9.0243189441705917E-4</v>
      </c>
    </row>
    <row r="55679" spans="1:4" x14ac:dyDescent="0.35">
      <c r="A55679" t="s">
        <v>1</v>
      </c>
      <c r="B55679">
        <v>17227</v>
      </c>
      <c r="C55679">
        <v>14617.731572999999</v>
      </c>
      <c r="D55679">
        <f>EXP(-C55679*1.438776877/3000)</f>
        <v>9.0231092254783242E-4</v>
      </c>
    </row>
    <row r="55680" spans="1:4" x14ac:dyDescent="0.35">
      <c r="A55680" t="s">
        <v>1</v>
      </c>
      <c r="B55680">
        <v>17228</v>
      </c>
      <c r="C55680">
        <v>14618.238323</v>
      </c>
      <c r="D55680">
        <f>EXP(-C55680*1.438776877/3000)</f>
        <v>9.0209165750719945E-4</v>
      </c>
    </row>
    <row r="55681" spans="1:4" x14ac:dyDescent="0.35">
      <c r="A55681" t="s">
        <v>1</v>
      </c>
      <c r="B55681">
        <v>17229</v>
      </c>
      <c r="C55681">
        <v>14618.515181999999</v>
      </c>
      <c r="D55681">
        <f>EXP(-C55681*1.438776877/3000)</f>
        <v>9.0197188623162249E-4</v>
      </c>
    </row>
    <row r="55682" spans="1:4" x14ac:dyDescent="0.35">
      <c r="A55682" t="s">
        <v>1</v>
      </c>
      <c r="B55682">
        <v>17230</v>
      </c>
      <c r="C55682">
        <v>14618.708999</v>
      </c>
      <c r="D55682">
        <f>EXP(-C55682*1.438776877/3000)</f>
        <v>9.0188804900974179E-4</v>
      </c>
    </row>
    <row r="55683" spans="1:4" x14ac:dyDescent="0.35">
      <c r="A55683" t="s">
        <v>1</v>
      </c>
      <c r="B55683">
        <v>17231</v>
      </c>
      <c r="C55683">
        <v>14619.675477000001</v>
      </c>
      <c r="D55683">
        <f>EXP(-C55683*1.438776877/3000)</f>
        <v>9.0147010687918251E-4</v>
      </c>
    </row>
    <row r="55684" spans="1:4" x14ac:dyDescent="0.35">
      <c r="A55684" t="s">
        <v>1</v>
      </c>
      <c r="B55684">
        <v>17232</v>
      </c>
      <c r="C55684">
        <v>14619.956697</v>
      </c>
      <c r="D55684">
        <f>EXP(-C55684*1.438776877/3000)</f>
        <v>9.0134853295305371E-4</v>
      </c>
    </row>
    <row r="55685" spans="1:4" x14ac:dyDescent="0.35">
      <c r="A55685" t="s">
        <v>1</v>
      </c>
      <c r="B55685">
        <v>17233</v>
      </c>
      <c r="C55685">
        <v>14620.050603</v>
      </c>
      <c r="D55685">
        <f>EXP(-C55685*1.438776877/3000)</f>
        <v>9.0130794019938607E-4</v>
      </c>
    </row>
    <row r="55686" spans="1:4" x14ac:dyDescent="0.35">
      <c r="A55686" t="s">
        <v>1</v>
      </c>
      <c r="B55686">
        <v>17234</v>
      </c>
      <c r="C55686">
        <v>14621.22846</v>
      </c>
      <c r="D55686">
        <f>EXP(-C55686*1.438776877/3000)</f>
        <v>9.0079894310826191E-4</v>
      </c>
    </row>
    <row r="55687" spans="1:4" x14ac:dyDescent="0.35">
      <c r="A55687" t="s">
        <v>1</v>
      </c>
      <c r="B55687">
        <v>17235</v>
      </c>
      <c r="C55687">
        <v>14621.385186</v>
      </c>
      <c r="D55687">
        <f>EXP(-C55687*1.438776877/3000)</f>
        <v>9.0073123747715512E-4</v>
      </c>
    </row>
    <row r="55688" spans="1:4" x14ac:dyDescent="0.35">
      <c r="A55688" t="s">
        <v>1</v>
      </c>
      <c r="B55688">
        <v>17236</v>
      </c>
      <c r="C55688">
        <v>14621.959579</v>
      </c>
      <c r="D55688">
        <f>EXP(-C55688*1.438776877/3000)</f>
        <v>9.0048314320328169E-4</v>
      </c>
    </row>
    <row r="55689" spans="1:4" x14ac:dyDescent="0.35">
      <c r="A55689" t="s">
        <v>1</v>
      </c>
      <c r="B55689">
        <v>17237</v>
      </c>
      <c r="C55689">
        <v>14622.314587000001</v>
      </c>
      <c r="D55689">
        <f>EXP(-C55689*1.438776877/3000)</f>
        <v>9.0032984080422394E-4</v>
      </c>
    </row>
    <row r="55690" spans="1:4" x14ac:dyDescent="0.35">
      <c r="A55690" t="s">
        <v>1</v>
      </c>
      <c r="B55690">
        <v>17238</v>
      </c>
      <c r="C55690">
        <v>14622.902690999999</v>
      </c>
      <c r="D55690">
        <f>EXP(-C55690*1.438776877/3000)</f>
        <v>9.0007593844991746E-4</v>
      </c>
    </row>
    <row r="55691" spans="1:4" x14ac:dyDescent="0.35">
      <c r="A55691" t="s">
        <v>1</v>
      </c>
      <c r="B55691">
        <v>17239</v>
      </c>
      <c r="C55691">
        <v>14623.173150000001</v>
      </c>
      <c r="D55691">
        <f>EXP(-C55691*1.438776877/3000)</f>
        <v>8.9995919712474901E-4</v>
      </c>
    </row>
    <row r="55692" spans="1:4" x14ac:dyDescent="0.35">
      <c r="A55692" t="s">
        <v>1</v>
      </c>
      <c r="B55692">
        <v>17240</v>
      </c>
      <c r="C55692">
        <v>14623.477524</v>
      </c>
      <c r="D55692">
        <f>EXP(-C55692*1.438776877/3000)</f>
        <v>8.9982783478708805E-4</v>
      </c>
    </row>
    <row r="55693" spans="1:4" x14ac:dyDescent="0.35">
      <c r="A55693" t="s">
        <v>1</v>
      </c>
      <c r="B55693">
        <v>17241</v>
      </c>
      <c r="C55693">
        <v>14625.07141</v>
      </c>
      <c r="D55693">
        <f>EXP(-C55693*1.438776877/3000)</f>
        <v>8.9914025532808212E-4</v>
      </c>
    </row>
    <row r="55694" spans="1:4" x14ac:dyDescent="0.35">
      <c r="A55694" t="s">
        <v>1</v>
      </c>
      <c r="B55694">
        <v>17242</v>
      </c>
      <c r="C55694">
        <v>14625.384303000001</v>
      </c>
      <c r="D55694">
        <f>EXP(-C55694*1.438776877/3000)</f>
        <v>8.9900533950133539E-4</v>
      </c>
    </row>
    <row r="55695" spans="1:4" x14ac:dyDescent="0.35">
      <c r="A55695" t="s">
        <v>1</v>
      </c>
      <c r="B55695">
        <v>17243</v>
      </c>
      <c r="C55695">
        <v>14625.466549999999</v>
      </c>
      <c r="D55695">
        <f>EXP(-C55695*1.438776877/3000)</f>
        <v>8.9896987891058158E-4</v>
      </c>
    </row>
    <row r="55696" spans="1:4" x14ac:dyDescent="0.35">
      <c r="A55696" t="s">
        <v>1</v>
      </c>
      <c r="B55696">
        <v>17244</v>
      </c>
      <c r="C55696">
        <v>14626.17418</v>
      </c>
      <c r="D55696">
        <f>EXP(-C55696*1.438776877/3000)</f>
        <v>8.9866484376575635E-4</v>
      </c>
    </row>
    <row r="55697" spans="1:4" x14ac:dyDescent="0.35">
      <c r="A55697" t="s">
        <v>1</v>
      </c>
      <c r="B55697">
        <v>17245</v>
      </c>
      <c r="C55697">
        <v>14626.447799</v>
      </c>
      <c r="D55697">
        <f>EXP(-C55697*1.438776877/3000)</f>
        <v>8.985469237025248E-4</v>
      </c>
    </row>
    <row r="55698" spans="1:4" x14ac:dyDescent="0.35">
      <c r="A55698" t="s">
        <v>1</v>
      </c>
      <c r="B55698">
        <v>17246</v>
      </c>
      <c r="C55698">
        <v>14626.631578</v>
      </c>
      <c r="D55698">
        <f>EXP(-C55698*1.438776877/3000)</f>
        <v>8.9846773017257173E-4</v>
      </c>
    </row>
    <row r="55699" spans="1:4" x14ac:dyDescent="0.35">
      <c r="A55699" t="s">
        <v>1</v>
      </c>
      <c r="B55699">
        <v>17247</v>
      </c>
      <c r="C55699">
        <v>14627.263308</v>
      </c>
      <c r="D55699">
        <f>EXP(-C55699*1.438776877/3000)</f>
        <v>8.9819556008591294E-4</v>
      </c>
    </row>
    <row r="55700" spans="1:4" x14ac:dyDescent="0.35">
      <c r="A55700" t="s">
        <v>1</v>
      </c>
      <c r="B55700">
        <v>17248</v>
      </c>
      <c r="C55700">
        <v>14627.769041</v>
      </c>
      <c r="D55700">
        <f>EXP(-C55700*1.438776877/3000)</f>
        <v>8.9797773307862688E-4</v>
      </c>
    </row>
    <row r="55701" spans="1:4" x14ac:dyDescent="0.35">
      <c r="A55701" t="s">
        <v>1</v>
      </c>
      <c r="B55701">
        <v>17249</v>
      </c>
      <c r="C55701">
        <v>14628.178904</v>
      </c>
      <c r="D55701">
        <f>EXP(-C55701*1.438776877/3000)</f>
        <v>8.9780123751488324E-4</v>
      </c>
    </row>
    <row r="55702" spans="1:4" x14ac:dyDescent="0.35">
      <c r="A55702" t="s">
        <v>1</v>
      </c>
      <c r="B55702">
        <v>17250</v>
      </c>
      <c r="C55702">
        <v>14628.809026999999</v>
      </c>
      <c r="D55702">
        <f>EXP(-C55702*1.438776877/3000)</f>
        <v>8.9752996105720614E-4</v>
      </c>
    </row>
    <row r="55703" spans="1:4" x14ac:dyDescent="0.35">
      <c r="A55703" t="s">
        <v>1</v>
      </c>
      <c r="B55703">
        <v>17251</v>
      </c>
      <c r="C55703">
        <v>14629.491164999999</v>
      </c>
      <c r="D55703">
        <f>EXP(-C55703*1.438776877/3000)</f>
        <v>8.97236383835661E-4</v>
      </c>
    </row>
    <row r="55704" spans="1:4" x14ac:dyDescent="0.35">
      <c r="A55704" t="s">
        <v>1</v>
      </c>
      <c r="B55704">
        <v>17252</v>
      </c>
      <c r="C55704">
        <v>14630.184085999999</v>
      </c>
      <c r="D55704">
        <f>EXP(-C55704*1.438776877/3000)</f>
        <v>8.9693826416392577E-4</v>
      </c>
    </row>
    <row r="55705" spans="1:4" x14ac:dyDescent="0.35">
      <c r="A55705" t="s">
        <v>1</v>
      </c>
      <c r="B55705">
        <v>17253</v>
      </c>
      <c r="C55705">
        <v>14630.482964000001</v>
      </c>
      <c r="D55705">
        <f>EXP(-C55705*1.438776877/3000)</f>
        <v>8.9680970661914908E-4</v>
      </c>
    </row>
    <row r="55706" spans="1:4" x14ac:dyDescent="0.35">
      <c r="A55706" t="s">
        <v>1</v>
      </c>
      <c r="B55706">
        <v>17254</v>
      </c>
      <c r="C55706">
        <v>14631.465246</v>
      </c>
      <c r="D55706">
        <f>EXP(-C55706*1.438776877/3000)</f>
        <v>8.9638732366056179E-4</v>
      </c>
    </row>
    <row r="55707" spans="1:4" x14ac:dyDescent="0.35">
      <c r="A55707" t="s">
        <v>1</v>
      </c>
      <c r="B55707">
        <v>17255</v>
      </c>
      <c r="C55707">
        <v>14631.889058999999</v>
      </c>
      <c r="D55707">
        <f>EXP(-C55707*1.438776877/3000)</f>
        <v>8.9620514477579884E-4</v>
      </c>
    </row>
    <row r="55708" spans="1:4" x14ac:dyDescent="0.35">
      <c r="A55708" t="s">
        <v>1</v>
      </c>
      <c r="B55708">
        <v>17256</v>
      </c>
      <c r="C55708">
        <v>14632.314533999999</v>
      </c>
      <c r="D55708">
        <f>EXP(-C55708*1.438776877/3000)</f>
        <v>8.9602228871261676E-4</v>
      </c>
    </row>
    <row r="55709" spans="1:4" x14ac:dyDescent="0.35">
      <c r="A55709" t="s">
        <v>1</v>
      </c>
      <c r="B55709">
        <v>17257</v>
      </c>
      <c r="C55709">
        <v>14633.056581000001</v>
      </c>
      <c r="D55709">
        <f>EXP(-C55709*1.438776877/3000)</f>
        <v>8.9570346901516685E-4</v>
      </c>
    </row>
    <row r="55710" spans="1:4" x14ac:dyDescent="0.35">
      <c r="A55710" t="s">
        <v>1</v>
      </c>
      <c r="B55710">
        <v>17258</v>
      </c>
      <c r="C55710">
        <v>14633.959430999999</v>
      </c>
      <c r="D55710">
        <f>EXP(-C55710*1.438776877/3000)</f>
        <v>8.9531571345675682E-4</v>
      </c>
    </row>
    <row r="55711" spans="1:4" x14ac:dyDescent="0.35">
      <c r="A55711" t="s">
        <v>1</v>
      </c>
      <c r="B55711">
        <v>17259</v>
      </c>
      <c r="C55711">
        <v>14634.303319000001</v>
      </c>
      <c r="D55711">
        <f>EXP(-C55711*1.438776877/3000)</f>
        <v>8.9516806476264762E-4</v>
      </c>
    </row>
    <row r="55712" spans="1:4" x14ac:dyDescent="0.35">
      <c r="A55712" t="s">
        <v>1</v>
      </c>
      <c r="B55712">
        <v>17260</v>
      </c>
      <c r="C55712">
        <v>14634.631573999999</v>
      </c>
      <c r="D55712">
        <f>EXP(-C55712*1.438776877/3000)</f>
        <v>8.9502715082839519E-4</v>
      </c>
    </row>
    <row r="55713" spans="1:4" x14ac:dyDescent="0.35">
      <c r="A55713" t="s">
        <v>1</v>
      </c>
      <c r="B55713">
        <v>17261</v>
      </c>
      <c r="C55713">
        <v>14635.193772000001</v>
      </c>
      <c r="D55713">
        <f>EXP(-C55713*1.438776877/3000)</f>
        <v>8.9478586092261601E-4</v>
      </c>
    </row>
    <row r="55714" spans="1:4" x14ac:dyDescent="0.35">
      <c r="A55714" t="s">
        <v>1</v>
      </c>
      <c r="B55714">
        <v>17262</v>
      </c>
      <c r="C55714">
        <v>14636.028281999999</v>
      </c>
      <c r="D55714">
        <f>EXP(-C55714*1.438776877/3000)</f>
        <v>8.94427817295374E-4</v>
      </c>
    </row>
    <row r="55715" spans="1:4" x14ac:dyDescent="0.35">
      <c r="A55715" t="s">
        <v>1</v>
      </c>
      <c r="B55715">
        <v>17263</v>
      </c>
      <c r="C55715">
        <v>14636.43691</v>
      </c>
      <c r="D55715">
        <f>EXP(-C55715*1.438776877/3000)</f>
        <v>8.9425254912231175E-4</v>
      </c>
    </row>
    <row r="55716" spans="1:4" x14ac:dyDescent="0.35">
      <c r="A55716" t="s">
        <v>1</v>
      </c>
      <c r="B55716">
        <v>17264</v>
      </c>
      <c r="C55716">
        <v>14636.579702999999</v>
      </c>
      <c r="D55716">
        <f>EXP(-C55716*1.438776877/3000)</f>
        <v>8.9419131063859418E-4</v>
      </c>
    </row>
    <row r="55717" spans="1:4" x14ac:dyDescent="0.35">
      <c r="A55717" t="s">
        <v>1</v>
      </c>
      <c r="B55717">
        <v>17265</v>
      </c>
      <c r="C55717">
        <v>14637.283141</v>
      </c>
      <c r="D55717">
        <f>EXP(-C55717*1.438776877/3000)</f>
        <v>8.9388969405945881E-4</v>
      </c>
    </row>
    <row r="55718" spans="1:4" x14ac:dyDescent="0.35">
      <c r="A55718" t="s">
        <v>1</v>
      </c>
      <c r="B55718">
        <v>17266</v>
      </c>
      <c r="C55718">
        <v>14637.815844000001</v>
      </c>
      <c r="D55718">
        <f>EXP(-C55718*1.438776877/3000)</f>
        <v>8.9366135206403094E-4</v>
      </c>
    </row>
    <row r="55719" spans="1:4" x14ac:dyDescent="0.35">
      <c r="A55719" t="s">
        <v>1</v>
      </c>
      <c r="B55719">
        <v>17267</v>
      </c>
      <c r="C55719">
        <v>14638.101737999999</v>
      </c>
      <c r="D55719">
        <f>EXP(-C55719*1.438776877/3000)</f>
        <v>8.9353882826929466E-4</v>
      </c>
    </row>
    <row r="55720" spans="1:4" x14ac:dyDescent="0.35">
      <c r="A55720" t="s">
        <v>1</v>
      </c>
      <c r="B55720">
        <v>17268</v>
      </c>
      <c r="C55720">
        <v>14638.383419</v>
      </c>
      <c r="D55720">
        <f>EXP(-C55720*1.438776877/3000)</f>
        <v>8.9341812644240612E-4</v>
      </c>
    </row>
    <row r="55721" spans="1:4" x14ac:dyDescent="0.35">
      <c r="A55721" t="s">
        <v>1</v>
      </c>
      <c r="B55721">
        <v>17269</v>
      </c>
      <c r="C55721">
        <v>14639.180442000001</v>
      </c>
      <c r="D55721">
        <f>EXP(-C55721*1.438776877/3000)</f>
        <v>8.9307668612024235E-4</v>
      </c>
    </row>
    <row r="55722" spans="1:4" x14ac:dyDescent="0.35">
      <c r="A55722" t="s">
        <v>1</v>
      </c>
      <c r="B55722">
        <v>17270</v>
      </c>
      <c r="C55722">
        <v>14639.233265000001</v>
      </c>
      <c r="D55722">
        <f>EXP(-C55722*1.438776877/3000)</f>
        <v>8.9305406164532709E-4</v>
      </c>
    </row>
    <row r="55723" spans="1:4" x14ac:dyDescent="0.35">
      <c r="A55723" t="s">
        <v>1</v>
      </c>
      <c r="B55723">
        <v>17271</v>
      </c>
      <c r="C55723">
        <v>14640.498904</v>
      </c>
      <c r="D55723">
        <f>EXP(-C55723*1.438776877/3000)</f>
        <v>8.9251215061114729E-4</v>
      </c>
    </row>
    <row r="55724" spans="1:4" x14ac:dyDescent="0.35">
      <c r="A55724" t="s">
        <v>1</v>
      </c>
      <c r="B55724">
        <v>17272</v>
      </c>
      <c r="C55724">
        <v>14641.054661</v>
      </c>
      <c r="D55724">
        <f>EXP(-C55724*1.438776877/3000)</f>
        <v>8.9227429500215679E-4</v>
      </c>
    </row>
    <row r="55725" spans="1:4" x14ac:dyDescent="0.35">
      <c r="A55725" t="s">
        <v>1</v>
      </c>
      <c r="B55725">
        <v>17273</v>
      </c>
      <c r="C55725">
        <v>14641.309502</v>
      </c>
      <c r="D55725">
        <f>EXP(-C55725*1.438776877/3000)</f>
        <v>8.9216524809866411E-4</v>
      </c>
    </row>
    <row r="55726" spans="1:4" x14ac:dyDescent="0.35">
      <c r="A55726" t="s">
        <v>1</v>
      </c>
      <c r="B55726">
        <v>17274</v>
      </c>
      <c r="C55726">
        <v>14641.661063</v>
      </c>
      <c r="D55726">
        <f>EXP(-C55726*1.438776877/3000)</f>
        <v>8.9201483641363041E-4</v>
      </c>
    </row>
    <row r="55727" spans="1:4" x14ac:dyDescent="0.35">
      <c r="A55727" t="s">
        <v>1</v>
      </c>
      <c r="B55727">
        <v>17275</v>
      </c>
      <c r="C55727">
        <v>14641.991534000001</v>
      </c>
      <c r="D55727">
        <f>EXP(-C55727*1.438776877/3000)</f>
        <v>8.9187347098584142E-4</v>
      </c>
    </row>
    <row r="55728" spans="1:4" x14ac:dyDescent="0.35">
      <c r="A55728" t="s">
        <v>1</v>
      </c>
      <c r="B55728">
        <v>17276</v>
      </c>
      <c r="C55728">
        <v>14642.303442</v>
      </c>
      <c r="D55728">
        <f>EXP(-C55728*1.438776877/3000)</f>
        <v>8.9174006679521164E-4</v>
      </c>
    </row>
    <row r="55729" spans="1:4" x14ac:dyDescent="0.35">
      <c r="A55729" t="s">
        <v>1</v>
      </c>
      <c r="B55729">
        <v>17277</v>
      </c>
      <c r="C55729">
        <v>14643.391811</v>
      </c>
      <c r="D55729">
        <f>EXP(-C55729*1.438776877/3000)</f>
        <v>8.912747236741698E-4</v>
      </c>
    </row>
    <row r="55730" spans="1:4" x14ac:dyDescent="0.35">
      <c r="A55730" t="s">
        <v>1</v>
      </c>
      <c r="B55730">
        <v>17278</v>
      </c>
      <c r="C55730">
        <v>14643.631201</v>
      </c>
      <c r="D55730">
        <f>EXP(-C55730*1.438776877/3000)</f>
        <v>8.9117240265449837E-4</v>
      </c>
    </row>
    <row r="55731" spans="1:4" x14ac:dyDescent="0.35">
      <c r="A55731" t="s">
        <v>1</v>
      </c>
      <c r="B55731">
        <v>17279</v>
      </c>
      <c r="C55731">
        <v>14644.155951000001</v>
      </c>
      <c r="D55731">
        <f>EXP(-C55731*1.438776877/3000)</f>
        <v>8.9094815303043242E-4</v>
      </c>
    </row>
    <row r="55732" spans="1:4" x14ac:dyDescent="0.35">
      <c r="A55732" t="s">
        <v>1</v>
      </c>
      <c r="B55732">
        <v>17280</v>
      </c>
      <c r="C55732">
        <v>14644.791746000001</v>
      </c>
      <c r="D55732">
        <f>EXP(-C55732*1.438776877/3000)</f>
        <v>8.9067652441274052E-4</v>
      </c>
    </row>
    <row r="55733" spans="1:4" x14ac:dyDescent="0.35">
      <c r="A55733" t="s">
        <v>1</v>
      </c>
      <c r="B55733">
        <v>17281</v>
      </c>
      <c r="C55733">
        <v>14645.603432</v>
      </c>
      <c r="D55733">
        <f>EXP(-C55733*1.438776877/3000)</f>
        <v>8.9032987080222311E-4</v>
      </c>
    </row>
    <row r="55734" spans="1:4" x14ac:dyDescent="0.35">
      <c r="A55734" t="s">
        <v>1</v>
      </c>
      <c r="B55734">
        <v>17282</v>
      </c>
      <c r="C55734">
        <v>14646.053909</v>
      </c>
      <c r="D55734">
        <f>EXP(-C55734*1.438776877/3000)</f>
        <v>8.9013753999762392E-4</v>
      </c>
    </row>
    <row r="55735" spans="1:4" x14ac:dyDescent="0.35">
      <c r="A55735" t="s">
        <v>1</v>
      </c>
      <c r="B55735">
        <v>17283</v>
      </c>
      <c r="C55735">
        <v>14646.457627</v>
      </c>
      <c r="D55735">
        <f>EXP(-C55735*1.438776877/3000)</f>
        <v>8.8996520821454754E-4</v>
      </c>
    </row>
    <row r="55736" spans="1:4" x14ac:dyDescent="0.35">
      <c r="A55736" t="s">
        <v>1</v>
      </c>
      <c r="B55736">
        <v>17284</v>
      </c>
      <c r="C55736">
        <v>14646.621015000001</v>
      </c>
      <c r="D55736">
        <f>EXP(-C55736*1.438776877/3000)</f>
        <v>8.8989547360638374E-4</v>
      </c>
    </row>
    <row r="55737" spans="1:4" x14ac:dyDescent="0.35">
      <c r="A55737" t="s">
        <v>1</v>
      </c>
      <c r="B55737">
        <v>17285</v>
      </c>
      <c r="C55737">
        <v>14647.089368000001</v>
      </c>
      <c r="D55737">
        <f>EXP(-C55737*1.438776877/3000)</f>
        <v>8.8969560907730554E-4</v>
      </c>
    </row>
    <row r="55738" spans="1:4" x14ac:dyDescent="0.35">
      <c r="A55738" t="s">
        <v>1</v>
      </c>
      <c r="B55738">
        <v>17286</v>
      </c>
      <c r="C55738">
        <v>14647.954825000001</v>
      </c>
      <c r="D55738">
        <f>EXP(-C55738*1.438776877/3000)</f>
        <v>8.8932640285682566E-4</v>
      </c>
    </row>
    <row r="55739" spans="1:4" x14ac:dyDescent="0.35">
      <c r="A55739" t="s">
        <v>1</v>
      </c>
      <c r="B55739">
        <v>17287</v>
      </c>
      <c r="C55739">
        <v>14648.293618</v>
      </c>
      <c r="D55739">
        <f>EXP(-C55739*1.438776877/3000)</f>
        <v>8.8918191460807348E-4</v>
      </c>
    </row>
    <row r="55740" spans="1:4" x14ac:dyDescent="0.35">
      <c r="A55740" t="s">
        <v>1</v>
      </c>
      <c r="B55740">
        <v>17288</v>
      </c>
      <c r="C55740">
        <v>14648.751428</v>
      </c>
      <c r="D55740">
        <f>EXP(-C55740*1.438776877/3000)</f>
        <v>8.8898670534858176E-4</v>
      </c>
    </row>
    <row r="55741" spans="1:4" x14ac:dyDescent="0.35">
      <c r="A55741" t="s">
        <v>1</v>
      </c>
      <c r="B55741">
        <v>17289</v>
      </c>
      <c r="C55741">
        <v>14649.160518000001</v>
      </c>
      <c r="D55741">
        <f>EXP(-C55741*1.438776877/3000)</f>
        <v>8.8881230645645776E-4</v>
      </c>
    </row>
    <row r="55742" spans="1:4" x14ac:dyDescent="0.35">
      <c r="A55742" t="s">
        <v>1</v>
      </c>
      <c r="B55742">
        <v>17290</v>
      </c>
      <c r="C55742">
        <v>14649.422780999999</v>
      </c>
      <c r="D55742">
        <f>EXP(-C55742*1.438776877/3000)</f>
        <v>8.8870051928524737E-4</v>
      </c>
    </row>
    <row r="55743" spans="1:4" x14ac:dyDescent="0.35">
      <c r="A55743" t="s">
        <v>1</v>
      </c>
      <c r="B55743">
        <v>17291</v>
      </c>
      <c r="C55743">
        <v>14650.163118</v>
      </c>
      <c r="D55743">
        <f>EXP(-C55743*1.438776877/3000)</f>
        <v>8.8838503336243337E-4</v>
      </c>
    </row>
    <row r="55744" spans="1:4" x14ac:dyDescent="0.35">
      <c r="A55744" t="s">
        <v>1</v>
      </c>
      <c r="B55744">
        <v>17292</v>
      </c>
      <c r="C55744">
        <v>14650.744134</v>
      </c>
      <c r="D55744">
        <f>EXP(-C55744*1.438776877/3000)</f>
        <v>8.8813751865302222E-4</v>
      </c>
    </row>
    <row r="55745" spans="1:4" x14ac:dyDescent="0.35">
      <c r="A55745" t="s">
        <v>1</v>
      </c>
      <c r="B55745">
        <v>17293</v>
      </c>
      <c r="C55745">
        <v>14651.138956000001</v>
      </c>
      <c r="D55745">
        <f>EXP(-C55745*1.438776877/3000)</f>
        <v>8.8796936254817134E-4</v>
      </c>
    </row>
    <row r="55746" spans="1:4" x14ac:dyDescent="0.35">
      <c r="A55746" t="s">
        <v>1</v>
      </c>
      <c r="B55746">
        <v>17294</v>
      </c>
      <c r="C55746">
        <v>14651.566644</v>
      </c>
      <c r="D55746">
        <f>EXP(-C55746*1.438776877/3000)</f>
        <v>8.8778724461960497E-4</v>
      </c>
    </row>
    <row r="55747" spans="1:4" x14ac:dyDescent="0.35">
      <c r="A55747" t="s">
        <v>1</v>
      </c>
      <c r="B55747">
        <v>17295</v>
      </c>
      <c r="C55747">
        <v>14651.837417999999</v>
      </c>
      <c r="D55747">
        <f>EXP(-C55747*1.438776877/3000)</f>
        <v>8.8767196305616913E-4</v>
      </c>
    </row>
    <row r="55748" spans="1:4" x14ac:dyDescent="0.35">
      <c r="A55748" t="s">
        <v>1</v>
      </c>
      <c r="B55748">
        <v>17296</v>
      </c>
      <c r="C55748">
        <v>14652.286083000001</v>
      </c>
      <c r="D55748">
        <f>EXP(-C55748*1.438776877/3000)</f>
        <v>8.8748097765749137E-4</v>
      </c>
    </row>
    <row r="55749" spans="1:4" x14ac:dyDescent="0.35">
      <c r="A55749" t="s">
        <v>1</v>
      </c>
      <c r="B55749">
        <v>17297</v>
      </c>
      <c r="C55749">
        <v>14653.149514000001</v>
      </c>
      <c r="D55749">
        <f>EXP(-C55749*1.438776877/3000)</f>
        <v>8.8711355243259471E-4</v>
      </c>
    </row>
    <row r="55750" spans="1:4" x14ac:dyDescent="0.35">
      <c r="A55750" t="s">
        <v>1</v>
      </c>
      <c r="B55750">
        <v>17298</v>
      </c>
      <c r="C55750">
        <v>14653.355767999999</v>
      </c>
      <c r="D55750">
        <f>EXP(-C55750*1.438776877/3000)</f>
        <v>8.8702580542615508E-4</v>
      </c>
    </row>
    <row r="55751" spans="1:4" x14ac:dyDescent="0.35">
      <c r="A55751" t="s">
        <v>1</v>
      </c>
      <c r="B55751">
        <v>17299</v>
      </c>
      <c r="C55751">
        <v>14654.124225</v>
      </c>
      <c r="D55751">
        <f>EXP(-C55751*1.438776877/3000)</f>
        <v>8.8669895579887017E-4</v>
      </c>
    </row>
    <row r="55752" spans="1:4" x14ac:dyDescent="0.35">
      <c r="A55752" t="s">
        <v>1</v>
      </c>
      <c r="B55752">
        <v>17300</v>
      </c>
      <c r="C55752">
        <v>14654.571760000001</v>
      </c>
      <c r="D55752">
        <f>EXP(-C55752*1.438776877/3000)</f>
        <v>8.8650866017949098E-4</v>
      </c>
    </row>
    <row r="55753" spans="1:4" x14ac:dyDescent="0.35">
      <c r="A55753" t="s">
        <v>1</v>
      </c>
      <c r="B55753">
        <v>17301</v>
      </c>
      <c r="C55753">
        <v>14654.861457000001</v>
      </c>
      <c r="D55753">
        <f>EXP(-C55753*1.438776877/3000)</f>
        <v>8.8638550037073872E-4</v>
      </c>
    </row>
    <row r="55754" spans="1:4" x14ac:dyDescent="0.35">
      <c r="A55754" t="s">
        <v>1</v>
      </c>
      <c r="B55754">
        <v>17302</v>
      </c>
      <c r="C55754">
        <v>14655.103037000001</v>
      </c>
      <c r="D55754">
        <f>EXP(-C55754*1.438776877/3000)</f>
        <v>8.8628280977897799E-4</v>
      </c>
    </row>
    <row r="55755" spans="1:4" x14ac:dyDescent="0.35">
      <c r="A55755" t="s">
        <v>1</v>
      </c>
      <c r="B55755">
        <v>17303</v>
      </c>
      <c r="C55755">
        <v>14655.494409000001</v>
      </c>
      <c r="D55755">
        <f>EXP(-C55755*1.438776877/3000)</f>
        <v>8.8611647099791954E-4</v>
      </c>
    </row>
    <row r="55756" spans="1:4" x14ac:dyDescent="0.35">
      <c r="A55756" t="s">
        <v>1</v>
      </c>
      <c r="B55756">
        <v>17304</v>
      </c>
      <c r="C55756">
        <v>14656.020134</v>
      </c>
      <c r="D55756">
        <f>EXP(-C55756*1.438776877/3000)</f>
        <v>8.8589307937422986E-4</v>
      </c>
    </row>
    <row r="55757" spans="1:4" x14ac:dyDescent="0.35">
      <c r="A55757" t="s">
        <v>1</v>
      </c>
      <c r="B55757">
        <v>17305</v>
      </c>
      <c r="C55757">
        <v>14656.605689</v>
      </c>
      <c r="D55757">
        <f>EXP(-C55757*1.438776877/3000)</f>
        <v>8.8564433101888732E-4</v>
      </c>
    </row>
    <row r="55758" spans="1:4" x14ac:dyDescent="0.35">
      <c r="A55758" t="s">
        <v>1</v>
      </c>
      <c r="B55758">
        <v>17306</v>
      </c>
      <c r="C55758">
        <v>14656.774008</v>
      </c>
      <c r="D55758">
        <f>EXP(-C55758*1.438776877/3000)</f>
        <v>8.8557284071301759E-4</v>
      </c>
    </row>
    <row r="55759" spans="1:4" x14ac:dyDescent="0.35">
      <c r="A55759" t="s">
        <v>1</v>
      </c>
      <c r="B55759">
        <v>17307</v>
      </c>
      <c r="C55759">
        <v>14657.161597</v>
      </c>
      <c r="D55759">
        <f>EXP(-C55759*1.438776877/3000)</f>
        <v>8.854082415725601E-4</v>
      </c>
    </row>
    <row r="55760" spans="1:4" x14ac:dyDescent="0.35">
      <c r="A55760" t="s">
        <v>1</v>
      </c>
      <c r="B55760">
        <v>17308</v>
      </c>
      <c r="C55760">
        <v>14657.791509000001</v>
      </c>
      <c r="D55760">
        <f>EXP(-C55760*1.438776877/3000)</f>
        <v>8.8514079930976765E-4</v>
      </c>
    </row>
    <row r="55761" spans="1:4" x14ac:dyDescent="0.35">
      <c r="A55761" t="s">
        <v>1</v>
      </c>
      <c r="B55761">
        <v>17309</v>
      </c>
      <c r="C55761">
        <v>14659.089927999999</v>
      </c>
      <c r="D55761">
        <f>EXP(-C55761*1.438776877/3000)</f>
        <v>8.8458978331826732E-4</v>
      </c>
    </row>
    <row r="55762" spans="1:4" x14ac:dyDescent="0.35">
      <c r="A55762" t="s">
        <v>1</v>
      </c>
      <c r="B55762">
        <v>17310</v>
      </c>
      <c r="C55762">
        <v>14659.237251</v>
      </c>
      <c r="D55762">
        <f>EXP(-C55762*1.438776877/3000)</f>
        <v>8.8452728485693033E-4</v>
      </c>
    </row>
    <row r="55763" spans="1:4" x14ac:dyDescent="0.35">
      <c r="A55763" t="s">
        <v>1</v>
      </c>
      <c r="B55763">
        <v>17311</v>
      </c>
      <c r="C55763">
        <v>14659.82422</v>
      </c>
      <c r="D55763">
        <f>EXP(-C55763*1.438776877/3000)</f>
        <v>8.8427832033282033E-4</v>
      </c>
    </row>
    <row r="55764" spans="1:4" x14ac:dyDescent="0.35">
      <c r="A55764" t="s">
        <v>1</v>
      </c>
      <c r="B55764">
        <v>17312</v>
      </c>
      <c r="C55764">
        <v>14660.004757999999</v>
      </c>
      <c r="D55764">
        <f>EXP(-C55764*1.438776877/3000)</f>
        <v>8.8420175873332068E-4</v>
      </c>
    </row>
    <row r="55765" spans="1:4" x14ac:dyDescent="0.35">
      <c r="A55765" t="s">
        <v>1</v>
      </c>
      <c r="B55765">
        <v>17313</v>
      </c>
      <c r="C55765">
        <v>14660.712224000001</v>
      </c>
      <c r="D55765">
        <f>EXP(-C55765*1.438776877/3000)</f>
        <v>8.8390180417422914E-4</v>
      </c>
    </row>
    <row r="55766" spans="1:4" x14ac:dyDescent="0.35">
      <c r="A55766" t="s">
        <v>1</v>
      </c>
      <c r="B55766">
        <v>17314</v>
      </c>
      <c r="C55766">
        <v>14661.400387</v>
      </c>
      <c r="D55766">
        <f>EXP(-C55766*1.438776877/3000)</f>
        <v>8.8361013141582555E-4</v>
      </c>
    </row>
    <row r="55767" spans="1:4" x14ac:dyDescent="0.35">
      <c r="A55767" t="s">
        <v>1</v>
      </c>
      <c r="B55767">
        <v>17315</v>
      </c>
      <c r="C55767">
        <v>14661.666196</v>
      </c>
      <c r="D55767">
        <f>EXP(-C55767*1.438776877/3000)</f>
        <v>8.8349749602207456E-4</v>
      </c>
    </row>
    <row r="55768" spans="1:4" x14ac:dyDescent="0.35">
      <c r="A55768" t="s">
        <v>1</v>
      </c>
      <c r="B55768">
        <v>17316</v>
      </c>
      <c r="C55768">
        <v>14662.209798</v>
      </c>
      <c r="D55768">
        <f>EXP(-C55768*1.438776877/3000)</f>
        <v>8.8326719177175405E-4</v>
      </c>
    </row>
    <row r="55769" spans="1:4" x14ac:dyDescent="0.35">
      <c r="A55769" t="s">
        <v>1</v>
      </c>
      <c r="B55769">
        <v>17317</v>
      </c>
      <c r="C55769">
        <v>14662.960139999999</v>
      </c>
      <c r="D55769">
        <f>EXP(-C55769*1.438776877/3000)</f>
        <v>8.8294939797862462E-4</v>
      </c>
    </row>
    <row r="55770" spans="1:4" x14ac:dyDescent="0.35">
      <c r="A55770" t="s">
        <v>1</v>
      </c>
      <c r="B55770">
        <v>17318</v>
      </c>
      <c r="C55770">
        <v>14663.387231000001</v>
      </c>
      <c r="D55770">
        <f>EXP(-C55770*1.438776877/3000)</f>
        <v>8.8276856237011047E-4</v>
      </c>
    </row>
    <row r="55771" spans="1:4" x14ac:dyDescent="0.35">
      <c r="A55771" t="s">
        <v>1</v>
      </c>
      <c r="B55771">
        <v>17319</v>
      </c>
      <c r="C55771">
        <v>14664.042471000001</v>
      </c>
      <c r="D55771">
        <f>EXP(-C55771*1.438776877/3000)</f>
        <v>8.8249119765052605E-4</v>
      </c>
    </row>
    <row r="55772" spans="1:4" x14ac:dyDescent="0.35">
      <c r="A55772" t="s">
        <v>1</v>
      </c>
      <c r="B55772">
        <v>17320</v>
      </c>
      <c r="C55772">
        <v>14664.261603000001</v>
      </c>
      <c r="D55772">
        <f>EXP(-C55772*1.438776877/3000)</f>
        <v>8.823984579778135E-4</v>
      </c>
    </row>
    <row r="55773" spans="1:4" x14ac:dyDescent="0.35">
      <c r="A55773" t="s">
        <v>1</v>
      </c>
      <c r="B55773">
        <v>17321</v>
      </c>
      <c r="C55773">
        <v>14664.492441</v>
      </c>
      <c r="D55773">
        <f>EXP(-C55773*1.438776877/3000)</f>
        <v>8.8230077470578437E-4</v>
      </c>
    </row>
    <row r="55774" spans="1:4" x14ac:dyDescent="0.35">
      <c r="A55774" t="s">
        <v>1</v>
      </c>
      <c r="B55774">
        <v>17322</v>
      </c>
      <c r="C55774">
        <v>14665.346379000001</v>
      </c>
      <c r="D55774">
        <f>EXP(-C55774*1.438776877/3000)</f>
        <v>8.8193950939046339E-4</v>
      </c>
    </row>
    <row r="55775" spans="1:4" x14ac:dyDescent="0.35">
      <c r="A55775" t="s">
        <v>1</v>
      </c>
      <c r="B55775">
        <v>17323</v>
      </c>
      <c r="C55775">
        <v>14665.926810000001</v>
      </c>
      <c r="D55775">
        <f>EXP(-C55775*1.438776877/3000)</f>
        <v>8.8169403785057969E-4</v>
      </c>
    </row>
    <row r="55776" spans="1:4" x14ac:dyDescent="0.35">
      <c r="A55776" t="s">
        <v>1</v>
      </c>
      <c r="B55776">
        <v>17324</v>
      </c>
      <c r="C55776">
        <v>14666.530583</v>
      </c>
      <c r="D55776">
        <f>EXP(-C55776*1.438776877/3000)</f>
        <v>8.8143876718534695E-4</v>
      </c>
    </row>
    <row r="55777" spans="1:4" x14ac:dyDescent="0.35">
      <c r="A55777" t="s">
        <v>1</v>
      </c>
      <c r="B55777">
        <v>17325</v>
      </c>
      <c r="C55777">
        <v>14666.884355</v>
      </c>
      <c r="D55777">
        <f>EXP(-C55777*1.438776877/3000)</f>
        <v>8.8128922939561833E-4</v>
      </c>
    </row>
    <row r="55778" spans="1:4" x14ac:dyDescent="0.35">
      <c r="A55778" t="s">
        <v>1</v>
      </c>
      <c r="B55778">
        <v>17326</v>
      </c>
      <c r="C55778">
        <v>14667.483557</v>
      </c>
      <c r="D55778">
        <f>EXP(-C55778*1.438776877/3000)</f>
        <v>8.8103600735116522E-4</v>
      </c>
    </row>
    <row r="55779" spans="1:4" x14ac:dyDescent="0.35">
      <c r="A55779" t="s">
        <v>1</v>
      </c>
      <c r="B55779">
        <v>17327</v>
      </c>
      <c r="C55779">
        <v>14667.797458999999</v>
      </c>
      <c r="D55779">
        <f>EXP(-C55779*1.438776877/3000)</f>
        <v>8.8090338178658818E-4</v>
      </c>
    </row>
    <row r="55780" spans="1:4" x14ac:dyDescent="0.35">
      <c r="A55780" t="s">
        <v>1</v>
      </c>
      <c r="B55780">
        <v>17328</v>
      </c>
      <c r="C55780">
        <v>14668.751391</v>
      </c>
      <c r="D55780">
        <f>EXP(-C55780*1.438776877/3000)</f>
        <v>8.8050046204298112E-4</v>
      </c>
    </row>
    <row r="55781" spans="1:4" x14ac:dyDescent="0.35">
      <c r="A55781" t="s">
        <v>1</v>
      </c>
      <c r="B55781">
        <v>17329</v>
      </c>
      <c r="C55781">
        <v>14668.867806</v>
      </c>
      <c r="D55781">
        <f>EXP(-C55781*1.438776877/3000)</f>
        <v>8.8045130354532514E-4</v>
      </c>
    </row>
    <row r="55782" spans="1:4" x14ac:dyDescent="0.35">
      <c r="A55782" t="s">
        <v>1</v>
      </c>
      <c r="B55782">
        <v>17330</v>
      </c>
      <c r="C55782">
        <v>14669.167545</v>
      </c>
      <c r="D55782">
        <f>EXP(-C55782*1.438776877/3000)</f>
        <v>8.8032474555362007E-4</v>
      </c>
    </row>
    <row r="55783" spans="1:4" x14ac:dyDescent="0.35">
      <c r="A55783" t="s">
        <v>1</v>
      </c>
      <c r="B55783">
        <v>17331</v>
      </c>
      <c r="C55783">
        <v>14669.570856</v>
      </c>
      <c r="D55783">
        <f>EXP(-C55783*1.438776877/3000)</f>
        <v>8.8015448534119818E-4</v>
      </c>
    </row>
    <row r="55784" spans="1:4" x14ac:dyDescent="0.35">
      <c r="A55784" t="s">
        <v>1</v>
      </c>
      <c r="B55784">
        <v>17332</v>
      </c>
      <c r="C55784">
        <v>14670.119315</v>
      </c>
      <c r="D55784">
        <f>EXP(-C55784*1.438776877/3000)</f>
        <v>8.7992300284744007E-4</v>
      </c>
    </row>
    <row r="55785" spans="1:4" x14ac:dyDescent="0.35">
      <c r="A55785" t="s">
        <v>1</v>
      </c>
      <c r="B55785">
        <v>17333</v>
      </c>
      <c r="C55785">
        <v>14670.662396</v>
      </c>
      <c r="D55785">
        <f>EXP(-C55785*1.438776877/3000)</f>
        <v>8.7969385017917226E-4</v>
      </c>
    </row>
    <row r="55786" spans="1:4" x14ac:dyDescent="0.35">
      <c r="A55786" t="s">
        <v>1</v>
      </c>
      <c r="B55786">
        <v>17334</v>
      </c>
      <c r="C55786">
        <v>14670.870706</v>
      </c>
      <c r="D55786">
        <f>EXP(-C55786*1.438776877/3000)</f>
        <v>8.7960596974862937E-4</v>
      </c>
    </row>
    <row r="55787" spans="1:4" x14ac:dyDescent="0.35">
      <c r="A55787" t="s">
        <v>1</v>
      </c>
      <c r="B55787">
        <v>17335</v>
      </c>
      <c r="C55787">
        <v>14671.516713999999</v>
      </c>
      <c r="D55787">
        <f>EXP(-C55787*1.438776877/3000)</f>
        <v>8.7933349203635084E-4</v>
      </c>
    </row>
    <row r="55788" spans="1:4" x14ac:dyDescent="0.35">
      <c r="A55788" t="s">
        <v>1</v>
      </c>
      <c r="B55788">
        <v>17336</v>
      </c>
      <c r="C55788">
        <v>14672.01274</v>
      </c>
      <c r="D55788">
        <f>EXP(-C55788*1.438776877/3000)</f>
        <v>8.7912433205481139E-4</v>
      </c>
    </row>
    <row r="55789" spans="1:4" x14ac:dyDescent="0.35">
      <c r="A55789" t="s">
        <v>1</v>
      </c>
      <c r="B55789">
        <v>17337</v>
      </c>
      <c r="C55789">
        <v>14672.741757</v>
      </c>
      <c r="D55789">
        <f>EXP(-C55789*1.438776877/3000)</f>
        <v>8.7881701671993875E-4</v>
      </c>
    </row>
    <row r="55790" spans="1:4" x14ac:dyDescent="0.35">
      <c r="A55790" t="s">
        <v>1</v>
      </c>
      <c r="B55790">
        <v>17338</v>
      </c>
      <c r="C55790">
        <v>14673.218545</v>
      </c>
      <c r="D55790">
        <f>EXP(-C55790*1.438776877/3000)</f>
        <v>8.7861608601122823E-4</v>
      </c>
    </row>
    <row r="55791" spans="1:4" x14ac:dyDescent="0.35">
      <c r="A55791" t="s">
        <v>1</v>
      </c>
      <c r="B55791">
        <v>17339</v>
      </c>
      <c r="C55791">
        <v>14673.699487</v>
      </c>
      <c r="D55791">
        <f>EXP(-C55791*1.438776877/3000)</f>
        <v>8.7841345124265932E-4</v>
      </c>
    </row>
    <row r="55792" spans="1:4" x14ac:dyDescent="0.35">
      <c r="A55792" t="s">
        <v>1</v>
      </c>
      <c r="B55792">
        <v>17340</v>
      </c>
      <c r="C55792">
        <v>14674.36427</v>
      </c>
      <c r="D55792">
        <f>EXP(-C55792*1.438776877/3000)</f>
        <v>8.7813343588751707E-4</v>
      </c>
    </row>
    <row r="55793" spans="1:4" x14ac:dyDescent="0.35">
      <c r="A55793" t="s">
        <v>1</v>
      </c>
      <c r="B55793">
        <v>17341</v>
      </c>
      <c r="C55793">
        <v>14674.719338000001</v>
      </c>
      <c r="D55793">
        <f>EXP(-C55793*1.438776877/3000)</f>
        <v>8.7798391314114423E-4</v>
      </c>
    </row>
    <row r="55794" spans="1:4" x14ac:dyDescent="0.35">
      <c r="A55794" t="s">
        <v>1</v>
      </c>
      <c r="B55794">
        <v>17342</v>
      </c>
      <c r="C55794">
        <v>14675.077111000001</v>
      </c>
      <c r="D55794">
        <f>EXP(-C55794*1.438776877/3000)</f>
        <v>8.778332770431669E-4</v>
      </c>
    </row>
    <row r="55795" spans="1:4" x14ac:dyDescent="0.35">
      <c r="A55795" t="s">
        <v>1</v>
      </c>
      <c r="B55795">
        <v>17343</v>
      </c>
      <c r="C55795">
        <v>14675.685679</v>
      </c>
      <c r="D55795">
        <f>EXP(-C55795*1.438776877/3000)</f>
        <v>8.7757710603865858E-4</v>
      </c>
    </row>
    <row r="55796" spans="1:4" x14ac:dyDescent="0.35">
      <c r="A55796" t="s">
        <v>1</v>
      </c>
      <c r="B55796">
        <v>17344</v>
      </c>
      <c r="C55796">
        <v>14675.845031000001</v>
      </c>
      <c r="D55796">
        <f>EXP(-C55796*1.438776877/3000)</f>
        <v>8.7751004065656727E-4</v>
      </c>
    </row>
    <row r="55797" spans="1:4" x14ac:dyDescent="0.35">
      <c r="A55797" t="s">
        <v>1</v>
      </c>
      <c r="B55797">
        <v>17345</v>
      </c>
      <c r="C55797">
        <v>14677.055935</v>
      </c>
      <c r="D55797">
        <f>EXP(-C55797*1.438776877/3000)</f>
        <v>8.7700058322351165E-4</v>
      </c>
    </row>
    <row r="55798" spans="1:4" x14ac:dyDescent="0.35">
      <c r="A55798" t="s">
        <v>1</v>
      </c>
      <c r="B55798">
        <v>17346</v>
      </c>
      <c r="C55798">
        <v>14677.773483999999</v>
      </c>
      <c r="D55798">
        <f>EXP(-C55798*1.438776877/3000)</f>
        <v>8.7669883208625003E-4</v>
      </c>
    </row>
    <row r="55799" spans="1:4" x14ac:dyDescent="0.35">
      <c r="A55799" t="s">
        <v>1</v>
      </c>
      <c r="B55799">
        <v>17347</v>
      </c>
      <c r="C55799">
        <v>14678.324078</v>
      </c>
      <c r="D55799">
        <f>EXP(-C55799*1.438776877/3000)</f>
        <v>8.7646736099533142E-4</v>
      </c>
    </row>
    <row r="55800" spans="1:4" x14ac:dyDescent="0.35">
      <c r="A55800" t="s">
        <v>1</v>
      </c>
      <c r="B55800">
        <v>17348</v>
      </c>
      <c r="C55800">
        <v>14678.448558</v>
      </c>
      <c r="D55800">
        <f>EXP(-C55800*1.438776877/3000)</f>
        <v>8.7641503776376929E-4</v>
      </c>
    </row>
    <row r="55801" spans="1:4" x14ac:dyDescent="0.35">
      <c r="A55801" t="s">
        <v>1</v>
      </c>
      <c r="B55801">
        <v>17349</v>
      </c>
      <c r="C55801">
        <v>14678.750833</v>
      </c>
      <c r="D55801">
        <f>EXP(-C55801*1.438776877/3000)</f>
        <v>8.762879941712539E-4</v>
      </c>
    </row>
    <row r="55802" spans="1:4" x14ac:dyDescent="0.35">
      <c r="A55802" t="s">
        <v>1</v>
      </c>
      <c r="B55802">
        <v>17350</v>
      </c>
      <c r="C55802">
        <v>14679.735161000001</v>
      </c>
      <c r="D55802">
        <f>EXP(-C55802*1.438776877/3000)</f>
        <v>8.7587441716086999E-4</v>
      </c>
    </row>
    <row r="55803" spans="1:4" x14ac:dyDescent="0.35">
      <c r="A55803" t="s">
        <v>1</v>
      </c>
      <c r="B55803">
        <v>17351</v>
      </c>
      <c r="C55803">
        <v>14679.917427</v>
      </c>
      <c r="D55803">
        <f>EXP(-C55803*1.438776877/3000)</f>
        <v>8.7579785737368289E-4</v>
      </c>
    </row>
    <row r="55804" spans="1:4" x14ac:dyDescent="0.35">
      <c r="A55804" t="s">
        <v>1</v>
      </c>
      <c r="B55804">
        <v>17352</v>
      </c>
      <c r="C55804">
        <v>14680.560192000001</v>
      </c>
      <c r="D55804">
        <f>EXP(-C55804*1.438776877/3000)</f>
        <v>8.7552792103287862E-4</v>
      </c>
    </row>
    <row r="55805" spans="1:4" x14ac:dyDescent="0.35">
      <c r="A55805" t="s">
        <v>1</v>
      </c>
      <c r="B55805">
        <v>17353</v>
      </c>
      <c r="C55805">
        <v>14680.927960000001</v>
      </c>
      <c r="D55805">
        <f>EXP(-C55805*1.438776877/3000)</f>
        <v>8.7537351017575075E-4</v>
      </c>
    </row>
    <row r="55806" spans="1:4" x14ac:dyDescent="0.35">
      <c r="A55806" t="s">
        <v>1</v>
      </c>
      <c r="B55806">
        <v>17354</v>
      </c>
      <c r="C55806">
        <v>14681.228999999999</v>
      </c>
      <c r="D55806">
        <f>EXP(-C55806*1.438776877/3000)</f>
        <v>8.7524713596690072E-4</v>
      </c>
    </row>
    <row r="55807" spans="1:4" x14ac:dyDescent="0.35">
      <c r="A55807" t="s">
        <v>1</v>
      </c>
      <c r="B55807">
        <v>17355</v>
      </c>
      <c r="C55807">
        <v>14681.356653000001</v>
      </c>
      <c r="D55807">
        <f>EXP(-C55807*1.438776877/3000)</f>
        <v>8.7519355375656536E-4</v>
      </c>
    </row>
    <row r="55808" spans="1:4" x14ac:dyDescent="0.35">
      <c r="A55808" t="s">
        <v>1</v>
      </c>
      <c r="B55808">
        <v>17356</v>
      </c>
      <c r="C55808">
        <v>14681.736842</v>
      </c>
      <c r="D55808">
        <f>EXP(-C55808*1.438776877/3000)</f>
        <v>8.7503398926262212E-4</v>
      </c>
    </row>
    <row r="55809" spans="1:4" x14ac:dyDescent="0.35">
      <c r="A55809" t="s">
        <v>1</v>
      </c>
      <c r="B55809">
        <v>17357</v>
      </c>
      <c r="C55809">
        <v>14682.080142999999</v>
      </c>
      <c r="D55809">
        <f>EXP(-C55809*1.438776877/3000)</f>
        <v>8.7488993157659961E-4</v>
      </c>
    </row>
    <row r="55810" spans="1:4" x14ac:dyDescent="0.35">
      <c r="A55810" t="s">
        <v>1</v>
      </c>
      <c r="B55810">
        <v>17358</v>
      </c>
      <c r="C55810">
        <v>14682.393474</v>
      </c>
      <c r="D55810">
        <f>EXP(-C55810*1.438776877/3000)</f>
        <v>8.747584707533559E-4</v>
      </c>
    </row>
    <row r="55811" spans="1:4" x14ac:dyDescent="0.35">
      <c r="A55811" t="s">
        <v>1</v>
      </c>
      <c r="B55811">
        <v>17359</v>
      </c>
      <c r="C55811">
        <v>14682.963105000001</v>
      </c>
      <c r="D55811">
        <f>EXP(-C55811*1.438776877/3000)</f>
        <v>8.7451952756945116E-4</v>
      </c>
    </row>
    <row r="55812" spans="1:4" x14ac:dyDescent="0.35">
      <c r="A55812" t="s">
        <v>1</v>
      </c>
      <c r="B55812">
        <v>17360</v>
      </c>
      <c r="C55812">
        <v>14683.619647</v>
      </c>
      <c r="D55812">
        <f>EXP(-C55812*1.438776877/3000)</f>
        <v>8.7424420878198501E-4</v>
      </c>
    </row>
    <row r="55813" spans="1:4" x14ac:dyDescent="0.35">
      <c r="A55813" t="s">
        <v>1</v>
      </c>
      <c r="B55813">
        <v>17361</v>
      </c>
      <c r="C55813">
        <v>14683.960615</v>
      </c>
      <c r="D55813">
        <f>EXP(-C55813*1.438776877/3000)</f>
        <v>8.7410125913985743E-4</v>
      </c>
    </row>
    <row r="55814" spans="1:4" x14ac:dyDescent="0.35">
      <c r="A55814" t="s">
        <v>1</v>
      </c>
      <c r="B55814">
        <v>17362</v>
      </c>
      <c r="C55814">
        <v>14684.199022000001</v>
      </c>
      <c r="D55814">
        <f>EXP(-C55814*1.438776877/3000)</f>
        <v>8.7400132172398828E-4</v>
      </c>
    </row>
    <row r="55815" spans="1:4" x14ac:dyDescent="0.35">
      <c r="A55815" t="s">
        <v>1</v>
      </c>
      <c r="B55815">
        <v>17363</v>
      </c>
      <c r="C55815">
        <v>14684.543771000001</v>
      </c>
      <c r="D55815">
        <f>EXP(-C55815*1.438776877/3000)</f>
        <v>8.7385682719724614E-4</v>
      </c>
    </row>
    <row r="55816" spans="1:4" x14ac:dyDescent="0.35">
      <c r="A55816" t="s">
        <v>1</v>
      </c>
      <c r="B55816">
        <v>17364</v>
      </c>
      <c r="C55816">
        <v>14684.997380999999</v>
      </c>
      <c r="D55816">
        <f>EXP(-C55816*1.438776877/3000)</f>
        <v>8.7366674219182541E-4</v>
      </c>
    </row>
    <row r="55817" spans="1:4" x14ac:dyDescent="0.35">
      <c r="A55817" t="s">
        <v>1</v>
      </c>
      <c r="B55817">
        <v>17365</v>
      </c>
      <c r="C55817">
        <v>14685.785781</v>
      </c>
      <c r="D55817">
        <f>EXP(-C55817*1.438776877/3000)</f>
        <v>8.7333646201296744E-4</v>
      </c>
    </row>
    <row r="55818" spans="1:4" x14ac:dyDescent="0.35">
      <c r="A55818" t="s">
        <v>1</v>
      </c>
      <c r="B55818">
        <v>17366</v>
      </c>
      <c r="C55818">
        <v>14686.035286</v>
      </c>
      <c r="D55818">
        <f>EXP(-C55818*1.438776877/3000)</f>
        <v>8.7323196423477148E-4</v>
      </c>
    </row>
    <row r="55819" spans="1:4" x14ac:dyDescent="0.35">
      <c r="A55819" t="s">
        <v>1</v>
      </c>
      <c r="B55819">
        <v>17367</v>
      </c>
      <c r="C55819">
        <v>14686.297070000001</v>
      </c>
      <c r="D55819">
        <f>EXP(-C55819*1.438776877/3000)</f>
        <v>8.7312233720281812E-4</v>
      </c>
    </row>
    <row r="55820" spans="1:4" x14ac:dyDescent="0.35">
      <c r="A55820" t="s">
        <v>1</v>
      </c>
      <c r="B55820">
        <v>17368</v>
      </c>
      <c r="C55820">
        <v>14687.090099999999</v>
      </c>
      <c r="D55820">
        <f>EXP(-C55820*1.438776877/3000)</f>
        <v>8.7279032478651162E-4</v>
      </c>
    </row>
    <row r="55821" spans="1:4" x14ac:dyDescent="0.35">
      <c r="A55821" t="s">
        <v>1</v>
      </c>
      <c r="B55821">
        <v>17369</v>
      </c>
      <c r="C55821">
        <v>14687.284106999999</v>
      </c>
      <c r="D55821">
        <f>EXP(-C55821*1.438776877/3000)</f>
        <v>8.7270912043284257E-4</v>
      </c>
    </row>
    <row r="55822" spans="1:4" x14ac:dyDescent="0.35">
      <c r="A55822" t="s">
        <v>1</v>
      </c>
      <c r="B55822">
        <v>17370</v>
      </c>
      <c r="C55822">
        <v>14687.695333</v>
      </c>
      <c r="D55822">
        <f>EXP(-C55822*1.438776877/3000)</f>
        <v>8.7253702099583663E-4</v>
      </c>
    </row>
    <row r="55823" spans="1:4" x14ac:dyDescent="0.35">
      <c r="A55823" t="s">
        <v>1</v>
      </c>
      <c r="B55823">
        <v>17371</v>
      </c>
      <c r="C55823">
        <v>14688.341477</v>
      </c>
      <c r="D55823">
        <f>EXP(-C55823*1.438776877/3000)</f>
        <v>8.7226667615605564E-4</v>
      </c>
    </row>
    <row r="55824" spans="1:4" x14ac:dyDescent="0.35">
      <c r="A55824" t="s">
        <v>1</v>
      </c>
      <c r="B55824">
        <v>17372</v>
      </c>
      <c r="C55824">
        <v>14688.468497</v>
      </c>
      <c r="D55824">
        <f>EXP(-C55824*1.438776877/3000)</f>
        <v>8.7221354119626526E-4</v>
      </c>
    </row>
    <row r="55825" spans="1:4" x14ac:dyDescent="0.35">
      <c r="A55825" t="s">
        <v>1</v>
      </c>
      <c r="B55825">
        <v>17373</v>
      </c>
      <c r="C55825">
        <v>14688.879241000001</v>
      </c>
      <c r="D55825">
        <f>EXP(-C55825*1.438776877/3000)</f>
        <v>8.7204174107235045E-4</v>
      </c>
    </row>
    <row r="55826" spans="1:4" x14ac:dyDescent="0.35">
      <c r="A55826" t="s">
        <v>1</v>
      </c>
      <c r="B55826">
        <v>17374</v>
      </c>
      <c r="C55826">
        <v>14689.608661</v>
      </c>
      <c r="D55826">
        <f>EXP(-C55826*1.438776877/3000)</f>
        <v>8.7173673311199712E-4</v>
      </c>
    </row>
    <row r="55827" spans="1:4" x14ac:dyDescent="0.35">
      <c r="A55827" t="s">
        <v>1</v>
      </c>
      <c r="B55827">
        <v>17375</v>
      </c>
      <c r="C55827">
        <v>14689.641163</v>
      </c>
      <c r="D55827">
        <f>EXP(-C55827*1.438776877/3000)</f>
        <v>8.717231448396569E-4</v>
      </c>
    </row>
    <row r="55828" spans="1:4" x14ac:dyDescent="0.35">
      <c r="A55828" t="s">
        <v>1</v>
      </c>
      <c r="B55828">
        <v>17376</v>
      </c>
      <c r="C55828">
        <v>14690.475922</v>
      </c>
      <c r="D55828">
        <f>EXP(-C55828*1.438776877/3000)</f>
        <v>8.7137422557286427E-4</v>
      </c>
    </row>
    <row r="55829" spans="1:4" x14ac:dyDescent="0.35">
      <c r="A55829" t="s">
        <v>1</v>
      </c>
      <c r="B55829">
        <v>17377</v>
      </c>
      <c r="C55829">
        <v>14690.904175</v>
      </c>
      <c r="D55829">
        <f>EXP(-C55829*1.438776877/3000)</f>
        <v>8.7119527515364635E-4</v>
      </c>
    </row>
    <row r="55830" spans="1:4" x14ac:dyDescent="0.35">
      <c r="A55830" t="s">
        <v>1</v>
      </c>
      <c r="B55830">
        <v>17378</v>
      </c>
      <c r="C55830">
        <v>14691.047897</v>
      </c>
      <c r="D55830">
        <f>EXP(-C55830*1.438776877/3000)</f>
        <v>8.7113522750707697E-4</v>
      </c>
    </row>
    <row r="55831" spans="1:4" x14ac:dyDescent="0.35">
      <c r="A55831" t="s">
        <v>1</v>
      </c>
      <c r="B55831">
        <v>17379</v>
      </c>
      <c r="C55831">
        <v>14691.805536</v>
      </c>
      <c r="D55831">
        <f>EXP(-C55831*1.438776877/3000)</f>
        <v>8.7081875120628087E-4</v>
      </c>
    </row>
    <row r="55832" spans="1:4" x14ac:dyDescent="0.35">
      <c r="A55832" t="s">
        <v>1</v>
      </c>
      <c r="B55832">
        <v>17380</v>
      </c>
      <c r="C55832">
        <v>14692.323315</v>
      </c>
      <c r="D55832">
        <f>EXP(-C55832*1.438776877/3000)</f>
        <v>8.7060253388737978E-4</v>
      </c>
    </row>
    <row r="55833" spans="1:4" x14ac:dyDescent="0.35">
      <c r="A55833" t="s">
        <v>1</v>
      </c>
      <c r="B55833">
        <v>17381</v>
      </c>
      <c r="C55833">
        <v>14692.558881000001</v>
      </c>
      <c r="D55833">
        <f>EXP(-C55833*1.438776877/3000)</f>
        <v>8.7050418256648106E-4</v>
      </c>
    </row>
    <row r="55834" spans="1:4" x14ac:dyDescent="0.35">
      <c r="A55834" t="s">
        <v>1</v>
      </c>
      <c r="B55834">
        <v>17382</v>
      </c>
      <c r="C55834">
        <v>14693.311691000001</v>
      </c>
      <c r="D55834">
        <f>EXP(-C55834*1.438776877/3000)</f>
        <v>8.7018995083425806E-4</v>
      </c>
    </row>
    <row r="55835" spans="1:4" x14ac:dyDescent="0.35">
      <c r="A55835" t="s">
        <v>1</v>
      </c>
      <c r="B55835">
        <v>17383</v>
      </c>
      <c r="C55835">
        <v>14693.492173000001</v>
      </c>
      <c r="D55835">
        <f>EXP(-C55835*1.438776877/3000)</f>
        <v>8.7011463238707073E-4</v>
      </c>
    </row>
    <row r="55836" spans="1:4" x14ac:dyDescent="0.35">
      <c r="A55836" t="s">
        <v>1</v>
      </c>
      <c r="B55836">
        <v>17384</v>
      </c>
      <c r="C55836">
        <v>14693.886607</v>
      </c>
      <c r="D55836">
        <f>EXP(-C55836*1.438776877/3000)</f>
        <v>8.6995005053918436E-4</v>
      </c>
    </row>
    <row r="55837" spans="1:4" x14ac:dyDescent="0.35">
      <c r="A55837" t="s">
        <v>1</v>
      </c>
      <c r="B55837">
        <v>17385</v>
      </c>
      <c r="C55837">
        <v>14694.800601999999</v>
      </c>
      <c r="D55837">
        <f>EXP(-C55837*1.438776877/3000)</f>
        <v>8.6956879588811944E-4</v>
      </c>
    </row>
    <row r="55838" spans="1:4" x14ac:dyDescent="0.35">
      <c r="A55838" t="s">
        <v>1</v>
      </c>
      <c r="B55838">
        <v>17386</v>
      </c>
      <c r="C55838">
        <v>14695.37736</v>
      </c>
      <c r="D55838">
        <f>EXP(-C55838*1.438776877/3000)</f>
        <v>8.693282988647738E-4</v>
      </c>
    </row>
    <row r="55839" spans="1:4" x14ac:dyDescent="0.35">
      <c r="A55839" t="s">
        <v>1</v>
      </c>
      <c r="B55839">
        <v>17387</v>
      </c>
      <c r="C55839">
        <v>14695.45945</v>
      </c>
      <c r="D55839">
        <f>EXP(-C55839*1.438776877/3000)</f>
        <v>8.692940743169654E-4</v>
      </c>
    </row>
    <row r="55840" spans="1:4" x14ac:dyDescent="0.35">
      <c r="A55840" t="s">
        <v>1</v>
      </c>
      <c r="B55840">
        <v>17388</v>
      </c>
      <c r="C55840">
        <v>14695.535414</v>
      </c>
      <c r="D55840">
        <f>EXP(-C55840*1.438776877/3000)</f>
        <v>8.6926240499042269E-4</v>
      </c>
    </row>
    <row r="55841" spans="1:4" x14ac:dyDescent="0.35">
      <c r="A55841" t="s">
        <v>1</v>
      </c>
      <c r="B55841">
        <v>17389</v>
      </c>
      <c r="C55841">
        <v>14696.006891999999</v>
      </c>
      <c r="D55841">
        <f>EXP(-C55841*1.438776877/3000)</f>
        <v>8.6906587201705278E-4</v>
      </c>
    </row>
    <row r="55842" spans="1:4" x14ac:dyDescent="0.35">
      <c r="A55842" t="s">
        <v>1</v>
      </c>
      <c r="B55842">
        <v>17390</v>
      </c>
      <c r="C55842">
        <v>14696.579651</v>
      </c>
      <c r="D55842">
        <f>EXP(-C55842*1.438776877/3000)</f>
        <v>8.688271804005791E-4</v>
      </c>
    </row>
    <row r="55843" spans="1:4" x14ac:dyDescent="0.35">
      <c r="A55843" t="s">
        <v>1</v>
      </c>
      <c r="B55843">
        <v>17391</v>
      </c>
      <c r="C55843">
        <v>14696.725172</v>
      </c>
      <c r="D55843">
        <f>EXP(-C55843*1.438776877/3000)</f>
        <v>8.6876654641593223E-4</v>
      </c>
    </row>
    <row r="55844" spans="1:4" x14ac:dyDescent="0.35">
      <c r="A55844" t="s">
        <v>1</v>
      </c>
      <c r="B55844">
        <v>17392</v>
      </c>
      <c r="C55844">
        <v>14697.278043</v>
      </c>
      <c r="D55844">
        <f>EXP(-C55844*1.438776877/3000)</f>
        <v>8.6853622118334664E-4</v>
      </c>
    </row>
    <row r="55845" spans="1:4" x14ac:dyDescent="0.35">
      <c r="A55845" t="s">
        <v>1</v>
      </c>
      <c r="B55845">
        <v>17393</v>
      </c>
      <c r="C55845">
        <v>14698.060174</v>
      </c>
      <c r="D55845">
        <f>EXP(-C55845*1.438776877/3000)</f>
        <v>8.6821049086852618E-4</v>
      </c>
    </row>
    <row r="55846" spans="1:4" x14ac:dyDescent="0.35">
      <c r="A55846" t="s">
        <v>1</v>
      </c>
      <c r="B55846">
        <v>17394</v>
      </c>
      <c r="C55846">
        <v>14698.392356</v>
      </c>
      <c r="D55846">
        <f>EXP(-C55846*1.438776877/3000)</f>
        <v>8.6807218559944446E-4</v>
      </c>
    </row>
    <row r="55847" spans="1:4" x14ac:dyDescent="0.35">
      <c r="A55847" t="s">
        <v>1</v>
      </c>
      <c r="B55847">
        <v>17395</v>
      </c>
      <c r="C55847">
        <v>14698.621857</v>
      </c>
      <c r="D55847">
        <f>EXP(-C55847*1.438776877/3000)</f>
        <v>8.679766448337617E-4</v>
      </c>
    </row>
    <row r="55848" spans="1:4" x14ac:dyDescent="0.35">
      <c r="A55848" t="s">
        <v>1</v>
      </c>
      <c r="B55848">
        <v>17396</v>
      </c>
      <c r="C55848">
        <v>14699.178478</v>
      </c>
      <c r="D55848">
        <f>EXP(-C55848*1.438776877/3000)</f>
        <v>8.6774496840227682E-4</v>
      </c>
    </row>
    <row r="55849" spans="1:4" x14ac:dyDescent="0.35">
      <c r="A55849" t="s">
        <v>1</v>
      </c>
      <c r="B55849">
        <v>17397</v>
      </c>
      <c r="C55849">
        <v>14699.485581999999</v>
      </c>
      <c r="D55849">
        <f>EXP(-C55849*1.438776877/3000)</f>
        <v>8.6761717224652683E-4</v>
      </c>
    </row>
    <row r="55850" spans="1:4" x14ac:dyDescent="0.35">
      <c r="A55850" t="s">
        <v>1</v>
      </c>
      <c r="B55850">
        <v>17398</v>
      </c>
      <c r="C55850">
        <v>14699.984689999999</v>
      </c>
      <c r="D55850">
        <f>EXP(-C55850*1.438776877/3000)</f>
        <v>8.6740951700974814E-4</v>
      </c>
    </row>
    <row r="55851" spans="1:4" x14ac:dyDescent="0.35">
      <c r="A55851" t="s">
        <v>1</v>
      </c>
      <c r="B55851">
        <v>17399</v>
      </c>
      <c r="C55851">
        <v>14700.757251000001</v>
      </c>
      <c r="D55851">
        <f>EXP(-C55851*1.438776877/3000)</f>
        <v>8.670881889109133E-4</v>
      </c>
    </row>
    <row r="55852" spans="1:4" x14ac:dyDescent="0.35">
      <c r="A55852" t="s">
        <v>1</v>
      </c>
      <c r="B55852">
        <v>17400</v>
      </c>
      <c r="C55852">
        <v>14701.492272</v>
      </c>
      <c r="D55852">
        <f>EXP(-C55852*1.438776877/3000)</f>
        <v>8.6678258516855377E-4</v>
      </c>
    </row>
    <row r="55853" spans="1:4" x14ac:dyDescent="0.35">
      <c r="A55853" t="s">
        <v>1</v>
      </c>
      <c r="B55853">
        <v>17401</v>
      </c>
      <c r="C55853">
        <v>14701.845133999999</v>
      </c>
      <c r="D55853">
        <f>EXP(-C55853*1.438776877/3000)</f>
        <v>8.6663591205336983E-4</v>
      </c>
    </row>
    <row r="55854" spans="1:4" x14ac:dyDescent="0.35">
      <c r="A55854" t="s">
        <v>1</v>
      </c>
      <c r="B55854">
        <v>17402</v>
      </c>
      <c r="C55854">
        <v>14702.19981</v>
      </c>
      <c r="D55854">
        <f>EXP(-C55854*1.438776877/3000)</f>
        <v>8.6648850992919729E-4</v>
      </c>
    </row>
    <row r="55855" spans="1:4" x14ac:dyDescent="0.35">
      <c r="A55855" t="s">
        <v>1</v>
      </c>
      <c r="B55855">
        <v>17403</v>
      </c>
      <c r="C55855">
        <v>14702.830126999999</v>
      </c>
      <c r="D55855">
        <f>EXP(-C55855*1.438776877/3000)</f>
        <v>8.6622661422041595E-4</v>
      </c>
    </row>
    <row r="55856" spans="1:4" x14ac:dyDescent="0.35">
      <c r="A55856" t="s">
        <v>1</v>
      </c>
      <c r="B55856">
        <v>17404</v>
      </c>
      <c r="C55856">
        <v>14703.098775</v>
      </c>
      <c r="D55856">
        <f>EXP(-C55856*1.438776877/3000)</f>
        <v>8.6611501546473614E-4</v>
      </c>
    </row>
    <row r="55857" spans="1:4" x14ac:dyDescent="0.35">
      <c r="A55857" t="s">
        <v>1</v>
      </c>
      <c r="B55857">
        <v>17405</v>
      </c>
      <c r="C55857">
        <v>14703.265588</v>
      </c>
      <c r="D55857">
        <f>EXP(-C55857*1.438776877/3000)</f>
        <v>8.660457271045251E-4</v>
      </c>
    </row>
    <row r="55858" spans="1:4" x14ac:dyDescent="0.35">
      <c r="A55858" t="s">
        <v>1</v>
      </c>
      <c r="B55858">
        <v>17406</v>
      </c>
      <c r="C55858">
        <v>14704.117914</v>
      </c>
      <c r="D55858">
        <f>EXP(-C55858*1.438776877/3000)</f>
        <v>8.656917868207208E-4</v>
      </c>
    </row>
    <row r="55859" spans="1:4" x14ac:dyDescent="0.35">
      <c r="A55859" t="s">
        <v>1</v>
      </c>
      <c r="B55859">
        <v>17407</v>
      </c>
      <c r="C55859">
        <v>14704.566237999999</v>
      </c>
      <c r="D55859">
        <f>EXP(-C55859*1.438776877/3000)</f>
        <v>8.6550567207132202E-4</v>
      </c>
    </row>
    <row r="55860" spans="1:4" x14ac:dyDescent="0.35">
      <c r="A55860" t="s">
        <v>1</v>
      </c>
      <c r="B55860">
        <v>17408</v>
      </c>
      <c r="C55860">
        <v>14704.850423</v>
      </c>
      <c r="D55860">
        <f>EXP(-C55860*1.438776877/3000)</f>
        <v>8.6538771780084905E-4</v>
      </c>
    </row>
    <row r="55861" spans="1:4" x14ac:dyDescent="0.35">
      <c r="A55861" t="s">
        <v>1</v>
      </c>
      <c r="B55861">
        <v>17409</v>
      </c>
      <c r="C55861">
        <v>14705.131453</v>
      </c>
      <c r="D55861">
        <f>EXP(-C55861*1.438776877/3000)</f>
        <v>8.6527108885814732E-4</v>
      </c>
    </row>
    <row r="55862" spans="1:4" x14ac:dyDescent="0.35">
      <c r="A55862" t="s">
        <v>1</v>
      </c>
      <c r="B55862">
        <v>17410</v>
      </c>
      <c r="C55862">
        <v>14705.649160000001</v>
      </c>
      <c r="D55862">
        <f>EXP(-C55862*1.438776877/3000)</f>
        <v>8.6505627885030917E-4</v>
      </c>
    </row>
    <row r="55863" spans="1:4" x14ac:dyDescent="0.35">
      <c r="A55863" t="s">
        <v>1</v>
      </c>
      <c r="B55863">
        <v>17411</v>
      </c>
      <c r="C55863">
        <v>14705.843402</v>
      </c>
      <c r="D55863">
        <f>EXP(-C55863*1.438776877/3000)</f>
        <v>8.6497569658537036E-4</v>
      </c>
    </row>
    <row r="55864" spans="1:4" x14ac:dyDescent="0.35">
      <c r="A55864" t="s">
        <v>1</v>
      </c>
      <c r="B55864">
        <v>17412</v>
      </c>
      <c r="C55864">
        <v>14706.399765</v>
      </c>
      <c r="D55864">
        <f>EXP(-C55864*1.438776877/3000)</f>
        <v>8.6474492815257105E-4</v>
      </c>
    </row>
    <row r="55865" spans="1:4" x14ac:dyDescent="0.35">
      <c r="A55865" t="s">
        <v>1</v>
      </c>
      <c r="B55865">
        <v>17413</v>
      </c>
      <c r="C55865">
        <v>14706.729105</v>
      </c>
      <c r="D55865">
        <f>EXP(-C55865*1.438776877/3000)</f>
        <v>8.6460835340648843E-4</v>
      </c>
    </row>
    <row r="55866" spans="1:4" x14ac:dyDescent="0.35">
      <c r="A55866" t="s">
        <v>1</v>
      </c>
      <c r="B55866">
        <v>17414</v>
      </c>
      <c r="C55866">
        <v>14707.415972000001</v>
      </c>
      <c r="D55866">
        <f>EXP(-C55866*1.438776877/3000)</f>
        <v>8.6432358438453226E-4</v>
      </c>
    </row>
    <row r="55867" spans="1:4" x14ac:dyDescent="0.35">
      <c r="A55867" t="s">
        <v>1</v>
      </c>
      <c r="B55867">
        <v>17415</v>
      </c>
      <c r="C55867">
        <v>14707.967694000001</v>
      </c>
      <c r="D55867">
        <f>EXP(-C55867*1.438776877/3000)</f>
        <v>8.6409491321972926E-4</v>
      </c>
    </row>
    <row r="55868" spans="1:4" x14ac:dyDescent="0.35">
      <c r="A55868" t="s">
        <v>1</v>
      </c>
      <c r="B55868">
        <v>17416</v>
      </c>
      <c r="C55868">
        <v>14708.655954</v>
      </c>
      <c r="D55868">
        <f>EXP(-C55868*1.438776877/3000)</f>
        <v>8.6380973621804681E-4</v>
      </c>
    </row>
    <row r="55869" spans="1:4" x14ac:dyDescent="0.35">
      <c r="A55869" t="s">
        <v>1</v>
      </c>
      <c r="B55869">
        <v>17417</v>
      </c>
      <c r="C55869">
        <v>14709.095151</v>
      </c>
      <c r="D55869">
        <f>EXP(-C55869*1.438776877/3000)</f>
        <v>8.6362780638690804E-4</v>
      </c>
    </row>
    <row r="55870" spans="1:4" x14ac:dyDescent="0.35">
      <c r="A55870" t="s">
        <v>1</v>
      </c>
      <c r="B55870">
        <v>17418</v>
      </c>
      <c r="C55870">
        <v>14709.514641</v>
      </c>
      <c r="D55870">
        <f>EXP(-C55870*1.438776877/3000)</f>
        <v>8.6345407561940304E-4</v>
      </c>
    </row>
    <row r="55871" spans="1:4" x14ac:dyDescent="0.35">
      <c r="A55871" t="s">
        <v>1</v>
      </c>
      <c r="B55871">
        <v>17419</v>
      </c>
      <c r="C55871">
        <v>14709.700758999999</v>
      </c>
      <c r="D55871">
        <f>EXP(-C55871*1.438776877/3000)</f>
        <v>8.633770064935619E-4</v>
      </c>
    </row>
    <row r="55872" spans="1:4" x14ac:dyDescent="0.35">
      <c r="A55872" t="s">
        <v>1</v>
      </c>
      <c r="B55872">
        <v>17420</v>
      </c>
      <c r="C55872">
        <v>14709.961614</v>
      </c>
      <c r="D55872">
        <f>EXP(-C55872*1.438776877/3000)</f>
        <v>8.6326900129168795E-4</v>
      </c>
    </row>
    <row r="55873" spans="1:4" x14ac:dyDescent="0.35">
      <c r="A55873" t="s">
        <v>1</v>
      </c>
      <c r="B55873">
        <v>17421</v>
      </c>
      <c r="C55873">
        <v>14710.794792000001</v>
      </c>
      <c r="D55873">
        <f>EXP(-C55873*1.438776877/3000)</f>
        <v>8.6292412021236615E-4</v>
      </c>
    </row>
    <row r="55874" spans="1:4" x14ac:dyDescent="0.35">
      <c r="A55874" t="s">
        <v>1</v>
      </c>
      <c r="B55874">
        <v>17422</v>
      </c>
      <c r="C55874">
        <v>14711.725554000001</v>
      </c>
      <c r="D55874">
        <f>EXP(-C55874*1.438776877/3000)</f>
        <v>8.6253900868403532E-4</v>
      </c>
    </row>
    <row r="55875" spans="1:4" x14ac:dyDescent="0.35">
      <c r="A55875" t="s">
        <v>1</v>
      </c>
      <c r="B55875">
        <v>17423</v>
      </c>
      <c r="C55875">
        <v>14711.892594999999</v>
      </c>
      <c r="D55875">
        <f>EXP(-C55875*1.438776877/3000)</f>
        <v>8.6246991209235427E-4</v>
      </c>
    </row>
    <row r="55876" spans="1:4" x14ac:dyDescent="0.35">
      <c r="A55876" t="s">
        <v>1</v>
      </c>
      <c r="B55876">
        <v>17424</v>
      </c>
      <c r="C55876">
        <v>14713.021428</v>
      </c>
      <c r="D55876">
        <f>EXP(-C55876*1.438776877/3000)</f>
        <v>8.6200311483970293E-4</v>
      </c>
    </row>
    <row r="55877" spans="1:4" x14ac:dyDescent="0.35">
      <c r="A55877" t="s">
        <v>1</v>
      </c>
      <c r="B55877">
        <v>17425</v>
      </c>
      <c r="C55877">
        <v>14713.409984</v>
      </c>
      <c r="D55877">
        <f>EXP(-C55877*1.438776877/3000)</f>
        <v>8.6184249685029889E-4</v>
      </c>
    </row>
    <row r="55878" spans="1:4" x14ac:dyDescent="0.35">
      <c r="A55878" t="s">
        <v>1</v>
      </c>
      <c r="B55878">
        <v>17426</v>
      </c>
      <c r="C55878">
        <v>14713.665102999999</v>
      </c>
      <c r="D55878">
        <f>EXP(-C55878*1.438776877/3000)</f>
        <v>8.6173705419465203E-4</v>
      </c>
    </row>
    <row r="55879" spans="1:4" x14ac:dyDescent="0.35">
      <c r="A55879" t="s">
        <v>1</v>
      </c>
      <c r="B55879">
        <v>17427</v>
      </c>
      <c r="C55879">
        <v>14714.245894</v>
      </c>
      <c r="D55879">
        <f>EXP(-C55879*1.438776877/3000)</f>
        <v>8.6149705689401491E-4</v>
      </c>
    </row>
    <row r="55880" spans="1:4" x14ac:dyDescent="0.35">
      <c r="A55880" t="s">
        <v>1</v>
      </c>
      <c r="B55880">
        <v>17428</v>
      </c>
      <c r="C55880">
        <v>14714.36476</v>
      </c>
      <c r="D55880">
        <f>EXP(-C55880*1.438776877/3000)</f>
        <v>8.6144794674381539E-4</v>
      </c>
    </row>
    <row r="55881" spans="1:4" x14ac:dyDescent="0.35">
      <c r="A55881" t="s">
        <v>1</v>
      </c>
      <c r="B55881">
        <v>17429</v>
      </c>
      <c r="C55881">
        <v>14715.002375</v>
      </c>
      <c r="D55881">
        <f>EXP(-C55881*1.438776877/3000)</f>
        <v>8.6118456033585126E-4</v>
      </c>
    </row>
    <row r="55882" spans="1:4" x14ac:dyDescent="0.35">
      <c r="A55882" t="s">
        <v>1</v>
      </c>
      <c r="B55882">
        <v>17430</v>
      </c>
      <c r="C55882">
        <v>14715.549685</v>
      </c>
      <c r="D55882">
        <f>EXP(-C55882*1.438776877/3000)</f>
        <v>8.6095854140495027E-4</v>
      </c>
    </row>
    <row r="55883" spans="1:4" x14ac:dyDescent="0.35">
      <c r="A55883" t="s">
        <v>1</v>
      </c>
      <c r="B55883">
        <v>17431</v>
      </c>
      <c r="C55883">
        <v>14715.946682</v>
      </c>
      <c r="D55883">
        <f>EXP(-C55883*1.438776877/3000)</f>
        <v>8.6079463334300121E-4</v>
      </c>
    </row>
    <row r="55884" spans="1:4" x14ac:dyDescent="0.35">
      <c r="A55884" t="s">
        <v>1</v>
      </c>
      <c r="B55884">
        <v>17432</v>
      </c>
      <c r="C55884">
        <v>14716.237739</v>
      </c>
      <c r="D55884">
        <f>EXP(-C55884*1.438776877/3000)</f>
        <v>8.6067448453037954E-4</v>
      </c>
    </row>
    <row r="55885" spans="1:4" x14ac:dyDescent="0.35">
      <c r="A55885" t="s">
        <v>1</v>
      </c>
      <c r="B55885">
        <v>17433</v>
      </c>
      <c r="C55885">
        <v>14716.590324000001</v>
      </c>
      <c r="D55885">
        <f>EXP(-C55885*1.438776877/3000)</f>
        <v>8.6052895931970695E-4</v>
      </c>
    </row>
    <row r="55886" spans="1:4" x14ac:dyDescent="0.35">
      <c r="A55886" t="s">
        <v>1</v>
      </c>
      <c r="B55886">
        <v>17434</v>
      </c>
      <c r="C55886">
        <v>14717.033584000001</v>
      </c>
      <c r="D55886">
        <f>EXP(-C55886*1.438776877/3000)</f>
        <v>8.6034604400613847E-4</v>
      </c>
    </row>
    <row r="55887" spans="1:4" x14ac:dyDescent="0.35">
      <c r="A55887" t="s">
        <v>1</v>
      </c>
      <c r="B55887">
        <v>17435</v>
      </c>
      <c r="C55887">
        <v>14717.811775</v>
      </c>
      <c r="D55887">
        <f>EXP(-C55887*1.438776877/3000)</f>
        <v>8.6002501037965942E-4</v>
      </c>
    </row>
    <row r="55888" spans="1:4" x14ac:dyDescent="0.35">
      <c r="A55888" t="s">
        <v>1</v>
      </c>
      <c r="B55888">
        <v>17436</v>
      </c>
      <c r="C55888">
        <v>14718.003559000001</v>
      </c>
      <c r="D55888">
        <f>EXP(-C55888*1.438776877/3000)</f>
        <v>8.5994591052678871E-4</v>
      </c>
    </row>
    <row r="55889" spans="1:4" x14ac:dyDescent="0.35">
      <c r="A55889" t="s">
        <v>1</v>
      </c>
      <c r="B55889">
        <v>17437</v>
      </c>
      <c r="C55889">
        <v>14718.998414</v>
      </c>
      <c r="D55889">
        <f>EXP(-C55889*1.438776877/3000)</f>
        <v>8.5953570688177407E-4</v>
      </c>
    </row>
    <row r="55890" spans="1:4" x14ac:dyDescent="0.35">
      <c r="A55890" t="s">
        <v>1</v>
      </c>
      <c r="B55890">
        <v>17438</v>
      </c>
      <c r="C55890">
        <v>14719.179187</v>
      </c>
      <c r="D55890">
        <f>EXP(-C55890*1.438776877/3000)</f>
        <v>8.5946119065475896E-4</v>
      </c>
    </row>
    <row r="55891" spans="1:4" x14ac:dyDescent="0.35">
      <c r="A55891" t="s">
        <v>1</v>
      </c>
      <c r="B55891">
        <v>17439</v>
      </c>
      <c r="C55891">
        <v>14719.928974</v>
      </c>
      <c r="D55891">
        <f>EXP(-C55891*1.438776877/3000)</f>
        <v>8.5915219078976546E-4</v>
      </c>
    </row>
    <row r="55892" spans="1:4" x14ac:dyDescent="0.35">
      <c r="A55892" t="s">
        <v>1</v>
      </c>
      <c r="B55892">
        <v>17440</v>
      </c>
      <c r="C55892">
        <v>14720.248366</v>
      </c>
      <c r="D55892">
        <f>EXP(-C55892*1.438776877/3000)</f>
        <v>8.5902059770463866E-4</v>
      </c>
    </row>
    <row r="55893" spans="1:4" x14ac:dyDescent="0.35">
      <c r="A55893" t="s">
        <v>1</v>
      </c>
      <c r="B55893">
        <v>17441</v>
      </c>
      <c r="C55893">
        <v>14720.813426999999</v>
      </c>
      <c r="D55893">
        <f>EXP(-C55893*1.438776877/3000)</f>
        <v>8.5878783560788873E-4</v>
      </c>
    </row>
    <row r="55894" spans="1:4" x14ac:dyDescent="0.35">
      <c r="A55894" t="s">
        <v>1</v>
      </c>
      <c r="B55894">
        <v>17442</v>
      </c>
      <c r="C55894">
        <v>14721.531037999999</v>
      </c>
      <c r="D55894">
        <f>EXP(-C55894*1.438776877/3000)</f>
        <v>8.5849232543578615E-4</v>
      </c>
    </row>
    <row r="55895" spans="1:4" x14ac:dyDescent="0.35">
      <c r="A55895" t="s">
        <v>1</v>
      </c>
      <c r="B55895">
        <v>17443</v>
      </c>
      <c r="C55895">
        <v>14721.968971</v>
      </c>
      <c r="D55895">
        <f>EXP(-C55895*1.438776877/3000)</f>
        <v>8.583120358347493E-4</v>
      </c>
    </row>
    <row r="55896" spans="1:4" x14ac:dyDescent="0.35">
      <c r="A55896" t="s">
        <v>1</v>
      </c>
      <c r="B55896">
        <v>17444</v>
      </c>
      <c r="C55896">
        <v>14722.094845</v>
      </c>
      <c r="D55896">
        <f>EXP(-C55896*1.438776877/3000)</f>
        <v>8.5826022264588275E-4</v>
      </c>
    </row>
    <row r="55897" spans="1:4" x14ac:dyDescent="0.35">
      <c r="A55897" t="s">
        <v>1</v>
      </c>
      <c r="B55897">
        <v>17445</v>
      </c>
      <c r="C55897">
        <v>14722.383661</v>
      </c>
      <c r="D55897">
        <f>EXP(-C55897*1.438776877/3000)</f>
        <v>8.5814134988458103E-4</v>
      </c>
    </row>
    <row r="55898" spans="1:4" x14ac:dyDescent="0.35">
      <c r="A55898" t="s">
        <v>1</v>
      </c>
      <c r="B55898">
        <v>17446</v>
      </c>
      <c r="C55898">
        <v>14722.982613</v>
      </c>
      <c r="D55898">
        <f>EXP(-C55898*1.438776877/3000)</f>
        <v>8.5789488181207095E-4</v>
      </c>
    </row>
    <row r="55899" spans="1:4" x14ac:dyDescent="0.35">
      <c r="A55899" t="s">
        <v>1</v>
      </c>
      <c r="B55899">
        <v>17447</v>
      </c>
      <c r="C55899">
        <v>14723.874384999999</v>
      </c>
      <c r="D55899">
        <f>EXP(-C55899*1.438776877/3000)</f>
        <v>8.5752804979309899E-4</v>
      </c>
    </row>
    <row r="55900" spans="1:4" x14ac:dyDescent="0.35">
      <c r="A55900" t="s">
        <v>1</v>
      </c>
      <c r="B55900">
        <v>17448</v>
      </c>
      <c r="C55900">
        <v>14724.417095000001</v>
      </c>
      <c r="D55900">
        <f>EXP(-C55900*1.438776877/3000)</f>
        <v>8.5730488183707345E-4</v>
      </c>
    </row>
    <row r="55901" spans="1:4" x14ac:dyDescent="0.35">
      <c r="A55901" t="s">
        <v>1</v>
      </c>
      <c r="B55901">
        <v>17449</v>
      </c>
      <c r="C55901">
        <v>14725.087315000001</v>
      </c>
      <c r="D55901">
        <f>EXP(-C55901*1.438776877/3000)</f>
        <v>8.5702936060061473E-4</v>
      </c>
    </row>
    <row r="55902" spans="1:4" x14ac:dyDescent="0.35">
      <c r="A55902" t="s">
        <v>1</v>
      </c>
      <c r="B55902">
        <v>17450</v>
      </c>
      <c r="C55902">
        <v>14725.445105000001</v>
      </c>
      <c r="D55902">
        <f>EXP(-C55902*1.438776877/3000)</f>
        <v>8.5688231269849394E-4</v>
      </c>
    </row>
    <row r="55903" spans="1:4" x14ac:dyDescent="0.35">
      <c r="A55903" t="s">
        <v>1</v>
      </c>
      <c r="B55903">
        <v>17451</v>
      </c>
      <c r="C55903">
        <v>14726.037795</v>
      </c>
      <c r="D55903">
        <f>EXP(-C55903*1.438776877/3000)</f>
        <v>8.5663877889561289E-4</v>
      </c>
    </row>
    <row r="55904" spans="1:4" x14ac:dyDescent="0.35">
      <c r="A55904" t="s">
        <v>1</v>
      </c>
      <c r="B55904">
        <v>17452</v>
      </c>
      <c r="C55904">
        <v>14726.407730999999</v>
      </c>
      <c r="D55904">
        <f>EXP(-C55904*1.438776877/3000)</f>
        <v>8.5648680884915025E-4</v>
      </c>
    </row>
    <row r="55905" spans="1:4" x14ac:dyDescent="0.35">
      <c r="A55905" t="s">
        <v>1</v>
      </c>
      <c r="B55905">
        <v>17453</v>
      </c>
      <c r="C55905">
        <v>14726.778874</v>
      </c>
      <c r="D55905">
        <f>EXP(-C55905*1.438776877/3000)</f>
        <v>8.5633437005796522E-4</v>
      </c>
    </row>
    <row r="55906" spans="1:4" x14ac:dyDescent="0.35">
      <c r="A55906" t="s">
        <v>1</v>
      </c>
      <c r="B55906">
        <v>17454</v>
      </c>
      <c r="C55906">
        <v>14727.150845</v>
      </c>
      <c r="D55906">
        <f>EXP(-C55906*1.438776877/3000)</f>
        <v>8.5618161840620474E-4</v>
      </c>
    </row>
    <row r="55907" spans="1:4" x14ac:dyDescent="0.35">
      <c r="A55907" t="s">
        <v>1</v>
      </c>
      <c r="B55907">
        <v>17455</v>
      </c>
      <c r="C55907">
        <v>14727.834158</v>
      </c>
      <c r="D55907">
        <f>EXP(-C55907*1.438776877/3000)</f>
        <v>8.5590108368676482E-4</v>
      </c>
    </row>
    <row r="55908" spans="1:4" x14ac:dyDescent="0.35">
      <c r="A55908" t="s">
        <v>1</v>
      </c>
      <c r="B55908">
        <v>17456</v>
      </c>
      <c r="C55908">
        <v>14728.307808</v>
      </c>
      <c r="D55908">
        <f>EXP(-C55908*1.438776877/3000)</f>
        <v>8.5570668022834655E-4</v>
      </c>
    </row>
    <row r="55909" spans="1:4" x14ac:dyDescent="0.35">
      <c r="A55909" t="s">
        <v>1</v>
      </c>
      <c r="B55909">
        <v>17457</v>
      </c>
      <c r="C55909">
        <v>14728.595232</v>
      </c>
      <c r="D55909">
        <f>EXP(-C55909*1.438776877/3000)</f>
        <v>8.5558873232814518E-4</v>
      </c>
    </row>
    <row r="55910" spans="1:4" x14ac:dyDescent="0.35">
      <c r="A55910" t="s">
        <v>1</v>
      </c>
      <c r="B55910">
        <v>17458</v>
      </c>
      <c r="C55910">
        <v>14728.929388</v>
      </c>
      <c r="D55910">
        <f>EXP(-C55910*1.438776877/3000)</f>
        <v>8.5545162782614363E-4</v>
      </c>
    </row>
    <row r="55911" spans="1:4" x14ac:dyDescent="0.35">
      <c r="A55911" t="s">
        <v>1</v>
      </c>
      <c r="B55911">
        <v>17459</v>
      </c>
      <c r="C55911">
        <v>14729.524558999999</v>
      </c>
      <c r="D55911">
        <f>EXP(-C55911*1.438776877/3000)</f>
        <v>8.5520748305197957E-4</v>
      </c>
    </row>
    <row r="55912" spans="1:4" x14ac:dyDescent="0.35">
      <c r="A55912" t="s">
        <v>1</v>
      </c>
      <c r="B55912">
        <v>17460</v>
      </c>
      <c r="C55912">
        <v>14730.193369000001</v>
      </c>
      <c r="D55912">
        <f>EXP(-C55912*1.438776877/3000)</f>
        <v>8.5493321400612293E-4</v>
      </c>
    </row>
    <row r="55913" spans="1:4" x14ac:dyDescent="0.35">
      <c r="A55913" t="s">
        <v>1</v>
      </c>
      <c r="B55913">
        <v>17461</v>
      </c>
      <c r="C55913">
        <v>14730.998227</v>
      </c>
      <c r="D55913">
        <f>EXP(-C55913*1.438776877/3000)</f>
        <v>8.5460327031189711E-4</v>
      </c>
    </row>
    <row r="55914" spans="1:4" x14ac:dyDescent="0.35">
      <c r="A55914" t="s">
        <v>1</v>
      </c>
      <c r="B55914">
        <v>17462</v>
      </c>
      <c r="C55914">
        <v>14731.263102999999</v>
      </c>
      <c r="D55914">
        <f>EXP(-C55914*1.438776877/3000)</f>
        <v>8.5449471482737873E-4</v>
      </c>
    </row>
    <row r="55915" spans="1:4" x14ac:dyDescent="0.35">
      <c r="A55915" t="s">
        <v>1</v>
      </c>
      <c r="B55915">
        <v>17463</v>
      </c>
      <c r="C55915">
        <v>14732.001848</v>
      </c>
      <c r="D55915">
        <f>EXP(-C55915*1.438776877/3000)</f>
        <v>8.5419202404355527E-4</v>
      </c>
    </row>
    <row r="55916" spans="1:4" x14ac:dyDescent="0.35">
      <c r="A55916" t="s">
        <v>1</v>
      </c>
      <c r="B55916">
        <v>17464</v>
      </c>
      <c r="C55916">
        <v>14732.259832</v>
      </c>
      <c r="D55916">
        <f>EXP(-C55916*1.438776877/3000)</f>
        <v>8.5408634384705326E-4</v>
      </c>
    </row>
    <row r="55917" spans="1:4" x14ac:dyDescent="0.35">
      <c r="A55917" t="s">
        <v>1</v>
      </c>
      <c r="B55917">
        <v>17465</v>
      </c>
      <c r="C55917">
        <v>14732.863599</v>
      </c>
      <c r="D55917">
        <f>EXP(-C55917*1.438776877/3000)</f>
        <v>8.5383906869999882E-4</v>
      </c>
    </row>
    <row r="55918" spans="1:4" x14ac:dyDescent="0.35">
      <c r="A55918" t="s">
        <v>1</v>
      </c>
      <c r="B55918">
        <v>17466</v>
      </c>
      <c r="C55918">
        <v>14733.051027</v>
      </c>
      <c r="D55918">
        <f>EXP(-C55918*1.438776877/3000)</f>
        <v>8.5376232138873972E-4</v>
      </c>
    </row>
    <row r="55919" spans="1:4" x14ac:dyDescent="0.35">
      <c r="A55919" t="s">
        <v>1</v>
      </c>
      <c r="B55919">
        <v>17467</v>
      </c>
      <c r="C55919">
        <v>14733.576485</v>
      </c>
      <c r="D55919">
        <f>EXP(-C55919*1.438776877/3000)</f>
        <v>8.5354719560451324E-4</v>
      </c>
    </row>
    <row r="55920" spans="1:4" x14ac:dyDescent="0.35">
      <c r="A55920" t="s">
        <v>1</v>
      </c>
      <c r="B55920">
        <v>17468</v>
      </c>
      <c r="C55920">
        <v>14733.875153000001</v>
      </c>
      <c r="D55920">
        <f>EXP(-C55920*1.438776877/3000)</f>
        <v>8.534249432239231E-4</v>
      </c>
    </row>
    <row r="55921" spans="1:4" x14ac:dyDescent="0.35">
      <c r="A55921" t="s">
        <v>1</v>
      </c>
      <c r="B55921">
        <v>17469</v>
      </c>
      <c r="C55921">
        <v>14734.43165</v>
      </c>
      <c r="D55921">
        <f>EXP(-C55921*1.438776877/3000)</f>
        <v>8.531972016065022E-4</v>
      </c>
    </row>
    <row r="55922" spans="1:4" x14ac:dyDescent="0.35">
      <c r="A55922" t="s">
        <v>1</v>
      </c>
      <c r="B55922">
        <v>17470</v>
      </c>
      <c r="C55922">
        <v>14734.714798000001</v>
      </c>
      <c r="D55922">
        <f>EXP(-C55922*1.438776877/3000)</f>
        <v>8.5308134904827715E-4</v>
      </c>
    </row>
    <row r="55923" spans="1:4" x14ac:dyDescent="0.35">
      <c r="A55923" t="s">
        <v>1</v>
      </c>
      <c r="B55923">
        <v>17471</v>
      </c>
      <c r="C55923">
        <v>14736.059864000001</v>
      </c>
      <c r="D55923">
        <f>EXP(-C55923*1.438776877/3000)</f>
        <v>8.5253121798742272E-4</v>
      </c>
    </row>
    <row r="55924" spans="1:4" x14ac:dyDescent="0.35">
      <c r="A55924" t="s">
        <v>1</v>
      </c>
      <c r="B55924">
        <v>17472</v>
      </c>
      <c r="C55924">
        <v>14736.103547000001</v>
      </c>
      <c r="D55924">
        <f>EXP(-C55924*1.438776877/3000)</f>
        <v>8.5251335761982769E-4</v>
      </c>
    </row>
    <row r="55925" spans="1:4" x14ac:dyDescent="0.35">
      <c r="A55925" t="s">
        <v>1</v>
      </c>
      <c r="B55925">
        <v>17473</v>
      </c>
      <c r="C55925">
        <v>14736.600396</v>
      </c>
      <c r="D55925">
        <f>EXP(-C55925*1.438776877/3000)</f>
        <v>8.5231024071711768E-4</v>
      </c>
    </row>
    <row r="55926" spans="1:4" x14ac:dyDescent="0.35">
      <c r="A55926" t="s">
        <v>1</v>
      </c>
      <c r="B55926">
        <v>17474</v>
      </c>
      <c r="C55926">
        <v>14736.827042000001</v>
      </c>
      <c r="D55926">
        <f>EXP(-C55926*1.438776877/3000)</f>
        <v>8.5221760161075649E-4</v>
      </c>
    </row>
    <row r="55927" spans="1:4" x14ac:dyDescent="0.35">
      <c r="A55927" t="s">
        <v>1</v>
      </c>
      <c r="B55927">
        <v>17475</v>
      </c>
      <c r="C55927">
        <v>14737.186094999999</v>
      </c>
      <c r="D55927">
        <f>EXP(-C55927*1.438776877/3000)</f>
        <v>8.5207086318269711E-4</v>
      </c>
    </row>
    <row r="55928" spans="1:4" x14ac:dyDescent="0.35">
      <c r="A55928" t="s">
        <v>1</v>
      </c>
      <c r="B55928">
        <v>17476</v>
      </c>
      <c r="C55928">
        <v>14737.699439</v>
      </c>
      <c r="D55928">
        <f>EXP(-C55928*1.438776877/3000)</f>
        <v>8.5186111271387229E-4</v>
      </c>
    </row>
    <row r="55929" spans="1:4" x14ac:dyDescent="0.35">
      <c r="A55929" t="s">
        <v>1</v>
      </c>
      <c r="B55929">
        <v>17477</v>
      </c>
      <c r="C55929">
        <v>14738.205046999999</v>
      </c>
      <c r="D55929">
        <f>EXP(-C55929*1.438776877/3000)</f>
        <v>8.5165457361827276E-4</v>
      </c>
    </row>
    <row r="55930" spans="1:4" x14ac:dyDescent="0.35">
      <c r="A55930" t="s">
        <v>1</v>
      </c>
      <c r="B55930">
        <v>17478</v>
      </c>
      <c r="C55930">
        <v>14738.681419</v>
      </c>
      <c r="D55930">
        <f>EXP(-C55930*1.438776877/3000)</f>
        <v>8.5146002314341238E-4</v>
      </c>
    </row>
    <row r="55931" spans="1:4" x14ac:dyDescent="0.35">
      <c r="A55931" t="s">
        <v>1</v>
      </c>
      <c r="B55931">
        <v>17479</v>
      </c>
      <c r="C55931">
        <v>14739.062183</v>
      </c>
      <c r="D55931">
        <f>EXP(-C55931*1.438776877/3000)</f>
        <v>8.5130455096470257E-4</v>
      </c>
    </row>
    <row r="55932" spans="1:4" x14ac:dyDescent="0.35">
      <c r="A55932" t="s">
        <v>1</v>
      </c>
      <c r="B55932">
        <v>17480</v>
      </c>
      <c r="C55932">
        <v>14739.803033</v>
      </c>
      <c r="D55932">
        <f>EXP(-C55932*1.438776877/3000)</f>
        <v>8.5100213112164003E-4</v>
      </c>
    </row>
    <row r="55933" spans="1:4" x14ac:dyDescent="0.35">
      <c r="A55933" t="s">
        <v>1</v>
      </c>
      <c r="B55933">
        <v>17481</v>
      </c>
      <c r="C55933">
        <v>14740.089953999999</v>
      </c>
      <c r="D55933">
        <f>EXP(-C55933*1.438776877/3000)</f>
        <v>8.5088503694475738E-4</v>
      </c>
    </row>
    <row r="55934" spans="1:4" x14ac:dyDescent="0.35">
      <c r="A55934" t="s">
        <v>1</v>
      </c>
      <c r="B55934">
        <v>17482</v>
      </c>
      <c r="C55934">
        <v>14740.486198000001</v>
      </c>
      <c r="D55934">
        <f>EXP(-C55934*1.438776877/3000)</f>
        <v>8.5072335388646956E-4</v>
      </c>
    </row>
    <row r="55935" spans="1:4" x14ac:dyDescent="0.35">
      <c r="A55935" t="s">
        <v>1</v>
      </c>
      <c r="B55935">
        <v>17483</v>
      </c>
      <c r="C55935">
        <v>14740.92361</v>
      </c>
      <c r="D55935">
        <f>EXP(-C55935*1.438776877/3000)</f>
        <v>8.5054490834925525E-4</v>
      </c>
    </row>
    <row r="55936" spans="1:4" x14ac:dyDescent="0.35">
      <c r="A55936" t="s">
        <v>1</v>
      </c>
      <c r="B55936">
        <v>17484</v>
      </c>
      <c r="C55936">
        <v>14741.774406</v>
      </c>
      <c r="D55936">
        <f>EXP(-C55936*1.438776877/3000)</f>
        <v>8.5019792687925208E-4</v>
      </c>
    </row>
    <row r="55937" spans="1:4" x14ac:dyDescent="0.35">
      <c r="A55937" t="s">
        <v>1</v>
      </c>
      <c r="B55937">
        <v>17485</v>
      </c>
      <c r="C55937">
        <v>14742.703054</v>
      </c>
      <c r="D55937">
        <f>EXP(-C55937*1.438776877/3000)</f>
        <v>8.498193564771176E-4</v>
      </c>
    </row>
    <row r="55938" spans="1:4" x14ac:dyDescent="0.35">
      <c r="A55938" t="s">
        <v>1</v>
      </c>
      <c r="B55938">
        <v>17486</v>
      </c>
      <c r="C55938">
        <v>14742.781396</v>
      </c>
      <c r="D55938">
        <f>EXP(-C55938*1.438776877/3000)</f>
        <v>8.4978742747766E-4</v>
      </c>
    </row>
    <row r="55939" spans="1:4" x14ac:dyDescent="0.35">
      <c r="A55939" t="s">
        <v>1</v>
      </c>
      <c r="B55939">
        <v>17487</v>
      </c>
      <c r="C55939">
        <v>14743.531558999999</v>
      </c>
      <c r="D55939">
        <f>EXP(-C55939*1.438776877/3000)</f>
        <v>8.4948175241153316E-4</v>
      </c>
    </row>
    <row r="55940" spans="1:4" x14ac:dyDescent="0.35">
      <c r="A55940" t="s">
        <v>1</v>
      </c>
      <c r="B55940">
        <v>17488</v>
      </c>
      <c r="C55940">
        <v>14743.960032999999</v>
      </c>
      <c r="D55940">
        <f>EXP(-C55940*1.438776877/3000)</f>
        <v>8.4930720793844337E-4</v>
      </c>
    </row>
    <row r="55941" spans="1:4" x14ac:dyDescent="0.35">
      <c r="A55941" t="s">
        <v>1</v>
      </c>
      <c r="B55941">
        <v>17489</v>
      </c>
      <c r="C55941">
        <v>14744.51923</v>
      </c>
      <c r="D55941">
        <f>EXP(-C55941*1.438776877/3000)</f>
        <v>8.4907946569060932E-4</v>
      </c>
    </row>
    <row r="55942" spans="1:4" x14ac:dyDescent="0.35">
      <c r="A55942" t="s">
        <v>1</v>
      </c>
      <c r="B55942">
        <v>17490</v>
      </c>
      <c r="C55942">
        <v>14744.561008000001</v>
      </c>
      <c r="D55942">
        <f>EXP(-C55942*1.438776877/3000)</f>
        <v>8.4906245335947305E-4</v>
      </c>
    </row>
    <row r="55943" spans="1:4" x14ac:dyDescent="0.35">
      <c r="A55943" t="s">
        <v>1</v>
      </c>
      <c r="B55943">
        <v>17491</v>
      </c>
      <c r="C55943">
        <v>14745.362562</v>
      </c>
      <c r="D55943">
        <f>EXP(-C55943*1.438776877/3000)</f>
        <v>8.4873612024644496E-4</v>
      </c>
    </row>
    <row r="55944" spans="1:4" x14ac:dyDescent="0.35">
      <c r="A55944" t="s">
        <v>1</v>
      </c>
      <c r="B55944">
        <v>17492</v>
      </c>
      <c r="C55944">
        <v>14745.996749</v>
      </c>
      <c r="D55944">
        <f>EXP(-C55944*1.438776877/3000)</f>
        <v>8.4847801539289123E-4</v>
      </c>
    </row>
    <row r="55945" spans="1:4" x14ac:dyDescent="0.35">
      <c r="A55945" t="s">
        <v>1</v>
      </c>
      <c r="B55945">
        <v>17493</v>
      </c>
      <c r="C55945">
        <v>14746.470694</v>
      </c>
      <c r="D55945">
        <f>EXP(-C55945*1.438776877/3000)</f>
        <v>8.4828517794375462E-4</v>
      </c>
    </row>
    <row r="55946" spans="1:4" x14ac:dyDescent="0.35">
      <c r="A55946" t="s">
        <v>1</v>
      </c>
      <c r="B55946">
        <v>17494</v>
      </c>
      <c r="C55946">
        <v>14746.956839</v>
      </c>
      <c r="D55946">
        <f>EXP(-C55946*1.438776877/3000)</f>
        <v>8.4808742212561417E-4</v>
      </c>
    </row>
    <row r="55947" spans="1:4" x14ac:dyDescent="0.35">
      <c r="A55947" t="s">
        <v>1</v>
      </c>
      <c r="B55947">
        <v>17495</v>
      </c>
      <c r="C55947">
        <v>14747.59237</v>
      </c>
      <c r="D55947">
        <f>EXP(-C55947*1.438776877/3000)</f>
        <v>8.4782896805734491E-4</v>
      </c>
    </row>
    <row r="55948" spans="1:4" x14ac:dyDescent="0.35">
      <c r="A55948" t="s">
        <v>1</v>
      </c>
      <c r="B55948">
        <v>17496</v>
      </c>
      <c r="C55948">
        <v>14747.894444</v>
      </c>
      <c r="D55948">
        <f>EXP(-C55948*1.438776877/3000)</f>
        <v>8.477061499687613E-4</v>
      </c>
    </row>
    <row r="55949" spans="1:4" x14ac:dyDescent="0.35">
      <c r="A55949" t="s">
        <v>1</v>
      </c>
      <c r="B55949">
        <v>17497</v>
      </c>
      <c r="C55949">
        <v>14748.294304999999</v>
      </c>
      <c r="D55949">
        <f>EXP(-C55949*1.438776877/3000)</f>
        <v>8.4754360073195157E-4</v>
      </c>
    </row>
    <row r="55950" spans="1:4" x14ac:dyDescent="0.35">
      <c r="A55950" t="s">
        <v>1</v>
      </c>
      <c r="B55950">
        <v>17498</v>
      </c>
      <c r="C55950">
        <v>14748.627027</v>
      </c>
      <c r="D55950">
        <f>EXP(-C55950*1.438776877/3000)</f>
        <v>8.4740836822099841E-4</v>
      </c>
    </row>
    <row r="55951" spans="1:4" x14ac:dyDescent="0.35">
      <c r="A55951" t="s">
        <v>1</v>
      </c>
      <c r="B55951">
        <v>17499</v>
      </c>
      <c r="C55951">
        <v>14749.806882999999</v>
      </c>
      <c r="D55951">
        <f>EXP(-C55951*1.438776877/3000)</f>
        <v>8.4692899796690426E-4</v>
      </c>
    </row>
    <row r="55952" spans="1:4" x14ac:dyDescent="0.35">
      <c r="A55952" t="s">
        <v>1</v>
      </c>
      <c r="B55952">
        <v>17500</v>
      </c>
      <c r="C55952">
        <v>14750.245037000001</v>
      </c>
      <c r="D55952">
        <f>EXP(-C55952*1.438776877/3000)</f>
        <v>8.4675104700125518E-4</v>
      </c>
    </row>
    <row r="55953" spans="1:4" x14ac:dyDescent="0.35">
      <c r="A55953" t="s">
        <v>1</v>
      </c>
      <c r="B55953">
        <v>17501</v>
      </c>
      <c r="C55953">
        <v>14750.383</v>
      </c>
      <c r="D55953">
        <f>EXP(-C55953*1.438776877/3000)</f>
        <v>8.4669502273221017E-4</v>
      </c>
    </row>
    <row r="55954" spans="1:4" x14ac:dyDescent="0.35">
      <c r="A55954" t="s">
        <v>1</v>
      </c>
      <c r="B55954">
        <v>17502</v>
      </c>
      <c r="C55954">
        <v>14750.823415999999</v>
      </c>
      <c r="D55954">
        <f>EXP(-C55954*1.438776877/3000)</f>
        <v>8.4651620259460511E-4</v>
      </c>
    </row>
    <row r="55955" spans="1:4" x14ac:dyDescent="0.35">
      <c r="A55955" t="s">
        <v>1</v>
      </c>
      <c r="B55955">
        <v>17503</v>
      </c>
      <c r="C55955">
        <v>14751.259375</v>
      </c>
      <c r="D55955">
        <f>EXP(-C55955*1.438776877/3000)</f>
        <v>8.4633922930785427E-4</v>
      </c>
    </row>
    <row r="55956" spans="1:4" x14ac:dyDescent="0.35">
      <c r="A55956" t="s">
        <v>1</v>
      </c>
      <c r="B55956">
        <v>17504</v>
      </c>
      <c r="C55956">
        <v>14751.619022000001</v>
      </c>
      <c r="D55956">
        <f>EXP(-C55956*1.438776877/3000)</f>
        <v>8.4619326198105043E-4</v>
      </c>
    </row>
    <row r="55957" spans="1:4" x14ac:dyDescent="0.35">
      <c r="A55957" t="s">
        <v>1</v>
      </c>
      <c r="B55957">
        <v>17505</v>
      </c>
      <c r="C55957">
        <v>14752.156412</v>
      </c>
      <c r="D55957">
        <f>EXP(-C55957*1.438776877/3000)</f>
        <v>8.4597520229899581E-4</v>
      </c>
    </row>
    <row r="55958" spans="1:4" x14ac:dyDescent="0.35">
      <c r="A55958" t="s">
        <v>1</v>
      </c>
      <c r="B55958">
        <v>17506</v>
      </c>
      <c r="C55958">
        <v>14752.937518999999</v>
      </c>
      <c r="D55958">
        <f>EXP(-C55958*1.438776877/3000)</f>
        <v>8.4565834843041473E-4</v>
      </c>
    </row>
    <row r="55959" spans="1:4" x14ac:dyDescent="0.35">
      <c r="A55959" t="s">
        <v>1</v>
      </c>
      <c r="B55959">
        <v>17507</v>
      </c>
      <c r="C55959">
        <v>14753.718943</v>
      </c>
      <c r="D55959">
        <f>EXP(-C55959*1.438776877/3000)</f>
        <v>8.4534148471923426E-4</v>
      </c>
    </row>
    <row r="55960" spans="1:4" x14ac:dyDescent="0.35">
      <c r="A55960" t="s">
        <v>1</v>
      </c>
      <c r="B55960">
        <v>17508</v>
      </c>
      <c r="C55960">
        <v>14753.819326000001</v>
      </c>
      <c r="D55960">
        <f>EXP(-C55960*1.438776877/3000)</f>
        <v>8.4530078849723615E-4</v>
      </c>
    </row>
    <row r="55961" spans="1:4" x14ac:dyDescent="0.35">
      <c r="A55961" t="s">
        <v>1</v>
      </c>
      <c r="B55961">
        <v>17509</v>
      </c>
      <c r="C55961">
        <v>14754.623588</v>
      </c>
      <c r="D55961">
        <f>EXP(-C55961*1.438776877/3000)</f>
        <v>8.4497480376234755E-4</v>
      </c>
    </row>
    <row r="55962" spans="1:4" x14ac:dyDescent="0.35">
      <c r="A55962" t="s">
        <v>1</v>
      </c>
      <c r="B55962">
        <v>17510</v>
      </c>
      <c r="C55962">
        <v>14754.955481999999</v>
      </c>
      <c r="D55962">
        <f>EXP(-C55962*1.438776877/3000)</f>
        <v>8.4484031661201885E-4</v>
      </c>
    </row>
    <row r="55963" spans="1:4" x14ac:dyDescent="0.35">
      <c r="A55963" t="s">
        <v>1</v>
      </c>
      <c r="B55963">
        <v>17511</v>
      </c>
      <c r="C55963">
        <v>14755.356857000001</v>
      </c>
      <c r="D55963">
        <f>EXP(-C55963*1.438776877/3000)</f>
        <v>8.4467770358109557E-4</v>
      </c>
    </row>
    <row r="55964" spans="1:4" x14ac:dyDescent="0.35">
      <c r="A55964" t="s">
        <v>1</v>
      </c>
      <c r="B55964">
        <v>17512</v>
      </c>
      <c r="C55964">
        <v>14755.484887000001</v>
      </c>
      <c r="D55964">
        <f>EXP(-C55964*1.438776877/3000)</f>
        <v>8.4462584010308302E-4</v>
      </c>
    </row>
    <row r="55965" spans="1:4" x14ac:dyDescent="0.35">
      <c r="A55965" t="s">
        <v>1</v>
      </c>
      <c r="B55965">
        <v>17513</v>
      </c>
      <c r="C55965">
        <v>14755.688285</v>
      </c>
      <c r="D55965">
        <f>EXP(-C55965*1.438776877/3000)</f>
        <v>8.4454345246457189E-4</v>
      </c>
    </row>
    <row r="55966" spans="1:4" x14ac:dyDescent="0.35">
      <c r="A55966" t="s">
        <v>1</v>
      </c>
      <c r="B55966">
        <v>17514</v>
      </c>
      <c r="C55966">
        <v>14756.933419000001</v>
      </c>
      <c r="D55966">
        <f>EXP(-C55966*1.438776877/3000)</f>
        <v>8.4403927825987639E-4</v>
      </c>
    </row>
    <row r="55967" spans="1:4" x14ac:dyDescent="0.35">
      <c r="A55967" t="s">
        <v>1</v>
      </c>
      <c r="B55967">
        <v>17515</v>
      </c>
      <c r="C55967">
        <v>14757.260276000001</v>
      </c>
      <c r="D55967">
        <f>EXP(-C55967*1.438776877/3000)</f>
        <v>8.4390697863785701E-4</v>
      </c>
    </row>
    <row r="55968" spans="1:4" x14ac:dyDescent="0.35">
      <c r="A55968" t="s">
        <v>1</v>
      </c>
      <c r="B55968">
        <v>17516</v>
      </c>
      <c r="C55968">
        <v>14757.658358999999</v>
      </c>
      <c r="D55968">
        <f>EXP(-C55968*1.438776877/3000)</f>
        <v>8.4374587737378324E-4</v>
      </c>
    </row>
    <row r="55969" spans="1:4" x14ac:dyDescent="0.35">
      <c r="A55969" t="s">
        <v>1</v>
      </c>
      <c r="B55969">
        <v>17517</v>
      </c>
      <c r="C55969">
        <v>14758.084427</v>
      </c>
      <c r="D55969">
        <f>EXP(-C55969*1.438776877/3000)</f>
        <v>8.4357348485886326E-4</v>
      </c>
    </row>
    <row r="55970" spans="1:4" x14ac:dyDescent="0.35">
      <c r="A55970" t="s">
        <v>1</v>
      </c>
      <c r="B55970">
        <v>17518</v>
      </c>
      <c r="C55970">
        <v>14758.4791</v>
      </c>
      <c r="D55970">
        <f>EXP(-C55970*1.438776877/3000)</f>
        <v>8.434138265845623E-4</v>
      </c>
    </row>
    <row r="55971" spans="1:4" x14ac:dyDescent="0.35">
      <c r="A55971" t="s">
        <v>1</v>
      </c>
      <c r="B55971">
        <v>17519</v>
      </c>
      <c r="C55971">
        <v>14758.844273999999</v>
      </c>
      <c r="D55971">
        <f>EXP(-C55971*1.438776877/3000)</f>
        <v>8.4326612854514725E-4</v>
      </c>
    </row>
    <row r="55972" spans="1:4" x14ac:dyDescent="0.35">
      <c r="A55972" t="s">
        <v>1</v>
      </c>
      <c r="B55972">
        <v>17520</v>
      </c>
      <c r="C55972">
        <v>14759.189028999999</v>
      </c>
      <c r="D55972">
        <f>EXP(-C55972*1.438776877/3000)</f>
        <v>8.4312671289715399E-4</v>
      </c>
    </row>
    <row r="55973" spans="1:4" x14ac:dyDescent="0.35">
      <c r="A55973" t="s">
        <v>1</v>
      </c>
      <c r="B55973">
        <v>17521</v>
      </c>
      <c r="C55973">
        <v>14760.567767</v>
      </c>
      <c r="D55973">
        <f>EXP(-C55973*1.438776877/3000)</f>
        <v>8.4256939471373407E-4</v>
      </c>
    </row>
    <row r="55974" spans="1:4" x14ac:dyDescent="0.35">
      <c r="A55974" t="s">
        <v>1</v>
      </c>
      <c r="B55974">
        <v>17522</v>
      </c>
      <c r="C55974">
        <v>14760.983560000001</v>
      </c>
      <c r="D55974">
        <f>EXP(-C55974*1.438776877/3000)</f>
        <v>8.4240139375992256E-4</v>
      </c>
    </row>
    <row r="55975" spans="1:4" x14ac:dyDescent="0.35">
      <c r="A55975" t="s">
        <v>1</v>
      </c>
      <c r="B55975">
        <v>17523</v>
      </c>
      <c r="C55975">
        <v>14761.893096</v>
      </c>
      <c r="D55975">
        <f>EXP(-C55975*1.438776877/3000)</f>
        <v>8.420340129668577E-4</v>
      </c>
    </row>
    <row r="55976" spans="1:4" x14ac:dyDescent="0.35">
      <c r="A55976" t="s">
        <v>1</v>
      </c>
      <c r="B55976">
        <v>17524</v>
      </c>
      <c r="C55976">
        <v>14762.565846</v>
      </c>
      <c r="D55976">
        <f>EXP(-C55976*1.438776877/3000)</f>
        <v>8.4176237812423529E-4</v>
      </c>
    </row>
    <row r="55977" spans="1:4" x14ac:dyDescent="0.35">
      <c r="A55977" t="s">
        <v>1</v>
      </c>
      <c r="B55977">
        <v>17525</v>
      </c>
      <c r="C55977">
        <v>14762.828543</v>
      </c>
      <c r="D55977">
        <f>EXP(-C55977*1.438776877/3000)</f>
        <v>8.4165633330360464E-4</v>
      </c>
    </row>
    <row r="55978" spans="1:4" x14ac:dyDescent="0.35">
      <c r="A55978" t="s">
        <v>1</v>
      </c>
      <c r="B55978">
        <v>17526</v>
      </c>
      <c r="C55978">
        <v>14763.315352</v>
      </c>
      <c r="D55978">
        <f>EXP(-C55978*1.438776877/3000)</f>
        <v>8.414598548673539E-4</v>
      </c>
    </row>
    <row r="55979" spans="1:4" x14ac:dyDescent="0.35">
      <c r="A55979" t="s">
        <v>1</v>
      </c>
      <c r="B55979">
        <v>17527</v>
      </c>
      <c r="C55979">
        <v>14764.073445</v>
      </c>
      <c r="D55979">
        <f>EXP(-C55979*1.438776877/3000)</f>
        <v>8.4115397623804524E-4</v>
      </c>
    </row>
    <row r="55980" spans="1:4" x14ac:dyDescent="0.35">
      <c r="A55980" t="s">
        <v>1</v>
      </c>
      <c r="B55980">
        <v>17528</v>
      </c>
      <c r="C55980">
        <v>14764.444935</v>
      </c>
      <c r="D55980">
        <f>EXP(-C55980*1.438776877/3000)</f>
        <v>8.4100412644844775E-4</v>
      </c>
    </row>
    <row r="55981" spans="1:4" x14ac:dyDescent="0.35">
      <c r="A55981" t="s">
        <v>1</v>
      </c>
      <c r="B55981">
        <v>17529</v>
      </c>
      <c r="C55981">
        <v>14764.841874</v>
      </c>
      <c r="D55981">
        <f>EXP(-C55981*1.438776877/3000)</f>
        <v>8.4084404066883591E-4</v>
      </c>
    </row>
    <row r="55982" spans="1:4" x14ac:dyDescent="0.35">
      <c r="A55982" t="s">
        <v>1</v>
      </c>
      <c r="B55982">
        <v>17530</v>
      </c>
      <c r="C55982">
        <v>14764.988294000001</v>
      </c>
      <c r="D55982">
        <f>EXP(-C55982*1.438776877/3000)</f>
        <v>8.4078499707290169E-4</v>
      </c>
    </row>
    <row r="55983" spans="1:4" x14ac:dyDescent="0.35">
      <c r="A55983" t="s">
        <v>1</v>
      </c>
      <c r="B55983">
        <v>17531</v>
      </c>
      <c r="C55983">
        <v>14765.528633</v>
      </c>
      <c r="D55983">
        <f>EXP(-C55983*1.438776877/3000)</f>
        <v>8.4056714224329068E-4</v>
      </c>
    </row>
    <row r="55984" spans="1:4" x14ac:dyDescent="0.35">
      <c r="A55984" t="s">
        <v>1</v>
      </c>
      <c r="B55984">
        <v>17532</v>
      </c>
      <c r="C55984">
        <v>14766.038415999999</v>
      </c>
      <c r="D55984">
        <f>EXP(-C55984*1.438776877/3000)</f>
        <v>8.4036165878601042E-4</v>
      </c>
    </row>
    <row r="55985" spans="1:4" x14ac:dyDescent="0.35">
      <c r="A55985" t="s">
        <v>1</v>
      </c>
      <c r="B55985">
        <v>17533</v>
      </c>
      <c r="C55985">
        <v>14766.413662000001</v>
      </c>
      <c r="D55985">
        <f>EXP(-C55985*1.438776877/3000)</f>
        <v>8.402104366327795E-4</v>
      </c>
    </row>
    <row r="55986" spans="1:4" x14ac:dyDescent="0.35">
      <c r="A55986" t="s">
        <v>1</v>
      </c>
      <c r="B55986">
        <v>17534</v>
      </c>
      <c r="C55986">
        <v>14767.352357</v>
      </c>
      <c r="D55986">
        <f>EXP(-C55986*1.438776877/3000)</f>
        <v>8.398322666818901E-4</v>
      </c>
    </row>
    <row r="55987" spans="1:4" x14ac:dyDescent="0.35">
      <c r="A55987" t="s">
        <v>1</v>
      </c>
      <c r="B55987">
        <v>17535</v>
      </c>
      <c r="C55987">
        <v>14768.253092000001</v>
      </c>
      <c r="D55987">
        <f>EXP(-C55987*1.438776877/3000)</f>
        <v>8.394695496168849E-4</v>
      </c>
    </row>
    <row r="55988" spans="1:4" x14ac:dyDescent="0.35">
      <c r="A55988" t="s">
        <v>1</v>
      </c>
      <c r="B55988">
        <v>17536</v>
      </c>
      <c r="C55988">
        <v>14768.908825</v>
      </c>
      <c r="D55988">
        <f>EXP(-C55988*1.438776877/3000)</f>
        <v>8.3920559096912345E-4</v>
      </c>
    </row>
    <row r="55989" spans="1:4" x14ac:dyDescent="0.35">
      <c r="A55989" t="s">
        <v>1</v>
      </c>
      <c r="B55989">
        <v>17537</v>
      </c>
      <c r="C55989">
        <v>14769.170715</v>
      </c>
      <c r="D55989">
        <f>EXP(-C55989*1.438776877/3000)</f>
        <v>8.3910019300901921E-4</v>
      </c>
    </row>
    <row r="55990" spans="1:4" x14ac:dyDescent="0.35">
      <c r="A55990" t="s">
        <v>1</v>
      </c>
      <c r="B55990">
        <v>17538</v>
      </c>
      <c r="C55990">
        <v>14769.778555000001</v>
      </c>
      <c r="D55990">
        <f>EXP(-C55990*1.438776877/3000)</f>
        <v>8.388556180486716E-4</v>
      </c>
    </row>
    <row r="55991" spans="1:4" x14ac:dyDescent="0.35">
      <c r="A55991" t="s">
        <v>1</v>
      </c>
      <c r="B55991">
        <v>17539</v>
      </c>
      <c r="C55991">
        <v>14770.591876</v>
      </c>
      <c r="D55991">
        <f>EXP(-C55991*1.438776877/3000)</f>
        <v>8.3852847575070744E-4</v>
      </c>
    </row>
    <row r="55992" spans="1:4" x14ac:dyDescent="0.35">
      <c r="A55992" t="s">
        <v>1</v>
      </c>
      <c r="B55992">
        <v>17540</v>
      </c>
      <c r="C55992">
        <v>14771.210483000001</v>
      </c>
      <c r="D55992">
        <f>EXP(-C55992*1.438776877/3000)</f>
        <v>8.3827973873532296E-4</v>
      </c>
    </row>
    <row r="55993" spans="1:4" x14ac:dyDescent="0.35">
      <c r="A55993" t="s">
        <v>1</v>
      </c>
      <c r="B55993">
        <v>17541</v>
      </c>
      <c r="C55993">
        <v>14771.513207</v>
      </c>
      <c r="D55993">
        <f>EXP(-C55993*1.438776877/3000)</f>
        <v>8.381580426827139E-4</v>
      </c>
    </row>
    <row r="55994" spans="1:4" x14ac:dyDescent="0.35">
      <c r="A55994" t="s">
        <v>1</v>
      </c>
      <c r="B55994">
        <v>17542</v>
      </c>
      <c r="C55994">
        <v>14772.302121000001</v>
      </c>
      <c r="D55994">
        <f>EXP(-C55994*1.438776877/3000)</f>
        <v>8.3784097964367875E-4</v>
      </c>
    </row>
    <row r="55995" spans="1:4" x14ac:dyDescent="0.35">
      <c r="A55995" t="s">
        <v>1</v>
      </c>
      <c r="B55995">
        <v>17543</v>
      </c>
      <c r="C55995">
        <v>14772.392765000001</v>
      </c>
      <c r="D55995">
        <f>EXP(-C55995*1.438776877/3000)</f>
        <v>8.378045576750943E-4</v>
      </c>
    </row>
    <row r="55996" spans="1:4" x14ac:dyDescent="0.35">
      <c r="A55996" t="s">
        <v>1</v>
      </c>
      <c r="B55996">
        <v>17544</v>
      </c>
      <c r="C55996">
        <v>14773.305073</v>
      </c>
      <c r="D55996">
        <f>EXP(-C55996*1.438776877/3000)</f>
        <v>8.3743806829844147E-4</v>
      </c>
    </row>
    <row r="55997" spans="1:4" x14ac:dyDescent="0.35">
      <c r="A55997" t="s">
        <v>1</v>
      </c>
      <c r="B55997">
        <v>17545</v>
      </c>
      <c r="C55997">
        <v>14773.880818</v>
      </c>
      <c r="D55997">
        <f>EXP(-C55997*1.438776877/3000)</f>
        <v>8.3720686442211435E-4</v>
      </c>
    </row>
    <row r="55998" spans="1:4" x14ac:dyDescent="0.35">
      <c r="A55998" t="s">
        <v>1</v>
      </c>
      <c r="B55998">
        <v>17546</v>
      </c>
      <c r="C55998">
        <v>14774.070249</v>
      </c>
      <c r="D55998">
        <f>EXP(-C55998*1.438776877/3000)</f>
        <v>8.3713080792847754E-4</v>
      </c>
    </row>
    <row r="55999" spans="1:4" x14ac:dyDescent="0.35">
      <c r="A55999" t="s">
        <v>1</v>
      </c>
      <c r="B55999">
        <v>17547</v>
      </c>
      <c r="C55999">
        <v>14774.943286</v>
      </c>
      <c r="D55999">
        <f>EXP(-C55999*1.438776877/3000)</f>
        <v>8.3678037310783344E-4</v>
      </c>
    </row>
    <row r="56000" spans="1:4" x14ac:dyDescent="0.35">
      <c r="A56000" t="s">
        <v>1</v>
      </c>
      <c r="B56000">
        <v>17548</v>
      </c>
      <c r="C56000">
        <v>14775.175939999999</v>
      </c>
      <c r="D56000">
        <f>EXP(-C56000*1.438776877/3000)</f>
        <v>8.3668701114475886E-4</v>
      </c>
    </row>
    <row r="56001" spans="1:4" x14ac:dyDescent="0.35">
      <c r="A56001" t="s">
        <v>1</v>
      </c>
      <c r="B56001">
        <v>17549</v>
      </c>
      <c r="C56001">
        <v>14775.353423</v>
      </c>
      <c r="D56001">
        <f>EXP(-C56001*1.438776877/3000)</f>
        <v>8.3661579581338283E-4</v>
      </c>
    </row>
    <row r="56002" spans="1:4" x14ac:dyDescent="0.35">
      <c r="A56002" t="s">
        <v>1</v>
      </c>
      <c r="B56002">
        <v>17550</v>
      </c>
      <c r="C56002">
        <v>14775.928102</v>
      </c>
      <c r="D56002">
        <f>EXP(-C56002*1.438776877/3000)</f>
        <v>8.3638524655193288E-4</v>
      </c>
    </row>
    <row r="56003" spans="1:4" x14ac:dyDescent="0.35">
      <c r="A56003" t="s">
        <v>1</v>
      </c>
      <c r="B56003">
        <v>17551</v>
      </c>
      <c r="C56003">
        <v>14776.580825999999</v>
      </c>
      <c r="D56003">
        <f>EXP(-C56003*1.438776877/3000)</f>
        <v>8.361234643203745E-4</v>
      </c>
    </row>
    <row r="56004" spans="1:4" x14ac:dyDescent="0.35">
      <c r="A56004" t="s">
        <v>1</v>
      </c>
      <c r="B56004">
        <v>17552</v>
      </c>
      <c r="C56004">
        <v>14777.287179000001</v>
      </c>
      <c r="D56004">
        <f>EXP(-C56004*1.438776877/3000)</f>
        <v>8.3584026589055113E-4</v>
      </c>
    </row>
    <row r="56005" spans="1:4" x14ac:dyDescent="0.35">
      <c r="A56005" t="s">
        <v>1</v>
      </c>
      <c r="B56005">
        <v>17553</v>
      </c>
      <c r="C56005">
        <v>14777.98855</v>
      </c>
      <c r="D56005">
        <f>EXP(-C56005*1.438776877/3000)</f>
        <v>8.3555915980437247E-4</v>
      </c>
    </row>
    <row r="56006" spans="1:4" x14ac:dyDescent="0.35">
      <c r="A56006" t="s">
        <v>1</v>
      </c>
      <c r="B56006">
        <v>17554</v>
      </c>
      <c r="C56006">
        <v>14778.47314</v>
      </c>
      <c r="D56006">
        <f>EXP(-C56006*1.438776877/3000)</f>
        <v>8.3536499371583944E-4</v>
      </c>
    </row>
    <row r="56007" spans="1:4" x14ac:dyDescent="0.35">
      <c r="A56007" t="s">
        <v>1</v>
      </c>
      <c r="B56007">
        <v>17555</v>
      </c>
      <c r="C56007">
        <v>14778.729981</v>
      </c>
      <c r="D56007">
        <f>EXP(-C56007*1.438776877/3000)</f>
        <v>8.3526210065865006E-4</v>
      </c>
    </row>
    <row r="56008" spans="1:4" x14ac:dyDescent="0.35">
      <c r="A56008" t="s">
        <v>1</v>
      </c>
      <c r="B56008">
        <v>17556</v>
      </c>
      <c r="C56008">
        <v>14779.435009999999</v>
      </c>
      <c r="D56008">
        <f>EXP(-C56008*1.438776877/3000)</f>
        <v>8.3497972417163533E-4</v>
      </c>
    </row>
    <row r="56009" spans="1:4" x14ac:dyDescent="0.35">
      <c r="A56009" t="s">
        <v>1</v>
      </c>
      <c r="B56009">
        <v>17557</v>
      </c>
      <c r="C56009">
        <v>14779.722577</v>
      </c>
      <c r="D56009">
        <f>EXP(-C56009*1.438776877/3000)</f>
        <v>8.3486457595301634E-4</v>
      </c>
    </row>
    <row r="56010" spans="1:4" x14ac:dyDescent="0.35">
      <c r="A56010" t="s">
        <v>1</v>
      </c>
      <c r="B56010">
        <v>17558</v>
      </c>
      <c r="C56010">
        <v>14780.105681999999</v>
      </c>
      <c r="D56010">
        <f>EXP(-C56010*1.438776877/3000)</f>
        <v>8.3471119686466533E-4</v>
      </c>
    </row>
    <row r="56011" spans="1:4" x14ac:dyDescent="0.35">
      <c r="A56011" t="s">
        <v>1</v>
      </c>
      <c r="B56011">
        <v>17559</v>
      </c>
      <c r="C56011">
        <v>14780.699877999999</v>
      </c>
      <c r="D56011">
        <f>EXP(-C56011*1.438776877/3000)</f>
        <v>8.3447336158405921E-4</v>
      </c>
    </row>
    <row r="56012" spans="1:4" x14ac:dyDescent="0.35">
      <c r="A56012" t="s">
        <v>1</v>
      </c>
      <c r="B56012">
        <v>17560</v>
      </c>
      <c r="C56012">
        <v>14781.500666</v>
      </c>
      <c r="D56012">
        <f>EXP(-C56012*1.438776877/3000)</f>
        <v>8.3415294215980927E-4</v>
      </c>
    </row>
    <row r="56013" spans="1:4" x14ac:dyDescent="0.35">
      <c r="A56013" t="s">
        <v>1</v>
      </c>
      <c r="B56013">
        <v>17561</v>
      </c>
      <c r="C56013">
        <v>14781.635188</v>
      </c>
      <c r="D56013">
        <f>EXP(-C56013*1.438776877/3000)</f>
        <v>8.3409912792281897E-4</v>
      </c>
    </row>
    <row r="56014" spans="1:4" x14ac:dyDescent="0.35">
      <c r="A56014" t="s">
        <v>1</v>
      </c>
      <c r="B56014">
        <v>17562</v>
      </c>
      <c r="C56014">
        <v>14781.942579</v>
      </c>
      <c r="D56014">
        <f>EXP(-C56014*1.438776877/3000)</f>
        <v>8.339761721290732E-4</v>
      </c>
    </row>
    <row r="56015" spans="1:4" x14ac:dyDescent="0.35">
      <c r="A56015" t="s">
        <v>1</v>
      </c>
      <c r="B56015">
        <v>17563</v>
      </c>
      <c r="C56015">
        <v>14782.704400000001</v>
      </c>
      <c r="D56015">
        <f>EXP(-C56015*1.438776877/3000)</f>
        <v>8.3367152334996408E-4</v>
      </c>
    </row>
    <row r="56016" spans="1:4" x14ac:dyDescent="0.35">
      <c r="A56016" t="s">
        <v>1</v>
      </c>
      <c r="B56016">
        <v>17564</v>
      </c>
      <c r="C56016">
        <v>14783.158407999999</v>
      </c>
      <c r="D56016">
        <f>EXP(-C56016*1.438776877/3000)</f>
        <v>8.3349002052583016E-4</v>
      </c>
    </row>
    <row r="56017" spans="1:4" x14ac:dyDescent="0.35">
      <c r="A56017" t="s">
        <v>1</v>
      </c>
      <c r="B56017">
        <v>17565</v>
      </c>
      <c r="C56017">
        <v>14783.312946</v>
      </c>
      <c r="D56017">
        <f>EXP(-C56017*1.438776877/3000)</f>
        <v>8.3342824850734685E-4</v>
      </c>
    </row>
    <row r="56018" spans="1:4" x14ac:dyDescent="0.35">
      <c r="A56018" t="s">
        <v>1</v>
      </c>
      <c r="B56018">
        <v>17566</v>
      </c>
      <c r="C56018">
        <v>14783.746547000001</v>
      </c>
      <c r="D56018">
        <f>EXP(-C56018*1.438776877/3000)</f>
        <v>8.3325495370738451E-4</v>
      </c>
    </row>
    <row r="56019" spans="1:4" x14ac:dyDescent="0.35">
      <c r="A56019" t="s">
        <v>1</v>
      </c>
      <c r="B56019">
        <v>17567</v>
      </c>
      <c r="C56019">
        <v>14784.482764</v>
      </c>
      <c r="D56019">
        <f>EXP(-C56019*1.438776877/3000)</f>
        <v>8.3296079665053568E-4</v>
      </c>
    </row>
    <row r="56020" spans="1:4" x14ac:dyDescent="0.35">
      <c r="A56020" t="s">
        <v>1</v>
      </c>
      <c r="B56020">
        <v>17568</v>
      </c>
      <c r="C56020">
        <v>14785.567107999999</v>
      </c>
      <c r="D56020">
        <f>EXP(-C56020*1.438776877/3000)</f>
        <v>8.3252773381385582E-4</v>
      </c>
    </row>
    <row r="56021" spans="1:4" x14ac:dyDescent="0.35">
      <c r="A56021" t="s">
        <v>1</v>
      </c>
      <c r="B56021">
        <v>17569</v>
      </c>
      <c r="C56021">
        <v>14785.677191000001</v>
      </c>
      <c r="D56021">
        <f>EXP(-C56021*1.438776877/3000)</f>
        <v>8.3248378170708488E-4</v>
      </c>
    </row>
    <row r="56022" spans="1:4" x14ac:dyDescent="0.35">
      <c r="A56022" t="s">
        <v>1</v>
      </c>
      <c r="B56022">
        <v>17570</v>
      </c>
      <c r="C56022">
        <v>14786.459864</v>
      </c>
      <c r="D56022">
        <f>EXP(-C56022*1.438776877/3000)</f>
        <v>8.3217135595663031E-4</v>
      </c>
    </row>
    <row r="56023" spans="1:4" x14ac:dyDescent="0.35">
      <c r="A56023" t="s">
        <v>1</v>
      </c>
      <c r="B56023">
        <v>17571</v>
      </c>
      <c r="C56023">
        <v>14786.954701000001</v>
      </c>
      <c r="D56023">
        <f>EXP(-C56023*1.438776877/3000)</f>
        <v>8.3197388847356562E-4</v>
      </c>
    </row>
    <row r="56024" spans="1:4" x14ac:dyDescent="0.35">
      <c r="A56024" t="s">
        <v>1</v>
      </c>
      <c r="B56024">
        <v>17572</v>
      </c>
      <c r="C56024">
        <v>14787.272459</v>
      </c>
      <c r="D56024">
        <f>EXP(-C56024*1.438776877/3000)</f>
        <v>8.3184711006590575E-4</v>
      </c>
    </row>
    <row r="56025" spans="1:4" x14ac:dyDescent="0.35">
      <c r="A56025" t="s">
        <v>1</v>
      </c>
      <c r="B56025">
        <v>17573</v>
      </c>
      <c r="C56025">
        <v>14788.000008999999</v>
      </c>
      <c r="D56025">
        <f>EXP(-C56025*1.438776877/3000)</f>
        <v>8.3155690647257951E-4</v>
      </c>
    </row>
    <row r="56026" spans="1:4" x14ac:dyDescent="0.35">
      <c r="A56026" t="s">
        <v>1</v>
      </c>
      <c r="B56026">
        <v>17574</v>
      </c>
      <c r="C56026">
        <v>14788.239747</v>
      </c>
      <c r="D56026">
        <f>EXP(-C56026*1.438776877/3000)</f>
        <v>8.3146130246864575E-4</v>
      </c>
    </row>
    <row r="56027" spans="1:4" x14ac:dyDescent="0.35">
      <c r="A56027" t="s">
        <v>1</v>
      </c>
      <c r="B56027">
        <v>17575</v>
      </c>
      <c r="C56027">
        <v>14789.018576</v>
      </c>
      <c r="D56027">
        <f>EXP(-C56027*1.438776877/3000)</f>
        <v>8.3115079271693496E-4</v>
      </c>
    </row>
    <row r="56028" spans="1:4" x14ac:dyDescent="0.35">
      <c r="A56028" t="s">
        <v>1</v>
      </c>
      <c r="B56028">
        <v>17576</v>
      </c>
      <c r="C56028">
        <v>14789.594768999999</v>
      </c>
      <c r="D56028">
        <f>EXP(-C56028*1.438776877/3000)</f>
        <v>8.3092114613195862E-4</v>
      </c>
    </row>
    <row r="56029" spans="1:4" x14ac:dyDescent="0.35">
      <c r="A56029" t="s">
        <v>1</v>
      </c>
      <c r="B56029">
        <v>17577</v>
      </c>
      <c r="C56029">
        <v>14790.185786</v>
      </c>
      <c r="D56029">
        <f>EXP(-C56029*1.438776877/3000)</f>
        <v>8.306856572373732E-4</v>
      </c>
    </row>
    <row r="56030" spans="1:4" x14ac:dyDescent="0.35">
      <c r="A56030" t="s">
        <v>1</v>
      </c>
      <c r="B56030">
        <v>17578</v>
      </c>
      <c r="C56030">
        <v>14790.849595</v>
      </c>
      <c r="D56030">
        <f>EXP(-C56030*1.438776877/3000)</f>
        <v>8.3042124416994037E-4</v>
      </c>
    </row>
    <row r="56031" spans="1:4" x14ac:dyDescent="0.35">
      <c r="A56031" t="s">
        <v>1</v>
      </c>
      <c r="B56031">
        <v>17579</v>
      </c>
      <c r="C56031">
        <v>14791.101628</v>
      </c>
      <c r="D56031">
        <f>EXP(-C56031*1.438776877/3000)</f>
        <v>8.3032087465906865E-4</v>
      </c>
    </row>
    <row r="56032" spans="1:4" x14ac:dyDescent="0.35">
      <c r="A56032" t="s">
        <v>1</v>
      </c>
      <c r="B56032">
        <v>17580</v>
      </c>
      <c r="C56032">
        <v>14792.107244000001</v>
      </c>
      <c r="D56032">
        <f>EXP(-C56032*1.438776877/3000)</f>
        <v>8.2992051933979615E-4</v>
      </c>
    </row>
    <row r="56033" spans="1:4" x14ac:dyDescent="0.35">
      <c r="A56033" t="s">
        <v>1</v>
      </c>
      <c r="B56033">
        <v>17581</v>
      </c>
      <c r="C56033">
        <v>14792.374798000001</v>
      </c>
      <c r="D56033">
        <f>EXP(-C56033*1.438776877/3000)</f>
        <v>8.2981403339658748E-4</v>
      </c>
    </row>
    <row r="56034" spans="1:4" x14ac:dyDescent="0.35">
      <c r="A56034" t="s">
        <v>1</v>
      </c>
      <c r="B56034">
        <v>17582</v>
      </c>
      <c r="C56034">
        <v>14792.553475999999</v>
      </c>
      <c r="D56034">
        <f>EXP(-C56034*1.438776877/3000)</f>
        <v>8.2974292752817857E-4</v>
      </c>
    </row>
    <row r="56035" spans="1:4" x14ac:dyDescent="0.35">
      <c r="A56035" t="s">
        <v>1</v>
      </c>
      <c r="B56035">
        <v>17583</v>
      </c>
      <c r="C56035">
        <v>14793.330109</v>
      </c>
      <c r="D56035">
        <f>EXP(-C56035*1.438776877/3000)</f>
        <v>8.2943393305132877E-4</v>
      </c>
    </row>
    <row r="56036" spans="1:4" x14ac:dyDescent="0.35">
      <c r="A56036" t="s">
        <v>1</v>
      </c>
      <c r="B56036">
        <v>17584</v>
      </c>
      <c r="C56036">
        <v>14794.054249000001</v>
      </c>
      <c r="D56036">
        <f>EXP(-C56036*1.438776877/3000)</f>
        <v>8.2914592732682773E-4</v>
      </c>
    </row>
    <row r="56037" spans="1:4" x14ac:dyDescent="0.35">
      <c r="A56037" t="s">
        <v>1</v>
      </c>
      <c r="B56037">
        <v>17585</v>
      </c>
      <c r="C56037">
        <v>14794.173164</v>
      </c>
      <c r="D56037">
        <f>EXP(-C56037*1.438776877/3000)</f>
        <v>8.2909864188810225E-4</v>
      </c>
    </row>
    <row r="56038" spans="1:4" x14ac:dyDescent="0.35">
      <c r="A56038" t="s">
        <v>1</v>
      </c>
      <c r="B56038">
        <v>17586</v>
      </c>
      <c r="C56038">
        <v>14794.709570999999</v>
      </c>
      <c r="D56038">
        <f>EXP(-C56038*1.438776877/3000)</f>
        <v>8.288853781713288E-4</v>
      </c>
    </row>
    <row r="56039" spans="1:4" x14ac:dyDescent="0.35">
      <c r="A56039" t="s">
        <v>1</v>
      </c>
      <c r="B56039">
        <v>17587</v>
      </c>
      <c r="C56039">
        <v>14795.317289000001</v>
      </c>
      <c r="D56039">
        <f>EXP(-C56039*1.438776877/3000)</f>
        <v>8.2864382903677174E-4</v>
      </c>
    </row>
    <row r="56040" spans="1:4" x14ac:dyDescent="0.35">
      <c r="A56040" t="s">
        <v>1</v>
      </c>
      <c r="B56040">
        <v>17588</v>
      </c>
      <c r="C56040">
        <v>14795.525382</v>
      </c>
      <c r="D56040">
        <f>EXP(-C56040*1.438776877/3000)</f>
        <v>8.2856113467579375E-4</v>
      </c>
    </row>
    <row r="56041" spans="1:4" x14ac:dyDescent="0.35">
      <c r="A56041" t="s">
        <v>1</v>
      </c>
      <c r="B56041">
        <v>17589</v>
      </c>
      <c r="C56041">
        <v>14796.137661000001</v>
      </c>
      <c r="D56041">
        <f>EXP(-C56041*1.438776877/3000)</f>
        <v>8.2831786814903819E-4</v>
      </c>
    </row>
    <row r="56042" spans="1:4" x14ac:dyDescent="0.35">
      <c r="A56042" t="s">
        <v>1</v>
      </c>
      <c r="B56042">
        <v>17590</v>
      </c>
      <c r="C56042">
        <v>14796.80632</v>
      </c>
      <c r="D56042">
        <f>EXP(-C56042*1.438776877/3000)</f>
        <v>8.280522826948916E-4</v>
      </c>
    </row>
    <row r="56043" spans="1:4" x14ac:dyDescent="0.35">
      <c r="A56043" t="s">
        <v>1</v>
      </c>
      <c r="B56043">
        <v>17591</v>
      </c>
      <c r="C56043">
        <v>14797.40402</v>
      </c>
      <c r="D56043">
        <f>EXP(-C56043*1.438776877/3000)</f>
        <v>8.2781495360975611E-4</v>
      </c>
    </row>
    <row r="56044" spans="1:4" x14ac:dyDescent="0.35">
      <c r="A56044" t="s">
        <v>1</v>
      </c>
      <c r="B56044">
        <v>17592</v>
      </c>
      <c r="C56044">
        <v>14797.529327</v>
      </c>
      <c r="D56044">
        <f>EXP(-C56044*1.438776877/3000)</f>
        <v>8.2776520651247872E-4</v>
      </c>
    </row>
    <row r="56045" spans="1:4" x14ac:dyDescent="0.35">
      <c r="A56045" t="s">
        <v>1</v>
      </c>
      <c r="B56045">
        <v>17593</v>
      </c>
      <c r="C56045">
        <v>14798.221657</v>
      </c>
      <c r="D56045">
        <f>EXP(-C56045*1.438776877/3000)</f>
        <v>8.2749040417998587E-4</v>
      </c>
    </row>
    <row r="56046" spans="1:4" x14ac:dyDescent="0.35">
      <c r="A56046" t="s">
        <v>1</v>
      </c>
      <c r="B56046">
        <v>17594</v>
      </c>
      <c r="C56046">
        <v>14798.461922</v>
      </c>
      <c r="D56046">
        <f>EXP(-C56046*1.438776877/3000)</f>
        <v>8.2739505858125918E-4</v>
      </c>
    </row>
    <row r="56047" spans="1:4" x14ac:dyDescent="0.35">
      <c r="A56047" t="s">
        <v>1</v>
      </c>
      <c r="B56047">
        <v>17595</v>
      </c>
      <c r="C56047">
        <v>14798.703427</v>
      </c>
      <c r="D56047">
        <f>EXP(-C56047*1.438776877/3000)</f>
        <v>8.2729923197809763E-4</v>
      </c>
    </row>
    <row r="56048" spans="1:4" x14ac:dyDescent="0.35">
      <c r="A56048" t="s">
        <v>1</v>
      </c>
      <c r="B56048">
        <v>17596</v>
      </c>
      <c r="C56048">
        <v>14799.284845</v>
      </c>
      <c r="D56048">
        <f>EXP(-C56048*1.438776877/3000)</f>
        <v>8.2706857704889026E-4</v>
      </c>
    </row>
    <row r="56049" spans="1:4" x14ac:dyDescent="0.35">
      <c r="A56049" t="s">
        <v>1</v>
      </c>
      <c r="B56049">
        <v>17597</v>
      </c>
      <c r="C56049">
        <v>14799.93246</v>
      </c>
      <c r="D56049">
        <f>EXP(-C56049*1.438776877/3000)</f>
        <v>8.2681173674638904E-4</v>
      </c>
    </row>
    <row r="56050" spans="1:4" x14ac:dyDescent="0.35">
      <c r="A56050" t="s">
        <v>1</v>
      </c>
      <c r="B56050">
        <v>17598</v>
      </c>
      <c r="C56050">
        <v>14800.127441000001</v>
      </c>
      <c r="D56050">
        <f>EXP(-C56050*1.438776877/3000)</f>
        <v>8.2673442405082167E-4</v>
      </c>
    </row>
    <row r="56051" spans="1:4" x14ac:dyDescent="0.35">
      <c r="A56051" t="s">
        <v>1</v>
      </c>
      <c r="B56051">
        <v>17599</v>
      </c>
      <c r="C56051">
        <v>14800.915433</v>
      </c>
      <c r="D56051">
        <f>EXP(-C56051*1.438776877/3000)</f>
        <v>8.2642204783174187E-4</v>
      </c>
    </row>
    <row r="56052" spans="1:4" x14ac:dyDescent="0.35">
      <c r="A56052" t="s">
        <v>1</v>
      </c>
      <c r="B56052">
        <v>17600</v>
      </c>
      <c r="C56052">
        <v>14800.964298000001</v>
      </c>
      <c r="D56052">
        <f>EXP(-C56052*1.438776877/3000)</f>
        <v>8.2640268062876923E-4</v>
      </c>
    </row>
    <row r="56053" spans="1:4" x14ac:dyDescent="0.35">
      <c r="A56053" t="s">
        <v>1</v>
      </c>
      <c r="B56053">
        <v>17601</v>
      </c>
      <c r="C56053">
        <v>14801.56006</v>
      </c>
      <c r="D56053">
        <f>EXP(-C56053*1.438776877/3000)</f>
        <v>8.2616659221818446E-4</v>
      </c>
    </row>
    <row r="56054" spans="1:4" x14ac:dyDescent="0.35">
      <c r="A56054" t="s">
        <v>1</v>
      </c>
      <c r="B56054">
        <v>17602</v>
      </c>
      <c r="C56054">
        <v>14802.256042000001</v>
      </c>
      <c r="D56054">
        <f>EXP(-C56054*1.438776877/3000)</f>
        <v>8.258908740700619E-4</v>
      </c>
    </row>
    <row r="56055" spans="1:4" x14ac:dyDescent="0.35">
      <c r="A56055" t="s">
        <v>1</v>
      </c>
      <c r="B56055">
        <v>17603</v>
      </c>
      <c r="C56055">
        <v>14802.555114000001</v>
      </c>
      <c r="D56055">
        <f>EXP(-C56055*1.438776877/3000)</f>
        <v>8.2577242286824683E-4</v>
      </c>
    </row>
    <row r="56056" spans="1:4" x14ac:dyDescent="0.35">
      <c r="A56056" t="s">
        <v>1</v>
      </c>
      <c r="B56056">
        <v>17604</v>
      </c>
      <c r="C56056">
        <v>14803.04918</v>
      </c>
      <c r="D56056">
        <f>EXP(-C56056*1.438776877/3000)</f>
        <v>8.2557677906975788E-4</v>
      </c>
    </row>
    <row r="56057" spans="1:4" x14ac:dyDescent="0.35">
      <c r="A56057" t="s">
        <v>1</v>
      </c>
      <c r="B56057">
        <v>17605</v>
      </c>
      <c r="C56057">
        <v>14803.662219</v>
      </c>
      <c r="D56057">
        <f>EXP(-C56057*1.438776877/3000)</f>
        <v>8.2533408792713643E-4</v>
      </c>
    </row>
    <row r="56058" spans="1:4" x14ac:dyDescent="0.35">
      <c r="A56058" t="s">
        <v>1</v>
      </c>
      <c r="B56058">
        <v>17606</v>
      </c>
      <c r="C56058">
        <v>14804.873878</v>
      </c>
      <c r="D56058">
        <f>EXP(-C56058*1.438776877/3000)</f>
        <v>8.2485462369844388E-4</v>
      </c>
    </row>
    <row r="56059" spans="1:4" x14ac:dyDescent="0.35">
      <c r="A56059" t="s">
        <v>1</v>
      </c>
      <c r="B56059">
        <v>17607</v>
      </c>
      <c r="C56059">
        <v>14804.913299</v>
      </c>
      <c r="D56059">
        <f>EXP(-C56059*1.438776877/3000)</f>
        <v>8.2483902913794678E-4</v>
      </c>
    </row>
    <row r="56060" spans="1:4" x14ac:dyDescent="0.35">
      <c r="A56060" t="s">
        <v>1</v>
      </c>
      <c r="B56060">
        <v>17608</v>
      </c>
      <c r="C56060">
        <v>14805.040948</v>
      </c>
      <c r="D56060">
        <f>EXP(-C56060*1.438776877/3000)</f>
        <v>8.2478853447001102E-4</v>
      </c>
    </row>
    <row r="56061" spans="1:4" x14ac:dyDescent="0.35">
      <c r="A56061" t="s">
        <v>1</v>
      </c>
      <c r="B56061">
        <v>17609</v>
      </c>
      <c r="C56061">
        <v>14805.539459</v>
      </c>
      <c r="D56061">
        <f>EXP(-C56061*1.438776877/3000)</f>
        <v>8.2459136592086171E-4</v>
      </c>
    </row>
    <row r="56062" spans="1:4" x14ac:dyDescent="0.35">
      <c r="A56062" t="s">
        <v>1</v>
      </c>
      <c r="B56062">
        <v>17610</v>
      </c>
      <c r="C56062">
        <v>14805.845245</v>
      </c>
      <c r="D56062">
        <f>EXP(-C56062*1.438776877/3000)</f>
        <v>8.2447044631273937E-4</v>
      </c>
    </row>
    <row r="56063" spans="1:4" x14ac:dyDescent="0.35">
      <c r="A56063" t="s">
        <v>1</v>
      </c>
      <c r="B56063">
        <v>17611</v>
      </c>
      <c r="C56063">
        <v>14807.039083</v>
      </c>
      <c r="D56063">
        <f>EXP(-C56063*1.438776877/3000)</f>
        <v>8.2399852633464746E-4</v>
      </c>
    </row>
    <row r="56064" spans="1:4" x14ac:dyDescent="0.35">
      <c r="A56064" t="s">
        <v>1</v>
      </c>
      <c r="B56064">
        <v>17612</v>
      </c>
      <c r="C56064">
        <v>14807.503366999999</v>
      </c>
      <c r="D56064">
        <f>EXP(-C56064*1.438776877/3000)</f>
        <v>8.2381506945748901E-4</v>
      </c>
    </row>
    <row r="56065" spans="1:4" x14ac:dyDescent="0.35">
      <c r="A56065" t="s">
        <v>1</v>
      </c>
      <c r="B56065">
        <v>17613</v>
      </c>
      <c r="C56065">
        <v>14807.576300000001</v>
      </c>
      <c r="D56065">
        <f>EXP(-C56065*1.438776877/3000)</f>
        <v>8.2378625447172111E-4</v>
      </c>
    </row>
    <row r="56066" spans="1:4" x14ac:dyDescent="0.35">
      <c r="A56066" t="s">
        <v>1</v>
      </c>
      <c r="B56066">
        <v>17614</v>
      </c>
      <c r="C56066">
        <v>14808.124881</v>
      </c>
      <c r="D56066">
        <f>EXP(-C56066*1.438776877/3000)</f>
        <v>8.2356954875479726E-4</v>
      </c>
    </row>
    <row r="56067" spans="1:4" x14ac:dyDescent="0.35">
      <c r="A56067" t="s">
        <v>1</v>
      </c>
      <c r="B56067">
        <v>17615</v>
      </c>
      <c r="C56067">
        <v>14808.705032</v>
      </c>
      <c r="D56067">
        <f>EXP(-C56067*1.438776877/3000)</f>
        <v>8.2334043397612586E-4</v>
      </c>
    </row>
    <row r="56068" spans="1:4" x14ac:dyDescent="0.35">
      <c r="A56068" t="s">
        <v>1</v>
      </c>
      <c r="B56068">
        <v>17616</v>
      </c>
      <c r="C56068">
        <v>14809.097631000001</v>
      </c>
      <c r="D56068">
        <f>EXP(-C56068*1.438776877/3000)</f>
        <v>8.2318542389541057E-4</v>
      </c>
    </row>
    <row r="56069" spans="1:4" x14ac:dyDescent="0.35">
      <c r="A56069" t="s">
        <v>1</v>
      </c>
      <c r="B56069">
        <v>17617</v>
      </c>
      <c r="C56069">
        <v>14809.507888</v>
      </c>
      <c r="D56069">
        <f>EXP(-C56069*1.438776877/3000)</f>
        <v>8.2302347307880962E-4</v>
      </c>
    </row>
    <row r="56070" spans="1:4" x14ac:dyDescent="0.35">
      <c r="A56070" t="s">
        <v>1</v>
      </c>
      <c r="B56070">
        <v>17618</v>
      </c>
      <c r="C56070">
        <v>14809.936817</v>
      </c>
      <c r="D56070">
        <f>EXP(-C56070*1.438776877/3000)</f>
        <v>8.2285418547503944E-4</v>
      </c>
    </row>
    <row r="56071" spans="1:4" x14ac:dyDescent="0.35">
      <c r="A56071" t="s">
        <v>1</v>
      </c>
      <c r="B56071">
        <v>17619</v>
      </c>
      <c r="C56071">
        <v>14810.245448</v>
      </c>
      <c r="D56071">
        <f>EXP(-C56071*1.438776877/3000)</f>
        <v>8.2273239804046383E-4</v>
      </c>
    </row>
    <row r="56072" spans="1:4" x14ac:dyDescent="0.35">
      <c r="A56072" t="s">
        <v>1</v>
      </c>
      <c r="B56072">
        <v>17620</v>
      </c>
      <c r="C56072">
        <v>14810.565123</v>
      </c>
      <c r="D56072">
        <f>EXP(-C56072*1.438776877/3000)</f>
        <v>8.2260627158904165E-4</v>
      </c>
    </row>
    <row r="56073" spans="1:4" x14ac:dyDescent="0.35">
      <c r="A56073" t="s">
        <v>1</v>
      </c>
      <c r="B56073">
        <v>17621</v>
      </c>
      <c r="C56073">
        <v>14810.89868</v>
      </c>
      <c r="D56073">
        <f>EXP(-C56073*1.438776877/3000)</f>
        <v>8.2247468866491775E-4</v>
      </c>
    </row>
    <row r="56074" spans="1:4" x14ac:dyDescent="0.35">
      <c r="A56074" t="s">
        <v>1</v>
      </c>
      <c r="B56074">
        <v>17622</v>
      </c>
      <c r="C56074">
        <v>14811.71357</v>
      </c>
      <c r="D56074">
        <f>EXP(-C56074*1.438776877/3000)</f>
        <v>8.2215331605251971E-4</v>
      </c>
    </row>
    <row r="56075" spans="1:4" x14ac:dyDescent="0.35">
      <c r="A56075" t="s">
        <v>1</v>
      </c>
      <c r="B56075">
        <v>17623</v>
      </c>
      <c r="C56075">
        <v>14812.101909000001</v>
      </c>
      <c r="D56075">
        <f>EXP(-C56075*1.438776877/3000)</f>
        <v>8.2200020886680745E-4</v>
      </c>
    </row>
    <row r="56076" spans="1:4" x14ac:dyDescent="0.35">
      <c r="A56076" t="s">
        <v>1</v>
      </c>
      <c r="B56076">
        <v>17624</v>
      </c>
      <c r="C56076">
        <v>14812.137946999999</v>
      </c>
      <c r="D56076">
        <f>EXP(-C56076*1.438776877/3000)</f>
        <v>8.2198600191031319E-4</v>
      </c>
    </row>
    <row r="56077" spans="1:4" x14ac:dyDescent="0.35">
      <c r="A56077" t="s">
        <v>1</v>
      </c>
      <c r="B56077">
        <v>17625</v>
      </c>
      <c r="C56077">
        <v>14812.593046</v>
      </c>
      <c r="D56077">
        <f>EXP(-C56077*1.438776877/3000)</f>
        <v>8.2180661320162512E-4</v>
      </c>
    </row>
    <row r="56078" spans="1:4" x14ac:dyDescent="0.35">
      <c r="A56078" t="s">
        <v>1</v>
      </c>
      <c r="B56078">
        <v>17626</v>
      </c>
      <c r="C56078">
        <v>14812.959585000001</v>
      </c>
      <c r="D56078">
        <f>EXP(-C56078*1.438776877/3000)</f>
        <v>8.2166216110635202E-4</v>
      </c>
    </row>
    <row r="56079" spans="1:4" x14ac:dyDescent="0.35">
      <c r="A56079" t="s">
        <v>1</v>
      </c>
      <c r="B56079">
        <v>17627</v>
      </c>
      <c r="C56079">
        <v>14814.115571</v>
      </c>
      <c r="D56079">
        <f>EXP(-C56079*1.438776877/3000)</f>
        <v>8.2120675623126771E-4</v>
      </c>
    </row>
    <row r="56080" spans="1:4" x14ac:dyDescent="0.35">
      <c r="A56080" t="s">
        <v>1</v>
      </c>
      <c r="B56080">
        <v>17628</v>
      </c>
      <c r="C56080">
        <v>14814.963903</v>
      </c>
      <c r="D56080">
        <f>EXP(-C56080*1.438776877/3000)</f>
        <v>8.2087271335554548E-4</v>
      </c>
    </row>
    <row r="56081" spans="1:4" x14ac:dyDescent="0.35">
      <c r="A56081" t="s">
        <v>1</v>
      </c>
      <c r="B56081">
        <v>17629</v>
      </c>
      <c r="C56081">
        <v>14815.310941</v>
      </c>
      <c r="D56081">
        <f>EXP(-C56081*1.438776877/3000)</f>
        <v>8.2073610133796024E-4</v>
      </c>
    </row>
    <row r="56082" spans="1:4" x14ac:dyDescent="0.35">
      <c r="A56082" t="s">
        <v>1</v>
      </c>
      <c r="B56082">
        <v>17630</v>
      </c>
      <c r="C56082">
        <v>14815.938426999999</v>
      </c>
      <c r="D56082">
        <f>EXP(-C56082*1.438776877/3000)</f>
        <v>8.2048914826977773E-4</v>
      </c>
    </row>
    <row r="56083" spans="1:4" x14ac:dyDescent="0.35">
      <c r="A56083" t="s">
        <v>1</v>
      </c>
      <c r="B56083">
        <v>17631</v>
      </c>
      <c r="C56083">
        <v>14816.256933999999</v>
      </c>
      <c r="D56083">
        <f>EXP(-C56083*1.438776877/3000)</f>
        <v>8.2036382525082661E-4</v>
      </c>
    </row>
    <row r="56084" spans="1:4" x14ac:dyDescent="0.35">
      <c r="A56084" t="s">
        <v>1</v>
      </c>
      <c r="B56084">
        <v>17632</v>
      </c>
      <c r="C56084">
        <v>14816.626704</v>
      </c>
      <c r="D56084">
        <f>EXP(-C56084*1.438776877/3000)</f>
        <v>8.2021835577916497E-4</v>
      </c>
    </row>
    <row r="56085" spans="1:4" x14ac:dyDescent="0.35">
      <c r="A56085" t="s">
        <v>1</v>
      </c>
      <c r="B56085">
        <v>17633</v>
      </c>
      <c r="C56085">
        <v>14817.041029</v>
      </c>
      <c r="D56085">
        <f>EXP(-C56085*1.438776877/3000)</f>
        <v>8.2005538877946422E-4</v>
      </c>
    </row>
    <row r="56086" spans="1:4" x14ac:dyDescent="0.35">
      <c r="A56086" t="s">
        <v>1</v>
      </c>
      <c r="B56086">
        <v>17634</v>
      </c>
      <c r="C56086">
        <v>14817.390622999999</v>
      </c>
      <c r="D56086">
        <f>EXP(-C56086*1.438776877/3000)</f>
        <v>8.1991790769634341E-4</v>
      </c>
    </row>
    <row r="56087" spans="1:4" x14ac:dyDescent="0.35">
      <c r="A56087" t="s">
        <v>1</v>
      </c>
      <c r="B56087">
        <v>17635</v>
      </c>
      <c r="C56087">
        <v>14818.49545</v>
      </c>
      <c r="D56087">
        <f>EXP(-C56087*1.438776877/3000)</f>
        <v>8.1948357573232854E-4</v>
      </c>
    </row>
    <row r="56088" spans="1:4" x14ac:dyDescent="0.35">
      <c r="A56088" t="s">
        <v>1</v>
      </c>
      <c r="B56088">
        <v>17636</v>
      </c>
      <c r="C56088">
        <v>14818.846082</v>
      </c>
      <c r="D56088">
        <f>EXP(-C56088*1.438776877/3000)</f>
        <v>8.1934578262863049E-4</v>
      </c>
    </row>
    <row r="56089" spans="1:4" x14ac:dyDescent="0.35">
      <c r="A56089" t="s">
        <v>1</v>
      </c>
      <c r="B56089">
        <v>17637</v>
      </c>
      <c r="C56089">
        <v>14818.993356999999</v>
      </c>
      <c r="D56089">
        <f>EXP(-C56089*1.438776877/3000)</f>
        <v>8.1928791267806087E-4</v>
      </c>
    </row>
    <row r="56090" spans="1:4" x14ac:dyDescent="0.35">
      <c r="A56090" t="s">
        <v>1</v>
      </c>
      <c r="B56090">
        <v>17638</v>
      </c>
      <c r="C56090">
        <v>14819.646333000001</v>
      </c>
      <c r="D56090">
        <f>EXP(-C56090*1.438776877/3000)</f>
        <v>8.1903138279629055E-4</v>
      </c>
    </row>
    <row r="56091" spans="1:4" x14ac:dyDescent="0.35">
      <c r="A56091" t="s">
        <v>1</v>
      </c>
      <c r="B56091">
        <v>17639</v>
      </c>
      <c r="C56091">
        <v>14820.61608</v>
      </c>
      <c r="D56091">
        <f>EXP(-C56091*1.438776877/3000)</f>
        <v>8.1865055363624674E-4</v>
      </c>
    </row>
    <row r="56092" spans="1:4" x14ac:dyDescent="0.35">
      <c r="A56092" t="s">
        <v>1</v>
      </c>
      <c r="B56092">
        <v>17640</v>
      </c>
      <c r="C56092">
        <v>14820.993237999999</v>
      </c>
      <c r="D56092">
        <f>EXP(-C56092*1.438776877/3000)</f>
        <v>8.1850248782129814E-4</v>
      </c>
    </row>
    <row r="56093" spans="1:4" x14ac:dyDescent="0.35">
      <c r="A56093" t="s">
        <v>1</v>
      </c>
      <c r="B56093">
        <v>17641</v>
      </c>
      <c r="C56093">
        <v>14822.060377</v>
      </c>
      <c r="D56093">
        <f>EXP(-C56093*1.438776877/3000)</f>
        <v>8.1808369226849865E-4</v>
      </c>
    </row>
    <row r="56094" spans="1:4" x14ac:dyDescent="0.35">
      <c r="A56094" t="s">
        <v>1</v>
      </c>
      <c r="B56094">
        <v>17642</v>
      </c>
      <c r="C56094">
        <v>14822.525134</v>
      </c>
      <c r="D56094">
        <f>EXP(-C56094*1.438776877/3000)</f>
        <v>8.1790136674462447E-4</v>
      </c>
    </row>
    <row r="56095" spans="1:4" x14ac:dyDescent="0.35">
      <c r="A56095" t="s">
        <v>1</v>
      </c>
      <c r="B56095">
        <v>17643</v>
      </c>
      <c r="C56095">
        <v>14822.866418</v>
      </c>
      <c r="D56095">
        <f>EXP(-C56095*1.438776877/3000)</f>
        <v>8.1776750591403414E-4</v>
      </c>
    </row>
    <row r="56096" spans="1:4" x14ac:dyDescent="0.35">
      <c r="A56096" t="s">
        <v>1</v>
      </c>
      <c r="B56096">
        <v>17644</v>
      </c>
      <c r="C56096">
        <v>14823.168688</v>
      </c>
      <c r="D56096">
        <f>EXP(-C56096*1.438776877/3000)</f>
        <v>8.1764896572595052E-4</v>
      </c>
    </row>
    <row r="56097" spans="1:4" x14ac:dyDescent="0.35">
      <c r="A56097" t="s">
        <v>1</v>
      </c>
      <c r="B56097">
        <v>17645</v>
      </c>
      <c r="C56097">
        <v>14823.535551999999</v>
      </c>
      <c r="D56097">
        <f>EXP(-C56097*1.438776877/3000)</f>
        <v>8.175051170138108E-4</v>
      </c>
    </row>
    <row r="56098" spans="1:4" x14ac:dyDescent="0.35">
      <c r="A56098" t="s">
        <v>1</v>
      </c>
      <c r="B56098">
        <v>17646</v>
      </c>
      <c r="C56098">
        <v>14824.092925000001</v>
      </c>
      <c r="D56098">
        <f>EXP(-C56098*1.438776877/3000)</f>
        <v>8.1728661745881603E-4</v>
      </c>
    </row>
    <row r="56099" spans="1:4" x14ac:dyDescent="0.35">
      <c r="A56099" t="s">
        <v>1</v>
      </c>
      <c r="B56099">
        <v>17647</v>
      </c>
      <c r="C56099">
        <v>14824.629274000001</v>
      </c>
      <c r="D56099">
        <f>EXP(-C56099*1.438776877/3000)</f>
        <v>8.170764148012808E-4</v>
      </c>
    </row>
    <row r="56100" spans="1:4" x14ac:dyDescent="0.35">
      <c r="A56100" t="s">
        <v>1</v>
      </c>
      <c r="B56100">
        <v>17648</v>
      </c>
      <c r="C56100">
        <v>14825.972446</v>
      </c>
      <c r="D56100">
        <f>EXP(-C56100*1.438776877/3000)</f>
        <v>8.1655024414321561E-4</v>
      </c>
    </row>
    <row r="56101" spans="1:4" x14ac:dyDescent="0.35">
      <c r="A56101" t="s">
        <v>1</v>
      </c>
      <c r="B56101">
        <v>17649</v>
      </c>
      <c r="C56101">
        <v>14826.223937000001</v>
      </c>
      <c r="D56101">
        <f>EXP(-C56101*1.438776877/3000)</f>
        <v>8.164517633892181E-4</v>
      </c>
    </row>
    <row r="56102" spans="1:4" x14ac:dyDescent="0.35">
      <c r="A56102" t="s">
        <v>1</v>
      </c>
      <c r="B56102">
        <v>17650</v>
      </c>
      <c r="C56102">
        <v>14826.360435000001</v>
      </c>
      <c r="D56102">
        <f>EXP(-C56102*1.438776877/3000)</f>
        <v>8.1639831743945761E-4</v>
      </c>
    </row>
    <row r="56103" spans="1:4" x14ac:dyDescent="0.35">
      <c r="A56103" t="s">
        <v>1</v>
      </c>
      <c r="B56103">
        <v>17651</v>
      </c>
      <c r="C56103">
        <v>14826.779710999999</v>
      </c>
      <c r="D56103">
        <f>EXP(-C56103*1.438776877/3000)</f>
        <v>8.1623417131412889E-4</v>
      </c>
    </row>
    <row r="56104" spans="1:4" x14ac:dyDescent="0.35">
      <c r="A56104" t="s">
        <v>1</v>
      </c>
      <c r="B56104">
        <v>17652</v>
      </c>
      <c r="C56104">
        <v>14827.026802</v>
      </c>
      <c r="D56104">
        <f>EXP(-C56104*1.438776877/3000)</f>
        <v>8.1613745089677021E-4</v>
      </c>
    </row>
    <row r="56105" spans="1:4" x14ac:dyDescent="0.35">
      <c r="A56105" t="s">
        <v>1</v>
      </c>
      <c r="B56105">
        <v>17653</v>
      </c>
      <c r="C56105">
        <v>14827.909237</v>
      </c>
      <c r="D56105">
        <f>EXP(-C56105*1.438776877/3000)</f>
        <v>8.1579212723952911E-4</v>
      </c>
    </row>
    <row r="56106" spans="1:4" x14ac:dyDescent="0.35">
      <c r="A56106" t="s">
        <v>1</v>
      </c>
      <c r="B56106">
        <v>17654</v>
      </c>
      <c r="C56106">
        <v>14828.448958999999</v>
      </c>
      <c r="D56106">
        <f>EXP(-C56106*1.438776877/3000)</f>
        <v>8.1558098962082322E-4</v>
      </c>
    </row>
    <row r="56107" spans="1:4" x14ac:dyDescent="0.35">
      <c r="A56107" t="s">
        <v>1</v>
      </c>
      <c r="B56107">
        <v>17655</v>
      </c>
      <c r="C56107">
        <v>14828.666601000001</v>
      </c>
      <c r="D56107">
        <f>EXP(-C56107*1.438776877/3000)</f>
        <v>8.154958641882732E-4</v>
      </c>
    </row>
    <row r="56108" spans="1:4" x14ac:dyDescent="0.35">
      <c r="A56108" t="s">
        <v>1</v>
      </c>
      <c r="B56108">
        <v>17656</v>
      </c>
      <c r="C56108">
        <v>14829.294116999999</v>
      </c>
      <c r="D56108">
        <f>EXP(-C56108*1.438776877/3000)</f>
        <v>8.1525047613679427E-4</v>
      </c>
    </row>
    <row r="56109" spans="1:4" x14ac:dyDescent="0.35">
      <c r="A56109" t="s">
        <v>1</v>
      </c>
      <c r="B56109">
        <v>17657</v>
      </c>
      <c r="C56109">
        <v>14829.702724000001</v>
      </c>
      <c r="D56109">
        <f>EXP(-C56109*1.438776877/3000)</f>
        <v>8.1509073141922334E-4</v>
      </c>
    </row>
    <row r="56110" spans="1:4" x14ac:dyDescent="0.35">
      <c r="A56110" t="s">
        <v>1</v>
      </c>
      <c r="B56110">
        <v>17658</v>
      </c>
      <c r="C56110">
        <v>14830.064249999999</v>
      </c>
      <c r="D56110">
        <f>EXP(-C56110*1.438776877/3000)</f>
        <v>8.1494941909611895E-4</v>
      </c>
    </row>
    <row r="56111" spans="1:4" x14ac:dyDescent="0.35">
      <c r="A56111" t="s">
        <v>1</v>
      </c>
      <c r="B56111">
        <v>17659</v>
      </c>
      <c r="C56111">
        <v>14830.46825</v>
      </c>
      <c r="D56111">
        <f>EXP(-C56111*1.438776877/3000)</f>
        <v>8.1479153363432752E-4</v>
      </c>
    </row>
    <row r="56112" spans="1:4" x14ac:dyDescent="0.35">
      <c r="A56112" t="s">
        <v>1</v>
      </c>
      <c r="B56112">
        <v>17660</v>
      </c>
      <c r="C56112">
        <v>14830.783873</v>
      </c>
      <c r="D56112">
        <f>EXP(-C56112*1.438776877/3000)</f>
        <v>8.1466820768230012E-4</v>
      </c>
    </row>
    <row r="56113" spans="1:4" x14ac:dyDescent="0.35">
      <c r="A56113" t="s">
        <v>1</v>
      </c>
      <c r="B56113">
        <v>17661</v>
      </c>
      <c r="C56113">
        <v>14830.997144000001</v>
      </c>
      <c r="D56113">
        <f>EXP(-C56113*1.438776877/3000)</f>
        <v>8.1458488513123516E-4</v>
      </c>
    </row>
    <row r="56114" spans="1:4" x14ac:dyDescent="0.35">
      <c r="A56114" t="s">
        <v>1</v>
      </c>
      <c r="B56114">
        <v>17662</v>
      </c>
      <c r="C56114">
        <v>14832.410087</v>
      </c>
      <c r="D56114">
        <f>EXP(-C56114*1.438776877/3000)</f>
        <v>8.1403307960474037E-4</v>
      </c>
    </row>
    <row r="56115" spans="1:4" x14ac:dyDescent="0.35">
      <c r="A56115" t="s">
        <v>1</v>
      </c>
      <c r="B56115">
        <v>17663</v>
      </c>
      <c r="C56115">
        <v>14832.657193999999</v>
      </c>
      <c r="D56115">
        <f>EXP(-C56115*1.438776877/3000)</f>
        <v>8.13936613762041E-4</v>
      </c>
    </row>
    <row r="56116" spans="1:4" x14ac:dyDescent="0.35">
      <c r="A56116" t="s">
        <v>1</v>
      </c>
      <c r="B56116">
        <v>17664</v>
      </c>
      <c r="C56116">
        <v>14833.396274999999</v>
      </c>
      <c r="D56116">
        <f>EXP(-C56116*1.438776877/3000)</f>
        <v>8.1364815890877073E-4</v>
      </c>
    </row>
    <row r="56117" spans="1:4" x14ac:dyDescent="0.35">
      <c r="A56117" t="s">
        <v>1</v>
      </c>
      <c r="B56117">
        <v>17665</v>
      </c>
      <c r="C56117">
        <v>14833.577169</v>
      </c>
      <c r="D56117">
        <f>EXP(-C56117*1.438776877/3000)</f>
        <v>8.1357757362508646E-4</v>
      </c>
    </row>
    <row r="56118" spans="1:4" x14ac:dyDescent="0.35">
      <c r="A56118" t="s">
        <v>1</v>
      </c>
      <c r="B56118">
        <v>17666</v>
      </c>
      <c r="C56118">
        <v>14834.385130000001</v>
      </c>
      <c r="D56118">
        <f>EXP(-C56118*1.438776877/3000)</f>
        <v>8.132623800026598E-4</v>
      </c>
    </row>
    <row r="56119" spans="1:4" x14ac:dyDescent="0.35">
      <c r="A56119" t="s">
        <v>1</v>
      </c>
      <c r="B56119">
        <v>17667</v>
      </c>
      <c r="C56119">
        <v>14834.949269000001</v>
      </c>
      <c r="D56119">
        <f>EXP(-C56119*1.438776877/3000)</f>
        <v>8.1304237616681432E-4</v>
      </c>
    </row>
    <row r="56120" spans="1:4" x14ac:dyDescent="0.35">
      <c r="A56120" t="s">
        <v>1</v>
      </c>
      <c r="B56120">
        <v>17668</v>
      </c>
      <c r="C56120">
        <v>14835.084903000001</v>
      </c>
      <c r="D56120">
        <f>EXP(-C56120*1.438776877/3000)</f>
        <v>8.1298949027633685E-4</v>
      </c>
    </row>
    <row r="56121" spans="1:4" x14ac:dyDescent="0.35">
      <c r="A56121" t="s">
        <v>1</v>
      </c>
      <c r="B56121">
        <v>17669</v>
      </c>
      <c r="C56121">
        <v>14835.413519</v>
      </c>
      <c r="D56121">
        <f>EXP(-C56121*1.438776877/3000)</f>
        <v>8.1286137184609375E-4</v>
      </c>
    </row>
    <row r="56122" spans="1:4" x14ac:dyDescent="0.35">
      <c r="A56122" t="s">
        <v>1</v>
      </c>
      <c r="B56122">
        <v>17670</v>
      </c>
      <c r="C56122">
        <v>14836.512944</v>
      </c>
      <c r="D56122">
        <f>EXP(-C56122*1.438776877/3000)</f>
        <v>8.1243288272762101E-4</v>
      </c>
    </row>
    <row r="56123" spans="1:4" x14ac:dyDescent="0.35">
      <c r="A56123" t="s">
        <v>1</v>
      </c>
      <c r="B56123">
        <v>17671</v>
      </c>
      <c r="C56123">
        <v>14837.33575</v>
      </c>
      <c r="D56123">
        <f>EXP(-C56123*1.438776877/3000)</f>
        <v>8.1211235068457896E-4</v>
      </c>
    </row>
    <row r="56124" spans="1:4" x14ac:dyDescent="0.35">
      <c r="A56124" t="s">
        <v>1</v>
      </c>
      <c r="B56124">
        <v>17672</v>
      </c>
      <c r="C56124">
        <v>14837.347894</v>
      </c>
      <c r="D56124">
        <f>EXP(-C56124*1.438776877/3000)</f>
        <v>8.1210762081893951E-4</v>
      </c>
    </row>
    <row r="56125" spans="1:4" x14ac:dyDescent="0.35">
      <c r="A56125" t="s">
        <v>1</v>
      </c>
      <c r="B56125">
        <v>17673</v>
      </c>
      <c r="C56125">
        <v>14838.106857000001</v>
      </c>
      <c r="D56125">
        <f>EXP(-C56125*1.438776877/3000)</f>
        <v>8.1181207327995499E-4</v>
      </c>
    </row>
    <row r="56126" spans="1:4" x14ac:dyDescent="0.35">
      <c r="A56126" t="s">
        <v>1</v>
      </c>
      <c r="B56126">
        <v>17674</v>
      </c>
      <c r="C56126">
        <v>14838.353169</v>
      </c>
      <c r="D56126">
        <f>EXP(-C56126*1.438776877/3000)</f>
        <v>8.1171618012221519E-4</v>
      </c>
    </row>
    <row r="56127" spans="1:4" x14ac:dyDescent="0.35">
      <c r="A56127" t="s">
        <v>1</v>
      </c>
      <c r="B56127">
        <v>17675</v>
      </c>
      <c r="C56127">
        <v>14838.867367000001</v>
      </c>
      <c r="D56127">
        <f>EXP(-C56127*1.438776877/3000)</f>
        <v>8.1151603121084692E-4</v>
      </c>
    </row>
    <row r="56128" spans="1:4" x14ac:dyDescent="0.35">
      <c r="A56128" t="s">
        <v>1</v>
      </c>
      <c r="B56128">
        <v>17676</v>
      </c>
      <c r="C56128">
        <v>14838.955257</v>
      </c>
      <c r="D56128">
        <f>EXP(-C56128*1.438776877/3000)</f>
        <v>8.1148182542205153E-4</v>
      </c>
    </row>
    <row r="56129" spans="1:4" x14ac:dyDescent="0.35">
      <c r="A56129" t="s">
        <v>1</v>
      </c>
      <c r="B56129">
        <v>17677</v>
      </c>
      <c r="C56129">
        <v>14839.903064</v>
      </c>
      <c r="D56129">
        <f>EXP(-C56129*1.438776877/3000)</f>
        <v>8.111130413111069E-4</v>
      </c>
    </row>
    <row r="56130" spans="1:4" x14ac:dyDescent="0.35">
      <c r="A56130" t="s">
        <v>1</v>
      </c>
      <c r="B56130">
        <v>17678</v>
      </c>
      <c r="C56130">
        <v>14840.43326</v>
      </c>
      <c r="D56130">
        <f>EXP(-C56130*1.438776877/3000)</f>
        <v>8.1090681939806201E-4</v>
      </c>
    </row>
    <row r="56131" spans="1:4" x14ac:dyDescent="0.35">
      <c r="A56131" t="s">
        <v>1</v>
      </c>
      <c r="B56131">
        <v>17679</v>
      </c>
      <c r="C56131">
        <v>14841.606199</v>
      </c>
      <c r="D56131">
        <f>EXP(-C56131*1.438776877/3000)</f>
        <v>8.1045078623338189E-4</v>
      </c>
    </row>
    <row r="56132" spans="1:4" x14ac:dyDescent="0.35">
      <c r="A56132" t="s">
        <v>1</v>
      </c>
      <c r="B56132">
        <v>17680</v>
      </c>
      <c r="C56132">
        <v>14842.188556999999</v>
      </c>
      <c r="D56132">
        <f>EXP(-C56132*1.438776877/3000)</f>
        <v>8.1022446346749562E-4</v>
      </c>
    </row>
    <row r="56133" spans="1:4" x14ac:dyDescent="0.35">
      <c r="A56133" t="s">
        <v>1</v>
      </c>
      <c r="B56133">
        <v>17681</v>
      </c>
      <c r="C56133">
        <v>14842.492206999999</v>
      </c>
      <c r="D56133">
        <f>EXP(-C56133*1.438776877/3000)</f>
        <v>8.1010648052866579E-4</v>
      </c>
    </row>
    <row r="56134" spans="1:4" x14ac:dyDescent="0.35">
      <c r="A56134" t="s">
        <v>1</v>
      </c>
      <c r="B56134">
        <v>17682</v>
      </c>
      <c r="C56134">
        <v>14842.63056</v>
      </c>
      <c r="D56134">
        <f>EXP(-C56134*1.438776877/3000)</f>
        <v>8.1005272929039697E-4</v>
      </c>
    </row>
    <row r="56135" spans="1:4" x14ac:dyDescent="0.35">
      <c r="A56135" t="s">
        <v>1</v>
      </c>
      <c r="B56135">
        <v>17683</v>
      </c>
      <c r="C56135">
        <v>14843.365250000001</v>
      </c>
      <c r="D56135">
        <f>EXP(-C56135*1.438776877/3000)</f>
        <v>8.097673561443308E-4</v>
      </c>
    </row>
    <row r="56136" spans="1:4" x14ac:dyDescent="0.35">
      <c r="A56136" t="s">
        <v>1</v>
      </c>
      <c r="B56136">
        <v>17684</v>
      </c>
      <c r="C56136">
        <v>14843.622762000001</v>
      </c>
      <c r="D56136">
        <f>EXP(-C56136*1.438776877/3000)</f>
        <v>8.0966735542722533E-4</v>
      </c>
    </row>
    <row r="56137" spans="1:4" x14ac:dyDescent="0.35">
      <c r="A56137" t="s">
        <v>1</v>
      </c>
      <c r="B56137">
        <v>17685</v>
      </c>
      <c r="C56137">
        <v>14844.037124</v>
      </c>
      <c r="D56137">
        <f>EXP(-C56137*1.438776877/3000)</f>
        <v>8.0950647041304856E-4</v>
      </c>
    </row>
    <row r="56138" spans="1:4" x14ac:dyDescent="0.35">
      <c r="A56138" t="s">
        <v>1</v>
      </c>
      <c r="B56138">
        <v>17686</v>
      </c>
      <c r="C56138">
        <v>14844.513811999999</v>
      </c>
      <c r="D56138">
        <f>EXP(-C56138*1.438776877/3000)</f>
        <v>8.0932142552323709E-4</v>
      </c>
    </row>
    <row r="56139" spans="1:4" x14ac:dyDescent="0.35">
      <c r="A56139" t="s">
        <v>1</v>
      </c>
      <c r="B56139">
        <v>17687</v>
      </c>
      <c r="C56139">
        <v>14845.636107</v>
      </c>
      <c r="D56139">
        <f>EXP(-C56139*1.438776877/3000)</f>
        <v>8.088859303080659E-4</v>
      </c>
    </row>
    <row r="56140" spans="1:4" x14ac:dyDescent="0.35">
      <c r="A56140" t="s">
        <v>1</v>
      </c>
      <c r="B56140">
        <v>17688</v>
      </c>
      <c r="C56140">
        <v>14846.241711000001</v>
      </c>
      <c r="D56140">
        <f>EXP(-C56140*1.438776877/3000)</f>
        <v>8.0865102915757996E-4</v>
      </c>
    </row>
    <row r="56141" spans="1:4" x14ac:dyDescent="0.35">
      <c r="A56141" t="s">
        <v>1</v>
      </c>
      <c r="B56141">
        <v>17689</v>
      </c>
      <c r="C56141">
        <v>14847.550367</v>
      </c>
      <c r="D56141">
        <f>EXP(-C56141*1.438776877/3000)</f>
        <v>8.0814366175637126E-4</v>
      </c>
    </row>
    <row r="56142" spans="1:4" x14ac:dyDescent="0.35">
      <c r="A56142" t="s">
        <v>1</v>
      </c>
      <c r="B56142">
        <v>17690</v>
      </c>
      <c r="C56142">
        <v>14847.714801</v>
      </c>
      <c r="D56142">
        <f>EXP(-C56142*1.438776877/3000)</f>
        <v>8.0807993302648817E-4</v>
      </c>
    </row>
    <row r="56143" spans="1:4" x14ac:dyDescent="0.35">
      <c r="A56143" t="s">
        <v>1</v>
      </c>
      <c r="B56143">
        <v>17691</v>
      </c>
      <c r="C56143">
        <v>14848.162354</v>
      </c>
      <c r="D56143">
        <f>EXP(-C56143*1.438776877/3000)</f>
        <v>8.07906502963742E-4</v>
      </c>
    </row>
    <row r="56144" spans="1:4" x14ac:dyDescent="0.35">
      <c r="A56144" t="s">
        <v>1</v>
      </c>
      <c r="B56144">
        <v>17692</v>
      </c>
      <c r="C56144">
        <v>14848.574853</v>
      </c>
      <c r="D56144">
        <f>EXP(-C56144*1.438776877/3000)</f>
        <v>8.0774668954543456E-4</v>
      </c>
    </row>
    <row r="56145" spans="1:4" x14ac:dyDescent="0.35">
      <c r="A56145" t="s">
        <v>1</v>
      </c>
      <c r="B56145">
        <v>17693</v>
      </c>
      <c r="C56145">
        <v>14849.193595999999</v>
      </c>
      <c r="D56145">
        <f>EXP(-C56145*1.438776877/3000)</f>
        <v>8.0750703082035685E-4</v>
      </c>
    </row>
    <row r="56146" spans="1:4" x14ac:dyDescent="0.35">
      <c r="A56146" t="s">
        <v>1</v>
      </c>
      <c r="B56146">
        <v>17694</v>
      </c>
      <c r="C56146">
        <v>14849.779166</v>
      </c>
      <c r="D56146">
        <f>EXP(-C56146*1.438776877/3000)</f>
        <v>8.0728028653785948E-4</v>
      </c>
    </row>
    <row r="56147" spans="1:4" x14ac:dyDescent="0.35">
      <c r="A56147" t="s">
        <v>1</v>
      </c>
      <c r="B56147">
        <v>17695</v>
      </c>
      <c r="C56147">
        <v>14850.554726</v>
      </c>
      <c r="D56147">
        <f>EXP(-C56147*1.438776877/3000)</f>
        <v>8.0698007237395286E-4</v>
      </c>
    </row>
    <row r="56148" spans="1:4" x14ac:dyDescent="0.35">
      <c r="A56148" t="s">
        <v>1</v>
      </c>
      <c r="B56148">
        <v>17696</v>
      </c>
      <c r="C56148">
        <v>14850.990637000001</v>
      </c>
      <c r="D56148">
        <f>EXP(-C56148*1.438776877/3000)</f>
        <v>8.0681138311219339E-4</v>
      </c>
    </row>
    <row r="56149" spans="1:4" x14ac:dyDescent="0.35">
      <c r="A56149" t="s">
        <v>1</v>
      </c>
      <c r="B56149">
        <v>17697</v>
      </c>
      <c r="C56149">
        <v>14851.493399000001</v>
      </c>
      <c r="D56149">
        <f>EXP(-C56149*1.438776877/3000)</f>
        <v>8.0661686757393361E-4</v>
      </c>
    </row>
    <row r="56150" spans="1:4" x14ac:dyDescent="0.35">
      <c r="A56150" t="s">
        <v>1</v>
      </c>
      <c r="B56150">
        <v>17698</v>
      </c>
      <c r="C56150">
        <v>14851.628078</v>
      </c>
      <c r="D56150">
        <f>EXP(-C56150*1.438776877/3000)</f>
        <v>8.0656476905806621E-4</v>
      </c>
    </row>
    <row r="56151" spans="1:4" x14ac:dyDescent="0.35">
      <c r="A56151" t="s">
        <v>1</v>
      </c>
      <c r="B56151">
        <v>17699</v>
      </c>
      <c r="C56151">
        <v>14852.511267</v>
      </c>
      <c r="D56151">
        <f>EXP(-C56151*1.438776877/3000)</f>
        <v>8.0622320424851351E-4</v>
      </c>
    </row>
    <row r="56152" spans="1:4" x14ac:dyDescent="0.35">
      <c r="A56152" t="s">
        <v>1</v>
      </c>
      <c r="B56152">
        <v>17700</v>
      </c>
      <c r="C56152">
        <v>14852.851506999999</v>
      </c>
      <c r="D56152">
        <f>EXP(-C56152*1.438776877/3000)</f>
        <v>8.0609165831559918E-4</v>
      </c>
    </row>
    <row r="56153" spans="1:4" x14ac:dyDescent="0.35">
      <c r="A56153" t="s">
        <v>1</v>
      </c>
      <c r="B56153">
        <v>17701</v>
      </c>
      <c r="C56153">
        <v>14853.253096</v>
      </c>
      <c r="D56153">
        <f>EXP(-C56153*1.438776877/3000)</f>
        <v>8.0593642082686765E-4</v>
      </c>
    </row>
    <row r="56154" spans="1:4" x14ac:dyDescent="0.35">
      <c r="A56154" t="s">
        <v>1</v>
      </c>
      <c r="B56154">
        <v>17702</v>
      </c>
      <c r="C56154">
        <v>14853.960811000001</v>
      </c>
      <c r="D56154">
        <f>EXP(-C56154*1.438776877/3000)</f>
        <v>8.0566292060889843E-4</v>
      </c>
    </row>
    <row r="56155" spans="1:4" x14ac:dyDescent="0.35">
      <c r="A56155" t="s">
        <v>1</v>
      </c>
      <c r="B56155">
        <v>17703</v>
      </c>
      <c r="C56155">
        <v>14854.136309</v>
      </c>
      <c r="D56155">
        <f>EXP(-C56155*1.438776877/3000)</f>
        <v>8.0559511283824535E-4</v>
      </c>
    </row>
    <row r="56156" spans="1:4" x14ac:dyDescent="0.35">
      <c r="A56156" t="s">
        <v>1</v>
      </c>
      <c r="B56156">
        <v>17704</v>
      </c>
      <c r="C56156">
        <v>14854.530946000001</v>
      </c>
      <c r="D56156">
        <f>EXP(-C56156*1.438776877/3000)</f>
        <v>8.0544265641697846E-4</v>
      </c>
    </row>
    <row r="56157" spans="1:4" x14ac:dyDescent="0.35">
      <c r="A56157" t="s">
        <v>1</v>
      </c>
      <c r="B56157">
        <v>17705</v>
      </c>
      <c r="C56157">
        <v>14855.089792999999</v>
      </c>
      <c r="D56157">
        <f>EXP(-C56157*1.438776877/3000)</f>
        <v>8.0522681163868327E-4</v>
      </c>
    </row>
    <row r="56158" spans="1:4" x14ac:dyDescent="0.35">
      <c r="A56158" t="s">
        <v>1</v>
      </c>
      <c r="B56158">
        <v>17706</v>
      </c>
      <c r="C56158">
        <v>14856.087846</v>
      </c>
      <c r="D56158">
        <f>EXP(-C56158*1.438776877/3000)</f>
        <v>8.0484147518946117E-4</v>
      </c>
    </row>
    <row r="56159" spans="1:4" x14ac:dyDescent="0.35">
      <c r="A56159" t="s">
        <v>1</v>
      </c>
      <c r="B56159">
        <v>17707</v>
      </c>
      <c r="C56159">
        <v>14856.510972</v>
      </c>
      <c r="D56159">
        <f>EXP(-C56159*1.438776877/3000)</f>
        <v>8.0467816691457794E-4</v>
      </c>
    </row>
    <row r="56160" spans="1:4" x14ac:dyDescent="0.35">
      <c r="A56160" t="s">
        <v>1</v>
      </c>
      <c r="B56160">
        <v>17708</v>
      </c>
      <c r="C56160">
        <v>14856.63271</v>
      </c>
      <c r="D56160">
        <f>EXP(-C56160*1.438776877/3000)</f>
        <v>8.0463118746790826E-4</v>
      </c>
    </row>
    <row r="56161" spans="1:4" x14ac:dyDescent="0.35">
      <c r="A56161" t="s">
        <v>1</v>
      </c>
      <c r="B56161">
        <v>17709</v>
      </c>
      <c r="C56161">
        <v>14857.095613</v>
      </c>
      <c r="D56161">
        <f>EXP(-C56161*1.438776877/3000)</f>
        <v>8.0445257538085135E-4</v>
      </c>
    </row>
    <row r="56162" spans="1:4" x14ac:dyDescent="0.35">
      <c r="A56162" t="s">
        <v>1</v>
      </c>
      <c r="B56162">
        <v>17710</v>
      </c>
      <c r="C56162">
        <v>14857.288911</v>
      </c>
      <c r="D56162">
        <f>EXP(-C56162*1.438776877/3000)</f>
        <v>8.0437800268019115E-4</v>
      </c>
    </row>
    <row r="56163" spans="1:4" x14ac:dyDescent="0.35">
      <c r="A56163" t="s">
        <v>1</v>
      </c>
      <c r="B56163">
        <v>17711</v>
      </c>
      <c r="C56163">
        <v>14857.804453000001</v>
      </c>
      <c r="D56163">
        <f>EXP(-C56163*1.438776877/3000)</f>
        <v>8.0417914482831386E-4</v>
      </c>
    </row>
    <row r="56164" spans="1:4" x14ac:dyDescent="0.35">
      <c r="A56164" t="s">
        <v>1</v>
      </c>
      <c r="B56164">
        <v>17712</v>
      </c>
      <c r="C56164">
        <v>14858.645903000001</v>
      </c>
      <c r="D56164">
        <f>EXP(-C56164*1.438776877/3000)</f>
        <v>8.0385468144812666E-4</v>
      </c>
    </row>
    <row r="56165" spans="1:4" x14ac:dyDescent="0.35">
      <c r="A56165" t="s">
        <v>1</v>
      </c>
      <c r="B56165">
        <v>17713</v>
      </c>
      <c r="C56165">
        <v>14858.930781999999</v>
      </c>
      <c r="D56165">
        <f>EXP(-C56165*1.438776877/3000)</f>
        <v>8.0374486168345355E-4</v>
      </c>
    </row>
    <row r="56166" spans="1:4" x14ac:dyDescent="0.35">
      <c r="A56166" t="s">
        <v>1</v>
      </c>
      <c r="B56166">
        <v>17714</v>
      </c>
      <c r="C56166">
        <v>14859.405941000001</v>
      </c>
      <c r="D56166">
        <f>EXP(-C56166*1.438776877/3000)</f>
        <v>8.0356172308727403E-4</v>
      </c>
    </row>
    <row r="56167" spans="1:4" x14ac:dyDescent="0.35">
      <c r="A56167" t="s">
        <v>1</v>
      </c>
      <c r="B56167">
        <v>17715</v>
      </c>
      <c r="C56167">
        <v>14860.065095</v>
      </c>
      <c r="D56167">
        <f>EXP(-C56167*1.438776877/3000)</f>
        <v>8.0330773714243212E-4</v>
      </c>
    </row>
    <row r="56168" spans="1:4" x14ac:dyDescent="0.35">
      <c r="A56168" t="s">
        <v>1</v>
      </c>
      <c r="B56168">
        <v>17716</v>
      </c>
      <c r="C56168">
        <v>14860.331141000001</v>
      </c>
      <c r="D56168">
        <f>EXP(-C56168*1.438776877/3000)</f>
        <v>8.0320524674619951E-4</v>
      </c>
    </row>
    <row r="56169" spans="1:4" x14ac:dyDescent="0.35">
      <c r="A56169" t="s">
        <v>1</v>
      </c>
      <c r="B56169">
        <v>17717</v>
      </c>
      <c r="C56169">
        <v>14861.225654</v>
      </c>
      <c r="D56169">
        <f>EXP(-C56169*1.438776877/3000)</f>
        <v>8.0286074435956701E-4</v>
      </c>
    </row>
    <row r="56170" spans="1:4" x14ac:dyDescent="0.35">
      <c r="A56170" t="s">
        <v>1</v>
      </c>
      <c r="B56170">
        <v>17718</v>
      </c>
      <c r="C56170">
        <v>14861.739861</v>
      </c>
      <c r="D56170">
        <f>EXP(-C56170*1.438776877/3000)</f>
        <v>8.0266277551265149E-4</v>
      </c>
    </row>
    <row r="56171" spans="1:4" x14ac:dyDescent="0.35">
      <c r="A56171" t="s">
        <v>1</v>
      </c>
      <c r="B56171">
        <v>17719</v>
      </c>
      <c r="C56171">
        <v>14862.063152000001</v>
      </c>
      <c r="D56171">
        <f>EXP(-C56171*1.438776877/3000)</f>
        <v>8.0253833400499477E-4</v>
      </c>
    </row>
    <row r="56172" spans="1:4" x14ac:dyDescent="0.35">
      <c r="A56172" t="s">
        <v>1</v>
      </c>
      <c r="B56172">
        <v>17720</v>
      </c>
      <c r="C56172">
        <v>14862.435711</v>
      </c>
      <c r="D56172">
        <f>EXP(-C56172*1.438776877/3000)</f>
        <v>8.0239495213454005E-4</v>
      </c>
    </row>
    <row r="56173" spans="1:4" x14ac:dyDescent="0.35">
      <c r="A56173" t="s">
        <v>1</v>
      </c>
      <c r="B56173">
        <v>17721</v>
      </c>
      <c r="C56173">
        <v>14862.775845</v>
      </c>
      <c r="D56173">
        <f>EXP(-C56173*1.438776877/3000)</f>
        <v>8.0226407161589498E-4</v>
      </c>
    </row>
    <row r="56174" spans="1:4" x14ac:dyDescent="0.35">
      <c r="A56174" t="s">
        <v>1</v>
      </c>
      <c r="B56174">
        <v>17722</v>
      </c>
      <c r="C56174">
        <v>14863.044497999999</v>
      </c>
      <c r="D56174">
        <f>EXP(-C56174*1.438776877/3000)</f>
        <v>8.0216071143637824E-4</v>
      </c>
    </row>
    <row r="56175" spans="1:4" x14ac:dyDescent="0.35">
      <c r="A56175" t="s">
        <v>1</v>
      </c>
      <c r="B56175">
        <v>17723</v>
      </c>
      <c r="C56175">
        <v>14864.010694000001</v>
      </c>
      <c r="D56175">
        <f>EXP(-C56175*1.438776877/3000)</f>
        <v>8.0178909218913297E-4</v>
      </c>
    </row>
    <row r="56176" spans="1:4" x14ac:dyDescent="0.35">
      <c r="A56176" t="s">
        <v>1</v>
      </c>
      <c r="B56176">
        <v>17724</v>
      </c>
      <c r="C56176">
        <v>14864.243221000001</v>
      </c>
      <c r="D56176">
        <f>EXP(-C56176*1.438776877/3000)</f>
        <v>8.0169968313276098E-4</v>
      </c>
    </row>
    <row r="56177" spans="1:4" x14ac:dyDescent="0.35">
      <c r="A56177" t="s">
        <v>1</v>
      </c>
      <c r="B56177">
        <v>17725</v>
      </c>
      <c r="C56177">
        <v>14864.789405</v>
      </c>
      <c r="D56177">
        <f>EXP(-C56177*1.438776877/3000)</f>
        <v>8.0148970890102237E-4</v>
      </c>
    </row>
    <row r="56178" spans="1:4" x14ac:dyDescent="0.35">
      <c r="A56178" t="s">
        <v>1</v>
      </c>
      <c r="B56178">
        <v>17726</v>
      </c>
      <c r="C56178">
        <v>14865.16518</v>
      </c>
      <c r="D56178">
        <f>EXP(-C56178*1.438776877/3000)</f>
        <v>8.0134527840749537E-4</v>
      </c>
    </row>
    <row r="56179" spans="1:4" x14ac:dyDescent="0.35">
      <c r="A56179" t="s">
        <v>1</v>
      </c>
      <c r="B56179">
        <v>17727</v>
      </c>
      <c r="C56179">
        <v>14865.799222</v>
      </c>
      <c r="D56179">
        <f>EXP(-C56179*1.438776877/3000)</f>
        <v>8.0110164105273902E-4</v>
      </c>
    </row>
    <row r="56180" spans="1:4" x14ac:dyDescent="0.35">
      <c r="A56180" t="s">
        <v>1</v>
      </c>
      <c r="B56180">
        <v>17728</v>
      </c>
      <c r="C56180">
        <v>14866.015753</v>
      </c>
      <c r="D56180">
        <f>EXP(-C56180*1.438776877/3000)</f>
        <v>8.0101845369157966E-4</v>
      </c>
    </row>
    <row r="56181" spans="1:4" x14ac:dyDescent="0.35">
      <c r="A56181" t="s">
        <v>1</v>
      </c>
      <c r="B56181">
        <v>17729</v>
      </c>
      <c r="C56181">
        <v>14866.460185</v>
      </c>
      <c r="D56181">
        <f>EXP(-C56181*1.438776877/3000)</f>
        <v>8.0084773787710809E-4</v>
      </c>
    </row>
    <row r="56182" spans="1:4" x14ac:dyDescent="0.35">
      <c r="A56182" t="s">
        <v>1</v>
      </c>
      <c r="B56182">
        <v>17730</v>
      </c>
      <c r="C56182">
        <v>14866.879940000001</v>
      </c>
      <c r="D56182">
        <f>EXP(-C56182*1.438776877/3000)</f>
        <v>8.0068653443436872E-4</v>
      </c>
    </row>
    <row r="56183" spans="1:4" x14ac:dyDescent="0.35">
      <c r="A56183" t="s">
        <v>1</v>
      </c>
      <c r="B56183">
        <v>17731</v>
      </c>
      <c r="C56183">
        <v>14867.645763</v>
      </c>
      <c r="D56183">
        <f>EXP(-C56183*1.438776877/3000)</f>
        <v>8.0039251003395965E-4</v>
      </c>
    </row>
    <row r="56184" spans="1:4" x14ac:dyDescent="0.35">
      <c r="A56184" t="s">
        <v>1</v>
      </c>
      <c r="B56184">
        <v>17732</v>
      </c>
      <c r="C56184">
        <v>14867.813826</v>
      </c>
      <c r="D56184">
        <f>EXP(-C56184*1.438776877/3000)</f>
        <v>8.0032799962129523E-4</v>
      </c>
    </row>
    <row r="56185" spans="1:4" x14ac:dyDescent="0.35">
      <c r="A56185" t="s">
        <v>1</v>
      </c>
      <c r="B56185">
        <v>17733</v>
      </c>
      <c r="C56185">
        <v>14868.225903</v>
      </c>
      <c r="D56185">
        <f>EXP(-C56185*1.438776877/3000)</f>
        <v>8.0016984726489224E-4</v>
      </c>
    </row>
    <row r="56186" spans="1:4" x14ac:dyDescent="0.35">
      <c r="A56186" t="s">
        <v>1</v>
      </c>
      <c r="B56186">
        <v>17734</v>
      </c>
      <c r="C56186">
        <v>14868.827175</v>
      </c>
      <c r="D56186">
        <f>EXP(-C56186*1.438776877/3000)</f>
        <v>7.9993913921908727E-4</v>
      </c>
    </row>
    <row r="56187" spans="1:4" x14ac:dyDescent="0.35">
      <c r="A56187" t="s">
        <v>1</v>
      </c>
      <c r="B56187">
        <v>17735</v>
      </c>
      <c r="C56187">
        <v>14869.594568</v>
      </c>
      <c r="D56187">
        <f>EXP(-C56187*1.438776877/3000)</f>
        <v>7.9964478717300242E-4</v>
      </c>
    </row>
    <row r="56188" spans="1:4" x14ac:dyDescent="0.35">
      <c r="A56188" t="s">
        <v>1</v>
      </c>
      <c r="B56188">
        <v>17736</v>
      </c>
      <c r="C56188">
        <v>14870.571524999999</v>
      </c>
      <c r="D56188">
        <f>EXP(-C56188*1.438776877/3000)</f>
        <v>7.9927020852666852E-4</v>
      </c>
    </row>
    <row r="56189" spans="1:4" x14ac:dyDescent="0.35">
      <c r="A56189" t="s">
        <v>1</v>
      </c>
      <c r="B56189">
        <v>17737</v>
      </c>
      <c r="C56189">
        <v>14870.932962999999</v>
      </c>
      <c r="D56189">
        <f>EXP(-C56189*1.438776877/3000)</f>
        <v>7.9913167273510158E-4</v>
      </c>
    </row>
    <row r="56190" spans="1:4" x14ac:dyDescent="0.35">
      <c r="A56190" t="s">
        <v>1</v>
      </c>
      <c r="B56190">
        <v>17738</v>
      </c>
      <c r="C56190">
        <v>14871.311664999999</v>
      </c>
      <c r="D56190">
        <f>EXP(-C56190*1.438776877/3000)</f>
        <v>7.9898654557427143E-4</v>
      </c>
    </row>
    <row r="56191" spans="1:4" x14ac:dyDescent="0.35">
      <c r="A56191" t="s">
        <v>1</v>
      </c>
      <c r="B56191">
        <v>17739</v>
      </c>
      <c r="C56191">
        <v>14871.792355</v>
      </c>
      <c r="D56191">
        <f>EXP(-C56191*1.438776877/3000)</f>
        <v>7.9880237226604073E-4</v>
      </c>
    </row>
    <row r="56192" spans="1:4" x14ac:dyDescent="0.35">
      <c r="A56192" t="s">
        <v>1</v>
      </c>
      <c r="B56192">
        <v>17740</v>
      </c>
      <c r="C56192">
        <v>14872.137026</v>
      </c>
      <c r="D56192">
        <f>EXP(-C56192*1.438776877/3000)</f>
        <v>7.9867033990465208E-4</v>
      </c>
    </row>
    <row r="56193" spans="1:4" x14ac:dyDescent="0.35">
      <c r="A56193" t="s">
        <v>1</v>
      </c>
      <c r="B56193">
        <v>17741</v>
      </c>
      <c r="C56193">
        <v>14872.537154</v>
      </c>
      <c r="D56193">
        <f>EXP(-C56193*1.438776877/3000)</f>
        <v>7.9851709112493485E-4</v>
      </c>
    </row>
    <row r="56194" spans="1:4" x14ac:dyDescent="0.35">
      <c r="A56194" t="s">
        <v>1</v>
      </c>
      <c r="B56194">
        <v>17742</v>
      </c>
      <c r="C56194">
        <v>14873.241769</v>
      </c>
      <c r="D56194">
        <f>EXP(-C56194*1.438776877/3000)</f>
        <v>7.9824729549110736E-4</v>
      </c>
    </row>
    <row r="56195" spans="1:4" x14ac:dyDescent="0.35">
      <c r="A56195" t="s">
        <v>1</v>
      </c>
      <c r="B56195">
        <v>17743</v>
      </c>
      <c r="C56195">
        <v>14873.856021</v>
      </c>
      <c r="D56195">
        <f>EXP(-C56195*1.438776877/3000)</f>
        <v>7.9801217403542503E-4</v>
      </c>
    </row>
    <row r="56196" spans="1:4" x14ac:dyDescent="0.35">
      <c r="A56196" t="s">
        <v>1</v>
      </c>
      <c r="B56196">
        <v>17744</v>
      </c>
      <c r="C56196">
        <v>14874.488187999999</v>
      </c>
      <c r="D56196">
        <f>EXP(-C56196*1.438776877/3000)</f>
        <v>7.977702674455445E-4</v>
      </c>
    </row>
    <row r="56197" spans="1:4" x14ac:dyDescent="0.35">
      <c r="A56197" t="s">
        <v>1</v>
      </c>
      <c r="B56197">
        <v>17745</v>
      </c>
      <c r="C56197">
        <v>14874.784202999999</v>
      </c>
      <c r="D56197">
        <f>EXP(-C56197*1.438776877/3000)</f>
        <v>7.9765701882191301E-4</v>
      </c>
    </row>
    <row r="56198" spans="1:4" x14ac:dyDescent="0.35">
      <c r="A56198" t="s">
        <v>1</v>
      </c>
      <c r="B56198">
        <v>17746</v>
      </c>
      <c r="C56198">
        <v>14875.215043</v>
      </c>
      <c r="D56198">
        <f>EXP(-C56198*1.438776877/3000)</f>
        <v>7.9749221793856207E-4</v>
      </c>
    </row>
    <row r="56199" spans="1:4" x14ac:dyDescent="0.35">
      <c r="A56199" t="s">
        <v>1</v>
      </c>
      <c r="B56199">
        <v>17747</v>
      </c>
      <c r="C56199">
        <v>14875.696559</v>
      </c>
      <c r="D56199">
        <f>EXP(-C56199*1.438776877/3000)</f>
        <v>7.97308073237513E-4</v>
      </c>
    </row>
    <row r="56200" spans="1:4" x14ac:dyDescent="0.35">
      <c r="A56200" t="s">
        <v>1</v>
      </c>
      <c r="B56200">
        <v>17748</v>
      </c>
      <c r="C56200">
        <v>14876.234587999999</v>
      </c>
      <c r="D56200">
        <f>EXP(-C56200*1.438776877/3000)</f>
        <v>7.9710236673932809E-4</v>
      </c>
    </row>
    <row r="56201" spans="1:4" x14ac:dyDescent="0.35">
      <c r="A56201" t="s">
        <v>1</v>
      </c>
      <c r="B56201">
        <v>17749</v>
      </c>
      <c r="C56201">
        <v>14876.702219999999</v>
      </c>
      <c r="D56201">
        <f>EXP(-C56201*1.438776877/3000)</f>
        <v>7.969236184820188E-4</v>
      </c>
    </row>
    <row r="56202" spans="1:4" x14ac:dyDescent="0.35">
      <c r="A56202" t="s">
        <v>1</v>
      </c>
      <c r="B56202">
        <v>17750</v>
      </c>
      <c r="C56202">
        <v>14877.196941</v>
      </c>
      <c r="D56202">
        <f>EXP(-C56202*1.438776877/3000)</f>
        <v>7.9673455932439193E-4</v>
      </c>
    </row>
    <row r="56203" spans="1:4" x14ac:dyDescent="0.35">
      <c r="A56203" t="s">
        <v>1</v>
      </c>
      <c r="B56203">
        <v>17751</v>
      </c>
      <c r="C56203">
        <v>14877.470778999999</v>
      </c>
      <c r="D56203">
        <f>EXP(-C56203*1.438776877/3000)</f>
        <v>7.9662993057196593E-4</v>
      </c>
    </row>
    <row r="56204" spans="1:4" x14ac:dyDescent="0.35">
      <c r="A56204" t="s">
        <v>1</v>
      </c>
      <c r="B56204">
        <v>17752</v>
      </c>
      <c r="C56204">
        <v>14877.858587999999</v>
      </c>
      <c r="D56204">
        <f>EXP(-C56204*1.438776877/3000)</f>
        <v>7.9648177898383949E-4</v>
      </c>
    </row>
    <row r="56205" spans="1:4" x14ac:dyDescent="0.35">
      <c r="A56205" t="s">
        <v>1</v>
      </c>
      <c r="B56205">
        <v>17753</v>
      </c>
      <c r="C56205">
        <v>14878.331665</v>
      </c>
      <c r="D56205">
        <f>EXP(-C56205*1.438776877/3000)</f>
        <v>7.9630109044433574E-4</v>
      </c>
    </row>
    <row r="56206" spans="1:4" x14ac:dyDescent="0.35">
      <c r="A56206" t="s">
        <v>1</v>
      </c>
      <c r="B56206">
        <v>17754</v>
      </c>
      <c r="C56206">
        <v>14878.7276</v>
      </c>
      <c r="D56206">
        <f>EXP(-C56206*1.438776877/3000)</f>
        <v>7.9614989727643708E-4</v>
      </c>
    </row>
    <row r="56207" spans="1:4" x14ac:dyDescent="0.35">
      <c r="A56207" t="s">
        <v>1</v>
      </c>
      <c r="B56207">
        <v>17755</v>
      </c>
      <c r="C56207">
        <v>14879.162249000001</v>
      </c>
      <c r="D56207">
        <f>EXP(-C56207*1.438776877/3000)</f>
        <v>7.9598395369515627E-4</v>
      </c>
    </row>
    <row r="56208" spans="1:4" x14ac:dyDescent="0.35">
      <c r="A56208" t="s">
        <v>1</v>
      </c>
      <c r="B56208">
        <v>17756</v>
      </c>
      <c r="C56208">
        <v>14879.826795999999</v>
      </c>
      <c r="D56208">
        <f>EXP(-C56208*1.438776877/3000)</f>
        <v>7.9573030478307793E-4</v>
      </c>
    </row>
    <row r="56209" spans="1:4" x14ac:dyDescent="0.35">
      <c r="A56209" t="s">
        <v>1</v>
      </c>
      <c r="B56209">
        <v>17757</v>
      </c>
      <c r="C56209">
        <v>14880.627532</v>
      </c>
      <c r="D56209">
        <f>EXP(-C56209*1.438776877/3000)</f>
        <v>7.9542478167777902E-4</v>
      </c>
    </row>
    <row r="56210" spans="1:4" x14ac:dyDescent="0.35">
      <c r="A56210" t="s">
        <v>1</v>
      </c>
      <c r="B56210">
        <v>17758</v>
      </c>
      <c r="C56210">
        <v>14880.875878000001</v>
      </c>
      <c r="D56210">
        <f>EXP(-C56210*1.438776877/3000)</f>
        <v>7.9533004838813098E-4</v>
      </c>
    </row>
    <row r="56211" spans="1:4" x14ac:dyDescent="0.35">
      <c r="A56211" t="s">
        <v>1</v>
      </c>
      <c r="B56211">
        <v>17759</v>
      </c>
      <c r="C56211">
        <v>14881.418453</v>
      </c>
      <c r="D56211">
        <f>EXP(-C56211*1.438776877/3000)</f>
        <v>7.9512311867244363E-4</v>
      </c>
    </row>
    <row r="56212" spans="1:4" x14ac:dyDescent="0.35">
      <c r="A56212" t="s">
        <v>1</v>
      </c>
      <c r="B56212">
        <v>17760</v>
      </c>
      <c r="C56212">
        <v>14881.773182000001</v>
      </c>
      <c r="D56212">
        <f>EXP(-C56212*1.438776877/3000)</f>
        <v>7.9498785962371914E-4</v>
      </c>
    </row>
    <row r="56213" spans="1:4" x14ac:dyDescent="0.35">
      <c r="A56213" t="s">
        <v>1</v>
      </c>
      <c r="B56213">
        <v>17761</v>
      </c>
      <c r="C56213">
        <v>14882.159803</v>
      </c>
      <c r="D56213">
        <f>EXP(-C56213*1.438776877/3000)</f>
        <v>7.9484046628101987E-4</v>
      </c>
    </row>
    <row r="56214" spans="1:4" x14ac:dyDescent="0.35">
      <c r="A56214" t="s">
        <v>1</v>
      </c>
      <c r="B56214">
        <v>17762</v>
      </c>
      <c r="C56214">
        <v>14882.697797000001</v>
      </c>
      <c r="D56214">
        <f>EXP(-C56214*1.438776877/3000)</f>
        <v>7.9463540976710742E-4</v>
      </c>
    </row>
    <row r="56215" spans="1:4" x14ac:dyDescent="0.35">
      <c r="A56215" t="s">
        <v>1</v>
      </c>
      <c r="B56215">
        <v>17763</v>
      </c>
      <c r="C56215">
        <v>14882.954541999999</v>
      </c>
      <c r="D56215">
        <f>EXP(-C56215*1.438776877/3000)</f>
        <v>7.9453757001007993E-4</v>
      </c>
    </row>
    <row r="56216" spans="1:4" x14ac:dyDescent="0.35">
      <c r="A56216" t="s">
        <v>1</v>
      </c>
      <c r="B56216">
        <v>17764</v>
      </c>
      <c r="C56216">
        <v>14883.656078</v>
      </c>
      <c r="D56216">
        <f>EXP(-C56216*1.438776877/3000)</f>
        <v>7.9427029181037255E-4</v>
      </c>
    </row>
    <row r="56217" spans="1:4" x14ac:dyDescent="0.35">
      <c r="A56217" t="s">
        <v>1</v>
      </c>
      <c r="B56217">
        <v>17765</v>
      </c>
      <c r="C56217">
        <v>14883.904857</v>
      </c>
      <c r="D56217">
        <f>EXP(-C56217*1.438776877/3000)</f>
        <v>7.9417553109659481E-4</v>
      </c>
    </row>
    <row r="56218" spans="1:4" x14ac:dyDescent="0.35">
      <c r="A56218" t="s">
        <v>1</v>
      </c>
      <c r="B56218">
        <v>17766</v>
      </c>
      <c r="C56218">
        <v>14884.496660000001</v>
      </c>
      <c r="D56218">
        <f>EXP(-C56218*1.438776877/3000)</f>
        <v>7.939501568805052E-4</v>
      </c>
    </row>
    <row r="56219" spans="1:4" x14ac:dyDescent="0.35">
      <c r="A56219" t="s">
        <v>1</v>
      </c>
      <c r="B56219">
        <v>17767</v>
      </c>
      <c r="C56219">
        <v>14885.018027</v>
      </c>
      <c r="D56219">
        <f>EXP(-C56219*1.438776877/3000)</f>
        <v>7.9375165954681298E-4</v>
      </c>
    </row>
    <row r="56220" spans="1:4" x14ac:dyDescent="0.35">
      <c r="A56220" t="s">
        <v>1</v>
      </c>
      <c r="B56220">
        <v>17768</v>
      </c>
      <c r="C56220">
        <v>14885.441440000001</v>
      </c>
      <c r="D56220">
        <f>EXP(-C56220*1.438776877/3000)</f>
        <v>7.935904922451891E-4</v>
      </c>
    </row>
    <row r="56221" spans="1:4" x14ac:dyDescent="0.35">
      <c r="A56221" t="s">
        <v>1</v>
      </c>
      <c r="B56221">
        <v>17769</v>
      </c>
      <c r="C56221">
        <v>14885.837997000001</v>
      </c>
      <c r="D56221">
        <f>EXP(-C56221*1.438776877/3000)</f>
        <v>7.9343957704865642E-4</v>
      </c>
    </row>
    <row r="56222" spans="1:4" x14ac:dyDescent="0.35">
      <c r="A56222" t="s">
        <v>1</v>
      </c>
      <c r="B56222">
        <v>17770</v>
      </c>
      <c r="C56222">
        <v>14886.753459</v>
      </c>
      <c r="D56222">
        <f>EXP(-C56222*1.438776877/3000)</f>
        <v>7.9309129503928521E-4</v>
      </c>
    </row>
    <row r="56223" spans="1:4" x14ac:dyDescent="0.35">
      <c r="A56223" t="s">
        <v>1</v>
      </c>
      <c r="B56223">
        <v>17771</v>
      </c>
      <c r="C56223">
        <v>14887.25488</v>
      </c>
      <c r="D56223">
        <f>EXP(-C56223*1.438776877/3000)</f>
        <v>7.9290059724114242E-4</v>
      </c>
    </row>
    <row r="56224" spans="1:4" x14ac:dyDescent="0.35">
      <c r="A56224" t="s">
        <v>1</v>
      </c>
      <c r="B56224">
        <v>17772</v>
      </c>
      <c r="C56224">
        <v>14887.517436</v>
      </c>
      <c r="D56224">
        <f>EXP(-C56224*1.438776877/3000)</f>
        <v>7.9280076161540873E-4</v>
      </c>
    </row>
    <row r="56225" spans="1:4" x14ac:dyDescent="0.35">
      <c r="A56225" t="s">
        <v>1</v>
      </c>
      <c r="B56225">
        <v>17773</v>
      </c>
      <c r="C56225">
        <v>14888.095950999999</v>
      </c>
      <c r="D56225">
        <f>EXP(-C56225*1.438776877/3000)</f>
        <v>7.9258082849748956E-4</v>
      </c>
    </row>
    <row r="56226" spans="1:4" x14ac:dyDescent="0.35">
      <c r="A56226" t="s">
        <v>1</v>
      </c>
      <c r="B56226">
        <v>17774</v>
      </c>
      <c r="C56226">
        <v>14888.972059</v>
      </c>
      <c r="D56226">
        <f>EXP(-C56226*1.438776877/3000)</f>
        <v>7.9224787608397321E-4</v>
      </c>
    </row>
    <row r="56227" spans="1:4" x14ac:dyDescent="0.35">
      <c r="A56227" t="s">
        <v>1</v>
      </c>
      <c r="B56227">
        <v>17775</v>
      </c>
      <c r="C56227">
        <v>14889.420913</v>
      </c>
      <c r="D56227">
        <f>EXP(-C56227*1.438776877/3000)</f>
        <v>7.9207734967978152E-4</v>
      </c>
    </row>
    <row r="56228" spans="1:4" x14ac:dyDescent="0.35">
      <c r="A56228" t="s">
        <v>1</v>
      </c>
      <c r="B56228">
        <v>17776</v>
      </c>
      <c r="C56228">
        <v>14889.599518999999</v>
      </c>
      <c r="D56228">
        <f>EXP(-C56228*1.438776877/3000)</f>
        <v>7.9200950477564726E-4</v>
      </c>
    </row>
    <row r="56229" spans="1:4" x14ac:dyDescent="0.35">
      <c r="A56229" t="s">
        <v>1</v>
      </c>
      <c r="B56229">
        <v>17777</v>
      </c>
      <c r="C56229">
        <v>14889.828955999999</v>
      </c>
      <c r="D56229">
        <f>EXP(-C56229*1.438776877/3000)</f>
        <v>7.9192235984072875E-4</v>
      </c>
    </row>
    <row r="56230" spans="1:4" x14ac:dyDescent="0.35">
      <c r="A56230" t="s">
        <v>1</v>
      </c>
      <c r="B56230">
        <v>17778</v>
      </c>
      <c r="C56230">
        <v>14890.205531</v>
      </c>
      <c r="D56230">
        <f>EXP(-C56230*1.438776877/3000)</f>
        <v>7.9177934962287205E-4</v>
      </c>
    </row>
    <row r="56231" spans="1:4" x14ac:dyDescent="0.35">
      <c r="A56231" t="s">
        <v>1</v>
      </c>
      <c r="B56231">
        <v>17779</v>
      </c>
      <c r="C56231">
        <v>14890.693249</v>
      </c>
      <c r="D56231">
        <f>EXP(-C56231*1.438776877/3000)</f>
        <v>7.9159416950391216E-4</v>
      </c>
    </row>
    <row r="56232" spans="1:4" x14ac:dyDescent="0.35">
      <c r="A56232" t="s">
        <v>1</v>
      </c>
      <c r="B56232">
        <v>17780</v>
      </c>
      <c r="C56232">
        <v>14891.159846</v>
      </c>
      <c r="D56232">
        <f>EXP(-C56232*1.438776877/3000)</f>
        <v>7.9141704928830162E-4</v>
      </c>
    </row>
    <row r="56233" spans="1:4" x14ac:dyDescent="0.35">
      <c r="A56233" t="s">
        <v>1</v>
      </c>
      <c r="B56233">
        <v>17781</v>
      </c>
      <c r="C56233">
        <v>14891.465554</v>
      </c>
      <c r="D56233">
        <f>EXP(-C56233*1.438776877/3000)</f>
        <v>7.9130102402467884E-4</v>
      </c>
    </row>
    <row r="56234" spans="1:4" x14ac:dyDescent="0.35">
      <c r="A56234" t="s">
        <v>1</v>
      </c>
      <c r="B56234">
        <v>17782</v>
      </c>
      <c r="C56234">
        <v>14892.426681999999</v>
      </c>
      <c r="D56234">
        <f>EXP(-C56234*1.438776877/3000)</f>
        <v>7.9093635820214666E-4</v>
      </c>
    </row>
    <row r="56235" spans="1:4" x14ac:dyDescent="0.35">
      <c r="A56235" t="s">
        <v>1</v>
      </c>
      <c r="B56235">
        <v>17783</v>
      </c>
      <c r="C56235">
        <v>14892.714071</v>
      </c>
      <c r="D56235">
        <f>EXP(-C56235*1.438776877/3000)</f>
        <v>7.9082735131272774E-4</v>
      </c>
    </row>
    <row r="56236" spans="1:4" x14ac:dyDescent="0.35">
      <c r="A56236" t="s">
        <v>1</v>
      </c>
      <c r="B56236">
        <v>17784</v>
      </c>
      <c r="C56236">
        <v>14893.671575</v>
      </c>
      <c r="D56236">
        <f>EXP(-C56236*1.438776877/3000)</f>
        <v>7.9046427763840841E-4</v>
      </c>
    </row>
    <row r="56237" spans="1:4" x14ac:dyDescent="0.35">
      <c r="A56237" t="s">
        <v>1</v>
      </c>
      <c r="B56237">
        <v>17785</v>
      </c>
      <c r="C56237">
        <v>14893.922017999999</v>
      </c>
      <c r="D56237">
        <f>EXP(-C56237*1.438776877/3000)</f>
        <v>7.9036934025472877E-4</v>
      </c>
    </row>
    <row r="56238" spans="1:4" x14ac:dyDescent="0.35">
      <c r="A56238" t="s">
        <v>1</v>
      </c>
      <c r="B56238">
        <v>17786</v>
      </c>
      <c r="C56238">
        <v>14894.114469</v>
      </c>
      <c r="D56238">
        <f>EXP(-C56238*1.438776877/3000)</f>
        <v>7.9029639409896051E-4</v>
      </c>
    </row>
    <row r="56239" spans="1:4" x14ac:dyDescent="0.35">
      <c r="A56239" t="s">
        <v>1</v>
      </c>
      <c r="B56239">
        <v>17787</v>
      </c>
      <c r="C56239">
        <v>14895.169028</v>
      </c>
      <c r="D56239">
        <f>EXP(-C56239*1.438776877/3000)</f>
        <v>7.8989679614280208E-4</v>
      </c>
    </row>
    <row r="56240" spans="1:4" x14ac:dyDescent="0.35">
      <c r="A56240" t="s">
        <v>1</v>
      </c>
      <c r="B56240">
        <v>17788</v>
      </c>
      <c r="C56240">
        <v>14895.634152000001</v>
      </c>
      <c r="D56240">
        <f>EXP(-C56240*1.438776877/3000)</f>
        <v>7.8972061360626405E-4</v>
      </c>
    </row>
    <row r="56241" spans="1:4" x14ac:dyDescent="0.35">
      <c r="A56241" t="s">
        <v>1</v>
      </c>
      <c r="B56241">
        <v>17789</v>
      </c>
      <c r="C56241">
        <v>14895.733801</v>
      </c>
      <c r="D56241">
        <f>EXP(-C56241*1.438776877/3000)</f>
        <v>7.8968287305527672E-4</v>
      </c>
    </row>
    <row r="56242" spans="1:4" x14ac:dyDescent="0.35">
      <c r="A56242" t="s">
        <v>1</v>
      </c>
      <c r="B56242">
        <v>17790</v>
      </c>
      <c r="C56242">
        <v>14896.202664</v>
      </c>
      <c r="D56242">
        <f>EXP(-C56242*1.438776877/3000)</f>
        <v>7.8950532249449077E-4</v>
      </c>
    </row>
    <row r="56243" spans="1:4" x14ac:dyDescent="0.35">
      <c r="A56243" t="s">
        <v>1</v>
      </c>
      <c r="B56243">
        <v>17791</v>
      </c>
      <c r="C56243">
        <v>14896.351054000001</v>
      </c>
      <c r="D56243">
        <f>EXP(-C56243*1.438776877/3000)</f>
        <v>7.8944913800510724E-4</v>
      </c>
    </row>
    <row r="56244" spans="1:4" x14ac:dyDescent="0.35">
      <c r="A56244" t="s">
        <v>1</v>
      </c>
      <c r="B56244">
        <v>17792</v>
      </c>
      <c r="C56244">
        <v>14897.023904</v>
      </c>
      <c r="D56244">
        <f>EXP(-C56244*1.438776877/3000)</f>
        <v>7.8919442886113617E-4</v>
      </c>
    </row>
    <row r="56245" spans="1:4" x14ac:dyDescent="0.35">
      <c r="A56245" t="s">
        <v>1</v>
      </c>
      <c r="B56245">
        <v>17793</v>
      </c>
      <c r="C56245">
        <v>14897.577959</v>
      </c>
      <c r="D56245">
        <f>EXP(-C56245*1.438776877/3000)</f>
        <v>7.8898475157597122E-4</v>
      </c>
    </row>
    <row r="56246" spans="1:4" x14ac:dyDescent="0.35">
      <c r="A56246" t="s">
        <v>1</v>
      </c>
      <c r="B56246">
        <v>17794</v>
      </c>
      <c r="C56246">
        <v>14898.199946999999</v>
      </c>
      <c r="D56246">
        <f>EXP(-C56246*1.438776877/3000)</f>
        <v>7.8874943201089965E-4</v>
      </c>
    </row>
    <row r="56247" spans="1:4" x14ac:dyDescent="0.35">
      <c r="A56247" t="s">
        <v>1</v>
      </c>
      <c r="B56247">
        <v>17795</v>
      </c>
      <c r="C56247">
        <v>14898.793809000001</v>
      </c>
      <c r="D56247">
        <f>EXP(-C56247*1.438776877/3000)</f>
        <v>7.8852481898098858E-4</v>
      </c>
    </row>
    <row r="56248" spans="1:4" x14ac:dyDescent="0.35">
      <c r="A56248" t="s">
        <v>1</v>
      </c>
      <c r="B56248">
        <v>17796</v>
      </c>
      <c r="C56248">
        <v>14899.581485999999</v>
      </c>
      <c r="D56248">
        <f>EXP(-C56248*1.438776877/3000)</f>
        <v>7.8822699909107631E-4</v>
      </c>
    </row>
    <row r="56249" spans="1:4" x14ac:dyDescent="0.35">
      <c r="A56249" t="s">
        <v>1</v>
      </c>
      <c r="B56249">
        <v>17797</v>
      </c>
      <c r="C56249">
        <v>14899.869734</v>
      </c>
      <c r="D56249">
        <f>EXP(-C56249*1.438776877/3000)</f>
        <v>7.8811804092478535E-4</v>
      </c>
    </row>
    <row r="56250" spans="1:4" x14ac:dyDescent="0.35">
      <c r="A56250" t="s">
        <v>1</v>
      </c>
      <c r="B56250">
        <v>17798</v>
      </c>
      <c r="C56250">
        <v>14900.657585999999</v>
      </c>
      <c r="D56250">
        <f>EXP(-C56250*1.438776877/3000)</f>
        <v>7.8782030855118466E-4</v>
      </c>
    </row>
    <row r="56251" spans="1:4" x14ac:dyDescent="0.35">
      <c r="A56251" t="s">
        <v>1</v>
      </c>
      <c r="B56251">
        <v>17799</v>
      </c>
      <c r="C56251">
        <v>14901.086846</v>
      </c>
      <c r="D56251">
        <f>EXP(-C56251*1.438776877/3000)</f>
        <v>7.8765813684544784E-4</v>
      </c>
    </row>
    <row r="56252" spans="1:4" x14ac:dyDescent="0.35">
      <c r="A56252" t="s">
        <v>1</v>
      </c>
      <c r="B56252">
        <v>17800</v>
      </c>
      <c r="C56252">
        <v>14901.603384</v>
      </c>
      <c r="D56252">
        <f>EXP(-C56252*1.438776877/3000)</f>
        <v>7.8746303631822031E-4</v>
      </c>
    </row>
    <row r="56253" spans="1:4" x14ac:dyDescent="0.35">
      <c r="A56253" t="s">
        <v>1</v>
      </c>
      <c r="B56253">
        <v>17801</v>
      </c>
      <c r="C56253">
        <v>14902.272371999999</v>
      </c>
      <c r="D56253">
        <f>EXP(-C56253*1.438776877/3000)</f>
        <v>7.8721042603163607E-4</v>
      </c>
    </row>
    <row r="56254" spans="1:4" x14ac:dyDescent="0.35">
      <c r="A56254" t="s">
        <v>1</v>
      </c>
      <c r="B56254">
        <v>17802</v>
      </c>
      <c r="C56254">
        <v>14902.697869</v>
      </c>
      <c r="D56254">
        <f>EXP(-C56254*1.438776877/3000)</f>
        <v>7.8704980026141546E-4</v>
      </c>
    </row>
    <row r="56255" spans="1:4" x14ac:dyDescent="0.35">
      <c r="A56255" t="s">
        <v>1</v>
      </c>
      <c r="B56255">
        <v>17803</v>
      </c>
      <c r="C56255">
        <v>14903.601487</v>
      </c>
      <c r="D56255">
        <f>EXP(-C56255*1.438776877/3000)</f>
        <v>7.8670879178057459E-4</v>
      </c>
    </row>
    <row r="56256" spans="1:4" x14ac:dyDescent="0.35">
      <c r="A56256" t="s">
        <v>1</v>
      </c>
      <c r="B56256">
        <v>17804</v>
      </c>
      <c r="C56256">
        <v>14903.945561</v>
      </c>
      <c r="D56256">
        <f>EXP(-C56256*1.438776877/3000)</f>
        <v>7.8657898355221647E-4</v>
      </c>
    </row>
    <row r="56257" spans="1:4" x14ac:dyDescent="0.35">
      <c r="A56257" t="s">
        <v>1</v>
      </c>
      <c r="B56257">
        <v>17805</v>
      </c>
      <c r="C56257">
        <v>14904.092366999999</v>
      </c>
      <c r="D56257">
        <f>EXP(-C56257*1.438776877/3000)</f>
        <v>7.8652360481476589E-4</v>
      </c>
    </row>
    <row r="56258" spans="1:4" x14ac:dyDescent="0.35">
      <c r="A56258" t="s">
        <v>1</v>
      </c>
      <c r="B56258">
        <v>17806</v>
      </c>
      <c r="C56258">
        <v>14905.719149</v>
      </c>
      <c r="D56258">
        <f>EXP(-C56258*1.438776877/3000)</f>
        <v>7.8591020462124509E-4</v>
      </c>
    </row>
    <row r="56259" spans="1:4" x14ac:dyDescent="0.35">
      <c r="A56259" t="s">
        <v>1</v>
      </c>
      <c r="B56259">
        <v>17807</v>
      </c>
      <c r="C56259">
        <v>14905.873976999999</v>
      </c>
      <c r="D56259">
        <f>EXP(-C56259*1.438776877/3000)</f>
        <v>7.8585184956358968E-4</v>
      </c>
    </row>
    <row r="56260" spans="1:4" x14ac:dyDescent="0.35">
      <c r="A56260" t="s">
        <v>1</v>
      </c>
      <c r="B56260">
        <v>17808</v>
      </c>
      <c r="C56260">
        <v>14906.217191</v>
      </c>
      <c r="D56260">
        <f>EXP(-C56260*1.438776877/3000)</f>
        <v>7.8572250680277562E-4</v>
      </c>
    </row>
    <row r="56261" spans="1:4" x14ac:dyDescent="0.35">
      <c r="A56261" t="s">
        <v>1</v>
      </c>
      <c r="B56261">
        <v>17809</v>
      </c>
      <c r="C56261">
        <v>14906.485559000001</v>
      </c>
      <c r="D56261">
        <f>EXP(-C56261*1.438776877/3000)</f>
        <v>7.8562138514753097E-4</v>
      </c>
    </row>
    <row r="56262" spans="1:4" x14ac:dyDescent="0.35">
      <c r="A56262" t="s">
        <v>1</v>
      </c>
      <c r="B56262">
        <v>17810</v>
      </c>
      <c r="C56262">
        <v>14906.883341999999</v>
      </c>
      <c r="D56262">
        <f>EXP(-C56262*1.438776877/3000)</f>
        <v>7.8547152357514303E-4</v>
      </c>
    </row>
    <row r="56263" spans="1:4" x14ac:dyDescent="0.35">
      <c r="A56263" t="s">
        <v>1</v>
      </c>
      <c r="B56263">
        <v>17811</v>
      </c>
      <c r="C56263">
        <v>14907.616061999999</v>
      </c>
      <c r="D56263">
        <f>EXP(-C56263*1.438776877/3000)</f>
        <v>7.8519555198193318E-4</v>
      </c>
    </row>
    <row r="56264" spans="1:4" x14ac:dyDescent="0.35">
      <c r="A56264" t="s">
        <v>1</v>
      </c>
      <c r="B56264">
        <v>17812</v>
      </c>
      <c r="C56264">
        <v>14908.077601000001</v>
      </c>
      <c r="D56264">
        <f>EXP(-C56264*1.438776877/3000)</f>
        <v>7.8502176775131836E-4</v>
      </c>
    </row>
    <row r="56265" spans="1:4" x14ac:dyDescent="0.35">
      <c r="A56265" t="s">
        <v>1</v>
      </c>
      <c r="B56265">
        <v>17813</v>
      </c>
      <c r="C56265">
        <v>14908.486989999999</v>
      </c>
      <c r="D56265">
        <f>EXP(-C56265*1.438776877/3000)</f>
        <v>7.848676518574418E-4</v>
      </c>
    </row>
    <row r="56266" spans="1:4" x14ac:dyDescent="0.35">
      <c r="A56266" t="s">
        <v>1</v>
      </c>
      <c r="B56266">
        <v>17814</v>
      </c>
      <c r="C56266">
        <v>14908.917192999999</v>
      </c>
      <c r="D56266">
        <f>EXP(-C56266*1.438776877/3000)</f>
        <v>7.8470573306435674E-4</v>
      </c>
    </row>
    <row r="56267" spans="1:4" x14ac:dyDescent="0.35">
      <c r="A56267" t="s">
        <v>1</v>
      </c>
      <c r="B56267">
        <v>17815</v>
      </c>
      <c r="C56267">
        <v>14909.153922</v>
      </c>
      <c r="D56267">
        <f>EXP(-C56267*1.438776877/3000)</f>
        <v>7.8461664780869462E-4</v>
      </c>
    </row>
    <row r="56268" spans="1:4" x14ac:dyDescent="0.35">
      <c r="A56268" t="s">
        <v>1</v>
      </c>
      <c r="B56268">
        <v>17816</v>
      </c>
      <c r="C56268">
        <v>14909.662193</v>
      </c>
      <c r="D56268">
        <f>EXP(-C56268*1.438776877/3000)</f>
        <v>7.8442541072451088E-4</v>
      </c>
    </row>
    <row r="56269" spans="1:4" x14ac:dyDescent="0.35">
      <c r="A56269" t="s">
        <v>1</v>
      </c>
      <c r="B56269">
        <v>17817</v>
      </c>
      <c r="C56269">
        <v>14909.948017000001</v>
      </c>
      <c r="D56269">
        <f>EXP(-C56269*1.438776877/3000)</f>
        <v>7.8431788985314005E-4</v>
      </c>
    </row>
    <row r="56270" spans="1:4" x14ac:dyDescent="0.35">
      <c r="A56270" t="s">
        <v>1</v>
      </c>
      <c r="B56270">
        <v>17818</v>
      </c>
      <c r="C56270">
        <v>14909.990712999999</v>
      </c>
      <c r="D56270">
        <f>EXP(-C56270*1.438776877/3000)</f>
        <v>7.8430182979699354E-4</v>
      </c>
    </row>
    <row r="56271" spans="1:4" x14ac:dyDescent="0.35">
      <c r="A56271" t="s">
        <v>1</v>
      </c>
      <c r="B56271">
        <v>17819</v>
      </c>
      <c r="C56271">
        <v>14910.350682</v>
      </c>
      <c r="D56271">
        <f>EXP(-C56271*1.438776877/3000)</f>
        <v>7.8416644090400914E-4</v>
      </c>
    </row>
    <row r="56272" spans="1:4" x14ac:dyDescent="0.35">
      <c r="A56272" t="s">
        <v>1</v>
      </c>
      <c r="B56272">
        <v>17820</v>
      </c>
      <c r="C56272">
        <v>14911.023216</v>
      </c>
      <c r="D56272">
        <f>EXP(-C56272*1.438776877/3000)</f>
        <v>7.8391355498095888E-4</v>
      </c>
    </row>
    <row r="56273" spans="1:4" x14ac:dyDescent="0.35">
      <c r="A56273" t="s">
        <v>1</v>
      </c>
      <c r="B56273">
        <v>17821</v>
      </c>
      <c r="C56273">
        <v>14911.434703999999</v>
      </c>
      <c r="D56273">
        <f>EXP(-C56273*1.438776877/3000)</f>
        <v>7.8375886766959889E-4</v>
      </c>
    </row>
    <row r="56274" spans="1:4" x14ac:dyDescent="0.35">
      <c r="A56274" t="s">
        <v>1</v>
      </c>
      <c r="B56274">
        <v>17822</v>
      </c>
      <c r="C56274">
        <v>14911.787485000001</v>
      </c>
      <c r="D56274">
        <f>EXP(-C56274*1.438776877/3000)</f>
        <v>7.836262739021767E-4</v>
      </c>
    </row>
    <row r="56275" spans="1:4" x14ac:dyDescent="0.35">
      <c r="A56275" t="s">
        <v>1</v>
      </c>
      <c r="B56275">
        <v>17823</v>
      </c>
      <c r="C56275">
        <v>14912.627995000001</v>
      </c>
      <c r="D56275">
        <f>EXP(-C56275*1.438776877/3000)</f>
        <v>7.8331045614941561E-4</v>
      </c>
    </row>
    <row r="56276" spans="1:4" x14ac:dyDescent="0.35">
      <c r="A56276" t="s">
        <v>1</v>
      </c>
      <c r="B56276">
        <v>17824</v>
      </c>
      <c r="C56276">
        <v>14913.363735999999</v>
      </c>
      <c r="D56276">
        <f>EXP(-C56276*1.438776877/3000)</f>
        <v>7.8303410933824728E-4</v>
      </c>
    </row>
    <row r="56277" spans="1:4" x14ac:dyDescent="0.35">
      <c r="A56277" t="s">
        <v>1</v>
      </c>
      <c r="B56277">
        <v>17825</v>
      </c>
      <c r="C56277">
        <v>14913.763865000001</v>
      </c>
      <c r="D56277">
        <f>EXP(-C56277*1.438776877/3000)</f>
        <v>7.8288386046131847E-4</v>
      </c>
    </row>
    <row r="56278" spans="1:4" x14ac:dyDescent="0.35">
      <c r="A56278" t="s">
        <v>1</v>
      </c>
      <c r="B56278">
        <v>17826</v>
      </c>
      <c r="C56278">
        <v>14914.310439000001</v>
      </c>
      <c r="D56278">
        <f>EXP(-C56278*1.438776877/3000)</f>
        <v>7.8267866791374393E-4</v>
      </c>
    </row>
    <row r="56279" spans="1:4" x14ac:dyDescent="0.35">
      <c r="A56279" t="s">
        <v>1</v>
      </c>
      <c r="B56279">
        <v>17827</v>
      </c>
      <c r="C56279">
        <v>14914.337576</v>
      </c>
      <c r="D56279">
        <f>EXP(-C56279*1.438776877/3000)</f>
        <v>7.8266848165507252E-4</v>
      </c>
    </row>
    <row r="56280" spans="1:4" x14ac:dyDescent="0.35">
      <c r="A56280" t="s">
        <v>1</v>
      </c>
      <c r="B56280">
        <v>17828</v>
      </c>
      <c r="C56280">
        <v>14915.309934000001</v>
      </c>
      <c r="D56280">
        <f>EXP(-C56280*1.438776877/3000)</f>
        <v>7.8230358072362341E-4</v>
      </c>
    </row>
    <row r="56281" spans="1:4" x14ac:dyDescent="0.35">
      <c r="A56281" t="s">
        <v>1</v>
      </c>
      <c r="B56281">
        <v>17829</v>
      </c>
      <c r="C56281">
        <v>14915.428961</v>
      </c>
      <c r="D56281">
        <f>EXP(-C56281*1.438776877/3000)</f>
        <v>7.8225892464283417E-4</v>
      </c>
    </row>
    <row r="56282" spans="1:4" x14ac:dyDescent="0.35">
      <c r="A56282" t="s">
        <v>1</v>
      </c>
      <c r="B56282">
        <v>17830</v>
      </c>
      <c r="C56282">
        <v>14915.718385</v>
      </c>
      <c r="D56282">
        <f>EXP(-C56282*1.438776877/3000)</f>
        <v>7.821503503218566E-4</v>
      </c>
    </row>
    <row r="56283" spans="1:4" x14ac:dyDescent="0.35">
      <c r="A56283" t="s">
        <v>1</v>
      </c>
      <c r="B56283">
        <v>17831</v>
      </c>
      <c r="C56283">
        <v>14915.886251</v>
      </c>
      <c r="D56283">
        <f>EXP(-C56283*1.438776877/3000)</f>
        <v>7.8208738409073946E-4</v>
      </c>
    </row>
    <row r="56284" spans="1:4" x14ac:dyDescent="0.35">
      <c r="A56284" t="s">
        <v>1</v>
      </c>
      <c r="B56284">
        <v>17832</v>
      </c>
      <c r="C56284">
        <v>14916.441081999999</v>
      </c>
      <c r="D56284">
        <f>EXP(-C56284*1.438776877/3000)</f>
        <v>7.8187930405515028E-4</v>
      </c>
    </row>
    <row r="56285" spans="1:4" x14ac:dyDescent="0.35">
      <c r="A56285" t="s">
        <v>1</v>
      </c>
      <c r="B56285">
        <v>17833</v>
      </c>
      <c r="C56285">
        <v>14917.193858000001</v>
      </c>
      <c r="D56285">
        <f>EXP(-C56285*1.438776877/3000)</f>
        <v>7.8159707658445523E-4</v>
      </c>
    </row>
    <row r="56286" spans="1:4" x14ac:dyDescent="0.35">
      <c r="A56286" t="s">
        <v>1</v>
      </c>
      <c r="B56286">
        <v>17834</v>
      </c>
      <c r="C56286">
        <v>14917.471810999999</v>
      </c>
      <c r="D56286">
        <f>EXP(-C56286*1.438776877/3000)</f>
        <v>7.81492893420933E-4</v>
      </c>
    </row>
    <row r="56287" spans="1:4" x14ac:dyDescent="0.35">
      <c r="A56287" t="s">
        <v>1</v>
      </c>
      <c r="B56287">
        <v>17835</v>
      </c>
      <c r="C56287">
        <v>14917.71183</v>
      </c>
      <c r="D56287">
        <f>EXP(-C56287*1.438776877/3000)</f>
        <v>7.8140293996483128E-4</v>
      </c>
    </row>
    <row r="56288" spans="1:4" x14ac:dyDescent="0.35">
      <c r="A56288" t="s">
        <v>1</v>
      </c>
      <c r="B56288">
        <v>17836</v>
      </c>
      <c r="C56288">
        <v>14918.359809</v>
      </c>
      <c r="D56288">
        <f>EXP(-C56288*1.438776877/3000)</f>
        <v>7.8116014443486742E-4</v>
      </c>
    </row>
    <row r="56289" spans="1:4" x14ac:dyDescent="0.35">
      <c r="A56289" t="s">
        <v>1</v>
      </c>
      <c r="B56289">
        <v>17837</v>
      </c>
      <c r="C56289">
        <v>14918.811818</v>
      </c>
      <c r="D56289">
        <f>EXP(-C56289*1.438776877/3000)</f>
        <v>7.8099082286682683E-4</v>
      </c>
    </row>
    <row r="56290" spans="1:4" x14ac:dyDescent="0.35">
      <c r="A56290" t="s">
        <v>1</v>
      </c>
      <c r="B56290">
        <v>17838</v>
      </c>
      <c r="C56290">
        <v>14919.224733999999</v>
      </c>
      <c r="D56290">
        <f>EXP(-C56290*1.438776877/3000)</f>
        <v>7.8083617752750672E-4</v>
      </c>
    </row>
    <row r="56291" spans="1:4" x14ac:dyDescent="0.35">
      <c r="A56291" t="s">
        <v>1</v>
      </c>
      <c r="B56291">
        <v>17839</v>
      </c>
      <c r="C56291">
        <v>14919.816696</v>
      </c>
      <c r="D56291">
        <f>EXP(-C56291*1.438776877/3000)</f>
        <v>7.806145292790737E-4</v>
      </c>
    </row>
    <row r="56292" spans="1:4" x14ac:dyDescent="0.35">
      <c r="A56292" t="s">
        <v>1</v>
      </c>
      <c r="B56292">
        <v>17840</v>
      </c>
      <c r="C56292">
        <v>14920.631082</v>
      </c>
      <c r="D56292">
        <f>EXP(-C56292*1.438776877/3000)</f>
        <v>7.8030970165911251E-4</v>
      </c>
    </row>
    <row r="56293" spans="1:4" x14ac:dyDescent="0.35">
      <c r="A56293" t="s">
        <v>1</v>
      </c>
      <c r="B56293">
        <v>17841</v>
      </c>
      <c r="C56293">
        <v>14921.042809</v>
      </c>
      <c r="D56293">
        <f>EXP(-C56293*1.438776877/3000)</f>
        <v>7.8015563606188343E-4</v>
      </c>
    </row>
    <row r="56294" spans="1:4" x14ac:dyDescent="0.35">
      <c r="A56294" t="s">
        <v>1</v>
      </c>
      <c r="B56294">
        <v>17842</v>
      </c>
      <c r="C56294">
        <v>14921.975336</v>
      </c>
      <c r="D56294">
        <f>EXP(-C56294*1.438776877/3000)</f>
        <v>7.7980680291291613E-4</v>
      </c>
    </row>
    <row r="56295" spans="1:4" x14ac:dyDescent="0.35">
      <c r="A56295" t="s">
        <v>1</v>
      </c>
      <c r="B56295">
        <v>17843</v>
      </c>
      <c r="C56295">
        <v>14922.160318</v>
      </c>
      <c r="D56295">
        <f>EXP(-C56295*1.438776877/3000)</f>
        <v>7.7973762468692054E-4</v>
      </c>
    </row>
    <row r="56296" spans="1:4" x14ac:dyDescent="0.35">
      <c r="A56296" t="s">
        <v>1</v>
      </c>
      <c r="B56296">
        <v>17844</v>
      </c>
      <c r="C56296">
        <v>14922.909414</v>
      </c>
      <c r="D56296">
        <f>EXP(-C56296*1.438776877/3000)</f>
        <v>7.7945754594080418E-4</v>
      </c>
    </row>
    <row r="56297" spans="1:4" x14ac:dyDescent="0.35">
      <c r="A56297" t="s">
        <v>1</v>
      </c>
      <c r="B56297">
        <v>17845</v>
      </c>
      <c r="C56297">
        <v>14923.15782</v>
      </c>
      <c r="D56297">
        <f>EXP(-C56297*1.438776877/3000)</f>
        <v>7.7936469188612278E-4</v>
      </c>
    </row>
    <row r="56298" spans="1:4" x14ac:dyDescent="0.35">
      <c r="A56298" t="s">
        <v>1</v>
      </c>
      <c r="B56298">
        <v>17846</v>
      </c>
      <c r="C56298">
        <v>14924.147354000001</v>
      </c>
      <c r="D56298">
        <f>EXP(-C56298*1.438776877/3000)</f>
        <v>7.7899491429033992E-4</v>
      </c>
    </row>
    <row r="56299" spans="1:4" x14ac:dyDescent="0.35">
      <c r="A56299" t="s">
        <v>1</v>
      </c>
      <c r="B56299">
        <v>17847</v>
      </c>
      <c r="C56299">
        <v>14924.500332</v>
      </c>
      <c r="D56299">
        <f>EXP(-C56299*1.438776877/3000)</f>
        <v>7.788630528862663E-4</v>
      </c>
    </row>
    <row r="56300" spans="1:4" x14ac:dyDescent="0.35">
      <c r="A56300" t="s">
        <v>1</v>
      </c>
      <c r="B56300">
        <v>17848</v>
      </c>
      <c r="C56300">
        <v>14925.055757</v>
      </c>
      <c r="D56300">
        <f>EXP(-C56300*1.438776877/3000)</f>
        <v>7.7865560888569561E-4</v>
      </c>
    </row>
    <row r="56301" spans="1:4" x14ac:dyDescent="0.35">
      <c r="A56301" t="s">
        <v>1</v>
      </c>
      <c r="B56301">
        <v>17849</v>
      </c>
      <c r="C56301">
        <v>14925.413585</v>
      </c>
      <c r="D56301">
        <f>EXP(-C56301*1.438776877/3000)</f>
        <v>7.7852199405438146E-4</v>
      </c>
    </row>
    <row r="56302" spans="1:4" x14ac:dyDescent="0.35">
      <c r="A56302" t="s">
        <v>1</v>
      </c>
      <c r="B56302">
        <v>17850</v>
      </c>
      <c r="C56302">
        <v>14925.620244</v>
      </c>
      <c r="D56302">
        <f>EXP(-C56302*1.438776877/3000)</f>
        <v>7.7844483695670196E-4</v>
      </c>
    </row>
    <row r="56303" spans="1:4" x14ac:dyDescent="0.35">
      <c r="A56303" t="s">
        <v>1</v>
      </c>
      <c r="B56303">
        <v>17851</v>
      </c>
      <c r="C56303">
        <v>14926.114179</v>
      </c>
      <c r="D56303">
        <f>EXP(-C56303*1.438776877/3000)</f>
        <v>7.7826045500825277E-4</v>
      </c>
    </row>
    <row r="56304" spans="1:4" x14ac:dyDescent="0.35">
      <c r="A56304" t="s">
        <v>1</v>
      </c>
      <c r="B56304">
        <v>17852</v>
      </c>
      <c r="C56304">
        <v>14926.309535</v>
      </c>
      <c r="D56304">
        <f>EXP(-C56304*1.438776877/3000)</f>
        <v>7.7818754224321057E-4</v>
      </c>
    </row>
    <row r="56305" spans="1:4" x14ac:dyDescent="0.35">
      <c r="A56305" t="s">
        <v>1</v>
      </c>
      <c r="B56305">
        <v>17853</v>
      </c>
      <c r="C56305">
        <v>14927.538167999999</v>
      </c>
      <c r="D56305">
        <f>EXP(-C56305*1.438776877/3000)</f>
        <v>7.7772913581555315E-4</v>
      </c>
    </row>
    <row r="56306" spans="1:4" x14ac:dyDescent="0.35">
      <c r="A56306" t="s">
        <v>1</v>
      </c>
      <c r="B56306">
        <v>17854</v>
      </c>
      <c r="C56306">
        <v>14928.237625</v>
      </c>
      <c r="D56306">
        <f>EXP(-C56306*1.438776877/3000)</f>
        <v>7.7746828707520184E-4</v>
      </c>
    </row>
    <row r="56307" spans="1:4" x14ac:dyDescent="0.35">
      <c r="A56307" t="s">
        <v>1</v>
      </c>
      <c r="B56307">
        <v>17855</v>
      </c>
      <c r="C56307">
        <v>14928.614131</v>
      </c>
      <c r="D56307">
        <f>EXP(-C56307*1.438776877/3000)</f>
        <v>7.7732791278607347E-4</v>
      </c>
    </row>
    <row r="56308" spans="1:4" x14ac:dyDescent="0.35">
      <c r="A56308" t="s">
        <v>1</v>
      </c>
      <c r="B56308">
        <v>17856</v>
      </c>
      <c r="C56308">
        <v>14929.207805</v>
      </c>
      <c r="D56308">
        <f>EXP(-C56308*1.438776877/3000)</f>
        <v>7.7710662234109506E-4</v>
      </c>
    </row>
    <row r="56309" spans="1:4" x14ac:dyDescent="0.35">
      <c r="A56309" t="s">
        <v>1</v>
      </c>
      <c r="B56309">
        <v>17857</v>
      </c>
      <c r="C56309">
        <v>14929.652502000001</v>
      </c>
      <c r="D56309">
        <f>EXP(-C56309*1.438776877/3000)</f>
        <v>7.7694090395561354E-4</v>
      </c>
    </row>
    <row r="56310" spans="1:4" x14ac:dyDescent="0.35">
      <c r="A56310" t="s">
        <v>1</v>
      </c>
      <c r="B56310">
        <v>17858</v>
      </c>
      <c r="C56310">
        <v>14930.086941</v>
      </c>
      <c r="D56310">
        <f>EXP(-C56310*1.438776877/3000)</f>
        <v>7.7677904238728575E-4</v>
      </c>
    </row>
    <row r="56311" spans="1:4" x14ac:dyDescent="0.35">
      <c r="A56311" t="s">
        <v>1</v>
      </c>
      <c r="B56311">
        <v>17859</v>
      </c>
      <c r="C56311">
        <v>14930.688416999999</v>
      </c>
      <c r="D56311">
        <f>EXP(-C56311*1.438776877/3000)</f>
        <v>7.7655500249256503E-4</v>
      </c>
    </row>
    <row r="56312" spans="1:4" x14ac:dyDescent="0.35">
      <c r="A56312" t="s">
        <v>1</v>
      </c>
      <c r="B56312">
        <v>17860</v>
      </c>
      <c r="C56312">
        <v>14930.865414</v>
      </c>
      <c r="D56312">
        <f>EXP(-C56312*1.438776877/3000)</f>
        <v>7.7648908633408918E-4</v>
      </c>
    </row>
    <row r="56313" spans="1:4" x14ac:dyDescent="0.35">
      <c r="A56313" t="s">
        <v>1</v>
      </c>
      <c r="B56313">
        <v>17861</v>
      </c>
      <c r="C56313">
        <v>14931.346604</v>
      </c>
      <c r="D56313">
        <f>EXP(-C56313*1.438776877/3000)</f>
        <v>7.7630991272861956E-4</v>
      </c>
    </row>
    <row r="56314" spans="1:4" x14ac:dyDescent="0.35">
      <c r="A56314" t="s">
        <v>1</v>
      </c>
      <c r="B56314">
        <v>17862</v>
      </c>
      <c r="C56314">
        <v>14931.82732</v>
      </c>
      <c r="D56314">
        <f>EXP(-C56314*1.438776877/3000)</f>
        <v>7.7613095690247554E-4</v>
      </c>
    </row>
    <row r="56315" spans="1:4" x14ac:dyDescent="0.35">
      <c r="A56315" t="s">
        <v>1</v>
      </c>
      <c r="B56315">
        <v>17863</v>
      </c>
      <c r="C56315">
        <v>14932.533275</v>
      </c>
      <c r="D56315">
        <f>EXP(-C56315*1.438776877/3000)</f>
        <v>7.7586822627571592E-4</v>
      </c>
    </row>
    <row r="56316" spans="1:4" x14ac:dyDescent="0.35">
      <c r="A56316" t="s">
        <v>1</v>
      </c>
      <c r="B56316">
        <v>17864</v>
      </c>
      <c r="C56316">
        <v>14932.765385000001</v>
      </c>
      <c r="D56316">
        <f>EXP(-C56316*1.438776877/3000)</f>
        <v>7.7578186285395161E-4</v>
      </c>
    </row>
    <row r="56317" spans="1:4" x14ac:dyDescent="0.35">
      <c r="A56317" t="s">
        <v>1</v>
      </c>
      <c r="B56317">
        <v>17865</v>
      </c>
      <c r="C56317">
        <v>14933.523947</v>
      </c>
      <c r="D56317">
        <f>EXP(-C56317*1.438776877/3000)</f>
        <v>7.7549968436475684E-4</v>
      </c>
    </row>
    <row r="56318" spans="1:4" x14ac:dyDescent="0.35">
      <c r="A56318" t="s">
        <v>1</v>
      </c>
      <c r="B56318">
        <v>17866</v>
      </c>
      <c r="C56318">
        <v>14933.919417999999</v>
      </c>
      <c r="D56318">
        <f>EXP(-C56318*1.438776877/3000)</f>
        <v>7.7535261328608108E-4</v>
      </c>
    </row>
    <row r="56319" spans="1:4" x14ac:dyDescent="0.35">
      <c r="A56319" t="s">
        <v>1</v>
      </c>
      <c r="B56319">
        <v>17867</v>
      </c>
      <c r="C56319">
        <v>14934.598985000001</v>
      </c>
      <c r="D56319">
        <f>EXP(-C56319*1.438776877/3000)</f>
        <v>7.7509995533996796E-4</v>
      </c>
    </row>
    <row r="56320" spans="1:4" x14ac:dyDescent="0.35">
      <c r="A56320" t="s">
        <v>1</v>
      </c>
      <c r="B56320">
        <v>17868</v>
      </c>
      <c r="C56320">
        <v>14935.347009999999</v>
      </c>
      <c r="D56320">
        <f>EXP(-C56320*1.438776877/3000)</f>
        <v>7.7482194040881774E-4</v>
      </c>
    </row>
    <row r="56321" spans="1:4" x14ac:dyDescent="0.35">
      <c r="A56321" t="s">
        <v>1</v>
      </c>
      <c r="B56321">
        <v>17869</v>
      </c>
      <c r="C56321">
        <v>14935.62203</v>
      </c>
      <c r="D56321">
        <f>EXP(-C56321*1.438776877/3000)</f>
        <v>7.7471975009291334E-4</v>
      </c>
    </row>
    <row r="56322" spans="1:4" x14ac:dyDescent="0.35">
      <c r="A56322" t="s">
        <v>1</v>
      </c>
      <c r="B56322">
        <v>17870</v>
      </c>
      <c r="C56322">
        <v>14935.982059</v>
      </c>
      <c r="D56322">
        <f>EXP(-C56322*1.438776877/3000)</f>
        <v>7.7458599300252228E-4</v>
      </c>
    </row>
    <row r="56323" spans="1:4" x14ac:dyDescent="0.35">
      <c r="A56323" t="s">
        <v>1</v>
      </c>
      <c r="B56323">
        <v>17871</v>
      </c>
      <c r="C56323">
        <v>14936.067913999999</v>
      </c>
      <c r="D56323">
        <f>EXP(-C56323*1.438776877/3000)</f>
        <v>7.7455409977393716E-4</v>
      </c>
    </row>
    <row r="56324" spans="1:4" x14ac:dyDescent="0.35">
      <c r="A56324" t="s">
        <v>1</v>
      </c>
      <c r="B56324">
        <v>17872</v>
      </c>
      <c r="C56324">
        <v>14936.623476000001</v>
      </c>
      <c r="D56324">
        <f>EXP(-C56324*1.438776877/3000)</f>
        <v>7.7434775255101401E-4</v>
      </c>
    </row>
    <row r="56325" spans="1:4" x14ac:dyDescent="0.35">
      <c r="A56325" t="s">
        <v>1</v>
      </c>
      <c r="B56325">
        <v>17873</v>
      </c>
      <c r="C56325">
        <v>14937.398144000001</v>
      </c>
      <c r="D56325">
        <f>EXP(-C56325*1.438776877/3000)</f>
        <v>7.7406011659088779E-4</v>
      </c>
    </row>
    <row r="56326" spans="1:4" x14ac:dyDescent="0.35">
      <c r="A56326" t="s">
        <v>1</v>
      </c>
      <c r="B56326">
        <v>17874</v>
      </c>
      <c r="C56326">
        <v>14938.124742</v>
      </c>
      <c r="D56326">
        <f>EXP(-C56326*1.438776877/3000)</f>
        <v>7.7379042623481904E-4</v>
      </c>
    </row>
    <row r="56327" spans="1:4" x14ac:dyDescent="0.35">
      <c r="A56327" t="s">
        <v>1</v>
      </c>
      <c r="B56327">
        <v>17875</v>
      </c>
      <c r="C56327">
        <v>14938.526104</v>
      </c>
      <c r="D56327">
        <f>EXP(-C56327*1.438776877/3000)</f>
        <v>7.7364149355604774E-4</v>
      </c>
    </row>
    <row r="56328" spans="1:4" x14ac:dyDescent="0.35">
      <c r="A56328" t="s">
        <v>1</v>
      </c>
      <c r="B56328">
        <v>17876</v>
      </c>
      <c r="C56328">
        <v>14938.743549000001</v>
      </c>
      <c r="D56328">
        <f>EXP(-C56328*1.438776877/3000)</f>
        <v>7.7356081860132839E-4</v>
      </c>
    </row>
    <row r="56329" spans="1:4" x14ac:dyDescent="0.35">
      <c r="A56329" t="s">
        <v>1</v>
      </c>
      <c r="B56329">
        <v>17877</v>
      </c>
      <c r="C56329">
        <v>14939.405570999999</v>
      </c>
      <c r="D56329">
        <f>EXP(-C56329*1.438776877/3000)</f>
        <v>7.7331525152564201E-4</v>
      </c>
    </row>
    <row r="56330" spans="1:4" x14ac:dyDescent="0.35">
      <c r="A56330" t="s">
        <v>1</v>
      </c>
      <c r="B56330">
        <v>17878</v>
      </c>
      <c r="C56330">
        <v>14939.580028</v>
      </c>
      <c r="D56330">
        <f>EXP(-C56330*1.438776877/3000)</f>
        <v>7.7325055231201899E-4</v>
      </c>
    </row>
    <row r="56331" spans="1:4" x14ac:dyDescent="0.35">
      <c r="A56331" t="s">
        <v>1</v>
      </c>
      <c r="B56331">
        <v>17879</v>
      </c>
      <c r="C56331">
        <v>14939.895779</v>
      </c>
      <c r="D56331">
        <f>EXP(-C56331*1.438776877/3000)</f>
        <v>7.7313346649634596E-4</v>
      </c>
    </row>
    <row r="56332" spans="1:4" x14ac:dyDescent="0.35">
      <c r="A56332" t="s">
        <v>1</v>
      </c>
      <c r="B56332">
        <v>17880</v>
      </c>
      <c r="C56332">
        <v>14940.101140000001</v>
      </c>
      <c r="D56332">
        <f>EXP(-C56332*1.438776877/3000)</f>
        <v>7.7305732467666604E-4</v>
      </c>
    </row>
    <row r="56333" spans="1:4" x14ac:dyDescent="0.35">
      <c r="A56333" t="s">
        <v>1</v>
      </c>
      <c r="B56333">
        <v>17881</v>
      </c>
      <c r="C56333">
        <v>14940.906927</v>
      </c>
      <c r="D56333">
        <f>EXP(-C56333*1.438776877/3000)</f>
        <v>7.7275863498326857E-4</v>
      </c>
    </row>
    <row r="56334" spans="1:4" x14ac:dyDescent="0.35">
      <c r="A56334" t="s">
        <v>1</v>
      </c>
      <c r="B56334">
        <v>17882</v>
      </c>
      <c r="C56334">
        <v>14941.133621999999</v>
      </c>
      <c r="D56334">
        <f>EXP(-C56334*1.438776877/3000)</f>
        <v>7.7267462432365733E-4</v>
      </c>
    </row>
    <row r="56335" spans="1:4" x14ac:dyDescent="0.35">
      <c r="A56335" t="s">
        <v>1</v>
      </c>
      <c r="B56335">
        <v>17883</v>
      </c>
      <c r="C56335">
        <v>14941.711509999999</v>
      </c>
      <c r="D56335">
        <f>EXP(-C56335*1.438776877/3000)</f>
        <v>7.7246050673703524E-4</v>
      </c>
    </row>
    <row r="56336" spans="1:4" x14ac:dyDescent="0.35">
      <c r="A56336" t="s">
        <v>1</v>
      </c>
      <c r="B56336">
        <v>17884</v>
      </c>
      <c r="C56336">
        <v>14942.377531</v>
      </c>
      <c r="D56336">
        <f>EXP(-C56336*1.438776877/3000)</f>
        <v>7.7221380793339087E-4</v>
      </c>
    </row>
    <row r="56337" spans="1:4" x14ac:dyDescent="0.35">
      <c r="A56337" t="s">
        <v>1</v>
      </c>
      <c r="B56337">
        <v>17885</v>
      </c>
      <c r="C56337">
        <v>14943.023875000001</v>
      </c>
      <c r="D56337">
        <f>EXP(-C56337*1.438776877/3000)</f>
        <v>7.7197447295784111E-4</v>
      </c>
    </row>
    <row r="56338" spans="1:4" x14ac:dyDescent="0.35">
      <c r="A56338" t="s">
        <v>1</v>
      </c>
      <c r="B56338">
        <v>17886</v>
      </c>
      <c r="C56338">
        <v>14943.286205</v>
      </c>
      <c r="D56338">
        <f>EXP(-C56338*1.438776877/3000)</f>
        <v>7.7187735584243746E-4</v>
      </c>
    </row>
    <row r="56339" spans="1:4" x14ac:dyDescent="0.35">
      <c r="A56339" t="s">
        <v>1</v>
      </c>
      <c r="B56339">
        <v>17887</v>
      </c>
      <c r="C56339">
        <v>14943.897422</v>
      </c>
      <c r="D56339">
        <f>EXP(-C56339*1.438776877/3000)</f>
        <v>7.7165112476269306E-4</v>
      </c>
    </row>
    <row r="56340" spans="1:4" x14ac:dyDescent="0.35">
      <c r="A56340" t="s">
        <v>1</v>
      </c>
      <c r="B56340">
        <v>17888</v>
      </c>
      <c r="C56340">
        <v>14943.963975999999</v>
      </c>
      <c r="D56340">
        <f>EXP(-C56340*1.438776877/3000)</f>
        <v>7.7162649498909754E-4</v>
      </c>
    </row>
    <row r="56341" spans="1:4" x14ac:dyDescent="0.35">
      <c r="A56341" t="s">
        <v>1</v>
      </c>
      <c r="B56341">
        <v>17889</v>
      </c>
      <c r="C56341">
        <v>14944.818595999999</v>
      </c>
      <c r="D56341">
        <f>EXP(-C56341*1.438776877/3000)</f>
        <v>7.7131029388696933E-4</v>
      </c>
    </row>
    <row r="56342" spans="1:4" x14ac:dyDescent="0.35">
      <c r="A56342" t="s">
        <v>1</v>
      </c>
      <c r="B56342">
        <v>17890</v>
      </c>
      <c r="C56342">
        <v>14945.267506</v>
      </c>
      <c r="D56342">
        <f>EXP(-C56342*1.438776877/3000)</f>
        <v>7.7114425345574486E-4</v>
      </c>
    </row>
    <row r="56343" spans="1:4" x14ac:dyDescent="0.35">
      <c r="A56343" t="s">
        <v>1</v>
      </c>
      <c r="B56343">
        <v>17891</v>
      </c>
      <c r="C56343">
        <v>14945.91779</v>
      </c>
      <c r="D56343">
        <f>EXP(-C56343*1.438776877/3000)</f>
        <v>7.7090379327474936E-4</v>
      </c>
    </row>
    <row r="56344" spans="1:4" x14ac:dyDescent="0.35">
      <c r="A56344" t="s">
        <v>1</v>
      </c>
      <c r="B56344">
        <v>17892</v>
      </c>
      <c r="C56344">
        <v>14946.289178000001</v>
      </c>
      <c r="D56344">
        <f>EXP(-C56344*1.438776877/3000)</f>
        <v>7.7076649611031937E-4</v>
      </c>
    </row>
    <row r="56345" spans="1:4" x14ac:dyDescent="0.35">
      <c r="A56345" t="s">
        <v>1</v>
      </c>
      <c r="B56345">
        <v>17893</v>
      </c>
      <c r="C56345">
        <v>14946.852161999999</v>
      </c>
      <c r="D56345">
        <f>EXP(-C56345*1.438776877/3000)</f>
        <v>7.705584151006513E-4</v>
      </c>
    </row>
    <row r="56346" spans="1:4" x14ac:dyDescent="0.35">
      <c r="A56346" t="s">
        <v>1</v>
      </c>
      <c r="B56346">
        <v>17894</v>
      </c>
      <c r="C56346">
        <v>14947.026674999999</v>
      </c>
      <c r="D56346">
        <f>EXP(-C56346*1.438776877/3000)</f>
        <v>7.7049392584372647E-4</v>
      </c>
    </row>
    <row r="56347" spans="1:4" x14ac:dyDescent="0.35">
      <c r="A56347" t="s">
        <v>1</v>
      </c>
      <c r="B56347">
        <v>17895</v>
      </c>
      <c r="C56347">
        <v>14947.391202999999</v>
      </c>
      <c r="D56347">
        <f>EXP(-C56347*1.438776877/3000)</f>
        <v>7.7035923615638587E-4</v>
      </c>
    </row>
    <row r="56348" spans="1:4" x14ac:dyDescent="0.35">
      <c r="A56348" t="s">
        <v>1</v>
      </c>
      <c r="B56348">
        <v>17896</v>
      </c>
      <c r="C56348">
        <v>14947.822681</v>
      </c>
      <c r="D56348">
        <f>EXP(-C56348*1.438776877/3000)</f>
        <v>7.7019983949841062E-4</v>
      </c>
    </row>
    <row r="56349" spans="1:4" x14ac:dyDescent="0.35">
      <c r="A56349" t="s">
        <v>1</v>
      </c>
      <c r="B56349">
        <v>17897</v>
      </c>
      <c r="C56349">
        <v>14948.288280999999</v>
      </c>
      <c r="D56349">
        <f>EXP(-C56349*1.438776877/3000)</f>
        <v>7.7002787448315869E-4</v>
      </c>
    </row>
    <row r="56350" spans="1:4" x14ac:dyDescent="0.35">
      <c r="A56350" t="s">
        <v>1</v>
      </c>
      <c r="B56350">
        <v>17898</v>
      </c>
      <c r="C56350">
        <v>14948.730185</v>
      </c>
      <c r="D56350">
        <f>EXP(-C56350*1.438776877/3000)</f>
        <v>7.6986469687833562E-4</v>
      </c>
    </row>
    <row r="56351" spans="1:4" x14ac:dyDescent="0.35">
      <c r="A56351" t="s">
        <v>1</v>
      </c>
      <c r="B56351">
        <v>17899</v>
      </c>
      <c r="C56351">
        <v>14949.311003000001</v>
      </c>
      <c r="D56351">
        <f>EXP(-C56351*1.438776877/3000)</f>
        <v>7.6965027643947155E-4</v>
      </c>
    </row>
    <row r="56352" spans="1:4" x14ac:dyDescent="0.35">
      <c r="A56352" t="s">
        <v>1</v>
      </c>
      <c r="B56352">
        <v>17900</v>
      </c>
      <c r="C56352">
        <v>14949.655422</v>
      </c>
      <c r="D56352">
        <f>EXP(-C56352*1.438776877/3000)</f>
        <v>7.6952315556904542E-4</v>
      </c>
    </row>
    <row r="56353" spans="1:4" x14ac:dyDescent="0.35">
      <c r="A56353" t="s">
        <v>1</v>
      </c>
      <c r="B56353">
        <v>17901</v>
      </c>
      <c r="C56353">
        <v>14950.207834000001</v>
      </c>
      <c r="D56353">
        <f>EXP(-C56353*1.438776877/3000)</f>
        <v>7.6931931085059903E-4</v>
      </c>
    </row>
    <row r="56354" spans="1:4" x14ac:dyDescent="0.35">
      <c r="A56354" t="s">
        <v>1</v>
      </c>
      <c r="B56354">
        <v>17902</v>
      </c>
      <c r="C56354">
        <v>14950.815839000001</v>
      </c>
      <c r="D56354">
        <f>EXP(-C56354*1.438776877/3000)</f>
        <v>7.6909501426522661E-4</v>
      </c>
    </row>
    <row r="56355" spans="1:4" x14ac:dyDescent="0.35">
      <c r="A56355" t="s">
        <v>1</v>
      </c>
      <c r="B56355">
        <v>17903</v>
      </c>
      <c r="C56355">
        <v>14951.553861</v>
      </c>
      <c r="D56355">
        <f>EXP(-C56355*1.438776877/3000)</f>
        <v>7.6882284151485591E-4</v>
      </c>
    </row>
    <row r="56356" spans="1:4" x14ac:dyDescent="0.35">
      <c r="A56356" t="s">
        <v>1</v>
      </c>
      <c r="B56356">
        <v>17904</v>
      </c>
      <c r="C56356">
        <v>14951.818735999999</v>
      </c>
      <c r="D56356">
        <f>EXP(-C56356*1.438776877/3000)</f>
        <v>7.6872518260820443E-4</v>
      </c>
    </row>
    <row r="56357" spans="1:4" x14ac:dyDescent="0.35">
      <c r="A56357" t="s">
        <v>1</v>
      </c>
      <c r="B56357">
        <v>17905</v>
      </c>
      <c r="C56357">
        <v>14951.954591</v>
      </c>
      <c r="D56357">
        <f>EXP(-C56357*1.438776877/3000)</f>
        <v>7.6867509794222261E-4</v>
      </c>
    </row>
    <row r="56358" spans="1:4" x14ac:dyDescent="0.35">
      <c r="A56358" t="s">
        <v>1</v>
      </c>
      <c r="B56358">
        <v>17906</v>
      </c>
      <c r="C56358">
        <v>14952.585611</v>
      </c>
      <c r="D56358">
        <f>EXP(-C56358*1.438776877/3000)</f>
        <v>7.6844250720413312E-4</v>
      </c>
    </row>
    <row r="56359" spans="1:4" x14ac:dyDescent="0.35">
      <c r="A56359" t="s">
        <v>1</v>
      </c>
      <c r="B56359">
        <v>17907</v>
      </c>
      <c r="C56359">
        <v>14953.526019999999</v>
      </c>
      <c r="D56359">
        <f>EXP(-C56359*1.438776877/3000)</f>
        <v>7.6809600785800983E-4</v>
      </c>
    </row>
    <row r="56360" spans="1:4" x14ac:dyDescent="0.35">
      <c r="A56360" t="s">
        <v>1</v>
      </c>
      <c r="B56360">
        <v>17908</v>
      </c>
      <c r="C56360">
        <v>14953.838328</v>
      </c>
      <c r="D56360">
        <f>EXP(-C56360*1.438776877/3000)</f>
        <v>7.6798097066188488E-4</v>
      </c>
    </row>
    <row r="56361" spans="1:4" x14ac:dyDescent="0.35">
      <c r="A56361" t="s">
        <v>1</v>
      </c>
      <c r="B56361">
        <v>17909</v>
      </c>
      <c r="C56361">
        <v>14954.277722000001</v>
      </c>
      <c r="D56361">
        <f>EXP(-C56361*1.438776877/3000)</f>
        <v>7.6781915110131515E-4</v>
      </c>
    </row>
    <row r="56362" spans="1:4" x14ac:dyDescent="0.35">
      <c r="A56362" t="s">
        <v>1</v>
      </c>
      <c r="B56362">
        <v>17910</v>
      </c>
      <c r="C56362">
        <v>14955.136425999999</v>
      </c>
      <c r="D56362">
        <f>EXP(-C56362*1.438776877/3000)</f>
        <v>7.6750300691727383E-4</v>
      </c>
    </row>
    <row r="56363" spans="1:4" x14ac:dyDescent="0.35">
      <c r="A56363" t="s">
        <v>1</v>
      </c>
      <c r="B56363">
        <v>17911</v>
      </c>
      <c r="C56363">
        <v>14955.499539</v>
      </c>
      <c r="D56363">
        <f>EXP(-C56363*1.438776877/3000)</f>
        <v>7.673693608254824E-4</v>
      </c>
    </row>
    <row r="56364" spans="1:4" x14ac:dyDescent="0.35">
      <c r="A56364" t="s">
        <v>1</v>
      </c>
      <c r="B56364">
        <v>17912</v>
      </c>
      <c r="C56364">
        <v>14955.888854999999</v>
      </c>
      <c r="D56364">
        <f>EXP(-C56364*1.438776877/3000)</f>
        <v>7.672260964012497E-4</v>
      </c>
    </row>
    <row r="56365" spans="1:4" x14ac:dyDescent="0.35">
      <c r="A56365" t="s">
        <v>1</v>
      </c>
      <c r="B56365">
        <v>17913</v>
      </c>
      <c r="C56365">
        <v>14956.178857000001</v>
      </c>
      <c r="D56365">
        <f>EXP(-C56365*1.438776877/3000)</f>
        <v>7.6711939592613533E-4</v>
      </c>
    </row>
    <row r="56366" spans="1:4" x14ac:dyDescent="0.35">
      <c r="A56366" t="s">
        <v>1</v>
      </c>
      <c r="B56366">
        <v>17914</v>
      </c>
      <c r="C56366">
        <v>14956.797876000001</v>
      </c>
      <c r="D56366">
        <f>EXP(-C56366*1.438776877/3000)</f>
        <v>7.6689168982175138E-4</v>
      </c>
    </row>
    <row r="56367" spans="1:4" x14ac:dyDescent="0.35">
      <c r="A56367" t="s">
        <v>1</v>
      </c>
      <c r="B56367">
        <v>17915</v>
      </c>
      <c r="C56367">
        <v>14956.937588999999</v>
      </c>
      <c r="D56367">
        <f>EXP(-C56367*1.438776877/3000)</f>
        <v>7.6684030575244731E-4</v>
      </c>
    </row>
    <row r="56368" spans="1:4" x14ac:dyDescent="0.35">
      <c r="A56368" t="s">
        <v>1</v>
      </c>
      <c r="B56368">
        <v>17916</v>
      </c>
      <c r="C56368">
        <v>14957.376958000001</v>
      </c>
      <c r="D56368">
        <f>EXP(-C56368*1.438776877/3000)</f>
        <v>7.6667873573117219E-4</v>
      </c>
    </row>
    <row r="56369" spans="1:4" x14ac:dyDescent="0.35">
      <c r="A56369" t="s">
        <v>1</v>
      </c>
      <c r="B56369">
        <v>17917</v>
      </c>
      <c r="C56369">
        <v>14957.600589</v>
      </c>
      <c r="D56369">
        <f>EXP(-C56369*1.438776877/3000)</f>
        <v>7.6659651253976793E-4</v>
      </c>
    </row>
    <row r="56370" spans="1:4" x14ac:dyDescent="0.35">
      <c r="A56370" t="s">
        <v>1</v>
      </c>
      <c r="B56370">
        <v>17918</v>
      </c>
      <c r="C56370">
        <v>14958.523996</v>
      </c>
      <c r="D56370">
        <f>EXP(-C56370*1.438776877/3000)</f>
        <v>7.6625709362978666E-4</v>
      </c>
    </row>
    <row r="56371" spans="1:4" x14ac:dyDescent="0.35">
      <c r="A56371" t="s">
        <v>1</v>
      </c>
      <c r="B56371">
        <v>17919</v>
      </c>
      <c r="C56371">
        <v>14959.336257999999</v>
      </c>
      <c r="D56371">
        <f>EXP(-C56371*1.438776877/3000)</f>
        <v>7.6595865279162649E-4</v>
      </c>
    </row>
    <row r="56372" spans="1:4" x14ac:dyDescent="0.35">
      <c r="A56372" t="s">
        <v>1</v>
      </c>
      <c r="B56372">
        <v>17920</v>
      </c>
      <c r="C56372">
        <v>14959.772601000001</v>
      </c>
      <c r="D56372">
        <f>EXP(-C56372*1.438776877/3000)</f>
        <v>7.6579837989215521E-4</v>
      </c>
    </row>
    <row r="56373" spans="1:4" x14ac:dyDescent="0.35">
      <c r="A56373" t="s">
        <v>1</v>
      </c>
      <c r="B56373">
        <v>17921</v>
      </c>
      <c r="C56373">
        <v>14960.303232</v>
      </c>
      <c r="D56373">
        <f>EXP(-C56373*1.438776877/3000)</f>
        <v>7.6560351930965052E-4</v>
      </c>
    </row>
    <row r="56374" spans="1:4" x14ac:dyDescent="0.35">
      <c r="A56374" t="s">
        <v>1</v>
      </c>
      <c r="B56374">
        <v>17922</v>
      </c>
      <c r="C56374">
        <v>14960.471578000001</v>
      </c>
      <c r="D56374">
        <f>EXP(-C56374*1.438776877/3000)</f>
        <v>7.6554170893358903E-4</v>
      </c>
    </row>
    <row r="56375" spans="1:4" x14ac:dyDescent="0.35">
      <c r="A56375" t="s">
        <v>1</v>
      </c>
      <c r="B56375">
        <v>17923</v>
      </c>
      <c r="C56375">
        <v>14961.009823</v>
      </c>
      <c r="D56375">
        <f>EXP(-C56375*1.438776877/3000)</f>
        <v>7.6534411891436267E-4</v>
      </c>
    </row>
    <row r="56376" spans="1:4" x14ac:dyDescent="0.35">
      <c r="A56376" t="s">
        <v>1</v>
      </c>
      <c r="B56376">
        <v>17924</v>
      </c>
      <c r="C56376">
        <v>14961.586633000001</v>
      </c>
      <c r="D56376">
        <f>EXP(-C56376*1.438776877/3000)</f>
        <v>7.6513242827416501E-4</v>
      </c>
    </row>
    <row r="56377" spans="1:4" x14ac:dyDescent="0.35">
      <c r="A56377" t="s">
        <v>1</v>
      </c>
      <c r="B56377">
        <v>17925</v>
      </c>
      <c r="C56377">
        <v>14961.923258000001</v>
      </c>
      <c r="D56377">
        <f>EXP(-C56377*1.438776877/3000)</f>
        <v>7.6500891315727263E-4</v>
      </c>
    </row>
    <row r="56378" spans="1:4" x14ac:dyDescent="0.35">
      <c r="A56378" t="s">
        <v>1</v>
      </c>
      <c r="B56378">
        <v>17926</v>
      </c>
      <c r="C56378">
        <v>14962.515754</v>
      </c>
      <c r="D56378">
        <f>EXP(-C56378*1.438776877/3000)</f>
        <v>7.647915617730581E-4</v>
      </c>
    </row>
    <row r="56379" spans="1:4" x14ac:dyDescent="0.35">
      <c r="A56379" t="s">
        <v>1</v>
      </c>
      <c r="B56379">
        <v>17927</v>
      </c>
      <c r="C56379">
        <v>14962.740041999999</v>
      </c>
      <c r="D56379">
        <f>EXP(-C56379*1.438776877/3000)</f>
        <v>7.6470930001949799E-4</v>
      </c>
    </row>
    <row r="56380" spans="1:4" x14ac:dyDescent="0.35">
      <c r="A56380" t="s">
        <v>1</v>
      </c>
      <c r="B56380">
        <v>17928</v>
      </c>
      <c r="C56380">
        <v>14963.283735000001</v>
      </c>
      <c r="D56380">
        <f>EXP(-C56380*1.438776877/3000)</f>
        <v>7.645099273205138E-4</v>
      </c>
    </row>
    <row r="56381" spans="1:4" x14ac:dyDescent="0.35">
      <c r="A56381" t="s">
        <v>1</v>
      </c>
      <c r="B56381">
        <v>17929</v>
      </c>
      <c r="C56381">
        <v>14963.549908000001</v>
      </c>
      <c r="D56381">
        <f>EXP(-C56381*1.438776877/3000)</f>
        <v>7.6441234040213466E-4</v>
      </c>
    </row>
    <row r="56382" spans="1:4" x14ac:dyDescent="0.35">
      <c r="A56382" t="s">
        <v>1</v>
      </c>
      <c r="B56382">
        <v>17930</v>
      </c>
      <c r="C56382">
        <v>14964.21516</v>
      </c>
      <c r="D56382">
        <f>EXP(-C56382*1.438776877/3000)</f>
        <v>7.6416849375172523E-4</v>
      </c>
    </row>
    <row r="56383" spans="1:4" x14ac:dyDescent="0.35">
      <c r="A56383" t="s">
        <v>1</v>
      </c>
      <c r="B56383">
        <v>17931</v>
      </c>
      <c r="C56383">
        <v>14964.598647999999</v>
      </c>
      <c r="D56383">
        <f>EXP(-C56383*1.438776877/3000)</f>
        <v>7.6402796241902243E-4</v>
      </c>
    </row>
    <row r="56384" spans="1:4" x14ac:dyDescent="0.35">
      <c r="A56384" t="s">
        <v>1</v>
      </c>
      <c r="B56384">
        <v>17932</v>
      </c>
      <c r="C56384">
        <v>14965.500985999999</v>
      </c>
      <c r="D56384">
        <f>EXP(-C56384*1.438776877/3000)</f>
        <v>7.6369739752671188E-4</v>
      </c>
    </row>
    <row r="56385" spans="1:4" x14ac:dyDescent="0.35">
      <c r="A56385" t="s">
        <v>1</v>
      </c>
      <c r="B56385">
        <v>17933</v>
      </c>
      <c r="C56385">
        <v>14965.695406999999</v>
      </c>
      <c r="D56385">
        <f>EXP(-C56385*1.438776877/3000)</f>
        <v>7.6362619155280801E-4</v>
      </c>
    </row>
    <row r="56386" spans="1:4" x14ac:dyDescent="0.35">
      <c r="A56386" t="s">
        <v>1</v>
      </c>
      <c r="B56386">
        <v>17934</v>
      </c>
      <c r="C56386">
        <v>14965.863297</v>
      </c>
      <c r="D56386">
        <f>EXP(-C56386*1.438776877/3000)</f>
        <v>7.6356470780175806E-4</v>
      </c>
    </row>
    <row r="56387" spans="1:4" x14ac:dyDescent="0.35">
      <c r="A56387" t="s">
        <v>1</v>
      </c>
      <c r="B56387">
        <v>17935</v>
      </c>
      <c r="C56387">
        <v>14966.373061</v>
      </c>
      <c r="D56387">
        <f>EXP(-C56387*1.438776877/3000)</f>
        <v>7.6337805517037694E-4</v>
      </c>
    </row>
    <row r="56388" spans="1:4" x14ac:dyDescent="0.35">
      <c r="A56388" t="s">
        <v>1</v>
      </c>
      <c r="B56388">
        <v>17936</v>
      </c>
      <c r="C56388">
        <v>14966.793309999999</v>
      </c>
      <c r="D56388">
        <f>EXP(-C56388*1.438776877/3000)</f>
        <v>7.6322421321554674E-4</v>
      </c>
    </row>
    <row r="56389" spans="1:4" x14ac:dyDescent="0.35">
      <c r="A56389" t="s">
        <v>1</v>
      </c>
      <c r="B56389">
        <v>17937</v>
      </c>
      <c r="C56389">
        <v>14967.083903999999</v>
      </c>
      <c r="D56389">
        <f>EXP(-C56389*1.438776877/3000)</f>
        <v>7.6311785263113172E-4</v>
      </c>
    </row>
    <row r="56390" spans="1:4" x14ac:dyDescent="0.35">
      <c r="A56390" t="s">
        <v>1</v>
      </c>
      <c r="B56390">
        <v>17938</v>
      </c>
      <c r="C56390">
        <v>14967.324199999999</v>
      </c>
      <c r="D56390">
        <f>EXP(-C56390*1.438776877/3000)</f>
        <v>7.630299128611463E-4</v>
      </c>
    </row>
    <row r="56391" spans="1:4" x14ac:dyDescent="0.35">
      <c r="A56391" t="s">
        <v>1</v>
      </c>
      <c r="B56391">
        <v>17939</v>
      </c>
      <c r="C56391">
        <v>14968.36825</v>
      </c>
      <c r="D56391">
        <f>EXP(-C56391*1.438776877/3000)</f>
        <v>7.6264794543232138E-4</v>
      </c>
    </row>
    <row r="56392" spans="1:4" x14ac:dyDescent="0.35">
      <c r="A56392" t="s">
        <v>1</v>
      </c>
      <c r="B56392">
        <v>17940</v>
      </c>
      <c r="C56392">
        <v>14968.654988</v>
      </c>
      <c r="D56392">
        <f>EXP(-C56392*1.438776877/3000)</f>
        <v>7.625430753304299E-4</v>
      </c>
    </row>
    <row r="56393" spans="1:4" x14ac:dyDescent="0.35">
      <c r="A56393" t="s">
        <v>1</v>
      </c>
      <c r="B56393">
        <v>17941</v>
      </c>
      <c r="C56393">
        <v>14968.970950999999</v>
      </c>
      <c r="D56393">
        <f>EXP(-C56393*1.438776877/3000)</f>
        <v>7.6242753332519725E-4</v>
      </c>
    </row>
    <row r="56394" spans="1:4" x14ac:dyDescent="0.35">
      <c r="A56394" t="s">
        <v>1</v>
      </c>
      <c r="B56394">
        <v>17942</v>
      </c>
      <c r="C56394">
        <v>14969.971250000001</v>
      </c>
      <c r="D56394">
        <f>EXP(-C56394*1.438776877/3000)</f>
        <v>7.6206185734701691E-4</v>
      </c>
    </row>
    <row r="56395" spans="1:4" x14ac:dyDescent="0.35">
      <c r="A56395" t="s">
        <v>1</v>
      </c>
      <c r="B56395">
        <v>17943</v>
      </c>
      <c r="C56395">
        <v>14970.170574</v>
      </c>
      <c r="D56395">
        <f>EXP(-C56395*1.438776877/3000)</f>
        <v>7.6198901209405332E-4</v>
      </c>
    </row>
    <row r="56396" spans="1:4" x14ac:dyDescent="0.35">
      <c r="A56396" t="s">
        <v>1</v>
      </c>
      <c r="B56396">
        <v>17944</v>
      </c>
      <c r="C56396">
        <v>14970.920684000001</v>
      </c>
      <c r="D56396">
        <f>EXP(-C56396*1.438776877/3000)</f>
        <v>7.6171493815401479E-4</v>
      </c>
    </row>
    <row r="56397" spans="1:4" x14ac:dyDescent="0.35">
      <c r="A56397" t="s">
        <v>1</v>
      </c>
      <c r="B56397">
        <v>17945</v>
      </c>
      <c r="C56397">
        <v>14971.097346</v>
      </c>
      <c r="D56397">
        <f>EXP(-C56397*1.438776877/3000)</f>
        <v>7.6165040403101416E-4</v>
      </c>
    </row>
    <row r="56398" spans="1:4" x14ac:dyDescent="0.35">
      <c r="A56398" t="s">
        <v>1</v>
      </c>
      <c r="B56398">
        <v>17946</v>
      </c>
      <c r="C56398">
        <v>14971.777969000001</v>
      </c>
      <c r="D56398">
        <f>EXP(-C56398*1.438776877/3000)</f>
        <v>7.6140182550244503E-4</v>
      </c>
    </row>
    <row r="56399" spans="1:4" x14ac:dyDescent="0.35">
      <c r="A56399" t="s">
        <v>1</v>
      </c>
      <c r="B56399">
        <v>17947</v>
      </c>
      <c r="C56399">
        <v>14972.590726</v>
      </c>
      <c r="D56399">
        <f>EXP(-C56399*1.438776877/3000)</f>
        <v>7.6110509500295059E-4</v>
      </c>
    </row>
    <row r="56400" spans="1:4" x14ac:dyDescent="0.35">
      <c r="A56400" t="s">
        <v>1</v>
      </c>
      <c r="B56400">
        <v>17948</v>
      </c>
      <c r="C56400">
        <v>14972.940033000001</v>
      </c>
      <c r="D56400">
        <f>EXP(-C56400*1.438776877/3000)</f>
        <v>7.6097760159334006E-4</v>
      </c>
    </row>
    <row r="56401" spans="1:4" x14ac:dyDescent="0.35">
      <c r="A56401" t="s">
        <v>1</v>
      </c>
      <c r="B56401">
        <v>17949</v>
      </c>
      <c r="C56401">
        <v>14973.117141999999</v>
      </c>
      <c r="D56401">
        <f>EXP(-C56401*1.438776877/3000)</f>
        <v>7.6091296681624391E-4</v>
      </c>
    </row>
    <row r="56402" spans="1:4" x14ac:dyDescent="0.35">
      <c r="A56402" t="s">
        <v>1</v>
      </c>
      <c r="B56402">
        <v>17950</v>
      </c>
      <c r="C56402">
        <v>14973.940643</v>
      </c>
      <c r="D56402">
        <f>EXP(-C56402*1.438776877/3000)</f>
        <v>7.6061250758453942E-4</v>
      </c>
    </row>
    <row r="56403" spans="1:4" x14ac:dyDescent="0.35">
      <c r="A56403" t="s">
        <v>1</v>
      </c>
      <c r="B56403">
        <v>17951</v>
      </c>
      <c r="C56403">
        <v>14974.180554</v>
      </c>
      <c r="D56403">
        <f>EXP(-C56403*1.438776877/3000)</f>
        <v>7.6052499694980456E-4</v>
      </c>
    </row>
    <row r="56404" spans="1:4" x14ac:dyDescent="0.35">
      <c r="A56404" t="s">
        <v>1</v>
      </c>
      <c r="B56404">
        <v>17952</v>
      </c>
      <c r="C56404">
        <v>14974.349270999999</v>
      </c>
      <c r="D56404">
        <f>EXP(-C56404*1.438776877/3000)</f>
        <v>7.6046346127578912E-4</v>
      </c>
    </row>
    <row r="56405" spans="1:4" x14ac:dyDescent="0.35">
      <c r="A56405" t="s">
        <v>1</v>
      </c>
      <c r="B56405">
        <v>17953</v>
      </c>
      <c r="C56405">
        <v>14975.397430000001</v>
      </c>
      <c r="D56405">
        <f>EXP(-C56405*1.438776877/3000)</f>
        <v>7.6008128074300124E-4</v>
      </c>
    </row>
    <row r="56406" spans="1:4" x14ac:dyDescent="0.35">
      <c r="A56406" t="s">
        <v>1</v>
      </c>
      <c r="B56406">
        <v>17954</v>
      </c>
      <c r="C56406">
        <v>14975.787136999999</v>
      </c>
      <c r="D56406">
        <f>EXP(-C56406*1.438776877/3000)</f>
        <v>7.599392344664281E-4</v>
      </c>
    </row>
    <row r="56407" spans="1:4" x14ac:dyDescent="0.35">
      <c r="A56407" t="s">
        <v>1</v>
      </c>
      <c r="B56407">
        <v>17955</v>
      </c>
      <c r="C56407">
        <v>14975.859205000001</v>
      </c>
      <c r="D56407">
        <f>EXP(-C56407*1.438776877/3000)</f>
        <v>7.599129689450305E-4</v>
      </c>
    </row>
    <row r="56408" spans="1:4" x14ac:dyDescent="0.35">
      <c r="A56408" t="s">
        <v>1</v>
      </c>
      <c r="B56408">
        <v>17956</v>
      </c>
      <c r="C56408">
        <v>14976.252834000001</v>
      </c>
      <c r="D56408">
        <f>EXP(-C56408*1.438776877/3000)</f>
        <v>7.5976952502490439E-4</v>
      </c>
    </row>
    <row r="56409" spans="1:4" x14ac:dyDescent="0.35">
      <c r="A56409" t="s">
        <v>1</v>
      </c>
      <c r="B56409">
        <v>17957</v>
      </c>
      <c r="C56409">
        <v>14976.990374999999</v>
      </c>
      <c r="D56409">
        <f>EXP(-C56409*1.438776877/3000)</f>
        <v>7.5950082764881101E-4</v>
      </c>
    </row>
    <row r="56410" spans="1:4" x14ac:dyDescent="0.35">
      <c r="A56410" t="s">
        <v>1</v>
      </c>
      <c r="B56410">
        <v>17958</v>
      </c>
      <c r="C56410">
        <v>14977.236213</v>
      </c>
      <c r="D56410">
        <f>EXP(-C56410*1.438776877/3000)</f>
        <v>7.5941128625332224E-4</v>
      </c>
    </row>
    <row r="56411" spans="1:4" x14ac:dyDescent="0.35">
      <c r="A56411" t="s">
        <v>1</v>
      </c>
      <c r="B56411">
        <v>17959</v>
      </c>
      <c r="C56411">
        <v>14977.816842</v>
      </c>
      <c r="D56411">
        <f>EXP(-C56411*1.438776877/3000)</f>
        <v>7.5919984608357896E-4</v>
      </c>
    </row>
    <row r="56412" spans="1:4" x14ac:dyDescent="0.35">
      <c r="A56412" t="s">
        <v>1</v>
      </c>
      <c r="B56412">
        <v>17960</v>
      </c>
      <c r="C56412">
        <v>14978.535400999999</v>
      </c>
      <c r="D56412">
        <f>EXP(-C56412*1.438776877/3000)</f>
        <v>7.5893825923284994E-4</v>
      </c>
    </row>
    <row r="56413" spans="1:4" x14ac:dyDescent="0.35">
      <c r="A56413" t="s">
        <v>1</v>
      </c>
      <c r="B56413">
        <v>17961</v>
      </c>
      <c r="C56413">
        <v>14979.092506999999</v>
      </c>
      <c r="D56413">
        <f>EXP(-C56413*1.438776877/3000)</f>
        <v>7.5873551035438578E-4</v>
      </c>
    </row>
    <row r="56414" spans="1:4" x14ac:dyDescent="0.35">
      <c r="A56414" t="s">
        <v>1</v>
      </c>
      <c r="B56414">
        <v>17962</v>
      </c>
      <c r="C56414">
        <v>14979.31782</v>
      </c>
      <c r="D56414">
        <f>EXP(-C56414*1.438776877/3000)</f>
        <v>7.5865352705525402E-4</v>
      </c>
    </row>
    <row r="56415" spans="1:4" x14ac:dyDescent="0.35">
      <c r="A56415" t="s">
        <v>1</v>
      </c>
      <c r="B56415">
        <v>17963</v>
      </c>
      <c r="C56415">
        <v>14980.393677</v>
      </c>
      <c r="D56415">
        <f>EXP(-C56415*1.438776877/3000)</f>
        <v>7.5826218349766194E-4</v>
      </c>
    </row>
    <row r="56416" spans="1:4" x14ac:dyDescent="0.35">
      <c r="A56416" t="s">
        <v>1</v>
      </c>
      <c r="B56416">
        <v>17964</v>
      </c>
      <c r="C56416">
        <v>14980.747718000001</v>
      </c>
      <c r="D56416">
        <f>EXP(-C56416*1.438776877/3000)</f>
        <v>7.5813344504627558E-4</v>
      </c>
    </row>
    <row r="56417" spans="1:4" x14ac:dyDescent="0.35">
      <c r="A56417" t="s">
        <v>1</v>
      </c>
      <c r="B56417">
        <v>17965</v>
      </c>
      <c r="C56417">
        <v>14981.011538999999</v>
      </c>
      <c r="D56417">
        <f>EXP(-C56417*1.438776877/3000)</f>
        <v>7.5803752712938488E-4</v>
      </c>
    </row>
    <row r="56418" spans="1:4" x14ac:dyDescent="0.35">
      <c r="A56418" t="s">
        <v>1</v>
      </c>
      <c r="B56418">
        <v>17966</v>
      </c>
      <c r="C56418">
        <v>14981.38488</v>
      </c>
      <c r="D56418">
        <f>EXP(-C56418*1.438776877/3000)</f>
        <v>7.579018115492596E-4</v>
      </c>
    </row>
    <row r="56419" spans="1:4" x14ac:dyDescent="0.35">
      <c r="A56419" t="s">
        <v>1</v>
      </c>
      <c r="B56419">
        <v>17967</v>
      </c>
      <c r="C56419">
        <v>14982.035905999999</v>
      </c>
      <c r="D56419">
        <f>EXP(-C56419*1.438776877/3000)</f>
        <v>7.5766521103961648E-4</v>
      </c>
    </row>
    <row r="56420" spans="1:4" x14ac:dyDescent="0.35">
      <c r="A56420" t="s">
        <v>1</v>
      </c>
      <c r="B56420">
        <v>17968</v>
      </c>
      <c r="C56420">
        <v>14982.510060000001</v>
      </c>
      <c r="D56420">
        <f>EXP(-C56420*1.438776877/3000)</f>
        <v>7.574929371015047E-4</v>
      </c>
    </row>
    <row r="56421" spans="1:4" x14ac:dyDescent="0.35">
      <c r="A56421" t="s">
        <v>1</v>
      </c>
      <c r="B56421">
        <v>17969</v>
      </c>
      <c r="C56421">
        <v>14982.933845</v>
      </c>
      <c r="D56421">
        <f>EXP(-C56421*1.438776877/3000)</f>
        <v>7.573389968363939E-4</v>
      </c>
    </row>
    <row r="56422" spans="1:4" x14ac:dyDescent="0.35">
      <c r="A56422" t="s">
        <v>1</v>
      </c>
      <c r="B56422">
        <v>17970</v>
      </c>
      <c r="C56422">
        <v>14983.6055</v>
      </c>
      <c r="D56422">
        <f>EXP(-C56422*1.438776877/3000)</f>
        <v>7.5709508166094076E-4</v>
      </c>
    </row>
    <row r="56423" spans="1:4" x14ac:dyDescent="0.35">
      <c r="A56423" t="s">
        <v>1</v>
      </c>
      <c r="B56423">
        <v>17971</v>
      </c>
      <c r="C56423">
        <v>14984.318921</v>
      </c>
      <c r="D56423">
        <f>EXP(-C56423*1.438776877/3000)</f>
        <v>7.5683608497109645E-4</v>
      </c>
    </row>
    <row r="56424" spans="1:4" x14ac:dyDescent="0.35">
      <c r="A56424" t="s">
        <v>1</v>
      </c>
      <c r="B56424">
        <v>17972</v>
      </c>
      <c r="C56424">
        <v>14984.492077000001</v>
      </c>
      <c r="D56424">
        <f>EXP(-C56424*1.438776877/3000)</f>
        <v>7.5677323667072487E-4</v>
      </c>
    </row>
    <row r="56425" spans="1:4" x14ac:dyDescent="0.35">
      <c r="A56425" t="s">
        <v>1</v>
      </c>
      <c r="B56425">
        <v>17973</v>
      </c>
      <c r="C56425">
        <v>14984.68888</v>
      </c>
      <c r="D56425">
        <f>EXP(-C56425*1.438776877/3000)</f>
        <v>7.5670181184675901E-4</v>
      </c>
    </row>
    <row r="56426" spans="1:4" x14ac:dyDescent="0.35">
      <c r="A56426" t="s">
        <v>1</v>
      </c>
      <c r="B56426">
        <v>17974</v>
      </c>
      <c r="C56426">
        <v>14985.947109000001</v>
      </c>
      <c r="D56426">
        <f>EXP(-C56426*1.438776877/3000)</f>
        <v>7.5624532777172437E-4</v>
      </c>
    </row>
    <row r="56427" spans="1:4" x14ac:dyDescent="0.35">
      <c r="A56427" t="s">
        <v>1</v>
      </c>
      <c r="B56427">
        <v>17975</v>
      </c>
      <c r="C56427">
        <v>14986.259013999999</v>
      </c>
      <c r="D56427">
        <f>EXP(-C56427*1.438776877/3000)</f>
        <v>7.5613221158554256E-4</v>
      </c>
    </row>
    <row r="56428" spans="1:4" x14ac:dyDescent="0.35">
      <c r="A56428" t="s">
        <v>1</v>
      </c>
      <c r="B56428">
        <v>17976</v>
      </c>
      <c r="C56428">
        <v>14986.789169</v>
      </c>
      <c r="D56428">
        <f>EXP(-C56428*1.438776877/3000)</f>
        <v>7.5593998317020515E-4</v>
      </c>
    </row>
    <row r="56429" spans="1:4" x14ac:dyDescent="0.35">
      <c r="A56429" t="s">
        <v>1</v>
      </c>
      <c r="B56429">
        <v>17977</v>
      </c>
      <c r="C56429">
        <v>14987.25691</v>
      </c>
      <c r="D56429">
        <f>EXP(-C56429*1.438776877/3000)</f>
        <v>7.557704259684709E-4</v>
      </c>
    </row>
    <row r="56430" spans="1:4" x14ac:dyDescent="0.35">
      <c r="A56430" t="s">
        <v>1</v>
      </c>
      <c r="B56430">
        <v>17978</v>
      </c>
      <c r="C56430">
        <v>14987.615900000001</v>
      </c>
      <c r="D56430">
        <f>EXP(-C56430*1.438776877/3000)</f>
        <v>7.5564031705384544E-4</v>
      </c>
    </row>
    <row r="56431" spans="1:4" x14ac:dyDescent="0.35">
      <c r="A56431" t="s">
        <v>1</v>
      </c>
      <c r="B56431">
        <v>17979</v>
      </c>
      <c r="C56431">
        <v>14988.108268</v>
      </c>
      <c r="D56431">
        <f>EXP(-C56431*1.438776877/3000)</f>
        <v>7.5546190431482541E-4</v>
      </c>
    </row>
    <row r="56432" spans="1:4" x14ac:dyDescent="0.35">
      <c r="A56432" t="s">
        <v>1</v>
      </c>
      <c r="B56432">
        <v>17980</v>
      </c>
      <c r="C56432">
        <v>14988.491948999999</v>
      </c>
      <c r="D56432">
        <f>EXP(-C56432*1.438776877/3000)</f>
        <v>7.5532290421874513E-4</v>
      </c>
    </row>
    <row r="56433" spans="1:4" x14ac:dyDescent="0.35">
      <c r="A56433" t="s">
        <v>1</v>
      </c>
      <c r="B56433">
        <v>17981</v>
      </c>
      <c r="C56433">
        <v>14989.14999</v>
      </c>
      <c r="D56433">
        <f>EXP(-C56433*1.438776877/3000)</f>
        <v>7.5508456842260602E-4</v>
      </c>
    </row>
    <row r="56434" spans="1:4" x14ac:dyDescent="0.35">
      <c r="A56434" t="s">
        <v>1</v>
      </c>
      <c r="B56434">
        <v>17982</v>
      </c>
      <c r="C56434">
        <v>14989.995903999999</v>
      </c>
      <c r="D56434">
        <f>EXP(-C56434*1.438776877/3000)</f>
        <v>7.5477829739909851E-4</v>
      </c>
    </row>
    <row r="56435" spans="1:4" x14ac:dyDescent="0.35">
      <c r="A56435" t="s">
        <v>1</v>
      </c>
      <c r="B56435">
        <v>17983</v>
      </c>
      <c r="C56435">
        <v>14990.155940000001</v>
      </c>
      <c r="D56435">
        <f>EXP(-C56435*1.438776877/3000)</f>
        <v>7.5472036885408569E-4</v>
      </c>
    </row>
    <row r="56436" spans="1:4" x14ac:dyDescent="0.35">
      <c r="A56436" t="s">
        <v>1</v>
      </c>
      <c r="B56436">
        <v>17984</v>
      </c>
      <c r="C56436">
        <v>14990.433429000001</v>
      </c>
      <c r="D56436">
        <f>EXP(-C56436*1.438776877/3000)</f>
        <v>7.5461993615372799E-4</v>
      </c>
    </row>
    <row r="56437" spans="1:4" x14ac:dyDescent="0.35">
      <c r="A56437" t="s">
        <v>1</v>
      </c>
      <c r="B56437">
        <v>17985</v>
      </c>
      <c r="C56437">
        <v>14990.902807</v>
      </c>
      <c r="D56437">
        <f>EXP(-C56437*1.438776877/3000)</f>
        <v>7.544500827249052E-4</v>
      </c>
    </row>
    <row r="56438" spans="1:4" x14ac:dyDescent="0.35">
      <c r="A56438" t="s">
        <v>1</v>
      </c>
      <c r="B56438">
        <v>17986</v>
      </c>
      <c r="C56438">
        <v>14991.818112999999</v>
      </c>
      <c r="D56438">
        <f>EXP(-C56438*1.438776877/3000)</f>
        <v>7.5411897165841239E-4</v>
      </c>
    </row>
    <row r="56439" spans="1:4" x14ac:dyDescent="0.35">
      <c r="A56439" t="s">
        <v>1</v>
      </c>
      <c r="B56439">
        <v>17987</v>
      </c>
      <c r="C56439">
        <v>14992.043983</v>
      </c>
      <c r="D56439">
        <f>EXP(-C56439*1.438776877/3000)</f>
        <v>7.5403728575981343E-4</v>
      </c>
    </row>
    <row r="56440" spans="1:4" x14ac:dyDescent="0.35">
      <c r="A56440" t="s">
        <v>1</v>
      </c>
      <c r="B56440">
        <v>17988</v>
      </c>
      <c r="C56440">
        <v>14992.386497</v>
      </c>
      <c r="D56440">
        <f>EXP(-C56440*1.438776877/3000)</f>
        <v>7.5391343243367149E-4</v>
      </c>
    </row>
    <row r="56441" spans="1:4" x14ac:dyDescent="0.35">
      <c r="A56441" t="s">
        <v>1</v>
      </c>
      <c r="B56441">
        <v>17989</v>
      </c>
      <c r="C56441">
        <v>14992.695422999999</v>
      </c>
      <c r="D56441">
        <f>EXP(-C56441*1.438776877/3000)</f>
        <v>7.5380174200305374E-4</v>
      </c>
    </row>
    <row r="56442" spans="1:4" x14ac:dyDescent="0.35">
      <c r="A56442" t="s">
        <v>1</v>
      </c>
      <c r="B56442">
        <v>17990</v>
      </c>
      <c r="C56442">
        <v>14992.998325</v>
      </c>
      <c r="D56442">
        <f>EXP(-C56442*1.438776877/3000)</f>
        <v>7.5369224558106528E-4</v>
      </c>
    </row>
    <row r="56443" spans="1:4" x14ac:dyDescent="0.35">
      <c r="A56443" t="s">
        <v>1</v>
      </c>
      <c r="B56443">
        <v>17991</v>
      </c>
      <c r="C56443">
        <v>14993.919141</v>
      </c>
      <c r="D56443">
        <f>EXP(-C56443*1.438776877/3000)</f>
        <v>7.5335947631676771E-4</v>
      </c>
    </row>
    <row r="56444" spans="1:4" x14ac:dyDescent="0.35">
      <c r="A56444" t="s">
        <v>1</v>
      </c>
      <c r="B56444">
        <v>17992</v>
      </c>
      <c r="C56444">
        <v>14994.190866999999</v>
      </c>
      <c r="D56444">
        <f>EXP(-C56444*1.438776877/3000)</f>
        <v>7.5326130664289908E-4</v>
      </c>
    </row>
    <row r="56445" spans="1:4" x14ac:dyDescent="0.35">
      <c r="A56445" t="s">
        <v>1</v>
      </c>
      <c r="B56445">
        <v>17993</v>
      </c>
      <c r="C56445">
        <v>14994.503721999999</v>
      </c>
      <c r="D56445">
        <f>EXP(-C56445*1.438776877/3000)</f>
        <v>7.5314829365081117E-4</v>
      </c>
    </row>
    <row r="56446" spans="1:4" x14ac:dyDescent="0.35">
      <c r="A56446" t="s">
        <v>1</v>
      </c>
      <c r="B56446">
        <v>17994</v>
      </c>
      <c r="C56446">
        <v>14994.802723000001</v>
      </c>
      <c r="D56446">
        <f>EXP(-C56446*1.438776877/3000)</f>
        <v>7.5304030100191823E-4</v>
      </c>
    </row>
    <row r="56447" spans="1:4" x14ac:dyDescent="0.35">
      <c r="A56447" t="s">
        <v>1</v>
      </c>
      <c r="B56447">
        <v>17995</v>
      </c>
      <c r="C56447">
        <v>14995.334269000001</v>
      </c>
      <c r="D56447">
        <f>EXP(-C56447*1.438776877/3000)</f>
        <v>7.528483563954253E-4</v>
      </c>
    </row>
    <row r="56448" spans="1:4" x14ac:dyDescent="0.35">
      <c r="A56448" t="s">
        <v>1</v>
      </c>
      <c r="B56448">
        <v>17996</v>
      </c>
      <c r="C56448">
        <v>14995.590636999999</v>
      </c>
      <c r="D56448">
        <f>EXP(-C56448*1.438776877/3000)</f>
        <v>7.5275579778663225E-4</v>
      </c>
    </row>
    <row r="56449" spans="1:4" x14ac:dyDescent="0.35">
      <c r="A56449" t="s">
        <v>1</v>
      </c>
      <c r="B56449">
        <v>17997</v>
      </c>
      <c r="C56449">
        <v>14996.199906</v>
      </c>
      <c r="D56449">
        <f>EXP(-C56449*1.438776877/3000)</f>
        <v>7.5253587413576521E-4</v>
      </c>
    </row>
    <row r="56450" spans="1:4" x14ac:dyDescent="0.35">
      <c r="A56450" t="s">
        <v>1</v>
      </c>
      <c r="B56450">
        <v>17998</v>
      </c>
      <c r="C56450">
        <v>14996.895990000001</v>
      </c>
      <c r="D56450">
        <f>EXP(-C56450*1.438776877/3000)</f>
        <v>7.5228469210665279E-4</v>
      </c>
    </row>
    <row r="56451" spans="1:4" x14ac:dyDescent="0.35">
      <c r="A56451" t="s">
        <v>1</v>
      </c>
      <c r="B56451">
        <v>17999</v>
      </c>
      <c r="C56451">
        <v>14997.353407000001</v>
      </c>
      <c r="D56451">
        <f>EXP(-C56451*1.438776877/3000)</f>
        <v>7.5211967875513292E-4</v>
      </c>
    </row>
    <row r="56452" spans="1:4" x14ac:dyDescent="0.35">
      <c r="A56452" t="s">
        <v>1</v>
      </c>
      <c r="B56452">
        <v>18000</v>
      </c>
      <c r="C56452">
        <v>14997.790121</v>
      </c>
      <c r="D56452">
        <f>EXP(-C56452*1.438776877/3000)</f>
        <v>7.519621677939452E-4</v>
      </c>
    </row>
    <row r="56453" spans="1:4" x14ac:dyDescent="0.35">
      <c r="A56453" t="s">
        <v>1</v>
      </c>
      <c r="B56453">
        <v>18001</v>
      </c>
      <c r="C56453">
        <v>14998.541053000001</v>
      </c>
      <c r="D56453">
        <f>EXP(-C56453*1.438776877/3000)</f>
        <v>7.5169140399655894E-4</v>
      </c>
    </row>
    <row r="56454" spans="1:4" x14ac:dyDescent="0.35">
      <c r="A56454" t="s">
        <v>1</v>
      </c>
      <c r="B56454">
        <v>18002</v>
      </c>
      <c r="C56454">
        <v>14999.270283</v>
      </c>
      <c r="D56454">
        <f>EXP(-C56454*1.438776877/3000)</f>
        <v>7.5142855860665751E-4</v>
      </c>
    </row>
    <row r="56455" spans="1:4" x14ac:dyDescent="0.35">
      <c r="A56455" t="s">
        <v>1</v>
      </c>
      <c r="B56455">
        <v>18003</v>
      </c>
      <c r="C56455">
        <v>14999.356483</v>
      </c>
      <c r="D56455">
        <f>EXP(-C56455*1.438776877/3000)</f>
        <v>7.5139749454923479E-4</v>
      </c>
    </row>
    <row r="56456" spans="1:4" x14ac:dyDescent="0.35">
      <c r="A56456" t="s">
        <v>1</v>
      </c>
      <c r="B56456">
        <v>18004</v>
      </c>
      <c r="C56456">
        <v>15000.387827</v>
      </c>
      <c r="D56456">
        <f>EXP(-C56456*1.438776877/3000)</f>
        <v>7.5102592674001903E-4</v>
      </c>
    </row>
    <row r="56457" spans="1:4" x14ac:dyDescent="0.35">
      <c r="A56457" t="s">
        <v>1</v>
      </c>
      <c r="B56457">
        <v>18005</v>
      </c>
      <c r="C56457">
        <v>15001.260559</v>
      </c>
      <c r="D56457">
        <f>EXP(-C56457*1.438776877/3000)</f>
        <v>7.5071164645380893E-4</v>
      </c>
    </row>
    <row r="56458" spans="1:4" x14ac:dyDescent="0.35">
      <c r="A56458" t="s">
        <v>1</v>
      </c>
      <c r="B56458">
        <v>18006</v>
      </c>
      <c r="C56458">
        <v>15001.487292</v>
      </c>
      <c r="D56458">
        <f>EXP(-C56458*1.438776877/3000)</f>
        <v>7.5063001895853154E-4</v>
      </c>
    </row>
    <row r="56459" spans="1:4" x14ac:dyDescent="0.35">
      <c r="A56459" t="s">
        <v>1</v>
      </c>
      <c r="B56459">
        <v>18007</v>
      </c>
      <c r="C56459">
        <v>15001.833557</v>
      </c>
      <c r="D56459">
        <f>EXP(-C56459*1.438776877/3000)</f>
        <v>7.5050537516479436E-4</v>
      </c>
    </row>
    <row r="56460" spans="1:4" x14ac:dyDescent="0.35">
      <c r="A56460" t="s">
        <v>1</v>
      </c>
      <c r="B56460">
        <v>18008</v>
      </c>
      <c r="C56460">
        <v>15002.227578</v>
      </c>
      <c r="D56460">
        <f>EXP(-C56460*1.438776877/3000)</f>
        <v>7.5036356598759467E-4</v>
      </c>
    </row>
    <row r="56461" spans="1:4" x14ac:dyDescent="0.35">
      <c r="A56461" t="s">
        <v>1</v>
      </c>
      <c r="B56461">
        <v>18009</v>
      </c>
      <c r="C56461">
        <v>15002.529216999999</v>
      </c>
      <c r="D56461">
        <f>EXP(-C56461*1.438776877/3000)</f>
        <v>7.5025502343945352E-4</v>
      </c>
    </row>
    <row r="56462" spans="1:4" x14ac:dyDescent="0.35">
      <c r="A56462" t="s">
        <v>1</v>
      </c>
      <c r="B56462">
        <v>18010</v>
      </c>
      <c r="C56462">
        <v>15003.079996</v>
      </c>
      <c r="D56462">
        <f>EXP(-C56462*1.438776877/3000)</f>
        <v>7.5005687022496417E-4</v>
      </c>
    </row>
    <row r="56463" spans="1:4" x14ac:dyDescent="0.35">
      <c r="A56463" t="s">
        <v>1</v>
      </c>
      <c r="B56463">
        <v>18011</v>
      </c>
      <c r="C56463">
        <v>15004.023569999999</v>
      </c>
      <c r="D56463">
        <f>EXP(-C56463*1.438776877/3000)</f>
        <v>7.4971752316449339E-4</v>
      </c>
    </row>
    <row r="56464" spans="1:4" x14ac:dyDescent="0.35">
      <c r="A56464" t="s">
        <v>1</v>
      </c>
      <c r="B56464">
        <v>18012</v>
      </c>
      <c r="C56464">
        <v>15004.695766000001</v>
      </c>
      <c r="D56464">
        <f>EXP(-C56464*1.438776877/3000)</f>
        <v>7.4947586816844197E-4</v>
      </c>
    </row>
    <row r="56465" spans="1:4" x14ac:dyDescent="0.35">
      <c r="A56465" t="s">
        <v>1</v>
      </c>
      <c r="B56465">
        <v>18013</v>
      </c>
      <c r="C56465">
        <v>15005.479239</v>
      </c>
      <c r="D56465">
        <f>EXP(-C56465*1.438776877/3000)</f>
        <v>7.4919430730191255E-4</v>
      </c>
    </row>
    <row r="56466" spans="1:4" x14ac:dyDescent="0.35">
      <c r="A56466" t="s">
        <v>1</v>
      </c>
      <c r="B56466">
        <v>18014</v>
      </c>
      <c r="C56466">
        <v>15006.090109000001</v>
      </c>
      <c r="D56466">
        <f>EXP(-C56466*1.438776877/3000)</f>
        <v>7.4897484908556164E-4</v>
      </c>
    </row>
    <row r="56467" spans="1:4" x14ac:dyDescent="0.35">
      <c r="A56467" t="s">
        <v>1</v>
      </c>
      <c r="B56467">
        <v>18015</v>
      </c>
      <c r="C56467">
        <v>15006.685778999999</v>
      </c>
      <c r="D56467">
        <f>EXP(-C56467*1.438776877/3000)</f>
        <v>7.487609134536903E-4</v>
      </c>
    </row>
    <row r="56468" spans="1:4" x14ac:dyDescent="0.35">
      <c r="A56468" t="s">
        <v>1</v>
      </c>
      <c r="B56468">
        <v>18016</v>
      </c>
      <c r="C56468">
        <v>15007.320379999999</v>
      </c>
      <c r="D56468">
        <f>EXP(-C56468*1.438776877/3000)</f>
        <v>7.4853306293302133E-4</v>
      </c>
    </row>
    <row r="56469" spans="1:4" x14ac:dyDescent="0.35">
      <c r="A56469" t="s">
        <v>1</v>
      </c>
      <c r="B56469">
        <v>18017</v>
      </c>
      <c r="C56469">
        <v>15007.565420999999</v>
      </c>
      <c r="D56469">
        <f>EXP(-C56469*1.438776877/3000)</f>
        <v>7.4844510066471043E-4</v>
      </c>
    </row>
    <row r="56470" spans="1:4" x14ac:dyDescent="0.35">
      <c r="A56470" t="s">
        <v>1</v>
      </c>
      <c r="B56470">
        <v>18018</v>
      </c>
      <c r="C56470">
        <v>15007.883139</v>
      </c>
      <c r="D56470">
        <f>EXP(-C56470*1.438776877/3000)</f>
        <v>7.4833106495302839E-4</v>
      </c>
    </row>
    <row r="56471" spans="1:4" x14ac:dyDescent="0.35">
      <c r="A56471" t="s">
        <v>1</v>
      </c>
      <c r="B56471">
        <v>18019</v>
      </c>
      <c r="C56471">
        <v>15008.123465000001</v>
      </c>
      <c r="D56471">
        <f>EXP(-C56471*1.438776877/3000)</f>
        <v>7.4824481840945784E-4</v>
      </c>
    </row>
    <row r="56472" spans="1:4" x14ac:dyDescent="0.35">
      <c r="A56472" t="s">
        <v>1</v>
      </c>
      <c r="B56472">
        <v>18020</v>
      </c>
      <c r="C56472">
        <v>15008.87998</v>
      </c>
      <c r="D56472">
        <f>EXP(-C56472*1.438776877/3000)</f>
        <v>7.4797339039256124E-4</v>
      </c>
    </row>
    <row r="56473" spans="1:4" x14ac:dyDescent="0.35">
      <c r="A56473" t="s">
        <v>1</v>
      </c>
      <c r="B56473">
        <v>18021</v>
      </c>
      <c r="C56473">
        <v>15009.412850000001</v>
      </c>
      <c r="D56473">
        <f>EXP(-C56473*1.438776877/3000)</f>
        <v>7.4778226247839742E-4</v>
      </c>
    </row>
    <row r="56474" spans="1:4" x14ac:dyDescent="0.35">
      <c r="A56474" t="s">
        <v>1</v>
      </c>
      <c r="B56474">
        <v>18022</v>
      </c>
      <c r="C56474">
        <v>15009.921157999999</v>
      </c>
      <c r="D56474">
        <f>EXP(-C56474*1.438776877/3000)</f>
        <v>7.4759998988874394E-4</v>
      </c>
    </row>
    <row r="56475" spans="1:4" x14ac:dyDescent="0.35">
      <c r="A56475" t="s">
        <v>1</v>
      </c>
      <c r="B56475">
        <v>18023</v>
      </c>
      <c r="C56475">
        <v>15010.24944</v>
      </c>
      <c r="D56475">
        <f>EXP(-C56475*1.438776877/3000)</f>
        <v>7.4748229587749768E-4</v>
      </c>
    </row>
    <row r="56476" spans="1:4" x14ac:dyDescent="0.35">
      <c r="A56476" t="s">
        <v>1</v>
      </c>
      <c r="B56476">
        <v>18024</v>
      </c>
      <c r="C56476">
        <v>15011.091466</v>
      </c>
      <c r="D56476">
        <f>EXP(-C56476*1.438776877/3000)</f>
        <v>7.4718050165598754E-4</v>
      </c>
    </row>
    <row r="56477" spans="1:4" x14ac:dyDescent="0.35">
      <c r="A56477" t="s">
        <v>1</v>
      </c>
      <c r="B56477">
        <v>18025</v>
      </c>
      <c r="C56477">
        <v>15011.323501999999</v>
      </c>
      <c r="D56477">
        <f>EXP(-C56477*1.438776877/3000)</f>
        <v>7.4709735803576201E-4</v>
      </c>
    </row>
    <row r="56478" spans="1:4" x14ac:dyDescent="0.35">
      <c r="A56478" t="s">
        <v>1</v>
      </c>
      <c r="B56478">
        <v>18026</v>
      </c>
      <c r="C56478">
        <v>15012.036343</v>
      </c>
      <c r="D56478">
        <f>EXP(-C56478*1.438776877/3000)</f>
        <v>7.4684198923821873E-4</v>
      </c>
    </row>
    <row r="56479" spans="1:4" x14ac:dyDescent="0.35">
      <c r="A56479" t="s">
        <v>1</v>
      </c>
      <c r="B56479">
        <v>18027</v>
      </c>
      <c r="C56479">
        <v>15012.776753</v>
      </c>
      <c r="D56479">
        <f>EXP(-C56479*1.438776877/3000)</f>
        <v>7.4657683651493077E-4</v>
      </c>
    </row>
    <row r="56480" spans="1:4" x14ac:dyDescent="0.35">
      <c r="A56480" t="s">
        <v>1</v>
      </c>
      <c r="B56480">
        <v>18028</v>
      </c>
      <c r="C56480">
        <v>15013.138378</v>
      </c>
      <c r="D56480">
        <f>EXP(-C56480*1.438776877/3000)</f>
        <v>7.4644736700834918E-4</v>
      </c>
    </row>
    <row r="56481" spans="1:4" x14ac:dyDescent="0.35">
      <c r="A56481" t="s">
        <v>1</v>
      </c>
      <c r="B56481">
        <v>18029</v>
      </c>
      <c r="C56481">
        <v>15013.613624</v>
      </c>
      <c r="D56481">
        <f>EXP(-C56481*1.438776877/3000)</f>
        <v>7.4627725288818972E-4</v>
      </c>
    </row>
    <row r="56482" spans="1:4" x14ac:dyDescent="0.35">
      <c r="A56482" t="s">
        <v>1</v>
      </c>
      <c r="B56482">
        <v>18030</v>
      </c>
      <c r="C56482">
        <v>15014.114508000001</v>
      </c>
      <c r="D56482">
        <f>EXP(-C56482*1.438776877/3000)</f>
        <v>7.4609800361808115E-4</v>
      </c>
    </row>
    <row r="56483" spans="1:4" x14ac:dyDescent="0.35">
      <c r="A56483" t="s">
        <v>1</v>
      </c>
      <c r="B56483">
        <v>18031</v>
      </c>
      <c r="C56483">
        <v>15014.902058</v>
      </c>
      <c r="D56483">
        <f>EXP(-C56483*1.438776877/3000)</f>
        <v>7.4581625344337875E-4</v>
      </c>
    </row>
    <row r="56484" spans="1:4" x14ac:dyDescent="0.35">
      <c r="A56484" t="s">
        <v>1</v>
      </c>
      <c r="B56484">
        <v>18032</v>
      </c>
      <c r="C56484">
        <v>15015.199235</v>
      </c>
      <c r="D56484">
        <f>EXP(-C56484*1.438776877/3000)</f>
        <v>7.4570996445237105E-4</v>
      </c>
    </row>
    <row r="56485" spans="1:4" x14ac:dyDescent="0.35">
      <c r="A56485" t="s">
        <v>1</v>
      </c>
      <c r="B56485">
        <v>18033</v>
      </c>
      <c r="C56485">
        <v>15015.886364</v>
      </c>
      <c r="D56485">
        <f>EXP(-C56485*1.438776877/3000)</f>
        <v>7.4546426235588587E-4</v>
      </c>
    </row>
    <row r="56486" spans="1:4" x14ac:dyDescent="0.35">
      <c r="A56486" t="s">
        <v>1</v>
      </c>
      <c r="B56486">
        <v>18034</v>
      </c>
      <c r="C56486">
        <v>15016.271611</v>
      </c>
      <c r="D56486">
        <f>EXP(-C56486*1.438776877/3000)</f>
        <v>7.4532654198975737E-4</v>
      </c>
    </row>
    <row r="56487" spans="1:4" x14ac:dyDescent="0.35">
      <c r="A56487" t="s">
        <v>1</v>
      </c>
      <c r="B56487">
        <v>18035</v>
      </c>
      <c r="C56487">
        <v>15017.556586999999</v>
      </c>
      <c r="D56487">
        <f>EXP(-C56487*1.438776877/3000)</f>
        <v>7.4486736513909482E-4</v>
      </c>
    </row>
    <row r="56488" spans="1:4" x14ac:dyDescent="0.35">
      <c r="A56488" t="s">
        <v>1</v>
      </c>
      <c r="B56488">
        <v>18036</v>
      </c>
      <c r="C56488">
        <v>15018.128737999999</v>
      </c>
      <c r="D56488">
        <f>EXP(-C56488*1.438776877/3000)</f>
        <v>7.4466300216260756E-4</v>
      </c>
    </row>
    <row r="56489" spans="1:4" x14ac:dyDescent="0.35">
      <c r="A56489" t="s">
        <v>1</v>
      </c>
      <c r="B56489">
        <v>18037</v>
      </c>
      <c r="C56489">
        <v>15018.326115</v>
      </c>
      <c r="D56489">
        <f>EXP(-C56489*1.438776877/3000)</f>
        <v>7.4459251533572459E-4</v>
      </c>
    </row>
    <row r="56490" spans="1:4" x14ac:dyDescent="0.35">
      <c r="A56490" t="s">
        <v>1</v>
      </c>
      <c r="B56490">
        <v>18038</v>
      </c>
      <c r="C56490">
        <v>15018.800831</v>
      </c>
      <c r="D56490">
        <f>EXP(-C56490*1.438776877/3000)</f>
        <v>7.4442301315352539E-4</v>
      </c>
    </row>
    <row r="56491" spans="1:4" x14ac:dyDescent="0.35">
      <c r="A56491" t="s">
        <v>1</v>
      </c>
      <c r="B56491">
        <v>18039</v>
      </c>
      <c r="C56491">
        <v>15019.34153</v>
      </c>
      <c r="D56491">
        <f>EXP(-C56491*1.438776877/3000)</f>
        <v>7.4422999807256297E-4</v>
      </c>
    </row>
    <row r="56492" spans="1:4" x14ac:dyDescent="0.35">
      <c r="A56492" t="s">
        <v>1</v>
      </c>
      <c r="B56492">
        <v>18040</v>
      </c>
      <c r="C56492">
        <v>15020.149165999999</v>
      </c>
      <c r="D56492">
        <f>EXP(-C56492*1.438776877/3000)</f>
        <v>7.439417868224758E-4</v>
      </c>
    </row>
    <row r="56493" spans="1:4" x14ac:dyDescent="0.35">
      <c r="A56493" t="s">
        <v>1</v>
      </c>
      <c r="B56493">
        <v>18041</v>
      </c>
      <c r="C56493">
        <v>15020.832163999999</v>
      </c>
      <c r="D56493">
        <f>EXP(-C56493*1.438776877/3000)</f>
        <v>7.436981407285228E-4</v>
      </c>
    </row>
    <row r="56494" spans="1:4" x14ac:dyDescent="0.35">
      <c r="A56494" t="s">
        <v>1</v>
      </c>
      <c r="B56494">
        <v>18042</v>
      </c>
      <c r="C56494">
        <v>15021.103754</v>
      </c>
      <c r="D56494">
        <f>EXP(-C56494*1.438776877/3000)</f>
        <v>7.4360127851666403E-4</v>
      </c>
    </row>
    <row r="56495" spans="1:4" x14ac:dyDescent="0.35">
      <c r="A56495" t="s">
        <v>1</v>
      </c>
      <c r="B56495">
        <v>18043</v>
      </c>
      <c r="C56495">
        <v>15021.252066999999</v>
      </c>
      <c r="D56495">
        <f>EXP(-C56495*1.438776877/3000)</f>
        <v>7.4354838820858346E-4</v>
      </c>
    </row>
    <row r="56496" spans="1:4" x14ac:dyDescent="0.35">
      <c r="A56496" t="s">
        <v>1</v>
      </c>
      <c r="B56496">
        <v>18044</v>
      </c>
      <c r="C56496">
        <v>15021.893045000001</v>
      </c>
      <c r="D56496">
        <f>EXP(-C56496*1.438776877/3000)</f>
        <v>7.4331985053405973E-4</v>
      </c>
    </row>
    <row r="56497" spans="1:4" x14ac:dyDescent="0.35">
      <c r="A56497" t="s">
        <v>1</v>
      </c>
      <c r="B56497">
        <v>18045</v>
      </c>
      <c r="C56497">
        <v>15022.654334999999</v>
      </c>
      <c r="D56497">
        <f>EXP(-C56497*1.438776877/3000)</f>
        <v>7.4304850744124284E-4</v>
      </c>
    </row>
    <row r="56498" spans="1:4" x14ac:dyDescent="0.35">
      <c r="A56498" t="s">
        <v>1</v>
      </c>
      <c r="B56498">
        <v>18046</v>
      </c>
      <c r="C56498">
        <v>15023.256458</v>
      </c>
      <c r="D56498">
        <f>EXP(-C56498*1.438776877/3000)</f>
        <v>7.4283396566453416E-4</v>
      </c>
    </row>
    <row r="56499" spans="1:4" x14ac:dyDescent="0.35">
      <c r="A56499" t="s">
        <v>1</v>
      </c>
      <c r="B56499">
        <v>18047</v>
      </c>
      <c r="C56499">
        <v>15024.116023</v>
      </c>
      <c r="D56499">
        <f>EXP(-C56499*1.438776877/3000)</f>
        <v>7.4252780234515851E-4</v>
      </c>
    </row>
    <row r="56500" spans="1:4" x14ac:dyDescent="0.35">
      <c r="A56500" t="s">
        <v>1</v>
      </c>
      <c r="B56500">
        <v>18048</v>
      </c>
      <c r="C56500">
        <v>15024.349811</v>
      </c>
      <c r="D56500">
        <f>EXP(-C56500*1.438776877/3000)</f>
        <v>7.4244455262485807E-4</v>
      </c>
    </row>
    <row r="56501" spans="1:4" x14ac:dyDescent="0.35">
      <c r="A56501" t="s">
        <v>1</v>
      </c>
      <c r="B56501">
        <v>18049</v>
      </c>
      <c r="C56501">
        <v>15025.017215</v>
      </c>
      <c r="D56501">
        <f>EXP(-C56501*1.438776877/3000)</f>
        <v>7.422069476540012E-4</v>
      </c>
    </row>
    <row r="56502" spans="1:4" x14ac:dyDescent="0.35">
      <c r="A56502" t="s">
        <v>1</v>
      </c>
      <c r="B56502">
        <v>18050</v>
      </c>
      <c r="C56502">
        <v>15025.315234</v>
      </c>
      <c r="D56502">
        <f>EXP(-C56502*1.438776877/3000)</f>
        <v>7.4210087336551596E-4</v>
      </c>
    </row>
    <row r="56503" spans="1:4" x14ac:dyDescent="0.35">
      <c r="A56503" t="s">
        <v>1</v>
      </c>
      <c r="B56503">
        <v>18051</v>
      </c>
      <c r="C56503">
        <v>15026.068702</v>
      </c>
      <c r="D56503">
        <f>EXP(-C56503*1.438776877/3000)</f>
        <v>7.418327581353814E-4</v>
      </c>
    </row>
    <row r="56504" spans="1:4" x14ac:dyDescent="0.35">
      <c r="A56504" t="s">
        <v>1</v>
      </c>
      <c r="B56504">
        <v>18052</v>
      </c>
      <c r="C56504">
        <v>15026.668336999999</v>
      </c>
      <c r="D56504">
        <f>EXP(-C56504*1.438776877/3000)</f>
        <v>7.4161945230303476E-4</v>
      </c>
    </row>
    <row r="56505" spans="1:4" x14ac:dyDescent="0.35">
      <c r="A56505" t="s">
        <v>1</v>
      </c>
      <c r="B56505">
        <v>18053</v>
      </c>
      <c r="C56505">
        <v>15027.393427999999</v>
      </c>
      <c r="D56505">
        <f>EXP(-C56505*1.438776877/3000)</f>
        <v>7.4136160041740921E-4</v>
      </c>
    </row>
    <row r="56506" spans="1:4" x14ac:dyDescent="0.35">
      <c r="A56506" t="s">
        <v>1</v>
      </c>
      <c r="B56506">
        <v>18054</v>
      </c>
      <c r="C56506">
        <v>15027.620303</v>
      </c>
      <c r="D56506">
        <f>EXP(-C56506*1.438776877/3000)</f>
        <v>7.4128093910244889E-4</v>
      </c>
    </row>
    <row r="56507" spans="1:4" x14ac:dyDescent="0.35">
      <c r="A56507" t="s">
        <v>1</v>
      </c>
      <c r="B56507">
        <v>18055</v>
      </c>
      <c r="C56507">
        <v>15028.026802</v>
      </c>
      <c r="D56507">
        <f>EXP(-C56507*1.438776877/3000)</f>
        <v>7.4113643766196937E-4</v>
      </c>
    </row>
    <row r="56508" spans="1:4" x14ac:dyDescent="0.35">
      <c r="A56508" t="s">
        <v>1</v>
      </c>
      <c r="B56508">
        <v>18056</v>
      </c>
      <c r="C56508">
        <v>15028.486199999999</v>
      </c>
      <c r="D56508">
        <f>EXP(-C56508*1.438776877/3000)</f>
        <v>7.4097316569724349E-4</v>
      </c>
    </row>
    <row r="56509" spans="1:4" x14ac:dyDescent="0.35">
      <c r="A56509" t="s">
        <v>1</v>
      </c>
      <c r="B56509">
        <v>18057</v>
      </c>
      <c r="C56509">
        <v>15028.94089</v>
      </c>
      <c r="D56509">
        <f>EXP(-C56509*1.438776877/3000)</f>
        <v>7.4081160239306909E-4</v>
      </c>
    </row>
    <row r="56510" spans="1:4" x14ac:dyDescent="0.35">
      <c r="A56510" t="s">
        <v>1</v>
      </c>
      <c r="B56510">
        <v>18058</v>
      </c>
      <c r="C56510">
        <v>15029.476644</v>
      </c>
      <c r="D56510">
        <f>EXP(-C56510*1.438776877/3000)</f>
        <v>7.4062128012734884E-4</v>
      </c>
    </row>
    <row r="56511" spans="1:4" x14ac:dyDescent="0.35">
      <c r="A56511" t="s">
        <v>1</v>
      </c>
      <c r="B56511">
        <v>18059</v>
      </c>
      <c r="C56511">
        <v>15030.244879</v>
      </c>
      <c r="D56511">
        <f>EXP(-C56511*1.438776877/3000)</f>
        <v>7.4034845619313345E-4</v>
      </c>
    </row>
    <row r="56512" spans="1:4" x14ac:dyDescent="0.35">
      <c r="A56512" t="s">
        <v>1</v>
      </c>
      <c r="B56512">
        <v>18060</v>
      </c>
      <c r="C56512">
        <v>15030.985794</v>
      </c>
      <c r="D56512">
        <f>EXP(-C56512*1.438776877/3000)</f>
        <v>7.400854296368063E-4</v>
      </c>
    </row>
    <row r="56513" spans="1:4" x14ac:dyDescent="0.35">
      <c r="A56513" t="s">
        <v>1</v>
      </c>
      <c r="B56513">
        <v>18061</v>
      </c>
      <c r="C56513">
        <v>15031.854067</v>
      </c>
      <c r="D56513">
        <f>EXP(-C56513*1.438776877/3000)</f>
        <v>7.3977730961167045E-4</v>
      </c>
    </row>
    <row r="56514" spans="1:4" x14ac:dyDescent="0.35">
      <c r="A56514" t="s">
        <v>1</v>
      </c>
      <c r="B56514">
        <v>18062</v>
      </c>
      <c r="C56514">
        <v>15031.911484</v>
      </c>
      <c r="D56514">
        <f>EXP(-C56514*1.438776877/3000)</f>
        <v>7.3975693882883406E-4</v>
      </c>
    </row>
    <row r="56515" spans="1:4" x14ac:dyDescent="0.35">
      <c r="A56515" t="s">
        <v>1</v>
      </c>
      <c r="B56515">
        <v>18063</v>
      </c>
      <c r="C56515">
        <v>15033.002528999999</v>
      </c>
      <c r="D56515">
        <f>EXP(-C56515*1.438776877/3000)</f>
        <v>7.3936995725471628E-4</v>
      </c>
    </row>
    <row r="56516" spans="1:4" x14ac:dyDescent="0.35">
      <c r="A56516" t="s">
        <v>1</v>
      </c>
      <c r="B56516">
        <v>18064</v>
      </c>
      <c r="C56516">
        <v>15033.973882</v>
      </c>
      <c r="D56516">
        <f>EXP(-C56516*1.438776877/3000)</f>
        <v>7.3902559945380282E-4</v>
      </c>
    </row>
    <row r="56517" spans="1:4" x14ac:dyDescent="0.35">
      <c r="A56517" t="s">
        <v>1</v>
      </c>
      <c r="B56517">
        <v>18065</v>
      </c>
      <c r="C56517">
        <v>15034.209928</v>
      </c>
      <c r="D56517">
        <f>EXP(-C56517*1.438776877/3000)</f>
        <v>7.3894194217371818E-4</v>
      </c>
    </row>
    <row r="56518" spans="1:4" x14ac:dyDescent="0.35">
      <c r="A56518" t="s">
        <v>1</v>
      </c>
      <c r="B56518">
        <v>18066</v>
      </c>
      <c r="C56518">
        <v>15034.476234</v>
      </c>
      <c r="D56518">
        <f>EXP(-C56518*1.438776877/3000)</f>
        <v>7.3884757178791058E-4</v>
      </c>
    </row>
    <row r="56519" spans="1:4" x14ac:dyDescent="0.35">
      <c r="A56519" t="s">
        <v>1</v>
      </c>
      <c r="B56519">
        <v>18067</v>
      </c>
      <c r="C56519">
        <v>15035.172355999999</v>
      </c>
      <c r="D56519">
        <f>EXP(-C56519*1.438776877/3000)</f>
        <v>7.386009451907236E-4</v>
      </c>
    </row>
    <row r="56520" spans="1:4" x14ac:dyDescent="0.35">
      <c r="A56520" t="s">
        <v>1</v>
      </c>
      <c r="B56520">
        <v>18068</v>
      </c>
      <c r="C56520">
        <v>15035.72622</v>
      </c>
      <c r="D56520">
        <f>EXP(-C56520*1.438776877/3000)</f>
        <v>7.384047774851841E-4</v>
      </c>
    </row>
    <row r="56521" spans="1:4" x14ac:dyDescent="0.35">
      <c r="A56521" t="s">
        <v>1</v>
      </c>
      <c r="B56521">
        <v>18069</v>
      </c>
      <c r="C56521">
        <v>15036.469870000001</v>
      </c>
      <c r="D56521">
        <f>EXP(-C56521*1.438776877/3000)</f>
        <v>7.3814147325768987E-4</v>
      </c>
    </row>
    <row r="56522" spans="1:4" x14ac:dyDescent="0.35">
      <c r="A56522" t="s">
        <v>1</v>
      </c>
      <c r="B56522">
        <v>18070</v>
      </c>
      <c r="C56522">
        <v>15036.997989</v>
      </c>
      <c r="D56522">
        <f>EXP(-C56522*1.438776877/3000)</f>
        <v>7.3795453912983971E-4</v>
      </c>
    </row>
    <row r="56523" spans="1:4" x14ac:dyDescent="0.35">
      <c r="A56523" t="s">
        <v>1</v>
      </c>
      <c r="B56523">
        <v>18071</v>
      </c>
      <c r="C56523">
        <v>15037.849004</v>
      </c>
      <c r="D56523">
        <f>EXP(-C56523*1.438776877/3000)</f>
        <v>7.3765341164637205E-4</v>
      </c>
    </row>
    <row r="56524" spans="1:4" x14ac:dyDescent="0.35">
      <c r="A56524" t="s">
        <v>1</v>
      </c>
      <c r="B56524">
        <v>18072</v>
      </c>
      <c r="C56524">
        <v>15038.277174000001</v>
      </c>
      <c r="D56524">
        <f>EXP(-C56524*1.438776877/3000)</f>
        <v>7.3750195225918687E-4</v>
      </c>
    </row>
    <row r="56525" spans="1:4" x14ac:dyDescent="0.35">
      <c r="A56525" t="s">
        <v>1</v>
      </c>
      <c r="B56525">
        <v>18073</v>
      </c>
      <c r="C56525">
        <v>15038.715168999999</v>
      </c>
      <c r="D56525">
        <f>EXP(-C56525*1.438776877/3000)</f>
        <v>7.3734704958728487E-4</v>
      </c>
    </row>
    <row r="56526" spans="1:4" x14ac:dyDescent="0.35">
      <c r="A56526" t="s">
        <v>1</v>
      </c>
      <c r="B56526">
        <v>18074</v>
      </c>
      <c r="C56526">
        <v>15038.991330000001</v>
      </c>
      <c r="D56526">
        <f>EXP(-C56526*1.438776877/3000)</f>
        <v>7.372493983548961E-4</v>
      </c>
    </row>
    <row r="56527" spans="1:4" x14ac:dyDescent="0.35">
      <c r="A56527" t="s">
        <v>1</v>
      </c>
      <c r="B56527">
        <v>18075</v>
      </c>
      <c r="C56527">
        <v>15039.370698000001</v>
      </c>
      <c r="D56527">
        <f>EXP(-C56527*1.438776877/3000)</f>
        <v>7.3711527394969257E-4</v>
      </c>
    </row>
    <row r="56528" spans="1:4" x14ac:dyDescent="0.35">
      <c r="A56528" t="s">
        <v>1</v>
      </c>
      <c r="B56528">
        <v>18076</v>
      </c>
      <c r="C56528">
        <v>15040.234705000001</v>
      </c>
      <c r="D56528">
        <f>EXP(-C56528*1.438776877/3000)</f>
        <v>7.3680989795834055E-4</v>
      </c>
    </row>
    <row r="56529" spans="1:4" x14ac:dyDescent="0.35">
      <c r="A56529" t="s">
        <v>1</v>
      </c>
      <c r="B56529">
        <v>18077</v>
      </c>
      <c r="C56529">
        <v>15040.405999000001</v>
      </c>
      <c r="D56529">
        <f>EXP(-C56529*1.438776877/3000)</f>
        <v>7.3674937056677798E-4</v>
      </c>
    </row>
    <row r="56530" spans="1:4" x14ac:dyDescent="0.35">
      <c r="A56530" t="s">
        <v>1</v>
      </c>
      <c r="B56530">
        <v>18078</v>
      </c>
      <c r="C56530">
        <v>15040.968937</v>
      </c>
      <c r="D56530">
        <f>EXP(-C56530*1.438776877/3000)</f>
        <v>7.3655048928519926E-4</v>
      </c>
    </row>
    <row r="56531" spans="1:4" x14ac:dyDescent="0.35">
      <c r="A56531" t="s">
        <v>1</v>
      </c>
      <c r="B56531">
        <v>18079</v>
      </c>
      <c r="C56531">
        <v>15041.364672</v>
      </c>
      <c r="D56531">
        <f>EXP(-C56531*1.438776877/3000)</f>
        <v>7.3641071156029078E-4</v>
      </c>
    </row>
    <row r="56532" spans="1:4" x14ac:dyDescent="0.35">
      <c r="A56532" t="s">
        <v>1</v>
      </c>
      <c r="B56532">
        <v>18080</v>
      </c>
      <c r="C56532">
        <v>15041.947813000001</v>
      </c>
      <c r="D56532">
        <f>EXP(-C56532*1.438776877/3000)</f>
        <v>7.3620478842551201E-4</v>
      </c>
    </row>
    <row r="56533" spans="1:4" x14ac:dyDescent="0.35">
      <c r="A56533" t="s">
        <v>1</v>
      </c>
      <c r="B56533">
        <v>18081</v>
      </c>
      <c r="C56533">
        <v>15042.218865000001</v>
      </c>
      <c r="D56533">
        <f>EXP(-C56533*1.438776877/3000)</f>
        <v>7.3610909210906678E-4</v>
      </c>
    </row>
    <row r="56534" spans="1:4" x14ac:dyDescent="0.35">
      <c r="A56534" t="s">
        <v>1</v>
      </c>
      <c r="B56534">
        <v>18082</v>
      </c>
      <c r="C56534">
        <v>15043.106352000001</v>
      </c>
      <c r="D56534">
        <f>EXP(-C56534*1.438776877/3000)</f>
        <v>7.3579584724760489E-4</v>
      </c>
    </row>
    <row r="56535" spans="1:4" x14ac:dyDescent="0.35">
      <c r="A56535" t="s">
        <v>1</v>
      </c>
      <c r="B56535">
        <v>18083</v>
      </c>
      <c r="C56535">
        <v>15043.714721</v>
      </c>
      <c r="D56535">
        <f>EXP(-C56535*1.438776877/3000)</f>
        <v>7.3558119608357084E-4</v>
      </c>
    </row>
    <row r="56536" spans="1:4" x14ac:dyDescent="0.35">
      <c r="A56536" t="s">
        <v>1</v>
      </c>
      <c r="B56536">
        <v>18084</v>
      </c>
      <c r="C56536">
        <v>15044.226463999999</v>
      </c>
      <c r="D56536">
        <f>EXP(-C56536*1.438776877/3000)</f>
        <v>7.3540068601493408E-4</v>
      </c>
    </row>
    <row r="56537" spans="1:4" x14ac:dyDescent="0.35">
      <c r="A56537" t="s">
        <v>1</v>
      </c>
      <c r="B56537">
        <v>18085</v>
      </c>
      <c r="C56537">
        <v>15044.825339999999</v>
      </c>
      <c r="D56537">
        <f>EXP(-C56537*1.438776877/3000)</f>
        <v>7.3518949727070901E-4</v>
      </c>
    </row>
    <row r="56538" spans="1:4" x14ac:dyDescent="0.35">
      <c r="A56538" t="s">
        <v>1</v>
      </c>
      <c r="B56538">
        <v>18086</v>
      </c>
      <c r="C56538">
        <v>15045.039379</v>
      </c>
      <c r="D56538">
        <f>EXP(-C56538*1.438776877/3000)</f>
        <v>7.3511403287269603E-4</v>
      </c>
    </row>
    <row r="56539" spans="1:4" x14ac:dyDescent="0.35">
      <c r="A56539" t="s">
        <v>1</v>
      </c>
      <c r="B56539">
        <v>18087</v>
      </c>
      <c r="C56539">
        <v>15045.605302</v>
      </c>
      <c r="D56539">
        <f>EXP(-C56539*1.438776877/3000)</f>
        <v>7.3491454094926935E-4</v>
      </c>
    </row>
    <row r="56540" spans="1:4" x14ac:dyDescent="0.35">
      <c r="A56540" t="s">
        <v>1</v>
      </c>
      <c r="B56540">
        <v>18088</v>
      </c>
      <c r="C56540">
        <v>15046.720112999999</v>
      </c>
      <c r="D56540">
        <f>EXP(-C56540*1.438776877/3000)</f>
        <v>7.3452172041059026E-4</v>
      </c>
    </row>
    <row r="56541" spans="1:4" x14ac:dyDescent="0.35">
      <c r="A56541" t="s">
        <v>1</v>
      </c>
      <c r="B56541">
        <v>18089</v>
      </c>
      <c r="C56541">
        <v>15047.501322</v>
      </c>
      <c r="D56541">
        <f>EXP(-C56541*1.438776877/3000)</f>
        <v>7.3424657471610113E-4</v>
      </c>
    </row>
    <row r="56542" spans="1:4" x14ac:dyDescent="0.35">
      <c r="A56542" t="s">
        <v>1</v>
      </c>
      <c r="B56542">
        <v>18090</v>
      </c>
      <c r="C56542">
        <v>15047.969099</v>
      </c>
      <c r="D56542">
        <f>EXP(-C56542*1.438776877/3000)</f>
        <v>7.340818706678059E-4</v>
      </c>
    </row>
    <row r="56543" spans="1:4" x14ac:dyDescent="0.35">
      <c r="A56543" t="s">
        <v>1</v>
      </c>
      <c r="B56543">
        <v>18091</v>
      </c>
      <c r="C56543">
        <v>15048.248575</v>
      </c>
      <c r="D56543">
        <f>EXP(-C56543*1.438776877/3000)</f>
        <v>7.339834849389473E-4</v>
      </c>
    </row>
    <row r="56544" spans="1:4" x14ac:dyDescent="0.35">
      <c r="A56544" t="s">
        <v>1</v>
      </c>
      <c r="B56544">
        <v>18092</v>
      </c>
      <c r="C56544">
        <v>15048.609483</v>
      </c>
      <c r="D56544">
        <f>EXP(-C56544*1.438776877/3000)</f>
        <v>7.3385645168968388E-4</v>
      </c>
    </row>
    <row r="56545" spans="1:4" x14ac:dyDescent="0.35">
      <c r="A56545" t="s">
        <v>1</v>
      </c>
      <c r="B56545">
        <v>18093</v>
      </c>
      <c r="C56545">
        <v>15049.743264999999</v>
      </c>
      <c r="D56545">
        <f>EXP(-C56545*1.438776877/3000)</f>
        <v>7.3345752343203846E-4</v>
      </c>
    </row>
    <row r="56546" spans="1:4" x14ac:dyDescent="0.35">
      <c r="A56546" t="s">
        <v>1</v>
      </c>
      <c r="B56546">
        <v>18094</v>
      </c>
      <c r="C56546">
        <v>15050.021736999999</v>
      </c>
      <c r="D56546">
        <f>EXP(-C56546*1.438776877/3000)</f>
        <v>7.3335957450203313E-4</v>
      </c>
    </row>
    <row r="56547" spans="1:4" x14ac:dyDescent="0.35">
      <c r="A56547" t="s">
        <v>1</v>
      </c>
      <c r="B56547">
        <v>18095</v>
      </c>
      <c r="C56547">
        <v>15050.524079999999</v>
      </c>
      <c r="D56547">
        <f>EXP(-C56547*1.438776877/3000)</f>
        <v>7.3318291491860223E-4</v>
      </c>
    </row>
    <row r="56548" spans="1:4" x14ac:dyDescent="0.35">
      <c r="A56548" t="s">
        <v>1</v>
      </c>
      <c r="B56548">
        <v>18096</v>
      </c>
      <c r="C56548">
        <v>15050.806374</v>
      </c>
      <c r="D56548">
        <f>EXP(-C56548*1.438776877/3000)</f>
        <v>7.3308365891608981E-4</v>
      </c>
    </row>
    <row r="56549" spans="1:4" x14ac:dyDescent="0.35">
      <c r="A56549" t="s">
        <v>1</v>
      </c>
      <c r="B56549">
        <v>18097</v>
      </c>
      <c r="C56549">
        <v>15051.429502000001</v>
      </c>
      <c r="D56549">
        <f>EXP(-C56549*1.438776877/3000)</f>
        <v>7.3286461151345213E-4</v>
      </c>
    </row>
    <row r="56550" spans="1:4" x14ac:dyDescent="0.35">
      <c r="A56550" t="s">
        <v>1</v>
      </c>
      <c r="B56550">
        <v>18098</v>
      </c>
      <c r="C56550">
        <v>15051.786376</v>
      </c>
      <c r="D56550">
        <f>EXP(-C56550*1.438776877/3000)</f>
        <v>7.3273918952281546E-4</v>
      </c>
    </row>
    <row r="56551" spans="1:4" x14ac:dyDescent="0.35">
      <c r="A56551" t="s">
        <v>1</v>
      </c>
      <c r="B56551">
        <v>18099</v>
      </c>
      <c r="C56551">
        <v>15052.768652999999</v>
      </c>
      <c r="D56551">
        <f>EXP(-C56551*1.438776877/3000)</f>
        <v>7.3239408289714632E-4</v>
      </c>
    </row>
    <row r="56552" spans="1:4" x14ac:dyDescent="0.35">
      <c r="A56552" t="s">
        <v>1</v>
      </c>
      <c r="B56552">
        <v>18100</v>
      </c>
      <c r="C56552">
        <v>15053.117289</v>
      </c>
      <c r="D56552">
        <f>EXP(-C56552*1.438776877/3000)</f>
        <v>7.3227163454507745E-4</v>
      </c>
    </row>
    <row r="56553" spans="1:4" x14ac:dyDescent="0.35">
      <c r="A56553" t="s">
        <v>1</v>
      </c>
      <c r="B56553">
        <v>18101</v>
      </c>
      <c r="C56553">
        <v>15053.72644</v>
      </c>
      <c r="D56553">
        <f>EXP(-C56553*1.438776877/3000)</f>
        <v>7.3205773693551753E-4</v>
      </c>
    </row>
    <row r="56554" spans="1:4" x14ac:dyDescent="0.35">
      <c r="A56554" t="s">
        <v>1</v>
      </c>
      <c r="B56554">
        <v>18102</v>
      </c>
      <c r="C56554">
        <v>15054.050939999999</v>
      </c>
      <c r="D56554">
        <f>EXP(-C56554*1.438776877/3000)</f>
        <v>7.3194381733923696E-4</v>
      </c>
    </row>
    <row r="56555" spans="1:4" x14ac:dyDescent="0.35">
      <c r="A56555" t="s">
        <v>1</v>
      </c>
      <c r="B56555">
        <v>18103</v>
      </c>
      <c r="C56555">
        <v>15054.595875999999</v>
      </c>
      <c r="D56555">
        <f>EXP(-C56555*1.438776877/3000)</f>
        <v>7.3175255093579754E-4</v>
      </c>
    </row>
    <row r="56556" spans="1:4" x14ac:dyDescent="0.35">
      <c r="A56556" t="s">
        <v>1</v>
      </c>
      <c r="B56556">
        <v>18104</v>
      </c>
      <c r="C56556">
        <v>15055.183747999999</v>
      </c>
      <c r="D56556">
        <f>EXP(-C56556*1.438776877/3000)</f>
        <v>7.3154627052169285E-4</v>
      </c>
    </row>
    <row r="56557" spans="1:4" x14ac:dyDescent="0.35">
      <c r="A56557" t="s">
        <v>1</v>
      </c>
      <c r="B56557">
        <v>18105</v>
      </c>
      <c r="C56557">
        <v>15055.397048999999</v>
      </c>
      <c r="D56557">
        <f>EXP(-C56557*1.438776877/3000)</f>
        <v>7.3147143898331674E-4</v>
      </c>
    </row>
    <row r="56558" spans="1:4" x14ac:dyDescent="0.35">
      <c r="A56558" t="s">
        <v>1</v>
      </c>
      <c r="B56558">
        <v>18106</v>
      </c>
      <c r="C56558">
        <v>15056.779232999999</v>
      </c>
      <c r="D56558">
        <f>EXP(-C56558*1.438776877/3000)</f>
        <v>7.3098671836462363E-4</v>
      </c>
    </row>
    <row r="56559" spans="1:4" x14ac:dyDescent="0.35">
      <c r="A56559" t="s">
        <v>1</v>
      </c>
      <c r="B56559">
        <v>18107</v>
      </c>
      <c r="C56559">
        <v>15056.989258</v>
      </c>
      <c r="D56559">
        <f>EXP(-C56559*1.438776877/3000)</f>
        <v>7.3091309243318776E-4</v>
      </c>
    </row>
    <row r="56560" spans="1:4" x14ac:dyDescent="0.35">
      <c r="A56560" t="s">
        <v>1</v>
      </c>
      <c r="B56560">
        <v>18108</v>
      </c>
      <c r="C56560">
        <v>15057.652787999999</v>
      </c>
      <c r="D56560">
        <f>EXP(-C56560*1.438776877/3000)</f>
        <v>7.3068053544210801E-4</v>
      </c>
    </row>
    <row r="56561" spans="1:4" x14ac:dyDescent="0.35">
      <c r="A56561" t="s">
        <v>1</v>
      </c>
      <c r="B56561">
        <v>18109</v>
      </c>
      <c r="C56561">
        <v>15057.841629</v>
      </c>
      <c r="D56561">
        <f>EXP(-C56561*1.438776877/3000)</f>
        <v>7.3061436312252053E-4</v>
      </c>
    </row>
    <row r="56562" spans="1:4" x14ac:dyDescent="0.35">
      <c r="A56562" t="s">
        <v>1</v>
      </c>
      <c r="B56562">
        <v>18110</v>
      </c>
      <c r="C56562">
        <v>15058.761425999999</v>
      </c>
      <c r="D56562">
        <f>EXP(-C56562*1.438776877/3000)</f>
        <v>7.3029214007322841E-4</v>
      </c>
    </row>
    <row r="56563" spans="1:4" x14ac:dyDescent="0.35">
      <c r="A56563" t="s">
        <v>1</v>
      </c>
      <c r="B56563">
        <v>18111</v>
      </c>
      <c r="C56563">
        <v>15059.024734000001</v>
      </c>
      <c r="D56563">
        <f>EXP(-C56563*1.438776877/3000)</f>
        <v>7.3019992424855373E-4</v>
      </c>
    </row>
    <row r="56564" spans="1:4" x14ac:dyDescent="0.35">
      <c r="A56564" t="s">
        <v>1</v>
      </c>
      <c r="B56564">
        <v>18112</v>
      </c>
      <c r="C56564">
        <v>15059.711482999999</v>
      </c>
      <c r="D56564">
        <f>EXP(-C56564*1.438776877/3000)</f>
        <v>7.2995946554762158E-4</v>
      </c>
    </row>
    <row r="56565" spans="1:4" x14ac:dyDescent="0.35">
      <c r="A56565" t="s">
        <v>1</v>
      </c>
      <c r="B56565">
        <v>18113</v>
      </c>
      <c r="C56565">
        <v>15060.138857</v>
      </c>
      <c r="D56565">
        <f>EXP(-C56565*1.438776877/3000)</f>
        <v>7.2980986453607564E-4</v>
      </c>
    </row>
    <row r="56566" spans="1:4" x14ac:dyDescent="0.35">
      <c r="A56566" t="s">
        <v>1</v>
      </c>
      <c r="B56566">
        <v>18114</v>
      </c>
      <c r="C56566">
        <v>15060.81689</v>
      </c>
      <c r="D56566">
        <f>EXP(-C56566*1.438776877/3000)</f>
        <v>7.295725839831309E-4</v>
      </c>
    </row>
    <row r="56567" spans="1:4" x14ac:dyDescent="0.35">
      <c r="A56567" t="s">
        <v>1</v>
      </c>
      <c r="B56567">
        <v>18115</v>
      </c>
      <c r="C56567">
        <v>15061.601327</v>
      </c>
      <c r="D56567">
        <f>EXP(-C56567*1.438776877/3000)</f>
        <v>7.292981631489585E-4</v>
      </c>
    </row>
    <row r="56568" spans="1:4" x14ac:dyDescent="0.35">
      <c r="A56568" t="s">
        <v>1</v>
      </c>
      <c r="B56568">
        <v>18116</v>
      </c>
      <c r="C56568">
        <v>15062.630872</v>
      </c>
      <c r="D56568">
        <f>EXP(-C56568*1.438776877/3000)</f>
        <v>7.2893815242828586E-4</v>
      </c>
    </row>
    <row r="56569" spans="1:4" x14ac:dyDescent="0.35">
      <c r="A56569" t="s">
        <v>1</v>
      </c>
      <c r="B56569">
        <v>18117</v>
      </c>
      <c r="C56569">
        <v>15063.147593</v>
      </c>
      <c r="D56569">
        <f>EXP(-C56569*1.438776877/3000)</f>
        <v>7.2875753270308912E-4</v>
      </c>
    </row>
    <row r="56570" spans="1:4" x14ac:dyDescent="0.35">
      <c r="A56570" t="s">
        <v>1</v>
      </c>
      <c r="B56570">
        <v>18118</v>
      </c>
      <c r="C56570">
        <v>15063.440720000001</v>
      </c>
      <c r="D56570">
        <f>EXP(-C56570*1.438776877/3000)</f>
        <v>7.2865509011346642E-4</v>
      </c>
    </row>
    <row r="56571" spans="1:4" x14ac:dyDescent="0.35">
      <c r="A56571" t="s">
        <v>1</v>
      </c>
      <c r="B56571">
        <v>18119</v>
      </c>
      <c r="C56571">
        <v>15063.817518</v>
      </c>
      <c r="D56571">
        <f>EXP(-C56571*1.438776877/3000)</f>
        <v>7.2852342717397904E-4</v>
      </c>
    </row>
    <row r="56572" spans="1:4" x14ac:dyDescent="0.35">
      <c r="A56572" t="s">
        <v>1</v>
      </c>
      <c r="B56572">
        <v>18120</v>
      </c>
      <c r="C56572">
        <v>15063.976850999999</v>
      </c>
      <c r="D56572">
        <f>EXP(-C56572*1.438776877/3000)</f>
        <v>7.2846775927160599E-4</v>
      </c>
    </row>
    <row r="56573" spans="1:4" x14ac:dyDescent="0.35">
      <c r="A56573" t="s">
        <v>1</v>
      </c>
      <c r="B56573">
        <v>18121</v>
      </c>
      <c r="C56573">
        <v>15064.596919</v>
      </c>
      <c r="D56573">
        <f>EXP(-C56573*1.438776877/3000)</f>
        <v>7.2825115985837151E-4</v>
      </c>
    </row>
    <row r="56574" spans="1:4" x14ac:dyDescent="0.35">
      <c r="A56574" t="s">
        <v>1</v>
      </c>
      <c r="B56574">
        <v>18122</v>
      </c>
      <c r="C56574">
        <v>15064.703692999999</v>
      </c>
      <c r="D56574">
        <f>EXP(-C56574*1.438776877/3000)</f>
        <v>7.2821386853695364E-4</v>
      </c>
    </row>
    <row r="56575" spans="1:4" x14ac:dyDescent="0.35">
      <c r="A56575" t="s">
        <v>1</v>
      </c>
      <c r="B56575">
        <v>18123</v>
      </c>
      <c r="C56575">
        <v>15065.974666</v>
      </c>
      <c r="D56575">
        <f>EXP(-C56575*1.438776877/3000)</f>
        <v>7.277701218638868E-4</v>
      </c>
    </row>
    <row r="56576" spans="1:4" x14ac:dyDescent="0.35">
      <c r="A56576" t="s">
        <v>1</v>
      </c>
      <c r="B56576">
        <v>18124</v>
      </c>
      <c r="C56576">
        <v>15066.029519</v>
      </c>
      <c r="D56576">
        <f>EXP(-C56576*1.438776877/3000)</f>
        <v>7.2775097661180064E-4</v>
      </c>
    </row>
    <row r="56577" spans="1:4" x14ac:dyDescent="0.35">
      <c r="A56577" t="s">
        <v>1</v>
      </c>
      <c r="B56577">
        <v>18125</v>
      </c>
      <c r="C56577">
        <v>15066.533425</v>
      </c>
      <c r="D56577">
        <f>EXP(-C56577*1.438776877/3000)</f>
        <v>7.2757512269555115E-4</v>
      </c>
    </row>
    <row r="56578" spans="1:4" x14ac:dyDescent="0.35">
      <c r="A56578" t="s">
        <v>1</v>
      </c>
      <c r="B56578">
        <v>18126</v>
      </c>
      <c r="C56578">
        <v>15066.929944</v>
      </c>
      <c r="D56578">
        <f>EXP(-C56578*1.438776877/3000)</f>
        <v>7.2743677474035654E-4</v>
      </c>
    </row>
    <row r="56579" spans="1:4" x14ac:dyDescent="0.35">
      <c r="A56579" t="s">
        <v>1</v>
      </c>
      <c r="B56579">
        <v>18127</v>
      </c>
      <c r="C56579">
        <v>15067.421968000001</v>
      </c>
      <c r="D56579">
        <f>EXP(-C56579*1.438776877/3000)</f>
        <v>7.2726514106787694E-4</v>
      </c>
    </row>
    <row r="56580" spans="1:4" x14ac:dyDescent="0.35">
      <c r="A56580" t="s">
        <v>1</v>
      </c>
      <c r="B56580">
        <v>18128</v>
      </c>
      <c r="C56580">
        <v>15067.744987</v>
      </c>
      <c r="D56580">
        <f>EXP(-C56580*1.438776877/3000)</f>
        <v>7.2715248375313521E-4</v>
      </c>
    </row>
    <row r="56581" spans="1:4" x14ac:dyDescent="0.35">
      <c r="A56581" t="s">
        <v>1</v>
      </c>
      <c r="B56581">
        <v>18129</v>
      </c>
      <c r="C56581">
        <v>15069.038027000001</v>
      </c>
      <c r="D56581">
        <f>EXP(-C56581*1.438776877/3000)</f>
        <v>7.2670169300555947E-4</v>
      </c>
    </row>
    <row r="56582" spans="1:4" x14ac:dyDescent="0.35">
      <c r="A56582" t="s">
        <v>1</v>
      </c>
      <c r="B56582">
        <v>18130</v>
      </c>
      <c r="C56582">
        <v>15070.000190999999</v>
      </c>
      <c r="D56582">
        <f>EXP(-C56582*1.438776877/3000)</f>
        <v>7.2636643645499161E-4</v>
      </c>
    </row>
    <row r="56583" spans="1:4" x14ac:dyDescent="0.35">
      <c r="A56583" t="s">
        <v>1</v>
      </c>
      <c r="B56583">
        <v>18131</v>
      </c>
      <c r="C56583">
        <v>15070.292670000001</v>
      </c>
      <c r="D56583">
        <f>EXP(-C56583*1.438776877/3000)</f>
        <v>7.2626455569093718E-4</v>
      </c>
    </row>
    <row r="56584" spans="1:4" x14ac:dyDescent="0.35">
      <c r="A56584" t="s">
        <v>1</v>
      </c>
      <c r="B56584">
        <v>18132</v>
      </c>
      <c r="C56584">
        <v>15070.49181</v>
      </c>
      <c r="D56584">
        <f>EXP(-C56584*1.438776877/3000)</f>
        <v>7.2619519637384439E-4</v>
      </c>
    </row>
    <row r="56585" spans="1:4" x14ac:dyDescent="0.35">
      <c r="A56585" t="s">
        <v>1</v>
      </c>
      <c r="B56585">
        <v>18133</v>
      </c>
      <c r="C56585">
        <v>15070.900308</v>
      </c>
      <c r="D56585">
        <f>EXP(-C56585*1.438776877/3000)</f>
        <v>7.2605293959846948E-4</v>
      </c>
    </row>
    <row r="56586" spans="1:4" x14ac:dyDescent="0.35">
      <c r="A56586" t="s">
        <v>1</v>
      </c>
      <c r="B56586">
        <v>18134</v>
      </c>
      <c r="C56586">
        <v>15071.762278</v>
      </c>
      <c r="D56586">
        <f>EXP(-C56586*1.438776877/3000)</f>
        <v>7.2575285557818358E-4</v>
      </c>
    </row>
    <row r="56587" spans="1:4" x14ac:dyDescent="0.35">
      <c r="A56587" t="s">
        <v>1</v>
      </c>
      <c r="B56587">
        <v>18135</v>
      </c>
      <c r="C56587">
        <v>15072.225796000001</v>
      </c>
      <c r="D56587">
        <f>EXP(-C56587*1.438776877/3000)</f>
        <v>7.2559153889601672E-4</v>
      </c>
    </row>
    <row r="56588" spans="1:4" x14ac:dyDescent="0.35">
      <c r="A56588" t="s">
        <v>1</v>
      </c>
      <c r="B56588">
        <v>18136</v>
      </c>
      <c r="C56588">
        <v>15072.564134</v>
      </c>
      <c r="D56588">
        <f>EXP(-C56588*1.438776877/3000)</f>
        <v>7.2547381084683404E-4</v>
      </c>
    </row>
    <row r="56589" spans="1:4" x14ac:dyDescent="0.35">
      <c r="A56589" t="s">
        <v>1</v>
      </c>
      <c r="B56589">
        <v>18137</v>
      </c>
      <c r="C56589">
        <v>15073.77771</v>
      </c>
      <c r="D56589">
        <f>EXP(-C56589*1.438776877/3000)</f>
        <v>7.2505169220223519E-4</v>
      </c>
    </row>
    <row r="56590" spans="1:4" x14ac:dyDescent="0.35">
      <c r="A56590" t="s">
        <v>1</v>
      </c>
      <c r="B56590">
        <v>18138</v>
      </c>
      <c r="C56590">
        <v>15074.307376999999</v>
      </c>
      <c r="D56590">
        <f>EXP(-C56590*1.438776877/3000)</f>
        <v>7.2486753490960058E-4</v>
      </c>
    </row>
    <row r="56591" spans="1:4" x14ac:dyDescent="0.35">
      <c r="A56591" t="s">
        <v>1</v>
      </c>
      <c r="B56591">
        <v>18139</v>
      </c>
      <c r="C56591">
        <v>15074.958235</v>
      </c>
      <c r="D56591">
        <f>EXP(-C56591*1.438776877/3000)</f>
        <v>7.2464130537017851E-4</v>
      </c>
    </row>
    <row r="56592" spans="1:4" x14ac:dyDescent="0.35">
      <c r="A56592" t="s">
        <v>1</v>
      </c>
      <c r="B56592">
        <v>18140</v>
      </c>
      <c r="C56592">
        <v>15075.564297000001</v>
      </c>
      <c r="D56592">
        <f>EXP(-C56592*1.438776877/3000)</f>
        <v>7.2443070980562202E-4</v>
      </c>
    </row>
    <row r="56593" spans="1:4" x14ac:dyDescent="0.35">
      <c r="A56593" t="s">
        <v>1</v>
      </c>
      <c r="B56593">
        <v>18141</v>
      </c>
      <c r="C56593">
        <v>15075.788471</v>
      </c>
      <c r="D56593">
        <f>EXP(-C56593*1.438776877/3000)</f>
        <v>7.2435282890902176E-4</v>
      </c>
    </row>
    <row r="56594" spans="1:4" x14ac:dyDescent="0.35">
      <c r="A56594" t="s">
        <v>1</v>
      </c>
      <c r="B56594">
        <v>18142</v>
      </c>
      <c r="C56594">
        <v>15076.431133</v>
      </c>
      <c r="D56594">
        <f>EXP(-C56594*1.438776877/3000)</f>
        <v>7.2412960636667053E-4</v>
      </c>
    </row>
    <row r="56595" spans="1:4" x14ac:dyDescent="0.35">
      <c r="A56595" t="s">
        <v>1</v>
      </c>
      <c r="B56595">
        <v>18143</v>
      </c>
      <c r="C56595">
        <v>15076.536161</v>
      </c>
      <c r="D56595">
        <f>EXP(-C56595*1.438776877/3000)</f>
        <v>7.2409313242857395E-4</v>
      </c>
    </row>
    <row r="56596" spans="1:4" x14ac:dyDescent="0.35">
      <c r="A56596" t="s">
        <v>1</v>
      </c>
      <c r="B56596">
        <v>18144</v>
      </c>
      <c r="C56596">
        <v>15077.191392000001</v>
      </c>
      <c r="D56596">
        <f>EXP(-C56596*1.438776877/3000)</f>
        <v>7.2386562644452513E-4</v>
      </c>
    </row>
    <row r="56597" spans="1:4" x14ac:dyDescent="0.35">
      <c r="A56597" t="s">
        <v>1</v>
      </c>
      <c r="B56597">
        <v>18145</v>
      </c>
      <c r="C56597">
        <v>15077.599802000001</v>
      </c>
      <c r="D56597">
        <f>EXP(-C56597*1.438776877/3000)</f>
        <v>7.23723856560426E-4</v>
      </c>
    </row>
    <row r="56598" spans="1:4" x14ac:dyDescent="0.35">
      <c r="A56598" t="s">
        <v>1</v>
      </c>
      <c r="B56598">
        <v>18146</v>
      </c>
      <c r="C56598">
        <v>15078.51469</v>
      </c>
      <c r="D56598">
        <f>EXP(-C56598*1.438776877/3000)</f>
        <v>7.2340637556015286E-4</v>
      </c>
    </row>
    <row r="56599" spans="1:4" x14ac:dyDescent="0.35">
      <c r="A56599" t="s">
        <v>1</v>
      </c>
      <c r="B56599">
        <v>18147</v>
      </c>
      <c r="C56599">
        <v>15079.104959</v>
      </c>
      <c r="D56599">
        <f>EXP(-C56599*1.438776877/3000)</f>
        <v>7.2320161654513865E-4</v>
      </c>
    </row>
    <row r="56600" spans="1:4" x14ac:dyDescent="0.35">
      <c r="A56600" t="s">
        <v>1</v>
      </c>
      <c r="B56600">
        <v>18148</v>
      </c>
      <c r="C56600">
        <v>15079.704731</v>
      </c>
      <c r="D56600">
        <f>EXP(-C56600*1.438776877/3000)</f>
        <v>7.229936203885062E-4</v>
      </c>
    </row>
    <row r="56601" spans="1:4" x14ac:dyDescent="0.35">
      <c r="A56601" t="s">
        <v>1</v>
      </c>
      <c r="B56601">
        <v>18149</v>
      </c>
      <c r="C56601">
        <v>15079.991066000001</v>
      </c>
      <c r="D56601">
        <f>EXP(-C56601*1.438776877/3000)</f>
        <v>7.2289434278666263E-4</v>
      </c>
    </row>
    <row r="56602" spans="1:4" x14ac:dyDescent="0.35">
      <c r="A56602" t="s">
        <v>1</v>
      </c>
      <c r="B56602">
        <v>18150</v>
      </c>
      <c r="C56602">
        <v>15080.251816</v>
      </c>
      <c r="D56602">
        <f>EXP(-C56602*1.438776877/3000)</f>
        <v>7.2280394783368312E-4</v>
      </c>
    </row>
    <row r="56603" spans="1:4" x14ac:dyDescent="0.35">
      <c r="A56603" t="s">
        <v>1</v>
      </c>
      <c r="B56603">
        <v>18151</v>
      </c>
      <c r="C56603">
        <v>15080.876978</v>
      </c>
      <c r="D56603">
        <f>EXP(-C56603*1.438776877/3000)</f>
        <v>7.2258726715931703E-4</v>
      </c>
    </row>
    <row r="56604" spans="1:4" x14ac:dyDescent="0.35">
      <c r="A56604" t="s">
        <v>1</v>
      </c>
      <c r="B56604">
        <v>18152</v>
      </c>
      <c r="C56604">
        <v>15081.480031999999</v>
      </c>
      <c r="D56604">
        <f>EXP(-C56604*1.438776877/3000)</f>
        <v>7.2237831065225422E-4</v>
      </c>
    </row>
    <row r="56605" spans="1:4" x14ac:dyDescent="0.35">
      <c r="A56605" t="s">
        <v>1</v>
      </c>
      <c r="B56605">
        <v>18153</v>
      </c>
      <c r="C56605">
        <v>15081.952692000001</v>
      </c>
      <c r="D56605">
        <f>EXP(-C56605*1.438776877/3000)</f>
        <v>7.2221457753872365E-4</v>
      </c>
    </row>
    <row r="56606" spans="1:4" x14ac:dyDescent="0.35">
      <c r="A56606" t="s">
        <v>1</v>
      </c>
      <c r="B56606">
        <v>18154</v>
      </c>
      <c r="C56606">
        <v>15082.764639999999</v>
      </c>
      <c r="D56606">
        <f>EXP(-C56606*1.438776877/3000)</f>
        <v>7.2193339904108155E-4</v>
      </c>
    </row>
    <row r="56607" spans="1:4" x14ac:dyDescent="0.35">
      <c r="A56607" t="s">
        <v>1</v>
      </c>
      <c r="B56607">
        <v>18155</v>
      </c>
      <c r="C56607">
        <v>15083.806913</v>
      </c>
      <c r="D56607">
        <f>EXP(-C56607*1.438776877/3000)</f>
        <v>7.2157261918870841E-4</v>
      </c>
    </row>
    <row r="56608" spans="1:4" x14ac:dyDescent="0.35">
      <c r="A56608" t="s">
        <v>1</v>
      </c>
      <c r="B56608">
        <v>18156</v>
      </c>
      <c r="C56608">
        <v>15084.015185</v>
      </c>
      <c r="D56608">
        <f>EXP(-C56608*1.438776877/3000)</f>
        <v>7.2150054804106633E-4</v>
      </c>
    </row>
    <row r="56609" spans="1:4" x14ac:dyDescent="0.35">
      <c r="A56609" t="s">
        <v>1</v>
      </c>
      <c r="B56609">
        <v>18157</v>
      </c>
      <c r="C56609">
        <v>15085.248949000001</v>
      </c>
      <c r="D56609">
        <f>EXP(-C56609*1.438776877/3000)</f>
        <v>7.2107375977221294E-4</v>
      </c>
    </row>
    <row r="56610" spans="1:4" x14ac:dyDescent="0.35">
      <c r="A56610" t="s">
        <v>1</v>
      </c>
      <c r="B56610">
        <v>18158</v>
      </c>
      <c r="C56610">
        <v>15085.53685</v>
      </c>
      <c r="D56610">
        <f>EXP(-C56610*1.438776877/3000)</f>
        <v>7.2097420431354805E-4</v>
      </c>
    </row>
    <row r="56611" spans="1:4" x14ac:dyDescent="0.35">
      <c r="A56611" t="s">
        <v>1</v>
      </c>
      <c r="B56611">
        <v>18159</v>
      </c>
      <c r="C56611">
        <v>15086.251577999999</v>
      </c>
      <c r="D56611">
        <f>EXP(-C56611*1.438776877/3000)</f>
        <v>7.2072711254020101E-4</v>
      </c>
    </row>
    <row r="56612" spans="1:4" x14ac:dyDescent="0.35">
      <c r="A56612" t="s">
        <v>1</v>
      </c>
      <c r="B56612">
        <v>18160</v>
      </c>
      <c r="C56612">
        <v>15086.939084</v>
      </c>
      <c r="D56612">
        <f>EXP(-C56612*1.438776877/3000)</f>
        <v>7.2048951171156672E-4</v>
      </c>
    </row>
    <row r="56613" spans="1:4" x14ac:dyDescent="0.35">
      <c r="A56613" t="s">
        <v>1</v>
      </c>
      <c r="B56613">
        <v>18161</v>
      </c>
      <c r="C56613">
        <v>15087.423989000001</v>
      </c>
      <c r="D56613">
        <f>EXP(-C56613*1.438776877/3000)</f>
        <v>7.2032197652943729E-4</v>
      </c>
    </row>
    <row r="56614" spans="1:4" x14ac:dyDescent="0.35">
      <c r="A56614" t="s">
        <v>1</v>
      </c>
      <c r="B56614">
        <v>18162</v>
      </c>
      <c r="C56614">
        <v>15087.436974</v>
      </c>
      <c r="D56614">
        <f>EXP(-C56614*1.438776877/3000)</f>
        <v>7.2031749073403581E-4</v>
      </c>
    </row>
    <row r="56615" spans="1:4" x14ac:dyDescent="0.35">
      <c r="A56615" t="s">
        <v>1</v>
      </c>
      <c r="B56615">
        <v>18163</v>
      </c>
      <c r="C56615">
        <v>15088.631141</v>
      </c>
      <c r="D56615">
        <f>EXP(-C56615*1.438776877/3000)</f>
        <v>7.19905073444527E-4</v>
      </c>
    </row>
    <row r="56616" spans="1:4" x14ac:dyDescent="0.35">
      <c r="A56616" t="s">
        <v>1</v>
      </c>
      <c r="B56616">
        <v>18164</v>
      </c>
      <c r="C56616">
        <v>15089.106503000001</v>
      </c>
      <c r="D56616">
        <f>EXP(-C56616*1.438776877/3000)</f>
        <v>7.1974096822802506E-4</v>
      </c>
    </row>
    <row r="56617" spans="1:4" x14ac:dyDescent="0.35">
      <c r="A56617" t="s">
        <v>1</v>
      </c>
      <c r="B56617">
        <v>18165</v>
      </c>
      <c r="C56617">
        <v>15089.469166000001</v>
      </c>
      <c r="D56617">
        <f>EXP(-C56617*1.438776877/3000)</f>
        <v>7.1961579429435918E-4</v>
      </c>
    </row>
    <row r="56618" spans="1:4" x14ac:dyDescent="0.35">
      <c r="A56618" t="s">
        <v>1</v>
      </c>
      <c r="B56618">
        <v>18166</v>
      </c>
      <c r="C56618">
        <v>15089.93663</v>
      </c>
      <c r="D56618">
        <f>EXP(-C56618*1.438776877/3000)</f>
        <v>7.1945448017904216E-4</v>
      </c>
    </row>
    <row r="56619" spans="1:4" x14ac:dyDescent="0.35">
      <c r="A56619" t="s">
        <v>1</v>
      </c>
      <c r="B56619">
        <v>18167</v>
      </c>
      <c r="C56619">
        <v>15090.405889</v>
      </c>
      <c r="D56619">
        <f>EXP(-C56619*1.438776877/3000)</f>
        <v>7.1929258300867341E-4</v>
      </c>
    </row>
    <row r="56620" spans="1:4" x14ac:dyDescent="0.35">
      <c r="A56620" t="s">
        <v>1</v>
      </c>
      <c r="B56620">
        <v>18168</v>
      </c>
      <c r="C56620">
        <v>15090.680307000001</v>
      </c>
      <c r="D56620">
        <f>EXP(-C56620*1.438776877/3000)</f>
        <v>7.1919792403452856E-4</v>
      </c>
    </row>
    <row r="56621" spans="1:4" x14ac:dyDescent="0.35">
      <c r="A56621" t="s">
        <v>1</v>
      </c>
      <c r="B56621">
        <v>18169</v>
      </c>
      <c r="C56621">
        <v>15091.055735</v>
      </c>
      <c r="D56621">
        <f>EXP(-C56621*1.438776877/3000)</f>
        <v>7.1906844239720785E-4</v>
      </c>
    </row>
    <row r="56622" spans="1:4" x14ac:dyDescent="0.35">
      <c r="A56622" t="s">
        <v>1</v>
      </c>
      <c r="B56622">
        <v>18170</v>
      </c>
      <c r="C56622">
        <v>15091.646715999999</v>
      </c>
      <c r="D56622">
        <f>EXP(-C56622*1.438776877/3000)</f>
        <v>7.1886466575666946E-4</v>
      </c>
    </row>
    <row r="56623" spans="1:4" x14ac:dyDescent="0.35">
      <c r="A56623" t="s">
        <v>1</v>
      </c>
      <c r="B56623">
        <v>18171</v>
      </c>
      <c r="C56623">
        <v>15092.034786</v>
      </c>
      <c r="D56623">
        <f>EXP(-C56623*1.438776877/3000)</f>
        <v>7.1873088643517786E-4</v>
      </c>
    </row>
    <row r="56624" spans="1:4" x14ac:dyDescent="0.35">
      <c r="A56624" t="s">
        <v>1</v>
      </c>
      <c r="B56624">
        <v>18172</v>
      </c>
      <c r="C56624">
        <v>15092.479259</v>
      </c>
      <c r="D56624">
        <f>EXP(-C56624*1.438776877/3000)</f>
        <v>7.1857769390113997E-4</v>
      </c>
    </row>
    <row r="56625" spans="1:4" x14ac:dyDescent="0.35">
      <c r="A56625" t="s">
        <v>1</v>
      </c>
      <c r="B56625">
        <v>18173</v>
      </c>
      <c r="C56625">
        <v>15093.248679</v>
      </c>
      <c r="D56625">
        <f>EXP(-C56625*1.438776877/3000)</f>
        <v>7.1831258197140697E-4</v>
      </c>
    </row>
    <row r="56626" spans="1:4" x14ac:dyDescent="0.35">
      <c r="A56626" t="s">
        <v>1</v>
      </c>
      <c r="B56626">
        <v>18174</v>
      </c>
      <c r="C56626">
        <v>15093.896137</v>
      </c>
      <c r="D56626">
        <f>EXP(-C56626*1.438776877/3000)</f>
        <v>7.1808956914396632E-4</v>
      </c>
    </row>
    <row r="56627" spans="1:4" x14ac:dyDescent="0.35">
      <c r="A56627" t="s">
        <v>1</v>
      </c>
      <c r="B56627">
        <v>18175</v>
      </c>
      <c r="C56627">
        <v>15094.199935000001</v>
      </c>
      <c r="D56627">
        <f>EXP(-C56627*1.438776877/3000)</f>
        <v>7.1798495170465363E-4</v>
      </c>
    </row>
    <row r="56628" spans="1:4" x14ac:dyDescent="0.35">
      <c r="A56628" t="s">
        <v>1</v>
      </c>
      <c r="B56628">
        <v>18176</v>
      </c>
      <c r="C56628">
        <v>15094.702068000001</v>
      </c>
      <c r="D56628">
        <f>EXP(-C56628*1.438776877/3000)</f>
        <v>7.1781206802058902E-4</v>
      </c>
    </row>
    <row r="56629" spans="1:4" x14ac:dyDescent="0.35">
      <c r="A56629" t="s">
        <v>1</v>
      </c>
      <c r="B56629">
        <v>18177</v>
      </c>
      <c r="C56629">
        <v>15095.086267000001</v>
      </c>
      <c r="D56629">
        <f>EXP(-C56629*1.438776877/3000)</f>
        <v>7.1767981695810537E-4</v>
      </c>
    </row>
    <row r="56630" spans="1:4" x14ac:dyDescent="0.35">
      <c r="A56630" t="s">
        <v>1</v>
      </c>
      <c r="B56630">
        <v>18178</v>
      </c>
      <c r="C56630">
        <v>15095.694149999999</v>
      </c>
      <c r="D56630">
        <f>EXP(-C56630*1.438776877/3000)</f>
        <v>7.1747061794995781E-4</v>
      </c>
    </row>
    <row r="56631" spans="1:4" x14ac:dyDescent="0.35">
      <c r="A56631" t="s">
        <v>1</v>
      </c>
      <c r="B56631">
        <v>18179</v>
      </c>
      <c r="C56631">
        <v>15095.980092</v>
      </c>
      <c r="D56631">
        <f>EXP(-C56631*1.438776877/3000)</f>
        <v>7.1737223394729521E-4</v>
      </c>
    </row>
    <row r="56632" spans="1:4" x14ac:dyDescent="0.35">
      <c r="A56632" t="s">
        <v>1</v>
      </c>
      <c r="B56632">
        <v>18180</v>
      </c>
      <c r="C56632">
        <v>15096.820738</v>
      </c>
      <c r="D56632">
        <f>EXP(-C56632*1.438776877/3000)</f>
        <v>7.1708307118478797E-4</v>
      </c>
    </row>
    <row r="56633" spans="1:4" x14ac:dyDescent="0.35">
      <c r="A56633" t="s">
        <v>1</v>
      </c>
      <c r="B56633">
        <v>18181</v>
      </c>
      <c r="C56633">
        <v>15097.678011</v>
      </c>
      <c r="D56633">
        <f>EXP(-C56633*1.438776877/3000)</f>
        <v>7.1678830915722835E-4</v>
      </c>
    </row>
    <row r="56634" spans="1:4" x14ac:dyDescent="0.35">
      <c r="A56634" t="s">
        <v>1</v>
      </c>
      <c r="B56634">
        <v>18182</v>
      </c>
      <c r="C56634">
        <v>15098.178392</v>
      </c>
      <c r="D56634">
        <f>EXP(-C56634*1.438776877/3000)</f>
        <v>7.1661631574639008E-4</v>
      </c>
    </row>
    <row r="56635" spans="1:4" x14ac:dyDescent="0.35">
      <c r="A56635" t="s">
        <v>1</v>
      </c>
      <c r="B56635">
        <v>18183</v>
      </c>
      <c r="C56635">
        <v>15098.368965</v>
      </c>
      <c r="D56635">
        <f>EXP(-C56635*1.438776877/3000)</f>
        <v>7.1655082191297631E-4</v>
      </c>
    </row>
    <row r="56636" spans="1:4" x14ac:dyDescent="0.35">
      <c r="A56636" t="s">
        <v>1</v>
      </c>
      <c r="B56636">
        <v>18184</v>
      </c>
      <c r="C56636">
        <v>15099.187126999999</v>
      </c>
      <c r="D56636">
        <f>EXP(-C56636*1.438776877/3000)</f>
        <v>7.1626971385457187E-4</v>
      </c>
    </row>
    <row r="56637" spans="1:4" x14ac:dyDescent="0.35">
      <c r="A56637" t="s">
        <v>1</v>
      </c>
      <c r="B56637">
        <v>18185</v>
      </c>
      <c r="C56637">
        <v>15099.387414000001</v>
      </c>
      <c r="D56637">
        <f>EXP(-C56637*1.438776877/3000)</f>
        <v>7.1620091508259179E-4</v>
      </c>
    </row>
    <row r="56638" spans="1:4" x14ac:dyDescent="0.35">
      <c r="A56638" t="s">
        <v>1</v>
      </c>
      <c r="B56638">
        <v>18186</v>
      </c>
      <c r="C56638">
        <v>15100.072593999999</v>
      </c>
      <c r="D56638">
        <f>EXP(-C56638*1.438776877/3000)</f>
        <v>7.1596560507930789E-4</v>
      </c>
    </row>
    <row r="56639" spans="1:4" x14ac:dyDescent="0.35">
      <c r="A56639" t="s">
        <v>1</v>
      </c>
      <c r="B56639">
        <v>18187</v>
      </c>
      <c r="C56639">
        <v>15100.44347</v>
      </c>
      <c r="D56639">
        <f>EXP(-C56639*1.438776877/3000)</f>
        <v>7.1583826812406451E-4</v>
      </c>
    </row>
    <row r="56640" spans="1:4" x14ac:dyDescent="0.35">
      <c r="A56640" t="s">
        <v>1</v>
      </c>
      <c r="B56640">
        <v>18188</v>
      </c>
      <c r="C56640">
        <v>15100.872809</v>
      </c>
      <c r="D56640">
        <f>EXP(-C56640*1.438776877/3000)</f>
        <v>7.1569088670446056E-4</v>
      </c>
    </row>
    <row r="56641" spans="1:4" x14ac:dyDescent="0.35">
      <c r="A56641" t="s">
        <v>1</v>
      </c>
      <c r="B56641">
        <v>18189</v>
      </c>
      <c r="C56641">
        <v>15101.448773</v>
      </c>
      <c r="D56641">
        <f>EXP(-C56641*1.438776877/3000)</f>
        <v>7.1549322021906704E-4</v>
      </c>
    </row>
    <row r="56642" spans="1:4" x14ac:dyDescent="0.35">
      <c r="A56642" t="s">
        <v>1</v>
      </c>
      <c r="B56642">
        <v>18190</v>
      </c>
      <c r="C56642">
        <v>15101.866402</v>
      </c>
      <c r="D56642">
        <f>EXP(-C56642*1.438776877/3000)</f>
        <v>7.1534992725248725E-4</v>
      </c>
    </row>
    <row r="56643" spans="1:4" x14ac:dyDescent="0.35">
      <c r="A56643" t="s">
        <v>1</v>
      </c>
      <c r="B56643">
        <v>18191</v>
      </c>
      <c r="C56643">
        <v>15102.339610000001</v>
      </c>
      <c r="D56643">
        <f>EXP(-C56643*1.438776877/3000)</f>
        <v>7.1518759921792576E-4</v>
      </c>
    </row>
    <row r="56644" spans="1:4" x14ac:dyDescent="0.35">
      <c r="A56644" t="s">
        <v>1</v>
      </c>
      <c r="B56644">
        <v>18192</v>
      </c>
      <c r="C56644">
        <v>15102.972857000001</v>
      </c>
      <c r="D56644">
        <f>EXP(-C56644*1.438776877/3000)</f>
        <v>7.1497042945096708E-4</v>
      </c>
    </row>
    <row r="56645" spans="1:4" x14ac:dyDescent="0.35">
      <c r="A56645" t="s">
        <v>1</v>
      </c>
      <c r="B56645">
        <v>18193</v>
      </c>
      <c r="C56645">
        <v>15103.840013000001</v>
      </c>
      <c r="D56645">
        <f>EXP(-C56645*1.438776877/3000)</f>
        <v>7.14673148416204E-4</v>
      </c>
    </row>
    <row r="56646" spans="1:4" x14ac:dyDescent="0.35">
      <c r="A56646" t="s">
        <v>1</v>
      </c>
      <c r="B56646">
        <v>18194</v>
      </c>
      <c r="C56646">
        <v>15104.340733000001</v>
      </c>
      <c r="D56646">
        <f>EXP(-C56646*1.438776877/3000)</f>
        <v>7.1450154637340321E-4</v>
      </c>
    </row>
    <row r="56647" spans="1:4" x14ac:dyDescent="0.35">
      <c r="A56647" t="s">
        <v>1</v>
      </c>
      <c r="B56647">
        <v>18195</v>
      </c>
      <c r="C56647">
        <v>15104.664269000001</v>
      </c>
      <c r="D56647">
        <f>EXP(-C56647*1.438776877/3000)</f>
        <v>7.1439068907607297E-4</v>
      </c>
    </row>
    <row r="56648" spans="1:4" x14ac:dyDescent="0.35">
      <c r="A56648" t="s">
        <v>1</v>
      </c>
      <c r="B56648">
        <v>18196</v>
      </c>
      <c r="C56648">
        <v>15105.140240999999</v>
      </c>
      <c r="D56648">
        <f>EXP(-C56648*1.438776877/3000)</f>
        <v>7.1422763193710562E-4</v>
      </c>
    </row>
    <row r="56649" spans="1:4" x14ac:dyDescent="0.35">
      <c r="A56649" t="s">
        <v>1</v>
      </c>
      <c r="B56649">
        <v>18197</v>
      </c>
      <c r="C56649">
        <v>15105.657981</v>
      </c>
      <c r="D56649">
        <f>EXP(-C56649*1.438776877/3000)</f>
        <v>7.1405030829417473E-4</v>
      </c>
    </row>
    <row r="56650" spans="1:4" x14ac:dyDescent="0.35">
      <c r="A56650" t="s">
        <v>1</v>
      </c>
      <c r="B56650">
        <v>18198</v>
      </c>
      <c r="C56650">
        <v>15106.368154</v>
      </c>
      <c r="D56650">
        <f>EXP(-C56650*1.438776877/3000)</f>
        <v>7.1380714881424218E-4</v>
      </c>
    </row>
    <row r="56651" spans="1:4" x14ac:dyDescent="0.35">
      <c r="A56651" t="s">
        <v>1</v>
      </c>
      <c r="B56651">
        <v>18199</v>
      </c>
      <c r="C56651">
        <v>15106.782585000001</v>
      </c>
      <c r="D56651">
        <f>EXP(-C56651*1.438776877/3000)</f>
        <v>7.1366528809327931E-4</v>
      </c>
    </row>
    <row r="56652" spans="1:4" x14ac:dyDescent="0.35">
      <c r="A56652" t="s">
        <v>1</v>
      </c>
      <c r="B56652">
        <v>18200</v>
      </c>
      <c r="C56652">
        <v>15106.97997</v>
      </c>
      <c r="D56652">
        <f>EXP(-C56652*1.438776877/3000)</f>
        <v>7.1359773264837172E-4</v>
      </c>
    </row>
    <row r="56653" spans="1:4" x14ac:dyDescent="0.35">
      <c r="A56653" t="s">
        <v>1</v>
      </c>
      <c r="B56653">
        <v>18201</v>
      </c>
      <c r="C56653">
        <v>15107.69802</v>
      </c>
      <c r="D56653">
        <f>EXP(-C56653*1.438776877/3000)</f>
        <v>7.1335203241686129E-4</v>
      </c>
    </row>
    <row r="56654" spans="1:4" x14ac:dyDescent="0.35">
      <c r="A56654" t="s">
        <v>1</v>
      </c>
      <c r="B56654">
        <v>18202</v>
      </c>
      <c r="C56654">
        <v>15108.368245</v>
      </c>
      <c r="D56654">
        <f>EXP(-C56654*1.438776877/3000)</f>
        <v>7.1312277313677038E-4</v>
      </c>
    </row>
    <row r="56655" spans="1:4" x14ac:dyDescent="0.35">
      <c r="A56655" t="s">
        <v>1</v>
      </c>
      <c r="B56655">
        <v>18203</v>
      </c>
      <c r="C56655">
        <v>15108.853127</v>
      </c>
      <c r="D56655">
        <f>EXP(-C56655*1.438776877/3000)</f>
        <v>7.1295695880422704E-4</v>
      </c>
    </row>
    <row r="56656" spans="1:4" x14ac:dyDescent="0.35">
      <c r="A56656" t="s">
        <v>1</v>
      </c>
      <c r="B56656">
        <v>18204</v>
      </c>
      <c r="C56656">
        <v>15109.026848</v>
      </c>
      <c r="D56656">
        <f>EXP(-C56656*1.438776877/3000)</f>
        <v>7.1289756108950211E-4</v>
      </c>
    </row>
    <row r="56657" spans="1:4" x14ac:dyDescent="0.35">
      <c r="A56657" t="s">
        <v>1</v>
      </c>
      <c r="B56657">
        <v>18205</v>
      </c>
      <c r="C56657">
        <v>15109.950208</v>
      </c>
      <c r="D56657">
        <f>EXP(-C56657*1.438776877/3000)</f>
        <v>7.1258193403415427E-4</v>
      </c>
    </row>
    <row r="56658" spans="1:4" x14ac:dyDescent="0.35">
      <c r="A56658" t="s">
        <v>1</v>
      </c>
      <c r="B56658">
        <v>18206</v>
      </c>
      <c r="C56658">
        <v>15110.322891</v>
      </c>
      <c r="D56658">
        <f>EXP(-C56658*1.438776877/3000)</f>
        <v>7.1245458144650298E-4</v>
      </c>
    </row>
    <row r="56659" spans="1:4" x14ac:dyDescent="0.35">
      <c r="A56659" t="s">
        <v>1</v>
      </c>
      <c r="B56659">
        <v>18207</v>
      </c>
      <c r="C56659">
        <v>15110.904608999999</v>
      </c>
      <c r="D56659">
        <f>EXP(-C56659*1.438776877/3000)</f>
        <v>7.1225584326998776E-4</v>
      </c>
    </row>
    <row r="56660" spans="1:4" x14ac:dyDescent="0.35">
      <c r="A56660" t="s">
        <v>1</v>
      </c>
      <c r="B56660">
        <v>18208</v>
      </c>
      <c r="C56660">
        <v>15111.143603</v>
      </c>
      <c r="D56660">
        <f>EXP(-C56660*1.438776877/3000)</f>
        <v>7.1217420941144304E-4</v>
      </c>
    </row>
    <row r="56661" spans="1:4" x14ac:dyDescent="0.35">
      <c r="A56661" t="s">
        <v>1</v>
      </c>
      <c r="B56661">
        <v>18209</v>
      </c>
      <c r="C56661">
        <v>15111.781704999999</v>
      </c>
      <c r="D56661">
        <f>EXP(-C56661*1.438776877/3000)</f>
        <v>7.1195629693753665E-4</v>
      </c>
    </row>
    <row r="56662" spans="1:4" x14ac:dyDescent="0.35">
      <c r="A56662" t="s">
        <v>1</v>
      </c>
      <c r="B56662">
        <v>18210</v>
      </c>
      <c r="C56662">
        <v>15112.287058</v>
      </c>
      <c r="D56662">
        <f>EXP(-C56662*1.438776877/3000)</f>
        <v>7.1178376569459422E-4</v>
      </c>
    </row>
    <row r="56663" spans="1:4" x14ac:dyDescent="0.35">
      <c r="A56663" t="s">
        <v>1</v>
      </c>
      <c r="B56663">
        <v>18211</v>
      </c>
      <c r="C56663">
        <v>15112.654277</v>
      </c>
      <c r="D56663">
        <f>EXP(-C56663*1.438776877/3000)</f>
        <v>7.1165842064848327E-4</v>
      </c>
    </row>
    <row r="56664" spans="1:4" x14ac:dyDescent="0.35">
      <c r="A56664" t="s">
        <v>1</v>
      </c>
      <c r="B56664">
        <v>18212</v>
      </c>
      <c r="C56664">
        <v>15113.037888999999</v>
      </c>
      <c r="D56664">
        <f>EXP(-C56664*1.438776877/3000)</f>
        <v>7.1152750365538616E-4</v>
      </c>
    </row>
    <row r="56665" spans="1:4" x14ac:dyDescent="0.35">
      <c r="A56665" t="s">
        <v>1</v>
      </c>
      <c r="B56665">
        <v>18213</v>
      </c>
      <c r="C56665">
        <v>15113.361632</v>
      </c>
      <c r="D56665">
        <f>EXP(-C56665*1.438776877/3000)</f>
        <v>7.1141703716433953E-4</v>
      </c>
    </row>
    <row r="56666" spans="1:4" x14ac:dyDescent="0.35">
      <c r="A56666" t="s">
        <v>1</v>
      </c>
      <c r="B56666">
        <v>18214</v>
      </c>
      <c r="C56666">
        <v>15113.889322000001</v>
      </c>
      <c r="D56666">
        <f>EXP(-C56666*1.438776877/3000)</f>
        <v>7.1123701732619168E-4</v>
      </c>
    </row>
    <row r="56667" spans="1:4" x14ac:dyDescent="0.35">
      <c r="A56667" t="s">
        <v>1</v>
      </c>
      <c r="B56667">
        <v>18215</v>
      </c>
      <c r="C56667">
        <v>15114.065065000001</v>
      </c>
      <c r="D56667">
        <f>EXP(-C56667*1.438776877/3000)</f>
        <v>7.1117707324878433E-4</v>
      </c>
    </row>
    <row r="56668" spans="1:4" x14ac:dyDescent="0.35">
      <c r="A56668" t="s">
        <v>1</v>
      </c>
      <c r="B56668">
        <v>18216</v>
      </c>
      <c r="C56668">
        <v>15114.742216000001</v>
      </c>
      <c r="D56668">
        <f>EXP(-C56668*1.438776877/3000)</f>
        <v>7.1094615144116457E-4</v>
      </c>
    </row>
    <row r="56669" spans="1:4" x14ac:dyDescent="0.35">
      <c r="A56669" t="s">
        <v>1</v>
      </c>
      <c r="B56669">
        <v>18217</v>
      </c>
      <c r="C56669">
        <v>15115.505230000001</v>
      </c>
      <c r="D56669">
        <f>EXP(-C56669*1.438776877/3000)</f>
        <v>7.1068603850616341E-4</v>
      </c>
    </row>
    <row r="56670" spans="1:4" x14ac:dyDescent="0.35">
      <c r="A56670" t="s">
        <v>1</v>
      </c>
      <c r="B56670">
        <v>18218</v>
      </c>
      <c r="C56670">
        <v>15116.001464000001</v>
      </c>
      <c r="D56670">
        <f>EXP(-C56670*1.438776877/3000)</f>
        <v>7.1051692245948901E-4</v>
      </c>
    </row>
    <row r="56671" spans="1:4" x14ac:dyDescent="0.35">
      <c r="A56671" t="s">
        <v>1</v>
      </c>
      <c r="B56671">
        <v>18219</v>
      </c>
      <c r="C56671">
        <v>15116.165134999999</v>
      </c>
      <c r="D56671">
        <f>EXP(-C56671*1.438776877/3000)</f>
        <v>7.104611523737986E-4</v>
      </c>
    </row>
    <row r="56672" spans="1:4" x14ac:dyDescent="0.35">
      <c r="A56672" t="s">
        <v>1</v>
      </c>
      <c r="B56672">
        <v>18220</v>
      </c>
      <c r="C56672">
        <v>15116.645465</v>
      </c>
      <c r="D56672">
        <f>EXP(-C56672*1.438776877/3000)</f>
        <v>7.1029750756939529E-4</v>
      </c>
    </row>
    <row r="56673" spans="1:4" x14ac:dyDescent="0.35">
      <c r="A56673" t="s">
        <v>1</v>
      </c>
      <c r="B56673">
        <v>18221</v>
      </c>
      <c r="C56673">
        <v>15117.525208999999</v>
      </c>
      <c r="D56673">
        <f>EXP(-C56673*1.438776877/3000)</f>
        <v>7.0999788316488646E-4</v>
      </c>
    </row>
    <row r="56674" spans="1:4" x14ac:dyDescent="0.35">
      <c r="A56674" t="s">
        <v>1</v>
      </c>
      <c r="B56674">
        <v>18222</v>
      </c>
      <c r="C56674">
        <v>15117.690253000001</v>
      </c>
      <c r="D56674">
        <f>EXP(-C56674*1.438776877/3000)</f>
        <v>7.0994168633705865E-4</v>
      </c>
    </row>
    <row r="56675" spans="1:4" x14ac:dyDescent="0.35">
      <c r="A56675" t="s">
        <v>1</v>
      </c>
      <c r="B56675">
        <v>18223</v>
      </c>
      <c r="C56675">
        <v>15118.420824000001</v>
      </c>
      <c r="D56675">
        <f>EXP(-C56675*1.438776877/3000)</f>
        <v>7.0969298322452387E-4</v>
      </c>
    </row>
    <row r="56676" spans="1:4" x14ac:dyDescent="0.35">
      <c r="A56676" t="s">
        <v>1</v>
      </c>
      <c r="B56676">
        <v>18224</v>
      </c>
      <c r="C56676">
        <v>15118.615371</v>
      </c>
      <c r="D56676">
        <f>EXP(-C56676*1.438776877/3000)</f>
        <v>7.0962676965759871E-4</v>
      </c>
    </row>
    <row r="56677" spans="1:4" x14ac:dyDescent="0.35">
      <c r="A56677" t="s">
        <v>1</v>
      </c>
      <c r="B56677">
        <v>18225</v>
      </c>
      <c r="C56677">
        <v>15118.984075</v>
      </c>
      <c r="D56677">
        <f>EXP(-C56677*1.438776877/3000)</f>
        <v>7.0950129915512132E-4</v>
      </c>
    </row>
    <row r="56678" spans="1:4" x14ac:dyDescent="0.35">
      <c r="A56678" t="s">
        <v>1</v>
      </c>
      <c r="B56678">
        <v>18226</v>
      </c>
      <c r="C56678">
        <v>15119.464363999999</v>
      </c>
      <c r="D56678">
        <f>EXP(-C56678*1.438776877/3000)</f>
        <v>7.0933788938741375E-4</v>
      </c>
    </row>
    <row r="56679" spans="1:4" x14ac:dyDescent="0.35">
      <c r="A56679" t="s">
        <v>1</v>
      </c>
      <c r="B56679">
        <v>18227</v>
      </c>
      <c r="C56679">
        <v>15119.821081</v>
      </c>
      <c r="D56679">
        <f>EXP(-C56679*1.438776877/3000)</f>
        <v>7.0921654714642803E-4</v>
      </c>
    </row>
    <row r="56680" spans="1:4" x14ac:dyDescent="0.35">
      <c r="A56680" t="s">
        <v>1</v>
      </c>
      <c r="B56680">
        <v>18228</v>
      </c>
      <c r="C56680">
        <v>15120.544518999999</v>
      </c>
      <c r="D56680">
        <f>EXP(-C56680*1.438776877/3000)</f>
        <v>7.0897052339659317E-4</v>
      </c>
    </row>
    <row r="56681" spans="1:4" x14ac:dyDescent="0.35">
      <c r="A56681" t="s">
        <v>1</v>
      </c>
      <c r="B56681">
        <v>18229</v>
      </c>
      <c r="C56681">
        <v>15120.641872</v>
      </c>
      <c r="D56681">
        <f>EXP(-C56681*1.438776877/3000)</f>
        <v>7.0893742251394959E-4</v>
      </c>
    </row>
    <row r="56682" spans="1:4" x14ac:dyDescent="0.35">
      <c r="A56682" t="s">
        <v>1</v>
      </c>
      <c r="B56682">
        <v>18230</v>
      </c>
      <c r="C56682">
        <v>15121.096578999999</v>
      </c>
      <c r="D56682">
        <f>EXP(-C56682*1.438776877/3000)</f>
        <v>7.0878283856996979E-4</v>
      </c>
    </row>
    <row r="56683" spans="1:4" x14ac:dyDescent="0.35">
      <c r="A56683" t="s">
        <v>1</v>
      </c>
      <c r="B56683">
        <v>18231</v>
      </c>
      <c r="C56683">
        <v>15121.884505</v>
      </c>
      <c r="D56683">
        <f>EXP(-C56683*1.438776877/3000)</f>
        <v>7.0851505201614514E-4</v>
      </c>
    </row>
    <row r="56684" spans="1:4" x14ac:dyDescent="0.35">
      <c r="A56684" t="s">
        <v>1</v>
      </c>
      <c r="B56684">
        <v>18232</v>
      </c>
      <c r="C56684">
        <v>15122.190393999999</v>
      </c>
      <c r="D56684">
        <f>EXP(-C56684*1.438776877/3000)</f>
        <v>7.0841111906000409E-4</v>
      </c>
    </row>
    <row r="56685" spans="1:4" x14ac:dyDescent="0.35">
      <c r="A56685" t="s">
        <v>1</v>
      </c>
      <c r="B56685">
        <v>18233</v>
      </c>
      <c r="C56685">
        <v>15123.028120999999</v>
      </c>
      <c r="D56685">
        <f>EXP(-C56685*1.438776877/3000)</f>
        <v>7.0812655972503076E-4</v>
      </c>
    </row>
    <row r="56686" spans="1:4" x14ac:dyDescent="0.35">
      <c r="A56686" t="s">
        <v>1</v>
      </c>
      <c r="B56686">
        <v>18234</v>
      </c>
      <c r="C56686">
        <v>15123.152204</v>
      </c>
      <c r="D56686">
        <f>EXP(-C56686*1.438776877/3000)</f>
        <v>7.0808442089810412E-4</v>
      </c>
    </row>
    <row r="56687" spans="1:4" x14ac:dyDescent="0.35">
      <c r="A56687" t="s">
        <v>1</v>
      </c>
      <c r="B56687">
        <v>18235</v>
      </c>
      <c r="C56687">
        <v>15123.537025</v>
      </c>
      <c r="D56687">
        <f>EXP(-C56687*1.438776877/3000)</f>
        <v>7.0795375088868249E-4</v>
      </c>
    </row>
    <row r="56688" spans="1:4" x14ac:dyDescent="0.35">
      <c r="A56688" t="s">
        <v>1</v>
      </c>
      <c r="B56688">
        <v>18236</v>
      </c>
      <c r="C56688">
        <v>15123.957225</v>
      </c>
      <c r="D56688">
        <f>EXP(-C56688*1.438776877/3000)</f>
        <v>7.0781109510951535E-4</v>
      </c>
    </row>
    <row r="56689" spans="1:4" x14ac:dyDescent="0.35">
      <c r="A56689" t="s">
        <v>1</v>
      </c>
      <c r="B56689">
        <v>18237</v>
      </c>
      <c r="C56689">
        <v>15125.463803000001</v>
      </c>
      <c r="D56689">
        <f>EXP(-C56689*1.438776877/3000)</f>
        <v>7.0729985573677429E-4</v>
      </c>
    </row>
    <row r="56690" spans="1:4" x14ac:dyDescent="0.35">
      <c r="A56690" t="s">
        <v>1</v>
      </c>
      <c r="B56690">
        <v>18238</v>
      </c>
      <c r="C56690">
        <v>15125.541628999999</v>
      </c>
      <c r="D56690">
        <f>EXP(-C56690*1.438776877/3000)</f>
        <v>7.0727345643934196E-4</v>
      </c>
    </row>
    <row r="56691" spans="1:4" x14ac:dyDescent="0.35">
      <c r="A56691" t="s">
        <v>1</v>
      </c>
      <c r="B56691">
        <v>18239</v>
      </c>
      <c r="C56691">
        <v>15126.030011000001</v>
      </c>
      <c r="D56691">
        <f>EXP(-C56691*1.438776877/3000)</f>
        <v>7.0710781524882223E-4</v>
      </c>
    </row>
    <row r="56692" spans="1:4" x14ac:dyDescent="0.35">
      <c r="A56692" t="s">
        <v>1</v>
      </c>
      <c r="B56692">
        <v>18240</v>
      </c>
      <c r="C56692">
        <v>15126.879808</v>
      </c>
      <c r="D56692">
        <f>EXP(-C56692*1.438776877/3000)</f>
        <v>7.0681968786957111E-4</v>
      </c>
    </row>
    <row r="56693" spans="1:4" x14ac:dyDescent="0.35">
      <c r="A56693" t="s">
        <v>1</v>
      </c>
      <c r="B56693">
        <v>18241</v>
      </c>
      <c r="C56693">
        <v>15127.148810000001</v>
      </c>
      <c r="D56693">
        <f>EXP(-C56693*1.438776877/3000)</f>
        <v>7.0672850603466393E-4</v>
      </c>
    </row>
    <row r="56694" spans="1:4" x14ac:dyDescent="0.35">
      <c r="A56694" t="s">
        <v>1</v>
      </c>
      <c r="B56694">
        <v>18242</v>
      </c>
      <c r="C56694">
        <v>15127.313711000001</v>
      </c>
      <c r="D56694">
        <f>EXP(-C56694*1.438776877/3000)</f>
        <v>7.0667261644512312E-4</v>
      </c>
    </row>
    <row r="56695" spans="1:4" x14ac:dyDescent="0.35">
      <c r="A56695" t="s">
        <v>1</v>
      </c>
      <c r="B56695">
        <v>18243</v>
      </c>
      <c r="C56695">
        <v>15127.921652000001</v>
      </c>
      <c r="D56695">
        <f>EXP(-C56695*1.438776877/3000)</f>
        <v>7.0646660631315159E-4</v>
      </c>
    </row>
    <row r="56696" spans="1:4" x14ac:dyDescent="0.35">
      <c r="A56696" t="s">
        <v>1</v>
      </c>
      <c r="B56696">
        <v>18244</v>
      </c>
      <c r="C56696">
        <v>15128.242679000001</v>
      </c>
      <c r="D56696">
        <f>EXP(-C56696*1.438776877/3000)</f>
        <v>7.0635784562137079E-4</v>
      </c>
    </row>
    <row r="56697" spans="1:4" x14ac:dyDescent="0.35">
      <c r="A56697" t="s">
        <v>1</v>
      </c>
      <c r="B56697">
        <v>18245</v>
      </c>
      <c r="C56697">
        <v>15128.615204</v>
      </c>
      <c r="D56697">
        <f>EXP(-C56697*1.438776877/3000)</f>
        <v>7.0623165891742809E-4</v>
      </c>
    </row>
    <row r="56698" spans="1:4" x14ac:dyDescent="0.35">
      <c r="A56698" t="s">
        <v>1</v>
      </c>
      <c r="B56698">
        <v>18246</v>
      </c>
      <c r="C56698">
        <v>15129.113418999999</v>
      </c>
      <c r="D56698">
        <f>EXP(-C56698*1.438776877/3000)</f>
        <v>7.0606293203124898E-4</v>
      </c>
    </row>
    <row r="56699" spans="1:4" x14ac:dyDescent="0.35">
      <c r="A56699" t="s">
        <v>1</v>
      </c>
      <c r="B56699">
        <v>18247</v>
      </c>
      <c r="C56699">
        <v>15129.651906999999</v>
      </c>
      <c r="D56699">
        <f>EXP(-C56699*1.438776877/3000)</f>
        <v>7.058806115081489E-4</v>
      </c>
    </row>
    <row r="56700" spans="1:4" x14ac:dyDescent="0.35">
      <c r="A56700" t="s">
        <v>1</v>
      </c>
      <c r="B56700">
        <v>18248</v>
      </c>
      <c r="C56700">
        <v>15130.627223</v>
      </c>
      <c r="D56700">
        <f>EXP(-C56700*1.438776877/3000)</f>
        <v>7.055505102121735E-4</v>
      </c>
    </row>
    <row r="56701" spans="1:4" x14ac:dyDescent="0.35">
      <c r="A56701" t="s">
        <v>1</v>
      </c>
      <c r="B56701">
        <v>18249</v>
      </c>
      <c r="C56701">
        <v>15130.809302</v>
      </c>
      <c r="D56701">
        <f>EXP(-C56701*1.438776877/3000)</f>
        <v>7.0548890163165431E-4</v>
      </c>
    </row>
    <row r="56702" spans="1:4" x14ac:dyDescent="0.35">
      <c r="A56702" t="s">
        <v>1</v>
      </c>
      <c r="B56702">
        <v>18250</v>
      </c>
      <c r="C56702">
        <v>15131.946594999999</v>
      </c>
      <c r="D56702">
        <f>EXP(-C56702*1.438776877/3000)</f>
        <v>7.0510420683492117E-4</v>
      </c>
    </row>
    <row r="56703" spans="1:4" x14ac:dyDescent="0.35">
      <c r="A56703" t="s">
        <v>1</v>
      </c>
      <c r="B56703">
        <v>18251</v>
      </c>
      <c r="C56703">
        <v>15132.182091000001</v>
      </c>
      <c r="D56703">
        <f>EXP(-C56703*1.438776877/3000)</f>
        <v>7.0502457540567466E-4</v>
      </c>
    </row>
    <row r="56704" spans="1:4" x14ac:dyDescent="0.35">
      <c r="A56704" t="s">
        <v>1</v>
      </c>
      <c r="B56704">
        <v>18252</v>
      </c>
      <c r="C56704">
        <v>15132.730865</v>
      </c>
      <c r="D56704">
        <f>EXP(-C56704*1.438776877/3000)</f>
        <v>7.0483904596799316E-4</v>
      </c>
    </row>
    <row r="56705" spans="1:4" x14ac:dyDescent="0.35">
      <c r="A56705" t="s">
        <v>1</v>
      </c>
      <c r="B56705">
        <v>18253</v>
      </c>
      <c r="C56705">
        <v>15133.290765</v>
      </c>
      <c r="D56705">
        <f>EXP(-C56705*1.438776877/3000)</f>
        <v>7.0464980537114554E-4</v>
      </c>
    </row>
    <row r="56706" spans="1:4" x14ac:dyDescent="0.35">
      <c r="A56706" t="s">
        <v>1</v>
      </c>
      <c r="B56706">
        <v>18254</v>
      </c>
      <c r="C56706">
        <v>15133.644516</v>
      </c>
      <c r="D56706">
        <f>EXP(-C56706*1.438776877/3000)</f>
        <v>7.0453026726596487E-4</v>
      </c>
    </row>
    <row r="56707" spans="1:4" x14ac:dyDescent="0.35">
      <c r="A56707" t="s">
        <v>1</v>
      </c>
      <c r="B56707">
        <v>18255</v>
      </c>
      <c r="C56707">
        <v>15133.75504</v>
      </c>
      <c r="D56707">
        <f>EXP(-C56707*1.438776877/3000)</f>
        <v>7.0449292360131514E-4</v>
      </c>
    </row>
    <row r="56708" spans="1:4" x14ac:dyDescent="0.35">
      <c r="A56708" t="s">
        <v>1</v>
      </c>
      <c r="B56708">
        <v>18256</v>
      </c>
      <c r="C56708">
        <v>15133.934415</v>
      </c>
      <c r="D56708">
        <f>EXP(-C56708*1.438776877/3000)</f>
        <v>7.0443232088873448E-4</v>
      </c>
    </row>
    <row r="56709" spans="1:4" x14ac:dyDescent="0.35">
      <c r="A56709" t="s">
        <v>1</v>
      </c>
      <c r="B56709">
        <v>18257</v>
      </c>
      <c r="C56709">
        <v>15134.301042999999</v>
      </c>
      <c r="D56709">
        <f>EXP(-C56709*1.438776877/3000)</f>
        <v>7.0430847005977057E-4</v>
      </c>
    </row>
    <row r="56710" spans="1:4" x14ac:dyDescent="0.35">
      <c r="A56710" t="s">
        <v>1</v>
      </c>
      <c r="B56710">
        <v>18258</v>
      </c>
      <c r="C56710">
        <v>15135.153736</v>
      </c>
      <c r="D56710">
        <f>EXP(-C56710*1.438776877/3000)</f>
        <v>7.0402050552399427E-4</v>
      </c>
    </row>
    <row r="56711" spans="1:4" x14ac:dyDescent="0.35">
      <c r="A56711" t="s">
        <v>1</v>
      </c>
      <c r="B56711">
        <v>18259</v>
      </c>
      <c r="C56711">
        <v>15135.560853000001</v>
      </c>
      <c r="D56711">
        <f>EXP(-C56711*1.438776877/3000)</f>
        <v>7.0388305881557533E-4</v>
      </c>
    </row>
    <row r="56712" spans="1:4" x14ac:dyDescent="0.35">
      <c r="A56712" t="s">
        <v>1</v>
      </c>
      <c r="B56712">
        <v>18260</v>
      </c>
      <c r="C56712">
        <v>15136.134948000001</v>
      </c>
      <c r="D56712">
        <f>EXP(-C56712*1.438776877/3000)</f>
        <v>7.0368928428841992E-4</v>
      </c>
    </row>
    <row r="56713" spans="1:4" x14ac:dyDescent="0.35">
      <c r="A56713" t="s">
        <v>1</v>
      </c>
      <c r="B56713">
        <v>18261</v>
      </c>
      <c r="C56713">
        <v>15136.780894</v>
      </c>
      <c r="D56713">
        <f>EXP(-C56713*1.438776877/3000)</f>
        <v>7.0347132163951515E-4</v>
      </c>
    </row>
    <row r="56714" spans="1:4" x14ac:dyDescent="0.35">
      <c r="A56714" t="s">
        <v>1</v>
      </c>
      <c r="B56714">
        <v>18262</v>
      </c>
      <c r="C56714">
        <v>15137.157386999999</v>
      </c>
      <c r="D56714">
        <f>EXP(-C56714*1.438776877/3000)</f>
        <v>7.0334431211509913E-4</v>
      </c>
    </row>
    <row r="56715" spans="1:4" x14ac:dyDescent="0.35">
      <c r="A56715" t="s">
        <v>1</v>
      </c>
      <c r="B56715">
        <v>18263</v>
      </c>
      <c r="C56715">
        <v>15137.315413</v>
      </c>
      <c r="D56715">
        <f>EXP(-C56715*1.438776877/3000)</f>
        <v>7.0329100903998186E-4</v>
      </c>
    </row>
    <row r="56716" spans="1:4" x14ac:dyDescent="0.35">
      <c r="A56716" t="s">
        <v>1</v>
      </c>
      <c r="B56716">
        <v>18264</v>
      </c>
      <c r="C56716">
        <v>15137.586522</v>
      </c>
      <c r="D56716">
        <f>EXP(-C56716*1.438776877/3000)</f>
        <v>7.0319957183090245E-4</v>
      </c>
    </row>
    <row r="56717" spans="1:4" x14ac:dyDescent="0.35">
      <c r="A56717" t="s">
        <v>1</v>
      </c>
      <c r="B56717">
        <v>18265</v>
      </c>
      <c r="C56717">
        <v>15138.545948000001</v>
      </c>
      <c r="D56717">
        <f>EXP(-C56717*1.438776877/3000)</f>
        <v>7.0287608071127269E-4</v>
      </c>
    </row>
    <row r="56718" spans="1:4" x14ac:dyDescent="0.35">
      <c r="A56718" t="s">
        <v>1</v>
      </c>
      <c r="B56718">
        <v>18266</v>
      </c>
      <c r="C56718">
        <v>15138.842021</v>
      </c>
      <c r="D56718">
        <f>EXP(-C56718*1.438776877/3000)</f>
        <v>7.0277628337948026E-4</v>
      </c>
    </row>
    <row r="56719" spans="1:4" x14ac:dyDescent="0.35">
      <c r="A56719" t="s">
        <v>1</v>
      </c>
      <c r="B56719">
        <v>18267</v>
      </c>
      <c r="C56719">
        <v>15139.563656</v>
      </c>
      <c r="D56719">
        <f>EXP(-C56719*1.438776877/3000)</f>
        <v>7.0253310120918706E-4</v>
      </c>
    </row>
    <row r="56720" spans="1:4" x14ac:dyDescent="0.35">
      <c r="A56720" t="s">
        <v>1</v>
      </c>
      <c r="B56720">
        <v>18268</v>
      </c>
      <c r="C56720">
        <v>15139.964593999999</v>
      </c>
      <c r="D56720">
        <f>EXP(-C56720*1.438776877/3000)</f>
        <v>7.0239802637214255E-4</v>
      </c>
    </row>
    <row r="56721" spans="1:4" x14ac:dyDescent="0.35">
      <c r="A56721" t="s">
        <v>1</v>
      </c>
      <c r="B56721">
        <v>18269</v>
      </c>
      <c r="C56721">
        <v>15140.707101</v>
      </c>
      <c r="D56721">
        <f>EXP(-C56721*1.438776877/3000)</f>
        <v>7.021479465189269E-4</v>
      </c>
    </row>
    <row r="56722" spans="1:4" x14ac:dyDescent="0.35">
      <c r="A56722" t="s">
        <v>1</v>
      </c>
      <c r="B56722">
        <v>18270</v>
      </c>
      <c r="C56722">
        <v>15141.464244999999</v>
      </c>
      <c r="D56722">
        <f>EXP(-C56722*1.438776877/3000)</f>
        <v>7.0189302854282477E-4</v>
      </c>
    </row>
    <row r="56723" spans="1:4" x14ac:dyDescent="0.35">
      <c r="A56723" t="s">
        <v>1</v>
      </c>
      <c r="B56723">
        <v>18271</v>
      </c>
      <c r="C56723">
        <v>15142.212315000001</v>
      </c>
      <c r="D56723">
        <f>EXP(-C56723*1.438776877/3000)</f>
        <v>7.0164125652597226E-4</v>
      </c>
    </row>
    <row r="56724" spans="1:4" x14ac:dyDescent="0.35">
      <c r="A56724" t="s">
        <v>1</v>
      </c>
      <c r="B56724">
        <v>18272</v>
      </c>
      <c r="C56724">
        <v>15142.798065999999</v>
      </c>
      <c r="D56724">
        <f>EXP(-C56724*1.438776877/3000)</f>
        <v>7.0144417797919092E-4</v>
      </c>
    </row>
    <row r="56725" spans="1:4" x14ac:dyDescent="0.35">
      <c r="A56725" t="s">
        <v>1</v>
      </c>
      <c r="B56725">
        <v>18273</v>
      </c>
      <c r="C56725">
        <v>15143.222266000001</v>
      </c>
      <c r="D56725">
        <f>EXP(-C56725*1.438776877/3000)</f>
        <v>7.0130148855100975E-4</v>
      </c>
    </row>
    <row r="56726" spans="1:4" x14ac:dyDescent="0.35">
      <c r="A56726" t="s">
        <v>1</v>
      </c>
      <c r="B56726">
        <v>18274</v>
      </c>
      <c r="C56726">
        <v>15143.707700999999</v>
      </c>
      <c r="D56726">
        <f>EXP(-C56726*1.438776877/3000)</f>
        <v>7.011382369353237E-4</v>
      </c>
    </row>
    <row r="56727" spans="1:4" x14ac:dyDescent="0.35">
      <c r="A56727" t="s">
        <v>1</v>
      </c>
      <c r="B56727">
        <v>18275</v>
      </c>
      <c r="C56727">
        <v>15143.785295</v>
      </c>
      <c r="D56727">
        <f>EXP(-C56727*1.438776877/3000)</f>
        <v>7.0111214562400671E-4</v>
      </c>
    </row>
    <row r="56728" spans="1:4" x14ac:dyDescent="0.35">
      <c r="A56728" t="s">
        <v>1</v>
      </c>
      <c r="B56728">
        <v>18276</v>
      </c>
      <c r="C56728">
        <v>15144.488244</v>
      </c>
      <c r="D56728">
        <f>EXP(-C56728*1.438776877/3000)</f>
        <v>7.0087582028023144E-4</v>
      </c>
    </row>
    <row r="56729" spans="1:4" x14ac:dyDescent="0.35">
      <c r="A56729" t="s">
        <v>1</v>
      </c>
      <c r="B56729">
        <v>18277</v>
      </c>
      <c r="C56729">
        <v>15145.303285</v>
      </c>
      <c r="D56729">
        <f>EXP(-C56729*1.438776877/3000)</f>
        <v>7.0060191030352486E-4</v>
      </c>
    </row>
    <row r="56730" spans="1:4" x14ac:dyDescent="0.35">
      <c r="A56730" t="s">
        <v>1</v>
      </c>
      <c r="B56730">
        <v>18278</v>
      </c>
      <c r="C56730">
        <v>15145.840848</v>
      </c>
      <c r="D56730">
        <f>EXP(-C56730*1.438776877/3000)</f>
        <v>7.004213106556683E-4</v>
      </c>
    </row>
    <row r="56731" spans="1:4" x14ac:dyDescent="0.35">
      <c r="A56731" t="s">
        <v>1</v>
      </c>
      <c r="B56731">
        <v>18279</v>
      </c>
      <c r="C56731">
        <v>15146.174688999999</v>
      </c>
      <c r="D56731">
        <f>EXP(-C56731*1.438776877/3000)</f>
        <v>7.0030917687829096E-4</v>
      </c>
    </row>
    <row r="56732" spans="1:4" x14ac:dyDescent="0.35">
      <c r="A56732" t="s">
        <v>1</v>
      </c>
      <c r="B56732">
        <v>18280</v>
      </c>
      <c r="C56732">
        <v>15146.732016</v>
      </c>
      <c r="D56732">
        <f>EXP(-C56732*1.438776877/3000)</f>
        <v>7.001220164391754E-4</v>
      </c>
    </row>
    <row r="56733" spans="1:4" x14ac:dyDescent="0.35">
      <c r="A56733" t="s">
        <v>1</v>
      </c>
      <c r="B56733">
        <v>18281</v>
      </c>
      <c r="C56733">
        <v>15147.257646</v>
      </c>
      <c r="D56733">
        <f>EXP(-C56733*1.438776877/3000)</f>
        <v>6.9994554625659995E-4</v>
      </c>
    </row>
    <row r="56734" spans="1:4" x14ac:dyDescent="0.35">
      <c r="A56734" t="s">
        <v>1</v>
      </c>
      <c r="B56734">
        <v>18282</v>
      </c>
      <c r="C56734">
        <v>15147.454693</v>
      </c>
      <c r="D56734">
        <f>EXP(-C56734*1.438776877/3000)</f>
        <v>6.998794029722937E-4</v>
      </c>
    </row>
    <row r="56735" spans="1:4" x14ac:dyDescent="0.35">
      <c r="A56735" t="s">
        <v>1</v>
      </c>
      <c r="B56735">
        <v>18283</v>
      </c>
      <c r="C56735">
        <v>15147.843086000001</v>
      </c>
      <c r="D56735">
        <f>EXP(-C56735*1.438776877/3000)</f>
        <v>6.9974904837447061E-4</v>
      </c>
    </row>
    <row r="56736" spans="1:4" x14ac:dyDescent="0.35">
      <c r="A56736" t="s">
        <v>1</v>
      </c>
      <c r="B56736">
        <v>18284</v>
      </c>
      <c r="C56736">
        <v>15148.317771</v>
      </c>
      <c r="D56736">
        <f>EXP(-C56736*1.438776877/3000)</f>
        <v>6.9958976494937275E-4</v>
      </c>
    </row>
    <row r="56737" spans="1:4" x14ac:dyDescent="0.35">
      <c r="A56737" t="s">
        <v>1</v>
      </c>
      <c r="B56737">
        <v>18285</v>
      </c>
      <c r="C56737">
        <v>15148.745126</v>
      </c>
      <c r="D56737">
        <f>EXP(-C56737*1.438776877/3000)</f>
        <v>6.9944639440755257E-4</v>
      </c>
    </row>
    <row r="56738" spans="1:4" x14ac:dyDescent="0.35">
      <c r="A56738" t="s">
        <v>1</v>
      </c>
      <c r="B56738">
        <v>18286</v>
      </c>
      <c r="C56738">
        <v>15149.547089</v>
      </c>
      <c r="D56738">
        <f>EXP(-C56738*1.438776877/3000)</f>
        <v>6.9917742836878233E-4</v>
      </c>
    </row>
    <row r="56739" spans="1:4" x14ac:dyDescent="0.35">
      <c r="A56739" t="s">
        <v>1</v>
      </c>
      <c r="B56739">
        <v>18287</v>
      </c>
      <c r="C56739">
        <v>15149.978784000001</v>
      </c>
      <c r="D56739">
        <f>EXP(-C56739*1.438776877/3000)</f>
        <v>6.9903268733972131E-4</v>
      </c>
    </row>
    <row r="56740" spans="1:4" x14ac:dyDescent="0.35">
      <c r="A56740" t="s">
        <v>1</v>
      </c>
      <c r="B56740">
        <v>18288</v>
      </c>
      <c r="C56740">
        <v>15150.294199</v>
      </c>
      <c r="D56740">
        <f>EXP(-C56740*1.438776877/3000)</f>
        <v>6.9892695224117762E-4</v>
      </c>
    </row>
    <row r="56741" spans="1:4" x14ac:dyDescent="0.35">
      <c r="A56741" t="s">
        <v>1</v>
      </c>
      <c r="B56741">
        <v>18289</v>
      </c>
      <c r="C56741">
        <v>15151.15237</v>
      </c>
      <c r="D56741">
        <f>EXP(-C56741*1.438776877/3000)</f>
        <v>6.9863935252791087E-4</v>
      </c>
    </row>
    <row r="56742" spans="1:4" x14ac:dyDescent="0.35">
      <c r="A56742" t="s">
        <v>1</v>
      </c>
      <c r="B56742">
        <v>18290</v>
      </c>
      <c r="C56742">
        <v>15151.236803</v>
      </c>
      <c r="D56742">
        <f>EXP(-C56742*1.438776877/3000)</f>
        <v>6.986110628067403E-4</v>
      </c>
    </row>
    <row r="56743" spans="1:4" x14ac:dyDescent="0.35">
      <c r="A56743" t="s">
        <v>1</v>
      </c>
      <c r="B56743">
        <v>18291</v>
      </c>
      <c r="C56743">
        <v>15151.539424000001</v>
      </c>
      <c r="D56743">
        <f>EXP(-C56743*1.438776877/3000)</f>
        <v>6.9850967745779672E-4</v>
      </c>
    </row>
    <row r="56744" spans="1:4" x14ac:dyDescent="0.35">
      <c r="A56744" t="s">
        <v>1</v>
      </c>
      <c r="B56744">
        <v>18292</v>
      </c>
      <c r="C56744">
        <v>15152.313292000001</v>
      </c>
      <c r="D56744">
        <f>EXP(-C56744*1.438776877/3000)</f>
        <v>6.9825047989054221E-4</v>
      </c>
    </row>
    <row r="56745" spans="1:4" x14ac:dyDescent="0.35">
      <c r="A56745" t="s">
        <v>1</v>
      </c>
      <c r="B56745">
        <v>18293</v>
      </c>
      <c r="C56745">
        <v>15152.71254</v>
      </c>
      <c r="D56745">
        <f>EXP(-C56745*1.438776877/3000)</f>
        <v>6.981167942968628E-4</v>
      </c>
    </row>
    <row r="56746" spans="1:4" x14ac:dyDescent="0.35">
      <c r="A56746" t="s">
        <v>1</v>
      </c>
      <c r="B56746">
        <v>18294</v>
      </c>
      <c r="C56746">
        <v>15153.746614</v>
      </c>
      <c r="D56746">
        <f>EXP(-C56746*1.438776877/3000)</f>
        <v>6.9777066033525805E-4</v>
      </c>
    </row>
    <row r="56747" spans="1:4" x14ac:dyDescent="0.35">
      <c r="A56747" t="s">
        <v>1</v>
      </c>
      <c r="B56747">
        <v>18295</v>
      </c>
      <c r="C56747">
        <v>15154.160459999999</v>
      </c>
      <c r="D56747">
        <f>EXP(-C56747*1.438776877/3000)</f>
        <v>6.9763218240524326E-4</v>
      </c>
    </row>
    <row r="56748" spans="1:4" x14ac:dyDescent="0.35">
      <c r="A56748" t="s">
        <v>1</v>
      </c>
      <c r="B56748">
        <v>18296</v>
      </c>
      <c r="C56748">
        <v>15154.432237000001</v>
      </c>
      <c r="D56748">
        <f>EXP(-C56748*1.438776877/3000)</f>
        <v>6.9754125744939208E-4</v>
      </c>
    </row>
    <row r="56749" spans="1:4" x14ac:dyDescent="0.35">
      <c r="A56749" t="s">
        <v>1</v>
      </c>
      <c r="B56749">
        <v>18297</v>
      </c>
      <c r="C56749">
        <v>15155.171872000001</v>
      </c>
      <c r="D56749">
        <f>EXP(-C56749*1.438776877/3000)</f>
        <v>6.9729386723105463E-4</v>
      </c>
    </row>
    <row r="56750" spans="1:4" x14ac:dyDescent="0.35">
      <c r="A56750" t="s">
        <v>1</v>
      </c>
      <c r="B56750">
        <v>18298</v>
      </c>
      <c r="C56750">
        <v>15155.479300000001</v>
      </c>
      <c r="D56750">
        <f>EXP(-C56750*1.438776877/3000)</f>
        <v>6.9719106573278358E-4</v>
      </c>
    </row>
    <row r="56751" spans="1:4" x14ac:dyDescent="0.35">
      <c r="A56751" t="s">
        <v>1</v>
      </c>
      <c r="B56751">
        <v>18299</v>
      </c>
      <c r="C56751">
        <v>15156.110723</v>
      </c>
      <c r="D56751">
        <f>EXP(-C56751*1.438776877/3000)</f>
        <v>6.9697997039134879E-4</v>
      </c>
    </row>
    <row r="56752" spans="1:4" x14ac:dyDescent="0.35">
      <c r="A56752" t="s">
        <v>1</v>
      </c>
      <c r="B56752">
        <v>18300</v>
      </c>
      <c r="C56752">
        <v>15156.456082000001</v>
      </c>
      <c r="D56752">
        <f>EXP(-C56752*1.438776877/3000)</f>
        <v>6.9686453810316148E-4</v>
      </c>
    </row>
    <row r="56753" spans="1:4" x14ac:dyDescent="0.35">
      <c r="A56753" t="s">
        <v>1</v>
      </c>
      <c r="B56753">
        <v>18301</v>
      </c>
      <c r="C56753">
        <v>15157.738681999999</v>
      </c>
      <c r="D56753">
        <f>EXP(-C56753*1.438776877/3000)</f>
        <v>6.9643601106486597E-4</v>
      </c>
    </row>
    <row r="56754" spans="1:4" x14ac:dyDescent="0.35">
      <c r="A56754" t="s">
        <v>1</v>
      </c>
      <c r="B56754">
        <v>18302</v>
      </c>
      <c r="C56754">
        <v>15157.869823999999</v>
      </c>
      <c r="D56754">
        <f>EXP(-C56754*1.438776877/3000)</f>
        <v>6.9639221031360507E-4</v>
      </c>
    </row>
    <row r="56755" spans="1:4" x14ac:dyDescent="0.35">
      <c r="A56755" t="s">
        <v>1</v>
      </c>
      <c r="B56755">
        <v>18303</v>
      </c>
      <c r="C56755">
        <v>15158.566978999999</v>
      </c>
      <c r="D56755">
        <f>EXP(-C56755*1.438776877/3000)</f>
        <v>6.9615941038400316E-4</v>
      </c>
    </row>
    <row r="56756" spans="1:4" x14ac:dyDescent="0.35">
      <c r="A56756" t="s">
        <v>1</v>
      </c>
      <c r="B56756">
        <v>18304</v>
      </c>
      <c r="C56756">
        <v>15159.190666</v>
      </c>
      <c r="D56756">
        <f>EXP(-C56756*1.438776877/3000)</f>
        <v>6.9595120946879224E-4</v>
      </c>
    </row>
    <row r="56757" spans="1:4" x14ac:dyDescent="0.35">
      <c r="A56757" t="s">
        <v>1</v>
      </c>
      <c r="B56757">
        <v>18305</v>
      </c>
      <c r="C56757">
        <v>15159.689103000001</v>
      </c>
      <c r="D56757">
        <f>EXP(-C56757*1.438776877/3000)</f>
        <v>6.957848646206565E-4</v>
      </c>
    </row>
    <row r="56758" spans="1:4" x14ac:dyDescent="0.35">
      <c r="A56758" t="s">
        <v>1</v>
      </c>
      <c r="B56758">
        <v>18306</v>
      </c>
      <c r="C56758">
        <v>15159.91152</v>
      </c>
      <c r="D56758">
        <f>EXP(-C56758*1.438776877/3000)</f>
        <v>6.9571064957004304E-4</v>
      </c>
    </row>
    <row r="56759" spans="1:4" x14ac:dyDescent="0.35">
      <c r="A56759" t="s">
        <v>1</v>
      </c>
      <c r="B56759">
        <v>18307</v>
      </c>
      <c r="C56759">
        <v>15160.847018</v>
      </c>
      <c r="D56759">
        <f>EXP(-C56759*1.438776877/3000)</f>
        <v>6.9539858368924089E-4</v>
      </c>
    </row>
    <row r="56760" spans="1:4" x14ac:dyDescent="0.35">
      <c r="A56760" t="s">
        <v>1</v>
      </c>
      <c r="B56760">
        <v>18308</v>
      </c>
      <c r="C56760">
        <v>15160.976532000001</v>
      </c>
      <c r="D56760">
        <f>EXP(-C56760*1.438776877/3000)</f>
        <v>6.9535539110136824E-4</v>
      </c>
    </row>
    <row r="56761" spans="1:4" x14ac:dyDescent="0.35">
      <c r="A56761" t="s">
        <v>1</v>
      </c>
      <c r="B56761">
        <v>18309</v>
      </c>
      <c r="C56761">
        <v>15161.153999</v>
      </c>
      <c r="D56761">
        <f>EXP(-C56761*1.438776877/3000)</f>
        <v>6.9529621066718908E-4</v>
      </c>
    </row>
    <row r="56762" spans="1:4" x14ac:dyDescent="0.35">
      <c r="A56762" t="s">
        <v>1</v>
      </c>
      <c r="B56762">
        <v>18310</v>
      </c>
      <c r="C56762">
        <v>15161.812223999999</v>
      </c>
      <c r="D56762">
        <f>EXP(-C56762*1.438776877/3000)</f>
        <v>6.9507675445281238E-4</v>
      </c>
    </row>
    <row r="56763" spans="1:4" x14ac:dyDescent="0.35">
      <c r="A56763" t="s">
        <v>1</v>
      </c>
      <c r="B56763">
        <v>18311</v>
      </c>
      <c r="C56763">
        <v>15162.089502999999</v>
      </c>
      <c r="D56763">
        <f>EXP(-C56763*1.438776877/3000)</f>
        <v>6.9498432868600273E-4</v>
      </c>
    </row>
    <row r="56764" spans="1:4" x14ac:dyDescent="0.35">
      <c r="A56764" t="s">
        <v>1</v>
      </c>
      <c r="B56764">
        <v>18312</v>
      </c>
      <c r="C56764">
        <v>15163.266557000001</v>
      </c>
      <c r="D56764">
        <f>EXP(-C56764*1.438776877/3000)</f>
        <v>6.9459211655791193E-4</v>
      </c>
    </row>
    <row r="56765" spans="1:4" x14ac:dyDescent="0.35">
      <c r="A56765" t="s">
        <v>1</v>
      </c>
      <c r="B56765">
        <v>18313</v>
      </c>
      <c r="C56765">
        <v>15163.808236999999</v>
      </c>
      <c r="D56765">
        <f>EXP(-C56765*1.438776877/3000)</f>
        <v>6.9441169499733684E-4</v>
      </c>
    </row>
    <row r="56766" spans="1:4" x14ac:dyDescent="0.35">
      <c r="A56766" t="s">
        <v>1</v>
      </c>
      <c r="B56766">
        <v>18314</v>
      </c>
      <c r="C56766">
        <v>15164.289559000001</v>
      </c>
      <c r="D56766">
        <f>EXP(-C56766*1.438776877/3000)</f>
        <v>6.9425141666725257E-4</v>
      </c>
    </row>
    <row r="56767" spans="1:4" x14ac:dyDescent="0.35">
      <c r="A56767" t="s">
        <v>1</v>
      </c>
      <c r="B56767">
        <v>18315</v>
      </c>
      <c r="C56767">
        <v>15165.15475</v>
      </c>
      <c r="D56767">
        <f>EXP(-C56767*1.438776877/3000)</f>
        <v>6.9396340448166921E-4</v>
      </c>
    </row>
    <row r="56768" spans="1:4" x14ac:dyDescent="0.35">
      <c r="A56768" t="s">
        <v>1</v>
      </c>
      <c r="B56768">
        <v>18316</v>
      </c>
      <c r="C56768">
        <v>15165.861838000001</v>
      </c>
      <c r="D56768">
        <f>EXP(-C56768*1.438776877/3000)</f>
        <v>6.9372811170487355E-4</v>
      </c>
    </row>
    <row r="56769" spans="1:4" x14ac:dyDescent="0.35">
      <c r="A56769" t="s">
        <v>1</v>
      </c>
      <c r="B56769">
        <v>18317</v>
      </c>
      <c r="C56769">
        <v>15166.223486999999</v>
      </c>
      <c r="D56769">
        <f>EXP(-C56769*1.438776877/3000)</f>
        <v>6.9360779910972918E-4</v>
      </c>
    </row>
    <row r="56770" spans="1:4" x14ac:dyDescent="0.35">
      <c r="A56770" t="s">
        <v>1</v>
      </c>
      <c r="B56770">
        <v>18318</v>
      </c>
      <c r="C56770">
        <v>15166.703272999999</v>
      </c>
      <c r="D56770">
        <f>EXP(-C56770*1.438776877/3000)</f>
        <v>6.934482171592559E-4</v>
      </c>
    </row>
    <row r="56771" spans="1:4" x14ac:dyDescent="0.35">
      <c r="A56771" t="s">
        <v>1</v>
      </c>
      <c r="B56771">
        <v>18319</v>
      </c>
      <c r="C56771">
        <v>15166.850568</v>
      </c>
      <c r="D56771">
        <f>EXP(-C56771*1.438776877/3000)</f>
        <v>6.9339923263483146E-4</v>
      </c>
    </row>
    <row r="56772" spans="1:4" x14ac:dyDescent="0.35">
      <c r="A56772" t="s">
        <v>1</v>
      </c>
      <c r="B56772">
        <v>18320</v>
      </c>
      <c r="C56772">
        <v>15166.965128</v>
      </c>
      <c r="D56772">
        <f>EXP(-C56772*1.438776877/3000)</f>
        <v>6.9336113687623873E-4</v>
      </c>
    </row>
    <row r="56773" spans="1:4" x14ac:dyDescent="0.35">
      <c r="A56773" t="s">
        <v>1</v>
      </c>
      <c r="B56773">
        <v>18321</v>
      </c>
      <c r="C56773">
        <v>15168.140821000001</v>
      </c>
      <c r="D56773">
        <f>EXP(-C56773*1.438776877/3000)</f>
        <v>6.9297029311008926E-4</v>
      </c>
    </row>
    <row r="56774" spans="1:4" x14ac:dyDescent="0.35">
      <c r="A56774" t="s">
        <v>1</v>
      </c>
      <c r="B56774">
        <v>18322</v>
      </c>
      <c r="C56774">
        <v>15168.659136</v>
      </c>
      <c r="D56774">
        <f>EXP(-C56774*1.438776877/3000)</f>
        <v>6.9279805604669788E-4</v>
      </c>
    </row>
    <row r="56775" spans="1:4" x14ac:dyDescent="0.35">
      <c r="A56775" t="s">
        <v>1</v>
      </c>
      <c r="B56775">
        <v>18323</v>
      </c>
      <c r="C56775">
        <v>15169.022473000001</v>
      </c>
      <c r="D56775">
        <f>EXP(-C56775*1.438776877/3000)</f>
        <v>6.9267734399179495E-4</v>
      </c>
    </row>
    <row r="56776" spans="1:4" x14ac:dyDescent="0.35">
      <c r="A56776" t="s">
        <v>1</v>
      </c>
      <c r="B56776">
        <v>18324</v>
      </c>
      <c r="C56776">
        <v>15169.144622</v>
      </c>
      <c r="D56776">
        <f>EXP(-C56776*1.438776877/3000)</f>
        <v>6.9263676695087786E-4</v>
      </c>
    </row>
    <row r="56777" spans="1:4" x14ac:dyDescent="0.35">
      <c r="A56777" t="s">
        <v>1</v>
      </c>
      <c r="B56777">
        <v>18325</v>
      </c>
      <c r="C56777">
        <v>15169.504371999999</v>
      </c>
      <c r="D56777">
        <f>EXP(-C56777*1.438776877/3000)</f>
        <v>6.925172743334838E-4</v>
      </c>
    </row>
    <row r="56778" spans="1:4" x14ac:dyDescent="0.35">
      <c r="A56778" t="s">
        <v>1</v>
      </c>
      <c r="B56778">
        <v>18326</v>
      </c>
      <c r="C56778">
        <v>15170.294849</v>
      </c>
      <c r="D56778">
        <f>EXP(-C56778*1.438776877/3000)</f>
        <v>6.9225478616986706E-4</v>
      </c>
    </row>
    <row r="56779" spans="1:4" x14ac:dyDescent="0.35">
      <c r="A56779" t="s">
        <v>1</v>
      </c>
      <c r="B56779">
        <v>18327</v>
      </c>
      <c r="C56779">
        <v>15170.600082000001</v>
      </c>
      <c r="D56779">
        <f>EXP(-C56779*1.438776877/3000)</f>
        <v>6.921534562125155E-4</v>
      </c>
    </row>
    <row r="56780" spans="1:4" x14ac:dyDescent="0.35">
      <c r="A56780" t="s">
        <v>1</v>
      </c>
      <c r="B56780">
        <v>18328</v>
      </c>
      <c r="C56780">
        <v>15170.869307000001</v>
      </c>
      <c r="D56780">
        <f>EXP(-C56780*1.438776877/3000)</f>
        <v>6.9206409234934306E-4</v>
      </c>
    </row>
    <row r="56781" spans="1:4" x14ac:dyDescent="0.35">
      <c r="A56781" t="s">
        <v>1</v>
      </c>
      <c r="B56781">
        <v>18329</v>
      </c>
      <c r="C56781">
        <v>15171.991461</v>
      </c>
      <c r="D56781">
        <f>EXP(-C56781*1.438776877/3000)</f>
        <v>6.9169173998579576E-4</v>
      </c>
    </row>
    <row r="56782" spans="1:4" x14ac:dyDescent="0.35">
      <c r="A56782" t="s">
        <v>1</v>
      </c>
      <c r="B56782">
        <v>18330</v>
      </c>
      <c r="C56782">
        <v>15172.292503000001</v>
      </c>
      <c r="D56782">
        <f>EXP(-C56782*1.438776877/3000)</f>
        <v>6.9159188252371142E-4</v>
      </c>
    </row>
    <row r="56783" spans="1:4" x14ac:dyDescent="0.35">
      <c r="A56783" t="s">
        <v>1</v>
      </c>
      <c r="B56783">
        <v>18331</v>
      </c>
      <c r="C56783">
        <v>15172.540899</v>
      </c>
      <c r="D56783">
        <f>EXP(-C56783*1.438776877/3000)</f>
        <v>6.9150949891501117E-4</v>
      </c>
    </row>
    <row r="56784" spans="1:4" x14ac:dyDescent="0.35">
      <c r="A56784" t="s">
        <v>1</v>
      </c>
      <c r="B56784">
        <v>18332</v>
      </c>
      <c r="C56784">
        <v>15172.80221</v>
      </c>
      <c r="D56784">
        <f>EXP(-C56784*1.438776877/3000)</f>
        <v>6.9142284247895717E-4</v>
      </c>
    </row>
    <row r="56785" spans="1:4" x14ac:dyDescent="0.35">
      <c r="A56785" t="s">
        <v>1</v>
      </c>
      <c r="B56785">
        <v>18333</v>
      </c>
      <c r="C56785">
        <v>15173.351327</v>
      </c>
      <c r="D56785">
        <f>EXP(-C56785*1.438776877/3000)</f>
        <v>6.9124077867091266E-4</v>
      </c>
    </row>
    <row r="56786" spans="1:4" x14ac:dyDescent="0.35">
      <c r="A56786" t="s">
        <v>1</v>
      </c>
      <c r="B56786">
        <v>18334</v>
      </c>
      <c r="C56786">
        <v>15173.86292</v>
      </c>
      <c r="D56786">
        <f>EXP(-C56786*1.438776877/3000)</f>
        <v>6.9107119936172128E-4</v>
      </c>
    </row>
    <row r="56787" spans="1:4" x14ac:dyDescent="0.35">
      <c r="A56787" t="s">
        <v>1</v>
      </c>
      <c r="B56787">
        <v>18335</v>
      </c>
      <c r="C56787">
        <v>15175.162305</v>
      </c>
      <c r="D56787">
        <f>EXP(-C56787*1.438776877/3000)</f>
        <v>6.9064067520567692E-4</v>
      </c>
    </row>
    <row r="56788" spans="1:4" x14ac:dyDescent="0.35">
      <c r="A56788" t="s">
        <v>1</v>
      </c>
      <c r="B56788">
        <v>18336</v>
      </c>
      <c r="C56788">
        <v>15175.266666</v>
      </c>
      <c r="D56788">
        <f>EXP(-C56788*1.438776877/3000)</f>
        <v>6.9060610899991182E-4</v>
      </c>
    </row>
    <row r="56789" spans="1:4" x14ac:dyDescent="0.35">
      <c r="A56789" t="s">
        <v>1</v>
      </c>
      <c r="B56789">
        <v>18337</v>
      </c>
      <c r="C56789">
        <v>15175.981689</v>
      </c>
      <c r="D56789">
        <f>EXP(-C56789*1.438776877/3000)</f>
        <v>6.9036932728560815E-4</v>
      </c>
    </row>
    <row r="56790" spans="1:4" x14ac:dyDescent="0.35">
      <c r="A56790" t="s">
        <v>1</v>
      </c>
      <c r="B56790">
        <v>18338</v>
      </c>
      <c r="C56790">
        <v>15176.436283999999</v>
      </c>
      <c r="D56790">
        <f>EXP(-C56790*1.438776877/3000)</f>
        <v>6.9021882919307871E-4</v>
      </c>
    </row>
    <row r="56791" spans="1:4" x14ac:dyDescent="0.35">
      <c r="A56791" t="s">
        <v>1</v>
      </c>
      <c r="B56791">
        <v>18339</v>
      </c>
      <c r="C56791">
        <v>15176.715101</v>
      </c>
      <c r="D56791">
        <f>EXP(-C56791*1.438776877/3000)</f>
        <v>6.9012654034799269E-4</v>
      </c>
    </row>
    <row r="56792" spans="1:4" x14ac:dyDescent="0.35">
      <c r="A56792" t="s">
        <v>1</v>
      </c>
      <c r="B56792">
        <v>18340</v>
      </c>
      <c r="C56792">
        <v>15177.116094999999</v>
      </c>
      <c r="D56792">
        <f>EXP(-C56792*1.438776877/3000)</f>
        <v>6.8999383236789094E-4</v>
      </c>
    </row>
    <row r="56793" spans="1:4" x14ac:dyDescent="0.35">
      <c r="A56793" t="s">
        <v>1</v>
      </c>
      <c r="B56793">
        <v>18341</v>
      </c>
      <c r="C56793">
        <v>15177.385061999999</v>
      </c>
      <c r="D56793">
        <f>EXP(-C56793*1.438776877/3000)</f>
        <v>6.8990483269877525E-4</v>
      </c>
    </row>
    <row r="56794" spans="1:4" x14ac:dyDescent="0.35">
      <c r="A56794" t="s">
        <v>1</v>
      </c>
      <c r="B56794">
        <v>18342</v>
      </c>
      <c r="C56794">
        <v>15177.830097</v>
      </c>
      <c r="D56794">
        <f>EXP(-C56794*1.438776877/3000)</f>
        <v>6.8975759832839631E-4</v>
      </c>
    </row>
    <row r="56795" spans="1:4" x14ac:dyDescent="0.35">
      <c r="A56795" t="s">
        <v>1</v>
      </c>
      <c r="B56795">
        <v>18343</v>
      </c>
      <c r="C56795">
        <v>15178.044399</v>
      </c>
      <c r="D56795">
        <f>EXP(-C56795*1.438776877/3000)</f>
        <v>6.8968671034943748E-4</v>
      </c>
    </row>
    <row r="56796" spans="1:4" x14ac:dyDescent="0.35">
      <c r="A56796" t="s">
        <v>1</v>
      </c>
      <c r="B56796">
        <v>18344</v>
      </c>
      <c r="C56796">
        <v>15178.913637</v>
      </c>
      <c r="D56796">
        <f>EXP(-C56796*1.438776877/3000)</f>
        <v>6.8939925378211375E-4</v>
      </c>
    </row>
    <row r="56797" spans="1:4" x14ac:dyDescent="0.35">
      <c r="A56797" t="s">
        <v>1</v>
      </c>
      <c r="B56797">
        <v>18345</v>
      </c>
      <c r="C56797">
        <v>15179.226500000001</v>
      </c>
      <c r="D56797">
        <f>EXP(-C56797*1.438776877/3000)</f>
        <v>6.8929581947075713E-4</v>
      </c>
    </row>
    <row r="56798" spans="1:4" x14ac:dyDescent="0.35">
      <c r="A56798" t="s">
        <v>1</v>
      </c>
      <c r="B56798">
        <v>18346</v>
      </c>
      <c r="C56798">
        <v>15179.69851</v>
      </c>
      <c r="D56798">
        <f>EXP(-C56798*1.438776877/3000)</f>
        <v>6.8913979961076819E-4</v>
      </c>
    </row>
    <row r="56799" spans="1:4" x14ac:dyDescent="0.35">
      <c r="A56799" t="s">
        <v>1</v>
      </c>
      <c r="B56799">
        <v>18347</v>
      </c>
      <c r="C56799">
        <v>15180.310922999999</v>
      </c>
      <c r="D56799">
        <f>EXP(-C56799*1.438776877/3000)</f>
        <v>6.8893742307767352E-4</v>
      </c>
    </row>
    <row r="56800" spans="1:4" x14ac:dyDescent="0.35">
      <c r="A56800" t="s">
        <v>1</v>
      </c>
      <c r="B56800">
        <v>18348</v>
      </c>
      <c r="C56800">
        <v>15181.260356999999</v>
      </c>
      <c r="D56800">
        <f>EXP(-C56800*1.438776877/3000)</f>
        <v>6.8862379287490405E-4</v>
      </c>
    </row>
    <row r="56801" spans="1:4" x14ac:dyDescent="0.35">
      <c r="A56801" t="s">
        <v>1</v>
      </c>
      <c r="B56801">
        <v>18349</v>
      </c>
      <c r="C56801">
        <v>15181.341171</v>
      </c>
      <c r="D56801">
        <f>EXP(-C56801*1.438776877/3000)</f>
        <v>6.8859710386848781E-4</v>
      </c>
    </row>
    <row r="56802" spans="1:4" x14ac:dyDescent="0.35">
      <c r="A56802" t="s">
        <v>1</v>
      </c>
      <c r="B56802">
        <v>18350</v>
      </c>
      <c r="C56802">
        <v>15181.947278</v>
      </c>
      <c r="D56802">
        <f>EXP(-C56802*1.438776877/3000)</f>
        <v>6.8839696862836607E-4</v>
      </c>
    </row>
    <row r="56803" spans="1:4" x14ac:dyDescent="0.35">
      <c r="A56803" t="s">
        <v>1</v>
      </c>
      <c r="B56803">
        <v>18351</v>
      </c>
      <c r="C56803">
        <v>15182.675901000001</v>
      </c>
      <c r="D56803">
        <f>EXP(-C56803*1.438776877/3000)</f>
        <v>6.8815645585726707E-4</v>
      </c>
    </row>
    <row r="56804" spans="1:4" x14ac:dyDescent="0.35">
      <c r="A56804" t="s">
        <v>1</v>
      </c>
      <c r="B56804">
        <v>18352</v>
      </c>
      <c r="C56804">
        <v>15183.193706</v>
      </c>
      <c r="D56804">
        <f>EXP(-C56804*1.438776877/3000)</f>
        <v>6.8798558354403797E-4</v>
      </c>
    </row>
    <row r="56805" spans="1:4" x14ac:dyDescent="0.35">
      <c r="A56805" t="s">
        <v>1</v>
      </c>
      <c r="B56805">
        <v>18353</v>
      </c>
      <c r="C56805">
        <v>15183.772038999999</v>
      </c>
      <c r="D56805">
        <f>EXP(-C56805*1.438776877/3000)</f>
        <v>6.8779478753799373E-4</v>
      </c>
    </row>
    <row r="56806" spans="1:4" x14ac:dyDescent="0.35">
      <c r="A56806" t="s">
        <v>1</v>
      </c>
      <c r="B56806">
        <v>18354</v>
      </c>
      <c r="C56806">
        <v>15184.231236</v>
      </c>
      <c r="D56806">
        <f>EXP(-C56806*1.438776877/3000)</f>
        <v>6.8764333299801495E-4</v>
      </c>
    </row>
    <row r="56807" spans="1:4" x14ac:dyDescent="0.35">
      <c r="A56807" t="s">
        <v>1</v>
      </c>
      <c r="B56807">
        <v>18355</v>
      </c>
      <c r="C56807">
        <v>15184.429067999999</v>
      </c>
      <c r="D56807">
        <f>EXP(-C56807*1.438776877/3000)</f>
        <v>6.8757809338585558E-4</v>
      </c>
    </row>
    <row r="56808" spans="1:4" x14ac:dyDescent="0.35">
      <c r="A56808" t="s">
        <v>1</v>
      </c>
      <c r="B56808">
        <v>18356</v>
      </c>
      <c r="C56808">
        <v>15185.210983999999</v>
      </c>
      <c r="D56808">
        <f>EXP(-C56808*1.438776877/3000)</f>
        <v>6.8732029933057622E-4</v>
      </c>
    </row>
    <row r="56809" spans="1:4" x14ac:dyDescent="0.35">
      <c r="A56809" t="s">
        <v>1</v>
      </c>
      <c r="B56809">
        <v>18357</v>
      </c>
      <c r="C56809">
        <v>15185.985178999999</v>
      </c>
      <c r="D56809">
        <f>EXP(-C56809*1.438776877/3000)</f>
        <v>6.8706514608103989E-4</v>
      </c>
    </row>
    <row r="56810" spans="1:4" x14ac:dyDescent="0.35">
      <c r="A56810" t="s">
        <v>1</v>
      </c>
      <c r="B56810">
        <v>18358</v>
      </c>
      <c r="C56810">
        <v>15186.235549000001</v>
      </c>
      <c r="D56810">
        <f>EXP(-C56810*1.438776877/3000)</f>
        <v>6.8698265132771501E-4</v>
      </c>
    </row>
    <row r="56811" spans="1:4" x14ac:dyDescent="0.35">
      <c r="A56811" t="s">
        <v>1</v>
      </c>
      <c r="B56811">
        <v>18359</v>
      </c>
      <c r="C56811">
        <v>15187.043315999999</v>
      </c>
      <c r="D56811">
        <f>EXP(-C56811*1.438776877/3000)</f>
        <v>6.8671656659806803E-4</v>
      </c>
    </row>
    <row r="56812" spans="1:4" x14ac:dyDescent="0.35">
      <c r="A56812" t="s">
        <v>1</v>
      </c>
      <c r="B56812">
        <v>18360</v>
      </c>
      <c r="C56812">
        <v>15187.427892</v>
      </c>
      <c r="D56812">
        <f>EXP(-C56812*1.438776877/3000)</f>
        <v>6.8658992049019723E-4</v>
      </c>
    </row>
    <row r="56813" spans="1:4" x14ac:dyDescent="0.35">
      <c r="A56813" t="s">
        <v>1</v>
      </c>
      <c r="B56813">
        <v>18361</v>
      </c>
      <c r="C56813">
        <v>15187.975026</v>
      </c>
      <c r="D56813">
        <f>EXP(-C56813*1.438776877/3000)</f>
        <v>6.8640978207262825E-4</v>
      </c>
    </row>
    <row r="56814" spans="1:4" x14ac:dyDescent="0.35">
      <c r="A56814" t="s">
        <v>1</v>
      </c>
      <c r="B56814">
        <v>18362</v>
      </c>
      <c r="C56814">
        <v>15188.503183000001</v>
      </c>
      <c r="D56814">
        <f>EXP(-C56814*1.438776877/3000)</f>
        <v>6.8623593647522429E-4</v>
      </c>
    </row>
    <row r="56815" spans="1:4" x14ac:dyDescent="0.35">
      <c r="A56815" t="s">
        <v>1</v>
      </c>
      <c r="B56815">
        <v>18363</v>
      </c>
      <c r="C56815">
        <v>15188.930646000001</v>
      </c>
      <c r="D56815">
        <f>EXP(-C56815*1.438776877/3000)</f>
        <v>6.8609526706543689E-4</v>
      </c>
    </row>
    <row r="56816" spans="1:4" x14ac:dyDescent="0.35">
      <c r="A56816" t="s">
        <v>1</v>
      </c>
      <c r="B56816">
        <v>18364</v>
      </c>
      <c r="C56816">
        <v>15189.218741999999</v>
      </c>
      <c r="D56816">
        <f>EXP(-C56816*1.438776877/3000)</f>
        <v>6.8600047677714931E-4</v>
      </c>
    </row>
    <row r="56817" spans="1:4" x14ac:dyDescent="0.35">
      <c r="A56817" t="s">
        <v>1</v>
      </c>
      <c r="B56817">
        <v>18365</v>
      </c>
      <c r="C56817">
        <v>15190.151463</v>
      </c>
      <c r="D56817">
        <f>EXP(-C56817*1.438776877/3000)</f>
        <v>6.8569367968760386E-4</v>
      </c>
    </row>
    <row r="56818" spans="1:4" x14ac:dyDescent="0.35">
      <c r="A56818" t="s">
        <v>1</v>
      </c>
      <c r="B56818">
        <v>18366</v>
      </c>
      <c r="C56818">
        <v>15190.500107</v>
      </c>
      <c r="D56818">
        <f>EXP(-C56818*1.438776877/3000)</f>
        <v>6.8557903650636842E-4</v>
      </c>
    </row>
    <row r="56819" spans="1:4" x14ac:dyDescent="0.35">
      <c r="A56819" t="s">
        <v>1</v>
      </c>
      <c r="B56819">
        <v>18367</v>
      </c>
      <c r="C56819">
        <v>15191.45933</v>
      </c>
      <c r="D56819">
        <f>EXP(-C56819*1.438776877/3000)</f>
        <v>6.8526371803239469E-4</v>
      </c>
    </row>
    <row r="56820" spans="1:4" x14ac:dyDescent="0.35">
      <c r="A56820" t="s">
        <v>1</v>
      </c>
      <c r="B56820">
        <v>18368</v>
      </c>
      <c r="C56820">
        <v>15191.610613999999</v>
      </c>
      <c r="D56820">
        <f>EXP(-C56820*1.438776877/3000)</f>
        <v>6.8521400077341688E-4</v>
      </c>
    </row>
    <row r="56821" spans="1:4" x14ac:dyDescent="0.35">
      <c r="A56821" t="s">
        <v>1</v>
      </c>
      <c r="B56821">
        <v>18369</v>
      </c>
      <c r="C56821">
        <v>15192.378640999999</v>
      </c>
      <c r="D56821">
        <f>EXP(-C56821*1.438776877/3000)</f>
        <v>6.8496165564243194E-4</v>
      </c>
    </row>
    <row r="56822" spans="1:4" x14ac:dyDescent="0.35">
      <c r="A56822" t="s">
        <v>1</v>
      </c>
      <c r="B56822">
        <v>18370</v>
      </c>
      <c r="C56822">
        <v>15192.594918999999</v>
      </c>
      <c r="D56822">
        <f>EXP(-C56822*1.438776877/3000)</f>
        <v>6.8489061149997724E-4</v>
      </c>
    </row>
    <row r="56823" spans="1:4" x14ac:dyDescent="0.35">
      <c r="A56823" t="s">
        <v>1</v>
      </c>
      <c r="B56823">
        <v>18371</v>
      </c>
      <c r="C56823">
        <v>15193.437013999999</v>
      </c>
      <c r="D56823">
        <f>EXP(-C56823*1.438776877/3000)</f>
        <v>6.8461406586887909E-4</v>
      </c>
    </row>
    <row r="56824" spans="1:4" x14ac:dyDescent="0.35">
      <c r="A56824" t="s">
        <v>1</v>
      </c>
      <c r="B56824">
        <v>18372</v>
      </c>
      <c r="C56824">
        <v>15194.154152999999</v>
      </c>
      <c r="D56824">
        <f>EXP(-C56824*1.438776877/3000)</f>
        <v>6.8437864407122119E-4</v>
      </c>
    </row>
    <row r="56825" spans="1:4" x14ac:dyDescent="0.35">
      <c r="A56825" t="s">
        <v>1</v>
      </c>
      <c r="B56825">
        <v>18373</v>
      </c>
      <c r="C56825">
        <v>15194.177863999999</v>
      </c>
      <c r="D56825">
        <f>EXP(-C56825*1.438776877/3000)</f>
        <v>6.8437086162649271E-4</v>
      </c>
    </row>
    <row r="56826" spans="1:4" x14ac:dyDescent="0.35">
      <c r="A56826" t="s">
        <v>1</v>
      </c>
      <c r="B56826">
        <v>18374</v>
      </c>
      <c r="C56826">
        <v>15194.666882</v>
      </c>
      <c r="D56826">
        <f>EXP(-C56826*1.438776877/3000)</f>
        <v>6.8421037545236547E-4</v>
      </c>
    </row>
    <row r="56827" spans="1:4" x14ac:dyDescent="0.35">
      <c r="A56827" t="s">
        <v>1</v>
      </c>
      <c r="B56827">
        <v>18375</v>
      </c>
      <c r="C56827">
        <v>15195.388473000001</v>
      </c>
      <c r="D56827">
        <f>EXP(-C56827*1.438776877/3000)</f>
        <v>6.839736320894674E-4</v>
      </c>
    </row>
    <row r="56828" spans="1:4" x14ac:dyDescent="0.35">
      <c r="A56828" t="s">
        <v>1</v>
      </c>
      <c r="B56828">
        <v>18376</v>
      </c>
      <c r="C56828">
        <v>15195.739678</v>
      </c>
      <c r="D56828">
        <f>EXP(-C56828*1.438776877/3000)</f>
        <v>6.8385843654817345E-4</v>
      </c>
    </row>
    <row r="56829" spans="1:4" x14ac:dyDescent="0.35">
      <c r="A56829" t="s">
        <v>1</v>
      </c>
      <c r="B56829">
        <v>18377</v>
      </c>
      <c r="C56829">
        <v>15195.931642</v>
      </c>
      <c r="D56829">
        <f>EXP(-C56829*1.438776877/3000)</f>
        <v>6.8379548039210506E-4</v>
      </c>
    </row>
    <row r="56830" spans="1:4" x14ac:dyDescent="0.35">
      <c r="A56830" t="s">
        <v>1</v>
      </c>
      <c r="B56830">
        <v>18378</v>
      </c>
      <c r="C56830">
        <v>15196.426759</v>
      </c>
      <c r="D56830">
        <f>EXP(-C56830*1.438776877/3000)</f>
        <v>6.8363312949323689E-4</v>
      </c>
    </row>
    <row r="56831" spans="1:4" x14ac:dyDescent="0.35">
      <c r="A56831" t="s">
        <v>1</v>
      </c>
      <c r="B56831">
        <v>18379</v>
      </c>
      <c r="C56831">
        <v>15197.263007</v>
      </c>
      <c r="D56831">
        <f>EXP(-C56831*1.438776877/3000)</f>
        <v>6.8335900786547544E-4</v>
      </c>
    </row>
    <row r="56832" spans="1:4" x14ac:dyDescent="0.35">
      <c r="A56832" t="s">
        <v>1</v>
      </c>
      <c r="B56832">
        <v>18380</v>
      </c>
      <c r="C56832">
        <v>15197.633399</v>
      </c>
      <c r="D56832">
        <f>EXP(-C56832*1.438776877/3000)</f>
        <v>6.8323762870106729E-4</v>
      </c>
    </row>
    <row r="56833" spans="1:4" x14ac:dyDescent="0.35">
      <c r="A56833" t="s">
        <v>1</v>
      </c>
      <c r="B56833">
        <v>18381</v>
      </c>
      <c r="C56833">
        <v>15197.988049</v>
      </c>
      <c r="D56833">
        <f>EXP(-C56833*1.438776877/3000)</f>
        <v>6.8312142846717393E-4</v>
      </c>
    </row>
    <row r="56834" spans="1:4" x14ac:dyDescent="0.35">
      <c r="A56834" t="s">
        <v>1</v>
      </c>
      <c r="B56834">
        <v>18382</v>
      </c>
      <c r="C56834">
        <v>15198.426149000001</v>
      </c>
      <c r="D56834">
        <f>EXP(-C56834*1.438776877/3000)</f>
        <v>6.8297791332260643E-4</v>
      </c>
    </row>
    <row r="56835" spans="1:4" x14ac:dyDescent="0.35">
      <c r="A56835" t="s">
        <v>1</v>
      </c>
      <c r="B56835">
        <v>18383</v>
      </c>
      <c r="C56835">
        <v>15198.672069</v>
      </c>
      <c r="D56835">
        <f>EXP(-C56835*1.438776877/3000)</f>
        <v>6.8289736674466699E-4</v>
      </c>
    </row>
    <row r="56836" spans="1:4" x14ac:dyDescent="0.35">
      <c r="A56836" t="s">
        <v>1</v>
      </c>
      <c r="B56836">
        <v>18384</v>
      </c>
      <c r="C56836">
        <v>15199.122315000001</v>
      </c>
      <c r="D56836">
        <f>EXP(-C56836*1.438776877/3000)</f>
        <v>6.8274992155536779E-4</v>
      </c>
    </row>
    <row r="56837" spans="1:4" x14ac:dyDescent="0.35">
      <c r="A56837" t="s">
        <v>1</v>
      </c>
      <c r="B56837">
        <v>18385</v>
      </c>
      <c r="C56837">
        <v>15199.439452000001</v>
      </c>
      <c r="D56837">
        <f>EXP(-C56837*1.438776877/3000)</f>
        <v>6.8264608560541888E-4</v>
      </c>
    </row>
    <row r="56838" spans="1:4" x14ac:dyDescent="0.35">
      <c r="A56838" t="s">
        <v>1</v>
      </c>
      <c r="B56838">
        <v>18386</v>
      </c>
      <c r="C56838">
        <v>15199.917192999999</v>
      </c>
      <c r="D56838">
        <f>EXP(-C56838*1.438776877/3000)</f>
        <v>6.8248969503585276E-4</v>
      </c>
    </row>
    <row r="56839" spans="1:4" x14ac:dyDescent="0.35">
      <c r="A56839" t="s">
        <v>1</v>
      </c>
      <c r="B56839">
        <v>18387</v>
      </c>
      <c r="C56839">
        <v>15200.643246</v>
      </c>
      <c r="D56839">
        <f>EXP(-C56839*1.438776877/3000)</f>
        <v>6.8225208706426449E-4</v>
      </c>
    </row>
    <row r="56840" spans="1:4" x14ac:dyDescent="0.35">
      <c r="A56840" t="s">
        <v>1</v>
      </c>
      <c r="B56840">
        <v>18388</v>
      </c>
      <c r="C56840">
        <v>15201.667272999999</v>
      </c>
      <c r="D56840">
        <f>EXP(-C56840*1.438776877/3000)</f>
        <v>6.819171047834073E-4</v>
      </c>
    </row>
    <row r="56841" spans="1:4" x14ac:dyDescent="0.35">
      <c r="A56841" t="s">
        <v>1</v>
      </c>
      <c r="B56841">
        <v>18389</v>
      </c>
      <c r="C56841">
        <v>15201.814433</v>
      </c>
      <c r="D56841">
        <f>EXP(-C56841*1.438776877/3000)</f>
        <v>6.8186897895340366E-4</v>
      </c>
    </row>
    <row r="56842" spans="1:4" x14ac:dyDescent="0.35">
      <c r="A56842" t="s">
        <v>1</v>
      </c>
      <c r="B56842">
        <v>18390</v>
      </c>
      <c r="C56842">
        <v>15202.427621000001</v>
      </c>
      <c r="D56842">
        <f>EXP(-C56842*1.438776877/3000)</f>
        <v>6.8166848424362216E-4</v>
      </c>
    </row>
    <row r="56843" spans="1:4" x14ac:dyDescent="0.35">
      <c r="A56843" t="s">
        <v>1</v>
      </c>
      <c r="B56843">
        <v>18391</v>
      </c>
      <c r="C56843">
        <v>15203.330227</v>
      </c>
      <c r="D56843">
        <f>EXP(-C56843*1.438776877/3000)</f>
        <v>6.8137346548543208E-4</v>
      </c>
    </row>
    <row r="56844" spans="1:4" x14ac:dyDescent="0.35">
      <c r="A56844" t="s">
        <v>1</v>
      </c>
      <c r="B56844">
        <v>18392</v>
      </c>
      <c r="C56844">
        <v>15203.744288</v>
      </c>
      <c r="D56844">
        <f>EXP(-C56844*1.438776877/3000)</f>
        <v>6.8123817146021161E-4</v>
      </c>
    </row>
    <row r="56845" spans="1:4" x14ac:dyDescent="0.35">
      <c r="A56845" t="s">
        <v>1</v>
      </c>
      <c r="B56845">
        <v>18393</v>
      </c>
      <c r="C56845">
        <v>15204.034331000001</v>
      </c>
      <c r="D56845">
        <f>EXP(-C56845*1.438776877/3000)</f>
        <v>6.8114341619477357E-4</v>
      </c>
    </row>
    <row r="56846" spans="1:4" x14ac:dyDescent="0.35">
      <c r="A56846" t="s">
        <v>1</v>
      </c>
      <c r="B56846">
        <v>18394</v>
      </c>
      <c r="C56846">
        <v>15205.027376</v>
      </c>
      <c r="D56846">
        <f>EXP(-C56846*1.438776877/3000)</f>
        <v>6.8081909429649253E-4</v>
      </c>
    </row>
    <row r="56847" spans="1:4" x14ac:dyDescent="0.35">
      <c r="A56847" t="s">
        <v>1</v>
      </c>
      <c r="B56847">
        <v>18395</v>
      </c>
      <c r="C56847">
        <v>15205.254868</v>
      </c>
      <c r="D56847">
        <f>EXP(-C56847*1.438776877/3000)</f>
        <v>6.8074481866380564E-4</v>
      </c>
    </row>
    <row r="56848" spans="1:4" x14ac:dyDescent="0.35">
      <c r="A56848" t="s">
        <v>1</v>
      </c>
      <c r="B56848">
        <v>18396</v>
      </c>
      <c r="C56848">
        <v>15206.029946000001</v>
      </c>
      <c r="D56848">
        <f>EXP(-C56848*1.438776877/3000)</f>
        <v>6.8049181824886003E-4</v>
      </c>
    </row>
    <row r="56849" spans="1:4" x14ac:dyDescent="0.35">
      <c r="A56849" t="s">
        <v>1</v>
      </c>
      <c r="B56849">
        <v>18397</v>
      </c>
      <c r="C56849">
        <v>15206.639315</v>
      </c>
      <c r="D56849">
        <f>EXP(-C56849*1.438776877/3000)</f>
        <v>6.8029297447355999E-4</v>
      </c>
    </row>
    <row r="56850" spans="1:4" x14ac:dyDescent="0.35">
      <c r="A56850" t="s">
        <v>1</v>
      </c>
      <c r="B56850">
        <v>18398</v>
      </c>
      <c r="C56850">
        <v>15207.433325</v>
      </c>
      <c r="D56850">
        <f>EXP(-C56850*1.438776877/3000)</f>
        <v>6.8003396749505892E-4</v>
      </c>
    </row>
    <row r="56851" spans="1:4" x14ac:dyDescent="0.35">
      <c r="A56851" t="s">
        <v>1</v>
      </c>
      <c r="B56851">
        <v>18399</v>
      </c>
      <c r="C56851">
        <v>15207.756477999999</v>
      </c>
      <c r="D56851">
        <f>EXP(-C56851*1.438776877/3000)</f>
        <v>6.7992858284940481E-4</v>
      </c>
    </row>
    <row r="56852" spans="1:4" x14ac:dyDescent="0.35">
      <c r="A56852" t="s">
        <v>1</v>
      </c>
      <c r="B56852">
        <v>18400</v>
      </c>
      <c r="C56852">
        <v>15208.283955999999</v>
      </c>
      <c r="D56852">
        <f>EXP(-C56852*1.438776877/3000)</f>
        <v>6.7975660009008906E-4</v>
      </c>
    </row>
    <row r="56853" spans="1:4" x14ac:dyDescent="0.35">
      <c r="A56853" t="s">
        <v>1</v>
      </c>
      <c r="B56853">
        <v>18401</v>
      </c>
      <c r="C56853">
        <v>15208.392774</v>
      </c>
      <c r="D56853">
        <f>EXP(-C56853*1.438776877/3000)</f>
        <v>6.7972112569202612E-4</v>
      </c>
    </row>
    <row r="56854" spans="1:4" x14ac:dyDescent="0.35">
      <c r="A56854" t="s">
        <v>1</v>
      </c>
      <c r="B56854">
        <v>18402</v>
      </c>
      <c r="C56854">
        <v>15209.204329</v>
      </c>
      <c r="D56854">
        <f>EXP(-C56854*1.438776877/3000)</f>
        <v>6.7945661915709196E-4</v>
      </c>
    </row>
    <row r="56855" spans="1:4" x14ac:dyDescent="0.35">
      <c r="A56855" t="s">
        <v>1</v>
      </c>
      <c r="B56855">
        <v>18403</v>
      </c>
      <c r="C56855">
        <v>15209.925549</v>
      </c>
      <c r="D56855">
        <f>EXP(-C56855*1.438776877/3000)</f>
        <v>6.7922164149258131E-4</v>
      </c>
    </row>
    <row r="56856" spans="1:4" x14ac:dyDescent="0.35">
      <c r="A56856" t="s">
        <v>1</v>
      </c>
      <c r="B56856">
        <v>18404</v>
      </c>
      <c r="C56856">
        <v>15210.130821999999</v>
      </c>
      <c r="D56856">
        <f>EXP(-C56856*1.438776877/3000)</f>
        <v>6.791547772142082E-4</v>
      </c>
    </row>
    <row r="56857" spans="1:4" x14ac:dyDescent="0.35">
      <c r="A56857" t="s">
        <v>1</v>
      </c>
      <c r="B56857">
        <v>18405</v>
      </c>
      <c r="C56857">
        <v>15210.211291</v>
      </c>
      <c r="D56857">
        <f>EXP(-C56857*1.438776877/3000)</f>
        <v>6.7912856756678175E-4</v>
      </c>
    </row>
    <row r="56858" spans="1:4" x14ac:dyDescent="0.35">
      <c r="A56858" t="s">
        <v>1</v>
      </c>
      <c r="B56858">
        <v>18406</v>
      </c>
      <c r="C56858">
        <v>15211.077396000001</v>
      </c>
      <c r="D56858">
        <f>EXP(-C56858*1.438776877/3000)</f>
        <v>6.7884653156774662E-4</v>
      </c>
    </row>
    <row r="56859" spans="1:4" x14ac:dyDescent="0.35">
      <c r="A56859" t="s">
        <v>1</v>
      </c>
      <c r="B56859">
        <v>18407</v>
      </c>
      <c r="C56859">
        <v>15211.792246000001</v>
      </c>
      <c r="D56859">
        <f>EXP(-C56859*1.438776877/3000)</f>
        <v>6.786138380549656E-4</v>
      </c>
    </row>
    <row r="56860" spans="1:4" x14ac:dyDescent="0.35">
      <c r="A56860" t="s">
        <v>1</v>
      </c>
      <c r="B56860">
        <v>18408</v>
      </c>
      <c r="C56860">
        <v>15212.064802000001</v>
      </c>
      <c r="D56860">
        <f>EXP(-C56860*1.438776877/3000)</f>
        <v>6.7852513833088204E-4</v>
      </c>
    </row>
    <row r="56861" spans="1:4" x14ac:dyDescent="0.35">
      <c r="A56861" t="s">
        <v>1</v>
      </c>
      <c r="B56861">
        <v>18409</v>
      </c>
      <c r="C56861">
        <v>15212.291114</v>
      </c>
      <c r="D56861">
        <f>EXP(-C56861*1.438776877/3000)</f>
        <v>6.7845149691137961E-4</v>
      </c>
    </row>
    <row r="56862" spans="1:4" x14ac:dyDescent="0.35">
      <c r="A56862" t="s">
        <v>1</v>
      </c>
      <c r="B56862">
        <v>18410</v>
      </c>
      <c r="C56862">
        <v>15213.213180999999</v>
      </c>
      <c r="D56862">
        <f>EXP(-C56862*1.438776877/3000)</f>
        <v>6.7815154097832517E-4</v>
      </c>
    </row>
    <row r="56863" spans="1:4" x14ac:dyDescent="0.35">
      <c r="A56863" t="s">
        <v>1</v>
      </c>
      <c r="B56863">
        <v>18411</v>
      </c>
      <c r="C56863">
        <v>15213.488916</v>
      </c>
      <c r="D56863">
        <f>EXP(-C56863*1.438776877/3000)</f>
        <v>6.7806186788968697E-4</v>
      </c>
    </row>
    <row r="56864" spans="1:4" x14ac:dyDescent="0.35">
      <c r="A56864" t="s">
        <v>1</v>
      </c>
      <c r="B56864">
        <v>18412</v>
      </c>
      <c r="C56864">
        <v>15213.570535000001</v>
      </c>
      <c r="D56864">
        <f>EXP(-C56864*1.438776877/3000)</f>
        <v>6.7803532646164787E-4</v>
      </c>
    </row>
    <row r="56865" spans="1:4" x14ac:dyDescent="0.35">
      <c r="A56865" t="s">
        <v>1</v>
      </c>
      <c r="B56865">
        <v>18413</v>
      </c>
      <c r="C56865">
        <v>15214.524523</v>
      </c>
      <c r="D56865">
        <f>EXP(-C56865*1.438776877/3000)</f>
        <v>6.7772517910661258E-4</v>
      </c>
    </row>
    <row r="56866" spans="1:4" x14ac:dyDescent="0.35">
      <c r="A56866" t="s">
        <v>1</v>
      </c>
      <c r="B56866">
        <v>18414</v>
      </c>
      <c r="C56866">
        <v>15215.496302</v>
      </c>
      <c r="D56866">
        <f>EXP(-C56866*1.438776877/3000)</f>
        <v>6.7740939364887719E-4</v>
      </c>
    </row>
    <row r="56867" spans="1:4" x14ac:dyDescent="0.35">
      <c r="A56867" t="s">
        <v>1</v>
      </c>
      <c r="B56867">
        <v>18415</v>
      </c>
      <c r="C56867">
        <v>15215.791408999999</v>
      </c>
      <c r="D56867">
        <f>EXP(-C56867*1.438776877/3000)</f>
        <v>6.7731352597540377E-4</v>
      </c>
    </row>
    <row r="56868" spans="1:4" x14ac:dyDescent="0.35">
      <c r="A56868" t="s">
        <v>1</v>
      </c>
      <c r="B56868">
        <v>18416</v>
      </c>
      <c r="C56868">
        <v>15216.726951000001</v>
      </c>
      <c r="D56868">
        <f>EXP(-C56868*1.438776877/3000)</f>
        <v>6.7700969796684199E-4</v>
      </c>
    </row>
    <row r="56869" spans="1:4" x14ac:dyDescent="0.35">
      <c r="A56869" t="s">
        <v>1</v>
      </c>
      <c r="B56869">
        <v>18417</v>
      </c>
      <c r="C56869">
        <v>15216.831249999999</v>
      </c>
      <c r="D56869">
        <f>EXP(-C56869*1.438776877/3000)</f>
        <v>6.7697583411407058E-4</v>
      </c>
    </row>
    <row r="56870" spans="1:4" x14ac:dyDescent="0.35">
      <c r="A56870" t="s">
        <v>1</v>
      </c>
      <c r="B56870">
        <v>18418</v>
      </c>
      <c r="C56870">
        <v>15217.645200000001</v>
      </c>
      <c r="D56870">
        <f>EXP(-C56870*1.438776877/3000)</f>
        <v>6.7671161859397886E-4</v>
      </c>
    </row>
    <row r="56871" spans="1:4" x14ac:dyDescent="0.35">
      <c r="A56871" t="s">
        <v>1</v>
      </c>
      <c r="B56871">
        <v>18419</v>
      </c>
      <c r="C56871">
        <v>15217.696938999999</v>
      </c>
      <c r="D56871">
        <f>EXP(-C56871*1.438776877/3000)</f>
        <v>6.7669482713355656E-4</v>
      </c>
    </row>
    <row r="56872" spans="1:4" x14ac:dyDescent="0.35">
      <c r="A56872" t="s">
        <v>1</v>
      </c>
      <c r="B56872">
        <v>18420</v>
      </c>
      <c r="C56872">
        <v>15218.724254999999</v>
      </c>
      <c r="D56872">
        <f>EXP(-C56872*1.438776877/3000)</f>
        <v>6.7636150655955363E-4</v>
      </c>
    </row>
    <row r="56873" spans="1:4" x14ac:dyDescent="0.35">
      <c r="A56873" t="s">
        <v>1</v>
      </c>
      <c r="B56873">
        <v>18421</v>
      </c>
      <c r="C56873">
        <v>15219.018381</v>
      </c>
      <c r="D56873">
        <f>EXP(-C56873*1.438776877/3000)</f>
        <v>6.7626610535376653E-4</v>
      </c>
    </row>
    <row r="56874" spans="1:4" x14ac:dyDescent="0.35">
      <c r="A56874" t="s">
        <v>1</v>
      </c>
      <c r="B56874">
        <v>18422</v>
      </c>
      <c r="C56874">
        <v>15219.600904999999</v>
      </c>
      <c r="D56874">
        <f>EXP(-C56874*1.438776877/3000)</f>
        <v>6.7607720056176031E-4</v>
      </c>
    </row>
    <row r="56875" spans="1:4" x14ac:dyDescent="0.35">
      <c r="A56875" t="s">
        <v>1</v>
      </c>
      <c r="B56875">
        <v>18423</v>
      </c>
      <c r="C56875">
        <v>15220.100245</v>
      </c>
      <c r="D56875">
        <f>EXP(-C56875*1.438776877/3000)</f>
        <v>6.7591531323901916E-4</v>
      </c>
    </row>
    <row r="56876" spans="1:4" x14ac:dyDescent="0.35">
      <c r="A56876" t="s">
        <v>1</v>
      </c>
      <c r="B56876">
        <v>18424</v>
      </c>
      <c r="C56876">
        <v>15220.789997</v>
      </c>
      <c r="D56876">
        <f>EXP(-C56876*1.438776877/3000)</f>
        <v>6.7569175760534236E-4</v>
      </c>
    </row>
    <row r="56877" spans="1:4" x14ac:dyDescent="0.35">
      <c r="A56877" t="s">
        <v>1</v>
      </c>
      <c r="B56877">
        <v>18425</v>
      </c>
      <c r="C56877">
        <v>15221.762199000001</v>
      </c>
      <c r="D56877">
        <f>EXP(-C56877*1.438776877/3000)</f>
        <v>6.7537678260654629E-4</v>
      </c>
    </row>
    <row r="56878" spans="1:4" x14ac:dyDescent="0.35">
      <c r="A56878" t="s">
        <v>1</v>
      </c>
      <c r="B56878">
        <v>18426</v>
      </c>
      <c r="C56878">
        <v>15222.03997</v>
      </c>
      <c r="D56878">
        <f>EXP(-C56878*1.438776877/3000)</f>
        <v>6.7528681704468114E-4</v>
      </c>
    </row>
    <row r="56879" spans="1:4" x14ac:dyDescent="0.35">
      <c r="A56879" t="s">
        <v>1</v>
      </c>
      <c r="B56879">
        <v>18427</v>
      </c>
      <c r="C56879">
        <v>15222.414843</v>
      </c>
      <c r="D56879">
        <f>EXP(-C56879*1.438776877/3000)</f>
        <v>6.7516542070600706E-4</v>
      </c>
    </row>
    <row r="56880" spans="1:4" x14ac:dyDescent="0.35">
      <c r="A56880" t="s">
        <v>1</v>
      </c>
      <c r="B56880">
        <v>18428</v>
      </c>
      <c r="C56880">
        <v>15222.998605000001</v>
      </c>
      <c r="D56880">
        <f>EXP(-C56880*1.438776877/3000)</f>
        <v>6.7497642261632712E-4</v>
      </c>
    </row>
    <row r="56881" spans="1:4" x14ac:dyDescent="0.35">
      <c r="A56881" t="s">
        <v>1</v>
      </c>
      <c r="B56881">
        <v>18429</v>
      </c>
      <c r="C56881">
        <v>15223.165546</v>
      </c>
      <c r="D56881">
        <f>EXP(-C56881*1.438776877/3000)</f>
        <v>6.7492238372592994E-4</v>
      </c>
    </row>
    <row r="56882" spans="1:4" x14ac:dyDescent="0.35">
      <c r="A56882" t="s">
        <v>1</v>
      </c>
      <c r="B56882">
        <v>18430</v>
      </c>
      <c r="C56882">
        <v>15223.484651000001</v>
      </c>
      <c r="D56882">
        <f>EXP(-C56882*1.438776877/3000)</f>
        <v>6.748191013062852E-4</v>
      </c>
    </row>
    <row r="56883" spans="1:4" x14ac:dyDescent="0.35">
      <c r="A56883" t="s">
        <v>1</v>
      </c>
      <c r="B56883">
        <v>18431</v>
      </c>
      <c r="C56883">
        <v>15224.283429999999</v>
      </c>
      <c r="D56883">
        <f>EXP(-C56883*1.438776877/3000)</f>
        <v>6.7456063554732673E-4</v>
      </c>
    </row>
    <row r="56884" spans="1:4" x14ac:dyDescent="0.35">
      <c r="A56884" t="s">
        <v>1</v>
      </c>
      <c r="B56884">
        <v>18432</v>
      </c>
      <c r="C56884">
        <v>15225.243935</v>
      </c>
      <c r="D56884">
        <f>EXP(-C56884*1.438776877/3000)</f>
        <v>6.7424997021406537E-4</v>
      </c>
    </row>
    <row r="56885" spans="1:4" x14ac:dyDescent="0.35">
      <c r="A56885" t="s">
        <v>1</v>
      </c>
      <c r="B56885">
        <v>18433</v>
      </c>
      <c r="C56885">
        <v>15225.420181</v>
      </c>
      <c r="D56885">
        <f>EXP(-C56885*1.438776877/3000)</f>
        <v>6.7419298081920504E-4</v>
      </c>
    </row>
    <row r="56886" spans="1:4" x14ac:dyDescent="0.35">
      <c r="A56886" t="s">
        <v>1</v>
      </c>
      <c r="B56886">
        <v>18434</v>
      </c>
      <c r="C56886">
        <v>15225.801347000001</v>
      </c>
      <c r="D56886">
        <f>EXP(-C56886*1.438776877/3000)</f>
        <v>6.7406974672386678E-4</v>
      </c>
    </row>
    <row r="56887" spans="1:4" x14ac:dyDescent="0.35">
      <c r="A56887" t="s">
        <v>1</v>
      </c>
      <c r="B56887">
        <v>18435</v>
      </c>
      <c r="C56887">
        <v>15226.645022000001</v>
      </c>
      <c r="D56887">
        <f>EXP(-C56887*1.438776877/3000)</f>
        <v>6.7379705977561053E-4</v>
      </c>
    </row>
    <row r="56888" spans="1:4" x14ac:dyDescent="0.35">
      <c r="A56888" t="s">
        <v>1</v>
      </c>
      <c r="B56888">
        <v>18436</v>
      </c>
      <c r="C56888">
        <v>15227.2816</v>
      </c>
      <c r="D56888">
        <f>EXP(-C56888*1.438776877/3000)</f>
        <v>6.7359138234474752E-4</v>
      </c>
    </row>
    <row r="56889" spans="1:4" x14ac:dyDescent="0.35">
      <c r="A56889" t="s">
        <v>1</v>
      </c>
      <c r="B56889">
        <v>18437</v>
      </c>
      <c r="C56889">
        <v>15227.862826</v>
      </c>
      <c r="D56889">
        <f>EXP(-C56889*1.438776877/3000)</f>
        <v>6.7340364389739877E-4</v>
      </c>
    </row>
    <row r="56890" spans="1:4" x14ac:dyDescent="0.35">
      <c r="A56890" t="s">
        <v>1</v>
      </c>
      <c r="B56890">
        <v>18438</v>
      </c>
      <c r="C56890">
        <v>15228.001467</v>
      </c>
      <c r="D56890">
        <f>EXP(-C56890*1.438776877/3000)</f>
        <v>6.7335886999988451E-4</v>
      </c>
    </row>
    <row r="56891" spans="1:4" x14ac:dyDescent="0.35">
      <c r="A56891" t="s">
        <v>1</v>
      </c>
      <c r="B56891">
        <v>18439</v>
      </c>
      <c r="C56891">
        <v>15228.234490000001</v>
      </c>
      <c r="D56891">
        <f>EXP(-C56891*1.438776877/3000)</f>
        <v>6.7328362228739045E-4</v>
      </c>
    </row>
    <row r="56892" spans="1:4" x14ac:dyDescent="0.35">
      <c r="A56892" t="s">
        <v>1</v>
      </c>
      <c r="B56892">
        <v>18440</v>
      </c>
      <c r="C56892">
        <v>15229.071373999999</v>
      </c>
      <c r="D56892">
        <f>EXP(-C56892*1.438776877/3000)</f>
        <v>6.7301344529797935E-4</v>
      </c>
    </row>
    <row r="56893" spans="1:4" x14ac:dyDescent="0.35">
      <c r="A56893" t="s">
        <v>1</v>
      </c>
      <c r="B56893">
        <v>18441</v>
      </c>
      <c r="C56893">
        <v>15229.140524</v>
      </c>
      <c r="D56893">
        <f>EXP(-C56893*1.438776877/3000)</f>
        <v>6.7299112598005913E-4</v>
      </c>
    </row>
    <row r="56894" spans="1:4" x14ac:dyDescent="0.35">
      <c r="A56894" t="s">
        <v>1</v>
      </c>
      <c r="B56894">
        <v>18442</v>
      </c>
      <c r="C56894">
        <v>15229.843761</v>
      </c>
      <c r="D56894">
        <f>EXP(-C56894*1.438776877/3000)</f>
        <v>6.7276418652351838E-4</v>
      </c>
    </row>
    <row r="56895" spans="1:4" x14ac:dyDescent="0.35">
      <c r="A56895" t="s">
        <v>1</v>
      </c>
      <c r="B56895">
        <v>18443</v>
      </c>
      <c r="C56895">
        <v>15230.590053</v>
      </c>
      <c r="D56895">
        <f>EXP(-C56895*1.438776877/3000)</f>
        <v>6.7252343661692454E-4</v>
      </c>
    </row>
    <row r="56896" spans="1:4" x14ac:dyDescent="0.35">
      <c r="A56896" t="s">
        <v>1</v>
      </c>
      <c r="B56896">
        <v>18444</v>
      </c>
      <c r="C56896">
        <v>15230.8917</v>
      </c>
      <c r="D56896">
        <f>EXP(-C56896*1.438776877/3000)</f>
        <v>6.7242615131859161E-4</v>
      </c>
    </row>
    <row r="56897" spans="1:4" x14ac:dyDescent="0.35">
      <c r="A56897" t="s">
        <v>1</v>
      </c>
      <c r="B56897">
        <v>18445</v>
      </c>
      <c r="C56897">
        <v>15231.380381999999</v>
      </c>
      <c r="D56897">
        <f>EXP(-C56897*1.438776877/3000)</f>
        <v>6.7226857453147281E-4</v>
      </c>
    </row>
    <row r="56898" spans="1:4" x14ac:dyDescent="0.35">
      <c r="A56898" t="s">
        <v>1</v>
      </c>
      <c r="B56898">
        <v>18446</v>
      </c>
      <c r="C56898">
        <v>15231.773993999999</v>
      </c>
      <c r="D56898">
        <f>EXP(-C56898*1.438776877/3000)</f>
        <v>6.7214168016420633E-4</v>
      </c>
    </row>
    <row r="56899" spans="1:4" x14ac:dyDescent="0.35">
      <c r="A56899" t="s">
        <v>1</v>
      </c>
      <c r="B56899">
        <v>18447</v>
      </c>
      <c r="C56899">
        <v>15232.568718</v>
      </c>
      <c r="D56899">
        <f>EXP(-C56899*1.438776877/3000)</f>
        <v>6.7188554654335115E-4</v>
      </c>
    </row>
    <row r="56900" spans="1:4" x14ac:dyDescent="0.35">
      <c r="A56900" t="s">
        <v>1</v>
      </c>
      <c r="B56900">
        <v>18448</v>
      </c>
      <c r="C56900">
        <v>15233.478109</v>
      </c>
      <c r="D56900">
        <f>EXP(-C56900*1.438776877/3000)</f>
        <v>6.7159257634650984E-4</v>
      </c>
    </row>
    <row r="56901" spans="1:4" x14ac:dyDescent="0.35">
      <c r="A56901" t="s">
        <v>1</v>
      </c>
      <c r="B56901">
        <v>18449</v>
      </c>
      <c r="C56901">
        <v>15233.685804000001</v>
      </c>
      <c r="D56901">
        <f>EXP(-C56901*1.438776877/3000)</f>
        <v>6.7152568306616273E-4</v>
      </c>
    </row>
    <row r="56902" spans="1:4" x14ac:dyDescent="0.35">
      <c r="A56902" t="s">
        <v>1</v>
      </c>
      <c r="B56902">
        <v>18450</v>
      </c>
      <c r="C56902">
        <v>15234.334828999999</v>
      </c>
      <c r="D56902">
        <f>EXP(-C56902*1.438776877/3000)</f>
        <v>6.7131669154894293E-4</v>
      </c>
    </row>
    <row r="56903" spans="1:4" x14ac:dyDescent="0.35">
      <c r="A56903" t="s">
        <v>1</v>
      </c>
      <c r="B56903">
        <v>18451</v>
      </c>
      <c r="C56903">
        <v>15234.469579000001</v>
      </c>
      <c r="D56903">
        <f>EXP(-C56903*1.438776877/3000)</f>
        <v>6.7127330906835089E-4</v>
      </c>
    </row>
    <row r="56904" spans="1:4" x14ac:dyDescent="0.35">
      <c r="A56904" t="s">
        <v>1</v>
      </c>
      <c r="B56904">
        <v>18452</v>
      </c>
      <c r="C56904">
        <v>15235.29636</v>
      </c>
      <c r="D56904">
        <f>EXP(-C56904*1.438776877/3000)</f>
        <v>6.7100719001992107E-4</v>
      </c>
    </row>
    <row r="56905" spans="1:4" x14ac:dyDescent="0.35">
      <c r="A56905" t="s">
        <v>1</v>
      </c>
      <c r="B56905">
        <v>18453</v>
      </c>
      <c r="C56905">
        <v>15235.3328</v>
      </c>
      <c r="D56905">
        <f>EXP(-C56905*1.438776877/3000)</f>
        <v>6.7099546337049353E-4</v>
      </c>
    </row>
    <row r="56906" spans="1:4" x14ac:dyDescent="0.35">
      <c r="A56906" t="s">
        <v>1</v>
      </c>
      <c r="B56906">
        <v>18454</v>
      </c>
      <c r="C56906">
        <v>15235.551186000001</v>
      </c>
      <c r="D56906">
        <f>EXP(-C56906*1.438776877/3000)</f>
        <v>6.7092518950719819E-4</v>
      </c>
    </row>
    <row r="56907" spans="1:4" x14ac:dyDescent="0.35">
      <c r="A56907" t="s">
        <v>1</v>
      </c>
      <c r="B56907">
        <v>18455</v>
      </c>
      <c r="C56907">
        <v>15236.521675</v>
      </c>
      <c r="D56907">
        <f>EXP(-C56907*1.438776877/3000)</f>
        <v>6.7061298738943205E-4</v>
      </c>
    </row>
    <row r="56908" spans="1:4" x14ac:dyDescent="0.35">
      <c r="A56908" t="s">
        <v>1</v>
      </c>
      <c r="B56908">
        <v>18456</v>
      </c>
      <c r="C56908">
        <v>15236.890385000001</v>
      </c>
      <c r="D56908">
        <f>EXP(-C56908*1.438776877/3000)</f>
        <v>6.7049441306101659E-4</v>
      </c>
    </row>
    <row r="56909" spans="1:4" x14ac:dyDescent="0.35">
      <c r="A56909" t="s">
        <v>1</v>
      </c>
      <c r="B56909">
        <v>18457</v>
      </c>
      <c r="C56909">
        <v>15237.13638</v>
      </c>
      <c r="D56909">
        <f>EXP(-C56909*1.438776877/3000)</f>
        <v>6.7041531460251098E-4</v>
      </c>
    </row>
    <row r="56910" spans="1:4" x14ac:dyDescent="0.35">
      <c r="A56910" t="s">
        <v>1</v>
      </c>
      <c r="B56910">
        <v>18458</v>
      </c>
      <c r="C56910">
        <v>15237.615385999999</v>
      </c>
      <c r="D56910">
        <f>EXP(-C56910*1.438776877/3000)</f>
        <v>6.7026131940010046E-4</v>
      </c>
    </row>
    <row r="56911" spans="1:4" x14ac:dyDescent="0.35">
      <c r="A56911" t="s">
        <v>1</v>
      </c>
      <c r="B56911">
        <v>18459</v>
      </c>
      <c r="C56911">
        <v>15238.009404</v>
      </c>
      <c r="D56911">
        <f>EXP(-C56911*1.438776877/3000)</f>
        <v>6.701346734282786E-4</v>
      </c>
    </row>
    <row r="56912" spans="1:4" x14ac:dyDescent="0.35">
      <c r="A56912" t="s">
        <v>1</v>
      </c>
      <c r="B56912">
        <v>18460</v>
      </c>
      <c r="C56912">
        <v>15239.502854</v>
      </c>
      <c r="D56912">
        <f>EXP(-C56912*1.438776877/3000)</f>
        <v>6.6965486325764082E-4</v>
      </c>
    </row>
    <row r="56913" spans="1:4" x14ac:dyDescent="0.35">
      <c r="A56913" t="s">
        <v>1</v>
      </c>
      <c r="B56913">
        <v>18461</v>
      </c>
      <c r="C56913">
        <v>15239.867238000001</v>
      </c>
      <c r="D56913">
        <f>EXP(-C56913*1.438776877/3000)</f>
        <v>6.6953784743940641E-4</v>
      </c>
    </row>
    <row r="56914" spans="1:4" x14ac:dyDescent="0.35">
      <c r="A56914" t="s">
        <v>1</v>
      </c>
      <c r="B56914">
        <v>18462</v>
      </c>
      <c r="C56914">
        <v>15240.100392</v>
      </c>
      <c r="D56914">
        <f>EXP(-C56914*1.438776877/3000)</f>
        <v>6.6946298466530362E-4</v>
      </c>
    </row>
    <row r="56915" spans="1:4" x14ac:dyDescent="0.35">
      <c r="A56915" t="s">
        <v>1</v>
      </c>
      <c r="B56915">
        <v>18463</v>
      </c>
      <c r="C56915">
        <v>15240.447233999999</v>
      </c>
      <c r="D56915">
        <f>EXP(-C56915*1.438776877/3000)</f>
        <v>6.693516336129838E-4</v>
      </c>
    </row>
    <row r="56916" spans="1:4" x14ac:dyDescent="0.35">
      <c r="A56916" t="s">
        <v>1</v>
      </c>
      <c r="B56916">
        <v>18464</v>
      </c>
      <c r="C56916">
        <v>15241.29675</v>
      </c>
      <c r="D56916">
        <f>EXP(-C56916*1.438776877/3000)</f>
        <v>6.6907898102899137E-4</v>
      </c>
    </row>
    <row r="56917" spans="1:4" x14ac:dyDescent="0.35">
      <c r="A56917" t="s">
        <v>1</v>
      </c>
      <c r="B56917">
        <v>18465</v>
      </c>
      <c r="C56917">
        <v>15241.981083000001</v>
      </c>
      <c r="D56917">
        <f>EXP(-C56917*1.438776877/3000)</f>
        <v>6.6885942478185992E-4</v>
      </c>
    </row>
    <row r="56918" spans="1:4" x14ac:dyDescent="0.35">
      <c r="A56918" t="s">
        <v>1</v>
      </c>
      <c r="B56918">
        <v>18466</v>
      </c>
      <c r="C56918">
        <v>15242.336638999999</v>
      </c>
      <c r="D56918">
        <f>EXP(-C56918*1.438776877/3000)</f>
        <v>6.6874537931438242E-4</v>
      </c>
    </row>
    <row r="56919" spans="1:4" x14ac:dyDescent="0.35">
      <c r="A56919" t="s">
        <v>1</v>
      </c>
      <c r="B56919">
        <v>18467</v>
      </c>
      <c r="C56919">
        <v>15242.899821999999</v>
      </c>
      <c r="D56919">
        <f>EXP(-C56919*1.438776877/3000)</f>
        <v>6.6856477676511422E-4</v>
      </c>
    </row>
    <row r="56920" spans="1:4" x14ac:dyDescent="0.35">
      <c r="A56920" t="s">
        <v>1</v>
      </c>
      <c r="B56920">
        <v>18468</v>
      </c>
      <c r="C56920">
        <v>15243.819702000001</v>
      </c>
      <c r="D56920">
        <f>EXP(-C56920*1.438776877/3000)</f>
        <v>6.6826989286034131E-4</v>
      </c>
    </row>
    <row r="56921" spans="1:4" x14ac:dyDescent="0.35">
      <c r="A56921" t="s">
        <v>1</v>
      </c>
      <c r="B56921">
        <v>18469</v>
      </c>
      <c r="C56921">
        <v>15244.171946</v>
      </c>
      <c r="D56921">
        <f>EXP(-C56921*1.438776877/3000)</f>
        <v>6.6815700921862029E-4</v>
      </c>
    </row>
    <row r="56922" spans="1:4" x14ac:dyDescent="0.35">
      <c r="A56922" t="s">
        <v>1</v>
      </c>
      <c r="B56922">
        <v>18470</v>
      </c>
      <c r="C56922">
        <v>15244.534871</v>
      </c>
      <c r="D56922">
        <f>EXP(-C56922*1.438776877/3000)</f>
        <v>6.6804072258086716E-4</v>
      </c>
    </row>
    <row r="56923" spans="1:4" x14ac:dyDescent="0.35">
      <c r="A56923" t="s">
        <v>1</v>
      </c>
      <c r="B56923">
        <v>18471</v>
      </c>
      <c r="C56923">
        <v>15245.303045000001</v>
      </c>
      <c r="D56923">
        <f>EXP(-C56923*1.438776877/3000)</f>
        <v>6.6779465480783196E-4</v>
      </c>
    </row>
    <row r="56924" spans="1:4" x14ac:dyDescent="0.35">
      <c r="A56924" t="s">
        <v>1</v>
      </c>
      <c r="B56924">
        <v>18472</v>
      </c>
      <c r="C56924">
        <v>15245.452912999999</v>
      </c>
      <c r="D56924">
        <f>EXP(-C56924*1.438776877/3000)</f>
        <v>6.6774665843287017E-4</v>
      </c>
    </row>
    <row r="56925" spans="1:4" x14ac:dyDescent="0.35">
      <c r="A56925" t="s">
        <v>1</v>
      </c>
      <c r="B56925">
        <v>18473</v>
      </c>
      <c r="C56925">
        <v>15246.047302999999</v>
      </c>
      <c r="D56925">
        <f>EXP(-C56925*1.438776877/3000)</f>
        <v>6.6755633445203457E-4</v>
      </c>
    </row>
    <row r="56926" spans="1:4" x14ac:dyDescent="0.35">
      <c r="A56926" t="s">
        <v>1</v>
      </c>
      <c r="B56926">
        <v>18474</v>
      </c>
      <c r="C56926">
        <v>15246.578253</v>
      </c>
      <c r="D56926">
        <f>EXP(-C56926*1.438776877/3000)</f>
        <v>6.6738636986314311E-4</v>
      </c>
    </row>
    <row r="56927" spans="1:4" x14ac:dyDescent="0.35">
      <c r="A56927" t="s">
        <v>1</v>
      </c>
      <c r="B56927">
        <v>18475</v>
      </c>
      <c r="C56927">
        <v>15246.936057999999</v>
      </c>
      <c r="D56927">
        <f>EXP(-C56927*1.438776877/3000)</f>
        <v>6.6727185584054154E-4</v>
      </c>
    </row>
    <row r="56928" spans="1:4" x14ac:dyDescent="0.35">
      <c r="A56928" t="s">
        <v>1</v>
      </c>
      <c r="B56928">
        <v>18476</v>
      </c>
      <c r="C56928">
        <v>15247.606516</v>
      </c>
      <c r="D56928">
        <f>EXP(-C56928*1.438776877/3000)</f>
        <v>6.6705733140963615E-4</v>
      </c>
    </row>
    <row r="56929" spans="1:4" x14ac:dyDescent="0.35">
      <c r="A56929" t="s">
        <v>1</v>
      </c>
      <c r="B56929">
        <v>18477</v>
      </c>
      <c r="C56929">
        <v>15247.764706</v>
      </c>
      <c r="D56929">
        <f>EXP(-C56929*1.438776877/3000)</f>
        <v>6.6700672588770166E-4</v>
      </c>
    </row>
    <row r="56930" spans="1:4" x14ac:dyDescent="0.35">
      <c r="A56930" t="s">
        <v>1</v>
      </c>
      <c r="B56930">
        <v>18478</v>
      </c>
      <c r="C56930">
        <v>15248.266652</v>
      </c>
      <c r="D56930">
        <f>EXP(-C56930*1.438776877/3000)</f>
        <v>6.6684617706211531E-4</v>
      </c>
    </row>
    <row r="56931" spans="1:4" x14ac:dyDescent="0.35">
      <c r="A56931" t="s">
        <v>1</v>
      </c>
      <c r="B56931">
        <v>18479</v>
      </c>
      <c r="C56931">
        <v>15248.483845000001</v>
      </c>
      <c r="D56931">
        <f>EXP(-C56931*1.438776877/3000)</f>
        <v>6.6677671925531373E-4</v>
      </c>
    </row>
    <row r="56932" spans="1:4" x14ac:dyDescent="0.35">
      <c r="A56932" t="s">
        <v>1</v>
      </c>
      <c r="B56932">
        <v>18480</v>
      </c>
      <c r="C56932">
        <v>15249.556495000001</v>
      </c>
      <c r="D56932">
        <f>EXP(-C56932*1.438776877/3000)</f>
        <v>6.6643379440597689E-4</v>
      </c>
    </row>
    <row r="56933" spans="1:4" x14ac:dyDescent="0.35">
      <c r="A56933" t="s">
        <v>1</v>
      </c>
      <c r="B56933">
        <v>18481</v>
      </c>
      <c r="C56933">
        <v>15249.781245</v>
      </c>
      <c r="D56933">
        <f>EXP(-C56933*1.438776877/3000)</f>
        <v>6.6636196446638271E-4</v>
      </c>
    </row>
    <row r="56934" spans="1:4" x14ac:dyDescent="0.35">
      <c r="A56934" t="s">
        <v>1</v>
      </c>
      <c r="B56934">
        <v>18482</v>
      </c>
      <c r="C56934">
        <v>15250.123937</v>
      </c>
      <c r="D56934">
        <f>EXP(-C56934*1.438776877/3000)</f>
        <v>6.6625245524967053E-4</v>
      </c>
    </row>
    <row r="56935" spans="1:4" x14ac:dyDescent="0.35">
      <c r="A56935" t="s">
        <v>1</v>
      </c>
      <c r="B56935">
        <v>18483</v>
      </c>
      <c r="C56935">
        <v>15250.660207999999</v>
      </c>
      <c r="D56935">
        <f>EXP(-C56935*1.438776877/3000)</f>
        <v>6.6608112285605628E-4</v>
      </c>
    </row>
    <row r="56936" spans="1:4" x14ac:dyDescent="0.35">
      <c r="A56936" t="s">
        <v>1</v>
      </c>
      <c r="B56936">
        <v>18484</v>
      </c>
      <c r="C56936">
        <v>15251.359557</v>
      </c>
      <c r="D56936">
        <f>EXP(-C56936*1.438776877/3000)</f>
        <v>6.6585775511661339E-4</v>
      </c>
    </row>
    <row r="56937" spans="1:4" x14ac:dyDescent="0.35">
      <c r="A56937" t="s">
        <v>1</v>
      </c>
      <c r="B56937">
        <v>18485</v>
      </c>
      <c r="C56937">
        <v>15251.740457</v>
      </c>
      <c r="D56937">
        <f>EXP(-C56937*1.438776877/3000)</f>
        <v>6.6573612952589576E-4</v>
      </c>
    </row>
    <row r="56938" spans="1:4" x14ac:dyDescent="0.35">
      <c r="A56938" t="s">
        <v>1</v>
      </c>
      <c r="B56938">
        <v>18486</v>
      </c>
      <c r="C56938">
        <v>15252.307022999999</v>
      </c>
      <c r="D56938">
        <f>EXP(-C56938*1.438776877/3000)</f>
        <v>6.6555525982175392E-4</v>
      </c>
    </row>
    <row r="56939" spans="1:4" x14ac:dyDescent="0.35">
      <c r="A56939" t="s">
        <v>1</v>
      </c>
      <c r="B56939">
        <v>18487</v>
      </c>
      <c r="C56939">
        <v>15253.082762</v>
      </c>
      <c r="D56939">
        <f>EXP(-C56939*1.438776877/3000)</f>
        <v>6.6530769373255986E-4</v>
      </c>
    </row>
    <row r="56940" spans="1:4" x14ac:dyDescent="0.35">
      <c r="A56940" t="s">
        <v>1</v>
      </c>
      <c r="B56940">
        <v>18488</v>
      </c>
      <c r="C56940">
        <v>15253.240104</v>
      </c>
      <c r="D56940">
        <f>EXP(-C56940*1.438776877/3000)</f>
        <v>6.6525749150118561E-4</v>
      </c>
    </row>
    <row r="56941" spans="1:4" x14ac:dyDescent="0.35">
      <c r="A56941" t="s">
        <v>1</v>
      </c>
      <c r="B56941">
        <v>18489</v>
      </c>
      <c r="C56941">
        <v>15253.865327</v>
      </c>
      <c r="D56941">
        <f>EXP(-C56941*1.438776877/3000)</f>
        <v>6.6505804252826504E-4</v>
      </c>
    </row>
    <row r="56942" spans="1:4" x14ac:dyDescent="0.35">
      <c r="A56942" t="s">
        <v>1</v>
      </c>
      <c r="B56942">
        <v>18490</v>
      </c>
      <c r="C56942">
        <v>15254.231921000001</v>
      </c>
      <c r="D56942">
        <f>EXP(-C56942*1.438776877/3000)</f>
        <v>6.6494112518994744E-4</v>
      </c>
    </row>
    <row r="56943" spans="1:4" x14ac:dyDescent="0.35">
      <c r="A56943" t="s">
        <v>1</v>
      </c>
      <c r="B56943">
        <v>18491</v>
      </c>
      <c r="C56943">
        <v>15254.484531</v>
      </c>
      <c r="D56943">
        <f>EXP(-C56943*1.438776877/3000)</f>
        <v>6.6486057257922218E-4</v>
      </c>
    </row>
    <row r="56944" spans="1:4" x14ac:dyDescent="0.35">
      <c r="A56944" t="s">
        <v>1</v>
      </c>
      <c r="B56944">
        <v>18492</v>
      </c>
      <c r="C56944">
        <v>15254.733394000001</v>
      </c>
      <c r="D56944">
        <f>EXP(-C56944*1.438776877/3000)</f>
        <v>6.6478122435911129E-4</v>
      </c>
    </row>
    <row r="56945" spans="1:4" x14ac:dyDescent="0.35">
      <c r="A56945" t="s">
        <v>1</v>
      </c>
      <c r="B56945">
        <v>18493</v>
      </c>
      <c r="C56945">
        <v>15254.876342</v>
      </c>
      <c r="D56945">
        <f>EXP(-C56945*1.438776877/3000)</f>
        <v>6.6473565067513179E-4</v>
      </c>
    </row>
    <row r="56946" spans="1:4" x14ac:dyDescent="0.35">
      <c r="A56946" t="s">
        <v>1</v>
      </c>
      <c r="B56946">
        <v>18494</v>
      </c>
      <c r="C56946">
        <v>15255.341408</v>
      </c>
      <c r="D56946">
        <f>EXP(-C56946*1.438776877/3000)</f>
        <v>6.6458740319357717E-4</v>
      </c>
    </row>
    <row r="56947" spans="1:4" x14ac:dyDescent="0.35">
      <c r="A56947" t="s">
        <v>1</v>
      </c>
      <c r="B56947">
        <v>18495</v>
      </c>
      <c r="C56947">
        <v>15256.193278000001</v>
      </c>
      <c r="D56947">
        <f>EXP(-C56947*1.438776877/3000)</f>
        <v>6.6431594127658159E-4</v>
      </c>
    </row>
    <row r="56948" spans="1:4" x14ac:dyDescent="0.35">
      <c r="A56948" t="s">
        <v>1</v>
      </c>
      <c r="B56948">
        <v>18496</v>
      </c>
      <c r="C56948">
        <v>15256.377171</v>
      </c>
      <c r="D56948">
        <f>EXP(-C56948*1.438776877/3000)</f>
        <v>6.6425735540221733E-4</v>
      </c>
    </row>
    <row r="56949" spans="1:4" x14ac:dyDescent="0.35">
      <c r="A56949" t="s">
        <v>1</v>
      </c>
      <c r="B56949">
        <v>18497</v>
      </c>
      <c r="C56949">
        <v>15257.02766</v>
      </c>
      <c r="D56949">
        <f>EXP(-C56949*1.438776877/3000)</f>
        <v>6.6405015968116208E-4</v>
      </c>
    </row>
    <row r="56950" spans="1:4" x14ac:dyDescent="0.35">
      <c r="A56950" t="s">
        <v>1</v>
      </c>
      <c r="B56950">
        <v>18498</v>
      </c>
      <c r="C56950">
        <v>15257.306146000001</v>
      </c>
      <c r="D56950">
        <f>EXP(-C56950*1.438776877/3000)</f>
        <v>6.6396147523753815E-4</v>
      </c>
    </row>
    <row r="56951" spans="1:4" x14ac:dyDescent="0.35">
      <c r="A56951" t="s">
        <v>1</v>
      </c>
      <c r="B56951">
        <v>18499</v>
      </c>
      <c r="C56951">
        <v>15257.893969999999</v>
      </c>
      <c r="D56951">
        <f>EXP(-C56951*1.438776877/3000)</f>
        <v>6.6377432034967865E-4</v>
      </c>
    </row>
    <row r="56952" spans="1:4" x14ac:dyDescent="0.35">
      <c r="A56952" t="s">
        <v>1</v>
      </c>
      <c r="B56952">
        <v>18500</v>
      </c>
      <c r="C56952">
        <v>15258.558526999999</v>
      </c>
      <c r="D56952">
        <f>EXP(-C56952*1.438776877/3000)</f>
        <v>6.635627982874841E-4</v>
      </c>
    </row>
    <row r="56953" spans="1:4" x14ac:dyDescent="0.35">
      <c r="A56953" t="s">
        <v>1</v>
      </c>
      <c r="B56953">
        <v>18501</v>
      </c>
      <c r="C56953">
        <v>15259.020082999999</v>
      </c>
      <c r="D56953">
        <f>EXP(-C56953*1.438776877/3000)</f>
        <v>6.6341592914501406E-4</v>
      </c>
    </row>
    <row r="56954" spans="1:4" x14ac:dyDescent="0.35">
      <c r="A56954" t="s">
        <v>1</v>
      </c>
      <c r="B56954">
        <v>18502</v>
      </c>
      <c r="C56954">
        <v>15259.628419999999</v>
      </c>
      <c r="D56954">
        <f>EXP(-C56954*1.438776877/3000)</f>
        <v>6.6322240330125533E-4</v>
      </c>
    </row>
    <row r="56955" spans="1:4" x14ac:dyDescent="0.35">
      <c r="A56955" t="s">
        <v>1</v>
      </c>
      <c r="B56955">
        <v>18503</v>
      </c>
      <c r="C56955">
        <v>15259.982287999999</v>
      </c>
      <c r="D56955">
        <f>EXP(-C56955*1.438776877/3000)</f>
        <v>6.6310985580908912E-4</v>
      </c>
    </row>
    <row r="56956" spans="1:4" x14ac:dyDescent="0.35">
      <c r="A56956" t="s">
        <v>1</v>
      </c>
      <c r="B56956">
        <v>18504</v>
      </c>
      <c r="C56956">
        <v>15260.370806999999</v>
      </c>
      <c r="D56956">
        <f>EXP(-C56956*1.438776877/3000)</f>
        <v>6.6298630958424524E-4</v>
      </c>
    </row>
    <row r="56957" spans="1:4" x14ac:dyDescent="0.35">
      <c r="A56957" t="s">
        <v>1</v>
      </c>
      <c r="B56957">
        <v>18505</v>
      </c>
      <c r="C56957">
        <v>15260.992054</v>
      </c>
      <c r="D56957">
        <f>EXP(-C56957*1.438776877/3000)</f>
        <v>6.627888053715341E-4</v>
      </c>
    </row>
    <row r="56958" spans="1:4" x14ac:dyDescent="0.35">
      <c r="A56958" t="s">
        <v>1</v>
      </c>
      <c r="B56958">
        <v>18506</v>
      </c>
      <c r="C56958">
        <v>15261.740843</v>
      </c>
      <c r="D56958">
        <f>EXP(-C56958*1.438776877/3000)</f>
        <v>6.6255083174061543E-4</v>
      </c>
    </row>
    <row r="56959" spans="1:4" x14ac:dyDescent="0.35">
      <c r="A56959" t="s">
        <v>1</v>
      </c>
      <c r="B56959">
        <v>18507</v>
      </c>
      <c r="C56959">
        <v>15261.924947</v>
      </c>
      <c r="D56959">
        <f>EXP(-C56959*1.438776877/3000)</f>
        <v>6.6249233449063103E-4</v>
      </c>
    </row>
    <row r="56960" spans="1:4" x14ac:dyDescent="0.35">
      <c r="A56960" t="s">
        <v>1</v>
      </c>
      <c r="B56960">
        <v>18508</v>
      </c>
      <c r="C56960">
        <v>15262.670813000001</v>
      </c>
      <c r="D56960">
        <f>EXP(-C56960*1.438776877/3000)</f>
        <v>6.6225539568820274E-4</v>
      </c>
    </row>
    <row r="56961" spans="1:4" x14ac:dyDescent="0.35">
      <c r="A56961" t="s">
        <v>1</v>
      </c>
      <c r="B56961">
        <v>18509</v>
      </c>
      <c r="C56961">
        <v>15263.426267999999</v>
      </c>
      <c r="D56961">
        <f>EXP(-C56961*1.438776877/3000)</f>
        <v>6.6201549713555913E-4</v>
      </c>
    </row>
    <row r="56962" spans="1:4" x14ac:dyDescent="0.35">
      <c r="A56962" t="s">
        <v>1</v>
      </c>
      <c r="B56962">
        <v>18510</v>
      </c>
      <c r="C56962">
        <v>15263.765534</v>
      </c>
      <c r="D56962">
        <f>EXP(-C56962*1.438776877/3000)</f>
        <v>6.6190778978133776E-4</v>
      </c>
    </row>
    <row r="56963" spans="1:4" x14ac:dyDescent="0.35">
      <c r="A56963" t="s">
        <v>1</v>
      </c>
      <c r="B56963">
        <v>18511</v>
      </c>
      <c r="C56963">
        <v>15264.045923</v>
      </c>
      <c r="D56963">
        <f>EXP(-C56963*1.438776877/3000)</f>
        <v>6.6181878743442701E-4</v>
      </c>
    </row>
    <row r="56964" spans="1:4" x14ac:dyDescent="0.35">
      <c r="A56964" t="s">
        <v>1</v>
      </c>
      <c r="B56964">
        <v>18512</v>
      </c>
      <c r="C56964">
        <v>15264.394286000001</v>
      </c>
      <c r="D56964">
        <f>EXP(-C56964*1.438776877/3000)</f>
        <v>6.6170822514336684E-4</v>
      </c>
    </row>
    <row r="56965" spans="1:4" x14ac:dyDescent="0.35">
      <c r="A56965" t="s">
        <v>1</v>
      </c>
      <c r="B56965">
        <v>18513</v>
      </c>
      <c r="C56965">
        <v>15265.142043</v>
      </c>
      <c r="D56965">
        <f>EXP(-C56965*1.438776877/3000)</f>
        <v>6.6147096688151468E-4</v>
      </c>
    </row>
    <row r="56966" spans="1:4" x14ac:dyDescent="0.35">
      <c r="A56966" t="s">
        <v>1</v>
      </c>
      <c r="B56966">
        <v>18514</v>
      </c>
      <c r="C56966">
        <v>15265.843916</v>
      </c>
      <c r="D56966">
        <f>EXP(-C56966*1.438776877/3000)</f>
        <v>6.6124834470450487E-4</v>
      </c>
    </row>
    <row r="56967" spans="1:4" x14ac:dyDescent="0.35">
      <c r="A56967" t="s">
        <v>1</v>
      </c>
      <c r="B56967">
        <v>18515</v>
      </c>
      <c r="C56967">
        <v>15266.331332</v>
      </c>
      <c r="D56967">
        <f>EXP(-C56967*1.438776877/3000)</f>
        <v>6.6109378872407181E-4</v>
      </c>
    </row>
    <row r="56968" spans="1:4" x14ac:dyDescent="0.35">
      <c r="A56968" t="s">
        <v>1</v>
      </c>
      <c r="B56968">
        <v>18516</v>
      </c>
      <c r="C56968">
        <v>15267.036506</v>
      </c>
      <c r="D56968">
        <f>EXP(-C56968*1.438776877/3000)</f>
        <v>6.6087024724163182E-4</v>
      </c>
    </row>
    <row r="56969" spans="1:4" x14ac:dyDescent="0.35">
      <c r="A56969" t="s">
        <v>1</v>
      </c>
      <c r="B56969">
        <v>18517</v>
      </c>
      <c r="C56969">
        <v>15267.907106000001</v>
      </c>
      <c r="D56969">
        <f>EXP(-C56969*1.438776877/3000)</f>
        <v>6.605943696698514E-4</v>
      </c>
    </row>
    <row r="56970" spans="1:4" x14ac:dyDescent="0.35">
      <c r="A56970" t="s">
        <v>1</v>
      </c>
      <c r="B56970">
        <v>18518</v>
      </c>
      <c r="C56970">
        <v>15268.208748999999</v>
      </c>
      <c r="D56970">
        <f>EXP(-C56970*1.438776877/3000)</f>
        <v>6.6049881126297675E-4</v>
      </c>
    </row>
    <row r="56971" spans="1:4" x14ac:dyDescent="0.35">
      <c r="A56971" t="s">
        <v>1</v>
      </c>
      <c r="B56971">
        <v>18519</v>
      </c>
      <c r="C56971">
        <v>15268.842833000001</v>
      </c>
      <c r="D56971">
        <f>EXP(-C56971*1.438776877/3000)</f>
        <v>6.6029798292385115E-4</v>
      </c>
    </row>
    <row r="56972" spans="1:4" x14ac:dyDescent="0.35">
      <c r="A56972" t="s">
        <v>1</v>
      </c>
      <c r="B56972">
        <v>18520</v>
      </c>
      <c r="C56972">
        <v>15269.055095</v>
      </c>
      <c r="D56972">
        <f>EXP(-C56972*1.438776877/3000)</f>
        <v>6.6023076852602465E-4</v>
      </c>
    </row>
    <row r="56973" spans="1:4" x14ac:dyDescent="0.35">
      <c r="A56973" t="s">
        <v>1</v>
      </c>
      <c r="B56973">
        <v>18521</v>
      </c>
      <c r="C56973">
        <v>15269.221664000001</v>
      </c>
      <c r="D56973">
        <f>EXP(-C56973*1.438776877/3000)</f>
        <v>6.601780279600184E-4</v>
      </c>
    </row>
    <row r="56974" spans="1:4" x14ac:dyDescent="0.35">
      <c r="A56974" t="s">
        <v>1</v>
      </c>
      <c r="B56974">
        <v>18522</v>
      </c>
      <c r="C56974">
        <v>15270.327794000001</v>
      </c>
      <c r="D56974">
        <f>EXP(-C56974*1.438776877/3000)</f>
        <v>6.5982790205658794E-4</v>
      </c>
    </row>
    <row r="56975" spans="1:4" x14ac:dyDescent="0.35">
      <c r="A56975" t="s">
        <v>1</v>
      </c>
      <c r="B56975">
        <v>18523</v>
      </c>
      <c r="C56975">
        <v>15270.512408000001</v>
      </c>
      <c r="D56975">
        <f>EXP(-C56975*1.438776877/3000)</f>
        <v>6.5976948384228052E-4</v>
      </c>
    </row>
    <row r="56976" spans="1:4" x14ac:dyDescent="0.35">
      <c r="A56976" t="s">
        <v>1</v>
      </c>
      <c r="B56976">
        <v>18524</v>
      </c>
      <c r="C56976">
        <v>15270.691864</v>
      </c>
      <c r="D56976">
        <f>EXP(-C56976*1.438776877/3000)</f>
        <v>6.5971270275379267E-4</v>
      </c>
    </row>
    <row r="56977" spans="1:4" x14ac:dyDescent="0.35">
      <c r="A56977" t="s">
        <v>1</v>
      </c>
      <c r="B56977">
        <v>18525</v>
      </c>
      <c r="C56977">
        <v>15271.475746</v>
      </c>
      <c r="D56977">
        <f>EXP(-C56977*1.438776877/3000)</f>
        <v>6.5946473449028577E-4</v>
      </c>
    </row>
    <row r="56978" spans="1:4" x14ac:dyDescent="0.35">
      <c r="A56978" t="s">
        <v>1</v>
      </c>
      <c r="B56978">
        <v>18526</v>
      </c>
      <c r="C56978">
        <v>15271.734057</v>
      </c>
      <c r="D56978">
        <f>EXP(-C56978*1.438776877/3000)</f>
        <v>6.5938304244471944E-4</v>
      </c>
    </row>
    <row r="56979" spans="1:4" x14ac:dyDescent="0.35">
      <c r="A56979" t="s">
        <v>1</v>
      </c>
      <c r="B56979">
        <v>18527</v>
      </c>
      <c r="C56979">
        <v>15271.926497</v>
      </c>
      <c r="D56979">
        <f>EXP(-C56979*1.438776877/3000)</f>
        <v>6.593221889847462E-4</v>
      </c>
    </row>
    <row r="56980" spans="1:4" x14ac:dyDescent="0.35">
      <c r="A56980" t="s">
        <v>1</v>
      </c>
      <c r="B56980">
        <v>18528</v>
      </c>
      <c r="C56980">
        <v>15272.121781</v>
      </c>
      <c r="D56980">
        <f>EXP(-C56980*1.438776877/3000)</f>
        <v>6.592604419350446E-4</v>
      </c>
    </row>
    <row r="56981" spans="1:4" x14ac:dyDescent="0.35">
      <c r="A56981" t="s">
        <v>1</v>
      </c>
      <c r="B56981">
        <v>18529</v>
      </c>
      <c r="C56981">
        <v>15272.988696</v>
      </c>
      <c r="D56981">
        <f>EXP(-C56981*1.438776877/3000)</f>
        <v>6.589864009939354E-4</v>
      </c>
    </row>
    <row r="56982" spans="1:4" x14ac:dyDescent="0.35">
      <c r="A56982" t="s">
        <v>1</v>
      </c>
      <c r="B56982">
        <v>18530</v>
      </c>
      <c r="C56982">
        <v>15273.319251999999</v>
      </c>
      <c r="D56982">
        <f>EXP(-C56982*1.438776877/3000)</f>
        <v>6.5888193876999365E-4</v>
      </c>
    </row>
    <row r="56983" spans="1:4" x14ac:dyDescent="0.35">
      <c r="A56983" t="s">
        <v>1</v>
      </c>
      <c r="B56983">
        <v>18531</v>
      </c>
      <c r="C56983">
        <v>15274.057425999999</v>
      </c>
      <c r="D56983">
        <f>EXP(-C56983*1.438776877/3000)</f>
        <v>6.5864872098338016E-4</v>
      </c>
    </row>
    <row r="56984" spans="1:4" x14ac:dyDescent="0.35">
      <c r="A56984" t="s">
        <v>1</v>
      </c>
      <c r="B56984">
        <v>18532</v>
      </c>
      <c r="C56984">
        <v>15274.625157</v>
      </c>
      <c r="D56984">
        <f>EXP(-C56984*1.438776877/3000)</f>
        <v>6.5846940890970185E-4</v>
      </c>
    </row>
    <row r="56985" spans="1:4" x14ac:dyDescent="0.35">
      <c r="A56985" t="s">
        <v>1</v>
      </c>
      <c r="B56985">
        <v>18533</v>
      </c>
      <c r="C56985">
        <v>15274.812062999999</v>
      </c>
      <c r="D56985">
        <f>EXP(-C56985*1.438776877/3000)</f>
        <v>6.5841038722840083E-4</v>
      </c>
    </row>
    <row r="56986" spans="1:4" x14ac:dyDescent="0.35">
      <c r="A56986" t="s">
        <v>1</v>
      </c>
      <c r="B56986">
        <v>18534</v>
      </c>
      <c r="C56986">
        <v>15276.202243</v>
      </c>
      <c r="D56986">
        <f>EXP(-C56986*1.438776877/3000)</f>
        <v>6.5797155841400539E-4</v>
      </c>
    </row>
    <row r="56987" spans="1:4" x14ac:dyDescent="0.35">
      <c r="A56987" t="s">
        <v>1</v>
      </c>
      <c r="B56987">
        <v>18535</v>
      </c>
      <c r="C56987">
        <v>15276.544614</v>
      </c>
      <c r="D56987">
        <f>EXP(-C56987*1.438776877/3000)</f>
        <v>6.5786352934520977E-4</v>
      </c>
    </row>
    <row r="56988" spans="1:4" x14ac:dyDescent="0.35">
      <c r="A56988" t="s">
        <v>1</v>
      </c>
      <c r="B56988">
        <v>18536</v>
      </c>
      <c r="C56988">
        <v>15276.968955</v>
      </c>
      <c r="D56988">
        <f>EXP(-C56988*1.438776877/3000)</f>
        <v>6.5772966071797189E-4</v>
      </c>
    </row>
    <row r="56989" spans="1:4" x14ac:dyDescent="0.35">
      <c r="A56989" t="s">
        <v>1</v>
      </c>
      <c r="B56989">
        <v>18537</v>
      </c>
      <c r="C56989">
        <v>15278.018394999999</v>
      </c>
      <c r="D56989">
        <f>EXP(-C56989*1.438776877/3000)</f>
        <v>6.5739870647820212E-4</v>
      </c>
    </row>
    <row r="56990" spans="1:4" x14ac:dyDescent="0.35">
      <c r="A56990" t="s">
        <v>1</v>
      </c>
      <c r="B56990">
        <v>18538</v>
      </c>
      <c r="C56990">
        <v>15278.147569000001</v>
      </c>
      <c r="D56990">
        <f>EXP(-C56990*1.438776877/3000)</f>
        <v>6.5735798132790274E-4</v>
      </c>
    </row>
    <row r="56991" spans="1:4" x14ac:dyDescent="0.35">
      <c r="A56991" t="s">
        <v>1</v>
      </c>
      <c r="B56991">
        <v>18539</v>
      </c>
      <c r="C56991">
        <v>15278.538189000001</v>
      </c>
      <c r="D56991">
        <f>EXP(-C56991*1.438776877/3000)</f>
        <v>6.5723484450856966E-4</v>
      </c>
    </row>
    <row r="56992" spans="1:4" x14ac:dyDescent="0.35">
      <c r="A56992" t="s">
        <v>1</v>
      </c>
      <c r="B56992">
        <v>18540</v>
      </c>
      <c r="C56992">
        <v>15279.097696999999</v>
      </c>
      <c r="D56992">
        <f>EXP(-C56992*1.438776877/3000)</f>
        <v>6.57058508580207E-4</v>
      </c>
    </row>
    <row r="56993" spans="1:4" x14ac:dyDescent="0.35">
      <c r="A56993" t="s">
        <v>1</v>
      </c>
      <c r="B56993">
        <v>18541</v>
      </c>
      <c r="C56993">
        <v>15280.223921999999</v>
      </c>
      <c r="D56993">
        <f>EXP(-C56993*1.438776877/3000)</f>
        <v>6.5670370816469064E-4</v>
      </c>
    </row>
    <row r="56994" spans="1:4" x14ac:dyDescent="0.35">
      <c r="A56994" t="s">
        <v>1</v>
      </c>
      <c r="B56994">
        <v>18542</v>
      </c>
      <c r="C56994">
        <v>15280.253056</v>
      </c>
      <c r="D56994">
        <f>EXP(-C56994*1.438776877/3000)</f>
        <v>6.5669453247442229E-4</v>
      </c>
    </row>
    <row r="56995" spans="1:4" x14ac:dyDescent="0.35">
      <c r="A56995" t="s">
        <v>1</v>
      </c>
      <c r="B56995">
        <v>18543</v>
      </c>
      <c r="C56995">
        <v>15280.698850000001</v>
      </c>
      <c r="D56995">
        <f>EXP(-C56995*1.438776877/3000)</f>
        <v>6.5655414660722067E-4</v>
      </c>
    </row>
    <row r="56996" spans="1:4" x14ac:dyDescent="0.35">
      <c r="A56996" t="s">
        <v>1</v>
      </c>
      <c r="B56996">
        <v>18544</v>
      </c>
      <c r="C56996">
        <v>15281.248404</v>
      </c>
      <c r="D56996">
        <f>EXP(-C56996*1.438776877/3000)</f>
        <v>6.5638112677514565E-4</v>
      </c>
    </row>
    <row r="56997" spans="1:4" x14ac:dyDescent="0.35">
      <c r="A56997" t="s">
        <v>1</v>
      </c>
      <c r="B56997">
        <v>18545</v>
      </c>
      <c r="C56997">
        <v>15281.791483999999</v>
      </c>
      <c r="D56997">
        <f>EXP(-C56997*1.438776877/3000)</f>
        <v>6.562101899895515E-4</v>
      </c>
    </row>
    <row r="56998" spans="1:4" x14ac:dyDescent="0.35">
      <c r="A56998" t="s">
        <v>1</v>
      </c>
      <c r="B56998">
        <v>18546</v>
      </c>
      <c r="C56998">
        <v>15282.781080999999</v>
      </c>
      <c r="D56998">
        <f>EXP(-C56998*1.438776877/3000)</f>
        <v>6.5589882449661164E-4</v>
      </c>
    </row>
    <row r="56999" spans="1:4" x14ac:dyDescent="0.35">
      <c r="A56999" t="s">
        <v>1</v>
      </c>
      <c r="B56999">
        <v>18547</v>
      </c>
      <c r="C56999">
        <v>15282.901529999999</v>
      </c>
      <c r="D56999">
        <f>EXP(-C56999*1.438776877/3000)</f>
        <v>6.5586093666920593E-4</v>
      </c>
    </row>
    <row r="57000" spans="1:4" x14ac:dyDescent="0.35">
      <c r="A57000" t="s">
        <v>1</v>
      </c>
      <c r="B57000">
        <v>18548</v>
      </c>
      <c r="C57000">
        <v>15283.784774</v>
      </c>
      <c r="D57000">
        <f>EXP(-C57000*1.438776877/3000)</f>
        <v>6.5558317476811681E-4</v>
      </c>
    </row>
    <row r="57001" spans="1:4" x14ac:dyDescent="0.35">
      <c r="A57001" t="s">
        <v>1</v>
      </c>
      <c r="B57001">
        <v>18549</v>
      </c>
      <c r="C57001">
        <v>15284.488251000001</v>
      </c>
      <c r="D57001">
        <f>EXP(-C57001*1.438776877/3000)</f>
        <v>6.5536203001629744E-4</v>
      </c>
    </row>
    <row r="57002" spans="1:4" x14ac:dyDescent="0.35">
      <c r="A57002" t="s">
        <v>1</v>
      </c>
      <c r="B57002">
        <v>18550</v>
      </c>
      <c r="C57002">
        <v>15284.892401999999</v>
      </c>
      <c r="D57002">
        <f>EXP(-C57002*1.438776877/3000)</f>
        <v>6.5523501500828866E-4</v>
      </c>
    </row>
    <row r="57003" spans="1:4" x14ac:dyDescent="0.35">
      <c r="A57003" t="s">
        <v>1</v>
      </c>
      <c r="B57003">
        <v>18551</v>
      </c>
      <c r="C57003">
        <v>15285.333291999999</v>
      </c>
      <c r="D57003">
        <f>EXP(-C57003*1.438776877/3000)</f>
        <v>6.5509648188474194E-4</v>
      </c>
    </row>
    <row r="57004" spans="1:4" x14ac:dyDescent="0.35">
      <c r="A57004" t="s">
        <v>1</v>
      </c>
      <c r="B57004">
        <v>18552</v>
      </c>
      <c r="C57004">
        <v>15285.672823000001</v>
      </c>
      <c r="D57004">
        <f>EXP(-C57004*1.438776877/3000)</f>
        <v>6.5498981698352817E-4</v>
      </c>
    </row>
    <row r="57005" spans="1:4" x14ac:dyDescent="0.35">
      <c r="A57005" t="s">
        <v>1</v>
      </c>
      <c r="B57005">
        <v>18553</v>
      </c>
      <c r="C57005">
        <v>15286.098058</v>
      </c>
      <c r="D57005">
        <f>EXP(-C57005*1.438776877/3000)</f>
        <v>6.5485625235463555E-4</v>
      </c>
    </row>
    <row r="57006" spans="1:4" x14ac:dyDescent="0.35">
      <c r="A57006" t="s">
        <v>1</v>
      </c>
      <c r="B57006">
        <v>18554</v>
      </c>
      <c r="C57006">
        <v>15286.929162</v>
      </c>
      <c r="D57006">
        <f>EXP(-C57006*1.438776877/3000)</f>
        <v>6.5459528451183944E-4</v>
      </c>
    </row>
    <row r="57007" spans="1:4" x14ac:dyDescent="0.35">
      <c r="A57007" t="s">
        <v>1</v>
      </c>
      <c r="B57007">
        <v>18555</v>
      </c>
      <c r="C57007">
        <v>15287.089966</v>
      </c>
      <c r="D57007">
        <f>EXP(-C57007*1.438776877/3000)</f>
        <v>6.5454480383508212E-4</v>
      </c>
    </row>
    <row r="57008" spans="1:4" x14ac:dyDescent="0.35">
      <c r="A57008" t="s">
        <v>1</v>
      </c>
      <c r="B57008">
        <v>18556</v>
      </c>
      <c r="C57008">
        <v>15287.677717</v>
      </c>
      <c r="D57008">
        <f>EXP(-C57008*1.438776877/3000)</f>
        <v>6.5436032619137826E-4</v>
      </c>
    </row>
    <row r="57009" spans="1:4" x14ac:dyDescent="0.35">
      <c r="A57009" t="s">
        <v>1</v>
      </c>
      <c r="B57009">
        <v>18557</v>
      </c>
      <c r="C57009">
        <v>15288.52102</v>
      </c>
      <c r="D57009">
        <f>EXP(-C57009*1.438776877/3000)</f>
        <v>6.5409572915234293E-4</v>
      </c>
    </row>
    <row r="57010" spans="1:4" x14ac:dyDescent="0.35">
      <c r="A57010" t="s">
        <v>1</v>
      </c>
      <c r="B57010">
        <v>18558</v>
      </c>
      <c r="C57010">
        <v>15289.003772</v>
      </c>
      <c r="D57010">
        <f>EXP(-C57010*1.438776877/3000)</f>
        <v>6.5394430773181263E-4</v>
      </c>
    </row>
    <row r="57011" spans="1:4" x14ac:dyDescent="0.35">
      <c r="A57011" t="s">
        <v>1</v>
      </c>
      <c r="B57011">
        <v>18559</v>
      </c>
      <c r="C57011">
        <v>15289.526508999999</v>
      </c>
      <c r="D57011">
        <f>EXP(-C57011*1.438776877/3000)</f>
        <v>6.5378038402662665E-4</v>
      </c>
    </row>
    <row r="57012" spans="1:4" x14ac:dyDescent="0.35">
      <c r="A57012" t="s">
        <v>1</v>
      </c>
      <c r="B57012">
        <v>18560</v>
      </c>
      <c r="C57012">
        <v>15289.832071999999</v>
      </c>
      <c r="D57012">
        <f>EXP(-C57012*1.438776877/3000)</f>
        <v>6.536845823688313E-4</v>
      </c>
    </row>
    <row r="57013" spans="1:4" x14ac:dyDescent="0.35">
      <c r="A57013" t="s">
        <v>1</v>
      </c>
      <c r="B57013">
        <v>18561</v>
      </c>
      <c r="C57013">
        <v>15289.919377</v>
      </c>
      <c r="D57013">
        <f>EXP(-C57013*1.438776877/3000)</f>
        <v>6.5365721264209705E-4</v>
      </c>
    </row>
    <row r="57014" spans="1:4" x14ac:dyDescent="0.35">
      <c r="A57014" t="s">
        <v>1</v>
      </c>
      <c r="B57014">
        <v>18562</v>
      </c>
      <c r="C57014">
        <v>15290.438974000001</v>
      </c>
      <c r="D57014">
        <f>EXP(-C57014*1.438776877/3000)</f>
        <v>6.5349434501214224E-4</v>
      </c>
    </row>
    <row r="57015" spans="1:4" x14ac:dyDescent="0.35">
      <c r="A57015" t="s">
        <v>1</v>
      </c>
      <c r="B57015">
        <v>18563</v>
      </c>
      <c r="C57015">
        <v>15290.947269</v>
      </c>
      <c r="D57015">
        <f>EXP(-C57015*1.438776877/3000)</f>
        <v>6.5333505925933833E-4</v>
      </c>
    </row>
    <row r="57016" spans="1:4" x14ac:dyDescent="0.35">
      <c r="A57016" t="s">
        <v>1</v>
      </c>
      <c r="B57016">
        <v>18564</v>
      </c>
      <c r="C57016">
        <v>15291.672189999999</v>
      </c>
      <c r="D57016">
        <f>EXP(-C57016*1.438776877/3000)</f>
        <v>6.5310795601056682E-4</v>
      </c>
    </row>
    <row r="57017" spans="1:4" x14ac:dyDescent="0.35">
      <c r="A57017" t="s">
        <v>1</v>
      </c>
      <c r="B57017">
        <v>18565</v>
      </c>
      <c r="C57017">
        <v>15292.105761999999</v>
      </c>
      <c r="D57017">
        <f>EXP(-C57017*1.438776877/3000)</f>
        <v>6.5297216430457551E-4</v>
      </c>
    </row>
    <row r="57018" spans="1:4" x14ac:dyDescent="0.35">
      <c r="A57018" t="s">
        <v>1</v>
      </c>
      <c r="B57018">
        <v>18566</v>
      </c>
      <c r="C57018">
        <v>15292.674733</v>
      </c>
      <c r="D57018">
        <f>EXP(-C57018*1.438776877/3000)</f>
        <v>6.5279400941692595E-4</v>
      </c>
    </row>
    <row r="57019" spans="1:4" x14ac:dyDescent="0.35">
      <c r="A57019" t="s">
        <v>1</v>
      </c>
      <c r="B57019">
        <v>18567</v>
      </c>
      <c r="C57019">
        <v>15293.119957000001</v>
      </c>
      <c r="D57019">
        <f>EXP(-C57019*1.438776877/3000)</f>
        <v>6.526546358045529E-4</v>
      </c>
    </row>
    <row r="57020" spans="1:4" x14ac:dyDescent="0.35">
      <c r="A57020" t="s">
        <v>1</v>
      </c>
      <c r="B57020">
        <v>18568</v>
      </c>
      <c r="C57020">
        <v>15293.746901</v>
      </c>
      <c r="D57020">
        <f>EXP(-C57020*1.438776877/3000)</f>
        <v>6.5245842673299428E-4</v>
      </c>
    </row>
    <row r="57021" spans="1:4" x14ac:dyDescent="0.35">
      <c r="A57021" t="s">
        <v>1</v>
      </c>
      <c r="B57021">
        <v>18569</v>
      </c>
      <c r="C57021">
        <v>15294.286317</v>
      </c>
      <c r="D57021">
        <f>EXP(-C57021*1.438776877/3000)</f>
        <v>6.5228965772841504E-4</v>
      </c>
    </row>
    <row r="57022" spans="1:4" x14ac:dyDescent="0.35">
      <c r="A57022" t="s">
        <v>1</v>
      </c>
      <c r="B57022">
        <v>18570</v>
      </c>
      <c r="C57022">
        <v>15294.688214</v>
      </c>
      <c r="D57022">
        <f>EXP(-C57022*1.438776877/3000)</f>
        <v>6.5216394316307627E-4</v>
      </c>
    </row>
    <row r="57023" spans="1:4" x14ac:dyDescent="0.35">
      <c r="A57023" t="s">
        <v>1</v>
      </c>
      <c r="B57023">
        <v>18571</v>
      </c>
      <c r="C57023">
        <v>15295.05422</v>
      </c>
      <c r="D57023">
        <f>EXP(-C57023*1.438776877/3000)</f>
        <v>6.5204947648813511E-4</v>
      </c>
    </row>
    <row r="57024" spans="1:4" x14ac:dyDescent="0.35">
      <c r="A57024" t="s">
        <v>1</v>
      </c>
      <c r="B57024">
        <v>18572</v>
      </c>
      <c r="C57024">
        <v>15295.475927</v>
      </c>
      <c r="D57024">
        <f>EXP(-C57024*1.438776877/3000)</f>
        <v>6.5191761449417875E-4</v>
      </c>
    </row>
    <row r="57025" spans="1:4" x14ac:dyDescent="0.35">
      <c r="A57025" t="s">
        <v>1</v>
      </c>
      <c r="B57025">
        <v>18573</v>
      </c>
      <c r="C57025">
        <v>15295.913699000001</v>
      </c>
      <c r="D57025">
        <f>EXP(-C57025*1.438776877/3000)</f>
        <v>6.5178075740420058E-4</v>
      </c>
    </row>
    <row r="57026" spans="1:4" x14ac:dyDescent="0.35">
      <c r="A57026" t="s">
        <v>1</v>
      </c>
      <c r="B57026">
        <v>18574</v>
      </c>
      <c r="C57026">
        <v>15296.428387</v>
      </c>
      <c r="D57026">
        <f>EXP(-C57026*1.438776877/3000)</f>
        <v>6.516198914377192E-4</v>
      </c>
    </row>
    <row r="57027" spans="1:4" x14ac:dyDescent="0.35">
      <c r="A57027" t="s">
        <v>1</v>
      </c>
      <c r="B57027">
        <v>18575</v>
      </c>
      <c r="C57027">
        <v>15296.723142999999</v>
      </c>
      <c r="D57027">
        <f>EXP(-C57027*1.438776877/3000)</f>
        <v>6.5152778319725428E-4</v>
      </c>
    </row>
    <row r="57028" spans="1:4" x14ac:dyDescent="0.35">
      <c r="A57028" t="s">
        <v>1</v>
      </c>
      <c r="B57028">
        <v>18576</v>
      </c>
      <c r="C57028">
        <v>15297.496142</v>
      </c>
      <c r="D57028">
        <f>EXP(-C57028*1.438776877/3000)</f>
        <v>6.5128629074158863E-4</v>
      </c>
    </row>
    <row r="57029" spans="1:4" x14ac:dyDescent="0.35">
      <c r="A57029" t="s">
        <v>1</v>
      </c>
      <c r="B57029">
        <v>18577</v>
      </c>
      <c r="C57029">
        <v>15297.800638999999</v>
      </c>
      <c r="D57029">
        <f>EXP(-C57029*1.438776877/3000)</f>
        <v>6.5119118747396254E-4</v>
      </c>
    </row>
    <row r="57030" spans="1:4" x14ac:dyDescent="0.35">
      <c r="A57030" t="s">
        <v>1</v>
      </c>
      <c r="B57030">
        <v>18578</v>
      </c>
      <c r="C57030">
        <v>15298.020266</v>
      </c>
      <c r="D57030">
        <f>EXP(-C57030*1.438776877/3000)</f>
        <v>6.5112260019610686E-4</v>
      </c>
    </row>
    <row r="57031" spans="1:4" x14ac:dyDescent="0.35">
      <c r="A57031" t="s">
        <v>1</v>
      </c>
      <c r="B57031">
        <v>18579</v>
      </c>
      <c r="C57031">
        <v>15298.951922</v>
      </c>
      <c r="D57031">
        <f>EXP(-C57031*1.438776877/3000)</f>
        <v>6.5083173381417592E-4</v>
      </c>
    </row>
    <row r="57032" spans="1:4" x14ac:dyDescent="0.35">
      <c r="A57032" t="s">
        <v>1</v>
      </c>
      <c r="B57032">
        <v>18580</v>
      </c>
      <c r="C57032">
        <v>15299.32437</v>
      </c>
      <c r="D57032">
        <f>EXP(-C57032*1.438776877/3000)</f>
        <v>6.5071549055584687E-4</v>
      </c>
    </row>
    <row r="57033" spans="1:4" x14ac:dyDescent="0.35">
      <c r="A57033" t="s">
        <v>1</v>
      </c>
      <c r="B57033">
        <v>18581</v>
      </c>
      <c r="C57033">
        <v>15299.829427000001</v>
      </c>
      <c r="D57033">
        <f>EXP(-C57033*1.438776877/3000)</f>
        <v>6.5055789239743477E-4</v>
      </c>
    </row>
    <row r="57034" spans="1:4" x14ac:dyDescent="0.35">
      <c r="A57034" t="s">
        <v>1</v>
      </c>
      <c r="B57034">
        <v>18582</v>
      </c>
      <c r="C57034">
        <v>15300.100521</v>
      </c>
      <c r="D57034">
        <f>EXP(-C57034*1.438776877/3000)</f>
        <v>6.5047331587610939E-4</v>
      </c>
    </row>
    <row r="57035" spans="1:4" x14ac:dyDescent="0.35">
      <c r="A57035" t="s">
        <v>1</v>
      </c>
      <c r="B57035">
        <v>18583</v>
      </c>
      <c r="C57035">
        <v>15300.834131</v>
      </c>
      <c r="D57035">
        <f>EXP(-C57035*1.438776877/3000)</f>
        <v>6.5024449769694021E-4</v>
      </c>
    </row>
    <row r="57036" spans="1:4" x14ac:dyDescent="0.35">
      <c r="A57036" t="s">
        <v>1</v>
      </c>
      <c r="B57036">
        <v>18584</v>
      </c>
      <c r="C57036">
        <v>15301.182981</v>
      </c>
      <c r="D57036">
        <f>EXP(-C57036*1.438776877/3000)</f>
        <v>6.501357171398586E-4</v>
      </c>
    </row>
    <row r="57037" spans="1:4" x14ac:dyDescent="0.35">
      <c r="A57037" t="s">
        <v>1</v>
      </c>
      <c r="B57037">
        <v>18585</v>
      </c>
      <c r="C57037">
        <v>15301.586439000001</v>
      </c>
      <c r="D57037">
        <f>EXP(-C57037*1.438776877/3000)</f>
        <v>6.5000993107352254E-4</v>
      </c>
    </row>
    <row r="57038" spans="1:4" x14ac:dyDescent="0.35">
      <c r="A57038" t="s">
        <v>1</v>
      </c>
      <c r="B57038">
        <v>18586</v>
      </c>
      <c r="C57038">
        <v>15301.953562000001</v>
      </c>
      <c r="D57038">
        <f>EXP(-C57038*1.438776877/3000)</f>
        <v>6.4989549431492422E-4</v>
      </c>
    </row>
    <row r="57039" spans="1:4" x14ac:dyDescent="0.35">
      <c r="A57039" t="s">
        <v>1</v>
      </c>
      <c r="B57039">
        <v>18587</v>
      </c>
      <c r="C57039">
        <v>15302.201115</v>
      </c>
      <c r="D57039">
        <f>EXP(-C57039*1.438776877/3000)</f>
        <v>6.4981834037045017E-4</v>
      </c>
    </row>
    <row r="57040" spans="1:4" x14ac:dyDescent="0.35">
      <c r="A57040" t="s">
        <v>1</v>
      </c>
      <c r="B57040">
        <v>18588</v>
      </c>
      <c r="C57040">
        <v>15303.129277</v>
      </c>
      <c r="D57040">
        <f>EXP(-C57040*1.438776877/3000)</f>
        <v>6.4952914503337998E-4</v>
      </c>
    </row>
    <row r="57041" spans="1:4" x14ac:dyDescent="0.35">
      <c r="A57041" t="s">
        <v>1</v>
      </c>
      <c r="B57041">
        <v>18589</v>
      </c>
      <c r="C57041">
        <v>15303.245422</v>
      </c>
      <c r="D57041">
        <f>EXP(-C57041*1.438776877/3000)</f>
        <v>6.4949296580828556E-4</v>
      </c>
    </row>
    <row r="57042" spans="1:4" x14ac:dyDescent="0.35">
      <c r="A57042" t="s">
        <v>1</v>
      </c>
      <c r="B57042">
        <v>18590</v>
      </c>
      <c r="C57042">
        <v>15303.698532</v>
      </c>
      <c r="D57042">
        <f>EXP(-C57042*1.438776877/3000)</f>
        <v>6.493518410839031E-4</v>
      </c>
    </row>
    <row r="57043" spans="1:4" x14ac:dyDescent="0.35">
      <c r="A57043" t="s">
        <v>1</v>
      </c>
      <c r="B57043">
        <v>18591</v>
      </c>
      <c r="C57043">
        <v>15304.315498</v>
      </c>
      <c r="D57043">
        <f>EXP(-C57043*1.438776877/3000)</f>
        <v>6.4915973140245364E-4</v>
      </c>
    </row>
    <row r="57044" spans="1:4" x14ac:dyDescent="0.35">
      <c r="A57044" t="s">
        <v>1</v>
      </c>
      <c r="B57044">
        <v>18592</v>
      </c>
      <c r="C57044">
        <v>15304.956134</v>
      </c>
      <c r="D57044">
        <f>EXP(-C57044*1.438776877/3000)</f>
        <v>6.4896031154980231E-4</v>
      </c>
    </row>
    <row r="57045" spans="1:4" x14ac:dyDescent="0.35">
      <c r="A57045" t="s">
        <v>1</v>
      </c>
      <c r="B57045">
        <v>18593</v>
      </c>
      <c r="C57045">
        <v>15305.209681</v>
      </c>
      <c r="D57045">
        <f>EXP(-C57045*1.438776877/3000)</f>
        <v>6.4888140330124529E-4</v>
      </c>
    </row>
    <row r="57046" spans="1:4" x14ac:dyDescent="0.35">
      <c r="A57046" t="s">
        <v>1</v>
      </c>
      <c r="B57046">
        <v>18594</v>
      </c>
      <c r="C57046">
        <v>15305.497670000001</v>
      </c>
      <c r="D57046">
        <f>EXP(-C57046*1.438776877/3000)</f>
        <v>6.4879178773963873E-4</v>
      </c>
    </row>
    <row r="57047" spans="1:4" x14ac:dyDescent="0.35">
      <c r="A57047" t="s">
        <v>1</v>
      </c>
      <c r="B57047">
        <v>18595</v>
      </c>
      <c r="C57047">
        <v>15306.086194</v>
      </c>
      <c r="D57047">
        <f>EXP(-C57047*1.438776877/3000)</f>
        <v>6.4860869107706337E-4</v>
      </c>
    </row>
    <row r="57048" spans="1:4" x14ac:dyDescent="0.35">
      <c r="A57048" t="s">
        <v>1</v>
      </c>
      <c r="B57048">
        <v>18596</v>
      </c>
      <c r="C57048">
        <v>15306.798132</v>
      </c>
      <c r="D57048">
        <f>EXP(-C57048*1.438776877/3000)</f>
        <v>6.4838726794373388E-4</v>
      </c>
    </row>
    <row r="57049" spans="1:4" x14ac:dyDescent="0.35">
      <c r="A57049" t="s">
        <v>1</v>
      </c>
      <c r="B57049">
        <v>18597</v>
      </c>
      <c r="C57049">
        <v>15307.055909000001</v>
      </c>
      <c r="D57049">
        <f>EXP(-C57049*1.438776877/3000)</f>
        <v>6.4830711416655087E-4</v>
      </c>
    </row>
    <row r="57050" spans="1:4" x14ac:dyDescent="0.35">
      <c r="A57050" t="s">
        <v>1</v>
      </c>
      <c r="B57050">
        <v>18598</v>
      </c>
      <c r="C57050">
        <v>15307.382238</v>
      </c>
      <c r="D57050">
        <f>EXP(-C57050*1.438776877/3000)</f>
        <v>6.4820565888320646E-4</v>
      </c>
    </row>
    <row r="57051" spans="1:4" x14ac:dyDescent="0.35">
      <c r="A57051" t="s">
        <v>1</v>
      </c>
      <c r="B57051">
        <v>18599</v>
      </c>
      <c r="C57051">
        <v>15308.098615999999</v>
      </c>
      <c r="D57051">
        <f>EXP(-C57051*1.438776877/3000)</f>
        <v>6.4798299352785901E-4</v>
      </c>
    </row>
    <row r="57052" spans="1:4" x14ac:dyDescent="0.35">
      <c r="A57052" t="s">
        <v>1</v>
      </c>
      <c r="B57052">
        <v>18600</v>
      </c>
      <c r="C57052">
        <v>15308.425649999999</v>
      </c>
      <c r="D57052">
        <f>EXP(-C57052*1.438776877/3000)</f>
        <v>6.4788136991013497E-4</v>
      </c>
    </row>
    <row r="57053" spans="1:4" x14ac:dyDescent="0.35">
      <c r="A57053" t="s">
        <v>1</v>
      </c>
      <c r="B57053">
        <v>18601</v>
      </c>
      <c r="C57053">
        <v>15308.827174</v>
      </c>
      <c r="D57053">
        <f>EXP(-C57053*1.438776877/3000)</f>
        <v>6.4775662082168723E-4</v>
      </c>
    </row>
    <row r="57054" spans="1:4" x14ac:dyDescent="0.35">
      <c r="A57054" t="s">
        <v>1</v>
      </c>
      <c r="B57054">
        <v>18602</v>
      </c>
      <c r="C57054">
        <v>15309.236263999999</v>
      </c>
      <c r="D57054">
        <f>EXP(-C57054*1.438776877/3000)</f>
        <v>6.4762954576380713E-4</v>
      </c>
    </row>
    <row r="57055" spans="1:4" x14ac:dyDescent="0.35">
      <c r="A57055" t="s">
        <v>1</v>
      </c>
      <c r="B57055">
        <v>18603</v>
      </c>
      <c r="C57055">
        <v>15310.243831</v>
      </c>
      <c r="D57055">
        <f>EXP(-C57055*1.438776877/3000)</f>
        <v>6.4731667292876587E-4</v>
      </c>
    </row>
    <row r="57056" spans="1:4" x14ac:dyDescent="0.35">
      <c r="A57056" t="s">
        <v>1</v>
      </c>
      <c r="B57056">
        <v>18604</v>
      </c>
      <c r="C57056">
        <v>15310.616916999999</v>
      </c>
      <c r="D57056">
        <f>EXP(-C57056*1.438776877/3000)</f>
        <v>6.4720085945527952E-4</v>
      </c>
    </row>
    <row r="57057" spans="1:4" x14ac:dyDescent="0.35">
      <c r="A57057" t="s">
        <v>1</v>
      </c>
      <c r="B57057">
        <v>18605</v>
      </c>
      <c r="C57057">
        <v>15310.997729999999</v>
      </c>
      <c r="D57057">
        <f>EXP(-C57057*1.438776877/3000)</f>
        <v>6.4708266873271048E-4</v>
      </c>
    </row>
    <row r="57058" spans="1:4" x14ac:dyDescent="0.35">
      <c r="A57058" t="s">
        <v>1</v>
      </c>
      <c r="B57058">
        <v>18606</v>
      </c>
      <c r="C57058">
        <v>15311.381810000001</v>
      </c>
      <c r="D57058">
        <f>EXP(-C57058*1.438776877/3000)</f>
        <v>6.4696348591262054E-4</v>
      </c>
    </row>
    <row r="57059" spans="1:4" x14ac:dyDescent="0.35">
      <c r="A57059" t="s">
        <v>1</v>
      </c>
      <c r="B57059">
        <v>18607</v>
      </c>
      <c r="C57059">
        <v>15311.711711</v>
      </c>
      <c r="D57059">
        <f>EXP(-C57059*1.438776877/3000)</f>
        <v>6.4686113275606286E-4</v>
      </c>
    </row>
    <row r="57060" spans="1:4" x14ac:dyDescent="0.35">
      <c r="A57060" t="s">
        <v>1</v>
      </c>
      <c r="B57060">
        <v>18608</v>
      </c>
      <c r="C57060">
        <v>15312.504542000001</v>
      </c>
      <c r="D57060">
        <f>EXP(-C57060*1.438776877/3000)</f>
        <v>6.4661521985676454E-4</v>
      </c>
    </row>
    <row r="57061" spans="1:4" x14ac:dyDescent="0.35">
      <c r="A57061" t="s">
        <v>1</v>
      </c>
      <c r="B57061">
        <v>18609</v>
      </c>
      <c r="C57061">
        <v>15313.544105999999</v>
      </c>
      <c r="D57061">
        <f>EXP(-C57061*1.438776877/3000)</f>
        <v>6.4629291927375946E-4</v>
      </c>
    </row>
    <row r="57062" spans="1:4" x14ac:dyDescent="0.35">
      <c r="A57062" t="s">
        <v>1</v>
      </c>
      <c r="B57062">
        <v>18610</v>
      </c>
      <c r="C57062">
        <v>15314.379542000001</v>
      </c>
      <c r="D57062">
        <f>EXP(-C57062*1.438776877/3000)</f>
        <v>6.4603402182124173E-4</v>
      </c>
    </row>
    <row r="57063" spans="1:4" x14ac:dyDescent="0.35">
      <c r="A57063" t="s">
        <v>1</v>
      </c>
      <c r="B57063">
        <v>18611</v>
      </c>
      <c r="C57063">
        <v>15314.527459999999</v>
      </c>
      <c r="D57063">
        <f>EXP(-C57063*1.438776877/3000)</f>
        <v>6.4598819357835529E-4</v>
      </c>
    </row>
    <row r="57064" spans="1:4" x14ac:dyDescent="0.35">
      <c r="A57064" t="s">
        <v>1</v>
      </c>
      <c r="B57064">
        <v>18612</v>
      </c>
      <c r="C57064">
        <v>15314.755021999999</v>
      </c>
      <c r="D57064">
        <f>EXP(-C57064*1.438776877/3000)</f>
        <v>6.4591769622400323E-4</v>
      </c>
    </row>
    <row r="57065" spans="1:4" x14ac:dyDescent="0.35">
      <c r="A57065" t="s">
        <v>1</v>
      </c>
      <c r="B57065">
        <v>18613</v>
      </c>
      <c r="C57065">
        <v>15315.072998</v>
      </c>
      <c r="D57065">
        <f>EXP(-C57065*1.438776877/3000)</f>
        <v>6.4581920203571894E-4</v>
      </c>
    </row>
    <row r="57066" spans="1:4" x14ac:dyDescent="0.35">
      <c r="A57066" t="s">
        <v>1</v>
      </c>
      <c r="B57066">
        <v>18614</v>
      </c>
      <c r="C57066">
        <v>15315.955489</v>
      </c>
      <c r="D57066">
        <f>EXP(-C57066*1.438776877/3000)</f>
        <v>6.4554592601054513E-4</v>
      </c>
    </row>
    <row r="57067" spans="1:4" x14ac:dyDescent="0.35">
      <c r="A57067" t="s">
        <v>1</v>
      </c>
      <c r="B57067">
        <v>18615</v>
      </c>
      <c r="C57067">
        <v>15316.189116</v>
      </c>
      <c r="D57067">
        <f>EXP(-C57067*1.438776877/3000)</f>
        <v>6.4547359941192638E-4</v>
      </c>
    </row>
    <row r="57068" spans="1:4" x14ac:dyDescent="0.35">
      <c r="A57068" t="s">
        <v>1</v>
      </c>
      <c r="B57068">
        <v>18616</v>
      </c>
      <c r="C57068">
        <v>15317.20808</v>
      </c>
      <c r="D57068">
        <f>EXP(-C57068*1.438776877/3000)</f>
        <v>6.451582417358714E-4</v>
      </c>
    </row>
    <row r="57069" spans="1:4" x14ac:dyDescent="0.35">
      <c r="A57069" t="s">
        <v>1</v>
      </c>
      <c r="B57069">
        <v>18617</v>
      </c>
      <c r="C57069">
        <v>15317.530025</v>
      </c>
      <c r="D57069">
        <f>EXP(-C57069*1.438776877/3000)</f>
        <v>6.4505863548323624E-4</v>
      </c>
    </row>
    <row r="57070" spans="1:4" x14ac:dyDescent="0.35">
      <c r="A57070" t="s">
        <v>1</v>
      </c>
      <c r="B57070">
        <v>18618</v>
      </c>
      <c r="C57070">
        <v>15317.706743000001</v>
      </c>
      <c r="D57070">
        <f>EXP(-C57070*1.438776877/3000)</f>
        <v>6.4500396740937787E-4</v>
      </c>
    </row>
    <row r="57071" spans="1:4" x14ac:dyDescent="0.35">
      <c r="A57071" t="s">
        <v>1</v>
      </c>
      <c r="B57071">
        <v>18619</v>
      </c>
      <c r="C57071">
        <v>15318.907703000001</v>
      </c>
      <c r="D57071">
        <f>EXP(-C57071*1.438776877/3000)</f>
        <v>6.446325706936176E-4</v>
      </c>
    </row>
    <row r="57072" spans="1:4" x14ac:dyDescent="0.35">
      <c r="A57072" t="s">
        <v>1</v>
      </c>
      <c r="B57072">
        <v>18620</v>
      </c>
      <c r="C57072">
        <v>15319.382071</v>
      </c>
      <c r="D57072">
        <f>EXP(-C57072*1.438776877/3000)</f>
        <v>6.4448593137850371E-4</v>
      </c>
    </row>
    <row r="57073" spans="1:4" x14ac:dyDescent="0.35">
      <c r="A57073" t="s">
        <v>1</v>
      </c>
      <c r="B57073">
        <v>18621</v>
      </c>
      <c r="C57073">
        <v>15320.298661999999</v>
      </c>
      <c r="D57073">
        <f>EXP(-C57073*1.438776877/3000)</f>
        <v>6.4420268408247596E-4</v>
      </c>
    </row>
    <row r="57074" spans="1:4" x14ac:dyDescent="0.35">
      <c r="A57074" t="s">
        <v>1</v>
      </c>
      <c r="B57074">
        <v>18622</v>
      </c>
      <c r="C57074">
        <v>15320.848915</v>
      </c>
      <c r="D57074">
        <f>EXP(-C57074*1.438776877/3000)</f>
        <v>6.4403270329356358E-4</v>
      </c>
    </row>
    <row r="57075" spans="1:4" x14ac:dyDescent="0.35">
      <c r="A57075" t="s">
        <v>1</v>
      </c>
      <c r="B57075">
        <v>18623</v>
      </c>
      <c r="C57075">
        <v>15321.377669</v>
      </c>
      <c r="D57075">
        <f>EXP(-C57075*1.438776877/3000)</f>
        <v>6.4386940610144591E-4</v>
      </c>
    </row>
    <row r="57076" spans="1:4" x14ac:dyDescent="0.35">
      <c r="A57076" t="s">
        <v>1</v>
      </c>
      <c r="B57076">
        <v>18624</v>
      </c>
      <c r="C57076">
        <v>15321.524488999999</v>
      </c>
      <c r="D57076">
        <f>EXP(-C57076*1.438776877/3000)</f>
        <v>6.4382407044440355E-4</v>
      </c>
    </row>
    <row r="57077" spans="1:4" x14ac:dyDescent="0.35">
      <c r="A57077" t="s">
        <v>1</v>
      </c>
      <c r="B57077">
        <v>18625</v>
      </c>
      <c r="C57077">
        <v>15322.226381</v>
      </c>
      <c r="D57077">
        <f>EXP(-C57077*1.438776877/3000)</f>
        <v>6.4360738157567354E-4</v>
      </c>
    </row>
    <row r="57078" spans="1:4" x14ac:dyDescent="0.35">
      <c r="A57078" t="s">
        <v>1</v>
      </c>
      <c r="B57078">
        <v>18626</v>
      </c>
      <c r="C57078">
        <v>15322.803363999999</v>
      </c>
      <c r="D57078">
        <f>EXP(-C57078*1.438776877/3000)</f>
        <v>6.4342930936846568E-4</v>
      </c>
    </row>
    <row r="57079" spans="1:4" x14ac:dyDescent="0.35">
      <c r="A57079" t="s">
        <v>1</v>
      </c>
      <c r="B57079">
        <v>18627</v>
      </c>
      <c r="C57079">
        <v>15323.653082999999</v>
      </c>
      <c r="D57079">
        <f>EXP(-C57079*1.438776877/3000)</f>
        <v>6.4316715332404806E-4</v>
      </c>
    </row>
    <row r="57080" spans="1:4" x14ac:dyDescent="0.35">
      <c r="A57080" t="s">
        <v>1</v>
      </c>
      <c r="B57080">
        <v>18628</v>
      </c>
      <c r="C57080">
        <v>15324.060404</v>
      </c>
      <c r="D57080">
        <f>EXP(-C57080*1.438776877/3000)</f>
        <v>6.4304152417029659E-4</v>
      </c>
    </row>
    <row r="57081" spans="1:4" x14ac:dyDescent="0.35">
      <c r="A57081" t="s">
        <v>1</v>
      </c>
      <c r="B57081">
        <v>18629</v>
      </c>
      <c r="C57081">
        <v>15324.145436000001</v>
      </c>
      <c r="D57081">
        <f>EXP(-C57081*1.438776877/3000)</f>
        <v>6.43015301026786E-4</v>
      </c>
    </row>
    <row r="57082" spans="1:4" x14ac:dyDescent="0.35">
      <c r="A57082" t="s">
        <v>1</v>
      </c>
      <c r="B57082">
        <v>18630</v>
      </c>
      <c r="C57082">
        <v>15325.46558</v>
      </c>
      <c r="D57082">
        <f>EXP(-C57082*1.438776877/3000)</f>
        <v>6.4260831702944829E-4</v>
      </c>
    </row>
    <row r="57083" spans="1:4" x14ac:dyDescent="0.35">
      <c r="A57083" t="s">
        <v>1</v>
      </c>
      <c r="B57083">
        <v>18631</v>
      </c>
      <c r="C57083">
        <v>15325.721949999999</v>
      </c>
      <c r="D57083">
        <f>EXP(-C57083*1.438776877/3000)</f>
        <v>6.4252931121731903E-4</v>
      </c>
    </row>
    <row r="57084" spans="1:4" x14ac:dyDescent="0.35">
      <c r="A57084" t="s">
        <v>1</v>
      </c>
      <c r="B57084">
        <v>18632</v>
      </c>
      <c r="C57084">
        <v>15326.280258999999</v>
      </c>
      <c r="D57084">
        <f>EXP(-C57084*1.438776877/3000)</f>
        <v>6.4235729015485162E-4</v>
      </c>
    </row>
    <row r="57085" spans="1:4" x14ac:dyDescent="0.35">
      <c r="A57085" t="s">
        <v>1</v>
      </c>
      <c r="B57085">
        <v>18633</v>
      </c>
      <c r="C57085">
        <v>15326.962156</v>
      </c>
      <c r="D57085">
        <f>EXP(-C57085*1.438776877/3000)</f>
        <v>6.421472527616221E-4</v>
      </c>
    </row>
    <row r="57086" spans="1:4" x14ac:dyDescent="0.35">
      <c r="A57086" t="s">
        <v>1</v>
      </c>
      <c r="B57086">
        <v>18634</v>
      </c>
      <c r="C57086">
        <v>15327.219384</v>
      </c>
      <c r="D57086">
        <f>EXP(-C57086*1.438776877/3000)</f>
        <v>6.4206803943052556E-4</v>
      </c>
    </row>
    <row r="57087" spans="1:4" x14ac:dyDescent="0.35">
      <c r="A57087" t="s">
        <v>1</v>
      </c>
      <c r="B57087">
        <v>18635</v>
      </c>
      <c r="C57087">
        <v>15327.895643</v>
      </c>
      <c r="D57087">
        <f>EXP(-C57087*1.438776877/3000)</f>
        <v>6.4185983216522187E-4</v>
      </c>
    </row>
    <row r="57088" spans="1:4" x14ac:dyDescent="0.35">
      <c r="A57088" t="s">
        <v>1</v>
      </c>
      <c r="B57088">
        <v>18636</v>
      </c>
      <c r="C57088">
        <v>15328.808873</v>
      </c>
      <c r="D57088">
        <f>EXP(-C57088*1.438776877/3000)</f>
        <v>6.4157877318860566E-4</v>
      </c>
    </row>
    <row r="57089" spans="1:4" x14ac:dyDescent="0.35">
      <c r="A57089" t="s">
        <v>1</v>
      </c>
      <c r="B57089">
        <v>18637</v>
      </c>
      <c r="C57089">
        <v>15329.118526</v>
      </c>
      <c r="D57089">
        <f>EXP(-C57089*1.438776877/3000)</f>
        <v>6.414835012009529E-4</v>
      </c>
    </row>
    <row r="57090" spans="1:4" x14ac:dyDescent="0.35">
      <c r="A57090" t="s">
        <v>1</v>
      </c>
      <c r="B57090">
        <v>18638</v>
      </c>
      <c r="C57090">
        <v>15329.637418</v>
      </c>
      <c r="D57090">
        <f>EXP(-C57090*1.438776877/3000)</f>
        <v>6.4132388365724391E-4</v>
      </c>
    </row>
    <row r="57091" spans="1:4" x14ac:dyDescent="0.35">
      <c r="A57091" t="s">
        <v>1</v>
      </c>
      <c r="B57091">
        <v>18639</v>
      </c>
      <c r="C57091">
        <v>15329.905331</v>
      </c>
      <c r="D57091">
        <f>EXP(-C57091*1.438776877/3000)</f>
        <v>6.4124148588017927E-4</v>
      </c>
    </row>
    <row r="57092" spans="1:4" x14ac:dyDescent="0.35">
      <c r="A57092" t="s">
        <v>1</v>
      </c>
      <c r="B57092">
        <v>18640</v>
      </c>
      <c r="C57092">
        <v>15330.645501999999</v>
      </c>
      <c r="D57092">
        <f>EXP(-C57092*1.438776877/3000)</f>
        <v>6.4101389817787838E-4</v>
      </c>
    </row>
    <row r="57093" spans="1:4" x14ac:dyDescent="0.35">
      <c r="A57093" t="s">
        <v>1</v>
      </c>
      <c r="B57093">
        <v>18641</v>
      </c>
      <c r="C57093">
        <v>15331.060561</v>
      </c>
      <c r="D57093">
        <f>EXP(-C57093*1.438776877/3000)</f>
        <v>6.4088631122906532E-4</v>
      </c>
    </row>
    <row r="57094" spans="1:4" x14ac:dyDescent="0.35">
      <c r="A57094" t="s">
        <v>1</v>
      </c>
      <c r="B57094">
        <v>18642</v>
      </c>
      <c r="C57094">
        <v>15331.986106</v>
      </c>
      <c r="D57094">
        <f>EXP(-C57094*1.438776877/3000)</f>
        <v>6.4060189501922646E-4</v>
      </c>
    </row>
    <row r="57095" spans="1:4" x14ac:dyDescent="0.35">
      <c r="A57095" t="s">
        <v>1</v>
      </c>
      <c r="B57095">
        <v>18643</v>
      </c>
      <c r="C57095">
        <v>15332.121841</v>
      </c>
      <c r="D57095">
        <f>EXP(-C57095*1.438776877/3000)</f>
        <v>6.4056019482042182E-4</v>
      </c>
    </row>
    <row r="57096" spans="1:4" x14ac:dyDescent="0.35">
      <c r="A57096" t="s">
        <v>1</v>
      </c>
      <c r="B57096">
        <v>18644</v>
      </c>
      <c r="C57096">
        <v>15332.288057</v>
      </c>
      <c r="D57096">
        <f>EXP(-C57096*1.438776877/3000)</f>
        <v>6.4050913401521E-4</v>
      </c>
    </row>
    <row r="57097" spans="1:4" x14ac:dyDescent="0.35">
      <c r="A57097" t="s">
        <v>1</v>
      </c>
      <c r="B57097">
        <v>18645</v>
      </c>
      <c r="C57097">
        <v>15332.750609000001</v>
      </c>
      <c r="D57097">
        <f>EXP(-C57097*1.438776877/3000)</f>
        <v>6.4036706155040722E-4</v>
      </c>
    </row>
    <row r="57098" spans="1:4" x14ac:dyDescent="0.35">
      <c r="A57098" t="s">
        <v>1</v>
      </c>
      <c r="B57098">
        <v>18646</v>
      </c>
      <c r="C57098">
        <v>15333.145922</v>
      </c>
      <c r="D57098">
        <f>EXP(-C57098*1.438776877/3000)</f>
        <v>6.4024566646407447E-4</v>
      </c>
    </row>
    <row r="57099" spans="1:4" x14ac:dyDescent="0.35">
      <c r="A57099" t="s">
        <v>1</v>
      </c>
      <c r="B57099">
        <v>18647</v>
      </c>
      <c r="C57099">
        <v>15333.932667999999</v>
      </c>
      <c r="D57099">
        <f>EXP(-C57099*1.438776877/3000)</f>
        <v>6.4000413625621498E-4</v>
      </c>
    </row>
    <row r="57100" spans="1:4" x14ac:dyDescent="0.35">
      <c r="A57100" t="s">
        <v>1</v>
      </c>
      <c r="B57100">
        <v>18648</v>
      </c>
      <c r="C57100">
        <v>15334.683902000001</v>
      </c>
      <c r="D57100">
        <f>EXP(-C57100*1.438776877/3000)</f>
        <v>6.3977359323605918E-4</v>
      </c>
    </row>
    <row r="57101" spans="1:4" x14ac:dyDescent="0.35">
      <c r="A57101" t="s">
        <v>1</v>
      </c>
      <c r="B57101">
        <v>18649</v>
      </c>
      <c r="C57101">
        <v>15334.870272</v>
      </c>
      <c r="D57101">
        <f>EXP(-C57101*1.438776877/3000)</f>
        <v>6.3971641179425063E-4</v>
      </c>
    </row>
    <row r="57102" spans="1:4" x14ac:dyDescent="0.35">
      <c r="A57102" t="s">
        <v>1</v>
      </c>
      <c r="B57102">
        <v>18650</v>
      </c>
      <c r="C57102">
        <v>15335.589747</v>
      </c>
      <c r="D57102">
        <f>EXP(-C57102*1.438776877/3000)</f>
        <v>6.3949571274119551E-4</v>
      </c>
    </row>
    <row r="57103" spans="1:4" x14ac:dyDescent="0.35">
      <c r="A57103" t="s">
        <v>1</v>
      </c>
      <c r="B57103">
        <v>18651</v>
      </c>
      <c r="C57103">
        <v>15336.521375</v>
      </c>
      <c r="D57103">
        <f>EXP(-C57103*1.438776877/3000)</f>
        <v>6.392100488506506E-4</v>
      </c>
    </row>
    <row r="57104" spans="1:4" x14ac:dyDescent="0.35">
      <c r="A57104" t="s">
        <v>1</v>
      </c>
      <c r="B57104">
        <v>18652</v>
      </c>
      <c r="C57104">
        <v>15336.823915000001</v>
      </c>
      <c r="D57104">
        <f>EXP(-C57104*1.438776877/3000)</f>
        <v>6.3911730885218463E-4</v>
      </c>
    </row>
    <row r="57105" spans="1:4" x14ac:dyDescent="0.35">
      <c r="A57105" t="s">
        <v>1</v>
      </c>
      <c r="B57105">
        <v>18653</v>
      </c>
      <c r="C57105">
        <v>15337.631002</v>
      </c>
      <c r="D57105">
        <f>EXP(-C57105*1.438776877/3000)</f>
        <v>6.3886997185877881E-4</v>
      </c>
    </row>
    <row r="57106" spans="1:4" x14ac:dyDescent="0.35">
      <c r="A57106" t="s">
        <v>1</v>
      </c>
      <c r="B57106">
        <v>18654</v>
      </c>
      <c r="C57106">
        <v>15338.000687</v>
      </c>
      <c r="D57106">
        <f>EXP(-C57106*1.438776877/3000)</f>
        <v>6.3875671148229678E-4</v>
      </c>
    </row>
    <row r="57107" spans="1:4" x14ac:dyDescent="0.35">
      <c r="A57107" t="s">
        <v>1</v>
      </c>
      <c r="B57107">
        <v>18655</v>
      </c>
      <c r="C57107">
        <v>15338.544914</v>
      </c>
      <c r="D57107">
        <f>EXP(-C57107*1.438776877/3000)</f>
        <v>6.3859001321738809E-4</v>
      </c>
    </row>
    <row r="57108" spans="1:4" x14ac:dyDescent="0.35">
      <c r="A57108" t="s">
        <v>1</v>
      </c>
      <c r="B57108">
        <v>18656</v>
      </c>
      <c r="C57108">
        <v>15338.987327999999</v>
      </c>
      <c r="D57108">
        <f>EXP(-C57108*1.438776877/3000)</f>
        <v>6.3845453261915299E-4</v>
      </c>
    </row>
    <row r="57109" spans="1:4" x14ac:dyDescent="0.35">
      <c r="A57109" t="s">
        <v>1</v>
      </c>
      <c r="B57109">
        <v>18657</v>
      </c>
      <c r="C57109">
        <v>15339.17908</v>
      </c>
      <c r="D57109">
        <f>EXP(-C57109*1.438776877/3000)</f>
        <v>6.3839582126430921E-4</v>
      </c>
    </row>
    <row r="57110" spans="1:4" x14ac:dyDescent="0.35">
      <c r="A57110" t="s">
        <v>1</v>
      </c>
      <c r="B57110">
        <v>18658</v>
      </c>
      <c r="C57110">
        <v>15339.710612000001</v>
      </c>
      <c r="D57110">
        <f>EXP(-C57110*1.438776877/3000)</f>
        <v>6.3823310300401806E-4</v>
      </c>
    </row>
    <row r="57111" spans="1:4" x14ac:dyDescent="0.35">
      <c r="A57111" t="s">
        <v>1</v>
      </c>
      <c r="B57111">
        <v>18659</v>
      </c>
      <c r="C57111">
        <v>15340.356366</v>
      </c>
      <c r="D57111">
        <f>EXP(-C57111*1.438776877/3000)</f>
        <v>6.3803547368363042E-4</v>
      </c>
    </row>
    <row r="57112" spans="1:4" x14ac:dyDescent="0.35">
      <c r="A57112" t="s">
        <v>1</v>
      </c>
      <c r="B57112">
        <v>18660</v>
      </c>
      <c r="C57112">
        <v>15340.927442</v>
      </c>
      <c r="D57112">
        <f>EXP(-C57112*1.438776877/3000)</f>
        <v>6.3786075012863929E-4</v>
      </c>
    </row>
    <row r="57113" spans="1:4" x14ac:dyDescent="0.35">
      <c r="A57113" t="s">
        <v>1</v>
      </c>
      <c r="B57113">
        <v>18661</v>
      </c>
      <c r="C57113">
        <v>15341.143043</v>
      </c>
      <c r="D57113">
        <f>EXP(-C57113*1.438776877/3000)</f>
        <v>6.3779479836829163E-4</v>
      </c>
    </row>
    <row r="57114" spans="1:4" x14ac:dyDescent="0.35">
      <c r="A57114" t="s">
        <v>1</v>
      </c>
      <c r="B57114">
        <v>18662</v>
      </c>
      <c r="C57114">
        <v>15342.106983</v>
      </c>
      <c r="D57114">
        <f>EXP(-C57114*1.438776877/3000)</f>
        <v>6.3750001512882044E-4</v>
      </c>
    </row>
    <row r="57115" spans="1:4" x14ac:dyDescent="0.35">
      <c r="A57115" t="s">
        <v>1</v>
      </c>
      <c r="B57115">
        <v>18663</v>
      </c>
      <c r="C57115">
        <v>15342.465206999999</v>
      </c>
      <c r="D57115">
        <f>EXP(-C57115*1.438776877/3000)</f>
        <v>6.3739050109712912E-4</v>
      </c>
    </row>
    <row r="57116" spans="1:4" x14ac:dyDescent="0.35">
      <c r="A57116" t="s">
        <v>1</v>
      </c>
      <c r="B57116">
        <v>18664</v>
      </c>
      <c r="C57116">
        <v>15342.749174</v>
      </c>
      <c r="D57116">
        <f>EXP(-C57116*1.438776877/3000)</f>
        <v>6.373037018251635E-4</v>
      </c>
    </row>
    <row r="57117" spans="1:4" x14ac:dyDescent="0.35">
      <c r="A57117" t="s">
        <v>1</v>
      </c>
      <c r="B57117">
        <v>18665</v>
      </c>
      <c r="C57117">
        <v>15342.911905000001</v>
      </c>
      <c r="D57117">
        <f>EXP(-C57117*1.438776877/3000)</f>
        <v>6.3725396569601117E-4</v>
      </c>
    </row>
    <row r="57118" spans="1:4" x14ac:dyDescent="0.35">
      <c r="A57118" t="s">
        <v>1</v>
      </c>
      <c r="B57118">
        <v>18666</v>
      </c>
      <c r="C57118">
        <v>15343.931445</v>
      </c>
      <c r="D57118">
        <f>EXP(-C57118*1.438776877/3000)</f>
        <v>6.3694244791678422E-4</v>
      </c>
    </row>
    <row r="57119" spans="1:4" x14ac:dyDescent="0.35">
      <c r="A57119" t="s">
        <v>1</v>
      </c>
      <c r="B57119">
        <v>18667</v>
      </c>
      <c r="C57119">
        <v>15344.406265</v>
      </c>
      <c r="D57119">
        <f>EXP(-C57119*1.438776877/3000)</f>
        <v>6.3679741988826417E-4</v>
      </c>
    </row>
    <row r="57120" spans="1:4" x14ac:dyDescent="0.35">
      <c r="A57120" t="s">
        <v>1</v>
      </c>
      <c r="B57120">
        <v>18668</v>
      </c>
      <c r="C57120">
        <v>15344.648351</v>
      </c>
      <c r="D57120">
        <f>EXP(-C57120*1.438776877/3000)</f>
        <v>6.3672349035686802E-4</v>
      </c>
    </row>
    <row r="57121" spans="1:4" x14ac:dyDescent="0.35">
      <c r="A57121" t="s">
        <v>1</v>
      </c>
      <c r="B57121">
        <v>18669</v>
      </c>
      <c r="C57121">
        <v>15344.886263</v>
      </c>
      <c r="D57121">
        <f>EXP(-C57121*1.438776877/3000)</f>
        <v>6.3665084386637131E-4</v>
      </c>
    </row>
    <row r="57122" spans="1:4" x14ac:dyDescent="0.35">
      <c r="A57122" t="s">
        <v>1</v>
      </c>
      <c r="B57122">
        <v>18670</v>
      </c>
      <c r="C57122">
        <v>15345.869275999999</v>
      </c>
      <c r="D57122">
        <f>EXP(-C57122*1.438776877/3000)</f>
        <v>6.3635076845781034E-4</v>
      </c>
    </row>
    <row r="57123" spans="1:4" x14ac:dyDescent="0.35">
      <c r="A57123" t="s">
        <v>1</v>
      </c>
      <c r="B57123">
        <v>18671</v>
      </c>
      <c r="C57123">
        <v>15345.907417</v>
      </c>
      <c r="D57123">
        <f>EXP(-C57123*1.438776877/3000)</f>
        <v>6.3633912835353037E-4</v>
      </c>
    </row>
    <row r="57124" spans="1:4" x14ac:dyDescent="0.35">
      <c r="A57124" t="s">
        <v>1</v>
      </c>
      <c r="B57124">
        <v>18672</v>
      </c>
      <c r="C57124">
        <v>15346.275029</v>
      </c>
      <c r="D57124">
        <f>EXP(-C57124*1.438776877/3000)</f>
        <v>6.3622694918418149E-4</v>
      </c>
    </row>
    <row r="57125" spans="1:4" x14ac:dyDescent="0.35">
      <c r="A57125" t="s">
        <v>1</v>
      </c>
      <c r="B57125">
        <v>18673</v>
      </c>
      <c r="C57125">
        <v>15346.928121000001</v>
      </c>
      <c r="D57125">
        <f>EXP(-C57125*1.438776877/3000)</f>
        <v>6.3602770272739499E-4</v>
      </c>
    </row>
    <row r="57126" spans="1:4" x14ac:dyDescent="0.35">
      <c r="A57126" t="s">
        <v>1</v>
      </c>
      <c r="B57126">
        <v>18674</v>
      </c>
      <c r="C57126">
        <v>15347.325217</v>
      </c>
      <c r="D57126">
        <f>EXP(-C57126*1.438776877/3000)</f>
        <v>6.3590658648581759E-4</v>
      </c>
    </row>
    <row r="57127" spans="1:4" x14ac:dyDescent="0.35">
      <c r="A57127" t="s">
        <v>1</v>
      </c>
      <c r="B57127">
        <v>18675</v>
      </c>
      <c r="C57127">
        <v>15347.586101000001</v>
      </c>
      <c r="D57127">
        <f>EXP(-C57127*1.438776877/3000)</f>
        <v>6.3582702813096061E-4</v>
      </c>
    </row>
    <row r="57128" spans="1:4" x14ac:dyDescent="0.35">
      <c r="A57128" t="s">
        <v>1</v>
      </c>
      <c r="B57128">
        <v>18676</v>
      </c>
      <c r="C57128">
        <v>15347.660368999999</v>
      </c>
      <c r="D57128">
        <f>EXP(-C57128*1.438776877/3000)</f>
        <v>6.3580438141806392E-4</v>
      </c>
    </row>
    <row r="57129" spans="1:4" x14ac:dyDescent="0.35">
      <c r="A57129" t="s">
        <v>1</v>
      </c>
      <c r="B57129">
        <v>18677</v>
      </c>
      <c r="C57129">
        <v>15348.186545</v>
      </c>
      <c r="D57129">
        <f>EXP(-C57129*1.438776877/3000)</f>
        <v>6.3564395645411987E-4</v>
      </c>
    </row>
    <row r="57130" spans="1:4" x14ac:dyDescent="0.35">
      <c r="A57130" t="s">
        <v>1</v>
      </c>
      <c r="B57130">
        <v>18678</v>
      </c>
      <c r="C57130">
        <v>15349.017089000001</v>
      </c>
      <c r="D57130">
        <f>EXP(-C57130*1.438776877/3000)</f>
        <v>6.3539081558293897E-4</v>
      </c>
    </row>
    <row r="57131" spans="1:4" x14ac:dyDescent="0.35">
      <c r="A57131" t="s">
        <v>1</v>
      </c>
      <c r="B57131">
        <v>18679</v>
      </c>
      <c r="C57131">
        <v>15349.460687000001</v>
      </c>
      <c r="D57131">
        <f>EXP(-C57131*1.438776877/3000)</f>
        <v>6.3525565299121182E-4</v>
      </c>
    </row>
    <row r="57132" spans="1:4" x14ac:dyDescent="0.35">
      <c r="A57132" t="s">
        <v>1</v>
      </c>
      <c r="B57132">
        <v>18680</v>
      </c>
      <c r="C57132">
        <v>15349.740802</v>
      </c>
      <c r="D57132">
        <f>EXP(-C57132*1.438776877/3000)</f>
        <v>6.3517031784686331E-4</v>
      </c>
    </row>
    <row r="57133" spans="1:4" x14ac:dyDescent="0.35">
      <c r="A57133" t="s">
        <v>1</v>
      </c>
      <c r="B57133">
        <v>18681</v>
      </c>
      <c r="C57133">
        <v>15350.155778</v>
      </c>
      <c r="D57133">
        <f>EXP(-C57133*1.438776877/3000)</f>
        <v>6.3504391927876949E-4</v>
      </c>
    </row>
    <row r="57134" spans="1:4" x14ac:dyDescent="0.35">
      <c r="A57134" t="s">
        <v>1</v>
      </c>
      <c r="B57134">
        <v>18682</v>
      </c>
      <c r="C57134">
        <v>15350.386001999999</v>
      </c>
      <c r="D57134">
        <f>EXP(-C57134*1.438776877/3000)</f>
        <v>6.3497380562880211E-4</v>
      </c>
    </row>
    <row r="57135" spans="1:4" x14ac:dyDescent="0.35">
      <c r="A57135" t="s">
        <v>1</v>
      </c>
      <c r="B57135">
        <v>18683</v>
      </c>
      <c r="C57135">
        <v>15351.217011000001</v>
      </c>
      <c r="D57135">
        <f>EXP(-C57135*1.438776877/3000)</f>
        <v>6.3472079009125357E-4</v>
      </c>
    </row>
    <row r="57136" spans="1:4" x14ac:dyDescent="0.35">
      <c r="A57136" t="s">
        <v>1</v>
      </c>
      <c r="B57136">
        <v>18684</v>
      </c>
      <c r="C57136">
        <v>15351.645189000001</v>
      </c>
      <c r="D57136">
        <f>EXP(-C57136*1.438776877/3000)</f>
        <v>6.345904630075715E-4</v>
      </c>
    </row>
    <row r="57137" spans="1:4" x14ac:dyDescent="0.35">
      <c r="A57137" t="s">
        <v>1</v>
      </c>
      <c r="B57137">
        <v>18685</v>
      </c>
      <c r="C57137">
        <v>15352.509184</v>
      </c>
      <c r="D57137">
        <f>EXP(-C57137*1.438776877/3000)</f>
        <v>6.3432756518458258E-4</v>
      </c>
    </row>
    <row r="57138" spans="1:4" x14ac:dyDescent="0.35">
      <c r="A57138" t="s">
        <v>1</v>
      </c>
      <c r="B57138">
        <v>18686</v>
      </c>
      <c r="C57138">
        <v>15353.006765</v>
      </c>
      <c r="D57138">
        <f>EXP(-C57138*1.438776877/3000)</f>
        <v>6.3417620984400022E-4</v>
      </c>
    </row>
    <row r="57139" spans="1:4" x14ac:dyDescent="0.35">
      <c r="A57139" t="s">
        <v>1</v>
      </c>
      <c r="B57139">
        <v>18687</v>
      </c>
      <c r="C57139">
        <v>15353.59498</v>
      </c>
      <c r="D57139">
        <f>EXP(-C57139*1.438776877/3000)</f>
        <v>6.3399733182377166E-4</v>
      </c>
    </row>
    <row r="57140" spans="1:4" x14ac:dyDescent="0.35">
      <c r="A57140" t="s">
        <v>1</v>
      </c>
      <c r="B57140">
        <v>18688</v>
      </c>
      <c r="C57140">
        <v>15354.049679</v>
      </c>
      <c r="D57140">
        <f>EXP(-C57140*1.438776877/3000)</f>
        <v>6.3385909101321158E-4</v>
      </c>
    </row>
    <row r="57141" spans="1:4" x14ac:dyDescent="0.35">
      <c r="A57141" t="s">
        <v>1</v>
      </c>
      <c r="B57141">
        <v>18689</v>
      </c>
      <c r="C57141">
        <v>15354.092329999999</v>
      </c>
      <c r="D57141">
        <f>EXP(-C57141*1.438776877/3000)</f>
        <v>6.3384612550051816E-4</v>
      </c>
    </row>
    <row r="57142" spans="1:4" x14ac:dyDescent="0.35">
      <c r="A57142" t="s">
        <v>1</v>
      </c>
      <c r="B57142">
        <v>18690</v>
      </c>
      <c r="C57142">
        <v>15354.678266000001</v>
      </c>
      <c r="D57142">
        <f>EXP(-C57142*1.438776877/3000)</f>
        <v>6.3366803317803898E-4</v>
      </c>
    </row>
    <row r="57143" spans="1:4" x14ac:dyDescent="0.35">
      <c r="A57143" t="s">
        <v>1</v>
      </c>
      <c r="B57143">
        <v>18691</v>
      </c>
      <c r="C57143">
        <v>15355.224088000001</v>
      </c>
      <c r="D57143">
        <f>EXP(-C57143*1.438776877/3000)</f>
        <v>6.3350217832335964E-4</v>
      </c>
    </row>
    <row r="57144" spans="1:4" x14ac:dyDescent="0.35">
      <c r="A57144" t="s">
        <v>1</v>
      </c>
      <c r="B57144">
        <v>18692</v>
      </c>
      <c r="C57144">
        <v>15355.520383999999</v>
      </c>
      <c r="D57144">
        <f>EXP(-C57144*1.438776877/3000)</f>
        <v>6.3341216325008053E-4</v>
      </c>
    </row>
    <row r="57145" spans="1:4" x14ac:dyDescent="0.35">
      <c r="A57145" t="s">
        <v>1</v>
      </c>
      <c r="B57145">
        <v>18693</v>
      </c>
      <c r="C57145">
        <v>15356.212544</v>
      </c>
      <c r="D57145">
        <f>EXP(-C57145*1.438776877/3000)</f>
        <v>6.332019340633242E-4</v>
      </c>
    </row>
    <row r="57146" spans="1:4" x14ac:dyDescent="0.35">
      <c r="A57146" t="s">
        <v>1</v>
      </c>
      <c r="B57146">
        <v>18694</v>
      </c>
      <c r="C57146">
        <v>15356.538209</v>
      </c>
      <c r="D57146">
        <f>EXP(-C57146*1.438776877/3000)</f>
        <v>6.3310304424047195E-4</v>
      </c>
    </row>
    <row r="57147" spans="1:4" x14ac:dyDescent="0.35">
      <c r="A57147" t="s">
        <v>1</v>
      </c>
      <c r="B57147">
        <v>18695</v>
      </c>
      <c r="C57147">
        <v>15357.149273999999</v>
      </c>
      <c r="D57147">
        <f>EXP(-C57147*1.438776877/3000)</f>
        <v>6.3291753294002012E-4</v>
      </c>
    </row>
    <row r="57148" spans="1:4" x14ac:dyDescent="0.35">
      <c r="A57148" t="s">
        <v>1</v>
      </c>
      <c r="B57148">
        <v>18696</v>
      </c>
      <c r="C57148">
        <v>15358.200344000001</v>
      </c>
      <c r="D57148">
        <f>EXP(-C57148*1.438776877/3000)</f>
        <v>6.3259856905989757E-4</v>
      </c>
    </row>
    <row r="57149" spans="1:4" x14ac:dyDescent="0.35">
      <c r="A57149" t="s">
        <v>1</v>
      </c>
      <c r="B57149">
        <v>18697</v>
      </c>
      <c r="C57149">
        <v>15358.316994000001</v>
      </c>
      <c r="D57149">
        <f>EXP(-C57149*1.438776877/3000)</f>
        <v>6.325631796765661E-4</v>
      </c>
    </row>
    <row r="57150" spans="1:4" x14ac:dyDescent="0.35">
      <c r="A57150" t="s">
        <v>1</v>
      </c>
      <c r="B57150">
        <v>18698</v>
      </c>
      <c r="C57150">
        <v>15358.895726000001</v>
      </c>
      <c r="D57150">
        <f>EXP(-C57150*1.438776877/3000)</f>
        <v>6.3238763270920902E-4</v>
      </c>
    </row>
    <row r="57151" spans="1:4" x14ac:dyDescent="0.35">
      <c r="A57151" t="s">
        <v>1</v>
      </c>
      <c r="B57151">
        <v>18699</v>
      </c>
      <c r="C57151">
        <v>15359.456722999999</v>
      </c>
      <c r="D57151">
        <f>EXP(-C57151*1.438776877/3000)</f>
        <v>6.3221751180609449E-4</v>
      </c>
    </row>
    <row r="57152" spans="1:4" x14ac:dyDescent="0.35">
      <c r="A57152" t="s">
        <v>1</v>
      </c>
      <c r="B57152">
        <v>18700</v>
      </c>
      <c r="C57152">
        <v>15359.963186000001</v>
      </c>
      <c r="D57152">
        <f>EXP(-C57152*1.438776877/3000)</f>
        <v>6.320639675070559E-4</v>
      </c>
    </row>
    <row r="57153" spans="1:4" x14ac:dyDescent="0.35">
      <c r="A57153" t="s">
        <v>1</v>
      </c>
      <c r="B57153">
        <v>18701</v>
      </c>
      <c r="C57153">
        <v>15360.295937999999</v>
      </c>
      <c r="D57153">
        <f>EXP(-C57153*1.438776877/3000)</f>
        <v>6.3196310744079057E-4</v>
      </c>
    </row>
    <row r="57154" spans="1:4" x14ac:dyDescent="0.35">
      <c r="A57154" t="s">
        <v>1</v>
      </c>
      <c r="B57154">
        <v>18702</v>
      </c>
      <c r="C57154">
        <v>15360.923903000001</v>
      </c>
      <c r="D57154">
        <f>EXP(-C57154*1.438776877/3000)</f>
        <v>6.3177280955491828E-4</v>
      </c>
    </row>
    <row r="57155" spans="1:4" x14ac:dyDescent="0.35">
      <c r="A57155" t="s">
        <v>1</v>
      </c>
      <c r="B57155">
        <v>18703</v>
      </c>
      <c r="C57155">
        <v>15361.037195000001</v>
      </c>
      <c r="D57155">
        <f>EXP(-C57155*1.438776877/3000)</f>
        <v>6.3173848376258529E-4</v>
      </c>
    </row>
    <row r="57156" spans="1:4" x14ac:dyDescent="0.35">
      <c r="A57156" t="s">
        <v>1</v>
      </c>
      <c r="B57156">
        <v>18704</v>
      </c>
      <c r="C57156">
        <v>15361.826401</v>
      </c>
      <c r="D57156">
        <f>EXP(-C57156*1.438776877/3000)</f>
        <v>6.3149941781499885E-4</v>
      </c>
    </row>
    <row r="57157" spans="1:4" x14ac:dyDescent="0.35">
      <c r="A57157" t="s">
        <v>1</v>
      </c>
      <c r="B57157">
        <v>18705</v>
      </c>
      <c r="C57157">
        <v>15362.413571999999</v>
      </c>
      <c r="D57157">
        <f>EXP(-C57157*1.438776877/3000)</f>
        <v>6.3132161091943397E-4</v>
      </c>
    </row>
    <row r="57158" spans="1:4" x14ac:dyDescent="0.35">
      <c r="A57158" t="s">
        <v>1</v>
      </c>
      <c r="B57158">
        <v>18706</v>
      </c>
      <c r="C57158">
        <v>15362.991448000001</v>
      </c>
      <c r="D57158">
        <f>EXP(-C57158*1.438776877/3000)</f>
        <v>6.3114666761360054E-4</v>
      </c>
    </row>
    <row r="57159" spans="1:4" x14ac:dyDescent="0.35">
      <c r="A57159" t="s">
        <v>1</v>
      </c>
      <c r="B57159">
        <v>18707</v>
      </c>
      <c r="C57159">
        <v>15363.450965</v>
      </c>
      <c r="D57159">
        <f>EXP(-C57159*1.438776877/3000)</f>
        <v>6.3100759032442698E-4</v>
      </c>
    </row>
    <row r="57160" spans="1:4" x14ac:dyDescent="0.35">
      <c r="A57160" t="s">
        <v>1</v>
      </c>
      <c r="B57160">
        <v>18708</v>
      </c>
      <c r="C57160">
        <v>15364.334301000001</v>
      </c>
      <c r="D57160">
        <f>EXP(-C57160*1.438776877/3000)</f>
        <v>6.3074032616736067E-4</v>
      </c>
    </row>
    <row r="57161" spans="1:4" x14ac:dyDescent="0.35">
      <c r="A57161" t="s">
        <v>1</v>
      </c>
      <c r="B57161">
        <v>18709</v>
      </c>
      <c r="C57161">
        <v>15364.934786</v>
      </c>
      <c r="D57161">
        <f>EXP(-C57161*1.438776877/3000)</f>
        <v>6.3055870668976696E-4</v>
      </c>
    </row>
    <row r="57162" spans="1:4" x14ac:dyDescent="0.35">
      <c r="A57162" t="s">
        <v>1</v>
      </c>
      <c r="B57162">
        <v>18710</v>
      </c>
      <c r="C57162">
        <v>15365.325885</v>
      </c>
      <c r="D57162">
        <f>EXP(-C57162*1.438776877/3000)</f>
        <v>6.3044044510408696E-4</v>
      </c>
    </row>
    <row r="57163" spans="1:4" x14ac:dyDescent="0.35">
      <c r="A57163" t="s">
        <v>1</v>
      </c>
      <c r="B57163">
        <v>18711</v>
      </c>
      <c r="C57163">
        <v>15365.525369000001</v>
      </c>
      <c r="D57163">
        <f>EXP(-C57163*1.438776877/3000)</f>
        <v>6.3038013312839518E-4</v>
      </c>
    </row>
    <row r="57164" spans="1:4" x14ac:dyDescent="0.35">
      <c r="A57164" t="s">
        <v>1</v>
      </c>
      <c r="B57164">
        <v>18712</v>
      </c>
      <c r="C57164">
        <v>15366.378360999999</v>
      </c>
      <c r="D57164">
        <f>EXP(-C57164*1.438776877/3000)</f>
        <v>6.3012230467642417E-4</v>
      </c>
    </row>
    <row r="57165" spans="1:4" x14ac:dyDescent="0.35">
      <c r="A57165" t="s">
        <v>1</v>
      </c>
      <c r="B57165">
        <v>18713</v>
      </c>
      <c r="C57165">
        <v>15367.091624000001</v>
      </c>
      <c r="D57165">
        <f>EXP(-C57165*1.438776877/3000)</f>
        <v>6.2990679217642565E-4</v>
      </c>
    </row>
    <row r="57166" spans="1:4" x14ac:dyDescent="0.35">
      <c r="A57166" t="s">
        <v>1</v>
      </c>
      <c r="B57166">
        <v>18714</v>
      </c>
      <c r="C57166">
        <v>15367.562758</v>
      </c>
      <c r="D57166">
        <f>EXP(-C57166*1.438776877/3000)</f>
        <v>6.2976447940740624E-4</v>
      </c>
    </row>
    <row r="57167" spans="1:4" x14ac:dyDescent="0.35">
      <c r="A57167" t="s">
        <v>1</v>
      </c>
      <c r="B57167">
        <v>18715</v>
      </c>
      <c r="C57167">
        <v>15368.102873</v>
      </c>
      <c r="D57167">
        <f>EXP(-C57167*1.438776877/3000)</f>
        <v>6.2960136949766665E-4</v>
      </c>
    </row>
    <row r="57168" spans="1:4" x14ac:dyDescent="0.35">
      <c r="A57168" t="s">
        <v>1</v>
      </c>
      <c r="B57168">
        <v>18716</v>
      </c>
      <c r="C57168">
        <v>15368.737220000001</v>
      </c>
      <c r="D57168">
        <f>EXP(-C57168*1.438776877/3000)</f>
        <v>6.2940985630843208E-4</v>
      </c>
    </row>
    <row r="57169" spans="1:4" x14ac:dyDescent="0.35">
      <c r="A57169" t="s">
        <v>1</v>
      </c>
      <c r="B57169">
        <v>18717</v>
      </c>
      <c r="C57169">
        <v>15369.037813999999</v>
      </c>
      <c r="D57169">
        <f>EXP(-C57169*1.438776877/3000)</f>
        <v>6.2931912550893217E-4</v>
      </c>
    </row>
    <row r="57170" spans="1:4" x14ac:dyDescent="0.35">
      <c r="A57170" t="s">
        <v>1</v>
      </c>
      <c r="B57170">
        <v>18718</v>
      </c>
      <c r="C57170">
        <v>15369.395871999999</v>
      </c>
      <c r="D57170">
        <f>EXP(-C57170*1.438776877/3000)</f>
        <v>6.2921106693832345E-4</v>
      </c>
    </row>
    <row r="57171" spans="1:4" x14ac:dyDescent="0.35">
      <c r="A57171" t="s">
        <v>1</v>
      </c>
      <c r="B57171">
        <v>18719</v>
      </c>
      <c r="C57171">
        <v>15369.924524</v>
      </c>
      <c r="D57171">
        <f>EXP(-C57171*1.438776877/3000)</f>
        <v>6.290515586064489E-4</v>
      </c>
    </row>
    <row r="57172" spans="1:4" x14ac:dyDescent="0.35">
      <c r="A57172" t="s">
        <v>1</v>
      </c>
      <c r="B57172">
        <v>18720</v>
      </c>
      <c r="C57172">
        <v>15370.863114</v>
      </c>
      <c r="D57172">
        <f>EXP(-C57172*1.438776877/3000)</f>
        <v>6.2876846072636844E-4</v>
      </c>
    </row>
    <row r="57173" spans="1:4" x14ac:dyDescent="0.35">
      <c r="A57173" t="s">
        <v>1</v>
      </c>
      <c r="B57173">
        <v>18721</v>
      </c>
      <c r="C57173">
        <v>15371.456469999999</v>
      </c>
      <c r="D57173">
        <f>EXP(-C57173*1.438776877/3000)</f>
        <v>6.2858955819303404E-4</v>
      </c>
    </row>
    <row r="57174" spans="1:4" x14ac:dyDescent="0.35">
      <c r="A57174" t="s">
        <v>1</v>
      </c>
      <c r="B57174">
        <v>18722</v>
      </c>
      <c r="C57174">
        <v>15371.934294999999</v>
      </c>
      <c r="D57174">
        <f>EXP(-C57174*1.438776877/3000)</f>
        <v>6.2844552636757154E-4</v>
      </c>
    </row>
    <row r="57175" spans="1:4" x14ac:dyDescent="0.35">
      <c r="A57175" t="s">
        <v>1</v>
      </c>
      <c r="B57175">
        <v>18723</v>
      </c>
      <c r="C57175">
        <v>15372.120097999999</v>
      </c>
      <c r="D57175">
        <f>EXP(-C57175*1.438776877/3000)</f>
        <v>6.2838952827863723E-4</v>
      </c>
    </row>
    <row r="57176" spans="1:4" x14ac:dyDescent="0.35">
      <c r="A57176" t="s">
        <v>1</v>
      </c>
      <c r="B57176">
        <v>18724</v>
      </c>
      <c r="C57176">
        <v>15373.040993000001</v>
      </c>
      <c r="D57176">
        <f>EXP(-C57176*1.438776877/3000)</f>
        <v>6.2811205871669742E-4</v>
      </c>
    </row>
    <row r="57177" spans="1:4" x14ac:dyDescent="0.35">
      <c r="A57177" t="s">
        <v>1</v>
      </c>
      <c r="B57177">
        <v>18725</v>
      </c>
      <c r="C57177">
        <v>15373.12882</v>
      </c>
      <c r="D57177">
        <f>EXP(-C57177*1.438776877/3000)</f>
        <v>6.280856024702239E-4</v>
      </c>
    </row>
    <row r="57178" spans="1:4" x14ac:dyDescent="0.35">
      <c r="A57178" t="s">
        <v>1</v>
      </c>
      <c r="B57178">
        <v>18726</v>
      </c>
      <c r="C57178">
        <v>15373.627372999999</v>
      </c>
      <c r="D57178">
        <f>EXP(-C57178*1.438776877/3000)</f>
        <v>6.2793544378823363E-4</v>
      </c>
    </row>
    <row r="57179" spans="1:4" x14ac:dyDescent="0.35">
      <c r="A57179" t="s">
        <v>1</v>
      </c>
      <c r="B57179">
        <v>18727</v>
      </c>
      <c r="C57179">
        <v>15374.248981999999</v>
      </c>
      <c r="D57179">
        <f>EXP(-C57179*1.438776877/3000)</f>
        <v>6.2774827227479355E-4</v>
      </c>
    </row>
    <row r="57180" spans="1:4" x14ac:dyDescent="0.35">
      <c r="A57180" t="s">
        <v>1</v>
      </c>
      <c r="B57180">
        <v>18728</v>
      </c>
      <c r="C57180">
        <v>15374.57674</v>
      </c>
      <c r="D57180">
        <f>EXP(-C57180*1.438776877/3000)</f>
        <v>6.2764960414673674E-4</v>
      </c>
    </row>
    <row r="57181" spans="1:4" x14ac:dyDescent="0.35">
      <c r="A57181" t="s">
        <v>1</v>
      </c>
      <c r="B57181">
        <v>18729</v>
      </c>
      <c r="C57181">
        <v>15374.664906</v>
      </c>
      <c r="D57181">
        <f>EXP(-C57181*1.438776877/3000)</f>
        <v>6.2762306533888448E-4</v>
      </c>
    </row>
    <row r="57182" spans="1:4" x14ac:dyDescent="0.35">
      <c r="A57182" t="s">
        <v>1</v>
      </c>
      <c r="B57182">
        <v>18730</v>
      </c>
      <c r="C57182">
        <v>15375.236007</v>
      </c>
      <c r="D57182">
        <f>EXP(-C57182*1.438776877/3000)</f>
        <v>6.2745118565876278E-4</v>
      </c>
    </row>
    <row r="57183" spans="1:4" x14ac:dyDescent="0.35">
      <c r="A57183" t="s">
        <v>1</v>
      </c>
      <c r="B57183">
        <v>18731</v>
      </c>
      <c r="C57183">
        <v>15375.922197</v>
      </c>
      <c r="D57183">
        <f>EXP(-C57183*1.438776877/3000)</f>
        <v>6.2724473082075678E-4</v>
      </c>
    </row>
    <row r="57184" spans="1:4" x14ac:dyDescent="0.35">
      <c r="A57184" t="s">
        <v>1</v>
      </c>
      <c r="B57184">
        <v>18732</v>
      </c>
      <c r="C57184">
        <v>15376.615346</v>
      </c>
      <c r="D57184">
        <f>EXP(-C57184*1.438776877/3000)</f>
        <v>6.2703625118791897E-4</v>
      </c>
    </row>
    <row r="57185" spans="1:4" x14ac:dyDescent="0.35">
      <c r="A57185" t="s">
        <v>1</v>
      </c>
      <c r="B57185">
        <v>18733</v>
      </c>
      <c r="C57185">
        <v>15376.657107999999</v>
      </c>
      <c r="D57185">
        <f>EXP(-C57185*1.438776877/3000)</f>
        <v>6.2702369257183462E-4</v>
      </c>
    </row>
    <row r="57186" spans="1:4" x14ac:dyDescent="0.35">
      <c r="A57186" t="s">
        <v>1</v>
      </c>
      <c r="B57186">
        <v>18734</v>
      </c>
      <c r="C57186">
        <v>15377.287655</v>
      </c>
      <c r="D57186">
        <f>EXP(-C57186*1.438776877/3000)</f>
        <v>6.2683410583786489E-4</v>
      </c>
    </row>
    <row r="57187" spans="1:4" x14ac:dyDescent="0.35">
      <c r="A57187" t="s">
        <v>1</v>
      </c>
      <c r="B57187">
        <v>18735</v>
      </c>
      <c r="C57187">
        <v>15377.741540000001</v>
      </c>
      <c r="D57187">
        <f>EXP(-C57187*1.438776877/3000)</f>
        <v>6.2669767159794008E-4</v>
      </c>
    </row>
    <row r="57188" spans="1:4" x14ac:dyDescent="0.35">
      <c r="A57188" t="s">
        <v>1</v>
      </c>
      <c r="B57188">
        <v>18736</v>
      </c>
      <c r="C57188">
        <v>15378.404213</v>
      </c>
      <c r="D57188">
        <f>EXP(-C57188*1.438776877/3000)</f>
        <v>6.2649853066305936E-4</v>
      </c>
    </row>
    <row r="57189" spans="1:4" x14ac:dyDescent="0.35">
      <c r="A57189" t="s">
        <v>1</v>
      </c>
      <c r="B57189">
        <v>18737</v>
      </c>
      <c r="C57189">
        <v>15379.103741000001</v>
      </c>
      <c r="D57189">
        <f>EXP(-C57189*1.438776877/3000)</f>
        <v>6.2628838302848048E-4</v>
      </c>
    </row>
    <row r="57190" spans="1:4" x14ac:dyDescent="0.35">
      <c r="A57190" t="s">
        <v>1</v>
      </c>
      <c r="B57190">
        <v>18738</v>
      </c>
      <c r="C57190">
        <v>15379.591729</v>
      </c>
      <c r="D57190">
        <f>EXP(-C57190*1.438776877/3000)</f>
        <v>6.2614182659953034E-4</v>
      </c>
    </row>
    <row r="57191" spans="1:4" x14ac:dyDescent="0.35">
      <c r="A57191" t="s">
        <v>1</v>
      </c>
      <c r="B57191">
        <v>18739</v>
      </c>
      <c r="C57191">
        <v>15379.825763999999</v>
      </c>
      <c r="D57191">
        <f>EXP(-C57191*1.438776877/3000)</f>
        <v>6.260715515194593E-4</v>
      </c>
    </row>
    <row r="57192" spans="1:4" x14ac:dyDescent="0.35">
      <c r="A57192" t="s">
        <v>1</v>
      </c>
      <c r="B57192">
        <v>18740</v>
      </c>
      <c r="C57192">
        <v>15380.139638000001</v>
      </c>
      <c r="D57192">
        <f>EXP(-C57192*1.438776877/3000)</f>
        <v>6.2597731509062558E-4</v>
      </c>
    </row>
    <row r="57193" spans="1:4" x14ac:dyDescent="0.35">
      <c r="A57193" t="s">
        <v>1</v>
      </c>
      <c r="B57193">
        <v>18741</v>
      </c>
      <c r="C57193">
        <v>15380.825150999999</v>
      </c>
      <c r="D57193">
        <f>EXP(-C57193*1.438776877/3000)</f>
        <v>6.2577154838896348E-4</v>
      </c>
    </row>
    <row r="57194" spans="1:4" x14ac:dyDescent="0.35">
      <c r="A57194" t="s">
        <v>1</v>
      </c>
      <c r="B57194">
        <v>18742</v>
      </c>
      <c r="C57194">
        <v>15381.431861999999</v>
      </c>
      <c r="D57194">
        <f>EXP(-C57194*1.438776877/3000)</f>
        <v>6.2558949167711955E-4</v>
      </c>
    </row>
    <row r="57195" spans="1:4" x14ac:dyDescent="0.35">
      <c r="A57195" t="s">
        <v>1</v>
      </c>
      <c r="B57195">
        <v>18743</v>
      </c>
      <c r="C57195">
        <v>15382.090891</v>
      </c>
      <c r="D57195">
        <f>EXP(-C57195*1.438776877/3000)</f>
        <v>6.2539179583531929E-4</v>
      </c>
    </row>
    <row r="57196" spans="1:4" x14ac:dyDescent="0.35">
      <c r="A57196" t="s">
        <v>1</v>
      </c>
      <c r="B57196">
        <v>18744</v>
      </c>
      <c r="C57196">
        <v>15382.706372000001</v>
      </c>
      <c r="D57196">
        <f>EXP(-C57196*1.438776877/3000)</f>
        <v>6.2520721996313583E-4</v>
      </c>
    </row>
    <row r="57197" spans="1:4" x14ac:dyDescent="0.35">
      <c r="A57197" t="s">
        <v>1</v>
      </c>
      <c r="B57197">
        <v>18745</v>
      </c>
      <c r="C57197">
        <v>15383.123363000001</v>
      </c>
      <c r="D57197">
        <f>EXP(-C57197*1.438776877/3000)</f>
        <v>6.2508219998014941E-4</v>
      </c>
    </row>
    <row r="57198" spans="1:4" x14ac:dyDescent="0.35">
      <c r="A57198" t="s">
        <v>1</v>
      </c>
      <c r="B57198">
        <v>18746</v>
      </c>
      <c r="C57198">
        <v>15383.823698</v>
      </c>
      <c r="D57198">
        <f>EXP(-C57198*1.438776877/3000)</f>
        <v>6.2487228558317739E-4</v>
      </c>
    </row>
    <row r="57199" spans="1:4" x14ac:dyDescent="0.35">
      <c r="A57199" t="s">
        <v>1</v>
      </c>
      <c r="B57199">
        <v>18747</v>
      </c>
      <c r="C57199">
        <v>15384.585955</v>
      </c>
      <c r="D57199">
        <f>EXP(-C57199*1.438776877/3000)</f>
        <v>6.2464389115824445E-4</v>
      </c>
    </row>
    <row r="57200" spans="1:4" x14ac:dyDescent="0.35">
      <c r="A57200" t="s">
        <v>1</v>
      </c>
      <c r="B57200">
        <v>18748</v>
      </c>
      <c r="C57200">
        <v>15384.789526</v>
      </c>
      <c r="D57200">
        <f>EXP(-C57200*1.438776877/3000)</f>
        <v>6.2458290947584906E-4</v>
      </c>
    </row>
    <row r="57201" spans="1:4" x14ac:dyDescent="0.35">
      <c r="A57201" t="s">
        <v>1</v>
      </c>
      <c r="B57201">
        <v>18749</v>
      </c>
      <c r="C57201">
        <v>15385.294408</v>
      </c>
      <c r="D57201">
        <f>EXP(-C57201*1.438776877/3000)</f>
        <v>6.2443169283012731E-4</v>
      </c>
    </row>
    <row r="57202" spans="1:4" x14ac:dyDescent="0.35">
      <c r="A57202" t="s">
        <v>1</v>
      </c>
      <c r="B57202">
        <v>18750</v>
      </c>
      <c r="C57202">
        <v>15385.617421000001</v>
      </c>
      <c r="D57202">
        <f>EXP(-C57202*1.438776877/3000)</f>
        <v>6.2433496677080159E-4</v>
      </c>
    </row>
    <row r="57203" spans="1:4" x14ac:dyDescent="0.35">
      <c r="A57203" t="s">
        <v>1</v>
      </c>
      <c r="B57203">
        <v>18751</v>
      </c>
      <c r="C57203">
        <v>15386.055265999999</v>
      </c>
      <c r="D57203">
        <f>EXP(-C57203*1.438776877/3000)</f>
        <v>6.2420387825359955E-4</v>
      </c>
    </row>
    <row r="57204" spans="1:4" x14ac:dyDescent="0.35">
      <c r="A57204" t="s">
        <v>1</v>
      </c>
      <c r="B57204">
        <v>18752</v>
      </c>
      <c r="C57204">
        <v>15387.069027</v>
      </c>
      <c r="D57204">
        <f>EXP(-C57204*1.438776877/3000)</f>
        <v>6.2390046910894606E-4</v>
      </c>
    </row>
    <row r="57205" spans="1:4" x14ac:dyDescent="0.35">
      <c r="A57205" t="s">
        <v>1</v>
      </c>
      <c r="B57205">
        <v>18753</v>
      </c>
      <c r="C57205">
        <v>15387.981076</v>
      </c>
      <c r="D57205">
        <f>EXP(-C57205*1.438776877/3000)</f>
        <v>6.2362762743886136E-4</v>
      </c>
    </row>
    <row r="57206" spans="1:4" x14ac:dyDescent="0.35">
      <c r="A57206" t="s">
        <v>1</v>
      </c>
      <c r="B57206">
        <v>18754</v>
      </c>
      <c r="C57206">
        <v>15388.219391000001</v>
      </c>
      <c r="D57206">
        <f>EXP(-C57206*1.438776877/3000)</f>
        <v>6.2355635459275299E-4</v>
      </c>
    </row>
    <row r="57207" spans="1:4" x14ac:dyDescent="0.35">
      <c r="A57207" t="s">
        <v>1</v>
      </c>
      <c r="B57207">
        <v>18755</v>
      </c>
      <c r="C57207">
        <v>15388.494191</v>
      </c>
      <c r="D57207">
        <f>EXP(-C57207*1.438776877/3000)</f>
        <v>6.2347418029248044E-4</v>
      </c>
    </row>
    <row r="57208" spans="1:4" x14ac:dyDescent="0.35">
      <c r="A57208" t="s">
        <v>1</v>
      </c>
      <c r="B57208">
        <v>18756</v>
      </c>
      <c r="C57208">
        <v>15388.933492</v>
      </c>
      <c r="D57208">
        <f>EXP(-C57208*1.438776877/3000)</f>
        <v>6.2334283723838293E-4</v>
      </c>
    </row>
    <row r="57209" spans="1:4" x14ac:dyDescent="0.35">
      <c r="A57209" t="s">
        <v>1</v>
      </c>
      <c r="B57209">
        <v>18757</v>
      </c>
      <c r="C57209">
        <v>15389.693778000001</v>
      </c>
      <c r="D57209">
        <f>EXP(-C57209*1.438776877/3000)</f>
        <v>6.2311559085183072E-4</v>
      </c>
    </row>
    <row r="57210" spans="1:4" x14ac:dyDescent="0.35">
      <c r="A57210" t="s">
        <v>1</v>
      </c>
      <c r="B57210">
        <v>18758</v>
      </c>
      <c r="C57210">
        <v>15390.063665</v>
      </c>
      <c r="D57210">
        <f>EXP(-C57210*1.438776877/3000)</f>
        <v>6.2300506309393236E-4</v>
      </c>
    </row>
    <row r="57211" spans="1:4" x14ac:dyDescent="0.35">
      <c r="A57211" t="s">
        <v>1</v>
      </c>
      <c r="B57211">
        <v>18759</v>
      </c>
      <c r="C57211">
        <v>15390.329946</v>
      </c>
      <c r="D57211">
        <f>EXP(-C57211*1.438776877/3000)</f>
        <v>6.2292550649302577E-4</v>
      </c>
    </row>
    <row r="57212" spans="1:4" x14ac:dyDescent="0.35">
      <c r="A57212" t="s">
        <v>1</v>
      </c>
      <c r="B57212">
        <v>18760</v>
      </c>
      <c r="C57212">
        <v>15390.5571</v>
      </c>
      <c r="D57212">
        <f>EXP(-C57212*1.438776877/3000)</f>
        <v>6.2285764787019845E-4</v>
      </c>
    </row>
    <row r="57213" spans="1:4" x14ac:dyDescent="0.35">
      <c r="A57213" t="s">
        <v>1</v>
      </c>
      <c r="B57213">
        <v>18761</v>
      </c>
      <c r="C57213">
        <v>15391.470511</v>
      </c>
      <c r="D57213">
        <f>EXP(-C57213*1.438776877/3000)</f>
        <v>6.2258485556706037E-4</v>
      </c>
    </row>
    <row r="57214" spans="1:4" x14ac:dyDescent="0.35">
      <c r="A57214" t="s">
        <v>1</v>
      </c>
      <c r="B57214">
        <v>18762</v>
      </c>
      <c r="C57214">
        <v>15391.746907000001</v>
      </c>
      <c r="D57214">
        <f>EXP(-C57214*1.438776877/3000)</f>
        <v>6.2250233281240679E-4</v>
      </c>
    </row>
    <row r="57215" spans="1:4" x14ac:dyDescent="0.35">
      <c r="A57215" t="s">
        <v>1</v>
      </c>
      <c r="B57215">
        <v>18763</v>
      </c>
      <c r="C57215">
        <v>15392.626684999999</v>
      </c>
      <c r="D57215">
        <f>EXP(-C57215*1.438776877/3000)</f>
        <v>6.2223973285154867E-4</v>
      </c>
    </row>
    <row r="57216" spans="1:4" x14ac:dyDescent="0.35">
      <c r="A57216" t="s">
        <v>1</v>
      </c>
      <c r="B57216">
        <v>18764</v>
      </c>
      <c r="C57216">
        <v>15392.720719000001</v>
      </c>
      <c r="D57216">
        <f>EXP(-C57216*1.438776877/3000)</f>
        <v>6.2221167172826959E-4</v>
      </c>
    </row>
    <row r="57217" spans="1:4" x14ac:dyDescent="0.35">
      <c r="A57217" t="s">
        <v>1</v>
      </c>
      <c r="B57217">
        <v>18765</v>
      </c>
      <c r="C57217">
        <v>15393.409812</v>
      </c>
      <c r="D57217">
        <f>EXP(-C57217*1.438776877/3000)</f>
        <v>6.2200607489317416E-4</v>
      </c>
    </row>
    <row r="57218" spans="1:4" x14ac:dyDescent="0.35">
      <c r="A57218" t="s">
        <v>1</v>
      </c>
      <c r="B57218">
        <v>18766</v>
      </c>
      <c r="C57218">
        <v>15393.856648000001</v>
      </c>
      <c r="D57218">
        <f>EXP(-C57218*1.438776877/3000)</f>
        <v>6.2187279383168928E-4</v>
      </c>
    </row>
    <row r="57219" spans="1:4" x14ac:dyDescent="0.35">
      <c r="A57219" t="s">
        <v>1</v>
      </c>
      <c r="B57219">
        <v>18767</v>
      </c>
      <c r="C57219">
        <v>15394.370346</v>
      </c>
      <c r="D57219">
        <f>EXP(-C57219*1.438776877/3000)</f>
        <v>6.2171960463790004E-4</v>
      </c>
    </row>
    <row r="57220" spans="1:4" x14ac:dyDescent="0.35">
      <c r="A57220" t="s">
        <v>1</v>
      </c>
      <c r="B57220">
        <v>18768</v>
      </c>
      <c r="C57220">
        <v>15394.61023</v>
      </c>
      <c r="D57220">
        <f>EXP(-C57220*1.438776877/3000)</f>
        <v>6.2164808207684319E-4</v>
      </c>
    </row>
    <row r="57221" spans="1:4" x14ac:dyDescent="0.35">
      <c r="A57221" t="s">
        <v>1</v>
      </c>
      <c r="B57221">
        <v>18769</v>
      </c>
      <c r="C57221">
        <v>15395.312361</v>
      </c>
      <c r="D57221">
        <f>EXP(-C57221*1.438776877/3000)</f>
        <v>6.2143878564632402E-4</v>
      </c>
    </row>
    <row r="57222" spans="1:4" x14ac:dyDescent="0.35">
      <c r="A57222" t="s">
        <v>1</v>
      </c>
      <c r="B57222">
        <v>18770</v>
      </c>
      <c r="C57222">
        <v>15396.194575</v>
      </c>
      <c r="D57222">
        <f>EXP(-C57222*1.438776877/3000)</f>
        <v>6.2117590862626067E-4</v>
      </c>
    </row>
    <row r="57223" spans="1:4" x14ac:dyDescent="0.35">
      <c r="A57223" t="s">
        <v>1</v>
      </c>
      <c r="B57223">
        <v>18771</v>
      </c>
      <c r="C57223">
        <v>15396.332363</v>
      </c>
      <c r="D57223">
        <f>EXP(-C57223*1.438776877/3000)</f>
        <v>6.2113486139712926E-4</v>
      </c>
    </row>
    <row r="57224" spans="1:4" x14ac:dyDescent="0.35">
      <c r="A57224" t="s">
        <v>1</v>
      </c>
      <c r="B57224">
        <v>18772</v>
      </c>
      <c r="C57224">
        <v>15396.655475</v>
      </c>
      <c r="D57224">
        <f>EXP(-C57224*1.438776877/3000)</f>
        <v>6.2103861653870006E-4</v>
      </c>
    </row>
    <row r="57225" spans="1:4" x14ac:dyDescent="0.35">
      <c r="A57225" t="s">
        <v>1</v>
      </c>
      <c r="B57225">
        <v>18773</v>
      </c>
      <c r="C57225">
        <v>15397.475536</v>
      </c>
      <c r="D57225">
        <f>EXP(-C57225*1.438776877/3000)</f>
        <v>6.2079441322158426E-4</v>
      </c>
    </row>
    <row r="57226" spans="1:4" x14ac:dyDescent="0.35">
      <c r="A57226" t="s">
        <v>1</v>
      </c>
      <c r="B57226">
        <v>18774</v>
      </c>
      <c r="C57226">
        <v>15398.130483999999</v>
      </c>
      <c r="D57226">
        <f>EXP(-C57226*1.438776877/3000)</f>
        <v>6.2059944734394064E-4</v>
      </c>
    </row>
    <row r="57227" spans="1:4" x14ac:dyDescent="0.35">
      <c r="A57227" t="s">
        <v>1</v>
      </c>
      <c r="B57227">
        <v>18775</v>
      </c>
      <c r="C57227">
        <v>15398.238802</v>
      </c>
      <c r="D57227">
        <f>EXP(-C57227*1.438776877/3000)</f>
        <v>6.2056720898462652E-4</v>
      </c>
    </row>
    <row r="57228" spans="1:4" x14ac:dyDescent="0.35">
      <c r="A57228" t="s">
        <v>1</v>
      </c>
      <c r="B57228">
        <v>18776</v>
      </c>
      <c r="C57228">
        <v>15398.539336</v>
      </c>
      <c r="D57228">
        <f>EXP(-C57228*1.438776877/3000)</f>
        <v>6.2047777072654815E-4</v>
      </c>
    </row>
    <row r="57229" spans="1:4" x14ac:dyDescent="0.35">
      <c r="A57229" t="s">
        <v>1</v>
      </c>
      <c r="B57229">
        <v>18777</v>
      </c>
      <c r="C57229">
        <v>15400.378117</v>
      </c>
      <c r="D57229">
        <f>EXP(-C57229*1.438776877/3000)</f>
        <v>6.1993083417394182E-4</v>
      </c>
    </row>
    <row r="57230" spans="1:4" x14ac:dyDescent="0.35">
      <c r="A57230" t="s">
        <v>1</v>
      </c>
      <c r="B57230">
        <v>18778</v>
      </c>
      <c r="C57230">
        <v>15400.528461</v>
      </c>
      <c r="D57230">
        <f>EXP(-C57230*1.438776877/3000)</f>
        <v>6.1988613640189113E-4</v>
      </c>
    </row>
    <row r="57231" spans="1:4" x14ac:dyDescent="0.35">
      <c r="A57231" t="s">
        <v>1</v>
      </c>
      <c r="B57231">
        <v>18779</v>
      </c>
      <c r="C57231">
        <v>15400.963111999999</v>
      </c>
      <c r="D57231">
        <f>EXP(-C57231*1.438776877/3000)</f>
        <v>6.1975693133750176E-4</v>
      </c>
    </row>
    <row r="57232" spans="1:4" x14ac:dyDescent="0.35">
      <c r="A57232" t="s">
        <v>1</v>
      </c>
      <c r="B57232">
        <v>18780</v>
      </c>
      <c r="C57232">
        <v>15401.432251</v>
      </c>
      <c r="D57232">
        <f>EXP(-C57232*1.438776877/3000)</f>
        <v>6.1961750453460261E-4</v>
      </c>
    </row>
    <row r="57233" spans="1:4" x14ac:dyDescent="0.35">
      <c r="A57233" t="s">
        <v>1</v>
      </c>
      <c r="B57233">
        <v>18781</v>
      </c>
      <c r="C57233">
        <v>15401.797081000001</v>
      </c>
      <c r="D57233">
        <f>EXP(-C57233*1.438776877/3000)</f>
        <v>6.195090997570252E-4</v>
      </c>
    </row>
    <row r="57234" spans="1:4" x14ac:dyDescent="0.35">
      <c r="A57234" t="s">
        <v>1</v>
      </c>
      <c r="B57234">
        <v>18782</v>
      </c>
      <c r="C57234">
        <v>15402.186653999999</v>
      </c>
      <c r="D57234">
        <f>EXP(-C57234*1.438776877/3000)</f>
        <v>6.1939336383810969E-4</v>
      </c>
    </row>
    <row r="57235" spans="1:4" x14ac:dyDescent="0.35">
      <c r="A57235" t="s">
        <v>1</v>
      </c>
      <c r="B57235">
        <v>18783</v>
      </c>
      <c r="C57235">
        <v>15403.171356999999</v>
      </c>
      <c r="D57235">
        <f>EXP(-C57235*1.438776877/3000)</f>
        <v>6.1910092068430216E-4</v>
      </c>
    </row>
    <row r="57236" spans="1:4" x14ac:dyDescent="0.35">
      <c r="A57236" t="s">
        <v>1</v>
      </c>
      <c r="B57236">
        <v>18784</v>
      </c>
      <c r="C57236">
        <v>15403.299204000001</v>
      </c>
      <c r="D57236">
        <f>EXP(-C57236*1.438776877/3000)</f>
        <v>6.1906296202436726E-4</v>
      </c>
    </row>
    <row r="57237" spans="1:4" x14ac:dyDescent="0.35">
      <c r="A57237" t="s">
        <v>1</v>
      </c>
      <c r="B57237">
        <v>18785</v>
      </c>
      <c r="C57237">
        <v>15404.313872999999</v>
      </c>
      <c r="D57237">
        <f>EXP(-C57237*1.438776877/3000)</f>
        <v>6.1876178229221918E-4</v>
      </c>
    </row>
    <row r="57238" spans="1:4" x14ac:dyDescent="0.35">
      <c r="A57238" t="s">
        <v>1</v>
      </c>
      <c r="B57238">
        <v>18786</v>
      </c>
      <c r="C57238">
        <v>15404.856014999999</v>
      </c>
      <c r="D57238">
        <f>EXP(-C57238*1.438776877/3000)</f>
        <v>6.1860092073390543E-4</v>
      </c>
    </row>
    <row r="57239" spans="1:4" x14ac:dyDescent="0.35">
      <c r="A57239" t="s">
        <v>1</v>
      </c>
      <c r="B57239">
        <v>18787</v>
      </c>
      <c r="C57239">
        <v>15405.244393999999</v>
      </c>
      <c r="D57239">
        <f>EXP(-C57239*1.438776877/3000)</f>
        <v>6.184857086452113E-4</v>
      </c>
    </row>
    <row r="57240" spans="1:4" x14ac:dyDescent="0.35">
      <c r="A57240" t="s">
        <v>1</v>
      </c>
      <c r="B57240">
        <v>18788</v>
      </c>
      <c r="C57240">
        <v>15405.597970999999</v>
      </c>
      <c r="D57240">
        <f>EXP(-C57240*1.438776877/3000)</f>
        <v>6.1838083918115151E-4</v>
      </c>
    </row>
    <row r="57241" spans="1:4" x14ac:dyDescent="0.35">
      <c r="A57241" t="s">
        <v>1</v>
      </c>
      <c r="B57241">
        <v>18789</v>
      </c>
      <c r="C57241">
        <v>15406.037738000001</v>
      </c>
      <c r="D57241">
        <f>EXP(-C57241*1.438776877/3000)</f>
        <v>6.1825043093368434E-4</v>
      </c>
    </row>
    <row r="57242" spans="1:4" x14ac:dyDescent="0.35">
      <c r="A57242" t="s">
        <v>1</v>
      </c>
      <c r="B57242">
        <v>18790</v>
      </c>
      <c r="C57242">
        <v>15406.773913000001</v>
      </c>
      <c r="D57242">
        <f>EXP(-C57242*1.438776877/3000)</f>
        <v>6.1803218758186987E-4</v>
      </c>
    </row>
    <row r="57243" spans="1:4" x14ac:dyDescent="0.35">
      <c r="A57243" t="s">
        <v>1</v>
      </c>
      <c r="B57243">
        <v>18791</v>
      </c>
      <c r="C57243">
        <v>15407.036936</v>
      </c>
      <c r="D57243">
        <f>EXP(-C57243*1.438776877/3000)</f>
        <v>6.1795423156797669E-4</v>
      </c>
    </row>
    <row r="57244" spans="1:4" x14ac:dyDescent="0.35">
      <c r="A57244" t="s">
        <v>1</v>
      </c>
      <c r="B57244">
        <v>18792</v>
      </c>
      <c r="C57244">
        <v>15407.380684</v>
      </c>
      <c r="D57244">
        <f>EXP(-C57244*1.438776877/3000)</f>
        <v>6.1785236471554239E-4</v>
      </c>
    </row>
    <row r="57245" spans="1:4" x14ac:dyDescent="0.35">
      <c r="A57245" t="s">
        <v>1</v>
      </c>
      <c r="B57245">
        <v>18793</v>
      </c>
      <c r="C57245">
        <v>15408.216480999999</v>
      </c>
      <c r="D57245">
        <f>EXP(-C57245*1.438776877/3000)</f>
        <v>6.1760475329187745E-4</v>
      </c>
    </row>
    <row r="57246" spans="1:4" x14ac:dyDescent="0.35">
      <c r="A57246" t="s">
        <v>1</v>
      </c>
      <c r="B57246">
        <v>18794</v>
      </c>
      <c r="C57246">
        <v>15408.470955999999</v>
      </c>
      <c r="D57246">
        <f>EXP(-C57246*1.438776877/3000)</f>
        <v>6.1752938278319741E-4</v>
      </c>
    </row>
    <row r="57247" spans="1:4" x14ac:dyDescent="0.35">
      <c r="A57247" t="s">
        <v>1</v>
      </c>
      <c r="B57247">
        <v>18795</v>
      </c>
      <c r="C57247">
        <v>15408.929921999999</v>
      </c>
      <c r="D57247">
        <f>EXP(-C57247*1.438776877/3000)</f>
        <v>6.1739346930115592E-4</v>
      </c>
    </row>
    <row r="57248" spans="1:4" x14ac:dyDescent="0.35">
      <c r="A57248" t="s">
        <v>1</v>
      </c>
      <c r="B57248">
        <v>18796</v>
      </c>
      <c r="C57248">
        <v>15409.236798</v>
      </c>
      <c r="D57248">
        <f>EXP(-C57248*1.438776877/3000)</f>
        <v>6.1730261087861876E-4</v>
      </c>
    </row>
    <row r="57249" spans="1:4" x14ac:dyDescent="0.35">
      <c r="A57249" t="s">
        <v>1</v>
      </c>
      <c r="B57249">
        <v>18797</v>
      </c>
      <c r="C57249">
        <v>15409.513193000001</v>
      </c>
      <c r="D57249">
        <f>EXP(-C57249*1.438776877/3000)</f>
        <v>6.1722078857414904E-4</v>
      </c>
    </row>
    <row r="57250" spans="1:4" x14ac:dyDescent="0.35">
      <c r="A57250" t="s">
        <v>1</v>
      </c>
      <c r="B57250">
        <v>18798</v>
      </c>
      <c r="C57250">
        <v>15410.245143</v>
      </c>
      <c r="D57250">
        <f>EXP(-C57250*1.438776877/3000)</f>
        <v>6.1700415890800794E-4</v>
      </c>
    </row>
    <row r="57251" spans="1:4" x14ac:dyDescent="0.35">
      <c r="A57251" t="s">
        <v>1</v>
      </c>
      <c r="B57251">
        <v>18799</v>
      </c>
      <c r="C57251">
        <v>15410.30718</v>
      </c>
      <c r="D57251">
        <f>EXP(-C57251*1.438776877/3000)</f>
        <v>6.1698580178519305E-4</v>
      </c>
    </row>
    <row r="57252" spans="1:4" x14ac:dyDescent="0.35">
      <c r="A57252" t="s">
        <v>1</v>
      </c>
      <c r="B57252">
        <v>18800</v>
      </c>
      <c r="C57252">
        <v>15410.831833</v>
      </c>
      <c r="D57252">
        <f>EXP(-C57252*1.438776877/3000)</f>
        <v>6.1683057563446204E-4</v>
      </c>
    </row>
    <row r="57253" spans="1:4" x14ac:dyDescent="0.35">
      <c r="A57253" t="s">
        <v>1</v>
      </c>
      <c r="B57253">
        <v>18801</v>
      </c>
      <c r="C57253">
        <v>15411.291111</v>
      </c>
      <c r="D57253">
        <f>EXP(-C57253*1.438776877/3000)</f>
        <v>6.1669472367675371E-4</v>
      </c>
    </row>
    <row r="57254" spans="1:4" x14ac:dyDescent="0.35">
      <c r="A57254" t="s">
        <v>1</v>
      </c>
      <c r="B57254">
        <v>18802</v>
      </c>
      <c r="C57254">
        <v>15411.695310999999</v>
      </c>
      <c r="D57254">
        <f>EXP(-C57254*1.438776877/3000)</f>
        <v>6.165751882481411E-4</v>
      </c>
    </row>
    <row r="57255" spans="1:4" x14ac:dyDescent="0.35">
      <c r="A57255" t="s">
        <v>1</v>
      </c>
      <c r="B57255">
        <v>18803</v>
      </c>
      <c r="C57255">
        <v>15411.990849</v>
      </c>
      <c r="D57255">
        <f>EXP(-C57255*1.438776877/3000)</f>
        <v>6.1648780246324763E-4</v>
      </c>
    </row>
    <row r="57256" spans="1:4" x14ac:dyDescent="0.35">
      <c r="A57256" t="s">
        <v>1</v>
      </c>
      <c r="B57256">
        <v>18804</v>
      </c>
      <c r="C57256">
        <v>15412.648426</v>
      </c>
      <c r="D57256">
        <f>EXP(-C57256*1.438776877/3000)</f>
        <v>6.1629341206122863E-4</v>
      </c>
    </row>
    <row r="57257" spans="1:4" x14ac:dyDescent="0.35">
      <c r="A57257" t="s">
        <v>1</v>
      </c>
      <c r="B57257">
        <v>18805</v>
      </c>
      <c r="C57257">
        <v>15412.949108999999</v>
      </c>
      <c r="D57257">
        <f>EXP(-C57257*1.438776877/3000)</f>
        <v>6.1620454572379002E-4</v>
      </c>
    </row>
    <row r="57258" spans="1:4" x14ac:dyDescent="0.35">
      <c r="A57258" t="s">
        <v>1</v>
      </c>
      <c r="B57258">
        <v>18806</v>
      </c>
      <c r="C57258">
        <v>15413.190197</v>
      </c>
      <c r="D57258">
        <f>EXP(-C57258*1.438776877/3000)</f>
        <v>6.1613330184114511E-4</v>
      </c>
    </row>
    <row r="57259" spans="1:4" x14ac:dyDescent="0.35">
      <c r="A57259" t="s">
        <v>1</v>
      </c>
      <c r="B57259">
        <v>18807</v>
      </c>
      <c r="C57259">
        <v>15413.454616999999</v>
      </c>
      <c r="D57259">
        <f>EXP(-C57259*1.438776877/3000)</f>
        <v>6.16055172593605E-4</v>
      </c>
    </row>
    <row r="57260" spans="1:4" x14ac:dyDescent="0.35">
      <c r="A57260" t="s">
        <v>1</v>
      </c>
      <c r="B57260">
        <v>18808</v>
      </c>
      <c r="C57260">
        <v>15414.483971</v>
      </c>
      <c r="D57260">
        <f>EXP(-C57260*1.438776877/3000)</f>
        <v>6.1575111954308289E-4</v>
      </c>
    </row>
    <row r="57261" spans="1:4" x14ac:dyDescent="0.35">
      <c r="A57261" t="s">
        <v>1</v>
      </c>
      <c r="B57261">
        <v>18809</v>
      </c>
      <c r="C57261">
        <v>15415.527848</v>
      </c>
      <c r="D57261">
        <f>EXP(-C57261*1.438776877/3000)</f>
        <v>6.154429299093726E-4</v>
      </c>
    </row>
    <row r="57262" spans="1:4" x14ac:dyDescent="0.35">
      <c r="A57262" t="s">
        <v>1</v>
      </c>
      <c r="B57262">
        <v>18810</v>
      </c>
      <c r="C57262">
        <v>15415.638988000001</v>
      </c>
      <c r="D57262">
        <f>EXP(-C57262*1.438776877/3000)</f>
        <v>6.1541012651388882E-4</v>
      </c>
    </row>
    <row r="57263" spans="1:4" x14ac:dyDescent="0.35">
      <c r="A57263" t="s">
        <v>1</v>
      </c>
      <c r="B57263">
        <v>18811</v>
      </c>
      <c r="C57263">
        <v>15415.931409999999</v>
      </c>
      <c r="D57263">
        <f>EXP(-C57263*1.438776877/3000)</f>
        <v>6.1532382539565349E-4</v>
      </c>
    </row>
    <row r="57264" spans="1:4" x14ac:dyDescent="0.35">
      <c r="A57264" t="s">
        <v>1</v>
      </c>
      <c r="B57264">
        <v>18812</v>
      </c>
      <c r="C57264">
        <v>15416.442455</v>
      </c>
      <c r="D57264">
        <f>EXP(-C57264*1.438776877/3000)</f>
        <v>6.1517303216372644E-4</v>
      </c>
    </row>
    <row r="57265" spans="1:4" x14ac:dyDescent="0.35">
      <c r="A57265" t="s">
        <v>1</v>
      </c>
      <c r="B57265">
        <v>18813</v>
      </c>
      <c r="C57265">
        <v>15416.847083000001</v>
      </c>
      <c r="D57265">
        <f>EXP(-C57265*1.438776877/3000)</f>
        <v>6.1505366543894359E-4</v>
      </c>
    </row>
    <row r="57266" spans="1:4" x14ac:dyDescent="0.35">
      <c r="A57266" t="s">
        <v>1</v>
      </c>
      <c r="B57266">
        <v>18814</v>
      </c>
      <c r="C57266">
        <v>15417.690341</v>
      </c>
      <c r="D57266">
        <f>EXP(-C57266*1.438776877/3000)</f>
        <v>6.1480497570360324E-4</v>
      </c>
    </row>
    <row r="57267" spans="1:4" x14ac:dyDescent="0.35">
      <c r="A57267" t="s">
        <v>1</v>
      </c>
      <c r="B57267">
        <v>18815</v>
      </c>
      <c r="C57267">
        <v>15418.432036</v>
      </c>
      <c r="D57267">
        <f>EXP(-C57267*1.438776877/3000)</f>
        <v>6.1458632157586097E-4</v>
      </c>
    </row>
    <row r="57268" spans="1:4" x14ac:dyDescent="0.35">
      <c r="A57268" t="s">
        <v>1</v>
      </c>
      <c r="B57268">
        <v>18816</v>
      </c>
      <c r="C57268">
        <v>15418.748834</v>
      </c>
      <c r="D57268">
        <f>EXP(-C57268*1.438776877/3000)</f>
        <v>6.1449295218519388E-4</v>
      </c>
    </row>
    <row r="57269" spans="1:4" x14ac:dyDescent="0.35">
      <c r="A57269" t="s">
        <v>1</v>
      </c>
      <c r="B57269">
        <v>18817</v>
      </c>
      <c r="C57269">
        <v>15419.198425</v>
      </c>
      <c r="D57269">
        <f>EXP(-C57269*1.438776877/3000)</f>
        <v>6.1436046926590141E-4</v>
      </c>
    </row>
    <row r="57270" spans="1:4" x14ac:dyDescent="0.35">
      <c r="A57270" t="s">
        <v>1</v>
      </c>
      <c r="B57270">
        <v>18818</v>
      </c>
      <c r="C57270">
        <v>15419.546521</v>
      </c>
      <c r="D57270">
        <f>EXP(-C57270*1.438776877/3000)</f>
        <v>6.142579139350329E-4</v>
      </c>
    </row>
    <row r="57271" spans="1:4" x14ac:dyDescent="0.35">
      <c r="A57271" t="s">
        <v>1</v>
      </c>
      <c r="B57271">
        <v>18819</v>
      </c>
      <c r="C57271">
        <v>15419.879611</v>
      </c>
      <c r="D57271">
        <f>EXP(-C57271*1.438776877/3000)</f>
        <v>6.1415979566968506E-4</v>
      </c>
    </row>
    <row r="57272" spans="1:4" x14ac:dyDescent="0.35">
      <c r="A57272" t="s">
        <v>1</v>
      </c>
      <c r="B57272">
        <v>18820</v>
      </c>
      <c r="C57272">
        <v>15420.393712999999</v>
      </c>
      <c r="D57272">
        <f>EXP(-C57272*1.438776877/3000)</f>
        <v>6.1400838749188892E-4</v>
      </c>
    </row>
    <row r="57273" spans="1:4" x14ac:dyDescent="0.35">
      <c r="A57273" t="s">
        <v>1</v>
      </c>
      <c r="B57273">
        <v>18821</v>
      </c>
      <c r="C57273">
        <v>15420.769366</v>
      </c>
      <c r="D57273">
        <f>EXP(-C57273*1.438776877/3000)</f>
        <v>6.1389777753085336E-4</v>
      </c>
    </row>
    <row r="57274" spans="1:4" x14ac:dyDescent="0.35">
      <c r="A57274" t="s">
        <v>1</v>
      </c>
      <c r="B57274">
        <v>18822</v>
      </c>
      <c r="C57274">
        <v>15421.079170999999</v>
      </c>
      <c r="D57274">
        <f>EXP(-C57274*1.438776877/3000)</f>
        <v>6.1380657131962133E-4</v>
      </c>
    </row>
    <row r="57275" spans="1:4" x14ac:dyDescent="0.35">
      <c r="A57275" t="s">
        <v>1</v>
      </c>
      <c r="B57275">
        <v>18823</v>
      </c>
      <c r="C57275">
        <v>15421.289161999999</v>
      </c>
      <c r="D57275">
        <f>EXP(-C57275*1.438776877/3000)</f>
        <v>6.1374475793255694E-4</v>
      </c>
    </row>
    <row r="57276" spans="1:4" x14ac:dyDescent="0.35">
      <c r="A57276" t="s">
        <v>1</v>
      </c>
      <c r="B57276">
        <v>18824</v>
      </c>
      <c r="C57276">
        <v>15421.662235</v>
      </c>
      <c r="D57276">
        <f>EXP(-C57276*1.438776877/3000)</f>
        <v>6.1363495474240444E-4</v>
      </c>
    </row>
    <row r="57277" spans="1:4" x14ac:dyDescent="0.35">
      <c r="A57277" t="s">
        <v>1</v>
      </c>
      <c r="B57277">
        <v>18825</v>
      </c>
      <c r="C57277">
        <v>15422.927793000001</v>
      </c>
      <c r="D57277">
        <f>EXP(-C57277*1.438776877/3000)</f>
        <v>6.1326262086964893E-4</v>
      </c>
    </row>
    <row r="57278" spans="1:4" x14ac:dyDescent="0.35">
      <c r="A57278" t="s">
        <v>1</v>
      </c>
      <c r="B57278">
        <v>18826</v>
      </c>
      <c r="C57278">
        <v>15423.249092</v>
      </c>
      <c r="D57278">
        <f>EXP(-C57278*1.438776877/3000)</f>
        <v>6.1316812896499947E-4</v>
      </c>
    </row>
    <row r="57279" spans="1:4" x14ac:dyDescent="0.35">
      <c r="A57279" t="s">
        <v>1</v>
      </c>
      <c r="B57279">
        <v>18827</v>
      </c>
      <c r="C57279">
        <v>15423.515001</v>
      </c>
      <c r="D57279">
        <f>EXP(-C57279*1.438776877/3000)</f>
        <v>6.1308993790283573E-4</v>
      </c>
    </row>
    <row r="57280" spans="1:4" x14ac:dyDescent="0.35">
      <c r="A57280" t="s">
        <v>1</v>
      </c>
      <c r="B57280">
        <v>18828</v>
      </c>
      <c r="C57280">
        <v>15424.412474999999</v>
      </c>
      <c r="D57280">
        <f>EXP(-C57280*1.438776877/3000)</f>
        <v>6.1282610752608918E-4</v>
      </c>
    </row>
    <row r="57281" spans="1:4" x14ac:dyDescent="0.35">
      <c r="A57281" t="s">
        <v>1</v>
      </c>
      <c r="B57281">
        <v>18829</v>
      </c>
      <c r="C57281">
        <v>15424.717860000001</v>
      </c>
      <c r="D57281">
        <f>EXP(-C57281*1.438776877/3000)</f>
        <v>6.1273635940774468E-4</v>
      </c>
    </row>
    <row r="57282" spans="1:4" x14ac:dyDescent="0.35">
      <c r="A57282" t="s">
        <v>1</v>
      </c>
      <c r="B57282">
        <v>18830</v>
      </c>
      <c r="C57282">
        <v>15424.860251</v>
      </c>
      <c r="D57282">
        <f>EXP(-C57282*1.438776877/3000)</f>
        <v>6.1269451729957243E-4</v>
      </c>
    </row>
    <row r="57283" spans="1:4" x14ac:dyDescent="0.35">
      <c r="A57283" t="s">
        <v>1</v>
      </c>
      <c r="B57283">
        <v>18831</v>
      </c>
      <c r="C57283">
        <v>15425.433477</v>
      </c>
      <c r="D57283">
        <f>EXP(-C57283*1.438776877/3000)</f>
        <v>6.125261016774635E-4</v>
      </c>
    </row>
    <row r="57284" spans="1:4" x14ac:dyDescent="0.35">
      <c r="A57284" t="s">
        <v>1</v>
      </c>
      <c r="B57284">
        <v>18832</v>
      </c>
      <c r="C57284">
        <v>15425.772101</v>
      </c>
      <c r="D57284">
        <f>EXP(-C57284*1.438776877/3000)</f>
        <v>6.1242663462103433E-4</v>
      </c>
    </row>
    <row r="57285" spans="1:4" x14ac:dyDescent="0.35">
      <c r="A57285" t="s">
        <v>1</v>
      </c>
      <c r="B57285">
        <v>18833</v>
      </c>
      <c r="C57285">
        <v>15426.485342</v>
      </c>
      <c r="D57285">
        <f>EXP(-C57285*1.438776877/3000)</f>
        <v>6.1221718079941306E-4</v>
      </c>
    </row>
    <row r="57286" spans="1:4" x14ac:dyDescent="0.35">
      <c r="A57286" t="s">
        <v>1</v>
      </c>
      <c r="B57286">
        <v>18834</v>
      </c>
      <c r="C57286">
        <v>15427.383755999999</v>
      </c>
      <c r="D57286">
        <f>EXP(-C57286*1.438776877/3000)</f>
        <v>6.1195345011642367E-4</v>
      </c>
    </row>
    <row r="57287" spans="1:4" x14ac:dyDescent="0.35">
      <c r="A57287" t="s">
        <v>1</v>
      </c>
      <c r="B57287">
        <v>18835</v>
      </c>
      <c r="C57287">
        <v>15427.684541000001</v>
      </c>
      <c r="D57287">
        <f>EXP(-C57287*1.438776877/3000)</f>
        <v>6.1186517964768102E-4</v>
      </c>
    </row>
    <row r="57288" spans="1:4" x14ac:dyDescent="0.35">
      <c r="A57288" t="s">
        <v>1</v>
      </c>
      <c r="B57288">
        <v>18836</v>
      </c>
      <c r="C57288">
        <v>15428.240696000001</v>
      </c>
      <c r="D57288">
        <f>EXP(-C57288*1.438776877/3000)</f>
        <v>6.1170200004859838E-4</v>
      </c>
    </row>
    <row r="57289" spans="1:4" x14ac:dyDescent="0.35">
      <c r="A57289" t="s">
        <v>1</v>
      </c>
      <c r="B57289">
        <v>18837</v>
      </c>
      <c r="C57289">
        <v>15428.459402</v>
      </c>
      <c r="D57289">
        <f>EXP(-C57289*1.438776877/3000)</f>
        <v>6.1163784216686191E-4</v>
      </c>
    </row>
    <row r="57290" spans="1:4" x14ac:dyDescent="0.35">
      <c r="A57290" t="s">
        <v>1</v>
      </c>
      <c r="B57290">
        <v>18838</v>
      </c>
      <c r="C57290">
        <v>15429.542893</v>
      </c>
      <c r="D57290">
        <f>EXP(-C57290*1.438776877/3000)</f>
        <v>6.1132009695247268E-4</v>
      </c>
    </row>
    <row r="57291" spans="1:4" x14ac:dyDescent="0.35">
      <c r="A57291" t="s">
        <v>1</v>
      </c>
      <c r="B57291">
        <v>18839</v>
      </c>
      <c r="C57291">
        <v>15429.932011999999</v>
      </c>
      <c r="D57291">
        <f>EXP(-C57291*1.438776877/3000)</f>
        <v>6.112060239737365E-4</v>
      </c>
    </row>
    <row r="57292" spans="1:4" x14ac:dyDescent="0.35">
      <c r="A57292" t="s">
        <v>1</v>
      </c>
      <c r="B57292">
        <v>18840</v>
      </c>
      <c r="C57292">
        <v>15430.27702</v>
      </c>
      <c r="D57292">
        <f>EXP(-C57292*1.438776877/3000)</f>
        <v>6.1110490024920234E-4</v>
      </c>
    </row>
    <row r="57293" spans="1:4" x14ac:dyDescent="0.35">
      <c r="A57293" t="s">
        <v>1</v>
      </c>
      <c r="B57293">
        <v>18841</v>
      </c>
      <c r="C57293">
        <v>15431.042406</v>
      </c>
      <c r="D57293">
        <f>EXP(-C57293*1.438776877/3000)</f>
        <v>6.1088062116782568E-4</v>
      </c>
    </row>
    <row r="57294" spans="1:4" x14ac:dyDescent="0.35">
      <c r="A57294" t="s">
        <v>1</v>
      </c>
      <c r="B57294">
        <v>18842</v>
      </c>
      <c r="C57294">
        <v>15431.342640000001</v>
      </c>
      <c r="D57294">
        <f>EXP(-C57294*1.438776877/3000)</f>
        <v>6.1079266685317899E-4</v>
      </c>
    </row>
    <row r="57295" spans="1:4" x14ac:dyDescent="0.35">
      <c r="A57295" t="s">
        <v>1</v>
      </c>
      <c r="B57295">
        <v>18843</v>
      </c>
      <c r="C57295">
        <v>15431.672485999999</v>
      </c>
      <c r="D57295">
        <f>EXP(-C57295*1.438776877/3000)</f>
        <v>6.1069605222640808E-4</v>
      </c>
    </row>
    <row r="57296" spans="1:4" x14ac:dyDescent="0.35">
      <c r="A57296" t="s">
        <v>1</v>
      </c>
      <c r="B57296">
        <v>18844</v>
      </c>
      <c r="C57296">
        <v>15432.376367999999</v>
      </c>
      <c r="D57296">
        <f>EXP(-C57296*1.438776877/3000)</f>
        <v>6.1048993045552836E-4</v>
      </c>
    </row>
    <row r="57297" spans="1:4" x14ac:dyDescent="0.35">
      <c r="A57297" t="s">
        <v>1</v>
      </c>
      <c r="B57297">
        <v>18845</v>
      </c>
      <c r="C57297">
        <v>15432.527846000001</v>
      </c>
      <c r="D57297">
        <f>EXP(-C57297*1.438776877/3000)</f>
        <v>6.1044558138859605E-4</v>
      </c>
    </row>
    <row r="57298" spans="1:4" x14ac:dyDescent="0.35">
      <c r="A57298" t="s">
        <v>1</v>
      </c>
      <c r="B57298">
        <v>18846</v>
      </c>
      <c r="C57298">
        <v>15433.551820999999</v>
      </c>
      <c r="D57298">
        <f>EXP(-C57298*1.438776877/3000)</f>
        <v>6.1014587095060166E-4</v>
      </c>
    </row>
    <row r="57299" spans="1:4" x14ac:dyDescent="0.35">
      <c r="A57299" t="s">
        <v>1</v>
      </c>
      <c r="B57299">
        <v>18847</v>
      </c>
      <c r="C57299">
        <v>15433.664706</v>
      </c>
      <c r="D57299">
        <f>EXP(-C57299*1.438776877/3000)</f>
        <v>6.1011283929417106E-4</v>
      </c>
    </row>
    <row r="57300" spans="1:4" x14ac:dyDescent="0.35">
      <c r="A57300" t="s">
        <v>1</v>
      </c>
      <c r="B57300">
        <v>18848</v>
      </c>
      <c r="C57300">
        <v>15433.921399999999</v>
      </c>
      <c r="D57300">
        <f>EXP(-C57300*1.438776877/3000)</f>
        <v>6.1003773386287923E-4</v>
      </c>
    </row>
    <row r="57301" spans="1:4" x14ac:dyDescent="0.35">
      <c r="A57301" t="s">
        <v>1</v>
      </c>
      <c r="B57301">
        <v>18849</v>
      </c>
      <c r="C57301">
        <v>15435.325113000001</v>
      </c>
      <c r="D57301">
        <f>EXP(-C57301*1.438776877/3000)</f>
        <v>6.096271886065212E-4</v>
      </c>
    </row>
    <row r="57302" spans="1:4" x14ac:dyDescent="0.35">
      <c r="A57302" t="s">
        <v>1</v>
      </c>
      <c r="B57302">
        <v>18850</v>
      </c>
      <c r="C57302">
        <v>15435.612723</v>
      </c>
      <c r="D57302">
        <f>EXP(-C57302*1.438776877/3000)</f>
        <v>6.0954310515073343E-4</v>
      </c>
    </row>
    <row r="57303" spans="1:4" x14ac:dyDescent="0.35">
      <c r="A57303" t="s">
        <v>1</v>
      </c>
      <c r="B57303">
        <v>18851</v>
      </c>
      <c r="C57303">
        <v>15436.148580999999</v>
      </c>
      <c r="D57303">
        <f>EXP(-C57303*1.438776877/3000)</f>
        <v>6.0938647674315511E-4</v>
      </c>
    </row>
    <row r="57304" spans="1:4" x14ac:dyDescent="0.35">
      <c r="A57304" t="s">
        <v>1</v>
      </c>
      <c r="B57304">
        <v>18852</v>
      </c>
      <c r="C57304">
        <v>15436.525208999999</v>
      </c>
      <c r="D57304">
        <f>EXP(-C57304*1.438776877/3000)</f>
        <v>6.0927641449263353E-4</v>
      </c>
    </row>
    <row r="57305" spans="1:4" x14ac:dyDescent="0.35">
      <c r="A57305" t="s">
        <v>1</v>
      </c>
      <c r="B57305">
        <v>18853</v>
      </c>
      <c r="C57305">
        <v>15436.646535</v>
      </c>
      <c r="D57305">
        <f>EXP(-C57305*1.438776877/3000)</f>
        <v>6.0924096354849613E-4</v>
      </c>
    </row>
    <row r="57306" spans="1:4" x14ac:dyDescent="0.35">
      <c r="A57306" t="s">
        <v>1</v>
      </c>
      <c r="B57306">
        <v>18854</v>
      </c>
      <c r="C57306">
        <v>15438.093129000001</v>
      </c>
      <c r="D57306">
        <f>EXP(-C57306*1.438776877/3000)</f>
        <v>6.0881843378372705E-4</v>
      </c>
    </row>
    <row r="57307" spans="1:4" x14ac:dyDescent="0.35">
      <c r="A57307" t="s">
        <v>1</v>
      </c>
      <c r="B57307">
        <v>18855</v>
      </c>
      <c r="C57307">
        <v>15438.628709000001</v>
      </c>
      <c r="D57307">
        <f>EXP(-C57307*1.438776877/3000)</f>
        <v>6.0866207273882911E-4</v>
      </c>
    </row>
    <row r="57308" spans="1:4" x14ac:dyDescent="0.35">
      <c r="A57308" t="s">
        <v>1</v>
      </c>
      <c r="B57308">
        <v>18856</v>
      </c>
      <c r="C57308">
        <v>15439.541338999999</v>
      </c>
      <c r="D57308">
        <f>EXP(-C57308*1.438776877/3000)</f>
        <v>6.0839572553828968E-4</v>
      </c>
    </row>
    <row r="57309" spans="1:4" x14ac:dyDescent="0.35">
      <c r="A57309" t="s">
        <v>1</v>
      </c>
      <c r="B57309">
        <v>18857</v>
      </c>
      <c r="C57309">
        <v>15440.653487</v>
      </c>
      <c r="D57309">
        <f>EXP(-C57309*1.438776877/3000)</f>
        <v>6.0807130740741296E-4</v>
      </c>
    </row>
    <row r="57310" spans="1:4" x14ac:dyDescent="0.35">
      <c r="A57310" t="s">
        <v>1</v>
      </c>
      <c r="B57310">
        <v>18858</v>
      </c>
      <c r="C57310">
        <v>15440.874984</v>
      </c>
      <c r="D57310">
        <f>EXP(-C57310*1.438776877/3000)</f>
        <v>6.0800671648488631E-4</v>
      </c>
    </row>
    <row r="57311" spans="1:4" x14ac:dyDescent="0.35">
      <c r="A57311" t="s">
        <v>1</v>
      </c>
      <c r="B57311">
        <v>18859</v>
      </c>
      <c r="C57311">
        <v>15441.413435</v>
      </c>
      <c r="D57311">
        <f>EXP(-C57311*1.438776877/3000)</f>
        <v>6.0784972695632732E-4</v>
      </c>
    </row>
    <row r="57312" spans="1:4" x14ac:dyDescent="0.35">
      <c r="A57312" t="s">
        <v>1</v>
      </c>
      <c r="B57312">
        <v>18860</v>
      </c>
      <c r="C57312">
        <v>15441.892313</v>
      </c>
      <c r="D57312">
        <f>EXP(-C57312*1.438776877/3000)</f>
        <v>6.0771014045048742E-4</v>
      </c>
    </row>
    <row r="57313" spans="1:4" x14ac:dyDescent="0.35">
      <c r="A57313" t="s">
        <v>1</v>
      </c>
      <c r="B57313">
        <v>18861</v>
      </c>
      <c r="C57313">
        <v>15442.142757</v>
      </c>
      <c r="D57313">
        <f>EXP(-C57313*1.438776877/3000)</f>
        <v>6.0763715215391572E-4</v>
      </c>
    </row>
    <row r="57314" spans="1:4" x14ac:dyDescent="0.35">
      <c r="A57314" t="s">
        <v>1</v>
      </c>
      <c r="B57314">
        <v>18862</v>
      </c>
      <c r="C57314">
        <v>15442.608894000001</v>
      </c>
      <c r="D57314">
        <f>EXP(-C57314*1.438776877/3000)</f>
        <v>6.0750132658035866E-4</v>
      </c>
    </row>
    <row r="57315" spans="1:4" x14ac:dyDescent="0.35">
      <c r="A57315" t="s">
        <v>1</v>
      </c>
      <c r="B57315">
        <v>18863</v>
      </c>
      <c r="C57315">
        <v>15443.418824</v>
      </c>
      <c r="D57315">
        <f>EXP(-C57315*1.438776877/3000)</f>
        <v>6.0726539690725723E-4</v>
      </c>
    </row>
    <row r="57316" spans="1:4" x14ac:dyDescent="0.35">
      <c r="A57316" t="s">
        <v>1</v>
      </c>
      <c r="B57316">
        <v>18864</v>
      </c>
      <c r="C57316">
        <v>15443.889196</v>
      </c>
      <c r="D57316">
        <f>EXP(-C57316*1.438776877/3000)</f>
        <v>6.0712842130880801E-4</v>
      </c>
    </row>
    <row r="57317" spans="1:4" x14ac:dyDescent="0.35">
      <c r="A57317" t="s">
        <v>1</v>
      </c>
      <c r="B57317">
        <v>18865</v>
      </c>
      <c r="C57317">
        <v>15444.763101</v>
      </c>
      <c r="D57317">
        <f>EXP(-C57317*1.438776877/3000)</f>
        <v>6.0687401611369326E-4</v>
      </c>
    </row>
    <row r="57318" spans="1:4" x14ac:dyDescent="0.35">
      <c r="A57318" t="s">
        <v>1</v>
      </c>
      <c r="B57318">
        <v>18866</v>
      </c>
      <c r="C57318">
        <v>15445.227948</v>
      </c>
      <c r="D57318">
        <f>EXP(-C57318*1.438776877/3000)</f>
        <v>6.067387364978897E-4</v>
      </c>
    </row>
    <row r="57319" spans="1:4" x14ac:dyDescent="0.35">
      <c r="A57319" t="s">
        <v>1</v>
      </c>
      <c r="B57319">
        <v>18867</v>
      </c>
      <c r="C57319">
        <v>15445.696261999999</v>
      </c>
      <c r="D57319">
        <f>EXP(-C57319*1.438776877/3000)</f>
        <v>6.0660247841058928E-4</v>
      </c>
    </row>
    <row r="57320" spans="1:4" x14ac:dyDescent="0.35">
      <c r="A57320" t="s">
        <v>1</v>
      </c>
      <c r="B57320">
        <v>18868</v>
      </c>
      <c r="C57320">
        <v>15446.493402</v>
      </c>
      <c r="D57320">
        <f>EXP(-C57320*1.438776877/3000)</f>
        <v>6.0637061727195681E-4</v>
      </c>
    </row>
    <row r="57321" spans="1:4" x14ac:dyDescent="0.35">
      <c r="A57321" t="s">
        <v>1</v>
      </c>
      <c r="B57321">
        <v>18869</v>
      </c>
      <c r="C57321">
        <v>15447.214233000001</v>
      </c>
      <c r="D57321">
        <f>EXP(-C57321*1.438776877/3000)</f>
        <v>6.0616102815285106E-4</v>
      </c>
    </row>
    <row r="57322" spans="1:4" x14ac:dyDescent="0.35">
      <c r="A57322" t="s">
        <v>1</v>
      </c>
      <c r="B57322">
        <v>18870</v>
      </c>
      <c r="C57322">
        <v>15447.500168</v>
      </c>
      <c r="D57322">
        <f>EXP(-C57322*1.438776877/3000)</f>
        <v>6.0607790964334763E-4</v>
      </c>
    </row>
    <row r="57323" spans="1:4" x14ac:dyDescent="0.35">
      <c r="A57323" t="s">
        <v>1</v>
      </c>
      <c r="B57323">
        <v>18871</v>
      </c>
      <c r="C57323">
        <v>15448.192233</v>
      </c>
      <c r="D57323">
        <f>EXP(-C57323*1.438776877/3000)</f>
        <v>6.0587678028649046E-4</v>
      </c>
    </row>
    <row r="57324" spans="1:4" x14ac:dyDescent="0.35">
      <c r="A57324" t="s">
        <v>1</v>
      </c>
      <c r="B57324">
        <v>18872</v>
      </c>
      <c r="C57324">
        <v>15449.086506</v>
      </c>
      <c r="D57324">
        <f>EXP(-C57324*1.438776877/3000)</f>
        <v>6.0561698366790636E-4</v>
      </c>
    </row>
    <row r="57325" spans="1:4" x14ac:dyDescent="0.35">
      <c r="A57325" t="s">
        <v>1</v>
      </c>
      <c r="B57325">
        <v>18873</v>
      </c>
      <c r="C57325">
        <v>15449.324674</v>
      </c>
      <c r="D57325">
        <f>EXP(-C57325*1.438776877/3000)</f>
        <v>6.0554781190451281E-4</v>
      </c>
    </row>
    <row r="57326" spans="1:4" x14ac:dyDescent="0.35">
      <c r="A57326" t="s">
        <v>1</v>
      </c>
      <c r="B57326">
        <v>18874</v>
      </c>
      <c r="C57326">
        <v>15450.000221</v>
      </c>
      <c r="D57326">
        <f>EXP(-C57326*1.438776877/3000)</f>
        <v>6.0535165398228452E-4</v>
      </c>
    </row>
    <row r="57327" spans="1:4" x14ac:dyDescent="0.35">
      <c r="A57327" t="s">
        <v>1</v>
      </c>
      <c r="B57327">
        <v>18875</v>
      </c>
      <c r="C57327">
        <v>15450.217998</v>
      </c>
      <c r="D57327">
        <f>EXP(-C57327*1.438776877/3000)</f>
        <v>6.0528843183248443E-4</v>
      </c>
    </row>
    <row r="57328" spans="1:4" x14ac:dyDescent="0.35">
      <c r="A57328" t="s">
        <v>1</v>
      </c>
      <c r="B57328">
        <v>18876</v>
      </c>
      <c r="C57328">
        <v>15450.848988</v>
      </c>
      <c r="D57328">
        <f>EXP(-C57328*1.438776877/3000)</f>
        <v>6.0510528840645138E-4</v>
      </c>
    </row>
    <row r="57329" spans="1:4" x14ac:dyDescent="0.35">
      <c r="A57329" t="s">
        <v>1</v>
      </c>
      <c r="B57329">
        <v>18877</v>
      </c>
      <c r="C57329">
        <v>15451.597721</v>
      </c>
      <c r="D57329">
        <f>EXP(-C57329*1.438776877/3000)</f>
        <v>6.0488804222785667E-4</v>
      </c>
    </row>
    <row r="57330" spans="1:4" x14ac:dyDescent="0.35">
      <c r="A57330" t="s">
        <v>1</v>
      </c>
      <c r="B57330">
        <v>18878</v>
      </c>
      <c r="C57330">
        <v>15452.067370000001</v>
      </c>
      <c r="D57330">
        <f>EXP(-C57330*1.438776877/3000)</f>
        <v>6.0475181256348985E-4</v>
      </c>
    </row>
    <row r="57331" spans="1:4" x14ac:dyDescent="0.35">
      <c r="A57331" t="s">
        <v>1</v>
      </c>
      <c r="B57331">
        <v>18879</v>
      </c>
      <c r="C57331">
        <v>15452.293218000001</v>
      </c>
      <c r="D57331">
        <f>EXP(-C57331*1.438776877/3000)</f>
        <v>6.0468631244246383E-4</v>
      </c>
    </row>
    <row r="57332" spans="1:4" x14ac:dyDescent="0.35">
      <c r="A57332" t="s">
        <v>1</v>
      </c>
      <c r="B57332">
        <v>18880</v>
      </c>
      <c r="C57332">
        <v>15452.955088999999</v>
      </c>
      <c r="D57332">
        <f>EXP(-C57332*1.438776877/3000)</f>
        <v>6.0449439839760843E-4</v>
      </c>
    </row>
    <row r="57333" spans="1:4" x14ac:dyDescent="0.35">
      <c r="A57333" t="s">
        <v>1</v>
      </c>
      <c r="B57333">
        <v>18881</v>
      </c>
      <c r="C57333">
        <v>15453.390901000001</v>
      </c>
      <c r="D57333">
        <f>EXP(-C57333*1.438776877/3000)</f>
        <v>6.0436806497146949E-4</v>
      </c>
    </row>
    <row r="57334" spans="1:4" x14ac:dyDescent="0.35">
      <c r="A57334" t="s">
        <v>1</v>
      </c>
      <c r="B57334">
        <v>18882</v>
      </c>
      <c r="C57334">
        <v>15453.708447999999</v>
      </c>
      <c r="D57334">
        <f>EXP(-C57334*1.438776877/3000)</f>
        <v>6.0427603089740459E-4</v>
      </c>
    </row>
    <row r="57335" spans="1:4" x14ac:dyDescent="0.35">
      <c r="A57335" t="s">
        <v>1</v>
      </c>
      <c r="B57335">
        <v>18883</v>
      </c>
      <c r="C57335">
        <v>15454.000373000001</v>
      </c>
      <c r="D57335">
        <f>EXP(-C57335*1.438776877/3000)</f>
        <v>6.0419143516587059E-4</v>
      </c>
    </row>
    <row r="57336" spans="1:4" x14ac:dyDescent="0.35">
      <c r="A57336" t="s">
        <v>1</v>
      </c>
      <c r="B57336">
        <v>18884</v>
      </c>
      <c r="C57336">
        <v>15454.97998</v>
      </c>
      <c r="D57336">
        <f>EXP(-C57336*1.438776877/3000)</f>
        <v>6.0390764546856021E-4</v>
      </c>
    </row>
    <row r="57337" spans="1:4" x14ac:dyDescent="0.35">
      <c r="A57337" t="s">
        <v>1</v>
      </c>
      <c r="B57337">
        <v>18885</v>
      </c>
      <c r="C57337">
        <v>15455.629666000001</v>
      </c>
      <c r="D57337">
        <f>EXP(-C57337*1.438776877/3000)</f>
        <v>6.0371950658047089E-4</v>
      </c>
    </row>
    <row r="57338" spans="1:4" x14ac:dyDescent="0.35">
      <c r="A57338" t="s">
        <v>1</v>
      </c>
      <c r="B57338">
        <v>18886</v>
      </c>
      <c r="C57338">
        <v>15456.511796999999</v>
      </c>
      <c r="D57338">
        <f>EXP(-C57338*1.438776877/3000)</f>
        <v>6.0346414907694551E-4</v>
      </c>
    </row>
    <row r="57339" spans="1:4" x14ac:dyDescent="0.35">
      <c r="A57339" t="s">
        <v>1</v>
      </c>
      <c r="B57339">
        <v>18887</v>
      </c>
      <c r="C57339">
        <v>15456.921227000001</v>
      </c>
      <c r="D57339">
        <f>EXP(-C57339*1.438776877/3000)</f>
        <v>6.0334566480824581E-4</v>
      </c>
    </row>
    <row r="57340" spans="1:4" x14ac:dyDescent="0.35">
      <c r="A57340" t="s">
        <v>1</v>
      </c>
      <c r="B57340">
        <v>18888</v>
      </c>
      <c r="C57340">
        <v>15457.15108</v>
      </c>
      <c r="D57340">
        <f>EXP(-C57340*1.438776877/3000)</f>
        <v>6.0327915822591964E-4</v>
      </c>
    </row>
    <row r="57341" spans="1:4" x14ac:dyDescent="0.35">
      <c r="A57341" t="s">
        <v>1</v>
      </c>
      <c r="B57341">
        <v>18889</v>
      </c>
      <c r="C57341">
        <v>15457.668578999999</v>
      </c>
      <c r="D57341">
        <f>EXP(-C57341*1.438776877/3000)</f>
        <v>6.0312944983616061E-4</v>
      </c>
    </row>
    <row r="57342" spans="1:4" x14ac:dyDescent="0.35">
      <c r="A57342" t="s">
        <v>1</v>
      </c>
      <c r="B57342">
        <v>18890</v>
      </c>
      <c r="C57342">
        <v>15457.943565</v>
      </c>
      <c r="D57342">
        <f>EXP(-C57342*1.438776877/3000)</f>
        <v>6.0304991366578434E-4</v>
      </c>
    </row>
    <row r="57343" spans="1:4" x14ac:dyDescent="0.35">
      <c r="A57343" t="s">
        <v>1</v>
      </c>
      <c r="B57343">
        <v>18891</v>
      </c>
      <c r="C57343">
        <v>15458.558673</v>
      </c>
      <c r="D57343">
        <f>EXP(-C57343*1.438776877/3000)</f>
        <v>6.0287203954239818E-4</v>
      </c>
    </row>
    <row r="57344" spans="1:4" x14ac:dyDescent="0.35">
      <c r="A57344" t="s">
        <v>1</v>
      </c>
      <c r="B57344">
        <v>18892</v>
      </c>
      <c r="C57344">
        <v>15459.512857</v>
      </c>
      <c r="D57344">
        <f>EXP(-C57344*1.438776877/3000)</f>
        <v>6.0259621678229811E-4</v>
      </c>
    </row>
    <row r="57345" spans="1:4" x14ac:dyDescent="0.35">
      <c r="A57345" t="s">
        <v>1</v>
      </c>
      <c r="B57345">
        <v>18893</v>
      </c>
      <c r="C57345">
        <v>15459.896139</v>
      </c>
      <c r="D57345">
        <f>EXP(-C57345*1.438776877/3000)</f>
        <v>6.0248545827236541E-4</v>
      </c>
    </row>
    <row r="57346" spans="1:4" x14ac:dyDescent="0.35">
      <c r="A57346" t="s">
        <v>1</v>
      </c>
      <c r="B57346">
        <v>18894</v>
      </c>
      <c r="C57346">
        <v>15460.524428999999</v>
      </c>
      <c r="D57346">
        <f>EXP(-C57346*1.438776877/3000)</f>
        <v>6.0230394287046974E-4</v>
      </c>
    </row>
    <row r="57347" spans="1:4" x14ac:dyDescent="0.35">
      <c r="A57347" t="s">
        <v>1</v>
      </c>
      <c r="B57347">
        <v>18895</v>
      </c>
      <c r="C57347">
        <v>15461.412973</v>
      </c>
      <c r="D57347">
        <f>EXP(-C57347*1.438776877/3000)</f>
        <v>6.0204733243833747E-4</v>
      </c>
    </row>
    <row r="57348" spans="1:4" x14ac:dyDescent="0.35">
      <c r="A57348" t="s">
        <v>1</v>
      </c>
      <c r="B57348">
        <v>18896</v>
      </c>
      <c r="C57348">
        <v>15461.851328999999</v>
      </c>
      <c r="D57348">
        <f>EXP(-C57348*1.438776877/3000)</f>
        <v>6.019207760314594E-4</v>
      </c>
    </row>
    <row r="57349" spans="1:4" x14ac:dyDescent="0.35">
      <c r="A57349" t="s">
        <v>1</v>
      </c>
      <c r="B57349">
        <v>18897</v>
      </c>
      <c r="C57349">
        <v>15462.642245999999</v>
      </c>
      <c r="D57349">
        <f>EXP(-C57349*1.438776877/3000)</f>
        <v>6.0169250012615623E-4</v>
      </c>
    </row>
    <row r="57350" spans="1:4" x14ac:dyDescent="0.35">
      <c r="A57350" t="s">
        <v>1</v>
      </c>
      <c r="B57350">
        <v>18898</v>
      </c>
      <c r="C57350">
        <v>15462.791870999999</v>
      </c>
      <c r="D57350">
        <f>EXP(-C57350*1.438776877/3000)</f>
        <v>6.0164932482512665E-4</v>
      </c>
    </row>
    <row r="57351" spans="1:4" x14ac:dyDescent="0.35">
      <c r="A57351" t="s">
        <v>1</v>
      </c>
      <c r="B57351">
        <v>18899</v>
      </c>
      <c r="C57351">
        <v>15463.879901</v>
      </c>
      <c r="D57351">
        <f>EXP(-C57351*1.438776877/3000)</f>
        <v>6.0133545960477409E-4</v>
      </c>
    </row>
    <row r="57352" spans="1:4" x14ac:dyDescent="0.35">
      <c r="A57352" t="s">
        <v>1</v>
      </c>
      <c r="B57352">
        <v>18900</v>
      </c>
      <c r="C57352">
        <v>15464.369140999999</v>
      </c>
      <c r="D57352">
        <f>EXP(-C57352*1.438776877/3000)</f>
        <v>6.0119438137001509E-4</v>
      </c>
    </row>
    <row r="57353" spans="1:4" x14ac:dyDescent="0.35">
      <c r="A57353" t="s">
        <v>1</v>
      </c>
      <c r="B57353">
        <v>18901</v>
      </c>
      <c r="C57353">
        <v>15465.636473</v>
      </c>
      <c r="D57353">
        <f>EXP(-C57353*1.438776877/3000)</f>
        <v>6.0082908485176872E-4</v>
      </c>
    </row>
    <row r="57354" spans="1:4" x14ac:dyDescent="0.35">
      <c r="A57354" t="s">
        <v>1</v>
      </c>
      <c r="B57354">
        <v>18902</v>
      </c>
      <c r="C57354">
        <v>15466.335341</v>
      </c>
      <c r="D57354">
        <f>EXP(-C57354*1.438776877/3000)</f>
        <v>6.0062773768711068E-4</v>
      </c>
    </row>
    <row r="57355" spans="1:4" x14ac:dyDescent="0.35">
      <c r="A57355" t="s">
        <v>1</v>
      </c>
      <c r="B57355">
        <v>18903</v>
      </c>
      <c r="C57355">
        <v>15466.844397999999</v>
      </c>
      <c r="D57355">
        <f>EXP(-C57355*1.438776877/3000)</f>
        <v>6.0048111844174061E-4</v>
      </c>
    </row>
    <row r="57356" spans="1:4" x14ac:dyDescent="0.35">
      <c r="A57356" t="s">
        <v>1</v>
      </c>
      <c r="B57356">
        <v>18904</v>
      </c>
      <c r="C57356">
        <v>15467.115723000001</v>
      </c>
      <c r="D57356">
        <f>EXP(-C57356*1.438776877/3000)</f>
        <v>6.0040298569242719E-4</v>
      </c>
    </row>
    <row r="57357" spans="1:4" x14ac:dyDescent="0.35">
      <c r="A57357" t="s">
        <v>1</v>
      </c>
      <c r="B57357">
        <v>18905</v>
      </c>
      <c r="C57357">
        <v>15467.45433</v>
      </c>
      <c r="D57357">
        <f>EXP(-C57357*1.438776877/3000)</f>
        <v>6.0030549218221066E-4</v>
      </c>
    </row>
    <row r="57358" spans="1:4" x14ac:dyDescent="0.35">
      <c r="A57358" t="s">
        <v>1</v>
      </c>
      <c r="B57358">
        <v>18906</v>
      </c>
      <c r="C57358">
        <v>15468.530823999999</v>
      </c>
      <c r="D57358">
        <f>EXP(-C57358*1.438776877/3000)</f>
        <v>5.9999564751807234E-4</v>
      </c>
    </row>
    <row r="57359" spans="1:4" x14ac:dyDescent="0.35">
      <c r="A57359" t="s">
        <v>1</v>
      </c>
      <c r="B57359">
        <v>18907</v>
      </c>
      <c r="C57359">
        <v>15469.369242999999</v>
      </c>
      <c r="D57359">
        <f>EXP(-C57359*1.438776877/3000)</f>
        <v>5.9975443819241376E-4</v>
      </c>
    </row>
    <row r="57360" spans="1:4" x14ac:dyDescent="0.35">
      <c r="A57360" t="s">
        <v>1</v>
      </c>
      <c r="B57360">
        <v>18908</v>
      </c>
      <c r="C57360">
        <v>15469.618143</v>
      </c>
      <c r="D57360">
        <f>EXP(-C57360*1.438776877/3000)</f>
        <v>5.9968284946519473E-4</v>
      </c>
    </row>
    <row r="57361" spans="1:4" x14ac:dyDescent="0.35">
      <c r="A57361" t="s">
        <v>1</v>
      </c>
      <c r="B57361">
        <v>18909</v>
      </c>
      <c r="C57361">
        <v>15470.190386</v>
      </c>
      <c r="D57361">
        <f>EXP(-C57361*1.438776877/3000)</f>
        <v>5.9951829308749183E-4</v>
      </c>
    </row>
    <row r="57362" spans="1:4" x14ac:dyDescent="0.35">
      <c r="A57362" t="s">
        <v>1</v>
      </c>
      <c r="B57362">
        <v>18910</v>
      </c>
      <c r="C57362">
        <v>15470.658414</v>
      </c>
      <c r="D57362">
        <f>EXP(-C57362*1.438776877/3000)</f>
        <v>5.9938373874162689E-4</v>
      </c>
    </row>
    <row r="57363" spans="1:4" x14ac:dyDescent="0.35">
      <c r="A57363" t="s">
        <v>1</v>
      </c>
      <c r="B57363">
        <v>18911</v>
      </c>
      <c r="C57363">
        <v>15471.06056</v>
      </c>
      <c r="D57363">
        <f>EXP(-C57363*1.438776877/3000)</f>
        <v>5.9926814907137365E-4</v>
      </c>
    </row>
    <row r="57364" spans="1:4" x14ac:dyDescent="0.35">
      <c r="A57364" t="s">
        <v>1</v>
      </c>
      <c r="B57364">
        <v>18912</v>
      </c>
      <c r="C57364">
        <v>15471.410261999999</v>
      </c>
      <c r="D57364">
        <f>EXP(-C57364*1.438776877/3000)</f>
        <v>5.9916765161068333E-4</v>
      </c>
    </row>
    <row r="57365" spans="1:4" x14ac:dyDescent="0.35">
      <c r="A57365" t="s">
        <v>1</v>
      </c>
      <c r="B57365">
        <v>18913</v>
      </c>
      <c r="C57365">
        <v>15472.077230000001</v>
      </c>
      <c r="D57365">
        <f>EXP(-C57365*1.438776877/3000)</f>
        <v>5.9897602487871615E-4</v>
      </c>
    </row>
    <row r="57366" spans="1:4" x14ac:dyDescent="0.35">
      <c r="A57366" t="s">
        <v>1</v>
      </c>
      <c r="B57366">
        <v>18914</v>
      </c>
      <c r="C57366">
        <v>15472.728153</v>
      </c>
      <c r="D57366">
        <f>EXP(-C57366*1.438776877/3000)</f>
        <v>5.9878906713217912E-4</v>
      </c>
    </row>
    <row r="57367" spans="1:4" x14ac:dyDescent="0.35">
      <c r="A57367" t="s">
        <v>1</v>
      </c>
      <c r="B57367">
        <v>18915</v>
      </c>
      <c r="C57367">
        <v>15473.379935999999</v>
      </c>
      <c r="D57367">
        <f>EXP(-C57367*1.438776877/3000)</f>
        <v>5.9860192084752674E-4</v>
      </c>
    </row>
    <row r="57368" spans="1:4" x14ac:dyDescent="0.35">
      <c r="A57368" t="s">
        <v>1</v>
      </c>
      <c r="B57368">
        <v>18916</v>
      </c>
      <c r="C57368">
        <v>15473.708275000001</v>
      </c>
      <c r="D57368">
        <f>EXP(-C57368*1.438776877/3000)</f>
        <v>5.9850766711045311E-4</v>
      </c>
    </row>
    <row r="57369" spans="1:4" x14ac:dyDescent="0.35">
      <c r="A57369" t="s">
        <v>1</v>
      </c>
      <c r="B57369">
        <v>18917</v>
      </c>
      <c r="C57369">
        <v>15474.0283</v>
      </c>
      <c r="D57369">
        <f>EXP(-C57369*1.438776877/3000)</f>
        <v>5.9841581429100174E-4</v>
      </c>
    </row>
    <row r="57370" spans="1:4" x14ac:dyDescent="0.35">
      <c r="A57370" t="s">
        <v>1</v>
      </c>
      <c r="B57370">
        <v>18918</v>
      </c>
      <c r="C57370">
        <v>15474.708992</v>
      </c>
      <c r="D57370">
        <f>EXP(-C57370*1.438776877/3000)</f>
        <v>5.9822049055768389E-4</v>
      </c>
    </row>
    <row r="57371" spans="1:4" x14ac:dyDescent="0.35">
      <c r="A57371" t="s">
        <v>1</v>
      </c>
      <c r="B57371">
        <v>18919</v>
      </c>
      <c r="C57371">
        <v>15475.296672</v>
      </c>
      <c r="D57371">
        <f>EXP(-C57371*1.438776877/3000)</f>
        <v>5.9805190778608084E-4</v>
      </c>
    </row>
    <row r="57372" spans="1:4" x14ac:dyDescent="0.35">
      <c r="A57372" t="s">
        <v>1</v>
      </c>
      <c r="B57372">
        <v>18920</v>
      </c>
      <c r="C57372">
        <v>15476.292479</v>
      </c>
      <c r="D57372">
        <f>EXP(-C57372*1.438776877/3000)</f>
        <v>5.9776635753366924E-4</v>
      </c>
    </row>
    <row r="57373" spans="1:4" x14ac:dyDescent="0.35">
      <c r="A57373" t="s">
        <v>1</v>
      </c>
      <c r="B57373">
        <v>18921</v>
      </c>
      <c r="C57373">
        <v>15476.877014</v>
      </c>
      <c r="D57373">
        <f>EXP(-C57373*1.438776877/3000)</f>
        <v>5.9759880410817866E-4</v>
      </c>
    </row>
    <row r="57374" spans="1:4" x14ac:dyDescent="0.35">
      <c r="A57374" t="s">
        <v>1</v>
      </c>
      <c r="B57374">
        <v>18922</v>
      </c>
      <c r="C57374">
        <v>15477.261156</v>
      </c>
      <c r="D57374">
        <f>EXP(-C57374*1.438776877/3000)</f>
        <v>5.9748871769978987E-4</v>
      </c>
    </row>
    <row r="57375" spans="1:4" x14ac:dyDescent="0.35">
      <c r="A57375" t="s">
        <v>1</v>
      </c>
      <c r="B57375">
        <v>18923</v>
      </c>
      <c r="C57375">
        <v>15477.881933000001</v>
      </c>
      <c r="D57375">
        <f>EXP(-C57375*1.438776877/3000)</f>
        <v>5.9731085991695252E-4</v>
      </c>
    </row>
    <row r="57376" spans="1:4" x14ac:dyDescent="0.35">
      <c r="A57376" t="s">
        <v>1</v>
      </c>
      <c r="B57376">
        <v>18924</v>
      </c>
      <c r="C57376">
        <v>15478.505590999999</v>
      </c>
      <c r="D57376">
        <f>EXP(-C57376*1.438776877/3000)</f>
        <v>5.9713223001663573E-4</v>
      </c>
    </row>
    <row r="57377" spans="1:4" x14ac:dyDescent="0.35">
      <c r="A57377" t="s">
        <v>1</v>
      </c>
      <c r="B57377">
        <v>18925</v>
      </c>
      <c r="C57377">
        <v>15478.819847000001</v>
      </c>
      <c r="D57377">
        <f>EXP(-C57377*1.438776877/3000)</f>
        <v>5.9704224016020487E-4</v>
      </c>
    </row>
    <row r="57378" spans="1:4" x14ac:dyDescent="0.35">
      <c r="A57378" t="s">
        <v>1</v>
      </c>
      <c r="B57378">
        <v>18926</v>
      </c>
      <c r="C57378">
        <v>15479.262584</v>
      </c>
      <c r="D57378">
        <f>EXP(-C57378*1.438776877/3000)</f>
        <v>5.9691548169732921E-4</v>
      </c>
    </row>
    <row r="57379" spans="1:4" x14ac:dyDescent="0.35">
      <c r="A57379" t="s">
        <v>1</v>
      </c>
      <c r="B57379">
        <v>18927</v>
      </c>
      <c r="C57379">
        <v>15479.701332000001</v>
      </c>
      <c r="D57379">
        <f>EXP(-C57379*1.438776877/3000)</f>
        <v>5.9678989186049487E-4</v>
      </c>
    </row>
    <row r="57380" spans="1:4" x14ac:dyDescent="0.35">
      <c r="A57380" t="s">
        <v>1</v>
      </c>
      <c r="B57380">
        <v>18928</v>
      </c>
      <c r="C57380">
        <v>15480.00253</v>
      </c>
      <c r="D57380">
        <f>EXP(-C57380*1.438776877/3000)</f>
        <v>5.9670369045038802E-4</v>
      </c>
    </row>
    <row r="57381" spans="1:4" x14ac:dyDescent="0.35">
      <c r="A57381" t="s">
        <v>1</v>
      </c>
      <c r="B57381">
        <v>18929</v>
      </c>
      <c r="C57381">
        <v>15480.729514000001</v>
      </c>
      <c r="D57381">
        <f>EXP(-C57381*1.438776877/3000)</f>
        <v>5.9649568243812657E-4</v>
      </c>
    </row>
    <row r="57382" spans="1:4" x14ac:dyDescent="0.35">
      <c r="A57382" t="s">
        <v>1</v>
      </c>
      <c r="B57382">
        <v>18930</v>
      </c>
      <c r="C57382">
        <v>15480.991744000001</v>
      </c>
      <c r="D57382">
        <f>EXP(-C57382*1.438776877/3000)</f>
        <v>5.9642066977825625E-4</v>
      </c>
    </row>
    <row r="57383" spans="1:4" x14ac:dyDescent="0.35">
      <c r="A57383" t="s">
        <v>1</v>
      </c>
      <c r="B57383">
        <v>18931</v>
      </c>
      <c r="C57383">
        <v>15481.651958</v>
      </c>
      <c r="D57383">
        <f>EXP(-C57383*1.438776877/3000)</f>
        <v>5.9623185288132071E-4</v>
      </c>
    </row>
    <row r="57384" spans="1:4" x14ac:dyDescent="0.35">
      <c r="A57384" t="s">
        <v>1</v>
      </c>
      <c r="B57384">
        <v>18932</v>
      </c>
      <c r="C57384">
        <v>15482.109812000001</v>
      </c>
      <c r="D57384">
        <f>EXP(-C57384*1.438776877/3000)</f>
        <v>5.9610094472680548E-4</v>
      </c>
    </row>
    <row r="57385" spans="1:4" x14ac:dyDescent="0.35">
      <c r="A57385" t="s">
        <v>1</v>
      </c>
      <c r="B57385">
        <v>18933</v>
      </c>
      <c r="C57385">
        <v>15482.614457</v>
      </c>
      <c r="D57385">
        <f>EXP(-C57385*1.438776877/3000)</f>
        <v>5.9595669153682566E-4</v>
      </c>
    </row>
    <row r="57386" spans="1:4" x14ac:dyDescent="0.35">
      <c r="A57386" t="s">
        <v>1</v>
      </c>
      <c r="B57386">
        <v>18934</v>
      </c>
      <c r="C57386">
        <v>15483.05997</v>
      </c>
      <c r="D57386">
        <f>EXP(-C57386*1.438776877/3000)</f>
        <v>5.9582937029065998E-4</v>
      </c>
    </row>
    <row r="57387" spans="1:4" x14ac:dyDescent="0.35">
      <c r="A57387" t="s">
        <v>1</v>
      </c>
      <c r="B57387">
        <v>18935</v>
      </c>
      <c r="C57387">
        <v>15483.270958999999</v>
      </c>
      <c r="D57387">
        <f>EXP(-C57387*1.438776877/3000)</f>
        <v>5.9576908214264209E-4</v>
      </c>
    </row>
    <row r="57388" spans="1:4" x14ac:dyDescent="0.35">
      <c r="A57388" t="s">
        <v>1</v>
      </c>
      <c r="B57388">
        <v>18936</v>
      </c>
      <c r="C57388">
        <v>15483.879000999999</v>
      </c>
      <c r="D57388">
        <f>EXP(-C57388*1.438776877/3000)</f>
        <v>5.9559537390513307E-4</v>
      </c>
    </row>
    <row r="57389" spans="1:4" x14ac:dyDescent="0.35">
      <c r="A57389" t="s">
        <v>1</v>
      </c>
      <c r="B57389">
        <v>18937</v>
      </c>
      <c r="C57389">
        <v>15484.345126</v>
      </c>
      <c r="D57389">
        <f>EXP(-C57389*1.438776877/3000)</f>
        <v>5.9546224346595697E-4</v>
      </c>
    </row>
    <row r="57390" spans="1:4" x14ac:dyDescent="0.35">
      <c r="A57390" t="s">
        <v>1</v>
      </c>
      <c r="B57390">
        <v>18938</v>
      </c>
      <c r="C57390">
        <v>15485.923435999999</v>
      </c>
      <c r="D57390">
        <f>EXP(-C57390*1.438776877/3000)</f>
        <v>5.9501168165977648E-4</v>
      </c>
    </row>
    <row r="57391" spans="1:4" x14ac:dyDescent="0.35">
      <c r="A57391" t="s">
        <v>1</v>
      </c>
      <c r="B57391">
        <v>18939</v>
      </c>
      <c r="C57391">
        <v>15486.058789000001</v>
      </c>
      <c r="D57391">
        <f>EXP(-C57391*1.438776877/3000)</f>
        <v>5.9497305817304185E-4</v>
      </c>
    </row>
    <row r="57392" spans="1:4" x14ac:dyDescent="0.35">
      <c r="A57392" t="s">
        <v>1</v>
      </c>
      <c r="B57392">
        <v>18940</v>
      </c>
      <c r="C57392">
        <v>15486.626904999999</v>
      </c>
      <c r="D57392">
        <f>EXP(-C57392*1.438776877/3000)</f>
        <v>5.948109714835455E-4</v>
      </c>
    </row>
    <row r="57393" spans="1:4" x14ac:dyDescent="0.35">
      <c r="A57393" t="s">
        <v>1</v>
      </c>
      <c r="B57393">
        <v>18941</v>
      </c>
      <c r="C57393">
        <v>15487.259518000001</v>
      </c>
      <c r="D57393">
        <f>EXP(-C57393*1.438776877/3000)</f>
        <v>5.9463053539760349E-4</v>
      </c>
    </row>
    <row r="57394" spans="1:4" x14ac:dyDescent="0.35">
      <c r="A57394" t="s">
        <v>1</v>
      </c>
      <c r="B57394">
        <v>18942</v>
      </c>
      <c r="C57394">
        <v>15488.176185</v>
      </c>
      <c r="D57394">
        <f>EXP(-C57394*1.438776877/3000)</f>
        <v>5.9436917755356156E-4</v>
      </c>
    </row>
    <row r="57395" spans="1:4" x14ac:dyDescent="0.35">
      <c r="A57395" t="s">
        <v>1</v>
      </c>
      <c r="B57395">
        <v>18943</v>
      </c>
      <c r="C57395">
        <v>15488.435496</v>
      </c>
      <c r="D57395">
        <f>EXP(-C57395*1.438776877/3000)</f>
        <v>5.9429526428467325E-4</v>
      </c>
    </row>
    <row r="57396" spans="1:4" x14ac:dyDescent="0.35">
      <c r="A57396" t="s">
        <v>1</v>
      </c>
      <c r="B57396">
        <v>18944</v>
      </c>
      <c r="C57396">
        <v>15489.485332</v>
      </c>
      <c r="D57396">
        <f>EXP(-C57396*1.438776877/3000)</f>
        <v>5.9399611594423702E-4</v>
      </c>
    </row>
    <row r="57397" spans="1:4" x14ac:dyDescent="0.35">
      <c r="A57397" t="s">
        <v>1</v>
      </c>
      <c r="B57397">
        <v>18945</v>
      </c>
      <c r="C57397">
        <v>15489.631576</v>
      </c>
      <c r="D57397">
        <f>EXP(-C57397*1.438776877/3000)</f>
        <v>5.939544560054856E-4</v>
      </c>
    </row>
    <row r="57398" spans="1:4" x14ac:dyDescent="0.35">
      <c r="A57398" t="s">
        <v>1</v>
      </c>
      <c r="B57398">
        <v>18946</v>
      </c>
      <c r="C57398">
        <v>15490.13031</v>
      </c>
      <c r="D57398">
        <f>EXP(-C57398*1.438776877/3000)</f>
        <v>5.9381240563272531E-4</v>
      </c>
    </row>
    <row r="57399" spans="1:4" x14ac:dyDescent="0.35">
      <c r="A57399" t="s">
        <v>1</v>
      </c>
      <c r="B57399">
        <v>18947</v>
      </c>
      <c r="C57399">
        <v>15490.530264999999</v>
      </c>
      <c r="D57399">
        <f>EXP(-C57399*1.438776877/3000)</f>
        <v>5.9369851423045372E-4</v>
      </c>
    </row>
    <row r="57400" spans="1:4" x14ac:dyDescent="0.35">
      <c r="A57400" t="s">
        <v>1</v>
      </c>
      <c r="B57400">
        <v>18948</v>
      </c>
      <c r="C57400">
        <v>15491.155015</v>
      </c>
      <c r="D57400">
        <f>EXP(-C57400*1.438776877/3000)</f>
        <v>5.9352065379121219E-4</v>
      </c>
    </row>
    <row r="57401" spans="1:4" x14ac:dyDescent="0.35">
      <c r="A57401" t="s">
        <v>1</v>
      </c>
      <c r="B57401">
        <v>18949</v>
      </c>
      <c r="C57401">
        <v>15491.326444</v>
      </c>
      <c r="D57401">
        <f>EXP(-C57401*1.438776877/3000)</f>
        <v>5.9347185888695519E-4</v>
      </c>
    </row>
    <row r="57402" spans="1:4" x14ac:dyDescent="0.35">
      <c r="A57402" t="s">
        <v>1</v>
      </c>
      <c r="B57402">
        <v>18950</v>
      </c>
      <c r="C57402">
        <v>15491.564113</v>
      </c>
      <c r="D57402">
        <f>EXP(-C57402*1.438776877/3000)</f>
        <v>5.9340421631488187E-4</v>
      </c>
    </row>
    <row r="57403" spans="1:4" x14ac:dyDescent="0.35">
      <c r="A57403" t="s">
        <v>1</v>
      </c>
      <c r="B57403">
        <v>18951</v>
      </c>
      <c r="C57403">
        <v>15492.494494</v>
      </c>
      <c r="D57403">
        <f>EXP(-C57403*1.438776877/3000)</f>
        <v>5.9313949630699725E-4</v>
      </c>
    </row>
    <row r="57404" spans="1:4" x14ac:dyDescent="0.35">
      <c r="A57404" t="s">
        <v>1</v>
      </c>
      <c r="B57404">
        <v>18952</v>
      </c>
      <c r="C57404">
        <v>15492.711562</v>
      </c>
      <c r="D57404">
        <f>EXP(-C57404*1.438776877/3000)</f>
        <v>5.9307775124401894E-4</v>
      </c>
    </row>
    <row r="57405" spans="1:4" x14ac:dyDescent="0.35">
      <c r="A57405" t="s">
        <v>1</v>
      </c>
      <c r="B57405">
        <v>18953</v>
      </c>
      <c r="C57405">
        <v>15493.489716</v>
      </c>
      <c r="D57405">
        <f>EXP(-C57405*1.438776877/3000)</f>
        <v>5.9285645790328615E-4</v>
      </c>
    </row>
    <row r="57406" spans="1:4" x14ac:dyDescent="0.35">
      <c r="A57406" t="s">
        <v>1</v>
      </c>
      <c r="B57406">
        <v>18954</v>
      </c>
      <c r="C57406">
        <v>15493.933368</v>
      </c>
      <c r="D57406">
        <f>EXP(-C57406*1.438776877/3000)</f>
        <v>5.9273032802072167E-4</v>
      </c>
    </row>
    <row r="57407" spans="1:4" x14ac:dyDescent="0.35">
      <c r="A57407" t="s">
        <v>1</v>
      </c>
      <c r="B57407">
        <v>18955</v>
      </c>
      <c r="C57407">
        <v>15493.991801</v>
      </c>
      <c r="D57407">
        <f>EXP(-C57407*1.438776877/3000)</f>
        <v>5.9271371756902484E-4</v>
      </c>
    </row>
    <row r="57408" spans="1:4" x14ac:dyDescent="0.35">
      <c r="A57408" t="s">
        <v>1</v>
      </c>
      <c r="B57408">
        <v>18956</v>
      </c>
      <c r="C57408">
        <v>15494.589759</v>
      </c>
      <c r="D57408">
        <f>EXP(-C57408*1.438776877/3000)</f>
        <v>5.9254376584174783E-4</v>
      </c>
    </row>
    <row r="57409" spans="1:4" x14ac:dyDescent="0.35">
      <c r="A57409" t="s">
        <v>1</v>
      </c>
      <c r="B57409">
        <v>18957</v>
      </c>
      <c r="C57409">
        <v>15495.132697999999</v>
      </c>
      <c r="D57409">
        <f>EXP(-C57409*1.438776877/3000)</f>
        <v>5.9238949383628786E-4</v>
      </c>
    </row>
    <row r="57410" spans="1:4" x14ac:dyDescent="0.35">
      <c r="A57410" t="s">
        <v>1</v>
      </c>
      <c r="B57410">
        <v>18958</v>
      </c>
      <c r="C57410">
        <v>15496.388524</v>
      </c>
      <c r="D57410">
        <f>EXP(-C57410*1.438776877/3000)</f>
        <v>5.9203281426595776E-4</v>
      </c>
    </row>
    <row r="57411" spans="1:4" x14ac:dyDescent="0.35">
      <c r="A57411" t="s">
        <v>1</v>
      </c>
      <c r="B57411">
        <v>18959</v>
      </c>
      <c r="C57411">
        <v>15496.973105999999</v>
      </c>
      <c r="D57411">
        <f>EXP(-C57411*1.438776877/3000)</f>
        <v>5.918668546068223E-4</v>
      </c>
    </row>
    <row r="57412" spans="1:4" x14ac:dyDescent="0.35">
      <c r="A57412" t="s">
        <v>1</v>
      </c>
      <c r="B57412">
        <v>18960</v>
      </c>
      <c r="C57412">
        <v>15497.970965</v>
      </c>
      <c r="D57412">
        <f>EXP(-C57412*1.438776877/3000)</f>
        <v>5.9158367532367309E-4</v>
      </c>
    </row>
    <row r="57413" spans="1:4" x14ac:dyDescent="0.35">
      <c r="A57413" t="s">
        <v>1</v>
      </c>
      <c r="B57413">
        <v>18961</v>
      </c>
      <c r="C57413">
        <v>15498.26916</v>
      </c>
      <c r="D57413">
        <f>EXP(-C57413*1.438776877/3000)</f>
        <v>5.9149907779450543E-4</v>
      </c>
    </row>
    <row r="57414" spans="1:4" x14ac:dyDescent="0.35">
      <c r="A57414" t="s">
        <v>1</v>
      </c>
      <c r="B57414">
        <v>18962</v>
      </c>
      <c r="C57414">
        <v>15498.598763</v>
      </c>
      <c r="D57414">
        <f>EXP(-C57414*1.438776877/3000)</f>
        <v>5.9140558393299878E-4</v>
      </c>
    </row>
    <row r="57415" spans="1:4" x14ac:dyDescent="0.35">
      <c r="A57415" t="s">
        <v>1</v>
      </c>
      <c r="B57415">
        <v>18963</v>
      </c>
      <c r="C57415">
        <v>15500.016168</v>
      </c>
      <c r="D57415">
        <f>EXP(-C57415*1.438776877/3000)</f>
        <v>5.9100369691946885E-4</v>
      </c>
    </row>
    <row r="57416" spans="1:4" x14ac:dyDescent="0.35">
      <c r="A57416" t="s">
        <v>1</v>
      </c>
      <c r="B57416">
        <v>18964</v>
      </c>
      <c r="C57416">
        <v>15500.467279</v>
      </c>
      <c r="D57416">
        <f>EXP(-C57416*1.438776877/3000)</f>
        <v>5.9087584747928839E-4</v>
      </c>
    </row>
    <row r="57417" spans="1:4" x14ac:dyDescent="0.35">
      <c r="A57417" t="s">
        <v>1</v>
      </c>
      <c r="B57417">
        <v>18965</v>
      </c>
      <c r="C57417">
        <v>15500.809187999999</v>
      </c>
      <c r="D57417">
        <f>EXP(-C57417*1.438776877/3000)</f>
        <v>5.9077896542050691E-4</v>
      </c>
    </row>
    <row r="57418" spans="1:4" x14ac:dyDescent="0.35">
      <c r="A57418" t="s">
        <v>1</v>
      </c>
      <c r="B57418">
        <v>18966</v>
      </c>
      <c r="C57418">
        <v>15501.487139000001</v>
      </c>
      <c r="D57418">
        <f>EXP(-C57418*1.438776877/3000)</f>
        <v>5.9058691072789657E-4</v>
      </c>
    </row>
    <row r="57419" spans="1:4" x14ac:dyDescent="0.35">
      <c r="A57419" t="s">
        <v>1</v>
      </c>
      <c r="B57419">
        <v>18967</v>
      </c>
      <c r="C57419">
        <v>15501.617346000001</v>
      </c>
      <c r="D57419">
        <f>EXP(-C57419*1.438776877/3000)</f>
        <v>5.9055003192756369E-4</v>
      </c>
    </row>
    <row r="57420" spans="1:4" x14ac:dyDescent="0.35">
      <c r="A57420" t="s">
        <v>1</v>
      </c>
      <c r="B57420">
        <v>18968</v>
      </c>
      <c r="C57420">
        <v>15501.817757000001</v>
      </c>
      <c r="D57420">
        <f>EXP(-C57420*1.438776877/3000)</f>
        <v>5.904932736018238E-4</v>
      </c>
    </row>
    <row r="57421" spans="1:4" x14ac:dyDescent="0.35">
      <c r="A57421" t="s">
        <v>1</v>
      </c>
      <c r="B57421">
        <v>18969</v>
      </c>
      <c r="C57421">
        <v>15502.450719</v>
      </c>
      <c r="D57421">
        <f>EXP(-C57421*1.438776877/3000)</f>
        <v>5.9031404848540361E-4</v>
      </c>
    </row>
    <row r="57422" spans="1:4" x14ac:dyDescent="0.35">
      <c r="A57422" t="s">
        <v>1</v>
      </c>
      <c r="B57422">
        <v>18970</v>
      </c>
      <c r="C57422">
        <v>15503.575806999999</v>
      </c>
      <c r="D57422">
        <f>EXP(-C57422*1.438776877/3000)</f>
        <v>5.8999561066517181E-4</v>
      </c>
    </row>
    <row r="57423" spans="1:4" x14ac:dyDescent="0.35">
      <c r="A57423" t="s">
        <v>1</v>
      </c>
      <c r="B57423">
        <v>18971</v>
      </c>
      <c r="C57423">
        <v>15503.665779999999</v>
      </c>
      <c r="D57423">
        <f>EXP(-C57423*1.438776877/3000)</f>
        <v>5.8997015269302011E-4</v>
      </c>
    </row>
    <row r="57424" spans="1:4" x14ac:dyDescent="0.35">
      <c r="A57424" t="s">
        <v>1</v>
      </c>
      <c r="B57424">
        <v>18972</v>
      </c>
      <c r="C57424">
        <v>15503.945627999999</v>
      </c>
      <c r="D57424">
        <f>EXP(-C57424*1.438776877/3000)</f>
        <v>5.8989097637542076E-4</v>
      </c>
    </row>
    <row r="57425" spans="1:4" x14ac:dyDescent="0.35">
      <c r="A57425" t="s">
        <v>1</v>
      </c>
      <c r="B57425">
        <v>18973</v>
      </c>
      <c r="C57425">
        <v>15504.87736</v>
      </c>
      <c r="D57425">
        <f>EXP(-C57425*1.438776877/3000)</f>
        <v>5.896274416010512E-4</v>
      </c>
    </row>
    <row r="57426" spans="1:4" x14ac:dyDescent="0.35">
      <c r="A57426" t="s">
        <v>1</v>
      </c>
      <c r="B57426">
        <v>18974</v>
      </c>
      <c r="C57426">
        <v>15505.255706</v>
      </c>
      <c r="D57426">
        <f>EXP(-C57426*1.438776877/3000)</f>
        <v>5.8952046233153195E-4</v>
      </c>
    </row>
    <row r="57427" spans="1:4" x14ac:dyDescent="0.35">
      <c r="A57427" t="s">
        <v>1</v>
      </c>
      <c r="B57427">
        <v>18975</v>
      </c>
      <c r="C57427">
        <v>15505.892781</v>
      </c>
      <c r="D57427">
        <f>EXP(-C57427*1.438776877/3000)</f>
        <v>5.8934036996826592E-4</v>
      </c>
    </row>
    <row r="57428" spans="1:4" x14ac:dyDescent="0.35">
      <c r="A57428" t="s">
        <v>1</v>
      </c>
      <c r="B57428">
        <v>18976</v>
      </c>
      <c r="C57428">
        <v>15506.301813</v>
      </c>
      <c r="D57428">
        <f>EXP(-C57428*1.438776877/3000)</f>
        <v>5.8922477123498783E-4</v>
      </c>
    </row>
    <row r="57429" spans="1:4" x14ac:dyDescent="0.35">
      <c r="A57429" t="s">
        <v>1</v>
      </c>
      <c r="B57429">
        <v>18977</v>
      </c>
      <c r="C57429">
        <v>15507.082909000001</v>
      </c>
      <c r="D57429">
        <f>EXP(-C57429*1.438776877/3000)</f>
        <v>5.8900408448315025E-4</v>
      </c>
    </row>
    <row r="57430" spans="1:4" x14ac:dyDescent="0.35">
      <c r="A57430" t="s">
        <v>1</v>
      </c>
      <c r="B57430">
        <v>18978</v>
      </c>
      <c r="C57430">
        <v>15507.933085999999</v>
      </c>
      <c r="D57430">
        <f>EXP(-C57430*1.438776877/3000)</f>
        <v>5.8876397389213031E-4</v>
      </c>
    </row>
    <row r="57431" spans="1:4" x14ac:dyDescent="0.35">
      <c r="A57431" t="s">
        <v>1</v>
      </c>
      <c r="B57431">
        <v>18979</v>
      </c>
      <c r="C57431">
        <v>15508.835354999999</v>
      </c>
      <c r="D57431">
        <f>EXP(-C57431*1.438776877/3000)</f>
        <v>5.8850925831907259E-4</v>
      </c>
    </row>
    <row r="57432" spans="1:4" x14ac:dyDescent="0.35">
      <c r="A57432" t="s">
        <v>1</v>
      </c>
      <c r="B57432">
        <v>18980</v>
      </c>
      <c r="C57432">
        <v>15509.094883</v>
      </c>
      <c r="D57432">
        <f>EXP(-C57432*1.438776877/3000)</f>
        <v>5.8843601252583141E-4</v>
      </c>
    </row>
    <row r="57433" spans="1:4" x14ac:dyDescent="0.35">
      <c r="A57433" t="s">
        <v>1</v>
      </c>
      <c r="B57433">
        <v>18981</v>
      </c>
      <c r="C57433">
        <v>15509.445422999999</v>
      </c>
      <c r="D57433">
        <f>EXP(-C57433*1.438776877/3000)</f>
        <v>5.8833709516616182E-4</v>
      </c>
    </row>
    <row r="57434" spans="1:4" x14ac:dyDescent="0.35">
      <c r="A57434" t="s">
        <v>1</v>
      </c>
      <c r="B57434">
        <v>18982</v>
      </c>
      <c r="C57434">
        <v>15509.886141999999</v>
      </c>
      <c r="D57434">
        <f>EXP(-C57434*1.438776877/3000)</f>
        <v>5.8821275418098639E-4</v>
      </c>
    </row>
    <row r="57435" spans="1:4" x14ac:dyDescent="0.35">
      <c r="A57435" t="s">
        <v>1</v>
      </c>
      <c r="B57435">
        <v>18983</v>
      </c>
      <c r="C57435">
        <v>15510.833078</v>
      </c>
      <c r="D57435">
        <f>EXP(-C57435*1.438776877/3000)</f>
        <v>5.8794568200354151E-4</v>
      </c>
    </row>
    <row r="57436" spans="1:4" x14ac:dyDescent="0.35">
      <c r="A57436" t="s">
        <v>1</v>
      </c>
      <c r="B57436">
        <v>18984</v>
      </c>
      <c r="C57436">
        <v>15510.964732</v>
      </c>
      <c r="D57436">
        <f>EXP(-C57436*1.438776877/3000)</f>
        <v>5.8790856014187803E-4</v>
      </c>
    </row>
    <row r="57437" spans="1:4" x14ac:dyDescent="0.35">
      <c r="A57437" t="s">
        <v>1</v>
      </c>
      <c r="B57437">
        <v>18985</v>
      </c>
      <c r="C57437">
        <v>15511.53794</v>
      </c>
      <c r="D57437">
        <f>EXP(-C57437*1.438776877/3000)</f>
        <v>5.8774696268278309E-4</v>
      </c>
    </row>
    <row r="57438" spans="1:4" x14ac:dyDescent="0.35">
      <c r="A57438" t="s">
        <v>1</v>
      </c>
      <c r="B57438">
        <v>18986</v>
      </c>
      <c r="C57438">
        <v>15512.325929000001</v>
      </c>
      <c r="D57438">
        <f>EXP(-C57438*1.438776877/3000)</f>
        <v>5.8752488716519804E-4</v>
      </c>
    </row>
    <row r="57439" spans="1:4" x14ac:dyDescent="0.35">
      <c r="A57439" t="s">
        <v>1</v>
      </c>
      <c r="B57439">
        <v>18987</v>
      </c>
      <c r="C57439">
        <v>15512.479875000001</v>
      </c>
      <c r="D57439">
        <f>EXP(-C57439*1.438776877/3000)</f>
        <v>5.8748151103144106E-4</v>
      </c>
    </row>
    <row r="57440" spans="1:4" x14ac:dyDescent="0.35">
      <c r="A57440" t="s">
        <v>1</v>
      </c>
      <c r="B57440">
        <v>18988</v>
      </c>
      <c r="C57440">
        <v>15513.413655</v>
      </c>
      <c r="D57440">
        <f>EXP(-C57440*1.438776877/3000)</f>
        <v>5.8721847592050594E-4</v>
      </c>
    </row>
    <row r="57441" spans="1:4" x14ac:dyDescent="0.35">
      <c r="A57441" t="s">
        <v>1</v>
      </c>
      <c r="B57441">
        <v>18989</v>
      </c>
      <c r="C57441">
        <v>15513.905701</v>
      </c>
      <c r="D57441">
        <f>EXP(-C57441*1.438776877/3000)</f>
        <v>5.8707991959089736E-4</v>
      </c>
    </row>
    <row r="57442" spans="1:4" x14ac:dyDescent="0.35">
      <c r="A57442" t="s">
        <v>1</v>
      </c>
      <c r="B57442">
        <v>18990</v>
      </c>
      <c r="C57442">
        <v>15514.037864</v>
      </c>
      <c r="D57442">
        <f>EXP(-C57442*1.438776877/3000)</f>
        <v>5.8704270908749008E-4</v>
      </c>
    </row>
    <row r="57443" spans="1:4" x14ac:dyDescent="0.35">
      <c r="A57443" t="s">
        <v>1</v>
      </c>
      <c r="B57443">
        <v>18991</v>
      </c>
      <c r="C57443">
        <v>15514.329349</v>
      </c>
      <c r="D57443">
        <f>EXP(-C57443*1.438776877/3000)</f>
        <v>5.8696064979872088E-4</v>
      </c>
    </row>
    <row r="57444" spans="1:4" x14ac:dyDescent="0.35">
      <c r="A57444" t="s">
        <v>1</v>
      </c>
      <c r="B57444">
        <v>18992</v>
      </c>
      <c r="C57444">
        <v>15515.411356000001</v>
      </c>
      <c r="D57444">
        <f>EXP(-C57444*1.438776877/3000)</f>
        <v>5.8665614189156356E-4</v>
      </c>
    </row>
    <row r="57445" spans="1:4" x14ac:dyDescent="0.35">
      <c r="A57445" t="s">
        <v>1</v>
      </c>
      <c r="B57445">
        <v>18993</v>
      </c>
      <c r="C57445">
        <v>15515.494563</v>
      </c>
      <c r="D57445">
        <f>EXP(-C57445*1.438776877/3000)</f>
        <v>5.8663273158961811E-4</v>
      </c>
    </row>
    <row r="57446" spans="1:4" x14ac:dyDescent="0.35">
      <c r="A57446" t="s">
        <v>1</v>
      </c>
      <c r="B57446">
        <v>18994</v>
      </c>
      <c r="C57446">
        <v>15516.095493999999</v>
      </c>
      <c r="D57446">
        <f>EXP(-C57446*1.438776877/3000)</f>
        <v>5.8646368729656608E-4</v>
      </c>
    </row>
    <row r="57447" spans="1:4" x14ac:dyDescent="0.35">
      <c r="A57447" t="s">
        <v>1</v>
      </c>
      <c r="B57447">
        <v>18995</v>
      </c>
      <c r="C57447">
        <v>15516.382294999999</v>
      </c>
      <c r="D57447">
        <f>EXP(-C57447*1.438776877/3000)</f>
        <v>5.8638302620127661E-4</v>
      </c>
    </row>
    <row r="57448" spans="1:4" x14ac:dyDescent="0.35">
      <c r="A57448" t="s">
        <v>1</v>
      </c>
      <c r="B57448">
        <v>18996</v>
      </c>
      <c r="C57448">
        <v>15516.972551999999</v>
      </c>
      <c r="D57448">
        <f>EXP(-C57448*1.438776877/3000)</f>
        <v>5.8621705479939819E-4</v>
      </c>
    </row>
    <row r="57449" spans="1:4" x14ac:dyDescent="0.35">
      <c r="A57449" t="s">
        <v>1</v>
      </c>
      <c r="B57449">
        <v>18997</v>
      </c>
      <c r="C57449">
        <v>15517.524168</v>
      </c>
      <c r="D57449">
        <f>EXP(-C57449*1.438776877/3000)</f>
        <v>5.8606199113118312E-4</v>
      </c>
    </row>
    <row r="57450" spans="1:4" x14ac:dyDescent="0.35">
      <c r="A57450" t="s">
        <v>1</v>
      </c>
      <c r="B57450">
        <v>18998</v>
      </c>
      <c r="C57450">
        <v>15517.622233</v>
      </c>
      <c r="D57450">
        <f>EXP(-C57450*1.438776877/3000)</f>
        <v>5.860344285699852E-4</v>
      </c>
    </row>
    <row r="57451" spans="1:4" x14ac:dyDescent="0.35">
      <c r="A57451" t="s">
        <v>1</v>
      </c>
      <c r="B57451">
        <v>18999</v>
      </c>
      <c r="C57451">
        <v>15518.170550000001</v>
      </c>
      <c r="D57451">
        <f>EXP(-C57451*1.438776877/3000)</f>
        <v>5.8588034017376946E-4</v>
      </c>
    </row>
    <row r="57452" spans="1:4" x14ac:dyDescent="0.35">
      <c r="A57452" t="s">
        <v>1</v>
      </c>
      <c r="B57452">
        <v>19000</v>
      </c>
      <c r="C57452">
        <v>15518.502069</v>
      </c>
      <c r="D57452">
        <f>EXP(-C57452*1.438776877/3000)</f>
        <v>5.8578719614492706E-4</v>
      </c>
    </row>
    <row r="57453" spans="1:4" x14ac:dyDescent="0.35">
      <c r="A57453" t="s">
        <v>1</v>
      </c>
      <c r="B57453">
        <v>19001</v>
      </c>
      <c r="C57453">
        <v>15519.347071</v>
      </c>
      <c r="D57453">
        <f>EXP(-C57453*1.438776877/3000)</f>
        <v>5.8554985020381933E-4</v>
      </c>
    </row>
    <row r="57454" spans="1:4" x14ac:dyDescent="0.35">
      <c r="A57454" t="s">
        <v>1</v>
      </c>
      <c r="B57454">
        <v>19002</v>
      </c>
      <c r="C57454">
        <v>15519.723125</v>
      </c>
      <c r="D57454">
        <f>EXP(-C57454*1.438776877/3000)</f>
        <v>5.8544425428849831E-4</v>
      </c>
    </row>
    <row r="57455" spans="1:4" x14ac:dyDescent="0.35">
      <c r="A57455" t="s">
        <v>1</v>
      </c>
      <c r="B57455">
        <v>19003</v>
      </c>
      <c r="C57455">
        <v>15519.937900000001</v>
      </c>
      <c r="D57455">
        <f>EXP(-C57455*1.438776877/3000)</f>
        <v>5.8538395403975342E-4</v>
      </c>
    </row>
    <row r="57456" spans="1:4" x14ac:dyDescent="0.35">
      <c r="A57456" t="s">
        <v>1</v>
      </c>
      <c r="B57456">
        <v>19004</v>
      </c>
      <c r="C57456">
        <v>15520.382695</v>
      </c>
      <c r="D57456">
        <f>EXP(-C57456*1.438776877/3000)</f>
        <v>5.8525909310434138E-4</v>
      </c>
    </row>
    <row r="57457" spans="1:4" x14ac:dyDescent="0.35">
      <c r="A57457" t="s">
        <v>1</v>
      </c>
      <c r="B57457">
        <v>19005</v>
      </c>
      <c r="C57457">
        <v>15521.263854999999</v>
      </c>
      <c r="D57457">
        <f>EXP(-C57457*1.438776877/3000)</f>
        <v>5.8501181630177344E-4</v>
      </c>
    </row>
    <row r="57458" spans="1:4" x14ac:dyDescent="0.35">
      <c r="A57458" t="s">
        <v>1</v>
      </c>
      <c r="B57458">
        <v>19006</v>
      </c>
      <c r="C57458">
        <v>15521.719886999999</v>
      </c>
      <c r="D57458">
        <f>EXP(-C57458*1.438776877/3000)</f>
        <v>5.8488388269022052E-4</v>
      </c>
    </row>
    <row r="57459" spans="1:4" x14ac:dyDescent="0.35">
      <c r="A57459" t="s">
        <v>1</v>
      </c>
      <c r="B57459">
        <v>19007</v>
      </c>
      <c r="C57459">
        <v>15522.078497</v>
      </c>
      <c r="D57459">
        <f>EXP(-C57459*1.438776877/3000)</f>
        <v>5.8478329915430513E-4</v>
      </c>
    </row>
    <row r="57460" spans="1:4" x14ac:dyDescent="0.35">
      <c r="A57460" t="s">
        <v>1</v>
      </c>
      <c r="B57460">
        <v>19008</v>
      </c>
      <c r="C57460">
        <v>15522.779780999999</v>
      </c>
      <c r="D57460">
        <f>EXP(-C57460*1.438776877/3000)</f>
        <v>5.8458665182381411E-4</v>
      </c>
    </row>
    <row r="57461" spans="1:4" x14ac:dyDescent="0.35">
      <c r="A57461" t="s">
        <v>1</v>
      </c>
      <c r="B57461">
        <v>19009</v>
      </c>
      <c r="C57461">
        <v>15523.43843</v>
      </c>
      <c r="D57461">
        <f>EXP(-C57461*1.438776877/3000)</f>
        <v>5.8440202001053287E-4</v>
      </c>
    </row>
    <row r="57462" spans="1:4" x14ac:dyDescent="0.35">
      <c r="A57462" t="s">
        <v>1</v>
      </c>
      <c r="B57462">
        <v>19010</v>
      </c>
      <c r="C57462">
        <v>15524.078731</v>
      </c>
      <c r="D57462">
        <f>EXP(-C57462*1.438776877/3000)</f>
        <v>5.8422258738881979E-4</v>
      </c>
    </row>
    <row r="57463" spans="1:4" x14ac:dyDescent="0.35">
      <c r="A57463" t="s">
        <v>1</v>
      </c>
      <c r="B57463">
        <v>19011</v>
      </c>
      <c r="C57463">
        <v>15524.283374000001</v>
      </c>
      <c r="D57463">
        <f>EXP(-C57463*1.438776877/3000)</f>
        <v>5.84165251556599E-4</v>
      </c>
    </row>
    <row r="57464" spans="1:4" x14ac:dyDescent="0.35">
      <c r="A57464" t="s">
        <v>1</v>
      </c>
      <c r="B57464">
        <v>19012</v>
      </c>
      <c r="C57464">
        <v>15524.662571000001</v>
      </c>
      <c r="D57464">
        <f>EXP(-C57464*1.438776877/3000)</f>
        <v>5.8405902494768373E-4</v>
      </c>
    </row>
    <row r="57465" spans="1:4" x14ac:dyDescent="0.35">
      <c r="A57465" t="s">
        <v>1</v>
      </c>
      <c r="B57465">
        <v>19013</v>
      </c>
      <c r="C57465">
        <v>15525.282676000001</v>
      </c>
      <c r="D57465">
        <f>EXP(-C57465*1.438776877/3000)</f>
        <v>5.83885353034083E-4</v>
      </c>
    </row>
    <row r="57466" spans="1:4" x14ac:dyDescent="0.35">
      <c r="A57466" t="s">
        <v>1</v>
      </c>
      <c r="B57466">
        <v>19014</v>
      </c>
      <c r="C57466">
        <v>15525.943189</v>
      </c>
      <c r="D57466">
        <f>EXP(-C57466*1.438776877/3000)</f>
        <v>5.8370042090909039E-4</v>
      </c>
    </row>
    <row r="57467" spans="1:4" x14ac:dyDescent="0.35">
      <c r="A57467" t="s">
        <v>1</v>
      </c>
      <c r="B57467">
        <v>19015</v>
      </c>
      <c r="C57467">
        <v>15526.474888000001</v>
      </c>
      <c r="D57467">
        <f>EXP(-C57467*1.438776877/3000)</f>
        <v>5.8355159701167282E-4</v>
      </c>
    </row>
    <row r="57468" spans="1:4" x14ac:dyDescent="0.35">
      <c r="A57468" t="s">
        <v>1</v>
      </c>
      <c r="B57468">
        <v>19016</v>
      </c>
      <c r="C57468">
        <v>15527.723576</v>
      </c>
      <c r="D57468">
        <f>EXP(-C57468*1.438776877/3000)</f>
        <v>5.8320223525687616E-4</v>
      </c>
    </row>
    <row r="57469" spans="1:4" x14ac:dyDescent="0.35">
      <c r="A57469" t="s">
        <v>1</v>
      </c>
      <c r="B57469">
        <v>19017</v>
      </c>
      <c r="C57469">
        <v>15528.193261</v>
      </c>
      <c r="D57469">
        <f>EXP(-C57469*1.438776877/3000)</f>
        <v>5.8307087948758984E-4</v>
      </c>
    </row>
    <row r="57470" spans="1:4" x14ac:dyDescent="0.35">
      <c r="A57470" t="s">
        <v>1</v>
      </c>
      <c r="B57470">
        <v>19018</v>
      </c>
      <c r="C57470">
        <v>15529.058101000001</v>
      </c>
      <c r="D57470">
        <f>EXP(-C57470*1.438776877/3000)</f>
        <v>5.8282908897743315E-4</v>
      </c>
    </row>
    <row r="57471" spans="1:4" x14ac:dyDescent="0.35">
      <c r="A57471" t="s">
        <v>1</v>
      </c>
      <c r="B57471">
        <v>19019</v>
      </c>
      <c r="C57471">
        <v>15529.731234999999</v>
      </c>
      <c r="D57471">
        <f>EXP(-C57471*1.438776877/3000)</f>
        <v>5.826409647013836E-4</v>
      </c>
    </row>
    <row r="57472" spans="1:4" x14ac:dyDescent="0.35">
      <c r="A57472" t="s">
        <v>1</v>
      </c>
      <c r="B57472">
        <v>19020</v>
      </c>
      <c r="C57472">
        <v>15530.184174</v>
      </c>
      <c r="D57472">
        <f>EXP(-C57472*1.438776877/3000)</f>
        <v>5.8251441364972213E-4</v>
      </c>
    </row>
    <row r="57473" spans="1:4" x14ac:dyDescent="0.35">
      <c r="A57473" t="s">
        <v>1</v>
      </c>
      <c r="B57473">
        <v>19021</v>
      </c>
      <c r="C57473">
        <v>15531.101551</v>
      </c>
      <c r="D57473">
        <f>EXP(-C57473*1.438776877/3000)</f>
        <v>5.8225818293724998E-4</v>
      </c>
    </row>
    <row r="57474" spans="1:4" x14ac:dyDescent="0.35">
      <c r="A57474" t="s">
        <v>1</v>
      </c>
      <c r="B57474">
        <v>19022</v>
      </c>
      <c r="C57474">
        <v>15531.154560000001</v>
      </c>
      <c r="D57474">
        <f>EXP(-C57474*1.438776877/3000)</f>
        <v>5.8224338054574615E-4</v>
      </c>
    </row>
    <row r="57475" spans="1:4" x14ac:dyDescent="0.35">
      <c r="A57475" t="s">
        <v>1</v>
      </c>
      <c r="B57475">
        <v>19023</v>
      </c>
      <c r="C57475">
        <v>15531.771461</v>
      </c>
      <c r="D57475">
        <f>EXP(-C57475*1.438776877/3000)</f>
        <v>5.8207114293791788E-4</v>
      </c>
    </row>
    <row r="57476" spans="1:4" x14ac:dyDescent="0.35">
      <c r="A57476" t="s">
        <v>1</v>
      </c>
      <c r="B57476">
        <v>19024</v>
      </c>
      <c r="C57476">
        <v>15532.018744000001</v>
      </c>
      <c r="D57476">
        <f>EXP(-C57476*1.438776877/3000)</f>
        <v>5.8200211629178867E-4</v>
      </c>
    </row>
    <row r="57477" spans="1:4" x14ac:dyDescent="0.35">
      <c r="A57477" t="s">
        <v>1</v>
      </c>
      <c r="B57477">
        <v>19025</v>
      </c>
      <c r="C57477">
        <v>15532.577745000001</v>
      </c>
      <c r="D57477">
        <f>EXP(-C57477*1.438776877/3000)</f>
        <v>5.8184610676153289E-4</v>
      </c>
    </row>
    <row r="57478" spans="1:4" x14ac:dyDescent="0.35">
      <c r="A57478" t="s">
        <v>1</v>
      </c>
      <c r="B57478">
        <v>19026</v>
      </c>
      <c r="C57478">
        <v>15532.81669</v>
      </c>
      <c r="D57478">
        <f>EXP(-C57478*1.438776877/3000)</f>
        <v>5.8177943324051881E-4</v>
      </c>
    </row>
    <row r="57479" spans="1:4" x14ac:dyDescent="0.35">
      <c r="A57479" t="s">
        <v>1</v>
      </c>
      <c r="B57479">
        <v>19027</v>
      </c>
      <c r="C57479">
        <v>15533.248376</v>
      </c>
      <c r="D57479">
        <f>EXP(-C57479*1.438776877/3000)</f>
        <v>5.8165899800468397E-4</v>
      </c>
    </row>
    <row r="57480" spans="1:4" x14ac:dyDescent="0.35">
      <c r="A57480" t="s">
        <v>1</v>
      </c>
      <c r="B57480">
        <v>19028</v>
      </c>
      <c r="C57480">
        <v>15534.603236999999</v>
      </c>
      <c r="D57480">
        <f>EXP(-C57480*1.438776877/3000)</f>
        <v>5.8128116986771138E-4</v>
      </c>
    </row>
    <row r="57481" spans="1:4" x14ac:dyDescent="0.35">
      <c r="A57481" t="s">
        <v>1</v>
      </c>
      <c r="B57481">
        <v>19029</v>
      </c>
      <c r="C57481">
        <v>15535.14897</v>
      </c>
      <c r="D57481">
        <f>EXP(-C57481*1.438776877/3000)</f>
        <v>5.8112905143828874E-4</v>
      </c>
    </row>
    <row r="57482" spans="1:4" x14ac:dyDescent="0.35">
      <c r="A57482" t="s">
        <v>1</v>
      </c>
      <c r="B57482">
        <v>19030</v>
      </c>
      <c r="C57482">
        <v>15535.238922</v>
      </c>
      <c r="D57482">
        <f>EXP(-C57482*1.438776877/3000)</f>
        <v>5.8110398190563397E-4</v>
      </c>
    </row>
    <row r="57483" spans="1:4" x14ac:dyDescent="0.35">
      <c r="A57483" t="s">
        <v>1</v>
      </c>
      <c r="B57483">
        <v>19031</v>
      </c>
      <c r="C57483">
        <v>15535.848431</v>
      </c>
      <c r="D57483">
        <f>EXP(-C57483*1.438776877/3000)</f>
        <v>5.8093414084434928E-4</v>
      </c>
    </row>
    <row r="57484" spans="1:4" x14ac:dyDescent="0.35">
      <c r="A57484" t="s">
        <v>1</v>
      </c>
      <c r="B57484">
        <v>19032</v>
      </c>
      <c r="C57484">
        <v>15536.616663999999</v>
      </c>
      <c r="D57484">
        <f>EXP(-C57484*1.438776877/3000)</f>
        <v>5.8072014169317896E-4</v>
      </c>
    </row>
    <row r="57485" spans="1:4" x14ac:dyDescent="0.35">
      <c r="A57485" t="s">
        <v>1</v>
      </c>
      <c r="B57485">
        <v>19033</v>
      </c>
      <c r="C57485">
        <v>15537.758712999999</v>
      </c>
      <c r="D57485">
        <f>EXP(-C57485*1.438776877/3000)</f>
        <v>5.8040215796856004E-4</v>
      </c>
    </row>
    <row r="57486" spans="1:4" x14ac:dyDescent="0.35">
      <c r="A57486" t="s">
        <v>1</v>
      </c>
      <c r="B57486">
        <v>19034</v>
      </c>
      <c r="C57486">
        <v>15538.082453999999</v>
      </c>
      <c r="D57486">
        <f>EXP(-C57486*1.438776877/3000)</f>
        <v>5.8031204958427043E-4</v>
      </c>
    </row>
    <row r="57487" spans="1:4" x14ac:dyDescent="0.35">
      <c r="A57487" t="s">
        <v>1</v>
      </c>
      <c r="B57487">
        <v>19035</v>
      </c>
      <c r="C57487">
        <v>15538.294033</v>
      </c>
      <c r="D57487">
        <f>EXP(-C57487*1.438776877/3000)</f>
        <v>5.8025316734615113E-4</v>
      </c>
    </row>
    <row r="57488" spans="1:4" x14ac:dyDescent="0.35">
      <c r="A57488" t="s">
        <v>1</v>
      </c>
      <c r="B57488">
        <v>19036</v>
      </c>
      <c r="C57488">
        <v>15538.453192000001</v>
      </c>
      <c r="D57488">
        <f>EXP(-C57488*1.438776877/3000)</f>
        <v>5.8020887748270143E-4</v>
      </c>
    </row>
    <row r="57489" spans="1:4" x14ac:dyDescent="0.35">
      <c r="A57489" t="s">
        <v>1</v>
      </c>
      <c r="B57489">
        <v>19037</v>
      </c>
      <c r="C57489">
        <v>15539.216697</v>
      </c>
      <c r="D57489">
        <f>EXP(-C57489*1.438776877/3000)</f>
        <v>5.7999646064499843E-4</v>
      </c>
    </row>
    <row r="57490" spans="1:4" x14ac:dyDescent="0.35">
      <c r="A57490" t="s">
        <v>1</v>
      </c>
      <c r="B57490">
        <v>19038</v>
      </c>
      <c r="C57490">
        <v>15539.681791000001</v>
      </c>
      <c r="D57490">
        <f>EXP(-C57490*1.438776877/3000)</f>
        <v>5.7986710367328477E-4</v>
      </c>
    </row>
    <row r="57491" spans="1:4" x14ac:dyDescent="0.35">
      <c r="A57491" t="s">
        <v>1</v>
      </c>
      <c r="B57491">
        <v>19039</v>
      </c>
      <c r="C57491">
        <v>15540.125163000001</v>
      </c>
      <c r="D57491">
        <f>EXP(-C57491*1.438776877/3000)</f>
        <v>5.7974381512000868E-4</v>
      </c>
    </row>
    <row r="57492" spans="1:4" x14ac:dyDescent="0.35">
      <c r="A57492" t="s">
        <v>1</v>
      </c>
      <c r="B57492">
        <v>19040</v>
      </c>
      <c r="C57492">
        <v>15540.511102</v>
      </c>
      <c r="D57492">
        <f>EXP(-C57492*1.438776877/3000)</f>
        <v>5.7963651831396945E-4</v>
      </c>
    </row>
    <row r="57493" spans="1:4" x14ac:dyDescent="0.35">
      <c r="A57493" t="s">
        <v>1</v>
      </c>
      <c r="B57493">
        <v>19041</v>
      </c>
      <c r="C57493">
        <v>15541.226676</v>
      </c>
      <c r="D57493">
        <f>EXP(-C57493*1.438776877/3000)</f>
        <v>5.7943763059496159E-4</v>
      </c>
    </row>
    <row r="57494" spans="1:4" x14ac:dyDescent="0.35">
      <c r="A57494" t="s">
        <v>1</v>
      </c>
      <c r="B57494">
        <v>19042</v>
      </c>
      <c r="C57494">
        <v>15541.546474000001</v>
      </c>
      <c r="D57494">
        <f>EXP(-C57494*1.438776877/3000)</f>
        <v>5.7934876752138318E-4</v>
      </c>
    </row>
    <row r="57495" spans="1:4" x14ac:dyDescent="0.35">
      <c r="A57495" t="s">
        <v>1</v>
      </c>
      <c r="B57495">
        <v>19043</v>
      </c>
      <c r="C57495">
        <v>15541.832664</v>
      </c>
      <c r="D57495">
        <f>EXP(-C57495*1.438776877/3000)</f>
        <v>5.7926925474232921E-4</v>
      </c>
    </row>
    <row r="57496" spans="1:4" x14ac:dyDescent="0.35">
      <c r="A57496" t="s">
        <v>1</v>
      </c>
      <c r="B57496">
        <v>19044</v>
      </c>
      <c r="C57496">
        <v>15542.424542000001</v>
      </c>
      <c r="D57496">
        <f>EXP(-C57496*1.438776877/3000)</f>
        <v>5.791048466337826E-4</v>
      </c>
    </row>
    <row r="57497" spans="1:4" x14ac:dyDescent="0.35">
      <c r="A57497" t="s">
        <v>1</v>
      </c>
      <c r="B57497">
        <v>19045</v>
      </c>
      <c r="C57497">
        <v>15542.611976</v>
      </c>
      <c r="D57497">
        <f>EXP(-C57497*1.438776877/3000)</f>
        <v>5.7905279213749659E-4</v>
      </c>
    </row>
    <row r="57498" spans="1:4" x14ac:dyDescent="0.35">
      <c r="A57498" t="s">
        <v>1</v>
      </c>
      <c r="B57498">
        <v>19046</v>
      </c>
      <c r="C57498">
        <v>15543.621621</v>
      </c>
      <c r="D57498">
        <f>EXP(-C57498*1.438776877/3000)</f>
        <v>5.7877247224919967E-4</v>
      </c>
    </row>
    <row r="57499" spans="1:4" x14ac:dyDescent="0.35">
      <c r="A57499" t="s">
        <v>1</v>
      </c>
      <c r="B57499">
        <v>19047</v>
      </c>
      <c r="C57499">
        <v>15544.512133</v>
      </c>
      <c r="D57499">
        <f>EXP(-C57499*1.438776877/3000)</f>
        <v>5.7852534132045289E-4</v>
      </c>
    </row>
    <row r="57500" spans="1:4" x14ac:dyDescent="0.35">
      <c r="A57500" t="s">
        <v>1</v>
      </c>
      <c r="B57500">
        <v>19048</v>
      </c>
      <c r="C57500">
        <v>15545.315221999999</v>
      </c>
      <c r="D57500">
        <f>EXP(-C57500*1.438776877/3000)</f>
        <v>5.7830256212731219E-4</v>
      </c>
    </row>
    <row r="57501" spans="1:4" x14ac:dyDescent="0.35">
      <c r="A57501" t="s">
        <v>1</v>
      </c>
      <c r="B57501">
        <v>19049</v>
      </c>
      <c r="C57501">
        <v>15545.470627000001</v>
      </c>
      <c r="D57501">
        <f>EXP(-C57501*1.438776877/3000)</f>
        <v>5.7825946224197183E-4</v>
      </c>
    </row>
    <row r="57502" spans="1:4" x14ac:dyDescent="0.35">
      <c r="A57502" t="s">
        <v>1</v>
      </c>
      <c r="B57502">
        <v>19050</v>
      </c>
      <c r="C57502">
        <v>15545.574270999999</v>
      </c>
      <c r="D57502">
        <f>EXP(-C57502*1.438776877/3000)</f>
        <v>5.7823071949214934E-4</v>
      </c>
    </row>
    <row r="57503" spans="1:4" x14ac:dyDescent="0.35">
      <c r="A57503" t="s">
        <v>1</v>
      </c>
      <c r="B57503">
        <v>19051</v>
      </c>
      <c r="C57503">
        <v>15545.929254999999</v>
      </c>
      <c r="D57503">
        <f>EXP(-C57503*1.438776877/3000)</f>
        <v>5.7813228548483182E-4</v>
      </c>
    </row>
    <row r="57504" spans="1:4" x14ac:dyDescent="0.35">
      <c r="A57504" t="s">
        <v>1</v>
      </c>
      <c r="B57504">
        <v>19052</v>
      </c>
      <c r="C57504">
        <v>15547.344698999999</v>
      </c>
      <c r="D57504">
        <f>EXP(-C57504*1.438776877/3000)</f>
        <v>5.7773996163466704E-4</v>
      </c>
    </row>
    <row r="57505" spans="1:4" x14ac:dyDescent="0.35">
      <c r="A57505" t="s">
        <v>1</v>
      </c>
      <c r="B57505">
        <v>19053</v>
      </c>
      <c r="C57505">
        <v>15548.071688</v>
      </c>
      <c r="D57505">
        <f>EXP(-C57505*1.438776877/3000)</f>
        <v>5.7753856290137498E-4</v>
      </c>
    </row>
    <row r="57506" spans="1:4" x14ac:dyDescent="0.35">
      <c r="A57506" t="s">
        <v>1</v>
      </c>
      <c r="B57506">
        <v>19054</v>
      </c>
      <c r="C57506">
        <v>15548.286246</v>
      </c>
      <c r="D57506">
        <f>EXP(-C57506*1.438776877/3000)</f>
        <v>5.7747913703109621E-4</v>
      </c>
    </row>
    <row r="57507" spans="1:4" x14ac:dyDescent="0.35">
      <c r="A57507" t="s">
        <v>1</v>
      </c>
      <c r="B57507">
        <v>19055</v>
      </c>
      <c r="C57507">
        <v>15548.734202</v>
      </c>
      <c r="D57507">
        <f>EXP(-C57507*1.438776877/3000)</f>
        <v>5.7735508690749443E-4</v>
      </c>
    </row>
    <row r="57508" spans="1:4" x14ac:dyDescent="0.35">
      <c r="A57508" t="s">
        <v>1</v>
      </c>
      <c r="B57508">
        <v>19056</v>
      </c>
      <c r="C57508">
        <v>15549.011442000001</v>
      </c>
      <c r="D57508">
        <f>EXP(-C57508*1.438776877/3000)</f>
        <v>5.7727832562722351E-4</v>
      </c>
    </row>
    <row r="57509" spans="1:4" x14ac:dyDescent="0.35">
      <c r="A57509" t="s">
        <v>1</v>
      </c>
      <c r="B57509">
        <v>19057</v>
      </c>
      <c r="C57509">
        <v>15549.23306</v>
      </c>
      <c r="D57509">
        <f>EXP(-C57509*1.438776877/3000)</f>
        <v>5.7721697211936425E-4</v>
      </c>
    </row>
    <row r="57510" spans="1:4" x14ac:dyDescent="0.35">
      <c r="A57510" t="s">
        <v>1</v>
      </c>
      <c r="B57510">
        <v>19058</v>
      </c>
      <c r="C57510">
        <v>15549.616996000001</v>
      </c>
      <c r="D57510">
        <f>EXP(-C57510*1.438776877/3000)</f>
        <v>5.7711069735768032E-4</v>
      </c>
    </row>
    <row r="57511" spans="1:4" x14ac:dyDescent="0.35">
      <c r="A57511" t="s">
        <v>1</v>
      </c>
      <c r="B57511">
        <v>19059</v>
      </c>
      <c r="C57511">
        <v>15550.230460000001</v>
      </c>
      <c r="D57511">
        <f>EXP(-C57511*1.438776877/3000)</f>
        <v>5.7694092909065333E-4</v>
      </c>
    </row>
    <row r="57512" spans="1:4" x14ac:dyDescent="0.35">
      <c r="A57512" t="s">
        <v>1</v>
      </c>
      <c r="B57512">
        <v>19060</v>
      </c>
      <c r="C57512">
        <v>15551.090964000001</v>
      </c>
      <c r="D57512">
        <f>EXP(-C57512*1.438776877/3000)</f>
        <v>5.7670287983589555E-4</v>
      </c>
    </row>
    <row r="57513" spans="1:4" x14ac:dyDescent="0.35">
      <c r="A57513" t="s">
        <v>1</v>
      </c>
      <c r="B57513">
        <v>19061</v>
      </c>
      <c r="C57513">
        <v>15551.48259</v>
      </c>
      <c r="D57513">
        <f>EXP(-C57513*1.438776877/3000)</f>
        <v>5.7659457320469274E-4</v>
      </c>
    </row>
    <row r="57514" spans="1:4" x14ac:dyDescent="0.35">
      <c r="A57514" t="s">
        <v>1</v>
      </c>
      <c r="B57514">
        <v>19062</v>
      </c>
      <c r="C57514">
        <v>15551.788055999999</v>
      </c>
      <c r="D57514">
        <f>EXP(-C57514*1.438776877/3000)</f>
        <v>5.7651010878320122E-4</v>
      </c>
    </row>
    <row r="57515" spans="1:4" x14ac:dyDescent="0.35">
      <c r="A57515" t="s">
        <v>1</v>
      </c>
      <c r="B57515">
        <v>19063</v>
      </c>
      <c r="C57515">
        <v>15553.037781999999</v>
      </c>
      <c r="D57515">
        <f>EXP(-C57515*1.438776877/3000)</f>
        <v>5.7616467581513909E-4</v>
      </c>
    </row>
    <row r="57516" spans="1:4" x14ac:dyDescent="0.35">
      <c r="A57516" t="s">
        <v>1</v>
      </c>
      <c r="B57516">
        <v>19064</v>
      </c>
      <c r="C57516">
        <v>15554.438174000001</v>
      </c>
      <c r="D57516">
        <f>EXP(-C57516*1.438776877/3000)</f>
        <v>5.7577784361950799E-4</v>
      </c>
    </row>
    <row r="57517" spans="1:4" x14ac:dyDescent="0.35">
      <c r="A57517" t="s">
        <v>1</v>
      </c>
      <c r="B57517">
        <v>19065</v>
      </c>
      <c r="C57517">
        <v>15554.756851</v>
      </c>
      <c r="D57517">
        <f>EXP(-C57517*1.438776877/3000)</f>
        <v>5.756898513181348E-4</v>
      </c>
    </row>
    <row r="57518" spans="1:4" x14ac:dyDescent="0.35">
      <c r="A57518" t="s">
        <v>1</v>
      </c>
      <c r="B57518">
        <v>19066</v>
      </c>
      <c r="C57518">
        <v>15554.854869999999</v>
      </c>
      <c r="D57518">
        <f>EXP(-C57518*1.438776877/3000)</f>
        <v>5.756627892596739E-4</v>
      </c>
    </row>
    <row r="57519" spans="1:4" x14ac:dyDescent="0.35">
      <c r="A57519" t="s">
        <v>1</v>
      </c>
      <c r="B57519">
        <v>19067</v>
      </c>
      <c r="C57519">
        <v>15555.319331999999</v>
      </c>
      <c r="D57519">
        <f>EXP(-C57519*1.438776877/3000)</f>
        <v>5.7553457327523105E-4</v>
      </c>
    </row>
    <row r="57520" spans="1:4" x14ac:dyDescent="0.35">
      <c r="A57520" t="s">
        <v>1</v>
      </c>
      <c r="B57520">
        <v>19068</v>
      </c>
      <c r="C57520">
        <v>15556.113761000001</v>
      </c>
      <c r="D57520">
        <f>EXP(-C57520*1.438776877/3000)</f>
        <v>5.7531533520496325E-4</v>
      </c>
    </row>
    <row r="57521" spans="1:4" x14ac:dyDescent="0.35">
      <c r="A57521" t="s">
        <v>1</v>
      </c>
      <c r="B57521">
        <v>19069</v>
      </c>
      <c r="C57521">
        <v>15556.6715</v>
      </c>
      <c r="D57521">
        <f>EXP(-C57521*1.438776877/3000)</f>
        <v>5.7516146622452928E-4</v>
      </c>
    </row>
    <row r="57522" spans="1:4" x14ac:dyDescent="0.35">
      <c r="A57522" t="s">
        <v>1</v>
      </c>
      <c r="B57522">
        <v>19070</v>
      </c>
      <c r="C57522">
        <v>15557.300461999999</v>
      </c>
      <c r="D57522">
        <f>EXP(-C57522*1.438776877/3000)</f>
        <v>5.749879976200713E-4</v>
      </c>
    </row>
    <row r="57523" spans="1:4" x14ac:dyDescent="0.35">
      <c r="A57523" t="s">
        <v>1</v>
      </c>
      <c r="B57523">
        <v>19071</v>
      </c>
      <c r="C57523">
        <v>15557.710142</v>
      </c>
      <c r="D57523">
        <f>EXP(-C57523*1.438776877/3000)</f>
        <v>5.7487503543808885E-4</v>
      </c>
    </row>
    <row r="57524" spans="1:4" x14ac:dyDescent="0.35">
      <c r="A57524" t="s">
        <v>1</v>
      </c>
      <c r="B57524">
        <v>19072</v>
      </c>
      <c r="C57524">
        <v>15558.226366000001</v>
      </c>
      <c r="D57524">
        <f>EXP(-C57524*1.438776877/3000)</f>
        <v>5.7473272718867885E-4</v>
      </c>
    </row>
    <row r="57525" spans="1:4" x14ac:dyDescent="0.35">
      <c r="A57525" t="s">
        <v>1</v>
      </c>
      <c r="B57525">
        <v>19073</v>
      </c>
      <c r="C57525">
        <v>15558.674997</v>
      </c>
      <c r="D57525">
        <f>EXP(-C57525*1.438776877/3000)</f>
        <v>5.7460908101484101E-4</v>
      </c>
    </row>
    <row r="57526" spans="1:4" x14ac:dyDescent="0.35">
      <c r="A57526" t="s">
        <v>1</v>
      </c>
      <c r="B57526">
        <v>19074</v>
      </c>
      <c r="C57526">
        <v>15559.666606000001</v>
      </c>
      <c r="D57526">
        <f>EXP(-C57526*1.438776877/3000)</f>
        <v>5.7433588027212259E-4</v>
      </c>
    </row>
    <row r="57527" spans="1:4" x14ac:dyDescent="0.35">
      <c r="A57527" t="s">
        <v>1</v>
      </c>
      <c r="B57527">
        <v>19075</v>
      </c>
      <c r="C57527">
        <v>15560.093652</v>
      </c>
      <c r="D57527">
        <f>EXP(-C57527*1.438776877/3000)</f>
        <v>5.7421826375115702E-4</v>
      </c>
    </row>
    <row r="57528" spans="1:4" x14ac:dyDescent="0.35">
      <c r="A57528" t="s">
        <v>1</v>
      </c>
      <c r="B57528">
        <v>19076</v>
      </c>
      <c r="C57528">
        <v>15560.379701</v>
      </c>
      <c r="D57528">
        <f>EXP(-C57528*1.438776877/3000)</f>
        <v>5.7413949393335579E-4</v>
      </c>
    </row>
    <row r="57529" spans="1:4" x14ac:dyDescent="0.35">
      <c r="A57529" t="s">
        <v>1</v>
      </c>
      <c r="B57529">
        <v>19077</v>
      </c>
      <c r="C57529">
        <v>15561.139422</v>
      </c>
      <c r="D57529">
        <f>EXP(-C57529*1.438776877/3000)</f>
        <v>5.7393034067650822E-4</v>
      </c>
    </row>
    <row r="57530" spans="1:4" x14ac:dyDescent="0.35">
      <c r="A57530" t="s">
        <v>1</v>
      </c>
      <c r="B57530">
        <v>19078</v>
      </c>
      <c r="C57530">
        <v>15561.466897</v>
      </c>
      <c r="D57530">
        <f>EXP(-C57530*1.438776877/3000)</f>
        <v>5.7384020941983688E-4</v>
      </c>
    </row>
    <row r="57531" spans="1:4" x14ac:dyDescent="0.35">
      <c r="A57531" t="s">
        <v>1</v>
      </c>
      <c r="B57531">
        <v>19079</v>
      </c>
      <c r="C57531">
        <v>15561.907112999999</v>
      </c>
      <c r="D57531">
        <f>EXP(-C57531*1.438776877/3000)</f>
        <v>5.7371907065248537E-4</v>
      </c>
    </row>
    <row r="57532" spans="1:4" x14ac:dyDescent="0.35">
      <c r="A57532" t="s">
        <v>1</v>
      </c>
      <c r="B57532">
        <v>19080</v>
      </c>
      <c r="C57532">
        <v>15562.92661</v>
      </c>
      <c r="D57532">
        <f>EXP(-C57532*1.438776877/3000)</f>
        <v>5.7343862335137281E-4</v>
      </c>
    </row>
    <row r="57533" spans="1:4" x14ac:dyDescent="0.35">
      <c r="A57533" t="s">
        <v>1</v>
      </c>
      <c r="B57533">
        <v>19081</v>
      </c>
      <c r="C57533">
        <v>15563.19413</v>
      </c>
      <c r="D57533">
        <f>EXP(-C57533*1.438776877/3000)</f>
        <v>5.7336505559154054E-4</v>
      </c>
    </row>
    <row r="57534" spans="1:4" x14ac:dyDescent="0.35">
      <c r="A57534" t="s">
        <v>1</v>
      </c>
      <c r="B57534">
        <v>19082</v>
      </c>
      <c r="C57534">
        <v>15564.380361</v>
      </c>
      <c r="D57534">
        <f>EXP(-C57534*1.438776877/3000)</f>
        <v>5.7303895682642657E-4</v>
      </c>
    </row>
    <row r="57535" spans="1:4" x14ac:dyDescent="0.35">
      <c r="A57535" t="s">
        <v>1</v>
      </c>
      <c r="B57535">
        <v>19083</v>
      </c>
      <c r="C57535">
        <v>15564.476051</v>
      </c>
      <c r="D57535">
        <f>EXP(-C57535*1.438776877/3000)</f>
        <v>5.7301265941920264E-4</v>
      </c>
    </row>
    <row r="57536" spans="1:4" x14ac:dyDescent="0.35">
      <c r="A57536" t="s">
        <v>1</v>
      </c>
      <c r="B57536">
        <v>19084</v>
      </c>
      <c r="C57536">
        <v>15565.038404999999</v>
      </c>
      <c r="D57536">
        <f>EXP(-C57536*1.438776877/3000)</f>
        <v>5.7285813837410729E-4</v>
      </c>
    </row>
    <row r="57537" spans="1:4" x14ac:dyDescent="0.35">
      <c r="A57537" t="s">
        <v>1</v>
      </c>
      <c r="B57537">
        <v>19085</v>
      </c>
      <c r="C57537">
        <v>15565.425157</v>
      </c>
      <c r="D57537">
        <f>EXP(-C57537*1.438776877/3000)</f>
        <v>5.7275189262234261E-4</v>
      </c>
    </row>
    <row r="57538" spans="1:4" x14ac:dyDescent="0.35">
      <c r="A57538" t="s">
        <v>1</v>
      </c>
      <c r="B57538">
        <v>19086</v>
      </c>
      <c r="C57538">
        <v>15565.946763</v>
      </c>
      <c r="D57538">
        <f>EXP(-C57538*1.438776877/3000)</f>
        <v>5.7260863194963038E-4</v>
      </c>
    </row>
    <row r="57539" spans="1:4" x14ac:dyDescent="0.35">
      <c r="A57539" t="s">
        <v>1</v>
      </c>
      <c r="B57539">
        <v>19087</v>
      </c>
      <c r="C57539">
        <v>15566.131667</v>
      </c>
      <c r="D57539">
        <f>EXP(-C57539*1.438776877/3000)</f>
        <v>5.725578561074355E-4</v>
      </c>
    </row>
    <row r="57540" spans="1:4" x14ac:dyDescent="0.35">
      <c r="A57540" t="s">
        <v>1</v>
      </c>
      <c r="B57540">
        <v>19088</v>
      </c>
      <c r="C57540">
        <v>15566.819622000001</v>
      </c>
      <c r="D57540">
        <f>EXP(-C57540*1.438776877/3000)</f>
        <v>5.7236897872252346E-4</v>
      </c>
    </row>
    <row r="57541" spans="1:4" x14ac:dyDescent="0.35">
      <c r="A57541" t="s">
        <v>1</v>
      </c>
      <c r="B57541">
        <v>19089</v>
      </c>
      <c r="C57541">
        <v>15567.379217</v>
      </c>
      <c r="D57541">
        <f>EXP(-C57541*1.438776877/3000)</f>
        <v>5.7221538840723557E-4</v>
      </c>
    </row>
    <row r="57542" spans="1:4" x14ac:dyDescent="0.35">
      <c r="A57542" t="s">
        <v>1</v>
      </c>
      <c r="B57542">
        <v>19090</v>
      </c>
      <c r="C57542">
        <v>15568.116365</v>
      </c>
      <c r="D57542">
        <f>EXP(-C57542*1.438776877/3000)</f>
        <v>5.7201312856999126E-4</v>
      </c>
    </row>
    <row r="57543" spans="1:4" x14ac:dyDescent="0.35">
      <c r="A57543" t="s">
        <v>1</v>
      </c>
      <c r="B57543">
        <v>19091</v>
      </c>
      <c r="C57543">
        <v>15568.686146</v>
      </c>
      <c r="D57543">
        <f>EXP(-C57543*1.438776877/3000)</f>
        <v>5.7185684014388104E-4</v>
      </c>
    </row>
    <row r="57544" spans="1:4" x14ac:dyDescent="0.35">
      <c r="A57544" t="s">
        <v>1</v>
      </c>
      <c r="B57544">
        <v>19092</v>
      </c>
      <c r="C57544">
        <v>15569.4095</v>
      </c>
      <c r="D57544">
        <f>EXP(-C57544*1.438776877/3000)</f>
        <v>5.7165848883396219E-4</v>
      </c>
    </row>
    <row r="57545" spans="1:4" x14ac:dyDescent="0.35">
      <c r="A57545" t="s">
        <v>1</v>
      </c>
      <c r="B57545">
        <v>19093</v>
      </c>
      <c r="C57545">
        <v>15569.895881</v>
      </c>
      <c r="D57545">
        <f>EXP(-C57545*1.438776877/3000)</f>
        <v>5.715251567088188E-4</v>
      </c>
    </row>
    <row r="57546" spans="1:4" x14ac:dyDescent="0.35">
      <c r="A57546" t="s">
        <v>1</v>
      </c>
      <c r="B57546">
        <v>19094</v>
      </c>
      <c r="C57546">
        <v>15570.259819000001</v>
      </c>
      <c r="D57546">
        <f>EXP(-C57546*1.438776877/3000)</f>
        <v>5.7142541035031956E-4</v>
      </c>
    </row>
    <row r="57547" spans="1:4" x14ac:dyDescent="0.35">
      <c r="A57547" t="s">
        <v>1</v>
      </c>
      <c r="B57547">
        <v>19095</v>
      </c>
      <c r="C57547">
        <v>15570.800069000001</v>
      </c>
      <c r="D57547">
        <f>EXP(-C57547*1.438776877/3000)</f>
        <v>5.7127737335639303E-4</v>
      </c>
    </row>
    <row r="57548" spans="1:4" x14ac:dyDescent="0.35">
      <c r="A57548" t="s">
        <v>1</v>
      </c>
      <c r="B57548">
        <v>19096</v>
      </c>
      <c r="C57548">
        <v>15571.312357000001</v>
      </c>
      <c r="D57548">
        <f>EXP(-C57548*1.438776877/3000)</f>
        <v>5.7113703381553793E-4</v>
      </c>
    </row>
    <row r="57549" spans="1:4" x14ac:dyDescent="0.35">
      <c r="A57549" t="s">
        <v>1</v>
      </c>
      <c r="B57549">
        <v>19097</v>
      </c>
      <c r="C57549">
        <v>15571.672672999999</v>
      </c>
      <c r="D57549">
        <f>EXP(-C57549*1.438776877/3000)</f>
        <v>5.7103834713512344E-4</v>
      </c>
    </row>
    <row r="57550" spans="1:4" x14ac:dyDescent="0.35">
      <c r="A57550" t="s">
        <v>1</v>
      </c>
      <c r="B57550">
        <v>19098</v>
      </c>
      <c r="C57550">
        <v>15572.719729</v>
      </c>
      <c r="D57550">
        <f>EXP(-C57550*1.438776877/3000)</f>
        <v>5.7075166651180504E-4</v>
      </c>
    </row>
    <row r="57551" spans="1:4" x14ac:dyDescent="0.35">
      <c r="A57551" t="s">
        <v>1</v>
      </c>
      <c r="B57551">
        <v>19099</v>
      </c>
      <c r="C57551">
        <v>15573.034806</v>
      </c>
      <c r="D57551">
        <f>EXP(-C57551*1.438776877/3000)</f>
        <v>5.7066542759909213E-4</v>
      </c>
    </row>
    <row r="57552" spans="1:4" x14ac:dyDescent="0.35">
      <c r="A57552" t="s">
        <v>1</v>
      </c>
      <c r="B57552">
        <v>19100</v>
      </c>
      <c r="C57552">
        <v>15573.806196</v>
      </c>
      <c r="D57552">
        <f>EXP(-C57552*1.438776877/3000)</f>
        <v>5.7045434743152406E-4</v>
      </c>
    </row>
    <row r="57553" spans="1:4" x14ac:dyDescent="0.35">
      <c r="A57553" t="s">
        <v>1</v>
      </c>
      <c r="B57553">
        <v>19101</v>
      </c>
      <c r="C57553">
        <v>15573.968730000001</v>
      </c>
      <c r="D57553">
        <f>EXP(-C57553*1.438776877/3000)</f>
        <v>5.7040988221759685E-4</v>
      </c>
    </row>
    <row r="57554" spans="1:4" x14ac:dyDescent="0.35">
      <c r="A57554" t="s">
        <v>1</v>
      </c>
      <c r="B57554">
        <v>19102</v>
      </c>
      <c r="C57554">
        <v>15574.637414999999</v>
      </c>
      <c r="D57554">
        <f>EXP(-C57554*1.438776877/3000)</f>
        <v>5.7022698328096084E-4</v>
      </c>
    </row>
    <row r="57555" spans="1:4" x14ac:dyDescent="0.35">
      <c r="A57555" t="s">
        <v>1</v>
      </c>
      <c r="B57555">
        <v>19103</v>
      </c>
      <c r="C57555">
        <v>15575.774981</v>
      </c>
      <c r="D57555">
        <f>EXP(-C57555*1.438776877/3000)</f>
        <v>5.6991597059834838E-4</v>
      </c>
    </row>
    <row r="57556" spans="1:4" x14ac:dyDescent="0.35">
      <c r="A57556" t="s">
        <v>1</v>
      </c>
      <c r="B57556">
        <v>19104</v>
      </c>
      <c r="C57556">
        <v>15575.983778</v>
      </c>
      <c r="D57556">
        <f>EXP(-C57556*1.438776877/3000)</f>
        <v>5.6985890353399775E-4</v>
      </c>
    </row>
    <row r="57557" spans="1:4" x14ac:dyDescent="0.35">
      <c r="A57557" t="s">
        <v>1</v>
      </c>
      <c r="B57557">
        <v>19105</v>
      </c>
      <c r="C57557">
        <v>15576.391006</v>
      </c>
      <c r="D57557">
        <f>EXP(-C57557*1.438776877/3000)</f>
        <v>5.6974761901438392E-4</v>
      </c>
    </row>
    <row r="57558" spans="1:4" x14ac:dyDescent="0.35">
      <c r="A57558" t="s">
        <v>1</v>
      </c>
      <c r="B57558">
        <v>19106</v>
      </c>
      <c r="C57558">
        <v>15577.173956000001</v>
      </c>
      <c r="D57558">
        <f>EXP(-C57558*1.438776877/3000)</f>
        <v>5.6953372077658436E-4</v>
      </c>
    </row>
    <row r="57559" spans="1:4" x14ac:dyDescent="0.35">
      <c r="A57559" t="s">
        <v>1</v>
      </c>
      <c r="B57559">
        <v>19107</v>
      </c>
      <c r="C57559">
        <v>15577.502358</v>
      </c>
      <c r="D57559">
        <f>EXP(-C57559*1.438776877/3000)</f>
        <v>5.6944402680991855E-4</v>
      </c>
    </row>
    <row r="57560" spans="1:4" x14ac:dyDescent="0.35">
      <c r="A57560" t="s">
        <v>1</v>
      </c>
      <c r="B57560">
        <v>19108</v>
      </c>
      <c r="C57560">
        <v>15578.034507</v>
      </c>
      <c r="D57560">
        <f>EXP(-C57560*1.438776877/3000)</f>
        <v>5.6929871494751122E-4</v>
      </c>
    </row>
    <row r="57561" spans="1:4" x14ac:dyDescent="0.35">
      <c r="A57561" t="s">
        <v>1</v>
      </c>
      <c r="B57561">
        <v>19109</v>
      </c>
      <c r="C57561">
        <v>15578.634013000001</v>
      </c>
      <c r="D57561">
        <f>EXP(-C57561*1.438776877/3000)</f>
        <v>5.6913505458834049E-4</v>
      </c>
    </row>
    <row r="57562" spans="1:4" x14ac:dyDescent="0.35">
      <c r="A57562" t="s">
        <v>1</v>
      </c>
      <c r="B57562">
        <v>19110</v>
      </c>
      <c r="C57562">
        <v>15579.005245</v>
      </c>
      <c r="D57562">
        <f>EXP(-C57562*1.438776877/3000)</f>
        <v>5.6903373479963795E-4</v>
      </c>
    </row>
    <row r="57563" spans="1:4" x14ac:dyDescent="0.35">
      <c r="A57563" t="s">
        <v>1</v>
      </c>
      <c r="B57563">
        <v>19111</v>
      </c>
      <c r="C57563">
        <v>15579.720356</v>
      </c>
      <c r="D57563">
        <f>EXP(-C57563*1.438776877/3000)</f>
        <v>5.6883861147090159E-4</v>
      </c>
    </row>
    <row r="57564" spans="1:4" x14ac:dyDescent="0.35">
      <c r="A57564" t="s">
        <v>1</v>
      </c>
      <c r="B57564">
        <v>19112</v>
      </c>
      <c r="C57564">
        <v>15580.226326</v>
      </c>
      <c r="D57564">
        <f>EXP(-C57564*1.438776877/3000)</f>
        <v>5.6870059423097779E-4</v>
      </c>
    </row>
    <row r="57565" spans="1:4" x14ac:dyDescent="0.35">
      <c r="A57565" t="s">
        <v>1</v>
      </c>
      <c r="B57565">
        <v>19113</v>
      </c>
      <c r="C57565">
        <v>15580.724951</v>
      </c>
      <c r="D57565">
        <f>EXP(-C57565*1.438776877/3000)</f>
        <v>5.6856461330340191E-4</v>
      </c>
    </row>
    <row r="57566" spans="1:4" x14ac:dyDescent="0.35">
      <c r="A57566" t="s">
        <v>1</v>
      </c>
      <c r="B57566">
        <v>19114</v>
      </c>
      <c r="C57566">
        <v>15581.348179000001</v>
      </c>
      <c r="D57566">
        <f>EXP(-C57566*1.438776877/3000)</f>
        <v>5.6839469738186293E-4</v>
      </c>
    </row>
    <row r="57567" spans="1:4" x14ac:dyDescent="0.35">
      <c r="A57567" t="s">
        <v>1</v>
      </c>
      <c r="B57567">
        <v>19115</v>
      </c>
      <c r="C57567">
        <v>15582.412118</v>
      </c>
      <c r="D57567">
        <f>EXP(-C57567*1.438776877/3000)</f>
        <v>5.6810474402228936E-4</v>
      </c>
    </row>
    <row r="57568" spans="1:4" x14ac:dyDescent="0.35">
      <c r="A57568" t="s">
        <v>1</v>
      </c>
      <c r="B57568">
        <v>19116</v>
      </c>
      <c r="C57568">
        <v>15583.032152</v>
      </c>
      <c r="D57568">
        <f>EXP(-C57568*1.438776877/3000)</f>
        <v>5.6793583550654404E-4</v>
      </c>
    </row>
    <row r="57569" spans="1:4" x14ac:dyDescent="0.35">
      <c r="A57569" t="s">
        <v>1</v>
      </c>
      <c r="B57569">
        <v>19117</v>
      </c>
      <c r="C57569">
        <v>15584.364949000001</v>
      </c>
      <c r="D57569">
        <f>EXP(-C57569*1.438776877/3000)</f>
        <v>5.6757292739039746E-4</v>
      </c>
    </row>
    <row r="57570" spans="1:4" x14ac:dyDescent="0.35">
      <c r="A57570" t="s">
        <v>1</v>
      </c>
      <c r="B57570">
        <v>19118</v>
      </c>
      <c r="C57570">
        <v>15584.522821</v>
      </c>
      <c r="D57570">
        <f>EXP(-C57570*1.438776877/3000)</f>
        <v>5.6752995569025468E-4</v>
      </c>
    </row>
    <row r="57571" spans="1:4" x14ac:dyDescent="0.35">
      <c r="A57571" t="s">
        <v>1</v>
      </c>
      <c r="B57571">
        <v>19119</v>
      </c>
      <c r="C57571">
        <v>15585.079437</v>
      </c>
      <c r="D57571">
        <f>EXP(-C57571*1.438776877/3000)</f>
        <v>5.6737847450150374E-4</v>
      </c>
    </row>
    <row r="57572" spans="1:4" x14ac:dyDescent="0.35">
      <c r="A57572" t="s">
        <v>1</v>
      </c>
      <c r="B57572">
        <v>19120</v>
      </c>
      <c r="C57572">
        <v>15585.448768</v>
      </c>
      <c r="D57572">
        <f>EXP(-C57572*1.438776877/3000)</f>
        <v>5.6727798461640136E-4</v>
      </c>
    </row>
    <row r="57573" spans="1:4" x14ac:dyDescent="0.35">
      <c r="A57573" t="s">
        <v>1</v>
      </c>
      <c r="B57573">
        <v>19121</v>
      </c>
      <c r="C57573">
        <v>15585.996048000001</v>
      </c>
      <c r="D57573">
        <f>EXP(-C57573*1.438776877/3000)</f>
        <v>5.6712910998198986E-4</v>
      </c>
    </row>
    <row r="57574" spans="1:4" x14ac:dyDescent="0.35">
      <c r="A57574" t="s">
        <v>1</v>
      </c>
      <c r="B57574">
        <v>19122</v>
      </c>
      <c r="C57574">
        <v>15586.741096</v>
      </c>
      <c r="D57574">
        <f>EXP(-C57574*1.438776877/3000)</f>
        <v>5.6692650001813382E-4</v>
      </c>
    </row>
    <row r="57575" spans="1:4" x14ac:dyDescent="0.35">
      <c r="A57575" t="s">
        <v>1</v>
      </c>
      <c r="B57575">
        <v>19123</v>
      </c>
      <c r="C57575">
        <v>15587.508715</v>
      </c>
      <c r="D57575">
        <f>EXP(-C57575*1.438776877/3000)</f>
        <v>5.6671782775345085E-4</v>
      </c>
    </row>
    <row r="57576" spans="1:4" x14ac:dyDescent="0.35">
      <c r="A57576" t="s">
        <v>1</v>
      </c>
      <c r="B57576">
        <v>19124</v>
      </c>
      <c r="C57576">
        <v>15587.560086</v>
      </c>
      <c r="D57576">
        <f>EXP(-C57576*1.438776877/3000)</f>
        <v>5.6670386562144702E-4</v>
      </c>
    </row>
    <row r="57577" spans="1:4" x14ac:dyDescent="0.35">
      <c r="A57577" t="s">
        <v>1</v>
      </c>
      <c r="B57577">
        <v>19125</v>
      </c>
      <c r="C57577">
        <v>15587.693486</v>
      </c>
      <c r="D57577">
        <f>EXP(-C57577*1.438776877/3000)</f>
        <v>5.6666761042130148E-4</v>
      </c>
    </row>
    <row r="57578" spans="1:4" x14ac:dyDescent="0.35">
      <c r="A57578" t="s">
        <v>1</v>
      </c>
      <c r="B57578">
        <v>19126</v>
      </c>
      <c r="C57578">
        <v>15588.567556</v>
      </c>
      <c r="D57578">
        <f>EXP(-C57578*1.438776877/3000)</f>
        <v>5.6643011470812303E-4</v>
      </c>
    </row>
    <row r="57579" spans="1:4" x14ac:dyDescent="0.35">
      <c r="A57579" t="s">
        <v>1</v>
      </c>
      <c r="B57579">
        <v>19127</v>
      </c>
      <c r="C57579">
        <v>15589.051308</v>
      </c>
      <c r="D57579">
        <f>EXP(-C57579*1.438776877/3000)</f>
        <v>5.6629871605146402E-4</v>
      </c>
    </row>
    <row r="57580" spans="1:4" x14ac:dyDescent="0.35">
      <c r="A57580" t="s">
        <v>1</v>
      </c>
      <c r="B57580">
        <v>19128</v>
      </c>
      <c r="C57580">
        <v>15589.562293000001</v>
      </c>
      <c r="D57580">
        <f>EXP(-C57580*1.438776877/3000)</f>
        <v>5.6615995336176659E-4</v>
      </c>
    </row>
    <row r="57581" spans="1:4" x14ac:dyDescent="0.35">
      <c r="A57581" t="s">
        <v>1</v>
      </c>
      <c r="B57581">
        <v>19129</v>
      </c>
      <c r="C57581">
        <v>15590.519299</v>
      </c>
      <c r="D57581">
        <f>EXP(-C57581*1.438776877/3000)</f>
        <v>5.6590016102195232E-4</v>
      </c>
    </row>
    <row r="57582" spans="1:4" x14ac:dyDescent="0.35">
      <c r="A57582" t="s">
        <v>1</v>
      </c>
      <c r="B57582">
        <v>19130</v>
      </c>
      <c r="C57582">
        <v>15590.840623</v>
      </c>
      <c r="D57582">
        <f>EXP(-C57582*1.438776877/3000)</f>
        <v>5.6581295997202186E-4</v>
      </c>
    </row>
    <row r="57583" spans="1:4" x14ac:dyDescent="0.35">
      <c r="A57583" t="s">
        <v>1</v>
      </c>
      <c r="B57583">
        <v>19131</v>
      </c>
      <c r="C57583">
        <v>15590.963272000001</v>
      </c>
      <c r="D57583">
        <f>EXP(-C57583*1.438776877/3000)</f>
        <v>5.6577967897530283E-4</v>
      </c>
    </row>
    <row r="57584" spans="1:4" x14ac:dyDescent="0.35">
      <c r="A57584" t="s">
        <v>1</v>
      </c>
      <c r="B57584">
        <v>19132</v>
      </c>
      <c r="C57584">
        <v>15592.171678999999</v>
      </c>
      <c r="D57584">
        <f>EXP(-C57584*1.438776877/3000)</f>
        <v>5.6545188049782842E-4</v>
      </c>
    </row>
    <row r="57585" spans="1:4" x14ac:dyDescent="0.35">
      <c r="A57585" t="s">
        <v>1</v>
      </c>
      <c r="B57585">
        <v>19133</v>
      </c>
      <c r="C57585">
        <v>15592.369483</v>
      </c>
      <c r="D57585">
        <f>EXP(-C57585*1.438776877/3000)</f>
        <v>5.6539824129465683E-4</v>
      </c>
    </row>
    <row r="57586" spans="1:4" x14ac:dyDescent="0.35">
      <c r="A57586" t="s">
        <v>1</v>
      </c>
      <c r="B57586">
        <v>19134</v>
      </c>
      <c r="C57586">
        <v>15593.149826000001</v>
      </c>
      <c r="D57586">
        <f>EXP(-C57586*1.438776877/3000)</f>
        <v>5.6518668257845423E-4</v>
      </c>
    </row>
    <row r="57587" spans="1:4" x14ac:dyDescent="0.35">
      <c r="A57587" t="s">
        <v>1</v>
      </c>
      <c r="B57587">
        <v>19135</v>
      </c>
      <c r="C57587">
        <v>15593.796177</v>
      </c>
      <c r="D57587">
        <f>EXP(-C57587*1.438776877/3000)</f>
        <v>5.6501151036031751E-4</v>
      </c>
    </row>
    <row r="57588" spans="1:4" x14ac:dyDescent="0.35">
      <c r="A57588" t="s">
        <v>1</v>
      </c>
      <c r="B57588">
        <v>19136</v>
      </c>
      <c r="C57588">
        <v>15594.396101</v>
      </c>
      <c r="D57588">
        <f>EXP(-C57588*1.438776877/3000)</f>
        <v>5.6484896923936104E-4</v>
      </c>
    </row>
    <row r="57589" spans="1:4" x14ac:dyDescent="0.35">
      <c r="A57589" t="s">
        <v>1</v>
      </c>
      <c r="B57589">
        <v>19137</v>
      </c>
      <c r="C57589">
        <v>15594.883045</v>
      </c>
      <c r="D57589">
        <f>EXP(-C57589*1.438776877/3000)</f>
        <v>5.6471707286915186E-4</v>
      </c>
    </row>
    <row r="57590" spans="1:4" x14ac:dyDescent="0.35">
      <c r="A57590" t="s">
        <v>1</v>
      </c>
      <c r="B57590">
        <v>19138</v>
      </c>
      <c r="C57590">
        <v>15595.040187000001</v>
      </c>
      <c r="D57590">
        <f>EXP(-C57590*1.438776877/3000)</f>
        <v>5.6467451508340229E-4</v>
      </c>
    </row>
    <row r="57591" spans="1:4" x14ac:dyDescent="0.35">
      <c r="A57591" t="s">
        <v>1</v>
      </c>
      <c r="B57591">
        <v>19139</v>
      </c>
      <c r="C57591">
        <v>15595.658121</v>
      </c>
      <c r="D57591">
        <f>EXP(-C57591*1.438776877/3000)</f>
        <v>5.6450719498063278E-4</v>
      </c>
    </row>
    <row r="57592" spans="1:4" x14ac:dyDescent="0.35">
      <c r="A57592" t="s">
        <v>1</v>
      </c>
      <c r="B57592">
        <v>19140</v>
      </c>
      <c r="C57592">
        <v>15596.489025999999</v>
      </c>
      <c r="D57592">
        <f>EXP(-C57592*1.438776877/3000)</f>
        <v>5.6428228614383382E-4</v>
      </c>
    </row>
    <row r="57593" spans="1:4" x14ac:dyDescent="0.35">
      <c r="A57593" t="s">
        <v>1</v>
      </c>
      <c r="B57593">
        <v>19141</v>
      </c>
      <c r="C57593">
        <v>15596.807344000001</v>
      </c>
      <c r="D57593">
        <f>EXP(-C57593*1.438776877/3000)</f>
        <v>5.6419614777180466E-4</v>
      </c>
    </row>
    <row r="57594" spans="1:4" x14ac:dyDescent="0.35">
      <c r="A57594" t="s">
        <v>1</v>
      </c>
      <c r="B57594">
        <v>19142</v>
      </c>
      <c r="C57594">
        <v>15597.533143000001</v>
      </c>
      <c r="D57594">
        <f>EXP(-C57594*1.438776877/3000)</f>
        <v>5.639997922617507E-4</v>
      </c>
    </row>
    <row r="57595" spans="1:4" x14ac:dyDescent="0.35">
      <c r="A57595" t="s">
        <v>1</v>
      </c>
      <c r="B57595">
        <v>19143</v>
      </c>
      <c r="C57595">
        <v>15597.766245000001</v>
      </c>
      <c r="D57595">
        <f>EXP(-C57595*1.438776877/3000)</f>
        <v>5.6393674403693906E-4</v>
      </c>
    </row>
    <row r="57596" spans="1:4" x14ac:dyDescent="0.35">
      <c r="A57596" t="s">
        <v>1</v>
      </c>
      <c r="B57596">
        <v>19144</v>
      </c>
      <c r="C57596">
        <v>15598.417444999999</v>
      </c>
      <c r="D57596">
        <f>EXP(-C57596*1.438776877/3000)</f>
        <v>5.6376064816973388E-4</v>
      </c>
    </row>
    <row r="57597" spans="1:4" x14ac:dyDescent="0.35">
      <c r="A57597" t="s">
        <v>1</v>
      </c>
      <c r="B57597">
        <v>19145</v>
      </c>
      <c r="C57597">
        <v>15598.565661000001</v>
      </c>
      <c r="D57597">
        <f>EXP(-C57597*1.438776877/3000)</f>
        <v>5.6372057565422164E-4</v>
      </c>
    </row>
    <row r="57598" spans="1:4" x14ac:dyDescent="0.35">
      <c r="A57598" t="s">
        <v>1</v>
      </c>
      <c r="B57598">
        <v>19146</v>
      </c>
      <c r="C57598">
        <v>15599.154005</v>
      </c>
      <c r="D57598">
        <f>EXP(-C57598*1.438776877/3000)</f>
        <v>5.6356153573721638E-4</v>
      </c>
    </row>
    <row r="57599" spans="1:4" x14ac:dyDescent="0.35">
      <c r="A57599" t="s">
        <v>1</v>
      </c>
      <c r="B57599">
        <v>19147</v>
      </c>
      <c r="C57599">
        <v>15600.064967</v>
      </c>
      <c r="D57599">
        <f>EXP(-C57599*1.438776877/3000)</f>
        <v>5.6331537491503478E-4</v>
      </c>
    </row>
    <row r="57600" spans="1:4" x14ac:dyDescent="0.35">
      <c r="A57600" t="s">
        <v>1</v>
      </c>
      <c r="B57600">
        <v>19148</v>
      </c>
      <c r="C57600">
        <v>15600.557616</v>
      </c>
      <c r="D57600">
        <f>EXP(-C57600*1.438776877/3000)</f>
        <v>5.631822957397702E-4</v>
      </c>
    </row>
    <row r="57601" spans="1:4" x14ac:dyDescent="0.35">
      <c r="A57601" t="s">
        <v>1</v>
      </c>
      <c r="B57601">
        <v>19149</v>
      </c>
      <c r="C57601">
        <v>15601.076161000001</v>
      </c>
      <c r="D57601">
        <f>EXP(-C57601*1.438776877/3000)</f>
        <v>5.6304225524439564E-4</v>
      </c>
    </row>
    <row r="57602" spans="1:4" x14ac:dyDescent="0.35">
      <c r="A57602" t="s">
        <v>1</v>
      </c>
      <c r="B57602">
        <v>19150</v>
      </c>
      <c r="C57602">
        <v>15601.968038999999</v>
      </c>
      <c r="D57602">
        <f>EXP(-C57602*1.438776877/3000)</f>
        <v>5.628014722803261E-4</v>
      </c>
    </row>
    <row r="57603" spans="1:4" x14ac:dyDescent="0.35">
      <c r="A57603" t="s">
        <v>1</v>
      </c>
      <c r="B57603">
        <v>19151</v>
      </c>
      <c r="C57603">
        <v>15602.875762</v>
      </c>
      <c r="D57603">
        <f>EXP(-C57603*1.438776877/3000)</f>
        <v>5.6255651732430717E-4</v>
      </c>
    </row>
    <row r="57604" spans="1:4" x14ac:dyDescent="0.35">
      <c r="A57604" t="s">
        <v>1</v>
      </c>
      <c r="B57604">
        <v>19152</v>
      </c>
      <c r="C57604">
        <v>15603.123219999999</v>
      </c>
      <c r="D57604">
        <f>EXP(-C57604*1.438776877/3000)</f>
        <v>5.6248975766937158E-4</v>
      </c>
    </row>
    <row r="57605" spans="1:4" x14ac:dyDescent="0.35">
      <c r="A57605" t="s">
        <v>1</v>
      </c>
      <c r="B57605">
        <v>19153</v>
      </c>
      <c r="C57605">
        <v>15603.897263999999</v>
      </c>
      <c r="D57605">
        <f>EXP(-C57605*1.438776877/3000)</f>
        <v>5.6228098586051331E-4</v>
      </c>
    </row>
    <row r="57606" spans="1:4" x14ac:dyDescent="0.35">
      <c r="A57606" t="s">
        <v>1</v>
      </c>
      <c r="B57606">
        <v>19154</v>
      </c>
      <c r="C57606">
        <v>15604.077986</v>
      </c>
      <c r="D57606">
        <f>EXP(-C57606*1.438776877/3000)</f>
        <v>5.6223225346099944E-4</v>
      </c>
    </row>
    <row r="57607" spans="1:4" x14ac:dyDescent="0.35">
      <c r="A57607" t="s">
        <v>1</v>
      </c>
      <c r="B57607">
        <v>19155</v>
      </c>
      <c r="C57607">
        <v>15604.981846999999</v>
      </c>
      <c r="D57607">
        <f>EXP(-C57607*1.438776877/3000)</f>
        <v>5.6198858715914826E-4</v>
      </c>
    </row>
    <row r="57608" spans="1:4" x14ac:dyDescent="0.35">
      <c r="A57608" t="s">
        <v>1</v>
      </c>
      <c r="B57608">
        <v>19156</v>
      </c>
      <c r="C57608">
        <v>15605.43331</v>
      </c>
      <c r="D57608">
        <f>EXP(-C57608*1.438776877/3000)</f>
        <v>5.6186691958793993E-4</v>
      </c>
    </row>
    <row r="57609" spans="1:4" x14ac:dyDescent="0.35">
      <c r="A57609" t="s">
        <v>1</v>
      </c>
      <c r="B57609">
        <v>19157</v>
      </c>
      <c r="C57609">
        <v>15606.117768</v>
      </c>
      <c r="D57609">
        <f>EXP(-C57609*1.438776877/3000)</f>
        <v>5.6168251098268301E-4</v>
      </c>
    </row>
    <row r="57610" spans="1:4" x14ac:dyDescent="0.35">
      <c r="A57610" t="s">
        <v>1</v>
      </c>
      <c r="B57610">
        <v>19158</v>
      </c>
      <c r="C57610">
        <v>15606.500139</v>
      </c>
      <c r="D57610">
        <f>EXP(-C57610*1.438776877/3000)</f>
        <v>5.6157951786071404E-4</v>
      </c>
    </row>
    <row r="57611" spans="1:4" x14ac:dyDescent="0.35">
      <c r="A57611" t="s">
        <v>1</v>
      </c>
      <c r="B57611">
        <v>19159</v>
      </c>
      <c r="C57611">
        <v>15607.147918999999</v>
      </c>
      <c r="D57611">
        <f>EXP(-C57611*1.438776877/3000)</f>
        <v>5.614050788840698E-4</v>
      </c>
    </row>
    <row r="57612" spans="1:4" x14ac:dyDescent="0.35">
      <c r="A57612" t="s">
        <v>1</v>
      </c>
      <c r="B57612">
        <v>19160</v>
      </c>
      <c r="C57612">
        <v>15607.763058</v>
      </c>
      <c r="D57612">
        <f>EXP(-C57612*1.438776877/3000)</f>
        <v>5.6123947987485486E-4</v>
      </c>
    </row>
    <row r="57613" spans="1:4" x14ac:dyDescent="0.35">
      <c r="A57613" t="s">
        <v>1</v>
      </c>
      <c r="B57613">
        <v>19161</v>
      </c>
      <c r="C57613">
        <v>15608.379136</v>
      </c>
      <c r="D57613">
        <f>EXP(-C57613*1.438776877/3000)</f>
        <v>5.6107367704039536E-4</v>
      </c>
    </row>
    <row r="57614" spans="1:4" x14ac:dyDescent="0.35">
      <c r="A57614" t="s">
        <v>1</v>
      </c>
      <c r="B57614">
        <v>19162</v>
      </c>
      <c r="C57614">
        <v>15608.982881</v>
      </c>
      <c r="D57614">
        <f>EXP(-C57614*1.438776877/3000)</f>
        <v>5.6091124086242352E-4</v>
      </c>
    </row>
    <row r="57615" spans="1:4" x14ac:dyDescent="0.35">
      <c r="A57615" t="s">
        <v>1</v>
      </c>
      <c r="B57615">
        <v>19163</v>
      </c>
      <c r="C57615">
        <v>15609.301057000001</v>
      </c>
      <c r="D57615">
        <f>EXP(-C57615*1.438776877/3000)</f>
        <v>5.6082565527793178E-4</v>
      </c>
    </row>
    <row r="57616" spans="1:4" x14ac:dyDescent="0.35">
      <c r="A57616" t="s">
        <v>1</v>
      </c>
      <c r="B57616">
        <v>19164</v>
      </c>
      <c r="C57616">
        <v>15610.301571</v>
      </c>
      <c r="D57616">
        <f>EXP(-C57616*1.438776877/3000)</f>
        <v>5.605566139203432E-4</v>
      </c>
    </row>
    <row r="57617" spans="1:4" x14ac:dyDescent="0.35">
      <c r="A57617" t="s">
        <v>1</v>
      </c>
      <c r="B57617">
        <v>19165</v>
      </c>
      <c r="C57617">
        <v>15610.612219000001</v>
      </c>
      <c r="D57617">
        <f>EXP(-C57617*1.438776877/3000)</f>
        <v>5.6047310595800552E-4</v>
      </c>
    </row>
    <row r="57618" spans="1:4" x14ac:dyDescent="0.35">
      <c r="A57618" t="s">
        <v>1</v>
      </c>
      <c r="B57618">
        <v>19166</v>
      </c>
      <c r="C57618">
        <v>15611.286682</v>
      </c>
      <c r="D57618">
        <f>EXP(-C57618*1.438776877/3000)</f>
        <v>5.6029184057849958E-4</v>
      </c>
    </row>
    <row r="57619" spans="1:4" x14ac:dyDescent="0.35">
      <c r="A57619" t="s">
        <v>1</v>
      </c>
      <c r="B57619">
        <v>19167</v>
      </c>
      <c r="C57619">
        <v>15611.791026999999</v>
      </c>
      <c r="D57619">
        <f>EXP(-C57619*1.438776877/3000)</f>
        <v>5.6015633359116318E-4</v>
      </c>
    </row>
    <row r="57620" spans="1:4" x14ac:dyDescent="0.35">
      <c r="A57620" t="s">
        <v>1</v>
      </c>
      <c r="B57620">
        <v>19168</v>
      </c>
      <c r="C57620">
        <v>15612.522416</v>
      </c>
      <c r="D57620">
        <f>EXP(-C57620*1.438776877/3000)</f>
        <v>5.5995988283547016E-4</v>
      </c>
    </row>
    <row r="57621" spans="1:4" x14ac:dyDescent="0.35">
      <c r="A57621" t="s">
        <v>1</v>
      </c>
      <c r="B57621">
        <v>19169</v>
      </c>
      <c r="C57621">
        <v>15613.15216</v>
      </c>
      <c r="D57621">
        <f>EXP(-C57621*1.438776877/3000)</f>
        <v>5.5979078908145123E-4</v>
      </c>
    </row>
    <row r="57622" spans="1:4" x14ac:dyDescent="0.35">
      <c r="A57622" t="s">
        <v>1</v>
      </c>
      <c r="B57622">
        <v>19170</v>
      </c>
      <c r="C57622">
        <v>15613.285786</v>
      </c>
      <c r="D57622">
        <f>EXP(-C57622*1.438776877/3000)</f>
        <v>5.5975491547864513E-4</v>
      </c>
    </row>
    <row r="57623" spans="1:4" x14ac:dyDescent="0.35">
      <c r="A57623" t="s">
        <v>1</v>
      </c>
      <c r="B57623">
        <v>19171</v>
      </c>
      <c r="C57623">
        <v>15614.079997000001</v>
      </c>
      <c r="D57623">
        <f>EXP(-C57623*1.438776877/3000)</f>
        <v>5.5954174684550589E-4</v>
      </c>
    </row>
    <row r="57624" spans="1:4" x14ac:dyDescent="0.35">
      <c r="A57624" t="s">
        <v>1</v>
      </c>
      <c r="B57624">
        <v>19172</v>
      </c>
      <c r="C57624">
        <v>15614.377987</v>
      </c>
      <c r="D57624">
        <f>EXP(-C57624*1.438776877/3000)</f>
        <v>5.5946178637399579E-4</v>
      </c>
    </row>
    <row r="57625" spans="1:4" x14ac:dyDescent="0.35">
      <c r="A57625" t="s">
        <v>1</v>
      </c>
      <c r="B57625">
        <v>19173</v>
      </c>
      <c r="C57625">
        <v>15615.592101</v>
      </c>
      <c r="D57625">
        <f>EXP(-C57625*1.438776877/3000)</f>
        <v>5.5913611794794179E-4</v>
      </c>
    </row>
    <row r="57626" spans="1:4" x14ac:dyDescent="0.35">
      <c r="A57626" t="s">
        <v>1</v>
      </c>
      <c r="B57626">
        <v>19174</v>
      </c>
      <c r="C57626">
        <v>15616.192591999999</v>
      </c>
      <c r="D57626">
        <f>EXP(-C57626*1.438776877/3000)</f>
        <v>5.5897511504394667E-4</v>
      </c>
    </row>
    <row r="57627" spans="1:4" x14ac:dyDescent="0.35">
      <c r="A57627" t="s">
        <v>1</v>
      </c>
      <c r="B57627">
        <v>19175</v>
      </c>
      <c r="C57627">
        <v>15616.693947</v>
      </c>
      <c r="D57627">
        <f>EXP(-C57627*1.438776877/3000)</f>
        <v>5.5884072787401996E-4</v>
      </c>
    </row>
    <row r="57628" spans="1:4" x14ac:dyDescent="0.35">
      <c r="A57628" t="s">
        <v>1</v>
      </c>
      <c r="B57628">
        <v>19176</v>
      </c>
      <c r="C57628">
        <v>15616.88142</v>
      </c>
      <c r="D57628">
        <f>EXP(-C57628*1.438776877/3000)</f>
        <v>5.5879048442436226E-4</v>
      </c>
    </row>
    <row r="57629" spans="1:4" x14ac:dyDescent="0.35">
      <c r="A57629" t="s">
        <v>1</v>
      </c>
      <c r="B57629">
        <v>19177</v>
      </c>
      <c r="C57629">
        <v>15617.349039999999</v>
      </c>
      <c r="D57629">
        <f>EXP(-C57629*1.438776877/3000)</f>
        <v>5.586651802393127E-4</v>
      </c>
    </row>
    <row r="57630" spans="1:4" x14ac:dyDescent="0.35">
      <c r="A57630" t="s">
        <v>1</v>
      </c>
      <c r="B57630">
        <v>19178</v>
      </c>
      <c r="C57630">
        <v>15618.406134000001</v>
      </c>
      <c r="D57630">
        <f>EXP(-C57630*1.438776877/3000)</f>
        <v>5.5838202322569563E-4</v>
      </c>
    </row>
    <row r="57631" spans="1:4" x14ac:dyDescent="0.35">
      <c r="A57631" t="s">
        <v>1</v>
      </c>
      <c r="B57631">
        <v>19179</v>
      </c>
      <c r="C57631">
        <v>15618.862719999999</v>
      </c>
      <c r="D57631">
        <f>EXP(-C57631*1.438776877/3000)</f>
        <v>5.5825976483784906E-4</v>
      </c>
    </row>
    <row r="57632" spans="1:4" x14ac:dyDescent="0.35">
      <c r="A57632" t="s">
        <v>1</v>
      </c>
      <c r="B57632">
        <v>19180</v>
      </c>
      <c r="C57632">
        <v>15619.713889000001</v>
      </c>
      <c r="D57632">
        <f>EXP(-C57632*1.438776877/3000)</f>
        <v>5.5803192184244056E-4</v>
      </c>
    </row>
    <row r="57633" spans="1:4" x14ac:dyDescent="0.35">
      <c r="A57633" t="s">
        <v>1</v>
      </c>
      <c r="B57633">
        <v>19181</v>
      </c>
      <c r="C57633">
        <v>15619.891100000001</v>
      </c>
      <c r="D57633">
        <f>EXP(-C57633*1.438776877/3000)</f>
        <v>5.579844972661655E-4</v>
      </c>
    </row>
    <row r="57634" spans="1:4" x14ac:dyDescent="0.35">
      <c r="A57634" t="s">
        <v>1</v>
      </c>
      <c r="B57634">
        <v>19182</v>
      </c>
      <c r="C57634">
        <v>15620.410174000001</v>
      </c>
      <c r="D57634">
        <f>EXP(-C57634*1.438776877/3000)</f>
        <v>5.5784560772367538E-4</v>
      </c>
    </row>
    <row r="57635" spans="1:4" x14ac:dyDescent="0.35">
      <c r="A57635" t="s">
        <v>1</v>
      </c>
      <c r="B57635">
        <v>19183</v>
      </c>
      <c r="C57635">
        <v>15621.373653000001</v>
      </c>
      <c r="D57635">
        <f>EXP(-C57635*1.438776877/3000)</f>
        <v>5.5758789958686953E-4</v>
      </c>
    </row>
    <row r="57636" spans="1:4" x14ac:dyDescent="0.35">
      <c r="A57636" t="s">
        <v>1</v>
      </c>
      <c r="B57636">
        <v>19184</v>
      </c>
      <c r="C57636">
        <v>15622.05854</v>
      </c>
      <c r="D57636">
        <f>EXP(-C57636*1.438776877/3000)</f>
        <v>5.5740478070223328E-4</v>
      </c>
    </row>
    <row r="57637" spans="1:4" x14ac:dyDescent="0.35">
      <c r="A57637" t="s">
        <v>1</v>
      </c>
      <c r="B57637">
        <v>19185</v>
      </c>
      <c r="C57637">
        <v>15622.455610999999</v>
      </c>
      <c r="D57637">
        <f>EXP(-C57637*1.438776877/3000)</f>
        <v>5.5729864299484868E-4</v>
      </c>
    </row>
    <row r="57638" spans="1:4" x14ac:dyDescent="0.35">
      <c r="A57638" t="s">
        <v>1</v>
      </c>
      <c r="B57638">
        <v>19186</v>
      </c>
      <c r="C57638">
        <v>15623.004063</v>
      </c>
      <c r="D57638">
        <f>EXP(-C57638*1.438776877/3000)</f>
        <v>5.5715207414185725E-4</v>
      </c>
    </row>
    <row r="57639" spans="1:4" x14ac:dyDescent="0.35">
      <c r="A57639" t="s">
        <v>1</v>
      </c>
      <c r="B57639">
        <v>19187</v>
      </c>
      <c r="C57639">
        <v>15623.562954000001</v>
      </c>
      <c r="D57639">
        <f>EXP(-C57639*1.438776877/3000)</f>
        <v>5.570027552151039E-4</v>
      </c>
    </row>
    <row r="57640" spans="1:4" x14ac:dyDescent="0.35">
      <c r="A57640" t="s">
        <v>1</v>
      </c>
      <c r="B57640">
        <v>19188</v>
      </c>
      <c r="C57640">
        <v>15623.954168</v>
      </c>
      <c r="D57640">
        <f>EXP(-C57640*1.438776877/3000)</f>
        <v>5.5689825836847311E-4</v>
      </c>
    </row>
    <row r="57641" spans="1:4" x14ac:dyDescent="0.35">
      <c r="A57641" t="s">
        <v>1</v>
      </c>
      <c r="B57641">
        <v>19189</v>
      </c>
      <c r="C57641">
        <v>15624.403875</v>
      </c>
      <c r="D57641">
        <f>EXP(-C57641*1.438776877/3000)</f>
        <v>5.5677816172501897E-4</v>
      </c>
    </row>
    <row r="57642" spans="1:4" x14ac:dyDescent="0.35">
      <c r="A57642" t="s">
        <v>1</v>
      </c>
      <c r="B57642">
        <v>19190</v>
      </c>
      <c r="C57642">
        <v>15625.101776</v>
      </c>
      <c r="D57642">
        <f>EXP(-C57642*1.438776877/3000)</f>
        <v>5.5659183483752523E-4</v>
      </c>
    </row>
    <row r="57643" spans="1:4" x14ac:dyDescent="0.35">
      <c r="A57643" t="s">
        <v>1</v>
      </c>
      <c r="B57643">
        <v>19191</v>
      </c>
      <c r="C57643">
        <v>15625.373986000001</v>
      </c>
      <c r="D57643">
        <f>EXP(-C57643*1.438776877/3000)</f>
        <v>5.5651917661770636E-4</v>
      </c>
    </row>
    <row r="57644" spans="1:4" x14ac:dyDescent="0.35">
      <c r="A57644" t="s">
        <v>1</v>
      </c>
      <c r="B57644">
        <v>19192</v>
      </c>
      <c r="C57644">
        <v>15625.689436000001</v>
      </c>
      <c r="D57644">
        <f>EXP(-C57644*1.438776877/3000)</f>
        <v>5.5643498865321102E-4</v>
      </c>
    </row>
    <row r="57645" spans="1:4" x14ac:dyDescent="0.35">
      <c r="A57645" t="s">
        <v>1</v>
      </c>
      <c r="B57645">
        <v>19193</v>
      </c>
      <c r="C57645">
        <v>15626.323388000001</v>
      </c>
      <c r="D57645">
        <f>EXP(-C57645*1.438776877/3000)</f>
        <v>5.5626583671351186E-4</v>
      </c>
    </row>
    <row r="57646" spans="1:4" x14ac:dyDescent="0.35">
      <c r="A57646" t="s">
        <v>1</v>
      </c>
      <c r="B57646">
        <v>19194</v>
      </c>
      <c r="C57646">
        <v>15626.704856</v>
      </c>
      <c r="D57646">
        <f>EXP(-C57646*1.438776877/3000)</f>
        <v>5.5616407768097759E-4</v>
      </c>
    </row>
    <row r="57647" spans="1:4" x14ac:dyDescent="0.35">
      <c r="A57647" t="s">
        <v>1</v>
      </c>
      <c r="B57647">
        <v>19195</v>
      </c>
      <c r="C57647">
        <v>15627.558379</v>
      </c>
      <c r="D57647">
        <f>EXP(-C57647*1.438776877/3000)</f>
        <v>5.5593646236948649E-4</v>
      </c>
    </row>
    <row r="57648" spans="1:4" x14ac:dyDescent="0.35">
      <c r="A57648" t="s">
        <v>1</v>
      </c>
      <c r="B57648">
        <v>19196</v>
      </c>
      <c r="C57648">
        <v>15627.743884</v>
      </c>
      <c r="D57648">
        <f>EXP(-C57648*1.438776877/3000)</f>
        <v>5.5588700469918822E-4</v>
      </c>
    </row>
    <row r="57649" spans="1:4" x14ac:dyDescent="0.35">
      <c r="A57649" t="s">
        <v>1</v>
      </c>
      <c r="B57649">
        <v>19197</v>
      </c>
      <c r="C57649">
        <v>15628.673677000001</v>
      </c>
      <c r="D57649">
        <f>EXP(-C57649*1.438776877/3000)</f>
        <v>5.5563917796069373E-4</v>
      </c>
    </row>
    <row r="57650" spans="1:4" x14ac:dyDescent="0.35">
      <c r="A57650" t="s">
        <v>1</v>
      </c>
      <c r="B57650">
        <v>19198</v>
      </c>
      <c r="C57650">
        <v>15628.981704</v>
      </c>
      <c r="D57650">
        <f>EXP(-C57650*1.438776877/3000)</f>
        <v>5.5555710090613266E-4</v>
      </c>
    </row>
    <row r="57651" spans="1:4" x14ac:dyDescent="0.35">
      <c r="A57651" t="s">
        <v>1</v>
      </c>
      <c r="B57651">
        <v>19199</v>
      </c>
      <c r="C57651">
        <v>15629.397816000001</v>
      </c>
      <c r="D57651">
        <f>EXP(-C57651*1.438776877/3000)</f>
        <v>5.554462427109024E-4</v>
      </c>
    </row>
    <row r="57652" spans="1:4" x14ac:dyDescent="0.35">
      <c r="A57652" t="s">
        <v>1</v>
      </c>
      <c r="B57652">
        <v>19200</v>
      </c>
      <c r="C57652">
        <v>15630.032112000001</v>
      </c>
      <c r="D57652">
        <f>EXP(-C57652*1.438776877/3000)</f>
        <v>5.5527729973281795E-4</v>
      </c>
    </row>
    <row r="57653" spans="1:4" x14ac:dyDescent="0.35">
      <c r="A57653" t="s">
        <v>1</v>
      </c>
      <c r="B57653">
        <v>19201</v>
      </c>
      <c r="C57653">
        <v>15630.38227</v>
      </c>
      <c r="D57653">
        <f>EXP(-C57653*1.438776877/3000)</f>
        <v>5.5518405813617981E-4</v>
      </c>
    </row>
    <row r="57654" spans="1:4" x14ac:dyDescent="0.35">
      <c r="A57654" t="s">
        <v>1</v>
      </c>
      <c r="B57654">
        <v>19202</v>
      </c>
      <c r="C57654">
        <v>15631.31097</v>
      </c>
      <c r="D57654">
        <f>EXP(-C57654*1.438776877/3000)</f>
        <v>5.5493683568152454E-4</v>
      </c>
    </row>
    <row r="57655" spans="1:4" x14ac:dyDescent="0.35">
      <c r="A57655" t="s">
        <v>1</v>
      </c>
      <c r="B57655">
        <v>19203</v>
      </c>
      <c r="C57655">
        <v>15632.063920000001</v>
      </c>
      <c r="D57655">
        <f>EXP(-C57655*1.438776877/3000)</f>
        <v>5.5473647916401447E-4</v>
      </c>
    </row>
    <row r="57656" spans="1:4" x14ac:dyDescent="0.35">
      <c r="A57656" t="s">
        <v>1</v>
      </c>
      <c r="B57656">
        <v>19204</v>
      </c>
      <c r="C57656">
        <v>15632.53651</v>
      </c>
      <c r="D57656">
        <f>EXP(-C57656*1.438776877/3000)</f>
        <v>5.5461076209921097E-4</v>
      </c>
    </row>
    <row r="57657" spans="1:4" x14ac:dyDescent="0.35">
      <c r="A57657" t="s">
        <v>1</v>
      </c>
      <c r="B57657">
        <v>19205</v>
      </c>
      <c r="C57657">
        <v>15633.070551000001</v>
      </c>
      <c r="D57657">
        <f>EXP(-C57657*1.438776877/3000)</f>
        <v>5.5446873230002934E-4</v>
      </c>
    </row>
    <row r="57658" spans="1:4" x14ac:dyDescent="0.35">
      <c r="A57658" t="s">
        <v>1</v>
      </c>
      <c r="B57658">
        <v>19206</v>
      </c>
      <c r="C57658">
        <v>15633.403426999999</v>
      </c>
      <c r="D57658">
        <f>EXP(-C57658*1.438776877/3000)</f>
        <v>5.5438022133551441E-4</v>
      </c>
    </row>
    <row r="57659" spans="1:4" x14ac:dyDescent="0.35">
      <c r="A57659" t="s">
        <v>1</v>
      </c>
      <c r="B57659">
        <v>19207</v>
      </c>
      <c r="C57659">
        <v>15633.951174</v>
      </c>
      <c r="D57659">
        <f>EXP(-C57659*1.438776877/3000)</f>
        <v>5.5423460741745923E-4</v>
      </c>
    </row>
    <row r="57660" spans="1:4" x14ac:dyDescent="0.35">
      <c r="A57660" t="s">
        <v>1</v>
      </c>
      <c r="B57660">
        <v>19208</v>
      </c>
      <c r="C57660">
        <v>15635.005467999999</v>
      </c>
      <c r="D57660">
        <f>EXP(-C57660*1.438776877/3000)</f>
        <v>5.5395443990226528E-4</v>
      </c>
    </row>
    <row r="57661" spans="1:4" x14ac:dyDescent="0.35">
      <c r="A57661" t="s">
        <v>1</v>
      </c>
      <c r="B57661">
        <v>19209</v>
      </c>
      <c r="C57661">
        <v>15635.300413000001</v>
      </c>
      <c r="D57661">
        <f>EXP(-C57661*1.438776877/3000)</f>
        <v>5.5387608673352425E-4</v>
      </c>
    </row>
    <row r="57662" spans="1:4" x14ac:dyDescent="0.35">
      <c r="A57662" t="s">
        <v>1</v>
      </c>
      <c r="B57662">
        <v>19210</v>
      </c>
      <c r="C57662">
        <v>15635.856022</v>
      </c>
      <c r="D57662">
        <f>EXP(-C57662*1.438776877/3000)</f>
        <v>5.5372851736429016E-4</v>
      </c>
    </row>
    <row r="57663" spans="1:4" x14ac:dyDescent="0.35">
      <c r="A57663" t="s">
        <v>1</v>
      </c>
      <c r="B57663">
        <v>19211</v>
      </c>
      <c r="C57663">
        <v>15636.666735999999</v>
      </c>
      <c r="D57663">
        <f>EXP(-C57663*1.438776877/3000)</f>
        <v>5.5351326281868408E-4</v>
      </c>
    </row>
    <row r="57664" spans="1:4" x14ac:dyDescent="0.35">
      <c r="A57664" t="s">
        <v>1</v>
      </c>
      <c r="B57664">
        <v>19212</v>
      </c>
      <c r="C57664">
        <v>15636.814281000001</v>
      </c>
      <c r="D57664">
        <f>EXP(-C57664*1.438776877/3000)</f>
        <v>5.5347409680624367E-4</v>
      </c>
    </row>
    <row r="57665" spans="1:4" x14ac:dyDescent="0.35">
      <c r="A57665" t="s">
        <v>1</v>
      </c>
      <c r="B57665">
        <v>19213</v>
      </c>
      <c r="C57665">
        <v>15637.549648</v>
      </c>
      <c r="D57665">
        <f>EXP(-C57665*1.438776877/3000)</f>
        <v>5.5327893400127491E-4</v>
      </c>
    </row>
    <row r="57666" spans="1:4" x14ac:dyDescent="0.35">
      <c r="A57666" t="s">
        <v>1</v>
      </c>
      <c r="B57666">
        <v>19214</v>
      </c>
      <c r="C57666">
        <v>15637.842153</v>
      </c>
      <c r="D57666">
        <f>EXP(-C57666*1.438776877/3000)</f>
        <v>5.5320132373703091E-4</v>
      </c>
    </row>
    <row r="57667" spans="1:4" x14ac:dyDescent="0.35">
      <c r="A57667" t="s">
        <v>1</v>
      </c>
      <c r="B57667">
        <v>19215</v>
      </c>
      <c r="C57667">
        <v>15638.087874999999</v>
      </c>
      <c r="D57667">
        <f>EXP(-C57667*1.438776877/3000)</f>
        <v>5.5313613480635041E-4</v>
      </c>
    </row>
    <row r="57668" spans="1:4" x14ac:dyDescent="0.35">
      <c r="A57668" t="s">
        <v>1</v>
      </c>
      <c r="B57668">
        <v>19216</v>
      </c>
      <c r="C57668">
        <v>15638.511822</v>
      </c>
      <c r="D57668">
        <f>EXP(-C57668*1.438776877/3000)</f>
        <v>5.5302368165206176E-4</v>
      </c>
    </row>
    <row r="57669" spans="1:4" x14ac:dyDescent="0.35">
      <c r="A57669" t="s">
        <v>1</v>
      </c>
      <c r="B57669">
        <v>19217</v>
      </c>
      <c r="C57669">
        <v>15639.159722</v>
      </c>
      <c r="D57669">
        <f>EXP(-C57669*1.438776877/3000)</f>
        <v>5.5285186848951277E-4</v>
      </c>
    </row>
    <row r="57670" spans="1:4" x14ac:dyDescent="0.35">
      <c r="A57670" t="s">
        <v>1</v>
      </c>
      <c r="B57670">
        <v>19218</v>
      </c>
      <c r="C57670">
        <v>15639.468373</v>
      </c>
      <c r="D57670">
        <f>EXP(-C57670*1.438776877/3000)</f>
        <v>5.5277003774137378E-4</v>
      </c>
    </row>
    <row r="57671" spans="1:4" x14ac:dyDescent="0.35">
      <c r="A57671" t="s">
        <v>1</v>
      </c>
      <c r="B57671">
        <v>19219</v>
      </c>
      <c r="C57671">
        <v>15640.654581000001</v>
      </c>
      <c r="D57671">
        <f>EXP(-C57671*1.438776877/3000)</f>
        <v>5.5245565839283231E-4</v>
      </c>
    </row>
    <row r="57672" spans="1:4" x14ac:dyDescent="0.35">
      <c r="A57672" t="s">
        <v>1</v>
      </c>
      <c r="B57672">
        <v>19220</v>
      </c>
      <c r="C57672">
        <v>15641.083189999999</v>
      </c>
      <c r="D57672">
        <f>EXP(-C57672*1.438776877/3000)</f>
        <v>5.5234210861950818E-4</v>
      </c>
    </row>
    <row r="57673" spans="1:4" x14ac:dyDescent="0.35">
      <c r="A57673" t="s">
        <v>1</v>
      </c>
      <c r="B57673">
        <v>19221</v>
      </c>
      <c r="C57673">
        <v>15641.406784000001</v>
      </c>
      <c r="D57673">
        <f>EXP(-C57673*1.438776877/3000)</f>
        <v>5.5225639553788412E-4</v>
      </c>
    </row>
    <row r="57674" spans="1:4" x14ac:dyDescent="0.35">
      <c r="A57674" t="s">
        <v>1</v>
      </c>
      <c r="B57674">
        <v>19222</v>
      </c>
      <c r="C57674">
        <v>15642.356078000001</v>
      </c>
      <c r="D57674">
        <f>EXP(-C57674*1.438776877/3000)</f>
        <v>5.520050247380592E-4</v>
      </c>
    </row>
    <row r="57675" spans="1:4" x14ac:dyDescent="0.35">
      <c r="A57675" t="s">
        <v>1</v>
      </c>
      <c r="B57675">
        <v>19223</v>
      </c>
      <c r="C57675">
        <v>15642.486418</v>
      </c>
      <c r="D57675">
        <f>EXP(-C57675*1.438776877/3000)</f>
        <v>5.5197051994964263E-4</v>
      </c>
    </row>
    <row r="57676" spans="1:4" x14ac:dyDescent="0.35">
      <c r="A57676" t="s">
        <v>1</v>
      </c>
      <c r="B57676">
        <v>19224</v>
      </c>
      <c r="C57676">
        <v>15642.859383999999</v>
      </c>
      <c r="D57676">
        <f>EXP(-C57676*1.438776877/3000)</f>
        <v>5.5187179691879073E-4</v>
      </c>
    </row>
    <row r="57677" spans="1:4" x14ac:dyDescent="0.35">
      <c r="A57677" t="s">
        <v>1</v>
      </c>
      <c r="B57677">
        <v>19225</v>
      </c>
      <c r="C57677">
        <v>15643.154946000001</v>
      </c>
      <c r="D57677">
        <f>EXP(-C57677*1.438776877/3000)</f>
        <v>5.5179357504563618E-4</v>
      </c>
    </row>
    <row r="57678" spans="1:4" x14ac:dyDescent="0.35">
      <c r="A57678" t="s">
        <v>1</v>
      </c>
      <c r="B57678">
        <v>19226</v>
      </c>
      <c r="C57678">
        <v>15643.796122</v>
      </c>
      <c r="D57678">
        <f>EXP(-C57678*1.438776877/3000)</f>
        <v>5.516239229142241E-4</v>
      </c>
    </row>
    <row r="57679" spans="1:4" x14ac:dyDescent="0.35">
      <c r="A57679" t="s">
        <v>1</v>
      </c>
      <c r="B57679">
        <v>19227</v>
      </c>
      <c r="C57679">
        <v>15644.70139</v>
      </c>
      <c r="D57679">
        <f>EXP(-C57679*1.438776877/3000)</f>
        <v>5.51384482098681E-4</v>
      </c>
    </row>
    <row r="57680" spans="1:4" x14ac:dyDescent="0.35">
      <c r="A57680" t="s">
        <v>1</v>
      </c>
      <c r="B57680">
        <v>19228</v>
      </c>
      <c r="C57680">
        <v>15644.755074000001</v>
      </c>
      <c r="D57680">
        <f>EXP(-C57680*1.438776877/3000)</f>
        <v>5.5137028609801304E-4</v>
      </c>
    </row>
    <row r="57681" spans="1:4" x14ac:dyDescent="0.35">
      <c r="A57681" t="s">
        <v>1</v>
      </c>
      <c r="B57681">
        <v>19229</v>
      </c>
      <c r="C57681">
        <v>15645.937329</v>
      </c>
      <c r="D57681">
        <f>EXP(-C57681*1.438776877/3000)</f>
        <v>5.5105774754631498E-4</v>
      </c>
    </row>
    <row r="57682" spans="1:4" x14ac:dyDescent="0.35">
      <c r="A57682" t="s">
        <v>1</v>
      </c>
      <c r="B57682">
        <v>19230</v>
      </c>
      <c r="C57682">
        <v>15646.17145</v>
      </c>
      <c r="D57682">
        <f>EXP(-C57682*1.438776877/3000)</f>
        <v>5.5099587680832081E-4</v>
      </c>
    </row>
    <row r="57683" spans="1:4" x14ac:dyDescent="0.35">
      <c r="A57683" t="s">
        <v>1</v>
      </c>
      <c r="B57683">
        <v>19231</v>
      </c>
      <c r="C57683">
        <v>15646.49317</v>
      </c>
      <c r="D57683">
        <f>EXP(-C57683*1.438776877/3000)</f>
        <v>5.5091086777069465E-4</v>
      </c>
    </row>
    <row r="57684" spans="1:4" x14ac:dyDescent="0.35">
      <c r="A57684" t="s">
        <v>1</v>
      </c>
      <c r="B57684">
        <v>19232</v>
      </c>
      <c r="C57684">
        <v>15646.675907000001</v>
      </c>
      <c r="D57684">
        <f>EXP(-C57684*1.438776877/3000)</f>
        <v>5.5086258846733318E-4</v>
      </c>
    </row>
    <row r="57685" spans="1:4" x14ac:dyDescent="0.35">
      <c r="A57685" t="s">
        <v>1</v>
      </c>
      <c r="B57685">
        <v>19233</v>
      </c>
      <c r="C57685">
        <v>15647.196604000001</v>
      </c>
      <c r="D57685">
        <f>EXP(-C57685*1.438776877/3000)</f>
        <v>5.5072504298727168E-4</v>
      </c>
    </row>
    <row r="57686" spans="1:4" x14ac:dyDescent="0.35">
      <c r="A57686" t="s">
        <v>1</v>
      </c>
      <c r="B57686">
        <v>19234</v>
      </c>
      <c r="C57686">
        <v>15647.891944000001</v>
      </c>
      <c r="D57686">
        <f>EXP(-C57686*1.438776877/3000)</f>
        <v>5.5054141798195535E-4</v>
      </c>
    </row>
    <row r="57687" spans="1:4" x14ac:dyDescent="0.35">
      <c r="A57687" t="s">
        <v>1</v>
      </c>
      <c r="B57687">
        <v>19235</v>
      </c>
      <c r="C57687">
        <v>15648.438843</v>
      </c>
      <c r="D57687">
        <f>EXP(-C57687*1.438776877/3000)</f>
        <v>5.5039703621009449E-4</v>
      </c>
    </row>
    <row r="57688" spans="1:4" x14ac:dyDescent="0.35">
      <c r="A57688" t="s">
        <v>1</v>
      </c>
      <c r="B57688">
        <v>19236</v>
      </c>
      <c r="C57688">
        <v>15648.62995</v>
      </c>
      <c r="D57688">
        <f>EXP(-C57688*1.438776877/3000)</f>
        <v>5.5034659273773667E-4</v>
      </c>
    </row>
    <row r="57689" spans="1:4" x14ac:dyDescent="0.35">
      <c r="A57689" t="s">
        <v>1</v>
      </c>
      <c r="B57689">
        <v>19237</v>
      </c>
      <c r="C57689">
        <v>15649.047581999999</v>
      </c>
      <c r="D57689">
        <f>EXP(-C57689*1.438776877/3000)</f>
        <v>5.5023637315755808E-4</v>
      </c>
    </row>
    <row r="57690" spans="1:4" x14ac:dyDescent="0.35">
      <c r="A57690" t="s">
        <v>1</v>
      </c>
      <c r="B57690">
        <v>19238</v>
      </c>
      <c r="C57690">
        <v>15649.770187</v>
      </c>
      <c r="D57690">
        <f>EXP(-C57690*1.438776877/3000)</f>
        <v>5.5004571859557994E-4</v>
      </c>
    </row>
    <row r="57691" spans="1:4" x14ac:dyDescent="0.35">
      <c r="A57691" t="s">
        <v>1</v>
      </c>
      <c r="B57691">
        <v>19239</v>
      </c>
      <c r="C57691">
        <v>15650.5753</v>
      </c>
      <c r="D57691">
        <f>EXP(-C57691*1.438776877/3000)</f>
        <v>5.4983337264713364E-4</v>
      </c>
    </row>
    <row r="57692" spans="1:4" x14ac:dyDescent="0.35">
      <c r="A57692" t="s">
        <v>1</v>
      </c>
      <c r="B57692">
        <v>19240</v>
      </c>
      <c r="C57692">
        <v>15650.939376</v>
      </c>
      <c r="D57692">
        <f>EXP(-C57692*1.438776877/3000)</f>
        <v>5.4973737569889009E-4</v>
      </c>
    </row>
    <row r="57693" spans="1:4" x14ac:dyDescent="0.35">
      <c r="A57693" t="s">
        <v>1</v>
      </c>
      <c r="B57693">
        <v>19241</v>
      </c>
      <c r="C57693">
        <v>15651.771922</v>
      </c>
      <c r="D57693">
        <f>EXP(-C57693*1.438776877/3000)</f>
        <v>5.495179189212361E-4</v>
      </c>
    </row>
    <row r="57694" spans="1:4" x14ac:dyDescent="0.35">
      <c r="A57694" t="s">
        <v>1</v>
      </c>
      <c r="B57694">
        <v>19242</v>
      </c>
      <c r="C57694">
        <v>15652.478666000001</v>
      </c>
      <c r="D57694">
        <f>EXP(-C57694*1.438776877/3000)</f>
        <v>5.4933169194834749E-4</v>
      </c>
    </row>
    <row r="57695" spans="1:4" x14ac:dyDescent="0.35">
      <c r="A57695" t="s">
        <v>1</v>
      </c>
      <c r="B57695">
        <v>19243</v>
      </c>
      <c r="C57695">
        <v>15653.019949</v>
      </c>
      <c r="D57695">
        <f>EXP(-C57695*1.438776877/3000)</f>
        <v>5.4918910661078796E-4</v>
      </c>
    </row>
    <row r="57696" spans="1:4" x14ac:dyDescent="0.35">
      <c r="A57696" t="s">
        <v>1</v>
      </c>
      <c r="B57696">
        <v>19244</v>
      </c>
      <c r="C57696">
        <v>15653.636622</v>
      </c>
      <c r="D57696">
        <f>EXP(-C57696*1.438776877/3000)</f>
        <v>5.4902670706023858E-4</v>
      </c>
    </row>
    <row r="57697" spans="1:4" x14ac:dyDescent="0.35">
      <c r="A57697" t="s">
        <v>1</v>
      </c>
      <c r="B57697">
        <v>19245</v>
      </c>
      <c r="C57697">
        <v>15654.425193999999</v>
      </c>
      <c r="D57697">
        <f>EXP(-C57697*1.438776877/3000)</f>
        <v>5.4881910823232629E-4</v>
      </c>
    </row>
    <row r="57698" spans="1:4" x14ac:dyDescent="0.35">
      <c r="A57698" t="s">
        <v>1</v>
      </c>
      <c r="B57698">
        <v>19246</v>
      </c>
      <c r="C57698">
        <v>15654.735418</v>
      </c>
      <c r="D57698">
        <f>EXP(-C57698*1.438776877/3000)</f>
        <v>5.4873746042899028E-4</v>
      </c>
    </row>
    <row r="57699" spans="1:4" x14ac:dyDescent="0.35">
      <c r="A57699" t="s">
        <v>1</v>
      </c>
      <c r="B57699">
        <v>19247</v>
      </c>
      <c r="C57699">
        <v>15654.893394999999</v>
      </c>
      <c r="D57699">
        <f>EXP(-C57699*1.438776877/3000)</f>
        <v>5.486958871562845E-4</v>
      </c>
    </row>
    <row r="57700" spans="1:4" x14ac:dyDescent="0.35">
      <c r="A57700" t="s">
        <v>1</v>
      </c>
      <c r="B57700">
        <v>19248</v>
      </c>
      <c r="C57700">
        <v>15655.625645</v>
      </c>
      <c r="D57700">
        <f>EXP(-C57700*1.438776877/3000)</f>
        <v>5.4850322916663444E-4</v>
      </c>
    </row>
    <row r="57701" spans="1:4" x14ac:dyDescent="0.35">
      <c r="A57701" t="s">
        <v>1</v>
      </c>
      <c r="B57701">
        <v>19249</v>
      </c>
      <c r="C57701">
        <v>15655.860439</v>
      </c>
      <c r="D57701">
        <f>EXP(-C57701*1.438776877/3000)</f>
        <v>5.4844146822249711E-4</v>
      </c>
    </row>
    <row r="57702" spans="1:4" x14ac:dyDescent="0.35">
      <c r="A57702" t="s">
        <v>1</v>
      </c>
      <c r="B57702">
        <v>19250</v>
      </c>
      <c r="C57702">
        <v>15656.391742</v>
      </c>
      <c r="D57702">
        <f>EXP(-C57702*1.438776877/3000)</f>
        <v>5.4830173830007934E-4</v>
      </c>
    </row>
    <row r="57703" spans="1:4" x14ac:dyDescent="0.35">
      <c r="A57703" t="s">
        <v>1</v>
      </c>
      <c r="B57703">
        <v>19251</v>
      </c>
      <c r="C57703">
        <v>15657.863105</v>
      </c>
      <c r="D57703">
        <f>EXP(-C57703*1.438776877/3000)</f>
        <v>5.4791496327191963E-4</v>
      </c>
    </row>
    <row r="57704" spans="1:4" x14ac:dyDescent="0.35">
      <c r="A57704" t="s">
        <v>1</v>
      </c>
      <c r="B57704">
        <v>19252</v>
      </c>
      <c r="C57704">
        <v>15658.161038</v>
      </c>
      <c r="D57704">
        <f>EXP(-C57704*1.438776877/3000)</f>
        <v>5.4783667928450311E-4</v>
      </c>
    </row>
    <row r="57705" spans="1:4" x14ac:dyDescent="0.35">
      <c r="A57705" t="s">
        <v>1</v>
      </c>
      <c r="B57705">
        <v>19253</v>
      </c>
      <c r="C57705">
        <v>15658.629220000001</v>
      </c>
      <c r="D57705">
        <f>EXP(-C57705*1.438776877/3000)</f>
        <v>5.4771368377468967E-4</v>
      </c>
    </row>
    <row r="57706" spans="1:4" x14ac:dyDescent="0.35">
      <c r="A57706" t="s">
        <v>1</v>
      </c>
      <c r="B57706">
        <v>19254</v>
      </c>
      <c r="C57706">
        <v>15659.035292</v>
      </c>
      <c r="D57706">
        <f>EXP(-C57706*1.438776877/3000)</f>
        <v>5.4760702746770007E-4</v>
      </c>
    </row>
    <row r="57707" spans="1:4" x14ac:dyDescent="0.35">
      <c r="A57707" t="s">
        <v>1</v>
      </c>
      <c r="B57707">
        <v>19255</v>
      </c>
      <c r="C57707">
        <v>15659.771339000001</v>
      </c>
      <c r="D57707">
        <f>EXP(-C57707*1.438776877/3000)</f>
        <v>5.4741375495035729E-4</v>
      </c>
    </row>
    <row r="57708" spans="1:4" x14ac:dyDescent="0.35">
      <c r="A57708" t="s">
        <v>1</v>
      </c>
      <c r="B57708">
        <v>19256</v>
      </c>
      <c r="C57708">
        <v>15660.232215</v>
      </c>
      <c r="D57708">
        <f>EXP(-C57708*1.438776877/3000)</f>
        <v>5.4729277204831352E-4</v>
      </c>
    </row>
    <row r="57709" spans="1:4" x14ac:dyDescent="0.35">
      <c r="A57709" t="s">
        <v>1</v>
      </c>
      <c r="B57709">
        <v>19257</v>
      </c>
      <c r="C57709">
        <v>15660.579381</v>
      </c>
      <c r="D57709">
        <f>EXP(-C57709*1.438776877/3000)</f>
        <v>5.4720165640646053E-4</v>
      </c>
    </row>
    <row r="57710" spans="1:4" x14ac:dyDescent="0.35">
      <c r="A57710" t="s">
        <v>1</v>
      </c>
      <c r="B57710">
        <v>19258</v>
      </c>
      <c r="C57710">
        <v>15660.72192</v>
      </c>
      <c r="D57710">
        <f>EXP(-C57710*1.438776877/3000)</f>
        <v>5.4716425064831227E-4</v>
      </c>
    </row>
    <row r="57711" spans="1:4" x14ac:dyDescent="0.35">
      <c r="A57711" t="s">
        <v>1</v>
      </c>
      <c r="B57711">
        <v>19259</v>
      </c>
      <c r="C57711">
        <v>15661.543125</v>
      </c>
      <c r="D57711">
        <f>EXP(-C57711*1.438776877/3000)</f>
        <v>5.4694879594689011E-4</v>
      </c>
    </row>
    <row r="57712" spans="1:4" x14ac:dyDescent="0.35">
      <c r="A57712" t="s">
        <v>1</v>
      </c>
      <c r="B57712">
        <v>19260</v>
      </c>
      <c r="C57712">
        <v>15661.548239</v>
      </c>
      <c r="D57712">
        <f>EXP(-C57712*1.438776877/3000)</f>
        <v>5.4694745448278419E-4</v>
      </c>
    </row>
    <row r="57713" spans="1:4" x14ac:dyDescent="0.35">
      <c r="A57713" t="s">
        <v>1</v>
      </c>
      <c r="B57713">
        <v>19261</v>
      </c>
      <c r="C57713">
        <v>15662.115239000001</v>
      </c>
      <c r="D57713">
        <f>EXP(-C57713*1.438776877/3000)</f>
        <v>5.4679874392181101E-4</v>
      </c>
    </row>
    <row r="57714" spans="1:4" x14ac:dyDescent="0.35">
      <c r="A57714" t="s">
        <v>1</v>
      </c>
      <c r="B57714">
        <v>19262</v>
      </c>
      <c r="C57714">
        <v>15662.440944</v>
      </c>
      <c r="D57714">
        <f>EXP(-C57714*1.438776877/3000)</f>
        <v>5.467133375624462E-4</v>
      </c>
    </row>
    <row r="57715" spans="1:4" x14ac:dyDescent="0.35">
      <c r="A57715" t="s">
        <v>1</v>
      </c>
      <c r="B57715">
        <v>19263</v>
      </c>
      <c r="C57715">
        <v>15663.137852</v>
      </c>
      <c r="D57715">
        <f>EXP(-C57715*1.438776877/3000)</f>
        <v>5.4653063916484067E-4</v>
      </c>
    </row>
    <row r="57716" spans="1:4" x14ac:dyDescent="0.35">
      <c r="A57716" t="s">
        <v>1</v>
      </c>
      <c r="B57716">
        <v>19264</v>
      </c>
      <c r="C57716">
        <v>15663.494805</v>
      </c>
      <c r="D57716">
        <f>EXP(-C57716*1.438776877/3000)</f>
        <v>5.4643708555023995E-4</v>
      </c>
    </row>
    <row r="57717" spans="1:4" x14ac:dyDescent="0.35">
      <c r="A57717" t="s">
        <v>1</v>
      </c>
      <c r="B57717">
        <v>19265</v>
      </c>
      <c r="C57717">
        <v>15664.196378000001</v>
      </c>
      <c r="D57717">
        <f>EXP(-C57717*1.438776877/3000)</f>
        <v>5.4625325733667542E-4</v>
      </c>
    </row>
    <row r="57718" spans="1:4" x14ac:dyDescent="0.35">
      <c r="A57718" t="s">
        <v>1</v>
      </c>
      <c r="B57718">
        <v>19266</v>
      </c>
      <c r="C57718">
        <v>15664.826263999999</v>
      </c>
      <c r="D57718">
        <f>EXP(-C57718*1.438776877/3000)</f>
        <v>5.460882654479089E-4</v>
      </c>
    </row>
    <row r="57719" spans="1:4" x14ac:dyDescent="0.35">
      <c r="A57719" t="s">
        <v>1</v>
      </c>
      <c r="B57719">
        <v>19267</v>
      </c>
      <c r="C57719">
        <v>15664.871926</v>
      </c>
      <c r="D57719">
        <f>EXP(-C57719*1.438776877/3000)</f>
        <v>5.4607630671369832E-4</v>
      </c>
    </row>
    <row r="57720" spans="1:4" x14ac:dyDescent="0.35">
      <c r="A57720" t="s">
        <v>1</v>
      </c>
      <c r="B57720">
        <v>19268</v>
      </c>
      <c r="C57720">
        <v>15665.929529999999</v>
      </c>
      <c r="D57720">
        <f>EXP(-C57720*1.438776877/3000)</f>
        <v>5.4579939681758359E-4</v>
      </c>
    </row>
    <row r="57721" spans="1:4" x14ac:dyDescent="0.35">
      <c r="A57721" t="s">
        <v>1</v>
      </c>
      <c r="B57721">
        <v>19269</v>
      </c>
      <c r="C57721">
        <v>15666.45918</v>
      </c>
      <c r="D57721">
        <f>EXP(-C57721*1.438776877/3000)</f>
        <v>5.4566077261367606E-4</v>
      </c>
    </row>
    <row r="57722" spans="1:4" x14ac:dyDescent="0.35">
      <c r="A57722" t="s">
        <v>1</v>
      </c>
      <c r="B57722">
        <v>19270</v>
      </c>
      <c r="C57722">
        <v>15666.682164</v>
      </c>
      <c r="D57722">
        <f>EXP(-C57722*1.438776877/3000)</f>
        <v>5.4560242200262269E-4</v>
      </c>
    </row>
    <row r="57723" spans="1:4" x14ac:dyDescent="0.35">
      <c r="A57723" t="s">
        <v>1</v>
      </c>
      <c r="B57723">
        <v>19271</v>
      </c>
      <c r="C57723">
        <v>15666.929011</v>
      </c>
      <c r="D57723">
        <f>EXP(-C57723*1.438776877/3000)</f>
        <v>5.4553783418193101E-4</v>
      </c>
    </row>
    <row r="57724" spans="1:4" x14ac:dyDescent="0.35">
      <c r="A57724" t="s">
        <v>1</v>
      </c>
      <c r="B57724">
        <v>19272</v>
      </c>
      <c r="C57724">
        <v>15667.575693999999</v>
      </c>
      <c r="D57724">
        <f>EXP(-C57724*1.438776877/3000)</f>
        <v>5.4536866503115966E-4</v>
      </c>
    </row>
    <row r="57725" spans="1:4" x14ac:dyDescent="0.35">
      <c r="A57725" t="s">
        <v>1</v>
      </c>
      <c r="B57725">
        <v>19273</v>
      </c>
      <c r="C57725">
        <v>15668.000873000001</v>
      </c>
      <c r="D57725">
        <f>EXP(-C57725*1.438776877/3000)</f>
        <v>5.4525746884192356E-4</v>
      </c>
    </row>
    <row r="57726" spans="1:4" x14ac:dyDescent="0.35">
      <c r="A57726" t="s">
        <v>1</v>
      </c>
      <c r="B57726">
        <v>19274</v>
      </c>
      <c r="C57726">
        <v>15669.346858999999</v>
      </c>
      <c r="D57726">
        <f>EXP(-C57726*1.438776877/3000)</f>
        <v>5.4490560536134703E-4</v>
      </c>
    </row>
    <row r="57727" spans="1:4" x14ac:dyDescent="0.35">
      <c r="A57727" t="s">
        <v>1</v>
      </c>
      <c r="B57727">
        <v>19275</v>
      </c>
      <c r="C57727">
        <v>15669.535592</v>
      </c>
      <c r="D57727">
        <f>EXP(-C57727*1.438776877/3000)</f>
        <v>5.448562855213915E-4</v>
      </c>
    </row>
    <row r="57728" spans="1:4" x14ac:dyDescent="0.35">
      <c r="A57728" t="s">
        <v>1</v>
      </c>
      <c r="B57728">
        <v>19276</v>
      </c>
      <c r="C57728">
        <v>15670.272412</v>
      </c>
      <c r="D57728">
        <f>EXP(-C57728*1.438776877/3000)</f>
        <v>5.4466378193094634E-4</v>
      </c>
    </row>
    <row r="57729" spans="1:4" x14ac:dyDescent="0.35">
      <c r="A57729" t="s">
        <v>1</v>
      </c>
      <c r="B57729">
        <v>19277</v>
      </c>
      <c r="C57729">
        <v>15670.853359000001</v>
      </c>
      <c r="D57729">
        <f>EXP(-C57729*1.438776877/3000)</f>
        <v>5.4451205009743958E-4</v>
      </c>
    </row>
    <row r="57730" spans="1:4" x14ac:dyDescent="0.35">
      <c r="A57730" t="s">
        <v>1</v>
      </c>
      <c r="B57730">
        <v>19278</v>
      </c>
      <c r="C57730">
        <v>15671.275427</v>
      </c>
      <c r="D57730">
        <f>EXP(-C57730*1.438776877/3000)</f>
        <v>5.4440184081821629E-4</v>
      </c>
    </row>
    <row r="57731" spans="1:4" x14ac:dyDescent="0.35">
      <c r="A57731" t="s">
        <v>1</v>
      </c>
      <c r="B57731">
        <v>19279</v>
      </c>
      <c r="C57731">
        <v>15671.909222</v>
      </c>
      <c r="D57731">
        <f>EXP(-C57731*1.438776877/3000)</f>
        <v>5.4423638784135368E-4</v>
      </c>
    </row>
    <row r="57732" spans="1:4" x14ac:dyDescent="0.35">
      <c r="A57732" t="s">
        <v>1</v>
      </c>
      <c r="B57732">
        <v>19280</v>
      </c>
      <c r="C57732">
        <v>15672.657609</v>
      </c>
      <c r="D57732">
        <f>EXP(-C57732*1.438776877/3000)</f>
        <v>5.4404108522158195E-4</v>
      </c>
    </row>
    <row r="57733" spans="1:4" x14ac:dyDescent="0.35">
      <c r="A57733" t="s">
        <v>1</v>
      </c>
      <c r="B57733">
        <v>19281</v>
      </c>
      <c r="C57733">
        <v>15672.937171</v>
      </c>
      <c r="D57733">
        <f>EXP(-C57733*1.438776877/3000)</f>
        <v>5.4396814737820429E-4</v>
      </c>
    </row>
    <row r="57734" spans="1:4" x14ac:dyDescent="0.35">
      <c r="A57734" t="s">
        <v>1</v>
      </c>
      <c r="B57734">
        <v>19282</v>
      </c>
      <c r="C57734">
        <v>15673.081753</v>
      </c>
      <c r="D57734">
        <f>EXP(-C57734*1.438776877/3000)</f>
        <v>5.4393042971000367E-4</v>
      </c>
    </row>
    <row r="57735" spans="1:4" x14ac:dyDescent="0.35">
      <c r="A57735" t="s">
        <v>1</v>
      </c>
      <c r="B57735">
        <v>19283</v>
      </c>
      <c r="C57735">
        <v>15673.876695000001</v>
      </c>
      <c r="D57735">
        <f>EXP(-C57735*1.438776877/3000)</f>
        <v>5.4372309681619132E-4</v>
      </c>
    </row>
    <row r="57736" spans="1:4" x14ac:dyDescent="0.35">
      <c r="A57736" t="s">
        <v>1</v>
      </c>
      <c r="B57736">
        <v>19284</v>
      </c>
      <c r="C57736">
        <v>15674.402431</v>
      </c>
      <c r="D57736">
        <f>EXP(-C57736*1.438776877/3000)</f>
        <v>5.4358602033637926E-4</v>
      </c>
    </row>
    <row r="57737" spans="1:4" x14ac:dyDescent="0.35">
      <c r="A57737" t="s">
        <v>1</v>
      </c>
      <c r="B57737">
        <v>19285</v>
      </c>
      <c r="C57737">
        <v>15674.791839</v>
      </c>
      <c r="D57737">
        <f>EXP(-C57737*1.438776877/3000)</f>
        <v>5.4348451128006972E-4</v>
      </c>
    </row>
    <row r="57738" spans="1:4" x14ac:dyDescent="0.35">
      <c r="A57738" t="s">
        <v>1</v>
      </c>
      <c r="B57738">
        <v>19286</v>
      </c>
      <c r="C57738">
        <v>15675.689399000001</v>
      </c>
      <c r="D57738">
        <f>EXP(-C57738*1.438776877/3000)</f>
        <v>5.4325061173026194E-4</v>
      </c>
    </row>
    <row r="57739" spans="1:4" x14ac:dyDescent="0.35">
      <c r="A57739" t="s">
        <v>1</v>
      </c>
      <c r="B57739">
        <v>19287</v>
      </c>
      <c r="C57739">
        <v>15676.003742999999</v>
      </c>
      <c r="D57739">
        <f>EXP(-C57739*1.438776877/3000)</f>
        <v>5.4316871909286676E-4</v>
      </c>
    </row>
    <row r="57740" spans="1:4" x14ac:dyDescent="0.35">
      <c r="A57740" t="s">
        <v>1</v>
      </c>
      <c r="B57740">
        <v>19288</v>
      </c>
      <c r="C57740">
        <v>15676.443984</v>
      </c>
      <c r="D57740">
        <f>EXP(-C57740*1.438776877/3000)</f>
        <v>5.4305404862475912E-4</v>
      </c>
    </row>
    <row r="57741" spans="1:4" x14ac:dyDescent="0.35">
      <c r="A57741" t="s">
        <v>1</v>
      </c>
      <c r="B57741">
        <v>19289</v>
      </c>
      <c r="C57741">
        <v>15676.710161999999</v>
      </c>
      <c r="D57741">
        <f>EXP(-C57741*1.438776877/3000)</f>
        <v>5.4298472844373853E-4</v>
      </c>
    </row>
    <row r="57742" spans="1:4" x14ac:dyDescent="0.35">
      <c r="A57742" t="s">
        <v>1</v>
      </c>
      <c r="B57742">
        <v>19290</v>
      </c>
      <c r="C57742">
        <v>15677.517459999999</v>
      </c>
      <c r="D57742">
        <f>EXP(-C57742*1.438776877/3000)</f>
        <v>5.4277453962208572E-4</v>
      </c>
    </row>
    <row r="57743" spans="1:4" x14ac:dyDescent="0.35">
      <c r="A57743" t="s">
        <v>1</v>
      </c>
      <c r="B57743">
        <v>19291</v>
      </c>
      <c r="C57743">
        <v>15677.813167</v>
      </c>
      <c r="D57743">
        <f>EXP(-C57743*1.438776877/3000)</f>
        <v>5.4269756944733507E-4</v>
      </c>
    </row>
    <row r="57744" spans="1:4" x14ac:dyDescent="0.35">
      <c r="A57744" t="s">
        <v>1</v>
      </c>
      <c r="B57744">
        <v>19292</v>
      </c>
      <c r="C57744">
        <v>15678.015357</v>
      </c>
      <c r="D57744">
        <f>EXP(-C57744*1.438776877/3000)</f>
        <v>5.4264494728533254E-4</v>
      </c>
    </row>
    <row r="57745" spans="1:4" x14ac:dyDescent="0.35">
      <c r="A57745" t="s">
        <v>1</v>
      </c>
      <c r="B57745">
        <v>19293</v>
      </c>
      <c r="C57745">
        <v>15678.466474000001</v>
      </c>
      <c r="D57745">
        <f>EXP(-C57745*1.438776877/3000)</f>
        <v>5.4252755753678205E-4</v>
      </c>
    </row>
    <row r="57746" spans="1:4" x14ac:dyDescent="0.35">
      <c r="A57746" t="s">
        <v>1</v>
      </c>
      <c r="B57746">
        <v>19294</v>
      </c>
      <c r="C57746">
        <v>15679.000198</v>
      </c>
      <c r="D57746">
        <f>EXP(-C57746*1.438776877/3000)</f>
        <v>5.4238870457495728E-4</v>
      </c>
    </row>
    <row r="57747" spans="1:4" x14ac:dyDescent="0.35">
      <c r="A57747" t="s">
        <v>1</v>
      </c>
      <c r="B57747">
        <v>19295</v>
      </c>
      <c r="C57747">
        <v>15679.951658</v>
      </c>
      <c r="D57747">
        <f>EXP(-C57747*1.438776877/3000)</f>
        <v>5.4214126208164957E-4</v>
      </c>
    </row>
    <row r="57748" spans="1:4" x14ac:dyDescent="0.35">
      <c r="A57748" t="s">
        <v>1</v>
      </c>
      <c r="B57748">
        <v>19296</v>
      </c>
      <c r="C57748">
        <v>15680.319460999999</v>
      </c>
      <c r="D57748">
        <f>EXP(-C57748*1.438776877/3000)</f>
        <v>5.4204563924535045E-4</v>
      </c>
    </row>
    <row r="57749" spans="1:4" x14ac:dyDescent="0.35">
      <c r="A57749" t="s">
        <v>1</v>
      </c>
      <c r="B57749">
        <v>19297</v>
      </c>
      <c r="C57749">
        <v>15680.498900000001</v>
      </c>
      <c r="D57749">
        <f>EXP(-C57749*1.438776877/3000)</f>
        <v>5.4199899412661081E-4</v>
      </c>
    </row>
    <row r="57750" spans="1:4" x14ac:dyDescent="0.35">
      <c r="A57750" t="s">
        <v>1</v>
      </c>
      <c r="B57750">
        <v>19298</v>
      </c>
      <c r="C57750">
        <v>15681.359616</v>
      </c>
      <c r="D57750">
        <f>EXP(-C57750*1.438776877/3000)</f>
        <v>5.4177530703756723E-4</v>
      </c>
    </row>
    <row r="57751" spans="1:4" x14ac:dyDescent="0.35">
      <c r="A57751" t="s">
        <v>1</v>
      </c>
      <c r="B57751">
        <v>19299</v>
      </c>
      <c r="C57751">
        <v>15682.334841</v>
      </c>
      <c r="D57751">
        <f>EXP(-C57751*1.438776877/3000)</f>
        <v>5.415219723438904E-4</v>
      </c>
    </row>
    <row r="57752" spans="1:4" x14ac:dyDescent="0.35">
      <c r="A57752" t="s">
        <v>1</v>
      </c>
      <c r="B57752">
        <v>19300</v>
      </c>
      <c r="C57752">
        <v>15682.677754</v>
      </c>
      <c r="D57752">
        <f>EXP(-C57752*1.438776877/3000)</f>
        <v>5.4143292181232136E-4</v>
      </c>
    </row>
    <row r="57753" spans="1:4" x14ac:dyDescent="0.35">
      <c r="A57753" t="s">
        <v>1</v>
      </c>
      <c r="B57753">
        <v>19301</v>
      </c>
      <c r="C57753">
        <v>15682.962100000001</v>
      </c>
      <c r="D57753">
        <f>EXP(-C57753*1.438776877/3000)</f>
        <v>5.4135909155781834E-4</v>
      </c>
    </row>
    <row r="57754" spans="1:4" x14ac:dyDescent="0.35">
      <c r="A57754" t="s">
        <v>1</v>
      </c>
      <c r="B57754">
        <v>19302</v>
      </c>
      <c r="C57754">
        <v>15683.36652</v>
      </c>
      <c r="D57754">
        <f>EXP(-C57754*1.438776877/3000)</f>
        <v>5.4125410150894959E-4</v>
      </c>
    </row>
    <row r="57755" spans="1:4" x14ac:dyDescent="0.35">
      <c r="A57755" t="s">
        <v>1</v>
      </c>
      <c r="B57755">
        <v>19303</v>
      </c>
      <c r="C57755">
        <v>15684.037047</v>
      </c>
      <c r="D57755">
        <f>EXP(-C57755*1.438776877/3000)</f>
        <v>5.4108007322524162E-4</v>
      </c>
    </row>
    <row r="57756" spans="1:4" x14ac:dyDescent="0.35">
      <c r="A57756" t="s">
        <v>1</v>
      </c>
      <c r="B57756">
        <v>19304</v>
      </c>
      <c r="C57756">
        <v>15684.38243</v>
      </c>
      <c r="D57756">
        <f>EXP(-C57756*1.438776877/3000)</f>
        <v>5.4099045450786882E-4</v>
      </c>
    </row>
    <row r="57757" spans="1:4" x14ac:dyDescent="0.35">
      <c r="A57757" t="s">
        <v>1</v>
      </c>
      <c r="B57757">
        <v>19305</v>
      </c>
      <c r="C57757">
        <v>15685.051154999999</v>
      </c>
      <c r="D57757">
        <f>EXP(-C57757*1.438776877/3000)</f>
        <v>5.4081697838154186E-4</v>
      </c>
    </row>
    <row r="57758" spans="1:4" x14ac:dyDescent="0.35">
      <c r="A57758" t="s">
        <v>1</v>
      </c>
      <c r="B57758">
        <v>19306</v>
      </c>
      <c r="C57758">
        <v>15686.073270000001</v>
      </c>
      <c r="D57758">
        <f>EXP(-C57758*1.438776877/3000)</f>
        <v>5.4055193569007903E-4</v>
      </c>
    </row>
    <row r="57759" spans="1:4" x14ac:dyDescent="0.35">
      <c r="A57759" t="s">
        <v>1</v>
      </c>
      <c r="B57759">
        <v>19307</v>
      </c>
      <c r="C57759">
        <v>15686.641851</v>
      </c>
      <c r="D57759">
        <f>EXP(-C57759*1.438776877/3000)</f>
        <v>5.4040455426458309E-4</v>
      </c>
    </row>
    <row r="57760" spans="1:4" x14ac:dyDescent="0.35">
      <c r="A57760" t="s">
        <v>1</v>
      </c>
      <c r="B57760">
        <v>19308</v>
      </c>
      <c r="C57760">
        <v>15687.177426</v>
      </c>
      <c r="D57760">
        <f>EXP(-C57760*1.438776877/3000)</f>
        <v>5.4026576505036492E-4</v>
      </c>
    </row>
    <row r="57761" spans="1:4" x14ac:dyDescent="0.35">
      <c r="A57761" t="s">
        <v>1</v>
      </c>
      <c r="B57761">
        <v>19309</v>
      </c>
      <c r="C57761">
        <v>15687.852077</v>
      </c>
      <c r="D57761">
        <f>EXP(-C57761*1.438776877/3000)</f>
        <v>5.4009098633051944E-4</v>
      </c>
    </row>
    <row r="57762" spans="1:4" x14ac:dyDescent="0.35">
      <c r="A57762" t="s">
        <v>1</v>
      </c>
      <c r="B57762">
        <v>19310</v>
      </c>
      <c r="C57762">
        <v>15688.172452000001</v>
      </c>
      <c r="D57762">
        <f>EXP(-C57762*1.438776877/3000)</f>
        <v>5.4000800805991409E-4</v>
      </c>
    </row>
    <row r="57763" spans="1:4" x14ac:dyDescent="0.35">
      <c r="A57763" t="s">
        <v>1</v>
      </c>
      <c r="B57763">
        <v>19311</v>
      </c>
      <c r="C57763">
        <v>15688.753133</v>
      </c>
      <c r="D57763">
        <f>EXP(-C57763*1.438776877/3000)</f>
        <v>5.3985764209721061E-4</v>
      </c>
    </row>
    <row r="57764" spans="1:4" x14ac:dyDescent="0.35">
      <c r="A57764" t="s">
        <v>1</v>
      </c>
      <c r="B57764">
        <v>19312</v>
      </c>
      <c r="C57764">
        <v>15689.263997</v>
      </c>
      <c r="D57764">
        <f>EXP(-C57764*1.438776877/3000)</f>
        <v>5.3972538970193046E-4</v>
      </c>
    </row>
    <row r="57765" spans="1:4" x14ac:dyDescent="0.35">
      <c r="A57765" t="s">
        <v>1</v>
      </c>
      <c r="B57765">
        <v>19313</v>
      </c>
      <c r="C57765">
        <v>15689.842549000001</v>
      </c>
      <c r="D57765">
        <f>EXP(-C57765*1.438776877/3000)</f>
        <v>5.3957565336920502E-4</v>
      </c>
    </row>
    <row r="57766" spans="1:4" x14ac:dyDescent="0.35">
      <c r="A57766" t="s">
        <v>1</v>
      </c>
      <c r="B57766">
        <v>19314</v>
      </c>
      <c r="C57766">
        <v>15690.226554999999</v>
      </c>
      <c r="D57766">
        <f>EXP(-C57766*1.438776877/3000)</f>
        <v>5.394762908578402E-4</v>
      </c>
    </row>
    <row r="57767" spans="1:4" x14ac:dyDescent="0.35">
      <c r="A57767" t="s">
        <v>1</v>
      </c>
      <c r="B57767">
        <v>19315</v>
      </c>
      <c r="C57767">
        <v>15691.232470999999</v>
      </c>
      <c r="D57767">
        <f>EXP(-C57767*1.438776877/3000)</f>
        <v>5.3921609431632767E-4</v>
      </c>
    </row>
    <row r="57768" spans="1:4" x14ac:dyDescent="0.35">
      <c r="A57768" t="s">
        <v>1</v>
      </c>
      <c r="B57768">
        <v>19316</v>
      </c>
      <c r="C57768">
        <v>15691.842815</v>
      </c>
      <c r="D57768">
        <f>EXP(-C57768*1.438776877/3000)</f>
        <v>5.3905828008664748E-4</v>
      </c>
    </row>
    <row r="57769" spans="1:4" x14ac:dyDescent="0.35">
      <c r="A57769" t="s">
        <v>1</v>
      </c>
      <c r="B57769">
        <v>19317</v>
      </c>
      <c r="C57769">
        <v>15692.239842999999</v>
      </c>
      <c r="D57769">
        <f>EXP(-C57769*1.438776877/3000)</f>
        <v>5.3895564692552783E-4</v>
      </c>
    </row>
    <row r="57770" spans="1:4" x14ac:dyDescent="0.35">
      <c r="A57770" t="s">
        <v>1</v>
      </c>
      <c r="B57770">
        <v>19318</v>
      </c>
      <c r="C57770">
        <v>15692.670945</v>
      </c>
      <c r="D57770">
        <f>EXP(-C57770*1.438776877/3000)</f>
        <v>5.3884422764134644E-4</v>
      </c>
    </row>
    <row r="57771" spans="1:4" x14ac:dyDescent="0.35">
      <c r="A57771" t="s">
        <v>1</v>
      </c>
      <c r="B57771">
        <v>19319</v>
      </c>
      <c r="C57771">
        <v>15693.058507</v>
      </c>
      <c r="D57771">
        <f>EXP(-C57771*1.438776877/3000)</f>
        <v>5.3874408103035557E-4</v>
      </c>
    </row>
    <row r="57772" spans="1:4" x14ac:dyDescent="0.35">
      <c r="A57772" t="s">
        <v>1</v>
      </c>
      <c r="B57772">
        <v>19320</v>
      </c>
      <c r="C57772">
        <v>15694.015746999999</v>
      </c>
      <c r="D57772">
        <f>EXP(-C57772*1.438776877/3000)</f>
        <v>5.3849680850771658E-4</v>
      </c>
    </row>
    <row r="57773" spans="1:4" x14ac:dyDescent="0.35">
      <c r="A57773" t="s">
        <v>1</v>
      </c>
      <c r="B57773">
        <v>19321</v>
      </c>
      <c r="C57773">
        <v>15694.433184</v>
      </c>
      <c r="D57773">
        <f>EXP(-C57773*1.438776877/3000)</f>
        <v>5.3838901247014721E-4</v>
      </c>
    </row>
    <row r="57774" spans="1:4" x14ac:dyDescent="0.35">
      <c r="A57774" t="s">
        <v>1</v>
      </c>
      <c r="B57774">
        <v>19322</v>
      </c>
      <c r="C57774">
        <v>15695.336771</v>
      </c>
      <c r="D57774">
        <f>EXP(-C57774*1.438776877/3000)</f>
        <v>5.3815575032837063E-4</v>
      </c>
    </row>
    <row r="57775" spans="1:4" x14ac:dyDescent="0.35">
      <c r="A57775" t="s">
        <v>1</v>
      </c>
      <c r="B57775">
        <v>19323</v>
      </c>
      <c r="C57775">
        <v>15695.439994</v>
      </c>
      <c r="D57775">
        <f>EXP(-C57775*1.438776877/3000)</f>
        <v>5.3812910961149396E-4</v>
      </c>
    </row>
    <row r="57776" spans="1:4" x14ac:dyDescent="0.35">
      <c r="A57776" t="s">
        <v>1</v>
      </c>
      <c r="B57776">
        <v>19324</v>
      </c>
      <c r="C57776">
        <v>15696.133308</v>
      </c>
      <c r="D57776">
        <f>EXP(-C57776*1.438776877/3000)</f>
        <v>5.3795020709521591E-4</v>
      </c>
    </row>
    <row r="57777" spans="1:4" x14ac:dyDescent="0.35">
      <c r="A57777" t="s">
        <v>1</v>
      </c>
      <c r="B57777">
        <v>19325</v>
      </c>
      <c r="C57777">
        <v>15697.19765</v>
      </c>
      <c r="D57777">
        <f>EXP(-C57777*1.438776877/3000)</f>
        <v>5.3767568036594212E-4</v>
      </c>
    </row>
    <row r="57778" spans="1:4" x14ac:dyDescent="0.35">
      <c r="A57778" t="s">
        <v>1</v>
      </c>
      <c r="B57778">
        <v>19326</v>
      </c>
      <c r="C57778">
        <v>15698.134118</v>
      </c>
      <c r="D57778">
        <f>EXP(-C57778*1.438776877/3000)</f>
        <v>5.3743425215968261E-4</v>
      </c>
    </row>
    <row r="57779" spans="1:4" x14ac:dyDescent="0.35">
      <c r="A57779" t="s">
        <v>1</v>
      </c>
      <c r="B57779">
        <v>19327</v>
      </c>
      <c r="C57779">
        <v>15698.562167</v>
      </c>
      <c r="D57779">
        <f>EXP(-C57779*1.438776877/3000)</f>
        <v>5.3732393414280318E-4</v>
      </c>
    </row>
    <row r="57780" spans="1:4" x14ac:dyDescent="0.35">
      <c r="A57780" t="s">
        <v>1</v>
      </c>
      <c r="B57780">
        <v>19328</v>
      </c>
      <c r="C57780">
        <v>15699.149036000001</v>
      </c>
      <c r="D57780">
        <f>EXP(-C57780*1.438776877/3000)</f>
        <v>5.3717272138508452E-4</v>
      </c>
    </row>
    <row r="57781" spans="1:4" x14ac:dyDescent="0.35">
      <c r="A57781" t="s">
        <v>1</v>
      </c>
      <c r="B57781">
        <v>19329</v>
      </c>
      <c r="C57781">
        <v>15699.407864000001</v>
      </c>
      <c r="D57781">
        <f>EXP(-C57781*1.438776877/3000)</f>
        <v>5.371060452455202E-4</v>
      </c>
    </row>
    <row r="57782" spans="1:4" x14ac:dyDescent="0.35">
      <c r="A57782" t="s">
        <v>1</v>
      </c>
      <c r="B57782">
        <v>19330</v>
      </c>
      <c r="C57782">
        <v>15700.017723000001</v>
      </c>
      <c r="D57782">
        <f>EXP(-C57782*1.438776877/3000)</f>
        <v>5.3694897346669211E-4</v>
      </c>
    </row>
    <row r="57783" spans="1:4" x14ac:dyDescent="0.35">
      <c r="A57783" t="s">
        <v>1</v>
      </c>
      <c r="B57783">
        <v>19331</v>
      </c>
      <c r="C57783">
        <v>15700.346842999999</v>
      </c>
      <c r="D57783">
        <f>EXP(-C57783*1.438776877/3000)</f>
        <v>5.3686422629547201E-4</v>
      </c>
    </row>
    <row r="57784" spans="1:4" x14ac:dyDescent="0.35">
      <c r="A57784" t="s">
        <v>1</v>
      </c>
      <c r="B57784">
        <v>19332</v>
      </c>
      <c r="C57784">
        <v>15700.913022000001</v>
      </c>
      <c r="D57784">
        <f>EXP(-C57784*1.438776877/3000)</f>
        <v>5.3671846861248784E-4</v>
      </c>
    </row>
    <row r="57785" spans="1:4" x14ac:dyDescent="0.35">
      <c r="A57785" t="s">
        <v>1</v>
      </c>
      <c r="B57785">
        <v>19333</v>
      </c>
      <c r="C57785">
        <v>15701.353891999999</v>
      </c>
      <c r="D57785">
        <f>EXP(-C57785*1.438776877/3000)</f>
        <v>5.3660499800773829E-4</v>
      </c>
    </row>
    <row r="57786" spans="1:4" x14ac:dyDescent="0.35">
      <c r="A57786" t="s">
        <v>1</v>
      </c>
      <c r="B57786">
        <v>19334</v>
      </c>
      <c r="C57786">
        <v>15701.45112</v>
      </c>
      <c r="D57786">
        <f>EXP(-C57786*1.438776877/3000)</f>
        <v>5.3657997680769617E-4</v>
      </c>
    </row>
    <row r="57787" spans="1:4" x14ac:dyDescent="0.35">
      <c r="A57787" t="s">
        <v>1</v>
      </c>
      <c r="B57787">
        <v>19335</v>
      </c>
      <c r="C57787">
        <v>15702.54405</v>
      </c>
      <c r="D57787">
        <f>EXP(-C57787*1.438776877/3000)</f>
        <v>5.3629879631394409E-4</v>
      </c>
    </row>
    <row r="57788" spans="1:4" x14ac:dyDescent="0.35">
      <c r="A57788" t="s">
        <v>1</v>
      </c>
      <c r="B57788">
        <v>19336</v>
      </c>
      <c r="C57788">
        <v>15702.814619000001</v>
      </c>
      <c r="D57788">
        <f>EXP(-C57788*1.438776877/3000)</f>
        <v>5.3622920919178146E-4</v>
      </c>
    </row>
    <row r="57789" spans="1:4" x14ac:dyDescent="0.35">
      <c r="A57789" t="s">
        <v>1</v>
      </c>
      <c r="B57789">
        <v>19337</v>
      </c>
      <c r="C57789">
        <v>15703.369783</v>
      </c>
      <c r="D57789">
        <f>EXP(-C57789*1.438776877/3000)</f>
        <v>5.3608645589613092E-4</v>
      </c>
    </row>
    <row r="57790" spans="1:4" x14ac:dyDescent="0.35">
      <c r="A57790" t="s">
        <v>1</v>
      </c>
      <c r="B57790">
        <v>19338</v>
      </c>
      <c r="C57790">
        <v>15703.726445</v>
      </c>
      <c r="D57790">
        <f>EXP(-C57790*1.438776877/3000)</f>
        <v>5.3599476489230556E-4</v>
      </c>
    </row>
    <row r="57791" spans="1:4" x14ac:dyDescent="0.35">
      <c r="A57791" t="s">
        <v>1</v>
      </c>
      <c r="B57791">
        <v>19339</v>
      </c>
      <c r="C57791">
        <v>15704.361371000001</v>
      </c>
      <c r="D57791">
        <f>EXP(-C57791*1.438776877/3000)</f>
        <v>5.3583157632353345E-4</v>
      </c>
    </row>
    <row r="57792" spans="1:4" x14ac:dyDescent="0.35">
      <c r="A57792" t="s">
        <v>1</v>
      </c>
      <c r="B57792">
        <v>19340</v>
      </c>
      <c r="C57792">
        <v>15705.511323000001</v>
      </c>
      <c r="D57792">
        <f>EXP(-C57792*1.438776877/3000)</f>
        <v>5.3553614233512381E-4</v>
      </c>
    </row>
    <row r="57793" spans="1:4" x14ac:dyDescent="0.35">
      <c r="A57793" t="s">
        <v>1</v>
      </c>
      <c r="B57793">
        <v>19341</v>
      </c>
      <c r="C57793">
        <v>15706.065860000001</v>
      </c>
      <c r="D57793">
        <f>EXP(-C57793*1.438776877/3000)</f>
        <v>5.3539373454081587E-4</v>
      </c>
    </row>
    <row r="57794" spans="1:4" x14ac:dyDescent="0.35">
      <c r="A57794" t="s">
        <v>1</v>
      </c>
      <c r="B57794">
        <v>19342</v>
      </c>
      <c r="C57794">
        <v>15706.460842</v>
      </c>
      <c r="D57794">
        <f>EXP(-C57794*1.438776877/3000)</f>
        <v>5.3529232433823881E-4</v>
      </c>
    </row>
    <row r="57795" spans="1:4" x14ac:dyDescent="0.35">
      <c r="A57795" t="s">
        <v>1</v>
      </c>
      <c r="B57795">
        <v>19343</v>
      </c>
      <c r="C57795">
        <v>15706.764649999999</v>
      </c>
      <c r="D57795">
        <f>EXP(-C57795*1.438776877/3000)</f>
        <v>5.352143358004738E-4</v>
      </c>
    </row>
    <row r="57796" spans="1:4" x14ac:dyDescent="0.35">
      <c r="A57796" t="s">
        <v>1</v>
      </c>
      <c r="B57796">
        <v>19344</v>
      </c>
      <c r="C57796">
        <v>15707.391774</v>
      </c>
      <c r="D57796">
        <f>EXP(-C57796*1.438776877/3000)</f>
        <v>5.3505338688838067E-4</v>
      </c>
    </row>
    <row r="57797" spans="1:4" x14ac:dyDescent="0.35">
      <c r="A57797" t="s">
        <v>1</v>
      </c>
      <c r="B57797">
        <v>19345</v>
      </c>
      <c r="C57797">
        <v>15708.190368</v>
      </c>
      <c r="D57797">
        <f>EXP(-C57797*1.438776877/3000)</f>
        <v>5.3484850093234431E-4</v>
      </c>
    </row>
    <row r="57798" spans="1:4" x14ac:dyDescent="0.35">
      <c r="A57798" t="s">
        <v>1</v>
      </c>
      <c r="B57798">
        <v>19346</v>
      </c>
      <c r="C57798">
        <v>15708.552527</v>
      </c>
      <c r="D57798">
        <f>EXP(-C57798*1.438776877/3000)</f>
        <v>5.3475561187736164E-4</v>
      </c>
    </row>
    <row r="57799" spans="1:4" x14ac:dyDescent="0.35">
      <c r="A57799" t="s">
        <v>1</v>
      </c>
      <c r="B57799">
        <v>19347</v>
      </c>
      <c r="C57799">
        <v>15709.012515</v>
      </c>
      <c r="D57799">
        <f>EXP(-C57799*1.438776877/3000)</f>
        <v>5.3463765421846176E-4</v>
      </c>
    </row>
    <row r="57800" spans="1:4" x14ac:dyDescent="0.35">
      <c r="A57800" t="s">
        <v>1</v>
      </c>
      <c r="B57800">
        <v>19348</v>
      </c>
      <c r="C57800">
        <v>15709.50684</v>
      </c>
      <c r="D57800">
        <f>EXP(-C57800*1.438776877/3000)</f>
        <v>5.3451092030862171E-4</v>
      </c>
    </row>
    <row r="57801" spans="1:4" x14ac:dyDescent="0.35">
      <c r="A57801" t="s">
        <v>1</v>
      </c>
      <c r="B57801">
        <v>19349</v>
      </c>
      <c r="C57801">
        <v>15710.554604000001</v>
      </c>
      <c r="D57801">
        <f>EXP(-C57801*1.438776877/3000)</f>
        <v>5.3424239629004569E-4</v>
      </c>
    </row>
    <row r="57802" spans="1:4" x14ac:dyDescent="0.35">
      <c r="A57802" t="s">
        <v>1</v>
      </c>
      <c r="B57802">
        <v>19350</v>
      </c>
      <c r="C57802">
        <v>15710.714045999999</v>
      </c>
      <c r="D57802">
        <f>EXP(-C57802*1.438776877/3000)</f>
        <v>5.3420154585618826E-4</v>
      </c>
    </row>
    <row r="57803" spans="1:4" x14ac:dyDescent="0.35">
      <c r="A57803" t="s">
        <v>1</v>
      </c>
      <c r="B57803">
        <v>19351</v>
      </c>
      <c r="C57803">
        <v>15711.156204999999</v>
      </c>
      <c r="D57803">
        <f>EXP(-C57803*1.438776877/3000)</f>
        <v>5.3408827719740842E-4</v>
      </c>
    </row>
    <row r="57804" spans="1:4" x14ac:dyDescent="0.35">
      <c r="A57804" t="s">
        <v>1</v>
      </c>
      <c r="B57804">
        <v>19352</v>
      </c>
      <c r="C57804">
        <v>15711.371735000001</v>
      </c>
      <c r="D57804">
        <f>EXP(-C57804*1.438776877/3000)</f>
        <v>5.3403307320037973E-4</v>
      </c>
    </row>
    <row r="57805" spans="1:4" x14ac:dyDescent="0.35">
      <c r="A57805" t="s">
        <v>1</v>
      </c>
      <c r="B57805">
        <v>19353</v>
      </c>
      <c r="C57805">
        <v>15712.437402</v>
      </c>
      <c r="D57805">
        <f>EXP(-C57805*1.438776877/3000)</f>
        <v>5.3376020627947135E-4</v>
      </c>
    </row>
    <row r="57806" spans="1:4" x14ac:dyDescent="0.35">
      <c r="A57806" t="s">
        <v>1</v>
      </c>
      <c r="B57806">
        <v>19354</v>
      </c>
      <c r="C57806">
        <v>15712.548708</v>
      </c>
      <c r="D57806">
        <f>EXP(-C57806*1.438776877/3000)</f>
        <v>5.3373171411966918E-4</v>
      </c>
    </row>
    <row r="57807" spans="1:4" x14ac:dyDescent="0.35">
      <c r="A57807" t="s">
        <v>1</v>
      </c>
      <c r="B57807">
        <v>19355</v>
      </c>
      <c r="C57807">
        <v>15713.413866000001</v>
      </c>
      <c r="D57807">
        <f>EXP(-C57807*1.438776877/3000)</f>
        <v>5.3351030243535644E-4</v>
      </c>
    </row>
    <row r="57808" spans="1:4" x14ac:dyDescent="0.35">
      <c r="A57808" t="s">
        <v>1</v>
      </c>
      <c r="B57808">
        <v>19356</v>
      </c>
      <c r="C57808">
        <v>15713.683128999999</v>
      </c>
      <c r="D57808">
        <f>EXP(-C57808*1.438776877/3000)</f>
        <v>5.3344141125211901E-4</v>
      </c>
    </row>
    <row r="57809" spans="1:4" x14ac:dyDescent="0.35">
      <c r="A57809" t="s">
        <v>1</v>
      </c>
      <c r="B57809">
        <v>19357</v>
      </c>
      <c r="C57809">
        <v>15714.17245</v>
      </c>
      <c r="D57809">
        <f>EXP(-C57809*1.438776877/3000)</f>
        <v>5.3331624080067328E-4</v>
      </c>
    </row>
    <row r="57810" spans="1:4" x14ac:dyDescent="0.35">
      <c r="A57810" t="s">
        <v>1</v>
      </c>
      <c r="B57810">
        <v>19358</v>
      </c>
      <c r="C57810">
        <v>15714.361956999999</v>
      </c>
      <c r="D57810">
        <f>EXP(-C57810*1.438776877/3000)</f>
        <v>5.3326777197192858E-4</v>
      </c>
    </row>
    <row r="57811" spans="1:4" x14ac:dyDescent="0.35">
      <c r="A57811" t="s">
        <v>1</v>
      </c>
      <c r="B57811">
        <v>19359</v>
      </c>
      <c r="C57811">
        <v>15715.135398</v>
      </c>
      <c r="D57811">
        <f>EXP(-C57811*1.438776877/3000)</f>
        <v>5.3307000025781901E-4</v>
      </c>
    </row>
    <row r="57812" spans="1:4" x14ac:dyDescent="0.35">
      <c r="A57812" t="s">
        <v>1</v>
      </c>
      <c r="B57812">
        <v>19360</v>
      </c>
      <c r="C57812">
        <v>15716.072382</v>
      </c>
      <c r="D57812">
        <f>EXP(-C57812*1.438776877/3000)</f>
        <v>5.3283050824384597E-4</v>
      </c>
    </row>
    <row r="57813" spans="1:4" x14ac:dyDescent="0.35">
      <c r="A57813" t="s">
        <v>1</v>
      </c>
      <c r="B57813">
        <v>19361</v>
      </c>
      <c r="C57813">
        <v>15716.351312000001</v>
      </c>
      <c r="D57813">
        <f>EXP(-C57813*1.438776877/3000)</f>
        <v>5.3275923484710709E-4</v>
      </c>
    </row>
    <row r="57814" spans="1:4" x14ac:dyDescent="0.35">
      <c r="A57814" t="s">
        <v>1</v>
      </c>
      <c r="B57814">
        <v>19362</v>
      </c>
      <c r="C57814">
        <v>15716.792162</v>
      </c>
      <c r="D57814">
        <f>EXP(-C57814*1.438776877/3000)</f>
        <v>5.3264660639481707E-4</v>
      </c>
    </row>
    <row r="57815" spans="1:4" x14ac:dyDescent="0.35">
      <c r="A57815" t="s">
        <v>1</v>
      </c>
      <c r="B57815">
        <v>19363</v>
      </c>
      <c r="C57815">
        <v>15716.932962000001</v>
      </c>
      <c r="D57815">
        <f>EXP(-C57815*1.438776877/3000)</f>
        <v>5.3261063979764074E-4</v>
      </c>
    </row>
    <row r="57816" spans="1:4" x14ac:dyDescent="0.35">
      <c r="A57816" t="s">
        <v>1</v>
      </c>
      <c r="B57816">
        <v>19364</v>
      </c>
      <c r="C57816">
        <v>15717.490556000001</v>
      </c>
      <c r="D57816">
        <f>EXP(-C57816*1.438776877/3000)</f>
        <v>5.3246822928266569E-4</v>
      </c>
    </row>
    <row r="57817" spans="1:4" x14ac:dyDescent="0.35">
      <c r="A57817" t="s">
        <v>1</v>
      </c>
      <c r="B57817">
        <v>19365</v>
      </c>
      <c r="C57817">
        <v>15718.395146000001</v>
      </c>
      <c r="D57817">
        <f>EXP(-C57817*1.438776877/3000)</f>
        <v>5.3223727635358766E-4</v>
      </c>
    </row>
    <row r="57818" spans="1:4" x14ac:dyDescent="0.35">
      <c r="A57818" t="s">
        <v>1</v>
      </c>
      <c r="B57818">
        <v>19366</v>
      </c>
      <c r="C57818">
        <v>15718.824874</v>
      </c>
      <c r="D57818">
        <f>EXP(-C57818*1.438776877/3000)</f>
        <v>5.3212759662099639E-4</v>
      </c>
    </row>
    <row r="57819" spans="1:4" x14ac:dyDescent="0.35">
      <c r="A57819" t="s">
        <v>1</v>
      </c>
      <c r="B57819">
        <v>19367</v>
      </c>
      <c r="C57819">
        <v>15719.120752999999</v>
      </c>
      <c r="D57819">
        <f>EXP(-C57819*1.438776877/3000)</f>
        <v>5.3205209238692958E-4</v>
      </c>
    </row>
    <row r="57820" spans="1:4" x14ac:dyDescent="0.35">
      <c r="A57820" t="s">
        <v>1</v>
      </c>
      <c r="B57820">
        <v>19368</v>
      </c>
      <c r="C57820">
        <v>15719.998380999999</v>
      </c>
      <c r="D57820">
        <f>EXP(-C57820*1.438776877/3000)</f>
        <v>5.31828196855434E-4</v>
      </c>
    </row>
    <row r="57821" spans="1:4" x14ac:dyDescent="0.35">
      <c r="A57821" t="s">
        <v>1</v>
      </c>
      <c r="B57821">
        <v>19369</v>
      </c>
      <c r="C57821">
        <v>15720.618403</v>
      </c>
      <c r="D57821">
        <f>EXP(-C57821*1.438776877/3000)</f>
        <v>5.316700771178138E-4</v>
      </c>
    </row>
    <row r="57822" spans="1:4" x14ac:dyDescent="0.35">
      <c r="A57822" t="s">
        <v>1</v>
      </c>
      <c r="B57822">
        <v>19370</v>
      </c>
      <c r="C57822">
        <v>15721.273082</v>
      </c>
      <c r="D57822">
        <f>EXP(-C57822*1.438776877/3000)</f>
        <v>5.3150317008144384E-4</v>
      </c>
    </row>
    <row r="57823" spans="1:4" x14ac:dyDescent="0.35">
      <c r="A57823" t="s">
        <v>1</v>
      </c>
      <c r="B57823">
        <v>19371</v>
      </c>
      <c r="C57823">
        <v>15722.165714999999</v>
      </c>
      <c r="D57823">
        <f>EXP(-C57823*1.438776877/3000)</f>
        <v>5.3127568232114988E-4</v>
      </c>
    </row>
    <row r="57824" spans="1:4" x14ac:dyDescent="0.35">
      <c r="A57824" t="s">
        <v>1</v>
      </c>
      <c r="B57824">
        <v>19372</v>
      </c>
      <c r="C57824">
        <v>15722.291035</v>
      </c>
      <c r="D57824">
        <f>EXP(-C57824*1.438776877/3000)</f>
        <v>5.31243752280772E-4</v>
      </c>
    </row>
    <row r="57825" spans="1:4" x14ac:dyDescent="0.35">
      <c r="A57825" t="s">
        <v>1</v>
      </c>
      <c r="B57825">
        <v>19373</v>
      </c>
      <c r="C57825">
        <v>15723.165220999999</v>
      </c>
      <c r="D57825">
        <f>EXP(-C57825*1.438776877/3000)</f>
        <v>5.3102107349682051E-4</v>
      </c>
    </row>
    <row r="57826" spans="1:4" x14ac:dyDescent="0.35">
      <c r="A57826" t="s">
        <v>1</v>
      </c>
      <c r="B57826">
        <v>19374</v>
      </c>
      <c r="C57826">
        <v>15724.385144</v>
      </c>
      <c r="D57826">
        <f>EXP(-C57826*1.438776877/3000)</f>
        <v>5.3071048216473315E-4</v>
      </c>
    </row>
    <row r="57827" spans="1:4" x14ac:dyDescent="0.35">
      <c r="A57827" t="s">
        <v>1</v>
      </c>
      <c r="B57827">
        <v>19375</v>
      </c>
      <c r="C57827">
        <v>15724.504653</v>
      </c>
      <c r="D57827">
        <f>EXP(-C57827*1.438776877/3000)</f>
        <v>5.3068006504923104E-4</v>
      </c>
    </row>
    <row r="57828" spans="1:4" x14ac:dyDescent="0.35">
      <c r="A57828" t="s">
        <v>1</v>
      </c>
      <c r="B57828">
        <v>19376</v>
      </c>
      <c r="C57828">
        <v>15724.891310999999</v>
      </c>
      <c r="D57828">
        <f>EXP(-C57828*1.438776877/3000)</f>
        <v>5.3058166581878316E-4</v>
      </c>
    </row>
    <row r="57829" spans="1:4" x14ac:dyDescent="0.35">
      <c r="A57829" t="s">
        <v>1</v>
      </c>
      <c r="B57829">
        <v>19377</v>
      </c>
      <c r="C57829">
        <v>15725.117279</v>
      </c>
      <c r="D57829">
        <f>EXP(-C57829*1.438776877/3000)</f>
        <v>5.3052416846692953E-4</v>
      </c>
    </row>
    <row r="57830" spans="1:4" x14ac:dyDescent="0.35">
      <c r="A57830" t="s">
        <v>1</v>
      </c>
      <c r="B57830">
        <v>19378</v>
      </c>
      <c r="C57830">
        <v>15725.561446</v>
      </c>
      <c r="D57830">
        <f>EXP(-C57830*1.438776877/3000)</f>
        <v>5.3041116873808096E-4</v>
      </c>
    </row>
    <row r="57831" spans="1:4" x14ac:dyDescent="0.35">
      <c r="A57831" t="s">
        <v>1</v>
      </c>
      <c r="B57831">
        <v>19379</v>
      </c>
      <c r="C57831">
        <v>15726.376224</v>
      </c>
      <c r="D57831">
        <f>EXP(-C57831*1.438776877/3000)</f>
        <v>5.3020394509754811E-4</v>
      </c>
    </row>
    <row r="57832" spans="1:4" x14ac:dyDescent="0.35">
      <c r="A57832" t="s">
        <v>1</v>
      </c>
      <c r="B57832">
        <v>19380</v>
      </c>
      <c r="C57832">
        <v>15726.827085999999</v>
      </c>
      <c r="D57832">
        <f>EXP(-C57832*1.438776877/3000)</f>
        <v>5.3008931152430762E-4</v>
      </c>
    </row>
    <row r="57833" spans="1:4" x14ac:dyDescent="0.35">
      <c r="A57833" t="s">
        <v>1</v>
      </c>
      <c r="B57833">
        <v>19381</v>
      </c>
      <c r="C57833">
        <v>15727.43786</v>
      </c>
      <c r="D57833">
        <f>EXP(-C57833*1.438776877/3000)</f>
        <v>5.2993405917605417E-4</v>
      </c>
    </row>
    <row r="57834" spans="1:4" x14ac:dyDescent="0.35">
      <c r="A57834" t="s">
        <v>1</v>
      </c>
      <c r="B57834">
        <v>19382</v>
      </c>
      <c r="C57834">
        <v>15727.978684</v>
      </c>
      <c r="D57834">
        <f>EXP(-C57834*1.438776877/3000)</f>
        <v>5.2979662534206765E-4</v>
      </c>
    </row>
    <row r="57835" spans="1:4" x14ac:dyDescent="0.35">
      <c r="A57835" t="s">
        <v>1</v>
      </c>
      <c r="B57835">
        <v>19383</v>
      </c>
      <c r="C57835">
        <v>15728.677207000001</v>
      </c>
      <c r="D57835">
        <f>EXP(-C57835*1.438776877/3000)</f>
        <v>5.2961916988903681E-4</v>
      </c>
    </row>
    <row r="57836" spans="1:4" x14ac:dyDescent="0.35">
      <c r="A57836" t="s">
        <v>1</v>
      </c>
      <c r="B57836">
        <v>19384</v>
      </c>
      <c r="C57836">
        <v>15729.53534</v>
      </c>
      <c r="D57836">
        <f>EXP(-C57836*1.438776877/3000)</f>
        <v>5.2940124786212013E-4</v>
      </c>
    </row>
    <row r="57837" spans="1:4" x14ac:dyDescent="0.35">
      <c r="A57837" t="s">
        <v>1</v>
      </c>
      <c r="B57837">
        <v>19385</v>
      </c>
      <c r="C57837">
        <v>15729.761152999999</v>
      </c>
      <c r="D57837">
        <f>EXP(-C57837*1.438776877/3000)</f>
        <v>5.2934391777792738E-4</v>
      </c>
    </row>
    <row r="57838" spans="1:4" x14ac:dyDescent="0.35">
      <c r="A57838" t="s">
        <v>1</v>
      </c>
      <c r="B57838">
        <v>19386</v>
      </c>
      <c r="C57838">
        <v>15730.625763</v>
      </c>
      <c r="D57838">
        <f>EXP(-C57838*1.438776877/3000)</f>
        <v>5.2912446537672279E-4</v>
      </c>
    </row>
    <row r="57839" spans="1:4" x14ac:dyDescent="0.35">
      <c r="A57839" t="s">
        <v>1</v>
      </c>
      <c r="B57839">
        <v>19387</v>
      </c>
      <c r="C57839">
        <v>15731.520205000001</v>
      </c>
      <c r="D57839">
        <f>EXP(-C57839*1.438776877/3000)</f>
        <v>5.2889753685932573E-4</v>
      </c>
    </row>
    <row r="57840" spans="1:4" x14ac:dyDescent="0.35">
      <c r="A57840" t="s">
        <v>1</v>
      </c>
      <c r="B57840">
        <v>19388</v>
      </c>
      <c r="C57840">
        <v>15731.8035</v>
      </c>
      <c r="D57840">
        <f>EXP(-C57840*1.438776877/3000)</f>
        <v>5.2882568249590606E-4</v>
      </c>
    </row>
    <row r="57841" spans="1:4" x14ac:dyDescent="0.35">
      <c r="A57841" t="s">
        <v>1</v>
      </c>
      <c r="B57841">
        <v>19389</v>
      </c>
      <c r="C57841">
        <v>15732.291375000001</v>
      </c>
      <c r="D57841">
        <f>EXP(-C57841*1.438776877/3000)</f>
        <v>5.2870196176121583E-4</v>
      </c>
    </row>
    <row r="57842" spans="1:4" x14ac:dyDescent="0.35">
      <c r="A57842" t="s">
        <v>1</v>
      </c>
      <c r="B57842">
        <v>19390</v>
      </c>
      <c r="C57842">
        <v>15732.631939999999</v>
      </c>
      <c r="D57842">
        <f>EXP(-C57842*1.438776877/3000)</f>
        <v>5.286156146796883E-4</v>
      </c>
    </row>
    <row r="57843" spans="1:4" x14ac:dyDescent="0.35">
      <c r="A57843" t="s">
        <v>1</v>
      </c>
      <c r="B57843">
        <v>19391</v>
      </c>
      <c r="C57843">
        <v>15733.323254999999</v>
      </c>
      <c r="D57843">
        <f>EXP(-C57843*1.438776877/3000)</f>
        <v>5.2844038156939709E-4</v>
      </c>
    </row>
    <row r="57844" spans="1:4" x14ac:dyDescent="0.35">
      <c r="A57844" t="s">
        <v>1</v>
      </c>
      <c r="B57844">
        <v>19392</v>
      </c>
      <c r="C57844">
        <v>15733.561035000001</v>
      </c>
      <c r="D57844">
        <f>EXP(-C57844*1.438776877/3000)</f>
        <v>5.2838012300895183E-4</v>
      </c>
    </row>
    <row r="57845" spans="1:4" x14ac:dyDescent="0.35">
      <c r="A57845" t="s">
        <v>1</v>
      </c>
      <c r="B57845">
        <v>19393</v>
      </c>
      <c r="C57845">
        <v>15734.224036</v>
      </c>
      <c r="D57845">
        <f>EXP(-C57845*1.438776877/3000)</f>
        <v>5.282121405998393E-4</v>
      </c>
    </row>
    <row r="57846" spans="1:4" x14ac:dyDescent="0.35">
      <c r="A57846" t="s">
        <v>1</v>
      </c>
      <c r="B57846">
        <v>19394</v>
      </c>
      <c r="C57846">
        <v>15734.722151</v>
      </c>
      <c r="D57846">
        <f>EXP(-C57846*1.438776877/3000)</f>
        <v>5.2808596995574969E-4</v>
      </c>
    </row>
    <row r="57847" spans="1:4" x14ac:dyDescent="0.35">
      <c r="A57847" t="s">
        <v>1</v>
      </c>
      <c r="B57847">
        <v>19395</v>
      </c>
      <c r="C57847">
        <v>15735.133088</v>
      </c>
      <c r="D57847">
        <f>EXP(-C57847*1.438776877/3000)</f>
        <v>5.2798190385670884E-4</v>
      </c>
    </row>
    <row r="57848" spans="1:4" x14ac:dyDescent="0.35">
      <c r="A57848" t="s">
        <v>1</v>
      </c>
      <c r="B57848">
        <v>19396</v>
      </c>
      <c r="C57848">
        <v>15735.973728999999</v>
      </c>
      <c r="D57848">
        <f>EXP(-C57848*1.438776877/3000)</f>
        <v>5.2776908296573593E-4</v>
      </c>
    </row>
    <row r="57849" spans="1:4" x14ac:dyDescent="0.35">
      <c r="A57849" t="s">
        <v>1</v>
      </c>
      <c r="B57849">
        <v>19397</v>
      </c>
      <c r="C57849">
        <v>15736.299144000001</v>
      </c>
      <c r="D57849">
        <f>EXP(-C57849*1.438776877/3000)</f>
        <v>5.2768672230556614E-4</v>
      </c>
    </row>
    <row r="57850" spans="1:4" x14ac:dyDescent="0.35">
      <c r="A57850" t="s">
        <v>1</v>
      </c>
      <c r="B57850">
        <v>19398</v>
      </c>
      <c r="C57850">
        <v>15736.520632</v>
      </c>
      <c r="D57850">
        <f>EXP(-C57850*1.438776877/3000)</f>
        <v>5.2763067232105805E-4</v>
      </c>
    </row>
    <row r="57851" spans="1:4" x14ac:dyDescent="0.35">
      <c r="A57851" t="s">
        <v>1</v>
      </c>
      <c r="B57851">
        <v>19399</v>
      </c>
      <c r="C57851">
        <v>15737.07186</v>
      </c>
      <c r="D57851">
        <f>EXP(-C57851*1.438776877/3000)</f>
        <v>5.2749120383268136E-4</v>
      </c>
    </row>
    <row r="57852" spans="1:4" x14ac:dyDescent="0.35">
      <c r="A57852" t="s">
        <v>1</v>
      </c>
      <c r="B57852">
        <v>19400</v>
      </c>
      <c r="C57852">
        <v>15737.988353000001</v>
      </c>
      <c r="D57852">
        <f>EXP(-C57852*1.438776877/3000)</f>
        <v>5.272593997253357E-4</v>
      </c>
    </row>
    <row r="57853" spans="1:4" x14ac:dyDescent="0.35">
      <c r="A57853" t="s">
        <v>1</v>
      </c>
      <c r="B57853">
        <v>19401</v>
      </c>
      <c r="C57853">
        <v>15738.740301</v>
      </c>
      <c r="D57853">
        <f>EXP(-C57853*1.438776877/3000)</f>
        <v>5.2706928925902051E-4</v>
      </c>
    </row>
    <row r="57854" spans="1:4" x14ac:dyDescent="0.35">
      <c r="A57854" t="s">
        <v>1</v>
      </c>
      <c r="B57854">
        <v>19402</v>
      </c>
      <c r="C57854">
        <v>15739.128459</v>
      </c>
      <c r="D57854">
        <f>EXP(-C57854*1.438776877/3000)</f>
        <v>5.2697118044513365E-4</v>
      </c>
    </row>
    <row r="57855" spans="1:4" x14ac:dyDescent="0.35">
      <c r="A57855" t="s">
        <v>1</v>
      </c>
      <c r="B57855">
        <v>19403</v>
      </c>
      <c r="C57855">
        <v>15739.933528</v>
      </c>
      <c r="D57855">
        <f>EXP(-C57855*1.438776877/3000)</f>
        <v>5.2676775357153431E-4</v>
      </c>
    </row>
    <row r="57856" spans="1:4" x14ac:dyDescent="0.35">
      <c r="A57856" t="s">
        <v>1</v>
      </c>
      <c r="B57856">
        <v>19404</v>
      </c>
      <c r="C57856">
        <v>15740.310144999999</v>
      </c>
      <c r="D57856">
        <f>EXP(-C57856*1.438776877/3000)</f>
        <v>5.2667261599708705E-4</v>
      </c>
    </row>
    <row r="57857" spans="1:4" x14ac:dyDescent="0.35">
      <c r="A57857" t="s">
        <v>1</v>
      </c>
      <c r="B57857">
        <v>19405</v>
      </c>
      <c r="C57857">
        <v>15740.929262</v>
      </c>
      <c r="D57857">
        <f>EXP(-C57857*1.438776877/3000)</f>
        <v>5.2651625760793735E-4</v>
      </c>
    </row>
    <row r="57858" spans="1:4" x14ac:dyDescent="0.35">
      <c r="A57858" t="s">
        <v>1</v>
      </c>
      <c r="B57858">
        <v>19406</v>
      </c>
      <c r="C57858">
        <v>15741.081349</v>
      </c>
      <c r="D57858">
        <f>EXP(-C57858*1.438776877/3000)</f>
        <v>5.2647785504272989E-4</v>
      </c>
    </row>
    <row r="57859" spans="1:4" x14ac:dyDescent="0.35">
      <c r="A57859" t="s">
        <v>1</v>
      </c>
      <c r="B57859">
        <v>19407</v>
      </c>
      <c r="C57859">
        <v>15742.075172000001</v>
      </c>
      <c r="D57859">
        <f>EXP(-C57859*1.438776877/3000)</f>
        <v>5.2622697977333091E-4</v>
      </c>
    </row>
    <row r="57860" spans="1:4" x14ac:dyDescent="0.35">
      <c r="A57860" t="s">
        <v>1</v>
      </c>
      <c r="B57860">
        <v>19408</v>
      </c>
      <c r="C57860">
        <v>15742.750384000001</v>
      </c>
      <c r="D57860">
        <f>EXP(-C57860*1.438776877/3000)</f>
        <v>5.2605660113562934E-4</v>
      </c>
    </row>
    <row r="57861" spans="1:4" x14ac:dyDescent="0.35">
      <c r="A57861" t="s">
        <v>1</v>
      </c>
      <c r="B57861">
        <v>19409</v>
      </c>
      <c r="C57861">
        <v>15743.292277</v>
      </c>
      <c r="D57861">
        <f>EXP(-C57861*1.438776877/3000)</f>
        <v>5.2591990325611565E-4</v>
      </c>
    </row>
    <row r="57862" spans="1:4" x14ac:dyDescent="0.35">
      <c r="A57862" t="s">
        <v>1</v>
      </c>
      <c r="B57862">
        <v>19410</v>
      </c>
      <c r="C57862">
        <v>15743.6077</v>
      </c>
      <c r="D57862">
        <f>EXP(-C57862*1.438776877/3000)</f>
        <v>5.2584035103472415E-4</v>
      </c>
    </row>
    <row r="57863" spans="1:4" x14ac:dyDescent="0.35">
      <c r="A57863" t="s">
        <v>1</v>
      </c>
      <c r="B57863">
        <v>19411</v>
      </c>
      <c r="C57863">
        <v>15743.762764999999</v>
      </c>
      <c r="D57863">
        <f>EXP(-C57863*1.438776877/3000)</f>
        <v>5.2580124680470992E-4</v>
      </c>
    </row>
    <row r="57864" spans="1:4" x14ac:dyDescent="0.35">
      <c r="A57864" t="s">
        <v>1</v>
      </c>
      <c r="B57864">
        <v>19412</v>
      </c>
      <c r="C57864">
        <v>15744.275207999999</v>
      </c>
      <c r="D57864">
        <f>EXP(-C57864*1.438776877/3000)</f>
        <v>5.2567203981580888E-4</v>
      </c>
    </row>
    <row r="57865" spans="1:4" x14ac:dyDescent="0.35">
      <c r="A57865" t="s">
        <v>1</v>
      </c>
      <c r="B57865">
        <v>19413</v>
      </c>
      <c r="C57865">
        <v>15745.052755999999</v>
      </c>
      <c r="D57865">
        <f>EXP(-C57865*1.438776877/3000)</f>
        <v>5.2547605008870465E-4</v>
      </c>
    </row>
    <row r="57866" spans="1:4" x14ac:dyDescent="0.35">
      <c r="A57866" t="s">
        <v>1</v>
      </c>
      <c r="B57866">
        <v>19414</v>
      </c>
      <c r="C57866">
        <v>15745.185751999999</v>
      </c>
      <c r="D57866">
        <f>EXP(-C57866*1.438776877/3000)</f>
        <v>5.2544253426862076E-4</v>
      </c>
    </row>
    <row r="57867" spans="1:4" x14ac:dyDescent="0.35">
      <c r="A57867" t="s">
        <v>1</v>
      </c>
      <c r="B57867">
        <v>19415</v>
      </c>
      <c r="C57867">
        <v>15745.447833</v>
      </c>
      <c r="D57867">
        <f>EXP(-C57867*1.438776877/3000)</f>
        <v>5.2537649448154277E-4</v>
      </c>
    </row>
    <row r="57868" spans="1:4" x14ac:dyDescent="0.35">
      <c r="A57868" t="s">
        <v>1</v>
      </c>
      <c r="B57868">
        <v>19416</v>
      </c>
      <c r="C57868">
        <v>15746.160405000001</v>
      </c>
      <c r="D57868">
        <f>EXP(-C57868*1.438776877/3000)</f>
        <v>5.2519698087195854E-4</v>
      </c>
    </row>
    <row r="57869" spans="1:4" x14ac:dyDescent="0.35">
      <c r="A57869" t="s">
        <v>1</v>
      </c>
      <c r="B57869">
        <v>19417</v>
      </c>
      <c r="C57869">
        <v>15746.954415</v>
      </c>
      <c r="D57869">
        <f>EXP(-C57869*1.438776877/3000)</f>
        <v>5.2499702337094399E-4</v>
      </c>
    </row>
    <row r="57870" spans="1:4" x14ac:dyDescent="0.35">
      <c r="A57870" t="s">
        <v>1</v>
      </c>
      <c r="B57870">
        <v>19418</v>
      </c>
      <c r="C57870">
        <v>15747.423165</v>
      </c>
      <c r="D57870">
        <f>EXP(-C57870*1.438776877/3000)</f>
        <v>5.2487901263985272E-4</v>
      </c>
    </row>
    <row r="57871" spans="1:4" x14ac:dyDescent="0.35">
      <c r="A57871" t="s">
        <v>1</v>
      </c>
      <c r="B57871">
        <v>19419</v>
      </c>
      <c r="C57871">
        <v>15747.627737999999</v>
      </c>
      <c r="D57871">
        <f>EXP(-C57871*1.438776877/3000)</f>
        <v>5.248275184283924E-4</v>
      </c>
    </row>
    <row r="57872" spans="1:4" x14ac:dyDescent="0.35">
      <c r="A57872" t="s">
        <v>1</v>
      </c>
      <c r="B57872">
        <v>19420</v>
      </c>
      <c r="C57872">
        <v>15748.768149</v>
      </c>
      <c r="D57872">
        <f>EXP(-C57872*1.438776877/3000)</f>
        <v>5.2454055177597343E-4</v>
      </c>
    </row>
    <row r="57873" spans="1:4" x14ac:dyDescent="0.35">
      <c r="A57873" t="s">
        <v>1</v>
      </c>
      <c r="B57873">
        <v>19421</v>
      </c>
      <c r="C57873">
        <v>15749.141527</v>
      </c>
      <c r="D57873">
        <f>EXP(-C57873*1.438776877/3000)</f>
        <v>5.2444663112266783E-4</v>
      </c>
    </row>
    <row r="57874" spans="1:4" x14ac:dyDescent="0.35">
      <c r="A57874" t="s">
        <v>1</v>
      </c>
      <c r="B57874">
        <v>19422</v>
      </c>
      <c r="C57874">
        <v>15749.468139000001</v>
      </c>
      <c r="D57874">
        <f>EXP(-C57874*1.438776877/3000)</f>
        <v>5.2436448792251081E-4</v>
      </c>
    </row>
    <row r="57875" spans="1:4" x14ac:dyDescent="0.35">
      <c r="A57875" t="s">
        <v>1</v>
      </c>
      <c r="B57875">
        <v>19423</v>
      </c>
      <c r="C57875">
        <v>15749.840483</v>
      </c>
      <c r="D57875">
        <f>EXP(-C57875*1.438776877/3000)</f>
        <v>5.2427085877902908E-4</v>
      </c>
    </row>
    <row r="57876" spans="1:4" x14ac:dyDescent="0.35">
      <c r="A57876" t="s">
        <v>1</v>
      </c>
      <c r="B57876">
        <v>19424</v>
      </c>
      <c r="C57876">
        <v>15750.530911</v>
      </c>
      <c r="D57876">
        <f>EXP(-C57876*1.438776877/3000)</f>
        <v>5.2409728888102333E-4</v>
      </c>
    </row>
    <row r="57877" spans="1:4" x14ac:dyDescent="0.35">
      <c r="A57877" t="s">
        <v>1</v>
      </c>
      <c r="B57877">
        <v>19425</v>
      </c>
      <c r="C57877">
        <v>15750.96747</v>
      </c>
      <c r="D57877">
        <f>EXP(-C57877*1.438776877/3000)</f>
        <v>5.2398756994423206E-4</v>
      </c>
    </row>
    <row r="57878" spans="1:4" x14ac:dyDescent="0.35">
      <c r="A57878" t="s">
        <v>1</v>
      </c>
      <c r="B57878">
        <v>19426</v>
      </c>
      <c r="C57878">
        <v>15751.280290000001</v>
      </c>
      <c r="D57878">
        <f>EXP(-C57878*1.438776877/3000)</f>
        <v>5.2390896404977275E-4</v>
      </c>
    </row>
    <row r="57879" spans="1:4" x14ac:dyDescent="0.35">
      <c r="A57879" t="s">
        <v>1</v>
      </c>
      <c r="B57879">
        <v>19427</v>
      </c>
      <c r="C57879">
        <v>15751.74771</v>
      </c>
      <c r="D57879">
        <f>EXP(-C57879*1.438776877/3000)</f>
        <v>5.2379153200097573E-4</v>
      </c>
    </row>
    <row r="57880" spans="1:4" x14ac:dyDescent="0.35">
      <c r="A57880" t="s">
        <v>1</v>
      </c>
      <c r="B57880">
        <v>19428</v>
      </c>
      <c r="C57880">
        <v>15752.061949999999</v>
      </c>
      <c r="D57880">
        <f>EXP(-C57880*1.438776877/3000)</f>
        <v>5.2371259885568234E-4</v>
      </c>
    </row>
    <row r="57881" spans="1:4" x14ac:dyDescent="0.35">
      <c r="A57881" t="s">
        <v>1</v>
      </c>
      <c r="B57881">
        <v>19429</v>
      </c>
      <c r="C57881">
        <v>15752.750108</v>
      </c>
      <c r="D57881">
        <f>EXP(-C57881*1.438776877/3000)</f>
        <v>5.2353978374440808E-4</v>
      </c>
    </row>
    <row r="57882" spans="1:4" x14ac:dyDescent="0.35">
      <c r="A57882" t="s">
        <v>1</v>
      </c>
      <c r="B57882">
        <v>19430</v>
      </c>
      <c r="C57882">
        <v>15753.780435000001</v>
      </c>
      <c r="D57882">
        <f>EXP(-C57882*1.438776877/3000)</f>
        <v>5.2328114733119749E-4</v>
      </c>
    </row>
    <row r="57883" spans="1:4" x14ac:dyDescent="0.35">
      <c r="A57883" t="s">
        <v>1</v>
      </c>
      <c r="B57883">
        <v>19431</v>
      </c>
      <c r="C57883">
        <v>15753.973970999999</v>
      </c>
      <c r="D57883">
        <f>EXP(-C57883*1.438776877/3000)</f>
        <v>5.2323257948004424E-4</v>
      </c>
    </row>
    <row r="57884" spans="1:4" x14ac:dyDescent="0.35">
      <c r="A57884" t="s">
        <v>1</v>
      </c>
      <c r="B57884">
        <v>19432</v>
      </c>
      <c r="C57884">
        <v>15754.596455999999</v>
      </c>
      <c r="D57884">
        <f>EXP(-C57884*1.438776877/3000)</f>
        <v>5.2307639745913757E-4</v>
      </c>
    </row>
    <row r="57885" spans="1:4" x14ac:dyDescent="0.35">
      <c r="A57885" t="s">
        <v>1</v>
      </c>
      <c r="B57885">
        <v>19433</v>
      </c>
      <c r="C57885">
        <v>15755.202461999999</v>
      </c>
      <c r="D57885">
        <f>EXP(-C57885*1.438776877/3000)</f>
        <v>5.2292439481816744E-4</v>
      </c>
    </row>
    <row r="57886" spans="1:4" x14ac:dyDescent="0.35">
      <c r="A57886" t="s">
        <v>1</v>
      </c>
      <c r="B57886">
        <v>19434</v>
      </c>
      <c r="C57886">
        <v>15755.504449</v>
      </c>
      <c r="D57886">
        <f>EXP(-C57886*1.438776877/3000)</f>
        <v>5.2284866482880032E-4</v>
      </c>
    </row>
    <row r="57887" spans="1:4" x14ac:dyDescent="0.35">
      <c r="A57887" t="s">
        <v>1</v>
      </c>
      <c r="B57887">
        <v>19435</v>
      </c>
      <c r="C57887">
        <v>15756.108636999999</v>
      </c>
      <c r="D57887">
        <f>EXP(-C57887*1.438776877/3000)</f>
        <v>5.2269718410431179E-4</v>
      </c>
    </row>
    <row r="57888" spans="1:4" x14ac:dyDescent="0.35">
      <c r="A57888" t="s">
        <v>1</v>
      </c>
      <c r="B57888">
        <v>19436</v>
      </c>
      <c r="C57888">
        <v>15756.240575</v>
      </c>
      <c r="D57888">
        <f>EXP(-C57888*1.438776877/3000)</f>
        <v>5.2266411072958679E-4</v>
      </c>
    </row>
    <row r="57889" spans="1:4" x14ac:dyDescent="0.35">
      <c r="A57889" t="s">
        <v>1</v>
      </c>
      <c r="B57889">
        <v>19437</v>
      </c>
      <c r="C57889">
        <v>15756.600422</v>
      </c>
      <c r="D57889">
        <f>EXP(-C57889*1.438776877/3000)</f>
        <v>5.2257391722001568E-4</v>
      </c>
    </row>
    <row r="57890" spans="1:4" x14ac:dyDescent="0.35">
      <c r="A57890" t="s">
        <v>1</v>
      </c>
      <c r="B57890">
        <v>19438</v>
      </c>
      <c r="C57890">
        <v>15757.74964</v>
      </c>
      <c r="D57890">
        <f>EXP(-C57890*1.438776877/3000)</f>
        <v>5.2228597677780029E-4</v>
      </c>
    </row>
    <row r="57891" spans="1:4" x14ac:dyDescent="0.35">
      <c r="A57891" t="s">
        <v>1</v>
      </c>
      <c r="B57891">
        <v>19439</v>
      </c>
      <c r="C57891">
        <v>15757.973778</v>
      </c>
      <c r="D57891">
        <f>EXP(-C57891*1.438776877/3000)</f>
        <v>5.222298367387354E-4</v>
      </c>
    </row>
    <row r="57892" spans="1:4" x14ac:dyDescent="0.35">
      <c r="A57892" t="s">
        <v>1</v>
      </c>
      <c r="B57892">
        <v>19440</v>
      </c>
      <c r="C57892">
        <v>15758.700058</v>
      </c>
      <c r="D57892">
        <f>EXP(-C57892*1.438776877/3000)</f>
        <v>5.220479662112308E-4</v>
      </c>
    </row>
    <row r="57893" spans="1:4" x14ac:dyDescent="0.35">
      <c r="A57893" t="s">
        <v>1</v>
      </c>
      <c r="B57893">
        <v>19441</v>
      </c>
      <c r="C57893">
        <v>15759.215151</v>
      </c>
      <c r="D57893">
        <f>EXP(-C57893*1.438776877/3000)</f>
        <v>5.2191901821164641E-4</v>
      </c>
    </row>
    <row r="57894" spans="1:4" x14ac:dyDescent="0.35">
      <c r="A57894" t="s">
        <v>1</v>
      </c>
      <c r="B57894">
        <v>19442</v>
      </c>
      <c r="C57894">
        <v>15760.413012000001</v>
      </c>
      <c r="D57894">
        <f>EXP(-C57894*1.438776877/3000)</f>
        <v>5.2161926972388859E-4</v>
      </c>
    </row>
    <row r="57895" spans="1:4" x14ac:dyDescent="0.35">
      <c r="A57895" t="s">
        <v>1</v>
      </c>
      <c r="B57895">
        <v>19443</v>
      </c>
      <c r="C57895">
        <v>15760.663567</v>
      </c>
      <c r="D57895">
        <f>EXP(-C57895*1.438776877/3000)</f>
        <v>5.2155659350301882E-4</v>
      </c>
    </row>
    <row r="57896" spans="1:4" x14ac:dyDescent="0.35">
      <c r="A57896" t="s">
        <v>1</v>
      </c>
      <c r="B57896">
        <v>19444</v>
      </c>
      <c r="C57896">
        <v>15761.224597</v>
      </c>
      <c r="D57896">
        <f>EXP(-C57896*1.438776877/3000)</f>
        <v>5.2141627940969419E-4</v>
      </c>
    </row>
    <row r="57897" spans="1:4" x14ac:dyDescent="0.35">
      <c r="A57897" t="s">
        <v>1</v>
      </c>
      <c r="B57897">
        <v>19445</v>
      </c>
      <c r="C57897">
        <v>15761.638768000001</v>
      </c>
      <c r="D57897">
        <f>EXP(-C57897*1.438776877/3000)</f>
        <v>5.213127191011146E-4</v>
      </c>
    </row>
    <row r="57898" spans="1:4" x14ac:dyDescent="0.35">
      <c r="A57898" t="s">
        <v>1</v>
      </c>
      <c r="B57898">
        <v>19446</v>
      </c>
      <c r="C57898">
        <v>15762.357823</v>
      </c>
      <c r="D57898">
        <f>EXP(-C57898*1.438776877/3000)</f>
        <v>5.2113297371775757E-4</v>
      </c>
    </row>
    <row r="57899" spans="1:4" x14ac:dyDescent="0.35">
      <c r="A57899" t="s">
        <v>1</v>
      </c>
      <c r="B57899">
        <v>19447</v>
      </c>
      <c r="C57899">
        <v>15762.717059000001</v>
      </c>
      <c r="D57899">
        <f>EXP(-C57899*1.438776877/3000)</f>
        <v>5.2104319711050837E-4</v>
      </c>
    </row>
    <row r="57900" spans="1:4" x14ac:dyDescent="0.35">
      <c r="A57900" t="s">
        <v>1</v>
      </c>
      <c r="B57900">
        <v>19448</v>
      </c>
      <c r="C57900">
        <v>15763.337726</v>
      </c>
      <c r="D57900">
        <f>EXP(-C57900*1.438776877/3000)</f>
        <v>5.208881227696117E-4</v>
      </c>
    </row>
    <row r="57901" spans="1:4" x14ac:dyDescent="0.35">
      <c r="A57901" t="s">
        <v>1</v>
      </c>
      <c r="B57901">
        <v>19449</v>
      </c>
      <c r="C57901">
        <v>15763.637156999999</v>
      </c>
      <c r="D57901">
        <f>EXP(-C57901*1.438776877/3000)</f>
        <v>5.2081332610579131E-4</v>
      </c>
    </row>
    <row r="57902" spans="1:4" x14ac:dyDescent="0.35">
      <c r="A57902" t="s">
        <v>1</v>
      </c>
      <c r="B57902">
        <v>19450</v>
      </c>
      <c r="C57902">
        <v>15763.921177</v>
      </c>
      <c r="D57902">
        <f>EXP(-C57902*1.438776877/3000)</f>
        <v>5.2074238897347597E-4</v>
      </c>
    </row>
    <row r="57903" spans="1:4" x14ac:dyDescent="0.35">
      <c r="A57903" t="s">
        <v>1</v>
      </c>
      <c r="B57903">
        <v>19451</v>
      </c>
      <c r="C57903">
        <v>15764.465634</v>
      </c>
      <c r="D57903">
        <f>EXP(-C57903*1.438776877/3000)</f>
        <v>5.2060643183600246E-4</v>
      </c>
    </row>
    <row r="57904" spans="1:4" x14ac:dyDescent="0.35">
      <c r="A57904" t="s">
        <v>1</v>
      </c>
      <c r="B57904">
        <v>19452</v>
      </c>
      <c r="C57904">
        <v>15764.977561</v>
      </c>
      <c r="D57904">
        <f>EXP(-C57904*1.438776877/3000)</f>
        <v>5.2047863018988053E-4</v>
      </c>
    </row>
    <row r="57905" spans="1:4" x14ac:dyDescent="0.35">
      <c r="A57905" t="s">
        <v>1</v>
      </c>
      <c r="B57905">
        <v>19453</v>
      </c>
      <c r="C57905">
        <v>15766.179125000001</v>
      </c>
      <c r="D57905">
        <f>EXP(-C57905*1.438776877/3000)</f>
        <v>5.2017878514358886E-4</v>
      </c>
    </row>
    <row r="57906" spans="1:4" x14ac:dyDescent="0.35">
      <c r="A57906" t="s">
        <v>1</v>
      </c>
      <c r="B57906">
        <v>19454</v>
      </c>
      <c r="C57906">
        <v>15766.495593</v>
      </c>
      <c r="D57906">
        <f>EXP(-C57906*1.438776877/3000)</f>
        <v>5.2009984068038099E-4</v>
      </c>
    </row>
    <row r="57907" spans="1:4" x14ac:dyDescent="0.35">
      <c r="A57907" t="s">
        <v>1</v>
      </c>
      <c r="B57907">
        <v>19455</v>
      </c>
      <c r="C57907">
        <v>15767.251677</v>
      </c>
      <c r="D57907">
        <f>EXP(-C57907*1.438776877/3000)</f>
        <v>5.1991128039557564E-4</v>
      </c>
    </row>
    <row r="57908" spans="1:4" x14ac:dyDescent="0.35">
      <c r="A57908" t="s">
        <v>1</v>
      </c>
      <c r="B57908">
        <v>19456</v>
      </c>
      <c r="C57908">
        <v>15767.54328</v>
      </c>
      <c r="D57908">
        <f>EXP(-C57908*1.438776877/3000)</f>
        <v>5.1983857560044741E-4</v>
      </c>
    </row>
    <row r="57909" spans="1:4" x14ac:dyDescent="0.35">
      <c r="A57909" t="s">
        <v>1</v>
      </c>
      <c r="B57909">
        <v>19457</v>
      </c>
      <c r="C57909">
        <v>15767.793587</v>
      </c>
      <c r="D57909">
        <f>EXP(-C57909*1.438776877/3000)</f>
        <v>5.1977617516408734E-4</v>
      </c>
    </row>
    <row r="57910" spans="1:4" x14ac:dyDescent="0.35">
      <c r="A57910" t="s">
        <v>1</v>
      </c>
      <c r="B57910">
        <v>19458</v>
      </c>
      <c r="C57910">
        <v>15768.474833</v>
      </c>
      <c r="D57910">
        <f>EXP(-C57910*1.438776877/3000)</f>
        <v>5.1960638145924281E-4</v>
      </c>
    </row>
    <row r="57911" spans="1:4" x14ac:dyDescent="0.35">
      <c r="A57911" t="s">
        <v>1</v>
      </c>
      <c r="B57911">
        <v>19459</v>
      </c>
      <c r="C57911">
        <v>15768.735414999999</v>
      </c>
      <c r="D57911">
        <f>EXP(-C57911*1.438776877/3000)</f>
        <v>5.1954144868675495E-4</v>
      </c>
    </row>
    <row r="57912" spans="1:4" x14ac:dyDescent="0.35">
      <c r="A57912" t="s">
        <v>1</v>
      </c>
      <c r="B57912">
        <v>19460</v>
      </c>
      <c r="C57912">
        <v>15769.327467999999</v>
      </c>
      <c r="D57912">
        <f>EXP(-C57912*1.438776877/3000)</f>
        <v>5.1939394892267009E-4</v>
      </c>
    </row>
    <row r="57913" spans="1:4" x14ac:dyDescent="0.35">
      <c r="A57913" t="s">
        <v>1</v>
      </c>
      <c r="B57913">
        <v>19461</v>
      </c>
      <c r="C57913">
        <v>15769.929577999999</v>
      </c>
      <c r="D57913">
        <f>EXP(-C57913*1.438776877/3000)</f>
        <v>5.1924398657969583E-4</v>
      </c>
    </row>
    <row r="57914" spans="1:4" x14ac:dyDescent="0.35">
      <c r="A57914" t="s">
        <v>1</v>
      </c>
      <c r="B57914">
        <v>19462</v>
      </c>
      <c r="C57914">
        <v>15770.545708</v>
      </c>
      <c r="D57914">
        <f>EXP(-C57914*1.438776877/3000)</f>
        <v>5.1909057721816242E-4</v>
      </c>
    </row>
    <row r="57915" spans="1:4" x14ac:dyDescent="0.35">
      <c r="A57915" t="s">
        <v>1</v>
      </c>
      <c r="B57915">
        <v>19463</v>
      </c>
      <c r="C57915">
        <v>15770.880496</v>
      </c>
      <c r="D57915">
        <f>EXP(-C57915*1.438776877/3000)</f>
        <v>5.1900723782033898E-4</v>
      </c>
    </row>
    <row r="57916" spans="1:4" x14ac:dyDescent="0.35">
      <c r="A57916" t="s">
        <v>1</v>
      </c>
      <c r="B57916">
        <v>19464</v>
      </c>
      <c r="C57916">
        <v>15771.224565</v>
      </c>
      <c r="D57916">
        <f>EXP(-C57916*1.438776877/3000)</f>
        <v>5.1892160202751864E-4</v>
      </c>
    </row>
    <row r="57917" spans="1:4" x14ac:dyDescent="0.35">
      <c r="A57917" t="s">
        <v>1</v>
      </c>
      <c r="B57917">
        <v>19465</v>
      </c>
      <c r="C57917">
        <v>15771.688909</v>
      </c>
      <c r="D57917">
        <f>EXP(-C57917*1.438776877/3000)</f>
        <v>5.1880605323105186E-4</v>
      </c>
    </row>
    <row r="57918" spans="1:4" x14ac:dyDescent="0.35">
      <c r="A57918" t="s">
        <v>1</v>
      </c>
      <c r="B57918">
        <v>19466</v>
      </c>
      <c r="C57918">
        <v>15771.923847</v>
      </c>
      <c r="D57918">
        <f>EXP(-C57918*1.438776877/3000)</f>
        <v>5.1874760033542055E-4</v>
      </c>
    </row>
    <row r="57919" spans="1:4" x14ac:dyDescent="0.35">
      <c r="A57919" t="s">
        <v>1</v>
      </c>
      <c r="B57919">
        <v>19467</v>
      </c>
      <c r="C57919">
        <v>15772.628419000001</v>
      </c>
      <c r="D57919">
        <f>EXP(-C57919*1.438776877/3000)</f>
        <v>5.1857234134641524E-4</v>
      </c>
    </row>
    <row r="57920" spans="1:4" x14ac:dyDescent="0.35">
      <c r="A57920" t="s">
        <v>1</v>
      </c>
      <c r="B57920">
        <v>19468</v>
      </c>
      <c r="C57920">
        <v>15773.7523</v>
      </c>
      <c r="D57920">
        <f>EXP(-C57920*1.438776877/3000)</f>
        <v>5.1829290375108672E-4</v>
      </c>
    </row>
    <row r="57921" spans="1:4" x14ac:dyDescent="0.35">
      <c r="A57921" t="s">
        <v>1</v>
      </c>
      <c r="B57921">
        <v>19469</v>
      </c>
      <c r="C57921">
        <v>15774.089997999999</v>
      </c>
      <c r="D57921">
        <f>EXP(-C57921*1.438776877/3000)</f>
        <v>5.1820896919885109E-4</v>
      </c>
    </row>
    <row r="57922" spans="1:4" x14ac:dyDescent="0.35">
      <c r="A57922" t="s">
        <v>1</v>
      </c>
      <c r="B57922">
        <v>19470</v>
      </c>
      <c r="C57922">
        <v>15774.860649</v>
      </c>
      <c r="D57922">
        <f>EXP(-C57922*1.438776877/3000)</f>
        <v>5.180174754453817E-4</v>
      </c>
    </row>
    <row r="57923" spans="1:4" x14ac:dyDescent="0.35">
      <c r="A57923" t="s">
        <v>1</v>
      </c>
      <c r="B57923">
        <v>19471</v>
      </c>
      <c r="C57923">
        <v>15775.333028999999</v>
      </c>
      <c r="D57923">
        <f>EXP(-C57923*1.438776877/3000)</f>
        <v>5.1790013197884177E-4</v>
      </c>
    </row>
    <row r="57924" spans="1:4" x14ac:dyDescent="0.35">
      <c r="A57924" t="s">
        <v>1</v>
      </c>
      <c r="B57924">
        <v>19472</v>
      </c>
      <c r="C57924">
        <v>15775.825332</v>
      </c>
      <c r="D57924">
        <f>EXP(-C57924*1.438776877/3000)</f>
        <v>5.177778677451189E-4</v>
      </c>
    </row>
    <row r="57925" spans="1:4" x14ac:dyDescent="0.35">
      <c r="A57925" t="s">
        <v>1</v>
      </c>
      <c r="B57925">
        <v>19473</v>
      </c>
      <c r="C57925">
        <v>15776.381181000001</v>
      </c>
      <c r="D57925">
        <f>EXP(-C57925*1.438776877/3000)</f>
        <v>5.17639856453558E-4</v>
      </c>
    </row>
    <row r="57926" spans="1:4" x14ac:dyDescent="0.35">
      <c r="A57926" t="s">
        <v>1</v>
      </c>
      <c r="B57926">
        <v>19474</v>
      </c>
      <c r="C57926">
        <v>15777.330864</v>
      </c>
      <c r="D57926">
        <f>EXP(-C57926*1.438776877/3000)</f>
        <v>5.1740414555224068E-4</v>
      </c>
    </row>
    <row r="57927" spans="1:4" x14ac:dyDescent="0.35">
      <c r="A57927" t="s">
        <v>1</v>
      </c>
      <c r="B57927">
        <v>19475</v>
      </c>
      <c r="C57927">
        <v>15777.731111999999</v>
      </c>
      <c r="D57927">
        <f>EXP(-C57927*1.438776877/3000)</f>
        <v>5.1730483632847382E-4</v>
      </c>
    </row>
    <row r="57928" spans="1:4" x14ac:dyDescent="0.35">
      <c r="A57928" t="s">
        <v>1</v>
      </c>
      <c r="B57928">
        <v>19476</v>
      </c>
      <c r="C57928">
        <v>15778.526352999999</v>
      </c>
      <c r="D57928">
        <f>EXP(-C57928*1.438776877/3000)</f>
        <v>5.171075783033626E-4</v>
      </c>
    </row>
    <row r="57929" spans="1:4" x14ac:dyDescent="0.35">
      <c r="A57929" t="s">
        <v>1</v>
      </c>
      <c r="B57929">
        <v>19477</v>
      </c>
      <c r="C57929">
        <v>15779.175663</v>
      </c>
      <c r="D57929">
        <f>EXP(-C57929*1.438776877/3000)</f>
        <v>5.1694657396816391E-4</v>
      </c>
    </row>
    <row r="57930" spans="1:4" x14ac:dyDescent="0.35">
      <c r="A57930" t="s">
        <v>1</v>
      </c>
      <c r="B57930">
        <v>19478</v>
      </c>
      <c r="C57930">
        <v>15779.570707999999</v>
      </c>
      <c r="D57930">
        <f>EXP(-C57930*1.438776877/3000)</f>
        <v>5.1684864226998512E-4</v>
      </c>
    </row>
    <row r="57931" spans="1:4" x14ac:dyDescent="0.35">
      <c r="A57931" t="s">
        <v>1</v>
      </c>
      <c r="B57931">
        <v>19479</v>
      </c>
      <c r="C57931">
        <v>15780.206834000001</v>
      </c>
      <c r="D57931">
        <f>EXP(-C57931*1.438776877/3000)</f>
        <v>5.1669098555421039E-4</v>
      </c>
    </row>
    <row r="57932" spans="1:4" x14ac:dyDescent="0.35">
      <c r="A57932" t="s">
        <v>1</v>
      </c>
      <c r="B57932">
        <v>19480</v>
      </c>
      <c r="C57932">
        <v>15780.790843000001</v>
      </c>
      <c r="D57932">
        <f>EXP(-C57932*1.438776877/3000)</f>
        <v>5.1654628779658355E-4</v>
      </c>
    </row>
    <row r="57933" spans="1:4" x14ac:dyDescent="0.35">
      <c r="A57933" t="s">
        <v>1</v>
      </c>
      <c r="B57933">
        <v>19481</v>
      </c>
      <c r="C57933">
        <v>15781.024523</v>
      </c>
      <c r="D57933">
        <f>EXP(-C57933*1.438776877/3000)</f>
        <v>5.1648840111580253E-4</v>
      </c>
    </row>
    <row r="57934" spans="1:4" x14ac:dyDescent="0.35">
      <c r="A57934" t="s">
        <v>1</v>
      </c>
      <c r="B57934">
        <v>19482</v>
      </c>
      <c r="C57934">
        <v>15781.726027000001</v>
      </c>
      <c r="D57934">
        <f>EXP(-C57934*1.438776877/3000)</f>
        <v>5.1631466509698056E-4</v>
      </c>
    </row>
    <row r="57935" spans="1:4" x14ac:dyDescent="0.35">
      <c r="A57935" t="s">
        <v>1</v>
      </c>
      <c r="B57935">
        <v>19483</v>
      </c>
      <c r="C57935">
        <v>15781.935318</v>
      </c>
      <c r="D57935">
        <f>EXP(-C57935*1.438776877/3000)</f>
        <v>5.1626284294869216E-4</v>
      </c>
    </row>
    <row r="57936" spans="1:4" x14ac:dyDescent="0.35">
      <c r="A57936" t="s">
        <v>1</v>
      </c>
      <c r="B57936">
        <v>19484</v>
      </c>
      <c r="C57936">
        <v>15782.306944</v>
      </c>
      <c r="D57936">
        <f>EXP(-C57936*1.438776877/3000)</f>
        <v>5.1617083815560984E-4</v>
      </c>
    </row>
    <row r="57937" spans="1:4" x14ac:dyDescent="0.35">
      <c r="A57937" t="s">
        <v>1</v>
      </c>
      <c r="B57937">
        <v>19485</v>
      </c>
      <c r="C57937">
        <v>15783.481852000001</v>
      </c>
      <c r="D57937">
        <f>EXP(-C57937*1.438776877/3000)</f>
        <v>5.1588006978094516E-4</v>
      </c>
    </row>
    <row r="57938" spans="1:4" x14ac:dyDescent="0.35">
      <c r="A57938" t="s">
        <v>1</v>
      </c>
      <c r="B57938">
        <v>19486</v>
      </c>
      <c r="C57938">
        <v>15783.867391</v>
      </c>
      <c r="D57938">
        <f>EXP(-C57938*1.438776877/3000)</f>
        <v>5.1578469158336429E-4</v>
      </c>
    </row>
    <row r="57939" spans="1:4" x14ac:dyDescent="0.35">
      <c r="A57939" t="s">
        <v>1</v>
      </c>
      <c r="B57939">
        <v>19487</v>
      </c>
      <c r="C57939">
        <v>15784.444201</v>
      </c>
      <c r="D57939">
        <f>EXP(-C57939*1.438776877/3000)</f>
        <v>5.1564202792545315E-4</v>
      </c>
    </row>
    <row r="57940" spans="1:4" x14ac:dyDescent="0.35">
      <c r="A57940" t="s">
        <v>1</v>
      </c>
      <c r="B57940">
        <v>19488</v>
      </c>
      <c r="C57940">
        <v>15785.015101999999</v>
      </c>
      <c r="D57940">
        <f>EXP(-C57940*1.438776877/3000)</f>
        <v>5.1550086460907542E-4</v>
      </c>
    </row>
    <row r="57941" spans="1:4" x14ac:dyDescent="0.35">
      <c r="A57941" t="s">
        <v>1</v>
      </c>
      <c r="B57941">
        <v>19489</v>
      </c>
      <c r="C57941">
        <v>15785.233340000001</v>
      </c>
      <c r="D57941">
        <f>EXP(-C57941*1.438776877/3000)</f>
        <v>5.1544691239917197E-4</v>
      </c>
    </row>
    <row r="57942" spans="1:4" x14ac:dyDescent="0.35">
      <c r="A57942" t="s">
        <v>1</v>
      </c>
      <c r="B57942">
        <v>19490</v>
      </c>
      <c r="C57942">
        <v>15785.582060000001</v>
      </c>
      <c r="D57942">
        <f>EXP(-C57942*1.438776877/3000)</f>
        <v>5.1536071450077536E-4</v>
      </c>
    </row>
    <row r="57943" spans="1:4" x14ac:dyDescent="0.35">
      <c r="A57943" t="s">
        <v>1</v>
      </c>
      <c r="B57943">
        <v>19491</v>
      </c>
      <c r="C57943">
        <v>15786.052849</v>
      </c>
      <c r="D57943">
        <f>EXP(-C57943*1.438776877/3000)</f>
        <v>5.1524436600218796E-4</v>
      </c>
    </row>
    <row r="57944" spans="1:4" x14ac:dyDescent="0.35">
      <c r="A57944" t="s">
        <v>1</v>
      </c>
      <c r="B57944">
        <v>19492</v>
      </c>
      <c r="C57944">
        <v>15786.719639000001</v>
      </c>
      <c r="D57944">
        <f>EXP(-C57944*1.438776877/3000)</f>
        <v>5.1507962371721437E-4</v>
      </c>
    </row>
    <row r="57945" spans="1:4" x14ac:dyDescent="0.35">
      <c r="A57945" t="s">
        <v>1</v>
      </c>
      <c r="B57945">
        <v>19493</v>
      </c>
      <c r="C57945">
        <v>15787.245962999999</v>
      </c>
      <c r="D57945">
        <f>EXP(-C57945*1.438776877/3000)</f>
        <v>5.1494962324579233E-4</v>
      </c>
    </row>
    <row r="57946" spans="1:4" x14ac:dyDescent="0.35">
      <c r="A57946" t="s">
        <v>1</v>
      </c>
      <c r="B57946">
        <v>19494</v>
      </c>
      <c r="C57946">
        <v>15787.533292</v>
      </c>
      <c r="D57946">
        <f>EXP(-C57946*1.438776877/3000)</f>
        <v>5.1487866767823776E-4</v>
      </c>
    </row>
    <row r="57947" spans="1:4" x14ac:dyDescent="0.35">
      <c r="A57947" t="s">
        <v>1</v>
      </c>
      <c r="B57947">
        <v>19495</v>
      </c>
      <c r="C57947">
        <v>15787.781306000001</v>
      </c>
      <c r="D57947">
        <f>EXP(-C57947*1.438776877/3000)</f>
        <v>5.1481742876686824E-4</v>
      </c>
    </row>
    <row r="57948" spans="1:4" x14ac:dyDescent="0.35">
      <c r="A57948" t="s">
        <v>1</v>
      </c>
      <c r="B57948">
        <v>19496</v>
      </c>
      <c r="C57948">
        <v>15788.363096999999</v>
      </c>
      <c r="D57948">
        <f>EXP(-C57948*1.438776877/3000)</f>
        <v>5.1467380316979857E-4</v>
      </c>
    </row>
    <row r="57949" spans="1:4" x14ac:dyDescent="0.35">
      <c r="A57949" t="s">
        <v>1</v>
      </c>
      <c r="B57949">
        <v>19497</v>
      </c>
      <c r="C57949">
        <v>15788.975532</v>
      </c>
      <c r="D57949">
        <f>EXP(-C57949*1.438776877/3000)</f>
        <v>5.1452265583919459E-4</v>
      </c>
    </row>
    <row r="57950" spans="1:4" x14ac:dyDescent="0.35">
      <c r="A57950" t="s">
        <v>1</v>
      </c>
      <c r="B57950">
        <v>19498</v>
      </c>
      <c r="C57950">
        <v>15789.273698999999</v>
      </c>
      <c r="D57950">
        <f>EXP(-C57950*1.438776877/3000)</f>
        <v>5.1444908508268303E-4</v>
      </c>
    </row>
    <row r="57951" spans="1:4" x14ac:dyDescent="0.35">
      <c r="A57951" t="s">
        <v>1</v>
      </c>
      <c r="B57951">
        <v>19499</v>
      </c>
      <c r="C57951">
        <v>15789.943198999999</v>
      </c>
      <c r="D57951">
        <f>EXP(-C57951*1.438776877/3000)</f>
        <v>5.1428392866507966E-4</v>
      </c>
    </row>
    <row r="57952" spans="1:4" x14ac:dyDescent="0.35">
      <c r="A57952" t="s">
        <v>1</v>
      </c>
      <c r="B57952">
        <v>19500</v>
      </c>
      <c r="C57952">
        <v>15790.345335</v>
      </c>
      <c r="D57952">
        <f>EXP(-C57952*1.438776877/3000)</f>
        <v>5.1418475274852757E-4</v>
      </c>
    </row>
    <row r="57953" spans="1:4" x14ac:dyDescent="0.35">
      <c r="A57953" t="s">
        <v>1</v>
      </c>
      <c r="B57953">
        <v>19501</v>
      </c>
      <c r="C57953">
        <v>15791.895761</v>
      </c>
      <c r="D57953">
        <f>EXP(-C57953*1.438776877/3000)</f>
        <v>5.1380256128985384E-4</v>
      </c>
    </row>
    <row r="57954" spans="1:4" x14ac:dyDescent="0.35">
      <c r="A57954" t="s">
        <v>1</v>
      </c>
      <c r="B57954">
        <v>19502</v>
      </c>
      <c r="C57954">
        <v>15791.938439</v>
      </c>
      <c r="D57954">
        <f>EXP(-C57954*1.438776877/3000)</f>
        <v>5.1379204486617924E-4</v>
      </c>
    </row>
    <row r="57955" spans="1:4" x14ac:dyDescent="0.35">
      <c r="A57955" t="s">
        <v>1</v>
      </c>
      <c r="B57955">
        <v>19503</v>
      </c>
      <c r="C57955">
        <v>15792.312134</v>
      </c>
      <c r="D57955">
        <f>EXP(-C57955*1.438776877/3000)</f>
        <v>5.1369997066900346E-4</v>
      </c>
    </row>
    <row r="57956" spans="1:4" x14ac:dyDescent="0.35">
      <c r="A57956" t="s">
        <v>1</v>
      </c>
      <c r="B57956">
        <v>19504</v>
      </c>
      <c r="C57956">
        <v>15792.99187</v>
      </c>
      <c r="D57956">
        <f>EXP(-C57956*1.438776877/3000)</f>
        <v>5.1353253375152586E-4</v>
      </c>
    </row>
    <row r="57957" spans="1:4" x14ac:dyDescent="0.35">
      <c r="A57957" t="s">
        <v>1</v>
      </c>
      <c r="B57957">
        <v>19505</v>
      </c>
      <c r="C57957">
        <v>15793.623615</v>
      </c>
      <c r="D57957">
        <f>EXP(-C57957*1.438776877/3000)</f>
        <v>5.1337696721561398E-4</v>
      </c>
    </row>
    <row r="57958" spans="1:4" x14ac:dyDescent="0.35">
      <c r="A57958" t="s">
        <v>1</v>
      </c>
      <c r="B57958">
        <v>19506</v>
      </c>
      <c r="C57958">
        <v>15793.928223999999</v>
      </c>
      <c r="D57958">
        <f>EXP(-C57958*1.438776877/3000)</f>
        <v>5.1330197441313262E-4</v>
      </c>
    </row>
    <row r="57959" spans="1:4" x14ac:dyDescent="0.35">
      <c r="A57959" t="s">
        <v>1</v>
      </c>
      <c r="B57959">
        <v>19507</v>
      </c>
      <c r="C57959">
        <v>15794.365376</v>
      </c>
      <c r="D57959">
        <f>EXP(-C57959*1.438776877/3000)</f>
        <v>5.1319436950672504E-4</v>
      </c>
    </row>
    <row r="57960" spans="1:4" x14ac:dyDescent="0.35">
      <c r="A57960" t="s">
        <v>1</v>
      </c>
      <c r="B57960">
        <v>19508</v>
      </c>
      <c r="C57960">
        <v>15795.064715</v>
      </c>
      <c r="D57960">
        <f>EXP(-C57960*1.438776877/3000)</f>
        <v>5.1302227421165969E-4</v>
      </c>
    </row>
    <row r="57961" spans="1:4" x14ac:dyDescent="0.35">
      <c r="A57961" t="s">
        <v>1</v>
      </c>
      <c r="B57961">
        <v>19509</v>
      </c>
      <c r="C57961">
        <v>15795.170823</v>
      </c>
      <c r="D57961">
        <f>EXP(-C57961*1.438776877/3000)</f>
        <v>5.1299616790141526E-4</v>
      </c>
    </row>
    <row r="57962" spans="1:4" x14ac:dyDescent="0.35">
      <c r="A57962" t="s">
        <v>1</v>
      </c>
      <c r="B57962">
        <v>19510</v>
      </c>
      <c r="C57962">
        <v>15795.749495</v>
      </c>
      <c r="D57962">
        <f>EXP(-C57962*1.438776877/3000)</f>
        <v>5.1285381755714619E-4</v>
      </c>
    </row>
    <row r="57963" spans="1:4" x14ac:dyDescent="0.35">
      <c r="A57963" t="s">
        <v>1</v>
      </c>
      <c r="B57963">
        <v>19511</v>
      </c>
      <c r="C57963">
        <v>15796.306848</v>
      </c>
      <c r="D57963">
        <f>EXP(-C57963*1.438776877/3000)</f>
        <v>5.1271674892213359E-4</v>
      </c>
    </row>
    <row r="57964" spans="1:4" x14ac:dyDescent="0.35">
      <c r="A57964" t="s">
        <v>1</v>
      </c>
      <c r="B57964">
        <v>19512</v>
      </c>
      <c r="C57964">
        <v>15797.242294</v>
      </c>
      <c r="D57964">
        <f>EXP(-C57964*1.438776877/3000)</f>
        <v>5.1248677901695634E-4</v>
      </c>
    </row>
    <row r="57965" spans="1:4" x14ac:dyDescent="0.35">
      <c r="A57965" t="s">
        <v>1</v>
      </c>
      <c r="B57965">
        <v>19513</v>
      </c>
      <c r="C57965">
        <v>15797.532502</v>
      </c>
      <c r="D57965">
        <f>EXP(-C57965*1.438776877/3000)</f>
        <v>5.1241545529167362E-4</v>
      </c>
    </row>
    <row r="57966" spans="1:4" x14ac:dyDescent="0.35">
      <c r="A57966" t="s">
        <v>1</v>
      </c>
      <c r="B57966">
        <v>19514</v>
      </c>
      <c r="C57966">
        <v>15797.830271999999</v>
      </c>
      <c r="D57966">
        <f>EXP(-C57966*1.438776877/3000)</f>
        <v>5.1234228338934459E-4</v>
      </c>
    </row>
    <row r="57967" spans="1:4" x14ac:dyDescent="0.35">
      <c r="A57967" t="s">
        <v>1</v>
      </c>
      <c r="B57967">
        <v>19515</v>
      </c>
      <c r="C57967">
        <v>15797.913643</v>
      </c>
      <c r="D57967">
        <f>EXP(-C57967*1.438776877/3000)</f>
        <v>5.1232179825942692E-4</v>
      </c>
    </row>
    <row r="57968" spans="1:4" x14ac:dyDescent="0.35">
      <c r="A57968" t="s">
        <v>1</v>
      </c>
      <c r="B57968">
        <v>19516</v>
      </c>
      <c r="C57968">
        <v>15798.332736</v>
      </c>
      <c r="D57968">
        <f>EXP(-C57968*1.438776877/3000)</f>
        <v>5.1221883511624606E-4</v>
      </c>
    </row>
    <row r="57969" spans="1:4" x14ac:dyDescent="0.35">
      <c r="A57969" t="s">
        <v>1</v>
      </c>
      <c r="B57969">
        <v>19517</v>
      </c>
      <c r="C57969">
        <v>15799.109467</v>
      </c>
      <c r="D57969">
        <f>EXP(-C57969*1.438776877/3000)</f>
        <v>5.1202806186131944E-4</v>
      </c>
    </row>
    <row r="57970" spans="1:4" x14ac:dyDescent="0.35">
      <c r="A57970" t="s">
        <v>1</v>
      </c>
      <c r="B57970">
        <v>19518</v>
      </c>
      <c r="C57970">
        <v>15799.945073999999</v>
      </c>
      <c r="D57970">
        <f>EXP(-C57970*1.438776877/3000)</f>
        <v>5.1182290737972463E-4</v>
      </c>
    </row>
    <row r="57971" spans="1:4" x14ac:dyDescent="0.35">
      <c r="A57971" t="s">
        <v>1</v>
      </c>
      <c r="B57971">
        <v>19519</v>
      </c>
      <c r="C57971">
        <v>15800.292629</v>
      </c>
      <c r="D57971">
        <f>EXP(-C57971*1.438776877/3000)</f>
        <v>5.1173760144217846E-4</v>
      </c>
    </row>
    <row r="57972" spans="1:4" x14ac:dyDescent="0.35">
      <c r="A57972" t="s">
        <v>1</v>
      </c>
      <c r="B57972">
        <v>19520</v>
      </c>
      <c r="C57972">
        <v>15800.752558</v>
      </c>
      <c r="D57972">
        <f>EXP(-C57972*1.438776877/3000)</f>
        <v>5.1162473562742011E-4</v>
      </c>
    </row>
    <row r="57973" spans="1:4" x14ac:dyDescent="0.35">
      <c r="A57973" t="s">
        <v>1</v>
      </c>
      <c r="B57973">
        <v>19521</v>
      </c>
      <c r="C57973">
        <v>15801.529262</v>
      </c>
      <c r="D57973">
        <f>EXP(-C57973*1.438776877/3000)</f>
        <v>5.1143419026433137E-4</v>
      </c>
    </row>
    <row r="57974" spans="1:4" x14ac:dyDescent="0.35">
      <c r="A57974" t="s">
        <v>1</v>
      </c>
      <c r="B57974">
        <v>19522</v>
      </c>
      <c r="C57974">
        <v>15801.798847</v>
      </c>
      <c r="D57974">
        <f>EXP(-C57974*1.438776877/3000)</f>
        <v>5.1136807075806911E-4</v>
      </c>
    </row>
    <row r="57975" spans="1:4" x14ac:dyDescent="0.35">
      <c r="A57975" t="s">
        <v>1</v>
      </c>
      <c r="B57975">
        <v>19523</v>
      </c>
      <c r="C57975">
        <v>15802.091644</v>
      </c>
      <c r="D57975">
        <f>EXP(-C57975*1.438776877/3000)</f>
        <v>5.1129626786667682E-4</v>
      </c>
    </row>
    <row r="57976" spans="1:4" x14ac:dyDescent="0.35">
      <c r="A57976" t="s">
        <v>1</v>
      </c>
      <c r="B57976">
        <v>19524</v>
      </c>
      <c r="C57976">
        <v>15802.872918999999</v>
      </c>
      <c r="D57976">
        <f>EXP(-C57976*1.438776877/3000)</f>
        <v>5.1110472438208336E-4</v>
      </c>
    </row>
    <row r="57977" spans="1:4" x14ac:dyDescent="0.35">
      <c r="A57977" t="s">
        <v>1</v>
      </c>
      <c r="B57977">
        <v>19525</v>
      </c>
      <c r="C57977">
        <v>15803.178389999999</v>
      </c>
      <c r="D57977">
        <f>EXP(-C57977*1.438776877/3000)</f>
        <v>5.1102985223890204E-4</v>
      </c>
    </row>
    <row r="57978" spans="1:4" x14ac:dyDescent="0.35">
      <c r="A57978" t="s">
        <v>1</v>
      </c>
      <c r="B57978">
        <v>19526</v>
      </c>
      <c r="C57978">
        <v>15803.992947999999</v>
      </c>
      <c r="D57978">
        <f>EXP(-C57978*1.438776877/3000)</f>
        <v>5.1083025448414436E-4</v>
      </c>
    </row>
    <row r="57979" spans="1:4" x14ac:dyDescent="0.35">
      <c r="A57979" t="s">
        <v>1</v>
      </c>
      <c r="B57979">
        <v>19527</v>
      </c>
      <c r="C57979">
        <v>15804.315289</v>
      </c>
      <c r="D57979">
        <f>EXP(-C57979*1.438776877/3000)</f>
        <v>5.1075129018487726E-4</v>
      </c>
    </row>
    <row r="57980" spans="1:4" x14ac:dyDescent="0.35">
      <c r="A57980" t="s">
        <v>1</v>
      </c>
      <c r="B57980">
        <v>19528</v>
      </c>
      <c r="C57980">
        <v>15804.640062</v>
      </c>
      <c r="D57980">
        <f>EXP(-C57980*1.438776877/3000)</f>
        <v>5.1067174246017784E-4</v>
      </c>
    </row>
    <row r="57981" spans="1:4" x14ac:dyDescent="0.35">
      <c r="A57981" t="s">
        <v>1</v>
      </c>
      <c r="B57981">
        <v>19529</v>
      </c>
      <c r="C57981">
        <v>15805.707306</v>
      </c>
      <c r="D57981">
        <f>EXP(-C57981*1.438776877/3000)</f>
        <v>5.1041042609804074E-4</v>
      </c>
    </row>
    <row r="57982" spans="1:4" x14ac:dyDescent="0.35">
      <c r="A57982" t="s">
        <v>1</v>
      </c>
      <c r="B57982">
        <v>19530</v>
      </c>
      <c r="C57982">
        <v>15806.5411</v>
      </c>
      <c r="D57982">
        <f>EXP(-C57982*1.438776877/3000)</f>
        <v>5.1020636337985455E-4</v>
      </c>
    </row>
    <row r="57983" spans="1:4" x14ac:dyDescent="0.35">
      <c r="A57983" t="s">
        <v>1</v>
      </c>
      <c r="B57983">
        <v>19531</v>
      </c>
      <c r="C57983">
        <v>15807.050265</v>
      </c>
      <c r="D57983">
        <f>EXP(-C57983*1.438776877/3000)</f>
        <v>5.1008179047723869E-4</v>
      </c>
    </row>
    <row r="57984" spans="1:4" x14ac:dyDescent="0.35">
      <c r="A57984" t="s">
        <v>1</v>
      </c>
      <c r="B57984">
        <v>19532</v>
      </c>
      <c r="C57984">
        <v>15807.173132</v>
      </c>
      <c r="D57984">
        <f>EXP(-C57984*1.438776877/3000)</f>
        <v>5.1005173424945103E-4</v>
      </c>
    </row>
    <row r="57985" spans="1:4" x14ac:dyDescent="0.35">
      <c r="A57985" t="s">
        <v>1</v>
      </c>
      <c r="B57985">
        <v>19533</v>
      </c>
      <c r="C57985">
        <v>15807.567972999999</v>
      </c>
      <c r="D57985">
        <f>EXP(-C57985*1.438776877/3000)</f>
        <v>5.0995515861996155E-4</v>
      </c>
    </row>
    <row r="57986" spans="1:4" x14ac:dyDescent="0.35">
      <c r="A57986" t="s">
        <v>1</v>
      </c>
      <c r="B57986">
        <v>19534</v>
      </c>
      <c r="C57986">
        <v>15807.957729</v>
      </c>
      <c r="D57986">
        <f>EXP(-C57986*1.438776877/3000)</f>
        <v>5.0985984468391785E-4</v>
      </c>
    </row>
    <row r="57987" spans="1:4" x14ac:dyDescent="0.35">
      <c r="A57987" t="s">
        <v>1</v>
      </c>
      <c r="B57987">
        <v>19535</v>
      </c>
      <c r="C57987">
        <v>15808.728966000001</v>
      </c>
      <c r="D57987">
        <f>EXP(-C57987*1.438776877/3000)</f>
        <v>5.0967129294372587E-4</v>
      </c>
    </row>
    <row r="57988" spans="1:4" x14ac:dyDescent="0.35">
      <c r="A57988" t="s">
        <v>1</v>
      </c>
      <c r="B57988">
        <v>19536</v>
      </c>
      <c r="C57988">
        <v>15808.850956</v>
      </c>
      <c r="D57988">
        <f>EXP(-C57988*1.438776877/3000)</f>
        <v>5.0964147526063382E-4</v>
      </c>
    </row>
    <row r="57989" spans="1:4" x14ac:dyDescent="0.35">
      <c r="A57989" t="s">
        <v>1</v>
      </c>
      <c r="B57989">
        <v>19537</v>
      </c>
      <c r="C57989">
        <v>15809.51542</v>
      </c>
      <c r="D57989">
        <f>EXP(-C57989*1.438776877/3000)</f>
        <v>5.094790927625037E-4</v>
      </c>
    </row>
    <row r="57990" spans="1:4" x14ac:dyDescent="0.35">
      <c r="A57990" t="s">
        <v>1</v>
      </c>
      <c r="B57990">
        <v>19538</v>
      </c>
      <c r="C57990">
        <v>15809.830685999999</v>
      </c>
      <c r="D57990">
        <f>EXP(-C57990*1.438776877/3000)</f>
        <v>5.0940206578333164E-4</v>
      </c>
    </row>
    <row r="57991" spans="1:4" x14ac:dyDescent="0.35">
      <c r="A57991" t="s">
        <v>1</v>
      </c>
      <c r="B57991">
        <v>19539</v>
      </c>
      <c r="C57991">
        <v>15810.607226</v>
      </c>
      <c r="D57991">
        <f>EXP(-C57991*1.438776877/3000)</f>
        <v>5.0921238826450463E-4</v>
      </c>
    </row>
    <row r="57992" spans="1:4" x14ac:dyDescent="0.35">
      <c r="A57992" t="s">
        <v>1</v>
      </c>
      <c r="B57992">
        <v>19540</v>
      </c>
      <c r="C57992">
        <v>15810.84201</v>
      </c>
      <c r="D57992">
        <f>EXP(-C57992*1.438776877/3000)</f>
        <v>5.0915505387371122E-4</v>
      </c>
    </row>
    <row r="57993" spans="1:4" x14ac:dyDescent="0.35">
      <c r="A57993" t="s">
        <v>1</v>
      </c>
      <c r="B57993">
        <v>19541</v>
      </c>
      <c r="C57993">
        <v>15811.711237</v>
      </c>
      <c r="D57993">
        <f>EXP(-C57993*1.438776877/3000)</f>
        <v>5.0894284431528215E-4</v>
      </c>
    </row>
    <row r="57994" spans="1:4" x14ac:dyDescent="0.35">
      <c r="A57994" t="s">
        <v>1</v>
      </c>
      <c r="B57994">
        <v>19542</v>
      </c>
      <c r="C57994">
        <v>15812.094118000001</v>
      </c>
      <c r="D57994">
        <f>EXP(-C57994*1.438776877/3000)</f>
        <v>5.0884939736131098E-4</v>
      </c>
    </row>
    <row r="57995" spans="1:4" x14ac:dyDescent="0.35">
      <c r="A57995" t="s">
        <v>1</v>
      </c>
      <c r="B57995">
        <v>19543</v>
      </c>
      <c r="C57995">
        <v>15812.760093000001</v>
      </c>
      <c r="D57995">
        <f>EXP(-C57995*1.438776877/3000)</f>
        <v>5.0868689860867407E-4</v>
      </c>
    </row>
    <row r="57996" spans="1:4" x14ac:dyDescent="0.35">
      <c r="A57996" t="s">
        <v>1</v>
      </c>
      <c r="B57996">
        <v>19544</v>
      </c>
      <c r="C57996">
        <v>15813.19347</v>
      </c>
      <c r="D57996">
        <f>EXP(-C57996*1.438776877/3000)</f>
        <v>5.0858118193882916E-4</v>
      </c>
    </row>
    <row r="57997" spans="1:4" x14ac:dyDescent="0.35">
      <c r="A57997" t="s">
        <v>1</v>
      </c>
      <c r="B57997">
        <v>19545</v>
      </c>
      <c r="C57997">
        <v>15813.964180999999</v>
      </c>
      <c r="D57997">
        <f>EXP(-C57997*1.438776877/3000)</f>
        <v>5.0839323131216907E-4</v>
      </c>
    </row>
    <row r="57998" spans="1:4" x14ac:dyDescent="0.35">
      <c r="A57998" t="s">
        <v>1</v>
      </c>
      <c r="B57998">
        <v>19546</v>
      </c>
      <c r="C57998">
        <v>15814.114647</v>
      </c>
      <c r="D57998">
        <f>EXP(-C57998*1.438776877/3000)</f>
        <v>5.0835654579375195E-4</v>
      </c>
    </row>
    <row r="57999" spans="1:4" x14ac:dyDescent="0.35">
      <c r="A57999" t="s">
        <v>1</v>
      </c>
      <c r="B57999">
        <v>19547</v>
      </c>
      <c r="C57999">
        <v>15814.614043</v>
      </c>
      <c r="D57999">
        <f>EXP(-C57999*1.438776877/3000)</f>
        <v>5.0823480569008961E-4</v>
      </c>
    </row>
    <row r="58000" spans="1:4" x14ac:dyDescent="0.35">
      <c r="A58000" t="s">
        <v>1</v>
      </c>
      <c r="B58000">
        <v>19548</v>
      </c>
      <c r="C58000">
        <v>15815.19893</v>
      </c>
      <c r="D58000">
        <f>EXP(-C58000*1.438776877/3000)</f>
        <v>5.0809226211165196E-4</v>
      </c>
    </row>
    <row r="58001" spans="1:4" x14ac:dyDescent="0.35">
      <c r="A58001" t="s">
        <v>1</v>
      </c>
      <c r="B58001">
        <v>19549</v>
      </c>
      <c r="C58001">
        <v>15815.72539</v>
      </c>
      <c r="D58001">
        <f>EXP(-C58001*1.438776877/3000)</f>
        <v>5.0796399204225916E-4</v>
      </c>
    </row>
    <row r="58002" spans="1:4" x14ac:dyDescent="0.35">
      <c r="A58002" t="s">
        <v>1</v>
      </c>
      <c r="B58002">
        <v>19550</v>
      </c>
      <c r="C58002">
        <v>15815.869505999999</v>
      </c>
      <c r="D58002">
        <f>EXP(-C58002*1.438776877/3000)</f>
        <v>5.0792888434751725E-4</v>
      </c>
    </row>
    <row r="58003" spans="1:4" x14ac:dyDescent="0.35">
      <c r="A58003" t="s">
        <v>1</v>
      </c>
      <c r="B58003">
        <v>19551</v>
      </c>
      <c r="C58003">
        <v>15816.802482999999</v>
      </c>
      <c r="D58003">
        <f>EXP(-C58003*1.438776877/3000)</f>
        <v>5.0770166312912382E-4</v>
      </c>
    </row>
    <row r="58004" spans="1:4" x14ac:dyDescent="0.35">
      <c r="A58004" t="s">
        <v>1</v>
      </c>
      <c r="B58004">
        <v>19552</v>
      </c>
      <c r="C58004">
        <v>15817.054822</v>
      </c>
      <c r="D58004">
        <f>EXP(-C58004*1.438776877/3000)</f>
        <v>5.0764022487306002E-4</v>
      </c>
    </row>
    <row r="58005" spans="1:4" x14ac:dyDescent="0.35">
      <c r="A58005" t="s">
        <v>1</v>
      </c>
      <c r="B58005">
        <v>19553</v>
      </c>
      <c r="C58005">
        <v>15817.476256</v>
      </c>
      <c r="D58005">
        <f>EXP(-C58005*1.438776877/3000)</f>
        <v>5.0753763277662739E-4</v>
      </c>
    </row>
    <row r="58006" spans="1:4" x14ac:dyDescent="0.35">
      <c r="A58006" t="s">
        <v>1</v>
      </c>
      <c r="B58006">
        <v>19554</v>
      </c>
      <c r="C58006">
        <v>15817.951814</v>
      </c>
      <c r="D58006">
        <f>EXP(-C58006*1.438776877/3000)</f>
        <v>5.074218898627309E-4</v>
      </c>
    </row>
    <row r="58007" spans="1:4" x14ac:dyDescent="0.35">
      <c r="A58007" t="s">
        <v>1</v>
      </c>
      <c r="B58007">
        <v>19555</v>
      </c>
      <c r="C58007">
        <v>15818.485213</v>
      </c>
      <c r="D58007">
        <f>EXP(-C58007*1.438776877/3000)</f>
        <v>5.0729210081610211E-4</v>
      </c>
    </row>
    <row r="58008" spans="1:4" x14ac:dyDescent="0.35">
      <c r="A58008" t="s">
        <v>1</v>
      </c>
      <c r="B58008">
        <v>19556</v>
      </c>
      <c r="C58008">
        <v>15818.558324</v>
      </c>
      <c r="D58008">
        <f>EXP(-C58008*1.438776877/3000)</f>
        <v>5.0727431370552699E-4</v>
      </c>
    </row>
    <row r="58009" spans="1:4" x14ac:dyDescent="0.35">
      <c r="A58009" t="s">
        <v>1</v>
      </c>
      <c r="B58009">
        <v>19557</v>
      </c>
      <c r="C58009">
        <v>15819.058048999999</v>
      </c>
      <c r="D58009">
        <f>EXP(-C58009*1.438776877/3000)</f>
        <v>5.0715275275087506E-4</v>
      </c>
    </row>
    <row r="58010" spans="1:4" x14ac:dyDescent="0.35">
      <c r="A58010" t="s">
        <v>1</v>
      </c>
      <c r="B58010">
        <v>19558</v>
      </c>
      <c r="C58010">
        <v>15819.988764</v>
      </c>
      <c r="D58010">
        <f>EXP(-C58010*1.438776877/3000)</f>
        <v>5.0692642866641355E-4</v>
      </c>
    </row>
    <row r="58011" spans="1:4" x14ac:dyDescent="0.35">
      <c r="A58011" t="s">
        <v>1</v>
      </c>
      <c r="B58011">
        <v>19559</v>
      </c>
      <c r="C58011">
        <v>15820.171564</v>
      </c>
      <c r="D58011">
        <f>EXP(-C58011*1.438776877/3000)</f>
        <v>5.0688198864260218E-4</v>
      </c>
    </row>
    <row r="58012" spans="1:4" x14ac:dyDescent="0.35">
      <c r="A58012" t="s">
        <v>1</v>
      </c>
      <c r="B58012">
        <v>19560</v>
      </c>
      <c r="C58012">
        <v>15820.494823000001</v>
      </c>
      <c r="D58012">
        <f>EXP(-C58012*1.438776877/3000)</f>
        <v>5.0680341153927445E-4</v>
      </c>
    </row>
    <row r="58013" spans="1:4" x14ac:dyDescent="0.35">
      <c r="A58013" t="s">
        <v>1</v>
      </c>
      <c r="B58013">
        <v>19561</v>
      </c>
      <c r="C58013">
        <v>15820.702186</v>
      </c>
      <c r="D58013">
        <f>EXP(-C58013*1.438776877/3000)</f>
        <v>5.0675301259992466E-4</v>
      </c>
    </row>
    <row r="58014" spans="1:4" x14ac:dyDescent="0.35">
      <c r="A58014" t="s">
        <v>1</v>
      </c>
      <c r="B58014">
        <v>19562</v>
      </c>
      <c r="C58014">
        <v>15821.497617999999</v>
      </c>
      <c r="D58014">
        <f>EXP(-C58014*1.438776877/3000)</f>
        <v>5.0655973178092477E-4</v>
      </c>
    </row>
    <row r="58015" spans="1:4" x14ac:dyDescent="0.35">
      <c r="A58015" t="s">
        <v>1</v>
      </c>
      <c r="B58015">
        <v>19563</v>
      </c>
      <c r="C58015">
        <v>15822.369919000001</v>
      </c>
      <c r="D58015">
        <f>EXP(-C58015*1.438776877/3000)</f>
        <v>5.0634785742845493E-4</v>
      </c>
    </row>
    <row r="58016" spans="1:4" x14ac:dyDescent="0.35">
      <c r="A58016" t="s">
        <v>1</v>
      </c>
      <c r="B58016">
        <v>19564</v>
      </c>
      <c r="C58016">
        <v>15822.607209</v>
      </c>
      <c r="D58016">
        <f>EXP(-C58016*1.438776877/3000)</f>
        <v>5.0629023707790305E-4</v>
      </c>
    </row>
    <row r="58017" spans="1:4" x14ac:dyDescent="0.35">
      <c r="A58017" t="s">
        <v>1</v>
      </c>
      <c r="B58017">
        <v>19565</v>
      </c>
      <c r="C58017">
        <v>15823.092841</v>
      </c>
      <c r="D58017">
        <f>EXP(-C58017*1.438776877/3000)</f>
        <v>5.061723330966587E-4</v>
      </c>
    </row>
    <row r="58018" spans="1:4" x14ac:dyDescent="0.35">
      <c r="A58018" t="s">
        <v>1</v>
      </c>
      <c r="B58018">
        <v>19566</v>
      </c>
      <c r="C58018">
        <v>15824.200509</v>
      </c>
      <c r="D58018">
        <f>EXP(-C58018*1.438776877/3000)</f>
        <v>5.0590351106582631E-4</v>
      </c>
    </row>
    <row r="58019" spans="1:4" x14ac:dyDescent="0.35">
      <c r="A58019" t="s">
        <v>1</v>
      </c>
      <c r="B58019">
        <v>19567</v>
      </c>
      <c r="C58019">
        <v>15824.623277000001</v>
      </c>
      <c r="D58019">
        <f>EXP(-C58019*1.438776877/3000)</f>
        <v>5.0580094635296565E-4</v>
      </c>
    </row>
    <row r="58020" spans="1:4" x14ac:dyDescent="0.35">
      <c r="A58020" t="s">
        <v>1</v>
      </c>
      <c r="B58020">
        <v>19568</v>
      </c>
      <c r="C58020">
        <v>15824.956745</v>
      </c>
      <c r="D58020">
        <f>EXP(-C58020*1.438776877/3000)</f>
        <v>5.0572006074212452E-4</v>
      </c>
    </row>
    <row r="58021" spans="1:4" x14ac:dyDescent="0.35">
      <c r="A58021" t="s">
        <v>1</v>
      </c>
      <c r="B58021">
        <v>19569</v>
      </c>
      <c r="C58021">
        <v>15825.105567000001</v>
      </c>
      <c r="D58021">
        <f>EXP(-C58021*1.438776877/3000)</f>
        <v>5.0568396682520425E-4</v>
      </c>
    </row>
    <row r="58022" spans="1:4" x14ac:dyDescent="0.35">
      <c r="A58022" t="s">
        <v>1</v>
      </c>
      <c r="B58022">
        <v>19570</v>
      </c>
      <c r="C58022">
        <v>15825.966253000001</v>
      </c>
      <c r="D58022">
        <f>EXP(-C58022*1.438776877/3000)</f>
        <v>5.0547527449557646E-4</v>
      </c>
    </row>
    <row r="58023" spans="1:4" x14ac:dyDescent="0.35">
      <c r="A58023" t="s">
        <v>1</v>
      </c>
      <c r="B58023">
        <v>19571</v>
      </c>
      <c r="C58023">
        <v>15826.116055</v>
      </c>
      <c r="D58023">
        <f>EXP(-C58023*1.438776877/3000)</f>
        <v>5.054389604927849E-4</v>
      </c>
    </row>
    <row r="58024" spans="1:4" x14ac:dyDescent="0.35">
      <c r="A58024" t="s">
        <v>1</v>
      </c>
      <c r="B58024">
        <v>19572</v>
      </c>
      <c r="C58024">
        <v>15826.881299000001</v>
      </c>
      <c r="D58024">
        <f>EXP(-C58024*1.438776877/3000)</f>
        <v>5.052534958396572E-4</v>
      </c>
    </row>
    <row r="58025" spans="1:4" x14ac:dyDescent="0.35">
      <c r="A58025" t="s">
        <v>1</v>
      </c>
      <c r="B58025">
        <v>19573</v>
      </c>
      <c r="C58025">
        <v>15827.647301000001</v>
      </c>
      <c r="D58025">
        <f>EXP(-C58025*1.438776877/3000)</f>
        <v>5.0506791563266278E-4</v>
      </c>
    </row>
    <row r="58026" spans="1:4" x14ac:dyDescent="0.35">
      <c r="A58026" t="s">
        <v>1</v>
      </c>
      <c r="B58026">
        <v>19574</v>
      </c>
      <c r="C58026">
        <v>15828.051273999999</v>
      </c>
      <c r="D58026">
        <f>EXP(-C58026*1.438776877/3000)</f>
        <v>5.0497007207281515E-4</v>
      </c>
    </row>
    <row r="58027" spans="1:4" x14ac:dyDescent="0.35">
      <c r="A58027" t="s">
        <v>1</v>
      </c>
      <c r="B58027">
        <v>19575</v>
      </c>
      <c r="C58027">
        <v>15828.657119</v>
      </c>
      <c r="D58027">
        <f>EXP(-C58027*1.438776877/3000)</f>
        <v>5.0482336999330233E-4</v>
      </c>
    </row>
    <row r="58028" spans="1:4" x14ac:dyDescent="0.35">
      <c r="A58028" t="s">
        <v>1</v>
      </c>
      <c r="B58028">
        <v>19576</v>
      </c>
      <c r="C58028">
        <v>15829.061668</v>
      </c>
      <c r="D58028">
        <f>EXP(-C58028*1.438776877/3000)</f>
        <v>5.0472543437973002E-4</v>
      </c>
    </row>
    <row r="58029" spans="1:4" x14ac:dyDescent="0.35">
      <c r="A58029" t="s">
        <v>1</v>
      </c>
      <c r="B58029">
        <v>19577</v>
      </c>
      <c r="C58029">
        <v>15829.517343</v>
      </c>
      <c r="D58029">
        <f>EXP(-C58029*1.438776877/3000)</f>
        <v>5.0461514463451967E-4</v>
      </c>
    </row>
    <row r="58030" spans="1:4" x14ac:dyDescent="0.35">
      <c r="A58030" t="s">
        <v>1</v>
      </c>
      <c r="B58030">
        <v>19578</v>
      </c>
      <c r="C58030">
        <v>15829.979037999999</v>
      </c>
      <c r="D58030">
        <f>EXP(-C58030*1.438776877/3000)</f>
        <v>5.0450342241226001E-4</v>
      </c>
    </row>
    <row r="58031" spans="1:4" x14ac:dyDescent="0.35">
      <c r="A58031" t="s">
        <v>1</v>
      </c>
      <c r="B58031">
        <v>19579</v>
      </c>
      <c r="C58031">
        <v>15830.576168</v>
      </c>
      <c r="D58031">
        <f>EXP(-C58031*1.438776877/3000)</f>
        <v>5.0435896394005798E-4</v>
      </c>
    </row>
    <row r="58032" spans="1:4" x14ac:dyDescent="0.35">
      <c r="A58032" t="s">
        <v>1</v>
      </c>
      <c r="B58032">
        <v>19580</v>
      </c>
      <c r="C58032">
        <v>15830.940692</v>
      </c>
      <c r="D58032">
        <f>EXP(-C58032*1.438776877/3000)</f>
        <v>5.0427079814987629E-4</v>
      </c>
    </row>
    <row r="58033" spans="1:4" x14ac:dyDescent="0.35">
      <c r="A58033" t="s">
        <v>1</v>
      </c>
      <c r="B58033">
        <v>19581</v>
      </c>
      <c r="C58033">
        <v>15831.368667000001</v>
      </c>
      <c r="D58033">
        <f>EXP(-C58033*1.438776877/3000)</f>
        <v>5.0416730541939054E-4</v>
      </c>
    </row>
    <row r="58034" spans="1:4" x14ac:dyDescent="0.35">
      <c r="A58034" t="s">
        <v>1</v>
      </c>
      <c r="B58034">
        <v>19582</v>
      </c>
      <c r="C58034">
        <v>15831.409378</v>
      </c>
      <c r="D58034">
        <f>EXP(-C58034*1.438776877/3000)</f>
        <v>5.0415746180926886E-4</v>
      </c>
    </row>
    <row r="58035" spans="1:4" x14ac:dyDescent="0.35">
      <c r="A58035" t="s">
        <v>1</v>
      </c>
      <c r="B58035">
        <v>19583</v>
      </c>
      <c r="C58035">
        <v>15831.970889</v>
      </c>
      <c r="D58035">
        <f>EXP(-C58035*1.438776877/3000)</f>
        <v>5.0402171232539843E-4</v>
      </c>
    </row>
    <row r="58036" spans="1:4" x14ac:dyDescent="0.35">
      <c r="A58036" t="s">
        <v>1</v>
      </c>
      <c r="B58036">
        <v>19584</v>
      </c>
      <c r="C58036">
        <v>15832.405511000001</v>
      </c>
      <c r="D58036">
        <f>EXP(-C58036*1.438776877/3000)</f>
        <v>5.0391666430212446E-4</v>
      </c>
    </row>
    <row r="58037" spans="1:4" x14ac:dyDescent="0.35">
      <c r="A58037" t="s">
        <v>1</v>
      </c>
      <c r="B58037">
        <v>19585</v>
      </c>
      <c r="C58037">
        <v>15833.172008</v>
      </c>
      <c r="D58037">
        <f>EXP(-C58037*1.438776877/3000)</f>
        <v>5.0373145552998872E-4</v>
      </c>
    </row>
    <row r="58038" spans="1:4" x14ac:dyDescent="0.35">
      <c r="A58038" t="s">
        <v>1</v>
      </c>
      <c r="B58038">
        <v>19586</v>
      </c>
      <c r="C58038">
        <v>15834.118837</v>
      </c>
      <c r="D58038">
        <f>EXP(-C58038*1.438776877/3000)</f>
        <v>5.0350276708772642E-4</v>
      </c>
    </row>
    <row r="58039" spans="1:4" x14ac:dyDescent="0.35">
      <c r="A58039" t="s">
        <v>1</v>
      </c>
      <c r="B58039">
        <v>19587</v>
      </c>
      <c r="C58039">
        <v>15834.567403999999</v>
      </c>
      <c r="D58039">
        <f>EXP(-C58039*1.438776877/3000)</f>
        <v>5.0339446055245327E-4</v>
      </c>
    </row>
    <row r="58040" spans="1:4" x14ac:dyDescent="0.35">
      <c r="A58040" t="s">
        <v>1</v>
      </c>
      <c r="B58040">
        <v>19588</v>
      </c>
      <c r="C58040">
        <v>15835.180107</v>
      </c>
      <c r="D58040">
        <f>EXP(-C58040*1.438776877/3000)</f>
        <v>5.0324656101112791E-4</v>
      </c>
    </row>
    <row r="58041" spans="1:4" x14ac:dyDescent="0.35">
      <c r="A58041" t="s">
        <v>1</v>
      </c>
      <c r="B58041">
        <v>19589</v>
      </c>
      <c r="C58041">
        <v>15835.272202</v>
      </c>
      <c r="D58041">
        <f>EXP(-C58041*1.438776877/3000)</f>
        <v>5.0322433408163435E-4</v>
      </c>
    </row>
    <row r="58042" spans="1:4" x14ac:dyDescent="0.35">
      <c r="A58042" t="s">
        <v>1</v>
      </c>
      <c r="B58042">
        <v>19590</v>
      </c>
      <c r="C58042">
        <v>15835.535819999999</v>
      </c>
      <c r="D58042">
        <f>EXP(-C58042*1.438776877/3000)</f>
        <v>5.0316071587300508E-4</v>
      </c>
    </row>
    <row r="58043" spans="1:4" x14ac:dyDescent="0.35">
      <c r="A58043" t="s">
        <v>1</v>
      </c>
      <c r="B58043">
        <v>19591</v>
      </c>
      <c r="C58043">
        <v>15836.282777</v>
      </c>
      <c r="D58043">
        <f>EXP(-C58043*1.438776877/3000)</f>
        <v>5.0298049846657334E-4</v>
      </c>
    </row>
    <row r="58044" spans="1:4" x14ac:dyDescent="0.35">
      <c r="A58044" t="s">
        <v>1</v>
      </c>
      <c r="B58044">
        <v>19592</v>
      </c>
      <c r="C58044">
        <v>15837.305077999999</v>
      </c>
      <c r="D58044">
        <f>EXP(-C58044*1.438776877/3000)</f>
        <v>5.0273395376872578E-4</v>
      </c>
    </row>
    <row r="58045" spans="1:4" x14ac:dyDescent="0.35">
      <c r="A58045" t="s">
        <v>1</v>
      </c>
      <c r="B58045">
        <v>19593</v>
      </c>
      <c r="C58045">
        <v>15837.635738999999</v>
      </c>
      <c r="D58045">
        <f>EXP(-C58045*1.438776877/3000)</f>
        <v>5.0265423529924737E-4</v>
      </c>
    </row>
    <row r="58046" spans="1:4" x14ac:dyDescent="0.35">
      <c r="A58046" t="s">
        <v>1</v>
      </c>
      <c r="B58046">
        <v>19594</v>
      </c>
      <c r="C58046">
        <v>15837.977774000001</v>
      </c>
      <c r="D58046">
        <f>EXP(-C58046*1.438776877/3000)</f>
        <v>5.0257178799307308E-4</v>
      </c>
    </row>
    <row r="58047" spans="1:4" x14ac:dyDescent="0.35">
      <c r="A58047" t="s">
        <v>1</v>
      </c>
      <c r="B58047">
        <v>19595</v>
      </c>
      <c r="C58047">
        <v>15838.880469</v>
      </c>
      <c r="D58047">
        <f>EXP(-C58047*1.438776877/3000)</f>
        <v>5.0235425890848904E-4</v>
      </c>
    </row>
    <row r="58048" spans="1:4" x14ac:dyDescent="0.35">
      <c r="A58048" t="s">
        <v>1</v>
      </c>
      <c r="B58048">
        <v>19596</v>
      </c>
      <c r="C58048">
        <v>15839.483297999999</v>
      </c>
      <c r="D58048">
        <f>EXP(-C58048*1.438776877/3000)</f>
        <v>5.0220904318548166E-4</v>
      </c>
    </row>
    <row r="58049" spans="1:4" x14ac:dyDescent="0.35">
      <c r="A58049" t="s">
        <v>1</v>
      </c>
      <c r="B58049">
        <v>19597</v>
      </c>
      <c r="C58049">
        <v>15839.66403</v>
      </c>
      <c r="D58049">
        <f>EXP(-C58049*1.438776877/3000)</f>
        <v>5.0216551476016554E-4</v>
      </c>
    </row>
    <row r="58050" spans="1:4" x14ac:dyDescent="0.35">
      <c r="A58050" t="s">
        <v>1</v>
      </c>
      <c r="B58050">
        <v>19598</v>
      </c>
      <c r="C58050">
        <v>15840.069238</v>
      </c>
      <c r="D58050">
        <f>EXP(-C58050*1.438776877/3000)</f>
        <v>5.0206793609061683E-4</v>
      </c>
    </row>
    <row r="58051" spans="1:4" x14ac:dyDescent="0.35">
      <c r="A58051" t="s">
        <v>1</v>
      </c>
      <c r="B58051">
        <v>19599</v>
      </c>
      <c r="C58051">
        <v>15840.630619</v>
      </c>
      <c r="D58051">
        <f>EXP(-C58051*1.438776877/3000)</f>
        <v>5.0193278052663222E-4</v>
      </c>
    </row>
    <row r="58052" spans="1:4" x14ac:dyDescent="0.35">
      <c r="A58052" t="s">
        <v>1</v>
      </c>
      <c r="B58052">
        <v>19600</v>
      </c>
      <c r="C58052">
        <v>15841.167670000001</v>
      </c>
      <c r="D58052">
        <f>EXP(-C58052*1.438776877/3000)</f>
        <v>5.0180351659659568E-4</v>
      </c>
    </row>
    <row r="58053" spans="1:4" x14ac:dyDescent="0.35">
      <c r="A58053" t="s">
        <v>1</v>
      </c>
      <c r="B58053">
        <v>19601</v>
      </c>
      <c r="C58053">
        <v>15841.719945999999</v>
      </c>
      <c r="D58053">
        <f>EXP(-C58053*1.438776877/3000)</f>
        <v>5.0167062284796316E-4</v>
      </c>
    </row>
    <row r="58054" spans="1:4" x14ac:dyDescent="0.35">
      <c r="A58054" t="s">
        <v>1</v>
      </c>
      <c r="B58054">
        <v>19602</v>
      </c>
      <c r="C58054">
        <v>15842.074752</v>
      </c>
      <c r="D58054">
        <f>EXP(-C58054*1.438776877/3000)</f>
        <v>5.015852647221984E-4</v>
      </c>
    </row>
    <row r="58055" spans="1:4" x14ac:dyDescent="0.35">
      <c r="A58055" t="s">
        <v>1</v>
      </c>
      <c r="B58055">
        <v>19603</v>
      </c>
      <c r="C58055">
        <v>15842.339823</v>
      </c>
      <c r="D58055">
        <f>EXP(-C58055*1.438776877/3000)</f>
        <v>5.0152150424245486E-4</v>
      </c>
    </row>
    <row r="58056" spans="1:4" x14ac:dyDescent="0.35">
      <c r="A58056" t="s">
        <v>1</v>
      </c>
      <c r="B58056">
        <v>19604</v>
      </c>
      <c r="C58056">
        <v>15843.402274</v>
      </c>
      <c r="D58056">
        <f>EXP(-C58056*1.438776877/3000)</f>
        <v>5.0126602240991246E-4</v>
      </c>
    </row>
    <row r="58057" spans="1:4" x14ac:dyDescent="0.35">
      <c r="A58057" t="s">
        <v>1</v>
      </c>
      <c r="B58057">
        <v>19605</v>
      </c>
      <c r="C58057">
        <v>15844.332425000001</v>
      </c>
      <c r="D58057">
        <f>EXP(-C58057*1.438776877/3000)</f>
        <v>5.0104246088905754E-4</v>
      </c>
    </row>
    <row r="58058" spans="1:4" x14ac:dyDescent="0.35">
      <c r="A58058" t="s">
        <v>1</v>
      </c>
      <c r="B58058">
        <v>19606</v>
      </c>
      <c r="C58058">
        <v>15844.837232</v>
      </c>
      <c r="D58058">
        <f>EXP(-C58058*1.438776877/3000)</f>
        <v>5.0092117241716191E-4</v>
      </c>
    </row>
    <row r="58059" spans="1:4" x14ac:dyDescent="0.35">
      <c r="A58059" t="s">
        <v>1</v>
      </c>
      <c r="B58059">
        <v>19607</v>
      </c>
      <c r="C58059">
        <v>15845.403194</v>
      </c>
      <c r="D58059">
        <f>EXP(-C58059*1.438776877/3000)</f>
        <v>5.0078522532688596E-4</v>
      </c>
    </row>
    <row r="58060" spans="1:4" x14ac:dyDescent="0.35">
      <c r="A58060" t="s">
        <v>1</v>
      </c>
      <c r="B58060">
        <v>19608</v>
      </c>
      <c r="C58060">
        <v>15845.640015000001</v>
      </c>
      <c r="D58060">
        <f>EXP(-C58060*1.438776877/3000)</f>
        <v>5.007283506097103E-4</v>
      </c>
    </row>
    <row r="58061" spans="1:4" x14ac:dyDescent="0.35">
      <c r="A58061" t="s">
        <v>1</v>
      </c>
      <c r="B58061">
        <v>19609</v>
      </c>
      <c r="C58061">
        <v>15846.039935999999</v>
      </c>
      <c r="D58061">
        <f>EXP(-C58061*1.438776877/3000)</f>
        <v>5.006323206077246E-4</v>
      </c>
    </row>
    <row r="58062" spans="1:4" x14ac:dyDescent="0.35">
      <c r="A58062" t="s">
        <v>1</v>
      </c>
      <c r="B58062">
        <v>19610</v>
      </c>
      <c r="C58062">
        <v>15846.823245</v>
      </c>
      <c r="D58062">
        <f>EXP(-C58062*1.438776877/3000)</f>
        <v>5.0044428390702957E-4</v>
      </c>
    </row>
    <row r="58063" spans="1:4" x14ac:dyDescent="0.35">
      <c r="A58063" t="s">
        <v>1</v>
      </c>
      <c r="B58063">
        <v>19611</v>
      </c>
      <c r="C58063">
        <v>15847.359506999999</v>
      </c>
      <c r="D58063">
        <f>EXP(-C58063*1.438776877/3000)</f>
        <v>5.0031559263157368E-4</v>
      </c>
    </row>
    <row r="58064" spans="1:4" x14ac:dyDescent="0.35">
      <c r="A58064" t="s">
        <v>1</v>
      </c>
      <c r="B58064">
        <v>19612</v>
      </c>
      <c r="C58064">
        <v>15847.568786</v>
      </c>
      <c r="D58064">
        <f>EXP(-C58064*1.438776877/3000)</f>
        <v>5.0026537917827977E-4</v>
      </c>
    </row>
    <row r="58065" spans="1:4" x14ac:dyDescent="0.35">
      <c r="A58065" t="s">
        <v>1</v>
      </c>
      <c r="B58065">
        <v>19613</v>
      </c>
      <c r="C58065">
        <v>15848.362838999999</v>
      </c>
      <c r="D58065">
        <f>EXP(-C58065*1.438776877/3000)</f>
        <v>5.000749035378089E-4</v>
      </c>
    </row>
    <row r="58066" spans="1:4" x14ac:dyDescent="0.35">
      <c r="A58066" t="s">
        <v>1</v>
      </c>
      <c r="B58066">
        <v>19614</v>
      </c>
      <c r="C58066">
        <v>15848.844402000001</v>
      </c>
      <c r="D58066">
        <f>EXP(-C58066*1.438776877/3000)</f>
        <v>4.9995942262290522E-4</v>
      </c>
    </row>
    <row r="58067" spans="1:4" x14ac:dyDescent="0.35">
      <c r="A58067" t="s">
        <v>1</v>
      </c>
      <c r="B58067">
        <v>19615</v>
      </c>
      <c r="C58067">
        <v>15848.952869999999</v>
      </c>
      <c r="D58067">
        <f>EXP(-C58067*1.438776877/3000)</f>
        <v>4.9993341520183899E-4</v>
      </c>
    </row>
    <row r="58068" spans="1:4" x14ac:dyDescent="0.35">
      <c r="A58068" t="s">
        <v>1</v>
      </c>
      <c r="B58068">
        <v>19616</v>
      </c>
      <c r="C58068">
        <v>15850.055130000001</v>
      </c>
      <c r="D58068">
        <f>EXP(-C58068*1.438776877/3000)</f>
        <v>4.9966920254308224E-4</v>
      </c>
    </row>
    <row r="58069" spans="1:4" x14ac:dyDescent="0.35">
      <c r="A58069" t="s">
        <v>1</v>
      </c>
      <c r="B58069">
        <v>19617</v>
      </c>
      <c r="C58069">
        <v>15850.667522</v>
      </c>
      <c r="D58069">
        <f>EXP(-C58069*1.438776877/3000)</f>
        <v>4.9952247200457276E-4</v>
      </c>
    </row>
    <row r="58070" spans="1:4" x14ac:dyDescent="0.35">
      <c r="A58070" t="s">
        <v>1</v>
      </c>
      <c r="B58070">
        <v>19618</v>
      </c>
      <c r="C58070">
        <v>15850.816785999999</v>
      </c>
      <c r="D58070">
        <f>EXP(-C58070*1.438776877/3000)</f>
        <v>4.9948671453674579E-4</v>
      </c>
    </row>
    <row r="58071" spans="1:4" x14ac:dyDescent="0.35">
      <c r="A58071" t="s">
        <v>1</v>
      </c>
      <c r="B58071">
        <v>19619</v>
      </c>
      <c r="C58071">
        <v>15851.367021</v>
      </c>
      <c r="D58071">
        <f>EXP(-C58071*1.438776877/3000)</f>
        <v>4.9935492314425118E-4</v>
      </c>
    </row>
    <row r="58072" spans="1:4" x14ac:dyDescent="0.35">
      <c r="A58072" t="s">
        <v>1</v>
      </c>
      <c r="B58072">
        <v>19620</v>
      </c>
      <c r="C58072">
        <v>15851.969950999999</v>
      </c>
      <c r="D58072">
        <f>EXP(-C58072*1.438776877/3000)</f>
        <v>4.9921055025912119E-4</v>
      </c>
    </row>
    <row r="58073" spans="1:4" x14ac:dyDescent="0.35">
      <c r="A58073" t="s">
        <v>1</v>
      </c>
      <c r="B58073">
        <v>19621</v>
      </c>
      <c r="C58073">
        <v>15852.119373</v>
      </c>
      <c r="D58073">
        <f>EXP(-C58073*1.438776877/3000)</f>
        <v>4.9917477729442133E-4</v>
      </c>
    </row>
    <row r="58074" spans="1:4" x14ac:dyDescent="0.35">
      <c r="A58074" t="s">
        <v>1</v>
      </c>
      <c r="B58074">
        <v>19622</v>
      </c>
      <c r="C58074">
        <v>15852.414194999999</v>
      </c>
      <c r="D58074">
        <f>EXP(-C58074*1.438776877/3000)</f>
        <v>4.9910420178645831E-4</v>
      </c>
    </row>
    <row r="58075" spans="1:4" x14ac:dyDescent="0.35">
      <c r="A58075" t="s">
        <v>1</v>
      </c>
      <c r="B58075">
        <v>19623</v>
      </c>
      <c r="C58075">
        <v>15853.130165</v>
      </c>
      <c r="D58075">
        <f>EXP(-C58075*1.438776877/3000)</f>
        <v>4.9893285195342469E-4</v>
      </c>
    </row>
    <row r="58076" spans="1:4" x14ac:dyDescent="0.35">
      <c r="A58076" t="s">
        <v>1</v>
      </c>
      <c r="B58076">
        <v>19624</v>
      </c>
      <c r="C58076">
        <v>15853.962228</v>
      </c>
      <c r="D58076">
        <f>EXP(-C58076*1.438776877/3000)</f>
        <v>4.987337920193285E-4</v>
      </c>
    </row>
    <row r="58077" spans="1:4" x14ac:dyDescent="0.35">
      <c r="A58077" t="s">
        <v>1</v>
      </c>
      <c r="B58077">
        <v>19625</v>
      </c>
      <c r="C58077">
        <v>15854.556415999999</v>
      </c>
      <c r="D58077">
        <f>EXP(-C58077*1.438776877/3000)</f>
        <v>4.9859168910391927E-4</v>
      </c>
    </row>
    <row r="58078" spans="1:4" x14ac:dyDescent="0.35">
      <c r="A58078" t="s">
        <v>1</v>
      </c>
      <c r="B58078">
        <v>19626</v>
      </c>
      <c r="C58078">
        <v>15855.246864000001</v>
      </c>
      <c r="D58078">
        <f>EXP(-C58078*1.438776877/3000)</f>
        <v>4.9842661600548984E-4</v>
      </c>
    </row>
    <row r="58079" spans="1:4" x14ac:dyDescent="0.35">
      <c r="A58079" t="s">
        <v>1</v>
      </c>
      <c r="B58079">
        <v>19627</v>
      </c>
      <c r="C58079">
        <v>15855.498395000001</v>
      </c>
      <c r="D58079">
        <f>EXP(-C58079*1.438776877/3000)</f>
        <v>4.9836649326846934E-4</v>
      </c>
    </row>
    <row r="58080" spans="1:4" x14ac:dyDescent="0.35">
      <c r="A58080" t="s">
        <v>1</v>
      </c>
      <c r="B58080">
        <v>19628</v>
      </c>
      <c r="C58080">
        <v>15856.022132</v>
      </c>
      <c r="D58080">
        <f>EXP(-C58080*1.438776877/3000)</f>
        <v>4.982413291788894E-4</v>
      </c>
    </row>
    <row r="58081" spans="1:4" x14ac:dyDescent="0.35">
      <c r="A58081" t="s">
        <v>1</v>
      </c>
      <c r="B58081">
        <v>19629</v>
      </c>
      <c r="C58081">
        <v>15856.441537000001</v>
      </c>
      <c r="D58081">
        <f>EXP(-C58081*1.438776877/3000)</f>
        <v>4.9814112129965805E-4</v>
      </c>
    </row>
    <row r="58082" spans="1:4" x14ac:dyDescent="0.35">
      <c r="A58082" t="s">
        <v>1</v>
      </c>
      <c r="B58082">
        <v>19630</v>
      </c>
      <c r="C58082">
        <v>15857.481661</v>
      </c>
      <c r="D58082">
        <f>EXP(-C58082*1.438776877/3000)</f>
        <v>4.9789269281514217E-4</v>
      </c>
    </row>
    <row r="58083" spans="1:4" x14ac:dyDescent="0.35">
      <c r="A58083" t="s">
        <v>1</v>
      </c>
      <c r="B58083">
        <v>19631</v>
      </c>
      <c r="C58083">
        <v>15857.770743999999</v>
      </c>
      <c r="D58083">
        <f>EXP(-C58083*1.438776877/3000)</f>
        <v>4.9782366877198288E-4</v>
      </c>
    </row>
    <row r="58084" spans="1:4" x14ac:dyDescent="0.35">
      <c r="A58084" t="s">
        <v>1</v>
      </c>
      <c r="B58084">
        <v>19632</v>
      </c>
      <c r="C58084">
        <v>15858.405693999999</v>
      </c>
      <c r="D58084">
        <f>EXP(-C58084*1.438776877/3000)</f>
        <v>4.9767209601852679E-4</v>
      </c>
    </row>
    <row r="58085" spans="1:4" x14ac:dyDescent="0.35">
      <c r="A58085" t="s">
        <v>1</v>
      </c>
      <c r="B58085">
        <v>19633</v>
      </c>
      <c r="C58085">
        <v>15859.248337000001</v>
      </c>
      <c r="D58085">
        <f>EXP(-C58085*1.438776877/3000)</f>
        <v>4.9747101487263707E-4</v>
      </c>
    </row>
    <row r="58086" spans="1:4" x14ac:dyDescent="0.35">
      <c r="A58086" t="s">
        <v>1</v>
      </c>
      <c r="B58086">
        <v>19634</v>
      </c>
      <c r="C58086">
        <v>15859.559249</v>
      </c>
      <c r="D58086">
        <f>EXP(-C58086*1.438776877/3000)</f>
        <v>4.9739684200287172E-4</v>
      </c>
    </row>
    <row r="58087" spans="1:4" x14ac:dyDescent="0.35">
      <c r="A58087" t="s">
        <v>1</v>
      </c>
      <c r="B58087">
        <v>19635</v>
      </c>
      <c r="C58087">
        <v>15860.490163</v>
      </c>
      <c r="D58087">
        <f>EXP(-C58087*1.438776877/3000)</f>
        <v>4.9717482418167676E-4</v>
      </c>
    </row>
    <row r="58088" spans="1:4" x14ac:dyDescent="0.35">
      <c r="A58088" t="s">
        <v>1</v>
      </c>
      <c r="B58088">
        <v>19636</v>
      </c>
      <c r="C58088">
        <v>15860.691253999999</v>
      </c>
      <c r="D58088">
        <f>EXP(-C58088*1.438776877/3000)</f>
        <v>4.9712687811162635E-4</v>
      </c>
    </row>
    <row r="58089" spans="1:4" x14ac:dyDescent="0.35">
      <c r="A58089" t="s">
        <v>1</v>
      </c>
      <c r="B58089">
        <v>19637</v>
      </c>
      <c r="C58089">
        <v>15861.242303000001</v>
      </c>
      <c r="D58089">
        <f>EXP(-C58089*1.438776877/3000)</f>
        <v>4.9699551534939886E-4</v>
      </c>
    </row>
    <row r="58090" spans="1:4" x14ac:dyDescent="0.35">
      <c r="A58090" t="s">
        <v>1</v>
      </c>
      <c r="B58090">
        <v>19638</v>
      </c>
      <c r="C58090">
        <v>15861.701230999999</v>
      </c>
      <c r="D58090">
        <f>EXP(-C58090*1.438776877/3000)</f>
        <v>4.9688613950285294E-4</v>
      </c>
    </row>
    <row r="58091" spans="1:4" x14ac:dyDescent="0.35">
      <c r="A58091" t="s">
        <v>1</v>
      </c>
      <c r="B58091">
        <v>19639</v>
      </c>
      <c r="C58091">
        <v>15861.795463</v>
      </c>
      <c r="D58091">
        <f>EXP(-C58091*1.438776877/3000)</f>
        <v>4.968636842643334E-4</v>
      </c>
    </row>
    <row r="58092" spans="1:4" x14ac:dyDescent="0.35">
      <c r="A58092" t="s">
        <v>1</v>
      </c>
      <c r="B58092">
        <v>19640</v>
      </c>
      <c r="C58092">
        <v>15862.431237999999</v>
      </c>
      <c r="D58092">
        <f>EXP(-C58092*1.438776877/3000)</f>
        <v>4.9671220726709472E-4</v>
      </c>
    </row>
    <row r="58093" spans="1:4" x14ac:dyDescent="0.35">
      <c r="A58093" t="s">
        <v>1</v>
      </c>
      <c r="B58093">
        <v>19641</v>
      </c>
      <c r="C58093">
        <v>15862.810556</v>
      </c>
      <c r="D58093">
        <f>EXP(-C58093*1.438776877/3000)</f>
        <v>4.9662185459980242E-4</v>
      </c>
    </row>
    <row r="58094" spans="1:4" x14ac:dyDescent="0.35">
      <c r="A58094" t="s">
        <v>1</v>
      </c>
      <c r="B58094">
        <v>19642</v>
      </c>
      <c r="C58094">
        <v>15863.300522</v>
      </c>
      <c r="D58094">
        <f>EXP(-C58094*1.438776877/3000)</f>
        <v>4.9650517016110879E-4</v>
      </c>
    </row>
    <row r="58095" spans="1:4" x14ac:dyDescent="0.35">
      <c r="A58095" t="s">
        <v>1</v>
      </c>
      <c r="B58095">
        <v>19643</v>
      </c>
      <c r="C58095">
        <v>15863.420072000001</v>
      </c>
      <c r="D58095">
        <f>EXP(-C58095*1.438776877/3000)</f>
        <v>4.9647670372487973E-4</v>
      </c>
    </row>
    <row r="58096" spans="1:4" x14ac:dyDescent="0.35">
      <c r="A58096" t="s">
        <v>1</v>
      </c>
      <c r="B58096">
        <v>19644</v>
      </c>
      <c r="C58096">
        <v>15864.572633</v>
      </c>
      <c r="D58096">
        <f>EXP(-C58096*1.438776877/3000)</f>
        <v>4.9620234740739317E-4</v>
      </c>
    </row>
    <row r="58097" spans="1:4" x14ac:dyDescent="0.35">
      <c r="A58097" t="s">
        <v>1</v>
      </c>
      <c r="B58097">
        <v>19645</v>
      </c>
      <c r="C58097">
        <v>15864.974147000001</v>
      </c>
      <c r="D58097">
        <f>EXP(-C58097*1.438776877/3000)</f>
        <v>4.9610680638414084E-4</v>
      </c>
    </row>
    <row r="58098" spans="1:4" x14ac:dyDescent="0.35">
      <c r="A58098" t="s">
        <v>1</v>
      </c>
      <c r="B58098">
        <v>19646</v>
      </c>
      <c r="C58098">
        <v>15865.769429</v>
      </c>
      <c r="D58098">
        <f>EXP(-C58098*1.438776877/3000)</f>
        <v>4.9591762181359596E-4</v>
      </c>
    </row>
    <row r="58099" spans="1:4" x14ac:dyDescent="0.35">
      <c r="A58099" t="s">
        <v>1</v>
      </c>
      <c r="B58099">
        <v>19647</v>
      </c>
      <c r="C58099">
        <v>15866.067257000001</v>
      </c>
      <c r="D58099">
        <f>EXP(-C58099*1.438776877/3000)</f>
        <v>4.9584679197624542E-4</v>
      </c>
    </row>
    <row r="58100" spans="1:4" x14ac:dyDescent="0.35">
      <c r="A58100" t="s">
        <v>1</v>
      </c>
      <c r="B58100">
        <v>19648</v>
      </c>
      <c r="C58100">
        <v>15866.739723000001</v>
      </c>
      <c r="D58100">
        <f>EXP(-C58100*1.438776877/3000)</f>
        <v>4.9568690245443568E-4</v>
      </c>
    </row>
    <row r="58101" spans="1:4" x14ac:dyDescent="0.35">
      <c r="A58101" t="s">
        <v>1</v>
      </c>
      <c r="B58101">
        <v>19649</v>
      </c>
      <c r="C58101">
        <v>15866.95356</v>
      </c>
      <c r="D58101">
        <f>EXP(-C58101*1.438776877/3000)</f>
        <v>4.956360701004126E-4</v>
      </c>
    </row>
    <row r="58102" spans="1:4" x14ac:dyDescent="0.35">
      <c r="A58102" t="s">
        <v>1</v>
      </c>
      <c r="B58102">
        <v>19650</v>
      </c>
      <c r="C58102">
        <v>15867.357579</v>
      </c>
      <c r="D58102">
        <f>EXP(-C58102*1.438776877/3000)</f>
        <v>4.955400427791248E-4</v>
      </c>
    </row>
    <row r="58103" spans="1:4" x14ac:dyDescent="0.35">
      <c r="A58103" t="s">
        <v>1</v>
      </c>
      <c r="B58103">
        <v>19651</v>
      </c>
      <c r="C58103">
        <v>15867.823058</v>
      </c>
      <c r="D58103">
        <f>EXP(-C58103*1.438776877/3000)</f>
        <v>4.9542943069726759E-4</v>
      </c>
    </row>
    <row r="58104" spans="1:4" x14ac:dyDescent="0.35">
      <c r="A58104" t="s">
        <v>1</v>
      </c>
      <c r="B58104">
        <v>19652</v>
      </c>
      <c r="C58104">
        <v>15868.688201999999</v>
      </c>
      <c r="D58104">
        <f>EXP(-C58104*1.438776877/3000)</f>
        <v>4.9522391154390442E-4</v>
      </c>
    </row>
    <row r="58105" spans="1:4" x14ac:dyDescent="0.35">
      <c r="A58105" t="s">
        <v>1</v>
      </c>
      <c r="B58105">
        <v>19653</v>
      </c>
      <c r="C58105">
        <v>15869.105535999999</v>
      </c>
      <c r="D58105">
        <f>EXP(-C58105*1.438776877/3000)</f>
        <v>4.9512480231265121E-4</v>
      </c>
    </row>
    <row r="58106" spans="1:4" x14ac:dyDescent="0.35">
      <c r="A58106" t="s">
        <v>1</v>
      </c>
      <c r="B58106">
        <v>19654</v>
      </c>
      <c r="C58106">
        <v>15869.494031</v>
      </c>
      <c r="D58106">
        <f>EXP(-C58106*1.438776877/3000)</f>
        <v>4.9503255964537265E-4</v>
      </c>
    </row>
    <row r="58107" spans="1:4" x14ac:dyDescent="0.35">
      <c r="A58107" t="s">
        <v>1</v>
      </c>
      <c r="B58107">
        <v>19655</v>
      </c>
      <c r="C58107">
        <v>15869.999825999999</v>
      </c>
      <c r="D58107">
        <f>EXP(-C58107*1.438776877/3000)</f>
        <v>4.9491249149574907E-4</v>
      </c>
    </row>
    <row r="58108" spans="1:4" x14ac:dyDescent="0.35">
      <c r="A58108" t="s">
        <v>1</v>
      </c>
      <c r="B58108">
        <v>19656</v>
      </c>
      <c r="C58108">
        <v>15870.241856000001</v>
      </c>
      <c r="D58108">
        <f>EXP(-C58108*1.438776877/3000)</f>
        <v>4.9485504750470849E-4</v>
      </c>
    </row>
    <row r="58109" spans="1:4" x14ac:dyDescent="0.35">
      <c r="A58109" t="s">
        <v>1</v>
      </c>
      <c r="B58109">
        <v>19657</v>
      </c>
      <c r="C58109">
        <v>15870.964524999999</v>
      </c>
      <c r="D58109">
        <f>EXP(-C58109*1.438776877/3000)</f>
        <v>4.9468356715264429E-4</v>
      </c>
    </row>
    <row r="58110" spans="1:4" x14ac:dyDescent="0.35">
      <c r="A58110" t="s">
        <v>1</v>
      </c>
      <c r="B58110">
        <v>19658</v>
      </c>
      <c r="C58110">
        <v>15871.398118999999</v>
      </c>
      <c r="D58110">
        <f>EXP(-C58110*1.438776877/3000)</f>
        <v>4.9458070922076935E-4</v>
      </c>
    </row>
    <row r="58111" spans="1:4" x14ac:dyDescent="0.35">
      <c r="A58111" t="s">
        <v>1</v>
      </c>
      <c r="B58111">
        <v>19659</v>
      </c>
      <c r="C58111">
        <v>15872.004736000001</v>
      </c>
      <c r="D58111">
        <f>EXP(-C58111*1.438776877/3000)</f>
        <v>4.9443684235846131E-4</v>
      </c>
    </row>
    <row r="58112" spans="1:4" x14ac:dyDescent="0.35">
      <c r="A58112" t="s">
        <v>1</v>
      </c>
      <c r="B58112">
        <v>19660</v>
      </c>
      <c r="C58112">
        <v>15872.781435000001</v>
      </c>
      <c r="D58112">
        <f>EXP(-C58112*1.438776877/3000)</f>
        <v>4.9425269950000602E-4</v>
      </c>
    </row>
    <row r="58113" spans="1:4" x14ac:dyDescent="0.35">
      <c r="A58113" t="s">
        <v>1</v>
      </c>
      <c r="B58113">
        <v>19661</v>
      </c>
      <c r="C58113">
        <v>15872.89356</v>
      </c>
      <c r="D58113">
        <f>EXP(-C58113*1.438776877/3000)</f>
        <v>4.9422612212869296E-4</v>
      </c>
    </row>
    <row r="58114" spans="1:4" x14ac:dyDescent="0.35">
      <c r="A58114" t="s">
        <v>1</v>
      </c>
      <c r="B58114">
        <v>19662</v>
      </c>
      <c r="C58114">
        <v>15873.300314</v>
      </c>
      <c r="D58114">
        <f>EXP(-C58114*1.438776877/3000)</f>
        <v>4.9412971983573187E-4</v>
      </c>
    </row>
    <row r="58115" spans="1:4" x14ac:dyDescent="0.35">
      <c r="A58115" t="s">
        <v>1</v>
      </c>
      <c r="B58115">
        <v>19663</v>
      </c>
      <c r="C58115">
        <v>15874.190070000001</v>
      </c>
      <c r="D58115">
        <f>EXP(-C58115*1.438776877/3000)</f>
        <v>4.9391890972421424E-4</v>
      </c>
    </row>
    <row r="58116" spans="1:4" x14ac:dyDescent="0.35">
      <c r="A58116" t="s">
        <v>1</v>
      </c>
      <c r="B58116">
        <v>19664</v>
      </c>
      <c r="C58116">
        <v>15874.493971</v>
      </c>
      <c r="D58116">
        <f>EXP(-C58116*1.438776877/3000)</f>
        <v>4.9384692699167173E-4</v>
      </c>
    </row>
    <row r="58117" spans="1:4" x14ac:dyDescent="0.35">
      <c r="A58117" t="s">
        <v>1</v>
      </c>
      <c r="B58117">
        <v>19665</v>
      </c>
      <c r="C58117">
        <v>15876.031331</v>
      </c>
      <c r="D58117">
        <f>EXP(-C58117*1.438776877/3000)</f>
        <v>4.9348294488567399E-4</v>
      </c>
    </row>
    <row r="58118" spans="1:4" x14ac:dyDescent="0.35">
      <c r="A58118" t="s">
        <v>1</v>
      </c>
      <c r="B58118">
        <v>19666</v>
      </c>
      <c r="C58118">
        <v>15876.536038</v>
      </c>
      <c r="D58118">
        <f>EXP(-C58118*1.438776877/3000)</f>
        <v>4.9336351002410024E-4</v>
      </c>
    </row>
    <row r="58119" spans="1:4" x14ac:dyDescent="0.35">
      <c r="A58119" t="s">
        <v>1</v>
      </c>
      <c r="B58119">
        <v>19667</v>
      </c>
      <c r="C58119">
        <v>15876.768222000001</v>
      </c>
      <c r="D58119">
        <f>EXP(-C58119*1.438776877/3000)</f>
        <v>4.9330857525177615E-4</v>
      </c>
    </row>
    <row r="58120" spans="1:4" x14ac:dyDescent="0.35">
      <c r="A58120" t="s">
        <v>1</v>
      </c>
      <c r="B58120">
        <v>19668</v>
      </c>
      <c r="C58120">
        <v>15877.153394999999</v>
      </c>
      <c r="D58120">
        <f>EXP(-C58120*1.438776877/3000)</f>
        <v>4.9321745674714781E-4</v>
      </c>
    </row>
    <row r="58121" spans="1:4" x14ac:dyDescent="0.35">
      <c r="A58121" t="s">
        <v>1</v>
      </c>
      <c r="B58121">
        <v>19669</v>
      </c>
      <c r="C58121">
        <v>15878.031997</v>
      </c>
      <c r="D58121">
        <f>EXP(-C58121*1.438776877/3000)</f>
        <v>4.9300967311889773E-4</v>
      </c>
    </row>
    <row r="58122" spans="1:4" x14ac:dyDescent="0.35">
      <c r="A58122" t="s">
        <v>1</v>
      </c>
      <c r="B58122">
        <v>19670</v>
      </c>
      <c r="C58122">
        <v>15878.238852</v>
      </c>
      <c r="D58122">
        <f>EXP(-C58122*1.438776877/3000)</f>
        <v>4.9296076599587748E-4</v>
      </c>
    </row>
    <row r="58123" spans="1:4" x14ac:dyDescent="0.35">
      <c r="A58123" t="s">
        <v>1</v>
      </c>
      <c r="B58123">
        <v>19671</v>
      </c>
      <c r="C58123">
        <v>15878.934045</v>
      </c>
      <c r="D58123">
        <f>EXP(-C58123*1.438776877/3000)</f>
        <v>4.9279643573517796E-4</v>
      </c>
    </row>
    <row r="58124" spans="1:4" x14ac:dyDescent="0.35">
      <c r="A58124" t="s">
        <v>1</v>
      </c>
      <c r="B58124">
        <v>19672</v>
      </c>
      <c r="C58124">
        <v>15879.200016000001</v>
      </c>
      <c r="D58124">
        <f>EXP(-C58124*1.438776877/3000)</f>
        <v>4.9273357979301793E-4</v>
      </c>
    </row>
    <row r="58125" spans="1:4" x14ac:dyDescent="0.35">
      <c r="A58125" t="s">
        <v>1</v>
      </c>
      <c r="B58125">
        <v>19673</v>
      </c>
      <c r="C58125">
        <v>15880.068697000001</v>
      </c>
      <c r="D58125">
        <f>EXP(-C58125*1.438776877/3000)</f>
        <v>4.9252834347499736E-4</v>
      </c>
    </row>
    <row r="58126" spans="1:4" x14ac:dyDescent="0.35">
      <c r="A58126" t="s">
        <v>1</v>
      </c>
      <c r="B58126">
        <v>19674</v>
      </c>
      <c r="C58126">
        <v>15880.359546</v>
      </c>
      <c r="D58126">
        <f>EXP(-C58126*1.438776877/3000)</f>
        <v>4.9245964601049867E-4</v>
      </c>
    </row>
    <row r="58127" spans="1:4" x14ac:dyDescent="0.35">
      <c r="A58127" t="s">
        <v>1</v>
      </c>
      <c r="B58127">
        <v>19675</v>
      </c>
      <c r="C58127">
        <v>15880.987727</v>
      </c>
      <c r="D58127">
        <f>EXP(-C58127*1.438776877/3000)</f>
        <v>4.9231130466240234E-4</v>
      </c>
    </row>
    <row r="58128" spans="1:4" x14ac:dyDescent="0.35">
      <c r="A58128" t="s">
        <v>1</v>
      </c>
      <c r="B58128">
        <v>19676</v>
      </c>
      <c r="C58128">
        <v>15882.090394999999</v>
      </c>
      <c r="D58128">
        <f>EXP(-C58128*1.438776877/3000)</f>
        <v>4.9205102397483662E-4</v>
      </c>
    </row>
    <row r="58129" spans="1:4" x14ac:dyDescent="0.35">
      <c r="A58129" t="s">
        <v>1</v>
      </c>
      <c r="B58129">
        <v>19677</v>
      </c>
      <c r="C58129">
        <v>15882.305093999999</v>
      </c>
      <c r="D58129">
        <f>EXP(-C58129*1.438776877/3000)</f>
        <v>4.9200036108047187E-4</v>
      </c>
    </row>
    <row r="58130" spans="1:4" x14ac:dyDescent="0.35">
      <c r="A58130" t="s">
        <v>1</v>
      </c>
      <c r="B58130">
        <v>19678</v>
      </c>
      <c r="C58130">
        <v>15883.101298</v>
      </c>
      <c r="D58130">
        <f>EXP(-C58130*1.438776877/3000)</f>
        <v>4.9181252498344083E-4</v>
      </c>
    </row>
    <row r="58131" spans="1:4" x14ac:dyDescent="0.35">
      <c r="A58131" t="s">
        <v>1</v>
      </c>
      <c r="B58131">
        <v>19679</v>
      </c>
      <c r="C58131">
        <v>15883.474356000001</v>
      </c>
      <c r="D58131">
        <f>EXP(-C58131*1.438776877/3000)</f>
        <v>4.9172453985210391E-4</v>
      </c>
    </row>
    <row r="58132" spans="1:4" x14ac:dyDescent="0.35">
      <c r="A58132" t="s">
        <v>1</v>
      </c>
      <c r="B58132">
        <v>19680</v>
      </c>
      <c r="C58132">
        <v>15884.841817</v>
      </c>
      <c r="D58132">
        <f>EXP(-C58132*1.438776877/3000)</f>
        <v>4.9140216094105394E-4</v>
      </c>
    </row>
    <row r="58133" spans="1:4" x14ac:dyDescent="0.35">
      <c r="A58133" t="s">
        <v>1</v>
      </c>
      <c r="B58133">
        <v>19681</v>
      </c>
      <c r="C58133">
        <v>15885.001636000001</v>
      </c>
      <c r="D58133">
        <f>EXP(-C58133*1.438776877/3000)</f>
        <v>4.9136449741103358E-4</v>
      </c>
    </row>
    <row r="58134" spans="1:4" x14ac:dyDescent="0.35">
      <c r="A58134" t="s">
        <v>1</v>
      </c>
      <c r="B58134">
        <v>19682</v>
      </c>
      <c r="C58134">
        <v>15885.083936999999</v>
      </c>
      <c r="D58134">
        <f>EXP(-C58134*1.438776877/3000)</f>
        <v>4.9134510318244189E-4</v>
      </c>
    </row>
    <row r="58135" spans="1:4" x14ac:dyDescent="0.35">
      <c r="A58135" t="s">
        <v>1</v>
      </c>
      <c r="B58135">
        <v>19683</v>
      </c>
      <c r="C58135">
        <v>15886.181509</v>
      </c>
      <c r="D58135">
        <f>EXP(-C58135*1.438776877/3000)</f>
        <v>4.9108653353232233E-4</v>
      </c>
    </row>
    <row r="58136" spans="1:4" x14ac:dyDescent="0.35">
      <c r="A58136" t="s">
        <v>1</v>
      </c>
      <c r="B58136">
        <v>19684</v>
      </c>
      <c r="C58136">
        <v>15886.211337999999</v>
      </c>
      <c r="D58136">
        <f>EXP(-C58136*1.438776877/3000)</f>
        <v>4.9107950821722824E-4</v>
      </c>
    </row>
    <row r="58137" spans="1:4" x14ac:dyDescent="0.35">
      <c r="A58137" t="s">
        <v>1</v>
      </c>
      <c r="B58137">
        <v>19685</v>
      </c>
      <c r="C58137">
        <v>15886.48085</v>
      </c>
      <c r="D58137">
        <f>EXP(-C58137*1.438776877/3000)</f>
        <v>4.9101603740635518E-4</v>
      </c>
    </row>
    <row r="58138" spans="1:4" x14ac:dyDescent="0.35">
      <c r="A58138" t="s">
        <v>1</v>
      </c>
      <c r="B58138">
        <v>19686</v>
      </c>
      <c r="C58138">
        <v>15886.760468</v>
      </c>
      <c r="D58138">
        <f>EXP(-C58138*1.438776877/3000)</f>
        <v>4.9095019527553639E-4</v>
      </c>
    </row>
    <row r="58139" spans="1:4" x14ac:dyDescent="0.35">
      <c r="A58139" t="s">
        <v>1</v>
      </c>
      <c r="B58139">
        <v>19687</v>
      </c>
      <c r="C58139">
        <v>15887.27074</v>
      </c>
      <c r="D58139">
        <f>EXP(-C58139*1.438776877/3000)</f>
        <v>4.9083006340752732E-4</v>
      </c>
    </row>
    <row r="58140" spans="1:4" x14ac:dyDescent="0.35">
      <c r="A58140" t="s">
        <v>1</v>
      </c>
      <c r="B58140">
        <v>19688</v>
      </c>
      <c r="C58140">
        <v>15887.719018</v>
      </c>
      <c r="D58140">
        <f>EXP(-C58140*1.438776877/3000)</f>
        <v>4.9072455086407376E-4</v>
      </c>
    </row>
    <row r="58141" spans="1:4" x14ac:dyDescent="0.35">
      <c r="A58141" t="s">
        <v>1</v>
      </c>
      <c r="B58141">
        <v>19689</v>
      </c>
      <c r="C58141">
        <v>15888.604378</v>
      </c>
      <c r="D58141">
        <f>EXP(-C58141*1.438776877/3000)</f>
        <v>4.9051622764493511E-4</v>
      </c>
    </row>
    <row r="58142" spans="1:4" x14ac:dyDescent="0.35">
      <c r="A58142" t="s">
        <v>1</v>
      </c>
      <c r="B58142">
        <v>19690</v>
      </c>
      <c r="C58142">
        <v>15888.977841</v>
      </c>
      <c r="D58142">
        <f>EXP(-C58142*1.438776877/3000)</f>
        <v>4.9042837916254576E-4</v>
      </c>
    </row>
    <row r="58143" spans="1:4" x14ac:dyDescent="0.35">
      <c r="A58143" t="s">
        <v>1</v>
      </c>
      <c r="B58143">
        <v>19691</v>
      </c>
      <c r="C58143">
        <v>15889.670568</v>
      </c>
      <c r="D58143">
        <f>EXP(-C58143*1.438776877/3000)</f>
        <v>4.9026547290636493E-4</v>
      </c>
    </row>
    <row r="58144" spans="1:4" x14ac:dyDescent="0.35">
      <c r="A58144" t="s">
        <v>1</v>
      </c>
      <c r="B58144">
        <v>19692</v>
      </c>
      <c r="C58144">
        <v>15890.514193000001</v>
      </c>
      <c r="D58144">
        <f>EXP(-C58144*1.438776877/3000)</f>
        <v>4.9006715355606018E-4</v>
      </c>
    </row>
    <row r="58145" spans="1:4" x14ac:dyDescent="0.35">
      <c r="A58145" t="s">
        <v>1</v>
      </c>
      <c r="B58145">
        <v>19693</v>
      </c>
      <c r="C58145">
        <v>15890.575837</v>
      </c>
      <c r="D58145">
        <f>EXP(-C58145*1.438776877/3000)</f>
        <v>4.9005266543113634E-4</v>
      </c>
    </row>
    <row r="58146" spans="1:4" x14ac:dyDescent="0.35">
      <c r="A58146" t="s">
        <v>1</v>
      </c>
      <c r="B58146">
        <v>19694</v>
      </c>
      <c r="C58146">
        <v>15892.151227</v>
      </c>
      <c r="D58146">
        <f>EXP(-C58146*1.438776877/3000)</f>
        <v>4.8968254847593857E-4</v>
      </c>
    </row>
    <row r="58147" spans="1:4" x14ac:dyDescent="0.35">
      <c r="A58147" t="s">
        <v>1</v>
      </c>
      <c r="B58147">
        <v>19695</v>
      </c>
      <c r="C58147">
        <v>15892.928333</v>
      </c>
      <c r="D58147">
        <f>EXP(-C58147*1.438776877/3000)</f>
        <v>4.8950008070918611E-4</v>
      </c>
    </row>
    <row r="58148" spans="1:4" x14ac:dyDescent="0.35">
      <c r="A58148" t="s">
        <v>1</v>
      </c>
      <c r="B58148">
        <v>19696</v>
      </c>
      <c r="C58148">
        <v>15893.031697</v>
      </c>
      <c r="D58148">
        <f>EXP(-C58148*1.438776877/3000)</f>
        <v>4.8947581552984728E-4</v>
      </c>
    </row>
    <row r="58149" spans="1:4" x14ac:dyDescent="0.35">
      <c r="A58149" t="s">
        <v>1</v>
      </c>
      <c r="B58149">
        <v>19697</v>
      </c>
      <c r="C58149">
        <v>15893.484289</v>
      </c>
      <c r="D58149">
        <f>EXP(-C58149*1.438776877/3000)</f>
        <v>4.8936958161806276E-4</v>
      </c>
    </row>
    <row r="58150" spans="1:4" x14ac:dyDescent="0.35">
      <c r="A58150" t="s">
        <v>1</v>
      </c>
      <c r="B58150">
        <v>19698</v>
      </c>
      <c r="C58150">
        <v>15893.894027</v>
      </c>
      <c r="D58150">
        <f>EXP(-C58150*1.438776877/3000)</f>
        <v>4.8927342642623691E-4</v>
      </c>
    </row>
    <row r="58151" spans="1:4" x14ac:dyDescent="0.35">
      <c r="A58151" t="s">
        <v>1</v>
      </c>
      <c r="B58151">
        <v>19699</v>
      </c>
      <c r="C58151">
        <v>15894.239083</v>
      </c>
      <c r="D58151">
        <f>EXP(-C58151*1.438776877/3000)</f>
        <v>4.891924651262775E-4</v>
      </c>
    </row>
    <row r="58152" spans="1:4" x14ac:dyDescent="0.35">
      <c r="A58152" t="s">
        <v>1</v>
      </c>
      <c r="B58152">
        <v>19700</v>
      </c>
      <c r="C58152">
        <v>15894.899222</v>
      </c>
      <c r="D58152">
        <f>EXP(-C58152*1.438776877/3000)</f>
        <v>4.8903761249176727E-4</v>
      </c>
    </row>
    <row r="58153" spans="1:4" x14ac:dyDescent="0.35">
      <c r="A58153" t="s">
        <v>1</v>
      </c>
      <c r="B58153">
        <v>19701</v>
      </c>
      <c r="C58153">
        <v>15895.477272</v>
      </c>
      <c r="D58153">
        <f>EXP(-C58153*1.438776877/3000)</f>
        <v>4.8890205620468754E-4</v>
      </c>
    </row>
    <row r="58154" spans="1:4" x14ac:dyDescent="0.35">
      <c r="A58154" t="s">
        <v>1</v>
      </c>
      <c r="B58154">
        <v>19702</v>
      </c>
      <c r="C58154">
        <v>15895.809612999999</v>
      </c>
      <c r="D58154">
        <f>EXP(-C58154*1.438776877/3000)</f>
        <v>4.8882413720460912E-4</v>
      </c>
    </row>
    <row r="58155" spans="1:4" x14ac:dyDescent="0.35">
      <c r="A58155" t="s">
        <v>1</v>
      </c>
      <c r="B58155">
        <v>19703</v>
      </c>
      <c r="C58155">
        <v>15896.767458</v>
      </c>
      <c r="D58155">
        <f>EXP(-C58155*1.438776877/3000)</f>
        <v>4.8859963514711431E-4</v>
      </c>
    </row>
    <row r="58156" spans="1:4" x14ac:dyDescent="0.35">
      <c r="A58156" t="s">
        <v>1</v>
      </c>
      <c r="B58156">
        <v>19704</v>
      </c>
      <c r="C58156">
        <v>15896.858657000001</v>
      </c>
      <c r="D58156">
        <f>EXP(-C58156*1.438776877/3000)</f>
        <v>4.8857826507873439E-4</v>
      </c>
    </row>
    <row r="58157" spans="1:4" x14ac:dyDescent="0.35">
      <c r="A58157" t="s">
        <v>1</v>
      </c>
      <c r="B58157">
        <v>19705</v>
      </c>
      <c r="C58157">
        <v>15897.075949</v>
      </c>
      <c r="D58157">
        <f>EXP(-C58157*1.438776877/3000)</f>
        <v>4.8852735222435146E-4</v>
      </c>
    </row>
    <row r="58158" spans="1:4" x14ac:dyDescent="0.35">
      <c r="A58158" t="s">
        <v>1</v>
      </c>
      <c r="B58158">
        <v>19706</v>
      </c>
      <c r="C58158">
        <v>15897.264761</v>
      </c>
      <c r="D58158">
        <f>EXP(-C58158*1.438776877/3000)</f>
        <v>4.8848311671740446E-4</v>
      </c>
    </row>
    <row r="58159" spans="1:4" x14ac:dyDescent="0.35">
      <c r="A58159" t="s">
        <v>1</v>
      </c>
      <c r="B58159">
        <v>19707</v>
      </c>
      <c r="C58159">
        <v>15897.584128</v>
      </c>
      <c r="D58159">
        <f>EXP(-C58159*1.438776877/3000)</f>
        <v>4.884083034655479E-4</v>
      </c>
    </row>
    <row r="58160" spans="1:4" x14ac:dyDescent="0.35">
      <c r="A58160" t="s">
        <v>1</v>
      </c>
      <c r="B58160">
        <v>19708</v>
      </c>
      <c r="C58160">
        <v>15898.388150000001</v>
      </c>
      <c r="D58160">
        <f>EXP(-C58160*1.438776877/3000)</f>
        <v>4.8822000818454509E-4</v>
      </c>
    </row>
    <row r="58161" spans="1:4" x14ac:dyDescent="0.35">
      <c r="A58161" t="s">
        <v>1</v>
      </c>
      <c r="B58161">
        <v>19709</v>
      </c>
      <c r="C58161">
        <v>15898.873176999999</v>
      </c>
      <c r="D58161">
        <f>EXP(-C58161*1.438776877/3000)</f>
        <v>4.8810645399216567E-4</v>
      </c>
    </row>
    <row r="58162" spans="1:4" x14ac:dyDescent="0.35">
      <c r="A58162" t="s">
        <v>1</v>
      </c>
      <c r="B58162">
        <v>19710</v>
      </c>
      <c r="C58162">
        <v>15899.788728</v>
      </c>
      <c r="D58162">
        <f>EXP(-C58162*1.438776877/3000)</f>
        <v>4.8789217778900978E-4</v>
      </c>
    </row>
    <row r="58163" spans="1:4" x14ac:dyDescent="0.35">
      <c r="A58163" t="s">
        <v>1</v>
      </c>
      <c r="B58163">
        <v>19711</v>
      </c>
      <c r="C58163">
        <v>15900.415074</v>
      </c>
      <c r="D58163">
        <f>EXP(-C58163*1.438776877/3000)</f>
        <v>4.8774564151956993E-4</v>
      </c>
    </row>
    <row r="58164" spans="1:4" x14ac:dyDescent="0.35">
      <c r="A58164" t="s">
        <v>1</v>
      </c>
      <c r="B58164">
        <v>19712</v>
      </c>
      <c r="C58164">
        <v>15900.661556999999</v>
      </c>
      <c r="D58164">
        <f>EXP(-C58164*1.438776877/3000)</f>
        <v>4.8768798785802254E-4</v>
      </c>
    </row>
    <row r="58165" spans="1:4" x14ac:dyDescent="0.35">
      <c r="A58165" t="s">
        <v>1</v>
      </c>
      <c r="B58165">
        <v>19713</v>
      </c>
      <c r="C58165">
        <v>15901.092014</v>
      </c>
      <c r="D58165">
        <f>EXP(-C58165*1.438776877/3000)</f>
        <v>4.8758731805932393E-4</v>
      </c>
    </row>
    <row r="58166" spans="1:4" x14ac:dyDescent="0.35">
      <c r="A58166" t="s">
        <v>1</v>
      </c>
      <c r="B58166">
        <v>19714</v>
      </c>
      <c r="C58166">
        <v>15901.735511000001</v>
      </c>
      <c r="D58166">
        <f>EXP(-C58166*1.438776877/3000)</f>
        <v>4.8743686393088777E-4</v>
      </c>
    </row>
    <row r="58167" spans="1:4" x14ac:dyDescent="0.35">
      <c r="A58167" t="s">
        <v>1</v>
      </c>
      <c r="B58167">
        <v>19715</v>
      </c>
      <c r="C58167">
        <v>15902.147062</v>
      </c>
      <c r="D58167">
        <f>EXP(-C58167*1.438776877/3000)</f>
        <v>4.8734066475136892E-4</v>
      </c>
    </row>
    <row r="58168" spans="1:4" x14ac:dyDescent="0.35">
      <c r="A58168" t="s">
        <v>1</v>
      </c>
      <c r="B58168">
        <v>19716</v>
      </c>
      <c r="C58168">
        <v>15902.807337</v>
      </c>
      <c r="D58168">
        <f>EXP(-C58168*1.438776877/3000)</f>
        <v>4.8718636652305867E-4</v>
      </c>
    </row>
    <row r="58169" spans="1:4" x14ac:dyDescent="0.35">
      <c r="A58169" t="s">
        <v>1</v>
      </c>
      <c r="B58169">
        <v>19717</v>
      </c>
      <c r="C58169">
        <v>15903.591129</v>
      </c>
      <c r="D58169">
        <f>EXP(-C58169*1.438776877/3000)</f>
        <v>4.8700326729031218E-4</v>
      </c>
    </row>
    <row r="58170" spans="1:4" x14ac:dyDescent="0.35">
      <c r="A58170" t="s">
        <v>1</v>
      </c>
      <c r="B58170">
        <v>19718</v>
      </c>
      <c r="C58170">
        <v>15904.093359</v>
      </c>
      <c r="D58170">
        <f>EXP(-C58170*1.438776877/3000)</f>
        <v>4.8688597906404473E-4</v>
      </c>
    </row>
    <row r="58171" spans="1:4" x14ac:dyDescent="0.35">
      <c r="A58171" t="s">
        <v>1</v>
      </c>
      <c r="B58171">
        <v>19719</v>
      </c>
      <c r="C58171">
        <v>15904.117969000001</v>
      </c>
      <c r="D58171">
        <f>EXP(-C58171*1.438776877/3000)</f>
        <v>4.8688023249652477E-4</v>
      </c>
    </row>
    <row r="58172" spans="1:4" x14ac:dyDescent="0.35">
      <c r="A58172" t="s">
        <v>1</v>
      </c>
      <c r="B58172">
        <v>19720</v>
      </c>
      <c r="C58172">
        <v>15905.273433</v>
      </c>
      <c r="D58172">
        <f>EXP(-C58172*1.438776877/3000)</f>
        <v>4.8661050176558183E-4</v>
      </c>
    </row>
    <row r="58173" spans="1:4" x14ac:dyDescent="0.35">
      <c r="A58173" t="s">
        <v>1</v>
      </c>
      <c r="B58173">
        <v>19721</v>
      </c>
      <c r="C58173">
        <v>15905.497541000001</v>
      </c>
      <c r="D58173">
        <f>EXP(-C58173*1.438776877/3000)</f>
        <v>4.8655820345098647E-4</v>
      </c>
    </row>
    <row r="58174" spans="1:4" x14ac:dyDescent="0.35">
      <c r="A58174" t="s">
        <v>1</v>
      </c>
      <c r="B58174">
        <v>19722</v>
      </c>
      <c r="C58174">
        <v>15906.072131000001</v>
      </c>
      <c r="D58174">
        <f>EXP(-C58174*1.438776877/3000)</f>
        <v>4.8642414159741278E-4</v>
      </c>
    </row>
    <row r="58175" spans="1:4" x14ac:dyDescent="0.35">
      <c r="A58175" t="s">
        <v>1</v>
      </c>
      <c r="B58175">
        <v>19723</v>
      </c>
      <c r="C58175">
        <v>15906.397671999999</v>
      </c>
      <c r="D58175">
        <f>EXP(-C58175*1.438776877/3000)</f>
        <v>4.8634820360575818E-4</v>
      </c>
    </row>
    <row r="58176" spans="1:4" x14ac:dyDescent="0.35">
      <c r="A58176" t="s">
        <v>1</v>
      </c>
      <c r="B58176">
        <v>19724</v>
      </c>
      <c r="C58176">
        <v>15907.149077</v>
      </c>
      <c r="D58176">
        <f>EXP(-C58176*1.438776877/3000)</f>
        <v>4.8617297082978754E-4</v>
      </c>
    </row>
    <row r="58177" spans="1:4" x14ac:dyDescent="0.35">
      <c r="A58177" t="s">
        <v>1</v>
      </c>
      <c r="B58177">
        <v>19725</v>
      </c>
      <c r="C58177">
        <v>15907.890477999999</v>
      </c>
      <c r="D58177">
        <f>EXP(-C58177*1.438776877/3000)</f>
        <v>4.8600013293664574E-4</v>
      </c>
    </row>
    <row r="58178" spans="1:4" x14ac:dyDescent="0.35">
      <c r="A58178" t="s">
        <v>1</v>
      </c>
      <c r="B58178">
        <v>19726</v>
      </c>
      <c r="C58178">
        <v>15908.384688</v>
      </c>
      <c r="D58178">
        <f>EXP(-C58178*1.438776877/3000)</f>
        <v>4.8588495517225115E-4</v>
      </c>
    </row>
    <row r="58179" spans="1:4" x14ac:dyDescent="0.35">
      <c r="A58179" t="s">
        <v>1</v>
      </c>
      <c r="B58179">
        <v>19727</v>
      </c>
      <c r="C58179">
        <v>15909.087285</v>
      </c>
      <c r="D58179">
        <f>EXP(-C58179*1.438776877/3000)</f>
        <v>4.8572125890744566E-4</v>
      </c>
    </row>
    <row r="58180" spans="1:4" x14ac:dyDescent="0.35">
      <c r="A58180" t="s">
        <v>1</v>
      </c>
      <c r="B58180">
        <v>19728</v>
      </c>
      <c r="C58180">
        <v>15909.743942999999</v>
      </c>
      <c r="D58180">
        <f>EXP(-C58180*1.438776877/3000)</f>
        <v>4.8556831571104072E-4</v>
      </c>
    </row>
    <row r="58181" spans="1:4" x14ac:dyDescent="0.35">
      <c r="A58181" t="s">
        <v>1</v>
      </c>
      <c r="B58181">
        <v>19729</v>
      </c>
      <c r="C58181">
        <v>15910.125712999999</v>
      </c>
      <c r="D58181">
        <f>EXP(-C58181*1.438776877/3000)</f>
        <v>4.8547941922884443E-4</v>
      </c>
    </row>
    <row r="58182" spans="1:4" x14ac:dyDescent="0.35">
      <c r="A58182" t="s">
        <v>1</v>
      </c>
      <c r="B58182">
        <v>19730</v>
      </c>
      <c r="C58182">
        <v>15910.751353</v>
      </c>
      <c r="D58182">
        <f>EXP(-C58182*1.438776877/3000)</f>
        <v>4.8533377195100698E-4</v>
      </c>
    </row>
    <row r="58183" spans="1:4" x14ac:dyDescent="0.35">
      <c r="A58183" t="s">
        <v>1</v>
      </c>
      <c r="B58183">
        <v>19731</v>
      </c>
      <c r="C58183">
        <v>15911.372778999999</v>
      </c>
      <c r="D58183">
        <f>EXP(-C58183*1.438776877/3000)</f>
        <v>4.8518914893559906E-4</v>
      </c>
    </row>
    <row r="58184" spans="1:4" x14ac:dyDescent="0.35">
      <c r="A58184" t="s">
        <v>1</v>
      </c>
      <c r="B58184">
        <v>19732</v>
      </c>
      <c r="C58184">
        <v>15911.885632</v>
      </c>
      <c r="D58184">
        <f>EXP(-C58184*1.438776877/3000)</f>
        <v>4.8506982631961693E-4</v>
      </c>
    </row>
    <row r="58185" spans="1:4" x14ac:dyDescent="0.35">
      <c r="A58185" t="s">
        <v>1</v>
      </c>
      <c r="B58185">
        <v>19733</v>
      </c>
      <c r="C58185">
        <v>15912.138182999999</v>
      </c>
      <c r="D58185">
        <f>EXP(-C58185*1.438776877/3000)</f>
        <v>4.8501107748627828E-4</v>
      </c>
    </row>
    <row r="58186" spans="1:4" x14ac:dyDescent="0.35">
      <c r="A58186" t="s">
        <v>1</v>
      </c>
      <c r="B58186">
        <v>19734</v>
      </c>
      <c r="C58186">
        <v>15912.847942</v>
      </c>
      <c r="D58186">
        <f>EXP(-C58186*1.438776877/3000)</f>
        <v>4.848460102624558E-4</v>
      </c>
    </row>
    <row r="58187" spans="1:4" x14ac:dyDescent="0.35">
      <c r="A58187" t="s">
        <v>1</v>
      </c>
      <c r="B58187">
        <v>19735</v>
      </c>
      <c r="C58187">
        <v>15913.223524999999</v>
      </c>
      <c r="D58187">
        <f>EXP(-C58187*1.438776877/3000)</f>
        <v>4.8475868440992978E-4</v>
      </c>
    </row>
    <row r="58188" spans="1:4" x14ac:dyDescent="0.35">
      <c r="A58188" t="s">
        <v>1</v>
      </c>
      <c r="B58188">
        <v>19736</v>
      </c>
      <c r="C58188">
        <v>15914.412127</v>
      </c>
      <c r="D58188">
        <f>EXP(-C58188*1.438776877/3000)</f>
        <v>4.8448242920330332E-4</v>
      </c>
    </row>
    <row r="58189" spans="1:4" x14ac:dyDescent="0.35">
      <c r="A58189" t="s">
        <v>1</v>
      </c>
      <c r="B58189">
        <v>19737</v>
      </c>
      <c r="C58189">
        <v>15915.318821000001</v>
      </c>
      <c r="D58189">
        <f>EXP(-C58189*1.438776877/3000)</f>
        <v>4.8427180098890166E-4</v>
      </c>
    </row>
    <row r="58190" spans="1:4" x14ac:dyDescent="0.35">
      <c r="A58190" t="s">
        <v>1</v>
      </c>
      <c r="B58190">
        <v>19738</v>
      </c>
      <c r="C58190">
        <v>15915.435473</v>
      </c>
      <c r="D58190">
        <f>EXP(-C58190*1.438776877/3000)</f>
        <v>4.8424470896708994E-4</v>
      </c>
    </row>
    <row r="58191" spans="1:4" x14ac:dyDescent="0.35">
      <c r="A58191" t="s">
        <v>1</v>
      </c>
      <c r="B58191">
        <v>19739</v>
      </c>
      <c r="C58191">
        <v>15916.42733</v>
      </c>
      <c r="D58191">
        <f>EXP(-C58191*1.438776877/3000)</f>
        <v>4.8401441484592948E-4</v>
      </c>
    </row>
    <row r="58192" spans="1:4" x14ac:dyDescent="0.35">
      <c r="A58192" t="s">
        <v>1</v>
      </c>
      <c r="B58192">
        <v>19740</v>
      </c>
      <c r="C58192">
        <v>15916.507917000001</v>
      </c>
      <c r="D58192">
        <f>EXP(-C58192*1.438776877/3000)</f>
        <v>4.8399570858073568E-4</v>
      </c>
    </row>
    <row r="58193" spans="1:4" x14ac:dyDescent="0.35">
      <c r="A58193" t="s">
        <v>1</v>
      </c>
      <c r="B58193">
        <v>19741</v>
      </c>
      <c r="C58193">
        <v>15916.933937</v>
      </c>
      <c r="D58193">
        <f>EXP(-C58193*1.438776877/3000)</f>
        <v>4.8389683065939575E-4</v>
      </c>
    </row>
    <row r="58194" spans="1:4" x14ac:dyDescent="0.35">
      <c r="A58194" t="s">
        <v>1</v>
      </c>
      <c r="B58194">
        <v>19742</v>
      </c>
      <c r="C58194">
        <v>15917.176713999999</v>
      </c>
      <c r="D58194">
        <f>EXP(-C58194*1.438776877/3000)</f>
        <v>4.8384049190641797E-4</v>
      </c>
    </row>
    <row r="58195" spans="1:4" x14ac:dyDescent="0.35">
      <c r="A58195" t="s">
        <v>1</v>
      </c>
      <c r="B58195">
        <v>19743</v>
      </c>
      <c r="C58195">
        <v>15917.938792000001</v>
      </c>
      <c r="D58195">
        <f>EXP(-C58195*1.438776877/3000)</f>
        <v>4.8366368693669449E-4</v>
      </c>
    </row>
    <row r="58196" spans="1:4" x14ac:dyDescent="0.35">
      <c r="A58196" t="s">
        <v>1</v>
      </c>
      <c r="B58196">
        <v>19744</v>
      </c>
      <c r="C58196">
        <v>15918.471986</v>
      </c>
      <c r="D58196">
        <f>EXP(-C58196*1.438776877/3000)</f>
        <v>4.8354002233476573E-4</v>
      </c>
    </row>
    <row r="58197" spans="1:4" x14ac:dyDescent="0.35">
      <c r="A58197" t="s">
        <v>1</v>
      </c>
      <c r="B58197">
        <v>19745</v>
      </c>
      <c r="C58197">
        <v>15918.838336999999</v>
      </c>
      <c r="D58197">
        <f>EXP(-C58197*1.438776877/3000)</f>
        <v>4.8345507224339224E-4</v>
      </c>
    </row>
    <row r="58198" spans="1:4" x14ac:dyDescent="0.35">
      <c r="A58198" t="s">
        <v>1</v>
      </c>
      <c r="B58198">
        <v>19746</v>
      </c>
      <c r="C58198">
        <v>15919.592682</v>
      </c>
      <c r="D58198">
        <f>EXP(-C58198*1.438776877/3000)</f>
        <v>4.8328020044547152E-4</v>
      </c>
    </row>
    <row r="58199" spans="1:4" x14ac:dyDescent="0.35">
      <c r="A58199" t="s">
        <v>1</v>
      </c>
      <c r="B58199">
        <v>19747</v>
      </c>
      <c r="C58199">
        <v>15919.658754</v>
      </c>
      <c r="D58199">
        <f>EXP(-C58199*1.438776877/3000)</f>
        <v>4.8326488668781926E-4</v>
      </c>
    </row>
    <row r="58200" spans="1:4" x14ac:dyDescent="0.35">
      <c r="A58200" t="s">
        <v>1</v>
      </c>
      <c r="B58200">
        <v>19748</v>
      </c>
      <c r="C58200">
        <v>15920.358291</v>
      </c>
      <c r="D58200">
        <f>EXP(-C58200*1.438776877/3000)</f>
        <v>4.8310278211097441E-4</v>
      </c>
    </row>
    <row r="58201" spans="1:4" x14ac:dyDescent="0.35">
      <c r="A58201" t="s">
        <v>1</v>
      </c>
      <c r="B58201">
        <v>19749</v>
      </c>
      <c r="C58201">
        <v>15920.728807</v>
      </c>
      <c r="D58201">
        <f>EXP(-C58201*1.438776877/3000)</f>
        <v>4.8301694400734626E-4</v>
      </c>
    </row>
    <row r="58202" spans="1:4" x14ac:dyDescent="0.35">
      <c r="A58202" t="s">
        <v>1</v>
      </c>
      <c r="B58202">
        <v>19750</v>
      </c>
      <c r="C58202">
        <v>15921.837685</v>
      </c>
      <c r="D58202">
        <f>EXP(-C58202*1.438776877/3000)</f>
        <v>4.8276013937581237E-4</v>
      </c>
    </row>
    <row r="58203" spans="1:4" x14ac:dyDescent="0.35">
      <c r="A58203" t="s">
        <v>1</v>
      </c>
      <c r="B58203">
        <v>19751</v>
      </c>
      <c r="C58203">
        <v>15922.463712999999</v>
      </c>
      <c r="D58203">
        <f>EXP(-C58203*1.438776877/3000)</f>
        <v>4.8261521809534526E-4</v>
      </c>
    </row>
    <row r="58204" spans="1:4" x14ac:dyDescent="0.35">
      <c r="A58204" t="s">
        <v>1</v>
      </c>
      <c r="B58204">
        <v>19752</v>
      </c>
      <c r="C58204">
        <v>15922.631555</v>
      </c>
      <c r="D58204">
        <f>EXP(-C58204*1.438776877/3000)</f>
        <v>4.8257637119480777E-4</v>
      </c>
    </row>
    <row r="58205" spans="1:4" x14ac:dyDescent="0.35">
      <c r="A58205" t="s">
        <v>1</v>
      </c>
      <c r="B58205">
        <v>19753</v>
      </c>
      <c r="C58205">
        <v>15923.514536999999</v>
      </c>
      <c r="D58205">
        <f>EXP(-C58205*1.438776877/3000)</f>
        <v>4.8237205718550488E-4</v>
      </c>
    </row>
    <row r="58206" spans="1:4" x14ac:dyDescent="0.35">
      <c r="A58206" t="s">
        <v>1</v>
      </c>
      <c r="B58206">
        <v>19754</v>
      </c>
      <c r="C58206">
        <v>15923.932636</v>
      </c>
      <c r="D58206">
        <f>EXP(-C58206*1.438776877/3000)</f>
        <v>4.8227534305655772E-4</v>
      </c>
    </row>
    <row r="58207" spans="1:4" x14ac:dyDescent="0.35">
      <c r="A58207" t="s">
        <v>1</v>
      </c>
      <c r="B58207">
        <v>19755</v>
      </c>
      <c r="C58207">
        <v>15924.667504999999</v>
      </c>
      <c r="D58207">
        <f>EXP(-C58207*1.438776877/3000)</f>
        <v>4.8210540108507025E-4</v>
      </c>
    </row>
    <row r="58208" spans="1:4" x14ac:dyDescent="0.35">
      <c r="A58208" t="s">
        <v>1</v>
      </c>
      <c r="B58208">
        <v>19756</v>
      </c>
      <c r="C58208">
        <v>15925.06249</v>
      </c>
      <c r="D58208">
        <f>EXP(-C58208*1.438776877/3000)</f>
        <v>4.8201408365915508E-4</v>
      </c>
    </row>
    <row r="58209" spans="1:4" x14ac:dyDescent="0.35">
      <c r="A58209" t="s">
        <v>1</v>
      </c>
      <c r="B58209">
        <v>19757</v>
      </c>
      <c r="C58209">
        <v>15925.779990999999</v>
      </c>
      <c r="D58209">
        <f>EXP(-C58209*1.438776877/3000)</f>
        <v>4.8184824731571202E-4</v>
      </c>
    </row>
    <row r="58210" spans="1:4" x14ac:dyDescent="0.35">
      <c r="A58210" t="s">
        <v>1</v>
      </c>
      <c r="B58210">
        <v>19758</v>
      </c>
      <c r="C58210">
        <v>15926.414667999999</v>
      </c>
      <c r="D58210">
        <f>EXP(-C58210*1.438776877/3000)</f>
        <v>4.8170160167961175E-4</v>
      </c>
    </row>
    <row r="58211" spans="1:4" x14ac:dyDescent="0.35">
      <c r="A58211" t="s">
        <v>1</v>
      </c>
      <c r="B58211">
        <v>19759</v>
      </c>
      <c r="C58211">
        <v>15926.936247</v>
      </c>
      <c r="D58211">
        <f>EXP(-C58211*1.438776877/3000)</f>
        <v>4.8158112137266411E-4</v>
      </c>
    </row>
    <row r="58212" spans="1:4" x14ac:dyDescent="0.35">
      <c r="A58212" t="s">
        <v>1</v>
      </c>
      <c r="B58212">
        <v>19760</v>
      </c>
      <c r="C58212">
        <v>15927.342488</v>
      </c>
      <c r="D58212">
        <f>EXP(-C58212*1.438776877/3000)</f>
        <v>4.8148730403705276E-4</v>
      </c>
    </row>
    <row r="58213" spans="1:4" x14ac:dyDescent="0.35">
      <c r="A58213" t="s">
        <v>1</v>
      </c>
      <c r="B58213">
        <v>19761</v>
      </c>
      <c r="C58213">
        <v>15928.288981</v>
      </c>
      <c r="D58213">
        <f>EXP(-C58213*1.438776877/3000)</f>
        <v>4.8126879174367293E-4</v>
      </c>
    </row>
    <row r="58214" spans="1:4" x14ac:dyDescent="0.35">
      <c r="A58214" t="s">
        <v>1</v>
      </c>
      <c r="B58214">
        <v>19762</v>
      </c>
      <c r="C58214">
        <v>15928.508898</v>
      </c>
      <c r="D58214">
        <f>EXP(-C58214*1.438776877/3000)</f>
        <v>4.8121803476119143E-4</v>
      </c>
    </row>
    <row r="58215" spans="1:4" x14ac:dyDescent="0.35">
      <c r="A58215" t="s">
        <v>1</v>
      </c>
      <c r="B58215">
        <v>19763</v>
      </c>
      <c r="C58215">
        <v>15929.555761</v>
      </c>
      <c r="D58215">
        <f>EXP(-C58215*1.438776877/3000)</f>
        <v>4.8097649150174386E-4</v>
      </c>
    </row>
    <row r="58216" spans="1:4" x14ac:dyDescent="0.35">
      <c r="A58216" t="s">
        <v>1</v>
      </c>
      <c r="B58216">
        <v>19764</v>
      </c>
      <c r="C58216">
        <v>15930.365959000001</v>
      </c>
      <c r="D58216">
        <f>EXP(-C58216*1.438776877/3000)</f>
        <v>4.8078963731271255E-4</v>
      </c>
    </row>
    <row r="58217" spans="1:4" x14ac:dyDescent="0.35">
      <c r="A58217" t="s">
        <v>1</v>
      </c>
      <c r="B58217">
        <v>19765</v>
      </c>
      <c r="C58217">
        <v>15930.63449</v>
      </c>
      <c r="D58217">
        <f>EXP(-C58217*1.438776877/3000)</f>
        <v>4.8072772261492869E-4</v>
      </c>
    </row>
    <row r="58218" spans="1:4" x14ac:dyDescent="0.35">
      <c r="A58218" t="s">
        <v>1</v>
      </c>
      <c r="B58218">
        <v>19766</v>
      </c>
      <c r="C58218">
        <v>15931.144382</v>
      </c>
      <c r="D58218">
        <f>EXP(-C58218*1.438776877/3000)</f>
        <v>4.8061017969891658E-4</v>
      </c>
    </row>
    <row r="58219" spans="1:4" x14ac:dyDescent="0.35">
      <c r="A58219" t="s">
        <v>1</v>
      </c>
      <c r="B58219">
        <v>19767</v>
      </c>
      <c r="C58219">
        <v>15931.775049</v>
      </c>
      <c r="D58219">
        <f>EXP(-C58219*1.438776877/3000)</f>
        <v>4.8046483486847183E-4</v>
      </c>
    </row>
    <row r="58220" spans="1:4" x14ac:dyDescent="0.35">
      <c r="A58220" t="s">
        <v>1</v>
      </c>
      <c r="B58220">
        <v>19768</v>
      </c>
      <c r="C58220">
        <v>15932.321282999999</v>
      </c>
      <c r="D58220">
        <f>EXP(-C58220*1.438776877/3000)</f>
        <v>4.8033898416532906E-4</v>
      </c>
    </row>
    <row r="58221" spans="1:4" x14ac:dyDescent="0.35">
      <c r="A58221" t="s">
        <v>1</v>
      </c>
      <c r="B58221">
        <v>19769</v>
      </c>
      <c r="C58221">
        <v>15932.980422000001</v>
      </c>
      <c r="D58221">
        <f>EXP(-C58221*1.438776877/3000)</f>
        <v>4.8018716437177696E-4</v>
      </c>
    </row>
    <row r="58222" spans="1:4" x14ac:dyDescent="0.35">
      <c r="A58222" t="s">
        <v>1</v>
      </c>
      <c r="B58222">
        <v>19770</v>
      </c>
      <c r="C58222">
        <v>15933.153731</v>
      </c>
      <c r="D58222">
        <f>EXP(-C58222*1.438776877/3000)</f>
        <v>4.8014725399667975E-4</v>
      </c>
    </row>
    <row r="58223" spans="1:4" x14ac:dyDescent="0.35">
      <c r="A58223" t="s">
        <v>1</v>
      </c>
      <c r="B58223">
        <v>19771</v>
      </c>
      <c r="C58223">
        <v>15933.65034</v>
      </c>
      <c r="D58223">
        <f>EXP(-C58223*1.438776877/3000)</f>
        <v>4.8003291101490541E-4</v>
      </c>
    </row>
    <row r="58224" spans="1:4" x14ac:dyDescent="0.35">
      <c r="A58224" t="s">
        <v>1</v>
      </c>
      <c r="B58224">
        <v>19772</v>
      </c>
      <c r="C58224">
        <v>15933.904734</v>
      </c>
      <c r="D58224">
        <f>EXP(-C58224*1.438776877/3000)</f>
        <v>4.7997434797938444E-4</v>
      </c>
    </row>
    <row r="58225" spans="1:4" x14ac:dyDescent="0.35">
      <c r="A58225" t="s">
        <v>1</v>
      </c>
      <c r="B58225">
        <v>19773</v>
      </c>
      <c r="C58225">
        <v>15934.861046</v>
      </c>
      <c r="D58225">
        <f>EXP(-C58225*1.438776877/3000)</f>
        <v>4.7975426308328751E-4</v>
      </c>
    </row>
    <row r="58226" spans="1:4" x14ac:dyDescent="0.35">
      <c r="A58226" t="s">
        <v>1</v>
      </c>
      <c r="B58226">
        <v>19774</v>
      </c>
      <c r="C58226">
        <v>15935.516675000001</v>
      </c>
      <c r="D58226">
        <f>EXP(-C58226*1.438776877/3000)</f>
        <v>4.796034354502227E-4</v>
      </c>
    </row>
    <row r="58227" spans="1:4" x14ac:dyDescent="0.35">
      <c r="A58227" t="s">
        <v>1</v>
      </c>
      <c r="B58227">
        <v>19775</v>
      </c>
      <c r="C58227">
        <v>15937.061287</v>
      </c>
      <c r="D58227">
        <f>EXP(-C58227*1.438776877/3000)</f>
        <v>4.7924828445550406E-4</v>
      </c>
    </row>
    <row r="58228" spans="1:4" x14ac:dyDescent="0.35">
      <c r="A58228" t="s">
        <v>1</v>
      </c>
      <c r="B58228">
        <v>19776</v>
      </c>
      <c r="C58228">
        <v>15937.267723999999</v>
      </c>
      <c r="D58228">
        <f>EXP(-C58228*1.438776877/3000)</f>
        <v>4.7920083854314773E-4</v>
      </c>
    </row>
    <row r="58229" spans="1:4" x14ac:dyDescent="0.35">
      <c r="A58229" t="s">
        <v>1</v>
      </c>
      <c r="B58229">
        <v>19777</v>
      </c>
      <c r="C58229">
        <v>15938.107273</v>
      </c>
      <c r="D58229">
        <f>EXP(-C58229*1.438776877/3000)</f>
        <v>4.7900793136716741E-4</v>
      </c>
    </row>
    <row r="58230" spans="1:4" x14ac:dyDescent="0.35">
      <c r="A58230" t="s">
        <v>1</v>
      </c>
      <c r="B58230">
        <v>19778</v>
      </c>
      <c r="C58230">
        <v>15938.240474</v>
      </c>
      <c r="D58230">
        <f>EXP(-C58230*1.438776877/3000)</f>
        <v>4.7897733227703863E-4</v>
      </c>
    </row>
    <row r="58231" spans="1:4" x14ac:dyDescent="0.35">
      <c r="A58231" t="s">
        <v>1</v>
      </c>
      <c r="B58231">
        <v>19779</v>
      </c>
      <c r="C58231">
        <v>15938.785129</v>
      </c>
      <c r="D58231">
        <f>EXP(-C58231*1.438776877/3000)</f>
        <v>4.7885223382661778E-4</v>
      </c>
    </row>
    <row r="58232" spans="1:4" x14ac:dyDescent="0.35">
      <c r="A58232" t="s">
        <v>1</v>
      </c>
      <c r="B58232">
        <v>19780</v>
      </c>
      <c r="C58232">
        <v>15939.284702999999</v>
      </c>
      <c r="D58232">
        <f>EXP(-C58232*1.438776877/3000)</f>
        <v>4.7873751848187773E-4</v>
      </c>
    </row>
    <row r="58233" spans="1:4" x14ac:dyDescent="0.35">
      <c r="A58233" t="s">
        <v>1</v>
      </c>
      <c r="B58233">
        <v>19781</v>
      </c>
      <c r="C58233">
        <v>15939.797825</v>
      </c>
      <c r="D58233">
        <f>EXP(-C58233*1.438776877/3000)</f>
        <v>4.7861972076912934E-4</v>
      </c>
    </row>
    <row r="58234" spans="1:4" x14ac:dyDescent="0.35">
      <c r="A58234" t="s">
        <v>1</v>
      </c>
      <c r="B58234">
        <v>19782</v>
      </c>
      <c r="C58234">
        <v>15940.447506</v>
      </c>
      <c r="D58234">
        <f>EXP(-C58234*1.438776877/3000)</f>
        <v>4.7847061470984443E-4</v>
      </c>
    </row>
    <row r="58235" spans="1:4" x14ac:dyDescent="0.35">
      <c r="A58235" t="s">
        <v>1</v>
      </c>
      <c r="B58235">
        <v>19783</v>
      </c>
      <c r="C58235">
        <v>15941.351081999999</v>
      </c>
      <c r="D58235">
        <f>EXP(-C58235*1.438776877/3000)</f>
        <v>4.7826331530480986E-4</v>
      </c>
    </row>
    <row r="58236" spans="1:4" x14ac:dyDescent="0.35">
      <c r="A58236" t="s">
        <v>1</v>
      </c>
      <c r="B58236">
        <v>19784</v>
      </c>
      <c r="C58236">
        <v>15942.080254</v>
      </c>
      <c r="D58236">
        <f>EXP(-C58236*1.438776877/3000)</f>
        <v>4.7809609334343401E-4</v>
      </c>
    </row>
    <row r="58237" spans="1:4" x14ac:dyDescent="0.35">
      <c r="A58237" t="s">
        <v>1</v>
      </c>
      <c r="B58237">
        <v>19785</v>
      </c>
      <c r="C58237">
        <v>15942.453901999999</v>
      </c>
      <c r="D58237">
        <f>EXP(-C58237*1.438776877/3000)</f>
        <v>4.780104268205217E-4</v>
      </c>
    </row>
    <row r="58238" spans="1:4" x14ac:dyDescent="0.35">
      <c r="A58238" t="s">
        <v>1</v>
      </c>
      <c r="B58238">
        <v>19786</v>
      </c>
      <c r="C58238">
        <v>15943.580819999999</v>
      </c>
      <c r="D58238">
        <f>EXP(-C58238*1.438776877/3000)</f>
        <v>4.7775215053833529E-4</v>
      </c>
    </row>
    <row r="58239" spans="1:4" x14ac:dyDescent="0.35">
      <c r="A58239" t="s">
        <v>1</v>
      </c>
      <c r="B58239">
        <v>19787</v>
      </c>
      <c r="C58239">
        <v>15944.017421</v>
      </c>
      <c r="D58239">
        <f>EXP(-C58239*1.438776877/3000)</f>
        <v>4.7765212426151624E-4</v>
      </c>
    </row>
    <row r="58240" spans="1:4" x14ac:dyDescent="0.35">
      <c r="A58240" t="s">
        <v>1</v>
      </c>
      <c r="B58240">
        <v>19788</v>
      </c>
      <c r="C58240">
        <v>15944.621342</v>
      </c>
      <c r="D58240">
        <f>EXP(-C58240*1.438776877/3000)</f>
        <v>4.7751379911219232E-4</v>
      </c>
    </row>
    <row r="58241" spans="1:4" x14ac:dyDescent="0.35">
      <c r="A58241" t="s">
        <v>1</v>
      </c>
      <c r="B58241">
        <v>19789</v>
      </c>
      <c r="C58241">
        <v>15945.171059</v>
      </c>
      <c r="D58241">
        <f>EXP(-C58241*1.438776877/3000)</f>
        <v>4.7738792395052033E-4</v>
      </c>
    </row>
    <row r="58242" spans="1:4" x14ac:dyDescent="0.35">
      <c r="A58242" t="s">
        <v>1</v>
      </c>
      <c r="B58242">
        <v>19790</v>
      </c>
      <c r="C58242">
        <v>15945.829913</v>
      </c>
      <c r="D58242">
        <f>EXP(-C58242*1.438776877/3000)</f>
        <v>4.7723710212331776E-4</v>
      </c>
    </row>
    <row r="58243" spans="1:4" x14ac:dyDescent="0.35">
      <c r="A58243" t="s">
        <v>1</v>
      </c>
      <c r="B58243">
        <v>19791</v>
      </c>
      <c r="C58243">
        <v>15946.207092000001</v>
      </c>
      <c r="D58243">
        <f>EXP(-C58243*1.438776877/3000)</f>
        <v>4.7715078148963751E-4</v>
      </c>
    </row>
    <row r="58244" spans="1:4" x14ac:dyDescent="0.35">
      <c r="A58244" t="s">
        <v>1</v>
      </c>
      <c r="B58244">
        <v>19792</v>
      </c>
      <c r="C58244">
        <v>15947.046173000001</v>
      </c>
      <c r="D58244">
        <f>EXP(-C58244*1.438776877/3000)</f>
        <v>4.7695880663800095E-4</v>
      </c>
    </row>
    <row r="58245" spans="1:4" x14ac:dyDescent="0.35">
      <c r="A58245" t="s">
        <v>1</v>
      </c>
      <c r="B58245">
        <v>19793</v>
      </c>
      <c r="C58245">
        <v>15947.763876000001</v>
      </c>
      <c r="D58245">
        <f>EXP(-C58245*1.438776877/3000)</f>
        <v>4.7679466336555758E-4</v>
      </c>
    </row>
    <row r="58246" spans="1:4" x14ac:dyDescent="0.35">
      <c r="A58246" t="s">
        <v>1</v>
      </c>
      <c r="B58246">
        <v>19794</v>
      </c>
      <c r="C58246">
        <v>15948.060194</v>
      </c>
      <c r="D58246">
        <f>EXP(-C58246*1.438776877/3000)</f>
        <v>4.7672691001833707E-4</v>
      </c>
    </row>
    <row r="58247" spans="1:4" x14ac:dyDescent="0.35">
      <c r="A58247" t="s">
        <v>1</v>
      </c>
      <c r="B58247">
        <v>19795</v>
      </c>
      <c r="C58247">
        <v>15948.439854</v>
      </c>
      <c r="D58247">
        <f>EXP(-C58247*1.438776877/3000)</f>
        <v>4.7664011452666763E-4</v>
      </c>
    </row>
    <row r="58248" spans="1:4" x14ac:dyDescent="0.35">
      <c r="A58248" t="s">
        <v>1</v>
      </c>
      <c r="B58248">
        <v>19796</v>
      </c>
      <c r="C58248">
        <v>15948.859161</v>
      </c>
      <c r="D58248">
        <f>EXP(-C58248*1.438776877/3000)</f>
        <v>4.7654427354996558E-4</v>
      </c>
    </row>
    <row r="58249" spans="1:4" x14ac:dyDescent="0.35">
      <c r="A58249" t="s">
        <v>1</v>
      </c>
      <c r="B58249">
        <v>19797</v>
      </c>
      <c r="C58249">
        <v>15949.383577000001</v>
      </c>
      <c r="D58249">
        <f>EXP(-C58249*1.438776877/3000)</f>
        <v>4.7642443493779073E-4</v>
      </c>
    </row>
    <row r="58250" spans="1:4" x14ac:dyDescent="0.35">
      <c r="A58250" t="s">
        <v>1</v>
      </c>
      <c r="B58250">
        <v>19798</v>
      </c>
      <c r="C58250">
        <v>15949.830651</v>
      </c>
      <c r="D58250">
        <f>EXP(-C58250*1.438776877/3000)</f>
        <v>4.7632229417949212E-4</v>
      </c>
    </row>
    <row r="58251" spans="1:4" x14ac:dyDescent="0.35">
      <c r="A58251" t="s">
        <v>1</v>
      </c>
      <c r="B58251">
        <v>19799</v>
      </c>
      <c r="C58251">
        <v>15950.596974</v>
      </c>
      <c r="D58251">
        <f>EXP(-C58251*1.438776877/3000)</f>
        <v>4.7614726713464693E-4</v>
      </c>
    </row>
    <row r="58252" spans="1:4" x14ac:dyDescent="0.35">
      <c r="A58252" t="s">
        <v>1</v>
      </c>
      <c r="B58252">
        <v>19800</v>
      </c>
      <c r="C58252">
        <v>15951.139166000001</v>
      </c>
      <c r="D58252">
        <f>EXP(-C58252*1.438776877/3000)</f>
        <v>4.7602347013126183E-4</v>
      </c>
    </row>
    <row r="58253" spans="1:4" x14ac:dyDescent="0.35">
      <c r="A58253" t="s">
        <v>1</v>
      </c>
      <c r="B58253">
        <v>19801</v>
      </c>
      <c r="C58253">
        <v>15951.565307000001</v>
      </c>
      <c r="D58253">
        <f>EXP(-C58253*1.438776877/3000)</f>
        <v>4.759261932803571E-4</v>
      </c>
    </row>
    <row r="58254" spans="1:4" x14ac:dyDescent="0.35">
      <c r="A58254" t="s">
        <v>1</v>
      </c>
      <c r="B58254">
        <v>19802</v>
      </c>
      <c r="C58254">
        <v>15952.207046</v>
      </c>
      <c r="D58254">
        <f>EXP(-C58254*1.438776877/3000)</f>
        <v>4.7577973854947582E-4</v>
      </c>
    </row>
    <row r="58255" spans="1:4" x14ac:dyDescent="0.35">
      <c r="A58255" t="s">
        <v>1</v>
      </c>
      <c r="B58255">
        <v>19803</v>
      </c>
      <c r="C58255">
        <v>15952.862979</v>
      </c>
      <c r="D58255">
        <f>EXP(-C58255*1.438776877/3000)</f>
        <v>4.7563009110304747E-4</v>
      </c>
    </row>
    <row r="58256" spans="1:4" x14ac:dyDescent="0.35">
      <c r="A58256" t="s">
        <v>1</v>
      </c>
      <c r="B58256">
        <v>19804</v>
      </c>
      <c r="C58256">
        <v>15953.410954999999</v>
      </c>
      <c r="D58256">
        <f>EXP(-C58256*1.438776877/3000)</f>
        <v>4.7550510952918637E-4</v>
      </c>
    </row>
    <row r="58257" spans="1:4" x14ac:dyDescent="0.35">
      <c r="A58257" t="s">
        <v>1</v>
      </c>
      <c r="B58257">
        <v>19805</v>
      </c>
      <c r="C58257">
        <v>15954.065576000001</v>
      </c>
      <c r="D58257">
        <f>EXP(-C58257*1.438776877/3000)</f>
        <v>4.7535584756781173E-4</v>
      </c>
    </row>
    <row r="58258" spans="1:4" x14ac:dyDescent="0.35">
      <c r="A58258" t="s">
        <v>1</v>
      </c>
      <c r="B58258">
        <v>19806</v>
      </c>
      <c r="C58258">
        <v>15954.680448999999</v>
      </c>
      <c r="D58258">
        <f>EXP(-C58258*1.438776877/3000)</f>
        <v>4.752156913317525E-4</v>
      </c>
    </row>
    <row r="58259" spans="1:4" x14ac:dyDescent="0.35">
      <c r="A58259" t="s">
        <v>1</v>
      </c>
      <c r="B58259">
        <v>19807</v>
      </c>
      <c r="C58259">
        <v>15955.399711</v>
      </c>
      <c r="D58259">
        <f>EXP(-C58259*1.438776877/3000)</f>
        <v>4.7505179275582376E-4</v>
      </c>
    </row>
    <row r="58260" spans="1:4" x14ac:dyDescent="0.35">
      <c r="A58260" t="s">
        <v>1</v>
      </c>
      <c r="B58260">
        <v>19808</v>
      </c>
      <c r="C58260">
        <v>15956.25575</v>
      </c>
      <c r="D58260">
        <f>EXP(-C58260*1.438776877/3000)</f>
        <v>4.7485680041157671E-4</v>
      </c>
    </row>
    <row r="58261" spans="1:4" x14ac:dyDescent="0.35">
      <c r="A58261" t="s">
        <v>1</v>
      </c>
      <c r="B58261">
        <v>19809</v>
      </c>
      <c r="C58261">
        <v>15956.445239000001</v>
      </c>
      <c r="D58261">
        <f>EXP(-C58261*1.438776877/3000)</f>
        <v>4.7481364859064184E-4</v>
      </c>
    </row>
    <row r="58262" spans="1:4" x14ac:dyDescent="0.35">
      <c r="A58262" t="s">
        <v>1</v>
      </c>
      <c r="B58262">
        <v>19810</v>
      </c>
      <c r="C58262">
        <v>15956.691468999999</v>
      </c>
      <c r="D58262">
        <f>EXP(-C58262*1.438776877/3000)</f>
        <v>4.7475758115263233E-4</v>
      </c>
    </row>
    <row r="58263" spans="1:4" x14ac:dyDescent="0.35">
      <c r="A58263" t="s">
        <v>1</v>
      </c>
      <c r="B58263">
        <v>19811</v>
      </c>
      <c r="C58263">
        <v>15957.273577</v>
      </c>
      <c r="D58263">
        <f>EXP(-C58263*1.438776877/3000)</f>
        <v>4.7462505943669873E-4</v>
      </c>
    </row>
    <row r="58264" spans="1:4" x14ac:dyDescent="0.35">
      <c r="A58264" t="s">
        <v>1</v>
      </c>
      <c r="B58264">
        <v>19812</v>
      </c>
      <c r="C58264">
        <v>15957.807099</v>
      </c>
      <c r="D58264">
        <f>EXP(-C58264*1.438776877/3000)</f>
        <v>4.7450363121612601E-4</v>
      </c>
    </row>
    <row r="58265" spans="1:4" x14ac:dyDescent="0.35">
      <c r="A58265" t="s">
        <v>1</v>
      </c>
      <c r="B58265">
        <v>19813</v>
      </c>
      <c r="C58265">
        <v>15958.306157000001</v>
      </c>
      <c r="D58265">
        <f>EXP(-C58265*1.438776877/3000)</f>
        <v>4.7439007503339984E-4</v>
      </c>
    </row>
    <row r="58266" spans="1:4" x14ac:dyDescent="0.35">
      <c r="A58266" t="s">
        <v>1</v>
      </c>
      <c r="B58266">
        <v>19814</v>
      </c>
      <c r="C58266">
        <v>15959.045982</v>
      </c>
      <c r="D58266">
        <f>EXP(-C58266*1.438776877/3000)</f>
        <v>4.7422178447661516E-4</v>
      </c>
    </row>
    <row r="58267" spans="1:4" x14ac:dyDescent="0.35">
      <c r="A58267" t="s">
        <v>1</v>
      </c>
      <c r="B58267">
        <v>19815</v>
      </c>
      <c r="C58267">
        <v>15959.481107</v>
      </c>
      <c r="D58267">
        <f>EXP(-C58267*1.438776877/3000)</f>
        <v>4.7412283296854277E-4</v>
      </c>
    </row>
    <row r="58268" spans="1:4" x14ac:dyDescent="0.35">
      <c r="A58268" t="s">
        <v>1</v>
      </c>
      <c r="B58268">
        <v>19816</v>
      </c>
      <c r="C58268">
        <v>15959.882179</v>
      </c>
      <c r="D58268">
        <f>EXP(-C58268*1.438776877/3000)</f>
        <v>4.740316437190501E-4</v>
      </c>
    </row>
    <row r="58269" spans="1:4" x14ac:dyDescent="0.35">
      <c r="A58269" t="s">
        <v>1</v>
      </c>
      <c r="B58269">
        <v>19817</v>
      </c>
      <c r="C58269">
        <v>15960.194066</v>
      </c>
      <c r="D58269">
        <f>EXP(-C58269*1.438776877/3000)</f>
        <v>4.7396074403149028E-4</v>
      </c>
    </row>
    <row r="58270" spans="1:4" x14ac:dyDescent="0.35">
      <c r="A58270" t="s">
        <v>1</v>
      </c>
      <c r="B58270">
        <v>19818</v>
      </c>
      <c r="C58270">
        <v>15960.528283</v>
      </c>
      <c r="D58270">
        <f>EXP(-C58270*1.438776877/3000)</f>
        <v>4.7388477994871411E-4</v>
      </c>
    </row>
    <row r="58271" spans="1:4" x14ac:dyDescent="0.35">
      <c r="A58271" t="s">
        <v>1</v>
      </c>
      <c r="B58271">
        <v>19819</v>
      </c>
      <c r="C58271">
        <v>15960.929592</v>
      </c>
      <c r="D58271">
        <f>EXP(-C58271*1.438776877/3000)</f>
        <v>4.7379358263158319E-4</v>
      </c>
    </row>
    <row r="58272" spans="1:4" x14ac:dyDescent="0.35">
      <c r="A58272" t="s">
        <v>1</v>
      </c>
      <c r="B58272">
        <v>19820</v>
      </c>
      <c r="C58272">
        <v>15961.366469000001</v>
      </c>
      <c r="D58272">
        <f>EXP(-C58272*1.438776877/3000)</f>
        <v>4.7369432245267826E-4</v>
      </c>
    </row>
    <row r="58273" spans="1:4" x14ac:dyDescent="0.35">
      <c r="A58273" t="s">
        <v>1</v>
      </c>
      <c r="B58273">
        <v>19821</v>
      </c>
      <c r="C58273">
        <v>15961.912139</v>
      </c>
      <c r="D58273">
        <f>EXP(-C58273*1.438776877/3000)</f>
        <v>4.7357037328182866E-4</v>
      </c>
    </row>
    <row r="58274" spans="1:4" x14ac:dyDescent="0.35">
      <c r="A58274" t="s">
        <v>1</v>
      </c>
      <c r="B58274">
        <v>19822</v>
      </c>
      <c r="C58274">
        <v>15962.546316</v>
      </c>
      <c r="D58274">
        <f>EXP(-C58274*1.438776877/3000)</f>
        <v>4.7342636045869278E-4</v>
      </c>
    </row>
    <row r="58275" spans="1:4" x14ac:dyDescent="0.35">
      <c r="A58275" t="s">
        <v>1</v>
      </c>
      <c r="B58275">
        <v>19823</v>
      </c>
      <c r="C58275">
        <v>15963.026811</v>
      </c>
      <c r="D58275">
        <f>EXP(-C58275*1.438776877/3000)</f>
        <v>4.7331727585337585E-4</v>
      </c>
    </row>
    <row r="58276" spans="1:4" x14ac:dyDescent="0.35">
      <c r="A58276" t="s">
        <v>1</v>
      </c>
      <c r="B58276">
        <v>19824</v>
      </c>
      <c r="C58276">
        <v>15963.735685</v>
      </c>
      <c r="D58276">
        <f>EXP(-C58276*1.438776877/3000)</f>
        <v>4.7315638928919769E-4</v>
      </c>
    </row>
    <row r="58277" spans="1:4" x14ac:dyDescent="0.35">
      <c r="A58277" t="s">
        <v>1</v>
      </c>
      <c r="B58277">
        <v>19825</v>
      </c>
      <c r="C58277">
        <v>15964.066978000001</v>
      </c>
      <c r="D58277">
        <f>EXP(-C58277*1.438776877/3000)</f>
        <v>4.7308121753892652E-4</v>
      </c>
    </row>
    <row r="58278" spans="1:4" x14ac:dyDescent="0.35">
      <c r="A58278" t="s">
        <v>1</v>
      </c>
      <c r="B58278">
        <v>19826</v>
      </c>
      <c r="C58278">
        <v>15965.284264</v>
      </c>
      <c r="D58278">
        <f>EXP(-C58278*1.438776877/3000)</f>
        <v>4.7280511286194329E-4</v>
      </c>
    </row>
    <row r="58279" spans="1:4" x14ac:dyDescent="0.35">
      <c r="A58279" t="s">
        <v>1</v>
      </c>
      <c r="B58279">
        <v>19827</v>
      </c>
      <c r="C58279">
        <v>15965.850827</v>
      </c>
      <c r="D58279">
        <f>EXP(-C58279*1.438776877/3000)</f>
        <v>4.7267666006460215E-4</v>
      </c>
    </row>
    <row r="58280" spans="1:4" x14ac:dyDescent="0.35">
      <c r="A58280" t="s">
        <v>1</v>
      </c>
      <c r="B58280">
        <v>19828</v>
      </c>
      <c r="C58280">
        <v>15966.015717</v>
      </c>
      <c r="D58280">
        <f>EXP(-C58280*1.438776877/3000)</f>
        <v>4.7263928228498332E-4</v>
      </c>
    </row>
    <row r="58281" spans="1:4" x14ac:dyDescent="0.35">
      <c r="A58281" t="s">
        <v>1</v>
      </c>
      <c r="B58281">
        <v>19829</v>
      </c>
      <c r="C58281">
        <v>15966.444804000001</v>
      </c>
      <c r="D58281">
        <f>EXP(-C58281*1.438776877/3000)</f>
        <v>4.725420293580769E-4</v>
      </c>
    </row>
    <row r="58282" spans="1:4" x14ac:dyDescent="0.35">
      <c r="A58282" t="s">
        <v>1</v>
      </c>
      <c r="B58282">
        <v>19830</v>
      </c>
      <c r="C58282">
        <v>15966.982774</v>
      </c>
      <c r="D58282">
        <f>EXP(-C58282*1.438776877/3000)</f>
        <v>4.7242012628034234E-4</v>
      </c>
    </row>
    <row r="58283" spans="1:4" x14ac:dyDescent="0.35">
      <c r="A58283" t="s">
        <v>1</v>
      </c>
      <c r="B58283">
        <v>19831</v>
      </c>
      <c r="C58283">
        <v>15967.58288</v>
      </c>
      <c r="D58283">
        <f>EXP(-C58283*1.438776877/3000)</f>
        <v>4.7228418039721161E-4</v>
      </c>
    </row>
    <row r="58284" spans="1:4" x14ac:dyDescent="0.35">
      <c r="A58284" t="s">
        <v>1</v>
      </c>
      <c r="B58284">
        <v>19832</v>
      </c>
      <c r="C58284">
        <v>15968.031175</v>
      </c>
      <c r="D58284">
        <f>EXP(-C58284*1.438776877/3000)</f>
        <v>4.7218265076732813E-4</v>
      </c>
    </row>
    <row r="58285" spans="1:4" x14ac:dyDescent="0.35">
      <c r="A58285" t="s">
        <v>1</v>
      </c>
      <c r="B58285">
        <v>19833</v>
      </c>
      <c r="C58285">
        <v>15968.945395999999</v>
      </c>
      <c r="D58285">
        <f>EXP(-C58285*1.438776877/3000)</f>
        <v>4.719756660844856E-4</v>
      </c>
    </row>
    <row r="58286" spans="1:4" x14ac:dyDescent="0.35">
      <c r="A58286" t="s">
        <v>1</v>
      </c>
      <c r="B58286">
        <v>19834</v>
      </c>
      <c r="C58286">
        <v>15969.205215</v>
      </c>
      <c r="D58286">
        <f>EXP(-C58286*1.438776877/3000)</f>
        <v>4.7191685818709941E-4</v>
      </c>
    </row>
    <row r="58287" spans="1:4" x14ac:dyDescent="0.35">
      <c r="A58287" t="s">
        <v>1</v>
      </c>
      <c r="B58287">
        <v>19835</v>
      </c>
      <c r="C58287">
        <v>15969.617187</v>
      </c>
      <c r="D58287">
        <f>EXP(-C58287*1.438776877/3000)</f>
        <v>4.7182362672747153E-4</v>
      </c>
    </row>
    <row r="58288" spans="1:4" x14ac:dyDescent="0.35">
      <c r="A58288" t="s">
        <v>1</v>
      </c>
      <c r="B58288">
        <v>19836</v>
      </c>
      <c r="C58288">
        <v>15970.363066</v>
      </c>
      <c r="D58288">
        <f>EXP(-C58288*1.438776877/3000)</f>
        <v>4.7165487719272786E-4</v>
      </c>
    </row>
    <row r="58289" spans="1:4" x14ac:dyDescent="0.35">
      <c r="A58289" t="s">
        <v>1</v>
      </c>
      <c r="B58289">
        <v>19837</v>
      </c>
      <c r="C58289">
        <v>15971.07368</v>
      </c>
      <c r="D58289">
        <f>EXP(-C58289*1.438776877/3000)</f>
        <v>4.7149416224140036E-4</v>
      </c>
    </row>
    <row r="58290" spans="1:4" x14ac:dyDescent="0.35">
      <c r="A58290" t="s">
        <v>1</v>
      </c>
      <c r="B58290">
        <v>19838</v>
      </c>
      <c r="C58290">
        <v>15971.62019</v>
      </c>
      <c r="D58290">
        <f>EXP(-C58290*1.438776877/3000)</f>
        <v>4.7137059887999034E-4</v>
      </c>
    </row>
    <row r="58291" spans="1:4" x14ac:dyDescent="0.35">
      <c r="A58291" t="s">
        <v>1</v>
      </c>
      <c r="B58291">
        <v>19839</v>
      </c>
      <c r="C58291">
        <v>15971.956604000001</v>
      </c>
      <c r="D58291">
        <f>EXP(-C58291*1.438776877/3000)</f>
        <v>4.7129455334637022E-4</v>
      </c>
    </row>
    <row r="58292" spans="1:4" x14ac:dyDescent="0.35">
      <c r="A58292" t="s">
        <v>1</v>
      </c>
      <c r="B58292">
        <v>19840</v>
      </c>
      <c r="C58292">
        <v>15972.421866000001</v>
      </c>
      <c r="D58292">
        <f>EXP(-C58292*1.438776877/3000)</f>
        <v>4.7118940226427739E-4</v>
      </c>
    </row>
    <row r="58293" spans="1:4" x14ac:dyDescent="0.35">
      <c r="A58293" t="s">
        <v>1</v>
      </c>
      <c r="B58293">
        <v>19841</v>
      </c>
      <c r="C58293">
        <v>15972.815354</v>
      </c>
      <c r="D58293">
        <f>EXP(-C58293*1.438776877/3000)</f>
        <v>4.7110049070572016E-4</v>
      </c>
    </row>
    <row r="58294" spans="1:4" x14ac:dyDescent="0.35">
      <c r="A58294" t="s">
        <v>1</v>
      </c>
      <c r="B58294">
        <v>19842</v>
      </c>
      <c r="C58294">
        <v>15973.377275999999</v>
      </c>
      <c r="D58294">
        <f>EXP(-C58294*1.438776877/3000)</f>
        <v>4.7097354931013565E-4</v>
      </c>
    </row>
    <row r="58295" spans="1:4" x14ac:dyDescent="0.35">
      <c r="A58295" t="s">
        <v>1</v>
      </c>
      <c r="B58295">
        <v>19843</v>
      </c>
      <c r="C58295">
        <v>15974.726477</v>
      </c>
      <c r="D58295">
        <f>EXP(-C58295*1.438776877/3000)</f>
        <v>4.706688967267504E-4</v>
      </c>
    </row>
    <row r="58296" spans="1:4" x14ac:dyDescent="0.35">
      <c r="A58296" t="s">
        <v>1</v>
      </c>
      <c r="B58296">
        <v>19844</v>
      </c>
      <c r="C58296">
        <v>15974.995992</v>
      </c>
      <c r="D58296">
        <f>EXP(-C58296*1.438776877/3000)</f>
        <v>4.7060806325979017E-4</v>
      </c>
    </row>
    <row r="58297" spans="1:4" x14ac:dyDescent="0.35">
      <c r="A58297" t="s">
        <v>1</v>
      </c>
      <c r="B58297">
        <v>19845</v>
      </c>
      <c r="C58297">
        <v>15975.813085</v>
      </c>
      <c r="D58297">
        <f>EXP(-C58297*1.438776877/3000)</f>
        <v>4.7042368149915228E-4</v>
      </c>
    </row>
    <row r="58298" spans="1:4" x14ac:dyDescent="0.35">
      <c r="A58298" t="s">
        <v>1</v>
      </c>
      <c r="B58298">
        <v>19846</v>
      </c>
      <c r="C58298">
        <v>15976.237691</v>
      </c>
      <c r="D58298">
        <f>EXP(-C58298*1.438776877/3000)</f>
        <v>4.7032789522528798E-4</v>
      </c>
    </row>
    <row r="58299" spans="1:4" x14ac:dyDescent="0.35">
      <c r="A58299" t="s">
        <v>1</v>
      </c>
      <c r="B58299">
        <v>19847</v>
      </c>
      <c r="C58299">
        <v>15977.048547</v>
      </c>
      <c r="D58299">
        <f>EXP(-C58299*1.438776877/3000)</f>
        <v>4.7014502953677189E-4</v>
      </c>
    </row>
    <row r="58300" spans="1:4" x14ac:dyDescent="0.35">
      <c r="A58300" t="s">
        <v>1</v>
      </c>
      <c r="B58300">
        <v>19848</v>
      </c>
      <c r="C58300">
        <v>15977.922839999999</v>
      </c>
      <c r="D58300">
        <f>EXP(-C58300*1.438776877/3000)</f>
        <v>4.6994793708251387E-4</v>
      </c>
    </row>
    <row r="58301" spans="1:4" x14ac:dyDescent="0.35">
      <c r="A58301" t="s">
        <v>1</v>
      </c>
      <c r="B58301">
        <v>19849</v>
      </c>
      <c r="C58301">
        <v>15977.95823</v>
      </c>
      <c r="D58301">
        <f>EXP(-C58301*1.438776877/3000)</f>
        <v>4.6993996083137941E-4</v>
      </c>
    </row>
    <row r="58302" spans="1:4" x14ac:dyDescent="0.35">
      <c r="A58302" t="s">
        <v>1</v>
      </c>
      <c r="B58302">
        <v>19850</v>
      </c>
      <c r="C58302">
        <v>15979.058246000001</v>
      </c>
      <c r="D58302">
        <f>EXP(-C58302*1.438776877/3000)</f>
        <v>4.6969210506896608E-4</v>
      </c>
    </row>
    <row r="58303" spans="1:4" x14ac:dyDescent="0.35">
      <c r="A58303" t="s">
        <v>1</v>
      </c>
      <c r="B58303">
        <v>19851</v>
      </c>
      <c r="C58303">
        <v>15980.172677</v>
      </c>
      <c r="D58303">
        <f>EXP(-C58303*1.438776877/3000)</f>
        <v>4.694411346212927E-4</v>
      </c>
    </row>
    <row r="58304" spans="1:4" x14ac:dyDescent="0.35">
      <c r="A58304" t="s">
        <v>1</v>
      </c>
      <c r="B58304">
        <v>19852</v>
      </c>
      <c r="C58304">
        <v>15980.87696</v>
      </c>
      <c r="D58304">
        <f>EXP(-C58304*1.438776877/3000)</f>
        <v>4.6928259887597963E-4</v>
      </c>
    </row>
    <row r="58305" spans="1:4" x14ac:dyDescent="0.35">
      <c r="A58305" t="s">
        <v>1</v>
      </c>
      <c r="B58305">
        <v>19853</v>
      </c>
      <c r="C58305">
        <v>15981.535748</v>
      </c>
      <c r="D58305">
        <f>EXP(-C58305*1.438776877/3000)</f>
        <v>4.6913435262489186E-4</v>
      </c>
    </row>
    <row r="58306" spans="1:4" x14ac:dyDescent="0.35">
      <c r="A58306" t="s">
        <v>1</v>
      </c>
      <c r="B58306">
        <v>19854</v>
      </c>
      <c r="C58306">
        <v>15981.704201</v>
      </c>
      <c r="D58306">
        <f>EXP(-C58306*1.438776877/3000)</f>
        <v>4.690964533730102E-4</v>
      </c>
    </row>
    <row r="58307" spans="1:4" x14ac:dyDescent="0.35">
      <c r="A58307" t="s">
        <v>1</v>
      </c>
      <c r="B58307">
        <v>19855</v>
      </c>
      <c r="C58307">
        <v>15982.474743000001</v>
      </c>
      <c r="D58307">
        <f>EXP(-C58307*1.438776877/3000)</f>
        <v>4.6892313268007645E-4</v>
      </c>
    </row>
    <row r="58308" spans="1:4" x14ac:dyDescent="0.35">
      <c r="A58308" t="s">
        <v>1</v>
      </c>
      <c r="B58308">
        <v>19856</v>
      </c>
      <c r="C58308">
        <v>15983.132248</v>
      </c>
      <c r="D58308">
        <f>EXP(-C58308*1.438776877/3000)</f>
        <v>4.6877528842954077E-4</v>
      </c>
    </row>
    <row r="58309" spans="1:4" x14ac:dyDescent="0.35">
      <c r="A58309" t="s">
        <v>1</v>
      </c>
      <c r="B58309">
        <v>19857</v>
      </c>
      <c r="C58309">
        <v>15983.518816</v>
      </c>
      <c r="D58309">
        <f>EXP(-C58309*1.438776877/3000)</f>
        <v>4.6868838787506397E-4</v>
      </c>
    </row>
    <row r="58310" spans="1:4" x14ac:dyDescent="0.35">
      <c r="A58310" t="s">
        <v>1</v>
      </c>
      <c r="B58310">
        <v>19858</v>
      </c>
      <c r="C58310">
        <v>15984.273114</v>
      </c>
      <c r="D58310">
        <f>EXP(-C58310*1.438776877/3000)</f>
        <v>4.6851886793395432E-4</v>
      </c>
    </row>
    <row r="58311" spans="1:4" x14ac:dyDescent="0.35">
      <c r="A58311" t="s">
        <v>1</v>
      </c>
      <c r="B58311">
        <v>19859</v>
      </c>
      <c r="C58311">
        <v>15984.846089000001</v>
      </c>
      <c r="D58311">
        <f>EXP(-C58311*1.438776877/3000)</f>
        <v>4.683901392634718E-4</v>
      </c>
    </row>
    <row r="58312" spans="1:4" x14ac:dyDescent="0.35">
      <c r="A58312" t="s">
        <v>1</v>
      </c>
      <c r="B58312">
        <v>19860</v>
      </c>
      <c r="C58312">
        <v>15985.672097000001</v>
      </c>
      <c r="D58312">
        <f>EXP(-C58312*1.438776877/3000)</f>
        <v>4.6820462463005493E-4</v>
      </c>
    </row>
    <row r="58313" spans="1:4" x14ac:dyDescent="0.35">
      <c r="A58313" t="s">
        <v>1</v>
      </c>
      <c r="B58313">
        <v>19861</v>
      </c>
      <c r="C58313">
        <v>15986.570718999999</v>
      </c>
      <c r="D58313">
        <f>EXP(-C58313*1.438776877/3000)</f>
        <v>4.6800288493520961E-4</v>
      </c>
    </row>
    <row r="58314" spans="1:4" x14ac:dyDescent="0.35">
      <c r="A58314" t="s">
        <v>1</v>
      </c>
      <c r="B58314">
        <v>19862</v>
      </c>
      <c r="C58314">
        <v>15986.815559999999</v>
      </c>
      <c r="D58314">
        <f>EXP(-C58314*1.438776877/3000)</f>
        <v>4.67947933458002E-4</v>
      </c>
    </row>
    <row r="58315" spans="1:4" x14ac:dyDescent="0.35">
      <c r="A58315" t="s">
        <v>1</v>
      </c>
      <c r="B58315">
        <v>19863</v>
      </c>
      <c r="C58315">
        <v>15987.095389</v>
      </c>
      <c r="D58315">
        <f>EXP(-C58315*1.438776877/3000)</f>
        <v>4.6788513726619469E-4</v>
      </c>
    </row>
    <row r="58316" spans="1:4" x14ac:dyDescent="0.35">
      <c r="A58316" t="s">
        <v>1</v>
      </c>
      <c r="B58316">
        <v>19864</v>
      </c>
      <c r="C58316">
        <v>15987.249419</v>
      </c>
      <c r="D58316">
        <f>EXP(-C58316*1.438776877/3000)</f>
        <v>4.6785057511871688E-4</v>
      </c>
    </row>
    <row r="58317" spans="1:4" x14ac:dyDescent="0.35">
      <c r="A58317" t="s">
        <v>1</v>
      </c>
      <c r="B58317">
        <v>19865</v>
      </c>
      <c r="C58317">
        <v>15988.351365</v>
      </c>
      <c r="D58317">
        <f>EXP(-C58317*1.438776877/3000)</f>
        <v>4.6760338852020784E-4</v>
      </c>
    </row>
    <row r="58318" spans="1:4" x14ac:dyDescent="0.35">
      <c r="A58318" t="s">
        <v>1</v>
      </c>
      <c r="B58318">
        <v>19866</v>
      </c>
      <c r="C58318">
        <v>15989.095891000001</v>
      </c>
      <c r="D58318">
        <f>EXP(-C58318*1.438776877/3000)</f>
        <v>4.6743645168386967E-4</v>
      </c>
    </row>
    <row r="58319" spans="1:4" x14ac:dyDescent="0.35">
      <c r="A58319" t="s">
        <v>1</v>
      </c>
      <c r="B58319">
        <v>19867</v>
      </c>
      <c r="C58319">
        <v>15989.326911</v>
      </c>
      <c r="D58319">
        <f>EXP(-C58319*1.438776877/3000)</f>
        <v>4.6738466473884491E-4</v>
      </c>
    </row>
    <row r="58320" spans="1:4" x14ac:dyDescent="0.35">
      <c r="A58320" t="s">
        <v>1</v>
      </c>
      <c r="B58320">
        <v>19868</v>
      </c>
      <c r="C58320">
        <v>15989.662206999999</v>
      </c>
      <c r="D58320">
        <f>EXP(-C58320*1.438776877/3000)</f>
        <v>4.6730951281408965E-4</v>
      </c>
    </row>
    <row r="58321" spans="1:4" x14ac:dyDescent="0.35">
      <c r="A58321" t="s">
        <v>1</v>
      </c>
      <c r="B58321">
        <v>19869</v>
      </c>
      <c r="C58321">
        <v>15990.441552</v>
      </c>
      <c r="D58321">
        <f>EXP(-C58321*1.438776877/3000)</f>
        <v>4.6713488017789776E-4</v>
      </c>
    </row>
    <row r="58322" spans="1:4" x14ac:dyDescent="0.35">
      <c r="A58322" t="s">
        <v>1</v>
      </c>
      <c r="B58322">
        <v>19870</v>
      </c>
      <c r="C58322">
        <v>15991.482704</v>
      </c>
      <c r="D58322">
        <f>EXP(-C58322*1.438776877/3000)</f>
        <v>4.6690168465629155E-4</v>
      </c>
    </row>
    <row r="58323" spans="1:4" x14ac:dyDescent="0.35">
      <c r="A58323" t="s">
        <v>1</v>
      </c>
      <c r="B58323">
        <v>19871</v>
      </c>
      <c r="C58323">
        <v>15991.892621999999</v>
      </c>
      <c r="D58323">
        <f>EXP(-C58323*1.438776877/3000)</f>
        <v>4.66809903835797E-4</v>
      </c>
    </row>
    <row r="58324" spans="1:4" x14ac:dyDescent="0.35">
      <c r="A58324" t="s">
        <v>1</v>
      </c>
      <c r="B58324">
        <v>19872</v>
      </c>
      <c r="C58324">
        <v>15992.783385999999</v>
      </c>
      <c r="D58324">
        <f>EXP(-C58324*1.438776877/3000)</f>
        <v>4.6661052357932433E-4</v>
      </c>
    </row>
    <row r="58325" spans="1:4" x14ac:dyDescent="0.35">
      <c r="A58325" t="s">
        <v>1</v>
      </c>
      <c r="B58325">
        <v>19873</v>
      </c>
      <c r="C58325">
        <v>15993.277688</v>
      </c>
      <c r="D58325">
        <f>EXP(-C58325*1.438776877/3000)</f>
        <v>4.6649992039896662E-4</v>
      </c>
    </row>
    <row r="58326" spans="1:4" x14ac:dyDescent="0.35">
      <c r="A58326" t="s">
        <v>1</v>
      </c>
      <c r="B58326">
        <v>19874</v>
      </c>
      <c r="C58326">
        <v>15993.979308</v>
      </c>
      <c r="D58326">
        <f>EXP(-C58326*1.438776877/3000)</f>
        <v>4.6634297352753578E-4</v>
      </c>
    </row>
    <row r="58327" spans="1:4" x14ac:dyDescent="0.35">
      <c r="A58327" t="s">
        <v>1</v>
      </c>
      <c r="B58327">
        <v>19875</v>
      </c>
      <c r="C58327">
        <v>15994.546565000001</v>
      </c>
      <c r="D58327">
        <f>EXP(-C58327*1.438776877/3000)</f>
        <v>4.6621612120527703E-4</v>
      </c>
    </row>
    <row r="58328" spans="1:4" x14ac:dyDescent="0.35">
      <c r="A58328" t="s">
        <v>1</v>
      </c>
      <c r="B58328">
        <v>19876</v>
      </c>
      <c r="C58328">
        <v>15995.283176999999</v>
      </c>
      <c r="D58328">
        <f>EXP(-C58328*1.438776877/3000)</f>
        <v>4.6605144852241098E-4</v>
      </c>
    </row>
    <row r="58329" spans="1:4" x14ac:dyDescent="0.35">
      <c r="A58329" t="s">
        <v>1</v>
      </c>
      <c r="B58329">
        <v>19877</v>
      </c>
      <c r="C58329">
        <v>15995.558131</v>
      </c>
      <c r="D58329">
        <f>EXP(-C58329*1.438776877/3000)</f>
        <v>4.6598999631819877E-4</v>
      </c>
    </row>
    <row r="58330" spans="1:4" x14ac:dyDescent="0.35">
      <c r="A58330" t="s">
        <v>1</v>
      </c>
      <c r="B58330">
        <v>19878</v>
      </c>
      <c r="C58330">
        <v>15996.364708999999</v>
      </c>
      <c r="D58330">
        <f>EXP(-C58330*1.438776877/3000)</f>
        <v>4.6580977292408121E-4</v>
      </c>
    </row>
    <row r="58331" spans="1:4" x14ac:dyDescent="0.35">
      <c r="A58331" t="s">
        <v>1</v>
      </c>
      <c r="B58331">
        <v>19879</v>
      </c>
      <c r="C58331">
        <v>15997.816811999999</v>
      </c>
      <c r="D58331">
        <f>EXP(-C58331*1.438776877/3000)</f>
        <v>4.6548548782211231E-4</v>
      </c>
    </row>
    <row r="58332" spans="1:4" x14ac:dyDescent="0.35">
      <c r="A58332" t="s">
        <v>1</v>
      </c>
      <c r="B58332">
        <v>19880</v>
      </c>
      <c r="C58332">
        <v>15998.409866</v>
      </c>
      <c r="D58332">
        <f>EXP(-C58332*1.438776877/3000)</f>
        <v>4.6535311134487473E-4</v>
      </c>
    </row>
    <row r="58333" spans="1:4" x14ac:dyDescent="0.35">
      <c r="A58333" t="s">
        <v>1</v>
      </c>
      <c r="B58333">
        <v>19881</v>
      </c>
      <c r="C58333">
        <v>15998.709439</v>
      </c>
      <c r="D58333">
        <f>EXP(-C58333*1.438776877/3000)</f>
        <v>4.6528625751566724E-4</v>
      </c>
    </row>
    <row r="58334" spans="1:4" x14ac:dyDescent="0.35">
      <c r="A58334" t="s">
        <v>1</v>
      </c>
      <c r="B58334">
        <v>19882</v>
      </c>
      <c r="C58334">
        <v>15999.146875</v>
      </c>
      <c r="D58334">
        <f>EXP(-C58334*1.438776877/3000)</f>
        <v>4.6518865491555853E-4</v>
      </c>
    </row>
    <row r="58335" spans="1:4" x14ac:dyDescent="0.35">
      <c r="A58335" t="s">
        <v>1</v>
      </c>
      <c r="B58335">
        <v>19883</v>
      </c>
      <c r="C58335">
        <v>15999.99317</v>
      </c>
      <c r="D58335">
        <f>EXP(-C58335*1.438776877/3000)</f>
        <v>4.649998840564221E-4</v>
      </c>
    </row>
    <row r="58336" spans="1:4" x14ac:dyDescent="0.35">
      <c r="A58336" t="s">
        <v>1</v>
      </c>
      <c r="B58336">
        <v>19884</v>
      </c>
      <c r="C58336">
        <v>16000.407566</v>
      </c>
      <c r="D58336">
        <f>EXP(-C58336*1.438776877/3000)</f>
        <v>4.649074786378258E-4</v>
      </c>
    </row>
    <row r="58337" spans="1:4" x14ac:dyDescent="0.35">
      <c r="A58337" t="s">
        <v>1</v>
      </c>
      <c r="B58337">
        <v>19885</v>
      </c>
      <c r="C58337">
        <v>16001.115839</v>
      </c>
      <c r="D58337">
        <f>EXP(-C58337*1.438776877/3000)</f>
        <v>4.647495846277829E-4</v>
      </c>
    </row>
    <row r="58338" spans="1:4" x14ac:dyDescent="0.35">
      <c r="A58338" t="s">
        <v>1</v>
      </c>
      <c r="B58338">
        <v>19886</v>
      </c>
      <c r="C58338">
        <v>16001.946978</v>
      </c>
      <c r="D58338">
        <f>EXP(-C58338*1.438776877/3000)</f>
        <v>4.6456436870794123E-4</v>
      </c>
    </row>
    <row r="58339" spans="1:4" x14ac:dyDescent="0.35">
      <c r="A58339" t="s">
        <v>1</v>
      </c>
      <c r="B58339">
        <v>19887</v>
      </c>
      <c r="C58339">
        <v>16002.098402</v>
      </c>
      <c r="D58339">
        <f>EXP(-C58339*1.438776877/3000)</f>
        <v>4.6453063244004846E-4</v>
      </c>
    </row>
    <row r="58340" spans="1:4" x14ac:dyDescent="0.35">
      <c r="A58340" t="s">
        <v>1</v>
      </c>
      <c r="B58340">
        <v>19888</v>
      </c>
      <c r="C58340">
        <v>16002.328246999999</v>
      </c>
      <c r="D58340">
        <f>EXP(-C58340*1.438776877/3000)</f>
        <v>4.6447942917244038E-4</v>
      </c>
    </row>
    <row r="58341" spans="1:4" x14ac:dyDescent="0.35">
      <c r="A58341" t="s">
        <v>1</v>
      </c>
      <c r="B58341">
        <v>19889</v>
      </c>
      <c r="C58341">
        <v>16003.396656999999</v>
      </c>
      <c r="D58341">
        <f>EXP(-C58341*1.438776877/3000)</f>
        <v>4.6424149032035149E-4</v>
      </c>
    </row>
    <row r="58342" spans="1:4" x14ac:dyDescent="0.35">
      <c r="A58342" t="s">
        <v>1</v>
      </c>
      <c r="B58342">
        <v>19890</v>
      </c>
      <c r="C58342">
        <v>16003.884967</v>
      </c>
      <c r="D58342">
        <f>EXP(-C58342*1.438776877/3000)</f>
        <v>4.6413278246893635E-4</v>
      </c>
    </row>
    <row r="58343" spans="1:4" x14ac:dyDescent="0.35">
      <c r="A58343" t="s">
        <v>1</v>
      </c>
      <c r="B58343">
        <v>19891</v>
      </c>
      <c r="C58343">
        <v>16004.546463000001</v>
      </c>
      <c r="D58343">
        <f>EXP(-C58343*1.438776877/3000)</f>
        <v>4.6398556044840528E-4</v>
      </c>
    </row>
    <row r="58344" spans="1:4" x14ac:dyDescent="0.35">
      <c r="A58344" t="s">
        <v>1</v>
      </c>
      <c r="B58344">
        <v>19892</v>
      </c>
      <c r="C58344">
        <v>16004.874905999999</v>
      </c>
      <c r="D58344">
        <f>EXP(-C58344*1.438776877/3000)</f>
        <v>4.6391247978753341E-4</v>
      </c>
    </row>
    <row r="58345" spans="1:4" x14ac:dyDescent="0.35">
      <c r="A58345" t="s">
        <v>1</v>
      </c>
      <c r="B58345">
        <v>19893</v>
      </c>
      <c r="C58345">
        <v>16005.462992000001</v>
      </c>
      <c r="D58345">
        <f>EXP(-C58345*1.438776877/3000)</f>
        <v>4.6378165565969811E-4</v>
      </c>
    </row>
    <row r="58346" spans="1:4" x14ac:dyDescent="0.35">
      <c r="A58346" t="s">
        <v>1</v>
      </c>
      <c r="B58346">
        <v>19894</v>
      </c>
      <c r="C58346">
        <v>16006.463562000001</v>
      </c>
      <c r="D58346">
        <f>EXP(-C58346*1.438776877/3000)</f>
        <v>4.6355915615864119E-4</v>
      </c>
    </row>
    <row r="58347" spans="1:4" x14ac:dyDescent="0.35">
      <c r="A58347" t="s">
        <v>1</v>
      </c>
      <c r="B58347">
        <v>19895</v>
      </c>
      <c r="C58347">
        <v>16006.854724999999</v>
      </c>
      <c r="D58347">
        <f>EXP(-C58347*1.438776877/3000)</f>
        <v>4.6347220119240772E-4</v>
      </c>
    </row>
    <row r="58348" spans="1:4" x14ac:dyDescent="0.35">
      <c r="A58348" t="s">
        <v>1</v>
      </c>
      <c r="B58348">
        <v>19896</v>
      </c>
      <c r="C58348">
        <v>16007.183994000001</v>
      </c>
      <c r="D58348">
        <f>EXP(-C58348*1.438776877/3000)</f>
        <v>4.6339901781644426E-4</v>
      </c>
    </row>
    <row r="58349" spans="1:4" x14ac:dyDescent="0.35">
      <c r="A58349" t="s">
        <v>1</v>
      </c>
      <c r="B58349">
        <v>19897</v>
      </c>
      <c r="C58349">
        <v>16008.124437</v>
      </c>
      <c r="D58349">
        <f>EXP(-C58349*1.438776877/3000)</f>
        <v>4.6319005844851945E-4</v>
      </c>
    </row>
    <row r="58350" spans="1:4" x14ac:dyDescent="0.35">
      <c r="A58350" t="s">
        <v>1</v>
      </c>
      <c r="B58350">
        <v>19898</v>
      </c>
      <c r="C58350">
        <v>16008.509462</v>
      </c>
      <c r="D58350">
        <f>EXP(-C58350*1.438776877/3000)</f>
        <v>4.631045359742416E-4</v>
      </c>
    </row>
    <row r="58351" spans="1:4" x14ac:dyDescent="0.35">
      <c r="A58351" t="s">
        <v>1</v>
      </c>
      <c r="B58351">
        <v>19899</v>
      </c>
      <c r="C58351">
        <v>16008.811906999999</v>
      </c>
      <c r="D58351">
        <f>EXP(-C58351*1.438776877/3000)</f>
        <v>4.6303736739813125E-4</v>
      </c>
    </row>
    <row r="58352" spans="1:4" x14ac:dyDescent="0.35">
      <c r="A58352" t="s">
        <v>1</v>
      </c>
      <c r="B58352">
        <v>19900</v>
      </c>
      <c r="C58352">
        <v>16009.402612</v>
      </c>
      <c r="D58352">
        <f>EXP(-C58352*1.438776877/3000)</f>
        <v>4.6290620861878193E-4</v>
      </c>
    </row>
    <row r="58353" spans="1:4" x14ac:dyDescent="0.35">
      <c r="A58353" t="s">
        <v>1</v>
      </c>
      <c r="B58353">
        <v>19901</v>
      </c>
      <c r="C58353">
        <v>16009.718629000001</v>
      </c>
      <c r="D58353">
        <f>EXP(-C58353*1.438776877/3000)</f>
        <v>4.6283605618602328E-4</v>
      </c>
    </row>
    <row r="58354" spans="1:4" x14ac:dyDescent="0.35">
      <c r="A58354" t="s">
        <v>1</v>
      </c>
      <c r="B58354">
        <v>19902</v>
      </c>
      <c r="C58354">
        <v>16010.618624000001</v>
      </c>
      <c r="D58354">
        <f>EXP(-C58354*1.438776877/3000)</f>
        <v>4.626363250593824E-4</v>
      </c>
    </row>
    <row r="58355" spans="1:4" x14ac:dyDescent="0.35">
      <c r="A58355" t="s">
        <v>1</v>
      </c>
      <c r="B58355">
        <v>19903</v>
      </c>
      <c r="C58355">
        <v>16011.172798</v>
      </c>
      <c r="D58355">
        <f>EXP(-C58355*1.438776877/3000)</f>
        <v>4.6251338303528573E-4</v>
      </c>
    </row>
    <row r="58356" spans="1:4" x14ac:dyDescent="0.35">
      <c r="A58356" t="s">
        <v>1</v>
      </c>
      <c r="B58356">
        <v>19904</v>
      </c>
      <c r="C58356">
        <v>16011.55359</v>
      </c>
      <c r="D58356">
        <f>EXP(-C58356*1.438776877/3000)</f>
        <v>4.6242892428354632E-4</v>
      </c>
    </row>
    <row r="58357" spans="1:4" x14ac:dyDescent="0.35">
      <c r="A58357" t="s">
        <v>1</v>
      </c>
      <c r="B58357">
        <v>19905</v>
      </c>
      <c r="C58357">
        <v>16012.379449</v>
      </c>
      <c r="D58357">
        <f>EXP(-C58357*1.438776877/3000)</f>
        <v>4.6224580373202388E-4</v>
      </c>
    </row>
    <row r="58358" spans="1:4" x14ac:dyDescent="0.35">
      <c r="A58358" t="s">
        <v>1</v>
      </c>
      <c r="B58358">
        <v>19906</v>
      </c>
      <c r="C58358">
        <v>16013.069960000001</v>
      </c>
      <c r="D58358">
        <f>EXP(-C58358*1.438776877/3000)</f>
        <v>4.6209275002099951E-4</v>
      </c>
    </row>
    <row r="58359" spans="1:4" x14ac:dyDescent="0.35">
      <c r="A58359" t="s">
        <v>1</v>
      </c>
      <c r="B58359">
        <v>19907</v>
      </c>
      <c r="C58359">
        <v>16013.218047</v>
      </c>
      <c r="D58359">
        <f>EXP(-C58359*1.438776877/3000)</f>
        <v>4.6205993271983053E-4</v>
      </c>
    </row>
    <row r="58360" spans="1:4" x14ac:dyDescent="0.35">
      <c r="A58360" t="s">
        <v>1</v>
      </c>
      <c r="B58360">
        <v>19908</v>
      </c>
      <c r="C58360">
        <v>16014.095309</v>
      </c>
      <c r="D58360">
        <f>EXP(-C58360*1.438776877/3000)</f>
        <v>4.6186557201459969E-4</v>
      </c>
    </row>
    <row r="58361" spans="1:4" x14ac:dyDescent="0.35">
      <c r="A58361" t="s">
        <v>1</v>
      </c>
      <c r="B58361">
        <v>19909</v>
      </c>
      <c r="C58361">
        <v>16015.293372</v>
      </c>
      <c r="D58361">
        <f>EXP(-C58361*1.438776877/3000)</f>
        <v>4.6160026869839144E-4</v>
      </c>
    </row>
    <row r="58362" spans="1:4" x14ac:dyDescent="0.35">
      <c r="A58362" t="s">
        <v>1</v>
      </c>
      <c r="B58362">
        <v>19910</v>
      </c>
      <c r="C58362">
        <v>16015.724082000001</v>
      </c>
      <c r="D58362">
        <f>EXP(-C58362*1.438776877/3000)</f>
        <v>4.6150492799568133E-4</v>
      </c>
    </row>
    <row r="58363" spans="1:4" x14ac:dyDescent="0.35">
      <c r="A58363" t="s">
        <v>1</v>
      </c>
      <c r="B58363">
        <v>19911</v>
      </c>
      <c r="C58363">
        <v>16015.878849000001</v>
      </c>
      <c r="D58363">
        <f>EXP(-C58363*1.438776877/3000)</f>
        <v>4.6147067403583573E-4</v>
      </c>
    </row>
    <row r="58364" spans="1:4" x14ac:dyDescent="0.35">
      <c r="A58364" t="s">
        <v>1</v>
      </c>
      <c r="B58364">
        <v>19912</v>
      </c>
      <c r="C58364">
        <v>16016.946341999999</v>
      </c>
      <c r="D58364">
        <f>EXP(-C58364*1.438776877/3000)</f>
        <v>4.6123447932306148E-4</v>
      </c>
    </row>
    <row r="58365" spans="1:4" x14ac:dyDescent="0.35">
      <c r="A58365" t="s">
        <v>1</v>
      </c>
      <c r="B58365">
        <v>19913</v>
      </c>
      <c r="C58365">
        <v>16017.372229000001</v>
      </c>
      <c r="D58365">
        <f>EXP(-C58365*1.438776877/3000)</f>
        <v>4.6114028082209027E-4</v>
      </c>
    </row>
    <row r="58366" spans="1:4" x14ac:dyDescent="0.35">
      <c r="A58366" t="s">
        <v>1</v>
      </c>
      <c r="B58366">
        <v>19914</v>
      </c>
      <c r="C58366">
        <v>16017.815439</v>
      </c>
      <c r="D58366">
        <f>EXP(-C58366*1.438776877/3000)</f>
        <v>4.6104227121477269E-4</v>
      </c>
    </row>
    <row r="58367" spans="1:4" x14ac:dyDescent="0.35">
      <c r="A58367" t="s">
        <v>1</v>
      </c>
      <c r="B58367">
        <v>19915</v>
      </c>
      <c r="C58367">
        <v>16018.799073</v>
      </c>
      <c r="D58367">
        <f>EXP(-C58367*1.438776877/3000)</f>
        <v>4.6082482891178858E-4</v>
      </c>
    </row>
    <row r="58368" spans="1:4" x14ac:dyDescent="0.35">
      <c r="A58368" t="s">
        <v>1</v>
      </c>
      <c r="B58368">
        <v>19916</v>
      </c>
      <c r="C58368">
        <v>16019.86708</v>
      </c>
      <c r="D58368">
        <f>EXP(-C58368*1.438776877/3000)</f>
        <v>4.6058885122219869E-4</v>
      </c>
    </row>
    <row r="58369" spans="1:4" x14ac:dyDescent="0.35">
      <c r="A58369" t="s">
        <v>1</v>
      </c>
      <c r="B58369">
        <v>19917</v>
      </c>
      <c r="C58369">
        <v>16019.889757999999</v>
      </c>
      <c r="D58369">
        <f>EXP(-C58369*1.438776877/3000)</f>
        <v>4.6058384179573764E-4</v>
      </c>
    </row>
    <row r="58370" spans="1:4" x14ac:dyDescent="0.35">
      <c r="A58370" t="s">
        <v>1</v>
      </c>
      <c r="B58370">
        <v>19918</v>
      </c>
      <c r="C58370">
        <v>16021.523112999999</v>
      </c>
      <c r="D58370">
        <f>EXP(-C58370*1.438776877/3000)</f>
        <v>4.6022318726772726E-4</v>
      </c>
    </row>
    <row r="58371" spans="1:4" x14ac:dyDescent="0.35">
      <c r="A58371" t="s">
        <v>1</v>
      </c>
      <c r="B58371">
        <v>19919</v>
      </c>
      <c r="C58371">
        <v>16022.205005</v>
      </c>
      <c r="D58371">
        <f>EXP(-C58371*1.438776877/3000)</f>
        <v>4.6007270501841399E-4</v>
      </c>
    </row>
    <row r="58372" spans="1:4" x14ac:dyDescent="0.35">
      <c r="A58372" t="s">
        <v>1</v>
      </c>
      <c r="B58372">
        <v>19920</v>
      </c>
      <c r="C58372">
        <v>16022.472675000001</v>
      </c>
      <c r="D58372">
        <f>EXP(-C58372*1.438776877/3000)</f>
        <v>4.6001364814012138E-4</v>
      </c>
    </row>
    <row r="58373" spans="1:4" x14ac:dyDescent="0.35">
      <c r="A58373" t="s">
        <v>1</v>
      </c>
      <c r="B58373">
        <v>19921</v>
      </c>
      <c r="C58373">
        <v>16022.604418999999</v>
      </c>
      <c r="D58373">
        <f>EXP(-C58373*1.438776877/3000)</f>
        <v>4.5998458382878467E-4</v>
      </c>
    </row>
    <row r="58374" spans="1:4" x14ac:dyDescent="0.35">
      <c r="A58374" t="s">
        <v>1</v>
      </c>
      <c r="B58374">
        <v>19922</v>
      </c>
      <c r="C58374">
        <v>16023.225568</v>
      </c>
      <c r="D58374">
        <f>EXP(-C58374*1.438776877/3000)</f>
        <v>4.5984757562401898E-4</v>
      </c>
    </row>
    <row r="58375" spans="1:4" x14ac:dyDescent="0.35">
      <c r="A58375" t="s">
        <v>1</v>
      </c>
      <c r="B58375">
        <v>19923</v>
      </c>
      <c r="C58375">
        <v>16023.876682</v>
      </c>
      <c r="D58375">
        <f>EXP(-C58375*1.438776877/3000)</f>
        <v>4.5970400178179825E-4</v>
      </c>
    </row>
    <row r="58376" spans="1:4" x14ac:dyDescent="0.35">
      <c r="A58376" t="s">
        <v>1</v>
      </c>
      <c r="B58376">
        <v>19924</v>
      </c>
      <c r="C58376">
        <v>16024.038838</v>
      </c>
      <c r="D58376">
        <f>EXP(-C58376*1.438776877/3000)</f>
        <v>4.5966825255815201E-4</v>
      </c>
    </row>
    <row r="58377" spans="1:4" x14ac:dyDescent="0.35">
      <c r="A58377" t="s">
        <v>1</v>
      </c>
      <c r="B58377">
        <v>19925</v>
      </c>
      <c r="C58377">
        <v>16024.815576999999</v>
      </c>
      <c r="D58377">
        <f>EXP(-C58377*1.438776877/3000)</f>
        <v>4.5949704973283255E-4</v>
      </c>
    </row>
    <row r="58378" spans="1:4" x14ac:dyDescent="0.35">
      <c r="A58378" t="s">
        <v>1</v>
      </c>
      <c r="B58378">
        <v>19926</v>
      </c>
      <c r="C58378">
        <v>16025.412494</v>
      </c>
      <c r="D58378">
        <f>EXP(-C58378*1.438776877/3000)</f>
        <v>4.5936552521844137E-4</v>
      </c>
    </row>
    <row r="58379" spans="1:4" x14ac:dyDescent="0.35">
      <c r="A58379" t="s">
        <v>1</v>
      </c>
      <c r="B58379">
        <v>19927</v>
      </c>
      <c r="C58379">
        <v>16026.205914</v>
      </c>
      <c r="D58379">
        <f>EXP(-C58379*1.438776877/3000)</f>
        <v>4.5919076156643855E-4</v>
      </c>
    </row>
    <row r="58380" spans="1:4" x14ac:dyDescent="0.35">
      <c r="A58380" t="s">
        <v>1</v>
      </c>
      <c r="B58380">
        <v>19928</v>
      </c>
      <c r="C58380">
        <v>16026.616892</v>
      </c>
      <c r="D58380">
        <f>EXP(-C58380*1.438776877/3000)</f>
        <v>4.5910026312254165E-4</v>
      </c>
    </row>
    <row r="58381" spans="1:4" x14ac:dyDescent="0.35">
      <c r="A58381" t="s">
        <v>1</v>
      </c>
      <c r="B58381">
        <v>19929</v>
      </c>
      <c r="C58381">
        <v>16027.098683</v>
      </c>
      <c r="D58381">
        <f>EXP(-C58381*1.438776877/3000)</f>
        <v>4.5899419417840459E-4</v>
      </c>
    </row>
    <row r="58382" spans="1:4" x14ac:dyDescent="0.35">
      <c r="A58382" t="s">
        <v>1</v>
      </c>
      <c r="B58382">
        <v>19930</v>
      </c>
      <c r="C58382">
        <v>16028.066288</v>
      </c>
      <c r="D58382">
        <f>EXP(-C58382*1.438776877/3000)</f>
        <v>4.587812446285891E-4</v>
      </c>
    </row>
    <row r="58383" spans="1:4" x14ac:dyDescent="0.35">
      <c r="A58383" t="s">
        <v>1</v>
      </c>
      <c r="B58383">
        <v>19931</v>
      </c>
      <c r="C58383">
        <v>16028.50309</v>
      </c>
      <c r="D58383">
        <f>EXP(-C58383*1.438776877/3000)</f>
        <v>4.5868514604654814E-4</v>
      </c>
    </row>
    <row r="58384" spans="1:4" x14ac:dyDescent="0.35">
      <c r="A58384" t="s">
        <v>1</v>
      </c>
      <c r="B58384">
        <v>19932</v>
      </c>
      <c r="C58384">
        <v>16029.396543999999</v>
      </c>
      <c r="D58384">
        <f>EXP(-C58384*1.438776877/3000)</f>
        <v>4.5848864447606584E-4</v>
      </c>
    </row>
    <row r="58385" spans="1:4" x14ac:dyDescent="0.35">
      <c r="A58385" t="s">
        <v>1</v>
      </c>
      <c r="B58385">
        <v>19933</v>
      </c>
      <c r="C58385">
        <v>16030.557448</v>
      </c>
      <c r="D58385">
        <f>EXP(-C58385*1.438776877/3000)</f>
        <v>4.5823344710695649E-4</v>
      </c>
    </row>
    <row r="58386" spans="1:4" x14ac:dyDescent="0.35">
      <c r="A58386" t="s">
        <v>1</v>
      </c>
      <c r="B58386">
        <v>19934</v>
      </c>
      <c r="C58386">
        <v>16030.864674</v>
      </c>
      <c r="D58386">
        <f>EXP(-C58386*1.438776877/3000)</f>
        <v>4.5816593448849761E-4</v>
      </c>
    </row>
    <row r="58387" spans="1:4" x14ac:dyDescent="0.35">
      <c r="A58387" t="s">
        <v>1</v>
      </c>
      <c r="B58387">
        <v>19935</v>
      </c>
      <c r="C58387">
        <v>16031.397569999999</v>
      </c>
      <c r="D58387">
        <f>EXP(-C58387*1.438776877/3000)</f>
        <v>4.580488546930871E-4</v>
      </c>
    </row>
    <row r="58388" spans="1:4" x14ac:dyDescent="0.35">
      <c r="A58388" t="s">
        <v>1</v>
      </c>
      <c r="B58388">
        <v>19936</v>
      </c>
      <c r="C58388">
        <v>16031.669759</v>
      </c>
      <c r="D58388">
        <f>EXP(-C58388*1.438776877/3000)</f>
        <v>4.5798906501427907E-4</v>
      </c>
    </row>
    <row r="58389" spans="1:4" x14ac:dyDescent="0.35">
      <c r="A58389" t="s">
        <v>1</v>
      </c>
      <c r="B58389">
        <v>19937</v>
      </c>
      <c r="C58389">
        <v>16032.174637</v>
      </c>
      <c r="D58389">
        <f>EXP(-C58389*1.438776877/3000)</f>
        <v>4.5787818298321858E-4</v>
      </c>
    </row>
    <row r="58390" spans="1:4" x14ac:dyDescent="0.35">
      <c r="A58390" t="s">
        <v>1</v>
      </c>
      <c r="B58390">
        <v>19938</v>
      </c>
      <c r="C58390">
        <v>16032.827192999999</v>
      </c>
      <c r="D58390">
        <f>EXP(-C58390*1.438776877/3000)</f>
        <v>4.5773490746896949E-4</v>
      </c>
    </row>
    <row r="58391" spans="1:4" x14ac:dyDescent="0.35">
      <c r="A58391" t="s">
        <v>1</v>
      </c>
      <c r="B58391">
        <v>19939</v>
      </c>
      <c r="C58391">
        <v>16033.002912</v>
      </c>
      <c r="D58391">
        <f>EXP(-C58391*1.438776877/3000)</f>
        <v>4.5769633418168249E-4</v>
      </c>
    </row>
    <row r="58392" spans="1:4" x14ac:dyDescent="0.35">
      <c r="A58392" t="s">
        <v>1</v>
      </c>
      <c r="B58392">
        <v>19940</v>
      </c>
      <c r="C58392">
        <v>16033.590851000001</v>
      </c>
      <c r="D58392">
        <f>EXP(-C58392*1.438776877/3000)</f>
        <v>4.5756729527626587E-4</v>
      </c>
    </row>
    <row r="58393" spans="1:4" x14ac:dyDescent="0.35">
      <c r="A58393" t="s">
        <v>1</v>
      </c>
      <c r="B58393">
        <v>19941</v>
      </c>
      <c r="C58393">
        <v>16034.513266</v>
      </c>
      <c r="D58393">
        <f>EXP(-C58393*1.438776877/3000)</f>
        <v>4.5736491999359479E-4</v>
      </c>
    </row>
    <row r="58394" spans="1:4" x14ac:dyDescent="0.35">
      <c r="A58394" t="s">
        <v>1</v>
      </c>
      <c r="B58394">
        <v>19942</v>
      </c>
      <c r="C58394">
        <v>16035.306560999999</v>
      </c>
      <c r="D58394">
        <f>EXP(-C58394*1.438776877/3000)</f>
        <v>4.571909448714607E-4</v>
      </c>
    </row>
    <row r="58395" spans="1:4" x14ac:dyDescent="0.35">
      <c r="A58395" t="s">
        <v>1</v>
      </c>
      <c r="B58395">
        <v>19943</v>
      </c>
      <c r="C58395">
        <v>16035.662396</v>
      </c>
      <c r="D58395">
        <f>EXP(-C58395*1.438776877/3000)</f>
        <v>4.571129292771514E-4</v>
      </c>
    </row>
    <row r="58396" spans="1:4" x14ac:dyDescent="0.35">
      <c r="A58396" t="s">
        <v>1</v>
      </c>
      <c r="B58396">
        <v>19944</v>
      </c>
      <c r="C58396">
        <v>16036.049289</v>
      </c>
      <c r="D58396">
        <f>EXP(-C58396*1.438776877/3000)</f>
        <v>4.5702811942989057E-4</v>
      </c>
    </row>
    <row r="58397" spans="1:4" x14ac:dyDescent="0.35">
      <c r="A58397" t="s">
        <v>1</v>
      </c>
      <c r="B58397">
        <v>19945</v>
      </c>
      <c r="C58397">
        <v>16036.707641999999</v>
      </c>
      <c r="D58397">
        <f>EXP(-C58397*1.438776877/3000)</f>
        <v>4.5688383968198323E-4</v>
      </c>
    </row>
    <row r="58398" spans="1:4" x14ac:dyDescent="0.35">
      <c r="A58398" t="s">
        <v>1</v>
      </c>
      <c r="B58398">
        <v>19946</v>
      </c>
      <c r="C58398">
        <v>16037.372995</v>
      </c>
      <c r="D58398">
        <f>EXP(-C58398*1.438776877/3000)</f>
        <v>4.5673807214293246E-4</v>
      </c>
    </row>
    <row r="58399" spans="1:4" x14ac:dyDescent="0.35">
      <c r="A58399" t="s">
        <v>1</v>
      </c>
      <c r="B58399">
        <v>19947</v>
      </c>
      <c r="C58399">
        <v>16037.780822999999</v>
      </c>
      <c r="D58399">
        <f>EXP(-C58399*1.438776877/3000)</f>
        <v>4.5664874694701551E-4</v>
      </c>
    </row>
    <row r="58400" spans="1:4" x14ac:dyDescent="0.35">
      <c r="A58400" t="s">
        <v>1</v>
      </c>
      <c r="B58400">
        <v>19948</v>
      </c>
      <c r="C58400">
        <v>16038.209967999999</v>
      </c>
      <c r="D58400">
        <f>EXP(-C58400*1.438776877/3000)</f>
        <v>4.5655477162324216E-4</v>
      </c>
    </row>
    <row r="58401" spans="1:4" x14ac:dyDescent="0.35">
      <c r="A58401" t="s">
        <v>1</v>
      </c>
      <c r="B58401">
        <v>19949</v>
      </c>
      <c r="C58401">
        <v>16038.382137000001</v>
      </c>
      <c r="D58401">
        <f>EXP(-C58401*1.438776877/3000)</f>
        <v>4.5651707502960496E-4</v>
      </c>
    </row>
    <row r="58402" spans="1:4" x14ac:dyDescent="0.35">
      <c r="A58402" t="s">
        <v>1</v>
      </c>
      <c r="B58402">
        <v>19950</v>
      </c>
      <c r="C58402">
        <v>16039.634441</v>
      </c>
      <c r="D58402">
        <f>EXP(-C58402*1.438776877/3000)</f>
        <v>4.5624297531869119E-4</v>
      </c>
    </row>
    <row r="58403" spans="1:4" x14ac:dyDescent="0.35">
      <c r="A58403" t="s">
        <v>1</v>
      </c>
      <c r="B58403">
        <v>19951</v>
      </c>
      <c r="C58403">
        <v>16040.056979000001</v>
      </c>
      <c r="D58403">
        <f>EXP(-C58403*1.438776877/3000)</f>
        <v>4.5615052888657126E-4</v>
      </c>
    </row>
    <row r="58404" spans="1:4" x14ac:dyDescent="0.35">
      <c r="A58404" t="s">
        <v>1</v>
      </c>
      <c r="B58404">
        <v>19952</v>
      </c>
      <c r="C58404">
        <v>16040.516215</v>
      </c>
      <c r="D58404">
        <f>EXP(-C58404*1.438776877/3000)</f>
        <v>4.5605007459895646E-4</v>
      </c>
    </row>
    <row r="58405" spans="1:4" x14ac:dyDescent="0.35">
      <c r="A58405" t="s">
        <v>1</v>
      </c>
      <c r="B58405">
        <v>19953</v>
      </c>
      <c r="C58405">
        <v>16041.530739</v>
      </c>
      <c r="D58405">
        <f>EXP(-C58405*1.438776877/3000)</f>
        <v>4.5582823381013583E-4</v>
      </c>
    </row>
    <row r="58406" spans="1:4" x14ac:dyDescent="0.35">
      <c r="A58406" t="s">
        <v>1</v>
      </c>
      <c r="B58406">
        <v>19954</v>
      </c>
      <c r="C58406">
        <v>16042.046818000001</v>
      </c>
      <c r="D58406">
        <f>EXP(-C58406*1.438776877/3000)</f>
        <v>4.5571542685956791E-4</v>
      </c>
    </row>
    <row r="58407" spans="1:4" x14ac:dyDescent="0.35">
      <c r="A58407" t="s">
        <v>1</v>
      </c>
      <c r="B58407">
        <v>19955</v>
      </c>
      <c r="C58407">
        <v>16042.765160999999</v>
      </c>
      <c r="D58407">
        <f>EXP(-C58407*1.438776877/3000)</f>
        <v>4.5555845457399607E-4</v>
      </c>
    </row>
    <row r="58408" spans="1:4" x14ac:dyDescent="0.35">
      <c r="A58408" t="s">
        <v>1</v>
      </c>
      <c r="B58408">
        <v>19956</v>
      </c>
      <c r="C58408">
        <v>16043.233098999999</v>
      </c>
      <c r="D58408">
        <f>EXP(-C58408*1.438776877/3000)</f>
        <v>4.5545622986352841E-4</v>
      </c>
    </row>
    <row r="58409" spans="1:4" x14ac:dyDescent="0.35">
      <c r="A58409" t="s">
        <v>1</v>
      </c>
      <c r="B58409">
        <v>19957</v>
      </c>
      <c r="C58409">
        <v>16044.081917</v>
      </c>
      <c r="D58409">
        <f>EXP(-C58409*1.438776877/3000)</f>
        <v>4.5527085748281183E-4</v>
      </c>
    </row>
    <row r="58410" spans="1:4" x14ac:dyDescent="0.35">
      <c r="A58410" t="s">
        <v>1</v>
      </c>
      <c r="B58410">
        <v>19958</v>
      </c>
      <c r="C58410">
        <v>16044.201000999999</v>
      </c>
      <c r="D58410">
        <f>EXP(-C58410*1.438776877/3000)</f>
        <v>4.5524485690145327E-4</v>
      </c>
    </row>
    <row r="58411" spans="1:4" x14ac:dyDescent="0.35">
      <c r="A58411" t="s">
        <v>1</v>
      </c>
      <c r="B58411">
        <v>19959</v>
      </c>
      <c r="C58411">
        <v>16044.665370999999</v>
      </c>
      <c r="D58411">
        <f>EXP(-C58411*1.438776877/3000)</f>
        <v>4.5514348139467654E-4</v>
      </c>
    </row>
    <row r="58412" spans="1:4" x14ac:dyDescent="0.35">
      <c r="A58412" t="s">
        <v>1</v>
      </c>
      <c r="B58412">
        <v>19960</v>
      </c>
      <c r="C58412">
        <v>16045.016136</v>
      </c>
      <c r="D58412">
        <f>EXP(-C58412*1.438776877/3000)</f>
        <v>4.5506692169077146E-4</v>
      </c>
    </row>
    <row r="58413" spans="1:4" x14ac:dyDescent="0.35">
      <c r="A58413" t="s">
        <v>1</v>
      </c>
      <c r="B58413">
        <v>19961</v>
      </c>
      <c r="C58413">
        <v>16045.902663000001</v>
      </c>
      <c r="D58413">
        <f>EXP(-C58413*1.438776877/3000)</f>
        <v>4.5487348132330988E-4</v>
      </c>
    </row>
    <row r="58414" spans="1:4" x14ac:dyDescent="0.35">
      <c r="A58414" t="s">
        <v>1</v>
      </c>
      <c r="B58414">
        <v>19962</v>
      </c>
      <c r="C58414">
        <v>16046.071760000001</v>
      </c>
      <c r="D58414">
        <f>EXP(-C58414*1.438776877/3000)</f>
        <v>4.5483659366331883E-4</v>
      </c>
    </row>
    <row r="58415" spans="1:4" x14ac:dyDescent="0.35">
      <c r="A58415" t="s">
        <v>1</v>
      </c>
      <c r="B58415">
        <v>19963</v>
      </c>
      <c r="C58415">
        <v>16046.478762999999</v>
      </c>
      <c r="D58415">
        <f>EXP(-C58415*1.438776877/3000)</f>
        <v>4.5474782027056716E-4</v>
      </c>
    </row>
    <row r="58416" spans="1:4" x14ac:dyDescent="0.35">
      <c r="A58416" t="s">
        <v>1</v>
      </c>
      <c r="B58416">
        <v>19964</v>
      </c>
      <c r="C58416">
        <v>16047.133985</v>
      </c>
      <c r="D58416">
        <f>EXP(-C58416*1.438776877/3000)</f>
        <v>4.5460494302884593E-4</v>
      </c>
    </row>
    <row r="58417" spans="1:4" x14ac:dyDescent="0.35">
      <c r="A58417" t="s">
        <v>1</v>
      </c>
      <c r="B58417">
        <v>19965</v>
      </c>
      <c r="C58417">
        <v>16048.240705</v>
      </c>
      <c r="D58417">
        <f>EXP(-C58417*1.438776877/3000)</f>
        <v>4.5436371439591162E-4</v>
      </c>
    </row>
    <row r="58418" spans="1:4" x14ac:dyDescent="0.35">
      <c r="A58418" t="s">
        <v>1</v>
      </c>
      <c r="B58418">
        <v>19966</v>
      </c>
      <c r="C58418">
        <v>16048.582037</v>
      </c>
      <c r="D58418">
        <f>EXP(-C58418*1.438776877/3000)</f>
        <v>4.5428934105429323E-4</v>
      </c>
    </row>
    <row r="58419" spans="1:4" x14ac:dyDescent="0.35">
      <c r="A58419" t="s">
        <v>1</v>
      </c>
      <c r="B58419">
        <v>19967</v>
      </c>
      <c r="C58419">
        <v>16048.851913</v>
      </c>
      <c r="D58419">
        <f>EXP(-C58419*1.438776877/3000)</f>
        <v>4.5423054598570198E-4</v>
      </c>
    </row>
    <row r="58420" spans="1:4" x14ac:dyDescent="0.35">
      <c r="A58420" t="s">
        <v>1</v>
      </c>
      <c r="B58420">
        <v>19968</v>
      </c>
      <c r="C58420">
        <v>16050.297107</v>
      </c>
      <c r="D58420">
        <f>EXP(-C58420*1.438776877/3000)</f>
        <v>4.5391582610065847E-4</v>
      </c>
    </row>
    <row r="58421" spans="1:4" x14ac:dyDescent="0.35">
      <c r="A58421" t="s">
        <v>1</v>
      </c>
      <c r="B58421">
        <v>19969</v>
      </c>
      <c r="C58421">
        <v>16050.369309</v>
      </c>
      <c r="D58421">
        <f>EXP(-C58421*1.438776877/3000)</f>
        <v>4.5390010839222459E-4</v>
      </c>
    </row>
    <row r="58422" spans="1:4" x14ac:dyDescent="0.35">
      <c r="A58422" t="s">
        <v>1</v>
      </c>
      <c r="B58422">
        <v>19970</v>
      </c>
      <c r="C58422">
        <v>16051.145675</v>
      </c>
      <c r="D58422">
        <f>EXP(-C58422*1.438776877/3000)</f>
        <v>4.5373113507149281E-4</v>
      </c>
    </row>
    <row r="58423" spans="1:4" x14ac:dyDescent="0.35">
      <c r="A58423" t="s">
        <v>1</v>
      </c>
      <c r="B58423">
        <v>19971</v>
      </c>
      <c r="C58423">
        <v>16051.730548</v>
      </c>
      <c r="D58423">
        <f>EXP(-C58423*1.438776877/3000)</f>
        <v>4.536038810719184E-4</v>
      </c>
    </row>
    <row r="58424" spans="1:4" x14ac:dyDescent="0.35">
      <c r="A58424" t="s">
        <v>1</v>
      </c>
      <c r="B58424">
        <v>19972</v>
      </c>
      <c r="C58424">
        <v>16052.413274</v>
      </c>
      <c r="D58424">
        <f>EXP(-C58424*1.438776877/3000)</f>
        <v>4.5345538180825354E-4</v>
      </c>
    </row>
    <row r="58425" spans="1:4" x14ac:dyDescent="0.35">
      <c r="A58425" t="s">
        <v>1</v>
      </c>
      <c r="B58425">
        <v>19973</v>
      </c>
      <c r="C58425">
        <v>16052.810600000001</v>
      </c>
      <c r="D58425">
        <f>EXP(-C58425*1.438776877/3000)</f>
        <v>4.5336898208271989E-4</v>
      </c>
    </row>
    <row r="58426" spans="1:4" x14ac:dyDescent="0.35">
      <c r="A58426" t="s">
        <v>1</v>
      </c>
      <c r="B58426">
        <v>19974</v>
      </c>
      <c r="C58426">
        <v>16053.923235</v>
      </c>
      <c r="D58426">
        <f>EXP(-C58426*1.438776877/3000)</f>
        <v>4.5312712386453007E-4</v>
      </c>
    </row>
    <row r="58427" spans="1:4" x14ac:dyDescent="0.35">
      <c r="A58427" t="s">
        <v>1</v>
      </c>
      <c r="B58427">
        <v>19975</v>
      </c>
      <c r="C58427">
        <v>16054.294682</v>
      </c>
      <c r="D58427">
        <f>EXP(-C58427*1.438776877/3000)</f>
        <v>4.5304640957529965E-4</v>
      </c>
    </row>
    <row r="58428" spans="1:4" x14ac:dyDescent="0.35">
      <c r="A58428" t="s">
        <v>1</v>
      </c>
      <c r="B58428">
        <v>19976</v>
      </c>
      <c r="C58428">
        <v>16054.463046999999</v>
      </c>
      <c r="D58428">
        <f>EXP(-C58428*1.438776877/3000)</f>
        <v>4.5300982911477655E-4</v>
      </c>
    </row>
    <row r="58429" spans="1:4" x14ac:dyDescent="0.35">
      <c r="A58429" t="s">
        <v>1</v>
      </c>
      <c r="B58429">
        <v>19977</v>
      </c>
      <c r="C58429">
        <v>16054.786915000001</v>
      </c>
      <c r="D58429">
        <f>EXP(-C58429*1.438776877/3000)</f>
        <v>4.5293947101015652E-4</v>
      </c>
    </row>
    <row r="58430" spans="1:4" x14ac:dyDescent="0.35">
      <c r="A58430" t="s">
        <v>1</v>
      </c>
      <c r="B58430">
        <v>19978</v>
      </c>
      <c r="C58430">
        <v>16056.199076999999</v>
      </c>
      <c r="D58430">
        <f>EXP(-C58430*1.438776877/3000)</f>
        <v>4.5263281616784225E-4</v>
      </c>
    </row>
    <row r="58431" spans="1:4" x14ac:dyDescent="0.35">
      <c r="A58431" t="s">
        <v>1</v>
      </c>
      <c r="B58431">
        <v>19979</v>
      </c>
      <c r="C58431">
        <v>16056.475871000001</v>
      </c>
      <c r="D58431">
        <f>EXP(-C58431*1.438776877/3000)</f>
        <v>4.5257273393301423E-4</v>
      </c>
    </row>
    <row r="58432" spans="1:4" x14ac:dyDescent="0.35">
      <c r="A58432" t="s">
        <v>1</v>
      </c>
      <c r="B58432">
        <v>19980</v>
      </c>
      <c r="C58432">
        <v>16057.488718000001</v>
      </c>
      <c r="D58432">
        <f>EXP(-C58432*1.438776877/3000)</f>
        <v>4.5235294847678804E-4</v>
      </c>
    </row>
    <row r="58433" spans="1:4" x14ac:dyDescent="0.35">
      <c r="A58433" t="s">
        <v>1</v>
      </c>
      <c r="B58433">
        <v>19981</v>
      </c>
      <c r="C58433">
        <v>16057.912504</v>
      </c>
      <c r="D58433">
        <f>EXP(-C58433*1.438776877/3000)</f>
        <v>4.522610195706522E-4</v>
      </c>
    </row>
    <row r="58434" spans="1:4" x14ac:dyDescent="0.35">
      <c r="A58434" t="s">
        <v>1</v>
      </c>
      <c r="B58434">
        <v>19982</v>
      </c>
      <c r="C58434">
        <v>16058.622498999999</v>
      </c>
      <c r="D58434">
        <f>EXP(-C58434*1.438776877/3000)</f>
        <v>4.5210704723269403E-4</v>
      </c>
    </row>
    <row r="58435" spans="1:4" x14ac:dyDescent="0.35">
      <c r="A58435" t="s">
        <v>1</v>
      </c>
      <c r="B58435">
        <v>19983</v>
      </c>
      <c r="C58435">
        <v>16058.905612</v>
      </c>
      <c r="D58435">
        <f>EXP(-C58435*1.438776877/3000)</f>
        <v>4.5204566484193399E-4</v>
      </c>
    </row>
    <row r="58436" spans="1:4" x14ac:dyDescent="0.35">
      <c r="A58436" t="s">
        <v>1</v>
      </c>
      <c r="B58436">
        <v>19984</v>
      </c>
      <c r="C58436">
        <v>16059.630786</v>
      </c>
      <c r="D58436">
        <f>EXP(-C58436*1.438776877/3000)</f>
        <v>4.5188847618282202E-4</v>
      </c>
    </row>
    <row r="58437" spans="1:4" x14ac:dyDescent="0.35">
      <c r="A58437" t="s">
        <v>1</v>
      </c>
      <c r="B58437">
        <v>19985</v>
      </c>
      <c r="C58437">
        <v>16060.531322000001</v>
      </c>
      <c r="D58437">
        <f>EXP(-C58437*1.438776877/3000)</f>
        <v>4.5169335215165639E-4</v>
      </c>
    </row>
    <row r="58438" spans="1:4" x14ac:dyDescent="0.35">
      <c r="A58438" t="s">
        <v>1</v>
      </c>
      <c r="B58438">
        <v>19986</v>
      </c>
      <c r="C58438">
        <v>16060.948043</v>
      </c>
      <c r="D58438">
        <f>EXP(-C58438*1.438776877/3000)</f>
        <v>4.5160308746419866E-4</v>
      </c>
    </row>
    <row r="58439" spans="1:4" x14ac:dyDescent="0.35">
      <c r="A58439" t="s">
        <v>1</v>
      </c>
      <c r="B58439">
        <v>19987</v>
      </c>
      <c r="C58439">
        <v>16061.466767</v>
      </c>
      <c r="D58439">
        <f>EXP(-C58439*1.438776877/3000)</f>
        <v>4.514907534135377E-4</v>
      </c>
    </row>
    <row r="58440" spans="1:4" x14ac:dyDescent="0.35">
      <c r="A58440" t="s">
        <v>1</v>
      </c>
      <c r="B58440">
        <v>19988</v>
      </c>
      <c r="C58440">
        <v>16062.693254</v>
      </c>
      <c r="D58440">
        <f>EXP(-C58440*1.438776877/3000)</f>
        <v>4.5122525845315041E-4</v>
      </c>
    </row>
    <row r="58441" spans="1:4" x14ac:dyDescent="0.35">
      <c r="A58441" t="s">
        <v>1</v>
      </c>
      <c r="B58441">
        <v>19989</v>
      </c>
      <c r="C58441">
        <v>16063.157954</v>
      </c>
      <c r="D58441">
        <f>EXP(-C58441*1.438776877/3000)</f>
        <v>4.511247066470619E-4</v>
      </c>
    </row>
    <row r="58442" spans="1:4" x14ac:dyDescent="0.35">
      <c r="A58442" t="s">
        <v>1</v>
      </c>
      <c r="B58442">
        <v>19990</v>
      </c>
      <c r="C58442">
        <v>16063.503706</v>
      </c>
      <c r="D58442">
        <f>EXP(-C58442*1.438776877/3000)</f>
        <v>4.5104990735257662E-4</v>
      </c>
    </row>
    <row r="58443" spans="1:4" x14ac:dyDescent="0.35">
      <c r="A58443" t="s">
        <v>1</v>
      </c>
      <c r="B58443">
        <v>19991</v>
      </c>
      <c r="C58443">
        <v>16064.348776000001</v>
      </c>
      <c r="D58443">
        <f>EXP(-C58443*1.438776877/3000)</f>
        <v>4.5086713879984605E-4</v>
      </c>
    </row>
    <row r="58444" spans="1:4" x14ac:dyDescent="0.35">
      <c r="A58444" t="s">
        <v>1</v>
      </c>
      <c r="B58444">
        <v>19992</v>
      </c>
      <c r="C58444">
        <v>16064.826822000001</v>
      </c>
      <c r="D58444">
        <f>EXP(-C58444*1.438776877/3000)</f>
        <v>4.5076378161239793E-4</v>
      </c>
    </row>
    <row r="58445" spans="1:4" x14ac:dyDescent="0.35">
      <c r="A58445" t="s">
        <v>1</v>
      </c>
      <c r="B58445">
        <v>19993</v>
      </c>
      <c r="C58445">
        <v>16065.38917</v>
      </c>
      <c r="D58445">
        <f>EXP(-C58445*1.438776877/3000)</f>
        <v>4.5064222801942226E-4</v>
      </c>
    </row>
    <row r="58446" spans="1:4" x14ac:dyDescent="0.35">
      <c r="A58446" t="s">
        <v>1</v>
      </c>
      <c r="B58446">
        <v>19994</v>
      </c>
      <c r="C58446">
        <v>16065.924633000001</v>
      </c>
      <c r="D58446">
        <f>EXP(-C58446*1.438776877/3000)</f>
        <v>4.5052651618357362E-4</v>
      </c>
    </row>
    <row r="58447" spans="1:4" x14ac:dyDescent="0.35">
      <c r="A58447" t="s">
        <v>1</v>
      </c>
      <c r="B58447">
        <v>19995</v>
      </c>
      <c r="C58447">
        <v>16066.555494</v>
      </c>
      <c r="D58447">
        <f>EXP(-C58447*1.438776877/3000)</f>
        <v>4.5039022726855397E-4</v>
      </c>
    </row>
    <row r="58448" spans="1:4" x14ac:dyDescent="0.35">
      <c r="A58448" t="s">
        <v>1</v>
      </c>
      <c r="B58448">
        <v>19996</v>
      </c>
      <c r="C58448">
        <v>16067.010807000001</v>
      </c>
      <c r="D58448">
        <f>EXP(-C58448*1.438776877/3000)</f>
        <v>4.5029188872152006E-4</v>
      </c>
    </row>
    <row r="58449" spans="1:4" x14ac:dyDescent="0.35">
      <c r="A58449" t="s">
        <v>1</v>
      </c>
      <c r="B58449">
        <v>19997</v>
      </c>
      <c r="C58449">
        <v>16067.689477</v>
      </c>
      <c r="D58449">
        <f>EXP(-C58449*1.438776877/3000)</f>
        <v>4.5014534936015034E-4</v>
      </c>
    </row>
    <row r="58450" spans="1:4" x14ac:dyDescent="0.35">
      <c r="A58450" t="s">
        <v>1</v>
      </c>
      <c r="B58450">
        <v>19998</v>
      </c>
      <c r="C58450">
        <v>16067.863327999999</v>
      </c>
      <c r="D58450">
        <f>EXP(-C58450*1.438776877/3000)</f>
        <v>4.5010781888606512E-4</v>
      </c>
    </row>
    <row r="58451" spans="1:4" x14ac:dyDescent="0.35">
      <c r="A58451" t="s">
        <v>1</v>
      </c>
      <c r="B58451">
        <v>19999</v>
      </c>
      <c r="C58451">
        <v>16068.442069000001</v>
      </c>
      <c r="D58451">
        <f>EXP(-C58451*1.438776877/3000)</f>
        <v>4.4998290442101343E-4</v>
      </c>
    </row>
    <row r="58452" spans="1:4" x14ac:dyDescent="0.35">
      <c r="A58452" t="s">
        <v>1</v>
      </c>
      <c r="B58452">
        <v>20000</v>
      </c>
      <c r="C58452">
        <v>16069.592554999999</v>
      </c>
      <c r="D58452">
        <f>EXP(-C58452*1.438776877/3000)</f>
        <v>4.4973468844027113E-4</v>
      </c>
    </row>
    <row r="58453" spans="1:4" x14ac:dyDescent="0.35">
      <c r="A58453" t="s">
        <v>1</v>
      </c>
      <c r="B58453">
        <v>20001</v>
      </c>
      <c r="C58453">
        <v>16070.100741</v>
      </c>
      <c r="D58453">
        <f>EXP(-C58453*1.438776877/3000)</f>
        <v>4.4962509151879373E-4</v>
      </c>
    </row>
    <row r="58454" spans="1:4" x14ac:dyDescent="0.35">
      <c r="A58454" t="s">
        <v>1</v>
      </c>
      <c r="B58454">
        <v>20002</v>
      </c>
      <c r="C58454">
        <v>16070.949929</v>
      </c>
      <c r="D58454">
        <f>EXP(-C58454*1.438776877/3000)</f>
        <v>4.4944201267997755E-4</v>
      </c>
    </row>
    <row r="58455" spans="1:4" x14ac:dyDescent="0.35">
      <c r="A58455" t="s">
        <v>1</v>
      </c>
      <c r="B58455">
        <v>20003</v>
      </c>
      <c r="C58455">
        <v>16071.325666999999</v>
      </c>
      <c r="D58455">
        <f>EXP(-C58455*1.438776877/3000)</f>
        <v>4.4936103005474223E-4</v>
      </c>
    </row>
    <row r="58456" spans="1:4" x14ac:dyDescent="0.35">
      <c r="A58456" t="s">
        <v>1</v>
      </c>
      <c r="B58456">
        <v>20004</v>
      </c>
      <c r="C58456">
        <v>16071.671802999999</v>
      </c>
      <c r="D58456">
        <f>EXP(-C58456*1.438776877/3000)</f>
        <v>4.4928644044670897E-4</v>
      </c>
    </row>
    <row r="58457" spans="1:4" x14ac:dyDescent="0.35">
      <c r="A58457" t="s">
        <v>1</v>
      </c>
      <c r="B58457">
        <v>20005</v>
      </c>
      <c r="C58457">
        <v>16071.8519</v>
      </c>
      <c r="D58457">
        <f>EXP(-C58457*1.438776877/3000)</f>
        <v>4.4924763584506264E-4</v>
      </c>
    </row>
    <row r="58458" spans="1:4" x14ac:dyDescent="0.35">
      <c r="A58458" t="s">
        <v>1</v>
      </c>
      <c r="B58458">
        <v>20006</v>
      </c>
      <c r="C58458">
        <v>16072.248191999999</v>
      </c>
      <c r="D58458">
        <f>EXP(-C58458*1.438776877/3000)</f>
        <v>4.4916226058681826E-4</v>
      </c>
    </row>
    <row r="58459" spans="1:4" x14ac:dyDescent="0.35">
      <c r="A58459" t="s">
        <v>1</v>
      </c>
      <c r="B58459">
        <v>20007</v>
      </c>
      <c r="C58459">
        <v>16074.077238</v>
      </c>
      <c r="D58459">
        <f>EXP(-C58459*1.438776877/3000)</f>
        <v>4.4876842984372176E-4</v>
      </c>
    </row>
    <row r="58460" spans="1:4" x14ac:dyDescent="0.35">
      <c r="A58460" t="s">
        <v>1</v>
      </c>
      <c r="B58460">
        <v>20008</v>
      </c>
      <c r="C58460">
        <v>16074.776119</v>
      </c>
      <c r="D58460">
        <f>EXP(-C58460*1.438776877/3000)</f>
        <v>4.4861803777094519E-4</v>
      </c>
    </row>
    <row r="58461" spans="1:4" x14ac:dyDescent="0.35">
      <c r="A58461" t="s">
        <v>1</v>
      </c>
      <c r="B58461">
        <v>20009</v>
      </c>
      <c r="C58461">
        <v>16074.925119</v>
      </c>
      <c r="D58461">
        <f>EXP(-C58461*1.438776877/3000)</f>
        <v>4.4858598100712052E-4</v>
      </c>
    </row>
    <row r="58462" spans="1:4" x14ac:dyDescent="0.35">
      <c r="A58462" t="s">
        <v>1</v>
      </c>
      <c r="B58462">
        <v>20010</v>
      </c>
      <c r="C58462">
        <v>16075.780991</v>
      </c>
      <c r="D58462">
        <f>EXP(-C58462*1.438776877/3000)</f>
        <v>4.4840188787736318E-4</v>
      </c>
    </row>
    <row r="58463" spans="1:4" x14ac:dyDescent="0.35">
      <c r="A58463" t="s">
        <v>1</v>
      </c>
      <c r="B58463">
        <v>20011</v>
      </c>
      <c r="C58463">
        <v>16076.144124</v>
      </c>
      <c r="D58463">
        <f>EXP(-C58463*1.438776877/3000)</f>
        <v>4.4832380289296087E-4</v>
      </c>
    </row>
    <row r="58464" spans="1:4" x14ac:dyDescent="0.35">
      <c r="A58464" t="s">
        <v>1</v>
      </c>
      <c r="B58464">
        <v>20012</v>
      </c>
      <c r="C58464">
        <v>16076.369692</v>
      </c>
      <c r="D58464">
        <f>EXP(-C58464*1.438776877/3000)</f>
        <v>4.4827530554499077E-4</v>
      </c>
    </row>
    <row r="58465" spans="1:4" x14ac:dyDescent="0.35">
      <c r="A58465" t="s">
        <v>1</v>
      </c>
      <c r="B58465">
        <v>20013</v>
      </c>
      <c r="C58465">
        <v>16076.839054</v>
      </c>
      <c r="D58465">
        <f>EXP(-C58465*1.438776877/3000)</f>
        <v>4.4817440905541321E-4</v>
      </c>
    </row>
    <row r="58466" spans="1:4" x14ac:dyDescent="0.35">
      <c r="A58466" t="s">
        <v>1</v>
      </c>
      <c r="B58466">
        <v>20014</v>
      </c>
      <c r="C58466">
        <v>16077.534711</v>
      </c>
      <c r="D58466">
        <f>EXP(-C58466*1.438776877/3000)</f>
        <v>4.4802490879000223E-4</v>
      </c>
    </row>
    <row r="58467" spans="1:4" x14ac:dyDescent="0.35">
      <c r="A58467" t="s">
        <v>1</v>
      </c>
      <c r="B58467">
        <v>20015</v>
      </c>
      <c r="C58467">
        <v>16078.224187</v>
      </c>
      <c r="D58467">
        <f>EXP(-C58467*1.438776877/3000)</f>
        <v>4.4787678606034897E-4</v>
      </c>
    </row>
    <row r="58468" spans="1:4" x14ac:dyDescent="0.35">
      <c r="A58468" t="s">
        <v>1</v>
      </c>
      <c r="B58468">
        <v>20016</v>
      </c>
      <c r="C58468">
        <v>16078.389687999999</v>
      </c>
      <c r="D58468">
        <f>EXP(-C58468*1.438776877/3000)</f>
        <v>4.4784123814522065E-4</v>
      </c>
    </row>
    <row r="58469" spans="1:4" x14ac:dyDescent="0.35">
      <c r="A58469" t="s">
        <v>1</v>
      </c>
      <c r="B58469">
        <v>20017</v>
      </c>
      <c r="C58469">
        <v>16079.220241000001</v>
      </c>
      <c r="D58469">
        <f>EXP(-C58469*1.438776877/3000)</f>
        <v>4.476628864937117E-4</v>
      </c>
    </row>
    <row r="58470" spans="1:4" x14ac:dyDescent="0.35">
      <c r="A58470" t="s">
        <v>1</v>
      </c>
      <c r="B58470">
        <v>20018</v>
      </c>
      <c r="C58470">
        <v>16079.384964000001</v>
      </c>
      <c r="D58470">
        <f>EXP(-C58470*1.438776877/3000)</f>
        <v>4.4762752257576508E-4</v>
      </c>
    </row>
    <row r="58471" spans="1:4" x14ac:dyDescent="0.35">
      <c r="A58471" t="s">
        <v>1</v>
      </c>
      <c r="B58471">
        <v>20019</v>
      </c>
      <c r="C58471">
        <v>16079.907286</v>
      </c>
      <c r="D58471">
        <f>EXP(-C58471*1.438776877/3000)</f>
        <v>4.4751540520615314E-4</v>
      </c>
    </row>
    <row r="58472" spans="1:4" x14ac:dyDescent="0.35">
      <c r="A58472" t="s">
        <v>1</v>
      </c>
      <c r="B58472">
        <v>20020</v>
      </c>
      <c r="C58472">
        <v>16081.514295000001</v>
      </c>
      <c r="D58472">
        <f>EXP(-C58472*1.438776877/3000)</f>
        <v>4.4717063387376851E-4</v>
      </c>
    </row>
    <row r="58473" spans="1:4" x14ac:dyDescent="0.35">
      <c r="A58473" t="s">
        <v>1</v>
      </c>
      <c r="B58473">
        <v>20021</v>
      </c>
      <c r="C58473">
        <v>16081.637242999999</v>
      </c>
      <c r="D58473">
        <f>EXP(-C58473*1.438776877/3000)</f>
        <v>4.4714426727353573E-4</v>
      </c>
    </row>
    <row r="58474" spans="1:4" x14ac:dyDescent="0.35">
      <c r="A58474" t="s">
        <v>1</v>
      </c>
      <c r="B58474">
        <v>20022</v>
      </c>
      <c r="C58474">
        <v>16082.296863</v>
      </c>
      <c r="D58474">
        <f>EXP(-C58474*1.438776877/3000)</f>
        <v>4.4700283615219159E-4</v>
      </c>
    </row>
    <row r="58475" spans="1:4" x14ac:dyDescent="0.35">
      <c r="A58475" t="s">
        <v>1</v>
      </c>
      <c r="B58475">
        <v>20023</v>
      </c>
      <c r="C58475">
        <v>16082.319245000001</v>
      </c>
      <c r="D58475">
        <f>EXP(-C58475*1.438776877/3000)</f>
        <v>4.4699803794459483E-4</v>
      </c>
    </row>
    <row r="58476" spans="1:4" x14ac:dyDescent="0.35">
      <c r="A58476" t="s">
        <v>1</v>
      </c>
      <c r="B58476">
        <v>20024</v>
      </c>
      <c r="C58476">
        <v>16083.694179</v>
      </c>
      <c r="D58476">
        <f>EXP(-C58476*1.438776877/3000)</f>
        <v>4.4670338113481399E-4</v>
      </c>
    </row>
    <row r="58477" spans="1:4" x14ac:dyDescent="0.35">
      <c r="A58477" t="s">
        <v>1</v>
      </c>
      <c r="B58477">
        <v>20025</v>
      </c>
      <c r="C58477">
        <v>16083.841162000001</v>
      </c>
      <c r="D58477">
        <f>EXP(-C58477*1.438776877/3000)</f>
        <v>4.4667189326836368E-4</v>
      </c>
    </row>
    <row r="58478" spans="1:4" x14ac:dyDescent="0.35">
      <c r="A58478" t="s">
        <v>1</v>
      </c>
      <c r="B58478">
        <v>20026</v>
      </c>
      <c r="C58478">
        <v>16084.27738</v>
      </c>
      <c r="D58478">
        <f>EXP(-C58478*1.438776877/3000)</f>
        <v>4.4657845624930287E-4</v>
      </c>
    </row>
    <row r="58479" spans="1:4" x14ac:dyDescent="0.35">
      <c r="A58479" t="s">
        <v>1</v>
      </c>
      <c r="B58479">
        <v>20027</v>
      </c>
      <c r="C58479">
        <v>16085.043157</v>
      </c>
      <c r="D58479">
        <f>EXP(-C58479*1.438776877/3000)</f>
        <v>4.4641447562560125E-4</v>
      </c>
    </row>
    <row r="58480" spans="1:4" x14ac:dyDescent="0.35">
      <c r="A58480" t="s">
        <v>1</v>
      </c>
      <c r="B58480">
        <v>20028</v>
      </c>
      <c r="C58480">
        <v>16085.215673999999</v>
      </c>
      <c r="D58480">
        <f>EXP(-C58480*1.438776877/3000)</f>
        <v>4.4637754179144431E-4</v>
      </c>
    </row>
    <row r="58481" spans="1:4" x14ac:dyDescent="0.35">
      <c r="A58481" t="s">
        <v>1</v>
      </c>
      <c r="B58481">
        <v>20029</v>
      </c>
      <c r="C58481">
        <v>16085.894549000001</v>
      </c>
      <c r="D58481">
        <f>EXP(-C58481*1.438776877/3000)</f>
        <v>4.462322324116184E-4</v>
      </c>
    </row>
    <row r="58482" spans="1:4" x14ac:dyDescent="0.35">
      <c r="A58482" t="s">
        <v>1</v>
      </c>
      <c r="B58482">
        <v>20030</v>
      </c>
      <c r="C58482">
        <v>16087.161087</v>
      </c>
      <c r="D58482">
        <f>EXP(-C58482*1.438776877/3000)</f>
        <v>4.4596126350233999E-4</v>
      </c>
    </row>
    <row r="58483" spans="1:4" x14ac:dyDescent="0.35">
      <c r="A58483" t="s">
        <v>1</v>
      </c>
      <c r="B58483">
        <v>20031</v>
      </c>
      <c r="C58483">
        <v>16087.501464000001</v>
      </c>
      <c r="D58483">
        <f>EXP(-C58483*1.438776877/3000)</f>
        <v>4.4588846975262072E-4</v>
      </c>
    </row>
    <row r="58484" spans="1:4" x14ac:dyDescent="0.35">
      <c r="A58484" t="s">
        <v>1</v>
      </c>
      <c r="B58484">
        <v>20032</v>
      </c>
      <c r="C58484">
        <v>16087.677849</v>
      </c>
      <c r="D58484">
        <f>EXP(-C58484*1.438776877/3000)</f>
        <v>4.4585075235524941E-4</v>
      </c>
    </row>
    <row r="58485" spans="1:4" x14ac:dyDescent="0.35">
      <c r="A58485" t="s">
        <v>1</v>
      </c>
      <c r="B58485">
        <v>20033</v>
      </c>
      <c r="C58485">
        <v>16088.283614</v>
      </c>
      <c r="D58485">
        <f>EXP(-C58485*1.438776877/3000)</f>
        <v>4.4572124250789983E-4</v>
      </c>
    </row>
    <row r="58486" spans="1:4" x14ac:dyDescent="0.35">
      <c r="A58486" t="s">
        <v>1</v>
      </c>
      <c r="B58486">
        <v>20034</v>
      </c>
      <c r="C58486">
        <v>16089.927835</v>
      </c>
      <c r="D58486">
        <f>EXP(-C58486*1.438776877/3000)</f>
        <v>4.4536990501606652E-4</v>
      </c>
    </row>
    <row r="58487" spans="1:4" x14ac:dyDescent="0.35">
      <c r="A58487" t="s">
        <v>1</v>
      </c>
      <c r="B58487">
        <v>20035</v>
      </c>
      <c r="C58487">
        <v>16090.415906</v>
      </c>
      <c r="D58487">
        <f>EXP(-C58487*1.438776877/3000)</f>
        <v>4.4526566721580737E-4</v>
      </c>
    </row>
    <row r="58488" spans="1:4" x14ac:dyDescent="0.35">
      <c r="A58488" t="s">
        <v>1</v>
      </c>
      <c r="B58488">
        <v>20036</v>
      </c>
      <c r="C58488">
        <v>16090.900888</v>
      </c>
      <c r="D58488">
        <f>EXP(-C58488*1.438776877/3000)</f>
        <v>4.4516211330180406E-4</v>
      </c>
    </row>
    <row r="58489" spans="1:4" x14ac:dyDescent="0.35">
      <c r="A58489" t="s">
        <v>1</v>
      </c>
      <c r="B58489">
        <v>20037</v>
      </c>
      <c r="C58489">
        <v>16091.286373000001</v>
      </c>
      <c r="D58489">
        <f>EXP(-C58489*1.438776877/3000)</f>
        <v>4.4507982128064324E-4</v>
      </c>
    </row>
    <row r="58490" spans="1:4" x14ac:dyDescent="0.35">
      <c r="A58490" t="s">
        <v>1</v>
      </c>
      <c r="B58490">
        <v>20038</v>
      </c>
      <c r="C58490">
        <v>16091.449581999999</v>
      </c>
      <c r="D58490">
        <f>EXP(-C58490*1.438776877/3000)</f>
        <v>4.4504498456474344E-4</v>
      </c>
    </row>
    <row r="58491" spans="1:4" x14ac:dyDescent="0.35">
      <c r="A58491" t="s">
        <v>1</v>
      </c>
      <c r="B58491">
        <v>20039</v>
      </c>
      <c r="C58491">
        <v>16092.537474000001</v>
      </c>
      <c r="D58491">
        <f>EXP(-C58491*1.438776877/3000)</f>
        <v>4.4481284530320888E-4</v>
      </c>
    </row>
    <row r="58492" spans="1:4" x14ac:dyDescent="0.35">
      <c r="A58492" t="s">
        <v>1</v>
      </c>
      <c r="B58492">
        <v>20040</v>
      </c>
      <c r="C58492">
        <v>16092.978404</v>
      </c>
      <c r="D58492">
        <f>EXP(-C58492*1.438776877/3000)</f>
        <v>4.4471879217497295E-4</v>
      </c>
    </row>
    <row r="58493" spans="1:4" x14ac:dyDescent="0.35">
      <c r="A58493" t="s">
        <v>1</v>
      </c>
      <c r="B58493">
        <v>20041</v>
      </c>
      <c r="C58493">
        <v>16093.151771000001</v>
      </c>
      <c r="D58493">
        <f>EXP(-C58493*1.438776877/3000)</f>
        <v>4.4468181735605642E-4</v>
      </c>
    </row>
    <row r="58494" spans="1:4" x14ac:dyDescent="0.35">
      <c r="A58494" t="s">
        <v>1</v>
      </c>
      <c r="B58494">
        <v>20042</v>
      </c>
      <c r="C58494">
        <v>16093.353472999999</v>
      </c>
      <c r="D58494">
        <f>EXP(-C58494*1.438776877/3000)</f>
        <v>4.4463880326345474E-4</v>
      </c>
    </row>
    <row r="58495" spans="1:4" x14ac:dyDescent="0.35">
      <c r="A58495" t="s">
        <v>1</v>
      </c>
      <c r="B58495">
        <v>20043</v>
      </c>
      <c r="C58495">
        <v>16093.601932</v>
      </c>
      <c r="D58495">
        <f>EXP(-C58495*1.438776877/3000)</f>
        <v>4.445858236953585E-4</v>
      </c>
    </row>
    <row r="58496" spans="1:4" x14ac:dyDescent="0.35">
      <c r="A58496" t="s">
        <v>1</v>
      </c>
      <c r="B58496">
        <v>20044</v>
      </c>
      <c r="C58496">
        <v>16095.611102999999</v>
      </c>
      <c r="D58496">
        <f>EXP(-C58496*1.438776877/3000)</f>
        <v>4.4415763471761536E-4</v>
      </c>
    </row>
    <row r="58497" spans="1:4" x14ac:dyDescent="0.35">
      <c r="A58497" t="s">
        <v>1</v>
      </c>
      <c r="B58497">
        <v>20045</v>
      </c>
      <c r="C58497">
        <v>16096.283428999999</v>
      </c>
      <c r="D58497">
        <f>EXP(-C58497*1.438776877/3000)</f>
        <v>4.4401444256516752E-4</v>
      </c>
    </row>
    <row r="58498" spans="1:4" x14ac:dyDescent="0.35">
      <c r="A58498" t="s">
        <v>1</v>
      </c>
      <c r="B58498">
        <v>20046</v>
      </c>
      <c r="C58498">
        <v>16096.414178999999</v>
      </c>
      <c r="D58498">
        <f>EXP(-C58498*1.438776877/3000)</f>
        <v>4.4398660076111799E-4</v>
      </c>
    </row>
    <row r="58499" spans="1:4" x14ac:dyDescent="0.35">
      <c r="A58499" t="s">
        <v>1</v>
      </c>
      <c r="B58499">
        <v>20047</v>
      </c>
      <c r="C58499">
        <v>16096.844720999999</v>
      </c>
      <c r="D58499">
        <f>EXP(-C58499*1.438776877/3000)</f>
        <v>4.4389493381870944E-4</v>
      </c>
    </row>
    <row r="58500" spans="1:4" x14ac:dyDescent="0.35">
      <c r="A58500" t="s">
        <v>1</v>
      </c>
      <c r="B58500">
        <v>20048</v>
      </c>
      <c r="C58500">
        <v>16097.108458999999</v>
      </c>
      <c r="D58500">
        <f>EXP(-C58500*1.438776877/3000)</f>
        <v>4.4383879055882207E-4</v>
      </c>
    </row>
    <row r="58501" spans="1:4" x14ac:dyDescent="0.35">
      <c r="A58501" t="s">
        <v>1</v>
      </c>
      <c r="B58501">
        <v>20049</v>
      </c>
      <c r="C58501">
        <v>16097.666845</v>
      </c>
      <c r="D58501">
        <f>EXP(-C58501*1.438776877/3000)</f>
        <v>4.4371994749992571E-4</v>
      </c>
    </row>
    <row r="58502" spans="1:4" x14ac:dyDescent="0.35">
      <c r="A58502" t="s">
        <v>1</v>
      </c>
      <c r="B58502">
        <v>20050</v>
      </c>
      <c r="C58502">
        <v>16098.670502999999</v>
      </c>
      <c r="D58502">
        <f>EXP(-C58502*1.438776877/3000)</f>
        <v>4.4350641578918821E-4</v>
      </c>
    </row>
    <row r="58503" spans="1:4" x14ac:dyDescent="0.35">
      <c r="A58503" t="s">
        <v>1</v>
      </c>
      <c r="B58503">
        <v>20051</v>
      </c>
      <c r="C58503">
        <v>16099.417893</v>
      </c>
      <c r="D58503">
        <f>EXP(-C58503*1.438776877/3000)</f>
        <v>4.4334747273579601E-4</v>
      </c>
    </row>
    <row r="58504" spans="1:4" x14ac:dyDescent="0.35">
      <c r="A58504" t="s">
        <v>1</v>
      </c>
      <c r="B58504">
        <v>20052</v>
      </c>
      <c r="C58504">
        <v>16100.253166</v>
      </c>
      <c r="D58504">
        <f>EXP(-C58504*1.438776877/3000)</f>
        <v>4.4316990752105671E-4</v>
      </c>
    </row>
    <row r="58505" spans="1:4" x14ac:dyDescent="0.35">
      <c r="A58505" t="s">
        <v>1</v>
      </c>
      <c r="B58505">
        <v>20053</v>
      </c>
      <c r="C58505">
        <v>16100.781542000001</v>
      </c>
      <c r="D58505">
        <f>EXP(-C58505*1.438776877/3000)</f>
        <v>4.4305762025303856E-4</v>
      </c>
    </row>
    <row r="58506" spans="1:4" x14ac:dyDescent="0.35">
      <c r="A58506" t="s">
        <v>1</v>
      </c>
      <c r="B58506">
        <v>20054</v>
      </c>
      <c r="C58506">
        <v>16101.102391</v>
      </c>
      <c r="D58506">
        <f>EXP(-C58506*1.438776877/3000)</f>
        <v>4.4298944925034317E-4</v>
      </c>
    </row>
    <row r="58507" spans="1:4" x14ac:dyDescent="0.35">
      <c r="A58507" t="s">
        <v>1</v>
      </c>
      <c r="B58507">
        <v>20055</v>
      </c>
      <c r="C58507">
        <v>16101.960836</v>
      </c>
      <c r="D58507">
        <f>EXP(-C58507*1.438776877/3000)</f>
        <v>4.4280710643510924E-4</v>
      </c>
    </row>
    <row r="58508" spans="1:4" x14ac:dyDescent="0.35">
      <c r="A58508" t="s">
        <v>1</v>
      </c>
      <c r="B58508">
        <v>20056</v>
      </c>
      <c r="C58508">
        <v>16102.088191000001</v>
      </c>
      <c r="D58508">
        <f>EXP(-C58508*1.438776877/3000)</f>
        <v>4.4278006127766067E-4</v>
      </c>
    </row>
    <row r="58509" spans="1:4" x14ac:dyDescent="0.35">
      <c r="A58509" t="s">
        <v>1</v>
      </c>
      <c r="B58509">
        <v>20057</v>
      </c>
      <c r="C58509">
        <v>16102.783457</v>
      </c>
      <c r="D58509">
        <f>EXP(-C58509*1.438776877/3000)</f>
        <v>4.4263244344035793E-4</v>
      </c>
    </row>
    <row r="58510" spans="1:4" x14ac:dyDescent="0.35">
      <c r="A58510" t="s">
        <v>1</v>
      </c>
      <c r="B58510">
        <v>20058</v>
      </c>
      <c r="C58510">
        <v>16103.01218</v>
      </c>
      <c r="D58510">
        <f>EXP(-C58510*1.438776877/3000)</f>
        <v>4.4258389207393921E-4</v>
      </c>
    </row>
    <row r="58511" spans="1:4" x14ac:dyDescent="0.35">
      <c r="A58511" t="s">
        <v>1</v>
      </c>
      <c r="B58511">
        <v>20059</v>
      </c>
      <c r="C58511">
        <v>16104.075677999999</v>
      </c>
      <c r="D58511">
        <f>EXP(-C58511*1.438776877/3000)</f>
        <v>4.4235821173483378E-4</v>
      </c>
    </row>
    <row r="58512" spans="1:4" x14ac:dyDescent="0.35">
      <c r="A58512" t="s">
        <v>1</v>
      </c>
      <c r="B58512">
        <v>20060</v>
      </c>
      <c r="C58512">
        <v>16104.377710999999</v>
      </c>
      <c r="D58512">
        <f>EXP(-C58512*1.438776877/3000)</f>
        <v>4.4229413959463748E-4</v>
      </c>
    </row>
    <row r="58513" spans="1:4" x14ac:dyDescent="0.35">
      <c r="A58513" t="s">
        <v>1</v>
      </c>
      <c r="B58513">
        <v>20061</v>
      </c>
      <c r="C58513">
        <v>16105.612643</v>
      </c>
      <c r="D58513">
        <f>EXP(-C58513*1.438776877/3000)</f>
        <v>4.4203226231427352E-4</v>
      </c>
    </row>
    <row r="58514" spans="1:4" x14ac:dyDescent="0.35">
      <c r="A58514" t="s">
        <v>1</v>
      </c>
      <c r="B58514">
        <v>20062</v>
      </c>
      <c r="C58514">
        <v>16105.899412000001</v>
      </c>
      <c r="D58514">
        <f>EXP(-C58514*1.438776877/3000)</f>
        <v>4.4197147282419856E-4</v>
      </c>
    </row>
    <row r="58515" spans="1:4" x14ac:dyDescent="0.35">
      <c r="A58515" t="s">
        <v>1</v>
      </c>
      <c r="B58515">
        <v>20063</v>
      </c>
      <c r="C58515">
        <v>16106.252866999999</v>
      </c>
      <c r="D58515">
        <f>EXP(-C58515*1.438776877/3000)</f>
        <v>4.4189655869184154E-4</v>
      </c>
    </row>
    <row r="58516" spans="1:4" x14ac:dyDescent="0.35">
      <c r="A58516" t="s">
        <v>1</v>
      </c>
      <c r="B58516">
        <v>20064</v>
      </c>
      <c r="C58516">
        <v>16106.960836</v>
      </c>
      <c r="D58516">
        <f>EXP(-C58516*1.438776877/3000)</f>
        <v>4.4174654416086168E-4</v>
      </c>
    </row>
    <row r="58517" spans="1:4" x14ac:dyDescent="0.35">
      <c r="A58517" t="s">
        <v>1</v>
      </c>
      <c r="B58517">
        <v>20065</v>
      </c>
      <c r="C58517">
        <v>16107.464389000001</v>
      </c>
      <c r="D58517">
        <f>EXP(-C58517*1.438776877/3000)</f>
        <v>4.4163987519047485E-4</v>
      </c>
    </row>
    <row r="58518" spans="1:4" x14ac:dyDescent="0.35">
      <c r="A58518" t="s">
        <v>1</v>
      </c>
      <c r="B58518">
        <v>20066</v>
      </c>
      <c r="C58518">
        <v>16108.361131</v>
      </c>
      <c r="D58518">
        <f>EXP(-C58518*1.438776877/3000)</f>
        <v>4.414499797229775E-4</v>
      </c>
    </row>
    <row r="58519" spans="1:4" x14ac:dyDescent="0.35">
      <c r="A58519" t="s">
        <v>1</v>
      </c>
      <c r="B58519">
        <v>20067</v>
      </c>
      <c r="C58519">
        <v>16108.440766</v>
      </c>
      <c r="D58519">
        <f>EXP(-C58519*1.438776877/3000)</f>
        <v>4.4143312004065962E-4</v>
      </c>
    </row>
    <row r="58520" spans="1:4" x14ac:dyDescent="0.35">
      <c r="A58520" t="s">
        <v>1</v>
      </c>
      <c r="B58520">
        <v>20068</v>
      </c>
      <c r="C58520">
        <v>16109.715593999999</v>
      </c>
      <c r="D58520">
        <f>EXP(-C58520*1.438776877/3000)</f>
        <v>4.4116331134254447E-4</v>
      </c>
    </row>
    <row r="58521" spans="1:4" x14ac:dyDescent="0.35">
      <c r="A58521" t="s">
        <v>1</v>
      </c>
      <c r="B58521">
        <v>20069</v>
      </c>
      <c r="C58521">
        <v>16109.868168000001</v>
      </c>
      <c r="D58521">
        <f>EXP(-C58521*1.438776877/3000)</f>
        <v>4.4113103114189591E-4</v>
      </c>
    </row>
    <row r="58522" spans="1:4" x14ac:dyDescent="0.35">
      <c r="A58522" t="s">
        <v>1</v>
      </c>
      <c r="B58522">
        <v>20070</v>
      </c>
      <c r="C58522">
        <v>16110.032926</v>
      </c>
      <c r="D58522">
        <f>EXP(-C58522*1.438776877/3000)</f>
        <v>4.410961758152432E-4</v>
      </c>
    </row>
    <row r="58523" spans="1:4" x14ac:dyDescent="0.35">
      <c r="A58523" t="s">
        <v>1</v>
      </c>
      <c r="B58523">
        <v>20071</v>
      </c>
      <c r="C58523">
        <v>16110.678293999999</v>
      </c>
      <c r="D58523">
        <f>EXP(-C58523*1.438776877/3000)</f>
        <v>4.4095967171188418E-4</v>
      </c>
    </row>
    <row r="58524" spans="1:4" x14ac:dyDescent="0.35">
      <c r="A58524" t="s">
        <v>1</v>
      </c>
      <c r="B58524">
        <v>20072</v>
      </c>
      <c r="C58524">
        <v>16111.718929999999</v>
      </c>
      <c r="D58524">
        <f>EXP(-C58524*1.438776877/3000)</f>
        <v>4.4073965202427322E-4</v>
      </c>
    </row>
    <row r="58525" spans="1:4" x14ac:dyDescent="0.35">
      <c r="A58525" t="s">
        <v>1</v>
      </c>
      <c r="B58525">
        <v>20073</v>
      </c>
      <c r="C58525">
        <v>16112.236971</v>
      </c>
      <c r="D58525">
        <f>EXP(-C58525*1.438776877/3000)</f>
        <v>4.4063016453330827E-4</v>
      </c>
    </row>
    <row r="58526" spans="1:4" x14ac:dyDescent="0.35">
      <c r="A58526" t="s">
        <v>1</v>
      </c>
      <c r="B58526">
        <v>20074</v>
      </c>
      <c r="C58526">
        <v>16113.286897</v>
      </c>
      <c r="D58526">
        <f>EXP(-C58526*1.438776877/3000)</f>
        <v>4.404083470502614E-4</v>
      </c>
    </row>
    <row r="58527" spans="1:4" x14ac:dyDescent="0.35">
      <c r="A58527" t="s">
        <v>1</v>
      </c>
      <c r="B58527">
        <v>20075</v>
      </c>
      <c r="C58527">
        <v>16114.154586000001</v>
      </c>
      <c r="D58527">
        <f>EXP(-C58527*1.438776877/3000)</f>
        <v>4.40225114988544E-4</v>
      </c>
    </row>
    <row r="58528" spans="1:4" x14ac:dyDescent="0.35">
      <c r="A58528" t="s">
        <v>1</v>
      </c>
      <c r="B58528">
        <v>20076</v>
      </c>
      <c r="C58528">
        <v>16114.268602</v>
      </c>
      <c r="D58528">
        <f>EXP(-C58528*1.438776877/3000)</f>
        <v>4.4020104361140668E-4</v>
      </c>
    </row>
    <row r="58529" spans="1:4" x14ac:dyDescent="0.35">
      <c r="A58529" t="s">
        <v>1</v>
      </c>
      <c r="B58529">
        <v>20077</v>
      </c>
      <c r="C58529">
        <v>16115.208806000001</v>
      </c>
      <c r="D58529">
        <f>EXP(-C58529*1.438776877/3000)</f>
        <v>4.4000259528258152E-4</v>
      </c>
    </row>
    <row r="58530" spans="1:4" x14ac:dyDescent="0.35">
      <c r="A58530" t="s">
        <v>1</v>
      </c>
      <c r="B58530">
        <v>20078</v>
      </c>
      <c r="C58530">
        <v>16115.558276</v>
      </c>
      <c r="D58530">
        <f>EXP(-C58530*1.438776877/3000)</f>
        <v>4.3992885565517531E-4</v>
      </c>
    </row>
    <row r="58531" spans="1:4" x14ac:dyDescent="0.35">
      <c r="A58531" t="s">
        <v>1</v>
      </c>
      <c r="B58531">
        <v>20079</v>
      </c>
      <c r="C58531">
        <v>16116.254736000001</v>
      </c>
      <c r="D58531">
        <f>EXP(-C58531*1.438776877/3000)</f>
        <v>4.3978193654359591E-4</v>
      </c>
    </row>
    <row r="58532" spans="1:4" x14ac:dyDescent="0.35">
      <c r="A58532" t="s">
        <v>1</v>
      </c>
      <c r="B58532">
        <v>20080</v>
      </c>
      <c r="C58532">
        <v>16116.696851000001</v>
      </c>
      <c r="D58532">
        <f>EXP(-C58532*1.438776877/3000)</f>
        <v>4.3968869728962592E-4</v>
      </c>
    </row>
    <row r="58533" spans="1:4" x14ac:dyDescent="0.35">
      <c r="A58533" t="s">
        <v>1</v>
      </c>
      <c r="B58533">
        <v>20081</v>
      </c>
      <c r="C58533">
        <v>16118.148284999999</v>
      </c>
      <c r="D58533">
        <f>EXP(-C58533*1.438776877/3000)</f>
        <v>4.3938273800126881E-4</v>
      </c>
    </row>
    <row r="58534" spans="1:4" x14ac:dyDescent="0.35">
      <c r="A58534" t="s">
        <v>1</v>
      </c>
      <c r="B58534">
        <v>20082</v>
      </c>
      <c r="C58534">
        <v>16118.293064</v>
      </c>
      <c r="D58534">
        <f>EXP(-C58534*1.438776877/3000)</f>
        <v>4.3935223056724548E-4</v>
      </c>
    </row>
    <row r="58535" spans="1:4" x14ac:dyDescent="0.35">
      <c r="A58535" t="s">
        <v>1</v>
      </c>
      <c r="B58535">
        <v>20083</v>
      </c>
      <c r="C58535">
        <v>16118.615566</v>
      </c>
      <c r="D58535">
        <f>EXP(-C58535*1.438776877/3000)</f>
        <v>4.3928428144404159E-4</v>
      </c>
    </row>
    <row r="58536" spans="1:4" x14ac:dyDescent="0.35">
      <c r="A58536" t="s">
        <v>1</v>
      </c>
      <c r="B58536">
        <v>20084</v>
      </c>
      <c r="C58536">
        <v>16119.187518999999</v>
      </c>
      <c r="D58536">
        <f>EXP(-C58536*1.438776877/3000)</f>
        <v>4.3916380042350152E-4</v>
      </c>
    </row>
    <row r="58537" spans="1:4" x14ac:dyDescent="0.35">
      <c r="A58537" t="s">
        <v>1</v>
      </c>
      <c r="B58537">
        <v>20085</v>
      </c>
      <c r="C58537">
        <v>16119.554361</v>
      </c>
      <c r="D58537">
        <f>EXP(-C58537*1.438776877/3000)</f>
        <v>4.3908654311414203E-4</v>
      </c>
    </row>
    <row r="58538" spans="1:4" x14ac:dyDescent="0.35">
      <c r="A58538" t="s">
        <v>1</v>
      </c>
      <c r="B58538">
        <v>20086</v>
      </c>
      <c r="C58538">
        <v>16120.382008</v>
      </c>
      <c r="D58538">
        <f>EXP(-C58538*1.438776877/3000)</f>
        <v>4.3891228970752974E-4</v>
      </c>
    </row>
    <row r="58539" spans="1:4" x14ac:dyDescent="0.35">
      <c r="A58539" t="s">
        <v>1</v>
      </c>
      <c r="B58539">
        <v>20087</v>
      </c>
      <c r="C58539">
        <v>16121.07509</v>
      </c>
      <c r="D58539">
        <f>EXP(-C58539*1.438776877/3000)</f>
        <v>4.3876642091796725E-4</v>
      </c>
    </row>
    <row r="58540" spans="1:4" x14ac:dyDescent="0.35">
      <c r="A58540" t="s">
        <v>1</v>
      </c>
      <c r="B58540">
        <v>20088</v>
      </c>
      <c r="C58540">
        <v>16121.489905</v>
      </c>
      <c r="D58540">
        <f>EXP(-C58540*1.438776877/3000)</f>
        <v>4.3867914049714629E-4</v>
      </c>
    </row>
    <row r="58541" spans="1:4" x14ac:dyDescent="0.35">
      <c r="A58541" t="s">
        <v>1</v>
      </c>
      <c r="B58541">
        <v>20089</v>
      </c>
      <c r="C58541">
        <v>16122.610476</v>
      </c>
      <c r="D58541">
        <f>EXP(-C58541*1.438776877/3000)</f>
        <v>4.3844345011305913E-4</v>
      </c>
    </row>
    <row r="58542" spans="1:4" x14ac:dyDescent="0.35">
      <c r="A58542" t="s">
        <v>1</v>
      </c>
      <c r="B58542">
        <v>20090</v>
      </c>
      <c r="C58542">
        <v>16122.79702</v>
      </c>
      <c r="D58542">
        <f>EXP(-C58542*1.438776877/3000)</f>
        <v>4.3840422649607768E-4</v>
      </c>
    </row>
    <row r="58543" spans="1:4" x14ac:dyDescent="0.35">
      <c r="A58543" t="s">
        <v>1</v>
      </c>
      <c r="B58543">
        <v>20091</v>
      </c>
      <c r="C58543">
        <v>16123.075154</v>
      </c>
      <c r="D58543">
        <f>EXP(-C58543*1.438776877/3000)</f>
        <v>4.3834575125193819E-4</v>
      </c>
    </row>
    <row r="58544" spans="1:4" x14ac:dyDescent="0.35">
      <c r="A58544" t="s">
        <v>1</v>
      </c>
      <c r="B58544">
        <v>20092</v>
      </c>
      <c r="C58544">
        <v>16123.502082000001</v>
      </c>
      <c r="D58544">
        <f>EXP(-C58544*1.438776877/3000)</f>
        <v>4.3825600854303432E-4</v>
      </c>
    </row>
    <row r="58545" spans="1:4" x14ac:dyDescent="0.35">
      <c r="A58545" t="s">
        <v>1</v>
      </c>
      <c r="B58545">
        <v>20093</v>
      </c>
      <c r="C58545">
        <v>16124.335765</v>
      </c>
      <c r="D58545">
        <f>EXP(-C58545*1.438776877/3000)</f>
        <v>4.380808165711432E-4</v>
      </c>
    </row>
    <row r="58546" spans="1:4" x14ac:dyDescent="0.35">
      <c r="A58546" t="s">
        <v>1</v>
      </c>
      <c r="B58546">
        <v>20094</v>
      </c>
      <c r="C58546">
        <v>16125.255553000001</v>
      </c>
      <c r="D58546">
        <f>EXP(-C58546*1.438776877/3000)</f>
        <v>4.3788761156072147E-4</v>
      </c>
    </row>
    <row r="58547" spans="1:4" x14ac:dyDescent="0.35">
      <c r="A58547" t="s">
        <v>1</v>
      </c>
      <c r="B58547">
        <v>20095</v>
      </c>
      <c r="C58547">
        <v>16126.16768</v>
      </c>
      <c r="D58547">
        <f>EXP(-C58547*1.438776877/3000)</f>
        <v>4.3769609991976263E-4</v>
      </c>
    </row>
    <row r="58548" spans="1:4" x14ac:dyDescent="0.35">
      <c r="A58548" t="s">
        <v>1</v>
      </c>
      <c r="B58548">
        <v>20096</v>
      </c>
      <c r="C58548">
        <v>16126.618343</v>
      </c>
      <c r="D58548">
        <f>EXP(-C58548*1.438776877/3000)</f>
        <v>4.376015089140702E-4</v>
      </c>
    </row>
    <row r="58549" spans="1:4" x14ac:dyDescent="0.35">
      <c r="A58549" t="s">
        <v>1</v>
      </c>
      <c r="B58549">
        <v>20097</v>
      </c>
      <c r="C58549">
        <v>16126.700631</v>
      </c>
      <c r="D58549">
        <f>EXP(-C58549*1.438776877/3000)</f>
        <v>4.3758423944670555E-4</v>
      </c>
    </row>
    <row r="58550" spans="1:4" x14ac:dyDescent="0.35">
      <c r="A58550" t="s">
        <v>1</v>
      </c>
      <c r="B58550">
        <v>20098</v>
      </c>
      <c r="C58550">
        <v>16127.477095</v>
      </c>
      <c r="D58550">
        <f>EXP(-C58550*1.438776877/3000)</f>
        <v>4.3742131947307328E-4</v>
      </c>
    </row>
    <row r="58551" spans="1:4" x14ac:dyDescent="0.35">
      <c r="A58551" t="s">
        <v>1</v>
      </c>
      <c r="B58551">
        <v>20099</v>
      </c>
      <c r="C58551">
        <v>16128.181188</v>
      </c>
      <c r="D58551">
        <f>EXP(-C58551*1.438776877/3000)</f>
        <v>4.3727363703819895E-4</v>
      </c>
    </row>
    <row r="58552" spans="1:4" x14ac:dyDescent="0.35">
      <c r="A58552" t="s">
        <v>1</v>
      </c>
      <c r="B58552">
        <v>20100</v>
      </c>
      <c r="C58552">
        <v>16128.656453</v>
      </c>
      <c r="D58552">
        <f>EXP(-C58552*1.438776877/3000)</f>
        <v>4.3717397911602134E-4</v>
      </c>
    </row>
    <row r="58553" spans="1:4" x14ac:dyDescent="0.35">
      <c r="A58553" t="s">
        <v>1</v>
      </c>
      <c r="B58553">
        <v>20101</v>
      </c>
      <c r="C58553">
        <v>16129.644457</v>
      </c>
      <c r="D58553">
        <f>EXP(-C58553*1.438776877/3000)</f>
        <v>4.3696687805998134E-4</v>
      </c>
    </row>
    <row r="58554" spans="1:4" x14ac:dyDescent="0.35">
      <c r="A58554" t="s">
        <v>1</v>
      </c>
      <c r="B58554">
        <v>20102</v>
      </c>
      <c r="C58554">
        <v>16130.112195</v>
      </c>
      <c r="D58554">
        <f>EXP(-C58554*1.438776877/3000)</f>
        <v>4.3686886709668756E-4</v>
      </c>
    </row>
    <row r="58555" spans="1:4" x14ac:dyDescent="0.35">
      <c r="A58555" t="s">
        <v>1</v>
      </c>
      <c r="B58555">
        <v>20103</v>
      </c>
      <c r="C58555">
        <v>16130.523023</v>
      </c>
      <c r="D58555">
        <f>EXP(-C58555*1.438776877/3000)</f>
        <v>4.3678279932826377E-4</v>
      </c>
    </row>
    <row r="58556" spans="1:4" x14ac:dyDescent="0.35">
      <c r="A58556" t="s">
        <v>1</v>
      </c>
      <c r="B58556">
        <v>20104</v>
      </c>
      <c r="C58556">
        <v>16130.659122999999</v>
      </c>
      <c r="D58556">
        <f>EXP(-C58556*1.438776877/3000)</f>
        <v>4.367542903486328E-4</v>
      </c>
    </row>
    <row r="58557" spans="1:4" x14ac:dyDescent="0.35">
      <c r="A58557" t="s">
        <v>1</v>
      </c>
      <c r="B58557">
        <v>20105</v>
      </c>
      <c r="C58557">
        <v>16131.131216</v>
      </c>
      <c r="D58557">
        <f>EXP(-C58557*1.438776877/3000)</f>
        <v>4.3665541505829685E-4</v>
      </c>
    </row>
    <row r="58558" spans="1:4" x14ac:dyDescent="0.35">
      <c r="A58558" t="s">
        <v>1</v>
      </c>
      <c r="B58558">
        <v>20106</v>
      </c>
      <c r="C58558">
        <v>16131.652840999999</v>
      </c>
      <c r="D58558">
        <f>EXP(-C58558*1.438776877/3000)</f>
        <v>4.3654619180182031E-4</v>
      </c>
    </row>
    <row r="58559" spans="1:4" x14ac:dyDescent="0.35">
      <c r="A58559" t="s">
        <v>1</v>
      </c>
      <c r="B58559">
        <v>20107</v>
      </c>
      <c r="C58559">
        <v>16132.664354</v>
      </c>
      <c r="D58559">
        <f>EXP(-C58559*1.438776877/3000)</f>
        <v>4.3633446856216712E-4</v>
      </c>
    </row>
    <row r="58560" spans="1:4" x14ac:dyDescent="0.35">
      <c r="A58560" t="s">
        <v>1</v>
      </c>
      <c r="B58560">
        <v>20108</v>
      </c>
      <c r="C58560">
        <v>16132.921414</v>
      </c>
      <c r="D58560">
        <f>EXP(-C58560*1.438776877/3000)</f>
        <v>4.3628067882164656E-4</v>
      </c>
    </row>
    <row r="58561" spans="1:4" x14ac:dyDescent="0.35">
      <c r="A58561" t="s">
        <v>1</v>
      </c>
      <c r="B58561">
        <v>20109</v>
      </c>
      <c r="C58561">
        <v>16134.271685</v>
      </c>
      <c r="D58561">
        <f>EXP(-C58561*1.438776877/3000)</f>
        <v>4.3599824382923815E-4</v>
      </c>
    </row>
    <row r="58562" spans="1:4" x14ac:dyDescent="0.35">
      <c r="A58562" t="s">
        <v>1</v>
      </c>
      <c r="B58562">
        <v>20110</v>
      </c>
      <c r="C58562">
        <v>16134.6389</v>
      </c>
      <c r="D58562">
        <f>EXP(-C58562*1.438776877/3000)</f>
        <v>4.3592146542071648E-4</v>
      </c>
    </row>
    <row r="58563" spans="1:4" x14ac:dyDescent="0.35">
      <c r="A58563" t="s">
        <v>1</v>
      </c>
      <c r="B58563">
        <v>20111</v>
      </c>
      <c r="C58563">
        <v>16135.646860000001</v>
      </c>
      <c r="D58563">
        <f>EXP(-C58563*1.438776877/3000)</f>
        <v>4.3571078761778649E-4</v>
      </c>
    </row>
    <row r="58564" spans="1:4" x14ac:dyDescent="0.35">
      <c r="A58564" t="s">
        <v>1</v>
      </c>
      <c r="B58564">
        <v>20112</v>
      </c>
      <c r="C58564">
        <v>16136.039285999999</v>
      </c>
      <c r="D58564">
        <f>EXP(-C58564*1.438776877/3000)</f>
        <v>4.3562879260958915E-4</v>
      </c>
    </row>
    <row r="58565" spans="1:4" x14ac:dyDescent="0.35">
      <c r="A58565" t="s">
        <v>1</v>
      </c>
      <c r="B58565">
        <v>20113</v>
      </c>
      <c r="C58565">
        <v>16136.373020999999</v>
      </c>
      <c r="D58565">
        <f>EXP(-C58565*1.438776877/3000)</f>
        <v>4.3555907286765258E-4</v>
      </c>
    </row>
    <row r="58566" spans="1:4" x14ac:dyDescent="0.35">
      <c r="A58566" t="s">
        <v>1</v>
      </c>
      <c r="B58566">
        <v>20114</v>
      </c>
      <c r="C58566">
        <v>16136.959500999999</v>
      </c>
      <c r="D58566">
        <f>EXP(-C58566*1.438776877/3000)</f>
        <v>4.3543657983409213E-4</v>
      </c>
    </row>
    <row r="58567" spans="1:4" x14ac:dyDescent="0.35">
      <c r="A58567" t="s">
        <v>1</v>
      </c>
      <c r="B58567">
        <v>20115</v>
      </c>
      <c r="C58567">
        <v>16137.737949</v>
      </c>
      <c r="D58567">
        <f>EXP(-C58567*1.438776877/3000)</f>
        <v>4.3527404530197651E-4</v>
      </c>
    </row>
    <row r="58568" spans="1:4" x14ac:dyDescent="0.35">
      <c r="A58568" t="s">
        <v>1</v>
      </c>
      <c r="B58568">
        <v>20116</v>
      </c>
      <c r="C58568">
        <v>16138.618557</v>
      </c>
      <c r="D58568">
        <f>EXP(-C58568*1.438776877/3000)</f>
        <v>4.3509025360494326E-4</v>
      </c>
    </row>
    <row r="58569" spans="1:4" x14ac:dyDescent="0.35">
      <c r="A58569" t="s">
        <v>1</v>
      </c>
      <c r="B58569">
        <v>20117</v>
      </c>
      <c r="C58569">
        <v>16138.939433</v>
      </c>
      <c r="D58569">
        <f>EXP(-C58569*1.438776877/3000)</f>
        <v>4.3502330286696039E-4</v>
      </c>
    </row>
    <row r="58570" spans="1:4" x14ac:dyDescent="0.35">
      <c r="A58570" t="s">
        <v>1</v>
      </c>
      <c r="B58570">
        <v>20118</v>
      </c>
      <c r="C58570">
        <v>16139.755766</v>
      </c>
      <c r="D58570">
        <f>EXP(-C58570*1.438776877/3000)</f>
        <v>4.3485302152764085E-4</v>
      </c>
    </row>
    <row r="58571" spans="1:4" x14ac:dyDescent="0.35">
      <c r="A58571" t="s">
        <v>1</v>
      </c>
      <c r="B58571">
        <v>20119</v>
      </c>
      <c r="C58571">
        <v>16140.317444</v>
      </c>
      <c r="D58571">
        <f>EXP(-C58571*1.438776877/3000)</f>
        <v>4.3473589814481189E-4</v>
      </c>
    </row>
    <row r="58572" spans="1:4" x14ac:dyDescent="0.35">
      <c r="A58572" t="s">
        <v>1</v>
      </c>
      <c r="B58572">
        <v>20120</v>
      </c>
      <c r="C58572">
        <v>16140.485307999999</v>
      </c>
      <c r="D58572">
        <f>EXP(-C58572*1.438776877/3000)</f>
        <v>4.3470090058340727E-4</v>
      </c>
    </row>
    <row r="58573" spans="1:4" x14ac:dyDescent="0.35">
      <c r="A58573" t="s">
        <v>1</v>
      </c>
      <c r="B58573">
        <v>20121</v>
      </c>
      <c r="C58573">
        <v>16141.208339000001</v>
      </c>
      <c r="D58573">
        <f>EXP(-C58573*1.438776877/3000)</f>
        <v>4.3455018978970161E-4</v>
      </c>
    </row>
    <row r="58574" spans="1:4" x14ac:dyDescent="0.35">
      <c r="A58574" t="s">
        <v>1</v>
      </c>
      <c r="B58574">
        <v>20122</v>
      </c>
      <c r="C58574">
        <v>16141.649808</v>
      </c>
      <c r="D58574">
        <f>EXP(-C58574*1.438776877/3000)</f>
        <v>4.3445819433362366E-4</v>
      </c>
    </row>
    <row r="58575" spans="1:4" x14ac:dyDescent="0.35">
      <c r="A58575" t="s">
        <v>1</v>
      </c>
      <c r="B58575">
        <v>20123</v>
      </c>
      <c r="C58575">
        <v>16142.464543</v>
      </c>
      <c r="D58575">
        <f>EXP(-C58575*1.438776877/3000)</f>
        <v>4.3428846702850741E-4</v>
      </c>
    </row>
    <row r="58576" spans="1:4" x14ac:dyDescent="0.35">
      <c r="A58576" t="s">
        <v>1</v>
      </c>
      <c r="B58576">
        <v>20124</v>
      </c>
      <c r="C58576">
        <v>16142.679387</v>
      </c>
      <c r="D58576">
        <f>EXP(-C58576*1.438776877/3000)</f>
        <v>4.3424372132438017E-4</v>
      </c>
    </row>
    <row r="58577" spans="1:4" x14ac:dyDescent="0.35">
      <c r="A58577" t="s">
        <v>1</v>
      </c>
      <c r="B58577">
        <v>20125</v>
      </c>
      <c r="C58577">
        <v>16143.611896</v>
      </c>
      <c r="D58577">
        <f>EXP(-C58577*1.438776877/3000)</f>
        <v>4.3404956047431148E-4</v>
      </c>
    </row>
    <row r="58578" spans="1:4" x14ac:dyDescent="0.35">
      <c r="A58578" t="s">
        <v>1</v>
      </c>
      <c r="B58578">
        <v>20126</v>
      </c>
      <c r="C58578">
        <v>16143.83884</v>
      </c>
      <c r="D58578">
        <f>EXP(-C58578*1.438776877/3000)</f>
        <v>4.3400232083351688E-4</v>
      </c>
    </row>
    <row r="58579" spans="1:4" x14ac:dyDescent="0.35">
      <c r="A58579" t="s">
        <v>1</v>
      </c>
      <c r="B58579">
        <v>20127</v>
      </c>
      <c r="C58579">
        <v>16144.392363000001</v>
      </c>
      <c r="D58579">
        <f>EXP(-C58579*1.438776877/3000)</f>
        <v>4.3388712354037621E-4</v>
      </c>
    </row>
    <row r="58580" spans="1:4" x14ac:dyDescent="0.35">
      <c r="A58580" t="s">
        <v>1</v>
      </c>
      <c r="B58580">
        <v>20128</v>
      </c>
      <c r="C58580">
        <v>16145.199468000001</v>
      </c>
      <c r="D58580">
        <f>EXP(-C58580*1.438776877/3000)</f>
        <v>4.3371920643333012E-4</v>
      </c>
    </row>
    <row r="58581" spans="1:4" x14ac:dyDescent="0.35">
      <c r="A58581" t="s">
        <v>1</v>
      </c>
      <c r="B58581">
        <v>20129</v>
      </c>
      <c r="C58581">
        <v>16145.457928</v>
      </c>
      <c r="D58581">
        <f>EXP(-C58581*1.438776877/3000)</f>
        <v>4.3366544791715163E-4</v>
      </c>
    </row>
    <row r="58582" spans="1:4" x14ac:dyDescent="0.35">
      <c r="A58582" t="s">
        <v>1</v>
      </c>
      <c r="B58582">
        <v>20130</v>
      </c>
      <c r="C58582">
        <v>16146.024528</v>
      </c>
      <c r="D58582">
        <f>EXP(-C58582*1.438776877/3000)</f>
        <v>4.3354762098213117E-4</v>
      </c>
    </row>
    <row r="58583" spans="1:4" x14ac:dyDescent="0.35">
      <c r="A58583" t="s">
        <v>1</v>
      </c>
      <c r="B58583">
        <v>20131</v>
      </c>
      <c r="C58583">
        <v>16146.634322</v>
      </c>
      <c r="D58583">
        <f>EXP(-C58583*1.438776877/3000)</f>
        <v>4.3342084743402856E-4</v>
      </c>
    </row>
    <row r="58584" spans="1:4" x14ac:dyDescent="0.35">
      <c r="A58584" t="s">
        <v>1</v>
      </c>
      <c r="B58584">
        <v>20132</v>
      </c>
      <c r="C58584">
        <v>16148.09345</v>
      </c>
      <c r="D58584">
        <f>EXP(-C58584*1.438776877/3000)</f>
        <v>4.3311765145643508E-4</v>
      </c>
    </row>
    <row r="58585" spans="1:4" x14ac:dyDescent="0.35">
      <c r="A58585" t="s">
        <v>1</v>
      </c>
      <c r="B58585">
        <v>20133</v>
      </c>
      <c r="C58585">
        <v>16148.636746</v>
      </c>
      <c r="D58585">
        <f>EXP(-C58585*1.438776877/3000)</f>
        <v>4.3300481277383236E-4</v>
      </c>
    </row>
    <row r="58586" spans="1:4" x14ac:dyDescent="0.35">
      <c r="A58586" t="s">
        <v>1</v>
      </c>
      <c r="B58586">
        <v>20134</v>
      </c>
      <c r="C58586">
        <v>16148.943636</v>
      </c>
      <c r="D58586">
        <f>EXP(-C58586*1.438776877/3000)</f>
        <v>4.329410869152139E-4</v>
      </c>
    </row>
    <row r="58587" spans="1:4" x14ac:dyDescent="0.35">
      <c r="A58587" t="s">
        <v>1</v>
      </c>
      <c r="B58587">
        <v>20135</v>
      </c>
      <c r="C58587">
        <v>16149.460331</v>
      </c>
      <c r="D58587">
        <f>EXP(-C58587*1.438776877/3000)</f>
        <v>4.3283381613280845E-4</v>
      </c>
    </row>
    <row r="58588" spans="1:4" x14ac:dyDescent="0.35">
      <c r="A58588" t="s">
        <v>1</v>
      </c>
      <c r="B58588">
        <v>20136</v>
      </c>
      <c r="C58588">
        <v>16149.887937</v>
      </c>
      <c r="D58588">
        <f>EXP(-C58588*1.438776877/3000)</f>
        <v>4.327450611717324E-4</v>
      </c>
    </row>
    <row r="58589" spans="1:4" x14ac:dyDescent="0.35">
      <c r="A58589" t="s">
        <v>1</v>
      </c>
      <c r="B58589">
        <v>20137</v>
      </c>
      <c r="C58589">
        <v>16150.908181000001</v>
      </c>
      <c r="D58589">
        <f>EXP(-C58589*1.438776877/3000)</f>
        <v>4.3253337030639587E-4</v>
      </c>
    </row>
    <row r="58590" spans="1:4" x14ac:dyDescent="0.35">
      <c r="A58590" t="s">
        <v>1</v>
      </c>
      <c r="B58590">
        <v>20138</v>
      </c>
      <c r="C58590">
        <v>16151.038884</v>
      </c>
      <c r="D58590">
        <f>EXP(-C58590*1.438776877/3000)</f>
        <v>4.3250625816889239E-4</v>
      </c>
    </row>
    <row r="58591" spans="1:4" x14ac:dyDescent="0.35">
      <c r="A58591" t="s">
        <v>1</v>
      </c>
      <c r="B58591">
        <v>20139</v>
      </c>
      <c r="C58591">
        <v>16151.694976000001</v>
      </c>
      <c r="D58591">
        <f>EXP(-C58591*1.438776877/3000)</f>
        <v>4.3237018860028015E-4</v>
      </c>
    </row>
    <row r="58592" spans="1:4" x14ac:dyDescent="0.35">
      <c r="A58592" t="s">
        <v>1</v>
      </c>
      <c r="B58592">
        <v>20140</v>
      </c>
      <c r="C58592">
        <v>16152.436459</v>
      </c>
      <c r="D58592">
        <f>EXP(-C58592*1.438776877/3000)</f>
        <v>4.3221646097511704E-4</v>
      </c>
    </row>
    <row r="58593" spans="1:4" x14ac:dyDescent="0.35">
      <c r="A58593" t="s">
        <v>1</v>
      </c>
      <c r="B58593">
        <v>20141</v>
      </c>
      <c r="C58593">
        <v>16152.744219</v>
      </c>
      <c r="D58593">
        <f>EXP(-C58593*1.438776877/3000)</f>
        <v>4.3215267082551134E-4</v>
      </c>
    </row>
    <row r="58594" spans="1:4" x14ac:dyDescent="0.35">
      <c r="A58594" t="s">
        <v>1</v>
      </c>
      <c r="B58594">
        <v>20142</v>
      </c>
      <c r="C58594">
        <v>16153.861729</v>
      </c>
      <c r="D58594">
        <f>EXP(-C58594*1.438776877/3000)</f>
        <v>4.3192112100983137E-4</v>
      </c>
    </row>
    <row r="58595" spans="1:4" x14ac:dyDescent="0.35">
      <c r="A58595" t="s">
        <v>1</v>
      </c>
      <c r="B58595">
        <v>20143</v>
      </c>
      <c r="C58595">
        <v>16154.415208</v>
      </c>
      <c r="D58595">
        <f>EXP(-C58595*1.438776877/3000)</f>
        <v>4.3180648524184033E-4</v>
      </c>
    </row>
    <row r="58596" spans="1:4" x14ac:dyDescent="0.35">
      <c r="A58596" t="s">
        <v>1</v>
      </c>
      <c r="B58596">
        <v>20144</v>
      </c>
      <c r="C58596">
        <v>16155.080228999999</v>
      </c>
      <c r="D58596">
        <f>EXP(-C58596*1.438776877/3000)</f>
        <v>4.3166878729641633E-4</v>
      </c>
    </row>
    <row r="58597" spans="1:4" x14ac:dyDescent="0.35">
      <c r="A58597" t="s">
        <v>1</v>
      </c>
      <c r="B58597">
        <v>20145</v>
      </c>
      <c r="C58597">
        <v>16155.877724</v>
      </c>
      <c r="D58597">
        <f>EXP(-C58597*1.438776877/3000)</f>
        <v>4.315037174448652E-4</v>
      </c>
    </row>
    <row r="58598" spans="1:4" x14ac:dyDescent="0.35">
      <c r="A58598" t="s">
        <v>1</v>
      </c>
      <c r="B58598">
        <v>20146</v>
      </c>
      <c r="C58598">
        <v>16156.604744</v>
      </c>
      <c r="D58598">
        <f>EXP(-C58598*1.438776877/3000)</f>
        <v>4.3135328989445993E-4</v>
      </c>
    </row>
    <row r="58599" spans="1:4" x14ac:dyDescent="0.35">
      <c r="A58599" t="s">
        <v>1</v>
      </c>
      <c r="B58599">
        <v>20147</v>
      </c>
      <c r="C58599">
        <v>16156.995417</v>
      </c>
      <c r="D58599">
        <f>EXP(-C58599*1.438776877/3000)</f>
        <v>4.312724774912339E-4</v>
      </c>
    </row>
    <row r="58600" spans="1:4" x14ac:dyDescent="0.35">
      <c r="A58600" t="s">
        <v>1</v>
      </c>
      <c r="B58600">
        <v>20148</v>
      </c>
      <c r="C58600">
        <v>16157.554484</v>
      </c>
      <c r="D58600">
        <f>EXP(-C58600*1.438776877/3000)</f>
        <v>4.311568583936645E-4</v>
      </c>
    </row>
    <row r="58601" spans="1:4" x14ac:dyDescent="0.35">
      <c r="A58601" t="s">
        <v>1</v>
      </c>
      <c r="B58601">
        <v>20149</v>
      </c>
      <c r="C58601">
        <v>16157.925544</v>
      </c>
      <c r="D58601">
        <f>EXP(-C58601*1.438776877/3000)</f>
        <v>4.3108013761686352E-4</v>
      </c>
    </row>
    <row r="58602" spans="1:4" x14ac:dyDescent="0.35">
      <c r="A58602" t="s">
        <v>1</v>
      </c>
      <c r="B58602">
        <v>20150</v>
      </c>
      <c r="C58602">
        <v>16158.274958</v>
      </c>
      <c r="D58602">
        <f>EXP(-C58602*1.438776877/3000)</f>
        <v>4.3100790487152571E-4</v>
      </c>
    </row>
    <row r="58603" spans="1:4" x14ac:dyDescent="0.35">
      <c r="A58603" t="s">
        <v>1</v>
      </c>
      <c r="B58603">
        <v>20151</v>
      </c>
      <c r="C58603">
        <v>16158.644907</v>
      </c>
      <c r="D58603">
        <f>EXP(-C58603*1.438776877/3000)</f>
        <v>4.3093144021162579E-4</v>
      </c>
    </row>
    <row r="58604" spans="1:4" x14ac:dyDescent="0.35">
      <c r="A58604" t="s">
        <v>1</v>
      </c>
      <c r="B58604">
        <v>20152</v>
      </c>
      <c r="C58604">
        <v>16159.274665000001</v>
      </c>
      <c r="D58604">
        <f>EXP(-C58604*1.438776877/3000)</f>
        <v>4.3080130689871805E-4</v>
      </c>
    </row>
    <row r="58605" spans="1:4" x14ac:dyDescent="0.35">
      <c r="A58605" t="s">
        <v>1</v>
      </c>
      <c r="B58605">
        <v>20153</v>
      </c>
      <c r="C58605">
        <v>16159.830067999999</v>
      </c>
      <c r="D58605">
        <f>EXP(-C58605*1.438776877/3000)</f>
        <v>4.3068657092950805E-4</v>
      </c>
    </row>
    <row r="58606" spans="1:4" x14ac:dyDescent="0.35">
      <c r="A58606" t="s">
        <v>1</v>
      </c>
      <c r="B58606">
        <v>20154</v>
      </c>
      <c r="C58606">
        <v>16160.783694</v>
      </c>
      <c r="D58606">
        <f>EXP(-C58606*1.438776877/3000)</f>
        <v>4.3048964073962091E-4</v>
      </c>
    </row>
    <row r="58607" spans="1:4" x14ac:dyDescent="0.35">
      <c r="A58607" t="s">
        <v>1</v>
      </c>
      <c r="B58607">
        <v>20155</v>
      </c>
      <c r="C58607">
        <v>16160.810100000001</v>
      </c>
      <c r="D58607">
        <f>EXP(-C58607*1.438776877/3000)</f>
        <v>4.3048418900422451E-4</v>
      </c>
    </row>
    <row r="58608" spans="1:4" x14ac:dyDescent="0.35">
      <c r="A58608" t="s">
        <v>1</v>
      </c>
      <c r="B58608">
        <v>20156</v>
      </c>
      <c r="C58608">
        <v>16162.147573</v>
      </c>
      <c r="D58608">
        <f>EXP(-C58608*1.438776877/3000)</f>
        <v>4.3020814701801594E-4</v>
      </c>
    </row>
    <row r="58609" spans="1:4" x14ac:dyDescent="0.35">
      <c r="A58609" t="s">
        <v>1</v>
      </c>
      <c r="B58609">
        <v>20157</v>
      </c>
      <c r="C58609">
        <v>16162.450628000001</v>
      </c>
      <c r="D58609">
        <f>EXP(-C58609*1.438776877/3000)</f>
        <v>4.3014562388696514E-4</v>
      </c>
    </row>
    <row r="58610" spans="1:4" x14ac:dyDescent="0.35">
      <c r="A58610" t="s">
        <v>1</v>
      </c>
      <c r="B58610">
        <v>20158</v>
      </c>
      <c r="C58610">
        <v>16162.621969</v>
      </c>
      <c r="D58610">
        <f>EXP(-C58610*1.438776877/3000)</f>
        <v>4.3011027862886845E-4</v>
      </c>
    </row>
    <row r="58611" spans="1:4" x14ac:dyDescent="0.35">
      <c r="A58611" t="s">
        <v>1</v>
      </c>
      <c r="B58611">
        <v>20159</v>
      </c>
      <c r="C58611">
        <v>16163.356170999999</v>
      </c>
      <c r="D58611">
        <f>EXP(-C58611*1.438776877/3000)</f>
        <v>4.2995885588200067E-4</v>
      </c>
    </row>
    <row r="58612" spans="1:4" x14ac:dyDescent="0.35">
      <c r="A58612" t="s">
        <v>1</v>
      </c>
      <c r="B58612">
        <v>20160</v>
      </c>
      <c r="C58612">
        <v>16163.783251000001</v>
      </c>
      <c r="D58612">
        <f>EXP(-C58612*1.438776877/3000)</f>
        <v>4.2987079888895732E-4</v>
      </c>
    </row>
    <row r="58613" spans="1:4" x14ac:dyDescent="0.35">
      <c r="A58613" t="s">
        <v>1</v>
      </c>
      <c r="B58613">
        <v>20161</v>
      </c>
      <c r="C58613">
        <v>16164.141968</v>
      </c>
      <c r="D58613">
        <f>EXP(-C58613*1.438776877/3000)</f>
        <v>4.2979685117695203E-4</v>
      </c>
    </row>
    <row r="58614" spans="1:4" x14ac:dyDescent="0.35">
      <c r="A58614" t="s">
        <v>1</v>
      </c>
      <c r="B58614">
        <v>20162</v>
      </c>
      <c r="C58614">
        <v>16164.835367</v>
      </c>
      <c r="D58614">
        <f>EXP(-C58614*1.438776877/3000)</f>
        <v>4.2965394650571696E-4</v>
      </c>
    </row>
    <row r="58615" spans="1:4" x14ac:dyDescent="0.35">
      <c r="A58615" t="s">
        <v>1</v>
      </c>
      <c r="B58615">
        <v>20163</v>
      </c>
      <c r="C58615">
        <v>16164.949724</v>
      </c>
      <c r="D58615">
        <f>EXP(-C58615*1.438776877/3000)</f>
        <v>4.2963038289472202E-4</v>
      </c>
    </row>
    <row r="58616" spans="1:4" x14ac:dyDescent="0.35">
      <c r="A58616" t="s">
        <v>1</v>
      </c>
      <c r="B58616">
        <v>20164</v>
      </c>
      <c r="C58616">
        <v>16165.670765999999</v>
      </c>
      <c r="D58616">
        <f>EXP(-C58616*1.438776877/3000)</f>
        <v>4.2948183973582721E-4</v>
      </c>
    </row>
    <row r="58617" spans="1:4" x14ac:dyDescent="0.35">
      <c r="A58617" t="s">
        <v>1</v>
      </c>
      <c r="B58617">
        <v>20165</v>
      </c>
      <c r="C58617">
        <v>16166.217801000001</v>
      </c>
      <c r="D58617">
        <f>EXP(-C58617*1.438776877/3000)</f>
        <v>4.2936917833539894E-4</v>
      </c>
    </row>
    <row r="58618" spans="1:4" x14ac:dyDescent="0.35">
      <c r="A58618" t="s">
        <v>1</v>
      </c>
      <c r="B58618">
        <v>20166</v>
      </c>
      <c r="C58618">
        <v>16166.811444999999</v>
      </c>
      <c r="D58618">
        <f>EXP(-C58618*1.438776877/3000)</f>
        <v>4.2924695128775711E-4</v>
      </c>
    </row>
    <row r="58619" spans="1:4" x14ac:dyDescent="0.35">
      <c r="A58619" t="s">
        <v>1</v>
      </c>
      <c r="B58619">
        <v>20167</v>
      </c>
      <c r="C58619">
        <v>16167.308606000001</v>
      </c>
      <c r="D58619">
        <f>EXP(-C58619*1.438776877/3000)</f>
        <v>4.2914461617024439E-4</v>
      </c>
    </row>
    <row r="58620" spans="1:4" x14ac:dyDescent="0.35">
      <c r="A58620" t="s">
        <v>1</v>
      </c>
      <c r="B58620">
        <v>20168</v>
      </c>
      <c r="C58620">
        <v>16167.792856</v>
      </c>
      <c r="D58620">
        <f>EXP(-C58620*1.438776877/3000)</f>
        <v>4.2904496209513664E-4</v>
      </c>
    </row>
    <row r="58621" spans="1:4" x14ac:dyDescent="0.35">
      <c r="A58621" t="s">
        <v>1</v>
      </c>
      <c r="B58621">
        <v>20169</v>
      </c>
      <c r="C58621">
        <v>16168.24581</v>
      </c>
      <c r="D58621">
        <f>EXP(-C58621*1.438776877/3000)</f>
        <v>4.2895176938747745E-4</v>
      </c>
    </row>
    <row r="58622" spans="1:4" x14ac:dyDescent="0.35">
      <c r="A58622" t="s">
        <v>1</v>
      </c>
      <c r="B58622">
        <v>20170</v>
      </c>
      <c r="C58622">
        <v>16169.569406000001</v>
      </c>
      <c r="D58622">
        <f>EXP(-C58622*1.438776877/3000)</f>
        <v>4.2867956302655155E-4</v>
      </c>
    </row>
    <row r="58623" spans="1:4" x14ac:dyDescent="0.35">
      <c r="A58623" t="s">
        <v>1</v>
      </c>
      <c r="B58623">
        <v>20171</v>
      </c>
      <c r="C58623">
        <v>16169.767137999999</v>
      </c>
      <c r="D58623">
        <f>EXP(-C58623*1.438776877/3000)</f>
        <v>4.28638912952487E-4</v>
      </c>
    </row>
    <row r="58624" spans="1:4" x14ac:dyDescent="0.35">
      <c r="A58624" t="s">
        <v>1</v>
      </c>
      <c r="B58624">
        <v>20172</v>
      </c>
      <c r="C58624">
        <v>16170.251415999999</v>
      </c>
      <c r="D58624">
        <f>EXP(-C58624*1.438776877/3000)</f>
        <v>4.2853937055487891E-4</v>
      </c>
    </row>
    <row r="58625" spans="1:4" x14ac:dyDescent="0.35">
      <c r="A58625" t="s">
        <v>1</v>
      </c>
      <c r="B58625">
        <v>20173</v>
      </c>
      <c r="C58625">
        <v>16171.153564</v>
      </c>
      <c r="D58625">
        <f>EXP(-C58625*1.438776877/3000)</f>
        <v>4.2835399743272905E-4</v>
      </c>
    </row>
    <row r="58626" spans="1:4" x14ac:dyDescent="0.35">
      <c r="A58626" t="s">
        <v>1</v>
      </c>
      <c r="B58626">
        <v>20174</v>
      </c>
      <c r="C58626">
        <v>16171.284448</v>
      </c>
      <c r="D58626">
        <f>EXP(-C58626*1.438776877/3000)</f>
        <v>4.2832711008600335E-4</v>
      </c>
    </row>
    <row r="58627" spans="1:4" x14ac:dyDescent="0.35">
      <c r="A58627" t="s">
        <v>1</v>
      </c>
      <c r="B58627">
        <v>20175</v>
      </c>
      <c r="C58627">
        <v>16172.154246</v>
      </c>
      <c r="D58627">
        <f>EXP(-C58627*1.438776877/3000)</f>
        <v>4.2814847137222619E-4</v>
      </c>
    </row>
    <row r="58628" spans="1:4" x14ac:dyDescent="0.35">
      <c r="A58628" t="s">
        <v>1</v>
      </c>
      <c r="B58628">
        <v>20176</v>
      </c>
      <c r="C58628">
        <v>16172.938705</v>
      </c>
      <c r="D58628">
        <f>EXP(-C58628*1.438776877/3000)</f>
        <v>4.2798742344117682E-4</v>
      </c>
    </row>
    <row r="58629" spans="1:4" x14ac:dyDescent="0.35">
      <c r="A58629" t="s">
        <v>1</v>
      </c>
      <c r="B58629">
        <v>20177</v>
      </c>
      <c r="C58629">
        <v>16173.246979</v>
      </c>
      <c r="D58629">
        <f>EXP(-C58629*1.438776877/3000)</f>
        <v>4.2792415196080466E-4</v>
      </c>
    </row>
    <row r="58630" spans="1:4" x14ac:dyDescent="0.35">
      <c r="A58630" t="s">
        <v>1</v>
      </c>
      <c r="B58630">
        <v>20178</v>
      </c>
      <c r="C58630">
        <v>16173.719965</v>
      </c>
      <c r="D58630">
        <f>EXP(-C58630*1.438776877/3000)</f>
        <v>4.2782709246681988E-4</v>
      </c>
    </row>
    <row r="58631" spans="1:4" x14ac:dyDescent="0.35">
      <c r="A58631" t="s">
        <v>1</v>
      </c>
      <c r="B58631">
        <v>20179</v>
      </c>
      <c r="C58631">
        <v>16174.546332</v>
      </c>
      <c r="D58631">
        <f>EXP(-C58631*1.438776877/3000)</f>
        <v>4.2765756995177682E-4</v>
      </c>
    </row>
    <row r="58632" spans="1:4" x14ac:dyDescent="0.35">
      <c r="A58632" t="s">
        <v>1</v>
      </c>
      <c r="B58632">
        <v>20180</v>
      </c>
      <c r="C58632">
        <v>16174.941693999999</v>
      </c>
      <c r="D58632">
        <f>EXP(-C58632*1.438776877/3000)</f>
        <v>4.2757648838904848E-4</v>
      </c>
    </row>
    <row r="58633" spans="1:4" x14ac:dyDescent="0.35">
      <c r="A58633" t="s">
        <v>1</v>
      </c>
      <c r="B58633">
        <v>20181</v>
      </c>
      <c r="C58633">
        <v>16175.400661</v>
      </c>
      <c r="D58633">
        <f>EXP(-C58633*1.438776877/3000)</f>
        <v>4.2748238187752057E-4</v>
      </c>
    </row>
    <row r="58634" spans="1:4" x14ac:dyDescent="0.35">
      <c r="A58634" t="s">
        <v>1</v>
      </c>
      <c r="B58634">
        <v>20182</v>
      </c>
      <c r="C58634">
        <v>16175.847001</v>
      </c>
      <c r="D58634">
        <f>EXP(-C58634*1.438776877/3000)</f>
        <v>4.2739088426911365E-4</v>
      </c>
    </row>
    <row r="58635" spans="1:4" x14ac:dyDescent="0.35">
      <c r="A58635" t="s">
        <v>1</v>
      </c>
      <c r="B58635">
        <v>20183</v>
      </c>
      <c r="C58635">
        <v>16177.032856</v>
      </c>
      <c r="D58635">
        <f>EXP(-C58635*1.438776877/3000)</f>
        <v>4.2714788467555201E-4</v>
      </c>
    </row>
    <row r="58636" spans="1:4" x14ac:dyDescent="0.35">
      <c r="A58636" t="s">
        <v>1</v>
      </c>
      <c r="B58636">
        <v>20184</v>
      </c>
      <c r="C58636">
        <v>16177.486085</v>
      </c>
      <c r="D58636">
        <f>EXP(-C58636*1.438776877/3000)</f>
        <v>4.2705504770803362E-4</v>
      </c>
    </row>
    <row r="58637" spans="1:4" x14ac:dyDescent="0.35">
      <c r="A58637" t="s">
        <v>1</v>
      </c>
      <c r="B58637">
        <v>20185</v>
      </c>
      <c r="C58637">
        <v>16177.601814</v>
      </c>
      <c r="D58637">
        <f>EXP(-C58637*1.438776877/3000)</f>
        <v>4.2703134564206372E-4</v>
      </c>
    </row>
    <row r="58638" spans="1:4" x14ac:dyDescent="0.35">
      <c r="A58638" t="s">
        <v>1</v>
      </c>
      <c r="B58638">
        <v>20186</v>
      </c>
      <c r="C58638">
        <v>16178.342676</v>
      </c>
      <c r="D58638">
        <f>EXP(-C58638*1.438776877/3000)</f>
        <v>4.268796433589995E-4</v>
      </c>
    </row>
    <row r="58639" spans="1:4" x14ac:dyDescent="0.35">
      <c r="A58639" t="s">
        <v>1</v>
      </c>
      <c r="B58639">
        <v>20187</v>
      </c>
      <c r="C58639">
        <v>16178.609328</v>
      </c>
      <c r="D58639">
        <f>EXP(-C58639*1.438776877/3000)</f>
        <v>4.2682505566908445E-4</v>
      </c>
    </row>
    <row r="58640" spans="1:4" x14ac:dyDescent="0.35">
      <c r="A58640" t="s">
        <v>1</v>
      </c>
      <c r="B58640">
        <v>20188</v>
      </c>
      <c r="C58640">
        <v>16179.750352999999</v>
      </c>
      <c r="D58640">
        <f>EXP(-C58640*1.438776877/3000)</f>
        <v>4.2659154945794641E-4</v>
      </c>
    </row>
    <row r="58641" spans="1:4" x14ac:dyDescent="0.35">
      <c r="A58641" t="s">
        <v>1</v>
      </c>
      <c r="B58641">
        <v>20189</v>
      </c>
      <c r="C58641">
        <v>16180.274412999999</v>
      </c>
      <c r="D58641">
        <f>EXP(-C58641*1.438776877/3000)</f>
        <v>4.2648434548516649E-4</v>
      </c>
    </row>
    <row r="58642" spans="1:4" x14ac:dyDescent="0.35">
      <c r="A58642" t="s">
        <v>1</v>
      </c>
      <c r="B58642">
        <v>20190</v>
      </c>
      <c r="C58642">
        <v>16180.336751000001</v>
      </c>
      <c r="D58642">
        <f>EXP(-C58642*1.438776877/3000)</f>
        <v>4.2647159514821244E-4</v>
      </c>
    </row>
    <row r="58643" spans="1:4" x14ac:dyDescent="0.35">
      <c r="A58643" t="s">
        <v>1</v>
      </c>
      <c r="B58643">
        <v>20191</v>
      </c>
      <c r="C58643">
        <v>16180.825355000001</v>
      </c>
      <c r="D58643">
        <f>EXP(-C58643*1.438776877/3000)</f>
        <v>4.2637167146355304E-4</v>
      </c>
    </row>
    <row r="58644" spans="1:4" x14ac:dyDescent="0.35">
      <c r="A58644" t="s">
        <v>1</v>
      </c>
      <c r="B58644">
        <v>20192</v>
      </c>
      <c r="C58644">
        <v>16181.324447999999</v>
      </c>
      <c r="D58644">
        <f>EXP(-C58644*1.438776877/3000)</f>
        <v>4.2626962686064836E-4</v>
      </c>
    </row>
    <row r="58645" spans="1:4" x14ac:dyDescent="0.35">
      <c r="A58645" t="s">
        <v>1</v>
      </c>
      <c r="B58645">
        <v>20193</v>
      </c>
      <c r="C58645">
        <v>16182.147449</v>
      </c>
      <c r="D58645">
        <f>EXP(-C58645*1.438776877/3000)</f>
        <v>4.2610140933510923E-4</v>
      </c>
    </row>
    <row r="58646" spans="1:4" x14ac:dyDescent="0.35">
      <c r="A58646" t="s">
        <v>1</v>
      </c>
      <c r="B58646">
        <v>20194</v>
      </c>
      <c r="C58646">
        <v>16182.970896000001</v>
      </c>
      <c r="D58646">
        <f>EXP(-C58646*1.438776877/3000)</f>
        <v>4.2593316708642459E-4</v>
      </c>
    </row>
    <row r="58647" spans="1:4" x14ac:dyDescent="0.35">
      <c r="A58647" t="s">
        <v>1</v>
      </c>
      <c r="B58647">
        <v>20195</v>
      </c>
      <c r="C58647">
        <v>16183.656949</v>
      </c>
      <c r="D58647">
        <f>EXP(-C58647*1.438776877/3000)</f>
        <v>4.2579304716758933E-4</v>
      </c>
    </row>
    <row r="58648" spans="1:4" x14ac:dyDescent="0.35">
      <c r="A58648" t="s">
        <v>1</v>
      </c>
      <c r="B58648">
        <v>20196</v>
      </c>
      <c r="C58648">
        <v>16183.927712999999</v>
      </c>
      <c r="D58648">
        <f>EXP(-C58648*1.438776877/3000)</f>
        <v>4.2573775883608206E-4</v>
      </c>
    </row>
    <row r="58649" spans="1:4" x14ac:dyDescent="0.35">
      <c r="A58649" t="s">
        <v>1</v>
      </c>
      <c r="B58649">
        <v>20197</v>
      </c>
      <c r="C58649">
        <v>16184.238310999999</v>
      </c>
      <c r="D58649">
        <f>EXP(-C58649*1.438776877/3000)</f>
        <v>4.2567434548948562E-4</v>
      </c>
    </row>
    <row r="58650" spans="1:4" x14ac:dyDescent="0.35">
      <c r="A58650" t="s">
        <v>1</v>
      </c>
      <c r="B58650">
        <v>20198</v>
      </c>
      <c r="C58650">
        <v>16185.041072</v>
      </c>
      <c r="D58650">
        <f>EXP(-C58650*1.438776877/3000)</f>
        <v>4.2551049326626229E-4</v>
      </c>
    </row>
    <row r="58651" spans="1:4" x14ac:dyDescent="0.35">
      <c r="A58651" t="s">
        <v>1</v>
      </c>
      <c r="B58651">
        <v>20199</v>
      </c>
      <c r="C58651">
        <v>16185.842361000001</v>
      </c>
      <c r="D58651">
        <f>EXP(-C58651*1.438776877/3000)</f>
        <v>4.2534700439147586E-4</v>
      </c>
    </row>
    <row r="58652" spans="1:4" x14ac:dyDescent="0.35">
      <c r="A58652" t="s">
        <v>1</v>
      </c>
      <c r="B58652">
        <v>20200</v>
      </c>
      <c r="C58652">
        <v>16186.423844000001</v>
      </c>
      <c r="D58652">
        <f>EXP(-C58652*1.438776877/3000)</f>
        <v>4.2522840238393784E-4</v>
      </c>
    </row>
    <row r="58653" spans="1:4" x14ac:dyDescent="0.35">
      <c r="A58653" t="s">
        <v>1</v>
      </c>
      <c r="B58653">
        <v>20201</v>
      </c>
      <c r="C58653">
        <v>16186.751555999999</v>
      </c>
      <c r="D58653">
        <f>EXP(-C58653*1.438776877/3000)</f>
        <v>4.2516157527458775E-4</v>
      </c>
    </row>
    <row r="58654" spans="1:4" x14ac:dyDescent="0.35">
      <c r="A58654" t="s">
        <v>1</v>
      </c>
      <c r="B58654">
        <v>20202</v>
      </c>
      <c r="C58654">
        <v>16187.411158000001</v>
      </c>
      <c r="D58654">
        <f>EXP(-C58654*1.438776877/3000)</f>
        <v>4.250271009178288E-4</v>
      </c>
    </row>
    <row r="58655" spans="1:4" x14ac:dyDescent="0.35">
      <c r="A58655" t="s">
        <v>1</v>
      </c>
      <c r="B58655">
        <v>20203</v>
      </c>
      <c r="C58655">
        <v>16187.857454999999</v>
      </c>
      <c r="D58655">
        <f>EXP(-C58655*1.438776877/3000)</f>
        <v>4.2493613759685264E-4</v>
      </c>
    </row>
    <row r="58656" spans="1:4" x14ac:dyDescent="0.35">
      <c r="A58656" t="s">
        <v>1</v>
      </c>
      <c r="B58656">
        <v>20204</v>
      </c>
      <c r="C58656">
        <v>16188.256985</v>
      </c>
      <c r="D58656">
        <f>EXP(-C58656*1.438776877/3000)</f>
        <v>4.2485472274274804E-4</v>
      </c>
    </row>
    <row r="58657" spans="1:4" x14ac:dyDescent="0.35">
      <c r="A58657" t="s">
        <v>1</v>
      </c>
      <c r="B58657">
        <v>20205</v>
      </c>
      <c r="C58657">
        <v>16188.977593</v>
      </c>
      <c r="D58657">
        <f>EXP(-C58657*1.438776877/3000)</f>
        <v>4.2470791915115967E-4</v>
      </c>
    </row>
    <row r="58658" spans="1:4" x14ac:dyDescent="0.35">
      <c r="A58658" t="s">
        <v>1</v>
      </c>
      <c r="B58658">
        <v>20206</v>
      </c>
      <c r="C58658">
        <v>16189.694584999999</v>
      </c>
      <c r="D58658">
        <f>EXP(-C58658*1.438776877/3000)</f>
        <v>4.2456190256288468E-4</v>
      </c>
    </row>
    <row r="58659" spans="1:4" x14ac:dyDescent="0.35">
      <c r="A58659" t="s">
        <v>1</v>
      </c>
      <c r="B58659">
        <v>20207</v>
      </c>
      <c r="C58659">
        <v>16190.000244999999</v>
      </c>
      <c r="D58659">
        <f>EXP(-C58659*1.438776877/3000)</f>
        <v>4.244996696695505E-4</v>
      </c>
    </row>
    <row r="58660" spans="1:4" x14ac:dyDescent="0.35">
      <c r="A58660" t="s">
        <v>1</v>
      </c>
      <c r="B58660">
        <v>20208</v>
      </c>
      <c r="C58660">
        <v>16190.318842000001</v>
      </c>
      <c r="D58660">
        <f>EXP(-C58660*1.438776877/3000)</f>
        <v>4.2443481249059977E-4</v>
      </c>
    </row>
    <row r="58661" spans="1:4" x14ac:dyDescent="0.35">
      <c r="A58661" t="s">
        <v>1</v>
      </c>
      <c r="B58661">
        <v>20209</v>
      </c>
      <c r="C58661">
        <v>16191.372178</v>
      </c>
      <c r="D58661">
        <f>EXP(-C58661*1.438776877/3000)</f>
        <v>4.242204541294619E-4</v>
      </c>
    </row>
    <row r="58662" spans="1:4" x14ac:dyDescent="0.35">
      <c r="A58662" t="s">
        <v>1</v>
      </c>
      <c r="B58662">
        <v>20210</v>
      </c>
      <c r="C58662">
        <v>16191.822023000001</v>
      </c>
      <c r="D58662">
        <f>EXP(-C58662*1.438776877/3000)</f>
        <v>4.2412894174952782E-4</v>
      </c>
    </row>
    <row r="58663" spans="1:4" x14ac:dyDescent="0.35">
      <c r="A58663" t="s">
        <v>1</v>
      </c>
      <c r="B58663">
        <v>20211</v>
      </c>
      <c r="C58663">
        <v>16192.43197</v>
      </c>
      <c r="D58663">
        <f>EXP(-C58663*1.438776877/3000)</f>
        <v>4.2400489120252043E-4</v>
      </c>
    </row>
    <row r="58664" spans="1:4" x14ac:dyDescent="0.35">
      <c r="A58664" t="s">
        <v>1</v>
      </c>
      <c r="B58664">
        <v>20212</v>
      </c>
      <c r="C58664">
        <v>16192.722553</v>
      </c>
      <c r="D58664">
        <f>EXP(-C58664*1.438776877/3000)</f>
        <v>4.2394580541846609E-4</v>
      </c>
    </row>
    <row r="58665" spans="1:4" x14ac:dyDescent="0.35">
      <c r="A58665" t="s">
        <v>1</v>
      </c>
      <c r="B58665">
        <v>20213</v>
      </c>
      <c r="C58665">
        <v>16193.357926999999</v>
      </c>
      <c r="D58665">
        <f>EXP(-C58665*1.438776877/3000)</f>
        <v>4.2381664013270258E-4</v>
      </c>
    </row>
    <row r="58666" spans="1:4" x14ac:dyDescent="0.35">
      <c r="A58666" t="s">
        <v>1</v>
      </c>
      <c r="B58666">
        <v>20214</v>
      </c>
      <c r="C58666">
        <v>16194.62256</v>
      </c>
      <c r="D58666">
        <f>EXP(-C58666*1.438776877/3000)</f>
        <v>4.2355966978364863E-4</v>
      </c>
    </row>
    <row r="58667" spans="1:4" x14ac:dyDescent="0.35">
      <c r="A58667" t="s">
        <v>1</v>
      </c>
      <c r="B58667">
        <v>20215</v>
      </c>
      <c r="C58667">
        <v>16195.044746</v>
      </c>
      <c r="D58667">
        <f>EXP(-C58667*1.438776877/3000)</f>
        <v>4.2347391730995852E-4</v>
      </c>
    </row>
    <row r="58668" spans="1:4" x14ac:dyDescent="0.35">
      <c r="A58668" t="s">
        <v>1</v>
      </c>
      <c r="B58668">
        <v>20216</v>
      </c>
      <c r="C58668">
        <v>16195.442567</v>
      </c>
      <c r="D58668">
        <f>EXP(-C58668*1.438776877/3000)</f>
        <v>4.2339312962994934E-4</v>
      </c>
    </row>
    <row r="58669" spans="1:4" x14ac:dyDescent="0.35">
      <c r="A58669" t="s">
        <v>1</v>
      </c>
      <c r="B58669">
        <v>20217</v>
      </c>
      <c r="C58669">
        <v>16195.911688</v>
      </c>
      <c r="D58669">
        <f>EXP(-C58669*1.438776877/3000)</f>
        <v>4.2329788247297344E-4</v>
      </c>
    </row>
    <row r="58670" spans="1:4" x14ac:dyDescent="0.35">
      <c r="A58670" t="s">
        <v>1</v>
      </c>
      <c r="B58670">
        <v>20218</v>
      </c>
      <c r="C58670">
        <v>16196.605077</v>
      </c>
      <c r="D58670">
        <f>EXP(-C58670*1.438776877/3000)</f>
        <v>4.2315714069619803E-4</v>
      </c>
    </row>
    <row r="58671" spans="1:4" x14ac:dyDescent="0.35">
      <c r="A58671" t="s">
        <v>1</v>
      </c>
      <c r="B58671">
        <v>20219</v>
      </c>
      <c r="C58671">
        <v>16196.963718999999</v>
      </c>
      <c r="D58671">
        <f>EXP(-C58671*1.438776877/3000)</f>
        <v>4.2308436310665944E-4</v>
      </c>
    </row>
    <row r="58672" spans="1:4" x14ac:dyDescent="0.35">
      <c r="A58672" t="s">
        <v>1</v>
      </c>
      <c r="B58672">
        <v>20220</v>
      </c>
      <c r="C58672">
        <v>16197.520672000001</v>
      </c>
      <c r="D58672">
        <f>EXP(-C58672*1.438776877/3000)</f>
        <v>4.2297136797934053E-4</v>
      </c>
    </row>
    <row r="58673" spans="1:4" x14ac:dyDescent="0.35">
      <c r="A58673" t="s">
        <v>1</v>
      </c>
      <c r="B58673">
        <v>20221</v>
      </c>
      <c r="C58673">
        <v>16198.090584</v>
      </c>
      <c r="D58673">
        <f>EXP(-C58673*1.438776877/3000)</f>
        <v>4.2285577495791222E-4</v>
      </c>
    </row>
    <row r="58674" spans="1:4" x14ac:dyDescent="0.35">
      <c r="A58674" t="s">
        <v>1</v>
      </c>
      <c r="B58674">
        <v>20222</v>
      </c>
      <c r="C58674">
        <v>16198.428141</v>
      </c>
      <c r="D58674">
        <f>EXP(-C58674*1.438776877/3000)</f>
        <v>4.2278732448924601E-4</v>
      </c>
    </row>
    <row r="58675" spans="1:4" x14ac:dyDescent="0.35">
      <c r="A58675" t="s">
        <v>1</v>
      </c>
      <c r="B58675">
        <v>20223</v>
      </c>
      <c r="C58675">
        <v>16199.353870000001</v>
      </c>
      <c r="D58675">
        <f>EXP(-C58675*1.438776877/3000)</f>
        <v>4.2259966020867572E-4</v>
      </c>
    </row>
    <row r="58676" spans="1:4" x14ac:dyDescent="0.35">
      <c r="A58676" t="s">
        <v>1</v>
      </c>
      <c r="B58676">
        <v>20224</v>
      </c>
      <c r="C58676">
        <v>16199.582628</v>
      </c>
      <c r="D58676">
        <f>EXP(-C58676*1.438776877/3000)</f>
        <v>4.2255329910074525E-4</v>
      </c>
    </row>
    <row r="58677" spans="1:4" x14ac:dyDescent="0.35">
      <c r="A58677" t="s">
        <v>1</v>
      </c>
      <c r="B58677">
        <v>20225</v>
      </c>
      <c r="C58677">
        <v>16200.016987000001</v>
      </c>
      <c r="D58677">
        <f>EXP(-C58677*1.438776877/3000)</f>
        <v>4.2246528398145019E-4</v>
      </c>
    </row>
    <row r="58678" spans="1:4" x14ac:dyDescent="0.35">
      <c r="A58678" t="s">
        <v>1</v>
      </c>
      <c r="B58678">
        <v>20226</v>
      </c>
      <c r="C58678">
        <v>16200.650274</v>
      </c>
      <c r="D58678">
        <f>EXP(-C58678*1.438776877/3000)</f>
        <v>4.223369924928836E-4</v>
      </c>
    </row>
    <row r="58679" spans="1:4" x14ac:dyDescent="0.35">
      <c r="A58679" t="s">
        <v>1</v>
      </c>
      <c r="B58679">
        <v>20227</v>
      </c>
      <c r="C58679">
        <v>16201.396466</v>
      </c>
      <c r="D58679">
        <f>EXP(-C58679*1.438776877/3000)</f>
        <v>4.2218587866786579E-4</v>
      </c>
    </row>
    <row r="58680" spans="1:4" x14ac:dyDescent="0.35">
      <c r="A58680" t="s">
        <v>1</v>
      </c>
      <c r="B58680">
        <v>20228</v>
      </c>
      <c r="C58680">
        <v>16201.605127999999</v>
      </c>
      <c r="D58680">
        <f>EXP(-C58680*1.438776877/3000)</f>
        <v>4.2214363150654393E-4</v>
      </c>
    </row>
    <row r="58681" spans="1:4" x14ac:dyDescent="0.35">
      <c r="A58681" t="s">
        <v>1</v>
      </c>
      <c r="B58681">
        <v>20229</v>
      </c>
      <c r="C58681">
        <v>16202.145063</v>
      </c>
      <c r="D58681">
        <f>EXP(-C58681*1.438776877/3000)</f>
        <v>4.220343321290711E-4</v>
      </c>
    </row>
    <row r="58682" spans="1:4" x14ac:dyDescent="0.35">
      <c r="A58682" t="s">
        <v>1</v>
      </c>
      <c r="B58682">
        <v>20230</v>
      </c>
      <c r="C58682">
        <v>16202.726909999999</v>
      </c>
      <c r="D58682">
        <f>EXP(-C58682*1.438776877/3000)</f>
        <v>4.2191658015877214E-4</v>
      </c>
    </row>
    <row r="58683" spans="1:4" x14ac:dyDescent="0.35">
      <c r="A58683" t="s">
        <v>1</v>
      </c>
      <c r="B58683">
        <v>20231</v>
      </c>
      <c r="C58683">
        <v>16203.327853999999</v>
      </c>
      <c r="D58683">
        <f>EXP(-C58683*1.438776877/3000)</f>
        <v>4.2179499789974371E-4</v>
      </c>
    </row>
    <row r="58684" spans="1:4" x14ac:dyDescent="0.35">
      <c r="A58684" t="s">
        <v>1</v>
      </c>
      <c r="B58684">
        <v>20232</v>
      </c>
      <c r="C58684">
        <v>16203.736519</v>
      </c>
      <c r="D58684">
        <f>EXP(-C58684*1.438776877/3000)</f>
        <v>4.2171233730882148E-4</v>
      </c>
    </row>
    <row r="58685" spans="1:4" x14ac:dyDescent="0.35">
      <c r="A58685" t="s">
        <v>1</v>
      </c>
      <c r="B58685">
        <v>20233</v>
      </c>
      <c r="C58685">
        <v>16204.561533</v>
      </c>
      <c r="D58685">
        <f>EXP(-C58685*1.438776877/3000)</f>
        <v>4.2154551124465366E-4</v>
      </c>
    </row>
    <row r="58686" spans="1:4" x14ac:dyDescent="0.35">
      <c r="A58686" t="s">
        <v>1</v>
      </c>
      <c r="B58686">
        <v>20234</v>
      </c>
      <c r="C58686">
        <v>16204.975934</v>
      </c>
      <c r="D58686">
        <f>EXP(-C58686*1.438776877/3000)</f>
        <v>4.2146174012833485E-4</v>
      </c>
    </row>
    <row r="58687" spans="1:4" x14ac:dyDescent="0.35">
      <c r="A58687" t="s">
        <v>1</v>
      </c>
      <c r="B58687">
        <v>20235</v>
      </c>
      <c r="C58687">
        <v>16205.511946000001</v>
      </c>
      <c r="D58687">
        <f>EXP(-C58687*1.438776877/3000)</f>
        <v>4.2135341005351514E-4</v>
      </c>
    </row>
    <row r="58688" spans="1:4" x14ac:dyDescent="0.35">
      <c r="A58688" t="s">
        <v>1</v>
      </c>
      <c r="B58688">
        <v>20236</v>
      </c>
      <c r="C58688">
        <v>16206.458705999999</v>
      </c>
      <c r="D58688">
        <f>EXP(-C58688*1.438776877/3000)</f>
        <v>4.2116213425883814E-4</v>
      </c>
    </row>
    <row r="58689" spans="1:4" x14ac:dyDescent="0.35">
      <c r="A58689" t="s">
        <v>1</v>
      </c>
      <c r="B58689">
        <v>20237</v>
      </c>
      <c r="C58689">
        <v>16207.564081</v>
      </c>
      <c r="D58689">
        <f>EXP(-C58689*1.438776877/3000)</f>
        <v>4.2093892302936056E-4</v>
      </c>
    </row>
    <row r="58690" spans="1:4" x14ac:dyDescent="0.35">
      <c r="A58690" t="s">
        <v>1</v>
      </c>
      <c r="B58690">
        <v>20238</v>
      </c>
      <c r="C58690">
        <v>16208.085171999999</v>
      </c>
      <c r="D58690">
        <f>EXP(-C58690*1.438776877/3000)</f>
        <v>4.2083373881043515E-4</v>
      </c>
    </row>
    <row r="58691" spans="1:4" x14ac:dyDescent="0.35">
      <c r="A58691" t="s">
        <v>1</v>
      </c>
      <c r="B58691">
        <v>20239</v>
      </c>
      <c r="C58691">
        <v>16208.819024</v>
      </c>
      <c r="D58691">
        <f>EXP(-C58691*1.438776877/3000)</f>
        <v>4.2068565253682732E-4</v>
      </c>
    </row>
    <row r="58692" spans="1:4" x14ac:dyDescent="0.35">
      <c r="A58692" t="s">
        <v>1</v>
      </c>
      <c r="B58692">
        <v>20240</v>
      </c>
      <c r="C58692">
        <v>16209.4169</v>
      </c>
      <c r="D58692">
        <f>EXP(-C58692*1.438776877/3000)</f>
        <v>4.2056504380439411E-4</v>
      </c>
    </row>
    <row r="58693" spans="1:4" x14ac:dyDescent="0.35">
      <c r="A58693" t="s">
        <v>1</v>
      </c>
      <c r="B58693">
        <v>20241</v>
      </c>
      <c r="C58693">
        <v>16209.757066</v>
      </c>
      <c r="D58693">
        <f>EXP(-C58693*1.438776877/3000)</f>
        <v>4.2049643800242867E-4</v>
      </c>
    </row>
    <row r="58694" spans="1:4" x14ac:dyDescent="0.35">
      <c r="A58694" t="s">
        <v>1</v>
      </c>
      <c r="B58694">
        <v>20242</v>
      </c>
      <c r="C58694">
        <v>16210.658974</v>
      </c>
      <c r="D58694">
        <f>EXP(-C58694*1.438776877/3000)</f>
        <v>4.2031459238784535E-4</v>
      </c>
    </row>
    <row r="58695" spans="1:4" x14ac:dyDescent="0.35">
      <c r="A58695" t="s">
        <v>1</v>
      </c>
      <c r="B58695">
        <v>20243</v>
      </c>
      <c r="C58695">
        <v>16210.677105000001</v>
      </c>
      <c r="D58695">
        <f>EXP(-C58695*1.438776877/3000)</f>
        <v>4.2031093756330333E-4</v>
      </c>
    </row>
    <row r="58696" spans="1:4" x14ac:dyDescent="0.35">
      <c r="A58696" t="s">
        <v>1</v>
      </c>
      <c r="B58696">
        <v>20244</v>
      </c>
      <c r="C58696">
        <v>16211.532380000001</v>
      </c>
      <c r="D58696">
        <f>EXP(-C58696*1.438776877/3000)</f>
        <v>4.2013856839071613E-4</v>
      </c>
    </row>
    <row r="58697" spans="1:4" x14ac:dyDescent="0.35">
      <c r="A58697" t="s">
        <v>1</v>
      </c>
      <c r="B58697">
        <v>20245</v>
      </c>
      <c r="C58697">
        <v>16211.856535000001</v>
      </c>
      <c r="D58697">
        <f>EXP(-C58697*1.438776877/3000)</f>
        <v>4.2007325778476237E-4</v>
      </c>
    </row>
    <row r="58698" spans="1:4" x14ac:dyDescent="0.35">
      <c r="A58698" t="s">
        <v>1</v>
      </c>
      <c r="B58698">
        <v>20246</v>
      </c>
      <c r="C58698">
        <v>16212.646961</v>
      </c>
      <c r="D58698">
        <f>EXP(-C58698*1.438776877/3000)</f>
        <v>4.1991404566193882E-4</v>
      </c>
    </row>
    <row r="58699" spans="1:4" x14ac:dyDescent="0.35">
      <c r="A58699" t="s">
        <v>1</v>
      </c>
      <c r="B58699">
        <v>20247</v>
      </c>
      <c r="C58699">
        <v>16213.171893000001</v>
      </c>
      <c r="D58699">
        <f>EXP(-C58699*1.438776877/3000)</f>
        <v>4.1980834420383268E-4</v>
      </c>
    </row>
    <row r="58700" spans="1:4" x14ac:dyDescent="0.35">
      <c r="A58700" t="s">
        <v>1</v>
      </c>
      <c r="B58700">
        <v>20248</v>
      </c>
      <c r="C58700">
        <v>16213.516136</v>
      </c>
      <c r="D58700">
        <f>EXP(-C58700*1.438776877/3000)</f>
        <v>4.1973904112490641E-4</v>
      </c>
    </row>
    <row r="58701" spans="1:4" x14ac:dyDescent="0.35">
      <c r="A58701" t="s">
        <v>1</v>
      </c>
      <c r="B58701">
        <v>20249</v>
      </c>
      <c r="C58701">
        <v>16214.802791</v>
      </c>
      <c r="D58701">
        <f>EXP(-C58701*1.438776877/3000)</f>
        <v>4.1948011272664422E-4</v>
      </c>
    </row>
    <row r="58702" spans="1:4" x14ac:dyDescent="0.35">
      <c r="A58702" t="s">
        <v>1</v>
      </c>
      <c r="B58702">
        <v>20250</v>
      </c>
      <c r="C58702">
        <v>16215.249727</v>
      </c>
      <c r="D58702">
        <f>EXP(-C58702*1.438776877/3000)</f>
        <v>4.1939020803317853E-4</v>
      </c>
    </row>
    <row r="58703" spans="1:4" x14ac:dyDescent="0.35">
      <c r="A58703" t="s">
        <v>1</v>
      </c>
      <c r="B58703">
        <v>20251</v>
      </c>
      <c r="C58703">
        <v>16215.868944</v>
      </c>
      <c r="D58703">
        <f>EXP(-C58703*1.438776877/3000)</f>
        <v>4.1926567950157409E-4</v>
      </c>
    </row>
    <row r="58704" spans="1:4" x14ac:dyDescent="0.35">
      <c r="A58704" t="s">
        <v>1</v>
      </c>
      <c r="B58704">
        <v>20252</v>
      </c>
      <c r="C58704">
        <v>16216.181219</v>
      </c>
      <c r="D58704">
        <f>EXP(-C58704*1.438776877/3000)</f>
        <v>4.1920289301167028E-4</v>
      </c>
    </row>
    <row r="58705" spans="1:4" x14ac:dyDescent="0.35">
      <c r="A58705" t="s">
        <v>1</v>
      </c>
      <c r="B58705">
        <v>20253</v>
      </c>
      <c r="C58705">
        <v>16216.546227999999</v>
      </c>
      <c r="D58705">
        <f>EXP(-C58705*1.438776877/3000)</f>
        <v>4.191295156611039E-4</v>
      </c>
    </row>
    <row r="58706" spans="1:4" x14ac:dyDescent="0.35">
      <c r="A58706" t="s">
        <v>1</v>
      </c>
      <c r="B58706">
        <v>20254</v>
      </c>
      <c r="C58706">
        <v>16216.922687</v>
      </c>
      <c r="D58706">
        <f>EXP(-C58706*1.438776877/3000)</f>
        <v>4.1905384998449301E-4</v>
      </c>
    </row>
    <row r="58707" spans="1:4" x14ac:dyDescent="0.35">
      <c r="A58707" t="s">
        <v>1</v>
      </c>
      <c r="B58707">
        <v>20255</v>
      </c>
      <c r="C58707">
        <v>16217.712205</v>
      </c>
      <c r="D58707">
        <f>EXP(-C58707*1.438776877/3000)</f>
        <v>4.188952066439742E-4</v>
      </c>
    </row>
    <row r="58708" spans="1:4" x14ac:dyDescent="0.35">
      <c r="A58708" t="s">
        <v>1</v>
      </c>
      <c r="B58708">
        <v>20256</v>
      </c>
      <c r="C58708">
        <v>16218.451287</v>
      </c>
      <c r="D58708">
        <f>EXP(-C58708*1.438776877/3000)</f>
        <v>4.1874675218599047E-4</v>
      </c>
    </row>
    <row r="58709" spans="1:4" x14ac:dyDescent="0.35">
      <c r="A58709" t="s">
        <v>1</v>
      </c>
      <c r="B58709">
        <v>20257</v>
      </c>
      <c r="C58709">
        <v>16219.208988</v>
      </c>
      <c r="D58709">
        <f>EXP(-C58709*1.438776877/3000)</f>
        <v>4.1859461247018177E-4</v>
      </c>
    </row>
    <row r="58710" spans="1:4" x14ac:dyDescent="0.35">
      <c r="A58710" t="s">
        <v>1</v>
      </c>
      <c r="B58710">
        <v>20258</v>
      </c>
      <c r="C58710">
        <v>16219.683634000001</v>
      </c>
      <c r="D58710">
        <f>EXP(-C58710*1.438776877/3000)</f>
        <v>4.1849933587585986E-4</v>
      </c>
    </row>
    <row r="58711" spans="1:4" x14ac:dyDescent="0.35">
      <c r="A58711" t="s">
        <v>1</v>
      </c>
      <c r="B58711">
        <v>20259</v>
      </c>
      <c r="C58711">
        <v>16220.0303</v>
      </c>
      <c r="D58711">
        <f>EXP(-C58711*1.438776877/3000)</f>
        <v>4.1842976265403541E-4</v>
      </c>
    </row>
    <row r="58712" spans="1:4" x14ac:dyDescent="0.35">
      <c r="A58712" t="s">
        <v>1</v>
      </c>
      <c r="B58712">
        <v>20260</v>
      </c>
      <c r="C58712">
        <v>16221.000201000001</v>
      </c>
      <c r="D58712">
        <f>EXP(-C58712*1.438776877/3000)</f>
        <v>4.1823517236357923E-4</v>
      </c>
    </row>
    <row r="58713" spans="1:4" x14ac:dyDescent="0.35">
      <c r="A58713" t="s">
        <v>1</v>
      </c>
      <c r="B58713">
        <v>20261</v>
      </c>
      <c r="C58713">
        <v>16221.275227</v>
      </c>
      <c r="D58713">
        <f>EXP(-C58713*1.438776877/3000)</f>
        <v>4.1818001063605479E-4</v>
      </c>
    </row>
    <row r="58714" spans="1:4" x14ac:dyDescent="0.35">
      <c r="A58714" t="s">
        <v>1</v>
      </c>
      <c r="B58714">
        <v>20262</v>
      </c>
      <c r="C58714">
        <v>16221.777705</v>
      </c>
      <c r="D58714">
        <f>EXP(-C58714*1.438776877/3000)</f>
        <v>4.1807924784518255E-4</v>
      </c>
    </row>
    <row r="58715" spans="1:4" x14ac:dyDescent="0.35">
      <c r="A58715" t="s">
        <v>1</v>
      </c>
      <c r="B58715">
        <v>20263</v>
      </c>
      <c r="C58715">
        <v>16222.386544000001</v>
      </c>
      <c r="D58715">
        <f>EXP(-C58715*1.438776877/3000)</f>
        <v>4.1795718882887685E-4</v>
      </c>
    </row>
    <row r="58716" spans="1:4" x14ac:dyDescent="0.35">
      <c r="A58716" t="s">
        <v>1</v>
      </c>
      <c r="B58716">
        <v>20264</v>
      </c>
      <c r="C58716">
        <v>16222.883043</v>
      </c>
      <c r="D58716">
        <f>EXP(-C58716*1.438776877/3000)</f>
        <v>4.1785767792593771E-4</v>
      </c>
    </row>
    <row r="58717" spans="1:4" x14ac:dyDescent="0.35">
      <c r="A58717" t="s">
        <v>1</v>
      </c>
      <c r="B58717">
        <v>20265</v>
      </c>
      <c r="C58717">
        <v>16223.716628</v>
      </c>
      <c r="D58717">
        <f>EXP(-C58717*1.438776877/3000)</f>
        <v>4.176906597778114E-4</v>
      </c>
    </row>
    <row r="58718" spans="1:4" x14ac:dyDescent="0.35">
      <c r="A58718" t="s">
        <v>1</v>
      </c>
      <c r="B58718">
        <v>20266</v>
      </c>
      <c r="C58718">
        <v>16224.184254</v>
      </c>
      <c r="D58718">
        <f>EXP(-C58718*1.438776877/3000)</f>
        <v>4.1759699487001461E-4</v>
      </c>
    </row>
    <row r="58719" spans="1:4" x14ac:dyDescent="0.35">
      <c r="A58719" t="s">
        <v>1</v>
      </c>
      <c r="B58719">
        <v>20267</v>
      </c>
      <c r="C58719">
        <v>16224.52866</v>
      </c>
      <c r="D58719">
        <f>EXP(-C58719*1.438776877/3000)</f>
        <v>4.1752802420687556E-4</v>
      </c>
    </row>
    <row r="58720" spans="1:4" x14ac:dyDescent="0.35">
      <c r="A58720" t="s">
        <v>1</v>
      </c>
      <c r="B58720">
        <v>20268</v>
      </c>
      <c r="C58720">
        <v>16225.694197000001</v>
      </c>
      <c r="D58720">
        <f>EXP(-C58720*1.438776877/3000)</f>
        <v>4.172946985409167E-4</v>
      </c>
    </row>
    <row r="58721" spans="1:4" x14ac:dyDescent="0.35">
      <c r="A58721" t="s">
        <v>1</v>
      </c>
      <c r="B58721">
        <v>20269</v>
      </c>
      <c r="C58721">
        <v>16226.452353000001</v>
      </c>
      <c r="D58721">
        <f>EXP(-C58721*1.438776877/3000)</f>
        <v>4.1714299536082107E-4</v>
      </c>
    </row>
    <row r="58722" spans="1:4" x14ac:dyDescent="0.35">
      <c r="A58722" t="s">
        <v>1</v>
      </c>
      <c r="B58722">
        <v>20270</v>
      </c>
      <c r="C58722">
        <v>16226.896839999999</v>
      </c>
      <c r="D58722">
        <f>EXP(-C58722*1.438776877/3000)</f>
        <v>4.1705408140661635E-4</v>
      </c>
    </row>
    <row r="58723" spans="1:4" x14ac:dyDescent="0.35">
      <c r="A58723" t="s">
        <v>1</v>
      </c>
      <c r="B58723">
        <v>20271</v>
      </c>
      <c r="C58723">
        <v>16228.292227</v>
      </c>
      <c r="D58723">
        <f>EXP(-C58723*1.438776877/3000)</f>
        <v>4.1677507515622351E-4</v>
      </c>
    </row>
    <row r="58724" spans="1:4" x14ac:dyDescent="0.35">
      <c r="A58724" t="s">
        <v>1</v>
      </c>
      <c r="B58724">
        <v>20272</v>
      </c>
      <c r="C58724">
        <v>16228.762129999999</v>
      </c>
      <c r="D58724">
        <f>EXP(-C58724*1.438776877/3000)</f>
        <v>4.1668116053414231E-4</v>
      </c>
    </row>
    <row r="58725" spans="1:4" x14ac:dyDescent="0.35">
      <c r="A58725" t="s">
        <v>1</v>
      </c>
      <c r="B58725">
        <v>20273</v>
      </c>
      <c r="C58725">
        <v>16228.879387999999</v>
      </c>
      <c r="D58725">
        <f>EXP(-C58725*1.438776877/3000)</f>
        <v>4.1665772869750535E-4</v>
      </c>
    </row>
    <row r="58726" spans="1:4" x14ac:dyDescent="0.35">
      <c r="A58726" t="s">
        <v>1</v>
      </c>
      <c r="B58726">
        <v>20274</v>
      </c>
      <c r="C58726">
        <v>16229.682140999999</v>
      </c>
      <c r="D58726">
        <f>EXP(-C58726*1.438776877/3000)</f>
        <v>4.1649734878344672E-4</v>
      </c>
    </row>
    <row r="58727" spans="1:4" x14ac:dyDescent="0.35">
      <c r="A58727" t="s">
        <v>1</v>
      </c>
      <c r="B58727">
        <v>20275</v>
      </c>
      <c r="C58727">
        <v>16230.159652</v>
      </c>
      <c r="D58727">
        <f>EXP(-C58727*1.438776877/3000)</f>
        <v>4.164019773986877E-4</v>
      </c>
    </row>
    <row r="58728" spans="1:4" x14ac:dyDescent="0.35">
      <c r="A58728" t="s">
        <v>1</v>
      </c>
      <c r="B58728">
        <v>20276</v>
      </c>
      <c r="C58728">
        <v>16230.467703</v>
      </c>
      <c r="D58728">
        <f>EXP(-C58728*1.438776877/3000)</f>
        <v>4.1634046317886577E-4</v>
      </c>
    </row>
    <row r="58729" spans="1:4" x14ac:dyDescent="0.35">
      <c r="A58729" t="s">
        <v>1</v>
      </c>
      <c r="B58729">
        <v>20277</v>
      </c>
      <c r="C58729">
        <v>16230.965053</v>
      </c>
      <c r="D58729">
        <f>EXP(-C58729*1.438776877/3000)</f>
        <v>4.1624116731830106E-4</v>
      </c>
    </row>
    <row r="58730" spans="1:4" x14ac:dyDescent="0.35">
      <c r="A58730" t="s">
        <v>1</v>
      </c>
      <c r="B58730">
        <v>20278</v>
      </c>
      <c r="C58730">
        <v>16231.418984</v>
      </c>
      <c r="D58730">
        <f>EXP(-C58730*1.438776877/3000)</f>
        <v>4.1615056072622528E-4</v>
      </c>
    </row>
    <row r="58731" spans="1:4" x14ac:dyDescent="0.35">
      <c r="A58731" t="s">
        <v>1</v>
      </c>
      <c r="B58731">
        <v>20279</v>
      </c>
      <c r="C58731">
        <v>16231.981752</v>
      </c>
      <c r="D58731">
        <f>EXP(-C58731*1.438776877/3000)</f>
        <v>4.1603825718081525E-4</v>
      </c>
    </row>
    <row r="58732" spans="1:4" x14ac:dyDescent="0.35">
      <c r="A58732" t="s">
        <v>1</v>
      </c>
      <c r="B58732">
        <v>20280</v>
      </c>
      <c r="C58732">
        <v>16232.464771000001</v>
      </c>
      <c r="D58732">
        <f>EXP(-C58732*1.438776877/3000)</f>
        <v>4.1594189216965773E-4</v>
      </c>
    </row>
    <row r="58733" spans="1:4" x14ac:dyDescent="0.35">
      <c r="A58733" t="s">
        <v>1</v>
      </c>
      <c r="B58733">
        <v>20281</v>
      </c>
      <c r="C58733">
        <v>16232.931114999999</v>
      </c>
      <c r="D58733">
        <f>EXP(-C58733*1.438776877/3000)</f>
        <v>4.1584887509302015E-4</v>
      </c>
    </row>
    <row r="58734" spans="1:4" x14ac:dyDescent="0.35">
      <c r="A58734" t="s">
        <v>1</v>
      </c>
      <c r="B58734">
        <v>20282</v>
      </c>
      <c r="C58734">
        <v>16233.581864</v>
      </c>
      <c r="D58734">
        <f>EXP(-C58734*1.438776877/3000)</f>
        <v>4.1571911131940996E-4</v>
      </c>
    </row>
    <row r="58735" spans="1:4" x14ac:dyDescent="0.35">
      <c r="A58735" t="s">
        <v>1</v>
      </c>
      <c r="B58735">
        <v>20283</v>
      </c>
      <c r="C58735">
        <v>16234.00339</v>
      </c>
      <c r="D58735">
        <f>EXP(-C58735*1.438776877/3000)</f>
        <v>4.156350777802849E-4</v>
      </c>
    </row>
    <row r="58736" spans="1:4" x14ac:dyDescent="0.35">
      <c r="A58736" t="s">
        <v>1</v>
      </c>
      <c r="B58736">
        <v>20284</v>
      </c>
      <c r="C58736">
        <v>16234.887998</v>
      </c>
      <c r="D58736">
        <f>EXP(-C58736*1.438776877/3000)</f>
        <v>4.1545878150829043E-4</v>
      </c>
    </row>
    <row r="58737" spans="1:4" x14ac:dyDescent="0.35">
      <c r="A58737" t="s">
        <v>1</v>
      </c>
      <c r="B58737">
        <v>20285</v>
      </c>
      <c r="C58737">
        <v>16235.546343</v>
      </c>
      <c r="D58737">
        <f>EXP(-C58737*1.438776877/3000)</f>
        <v>4.1532762642737178E-4</v>
      </c>
    </row>
    <row r="58738" spans="1:4" x14ac:dyDescent="0.35">
      <c r="A58738" t="s">
        <v>1</v>
      </c>
      <c r="B58738">
        <v>20286</v>
      </c>
      <c r="C58738">
        <v>16235.815401</v>
      </c>
      <c r="D58738">
        <f>EXP(-C58738*1.438776877/3000)</f>
        <v>4.1527403677935331E-4</v>
      </c>
    </row>
    <row r="58739" spans="1:4" x14ac:dyDescent="0.35">
      <c r="A58739" t="s">
        <v>1</v>
      </c>
      <c r="B58739">
        <v>20287</v>
      </c>
      <c r="C58739">
        <v>16236.442077</v>
      </c>
      <c r="D58739">
        <f>EXP(-C58739*1.438776877/3000)</f>
        <v>4.1514924534534009E-4</v>
      </c>
    </row>
    <row r="58740" spans="1:4" x14ac:dyDescent="0.35">
      <c r="A58740" t="s">
        <v>1</v>
      </c>
      <c r="B58740">
        <v>20288</v>
      </c>
      <c r="C58740">
        <v>16236.712876</v>
      </c>
      <c r="D58740">
        <f>EXP(-C58740*1.438776877/3000)</f>
        <v>4.1509533212143163E-4</v>
      </c>
    </row>
    <row r="58741" spans="1:4" x14ac:dyDescent="0.35">
      <c r="A58741" t="s">
        <v>1</v>
      </c>
      <c r="B58741">
        <v>20289</v>
      </c>
      <c r="C58741">
        <v>16237.553411000001</v>
      </c>
      <c r="D58741">
        <f>EXP(-C58741*1.438776877/3000)</f>
        <v>4.1492803505929039E-4</v>
      </c>
    </row>
    <row r="58742" spans="1:4" x14ac:dyDescent="0.35">
      <c r="A58742" t="s">
        <v>1</v>
      </c>
      <c r="B58742">
        <v>20290</v>
      </c>
      <c r="C58742">
        <v>16237.907583</v>
      </c>
      <c r="D58742">
        <f>EXP(-C58742*1.438776877/3000)</f>
        <v>4.1485756213152918E-4</v>
      </c>
    </row>
    <row r="58743" spans="1:4" x14ac:dyDescent="0.35">
      <c r="A58743" t="s">
        <v>1</v>
      </c>
      <c r="B58743">
        <v>20291</v>
      </c>
      <c r="C58743">
        <v>16238.306326</v>
      </c>
      <c r="D58743">
        <f>EXP(-C58743*1.438776877/3000)</f>
        <v>4.1477823481697677E-4</v>
      </c>
    </row>
    <row r="58744" spans="1:4" x14ac:dyDescent="0.35">
      <c r="A58744" t="s">
        <v>1</v>
      </c>
      <c r="B58744">
        <v>20292</v>
      </c>
      <c r="C58744">
        <v>16238.580807</v>
      </c>
      <c r="D58744">
        <f>EXP(-C58744*1.438776877/3000)</f>
        <v>4.1472363743019178E-4</v>
      </c>
    </row>
    <row r="58745" spans="1:4" x14ac:dyDescent="0.35">
      <c r="A58745" t="s">
        <v>1</v>
      </c>
      <c r="B58745">
        <v>20293</v>
      </c>
      <c r="C58745">
        <v>16239.346184</v>
      </c>
      <c r="D58745">
        <f>EXP(-C58745*1.438776877/3000)</f>
        <v>4.1457143321310512E-4</v>
      </c>
    </row>
    <row r="58746" spans="1:4" x14ac:dyDescent="0.35">
      <c r="A58746" t="s">
        <v>1</v>
      </c>
      <c r="B58746">
        <v>20294</v>
      </c>
      <c r="C58746">
        <v>16239.955574</v>
      </c>
      <c r="D58746">
        <f>EXP(-C58746*1.438776877/3000)</f>
        <v>4.1445028878910273E-4</v>
      </c>
    </row>
    <row r="58747" spans="1:4" x14ac:dyDescent="0.35">
      <c r="A58747" t="s">
        <v>1</v>
      </c>
      <c r="B58747">
        <v>20295</v>
      </c>
      <c r="C58747">
        <v>16240.358872999999</v>
      </c>
      <c r="D58747">
        <f>EXP(-C58747*1.438776877/3000)</f>
        <v>4.1437013394259389E-4</v>
      </c>
    </row>
    <row r="58748" spans="1:4" x14ac:dyDescent="0.35">
      <c r="A58748" t="s">
        <v>1</v>
      </c>
      <c r="B58748">
        <v>20296</v>
      </c>
      <c r="C58748">
        <v>16241.091831</v>
      </c>
      <c r="D58748">
        <f>EXP(-C58748*1.438776877/3000)</f>
        <v>4.142244997339139E-4</v>
      </c>
    </row>
    <row r="58749" spans="1:4" x14ac:dyDescent="0.35">
      <c r="A58749" t="s">
        <v>1</v>
      </c>
      <c r="B58749">
        <v>20297</v>
      </c>
      <c r="C58749">
        <v>16241.790864000001</v>
      </c>
      <c r="D58749">
        <f>EXP(-C58749*1.438776877/3000)</f>
        <v>4.1408565389828238E-4</v>
      </c>
    </row>
    <row r="58750" spans="1:4" x14ac:dyDescent="0.35">
      <c r="A58750" t="s">
        <v>1</v>
      </c>
      <c r="B58750">
        <v>20298</v>
      </c>
      <c r="C58750">
        <v>16242.329411999999</v>
      </c>
      <c r="D58750">
        <f>EXP(-C58750*1.438776877/3000)</f>
        <v>4.1397871622948865E-4</v>
      </c>
    </row>
    <row r="58751" spans="1:4" x14ac:dyDescent="0.35">
      <c r="A58751" t="s">
        <v>1</v>
      </c>
      <c r="B58751">
        <v>20299</v>
      </c>
      <c r="C58751">
        <v>16242.833124999999</v>
      </c>
      <c r="D58751">
        <f>EXP(-C58751*1.438776877/3000)</f>
        <v>4.1387872062480192E-4</v>
      </c>
    </row>
    <row r="58752" spans="1:4" x14ac:dyDescent="0.35">
      <c r="A58752" t="s">
        <v>1</v>
      </c>
      <c r="B58752">
        <v>20300</v>
      </c>
      <c r="C58752">
        <v>16243.516258</v>
      </c>
      <c r="D58752">
        <f>EXP(-C58752*1.438776877/3000)</f>
        <v>4.1374314568602515E-4</v>
      </c>
    </row>
    <row r="58753" spans="1:4" x14ac:dyDescent="0.35">
      <c r="A58753" t="s">
        <v>1</v>
      </c>
      <c r="B58753">
        <v>20301</v>
      </c>
      <c r="C58753">
        <v>16244.033925</v>
      </c>
      <c r="D58753">
        <f>EXP(-C58753*1.438776877/3000)</f>
        <v>4.1364043879629352E-4</v>
      </c>
    </row>
    <row r="58754" spans="1:4" x14ac:dyDescent="0.35">
      <c r="A58754" t="s">
        <v>1</v>
      </c>
      <c r="B58754">
        <v>20302</v>
      </c>
      <c r="C58754">
        <v>16244.820545</v>
      </c>
      <c r="D58754">
        <f>EXP(-C58754*1.438776877/3000)</f>
        <v>4.1348441952271376E-4</v>
      </c>
    </row>
    <row r="58755" spans="1:4" x14ac:dyDescent="0.35">
      <c r="A58755" t="s">
        <v>1</v>
      </c>
      <c r="B58755">
        <v>20303</v>
      </c>
      <c r="C58755">
        <v>16245.054591</v>
      </c>
      <c r="D58755">
        <f>EXP(-C58755*1.438776877/3000)</f>
        <v>4.1343800988334362E-4</v>
      </c>
    </row>
    <row r="58756" spans="1:4" x14ac:dyDescent="0.35">
      <c r="A58756" t="s">
        <v>1</v>
      </c>
      <c r="B58756">
        <v>20304</v>
      </c>
      <c r="C58756">
        <v>16245.826852</v>
      </c>
      <c r="D58756">
        <f>EXP(-C58756*1.438776877/3000)</f>
        <v>4.1328491302565165E-4</v>
      </c>
    </row>
    <row r="58757" spans="1:4" x14ac:dyDescent="0.35">
      <c r="A58757" t="s">
        <v>1</v>
      </c>
      <c r="B58757">
        <v>20305</v>
      </c>
      <c r="C58757">
        <v>16246.075667999999</v>
      </c>
      <c r="D58757">
        <f>EXP(-C58757*1.438776877/3000)</f>
        <v>4.1323559858193453E-4</v>
      </c>
    </row>
    <row r="58758" spans="1:4" x14ac:dyDescent="0.35">
      <c r="A58758" t="s">
        <v>1</v>
      </c>
      <c r="B58758">
        <v>20306</v>
      </c>
      <c r="C58758">
        <v>16246.740308</v>
      </c>
      <c r="D58758">
        <f>EXP(-C58758*1.438776877/3000)</f>
        <v>4.1310389815535527E-4</v>
      </c>
    </row>
    <row r="58759" spans="1:4" x14ac:dyDescent="0.35">
      <c r="A58759" t="s">
        <v>1</v>
      </c>
      <c r="B58759">
        <v>20307</v>
      </c>
      <c r="C58759">
        <v>16247.794972</v>
      </c>
      <c r="D58759">
        <f>EXP(-C58759*1.438776877/3000)</f>
        <v>4.1289499943502234E-4</v>
      </c>
    </row>
    <row r="58760" spans="1:4" x14ac:dyDescent="0.35">
      <c r="A58760" t="s">
        <v>1</v>
      </c>
      <c r="B58760">
        <v>20308</v>
      </c>
      <c r="C58760">
        <v>16248.249084999999</v>
      </c>
      <c r="D58760">
        <f>EXP(-C58760*1.438776877/3000)</f>
        <v>4.1280508519843639E-4</v>
      </c>
    </row>
    <row r="58761" spans="1:4" x14ac:dyDescent="0.35">
      <c r="A58761" t="s">
        <v>1</v>
      </c>
      <c r="B58761">
        <v>20309</v>
      </c>
      <c r="C58761">
        <v>16248.856828</v>
      </c>
      <c r="D58761">
        <f>EXP(-C58761*1.438776877/3000)</f>
        <v>4.126847829045002E-4</v>
      </c>
    </row>
    <row r="58762" spans="1:4" x14ac:dyDescent="0.35">
      <c r="A58762" t="s">
        <v>1</v>
      </c>
      <c r="B58762">
        <v>20310</v>
      </c>
      <c r="C58762">
        <v>16248.956248</v>
      </c>
      <c r="D58762">
        <f>EXP(-C58762*1.438776877/3000)</f>
        <v>4.1266510612335993E-4</v>
      </c>
    </row>
    <row r="58763" spans="1:4" x14ac:dyDescent="0.35">
      <c r="A58763" t="s">
        <v>1</v>
      </c>
      <c r="B58763">
        <v>20311</v>
      </c>
      <c r="C58763">
        <v>16249.706357999999</v>
      </c>
      <c r="D58763">
        <f>EXP(-C58763*1.438776877/3000)</f>
        <v>4.1251667779991172E-4</v>
      </c>
    </row>
    <row r="58764" spans="1:4" x14ac:dyDescent="0.35">
      <c r="A58764" t="s">
        <v>1</v>
      </c>
      <c r="B58764">
        <v>20312</v>
      </c>
      <c r="C58764">
        <v>16250.104481</v>
      </c>
      <c r="D58764">
        <f>EXP(-C58764*1.438776877/3000)</f>
        <v>4.1243792073664636E-4</v>
      </c>
    </row>
    <row r="58765" spans="1:4" x14ac:dyDescent="0.35">
      <c r="A58765" t="s">
        <v>1</v>
      </c>
      <c r="B58765">
        <v>20313</v>
      </c>
      <c r="C58765">
        <v>16250.701217</v>
      </c>
      <c r="D58765">
        <f>EXP(-C58765*1.438776877/3000)</f>
        <v>4.1231990202251253E-4</v>
      </c>
    </row>
    <row r="58766" spans="1:4" x14ac:dyDescent="0.35">
      <c r="A58766" t="s">
        <v>1</v>
      </c>
      <c r="B58766">
        <v>20314</v>
      </c>
      <c r="C58766">
        <v>16251.039532000001</v>
      </c>
      <c r="D58766">
        <f>EXP(-C58766*1.438776877/3000)</f>
        <v>4.1225300719871418E-4</v>
      </c>
    </row>
    <row r="58767" spans="1:4" x14ac:dyDescent="0.35">
      <c r="A58767" t="s">
        <v>1</v>
      </c>
      <c r="B58767">
        <v>20315</v>
      </c>
      <c r="C58767">
        <v>16251.445637000001</v>
      </c>
      <c r="D58767">
        <f>EXP(-C58767*1.438776877/3000)</f>
        <v>4.1217272263128373E-4</v>
      </c>
    </row>
    <row r="58768" spans="1:4" x14ac:dyDescent="0.35">
      <c r="A58768" t="s">
        <v>1</v>
      </c>
      <c r="B58768">
        <v>20316</v>
      </c>
      <c r="C58768">
        <v>16252.228227</v>
      </c>
      <c r="D58768">
        <f>EXP(-C58768*1.438776877/3000)</f>
        <v>4.1201805328928878E-4</v>
      </c>
    </row>
    <row r="58769" spans="1:4" x14ac:dyDescent="0.35">
      <c r="A58769" t="s">
        <v>1</v>
      </c>
      <c r="B58769">
        <v>20317</v>
      </c>
      <c r="C58769">
        <v>16253.195259</v>
      </c>
      <c r="D58769">
        <f>EXP(-C58769*1.438776877/3000)</f>
        <v>4.1182701141016483E-4</v>
      </c>
    </row>
    <row r="58770" spans="1:4" x14ac:dyDescent="0.35">
      <c r="A58770" t="s">
        <v>1</v>
      </c>
      <c r="B58770">
        <v>20318</v>
      </c>
      <c r="C58770">
        <v>16253.775136</v>
      </c>
      <c r="D58770">
        <f>EXP(-C58770*1.438776877/3000)</f>
        <v>4.1171249637303404E-4</v>
      </c>
    </row>
    <row r="58771" spans="1:4" x14ac:dyDescent="0.35">
      <c r="A58771" t="s">
        <v>1</v>
      </c>
      <c r="B58771">
        <v>20319</v>
      </c>
      <c r="C58771">
        <v>16254.393121999999</v>
      </c>
      <c r="D58771">
        <f>EXP(-C58771*1.438776877/3000)</f>
        <v>4.1159049055993808E-4</v>
      </c>
    </row>
    <row r="58772" spans="1:4" x14ac:dyDescent="0.35">
      <c r="A58772" t="s">
        <v>1</v>
      </c>
      <c r="B58772">
        <v>20320</v>
      </c>
      <c r="C58772">
        <v>16254.740314999999</v>
      </c>
      <c r="D58772">
        <f>EXP(-C58772*1.438776877/3000)</f>
        <v>4.1152196188560825E-4</v>
      </c>
    </row>
    <row r="58773" spans="1:4" x14ac:dyDescent="0.35">
      <c r="A58773" t="s">
        <v>1</v>
      </c>
      <c r="B58773">
        <v>20321</v>
      </c>
      <c r="C58773">
        <v>16254.961423000001</v>
      </c>
      <c r="D58773">
        <f>EXP(-C58773*1.438776877/3000)</f>
        <v>4.1147832571390599E-4</v>
      </c>
    </row>
    <row r="58774" spans="1:4" x14ac:dyDescent="0.35">
      <c r="A58774" t="s">
        <v>1</v>
      </c>
      <c r="B58774">
        <v>20322</v>
      </c>
      <c r="C58774">
        <v>16255.313066999999</v>
      </c>
      <c r="D58774">
        <f>EXP(-C58774*1.438776877/3000)</f>
        <v>4.1140893749339486E-4</v>
      </c>
    </row>
    <row r="58775" spans="1:4" x14ac:dyDescent="0.35">
      <c r="A58775" t="s">
        <v>1</v>
      </c>
      <c r="B58775">
        <v>20323</v>
      </c>
      <c r="C58775">
        <v>16256.583721000001</v>
      </c>
      <c r="D58775">
        <f>EXP(-C58775*1.438776877/3000)</f>
        <v>4.1115830296379648E-4</v>
      </c>
    </row>
    <row r="58776" spans="1:4" x14ac:dyDescent="0.35">
      <c r="A58776" t="s">
        <v>1</v>
      </c>
      <c r="B58776">
        <v>20324</v>
      </c>
      <c r="C58776">
        <v>16257.255412</v>
      </c>
      <c r="D58776">
        <f>EXP(-C58776*1.438776877/3000)</f>
        <v>4.1102587465299074E-4</v>
      </c>
    </row>
    <row r="58777" spans="1:4" x14ac:dyDescent="0.35">
      <c r="A58777" t="s">
        <v>1</v>
      </c>
      <c r="B58777">
        <v>20325</v>
      </c>
      <c r="C58777">
        <v>16257.305442999999</v>
      </c>
      <c r="D58777">
        <f>EXP(-C58777*1.438776877/3000)</f>
        <v>4.1101601241836966E-4</v>
      </c>
    </row>
    <row r="58778" spans="1:4" x14ac:dyDescent="0.35">
      <c r="A58778" t="s">
        <v>1</v>
      </c>
      <c r="B58778">
        <v>20326</v>
      </c>
      <c r="C58778">
        <v>16257.939759999999</v>
      </c>
      <c r="D58778">
        <f>EXP(-C58778*1.438776877/3000)</f>
        <v>4.1089099479754216E-4</v>
      </c>
    </row>
    <row r="58779" spans="1:4" x14ac:dyDescent="0.35">
      <c r="A58779" t="s">
        <v>1</v>
      </c>
      <c r="B58779">
        <v>20327</v>
      </c>
      <c r="C58779">
        <v>16259.033291</v>
      </c>
      <c r="D58779">
        <f>EXP(-C58779*1.438776877/3000)</f>
        <v>4.1067555990742391E-4</v>
      </c>
    </row>
    <row r="58780" spans="1:4" x14ac:dyDescent="0.35">
      <c r="A58780" t="s">
        <v>1</v>
      </c>
      <c r="B58780">
        <v>20328</v>
      </c>
      <c r="C58780">
        <v>16259.126769</v>
      </c>
      <c r="D58780">
        <f>EXP(-C58780*1.438776877/3000)</f>
        <v>4.1065714918926357E-4</v>
      </c>
    </row>
    <row r="58781" spans="1:4" x14ac:dyDescent="0.35">
      <c r="A58781" t="s">
        <v>1</v>
      </c>
      <c r="B58781">
        <v>20329</v>
      </c>
      <c r="C58781">
        <v>16259.677141</v>
      </c>
      <c r="D58781">
        <f>EXP(-C58781*1.438776877/3000)</f>
        <v>4.1054876882701144E-4</v>
      </c>
    </row>
    <row r="58782" spans="1:4" x14ac:dyDescent="0.35">
      <c r="A58782" t="s">
        <v>1</v>
      </c>
      <c r="B58782">
        <v>20330</v>
      </c>
      <c r="C58782">
        <v>16259.838795</v>
      </c>
      <c r="D58782">
        <f>EXP(-C58782*1.438776877/3000)</f>
        <v>4.1051694103074919E-4</v>
      </c>
    </row>
    <row r="58783" spans="1:4" x14ac:dyDescent="0.35">
      <c r="A58783" t="s">
        <v>1</v>
      </c>
      <c r="B58783">
        <v>20331</v>
      </c>
      <c r="C58783">
        <v>16260.185624</v>
      </c>
      <c r="D58783">
        <f>EXP(-C58783*1.438776877/3000)</f>
        <v>4.1044866275210769E-4</v>
      </c>
    </row>
    <row r="58784" spans="1:4" x14ac:dyDescent="0.35">
      <c r="A58784" t="s">
        <v>1</v>
      </c>
      <c r="B58784">
        <v>20332</v>
      </c>
      <c r="C58784">
        <v>16261.029417</v>
      </c>
      <c r="D58784">
        <f>EXP(-C58784*1.438776877/3000)</f>
        <v>4.1028259737859449E-4</v>
      </c>
    </row>
    <row r="58785" spans="1:4" x14ac:dyDescent="0.35">
      <c r="A58785" t="s">
        <v>1</v>
      </c>
      <c r="B58785">
        <v>20333</v>
      </c>
      <c r="C58785">
        <v>16262.213530000001</v>
      </c>
      <c r="D58785">
        <f>EXP(-C58785*1.438776877/3000)</f>
        <v>4.1004966753774741E-4</v>
      </c>
    </row>
    <row r="58786" spans="1:4" x14ac:dyDescent="0.35">
      <c r="A58786" t="s">
        <v>1</v>
      </c>
      <c r="B58786">
        <v>20334</v>
      </c>
      <c r="C58786">
        <v>16262.298725000001</v>
      </c>
      <c r="D58786">
        <f>EXP(-C58786*1.438776877/3000)</f>
        <v>4.1003291371587033E-4</v>
      </c>
    </row>
    <row r="58787" spans="1:4" x14ac:dyDescent="0.35">
      <c r="A58787" t="s">
        <v>1</v>
      </c>
      <c r="B58787">
        <v>20335</v>
      </c>
      <c r="C58787">
        <v>16262.844335</v>
      </c>
      <c r="D58787">
        <f>EXP(-C58787*1.438776877/3000)</f>
        <v>4.0992563429610658E-4</v>
      </c>
    </row>
    <row r="58788" spans="1:4" x14ac:dyDescent="0.35">
      <c r="A58788" t="s">
        <v>1</v>
      </c>
      <c r="B58788">
        <v>20336</v>
      </c>
      <c r="C58788">
        <v>16263.156757999999</v>
      </c>
      <c r="D58788">
        <f>EXP(-C58788*1.438776877/3000)</f>
        <v>4.0986421741834853E-4</v>
      </c>
    </row>
    <row r="58789" spans="1:4" x14ac:dyDescent="0.35">
      <c r="A58789" t="s">
        <v>1</v>
      </c>
      <c r="B58789">
        <v>20337</v>
      </c>
      <c r="C58789">
        <v>16263.856255999999</v>
      </c>
      <c r="D58789">
        <f>EXP(-C58789*1.438776877/3000)</f>
        <v>4.0972674175267481E-4</v>
      </c>
    </row>
    <row r="58790" spans="1:4" x14ac:dyDescent="0.35">
      <c r="A58790" t="s">
        <v>1</v>
      </c>
      <c r="B58790">
        <v>20338</v>
      </c>
      <c r="C58790">
        <v>16264.314449</v>
      </c>
      <c r="D58790">
        <f>EXP(-C58790*1.438776877/3000)</f>
        <v>4.0963671590100791E-4</v>
      </c>
    </row>
    <row r="58791" spans="1:4" x14ac:dyDescent="0.35">
      <c r="A58791" t="s">
        <v>1</v>
      </c>
      <c r="B58791">
        <v>20339</v>
      </c>
      <c r="C58791">
        <v>16264.600624000001</v>
      </c>
      <c r="D58791">
        <f>EXP(-C58791*1.438776877/3000)</f>
        <v>4.0958049821578378E-4</v>
      </c>
    </row>
    <row r="58792" spans="1:4" x14ac:dyDescent="0.35">
      <c r="A58792" t="s">
        <v>1</v>
      </c>
      <c r="B58792">
        <v>20340</v>
      </c>
      <c r="C58792">
        <v>16265.413578</v>
      </c>
      <c r="D58792">
        <f>EXP(-C58792*1.438776877/3000)</f>
        <v>4.0942083944658166E-4</v>
      </c>
    </row>
    <row r="58793" spans="1:4" x14ac:dyDescent="0.35">
      <c r="A58793" t="s">
        <v>1</v>
      </c>
      <c r="B58793">
        <v>20341</v>
      </c>
      <c r="C58793">
        <v>16266.204507</v>
      </c>
      <c r="D58793">
        <f>EXP(-C58793*1.438776877/3000)</f>
        <v>4.0926556597166425E-4</v>
      </c>
    </row>
    <row r="58794" spans="1:4" x14ac:dyDescent="0.35">
      <c r="A58794" t="s">
        <v>1</v>
      </c>
      <c r="B58794">
        <v>20342</v>
      </c>
      <c r="C58794">
        <v>16266.560697000001</v>
      </c>
      <c r="D58794">
        <f>EXP(-C58794*1.438776877/3000)</f>
        <v>4.091956587520019E-4</v>
      </c>
    </row>
    <row r="58795" spans="1:4" x14ac:dyDescent="0.35">
      <c r="A58795" t="s">
        <v>1</v>
      </c>
      <c r="B58795">
        <v>20343</v>
      </c>
      <c r="C58795">
        <v>16266.847411999999</v>
      </c>
      <c r="D58795">
        <f>EXP(-C58795*1.438776877/3000)</f>
        <v>4.0913939563767024E-4</v>
      </c>
    </row>
    <row r="58796" spans="1:4" x14ac:dyDescent="0.35">
      <c r="A58796" t="s">
        <v>1</v>
      </c>
      <c r="B58796">
        <v>20344</v>
      </c>
      <c r="C58796">
        <v>16267.451353</v>
      </c>
      <c r="D58796">
        <f>EXP(-C58796*1.438776877/3000)</f>
        <v>4.0902090743448309E-4</v>
      </c>
    </row>
    <row r="58797" spans="1:4" x14ac:dyDescent="0.35">
      <c r="A58797" t="s">
        <v>1</v>
      </c>
      <c r="B58797">
        <v>20345</v>
      </c>
      <c r="C58797">
        <v>16268.548686</v>
      </c>
      <c r="D58797">
        <f>EXP(-C58797*1.438776877/3000)</f>
        <v>4.0880570763169704E-4</v>
      </c>
    </row>
    <row r="58798" spans="1:4" x14ac:dyDescent="0.35">
      <c r="A58798" t="s">
        <v>1</v>
      </c>
      <c r="B58798">
        <v>20346</v>
      </c>
      <c r="C58798">
        <v>16268.997982999999</v>
      </c>
      <c r="D58798">
        <f>EXP(-C58798*1.438776877/3000)</f>
        <v>4.0871762792204667E-4</v>
      </c>
    </row>
    <row r="58799" spans="1:4" x14ac:dyDescent="0.35">
      <c r="A58799" t="s">
        <v>1</v>
      </c>
      <c r="B58799">
        <v>20347</v>
      </c>
      <c r="C58799">
        <v>16269.343734</v>
      </c>
      <c r="D58799">
        <f>EXP(-C58799*1.438776877/3000)</f>
        <v>4.0864986018211106E-4</v>
      </c>
    </row>
    <row r="58800" spans="1:4" x14ac:dyDescent="0.35">
      <c r="A58800" t="s">
        <v>1</v>
      </c>
      <c r="B58800">
        <v>20348</v>
      </c>
      <c r="C58800">
        <v>16270.328068999999</v>
      </c>
      <c r="D58800">
        <f>EXP(-C58800*1.438776877/3000)</f>
        <v>4.0845699049748489E-4</v>
      </c>
    </row>
    <row r="58801" spans="1:4" x14ac:dyDescent="0.35">
      <c r="A58801" t="s">
        <v>1</v>
      </c>
      <c r="B58801">
        <v>20349</v>
      </c>
      <c r="C58801">
        <v>16270.604239</v>
      </c>
      <c r="D58801">
        <f>EXP(-C58801*1.438776877/3000)</f>
        <v>4.0840289435874102E-4</v>
      </c>
    </row>
    <row r="58802" spans="1:4" x14ac:dyDescent="0.35">
      <c r="A58802" t="s">
        <v>1</v>
      </c>
      <c r="B58802">
        <v>20350</v>
      </c>
      <c r="C58802">
        <v>16270.888761</v>
      </c>
      <c r="D58802">
        <f>EXP(-C58802*1.438776877/3000)</f>
        <v>4.0834716972425091E-4</v>
      </c>
    </row>
    <row r="58803" spans="1:4" x14ac:dyDescent="0.35">
      <c r="A58803" t="s">
        <v>1</v>
      </c>
      <c r="B58803">
        <v>20351</v>
      </c>
      <c r="C58803">
        <v>16271.335707</v>
      </c>
      <c r="D58803">
        <f>EXP(-C58803*1.438776877/3000)</f>
        <v>4.082596491306827E-4</v>
      </c>
    </row>
    <row r="58804" spans="1:4" x14ac:dyDescent="0.35">
      <c r="A58804" t="s">
        <v>1</v>
      </c>
      <c r="B58804">
        <v>20352</v>
      </c>
      <c r="C58804">
        <v>16272.210164</v>
      </c>
      <c r="D58804">
        <f>EXP(-C58804*1.438776877/3000)</f>
        <v>4.0808846793846139E-4</v>
      </c>
    </row>
    <row r="58805" spans="1:4" x14ac:dyDescent="0.35">
      <c r="A58805" t="s">
        <v>1</v>
      </c>
      <c r="B58805">
        <v>20353</v>
      </c>
      <c r="C58805">
        <v>16272.552030000001</v>
      </c>
      <c r="D58805">
        <f>EXP(-C58805*1.438776877/3000)</f>
        <v>4.0802156474850171E-4</v>
      </c>
    </row>
    <row r="58806" spans="1:4" x14ac:dyDescent="0.35">
      <c r="A58806" t="s">
        <v>1</v>
      </c>
      <c r="B58806">
        <v>20354</v>
      </c>
      <c r="C58806">
        <v>16273.278242</v>
      </c>
      <c r="D58806">
        <f>EXP(-C58806*1.438776877/3000)</f>
        <v>4.0787948142549635E-4</v>
      </c>
    </row>
    <row r="58807" spans="1:4" x14ac:dyDescent="0.35">
      <c r="A58807" t="s">
        <v>1</v>
      </c>
      <c r="B58807">
        <v>20355</v>
      </c>
      <c r="C58807">
        <v>16274.127673000001</v>
      </c>
      <c r="D58807">
        <f>EXP(-C58807*1.438776877/3000)</f>
        <v>4.0771335309477264E-4</v>
      </c>
    </row>
    <row r="58808" spans="1:4" x14ac:dyDescent="0.35">
      <c r="A58808" t="s">
        <v>1</v>
      </c>
      <c r="B58808">
        <v>20356</v>
      </c>
      <c r="C58808">
        <v>16274.809348999999</v>
      </c>
      <c r="D58808">
        <f>EXP(-C58808*1.438776877/3000)</f>
        <v>4.0758008255865305E-4</v>
      </c>
    </row>
    <row r="58809" spans="1:4" x14ac:dyDescent="0.35">
      <c r="A58809" t="s">
        <v>1</v>
      </c>
      <c r="B58809">
        <v>20357</v>
      </c>
      <c r="C58809">
        <v>16275.739793000001</v>
      </c>
      <c r="D58809">
        <f>EXP(-C58809*1.438776877/3000)</f>
        <v>4.0739824713506063E-4</v>
      </c>
    </row>
    <row r="58810" spans="1:4" x14ac:dyDescent="0.35">
      <c r="A58810" t="s">
        <v>1</v>
      </c>
      <c r="B58810">
        <v>20358</v>
      </c>
      <c r="C58810">
        <v>16276.002343</v>
      </c>
      <c r="D58810">
        <f>EXP(-C58810*1.438776877/3000)</f>
        <v>4.0734695201728879E-4</v>
      </c>
    </row>
    <row r="58811" spans="1:4" x14ac:dyDescent="0.35">
      <c r="A58811" t="s">
        <v>1</v>
      </c>
      <c r="B58811">
        <v>20359</v>
      </c>
      <c r="C58811">
        <v>16276.852097999999</v>
      </c>
      <c r="D58811">
        <f>EXP(-C58811*1.438776877/3000)</f>
        <v>4.0718097731350865E-4</v>
      </c>
    </row>
    <row r="58812" spans="1:4" x14ac:dyDescent="0.35">
      <c r="A58812" t="s">
        <v>1</v>
      </c>
      <c r="B58812">
        <v>20360</v>
      </c>
      <c r="C58812">
        <v>16277.042156</v>
      </c>
      <c r="D58812">
        <f>EXP(-C58812*1.438776877/3000)</f>
        <v>4.0714386431559772E-4</v>
      </c>
    </row>
    <row r="58813" spans="1:4" x14ac:dyDescent="0.35">
      <c r="A58813" t="s">
        <v>1</v>
      </c>
      <c r="B58813">
        <v>20361</v>
      </c>
      <c r="C58813">
        <v>16277.272290999999</v>
      </c>
      <c r="D58813">
        <f>EXP(-C58813*1.438776877/3000)</f>
        <v>4.070989299312409E-4</v>
      </c>
    </row>
    <row r="58814" spans="1:4" x14ac:dyDescent="0.35">
      <c r="A58814" t="s">
        <v>1</v>
      </c>
      <c r="B58814">
        <v>20362</v>
      </c>
      <c r="C58814">
        <v>16277.965242</v>
      </c>
      <c r="D58814">
        <f>EXP(-C58814*1.438776877/3000)</f>
        <v>4.069636596110351E-4</v>
      </c>
    </row>
    <row r="58815" spans="1:4" x14ac:dyDescent="0.35">
      <c r="A58815" t="s">
        <v>1</v>
      </c>
      <c r="B58815">
        <v>20363</v>
      </c>
      <c r="C58815">
        <v>16279.084011999999</v>
      </c>
      <c r="D58815">
        <f>EXP(-C58815*1.438776877/3000)</f>
        <v>4.0674536041758886E-4</v>
      </c>
    </row>
    <row r="58816" spans="1:4" x14ac:dyDescent="0.35">
      <c r="A58816" t="s">
        <v>1</v>
      </c>
      <c r="B58816">
        <v>20364</v>
      </c>
      <c r="C58816">
        <v>16279.632086</v>
      </c>
      <c r="D58816">
        <f>EXP(-C58816*1.438776877/3000)</f>
        <v>4.0663846060928912E-4</v>
      </c>
    </row>
    <row r="58817" spans="1:4" x14ac:dyDescent="0.35">
      <c r="A58817" t="s">
        <v>1</v>
      </c>
      <c r="B58817">
        <v>20365</v>
      </c>
      <c r="C58817">
        <v>16279.71931</v>
      </c>
      <c r="D58817">
        <f>EXP(-C58817*1.438776877/3000)</f>
        <v>4.0662145048202605E-4</v>
      </c>
    </row>
    <row r="58818" spans="1:4" x14ac:dyDescent="0.35">
      <c r="A58818" t="s">
        <v>1</v>
      </c>
      <c r="B58818">
        <v>20366</v>
      </c>
      <c r="C58818">
        <v>16280.491609000001</v>
      </c>
      <c r="D58818">
        <f>EXP(-C58818*1.438776877/3000)</f>
        <v>4.0647087040112257E-4</v>
      </c>
    </row>
    <row r="58819" spans="1:4" x14ac:dyDescent="0.35">
      <c r="A58819" t="s">
        <v>1</v>
      </c>
      <c r="B58819">
        <v>20367</v>
      </c>
      <c r="C58819">
        <v>16281.211179</v>
      </c>
      <c r="D58819">
        <f>EXP(-C58819*1.438776877/3000)</f>
        <v>4.0633062141333935E-4</v>
      </c>
    </row>
    <row r="58820" spans="1:4" x14ac:dyDescent="0.35">
      <c r="A58820" t="s">
        <v>1</v>
      </c>
      <c r="B58820">
        <v>20368</v>
      </c>
      <c r="C58820">
        <v>16281.746429999999</v>
      </c>
      <c r="D58820">
        <f>EXP(-C58820*1.438776877/3000)</f>
        <v>4.0622632881357309E-4</v>
      </c>
    </row>
    <row r="58821" spans="1:4" x14ac:dyDescent="0.35">
      <c r="A58821" t="s">
        <v>1</v>
      </c>
      <c r="B58821">
        <v>20369</v>
      </c>
      <c r="C58821">
        <v>16282.623653000001</v>
      </c>
      <c r="D58821">
        <f>EXP(-C58821*1.438776877/3000)</f>
        <v>4.0605546152805189E-4</v>
      </c>
    </row>
    <row r="58822" spans="1:4" x14ac:dyDescent="0.35">
      <c r="A58822" t="s">
        <v>1</v>
      </c>
      <c r="B58822">
        <v>20370</v>
      </c>
      <c r="C58822">
        <v>16283.335063</v>
      </c>
      <c r="D58822">
        <f>EXP(-C58822*1.438776877/3000)</f>
        <v>4.0591694441516704E-4</v>
      </c>
    </row>
    <row r="58823" spans="1:4" x14ac:dyDescent="0.35">
      <c r="A58823" t="s">
        <v>1</v>
      </c>
      <c r="B58823">
        <v>20371</v>
      </c>
      <c r="C58823">
        <v>16283.594029</v>
      </c>
      <c r="D58823">
        <f>EXP(-C58823*1.438776877/3000)</f>
        <v>4.0586653343343588E-4</v>
      </c>
    </row>
    <row r="58824" spans="1:4" x14ac:dyDescent="0.35">
      <c r="A58824" t="s">
        <v>1</v>
      </c>
      <c r="B58824">
        <v>20372</v>
      </c>
      <c r="C58824">
        <v>16284.267291</v>
      </c>
      <c r="D58824">
        <f>EXP(-C58824*1.438776877/3000)</f>
        <v>4.0573550382995584E-4</v>
      </c>
    </row>
    <row r="58825" spans="1:4" x14ac:dyDescent="0.35">
      <c r="A58825" t="s">
        <v>1</v>
      </c>
      <c r="B58825">
        <v>20373</v>
      </c>
      <c r="C58825">
        <v>16284.876779</v>
      </c>
      <c r="D58825">
        <f>EXP(-C58825*1.438776877/3000)</f>
        <v>4.0561692234226612E-4</v>
      </c>
    </row>
    <row r="58826" spans="1:4" x14ac:dyDescent="0.35">
      <c r="A58826" t="s">
        <v>1</v>
      </c>
      <c r="B58826">
        <v>20374</v>
      </c>
      <c r="C58826">
        <v>16285.354563000001</v>
      </c>
      <c r="D58826">
        <f>EXP(-C58826*1.438776877/3000)</f>
        <v>4.0552398931041617E-4</v>
      </c>
    </row>
    <row r="58827" spans="1:4" x14ac:dyDescent="0.35">
      <c r="A58827" t="s">
        <v>1</v>
      </c>
      <c r="B58827">
        <v>20375</v>
      </c>
      <c r="C58827">
        <v>16286.549838000001</v>
      </c>
      <c r="D58827">
        <f>EXP(-C58827*1.438776877/3000)</f>
        <v>4.0529159145883905E-4</v>
      </c>
    </row>
    <row r="58828" spans="1:4" x14ac:dyDescent="0.35">
      <c r="A58828" t="s">
        <v>1</v>
      </c>
      <c r="B58828">
        <v>20376</v>
      </c>
      <c r="C58828">
        <v>16286.759325999999</v>
      </c>
      <c r="D58828">
        <f>EXP(-C58828*1.438776877/3000)</f>
        <v>4.052508743322171E-4</v>
      </c>
    </row>
    <row r="58829" spans="1:4" x14ac:dyDescent="0.35">
      <c r="A58829" t="s">
        <v>1</v>
      </c>
      <c r="B58829">
        <v>20377</v>
      </c>
      <c r="C58829">
        <v>16287.327626</v>
      </c>
      <c r="D58829">
        <f>EXP(-C58829*1.438776877/3000)</f>
        <v>4.0514043732506214E-4</v>
      </c>
    </row>
    <row r="58830" spans="1:4" x14ac:dyDescent="0.35">
      <c r="A58830" t="s">
        <v>1</v>
      </c>
      <c r="B58830">
        <v>20378</v>
      </c>
      <c r="C58830">
        <v>16287.897224</v>
      </c>
      <c r="D58830">
        <f>EXP(-C58830*1.438776877/3000)</f>
        <v>4.0502977827817861E-4</v>
      </c>
    </row>
    <row r="58831" spans="1:4" x14ac:dyDescent="0.35">
      <c r="A58831" t="s">
        <v>1</v>
      </c>
      <c r="B58831">
        <v>20379</v>
      </c>
      <c r="C58831">
        <v>16288.057702</v>
      </c>
      <c r="D58831">
        <f>EXP(-C58831*1.438776877/3000)</f>
        <v>4.0499860676106571E-4</v>
      </c>
    </row>
    <row r="58832" spans="1:4" x14ac:dyDescent="0.35">
      <c r="A58832" t="s">
        <v>1</v>
      </c>
      <c r="B58832">
        <v>20380</v>
      </c>
      <c r="C58832">
        <v>16289.19479</v>
      </c>
      <c r="D58832">
        <f>EXP(-C58832*1.438776877/3000)</f>
        <v>4.0477780558262837E-4</v>
      </c>
    </row>
    <row r="58833" spans="1:4" x14ac:dyDescent="0.35">
      <c r="A58833" t="s">
        <v>1</v>
      </c>
      <c r="B58833">
        <v>20381</v>
      </c>
      <c r="C58833">
        <v>16289.457958000001</v>
      </c>
      <c r="D58833">
        <f>EXP(-C58833*1.438776877/3000)</f>
        <v>4.0472672044593137E-4</v>
      </c>
    </row>
    <row r="58834" spans="1:4" x14ac:dyDescent="0.35">
      <c r="A58834" t="s">
        <v>1</v>
      </c>
      <c r="B58834">
        <v>20382</v>
      </c>
      <c r="C58834">
        <v>16290.575618000001</v>
      </c>
      <c r="D58834">
        <f>EXP(-C58834*1.438776877/3000)</f>
        <v>4.045098365077364E-4</v>
      </c>
    </row>
    <row r="58835" spans="1:4" x14ac:dyDescent="0.35">
      <c r="A58835" t="s">
        <v>1</v>
      </c>
      <c r="B58835">
        <v>20383</v>
      </c>
      <c r="C58835">
        <v>16291.082966</v>
      </c>
      <c r="D58835">
        <f>EXP(-C58835*1.438776877/3000)</f>
        <v>4.0441142307080043E-4</v>
      </c>
    </row>
    <row r="58836" spans="1:4" x14ac:dyDescent="0.35">
      <c r="A58836" t="s">
        <v>1</v>
      </c>
      <c r="B58836">
        <v>20384</v>
      </c>
      <c r="C58836">
        <v>16291.599023999999</v>
      </c>
      <c r="D58836">
        <f>EXP(-C58836*1.438776877/3000)</f>
        <v>4.0431134466429415E-4</v>
      </c>
    </row>
    <row r="58837" spans="1:4" x14ac:dyDescent="0.35">
      <c r="A58837" t="s">
        <v>1</v>
      </c>
      <c r="B58837">
        <v>20385</v>
      </c>
      <c r="C58837">
        <v>16291.85456</v>
      </c>
      <c r="D58837">
        <f>EXP(-C58837*1.438776877/3000)</f>
        <v>4.0426179809335697E-4</v>
      </c>
    </row>
    <row r="58838" spans="1:4" x14ac:dyDescent="0.35">
      <c r="A58838" t="s">
        <v>1</v>
      </c>
      <c r="B58838">
        <v>20386</v>
      </c>
      <c r="C58838">
        <v>16292.708436999999</v>
      </c>
      <c r="D58838">
        <f>EXP(-C58838*1.438776877/3000)</f>
        <v>4.0409628159412579E-4</v>
      </c>
    </row>
    <row r="58839" spans="1:4" x14ac:dyDescent="0.35">
      <c r="A58839" t="s">
        <v>1</v>
      </c>
      <c r="B58839">
        <v>20387</v>
      </c>
      <c r="C58839">
        <v>16293.26701</v>
      </c>
      <c r="D58839">
        <f>EXP(-C58839*1.438776877/3000)</f>
        <v>4.0398804382849371E-4</v>
      </c>
    </row>
    <row r="58840" spans="1:4" x14ac:dyDescent="0.35">
      <c r="A58840" t="s">
        <v>1</v>
      </c>
      <c r="B58840">
        <v>20388</v>
      </c>
      <c r="C58840">
        <v>16293.549660000001</v>
      </c>
      <c r="D58840">
        <f>EXP(-C58840*1.438776877/3000)</f>
        <v>4.039332842292174E-4</v>
      </c>
    </row>
    <row r="58841" spans="1:4" x14ac:dyDescent="0.35">
      <c r="A58841" t="s">
        <v>1</v>
      </c>
      <c r="B58841">
        <v>20389</v>
      </c>
      <c r="C58841">
        <v>16294.306594</v>
      </c>
      <c r="D58841">
        <f>EXP(-C58841*1.438776877/3000)</f>
        <v>4.0378667509723923E-4</v>
      </c>
    </row>
    <row r="58842" spans="1:4" x14ac:dyDescent="0.35">
      <c r="A58842" t="s">
        <v>1</v>
      </c>
      <c r="B58842">
        <v>20390</v>
      </c>
      <c r="C58842">
        <v>16294.550267000001</v>
      </c>
      <c r="D58842">
        <f>EXP(-C58842*1.438776877/3000)</f>
        <v>4.0373948985251913E-4</v>
      </c>
    </row>
    <row r="58843" spans="1:4" x14ac:dyDescent="0.35">
      <c r="A58843" t="s">
        <v>1</v>
      </c>
      <c r="B58843">
        <v>20391</v>
      </c>
      <c r="C58843">
        <v>16294.834192</v>
      </c>
      <c r="D58843">
        <f>EXP(-C58843*1.438776877/3000)</f>
        <v>4.0368451709897737E-4</v>
      </c>
    </row>
    <row r="58844" spans="1:4" x14ac:dyDescent="0.35">
      <c r="A58844" t="s">
        <v>1</v>
      </c>
      <c r="B58844">
        <v>20392</v>
      </c>
      <c r="C58844">
        <v>16295.261925000001</v>
      </c>
      <c r="D58844">
        <f>EXP(-C58844*1.438776877/3000)</f>
        <v>4.0360171477976355E-4</v>
      </c>
    </row>
    <row r="58845" spans="1:4" x14ac:dyDescent="0.35">
      <c r="A58845" t="s">
        <v>1</v>
      </c>
      <c r="B58845">
        <v>20393</v>
      </c>
      <c r="C58845">
        <v>16295.712583</v>
      </c>
      <c r="D58845">
        <f>EXP(-C58845*1.438776877/3000)</f>
        <v>4.0351449291832275E-4</v>
      </c>
    </row>
    <row r="58846" spans="1:4" x14ac:dyDescent="0.35">
      <c r="A58846" t="s">
        <v>1</v>
      </c>
      <c r="B58846">
        <v>20394</v>
      </c>
      <c r="C58846">
        <v>16296.732384000001</v>
      </c>
      <c r="D58846">
        <f>EXP(-C58846*1.438776877/3000)</f>
        <v>4.0331718679385809E-4</v>
      </c>
    </row>
    <row r="58847" spans="1:4" x14ac:dyDescent="0.35">
      <c r="A58847" t="s">
        <v>1</v>
      </c>
      <c r="B58847">
        <v>20395</v>
      </c>
      <c r="C58847">
        <v>16296.910937000001</v>
      </c>
      <c r="D58847">
        <f>EXP(-C58847*1.438776877/3000)</f>
        <v>4.032826511560685E-4</v>
      </c>
    </row>
    <row r="58848" spans="1:4" x14ac:dyDescent="0.35">
      <c r="A58848" t="s">
        <v>1</v>
      </c>
      <c r="B58848">
        <v>20396</v>
      </c>
      <c r="C58848">
        <v>16297.274347</v>
      </c>
      <c r="D58848">
        <f>EXP(-C58848*1.438776877/3000)</f>
        <v>4.0321236969810418E-4</v>
      </c>
    </row>
    <row r="58849" spans="1:4" x14ac:dyDescent="0.35">
      <c r="A58849" t="s">
        <v>1</v>
      </c>
      <c r="B58849">
        <v>20397</v>
      </c>
      <c r="C58849">
        <v>16297.780570000001</v>
      </c>
      <c r="D58849">
        <f>EXP(-C58849*1.438776877/3000)</f>
        <v>4.0311448941950264E-4</v>
      </c>
    </row>
    <row r="58850" spans="1:4" x14ac:dyDescent="0.35">
      <c r="A58850" t="s">
        <v>1</v>
      </c>
      <c r="B58850">
        <v>20398</v>
      </c>
      <c r="C58850">
        <v>16298.652437999999</v>
      </c>
      <c r="D58850">
        <f>EXP(-C58850*1.438776877/3000)</f>
        <v>4.0294596588992044E-4</v>
      </c>
    </row>
    <row r="58851" spans="1:4" x14ac:dyDescent="0.35">
      <c r="A58851" t="s">
        <v>1</v>
      </c>
      <c r="B58851">
        <v>20399</v>
      </c>
      <c r="C58851">
        <v>16298.9022</v>
      </c>
      <c r="D58851">
        <f>EXP(-C58851*1.438776877/3000)</f>
        <v>4.0289770232915782E-4</v>
      </c>
    </row>
    <row r="58852" spans="1:4" x14ac:dyDescent="0.35">
      <c r="A58852" t="s">
        <v>1</v>
      </c>
      <c r="B58852">
        <v>20400</v>
      </c>
      <c r="C58852">
        <v>16299.331808999999</v>
      </c>
      <c r="D58852">
        <f>EXP(-C58852*1.438776877/3000)</f>
        <v>4.028146989799189E-4</v>
      </c>
    </row>
    <row r="58853" spans="1:4" x14ac:dyDescent="0.35">
      <c r="A58853" t="s">
        <v>1</v>
      </c>
      <c r="B58853">
        <v>20401</v>
      </c>
      <c r="C58853">
        <v>16299.912009</v>
      </c>
      <c r="D58853">
        <f>EXP(-C58853*1.438776877/3000)</f>
        <v>4.0270262757731635E-4</v>
      </c>
    </row>
    <row r="58854" spans="1:4" x14ac:dyDescent="0.35">
      <c r="A58854" t="s">
        <v>1</v>
      </c>
      <c r="B58854">
        <v>20402</v>
      </c>
      <c r="C58854">
        <v>16300.760222999999</v>
      </c>
      <c r="D58854">
        <f>EXP(-C58854*1.438776877/3000)</f>
        <v>4.0253884271399117E-4</v>
      </c>
    </row>
    <row r="58855" spans="1:4" x14ac:dyDescent="0.35">
      <c r="A58855" t="s">
        <v>1</v>
      </c>
      <c r="B58855">
        <v>20403</v>
      </c>
      <c r="C58855">
        <v>16301.106976999999</v>
      </c>
      <c r="D58855">
        <f>EXP(-C58855*1.438776877/3000)</f>
        <v>4.0247190585074067E-4</v>
      </c>
    </row>
    <row r="58856" spans="1:4" x14ac:dyDescent="0.35">
      <c r="A58856" t="s">
        <v>1</v>
      </c>
      <c r="B58856">
        <v>20404</v>
      </c>
      <c r="C58856">
        <v>16302.049693999999</v>
      </c>
      <c r="D58856">
        <f>EXP(-C58856*1.438776877/3000)</f>
        <v>4.0228998145923312E-4</v>
      </c>
    </row>
    <row r="58857" spans="1:4" x14ac:dyDescent="0.35">
      <c r="A58857" t="s">
        <v>1</v>
      </c>
      <c r="B58857">
        <v>20405</v>
      </c>
      <c r="C58857">
        <v>16302.520089</v>
      </c>
      <c r="D58857">
        <f>EXP(-C58857*1.438776877/3000)</f>
        <v>4.0219923595425424E-4</v>
      </c>
    </row>
    <row r="58858" spans="1:4" x14ac:dyDescent="0.35">
      <c r="A58858" t="s">
        <v>1</v>
      </c>
      <c r="B58858">
        <v>20406</v>
      </c>
      <c r="C58858">
        <v>16302.681409999999</v>
      </c>
      <c r="D58858">
        <f>EXP(-C58858*1.438776877/3000)</f>
        <v>4.0216811968353446E-4</v>
      </c>
    </row>
    <row r="58859" spans="1:4" x14ac:dyDescent="0.35">
      <c r="A58859" t="s">
        <v>1</v>
      </c>
      <c r="B58859">
        <v>20407</v>
      </c>
      <c r="C58859">
        <v>16303.373460999999</v>
      </c>
      <c r="D58859">
        <f>EXP(-C58859*1.438776877/3000)</f>
        <v>4.020346612981683E-4</v>
      </c>
    </row>
    <row r="58860" spans="1:4" x14ac:dyDescent="0.35">
      <c r="A58860" t="s">
        <v>1</v>
      </c>
      <c r="B58860">
        <v>20408</v>
      </c>
      <c r="C58860">
        <v>16303.582495000001</v>
      </c>
      <c r="D58860">
        <f>EXP(-C58860*1.438776877/3000)</f>
        <v>4.0199435890326369E-4</v>
      </c>
    </row>
    <row r="58861" spans="1:4" x14ac:dyDescent="0.35">
      <c r="A58861" t="s">
        <v>1</v>
      </c>
      <c r="B58861">
        <v>20409</v>
      </c>
      <c r="C58861">
        <v>16304.091732000001</v>
      </c>
      <c r="D58861">
        <f>EXP(-C58861*1.438776877/3000)</f>
        <v>4.0189619336040202E-4</v>
      </c>
    </row>
    <row r="58862" spans="1:4" x14ac:dyDescent="0.35">
      <c r="A58862" t="s">
        <v>1</v>
      </c>
      <c r="B58862">
        <v>20410</v>
      </c>
      <c r="C58862">
        <v>16304.516392</v>
      </c>
      <c r="D58862">
        <f>EXP(-C58862*1.438776877/3000)</f>
        <v>4.0181435004410949E-4</v>
      </c>
    </row>
    <row r="58863" spans="1:4" x14ac:dyDescent="0.35">
      <c r="A58863" t="s">
        <v>1</v>
      </c>
      <c r="B58863">
        <v>20411</v>
      </c>
      <c r="C58863">
        <v>16305.707901</v>
      </c>
      <c r="D58863">
        <f>EXP(-C58863*1.438776877/3000)</f>
        <v>4.0158480343366017E-4</v>
      </c>
    </row>
    <row r="58864" spans="1:4" x14ac:dyDescent="0.35">
      <c r="A58864" t="s">
        <v>1</v>
      </c>
      <c r="B58864">
        <v>20412</v>
      </c>
      <c r="C58864">
        <v>16306.401852999999</v>
      </c>
      <c r="D58864">
        <f>EXP(-C58864*1.438776877/3000)</f>
        <v>4.0145117261500165E-4</v>
      </c>
    </row>
    <row r="58865" spans="1:4" x14ac:dyDescent="0.35">
      <c r="A58865" t="s">
        <v>1</v>
      </c>
      <c r="B58865">
        <v>20413</v>
      </c>
      <c r="C58865">
        <v>16307.179469000001</v>
      </c>
      <c r="D58865">
        <f>EXP(-C58865*1.438776877/3000)</f>
        <v>4.0130148387475419E-4</v>
      </c>
    </row>
    <row r="58866" spans="1:4" x14ac:dyDescent="0.35">
      <c r="A58866" t="s">
        <v>1</v>
      </c>
      <c r="B58866">
        <v>20414</v>
      </c>
      <c r="C58866">
        <v>16307.308729</v>
      </c>
      <c r="D58866">
        <f>EXP(-C58866*1.438776877/3000)</f>
        <v>4.0127660712424188E-4</v>
      </c>
    </row>
    <row r="58867" spans="1:4" x14ac:dyDescent="0.35">
      <c r="A58867" t="s">
        <v>1</v>
      </c>
      <c r="B58867">
        <v>20415</v>
      </c>
      <c r="C58867">
        <v>16307.569696</v>
      </c>
      <c r="D58867">
        <f>EXP(-C58867*1.438776877/3000)</f>
        <v>4.0122638738501152E-4</v>
      </c>
    </row>
    <row r="58868" spans="1:4" x14ac:dyDescent="0.35">
      <c r="A58868" t="s">
        <v>1</v>
      </c>
      <c r="B58868">
        <v>20416</v>
      </c>
      <c r="C58868">
        <v>16308.081706999999</v>
      </c>
      <c r="D58868">
        <f>EXP(-C58868*1.438776877/3000)</f>
        <v>4.011278757214921E-4</v>
      </c>
    </row>
    <row r="58869" spans="1:4" x14ac:dyDescent="0.35">
      <c r="A58869" t="s">
        <v>1</v>
      </c>
      <c r="B58869">
        <v>20417</v>
      </c>
      <c r="C58869">
        <v>16308.443089</v>
      </c>
      <c r="D58869">
        <f>EXP(-C58869*1.438776877/3000)</f>
        <v>4.010583598581237E-4</v>
      </c>
    </row>
    <row r="58870" spans="1:4" x14ac:dyDescent="0.35">
      <c r="A58870" t="s">
        <v>1</v>
      </c>
      <c r="B58870">
        <v>20418</v>
      </c>
      <c r="C58870">
        <v>16308.949719</v>
      </c>
      <c r="D58870">
        <f>EXP(-C58870*1.438776877/3000)</f>
        <v>4.0096092420275383E-4</v>
      </c>
    </row>
    <row r="58871" spans="1:4" x14ac:dyDescent="0.35">
      <c r="A58871" t="s">
        <v>1</v>
      </c>
      <c r="B58871">
        <v>20419</v>
      </c>
      <c r="C58871">
        <v>16310.412662999999</v>
      </c>
      <c r="D58871">
        <f>EXP(-C58871*1.438776877/3000)</f>
        <v>4.0067970200233986E-4</v>
      </c>
    </row>
    <row r="58872" spans="1:4" x14ac:dyDescent="0.35">
      <c r="A58872" t="s">
        <v>1</v>
      </c>
      <c r="B58872">
        <v>20420</v>
      </c>
      <c r="C58872">
        <v>16310.672656000001</v>
      </c>
      <c r="D58872">
        <f>EXP(-C58872*1.438776877/3000)</f>
        <v>4.0062974410902397E-4</v>
      </c>
    </row>
    <row r="58873" spans="1:4" x14ac:dyDescent="0.35">
      <c r="A58873" t="s">
        <v>1</v>
      </c>
      <c r="B58873">
        <v>20421</v>
      </c>
      <c r="C58873">
        <v>16311.487433</v>
      </c>
      <c r="D58873">
        <f>EXP(-C58873*1.438776877/3000)</f>
        <v>4.0047322430495442E-4</v>
      </c>
    </row>
    <row r="58874" spans="1:4" x14ac:dyDescent="0.35">
      <c r="A58874" t="s">
        <v>1</v>
      </c>
      <c r="B58874">
        <v>20422</v>
      </c>
      <c r="C58874">
        <v>16311.844883</v>
      </c>
      <c r="D58874">
        <f>EXP(-C58874*1.438776877/3000)</f>
        <v>4.0040457695831347E-4</v>
      </c>
    </row>
    <row r="58875" spans="1:4" x14ac:dyDescent="0.35">
      <c r="A58875" t="s">
        <v>1</v>
      </c>
      <c r="B58875">
        <v>20423</v>
      </c>
      <c r="C58875">
        <v>16312.238461999999</v>
      </c>
      <c r="D58875">
        <f>EXP(-C58875*1.438776877/3000)</f>
        <v>4.0032900474210064E-4</v>
      </c>
    </row>
    <row r="58876" spans="1:4" x14ac:dyDescent="0.35">
      <c r="A58876" t="s">
        <v>1</v>
      </c>
      <c r="B58876">
        <v>20424</v>
      </c>
      <c r="C58876">
        <v>16312.607571</v>
      </c>
      <c r="D58876">
        <f>EXP(-C58876*1.438776877/3000)</f>
        <v>4.0025814404063658E-4</v>
      </c>
    </row>
    <row r="58877" spans="1:4" x14ac:dyDescent="0.35">
      <c r="A58877" t="s">
        <v>1</v>
      </c>
      <c r="B58877">
        <v>20425</v>
      </c>
      <c r="C58877">
        <v>16312.827869999999</v>
      </c>
      <c r="D58877">
        <f>EXP(-C58877*1.438776877/3000)</f>
        <v>4.0021585751970275E-4</v>
      </c>
    </row>
    <row r="58878" spans="1:4" x14ac:dyDescent="0.35">
      <c r="A58878" t="s">
        <v>1</v>
      </c>
      <c r="B58878">
        <v>20426</v>
      </c>
      <c r="C58878">
        <v>16313.221172</v>
      </c>
      <c r="D58878">
        <f>EXP(-C58878*1.438776877/3000)</f>
        <v>4.0014037407980012E-4</v>
      </c>
    </row>
    <row r="58879" spans="1:4" x14ac:dyDescent="0.35">
      <c r="A58879" t="s">
        <v>1</v>
      </c>
      <c r="B58879">
        <v>20427</v>
      </c>
      <c r="C58879">
        <v>16313.712136</v>
      </c>
      <c r="D58879">
        <f>EXP(-C58879*1.438776877/3000)</f>
        <v>4.0004616709841929E-4</v>
      </c>
    </row>
    <row r="58880" spans="1:4" x14ac:dyDescent="0.35">
      <c r="A58880" t="s">
        <v>1</v>
      </c>
      <c r="B58880">
        <v>20428</v>
      </c>
      <c r="C58880">
        <v>16314.470449</v>
      </c>
      <c r="D58880">
        <f>EXP(-C58880*1.438776877/3000)</f>
        <v>3.9990070433295932E-4</v>
      </c>
    </row>
    <row r="58881" spans="1:4" x14ac:dyDescent="0.35">
      <c r="A58881" t="s">
        <v>1</v>
      </c>
      <c r="B58881">
        <v>20429</v>
      </c>
      <c r="C58881">
        <v>16315.064799</v>
      </c>
      <c r="D58881">
        <f>EXP(-C58881*1.438776877/3000)</f>
        <v>3.9978673060981111E-4</v>
      </c>
    </row>
    <row r="58882" spans="1:4" x14ac:dyDescent="0.35">
      <c r="A58882" t="s">
        <v>1</v>
      </c>
      <c r="B58882">
        <v>20430</v>
      </c>
      <c r="C58882">
        <v>16315.322115999999</v>
      </c>
      <c r="D58882">
        <f>EXP(-C58882*1.438776877/3000)</f>
        <v>3.9973739707296641E-4</v>
      </c>
    </row>
    <row r="58883" spans="1:4" x14ac:dyDescent="0.35">
      <c r="A58883" t="s">
        <v>1</v>
      </c>
      <c r="B58883">
        <v>20431</v>
      </c>
      <c r="C58883">
        <v>16315.783429999999</v>
      </c>
      <c r="D58883">
        <f>EXP(-C58883*1.438776877/3000)</f>
        <v>3.9964896789894508E-4</v>
      </c>
    </row>
    <row r="58884" spans="1:4" x14ac:dyDescent="0.35">
      <c r="A58884" t="s">
        <v>1</v>
      </c>
      <c r="B58884">
        <v>20432</v>
      </c>
      <c r="C58884">
        <v>16316.662256</v>
      </c>
      <c r="D58884">
        <f>EXP(-C58884*1.438776877/3000)</f>
        <v>3.9948056007355895E-4</v>
      </c>
    </row>
    <row r="58885" spans="1:4" x14ac:dyDescent="0.35">
      <c r="A58885" t="s">
        <v>1</v>
      </c>
      <c r="B58885">
        <v>20433</v>
      </c>
      <c r="C58885">
        <v>16317.253522000001</v>
      </c>
      <c r="D58885">
        <f>EXP(-C58885*1.438776877/3000)</f>
        <v>3.9936729678245611E-4</v>
      </c>
    </row>
    <row r="58886" spans="1:4" x14ac:dyDescent="0.35">
      <c r="A58886" t="s">
        <v>1</v>
      </c>
      <c r="B58886">
        <v>20434</v>
      </c>
      <c r="C58886">
        <v>16317.384528000001</v>
      </c>
      <c r="D58886">
        <f>EXP(-C58886*1.438776877/3000)</f>
        <v>3.9934220553596608E-4</v>
      </c>
    </row>
    <row r="58887" spans="1:4" x14ac:dyDescent="0.35">
      <c r="A58887" t="s">
        <v>1</v>
      </c>
      <c r="B58887">
        <v>20435</v>
      </c>
      <c r="C58887">
        <v>16318.290621</v>
      </c>
      <c r="D58887">
        <f>EXP(-C58887*1.438776877/3000)</f>
        <v>3.9916870699648684E-4</v>
      </c>
    </row>
    <row r="58888" spans="1:4" x14ac:dyDescent="0.35">
      <c r="A58888" t="s">
        <v>1</v>
      </c>
      <c r="B58888">
        <v>20436</v>
      </c>
      <c r="C58888">
        <v>16318.478628999999</v>
      </c>
      <c r="D58888">
        <f>EXP(-C58888*1.438776877/3000)</f>
        <v>3.9913271669935678E-4</v>
      </c>
    </row>
    <row r="58889" spans="1:4" x14ac:dyDescent="0.35">
      <c r="A58889" t="s">
        <v>1</v>
      </c>
      <c r="B58889">
        <v>20437</v>
      </c>
      <c r="C58889">
        <v>16319.159092</v>
      </c>
      <c r="D58889">
        <f>EXP(-C58889*1.438776877/3000)</f>
        <v>3.9900248306044502E-4</v>
      </c>
    </row>
    <row r="58890" spans="1:4" x14ac:dyDescent="0.35">
      <c r="A58890" t="s">
        <v>1</v>
      </c>
      <c r="B58890">
        <v>20438</v>
      </c>
      <c r="C58890">
        <v>16320.1968</v>
      </c>
      <c r="D58890">
        <f>EXP(-C58890*1.438776877/3000)</f>
        <v>3.9880395820274662E-4</v>
      </c>
    </row>
    <row r="58891" spans="1:4" x14ac:dyDescent="0.35">
      <c r="A58891" t="s">
        <v>1</v>
      </c>
      <c r="B58891">
        <v>20439</v>
      </c>
      <c r="C58891">
        <v>16320.596094</v>
      </c>
      <c r="D58891">
        <f>EXP(-C58891*1.438776877/3000)</f>
        <v>3.987275952247616E-4</v>
      </c>
    </row>
    <row r="58892" spans="1:4" x14ac:dyDescent="0.35">
      <c r="A58892" t="s">
        <v>1</v>
      </c>
      <c r="B58892">
        <v>20440</v>
      </c>
      <c r="C58892">
        <v>16321.203962</v>
      </c>
      <c r="D58892">
        <f>EXP(-C58892*1.438776877/3000)</f>
        <v>3.9861137158647865E-4</v>
      </c>
    </row>
    <row r="58893" spans="1:4" x14ac:dyDescent="0.35">
      <c r="A58893" t="s">
        <v>1</v>
      </c>
      <c r="B58893">
        <v>20441</v>
      </c>
      <c r="C58893">
        <v>16321.320997000001</v>
      </c>
      <c r="D58893">
        <f>EXP(-C58893*1.438776877/3000)</f>
        <v>3.9858899852324159E-4</v>
      </c>
    </row>
    <row r="58894" spans="1:4" x14ac:dyDescent="0.35">
      <c r="A58894" t="s">
        <v>1</v>
      </c>
      <c r="B58894">
        <v>20442</v>
      </c>
      <c r="C58894">
        <v>16322.290091000001</v>
      </c>
      <c r="D58894">
        <f>EXP(-C58894*1.438776877/3000)</f>
        <v>3.9840378935240617E-4</v>
      </c>
    </row>
    <row r="58895" spans="1:4" x14ac:dyDescent="0.35">
      <c r="A58895" t="s">
        <v>1</v>
      </c>
      <c r="B58895">
        <v>20443</v>
      </c>
      <c r="C58895">
        <v>16322.603428</v>
      </c>
      <c r="D58895">
        <f>EXP(-C58895*1.438776877/3000)</f>
        <v>3.9834392411554716E-4</v>
      </c>
    </row>
    <row r="58896" spans="1:4" x14ac:dyDescent="0.35">
      <c r="A58896" t="s">
        <v>1</v>
      </c>
      <c r="B58896">
        <v>20444</v>
      </c>
      <c r="C58896">
        <v>16323.011406</v>
      </c>
      <c r="D58896">
        <f>EXP(-C58896*1.438776877/3000)</f>
        <v>3.9826599053141115E-4</v>
      </c>
    </row>
    <row r="58897" spans="1:4" x14ac:dyDescent="0.35">
      <c r="A58897" t="s">
        <v>1</v>
      </c>
      <c r="B58897">
        <v>20445</v>
      </c>
      <c r="C58897">
        <v>16324.611111</v>
      </c>
      <c r="D58897">
        <f>EXP(-C58897*1.438776877/3000)</f>
        <v>3.9796055557977695E-4</v>
      </c>
    </row>
    <row r="58898" spans="1:4" x14ac:dyDescent="0.35">
      <c r="A58898" t="s">
        <v>1</v>
      </c>
      <c r="B58898">
        <v>20446</v>
      </c>
      <c r="C58898">
        <v>16325.237336</v>
      </c>
      <c r="D58898">
        <f>EXP(-C58898*1.438776877/3000)</f>
        <v>3.9784105296445407E-4</v>
      </c>
    </row>
    <row r="58899" spans="1:4" x14ac:dyDescent="0.35">
      <c r="A58899" t="s">
        <v>1</v>
      </c>
      <c r="B58899">
        <v>20447</v>
      </c>
      <c r="C58899">
        <v>16325.756934999999</v>
      </c>
      <c r="D58899">
        <f>EXP(-C58899*1.438776877/3000)</f>
        <v>3.9774192504615481E-4</v>
      </c>
    </row>
    <row r="58900" spans="1:4" x14ac:dyDescent="0.35">
      <c r="A58900" t="s">
        <v>1</v>
      </c>
      <c r="B58900">
        <v>20448</v>
      </c>
      <c r="C58900">
        <v>16326.176683</v>
      </c>
      <c r="D58900">
        <f>EXP(-C58900*1.438776877/3000)</f>
        <v>3.9766186451096482E-4</v>
      </c>
    </row>
    <row r="58901" spans="1:4" x14ac:dyDescent="0.35">
      <c r="A58901" t="s">
        <v>1</v>
      </c>
      <c r="B58901">
        <v>20449</v>
      </c>
      <c r="C58901">
        <v>16326.599948999999</v>
      </c>
      <c r="D58901">
        <f>EXP(-C58901*1.438776877/3000)</f>
        <v>3.9758114928923065E-4</v>
      </c>
    </row>
    <row r="58902" spans="1:4" x14ac:dyDescent="0.35">
      <c r="A58902" t="s">
        <v>1</v>
      </c>
      <c r="B58902">
        <v>20450</v>
      </c>
      <c r="C58902">
        <v>16327.226586999999</v>
      </c>
      <c r="D58902">
        <f>EXP(-C58902*1.438776877/3000)</f>
        <v>3.9746168187902259E-4</v>
      </c>
    </row>
    <row r="58903" spans="1:4" x14ac:dyDescent="0.35">
      <c r="A58903" t="s">
        <v>1</v>
      </c>
      <c r="B58903">
        <v>20451</v>
      </c>
      <c r="C58903">
        <v>16327.653799</v>
      </c>
      <c r="D58903">
        <f>EXP(-C58903*1.438776877/3000)</f>
        <v>3.97380255257865E-4</v>
      </c>
    </row>
    <row r="58904" spans="1:4" x14ac:dyDescent="0.35">
      <c r="A58904" t="s">
        <v>1</v>
      </c>
      <c r="B58904">
        <v>20452</v>
      </c>
      <c r="C58904">
        <v>16328.079159000001</v>
      </c>
      <c r="D58904">
        <f>EXP(-C58904*1.438776877/3000)</f>
        <v>3.9729919820125038E-4</v>
      </c>
    </row>
    <row r="58905" spans="1:4" x14ac:dyDescent="0.35">
      <c r="A58905" t="s">
        <v>1</v>
      </c>
      <c r="B58905">
        <v>20453</v>
      </c>
      <c r="C58905">
        <v>16329.313448999999</v>
      </c>
      <c r="D58905">
        <f>EXP(-C58905*1.438776877/3000)</f>
        <v>3.9706408416424369E-4</v>
      </c>
    </row>
    <row r="58906" spans="1:4" x14ac:dyDescent="0.35">
      <c r="A58906" t="s">
        <v>1</v>
      </c>
      <c r="B58906">
        <v>20454</v>
      </c>
      <c r="C58906">
        <v>16329.867385</v>
      </c>
      <c r="D58906">
        <f>EXP(-C58906*1.438776877/3000)</f>
        <v>3.969586127658811E-4</v>
      </c>
    </row>
    <row r="58907" spans="1:4" x14ac:dyDescent="0.35">
      <c r="A58907" t="s">
        <v>1</v>
      </c>
      <c r="B58907">
        <v>20455</v>
      </c>
      <c r="C58907">
        <v>16330.212394</v>
      </c>
      <c r="D58907">
        <f>EXP(-C58907*1.438776877/3000)</f>
        <v>3.9689293597577234E-4</v>
      </c>
    </row>
    <row r="58908" spans="1:4" x14ac:dyDescent="0.35">
      <c r="A58908" t="s">
        <v>1</v>
      </c>
      <c r="B58908">
        <v>20456</v>
      </c>
      <c r="C58908">
        <v>16331.115816</v>
      </c>
      <c r="D58908">
        <f>EXP(-C58908*1.438776877/3000)</f>
        <v>3.9672100974366128E-4</v>
      </c>
    </row>
    <row r="58909" spans="1:4" x14ac:dyDescent="0.35">
      <c r="A58909" t="s">
        <v>1</v>
      </c>
      <c r="B58909">
        <v>20457</v>
      </c>
      <c r="C58909">
        <v>16331.434246000001</v>
      </c>
      <c r="D58909">
        <f>EXP(-C58909*1.438776877/3000)</f>
        <v>3.966604284963569E-4</v>
      </c>
    </row>
    <row r="58910" spans="1:4" x14ac:dyDescent="0.35">
      <c r="A58910" t="s">
        <v>1</v>
      </c>
      <c r="B58910">
        <v>20458</v>
      </c>
      <c r="C58910">
        <v>16332.042082</v>
      </c>
      <c r="D58910">
        <f>EXP(-C58910*1.438776877/3000)</f>
        <v>3.965448134946451E-4</v>
      </c>
    </row>
    <row r="58911" spans="1:4" x14ac:dyDescent="0.35">
      <c r="A58911" t="s">
        <v>1</v>
      </c>
      <c r="B58911">
        <v>20459</v>
      </c>
      <c r="C58911">
        <v>16332.319575</v>
      </c>
      <c r="D58911">
        <f>EXP(-C58911*1.438776877/3000)</f>
        <v>3.9649204343287196E-4</v>
      </c>
    </row>
    <row r="58912" spans="1:4" x14ac:dyDescent="0.35">
      <c r="A58912" t="s">
        <v>1</v>
      </c>
      <c r="B58912">
        <v>20460</v>
      </c>
      <c r="C58912">
        <v>16333.17368</v>
      </c>
      <c r="D58912">
        <f>EXP(-C58912*1.438776877/3000)</f>
        <v>3.9632966475895606E-4</v>
      </c>
    </row>
    <row r="58913" spans="1:4" x14ac:dyDescent="0.35">
      <c r="A58913" t="s">
        <v>1</v>
      </c>
      <c r="B58913">
        <v>20461</v>
      </c>
      <c r="C58913">
        <v>16333.246884</v>
      </c>
      <c r="D58913">
        <f>EXP(-C58913*1.438776877/3000)</f>
        <v>3.9631575063194132E-4</v>
      </c>
    </row>
    <row r="58914" spans="1:4" x14ac:dyDescent="0.35">
      <c r="A58914" t="s">
        <v>1</v>
      </c>
      <c r="B58914">
        <v>20462</v>
      </c>
      <c r="C58914">
        <v>16333.932276</v>
      </c>
      <c r="D58914">
        <f>EXP(-C58914*1.438776877/3000)</f>
        <v>3.9618549959716471E-4</v>
      </c>
    </row>
    <row r="58915" spans="1:4" x14ac:dyDescent="0.35">
      <c r="A58915" t="s">
        <v>1</v>
      </c>
      <c r="B58915">
        <v>20463</v>
      </c>
      <c r="C58915">
        <v>16334.389483000001</v>
      </c>
      <c r="D58915">
        <f>EXP(-C58915*1.438776877/3000)</f>
        <v>3.9609863635637965E-4</v>
      </c>
    </row>
    <row r="58916" spans="1:4" x14ac:dyDescent="0.35">
      <c r="A58916" t="s">
        <v>1</v>
      </c>
      <c r="B58916">
        <v>20464</v>
      </c>
      <c r="C58916">
        <v>16335.302307</v>
      </c>
      <c r="D58916">
        <f>EXP(-C58916*1.438776877/3000)</f>
        <v>3.959252689180393E-4</v>
      </c>
    </row>
    <row r="58917" spans="1:4" x14ac:dyDescent="0.35">
      <c r="A58917" t="s">
        <v>1</v>
      </c>
      <c r="B58917">
        <v>20465</v>
      </c>
      <c r="C58917">
        <v>16335.352962999999</v>
      </c>
      <c r="D58917">
        <f>EXP(-C58917*1.438776877/3000)</f>
        <v>3.9591565033645639E-4</v>
      </c>
    </row>
    <row r="58918" spans="1:4" x14ac:dyDescent="0.35">
      <c r="A58918" t="s">
        <v>1</v>
      </c>
      <c r="B58918">
        <v>20466</v>
      </c>
      <c r="C58918">
        <v>16335.67309</v>
      </c>
      <c r="D58918">
        <f>EXP(-C58918*1.438776877/3000)</f>
        <v>3.9585486989769989E-4</v>
      </c>
    </row>
    <row r="58919" spans="1:4" x14ac:dyDescent="0.35">
      <c r="A58919" t="s">
        <v>1</v>
      </c>
      <c r="B58919">
        <v>20467</v>
      </c>
      <c r="C58919">
        <v>16336.717514</v>
      </c>
      <c r="D58919">
        <f>EXP(-C58919*1.438776877/3000)</f>
        <v>3.9565663675511216E-4</v>
      </c>
    </row>
    <row r="58920" spans="1:4" x14ac:dyDescent="0.35">
      <c r="A58920" t="s">
        <v>1</v>
      </c>
      <c r="B58920">
        <v>20468</v>
      </c>
      <c r="C58920">
        <v>16337.274025000001</v>
      </c>
      <c r="D58920">
        <f>EXP(-C58920*1.438776877/3000)</f>
        <v>3.955510507282705E-4</v>
      </c>
    </row>
    <row r="58921" spans="1:4" x14ac:dyDescent="0.35">
      <c r="A58921" t="s">
        <v>1</v>
      </c>
      <c r="B58921">
        <v>20469</v>
      </c>
      <c r="C58921">
        <v>16337.890342999999</v>
      </c>
      <c r="D58921">
        <f>EXP(-C58921*1.438776877/3000)</f>
        <v>3.954341504874045E-4</v>
      </c>
    </row>
    <row r="58922" spans="1:4" x14ac:dyDescent="0.35">
      <c r="A58922" t="s">
        <v>1</v>
      </c>
      <c r="B58922">
        <v>20470</v>
      </c>
      <c r="C58922">
        <v>16337.972598</v>
      </c>
      <c r="D58922">
        <f>EXP(-C58922*1.438776877/3000)</f>
        <v>3.9541855136706418E-4</v>
      </c>
    </row>
    <row r="58923" spans="1:4" x14ac:dyDescent="0.35">
      <c r="A58923" t="s">
        <v>1</v>
      </c>
      <c r="B58923">
        <v>20471</v>
      </c>
      <c r="C58923">
        <v>16338.705534000001</v>
      </c>
      <c r="D58923">
        <f>EXP(-C58923*1.438776877/3000)</f>
        <v>3.952795820376318E-4</v>
      </c>
    </row>
    <row r="58924" spans="1:4" x14ac:dyDescent="0.35">
      <c r="A58924" t="s">
        <v>1</v>
      </c>
      <c r="B58924">
        <v>20472</v>
      </c>
      <c r="C58924">
        <v>16339.134432000001</v>
      </c>
      <c r="D58924">
        <f>EXP(-C58924*1.438776877/3000)</f>
        <v>3.9519828290129921E-4</v>
      </c>
    </row>
    <row r="58925" spans="1:4" x14ac:dyDescent="0.35">
      <c r="A58925" t="s">
        <v>1</v>
      </c>
      <c r="B58925">
        <v>20473</v>
      </c>
      <c r="C58925">
        <v>16340.335641</v>
      </c>
      <c r="D58925">
        <f>EXP(-C58925*1.438776877/3000)</f>
        <v>3.9497067846080703E-4</v>
      </c>
    </row>
    <row r="58926" spans="1:4" x14ac:dyDescent="0.35">
      <c r="A58926" t="s">
        <v>1</v>
      </c>
      <c r="B58926">
        <v>20474</v>
      </c>
      <c r="C58926">
        <v>16340.659226</v>
      </c>
      <c r="D58926">
        <f>EXP(-C58926*1.438776877/3000)</f>
        <v>3.94909388162686E-4</v>
      </c>
    </row>
    <row r="58927" spans="1:4" x14ac:dyDescent="0.35">
      <c r="A58927" t="s">
        <v>1</v>
      </c>
      <c r="B58927">
        <v>20475</v>
      </c>
      <c r="C58927">
        <v>16341.378959</v>
      </c>
      <c r="D58927">
        <f>EXP(-C58927*1.438776877/3000)</f>
        <v>3.9477309749584707E-4</v>
      </c>
    </row>
    <row r="58928" spans="1:4" x14ac:dyDescent="0.35">
      <c r="A58928" t="s">
        <v>1</v>
      </c>
      <c r="B58928">
        <v>20476</v>
      </c>
      <c r="C58928">
        <v>16341.919824000001</v>
      </c>
      <c r="D58928">
        <f>EXP(-C58928*1.438776877/3000)</f>
        <v>3.9467070873262382E-4</v>
      </c>
    </row>
    <row r="58929" spans="1:4" x14ac:dyDescent="0.35">
      <c r="A58929" t="s">
        <v>1</v>
      </c>
      <c r="B58929">
        <v>20477</v>
      </c>
      <c r="C58929">
        <v>16343.181253000001</v>
      </c>
      <c r="D58929">
        <f>EXP(-C58929*1.438776877/3000)</f>
        <v>3.9443201636067161E-4</v>
      </c>
    </row>
    <row r="58930" spans="1:4" x14ac:dyDescent="0.35">
      <c r="A58930" t="s">
        <v>1</v>
      </c>
      <c r="B58930">
        <v>20478</v>
      </c>
      <c r="C58930">
        <v>16344.031725999999</v>
      </c>
      <c r="D58930">
        <f>EXP(-C58930*1.438776877/3000)</f>
        <v>3.9427116811887415E-4</v>
      </c>
    </row>
    <row r="58931" spans="1:4" x14ac:dyDescent="0.35">
      <c r="A58931" t="s">
        <v>1</v>
      </c>
      <c r="B58931">
        <v>20479</v>
      </c>
      <c r="C58931">
        <v>16344.738837999999</v>
      </c>
      <c r="D58931">
        <f>EXP(-C58931*1.438776877/3000)</f>
        <v>3.9413748339487157E-4</v>
      </c>
    </row>
    <row r="58932" spans="1:4" x14ac:dyDescent="0.35">
      <c r="A58932" t="s">
        <v>1</v>
      </c>
      <c r="B58932">
        <v>20480</v>
      </c>
      <c r="C58932">
        <v>16344.841898000001</v>
      </c>
      <c r="D58932">
        <f>EXP(-C58932*1.438776877/3000)</f>
        <v>3.9411800292897249E-4</v>
      </c>
    </row>
    <row r="58933" spans="1:4" x14ac:dyDescent="0.35">
      <c r="A58933" t="s">
        <v>1</v>
      </c>
      <c r="B58933">
        <v>20481</v>
      </c>
      <c r="C58933">
        <v>16345.685576</v>
      </c>
      <c r="D58933">
        <f>EXP(-C58933*1.438776877/3000)</f>
        <v>3.9395856658270547E-4</v>
      </c>
    </row>
    <row r="58934" spans="1:4" x14ac:dyDescent="0.35">
      <c r="A58934" t="s">
        <v>1</v>
      </c>
      <c r="B58934">
        <v>20482</v>
      </c>
      <c r="C58934">
        <v>16345.856394</v>
      </c>
      <c r="D58934">
        <f>EXP(-C58934*1.438776877/3000)</f>
        <v>3.9392629363852128E-4</v>
      </c>
    </row>
    <row r="58935" spans="1:4" x14ac:dyDescent="0.35">
      <c r="A58935" t="s">
        <v>1</v>
      </c>
      <c r="B58935">
        <v>20483</v>
      </c>
      <c r="C58935">
        <v>16347.234603999999</v>
      </c>
      <c r="D58935">
        <f>EXP(-C58935*1.438776877/3000)</f>
        <v>3.9366600270582659E-4</v>
      </c>
    </row>
    <row r="58936" spans="1:4" x14ac:dyDescent="0.35">
      <c r="A58936" t="s">
        <v>1</v>
      </c>
      <c r="B58936">
        <v>20484</v>
      </c>
      <c r="C58936">
        <v>16347.795394999999</v>
      </c>
      <c r="D58936">
        <f>EXP(-C58936*1.438776877/3000)</f>
        <v>3.9356014006108252E-4</v>
      </c>
    </row>
    <row r="58937" spans="1:4" x14ac:dyDescent="0.35">
      <c r="A58937" t="s">
        <v>1</v>
      </c>
      <c r="B58937">
        <v>20485</v>
      </c>
      <c r="C58937">
        <v>16348.291101999999</v>
      </c>
      <c r="D58937">
        <f>EXP(-C58937*1.438776877/3000)</f>
        <v>3.9346658727406594E-4</v>
      </c>
    </row>
    <row r="58938" spans="1:4" x14ac:dyDescent="0.35">
      <c r="A58938" t="s">
        <v>1</v>
      </c>
      <c r="B58938">
        <v>20486</v>
      </c>
      <c r="C58938">
        <v>16348.962506</v>
      </c>
      <c r="D58938">
        <f>EXP(-C58938*1.438776877/3000)</f>
        <v>3.9333991135671447E-4</v>
      </c>
    </row>
    <row r="58939" spans="1:4" x14ac:dyDescent="0.35">
      <c r="A58939" t="s">
        <v>1</v>
      </c>
      <c r="B58939">
        <v>20487</v>
      </c>
      <c r="C58939">
        <v>16350.039364</v>
      </c>
      <c r="D58939">
        <f>EXP(-C58939*1.438776877/3000)</f>
        <v>3.9313682230689351E-4</v>
      </c>
    </row>
    <row r="58940" spans="1:4" x14ac:dyDescent="0.35">
      <c r="A58940" t="s">
        <v>1</v>
      </c>
      <c r="B58940">
        <v>20488</v>
      </c>
      <c r="C58940">
        <v>16351.151399</v>
      </c>
      <c r="D58940">
        <f>EXP(-C58940*1.438776877/3000)</f>
        <v>3.9292720913510957E-4</v>
      </c>
    </row>
    <row r="58941" spans="1:4" x14ac:dyDescent="0.35">
      <c r="A58941" t="s">
        <v>1</v>
      </c>
      <c r="B58941">
        <v>20489</v>
      </c>
      <c r="C58941">
        <v>16351.326025</v>
      </c>
      <c r="D58941">
        <f>EXP(-C58941*1.438776877/3000)</f>
        <v>3.9289430314076794E-4</v>
      </c>
    </row>
    <row r="58942" spans="1:4" x14ac:dyDescent="0.35">
      <c r="A58942" t="s">
        <v>1</v>
      </c>
      <c r="B58942">
        <v>20490</v>
      </c>
      <c r="C58942">
        <v>16351.578952</v>
      </c>
      <c r="D58942">
        <f>EXP(-C58942*1.438776877/3000)</f>
        <v>3.9284664722941321E-4</v>
      </c>
    </row>
    <row r="58943" spans="1:4" x14ac:dyDescent="0.35">
      <c r="A58943" t="s">
        <v>1</v>
      </c>
      <c r="B58943">
        <v>20491</v>
      </c>
      <c r="C58943">
        <v>16351.927876</v>
      </c>
      <c r="D58943">
        <f>EXP(-C58943*1.438776877/3000)</f>
        <v>3.9278091327623737E-4</v>
      </c>
    </row>
    <row r="58944" spans="1:4" x14ac:dyDescent="0.35">
      <c r="A58944" t="s">
        <v>1</v>
      </c>
      <c r="B58944">
        <v>20492</v>
      </c>
      <c r="C58944">
        <v>16352.388381999999</v>
      </c>
      <c r="D58944">
        <f>EXP(-C58944*1.438776877/3000)</f>
        <v>3.9269417517592142E-4</v>
      </c>
    </row>
    <row r="58945" spans="1:4" x14ac:dyDescent="0.35">
      <c r="A58945" t="s">
        <v>1</v>
      </c>
      <c r="B58945">
        <v>20493</v>
      </c>
      <c r="C58945">
        <v>16352.876867000001</v>
      </c>
      <c r="D58945">
        <f>EXP(-C58945*1.438776877/3000)</f>
        <v>3.9260218805723372E-4</v>
      </c>
    </row>
    <row r="58946" spans="1:4" x14ac:dyDescent="0.35">
      <c r="A58946" t="s">
        <v>1</v>
      </c>
      <c r="B58946">
        <v>20494</v>
      </c>
      <c r="C58946">
        <v>16353.060229999999</v>
      </c>
      <c r="D58946">
        <f>EXP(-C58946*1.438776877/3000)</f>
        <v>3.9256766434240181E-4</v>
      </c>
    </row>
    <row r="58947" spans="1:4" x14ac:dyDescent="0.35">
      <c r="A58947" t="s">
        <v>1</v>
      </c>
      <c r="B58947">
        <v>20495</v>
      </c>
      <c r="C58947">
        <v>16354.589769</v>
      </c>
      <c r="D58947">
        <f>EXP(-C58947*1.438776877/3000)</f>
        <v>3.9227979991927057E-4</v>
      </c>
    </row>
    <row r="58948" spans="1:4" x14ac:dyDescent="0.35">
      <c r="A58948" t="s">
        <v>1</v>
      </c>
      <c r="B58948">
        <v>20496</v>
      </c>
      <c r="C58948">
        <v>16355.035443999999</v>
      </c>
      <c r="D58948">
        <f>EXP(-C58948*1.438776877/3000)</f>
        <v>3.9219596209476222E-4</v>
      </c>
    </row>
    <row r="58949" spans="1:4" x14ac:dyDescent="0.35">
      <c r="A58949" t="s">
        <v>1</v>
      </c>
      <c r="B58949">
        <v>20497</v>
      </c>
      <c r="C58949">
        <v>16355.474437000001</v>
      </c>
      <c r="D58949">
        <f>EXP(-C58949*1.438776877/3000)</f>
        <v>3.9211339876660923E-4</v>
      </c>
    </row>
    <row r="58950" spans="1:4" x14ac:dyDescent="0.35">
      <c r="A58950" t="s">
        <v>1</v>
      </c>
      <c r="B58950">
        <v>20498</v>
      </c>
      <c r="C58950">
        <v>16356.01304</v>
      </c>
      <c r="D58950">
        <f>EXP(-C58950*1.438776877/3000)</f>
        <v>3.9201212509495643E-4</v>
      </c>
    </row>
    <row r="58951" spans="1:4" x14ac:dyDescent="0.35">
      <c r="A58951" t="s">
        <v>1</v>
      </c>
      <c r="B58951">
        <v>20499</v>
      </c>
      <c r="C58951">
        <v>16356.813117</v>
      </c>
      <c r="D58951">
        <f>EXP(-C58951*1.438776877/3000)</f>
        <v>3.9186173467859305E-4</v>
      </c>
    </row>
    <row r="58952" spans="1:4" x14ac:dyDescent="0.35">
      <c r="A58952" t="s">
        <v>1</v>
      </c>
      <c r="B58952">
        <v>20500</v>
      </c>
      <c r="C58952">
        <v>16357.004985</v>
      </c>
      <c r="D58952">
        <f>EXP(-C58952*1.438776877/3000)</f>
        <v>3.9182567784225389E-4</v>
      </c>
    </row>
    <row r="58953" spans="1:4" x14ac:dyDescent="0.35">
      <c r="A58953" t="s">
        <v>1</v>
      </c>
      <c r="B58953">
        <v>20501</v>
      </c>
      <c r="C58953">
        <v>16357.071341999999</v>
      </c>
      <c r="D58953">
        <f>EXP(-C58953*1.438776877/3000)</f>
        <v>3.9181320846050051E-4</v>
      </c>
    </row>
    <row r="58954" spans="1:4" x14ac:dyDescent="0.35">
      <c r="A58954" t="s">
        <v>1</v>
      </c>
      <c r="B58954">
        <v>20502</v>
      </c>
      <c r="C58954">
        <v>16358.137342</v>
      </c>
      <c r="D58954">
        <f>EXP(-C58954*1.438776877/3000)</f>
        <v>3.9161294696217594E-4</v>
      </c>
    </row>
    <row r="58955" spans="1:4" x14ac:dyDescent="0.35">
      <c r="A58955" t="s">
        <v>1</v>
      </c>
      <c r="B58955">
        <v>20503</v>
      </c>
      <c r="C58955">
        <v>16359.006616000001</v>
      </c>
      <c r="D58955">
        <f>EXP(-C58955*1.438776877/3000)</f>
        <v>3.914497186832842E-4</v>
      </c>
    </row>
    <row r="58956" spans="1:4" x14ac:dyDescent="0.35">
      <c r="A58956" t="s">
        <v>1</v>
      </c>
      <c r="B58956">
        <v>20504</v>
      </c>
      <c r="C58956">
        <v>16359.698936000001</v>
      </c>
      <c r="D58956">
        <f>EXP(-C58956*1.438776877/3000)</f>
        <v>3.9131976668554171E-4</v>
      </c>
    </row>
    <row r="58957" spans="1:4" x14ac:dyDescent="0.35">
      <c r="A58957" t="s">
        <v>1</v>
      </c>
      <c r="B58957">
        <v>20505</v>
      </c>
      <c r="C58957">
        <v>16360.210805999999</v>
      </c>
      <c r="D58957">
        <f>EXP(-C58957*1.438776877/3000)</f>
        <v>3.9122371381429706E-4</v>
      </c>
    </row>
    <row r="58958" spans="1:4" x14ac:dyDescent="0.35">
      <c r="A58958" t="s">
        <v>1</v>
      </c>
      <c r="B58958">
        <v>20506</v>
      </c>
      <c r="C58958">
        <v>16360.794459000001</v>
      </c>
      <c r="D58958">
        <f>EXP(-C58958*1.438776877/3000)</f>
        <v>3.9111421956586264E-4</v>
      </c>
    </row>
    <row r="58959" spans="1:4" x14ac:dyDescent="0.35">
      <c r="A58959" t="s">
        <v>1</v>
      </c>
      <c r="B58959">
        <v>20507</v>
      </c>
      <c r="C58959">
        <v>16360.950500999999</v>
      </c>
      <c r="D58959">
        <f>EXP(-C58959*1.438776877/3000)</f>
        <v>3.9108495102592954E-4</v>
      </c>
    </row>
    <row r="58960" spans="1:4" x14ac:dyDescent="0.35">
      <c r="A58960" t="s">
        <v>1</v>
      </c>
      <c r="B58960">
        <v>20508</v>
      </c>
      <c r="C58960">
        <v>16361.508555</v>
      </c>
      <c r="D58960">
        <f>EXP(-C58960*1.438776877/3000)</f>
        <v>3.9098029568202338E-4</v>
      </c>
    </row>
    <row r="58961" spans="1:4" x14ac:dyDescent="0.35">
      <c r="A58961" t="s">
        <v>1</v>
      </c>
      <c r="B58961">
        <v>20509</v>
      </c>
      <c r="C58961">
        <v>16362.238334</v>
      </c>
      <c r="D58961">
        <f>EXP(-C58961*1.438776877/3000)</f>
        <v>3.9084347793676708E-4</v>
      </c>
    </row>
    <row r="58962" spans="1:4" x14ac:dyDescent="0.35">
      <c r="A58962" t="s">
        <v>1</v>
      </c>
      <c r="B58962">
        <v>20510</v>
      </c>
      <c r="C58962">
        <v>16362.558283</v>
      </c>
      <c r="D58962">
        <f>EXP(-C58962*1.438776877/3000)</f>
        <v>3.9078350953128562E-4</v>
      </c>
    </row>
    <row r="58963" spans="1:4" x14ac:dyDescent="0.35">
      <c r="A58963" t="s">
        <v>1</v>
      </c>
      <c r="B58963">
        <v>20511</v>
      </c>
      <c r="C58963">
        <v>16363.507611999999</v>
      </c>
      <c r="D58963">
        <f>EXP(-C58963*1.438776877/3000)</f>
        <v>3.9060562986331318E-4</v>
      </c>
    </row>
    <row r="58964" spans="1:4" x14ac:dyDescent="0.35">
      <c r="A58964" t="s">
        <v>1</v>
      </c>
      <c r="B58964">
        <v>20512</v>
      </c>
      <c r="C58964">
        <v>16364.136482</v>
      </c>
      <c r="D58964">
        <f>EXP(-C58964*1.438776877/3000)</f>
        <v>3.9048784049831392E-4</v>
      </c>
    </row>
    <row r="58965" spans="1:4" x14ac:dyDescent="0.35">
      <c r="A58965" t="s">
        <v>1</v>
      </c>
      <c r="B58965">
        <v>20513</v>
      </c>
      <c r="C58965">
        <v>16364.909115</v>
      </c>
      <c r="D58965">
        <f>EXP(-C58965*1.438776877/3000)</f>
        <v>3.9034317249019793E-4</v>
      </c>
    </row>
    <row r="58966" spans="1:4" x14ac:dyDescent="0.35">
      <c r="A58966" t="s">
        <v>1</v>
      </c>
      <c r="B58966">
        <v>20514</v>
      </c>
      <c r="C58966">
        <v>16365.176254</v>
      </c>
      <c r="D58966">
        <f>EXP(-C58966*1.438776877/3000)</f>
        <v>3.9029316578303633E-4</v>
      </c>
    </row>
    <row r="58967" spans="1:4" x14ac:dyDescent="0.35">
      <c r="A58967" t="s">
        <v>1</v>
      </c>
      <c r="B58967">
        <v>20515</v>
      </c>
      <c r="C58967">
        <v>16365.610436000001</v>
      </c>
      <c r="D58967">
        <f>EXP(-C58967*1.438776877/3000)</f>
        <v>3.9021190336510831E-4</v>
      </c>
    </row>
    <row r="58968" spans="1:4" x14ac:dyDescent="0.35">
      <c r="A58968" t="s">
        <v>1</v>
      </c>
      <c r="B58968">
        <v>20516</v>
      </c>
      <c r="C58968">
        <v>16366.448104999999</v>
      </c>
      <c r="D58968">
        <f>EXP(-C58968*1.438776877/3000)</f>
        <v>3.9005517127757566E-4</v>
      </c>
    </row>
    <row r="58969" spans="1:4" x14ac:dyDescent="0.35">
      <c r="A58969" t="s">
        <v>1</v>
      </c>
      <c r="B58969">
        <v>20517</v>
      </c>
      <c r="C58969">
        <v>16366.755408000001</v>
      </c>
      <c r="D58969">
        <f>EXP(-C58969*1.438776877/3000)</f>
        <v>3.8999768912381015E-4</v>
      </c>
    </row>
    <row r="58970" spans="1:4" x14ac:dyDescent="0.35">
      <c r="A58970" t="s">
        <v>1</v>
      </c>
      <c r="B58970">
        <v>20518</v>
      </c>
      <c r="C58970">
        <v>16367.419929</v>
      </c>
      <c r="D58970">
        <f>EXP(-C58970*1.438776877/3000)</f>
        <v>3.8987341699566684E-4</v>
      </c>
    </row>
    <row r="58971" spans="1:4" x14ac:dyDescent="0.35">
      <c r="A58971" t="s">
        <v>1</v>
      </c>
      <c r="B58971">
        <v>20519</v>
      </c>
      <c r="C58971">
        <v>16367.978306999999</v>
      </c>
      <c r="D58971">
        <f>EXP(-C58971*1.438776877/3000)</f>
        <v>3.8976902529600345E-4</v>
      </c>
    </row>
    <row r="58972" spans="1:4" x14ac:dyDescent="0.35">
      <c r="A58972" t="s">
        <v>1</v>
      </c>
      <c r="B58972">
        <v>20520</v>
      </c>
      <c r="C58972">
        <v>16368.622866</v>
      </c>
      <c r="D58972">
        <f>EXP(-C58972*1.438776877/3000)</f>
        <v>3.8964855636109351E-4</v>
      </c>
    </row>
    <row r="58973" spans="1:4" x14ac:dyDescent="0.35">
      <c r="A58973" t="s">
        <v>1</v>
      </c>
      <c r="B58973">
        <v>20521</v>
      </c>
      <c r="C58973">
        <v>16369.154809</v>
      </c>
      <c r="D58973">
        <f>EXP(-C58973*1.438776877/3000)</f>
        <v>3.8954916355130395E-4</v>
      </c>
    </row>
    <row r="58974" spans="1:4" x14ac:dyDescent="0.35">
      <c r="A58974" t="s">
        <v>1</v>
      </c>
      <c r="B58974">
        <v>20522</v>
      </c>
      <c r="C58974">
        <v>16369.44527</v>
      </c>
      <c r="D58974">
        <f>EXP(-C58974*1.438776877/3000)</f>
        <v>3.8949490201942882E-4</v>
      </c>
    </row>
    <row r="58975" spans="1:4" x14ac:dyDescent="0.35">
      <c r="A58975" t="s">
        <v>1</v>
      </c>
      <c r="B58975">
        <v>20523</v>
      </c>
      <c r="C58975">
        <v>16369.897389</v>
      </c>
      <c r="D58975">
        <f>EXP(-C58975*1.438776877/3000)</f>
        <v>3.8941045590973501E-4</v>
      </c>
    </row>
    <row r="58976" spans="1:4" x14ac:dyDescent="0.35">
      <c r="A58976" t="s">
        <v>1</v>
      </c>
      <c r="B58976">
        <v>20524</v>
      </c>
      <c r="C58976">
        <v>16370.780457000001</v>
      </c>
      <c r="D58976">
        <f>EXP(-C58976*1.438776877/3000)</f>
        <v>3.8924557059056083E-4</v>
      </c>
    </row>
    <row r="58977" spans="1:4" x14ac:dyDescent="0.35">
      <c r="A58977" t="s">
        <v>1</v>
      </c>
      <c r="B58977">
        <v>20525</v>
      </c>
      <c r="C58977">
        <v>16371.305032</v>
      </c>
      <c r="D58977">
        <f>EXP(-C58977*1.438776877/3000)</f>
        <v>3.8914765567942092E-4</v>
      </c>
    </row>
    <row r="58978" spans="1:4" x14ac:dyDescent="0.35">
      <c r="A58978" t="s">
        <v>1</v>
      </c>
      <c r="B58978">
        <v>20526</v>
      </c>
      <c r="C58978">
        <v>16372.034801</v>
      </c>
      <c r="D58978">
        <f>EXP(-C58978*1.438776877/3000)</f>
        <v>3.8901148110497306E-4</v>
      </c>
    </row>
    <row r="58979" spans="1:4" x14ac:dyDescent="0.35">
      <c r="A58979" t="s">
        <v>1</v>
      </c>
      <c r="B58979">
        <v>20527</v>
      </c>
      <c r="C58979">
        <v>16372.403149</v>
      </c>
      <c r="D58979">
        <f>EXP(-C58979*1.438776877/3000)</f>
        <v>3.8894276562726626E-4</v>
      </c>
    </row>
    <row r="58980" spans="1:4" x14ac:dyDescent="0.35">
      <c r="A58980" t="s">
        <v>1</v>
      </c>
      <c r="B58980">
        <v>20528</v>
      </c>
      <c r="C58980">
        <v>16372.736186</v>
      </c>
      <c r="D58980">
        <f>EXP(-C58980*1.438776877/3000)</f>
        <v>3.8888064788022633E-4</v>
      </c>
    </row>
    <row r="58981" spans="1:4" x14ac:dyDescent="0.35">
      <c r="A58981" t="s">
        <v>1</v>
      </c>
      <c r="B58981">
        <v>20529</v>
      </c>
      <c r="C58981">
        <v>16373.070363999999</v>
      </c>
      <c r="D58981">
        <f>EXP(-C58981*1.438776877/3000)</f>
        <v>3.8881832728675979E-4</v>
      </c>
    </row>
    <row r="58982" spans="1:4" x14ac:dyDescent="0.35">
      <c r="A58982" t="s">
        <v>1</v>
      </c>
      <c r="B58982">
        <v>20530</v>
      </c>
      <c r="C58982">
        <v>16373.479676000001</v>
      </c>
      <c r="D58982">
        <f>EXP(-C58982*1.438776877/3000)</f>
        <v>3.8874200862020917E-4</v>
      </c>
    </row>
    <row r="58983" spans="1:4" x14ac:dyDescent="0.35">
      <c r="A58983" t="s">
        <v>1</v>
      </c>
      <c r="B58983">
        <v>20531</v>
      </c>
      <c r="C58983">
        <v>16373.896758000001</v>
      </c>
      <c r="D58983">
        <f>EXP(-C58983*1.438776877/3000)</f>
        <v>3.8866425660009674E-4</v>
      </c>
    </row>
    <row r="58984" spans="1:4" x14ac:dyDescent="0.35">
      <c r="A58984" t="s">
        <v>1</v>
      </c>
      <c r="B58984">
        <v>20532</v>
      </c>
      <c r="C58984">
        <v>16374.644490000001</v>
      </c>
      <c r="D58984">
        <f>EXP(-C58984*1.438776877/3000)</f>
        <v>3.8852490405769184E-4</v>
      </c>
    </row>
    <row r="58985" spans="1:4" x14ac:dyDescent="0.35">
      <c r="A58985" t="s">
        <v>1</v>
      </c>
      <c r="B58985">
        <v>20533</v>
      </c>
      <c r="C58985">
        <v>16375.029503</v>
      </c>
      <c r="D58985">
        <f>EXP(-C58985*1.438776877/3000)</f>
        <v>3.8845316984188939E-4</v>
      </c>
    </row>
    <row r="58986" spans="1:4" x14ac:dyDescent="0.35">
      <c r="A58986" t="s">
        <v>1</v>
      </c>
      <c r="B58986">
        <v>20534</v>
      </c>
      <c r="C58986">
        <v>16375.716012000001</v>
      </c>
      <c r="D58986">
        <f>EXP(-C58986*1.438776877/3000)</f>
        <v>3.8832529485355674E-4</v>
      </c>
    </row>
    <row r="58987" spans="1:4" x14ac:dyDescent="0.35">
      <c r="A58987" t="s">
        <v>1</v>
      </c>
      <c r="B58987">
        <v>20535</v>
      </c>
      <c r="C58987">
        <v>16376.539262</v>
      </c>
      <c r="D58987">
        <f>EXP(-C58987*1.438776877/3000)</f>
        <v>3.8817200483292502E-4</v>
      </c>
    </row>
    <row r="58988" spans="1:4" x14ac:dyDescent="0.35">
      <c r="A58988" t="s">
        <v>1</v>
      </c>
      <c r="B58988">
        <v>20536</v>
      </c>
      <c r="C58988">
        <v>16377.317284999999</v>
      </c>
      <c r="D58988">
        <f>EXP(-C58988*1.438776877/3000)</f>
        <v>3.8802719174349981E-4</v>
      </c>
    </row>
    <row r="58989" spans="1:4" x14ac:dyDescent="0.35">
      <c r="A58989" t="s">
        <v>1</v>
      </c>
      <c r="B58989">
        <v>20537</v>
      </c>
      <c r="C58989">
        <v>16377.940766</v>
      </c>
      <c r="D58989">
        <f>EXP(-C58989*1.438776877/3000)</f>
        <v>3.879111824853085E-4</v>
      </c>
    </row>
    <row r="58990" spans="1:4" x14ac:dyDescent="0.35">
      <c r="A58990" t="s">
        <v>1</v>
      </c>
      <c r="B58990">
        <v>20538</v>
      </c>
      <c r="C58990">
        <v>16378.149939999999</v>
      </c>
      <c r="D58990">
        <f>EXP(-C58990*1.438776877/3000)</f>
        <v>3.8787226987077583E-4</v>
      </c>
    </row>
    <row r="58991" spans="1:4" x14ac:dyDescent="0.35">
      <c r="A58991" t="s">
        <v>1</v>
      </c>
      <c r="B58991">
        <v>20539</v>
      </c>
      <c r="C58991">
        <v>16379.762113000001</v>
      </c>
      <c r="D58991">
        <f>EXP(-C58991*1.438776877/3000)</f>
        <v>3.8757248846923108E-4</v>
      </c>
    </row>
    <row r="58992" spans="1:4" x14ac:dyDescent="0.35">
      <c r="A58992" t="s">
        <v>1</v>
      </c>
      <c r="B58992">
        <v>20540</v>
      </c>
      <c r="C58992">
        <v>16380.178416999999</v>
      </c>
      <c r="D58992">
        <f>EXP(-C58992*1.438776877/3000)</f>
        <v>3.8749511494727209E-4</v>
      </c>
    </row>
    <row r="58993" spans="1:4" x14ac:dyDescent="0.35">
      <c r="A58993" t="s">
        <v>1</v>
      </c>
      <c r="B58993">
        <v>20541</v>
      </c>
      <c r="C58993">
        <v>16380.368640000001</v>
      </c>
      <c r="D58993">
        <f>EXP(-C58993*1.438776877/3000)</f>
        <v>3.8745976558011741E-4</v>
      </c>
    </row>
    <row r="58994" spans="1:4" x14ac:dyDescent="0.35">
      <c r="A58994" t="s">
        <v>1</v>
      </c>
      <c r="B58994">
        <v>20542</v>
      </c>
      <c r="C58994">
        <v>16380.874250000001</v>
      </c>
      <c r="D58994">
        <f>EXP(-C58994*1.438776877/3000)</f>
        <v>3.8736582314644714E-4</v>
      </c>
    </row>
    <row r="58995" spans="1:4" x14ac:dyDescent="0.35">
      <c r="A58995" t="s">
        <v>1</v>
      </c>
      <c r="B58995">
        <v>20543</v>
      </c>
      <c r="C58995">
        <v>16381.374256999999</v>
      </c>
      <c r="D58995">
        <f>EXP(-C58995*1.438776877/3000)</f>
        <v>3.8727294415107013E-4</v>
      </c>
    </row>
    <row r="58996" spans="1:4" x14ac:dyDescent="0.35">
      <c r="A58996" t="s">
        <v>1</v>
      </c>
      <c r="B58996">
        <v>20544</v>
      </c>
      <c r="C58996">
        <v>16381.865057999999</v>
      </c>
      <c r="D58996">
        <f>EXP(-C58996*1.438776877/3000)</f>
        <v>3.8718179687825311E-4</v>
      </c>
    </row>
    <row r="58997" spans="1:4" x14ac:dyDescent="0.35">
      <c r="A58997" t="s">
        <v>1</v>
      </c>
      <c r="B58997">
        <v>20545</v>
      </c>
      <c r="C58997">
        <v>16382.856866</v>
      </c>
      <c r="D58997">
        <f>EXP(-C58997*1.438776877/3000)</f>
        <v>3.8699767243445603E-4</v>
      </c>
    </row>
    <row r="58998" spans="1:4" x14ac:dyDescent="0.35">
      <c r="A58998" t="s">
        <v>1</v>
      </c>
      <c r="B58998">
        <v>20546</v>
      </c>
      <c r="C58998">
        <v>16383.469677999999</v>
      </c>
      <c r="D58998">
        <f>EXP(-C58998*1.438776877/3000)</f>
        <v>3.8688395056488438E-4</v>
      </c>
    </row>
    <row r="58999" spans="1:4" x14ac:dyDescent="0.35">
      <c r="A58999" t="s">
        <v>1</v>
      </c>
      <c r="B58999">
        <v>20547</v>
      </c>
      <c r="C58999">
        <v>16384.527599000001</v>
      </c>
      <c r="D58999">
        <f>EXP(-C58999*1.438776877/3000)</f>
        <v>3.8668770675021828E-4</v>
      </c>
    </row>
    <row r="59000" spans="1:4" x14ac:dyDescent="0.35">
      <c r="A59000" t="s">
        <v>1</v>
      </c>
      <c r="B59000">
        <v>20548</v>
      </c>
      <c r="C59000">
        <v>16385.315068</v>
      </c>
      <c r="D59000">
        <f>EXP(-C59000*1.438776877/3000)</f>
        <v>3.8654169627302281E-4</v>
      </c>
    </row>
    <row r="59001" spans="1:4" x14ac:dyDescent="0.35">
      <c r="A59001" t="s">
        <v>1</v>
      </c>
      <c r="B59001">
        <v>20549</v>
      </c>
      <c r="C59001">
        <v>16385.841068000002</v>
      </c>
      <c r="D59001">
        <f>EXP(-C59001*1.438776877/3000)</f>
        <v>3.8644419741936851E-4</v>
      </c>
    </row>
    <row r="59002" spans="1:4" x14ac:dyDescent="0.35">
      <c r="A59002" t="s">
        <v>1</v>
      </c>
      <c r="B59002">
        <v>20550</v>
      </c>
      <c r="C59002">
        <v>16386.388137000002</v>
      </c>
      <c r="D59002">
        <f>EXP(-C59002*1.438776877/3000)</f>
        <v>3.8634281932587952E-4</v>
      </c>
    </row>
    <row r="59003" spans="1:4" x14ac:dyDescent="0.35">
      <c r="A59003" t="s">
        <v>1</v>
      </c>
      <c r="B59003">
        <v>20551</v>
      </c>
      <c r="C59003">
        <v>16386.738075000001</v>
      </c>
      <c r="D59003">
        <f>EXP(-C59003*1.438776877/3000)</f>
        <v>3.8627798579083359E-4</v>
      </c>
    </row>
    <row r="59004" spans="1:4" x14ac:dyDescent="0.35">
      <c r="A59004" t="s">
        <v>1</v>
      </c>
      <c r="B59004">
        <v>20552</v>
      </c>
      <c r="C59004">
        <v>16387.632541999999</v>
      </c>
      <c r="D59004">
        <f>EXP(-C59004*1.438776877/3000)</f>
        <v>3.8611231599877248E-4</v>
      </c>
    </row>
    <row r="59005" spans="1:4" x14ac:dyDescent="0.35">
      <c r="A59005" t="s">
        <v>1</v>
      </c>
      <c r="B59005">
        <v>20553</v>
      </c>
      <c r="C59005">
        <v>16387.958428000002</v>
      </c>
      <c r="D59005">
        <f>EXP(-C59005*1.438776877/3000)</f>
        <v>3.8605197428851314E-4</v>
      </c>
    </row>
    <row r="59006" spans="1:4" x14ac:dyDescent="0.35">
      <c r="A59006" t="s">
        <v>1</v>
      </c>
      <c r="B59006">
        <v>20554</v>
      </c>
      <c r="C59006">
        <v>16388.606381000001</v>
      </c>
      <c r="D59006">
        <f>EXP(-C59006*1.438776877/3000)</f>
        <v>3.8593202601532381E-4</v>
      </c>
    </row>
    <row r="59007" spans="1:4" x14ac:dyDescent="0.35">
      <c r="A59007" t="s">
        <v>1</v>
      </c>
      <c r="B59007">
        <v>20555</v>
      </c>
      <c r="C59007">
        <v>16389.304377</v>
      </c>
      <c r="D59007">
        <f>EXP(-C59007*1.438776877/3000)</f>
        <v>3.8580285553954608E-4</v>
      </c>
    </row>
    <row r="59008" spans="1:4" x14ac:dyDescent="0.35">
      <c r="A59008" t="s">
        <v>1</v>
      </c>
      <c r="B59008">
        <v>20556</v>
      </c>
      <c r="C59008">
        <v>16390.642166000001</v>
      </c>
      <c r="D59008">
        <f>EXP(-C59008*1.438776877/3000)</f>
        <v>3.8555540640428722E-4</v>
      </c>
    </row>
    <row r="59009" spans="1:4" x14ac:dyDescent="0.35">
      <c r="A59009" t="s">
        <v>1</v>
      </c>
      <c r="B59009">
        <v>20557</v>
      </c>
      <c r="C59009">
        <v>16391.131545</v>
      </c>
      <c r="D59009">
        <f>EXP(-C59009*1.438776877/3000)</f>
        <v>3.8546492624481888E-4</v>
      </c>
    </row>
    <row r="59010" spans="1:4" x14ac:dyDescent="0.35">
      <c r="A59010" t="s">
        <v>1</v>
      </c>
      <c r="B59010">
        <v>20558</v>
      </c>
      <c r="C59010">
        <v>16391.665000000001</v>
      </c>
      <c r="D59010">
        <f>EXP(-C59010*1.438776877/3000)</f>
        <v>3.8536632116288328E-4</v>
      </c>
    </row>
    <row r="59011" spans="1:4" x14ac:dyDescent="0.35">
      <c r="A59011" t="s">
        <v>1</v>
      </c>
      <c r="B59011">
        <v>20559</v>
      </c>
      <c r="C59011">
        <v>16392.114302000002</v>
      </c>
      <c r="D59011">
        <f>EXP(-C59011*1.438776877/3000)</f>
        <v>3.8528329068963663E-4</v>
      </c>
    </row>
    <row r="59012" spans="1:4" x14ac:dyDescent="0.35">
      <c r="A59012" t="s">
        <v>1</v>
      </c>
      <c r="B59012">
        <v>20560</v>
      </c>
      <c r="C59012">
        <v>16393.126275999999</v>
      </c>
      <c r="D59012">
        <f>EXP(-C59012*1.438776877/3000)</f>
        <v>3.8509634461994817E-4</v>
      </c>
    </row>
    <row r="59013" spans="1:4" x14ac:dyDescent="0.35">
      <c r="A59013" t="s">
        <v>1</v>
      </c>
      <c r="B59013">
        <v>20561</v>
      </c>
      <c r="C59013">
        <v>16393.391548</v>
      </c>
      <c r="D59013">
        <f>EXP(-C59013*1.438776877/3000)</f>
        <v>3.850473548525876E-4</v>
      </c>
    </row>
    <row r="59014" spans="1:4" x14ac:dyDescent="0.35">
      <c r="A59014" t="s">
        <v>1</v>
      </c>
      <c r="B59014">
        <v>20562</v>
      </c>
      <c r="C59014">
        <v>16393.952850000001</v>
      </c>
      <c r="D59014">
        <f>EXP(-C59014*1.438776877/3000)</f>
        <v>3.8494371555166393E-4</v>
      </c>
    </row>
    <row r="59015" spans="1:4" x14ac:dyDescent="0.35">
      <c r="A59015" t="s">
        <v>1</v>
      </c>
      <c r="B59015">
        <v>20563</v>
      </c>
      <c r="C59015">
        <v>16394.063019000001</v>
      </c>
      <c r="D59015">
        <f>EXP(-C59015*1.438776877/3000)</f>
        <v>3.8492337712457496E-4</v>
      </c>
    </row>
    <row r="59016" spans="1:4" x14ac:dyDescent="0.35">
      <c r="A59016" t="s">
        <v>1</v>
      </c>
      <c r="B59016">
        <v>20564</v>
      </c>
      <c r="C59016">
        <v>16394.378029</v>
      </c>
      <c r="D59016">
        <f>EXP(-C59016*1.438776877/3000)</f>
        <v>3.8486522869133602E-4</v>
      </c>
    </row>
    <row r="59017" spans="1:4" x14ac:dyDescent="0.35">
      <c r="A59017" t="s">
        <v>1</v>
      </c>
      <c r="B59017">
        <v>20565</v>
      </c>
      <c r="C59017">
        <v>16395.399311000001</v>
      </c>
      <c r="D59017">
        <f>EXP(-C59017*1.438776877/3000)</f>
        <v>3.8467676825424963E-4</v>
      </c>
    </row>
    <row r="59018" spans="1:4" x14ac:dyDescent="0.35">
      <c r="A59018" t="s">
        <v>1</v>
      </c>
      <c r="B59018">
        <v>20566</v>
      </c>
      <c r="C59018">
        <v>16396.371138999999</v>
      </c>
      <c r="D59018">
        <f>EXP(-C59018*1.438776877/3000)</f>
        <v>3.8449751941296465E-4</v>
      </c>
    </row>
    <row r="59019" spans="1:4" x14ac:dyDescent="0.35">
      <c r="A59019" t="s">
        <v>1</v>
      </c>
      <c r="B59019">
        <v>20567</v>
      </c>
      <c r="C59019">
        <v>16396.643097</v>
      </c>
      <c r="D59019">
        <f>EXP(-C59019*1.438776877/3000)</f>
        <v>3.8444737307147806E-4</v>
      </c>
    </row>
    <row r="59020" spans="1:4" x14ac:dyDescent="0.35">
      <c r="A59020" t="s">
        <v>1</v>
      </c>
      <c r="B59020">
        <v>20568</v>
      </c>
      <c r="C59020">
        <v>16397.213345</v>
      </c>
      <c r="D59020">
        <f>EXP(-C59020*1.438776877/3000)</f>
        <v>3.8434224626352176E-4</v>
      </c>
    </row>
    <row r="59021" spans="1:4" x14ac:dyDescent="0.35">
      <c r="A59021" t="s">
        <v>1</v>
      </c>
      <c r="B59021">
        <v>20569</v>
      </c>
      <c r="C59021">
        <v>16397.548327</v>
      </c>
      <c r="D59021">
        <f>EXP(-C59021*1.438776877/3000)</f>
        <v>3.8428050480214125E-4</v>
      </c>
    </row>
    <row r="59022" spans="1:4" x14ac:dyDescent="0.35">
      <c r="A59022" t="s">
        <v>1</v>
      </c>
      <c r="B59022">
        <v>20570</v>
      </c>
      <c r="C59022">
        <v>16397.705655000002</v>
      </c>
      <c r="D59022">
        <f>EXP(-C59022*1.438776877/3000)</f>
        <v>3.8425151066526605E-4</v>
      </c>
    </row>
    <row r="59023" spans="1:4" x14ac:dyDescent="0.35">
      <c r="A59023" t="s">
        <v>1</v>
      </c>
      <c r="B59023">
        <v>20571</v>
      </c>
      <c r="C59023">
        <v>16398.654847000002</v>
      </c>
      <c r="D59023">
        <f>EXP(-C59023*1.438776877/3000)</f>
        <v>3.8407662951526849E-4</v>
      </c>
    </row>
    <row r="59024" spans="1:4" x14ac:dyDescent="0.35">
      <c r="A59024" t="s">
        <v>1</v>
      </c>
      <c r="B59024">
        <v>20572</v>
      </c>
      <c r="C59024">
        <v>16399.693531000001</v>
      </c>
      <c r="D59024">
        <f>EXP(-C59024*1.438776877/3000)</f>
        <v>3.8388535136995829E-4</v>
      </c>
    </row>
    <row r="59025" spans="1:4" x14ac:dyDescent="0.35">
      <c r="A59025" t="s">
        <v>1</v>
      </c>
      <c r="B59025">
        <v>20573</v>
      </c>
      <c r="C59025">
        <v>16400.170671</v>
      </c>
      <c r="D59025">
        <f>EXP(-C59025*1.438776877/3000)</f>
        <v>3.8379751591162046E-4</v>
      </c>
    </row>
    <row r="59026" spans="1:4" x14ac:dyDescent="0.35">
      <c r="A59026" t="s">
        <v>1</v>
      </c>
      <c r="B59026">
        <v>20574</v>
      </c>
      <c r="C59026">
        <v>16400.654783999998</v>
      </c>
      <c r="D59026">
        <f>EXP(-C59026*1.438776877/3000)</f>
        <v>3.8370841735190094E-4</v>
      </c>
    </row>
    <row r="59027" spans="1:4" x14ac:dyDescent="0.35">
      <c r="A59027" t="s">
        <v>1</v>
      </c>
      <c r="B59027">
        <v>20575</v>
      </c>
      <c r="C59027">
        <v>16401.559002000002</v>
      </c>
      <c r="D59027">
        <f>EXP(-C59027*1.438776877/3000)</f>
        <v>3.8354205597524935E-4</v>
      </c>
    </row>
    <row r="59028" spans="1:4" x14ac:dyDescent="0.35">
      <c r="A59028" t="s">
        <v>1</v>
      </c>
      <c r="B59028">
        <v>20576</v>
      </c>
      <c r="C59028">
        <v>16401.822673999999</v>
      </c>
      <c r="D59028">
        <f>EXP(-C59028*1.438776877/3000)</f>
        <v>3.8349355820842772E-4</v>
      </c>
    </row>
    <row r="59029" spans="1:4" x14ac:dyDescent="0.35">
      <c r="A59029" t="s">
        <v>1</v>
      </c>
      <c r="B59029">
        <v>20577</v>
      </c>
      <c r="C59029">
        <v>16402.276783000001</v>
      </c>
      <c r="D59029">
        <f>EXP(-C59029*1.438776877/3000)</f>
        <v>3.83410047323394E-4</v>
      </c>
    </row>
    <row r="59030" spans="1:4" x14ac:dyDescent="0.35">
      <c r="A59030" t="s">
        <v>1</v>
      </c>
      <c r="B59030">
        <v>20578</v>
      </c>
      <c r="C59030">
        <v>16402.848758</v>
      </c>
      <c r="D59030">
        <f>EXP(-C59030*1.438776877/3000)</f>
        <v>3.8330488669662292E-4</v>
      </c>
    </row>
    <row r="59031" spans="1:4" x14ac:dyDescent="0.35">
      <c r="A59031" t="s">
        <v>1</v>
      </c>
      <c r="B59031">
        <v>20579</v>
      </c>
      <c r="C59031">
        <v>16403.269940999999</v>
      </c>
      <c r="D59031">
        <f>EXP(-C59031*1.438776877/3000)</f>
        <v>3.8322746841591541E-4</v>
      </c>
    </row>
    <row r="59032" spans="1:4" x14ac:dyDescent="0.35">
      <c r="A59032" t="s">
        <v>1</v>
      </c>
      <c r="B59032">
        <v>20580</v>
      </c>
      <c r="C59032">
        <v>16403.399846</v>
      </c>
      <c r="D59032">
        <f>EXP(-C59032*1.438776877/3000)</f>
        <v>3.8320359353776379E-4</v>
      </c>
    </row>
    <row r="59033" spans="1:4" x14ac:dyDescent="0.35">
      <c r="A59033" t="s">
        <v>1</v>
      </c>
      <c r="B59033">
        <v>20581</v>
      </c>
      <c r="C59033">
        <v>16403.761724</v>
      </c>
      <c r="D59033">
        <f>EXP(-C59033*1.438776877/3000)</f>
        <v>3.8313709283067357E-4</v>
      </c>
    </row>
    <row r="59034" spans="1:4" x14ac:dyDescent="0.35">
      <c r="A59034" t="s">
        <v>1</v>
      </c>
      <c r="B59034">
        <v>20582</v>
      </c>
      <c r="C59034">
        <v>16404.564993</v>
      </c>
      <c r="D59034">
        <f>EXP(-C59034*1.438776877/3000)</f>
        <v>3.8298952090318834E-4</v>
      </c>
    </row>
    <row r="59035" spans="1:4" x14ac:dyDescent="0.35">
      <c r="A59035" t="s">
        <v>1</v>
      </c>
      <c r="B59035">
        <v>20583</v>
      </c>
      <c r="C59035">
        <v>16405.571528</v>
      </c>
      <c r="D59035">
        <f>EXP(-C59035*1.438776877/3000)</f>
        <v>3.8280468635566522E-4</v>
      </c>
    </row>
    <row r="59036" spans="1:4" x14ac:dyDescent="0.35">
      <c r="A59036" t="s">
        <v>1</v>
      </c>
      <c r="B59036">
        <v>20584</v>
      </c>
      <c r="C59036">
        <v>16405.905634999999</v>
      </c>
      <c r="D59036">
        <f>EXP(-C59036*1.438776877/3000)</f>
        <v>3.8274335250643377E-4</v>
      </c>
    </row>
    <row r="59037" spans="1:4" x14ac:dyDescent="0.35">
      <c r="A59037" t="s">
        <v>1</v>
      </c>
      <c r="B59037">
        <v>20585</v>
      </c>
      <c r="C59037">
        <v>16406.270224</v>
      </c>
      <c r="D59037">
        <f>EXP(-C59037*1.438776877/3000)</f>
        <v>3.8267643412249471E-4</v>
      </c>
    </row>
    <row r="59038" spans="1:4" x14ac:dyDescent="0.35">
      <c r="A59038" t="s">
        <v>1</v>
      </c>
      <c r="B59038">
        <v>20586</v>
      </c>
      <c r="C59038">
        <v>16406.714678</v>
      </c>
      <c r="D59038">
        <f>EXP(-C59038*1.438776877/3000)</f>
        <v>3.8259487276475461E-4</v>
      </c>
    </row>
    <row r="59039" spans="1:4" x14ac:dyDescent="0.35">
      <c r="A59039" t="s">
        <v>1</v>
      </c>
      <c r="B59039">
        <v>20587</v>
      </c>
      <c r="C59039">
        <v>16407.479533999998</v>
      </c>
      <c r="D59039">
        <f>EXP(-C59039*1.438776877/3000)</f>
        <v>3.8245455541703231E-4</v>
      </c>
    </row>
    <row r="59040" spans="1:4" x14ac:dyDescent="0.35">
      <c r="A59040" t="s">
        <v>1</v>
      </c>
      <c r="B59040">
        <v>20588</v>
      </c>
      <c r="C59040">
        <v>16408.673326</v>
      </c>
      <c r="D59040">
        <f>EXP(-C59040*1.438776877/3000)</f>
        <v>3.822356500653655E-4</v>
      </c>
    </row>
    <row r="59041" spans="1:4" x14ac:dyDescent="0.35">
      <c r="A59041" t="s">
        <v>1</v>
      </c>
      <c r="B59041">
        <v>20589</v>
      </c>
      <c r="C59041">
        <v>16409.115590000001</v>
      </c>
      <c r="D59041">
        <f>EXP(-C59041*1.438776877/3000)</f>
        <v>3.821545840331626E-4</v>
      </c>
    </row>
    <row r="59042" spans="1:4" x14ac:dyDescent="0.35">
      <c r="A59042" t="s">
        <v>1</v>
      </c>
      <c r="B59042">
        <v>20590</v>
      </c>
      <c r="C59042">
        <v>16409.505057999999</v>
      </c>
      <c r="D59042">
        <f>EXP(-C59042*1.438776877/3000)</f>
        <v>3.8208320963007704E-4</v>
      </c>
    </row>
    <row r="59043" spans="1:4" x14ac:dyDescent="0.35">
      <c r="A59043" t="s">
        <v>1</v>
      </c>
      <c r="B59043">
        <v>20591</v>
      </c>
      <c r="C59043">
        <v>16409.843919999999</v>
      </c>
      <c r="D59043">
        <f>EXP(-C59043*1.438776877/3000)</f>
        <v>3.8202112019211626E-4</v>
      </c>
    </row>
    <row r="59044" spans="1:4" x14ac:dyDescent="0.35">
      <c r="A59044" t="s">
        <v>1</v>
      </c>
      <c r="B59044">
        <v>20592</v>
      </c>
      <c r="C59044">
        <v>16410.202431000002</v>
      </c>
      <c r="D59044">
        <f>EXP(-C59044*1.438776877/3000)</f>
        <v>3.8195544146635659E-4</v>
      </c>
    </row>
    <row r="59045" spans="1:4" x14ac:dyDescent="0.35">
      <c r="A59045" t="s">
        <v>1</v>
      </c>
      <c r="B59045">
        <v>20593</v>
      </c>
      <c r="C59045">
        <v>16410.852565000001</v>
      </c>
      <c r="D59045">
        <f>EXP(-C59045*1.438776877/3000)</f>
        <v>3.8183636660880796E-4</v>
      </c>
    </row>
    <row r="59046" spans="1:4" x14ac:dyDescent="0.35">
      <c r="A59046" t="s">
        <v>1</v>
      </c>
      <c r="B59046">
        <v>20594</v>
      </c>
      <c r="C59046">
        <v>16411.292758</v>
      </c>
      <c r="D59046">
        <f>EXP(-C59046*1.438776877/3000)</f>
        <v>3.8175576443144534E-4</v>
      </c>
    </row>
    <row r="59047" spans="1:4" x14ac:dyDescent="0.35">
      <c r="A59047" t="s">
        <v>1</v>
      </c>
      <c r="B59047">
        <v>20595</v>
      </c>
      <c r="C59047">
        <v>16412.072149</v>
      </c>
      <c r="D59047">
        <f>EXP(-C59047*1.438776877/3000)</f>
        <v>3.816130946421318E-4</v>
      </c>
    </row>
    <row r="59048" spans="1:4" x14ac:dyDescent="0.35">
      <c r="A59048" t="s">
        <v>1</v>
      </c>
      <c r="B59048">
        <v>20596</v>
      </c>
      <c r="C59048">
        <v>16412.214304000001</v>
      </c>
      <c r="D59048">
        <f>EXP(-C59048*1.438776877/3000)</f>
        <v>3.8158707850585158E-4</v>
      </c>
    </row>
    <row r="59049" spans="1:4" x14ac:dyDescent="0.35">
      <c r="A59049" t="s">
        <v>1</v>
      </c>
      <c r="B59049">
        <v>20597</v>
      </c>
      <c r="C59049">
        <v>16412.921366999999</v>
      </c>
      <c r="D59049">
        <f>EXP(-C59049*1.438776877/3000)</f>
        <v>3.8145770351461048E-4</v>
      </c>
    </row>
    <row r="59050" spans="1:4" x14ac:dyDescent="0.35">
      <c r="A59050" t="s">
        <v>1</v>
      </c>
      <c r="B59050">
        <v>20598</v>
      </c>
      <c r="C59050">
        <v>16413.490225000001</v>
      </c>
      <c r="D59050">
        <f>EXP(-C59050*1.438776877/3000)</f>
        <v>3.8135364845220894E-4</v>
      </c>
    </row>
    <row r="59051" spans="1:4" x14ac:dyDescent="0.35">
      <c r="A59051" t="s">
        <v>1</v>
      </c>
      <c r="B59051">
        <v>20599</v>
      </c>
      <c r="C59051">
        <v>16413.618033999999</v>
      </c>
      <c r="D59051">
        <f>EXP(-C59051*1.438776877/3000)</f>
        <v>3.8133027363479845E-4</v>
      </c>
    </row>
    <row r="59052" spans="1:4" x14ac:dyDescent="0.35">
      <c r="A59052" t="s">
        <v>1</v>
      </c>
      <c r="B59052">
        <v>20600</v>
      </c>
      <c r="C59052">
        <v>16415.119699999999</v>
      </c>
      <c r="D59052">
        <f>EXP(-C59052*1.438776877/3000)</f>
        <v>3.8105574323005762E-4</v>
      </c>
    </row>
    <row r="59053" spans="1:4" x14ac:dyDescent="0.35">
      <c r="A59053" t="s">
        <v>1</v>
      </c>
      <c r="B59053">
        <v>20601</v>
      </c>
      <c r="C59053">
        <v>16415.135779</v>
      </c>
      <c r="D59053">
        <f>EXP(-C59053*1.438776877/3000)</f>
        <v>3.8105280478166871E-4</v>
      </c>
    </row>
    <row r="59054" spans="1:4" x14ac:dyDescent="0.35">
      <c r="A59054" t="s">
        <v>1</v>
      </c>
      <c r="B59054">
        <v>20602</v>
      </c>
      <c r="C59054">
        <v>16415.885978999999</v>
      </c>
      <c r="D59054">
        <f>EXP(-C59054*1.438776877/3000)</f>
        <v>3.8091573040104624E-4</v>
      </c>
    </row>
    <row r="59055" spans="1:4" x14ac:dyDescent="0.35">
      <c r="A59055" t="s">
        <v>1</v>
      </c>
      <c r="B59055">
        <v>20603</v>
      </c>
      <c r="C59055">
        <v>16416.278373000001</v>
      </c>
      <c r="D59055">
        <f>EXP(-C59055*1.438776877/3000)</f>
        <v>3.8084405294277807E-4</v>
      </c>
    </row>
    <row r="59056" spans="1:4" x14ac:dyDescent="0.35">
      <c r="A59056" t="s">
        <v>1</v>
      </c>
      <c r="B59056">
        <v>20604</v>
      </c>
      <c r="C59056">
        <v>16416.642164000001</v>
      </c>
      <c r="D59056">
        <f>EXP(-C59056*1.438776877/3000)</f>
        <v>3.8077761235921591E-4</v>
      </c>
    </row>
    <row r="59057" spans="1:4" x14ac:dyDescent="0.35">
      <c r="A59057" t="s">
        <v>1</v>
      </c>
      <c r="B59057">
        <v>20605</v>
      </c>
      <c r="C59057">
        <v>16417.017039999999</v>
      </c>
      <c r="D59057">
        <f>EXP(-C59057*1.438776877/3000)</f>
        <v>3.8070915940453885E-4</v>
      </c>
    </row>
    <row r="59058" spans="1:4" x14ac:dyDescent="0.35">
      <c r="A59058" t="s">
        <v>1</v>
      </c>
      <c r="B59058">
        <v>20606</v>
      </c>
      <c r="C59058">
        <v>16417.967368000001</v>
      </c>
      <c r="D59058">
        <f>EXP(-C59058*1.438776877/3000)</f>
        <v>3.8053568313269396E-4</v>
      </c>
    </row>
    <row r="59059" spans="1:4" x14ac:dyDescent="0.35">
      <c r="A59059" t="s">
        <v>1</v>
      </c>
      <c r="B59059">
        <v>20607</v>
      </c>
      <c r="C59059">
        <v>16418.510193999999</v>
      </c>
      <c r="D59059">
        <f>EXP(-C59059*1.438776877/3000)</f>
        <v>3.8043662920674904E-4</v>
      </c>
    </row>
    <row r="59060" spans="1:4" x14ac:dyDescent="0.35">
      <c r="A59060" t="s">
        <v>1</v>
      </c>
      <c r="B59060">
        <v>20608</v>
      </c>
      <c r="C59060">
        <v>16418.95119</v>
      </c>
      <c r="D59060">
        <f>EXP(-C59060*1.438776877/3000)</f>
        <v>3.8035617602120769E-4</v>
      </c>
    </row>
    <row r="59061" spans="1:4" x14ac:dyDescent="0.35">
      <c r="A59061" t="s">
        <v>1</v>
      </c>
      <c r="B59061">
        <v>20609</v>
      </c>
      <c r="C59061">
        <v>16419.683441000001</v>
      </c>
      <c r="D59061">
        <f>EXP(-C59061*1.438776877/3000)</f>
        <v>3.8022262525475568E-4</v>
      </c>
    </row>
    <row r="59062" spans="1:4" x14ac:dyDescent="0.35">
      <c r="A59062" t="s">
        <v>1</v>
      </c>
      <c r="B59062">
        <v>20610</v>
      </c>
      <c r="C59062">
        <v>16420.091134999999</v>
      </c>
      <c r="D59062">
        <f>EXP(-C59062*1.438776877/3000)</f>
        <v>3.8014828877114661E-4</v>
      </c>
    </row>
    <row r="59063" spans="1:4" x14ac:dyDescent="0.35">
      <c r="A59063" t="s">
        <v>1</v>
      </c>
      <c r="B59063">
        <v>20611</v>
      </c>
      <c r="C59063">
        <v>16420.198025999998</v>
      </c>
      <c r="D59063">
        <f>EXP(-C59063*1.438776877/3000)</f>
        <v>3.8012880131087055E-4</v>
      </c>
    </row>
    <row r="59064" spans="1:4" x14ac:dyDescent="0.35">
      <c r="A59064" t="s">
        <v>1</v>
      </c>
      <c r="B59064">
        <v>20612</v>
      </c>
      <c r="C59064">
        <v>16420.730789000001</v>
      </c>
      <c r="D59064">
        <f>EXP(-C59064*1.438776877/3000)</f>
        <v>3.8003168737743662E-4</v>
      </c>
    </row>
    <row r="59065" spans="1:4" x14ac:dyDescent="0.35">
      <c r="A59065" t="s">
        <v>1</v>
      </c>
      <c r="B59065">
        <v>20613</v>
      </c>
      <c r="C59065">
        <v>16421.717035000001</v>
      </c>
      <c r="D59065">
        <f>EXP(-C59065*1.438776877/3000)</f>
        <v>3.7985197642168532E-4</v>
      </c>
    </row>
    <row r="59066" spans="1:4" x14ac:dyDescent="0.35">
      <c r="A59066" t="s">
        <v>1</v>
      </c>
      <c r="B59066">
        <v>20614</v>
      </c>
      <c r="C59066">
        <v>16422.570693999998</v>
      </c>
      <c r="D59066">
        <f>EXP(-C59066*1.438776877/3000)</f>
        <v>3.7969649370875211E-4</v>
      </c>
    </row>
    <row r="59067" spans="1:4" x14ac:dyDescent="0.35">
      <c r="A59067" t="s">
        <v>1</v>
      </c>
      <c r="B59067">
        <v>20615</v>
      </c>
      <c r="C59067">
        <v>16423.450106</v>
      </c>
      <c r="D59067">
        <f>EXP(-C59067*1.438776877/3000)</f>
        <v>3.7953638697849095E-4</v>
      </c>
    </row>
    <row r="59068" spans="1:4" x14ac:dyDescent="0.35">
      <c r="A59068" t="s">
        <v>1</v>
      </c>
      <c r="B59068">
        <v>20616</v>
      </c>
      <c r="C59068">
        <v>16424.101479000001</v>
      </c>
      <c r="D59068">
        <f>EXP(-C59068*1.438776877/3000)</f>
        <v>3.7941784080697163E-4</v>
      </c>
    </row>
    <row r="59069" spans="1:4" x14ac:dyDescent="0.35">
      <c r="A59069" t="s">
        <v>1</v>
      </c>
      <c r="B59069">
        <v>20617</v>
      </c>
      <c r="C59069">
        <v>16424.626950999998</v>
      </c>
      <c r="D59069">
        <f>EXP(-C59069*1.438776877/3000)</f>
        <v>3.7932223488370892E-4</v>
      </c>
    </row>
    <row r="59070" spans="1:4" x14ac:dyDescent="0.35">
      <c r="A59070" t="s">
        <v>1</v>
      </c>
      <c r="B59070">
        <v>20618</v>
      </c>
      <c r="C59070">
        <v>16425.191073999998</v>
      </c>
      <c r="D59070">
        <f>EXP(-C59070*1.438776877/3000)</f>
        <v>3.7921962349750767E-4</v>
      </c>
    </row>
    <row r="59071" spans="1:4" x14ac:dyDescent="0.35">
      <c r="A59071" t="s">
        <v>1</v>
      </c>
      <c r="B59071">
        <v>20619</v>
      </c>
      <c r="C59071">
        <v>16425.768078000001</v>
      </c>
      <c r="D59071">
        <f>EXP(-C59071*1.438776877/3000)</f>
        <v>3.7911469783203603E-4</v>
      </c>
    </row>
    <row r="59072" spans="1:4" x14ac:dyDescent="0.35">
      <c r="A59072" t="s">
        <v>1</v>
      </c>
      <c r="B59072">
        <v>20620</v>
      </c>
      <c r="C59072">
        <v>16426.279296000001</v>
      </c>
      <c r="D59072">
        <f>EXP(-C59072*1.438776877/3000)</f>
        <v>3.790217593199395E-4</v>
      </c>
    </row>
    <row r="59073" spans="1:4" x14ac:dyDescent="0.35">
      <c r="A59073" t="s">
        <v>1</v>
      </c>
      <c r="B59073">
        <v>20621</v>
      </c>
      <c r="C59073">
        <v>16426.827626999999</v>
      </c>
      <c r="D59073">
        <f>EXP(-C59073*1.438776877/3000)</f>
        <v>3.7892209905569205E-4</v>
      </c>
    </row>
    <row r="59074" spans="1:4" x14ac:dyDescent="0.35">
      <c r="A59074" t="s">
        <v>1</v>
      </c>
      <c r="B59074">
        <v>20622</v>
      </c>
      <c r="C59074">
        <v>16427.132270999999</v>
      </c>
      <c r="D59074">
        <f>EXP(-C59074*1.438776877/3000)</f>
        <v>3.7886674071904231E-4</v>
      </c>
    </row>
    <row r="59075" spans="1:4" x14ac:dyDescent="0.35">
      <c r="A59075" t="s">
        <v>1</v>
      </c>
      <c r="B59075">
        <v>20623</v>
      </c>
      <c r="C59075">
        <v>16427.767855999999</v>
      </c>
      <c r="D59075">
        <f>EXP(-C59075*1.438776877/3000)</f>
        <v>3.7875127152716889E-4</v>
      </c>
    </row>
    <row r="59076" spans="1:4" x14ac:dyDescent="0.35">
      <c r="A59076" t="s">
        <v>1</v>
      </c>
      <c r="B59076">
        <v>20624</v>
      </c>
      <c r="C59076">
        <v>16428.113017</v>
      </c>
      <c r="D59076">
        <f>EXP(-C59076*1.438776877/3000)</f>
        <v>3.7868857953544851E-4</v>
      </c>
    </row>
    <row r="59077" spans="1:4" x14ac:dyDescent="0.35">
      <c r="A59077" t="s">
        <v>1</v>
      </c>
      <c r="B59077">
        <v>20625</v>
      </c>
      <c r="C59077">
        <v>16429.310828000001</v>
      </c>
      <c r="D59077">
        <f>EXP(-C59077*1.438776877/3000)</f>
        <v>3.7847110021708134E-4</v>
      </c>
    </row>
    <row r="59078" spans="1:4" x14ac:dyDescent="0.35">
      <c r="A59078" t="s">
        <v>1</v>
      </c>
      <c r="B59078">
        <v>20626</v>
      </c>
      <c r="C59078">
        <v>16429.791717</v>
      </c>
      <c r="D59078">
        <f>EXP(-C59078*1.438776877/3000)</f>
        <v>3.7838382324301465E-4</v>
      </c>
    </row>
    <row r="59079" spans="1:4" x14ac:dyDescent="0.35">
      <c r="A59079" t="s">
        <v>1</v>
      </c>
      <c r="B59079">
        <v>20627</v>
      </c>
      <c r="C59079">
        <v>16430.602056</v>
      </c>
      <c r="D59079">
        <f>EXP(-C59079*1.438776877/3000)</f>
        <v>3.7823679962382457E-4</v>
      </c>
    </row>
    <row r="59080" spans="1:4" x14ac:dyDescent="0.35">
      <c r="A59080" t="s">
        <v>1</v>
      </c>
      <c r="B59080">
        <v>20628</v>
      </c>
      <c r="C59080">
        <v>16431.247214999999</v>
      </c>
      <c r="D59080">
        <f>EXP(-C59080*1.438776877/3000)</f>
        <v>3.7811978623730758E-4</v>
      </c>
    </row>
    <row r="59081" spans="1:4" x14ac:dyDescent="0.35">
      <c r="A59081" t="s">
        <v>1</v>
      </c>
      <c r="B59081">
        <v>20629</v>
      </c>
      <c r="C59081">
        <v>16431.378268</v>
      </c>
      <c r="D59081">
        <f>EXP(-C59081*1.438776877/3000)</f>
        <v>3.7809602139605991E-4</v>
      </c>
    </row>
    <row r="59082" spans="1:4" x14ac:dyDescent="0.35">
      <c r="A59082" t="s">
        <v>1</v>
      </c>
      <c r="B59082">
        <v>20630</v>
      </c>
      <c r="C59082">
        <v>16431.879369999999</v>
      </c>
      <c r="D59082">
        <f>EXP(-C59082*1.438776877/3000)</f>
        <v>3.7800516651722405E-4</v>
      </c>
    </row>
    <row r="59083" spans="1:4" x14ac:dyDescent="0.35">
      <c r="A59083" t="s">
        <v>1</v>
      </c>
      <c r="B59083">
        <v>20631</v>
      </c>
      <c r="C59083">
        <v>16432.441610999998</v>
      </c>
      <c r="D59083">
        <f>EXP(-C59083*1.438776877/3000)</f>
        <v>3.7790325250697178E-4</v>
      </c>
    </row>
    <row r="59084" spans="1:4" x14ac:dyDescent="0.35">
      <c r="A59084" t="s">
        <v>1</v>
      </c>
      <c r="B59084">
        <v>20632</v>
      </c>
      <c r="C59084">
        <v>16432.868743999999</v>
      </c>
      <c r="D59084">
        <f>EXP(-C59084*1.438776877/3000)</f>
        <v>3.7782584706961712E-4</v>
      </c>
    </row>
    <row r="59085" spans="1:4" x14ac:dyDescent="0.35">
      <c r="A59085" t="s">
        <v>1</v>
      </c>
      <c r="B59085">
        <v>20633</v>
      </c>
      <c r="C59085">
        <v>16433.622770000002</v>
      </c>
      <c r="D59085">
        <f>EXP(-C59085*1.438776877/3000)</f>
        <v>3.7768924047749692E-4</v>
      </c>
    </row>
    <row r="59086" spans="1:4" x14ac:dyDescent="0.35">
      <c r="A59086" t="s">
        <v>1</v>
      </c>
      <c r="B59086">
        <v>20634</v>
      </c>
      <c r="C59086">
        <v>16434.703807999998</v>
      </c>
      <c r="D59086">
        <f>EXP(-C59086*1.438776877/3000)</f>
        <v>3.7749347541324486E-4</v>
      </c>
    </row>
    <row r="59087" spans="1:4" x14ac:dyDescent="0.35">
      <c r="A59087" t="s">
        <v>1</v>
      </c>
      <c r="B59087">
        <v>20635</v>
      </c>
      <c r="C59087">
        <v>16434.776021000001</v>
      </c>
      <c r="D59087">
        <f>EXP(-C59087*1.438776877/3000)</f>
        <v>3.7748040198427277E-4</v>
      </c>
    </row>
    <row r="59088" spans="1:4" x14ac:dyDescent="0.35">
      <c r="A59088" t="s">
        <v>1</v>
      </c>
      <c r="B59088">
        <v>20636</v>
      </c>
      <c r="C59088">
        <v>16435.910238</v>
      </c>
      <c r="D59088">
        <f>EXP(-C59088*1.438776877/3000)</f>
        <v>3.7727512292841538E-4</v>
      </c>
    </row>
    <row r="59089" spans="1:4" x14ac:dyDescent="0.35">
      <c r="A59089" t="s">
        <v>1</v>
      </c>
      <c r="B59089">
        <v>20637</v>
      </c>
      <c r="C59089">
        <v>16436.12657</v>
      </c>
      <c r="D59089">
        <f>EXP(-C59089*1.438776877/3000)</f>
        <v>3.772359822273348E-4</v>
      </c>
    </row>
    <row r="59090" spans="1:4" x14ac:dyDescent="0.35">
      <c r="A59090" t="s">
        <v>1</v>
      </c>
      <c r="B59090">
        <v>20638</v>
      </c>
      <c r="C59090">
        <v>16437.249502999999</v>
      </c>
      <c r="D59090">
        <f>EXP(-C59090*1.438776877/3000)</f>
        <v>3.7703287648093852E-4</v>
      </c>
    </row>
    <row r="59091" spans="1:4" x14ac:dyDescent="0.35">
      <c r="A59091" t="s">
        <v>1</v>
      </c>
      <c r="B59091">
        <v>20639</v>
      </c>
      <c r="C59091">
        <v>16437.643821000001</v>
      </c>
      <c r="D59091">
        <f>EXP(-C59091*1.438776877/3000)</f>
        <v>3.7696158182882967E-4</v>
      </c>
    </row>
    <row r="59092" spans="1:4" x14ac:dyDescent="0.35">
      <c r="A59092" t="s">
        <v>1</v>
      </c>
      <c r="B59092">
        <v>20640</v>
      </c>
      <c r="C59092">
        <v>16437.923572</v>
      </c>
      <c r="D59092">
        <f>EXP(-C59092*1.438776877/3000)</f>
        <v>3.7691100963426844E-4</v>
      </c>
    </row>
    <row r="59093" spans="1:4" x14ac:dyDescent="0.35">
      <c r="A59093" t="s">
        <v>1</v>
      </c>
      <c r="B59093">
        <v>20641</v>
      </c>
      <c r="C59093">
        <v>16438.519593000001</v>
      </c>
      <c r="D59093">
        <f>EXP(-C59093*1.438776877/3000)</f>
        <v>3.7680328612058208E-4</v>
      </c>
    </row>
    <row r="59094" spans="1:4" x14ac:dyDescent="0.35">
      <c r="A59094" t="s">
        <v>1</v>
      </c>
      <c r="B59094">
        <v>20642</v>
      </c>
      <c r="C59094">
        <v>16439.764529</v>
      </c>
      <c r="D59094">
        <f>EXP(-C59094*1.438776877/3000)</f>
        <v>3.7657837845477839E-4</v>
      </c>
    </row>
    <row r="59095" spans="1:4" x14ac:dyDescent="0.35">
      <c r="A59095" t="s">
        <v>1</v>
      </c>
      <c r="B59095">
        <v>20643</v>
      </c>
      <c r="C59095">
        <v>16440.004093</v>
      </c>
      <c r="D59095">
        <f>EXP(-C59095*1.438776877/3000)</f>
        <v>3.7653511470249674E-4</v>
      </c>
    </row>
    <row r="59096" spans="1:4" x14ac:dyDescent="0.35">
      <c r="A59096" t="s">
        <v>1</v>
      </c>
      <c r="B59096">
        <v>20644</v>
      </c>
      <c r="C59096">
        <v>16441.620459000002</v>
      </c>
      <c r="D59096">
        <f>EXP(-C59096*1.438776877/3000)</f>
        <v>3.7624333903986E-4</v>
      </c>
    </row>
    <row r="59097" spans="1:4" x14ac:dyDescent="0.35">
      <c r="A59097" t="s">
        <v>1</v>
      </c>
      <c r="B59097">
        <v>20645</v>
      </c>
      <c r="C59097">
        <v>16442.058463000001</v>
      </c>
      <c r="D59097">
        <f>EXP(-C59097*1.438776877/3000)</f>
        <v>3.7616431240709115E-4</v>
      </c>
    </row>
    <row r="59098" spans="1:4" x14ac:dyDescent="0.35">
      <c r="A59098" t="s">
        <v>1</v>
      </c>
      <c r="B59098">
        <v>20646</v>
      </c>
      <c r="C59098">
        <v>16442.521656000001</v>
      </c>
      <c r="D59098">
        <f>EXP(-C59098*1.438776877/3000)</f>
        <v>3.7608075912083443E-4</v>
      </c>
    </row>
    <row r="59099" spans="1:4" x14ac:dyDescent="0.35">
      <c r="A59099" t="s">
        <v>1</v>
      </c>
      <c r="B59099">
        <v>20647</v>
      </c>
      <c r="C59099">
        <v>16442.884176</v>
      </c>
      <c r="D59099">
        <f>EXP(-C59099*1.438776877/3000)</f>
        <v>3.7601537872767059E-4</v>
      </c>
    </row>
    <row r="59100" spans="1:4" x14ac:dyDescent="0.35">
      <c r="A59100" t="s">
        <v>1</v>
      </c>
      <c r="B59100">
        <v>20648</v>
      </c>
      <c r="C59100">
        <v>16443.488369999999</v>
      </c>
      <c r="D59100">
        <f>EXP(-C59100*1.438776877/3000)</f>
        <v>3.7590643774458978E-4</v>
      </c>
    </row>
    <row r="59101" spans="1:4" x14ac:dyDescent="0.35">
      <c r="A59101" t="s">
        <v>1</v>
      </c>
      <c r="B59101">
        <v>20649</v>
      </c>
      <c r="C59101">
        <v>16443.881604999999</v>
      </c>
      <c r="D59101">
        <f>EXP(-C59101*1.438776877/3000)</f>
        <v>3.758355513036331E-4</v>
      </c>
    </row>
    <row r="59102" spans="1:4" x14ac:dyDescent="0.35">
      <c r="A59102" t="s">
        <v>1</v>
      </c>
      <c r="B59102">
        <v>20650</v>
      </c>
      <c r="C59102">
        <v>16444.688534000001</v>
      </c>
      <c r="D59102">
        <f>EXP(-C59102*1.438776877/3000)</f>
        <v>3.7569013223970262E-4</v>
      </c>
    </row>
    <row r="59103" spans="1:4" x14ac:dyDescent="0.35">
      <c r="A59103" t="s">
        <v>1</v>
      </c>
      <c r="B59103">
        <v>20651</v>
      </c>
      <c r="C59103">
        <v>16444.987063</v>
      </c>
      <c r="D59103">
        <f>EXP(-C59103*1.438776877/3000)</f>
        <v>3.7563634770447431E-4</v>
      </c>
    </row>
    <row r="59104" spans="1:4" x14ac:dyDescent="0.35">
      <c r="A59104" t="s">
        <v>1</v>
      </c>
      <c r="B59104">
        <v>20652</v>
      </c>
      <c r="C59104">
        <v>16446.104028000002</v>
      </c>
      <c r="D59104">
        <f>EXP(-C59104*1.438776877/3000)</f>
        <v>3.7543517778091512E-4</v>
      </c>
    </row>
    <row r="59105" spans="1:4" x14ac:dyDescent="0.35">
      <c r="A59105" t="s">
        <v>1</v>
      </c>
      <c r="B59105">
        <v>20653</v>
      </c>
      <c r="C59105">
        <v>16446.383876</v>
      </c>
      <c r="D59105">
        <f>EXP(-C59105*1.438776877/3000)</f>
        <v>3.7538479290171703E-4</v>
      </c>
    </row>
    <row r="59106" spans="1:4" x14ac:dyDescent="0.35">
      <c r="A59106" t="s">
        <v>1</v>
      </c>
      <c r="B59106">
        <v>20654</v>
      </c>
      <c r="C59106">
        <v>16447.790735999999</v>
      </c>
      <c r="D59106">
        <f>EXP(-C59106*1.438776877/3000)</f>
        <v>3.7513159899690797E-4</v>
      </c>
    </row>
    <row r="59107" spans="1:4" x14ac:dyDescent="0.35">
      <c r="A59107" t="s">
        <v>1</v>
      </c>
      <c r="B59107">
        <v>20655</v>
      </c>
      <c r="C59107">
        <v>16448.283790000001</v>
      </c>
      <c r="D59107">
        <f>EXP(-C59107*1.438776877/3000)</f>
        <v>3.7504290402861181E-4</v>
      </c>
    </row>
    <row r="59108" spans="1:4" x14ac:dyDescent="0.35">
      <c r="A59108" t="s">
        <v>1</v>
      </c>
      <c r="B59108">
        <v>20656</v>
      </c>
      <c r="C59108">
        <v>16448.643783</v>
      </c>
      <c r="D59108">
        <f>EXP(-C59108*1.438776877/3000)</f>
        <v>3.7497815851001527E-4</v>
      </c>
    </row>
    <row r="59109" spans="1:4" x14ac:dyDescent="0.35">
      <c r="A59109" t="s">
        <v>1</v>
      </c>
      <c r="B59109">
        <v>20657</v>
      </c>
      <c r="C59109">
        <v>16449.298545000001</v>
      </c>
      <c r="D59109">
        <f>EXP(-C59109*1.438776877/3000)</f>
        <v>3.7486042680141395E-4</v>
      </c>
    </row>
    <row r="59110" spans="1:4" x14ac:dyDescent="0.35">
      <c r="A59110" t="s">
        <v>1</v>
      </c>
      <c r="B59110">
        <v>20658</v>
      </c>
      <c r="C59110">
        <v>16449.663575999999</v>
      </c>
      <c r="D59110">
        <f>EXP(-C59110*1.438776877/3000)</f>
        <v>3.7479480720971911E-4</v>
      </c>
    </row>
    <row r="59111" spans="1:4" x14ac:dyDescent="0.35">
      <c r="A59111" t="s">
        <v>1</v>
      </c>
      <c r="B59111">
        <v>20659</v>
      </c>
      <c r="C59111">
        <v>16450.554549</v>
      </c>
      <c r="D59111">
        <f>EXP(-C59111*1.438776877/3000)</f>
        <v>3.7463469018231277E-4</v>
      </c>
    </row>
    <row r="59112" spans="1:4" x14ac:dyDescent="0.35">
      <c r="A59112" t="s">
        <v>1</v>
      </c>
      <c r="B59112">
        <v>20660</v>
      </c>
      <c r="C59112">
        <v>16450.901802</v>
      </c>
      <c r="D59112">
        <f>EXP(-C59112*1.438776877/3000)</f>
        <v>3.7457230376765799E-4</v>
      </c>
    </row>
    <row r="59113" spans="1:4" x14ac:dyDescent="0.35">
      <c r="A59113" t="s">
        <v>1</v>
      </c>
      <c r="B59113">
        <v>20661</v>
      </c>
      <c r="C59113">
        <v>16451.231286999999</v>
      </c>
      <c r="D59113">
        <f>EXP(-C59113*1.438776877/3000)</f>
        <v>3.7451311910290396E-4</v>
      </c>
    </row>
    <row r="59114" spans="1:4" x14ac:dyDescent="0.35">
      <c r="A59114" t="s">
        <v>1</v>
      </c>
      <c r="B59114">
        <v>20662</v>
      </c>
      <c r="C59114">
        <v>16452.547326</v>
      </c>
      <c r="D59114">
        <f>EXP(-C59114*1.438776877/3000)</f>
        <v>3.7427681517429319E-4</v>
      </c>
    </row>
    <row r="59115" spans="1:4" x14ac:dyDescent="0.35">
      <c r="A59115" t="s">
        <v>1</v>
      </c>
      <c r="B59115">
        <v>20663</v>
      </c>
      <c r="C59115">
        <v>16452.856954999999</v>
      </c>
      <c r="D59115">
        <f>EXP(-C59115*1.438776877/3000)</f>
        <v>3.7422124080978942E-4</v>
      </c>
    </row>
    <row r="59116" spans="1:4" x14ac:dyDescent="0.35">
      <c r="A59116" t="s">
        <v>1</v>
      </c>
      <c r="B59116">
        <v>20664</v>
      </c>
      <c r="C59116">
        <v>16453.042434999999</v>
      </c>
      <c r="D59116">
        <f>EXP(-C59116*1.438776877/3000)</f>
        <v>3.7418795352280076E-4</v>
      </c>
    </row>
    <row r="59117" spans="1:4" x14ac:dyDescent="0.35">
      <c r="A59117" t="s">
        <v>1</v>
      </c>
      <c r="B59117">
        <v>20665</v>
      </c>
      <c r="C59117">
        <v>16453.929927000001</v>
      </c>
      <c r="D59117">
        <f>EXP(-C59117*1.438776877/3000)</f>
        <v>3.7402872017663056E-4</v>
      </c>
    </row>
    <row r="59118" spans="1:4" x14ac:dyDescent="0.35">
      <c r="A59118" t="s">
        <v>1</v>
      </c>
      <c r="B59118">
        <v>20666</v>
      </c>
      <c r="C59118">
        <v>16454.523593999998</v>
      </c>
      <c r="D59118">
        <f>EXP(-C59118*1.438776877/3000)</f>
        <v>3.7392224258233313E-4</v>
      </c>
    </row>
    <row r="59119" spans="1:4" x14ac:dyDescent="0.35">
      <c r="A59119" t="s">
        <v>1</v>
      </c>
      <c r="B59119">
        <v>20667</v>
      </c>
      <c r="C59119">
        <v>16454.982986999999</v>
      </c>
      <c r="D59119">
        <f>EXP(-C59119*1.438776877/3000)</f>
        <v>3.7383986860676702E-4</v>
      </c>
    </row>
    <row r="59120" spans="1:4" x14ac:dyDescent="0.35">
      <c r="A59120" t="s">
        <v>1</v>
      </c>
      <c r="B59120">
        <v>20668</v>
      </c>
      <c r="C59120">
        <v>16456.022746999999</v>
      </c>
      <c r="D59120">
        <f>EXP(-C59120*1.438776877/3000)</f>
        <v>3.736534957604932E-4</v>
      </c>
    </row>
    <row r="59121" spans="1:4" x14ac:dyDescent="0.35">
      <c r="A59121" t="s">
        <v>1</v>
      </c>
      <c r="B59121">
        <v>20669</v>
      </c>
      <c r="C59121">
        <v>16456.973181000001</v>
      </c>
      <c r="D59121">
        <f>EXP(-C59121*1.438776877/3000)</f>
        <v>3.734832155289568E-4</v>
      </c>
    </row>
    <row r="59122" spans="1:4" x14ac:dyDescent="0.35">
      <c r="A59122" t="s">
        <v>1</v>
      </c>
      <c r="B59122">
        <v>20670</v>
      </c>
      <c r="C59122">
        <v>16457.121842</v>
      </c>
      <c r="D59122">
        <f>EXP(-C59122*1.438776877/3000)</f>
        <v>3.7345658836869956E-4</v>
      </c>
    </row>
    <row r="59123" spans="1:4" x14ac:dyDescent="0.35">
      <c r="A59123" t="s">
        <v>1</v>
      </c>
      <c r="B59123">
        <v>20671</v>
      </c>
      <c r="C59123">
        <v>16457.586197000001</v>
      </c>
      <c r="D59123">
        <f>EXP(-C59123*1.438776877/3000)</f>
        <v>3.7337342844379182E-4</v>
      </c>
    </row>
    <row r="59124" spans="1:4" x14ac:dyDescent="0.35">
      <c r="A59124" t="s">
        <v>1</v>
      </c>
      <c r="B59124">
        <v>20672</v>
      </c>
      <c r="C59124">
        <v>16457.863213000001</v>
      </c>
      <c r="D59124">
        <f>EXP(-C59124*1.438776877/3000)</f>
        <v>3.7332382730955637E-4</v>
      </c>
    </row>
    <row r="59125" spans="1:4" x14ac:dyDescent="0.35">
      <c r="A59125" t="s">
        <v>1</v>
      </c>
      <c r="B59125">
        <v>20673</v>
      </c>
      <c r="C59125">
        <v>16458.982837</v>
      </c>
      <c r="D59125">
        <f>EXP(-C59125*1.438776877/3000)</f>
        <v>3.7312342002254257E-4</v>
      </c>
    </row>
    <row r="59126" spans="1:4" x14ac:dyDescent="0.35">
      <c r="A59126" t="s">
        <v>1</v>
      </c>
      <c r="B59126">
        <v>20674</v>
      </c>
      <c r="C59126">
        <v>16459.294562999999</v>
      </c>
      <c r="D59126">
        <f>EXP(-C59126*1.438776877/3000)</f>
        <v>3.7306764172332729E-4</v>
      </c>
    </row>
    <row r="59127" spans="1:4" x14ac:dyDescent="0.35">
      <c r="A59127" t="s">
        <v>1</v>
      </c>
      <c r="B59127">
        <v>20675</v>
      </c>
      <c r="C59127">
        <v>16459.628321</v>
      </c>
      <c r="D59127">
        <f>EXP(-C59127*1.438776877/3000)</f>
        <v>3.7300793039903886E-4</v>
      </c>
    </row>
    <row r="59128" spans="1:4" x14ac:dyDescent="0.35">
      <c r="A59128" t="s">
        <v>1</v>
      </c>
      <c r="B59128">
        <v>20676</v>
      </c>
      <c r="C59128">
        <v>16460.606704999998</v>
      </c>
      <c r="D59128">
        <f>EXP(-C59128*1.438776877/3000)</f>
        <v>3.7283294665086406E-4</v>
      </c>
    </row>
    <row r="59129" spans="1:4" x14ac:dyDescent="0.35">
      <c r="A59129" t="s">
        <v>1</v>
      </c>
      <c r="B59129">
        <v>20677</v>
      </c>
      <c r="C59129">
        <v>16461.333717000001</v>
      </c>
      <c r="D59129">
        <f>EXP(-C59129*1.438776877/3000)</f>
        <v>3.7270297388916309E-4</v>
      </c>
    </row>
    <row r="59130" spans="1:4" x14ac:dyDescent="0.35">
      <c r="A59130" t="s">
        <v>1</v>
      </c>
      <c r="B59130">
        <v>20678</v>
      </c>
      <c r="C59130">
        <v>16461.594109000001</v>
      </c>
      <c r="D59130">
        <f>EXP(-C59130*1.438776877/3000)</f>
        <v>3.7265643290392545E-4</v>
      </c>
    </row>
    <row r="59131" spans="1:4" x14ac:dyDescent="0.35">
      <c r="A59131" t="s">
        <v>1</v>
      </c>
      <c r="B59131">
        <v>20679</v>
      </c>
      <c r="C59131">
        <v>16462.297545000001</v>
      </c>
      <c r="D59131">
        <f>EXP(-C59131*1.438776877/3000)</f>
        <v>3.7253073380840774E-4</v>
      </c>
    </row>
    <row r="59132" spans="1:4" x14ac:dyDescent="0.35">
      <c r="A59132" t="s">
        <v>1</v>
      </c>
      <c r="B59132">
        <v>20680</v>
      </c>
      <c r="C59132">
        <v>16463.097038</v>
      </c>
      <c r="D59132">
        <f>EXP(-C59132*1.438776877/3000)</f>
        <v>3.7238792147667324E-4</v>
      </c>
    </row>
    <row r="59133" spans="1:4" x14ac:dyDescent="0.35">
      <c r="A59133" t="s">
        <v>1</v>
      </c>
      <c r="B59133">
        <v>20681</v>
      </c>
      <c r="C59133">
        <v>16463.559562999999</v>
      </c>
      <c r="D59133">
        <f>EXP(-C59133*1.438776877/3000)</f>
        <v>3.7230532627361242E-4</v>
      </c>
    </row>
    <row r="59134" spans="1:4" x14ac:dyDescent="0.35">
      <c r="A59134" t="s">
        <v>1</v>
      </c>
      <c r="B59134">
        <v>20682</v>
      </c>
      <c r="C59134">
        <v>16463.780301999999</v>
      </c>
      <c r="D59134">
        <f>EXP(-C59134*1.438776877/3000)</f>
        <v>3.7226591435957117E-4</v>
      </c>
    </row>
    <row r="59135" spans="1:4" x14ac:dyDescent="0.35">
      <c r="A59135" t="s">
        <v>1</v>
      </c>
      <c r="B59135">
        <v>20683</v>
      </c>
      <c r="C59135">
        <v>16464.650003999999</v>
      </c>
      <c r="D59135">
        <f>EXP(-C59135*1.438776877/3000)</f>
        <v>3.7211067374011875E-4</v>
      </c>
    </row>
    <row r="59136" spans="1:4" x14ac:dyDescent="0.35">
      <c r="A59136" t="s">
        <v>1</v>
      </c>
      <c r="B59136">
        <v>20684</v>
      </c>
      <c r="C59136">
        <v>16465.226557000002</v>
      </c>
      <c r="D59136">
        <f>EXP(-C59136*1.438776877/3000)</f>
        <v>3.7200779550231522E-4</v>
      </c>
    </row>
    <row r="59137" spans="1:4" x14ac:dyDescent="0.35">
      <c r="A59137" t="s">
        <v>1</v>
      </c>
      <c r="B59137">
        <v>20685</v>
      </c>
      <c r="C59137">
        <v>16465.728750999999</v>
      </c>
      <c r="D59137">
        <f>EXP(-C59137*1.438776877/3000)</f>
        <v>3.7191820881936208E-4</v>
      </c>
    </row>
    <row r="59138" spans="1:4" x14ac:dyDescent="0.35">
      <c r="A59138" t="s">
        <v>1</v>
      </c>
      <c r="B59138">
        <v>20686</v>
      </c>
      <c r="C59138">
        <v>16466.058928999999</v>
      </c>
      <c r="D59138">
        <f>EXP(-C59138*1.438776877/3000)</f>
        <v>3.7185931992724864E-4</v>
      </c>
    </row>
    <row r="59139" spans="1:4" x14ac:dyDescent="0.35">
      <c r="A59139" t="s">
        <v>1</v>
      </c>
      <c r="B59139">
        <v>20687</v>
      </c>
      <c r="C59139">
        <v>16466.775019000001</v>
      </c>
      <c r="D59139">
        <f>EXP(-C59139*1.438776877/3000)</f>
        <v>3.717316337451502E-4</v>
      </c>
    </row>
    <row r="59140" spans="1:4" x14ac:dyDescent="0.35">
      <c r="A59140" t="s">
        <v>1</v>
      </c>
      <c r="B59140">
        <v>20688</v>
      </c>
      <c r="C59140">
        <v>16467.212145000001</v>
      </c>
      <c r="D59140">
        <f>EXP(-C59140*1.438776877/3000)</f>
        <v>3.7165371125340681E-4</v>
      </c>
    </row>
    <row r="59141" spans="1:4" x14ac:dyDescent="0.35">
      <c r="A59141" t="s">
        <v>1</v>
      </c>
      <c r="B59141">
        <v>20689</v>
      </c>
      <c r="C59141">
        <v>16467.780363999998</v>
      </c>
      <c r="D59141">
        <f>EXP(-C59141*1.438776877/3000)</f>
        <v>3.7155244441623811E-4</v>
      </c>
    </row>
    <row r="59142" spans="1:4" x14ac:dyDescent="0.35">
      <c r="A59142" t="s">
        <v>1</v>
      </c>
      <c r="B59142">
        <v>20690</v>
      </c>
      <c r="C59142">
        <v>16468.884139999998</v>
      </c>
      <c r="D59142">
        <f>EXP(-C59142*1.438776877/3000)</f>
        <v>3.7135581054936208E-4</v>
      </c>
    </row>
    <row r="59143" spans="1:4" x14ac:dyDescent="0.35">
      <c r="A59143" t="s">
        <v>1</v>
      </c>
      <c r="B59143">
        <v>20691</v>
      </c>
      <c r="C59143">
        <v>16469.121455</v>
      </c>
      <c r="D59143">
        <f>EXP(-C59143*1.438776877/3000)</f>
        <v>3.7131354729907006E-4</v>
      </c>
    </row>
    <row r="59144" spans="1:4" x14ac:dyDescent="0.35">
      <c r="A59144" t="s">
        <v>1</v>
      </c>
      <c r="B59144">
        <v>20692</v>
      </c>
      <c r="C59144">
        <v>16469.706687000002</v>
      </c>
      <c r="D59144">
        <f>EXP(-C59144*1.438776877/3000)</f>
        <v>3.7120934432640263E-4</v>
      </c>
    </row>
    <row r="59145" spans="1:4" x14ac:dyDescent="0.35">
      <c r="A59145" t="s">
        <v>1</v>
      </c>
      <c r="B59145">
        <v>20693</v>
      </c>
      <c r="C59145">
        <v>16470.195168999999</v>
      </c>
      <c r="D59145">
        <f>EXP(-C59145*1.438776877/3000)</f>
        <v>3.7112239048168343E-4</v>
      </c>
    </row>
    <row r="59146" spans="1:4" x14ac:dyDescent="0.35">
      <c r="A59146" t="s">
        <v>1</v>
      </c>
      <c r="B59146">
        <v>20694</v>
      </c>
      <c r="C59146">
        <v>16470.536652999999</v>
      </c>
      <c r="D59146">
        <f>EXP(-C59146*1.438776877/3000)</f>
        <v>3.7106161559619143E-4</v>
      </c>
    </row>
    <row r="59147" spans="1:4" x14ac:dyDescent="0.35">
      <c r="A59147" t="s">
        <v>1</v>
      </c>
      <c r="B59147">
        <v>20695</v>
      </c>
      <c r="C59147">
        <v>16471.088876000002</v>
      </c>
      <c r="D59147">
        <f>EXP(-C59147*1.438776877/3000)</f>
        <v>3.7096335594716912E-4</v>
      </c>
    </row>
    <row r="59148" spans="1:4" x14ac:dyDescent="0.35">
      <c r="A59148" t="s">
        <v>1</v>
      </c>
      <c r="B59148">
        <v>20696</v>
      </c>
      <c r="C59148">
        <v>16471.348096999998</v>
      </c>
      <c r="D59148">
        <f>EXP(-C59148*1.438776877/3000)</f>
        <v>3.7091724050334772E-4</v>
      </c>
    </row>
    <row r="59149" spans="1:4" x14ac:dyDescent="0.35">
      <c r="A59149" t="s">
        <v>1</v>
      </c>
      <c r="B59149">
        <v>20697</v>
      </c>
      <c r="C59149">
        <v>16471.635111</v>
      </c>
      <c r="D59149">
        <f>EXP(-C59149*1.438776877/3000)</f>
        <v>3.7086618736945916E-4</v>
      </c>
    </row>
    <row r="59150" spans="1:4" x14ac:dyDescent="0.35">
      <c r="A59150" t="s">
        <v>1</v>
      </c>
      <c r="B59150">
        <v>20698</v>
      </c>
      <c r="C59150">
        <v>16472.718850000001</v>
      </c>
      <c r="D59150">
        <f>EXP(-C59150*1.438776877/3000)</f>
        <v>3.7067347868848877E-4</v>
      </c>
    </row>
    <row r="59151" spans="1:4" x14ac:dyDescent="0.35">
      <c r="A59151" t="s">
        <v>1</v>
      </c>
      <c r="B59151">
        <v>20699</v>
      </c>
      <c r="C59151">
        <v>16474.100517999999</v>
      </c>
      <c r="D59151">
        <f>EXP(-C59151*1.438776877/3000)</f>
        <v>3.7042793796793639E-4</v>
      </c>
    </row>
    <row r="59152" spans="1:4" x14ac:dyDescent="0.35">
      <c r="A59152" t="s">
        <v>1</v>
      </c>
      <c r="B59152">
        <v>20700</v>
      </c>
      <c r="C59152">
        <v>16475.010681</v>
      </c>
      <c r="D59152">
        <f>EXP(-C59152*1.438776877/3000)</f>
        <v>3.7026627880616724E-4</v>
      </c>
    </row>
    <row r="59153" spans="1:4" x14ac:dyDescent="0.35">
      <c r="A59153" t="s">
        <v>1</v>
      </c>
      <c r="B59153">
        <v>20701</v>
      </c>
      <c r="C59153">
        <v>16475.354882</v>
      </c>
      <c r="D59153">
        <f>EXP(-C59153*1.438776877/3000)</f>
        <v>3.7020516172026665E-4</v>
      </c>
    </row>
    <row r="59154" spans="1:4" x14ac:dyDescent="0.35">
      <c r="A59154" t="s">
        <v>1</v>
      </c>
      <c r="B59154">
        <v>20702</v>
      </c>
      <c r="C59154">
        <v>16476.127712000001</v>
      </c>
      <c r="D59154">
        <f>EXP(-C59154*1.438776877/3000)</f>
        <v>3.7006797307886842E-4</v>
      </c>
    </row>
    <row r="59155" spans="1:4" x14ac:dyDescent="0.35">
      <c r="A59155" t="s">
        <v>1</v>
      </c>
      <c r="B59155">
        <v>20703</v>
      </c>
      <c r="C59155">
        <v>16476.911888999999</v>
      </c>
      <c r="D59155">
        <f>EXP(-C59155*1.438776877/3000)</f>
        <v>3.6992882214248446E-4</v>
      </c>
    </row>
    <row r="59156" spans="1:4" x14ac:dyDescent="0.35">
      <c r="A59156" t="s">
        <v>1</v>
      </c>
      <c r="B59156">
        <v>20704</v>
      </c>
      <c r="C59156">
        <v>16477.204525000001</v>
      </c>
      <c r="D59156">
        <f>EXP(-C59156*1.438776877/3000)</f>
        <v>3.6987690776615976E-4</v>
      </c>
    </row>
    <row r="59157" spans="1:4" x14ac:dyDescent="0.35">
      <c r="A59157" t="s">
        <v>1</v>
      </c>
      <c r="B59157">
        <v>20705</v>
      </c>
      <c r="C59157">
        <v>16477.555779999999</v>
      </c>
      <c r="D59157">
        <f>EXP(-C59157*1.438776877/3000)</f>
        <v>3.6981460384962118E-4</v>
      </c>
    </row>
    <row r="59158" spans="1:4" x14ac:dyDescent="0.35">
      <c r="A59158" t="s">
        <v>1</v>
      </c>
      <c r="B59158">
        <v>20706</v>
      </c>
      <c r="C59158">
        <v>16478.701802</v>
      </c>
      <c r="D59158">
        <f>EXP(-C59158*1.438776877/3000)</f>
        <v>3.6961140096762851E-4</v>
      </c>
    </row>
    <row r="59159" spans="1:4" x14ac:dyDescent="0.35">
      <c r="A59159" t="s">
        <v>1</v>
      </c>
      <c r="B59159">
        <v>20707</v>
      </c>
      <c r="C59159">
        <v>16479.434224000001</v>
      </c>
      <c r="D59159">
        <f>EXP(-C59159*1.438776877/3000)</f>
        <v>3.6948159260829453E-4</v>
      </c>
    </row>
    <row r="59160" spans="1:4" x14ac:dyDescent="0.35">
      <c r="A59160" t="s">
        <v>1</v>
      </c>
      <c r="B59160">
        <v>20708</v>
      </c>
      <c r="C59160">
        <v>16480.002724000002</v>
      </c>
      <c r="D59160">
        <f>EXP(-C59160*1.438776877/3000)</f>
        <v>3.6938086784225345E-4</v>
      </c>
    </row>
    <row r="59161" spans="1:4" x14ac:dyDescent="0.35">
      <c r="A59161" t="s">
        <v>1</v>
      </c>
      <c r="B59161">
        <v>20709</v>
      </c>
      <c r="C59161">
        <v>16480.459778</v>
      </c>
      <c r="D59161">
        <f>EXP(-C59161*1.438776877/3000)</f>
        <v>3.6929990858623665E-4</v>
      </c>
    </row>
    <row r="59162" spans="1:4" x14ac:dyDescent="0.35">
      <c r="A59162" t="s">
        <v>1</v>
      </c>
      <c r="B59162">
        <v>20710</v>
      </c>
      <c r="C59162">
        <v>16480.983064</v>
      </c>
      <c r="D59162">
        <f>EXP(-C59162*1.438776877/3000)</f>
        <v>3.6920723925780051E-4</v>
      </c>
    </row>
    <row r="59163" spans="1:4" x14ac:dyDescent="0.35">
      <c r="A59163" t="s">
        <v>1</v>
      </c>
      <c r="B59163">
        <v>20711</v>
      </c>
      <c r="C59163">
        <v>16481.664003000002</v>
      </c>
      <c r="D59163">
        <f>EXP(-C59163*1.438776877/3000)</f>
        <v>3.6908668579245968E-4</v>
      </c>
    </row>
    <row r="59164" spans="1:4" x14ac:dyDescent="0.35">
      <c r="A59164" t="s">
        <v>1</v>
      </c>
      <c r="B59164">
        <v>20712</v>
      </c>
      <c r="C59164">
        <v>16482.436233</v>
      </c>
      <c r="D59164">
        <f>EXP(-C59164*1.438776877/3000)</f>
        <v>3.6895001779720273E-4</v>
      </c>
    </row>
    <row r="59165" spans="1:4" x14ac:dyDescent="0.35">
      <c r="A59165" t="s">
        <v>1</v>
      </c>
      <c r="B59165">
        <v>20713</v>
      </c>
      <c r="C59165">
        <v>16483.152887</v>
      </c>
      <c r="D59165">
        <f>EXP(-C59165*1.438776877/3000)</f>
        <v>3.6882323082577863E-4</v>
      </c>
    </row>
    <row r="59166" spans="1:4" x14ac:dyDescent="0.35">
      <c r="A59166" t="s">
        <v>1</v>
      </c>
      <c r="B59166">
        <v>20714</v>
      </c>
      <c r="C59166">
        <v>16483.569624</v>
      </c>
      <c r="D59166">
        <f>EXP(-C59166*1.438776877/3000)</f>
        <v>3.687495237596765E-4</v>
      </c>
    </row>
    <row r="59167" spans="1:4" x14ac:dyDescent="0.35">
      <c r="A59167" t="s">
        <v>1</v>
      </c>
      <c r="B59167">
        <v>20715</v>
      </c>
      <c r="C59167">
        <v>16484.041110999999</v>
      </c>
      <c r="D59167">
        <f>EXP(-C59167*1.438776877/3000)</f>
        <v>3.6866615097930428E-4</v>
      </c>
    </row>
    <row r="59168" spans="1:4" x14ac:dyDescent="0.35">
      <c r="A59168" t="s">
        <v>1</v>
      </c>
      <c r="B59168">
        <v>20716</v>
      </c>
      <c r="C59168">
        <v>16484.867923000002</v>
      </c>
      <c r="D59168">
        <f>EXP(-C59168*1.438776877/3000)</f>
        <v>3.6851999178927737E-4</v>
      </c>
    </row>
    <row r="59169" spans="1:4" x14ac:dyDescent="0.35">
      <c r="A59169" t="s">
        <v>1</v>
      </c>
      <c r="B59169">
        <v>20717</v>
      </c>
      <c r="C59169">
        <v>16485.269598999999</v>
      </c>
      <c r="D59169">
        <f>EXP(-C59169*1.438776877/3000)</f>
        <v>3.6844900667260937E-4</v>
      </c>
    </row>
    <row r="59170" spans="1:4" x14ac:dyDescent="0.35">
      <c r="A59170" t="s">
        <v>1</v>
      </c>
      <c r="B59170">
        <v>20718</v>
      </c>
      <c r="C59170">
        <v>16485.641293000001</v>
      </c>
      <c r="D59170">
        <f>EXP(-C59170*1.438776877/3000)</f>
        <v>3.6838333222523816E-4</v>
      </c>
    </row>
    <row r="59171" spans="1:4" x14ac:dyDescent="0.35">
      <c r="A59171" t="s">
        <v>1</v>
      </c>
      <c r="B59171">
        <v>20719</v>
      </c>
      <c r="C59171">
        <v>16486.380697000001</v>
      </c>
      <c r="D59171">
        <f>EXP(-C59171*1.438776877/3000)</f>
        <v>3.6825272206518885E-4</v>
      </c>
    </row>
    <row r="59172" spans="1:4" x14ac:dyDescent="0.35">
      <c r="A59172" t="s">
        <v>1</v>
      </c>
      <c r="B59172">
        <v>20720</v>
      </c>
      <c r="C59172">
        <v>16486.792964</v>
      </c>
      <c r="D59172">
        <f>EXP(-C59172*1.438776877/3000)</f>
        <v>3.681799183067676E-4</v>
      </c>
    </row>
    <row r="59173" spans="1:4" x14ac:dyDescent="0.35">
      <c r="A59173" t="s">
        <v>1</v>
      </c>
      <c r="B59173">
        <v>20721</v>
      </c>
      <c r="C59173">
        <v>16487.423148999998</v>
      </c>
      <c r="D59173">
        <f>EXP(-C59173*1.438776877/3000)</f>
        <v>3.6806865941586245E-4</v>
      </c>
    </row>
    <row r="59174" spans="1:4" x14ac:dyDescent="0.35">
      <c r="A59174" t="s">
        <v>1</v>
      </c>
      <c r="B59174">
        <v>20722</v>
      </c>
      <c r="C59174">
        <v>16488.684434999999</v>
      </c>
      <c r="D59174">
        <f>EXP(-C59174*1.438776877/3000)</f>
        <v>3.6784608088937117E-4</v>
      </c>
    </row>
    <row r="59175" spans="1:4" x14ac:dyDescent="0.35">
      <c r="A59175" t="s">
        <v>1</v>
      </c>
      <c r="B59175">
        <v>20723</v>
      </c>
      <c r="C59175">
        <v>16489.477305</v>
      </c>
      <c r="D59175">
        <f>EXP(-C59175*1.438776877/3000)</f>
        <v>3.6770623241103923E-4</v>
      </c>
    </row>
    <row r="59176" spans="1:4" x14ac:dyDescent="0.35">
      <c r="A59176" t="s">
        <v>1</v>
      </c>
      <c r="B59176">
        <v>20724</v>
      </c>
      <c r="C59176">
        <v>16489.863062</v>
      </c>
      <c r="D59176">
        <f>EXP(-C59176*1.438776877/3000)</f>
        <v>3.6763821081334849E-4</v>
      </c>
    </row>
    <row r="59177" spans="1:4" x14ac:dyDescent="0.35">
      <c r="A59177" t="s">
        <v>1</v>
      </c>
      <c r="B59177">
        <v>20725</v>
      </c>
      <c r="C59177">
        <v>16490.667627999999</v>
      </c>
      <c r="D59177">
        <f>EXP(-C59177*1.438776877/3000)</f>
        <v>3.6749637995605537E-4</v>
      </c>
    </row>
    <row r="59178" spans="1:4" x14ac:dyDescent="0.35">
      <c r="A59178" t="s">
        <v>1</v>
      </c>
      <c r="B59178">
        <v>20726</v>
      </c>
      <c r="C59178">
        <v>16491.033292</v>
      </c>
      <c r="D59178">
        <f>EXP(-C59178*1.438776877/3000)</f>
        <v>3.6743193790043195E-4</v>
      </c>
    </row>
    <row r="59179" spans="1:4" x14ac:dyDescent="0.35">
      <c r="A59179" t="s">
        <v>1</v>
      </c>
      <c r="B59179">
        <v>20727</v>
      </c>
      <c r="C59179">
        <v>16492.088489999998</v>
      </c>
      <c r="D59179">
        <f>EXP(-C59179*1.438776877/3000)</f>
        <v>3.6724604056211199E-4</v>
      </c>
    </row>
    <row r="59180" spans="1:4" x14ac:dyDescent="0.35">
      <c r="A59180" t="s">
        <v>1</v>
      </c>
      <c r="B59180">
        <v>20728</v>
      </c>
      <c r="C59180">
        <v>16492.421366999999</v>
      </c>
      <c r="D59180">
        <f>EXP(-C59180*1.438776877/3000)</f>
        <v>3.671874161582223E-4</v>
      </c>
    </row>
    <row r="59181" spans="1:4" x14ac:dyDescent="0.35">
      <c r="A59181" t="s">
        <v>1</v>
      </c>
      <c r="B59181">
        <v>20729</v>
      </c>
      <c r="C59181">
        <v>16492.90812</v>
      </c>
      <c r="D59181">
        <f>EXP(-C59181*1.438776877/3000)</f>
        <v>3.6710170883525519E-4</v>
      </c>
    </row>
    <row r="59182" spans="1:4" x14ac:dyDescent="0.35">
      <c r="A59182" t="s">
        <v>1</v>
      </c>
      <c r="B59182">
        <v>20730</v>
      </c>
      <c r="C59182">
        <v>16493.142265999999</v>
      </c>
      <c r="D59182">
        <f>EXP(-C59182*1.438776877/3000)</f>
        <v>3.6706048760401007E-4</v>
      </c>
    </row>
    <row r="59183" spans="1:4" x14ac:dyDescent="0.35">
      <c r="A59183" t="s">
        <v>1</v>
      </c>
      <c r="B59183">
        <v>20731</v>
      </c>
      <c r="C59183">
        <v>16493.744957999999</v>
      </c>
      <c r="D59183">
        <f>EXP(-C59183*1.438776877/3000)</f>
        <v>3.6695440540967123E-4</v>
      </c>
    </row>
    <row r="59184" spans="1:4" x14ac:dyDescent="0.35">
      <c r="A59184" t="s">
        <v>1</v>
      </c>
      <c r="B59184">
        <v>20732</v>
      </c>
      <c r="C59184">
        <v>16494.167826000001</v>
      </c>
      <c r="D59184">
        <f>EXP(-C59184*1.438776877/3000)</f>
        <v>3.6687999304858777E-4</v>
      </c>
    </row>
    <row r="59185" spans="1:4" x14ac:dyDescent="0.35">
      <c r="A59185" t="s">
        <v>1</v>
      </c>
      <c r="B59185">
        <v>20733</v>
      </c>
      <c r="C59185">
        <v>16495.041464999998</v>
      </c>
      <c r="D59185">
        <f>EXP(-C59185*1.438776877/3000)</f>
        <v>3.6672630600456039E-4</v>
      </c>
    </row>
    <row r="59186" spans="1:4" x14ac:dyDescent="0.35">
      <c r="A59186" t="s">
        <v>1</v>
      </c>
      <c r="B59186">
        <v>20734</v>
      </c>
      <c r="C59186">
        <v>16495.449561000001</v>
      </c>
      <c r="D59186">
        <f>EXP(-C59186*1.438776877/3000)</f>
        <v>3.6665453746687266E-4</v>
      </c>
    </row>
    <row r="59187" spans="1:4" x14ac:dyDescent="0.35">
      <c r="A59187" t="s">
        <v>1</v>
      </c>
      <c r="B59187">
        <v>20735</v>
      </c>
      <c r="C59187">
        <v>16496.177287999999</v>
      </c>
      <c r="D59187">
        <f>EXP(-C59187*1.438776877/3000)</f>
        <v>3.6652659286648295E-4</v>
      </c>
    </row>
    <row r="59188" spans="1:4" x14ac:dyDescent="0.35">
      <c r="A59188" t="s">
        <v>1</v>
      </c>
      <c r="B59188">
        <v>20736</v>
      </c>
      <c r="C59188">
        <v>16496.670403</v>
      </c>
      <c r="D59188">
        <f>EXP(-C59188*1.438776877/3000)</f>
        <v>3.6643992171927895E-4</v>
      </c>
    </row>
    <row r="59189" spans="1:4" x14ac:dyDescent="0.35">
      <c r="A59189" t="s">
        <v>1</v>
      </c>
      <c r="B59189">
        <v>20737</v>
      </c>
      <c r="C59189">
        <v>16497.207719000002</v>
      </c>
      <c r="D59189">
        <f>EXP(-C59189*1.438776877/3000)</f>
        <v>3.6634550502442052E-4</v>
      </c>
    </row>
    <row r="59190" spans="1:4" x14ac:dyDescent="0.35">
      <c r="A59190" t="s">
        <v>1</v>
      </c>
      <c r="B59190">
        <v>20738</v>
      </c>
      <c r="C59190">
        <v>16498.001497000001</v>
      </c>
      <c r="D59190">
        <f>EXP(-C59190*1.438776877/3000)</f>
        <v>3.6620606756638402E-4</v>
      </c>
    </row>
    <row r="59191" spans="1:4" x14ac:dyDescent="0.35">
      <c r="A59191" t="s">
        <v>1</v>
      </c>
      <c r="B59191">
        <v>20739</v>
      </c>
      <c r="C59191">
        <v>16498.145241999999</v>
      </c>
      <c r="D59191">
        <f>EXP(-C59191*1.438776877/3000)</f>
        <v>3.6618082255865939E-4</v>
      </c>
    </row>
    <row r="59192" spans="1:4" x14ac:dyDescent="0.35">
      <c r="A59192" t="s">
        <v>1</v>
      </c>
      <c r="B59192">
        <v>20740</v>
      </c>
      <c r="C59192">
        <v>16499.364527000002</v>
      </c>
      <c r="D59192">
        <f>EXP(-C59192*1.438776877/3000)</f>
        <v>3.6596675736949683E-4</v>
      </c>
    </row>
    <row r="59193" spans="1:4" x14ac:dyDescent="0.35">
      <c r="A59193" t="s">
        <v>1</v>
      </c>
      <c r="B59193">
        <v>20741</v>
      </c>
      <c r="C59193">
        <v>16499.521887999999</v>
      </c>
      <c r="D59193">
        <f>EXP(-C59193*1.438776877/3000)</f>
        <v>3.6593913922154821E-4</v>
      </c>
    </row>
    <row r="59194" spans="1:4" x14ac:dyDescent="0.35">
      <c r="A59194" t="s">
        <v>1</v>
      </c>
      <c r="B59194">
        <v>20742</v>
      </c>
      <c r="C59194">
        <v>16500.322884000001</v>
      </c>
      <c r="D59194">
        <f>EXP(-C59194*1.438776877/3000)</f>
        <v>3.6579859014725444E-4</v>
      </c>
    </row>
    <row r="59195" spans="1:4" x14ac:dyDescent="0.35">
      <c r="A59195" t="s">
        <v>1</v>
      </c>
      <c r="B59195">
        <v>20743</v>
      </c>
      <c r="C59195">
        <v>16500.601021999999</v>
      </c>
      <c r="D59195">
        <f>EXP(-C59195*1.438776877/3000)</f>
        <v>3.6574979848838041E-4</v>
      </c>
    </row>
    <row r="59196" spans="1:4" x14ac:dyDescent="0.35">
      <c r="A59196" t="s">
        <v>1</v>
      </c>
      <c r="B59196">
        <v>20744</v>
      </c>
      <c r="C59196">
        <v>16501.614214000001</v>
      </c>
      <c r="D59196">
        <f>EXP(-C59196*1.438776877/3000)</f>
        <v>3.6557211685797923E-4</v>
      </c>
    </row>
    <row r="59197" spans="1:4" x14ac:dyDescent="0.35">
      <c r="A59197" t="s">
        <v>1</v>
      </c>
      <c r="B59197">
        <v>20745</v>
      </c>
      <c r="C59197">
        <v>16502.275969999999</v>
      </c>
      <c r="D59197">
        <f>EXP(-C59197*1.438776877/3000)</f>
        <v>3.6545611251968547E-4</v>
      </c>
    </row>
    <row r="59198" spans="1:4" x14ac:dyDescent="0.35">
      <c r="A59198" t="s">
        <v>1</v>
      </c>
      <c r="B59198">
        <v>20746</v>
      </c>
      <c r="C59198">
        <v>16502.460552</v>
      </c>
      <c r="D59198">
        <f>EXP(-C59198*1.438776877/3000)</f>
        <v>3.654237622764989E-4</v>
      </c>
    </row>
    <row r="59199" spans="1:4" x14ac:dyDescent="0.35">
      <c r="A59199" t="s">
        <v>1</v>
      </c>
      <c r="B59199">
        <v>20747</v>
      </c>
      <c r="C59199">
        <v>16503.246053999999</v>
      </c>
      <c r="D59199">
        <f>EXP(-C59199*1.438776877/3000)</f>
        <v>3.6528612550615721E-4</v>
      </c>
    </row>
    <row r="59200" spans="1:4" x14ac:dyDescent="0.35">
      <c r="A59200" t="s">
        <v>1</v>
      </c>
      <c r="B59200">
        <v>20748</v>
      </c>
      <c r="C59200">
        <v>16503.500961000002</v>
      </c>
      <c r="D59200">
        <f>EXP(-C59200*1.438776877/3000)</f>
        <v>3.6524147148361976E-4</v>
      </c>
    </row>
    <row r="59201" spans="1:4" x14ac:dyDescent="0.35">
      <c r="A59201" t="s">
        <v>1</v>
      </c>
      <c r="B59201">
        <v>20749</v>
      </c>
      <c r="C59201">
        <v>16504.439284</v>
      </c>
      <c r="D59201">
        <f>EXP(-C59201*1.438776877/3000)</f>
        <v>3.6507714524098303E-4</v>
      </c>
    </row>
    <row r="59202" spans="1:4" x14ac:dyDescent="0.35">
      <c r="A59202" t="s">
        <v>1</v>
      </c>
      <c r="B59202">
        <v>20750</v>
      </c>
      <c r="C59202">
        <v>16504.668525000001</v>
      </c>
      <c r="D59202">
        <f>EXP(-C59202*1.438776877/3000)</f>
        <v>3.6503701005668944E-4</v>
      </c>
    </row>
    <row r="59203" spans="1:4" x14ac:dyDescent="0.35">
      <c r="A59203" t="s">
        <v>1</v>
      </c>
      <c r="B59203">
        <v>20751</v>
      </c>
      <c r="C59203">
        <v>16505.358052</v>
      </c>
      <c r="D59203">
        <f>EXP(-C59203*1.438776877/3000)</f>
        <v>3.6491631525564588E-4</v>
      </c>
    </row>
    <row r="59204" spans="1:4" x14ac:dyDescent="0.35">
      <c r="A59204" t="s">
        <v>1</v>
      </c>
      <c r="B59204">
        <v>20752</v>
      </c>
      <c r="C59204">
        <v>16505.993645999999</v>
      </c>
      <c r="D59204">
        <f>EXP(-C59204*1.438776877/3000)</f>
        <v>3.6480509623305516E-4</v>
      </c>
    </row>
    <row r="59205" spans="1:4" x14ac:dyDescent="0.35">
      <c r="A59205" t="s">
        <v>1</v>
      </c>
      <c r="B59205">
        <v>20753</v>
      </c>
      <c r="C59205">
        <v>16507.006518999999</v>
      </c>
      <c r="D59205">
        <f>EXP(-C59205*1.438776877/3000)</f>
        <v>3.6462792932438802E-4</v>
      </c>
    </row>
    <row r="59206" spans="1:4" x14ac:dyDescent="0.35">
      <c r="A59206" t="s">
        <v>1</v>
      </c>
      <c r="B59206">
        <v>20754</v>
      </c>
      <c r="C59206">
        <v>16507.331703</v>
      </c>
      <c r="D59206">
        <f>EXP(-C59206*1.438776877/3000)</f>
        <v>3.6457106793989389E-4</v>
      </c>
    </row>
    <row r="59207" spans="1:4" x14ac:dyDescent="0.35">
      <c r="A59207" t="s">
        <v>1</v>
      </c>
      <c r="B59207">
        <v>20755</v>
      </c>
      <c r="C59207">
        <v>16507.819383999999</v>
      </c>
      <c r="D59207">
        <f>EXP(-C59207*1.438776877/3000)</f>
        <v>3.6448580909509588E-4</v>
      </c>
    </row>
    <row r="59208" spans="1:4" x14ac:dyDescent="0.35">
      <c r="A59208" t="s">
        <v>1</v>
      </c>
      <c r="B59208">
        <v>20756</v>
      </c>
      <c r="C59208">
        <v>16508.634392</v>
      </c>
      <c r="D59208">
        <f>EXP(-C59208*1.438776877/3000)</f>
        <v>3.6434336979967059E-4</v>
      </c>
    </row>
    <row r="59209" spans="1:4" x14ac:dyDescent="0.35">
      <c r="A59209" t="s">
        <v>1</v>
      </c>
      <c r="B59209">
        <v>20757</v>
      </c>
      <c r="C59209">
        <v>16509.072777000001</v>
      </c>
      <c r="D59209">
        <f>EXP(-C59209*1.438776877/3000)</f>
        <v>3.6426677609115073E-4</v>
      </c>
    </row>
    <row r="59210" spans="1:4" x14ac:dyDescent="0.35">
      <c r="A59210" t="s">
        <v>1</v>
      </c>
      <c r="B59210">
        <v>20758</v>
      </c>
      <c r="C59210">
        <v>16509.581365999999</v>
      </c>
      <c r="D59210">
        <f>EXP(-C59210*1.438776877/3000)</f>
        <v>3.6417793666282568E-4</v>
      </c>
    </row>
    <row r="59211" spans="1:4" x14ac:dyDescent="0.35">
      <c r="A59211" t="s">
        <v>1</v>
      </c>
      <c r="B59211">
        <v>20759</v>
      </c>
      <c r="C59211">
        <v>16509.866544</v>
      </c>
      <c r="D59211">
        <f>EXP(-C59211*1.438776877/3000)</f>
        <v>3.6412813175439116E-4</v>
      </c>
    </row>
    <row r="59212" spans="1:4" x14ac:dyDescent="0.35">
      <c r="A59212" t="s">
        <v>1</v>
      </c>
      <c r="B59212">
        <v>20760</v>
      </c>
      <c r="C59212">
        <v>16510.347589000001</v>
      </c>
      <c r="D59212">
        <f>EXP(-C59212*1.438776877/3000)</f>
        <v>3.6404413509067855E-4</v>
      </c>
    </row>
    <row r="59213" spans="1:4" x14ac:dyDescent="0.35">
      <c r="A59213" t="s">
        <v>1</v>
      </c>
      <c r="B59213">
        <v>20761</v>
      </c>
      <c r="C59213">
        <v>16511.640377</v>
      </c>
      <c r="D59213">
        <f>EXP(-C59213*1.438776877/3000)</f>
        <v>3.638184936213799E-4</v>
      </c>
    </row>
    <row r="59214" spans="1:4" x14ac:dyDescent="0.35">
      <c r="A59214" t="s">
        <v>1</v>
      </c>
      <c r="B59214">
        <v>20762</v>
      </c>
      <c r="C59214">
        <v>16511.809677000001</v>
      </c>
      <c r="D59214">
        <f>EXP(-C59214*1.438776877/3000)</f>
        <v>3.6378895458707853E-4</v>
      </c>
    </row>
    <row r="59215" spans="1:4" x14ac:dyDescent="0.35">
      <c r="A59215" t="s">
        <v>1</v>
      </c>
      <c r="B59215">
        <v>20763</v>
      </c>
      <c r="C59215">
        <v>16512.207177</v>
      </c>
      <c r="D59215">
        <f>EXP(-C59215*1.438776877/3000)</f>
        <v>3.6371960922170182E-4</v>
      </c>
    </row>
    <row r="59216" spans="1:4" x14ac:dyDescent="0.35">
      <c r="A59216" t="s">
        <v>1</v>
      </c>
      <c r="B59216">
        <v>20764</v>
      </c>
      <c r="C59216">
        <v>16512.691923999999</v>
      </c>
      <c r="D59216">
        <f>EXP(-C59216*1.438776877/3000)</f>
        <v>3.6363506117881897E-4</v>
      </c>
    </row>
    <row r="59217" spans="1:4" x14ac:dyDescent="0.35">
      <c r="A59217" t="s">
        <v>1</v>
      </c>
      <c r="B59217">
        <v>20765</v>
      </c>
      <c r="C59217">
        <v>16513.64446</v>
      </c>
      <c r="D59217">
        <f>EXP(-C59217*1.438776877/3000)</f>
        <v>3.6346898010338298E-4</v>
      </c>
    </row>
    <row r="59218" spans="1:4" x14ac:dyDescent="0.35">
      <c r="A59218" t="s">
        <v>1</v>
      </c>
      <c r="B59218">
        <v>20766</v>
      </c>
      <c r="C59218">
        <v>16514.202098000002</v>
      </c>
      <c r="D59218">
        <f>EXP(-C59218*1.438776877/3000)</f>
        <v>3.633717873611282E-4</v>
      </c>
    </row>
    <row r="59219" spans="1:4" x14ac:dyDescent="0.35">
      <c r="A59219" t="s">
        <v>1</v>
      </c>
      <c r="B59219">
        <v>20767</v>
      </c>
      <c r="C59219">
        <v>16514.642033</v>
      </c>
      <c r="D59219">
        <f>EXP(-C59219*1.438776877/3000)</f>
        <v>3.6329512784043076E-4</v>
      </c>
    </row>
    <row r="59220" spans="1:4" x14ac:dyDescent="0.35">
      <c r="A59220" t="s">
        <v>1</v>
      </c>
      <c r="B59220">
        <v>20768</v>
      </c>
      <c r="C59220">
        <v>16515.352148000002</v>
      </c>
      <c r="D59220">
        <f>EXP(-C59220*1.438776877/3000)</f>
        <v>3.6317142305393116E-4</v>
      </c>
    </row>
    <row r="59221" spans="1:4" x14ac:dyDescent="0.35">
      <c r="A59221" t="s">
        <v>1</v>
      </c>
      <c r="B59221">
        <v>20769</v>
      </c>
      <c r="C59221">
        <v>16515.871446000001</v>
      </c>
      <c r="D59221">
        <f>EXP(-C59221*1.438776877/3000)</f>
        <v>3.6308098599448029E-4</v>
      </c>
    </row>
    <row r="59222" spans="1:4" x14ac:dyDescent="0.35">
      <c r="A59222" t="s">
        <v>1</v>
      </c>
      <c r="B59222">
        <v>20770</v>
      </c>
      <c r="C59222">
        <v>16516.277301999999</v>
      </c>
      <c r="D59222">
        <f>EXP(-C59222*1.438776877/3000)</f>
        <v>3.6301032082486584E-4</v>
      </c>
    </row>
    <row r="59223" spans="1:4" x14ac:dyDescent="0.35">
      <c r="A59223" t="s">
        <v>1</v>
      </c>
      <c r="B59223">
        <v>20771</v>
      </c>
      <c r="C59223">
        <v>16517.766293000001</v>
      </c>
      <c r="D59223">
        <f>EXP(-C59223*1.438776877/3000)</f>
        <v>3.6275118456707991E-4</v>
      </c>
    </row>
    <row r="59224" spans="1:4" x14ac:dyDescent="0.35">
      <c r="A59224" t="s">
        <v>1</v>
      </c>
      <c r="B59224">
        <v>20772</v>
      </c>
      <c r="C59224">
        <v>16518.192434000001</v>
      </c>
      <c r="D59224">
        <f>EXP(-C59224*1.438776877/3000)</f>
        <v>3.6267705525390355E-4</v>
      </c>
    </row>
    <row r="59225" spans="1:4" x14ac:dyDescent="0.35">
      <c r="A59225" t="s">
        <v>1</v>
      </c>
      <c r="B59225">
        <v>20773</v>
      </c>
      <c r="C59225">
        <v>16518.494374000002</v>
      </c>
      <c r="D59225">
        <f>EXP(-C59225*1.438776877/3000)</f>
        <v>3.6262454048217245E-4</v>
      </c>
    </row>
    <row r="59226" spans="1:4" x14ac:dyDescent="0.35">
      <c r="A59226" t="s">
        <v>1</v>
      </c>
      <c r="B59226">
        <v>20774</v>
      </c>
      <c r="C59226">
        <v>16519.228262000001</v>
      </c>
      <c r="D59226">
        <f>EXP(-C59226*1.438776877/3000)</f>
        <v>3.624969310587658E-4</v>
      </c>
    </row>
    <row r="59227" spans="1:4" x14ac:dyDescent="0.35">
      <c r="A59227" t="s">
        <v>1</v>
      </c>
      <c r="B59227">
        <v>20775</v>
      </c>
      <c r="C59227">
        <v>16519.901243</v>
      </c>
      <c r="D59227">
        <f>EXP(-C59227*1.438776877/3000)</f>
        <v>3.6237995169680033E-4</v>
      </c>
    </row>
    <row r="59228" spans="1:4" x14ac:dyDescent="0.35">
      <c r="A59228" t="s">
        <v>1</v>
      </c>
      <c r="B59228">
        <v>20776</v>
      </c>
      <c r="C59228">
        <v>16520.755368999999</v>
      </c>
      <c r="D59228">
        <f>EXP(-C59228*1.438776877/3000)</f>
        <v>3.6223153958244889E-4</v>
      </c>
    </row>
    <row r="59229" spans="1:4" x14ac:dyDescent="0.35">
      <c r="A59229" t="s">
        <v>1</v>
      </c>
      <c r="B59229">
        <v>20777</v>
      </c>
      <c r="C59229">
        <v>16521.469491</v>
      </c>
      <c r="D59229">
        <f>EXP(-C59229*1.438776877/3000)</f>
        <v>3.6210750108375253E-4</v>
      </c>
    </row>
    <row r="59230" spans="1:4" x14ac:dyDescent="0.35">
      <c r="A59230" t="s">
        <v>1</v>
      </c>
      <c r="B59230">
        <v>20778</v>
      </c>
      <c r="C59230">
        <v>16521.662153000001</v>
      </c>
      <c r="D59230">
        <f>EXP(-C59230*1.438776877/3000)</f>
        <v>3.6207404418235519E-4</v>
      </c>
    </row>
    <row r="59231" spans="1:4" x14ac:dyDescent="0.35">
      <c r="A59231" t="s">
        <v>1</v>
      </c>
      <c r="B59231">
        <v>20779</v>
      </c>
      <c r="C59231">
        <v>16521.907413000001</v>
      </c>
      <c r="D59231">
        <f>EXP(-C59231*1.438776877/3000)</f>
        <v>3.6203145779794584E-4</v>
      </c>
    </row>
    <row r="59232" spans="1:4" x14ac:dyDescent="0.35">
      <c r="A59232" t="s">
        <v>1</v>
      </c>
      <c r="B59232">
        <v>20780</v>
      </c>
      <c r="C59232">
        <v>16522.493872999999</v>
      </c>
      <c r="D59232">
        <f>EXP(-C59232*1.438776877/3000)</f>
        <v>3.6192964653468211E-4</v>
      </c>
    </row>
    <row r="59233" spans="1:4" x14ac:dyDescent="0.35">
      <c r="A59233" t="s">
        <v>1</v>
      </c>
      <c r="B59233">
        <v>20781</v>
      </c>
      <c r="C59233">
        <v>16523.385445</v>
      </c>
      <c r="D59233">
        <f>EXP(-C59233*1.438776877/3000)</f>
        <v>3.6177492173557039E-4</v>
      </c>
    </row>
    <row r="59234" spans="1:4" x14ac:dyDescent="0.35">
      <c r="A59234" t="s">
        <v>1</v>
      </c>
      <c r="B59234">
        <v>20782</v>
      </c>
      <c r="C59234">
        <v>16523.815199000001</v>
      </c>
      <c r="D59234">
        <f>EXP(-C59234*1.438776877/3000)</f>
        <v>3.6170036518170487E-4</v>
      </c>
    </row>
    <row r="59235" spans="1:4" x14ac:dyDescent="0.35">
      <c r="A59235" t="s">
        <v>1</v>
      </c>
      <c r="B59235">
        <v>20783</v>
      </c>
      <c r="C59235">
        <v>16524.321293000001</v>
      </c>
      <c r="D59235">
        <f>EXP(-C59235*1.438776877/3000)</f>
        <v>3.6161258436322272E-4</v>
      </c>
    </row>
    <row r="59236" spans="1:4" x14ac:dyDescent="0.35">
      <c r="A59236" t="s">
        <v>1</v>
      </c>
      <c r="B59236">
        <v>20784</v>
      </c>
      <c r="C59236">
        <v>16524.895236</v>
      </c>
      <c r="D59236">
        <f>EXP(-C59236*1.438776877/3000)</f>
        <v>3.6151306107334277E-4</v>
      </c>
    </row>
    <row r="59237" spans="1:4" x14ac:dyDescent="0.35">
      <c r="A59237" t="s">
        <v>1</v>
      </c>
      <c r="B59237">
        <v>20785</v>
      </c>
      <c r="C59237">
        <v>16525.303832000001</v>
      </c>
      <c r="D59237">
        <f>EXP(-C59237*1.438776877/3000)</f>
        <v>3.6144222609806243E-4</v>
      </c>
    </row>
    <row r="59238" spans="1:4" x14ac:dyDescent="0.35">
      <c r="A59238" t="s">
        <v>1</v>
      </c>
      <c r="B59238">
        <v>20786</v>
      </c>
      <c r="C59238">
        <v>16526.010902999999</v>
      </c>
      <c r="D59238">
        <f>EXP(-C59238*1.438776877/3000)</f>
        <v>3.6131967972146957E-4</v>
      </c>
    </row>
    <row r="59239" spans="1:4" x14ac:dyDescent="0.35">
      <c r="A59239" t="s">
        <v>1</v>
      </c>
      <c r="B59239">
        <v>20787</v>
      </c>
      <c r="C59239">
        <v>16526.766019999999</v>
      </c>
      <c r="D59239">
        <f>EXP(-C59239*1.438776877/3000)</f>
        <v>3.6118885210715634E-4</v>
      </c>
    </row>
    <row r="59240" spans="1:4" x14ac:dyDescent="0.35">
      <c r="A59240" t="s">
        <v>1</v>
      </c>
      <c r="B59240">
        <v>20788</v>
      </c>
      <c r="C59240">
        <v>16527.748554999998</v>
      </c>
      <c r="D59240">
        <f>EXP(-C59240*1.438776877/3000)</f>
        <v>3.6101869415784818E-4</v>
      </c>
    </row>
    <row r="59241" spans="1:4" x14ac:dyDescent="0.35">
      <c r="A59241" t="s">
        <v>1</v>
      </c>
      <c r="B59241">
        <v>20789</v>
      </c>
      <c r="C59241">
        <v>16527.93333</v>
      </c>
      <c r="D59241">
        <f>EXP(-C59241*1.438776877/3000)</f>
        <v>3.6098670330235672E-4</v>
      </c>
    </row>
    <row r="59242" spans="1:4" x14ac:dyDescent="0.35">
      <c r="A59242" t="s">
        <v>1</v>
      </c>
      <c r="B59242">
        <v>20790</v>
      </c>
      <c r="C59242">
        <v>16528.271041</v>
      </c>
      <c r="D59242">
        <f>EXP(-C59242*1.438776877/3000)</f>
        <v>3.6092824133347902E-4</v>
      </c>
    </row>
    <row r="59243" spans="1:4" x14ac:dyDescent="0.35">
      <c r="A59243" t="s">
        <v>1</v>
      </c>
      <c r="B59243">
        <v>20791</v>
      </c>
      <c r="C59243">
        <v>16529.482243999999</v>
      </c>
      <c r="D59243">
        <f>EXP(-C59243*1.438776877/3000)</f>
        <v>3.607186449103783E-4</v>
      </c>
    </row>
    <row r="59244" spans="1:4" x14ac:dyDescent="0.35">
      <c r="A59244" t="s">
        <v>1</v>
      </c>
      <c r="B59244">
        <v>20792</v>
      </c>
      <c r="C59244">
        <v>16530.029500000001</v>
      </c>
      <c r="D59244">
        <f>EXP(-C59244*1.438776877/3000)</f>
        <v>3.6062398320456341E-4</v>
      </c>
    </row>
    <row r="59245" spans="1:4" x14ac:dyDescent="0.35">
      <c r="A59245" t="s">
        <v>1</v>
      </c>
      <c r="B59245">
        <v>20793</v>
      </c>
      <c r="C59245">
        <v>16530.978756</v>
      </c>
      <c r="D59245">
        <f>EXP(-C59245*1.438776877/3000)</f>
        <v>3.6045984438798834E-4</v>
      </c>
    </row>
    <row r="59246" spans="1:4" x14ac:dyDescent="0.35">
      <c r="A59246" t="s">
        <v>1</v>
      </c>
      <c r="B59246">
        <v>20794</v>
      </c>
      <c r="C59246">
        <v>16532.132870000001</v>
      </c>
      <c r="D59246">
        <f>EXP(-C59246*1.438776877/3000)</f>
        <v>3.6026038356409487E-4</v>
      </c>
    </row>
    <row r="59247" spans="1:4" x14ac:dyDescent="0.35">
      <c r="A59247" t="s">
        <v>1</v>
      </c>
      <c r="B59247">
        <v>20795</v>
      </c>
      <c r="C59247">
        <v>16532.793392</v>
      </c>
      <c r="D59247">
        <f>EXP(-C59247*1.438776877/3000)</f>
        <v>3.6014627790004184E-4</v>
      </c>
    </row>
    <row r="59248" spans="1:4" x14ac:dyDescent="0.35">
      <c r="A59248" t="s">
        <v>1</v>
      </c>
      <c r="B59248">
        <v>20796</v>
      </c>
      <c r="C59248">
        <v>16533.236949999999</v>
      </c>
      <c r="D59248">
        <f>EXP(-C59248*1.438776877/3000)</f>
        <v>3.6006967321173421E-4</v>
      </c>
    </row>
    <row r="59249" spans="1:4" x14ac:dyDescent="0.35">
      <c r="A59249" t="s">
        <v>1</v>
      </c>
      <c r="B59249">
        <v>20797</v>
      </c>
      <c r="C59249">
        <v>16533.36866</v>
      </c>
      <c r="D59249">
        <f>EXP(-C59249*1.438776877/3000)</f>
        <v>3.6004692937272162E-4</v>
      </c>
    </row>
    <row r="59250" spans="1:4" x14ac:dyDescent="0.35">
      <c r="A59250" t="s">
        <v>1</v>
      </c>
      <c r="B59250">
        <v>20798</v>
      </c>
      <c r="C59250">
        <v>16533.873190999999</v>
      </c>
      <c r="D59250">
        <f>EXP(-C59250*1.438776877/3000)</f>
        <v>3.5995981965223522E-4</v>
      </c>
    </row>
    <row r="59251" spans="1:4" x14ac:dyDescent="0.35">
      <c r="A59251" t="s">
        <v>1</v>
      </c>
      <c r="B59251">
        <v>20799</v>
      </c>
      <c r="C59251">
        <v>16534.319941000002</v>
      </c>
      <c r="D59251">
        <f>EXP(-C59251*1.438776877/3000)</f>
        <v>3.5988270369445878E-4</v>
      </c>
    </row>
    <row r="59252" spans="1:4" x14ac:dyDescent="0.35">
      <c r="A59252" t="s">
        <v>1</v>
      </c>
      <c r="B59252">
        <v>20800</v>
      </c>
      <c r="C59252">
        <v>16535.282508</v>
      </c>
      <c r="D59252">
        <f>EXP(-C59252*1.438776877/3000)</f>
        <v>3.5971660588765412E-4</v>
      </c>
    </row>
    <row r="59253" spans="1:4" x14ac:dyDescent="0.35">
      <c r="A59253" t="s">
        <v>1</v>
      </c>
      <c r="B59253">
        <v>20801</v>
      </c>
      <c r="C59253">
        <v>16535.875680000001</v>
      </c>
      <c r="D59253">
        <f>EXP(-C59253*1.438776877/3000)</f>
        <v>3.5961428800331544E-4</v>
      </c>
    </row>
    <row r="59254" spans="1:4" x14ac:dyDescent="0.35">
      <c r="A59254" t="s">
        <v>1</v>
      </c>
      <c r="B59254">
        <v>20802</v>
      </c>
      <c r="C59254">
        <v>16536.077743000002</v>
      </c>
      <c r="D59254">
        <f>EXP(-C59254*1.438776877/3000)</f>
        <v>3.5957944024172497E-4</v>
      </c>
    </row>
    <row r="59255" spans="1:4" x14ac:dyDescent="0.35">
      <c r="A59255" t="s">
        <v>1</v>
      </c>
      <c r="B59255">
        <v>20803</v>
      </c>
      <c r="C59255">
        <v>16537.295885</v>
      </c>
      <c r="D59255">
        <f>EXP(-C59255*1.438776877/3000)</f>
        <v>3.593694311433181E-4</v>
      </c>
    </row>
    <row r="59256" spans="1:4" x14ac:dyDescent="0.35">
      <c r="A59256" t="s">
        <v>1</v>
      </c>
      <c r="B59256">
        <v>20804</v>
      </c>
      <c r="C59256">
        <v>16537.722098999999</v>
      </c>
      <c r="D59256">
        <f>EXP(-C59256*1.438776877/3000)</f>
        <v>3.5929598032275183E-4</v>
      </c>
    </row>
    <row r="59257" spans="1:4" x14ac:dyDescent="0.35">
      <c r="A59257" t="s">
        <v>1</v>
      </c>
      <c r="B59257">
        <v>20805</v>
      </c>
      <c r="C59257">
        <v>16538.173954999998</v>
      </c>
      <c r="D59257">
        <f>EXP(-C59257*1.438776877/3000)</f>
        <v>3.5921812692873615E-4</v>
      </c>
    </row>
    <row r="59258" spans="1:4" x14ac:dyDescent="0.35">
      <c r="A59258" t="s">
        <v>1</v>
      </c>
      <c r="B59258">
        <v>20806</v>
      </c>
      <c r="C59258">
        <v>16538.685976000001</v>
      </c>
      <c r="D59258">
        <f>EXP(-C59258*1.438776877/3000)</f>
        <v>3.5912992767908776E-4</v>
      </c>
    </row>
    <row r="59259" spans="1:4" x14ac:dyDescent="0.35">
      <c r="A59259" t="s">
        <v>1</v>
      </c>
      <c r="B59259">
        <v>20807</v>
      </c>
      <c r="C59259">
        <v>16538.879588</v>
      </c>
      <c r="D59259">
        <f>EXP(-C59259*1.438776877/3000)</f>
        <v>3.5909658228141849E-4</v>
      </c>
    </row>
    <row r="59260" spans="1:4" x14ac:dyDescent="0.35">
      <c r="A59260" t="s">
        <v>1</v>
      </c>
      <c r="B59260">
        <v>20808</v>
      </c>
      <c r="C59260">
        <v>16540.409034</v>
      </c>
      <c r="D59260">
        <f>EXP(-C59260*1.438776877/3000)</f>
        <v>3.588332777432117E-4</v>
      </c>
    </row>
    <row r="59261" spans="1:4" x14ac:dyDescent="0.35">
      <c r="A59261" t="s">
        <v>1</v>
      </c>
      <c r="B59261">
        <v>20809</v>
      </c>
      <c r="C59261">
        <v>16540.904372000001</v>
      </c>
      <c r="D59261">
        <f>EXP(-C59261*1.438776877/3000)</f>
        <v>3.5874804333135802E-4</v>
      </c>
    </row>
    <row r="59262" spans="1:4" x14ac:dyDescent="0.35">
      <c r="A59262" t="s">
        <v>1</v>
      </c>
      <c r="B59262">
        <v>20810</v>
      </c>
      <c r="C59262">
        <v>16541.508677999998</v>
      </c>
      <c r="D59262">
        <f>EXP(-C59262*1.438776877/3000)</f>
        <v>3.5864408585936484E-4</v>
      </c>
    </row>
    <row r="59263" spans="1:4" x14ac:dyDescent="0.35">
      <c r="A59263" t="s">
        <v>1</v>
      </c>
      <c r="B59263">
        <v>20811</v>
      </c>
      <c r="C59263">
        <v>16542.169855</v>
      </c>
      <c r="D59263">
        <f>EXP(-C59263*1.438776877/3000)</f>
        <v>3.5853037950082158E-4</v>
      </c>
    </row>
    <row r="59264" spans="1:4" x14ac:dyDescent="0.35">
      <c r="A59264" t="s">
        <v>1</v>
      </c>
      <c r="B59264">
        <v>20812</v>
      </c>
      <c r="C59264">
        <v>16542.698224</v>
      </c>
      <c r="D59264">
        <f>EXP(-C59264*1.438776877/3000)</f>
        <v>3.5843953880326714E-4</v>
      </c>
    </row>
    <row r="59265" spans="1:4" x14ac:dyDescent="0.35">
      <c r="A59265" t="s">
        <v>1</v>
      </c>
      <c r="B59265">
        <v>20813</v>
      </c>
      <c r="C59265">
        <v>16544.023161000001</v>
      </c>
      <c r="D59265">
        <f>EXP(-C59265*1.438776877/3000)</f>
        <v>3.5821184806854355E-4</v>
      </c>
    </row>
    <row r="59266" spans="1:4" x14ac:dyDescent="0.35">
      <c r="A59266" t="s">
        <v>1</v>
      </c>
      <c r="B59266">
        <v>20814</v>
      </c>
      <c r="C59266">
        <v>16544.331718000001</v>
      </c>
      <c r="D59266">
        <f>EXP(-C59266*1.438776877/3000)</f>
        <v>3.5815884324279842E-4</v>
      </c>
    </row>
    <row r="59267" spans="1:4" x14ac:dyDescent="0.35">
      <c r="A59267" t="s">
        <v>1</v>
      </c>
      <c r="B59267">
        <v>20815</v>
      </c>
      <c r="C59267">
        <v>16544.585388</v>
      </c>
      <c r="D59267">
        <f>EXP(-C59267*1.438776877/3000)</f>
        <v>3.5811527294132199E-4</v>
      </c>
    </row>
    <row r="59268" spans="1:4" x14ac:dyDescent="0.35">
      <c r="A59268" t="s">
        <v>1</v>
      </c>
      <c r="B59268">
        <v>20816</v>
      </c>
      <c r="C59268">
        <v>16545.329748</v>
      </c>
      <c r="D59268">
        <f>EXP(-C59268*1.438776877/3000)</f>
        <v>3.579874524306467E-4</v>
      </c>
    </row>
    <row r="59269" spans="1:4" x14ac:dyDescent="0.35">
      <c r="A59269" t="s">
        <v>1</v>
      </c>
      <c r="B59269">
        <v>20817</v>
      </c>
      <c r="C59269">
        <v>16545.434297</v>
      </c>
      <c r="D59269">
        <f>EXP(-C59269*1.438776877/3000)</f>
        <v>3.5796950306953907E-4</v>
      </c>
    </row>
    <row r="59270" spans="1:4" x14ac:dyDescent="0.35">
      <c r="A59270" t="s">
        <v>1</v>
      </c>
      <c r="B59270">
        <v>20818</v>
      </c>
      <c r="C59270">
        <v>16546.2258</v>
      </c>
      <c r="D59270">
        <f>EXP(-C59270*1.438776877/3000)</f>
        <v>3.5783364408545522E-4</v>
      </c>
    </row>
    <row r="59271" spans="1:4" x14ac:dyDescent="0.35">
      <c r="A59271" t="s">
        <v>1</v>
      </c>
      <c r="B59271">
        <v>20819</v>
      </c>
      <c r="C59271">
        <v>16547.027277000001</v>
      </c>
      <c r="D59271">
        <f>EXP(-C59271*1.438776877/3000)</f>
        <v>3.5769612563659831E-4</v>
      </c>
    </row>
    <row r="59272" spans="1:4" x14ac:dyDescent="0.35">
      <c r="A59272" t="s">
        <v>1</v>
      </c>
      <c r="B59272">
        <v>20820</v>
      </c>
      <c r="C59272">
        <v>16547.203237999998</v>
      </c>
      <c r="D59272">
        <f>EXP(-C59272*1.438776877/3000)</f>
        <v>3.5766594109897627E-4</v>
      </c>
    </row>
    <row r="59273" spans="1:4" x14ac:dyDescent="0.35">
      <c r="A59273" t="s">
        <v>1</v>
      </c>
      <c r="B59273">
        <v>20821</v>
      </c>
      <c r="C59273">
        <v>16548.098133</v>
      </c>
      <c r="D59273">
        <f>EXP(-C59273*1.438776877/3000)</f>
        <v>3.5751246926968744E-4</v>
      </c>
    </row>
    <row r="59274" spans="1:4" x14ac:dyDescent="0.35">
      <c r="A59274" t="s">
        <v>1</v>
      </c>
      <c r="B59274">
        <v>20822</v>
      </c>
      <c r="C59274">
        <v>16548.371738000002</v>
      </c>
      <c r="D59274">
        <f>EXP(-C59274*1.438776877/3000)</f>
        <v>3.5746555997267425E-4</v>
      </c>
    </row>
    <row r="59275" spans="1:4" x14ac:dyDescent="0.35">
      <c r="A59275" t="s">
        <v>1</v>
      </c>
      <c r="B59275">
        <v>20823</v>
      </c>
      <c r="C59275">
        <v>16548.696515</v>
      </c>
      <c r="D59275">
        <f>EXP(-C59275*1.438776877/3000)</f>
        <v>3.5740988527797646E-4</v>
      </c>
    </row>
    <row r="59276" spans="1:4" x14ac:dyDescent="0.35">
      <c r="A59276" t="s">
        <v>1</v>
      </c>
      <c r="B59276">
        <v>20824</v>
      </c>
      <c r="C59276">
        <v>16549.021287</v>
      </c>
      <c r="D59276">
        <f>EXP(-C59276*1.438776877/3000)</f>
        <v>3.5735422011144491E-4</v>
      </c>
    </row>
    <row r="59277" spans="1:4" x14ac:dyDescent="0.35">
      <c r="A59277" t="s">
        <v>1</v>
      </c>
      <c r="B59277">
        <v>20825</v>
      </c>
      <c r="C59277">
        <v>16549.757723999999</v>
      </c>
      <c r="D59277">
        <f>EXP(-C59277*1.438776877/3000)</f>
        <v>3.5722802863597289E-4</v>
      </c>
    </row>
    <row r="59278" spans="1:4" x14ac:dyDescent="0.35">
      <c r="A59278" t="s">
        <v>1</v>
      </c>
      <c r="B59278">
        <v>20826</v>
      </c>
      <c r="C59278">
        <v>16550.549214999999</v>
      </c>
      <c r="D59278">
        <f>EXP(-C59278*1.438776877/3000)</f>
        <v>3.5709245311633952E-4</v>
      </c>
    </row>
    <row r="59279" spans="1:4" x14ac:dyDescent="0.35">
      <c r="A59279" t="s">
        <v>1</v>
      </c>
      <c r="B59279">
        <v>20827</v>
      </c>
      <c r="C59279">
        <v>16551.488280000001</v>
      </c>
      <c r="D59279">
        <f>EXP(-C59279*1.438776877/3000)</f>
        <v>3.5693166619181867E-4</v>
      </c>
    </row>
    <row r="59280" spans="1:4" x14ac:dyDescent="0.35">
      <c r="A59280" t="s">
        <v>1</v>
      </c>
      <c r="B59280">
        <v>20828</v>
      </c>
      <c r="C59280">
        <v>16552.402032000002</v>
      </c>
      <c r="D59280">
        <f>EXP(-C59280*1.438776877/3000)</f>
        <v>3.5677528286132652E-4</v>
      </c>
    </row>
    <row r="59281" spans="1:4" x14ac:dyDescent="0.35">
      <c r="A59281" t="s">
        <v>1</v>
      </c>
      <c r="B59281">
        <v>20829</v>
      </c>
      <c r="C59281">
        <v>16552.798343999999</v>
      </c>
      <c r="D59281">
        <f>EXP(-C59281*1.438776877/3000)</f>
        <v>3.5670747767645351E-4</v>
      </c>
    </row>
    <row r="59282" spans="1:4" x14ac:dyDescent="0.35">
      <c r="A59282" t="s">
        <v>1</v>
      </c>
      <c r="B59282">
        <v>20830</v>
      </c>
      <c r="C59282">
        <v>16553.228474</v>
      </c>
      <c r="D59282">
        <f>EXP(-C59282*1.438776877/3000)</f>
        <v>3.5663390113854478E-4</v>
      </c>
    </row>
    <row r="59283" spans="1:4" x14ac:dyDescent="0.35">
      <c r="A59283" t="s">
        <v>1</v>
      </c>
      <c r="B59283">
        <v>20831</v>
      </c>
      <c r="C59283">
        <v>16553.780433</v>
      </c>
      <c r="D59283">
        <f>EXP(-C59283*1.438776877/3000)</f>
        <v>3.5653950718911591E-4</v>
      </c>
    </row>
    <row r="59284" spans="1:4" x14ac:dyDescent="0.35">
      <c r="A59284" t="s">
        <v>1</v>
      </c>
      <c r="B59284">
        <v>20832</v>
      </c>
      <c r="C59284">
        <v>16554.694693000001</v>
      </c>
      <c r="D59284">
        <f>EXP(-C59284*1.438776877/3000)</f>
        <v>3.5638320884951228E-4</v>
      </c>
    </row>
    <row r="59285" spans="1:4" x14ac:dyDescent="0.35">
      <c r="A59285" t="s">
        <v>1</v>
      </c>
      <c r="B59285">
        <v>20833</v>
      </c>
      <c r="C59285">
        <v>16555.396064</v>
      </c>
      <c r="D59285">
        <f>EXP(-C59285*1.438776877/3000)</f>
        <v>3.5626335163144391E-4</v>
      </c>
    </row>
    <row r="59286" spans="1:4" x14ac:dyDescent="0.35">
      <c r="A59286" t="s">
        <v>1</v>
      </c>
      <c r="B59286">
        <v>20834</v>
      </c>
      <c r="C59286">
        <v>16555.701916999999</v>
      </c>
      <c r="D59286">
        <f>EXP(-C59286*1.438776877/3000)</f>
        <v>3.5621109706641214E-4</v>
      </c>
    </row>
    <row r="59287" spans="1:4" x14ac:dyDescent="0.35">
      <c r="A59287" t="s">
        <v>1</v>
      </c>
      <c r="B59287">
        <v>20835</v>
      </c>
      <c r="C59287">
        <v>16556.010062000001</v>
      </c>
      <c r="D59287">
        <f>EXP(-C59287*1.438776877/3000)</f>
        <v>3.56158458667077E-4</v>
      </c>
    </row>
    <row r="59288" spans="1:4" x14ac:dyDescent="0.35">
      <c r="A59288" t="s">
        <v>1</v>
      </c>
      <c r="B59288">
        <v>20836</v>
      </c>
      <c r="C59288">
        <v>16556.399473000001</v>
      </c>
      <c r="D59288">
        <f>EXP(-C59288*1.438776877/3000)</f>
        <v>3.5609194925332753E-4</v>
      </c>
    </row>
    <row r="59289" spans="1:4" x14ac:dyDescent="0.35">
      <c r="A59289" t="s">
        <v>1</v>
      </c>
      <c r="B59289">
        <v>20837</v>
      </c>
      <c r="C59289">
        <v>16556.965813999999</v>
      </c>
      <c r="D59289">
        <f>EXP(-C59289*1.438776877/3000)</f>
        <v>3.5599524326349936E-4</v>
      </c>
    </row>
    <row r="59290" spans="1:4" x14ac:dyDescent="0.35">
      <c r="A59290" t="s">
        <v>1</v>
      </c>
      <c r="B59290">
        <v>20838</v>
      </c>
      <c r="C59290">
        <v>16557.680758999999</v>
      </c>
      <c r="D59290">
        <f>EXP(-C59290*1.438776877/3000)</f>
        <v>3.5587319978728414E-4</v>
      </c>
    </row>
    <row r="59291" spans="1:4" x14ac:dyDescent="0.35">
      <c r="A59291" t="s">
        <v>1</v>
      </c>
      <c r="B59291">
        <v>20839</v>
      </c>
      <c r="C59291">
        <v>16558.213477000001</v>
      </c>
      <c r="D59291">
        <f>EXP(-C59291*1.438776877/3000)</f>
        <v>3.5578229026570553E-4</v>
      </c>
    </row>
    <row r="59292" spans="1:4" x14ac:dyDescent="0.35">
      <c r="A59292" t="s">
        <v>1</v>
      </c>
      <c r="B59292">
        <v>20840</v>
      </c>
      <c r="C59292">
        <v>16559.119205999999</v>
      </c>
      <c r="D59292">
        <f>EXP(-C59292*1.438776877/3000)</f>
        <v>3.5562777888495324E-4</v>
      </c>
    </row>
    <row r="59293" spans="1:4" x14ac:dyDescent="0.35">
      <c r="A59293" t="s">
        <v>1</v>
      </c>
      <c r="B59293">
        <v>20841</v>
      </c>
      <c r="C59293">
        <v>16559.590579</v>
      </c>
      <c r="D59293">
        <f>EXP(-C59293*1.438776877/3000)</f>
        <v>3.5554739231721219E-4</v>
      </c>
    </row>
    <row r="59294" spans="1:4" x14ac:dyDescent="0.35">
      <c r="A59294" t="s">
        <v>1</v>
      </c>
      <c r="B59294">
        <v>20842</v>
      </c>
      <c r="C59294">
        <v>16559.986975</v>
      </c>
      <c r="D59294">
        <f>EXP(-C59294*1.438776877/3000)</f>
        <v>3.5547980617231046E-4</v>
      </c>
    </row>
    <row r="59295" spans="1:4" x14ac:dyDescent="0.35">
      <c r="A59295" t="s">
        <v>1</v>
      </c>
      <c r="B59295">
        <v>20843</v>
      </c>
      <c r="C59295">
        <v>16560.428332</v>
      </c>
      <c r="D59295">
        <f>EXP(-C59295*1.438776877/3000)</f>
        <v>3.5540456922164039E-4</v>
      </c>
    </row>
    <row r="59296" spans="1:4" x14ac:dyDescent="0.35">
      <c r="A59296" t="s">
        <v>1</v>
      </c>
      <c r="B59296">
        <v>20844</v>
      </c>
      <c r="C59296">
        <v>16560.911760999999</v>
      </c>
      <c r="D59296">
        <f>EXP(-C59296*1.438776877/3000)</f>
        <v>3.5532217864227831E-4</v>
      </c>
    </row>
    <row r="59297" spans="1:4" x14ac:dyDescent="0.35">
      <c r="A59297" t="s">
        <v>1</v>
      </c>
      <c r="B59297">
        <v>20845</v>
      </c>
      <c r="C59297">
        <v>16561.923276000001</v>
      </c>
      <c r="D59297">
        <f>EXP(-C59297*1.438776877/3000)</f>
        <v>3.5514984839886524E-4</v>
      </c>
    </row>
    <row r="59298" spans="1:4" x14ac:dyDescent="0.35">
      <c r="A59298" t="s">
        <v>1</v>
      </c>
      <c r="B59298">
        <v>20846</v>
      </c>
      <c r="C59298">
        <v>16562.359350999999</v>
      </c>
      <c r="D59298">
        <f>EXP(-C59298*1.438776877/3000)</f>
        <v>3.5507558076205878E-4</v>
      </c>
    </row>
    <row r="59299" spans="1:4" x14ac:dyDescent="0.35">
      <c r="A59299" t="s">
        <v>1</v>
      </c>
      <c r="B59299">
        <v>20847</v>
      </c>
      <c r="C59299">
        <v>16563.121193999999</v>
      </c>
      <c r="D59299">
        <f>EXP(-C59299*1.438776877/3000)</f>
        <v>3.5494586906397428E-4</v>
      </c>
    </row>
    <row r="59300" spans="1:4" x14ac:dyDescent="0.35">
      <c r="A59300" t="s">
        <v>1</v>
      </c>
      <c r="B59300">
        <v>20848</v>
      </c>
      <c r="C59300">
        <v>16563.975831</v>
      </c>
      <c r="D59300">
        <f>EXP(-C59300*1.438776877/3000)</f>
        <v>3.5480041461442353E-4</v>
      </c>
    </row>
    <row r="59301" spans="1:4" x14ac:dyDescent="0.35">
      <c r="A59301" t="s">
        <v>1</v>
      </c>
      <c r="B59301">
        <v>20849</v>
      </c>
      <c r="C59301">
        <v>16565.284191999999</v>
      </c>
      <c r="D59301">
        <f>EXP(-C59301*1.438776877/3000)</f>
        <v>3.5457785433640703E-4</v>
      </c>
    </row>
    <row r="59302" spans="1:4" x14ac:dyDescent="0.35">
      <c r="A59302" t="s">
        <v>1</v>
      </c>
      <c r="B59302">
        <v>20850</v>
      </c>
      <c r="C59302">
        <v>16565.485752000001</v>
      </c>
      <c r="D59302">
        <f>EXP(-C59302*1.438776877/3000)</f>
        <v>3.5454358014944668E-4</v>
      </c>
    </row>
    <row r="59303" spans="1:4" x14ac:dyDescent="0.35">
      <c r="A59303" t="s">
        <v>1</v>
      </c>
      <c r="B59303">
        <v>20851</v>
      </c>
      <c r="C59303">
        <v>16566.413676</v>
      </c>
      <c r="D59303">
        <f>EXP(-C59303*1.438776877/3000)</f>
        <v>3.5438583442540977E-4</v>
      </c>
    </row>
    <row r="59304" spans="1:4" x14ac:dyDescent="0.35">
      <c r="A59304" t="s">
        <v>1</v>
      </c>
      <c r="B59304">
        <v>20852</v>
      </c>
      <c r="C59304">
        <v>16566.987134999999</v>
      </c>
      <c r="D59304">
        <f>EXP(-C59304*1.438776877/3000)</f>
        <v>3.5428838232548699E-4</v>
      </c>
    </row>
    <row r="59305" spans="1:4" x14ac:dyDescent="0.35">
      <c r="A59305" t="s">
        <v>1</v>
      </c>
      <c r="B59305">
        <v>20853</v>
      </c>
      <c r="C59305">
        <v>16568.029943000001</v>
      </c>
      <c r="D59305">
        <f>EXP(-C59305*1.438776877/3000)</f>
        <v>3.5411123897091147E-4</v>
      </c>
    </row>
    <row r="59306" spans="1:4" x14ac:dyDescent="0.35">
      <c r="A59306" t="s">
        <v>1</v>
      </c>
      <c r="B59306">
        <v>20854</v>
      </c>
      <c r="C59306">
        <v>16568.523434999999</v>
      </c>
      <c r="D59306">
        <f>EXP(-C59306*1.438776877/3000)</f>
        <v>3.5402743962475444E-4</v>
      </c>
    </row>
    <row r="59307" spans="1:4" x14ac:dyDescent="0.35">
      <c r="A59307" t="s">
        <v>1</v>
      </c>
      <c r="B59307">
        <v>20855</v>
      </c>
      <c r="C59307">
        <v>16568.669764999999</v>
      </c>
      <c r="D59307">
        <f>EXP(-C59307*1.438776877/3000)</f>
        <v>3.5400259529684981E-4</v>
      </c>
    </row>
    <row r="59308" spans="1:4" x14ac:dyDescent="0.35">
      <c r="A59308" t="s">
        <v>1</v>
      </c>
      <c r="B59308">
        <v>20856</v>
      </c>
      <c r="C59308">
        <v>16569.630237000001</v>
      </c>
      <c r="D59308">
        <f>EXP(-C59308*1.438776877/3000)</f>
        <v>3.5383956687380012E-4</v>
      </c>
    </row>
    <row r="59309" spans="1:4" x14ac:dyDescent="0.35">
      <c r="A59309" t="s">
        <v>1</v>
      </c>
      <c r="B59309">
        <v>20857</v>
      </c>
      <c r="C59309">
        <v>16570.255273999999</v>
      </c>
      <c r="D59309">
        <f>EXP(-C59309*1.438776877/3000)</f>
        <v>3.5373351478536208E-4</v>
      </c>
    </row>
    <row r="59310" spans="1:4" x14ac:dyDescent="0.35">
      <c r="A59310" t="s">
        <v>1</v>
      </c>
      <c r="B59310">
        <v>20858</v>
      </c>
      <c r="C59310">
        <v>16570.833247999999</v>
      </c>
      <c r="D59310">
        <f>EXP(-C59310*1.438776877/3000)</f>
        <v>3.5363547631730817E-4</v>
      </c>
    </row>
    <row r="59311" spans="1:4" x14ac:dyDescent="0.35">
      <c r="A59311" t="s">
        <v>1</v>
      </c>
      <c r="B59311">
        <v>20859</v>
      </c>
      <c r="C59311">
        <v>16571.632022999998</v>
      </c>
      <c r="D59311">
        <f>EXP(-C59311*1.438776877/3000)</f>
        <v>3.5350002934495667E-4</v>
      </c>
    </row>
    <row r="59312" spans="1:4" x14ac:dyDescent="0.35">
      <c r="A59312" t="s">
        <v>1</v>
      </c>
      <c r="B59312">
        <v>20860</v>
      </c>
      <c r="C59312">
        <v>16572.207525000002</v>
      </c>
      <c r="D59312">
        <f>EXP(-C59312*1.438776877/3000)</f>
        <v>3.534024745650143E-4</v>
      </c>
    </row>
    <row r="59313" spans="1:4" x14ac:dyDescent="0.35">
      <c r="A59313" t="s">
        <v>1</v>
      </c>
      <c r="B59313">
        <v>20861</v>
      </c>
      <c r="C59313">
        <v>16572.491786999999</v>
      </c>
      <c r="D59313">
        <f>EXP(-C59313*1.438776877/3000)</f>
        <v>3.5335429853763808E-4</v>
      </c>
    </row>
    <row r="59314" spans="1:4" x14ac:dyDescent="0.35">
      <c r="A59314" t="s">
        <v>1</v>
      </c>
      <c r="B59314">
        <v>20862</v>
      </c>
      <c r="C59314">
        <v>16573.080858000001</v>
      </c>
      <c r="D59314">
        <f>EXP(-C59314*1.438776877/3000)</f>
        <v>3.5325448513270723E-4</v>
      </c>
    </row>
    <row r="59315" spans="1:4" x14ac:dyDescent="0.35">
      <c r="A59315" t="s">
        <v>1</v>
      </c>
      <c r="B59315">
        <v>20863</v>
      </c>
      <c r="C59315">
        <v>16573.436740000001</v>
      </c>
      <c r="D59315">
        <f>EXP(-C59315*1.438776877/3000)</f>
        <v>3.5319419741541857E-4</v>
      </c>
    </row>
    <row r="59316" spans="1:4" x14ac:dyDescent="0.35">
      <c r="A59316" t="s">
        <v>1</v>
      </c>
      <c r="B59316">
        <v>20864</v>
      </c>
      <c r="C59316">
        <v>16573.706608</v>
      </c>
      <c r="D59316">
        <f>EXP(-C59316*1.438776877/3000)</f>
        <v>3.5314848764489968E-4</v>
      </c>
    </row>
    <row r="59317" spans="1:4" x14ac:dyDescent="0.35">
      <c r="A59317" t="s">
        <v>1</v>
      </c>
      <c r="B59317">
        <v>20865</v>
      </c>
      <c r="C59317">
        <v>16574.429752</v>
      </c>
      <c r="D59317">
        <f>EXP(-C59317*1.438776877/3000)</f>
        <v>3.5302603193929175E-4</v>
      </c>
    </row>
    <row r="59318" spans="1:4" x14ac:dyDescent="0.35">
      <c r="A59318" t="s">
        <v>1</v>
      </c>
      <c r="B59318">
        <v>20866</v>
      </c>
      <c r="C59318">
        <v>16575.288479999999</v>
      </c>
      <c r="D59318">
        <f>EXP(-C59318*1.438776877/3000)</f>
        <v>3.5288067186937336E-4</v>
      </c>
    </row>
    <row r="59319" spans="1:4" x14ac:dyDescent="0.35">
      <c r="A59319" t="s">
        <v>1</v>
      </c>
      <c r="B59319">
        <v>20867</v>
      </c>
      <c r="C59319">
        <v>16576.024665000001</v>
      </c>
      <c r="D59319">
        <f>EXP(-C59319*1.438776877/3000)</f>
        <v>3.5275610275835231E-4</v>
      </c>
    </row>
    <row r="59320" spans="1:4" x14ac:dyDescent="0.35">
      <c r="A59320" t="s">
        <v>1</v>
      </c>
      <c r="B59320">
        <v>20868</v>
      </c>
      <c r="C59320">
        <v>16577.001335000001</v>
      </c>
      <c r="D59320">
        <f>EXP(-C59320*1.438776877/3000)</f>
        <v>3.5259090929059574E-4</v>
      </c>
    </row>
    <row r="59321" spans="1:4" x14ac:dyDescent="0.35">
      <c r="A59321" t="s">
        <v>1</v>
      </c>
      <c r="B59321">
        <v>20869</v>
      </c>
      <c r="C59321">
        <v>16577.903104000001</v>
      </c>
      <c r="D59321">
        <f>EXP(-C59321*1.438776877/3000)</f>
        <v>3.5243845322829236E-4</v>
      </c>
    </row>
    <row r="59322" spans="1:4" x14ac:dyDescent="0.35">
      <c r="A59322" t="s">
        <v>1</v>
      </c>
      <c r="B59322">
        <v>20870</v>
      </c>
      <c r="C59322">
        <v>16578.252075</v>
      </c>
      <c r="D59322">
        <f>EXP(-C59322*1.438776877/3000)</f>
        <v>3.523794727245805E-4</v>
      </c>
    </row>
    <row r="59323" spans="1:4" x14ac:dyDescent="0.35">
      <c r="A59323" t="s">
        <v>1</v>
      </c>
      <c r="B59323">
        <v>20871</v>
      </c>
      <c r="C59323">
        <v>16578.598947999999</v>
      </c>
      <c r="D59323">
        <f>EXP(-C59323*1.438776877/3000)</f>
        <v>3.5232085659089694E-4</v>
      </c>
    </row>
    <row r="59324" spans="1:4" x14ac:dyDescent="0.35">
      <c r="A59324" t="s">
        <v>1</v>
      </c>
      <c r="B59324">
        <v>20872</v>
      </c>
      <c r="C59324">
        <v>16579.075199999999</v>
      </c>
      <c r="D59324">
        <f>EXP(-C59324*1.438776877/3000)</f>
        <v>3.5224039330508428E-4</v>
      </c>
    </row>
    <row r="59325" spans="1:4" x14ac:dyDescent="0.35">
      <c r="A59325" t="s">
        <v>1</v>
      </c>
      <c r="B59325">
        <v>20873</v>
      </c>
      <c r="C59325">
        <v>16579.445254999999</v>
      </c>
      <c r="D59325">
        <f>EXP(-C59325*1.438776877/3000)</f>
        <v>3.5217788480312444E-4</v>
      </c>
    </row>
    <row r="59326" spans="1:4" x14ac:dyDescent="0.35">
      <c r="A59326" t="s">
        <v>1</v>
      </c>
      <c r="B59326">
        <v>20874</v>
      </c>
      <c r="C59326">
        <v>16580.104918000001</v>
      </c>
      <c r="D59326">
        <f>EXP(-C59326*1.438776877/3000)</f>
        <v>3.5206648415843697E-4</v>
      </c>
    </row>
    <row r="59327" spans="1:4" x14ac:dyDescent="0.35">
      <c r="A59327" t="s">
        <v>1</v>
      </c>
      <c r="B59327">
        <v>20875</v>
      </c>
      <c r="C59327">
        <v>16580.618407000002</v>
      </c>
      <c r="D59327">
        <f>EXP(-C59327*1.438776877/3000)</f>
        <v>3.5197979305159535E-4</v>
      </c>
    </row>
    <row r="59328" spans="1:4" x14ac:dyDescent="0.35">
      <c r="A59328" t="s">
        <v>1</v>
      </c>
      <c r="B59328">
        <v>20876</v>
      </c>
      <c r="C59328">
        <v>16581.203689999998</v>
      </c>
      <c r="D59328">
        <f>EXP(-C59328*1.438776877/3000)</f>
        <v>3.5188100716883677E-4</v>
      </c>
    </row>
    <row r="59329" spans="1:4" x14ac:dyDescent="0.35">
      <c r="A59329" t="s">
        <v>1</v>
      </c>
      <c r="B59329">
        <v>20877</v>
      </c>
      <c r="C59329">
        <v>16581.784881</v>
      </c>
      <c r="D59329">
        <f>EXP(-C59329*1.438776877/3000)</f>
        <v>3.5178293938151569E-4</v>
      </c>
    </row>
    <row r="59330" spans="1:4" x14ac:dyDescent="0.35">
      <c r="A59330" t="s">
        <v>1</v>
      </c>
      <c r="B59330">
        <v>20878</v>
      </c>
      <c r="C59330">
        <v>16582.656177000001</v>
      </c>
      <c r="D59330">
        <f>EXP(-C59330*1.438776877/3000)</f>
        <v>3.5163597166278711E-4</v>
      </c>
    </row>
    <row r="59331" spans="1:4" x14ac:dyDescent="0.35">
      <c r="A59331" t="s">
        <v>1</v>
      </c>
      <c r="B59331">
        <v>20879</v>
      </c>
      <c r="C59331">
        <v>16583.314692</v>
      </c>
      <c r="D59331">
        <f>EXP(-C59331*1.438776877/3000)</f>
        <v>3.515249359753759E-4</v>
      </c>
    </row>
    <row r="59332" spans="1:4" x14ac:dyDescent="0.35">
      <c r="A59332" t="s">
        <v>1</v>
      </c>
      <c r="B59332">
        <v>20880</v>
      </c>
      <c r="C59332">
        <v>16583.763493999999</v>
      </c>
      <c r="D59332">
        <f>EXP(-C59332*1.438776877/3000)</f>
        <v>3.5144928119447752E-4</v>
      </c>
    </row>
    <row r="59333" spans="1:4" x14ac:dyDescent="0.35">
      <c r="A59333" t="s">
        <v>1</v>
      </c>
      <c r="B59333">
        <v>20881</v>
      </c>
      <c r="C59333">
        <v>16584.751477000002</v>
      </c>
      <c r="D59333">
        <f>EXP(-C59333*1.438776877/3000)</f>
        <v>3.5128279376825985E-4</v>
      </c>
    </row>
    <row r="59334" spans="1:4" x14ac:dyDescent="0.35">
      <c r="A59334" t="s">
        <v>1</v>
      </c>
      <c r="B59334">
        <v>20882</v>
      </c>
      <c r="C59334">
        <v>16585.197998</v>
      </c>
      <c r="D59334">
        <f>EXP(-C59334*1.438776877/3000)</f>
        <v>3.5120757530424454E-4</v>
      </c>
    </row>
    <row r="59335" spans="1:4" x14ac:dyDescent="0.35">
      <c r="A59335" t="s">
        <v>1</v>
      </c>
      <c r="B59335">
        <v>20883</v>
      </c>
      <c r="C59335">
        <v>16585.975760000001</v>
      </c>
      <c r="D59335">
        <f>EXP(-C59335*1.438776877/3000)</f>
        <v>3.5107659626670959E-4</v>
      </c>
    </row>
    <row r="59336" spans="1:4" x14ac:dyDescent="0.35">
      <c r="A59336" t="s">
        <v>1</v>
      </c>
      <c r="B59336">
        <v>20884</v>
      </c>
      <c r="C59336">
        <v>16586.172067</v>
      </c>
      <c r="D59336">
        <f>EXP(-C59336*1.438776877/3000)</f>
        <v>3.5104354490047949E-4</v>
      </c>
    </row>
    <row r="59337" spans="1:4" x14ac:dyDescent="0.35">
      <c r="A59337" t="s">
        <v>1</v>
      </c>
      <c r="B59337">
        <v>20885</v>
      </c>
      <c r="C59337">
        <v>16587.193964999999</v>
      </c>
      <c r="D59337">
        <f>EXP(-C59337*1.438776877/3000)</f>
        <v>3.5087154257557149E-4</v>
      </c>
    </row>
    <row r="59338" spans="1:4" x14ac:dyDescent="0.35">
      <c r="A59338" t="s">
        <v>1</v>
      </c>
      <c r="B59338">
        <v>20886</v>
      </c>
      <c r="C59338">
        <v>16587.573851000001</v>
      </c>
      <c r="D59338">
        <f>EXP(-C59338*1.438776877/3000)</f>
        <v>3.5080762297268084E-4</v>
      </c>
    </row>
    <row r="59339" spans="1:4" x14ac:dyDescent="0.35">
      <c r="A59339" t="s">
        <v>1</v>
      </c>
      <c r="B59339">
        <v>20887</v>
      </c>
      <c r="C59339">
        <v>16588.250313</v>
      </c>
      <c r="D59339">
        <f>EXP(-C59339*1.438776877/3000)</f>
        <v>3.5069383033202336E-4</v>
      </c>
    </row>
    <row r="59340" spans="1:4" x14ac:dyDescent="0.35">
      <c r="A59340" t="s">
        <v>1</v>
      </c>
      <c r="B59340">
        <v>20888</v>
      </c>
      <c r="C59340">
        <v>16588.956279999999</v>
      </c>
      <c r="D59340">
        <f>EXP(-C59340*1.438776877/3000)</f>
        <v>3.5057511379978893E-4</v>
      </c>
    </row>
    <row r="59341" spans="1:4" x14ac:dyDescent="0.35">
      <c r="A59341" t="s">
        <v>1</v>
      </c>
      <c r="B59341">
        <v>20889</v>
      </c>
      <c r="C59341">
        <v>16589.504078000002</v>
      </c>
      <c r="D59341">
        <f>EXP(-C59341*1.438776877/3000)</f>
        <v>3.5048302290914475E-4</v>
      </c>
    </row>
    <row r="59342" spans="1:4" x14ac:dyDescent="0.35">
      <c r="A59342" t="s">
        <v>1</v>
      </c>
      <c r="B59342">
        <v>20890</v>
      </c>
      <c r="C59342">
        <v>16589.712908000001</v>
      </c>
      <c r="D59342">
        <f>EXP(-C59342*1.438776877/3000)</f>
        <v>3.5044792265011558E-4</v>
      </c>
    </row>
    <row r="59343" spans="1:4" x14ac:dyDescent="0.35">
      <c r="A59343" t="s">
        <v>1</v>
      </c>
      <c r="B59343">
        <v>20891</v>
      </c>
      <c r="C59343">
        <v>16591.225256999998</v>
      </c>
      <c r="D59343">
        <f>EXP(-C59343*1.438776877/3000)</f>
        <v>3.5019383110245069E-4</v>
      </c>
    </row>
    <row r="59344" spans="1:4" x14ac:dyDescent="0.35">
      <c r="A59344" t="s">
        <v>1</v>
      </c>
      <c r="B59344">
        <v>20892</v>
      </c>
      <c r="C59344">
        <v>16591.736462000001</v>
      </c>
      <c r="D59344">
        <f>EXP(-C59344*1.438776877/3000)</f>
        <v>3.5010798461257355E-4</v>
      </c>
    </row>
    <row r="59345" spans="1:4" x14ac:dyDescent="0.35">
      <c r="A59345" t="s">
        <v>1</v>
      </c>
      <c r="B59345">
        <v>20893</v>
      </c>
      <c r="C59345">
        <v>16592.682618999999</v>
      </c>
      <c r="D59345">
        <f>EXP(-C59345*1.438776877/3000)</f>
        <v>3.499491522902162E-4</v>
      </c>
    </row>
    <row r="59346" spans="1:4" x14ac:dyDescent="0.35">
      <c r="A59346" t="s">
        <v>1</v>
      </c>
      <c r="B59346">
        <v>20894</v>
      </c>
      <c r="C59346">
        <v>16593.400674</v>
      </c>
      <c r="D59346">
        <f>EXP(-C59346*1.438776877/3000)</f>
        <v>3.4982865977402599E-4</v>
      </c>
    </row>
    <row r="59347" spans="1:4" x14ac:dyDescent="0.35">
      <c r="A59347" t="s">
        <v>1</v>
      </c>
      <c r="B59347">
        <v>20895</v>
      </c>
      <c r="C59347">
        <v>16593.974718000001</v>
      </c>
      <c r="D59347">
        <f>EXP(-C59347*1.438776877/3000)</f>
        <v>3.497323627241901E-4</v>
      </c>
    </row>
    <row r="59348" spans="1:4" x14ac:dyDescent="0.35">
      <c r="A59348" t="s">
        <v>1</v>
      </c>
      <c r="B59348">
        <v>20896</v>
      </c>
      <c r="C59348">
        <v>16594.488346999999</v>
      </c>
      <c r="D59348">
        <f>EXP(-C59348*1.438776877/3000)</f>
        <v>3.4964622288357759E-4</v>
      </c>
    </row>
    <row r="59349" spans="1:4" x14ac:dyDescent="0.35">
      <c r="A59349" t="s">
        <v>1</v>
      </c>
      <c r="B59349">
        <v>20897</v>
      </c>
      <c r="C59349">
        <v>16595.819172</v>
      </c>
      <c r="D59349">
        <f>EXP(-C59349*1.438776877/3000)</f>
        <v>3.4942313119076405E-4</v>
      </c>
    </row>
    <row r="59350" spans="1:4" x14ac:dyDescent="0.35">
      <c r="A59350" t="s">
        <v>1</v>
      </c>
      <c r="B59350">
        <v>20898</v>
      </c>
      <c r="C59350">
        <v>16596.273437</v>
      </c>
      <c r="D59350">
        <f>EXP(-C59350*1.438776877/3000)</f>
        <v>3.4934701346299657E-4</v>
      </c>
    </row>
    <row r="59351" spans="1:4" x14ac:dyDescent="0.35">
      <c r="A59351" t="s">
        <v>1</v>
      </c>
      <c r="B59351">
        <v>20899</v>
      </c>
      <c r="C59351">
        <v>16596.865949999999</v>
      </c>
      <c r="D59351">
        <f>EXP(-C59351*1.438776877/3000)</f>
        <v>3.4924775548840432E-4</v>
      </c>
    </row>
    <row r="59352" spans="1:4" x14ac:dyDescent="0.35">
      <c r="A59352" t="s">
        <v>1</v>
      </c>
      <c r="B59352">
        <v>20900</v>
      </c>
      <c r="C59352">
        <v>16597.722964000001</v>
      </c>
      <c r="D59352">
        <f>EXP(-C59352*1.438776877/3000)</f>
        <v>3.4910423811191418E-4</v>
      </c>
    </row>
    <row r="59353" spans="1:4" x14ac:dyDescent="0.35">
      <c r="A59353" t="s">
        <v>1</v>
      </c>
      <c r="B59353">
        <v>20901</v>
      </c>
      <c r="C59353">
        <v>16598.466278</v>
      </c>
      <c r="D59353">
        <f>EXP(-C59353*1.438776877/3000)</f>
        <v>3.4897980893721525E-4</v>
      </c>
    </row>
    <row r="59354" spans="1:4" x14ac:dyDescent="0.35">
      <c r="A59354" t="s">
        <v>1</v>
      </c>
      <c r="B59354">
        <v>20902</v>
      </c>
      <c r="C59354">
        <v>16598.765345</v>
      </c>
      <c r="D59354">
        <f>EXP(-C59354*1.438776877/3000)</f>
        <v>3.4892975827309486E-4</v>
      </c>
    </row>
    <row r="59355" spans="1:4" x14ac:dyDescent="0.35">
      <c r="A59355" t="s">
        <v>1</v>
      </c>
      <c r="B59355">
        <v>20903</v>
      </c>
      <c r="C59355">
        <v>16599.575042</v>
      </c>
      <c r="D59355">
        <f>EXP(-C59355*1.438776877/3000)</f>
        <v>3.487942866251786E-4</v>
      </c>
    </row>
    <row r="59356" spans="1:4" x14ac:dyDescent="0.35">
      <c r="A59356" t="s">
        <v>1</v>
      </c>
      <c r="B59356">
        <v>20904</v>
      </c>
      <c r="C59356">
        <v>16600.309299</v>
      </c>
      <c r="D59356">
        <f>EXP(-C59356*1.438776877/3000)</f>
        <v>3.4867148243432816E-4</v>
      </c>
    </row>
    <row r="59357" spans="1:4" x14ac:dyDescent="0.35">
      <c r="A59357" t="s">
        <v>1</v>
      </c>
      <c r="B59357">
        <v>20905</v>
      </c>
      <c r="C59357">
        <v>16601.000086</v>
      </c>
      <c r="D59357">
        <f>EXP(-C59357*1.438776877/3000)</f>
        <v>3.4855598805722454E-4</v>
      </c>
    </row>
    <row r="59358" spans="1:4" x14ac:dyDescent="0.35">
      <c r="A59358" t="s">
        <v>1</v>
      </c>
      <c r="B59358">
        <v>20906</v>
      </c>
      <c r="C59358">
        <v>16601.701652</v>
      </c>
      <c r="D59358">
        <f>EXP(-C59358*1.438776877/3000)</f>
        <v>3.484387306691264E-4</v>
      </c>
    </row>
    <row r="59359" spans="1:4" x14ac:dyDescent="0.35">
      <c r="A59359" t="s">
        <v>1</v>
      </c>
      <c r="B59359">
        <v>20907</v>
      </c>
      <c r="C59359">
        <v>16602.609787000001</v>
      </c>
      <c r="D59359">
        <f>EXP(-C59359*1.438776877/3000)</f>
        <v>3.4828700660755057E-4</v>
      </c>
    </row>
    <row r="59360" spans="1:4" x14ac:dyDescent="0.35">
      <c r="A59360" t="s">
        <v>1</v>
      </c>
      <c r="B59360">
        <v>20908</v>
      </c>
      <c r="C59360">
        <v>16602.858628999998</v>
      </c>
      <c r="D59360">
        <f>EXP(-C59360*1.438776877/3000)</f>
        <v>3.4824544357416499E-4</v>
      </c>
    </row>
    <row r="59361" spans="1:4" x14ac:dyDescent="0.35">
      <c r="A59361" t="s">
        <v>1</v>
      </c>
      <c r="B59361">
        <v>20909</v>
      </c>
      <c r="C59361">
        <v>16603.576085000001</v>
      </c>
      <c r="D59361">
        <f>EXP(-C59361*1.438776877/3000)</f>
        <v>3.4812563767739122E-4</v>
      </c>
    </row>
    <row r="59362" spans="1:4" x14ac:dyDescent="0.35">
      <c r="A59362" t="s">
        <v>1</v>
      </c>
      <c r="B59362">
        <v>20910</v>
      </c>
      <c r="C59362">
        <v>16604.25387</v>
      </c>
      <c r="D59362">
        <f>EXP(-C59362*1.438776877/3000)</f>
        <v>3.4801249418705681E-4</v>
      </c>
    </row>
    <row r="59363" spans="1:4" x14ac:dyDescent="0.35">
      <c r="A59363" t="s">
        <v>1</v>
      </c>
      <c r="B59363">
        <v>20911</v>
      </c>
      <c r="C59363">
        <v>16605.216461</v>
      </c>
      <c r="D59363">
        <f>EXP(-C59363*1.438776877/3000)</f>
        <v>3.4785187087188197E-4</v>
      </c>
    </row>
    <row r="59364" spans="1:4" x14ac:dyDescent="0.35">
      <c r="A59364" t="s">
        <v>1</v>
      </c>
      <c r="B59364">
        <v>20912</v>
      </c>
      <c r="C59364">
        <v>16605.309314999999</v>
      </c>
      <c r="D59364">
        <f>EXP(-C59364*1.438776877/3000)</f>
        <v>3.4783638065546231E-4</v>
      </c>
    </row>
    <row r="59365" spans="1:4" x14ac:dyDescent="0.35">
      <c r="A59365" t="s">
        <v>1</v>
      </c>
      <c r="B59365">
        <v>20913</v>
      </c>
      <c r="C59365">
        <v>16606.106527</v>
      </c>
      <c r="D59365">
        <f>EXP(-C59365*1.438776877/3000)</f>
        <v>3.4770341545127407E-4</v>
      </c>
    </row>
    <row r="59366" spans="1:4" x14ac:dyDescent="0.35">
      <c r="A59366" t="s">
        <v>1</v>
      </c>
      <c r="B59366">
        <v>20914</v>
      </c>
      <c r="C59366">
        <v>16606.550308999998</v>
      </c>
      <c r="D59366">
        <f>EXP(-C59366*1.438776877/3000)</f>
        <v>3.4762942006885537E-4</v>
      </c>
    </row>
    <row r="59367" spans="1:4" x14ac:dyDescent="0.35">
      <c r="A59367" t="s">
        <v>1</v>
      </c>
      <c r="B59367">
        <v>20915</v>
      </c>
      <c r="C59367">
        <v>16606.681424999999</v>
      </c>
      <c r="D59367">
        <f>EXP(-C59367*1.438776877/3000)</f>
        <v>3.4760756104541975E-4</v>
      </c>
    </row>
    <row r="59368" spans="1:4" x14ac:dyDescent="0.35">
      <c r="A59368" t="s">
        <v>1</v>
      </c>
      <c r="B59368">
        <v>20916</v>
      </c>
      <c r="C59368">
        <v>16607.368347</v>
      </c>
      <c r="D59368">
        <f>EXP(-C59368*1.438776877/3000)</f>
        <v>3.4749306320392277E-4</v>
      </c>
    </row>
    <row r="59369" spans="1:4" x14ac:dyDescent="0.35">
      <c r="A59369" t="s">
        <v>1</v>
      </c>
      <c r="B59369">
        <v>20917</v>
      </c>
      <c r="C59369">
        <v>16608.751530000001</v>
      </c>
      <c r="D59369">
        <f>EXP(-C59369*1.438776877/3000)</f>
        <v>3.4726262528886467E-4</v>
      </c>
    </row>
    <row r="59370" spans="1:4" x14ac:dyDescent="0.35">
      <c r="A59370" t="s">
        <v>1</v>
      </c>
      <c r="B59370">
        <v>20918</v>
      </c>
      <c r="C59370">
        <v>16608.938902000002</v>
      </c>
      <c r="D59370">
        <f>EXP(-C59370*1.438776877/3000)</f>
        <v>3.4723142091890524E-4</v>
      </c>
    </row>
    <row r="59371" spans="1:4" x14ac:dyDescent="0.35">
      <c r="A59371" t="s">
        <v>1</v>
      </c>
      <c r="B59371">
        <v>20919</v>
      </c>
      <c r="C59371">
        <v>16609.572297999999</v>
      </c>
      <c r="D59371">
        <f>EXP(-C59371*1.438776877/3000)</f>
        <v>3.4712595781058019E-4</v>
      </c>
    </row>
    <row r="59372" spans="1:4" x14ac:dyDescent="0.35">
      <c r="A59372" t="s">
        <v>1</v>
      </c>
      <c r="B59372">
        <v>20920</v>
      </c>
      <c r="C59372">
        <v>16609.885757</v>
      </c>
      <c r="D59372">
        <f>EXP(-C59372*1.438776877/3000)</f>
        <v>3.4707377741276338E-4</v>
      </c>
    </row>
    <row r="59373" spans="1:4" x14ac:dyDescent="0.35">
      <c r="A59373" t="s">
        <v>1</v>
      </c>
      <c r="B59373">
        <v>20921</v>
      </c>
      <c r="C59373">
        <v>16610.598655000002</v>
      </c>
      <c r="D59373">
        <f>EXP(-C59373*1.438776877/3000)</f>
        <v>3.4695513303772231E-4</v>
      </c>
    </row>
    <row r="59374" spans="1:4" x14ac:dyDescent="0.35">
      <c r="A59374" t="s">
        <v>1</v>
      </c>
      <c r="B59374">
        <v>20922</v>
      </c>
      <c r="C59374">
        <v>16611.493536999998</v>
      </c>
      <c r="D59374">
        <f>EXP(-C59374*1.438776877/3000)</f>
        <v>3.4680625929976603E-4</v>
      </c>
    </row>
    <row r="59375" spans="1:4" x14ac:dyDescent="0.35">
      <c r="A59375" t="s">
        <v>1</v>
      </c>
      <c r="B59375">
        <v>20923</v>
      </c>
      <c r="C59375">
        <v>16611.739784000001</v>
      </c>
      <c r="D59375">
        <f>EXP(-C59375*1.438776877/3000)</f>
        <v>3.4676530453594162E-4</v>
      </c>
    </row>
    <row r="59376" spans="1:4" x14ac:dyDescent="0.35">
      <c r="A59376" t="s">
        <v>1</v>
      </c>
      <c r="B59376">
        <v>20924</v>
      </c>
      <c r="C59376">
        <v>16612.155309000002</v>
      </c>
      <c r="D59376">
        <f>EXP(-C59376*1.438776877/3000)</f>
        <v>3.4669620713406068E-4</v>
      </c>
    </row>
    <row r="59377" spans="1:4" x14ac:dyDescent="0.35">
      <c r="A59377" t="s">
        <v>1</v>
      </c>
      <c r="B59377">
        <v>20925</v>
      </c>
      <c r="C59377">
        <v>16612.875627000001</v>
      </c>
      <c r="D59377">
        <f>EXP(-C59377*1.438776877/3000)</f>
        <v>3.4657645850792978E-4</v>
      </c>
    </row>
    <row r="59378" spans="1:4" x14ac:dyDescent="0.35">
      <c r="A59378" t="s">
        <v>1</v>
      </c>
      <c r="B59378">
        <v>20926</v>
      </c>
      <c r="C59378">
        <v>16613.525675000001</v>
      </c>
      <c r="D59378">
        <f>EXP(-C59378*1.438776877/3000)</f>
        <v>3.4646842736142013E-4</v>
      </c>
    </row>
    <row r="59379" spans="1:4" x14ac:dyDescent="0.35">
      <c r="A59379" t="s">
        <v>1</v>
      </c>
      <c r="B59379">
        <v>20927</v>
      </c>
      <c r="C59379">
        <v>16614.08524</v>
      </c>
      <c r="D59379">
        <f>EXP(-C59379*1.438776877/3000)</f>
        <v>3.4637546050868577E-4</v>
      </c>
    </row>
    <row r="59380" spans="1:4" x14ac:dyDescent="0.35">
      <c r="A59380" t="s">
        <v>1</v>
      </c>
      <c r="B59380">
        <v>20928</v>
      </c>
      <c r="C59380">
        <v>16614.596668999999</v>
      </c>
      <c r="D59380">
        <f>EXP(-C59380*1.438776877/3000)</f>
        <v>3.4629051285236184E-4</v>
      </c>
    </row>
    <row r="59381" spans="1:4" x14ac:dyDescent="0.35">
      <c r="A59381" t="s">
        <v>1</v>
      </c>
      <c r="B59381">
        <v>20929</v>
      </c>
      <c r="C59381">
        <v>16615.346619</v>
      </c>
      <c r="D59381">
        <f>EXP(-C59381*1.438776877/3000)</f>
        <v>3.4616598485647014E-4</v>
      </c>
    </row>
    <row r="59382" spans="1:4" x14ac:dyDescent="0.35">
      <c r="A59382" t="s">
        <v>1</v>
      </c>
      <c r="B59382">
        <v>20930</v>
      </c>
      <c r="C59382">
        <v>16616.500919999999</v>
      </c>
      <c r="D59382">
        <f>EXP(-C59382*1.438776877/3000)</f>
        <v>3.4597440252609555E-4</v>
      </c>
    </row>
    <row r="59383" spans="1:4" x14ac:dyDescent="0.35">
      <c r="A59383" t="s">
        <v>1</v>
      </c>
      <c r="B59383">
        <v>20931</v>
      </c>
      <c r="C59383">
        <v>16617.213908000002</v>
      </c>
      <c r="D59383">
        <f>EXP(-C59383*1.438776877/3000)</f>
        <v>3.4585611903520998E-4</v>
      </c>
    </row>
    <row r="59384" spans="1:4" x14ac:dyDescent="0.35">
      <c r="A59384" t="s">
        <v>1</v>
      </c>
      <c r="B59384">
        <v>20932</v>
      </c>
      <c r="C59384">
        <v>16617.635020999998</v>
      </c>
      <c r="D59384">
        <f>EXP(-C59384*1.438776877/3000)</f>
        <v>3.4578627610488814E-4</v>
      </c>
    </row>
    <row r="59385" spans="1:4" x14ac:dyDescent="0.35">
      <c r="A59385" t="s">
        <v>1</v>
      </c>
      <c r="B59385">
        <v>20933</v>
      </c>
      <c r="C59385">
        <v>16617.842625000001</v>
      </c>
      <c r="D59385">
        <f>EXP(-C59385*1.438776877/3000)</f>
        <v>3.4575184951196462E-4</v>
      </c>
    </row>
    <row r="59386" spans="1:4" x14ac:dyDescent="0.35">
      <c r="A59386" t="s">
        <v>1</v>
      </c>
      <c r="B59386">
        <v>20934</v>
      </c>
      <c r="C59386">
        <v>16618.675532000001</v>
      </c>
      <c r="D59386">
        <f>EXP(-C59386*1.438776877/3000)</f>
        <v>3.4561376451937981E-4</v>
      </c>
    </row>
    <row r="59387" spans="1:4" x14ac:dyDescent="0.35">
      <c r="A59387" t="s">
        <v>1</v>
      </c>
      <c r="B59387">
        <v>20935</v>
      </c>
      <c r="C59387">
        <v>16618.851554000001</v>
      </c>
      <c r="D59387">
        <f>EXP(-C59387*1.438776877/3000)</f>
        <v>3.4558458945350263E-4</v>
      </c>
    </row>
    <row r="59388" spans="1:4" x14ac:dyDescent="0.35">
      <c r="A59388" t="s">
        <v>1</v>
      </c>
      <c r="B59388">
        <v>20936</v>
      </c>
      <c r="C59388">
        <v>16619.647015999999</v>
      </c>
      <c r="D59388">
        <f>EXP(-C59388*1.438776877/3000)</f>
        <v>3.4545277496097007E-4</v>
      </c>
    </row>
    <row r="59389" spans="1:4" x14ac:dyDescent="0.35">
      <c r="A59389" t="s">
        <v>1</v>
      </c>
      <c r="B59389">
        <v>20937</v>
      </c>
      <c r="C59389">
        <v>16620.530744</v>
      </c>
      <c r="D59389">
        <f>EXP(-C59389*1.438776877/3000)</f>
        <v>3.4530639303202807E-4</v>
      </c>
    </row>
    <row r="59390" spans="1:4" x14ac:dyDescent="0.35">
      <c r="A59390" t="s">
        <v>1</v>
      </c>
      <c r="B59390">
        <v>20938</v>
      </c>
      <c r="C59390">
        <v>16620.746213999999</v>
      </c>
      <c r="D59390">
        <f>EXP(-C59390*1.438776877/3000)</f>
        <v>3.4527071168953403E-4</v>
      </c>
    </row>
    <row r="59391" spans="1:4" x14ac:dyDescent="0.35">
      <c r="A59391" t="s">
        <v>1</v>
      </c>
      <c r="B59391">
        <v>20939</v>
      </c>
      <c r="C59391">
        <v>16622.007378999999</v>
      </c>
      <c r="D59391">
        <f>EXP(-C59391*1.438776877/3000)</f>
        <v>3.4506193956506309E-4</v>
      </c>
    </row>
    <row r="59392" spans="1:4" x14ac:dyDescent="0.35">
      <c r="A59392" t="s">
        <v>1</v>
      </c>
      <c r="B59392">
        <v>20940</v>
      </c>
      <c r="C59392">
        <v>16622.386278999998</v>
      </c>
      <c r="D59392">
        <f>EXP(-C59392*1.438776877/3000)</f>
        <v>3.4499924146215368E-4</v>
      </c>
    </row>
    <row r="59393" spans="1:4" x14ac:dyDescent="0.35">
      <c r="A59393" t="s">
        <v>1</v>
      </c>
      <c r="B59393">
        <v>20941</v>
      </c>
      <c r="C59393">
        <v>16622.999597999999</v>
      </c>
      <c r="D59393">
        <f>EXP(-C59393*1.438776877/3000)</f>
        <v>3.4489777725102687E-4</v>
      </c>
    </row>
    <row r="59394" spans="1:4" x14ac:dyDescent="0.35">
      <c r="A59394" t="s">
        <v>1</v>
      </c>
      <c r="B59394">
        <v>20942</v>
      </c>
      <c r="C59394">
        <v>16623.538176999999</v>
      </c>
      <c r="D59394">
        <f>EXP(-C59394*1.438776877/3000)</f>
        <v>3.4480870223311443E-4</v>
      </c>
    </row>
    <row r="59395" spans="1:4" x14ac:dyDescent="0.35">
      <c r="A59395" t="s">
        <v>1</v>
      </c>
      <c r="B59395">
        <v>20943</v>
      </c>
      <c r="C59395">
        <v>16623.692695999998</v>
      </c>
      <c r="D59395">
        <f>EXP(-C59395*1.438776877/3000)</f>
        <v>3.4478315074433274E-4</v>
      </c>
    </row>
    <row r="59396" spans="1:4" x14ac:dyDescent="0.35">
      <c r="A59396" t="s">
        <v>1</v>
      </c>
      <c r="B59396">
        <v>20944</v>
      </c>
      <c r="C59396">
        <v>16624.226814000001</v>
      </c>
      <c r="D59396">
        <f>EXP(-C59396*1.438776877/3000)</f>
        <v>3.4469484279089094E-4</v>
      </c>
    </row>
    <row r="59397" spans="1:4" x14ac:dyDescent="0.35">
      <c r="A59397" t="s">
        <v>1</v>
      </c>
      <c r="B59397">
        <v>20945</v>
      </c>
      <c r="C59397">
        <v>16624.751225</v>
      </c>
      <c r="D59397">
        <f>EXP(-C59397*1.438776877/3000)</f>
        <v>3.4460816174134183E-4</v>
      </c>
    </row>
    <row r="59398" spans="1:4" x14ac:dyDescent="0.35">
      <c r="A59398" t="s">
        <v>1</v>
      </c>
      <c r="B59398">
        <v>20946</v>
      </c>
      <c r="C59398">
        <v>16625.462412000001</v>
      </c>
      <c r="D59398">
        <f>EXP(-C59398*1.438776877/3000)</f>
        <v>3.4449064290000437E-4</v>
      </c>
    </row>
    <row r="59399" spans="1:4" x14ac:dyDescent="0.35">
      <c r="A59399" t="s">
        <v>1</v>
      </c>
      <c r="B59399">
        <v>20947</v>
      </c>
      <c r="C59399">
        <v>16625.668140000002</v>
      </c>
      <c r="D59399">
        <f>EXP(-C59399*1.438776877/3000)</f>
        <v>3.4445665521346853E-4</v>
      </c>
    </row>
    <row r="59400" spans="1:4" x14ac:dyDescent="0.35">
      <c r="A59400" t="s">
        <v>1</v>
      </c>
      <c r="B59400">
        <v>20948</v>
      </c>
      <c r="C59400">
        <v>16626.495806999999</v>
      </c>
      <c r="D59400">
        <f>EXP(-C59400*1.438776877/3000)</f>
        <v>3.4431995278726623E-4</v>
      </c>
    </row>
    <row r="59401" spans="1:4" x14ac:dyDescent="0.35">
      <c r="A59401" t="s">
        <v>1</v>
      </c>
      <c r="B59401">
        <v>20949</v>
      </c>
      <c r="C59401">
        <v>16627.002561000001</v>
      </c>
      <c r="D59401">
        <f>EXP(-C59401*1.438776877/3000)</f>
        <v>3.442362810479431E-4</v>
      </c>
    </row>
    <row r="59402" spans="1:4" x14ac:dyDescent="0.35">
      <c r="A59402" t="s">
        <v>1</v>
      </c>
      <c r="B59402">
        <v>20950</v>
      </c>
      <c r="C59402">
        <v>16627.583159999998</v>
      </c>
      <c r="D59402">
        <f>EXP(-C59402*1.438776877/3000)</f>
        <v>3.4414044152217559E-4</v>
      </c>
    </row>
    <row r="59403" spans="1:4" x14ac:dyDescent="0.35">
      <c r="A59403" t="s">
        <v>1</v>
      </c>
      <c r="B59403">
        <v>20951</v>
      </c>
      <c r="C59403">
        <v>16628.080018000001</v>
      </c>
      <c r="D59403">
        <f>EXP(-C59403*1.438776877/3000)</f>
        <v>3.4405844631823249E-4</v>
      </c>
    </row>
    <row r="59404" spans="1:4" x14ac:dyDescent="0.35">
      <c r="A59404" t="s">
        <v>1</v>
      </c>
      <c r="B59404">
        <v>20952</v>
      </c>
      <c r="C59404">
        <v>16628.840394999999</v>
      </c>
      <c r="D59404">
        <f>EXP(-C59404*1.438776877/3000)</f>
        <v>3.439330010727944E-4</v>
      </c>
    </row>
    <row r="59405" spans="1:4" x14ac:dyDescent="0.35">
      <c r="A59405" t="s">
        <v>1</v>
      </c>
      <c r="B59405">
        <v>20953</v>
      </c>
      <c r="C59405">
        <v>16629.485514</v>
      </c>
      <c r="D59405">
        <f>EXP(-C59405*1.438776877/3000)</f>
        <v>3.4382660669119965E-4</v>
      </c>
    </row>
    <row r="59406" spans="1:4" x14ac:dyDescent="0.35">
      <c r="A59406" t="s">
        <v>1</v>
      </c>
      <c r="B59406">
        <v>20954</v>
      </c>
      <c r="C59406">
        <v>16629.978299999999</v>
      </c>
      <c r="D59406">
        <f>EXP(-C59406*1.438776877/3000)</f>
        <v>3.4374535756140947E-4</v>
      </c>
    </row>
    <row r="59407" spans="1:4" x14ac:dyDescent="0.35">
      <c r="A59407" t="s">
        <v>1</v>
      </c>
      <c r="B59407">
        <v>20955</v>
      </c>
      <c r="C59407">
        <v>16630.458801000001</v>
      </c>
      <c r="D59407">
        <f>EXP(-C59407*1.438776877/3000)</f>
        <v>3.4366615243476052E-4</v>
      </c>
    </row>
    <row r="59408" spans="1:4" x14ac:dyDescent="0.35">
      <c r="A59408" t="s">
        <v>1</v>
      </c>
      <c r="B59408">
        <v>20956</v>
      </c>
      <c r="C59408">
        <v>16631.296171000002</v>
      </c>
      <c r="D59408">
        <f>EXP(-C59408*1.438776877/3000)</f>
        <v>3.4352816512406347E-4</v>
      </c>
    </row>
    <row r="59409" spans="1:4" x14ac:dyDescent="0.35">
      <c r="A59409" t="s">
        <v>1</v>
      </c>
      <c r="B59409">
        <v>20957</v>
      </c>
      <c r="C59409">
        <v>16631.608005999999</v>
      </c>
      <c r="D59409">
        <f>EXP(-C59409*1.438776877/3000)</f>
        <v>3.4347679307033965E-4</v>
      </c>
    </row>
    <row r="59410" spans="1:4" x14ac:dyDescent="0.35">
      <c r="A59410" t="s">
        <v>1</v>
      </c>
      <c r="B59410">
        <v>20958</v>
      </c>
      <c r="C59410">
        <v>16632.337625</v>
      </c>
      <c r="D59410">
        <f>EXP(-C59410*1.438776877/3000)</f>
        <v>3.4335662481740063E-4</v>
      </c>
    </row>
    <row r="59411" spans="1:4" x14ac:dyDescent="0.35">
      <c r="A59411" t="s">
        <v>1</v>
      </c>
      <c r="B59411">
        <v>20959</v>
      </c>
      <c r="C59411">
        <v>16632.680454000001</v>
      </c>
      <c r="D59411">
        <f>EXP(-C59411*1.438776877/3000)</f>
        <v>3.4330017539851678E-4</v>
      </c>
    </row>
    <row r="59412" spans="1:4" x14ac:dyDescent="0.35">
      <c r="A59412" t="s">
        <v>1</v>
      </c>
      <c r="B59412">
        <v>20960</v>
      </c>
      <c r="C59412">
        <v>16633.412850000001</v>
      </c>
      <c r="D59412">
        <f>EXP(-C59412*1.438776877/3000)</f>
        <v>3.4317961188030981E-4</v>
      </c>
    </row>
    <row r="59413" spans="1:4" x14ac:dyDescent="0.35">
      <c r="A59413" t="s">
        <v>1</v>
      </c>
      <c r="B59413">
        <v>20961</v>
      </c>
      <c r="C59413">
        <v>16634.414602000001</v>
      </c>
      <c r="D59413">
        <f>EXP(-C59413*1.438776877/3000)</f>
        <v>3.4301477682760592E-4</v>
      </c>
    </row>
    <row r="59414" spans="1:4" x14ac:dyDescent="0.35">
      <c r="A59414" t="s">
        <v>1</v>
      </c>
      <c r="B59414">
        <v>20962</v>
      </c>
      <c r="C59414">
        <v>16634.742203999998</v>
      </c>
      <c r="D59414">
        <f>EXP(-C59414*1.438776877/3000)</f>
        <v>3.4296088815922505E-4</v>
      </c>
    </row>
    <row r="59415" spans="1:4" x14ac:dyDescent="0.35">
      <c r="A59415" t="s">
        <v>1</v>
      </c>
      <c r="B59415">
        <v>20963</v>
      </c>
      <c r="C59415">
        <v>16635.165002999998</v>
      </c>
      <c r="D59415">
        <f>EXP(-C59415*1.438776877/3000)</f>
        <v>3.4289135263854364E-4</v>
      </c>
    </row>
    <row r="59416" spans="1:4" x14ac:dyDescent="0.35">
      <c r="A59416" t="s">
        <v>1</v>
      </c>
      <c r="B59416">
        <v>20964</v>
      </c>
      <c r="C59416">
        <v>16635.699227000001</v>
      </c>
      <c r="D59416">
        <f>EXP(-C59416*1.438776877/3000)</f>
        <v>3.4280351179688805E-4</v>
      </c>
    </row>
    <row r="59417" spans="1:4" x14ac:dyDescent="0.35">
      <c r="A59417" t="s">
        <v>1</v>
      </c>
      <c r="B59417">
        <v>20965</v>
      </c>
      <c r="C59417">
        <v>16636.665661999999</v>
      </c>
      <c r="D59417">
        <f>EXP(-C59417*1.438776877/3000)</f>
        <v>3.4264466097572611E-4</v>
      </c>
    </row>
    <row r="59418" spans="1:4" x14ac:dyDescent="0.35">
      <c r="A59418" t="s">
        <v>1</v>
      </c>
      <c r="B59418">
        <v>20966</v>
      </c>
      <c r="C59418">
        <v>16636.741144</v>
      </c>
      <c r="D59418">
        <f>EXP(-C59418*1.438776877/3000)</f>
        <v>3.4263225726292331E-4</v>
      </c>
    </row>
    <row r="59419" spans="1:4" x14ac:dyDescent="0.35">
      <c r="A59419" t="s">
        <v>1</v>
      </c>
      <c r="B59419">
        <v>20967</v>
      </c>
      <c r="C59419">
        <v>16637.479242000001</v>
      </c>
      <c r="D59419">
        <f>EXP(-C59419*1.438776877/3000)</f>
        <v>3.4251099166683656E-4</v>
      </c>
    </row>
    <row r="59420" spans="1:4" x14ac:dyDescent="0.35">
      <c r="A59420" t="s">
        <v>1</v>
      </c>
      <c r="B59420">
        <v>20968</v>
      </c>
      <c r="C59420">
        <v>16637.996757000001</v>
      </c>
      <c r="D59420">
        <f>EXP(-C59420*1.438776877/3000)</f>
        <v>3.42425992287175E-4</v>
      </c>
    </row>
    <row r="59421" spans="1:4" x14ac:dyDescent="0.35">
      <c r="A59421" t="s">
        <v>1</v>
      </c>
      <c r="B59421">
        <v>20969</v>
      </c>
      <c r="C59421">
        <v>16638.818955999999</v>
      </c>
      <c r="D59421">
        <f>EXP(-C59421*1.438776877/3000)</f>
        <v>3.4229099338423834E-4</v>
      </c>
    </row>
    <row r="59422" spans="1:4" x14ac:dyDescent="0.35">
      <c r="A59422" t="s">
        <v>1</v>
      </c>
      <c r="B59422">
        <v>20970</v>
      </c>
      <c r="C59422">
        <v>16639.279565000001</v>
      </c>
      <c r="D59422">
        <f>EXP(-C59422*1.438776877/3000)</f>
        <v>3.4221538810561106E-4</v>
      </c>
    </row>
    <row r="59423" spans="1:4" x14ac:dyDescent="0.35">
      <c r="A59423" t="s">
        <v>1</v>
      </c>
      <c r="B59423">
        <v>20971</v>
      </c>
      <c r="C59423">
        <v>16639.556476999998</v>
      </c>
      <c r="D59423">
        <f>EXP(-C59423*1.438776877/3000)</f>
        <v>3.4216994325632707E-4</v>
      </c>
    </row>
    <row r="59424" spans="1:4" x14ac:dyDescent="0.35">
      <c r="A59424" t="s">
        <v>1</v>
      </c>
      <c r="B59424">
        <v>20972</v>
      </c>
      <c r="C59424">
        <v>16640.788947000001</v>
      </c>
      <c r="D59424">
        <f>EXP(-C59424*1.438776877/3000)</f>
        <v>3.4196775214301436E-4</v>
      </c>
    </row>
    <row r="59425" spans="1:4" x14ac:dyDescent="0.35">
      <c r="A59425" t="s">
        <v>1</v>
      </c>
      <c r="B59425">
        <v>20973</v>
      </c>
      <c r="C59425">
        <v>16641.774397000001</v>
      </c>
      <c r="D59425">
        <f>EXP(-C59425*1.438776877/3000)</f>
        <v>3.4180617150469993E-4</v>
      </c>
    </row>
    <row r="59426" spans="1:4" x14ac:dyDescent="0.35">
      <c r="A59426" t="s">
        <v>1</v>
      </c>
      <c r="B59426">
        <v>20974</v>
      </c>
      <c r="C59426">
        <v>16642.223301000002</v>
      </c>
      <c r="D59426">
        <f>EXP(-C59426*1.438776877/3000)</f>
        <v>3.4173259166777762E-4</v>
      </c>
    </row>
    <row r="59427" spans="1:4" x14ac:dyDescent="0.35">
      <c r="A59427" t="s">
        <v>1</v>
      </c>
      <c r="B59427">
        <v>20975</v>
      </c>
      <c r="C59427">
        <v>16642.717647000001</v>
      </c>
      <c r="D59427">
        <f>EXP(-C59427*1.438776877/3000)</f>
        <v>3.41651581759914E-4</v>
      </c>
    </row>
    <row r="59428" spans="1:4" x14ac:dyDescent="0.35">
      <c r="A59428" t="s">
        <v>1</v>
      </c>
      <c r="B59428">
        <v>20976</v>
      </c>
      <c r="C59428">
        <v>16643.260429000002</v>
      </c>
      <c r="D59428">
        <f>EXP(-C59428*1.438776877/3000)</f>
        <v>3.4156265662305867E-4</v>
      </c>
    </row>
    <row r="59429" spans="1:4" x14ac:dyDescent="0.35">
      <c r="A59429" t="s">
        <v>1</v>
      </c>
      <c r="B59429">
        <v>20977</v>
      </c>
      <c r="C59429">
        <v>16644.151976000001</v>
      </c>
      <c r="D59429">
        <f>EXP(-C59429*1.438776877/3000)</f>
        <v>3.4141664279863234E-4</v>
      </c>
    </row>
    <row r="59430" spans="1:4" x14ac:dyDescent="0.35">
      <c r="A59430" t="s">
        <v>1</v>
      </c>
      <c r="B59430">
        <v>20978</v>
      </c>
      <c r="C59430">
        <v>16644.836882</v>
      </c>
      <c r="D59430">
        <f>EXP(-C59430*1.438776877/3000)</f>
        <v>3.4130451416564009E-4</v>
      </c>
    </row>
    <row r="59431" spans="1:4" x14ac:dyDescent="0.35">
      <c r="A59431" t="s">
        <v>1</v>
      </c>
      <c r="B59431">
        <v>20979</v>
      </c>
      <c r="C59431">
        <v>16645.531127999999</v>
      </c>
      <c r="D59431">
        <f>EXP(-C59431*1.438776877/3000)</f>
        <v>3.4119089402693604E-4</v>
      </c>
    </row>
    <row r="59432" spans="1:4" x14ac:dyDescent="0.35">
      <c r="A59432" t="s">
        <v>1</v>
      </c>
      <c r="B59432">
        <v>20980</v>
      </c>
      <c r="C59432">
        <v>16645.768198999998</v>
      </c>
      <c r="D59432">
        <f>EXP(-C59432*1.438776877/3000)</f>
        <v>3.4115210370630017E-4</v>
      </c>
    </row>
    <row r="59433" spans="1:4" x14ac:dyDescent="0.35">
      <c r="A59433" t="s">
        <v>1</v>
      </c>
      <c r="B59433">
        <v>20981</v>
      </c>
      <c r="C59433">
        <v>16646.427127999999</v>
      </c>
      <c r="D59433">
        <f>EXP(-C59433*1.438776877/3000)</f>
        <v>3.4104431078307965E-4</v>
      </c>
    </row>
    <row r="59434" spans="1:4" x14ac:dyDescent="0.35">
      <c r="A59434" t="s">
        <v>1</v>
      </c>
      <c r="B59434">
        <v>20982</v>
      </c>
      <c r="C59434">
        <v>16646.937011000002</v>
      </c>
      <c r="D59434">
        <f>EXP(-C59434*1.438776877/3000)</f>
        <v>3.409609233822582E-4</v>
      </c>
    </row>
    <row r="59435" spans="1:4" x14ac:dyDescent="0.35">
      <c r="A59435" t="s">
        <v>1</v>
      </c>
      <c r="B59435">
        <v>20983</v>
      </c>
      <c r="C59435">
        <v>16647.38364</v>
      </c>
      <c r="D59435">
        <f>EXP(-C59435*1.438776877/3000)</f>
        <v>3.40887897433172E-4</v>
      </c>
    </row>
    <row r="59436" spans="1:4" x14ac:dyDescent="0.35">
      <c r="A59436" t="s">
        <v>1</v>
      </c>
      <c r="B59436">
        <v>20984</v>
      </c>
      <c r="C59436">
        <v>16647.73144</v>
      </c>
      <c r="D59436">
        <f>EXP(-C59436*1.438776877/3000)</f>
        <v>3.4083104132416863E-4</v>
      </c>
    </row>
    <row r="59437" spans="1:4" x14ac:dyDescent="0.35">
      <c r="A59437" t="s">
        <v>1</v>
      </c>
      <c r="B59437">
        <v>20985</v>
      </c>
      <c r="C59437">
        <v>16648.335696999999</v>
      </c>
      <c r="D59437">
        <f>EXP(-C59437*1.438776877/3000)</f>
        <v>3.4073228382146357E-4</v>
      </c>
    </row>
    <row r="59438" spans="1:4" x14ac:dyDescent="0.35">
      <c r="A59438" t="s">
        <v>1</v>
      </c>
      <c r="B59438">
        <v>20986</v>
      </c>
      <c r="C59438">
        <v>16649.188386000002</v>
      </c>
      <c r="D59438">
        <f>EXP(-C59438*1.438776877/3000)</f>
        <v>3.4059297220173618E-4</v>
      </c>
    </row>
    <row r="59439" spans="1:4" x14ac:dyDescent="0.35">
      <c r="A59439" t="s">
        <v>1</v>
      </c>
      <c r="B59439">
        <v>20987</v>
      </c>
      <c r="C59439">
        <v>16649.961340000002</v>
      </c>
      <c r="D59439">
        <f>EXP(-C59439*1.438776877/3000)</f>
        <v>3.404667368391898E-4</v>
      </c>
    </row>
    <row r="59440" spans="1:4" x14ac:dyDescent="0.35">
      <c r="A59440" t="s">
        <v>1</v>
      </c>
      <c r="B59440">
        <v>20988</v>
      </c>
      <c r="C59440">
        <v>16650.189514999998</v>
      </c>
      <c r="D59440">
        <f>EXP(-C59440*1.438776877/3000)</f>
        <v>3.4042948127197502E-4</v>
      </c>
    </row>
    <row r="59441" spans="1:4" x14ac:dyDescent="0.35">
      <c r="A59441" t="s">
        <v>1</v>
      </c>
      <c r="B59441">
        <v>20989</v>
      </c>
      <c r="C59441">
        <v>16650.553239000001</v>
      </c>
      <c r="D59441">
        <f>EXP(-C59441*1.438776877/3000)</f>
        <v>3.4037010219560636E-4</v>
      </c>
    </row>
    <row r="59442" spans="1:4" x14ac:dyDescent="0.35">
      <c r="A59442" t="s">
        <v>1</v>
      </c>
      <c r="B59442">
        <v>20990</v>
      </c>
      <c r="C59442">
        <v>16651.631845</v>
      </c>
      <c r="D59442">
        <f>EXP(-C59442*1.438776877/3000)</f>
        <v>3.4019407729482786E-4</v>
      </c>
    </row>
    <row r="59443" spans="1:4" x14ac:dyDescent="0.35">
      <c r="A59443" t="s">
        <v>1</v>
      </c>
      <c r="B59443">
        <v>20991</v>
      </c>
      <c r="C59443">
        <v>16652.128783</v>
      </c>
      <c r="D59443">
        <f>EXP(-C59443*1.438776877/3000)</f>
        <v>3.401130093058475E-4</v>
      </c>
    </row>
    <row r="59444" spans="1:4" x14ac:dyDescent="0.35">
      <c r="A59444" t="s">
        <v>1</v>
      </c>
      <c r="B59444">
        <v>20992</v>
      </c>
      <c r="C59444">
        <v>16652.867141999999</v>
      </c>
      <c r="D59444">
        <f>EXP(-C59444*1.438776877/3000)</f>
        <v>3.3999259277263432E-4</v>
      </c>
    </row>
    <row r="59445" spans="1:4" x14ac:dyDescent="0.35">
      <c r="A59445" t="s">
        <v>1</v>
      </c>
      <c r="B59445">
        <v>20993</v>
      </c>
      <c r="C59445">
        <v>16653.448532999999</v>
      </c>
      <c r="D59445">
        <f>EXP(-C59445*1.438776877/3000)</f>
        <v>3.398978056349628E-4</v>
      </c>
    </row>
    <row r="59446" spans="1:4" x14ac:dyDescent="0.35">
      <c r="A59446" t="s">
        <v>1</v>
      </c>
      <c r="B59446">
        <v>20994</v>
      </c>
      <c r="C59446">
        <v>16653.637866000001</v>
      </c>
      <c r="D59446">
        <f>EXP(-C59446*1.438776877/3000)</f>
        <v>3.3986694341554347E-4</v>
      </c>
    </row>
    <row r="59447" spans="1:4" x14ac:dyDescent="0.35">
      <c r="A59447" t="s">
        <v>1</v>
      </c>
      <c r="B59447">
        <v>20995</v>
      </c>
      <c r="C59447">
        <v>16654.563768</v>
      </c>
      <c r="D59447">
        <f>EXP(-C59447*1.438776877/3000)</f>
        <v>3.3971605714615917E-4</v>
      </c>
    </row>
    <row r="59448" spans="1:4" x14ac:dyDescent="0.35">
      <c r="A59448" t="s">
        <v>1</v>
      </c>
      <c r="B59448">
        <v>20996</v>
      </c>
      <c r="C59448">
        <v>16654.847870000001</v>
      </c>
      <c r="D59448">
        <f>EXP(-C59448*1.438776877/3000)</f>
        <v>3.3966977292351004E-4</v>
      </c>
    </row>
    <row r="59449" spans="1:4" x14ac:dyDescent="0.35">
      <c r="A59449" t="s">
        <v>1</v>
      </c>
      <c r="B59449">
        <v>20997</v>
      </c>
      <c r="C59449">
        <v>16655.308497999999</v>
      </c>
      <c r="D59449">
        <f>EXP(-C59449*1.438776877/3000)</f>
        <v>3.3959474352592152E-4</v>
      </c>
    </row>
    <row r="59450" spans="1:4" x14ac:dyDescent="0.35">
      <c r="A59450" t="s">
        <v>1</v>
      </c>
      <c r="B59450">
        <v>20998</v>
      </c>
      <c r="C59450">
        <v>16655.656284000001</v>
      </c>
      <c r="D59450">
        <f>EXP(-C59450*1.438776877/3000)</f>
        <v>3.3953810537960263E-4</v>
      </c>
    </row>
    <row r="59451" spans="1:4" x14ac:dyDescent="0.35">
      <c r="A59451" t="s">
        <v>1</v>
      </c>
      <c r="B59451">
        <v>20999</v>
      </c>
      <c r="C59451">
        <v>16656.185288000001</v>
      </c>
      <c r="D59451">
        <f>EXP(-C59451*1.438776877/3000)</f>
        <v>3.3945197336978229E-4</v>
      </c>
    </row>
    <row r="59452" spans="1:4" x14ac:dyDescent="0.35">
      <c r="A59452" t="s">
        <v>1</v>
      </c>
      <c r="B59452">
        <v>21000</v>
      </c>
      <c r="C59452">
        <v>16657.10687</v>
      </c>
      <c r="D59452">
        <f>EXP(-C59452*1.438776877/3000)</f>
        <v>3.3930197430744063E-4</v>
      </c>
    </row>
    <row r="59453" spans="1:4" x14ac:dyDescent="0.35">
      <c r="A59453" t="s">
        <v>1</v>
      </c>
      <c r="B59453">
        <v>21001</v>
      </c>
      <c r="C59453">
        <v>16658.763792000002</v>
      </c>
      <c r="D59453">
        <f>EXP(-C59453*1.438776877/3000)</f>
        <v>3.3903245610471109E-4</v>
      </c>
    </row>
    <row r="59454" spans="1:4" x14ac:dyDescent="0.35">
      <c r="A59454" t="s">
        <v>1</v>
      </c>
      <c r="B59454">
        <v>21002</v>
      </c>
      <c r="C59454">
        <v>16659.119397999999</v>
      </c>
      <c r="D59454">
        <f>EXP(-C59454*1.438776877/3000)</f>
        <v>3.3897464044072413E-4</v>
      </c>
    </row>
    <row r="59455" spans="1:4" x14ac:dyDescent="0.35">
      <c r="A59455" t="s">
        <v>1</v>
      </c>
      <c r="B59455">
        <v>21003</v>
      </c>
      <c r="C59455">
        <v>16659.393244999999</v>
      </c>
      <c r="D59455">
        <f>EXP(-C59455*1.438776877/3000)</f>
        <v>3.3893012416000219E-4</v>
      </c>
    </row>
    <row r="59456" spans="1:4" x14ac:dyDescent="0.35">
      <c r="A59456" t="s">
        <v>1</v>
      </c>
      <c r="B59456">
        <v>21004</v>
      </c>
      <c r="C59456">
        <v>16659.640146999998</v>
      </c>
      <c r="D59456">
        <f>EXP(-C59456*1.438776877/3000)</f>
        <v>3.3888999304181803E-4</v>
      </c>
    </row>
    <row r="59457" spans="1:4" x14ac:dyDescent="0.35">
      <c r="A59457" t="s">
        <v>1</v>
      </c>
      <c r="B59457">
        <v>21005</v>
      </c>
      <c r="C59457">
        <v>16660.875878999999</v>
      </c>
      <c r="D59457">
        <f>EXP(-C59457*1.438776877/3000)</f>
        <v>3.3868921022283218E-4</v>
      </c>
    </row>
    <row r="59458" spans="1:4" x14ac:dyDescent="0.35">
      <c r="A59458" t="s">
        <v>1</v>
      </c>
      <c r="B59458">
        <v>21006</v>
      </c>
      <c r="C59458">
        <v>16661.104751999999</v>
      </c>
      <c r="D59458">
        <f>EXP(-C59458*1.438776877/3000)</f>
        <v>3.3865203579581547E-4</v>
      </c>
    </row>
    <row r="59459" spans="1:4" x14ac:dyDescent="0.35">
      <c r="A59459" t="s">
        <v>1</v>
      </c>
      <c r="B59459">
        <v>21007</v>
      </c>
      <c r="C59459">
        <v>16661.180899999999</v>
      </c>
      <c r="D59459">
        <f>EXP(-C59459*1.438776877/3000)</f>
        <v>3.3863966845137082E-4</v>
      </c>
    </row>
    <row r="59460" spans="1:4" x14ac:dyDescent="0.35">
      <c r="A59460" t="s">
        <v>1</v>
      </c>
      <c r="B59460">
        <v>21008</v>
      </c>
      <c r="C59460">
        <v>16661.919139000001</v>
      </c>
      <c r="D59460">
        <f>EXP(-C59460*1.438776877/3000)</f>
        <v>3.3851979303459509E-4</v>
      </c>
    </row>
    <row r="59461" spans="1:4" x14ac:dyDescent="0.35">
      <c r="A59461" t="s">
        <v>1</v>
      </c>
      <c r="B59461">
        <v>21009</v>
      </c>
      <c r="C59461">
        <v>16662.366384000001</v>
      </c>
      <c r="D59461">
        <f>EXP(-C59461*1.438776877/3000)</f>
        <v>3.3844718993212712E-4</v>
      </c>
    </row>
    <row r="59462" spans="1:4" x14ac:dyDescent="0.35">
      <c r="A59462" t="s">
        <v>1</v>
      </c>
      <c r="B59462">
        <v>21010</v>
      </c>
      <c r="C59462">
        <v>16663.376157999999</v>
      </c>
      <c r="D59462">
        <f>EXP(-C59462*1.438776877/3000)</f>
        <v>3.3828332646649147E-4</v>
      </c>
    </row>
    <row r="59463" spans="1:4" x14ac:dyDescent="0.35">
      <c r="A59463" t="s">
        <v>1</v>
      </c>
      <c r="B59463">
        <v>21011</v>
      </c>
      <c r="C59463">
        <v>16664.16807</v>
      </c>
      <c r="D59463">
        <f>EXP(-C59463*1.438776877/3000)</f>
        <v>3.3815487258186008E-4</v>
      </c>
    </row>
    <row r="59464" spans="1:4" x14ac:dyDescent="0.35">
      <c r="A59464" t="s">
        <v>1</v>
      </c>
      <c r="B59464">
        <v>21012</v>
      </c>
      <c r="C59464">
        <v>16664.747722</v>
      </c>
      <c r="D59464">
        <f>EXP(-C59464*1.438776877/3000)</f>
        <v>3.3806087973183192E-4</v>
      </c>
    </row>
    <row r="59465" spans="1:4" x14ac:dyDescent="0.35">
      <c r="A59465" t="s">
        <v>1</v>
      </c>
      <c r="B59465">
        <v>21013</v>
      </c>
      <c r="C59465">
        <v>16665.194224999999</v>
      </c>
      <c r="D59465">
        <f>EXP(-C59465*1.438776877/3000)</f>
        <v>3.3798849532924719E-4</v>
      </c>
    </row>
    <row r="59466" spans="1:4" x14ac:dyDescent="0.35">
      <c r="A59466" t="s">
        <v>1</v>
      </c>
      <c r="B59466">
        <v>21014</v>
      </c>
      <c r="C59466">
        <v>16666.002778999999</v>
      </c>
      <c r="D59466">
        <f>EXP(-C59466*1.438776877/3000)</f>
        <v>3.3785745682091806E-4</v>
      </c>
    </row>
    <row r="59467" spans="1:4" x14ac:dyDescent="0.35">
      <c r="A59467" t="s">
        <v>1</v>
      </c>
      <c r="B59467">
        <v>21015</v>
      </c>
      <c r="C59467">
        <v>16666.2876</v>
      </c>
      <c r="D59467">
        <f>EXP(-C59467*1.438776877/3000)</f>
        <v>3.3781130933469505E-4</v>
      </c>
    </row>
    <row r="59468" spans="1:4" x14ac:dyDescent="0.35">
      <c r="A59468" t="s">
        <v>1</v>
      </c>
      <c r="B59468">
        <v>21016</v>
      </c>
      <c r="C59468">
        <v>16666.873986999999</v>
      </c>
      <c r="D59468">
        <f>EXP(-C59468*1.438776877/3000)</f>
        <v>3.377163211370724E-4</v>
      </c>
    </row>
    <row r="59469" spans="1:4" x14ac:dyDescent="0.35">
      <c r="A59469" t="s">
        <v>1</v>
      </c>
      <c r="B59469">
        <v>21017</v>
      </c>
      <c r="C59469">
        <v>16667.126271000001</v>
      </c>
      <c r="D59469">
        <f>EXP(-C59469*1.438776877/3000)</f>
        <v>3.3767546214212991E-4</v>
      </c>
    </row>
    <row r="59470" spans="1:4" x14ac:dyDescent="0.35">
      <c r="A59470" t="s">
        <v>1</v>
      </c>
      <c r="B59470">
        <v>21018</v>
      </c>
      <c r="C59470">
        <v>16668.263206</v>
      </c>
      <c r="D59470">
        <f>EXP(-C59470*1.438776877/3000)</f>
        <v>3.3749138963122961E-4</v>
      </c>
    </row>
    <row r="59471" spans="1:4" x14ac:dyDescent="0.35">
      <c r="A59471" t="s">
        <v>1</v>
      </c>
      <c r="B59471">
        <v>21019</v>
      </c>
      <c r="C59471">
        <v>16668.908442</v>
      </c>
      <c r="D59471">
        <f>EXP(-C59471*1.438776877/3000)</f>
        <v>3.3738696900637239E-4</v>
      </c>
    </row>
    <row r="59472" spans="1:4" x14ac:dyDescent="0.35">
      <c r="A59472" t="s">
        <v>1</v>
      </c>
      <c r="B59472">
        <v>21020</v>
      </c>
      <c r="C59472">
        <v>16669.731361999999</v>
      </c>
      <c r="D59472">
        <f>EXP(-C59472*1.438776877/3000)</f>
        <v>3.3725384008322871E-4</v>
      </c>
    </row>
    <row r="59473" spans="1:4" x14ac:dyDescent="0.35">
      <c r="A59473" t="s">
        <v>1</v>
      </c>
      <c r="B59473">
        <v>21021</v>
      </c>
      <c r="C59473">
        <v>16670.101997999998</v>
      </c>
      <c r="D59473">
        <f>EXP(-C59473*1.438776877/3000)</f>
        <v>3.3719389713490197E-4</v>
      </c>
    </row>
    <row r="59474" spans="1:4" x14ac:dyDescent="0.35">
      <c r="A59474" t="s">
        <v>1</v>
      </c>
      <c r="B59474">
        <v>21022</v>
      </c>
      <c r="C59474">
        <v>16670.37212</v>
      </c>
      <c r="D59474">
        <f>EXP(-C59474*1.438776877/3000)</f>
        <v>3.3715021702460183E-4</v>
      </c>
    </row>
    <row r="59475" spans="1:4" x14ac:dyDescent="0.35">
      <c r="A59475" t="s">
        <v>1</v>
      </c>
      <c r="B59475">
        <v>21023</v>
      </c>
      <c r="C59475">
        <v>16670.948681999998</v>
      </c>
      <c r="D59475">
        <f>EXP(-C59475*1.438776877/3000)</f>
        <v>3.3705700292456346E-4</v>
      </c>
    </row>
    <row r="59476" spans="1:4" x14ac:dyDescent="0.35">
      <c r="A59476" t="s">
        <v>1</v>
      </c>
      <c r="B59476">
        <v>21024</v>
      </c>
      <c r="C59476">
        <v>16672.024861999998</v>
      </c>
      <c r="D59476">
        <f>EXP(-C59476*1.438776877/3000)</f>
        <v>3.3688308337760566E-4</v>
      </c>
    </row>
    <row r="59477" spans="1:4" x14ac:dyDescent="0.35">
      <c r="A59477" t="s">
        <v>1</v>
      </c>
      <c r="B59477">
        <v>21025</v>
      </c>
      <c r="C59477">
        <v>16672.406183999999</v>
      </c>
      <c r="D59477">
        <f>EXP(-C59477*1.438776877/3000)</f>
        <v>3.3682148013831876E-4</v>
      </c>
    </row>
    <row r="59478" spans="1:4" x14ac:dyDescent="0.35">
      <c r="A59478" t="s">
        <v>1</v>
      </c>
      <c r="B59478">
        <v>21026</v>
      </c>
      <c r="C59478">
        <v>16673.223215999999</v>
      </c>
      <c r="D59478">
        <f>EXP(-C59478*1.438776877/3000)</f>
        <v>3.3668952510623062E-4</v>
      </c>
    </row>
    <row r="59479" spans="1:4" x14ac:dyDescent="0.35">
      <c r="A59479" t="s">
        <v>1</v>
      </c>
      <c r="B59479">
        <v>21027</v>
      </c>
      <c r="C59479">
        <v>16673.900415</v>
      </c>
      <c r="D59479">
        <f>EXP(-C59479*1.438776877/3000)</f>
        <v>3.3658019303264982E-4</v>
      </c>
    </row>
    <row r="59480" spans="1:4" x14ac:dyDescent="0.35">
      <c r="A59480" t="s">
        <v>1</v>
      </c>
      <c r="B59480">
        <v>21028</v>
      </c>
      <c r="C59480">
        <v>16674.538498000002</v>
      </c>
      <c r="D59480">
        <f>EXP(-C59480*1.438776877/3000)</f>
        <v>3.3647720862519721E-4</v>
      </c>
    </row>
    <row r="59481" spans="1:4" x14ac:dyDescent="0.35">
      <c r="A59481" t="s">
        <v>1</v>
      </c>
      <c r="B59481">
        <v>21029</v>
      </c>
      <c r="C59481">
        <v>16675.013473999999</v>
      </c>
      <c r="D59481">
        <f>EXP(-C59481*1.438776877/3000)</f>
        <v>3.3640056958643633E-4</v>
      </c>
    </row>
    <row r="59482" spans="1:4" x14ac:dyDescent="0.35">
      <c r="A59482" t="s">
        <v>1</v>
      </c>
      <c r="B59482">
        <v>21030</v>
      </c>
      <c r="C59482">
        <v>16675.567255000002</v>
      </c>
      <c r="D59482">
        <f>EXP(-C59482*1.438776877/3000)</f>
        <v>3.3631123712556468E-4</v>
      </c>
    </row>
    <row r="59483" spans="1:4" x14ac:dyDescent="0.35">
      <c r="A59483" t="s">
        <v>1</v>
      </c>
      <c r="B59483">
        <v>21031</v>
      </c>
      <c r="C59483">
        <v>16676.309453000002</v>
      </c>
      <c r="D59483">
        <f>EXP(-C59483*1.438776877/3000)</f>
        <v>3.3619154762319707E-4</v>
      </c>
    </row>
    <row r="59484" spans="1:4" x14ac:dyDescent="0.35">
      <c r="A59484" t="s">
        <v>1</v>
      </c>
      <c r="B59484">
        <v>21032</v>
      </c>
      <c r="C59484">
        <v>16677.110212</v>
      </c>
      <c r="D59484">
        <f>EXP(-C59484*1.438776877/3000)</f>
        <v>3.3606246213437995E-4</v>
      </c>
    </row>
    <row r="59485" spans="1:4" x14ac:dyDescent="0.35">
      <c r="A59485" t="s">
        <v>1</v>
      </c>
      <c r="B59485">
        <v>21033</v>
      </c>
      <c r="C59485">
        <v>16677.492398999999</v>
      </c>
      <c r="D59485">
        <f>EXP(-C59485*1.438776877/3000)</f>
        <v>3.3600086956674541E-4</v>
      </c>
    </row>
    <row r="59486" spans="1:4" x14ac:dyDescent="0.35">
      <c r="A59486" t="s">
        <v>1</v>
      </c>
      <c r="B59486">
        <v>21034</v>
      </c>
      <c r="C59486">
        <v>16677.708011999999</v>
      </c>
      <c r="D59486">
        <f>EXP(-C59486*1.438776877/3000)</f>
        <v>3.3596612674530819E-4</v>
      </c>
    </row>
    <row r="59487" spans="1:4" x14ac:dyDescent="0.35">
      <c r="A59487" t="s">
        <v>1</v>
      </c>
      <c r="B59487">
        <v>21035</v>
      </c>
      <c r="C59487">
        <v>16678.355309999999</v>
      </c>
      <c r="D59487">
        <f>EXP(-C59487*1.438776877/3000)</f>
        <v>3.3586184589992532E-4</v>
      </c>
    </row>
    <row r="59488" spans="1:4" x14ac:dyDescent="0.35">
      <c r="A59488" t="s">
        <v>1</v>
      </c>
      <c r="B59488">
        <v>21036</v>
      </c>
      <c r="C59488">
        <v>16678.573240999998</v>
      </c>
      <c r="D59488">
        <f>EXP(-C59488*1.438776877/3000)</f>
        <v>3.3582674411657463E-4</v>
      </c>
    </row>
    <row r="59489" spans="1:4" x14ac:dyDescent="0.35">
      <c r="A59489" t="s">
        <v>1</v>
      </c>
      <c r="B59489">
        <v>21037</v>
      </c>
      <c r="C59489">
        <v>16679.533127999999</v>
      </c>
      <c r="D59489">
        <f>EXP(-C59489*1.438776877/3000)</f>
        <v>3.3567218037480854E-4</v>
      </c>
    </row>
    <row r="59490" spans="1:4" x14ac:dyDescent="0.35">
      <c r="A59490" t="s">
        <v>1</v>
      </c>
      <c r="B59490">
        <v>21038</v>
      </c>
      <c r="C59490">
        <v>16681.031883</v>
      </c>
      <c r="D59490">
        <f>EXP(-C59490*1.438776877/3000)</f>
        <v>3.3543098881001884E-4</v>
      </c>
    </row>
    <row r="59491" spans="1:4" x14ac:dyDescent="0.35">
      <c r="A59491" t="s">
        <v>1</v>
      </c>
      <c r="B59491">
        <v>21039</v>
      </c>
      <c r="C59491">
        <v>16681.935324999999</v>
      </c>
      <c r="D59491">
        <f>EXP(-C59491*1.438776877/3000)</f>
        <v>3.3528568347141775E-4</v>
      </c>
    </row>
    <row r="59492" spans="1:4" x14ac:dyDescent="0.35">
      <c r="A59492" t="s">
        <v>1</v>
      </c>
      <c r="B59492">
        <v>21040</v>
      </c>
      <c r="C59492">
        <v>16682.352692</v>
      </c>
      <c r="D59492">
        <f>EXP(-C59492*1.438776877/3000)</f>
        <v>3.3521857739495067E-4</v>
      </c>
    </row>
    <row r="59493" spans="1:4" x14ac:dyDescent="0.35">
      <c r="A59493" t="s">
        <v>1</v>
      </c>
      <c r="B59493">
        <v>21041</v>
      </c>
      <c r="C59493">
        <v>16682.893678</v>
      </c>
      <c r="D59493">
        <f>EXP(-C59493*1.438776877/3000)</f>
        <v>3.3513161530640133E-4</v>
      </c>
    </row>
    <row r="59494" spans="1:4" x14ac:dyDescent="0.35">
      <c r="A59494" t="s">
        <v>1</v>
      </c>
      <c r="B59494">
        <v>21042</v>
      </c>
      <c r="C59494">
        <v>16683.272518999998</v>
      </c>
      <c r="D59494">
        <f>EXP(-C59494*1.438776877/3000)</f>
        <v>3.3507073103458137E-4</v>
      </c>
    </row>
    <row r="59495" spans="1:4" x14ac:dyDescent="0.35">
      <c r="A59495" t="s">
        <v>1</v>
      </c>
      <c r="B59495">
        <v>21043</v>
      </c>
      <c r="C59495">
        <v>16683.422340000001</v>
      </c>
      <c r="D59495">
        <f>EXP(-C59495*1.438776877/3000)</f>
        <v>3.3504665606334604E-4</v>
      </c>
    </row>
    <row r="59496" spans="1:4" x14ac:dyDescent="0.35">
      <c r="A59496" t="s">
        <v>1</v>
      </c>
      <c r="B59496">
        <v>21044</v>
      </c>
      <c r="C59496">
        <v>16683.697457999999</v>
      </c>
      <c r="D59496">
        <f>EXP(-C59496*1.438776877/3000)</f>
        <v>3.3500245142546509E-4</v>
      </c>
    </row>
    <row r="59497" spans="1:4" x14ac:dyDescent="0.35">
      <c r="A59497" t="s">
        <v>1</v>
      </c>
      <c r="B59497">
        <v>21045</v>
      </c>
      <c r="C59497">
        <v>16684.887943000002</v>
      </c>
      <c r="D59497">
        <f>EXP(-C59497*1.438776877/3000)</f>
        <v>3.348112372285548E-4</v>
      </c>
    </row>
    <row r="59498" spans="1:4" x14ac:dyDescent="0.35">
      <c r="A59498" t="s">
        <v>1</v>
      </c>
      <c r="B59498">
        <v>21046</v>
      </c>
      <c r="C59498">
        <v>16685.447275999999</v>
      </c>
      <c r="D59498">
        <f>EXP(-C59498*1.438776877/3000)</f>
        <v>3.3472143555823402E-4</v>
      </c>
    </row>
    <row r="59499" spans="1:4" x14ac:dyDescent="0.35">
      <c r="A59499" t="s">
        <v>1</v>
      </c>
      <c r="B59499">
        <v>21047</v>
      </c>
      <c r="C59499">
        <v>16686.123398</v>
      </c>
      <c r="D59499">
        <f>EXP(-C59499*1.438776877/3000)</f>
        <v>3.3461291541036874E-4</v>
      </c>
    </row>
    <row r="59500" spans="1:4" x14ac:dyDescent="0.35">
      <c r="A59500" t="s">
        <v>1</v>
      </c>
      <c r="B59500">
        <v>21048</v>
      </c>
      <c r="C59500">
        <v>16686.912067000001</v>
      </c>
      <c r="D59500">
        <f>EXP(-C59500*1.438776877/3000)</f>
        <v>3.3448637549663188E-4</v>
      </c>
    </row>
    <row r="59501" spans="1:4" x14ac:dyDescent="0.35">
      <c r="A59501" t="s">
        <v>1</v>
      </c>
      <c r="B59501">
        <v>21049</v>
      </c>
      <c r="C59501">
        <v>16687.517190999999</v>
      </c>
      <c r="D59501">
        <f>EXP(-C59501*1.438776877/3000)</f>
        <v>3.3438931735136761E-4</v>
      </c>
    </row>
    <row r="59502" spans="1:4" x14ac:dyDescent="0.35">
      <c r="A59502" t="s">
        <v>1</v>
      </c>
      <c r="B59502">
        <v>21050</v>
      </c>
      <c r="C59502">
        <v>16687.803413000001</v>
      </c>
      <c r="D59502">
        <f>EXP(-C59502*1.438776877/3000)</f>
        <v>3.3434341892519208E-4</v>
      </c>
    </row>
    <row r="59503" spans="1:4" x14ac:dyDescent="0.35">
      <c r="A59503" t="s">
        <v>1</v>
      </c>
      <c r="B59503">
        <v>21051</v>
      </c>
      <c r="C59503">
        <v>16688.105488000001</v>
      </c>
      <c r="D59503">
        <f>EXP(-C59503*1.438776877/3000)</f>
        <v>3.3429498515244081E-4</v>
      </c>
    </row>
    <row r="59504" spans="1:4" x14ac:dyDescent="0.35">
      <c r="A59504" t="s">
        <v>1</v>
      </c>
      <c r="B59504">
        <v>21052</v>
      </c>
      <c r="C59504">
        <v>16688.687730000001</v>
      </c>
      <c r="D59504">
        <f>EXP(-C59504*1.438776877/3000)</f>
        <v>3.3420165006213466E-4</v>
      </c>
    </row>
    <row r="59505" spans="1:4" x14ac:dyDescent="0.35">
      <c r="A59505" t="s">
        <v>1</v>
      </c>
      <c r="B59505">
        <v>21053</v>
      </c>
      <c r="C59505">
        <v>16689.165358999999</v>
      </c>
      <c r="D59505">
        <f>EXP(-C59505*1.438776877/3000)</f>
        <v>3.341251041976742E-4</v>
      </c>
    </row>
    <row r="59506" spans="1:4" x14ac:dyDescent="0.35">
      <c r="A59506" t="s">
        <v>1</v>
      </c>
      <c r="B59506">
        <v>21054</v>
      </c>
      <c r="C59506">
        <v>16689.491911000001</v>
      </c>
      <c r="D59506">
        <f>EXP(-C59506*1.438776877/3000)</f>
        <v>3.3407278035362063E-4</v>
      </c>
    </row>
    <row r="59507" spans="1:4" x14ac:dyDescent="0.35">
      <c r="A59507" t="s">
        <v>1</v>
      </c>
      <c r="B59507">
        <v>21055</v>
      </c>
      <c r="C59507">
        <v>16690.051877999998</v>
      </c>
      <c r="D59507">
        <f>EXP(-C59507*1.438776877/3000)</f>
        <v>3.3398307519770016E-4</v>
      </c>
    </row>
    <row r="59508" spans="1:4" x14ac:dyDescent="0.35">
      <c r="A59508" t="s">
        <v>1</v>
      </c>
      <c r="B59508">
        <v>21056</v>
      </c>
      <c r="C59508">
        <v>16690.542722999999</v>
      </c>
      <c r="D59508">
        <f>EXP(-C59508*1.438776877/3000)</f>
        <v>3.3390446300522909E-4</v>
      </c>
    </row>
    <row r="59509" spans="1:4" x14ac:dyDescent="0.35">
      <c r="A59509" t="s">
        <v>1</v>
      </c>
      <c r="B59509">
        <v>21057</v>
      </c>
      <c r="C59509">
        <v>16691.060156</v>
      </c>
      <c r="D59509">
        <f>EXP(-C59509*1.438776877/3000)</f>
        <v>3.3382161259631372E-4</v>
      </c>
    </row>
    <row r="59510" spans="1:4" x14ac:dyDescent="0.35">
      <c r="A59510" t="s">
        <v>1</v>
      </c>
      <c r="B59510">
        <v>21058</v>
      </c>
      <c r="C59510">
        <v>16692.430108</v>
      </c>
      <c r="D59510">
        <f>EXP(-C59510*1.438776877/3000)</f>
        <v>3.3360235768296686E-4</v>
      </c>
    </row>
    <row r="59511" spans="1:4" x14ac:dyDescent="0.35">
      <c r="A59511" t="s">
        <v>1</v>
      </c>
      <c r="B59511">
        <v>21059</v>
      </c>
      <c r="C59511">
        <v>16692.781459999998</v>
      </c>
      <c r="D59511">
        <f>EXP(-C59511*1.438776877/3000)</f>
        <v>3.3354614851637839E-4</v>
      </c>
    </row>
    <row r="59512" spans="1:4" x14ac:dyDescent="0.35">
      <c r="A59512" t="s">
        <v>1</v>
      </c>
      <c r="B59512">
        <v>21060</v>
      </c>
      <c r="C59512">
        <v>16693.328973</v>
      </c>
      <c r="D59512">
        <f>EXP(-C59512*1.438776877/3000)</f>
        <v>3.3345857646111232E-4</v>
      </c>
    </row>
    <row r="59513" spans="1:4" x14ac:dyDescent="0.35">
      <c r="A59513" t="s">
        <v>1</v>
      </c>
      <c r="B59513">
        <v>21061</v>
      </c>
      <c r="C59513">
        <v>16693.757357999999</v>
      </c>
      <c r="D59513">
        <f>EXP(-C59513*1.438776877/3000)</f>
        <v>3.3339007438563169E-4</v>
      </c>
    </row>
    <row r="59514" spans="1:4" x14ac:dyDescent="0.35">
      <c r="A59514" t="s">
        <v>1</v>
      </c>
      <c r="B59514">
        <v>21062</v>
      </c>
      <c r="C59514">
        <v>16694.462036000001</v>
      </c>
      <c r="D59514">
        <f>EXP(-C59514*1.438776877/3000)</f>
        <v>3.3327742153411836E-4</v>
      </c>
    </row>
    <row r="59515" spans="1:4" x14ac:dyDescent="0.35">
      <c r="A59515" t="s">
        <v>1</v>
      </c>
      <c r="B59515">
        <v>21063</v>
      </c>
      <c r="C59515">
        <v>16694.868729999998</v>
      </c>
      <c r="D59515">
        <f>EXP(-C59515*1.438776877/3000)</f>
        <v>3.3321242300941796E-4</v>
      </c>
    </row>
    <row r="59516" spans="1:4" x14ac:dyDescent="0.35">
      <c r="A59516" t="s">
        <v>1</v>
      </c>
      <c r="B59516">
        <v>21064</v>
      </c>
      <c r="C59516">
        <v>16695.523250999999</v>
      </c>
      <c r="D59516">
        <f>EXP(-C59516*1.438776877/3000)</f>
        <v>3.3310784296950016E-4</v>
      </c>
    </row>
    <row r="59517" spans="1:4" x14ac:dyDescent="0.35">
      <c r="A59517" t="s">
        <v>1</v>
      </c>
      <c r="B59517">
        <v>21065</v>
      </c>
      <c r="C59517">
        <v>16696.567417999999</v>
      </c>
      <c r="D59517">
        <f>EXP(-C59517*1.438776877/3000)</f>
        <v>3.3294107283487144E-4</v>
      </c>
    </row>
    <row r="59518" spans="1:4" x14ac:dyDescent="0.35">
      <c r="A59518" t="s">
        <v>1</v>
      </c>
      <c r="B59518">
        <v>21066</v>
      </c>
      <c r="C59518">
        <v>16697.700175000002</v>
      </c>
      <c r="D59518">
        <f>EXP(-C59518*1.438776877/3000)</f>
        <v>3.3276024788154681E-4</v>
      </c>
    </row>
    <row r="59519" spans="1:4" x14ac:dyDescent="0.35">
      <c r="A59519" t="s">
        <v>1</v>
      </c>
      <c r="B59519">
        <v>21067</v>
      </c>
      <c r="C59519">
        <v>16697.972886</v>
      </c>
      <c r="D59519">
        <f>EXP(-C59519*1.438776877/3000)</f>
        <v>3.3271672898355125E-4</v>
      </c>
    </row>
    <row r="59520" spans="1:4" x14ac:dyDescent="0.35">
      <c r="A59520" t="s">
        <v>1</v>
      </c>
      <c r="B59520">
        <v>21068</v>
      </c>
      <c r="C59520">
        <v>16698.092737999999</v>
      </c>
      <c r="D59520">
        <f>EXP(-C59520*1.438776877/3000)</f>
        <v>3.3269760494385214E-4</v>
      </c>
    </row>
    <row r="59521" spans="1:4" x14ac:dyDescent="0.35">
      <c r="A59521" t="s">
        <v>1</v>
      </c>
      <c r="B59521">
        <v>21069</v>
      </c>
      <c r="C59521">
        <v>16698.750900999999</v>
      </c>
      <c r="D59521">
        <f>EXP(-C59521*1.438776877/3000)</f>
        <v>3.3259260554988529E-4</v>
      </c>
    </row>
    <row r="59522" spans="1:4" x14ac:dyDescent="0.35">
      <c r="A59522" t="s">
        <v>1</v>
      </c>
      <c r="B59522">
        <v>21070</v>
      </c>
      <c r="C59522">
        <v>16700.139348000001</v>
      </c>
      <c r="D59522">
        <f>EXP(-C59522*1.438776877/3000)</f>
        <v>3.3237120968613703E-4</v>
      </c>
    </row>
    <row r="59523" spans="1:4" x14ac:dyDescent="0.35">
      <c r="A59523" t="s">
        <v>1</v>
      </c>
      <c r="B59523">
        <v>21071</v>
      </c>
      <c r="C59523">
        <v>16700.560291999998</v>
      </c>
      <c r="D59523">
        <f>EXP(-C59523*1.438776877/3000)</f>
        <v>3.3230411686109313E-4</v>
      </c>
    </row>
    <row r="59524" spans="1:4" x14ac:dyDescent="0.35">
      <c r="A59524" t="s">
        <v>1</v>
      </c>
      <c r="B59524">
        <v>21072</v>
      </c>
      <c r="C59524">
        <v>16700.862788999999</v>
      </c>
      <c r="D59524">
        <f>EXP(-C59524*1.438776877/3000)</f>
        <v>3.3225591126182847E-4</v>
      </c>
    </row>
    <row r="59525" spans="1:4" x14ac:dyDescent="0.35">
      <c r="A59525" t="s">
        <v>1</v>
      </c>
      <c r="B59525">
        <v>21073</v>
      </c>
      <c r="C59525">
        <v>16701.290634000001</v>
      </c>
      <c r="D59525">
        <f>EXP(-C59525*1.438776877/3000)</f>
        <v>3.3218774227862215E-4</v>
      </c>
    </row>
    <row r="59526" spans="1:4" x14ac:dyDescent="0.35">
      <c r="A59526" t="s">
        <v>1</v>
      </c>
      <c r="B59526">
        <v>21074</v>
      </c>
      <c r="C59526">
        <v>16701.973589000001</v>
      </c>
      <c r="D59526">
        <f>EXP(-C59526*1.438776877/3000)</f>
        <v>3.3207895533780065E-4</v>
      </c>
    </row>
    <row r="59527" spans="1:4" x14ac:dyDescent="0.35">
      <c r="A59527" t="s">
        <v>1</v>
      </c>
      <c r="B59527">
        <v>21075</v>
      </c>
      <c r="C59527">
        <v>16702.555382999999</v>
      </c>
      <c r="D59527">
        <f>EXP(-C59527*1.438776877/3000)</f>
        <v>3.3198631029224821E-4</v>
      </c>
    </row>
    <row r="59528" spans="1:4" x14ac:dyDescent="0.35">
      <c r="A59528" t="s">
        <v>1</v>
      </c>
      <c r="B59528">
        <v>21076</v>
      </c>
      <c r="C59528">
        <v>16703.144206000001</v>
      </c>
      <c r="D59528">
        <f>EXP(-C59528*1.438776877/3000)</f>
        <v>3.3189257226352956E-4</v>
      </c>
    </row>
    <row r="59529" spans="1:4" x14ac:dyDescent="0.35">
      <c r="A59529" t="s">
        <v>1</v>
      </c>
      <c r="B59529">
        <v>21077</v>
      </c>
      <c r="C59529">
        <v>16703.267546999999</v>
      </c>
      <c r="D59529">
        <f>EXP(-C59529*1.438776877/3000)</f>
        <v>3.3187294027244805E-4</v>
      </c>
    </row>
    <row r="59530" spans="1:4" x14ac:dyDescent="0.35">
      <c r="A59530" t="s">
        <v>1</v>
      </c>
      <c r="B59530">
        <v>21078</v>
      </c>
      <c r="C59530">
        <v>16703.869846000001</v>
      </c>
      <c r="D59530">
        <f>EXP(-C59530*1.438776877/3000)</f>
        <v>3.3177708997680547E-4</v>
      </c>
    </row>
    <row r="59531" spans="1:4" x14ac:dyDescent="0.35">
      <c r="A59531" t="s">
        <v>1</v>
      </c>
      <c r="B59531">
        <v>21079</v>
      </c>
      <c r="C59531">
        <v>16703.944951000001</v>
      </c>
      <c r="D59531">
        <f>EXP(-C59531*1.438776877/3000)</f>
        <v>3.3176513965453379E-4</v>
      </c>
    </row>
    <row r="59532" spans="1:4" x14ac:dyDescent="0.35">
      <c r="A59532" t="s">
        <v>1</v>
      </c>
      <c r="B59532">
        <v>21080</v>
      </c>
      <c r="C59532">
        <v>16704.588631999999</v>
      </c>
      <c r="D59532">
        <f>EXP(-C59532*1.438776877/3000)</f>
        <v>3.3166273808751167E-4</v>
      </c>
    </row>
    <row r="59533" spans="1:4" x14ac:dyDescent="0.35">
      <c r="A59533" t="s">
        <v>1</v>
      </c>
      <c r="B59533">
        <v>21081</v>
      </c>
      <c r="C59533">
        <v>16705.192357</v>
      </c>
      <c r="D59533">
        <f>EXP(-C59533*1.438776877/3000)</f>
        <v>3.3156672174357706E-4</v>
      </c>
    </row>
    <row r="59534" spans="1:4" x14ac:dyDescent="0.35">
      <c r="A59534" t="s">
        <v>1</v>
      </c>
      <c r="B59534">
        <v>21082</v>
      </c>
      <c r="C59534">
        <v>16706.224869999998</v>
      </c>
      <c r="D59534">
        <f>EXP(-C59534*1.438776877/3000)</f>
        <v>3.3140257542955455E-4</v>
      </c>
    </row>
    <row r="59535" spans="1:4" x14ac:dyDescent="0.35">
      <c r="A59535" t="s">
        <v>1</v>
      </c>
      <c r="B59535">
        <v>21083</v>
      </c>
      <c r="C59535">
        <v>16706.578063000001</v>
      </c>
      <c r="D59535">
        <f>EXP(-C59535*1.438776877/3000)</f>
        <v>3.3134644435195941E-4</v>
      </c>
    </row>
    <row r="59536" spans="1:4" x14ac:dyDescent="0.35">
      <c r="A59536" t="s">
        <v>1</v>
      </c>
      <c r="B59536">
        <v>21084</v>
      </c>
      <c r="C59536">
        <v>16706.926052999999</v>
      </c>
      <c r="D59536">
        <f>EXP(-C59536*1.438776877/3000)</f>
        <v>3.3129114945749439E-4</v>
      </c>
    </row>
    <row r="59537" spans="1:4" x14ac:dyDescent="0.35">
      <c r="A59537" t="s">
        <v>1</v>
      </c>
      <c r="B59537">
        <v>21085</v>
      </c>
      <c r="C59537">
        <v>16707.523713999999</v>
      </c>
      <c r="D59537">
        <f>EXP(-C59537*1.438776877/3000)</f>
        <v>3.3119620388763222E-4</v>
      </c>
    </row>
    <row r="59538" spans="1:4" x14ac:dyDescent="0.35">
      <c r="A59538" t="s">
        <v>1</v>
      </c>
      <c r="B59538">
        <v>21086</v>
      </c>
      <c r="C59538">
        <v>16708.148694</v>
      </c>
      <c r="D59538">
        <f>EXP(-C59538*1.438776877/3000)</f>
        <v>3.3109694747385145E-4</v>
      </c>
    </row>
    <row r="59539" spans="1:4" x14ac:dyDescent="0.35">
      <c r="A59539" t="s">
        <v>1</v>
      </c>
      <c r="B59539">
        <v>21087</v>
      </c>
      <c r="C59539">
        <v>16708.582446</v>
      </c>
      <c r="D59539">
        <f>EXP(-C59539*1.438776877/3000)</f>
        <v>3.3102807848750136E-4</v>
      </c>
    </row>
    <row r="59540" spans="1:4" x14ac:dyDescent="0.35">
      <c r="A59540" t="s">
        <v>1</v>
      </c>
      <c r="B59540">
        <v>21088</v>
      </c>
      <c r="C59540">
        <v>16709.750624</v>
      </c>
      <c r="D59540">
        <f>EXP(-C59540*1.438776877/3000)</f>
        <v>3.3084267222468111E-4</v>
      </c>
    </row>
    <row r="59541" spans="1:4" x14ac:dyDescent="0.35">
      <c r="A59541" t="s">
        <v>1</v>
      </c>
      <c r="B59541">
        <v>21089</v>
      </c>
      <c r="C59541">
        <v>16710.444301</v>
      </c>
      <c r="D59541">
        <f>EXP(-C59541*1.438776877/3000)</f>
        <v>3.3073262508200637E-4</v>
      </c>
    </row>
    <row r="59542" spans="1:4" x14ac:dyDescent="0.35">
      <c r="A59542" t="s">
        <v>1</v>
      </c>
      <c r="B59542">
        <v>21090</v>
      </c>
      <c r="C59542">
        <v>16710.936033999998</v>
      </c>
      <c r="D59542">
        <f>EXP(-C59542*1.438776877/3000)</f>
        <v>3.3065463715469413E-4</v>
      </c>
    </row>
    <row r="59543" spans="1:4" x14ac:dyDescent="0.35">
      <c r="A59543" t="s">
        <v>1</v>
      </c>
      <c r="B59543">
        <v>21091</v>
      </c>
      <c r="C59543">
        <v>16711.325085</v>
      </c>
      <c r="D59543">
        <f>EXP(-C59543*1.438776877/3000)</f>
        <v>3.3059294742994585E-4</v>
      </c>
    </row>
    <row r="59544" spans="1:4" x14ac:dyDescent="0.35">
      <c r="A59544" t="s">
        <v>1</v>
      </c>
      <c r="B59544">
        <v>21092</v>
      </c>
      <c r="C59544">
        <v>16712.627955</v>
      </c>
      <c r="D59544">
        <f>EXP(-C59544*1.438776877/3000)</f>
        <v>3.3038644213736649E-4</v>
      </c>
    </row>
    <row r="59545" spans="1:4" x14ac:dyDescent="0.35">
      <c r="A59545" t="s">
        <v>1</v>
      </c>
      <c r="B59545">
        <v>21093</v>
      </c>
      <c r="C59545">
        <v>16712.795547999998</v>
      </c>
      <c r="D59545">
        <f>EXP(-C59545*1.438776877/3000)</f>
        <v>3.3035988796110467E-4</v>
      </c>
    </row>
    <row r="59546" spans="1:4" x14ac:dyDescent="0.35">
      <c r="A59546" t="s">
        <v>1</v>
      </c>
      <c r="B59546">
        <v>21094</v>
      </c>
      <c r="C59546">
        <v>16713.071415999999</v>
      </c>
      <c r="D59546">
        <f>EXP(-C59546*1.438776877/3000)</f>
        <v>3.3031618286272918E-4</v>
      </c>
    </row>
    <row r="59547" spans="1:4" x14ac:dyDescent="0.35">
      <c r="A59547" t="s">
        <v>1</v>
      </c>
      <c r="B59547">
        <v>21095</v>
      </c>
      <c r="C59547">
        <v>16713.944864000001</v>
      </c>
      <c r="D59547">
        <f>EXP(-C59547*1.438776877/3000)</f>
        <v>3.3017784274493028E-4</v>
      </c>
    </row>
    <row r="59548" spans="1:4" x14ac:dyDescent="0.35">
      <c r="A59548" t="s">
        <v>1</v>
      </c>
      <c r="B59548">
        <v>21096</v>
      </c>
      <c r="C59548">
        <v>16714.715292000001</v>
      </c>
      <c r="D59548">
        <f>EXP(-C59548*1.438776877/3000)</f>
        <v>3.300558674302787E-4</v>
      </c>
    </row>
    <row r="59549" spans="1:4" x14ac:dyDescent="0.35">
      <c r="A59549" t="s">
        <v>1</v>
      </c>
      <c r="B59549">
        <v>21097</v>
      </c>
      <c r="C59549">
        <v>16715.694949000001</v>
      </c>
      <c r="D59549">
        <f>EXP(-C59549*1.438776877/3000)</f>
        <v>3.2990083174298427E-4</v>
      </c>
    </row>
    <row r="59550" spans="1:4" x14ac:dyDescent="0.35">
      <c r="A59550" t="s">
        <v>1</v>
      </c>
      <c r="B59550">
        <v>21098</v>
      </c>
      <c r="C59550">
        <v>16716.254658000002</v>
      </c>
      <c r="D59550">
        <f>EXP(-C59550*1.438776877/3000)</f>
        <v>3.2981228764712576E-4</v>
      </c>
    </row>
    <row r="59551" spans="1:4" x14ac:dyDescent="0.35">
      <c r="A59551" t="s">
        <v>1</v>
      </c>
      <c r="B59551">
        <v>21099</v>
      </c>
      <c r="C59551">
        <v>16716.763823000001</v>
      </c>
      <c r="D59551">
        <f>EXP(-C59551*1.438776877/3000)</f>
        <v>3.2973176008624161E-4</v>
      </c>
    </row>
    <row r="59552" spans="1:4" x14ac:dyDescent="0.35">
      <c r="A59552" t="s">
        <v>1</v>
      </c>
      <c r="B59552">
        <v>21100</v>
      </c>
      <c r="C59552">
        <v>16716.979350000001</v>
      </c>
      <c r="D59552">
        <f>EXP(-C59552*1.438776877/3000)</f>
        <v>3.2969767909527003E-4</v>
      </c>
    </row>
    <row r="59553" spans="1:4" x14ac:dyDescent="0.35">
      <c r="A59553" t="s">
        <v>1</v>
      </c>
      <c r="B59553">
        <v>21101</v>
      </c>
      <c r="C59553">
        <v>16717.563369</v>
      </c>
      <c r="D59553">
        <f>EXP(-C59553*1.438776877/3000)</f>
        <v>3.2960534667036094E-4</v>
      </c>
    </row>
    <row r="59554" spans="1:4" x14ac:dyDescent="0.35">
      <c r="A59554" t="s">
        <v>1</v>
      </c>
      <c r="B59554">
        <v>21102</v>
      </c>
      <c r="C59554">
        <v>16717.670212000001</v>
      </c>
      <c r="D59554">
        <f>EXP(-C59554*1.438776877/3000)</f>
        <v>3.2958845776936399E-4</v>
      </c>
    </row>
    <row r="59555" spans="1:4" x14ac:dyDescent="0.35">
      <c r="A59555" t="s">
        <v>1</v>
      </c>
      <c r="B59555">
        <v>21103</v>
      </c>
      <c r="C59555">
        <v>16718.405083000001</v>
      </c>
      <c r="D59555">
        <f>EXP(-C59555*1.438776877/3000)</f>
        <v>3.2947231858557511E-4</v>
      </c>
    </row>
    <row r="59556" spans="1:4" x14ac:dyDescent="0.35">
      <c r="A59556" t="s">
        <v>1</v>
      </c>
      <c r="B59556">
        <v>21104</v>
      </c>
      <c r="C59556">
        <v>16719.000376</v>
      </c>
      <c r="D59556">
        <f>EXP(-C59556*1.438776877/3000)</f>
        <v>3.2937826834536428E-4</v>
      </c>
    </row>
    <row r="59557" spans="1:4" x14ac:dyDescent="0.35">
      <c r="A59557" t="s">
        <v>1</v>
      </c>
      <c r="B59557">
        <v>21105</v>
      </c>
      <c r="C59557">
        <v>16719.809089999999</v>
      </c>
      <c r="D59557">
        <f>EXP(-C59557*1.438776877/3000)</f>
        <v>3.2925054276646486E-4</v>
      </c>
    </row>
    <row r="59558" spans="1:4" x14ac:dyDescent="0.35">
      <c r="A59558" t="s">
        <v>1</v>
      </c>
      <c r="B59558">
        <v>21106</v>
      </c>
      <c r="C59558">
        <v>16720.001294000002</v>
      </c>
      <c r="D59558">
        <f>EXP(-C59558*1.438776877/3000)</f>
        <v>3.292201939960946E-4</v>
      </c>
    </row>
    <row r="59559" spans="1:4" x14ac:dyDescent="0.35">
      <c r="A59559" t="s">
        <v>1</v>
      </c>
      <c r="B59559">
        <v>21107</v>
      </c>
      <c r="C59559">
        <v>16721.060752000001</v>
      </c>
      <c r="D59559">
        <f>EXP(-C59559*1.438776877/3000)</f>
        <v>3.2905295710848657E-4</v>
      </c>
    </row>
    <row r="59560" spans="1:4" x14ac:dyDescent="0.35">
      <c r="A59560" t="s">
        <v>1</v>
      </c>
      <c r="B59560">
        <v>21108</v>
      </c>
      <c r="C59560">
        <v>16721.324267</v>
      </c>
      <c r="D59560">
        <f>EXP(-C59560*1.438776877/3000)</f>
        <v>3.2901137410146214E-4</v>
      </c>
    </row>
    <row r="59561" spans="1:4" x14ac:dyDescent="0.35">
      <c r="A59561" t="s">
        <v>1</v>
      </c>
      <c r="B59561">
        <v>21109</v>
      </c>
      <c r="C59561">
        <v>16722.099022999999</v>
      </c>
      <c r="D59561">
        <f>EXP(-C59561*1.438776877/3000)</f>
        <v>3.2888914703941224E-4</v>
      </c>
    </row>
    <row r="59562" spans="1:4" x14ac:dyDescent="0.35">
      <c r="A59562" t="s">
        <v>1</v>
      </c>
      <c r="B59562">
        <v>21110</v>
      </c>
      <c r="C59562">
        <v>16722.321888999999</v>
      </c>
      <c r="D59562">
        <f>EXP(-C59562*1.438776877/3000)</f>
        <v>3.2885399566211248E-4</v>
      </c>
    </row>
    <row r="59563" spans="1:4" x14ac:dyDescent="0.35">
      <c r="A59563" t="s">
        <v>1</v>
      </c>
      <c r="B59563">
        <v>21111</v>
      </c>
      <c r="C59563">
        <v>16723.760061000001</v>
      </c>
      <c r="D59563">
        <f>EXP(-C59563*1.438776877/3000)</f>
        <v>3.2862725136060037E-4</v>
      </c>
    </row>
    <row r="59564" spans="1:4" x14ac:dyDescent="0.35">
      <c r="A59564" t="s">
        <v>1</v>
      </c>
      <c r="B59564">
        <v>21112</v>
      </c>
      <c r="C59564">
        <v>16724.182001000001</v>
      </c>
      <c r="D59564">
        <f>EXP(-C59564*1.438776877/3000)</f>
        <v>3.2856075735023882E-4</v>
      </c>
    </row>
    <row r="59565" spans="1:4" x14ac:dyDescent="0.35">
      <c r="A59565" t="s">
        <v>1</v>
      </c>
      <c r="B59565">
        <v>21113</v>
      </c>
      <c r="C59565">
        <v>16724.683384</v>
      </c>
      <c r="D59565">
        <f>EXP(-C59565*1.438776877/3000)</f>
        <v>3.2848176131838403E-4</v>
      </c>
    </row>
    <row r="59566" spans="1:4" x14ac:dyDescent="0.35">
      <c r="A59566" t="s">
        <v>1</v>
      </c>
      <c r="B59566">
        <v>21114</v>
      </c>
      <c r="C59566">
        <v>16724.873631999999</v>
      </c>
      <c r="D59566">
        <f>EXP(-C59566*1.438776877/3000)</f>
        <v>3.2845179152542306E-4</v>
      </c>
    </row>
    <row r="59567" spans="1:4" x14ac:dyDescent="0.35">
      <c r="A59567" t="s">
        <v>1</v>
      </c>
      <c r="B59567">
        <v>21115</v>
      </c>
      <c r="C59567">
        <v>16725.803002000001</v>
      </c>
      <c r="D59567">
        <f>EXP(-C59567*1.438776877/3000)</f>
        <v>3.2830542704470958E-4</v>
      </c>
    </row>
    <row r="59568" spans="1:4" x14ac:dyDescent="0.35">
      <c r="A59568" t="s">
        <v>1</v>
      </c>
      <c r="B59568">
        <v>21116</v>
      </c>
      <c r="C59568">
        <v>16726.903822</v>
      </c>
      <c r="D59568">
        <f>EXP(-C59568*1.438776877/3000)</f>
        <v>3.2813214565140524E-4</v>
      </c>
    </row>
    <row r="59569" spans="1:4" x14ac:dyDescent="0.35">
      <c r="A59569" t="s">
        <v>1</v>
      </c>
      <c r="B59569">
        <v>21117</v>
      </c>
      <c r="C59569">
        <v>16727.082173999999</v>
      </c>
      <c r="D59569">
        <f>EXP(-C59569*1.438776877/3000)</f>
        <v>3.2810407966030642E-4</v>
      </c>
    </row>
    <row r="59570" spans="1:4" x14ac:dyDescent="0.35">
      <c r="A59570" t="s">
        <v>1</v>
      </c>
      <c r="B59570">
        <v>21118</v>
      </c>
      <c r="C59570">
        <v>16727.730221000002</v>
      </c>
      <c r="D59570">
        <f>EXP(-C59570*1.438776877/3000)</f>
        <v>3.2800212130000865E-4</v>
      </c>
    </row>
    <row r="59571" spans="1:4" x14ac:dyDescent="0.35">
      <c r="A59571" t="s">
        <v>1</v>
      </c>
      <c r="B59571">
        <v>21119</v>
      </c>
      <c r="C59571">
        <v>16728.020575999999</v>
      </c>
      <c r="D59571">
        <f>EXP(-C59571*1.438776877/3000)</f>
        <v>3.2795644952205848E-4</v>
      </c>
    </row>
    <row r="59572" spans="1:4" x14ac:dyDescent="0.35">
      <c r="A59572" t="s">
        <v>1</v>
      </c>
      <c r="B59572">
        <v>21120</v>
      </c>
      <c r="C59572">
        <v>16729.095294999999</v>
      </c>
      <c r="D59572">
        <f>EXP(-C59572*1.438776877/3000)</f>
        <v>3.2778745548571551E-4</v>
      </c>
    </row>
    <row r="59573" spans="1:4" x14ac:dyDescent="0.35">
      <c r="A59573" t="s">
        <v>1</v>
      </c>
      <c r="B59573">
        <v>21121</v>
      </c>
      <c r="C59573">
        <v>16729.479863</v>
      </c>
      <c r="D59573">
        <f>EXP(-C59573*1.438776877/3000)</f>
        <v>3.2772700530293847E-4</v>
      </c>
    </row>
    <row r="59574" spans="1:4" x14ac:dyDescent="0.35">
      <c r="A59574" t="s">
        <v>1</v>
      </c>
      <c r="B59574">
        <v>21122</v>
      </c>
      <c r="C59574">
        <v>16730.3004</v>
      </c>
      <c r="D59574">
        <f>EXP(-C59574*1.438776877/3000)</f>
        <v>3.2759806248893673E-4</v>
      </c>
    </row>
    <row r="59575" spans="1:4" x14ac:dyDescent="0.35">
      <c r="A59575" t="s">
        <v>1</v>
      </c>
      <c r="B59575">
        <v>21123</v>
      </c>
      <c r="C59575">
        <v>16730.691064999999</v>
      </c>
      <c r="D59575">
        <f>EXP(-C59575*1.438776877/3000)</f>
        <v>3.2753668949081179E-4</v>
      </c>
    </row>
    <row r="59576" spans="1:4" x14ac:dyDescent="0.35">
      <c r="A59576" t="s">
        <v>1</v>
      </c>
      <c r="B59576">
        <v>21124</v>
      </c>
      <c r="C59576">
        <v>16731.605149999999</v>
      </c>
      <c r="D59576">
        <f>EXP(-C59576*1.438776877/3000)</f>
        <v>3.2739313276617933E-4</v>
      </c>
    </row>
    <row r="59577" spans="1:4" x14ac:dyDescent="0.35">
      <c r="A59577" t="s">
        <v>1</v>
      </c>
      <c r="B59577">
        <v>21125</v>
      </c>
      <c r="C59577">
        <v>16732.359863999998</v>
      </c>
      <c r="D59577">
        <f>EXP(-C59577*1.438776877/3000)</f>
        <v>3.2727465262267434E-4</v>
      </c>
    </row>
    <row r="59578" spans="1:4" x14ac:dyDescent="0.35">
      <c r="A59578" t="s">
        <v>1</v>
      </c>
      <c r="B59578">
        <v>21126</v>
      </c>
      <c r="C59578">
        <v>16732.473739000001</v>
      </c>
      <c r="D59578">
        <f>EXP(-C59578*1.438776877/3000)</f>
        <v>3.2725677947283724E-4</v>
      </c>
    </row>
    <row r="59579" spans="1:4" x14ac:dyDescent="0.35">
      <c r="A59579" t="s">
        <v>1</v>
      </c>
      <c r="B59579">
        <v>21127</v>
      </c>
      <c r="C59579">
        <v>16733.143612</v>
      </c>
      <c r="D59579">
        <f>EXP(-C59579*1.438776877/3000)</f>
        <v>3.2715165990657434E-4</v>
      </c>
    </row>
    <row r="59580" spans="1:4" x14ac:dyDescent="0.35">
      <c r="A59580" t="s">
        <v>1</v>
      </c>
      <c r="B59580">
        <v>21128</v>
      </c>
      <c r="C59580">
        <v>16734.144439</v>
      </c>
      <c r="D59580">
        <f>EXP(-C59580*1.438776877/3000)</f>
        <v>3.2699466841634467E-4</v>
      </c>
    </row>
    <row r="59581" spans="1:4" x14ac:dyDescent="0.35">
      <c r="A59581" t="s">
        <v>1</v>
      </c>
      <c r="B59581">
        <v>21129</v>
      </c>
      <c r="C59581">
        <v>16734.555456999999</v>
      </c>
      <c r="D59581">
        <f>EXP(-C59581*1.438776877/3000)</f>
        <v>3.2693021723167169E-4</v>
      </c>
    </row>
    <row r="59582" spans="1:4" x14ac:dyDescent="0.35">
      <c r="A59582" t="s">
        <v>1</v>
      </c>
      <c r="B59582">
        <v>21130</v>
      </c>
      <c r="C59582">
        <v>16735.300137999999</v>
      </c>
      <c r="D59582">
        <f>EXP(-C59582*1.438776877/3000)</f>
        <v>3.268134771532386E-4</v>
      </c>
    </row>
    <row r="59583" spans="1:4" x14ac:dyDescent="0.35">
      <c r="A59583" t="s">
        <v>1</v>
      </c>
      <c r="B59583">
        <v>21131</v>
      </c>
      <c r="C59583">
        <v>16736.229041999999</v>
      </c>
      <c r="D59583">
        <f>EXP(-C59583*1.438776877/3000)</f>
        <v>3.2666791574415276E-4</v>
      </c>
    </row>
    <row r="59584" spans="1:4" x14ac:dyDescent="0.35">
      <c r="A59584" t="s">
        <v>1</v>
      </c>
      <c r="B59584">
        <v>21132</v>
      </c>
      <c r="C59584">
        <v>16736.917956000001</v>
      </c>
      <c r="D59584">
        <f>EXP(-C59584*1.438776877/3000)</f>
        <v>3.2656000319694742E-4</v>
      </c>
    </row>
    <row r="59585" spans="1:4" x14ac:dyDescent="0.35">
      <c r="A59585" t="s">
        <v>1</v>
      </c>
      <c r="B59585">
        <v>21133</v>
      </c>
      <c r="C59585">
        <v>16737.626209999999</v>
      </c>
      <c r="D59585">
        <f>EXP(-C59585*1.438776877/3000)</f>
        <v>3.2644909836568716E-4</v>
      </c>
    </row>
    <row r="59586" spans="1:4" x14ac:dyDescent="0.35">
      <c r="A59586" t="s">
        <v>1</v>
      </c>
      <c r="B59586">
        <v>21134</v>
      </c>
      <c r="C59586">
        <v>16738.239744999999</v>
      </c>
      <c r="D59586">
        <f>EXP(-C59586*1.438776877/3000)</f>
        <v>3.2635305594056195E-4</v>
      </c>
    </row>
    <row r="59587" spans="1:4" x14ac:dyDescent="0.35">
      <c r="A59587" t="s">
        <v>1</v>
      </c>
      <c r="B59587">
        <v>21135</v>
      </c>
      <c r="C59587">
        <v>16738.411703000002</v>
      </c>
      <c r="D59587">
        <f>EXP(-C59587*1.438776877/3000)</f>
        <v>3.2632614280146975E-4</v>
      </c>
    </row>
    <row r="59588" spans="1:4" x14ac:dyDescent="0.35">
      <c r="A59588" t="s">
        <v>1</v>
      </c>
      <c r="B59588">
        <v>21136</v>
      </c>
      <c r="C59588">
        <v>16739.098073000001</v>
      </c>
      <c r="D59588">
        <f>EXP(-C59588*1.438776877/3000)</f>
        <v>3.2621874117028598E-4</v>
      </c>
    </row>
    <row r="59589" spans="1:4" x14ac:dyDescent="0.35">
      <c r="A59589" t="s">
        <v>1</v>
      </c>
      <c r="B59589">
        <v>21137</v>
      </c>
      <c r="C59589">
        <v>16740.014451999999</v>
      </c>
      <c r="D59589">
        <f>EXP(-C59589*1.438776877/3000)</f>
        <v>3.2607540334854163E-4</v>
      </c>
    </row>
    <row r="59590" spans="1:4" x14ac:dyDescent="0.35">
      <c r="A59590" t="s">
        <v>1</v>
      </c>
      <c r="B59590">
        <v>21138</v>
      </c>
      <c r="C59590">
        <v>16740.580719000001</v>
      </c>
      <c r="D59590">
        <f>EXP(-C59590*1.438776877/3000)</f>
        <v>3.2598686069825042E-4</v>
      </c>
    </row>
    <row r="59591" spans="1:4" x14ac:dyDescent="0.35">
      <c r="A59591" t="s">
        <v>1</v>
      </c>
      <c r="B59591">
        <v>21139</v>
      </c>
      <c r="C59591">
        <v>16741.226275000001</v>
      </c>
      <c r="D59591">
        <f>EXP(-C59591*1.438776877/3000)</f>
        <v>3.2588594958796912E-4</v>
      </c>
    </row>
    <row r="59592" spans="1:4" x14ac:dyDescent="0.35">
      <c r="A59592" t="s">
        <v>1</v>
      </c>
      <c r="B59592">
        <v>21140</v>
      </c>
      <c r="C59592">
        <v>16741.346925000002</v>
      </c>
      <c r="D59592">
        <f>EXP(-C59592*1.438776877/3000)</f>
        <v>3.2586709345670313E-4</v>
      </c>
    </row>
    <row r="59593" spans="1:4" x14ac:dyDescent="0.35">
      <c r="A59593" t="s">
        <v>1</v>
      </c>
      <c r="B59593">
        <v>21141</v>
      </c>
      <c r="C59593">
        <v>16741.698987</v>
      </c>
      <c r="D59593">
        <f>EXP(-C59593*1.438776877/3000)</f>
        <v>3.2581207667404036E-4</v>
      </c>
    </row>
    <row r="59594" spans="1:4" x14ac:dyDescent="0.35">
      <c r="A59594" t="s">
        <v>1</v>
      </c>
      <c r="B59594">
        <v>21142</v>
      </c>
      <c r="C59594">
        <v>16742.00603</v>
      </c>
      <c r="D59594">
        <f>EXP(-C59594*1.438776877/3000)</f>
        <v>3.2576410260035826E-4</v>
      </c>
    </row>
    <row r="59595" spans="1:4" x14ac:dyDescent="0.35">
      <c r="A59595" t="s">
        <v>1</v>
      </c>
      <c r="B59595">
        <v>21143</v>
      </c>
      <c r="C59595">
        <v>16743.127347000001</v>
      </c>
      <c r="D59595">
        <f>EXP(-C59595*1.438776877/3000)</f>
        <v>3.2558896191055167E-4</v>
      </c>
    </row>
    <row r="59596" spans="1:4" x14ac:dyDescent="0.35">
      <c r="A59596" t="s">
        <v>1</v>
      </c>
      <c r="B59596">
        <v>21144</v>
      </c>
      <c r="C59596">
        <v>16743.759663000001</v>
      </c>
      <c r="D59596">
        <f>EXP(-C59596*1.438776877/3000)</f>
        <v>3.2549024076413492E-4</v>
      </c>
    </row>
    <row r="59597" spans="1:4" x14ac:dyDescent="0.35">
      <c r="A59597" t="s">
        <v>1</v>
      </c>
      <c r="B59597">
        <v>21145</v>
      </c>
      <c r="C59597">
        <v>16744.592647000001</v>
      </c>
      <c r="D59597">
        <f>EXP(-C59597*1.438776877/3000)</f>
        <v>3.2536023575681892E-4</v>
      </c>
    </row>
    <row r="59598" spans="1:4" x14ac:dyDescent="0.35">
      <c r="A59598" t="s">
        <v>1</v>
      </c>
      <c r="B59598">
        <v>21146</v>
      </c>
      <c r="C59598">
        <v>16744.837044</v>
      </c>
      <c r="D59598">
        <f>EXP(-C59598*1.438776877/3000)</f>
        <v>3.2532210221995479E-4</v>
      </c>
    </row>
    <row r="59599" spans="1:4" x14ac:dyDescent="0.35">
      <c r="A59599" t="s">
        <v>1</v>
      </c>
      <c r="B59599">
        <v>21147</v>
      </c>
      <c r="C59599">
        <v>16745.942889000002</v>
      </c>
      <c r="D59599">
        <f>EXP(-C59599*1.438776877/3000)</f>
        <v>3.2514961184608535E-4</v>
      </c>
    </row>
    <row r="59600" spans="1:4" x14ac:dyDescent="0.35">
      <c r="A59600" t="s">
        <v>1</v>
      </c>
      <c r="B59600">
        <v>21148</v>
      </c>
      <c r="C59600">
        <v>16746.544142999999</v>
      </c>
      <c r="D59600">
        <f>EXP(-C59600*1.438776877/3000)</f>
        <v>3.2505586626638749E-4</v>
      </c>
    </row>
    <row r="59601" spans="1:4" x14ac:dyDescent="0.35">
      <c r="A59601" t="s">
        <v>1</v>
      </c>
      <c r="B59601">
        <v>21149</v>
      </c>
      <c r="C59601">
        <v>16746.973987000001</v>
      </c>
      <c r="D59601">
        <f>EXP(-C59601*1.438776877/3000)</f>
        <v>3.2498886294863921E-4</v>
      </c>
    </row>
    <row r="59602" spans="1:4" x14ac:dyDescent="0.35">
      <c r="A59602" t="s">
        <v>1</v>
      </c>
      <c r="B59602">
        <v>21150</v>
      </c>
      <c r="C59602">
        <v>16747.512394000001</v>
      </c>
      <c r="D59602">
        <f>EXP(-C59602*1.438776877/3000)</f>
        <v>3.2490495650746985E-4</v>
      </c>
    </row>
    <row r="59603" spans="1:4" x14ac:dyDescent="0.35">
      <c r="A59603" t="s">
        <v>1</v>
      </c>
      <c r="B59603">
        <v>21151</v>
      </c>
      <c r="C59603">
        <v>16748.287312</v>
      </c>
      <c r="D59603">
        <f>EXP(-C59603*1.438776877/3000)</f>
        <v>3.2478422973750544E-4</v>
      </c>
    </row>
    <row r="59604" spans="1:4" x14ac:dyDescent="0.35">
      <c r="A59604" t="s">
        <v>1</v>
      </c>
      <c r="B59604">
        <v>21152</v>
      </c>
      <c r="C59604">
        <v>16748.637852</v>
      </c>
      <c r="D59604">
        <f>EXP(-C59604*1.438776877/3000)</f>
        <v>3.2472963280974395E-4</v>
      </c>
    </row>
    <row r="59605" spans="1:4" x14ac:dyDescent="0.35">
      <c r="A59605" t="s">
        <v>1</v>
      </c>
      <c r="B59605">
        <v>21153</v>
      </c>
      <c r="C59605">
        <v>16748.965551000001</v>
      </c>
      <c r="D59605">
        <f>EXP(-C59605*1.438776877/3000)</f>
        <v>3.246786016891022E-4</v>
      </c>
    </row>
    <row r="59606" spans="1:4" x14ac:dyDescent="0.35">
      <c r="A59606" t="s">
        <v>1</v>
      </c>
      <c r="B59606">
        <v>21154</v>
      </c>
      <c r="C59606">
        <v>16749.832444</v>
      </c>
      <c r="D59606">
        <f>EXP(-C59606*1.438776877/3000)</f>
        <v>3.2454364292861828E-4</v>
      </c>
    </row>
    <row r="59607" spans="1:4" x14ac:dyDescent="0.35">
      <c r="A59607" t="s">
        <v>1</v>
      </c>
      <c r="B59607">
        <v>21155</v>
      </c>
      <c r="C59607">
        <v>16750.245088</v>
      </c>
      <c r="D59607">
        <f>EXP(-C59607*1.438776877/3000)</f>
        <v>3.2447942181039306E-4</v>
      </c>
    </row>
    <row r="59608" spans="1:4" x14ac:dyDescent="0.35">
      <c r="A59608" t="s">
        <v>1</v>
      </c>
      <c r="B59608">
        <v>21156</v>
      </c>
      <c r="C59608">
        <v>16751.085639000001</v>
      </c>
      <c r="D59608">
        <f>EXP(-C59608*1.438776877/3000)</f>
        <v>3.2434864344957722E-4</v>
      </c>
    </row>
    <row r="59609" spans="1:4" x14ac:dyDescent="0.35">
      <c r="A59609" t="s">
        <v>1</v>
      </c>
      <c r="B59609">
        <v>21157</v>
      </c>
      <c r="C59609">
        <v>16751.279801000001</v>
      </c>
      <c r="D59609">
        <f>EXP(-C59609*1.438776877/3000)</f>
        <v>3.2431844196460216E-4</v>
      </c>
    </row>
    <row r="59610" spans="1:4" x14ac:dyDescent="0.35">
      <c r="A59610" t="s">
        <v>1</v>
      </c>
      <c r="B59610">
        <v>21158</v>
      </c>
      <c r="C59610">
        <v>16752.550941000001</v>
      </c>
      <c r="D59610">
        <f>EXP(-C59610*1.438776877/3000)</f>
        <v>3.2412078830832048E-4</v>
      </c>
    </row>
    <row r="59611" spans="1:4" x14ac:dyDescent="0.35">
      <c r="A59611" t="s">
        <v>1</v>
      </c>
      <c r="B59611">
        <v>21159</v>
      </c>
      <c r="C59611">
        <v>16752.997002</v>
      </c>
      <c r="D59611">
        <f>EXP(-C59611*1.438776877/3000)</f>
        <v>3.2405145740127165E-4</v>
      </c>
    </row>
    <row r="59612" spans="1:4" x14ac:dyDescent="0.35">
      <c r="A59612" t="s">
        <v>1</v>
      </c>
      <c r="B59612">
        <v>21160</v>
      </c>
      <c r="C59612">
        <v>16753.50604</v>
      </c>
      <c r="D59612">
        <f>EXP(-C59612*1.438776877/3000)</f>
        <v>3.2397235614763271E-4</v>
      </c>
    </row>
    <row r="59613" spans="1:4" x14ac:dyDescent="0.35">
      <c r="A59613" t="s">
        <v>1</v>
      </c>
      <c r="B59613">
        <v>21161</v>
      </c>
      <c r="C59613">
        <v>16753.978863</v>
      </c>
      <c r="D59613">
        <f>EXP(-C59613*1.438776877/3000)</f>
        <v>3.2389889977077143E-4</v>
      </c>
    </row>
    <row r="59614" spans="1:4" x14ac:dyDescent="0.35">
      <c r="A59614" t="s">
        <v>1</v>
      </c>
      <c r="B59614">
        <v>21162</v>
      </c>
      <c r="C59614">
        <v>16754.287936000001</v>
      </c>
      <c r="D59614">
        <f>EXP(-C59614*1.438776877/3000)</f>
        <v>3.2385089210965659E-4</v>
      </c>
    </row>
    <row r="59615" spans="1:4" x14ac:dyDescent="0.35">
      <c r="A59615" t="s">
        <v>1</v>
      </c>
      <c r="B59615">
        <v>21163</v>
      </c>
      <c r="C59615">
        <v>16754.450016999999</v>
      </c>
      <c r="D59615">
        <f>EXP(-C59615*1.438776877/3000)</f>
        <v>3.2382571925196118E-4</v>
      </c>
    </row>
    <row r="59616" spans="1:4" x14ac:dyDescent="0.35">
      <c r="A59616" t="s">
        <v>1</v>
      </c>
      <c r="B59616">
        <v>21164</v>
      </c>
      <c r="C59616">
        <v>16755.117821</v>
      </c>
      <c r="D59616">
        <f>EXP(-C59616*1.438776877/3000)</f>
        <v>3.2372202301298033E-4</v>
      </c>
    </row>
    <row r="59617" spans="1:4" x14ac:dyDescent="0.35">
      <c r="A59617" t="s">
        <v>1</v>
      </c>
      <c r="B59617">
        <v>21165</v>
      </c>
      <c r="C59617">
        <v>16755.415515000001</v>
      </c>
      <c r="D59617">
        <f>EXP(-C59617*1.438776877/3000)</f>
        <v>3.2367580795311012E-4</v>
      </c>
    </row>
    <row r="59618" spans="1:4" x14ac:dyDescent="0.35">
      <c r="A59618" t="s">
        <v>1</v>
      </c>
      <c r="B59618">
        <v>21166</v>
      </c>
      <c r="C59618">
        <v>16755.925771999999</v>
      </c>
      <c r="D59618">
        <f>EXP(-C59618*1.438776877/3000)</f>
        <v>3.235966092137639E-4</v>
      </c>
    </row>
    <row r="59619" spans="1:4" x14ac:dyDescent="0.35">
      <c r="A59619" t="s">
        <v>1</v>
      </c>
      <c r="B59619">
        <v>21167</v>
      </c>
      <c r="C59619">
        <v>16756.444984000002</v>
      </c>
      <c r="D59619">
        <f>EXP(-C59619*1.438776877/3000)</f>
        <v>3.2351604043002346E-4</v>
      </c>
    </row>
    <row r="59620" spans="1:4" x14ac:dyDescent="0.35">
      <c r="A59620" t="s">
        <v>1</v>
      </c>
      <c r="B59620">
        <v>21168</v>
      </c>
      <c r="C59620">
        <v>16756.851675000002</v>
      </c>
      <c r="D59620">
        <f>EXP(-C59620*1.438776877/3000)</f>
        <v>3.2345294611613737E-4</v>
      </c>
    </row>
    <row r="59621" spans="1:4" x14ac:dyDescent="0.35">
      <c r="A59621" t="s">
        <v>1</v>
      </c>
      <c r="B59621">
        <v>21169</v>
      </c>
      <c r="C59621">
        <v>16757.320534999999</v>
      </c>
      <c r="D59621">
        <f>EXP(-C59621*1.438776877/3000)</f>
        <v>3.2338022213222913E-4</v>
      </c>
    </row>
    <row r="59622" spans="1:4" x14ac:dyDescent="0.35">
      <c r="A59622" t="s">
        <v>1</v>
      </c>
      <c r="B59622">
        <v>21170</v>
      </c>
      <c r="C59622">
        <v>16757.775306</v>
      </c>
      <c r="D59622">
        <f>EXP(-C59622*1.438776877/3000)</f>
        <v>3.2330969908775007E-4</v>
      </c>
    </row>
    <row r="59623" spans="1:4" x14ac:dyDescent="0.35">
      <c r="A59623" t="s">
        <v>1</v>
      </c>
      <c r="B59623">
        <v>21171</v>
      </c>
      <c r="C59623">
        <v>16758.774275</v>
      </c>
      <c r="D59623">
        <f>EXP(-C59623*1.438776877/3000)</f>
        <v>3.2315483921111019E-4</v>
      </c>
    </row>
    <row r="59624" spans="1:4" x14ac:dyDescent="0.35">
      <c r="A59624" t="s">
        <v>1</v>
      </c>
      <c r="B59624">
        <v>21172</v>
      </c>
      <c r="C59624">
        <v>16758.939786999999</v>
      </c>
      <c r="D59624">
        <f>EXP(-C59624*1.438776877/3000)</f>
        <v>3.2312918875402312E-4</v>
      </c>
    </row>
    <row r="59625" spans="1:4" x14ac:dyDescent="0.35">
      <c r="A59625" t="s">
        <v>1</v>
      </c>
      <c r="B59625">
        <v>21173</v>
      </c>
      <c r="C59625">
        <v>16759.932443999998</v>
      </c>
      <c r="D59625">
        <f>EXP(-C59625*1.438776877/3000)</f>
        <v>3.2297539304406586E-4</v>
      </c>
    </row>
    <row r="59626" spans="1:4" x14ac:dyDescent="0.35">
      <c r="A59626" t="s">
        <v>1</v>
      </c>
      <c r="B59626">
        <v>21174</v>
      </c>
      <c r="C59626">
        <v>16760.383355000002</v>
      </c>
      <c r="D59626">
        <f>EXP(-C59626*1.438776877/3000)</f>
        <v>3.2290555605575961E-4</v>
      </c>
    </row>
    <row r="59627" spans="1:4" x14ac:dyDescent="0.35">
      <c r="A59627" t="s">
        <v>1</v>
      </c>
      <c r="B59627">
        <v>21175</v>
      </c>
      <c r="C59627">
        <v>16760.745951000001</v>
      </c>
      <c r="D59627">
        <f>EXP(-C59627*1.438776877/3000)</f>
        <v>3.2284940822781575E-4</v>
      </c>
    </row>
    <row r="59628" spans="1:4" x14ac:dyDescent="0.35">
      <c r="A59628" t="s">
        <v>1</v>
      </c>
      <c r="B59628">
        <v>21176</v>
      </c>
      <c r="C59628">
        <v>16761.072966</v>
      </c>
      <c r="D59628">
        <f>EXP(-C59628*1.438776877/3000)</f>
        <v>3.2279877847490738E-4</v>
      </c>
    </row>
    <row r="59629" spans="1:4" x14ac:dyDescent="0.35">
      <c r="A59629" t="s">
        <v>1</v>
      </c>
      <c r="B59629">
        <v>21177</v>
      </c>
      <c r="C59629">
        <v>16761.887862</v>
      </c>
      <c r="D59629">
        <f>EXP(-C59629*1.438776877/3000)</f>
        <v>3.2267264760204141E-4</v>
      </c>
    </row>
    <row r="59630" spans="1:4" x14ac:dyDescent="0.35">
      <c r="A59630" t="s">
        <v>1</v>
      </c>
      <c r="B59630">
        <v>21178</v>
      </c>
      <c r="C59630">
        <v>16762.915828000001</v>
      </c>
      <c r="D59630">
        <f>EXP(-C59630*1.438776877/3000)</f>
        <v>3.2251360771895222E-4</v>
      </c>
    </row>
    <row r="59631" spans="1:4" x14ac:dyDescent="0.35">
      <c r="A59631" t="s">
        <v>1</v>
      </c>
      <c r="B59631">
        <v>21179</v>
      </c>
      <c r="C59631">
        <v>16764.561264</v>
      </c>
      <c r="D59631">
        <f>EXP(-C59631*1.438776877/3000)</f>
        <v>3.2225920023368345E-4</v>
      </c>
    </row>
    <row r="59632" spans="1:4" x14ac:dyDescent="0.35">
      <c r="A59632" t="s">
        <v>1</v>
      </c>
      <c r="B59632">
        <v>21180</v>
      </c>
      <c r="C59632">
        <v>16764.787326999998</v>
      </c>
      <c r="D59632">
        <f>EXP(-C59632*1.438776877/3000)</f>
        <v>3.2222426340631295E-4</v>
      </c>
    </row>
    <row r="59633" spans="1:4" x14ac:dyDescent="0.35">
      <c r="A59633" t="s">
        <v>1</v>
      </c>
      <c r="B59633">
        <v>21181</v>
      </c>
      <c r="C59633">
        <v>16765.310162999998</v>
      </c>
      <c r="D59633">
        <f>EXP(-C59633*1.438776877/3000)</f>
        <v>3.2214347640843017E-4</v>
      </c>
    </row>
    <row r="59634" spans="1:4" x14ac:dyDescent="0.35">
      <c r="A59634" t="s">
        <v>1</v>
      </c>
      <c r="B59634">
        <v>21182</v>
      </c>
      <c r="C59634">
        <v>16765.803505</v>
      </c>
      <c r="D59634">
        <f>EXP(-C59634*1.438776877/3000)</f>
        <v>3.2206726530506269E-4</v>
      </c>
    </row>
    <row r="59635" spans="1:4" x14ac:dyDescent="0.35">
      <c r="A59635" t="s">
        <v>1</v>
      </c>
      <c r="B59635">
        <v>21183</v>
      </c>
      <c r="C59635">
        <v>16765.928895000001</v>
      </c>
      <c r="D59635">
        <f>EXP(-C59635*1.438776877/3000)</f>
        <v>3.2204789802536636E-4</v>
      </c>
    </row>
    <row r="59636" spans="1:4" x14ac:dyDescent="0.35">
      <c r="A59636" t="s">
        <v>1</v>
      </c>
      <c r="B59636">
        <v>21184</v>
      </c>
      <c r="C59636">
        <v>16766.955301999998</v>
      </c>
      <c r="D59636">
        <f>EXP(-C59636*1.438776877/3000)</f>
        <v>3.2188940674235584E-4</v>
      </c>
    </row>
    <row r="59637" spans="1:4" x14ac:dyDescent="0.35">
      <c r="A59637" t="s">
        <v>1</v>
      </c>
      <c r="B59637">
        <v>21185</v>
      </c>
      <c r="C59637">
        <v>16767.750407</v>
      </c>
      <c r="D59637">
        <f>EXP(-C59637*1.438776877/3000)</f>
        <v>3.2176668526848109E-4</v>
      </c>
    </row>
    <row r="59638" spans="1:4" x14ac:dyDescent="0.35">
      <c r="A59638" t="s">
        <v>1</v>
      </c>
      <c r="B59638">
        <v>21186</v>
      </c>
      <c r="C59638">
        <v>16768.245202999999</v>
      </c>
      <c r="D59638">
        <f>EXP(-C59638*1.438776877/3000)</f>
        <v>3.2169033898099087E-4</v>
      </c>
    </row>
    <row r="59639" spans="1:4" x14ac:dyDescent="0.35">
      <c r="A59639" t="s">
        <v>1</v>
      </c>
      <c r="B59639">
        <v>21187</v>
      </c>
      <c r="C59639">
        <v>16769.443825999999</v>
      </c>
      <c r="D59639">
        <f>EXP(-C59639*1.438776877/3000)</f>
        <v>3.2150546831789714E-4</v>
      </c>
    </row>
    <row r="59640" spans="1:4" x14ac:dyDescent="0.35">
      <c r="A59640" t="s">
        <v>1</v>
      </c>
      <c r="B59640">
        <v>21188</v>
      </c>
      <c r="C59640">
        <v>16770.205669999999</v>
      </c>
      <c r="D59640">
        <f>EXP(-C59640*1.438776877/3000)</f>
        <v>3.2138801987247284E-4</v>
      </c>
    </row>
    <row r="59641" spans="1:4" x14ac:dyDescent="0.35">
      <c r="A59641" t="s">
        <v>1</v>
      </c>
      <c r="B59641">
        <v>21189</v>
      </c>
      <c r="C59641">
        <v>16770.906267999999</v>
      </c>
      <c r="D59641">
        <f>EXP(-C59641*1.438776877/3000)</f>
        <v>3.2128005118741836E-4</v>
      </c>
    </row>
    <row r="59642" spans="1:4" x14ac:dyDescent="0.35">
      <c r="A59642" t="s">
        <v>1</v>
      </c>
      <c r="B59642">
        <v>21190</v>
      </c>
      <c r="C59642">
        <v>16771.372651000001</v>
      </c>
      <c r="D59642">
        <f>EXP(-C59642*1.438776877/3000)</f>
        <v>3.2120819732838726E-4</v>
      </c>
    </row>
    <row r="59643" spans="1:4" x14ac:dyDescent="0.35">
      <c r="A59643" t="s">
        <v>1</v>
      </c>
      <c r="B59643">
        <v>21191</v>
      </c>
      <c r="C59643">
        <v>16772.310991999999</v>
      </c>
      <c r="D59643">
        <f>EXP(-C59643*1.438776877/3000)</f>
        <v>3.2106367937900874E-4</v>
      </c>
    </row>
    <row r="59644" spans="1:4" x14ac:dyDescent="0.35">
      <c r="A59644" t="s">
        <v>1</v>
      </c>
      <c r="B59644">
        <v>21192</v>
      </c>
      <c r="C59644">
        <v>16772.571888999999</v>
      </c>
      <c r="D59644">
        <f>EXP(-C59644*1.438776877/3000)</f>
        <v>3.2102350905928586E-4</v>
      </c>
    </row>
    <row r="59645" spans="1:4" x14ac:dyDescent="0.35">
      <c r="A59645" t="s">
        <v>1</v>
      </c>
      <c r="B59645">
        <v>21193</v>
      </c>
      <c r="C59645">
        <v>16772.737349999999</v>
      </c>
      <c r="D59645">
        <f>EXP(-C59645*1.438776877/3000)</f>
        <v>3.2099803562816184E-4</v>
      </c>
    </row>
    <row r="59646" spans="1:4" x14ac:dyDescent="0.35">
      <c r="A59646" t="s">
        <v>1</v>
      </c>
      <c r="B59646">
        <v>21194</v>
      </c>
      <c r="C59646">
        <v>16773.344894000002</v>
      </c>
      <c r="D59646">
        <f>EXP(-C59646*1.438776877/3000)</f>
        <v>3.2090451895761657E-4</v>
      </c>
    </row>
    <row r="59647" spans="1:4" x14ac:dyDescent="0.35">
      <c r="A59647" t="s">
        <v>1</v>
      </c>
      <c r="B59647">
        <v>21195</v>
      </c>
      <c r="C59647">
        <v>16773.545424</v>
      </c>
      <c r="D59647">
        <f>EXP(-C59647*1.438776877/3000)</f>
        <v>3.2087365820608008E-4</v>
      </c>
    </row>
    <row r="59648" spans="1:4" x14ac:dyDescent="0.35">
      <c r="A59648" t="s">
        <v>1</v>
      </c>
      <c r="B59648">
        <v>21196</v>
      </c>
      <c r="C59648">
        <v>16775.379298</v>
      </c>
      <c r="D59648">
        <f>EXP(-C59648*1.438776877/3000)</f>
        <v>3.2059157009408485E-4</v>
      </c>
    </row>
    <row r="59649" spans="1:4" x14ac:dyDescent="0.35">
      <c r="A59649" t="s">
        <v>1</v>
      </c>
      <c r="B59649">
        <v>21197</v>
      </c>
      <c r="C59649">
        <v>16775.751071999999</v>
      </c>
      <c r="D59649">
        <f>EXP(-C59649*1.438776877/3000)</f>
        <v>3.2053441373044441E-4</v>
      </c>
    </row>
    <row r="59650" spans="1:4" x14ac:dyDescent="0.35">
      <c r="A59650" t="s">
        <v>1</v>
      </c>
      <c r="B59650">
        <v>21198</v>
      </c>
      <c r="C59650">
        <v>16776.693621999999</v>
      </c>
      <c r="D59650">
        <f>EXP(-C59650*1.438776877/3000)</f>
        <v>3.2038955218942171E-4</v>
      </c>
    </row>
    <row r="59651" spans="1:4" x14ac:dyDescent="0.35">
      <c r="A59651" t="s">
        <v>1</v>
      </c>
      <c r="B59651">
        <v>21199</v>
      </c>
      <c r="C59651">
        <v>16777.454140999998</v>
      </c>
      <c r="D59651">
        <f>EXP(-C59651*1.438776877/3000)</f>
        <v>3.2027271491719578E-4</v>
      </c>
    </row>
    <row r="59652" spans="1:4" x14ac:dyDescent="0.35">
      <c r="A59652" t="s">
        <v>1</v>
      </c>
      <c r="B59652">
        <v>21200</v>
      </c>
      <c r="C59652">
        <v>16777.498308999999</v>
      </c>
      <c r="D59652">
        <f>EXP(-C59652*1.438776877/3000)</f>
        <v>3.2026593076987147E-4</v>
      </c>
    </row>
    <row r="59653" spans="1:4" x14ac:dyDescent="0.35">
      <c r="A59653" t="s">
        <v>1</v>
      </c>
      <c r="B59653">
        <v>21201</v>
      </c>
      <c r="C59653">
        <v>16778.224398999999</v>
      </c>
      <c r="D59653">
        <f>EXP(-C59653*1.438776877/3000)</f>
        <v>3.2015442488775525E-4</v>
      </c>
    </row>
    <row r="59654" spans="1:4" x14ac:dyDescent="0.35">
      <c r="A59654" t="s">
        <v>1</v>
      </c>
      <c r="B59654">
        <v>21202</v>
      </c>
      <c r="C59654">
        <v>16779.382183999998</v>
      </c>
      <c r="D59654">
        <f>EXP(-C59654*1.438776877/3000)</f>
        <v>3.199767037628642E-4</v>
      </c>
    </row>
    <row r="59655" spans="1:4" x14ac:dyDescent="0.35">
      <c r="A59655" t="s">
        <v>1</v>
      </c>
      <c r="B59655">
        <v>21203</v>
      </c>
      <c r="C59655">
        <v>16779.758163999999</v>
      </c>
      <c r="D59655">
        <f>EXP(-C59655*1.438776877/3000)</f>
        <v>3.199190116899422E-4</v>
      </c>
    </row>
    <row r="59656" spans="1:4" x14ac:dyDescent="0.35">
      <c r="A59656" t="s">
        <v>1</v>
      </c>
      <c r="B59656">
        <v>21204</v>
      </c>
      <c r="C59656">
        <v>16781.001886999999</v>
      </c>
      <c r="D59656">
        <f>EXP(-C59656*1.438776877/3000)</f>
        <v>3.1972824330958973E-4</v>
      </c>
    </row>
    <row r="59657" spans="1:4" x14ac:dyDescent="0.35">
      <c r="A59657" t="s">
        <v>1</v>
      </c>
      <c r="B59657">
        <v>21205</v>
      </c>
      <c r="C59657">
        <v>16781.071483</v>
      </c>
      <c r="D59657">
        <f>EXP(-C59657*1.438776877/3000)</f>
        <v>3.1971757169264566E-4</v>
      </c>
    </row>
    <row r="59658" spans="1:4" x14ac:dyDescent="0.35">
      <c r="A59658" t="s">
        <v>1</v>
      </c>
      <c r="B59658">
        <v>21206</v>
      </c>
      <c r="C59658">
        <v>16781.834728000002</v>
      </c>
      <c r="D59658">
        <f>EXP(-C59658*1.438776877/3000)</f>
        <v>3.1960056163724638E-4</v>
      </c>
    </row>
    <row r="59659" spans="1:4" x14ac:dyDescent="0.35">
      <c r="A59659" t="s">
        <v>1</v>
      </c>
      <c r="B59659">
        <v>21207</v>
      </c>
      <c r="C59659">
        <v>16782.33035</v>
      </c>
      <c r="D59659">
        <f>EXP(-C59659*1.438776877/3000)</f>
        <v>3.1952460273312845E-4</v>
      </c>
    </row>
    <row r="59660" spans="1:4" x14ac:dyDescent="0.35">
      <c r="A59660" t="s">
        <v>1</v>
      </c>
      <c r="B59660">
        <v>21208</v>
      </c>
      <c r="C59660">
        <v>16782.477316</v>
      </c>
      <c r="D59660">
        <f>EXP(-C59660*1.438776877/3000)</f>
        <v>3.1950208223112267E-4</v>
      </c>
    </row>
    <row r="59661" spans="1:4" x14ac:dyDescent="0.35">
      <c r="A59661" t="s">
        <v>1</v>
      </c>
      <c r="B59661">
        <v>21209</v>
      </c>
      <c r="C59661">
        <v>16782.945155000001</v>
      </c>
      <c r="D59661">
        <f>EXP(-C59661*1.438776877/3000)</f>
        <v>3.1943040295852299E-4</v>
      </c>
    </row>
    <row r="59662" spans="1:4" x14ac:dyDescent="0.35">
      <c r="A59662" t="s">
        <v>1</v>
      </c>
      <c r="B59662">
        <v>21210</v>
      </c>
      <c r="C59662">
        <v>16783.233370000002</v>
      </c>
      <c r="D59662">
        <f>EXP(-C59662*1.438776877/3000)</f>
        <v>3.1938625252129067E-4</v>
      </c>
    </row>
    <row r="59663" spans="1:4" x14ac:dyDescent="0.35">
      <c r="A59663" t="s">
        <v>1</v>
      </c>
      <c r="B59663">
        <v>21211</v>
      </c>
      <c r="C59663">
        <v>16784.202393</v>
      </c>
      <c r="D59663">
        <f>EXP(-C59663*1.438776877/3000)</f>
        <v>3.192378567291112E-4</v>
      </c>
    </row>
    <row r="59664" spans="1:4" x14ac:dyDescent="0.35">
      <c r="A59664" t="s">
        <v>1</v>
      </c>
      <c r="B59664">
        <v>21212</v>
      </c>
      <c r="C59664">
        <v>16784.564611999998</v>
      </c>
      <c r="D59664">
        <f>EXP(-C59664*1.438776877/3000)</f>
        <v>3.1918240436237919E-4</v>
      </c>
    </row>
    <row r="59665" spans="1:4" x14ac:dyDescent="0.35">
      <c r="A59665" t="s">
        <v>1</v>
      </c>
      <c r="B59665">
        <v>21213</v>
      </c>
      <c r="C59665">
        <v>16785.300801000001</v>
      </c>
      <c r="D59665">
        <f>EXP(-C59665*1.438776877/3000)</f>
        <v>3.1906973034101505E-4</v>
      </c>
    </row>
    <row r="59666" spans="1:4" x14ac:dyDescent="0.35">
      <c r="A59666" t="s">
        <v>1</v>
      </c>
      <c r="B59666">
        <v>21214</v>
      </c>
      <c r="C59666">
        <v>16785.837273000001</v>
      </c>
      <c r="D59666">
        <f>EXP(-C59666*1.438776877/3000)</f>
        <v>3.1898764814031075E-4</v>
      </c>
    </row>
    <row r="59667" spans="1:4" x14ac:dyDescent="0.35">
      <c r="A59667" t="s">
        <v>1</v>
      </c>
      <c r="B59667">
        <v>21215</v>
      </c>
      <c r="C59667">
        <v>16786.726368</v>
      </c>
      <c r="D59667">
        <f>EXP(-C59667*1.438776877/3000)</f>
        <v>3.1885165981034632E-4</v>
      </c>
    </row>
    <row r="59668" spans="1:4" x14ac:dyDescent="0.35">
      <c r="A59668" t="s">
        <v>1</v>
      </c>
      <c r="B59668">
        <v>21216</v>
      </c>
      <c r="C59668">
        <v>16787.018330999999</v>
      </c>
      <c r="D59668">
        <f>EXP(-C59668*1.438776877/3000)</f>
        <v>3.1880701630483292E-4</v>
      </c>
    </row>
    <row r="59669" spans="1:4" x14ac:dyDescent="0.35">
      <c r="A59669" t="s">
        <v>1</v>
      </c>
      <c r="B59669">
        <v>21217</v>
      </c>
      <c r="C59669">
        <v>16787.885657999999</v>
      </c>
      <c r="D59669">
        <f>EXP(-C59669*1.438776877/3000)</f>
        <v>3.1867443184924654E-4</v>
      </c>
    </row>
    <row r="59670" spans="1:4" x14ac:dyDescent="0.35">
      <c r="A59670" t="s">
        <v>1</v>
      </c>
      <c r="B59670">
        <v>21218</v>
      </c>
      <c r="C59670">
        <v>16788.150324999999</v>
      </c>
      <c r="D59670">
        <f>EXP(-C59670*1.438776877/3000)</f>
        <v>3.1863398435266397E-4</v>
      </c>
    </row>
    <row r="59671" spans="1:4" x14ac:dyDescent="0.35">
      <c r="A59671" t="s">
        <v>1</v>
      </c>
      <c r="B59671">
        <v>21219</v>
      </c>
      <c r="C59671">
        <v>16789.237405</v>
      </c>
      <c r="D59671">
        <f>EXP(-C59671*1.438776877/3000)</f>
        <v>3.1846790616810563E-4</v>
      </c>
    </row>
    <row r="59672" spans="1:4" x14ac:dyDescent="0.35">
      <c r="A59672" t="s">
        <v>1</v>
      </c>
      <c r="B59672">
        <v>21220</v>
      </c>
      <c r="C59672">
        <v>16789.387170000002</v>
      </c>
      <c r="D59672">
        <f>EXP(-C59672*1.438776877/3000)</f>
        <v>3.1844503266926626E-4</v>
      </c>
    </row>
    <row r="59673" spans="1:4" x14ac:dyDescent="0.35">
      <c r="A59673" t="s">
        <v>1</v>
      </c>
      <c r="B59673">
        <v>21221</v>
      </c>
      <c r="C59673">
        <v>16790.103169999998</v>
      </c>
      <c r="D59673">
        <f>EXP(-C59673*1.438776877/3000)</f>
        <v>3.1833570121312955E-4</v>
      </c>
    </row>
    <row r="59674" spans="1:4" x14ac:dyDescent="0.35">
      <c r="A59674" t="s">
        <v>1</v>
      </c>
      <c r="B59674">
        <v>21222</v>
      </c>
      <c r="C59674">
        <v>16791.142436999999</v>
      </c>
      <c r="D59674">
        <f>EXP(-C59674*1.438776877/3000)</f>
        <v>3.1817707445361596E-4</v>
      </c>
    </row>
    <row r="59675" spans="1:4" x14ac:dyDescent="0.35">
      <c r="A59675" t="s">
        <v>1</v>
      </c>
      <c r="B59675">
        <v>21223</v>
      </c>
      <c r="C59675">
        <v>16791.791680999999</v>
      </c>
      <c r="D59675">
        <f>EXP(-C59675*1.438776877/3000)</f>
        <v>3.180780183109887E-4</v>
      </c>
    </row>
    <row r="59676" spans="1:4" x14ac:dyDescent="0.35">
      <c r="A59676" t="s">
        <v>1</v>
      </c>
      <c r="B59676">
        <v>21224</v>
      </c>
      <c r="C59676">
        <v>16792.619548999999</v>
      </c>
      <c r="D59676">
        <f>EXP(-C59676*1.438776877/3000)</f>
        <v>3.1795175396469473E-4</v>
      </c>
    </row>
    <row r="59677" spans="1:4" x14ac:dyDescent="0.35">
      <c r="A59677" t="s">
        <v>1</v>
      </c>
      <c r="B59677">
        <v>21225</v>
      </c>
      <c r="C59677">
        <v>16793.099721999999</v>
      </c>
      <c r="D59677">
        <f>EXP(-C59677*1.438776877/3000)</f>
        <v>3.1787854215354727E-4</v>
      </c>
    </row>
    <row r="59678" spans="1:4" x14ac:dyDescent="0.35">
      <c r="A59678" t="s">
        <v>1</v>
      </c>
      <c r="B59678">
        <v>21226</v>
      </c>
      <c r="C59678">
        <v>16793.759071</v>
      </c>
      <c r="D59678">
        <f>EXP(-C59678*1.438776877/3000)</f>
        <v>3.1777803890605183E-4</v>
      </c>
    </row>
    <row r="59679" spans="1:4" x14ac:dyDescent="0.35">
      <c r="A59679" t="s">
        <v>1</v>
      </c>
      <c r="B59679">
        <v>21227</v>
      </c>
      <c r="C59679">
        <v>16794.360791999999</v>
      </c>
      <c r="D59679">
        <f>EXP(-C59679*1.438776877/3000)</f>
        <v>3.17686347510887E-4</v>
      </c>
    </row>
    <row r="59680" spans="1:4" x14ac:dyDescent="0.35">
      <c r="A59680" t="s">
        <v>1</v>
      </c>
      <c r="B59680">
        <v>21228</v>
      </c>
      <c r="C59680">
        <v>16794.662360999999</v>
      </c>
      <c r="D59680">
        <f>EXP(-C59680*1.438776877/3000)</f>
        <v>3.1764040380357603E-4</v>
      </c>
    </row>
    <row r="59681" spans="1:4" x14ac:dyDescent="0.35">
      <c r="A59681" t="s">
        <v>1</v>
      </c>
      <c r="B59681">
        <v>21229</v>
      </c>
      <c r="C59681">
        <v>16795.239982999999</v>
      </c>
      <c r="D59681">
        <f>EXP(-C59681*1.438776877/3000)</f>
        <v>3.1755242227424511E-4</v>
      </c>
    </row>
    <row r="59682" spans="1:4" x14ac:dyDescent="0.35">
      <c r="A59682" t="s">
        <v>1</v>
      </c>
      <c r="B59682">
        <v>21230</v>
      </c>
      <c r="C59682">
        <v>16795.748604</v>
      </c>
      <c r="D59682">
        <f>EXP(-C59682*1.438776877/3000)</f>
        <v>3.1747497093276256E-4</v>
      </c>
    </row>
    <row r="59683" spans="1:4" x14ac:dyDescent="0.35">
      <c r="A59683" t="s">
        <v>1</v>
      </c>
      <c r="B59683">
        <v>21231</v>
      </c>
      <c r="C59683">
        <v>16796.999556999999</v>
      </c>
      <c r="D59683">
        <f>EXP(-C59683*1.438776877/3000)</f>
        <v>3.1728455976808522E-4</v>
      </c>
    </row>
    <row r="59684" spans="1:4" x14ac:dyDescent="0.35">
      <c r="A59684" t="s">
        <v>1</v>
      </c>
      <c r="B59684">
        <v>21232</v>
      </c>
      <c r="C59684">
        <v>16797.596634000001</v>
      </c>
      <c r="D59684">
        <f>EXP(-C59684*1.438776877/3000)</f>
        <v>3.1719371722245413E-4</v>
      </c>
    </row>
    <row r="59685" spans="1:4" x14ac:dyDescent="0.35">
      <c r="A59685" t="s">
        <v>1</v>
      </c>
      <c r="B59685">
        <v>21233</v>
      </c>
      <c r="C59685">
        <v>16797.817385999999</v>
      </c>
      <c r="D59685">
        <f>EXP(-C59685*1.438776877/3000)</f>
        <v>3.1716013739742566E-4</v>
      </c>
    </row>
    <row r="59686" spans="1:4" x14ac:dyDescent="0.35">
      <c r="A59686" t="s">
        <v>1</v>
      </c>
      <c r="B59686">
        <v>21234</v>
      </c>
      <c r="C59686">
        <v>16798.310362</v>
      </c>
      <c r="D59686">
        <f>EXP(-C59686*1.438776877/3000)</f>
        <v>3.1708516088584609E-4</v>
      </c>
    </row>
    <row r="59687" spans="1:4" x14ac:dyDescent="0.35">
      <c r="A59687" t="s">
        <v>1</v>
      </c>
      <c r="B59687">
        <v>21235</v>
      </c>
      <c r="C59687">
        <v>16799.575296999999</v>
      </c>
      <c r="D59687">
        <f>EXP(-C59687*1.438776877/3000)</f>
        <v>3.1689285853384947E-4</v>
      </c>
    </row>
    <row r="59688" spans="1:4" x14ac:dyDescent="0.35">
      <c r="A59688" t="s">
        <v>1</v>
      </c>
      <c r="B59688">
        <v>21236</v>
      </c>
      <c r="C59688">
        <v>16800.319777000001</v>
      </c>
      <c r="D59688">
        <f>EXP(-C59688*1.438776877/3000)</f>
        <v>3.1677973312738654E-4</v>
      </c>
    </row>
    <row r="59689" spans="1:4" x14ac:dyDescent="0.35">
      <c r="A59689" t="s">
        <v>1</v>
      </c>
      <c r="B59689">
        <v>21237</v>
      </c>
      <c r="C59689">
        <v>16800.933953</v>
      </c>
      <c r="D59689">
        <f>EXP(-C59689*1.438776877/3000)</f>
        <v>3.1668643810677194E-4</v>
      </c>
    </row>
    <row r="59690" spans="1:4" x14ac:dyDescent="0.35">
      <c r="A59690" t="s">
        <v>1</v>
      </c>
      <c r="B59690">
        <v>21238</v>
      </c>
      <c r="C59690">
        <v>16801.858749999999</v>
      </c>
      <c r="D59690">
        <f>EXP(-C59690*1.438776877/3000)</f>
        <v>3.1654601073565912E-4</v>
      </c>
    </row>
    <row r="59691" spans="1:4" x14ac:dyDescent="0.35">
      <c r="A59691" t="s">
        <v>1</v>
      </c>
      <c r="B59691">
        <v>21239</v>
      </c>
      <c r="C59691">
        <v>16802.199418</v>
      </c>
      <c r="D59691">
        <f>EXP(-C59691*1.438776877/3000)</f>
        <v>3.1649429712005041E-4</v>
      </c>
    </row>
    <row r="59692" spans="1:4" x14ac:dyDescent="0.35">
      <c r="A59692" t="s">
        <v>1</v>
      </c>
      <c r="B59692">
        <v>21240</v>
      </c>
      <c r="C59692">
        <v>16802.482513999999</v>
      </c>
      <c r="D59692">
        <f>EXP(-C59692*1.438776877/3000)</f>
        <v>3.1645132939751809E-4</v>
      </c>
    </row>
    <row r="59693" spans="1:4" x14ac:dyDescent="0.35">
      <c r="A59693" t="s">
        <v>1</v>
      </c>
      <c r="B59693">
        <v>21241</v>
      </c>
      <c r="C59693">
        <v>16802.908404999998</v>
      </c>
      <c r="D59693">
        <f>EXP(-C59693*1.438776877/3000)</f>
        <v>3.1638669953539721E-4</v>
      </c>
    </row>
    <row r="59694" spans="1:4" x14ac:dyDescent="0.35">
      <c r="A59694" t="s">
        <v>1</v>
      </c>
      <c r="B59694">
        <v>21242</v>
      </c>
      <c r="C59694">
        <v>16803.752250000001</v>
      </c>
      <c r="D59694">
        <f>EXP(-C59694*1.438776877/3000)</f>
        <v>3.1625868325113024E-4</v>
      </c>
    </row>
    <row r="59695" spans="1:4" x14ac:dyDescent="0.35">
      <c r="A59695" t="s">
        <v>1</v>
      </c>
      <c r="B59695">
        <v>21243</v>
      </c>
      <c r="C59695">
        <v>16804.359823999999</v>
      </c>
      <c r="D59695">
        <f>EXP(-C59695*1.438776877/3000)</f>
        <v>3.1616654275180096E-4</v>
      </c>
    </row>
    <row r="59696" spans="1:4" x14ac:dyDescent="0.35">
      <c r="A59696" t="s">
        <v>1</v>
      </c>
      <c r="B59696">
        <v>21244</v>
      </c>
      <c r="C59696">
        <v>16804.448261000001</v>
      </c>
      <c r="D59696">
        <f>EXP(-C59696*1.438776877/3000)</f>
        <v>3.161531332421569E-4</v>
      </c>
    </row>
    <row r="59697" spans="1:4" x14ac:dyDescent="0.35">
      <c r="A59697" t="s">
        <v>1</v>
      </c>
      <c r="B59697">
        <v>21245</v>
      </c>
      <c r="C59697">
        <v>16805.269624</v>
      </c>
      <c r="D59697">
        <f>EXP(-C59697*1.438776877/3000)</f>
        <v>3.1602861892689161E-4</v>
      </c>
    </row>
    <row r="59698" spans="1:4" x14ac:dyDescent="0.35">
      <c r="A59698" t="s">
        <v>1</v>
      </c>
      <c r="B59698">
        <v>21246</v>
      </c>
      <c r="C59698">
        <v>16806.465510000002</v>
      </c>
      <c r="D59698">
        <f>EXP(-C59698*1.438776877/3000)</f>
        <v>3.1584741656525523E-4</v>
      </c>
    </row>
    <row r="59699" spans="1:4" x14ac:dyDescent="0.35">
      <c r="A59699" t="s">
        <v>1</v>
      </c>
      <c r="B59699">
        <v>21247</v>
      </c>
      <c r="C59699">
        <v>16806.619130999999</v>
      </c>
      <c r="D59699">
        <f>EXP(-C59699*1.438776877/3000)</f>
        <v>3.1582414722268611E-4</v>
      </c>
    </row>
    <row r="59700" spans="1:4" x14ac:dyDescent="0.35">
      <c r="A59700" t="s">
        <v>1</v>
      </c>
      <c r="B59700">
        <v>21248</v>
      </c>
      <c r="C59700">
        <v>16807.574149</v>
      </c>
      <c r="D59700">
        <f>EXP(-C59700*1.438776877/3000)</f>
        <v>3.1567952679874479E-4</v>
      </c>
    </row>
    <row r="59701" spans="1:4" x14ac:dyDescent="0.35">
      <c r="A59701" t="s">
        <v>1</v>
      </c>
      <c r="B59701">
        <v>21249</v>
      </c>
      <c r="C59701">
        <v>16808.232432000001</v>
      </c>
      <c r="D59701">
        <f>EXP(-C59701*1.438776877/3000)</f>
        <v>3.1557988014980533E-4</v>
      </c>
    </row>
    <row r="59702" spans="1:4" x14ac:dyDescent="0.35">
      <c r="A59702" t="s">
        <v>1</v>
      </c>
      <c r="B59702">
        <v>21250</v>
      </c>
      <c r="C59702">
        <v>16808.599329000001</v>
      </c>
      <c r="D59702">
        <f>EXP(-C59702*1.438776877/3000)</f>
        <v>3.155243552921938E-4</v>
      </c>
    </row>
    <row r="59703" spans="1:4" x14ac:dyDescent="0.35">
      <c r="A59703" t="s">
        <v>1</v>
      </c>
      <c r="B59703">
        <v>21251</v>
      </c>
      <c r="C59703">
        <v>16809.266444000001</v>
      </c>
      <c r="D59703">
        <f>EXP(-C59703*1.438776877/3000)</f>
        <v>3.1542342156385756E-4</v>
      </c>
    </row>
    <row r="59704" spans="1:4" x14ac:dyDescent="0.35">
      <c r="A59704" t="s">
        <v>1</v>
      </c>
      <c r="B59704">
        <v>21252</v>
      </c>
      <c r="C59704">
        <v>16809.871705000001</v>
      </c>
      <c r="D59704">
        <f>EXP(-C59704*1.438776877/3000)</f>
        <v>3.1533187421064248E-4</v>
      </c>
    </row>
    <row r="59705" spans="1:4" x14ac:dyDescent="0.35">
      <c r="A59705" t="s">
        <v>1</v>
      </c>
      <c r="B59705">
        <v>21253</v>
      </c>
      <c r="C59705">
        <v>16810.673062000002</v>
      </c>
      <c r="D59705">
        <f>EXP(-C59705*1.438776877/3000)</f>
        <v>3.1521070768654599E-4</v>
      </c>
    </row>
    <row r="59706" spans="1:4" x14ac:dyDescent="0.35">
      <c r="A59706" t="s">
        <v>1</v>
      </c>
      <c r="B59706">
        <v>21254</v>
      </c>
      <c r="C59706">
        <v>16811.822507000001</v>
      </c>
      <c r="D59706">
        <f>EXP(-C59706*1.438776877/3000)</f>
        <v>3.1503699095397929E-4</v>
      </c>
    </row>
    <row r="59707" spans="1:4" x14ac:dyDescent="0.35">
      <c r="A59707" t="s">
        <v>1</v>
      </c>
      <c r="B59707">
        <v>21255</v>
      </c>
      <c r="C59707">
        <v>16812.088060999999</v>
      </c>
      <c r="D59707">
        <f>EXP(-C59707*1.438776877/3000)</f>
        <v>3.1499687113748192E-4</v>
      </c>
    </row>
    <row r="59708" spans="1:4" x14ac:dyDescent="0.35">
      <c r="A59708" t="s">
        <v>1</v>
      </c>
      <c r="B59708">
        <v>21256</v>
      </c>
      <c r="C59708">
        <v>16812.256239999999</v>
      </c>
      <c r="D59708">
        <f>EXP(-C59708*1.438776877/3000)</f>
        <v>3.1497146534852213E-4</v>
      </c>
    </row>
    <row r="59709" spans="1:4" x14ac:dyDescent="0.35">
      <c r="A59709" t="s">
        <v>1</v>
      </c>
      <c r="B59709">
        <v>21257</v>
      </c>
      <c r="C59709">
        <v>16813.104576000002</v>
      </c>
      <c r="D59709">
        <f>EXP(-C59709*1.438776877/3000)</f>
        <v>3.1484334357010876E-4</v>
      </c>
    </row>
    <row r="59710" spans="1:4" x14ac:dyDescent="0.35">
      <c r="A59710" t="s">
        <v>1</v>
      </c>
      <c r="B59710">
        <v>21258</v>
      </c>
      <c r="C59710">
        <v>16813.522613000001</v>
      </c>
      <c r="D59710">
        <f>EXP(-C59710*1.438776877/3000)</f>
        <v>3.1478022779812511E-4</v>
      </c>
    </row>
    <row r="59711" spans="1:4" x14ac:dyDescent="0.35">
      <c r="A59711" t="s">
        <v>1</v>
      </c>
      <c r="B59711">
        <v>21259</v>
      </c>
      <c r="C59711">
        <v>16813.860449</v>
      </c>
      <c r="D59711">
        <f>EXP(-C59711*1.438776877/3000)</f>
        <v>3.1472923012229218E-4</v>
      </c>
    </row>
    <row r="59712" spans="1:4" x14ac:dyDescent="0.35">
      <c r="A59712" t="s">
        <v>1</v>
      </c>
      <c r="B59712">
        <v>21260</v>
      </c>
      <c r="C59712">
        <v>16815.144583000001</v>
      </c>
      <c r="D59712">
        <f>EXP(-C59712*1.438776877/3000)</f>
        <v>3.1453546041039558E-4</v>
      </c>
    </row>
    <row r="59713" spans="1:4" x14ac:dyDescent="0.35">
      <c r="A59713" t="s">
        <v>1</v>
      </c>
      <c r="B59713">
        <v>21261</v>
      </c>
      <c r="C59713">
        <v>16815.455907</v>
      </c>
      <c r="D59713">
        <f>EXP(-C59713*1.438776877/3000)</f>
        <v>3.1448850106984336E-4</v>
      </c>
    </row>
    <row r="59714" spans="1:4" x14ac:dyDescent="0.35">
      <c r="A59714" t="s">
        <v>1</v>
      </c>
      <c r="B59714">
        <v>21262</v>
      </c>
      <c r="C59714">
        <v>16816.633037</v>
      </c>
      <c r="D59714">
        <f>EXP(-C59714*1.438776877/3000)</f>
        <v>3.1431100905867092E-4</v>
      </c>
    </row>
    <row r="59715" spans="1:4" x14ac:dyDescent="0.35">
      <c r="A59715" t="s">
        <v>1</v>
      </c>
      <c r="B59715">
        <v>21263</v>
      </c>
      <c r="C59715">
        <v>16817.447278</v>
      </c>
      <c r="D59715">
        <f>EXP(-C59715*1.438776877/3000)</f>
        <v>3.1418829340627982E-4</v>
      </c>
    </row>
    <row r="59716" spans="1:4" x14ac:dyDescent="0.35">
      <c r="A59716" t="s">
        <v>1</v>
      </c>
      <c r="B59716">
        <v>21264</v>
      </c>
      <c r="C59716">
        <v>16817.724327</v>
      </c>
      <c r="D59716">
        <f>EXP(-C59716*1.438776877/3000)</f>
        <v>3.1414654980352845E-4</v>
      </c>
    </row>
    <row r="59717" spans="1:4" x14ac:dyDescent="0.35">
      <c r="A59717" t="s">
        <v>1</v>
      </c>
      <c r="B59717">
        <v>21265</v>
      </c>
      <c r="C59717">
        <v>16818.686162000002</v>
      </c>
      <c r="D59717">
        <f>EXP(-C59717*1.438776877/3000)</f>
        <v>3.1400167098292998E-4</v>
      </c>
    </row>
    <row r="59718" spans="1:4" x14ac:dyDescent="0.35">
      <c r="A59718" t="s">
        <v>1</v>
      </c>
      <c r="B59718">
        <v>21266</v>
      </c>
      <c r="C59718">
        <v>16819.132895999999</v>
      </c>
      <c r="D59718">
        <f>EXP(-C59718*1.438776877/3000)</f>
        <v>3.1393440327373811E-4</v>
      </c>
    </row>
    <row r="59719" spans="1:4" x14ac:dyDescent="0.35">
      <c r="A59719" t="s">
        <v>1</v>
      </c>
      <c r="B59719">
        <v>21267</v>
      </c>
      <c r="C59719">
        <v>16819.525890000001</v>
      </c>
      <c r="D59719">
        <f>EXP(-C59719*1.438776877/3000)</f>
        <v>3.1387523946837831E-4</v>
      </c>
    </row>
    <row r="59720" spans="1:4" x14ac:dyDescent="0.35">
      <c r="A59720" t="s">
        <v>1</v>
      </c>
      <c r="B59720">
        <v>21268</v>
      </c>
      <c r="C59720">
        <v>16819.876756000001</v>
      </c>
      <c r="D59720">
        <f>EXP(-C59720*1.438776877/3000)</f>
        <v>3.1382242730012536E-4</v>
      </c>
    </row>
    <row r="59721" spans="1:4" x14ac:dyDescent="0.35">
      <c r="A59721" t="s">
        <v>1</v>
      </c>
      <c r="B59721">
        <v>21269</v>
      </c>
      <c r="C59721">
        <v>16820.253546</v>
      </c>
      <c r="D59721">
        <f>EXP(-C59721*1.438776877/3000)</f>
        <v>3.1376572295998618E-4</v>
      </c>
    </row>
    <row r="59722" spans="1:4" x14ac:dyDescent="0.35">
      <c r="A59722" t="s">
        <v>1</v>
      </c>
      <c r="B59722">
        <v>21270</v>
      </c>
      <c r="C59722">
        <v>16820.402833</v>
      </c>
      <c r="D59722">
        <f>EXP(-C59722*1.438776877/3000)</f>
        <v>3.1374325911278815E-4</v>
      </c>
    </row>
    <row r="59723" spans="1:4" x14ac:dyDescent="0.35">
      <c r="A59723" t="s">
        <v>1</v>
      </c>
      <c r="B59723">
        <v>21271</v>
      </c>
      <c r="C59723">
        <v>16821.8685</v>
      </c>
      <c r="D59723">
        <f>EXP(-C59723*1.438776877/3000)</f>
        <v>3.1352279937865431E-4</v>
      </c>
    </row>
    <row r="59724" spans="1:4" x14ac:dyDescent="0.35">
      <c r="A59724" t="s">
        <v>1</v>
      </c>
      <c r="B59724">
        <v>21272</v>
      </c>
      <c r="C59724">
        <v>16822.807664</v>
      </c>
      <c r="D59724">
        <f>EXP(-C59724*1.438776877/3000)</f>
        <v>3.1338161554935313E-4</v>
      </c>
    </row>
    <row r="59725" spans="1:4" x14ac:dyDescent="0.35">
      <c r="A59725" t="s">
        <v>1</v>
      </c>
      <c r="B59725">
        <v>21273</v>
      </c>
      <c r="C59725">
        <v>16823.409362999999</v>
      </c>
      <c r="D59725">
        <f>EXP(-C59725*1.438776877/3000)</f>
        <v>3.1329119599985165E-4</v>
      </c>
    </row>
    <row r="59726" spans="1:4" x14ac:dyDescent="0.35">
      <c r="A59726" t="s">
        <v>1</v>
      </c>
      <c r="B59726">
        <v>21274</v>
      </c>
      <c r="C59726">
        <v>16823.657051999999</v>
      </c>
      <c r="D59726">
        <f>EXP(-C59726*1.438776877/3000)</f>
        <v>3.1325398243194687E-4</v>
      </c>
    </row>
    <row r="59727" spans="1:4" x14ac:dyDescent="0.35">
      <c r="A59727" t="s">
        <v>1</v>
      </c>
      <c r="B59727">
        <v>21275</v>
      </c>
      <c r="C59727">
        <v>16824.456538999999</v>
      </c>
      <c r="D59727">
        <f>EXP(-C59727*1.438776877/3000)</f>
        <v>3.1313389516954428E-4</v>
      </c>
    </row>
    <row r="59728" spans="1:4" x14ac:dyDescent="0.35">
      <c r="A59728" t="s">
        <v>1</v>
      </c>
      <c r="B59728">
        <v>21276</v>
      </c>
      <c r="C59728">
        <v>16826.077311000001</v>
      </c>
      <c r="D59728">
        <f>EXP(-C59728*1.438776877/3000)</f>
        <v>3.1289058771188954E-4</v>
      </c>
    </row>
    <row r="59729" spans="1:4" x14ac:dyDescent="0.35">
      <c r="A59729" t="s">
        <v>1</v>
      </c>
      <c r="B59729">
        <v>21277</v>
      </c>
      <c r="C59729">
        <v>16826.643453000001</v>
      </c>
      <c r="D59729">
        <f>EXP(-C59729*1.438776877/3000)</f>
        <v>3.1280564402430251E-4</v>
      </c>
    </row>
    <row r="59730" spans="1:4" x14ac:dyDescent="0.35">
      <c r="A59730" t="s">
        <v>1</v>
      </c>
      <c r="B59730">
        <v>21278</v>
      </c>
      <c r="C59730">
        <v>16827.177624</v>
      </c>
      <c r="D59730">
        <f>EXP(-C59730*1.438776877/3000)</f>
        <v>3.1272551839501021E-4</v>
      </c>
    </row>
    <row r="59731" spans="1:4" x14ac:dyDescent="0.35">
      <c r="A59731" t="s">
        <v>1</v>
      </c>
      <c r="B59731">
        <v>21279</v>
      </c>
      <c r="C59731">
        <v>16827.311678999999</v>
      </c>
      <c r="D59731">
        <f>EXP(-C59731*1.438776877/3000)</f>
        <v>3.1270541337210541E-4</v>
      </c>
    </row>
    <row r="59732" spans="1:4" x14ac:dyDescent="0.35">
      <c r="A59732" t="s">
        <v>1</v>
      </c>
      <c r="B59732">
        <v>21280</v>
      </c>
      <c r="C59732">
        <v>16828.024046999999</v>
      </c>
      <c r="D59732">
        <f>EXP(-C59732*1.438776877/3000)</f>
        <v>3.1259859700299189E-4</v>
      </c>
    </row>
    <row r="59733" spans="1:4" x14ac:dyDescent="0.35">
      <c r="A59733" t="s">
        <v>1</v>
      </c>
      <c r="B59733">
        <v>21281</v>
      </c>
      <c r="C59733">
        <v>16828.764199000001</v>
      </c>
      <c r="D59733">
        <f>EXP(-C59733*1.438776877/3000)</f>
        <v>3.1248765319775198E-4</v>
      </c>
    </row>
    <row r="59734" spans="1:4" x14ac:dyDescent="0.35">
      <c r="A59734" t="s">
        <v>1</v>
      </c>
      <c r="B59734">
        <v>21282</v>
      </c>
      <c r="C59734">
        <v>16829.348997000001</v>
      </c>
      <c r="D59734">
        <f>EXP(-C59734*1.438776877/3000)</f>
        <v>3.1240002375796728E-4</v>
      </c>
    </row>
    <row r="59735" spans="1:4" x14ac:dyDescent="0.35">
      <c r="A59735" t="s">
        <v>1</v>
      </c>
      <c r="B59735">
        <v>21283</v>
      </c>
      <c r="C59735">
        <v>16829.953588</v>
      </c>
      <c r="D59735">
        <f>EXP(-C59735*1.438776877/3000)</f>
        <v>3.123094542581904E-4</v>
      </c>
    </row>
    <row r="59736" spans="1:4" x14ac:dyDescent="0.35">
      <c r="A59736" t="s">
        <v>1</v>
      </c>
      <c r="B59736">
        <v>21284</v>
      </c>
      <c r="C59736">
        <v>16830.230877999998</v>
      </c>
      <c r="D59736">
        <f>EXP(-C59736*1.438776877/3000)</f>
        <v>3.1226792418880179E-4</v>
      </c>
    </row>
    <row r="59737" spans="1:4" x14ac:dyDescent="0.35">
      <c r="A59737" t="s">
        <v>1</v>
      </c>
      <c r="B59737">
        <v>21285</v>
      </c>
      <c r="C59737">
        <v>16831.368481000001</v>
      </c>
      <c r="D59737">
        <f>EXP(-C59737*1.438776877/3000)</f>
        <v>3.1209760176344566E-4</v>
      </c>
    </row>
    <row r="59738" spans="1:4" x14ac:dyDescent="0.35">
      <c r="A59738" t="s">
        <v>1</v>
      </c>
      <c r="B59738">
        <v>21286</v>
      </c>
      <c r="C59738">
        <v>16831.987324000002</v>
      </c>
      <c r="D59738">
        <f>EXP(-C59738*1.438776877/3000)</f>
        <v>3.1200498733241158E-4</v>
      </c>
    </row>
    <row r="59739" spans="1:4" x14ac:dyDescent="0.35">
      <c r="A59739" t="s">
        <v>1</v>
      </c>
      <c r="B59739">
        <v>21287</v>
      </c>
      <c r="C59739">
        <v>16833.205986000001</v>
      </c>
      <c r="D59739">
        <f>EXP(-C59739*1.438776877/3000)</f>
        <v>3.1182268589525781E-4</v>
      </c>
    </row>
    <row r="59740" spans="1:4" x14ac:dyDescent="0.35">
      <c r="A59740" t="s">
        <v>1</v>
      </c>
      <c r="B59740">
        <v>21288</v>
      </c>
      <c r="C59740">
        <v>16833.763791000001</v>
      </c>
      <c r="D59740">
        <f>EXP(-C59740*1.438776877/3000)</f>
        <v>3.1173927856583436E-4</v>
      </c>
    </row>
    <row r="59741" spans="1:4" x14ac:dyDescent="0.35">
      <c r="A59741" t="s">
        <v>1</v>
      </c>
      <c r="B59741">
        <v>21289</v>
      </c>
      <c r="C59741">
        <v>16833.973778</v>
      </c>
      <c r="D59741">
        <f>EXP(-C59741*1.438776877/3000)</f>
        <v>3.1170788546163689E-4</v>
      </c>
    </row>
    <row r="59742" spans="1:4" x14ac:dyDescent="0.35">
      <c r="A59742" t="s">
        <v>1</v>
      </c>
      <c r="B59742">
        <v>21290</v>
      </c>
      <c r="C59742">
        <v>16835.257082</v>
      </c>
      <c r="D59742">
        <f>EXP(-C59742*1.438776877/3000)</f>
        <v>3.1151609990710209E-4</v>
      </c>
    </row>
    <row r="59743" spans="1:4" x14ac:dyDescent="0.35">
      <c r="A59743" t="s">
        <v>1</v>
      </c>
      <c r="B59743">
        <v>21291</v>
      </c>
      <c r="C59743">
        <v>16835.51396</v>
      </c>
      <c r="D59743">
        <f>EXP(-C59743*1.438776877/3000)</f>
        <v>3.1147772451274326E-4</v>
      </c>
    </row>
    <row r="59744" spans="1:4" x14ac:dyDescent="0.35">
      <c r="A59744" t="s">
        <v>1</v>
      </c>
      <c r="B59744">
        <v>21292</v>
      </c>
      <c r="C59744">
        <v>16835.689735</v>
      </c>
      <c r="D59744">
        <f>EXP(-C59744*1.438776877/3000)</f>
        <v>3.1145146794289838E-4</v>
      </c>
    </row>
    <row r="59745" spans="1:4" x14ac:dyDescent="0.35">
      <c r="A59745" t="s">
        <v>1</v>
      </c>
      <c r="B59745">
        <v>21293</v>
      </c>
      <c r="C59745">
        <v>16836.248984000002</v>
      </c>
      <c r="D59745">
        <f>EXP(-C59745*1.438776877/3000)</f>
        <v>3.1136794427592726E-4</v>
      </c>
    </row>
    <row r="59746" spans="1:4" x14ac:dyDescent="0.35">
      <c r="A59746" t="s">
        <v>1</v>
      </c>
      <c r="B59746">
        <v>21294</v>
      </c>
      <c r="C59746">
        <v>16836.941237999999</v>
      </c>
      <c r="D59746">
        <f>EXP(-C59746*1.438776877/3000)</f>
        <v>3.1126458737539198E-4</v>
      </c>
    </row>
    <row r="59747" spans="1:4" x14ac:dyDescent="0.35">
      <c r="A59747" t="s">
        <v>1</v>
      </c>
      <c r="B59747">
        <v>21295</v>
      </c>
      <c r="C59747">
        <v>16837.451068999999</v>
      </c>
      <c r="D59747">
        <f>EXP(-C59747*1.438776877/3000)</f>
        <v>3.1118848905808543E-4</v>
      </c>
    </row>
    <row r="59748" spans="1:4" x14ac:dyDescent="0.35">
      <c r="A59748" t="s">
        <v>1</v>
      </c>
      <c r="B59748">
        <v>21296</v>
      </c>
      <c r="C59748">
        <v>16838.001479999999</v>
      </c>
      <c r="D59748">
        <f>EXP(-C59748*1.438776877/3000)</f>
        <v>3.1110635457963129E-4</v>
      </c>
    </row>
    <row r="59749" spans="1:4" x14ac:dyDescent="0.35">
      <c r="A59749" t="s">
        <v>1</v>
      </c>
      <c r="B59749">
        <v>21297</v>
      </c>
      <c r="C59749">
        <v>16838.280058</v>
      </c>
      <c r="D59749">
        <f>EXP(-C59749*1.438776877/3000)</f>
        <v>3.1106479234578637E-4</v>
      </c>
    </row>
    <row r="59750" spans="1:4" x14ac:dyDescent="0.35">
      <c r="A59750" t="s">
        <v>1</v>
      </c>
      <c r="B59750">
        <v>21298</v>
      </c>
      <c r="C59750">
        <v>16839.319920999998</v>
      </c>
      <c r="D59750">
        <f>EXP(-C59750*1.438776877/3000)</f>
        <v>3.1090969981246861E-4</v>
      </c>
    </row>
    <row r="59751" spans="1:4" x14ac:dyDescent="0.35">
      <c r="A59751" t="s">
        <v>1</v>
      </c>
      <c r="B59751">
        <v>21299</v>
      </c>
      <c r="C59751">
        <v>16839.759302999999</v>
      </c>
      <c r="D59751">
        <f>EXP(-C59751*1.438776877/3000)</f>
        <v>3.1084419051074239E-4</v>
      </c>
    </row>
    <row r="59752" spans="1:4" x14ac:dyDescent="0.35">
      <c r="A59752" t="s">
        <v>1</v>
      </c>
      <c r="B59752">
        <v>21300</v>
      </c>
      <c r="C59752">
        <v>16840.529029000001</v>
      </c>
      <c r="D59752">
        <f>EXP(-C59752*1.438776877/3000)</f>
        <v>3.107294621078382E-4</v>
      </c>
    </row>
    <row r="59753" spans="1:4" x14ac:dyDescent="0.35">
      <c r="A59753" t="s">
        <v>1</v>
      </c>
      <c r="B59753">
        <v>21301</v>
      </c>
      <c r="C59753">
        <v>16840.743902999999</v>
      </c>
      <c r="D59753">
        <f>EXP(-C59753*1.438776877/3000)</f>
        <v>3.106974424918327E-4</v>
      </c>
    </row>
    <row r="59754" spans="1:4" x14ac:dyDescent="0.35">
      <c r="A59754" t="s">
        <v>1</v>
      </c>
      <c r="B59754">
        <v>21302</v>
      </c>
      <c r="C59754">
        <v>16841.598238999999</v>
      </c>
      <c r="D59754">
        <f>EXP(-C59754*1.438776877/3000)</f>
        <v>3.1057016558540219E-4</v>
      </c>
    </row>
    <row r="59755" spans="1:4" x14ac:dyDescent="0.35">
      <c r="A59755" t="s">
        <v>1</v>
      </c>
      <c r="B59755">
        <v>21303</v>
      </c>
      <c r="C59755">
        <v>16842.385324999999</v>
      </c>
      <c r="D59755">
        <f>EXP(-C59755*1.438776877/3000)</f>
        <v>3.1045295356560074E-4</v>
      </c>
    </row>
    <row r="59756" spans="1:4" x14ac:dyDescent="0.35">
      <c r="A59756" t="s">
        <v>1</v>
      </c>
      <c r="B59756">
        <v>21304</v>
      </c>
      <c r="C59756">
        <v>16843.171550999999</v>
      </c>
      <c r="D59756">
        <f>EXP(-C59756*1.438776877/3000)</f>
        <v>3.1033591378051308E-4</v>
      </c>
    </row>
    <row r="59757" spans="1:4" x14ac:dyDescent="0.35">
      <c r="A59757" t="s">
        <v>1</v>
      </c>
      <c r="B59757">
        <v>21305</v>
      </c>
      <c r="C59757">
        <v>16843.712143000001</v>
      </c>
      <c r="D59757">
        <f>EXP(-C59757*1.438776877/3000)</f>
        <v>3.1025546535486147E-4</v>
      </c>
    </row>
    <row r="59758" spans="1:4" x14ac:dyDescent="0.35">
      <c r="A59758" t="s">
        <v>1</v>
      </c>
      <c r="B59758">
        <v>21306</v>
      </c>
      <c r="C59758">
        <v>16844.004594999999</v>
      </c>
      <c r="D59758">
        <f>EXP(-C59758*1.438776877/3000)</f>
        <v>3.1021195268066381E-4</v>
      </c>
    </row>
    <row r="59759" spans="1:4" x14ac:dyDescent="0.35">
      <c r="A59759" t="s">
        <v>1</v>
      </c>
      <c r="B59759">
        <v>21307</v>
      </c>
      <c r="C59759">
        <v>16844.567924999999</v>
      </c>
      <c r="D59759">
        <f>EXP(-C59759*1.438776877/3000)</f>
        <v>3.1012815443294783E-4</v>
      </c>
    </row>
    <row r="59760" spans="1:4" x14ac:dyDescent="0.35">
      <c r="A59760" t="s">
        <v>1</v>
      </c>
      <c r="B59760">
        <v>21308</v>
      </c>
      <c r="C59760">
        <v>16845.109735999999</v>
      </c>
      <c r="D59760">
        <f>EXP(-C59760*1.438776877/3000)</f>
        <v>3.100475786037839E-4</v>
      </c>
    </row>
    <row r="59761" spans="1:4" x14ac:dyDescent="0.35">
      <c r="A59761" t="s">
        <v>1</v>
      </c>
      <c r="B59761">
        <v>21309</v>
      </c>
      <c r="C59761">
        <v>16845.626490999999</v>
      </c>
      <c r="D59761">
        <f>EXP(-C59761*1.438776877/3000)</f>
        <v>3.0997074850150022E-4</v>
      </c>
    </row>
    <row r="59762" spans="1:4" x14ac:dyDescent="0.35">
      <c r="A59762" t="s">
        <v>1</v>
      </c>
      <c r="B59762">
        <v>21310</v>
      </c>
      <c r="C59762">
        <v>16846.474025</v>
      </c>
      <c r="D59762">
        <f>EXP(-C59762*1.438776877/3000)</f>
        <v>3.0984478005445374E-4</v>
      </c>
    </row>
    <row r="59763" spans="1:4" x14ac:dyDescent="0.35">
      <c r="A59763" t="s">
        <v>1</v>
      </c>
      <c r="B59763">
        <v>21311</v>
      </c>
      <c r="C59763">
        <v>16846.830570999999</v>
      </c>
      <c r="D59763">
        <f>EXP(-C59763*1.438776877/3000)</f>
        <v>3.0979180214503466E-4</v>
      </c>
    </row>
    <row r="59764" spans="1:4" x14ac:dyDescent="0.35">
      <c r="A59764" t="s">
        <v>1</v>
      </c>
      <c r="B59764">
        <v>21312</v>
      </c>
      <c r="C59764">
        <v>16847.931406</v>
      </c>
      <c r="D59764">
        <f>EXP(-C59764*1.438776877/3000)</f>
        <v>3.0962829011640149E-4</v>
      </c>
    </row>
    <row r="59765" spans="1:4" x14ac:dyDescent="0.35">
      <c r="A59765" t="s">
        <v>1</v>
      </c>
      <c r="B59765">
        <v>21313</v>
      </c>
      <c r="C59765">
        <v>16848.809658999999</v>
      </c>
      <c r="D59765">
        <f>EXP(-C59765*1.438776877/3000)</f>
        <v>3.0949790109938076E-4</v>
      </c>
    </row>
    <row r="59766" spans="1:4" x14ac:dyDescent="0.35">
      <c r="A59766" t="s">
        <v>1</v>
      </c>
      <c r="B59766">
        <v>21314</v>
      </c>
      <c r="C59766">
        <v>16849.479579999999</v>
      </c>
      <c r="D59766">
        <f>EXP(-C59766*1.438776877/3000)</f>
        <v>3.0939847881680154E-4</v>
      </c>
    </row>
    <row r="59767" spans="1:4" x14ac:dyDescent="0.35">
      <c r="A59767" t="s">
        <v>1</v>
      </c>
      <c r="B59767">
        <v>21315</v>
      </c>
      <c r="C59767">
        <v>16850.049665999999</v>
      </c>
      <c r="D59767">
        <f>EXP(-C59767*1.438776877/3000)</f>
        <v>3.0931389809711704E-4</v>
      </c>
    </row>
    <row r="59768" spans="1:4" x14ac:dyDescent="0.35">
      <c r="A59768" t="s">
        <v>1</v>
      </c>
      <c r="B59768">
        <v>21316</v>
      </c>
      <c r="C59768">
        <v>16850.530503999998</v>
      </c>
      <c r="D59768">
        <f>EXP(-C59768*1.438776877/3000)</f>
        <v>3.0924257661878738E-4</v>
      </c>
    </row>
    <row r="59769" spans="1:4" x14ac:dyDescent="0.35">
      <c r="A59769" t="s">
        <v>1</v>
      </c>
      <c r="B59769">
        <v>21317</v>
      </c>
      <c r="C59769">
        <v>16851.428520000001</v>
      </c>
      <c r="D59769">
        <f>EXP(-C59769*1.438776877/3000)</f>
        <v>3.0910942022200683E-4</v>
      </c>
    </row>
    <row r="59770" spans="1:4" x14ac:dyDescent="0.35">
      <c r="A59770" t="s">
        <v>1</v>
      </c>
      <c r="B59770">
        <v>21318</v>
      </c>
      <c r="C59770">
        <v>16851.755485000001</v>
      </c>
      <c r="D59770">
        <f>EXP(-C59770*1.438776877/3000)</f>
        <v>3.0906095260683001E-4</v>
      </c>
    </row>
    <row r="59771" spans="1:4" x14ac:dyDescent="0.35">
      <c r="A59771" t="s">
        <v>1</v>
      </c>
      <c r="B59771">
        <v>21319</v>
      </c>
      <c r="C59771">
        <v>16852.107571</v>
      </c>
      <c r="D59771">
        <f>EXP(-C59771*1.438776877/3000)</f>
        <v>3.0900876968124235E-4</v>
      </c>
    </row>
    <row r="59772" spans="1:4" x14ac:dyDescent="0.35">
      <c r="A59772" t="s">
        <v>1</v>
      </c>
      <c r="B59772">
        <v>21320</v>
      </c>
      <c r="C59772">
        <v>16852.184084</v>
      </c>
      <c r="D59772">
        <f>EXP(-C59772*1.438776877/3000)</f>
        <v>3.0899743079855572E-4</v>
      </c>
    </row>
    <row r="59773" spans="1:4" x14ac:dyDescent="0.35">
      <c r="A59773" t="s">
        <v>1</v>
      </c>
      <c r="B59773">
        <v>21321</v>
      </c>
      <c r="C59773">
        <v>16853.301027000001</v>
      </c>
      <c r="D59773">
        <f>EXP(-C59773*1.438776877/3000)</f>
        <v>3.0883195222891163E-4</v>
      </c>
    </row>
    <row r="59774" spans="1:4" x14ac:dyDescent="0.35">
      <c r="A59774" t="s">
        <v>1</v>
      </c>
      <c r="B59774">
        <v>21322</v>
      </c>
      <c r="C59774">
        <v>16853.708567999998</v>
      </c>
      <c r="D59774">
        <f>EXP(-C59774*1.438776877/3000)</f>
        <v>3.0877159583464318E-4</v>
      </c>
    </row>
    <row r="59775" spans="1:4" x14ac:dyDescent="0.35">
      <c r="A59775" t="s">
        <v>1</v>
      </c>
      <c r="B59775">
        <v>21323</v>
      </c>
      <c r="C59775">
        <v>16854.203730000001</v>
      </c>
      <c r="D59775">
        <f>EXP(-C59775*1.438776877/3000)</f>
        <v>3.0869827873448378E-4</v>
      </c>
    </row>
    <row r="59776" spans="1:4" x14ac:dyDescent="0.35">
      <c r="A59776" t="s">
        <v>1</v>
      </c>
      <c r="B59776">
        <v>21324</v>
      </c>
      <c r="C59776">
        <v>16854.497431</v>
      </c>
      <c r="D59776">
        <f>EXP(-C59776*1.438776877/3000)</f>
        <v>3.0865479956481752E-4</v>
      </c>
    </row>
    <row r="59777" spans="1:4" x14ac:dyDescent="0.35">
      <c r="A59777" t="s">
        <v>1</v>
      </c>
      <c r="B59777">
        <v>21325</v>
      </c>
      <c r="C59777">
        <v>16854.957025</v>
      </c>
      <c r="D59777">
        <f>EXP(-C59777*1.438776877/3000)</f>
        <v>3.0858677406874477E-4</v>
      </c>
    </row>
    <row r="59778" spans="1:4" x14ac:dyDescent="0.35">
      <c r="A59778" t="s">
        <v>1</v>
      </c>
      <c r="B59778">
        <v>21326</v>
      </c>
      <c r="C59778">
        <v>16855.334094999998</v>
      </c>
      <c r="D59778">
        <f>EXP(-C59778*1.438776877/3000)</f>
        <v>3.0853097432353624E-4</v>
      </c>
    </row>
    <row r="59779" spans="1:4" x14ac:dyDescent="0.35">
      <c r="A59779" t="s">
        <v>1</v>
      </c>
      <c r="B59779">
        <v>21327</v>
      </c>
      <c r="C59779">
        <v>16856.489895999999</v>
      </c>
      <c r="D59779">
        <f>EXP(-C59779*1.438776877/3000)</f>
        <v>3.0835999890745027E-4</v>
      </c>
    </row>
    <row r="59780" spans="1:4" x14ac:dyDescent="0.35">
      <c r="A59780" t="s">
        <v>1</v>
      </c>
      <c r="B59780">
        <v>21328</v>
      </c>
      <c r="C59780">
        <v>16856.715562000001</v>
      </c>
      <c r="D59780">
        <f>EXP(-C59780*1.438776877/3000)</f>
        <v>3.083266276278195E-4</v>
      </c>
    </row>
    <row r="59781" spans="1:4" x14ac:dyDescent="0.35">
      <c r="A59781" t="s">
        <v>1</v>
      </c>
      <c r="B59781">
        <v>21329</v>
      </c>
      <c r="C59781">
        <v>16857.389337000001</v>
      </c>
      <c r="D59781">
        <f>EXP(-C59781*1.438776877/3000)</f>
        <v>3.082270118904932E-4</v>
      </c>
    </row>
    <row r="59782" spans="1:4" x14ac:dyDescent="0.35">
      <c r="A59782" t="s">
        <v>1</v>
      </c>
      <c r="B59782">
        <v>21330</v>
      </c>
      <c r="C59782">
        <v>16858.510739000001</v>
      </c>
      <c r="D59782">
        <f>EXP(-C59782*1.438776877/3000)</f>
        <v>3.0806128711582568E-4</v>
      </c>
    </row>
    <row r="59783" spans="1:4" x14ac:dyDescent="0.35">
      <c r="A59783" t="s">
        <v>1</v>
      </c>
      <c r="B59783">
        <v>21331</v>
      </c>
      <c r="C59783">
        <v>16859.103159999999</v>
      </c>
      <c r="D59783">
        <f>EXP(-C59783*1.438776877/3000)</f>
        <v>3.0797377300777553E-4</v>
      </c>
    </row>
    <row r="59784" spans="1:4" x14ac:dyDescent="0.35">
      <c r="A59784" t="s">
        <v>1</v>
      </c>
      <c r="B59784">
        <v>21332</v>
      </c>
      <c r="C59784">
        <v>16860.034468999998</v>
      </c>
      <c r="D59784">
        <f>EXP(-C59784*1.438776877/3000)</f>
        <v>3.0783624766266444E-4</v>
      </c>
    </row>
    <row r="59785" spans="1:4" x14ac:dyDescent="0.35">
      <c r="A59785" t="s">
        <v>1</v>
      </c>
      <c r="B59785">
        <v>21333</v>
      </c>
      <c r="C59785">
        <v>16860.766796</v>
      </c>
      <c r="D59785">
        <f>EXP(-C59785*1.438776877/3000)</f>
        <v>3.0772814889726648E-4</v>
      </c>
    </row>
    <row r="59786" spans="1:4" x14ac:dyDescent="0.35">
      <c r="A59786" t="s">
        <v>1</v>
      </c>
      <c r="B59786">
        <v>21334</v>
      </c>
      <c r="C59786">
        <v>16860.895348999999</v>
      </c>
      <c r="D59786">
        <f>EXP(-C59786*1.438776877/3000)</f>
        <v>3.0770917710993981E-4</v>
      </c>
    </row>
    <row r="59787" spans="1:4" x14ac:dyDescent="0.35">
      <c r="A59787" t="s">
        <v>1</v>
      </c>
      <c r="B59787">
        <v>21335</v>
      </c>
      <c r="C59787">
        <v>16861.693384999999</v>
      </c>
      <c r="D59787">
        <f>EXP(-C59787*1.438776877/3000)</f>
        <v>3.0759142952176014E-4</v>
      </c>
    </row>
    <row r="59788" spans="1:4" x14ac:dyDescent="0.35">
      <c r="A59788" t="s">
        <v>1</v>
      </c>
      <c r="B59788">
        <v>21336</v>
      </c>
      <c r="C59788">
        <v>16862.684579000001</v>
      </c>
      <c r="D59788">
        <f>EXP(-C59788*1.438776877/3000)</f>
        <v>3.0744524483928388E-4</v>
      </c>
    </row>
    <row r="59789" spans="1:4" x14ac:dyDescent="0.35">
      <c r="A59789" t="s">
        <v>1</v>
      </c>
      <c r="B59789">
        <v>21337</v>
      </c>
      <c r="C59789">
        <v>16863.811345999999</v>
      </c>
      <c r="D59789">
        <f>EXP(-C59789*1.438776877/3000)</f>
        <v>3.0727914976405639E-4</v>
      </c>
    </row>
    <row r="59790" spans="1:4" x14ac:dyDescent="0.35">
      <c r="A59790" t="s">
        <v>1</v>
      </c>
      <c r="B59790">
        <v>21338</v>
      </c>
      <c r="C59790">
        <v>16864.005100999999</v>
      </c>
      <c r="D59790">
        <f>EXP(-C59790*1.438776877/3000)</f>
        <v>3.0725059766589753E-4</v>
      </c>
    </row>
    <row r="59791" spans="1:4" x14ac:dyDescent="0.35">
      <c r="A59791" t="s">
        <v>1</v>
      </c>
      <c r="B59791">
        <v>21339</v>
      </c>
      <c r="C59791">
        <v>16864.595605999999</v>
      </c>
      <c r="D59791">
        <f>EXP(-C59791*1.438776877/3000)</f>
        <v>3.0716359611079755E-4</v>
      </c>
    </row>
    <row r="59792" spans="1:4" x14ac:dyDescent="0.35">
      <c r="A59792" t="s">
        <v>1</v>
      </c>
      <c r="B59792">
        <v>21340</v>
      </c>
      <c r="C59792">
        <v>16865.153732999999</v>
      </c>
      <c r="D59792">
        <f>EXP(-C59792*1.438776877/3000)</f>
        <v>3.0708138758742343E-4</v>
      </c>
    </row>
    <row r="59793" spans="1:4" x14ac:dyDescent="0.35">
      <c r="A59793" t="s">
        <v>1</v>
      </c>
      <c r="B59793">
        <v>21341</v>
      </c>
      <c r="C59793">
        <v>16865.710152</v>
      </c>
      <c r="D59793">
        <f>EXP(-C59793*1.438776877/3000)</f>
        <v>3.0699945254268444E-4</v>
      </c>
    </row>
    <row r="59794" spans="1:4" x14ac:dyDescent="0.35">
      <c r="A59794" t="s">
        <v>1</v>
      </c>
      <c r="B59794">
        <v>21342</v>
      </c>
      <c r="C59794">
        <v>16866.514306000001</v>
      </c>
      <c r="D59794">
        <f>EXP(-C59794*1.438776877/3000)</f>
        <v>3.068810761016784E-4</v>
      </c>
    </row>
    <row r="59795" spans="1:4" x14ac:dyDescent="0.35">
      <c r="A59795" t="s">
        <v>1</v>
      </c>
      <c r="B59795">
        <v>21343</v>
      </c>
      <c r="C59795">
        <v>16866.882063000001</v>
      </c>
      <c r="D59795">
        <f>EXP(-C59795*1.438776877/3000)</f>
        <v>3.0682695520882345E-4</v>
      </c>
    </row>
    <row r="59796" spans="1:4" x14ac:dyDescent="0.35">
      <c r="A59796" t="s">
        <v>1</v>
      </c>
      <c r="B59796">
        <v>21344</v>
      </c>
      <c r="C59796">
        <v>16867.059722999998</v>
      </c>
      <c r="D59796">
        <f>EXP(-C59796*1.438776877/3000)</f>
        <v>3.0680081332614914E-4</v>
      </c>
    </row>
    <row r="59797" spans="1:4" x14ac:dyDescent="0.35">
      <c r="A59797" t="s">
        <v>1</v>
      </c>
      <c r="B59797">
        <v>21345</v>
      </c>
      <c r="C59797">
        <v>16867.604004000001</v>
      </c>
      <c r="D59797">
        <f>EXP(-C59797*1.438776877/3000)</f>
        <v>3.0672073864941238E-4</v>
      </c>
    </row>
    <row r="59798" spans="1:4" x14ac:dyDescent="0.35">
      <c r="A59798" t="s">
        <v>1</v>
      </c>
      <c r="B59798">
        <v>21346</v>
      </c>
      <c r="C59798">
        <v>16868.927959000001</v>
      </c>
      <c r="D59798">
        <f>EXP(-C59798*1.438776877/3000)</f>
        <v>3.0652604549208948E-4</v>
      </c>
    </row>
    <row r="59799" spans="1:4" x14ac:dyDescent="0.35">
      <c r="A59799" t="s">
        <v>1</v>
      </c>
      <c r="B59799">
        <v>21347</v>
      </c>
      <c r="C59799">
        <v>16868.993938</v>
      </c>
      <c r="D59799">
        <f>EXP(-C59799*1.438776877/3000)</f>
        <v>3.0651634623580332E-4</v>
      </c>
    </row>
    <row r="59800" spans="1:4" x14ac:dyDescent="0.35">
      <c r="A59800" t="s">
        <v>1</v>
      </c>
      <c r="B59800">
        <v>21348</v>
      </c>
      <c r="C59800">
        <v>16869.166244</v>
      </c>
      <c r="D59800">
        <f>EXP(-C59800*1.438776877/3000)</f>
        <v>3.0649101780459964E-4</v>
      </c>
    </row>
    <row r="59801" spans="1:4" x14ac:dyDescent="0.35">
      <c r="A59801" t="s">
        <v>1</v>
      </c>
      <c r="B59801">
        <v>21349</v>
      </c>
      <c r="C59801">
        <v>16870.017403000002</v>
      </c>
      <c r="D59801">
        <f>EXP(-C59801*1.438776877/3000)</f>
        <v>3.0636593085457112E-4</v>
      </c>
    </row>
    <row r="59802" spans="1:4" x14ac:dyDescent="0.35">
      <c r="A59802" t="s">
        <v>1</v>
      </c>
      <c r="B59802">
        <v>21350</v>
      </c>
      <c r="C59802">
        <v>16870.385152999999</v>
      </c>
      <c r="D59802">
        <f>EXP(-C59802*1.438776877/3000)</f>
        <v>3.0631190183996824E-4</v>
      </c>
    </row>
    <row r="59803" spans="1:4" x14ac:dyDescent="0.35">
      <c r="A59803" t="s">
        <v>1</v>
      </c>
      <c r="B59803">
        <v>21351</v>
      </c>
      <c r="C59803">
        <v>16870.716581000001</v>
      </c>
      <c r="D59803">
        <f>EXP(-C59803*1.438776877/3000)</f>
        <v>3.0626321733621915E-4</v>
      </c>
    </row>
    <row r="59804" spans="1:4" x14ac:dyDescent="0.35">
      <c r="A59804" t="s">
        <v>1</v>
      </c>
      <c r="B59804">
        <v>21352</v>
      </c>
      <c r="C59804">
        <v>16871.636624999999</v>
      </c>
      <c r="D59804">
        <f>EXP(-C59804*1.438776877/3000)</f>
        <v>3.0612810972329097E-4</v>
      </c>
    </row>
    <row r="59805" spans="1:4" x14ac:dyDescent="0.35">
      <c r="A59805" t="s">
        <v>1</v>
      </c>
      <c r="B59805">
        <v>21353</v>
      </c>
      <c r="C59805">
        <v>16872.224042999998</v>
      </c>
      <c r="D59805">
        <f>EXP(-C59805*1.438776877/3000)</f>
        <v>3.0604187910871302E-4</v>
      </c>
    </row>
    <row r="59806" spans="1:4" x14ac:dyDescent="0.35">
      <c r="A59806" t="s">
        <v>1</v>
      </c>
      <c r="B59806">
        <v>21354</v>
      </c>
      <c r="C59806">
        <v>16872.814254000001</v>
      </c>
      <c r="D59806">
        <f>EXP(-C59806*1.438776877/3000)</f>
        <v>3.0595526295596186E-4</v>
      </c>
    </row>
    <row r="59807" spans="1:4" x14ac:dyDescent="0.35">
      <c r="A59807" t="s">
        <v>1</v>
      </c>
      <c r="B59807">
        <v>21355</v>
      </c>
      <c r="C59807">
        <v>16873.196234999999</v>
      </c>
      <c r="D59807">
        <f>EXP(-C59807*1.438776877/3000)</f>
        <v>3.058992185713715E-4</v>
      </c>
    </row>
    <row r="59808" spans="1:4" x14ac:dyDescent="0.35">
      <c r="A59808" t="s">
        <v>1</v>
      </c>
      <c r="B59808">
        <v>21356</v>
      </c>
      <c r="C59808">
        <v>16874.043947999999</v>
      </c>
      <c r="D59808">
        <f>EXP(-C59808*1.438776877/3000)</f>
        <v>3.0577487849608288E-4</v>
      </c>
    </row>
    <row r="59809" spans="1:4" x14ac:dyDescent="0.35">
      <c r="A59809" t="s">
        <v>1</v>
      </c>
      <c r="B59809">
        <v>21357</v>
      </c>
      <c r="C59809">
        <v>16874.506915999998</v>
      </c>
      <c r="D59809">
        <f>EXP(-C59809*1.438776877/3000)</f>
        <v>3.0570699303729258E-4</v>
      </c>
    </row>
    <row r="59810" spans="1:4" x14ac:dyDescent="0.35">
      <c r="A59810" t="s">
        <v>1</v>
      </c>
      <c r="B59810">
        <v>21358</v>
      </c>
      <c r="C59810">
        <v>16875.30299</v>
      </c>
      <c r="D59810">
        <f>EXP(-C59810*1.438776877/3000)</f>
        <v>3.0559029915036779E-4</v>
      </c>
    </row>
    <row r="59811" spans="1:4" x14ac:dyDescent="0.35">
      <c r="A59811" t="s">
        <v>1</v>
      </c>
      <c r="B59811">
        <v>21359</v>
      </c>
      <c r="C59811">
        <v>16876.07375</v>
      </c>
      <c r="D59811">
        <f>EXP(-C59811*1.438776877/3000)</f>
        <v>3.054773584022029E-4</v>
      </c>
    </row>
    <row r="59812" spans="1:4" x14ac:dyDescent="0.35">
      <c r="A59812" t="s">
        <v>1</v>
      </c>
      <c r="B59812">
        <v>21360</v>
      </c>
      <c r="C59812">
        <v>16876.290712999999</v>
      </c>
      <c r="D59812">
        <f>EXP(-C59812*1.438776877/3000)</f>
        <v>3.0544557398125966E-4</v>
      </c>
    </row>
    <row r="59813" spans="1:4" x14ac:dyDescent="0.35">
      <c r="A59813" t="s">
        <v>1</v>
      </c>
      <c r="B59813">
        <v>21361</v>
      </c>
      <c r="C59813">
        <v>16876.999071999999</v>
      </c>
      <c r="D59813">
        <f>EXP(-C59813*1.438776877/3000)</f>
        <v>3.0534182456079208E-4</v>
      </c>
    </row>
    <row r="59814" spans="1:4" x14ac:dyDescent="0.35">
      <c r="A59814" t="s">
        <v>1</v>
      </c>
      <c r="B59814">
        <v>21362</v>
      </c>
      <c r="C59814">
        <v>16878.053156999998</v>
      </c>
      <c r="D59814">
        <f>EXP(-C59814*1.438776877/3000)</f>
        <v>3.0518750380047329E-4</v>
      </c>
    </row>
    <row r="59815" spans="1:4" x14ac:dyDescent="0.35">
      <c r="A59815" t="s">
        <v>1</v>
      </c>
      <c r="B59815">
        <v>21363</v>
      </c>
      <c r="C59815">
        <v>16878.487374</v>
      </c>
      <c r="D59815">
        <f>EXP(-C59815*1.438776877/3000)</f>
        <v>3.0512395599684654E-4</v>
      </c>
    </row>
    <row r="59816" spans="1:4" x14ac:dyDescent="0.35">
      <c r="A59816" t="s">
        <v>1</v>
      </c>
      <c r="B59816">
        <v>21364</v>
      </c>
      <c r="C59816">
        <v>16879.135127000001</v>
      </c>
      <c r="D59816">
        <f>EXP(-C59816*1.438776877/3000)</f>
        <v>3.0502918172035899E-4</v>
      </c>
    </row>
    <row r="59817" spans="1:4" x14ac:dyDescent="0.35">
      <c r="A59817" t="s">
        <v>1</v>
      </c>
      <c r="B59817">
        <v>21365</v>
      </c>
      <c r="C59817">
        <v>16879.808670999999</v>
      </c>
      <c r="D59817">
        <f>EXP(-C59817*1.438776877/3000)</f>
        <v>3.0493066512064451E-4</v>
      </c>
    </row>
    <row r="59818" spans="1:4" x14ac:dyDescent="0.35">
      <c r="A59818" t="s">
        <v>1</v>
      </c>
      <c r="B59818">
        <v>21366</v>
      </c>
      <c r="C59818">
        <v>16880.238021000001</v>
      </c>
      <c r="D59818">
        <f>EXP(-C59818*1.438776877/3000)</f>
        <v>3.0486788241173418E-4</v>
      </c>
    </row>
    <row r="59819" spans="1:4" x14ac:dyDescent="0.35">
      <c r="A59819" t="s">
        <v>1</v>
      </c>
      <c r="B59819">
        <v>21367</v>
      </c>
      <c r="C59819">
        <v>16880.679106</v>
      </c>
      <c r="D59819">
        <f>EXP(-C59819*1.438776877/3000)</f>
        <v>3.0480339718618046E-4</v>
      </c>
    </row>
    <row r="59820" spans="1:4" x14ac:dyDescent="0.35">
      <c r="A59820" t="s">
        <v>1</v>
      </c>
      <c r="B59820">
        <v>21368</v>
      </c>
      <c r="C59820">
        <v>16882.028193999999</v>
      </c>
      <c r="D59820">
        <f>EXP(-C59820*1.438776877/3000)</f>
        <v>3.0460624945299739E-4</v>
      </c>
    </row>
    <row r="59821" spans="1:4" x14ac:dyDescent="0.35">
      <c r="A59821" t="s">
        <v>1</v>
      </c>
      <c r="B59821">
        <v>21369</v>
      </c>
      <c r="C59821">
        <v>16882.515007999998</v>
      </c>
      <c r="D59821">
        <f>EXP(-C59821*1.438776877/3000)</f>
        <v>3.0453514065023759E-4</v>
      </c>
    </row>
    <row r="59822" spans="1:4" x14ac:dyDescent="0.35">
      <c r="A59822" t="s">
        <v>1</v>
      </c>
      <c r="B59822">
        <v>21370</v>
      </c>
      <c r="C59822">
        <v>16883.394370000002</v>
      </c>
      <c r="D59822">
        <f>EXP(-C59822*1.438776877/3000)</f>
        <v>3.0440673452900393E-4</v>
      </c>
    </row>
    <row r="59823" spans="1:4" x14ac:dyDescent="0.35">
      <c r="A59823" t="s">
        <v>1</v>
      </c>
      <c r="B59823">
        <v>21371</v>
      </c>
      <c r="C59823">
        <v>16883.882054999998</v>
      </c>
      <c r="D59823">
        <f>EXP(-C59823*1.438776877/3000)</f>
        <v>3.0433554517344716E-4</v>
      </c>
    </row>
    <row r="59824" spans="1:4" x14ac:dyDescent="0.35">
      <c r="A59824" t="s">
        <v>1</v>
      </c>
      <c r="B59824">
        <v>21372</v>
      </c>
      <c r="C59824">
        <v>16884.313288000001</v>
      </c>
      <c r="D59824">
        <f>EXP(-C59824*1.438776877/3000)</f>
        <v>3.042726102145394E-4</v>
      </c>
    </row>
    <row r="59825" spans="1:4" x14ac:dyDescent="0.35">
      <c r="A59825" t="s">
        <v>1</v>
      </c>
      <c r="B59825">
        <v>21373</v>
      </c>
      <c r="C59825">
        <v>16884.883495999999</v>
      </c>
      <c r="D59825">
        <f>EXP(-C59825*1.438776877/3000)</f>
        <v>3.0418941296293312E-4</v>
      </c>
    </row>
    <row r="59826" spans="1:4" x14ac:dyDescent="0.35">
      <c r="A59826" t="s">
        <v>1</v>
      </c>
      <c r="B59826">
        <v>21374</v>
      </c>
      <c r="C59826">
        <v>16885.306810999999</v>
      </c>
      <c r="D59826">
        <f>EXP(-C59826*1.438776877/3000)</f>
        <v>3.0412766311915872E-4</v>
      </c>
    </row>
    <row r="59827" spans="1:4" x14ac:dyDescent="0.35">
      <c r="A59827" t="s">
        <v>1</v>
      </c>
      <c r="B59827">
        <v>21375</v>
      </c>
      <c r="C59827">
        <v>16885.732616000001</v>
      </c>
      <c r="D59827">
        <f>EXP(-C59827*1.438776877/3000)</f>
        <v>3.0406556269978695E-4</v>
      </c>
    </row>
    <row r="59828" spans="1:4" x14ac:dyDescent="0.35">
      <c r="A59828" t="s">
        <v>1</v>
      </c>
      <c r="B59828">
        <v>21376</v>
      </c>
      <c r="C59828">
        <v>16886.527320000001</v>
      </c>
      <c r="D59828">
        <f>EXP(-C59828*1.438776877/3000)</f>
        <v>3.0394969508398145E-4</v>
      </c>
    </row>
    <row r="59829" spans="1:4" x14ac:dyDescent="0.35">
      <c r="A59829" t="s">
        <v>1</v>
      </c>
      <c r="B59829">
        <v>21377</v>
      </c>
      <c r="C59829">
        <v>16886.619219</v>
      </c>
      <c r="D59829">
        <f>EXP(-C59829*1.438776877/3000)</f>
        <v>3.0393629908450324E-4</v>
      </c>
    </row>
    <row r="59830" spans="1:4" x14ac:dyDescent="0.35">
      <c r="A59830" t="s">
        <v>1</v>
      </c>
      <c r="B59830">
        <v>21378</v>
      </c>
      <c r="C59830">
        <v>16887.487913000001</v>
      </c>
      <c r="D59830">
        <f>EXP(-C59830*1.438776877/3000)</f>
        <v>3.0380969983733884E-4</v>
      </c>
    </row>
    <row r="59831" spans="1:4" x14ac:dyDescent="0.35">
      <c r="A59831" t="s">
        <v>1</v>
      </c>
      <c r="B59831">
        <v>21379</v>
      </c>
      <c r="C59831">
        <v>16888.298279999999</v>
      </c>
      <c r="D59831">
        <f>EXP(-C59831*1.438776877/3000)</f>
        <v>3.0369164842505175E-4</v>
      </c>
    </row>
    <row r="59832" spans="1:4" x14ac:dyDescent="0.35">
      <c r="A59832" t="s">
        <v>1</v>
      </c>
      <c r="B59832">
        <v>21380</v>
      </c>
      <c r="C59832">
        <v>16888.945006999998</v>
      </c>
      <c r="D59832">
        <f>EXP(-C59832*1.438776877/3000)</f>
        <v>3.0359746842497282E-4</v>
      </c>
    </row>
    <row r="59833" spans="1:4" x14ac:dyDescent="0.35">
      <c r="A59833" t="s">
        <v>1</v>
      </c>
      <c r="B59833">
        <v>21381</v>
      </c>
      <c r="C59833">
        <v>16889.910392000002</v>
      </c>
      <c r="D59833">
        <f>EXP(-C59833*1.438776877/3000)</f>
        <v>3.0345693800187628E-4</v>
      </c>
    </row>
    <row r="59834" spans="1:4" x14ac:dyDescent="0.35">
      <c r="A59834" t="s">
        <v>1</v>
      </c>
      <c r="B59834">
        <v>21382</v>
      </c>
      <c r="C59834">
        <v>16890.131101999999</v>
      </c>
      <c r="D59834">
        <f>EXP(-C59834*1.438776877/3000)</f>
        <v>3.0342481853768549E-4</v>
      </c>
    </row>
    <row r="59835" spans="1:4" x14ac:dyDescent="0.35">
      <c r="A59835" t="s">
        <v>1</v>
      </c>
      <c r="B59835">
        <v>21383</v>
      </c>
      <c r="C59835">
        <v>16890.562995</v>
      </c>
      <c r="D59835">
        <f>EXP(-C59835*1.438776877/3000)</f>
        <v>3.0336197588870528E-4</v>
      </c>
    </row>
    <row r="59836" spans="1:4" x14ac:dyDescent="0.35">
      <c r="A59836" t="s">
        <v>1</v>
      </c>
      <c r="B59836">
        <v>21384</v>
      </c>
      <c r="C59836">
        <v>16891.573174000001</v>
      </c>
      <c r="D59836">
        <f>EXP(-C59836*1.438776877/3000)</f>
        <v>3.0321504047597805E-4</v>
      </c>
    </row>
    <row r="59837" spans="1:4" x14ac:dyDescent="0.35">
      <c r="A59837" t="s">
        <v>1</v>
      </c>
      <c r="B59837">
        <v>21385</v>
      </c>
      <c r="C59837">
        <v>16892.054323</v>
      </c>
      <c r="D59837">
        <f>EXP(-C59837*1.438776877/3000)</f>
        <v>3.0314508005480409E-4</v>
      </c>
    </row>
    <row r="59838" spans="1:4" x14ac:dyDescent="0.35">
      <c r="A59838" t="s">
        <v>1</v>
      </c>
      <c r="B59838">
        <v>21386</v>
      </c>
      <c r="C59838">
        <v>16892.714816</v>
      </c>
      <c r="D59838">
        <f>EXP(-C59838*1.438776877/3000)</f>
        <v>3.0304906879796012E-4</v>
      </c>
    </row>
    <row r="59839" spans="1:4" x14ac:dyDescent="0.35">
      <c r="A59839" t="s">
        <v>1</v>
      </c>
      <c r="B59839">
        <v>21387</v>
      </c>
      <c r="C59839">
        <v>16894.057988</v>
      </c>
      <c r="D59839">
        <f>EXP(-C59839*1.438776877/3000)</f>
        <v>3.0285391504603759E-4</v>
      </c>
    </row>
    <row r="59840" spans="1:4" x14ac:dyDescent="0.35">
      <c r="A59840" t="s">
        <v>1</v>
      </c>
      <c r="B59840">
        <v>21388</v>
      </c>
      <c r="C59840">
        <v>16894.661563000001</v>
      </c>
      <c r="D59840">
        <f>EXP(-C59840*1.438776877/3000)</f>
        <v>3.027662606353996E-4</v>
      </c>
    </row>
    <row r="59841" spans="1:4" x14ac:dyDescent="0.35">
      <c r="A59841" t="s">
        <v>1</v>
      </c>
      <c r="B59841">
        <v>21389</v>
      </c>
      <c r="C59841">
        <v>16895.282046</v>
      </c>
      <c r="D59841">
        <f>EXP(-C59841*1.438776877/3000)</f>
        <v>3.0267617719953232E-4</v>
      </c>
    </row>
    <row r="59842" spans="1:4" x14ac:dyDescent="0.35">
      <c r="A59842" t="s">
        <v>1</v>
      </c>
      <c r="B59842">
        <v>21390</v>
      </c>
      <c r="C59842">
        <v>16895.656722</v>
      </c>
      <c r="D59842">
        <f>EXP(-C59842*1.438776877/3000)</f>
        <v>3.0262179368240765E-4</v>
      </c>
    </row>
    <row r="59843" spans="1:4" x14ac:dyDescent="0.35">
      <c r="A59843" t="s">
        <v>1</v>
      </c>
      <c r="B59843">
        <v>21391</v>
      </c>
      <c r="C59843">
        <v>16895.877277</v>
      </c>
      <c r="D59843">
        <f>EXP(-C59843*1.438776877/3000)</f>
        <v>3.025897851078022E-4</v>
      </c>
    </row>
    <row r="59844" spans="1:4" x14ac:dyDescent="0.35">
      <c r="A59844" t="s">
        <v>1</v>
      </c>
      <c r="B59844">
        <v>21392</v>
      </c>
      <c r="C59844">
        <v>16896.839895000001</v>
      </c>
      <c r="D59844">
        <f>EXP(-C59844*1.438776877/3000)</f>
        <v>3.0245012248591747E-4</v>
      </c>
    </row>
    <row r="59845" spans="1:4" x14ac:dyDescent="0.35">
      <c r="A59845" t="s">
        <v>1</v>
      </c>
      <c r="B59845">
        <v>21393</v>
      </c>
      <c r="C59845">
        <v>16897.697951999999</v>
      </c>
      <c r="D59845">
        <f>EXP(-C59845*1.438776877/3000)</f>
        <v>3.0232568456645359E-4</v>
      </c>
    </row>
    <row r="59846" spans="1:4" x14ac:dyDescent="0.35">
      <c r="A59846" t="s">
        <v>1</v>
      </c>
      <c r="B59846">
        <v>21394</v>
      </c>
      <c r="C59846">
        <v>16898.276784999998</v>
      </c>
      <c r="D59846">
        <f>EXP(-C59846*1.438776877/3000)</f>
        <v>3.0224176944199013E-4</v>
      </c>
    </row>
    <row r="59847" spans="1:4" x14ac:dyDescent="0.35">
      <c r="A59847" t="s">
        <v>1</v>
      </c>
      <c r="B59847">
        <v>21395</v>
      </c>
      <c r="C59847">
        <v>16899.209223000002</v>
      </c>
      <c r="D59847">
        <f>EXP(-C59847*1.438776877/3000)</f>
        <v>3.0210664013806865E-4</v>
      </c>
    </row>
    <row r="59848" spans="1:4" x14ac:dyDescent="0.35">
      <c r="A59848" t="s">
        <v>1</v>
      </c>
      <c r="B59848">
        <v>21396</v>
      </c>
      <c r="C59848">
        <v>16899.505268000001</v>
      </c>
      <c r="D59848">
        <f>EXP(-C59848*1.438776877/3000)</f>
        <v>3.0206374981022615E-4</v>
      </c>
    </row>
    <row r="59849" spans="1:4" x14ac:dyDescent="0.35">
      <c r="A59849" t="s">
        <v>1</v>
      </c>
      <c r="B59849">
        <v>21397</v>
      </c>
      <c r="C59849">
        <v>16899.704668999999</v>
      </c>
      <c r="D59849">
        <f>EXP(-C59849*1.438776877/3000)</f>
        <v>3.0203486447777746E-4</v>
      </c>
    </row>
    <row r="59850" spans="1:4" x14ac:dyDescent="0.35">
      <c r="A59850" t="s">
        <v>1</v>
      </c>
      <c r="B59850">
        <v>21398</v>
      </c>
      <c r="C59850">
        <v>16900.445082999999</v>
      </c>
      <c r="D59850">
        <f>EXP(-C59850*1.438776877/3000)</f>
        <v>3.0192763188965888E-4</v>
      </c>
    </row>
    <row r="59851" spans="1:4" x14ac:dyDescent="0.35">
      <c r="A59851" t="s">
        <v>1</v>
      </c>
      <c r="B59851">
        <v>21399</v>
      </c>
      <c r="C59851">
        <v>16901.534879999999</v>
      </c>
      <c r="D59851">
        <f>EXP(-C59851*1.438776877/3000)</f>
        <v>3.0176986815639201E-4</v>
      </c>
    </row>
    <row r="59852" spans="1:4" x14ac:dyDescent="0.35">
      <c r="A59852" t="s">
        <v>1</v>
      </c>
      <c r="B59852">
        <v>21400</v>
      </c>
      <c r="C59852">
        <v>16901.890201999999</v>
      </c>
      <c r="D59852">
        <f>EXP(-C59852*1.438776877/3000)</f>
        <v>3.017184480273236E-4</v>
      </c>
    </row>
    <row r="59853" spans="1:4" x14ac:dyDescent="0.35">
      <c r="A59853" t="s">
        <v>1</v>
      </c>
      <c r="B59853">
        <v>21401</v>
      </c>
      <c r="C59853">
        <v>16902.264592</v>
      </c>
      <c r="D59853">
        <f>EXP(-C59853*1.438776877/3000)</f>
        <v>3.0166427796803546E-4</v>
      </c>
    </row>
    <row r="59854" spans="1:4" x14ac:dyDescent="0.35">
      <c r="A59854" t="s">
        <v>1</v>
      </c>
      <c r="B59854">
        <v>21402</v>
      </c>
      <c r="C59854">
        <v>16903.384898</v>
      </c>
      <c r="D59854">
        <f>EXP(-C59854*1.438776877/3000)</f>
        <v>3.015022402656516E-4</v>
      </c>
    </row>
    <row r="59855" spans="1:4" x14ac:dyDescent="0.35">
      <c r="A59855" t="s">
        <v>1</v>
      </c>
      <c r="B59855">
        <v>21403</v>
      </c>
      <c r="C59855">
        <v>16903.794683</v>
      </c>
      <c r="D59855">
        <f>EXP(-C59855*1.438776877/3000)</f>
        <v>3.0144299193474714E-4</v>
      </c>
    </row>
    <row r="59856" spans="1:4" x14ac:dyDescent="0.35">
      <c r="A59856" t="s">
        <v>1</v>
      </c>
      <c r="B59856">
        <v>21404</v>
      </c>
      <c r="C59856">
        <v>16905.182542999999</v>
      </c>
      <c r="D59856">
        <f>EXP(-C59856*1.438776877/3000)</f>
        <v>3.0124241614134991E-4</v>
      </c>
    </row>
    <row r="59857" spans="1:4" x14ac:dyDescent="0.35">
      <c r="A59857" t="s">
        <v>1</v>
      </c>
      <c r="B59857">
        <v>21405</v>
      </c>
      <c r="C59857">
        <v>16905.659309999999</v>
      </c>
      <c r="D59857">
        <f>EXP(-C59857*1.438776877/3000)</f>
        <v>3.0117354379893374E-4</v>
      </c>
    </row>
    <row r="59858" spans="1:4" x14ac:dyDescent="0.35">
      <c r="A59858" t="s">
        <v>1</v>
      </c>
      <c r="B59858">
        <v>21406</v>
      </c>
      <c r="C59858">
        <v>16906.029003</v>
      </c>
      <c r="D59858">
        <f>EXP(-C59858*1.438776877/3000)</f>
        <v>3.0112014988693543E-4</v>
      </c>
    </row>
    <row r="59859" spans="1:4" x14ac:dyDescent="0.35">
      <c r="A59859" t="s">
        <v>1</v>
      </c>
      <c r="B59859">
        <v>21407</v>
      </c>
      <c r="C59859">
        <v>16906.839261000001</v>
      </c>
      <c r="D59859">
        <f>EXP(-C59859*1.438776877/3000)</f>
        <v>3.0100315928886334E-4</v>
      </c>
    </row>
    <row r="59860" spans="1:4" x14ac:dyDescent="0.35">
      <c r="A59860" t="s">
        <v>1</v>
      </c>
      <c r="B59860">
        <v>21408</v>
      </c>
      <c r="C59860">
        <v>16907.767758000002</v>
      </c>
      <c r="D59860">
        <f>EXP(-C59860*1.438776877/3000)</f>
        <v>3.0086915241947504E-4</v>
      </c>
    </row>
    <row r="59861" spans="1:4" x14ac:dyDescent="0.35">
      <c r="A59861" t="s">
        <v>1</v>
      </c>
      <c r="B59861">
        <v>21409</v>
      </c>
      <c r="C59861">
        <v>16907.809782</v>
      </c>
      <c r="D59861">
        <f>EXP(-C59861*1.438776877/3000)</f>
        <v>3.0086308864740014E-4</v>
      </c>
    </row>
    <row r="59862" spans="1:4" x14ac:dyDescent="0.35">
      <c r="A59862" t="s">
        <v>1</v>
      </c>
      <c r="B59862">
        <v>21410</v>
      </c>
      <c r="C59862">
        <v>16908.517302</v>
      </c>
      <c r="D59862">
        <f>EXP(-C59862*1.438776877/3000)</f>
        <v>3.0076101676012945E-4</v>
      </c>
    </row>
    <row r="59863" spans="1:4" x14ac:dyDescent="0.35">
      <c r="A59863" t="s">
        <v>1</v>
      </c>
      <c r="B59863">
        <v>21411</v>
      </c>
      <c r="C59863">
        <v>16908.642972000001</v>
      </c>
      <c r="D59863">
        <f>EXP(-C59863*1.438776877/3000)</f>
        <v>3.0074289033060774E-4</v>
      </c>
    </row>
    <row r="59864" spans="1:4" x14ac:dyDescent="0.35">
      <c r="A59864" t="s">
        <v>1</v>
      </c>
      <c r="B59864">
        <v>21412</v>
      </c>
      <c r="C59864">
        <v>16909.949015999999</v>
      </c>
      <c r="D59864">
        <f>EXP(-C59864*1.438776877/3000)</f>
        <v>3.0055457340071777E-4</v>
      </c>
    </row>
    <row r="59865" spans="1:4" x14ac:dyDescent="0.35">
      <c r="A59865" t="s">
        <v>1</v>
      </c>
      <c r="B59865">
        <v>21413</v>
      </c>
      <c r="C59865">
        <v>16910.563481000001</v>
      </c>
      <c r="D59865">
        <f>EXP(-C59865*1.438776877/3000)</f>
        <v>3.0046601521798859E-4</v>
      </c>
    </row>
    <row r="59866" spans="1:4" x14ac:dyDescent="0.35">
      <c r="A59866" t="s">
        <v>1</v>
      </c>
      <c r="B59866">
        <v>21414</v>
      </c>
      <c r="C59866">
        <v>16911.036327999998</v>
      </c>
      <c r="D59866">
        <f>EXP(-C59866*1.438776877/3000)</f>
        <v>3.0039788513031289E-4</v>
      </c>
    </row>
    <row r="59867" spans="1:4" x14ac:dyDescent="0.35">
      <c r="A59867" t="s">
        <v>1</v>
      </c>
      <c r="B59867">
        <v>21415</v>
      </c>
      <c r="C59867">
        <v>16912.347992999999</v>
      </c>
      <c r="D59867">
        <f>EXP(-C59867*1.438776877/3000)</f>
        <v>3.0020897493226724E-4</v>
      </c>
    </row>
    <row r="59868" spans="1:4" x14ac:dyDescent="0.35">
      <c r="A59868" t="s">
        <v>1</v>
      </c>
      <c r="B59868">
        <v>21416</v>
      </c>
      <c r="C59868">
        <v>16912.569506</v>
      </c>
      <c r="D59868">
        <f>EXP(-C59868*1.438776877/3000)</f>
        <v>3.0017708364741641E-4</v>
      </c>
    </row>
    <row r="59869" spans="1:4" x14ac:dyDescent="0.35">
      <c r="A59869" t="s">
        <v>1</v>
      </c>
      <c r="B59869">
        <v>21417</v>
      </c>
      <c r="C59869">
        <v>16913.792501</v>
      </c>
      <c r="D59869">
        <f>EXP(-C59869*1.438776877/3000)</f>
        <v>3.0000106971284947E-4</v>
      </c>
    </row>
    <row r="59870" spans="1:4" x14ac:dyDescent="0.35">
      <c r="A59870" t="s">
        <v>1</v>
      </c>
      <c r="B59870">
        <v>21418</v>
      </c>
      <c r="C59870">
        <v>16913.879636999998</v>
      </c>
      <c r="D59870">
        <f>EXP(-C59870*1.438776877/3000)</f>
        <v>2.9998853300390539E-4</v>
      </c>
    </row>
    <row r="59871" spans="1:4" x14ac:dyDescent="0.35">
      <c r="A59871" t="s">
        <v>1</v>
      </c>
      <c r="B59871">
        <v>21419</v>
      </c>
      <c r="C59871">
        <v>16914.424921999998</v>
      </c>
      <c r="D59871">
        <f>EXP(-C59871*1.438776877/3000)</f>
        <v>2.9991009191494101E-4</v>
      </c>
    </row>
    <row r="59872" spans="1:4" x14ac:dyDescent="0.35">
      <c r="A59872" t="s">
        <v>1</v>
      </c>
      <c r="B59872">
        <v>21420</v>
      </c>
      <c r="C59872">
        <v>16915.360471</v>
      </c>
      <c r="D59872">
        <f>EXP(-C59872*1.438776877/3000)</f>
        <v>2.9977555781201669E-4</v>
      </c>
    </row>
    <row r="59873" spans="1:4" x14ac:dyDescent="0.35">
      <c r="A59873" t="s">
        <v>1</v>
      </c>
      <c r="B59873">
        <v>21421</v>
      </c>
      <c r="C59873">
        <v>16916.753794</v>
      </c>
      <c r="D59873">
        <f>EXP(-C59873*1.438776877/3000)</f>
        <v>2.9957530661295871E-4</v>
      </c>
    </row>
    <row r="59874" spans="1:4" x14ac:dyDescent="0.35">
      <c r="A59874" t="s">
        <v>1</v>
      </c>
      <c r="B59874">
        <v>21422</v>
      </c>
      <c r="C59874">
        <v>16917.184761</v>
      </c>
      <c r="D59874">
        <f>EXP(-C59874*1.438776877/3000)</f>
        <v>2.99513394255247E-4</v>
      </c>
    </row>
    <row r="59875" spans="1:4" x14ac:dyDescent="0.35">
      <c r="A59875" t="s">
        <v>1</v>
      </c>
      <c r="B59875">
        <v>21423</v>
      </c>
      <c r="C59875">
        <v>16918.009646999999</v>
      </c>
      <c r="D59875">
        <f>EXP(-C59875*1.438776877/3000)</f>
        <v>2.9939492750534702E-4</v>
      </c>
    </row>
    <row r="59876" spans="1:4" x14ac:dyDescent="0.35">
      <c r="A59876" t="s">
        <v>1</v>
      </c>
      <c r="B59876">
        <v>21424</v>
      </c>
      <c r="C59876">
        <v>16918.814413</v>
      </c>
      <c r="D59876">
        <f>EXP(-C59876*1.438776877/3000)</f>
        <v>2.9927939546442987E-4</v>
      </c>
    </row>
    <row r="59877" spans="1:4" x14ac:dyDescent="0.35">
      <c r="A59877" t="s">
        <v>1</v>
      </c>
      <c r="B59877">
        <v>21425</v>
      </c>
      <c r="C59877">
        <v>16919.059104</v>
      </c>
      <c r="D59877">
        <f>EXP(-C59877*1.438776877/3000)</f>
        <v>2.9924427651415115E-4</v>
      </c>
    </row>
    <row r="59878" spans="1:4" x14ac:dyDescent="0.35">
      <c r="A59878" t="s">
        <v>1</v>
      </c>
      <c r="B59878">
        <v>21426</v>
      </c>
      <c r="C59878">
        <v>16919.979318000002</v>
      </c>
      <c r="D59878">
        <f>EXP(-C59878*1.438776877/3000)</f>
        <v>2.9911224091084735E-4</v>
      </c>
    </row>
    <row r="59879" spans="1:4" x14ac:dyDescent="0.35">
      <c r="A59879" t="s">
        <v>1</v>
      </c>
      <c r="B59879">
        <v>21427</v>
      </c>
      <c r="C59879">
        <v>16920.245677999999</v>
      </c>
      <c r="D59879">
        <f>EXP(-C59879*1.438776877/3000)</f>
        <v>2.9907403349646908E-4</v>
      </c>
    </row>
    <row r="59880" spans="1:4" x14ac:dyDescent="0.35">
      <c r="A59880" t="s">
        <v>1</v>
      </c>
      <c r="B59880">
        <v>21428</v>
      </c>
      <c r="C59880">
        <v>16921.137067</v>
      </c>
      <c r="D59880">
        <f>EXP(-C59880*1.438776877/3000)</f>
        <v>2.9894620568738967E-4</v>
      </c>
    </row>
    <row r="59881" spans="1:4" x14ac:dyDescent="0.35">
      <c r="A59881" t="s">
        <v>1</v>
      </c>
      <c r="B59881">
        <v>21429</v>
      </c>
      <c r="C59881">
        <v>16921.601481999998</v>
      </c>
      <c r="D59881">
        <f>EXP(-C59881*1.438776877/3000)</f>
        <v>2.9887962885710983E-4</v>
      </c>
    </row>
    <row r="59882" spans="1:4" x14ac:dyDescent="0.35">
      <c r="A59882" t="s">
        <v>1</v>
      </c>
      <c r="B59882">
        <v>21430</v>
      </c>
      <c r="C59882">
        <v>16922.410012</v>
      </c>
      <c r="D59882">
        <f>EXP(-C59882*1.438776877/3000)</f>
        <v>2.9876375633780788E-4</v>
      </c>
    </row>
    <row r="59883" spans="1:4" x14ac:dyDescent="0.35">
      <c r="A59883" t="s">
        <v>1</v>
      </c>
      <c r="B59883">
        <v>21431</v>
      </c>
      <c r="C59883">
        <v>16922.806981000002</v>
      </c>
      <c r="D59883">
        <f>EXP(-C59883*1.438776877/3000)</f>
        <v>2.9870688213023424E-4</v>
      </c>
    </row>
    <row r="59884" spans="1:4" x14ac:dyDescent="0.35">
      <c r="A59884" t="s">
        <v>1</v>
      </c>
      <c r="B59884">
        <v>21432</v>
      </c>
      <c r="C59884">
        <v>16923.257258000001</v>
      </c>
      <c r="D59884">
        <f>EXP(-C59884*1.438776877/3000)</f>
        <v>2.9864238352911705E-4</v>
      </c>
    </row>
    <row r="59885" spans="1:4" x14ac:dyDescent="0.35">
      <c r="A59885" t="s">
        <v>1</v>
      </c>
      <c r="B59885">
        <v>21433</v>
      </c>
      <c r="C59885">
        <v>16924.122933999999</v>
      </c>
      <c r="D59885">
        <f>EXP(-C59885*1.438776877/3000)</f>
        <v>2.9851842144620189E-4</v>
      </c>
    </row>
    <row r="59886" spans="1:4" x14ac:dyDescent="0.35">
      <c r="A59886" t="s">
        <v>1</v>
      </c>
      <c r="B59886">
        <v>21434</v>
      </c>
      <c r="C59886">
        <v>16924.542217999999</v>
      </c>
      <c r="D59886">
        <f>EXP(-C59886*1.438776877/3000)</f>
        <v>2.9845839979251169E-4</v>
      </c>
    </row>
    <row r="59887" spans="1:4" x14ac:dyDescent="0.35">
      <c r="A59887" t="s">
        <v>1</v>
      </c>
      <c r="B59887">
        <v>21435</v>
      </c>
      <c r="C59887">
        <v>16925.375999</v>
      </c>
      <c r="D59887">
        <f>EXP(-C59887*1.438776877/3000)</f>
        <v>2.9833907761603985E-4</v>
      </c>
    </row>
    <row r="59888" spans="1:4" x14ac:dyDescent="0.35">
      <c r="A59888" t="s">
        <v>1</v>
      </c>
      <c r="B59888">
        <v>21436</v>
      </c>
      <c r="C59888">
        <v>16925.710152</v>
      </c>
      <c r="D59888">
        <f>EXP(-C59888*1.438776877/3000)</f>
        <v>2.982912704606606E-4</v>
      </c>
    </row>
    <row r="59889" spans="1:4" x14ac:dyDescent="0.35">
      <c r="A59889" t="s">
        <v>1</v>
      </c>
      <c r="B59889">
        <v>21437</v>
      </c>
      <c r="C59889">
        <v>16925.949016999999</v>
      </c>
      <c r="D59889">
        <f>EXP(-C59889*1.438776877/3000)</f>
        <v>2.9825710082234425E-4</v>
      </c>
    </row>
    <row r="59890" spans="1:4" x14ac:dyDescent="0.35">
      <c r="A59890" t="s">
        <v>1</v>
      </c>
      <c r="B59890">
        <v>21438</v>
      </c>
      <c r="C59890">
        <v>16926.873517</v>
      </c>
      <c r="D59890">
        <f>EXP(-C59890*1.438776877/3000)</f>
        <v>2.9812488798469362E-4</v>
      </c>
    </row>
    <row r="59891" spans="1:4" x14ac:dyDescent="0.35">
      <c r="A59891" t="s">
        <v>1</v>
      </c>
      <c r="B59891">
        <v>21439</v>
      </c>
      <c r="C59891">
        <v>16927.909737999998</v>
      </c>
      <c r="D59891">
        <f>EXP(-C59891*1.438776877/3000)</f>
        <v>2.979767675739697E-4</v>
      </c>
    </row>
    <row r="59892" spans="1:4" x14ac:dyDescent="0.35">
      <c r="A59892" t="s">
        <v>1</v>
      </c>
      <c r="B59892">
        <v>21440</v>
      </c>
      <c r="C59892">
        <v>16928.724312999999</v>
      </c>
      <c r="D59892">
        <f>EXP(-C59892*1.438776877/3000)</f>
        <v>2.9786038154575392E-4</v>
      </c>
    </row>
    <row r="59893" spans="1:4" x14ac:dyDescent="0.35">
      <c r="A59893" t="s">
        <v>1</v>
      </c>
      <c r="B59893">
        <v>21441</v>
      </c>
      <c r="C59893">
        <v>16929.533811000001</v>
      </c>
      <c r="D59893">
        <f>EXP(-C59893*1.438776877/3000)</f>
        <v>2.9774476595136675E-4</v>
      </c>
    </row>
    <row r="59894" spans="1:4" x14ac:dyDescent="0.35">
      <c r="A59894" t="s">
        <v>1</v>
      </c>
      <c r="B59894">
        <v>21442</v>
      </c>
      <c r="C59894">
        <v>16930.186554</v>
      </c>
      <c r="D59894">
        <f>EXP(-C59894*1.438776877/3000)</f>
        <v>2.9765157138810156E-4</v>
      </c>
    </row>
    <row r="59895" spans="1:4" x14ac:dyDescent="0.35">
      <c r="A59895" t="s">
        <v>1</v>
      </c>
      <c r="B59895">
        <v>21443</v>
      </c>
      <c r="C59895">
        <v>16930.343149</v>
      </c>
      <c r="D59895">
        <f>EXP(-C59895*1.438776877/3000)</f>
        <v>2.9762921807210372E-4</v>
      </c>
    </row>
    <row r="59896" spans="1:4" x14ac:dyDescent="0.35">
      <c r="A59896" t="s">
        <v>1</v>
      </c>
      <c r="B59896">
        <v>21444</v>
      </c>
      <c r="C59896">
        <v>16931.213659000001</v>
      </c>
      <c r="D59896">
        <f>EXP(-C59896*1.438776877/3000)</f>
        <v>2.9750498681811239E-4</v>
      </c>
    </row>
    <row r="59897" spans="1:4" x14ac:dyDescent="0.35">
      <c r="A59897" t="s">
        <v>1</v>
      </c>
      <c r="B59897">
        <v>21445</v>
      </c>
      <c r="C59897">
        <v>16931.689574</v>
      </c>
      <c r="D59897">
        <f>EXP(-C59897*1.438776877/3000)</f>
        <v>2.9743709049186693E-4</v>
      </c>
    </row>
    <row r="59898" spans="1:4" x14ac:dyDescent="0.35">
      <c r="A59898" t="s">
        <v>1</v>
      </c>
      <c r="B59898">
        <v>21446</v>
      </c>
      <c r="C59898">
        <v>16931.973388999999</v>
      </c>
      <c r="D59898">
        <f>EXP(-C59898*1.438776877/3000)</f>
        <v>2.973966074528536E-4</v>
      </c>
    </row>
    <row r="59899" spans="1:4" x14ac:dyDescent="0.35">
      <c r="A59899" t="s">
        <v>1</v>
      </c>
      <c r="B59899">
        <v>21447</v>
      </c>
      <c r="C59899">
        <v>16932.580772000001</v>
      </c>
      <c r="D59899">
        <f>EXP(-C59899*1.438776877/3000)</f>
        <v>2.9730998956597815E-4</v>
      </c>
    </row>
    <row r="59900" spans="1:4" x14ac:dyDescent="0.35">
      <c r="A59900" t="s">
        <v>1</v>
      </c>
      <c r="B59900">
        <v>21448</v>
      </c>
      <c r="C59900">
        <v>16933.225434</v>
      </c>
      <c r="D59900">
        <f>EXP(-C59900*1.438776877/3000)</f>
        <v>2.9721808298018628E-4</v>
      </c>
    </row>
    <row r="59901" spans="1:4" x14ac:dyDescent="0.35">
      <c r="A59901" t="s">
        <v>1</v>
      </c>
      <c r="B59901">
        <v>21449</v>
      </c>
      <c r="C59901">
        <v>16934.304844999999</v>
      </c>
      <c r="D59901">
        <f>EXP(-C59901*1.438776877/3000)</f>
        <v>2.970642597752485E-4</v>
      </c>
    </row>
    <row r="59902" spans="1:4" x14ac:dyDescent="0.35">
      <c r="A59902" t="s">
        <v>1</v>
      </c>
      <c r="B59902">
        <v>21450</v>
      </c>
      <c r="C59902">
        <v>16934.667963</v>
      </c>
      <c r="D59902">
        <f>EXP(-C59902*1.438776877/3000)</f>
        <v>2.9701253095645944E-4</v>
      </c>
    </row>
    <row r="59903" spans="1:4" x14ac:dyDescent="0.35">
      <c r="A59903" t="s">
        <v>1</v>
      </c>
      <c r="B59903">
        <v>21451</v>
      </c>
      <c r="C59903">
        <v>16935.240722999999</v>
      </c>
      <c r="D59903">
        <f>EXP(-C59903*1.438776877/3000)</f>
        <v>2.9693095540831143E-4</v>
      </c>
    </row>
    <row r="59904" spans="1:4" x14ac:dyDescent="0.35">
      <c r="A59904" t="s">
        <v>1</v>
      </c>
      <c r="B59904">
        <v>21452</v>
      </c>
      <c r="C59904">
        <v>16935.916614000002</v>
      </c>
      <c r="D59904">
        <f>EXP(-C59904*1.438776877/3000)</f>
        <v>2.9683472020965043E-4</v>
      </c>
    </row>
    <row r="59905" spans="1:4" x14ac:dyDescent="0.35">
      <c r="A59905" t="s">
        <v>1</v>
      </c>
      <c r="B59905">
        <v>21453</v>
      </c>
      <c r="C59905">
        <v>16936.854672000001</v>
      </c>
      <c r="D59905">
        <f>EXP(-C59905*1.438776877/3000)</f>
        <v>2.9670120864150746E-4</v>
      </c>
    </row>
    <row r="59906" spans="1:4" x14ac:dyDescent="0.35">
      <c r="A59906" t="s">
        <v>1</v>
      </c>
      <c r="B59906">
        <v>21454</v>
      </c>
      <c r="C59906">
        <v>16937.24929</v>
      </c>
      <c r="D59906">
        <f>EXP(-C59906*1.438776877/3000)</f>
        <v>2.966450615446278E-4</v>
      </c>
    </row>
    <row r="59907" spans="1:4" x14ac:dyDescent="0.35">
      <c r="A59907" t="s">
        <v>1</v>
      </c>
      <c r="B59907">
        <v>21455</v>
      </c>
      <c r="C59907">
        <v>16938.108447999999</v>
      </c>
      <c r="D59907">
        <f>EXP(-C59907*1.438776877/3000)</f>
        <v>2.9652285544466478E-4</v>
      </c>
    </row>
    <row r="59908" spans="1:4" x14ac:dyDescent="0.35">
      <c r="A59908" t="s">
        <v>1</v>
      </c>
      <c r="B59908">
        <v>21456</v>
      </c>
      <c r="C59908">
        <v>16938.797621999998</v>
      </c>
      <c r="D59908">
        <f>EXP(-C59908*1.438776877/3000)</f>
        <v>2.9642486415282427E-4</v>
      </c>
    </row>
    <row r="59909" spans="1:4" x14ac:dyDescent="0.35">
      <c r="A59909" t="s">
        <v>1</v>
      </c>
      <c r="B59909">
        <v>21457</v>
      </c>
      <c r="C59909">
        <v>16939.556713000002</v>
      </c>
      <c r="D59909">
        <f>EXP(-C59909*1.438776877/3000)</f>
        <v>2.9631696907920347E-4</v>
      </c>
    </row>
    <row r="59910" spans="1:4" x14ac:dyDescent="0.35">
      <c r="A59910" t="s">
        <v>1</v>
      </c>
      <c r="B59910">
        <v>21458</v>
      </c>
      <c r="C59910">
        <v>16940.064353999998</v>
      </c>
      <c r="D59910">
        <f>EXP(-C59910*1.438776877/3000)</f>
        <v>2.9624483632037133E-4</v>
      </c>
    </row>
    <row r="59911" spans="1:4" x14ac:dyDescent="0.35">
      <c r="A59911" t="s">
        <v>1</v>
      </c>
      <c r="B59911">
        <v>21459</v>
      </c>
      <c r="C59911">
        <v>16941.043468</v>
      </c>
      <c r="D59911">
        <f>EXP(-C59911*1.438776877/3000)</f>
        <v>2.9610575965107854E-4</v>
      </c>
    </row>
    <row r="59912" spans="1:4" x14ac:dyDescent="0.35">
      <c r="A59912" t="s">
        <v>1</v>
      </c>
      <c r="B59912">
        <v>21460</v>
      </c>
      <c r="C59912">
        <v>16941.862781</v>
      </c>
      <c r="D59912">
        <f>EXP(-C59912*1.438776877/3000)</f>
        <v>2.9598943183534139E-4</v>
      </c>
    </row>
    <row r="59913" spans="1:4" x14ac:dyDescent="0.35">
      <c r="A59913" t="s">
        <v>1</v>
      </c>
      <c r="B59913">
        <v>21461</v>
      </c>
      <c r="C59913">
        <v>16942.640104999999</v>
      </c>
      <c r="D59913">
        <f>EXP(-C59913*1.438776877/3000)</f>
        <v>2.9587910795539265E-4</v>
      </c>
    </row>
    <row r="59914" spans="1:4" x14ac:dyDescent="0.35">
      <c r="A59914" t="s">
        <v>1</v>
      </c>
      <c r="B59914">
        <v>21462</v>
      </c>
      <c r="C59914">
        <v>16942.833287000001</v>
      </c>
      <c r="D59914">
        <f>EXP(-C59914*1.438776877/3000)</f>
        <v>2.9585169644063761E-4</v>
      </c>
    </row>
    <row r="59915" spans="1:4" x14ac:dyDescent="0.35">
      <c r="A59915" t="s">
        <v>1</v>
      </c>
      <c r="B59915">
        <v>21463</v>
      </c>
      <c r="C59915">
        <v>16943.272911</v>
      </c>
      <c r="D59915">
        <f>EXP(-C59915*1.438776877/3000)</f>
        <v>2.9578932556093007E-4</v>
      </c>
    </row>
    <row r="59916" spans="1:4" x14ac:dyDescent="0.35">
      <c r="A59916" t="s">
        <v>1</v>
      </c>
      <c r="B59916">
        <v>21464</v>
      </c>
      <c r="C59916">
        <v>16944.007844</v>
      </c>
      <c r="D59916">
        <f>EXP(-C59916*1.438776877/3000)</f>
        <v>2.9568508760048786E-4</v>
      </c>
    </row>
    <row r="59917" spans="1:4" x14ac:dyDescent="0.35">
      <c r="A59917" t="s">
        <v>1</v>
      </c>
      <c r="B59917">
        <v>21465</v>
      </c>
      <c r="C59917">
        <v>16944.886911000001</v>
      </c>
      <c r="D59917">
        <f>EXP(-C59917*1.438776877/3000)</f>
        <v>2.9556045488735917E-4</v>
      </c>
    </row>
    <row r="59918" spans="1:4" x14ac:dyDescent="0.35">
      <c r="A59918" t="s">
        <v>1</v>
      </c>
      <c r="B59918">
        <v>21466</v>
      </c>
      <c r="C59918">
        <v>16944.986141000001</v>
      </c>
      <c r="D59918">
        <f>EXP(-C59918*1.438776877/3000)</f>
        <v>2.9554638951679598E-4</v>
      </c>
    </row>
    <row r="59919" spans="1:4" x14ac:dyDescent="0.35">
      <c r="A59919" t="s">
        <v>1</v>
      </c>
      <c r="B59919">
        <v>21467</v>
      </c>
      <c r="C59919">
        <v>16945.725138000002</v>
      </c>
      <c r="D59919">
        <f>EXP(-C59919*1.438776877/3000)</f>
        <v>2.9544166133350138E-4</v>
      </c>
    </row>
    <row r="59920" spans="1:4" x14ac:dyDescent="0.35">
      <c r="A59920" t="s">
        <v>1</v>
      </c>
      <c r="B59920">
        <v>21468</v>
      </c>
      <c r="C59920">
        <v>16945.905765</v>
      </c>
      <c r="D59920">
        <f>EXP(-C59920*1.438776877/3000)</f>
        <v>2.9541606912356257E-4</v>
      </c>
    </row>
    <row r="59921" spans="1:4" x14ac:dyDescent="0.35">
      <c r="A59921" t="s">
        <v>1</v>
      </c>
      <c r="B59921">
        <v>21469</v>
      </c>
      <c r="C59921">
        <v>16947.051196</v>
      </c>
      <c r="D59921">
        <f>EXP(-C59921*1.438776877/3000)</f>
        <v>2.9525382986222336E-4</v>
      </c>
    </row>
    <row r="59922" spans="1:4" x14ac:dyDescent="0.35">
      <c r="A59922" t="s">
        <v>1</v>
      </c>
      <c r="B59922">
        <v>21470</v>
      </c>
      <c r="C59922">
        <v>16947.500691000001</v>
      </c>
      <c r="D59922">
        <f>EXP(-C59922*1.438776877/3000)</f>
        <v>2.9519018757354206E-4</v>
      </c>
    </row>
    <row r="59923" spans="1:4" x14ac:dyDescent="0.35">
      <c r="A59923" t="s">
        <v>1</v>
      </c>
      <c r="B59923">
        <v>21471</v>
      </c>
      <c r="C59923">
        <v>16948.453181000001</v>
      </c>
      <c r="D59923">
        <f>EXP(-C59923*1.438776877/3000)</f>
        <v>2.9505537346445789E-4</v>
      </c>
    </row>
    <row r="59924" spans="1:4" x14ac:dyDescent="0.35">
      <c r="A59924" t="s">
        <v>1</v>
      </c>
      <c r="B59924">
        <v>21472</v>
      </c>
      <c r="C59924">
        <v>16948.934611000001</v>
      </c>
      <c r="D59924">
        <f>EXP(-C59924*1.438776877/3000)</f>
        <v>2.9498725595880149E-4</v>
      </c>
    </row>
    <row r="59925" spans="1:4" x14ac:dyDescent="0.35">
      <c r="A59925" t="s">
        <v>1</v>
      </c>
      <c r="B59925">
        <v>21473</v>
      </c>
      <c r="C59925">
        <v>16949.325550000001</v>
      </c>
      <c r="D59925">
        <f>EXP(-C59925*1.438776877/3000)</f>
        <v>2.9493195359002195E-4</v>
      </c>
    </row>
    <row r="59926" spans="1:4" x14ac:dyDescent="0.35">
      <c r="A59926" t="s">
        <v>1</v>
      </c>
      <c r="B59926">
        <v>21474</v>
      </c>
      <c r="C59926">
        <v>16949.486538000001</v>
      </c>
      <c r="D59926">
        <f>EXP(-C59926*1.438776877/3000)</f>
        <v>2.9490918318466952E-4</v>
      </c>
    </row>
    <row r="59927" spans="1:4" x14ac:dyDescent="0.35">
      <c r="A59927" t="s">
        <v>1</v>
      </c>
      <c r="B59927">
        <v>21475</v>
      </c>
      <c r="C59927">
        <v>16950.14847</v>
      </c>
      <c r="D59927">
        <f>EXP(-C59927*1.438776877/3000)</f>
        <v>2.9481557691579045E-4</v>
      </c>
    </row>
    <row r="59928" spans="1:4" x14ac:dyDescent="0.35">
      <c r="A59928" t="s">
        <v>1</v>
      </c>
      <c r="B59928">
        <v>21476</v>
      </c>
      <c r="C59928">
        <v>16951.298546000002</v>
      </c>
      <c r="D59928">
        <f>EXP(-C59928*1.438776877/3000)</f>
        <v>2.946530110371087E-4</v>
      </c>
    </row>
    <row r="59929" spans="1:4" x14ac:dyDescent="0.35">
      <c r="A59929" t="s">
        <v>1</v>
      </c>
      <c r="B59929">
        <v>21477</v>
      </c>
      <c r="C59929">
        <v>16951.823369999998</v>
      </c>
      <c r="D59929">
        <f>EXP(-C59929*1.438776877/3000)</f>
        <v>2.9457885575181504E-4</v>
      </c>
    </row>
    <row r="59930" spans="1:4" x14ac:dyDescent="0.35">
      <c r="A59930" t="s">
        <v>1</v>
      </c>
      <c r="B59930">
        <v>21478</v>
      </c>
      <c r="C59930">
        <v>16952.137802000001</v>
      </c>
      <c r="D59930">
        <f>EXP(-C59930*1.438776877/3000)</f>
        <v>2.9453443685598525E-4</v>
      </c>
    </row>
    <row r="59931" spans="1:4" x14ac:dyDescent="0.35">
      <c r="A59931" t="s">
        <v>1</v>
      </c>
      <c r="B59931">
        <v>21479</v>
      </c>
      <c r="C59931">
        <v>16952.415218999999</v>
      </c>
      <c r="D59931">
        <f>EXP(-C59931*1.438776877/3000)</f>
        <v>2.9449525252331436E-4</v>
      </c>
    </row>
    <row r="59932" spans="1:4" x14ac:dyDescent="0.35">
      <c r="A59932" t="s">
        <v>1</v>
      </c>
      <c r="B59932">
        <v>21480</v>
      </c>
      <c r="C59932">
        <v>16953.426864000001</v>
      </c>
      <c r="D59932">
        <f>EXP(-C59932*1.438776877/3000)</f>
        <v>2.9435240481362756E-4</v>
      </c>
    </row>
    <row r="59933" spans="1:4" x14ac:dyDescent="0.35">
      <c r="A59933" t="s">
        <v>1</v>
      </c>
      <c r="B59933">
        <v>21481</v>
      </c>
      <c r="C59933">
        <v>16953.912958000001</v>
      </c>
      <c r="D59933">
        <f>EXP(-C59933*1.438776877/3000)</f>
        <v>2.9428379133759804E-4</v>
      </c>
    </row>
    <row r="59934" spans="1:4" x14ac:dyDescent="0.35">
      <c r="A59934" t="s">
        <v>1</v>
      </c>
      <c r="B59934">
        <v>21482</v>
      </c>
      <c r="C59934">
        <v>16955.076445999999</v>
      </c>
      <c r="D59934">
        <f>EXP(-C59934*1.438776877/3000)</f>
        <v>2.9411962682437108E-4</v>
      </c>
    </row>
    <row r="59935" spans="1:4" x14ac:dyDescent="0.35">
      <c r="A59935" t="s">
        <v>1</v>
      </c>
      <c r="B59935">
        <v>21483</v>
      </c>
      <c r="C59935">
        <v>16955.551923999999</v>
      </c>
      <c r="D59935">
        <f>EXP(-C59935*1.438776877/3000)</f>
        <v>2.9405256473007227E-4</v>
      </c>
    </row>
    <row r="59936" spans="1:4" x14ac:dyDescent="0.35">
      <c r="A59936" t="s">
        <v>1</v>
      </c>
      <c r="B59936">
        <v>21484</v>
      </c>
      <c r="C59936">
        <v>16955.9653</v>
      </c>
      <c r="D59936">
        <f>EXP(-C59936*1.438776877/3000)</f>
        <v>2.9399427401595679E-4</v>
      </c>
    </row>
    <row r="59937" spans="1:4" x14ac:dyDescent="0.35">
      <c r="A59937" t="s">
        <v>1</v>
      </c>
      <c r="B59937">
        <v>21485</v>
      </c>
      <c r="C59937">
        <v>16957.354713000001</v>
      </c>
      <c r="D59937">
        <f>EXP(-C59937*1.438776877/3000)</f>
        <v>2.9379843566823078E-4</v>
      </c>
    </row>
    <row r="59938" spans="1:4" x14ac:dyDescent="0.35">
      <c r="A59938" t="s">
        <v>1</v>
      </c>
      <c r="B59938">
        <v>21486</v>
      </c>
      <c r="C59938">
        <v>16958.082043999999</v>
      </c>
      <c r="D59938">
        <f>EXP(-C59938*1.438776877/3000)</f>
        <v>2.9369597008213226E-4</v>
      </c>
    </row>
    <row r="59939" spans="1:4" x14ac:dyDescent="0.35">
      <c r="A59939" t="s">
        <v>1</v>
      </c>
      <c r="B59939">
        <v>21487</v>
      </c>
      <c r="C59939">
        <v>16958.241958999999</v>
      </c>
      <c r="D59939">
        <f>EXP(-C59939*1.438776877/3000)</f>
        <v>2.9367344622671648E-4</v>
      </c>
    </row>
    <row r="59940" spans="1:4" x14ac:dyDescent="0.35">
      <c r="A59940" t="s">
        <v>1</v>
      </c>
      <c r="B59940">
        <v>21488</v>
      </c>
      <c r="C59940">
        <v>16958.652343999998</v>
      </c>
      <c r="D59940">
        <f>EXP(-C59940*1.438776877/3000)</f>
        <v>2.9361565184589757E-4</v>
      </c>
    </row>
    <row r="59941" spans="1:4" x14ac:dyDescent="0.35">
      <c r="A59941" t="s">
        <v>1</v>
      </c>
      <c r="B59941">
        <v>21489</v>
      </c>
      <c r="C59941">
        <v>16959.369564000001</v>
      </c>
      <c r="D59941">
        <f>EXP(-C59941*1.438776877/3000)</f>
        <v>2.9351467330323807E-4</v>
      </c>
    </row>
    <row r="59942" spans="1:4" x14ac:dyDescent="0.35">
      <c r="A59942" t="s">
        <v>1</v>
      </c>
      <c r="B59942">
        <v>21490</v>
      </c>
      <c r="C59942">
        <v>16960.141248</v>
      </c>
      <c r="D59942">
        <f>EXP(-C59942*1.438776877/3000)</f>
        <v>2.9340606547100293E-4</v>
      </c>
    </row>
    <row r="59943" spans="1:4" x14ac:dyDescent="0.35">
      <c r="A59943" t="s">
        <v>1</v>
      </c>
      <c r="B59943">
        <v>21491</v>
      </c>
      <c r="C59943">
        <v>16960.574294999999</v>
      </c>
      <c r="D59943">
        <f>EXP(-C59943*1.438776877/3000)</f>
        <v>2.9334513546526057E-4</v>
      </c>
    </row>
    <row r="59944" spans="1:4" x14ac:dyDescent="0.35">
      <c r="A59944" t="s">
        <v>1</v>
      </c>
      <c r="B59944">
        <v>21492</v>
      </c>
      <c r="C59944">
        <v>16961.075294999999</v>
      </c>
      <c r="D59944">
        <f>EXP(-C59944*1.438776877/3000)</f>
        <v>2.9327466021329885E-4</v>
      </c>
    </row>
    <row r="59945" spans="1:4" x14ac:dyDescent="0.35">
      <c r="A59945" t="s">
        <v>1</v>
      </c>
      <c r="B59945">
        <v>21493</v>
      </c>
      <c r="C59945">
        <v>16961.950711000001</v>
      </c>
      <c r="D59945">
        <f>EXP(-C59945*1.438776877/3000)</f>
        <v>2.9315155681254688E-4</v>
      </c>
    </row>
    <row r="59946" spans="1:4" x14ac:dyDescent="0.35">
      <c r="A59946" t="s">
        <v>1</v>
      </c>
      <c r="B59946">
        <v>21494</v>
      </c>
      <c r="C59946">
        <v>16962.667836000001</v>
      </c>
      <c r="D59946">
        <f>EXP(-C59946*1.438776877/3000)</f>
        <v>2.9305075123044514E-4</v>
      </c>
    </row>
    <row r="59947" spans="1:4" x14ac:dyDescent="0.35">
      <c r="A59947" t="s">
        <v>1</v>
      </c>
      <c r="B59947">
        <v>21495</v>
      </c>
      <c r="C59947">
        <v>16963.094872999998</v>
      </c>
      <c r="D59947">
        <f>EXP(-C59947*1.438776877/3000)</f>
        <v>2.9299073951138103E-4</v>
      </c>
    </row>
    <row r="59948" spans="1:4" x14ac:dyDescent="0.35">
      <c r="A59948" t="s">
        <v>1</v>
      </c>
      <c r="B59948">
        <v>21496</v>
      </c>
      <c r="C59948">
        <v>16963.425642999999</v>
      </c>
      <c r="D59948">
        <f>EXP(-C59948*1.438776877/3000)</f>
        <v>2.9294426468721188E-4</v>
      </c>
    </row>
    <row r="59949" spans="1:4" x14ac:dyDescent="0.35">
      <c r="A59949" t="s">
        <v>1</v>
      </c>
      <c r="B59949">
        <v>21497</v>
      </c>
      <c r="C59949">
        <v>16964.491328</v>
      </c>
      <c r="D59949">
        <f>EXP(-C59949*1.438776877/3000)</f>
        <v>2.927945807943322E-4</v>
      </c>
    </row>
    <row r="59950" spans="1:4" x14ac:dyDescent="0.35">
      <c r="A59950" t="s">
        <v>1</v>
      </c>
      <c r="B59950">
        <v>21498</v>
      </c>
      <c r="C59950">
        <v>16965.488407000001</v>
      </c>
      <c r="D59950">
        <f>EXP(-C59950*1.438776877/3000)</f>
        <v>2.926546024137757E-4</v>
      </c>
    </row>
    <row r="59951" spans="1:4" x14ac:dyDescent="0.35">
      <c r="A59951" t="s">
        <v>1</v>
      </c>
      <c r="B59951">
        <v>21499</v>
      </c>
      <c r="C59951">
        <v>16965.915762000001</v>
      </c>
      <c r="D59951">
        <f>EXP(-C59951*1.438776877/3000)</f>
        <v>2.9259462719541694E-4</v>
      </c>
    </row>
    <row r="59952" spans="1:4" x14ac:dyDescent="0.35">
      <c r="A59952" t="s">
        <v>1</v>
      </c>
      <c r="B59952">
        <v>21500</v>
      </c>
      <c r="C59952">
        <v>16966.435418000001</v>
      </c>
      <c r="D59952">
        <f>EXP(-C59952*1.438776877/3000)</f>
        <v>2.9252171496713477E-4</v>
      </c>
    </row>
    <row r="59953" spans="1:4" x14ac:dyDescent="0.35">
      <c r="A59953" t="s">
        <v>1</v>
      </c>
      <c r="B59953">
        <v>21501</v>
      </c>
      <c r="C59953">
        <v>16966.806225</v>
      </c>
      <c r="D59953">
        <f>EXP(-C59953*1.438776877/3000)</f>
        <v>2.9246969864835754E-4</v>
      </c>
    </row>
    <row r="59954" spans="1:4" x14ac:dyDescent="0.35">
      <c r="A59954" t="s">
        <v>1</v>
      </c>
      <c r="B59954">
        <v>21502</v>
      </c>
      <c r="C59954">
        <v>16967.556097000001</v>
      </c>
      <c r="D59954">
        <f>EXP(-C59954*1.438776877/3000)</f>
        <v>2.9236453585365348E-4</v>
      </c>
    </row>
    <row r="59955" spans="1:4" x14ac:dyDescent="0.35">
      <c r="A59955" t="s">
        <v>1</v>
      </c>
      <c r="B59955">
        <v>21503</v>
      </c>
      <c r="C59955">
        <v>16968.545662</v>
      </c>
      <c r="D59955">
        <f>EXP(-C59955*1.438776877/3000)</f>
        <v>2.9222581614728914E-4</v>
      </c>
    </row>
    <row r="59956" spans="1:4" x14ac:dyDescent="0.35">
      <c r="A59956" t="s">
        <v>1</v>
      </c>
      <c r="B59956">
        <v>21504</v>
      </c>
      <c r="C59956">
        <v>16969.462233999999</v>
      </c>
      <c r="D59956">
        <f>EXP(-C59956*1.438776877/3000)</f>
        <v>2.9209738749925003E-4</v>
      </c>
    </row>
    <row r="59957" spans="1:4" x14ac:dyDescent="0.35">
      <c r="A59957" t="s">
        <v>1</v>
      </c>
      <c r="B59957">
        <v>21505</v>
      </c>
      <c r="C59957">
        <v>16970.278439000002</v>
      </c>
      <c r="D59957">
        <f>EXP(-C59957*1.438776877/3000)</f>
        <v>2.9198306963034018E-4</v>
      </c>
    </row>
    <row r="59958" spans="1:4" x14ac:dyDescent="0.35">
      <c r="A59958" t="s">
        <v>1</v>
      </c>
      <c r="B59958">
        <v>21506</v>
      </c>
      <c r="C59958">
        <v>16971.485084</v>
      </c>
      <c r="D59958">
        <f>EXP(-C59958*1.438776877/3000)</f>
        <v>2.9181414859837861E-4</v>
      </c>
    </row>
    <row r="59959" spans="1:4" x14ac:dyDescent="0.35">
      <c r="A59959" t="s">
        <v>1</v>
      </c>
      <c r="B59959">
        <v>21507</v>
      </c>
      <c r="C59959">
        <v>16972.055002000001</v>
      </c>
      <c r="D59959">
        <f>EXP(-C59959*1.438776877/3000)</f>
        <v>2.917343984385283E-4</v>
      </c>
    </row>
    <row r="59960" spans="1:4" x14ac:dyDescent="0.35">
      <c r="A59960" t="s">
        <v>1</v>
      </c>
      <c r="B59960">
        <v>21508</v>
      </c>
      <c r="C59960">
        <v>16973.150377000002</v>
      </c>
      <c r="D59960">
        <f>EXP(-C59960*1.438776877/3000)</f>
        <v>2.9158118086167396E-4</v>
      </c>
    </row>
    <row r="59961" spans="1:4" x14ac:dyDescent="0.35">
      <c r="A59961" t="s">
        <v>1</v>
      </c>
      <c r="B59961">
        <v>21509</v>
      </c>
      <c r="C59961">
        <v>16973.569683999998</v>
      </c>
      <c r="D59961">
        <f>EXP(-C59961*1.438776877/3000)</f>
        <v>2.9152255082968569E-4</v>
      </c>
    </row>
    <row r="59962" spans="1:4" x14ac:dyDescent="0.35">
      <c r="A59962" t="s">
        <v>1</v>
      </c>
      <c r="B59962">
        <v>21510</v>
      </c>
      <c r="C59962">
        <v>16973.90322</v>
      </c>
      <c r="D59962">
        <f>EXP(-C59962*1.438776877/3000)</f>
        <v>2.9147592223447149E-4</v>
      </c>
    </row>
    <row r="59963" spans="1:4" x14ac:dyDescent="0.35">
      <c r="A59963" t="s">
        <v>1</v>
      </c>
      <c r="B59963">
        <v>21511</v>
      </c>
      <c r="C59963">
        <v>16974.604108</v>
      </c>
      <c r="D59963">
        <f>EXP(-C59963*1.438776877/3000)</f>
        <v>2.9137796184245789E-4</v>
      </c>
    </row>
    <row r="59964" spans="1:4" x14ac:dyDescent="0.35">
      <c r="A59964" t="s">
        <v>1</v>
      </c>
      <c r="B59964">
        <v>21512</v>
      </c>
      <c r="C59964">
        <v>16975.367585</v>
      </c>
      <c r="D59964">
        <f>EXP(-C59964*1.438776877/3000)</f>
        <v>2.9127129109296279E-4</v>
      </c>
    </row>
    <row r="59965" spans="1:4" x14ac:dyDescent="0.35">
      <c r="A59965" t="s">
        <v>1</v>
      </c>
      <c r="B59965">
        <v>21513</v>
      </c>
      <c r="C59965">
        <v>16976.511779</v>
      </c>
      <c r="D59965">
        <f>EXP(-C59965*1.438776877/3000)</f>
        <v>2.9111150080170196E-4</v>
      </c>
    </row>
    <row r="59966" spans="1:4" x14ac:dyDescent="0.35">
      <c r="A59966" t="s">
        <v>1</v>
      </c>
      <c r="B59966">
        <v>21514</v>
      </c>
      <c r="C59966">
        <v>16977.689740000002</v>
      </c>
      <c r="D59966">
        <f>EXP(-C59966*1.438776877/3000)</f>
        <v>2.9094708642117811E-4</v>
      </c>
    </row>
    <row r="59967" spans="1:4" x14ac:dyDescent="0.35">
      <c r="A59967" t="s">
        <v>1</v>
      </c>
      <c r="B59967">
        <v>21515</v>
      </c>
      <c r="C59967">
        <v>16978.538808000001</v>
      </c>
      <c r="D59967">
        <f>EXP(-C59967*1.438776877/3000)</f>
        <v>2.908286350043343E-4</v>
      </c>
    </row>
    <row r="59968" spans="1:4" x14ac:dyDescent="0.35">
      <c r="A59968" t="s">
        <v>1</v>
      </c>
      <c r="B59968">
        <v>21516</v>
      </c>
      <c r="C59968">
        <v>16979.977063999999</v>
      </c>
      <c r="D59968">
        <f>EXP(-C59968*1.438776877/3000)</f>
        <v>2.9062809741971408E-4</v>
      </c>
    </row>
    <row r="59969" spans="1:4" x14ac:dyDescent="0.35">
      <c r="A59969" t="s">
        <v>1</v>
      </c>
      <c r="B59969">
        <v>21517</v>
      </c>
      <c r="C59969">
        <v>16980.399013999999</v>
      </c>
      <c r="D59969">
        <f>EXP(-C59969*1.438776877/3000)</f>
        <v>2.9056929071516035E-4</v>
      </c>
    </row>
    <row r="59970" spans="1:4" x14ac:dyDescent="0.35">
      <c r="A59970" t="s">
        <v>1</v>
      </c>
      <c r="B59970">
        <v>21518</v>
      </c>
      <c r="C59970">
        <v>16981.189114000001</v>
      </c>
      <c r="D59970">
        <f>EXP(-C59970*1.438776877/3000)</f>
        <v>2.9045920735186486E-4</v>
      </c>
    </row>
    <row r="59971" spans="1:4" x14ac:dyDescent="0.35">
      <c r="A59971" t="s">
        <v>1</v>
      </c>
      <c r="B59971">
        <v>21519</v>
      </c>
      <c r="C59971">
        <v>16981.251547</v>
      </c>
      <c r="D59971">
        <f>EXP(-C59971*1.438776877/3000)</f>
        <v>2.9045051044048506E-4</v>
      </c>
    </row>
    <row r="59972" spans="1:4" x14ac:dyDescent="0.35">
      <c r="A59972" t="s">
        <v>1</v>
      </c>
      <c r="B59972">
        <v>21520</v>
      </c>
      <c r="C59972">
        <v>16982.013809</v>
      </c>
      <c r="D59972">
        <f>EXP(-C59972*1.438776877/3000)</f>
        <v>2.9034434840723177E-4</v>
      </c>
    </row>
    <row r="59973" spans="1:4" x14ac:dyDescent="0.35">
      <c r="A59973" t="s">
        <v>1</v>
      </c>
      <c r="B59973">
        <v>21521</v>
      </c>
      <c r="C59973">
        <v>16982.375110000001</v>
      </c>
      <c r="D59973">
        <f>EXP(-C59973*1.438776877/3000)</f>
        <v>2.9029404271735664E-4</v>
      </c>
    </row>
    <row r="59974" spans="1:4" x14ac:dyDescent="0.35">
      <c r="A59974" t="s">
        <v>1</v>
      </c>
      <c r="B59974">
        <v>21522</v>
      </c>
      <c r="C59974">
        <v>16982.850681</v>
      </c>
      <c r="D59974">
        <f>EXP(-C59974*1.438776877/3000)</f>
        <v>2.9022783994813941E-4</v>
      </c>
    </row>
    <row r="59975" spans="1:4" x14ac:dyDescent="0.35">
      <c r="A59975" t="s">
        <v>1</v>
      </c>
      <c r="B59975">
        <v>21523</v>
      </c>
      <c r="C59975">
        <v>16984.465486000001</v>
      </c>
      <c r="D59975">
        <f>EXP(-C59975*1.438776877/3000)</f>
        <v>2.9000316058124594E-4</v>
      </c>
    </row>
    <row r="59976" spans="1:4" x14ac:dyDescent="0.35">
      <c r="A59976" t="s">
        <v>1</v>
      </c>
      <c r="B59976">
        <v>21524</v>
      </c>
      <c r="C59976">
        <v>16984.939462999999</v>
      </c>
      <c r="D59976">
        <f>EXP(-C59976*1.438776877/3000)</f>
        <v>2.8993724579718972E-4</v>
      </c>
    </row>
    <row r="59977" spans="1:4" x14ac:dyDescent="0.35">
      <c r="A59977" t="s">
        <v>1</v>
      </c>
      <c r="B59977">
        <v>21525</v>
      </c>
      <c r="C59977">
        <v>16985.097030000001</v>
      </c>
      <c r="D59977">
        <f>EXP(-C59977*1.438776877/3000)</f>
        <v>2.8991533667078762E-4</v>
      </c>
    </row>
    <row r="59978" spans="1:4" x14ac:dyDescent="0.35">
      <c r="A59978" t="s">
        <v>1</v>
      </c>
      <c r="B59978">
        <v>21526</v>
      </c>
      <c r="C59978">
        <v>16985.737875999999</v>
      </c>
      <c r="D59978">
        <f>EXP(-C59978*1.438776877/3000)</f>
        <v>2.8982624639041E-4</v>
      </c>
    </row>
    <row r="59979" spans="1:4" x14ac:dyDescent="0.35">
      <c r="A59979" t="s">
        <v>1</v>
      </c>
      <c r="B59979">
        <v>21527</v>
      </c>
      <c r="C59979">
        <v>16985.968445999999</v>
      </c>
      <c r="D59979">
        <f>EXP(-C59979*1.438776877/3000)</f>
        <v>2.8979419929342005E-4</v>
      </c>
    </row>
    <row r="59980" spans="1:4" x14ac:dyDescent="0.35">
      <c r="A59980" t="s">
        <v>1</v>
      </c>
      <c r="B59980">
        <v>21528</v>
      </c>
      <c r="C59980">
        <v>16986.677350999998</v>
      </c>
      <c r="D59980">
        <f>EXP(-C59980*1.438776877/3000)</f>
        <v>2.8969569025095662E-4</v>
      </c>
    </row>
    <row r="59981" spans="1:4" x14ac:dyDescent="0.35">
      <c r="A59981" t="s">
        <v>1</v>
      </c>
      <c r="B59981">
        <v>21529</v>
      </c>
      <c r="C59981">
        <v>16986.920760000001</v>
      </c>
      <c r="D59981">
        <f>EXP(-C59981*1.438776877/3000)</f>
        <v>2.8966187399574939E-4</v>
      </c>
    </row>
    <row r="59982" spans="1:4" x14ac:dyDescent="0.35">
      <c r="A59982" t="s">
        <v>1</v>
      </c>
      <c r="B59982">
        <v>21530</v>
      </c>
      <c r="C59982">
        <v>16987.306177999999</v>
      </c>
      <c r="D59982">
        <f>EXP(-C59982*1.438776877/3000)</f>
        <v>2.8960833682867884E-4</v>
      </c>
    </row>
    <row r="59983" spans="1:4" x14ac:dyDescent="0.35">
      <c r="A59983" t="s">
        <v>1</v>
      </c>
      <c r="B59983">
        <v>21531</v>
      </c>
      <c r="C59983">
        <v>16988.228464</v>
      </c>
      <c r="D59983">
        <f>EXP(-C59983*1.438776877/3000)</f>
        <v>2.8948026523159884E-4</v>
      </c>
    </row>
    <row r="59984" spans="1:4" x14ac:dyDescent="0.35">
      <c r="A59984" t="s">
        <v>1</v>
      </c>
      <c r="B59984">
        <v>21532</v>
      </c>
      <c r="C59984">
        <v>16988.803470999999</v>
      </c>
      <c r="D59984">
        <f>EXP(-C59984*1.438776877/3000)</f>
        <v>2.8940044657623697E-4</v>
      </c>
    </row>
    <row r="59985" spans="1:4" x14ac:dyDescent="0.35">
      <c r="A59985" t="s">
        <v>1</v>
      </c>
      <c r="B59985">
        <v>21533</v>
      </c>
      <c r="C59985">
        <v>16989.322089000001</v>
      </c>
      <c r="D59985">
        <f>EXP(-C59985*1.438776877/3000)</f>
        <v>2.8932847434461924E-4</v>
      </c>
    </row>
    <row r="59986" spans="1:4" x14ac:dyDescent="0.35">
      <c r="A59986" t="s">
        <v>1</v>
      </c>
      <c r="B59986">
        <v>21534</v>
      </c>
      <c r="C59986">
        <v>16989.857897999998</v>
      </c>
      <c r="D59986">
        <f>EXP(-C59986*1.438776877/3000)</f>
        <v>2.8925413519704368E-4</v>
      </c>
    </row>
    <row r="59987" spans="1:4" x14ac:dyDescent="0.35">
      <c r="A59987" t="s">
        <v>1</v>
      </c>
      <c r="B59987">
        <v>21535</v>
      </c>
      <c r="C59987">
        <v>16990.388577999998</v>
      </c>
      <c r="D59987">
        <f>EXP(-C59987*1.438776877/3000)</f>
        <v>2.8918052648366715E-4</v>
      </c>
    </row>
    <row r="59988" spans="1:4" x14ac:dyDescent="0.35">
      <c r="A59988" t="s">
        <v>1</v>
      </c>
      <c r="B59988">
        <v>21536</v>
      </c>
      <c r="C59988">
        <v>16991.068673999998</v>
      </c>
      <c r="D59988">
        <f>EXP(-C59988*1.438776877/3000)</f>
        <v>2.8908622019918243E-4</v>
      </c>
    </row>
    <row r="59989" spans="1:4" x14ac:dyDescent="0.35">
      <c r="A59989" t="s">
        <v>1</v>
      </c>
      <c r="B59989">
        <v>21537</v>
      </c>
      <c r="C59989">
        <v>16991.666776999999</v>
      </c>
      <c r="D59989">
        <f>EXP(-C59989*1.438776877/3000)</f>
        <v>2.8900330898405543E-4</v>
      </c>
    </row>
    <row r="59990" spans="1:4" x14ac:dyDescent="0.35">
      <c r="A59990" t="s">
        <v>1</v>
      </c>
      <c r="B59990">
        <v>21538</v>
      </c>
      <c r="C59990">
        <v>16992.440933000002</v>
      </c>
      <c r="D59990">
        <f>EXP(-C59990*1.438776877/3000)</f>
        <v>2.8889602796889605E-4</v>
      </c>
    </row>
    <row r="59991" spans="1:4" x14ac:dyDescent="0.35">
      <c r="A59991" t="s">
        <v>1</v>
      </c>
      <c r="B59991">
        <v>21539</v>
      </c>
      <c r="C59991">
        <v>16994.200561000001</v>
      </c>
      <c r="D59991">
        <f>EXP(-C59991*1.438776877/3000)</f>
        <v>2.886523302909365E-4</v>
      </c>
    </row>
    <row r="59992" spans="1:4" x14ac:dyDescent="0.35">
      <c r="A59992" t="s">
        <v>1</v>
      </c>
      <c r="B59992">
        <v>21540</v>
      </c>
      <c r="C59992">
        <v>16994.480275000002</v>
      </c>
      <c r="D59992">
        <f>EXP(-C59992*1.438776877/3000)</f>
        <v>2.8861361055945289E-4</v>
      </c>
    </row>
    <row r="59993" spans="1:4" x14ac:dyDescent="0.35">
      <c r="A59993" t="s">
        <v>1</v>
      </c>
      <c r="B59993">
        <v>21541</v>
      </c>
      <c r="C59993">
        <v>16994.679635</v>
      </c>
      <c r="D59993">
        <f>EXP(-C59993*1.438776877/3000)</f>
        <v>2.8858601709277529E-4</v>
      </c>
    </row>
    <row r="59994" spans="1:4" x14ac:dyDescent="0.35">
      <c r="A59994" t="s">
        <v>1</v>
      </c>
      <c r="B59994">
        <v>21542</v>
      </c>
      <c r="C59994">
        <v>16995.677401000001</v>
      </c>
      <c r="D59994">
        <f>EXP(-C59994*1.438776877/3000)</f>
        <v>2.8844795569227662E-4</v>
      </c>
    </row>
    <row r="59995" spans="1:4" x14ac:dyDescent="0.35">
      <c r="A59995" t="s">
        <v>1</v>
      </c>
      <c r="B59995">
        <v>21543</v>
      </c>
      <c r="C59995">
        <v>16995.875593000001</v>
      </c>
      <c r="D59995">
        <f>EXP(-C59995*1.438776877/3000)</f>
        <v>2.8842053962605511E-4</v>
      </c>
    </row>
    <row r="59996" spans="1:4" x14ac:dyDescent="0.35">
      <c r="A59996" t="s">
        <v>1</v>
      </c>
      <c r="B59996">
        <v>21544</v>
      </c>
      <c r="C59996">
        <v>16996.346996</v>
      </c>
      <c r="D59996">
        <f>EXP(-C59996*1.438776877/3000)</f>
        <v>2.883553405216879E-4</v>
      </c>
    </row>
    <row r="59997" spans="1:4" x14ac:dyDescent="0.35">
      <c r="A59997" t="s">
        <v>1</v>
      </c>
      <c r="B59997">
        <v>21545</v>
      </c>
      <c r="C59997">
        <v>16997.416402999999</v>
      </c>
      <c r="D59997">
        <f>EXP(-C59997*1.438776877/3000)</f>
        <v>2.8820748693952122E-4</v>
      </c>
    </row>
    <row r="59998" spans="1:4" x14ac:dyDescent="0.35">
      <c r="A59998" t="s">
        <v>1</v>
      </c>
      <c r="B59998">
        <v>21546</v>
      </c>
      <c r="C59998">
        <v>16997.798050000001</v>
      </c>
      <c r="D59998">
        <f>EXP(-C59998*1.438776877/3000)</f>
        <v>2.8815473972123424E-4</v>
      </c>
    </row>
    <row r="59999" spans="1:4" x14ac:dyDescent="0.35">
      <c r="A59999" t="s">
        <v>1</v>
      </c>
      <c r="B59999">
        <v>21547</v>
      </c>
      <c r="C59999">
        <v>16998.450058999999</v>
      </c>
      <c r="D59999">
        <f>EXP(-C59999*1.438776877/3000)</f>
        <v>2.8806464825543586E-4</v>
      </c>
    </row>
    <row r="60000" spans="1:4" x14ac:dyDescent="0.35">
      <c r="A60000" t="s">
        <v>1</v>
      </c>
      <c r="B60000">
        <v>21548</v>
      </c>
      <c r="C60000">
        <v>16999.288521999999</v>
      </c>
      <c r="D60000">
        <f>EXP(-C60000*1.438776877/3000)</f>
        <v>2.8794883487312024E-4</v>
      </c>
    </row>
    <row r="60001" spans="1:4" x14ac:dyDescent="0.35">
      <c r="A60001" t="s">
        <v>1</v>
      </c>
      <c r="B60001">
        <v>21549</v>
      </c>
      <c r="C60001">
        <v>16999.504335000001</v>
      </c>
      <c r="D60001">
        <f>EXP(-C60001*1.438776877/3000)</f>
        <v>2.8791903306273059E-4</v>
      </c>
    </row>
    <row r="60002" spans="1:4" x14ac:dyDescent="0.35">
      <c r="A60002" t="s">
        <v>1</v>
      </c>
      <c r="B60002">
        <v>21550</v>
      </c>
      <c r="C60002">
        <v>17000.417079999999</v>
      </c>
      <c r="D60002">
        <f>EXP(-C60002*1.438776877/3000)</f>
        <v>2.8779302539283855E-4</v>
      </c>
    </row>
    <row r="60003" spans="1:4" x14ac:dyDescent="0.35">
      <c r="A60003" t="s">
        <v>1</v>
      </c>
      <c r="B60003">
        <v>21551</v>
      </c>
      <c r="C60003">
        <v>17001.094877</v>
      </c>
      <c r="D60003">
        <f>EXP(-C60003*1.438776877/3000)</f>
        <v>2.8769948880642062E-4</v>
      </c>
    </row>
    <row r="60004" spans="1:4" x14ac:dyDescent="0.35">
      <c r="A60004" t="s">
        <v>1</v>
      </c>
      <c r="B60004">
        <v>21552</v>
      </c>
      <c r="C60004">
        <v>17001.598281999999</v>
      </c>
      <c r="D60004">
        <f>EXP(-C60004*1.438776877/3000)</f>
        <v>2.8763003814514799E-4</v>
      </c>
    </row>
    <row r="60005" spans="1:4" x14ac:dyDescent="0.35">
      <c r="A60005" t="s">
        <v>1</v>
      </c>
      <c r="B60005">
        <v>21553</v>
      </c>
      <c r="C60005">
        <v>17002.869338</v>
      </c>
      <c r="D60005">
        <f>EXP(-C60005*1.438776877/3000)</f>
        <v>2.8745475556597521E-4</v>
      </c>
    </row>
    <row r="60006" spans="1:4" x14ac:dyDescent="0.35">
      <c r="A60006" t="s">
        <v>1</v>
      </c>
      <c r="B60006">
        <v>21554</v>
      </c>
      <c r="C60006">
        <v>17003.779933000002</v>
      </c>
      <c r="D60006">
        <f>EXP(-C60006*1.438776877/3000)</f>
        <v>2.8732924735874244E-4</v>
      </c>
    </row>
    <row r="60007" spans="1:4" x14ac:dyDescent="0.35">
      <c r="A60007" t="s">
        <v>1</v>
      </c>
      <c r="B60007">
        <v>21555</v>
      </c>
      <c r="C60007">
        <v>17004.240166</v>
      </c>
      <c r="D60007">
        <f>EXP(-C60007*1.438776877/3000)</f>
        <v>2.8726583383933919E-4</v>
      </c>
    </row>
    <row r="60008" spans="1:4" x14ac:dyDescent="0.35">
      <c r="A60008" t="s">
        <v>1</v>
      </c>
      <c r="B60008">
        <v>21556</v>
      </c>
      <c r="C60008">
        <v>17004.697027999999</v>
      </c>
      <c r="D60008">
        <f>EXP(-C60008*1.438776877/3000)</f>
        <v>2.872028986374544E-4</v>
      </c>
    </row>
    <row r="60009" spans="1:4" x14ac:dyDescent="0.35">
      <c r="A60009" t="s">
        <v>1</v>
      </c>
      <c r="B60009">
        <v>21557</v>
      </c>
      <c r="C60009">
        <v>17005.389212999999</v>
      </c>
      <c r="D60009">
        <f>EXP(-C60009*1.438776877/3000)</f>
        <v>2.8710757269369584E-4</v>
      </c>
    </row>
    <row r="60010" spans="1:4" x14ac:dyDescent="0.35">
      <c r="A60010" t="s">
        <v>1</v>
      </c>
      <c r="B60010">
        <v>21558</v>
      </c>
      <c r="C60010">
        <v>17005.894201999999</v>
      </c>
      <c r="D60010">
        <f>EXP(-C60010*1.438776877/3000)</f>
        <v>2.8703804686550381E-4</v>
      </c>
    </row>
    <row r="60011" spans="1:4" x14ac:dyDescent="0.35">
      <c r="A60011" t="s">
        <v>1</v>
      </c>
      <c r="B60011">
        <v>21559</v>
      </c>
      <c r="C60011">
        <v>17006.394520999998</v>
      </c>
      <c r="D60011">
        <f>EXP(-C60011*1.438776877/3000)</f>
        <v>2.8696918059665935E-4</v>
      </c>
    </row>
    <row r="60012" spans="1:4" x14ac:dyDescent="0.35">
      <c r="A60012" t="s">
        <v>1</v>
      </c>
      <c r="B60012">
        <v>21560</v>
      </c>
      <c r="C60012">
        <v>17007.271543999999</v>
      </c>
      <c r="D60012">
        <f>EXP(-C60012*1.438776877/3000)</f>
        <v>2.868485028746559E-4</v>
      </c>
    </row>
    <row r="60013" spans="1:4" x14ac:dyDescent="0.35">
      <c r="A60013" t="s">
        <v>1</v>
      </c>
      <c r="B60013">
        <v>21561</v>
      </c>
      <c r="C60013">
        <v>17008.076724999999</v>
      </c>
      <c r="D60013">
        <f>EXP(-C60013*1.438776877/3000)</f>
        <v>2.8673775524238519E-4</v>
      </c>
    </row>
    <row r="60014" spans="1:4" x14ac:dyDescent="0.35">
      <c r="A60014" t="s">
        <v>1</v>
      </c>
      <c r="B60014">
        <v>21562</v>
      </c>
      <c r="C60014">
        <v>17008.440467</v>
      </c>
      <c r="D60014">
        <f>EXP(-C60014*1.438776877/3000)</f>
        <v>2.8668773881747328E-4</v>
      </c>
    </row>
    <row r="60015" spans="1:4" x14ac:dyDescent="0.35">
      <c r="A60015" t="s">
        <v>1</v>
      </c>
      <c r="B60015">
        <v>21563</v>
      </c>
      <c r="C60015">
        <v>17009.431533999999</v>
      </c>
      <c r="D60015">
        <f>EXP(-C60015*1.438776877/3000)</f>
        <v>2.8655150619345154E-4</v>
      </c>
    </row>
    <row r="60016" spans="1:4" x14ac:dyDescent="0.35">
      <c r="A60016" t="s">
        <v>1</v>
      </c>
      <c r="B60016">
        <v>21564</v>
      </c>
      <c r="C60016">
        <v>17009.951846</v>
      </c>
      <c r="D60016">
        <f>EXP(-C60016*1.438776877/3000)</f>
        <v>2.8648000973211023E-4</v>
      </c>
    </row>
    <row r="60017" spans="1:4" x14ac:dyDescent="0.35">
      <c r="A60017" t="s">
        <v>1</v>
      </c>
      <c r="B60017">
        <v>21565</v>
      </c>
      <c r="C60017">
        <v>17010.347501</v>
      </c>
      <c r="D60017">
        <f>EXP(-C60017*1.438776877/3000)</f>
        <v>2.8642565442269874E-4</v>
      </c>
    </row>
    <row r="60018" spans="1:4" x14ac:dyDescent="0.35">
      <c r="A60018" t="s">
        <v>1</v>
      </c>
      <c r="B60018">
        <v>21566</v>
      </c>
      <c r="C60018">
        <v>17011.124054</v>
      </c>
      <c r="D60018">
        <f>EXP(-C60018*1.438776877/3000)</f>
        <v>2.8631900111198674E-4</v>
      </c>
    </row>
    <row r="60019" spans="1:4" x14ac:dyDescent="0.35">
      <c r="A60019" t="s">
        <v>1</v>
      </c>
      <c r="B60019">
        <v>21567</v>
      </c>
      <c r="C60019">
        <v>17011.499872</v>
      </c>
      <c r="D60019">
        <f>EXP(-C60019*1.438776877/3000)</f>
        <v>2.862673997928375E-4</v>
      </c>
    </row>
    <row r="60020" spans="1:4" x14ac:dyDescent="0.35">
      <c r="A60020" t="s">
        <v>1</v>
      </c>
      <c r="B60020">
        <v>21568</v>
      </c>
      <c r="C60020">
        <v>17012.122456000001</v>
      </c>
      <c r="D60020">
        <f>EXP(-C60020*1.438776877/3000)</f>
        <v>2.8618193697503791E-4</v>
      </c>
    </row>
    <row r="60021" spans="1:4" x14ac:dyDescent="0.35">
      <c r="A60021" t="s">
        <v>1</v>
      </c>
      <c r="B60021">
        <v>21569</v>
      </c>
      <c r="C60021">
        <v>17013.516552000001</v>
      </c>
      <c r="D60021">
        <f>EXP(-C60021*1.438776877/3000)</f>
        <v>2.859906603419168E-4</v>
      </c>
    </row>
    <row r="60022" spans="1:4" x14ac:dyDescent="0.35">
      <c r="A60022" t="s">
        <v>1</v>
      </c>
      <c r="B60022">
        <v>21570</v>
      </c>
      <c r="C60022">
        <v>17013.987430000001</v>
      </c>
      <c r="D60022">
        <f>EXP(-C60022*1.438776877/3000)</f>
        <v>2.8592608251775189E-4</v>
      </c>
    </row>
    <row r="60023" spans="1:4" x14ac:dyDescent="0.35">
      <c r="A60023" t="s">
        <v>1</v>
      </c>
      <c r="B60023">
        <v>21571</v>
      </c>
      <c r="C60023">
        <v>17014.490801</v>
      </c>
      <c r="D60023">
        <f>EXP(-C60023*1.438776877/3000)</f>
        <v>2.8585706461801112E-4</v>
      </c>
    </row>
    <row r="60024" spans="1:4" x14ac:dyDescent="0.35">
      <c r="A60024" t="s">
        <v>1</v>
      </c>
      <c r="B60024">
        <v>21572</v>
      </c>
      <c r="C60024">
        <v>17014.72408</v>
      </c>
      <c r="D60024">
        <f>EXP(-C60024*1.438776877/3000)</f>
        <v>2.8582508505863854E-4</v>
      </c>
    </row>
    <row r="60025" spans="1:4" x14ac:dyDescent="0.35">
      <c r="A60025" t="s">
        <v>1</v>
      </c>
      <c r="B60025">
        <v>21573</v>
      </c>
      <c r="C60025">
        <v>17015.593132000002</v>
      </c>
      <c r="D60025">
        <f>EXP(-C60025*1.438776877/3000)</f>
        <v>2.8570598066079278E-4</v>
      </c>
    </row>
    <row r="60026" spans="1:4" x14ac:dyDescent="0.35">
      <c r="A60026" t="s">
        <v>1</v>
      </c>
      <c r="B60026">
        <v>21574</v>
      </c>
      <c r="C60026">
        <v>17015.727457000001</v>
      </c>
      <c r="D60026">
        <f>EXP(-C60026*1.438776877/3000)</f>
        <v>2.8568757572160777E-4</v>
      </c>
    </row>
    <row r="60027" spans="1:4" x14ac:dyDescent="0.35">
      <c r="A60027" t="s">
        <v>1</v>
      </c>
      <c r="B60027">
        <v>21575</v>
      </c>
      <c r="C60027">
        <v>17016.606652999999</v>
      </c>
      <c r="D60027">
        <f>EXP(-C60027*1.438776877/3000)</f>
        <v>2.855671393414207E-4</v>
      </c>
    </row>
    <row r="60028" spans="1:4" x14ac:dyDescent="0.35">
      <c r="A60028" t="s">
        <v>1</v>
      </c>
      <c r="B60028">
        <v>21576</v>
      </c>
      <c r="C60028">
        <v>17017.088081000002</v>
      </c>
      <c r="D60028">
        <f>EXP(-C60028*1.438776877/3000)</f>
        <v>2.8550121259621121E-4</v>
      </c>
    </row>
    <row r="60029" spans="1:4" x14ac:dyDescent="0.35">
      <c r="A60029" t="s">
        <v>1</v>
      </c>
      <c r="B60029">
        <v>21577</v>
      </c>
      <c r="C60029">
        <v>17018.110226000001</v>
      </c>
      <c r="D60029">
        <f>EXP(-C60029*1.438776877/3000)</f>
        <v>2.8536129052781104E-4</v>
      </c>
    </row>
    <row r="60030" spans="1:4" x14ac:dyDescent="0.35">
      <c r="A60030" t="s">
        <v>1</v>
      </c>
      <c r="B60030">
        <v>21578</v>
      </c>
      <c r="C60030">
        <v>17019.415249000001</v>
      </c>
      <c r="D60030">
        <f>EXP(-C60030*1.438776877/3000)</f>
        <v>2.8518274477645739E-4</v>
      </c>
    </row>
    <row r="60031" spans="1:4" x14ac:dyDescent="0.35">
      <c r="A60031" t="s">
        <v>1</v>
      </c>
      <c r="B60031">
        <v>21579</v>
      </c>
      <c r="C60031">
        <v>17019.975822</v>
      </c>
      <c r="D60031">
        <f>EXP(-C60031*1.438776877/3000)</f>
        <v>2.8510608470184756E-4</v>
      </c>
    </row>
    <row r="60032" spans="1:4" x14ac:dyDescent="0.35">
      <c r="A60032" t="s">
        <v>1</v>
      </c>
      <c r="B60032">
        <v>21580</v>
      </c>
      <c r="C60032">
        <v>17020.661306999998</v>
      </c>
      <c r="D60032">
        <f>EXP(-C60032*1.438776877/3000)</f>
        <v>2.8501237053450056E-4</v>
      </c>
    </row>
    <row r="60033" spans="1:4" x14ac:dyDescent="0.35">
      <c r="A60033" t="s">
        <v>1</v>
      </c>
      <c r="B60033">
        <v>21581</v>
      </c>
      <c r="C60033">
        <v>17021.209773999999</v>
      </c>
      <c r="D60033">
        <f>EXP(-C60033*1.438776877/3000)</f>
        <v>2.8493741058418023E-4</v>
      </c>
    </row>
    <row r="60034" spans="1:4" x14ac:dyDescent="0.35">
      <c r="A60034" t="s">
        <v>1</v>
      </c>
      <c r="B60034">
        <v>21582</v>
      </c>
      <c r="C60034">
        <v>17021.637826999999</v>
      </c>
      <c r="D60034">
        <f>EXP(-C60034*1.438776877/3000)</f>
        <v>2.8487892152500091E-4</v>
      </c>
    </row>
    <row r="60035" spans="1:4" x14ac:dyDescent="0.35">
      <c r="A60035" t="s">
        <v>1</v>
      </c>
      <c r="B60035">
        <v>21583</v>
      </c>
      <c r="C60035">
        <v>17022.621734</v>
      </c>
      <c r="D60035">
        <f>EXP(-C60035*1.438776877/3000)</f>
        <v>2.8474452621927591E-4</v>
      </c>
    </row>
    <row r="60036" spans="1:4" x14ac:dyDescent="0.35">
      <c r="A60036" t="s">
        <v>1</v>
      </c>
      <c r="B60036">
        <v>21584</v>
      </c>
      <c r="C60036">
        <v>17023.815170000002</v>
      </c>
      <c r="D60036">
        <f>EXP(-C60036*1.438776877/3000)</f>
        <v>2.8458159570357052E-4</v>
      </c>
    </row>
    <row r="60037" spans="1:4" x14ac:dyDescent="0.35">
      <c r="A60037" t="s">
        <v>1</v>
      </c>
      <c r="B60037">
        <v>21585</v>
      </c>
      <c r="C60037">
        <v>17024.396102999999</v>
      </c>
      <c r="D60037">
        <f>EXP(-C60037*1.438776877/3000)</f>
        <v>2.8450231918786202E-4</v>
      </c>
    </row>
    <row r="60038" spans="1:4" x14ac:dyDescent="0.35">
      <c r="A60038" t="s">
        <v>1</v>
      </c>
      <c r="B60038">
        <v>21586</v>
      </c>
      <c r="C60038">
        <v>17024.791536000001</v>
      </c>
      <c r="D60038">
        <f>EXP(-C60038*1.438776877/3000)</f>
        <v>2.8444836940080787E-4</v>
      </c>
    </row>
    <row r="60039" spans="1:4" x14ac:dyDescent="0.35">
      <c r="A60039" t="s">
        <v>1</v>
      </c>
      <c r="B60039">
        <v>21587</v>
      </c>
      <c r="C60039">
        <v>17025.496318000001</v>
      </c>
      <c r="D60039">
        <f>EXP(-C60039*1.438776877/3000)</f>
        <v>2.8435223981930317E-4</v>
      </c>
    </row>
    <row r="60040" spans="1:4" x14ac:dyDescent="0.35">
      <c r="A60040" t="s">
        <v>1</v>
      </c>
      <c r="B60040">
        <v>21588</v>
      </c>
      <c r="C60040">
        <v>17026.137375999999</v>
      </c>
      <c r="D60040">
        <f>EXP(-C60040*1.438776877/3000)</f>
        <v>2.8426483016288662E-4</v>
      </c>
    </row>
    <row r="60041" spans="1:4" x14ac:dyDescent="0.35">
      <c r="A60041" t="s">
        <v>1</v>
      </c>
      <c r="B60041">
        <v>21589</v>
      </c>
      <c r="C60041">
        <v>17027.443265999998</v>
      </c>
      <c r="D60041">
        <f>EXP(-C60041*1.438776877/3000)</f>
        <v>2.8408685232311927E-4</v>
      </c>
    </row>
    <row r="60042" spans="1:4" x14ac:dyDescent="0.35">
      <c r="A60042" t="s">
        <v>1</v>
      </c>
      <c r="B60042">
        <v>21590</v>
      </c>
      <c r="C60042">
        <v>17027.573426999999</v>
      </c>
      <c r="D60042">
        <f>EXP(-C60042*1.438776877/3000)</f>
        <v>2.8406911897862168E-4</v>
      </c>
    </row>
    <row r="60043" spans="1:4" x14ac:dyDescent="0.35">
      <c r="A60043" t="s">
        <v>1</v>
      </c>
      <c r="B60043">
        <v>21591</v>
      </c>
      <c r="C60043">
        <v>17028.544729000001</v>
      </c>
      <c r="D60043">
        <f>EXP(-C60043*1.438776877/3000)</f>
        <v>2.8393682217465842E-4</v>
      </c>
    </row>
    <row r="60044" spans="1:4" x14ac:dyDescent="0.35">
      <c r="A60044" t="s">
        <v>1</v>
      </c>
      <c r="B60044">
        <v>21592</v>
      </c>
      <c r="C60044">
        <v>17029.200140000001</v>
      </c>
      <c r="D60044">
        <f>EXP(-C60044*1.438776877/3000)</f>
        <v>2.8384758632068845E-4</v>
      </c>
    </row>
    <row r="60045" spans="1:4" x14ac:dyDescent="0.35">
      <c r="A60045" t="s">
        <v>1</v>
      </c>
      <c r="B60045">
        <v>21593</v>
      </c>
      <c r="C60045">
        <v>17029.382441000002</v>
      </c>
      <c r="D60045">
        <f>EXP(-C60045*1.438776877/3000)</f>
        <v>2.8382277056720459E-4</v>
      </c>
    </row>
    <row r="60046" spans="1:4" x14ac:dyDescent="0.35">
      <c r="A60046" t="s">
        <v>1</v>
      </c>
      <c r="B60046">
        <v>21594</v>
      </c>
      <c r="C60046">
        <v>17030.271946000001</v>
      </c>
      <c r="D60046">
        <f>EXP(-C60046*1.438776877/3000)</f>
        <v>2.8370171766891206E-4</v>
      </c>
    </row>
    <row r="60047" spans="1:4" x14ac:dyDescent="0.35">
      <c r="A60047" t="s">
        <v>1</v>
      </c>
      <c r="B60047">
        <v>21595</v>
      </c>
      <c r="C60047">
        <v>17031.210583</v>
      </c>
      <c r="D60047">
        <f>EXP(-C60047*1.438776877/3000)</f>
        <v>2.835740343738894E-4</v>
      </c>
    </row>
    <row r="60048" spans="1:4" x14ac:dyDescent="0.35">
      <c r="A60048" t="s">
        <v>1</v>
      </c>
      <c r="B60048">
        <v>21596</v>
      </c>
      <c r="C60048">
        <v>17031.796361000001</v>
      </c>
      <c r="D60048">
        <f>EXP(-C60048*1.438776877/3000)</f>
        <v>2.8349437980144053E-4</v>
      </c>
    </row>
    <row r="60049" spans="1:4" x14ac:dyDescent="0.35">
      <c r="A60049" t="s">
        <v>1</v>
      </c>
      <c r="B60049">
        <v>21597</v>
      </c>
      <c r="C60049">
        <v>17032.074193</v>
      </c>
      <c r="D60049">
        <f>EXP(-C60049*1.438776877/3000)</f>
        <v>2.8345660780153758E-4</v>
      </c>
    </row>
    <row r="60050" spans="1:4" x14ac:dyDescent="0.35">
      <c r="A60050" t="s">
        <v>1</v>
      </c>
      <c r="B60050">
        <v>21598</v>
      </c>
      <c r="C60050">
        <v>17032.577967000001</v>
      </c>
      <c r="D60050">
        <f>EXP(-C60050*1.438776877/3000)</f>
        <v>2.8338813122073245E-4</v>
      </c>
    </row>
    <row r="60051" spans="1:4" x14ac:dyDescent="0.35">
      <c r="A60051" t="s">
        <v>1</v>
      </c>
      <c r="B60051">
        <v>21599</v>
      </c>
      <c r="C60051">
        <v>17033.490562999999</v>
      </c>
      <c r="D60051">
        <f>EXP(-C60051*1.438776877/3000)</f>
        <v>2.8326412674037929E-4</v>
      </c>
    </row>
    <row r="60052" spans="1:4" x14ac:dyDescent="0.35">
      <c r="A60052" t="s">
        <v>1</v>
      </c>
      <c r="B60052">
        <v>21600</v>
      </c>
      <c r="C60052">
        <v>17034.010918</v>
      </c>
      <c r="D60052">
        <f>EXP(-C60052*1.438776877/3000)</f>
        <v>2.8319344466140795E-4</v>
      </c>
    </row>
    <row r="60053" spans="1:4" x14ac:dyDescent="0.35">
      <c r="A60053" t="s">
        <v>1</v>
      </c>
      <c r="B60053">
        <v>21601</v>
      </c>
      <c r="C60053">
        <v>17035.286225</v>
      </c>
      <c r="D60053">
        <f>EXP(-C60053*1.438776877/3000)</f>
        <v>2.8302028874786149E-4</v>
      </c>
    </row>
    <row r="60054" spans="1:4" x14ac:dyDescent="0.35">
      <c r="A60054" t="s">
        <v>1</v>
      </c>
      <c r="B60054">
        <v>21602</v>
      </c>
      <c r="C60054">
        <v>17035.341942999999</v>
      </c>
      <c r="D60054">
        <f>EXP(-C60054*1.438776877/3000)</f>
        <v>2.8301272600244671E-4</v>
      </c>
    </row>
    <row r="60055" spans="1:4" x14ac:dyDescent="0.35">
      <c r="A60055" t="s">
        <v>1</v>
      </c>
      <c r="B60055">
        <v>21603</v>
      </c>
      <c r="C60055">
        <v>17035.701727</v>
      </c>
      <c r="D60055">
        <f>EXP(-C60055*1.438776877/3000)</f>
        <v>2.8296389647323414E-4</v>
      </c>
    </row>
    <row r="60056" spans="1:4" x14ac:dyDescent="0.35">
      <c r="A60056" t="s">
        <v>1</v>
      </c>
      <c r="B60056">
        <v>21604</v>
      </c>
      <c r="C60056">
        <v>17036.541572999999</v>
      </c>
      <c r="D60056">
        <f>EXP(-C60056*1.438776877/3000)</f>
        <v>2.8284994618720097E-4</v>
      </c>
    </row>
    <row r="60057" spans="1:4" x14ac:dyDescent="0.35">
      <c r="A60057" t="s">
        <v>1</v>
      </c>
      <c r="B60057">
        <v>21605</v>
      </c>
      <c r="C60057">
        <v>17036.859909999999</v>
      </c>
      <c r="D60057">
        <f>EXP(-C60057*1.438776877/3000)</f>
        <v>2.8280676622452852E-4</v>
      </c>
    </row>
    <row r="60058" spans="1:4" x14ac:dyDescent="0.35">
      <c r="A60058" t="s">
        <v>1</v>
      </c>
      <c r="B60058">
        <v>21606</v>
      </c>
      <c r="C60058">
        <v>17037.000843000002</v>
      </c>
      <c r="D60058">
        <f>EXP(-C60058*1.438776877/3000)</f>
        <v>2.8278765185356153E-4</v>
      </c>
    </row>
    <row r="60059" spans="1:4" x14ac:dyDescent="0.35">
      <c r="A60059" t="s">
        <v>1</v>
      </c>
      <c r="B60059">
        <v>21607</v>
      </c>
      <c r="C60059">
        <v>17037.588761999999</v>
      </c>
      <c r="D60059">
        <f>EXP(-C60059*1.438776877/3000)</f>
        <v>2.8270792788549792E-4</v>
      </c>
    </row>
    <row r="60060" spans="1:4" x14ac:dyDescent="0.35">
      <c r="A60060" t="s">
        <v>1</v>
      </c>
      <c r="B60060">
        <v>21608</v>
      </c>
      <c r="C60060">
        <v>17038.171059</v>
      </c>
      <c r="D60060">
        <f>EXP(-C60060*1.438776877/3000)</f>
        <v>2.8262898843578016E-4</v>
      </c>
    </row>
    <row r="60061" spans="1:4" x14ac:dyDescent="0.35">
      <c r="A60061" t="s">
        <v>1</v>
      </c>
      <c r="B60061">
        <v>21609</v>
      </c>
      <c r="C60061">
        <v>17039.61276</v>
      </c>
      <c r="D60061">
        <f>EXP(-C60061*1.438776877/3000)</f>
        <v>2.8243363818843646E-4</v>
      </c>
    </row>
    <row r="60062" spans="1:4" x14ac:dyDescent="0.35">
      <c r="A60062" t="s">
        <v>1</v>
      </c>
      <c r="B60062">
        <v>21610</v>
      </c>
      <c r="C60062">
        <v>17040.017939000001</v>
      </c>
      <c r="D60062">
        <f>EXP(-C60062*1.438776877/3000)</f>
        <v>2.8237876081106076E-4</v>
      </c>
    </row>
    <row r="60063" spans="1:4" x14ac:dyDescent="0.35">
      <c r="A60063" t="s">
        <v>1</v>
      </c>
      <c r="B60063">
        <v>21611</v>
      </c>
      <c r="C60063">
        <v>17040.488519999999</v>
      </c>
      <c r="D60063">
        <f>EXP(-C60063*1.438776877/3000)</f>
        <v>2.8231503878076348E-4</v>
      </c>
    </row>
    <row r="60064" spans="1:4" x14ac:dyDescent="0.35">
      <c r="A60064" t="s">
        <v>1</v>
      </c>
      <c r="B60064">
        <v>21612</v>
      </c>
      <c r="C60064">
        <v>17041.472656999998</v>
      </c>
      <c r="D60064">
        <f>EXP(-C60064*1.438776877/3000)</f>
        <v>2.8218182189337958E-4</v>
      </c>
    </row>
    <row r="60065" spans="1:4" x14ac:dyDescent="0.35">
      <c r="A60065" t="s">
        <v>1</v>
      </c>
      <c r="B60065">
        <v>21613</v>
      </c>
      <c r="C60065">
        <v>17041.925793999999</v>
      </c>
      <c r="D60065">
        <f>EXP(-C60065*1.438776877/3000)</f>
        <v>2.8212050451713523E-4</v>
      </c>
    </row>
    <row r="60066" spans="1:4" x14ac:dyDescent="0.35">
      <c r="A60066" t="s">
        <v>1</v>
      </c>
      <c r="B60066">
        <v>21614</v>
      </c>
      <c r="C60066">
        <v>17042.446218000001</v>
      </c>
      <c r="D60066">
        <f>EXP(-C60066*1.438776877/3000)</f>
        <v>2.8205009846934742E-4</v>
      </c>
    </row>
    <row r="60067" spans="1:4" x14ac:dyDescent="0.35">
      <c r="A60067" t="s">
        <v>1</v>
      </c>
      <c r="B60067">
        <v>21615</v>
      </c>
      <c r="C60067">
        <v>17043.501208000001</v>
      </c>
      <c r="D60067">
        <f>EXP(-C60067*1.438776877/3000)</f>
        <v>2.8190742706724639E-4</v>
      </c>
    </row>
    <row r="60068" spans="1:4" x14ac:dyDescent="0.35">
      <c r="A60068" t="s">
        <v>1</v>
      </c>
      <c r="B60068">
        <v>21616</v>
      </c>
      <c r="C60068">
        <v>17043.971121999999</v>
      </c>
      <c r="D60068">
        <f>EXP(-C60068*1.438776877/3000)</f>
        <v>2.8184390155733946E-4</v>
      </c>
    </row>
    <row r="60069" spans="1:4" x14ac:dyDescent="0.35">
      <c r="A60069" t="s">
        <v>1</v>
      </c>
      <c r="B60069">
        <v>21617</v>
      </c>
      <c r="C60069">
        <v>17044.083406000002</v>
      </c>
      <c r="D60069">
        <f>EXP(-C60069*1.438776877/3000)</f>
        <v>2.8182872451942593E-4</v>
      </c>
    </row>
    <row r="60070" spans="1:4" x14ac:dyDescent="0.35">
      <c r="A60070" t="s">
        <v>1</v>
      </c>
      <c r="B60070">
        <v>21618</v>
      </c>
      <c r="C60070">
        <v>17044.623709</v>
      </c>
      <c r="D60070">
        <f>EXP(-C60070*1.438776877/3000)</f>
        <v>2.8175570506868867E-4</v>
      </c>
    </row>
    <row r="60071" spans="1:4" x14ac:dyDescent="0.35">
      <c r="A60071" t="s">
        <v>1</v>
      </c>
      <c r="B60071">
        <v>21619</v>
      </c>
      <c r="C60071">
        <v>17045.145285999999</v>
      </c>
      <c r="D60071">
        <f>EXP(-C60071*1.438776877/3000)</f>
        <v>2.8168523429681979E-4</v>
      </c>
    </row>
    <row r="60072" spans="1:4" x14ac:dyDescent="0.35">
      <c r="A60072" t="s">
        <v>1</v>
      </c>
      <c r="B60072">
        <v>21620</v>
      </c>
      <c r="C60072">
        <v>17045.595173000002</v>
      </c>
      <c r="D60072">
        <f>EXP(-C60072*1.438776877/3000)</f>
        <v>2.8162446378842369E-4</v>
      </c>
    </row>
    <row r="60073" spans="1:4" x14ac:dyDescent="0.35">
      <c r="A60073" t="s">
        <v>1</v>
      </c>
      <c r="B60073">
        <v>21621</v>
      </c>
      <c r="C60073">
        <v>17046.493218</v>
      </c>
      <c r="D60073">
        <f>EXP(-C60073*1.438776877/3000)</f>
        <v>2.8150319552711734E-4</v>
      </c>
    </row>
    <row r="60074" spans="1:4" x14ac:dyDescent="0.35">
      <c r="A60074" t="s">
        <v>1</v>
      </c>
      <c r="B60074">
        <v>21622</v>
      </c>
      <c r="C60074">
        <v>17046.78758</v>
      </c>
      <c r="D60074">
        <f>EXP(-C60074*1.438776877/3000)</f>
        <v>2.8146345747144443E-4</v>
      </c>
    </row>
    <row r="60075" spans="1:4" x14ac:dyDescent="0.35">
      <c r="A60075" t="s">
        <v>1</v>
      </c>
      <c r="B60075">
        <v>21623</v>
      </c>
      <c r="C60075">
        <v>17046.951416</v>
      </c>
      <c r="D60075">
        <f>EXP(-C60075*1.438776877/3000)</f>
        <v>2.814413424946925E-4</v>
      </c>
    </row>
    <row r="60076" spans="1:4" x14ac:dyDescent="0.35">
      <c r="A60076" t="s">
        <v>1</v>
      </c>
      <c r="B60076">
        <v>21624</v>
      </c>
      <c r="C60076">
        <v>17047.936462000001</v>
      </c>
      <c r="D60076">
        <f>EXP(-C60076*1.438776877/3000)</f>
        <v>2.8130841524486966E-4</v>
      </c>
    </row>
    <row r="60077" spans="1:4" x14ac:dyDescent="0.35">
      <c r="A60077" t="s">
        <v>1</v>
      </c>
      <c r="B60077">
        <v>21625</v>
      </c>
      <c r="C60077">
        <v>17048.896296999999</v>
      </c>
      <c r="D60077">
        <f>EXP(-C60077*1.438776877/3000)</f>
        <v>2.8117895049226761E-4</v>
      </c>
    </row>
    <row r="60078" spans="1:4" x14ac:dyDescent="0.35">
      <c r="A60078" t="s">
        <v>1</v>
      </c>
      <c r="B60078">
        <v>21626</v>
      </c>
      <c r="C60078">
        <v>17049.221115</v>
      </c>
      <c r="D60078">
        <f>EXP(-C60078*1.438776877/3000)</f>
        <v>2.8113515178810803E-4</v>
      </c>
    </row>
    <row r="60079" spans="1:4" x14ac:dyDescent="0.35">
      <c r="A60079" t="s">
        <v>1</v>
      </c>
      <c r="B60079">
        <v>21627</v>
      </c>
      <c r="C60079">
        <v>17049.759537000002</v>
      </c>
      <c r="D60079">
        <f>EXP(-C60079*1.438776877/3000)</f>
        <v>2.8106256558633677E-4</v>
      </c>
    </row>
    <row r="60080" spans="1:4" x14ac:dyDescent="0.35">
      <c r="A60080" t="s">
        <v>1</v>
      </c>
      <c r="B60080">
        <v>21628</v>
      </c>
      <c r="C60080">
        <v>17050.401528999999</v>
      </c>
      <c r="D60080">
        <f>EXP(-C60080*1.438776877/3000)</f>
        <v>2.8097604131299887E-4</v>
      </c>
    </row>
    <row r="60081" spans="1:4" x14ac:dyDescent="0.35">
      <c r="A60081" t="s">
        <v>1</v>
      </c>
      <c r="B60081">
        <v>21629</v>
      </c>
      <c r="C60081">
        <v>17050.985519000002</v>
      </c>
      <c r="D60081">
        <f>EXP(-C60081*1.438776877/3000)</f>
        <v>2.8089735737668988E-4</v>
      </c>
    </row>
    <row r="60082" spans="1:4" x14ac:dyDescent="0.35">
      <c r="A60082" t="s">
        <v>1</v>
      </c>
      <c r="B60082">
        <v>21630</v>
      </c>
      <c r="C60082">
        <v>17051.833052000002</v>
      </c>
      <c r="D60082">
        <f>EXP(-C60082*1.438776877/3000)</f>
        <v>2.8078320414668968E-4</v>
      </c>
    </row>
    <row r="60083" spans="1:4" x14ac:dyDescent="0.35">
      <c r="A60083" t="s">
        <v>1</v>
      </c>
      <c r="B60083">
        <v>21631</v>
      </c>
      <c r="C60083">
        <v>17052.548933999999</v>
      </c>
      <c r="D60083">
        <f>EXP(-C60083*1.438776877/3000)</f>
        <v>2.8068681897798448E-4</v>
      </c>
    </row>
    <row r="60084" spans="1:4" x14ac:dyDescent="0.35">
      <c r="A60084" t="s">
        <v>1</v>
      </c>
      <c r="B60084">
        <v>21632</v>
      </c>
      <c r="C60084">
        <v>17052.941975999998</v>
      </c>
      <c r="D60084">
        <f>EXP(-C60084*1.438776877/3000)</f>
        <v>2.8063391452321233E-4</v>
      </c>
    </row>
    <row r="60085" spans="1:4" x14ac:dyDescent="0.35">
      <c r="A60085" t="s">
        <v>1</v>
      </c>
      <c r="B60085">
        <v>21633</v>
      </c>
      <c r="C60085">
        <v>17053.502981000001</v>
      </c>
      <c r="D60085">
        <f>EXP(-C60085*1.438776877/3000)</f>
        <v>2.8055841909408813E-4</v>
      </c>
    </row>
    <row r="60086" spans="1:4" x14ac:dyDescent="0.35">
      <c r="A60086" t="s">
        <v>1</v>
      </c>
      <c r="B60086">
        <v>21634</v>
      </c>
      <c r="C60086">
        <v>17053.774313000002</v>
      </c>
      <c r="D60086">
        <f>EXP(-C60086*1.438776877/3000)</f>
        <v>2.8052191275698891E-4</v>
      </c>
    </row>
    <row r="60087" spans="1:4" x14ac:dyDescent="0.35">
      <c r="A60087" t="s">
        <v>1</v>
      </c>
      <c r="B60087">
        <v>21635</v>
      </c>
      <c r="C60087">
        <v>17055.109828000001</v>
      </c>
      <c r="D60087">
        <f>EXP(-C60087*1.438776877/3000)</f>
        <v>2.8034229524326814E-4</v>
      </c>
    </row>
    <row r="60088" spans="1:4" x14ac:dyDescent="0.35">
      <c r="A60088" t="s">
        <v>1</v>
      </c>
      <c r="B60088">
        <v>21636</v>
      </c>
      <c r="C60088">
        <v>17055.852051000002</v>
      </c>
      <c r="D60088">
        <f>EXP(-C60088*1.438776877/3000)</f>
        <v>2.8024252111701206E-4</v>
      </c>
    </row>
    <row r="60089" spans="1:4" x14ac:dyDescent="0.35">
      <c r="A60089" t="s">
        <v>1</v>
      </c>
      <c r="B60089">
        <v>21637</v>
      </c>
      <c r="C60089">
        <v>17056.177518</v>
      </c>
      <c r="D60089">
        <f>EXP(-C60089*1.438776877/3000)</f>
        <v>2.8019878106525891E-4</v>
      </c>
    </row>
    <row r="60090" spans="1:4" x14ac:dyDescent="0.35">
      <c r="A60090" t="s">
        <v>1</v>
      </c>
      <c r="B60090">
        <v>21638</v>
      </c>
      <c r="C60090">
        <v>17056.845300000001</v>
      </c>
      <c r="D60090">
        <f>EXP(-C60090*1.438776877/3000)</f>
        <v>2.8010905810321762E-4</v>
      </c>
    </row>
    <row r="60091" spans="1:4" x14ac:dyDescent="0.35">
      <c r="A60091" t="s">
        <v>1</v>
      </c>
      <c r="B60091">
        <v>21639</v>
      </c>
      <c r="C60091">
        <v>17057.383901000001</v>
      </c>
      <c r="D60091">
        <f>EXP(-C60091*1.438776877/3000)</f>
        <v>2.8003671278795328E-4</v>
      </c>
    </row>
    <row r="60092" spans="1:4" x14ac:dyDescent="0.35">
      <c r="A60092" t="s">
        <v>1</v>
      </c>
      <c r="B60092">
        <v>21640</v>
      </c>
      <c r="C60092">
        <v>17058.014919000001</v>
      </c>
      <c r="D60092">
        <f>EXP(-C60092*1.438776877/3000)</f>
        <v>2.7995197771654939E-4</v>
      </c>
    </row>
    <row r="60093" spans="1:4" x14ac:dyDescent="0.35">
      <c r="A60093" t="s">
        <v>1</v>
      </c>
      <c r="B60093">
        <v>21641</v>
      </c>
      <c r="C60093">
        <v>17058.301727999999</v>
      </c>
      <c r="D60093">
        <f>EXP(-C60093*1.438776877/3000)</f>
        <v>2.7991347258234355E-4</v>
      </c>
    </row>
    <row r="60094" spans="1:4" x14ac:dyDescent="0.35">
      <c r="A60094" t="s">
        <v>1</v>
      </c>
      <c r="B60094">
        <v>21642</v>
      </c>
      <c r="C60094">
        <v>17059.123006000002</v>
      </c>
      <c r="D60094">
        <f>EXP(-C60094*1.438776877/3000)</f>
        <v>2.7980324236610209E-4</v>
      </c>
    </row>
    <row r="60095" spans="1:4" x14ac:dyDescent="0.35">
      <c r="A60095" t="s">
        <v>1</v>
      </c>
      <c r="B60095">
        <v>21643</v>
      </c>
      <c r="C60095">
        <v>17059.768246</v>
      </c>
      <c r="D60095">
        <f>EXP(-C60095*1.438776877/3000)</f>
        <v>2.7971667005225831E-4</v>
      </c>
    </row>
    <row r="60096" spans="1:4" x14ac:dyDescent="0.35">
      <c r="A60096" t="s">
        <v>1</v>
      </c>
      <c r="B60096">
        <v>21644</v>
      </c>
      <c r="C60096">
        <v>17059.941030000002</v>
      </c>
      <c r="D60096">
        <f>EXP(-C60096*1.438776877/3000)</f>
        <v>2.7969349204608906E-4</v>
      </c>
    </row>
    <row r="60097" spans="1:4" x14ac:dyDescent="0.35">
      <c r="A60097" t="s">
        <v>1</v>
      </c>
      <c r="B60097">
        <v>21645</v>
      </c>
      <c r="C60097">
        <v>17061.044924999998</v>
      </c>
      <c r="D60097">
        <f>EXP(-C60097*1.438776877/3000)</f>
        <v>2.7954545603803006E-4</v>
      </c>
    </row>
    <row r="60098" spans="1:4" x14ac:dyDescent="0.35">
      <c r="A60098" t="s">
        <v>1</v>
      </c>
      <c r="B60098">
        <v>21646</v>
      </c>
      <c r="C60098">
        <v>17061.158278999999</v>
      </c>
      <c r="D60098">
        <f>EXP(-C60098*1.438776877/3000)</f>
        <v>2.7953025932448469E-4</v>
      </c>
    </row>
    <row r="60099" spans="1:4" x14ac:dyDescent="0.35">
      <c r="A60099" t="s">
        <v>1</v>
      </c>
      <c r="B60099">
        <v>21647</v>
      </c>
      <c r="C60099">
        <v>17062.183185000002</v>
      </c>
      <c r="D60099">
        <f>EXP(-C60099*1.438776877/3000)</f>
        <v>2.7939289361731523E-4</v>
      </c>
    </row>
    <row r="60100" spans="1:4" x14ac:dyDescent="0.35">
      <c r="A60100" t="s">
        <v>1</v>
      </c>
      <c r="B60100">
        <v>21648</v>
      </c>
      <c r="C60100">
        <v>17062.525523</v>
      </c>
      <c r="D60100">
        <f>EXP(-C60100*1.438776877/3000)</f>
        <v>2.7934702591257579E-4</v>
      </c>
    </row>
    <row r="60101" spans="1:4" x14ac:dyDescent="0.35">
      <c r="A60101" t="s">
        <v>1</v>
      </c>
      <c r="B60101">
        <v>21649</v>
      </c>
      <c r="C60101">
        <v>17063.6999</v>
      </c>
      <c r="D60101">
        <f>EXP(-C60101*1.438776877/3000)</f>
        <v>2.7918973577675506E-4</v>
      </c>
    </row>
    <row r="60102" spans="1:4" x14ac:dyDescent="0.35">
      <c r="A60102" t="s">
        <v>1</v>
      </c>
      <c r="B60102">
        <v>21650</v>
      </c>
      <c r="C60102">
        <v>17064.936387000002</v>
      </c>
      <c r="D60102">
        <f>EXP(-C60102*1.438776877/3000)</f>
        <v>2.7902422265379883E-4</v>
      </c>
    </row>
    <row r="60103" spans="1:4" x14ac:dyDescent="0.35">
      <c r="A60103" t="s">
        <v>1</v>
      </c>
      <c r="B60103">
        <v>21651</v>
      </c>
      <c r="C60103">
        <v>17065.416797000002</v>
      </c>
      <c r="D60103">
        <f>EXP(-C60103*1.438776877/3000)</f>
        <v>2.7895994261789944E-4</v>
      </c>
    </row>
    <row r="60104" spans="1:4" x14ac:dyDescent="0.35">
      <c r="A60104" t="s">
        <v>1</v>
      </c>
      <c r="B60104">
        <v>21652</v>
      </c>
      <c r="C60104">
        <v>17065.848181000001</v>
      </c>
      <c r="D60104">
        <f>EXP(-C60104*1.438776877/3000)</f>
        <v>2.7890223499987349E-4</v>
      </c>
    </row>
    <row r="60105" spans="1:4" x14ac:dyDescent="0.35">
      <c r="A60105" t="s">
        <v>1</v>
      </c>
      <c r="B60105">
        <v>21653</v>
      </c>
      <c r="C60105">
        <v>17066.143943999999</v>
      </c>
      <c r="D60105">
        <f>EXP(-C60105*1.438776877/3000)</f>
        <v>2.7886267673527578E-4</v>
      </c>
    </row>
    <row r="60106" spans="1:4" x14ac:dyDescent="0.35">
      <c r="A60106" t="s">
        <v>1</v>
      </c>
      <c r="B60106">
        <v>21654</v>
      </c>
      <c r="C60106">
        <v>17066.627508000001</v>
      </c>
      <c r="D60106">
        <f>EXP(-C60106*1.438776877/3000)</f>
        <v>2.7879801219572265E-4</v>
      </c>
    </row>
    <row r="60107" spans="1:4" x14ac:dyDescent="0.35">
      <c r="A60107" t="s">
        <v>1</v>
      </c>
      <c r="B60107">
        <v>21655</v>
      </c>
      <c r="C60107">
        <v>17067.384824000001</v>
      </c>
      <c r="D60107">
        <f>EXP(-C60107*1.438776877/3000)</f>
        <v>2.786967703313729E-4</v>
      </c>
    </row>
    <row r="60108" spans="1:4" x14ac:dyDescent="0.35">
      <c r="A60108" t="s">
        <v>1</v>
      </c>
      <c r="B60108">
        <v>21656</v>
      </c>
      <c r="C60108">
        <v>17068.227588999998</v>
      </c>
      <c r="D60108">
        <f>EXP(-C60108*1.438776877/3000)</f>
        <v>2.7858414842941645E-4</v>
      </c>
    </row>
    <row r="60109" spans="1:4" x14ac:dyDescent="0.35">
      <c r="A60109" t="s">
        <v>1</v>
      </c>
      <c r="B60109">
        <v>21657</v>
      </c>
      <c r="C60109">
        <v>17068.456199</v>
      </c>
      <c r="D60109">
        <f>EXP(-C60109*1.438776877/3000)</f>
        <v>2.7855360625084853E-4</v>
      </c>
    </row>
    <row r="60110" spans="1:4" x14ac:dyDescent="0.35">
      <c r="A60110" t="s">
        <v>1</v>
      </c>
      <c r="B60110">
        <v>21658</v>
      </c>
      <c r="C60110">
        <v>17069.396392999999</v>
      </c>
      <c r="D60110">
        <f>EXP(-C60110*1.438776877/3000)</f>
        <v>2.7842803201461692E-4</v>
      </c>
    </row>
    <row r="60111" spans="1:4" x14ac:dyDescent="0.35">
      <c r="A60111" t="s">
        <v>1</v>
      </c>
      <c r="B60111">
        <v>21659</v>
      </c>
      <c r="C60111">
        <v>17069.525452999998</v>
      </c>
      <c r="D60111">
        <f>EXP(-C60111*1.438776877/3000)</f>
        <v>2.7841079891602008E-4</v>
      </c>
    </row>
    <row r="60112" spans="1:4" x14ac:dyDescent="0.35">
      <c r="A60112" t="s">
        <v>1</v>
      </c>
      <c r="B60112">
        <v>21660</v>
      </c>
      <c r="C60112">
        <v>17070.682722000001</v>
      </c>
      <c r="D60112">
        <f>EXP(-C60112*1.438776877/3000)</f>
        <v>2.7825631898166958E-4</v>
      </c>
    </row>
    <row r="60113" spans="1:4" x14ac:dyDescent="0.35">
      <c r="A60113" t="s">
        <v>1</v>
      </c>
      <c r="B60113">
        <v>21661</v>
      </c>
      <c r="C60113">
        <v>17071.574918999999</v>
      </c>
      <c r="D60113">
        <f>EXP(-C60113*1.438776877/3000)</f>
        <v>2.7813728113091707E-4</v>
      </c>
    </row>
    <row r="60114" spans="1:4" x14ac:dyDescent="0.35">
      <c r="A60114" t="s">
        <v>1</v>
      </c>
      <c r="B60114">
        <v>21662</v>
      </c>
      <c r="C60114">
        <v>17072.002268</v>
      </c>
      <c r="D60114">
        <f>EXP(-C60114*1.438776877/3000)</f>
        <v>2.7808028182233792E-4</v>
      </c>
    </row>
    <row r="60115" spans="1:4" x14ac:dyDescent="0.35">
      <c r="A60115" t="s">
        <v>1</v>
      </c>
      <c r="B60115">
        <v>21663</v>
      </c>
      <c r="C60115">
        <v>17073.245360000001</v>
      </c>
      <c r="D60115">
        <f>EXP(-C60115*1.438776877/3000)</f>
        <v>2.7791454606795657E-4</v>
      </c>
    </row>
    <row r="60116" spans="1:4" x14ac:dyDescent="0.35">
      <c r="A60116" t="s">
        <v>1</v>
      </c>
      <c r="B60116">
        <v>21664</v>
      </c>
      <c r="C60116">
        <v>17073.664471</v>
      </c>
      <c r="D60116">
        <f>EXP(-C60116*1.438776877/3000)</f>
        <v>2.7785869018951938E-4</v>
      </c>
    </row>
    <row r="60117" spans="1:4" x14ac:dyDescent="0.35">
      <c r="A60117" t="s">
        <v>1</v>
      </c>
      <c r="B60117">
        <v>21665</v>
      </c>
      <c r="C60117">
        <v>17074.501571000001</v>
      </c>
      <c r="D60117">
        <f>EXP(-C60117*1.438776877/3000)</f>
        <v>2.7774716156491678E-4</v>
      </c>
    </row>
    <row r="60118" spans="1:4" x14ac:dyDescent="0.35">
      <c r="A60118" t="s">
        <v>1</v>
      </c>
      <c r="B60118">
        <v>21666</v>
      </c>
      <c r="C60118">
        <v>17075.314356999999</v>
      </c>
      <c r="D60118">
        <f>EXP(-C60118*1.438776877/3000)</f>
        <v>2.776389151812863E-4</v>
      </c>
    </row>
    <row r="60119" spans="1:4" x14ac:dyDescent="0.35">
      <c r="A60119" t="s">
        <v>1</v>
      </c>
      <c r="B60119">
        <v>21667</v>
      </c>
      <c r="C60119">
        <v>17075.69385</v>
      </c>
      <c r="D60119">
        <f>EXP(-C60119*1.438776877/3000)</f>
        <v>2.7758838896434261E-4</v>
      </c>
    </row>
    <row r="60120" spans="1:4" x14ac:dyDescent="0.35">
      <c r="A60120" t="s">
        <v>1</v>
      </c>
      <c r="B60120">
        <v>21668</v>
      </c>
      <c r="C60120">
        <v>17076.008983</v>
      </c>
      <c r="D60120">
        <f>EXP(-C60120*1.438776877/3000)</f>
        <v>2.7754643871400137E-4</v>
      </c>
    </row>
    <row r="60121" spans="1:4" x14ac:dyDescent="0.35">
      <c r="A60121" t="s">
        <v>1</v>
      </c>
      <c r="B60121">
        <v>21669</v>
      </c>
      <c r="C60121">
        <v>17076.399928999999</v>
      </c>
      <c r="D60121">
        <f>EXP(-C60121*1.438776877/3000)</f>
        <v>2.7749440510914581E-4</v>
      </c>
    </row>
    <row r="60122" spans="1:4" x14ac:dyDescent="0.35">
      <c r="A60122" t="s">
        <v>1</v>
      </c>
      <c r="B60122">
        <v>21670</v>
      </c>
      <c r="C60122">
        <v>17076.849243000001</v>
      </c>
      <c r="D60122">
        <f>EXP(-C60122*1.438776877/3000)</f>
        <v>2.7743461496710254E-4</v>
      </c>
    </row>
    <row r="60123" spans="1:4" x14ac:dyDescent="0.35">
      <c r="A60123" t="s">
        <v>1</v>
      </c>
      <c r="B60123">
        <v>21671</v>
      </c>
      <c r="C60123">
        <v>17077.221410999999</v>
      </c>
      <c r="D60123">
        <f>EXP(-C60123*1.438776877/3000)</f>
        <v>2.7738510038570908E-4</v>
      </c>
    </row>
    <row r="60124" spans="1:4" x14ac:dyDescent="0.35">
      <c r="A60124" t="s">
        <v>1</v>
      </c>
      <c r="B60124">
        <v>21672</v>
      </c>
      <c r="C60124">
        <v>17077.922904999999</v>
      </c>
      <c r="D60124">
        <f>EXP(-C60124*1.438776877/3000)</f>
        <v>2.7729179510323812E-4</v>
      </c>
    </row>
    <row r="60125" spans="1:4" x14ac:dyDescent="0.35">
      <c r="A60125" t="s">
        <v>1</v>
      </c>
      <c r="B60125">
        <v>21673</v>
      </c>
      <c r="C60125">
        <v>17078.359806</v>
      </c>
      <c r="D60125">
        <f>EXP(-C60125*1.438776877/3000)</f>
        <v>2.7723369903337876E-4</v>
      </c>
    </row>
    <row r="60126" spans="1:4" x14ac:dyDescent="0.35">
      <c r="A60126" t="s">
        <v>1</v>
      </c>
      <c r="B60126">
        <v>21674</v>
      </c>
      <c r="C60126">
        <v>17078.567289999999</v>
      </c>
      <c r="D60126">
        <f>EXP(-C60126*1.438776877/3000)</f>
        <v>2.7720611351059833E-4</v>
      </c>
    </row>
    <row r="60127" spans="1:4" x14ac:dyDescent="0.35">
      <c r="A60127" t="s">
        <v>1</v>
      </c>
      <c r="B60127">
        <v>21675</v>
      </c>
      <c r="C60127">
        <v>17079.863646000002</v>
      </c>
      <c r="D60127">
        <f>EXP(-C60127*1.438776877/3000)</f>
        <v>2.7703382183979927E-4</v>
      </c>
    </row>
    <row r="60128" spans="1:4" x14ac:dyDescent="0.35">
      <c r="A60128" t="s">
        <v>1</v>
      </c>
      <c r="B60128">
        <v>21676</v>
      </c>
      <c r="C60128">
        <v>17080.746278999999</v>
      </c>
      <c r="D60128">
        <f>EXP(-C60128*1.438776877/3000)</f>
        <v>2.7691657713620438E-4</v>
      </c>
    </row>
    <row r="60129" spans="1:4" x14ac:dyDescent="0.35">
      <c r="A60129" t="s">
        <v>1</v>
      </c>
      <c r="B60129">
        <v>21677</v>
      </c>
      <c r="C60129">
        <v>17081.031565000001</v>
      </c>
      <c r="D60129">
        <f>EXP(-C60129*1.438776877/3000)</f>
        <v>2.7687869173424008E-4</v>
      </c>
    </row>
    <row r="60130" spans="1:4" x14ac:dyDescent="0.35">
      <c r="A60130" t="s">
        <v>1</v>
      </c>
      <c r="B60130">
        <v>21678</v>
      </c>
      <c r="C60130">
        <v>17081.557874999999</v>
      </c>
      <c r="D60130">
        <f>EXP(-C60130*1.438776877/3000)</f>
        <v>2.7680881243503935E-4</v>
      </c>
    </row>
    <row r="60131" spans="1:4" x14ac:dyDescent="0.35">
      <c r="A60131" t="s">
        <v>1</v>
      </c>
      <c r="B60131">
        <v>21679</v>
      </c>
      <c r="C60131">
        <v>17081.641206</v>
      </c>
      <c r="D60131">
        <f>EXP(-C60131*1.438776877/3000)</f>
        <v>2.7679775001811599E-4</v>
      </c>
    </row>
    <row r="60132" spans="1:4" x14ac:dyDescent="0.35">
      <c r="A60132" t="s">
        <v>1</v>
      </c>
      <c r="B60132">
        <v>21680</v>
      </c>
      <c r="C60132">
        <v>17082.430671999999</v>
      </c>
      <c r="D60132">
        <f>EXP(-C60132*1.438776877/3000)</f>
        <v>2.7669296819096603E-4</v>
      </c>
    </row>
    <row r="60133" spans="1:4" x14ac:dyDescent="0.35">
      <c r="A60133" t="s">
        <v>1</v>
      </c>
      <c r="B60133">
        <v>21681</v>
      </c>
      <c r="C60133">
        <v>17082.924192999999</v>
      </c>
      <c r="D60133">
        <f>EXP(-C60133*1.438776877/3000)</f>
        <v>2.7662748579540563E-4</v>
      </c>
    </row>
    <row r="60134" spans="1:4" x14ac:dyDescent="0.35">
      <c r="A60134" t="s">
        <v>1</v>
      </c>
      <c r="B60134">
        <v>21682</v>
      </c>
      <c r="C60134">
        <v>17083.788321</v>
      </c>
      <c r="D60134">
        <f>EXP(-C60134*1.438776877/3000)</f>
        <v>2.7651286705989033E-4</v>
      </c>
    </row>
    <row r="60135" spans="1:4" x14ac:dyDescent="0.35">
      <c r="A60135" t="s">
        <v>1</v>
      </c>
      <c r="B60135">
        <v>21683</v>
      </c>
      <c r="C60135">
        <v>17084.255000000001</v>
      </c>
      <c r="D60135">
        <f>EXP(-C60135*1.438776877/3000)</f>
        <v>2.764509860776551E-4</v>
      </c>
    </row>
    <row r="60136" spans="1:4" x14ac:dyDescent="0.35">
      <c r="A60136" t="s">
        <v>1</v>
      </c>
      <c r="B60136">
        <v>21684</v>
      </c>
      <c r="C60136">
        <v>17085.542859000001</v>
      </c>
      <c r="D60136">
        <f>EXP(-C60136*1.438776877/3000)</f>
        <v>2.7628028960687061E-4</v>
      </c>
    </row>
    <row r="60137" spans="1:4" x14ac:dyDescent="0.35">
      <c r="A60137" t="s">
        <v>1</v>
      </c>
      <c r="B60137">
        <v>21685</v>
      </c>
      <c r="C60137">
        <v>17086.352331999999</v>
      </c>
      <c r="D60137">
        <f>EXP(-C60137*1.438776877/3000)</f>
        <v>2.7617305371520703E-4</v>
      </c>
    </row>
    <row r="60138" spans="1:4" x14ac:dyDescent="0.35">
      <c r="A60138" t="s">
        <v>1</v>
      </c>
      <c r="B60138">
        <v>21686</v>
      </c>
      <c r="C60138">
        <v>17087.461979</v>
      </c>
      <c r="D60138">
        <f>EXP(-C60138*1.438776877/3000)</f>
        <v>2.7602611955188306E-4</v>
      </c>
    </row>
    <row r="60139" spans="1:4" x14ac:dyDescent="0.35">
      <c r="A60139" t="s">
        <v>1</v>
      </c>
      <c r="B60139">
        <v>21687</v>
      </c>
      <c r="C60139">
        <v>17088.132616999999</v>
      </c>
      <c r="D60139">
        <f>EXP(-C60139*1.438776877/3000)</f>
        <v>2.7593735476943082E-4</v>
      </c>
    </row>
    <row r="60140" spans="1:4" x14ac:dyDescent="0.35">
      <c r="A60140" t="s">
        <v>1</v>
      </c>
      <c r="B60140">
        <v>21688</v>
      </c>
      <c r="C60140">
        <v>17088.553123999998</v>
      </c>
      <c r="D60140">
        <f>EXP(-C60140*1.438776877/3000)</f>
        <v>2.7588171156540302E-4</v>
      </c>
    </row>
    <row r="60141" spans="1:4" x14ac:dyDescent="0.35">
      <c r="A60141" t="s">
        <v>1</v>
      </c>
      <c r="B60141">
        <v>21689</v>
      </c>
      <c r="C60141">
        <v>17089.144199999999</v>
      </c>
      <c r="D60141">
        <f>EXP(-C60141*1.438776877/3000)</f>
        <v>2.7580351694464397E-4</v>
      </c>
    </row>
    <row r="60142" spans="1:4" x14ac:dyDescent="0.35">
      <c r="A60142" t="s">
        <v>1</v>
      </c>
      <c r="B60142">
        <v>21690</v>
      </c>
      <c r="C60142">
        <v>17090.165794</v>
      </c>
      <c r="D60142">
        <f>EXP(-C60142*1.438776877/3000)</f>
        <v>2.7566842049321595E-4</v>
      </c>
    </row>
    <row r="60143" spans="1:4" x14ac:dyDescent="0.35">
      <c r="A60143" t="s">
        <v>1</v>
      </c>
      <c r="B60143">
        <v>21691</v>
      </c>
      <c r="C60143">
        <v>17090.328205000002</v>
      </c>
      <c r="D60143">
        <f>EXP(-C60143*1.438776877/3000)</f>
        <v>2.7564694922291159E-4</v>
      </c>
    </row>
    <row r="60144" spans="1:4" x14ac:dyDescent="0.35">
      <c r="A60144" t="s">
        <v>1</v>
      </c>
      <c r="B60144">
        <v>21692</v>
      </c>
      <c r="C60144">
        <v>17090.932735999999</v>
      </c>
      <c r="D60144">
        <f>EXP(-C60144*1.438776877/3000)</f>
        <v>2.7556704292584484E-4</v>
      </c>
    </row>
    <row r="60145" spans="1:4" x14ac:dyDescent="0.35">
      <c r="A60145" t="s">
        <v>1</v>
      </c>
      <c r="B60145">
        <v>21693</v>
      </c>
      <c r="C60145">
        <v>17091.532284000001</v>
      </c>
      <c r="D60145">
        <f>EXP(-C60145*1.438776877/3000)</f>
        <v>2.7548781815483857E-4</v>
      </c>
    </row>
    <row r="60146" spans="1:4" x14ac:dyDescent="0.35">
      <c r="A60146" t="s">
        <v>1</v>
      </c>
      <c r="B60146">
        <v>21694</v>
      </c>
      <c r="C60146">
        <v>17091.721124</v>
      </c>
      <c r="D60146">
        <f>EXP(-C60146*1.438776877/3000)</f>
        <v>2.7546286939743878E-4</v>
      </c>
    </row>
    <row r="60147" spans="1:4" x14ac:dyDescent="0.35">
      <c r="A60147" t="s">
        <v>1</v>
      </c>
      <c r="B60147">
        <v>21695</v>
      </c>
      <c r="C60147">
        <v>17092.756692999999</v>
      </c>
      <c r="D60147">
        <f>EXP(-C60147*1.438776877/3000)</f>
        <v>2.7532609448002694E-4</v>
      </c>
    </row>
    <row r="60148" spans="1:4" x14ac:dyDescent="0.35">
      <c r="A60148" t="s">
        <v>1</v>
      </c>
      <c r="B60148">
        <v>21696</v>
      </c>
      <c r="C60148">
        <v>17093.806266</v>
      </c>
      <c r="D60148">
        <f>EXP(-C60148*1.438776877/3000)</f>
        <v>2.7518753925149982E-4</v>
      </c>
    </row>
    <row r="60149" spans="1:4" x14ac:dyDescent="0.35">
      <c r="A60149" t="s">
        <v>1</v>
      </c>
      <c r="B60149">
        <v>21697</v>
      </c>
      <c r="C60149">
        <v>17094.845384</v>
      </c>
      <c r="D60149">
        <f>EXP(-C60149*1.438776877/3000)</f>
        <v>2.7505043288677752E-4</v>
      </c>
    </row>
    <row r="60150" spans="1:4" x14ac:dyDescent="0.35">
      <c r="A60150" t="s">
        <v>1</v>
      </c>
      <c r="B60150">
        <v>21698</v>
      </c>
      <c r="C60150">
        <v>17095.270823999999</v>
      </c>
      <c r="D60150">
        <f>EXP(-C60150*1.438776877/3000)</f>
        <v>2.7499431794170967E-4</v>
      </c>
    </row>
    <row r="60151" spans="1:4" x14ac:dyDescent="0.35">
      <c r="A60151" t="s">
        <v>1</v>
      </c>
      <c r="B60151">
        <v>21699</v>
      </c>
      <c r="C60151">
        <v>17095.622955999999</v>
      </c>
      <c r="D60151">
        <f>EXP(-C60151*1.438776877/3000)</f>
        <v>2.7494788087944767E-4</v>
      </c>
    </row>
    <row r="60152" spans="1:4" x14ac:dyDescent="0.35">
      <c r="A60152" t="s">
        <v>1</v>
      </c>
      <c r="B60152">
        <v>21700</v>
      </c>
      <c r="C60152">
        <v>17096.563241</v>
      </c>
      <c r="D60152">
        <f>EXP(-C60152*1.438776877/3000)</f>
        <v>2.748239201394915E-4</v>
      </c>
    </row>
    <row r="60153" spans="1:4" x14ac:dyDescent="0.35">
      <c r="A60153" t="s">
        <v>1</v>
      </c>
      <c r="B60153">
        <v>21701</v>
      </c>
      <c r="C60153">
        <v>17097.334652000001</v>
      </c>
      <c r="D60153">
        <f>EXP(-C60153*1.438776877/3000)</f>
        <v>2.7472226432637641E-4</v>
      </c>
    </row>
    <row r="60154" spans="1:4" x14ac:dyDescent="0.35">
      <c r="A60154" t="s">
        <v>1</v>
      </c>
      <c r="B60154">
        <v>21702</v>
      </c>
      <c r="C60154">
        <v>17098.383206999999</v>
      </c>
      <c r="D60154">
        <f>EXP(-C60154*1.438776877/3000)</f>
        <v>2.7458414702840911E-4</v>
      </c>
    </row>
    <row r="60155" spans="1:4" x14ac:dyDescent="0.35">
      <c r="A60155" t="s">
        <v>1</v>
      </c>
      <c r="B60155">
        <v>21703</v>
      </c>
      <c r="C60155">
        <v>17099.589253999999</v>
      </c>
      <c r="D60155">
        <f>EXP(-C60155*1.438776877/3000)</f>
        <v>2.7442537050325385E-4</v>
      </c>
    </row>
    <row r="60156" spans="1:4" x14ac:dyDescent="0.35">
      <c r="A60156" t="s">
        <v>1</v>
      </c>
      <c r="B60156">
        <v>21704</v>
      </c>
      <c r="C60156">
        <v>17099.803285999998</v>
      </c>
      <c r="D60156">
        <f>EXP(-C60156*1.438776877/3000)</f>
        <v>2.7439720270677282E-4</v>
      </c>
    </row>
    <row r="60157" spans="1:4" x14ac:dyDescent="0.35">
      <c r="A60157" t="s">
        <v>1</v>
      </c>
      <c r="B60157">
        <v>21705</v>
      </c>
      <c r="C60157">
        <v>17100.504379000002</v>
      </c>
      <c r="D60157">
        <f>EXP(-C60157*1.438776877/3000)</f>
        <v>2.7430495523034248E-4</v>
      </c>
    </row>
    <row r="60158" spans="1:4" x14ac:dyDescent="0.35">
      <c r="A60158" t="s">
        <v>1</v>
      </c>
      <c r="B60158">
        <v>21706</v>
      </c>
      <c r="C60158">
        <v>17101.043598</v>
      </c>
      <c r="D60158">
        <f>EXP(-C60158*1.438776877/3000)</f>
        <v>2.7423402769312334E-4</v>
      </c>
    </row>
    <row r="60159" spans="1:4" x14ac:dyDescent="0.35">
      <c r="A60159" t="s">
        <v>1</v>
      </c>
      <c r="B60159">
        <v>21707</v>
      </c>
      <c r="C60159">
        <v>17101.699283000002</v>
      </c>
      <c r="D60159">
        <f>EXP(-C60159*1.438776877/3000)</f>
        <v>2.7414780521458178E-4</v>
      </c>
    </row>
    <row r="60160" spans="1:4" x14ac:dyDescent="0.35">
      <c r="A60160" t="s">
        <v>1</v>
      </c>
      <c r="B60160">
        <v>21708</v>
      </c>
      <c r="C60160">
        <v>17102.784672000002</v>
      </c>
      <c r="D60160">
        <f>EXP(-C60160*1.438776877/3000)</f>
        <v>2.7400513630098229E-4</v>
      </c>
    </row>
    <row r="60161" spans="1:4" x14ac:dyDescent="0.35">
      <c r="A60161" t="s">
        <v>1</v>
      </c>
      <c r="B60161">
        <v>21709</v>
      </c>
      <c r="C60161">
        <v>17103.230264999998</v>
      </c>
      <c r="D60161">
        <f>EXP(-C60161*1.438776877/3000)</f>
        <v>2.7394658684634009E-4</v>
      </c>
    </row>
    <row r="60162" spans="1:4" x14ac:dyDescent="0.35">
      <c r="A60162" t="s">
        <v>1</v>
      </c>
      <c r="B60162">
        <v>21710</v>
      </c>
      <c r="C60162">
        <v>17104.005407000001</v>
      </c>
      <c r="D60162">
        <f>EXP(-C60162*1.438776877/3000)</f>
        <v>2.7384476554685462E-4</v>
      </c>
    </row>
    <row r="60163" spans="1:4" x14ac:dyDescent="0.35">
      <c r="A60163" t="s">
        <v>1</v>
      </c>
      <c r="B60163">
        <v>21711</v>
      </c>
      <c r="C60163">
        <v>17104.425835999999</v>
      </c>
      <c r="D60163">
        <f>EXP(-C60163*1.438776877/3000)</f>
        <v>2.7378955455872737E-4</v>
      </c>
    </row>
    <row r="60164" spans="1:4" x14ac:dyDescent="0.35">
      <c r="A60164" t="s">
        <v>1</v>
      </c>
      <c r="B60164">
        <v>21712</v>
      </c>
      <c r="C60164">
        <v>17105.212297999999</v>
      </c>
      <c r="D60164">
        <f>EXP(-C60164*1.438776877/3000)</f>
        <v>2.7368630578266593E-4</v>
      </c>
    </row>
    <row r="60165" spans="1:4" x14ac:dyDescent="0.35">
      <c r="A60165" t="s">
        <v>1</v>
      </c>
      <c r="B60165">
        <v>21713</v>
      </c>
      <c r="C60165">
        <v>17105.442687999999</v>
      </c>
      <c r="D60165">
        <f>EXP(-C60165*1.438776877/3000)</f>
        <v>2.7365606695889394E-4</v>
      </c>
    </row>
    <row r="60166" spans="1:4" x14ac:dyDescent="0.35">
      <c r="A60166" t="s">
        <v>1</v>
      </c>
      <c r="B60166">
        <v>21714</v>
      </c>
      <c r="C60166">
        <v>17105.670066999999</v>
      </c>
      <c r="D60166">
        <f>EXP(-C60166*1.438776877/3000)</f>
        <v>2.7362622660644564E-4</v>
      </c>
    </row>
    <row r="60167" spans="1:4" x14ac:dyDescent="0.35">
      <c r="A60167" t="s">
        <v>1</v>
      </c>
      <c r="B60167">
        <v>21715</v>
      </c>
      <c r="C60167">
        <v>17105.957676999999</v>
      </c>
      <c r="D60167">
        <f>EXP(-C60167*1.438776877/3000)</f>
        <v>2.7358848642825608E-4</v>
      </c>
    </row>
    <row r="60168" spans="1:4" x14ac:dyDescent="0.35">
      <c r="A60168" t="s">
        <v>1</v>
      </c>
      <c r="B60168">
        <v>21716</v>
      </c>
      <c r="C60168">
        <v>17107.510323999999</v>
      </c>
      <c r="D60168">
        <f>EXP(-C60168*1.438776877/3000)</f>
        <v>2.7338483800395491E-4</v>
      </c>
    </row>
    <row r="60169" spans="1:4" x14ac:dyDescent="0.35">
      <c r="A60169" t="s">
        <v>1</v>
      </c>
      <c r="B60169">
        <v>21717</v>
      </c>
      <c r="C60169">
        <v>17107.564298000001</v>
      </c>
      <c r="D60169">
        <f>EXP(-C60169*1.438776877/3000)</f>
        <v>2.7337776138838913E-4</v>
      </c>
    </row>
    <row r="60170" spans="1:4" x14ac:dyDescent="0.35">
      <c r="A60170" t="s">
        <v>1</v>
      </c>
      <c r="B60170">
        <v>21718</v>
      </c>
      <c r="C60170">
        <v>17108.071621999999</v>
      </c>
      <c r="D60170">
        <f>EXP(-C60170*1.438776877/3000)</f>
        <v>2.7331125429729713E-4</v>
      </c>
    </row>
    <row r="60171" spans="1:4" x14ac:dyDescent="0.35">
      <c r="A60171" t="s">
        <v>1</v>
      </c>
      <c r="B60171">
        <v>21719</v>
      </c>
      <c r="C60171">
        <v>17108.744804000002</v>
      </c>
      <c r="D60171">
        <f>EXP(-C60171*1.438776877/3000)</f>
        <v>2.7322302920927271E-4</v>
      </c>
    </row>
    <row r="60172" spans="1:4" x14ac:dyDescent="0.35">
      <c r="A60172" t="s">
        <v>1</v>
      </c>
      <c r="B60172">
        <v>21720</v>
      </c>
      <c r="C60172">
        <v>17108.885229</v>
      </c>
      <c r="D60172">
        <f>EXP(-C60172*1.438776877/3000)</f>
        <v>2.7320462914647183E-4</v>
      </c>
    </row>
    <row r="60173" spans="1:4" x14ac:dyDescent="0.35">
      <c r="A60173" t="s">
        <v>1</v>
      </c>
      <c r="B60173">
        <v>21721</v>
      </c>
      <c r="C60173">
        <v>17109.978846000002</v>
      </c>
      <c r="D60173">
        <f>EXP(-C60173*1.438776877/3000)</f>
        <v>2.7306137354431951E-4</v>
      </c>
    </row>
    <row r="60174" spans="1:4" x14ac:dyDescent="0.35">
      <c r="A60174" t="s">
        <v>1</v>
      </c>
      <c r="B60174">
        <v>21722</v>
      </c>
      <c r="C60174">
        <v>17110.367567000001</v>
      </c>
      <c r="D60174">
        <f>EXP(-C60174*1.438776877/3000)</f>
        <v>2.7301047211389812E-4</v>
      </c>
    </row>
    <row r="60175" spans="1:4" x14ac:dyDescent="0.35">
      <c r="A60175" t="s">
        <v>1</v>
      </c>
      <c r="B60175">
        <v>21723</v>
      </c>
      <c r="C60175">
        <v>17111.532035</v>
      </c>
      <c r="D60175">
        <f>EXP(-C60175*1.438776877/3000)</f>
        <v>2.7285804655549173E-4</v>
      </c>
    </row>
    <row r="60176" spans="1:4" x14ac:dyDescent="0.35">
      <c r="A60176" t="s">
        <v>1</v>
      </c>
      <c r="B60176">
        <v>21724</v>
      </c>
      <c r="C60176">
        <v>17112.055652999999</v>
      </c>
      <c r="D60176">
        <f>EXP(-C60176*1.438776877/3000)</f>
        <v>2.7278953418432981E-4</v>
      </c>
    </row>
    <row r="60177" spans="1:4" x14ac:dyDescent="0.35">
      <c r="A60177" t="s">
        <v>1</v>
      </c>
      <c r="B60177">
        <v>21725</v>
      </c>
      <c r="C60177">
        <v>17112.641982000001</v>
      </c>
      <c r="D60177">
        <f>EXP(-C60177*1.438776877/3000)</f>
        <v>2.7271283685990081E-4</v>
      </c>
    </row>
    <row r="60178" spans="1:4" x14ac:dyDescent="0.35">
      <c r="A60178" t="s">
        <v>1</v>
      </c>
      <c r="B60178">
        <v>21726</v>
      </c>
      <c r="C60178">
        <v>17113.273196999999</v>
      </c>
      <c r="D60178">
        <f>EXP(-C60178*1.438776877/3000)</f>
        <v>2.726302921297246E-4</v>
      </c>
    </row>
    <row r="60179" spans="1:4" x14ac:dyDescent="0.35">
      <c r="A60179" t="s">
        <v>1</v>
      </c>
      <c r="B60179">
        <v>21727</v>
      </c>
      <c r="C60179">
        <v>17113.615534</v>
      </c>
      <c r="D60179">
        <f>EXP(-C60179*1.438776877/3000)</f>
        <v>2.7258553476651568E-4</v>
      </c>
    </row>
    <row r="60180" spans="1:4" x14ac:dyDescent="0.35">
      <c r="A60180" t="s">
        <v>1</v>
      </c>
      <c r="B60180">
        <v>21728</v>
      </c>
      <c r="C60180">
        <v>17114.489543</v>
      </c>
      <c r="D60180">
        <f>EXP(-C60180*1.438776877/3000)</f>
        <v>2.724712995821155E-4</v>
      </c>
    </row>
    <row r="60181" spans="1:4" x14ac:dyDescent="0.35">
      <c r="A60181" t="s">
        <v>1</v>
      </c>
      <c r="B60181">
        <v>21729</v>
      </c>
      <c r="C60181">
        <v>17114.960740999999</v>
      </c>
      <c r="D60181">
        <f>EXP(-C60181*1.438776877/3000)</f>
        <v>2.7240973267657429E-4</v>
      </c>
    </row>
    <row r="60182" spans="1:4" x14ac:dyDescent="0.35">
      <c r="A60182" t="s">
        <v>1</v>
      </c>
      <c r="B60182">
        <v>21730</v>
      </c>
      <c r="C60182">
        <v>17115.729929000001</v>
      </c>
      <c r="D60182">
        <f>EXP(-C60182*1.438776877/3000)</f>
        <v>2.723092601756571E-4</v>
      </c>
    </row>
    <row r="60183" spans="1:4" x14ac:dyDescent="0.35">
      <c r="A60183" t="s">
        <v>1</v>
      </c>
      <c r="B60183">
        <v>21731</v>
      </c>
      <c r="C60183">
        <v>17116.631914000001</v>
      </c>
      <c r="D60183">
        <f>EXP(-C60183*1.438776877/3000)</f>
        <v>2.7219148873461265E-4</v>
      </c>
    </row>
    <row r="60184" spans="1:4" x14ac:dyDescent="0.35">
      <c r="A60184" t="s">
        <v>1</v>
      </c>
      <c r="B60184">
        <v>21732</v>
      </c>
      <c r="C60184">
        <v>17117.299079</v>
      </c>
      <c r="D60184">
        <f>EXP(-C60184*1.438776877/3000)</f>
        <v>2.7210441032021445E-4</v>
      </c>
    </row>
    <row r="60185" spans="1:4" x14ac:dyDescent="0.35">
      <c r="A60185" t="s">
        <v>1</v>
      </c>
      <c r="B60185">
        <v>21733</v>
      </c>
      <c r="C60185">
        <v>17117.630356000001</v>
      </c>
      <c r="D60185">
        <f>EXP(-C60185*1.438776877/3000)</f>
        <v>2.7206118237813043E-4</v>
      </c>
    </row>
    <row r="60186" spans="1:4" x14ac:dyDescent="0.35">
      <c r="A60186" t="s">
        <v>1</v>
      </c>
      <c r="B60186">
        <v>21734</v>
      </c>
      <c r="C60186">
        <v>17118.984526</v>
      </c>
      <c r="D60186">
        <f>EXP(-C60186*1.438776877/3000)</f>
        <v>2.7188454974395599E-4</v>
      </c>
    </row>
    <row r="60187" spans="1:4" x14ac:dyDescent="0.35">
      <c r="A60187" t="s">
        <v>1</v>
      </c>
      <c r="B60187">
        <v>21735</v>
      </c>
      <c r="C60187">
        <v>17119.896231999999</v>
      </c>
      <c r="D60187">
        <f>EXP(-C60187*1.438776877/3000)</f>
        <v>2.7176569498023296E-4</v>
      </c>
    </row>
    <row r="60188" spans="1:4" x14ac:dyDescent="0.35">
      <c r="A60188" t="s">
        <v>1</v>
      </c>
      <c r="B60188">
        <v>21736</v>
      </c>
      <c r="C60188">
        <v>17120.529962000001</v>
      </c>
      <c r="D60188">
        <f>EXP(-C60188*1.438776877/3000)</f>
        <v>2.7168310923352353E-4</v>
      </c>
    </row>
    <row r="60189" spans="1:4" x14ac:dyDescent="0.35">
      <c r="A60189" t="s">
        <v>1</v>
      </c>
      <c r="B60189">
        <v>21737</v>
      </c>
      <c r="C60189">
        <v>17121.283778000001</v>
      </c>
      <c r="D60189">
        <f>EXP(-C60189*1.438776877/3000)</f>
        <v>2.7158490692816631E-4</v>
      </c>
    </row>
    <row r="60190" spans="1:4" x14ac:dyDescent="0.35">
      <c r="A60190" t="s">
        <v>1</v>
      </c>
      <c r="B60190">
        <v>21738</v>
      </c>
      <c r="C60190">
        <v>17122.497912999999</v>
      </c>
      <c r="D60190">
        <f>EXP(-C60190*1.438776877/3000)</f>
        <v>2.7142681184337103E-4</v>
      </c>
    </row>
    <row r="60191" spans="1:4" x14ac:dyDescent="0.35">
      <c r="A60191" t="s">
        <v>1</v>
      </c>
      <c r="B60191">
        <v>21739</v>
      </c>
      <c r="C60191">
        <v>17122.571222999999</v>
      </c>
      <c r="D60191">
        <f>EXP(-C60191*1.438776877/3000)</f>
        <v>2.7141726894002382E-4</v>
      </c>
    </row>
    <row r="60192" spans="1:4" x14ac:dyDescent="0.35">
      <c r="A60192" t="s">
        <v>1</v>
      </c>
      <c r="B60192">
        <v>21740</v>
      </c>
      <c r="C60192">
        <v>17123.066378</v>
      </c>
      <c r="D60192">
        <f>EXP(-C60192*1.438776877/3000)</f>
        <v>2.7135282244922541E-4</v>
      </c>
    </row>
    <row r="60193" spans="1:4" x14ac:dyDescent="0.35">
      <c r="A60193" t="s">
        <v>1</v>
      </c>
      <c r="B60193">
        <v>21741</v>
      </c>
      <c r="C60193">
        <v>17123.381539999998</v>
      </c>
      <c r="D60193">
        <f>EXP(-C60193*1.438776877/3000)</f>
        <v>2.71311810768796E-4</v>
      </c>
    </row>
    <row r="60194" spans="1:4" x14ac:dyDescent="0.35">
      <c r="A60194" t="s">
        <v>1</v>
      </c>
      <c r="B60194">
        <v>21742</v>
      </c>
      <c r="C60194">
        <v>17123.972645999998</v>
      </c>
      <c r="D60194">
        <f>EXP(-C60194*1.438776877/3000)</f>
        <v>2.7123490751685948E-4</v>
      </c>
    </row>
    <row r="60195" spans="1:4" x14ac:dyDescent="0.35">
      <c r="A60195" t="s">
        <v>1</v>
      </c>
      <c r="B60195">
        <v>21743</v>
      </c>
      <c r="C60195">
        <v>17124.801941999998</v>
      </c>
      <c r="D60195">
        <f>EXP(-C60195*1.438776877/3000)</f>
        <v>2.711270523424467E-4</v>
      </c>
    </row>
    <row r="60196" spans="1:4" x14ac:dyDescent="0.35">
      <c r="A60196" t="s">
        <v>1</v>
      </c>
      <c r="B60196">
        <v>21744</v>
      </c>
      <c r="C60196">
        <v>17125.089822000002</v>
      </c>
      <c r="D60196">
        <f>EXP(-C60196*1.438776877/3000)</f>
        <v>2.7108962176205647E-4</v>
      </c>
    </row>
    <row r="60197" spans="1:4" x14ac:dyDescent="0.35">
      <c r="A60197" t="s">
        <v>1</v>
      </c>
      <c r="B60197">
        <v>21745</v>
      </c>
      <c r="C60197">
        <v>17125.513556000002</v>
      </c>
      <c r="D60197">
        <f>EXP(-C60197*1.438776877/3000)</f>
        <v>2.7103453664566933E-4</v>
      </c>
    </row>
    <row r="60198" spans="1:4" x14ac:dyDescent="0.35">
      <c r="A60198" t="s">
        <v>1</v>
      </c>
      <c r="B60198">
        <v>21746</v>
      </c>
      <c r="C60198">
        <v>17125.729507</v>
      </c>
      <c r="D60198">
        <f>EXP(-C60198*1.438776877/3000)</f>
        <v>2.7100646747641041E-4</v>
      </c>
    </row>
    <row r="60199" spans="1:4" x14ac:dyDescent="0.35">
      <c r="A60199" t="s">
        <v>1</v>
      </c>
      <c r="B60199">
        <v>21747</v>
      </c>
      <c r="C60199">
        <v>17126.465557</v>
      </c>
      <c r="D60199">
        <f>EXP(-C60199*1.438776877/3000)</f>
        <v>2.7091081801794019E-4</v>
      </c>
    </row>
    <row r="60200" spans="1:4" x14ac:dyDescent="0.35">
      <c r="A60200" t="s">
        <v>1</v>
      </c>
      <c r="B60200">
        <v>21748</v>
      </c>
      <c r="C60200">
        <v>17127.114460000001</v>
      </c>
      <c r="D60200">
        <f>EXP(-C60200*1.438776877/3000)</f>
        <v>2.708265212840501E-4</v>
      </c>
    </row>
    <row r="60201" spans="1:4" x14ac:dyDescent="0.35">
      <c r="A60201" t="s">
        <v>1</v>
      </c>
      <c r="B60201">
        <v>21749</v>
      </c>
      <c r="C60201">
        <v>17127.694998999999</v>
      </c>
      <c r="D60201">
        <f>EXP(-C60201*1.438776877/3000)</f>
        <v>2.7075112771037413E-4</v>
      </c>
    </row>
    <row r="60202" spans="1:4" x14ac:dyDescent="0.35">
      <c r="A60202" t="s">
        <v>1</v>
      </c>
      <c r="B60202">
        <v>21750</v>
      </c>
      <c r="C60202">
        <v>17128.195124000002</v>
      </c>
      <c r="D60202">
        <f>EXP(-C60202*1.438776877/3000)</f>
        <v>2.7068619418977105E-4</v>
      </c>
    </row>
    <row r="60203" spans="1:4" x14ac:dyDescent="0.35">
      <c r="A60203" t="s">
        <v>1</v>
      </c>
      <c r="B60203">
        <v>21751</v>
      </c>
      <c r="C60203">
        <v>17129.094476999999</v>
      </c>
      <c r="D60203">
        <f>EXP(-C60203*1.438776877/3000)</f>
        <v>2.7056946624705455E-4</v>
      </c>
    </row>
    <row r="60204" spans="1:4" x14ac:dyDescent="0.35">
      <c r="A60204" t="s">
        <v>1</v>
      </c>
      <c r="B60204">
        <v>21752</v>
      </c>
      <c r="C60204">
        <v>17129.340923</v>
      </c>
      <c r="D60204">
        <f>EXP(-C60204*1.438776877/3000)</f>
        <v>2.7053748855704313E-4</v>
      </c>
    </row>
    <row r="60205" spans="1:4" x14ac:dyDescent="0.35">
      <c r="A60205" t="s">
        <v>1</v>
      </c>
      <c r="B60205">
        <v>21753</v>
      </c>
      <c r="C60205">
        <v>17129.744347</v>
      </c>
      <c r="D60205">
        <f>EXP(-C60205*1.438776877/3000)</f>
        <v>2.7048515028656086E-4</v>
      </c>
    </row>
    <row r="60206" spans="1:4" x14ac:dyDescent="0.35">
      <c r="A60206" t="s">
        <v>1</v>
      </c>
      <c r="B60206">
        <v>21754</v>
      </c>
      <c r="C60206">
        <v>17130.073277</v>
      </c>
      <c r="D60206">
        <f>EXP(-C60206*1.438776877/3000)</f>
        <v>2.7044248399939815E-4</v>
      </c>
    </row>
    <row r="60207" spans="1:4" x14ac:dyDescent="0.35">
      <c r="A60207" t="s">
        <v>1</v>
      </c>
      <c r="B60207">
        <v>21755</v>
      </c>
      <c r="C60207">
        <v>17130.677792999999</v>
      </c>
      <c r="D60207">
        <f>EXP(-C60207*1.438776877/3000)</f>
        <v>2.703640883508975E-4</v>
      </c>
    </row>
    <row r="60208" spans="1:4" x14ac:dyDescent="0.35">
      <c r="A60208" t="s">
        <v>1</v>
      </c>
      <c r="B60208">
        <v>21756</v>
      </c>
      <c r="C60208">
        <v>17132.180499999999</v>
      </c>
      <c r="D60208">
        <f>EXP(-C60208*1.438776877/3000)</f>
        <v>2.7016931074490665E-4</v>
      </c>
    </row>
    <row r="60209" spans="1:4" x14ac:dyDescent="0.35">
      <c r="A60209" t="s">
        <v>1</v>
      </c>
      <c r="B60209">
        <v>21757</v>
      </c>
      <c r="C60209">
        <v>17132.303027999998</v>
      </c>
      <c r="D60209">
        <f>EXP(-C60209*1.438776877/3000)</f>
        <v>2.7015343512128923E-4</v>
      </c>
    </row>
    <row r="60210" spans="1:4" x14ac:dyDescent="0.35">
      <c r="A60210" t="s">
        <v>1</v>
      </c>
      <c r="B60210">
        <v>21758</v>
      </c>
      <c r="C60210">
        <v>17132.741005</v>
      </c>
      <c r="D60210">
        <f>EXP(-C60210*1.438776877/3000)</f>
        <v>2.7009669524528349E-4</v>
      </c>
    </row>
    <row r="60211" spans="1:4" x14ac:dyDescent="0.35">
      <c r="A60211" t="s">
        <v>1</v>
      </c>
      <c r="B60211">
        <v>21759</v>
      </c>
      <c r="C60211">
        <v>17133.418854</v>
      </c>
      <c r="D60211">
        <f>EXP(-C60211*1.438776877/3000)</f>
        <v>2.7000890346939578E-4</v>
      </c>
    </row>
    <row r="60212" spans="1:4" x14ac:dyDescent="0.35">
      <c r="A60212" t="s">
        <v>1</v>
      </c>
      <c r="B60212">
        <v>21760</v>
      </c>
      <c r="C60212">
        <v>17133.785980000001</v>
      </c>
      <c r="D60212">
        <f>EXP(-C60212*1.438776877/3000)</f>
        <v>2.6996136697079526E-4</v>
      </c>
    </row>
    <row r="60213" spans="1:4" x14ac:dyDescent="0.35">
      <c r="A60213" t="s">
        <v>1</v>
      </c>
      <c r="B60213">
        <v>21761</v>
      </c>
      <c r="C60213">
        <v>17134.119010999999</v>
      </c>
      <c r="D60213">
        <f>EXP(-C60213*1.438776877/3000)</f>
        <v>2.6991825242723652E-4</v>
      </c>
    </row>
    <row r="60214" spans="1:4" x14ac:dyDescent="0.35">
      <c r="A60214" t="s">
        <v>1</v>
      </c>
      <c r="B60214">
        <v>21762</v>
      </c>
      <c r="C60214">
        <v>17134.814345999999</v>
      </c>
      <c r="D60214">
        <f>EXP(-C60214*1.438776877/3000)</f>
        <v>2.6982825582216429E-4</v>
      </c>
    </row>
    <row r="60215" spans="1:4" x14ac:dyDescent="0.35">
      <c r="A60215" t="s">
        <v>1</v>
      </c>
      <c r="B60215">
        <v>21763</v>
      </c>
      <c r="C60215">
        <v>17135.841239000001</v>
      </c>
      <c r="D60215">
        <f>EXP(-C60215*1.438776877/3000)</f>
        <v>2.696954008306893E-4</v>
      </c>
    </row>
    <row r="60216" spans="1:4" x14ac:dyDescent="0.35">
      <c r="A60216" t="s">
        <v>1</v>
      </c>
      <c r="B60216">
        <v>21764</v>
      </c>
      <c r="C60216">
        <v>17136.583723</v>
      </c>
      <c r="D60216">
        <f>EXP(-C60216*1.438776877/3000)</f>
        <v>2.6959938219895307E-4</v>
      </c>
    </row>
    <row r="60217" spans="1:4" x14ac:dyDescent="0.35">
      <c r="A60217" t="s">
        <v>1</v>
      </c>
      <c r="B60217">
        <v>21765</v>
      </c>
      <c r="C60217">
        <v>17137.360095</v>
      </c>
      <c r="D60217">
        <f>EXP(-C60217*1.438776877/3000)</f>
        <v>2.6949901770457677E-4</v>
      </c>
    </row>
    <row r="60218" spans="1:4" x14ac:dyDescent="0.35">
      <c r="A60218" t="s">
        <v>1</v>
      </c>
      <c r="B60218">
        <v>21766</v>
      </c>
      <c r="C60218">
        <v>17137.927424000001</v>
      </c>
      <c r="D60218">
        <f>EXP(-C60218*1.438776877/3000)</f>
        <v>2.6942570060369073E-4</v>
      </c>
    </row>
    <row r="60219" spans="1:4" x14ac:dyDescent="0.35">
      <c r="A60219" t="s">
        <v>1</v>
      </c>
      <c r="B60219">
        <v>21767</v>
      </c>
      <c r="C60219">
        <v>17138.366081</v>
      </c>
      <c r="D60219">
        <f>EXP(-C60219*1.438776877/3000)</f>
        <v>2.6936902572516987E-4</v>
      </c>
    </row>
    <row r="60220" spans="1:4" x14ac:dyDescent="0.35">
      <c r="A60220" t="s">
        <v>1</v>
      </c>
      <c r="B60220">
        <v>21768</v>
      </c>
      <c r="C60220">
        <v>17138.995355999999</v>
      </c>
      <c r="D60220">
        <f>EXP(-C60220*1.438776877/3000)</f>
        <v>2.6928774364749129E-4</v>
      </c>
    </row>
    <row r="60221" spans="1:4" x14ac:dyDescent="0.35">
      <c r="A60221" t="s">
        <v>1</v>
      </c>
      <c r="B60221">
        <v>21769</v>
      </c>
      <c r="C60221">
        <v>17139.570230000001</v>
      </c>
      <c r="D60221">
        <f>EXP(-C60221*1.438776877/3000)</f>
        <v>2.6921350986636042E-4</v>
      </c>
    </row>
    <row r="60222" spans="1:4" x14ac:dyDescent="0.35">
      <c r="A60222" t="s">
        <v>1</v>
      </c>
      <c r="B60222">
        <v>21770</v>
      </c>
      <c r="C60222">
        <v>17140.154559999999</v>
      </c>
      <c r="D60222">
        <f>EXP(-C60222*1.438776877/3000)</f>
        <v>2.6913807599844987E-4</v>
      </c>
    </row>
    <row r="60223" spans="1:4" x14ac:dyDescent="0.35">
      <c r="A60223" t="s">
        <v>1</v>
      </c>
      <c r="B60223">
        <v>21771</v>
      </c>
      <c r="C60223">
        <v>17141.421485999999</v>
      </c>
      <c r="D60223">
        <f>EXP(-C60223*1.438776877/3000)</f>
        <v>2.6897459523642482E-4</v>
      </c>
    </row>
    <row r="60224" spans="1:4" x14ac:dyDescent="0.35">
      <c r="A60224" t="s">
        <v>1</v>
      </c>
      <c r="B60224">
        <v>21772</v>
      </c>
      <c r="C60224">
        <v>17141.495653000002</v>
      </c>
      <c r="D60224">
        <f>EXP(-C60224*1.438776877/3000)</f>
        <v>2.6896502800132855E-4</v>
      </c>
    </row>
    <row r="60225" spans="1:4" x14ac:dyDescent="0.35">
      <c r="A60225" t="s">
        <v>1</v>
      </c>
      <c r="B60225">
        <v>21773</v>
      </c>
      <c r="C60225">
        <v>17142.701863999999</v>
      </c>
      <c r="D60225">
        <f>EXP(-C60225*1.438776877/3000)</f>
        <v>2.6880947955306876E-4</v>
      </c>
    </row>
    <row r="60226" spans="1:4" x14ac:dyDescent="0.35">
      <c r="A60226" t="s">
        <v>1</v>
      </c>
      <c r="B60226">
        <v>21774</v>
      </c>
      <c r="C60226">
        <v>17143.085517</v>
      </c>
      <c r="D60226">
        <f>EXP(-C60226*1.438776877/3000)</f>
        <v>2.6876002395939848E-4</v>
      </c>
    </row>
    <row r="60227" spans="1:4" x14ac:dyDescent="0.35">
      <c r="A60227" t="s">
        <v>1</v>
      </c>
      <c r="B60227">
        <v>21775</v>
      </c>
      <c r="C60227">
        <v>17143.341897999999</v>
      </c>
      <c r="D60227">
        <f>EXP(-C60227*1.438776877/3000)</f>
        <v>2.6872697970147858E-4</v>
      </c>
    </row>
    <row r="60228" spans="1:4" x14ac:dyDescent="0.35">
      <c r="A60228" t="s">
        <v>1</v>
      </c>
      <c r="B60228">
        <v>21776</v>
      </c>
      <c r="C60228">
        <v>17144.10399</v>
      </c>
      <c r="D60228">
        <f>EXP(-C60228*1.438776877/3000)</f>
        <v>2.6862877969758322E-4</v>
      </c>
    </row>
    <row r="60229" spans="1:4" x14ac:dyDescent="0.35">
      <c r="A60229" t="s">
        <v>1</v>
      </c>
      <c r="B60229">
        <v>21777</v>
      </c>
      <c r="C60229">
        <v>17144.935903000001</v>
      </c>
      <c r="D60229">
        <f>EXP(-C60229*1.438776877/3000)</f>
        <v>2.6852162381674509E-4</v>
      </c>
    </row>
    <row r="60230" spans="1:4" x14ac:dyDescent="0.35">
      <c r="A60230" t="s">
        <v>1</v>
      </c>
      <c r="B60230">
        <v>21778</v>
      </c>
      <c r="C60230">
        <v>17145.752676</v>
      </c>
      <c r="D60230">
        <f>EXP(-C60230*1.438776877/3000)</f>
        <v>2.6841645965249944E-4</v>
      </c>
    </row>
    <row r="60231" spans="1:4" x14ac:dyDescent="0.35">
      <c r="A60231" t="s">
        <v>1</v>
      </c>
      <c r="B60231">
        <v>21779</v>
      </c>
      <c r="C60231">
        <v>17146.250952999999</v>
      </c>
      <c r="D60231">
        <f>EXP(-C60231*1.438776877/3000)</f>
        <v>2.6835232388606019E-4</v>
      </c>
    </row>
    <row r="60232" spans="1:4" x14ac:dyDescent="0.35">
      <c r="A60232" t="s">
        <v>1</v>
      </c>
      <c r="B60232">
        <v>21780</v>
      </c>
      <c r="C60232">
        <v>17147.301917000001</v>
      </c>
      <c r="D60232">
        <f>EXP(-C60232*1.438776877/3000)</f>
        <v>2.6821709920986549E-4</v>
      </c>
    </row>
    <row r="60233" spans="1:4" x14ac:dyDescent="0.35">
      <c r="A60233" t="s">
        <v>1</v>
      </c>
      <c r="B60233">
        <v>21781</v>
      </c>
      <c r="C60233">
        <v>17147.946080000002</v>
      </c>
      <c r="D60233">
        <f>EXP(-C60233*1.438776877/3000)</f>
        <v>2.6813425019492435E-4</v>
      </c>
    </row>
    <row r="60234" spans="1:4" x14ac:dyDescent="0.35">
      <c r="A60234" t="s">
        <v>1</v>
      </c>
      <c r="B60234">
        <v>21782</v>
      </c>
      <c r="C60234">
        <v>17148.203598</v>
      </c>
      <c r="D60234">
        <f>EXP(-C60234*1.438776877/3000)</f>
        <v>2.6810113668175058E-4</v>
      </c>
    </row>
    <row r="60235" spans="1:4" x14ac:dyDescent="0.35">
      <c r="A60235" t="s">
        <v>1</v>
      </c>
      <c r="B60235">
        <v>21783</v>
      </c>
      <c r="C60235">
        <v>17148.457062000001</v>
      </c>
      <c r="D60235">
        <f>EXP(-C60235*1.438776877/3000)</f>
        <v>2.6806854845433072E-4</v>
      </c>
    </row>
    <row r="60236" spans="1:4" x14ac:dyDescent="0.35">
      <c r="A60236" t="s">
        <v>1</v>
      </c>
      <c r="B60236">
        <v>21784</v>
      </c>
      <c r="C60236">
        <v>17148.866038</v>
      </c>
      <c r="D60236">
        <f>EXP(-C60236*1.438776877/3000)</f>
        <v>2.6801597417968188E-4</v>
      </c>
    </row>
    <row r="60237" spans="1:4" x14ac:dyDescent="0.35">
      <c r="A60237" t="s">
        <v>1</v>
      </c>
      <c r="B60237">
        <v>21785</v>
      </c>
      <c r="C60237">
        <v>17149.226597000001</v>
      </c>
      <c r="D60237">
        <f>EXP(-C60237*1.438776877/3000)</f>
        <v>2.6796963251120716E-4</v>
      </c>
    </row>
    <row r="60238" spans="1:4" x14ac:dyDescent="0.35">
      <c r="A60238" t="s">
        <v>1</v>
      </c>
      <c r="B60238">
        <v>21786</v>
      </c>
      <c r="C60238">
        <v>17150.017279</v>
      </c>
      <c r="D60238">
        <f>EXP(-C60238*1.438776877/3000)</f>
        <v>2.6786803635271949E-4</v>
      </c>
    </row>
    <row r="60239" spans="1:4" x14ac:dyDescent="0.35">
      <c r="A60239" t="s">
        <v>1</v>
      </c>
      <c r="B60239">
        <v>21787</v>
      </c>
      <c r="C60239">
        <v>17150.597935000002</v>
      </c>
      <c r="D60239">
        <f>EXP(-C60239*1.438776877/3000)</f>
        <v>2.6779345134525815E-4</v>
      </c>
    </row>
    <row r="60240" spans="1:4" x14ac:dyDescent="0.35">
      <c r="A60240" t="s">
        <v>1</v>
      </c>
      <c r="B60240">
        <v>21788</v>
      </c>
      <c r="C60240">
        <v>17151.530029000001</v>
      </c>
      <c r="D60240">
        <f>EXP(-C60240*1.438776877/3000)</f>
        <v>2.676737677041804E-4</v>
      </c>
    </row>
    <row r="60241" spans="1:4" x14ac:dyDescent="0.35">
      <c r="A60241" t="s">
        <v>1</v>
      </c>
      <c r="B60241">
        <v>21789</v>
      </c>
      <c r="C60241">
        <v>17151.916391999999</v>
      </c>
      <c r="D60241">
        <f>EXP(-C60241*1.438776877/3000)</f>
        <v>2.676241732288289E-4</v>
      </c>
    </row>
    <row r="60242" spans="1:4" x14ac:dyDescent="0.35">
      <c r="A60242" t="s">
        <v>1</v>
      </c>
      <c r="B60242">
        <v>21790</v>
      </c>
      <c r="C60242">
        <v>17152.249521999998</v>
      </c>
      <c r="D60242">
        <f>EXP(-C60242*1.438776877/3000)</f>
        <v>2.6758141924527454E-4</v>
      </c>
    </row>
    <row r="60243" spans="1:4" x14ac:dyDescent="0.35">
      <c r="A60243" t="s">
        <v>1</v>
      </c>
      <c r="B60243">
        <v>21791</v>
      </c>
      <c r="C60243">
        <v>17153.569734000001</v>
      </c>
      <c r="D60243">
        <f>EXP(-C60243*1.438776877/3000)</f>
        <v>2.6741205008232232E-4</v>
      </c>
    </row>
    <row r="60244" spans="1:4" x14ac:dyDescent="0.35">
      <c r="A60244" t="s">
        <v>1</v>
      </c>
      <c r="B60244">
        <v>21792</v>
      </c>
      <c r="C60244">
        <v>17154.340502999999</v>
      </c>
      <c r="D60244">
        <f>EXP(-C60244*1.438776877/3000)</f>
        <v>2.6731321818326538E-4</v>
      </c>
    </row>
    <row r="60245" spans="1:4" x14ac:dyDescent="0.35">
      <c r="A60245" t="s">
        <v>1</v>
      </c>
      <c r="B60245">
        <v>21793</v>
      </c>
      <c r="C60245">
        <v>17154.496981</v>
      </c>
      <c r="D60245">
        <f>EXP(-C60245*1.438776877/3000)</f>
        <v>2.6729315824371402E-4</v>
      </c>
    </row>
    <row r="60246" spans="1:4" x14ac:dyDescent="0.35">
      <c r="A60246" t="s">
        <v>1</v>
      </c>
      <c r="B60246">
        <v>21794</v>
      </c>
      <c r="C60246">
        <v>17155.352342999999</v>
      </c>
      <c r="D60246">
        <f>EXP(-C60246*1.438776877/3000)</f>
        <v>2.6718353038948005E-4</v>
      </c>
    </row>
    <row r="60247" spans="1:4" x14ac:dyDescent="0.35">
      <c r="A60247" t="s">
        <v>1</v>
      </c>
      <c r="B60247">
        <v>21795</v>
      </c>
      <c r="C60247">
        <v>17155.565234000002</v>
      </c>
      <c r="D60247">
        <f>EXP(-C60247*1.438776877/3000)</f>
        <v>2.6715625210777411E-4</v>
      </c>
    </row>
    <row r="60248" spans="1:4" x14ac:dyDescent="0.35">
      <c r="A60248" t="s">
        <v>1</v>
      </c>
      <c r="B60248">
        <v>21796</v>
      </c>
      <c r="C60248">
        <v>17156.232693999998</v>
      </c>
      <c r="D60248">
        <f>EXP(-C60248*1.438776877/3000)</f>
        <v>2.6707074676107659E-4</v>
      </c>
    </row>
    <row r="60249" spans="1:4" x14ac:dyDescent="0.35">
      <c r="A60249" t="s">
        <v>1</v>
      </c>
      <c r="B60249">
        <v>21797</v>
      </c>
      <c r="C60249">
        <v>17156.387164</v>
      </c>
      <c r="D60249">
        <f>EXP(-C60249*1.438776877/3000)</f>
        <v>2.6705096219291336E-4</v>
      </c>
    </row>
    <row r="60250" spans="1:4" x14ac:dyDescent="0.35">
      <c r="A60250" t="s">
        <v>1</v>
      </c>
      <c r="B60250">
        <v>21798</v>
      </c>
      <c r="C60250">
        <v>17157.656984000001</v>
      </c>
      <c r="D60250">
        <f>EXP(-C60250*1.438776877/3000)</f>
        <v>2.6688837876728924E-4</v>
      </c>
    </row>
    <row r="60251" spans="1:4" x14ac:dyDescent="0.35">
      <c r="A60251" t="s">
        <v>1</v>
      </c>
      <c r="B60251">
        <v>21799</v>
      </c>
      <c r="C60251">
        <v>17158.824634000001</v>
      </c>
      <c r="D60251">
        <f>EXP(-C60251*1.438776877/3000)</f>
        <v>2.6673896419838913E-4</v>
      </c>
    </row>
    <row r="60252" spans="1:4" x14ac:dyDescent="0.35">
      <c r="A60252" t="s">
        <v>1</v>
      </c>
      <c r="B60252">
        <v>21800</v>
      </c>
      <c r="C60252">
        <v>17159.165569000001</v>
      </c>
      <c r="D60252">
        <f>EXP(-C60252*1.438776877/3000)</f>
        <v>2.6669535332968393E-4</v>
      </c>
    </row>
    <row r="60253" spans="1:4" x14ac:dyDescent="0.35">
      <c r="A60253" t="s">
        <v>1</v>
      </c>
      <c r="B60253">
        <v>21801</v>
      </c>
      <c r="C60253">
        <v>17159.356552000001</v>
      </c>
      <c r="D60253">
        <f>EXP(-C60253*1.438776877/3000)</f>
        <v>2.6667092676090076E-4</v>
      </c>
    </row>
    <row r="60254" spans="1:4" x14ac:dyDescent="0.35">
      <c r="A60254" t="s">
        <v>1</v>
      </c>
      <c r="B60254">
        <v>21802</v>
      </c>
      <c r="C60254">
        <v>17160.063243000001</v>
      </c>
      <c r="D60254">
        <f>EXP(-C60254*1.438776877/3000)</f>
        <v>2.6658056101634952E-4</v>
      </c>
    </row>
    <row r="60255" spans="1:4" x14ac:dyDescent="0.35">
      <c r="A60255" t="s">
        <v>1</v>
      </c>
      <c r="B60255">
        <v>21803</v>
      </c>
      <c r="C60255">
        <v>17160.336062999999</v>
      </c>
      <c r="D60255">
        <f>EXP(-C60255*1.438776877/3000)</f>
        <v>2.6654568326595876E-4</v>
      </c>
    </row>
    <row r="60256" spans="1:4" x14ac:dyDescent="0.35">
      <c r="A60256" t="s">
        <v>1</v>
      </c>
      <c r="B60256">
        <v>21804</v>
      </c>
      <c r="C60256">
        <v>17161.639886000001</v>
      </c>
      <c r="D60256">
        <f>EXP(-C60256*1.438776877/3000)</f>
        <v>2.6637906342701008E-4</v>
      </c>
    </row>
    <row r="60257" spans="1:4" x14ac:dyDescent="0.35">
      <c r="A60257" t="s">
        <v>1</v>
      </c>
      <c r="B60257">
        <v>21805</v>
      </c>
      <c r="C60257">
        <v>17162.640776</v>
      </c>
      <c r="D60257">
        <f>EXP(-C60257*1.438776877/3000)</f>
        <v>2.6625122706527783E-4</v>
      </c>
    </row>
    <row r="60258" spans="1:4" x14ac:dyDescent="0.35">
      <c r="A60258" t="s">
        <v>1</v>
      </c>
      <c r="B60258">
        <v>21806</v>
      </c>
      <c r="C60258">
        <v>17162.976258999999</v>
      </c>
      <c r="D60258">
        <f>EXP(-C60258*1.438776877/3000)</f>
        <v>2.6620839200392355E-4</v>
      </c>
    </row>
    <row r="60259" spans="1:4" x14ac:dyDescent="0.35">
      <c r="A60259" t="s">
        <v>1</v>
      </c>
      <c r="B60259">
        <v>21807</v>
      </c>
      <c r="C60259">
        <v>17163.142351999999</v>
      </c>
      <c r="D60259">
        <f>EXP(-C60259*1.438776877/3000)</f>
        <v>2.6618718750719676E-4</v>
      </c>
    </row>
    <row r="60260" spans="1:4" x14ac:dyDescent="0.35">
      <c r="A60260" t="s">
        <v>1</v>
      </c>
      <c r="B60260">
        <v>21808</v>
      </c>
      <c r="C60260">
        <v>17163.509187</v>
      </c>
      <c r="D60260">
        <f>EXP(-C60260*1.438776877/3000)</f>
        <v>2.6614036098485496E-4</v>
      </c>
    </row>
    <row r="60261" spans="1:4" x14ac:dyDescent="0.35">
      <c r="A60261" t="s">
        <v>1</v>
      </c>
      <c r="B60261">
        <v>21809</v>
      </c>
      <c r="C60261">
        <v>17163.718055000001</v>
      </c>
      <c r="D60261">
        <f>EXP(-C60261*1.438776877/3000)</f>
        <v>2.6611370264545663E-4</v>
      </c>
    </row>
    <row r="60262" spans="1:4" x14ac:dyDescent="0.35">
      <c r="A60262" t="s">
        <v>1</v>
      </c>
      <c r="B60262">
        <v>21810</v>
      </c>
      <c r="C60262">
        <v>17164.970676000001</v>
      </c>
      <c r="D60262">
        <f>EXP(-C60262*1.438776877/3000)</f>
        <v>2.6595388354691649E-4</v>
      </c>
    </row>
    <row r="60263" spans="1:4" x14ac:dyDescent="0.35">
      <c r="A60263" t="s">
        <v>1</v>
      </c>
      <c r="B60263">
        <v>21811</v>
      </c>
      <c r="C60263">
        <v>17165.539092999999</v>
      </c>
      <c r="D60263">
        <f>EXP(-C60263*1.438776877/3000)</f>
        <v>2.6588139216237889E-4</v>
      </c>
    </row>
    <row r="60264" spans="1:4" x14ac:dyDescent="0.35">
      <c r="A60264" t="s">
        <v>1</v>
      </c>
      <c r="B60264">
        <v>21812</v>
      </c>
      <c r="C60264">
        <v>17165.905798</v>
      </c>
      <c r="D60264">
        <f>EXP(-C60264*1.438776877/3000)</f>
        <v>2.6583463600824987E-4</v>
      </c>
    </row>
    <row r="60265" spans="1:4" x14ac:dyDescent="0.35">
      <c r="A60265" t="s">
        <v>1</v>
      </c>
      <c r="B60265">
        <v>21813</v>
      </c>
      <c r="C60265">
        <v>17166.668877</v>
      </c>
      <c r="D60265">
        <f>EXP(-C60265*1.438776877/3000)</f>
        <v>2.6573736715503353E-4</v>
      </c>
    </row>
    <row r="60266" spans="1:4" x14ac:dyDescent="0.35">
      <c r="A60266" t="s">
        <v>1</v>
      </c>
      <c r="B60266">
        <v>21814</v>
      </c>
      <c r="C60266">
        <v>17167.149103</v>
      </c>
      <c r="D60266">
        <f>EXP(-C60266*1.438776877/3000)</f>
        <v>2.6567617151499145E-4</v>
      </c>
    </row>
    <row r="60267" spans="1:4" x14ac:dyDescent="0.35">
      <c r="A60267" t="s">
        <v>1</v>
      </c>
      <c r="B60267">
        <v>21815</v>
      </c>
      <c r="C60267">
        <v>17167.874424000001</v>
      </c>
      <c r="D60267">
        <f>EXP(-C60267*1.438776877/3000)</f>
        <v>2.6558376990966045E-4</v>
      </c>
    </row>
    <row r="60268" spans="1:4" x14ac:dyDescent="0.35">
      <c r="A60268" t="s">
        <v>1</v>
      </c>
      <c r="B60268">
        <v>21816</v>
      </c>
      <c r="C60268">
        <v>17168.647366000001</v>
      </c>
      <c r="D60268">
        <f>EXP(-C60268*1.438776877/3000)</f>
        <v>2.6548533704161498E-4</v>
      </c>
    </row>
    <row r="60269" spans="1:4" x14ac:dyDescent="0.35">
      <c r="A60269" t="s">
        <v>1</v>
      </c>
      <c r="B60269">
        <v>21817</v>
      </c>
      <c r="C60269">
        <v>17168.766176000001</v>
      </c>
      <c r="D60269">
        <f>EXP(-C60269*1.438776877/3000)</f>
        <v>2.6547021002244422E-4</v>
      </c>
    </row>
    <row r="60270" spans="1:4" x14ac:dyDescent="0.35">
      <c r="A60270" t="s">
        <v>1</v>
      </c>
      <c r="B60270">
        <v>21818</v>
      </c>
      <c r="C60270">
        <v>17169.432927000002</v>
      </c>
      <c r="D60270">
        <f>EXP(-C60270*1.438776877/3000)</f>
        <v>2.653853345452714E-4</v>
      </c>
    </row>
    <row r="60271" spans="1:4" x14ac:dyDescent="0.35">
      <c r="A60271" t="s">
        <v>1</v>
      </c>
      <c r="B60271">
        <v>21819</v>
      </c>
      <c r="C60271">
        <v>17171.221335999999</v>
      </c>
      <c r="D60271">
        <f>EXP(-C60271*1.438776877/3000)</f>
        <v>2.6515780922950065E-4</v>
      </c>
    </row>
    <row r="60272" spans="1:4" x14ac:dyDescent="0.35">
      <c r="A60272" t="s">
        <v>1</v>
      </c>
      <c r="B60272">
        <v>21820</v>
      </c>
      <c r="C60272">
        <v>17171.661212999999</v>
      </c>
      <c r="D60272">
        <f>EXP(-C60272*1.438776877/3000)</f>
        <v>2.6510187700881812E-4</v>
      </c>
    </row>
    <row r="60273" spans="1:4" x14ac:dyDescent="0.35">
      <c r="A60273" t="s">
        <v>1</v>
      </c>
      <c r="B60273">
        <v>21821</v>
      </c>
      <c r="C60273">
        <v>17171.958277000002</v>
      </c>
      <c r="D60273">
        <f>EXP(-C60273*1.438776877/3000)</f>
        <v>2.6506411073952445E-4</v>
      </c>
    </row>
    <row r="60274" spans="1:4" x14ac:dyDescent="0.35">
      <c r="A60274" t="s">
        <v>1</v>
      </c>
      <c r="B60274">
        <v>21822</v>
      </c>
      <c r="C60274">
        <v>17172.502783</v>
      </c>
      <c r="D60274">
        <f>EXP(-C60274*1.438776877/3000)</f>
        <v>2.6499490070137465E-4</v>
      </c>
    </row>
    <row r="60275" spans="1:4" x14ac:dyDescent="0.35">
      <c r="A60275" t="s">
        <v>1</v>
      </c>
      <c r="B60275">
        <v>21823</v>
      </c>
      <c r="C60275">
        <v>17173.623108</v>
      </c>
      <c r="D60275">
        <f>EXP(-C60275*1.438776877/3000)</f>
        <v>2.6485255738787435E-4</v>
      </c>
    </row>
    <row r="60276" spans="1:4" x14ac:dyDescent="0.35">
      <c r="A60276" t="s">
        <v>1</v>
      </c>
      <c r="B60276">
        <v>21824</v>
      </c>
      <c r="C60276">
        <v>17174.886837999999</v>
      </c>
      <c r="D60276">
        <f>EXP(-C60276*1.438776877/3000)</f>
        <v>2.6469208546370493E-4</v>
      </c>
    </row>
    <row r="60277" spans="1:4" x14ac:dyDescent="0.35">
      <c r="A60277" t="s">
        <v>1</v>
      </c>
      <c r="B60277">
        <v>21825</v>
      </c>
      <c r="C60277">
        <v>17175.117724</v>
      </c>
      <c r="D60277">
        <f>EXP(-C60277*1.438776877/3000)</f>
        <v>2.6466277742842863E-4</v>
      </c>
    </row>
    <row r="60278" spans="1:4" x14ac:dyDescent="0.35">
      <c r="A60278" t="s">
        <v>1</v>
      </c>
      <c r="B60278">
        <v>21826</v>
      </c>
      <c r="C60278">
        <v>17175.408467000001</v>
      </c>
      <c r="D60278">
        <f>EXP(-C60278*1.438776877/3000)</f>
        <v>2.6462587592591057E-4</v>
      </c>
    </row>
    <row r="60279" spans="1:4" x14ac:dyDescent="0.35">
      <c r="A60279" t="s">
        <v>1</v>
      </c>
      <c r="B60279">
        <v>21827</v>
      </c>
      <c r="C60279">
        <v>17175.852153</v>
      </c>
      <c r="D60279">
        <f>EXP(-C60279*1.438776877/3000)</f>
        <v>2.645695726034869E-4</v>
      </c>
    </row>
    <row r="60280" spans="1:4" x14ac:dyDescent="0.35">
      <c r="A60280" t="s">
        <v>1</v>
      </c>
      <c r="B60280">
        <v>21828</v>
      </c>
      <c r="C60280">
        <v>17176.617188</v>
      </c>
      <c r="D60280">
        <f>EXP(-C60280*1.438776877/3000)</f>
        <v>2.6447251853961513E-4</v>
      </c>
    </row>
    <row r="60281" spans="1:4" x14ac:dyDescent="0.35">
      <c r="A60281" t="s">
        <v>1</v>
      </c>
      <c r="B60281">
        <v>21829</v>
      </c>
      <c r="C60281">
        <v>17177.023097000001</v>
      </c>
      <c r="D60281">
        <f>EXP(-C60281*1.438776877/3000)</f>
        <v>2.6442103846650004E-4</v>
      </c>
    </row>
    <row r="60282" spans="1:4" x14ac:dyDescent="0.35">
      <c r="A60282" t="s">
        <v>1</v>
      </c>
      <c r="B60282">
        <v>21830</v>
      </c>
      <c r="C60282">
        <v>17177.390553000001</v>
      </c>
      <c r="D60282">
        <f>EXP(-C60282*1.438776877/3000)</f>
        <v>2.6437444389980575E-4</v>
      </c>
    </row>
    <row r="60283" spans="1:4" x14ac:dyDescent="0.35">
      <c r="A60283" t="s">
        <v>1</v>
      </c>
      <c r="B60283">
        <v>21831</v>
      </c>
      <c r="C60283">
        <v>17177.773228999999</v>
      </c>
      <c r="D60283">
        <f>EXP(-C60283*1.438776877/3000)</f>
        <v>2.6432592811738735E-4</v>
      </c>
    </row>
    <row r="60284" spans="1:4" x14ac:dyDescent="0.35">
      <c r="A60284" t="s">
        <v>1</v>
      </c>
      <c r="B60284">
        <v>21832</v>
      </c>
      <c r="C60284">
        <v>17178.887943000002</v>
      </c>
      <c r="D60284">
        <f>EXP(-C60284*1.438776877/3000)</f>
        <v>2.6418465506372851E-4</v>
      </c>
    </row>
    <row r="60285" spans="1:4" x14ac:dyDescent="0.35">
      <c r="A60285" t="s">
        <v>1</v>
      </c>
      <c r="B60285">
        <v>21833</v>
      </c>
      <c r="C60285">
        <v>17179.387007000001</v>
      </c>
      <c r="D60285">
        <f>EXP(-C60285*1.438776877/3000)</f>
        <v>2.6412143076021632E-4</v>
      </c>
    </row>
    <row r="60286" spans="1:4" x14ac:dyDescent="0.35">
      <c r="A60286" t="s">
        <v>1</v>
      </c>
      <c r="B60286">
        <v>21834</v>
      </c>
      <c r="C60286">
        <v>17179.83455</v>
      </c>
      <c r="D60286">
        <f>EXP(-C60286*1.438776877/3000)</f>
        <v>2.6406474630233351E-4</v>
      </c>
    </row>
    <row r="60287" spans="1:4" x14ac:dyDescent="0.35">
      <c r="A60287" t="s">
        <v>1</v>
      </c>
      <c r="B60287">
        <v>21835</v>
      </c>
      <c r="C60287">
        <v>17179.898625999998</v>
      </c>
      <c r="D60287">
        <f>EXP(-C60287*1.438776877/3000)</f>
        <v>2.640566316234303E-4</v>
      </c>
    </row>
    <row r="60288" spans="1:4" x14ac:dyDescent="0.35">
      <c r="A60288" t="s">
        <v>1</v>
      </c>
      <c r="B60288">
        <v>21836</v>
      </c>
      <c r="C60288">
        <v>17180.941703</v>
      </c>
      <c r="D60288">
        <f>EXP(-C60288*1.438776877/3000)</f>
        <v>2.6392456988214236E-4</v>
      </c>
    </row>
    <row r="60289" spans="1:4" x14ac:dyDescent="0.35">
      <c r="A60289" t="s">
        <v>1</v>
      </c>
      <c r="B60289">
        <v>21837</v>
      </c>
      <c r="C60289">
        <v>17181.982100000001</v>
      </c>
      <c r="D60289">
        <f>EXP(-C60289*1.438776877/3000)</f>
        <v>2.6379291324319352E-4</v>
      </c>
    </row>
    <row r="60290" spans="1:4" x14ac:dyDescent="0.35">
      <c r="A60290" t="s">
        <v>1</v>
      </c>
      <c r="B60290">
        <v>21838</v>
      </c>
      <c r="C60290">
        <v>17182.728851</v>
      </c>
      <c r="D60290">
        <f>EXP(-C60290*1.438776877/3000)</f>
        <v>2.6369845641332031E-4</v>
      </c>
    </row>
    <row r="60291" spans="1:4" x14ac:dyDescent="0.35">
      <c r="A60291" t="s">
        <v>1</v>
      </c>
      <c r="B60291">
        <v>21839</v>
      </c>
      <c r="C60291">
        <v>17183.040236000001</v>
      </c>
      <c r="D60291">
        <f>EXP(-C60291*1.438776877/3000)</f>
        <v>2.636590791941872E-4</v>
      </c>
    </row>
    <row r="60292" spans="1:4" x14ac:dyDescent="0.35">
      <c r="A60292" t="s">
        <v>1</v>
      </c>
      <c r="B60292">
        <v>21840</v>
      </c>
      <c r="C60292">
        <v>17183.854049000001</v>
      </c>
      <c r="D60292">
        <f>EXP(-C60292*1.438776877/3000)</f>
        <v>2.6355619354566557E-4</v>
      </c>
    </row>
    <row r="60293" spans="1:4" x14ac:dyDescent="0.35">
      <c r="A60293" t="s">
        <v>1</v>
      </c>
      <c r="B60293">
        <v>21841</v>
      </c>
      <c r="C60293">
        <v>17184.168761000001</v>
      </c>
      <c r="D60293">
        <f>EXP(-C60293*1.438776877/3000)</f>
        <v>2.6351641710210897E-4</v>
      </c>
    </row>
    <row r="60294" spans="1:4" x14ac:dyDescent="0.35">
      <c r="A60294" t="s">
        <v>1</v>
      </c>
      <c r="B60294">
        <v>21842</v>
      </c>
      <c r="C60294">
        <v>17184.601804000002</v>
      </c>
      <c r="D60294">
        <f>EXP(-C60294*1.438776877/3000)</f>
        <v>2.6346169461881873E-4</v>
      </c>
    </row>
    <row r="60295" spans="1:4" x14ac:dyDescent="0.35">
      <c r="A60295" t="s">
        <v>1</v>
      </c>
      <c r="B60295">
        <v>21843</v>
      </c>
      <c r="C60295">
        <v>17186.103891999999</v>
      </c>
      <c r="D60295">
        <f>EXP(-C60295*1.438776877/3000)</f>
        <v>2.6327196784098268E-4</v>
      </c>
    </row>
    <row r="60296" spans="1:4" x14ac:dyDescent="0.35">
      <c r="A60296" t="s">
        <v>1</v>
      </c>
      <c r="B60296">
        <v>21844</v>
      </c>
      <c r="C60296">
        <v>17186.479146000001</v>
      </c>
      <c r="D60296">
        <f>EXP(-C60296*1.438776877/3000)</f>
        <v>2.632245913309439E-4</v>
      </c>
    </row>
    <row r="60297" spans="1:4" x14ac:dyDescent="0.35">
      <c r="A60297" t="s">
        <v>1</v>
      </c>
      <c r="B60297">
        <v>21845</v>
      </c>
      <c r="C60297">
        <v>17186.890775</v>
      </c>
      <c r="D60297">
        <f>EXP(-C60297*1.438776877/3000)</f>
        <v>2.6317263221517994E-4</v>
      </c>
    </row>
    <row r="60298" spans="1:4" x14ac:dyDescent="0.35">
      <c r="A60298" t="s">
        <v>1</v>
      </c>
      <c r="B60298">
        <v>21846</v>
      </c>
      <c r="C60298">
        <v>17187.378000000001</v>
      </c>
      <c r="D60298">
        <f>EXP(-C60298*1.438776877/3000)</f>
        <v>2.6311114402028665E-4</v>
      </c>
    </row>
    <row r="60299" spans="1:4" x14ac:dyDescent="0.35">
      <c r="A60299" t="s">
        <v>1</v>
      </c>
      <c r="B60299">
        <v>21847</v>
      </c>
      <c r="C60299">
        <v>17187.991613999999</v>
      </c>
      <c r="D60299">
        <f>EXP(-C60299*1.438776877/3000)</f>
        <v>2.6303372586906042E-4</v>
      </c>
    </row>
    <row r="60300" spans="1:4" x14ac:dyDescent="0.35">
      <c r="A60300" t="s">
        <v>1</v>
      </c>
      <c r="B60300">
        <v>21848</v>
      </c>
      <c r="C60300">
        <v>17188.883870000001</v>
      </c>
      <c r="D60300">
        <f>EXP(-C60300*1.438776877/3000)</f>
        <v>2.6292119279295814E-4</v>
      </c>
    </row>
    <row r="60301" spans="1:4" x14ac:dyDescent="0.35">
      <c r="A60301" t="s">
        <v>1</v>
      </c>
      <c r="B60301">
        <v>21849</v>
      </c>
      <c r="C60301">
        <v>17189.336944999999</v>
      </c>
      <c r="D60301">
        <f>EXP(-C60301*1.438776877/3000)</f>
        <v>2.6286406851753119E-4</v>
      </c>
    </row>
    <row r="60302" spans="1:4" x14ac:dyDescent="0.35">
      <c r="A60302" t="s">
        <v>1</v>
      </c>
      <c r="B60302">
        <v>21850</v>
      </c>
      <c r="C60302">
        <v>17190.008135</v>
      </c>
      <c r="D60302">
        <f>EXP(-C60302*1.438776877/3000)</f>
        <v>2.6277946683497794E-4</v>
      </c>
    </row>
    <row r="60303" spans="1:4" x14ac:dyDescent="0.35">
      <c r="A60303" t="s">
        <v>1</v>
      </c>
      <c r="B60303">
        <v>21851</v>
      </c>
      <c r="C60303">
        <v>17190.951733000002</v>
      </c>
      <c r="D60303">
        <f>EXP(-C60303*1.438776877/3000)</f>
        <v>2.6266057490718605E-4</v>
      </c>
    </row>
    <row r="60304" spans="1:4" x14ac:dyDescent="0.35">
      <c r="A60304" t="s">
        <v>1</v>
      </c>
      <c r="B60304">
        <v>21852</v>
      </c>
      <c r="C60304">
        <v>17191.042373</v>
      </c>
      <c r="D60304">
        <f>EXP(-C60304*1.438776877/3000)</f>
        <v>2.6264915723571083E-4</v>
      </c>
    </row>
    <row r="60305" spans="1:4" x14ac:dyDescent="0.35">
      <c r="A60305" t="s">
        <v>1</v>
      </c>
      <c r="B60305">
        <v>21853</v>
      </c>
      <c r="C60305">
        <v>17191.893315000001</v>
      </c>
      <c r="D60305">
        <f>EXP(-C60305*1.438776877/3000)</f>
        <v>2.6254199061156959E-4</v>
      </c>
    </row>
    <row r="60306" spans="1:4" x14ac:dyDescent="0.35">
      <c r="A60306" t="s">
        <v>1</v>
      </c>
      <c r="B60306">
        <v>21854</v>
      </c>
      <c r="C60306">
        <v>17192.271779999999</v>
      </c>
      <c r="D60306">
        <f>EXP(-C60306*1.438776877/3000)</f>
        <v>2.6249434122898306E-4</v>
      </c>
    </row>
    <row r="60307" spans="1:4" x14ac:dyDescent="0.35">
      <c r="A60307" t="s">
        <v>1</v>
      </c>
      <c r="B60307">
        <v>21855</v>
      </c>
      <c r="C60307">
        <v>17193.16274</v>
      </c>
      <c r="D60307">
        <f>EXP(-C60307*1.438776877/3000)</f>
        <v>2.6238220200052305E-4</v>
      </c>
    </row>
    <row r="60308" spans="1:4" x14ac:dyDescent="0.35">
      <c r="A60308" t="s">
        <v>1</v>
      </c>
      <c r="B60308">
        <v>21856</v>
      </c>
      <c r="C60308">
        <v>17193.53484</v>
      </c>
      <c r="D60308">
        <f>EXP(-C60308*1.438776877/3000)</f>
        <v>2.6233538242342169E-4</v>
      </c>
    </row>
    <row r="60309" spans="1:4" x14ac:dyDescent="0.35">
      <c r="A60309" t="s">
        <v>1</v>
      </c>
      <c r="B60309">
        <v>21857</v>
      </c>
      <c r="C60309">
        <v>17194.441937</v>
      </c>
      <c r="D60309">
        <f>EXP(-C60309*1.438776877/3000)</f>
        <v>2.6222128171739278E-4</v>
      </c>
    </row>
    <row r="60310" spans="1:4" x14ac:dyDescent="0.35">
      <c r="A60310" t="s">
        <v>1</v>
      </c>
      <c r="B60310">
        <v>21858</v>
      </c>
      <c r="C60310">
        <v>17194.647545</v>
      </c>
      <c r="D60310">
        <f>EXP(-C60310*1.438776877/3000)</f>
        <v>2.621954258729052E-4</v>
      </c>
    </row>
    <row r="60311" spans="1:4" x14ac:dyDescent="0.35">
      <c r="A60311" t="s">
        <v>1</v>
      </c>
      <c r="B60311">
        <v>21859</v>
      </c>
      <c r="C60311">
        <v>17195.288536</v>
      </c>
      <c r="D60311">
        <f>EXP(-C60311*1.438776877/3000)</f>
        <v>2.621148356262419E-4</v>
      </c>
    </row>
    <row r="60312" spans="1:4" x14ac:dyDescent="0.35">
      <c r="A60312" t="s">
        <v>1</v>
      </c>
      <c r="B60312">
        <v>21860</v>
      </c>
      <c r="C60312">
        <v>17196.569329000002</v>
      </c>
      <c r="D60312">
        <f>EXP(-C60312*1.438776877/3000)</f>
        <v>2.6195387881296098E-4</v>
      </c>
    </row>
    <row r="60313" spans="1:4" x14ac:dyDescent="0.35">
      <c r="A60313" t="s">
        <v>1</v>
      </c>
      <c r="B60313">
        <v>21861</v>
      </c>
      <c r="C60313">
        <v>17197.147127</v>
      </c>
      <c r="D60313">
        <f>EXP(-C60313*1.438776877/3000)</f>
        <v>2.6188129949364738E-4</v>
      </c>
    </row>
    <row r="60314" spans="1:4" x14ac:dyDescent="0.35">
      <c r="A60314" t="s">
        <v>1</v>
      </c>
      <c r="B60314">
        <v>21862</v>
      </c>
      <c r="C60314">
        <v>17197.619516999999</v>
      </c>
      <c r="D60314">
        <f>EXP(-C60314*1.438776877/3000)</f>
        <v>2.6182197580009575E-4</v>
      </c>
    </row>
    <row r="60315" spans="1:4" x14ac:dyDescent="0.35">
      <c r="A60315" t="s">
        <v>1</v>
      </c>
      <c r="B60315">
        <v>21863</v>
      </c>
      <c r="C60315">
        <v>17197.964655</v>
      </c>
      <c r="D60315">
        <f>EXP(-C60315*1.438776877/3000)</f>
        <v>2.6177864116679424E-4</v>
      </c>
    </row>
    <row r="60316" spans="1:4" x14ac:dyDescent="0.35">
      <c r="A60316" t="s">
        <v>1</v>
      </c>
      <c r="B60316">
        <v>21864</v>
      </c>
      <c r="C60316">
        <v>17198.844553999999</v>
      </c>
      <c r="D60316">
        <f>EXP(-C60316*1.438776877/3000)</f>
        <v>2.6166819577589197E-4</v>
      </c>
    </row>
    <row r="60317" spans="1:4" x14ac:dyDescent="0.35">
      <c r="A60317" t="s">
        <v>1</v>
      </c>
      <c r="B60317">
        <v>21865</v>
      </c>
      <c r="C60317">
        <v>17199.290974</v>
      </c>
      <c r="D60317">
        <f>EXP(-C60317*1.438776877/3000)</f>
        <v>2.6161217871898995E-4</v>
      </c>
    </row>
    <row r="60318" spans="1:4" x14ac:dyDescent="0.35">
      <c r="A60318" t="s">
        <v>1</v>
      </c>
      <c r="B60318">
        <v>21866</v>
      </c>
      <c r="C60318">
        <v>17199.930867999999</v>
      </c>
      <c r="D60318">
        <f>EXP(-C60318*1.438776877/3000)</f>
        <v>2.6153190533854297E-4</v>
      </c>
    </row>
    <row r="60319" spans="1:4" x14ac:dyDescent="0.35">
      <c r="A60319" t="s">
        <v>1</v>
      </c>
      <c r="B60319">
        <v>21867</v>
      </c>
      <c r="C60319">
        <v>17200.290130000001</v>
      </c>
      <c r="D60319">
        <f>EXP(-C60319*1.438776877/3000)</f>
        <v>2.6148684745978476E-4</v>
      </c>
    </row>
    <row r="60320" spans="1:4" x14ac:dyDescent="0.35">
      <c r="A60320" t="s">
        <v>1</v>
      </c>
      <c r="B60320">
        <v>21868</v>
      </c>
      <c r="C60320">
        <v>17202.679069000002</v>
      </c>
      <c r="D60320">
        <f>EXP(-C60320*1.438776877/3000)</f>
        <v>2.6118742916067745E-4</v>
      </c>
    </row>
    <row r="60321" spans="1:4" x14ac:dyDescent="0.35">
      <c r="A60321" t="s">
        <v>1</v>
      </c>
      <c r="B60321">
        <v>21869</v>
      </c>
      <c r="C60321">
        <v>17203.224052000001</v>
      </c>
      <c r="D60321">
        <f>EXP(-C60321*1.438776877/3000)</f>
        <v>2.6111917161532577E-4</v>
      </c>
    </row>
    <row r="60322" spans="1:4" x14ac:dyDescent="0.35">
      <c r="A60322" t="s">
        <v>1</v>
      </c>
      <c r="B60322">
        <v>21870</v>
      </c>
      <c r="C60322">
        <v>17203.365543</v>
      </c>
      <c r="D60322">
        <f>EXP(-C60322*1.438776877/3000)</f>
        <v>2.6110145319357264E-4</v>
      </c>
    </row>
    <row r="60323" spans="1:4" x14ac:dyDescent="0.35">
      <c r="A60323" t="s">
        <v>1</v>
      </c>
      <c r="B60323">
        <v>21871</v>
      </c>
      <c r="C60323">
        <v>17204.709191999998</v>
      </c>
      <c r="D60323">
        <f>EXP(-C60323*1.438776877/3000)</f>
        <v>2.6093325265036165E-4</v>
      </c>
    </row>
    <row r="60324" spans="1:4" x14ac:dyDescent="0.35">
      <c r="A60324" t="s">
        <v>1</v>
      </c>
      <c r="B60324">
        <v>21872</v>
      </c>
      <c r="C60324">
        <v>17205.037768999999</v>
      </c>
      <c r="D60324">
        <f>EXP(-C60324*1.438776877/3000)</f>
        <v>2.6089213724611609E-4</v>
      </c>
    </row>
    <row r="60325" spans="1:4" x14ac:dyDescent="0.35">
      <c r="A60325" t="s">
        <v>1</v>
      </c>
      <c r="B60325">
        <v>21873</v>
      </c>
      <c r="C60325">
        <v>17205.334555000001</v>
      </c>
      <c r="D60325">
        <f>EXP(-C60325*1.438776877/3000)</f>
        <v>2.6085500547298355E-4</v>
      </c>
    </row>
    <row r="60326" spans="1:4" x14ac:dyDescent="0.35">
      <c r="A60326" t="s">
        <v>1</v>
      </c>
      <c r="B60326">
        <v>21874</v>
      </c>
      <c r="C60326">
        <v>17205.859138</v>
      </c>
      <c r="D60326">
        <f>EXP(-C60326*1.438776877/3000)</f>
        <v>2.6078938626988233E-4</v>
      </c>
    </row>
    <row r="60327" spans="1:4" x14ac:dyDescent="0.35">
      <c r="A60327" t="s">
        <v>1</v>
      </c>
      <c r="B60327">
        <v>21875</v>
      </c>
      <c r="C60327">
        <v>17206.295331000001</v>
      </c>
      <c r="D60327">
        <f>EXP(-C60327*1.438776877/3000)</f>
        <v>2.6073483619217365E-4</v>
      </c>
    </row>
    <row r="60328" spans="1:4" x14ac:dyDescent="0.35">
      <c r="A60328" t="s">
        <v>1</v>
      </c>
      <c r="B60328">
        <v>21876</v>
      </c>
      <c r="C60328">
        <v>17207.147918999999</v>
      </c>
      <c r="D60328">
        <f>EXP(-C60328*1.438776877/3000)</f>
        <v>2.6062824491071784E-4</v>
      </c>
    </row>
    <row r="60329" spans="1:4" x14ac:dyDescent="0.35">
      <c r="A60329" t="s">
        <v>1</v>
      </c>
      <c r="B60329">
        <v>21877</v>
      </c>
      <c r="C60329">
        <v>17207.265759000002</v>
      </c>
      <c r="D60329">
        <f>EXP(-C60329*1.438776877/3000)</f>
        <v>2.6061351588107964E-4</v>
      </c>
    </row>
    <row r="60330" spans="1:4" x14ac:dyDescent="0.35">
      <c r="A60330" t="s">
        <v>1</v>
      </c>
      <c r="B60330">
        <v>21878</v>
      </c>
      <c r="C60330">
        <v>17207.683274999999</v>
      </c>
      <c r="D60330">
        <f>EXP(-C60330*1.438776877/3000)</f>
        <v>2.6056133651809044E-4</v>
      </c>
    </row>
    <row r="60331" spans="1:4" x14ac:dyDescent="0.35">
      <c r="A60331" t="s">
        <v>1</v>
      </c>
      <c r="B60331">
        <v>21879</v>
      </c>
      <c r="C60331">
        <v>17208.714639000002</v>
      </c>
      <c r="D60331">
        <f>EXP(-C60331*1.438776877/3000)</f>
        <v>2.6043248583294533E-4</v>
      </c>
    </row>
    <row r="60332" spans="1:4" x14ac:dyDescent="0.35">
      <c r="A60332" t="s">
        <v>1</v>
      </c>
      <c r="B60332">
        <v>21880</v>
      </c>
      <c r="C60332">
        <v>17209.367742999999</v>
      </c>
      <c r="D60332">
        <f>EXP(-C60332*1.438776877/3000)</f>
        <v>2.6035092499464703E-4</v>
      </c>
    </row>
    <row r="60333" spans="1:4" x14ac:dyDescent="0.35">
      <c r="A60333" t="s">
        <v>1</v>
      </c>
      <c r="B60333">
        <v>21881</v>
      </c>
      <c r="C60333">
        <v>17209.526720999998</v>
      </c>
      <c r="D60333">
        <f>EXP(-C60333*1.438776877/3000)</f>
        <v>2.6033107539312819E-4</v>
      </c>
    </row>
    <row r="60334" spans="1:4" x14ac:dyDescent="0.35">
      <c r="A60334" t="s">
        <v>1</v>
      </c>
      <c r="B60334">
        <v>21882</v>
      </c>
      <c r="C60334">
        <v>17210.564103000001</v>
      </c>
      <c r="D60334">
        <f>EXP(-C60334*1.438776877/3000)</f>
        <v>2.6020158758348203E-4</v>
      </c>
    </row>
    <row r="60335" spans="1:4" x14ac:dyDescent="0.35">
      <c r="A60335" t="s">
        <v>1</v>
      </c>
      <c r="B60335">
        <v>21883</v>
      </c>
      <c r="C60335">
        <v>17211.968056999998</v>
      </c>
      <c r="D60335">
        <f>EXP(-C60335*1.438776877/3000)</f>
        <v>2.600264461851522E-4</v>
      </c>
    </row>
    <row r="60336" spans="1:4" x14ac:dyDescent="0.35">
      <c r="A60336" t="s">
        <v>1</v>
      </c>
      <c r="B60336">
        <v>21884</v>
      </c>
      <c r="C60336">
        <v>17212.458714</v>
      </c>
      <c r="D60336">
        <f>EXP(-C60336*1.438776877/3000)</f>
        <v>2.59965265178657E-4</v>
      </c>
    </row>
    <row r="60337" spans="1:4" x14ac:dyDescent="0.35">
      <c r="A60337" t="s">
        <v>1</v>
      </c>
      <c r="B60337">
        <v>21885</v>
      </c>
      <c r="C60337">
        <v>17212.804661999999</v>
      </c>
      <c r="D60337">
        <f>EXP(-C60337*1.438776877/3000)</f>
        <v>2.5992213688101303E-4</v>
      </c>
    </row>
    <row r="60338" spans="1:4" x14ac:dyDescent="0.35">
      <c r="A60338" t="s">
        <v>1</v>
      </c>
      <c r="B60338">
        <v>21886</v>
      </c>
      <c r="C60338">
        <v>17213.212303</v>
      </c>
      <c r="D60338">
        <f>EXP(-C60338*1.438776877/3000)</f>
        <v>2.5987132668503791E-4</v>
      </c>
    </row>
    <row r="60339" spans="1:4" x14ac:dyDescent="0.35">
      <c r="A60339" t="s">
        <v>1</v>
      </c>
      <c r="B60339">
        <v>21887</v>
      </c>
      <c r="C60339">
        <v>17213.390378</v>
      </c>
      <c r="D60339">
        <f>EXP(-C60339*1.438776877/3000)</f>
        <v>2.5984913373852707E-4</v>
      </c>
    </row>
    <row r="60340" spans="1:4" x14ac:dyDescent="0.35">
      <c r="A60340" t="s">
        <v>1</v>
      </c>
      <c r="B60340">
        <v>21888</v>
      </c>
      <c r="C60340">
        <v>17214.219497999999</v>
      </c>
      <c r="D60340">
        <f>EXP(-C60340*1.438776877/3000)</f>
        <v>2.5974582798354108E-4</v>
      </c>
    </row>
    <row r="60341" spans="1:4" x14ac:dyDescent="0.35">
      <c r="A60341" t="s">
        <v>1</v>
      </c>
      <c r="B60341">
        <v>21889</v>
      </c>
      <c r="C60341">
        <v>17214.862157</v>
      </c>
      <c r="D60341">
        <f>EXP(-C60341*1.438776877/3000)</f>
        <v>2.5966578294035904E-4</v>
      </c>
    </row>
    <row r="60342" spans="1:4" x14ac:dyDescent="0.35">
      <c r="A60342" t="s">
        <v>1</v>
      </c>
      <c r="B60342">
        <v>21890</v>
      </c>
      <c r="C60342">
        <v>17215.207203000002</v>
      </c>
      <c r="D60342">
        <f>EXP(-C60342*1.438776877/3000)</f>
        <v>2.5962281663768092E-4</v>
      </c>
    </row>
    <row r="60343" spans="1:4" x14ac:dyDescent="0.35">
      <c r="A60343" t="s">
        <v>1</v>
      </c>
      <c r="B60343">
        <v>21891</v>
      </c>
      <c r="C60343">
        <v>17216.002423999998</v>
      </c>
      <c r="D60343">
        <f>EXP(-C60343*1.438776877/3000)</f>
        <v>2.5952382008332091E-4</v>
      </c>
    </row>
    <row r="60344" spans="1:4" x14ac:dyDescent="0.35">
      <c r="A60344" t="s">
        <v>1</v>
      </c>
      <c r="B60344">
        <v>21892</v>
      </c>
      <c r="C60344">
        <v>17216.900442999999</v>
      </c>
      <c r="D60344">
        <f>EXP(-C60344*1.438776877/3000)</f>
        <v>2.594120716541127E-4</v>
      </c>
    </row>
    <row r="60345" spans="1:4" x14ac:dyDescent="0.35">
      <c r="A60345" t="s">
        <v>1</v>
      </c>
      <c r="B60345">
        <v>21893</v>
      </c>
      <c r="C60345">
        <v>17217.299414000001</v>
      </c>
      <c r="D60345">
        <f>EXP(-C60345*1.438776877/3000)</f>
        <v>2.5936243961058368E-4</v>
      </c>
    </row>
    <row r="60346" spans="1:4" x14ac:dyDescent="0.35">
      <c r="A60346" t="s">
        <v>1</v>
      </c>
      <c r="B60346">
        <v>21894</v>
      </c>
      <c r="C60346">
        <v>17217.938569999998</v>
      </c>
      <c r="D60346">
        <f>EXP(-C60346*1.438776877/3000)</f>
        <v>2.5928294831302143E-4</v>
      </c>
    </row>
    <row r="60347" spans="1:4" x14ac:dyDescent="0.35">
      <c r="A60347" t="s">
        <v>1</v>
      </c>
      <c r="B60347">
        <v>21895</v>
      </c>
      <c r="C60347">
        <v>17218.663685</v>
      </c>
      <c r="D60347">
        <f>EXP(-C60347*1.438776877/3000)</f>
        <v>2.5919279586428641E-4</v>
      </c>
    </row>
    <row r="60348" spans="1:4" x14ac:dyDescent="0.35">
      <c r="A60348" t="s">
        <v>1</v>
      </c>
      <c r="B60348">
        <v>21896</v>
      </c>
      <c r="C60348">
        <v>17219.015050999998</v>
      </c>
      <c r="D60348">
        <f>EXP(-C60348*1.438776877/3000)</f>
        <v>2.5914912233748158E-4</v>
      </c>
    </row>
    <row r="60349" spans="1:4" x14ac:dyDescent="0.35">
      <c r="A60349" t="s">
        <v>1</v>
      </c>
      <c r="B60349">
        <v>21897</v>
      </c>
      <c r="C60349">
        <v>17219.548918</v>
      </c>
      <c r="D60349">
        <f>EXP(-C60349*1.438776877/3000)</f>
        <v>2.5908277867898208E-4</v>
      </c>
    </row>
    <row r="60350" spans="1:4" x14ac:dyDescent="0.35">
      <c r="A60350" t="s">
        <v>1</v>
      </c>
      <c r="B60350">
        <v>21898</v>
      </c>
      <c r="C60350">
        <v>17220.292324999999</v>
      </c>
      <c r="D60350">
        <f>EXP(-C60350*1.438776877/3000)</f>
        <v>2.5899042377322063E-4</v>
      </c>
    </row>
    <row r="60351" spans="1:4" x14ac:dyDescent="0.35">
      <c r="A60351" t="s">
        <v>1</v>
      </c>
      <c r="B60351">
        <v>21899</v>
      </c>
      <c r="C60351">
        <v>17221.109145999999</v>
      </c>
      <c r="D60351">
        <f>EXP(-C60351*1.438776877/3000)</f>
        <v>2.588889864610425E-4</v>
      </c>
    </row>
    <row r="60352" spans="1:4" x14ac:dyDescent="0.35">
      <c r="A60352" t="s">
        <v>1</v>
      </c>
      <c r="B60352">
        <v>21900</v>
      </c>
      <c r="C60352">
        <v>17221.876393999999</v>
      </c>
      <c r="D60352">
        <f>EXP(-C60352*1.438776877/3000)</f>
        <v>2.5879374158197871E-4</v>
      </c>
    </row>
    <row r="60353" spans="1:4" x14ac:dyDescent="0.35">
      <c r="A60353" t="s">
        <v>1</v>
      </c>
      <c r="B60353">
        <v>21901</v>
      </c>
      <c r="C60353">
        <v>17222.051800000001</v>
      </c>
      <c r="D60353">
        <f>EXP(-C60353*1.438776877/3000)</f>
        <v>2.5877197189711485E-4</v>
      </c>
    </row>
    <row r="60354" spans="1:4" x14ac:dyDescent="0.35">
      <c r="A60354" t="s">
        <v>1</v>
      </c>
      <c r="B60354">
        <v>21902</v>
      </c>
      <c r="C60354">
        <v>17222.904515999999</v>
      </c>
      <c r="D60354">
        <f>EXP(-C60354*1.438776877/3000)</f>
        <v>2.5866616717731621E-4</v>
      </c>
    </row>
    <row r="60355" spans="1:4" x14ac:dyDescent="0.35">
      <c r="A60355" t="s">
        <v>1</v>
      </c>
      <c r="B60355">
        <v>21903</v>
      </c>
      <c r="C60355">
        <v>17223.274761000001</v>
      </c>
      <c r="D60355">
        <f>EXP(-C60355*1.438776877/3000)</f>
        <v>2.5862024077060841E-4</v>
      </c>
    </row>
    <row r="60356" spans="1:4" x14ac:dyDescent="0.35">
      <c r="A60356" t="s">
        <v>1</v>
      </c>
      <c r="B60356">
        <v>21904</v>
      </c>
      <c r="C60356">
        <v>17224.022227000001</v>
      </c>
      <c r="D60356">
        <f>EXP(-C60356*1.438776877/3000)</f>
        <v>2.585275474780935E-4</v>
      </c>
    </row>
    <row r="60357" spans="1:4" x14ac:dyDescent="0.35">
      <c r="A60357" t="s">
        <v>1</v>
      </c>
      <c r="B60357">
        <v>21905</v>
      </c>
      <c r="C60357">
        <v>17224.234650999999</v>
      </c>
      <c r="D60357">
        <f>EXP(-C60357*1.438776877/3000)</f>
        <v>2.5850121083117436E-4</v>
      </c>
    </row>
    <row r="60358" spans="1:4" x14ac:dyDescent="0.35">
      <c r="A60358" t="s">
        <v>1</v>
      </c>
      <c r="B60358">
        <v>21906</v>
      </c>
      <c r="C60358">
        <v>17224.708428999998</v>
      </c>
      <c r="D60358">
        <f>EXP(-C60358*1.438776877/3000)</f>
        <v>2.5844248078700608E-4</v>
      </c>
    </row>
    <row r="60359" spans="1:4" x14ac:dyDescent="0.35">
      <c r="A60359" t="s">
        <v>1</v>
      </c>
      <c r="B60359">
        <v>21907</v>
      </c>
      <c r="C60359">
        <v>17226.042132999999</v>
      </c>
      <c r="D60359">
        <f>EXP(-C60359*1.438776877/3000)</f>
        <v>2.5827722500550263E-4</v>
      </c>
    </row>
    <row r="60360" spans="1:4" x14ac:dyDescent="0.35">
      <c r="A60360" t="s">
        <v>1</v>
      </c>
      <c r="B60360">
        <v>21908</v>
      </c>
      <c r="C60360">
        <v>17226.413671999999</v>
      </c>
      <c r="D60360">
        <f>EXP(-C60360*1.438776877/3000)</f>
        <v>2.5823120739943984E-4</v>
      </c>
    </row>
    <row r="60361" spans="1:4" x14ac:dyDescent="0.35">
      <c r="A60361" t="s">
        <v>1</v>
      </c>
      <c r="B60361">
        <v>21909</v>
      </c>
      <c r="C60361">
        <v>17227.03657</v>
      </c>
      <c r="D60361">
        <f>EXP(-C60361*1.438776877/3000)</f>
        <v>2.5815407568427663E-4</v>
      </c>
    </row>
    <row r="60362" spans="1:4" x14ac:dyDescent="0.35">
      <c r="A60362" t="s">
        <v>1</v>
      </c>
      <c r="B60362">
        <v>21910</v>
      </c>
      <c r="C60362">
        <v>17227.333225999999</v>
      </c>
      <c r="D60362">
        <f>EXP(-C60362*1.438776877/3000)</f>
        <v>2.5811734970174319E-4</v>
      </c>
    </row>
    <row r="60363" spans="1:4" x14ac:dyDescent="0.35">
      <c r="A60363" t="s">
        <v>1</v>
      </c>
      <c r="B60363">
        <v>21911</v>
      </c>
      <c r="C60363">
        <v>17228.412333</v>
      </c>
      <c r="D60363">
        <f>EXP(-C60363*1.438776877/3000)</f>
        <v>2.5798380042939045E-4</v>
      </c>
    </row>
    <row r="60364" spans="1:4" x14ac:dyDescent="0.35">
      <c r="A60364" t="s">
        <v>1</v>
      </c>
      <c r="B60364">
        <v>21912</v>
      </c>
      <c r="C60364">
        <v>17229.460121</v>
      </c>
      <c r="D60364">
        <f>EXP(-C60364*1.438776877/3000)</f>
        <v>2.5785419328650108E-4</v>
      </c>
    </row>
    <row r="60365" spans="1:4" x14ac:dyDescent="0.35">
      <c r="A60365" t="s">
        <v>1</v>
      </c>
      <c r="B60365">
        <v>21913</v>
      </c>
      <c r="C60365">
        <v>17230.163826</v>
      </c>
      <c r="D60365">
        <f>EXP(-C60365*1.438776877/3000)</f>
        <v>2.5776718437276516E-4</v>
      </c>
    </row>
    <row r="60366" spans="1:4" x14ac:dyDescent="0.35">
      <c r="A60366" t="s">
        <v>1</v>
      </c>
      <c r="B60366">
        <v>21914</v>
      </c>
      <c r="C60366">
        <v>17230.554477999998</v>
      </c>
      <c r="D60366">
        <f>EXP(-C60366*1.438776877/3000)</f>
        <v>2.5771889526379245E-4</v>
      </c>
    </row>
    <row r="60367" spans="1:4" x14ac:dyDescent="0.35">
      <c r="A60367" t="s">
        <v>1</v>
      </c>
      <c r="B60367">
        <v>21915</v>
      </c>
      <c r="C60367">
        <v>17230.824458999999</v>
      </c>
      <c r="D60367">
        <f>EXP(-C60367*1.438776877/3000)</f>
        <v>2.5768552777360955E-4</v>
      </c>
    </row>
    <row r="60368" spans="1:4" x14ac:dyDescent="0.35">
      <c r="A60368" t="s">
        <v>1</v>
      </c>
      <c r="B60368">
        <v>21916</v>
      </c>
      <c r="C60368">
        <v>17232.016922999999</v>
      </c>
      <c r="D60368">
        <f>EXP(-C60368*1.438776877/3000)</f>
        <v>2.5753820044303232E-4</v>
      </c>
    </row>
    <row r="60369" spans="1:4" x14ac:dyDescent="0.35">
      <c r="A60369" t="s">
        <v>1</v>
      </c>
      <c r="B60369">
        <v>21917</v>
      </c>
      <c r="C60369">
        <v>17232.703895999999</v>
      </c>
      <c r="D60369">
        <f>EXP(-C60369*1.438776877/3000)</f>
        <v>2.5745336409227433E-4</v>
      </c>
    </row>
    <row r="60370" spans="1:4" x14ac:dyDescent="0.35">
      <c r="A60370" t="s">
        <v>1</v>
      </c>
      <c r="B60370">
        <v>21918</v>
      </c>
      <c r="C60370">
        <v>17232.984234</v>
      </c>
      <c r="D60370">
        <f>EXP(-C60370*1.438776877/3000)</f>
        <v>2.5741875234357501E-4</v>
      </c>
    </row>
    <row r="60371" spans="1:4" x14ac:dyDescent="0.35">
      <c r="A60371" t="s">
        <v>1</v>
      </c>
      <c r="B60371">
        <v>21919</v>
      </c>
      <c r="C60371">
        <v>17234.465079000001</v>
      </c>
      <c r="D60371">
        <f>EXP(-C60371*1.438776877/3000)</f>
        <v>2.5723599797384145E-4</v>
      </c>
    </row>
    <row r="60372" spans="1:4" x14ac:dyDescent="0.35">
      <c r="A60372" t="s">
        <v>1</v>
      </c>
      <c r="B60372">
        <v>21920</v>
      </c>
      <c r="C60372">
        <v>17234.801292</v>
      </c>
      <c r="D60372">
        <f>EXP(-C60372*1.438776877/3000)</f>
        <v>2.5719452325720919E-4</v>
      </c>
    </row>
    <row r="60373" spans="1:4" x14ac:dyDescent="0.35">
      <c r="A60373" t="s">
        <v>1</v>
      </c>
      <c r="B60373">
        <v>21921</v>
      </c>
      <c r="C60373">
        <v>17234.926812000002</v>
      </c>
      <c r="D60373">
        <f>EXP(-C60373*1.438776877/3000)</f>
        <v>2.5717904101811795E-4</v>
      </c>
    </row>
    <row r="60374" spans="1:4" x14ac:dyDescent="0.35">
      <c r="A60374" t="s">
        <v>1</v>
      </c>
      <c r="B60374">
        <v>21922</v>
      </c>
      <c r="C60374">
        <v>17236.067813000001</v>
      </c>
      <c r="D60374">
        <f>EXP(-C60374*1.438776877/3000)</f>
        <v>2.5703834721426506E-4</v>
      </c>
    </row>
    <row r="60375" spans="1:4" x14ac:dyDescent="0.35">
      <c r="A60375" t="s">
        <v>1</v>
      </c>
      <c r="B60375">
        <v>21923</v>
      </c>
      <c r="C60375">
        <v>17237.344251999999</v>
      </c>
      <c r="D60375">
        <f>EXP(-C60375*1.438776877/3000)</f>
        <v>2.5688104412364135E-4</v>
      </c>
    </row>
    <row r="60376" spans="1:4" x14ac:dyDescent="0.35">
      <c r="A60376" t="s">
        <v>1</v>
      </c>
      <c r="B60376">
        <v>21924</v>
      </c>
      <c r="C60376">
        <v>17237.585256999999</v>
      </c>
      <c r="D60376">
        <f>EXP(-C60376*1.438776877/3000)</f>
        <v>2.568513544648282E-4</v>
      </c>
    </row>
    <row r="60377" spans="1:4" x14ac:dyDescent="0.35">
      <c r="A60377" t="s">
        <v>1</v>
      </c>
      <c r="B60377">
        <v>21925</v>
      </c>
      <c r="C60377">
        <v>17239.214624</v>
      </c>
      <c r="D60377">
        <f>EXP(-C60377*1.438776877/3000)</f>
        <v>2.5665072103544221E-4</v>
      </c>
    </row>
    <row r="60378" spans="1:4" x14ac:dyDescent="0.35">
      <c r="A60378" t="s">
        <v>1</v>
      </c>
      <c r="B60378">
        <v>21926</v>
      </c>
      <c r="C60378">
        <v>17239.709181999999</v>
      </c>
      <c r="D60378">
        <f>EXP(-C60378*1.438776877/3000)</f>
        <v>2.5658985424359914E-4</v>
      </c>
    </row>
    <row r="60379" spans="1:4" x14ac:dyDescent="0.35">
      <c r="A60379" t="s">
        <v>1</v>
      </c>
      <c r="B60379">
        <v>21927</v>
      </c>
      <c r="C60379">
        <v>17240.264107999999</v>
      </c>
      <c r="D60379">
        <f>EXP(-C60379*1.438776877/3000)</f>
        <v>2.5652157495960191E-4</v>
      </c>
    </row>
    <row r="60380" spans="1:4" x14ac:dyDescent="0.35">
      <c r="A60380" t="s">
        <v>1</v>
      </c>
      <c r="B60380">
        <v>21928</v>
      </c>
      <c r="C60380">
        <v>17240.973651</v>
      </c>
      <c r="D60380">
        <f>EXP(-C60380*1.438776877/3000)</f>
        <v>2.5643429773624418E-4</v>
      </c>
    </row>
    <row r="60381" spans="1:4" x14ac:dyDescent="0.35">
      <c r="A60381" t="s">
        <v>1</v>
      </c>
      <c r="B60381">
        <v>21929</v>
      </c>
      <c r="C60381">
        <v>17241.471334999998</v>
      </c>
      <c r="D60381">
        <f>EXP(-C60381*1.438776877/3000)</f>
        <v>2.5637309791468662E-4</v>
      </c>
    </row>
    <row r="60382" spans="1:4" x14ac:dyDescent="0.35">
      <c r="A60382" t="s">
        <v>1</v>
      </c>
      <c r="B60382">
        <v>21930</v>
      </c>
      <c r="C60382">
        <v>17241.760687000002</v>
      </c>
      <c r="D60382">
        <f>EXP(-C60382*1.438776877/3000)</f>
        <v>2.5633752323476702E-4</v>
      </c>
    </row>
    <row r="60383" spans="1:4" x14ac:dyDescent="0.35">
      <c r="A60383" t="s">
        <v>1</v>
      </c>
      <c r="B60383">
        <v>21931</v>
      </c>
      <c r="C60383">
        <v>17242.920391</v>
      </c>
      <c r="D60383">
        <f>EXP(-C60383*1.438776877/3000)</f>
        <v>2.5619499176444168E-4</v>
      </c>
    </row>
    <row r="60384" spans="1:4" x14ac:dyDescent="0.35">
      <c r="A60384" t="s">
        <v>1</v>
      </c>
      <c r="B60384">
        <v>21932</v>
      </c>
      <c r="C60384">
        <v>17242.977341999998</v>
      </c>
      <c r="D60384">
        <f>EXP(-C60384*1.438776877/3000)</f>
        <v>2.561879943394187E-4</v>
      </c>
    </row>
    <row r="60385" spans="1:4" x14ac:dyDescent="0.35">
      <c r="A60385" t="s">
        <v>1</v>
      </c>
      <c r="B60385">
        <v>21933</v>
      </c>
      <c r="C60385">
        <v>17243.838311</v>
      </c>
      <c r="D60385">
        <f>EXP(-C60385*1.438776877/3000)</f>
        <v>2.5608223254201432E-4</v>
      </c>
    </row>
    <row r="60386" spans="1:4" x14ac:dyDescent="0.35">
      <c r="A60386" t="s">
        <v>1</v>
      </c>
      <c r="B60386">
        <v>21934</v>
      </c>
      <c r="C60386">
        <v>17245.068184</v>
      </c>
      <c r="D60386">
        <f>EXP(-C60386*1.438776877/3000)</f>
        <v>2.5593123014748705E-4</v>
      </c>
    </row>
    <row r="60387" spans="1:4" x14ac:dyDescent="0.35">
      <c r="A60387" t="s">
        <v>1</v>
      </c>
      <c r="B60387">
        <v>21935</v>
      </c>
      <c r="C60387">
        <v>17245.378734000002</v>
      </c>
      <c r="D60387">
        <f>EXP(-C60387*1.438776877/3000)</f>
        <v>2.558931152574107E-4</v>
      </c>
    </row>
    <row r="60388" spans="1:4" x14ac:dyDescent="0.35">
      <c r="A60388" t="s">
        <v>1</v>
      </c>
      <c r="B60388">
        <v>21936</v>
      </c>
      <c r="C60388">
        <v>17245.885211000001</v>
      </c>
      <c r="D60388">
        <f>EXP(-C60388*1.438776877/3000)</f>
        <v>2.5583096573726622E-4</v>
      </c>
    </row>
    <row r="60389" spans="1:4" x14ac:dyDescent="0.35">
      <c r="A60389" t="s">
        <v>1</v>
      </c>
      <c r="B60389">
        <v>21937</v>
      </c>
      <c r="C60389">
        <v>17246.659726999998</v>
      </c>
      <c r="D60389">
        <f>EXP(-C60389*1.438776877/3000)</f>
        <v>2.5573595448511734E-4</v>
      </c>
    </row>
    <row r="60390" spans="1:4" x14ac:dyDescent="0.35">
      <c r="A60390" t="s">
        <v>1</v>
      </c>
      <c r="B60390">
        <v>21938</v>
      </c>
      <c r="C60390">
        <v>17246.806430000001</v>
      </c>
      <c r="D60390">
        <f>EXP(-C60390*1.438776877/3000)</f>
        <v>2.5571796214290596E-4</v>
      </c>
    </row>
    <row r="60391" spans="1:4" x14ac:dyDescent="0.35">
      <c r="A60391" t="s">
        <v>1</v>
      </c>
      <c r="B60391">
        <v>21939</v>
      </c>
      <c r="C60391">
        <v>17247.693190000002</v>
      </c>
      <c r="D60391">
        <f>EXP(-C60391*1.438776877/3000)</f>
        <v>2.556092326960765E-4</v>
      </c>
    </row>
    <row r="60392" spans="1:4" x14ac:dyDescent="0.35">
      <c r="A60392" t="s">
        <v>1</v>
      </c>
      <c r="B60392">
        <v>21940</v>
      </c>
      <c r="C60392">
        <v>17249.167482000001</v>
      </c>
      <c r="D60392">
        <f>EXP(-C60392*1.438776877/3000)</f>
        <v>2.5542856574583661E-4</v>
      </c>
    </row>
    <row r="60393" spans="1:4" x14ac:dyDescent="0.35">
      <c r="A60393" t="s">
        <v>1</v>
      </c>
      <c r="B60393">
        <v>21941</v>
      </c>
      <c r="C60393">
        <v>17249.262340000001</v>
      </c>
      <c r="D60393">
        <f>EXP(-C60393*1.438776877/3000)</f>
        <v>2.5541694575609617E-4</v>
      </c>
    </row>
    <row r="60394" spans="1:4" x14ac:dyDescent="0.35">
      <c r="A60394" t="s">
        <v>1</v>
      </c>
      <c r="B60394">
        <v>21942</v>
      </c>
      <c r="C60394">
        <v>17250.381461000001</v>
      </c>
      <c r="D60394">
        <f>EXP(-C60394*1.438776877/3000)</f>
        <v>2.5527989469417765E-4</v>
      </c>
    </row>
    <row r="60395" spans="1:4" x14ac:dyDescent="0.35">
      <c r="A60395" t="s">
        <v>1</v>
      </c>
      <c r="B60395">
        <v>21943</v>
      </c>
      <c r="C60395">
        <v>17251.196843000002</v>
      </c>
      <c r="D60395">
        <f>EXP(-C60395*1.438776877/3000)</f>
        <v>2.5518008677212175E-4</v>
      </c>
    </row>
    <row r="60396" spans="1:4" x14ac:dyDescent="0.35">
      <c r="A60396" t="s">
        <v>1</v>
      </c>
      <c r="B60396">
        <v>21944</v>
      </c>
      <c r="C60396">
        <v>17251.481389</v>
      </c>
      <c r="D60396">
        <f>EXP(-C60396*1.438776877/3000)</f>
        <v>2.5514526572494229E-4</v>
      </c>
    </row>
    <row r="60397" spans="1:4" x14ac:dyDescent="0.35">
      <c r="A60397" t="s">
        <v>1</v>
      </c>
      <c r="B60397">
        <v>21945</v>
      </c>
      <c r="C60397">
        <v>17251.762472999999</v>
      </c>
      <c r="D60397">
        <f>EXP(-C60397*1.438776877/3000)</f>
        <v>2.551108730019379E-4</v>
      </c>
    </row>
    <row r="60398" spans="1:4" x14ac:dyDescent="0.35">
      <c r="A60398" t="s">
        <v>1</v>
      </c>
      <c r="B60398">
        <v>21946</v>
      </c>
      <c r="C60398">
        <v>17252.554132000001</v>
      </c>
      <c r="D60398">
        <f>EXP(-C60398*1.438776877/3000)</f>
        <v>2.5501403253502461E-4</v>
      </c>
    </row>
    <row r="60399" spans="1:4" x14ac:dyDescent="0.35">
      <c r="A60399" t="s">
        <v>1</v>
      </c>
      <c r="B60399">
        <v>21947</v>
      </c>
      <c r="C60399">
        <v>17252.621557999999</v>
      </c>
      <c r="D60399">
        <f>EXP(-C60399*1.438776877/3000)</f>
        <v>2.5500578628215992E-4</v>
      </c>
    </row>
    <row r="60400" spans="1:4" x14ac:dyDescent="0.35">
      <c r="A60400" t="s">
        <v>1</v>
      </c>
      <c r="B60400">
        <v>21948</v>
      </c>
      <c r="C60400">
        <v>17253.295348</v>
      </c>
      <c r="D60400">
        <f>EXP(-C60400*1.438776877/3000)</f>
        <v>2.5492339587995767E-4</v>
      </c>
    </row>
    <row r="60401" spans="1:4" x14ac:dyDescent="0.35">
      <c r="A60401" t="s">
        <v>1</v>
      </c>
      <c r="B60401">
        <v>21949</v>
      </c>
      <c r="C60401">
        <v>17253.985154000002</v>
      </c>
      <c r="D60401">
        <f>EXP(-C60401*1.438776877/3000)</f>
        <v>2.5483907463274376E-4</v>
      </c>
    </row>
    <row r="60402" spans="1:4" x14ac:dyDescent="0.35">
      <c r="A60402" t="s">
        <v>1</v>
      </c>
      <c r="B60402">
        <v>21950</v>
      </c>
      <c r="C60402">
        <v>17254.943528</v>
      </c>
      <c r="D60402">
        <f>EXP(-C60402*1.438776877/3000)</f>
        <v>2.5472197017321495E-4</v>
      </c>
    </row>
    <row r="60403" spans="1:4" x14ac:dyDescent="0.35">
      <c r="A60403" t="s">
        <v>1</v>
      </c>
      <c r="B60403">
        <v>21951</v>
      </c>
      <c r="C60403">
        <v>17255.518174000001</v>
      </c>
      <c r="D60403">
        <f>EXP(-C60403*1.438776877/3000)</f>
        <v>2.5465177954256375E-4</v>
      </c>
    </row>
    <row r="60404" spans="1:4" x14ac:dyDescent="0.35">
      <c r="A60404" t="s">
        <v>1</v>
      </c>
      <c r="B60404">
        <v>21952</v>
      </c>
      <c r="C60404">
        <v>17256.366586</v>
      </c>
      <c r="D60404">
        <f>EXP(-C60404*1.438776877/3000)</f>
        <v>2.5454818488471236E-4</v>
      </c>
    </row>
    <row r="60405" spans="1:4" x14ac:dyDescent="0.35">
      <c r="A60405" t="s">
        <v>1</v>
      </c>
      <c r="B60405">
        <v>21953</v>
      </c>
      <c r="C60405">
        <v>17256.777341000001</v>
      </c>
      <c r="D60405">
        <f>EXP(-C60405*1.438776877/3000)</f>
        <v>2.5449804512113239E-4</v>
      </c>
    </row>
    <row r="60406" spans="1:4" x14ac:dyDescent="0.35">
      <c r="A60406" t="s">
        <v>1</v>
      </c>
      <c r="B60406">
        <v>21954</v>
      </c>
      <c r="C60406">
        <v>17257.375391000001</v>
      </c>
      <c r="D60406">
        <f>EXP(-C60406*1.438776877/3000)</f>
        <v>2.5442506041569975E-4</v>
      </c>
    </row>
    <row r="60407" spans="1:4" x14ac:dyDescent="0.35">
      <c r="A60407" t="s">
        <v>1</v>
      </c>
      <c r="B60407">
        <v>21955</v>
      </c>
      <c r="C60407">
        <v>17258.645778999999</v>
      </c>
      <c r="D60407">
        <f>EXP(-C60407*1.438776877/3000)</f>
        <v>2.5427009450612728E-4</v>
      </c>
    </row>
    <row r="60408" spans="1:4" x14ac:dyDescent="0.35">
      <c r="A60408" t="s">
        <v>1</v>
      </c>
      <c r="B60408">
        <v>21956</v>
      </c>
      <c r="C60408">
        <v>17259.455376999998</v>
      </c>
      <c r="D60408">
        <f>EXP(-C60408*1.438776877/3000)</f>
        <v>2.5417138645091047E-4</v>
      </c>
    </row>
    <row r="60409" spans="1:4" x14ac:dyDescent="0.35">
      <c r="A60409" t="s">
        <v>1</v>
      </c>
      <c r="B60409">
        <v>21957</v>
      </c>
      <c r="C60409">
        <v>17259.832516999999</v>
      </c>
      <c r="D60409">
        <f>EXP(-C60409*1.438776877/3000)</f>
        <v>2.5412541775600558E-4</v>
      </c>
    </row>
    <row r="60410" spans="1:4" x14ac:dyDescent="0.35">
      <c r="A60410" t="s">
        <v>1</v>
      </c>
      <c r="B60410">
        <v>21958</v>
      </c>
      <c r="C60410">
        <v>17260.562161999998</v>
      </c>
      <c r="D60410">
        <f>EXP(-C60410*1.438776877/3000)</f>
        <v>2.5403650666762725E-4</v>
      </c>
    </row>
    <row r="60411" spans="1:4" x14ac:dyDescent="0.35">
      <c r="A60411" t="s">
        <v>1</v>
      </c>
      <c r="B60411">
        <v>21959</v>
      </c>
      <c r="C60411">
        <v>17260.767367</v>
      </c>
      <c r="D60411">
        <f>EXP(-C60411*1.438776877/3000)</f>
        <v>2.5401150696199073E-4</v>
      </c>
    </row>
    <row r="60412" spans="1:4" x14ac:dyDescent="0.35">
      <c r="A60412" t="s">
        <v>1</v>
      </c>
      <c r="B60412">
        <v>21960</v>
      </c>
      <c r="C60412">
        <v>17261.639148999999</v>
      </c>
      <c r="D60412">
        <f>EXP(-C60412*1.438776877/3000)</f>
        <v>2.5390532696774142E-4</v>
      </c>
    </row>
    <row r="60413" spans="1:4" x14ac:dyDescent="0.35">
      <c r="A60413" t="s">
        <v>1</v>
      </c>
      <c r="B60413">
        <v>21961</v>
      </c>
      <c r="C60413">
        <v>17262.378894000001</v>
      </c>
      <c r="D60413">
        <f>EXP(-C60413*1.438776877/3000)</f>
        <v>2.5381526342852287E-4</v>
      </c>
    </row>
    <row r="60414" spans="1:4" x14ac:dyDescent="0.35">
      <c r="A60414" t="s">
        <v>1</v>
      </c>
      <c r="B60414">
        <v>21962</v>
      </c>
      <c r="C60414">
        <v>17263.221560000002</v>
      </c>
      <c r="D60414">
        <f>EXP(-C60414*1.438776877/3000)</f>
        <v>2.5371270823764037E-4</v>
      </c>
    </row>
    <row r="60415" spans="1:4" x14ac:dyDescent="0.35">
      <c r="A60415" t="s">
        <v>1</v>
      </c>
      <c r="B60415">
        <v>21963</v>
      </c>
      <c r="C60415">
        <v>17263.493267999998</v>
      </c>
      <c r="D60415">
        <f>EXP(-C60415*1.438776877/3000)</f>
        <v>2.5367964932645391E-4</v>
      </c>
    </row>
    <row r="60416" spans="1:4" x14ac:dyDescent="0.35">
      <c r="A60416" t="s">
        <v>1</v>
      </c>
      <c r="B60416">
        <v>21964</v>
      </c>
      <c r="C60416">
        <v>17264.603422</v>
      </c>
      <c r="D60416">
        <f>EXP(-C60416*1.438776877/3000)</f>
        <v>2.5354462082655864E-4</v>
      </c>
    </row>
    <row r="60417" spans="1:4" x14ac:dyDescent="0.35">
      <c r="A60417" t="s">
        <v>1</v>
      </c>
      <c r="B60417">
        <v>21965</v>
      </c>
      <c r="C60417">
        <v>17265.446001</v>
      </c>
      <c r="D60417">
        <f>EXP(-C60417*1.438776877/3000)</f>
        <v>2.5344218556478456E-4</v>
      </c>
    </row>
    <row r="60418" spans="1:4" x14ac:dyDescent="0.35">
      <c r="A60418" t="s">
        <v>1</v>
      </c>
      <c r="B60418">
        <v>21966</v>
      </c>
      <c r="C60418">
        <v>17265.574696</v>
      </c>
      <c r="D60418">
        <f>EXP(-C60418*1.438776877/3000)</f>
        <v>2.5342654330941965E-4</v>
      </c>
    </row>
    <row r="60419" spans="1:4" x14ac:dyDescent="0.35">
      <c r="A60419" t="s">
        <v>1</v>
      </c>
      <c r="B60419">
        <v>21967</v>
      </c>
      <c r="C60419">
        <v>17266.498806</v>
      </c>
      <c r="D60419">
        <f>EXP(-C60419*1.438776877/3000)</f>
        <v>2.5331425055638942E-4</v>
      </c>
    </row>
    <row r="60420" spans="1:4" x14ac:dyDescent="0.35">
      <c r="A60420" t="s">
        <v>1</v>
      </c>
      <c r="B60420">
        <v>21968</v>
      </c>
      <c r="C60420">
        <v>17267.206183999999</v>
      </c>
      <c r="D60420">
        <f>EXP(-C60420*1.438776877/3000)</f>
        <v>2.5322832750333552E-4</v>
      </c>
    </row>
    <row r="60421" spans="1:4" x14ac:dyDescent="0.35">
      <c r="A60421" t="s">
        <v>1</v>
      </c>
      <c r="B60421">
        <v>21969</v>
      </c>
      <c r="C60421">
        <v>17267.396561000001</v>
      </c>
      <c r="D60421">
        <f>EXP(-C60421*1.438776877/3000)</f>
        <v>2.5320520796624795E-4</v>
      </c>
    </row>
    <row r="60422" spans="1:4" x14ac:dyDescent="0.35">
      <c r="A60422" t="s">
        <v>1</v>
      </c>
      <c r="B60422">
        <v>21970</v>
      </c>
      <c r="C60422">
        <v>17268.057585999999</v>
      </c>
      <c r="D60422">
        <f>EXP(-C60422*1.438776877/3000)</f>
        <v>2.5312494894209176E-4</v>
      </c>
    </row>
    <row r="60423" spans="1:4" x14ac:dyDescent="0.35">
      <c r="A60423" t="s">
        <v>1</v>
      </c>
      <c r="B60423">
        <v>21971</v>
      </c>
      <c r="C60423">
        <v>17268.285818</v>
      </c>
      <c r="D60423">
        <f>EXP(-C60423*1.438776877/3000)</f>
        <v>2.5309724382975644E-4</v>
      </c>
    </row>
    <row r="60424" spans="1:4" x14ac:dyDescent="0.35">
      <c r="A60424" t="s">
        <v>1</v>
      </c>
      <c r="B60424">
        <v>21972</v>
      </c>
      <c r="C60424">
        <v>17269.438522</v>
      </c>
      <c r="D60424">
        <f>EXP(-C60424*1.438776877/3000)</f>
        <v>2.5295736326685751E-4</v>
      </c>
    </row>
    <row r="60425" spans="1:4" x14ac:dyDescent="0.35">
      <c r="A60425" t="s">
        <v>1</v>
      </c>
      <c r="B60425">
        <v>21973</v>
      </c>
      <c r="C60425">
        <v>17269.832557999998</v>
      </c>
      <c r="D60425">
        <f>EXP(-C60425*1.438776877/3000)</f>
        <v>2.5290956475373613E-4</v>
      </c>
    </row>
    <row r="60426" spans="1:4" x14ac:dyDescent="0.35">
      <c r="A60426" t="s">
        <v>1</v>
      </c>
      <c r="B60426">
        <v>21974</v>
      </c>
      <c r="C60426">
        <v>17270.485582000001</v>
      </c>
      <c r="D60426">
        <f>EXP(-C60426*1.438776877/3000)</f>
        <v>2.5283036960363996E-4</v>
      </c>
    </row>
    <row r="60427" spans="1:4" x14ac:dyDescent="0.35">
      <c r="A60427" t="s">
        <v>1</v>
      </c>
      <c r="B60427">
        <v>21975</v>
      </c>
      <c r="C60427">
        <v>17270.82778</v>
      </c>
      <c r="D60427">
        <f>EXP(-C60427*1.438776877/3000)</f>
        <v>2.5278887961990696E-4</v>
      </c>
    </row>
    <row r="60428" spans="1:4" x14ac:dyDescent="0.35">
      <c r="A60428" t="s">
        <v>1</v>
      </c>
      <c r="B60428">
        <v>21976</v>
      </c>
      <c r="C60428">
        <v>17271.682981000002</v>
      </c>
      <c r="D60428">
        <f>EXP(-C60428*1.438776877/3000)</f>
        <v>2.5268522007436558E-4</v>
      </c>
    </row>
    <row r="60429" spans="1:4" x14ac:dyDescent="0.35">
      <c r="A60429" t="s">
        <v>1</v>
      </c>
      <c r="B60429">
        <v>21977</v>
      </c>
      <c r="C60429">
        <v>17272.758688000002</v>
      </c>
      <c r="D60429">
        <f>EXP(-C60429*1.438776877/3000)</f>
        <v>2.5255489319147748E-4</v>
      </c>
    </row>
    <row r="60430" spans="1:4" x14ac:dyDescent="0.35">
      <c r="A60430" t="s">
        <v>1</v>
      </c>
      <c r="B60430">
        <v>21978</v>
      </c>
      <c r="C60430">
        <v>17273.082979999999</v>
      </c>
      <c r="D60430">
        <f>EXP(-C60430*1.438776877/3000)</f>
        <v>2.525156169026367E-4</v>
      </c>
    </row>
    <row r="60431" spans="1:4" x14ac:dyDescent="0.35">
      <c r="A60431" t="s">
        <v>1</v>
      </c>
      <c r="B60431">
        <v>21979</v>
      </c>
      <c r="C60431">
        <v>17273.853612999999</v>
      </c>
      <c r="D60431">
        <f>EXP(-C60431*1.438776877/3000)</f>
        <v>2.5242230698917017E-4</v>
      </c>
    </row>
    <row r="60432" spans="1:4" x14ac:dyDescent="0.35">
      <c r="A60432" t="s">
        <v>1</v>
      </c>
      <c r="B60432">
        <v>21980</v>
      </c>
      <c r="C60432">
        <v>17274.562085000001</v>
      </c>
      <c r="D60432">
        <f>EXP(-C60432*1.438776877/3000)</f>
        <v>2.5233655408490131E-4</v>
      </c>
    </row>
    <row r="60433" spans="1:4" x14ac:dyDescent="0.35">
      <c r="A60433" t="s">
        <v>1</v>
      </c>
      <c r="B60433">
        <v>21981</v>
      </c>
      <c r="C60433">
        <v>17275.401252</v>
      </c>
      <c r="D60433">
        <f>EXP(-C60433*1.438776877/3000)</f>
        <v>2.5223501964670886E-4</v>
      </c>
    </row>
    <row r="60434" spans="1:4" x14ac:dyDescent="0.35">
      <c r="A60434" t="s">
        <v>1</v>
      </c>
      <c r="B60434">
        <v>21982</v>
      </c>
      <c r="C60434">
        <v>17276.122877000002</v>
      </c>
      <c r="D60434">
        <f>EXP(-C60434*1.438776877/3000)</f>
        <v>2.5214773979521384E-4</v>
      </c>
    </row>
    <row r="60435" spans="1:4" x14ac:dyDescent="0.35">
      <c r="A60435" t="s">
        <v>1</v>
      </c>
      <c r="B60435">
        <v>21983</v>
      </c>
      <c r="C60435">
        <v>17276.718594999998</v>
      </c>
      <c r="D60435">
        <f>EXP(-C60435*1.438776877/3000)</f>
        <v>2.5207571103173305E-4</v>
      </c>
    </row>
    <row r="60436" spans="1:4" x14ac:dyDescent="0.35">
      <c r="A60436" t="s">
        <v>1</v>
      </c>
      <c r="B60436">
        <v>21984</v>
      </c>
      <c r="C60436">
        <v>17277.248328000001</v>
      </c>
      <c r="D60436">
        <f>EXP(-C60436*1.438776877/3000)</f>
        <v>2.5201167785357168E-4</v>
      </c>
    </row>
    <row r="60437" spans="1:4" x14ac:dyDescent="0.35">
      <c r="A60437" t="s">
        <v>1</v>
      </c>
      <c r="B60437">
        <v>21985</v>
      </c>
      <c r="C60437">
        <v>17277.412064</v>
      </c>
      <c r="D60437">
        <f>EXP(-C60437*1.438776877/3000)</f>
        <v>2.5199188902959296E-4</v>
      </c>
    </row>
    <row r="60438" spans="1:4" x14ac:dyDescent="0.35">
      <c r="A60438" t="s">
        <v>1</v>
      </c>
      <c r="B60438">
        <v>21986</v>
      </c>
      <c r="C60438">
        <v>17278.572226</v>
      </c>
      <c r="D60438">
        <f>EXP(-C60438*1.438776877/3000)</f>
        <v>2.5185171854418339E-4</v>
      </c>
    </row>
    <row r="60439" spans="1:4" x14ac:dyDescent="0.35">
      <c r="A60439" t="s">
        <v>1</v>
      </c>
      <c r="B60439">
        <v>21987</v>
      </c>
      <c r="C60439">
        <v>17278.941180999998</v>
      </c>
      <c r="D60439">
        <f>EXP(-C60439*1.438776877/3000)</f>
        <v>2.5180715783536354E-4</v>
      </c>
    </row>
    <row r="60440" spans="1:4" x14ac:dyDescent="0.35">
      <c r="A60440" t="s">
        <v>1</v>
      </c>
      <c r="B60440">
        <v>21988</v>
      </c>
      <c r="C60440">
        <v>17279.758560999999</v>
      </c>
      <c r="D60440">
        <f>EXP(-C60440*1.438776877/3000)</f>
        <v>2.5170846647120624E-4</v>
      </c>
    </row>
    <row r="60441" spans="1:4" x14ac:dyDescent="0.35">
      <c r="A60441" t="s">
        <v>1</v>
      </c>
      <c r="B60441">
        <v>21989</v>
      </c>
      <c r="C60441">
        <v>17280.084176</v>
      </c>
      <c r="D60441">
        <f>EXP(-C60441*1.438776877/3000)</f>
        <v>2.5166916213084986E-4</v>
      </c>
    </row>
    <row r="60442" spans="1:4" x14ac:dyDescent="0.35">
      <c r="A60442" t="s">
        <v>1</v>
      </c>
      <c r="B60442">
        <v>21990</v>
      </c>
      <c r="C60442">
        <v>17280.401117000001</v>
      </c>
      <c r="D60442">
        <f>EXP(-C60442*1.438776877/3000)</f>
        <v>2.5163091070614594E-4</v>
      </c>
    </row>
    <row r="60443" spans="1:4" x14ac:dyDescent="0.35">
      <c r="A60443" t="s">
        <v>1</v>
      </c>
      <c r="B60443">
        <v>21991</v>
      </c>
      <c r="C60443">
        <v>17280.877333</v>
      </c>
      <c r="D60443">
        <f>EXP(-C60443*1.438776877/3000)</f>
        <v>2.5157344740471397E-4</v>
      </c>
    </row>
    <row r="60444" spans="1:4" x14ac:dyDescent="0.35">
      <c r="A60444" t="s">
        <v>1</v>
      </c>
      <c r="B60444">
        <v>21992</v>
      </c>
      <c r="C60444">
        <v>17282.041171000001</v>
      </c>
      <c r="D60444">
        <f>EXP(-C60444*1.438776877/3000)</f>
        <v>2.5143306640527686E-4</v>
      </c>
    </row>
    <row r="60445" spans="1:4" x14ac:dyDescent="0.35">
      <c r="A60445" t="s">
        <v>1</v>
      </c>
      <c r="B60445">
        <v>21993</v>
      </c>
      <c r="C60445">
        <v>17283.012716000001</v>
      </c>
      <c r="D60445">
        <f>EXP(-C60445*1.438776877/3000)</f>
        <v>2.5131593959050425E-4</v>
      </c>
    </row>
    <row r="60446" spans="1:4" x14ac:dyDescent="0.35">
      <c r="A60446" t="s">
        <v>1</v>
      </c>
      <c r="B60446">
        <v>21994</v>
      </c>
      <c r="C60446">
        <v>17283.454426</v>
      </c>
      <c r="D60446">
        <f>EXP(-C60446*1.438776877/3000)</f>
        <v>2.5126270628175344E-4</v>
      </c>
    </row>
    <row r="60447" spans="1:4" x14ac:dyDescent="0.35">
      <c r="A60447" t="s">
        <v>1</v>
      </c>
      <c r="B60447">
        <v>21995</v>
      </c>
      <c r="C60447">
        <v>17284.483529000001</v>
      </c>
      <c r="D60447">
        <f>EXP(-C60447*1.438776877/3000)</f>
        <v>2.5113872620422439E-4</v>
      </c>
    </row>
    <row r="60448" spans="1:4" x14ac:dyDescent="0.35">
      <c r="A60448" t="s">
        <v>1</v>
      </c>
      <c r="B60448">
        <v>21996</v>
      </c>
      <c r="C60448">
        <v>17284.807392999999</v>
      </c>
      <c r="D60448">
        <f>EXP(-C60448*1.438776877/3000)</f>
        <v>2.5109972169390046E-4</v>
      </c>
    </row>
    <row r="60449" spans="1:4" x14ac:dyDescent="0.35">
      <c r="A60449" t="s">
        <v>1</v>
      </c>
      <c r="B60449">
        <v>21997</v>
      </c>
      <c r="C60449">
        <v>17285.696992000001</v>
      </c>
      <c r="D60449">
        <f>EXP(-C60449*1.438776877/3000)</f>
        <v>2.5099261414748022E-4</v>
      </c>
    </row>
    <row r="60450" spans="1:4" x14ac:dyDescent="0.35">
      <c r="A60450" t="s">
        <v>1</v>
      </c>
      <c r="B60450">
        <v>21998</v>
      </c>
      <c r="C60450">
        <v>17285.809076000001</v>
      </c>
      <c r="D60450">
        <f>EXP(-C60450*1.438776877/3000)</f>
        <v>2.5097912249688056E-4</v>
      </c>
    </row>
    <row r="60451" spans="1:4" x14ac:dyDescent="0.35">
      <c r="A60451" t="s">
        <v>1</v>
      </c>
      <c r="B60451">
        <v>21999</v>
      </c>
      <c r="C60451">
        <v>17286.882936999998</v>
      </c>
      <c r="D60451">
        <f>EXP(-C60451*1.438776877/3000)</f>
        <v>2.5084989764825318E-4</v>
      </c>
    </row>
    <row r="60452" spans="1:4" x14ac:dyDescent="0.35">
      <c r="A60452" t="s">
        <v>1</v>
      </c>
      <c r="B60452">
        <v>22000</v>
      </c>
      <c r="C60452">
        <v>17288.170361</v>
      </c>
      <c r="D60452">
        <f>EXP(-C60452*1.438776877/3000)</f>
        <v>2.506950610377456E-4</v>
      </c>
    </row>
    <row r="60453" spans="1:4" x14ac:dyDescent="0.35">
      <c r="A60453" t="s">
        <v>1</v>
      </c>
      <c r="B60453">
        <v>22001</v>
      </c>
      <c r="C60453">
        <v>17288.606986999999</v>
      </c>
      <c r="D60453">
        <f>EXP(-C60453*1.438776877/3000)</f>
        <v>2.506425703702232E-4</v>
      </c>
    </row>
    <row r="60454" spans="1:4" x14ac:dyDescent="0.35">
      <c r="A60454" t="s">
        <v>1</v>
      </c>
      <c r="B60454">
        <v>22002</v>
      </c>
      <c r="C60454">
        <v>17290.034727999999</v>
      </c>
      <c r="D60454">
        <f>EXP(-C60454*1.438776877/3000)</f>
        <v>2.5047100573068995E-4</v>
      </c>
    </row>
    <row r="60455" spans="1:4" x14ac:dyDescent="0.35">
      <c r="A60455" t="s">
        <v>1</v>
      </c>
      <c r="B60455">
        <v>22003</v>
      </c>
      <c r="C60455">
        <v>17290.619159000002</v>
      </c>
      <c r="D60455">
        <f>EXP(-C60455*1.438776877/3000)</f>
        <v>2.5040081140019596E-4</v>
      </c>
    </row>
    <row r="60456" spans="1:4" x14ac:dyDescent="0.35">
      <c r="A60456" t="s">
        <v>1</v>
      </c>
      <c r="B60456">
        <v>22004</v>
      </c>
      <c r="C60456">
        <v>17291.298360000001</v>
      </c>
      <c r="D60456">
        <f>EXP(-C60456*1.438776877/3000)</f>
        <v>2.5031925923203372E-4</v>
      </c>
    </row>
    <row r="60457" spans="1:4" x14ac:dyDescent="0.35">
      <c r="A60457" t="s">
        <v>1</v>
      </c>
      <c r="B60457">
        <v>22005</v>
      </c>
      <c r="C60457">
        <v>17291.539567</v>
      </c>
      <c r="D60457">
        <f>EXP(-C60457*1.438776877/3000)</f>
        <v>2.5029030372012031E-4</v>
      </c>
    </row>
    <row r="60458" spans="1:4" x14ac:dyDescent="0.35">
      <c r="A60458" t="s">
        <v>1</v>
      </c>
      <c r="B60458">
        <v>22006</v>
      </c>
      <c r="C60458">
        <v>17293.097561999999</v>
      </c>
      <c r="D60458">
        <f>EXP(-C60458*1.438776877/3000)</f>
        <v>2.5010335605868059E-4</v>
      </c>
    </row>
    <row r="60459" spans="1:4" x14ac:dyDescent="0.35">
      <c r="A60459" t="s">
        <v>1</v>
      </c>
      <c r="B60459">
        <v>22007</v>
      </c>
      <c r="C60459">
        <v>17293.772108000001</v>
      </c>
      <c r="D60459">
        <f>EXP(-C60459*1.438776877/3000)</f>
        <v>2.5002245894275893E-4</v>
      </c>
    </row>
    <row r="60460" spans="1:4" x14ac:dyDescent="0.35">
      <c r="A60460" t="s">
        <v>1</v>
      </c>
      <c r="B60460">
        <v>22008</v>
      </c>
      <c r="C60460">
        <v>17294.342958000001</v>
      </c>
      <c r="D60460">
        <f>EXP(-C60460*1.438776877/3000)</f>
        <v>2.4995401834813474E-4</v>
      </c>
    </row>
    <row r="60461" spans="1:4" x14ac:dyDescent="0.35">
      <c r="A60461" t="s">
        <v>1</v>
      </c>
      <c r="B60461">
        <v>22009</v>
      </c>
      <c r="C60461">
        <v>17295.036295999998</v>
      </c>
      <c r="D60461">
        <f>EXP(-C60461*1.438776877/3000)</f>
        <v>2.4987091756482199E-4</v>
      </c>
    </row>
    <row r="60462" spans="1:4" x14ac:dyDescent="0.35">
      <c r="A60462" t="s">
        <v>1</v>
      </c>
      <c r="B60462">
        <v>22010</v>
      </c>
      <c r="C60462">
        <v>17295.946112000001</v>
      </c>
      <c r="D60462">
        <f>EXP(-C60462*1.438776877/3000)</f>
        <v>2.497619124868944E-4</v>
      </c>
    </row>
    <row r="60463" spans="1:4" x14ac:dyDescent="0.35">
      <c r="A60463" t="s">
        <v>1</v>
      </c>
      <c r="B60463">
        <v>22011</v>
      </c>
      <c r="C60463">
        <v>17296.254827000001</v>
      </c>
      <c r="D60463">
        <f>EXP(-C60463*1.438776877/3000)</f>
        <v>2.4972493614124221E-4</v>
      </c>
    </row>
    <row r="60464" spans="1:4" x14ac:dyDescent="0.35">
      <c r="A60464" t="s">
        <v>1</v>
      </c>
      <c r="B60464">
        <v>22012</v>
      </c>
      <c r="C60464">
        <v>17296.859225</v>
      </c>
      <c r="D60464">
        <f>EXP(-C60464*1.438776877/3000)</f>
        <v>2.4965256020706661E-4</v>
      </c>
    </row>
    <row r="60465" spans="1:4" x14ac:dyDescent="0.35">
      <c r="A60465" t="s">
        <v>1</v>
      </c>
      <c r="B60465">
        <v>22013</v>
      </c>
      <c r="C60465">
        <v>17297.303465000001</v>
      </c>
      <c r="D60465">
        <f>EXP(-C60465*1.438776877/3000)</f>
        <v>2.4959937637626266E-4</v>
      </c>
    </row>
    <row r="60466" spans="1:4" x14ac:dyDescent="0.35">
      <c r="A60466" t="s">
        <v>1</v>
      </c>
      <c r="B60466">
        <v>22014</v>
      </c>
      <c r="C60466">
        <v>17298.122335</v>
      </c>
      <c r="D60466">
        <f>EXP(-C60466*1.438776877/3000)</f>
        <v>2.4950137202114328E-4</v>
      </c>
    </row>
    <row r="60467" spans="1:4" x14ac:dyDescent="0.35">
      <c r="A60467" t="s">
        <v>1</v>
      </c>
      <c r="B60467">
        <v>22015</v>
      </c>
      <c r="C60467">
        <v>17298.674966999999</v>
      </c>
      <c r="D60467">
        <f>EXP(-C60467*1.438776877/3000)</f>
        <v>2.494352534269636E-4</v>
      </c>
    </row>
    <row r="60468" spans="1:4" x14ac:dyDescent="0.35">
      <c r="A60468" t="s">
        <v>1</v>
      </c>
      <c r="B60468">
        <v>22016</v>
      </c>
      <c r="C60468">
        <v>17300.058165999999</v>
      </c>
      <c r="D60468">
        <f>EXP(-C60468*1.438776877/3000)</f>
        <v>2.4926984004033454E-4</v>
      </c>
    </row>
    <row r="60469" spans="1:4" x14ac:dyDescent="0.35">
      <c r="A60469" t="s">
        <v>1</v>
      </c>
      <c r="B60469">
        <v>22017</v>
      </c>
      <c r="C60469">
        <v>17300.387981</v>
      </c>
      <c r="D60469">
        <f>EXP(-C60469*1.438776877/3000)</f>
        <v>2.4923041446986297E-4</v>
      </c>
    </row>
    <row r="60470" spans="1:4" x14ac:dyDescent="0.35">
      <c r="A60470" t="s">
        <v>1</v>
      </c>
      <c r="B60470">
        <v>22018</v>
      </c>
      <c r="C60470">
        <v>17301.823515</v>
      </c>
      <c r="D60470">
        <f>EXP(-C60470*1.438776877/3000)</f>
        <v>2.490588855998739E-4</v>
      </c>
    </row>
    <row r="60471" spans="1:4" x14ac:dyDescent="0.35">
      <c r="A60471" t="s">
        <v>1</v>
      </c>
      <c r="B60471">
        <v>22019</v>
      </c>
      <c r="C60471">
        <v>17302.217264999999</v>
      </c>
      <c r="D60471">
        <f>EXP(-C60471*1.438776877/3000)</f>
        <v>2.4901185789362077E-4</v>
      </c>
    </row>
    <row r="60472" spans="1:4" x14ac:dyDescent="0.35">
      <c r="A60472" t="s">
        <v>1</v>
      </c>
      <c r="B60472">
        <v>22020</v>
      </c>
      <c r="C60472">
        <v>17302.747896000001</v>
      </c>
      <c r="D60472">
        <f>EXP(-C60472*1.438776877/3000)</f>
        <v>2.4894849579080867E-4</v>
      </c>
    </row>
    <row r="60473" spans="1:4" x14ac:dyDescent="0.35">
      <c r="A60473" t="s">
        <v>1</v>
      </c>
      <c r="B60473">
        <v>22021</v>
      </c>
      <c r="C60473">
        <v>17303.307442000001</v>
      </c>
      <c r="D60473">
        <f>EXP(-C60473*1.438776877/3000)</f>
        <v>2.4888169844198123E-4</v>
      </c>
    </row>
    <row r="60474" spans="1:4" x14ac:dyDescent="0.35">
      <c r="A60474" t="s">
        <v>1</v>
      </c>
      <c r="B60474">
        <v>22022</v>
      </c>
      <c r="C60474">
        <v>17304.105309999999</v>
      </c>
      <c r="D60474">
        <f>EXP(-C60474*1.438776877/3000)</f>
        <v>2.4878648174435976E-4</v>
      </c>
    </row>
    <row r="60475" spans="1:4" x14ac:dyDescent="0.35">
      <c r="A60475" t="s">
        <v>1</v>
      </c>
      <c r="B60475">
        <v>22023</v>
      </c>
      <c r="C60475">
        <v>17304.754388000001</v>
      </c>
      <c r="D60475">
        <f>EXP(-C60475*1.438776877/3000)</f>
        <v>2.4870904835523551E-4</v>
      </c>
    </row>
    <row r="60476" spans="1:4" x14ac:dyDescent="0.35">
      <c r="A60476" t="s">
        <v>1</v>
      </c>
      <c r="B60476">
        <v>22024</v>
      </c>
      <c r="C60476">
        <v>17305.183749</v>
      </c>
      <c r="D60476">
        <f>EXP(-C60476*1.438776877/3000)</f>
        <v>2.4865783990170911E-4</v>
      </c>
    </row>
    <row r="60477" spans="1:4" x14ac:dyDescent="0.35">
      <c r="A60477" t="s">
        <v>1</v>
      </c>
      <c r="B60477">
        <v>22025</v>
      </c>
      <c r="C60477">
        <v>17305.861631</v>
      </c>
      <c r="D60477">
        <f>EXP(-C60477*1.438776877/3000)</f>
        <v>2.4857701264121592E-4</v>
      </c>
    </row>
    <row r="60478" spans="1:4" x14ac:dyDescent="0.35">
      <c r="A60478" t="s">
        <v>1</v>
      </c>
      <c r="B60478">
        <v>22026</v>
      </c>
      <c r="C60478">
        <v>17306.811379999999</v>
      </c>
      <c r="D60478">
        <f>EXP(-C60478*1.438776877/3000)</f>
        <v>2.4846381350861218E-4</v>
      </c>
    </row>
    <row r="60479" spans="1:4" x14ac:dyDescent="0.35">
      <c r="A60479" t="s">
        <v>1</v>
      </c>
      <c r="B60479">
        <v>22027</v>
      </c>
      <c r="C60479">
        <v>17307.200724999999</v>
      </c>
      <c r="D60479">
        <f>EXP(-C60479*1.438776877/3000)</f>
        <v>2.4841742297194367E-4</v>
      </c>
    </row>
    <row r="60480" spans="1:4" x14ac:dyDescent="0.35">
      <c r="A60480" t="s">
        <v>1</v>
      </c>
      <c r="B60480">
        <v>22028</v>
      </c>
      <c r="C60480">
        <v>17307.551836999999</v>
      </c>
      <c r="D60480">
        <f>EXP(-C60480*1.438776877/3000)</f>
        <v>2.4837559533260619E-4</v>
      </c>
    </row>
    <row r="60481" spans="1:4" x14ac:dyDescent="0.35">
      <c r="A60481" t="s">
        <v>1</v>
      </c>
      <c r="B60481">
        <v>22029</v>
      </c>
      <c r="C60481">
        <v>17307.941836000002</v>
      </c>
      <c r="D60481">
        <f>EXP(-C60481*1.438776877/3000)</f>
        <v>2.4832914337782029E-4</v>
      </c>
    </row>
    <row r="60482" spans="1:4" x14ac:dyDescent="0.35">
      <c r="A60482" t="s">
        <v>1</v>
      </c>
      <c r="B60482">
        <v>22030</v>
      </c>
      <c r="C60482">
        <v>17308.344545</v>
      </c>
      <c r="D60482">
        <f>EXP(-C60482*1.438776877/3000)</f>
        <v>2.4828118667872786E-4</v>
      </c>
    </row>
    <row r="60483" spans="1:4" x14ac:dyDescent="0.35">
      <c r="A60483" t="s">
        <v>1</v>
      </c>
      <c r="B60483">
        <v>22031</v>
      </c>
      <c r="C60483">
        <v>17308.940763999999</v>
      </c>
      <c r="D60483">
        <f>EXP(-C60483*1.438776877/3000)</f>
        <v>2.482102027995956E-4</v>
      </c>
    </row>
    <row r="60484" spans="1:4" x14ac:dyDescent="0.35">
      <c r="A60484" t="s">
        <v>1</v>
      </c>
      <c r="B60484">
        <v>22032</v>
      </c>
      <c r="C60484">
        <v>17309.604244999999</v>
      </c>
      <c r="D60484">
        <f>EXP(-C60484*1.438776877/3000)</f>
        <v>2.481312347847986E-4</v>
      </c>
    </row>
    <row r="60485" spans="1:4" x14ac:dyDescent="0.35">
      <c r="A60485" t="s">
        <v>1</v>
      </c>
      <c r="B60485">
        <v>22033</v>
      </c>
      <c r="C60485">
        <v>17310.463221999998</v>
      </c>
      <c r="D60485">
        <f>EXP(-C60485*1.438776877/3000)</f>
        <v>2.4802903600414116E-4</v>
      </c>
    </row>
    <row r="60486" spans="1:4" x14ac:dyDescent="0.35">
      <c r="A60486" t="s">
        <v>1</v>
      </c>
      <c r="B60486">
        <v>22034</v>
      </c>
      <c r="C60486">
        <v>17310.736915000001</v>
      </c>
      <c r="D60486">
        <f>EXP(-C60486*1.438776877/3000)</f>
        <v>2.4799648158824455E-4</v>
      </c>
    </row>
    <row r="60487" spans="1:4" x14ac:dyDescent="0.35">
      <c r="A60487" t="s">
        <v>1</v>
      </c>
      <c r="B60487">
        <v>22035</v>
      </c>
      <c r="C60487">
        <v>17311.394267</v>
      </c>
      <c r="D60487">
        <f>EXP(-C60487*1.438776877/3000)</f>
        <v>2.4791831030405445E-4</v>
      </c>
    </row>
    <row r="60488" spans="1:4" x14ac:dyDescent="0.35">
      <c r="A60488" t="s">
        <v>1</v>
      </c>
      <c r="B60488">
        <v>22036</v>
      </c>
      <c r="C60488">
        <v>17312.281305</v>
      </c>
      <c r="D60488">
        <f>EXP(-C60488*1.438776877/3000)</f>
        <v>2.4781286417328673E-4</v>
      </c>
    </row>
    <row r="60489" spans="1:4" x14ac:dyDescent="0.35">
      <c r="A60489" t="s">
        <v>1</v>
      </c>
      <c r="B60489">
        <v>22037</v>
      </c>
      <c r="C60489">
        <v>17313.149840999999</v>
      </c>
      <c r="D60489">
        <f>EXP(-C60489*1.438776877/3000)</f>
        <v>2.4770966091277566E-4</v>
      </c>
    </row>
    <row r="60490" spans="1:4" x14ac:dyDescent="0.35">
      <c r="A60490" t="s">
        <v>1</v>
      </c>
      <c r="B60490">
        <v>22038</v>
      </c>
      <c r="C60490">
        <v>17314.067391</v>
      </c>
      <c r="D60490">
        <f>EXP(-C60490*1.438776877/3000)</f>
        <v>2.4760068027953935E-4</v>
      </c>
    </row>
    <row r="60491" spans="1:4" x14ac:dyDescent="0.35">
      <c r="A60491" t="s">
        <v>1</v>
      </c>
      <c r="B60491">
        <v>22039</v>
      </c>
      <c r="C60491">
        <v>17314.495561</v>
      </c>
      <c r="D60491">
        <f>EXP(-C60491*1.438776877/3000)</f>
        <v>2.4754984143475213E-4</v>
      </c>
    </row>
    <row r="60492" spans="1:4" x14ac:dyDescent="0.35">
      <c r="A60492" t="s">
        <v>1</v>
      </c>
      <c r="B60492">
        <v>22040</v>
      </c>
      <c r="C60492">
        <v>17314.924794999999</v>
      </c>
      <c r="D60492">
        <f>EXP(-C60492*1.438776877/3000)</f>
        <v>2.4749888673320013E-4</v>
      </c>
    </row>
    <row r="60493" spans="1:4" x14ac:dyDescent="0.35">
      <c r="A60493" t="s">
        <v>1</v>
      </c>
      <c r="B60493">
        <v>22041</v>
      </c>
      <c r="C60493">
        <v>17315.329414</v>
      </c>
      <c r="D60493">
        <f>EXP(-C60493*1.438776877/3000)</f>
        <v>2.4745086370082031E-4</v>
      </c>
    </row>
    <row r="60494" spans="1:4" x14ac:dyDescent="0.35">
      <c r="A60494" t="s">
        <v>1</v>
      </c>
      <c r="B60494">
        <v>22042</v>
      </c>
      <c r="C60494">
        <v>17316.171222000001</v>
      </c>
      <c r="D60494">
        <f>EXP(-C60494*1.438776877/3000)</f>
        <v>2.473509818565561E-4</v>
      </c>
    </row>
    <row r="60495" spans="1:4" x14ac:dyDescent="0.35">
      <c r="A60495" t="s">
        <v>1</v>
      </c>
      <c r="B60495">
        <v>22043</v>
      </c>
      <c r="C60495">
        <v>17316.450704999999</v>
      </c>
      <c r="D60495">
        <f>EXP(-C60495*1.438776877/3000)</f>
        <v>2.4731782967408019E-4</v>
      </c>
    </row>
    <row r="60496" spans="1:4" x14ac:dyDescent="0.35">
      <c r="A60496" t="s">
        <v>1</v>
      </c>
      <c r="B60496">
        <v>22044</v>
      </c>
      <c r="C60496">
        <v>17316.963764</v>
      </c>
      <c r="D60496">
        <f>EXP(-C60496*1.438776877/3000)</f>
        <v>2.4725698234745865E-4</v>
      </c>
    </row>
    <row r="60497" spans="1:4" x14ac:dyDescent="0.35">
      <c r="A60497" t="s">
        <v>1</v>
      </c>
      <c r="B60497">
        <v>22045</v>
      </c>
      <c r="C60497">
        <v>17317.545769</v>
      </c>
      <c r="D60497">
        <f>EXP(-C60497*1.438776877/3000)</f>
        <v>2.4718797634564561E-4</v>
      </c>
    </row>
    <row r="60498" spans="1:4" x14ac:dyDescent="0.35">
      <c r="A60498" t="s">
        <v>1</v>
      </c>
      <c r="B60498">
        <v>22046</v>
      </c>
      <c r="C60498">
        <v>17318.053843999998</v>
      </c>
      <c r="D60498">
        <f>EXP(-C60498*1.438776877/3000)</f>
        <v>2.4712775167248162E-4</v>
      </c>
    </row>
    <row r="60499" spans="1:4" x14ac:dyDescent="0.35">
      <c r="A60499" t="s">
        <v>1</v>
      </c>
      <c r="B60499">
        <v>22047</v>
      </c>
      <c r="C60499">
        <v>17318.877098000001</v>
      </c>
      <c r="D60499">
        <f>EXP(-C60499*1.438776877/3000)</f>
        <v>2.4703019840288974E-4</v>
      </c>
    </row>
    <row r="60500" spans="1:4" x14ac:dyDescent="0.35">
      <c r="A60500" t="s">
        <v>1</v>
      </c>
      <c r="B60500">
        <v>22048</v>
      </c>
      <c r="C60500">
        <v>17319.359277</v>
      </c>
      <c r="D60500">
        <f>EXP(-C60500*1.438776877/3000)</f>
        <v>2.4697307943915935E-4</v>
      </c>
    </row>
    <row r="60501" spans="1:4" x14ac:dyDescent="0.35">
      <c r="A60501" t="s">
        <v>1</v>
      </c>
      <c r="B60501">
        <v>22049</v>
      </c>
      <c r="C60501">
        <v>17320.111993999999</v>
      </c>
      <c r="D60501">
        <f>EXP(-C60501*1.438776877/3000)</f>
        <v>2.4688393892205598E-4</v>
      </c>
    </row>
    <row r="60502" spans="1:4" x14ac:dyDescent="0.35">
      <c r="A60502" t="s">
        <v>1</v>
      </c>
      <c r="B60502">
        <v>22050</v>
      </c>
      <c r="C60502">
        <v>17320.671587000001</v>
      </c>
      <c r="D60502">
        <f>EXP(-C60502*1.438776877/3000)</f>
        <v>2.4681768996740692E-4</v>
      </c>
    </row>
    <row r="60503" spans="1:4" x14ac:dyDescent="0.35">
      <c r="A60503" t="s">
        <v>1</v>
      </c>
      <c r="B60503">
        <v>22051</v>
      </c>
      <c r="C60503">
        <v>17320.93951</v>
      </c>
      <c r="D60503">
        <f>EXP(-C60503*1.438776877/3000)</f>
        <v>2.467859774605736E-4</v>
      </c>
    </row>
    <row r="60504" spans="1:4" x14ac:dyDescent="0.35">
      <c r="A60504" t="s">
        <v>1</v>
      </c>
      <c r="B60504">
        <v>22052</v>
      </c>
      <c r="C60504">
        <v>17321.277784000002</v>
      </c>
      <c r="D60504">
        <f>EXP(-C60504*1.438776877/3000)</f>
        <v>2.4674594372975183E-4</v>
      </c>
    </row>
    <row r="60505" spans="1:4" x14ac:dyDescent="0.35">
      <c r="A60505" t="s">
        <v>1</v>
      </c>
      <c r="B60505">
        <v>22053</v>
      </c>
      <c r="C60505">
        <v>17322.716697</v>
      </c>
      <c r="D60505">
        <f>EXP(-C60505*1.438776877/3000)</f>
        <v>2.4657572517051697E-4</v>
      </c>
    </row>
    <row r="60506" spans="1:4" x14ac:dyDescent="0.35">
      <c r="A60506" t="s">
        <v>1</v>
      </c>
      <c r="B60506">
        <v>22054</v>
      </c>
      <c r="C60506">
        <v>17323.601703</v>
      </c>
      <c r="D60506">
        <f>EXP(-C60506*1.438776877/3000)</f>
        <v>2.464710902699964E-4</v>
      </c>
    </row>
    <row r="60507" spans="1:4" x14ac:dyDescent="0.35">
      <c r="A60507" t="s">
        <v>1</v>
      </c>
      <c r="B60507">
        <v>22055</v>
      </c>
      <c r="C60507">
        <v>17324.361046000002</v>
      </c>
      <c r="D60507">
        <f>EXP(-C60507*1.438776877/3000)</f>
        <v>2.4638134799030589E-4</v>
      </c>
    </row>
    <row r="60508" spans="1:4" x14ac:dyDescent="0.35">
      <c r="A60508" t="s">
        <v>1</v>
      </c>
      <c r="B60508">
        <v>22056</v>
      </c>
      <c r="C60508">
        <v>17324.773276</v>
      </c>
      <c r="D60508">
        <f>EXP(-C60508*1.438776877/3000)</f>
        <v>2.4633264263831446E-4</v>
      </c>
    </row>
    <row r="60509" spans="1:4" x14ac:dyDescent="0.35">
      <c r="A60509" t="s">
        <v>1</v>
      </c>
      <c r="B60509">
        <v>22057</v>
      </c>
      <c r="C60509">
        <v>17325.823657000001</v>
      </c>
      <c r="D60509">
        <f>EXP(-C60509*1.438776877/3000)</f>
        <v>2.4620858267918115E-4</v>
      </c>
    </row>
    <row r="60510" spans="1:4" x14ac:dyDescent="0.35">
      <c r="A60510" t="s">
        <v>1</v>
      </c>
      <c r="B60510">
        <v>22058</v>
      </c>
      <c r="C60510">
        <v>17327.103292</v>
      </c>
      <c r="D60510">
        <f>EXP(-C60510*1.438776877/3000)</f>
        <v>2.4605753006839742E-4</v>
      </c>
    </row>
    <row r="60511" spans="1:4" x14ac:dyDescent="0.35">
      <c r="A60511" t="s">
        <v>1</v>
      </c>
      <c r="B60511">
        <v>22059</v>
      </c>
      <c r="C60511">
        <v>17327.310280999998</v>
      </c>
      <c r="D60511">
        <f>EXP(-C60511*1.438776877/3000)</f>
        <v>2.4603310506879426E-4</v>
      </c>
    </row>
    <row r="60512" spans="1:4" x14ac:dyDescent="0.35">
      <c r="A60512" t="s">
        <v>1</v>
      </c>
      <c r="B60512">
        <v>22060</v>
      </c>
      <c r="C60512">
        <v>17328.14011</v>
      </c>
      <c r="D60512">
        <f>EXP(-C60512*1.438776877/3000)</f>
        <v>2.4593520839566425E-4</v>
      </c>
    </row>
    <row r="60513" spans="1:4" x14ac:dyDescent="0.35">
      <c r="A60513" t="s">
        <v>1</v>
      </c>
      <c r="B60513">
        <v>22061</v>
      </c>
      <c r="C60513">
        <v>17328.321565999999</v>
      </c>
      <c r="D60513">
        <f>EXP(-C60513*1.438776877/3000)</f>
        <v>2.4591380684024138E-4</v>
      </c>
    </row>
    <row r="60514" spans="1:4" x14ac:dyDescent="0.35">
      <c r="A60514" t="s">
        <v>1</v>
      </c>
      <c r="B60514">
        <v>22062</v>
      </c>
      <c r="C60514">
        <v>17329.321216</v>
      </c>
      <c r="D60514">
        <f>EXP(-C60514*1.438776877/3000)</f>
        <v>2.4579593800918707E-4</v>
      </c>
    </row>
    <row r="60515" spans="1:4" x14ac:dyDescent="0.35">
      <c r="A60515" t="s">
        <v>1</v>
      </c>
      <c r="B60515">
        <v>22063</v>
      </c>
      <c r="C60515">
        <v>17330.146178999999</v>
      </c>
      <c r="D60515">
        <f>EXP(-C60515*1.438776877/3000)</f>
        <v>2.4569870909037597E-4</v>
      </c>
    </row>
    <row r="60516" spans="1:4" x14ac:dyDescent="0.35">
      <c r="A60516" t="s">
        <v>1</v>
      </c>
      <c r="B60516">
        <v>22064</v>
      </c>
      <c r="C60516">
        <v>17330.314886</v>
      </c>
      <c r="D60516">
        <f>EXP(-C60516*1.438776877/3000)</f>
        <v>2.4567883027030296E-4</v>
      </c>
    </row>
    <row r="60517" spans="1:4" x14ac:dyDescent="0.35">
      <c r="A60517" t="s">
        <v>1</v>
      </c>
      <c r="B60517">
        <v>22065</v>
      </c>
      <c r="C60517">
        <v>17330.992487</v>
      </c>
      <c r="D60517">
        <f>EXP(-C60517*1.438776877/3000)</f>
        <v>2.4559900444748014E-4</v>
      </c>
    </row>
    <row r="60518" spans="1:4" x14ac:dyDescent="0.35">
      <c r="A60518" t="s">
        <v>1</v>
      </c>
      <c r="B60518">
        <v>22066</v>
      </c>
      <c r="C60518">
        <v>17331.513827999999</v>
      </c>
      <c r="D60518">
        <f>EXP(-C60518*1.438776877/3000)</f>
        <v>2.4553760472827136E-4</v>
      </c>
    </row>
    <row r="60519" spans="1:4" x14ac:dyDescent="0.35">
      <c r="A60519" t="s">
        <v>1</v>
      </c>
      <c r="B60519">
        <v>22067</v>
      </c>
      <c r="C60519">
        <v>17331.661448999999</v>
      </c>
      <c r="D60519">
        <f>EXP(-C60519*1.438776877/3000)</f>
        <v>2.4552022179835604E-4</v>
      </c>
    </row>
    <row r="60520" spans="1:4" x14ac:dyDescent="0.35">
      <c r="A60520" t="s">
        <v>1</v>
      </c>
      <c r="B60520">
        <v>22068</v>
      </c>
      <c r="C60520">
        <v>17332.779577000001</v>
      </c>
      <c r="D60520">
        <f>EXP(-C60520*1.438776877/3000)</f>
        <v>2.4538859796141723E-4</v>
      </c>
    </row>
    <row r="60521" spans="1:4" x14ac:dyDescent="0.35">
      <c r="A60521" t="s">
        <v>1</v>
      </c>
      <c r="B60521">
        <v>22069</v>
      </c>
      <c r="C60521">
        <v>17333.790811999999</v>
      </c>
      <c r="D60521">
        <f>EXP(-C60521*1.438776877/3000)</f>
        <v>2.4526961812738619E-4</v>
      </c>
    </row>
    <row r="60522" spans="1:4" x14ac:dyDescent="0.35">
      <c r="A60522" t="s">
        <v>1</v>
      </c>
      <c r="B60522">
        <v>22070</v>
      </c>
      <c r="C60522">
        <v>17333.972625999999</v>
      </c>
      <c r="D60522">
        <f>EXP(-C60522*1.438776877/3000)</f>
        <v>2.4524823238470539E-4</v>
      </c>
    </row>
    <row r="60523" spans="1:4" x14ac:dyDescent="0.35">
      <c r="A60523" t="s">
        <v>1</v>
      </c>
      <c r="B60523">
        <v>22071</v>
      </c>
      <c r="C60523">
        <v>17334.172646999999</v>
      </c>
      <c r="D60523">
        <f>EXP(-C60523*1.438776877/3000)</f>
        <v>2.4522470721069609E-4</v>
      </c>
    </row>
    <row r="60524" spans="1:4" x14ac:dyDescent="0.35">
      <c r="A60524" t="s">
        <v>1</v>
      </c>
      <c r="B60524">
        <v>22072</v>
      </c>
      <c r="C60524">
        <v>17334.899731000001</v>
      </c>
      <c r="D60524">
        <f>EXP(-C60524*1.438776877/3000)</f>
        <v>2.451392113105034E-4</v>
      </c>
    </row>
    <row r="60525" spans="1:4" x14ac:dyDescent="0.35">
      <c r="A60525" t="s">
        <v>1</v>
      </c>
      <c r="B60525">
        <v>22073</v>
      </c>
      <c r="C60525">
        <v>17336.001394999999</v>
      </c>
      <c r="D60525">
        <f>EXP(-C60525*1.438776877/3000)</f>
        <v>2.4500972632497887E-4</v>
      </c>
    </row>
    <row r="60526" spans="1:4" x14ac:dyDescent="0.35">
      <c r="A60526" t="s">
        <v>1</v>
      </c>
      <c r="B60526">
        <v>22074</v>
      </c>
      <c r="C60526">
        <v>17336.796401</v>
      </c>
      <c r="D60526">
        <f>EXP(-C60526*1.438776877/3000)</f>
        <v>2.449163271294936E-4</v>
      </c>
    </row>
    <row r="60527" spans="1:4" x14ac:dyDescent="0.35">
      <c r="A60527" t="s">
        <v>1</v>
      </c>
      <c r="B60527">
        <v>22075</v>
      </c>
      <c r="C60527">
        <v>17336.898338999999</v>
      </c>
      <c r="D60527">
        <f>EXP(-C60527*1.438776877/3000)</f>
        <v>2.4490435378645445E-4</v>
      </c>
    </row>
    <row r="60528" spans="1:4" x14ac:dyDescent="0.35">
      <c r="A60528" t="s">
        <v>1</v>
      </c>
      <c r="B60528">
        <v>22076</v>
      </c>
      <c r="C60528">
        <v>17337.509913000002</v>
      </c>
      <c r="D60528">
        <f>EXP(-C60528*1.438776877/3000)</f>
        <v>2.448325323601629E-4</v>
      </c>
    </row>
    <row r="60529" spans="1:4" x14ac:dyDescent="0.35">
      <c r="A60529" t="s">
        <v>1</v>
      </c>
      <c r="B60529">
        <v>22077</v>
      </c>
      <c r="C60529">
        <v>17338.875341999999</v>
      </c>
      <c r="D60529">
        <f>EXP(-C60529*1.438776877/3000)</f>
        <v>2.4467225645031105E-4</v>
      </c>
    </row>
    <row r="60530" spans="1:4" x14ac:dyDescent="0.35">
      <c r="A60530" t="s">
        <v>1</v>
      </c>
      <c r="B60530">
        <v>22078</v>
      </c>
      <c r="C60530">
        <v>17339.384333999998</v>
      </c>
      <c r="D60530">
        <f>EXP(-C60530*1.438776877/3000)</f>
        <v>2.4461253712782665E-4</v>
      </c>
    </row>
    <row r="60531" spans="1:4" x14ac:dyDescent="0.35">
      <c r="A60531" t="s">
        <v>1</v>
      </c>
      <c r="B60531">
        <v>22079</v>
      </c>
      <c r="C60531">
        <v>17340.536100000001</v>
      </c>
      <c r="D60531">
        <f>EXP(-C60531*1.438776877/3000)</f>
        <v>2.4447745583167747E-4</v>
      </c>
    </row>
    <row r="60532" spans="1:4" x14ac:dyDescent="0.35">
      <c r="A60532" t="s">
        <v>1</v>
      </c>
      <c r="B60532">
        <v>22080</v>
      </c>
      <c r="C60532">
        <v>17340.878271000001</v>
      </c>
      <c r="D60532">
        <f>EXP(-C60532*1.438776877/3000)</f>
        <v>2.4443733974349361E-4</v>
      </c>
    </row>
    <row r="60533" spans="1:4" x14ac:dyDescent="0.35">
      <c r="A60533" t="s">
        <v>1</v>
      </c>
      <c r="B60533">
        <v>22081</v>
      </c>
      <c r="C60533">
        <v>17341.373399</v>
      </c>
      <c r="D60533">
        <f>EXP(-C60533*1.438776877/3000)</f>
        <v>2.4437930264829507E-4</v>
      </c>
    </row>
    <row r="60534" spans="1:4" x14ac:dyDescent="0.35">
      <c r="A60534" t="s">
        <v>1</v>
      </c>
      <c r="B60534">
        <v>22082</v>
      </c>
      <c r="C60534">
        <v>17342.538562000002</v>
      </c>
      <c r="D60534">
        <f>EXP(-C60534*1.438776877/3000)</f>
        <v>2.442427808613582E-4</v>
      </c>
    </row>
    <row r="60535" spans="1:4" x14ac:dyDescent="0.35">
      <c r="A60535" t="s">
        <v>1</v>
      </c>
      <c r="B60535">
        <v>22083</v>
      </c>
      <c r="C60535">
        <v>17342.835641999998</v>
      </c>
      <c r="D60535">
        <f>EXP(-C60535*1.438776877/3000)</f>
        <v>2.4420798429363892E-4</v>
      </c>
    </row>
    <row r="60536" spans="1:4" x14ac:dyDescent="0.35">
      <c r="A60536" t="s">
        <v>1</v>
      </c>
      <c r="B60536">
        <v>22084</v>
      </c>
      <c r="C60536">
        <v>17343.634065999999</v>
      </c>
      <c r="D60536">
        <f>EXP(-C60536*1.438776877/3000)</f>
        <v>2.4411449056294349E-4</v>
      </c>
    </row>
    <row r="60537" spans="1:4" x14ac:dyDescent="0.35">
      <c r="A60537" t="s">
        <v>1</v>
      </c>
      <c r="B60537">
        <v>22085</v>
      </c>
      <c r="C60537">
        <v>17343.726456</v>
      </c>
      <c r="D60537">
        <f>EXP(-C60537*1.438776877/3000)</f>
        <v>2.4410367420377499E-4</v>
      </c>
    </row>
    <row r="60538" spans="1:4" x14ac:dyDescent="0.35">
      <c r="A60538" t="s">
        <v>1</v>
      </c>
      <c r="B60538">
        <v>22086</v>
      </c>
      <c r="C60538">
        <v>17344.937135</v>
      </c>
      <c r="D60538">
        <f>EXP(-C60538*1.438776877/3000)</f>
        <v>2.4396198086170786E-4</v>
      </c>
    </row>
    <row r="60539" spans="1:4" x14ac:dyDescent="0.35">
      <c r="A60539" t="s">
        <v>1</v>
      </c>
      <c r="B60539">
        <v>22087</v>
      </c>
      <c r="C60539">
        <v>17345.838862000001</v>
      </c>
      <c r="D60539">
        <f>EXP(-C60539*1.438776877/3000)</f>
        <v>2.4385649955161861E-4</v>
      </c>
    </row>
    <row r="60540" spans="1:4" x14ac:dyDescent="0.35">
      <c r="A60540" t="s">
        <v>1</v>
      </c>
      <c r="B60540">
        <v>22088</v>
      </c>
      <c r="C60540">
        <v>17346.312287000001</v>
      </c>
      <c r="D60540">
        <f>EXP(-C60540*1.438776877/3000)</f>
        <v>2.438011379793602E-4</v>
      </c>
    </row>
    <row r="60541" spans="1:4" x14ac:dyDescent="0.35">
      <c r="A60541" t="s">
        <v>1</v>
      </c>
      <c r="B60541">
        <v>22089</v>
      </c>
      <c r="C60541">
        <v>17346.932724999999</v>
      </c>
      <c r="D60541">
        <f>EXP(-C60541*1.438776877/3000)</f>
        <v>2.4372860396727826E-4</v>
      </c>
    </row>
    <row r="60542" spans="1:4" x14ac:dyDescent="0.35">
      <c r="A60542" t="s">
        <v>1</v>
      </c>
      <c r="B60542">
        <v>22090</v>
      </c>
      <c r="C60542">
        <v>17347.035769999999</v>
      </c>
      <c r="D60542">
        <f>EXP(-C60542*1.438776877/3000)</f>
        <v>2.4371655929776757E-4</v>
      </c>
    </row>
    <row r="60543" spans="1:4" x14ac:dyDescent="0.35">
      <c r="A60543" t="s">
        <v>1</v>
      </c>
      <c r="B60543">
        <v>22091</v>
      </c>
      <c r="C60543">
        <v>17348.003980000001</v>
      </c>
      <c r="D60543">
        <f>EXP(-C60543*1.438776877/3000)</f>
        <v>2.4360341674600056E-4</v>
      </c>
    </row>
    <row r="60544" spans="1:4" x14ac:dyDescent="0.35">
      <c r="A60544" t="s">
        <v>1</v>
      </c>
      <c r="B60544">
        <v>22092</v>
      </c>
      <c r="C60544">
        <v>17348.965104999999</v>
      </c>
      <c r="D60544">
        <f>EXP(-C60544*1.438776877/3000)</f>
        <v>2.4349115407929579E-4</v>
      </c>
    </row>
    <row r="60545" spans="1:4" x14ac:dyDescent="0.35">
      <c r="A60545" t="s">
        <v>1</v>
      </c>
      <c r="B60545">
        <v>22093</v>
      </c>
      <c r="C60545">
        <v>17349.831271999999</v>
      </c>
      <c r="D60545">
        <f>EXP(-C60545*1.438776877/3000)</f>
        <v>2.433900271511681E-4</v>
      </c>
    </row>
    <row r="60546" spans="1:4" x14ac:dyDescent="0.35">
      <c r="A60546" t="s">
        <v>1</v>
      </c>
      <c r="B60546">
        <v>22094</v>
      </c>
      <c r="C60546">
        <v>17350.581095000001</v>
      </c>
      <c r="D60546">
        <f>EXP(-C60546*1.438776877/3000)</f>
        <v>2.4330251756180668E-4</v>
      </c>
    </row>
    <row r="60547" spans="1:4" x14ac:dyDescent="0.35">
      <c r="A60547" t="s">
        <v>1</v>
      </c>
      <c r="B60547">
        <v>22095</v>
      </c>
      <c r="C60547">
        <v>17351.344413999999</v>
      </c>
      <c r="D60547">
        <f>EXP(-C60547*1.438776877/3000)</f>
        <v>2.4321346521293677E-4</v>
      </c>
    </row>
    <row r="60548" spans="1:4" x14ac:dyDescent="0.35">
      <c r="A60548" t="s">
        <v>1</v>
      </c>
      <c r="B60548">
        <v>22096</v>
      </c>
      <c r="C60548">
        <v>17351.478637</v>
      </c>
      <c r="D60548">
        <f>EXP(-C60548*1.438776877/3000)</f>
        <v>2.4319780950273975E-4</v>
      </c>
    </row>
    <row r="60549" spans="1:4" x14ac:dyDescent="0.35">
      <c r="A60549" t="s">
        <v>1</v>
      </c>
      <c r="B60549">
        <v>22097</v>
      </c>
      <c r="C60549">
        <v>17353.038578</v>
      </c>
      <c r="D60549">
        <f>EXP(-C60549*1.438776877/3000)</f>
        <v>2.4301593258691773E-4</v>
      </c>
    </row>
    <row r="60550" spans="1:4" x14ac:dyDescent="0.35">
      <c r="A60550" t="s">
        <v>1</v>
      </c>
      <c r="B60550">
        <v>22098</v>
      </c>
      <c r="C60550">
        <v>17353.515188000001</v>
      </c>
      <c r="D60550">
        <f>EXP(-C60550*1.438776877/3000)</f>
        <v>2.4296039072191586E-4</v>
      </c>
    </row>
    <row r="60551" spans="1:4" x14ac:dyDescent="0.35">
      <c r="A60551" t="s">
        <v>1</v>
      </c>
      <c r="B60551">
        <v>22099</v>
      </c>
      <c r="C60551">
        <v>17354.40481</v>
      </c>
      <c r="D60551">
        <f>EXP(-C60551*1.438776877/3000)</f>
        <v>2.4285675235938273E-4</v>
      </c>
    </row>
    <row r="60552" spans="1:4" x14ac:dyDescent="0.35">
      <c r="A60552" t="s">
        <v>1</v>
      </c>
      <c r="B60552">
        <v>22100</v>
      </c>
      <c r="C60552">
        <v>17355.036164000001</v>
      </c>
      <c r="D60552">
        <f>EXP(-C60552*1.438776877/3000)</f>
        <v>2.4278322828507853E-4</v>
      </c>
    </row>
    <row r="60553" spans="1:4" x14ac:dyDescent="0.35">
      <c r="A60553" t="s">
        <v>1</v>
      </c>
      <c r="B60553">
        <v>22101</v>
      </c>
      <c r="C60553">
        <v>17355.417942</v>
      </c>
      <c r="D60553">
        <f>EXP(-C60553*1.438776877/3000)</f>
        <v>2.4273877928283842E-4</v>
      </c>
    </row>
    <row r="60554" spans="1:4" x14ac:dyDescent="0.35">
      <c r="A60554" t="s">
        <v>1</v>
      </c>
      <c r="B60554">
        <v>22102</v>
      </c>
      <c r="C60554">
        <v>17355.919966000001</v>
      </c>
      <c r="D60554">
        <f>EXP(-C60554*1.438776877/3000)</f>
        <v>2.4268034286882789E-4</v>
      </c>
    </row>
    <row r="60555" spans="1:4" x14ac:dyDescent="0.35">
      <c r="A60555" t="s">
        <v>1</v>
      </c>
      <c r="B60555">
        <v>22103</v>
      </c>
      <c r="C60555">
        <v>17356.5324</v>
      </c>
      <c r="D60555">
        <f>EXP(-C60555*1.438776877/3000)</f>
        <v>2.4260907359904097E-4</v>
      </c>
    </row>
    <row r="60556" spans="1:4" x14ac:dyDescent="0.35">
      <c r="A60556" t="s">
        <v>1</v>
      </c>
      <c r="B60556">
        <v>22104</v>
      </c>
      <c r="C60556">
        <v>17357.737928999999</v>
      </c>
      <c r="D60556">
        <f>EXP(-C60556*1.438776877/3000)</f>
        <v>2.4246884669163369E-4</v>
      </c>
    </row>
    <row r="60557" spans="1:4" x14ac:dyDescent="0.35">
      <c r="A60557" t="s">
        <v>1</v>
      </c>
      <c r="B60557">
        <v>22105</v>
      </c>
      <c r="C60557">
        <v>17358.510739000001</v>
      </c>
      <c r="D60557">
        <f>EXP(-C60557*1.438776877/3000)</f>
        <v>2.4237899621297319E-4</v>
      </c>
    </row>
    <row r="60558" spans="1:4" x14ac:dyDescent="0.35">
      <c r="A60558" t="s">
        <v>1</v>
      </c>
      <c r="B60558">
        <v>22106</v>
      </c>
      <c r="C60558">
        <v>17359.475381</v>
      </c>
      <c r="D60558">
        <f>EXP(-C60558*1.438776877/3000)</f>
        <v>2.4226688917235238E-4</v>
      </c>
    </row>
    <row r="60559" spans="1:4" x14ac:dyDescent="0.35">
      <c r="A60559" t="s">
        <v>1</v>
      </c>
      <c r="B60559">
        <v>22107</v>
      </c>
      <c r="C60559">
        <v>17359.721165999999</v>
      </c>
      <c r="D60559">
        <f>EXP(-C60559*1.438776877/3000)</f>
        <v>2.4223833326027626E-4</v>
      </c>
    </row>
    <row r="60560" spans="1:4" x14ac:dyDescent="0.35">
      <c r="A60560" t="s">
        <v>1</v>
      </c>
      <c r="B60560">
        <v>22108</v>
      </c>
      <c r="C60560">
        <v>17360.194071999998</v>
      </c>
      <c r="D60560">
        <f>EXP(-C60560*1.438776877/3000)</f>
        <v>2.4218339933402975E-4</v>
      </c>
    </row>
    <row r="60561" spans="1:4" x14ac:dyDescent="0.35">
      <c r="A60561" t="s">
        <v>1</v>
      </c>
      <c r="B60561">
        <v>22109</v>
      </c>
      <c r="C60561">
        <v>17361.337531000001</v>
      </c>
      <c r="D60561">
        <f>EXP(-C60561*1.438776877/3000)</f>
        <v>2.4205062379113775E-4</v>
      </c>
    </row>
    <row r="60562" spans="1:4" x14ac:dyDescent="0.35">
      <c r="A60562" t="s">
        <v>1</v>
      </c>
      <c r="B60562">
        <v>22110</v>
      </c>
      <c r="C60562">
        <v>17361.642845999999</v>
      </c>
      <c r="D60562">
        <f>EXP(-C60562*1.438776877/3000)</f>
        <v>2.4201518370679575E-4</v>
      </c>
    </row>
    <row r="60563" spans="1:4" x14ac:dyDescent="0.35">
      <c r="A60563" t="s">
        <v>1</v>
      </c>
      <c r="B60563">
        <v>22111</v>
      </c>
      <c r="C60563">
        <v>17362.72565</v>
      </c>
      <c r="D60563">
        <f>EXP(-C60563*1.438776877/3000)</f>
        <v>2.4188953677165231E-4</v>
      </c>
    </row>
    <row r="60564" spans="1:4" x14ac:dyDescent="0.35">
      <c r="A60564" t="s">
        <v>1</v>
      </c>
      <c r="B60564">
        <v>22112</v>
      </c>
      <c r="C60564">
        <v>17363.488361</v>
      </c>
      <c r="D60564">
        <f>EXP(-C60564*1.438776877/3000)</f>
        <v>2.4180107210209349E-4</v>
      </c>
    </row>
    <row r="60565" spans="1:4" x14ac:dyDescent="0.35">
      <c r="A60565" t="s">
        <v>1</v>
      </c>
      <c r="B60565">
        <v>22113</v>
      </c>
      <c r="C60565">
        <v>17363.941153</v>
      </c>
      <c r="D60565">
        <f>EXP(-C60565*1.438776877/3000)</f>
        <v>2.4174856935734674E-4</v>
      </c>
    </row>
    <row r="60566" spans="1:4" x14ac:dyDescent="0.35">
      <c r="A60566" t="s">
        <v>1</v>
      </c>
      <c r="B60566">
        <v>22114</v>
      </c>
      <c r="C60566">
        <v>17364.362255</v>
      </c>
      <c r="D60566">
        <f>EXP(-C60566*1.438776877/3000)</f>
        <v>2.4169975140514639E-4</v>
      </c>
    </row>
    <row r="60567" spans="1:4" x14ac:dyDescent="0.35">
      <c r="A60567" t="s">
        <v>1</v>
      </c>
      <c r="B60567">
        <v>22115</v>
      </c>
      <c r="C60567">
        <v>17365.037926000001</v>
      </c>
      <c r="D60567">
        <f>EXP(-C60567*1.438776877/3000)</f>
        <v>2.4162144211019142E-4</v>
      </c>
    </row>
    <row r="60568" spans="1:4" x14ac:dyDescent="0.35">
      <c r="A60568" t="s">
        <v>1</v>
      </c>
      <c r="B60568">
        <v>22116</v>
      </c>
      <c r="C60568">
        <v>17365.155913999999</v>
      </c>
      <c r="D60568">
        <f>EXP(-C60568*1.438776877/3000)</f>
        <v>2.4160777007338347E-4</v>
      </c>
    </row>
    <row r="60569" spans="1:4" x14ac:dyDescent="0.35">
      <c r="A60569" t="s">
        <v>1</v>
      </c>
      <c r="B60569">
        <v>22117</v>
      </c>
      <c r="C60569">
        <v>17366.693630999998</v>
      </c>
      <c r="D60569">
        <f>EXP(-C60569*1.438776877/3000)</f>
        <v>2.4142965553232101E-4</v>
      </c>
    </row>
    <row r="60570" spans="1:4" x14ac:dyDescent="0.35">
      <c r="A60570" t="s">
        <v>1</v>
      </c>
      <c r="B60570">
        <v>22118</v>
      </c>
      <c r="C60570">
        <v>17367.160630999999</v>
      </c>
      <c r="D60570">
        <f>EXP(-C60570*1.438776877/3000)</f>
        <v>2.4137558868370923E-4</v>
      </c>
    </row>
    <row r="60571" spans="1:4" x14ac:dyDescent="0.35">
      <c r="A60571" t="s">
        <v>1</v>
      </c>
      <c r="B60571">
        <v>22119</v>
      </c>
      <c r="C60571">
        <v>17367.397056000002</v>
      </c>
      <c r="D60571">
        <f>EXP(-C60571*1.438776877/3000)</f>
        <v>2.4134822123474112E-4</v>
      </c>
    </row>
    <row r="60572" spans="1:4" x14ac:dyDescent="0.35">
      <c r="A60572" t="s">
        <v>1</v>
      </c>
      <c r="B60572">
        <v>22120</v>
      </c>
      <c r="C60572">
        <v>17368.024303999999</v>
      </c>
      <c r="D60572">
        <f>EXP(-C60572*1.438776877/3000)</f>
        <v>2.412756289841565E-4</v>
      </c>
    </row>
    <row r="60573" spans="1:4" x14ac:dyDescent="0.35">
      <c r="A60573" t="s">
        <v>1</v>
      </c>
      <c r="B60573">
        <v>22121</v>
      </c>
      <c r="C60573">
        <v>17368.589939000001</v>
      </c>
      <c r="D60573">
        <f>EXP(-C60573*1.438776877/3000)</f>
        <v>2.4121018601113177E-4</v>
      </c>
    </row>
    <row r="60574" spans="1:4" x14ac:dyDescent="0.35">
      <c r="A60574" t="s">
        <v>1</v>
      </c>
      <c r="B60574">
        <v>22122</v>
      </c>
      <c r="C60574">
        <v>17369.412762</v>
      </c>
      <c r="D60574">
        <f>EXP(-C60574*1.438776877/3000)</f>
        <v>2.4111501853025919E-4</v>
      </c>
    </row>
    <row r="60575" spans="1:4" x14ac:dyDescent="0.35">
      <c r="A60575" t="s">
        <v>1</v>
      </c>
      <c r="B60575">
        <v>22123</v>
      </c>
      <c r="C60575">
        <v>17369.916974</v>
      </c>
      <c r="D60575">
        <f>EXP(-C60575*1.438776877/3000)</f>
        <v>2.4105672006443163E-4</v>
      </c>
    </row>
    <row r="60576" spans="1:4" x14ac:dyDescent="0.35">
      <c r="A60576" t="s">
        <v>1</v>
      </c>
      <c r="B60576">
        <v>22124</v>
      </c>
      <c r="C60576">
        <v>17370.145954</v>
      </c>
      <c r="D60576">
        <f>EXP(-C60576*1.438776877/3000)</f>
        <v>2.4103024938170784E-4</v>
      </c>
    </row>
    <row r="60577" spans="1:4" x14ac:dyDescent="0.35">
      <c r="A60577" t="s">
        <v>1</v>
      </c>
      <c r="B60577">
        <v>22125</v>
      </c>
      <c r="C60577">
        <v>17371.278661</v>
      </c>
      <c r="D60577">
        <f>EXP(-C60577*1.438776877/3000)</f>
        <v>2.4089934825878144E-4</v>
      </c>
    </row>
    <row r="60578" spans="1:4" x14ac:dyDescent="0.35">
      <c r="A60578" t="s">
        <v>1</v>
      </c>
      <c r="B60578">
        <v>22126</v>
      </c>
      <c r="C60578">
        <v>17371.699670999998</v>
      </c>
      <c r="D60578">
        <f>EXP(-C60578*1.438776877/3000)</f>
        <v>2.4085071242257493E-4</v>
      </c>
    </row>
    <row r="60579" spans="1:4" x14ac:dyDescent="0.35">
      <c r="A60579" t="s">
        <v>1</v>
      </c>
      <c r="B60579">
        <v>22127</v>
      </c>
      <c r="C60579">
        <v>17372.334954999998</v>
      </c>
      <c r="D60579">
        <f>EXP(-C60579*1.438776877/3000)</f>
        <v>2.4077734185318152E-4</v>
      </c>
    </row>
    <row r="60580" spans="1:4" x14ac:dyDescent="0.35">
      <c r="A60580" t="s">
        <v>1</v>
      </c>
      <c r="B60580">
        <v>22128</v>
      </c>
      <c r="C60580">
        <v>17373.139579999999</v>
      </c>
      <c r="D60580">
        <f>EXP(-C60580*1.438776877/3000)</f>
        <v>2.4068444574073031E-4</v>
      </c>
    </row>
    <row r="60581" spans="1:4" x14ac:dyDescent="0.35">
      <c r="A60581" t="s">
        <v>1</v>
      </c>
      <c r="B60581">
        <v>22129</v>
      </c>
      <c r="C60581">
        <v>17374.375714999998</v>
      </c>
      <c r="D60581">
        <f>EXP(-C60581*1.438776877/3000)</f>
        <v>2.4054180046411875E-4</v>
      </c>
    </row>
    <row r="60582" spans="1:4" x14ac:dyDescent="0.35">
      <c r="A60582" t="s">
        <v>1</v>
      </c>
      <c r="B60582">
        <v>22130</v>
      </c>
      <c r="C60582">
        <v>17374.632754999999</v>
      </c>
      <c r="D60582">
        <f>EXP(-C60582*1.438776877/3000)</f>
        <v>2.4051214964494375E-4</v>
      </c>
    </row>
    <row r="60583" spans="1:4" x14ac:dyDescent="0.35">
      <c r="A60583" t="s">
        <v>1</v>
      </c>
      <c r="B60583">
        <v>22131</v>
      </c>
      <c r="C60583">
        <v>17376.412213</v>
      </c>
      <c r="D60583">
        <f>EXP(-C60583*1.438776877/3000)</f>
        <v>2.4030698068669057E-4</v>
      </c>
    </row>
    <row r="60584" spans="1:4" x14ac:dyDescent="0.35">
      <c r="A60584" t="s">
        <v>1</v>
      </c>
      <c r="B60584">
        <v>22132</v>
      </c>
      <c r="C60584">
        <v>17376.927502999999</v>
      </c>
      <c r="D60584">
        <f>EXP(-C60584*1.438776877/3000)</f>
        <v>2.4024760117337569E-4</v>
      </c>
    </row>
    <row r="60585" spans="1:4" x14ac:dyDescent="0.35">
      <c r="A60585" t="s">
        <v>1</v>
      </c>
      <c r="B60585">
        <v>22133</v>
      </c>
      <c r="C60585">
        <v>17377.805752</v>
      </c>
      <c r="D60585">
        <f>EXP(-C60585*1.438776877/3000)</f>
        <v>2.4014642984337734E-4</v>
      </c>
    </row>
    <row r="60586" spans="1:4" x14ac:dyDescent="0.35">
      <c r="A60586" t="s">
        <v>1</v>
      </c>
      <c r="B60586">
        <v>22134</v>
      </c>
      <c r="C60586">
        <v>17378.898174000002</v>
      </c>
      <c r="D60586">
        <f>EXP(-C60586*1.438776877/3000)</f>
        <v>2.4002064595823126E-4</v>
      </c>
    </row>
    <row r="60587" spans="1:4" x14ac:dyDescent="0.35">
      <c r="A60587" t="s">
        <v>1</v>
      </c>
      <c r="B60587">
        <v>22135</v>
      </c>
      <c r="C60587">
        <v>17379.631345000002</v>
      </c>
      <c r="D60587">
        <f>EXP(-C60587*1.438776877/3000)</f>
        <v>2.399362639762984E-4</v>
      </c>
    </row>
    <row r="60588" spans="1:4" x14ac:dyDescent="0.35">
      <c r="A60588" t="s">
        <v>1</v>
      </c>
      <c r="B60588">
        <v>22136</v>
      </c>
      <c r="C60588">
        <v>17380.109380000002</v>
      </c>
      <c r="D60588">
        <f>EXP(-C60588*1.438776877/3000)</f>
        <v>2.3988126203735425E-4</v>
      </c>
    </row>
    <row r="60589" spans="1:4" x14ac:dyDescent="0.35">
      <c r="A60589" t="s">
        <v>1</v>
      </c>
      <c r="B60589">
        <v>22137</v>
      </c>
      <c r="C60589">
        <v>17381.335798</v>
      </c>
      <c r="D60589">
        <f>EXP(-C60589*1.438776877/3000)</f>
        <v>2.3974021001402774E-4</v>
      </c>
    </row>
    <row r="60590" spans="1:4" x14ac:dyDescent="0.35">
      <c r="A60590" t="s">
        <v>1</v>
      </c>
      <c r="B60590">
        <v>22138</v>
      </c>
      <c r="C60590">
        <v>17381.491571999999</v>
      </c>
      <c r="D60590">
        <f>EXP(-C60590*1.438776877/3000)</f>
        <v>2.3972230016909414E-4</v>
      </c>
    </row>
    <row r="60591" spans="1:4" x14ac:dyDescent="0.35">
      <c r="A60591" t="s">
        <v>1</v>
      </c>
      <c r="B60591">
        <v>22139</v>
      </c>
      <c r="C60591">
        <v>17382.862213</v>
      </c>
      <c r="D60591">
        <f>EXP(-C60591*1.438776877/3000)</f>
        <v>2.3956477077012131E-4</v>
      </c>
    </row>
    <row r="60592" spans="1:4" x14ac:dyDescent="0.35">
      <c r="A60592" t="s">
        <v>1</v>
      </c>
      <c r="B60592">
        <v>22140</v>
      </c>
      <c r="C60592">
        <v>17383.408718999999</v>
      </c>
      <c r="D60592">
        <f>EXP(-C60592*1.438776877/3000)</f>
        <v>2.3950198905596114E-4</v>
      </c>
    </row>
    <row r="60593" spans="1:4" x14ac:dyDescent="0.35">
      <c r="A60593" t="s">
        <v>1</v>
      </c>
      <c r="B60593">
        <v>22141</v>
      </c>
      <c r="C60593">
        <v>17384.424347</v>
      </c>
      <c r="D60593">
        <f>EXP(-C60593*1.438776877/3000)</f>
        <v>2.3938535907103592E-4</v>
      </c>
    </row>
    <row r="60594" spans="1:4" x14ac:dyDescent="0.35">
      <c r="A60594" t="s">
        <v>1</v>
      </c>
      <c r="B60594">
        <v>22142</v>
      </c>
      <c r="C60594">
        <v>17385.110231999999</v>
      </c>
      <c r="D60594">
        <f>EXP(-C60594*1.438776877/3000)</f>
        <v>2.3930662736584865E-4</v>
      </c>
    </row>
    <row r="60595" spans="1:4" x14ac:dyDescent="0.35">
      <c r="A60595" t="s">
        <v>1</v>
      </c>
      <c r="B60595">
        <v>22143</v>
      </c>
      <c r="C60595">
        <v>17385.556025999998</v>
      </c>
      <c r="D60595">
        <f>EXP(-C60595*1.438776877/3000)</f>
        <v>2.3925546922953377E-4</v>
      </c>
    </row>
    <row r="60596" spans="1:4" x14ac:dyDescent="0.35">
      <c r="A60596" t="s">
        <v>1</v>
      </c>
      <c r="B60596">
        <v>22144</v>
      </c>
      <c r="C60596">
        <v>17387.298147000001</v>
      </c>
      <c r="D60596">
        <f>EXP(-C60596*1.438776877/3000)</f>
        <v>2.3905565290353734E-4</v>
      </c>
    </row>
    <row r="60597" spans="1:4" x14ac:dyDescent="0.35">
      <c r="A60597" t="s">
        <v>1</v>
      </c>
      <c r="B60597">
        <v>22145</v>
      </c>
      <c r="C60597">
        <v>17387.751369000001</v>
      </c>
      <c r="D60597">
        <f>EXP(-C60597*1.438776877/3000)</f>
        <v>2.3900369698862066E-4</v>
      </c>
    </row>
    <row r="60598" spans="1:4" x14ac:dyDescent="0.35">
      <c r="A60598" t="s">
        <v>1</v>
      </c>
      <c r="B60598">
        <v>22146</v>
      </c>
      <c r="C60598">
        <v>17388.065729999998</v>
      </c>
      <c r="D60598">
        <f>EXP(-C60598*1.438776877/3000)</f>
        <v>2.3896766628548531E-4</v>
      </c>
    </row>
    <row r="60599" spans="1:4" x14ac:dyDescent="0.35">
      <c r="A60599" t="s">
        <v>1</v>
      </c>
      <c r="B60599">
        <v>22147</v>
      </c>
      <c r="C60599">
        <v>17388.290217999998</v>
      </c>
      <c r="D60599">
        <f>EXP(-C60599*1.438776877/3000)</f>
        <v>2.3894193976276823E-4</v>
      </c>
    </row>
    <row r="60600" spans="1:4" x14ac:dyDescent="0.35">
      <c r="A60600" t="s">
        <v>1</v>
      </c>
      <c r="B60600">
        <v>22148</v>
      </c>
      <c r="C60600">
        <v>17389.210673000001</v>
      </c>
      <c r="D60600">
        <f>EXP(-C60600*1.438776877/3000)</f>
        <v>2.3883648376468356E-4</v>
      </c>
    </row>
    <row r="60601" spans="1:4" x14ac:dyDescent="0.35">
      <c r="A60601" t="s">
        <v>1</v>
      </c>
      <c r="B60601">
        <v>22149</v>
      </c>
      <c r="C60601">
        <v>17389.599624999999</v>
      </c>
      <c r="D60601">
        <f>EXP(-C60601*1.438776877/3000)</f>
        <v>2.3879193574869671E-4</v>
      </c>
    </row>
    <row r="60602" spans="1:4" x14ac:dyDescent="0.35">
      <c r="A60602" t="s">
        <v>1</v>
      </c>
      <c r="B60602">
        <v>22150</v>
      </c>
      <c r="C60602">
        <v>17390.496824999998</v>
      </c>
      <c r="D60602">
        <f>EXP(-C60602*1.438776877/3000)</f>
        <v>2.386892080207397E-4</v>
      </c>
    </row>
    <row r="60603" spans="1:4" x14ac:dyDescent="0.35">
      <c r="A60603" t="s">
        <v>1</v>
      </c>
      <c r="B60603">
        <v>22151</v>
      </c>
      <c r="C60603">
        <v>17391.427360999998</v>
      </c>
      <c r="D60603">
        <f>EXP(-C60603*1.438776877/3000)</f>
        <v>2.3858271006942976E-4</v>
      </c>
    </row>
    <row r="60604" spans="1:4" x14ac:dyDescent="0.35">
      <c r="A60604" t="s">
        <v>1</v>
      </c>
      <c r="B60604">
        <v>22152</v>
      </c>
      <c r="C60604">
        <v>17393.021213</v>
      </c>
      <c r="D60604">
        <f>EXP(-C60604*1.438776877/3000)</f>
        <v>2.3840040733729087E-4</v>
      </c>
    </row>
    <row r="60605" spans="1:4" x14ac:dyDescent="0.35">
      <c r="A60605" t="s">
        <v>1</v>
      </c>
      <c r="B60605">
        <v>22153</v>
      </c>
      <c r="C60605">
        <v>17393.753704999999</v>
      </c>
      <c r="D60605">
        <f>EXP(-C60605*1.438776877/3000)</f>
        <v>2.3831667257481537E-4</v>
      </c>
    </row>
    <row r="60606" spans="1:4" x14ac:dyDescent="0.35">
      <c r="A60606" t="s">
        <v>1</v>
      </c>
      <c r="B60606">
        <v>22154</v>
      </c>
      <c r="C60606">
        <v>17394.451309</v>
      </c>
      <c r="D60606">
        <f>EXP(-C60606*1.438776877/3000)</f>
        <v>2.3823695337412985E-4</v>
      </c>
    </row>
    <row r="60607" spans="1:4" x14ac:dyDescent="0.35">
      <c r="A60607" t="s">
        <v>1</v>
      </c>
      <c r="B60607">
        <v>22155</v>
      </c>
      <c r="C60607">
        <v>17394.921030000001</v>
      </c>
      <c r="D60607">
        <f>EXP(-C60607*1.438776877/3000)</f>
        <v>2.3818329069127264E-4</v>
      </c>
    </row>
    <row r="60608" spans="1:4" x14ac:dyDescent="0.35">
      <c r="A60608" t="s">
        <v>1</v>
      </c>
      <c r="B60608">
        <v>22156</v>
      </c>
      <c r="C60608">
        <v>17395.229511000001</v>
      </c>
      <c r="D60608">
        <f>EXP(-C60608*1.438776877/3000)</f>
        <v>2.3814805524466812E-4</v>
      </c>
    </row>
    <row r="60609" spans="1:4" x14ac:dyDescent="0.35">
      <c r="A60609" t="s">
        <v>1</v>
      </c>
      <c r="B60609">
        <v>22157</v>
      </c>
      <c r="C60609">
        <v>17395.725214999999</v>
      </c>
      <c r="D60609">
        <f>EXP(-C60609*1.438776877/3000)</f>
        <v>2.3809144565135689E-4</v>
      </c>
    </row>
    <row r="60610" spans="1:4" x14ac:dyDescent="0.35">
      <c r="A60610" t="s">
        <v>1</v>
      </c>
      <c r="B60610">
        <v>22158</v>
      </c>
      <c r="C60610">
        <v>17396.514008999999</v>
      </c>
      <c r="D60610">
        <f>EXP(-C60610*1.438776877/3000)</f>
        <v>2.3800139280567075E-4</v>
      </c>
    </row>
    <row r="60611" spans="1:4" x14ac:dyDescent="0.35">
      <c r="A60611" t="s">
        <v>1</v>
      </c>
      <c r="B60611">
        <v>22159</v>
      </c>
      <c r="C60611">
        <v>17397.284604</v>
      </c>
      <c r="D60611">
        <f>EXP(-C60611*1.438776877/3000)</f>
        <v>2.3791345054384604E-4</v>
      </c>
    </row>
    <row r="60612" spans="1:4" x14ac:dyDescent="0.35">
      <c r="A60612" t="s">
        <v>1</v>
      </c>
      <c r="B60612">
        <v>22160</v>
      </c>
      <c r="C60612">
        <v>17397.756109999998</v>
      </c>
      <c r="D60612">
        <f>EXP(-C60612*1.438776877/3000)</f>
        <v>2.3785965710460582E-4</v>
      </c>
    </row>
    <row r="60613" spans="1:4" x14ac:dyDescent="0.35">
      <c r="A60613" t="s">
        <v>1</v>
      </c>
      <c r="B60613">
        <v>22161</v>
      </c>
      <c r="C60613">
        <v>17398.168977000001</v>
      </c>
      <c r="D60613">
        <f>EXP(-C60613*1.438776877/3000)</f>
        <v>2.3781256369241572E-4</v>
      </c>
    </row>
    <row r="60614" spans="1:4" x14ac:dyDescent="0.35">
      <c r="A60614" t="s">
        <v>1</v>
      </c>
      <c r="B60614">
        <v>22162</v>
      </c>
      <c r="C60614">
        <v>17399.320436999998</v>
      </c>
      <c r="D60614">
        <f>EXP(-C60614*1.438776877/3000)</f>
        <v>2.3768127239639876E-4</v>
      </c>
    </row>
    <row r="60615" spans="1:4" x14ac:dyDescent="0.35">
      <c r="A60615" t="s">
        <v>1</v>
      </c>
      <c r="B60615">
        <v>22163</v>
      </c>
      <c r="C60615">
        <v>17399.475983</v>
      </c>
      <c r="D60615">
        <f>EXP(-C60615*1.438776877/3000)</f>
        <v>2.3766354235265499E-4</v>
      </c>
    </row>
    <row r="60616" spans="1:4" x14ac:dyDescent="0.35">
      <c r="A60616" t="s">
        <v>1</v>
      </c>
      <c r="B60616">
        <v>22164</v>
      </c>
      <c r="C60616">
        <v>17399.901626999999</v>
      </c>
      <c r="D60616">
        <f>EXP(-C60616*1.438776877/3000)</f>
        <v>2.3761503171873541E-4</v>
      </c>
    </row>
    <row r="60617" spans="1:4" x14ac:dyDescent="0.35">
      <c r="A60617" t="s">
        <v>1</v>
      </c>
      <c r="B60617">
        <v>22165</v>
      </c>
      <c r="C60617">
        <v>17400.941432</v>
      </c>
      <c r="D60617">
        <f>EXP(-C60617*1.438776877/3000)</f>
        <v>2.3749656680998712E-4</v>
      </c>
    </row>
    <row r="60618" spans="1:4" x14ac:dyDescent="0.35">
      <c r="A60618" t="s">
        <v>1</v>
      </c>
      <c r="B60618">
        <v>22166</v>
      </c>
      <c r="C60618">
        <v>17401.704042000001</v>
      </c>
      <c r="D60618">
        <f>EXP(-C60618*1.438776877/3000)</f>
        <v>2.3740972025228978E-4</v>
      </c>
    </row>
    <row r="60619" spans="1:4" x14ac:dyDescent="0.35">
      <c r="A60619" t="s">
        <v>1</v>
      </c>
      <c r="B60619">
        <v>22167</v>
      </c>
      <c r="C60619">
        <v>17402.442674000002</v>
      </c>
      <c r="D60619">
        <f>EXP(-C60619*1.438776877/3000)</f>
        <v>2.3732563460156854E-4</v>
      </c>
    </row>
    <row r="60620" spans="1:4" x14ac:dyDescent="0.35">
      <c r="A60620" t="s">
        <v>1</v>
      </c>
      <c r="B60620">
        <v>22168</v>
      </c>
      <c r="C60620">
        <v>17403.260375999998</v>
      </c>
      <c r="D60620">
        <f>EXP(-C60620*1.438776877/3000)</f>
        <v>2.3723258237891742E-4</v>
      </c>
    </row>
    <row r="60621" spans="1:4" x14ac:dyDescent="0.35">
      <c r="A60621" t="s">
        <v>1</v>
      </c>
      <c r="B60621">
        <v>22169</v>
      </c>
      <c r="C60621">
        <v>17403.726276000001</v>
      </c>
      <c r="D60621">
        <f>EXP(-C60621*1.438776877/3000)</f>
        <v>2.3717958056625841E-4</v>
      </c>
    </row>
    <row r="60622" spans="1:4" x14ac:dyDescent="0.35">
      <c r="A60622" t="s">
        <v>1</v>
      </c>
      <c r="B60622">
        <v>22170</v>
      </c>
      <c r="C60622">
        <v>17404.16734</v>
      </c>
      <c r="D60622">
        <f>EXP(-C60622*1.438776877/3000)</f>
        <v>2.3712941506331088E-4</v>
      </c>
    </row>
    <row r="60623" spans="1:4" x14ac:dyDescent="0.35">
      <c r="A60623" t="s">
        <v>1</v>
      </c>
      <c r="B60623">
        <v>22171</v>
      </c>
      <c r="C60623">
        <v>17404.334096999999</v>
      </c>
      <c r="D60623">
        <f>EXP(-C60623*1.438776877/3000)</f>
        <v>2.3711045130848165E-4</v>
      </c>
    </row>
    <row r="60624" spans="1:4" x14ac:dyDescent="0.35">
      <c r="A60624" t="s">
        <v>1</v>
      </c>
      <c r="B60624">
        <v>22172</v>
      </c>
      <c r="C60624">
        <v>17405.031648</v>
      </c>
      <c r="D60624">
        <f>EXP(-C60624*1.438776877/3000)</f>
        <v>2.3703114162526847E-4</v>
      </c>
    </row>
    <row r="60625" spans="1:4" x14ac:dyDescent="0.35">
      <c r="A60625" t="s">
        <v>1</v>
      </c>
      <c r="B60625">
        <v>22173</v>
      </c>
      <c r="C60625">
        <v>17405.675195</v>
      </c>
      <c r="D60625">
        <f>EXP(-C60625*1.438776877/3000)</f>
        <v>2.3695799557931017E-4</v>
      </c>
    </row>
    <row r="60626" spans="1:4" x14ac:dyDescent="0.35">
      <c r="A60626" t="s">
        <v>1</v>
      </c>
      <c r="B60626">
        <v>22174</v>
      </c>
      <c r="C60626">
        <v>17406.120951000001</v>
      </c>
      <c r="D60626">
        <f>EXP(-C60626*1.438776877/3000)</f>
        <v>2.3690734384282808E-4</v>
      </c>
    </row>
    <row r="60627" spans="1:4" x14ac:dyDescent="0.35">
      <c r="A60627" t="s">
        <v>1</v>
      </c>
      <c r="B60627">
        <v>22175</v>
      </c>
      <c r="C60627">
        <v>17406.48486</v>
      </c>
      <c r="D60627">
        <f>EXP(-C60627*1.438776877/3000)</f>
        <v>2.3686600049729927E-4</v>
      </c>
    </row>
    <row r="60628" spans="1:4" x14ac:dyDescent="0.35">
      <c r="A60628" t="s">
        <v>1</v>
      </c>
      <c r="B60628">
        <v>22176</v>
      </c>
      <c r="C60628">
        <v>17407.158034</v>
      </c>
      <c r="D60628">
        <f>EXP(-C60628*1.438776877/3000)</f>
        <v>2.3678954087438903E-4</v>
      </c>
    </row>
    <row r="60629" spans="1:4" x14ac:dyDescent="0.35">
      <c r="A60629" t="s">
        <v>1</v>
      </c>
      <c r="B60629">
        <v>22177</v>
      </c>
      <c r="C60629">
        <v>17407.670894999999</v>
      </c>
      <c r="D60629">
        <f>EXP(-C60629*1.438776877/3000)</f>
        <v>2.367313062906153E-4</v>
      </c>
    </row>
    <row r="60630" spans="1:4" x14ac:dyDescent="0.35">
      <c r="A60630" t="s">
        <v>1</v>
      </c>
      <c r="B60630">
        <v>22178</v>
      </c>
      <c r="C60630">
        <v>17408.894025000001</v>
      </c>
      <c r="D60630">
        <f>EXP(-C60630*1.438776877/3000)</f>
        <v>2.3659247954770389E-4</v>
      </c>
    </row>
    <row r="60631" spans="1:4" x14ac:dyDescent="0.35">
      <c r="A60631" t="s">
        <v>1</v>
      </c>
      <c r="B60631">
        <v>22179</v>
      </c>
      <c r="C60631">
        <v>17409.086841</v>
      </c>
      <c r="D60631">
        <f>EXP(-C60631*1.438776877/3000)</f>
        <v>2.3657060212693901E-4</v>
      </c>
    </row>
    <row r="60632" spans="1:4" x14ac:dyDescent="0.35">
      <c r="A60632" t="s">
        <v>1</v>
      </c>
      <c r="B60632">
        <v>22180</v>
      </c>
      <c r="C60632">
        <v>17409.688735</v>
      </c>
      <c r="D60632">
        <f>EXP(-C60632*1.438776877/3000)</f>
        <v>2.3650232263150973E-4</v>
      </c>
    </row>
    <row r="60633" spans="1:4" x14ac:dyDescent="0.35">
      <c r="A60633" t="s">
        <v>1</v>
      </c>
      <c r="B60633">
        <v>22181</v>
      </c>
      <c r="C60633">
        <v>17411.148100999999</v>
      </c>
      <c r="D60633">
        <f>EXP(-C60633*1.438776877/3000)</f>
        <v>2.3633685240694364E-4</v>
      </c>
    </row>
    <row r="60634" spans="1:4" x14ac:dyDescent="0.35">
      <c r="A60634" t="s">
        <v>1</v>
      </c>
      <c r="B60634">
        <v>22182</v>
      </c>
      <c r="C60634">
        <v>17411.691518</v>
      </c>
      <c r="D60634">
        <f>EXP(-C60634*1.438776877/3000)</f>
        <v>2.362752666517699E-4</v>
      </c>
    </row>
    <row r="60635" spans="1:4" x14ac:dyDescent="0.35">
      <c r="A60635" t="s">
        <v>1</v>
      </c>
      <c r="B60635">
        <v>22183</v>
      </c>
      <c r="C60635">
        <v>17412.082766</v>
      </c>
      <c r="D60635">
        <f>EXP(-C60635*1.438776877/3000)</f>
        <v>2.3623093623212018E-4</v>
      </c>
    </row>
    <row r="60636" spans="1:4" x14ac:dyDescent="0.35">
      <c r="A60636" t="s">
        <v>1</v>
      </c>
      <c r="B60636">
        <v>22184</v>
      </c>
      <c r="C60636">
        <v>17412.973024999999</v>
      </c>
      <c r="D60636">
        <f>EXP(-C60636*1.438776877/3000)</f>
        <v>2.3613009628050609E-4</v>
      </c>
    </row>
    <row r="60637" spans="1:4" x14ac:dyDescent="0.35">
      <c r="A60637" t="s">
        <v>1</v>
      </c>
      <c r="B60637">
        <v>22185</v>
      </c>
      <c r="C60637">
        <v>17413.952241999999</v>
      </c>
      <c r="D60637">
        <f>EXP(-C60637*1.438776877/3000)</f>
        <v>2.3601922973646338E-4</v>
      </c>
    </row>
    <row r="60638" spans="1:4" x14ac:dyDescent="0.35">
      <c r="A60638" t="s">
        <v>1</v>
      </c>
      <c r="B60638">
        <v>22186</v>
      </c>
      <c r="C60638">
        <v>17414.096851999999</v>
      </c>
      <c r="D60638">
        <f>EXP(-C60638*1.438776877/3000)</f>
        <v>2.360028614638463E-4</v>
      </c>
    </row>
    <row r="60639" spans="1:4" x14ac:dyDescent="0.35">
      <c r="A60639" t="s">
        <v>1</v>
      </c>
      <c r="B60639">
        <v>22187</v>
      </c>
      <c r="C60639">
        <v>17414.787923</v>
      </c>
      <c r="D60639">
        <f>EXP(-C60639*1.438776877/3000)</f>
        <v>2.3592465544746853E-4</v>
      </c>
    </row>
    <row r="60640" spans="1:4" x14ac:dyDescent="0.35">
      <c r="A60640" t="s">
        <v>1</v>
      </c>
      <c r="B60640">
        <v>22188</v>
      </c>
      <c r="C60640">
        <v>17415.156499000001</v>
      </c>
      <c r="D60640">
        <f>EXP(-C60640*1.438776877/3000)</f>
        <v>2.3588295562624486E-4</v>
      </c>
    </row>
    <row r="60641" spans="1:4" x14ac:dyDescent="0.35">
      <c r="A60641" t="s">
        <v>1</v>
      </c>
      <c r="B60641">
        <v>22189</v>
      </c>
      <c r="C60641">
        <v>17415.477157000001</v>
      </c>
      <c r="D60641">
        <f>EXP(-C60641*1.438776877/3000)</f>
        <v>2.3584668313023779E-4</v>
      </c>
    </row>
    <row r="60642" spans="1:4" x14ac:dyDescent="0.35">
      <c r="A60642" t="s">
        <v>1</v>
      </c>
      <c r="B60642">
        <v>22190</v>
      </c>
      <c r="C60642">
        <v>17415.911803999999</v>
      </c>
      <c r="D60642">
        <f>EXP(-C60642*1.438776877/3000)</f>
        <v>2.3579752522254023E-4</v>
      </c>
    </row>
    <row r="60643" spans="1:4" x14ac:dyDescent="0.35">
      <c r="A60643" t="s">
        <v>1</v>
      </c>
      <c r="B60643">
        <v>22191</v>
      </c>
      <c r="C60643">
        <v>17416.618923000002</v>
      </c>
      <c r="D60643">
        <f>EXP(-C60643*1.438776877/3000)</f>
        <v>2.3571757304335279E-4</v>
      </c>
    </row>
    <row r="60644" spans="1:4" x14ac:dyDescent="0.35">
      <c r="A60644" t="s">
        <v>1</v>
      </c>
      <c r="B60644">
        <v>22192</v>
      </c>
      <c r="C60644">
        <v>17417.081253</v>
      </c>
      <c r="D60644">
        <f>EXP(-C60644*1.438776877/3000)</f>
        <v>2.3566531320238861E-4</v>
      </c>
    </row>
    <row r="60645" spans="1:4" x14ac:dyDescent="0.35">
      <c r="A60645" t="s">
        <v>1</v>
      </c>
      <c r="B60645">
        <v>22193</v>
      </c>
      <c r="C60645">
        <v>17417.641378</v>
      </c>
      <c r="D60645">
        <f>EXP(-C60645*1.438776877/3000)</f>
        <v>2.3560201454691306E-4</v>
      </c>
    </row>
    <row r="60646" spans="1:4" x14ac:dyDescent="0.35">
      <c r="A60646" t="s">
        <v>1</v>
      </c>
      <c r="B60646">
        <v>22194</v>
      </c>
      <c r="C60646">
        <v>17418.541520999999</v>
      </c>
      <c r="D60646">
        <f>EXP(-C60646*1.438776877/3000)</f>
        <v>2.3550032672069599E-4</v>
      </c>
    </row>
    <row r="60647" spans="1:4" x14ac:dyDescent="0.35">
      <c r="A60647" t="s">
        <v>1</v>
      </c>
      <c r="B60647">
        <v>22195</v>
      </c>
      <c r="C60647">
        <v>17419.213982000001</v>
      </c>
      <c r="D60647">
        <f>EXP(-C60647*1.438776877/3000)</f>
        <v>2.3542438843631033E-4</v>
      </c>
    </row>
    <row r="60648" spans="1:4" x14ac:dyDescent="0.35">
      <c r="A60648" t="s">
        <v>1</v>
      </c>
      <c r="B60648">
        <v>22196</v>
      </c>
      <c r="C60648">
        <v>17419.789958000001</v>
      </c>
      <c r="D60648">
        <f>EXP(-C60648*1.438776877/3000)</f>
        <v>2.3535936527935923E-4</v>
      </c>
    </row>
    <row r="60649" spans="1:4" x14ac:dyDescent="0.35">
      <c r="A60649" t="s">
        <v>1</v>
      </c>
      <c r="B60649">
        <v>22197</v>
      </c>
      <c r="C60649">
        <v>17420.462501000002</v>
      </c>
      <c r="D60649">
        <f>EXP(-C60649*1.438776877/3000)</f>
        <v>2.3528346319581957E-4</v>
      </c>
    </row>
    <row r="60650" spans="1:4" x14ac:dyDescent="0.35">
      <c r="A60650" t="s">
        <v>1</v>
      </c>
      <c r="B60650">
        <v>22198</v>
      </c>
      <c r="C60650">
        <v>17421.245629000001</v>
      </c>
      <c r="D60650">
        <f>EXP(-C60650*1.438776877/3000)</f>
        <v>2.3519511151891051E-4</v>
      </c>
    </row>
    <row r="60651" spans="1:4" x14ac:dyDescent="0.35">
      <c r="A60651" t="s">
        <v>1</v>
      </c>
      <c r="B60651">
        <v>22199</v>
      </c>
      <c r="C60651">
        <v>17421.836002</v>
      </c>
      <c r="D60651">
        <f>EXP(-C60651*1.438776877/3000)</f>
        <v>2.3512852819195556E-4</v>
      </c>
    </row>
    <row r="60652" spans="1:4" x14ac:dyDescent="0.35">
      <c r="A60652" t="s">
        <v>1</v>
      </c>
      <c r="B60652">
        <v>22200</v>
      </c>
      <c r="C60652">
        <v>17422.131559000001</v>
      </c>
      <c r="D60652">
        <f>EXP(-C60652*1.438776877/3000)</f>
        <v>2.3509520182359849E-4</v>
      </c>
    </row>
    <row r="60653" spans="1:4" x14ac:dyDescent="0.35">
      <c r="A60653" t="s">
        <v>1</v>
      </c>
      <c r="B60653">
        <v>22201</v>
      </c>
      <c r="C60653">
        <v>17422.848497999999</v>
      </c>
      <c r="D60653">
        <f>EXP(-C60653*1.438776877/3000)</f>
        <v>2.3501438095666901E-4</v>
      </c>
    </row>
    <row r="60654" spans="1:4" x14ac:dyDescent="0.35">
      <c r="A60654" t="s">
        <v>1</v>
      </c>
      <c r="B60654">
        <v>22202</v>
      </c>
      <c r="C60654">
        <v>17423.084403000001</v>
      </c>
      <c r="D60654">
        <f>EXP(-C60654*1.438776877/3000)</f>
        <v>2.3498779335206344E-4</v>
      </c>
    </row>
    <row r="60655" spans="1:4" x14ac:dyDescent="0.35">
      <c r="A60655" t="s">
        <v>1</v>
      </c>
      <c r="B60655">
        <v>22203</v>
      </c>
      <c r="C60655">
        <v>17423.724874</v>
      </c>
      <c r="D60655">
        <f>EXP(-C60655*1.438776877/3000)</f>
        <v>2.3491562442152884E-4</v>
      </c>
    </row>
    <row r="60656" spans="1:4" x14ac:dyDescent="0.35">
      <c r="A60656" t="s">
        <v>1</v>
      </c>
      <c r="B60656">
        <v>22204</v>
      </c>
      <c r="C60656">
        <v>17424.66474</v>
      </c>
      <c r="D60656">
        <f>EXP(-C60656*1.438776877/3000)</f>
        <v>2.3480975948025109E-4</v>
      </c>
    </row>
    <row r="60657" spans="1:4" x14ac:dyDescent="0.35">
      <c r="A60657" t="s">
        <v>1</v>
      </c>
      <c r="B60657">
        <v>22205</v>
      </c>
      <c r="C60657">
        <v>17425.784207000001</v>
      </c>
      <c r="D60657">
        <f>EXP(-C60657*1.438776877/3000)</f>
        <v>2.3468372683376439E-4</v>
      </c>
    </row>
    <row r="60658" spans="1:4" x14ac:dyDescent="0.35">
      <c r="A60658" t="s">
        <v>1</v>
      </c>
      <c r="B60658">
        <v>22206</v>
      </c>
      <c r="C60658">
        <v>17426.175981</v>
      </c>
      <c r="D60658">
        <f>EXP(-C60658*1.438776877/3000)</f>
        <v>2.3463963583037113E-4</v>
      </c>
    </row>
    <row r="60659" spans="1:4" x14ac:dyDescent="0.35">
      <c r="A60659" t="s">
        <v>1</v>
      </c>
      <c r="B60659">
        <v>22207</v>
      </c>
      <c r="C60659">
        <v>17427.171075999999</v>
      </c>
      <c r="D60659">
        <f>EXP(-C60659*1.438776877/3000)</f>
        <v>2.3452768315214298E-4</v>
      </c>
    </row>
    <row r="60660" spans="1:4" x14ac:dyDescent="0.35">
      <c r="A60660" t="s">
        <v>1</v>
      </c>
      <c r="B60660">
        <v>22208</v>
      </c>
      <c r="C60660">
        <v>17427.728348000001</v>
      </c>
      <c r="D60660">
        <f>EXP(-C60660*1.438776877/3000)</f>
        <v>2.3446501087185946E-4</v>
      </c>
    </row>
    <row r="60661" spans="1:4" x14ac:dyDescent="0.35">
      <c r="A60661" t="s">
        <v>1</v>
      </c>
      <c r="B60661">
        <v>22209</v>
      </c>
      <c r="C60661">
        <v>17428.111700000001</v>
      </c>
      <c r="D60661">
        <f>EXP(-C60661*1.438776877/3000)</f>
        <v>2.3442190781731729E-4</v>
      </c>
    </row>
    <row r="60662" spans="1:4" x14ac:dyDescent="0.35">
      <c r="A60662" t="s">
        <v>1</v>
      </c>
      <c r="B60662">
        <v>22210</v>
      </c>
      <c r="C60662">
        <v>17429.017236</v>
      </c>
      <c r="D60662">
        <f>EXP(-C60662*1.438776877/3000)</f>
        <v>2.343201232791537E-4</v>
      </c>
    </row>
    <row r="60663" spans="1:4" x14ac:dyDescent="0.35">
      <c r="A60663" t="s">
        <v>1</v>
      </c>
      <c r="B60663">
        <v>22211</v>
      </c>
      <c r="C60663">
        <v>17429.99107</v>
      </c>
      <c r="D60663">
        <f>EXP(-C60663*1.438776877/3000)</f>
        <v>2.3421071119218955E-4</v>
      </c>
    </row>
    <row r="60664" spans="1:4" x14ac:dyDescent="0.35">
      <c r="A60664" t="s">
        <v>1</v>
      </c>
      <c r="B60664">
        <v>22212</v>
      </c>
      <c r="C60664">
        <v>17430.792600000001</v>
      </c>
      <c r="D60664">
        <f>EXP(-C60664*1.438776877/3000)</f>
        <v>2.3412069611479527E-4</v>
      </c>
    </row>
    <row r="60665" spans="1:4" x14ac:dyDescent="0.35">
      <c r="A60665" t="s">
        <v>1</v>
      </c>
      <c r="B60665">
        <v>22213</v>
      </c>
      <c r="C60665">
        <v>17431.492193999999</v>
      </c>
      <c r="D60665">
        <f>EXP(-C60665*1.438776877/3000)</f>
        <v>2.3404215714098114E-4</v>
      </c>
    </row>
    <row r="60666" spans="1:4" x14ac:dyDescent="0.35">
      <c r="A60666" t="s">
        <v>1</v>
      </c>
      <c r="B60666">
        <v>22214</v>
      </c>
      <c r="C60666">
        <v>17432.197958000001</v>
      </c>
      <c r="D60666">
        <f>EXP(-C60666*1.438776877/3000)</f>
        <v>2.3396295219697721E-4</v>
      </c>
    </row>
    <row r="60667" spans="1:4" x14ac:dyDescent="0.35">
      <c r="A60667" t="s">
        <v>1</v>
      </c>
      <c r="B60667">
        <v>22215</v>
      </c>
      <c r="C60667">
        <v>17432.322891</v>
      </c>
      <c r="D60667">
        <f>EXP(-C60667*1.438776877/3000)</f>
        <v>2.3394893428122334E-4</v>
      </c>
    </row>
    <row r="60668" spans="1:4" x14ac:dyDescent="0.35">
      <c r="A60668" t="s">
        <v>1</v>
      </c>
      <c r="B60668">
        <v>22216</v>
      </c>
      <c r="C60668">
        <v>17433.520038999999</v>
      </c>
      <c r="D60668">
        <f>EXP(-C60668*1.438776877/3000)</f>
        <v>2.3381465270120842E-4</v>
      </c>
    </row>
    <row r="60669" spans="1:4" x14ac:dyDescent="0.35">
      <c r="A60669" t="s">
        <v>1</v>
      </c>
      <c r="B60669">
        <v>22217</v>
      </c>
      <c r="C60669">
        <v>17434.436799999999</v>
      </c>
      <c r="D60669">
        <f>EXP(-C60669*1.438776877/3000)</f>
        <v>2.337118736560737E-4</v>
      </c>
    </row>
    <row r="60670" spans="1:4" x14ac:dyDescent="0.35">
      <c r="A60670" t="s">
        <v>1</v>
      </c>
      <c r="B60670">
        <v>22218</v>
      </c>
      <c r="C60670">
        <v>17435.306954</v>
      </c>
      <c r="D60670">
        <f>EXP(-C60670*1.438776877/3000)</f>
        <v>2.3361436156350105E-4</v>
      </c>
    </row>
    <row r="60671" spans="1:4" x14ac:dyDescent="0.35">
      <c r="A60671" t="s">
        <v>1</v>
      </c>
      <c r="B60671">
        <v>22219</v>
      </c>
      <c r="C60671">
        <v>17435.821451</v>
      </c>
      <c r="D60671">
        <f>EXP(-C60671*1.438776877/3000)</f>
        <v>2.3355672461236024E-4</v>
      </c>
    </row>
    <row r="60672" spans="1:4" x14ac:dyDescent="0.35">
      <c r="A60672" t="s">
        <v>1</v>
      </c>
      <c r="B60672">
        <v>22220</v>
      </c>
      <c r="C60672">
        <v>17436.157725000001</v>
      </c>
      <c r="D60672">
        <f>EXP(-C60672*1.438776877/3000)</f>
        <v>2.3351906092458486E-4</v>
      </c>
    </row>
    <row r="60673" spans="1:4" x14ac:dyDescent="0.35">
      <c r="A60673" t="s">
        <v>1</v>
      </c>
      <c r="B60673">
        <v>22221</v>
      </c>
      <c r="C60673">
        <v>17436.509600000001</v>
      </c>
      <c r="D60673">
        <f>EXP(-C60673*1.438776877/3000)</f>
        <v>2.3347965638131869E-4</v>
      </c>
    </row>
    <row r="60674" spans="1:4" x14ac:dyDescent="0.35">
      <c r="A60674" t="s">
        <v>1</v>
      </c>
      <c r="B60674">
        <v>22222</v>
      </c>
      <c r="C60674">
        <v>17437.081941</v>
      </c>
      <c r="D60674">
        <f>EXP(-C60674*1.438776877/3000)</f>
        <v>2.3341557726783068E-4</v>
      </c>
    </row>
    <row r="60675" spans="1:4" x14ac:dyDescent="0.35">
      <c r="A60675" t="s">
        <v>1</v>
      </c>
      <c r="B60675">
        <v>22223</v>
      </c>
      <c r="C60675">
        <v>17437.910415999999</v>
      </c>
      <c r="D60675">
        <f>EXP(-C60675*1.438776877/3000)</f>
        <v>2.3332285262650998E-4</v>
      </c>
    </row>
    <row r="60676" spans="1:4" x14ac:dyDescent="0.35">
      <c r="A60676" t="s">
        <v>1</v>
      </c>
      <c r="B60676">
        <v>22224</v>
      </c>
      <c r="C60676">
        <v>17438.241342000001</v>
      </c>
      <c r="D60676">
        <f>EXP(-C60676*1.438776877/3000)</f>
        <v>2.3328582499787718E-4</v>
      </c>
    </row>
    <row r="60677" spans="1:4" x14ac:dyDescent="0.35">
      <c r="A60677" t="s">
        <v>1</v>
      </c>
      <c r="B60677">
        <v>22225</v>
      </c>
      <c r="C60677">
        <v>17439.853906</v>
      </c>
      <c r="D60677">
        <f>EXP(-C60677*1.438776877/3000)</f>
        <v>2.3310547772452075E-4</v>
      </c>
    </row>
    <row r="60678" spans="1:4" x14ac:dyDescent="0.35">
      <c r="A60678" t="s">
        <v>1</v>
      </c>
      <c r="B60678">
        <v>22226</v>
      </c>
      <c r="C60678">
        <v>17440.866763000002</v>
      </c>
      <c r="D60678">
        <f>EXP(-C60678*1.438776877/3000)</f>
        <v>2.329922722756728E-4</v>
      </c>
    </row>
    <row r="60679" spans="1:4" x14ac:dyDescent="0.35">
      <c r="A60679" t="s">
        <v>1</v>
      </c>
      <c r="B60679">
        <v>22227</v>
      </c>
      <c r="C60679">
        <v>17441.756021000001</v>
      </c>
      <c r="D60679">
        <f>EXP(-C60679*1.438776877/3000)</f>
        <v>2.3289292661857175E-4</v>
      </c>
    </row>
    <row r="60680" spans="1:4" x14ac:dyDescent="0.35">
      <c r="A60680" t="s">
        <v>1</v>
      </c>
      <c r="B60680">
        <v>22228</v>
      </c>
      <c r="C60680">
        <v>17442.228319000002</v>
      </c>
      <c r="D60680">
        <f>EXP(-C60680*1.438776877/3000)</f>
        <v>2.3284017990392937E-4</v>
      </c>
    </row>
    <row r="60681" spans="1:4" x14ac:dyDescent="0.35">
      <c r="A60681" t="s">
        <v>1</v>
      </c>
      <c r="B60681">
        <v>22229</v>
      </c>
      <c r="C60681">
        <v>17442.825154999999</v>
      </c>
      <c r="D60681">
        <f>EXP(-C60681*1.438776877/3000)</f>
        <v>2.3277354174686972E-4</v>
      </c>
    </row>
    <row r="60682" spans="1:4" x14ac:dyDescent="0.35">
      <c r="A60682" t="s">
        <v>1</v>
      </c>
      <c r="B60682">
        <v>22230</v>
      </c>
      <c r="C60682">
        <v>17444.298937</v>
      </c>
      <c r="D60682">
        <f>EXP(-C60682*1.438776877/3000)</f>
        <v>2.3260907216677952E-4</v>
      </c>
    </row>
    <row r="60683" spans="1:4" x14ac:dyDescent="0.35">
      <c r="A60683" t="s">
        <v>1</v>
      </c>
      <c r="B60683">
        <v>22231</v>
      </c>
      <c r="C60683">
        <v>17445.373221000002</v>
      </c>
      <c r="D60683">
        <f>EXP(-C60683*1.438776877/3000)</f>
        <v>2.324892585776926E-4</v>
      </c>
    </row>
    <row r="60684" spans="1:4" x14ac:dyDescent="0.35">
      <c r="A60684" t="s">
        <v>1</v>
      </c>
      <c r="B60684">
        <v>22232</v>
      </c>
      <c r="C60684">
        <v>17445.946240000001</v>
      </c>
      <c r="D60684">
        <f>EXP(-C60684*1.438776877/3000)</f>
        <v>2.324253757052416E-4</v>
      </c>
    </row>
    <row r="60685" spans="1:4" x14ac:dyDescent="0.35">
      <c r="A60685" t="s">
        <v>1</v>
      </c>
      <c r="B60685">
        <v>22233</v>
      </c>
      <c r="C60685">
        <v>17446.480780000002</v>
      </c>
      <c r="D60685">
        <f>EXP(-C60685*1.438776877/3000)</f>
        <v>2.3236579847912606E-4</v>
      </c>
    </row>
    <row r="60686" spans="1:4" x14ac:dyDescent="0.35">
      <c r="A60686" t="s">
        <v>1</v>
      </c>
      <c r="B60686">
        <v>22234</v>
      </c>
      <c r="C60686">
        <v>17448.608876999999</v>
      </c>
      <c r="D60686">
        <f>EXP(-C60686*1.438776877/3000)</f>
        <v>2.3212876253143969E-4</v>
      </c>
    </row>
    <row r="60687" spans="1:4" x14ac:dyDescent="0.35">
      <c r="A60687" t="s">
        <v>1</v>
      </c>
      <c r="B60687">
        <v>22235</v>
      </c>
      <c r="C60687">
        <v>17448.848313999999</v>
      </c>
      <c r="D60687">
        <f>EXP(-C60687*1.438776877/3000)</f>
        <v>2.3210210821936718E-4</v>
      </c>
    </row>
    <row r="60688" spans="1:4" x14ac:dyDescent="0.35">
      <c r="A60688" t="s">
        <v>1</v>
      </c>
      <c r="B60688">
        <v>22236</v>
      </c>
      <c r="C60688">
        <v>17450.137275000001</v>
      </c>
      <c r="D60688">
        <f>EXP(-C60688*1.438776877/3000)</f>
        <v>2.3195867266081463E-4</v>
      </c>
    </row>
    <row r="60689" spans="1:4" x14ac:dyDescent="0.35">
      <c r="A60689" t="s">
        <v>1</v>
      </c>
      <c r="B60689">
        <v>22237</v>
      </c>
      <c r="C60689">
        <v>17450.971132999999</v>
      </c>
      <c r="D60689">
        <f>EXP(-C60689*1.438776877/3000)</f>
        <v>2.3186592818038316E-4</v>
      </c>
    </row>
    <row r="60690" spans="1:4" x14ac:dyDescent="0.35">
      <c r="A60690" t="s">
        <v>1</v>
      </c>
      <c r="B60690">
        <v>22238</v>
      </c>
      <c r="C60690">
        <v>17451.178856999999</v>
      </c>
      <c r="D60690">
        <f>EXP(-C60690*1.438776877/3000)</f>
        <v>2.3184283019115482E-4</v>
      </c>
    </row>
    <row r="60691" spans="1:4" x14ac:dyDescent="0.35">
      <c r="A60691" t="s">
        <v>1</v>
      </c>
      <c r="B60691">
        <v>22239</v>
      </c>
      <c r="C60691">
        <v>17452.496068</v>
      </c>
      <c r="D60691">
        <f>EXP(-C60691*1.438776877/3000)</f>
        <v>2.3169641570642123E-4</v>
      </c>
    </row>
    <row r="60692" spans="1:4" x14ac:dyDescent="0.35">
      <c r="A60692" t="s">
        <v>1</v>
      </c>
      <c r="B60692">
        <v>22240</v>
      </c>
      <c r="C60692">
        <v>17452.812757</v>
      </c>
      <c r="D60692">
        <f>EXP(-C60692*1.438776877/3000)</f>
        <v>2.3166122795554038E-4</v>
      </c>
    </row>
    <row r="60693" spans="1:4" x14ac:dyDescent="0.35">
      <c r="A60693" t="s">
        <v>1</v>
      </c>
      <c r="B60693">
        <v>22241</v>
      </c>
      <c r="C60693">
        <v>17453.412033000001</v>
      </c>
      <c r="D60693">
        <f>EXP(-C60693*1.438776877/3000)</f>
        <v>2.315946561975433E-4</v>
      </c>
    </row>
    <row r="60694" spans="1:4" x14ac:dyDescent="0.35">
      <c r="A60694" t="s">
        <v>1</v>
      </c>
      <c r="B60694">
        <v>22242</v>
      </c>
      <c r="C60694">
        <v>17454.022653</v>
      </c>
      <c r="D60694">
        <f>EXP(-C60694*1.438776877/3000)</f>
        <v>2.3152684394600847E-4</v>
      </c>
    </row>
    <row r="60695" spans="1:4" x14ac:dyDescent="0.35">
      <c r="A60695" t="s">
        <v>1</v>
      </c>
      <c r="B60695">
        <v>22243</v>
      </c>
      <c r="C60695">
        <v>17454.328695</v>
      </c>
      <c r="D60695">
        <f>EXP(-C60695*1.438776877/3000)</f>
        <v>2.3149286399827611E-4</v>
      </c>
    </row>
    <row r="60696" spans="1:4" x14ac:dyDescent="0.35">
      <c r="A60696" t="s">
        <v>1</v>
      </c>
      <c r="B60696">
        <v>22244</v>
      </c>
      <c r="C60696">
        <v>17455.993440999999</v>
      </c>
      <c r="D60696">
        <f>EXP(-C60696*1.438776877/3000)</f>
        <v>2.3130811400801288E-4</v>
      </c>
    </row>
    <row r="60697" spans="1:4" x14ac:dyDescent="0.35">
      <c r="A60697" t="s">
        <v>1</v>
      </c>
      <c r="B60697">
        <v>22245</v>
      </c>
      <c r="C60697">
        <v>17456.718051</v>
      </c>
      <c r="D60697">
        <f>EXP(-C60697*1.438776877/3000)</f>
        <v>2.3122774438608229E-4</v>
      </c>
    </row>
    <row r="60698" spans="1:4" x14ac:dyDescent="0.35">
      <c r="A60698" t="s">
        <v>1</v>
      </c>
      <c r="B60698">
        <v>22246</v>
      </c>
      <c r="C60698">
        <v>17457.378043000001</v>
      </c>
      <c r="D60698">
        <f>EXP(-C60698*1.438776877/3000)</f>
        <v>2.3115456612627646E-4</v>
      </c>
    </row>
    <row r="60699" spans="1:4" x14ac:dyDescent="0.35">
      <c r="A60699" t="s">
        <v>1</v>
      </c>
      <c r="B60699">
        <v>22247</v>
      </c>
      <c r="C60699">
        <v>17457.848257000001</v>
      </c>
      <c r="D60699">
        <f>EXP(-C60699*1.438776877/3000)</f>
        <v>2.311024441038348E-4</v>
      </c>
    </row>
    <row r="60700" spans="1:4" x14ac:dyDescent="0.35">
      <c r="A60700" t="s">
        <v>1</v>
      </c>
      <c r="B60700">
        <v>22248</v>
      </c>
      <c r="C60700">
        <v>17458.577631</v>
      </c>
      <c r="D60700">
        <f>EXP(-C60700*1.438776877/3000)</f>
        <v>2.3102161810971178E-4</v>
      </c>
    </row>
    <row r="60701" spans="1:4" x14ac:dyDescent="0.35">
      <c r="A60701" t="s">
        <v>1</v>
      </c>
      <c r="B60701">
        <v>22249</v>
      </c>
      <c r="C60701">
        <v>17458.871122</v>
      </c>
      <c r="D60701">
        <f>EXP(-C60701*1.438776877/3000)</f>
        <v>2.3098910271429575E-4</v>
      </c>
    </row>
    <row r="60702" spans="1:4" x14ac:dyDescent="0.35">
      <c r="A60702" t="s">
        <v>1</v>
      </c>
      <c r="B60702">
        <v>22250</v>
      </c>
      <c r="C60702">
        <v>17459.504868</v>
      </c>
      <c r="D60702">
        <f>EXP(-C60702*1.438776877/3000)</f>
        <v>2.3091890662465977E-4</v>
      </c>
    </row>
    <row r="60703" spans="1:4" x14ac:dyDescent="0.35">
      <c r="A60703" t="s">
        <v>1</v>
      </c>
      <c r="B60703">
        <v>22251</v>
      </c>
      <c r="C60703">
        <v>17460.314919</v>
      </c>
      <c r="D60703">
        <f>EXP(-C60703*1.438776877/3000)</f>
        <v>2.3082921338885151E-4</v>
      </c>
    </row>
    <row r="60704" spans="1:4" x14ac:dyDescent="0.35">
      <c r="A60704" t="s">
        <v>1</v>
      </c>
      <c r="B60704">
        <v>22252</v>
      </c>
      <c r="C60704">
        <v>17461.550174</v>
      </c>
      <c r="D60704">
        <f>EXP(-C60704*1.438776877/3000)</f>
        <v>2.3069250632645822E-4</v>
      </c>
    </row>
    <row r="60705" spans="1:4" x14ac:dyDescent="0.35">
      <c r="A60705" t="s">
        <v>1</v>
      </c>
      <c r="B60705">
        <v>22253</v>
      </c>
      <c r="C60705">
        <v>17462.353706999998</v>
      </c>
      <c r="D60705">
        <f>EXP(-C60705*1.438776877/3000)</f>
        <v>2.3060362189054727E-4</v>
      </c>
    </row>
    <row r="60706" spans="1:4" x14ac:dyDescent="0.35">
      <c r="A60706" t="s">
        <v>1</v>
      </c>
      <c r="B60706">
        <v>22254</v>
      </c>
      <c r="C60706">
        <v>17463.561191000001</v>
      </c>
      <c r="D60706">
        <f>EXP(-C60706*1.438776877/3000)</f>
        <v>2.3047011798839703E-4</v>
      </c>
    </row>
    <row r="60707" spans="1:4" x14ac:dyDescent="0.35">
      <c r="A60707" t="s">
        <v>1</v>
      </c>
      <c r="B60707">
        <v>22255</v>
      </c>
      <c r="C60707">
        <v>17463.854794999999</v>
      </c>
      <c r="D60707">
        <f>EXP(-C60707*1.438776877/3000)</f>
        <v>2.3043766772615833E-4</v>
      </c>
    </row>
    <row r="60708" spans="1:4" x14ac:dyDescent="0.35">
      <c r="A60708" t="s">
        <v>1</v>
      </c>
      <c r="B60708">
        <v>22256</v>
      </c>
      <c r="C60708">
        <v>17464.390609999999</v>
      </c>
      <c r="D60708">
        <f>EXP(-C60708*1.438776877/3000)</f>
        <v>2.3037845913415791E-4</v>
      </c>
    </row>
    <row r="60709" spans="1:4" x14ac:dyDescent="0.35">
      <c r="A60709" t="s">
        <v>1</v>
      </c>
      <c r="B60709">
        <v>22257</v>
      </c>
      <c r="C60709">
        <v>17465.363644000001</v>
      </c>
      <c r="D60709">
        <f>EXP(-C60709*1.438776877/3000)</f>
        <v>2.3027097589404803E-4</v>
      </c>
    </row>
    <row r="60710" spans="1:4" x14ac:dyDescent="0.35">
      <c r="A60710" t="s">
        <v>1</v>
      </c>
      <c r="B60710">
        <v>22258</v>
      </c>
      <c r="C60710">
        <v>17465.809347999999</v>
      </c>
      <c r="D60710">
        <f>EXP(-C60710*1.438776877/3000)</f>
        <v>2.3022175930492866E-4</v>
      </c>
    </row>
    <row r="60711" spans="1:4" x14ac:dyDescent="0.35">
      <c r="A60711" t="s">
        <v>1</v>
      </c>
      <c r="B60711">
        <v>22259</v>
      </c>
      <c r="C60711">
        <v>17466.183518999998</v>
      </c>
      <c r="D60711">
        <f>EXP(-C60711*1.438776877/3000)</f>
        <v>2.3018044982556896E-4</v>
      </c>
    </row>
    <row r="60712" spans="1:4" x14ac:dyDescent="0.35">
      <c r="A60712" t="s">
        <v>1</v>
      </c>
      <c r="B60712">
        <v>22260</v>
      </c>
      <c r="C60712">
        <v>17466.808152000001</v>
      </c>
      <c r="D60712">
        <f>EXP(-C60712*1.438776877/3000)</f>
        <v>2.3011150518608586E-4</v>
      </c>
    </row>
    <row r="60713" spans="1:4" x14ac:dyDescent="0.35">
      <c r="A60713" t="s">
        <v>1</v>
      </c>
      <c r="B60713">
        <v>22261</v>
      </c>
      <c r="C60713">
        <v>17467.573581000001</v>
      </c>
      <c r="D60713">
        <f>EXP(-C60713*1.438776877/3000)</f>
        <v>2.3002704817078463E-4</v>
      </c>
    </row>
    <row r="60714" spans="1:4" x14ac:dyDescent="0.35">
      <c r="A60714" t="s">
        <v>1</v>
      </c>
      <c r="B60714">
        <v>22262</v>
      </c>
      <c r="C60714">
        <v>17468.218739</v>
      </c>
      <c r="D60714">
        <f>EXP(-C60714*1.438776877/3000)</f>
        <v>2.2995588586661447E-4</v>
      </c>
    </row>
    <row r="60715" spans="1:4" x14ac:dyDescent="0.35">
      <c r="A60715" t="s">
        <v>1</v>
      </c>
      <c r="B60715">
        <v>22263</v>
      </c>
      <c r="C60715">
        <v>17468.634747</v>
      </c>
      <c r="D60715">
        <f>EXP(-C60715*1.438776877/3000)</f>
        <v>2.2991001097153089E-4</v>
      </c>
    </row>
    <row r="60716" spans="1:4" x14ac:dyDescent="0.35">
      <c r="A60716" t="s">
        <v>1</v>
      </c>
      <c r="B60716">
        <v>22264</v>
      </c>
      <c r="C60716">
        <v>17469.807729</v>
      </c>
      <c r="D60716">
        <f>EXP(-C60716*1.438776877/3000)</f>
        <v>2.297807107486359E-4</v>
      </c>
    </row>
    <row r="60717" spans="1:4" x14ac:dyDescent="0.35">
      <c r="A60717" t="s">
        <v>1</v>
      </c>
      <c r="B60717">
        <v>22265</v>
      </c>
      <c r="C60717">
        <v>17469.953623000001</v>
      </c>
      <c r="D60717">
        <f>EXP(-C60717*1.438776877/3000)</f>
        <v>2.2976463363797009E-4</v>
      </c>
    </row>
    <row r="60718" spans="1:4" x14ac:dyDescent="0.35">
      <c r="A60718" t="s">
        <v>1</v>
      </c>
      <c r="B60718">
        <v>22266</v>
      </c>
      <c r="C60718">
        <v>17470.967200999999</v>
      </c>
      <c r="D60718">
        <f>EXP(-C60718*1.438776877/3000)</f>
        <v>2.2965297122733849E-4</v>
      </c>
    </row>
    <row r="60719" spans="1:4" x14ac:dyDescent="0.35">
      <c r="A60719" t="s">
        <v>1</v>
      </c>
      <c r="B60719">
        <v>22267</v>
      </c>
      <c r="C60719">
        <v>17471.352253000001</v>
      </c>
      <c r="D60719">
        <f>EXP(-C60719*1.438776877/3000)</f>
        <v>2.2961056559462942E-4</v>
      </c>
    </row>
    <row r="60720" spans="1:4" x14ac:dyDescent="0.35">
      <c r="A60720" t="s">
        <v>1</v>
      </c>
      <c r="B60720">
        <v>22268</v>
      </c>
      <c r="C60720">
        <v>17472.494597000001</v>
      </c>
      <c r="D60720">
        <f>EXP(-C60720*1.438776877/3000)</f>
        <v>2.2948480574557601E-4</v>
      </c>
    </row>
    <row r="60721" spans="1:4" x14ac:dyDescent="0.35">
      <c r="A60721" t="s">
        <v>1</v>
      </c>
      <c r="B60721">
        <v>22269</v>
      </c>
      <c r="C60721">
        <v>17473.047071000001</v>
      </c>
      <c r="D60721">
        <f>EXP(-C60721*1.438776877/3000)</f>
        <v>2.2942400898480963E-4</v>
      </c>
    </row>
    <row r="60722" spans="1:4" x14ac:dyDescent="0.35">
      <c r="A60722" t="s">
        <v>1</v>
      </c>
      <c r="B60722">
        <v>22270</v>
      </c>
      <c r="C60722">
        <v>17473.951289000001</v>
      </c>
      <c r="D60722">
        <f>EXP(-C60722*1.438776877/3000)</f>
        <v>2.2932453945991631E-4</v>
      </c>
    </row>
    <row r="60723" spans="1:4" x14ac:dyDescent="0.35">
      <c r="A60723" t="s">
        <v>1</v>
      </c>
      <c r="B60723">
        <v>22271</v>
      </c>
      <c r="C60723">
        <v>17474.258131999999</v>
      </c>
      <c r="D60723">
        <f>EXP(-C60723*1.438776877/3000)</f>
        <v>2.2929079464968961E-4</v>
      </c>
    </row>
    <row r="60724" spans="1:4" x14ac:dyDescent="0.35">
      <c r="A60724" t="s">
        <v>1</v>
      </c>
      <c r="B60724">
        <v>22272</v>
      </c>
      <c r="C60724">
        <v>17475.117149999998</v>
      </c>
      <c r="D60724">
        <f>EXP(-C60724*1.438776877/3000)</f>
        <v>2.2919635124793206E-4</v>
      </c>
    </row>
    <row r="60725" spans="1:4" x14ac:dyDescent="0.35">
      <c r="A60725" t="s">
        <v>1</v>
      </c>
      <c r="B60725">
        <v>22273</v>
      </c>
      <c r="C60725">
        <v>17475.583634999999</v>
      </c>
      <c r="D60725">
        <f>EXP(-C60725*1.438776877/3000)</f>
        <v>2.2914508057733432E-4</v>
      </c>
    </row>
    <row r="60726" spans="1:4" x14ac:dyDescent="0.35">
      <c r="A60726" t="s">
        <v>1</v>
      </c>
      <c r="B60726">
        <v>22274</v>
      </c>
      <c r="C60726">
        <v>17476.163059999999</v>
      </c>
      <c r="D60726">
        <f>EXP(-C60726*1.438776877/3000)</f>
        <v>2.2908141280992089E-4</v>
      </c>
    </row>
    <row r="60727" spans="1:4" x14ac:dyDescent="0.35">
      <c r="A60727" t="s">
        <v>1</v>
      </c>
      <c r="B60727">
        <v>22275</v>
      </c>
      <c r="C60727">
        <v>17476.851834000001</v>
      </c>
      <c r="D60727">
        <f>EXP(-C60727*1.438776877/3000)</f>
        <v>2.2900575268323232E-4</v>
      </c>
    </row>
    <row r="60728" spans="1:4" x14ac:dyDescent="0.35">
      <c r="A60728" t="s">
        <v>1</v>
      </c>
      <c r="B60728">
        <v>22276</v>
      </c>
      <c r="C60728">
        <v>17477.558034000001</v>
      </c>
      <c r="D60728">
        <f>EXP(-C60728*1.438776877/3000)</f>
        <v>2.2892820429836725E-4</v>
      </c>
    </row>
    <row r="60729" spans="1:4" x14ac:dyDescent="0.35">
      <c r="A60729" t="s">
        <v>1</v>
      </c>
      <c r="B60729">
        <v>22277</v>
      </c>
      <c r="C60729">
        <v>17478.323441</v>
      </c>
      <c r="D60729">
        <f>EXP(-C60729*1.438776877/3000)</f>
        <v>2.2884418400036477E-4</v>
      </c>
    </row>
    <row r="60730" spans="1:4" x14ac:dyDescent="0.35">
      <c r="A60730" t="s">
        <v>1</v>
      </c>
      <c r="B60730">
        <v>22278</v>
      </c>
      <c r="C60730">
        <v>17478.595997</v>
      </c>
      <c r="D60730">
        <f>EXP(-C60730*1.438776877/3000)</f>
        <v>2.2881427241465773E-4</v>
      </c>
    </row>
    <row r="60731" spans="1:4" x14ac:dyDescent="0.35">
      <c r="A60731" t="s">
        <v>1</v>
      </c>
      <c r="B60731">
        <v>22279</v>
      </c>
      <c r="C60731">
        <v>17479.684624000001</v>
      </c>
      <c r="D60731">
        <f>EXP(-C60731*1.438776877/3000)</f>
        <v>2.2869484032266352E-4</v>
      </c>
    </row>
    <row r="60732" spans="1:4" x14ac:dyDescent="0.35">
      <c r="A60732" t="s">
        <v>1</v>
      </c>
      <c r="B60732">
        <v>22280</v>
      </c>
      <c r="C60732">
        <v>17479.847760000001</v>
      </c>
      <c r="D60732">
        <f>EXP(-C60732*1.438776877/3000)</f>
        <v>2.2867694822000011E-4</v>
      </c>
    </row>
    <row r="60733" spans="1:4" x14ac:dyDescent="0.35">
      <c r="A60733" t="s">
        <v>1</v>
      </c>
      <c r="B60733">
        <v>22281</v>
      </c>
      <c r="C60733">
        <v>17480.317719999999</v>
      </c>
      <c r="D60733">
        <f>EXP(-C60733*1.438776877/3000)</f>
        <v>2.2862541271501298E-4</v>
      </c>
    </row>
    <row r="60734" spans="1:4" x14ac:dyDescent="0.35">
      <c r="A60734" t="s">
        <v>1</v>
      </c>
      <c r="B60734">
        <v>22282</v>
      </c>
      <c r="C60734">
        <v>17481.589792999999</v>
      </c>
      <c r="D60734">
        <f>EXP(-C60734*1.438776877/3000)</f>
        <v>2.2848597628264764E-4</v>
      </c>
    </row>
    <row r="60735" spans="1:4" x14ac:dyDescent="0.35">
      <c r="A60735" t="s">
        <v>1</v>
      </c>
      <c r="B60735">
        <v>22283</v>
      </c>
      <c r="C60735">
        <v>17481.783593</v>
      </c>
      <c r="D60735">
        <f>EXP(-C60735*1.438776877/3000)</f>
        <v>2.2846474064361095E-4</v>
      </c>
    </row>
    <row r="60736" spans="1:4" x14ac:dyDescent="0.35">
      <c r="A60736" t="s">
        <v>1</v>
      </c>
      <c r="B60736">
        <v>22284</v>
      </c>
      <c r="C60736">
        <v>17482.561288000001</v>
      </c>
      <c r="D60736">
        <f>EXP(-C60736*1.438776877/3000)</f>
        <v>2.2837954454698413E-4</v>
      </c>
    </row>
    <row r="60737" spans="1:4" x14ac:dyDescent="0.35">
      <c r="A60737" t="s">
        <v>1</v>
      </c>
      <c r="B60737">
        <v>22285</v>
      </c>
      <c r="C60737">
        <v>17483.177810000001</v>
      </c>
      <c r="D60737">
        <f>EXP(-C60737*1.438776877/3000)</f>
        <v>2.2831202744831908E-4</v>
      </c>
    </row>
    <row r="60738" spans="1:4" x14ac:dyDescent="0.35">
      <c r="A60738" t="s">
        <v>1</v>
      </c>
      <c r="B60738">
        <v>22286</v>
      </c>
      <c r="C60738">
        <v>17484.261847999998</v>
      </c>
      <c r="D60738">
        <f>EXP(-C60738*1.438776877/3000)</f>
        <v>2.281933597271163E-4</v>
      </c>
    </row>
    <row r="60739" spans="1:4" x14ac:dyDescent="0.35">
      <c r="A60739" t="s">
        <v>1</v>
      </c>
      <c r="B60739">
        <v>22287</v>
      </c>
      <c r="C60739">
        <v>17485.108118</v>
      </c>
      <c r="D60739">
        <f>EXP(-C60739*1.438776877/3000)</f>
        <v>2.2810076291962124E-4</v>
      </c>
    </row>
    <row r="60740" spans="1:4" x14ac:dyDescent="0.35">
      <c r="A60740" t="s">
        <v>1</v>
      </c>
      <c r="B60740">
        <v>22288</v>
      </c>
      <c r="C60740">
        <v>17486.074009</v>
      </c>
      <c r="D60740">
        <f>EXP(-C60740*1.438776877/3000)</f>
        <v>2.2799512338824332E-4</v>
      </c>
    </row>
    <row r="60741" spans="1:4" x14ac:dyDescent="0.35">
      <c r="A60741" t="s">
        <v>1</v>
      </c>
      <c r="B60741">
        <v>22289</v>
      </c>
      <c r="C60741">
        <v>17486.496265999998</v>
      </c>
      <c r="D60741">
        <f>EXP(-C60741*1.438776877/3000)</f>
        <v>2.2794895649643724E-4</v>
      </c>
    </row>
    <row r="60742" spans="1:4" x14ac:dyDescent="0.35">
      <c r="A60742" t="s">
        <v>1</v>
      </c>
      <c r="B60742">
        <v>22290</v>
      </c>
      <c r="C60742">
        <v>17487.016468000002</v>
      </c>
      <c r="D60742">
        <f>EXP(-C60742*1.438776877/3000)</f>
        <v>2.2789209377422612E-4</v>
      </c>
    </row>
    <row r="60743" spans="1:4" x14ac:dyDescent="0.35">
      <c r="A60743" t="s">
        <v>1</v>
      </c>
      <c r="B60743">
        <v>22291</v>
      </c>
      <c r="C60743">
        <v>17488.097422999999</v>
      </c>
      <c r="D60743">
        <f>EXP(-C60743*1.438776877/3000)</f>
        <v>2.2777398110072715E-4</v>
      </c>
    </row>
    <row r="60744" spans="1:4" x14ac:dyDescent="0.35">
      <c r="A60744" t="s">
        <v>1</v>
      </c>
      <c r="B60744">
        <v>22292</v>
      </c>
      <c r="C60744">
        <v>17488.799569999999</v>
      </c>
      <c r="D60744">
        <f>EXP(-C60744*1.438776877/3000)</f>
        <v>2.27697292426305E-4</v>
      </c>
    </row>
    <row r="60745" spans="1:4" x14ac:dyDescent="0.35">
      <c r="A60745" t="s">
        <v>1</v>
      </c>
      <c r="B60745">
        <v>22293</v>
      </c>
      <c r="C60745">
        <v>17489.25316</v>
      </c>
      <c r="D60745">
        <f>EXP(-C60745*1.438776877/3000)</f>
        <v>2.2764776493896659E-4</v>
      </c>
    </row>
    <row r="60746" spans="1:4" x14ac:dyDescent="0.35">
      <c r="A60746" t="s">
        <v>1</v>
      </c>
      <c r="B60746">
        <v>22294</v>
      </c>
      <c r="C60746">
        <v>17490.265286000002</v>
      </c>
      <c r="D60746">
        <f>EXP(-C60746*1.438776877/3000)</f>
        <v>2.2753728974666252E-4</v>
      </c>
    </row>
    <row r="60747" spans="1:4" x14ac:dyDescent="0.35">
      <c r="A60747" t="s">
        <v>1</v>
      </c>
      <c r="B60747">
        <v>22295</v>
      </c>
      <c r="C60747">
        <v>17491.111911</v>
      </c>
      <c r="D60747">
        <f>EXP(-C60747*1.438776877/3000)</f>
        <v>2.2744492043700096E-4</v>
      </c>
    </row>
    <row r="60748" spans="1:4" x14ac:dyDescent="0.35">
      <c r="A60748" t="s">
        <v>1</v>
      </c>
      <c r="B60748">
        <v>22296</v>
      </c>
      <c r="C60748">
        <v>17491.522717</v>
      </c>
      <c r="D60748">
        <f>EXP(-C60748*1.438776877/3000)</f>
        <v>2.2740011379126886E-4</v>
      </c>
    </row>
    <row r="60749" spans="1:4" x14ac:dyDescent="0.35">
      <c r="A60749" t="s">
        <v>1</v>
      </c>
      <c r="B60749">
        <v>22297</v>
      </c>
      <c r="C60749">
        <v>17491.745082000001</v>
      </c>
      <c r="D60749">
        <f>EXP(-C60749*1.438776877/3000)</f>
        <v>2.2737586410378948E-4</v>
      </c>
    </row>
    <row r="60750" spans="1:4" x14ac:dyDescent="0.35">
      <c r="A60750" t="s">
        <v>1</v>
      </c>
      <c r="B60750">
        <v>22298</v>
      </c>
      <c r="C60750">
        <v>17492.341789999999</v>
      </c>
      <c r="D60750">
        <f>EXP(-C60750*1.438776877/3000)</f>
        <v>2.2731080377154045E-4</v>
      </c>
    </row>
    <row r="60751" spans="1:4" x14ac:dyDescent="0.35">
      <c r="A60751" t="s">
        <v>1</v>
      </c>
      <c r="B60751">
        <v>22299</v>
      </c>
      <c r="C60751">
        <v>17492.891892</v>
      </c>
      <c r="D60751">
        <f>EXP(-C60751*1.438776877/3000)</f>
        <v>2.2725084148177127E-4</v>
      </c>
    </row>
    <row r="60752" spans="1:4" x14ac:dyDescent="0.35">
      <c r="A60752" t="s">
        <v>1</v>
      </c>
      <c r="B60752">
        <v>22300</v>
      </c>
      <c r="C60752">
        <v>17493.363222</v>
      </c>
      <c r="D60752">
        <f>EXP(-C60752*1.438776877/3000)</f>
        <v>2.2719947809008974E-4</v>
      </c>
    </row>
    <row r="60753" spans="1:4" x14ac:dyDescent="0.35">
      <c r="A60753" t="s">
        <v>1</v>
      </c>
      <c r="B60753">
        <v>22301</v>
      </c>
      <c r="C60753">
        <v>17493.638619000001</v>
      </c>
      <c r="D60753">
        <f>EXP(-C60753*1.438776877/3000)</f>
        <v>2.2716947195576296E-4</v>
      </c>
    </row>
    <row r="60754" spans="1:4" x14ac:dyDescent="0.35">
      <c r="A60754" t="s">
        <v>1</v>
      </c>
      <c r="B60754">
        <v>22302</v>
      </c>
      <c r="C60754">
        <v>17494.813024999999</v>
      </c>
      <c r="D60754">
        <f>EXP(-C60754*1.438776877/3000)</f>
        <v>2.2704155794241309E-4</v>
      </c>
    </row>
    <row r="60755" spans="1:4" x14ac:dyDescent="0.35">
      <c r="A60755" t="s">
        <v>1</v>
      </c>
      <c r="B60755">
        <v>22303</v>
      </c>
      <c r="C60755">
        <v>17495.537586999999</v>
      </c>
      <c r="D60755">
        <f>EXP(-C60755*1.438776877/3000)</f>
        <v>2.2696267599000517E-4</v>
      </c>
    </row>
    <row r="60756" spans="1:4" x14ac:dyDescent="0.35">
      <c r="A60756" t="s">
        <v>1</v>
      </c>
      <c r="B60756">
        <v>22304</v>
      </c>
      <c r="C60756">
        <v>17497.073755000001</v>
      </c>
      <c r="D60756">
        <f>EXP(-C60756*1.438776877/3000)</f>
        <v>2.2679552637439138E-4</v>
      </c>
    </row>
    <row r="60757" spans="1:4" x14ac:dyDescent="0.35">
      <c r="A60757" t="s">
        <v>1</v>
      </c>
      <c r="B60757">
        <v>22305</v>
      </c>
      <c r="C60757">
        <v>17497.597016</v>
      </c>
      <c r="D60757">
        <f>EXP(-C60757*1.438776877/3000)</f>
        <v>2.2673861873734208E-4</v>
      </c>
    </row>
    <row r="60758" spans="1:4" x14ac:dyDescent="0.35">
      <c r="A60758" t="s">
        <v>1</v>
      </c>
      <c r="B60758">
        <v>22306</v>
      </c>
      <c r="C60758">
        <v>17497.820079000001</v>
      </c>
      <c r="D60758">
        <f>EXP(-C60758*1.438776877/3000)</f>
        <v>2.2671436369706231E-4</v>
      </c>
    </row>
    <row r="60759" spans="1:4" x14ac:dyDescent="0.35">
      <c r="A60759" t="s">
        <v>1</v>
      </c>
      <c r="B60759">
        <v>22307</v>
      </c>
      <c r="C60759">
        <v>17498.935636999999</v>
      </c>
      <c r="D60759">
        <f>EXP(-C60759*1.438776877/3000)</f>
        <v>2.2659310100246752E-4</v>
      </c>
    </row>
    <row r="60760" spans="1:4" x14ac:dyDescent="0.35">
      <c r="A60760" t="s">
        <v>1</v>
      </c>
      <c r="B60760">
        <v>22308</v>
      </c>
      <c r="C60760">
        <v>17499.833944999998</v>
      </c>
      <c r="D60760">
        <f>EXP(-C60760*1.438776877/3000)</f>
        <v>2.2649550082738527E-4</v>
      </c>
    </row>
    <row r="60761" spans="1:4" x14ac:dyDescent="0.35">
      <c r="A60761" t="s">
        <v>1</v>
      </c>
      <c r="B60761">
        <v>22309</v>
      </c>
      <c r="C60761">
        <v>17500.211792999999</v>
      </c>
      <c r="D60761">
        <f>EXP(-C60761*1.438776877/3000)</f>
        <v>2.2645446061942599E-4</v>
      </c>
    </row>
    <row r="60762" spans="1:4" x14ac:dyDescent="0.35">
      <c r="A60762" t="s">
        <v>1</v>
      </c>
      <c r="B60762">
        <v>22310</v>
      </c>
      <c r="C60762">
        <v>17500.844989000001</v>
      </c>
      <c r="D60762">
        <f>EXP(-C60762*1.438776877/3000)</f>
        <v>2.2638570229315433E-4</v>
      </c>
    </row>
    <row r="60763" spans="1:4" x14ac:dyDescent="0.35">
      <c r="A60763" t="s">
        <v>1</v>
      </c>
      <c r="B60763">
        <v>22311</v>
      </c>
      <c r="C60763">
        <v>17501.56337</v>
      </c>
      <c r="D60763">
        <f>EXP(-C60763*1.438776877/3000)</f>
        <v>2.2630771906383278E-4</v>
      </c>
    </row>
    <row r="60764" spans="1:4" x14ac:dyDescent="0.35">
      <c r="A60764" t="s">
        <v>1</v>
      </c>
      <c r="B60764">
        <v>22312</v>
      </c>
      <c r="C60764">
        <v>17501.905848999999</v>
      </c>
      <c r="D60764">
        <f>EXP(-C60764*1.438776877/3000)</f>
        <v>2.2627055100816026E-4</v>
      </c>
    </row>
    <row r="60765" spans="1:4" x14ac:dyDescent="0.35">
      <c r="A60765" t="s">
        <v>1</v>
      </c>
      <c r="B60765">
        <v>22313</v>
      </c>
      <c r="C60765">
        <v>17502.584568999999</v>
      </c>
      <c r="D60765">
        <f>EXP(-C60765*1.438776877/3000)</f>
        <v>2.2619690992044144E-4</v>
      </c>
    </row>
    <row r="60766" spans="1:4" x14ac:dyDescent="0.35">
      <c r="A60766" t="s">
        <v>1</v>
      </c>
      <c r="B60766">
        <v>22314</v>
      </c>
      <c r="C60766">
        <v>17503.244832</v>
      </c>
      <c r="D60766">
        <f>EXP(-C60766*1.438776877/3000)</f>
        <v>2.2612529441457175E-4</v>
      </c>
    </row>
    <row r="60767" spans="1:4" x14ac:dyDescent="0.35">
      <c r="A60767" t="s">
        <v>1</v>
      </c>
      <c r="B60767">
        <v>22315</v>
      </c>
      <c r="C60767">
        <v>17503.816071000001</v>
      </c>
      <c r="D60767">
        <f>EXP(-C60767*1.438776877/3000)</f>
        <v>2.2606335320218249E-4</v>
      </c>
    </row>
    <row r="60768" spans="1:4" x14ac:dyDescent="0.35">
      <c r="A60768" t="s">
        <v>1</v>
      </c>
      <c r="B60768">
        <v>22316</v>
      </c>
      <c r="C60768">
        <v>17504.185247000001</v>
      </c>
      <c r="D60768">
        <f>EXP(-C60768*1.438776877/3000)</f>
        <v>2.2602333133247665E-4</v>
      </c>
    </row>
    <row r="60769" spans="1:4" x14ac:dyDescent="0.35">
      <c r="A60769" t="s">
        <v>1</v>
      </c>
      <c r="B60769">
        <v>22317</v>
      </c>
      <c r="C60769">
        <v>17505.221408000001</v>
      </c>
      <c r="D60769">
        <f>EXP(-C60769*1.438776877/3000)</f>
        <v>2.259110403698779E-4</v>
      </c>
    </row>
    <row r="60770" spans="1:4" x14ac:dyDescent="0.35">
      <c r="A60770" t="s">
        <v>1</v>
      </c>
      <c r="B60770">
        <v>22318</v>
      </c>
      <c r="C60770">
        <v>17506.358293000001</v>
      </c>
      <c r="D60770">
        <f>EXP(-C60770*1.438776877/3000)</f>
        <v>2.257878979185471E-4</v>
      </c>
    </row>
    <row r="60771" spans="1:4" x14ac:dyDescent="0.35">
      <c r="A60771" t="s">
        <v>1</v>
      </c>
      <c r="B60771">
        <v>22319</v>
      </c>
      <c r="C60771">
        <v>17506.573286999999</v>
      </c>
      <c r="D60771">
        <f>EXP(-C60771*1.438776877/3000)</f>
        <v>2.2576461824932003E-4</v>
      </c>
    </row>
    <row r="60772" spans="1:4" x14ac:dyDescent="0.35">
      <c r="A60772" t="s">
        <v>1</v>
      </c>
      <c r="B60772">
        <v>22320</v>
      </c>
      <c r="C60772">
        <v>17506.802933999999</v>
      </c>
      <c r="D60772">
        <f>EXP(-C60772*1.438776877/3000)</f>
        <v>2.2573975459633008E-4</v>
      </c>
    </row>
    <row r="60773" spans="1:4" x14ac:dyDescent="0.35">
      <c r="A60773" t="s">
        <v>1</v>
      </c>
      <c r="B60773">
        <v>22321</v>
      </c>
      <c r="C60773">
        <v>17507.497066</v>
      </c>
      <c r="D60773">
        <f>EXP(-C60773*1.438776877/3000)</f>
        <v>2.2566461825857261E-4</v>
      </c>
    </row>
    <row r="60774" spans="1:4" x14ac:dyDescent="0.35">
      <c r="A60774" t="s">
        <v>1</v>
      </c>
      <c r="B60774">
        <v>22322</v>
      </c>
      <c r="C60774">
        <v>17508.213981000001</v>
      </c>
      <c r="D60774">
        <f>EXP(-C60774*1.438776877/3000)</f>
        <v>2.2558704202773551E-4</v>
      </c>
    </row>
    <row r="60775" spans="1:4" x14ac:dyDescent="0.35">
      <c r="A60775" t="s">
        <v>1</v>
      </c>
      <c r="B60775">
        <v>22323</v>
      </c>
      <c r="C60775">
        <v>17508.843693999999</v>
      </c>
      <c r="D60775">
        <f>EXP(-C60775*1.438776877/3000)</f>
        <v>2.2551892378660742E-4</v>
      </c>
    </row>
    <row r="60776" spans="1:4" x14ac:dyDescent="0.35">
      <c r="A60776" t="s">
        <v>1</v>
      </c>
      <c r="B60776">
        <v>22324</v>
      </c>
      <c r="C60776">
        <v>17509.26557</v>
      </c>
      <c r="D60776">
        <f>EXP(-C60776*1.438776877/3000)</f>
        <v>2.2547329950171717E-4</v>
      </c>
    </row>
    <row r="60777" spans="1:4" x14ac:dyDescent="0.35">
      <c r="A60777" t="s">
        <v>1</v>
      </c>
      <c r="B60777">
        <v>22325</v>
      </c>
      <c r="C60777">
        <v>17509.755357999999</v>
      </c>
      <c r="D60777">
        <f>EXP(-C60777*1.438776877/3000)</f>
        <v>2.2542034237069364E-4</v>
      </c>
    </row>
    <row r="60778" spans="1:4" x14ac:dyDescent="0.35">
      <c r="A60778" t="s">
        <v>1</v>
      </c>
      <c r="B60778">
        <v>22326</v>
      </c>
      <c r="C60778">
        <v>17510.180541999998</v>
      </c>
      <c r="D60778">
        <f>EXP(-C60778*1.438776877/3000)</f>
        <v>2.2537438047483542E-4</v>
      </c>
    </row>
    <row r="60779" spans="1:4" x14ac:dyDescent="0.35">
      <c r="A60779" t="s">
        <v>1</v>
      </c>
      <c r="B60779">
        <v>22327</v>
      </c>
      <c r="C60779">
        <v>17511.126287999999</v>
      </c>
      <c r="D60779">
        <f>EXP(-C60779*1.438776877/3000)</f>
        <v>2.2527218003483258E-4</v>
      </c>
    </row>
    <row r="60780" spans="1:4" x14ac:dyDescent="0.35">
      <c r="A60780" t="s">
        <v>1</v>
      </c>
      <c r="B60780">
        <v>22328</v>
      </c>
      <c r="C60780">
        <v>17511.658692000001</v>
      </c>
      <c r="D60780">
        <f>EXP(-C60780*1.438776877/3000)</f>
        <v>2.2521466708780668E-4</v>
      </c>
    </row>
    <row r="60781" spans="1:4" x14ac:dyDescent="0.35">
      <c r="A60781" t="s">
        <v>1</v>
      </c>
      <c r="B60781">
        <v>22329</v>
      </c>
      <c r="C60781">
        <v>17512.316851</v>
      </c>
      <c r="D60781">
        <f>EXP(-C60781*1.438776877/3000)</f>
        <v>2.2514358975057855E-4</v>
      </c>
    </row>
    <row r="60782" spans="1:4" x14ac:dyDescent="0.35">
      <c r="A60782" t="s">
        <v>1</v>
      </c>
      <c r="B60782">
        <v>22330</v>
      </c>
      <c r="C60782">
        <v>17513.123622999999</v>
      </c>
      <c r="D60782">
        <f>EXP(-C60782*1.438776877/3000)</f>
        <v>2.2505649367596627E-4</v>
      </c>
    </row>
    <row r="60783" spans="1:4" x14ac:dyDescent="0.35">
      <c r="A60783" t="s">
        <v>1</v>
      </c>
      <c r="B60783">
        <v>22331</v>
      </c>
      <c r="C60783">
        <v>17513.291783000001</v>
      </c>
      <c r="D60783">
        <f>EXP(-C60783*1.438776877/3000)</f>
        <v>2.2503834399775736E-4</v>
      </c>
    </row>
    <row r="60784" spans="1:4" x14ac:dyDescent="0.35">
      <c r="A60784" t="s">
        <v>1</v>
      </c>
      <c r="B60784">
        <v>22332</v>
      </c>
      <c r="C60784">
        <v>17514.554499999998</v>
      </c>
      <c r="D60784">
        <f>EXP(-C60784*1.438776877/3000)</f>
        <v>2.2490210443218495E-4</v>
      </c>
    </row>
    <row r="60785" spans="1:4" x14ac:dyDescent="0.35">
      <c r="A60785" t="s">
        <v>1</v>
      </c>
      <c r="B60785">
        <v>22333</v>
      </c>
      <c r="C60785">
        <v>17515.374376</v>
      </c>
      <c r="D60785">
        <f>EXP(-C60785*1.438776877/3000)</f>
        <v>2.2481368891192423E-4</v>
      </c>
    </row>
    <row r="60786" spans="1:4" x14ac:dyDescent="0.35">
      <c r="A60786" t="s">
        <v>1</v>
      </c>
      <c r="B60786">
        <v>22334</v>
      </c>
      <c r="C60786">
        <v>17516.064695000001</v>
      </c>
      <c r="D60786">
        <f>EXP(-C60786*1.438776877/3000)</f>
        <v>2.2473927178750676E-4</v>
      </c>
    </row>
    <row r="60787" spans="1:4" x14ac:dyDescent="0.35">
      <c r="A60787" t="s">
        <v>1</v>
      </c>
      <c r="B60787">
        <v>22335</v>
      </c>
      <c r="C60787">
        <v>17516.162498999998</v>
      </c>
      <c r="D60787">
        <f>EXP(-C60787*1.438776877/3000)</f>
        <v>2.2472873040443962E-4</v>
      </c>
    </row>
    <row r="60788" spans="1:4" x14ac:dyDescent="0.35">
      <c r="A60788" t="s">
        <v>1</v>
      </c>
      <c r="B60788">
        <v>22336</v>
      </c>
      <c r="C60788">
        <v>17517.378604000001</v>
      </c>
      <c r="D60788">
        <f>EXP(-C60788*1.438776877/3000)</f>
        <v>2.2459769905142175E-4</v>
      </c>
    </row>
    <row r="60789" spans="1:4" x14ac:dyDescent="0.35">
      <c r="A60789" t="s">
        <v>1</v>
      </c>
      <c r="B60789">
        <v>22337</v>
      </c>
      <c r="C60789">
        <v>17518.256387000001</v>
      </c>
      <c r="D60789">
        <f>EXP(-C60789*1.438776877/3000)</f>
        <v>2.245031682690821E-4</v>
      </c>
    </row>
    <row r="60790" spans="1:4" x14ac:dyDescent="0.35">
      <c r="A60790" t="s">
        <v>1</v>
      </c>
      <c r="B60790">
        <v>22338</v>
      </c>
      <c r="C60790">
        <v>17518.284921999999</v>
      </c>
      <c r="D60790">
        <f>EXP(-C60790*1.438776877/3000)</f>
        <v>2.2450009592696576E-4</v>
      </c>
    </row>
    <row r="60791" spans="1:4" x14ac:dyDescent="0.35">
      <c r="A60791" t="s">
        <v>1</v>
      </c>
      <c r="B60791">
        <v>22339</v>
      </c>
      <c r="C60791">
        <v>17518.760775999999</v>
      </c>
      <c r="D60791">
        <f>EXP(-C60791*1.438776877/3000)</f>
        <v>2.244488672789456E-4</v>
      </c>
    </row>
    <row r="60792" spans="1:4" x14ac:dyDescent="0.35">
      <c r="A60792" t="s">
        <v>1</v>
      </c>
      <c r="B60792">
        <v>22340</v>
      </c>
      <c r="C60792">
        <v>17519.00949</v>
      </c>
      <c r="D60792">
        <f>EXP(-C60792*1.438776877/3000)</f>
        <v>2.2442209631903798E-4</v>
      </c>
    </row>
    <row r="60793" spans="1:4" x14ac:dyDescent="0.35">
      <c r="A60793" t="s">
        <v>1</v>
      </c>
      <c r="B60793">
        <v>22341</v>
      </c>
      <c r="C60793">
        <v>17520.860570000001</v>
      </c>
      <c r="D60793">
        <f>EXP(-C60793*1.438776877/3000)</f>
        <v>2.2422295093843655E-4</v>
      </c>
    </row>
    <row r="60794" spans="1:4" x14ac:dyDescent="0.35">
      <c r="A60794" t="s">
        <v>1</v>
      </c>
      <c r="B60794">
        <v>22342</v>
      </c>
      <c r="C60794">
        <v>17521.243328</v>
      </c>
      <c r="D60794">
        <f>EXP(-C60794*1.438776877/3000)</f>
        <v>2.2418179460522602E-4</v>
      </c>
    </row>
    <row r="60795" spans="1:4" x14ac:dyDescent="0.35">
      <c r="A60795" t="s">
        <v>1</v>
      </c>
      <c r="B60795">
        <v>22343</v>
      </c>
      <c r="C60795">
        <v>17521.572247</v>
      </c>
      <c r="D60795">
        <f>EXP(-C60795*1.438776877/3000)</f>
        <v>2.2414643338495256E-4</v>
      </c>
    </row>
    <row r="60796" spans="1:4" x14ac:dyDescent="0.35">
      <c r="A60796" t="s">
        <v>1</v>
      </c>
      <c r="B60796">
        <v>22344</v>
      </c>
      <c r="C60796">
        <v>17521.924180999998</v>
      </c>
      <c r="D60796">
        <f>EXP(-C60796*1.438776877/3000)</f>
        <v>2.2410860405904287E-4</v>
      </c>
    </row>
    <row r="60797" spans="1:4" x14ac:dyDescent="0.35">
      <c r="A60797" t="s">
        <v>1</v>
      </c>
      <c r="B60797">
        <v>22345</v>
      </c>
      <c r="C60797">
        <v>17522.630802</v>
      </c>
      <c r="D60797">
        <f>EXP(-C60797*1.438776877/3000)</f>
        <v>2.2403266876511188E-4</v>
      </c>
    </row>
    <row r="60798" spans="1:4" x14ac:dyDescent="0.35">
      <c r="A60798" t="s">
        <v>1</v>
      </c>
      <c r="B60798">
        <v>22346</v>
      </c>
      <c r="C60798">
        <v>17522.902382</v>
      </c>
      <c r="D60798">
        <f>EXP(-C60798*1.438776877/3000)</f>
        <v>2.2400349093115046E-4</v>
      </c>
    </row>
    <row r="60799" spans="1:4" x14ac:dyDescent="0.35">
      <c r="A60799" t="s">
        <v>1</v>
      </c>
      <c r="B60799">
        <v>22347</v>
      </c>
      <c r="C60799">
        <v>17523.783834999998</v>
      </c>
      <c r="D60799">
        <f>EXP(-C60799*1.438776877/3000)</f>
        <v>2.2390881614160226E-4</v>
      </c>
    </row>
    <row r="60800" spans="1:4" x14ac:dyDescent="0.35">
      <c r="A60800" t="s">
        <v>1</v>
      </c>
      <c r="B60800">
        <v>22348</v>
      </c>
      <c r="C60800">
        <v>17524.659793999999</v>
      </c>
      <c r="D60800">
        <f>EXP(-C60800*1.438776877/3000)</f>
        <v>2.2381477109053238E-4</v>
      </c>
    </row>
    <row r="60801" spans="1:4" x14ac:dyDescent="0.35">
      <c r="A60801" t="s">
        <v>1</v>
      </c>
      <c r="B60801">
        <v>22349</v>
      </c>
      <c r="C60801">
        <v>17525.387986000002</v>
      </c>
      <c r="D60801">
        <f>EXP(-C60801*1.438776877/3000)</f>
        <v>2.2373662072562575E-4</v>
      </c>
    </row>
    <row r="60802" spans="1:4" x14ac:dyDescent="0.35">
      <c r="A60802" t="s">
        <v>1</v>
      </c>
      <c r="B60802">
        <v>22350</v>
      </c>
      <c r="C60802">
        <v>17525.732087</v>
      </c>
      <c r="D60802">
        <f>EXP(-C60802*1.438776877/3000)</f>
        <v>2.2369970092314383E-4</v>
      </c>
    </row>
    <row r="60803" spans="1:4" x14ac:dyDescent="0.35">
      <c r="A60803" t="s">
        <v>1</v>
      </c>
      <c r="B60803">
        <v>22351</v>
      </c>
      <c r="C60803">
        <v>17526.568789000001</v>
      </c>
      <c r="D60803">
        <f>EXP(-C60803*1.438776877/3000)</f>
        <v>2.2360995364785572E-4</v>
      </c>
    </row>
    <row r="60804" spans="1:4" x14ac:dyDescent="0.35">
      <c r="A60804" t="s">
        <v>1</v>
      </c>
      <c r="B60804">
        <v>22352</v>
      </c>
      <c r="C60804">
        <v>17527.440427000001</v>
      </c>
      <c r="D60804">
        <f>EXP(-C60804*1.438776877/3000)</f>
        <v>2.2351649732034877E-4</v>
      </c>
    </row>
    <row r="60805" spans="1:4" x14ac:dyDescent="0.35">
      <c r="A60805" t="s">
        <v>1</v>
      </c>
      <c r="B60805">
        <v>22353</v>
      </c>
      <c r="C60805">
        <v>17528.159699</v>
      </c>
      <c r="D60805">
        <f>EXP(-C60805*1.438776877/3000)</f>
        <v>2.2343940696850249E-4</v>
      </c>
    </row>
    <row r="60806" spans="1:4" x14ac:dyDescent="0.35">
      <c r="A60806" t="s">
        <v>1</v>
      </c>
      <c r="B60806">
        <v>22354</v>
      </c>
      <c r="C60806">
        <v>17529.141499000001</v>
      </c>
      <c r="D60806">
        <f>EXP(-C60806*1.438776877/3000)</f>
        <v>2.2333422222557605E-4</v>
      </c>
    </row>
    <row r="60807" spans="1:4" x14ac:dyDescent="0.35">
      <c r="A60807" t="s">
        <v>1</v>
      </c>
      <c r="B60807">
        <v>22355</v>
      </c>
      <c r="C60807">
        <v>17529.782695000002</v>
      </c>
      <c r="D60807">
        <f>EXP(-C60807*1.438776877/3000)</f>
        <v>2.2326555468355801E-4</v>
      </c>
    </row>
    <row r="60808" spans="1:4" x14ac:dyDescent="0.35">
      <c r="A60808" t="s">
        <v>1</v>
      </c>
      <c r="B60808">
        <v>22356</v>
      </c>
      <c r="C60808">
        <v>17530.259355999999</v>
      </c>
      <c r="D60808">
        <f>EXP(-C60808*1.438776877/3000)</f>
        <v>2.232145213543938E-4</v>
      </c>
    </row>
    <row r="60809" spans="1:4" x14ac:dyDescent="0.35">
      <c r="A60809" t="s">
        <v>1</v>
      </c>
      <c r="B60809">
        <v>22357</v>
      </c>
      <c r="C60809">
        <v>17530.879152000001</v>
      </c>
      <c r="D60809">
        <f>EXP(-C60809*1.438776877/3000)</f>
        <v>2.2314818083565556E-4</v>
      </c>
    </row>
    <row r="60810" spans="1:4" x14ac:dyDescent="0.35">
      <c r="A60810" t="s">
        <v>1</v>
      </c>
      <c r="B60810">
        <v>22358</v>
      </c>
      <c r="C60810">
        <v>17532.007334999998</v>
      </c>
      <c r="D60810">
        <f>EXP(-C60810*1.438776877/3000)</f>
        <v>2.2302747518242224E-4</v>
      </c>
    </row>
    <row r="60811" spans="1:4" x14ac:dyDescent="0.35">
      <c r="A60811" t="s">
        <v>1</v>
      </c>
      <c r="B60811">
        <v>22359</v>
      </c>
      <c r="C60811">
        <v>17532.680948000001</v>
      </c>
      <c r="D60811">
        <f>EXP(-C60811*1.438776877/3000)</f>
        <v>2.2295543565202977E-4</v>
      </c>
    </row>
    <row r="60812" spans="1:4" x14ac:dyDescent="0.35">
      <c r="A60812" t="s">
        <v>1</v>
      </c>
      <c r="B60812">
        <v>22360</v>
      </c>
      <c r="C60812">
        <v>17533.609702000002</v>
      </c>
      <c r="D60812">
        <f>EXP(-C60812*1.438776877/3000)</f>
        <v>2.228561482291803E-4</v>
      </c>
    </row>
    <row r="60813" spans="1:4" x14ac:dyDescent="0.35">
      <c r="A60813" t="s">
        <v>1</v>
      </c>
      <c r="B60813">
        <v>22361</v>
      </c>
      <c r="C60813">
        <v>17534.152335999999</v>
      </c>
      <c r="D60813">
        <f>EXP(-C60813*1.438776877/3000)</f>
        <v>2.2279815900386136E-4</v>
      </c>
    </row>
    <row r="60814" spans="1:4" x14ac:dyDescent="0.35">
      <c r="A60814" t="s">
        <v>1</v>
      </c>
      <c r="B60814">
        <v>22362</v>
      </c>
      <c r="C60814">
        <v>17534.747498000001</v>
      </c>
      <c r="D60814">
        <f>EXP(-C60814*1.438776877/3000)</f>
        <v>2.2273457366248431E-4</v>
      </c>
    </row>
    <row r="60815" spans="1:4" x14ac:dyDescent="0.35">
      <c r="A60815" t="s">
        <v>1</v>
      </c>
      <c r="B60815">
        <v>22363</v>
      </c>
      <c r="C60815">
        <v>17535.67151</v>
      </c>
      <c r="D60815">
        <f>EXP(-C60815*1.438776877/3000)</f>
        <v>2.2263589091869648E-4</v>
      </c>
    </row>
    <row r="60816" spans="1:4" x14ac:dyDescent="0.35">
      <c r="A60816" t="s">
        <v>1</v>
      </c>
      <c r="B60816">
        <v>22364</v>
      </c>
      <c r="C60816">
        <v>17536.077332000001</v>
      </c>
      <c r="D60816">
        <f>EXP(-C60816*1.438776877/3000)</f>
        <v>2.2259256371139825E-4</v>
      </c>
    </row>
    <row r="60817" spans="1:4" x14ac:dyDescent="0.35">
      <c r="A60817" t="s">
        <v>1</v>
      </c>
      <c r="B60817">
        <v>22365</v>
      </c>
      <c r="C60817">
        <v>17536.951266</v>
      </c>
      <c r="D60817">
        <f>EXP(-C60817*1.438776877/3000)</f>
        <v>2.2249928759153758E-4</v>
      </c>
    </row>
    <row r="60818" spans="1:4" x14ac:dyDescent="0.35">
      <c r="A60818" t="s">
        <v>1</v>
      </c>
      <c r="B60818">
        <v>22366</v>
      </c>
      <c r="C60818">
        <v>17537.779223000001</v>
      </c>
      <c r="D60818">
        <f>EXP(-C60818*1.438776877/3000)</f>
        <v>2.2241095471375386E-4</v>
      </c>
    </row>
    <row r="60819" spans="1:4" x14ac:dyDescent="0.35">
      <c r="A60819" t="s">
        <v>1</v>
      </c>
      <c r="B60819">
        <v>22367</v>
      </c>
      <c r="C60819">
        <v>17537.994180000002</v>
      </c>
      <c r="D60819">
        <f>EXP(-C60819*1.438776877/3000)</f>
        <v>2.2238802716764068E-4</v>
      </c>
    </row>
    <row r="60820" spans="1:4" x14ac:dyDescent="0.35">
      <c r="A60820" t="s">
        <v>1</v>
      </c>
      <c r="B60820">
        <v>22368</v>
      </c>
      <c r="C60820">
        <v>17538.906910999998</v>
      </c>
      <c r="D60820">
        <f>EXP(-C60820*1.438776877/3000)</f>
        <v>2.2229070061339774E-4</v>
      </c>
    </row>
    <row r="60821" spans="1:4" x14ac:dyDescent="0.35">
      <c r="A60821" t="s">
        <v>1</v>
      </c>
      <c r="B60821">
        <v>22369</v>
      </c>
      <c r="C60821">
        <v>17539.227771000002</v>
      </c>
      <c r="D60821">
        <f>EXP(-C60821*1.438776877/3000)</f>
        <v>2.2225649671135238E-4</v>
      </c>
    </row>
    <row r="60822" spans="1:4" x14ac:dyDescent="0.35">
      <c r="A60822" t="s">
        <v>1</v>
      </c>
      <c r="B60822">
        <v>22370</v>
      </c>
      <c r="C60822">
        <v>17539.682549000001</v>
      </c>
      <c r="D60822">
        <f>EXP(-C60822*1.438776877/3000)</f>
        <v>2.2220802607224936E-4</v>
      </c>
    </row>
    <row r="60823" spans="1:4" x14ac:dyDescent="0.35">
      <c r="A60823" t="s">
        <v>1</v>
      </c>
      <c r="B60823">
        <v>22371</v>
      </c>
      <c r="C60823">
        <v>17540.670998000001</v>
      </c>
      <c r="D60823">
        <f>EXP(-C60823*1.438776877/3000)</f>
        <v>2.221027127611259E-4</v>
      </c>
    </row>
    <row r="60824" spans="1:4" x14ac:dyDescent="0.35">
      <c r="A60824" t="s">
        <v>1</v>
      </c>
      <c r="B60824">
        <v>22372</v>
      </c>
      <c r="C60824">
        <v>17541.718354000001</v>
      </c>
      <c r="D60824">
        <f>EXP(-C60824*1.438776877/3000)</f>
        <v>2.2199117772468026E-4</v>
      </c>
    </row>
    <row r="60825" spans="1:4" x14ac:dyDescent="0.35">
      <c r="A60825" t="s">
        <v>1</v>
      </c>
      <c r="B60825">
        <v>22373</v>
      </c>
      <c r="C60825">
        <v>17542.122093999998</v>
      </c>
      <c r="D60825">
        <f>EXP(-C60825*1.438776877/3000)</f>
        <v>2.2194819760276265E-4</v>
      </c>
    </row>
    <row r="60826" spans="1:4" x14ac:dyDescent="0.35">
      <c r="A60826" t="s">
        <v>1</v>
      </c>
      <c r="B60826">
        <v>22374</v>
      </c>
      <c r="C60826">
        <v>17543.010863</v>
      </c>
      <c r="D60826">
        <f>EXP(-C60826*1.438776877/3000)</f>
        <v>2.2185361306179734E-4</v>
      </c>
    </row>
    <row r="60827" spans="1:4" x14ac:dyDescent="0.35">
      <c r="A60827" t="s">
        <v>1</v>
      </c>
      <c r="B60827">
        <v>22375</v>
      </c>
      <c r="C60827">
        <v>17543.528265000001</v>
      </c>
      <c r="D60827">
        <f>EXP(-C60827*1.438776877/3000)</f>
        <v>2.2179856868974492E-4</v>
      </c>
    </row>
    <row r="60828" spans="1:4" x14ac:dyDescent="0.35">
      <c r="A60828" t="s">
        <v>1</v>
      </c>
      <c r="B60828">
        <v>22376</v>
      </c>
      <c r="C60828">
        <v>17544.306094</v>
      </c>
      <c r="D60828">
        <f>EXP(-C60828*1.438776877/3000)</f>
        <v>2.2171584420652333E-4</v>
      </c>
    </row>
    <row r="60829" spans="1:4" x14ac:dyDescent="0.35">
      <c r="A60829" t="s">
        <v>1</v>
      </c>
      <c r="B60829">
        <v>22377</v>
      </c>
      <c r="C60829">
        <v>17544.466014000001</v>
      </c>
      <c r="D60829">
        <f>EXP(-C60829*1.438776877/3000)</f>
        <v>2.2169884005167172E-4</v>
      </c>
    </row>
    <row r="60830" spans="1:4" x14ac:dyDescent="0.35">
      <c r="A60830" t="s">
        <v>1</v>
      </c>
      <c r="B60830">
        <v>22378</v>
      </c>
      <c r="C60830">
        <v>17544.686850999999</v>
      </c>
      <c r="D60830">
        <f>EXP(-C60830*1.438776877/3000)</f>
        <v>2.2167536078890812E-4</v>
      </c>
    </row>
    <row r="60831" spans="1:4" x14ac:dyDescent="0.35">
      <c r="A60831" t="s">
        <v>1</v>
      </c>
      <c r="B60831">
        <v>22379</v>
      </c>
      <c r="C60831">
        <v>17545.595963</v>
      </c>
      <c r="D60831">
        <f>EXP(-C60831*1.438776877/3000)</f>
        <v>2.2157873070966004E-4</v>
      </c>
    </row>
    <row r="60832" spans="1:4" x14ac:dyDescent="0.35">
      <c r="A60832" t="s">
        <v>1</v>
      </c>
      <c r="B60832">
        <v>22380</v>
      </c>
      <c r="C60832">
        <v>17546.032805999999</v>
      </c>
      <c r="D60832">
        <f>EXP(-C60832*1.438776877/3000)</f>
        <v>2.2153231337992794E-4</v>
      </c>
    </row>
    <row r="60833" spans="1:4" x14ac:dyDescent="0.35">
      <c r="A60833" t="s">
        <v>1</v>
      </c>
      <c r="B60833">
        <v>22381</v>
      </c>
      <c r="C60833">
        <v>17546.466726999999</v>
      </c>
      <c r="D60833">
        <f>EXP(-C60833*1.438776877/3000)</f>
        <v>2.2148621615753923E-4</v>
      </c>
    </row>
    <row r="60834" spans="1:4" x14ac:dyDescent="0.35">
      <c r="A60834" t="s">
        <v>1</v>
      </c>
      <c r="B60834">
        <v>22382</v>
      </c>
      <c r="C60834">
        <v>17546.780427999998</v>
      </c>
      <c r="D60834">
        <f>EXP(-C60834*1.438776877/3000)</f>
        <v>2.2145289637697286E-4</v>
      </c>
    </row>
    <row r="60835" spans="1:4" x14ac:dyDescent="0.35">
      <c r="A60835" t="s">
        <v>1</v>
      </c>
      <c r="B60835">
        <v>22383</v>
      </c>
      <c r="C60835">
        <v>17547.370362000001</v>
      </c>
      <c r="D60835">
        <f>EXP(-C60835*1.438776877/3000)</f>
        <v>2.2139025005894319E-4</v>
      </c>
    </row>
    <row r="60836" spans="1:4" x14ac:dyDescent="0.35">
      <c r="A60836" t="s">
        <v>1</v>
      </c>
      <c r="B60836">
        <v>22384</v>
      </c>
      <c r="C60836">
        <v>17548.079353000001</v>
      </c>
      <c r="D60836">
        <f>EXP(-C60836*1.438776877/3000)</f>
        <v>2.213149842776604E-4</v>
      </c>
    </row>
    <row r="60837" spans="1:4" x14ac:dyDescent="0.35">
      <c r="A60837" t="s">
        <v>1</v>
      </c>
      <c r="B60837">
        <v>22385</v>
      </c>
      <c r="C60837">
        <v>17549.473550999999</v>
      </c>
      <c r="D60837">
        <f>EXP(-C60837*1.438776877/3000)</f>
        <v>2.2116705222526673E-4</v>
      </c>
    </row>
    <row r="60838" spans="1:4" x14ac:dyDescent="0.35">
      <c r="A60838" t="s">
        <v>1</v>
      </c>
      <c r="B60838">
        <v>22386</v>
      </c>
      <c r="C60838">
        <v>17550.310700999999</v>
      </c>
      <c r="D60838">
        <f>EXP(-C60838*1.438776877/3000)</f>
        <v>2.210782735365116E-4</v>
      </c>
    </row>
    <row r="60839" spans="1:4" x14ac:dyDescent="0.35">
      <c r="A60839" t="s">
        <v>1</v>
      </c>
      <c r="B60839">
        <v>22387</v>
      </c>
      <c r="C60839">
        <v>17550.532149999999</v>
      </c>
      <c r="D60839">
        <f>EXP(-C60839*1.438776877/3000)</f>
        <v>2.210547951136264E-4</v>
      </c>
    </row>
    <row r="60840" spans="1:4" x14ac:dyDescent="0.35">
      <c r="A60840" t="s">
        <v>1</v>
      </c>
      <c r="B60840">
        <v>22388</v>
      </c>
      <c r="C60840">
        <v>17550.856051999999</v>
      </c>
      <c r="D60840">
        <f>EXP(-C60840*1.438776877/3000)</f>
        <v>2.210204589291897E-4</v>
      </c>
    </row>
    <row r="60841" spans="1:4" x14ac:dyDescent="0.35">
      <c r="A60841" t="s">
        <v>1</v>
      </c>
      <c r="B60841">
        <v>22389</v>
      </c>
      <c r="C60841">
        <v>17551.448100000001</v>
      </c>
      <c r="D60841">
        <f>EXP(-C60841*1.438776877/3000)</f>
        <v>2.2095771092254959E-4</v>
      </c>
    </row>
    <row r="60842" spans="1:4" x14ac:dyDescent="0.35">
      <c r="A60842" t="s">
        <v>1</v>
      </c>
      <c r="B60842">
        <v>22390</v>
      </c>
      <c r="C60842">
        <v>17552.650634000001</v>
      </c>
      <c r="D60842">
        <f>EXP(-C60842*1.438776877/3000)</f>
        <v>2.2083031559706843E-4</v>
      </c>
    </row>
    <row r="60843" spans="1:4" x14ac:dyDescent="0.35">
      <c r="A60843" t="s">
        <v>1</v>
      </c>
      <c r="B60843">
        <v>22391</v>
      </c>
      <c r="C60843">
        <v>17553.057212</v>
      </c>
      <c r="D60843">
        <f>EXP(-C60843*1.438776877/3000)</f>
        <v>2.2078725972183766E-4</v>
      </c>
    </row>
    <row r="60844" spans="1:4" x14ac:dyDescent="0.35">
      <c r="A60844" t="s">
        <v>1</v>
      </c>
      <c r="B60844">
        <v>22392</v>
      </c>
      <c r="C60844">
        <v>17553.412425999999</v>
      </c>
      <c r="D60844">
        <f>EXP(-C60844*1.438776877/3000)</f>
        <v>2.2074965007233237E-4</v>
      </c>
    </row>
    <row r="60845" spans="1:4" x14ac:dyDescent="0.35">
      <c r="A60845" t="s">
        <v>1</v>
      </c>
      <c r="B60845">
        <v>22393</v>
      </c>
      <c r="C60845">
        <v>17554.229890999999</v>
      </c>
      <c r="D60845">
        <f>EXP(-C60845*1.438776877/3000)</f>
        <v>2.2066312215391089E-4</v>
      </c>
    </row>
    <row r="60846" spans="1:4" x14ac:dyDescent="0.35">
      <c r="A60846" t="s">
        <v>1</v>
      </c>
      <c r="B60846">
        <v>22394</v>
      </c>
      <c r="C60846">
        <v>17554.570071999999</v>
      </c>
      <c r="D60846">
        <f>EXP(-C60846*1.438776877/3000)</f>
        <v>2.2062712430247507E-4</v>
      </c>
    </row>
    <row r="60847" spans="1:4" x14ac:dyDescent="0.35">
      <c r="A60847" t="s">
        <v>1</v>
      </c>
      <c r="B60847">
        <v>22395</v>
      </c>
      <c r="C60847">
        <v>17555.008143999999</v>
      </c>
      <c r="D60847">
        <f>EXP(-C60847*1.438776877/3000)</f>
        <v>2.2058077630509877E-4</v>
      </c>
    </row>
    <row r="60848" spans="1:4" x14ac:dyDescent="0.35">
      <c r="A60848" t="s">
        <v>1</v>
      </c>
      <c r="B60848">
        <v>22396</v>
      </c>
      <c r="C60848">
        <v>17555.686149000001</v>
      </c>
      <c r="D60848">
        <f>EXP(-C60848*1.438776877/3000)</f>
        <v>2.2050906260259059E-4</v>
      </c>
    </row>
    <row r="60849" spans="1:4" x14ac:dyDescent="0.35">
      <c r="A60849" t="s">
        <v>1</v>
      </c>
      <c r="B60849">
        <v>22397</v>
      </c>
      <c r="C60849">
        <v>17556.502455000002</v>
      </c>
      <c r="D60849">
        <f>EXP(-C60849*1.438776877/3000)</f>
        <v>2.204227515093724E-4</v>
      </c>
    </row>
    <row r="60850" spans="1:4" x14ac:dyDescent="0.35">
      <c r="A60850" t="s">
        <v>1</v>
      </c>
      <c r="B60850">
        <v>22398</v>
      </c>
      <c r="C60850">
        <v>17557.198147999999</v>
      </c>
      <c r="D60850">
        <f>EXP(-C60850*1.438776877/3000)</f>
        <v>2.203492199461639E-4</v>
      </c>
    </row>
    <row r="60851" spans="1:4" x14ac:dyDescent="0.35">
      <c r="A60851" t="s">
        <v>1</v>
      </c>
      <c r="B60851">
        <v>22399</v>
      </c>
      <c r="C60851">
        <v>17557.876984999999</v>
      </c>
      <c r="D60851">
        <f>EXP(-C60851*1.438776877/3000)</f>
        <v>2.2027749363034781E-4</v>
      </c>
    </row>
    <row r="60852" spans="1:4" x14ac:dyDescent="0.35">
      <c r="A60852" t="s">
        <v>1</v>
      </c>
      <c r="B60852">
        <v>22400</v>
      </c>
      <c r="C60852">
        <v>17558.166212</v>
      </c>
      <c r="D60852">
        <f>EXP(-C60852*1.438776877/3000)</f>
        <v>2.2024694082918624E-4</v>
      </c>
    </row>
    <row r="60853" spans="1:4" x14ac:dyDescent="0.35">
      <c r="A60853" t="s">
        <v>1</v>
      </c>
      <c r="B60853">
        <v>22401</v>
      </c>
      <c r="C60853">
        <v>17559.263761999999</v>
      </c>
      <c r="D60853">
        <f>EXP(-C60853*1.438776877/3000)</f>
        <v>2.2013103851763682E-4</v>
      </c>
    </row>
    <row r="60854" spans="1:4" x14ac:dyDescent="0.35">
      <c r="A60854" t="s">
        <v>1</v>
      </c>
      <c r="B60854">
        <v>22402</v>
      </c>
      <c r="C60854">
        <v>17559.3848</v>
      </c>
      <c r="D60854">
        <f>EXP(-C60854*1.438776877/3000)</f>
        <v>2.201182605256602E-4</v>
      </c>
    </row>
    <row r="60855" spans="1:4" x14ac:dyDescent="0.35">
      <c r="A60855" t="s">
        <v>1</v>
      </c>
      <c r="B60855">
        <v>22403</v>
      </c>
      <c r="C60855">
        <v>17560.259762999998</v>
      </c>
      <c r="D60855">
        <f>EXP(-C60855*1.438776877/3000)</f>
        <v>2.2002591266524814E-4</v>
      </c>
    </row>
    <row r="60856" spans="1:4" x14ac:dyDescent="0.35">
      <c r="A60856" t="s">
        <v>1</v>
      </c>
      <c r="B60856">
        <v>22404</v>
      </c>
      <c r="C60856">
        <v>17561.051525999999</v>
      </c>
      <c r="D60856">
        <f>EXP(-C60856*1.438776877/3000)</f>
        <v>2.1994237953127559E-4</v>
      </c>
    </row>
    <row r="60857" spans="1:4" x14ac:dyDescent="0.35">
      <c r="A60857" t="s">
        <v>1</v>
      </c>
      <c r="B60857">
        <v>22405</v>
      </c>
      <c r="C60857">
        <v>17561.186750000001</v>
      </c>
      <c r="D60857">
        <f>EXP(-C60857*1.438776877/3000)</f>
        <v>2.1992811620522045E-4</v>
      </c>
    </row>
    <row r="60858" spans="1:4" x14ac:dyDescent="0.35">
      <c r="A60858" t="s">
        <v>1</v>
      </c>
      <c r="B60858">
        <v>22406</v>
      </c>
      <c r="C60858">
        <v>17562.260856000001</v>
      </c>
      <c r="D60858">
        <f>EXP(-C60858*1.438776877/3000)</f>
        <v>2.1981485315927639E-4</v>
      </c>
    </row>
    <row r="60859" spans="1:4" x14ac:dyDescent="0.35">
      <c r="A60859" t="s">
        <v>1</v>
      </c>
      <c r="B60859">
        <v>22407</v>
      </c>
      <c r="C60859">
        <v>17562.380772</v>
      </c>
      <c r="D60859">
        <f>EXP(-C60859*1.438776877/3000)</f>
        <v>2.1980221179707582E-4</v>
      </c>
    </row>
    <row r="60860" spans="1:4" x14ac:dyDescent="0.35">
      <c r="A60860" t="s">
        <v>1</v>
      </c>
      <c r="B60860">
        <v>22408</v>
      </c>
      <c r="C60860">
        <v>17562.736874999999</v>
      </c>
      <c r="D60860">
        <f>EXP(-C60860*1.438776877/3000)</f>
        <v>2.1976467624562168E-4</v>
      </c>
    </row>
    <row r="60861" spans="1:4" x14ac:dyDescent="0.35">
      <c r="A60861" t="s">
        <v>1</v>
      </c>
      <c r="B60861">
        <v>22409</v>
      </c>
      <c r="C60861">
        <v>17563.255223</v>
      </c>
      <c r="D60861">
        <f>EXP(-C60861*1.438776877/3000)</f>
        <v>2.1971005048102243E-4</v>
      </c>
    </row>
    <row r="60862" spans="1:4" x14ac:dyDescent="0.35">
      <c r="A60862" t="s">
        <v>1</v>
      </c>
      <c r="B60862">
        <v>22410</v>
      </c>
      <c r="C60862">
        <v>17563.687978000002</v>
      </c>
      <c r="D60862">
        <f>EXP(-C60862*1.438776877/3000)</f>
        <v>2.1966445527884485E-4</v>
      </c>
    </row>
    <row r="60863" spans="1:4" x14ac:dyDescent="0.35">
      <c r="A60863" t="s">
        <v>1</v>
      </c>
      <c r="B60863">
        <v>22411</v>
      </c>
      <c r="C60863">
        <v>17564.527585</v>
      </c>
      <c r="D60863">
        <f>EXP(-C60863*1.438776877/3000)</f>
        <v>2.1957602100831095E-4</v>
      </c>
    </row>
    <row r="60864" spans="1:4" x14ac:dyDescent="0.35">
      <c r="A60864" t="s">
        <v>1</v>
      </c>
      <c r="B60864">
        <v>22412</v>
      </c>
      <c r="C60864">
        <v>17565.712223999999</v>
      </c>
      <c r="D60864">
        <f>EXP(-C60864*1.438776877/3000)</f>
        <v>2.1945130569939227E-4</v>
      </c>
    </row>
    <row r="60865" spans="1:4" x14ac:dyDescent="0.35">
      <c r="A60865" t="s">
        <v>1</v>
      </c>
      <c r="B60865">
        <v>22413</v>
      </c>
      <c r="C60865">
        <v>17566.161108</v>
      </c>
      <c r="D60865">
        <f>EXP(-C60865*1.438776877/3000)</f>
        <v>2.1940406702056144E-4</v>
      </c>
    </row>
    <row r="60866" spans="1:4" x14ac:dyDescent="0.35">
      <c r="A60866" t="s">
        <v>1</v>
      </c>
      <c r="B60866">
        <v>22414</v>
      </c>
      <c r="C60866">
        <v>17567.233865999999</v>
      </c>
      <c r="D60866">
        <f>EXP(-C60866*1.438776877/3000)</f>
        <v>2.1929121562972698E-4</v>
      </c>
    </row>
    <row r="60867" spans="1:4" x14ac:dyDescent="0.35">
      <c r="A60867" t="s">
        <v>1</v>
      </c>
      <c r="B60867">
        <v>22415</v>
      </c>
      <c r="C60867">
        <v>17567.928495</v>
      </c>
      <c r="D60867">
        <f>EXP(-C60867*1.438776877/3000)</f>
        <v>2.1921817340333783E-4</v>
      </c>
    </row>
    <row r="60868" spans="1:4" x14ac:dyDescent="0.35">
      <c r="A60868" t="s">
        <v>1</v>
      </c>
      <c r="B60868">
        <v>22416</v>
      </c>
      <c r="C60868">
        <v>17568.200605999999</v>
      </c>
      <c r="D60868">
        <f>EXP(-C60868*1.438776877/3000)</f>
        <v>2.1918956678577617E-4</v>
      </c>
    </row>
    <row r="60869" spans="1:4" x14ac:dyDescent="0.35">
      <c r="A60869" t="s">
        <v>1</v>
      </c>
      <c r="B60869">
        <v>22417</v>
      </c>
      <c r="C60869">
        <v>17568.772241999999</v>
      </c>
      <c r="D60869">
        <f>EXP(-C60869*1.438776877/3000)</f>
        <v>2.1912948371585387E-4</v>
      </c>
    </row>
    <row r="60870" spans="1:4" x14ac:dyDescent="0.35">
      <c r="A60870" t="s">
        <v>1</v>
      </c>
      <c r="B60870">
        <v>22418</v>
      </c>
      <c r="C60870">
        <v>17569.373909999998</v>
      </c>
      <c r="D60870">
        <f>EXP(-C60870*1.438776877/3000)</f>
        <v>2.1906626185613779E-4</v>
      </c>
    </row>
    <row r="60871" spans="1:4" x14ac:dyDescent="0.35">
      <c r="A60871" t="s">
        <v>1</v>
      </c>
      <c r="B60871">
        <v>22419</v>
      </c>
      <c r="C60871">
        <v>17570.248352999999</v>
      </c>
      <c r="D60871">
        <f>EXP(-C60871*1.438776877/3000)</f>
        <v>2.1897440995817833E-4</v>
      </c>
    </row>
    <row r="60872" spans="1:4" x14ac:dyDescent="0.35">
      <c r="A60872" t="s">
        <v>1</v>
      </c>
      <c r="B60872">
        <v>22420</v>
      </c>
      <c r="C60872">
        <v>17570.512097999999</v>
      </c>
      <c r="D60872">
        <f>EXP(-C60872*1.438776877/3000)</f>
        <v>2.1894671362161536E-4</v>
      </c>
    </row>
    <row r="60873" spans="1:4" x14ac:dyDescent="0.35">
      <c r="A60873" t="s">
        <v>1</v>
      </c>
      <c r="B60873">
        <v>22421</v>
      </c>
      <c r="C60873">
        <v>17571.917653</v>
      </c>
      <c r="D60873">
        <f>EXP(-C60873*1.438776877/3000)</f>
        <v>2.1879917283289211E-4</v>
      </c>
    </row>
    <row r="60874" spans="1:4" x14ac:dyDescent="0.35">
      <c r="A60874" t="s">
        <v>1</v>
      </c>
      <c r="B60874">
        <v>22422</v>
      </c>
      <c r="C60874">
        <v>17572.288594000001</v>
      </c>
      <c r="D60874">
        <f>EXP(-C60874*1.438776877/3000)</f>
        <v>2.1876025182492148E-4</v>
      </c>
    </row>
    <row r="60875" spans="1:4" x14ac:dyDescent="0.35">
      <c r="A60875" t="s">
        <v>1</v>
      </c>
      <c r="B60875">
        <v>22423</v>
      </c>
      <c r="C60875">
        <v>17573.424534999998</v>
      </c>
      <c r="D60875">
        <f>EXP(-C60875*1.438776877/3000)</f>
        <v>2.1864110620246999E-4</v>
      </c>
    </row>
    <row r="60876" spans="1:4" x14ac:dyDescent="0.35">
      <c r="A60876" t="s">
        <v>1</v>
      </c>
      <c r="B60876">
        <v>22424</v>
      </c>
      <c r="C60876">
        <v>17573.584914999999</v>
      </c>
      <c r="D60876">
        <f>EXP(-C60876*1.438776877/3000)</f>
        <v>2.1862428962866317E-4</v>
      </c>
    </row>
    <row r="60877" spans="1:4" x14ac:dyDescent="0.35">
      <c r="A60877" t="s">
        <v>1</v>
      </c>
      <c r="B60877">
        <v>22425</v>
      </c>
      <c r="C60877">
        <v>17574.240459000001</v>
      </c>
      <c r="D60877">
        <f>EXP(-C60877*1.438776877/3000)</f>
        <v>2.1855556630027419E-4</v>
      </c>
    </row>
    <row r="60878" spans="1:4" x14ac:dyDescent="0.35">
      <c r="A60878" t="s">
        <v>1</v>
      </c>
      <c r="B60878">
        <v>22426</v>
      </c>
      <c r="C60878">
        <v>17574.852503999999</v>
      </c>
      <c r="D60878">
        <f>EXP(-C60878*1.438776877/3000)</f>
        <v>2.1849142264824674E-4</v>
      </c>
    </row>
    <row r="60879" spans="1:4" x14ac:dyDescent="0.35">
      <c r="A60879" t="s">
        <v>1</v>
      </c>
      <c r="B60879">
        <v>22427</v>
      </c>
      <c r="C60879">
        <v>17575.646302000001</v>
      </c>
      <c r="D60879">
        <f>EXP(-C60879*1.438776877/3000)</f>
        <v>2.1840825892539356E-4</v>
      </c>
    </row>
    <row r="60880" spans="1:4" x14ac:dyDescent="0.35">
      <c r="A60880" t="s">
        <v>1</v>
      </c>
      <c r="B60880">
        <v>22428</v>
      </c>
      <c r="C60880">
        <v>17576.304478999999</v>
      </c>
      <c r="D60880">
        <f>EXP(-C60880*1.438776877/3000)</f>
        <v>2.1833932779328965E-4</v>
      </c>
    </row>
    <row r="60881" spans="1:4" x14ac:dyDescent="0.35">
      <c r="A60881" t="s">
        <v>1</v>
      </c>
      <c r="B60881">
        <v>22429</v>
      </c>
      <c r="C60881">
        <v>17577.032098</v>
      </c>
      <c r="D60881">
        <f>EXP(-C60881*1.438776877/3000)</f>
        <v>2.1826314929253513E-4</v>
      </c>
    </row>
    <row r="60882" spans="1:4" x14ac:dyDescent="0.35">
      <c r="A60882" t="s">
        <v>1</v>
      </c>
      <c r="B60882">
        <v>22430</v>
      </c>
      <c r="C60882">
        <v>17577.312318</v>
      </c>
      <c r="D60882">
        <f>EXP(-C60882*1.438776877/3000)</f>
        <v>2.1823381858371621E-4</v>
      </c>
    </row>
    <row r="60883" spans="1:4" x14ac:dyDescent="0.35">
      <c r="A60883" t="s">
        <v>1</v>
      </c>
      <c r="B60883">
        <v>22431</v>
      </c>
      <c r="C60883">
        <v>17578.139940000001</v>
      </c>
      <c r="D60883">
        <f>EXP(-C60883*1.438776877/3000)</f>
        <v>2.1814721415806733E-4</v>
      </c>
    </row>
    <row r="60884" spans="1:4" x14ac:dyDescent="0.35">
      <c r="A60884" t="s">
        <v>1</v>
      </c>
      <c r="B60884">
        <v>22432</v>
      </c>
      <c r="C60884">
        <v>17578.556559000001</v>
      </c>
      <c r="D60884">
        <f>EXP(-C60884*1.438776877/3000)</f>
        <v>2.1810363111490901E-4</v>
      </c>
    </row>
    <row r="60885" spans="1:4" x14ac:dyDescent="0.35">
      <c r="A60885" t="s">
        <v>1</v>
      </c>
      <c r="B60885">
        <v>22433</v>
      </c>
      <c r="C60885">
        <v>17578.632387000001</v>
      </c>
      <c r="D60885">
        <f>EXP(-C60885*1.438776877/3000)</f>
        <v>2.1809569958812031E-4</v>
      </c>
    </row>
    <row r="60886" spans="1:4" x14ac:dyDescent="0.35">
      <c r="A60886" t="s">
        <v>1</v>
      </c>
      <c r="B60886">
        <v>22434</v>
      </c>
      <c r="C60886">
        <v>17579.662301</v>
      </c>
      <c r="D60886">
        <f>EXP(-C60886*1.438776877/3000)</f>
        <v>2.1798800025708479E-4</v>
      </c>
    </row>
    <row r="60887" spans="1:4" x14ac:dyDescent="0.35">
      <c r="A60887" t="s">
        <v>1</v>
      </c>
      <c r="B60887">
        <v>22435</v>
      </c>
      <c r="C60887">
        <v>17580.206622999998</v>
      </c>
      <c r="D60887">
        <f>EXP(-C60887*1.438776877/3000)</f>
        <v>2.1793110134218555E-4</v>
      </c>
    </row>
    <row r="60888" spans="1:4" x14ac:dyDescent="0.35">
      <c r="A60888" t="s">
        <v>1</v>
      </c>
      <c r="B60888">
        <v>22436</v>
      </c>
      <c r="C60888">
        <v>17580.848048</v>
      </c>
      <c r="D60888">
        <f>EXP(-C60888*1.438776877/3000)</f>
        <v>2.1786407114551606E-4</v>
      </c>
    </row>
    <row r="60889" spans="1:4" x14ac:dyDescent="0.35">
      <c r="A60889" t="s">
        <v>1</v>
      </c>
      <c r="B60889">
        <v>22437</v>
      </c>
      <c r="C60889">
        <v>17581.191513000002</v>
      </c>
      <c r="D60889">
        <f>EXP(-C60889*1.438776877/3000)</f>
        <v>2.1782818684137922E-4</v>
      </c>
    </row>
    <row r="60890" spans="1:4" x14ac:dyDescent="0.35">
      <c r="A60890" t="s">
        <v>1</v>
      </c>
      <c r="B60890">
        <v>22438</v>
      </c>
      <c r="C60890">
        <v>17581.679724000001</v>
      </c>
      <c r="D60890">
        <f>EXP(-C60890*1.438776877/3000)</f>
        <v>2.1777719003386785E-4</v>
      </c>
    </row>
    <row r="60891" spans="1:4" x14ac:dyDescent="0.35">
      <c r="A60891" t="s">
        <v>1</v>
      </c>
      <c r="B60891">
        <v>22439</v>
      </c>
      <c r="C60891">
        <v>17581.866371</v>
      </c>
      <c r="D60891">
        <f>EXP(-C60891*1.438776877/3000)</f>
        <v>2.1775769669821933E-4</v>
      </c>
    </row>
    <row r="60892" spans="1:4" x14ac:dyDescent="0.35">
      <c r="A60892" t="s">
        <v>1</v>
      </c>
      <c r="B60892">
        <v>22440</v>
      </c>
      <c r="C60892">
        <v>17582.620878999998</v>
      </c>
      <c r="D60892">
        <f>EXP(-C60892*1.438776877/3000)</f>
        <v>2.1767891397580114E-4</v>
      </c>
    </row>
    <row r="60893" spans="1:4" x14ac:dyDescent="0.35">
      <c r="A60893" t="s">
        <v>1</v>
      </c>
      <c r="B60893">
        <v>22441</v>
      </c>
      <c r="C60893">
        <v>17584.177885000001</v>
      </c>
      <c r="D60893">
        <f>EXP(-C60893*1.438776877/3000)</f>
        <v>2.1751642769311075E-4</v>
      </c>
    </row>
    <row r="60894" spans="1:4" x14ac:dyDescent="0.35">
      <c r="A60894" t="s">
        <v>1</v>
      </c>
      <c r="B60894">
        <v>22442</v>
      </c>
      <c r="C60894">
        <v>17584.278241</v>
      </c>
      <c r="D60894">
        <f>EXP(-C60894*1.438776877/3000)</f>
        <v>2.1750595888719081E-4</v>
      </c>
    </row>
    <row r="60895" spans="1:4" x14ac:dyDescent="0.35">
      <c r="A60895" t="s">
        <v>1</v>
      </c>
      <c r="B60895">
        <v>22443</v>
      </c>
      <c r="C60895">
        <v>17585.481194</v>
      </c>
      <c r="D60895">
        <f>EXP(-C60895*1.438776877/3000)</f>
        <v>2.1738051002060857E-4</v>
      </c>
    </row>
    <row r="60896" spans="1:4" x14ac:dyDescent="0.35">
      <c r="A60896" t="s">
        <v>1</v>
      </c>
      <c r="B60896">
        <v>22444</v>
      </c>
      <c r="C60896">
        <v>17586.262167000001</v>
      </c>
      <c r="D60896">
        <f>EXP(-C60896*1.438776877/3000)</f>
        <v>2.1729910569399577E-4</v>
      </c>
    </row>
    <row r="60897" spans="1:4" x14ac:dyDescent="0.35">
      <c r="A60897" t="s">
        <v>1</v>
      </c>
      <c r="B60897">
        <v>22445</v>
      </c>
      <c r="C60897">
        <v>17587.167402999999</v>
      </c>
      <c r="D60897">
        <f>EXP(-C60897*1.438776877/3000)</f>
        <v>2.1720478702121475E-4</v>
      </c>
    </row>
    <row r="60898" spans="1:4" x14ac:dyDescent="0.35">
      <c r="A60898" t="s">
        <v>1</v>
      </c>
      <c r="B60898">
        <v>22446</v>
      </c>
      <c r="C60898">
        <v>17587.760816999998</v>
      </c>
      <c r="D60898">
        <f>EXP(-C60898*1.438776877/3000)</f>
        <v>2.1714298003355797E-4</v>
      </c>
    </row>
    <row r="60899" spans="1:4" x14ac:dyDescent="0.35">
      <c r="A60899" t="s">
        <v>1</v>
      </c>
      <c r="B60899">
        <v>22447</v>
      </c>
      <c r="C60899">
        <v>17589.241883999999</v>
      </c>
      <c r="D60899">
        <f>EXP(-C60899*1.438776877/3000)</f>
        <v>2.1698879633419007E-4</v>
      </c>
    </row>
    <row r="60900" spans="1:4" x14ac:dyDescent="0.35">
      <c r="A60900" t="s">
        <v>1</v>
      </c>
      <c r="B60900">
        <v>22448</v>
      </c>
      <c r="C60900">
        <v>17589.774831999999</v>
      </c>
      <c r="D60900">
        <f>EXP(-C60900*1.438776877/3000)</f>
        <v>2.1693334157277551E-4</v>
      </c>
    </row>
    <row r="60901" spans="1:4" x14ac:dyDescent="0.35">
      <c r="A60901" t="s">
        <v>1</v>
      </c>
      <c r="B60901">
        <v>22449</v>
      </c>
      <c r="C60901">
        <v>17590.276914999999</v>
      </c>
      <c r="D60901">
        <f>EXP(-C60901*1.438776877/3000)</f>
        <v>2.1688111136773303E-4</v>
      </c>
    </row>
    <row r="60902" spans="1:4" x14ac:dyDescent="0.35">
      <c r="A60902" t="s">
        <v>1</v>
      </c>
      <c r="B60902">
        <v>22450</v>
      </c>
      <c r="C60902">
        <v>17590.830428000001</v>
      </c>
      <c r="D60902">
        <f>EXP(-C60902*1.438776877/3000)</f>
        <v>2.1682354562566636E-4</v>
      </c>
    </row>
    <row r="60903" spans="1:4" x14ac:dyDescent="0.35">
      <c r="A60903" t="s">
        <v>1</v>
      </c>
      <c r="B60903">
        <v>22451</v>
      </c>
      <c r="C60903">
        <v>17591.210824999998</v>
      </c>
      <c r="D60903">
        <f>EXP(-C60903*1.438776877/3000)</f>
        <v>2.167839929283981E-4</v>
      </c>
    </row>
    <row r="60904" spans="1:4" x14ac:dyDescent="0.35">
      <c r="A60904" t="s">
        <v>1</v>
      </c>
      <c r="B60904">
        <v>22452</v>
      </c>
      <c r="C60904">
        <v>17592.136983</v>
      </c>
      <c r="D60904">
        <f>EXP(-C60904*1.438776877/3000)</f>
        <v>2.1668772357828886E-4</v>
      </c>
    </row>
    <row r="60905" spans="1:4" x14ac:dyDescent="0.35">
      <c r="A60905" t="s">
        <v>1</v>
      </c>
      <c r="B60905">
        <v>22453</v>
      </c>
      <c r="C60905">
        <v>17592.658641999999</v>
      </c>
      <c r="D60905">
        <f>EXP(-C60905*1.438776877/3000)</f>
        <v>2.166335186366861E-4</v>
      </c>
    </row>
    <row r="60906" spans="1:4" x14ac:dyDescent="0.35">
      <c r="A60906" t="s">
        <v>1</v>
      </c>
      <c r="B60906">
        <v>22454</v>
      </c>
      <c r="C60906">
        <v>17592.810641</v>
      </c>
      <c r="D60906">
        <f>EXP(-C60906*1.438776877/3000)</f>
        <v>2.1661772715976708E-4</v>
      </c>
    </row>
    <row r="60907" spans="1:4" x14ac:dyDescent="0.35">
      <c r="A60907" t="s">
        <v>1</v>
      </c>
      <c r="B60907">
        <v>22455</v>
      </c>
      <c r="C60907">
        <v>17593.829049</v>
      </c>
      <c r="D60907">
        <f>EXP(-C60907*1.438776877/3000)</f>
        <v>2.1651195242697744E-4</v>
      </c>
    </row>
    <row r="60908" spans="1:4" x14ac:dyDescent="0.35">
      <c r="A60908" t="s">
        <v>1</v>
      </c>
      <c r="B60908">
        <v>22456</v>
      </c>
      <c r="C60908">
        <v>17595.256299000001</v>
      </c>
      <c r="D60908">
        <f>EXP(-C60908*1.438776877/3000)</f>
        <v>2.1636380111750942E-4</v>
      </c>
    </row>
    <row r="60909" spans="1:4" x14ac:dyDescent="0.35">
      <c r="A60909" t="s">
        <v>1</v>
      </c>
      <c r="B60909">
        <v>22457</v>
      </c>
      <c r="C60909">
        <v>17595.883901000001</v>
      </c>
      <c r="D60909">
        <f>EXP(-C60909*1.438776877/3000)</f>
        <v>2.1629868691016432E-4</v>
      </c>
    </row>
    <row r="60910" spans="1:4" x14ac:dyDescent="0.35">
      <c r="A60910" t="s">
        <v>1</v>
      </c>
      <c r="B60910">
        <v>22458</v>
      </c>
      <c r="C60910">
        <v>17596.125831000001</v>
      </c>
      <c r="D60910">
        <f>EXP(-C60910*1.438776877/3000)</f>
        <v>2.1627359171321852E-4</v>
      </c>
    </row>
    <row r="60911" spans="1:4" x14ac:dyDescent="0.35">
      <c r="A60911" t="s">
        <v>1</v>
      </c>
      <c r="B60911">
        <v>22459</v>
      </c>
      <c r="C60911">
        <v>17596.505181</v>
      </c>
      <c r="D60911">
        <f>EXP(-C60911*1.438776877/3000)</f>
        <v>2.1623424791625135E-4</v>
      </c>
    </row>
    <row r="60912" spans="1:4" x14ac:dyDescent="0.35">
      <c r="A60912" t="s">
        <v>1</v>
      </c>
      <c r="B60912">
        <v>22460</v>
      </c>
      <c r="C60912">
        <v>17597.872687999999</v>
      </c>
      <c r="D60912">
        <f>EXP(-C60912*1.438776877/3000)</f>
        <v>2.1609247808393982E-4</v>
      </c>
    </row>
    <row r="60913" spans="1:4" x14ac:dyDescent="0.35">
      <c r="A60913" t="s">
        <v>1</v>
      </c>
      <c r="B60913">
        <v>22461</v>
      </c>
      <c r="C60913">
        <v>17598.321846999999</v>
      </c>
      <c r="D60913">
        <f>EXP(-C60913*1.438776877/3000)</f>
        <v>2.1604593392623579E-4</v>
      </c>
    </row>
    <row r="60914" spans="1:4" x14ac:dyDescent="0.35">
      <c r="A60914" t="s">
        <v>1</v>
      </c>
      <c r="B60914">
        <v>22462</v>
      </c>
      <c r="C60914">
        <v>17599.017747000002</v>
      </c>
      <c r="D60914">
        <f>EXP(-C60914*1.438776877/3000)</f>
        <v>2.1597384099931454E-4</v>
      </c>
    </row>
    <row r="60915" spans="1:4" x14ac:dyDescent="0.35">
      <c r="A60915" t="s">
        <v>1</v>
      </c>
      <c r="B60915">
        <v>22463</v>
      </c>
      <c r="C60915">
        <v>17599.056045000001</v>
      </c>
      <c r="D60915">
        <f>EXP(-C60915*1.438776877/3000)</f>
        <v>2.1596987415228625E-4</v>
      </c>
    </row>
    <row r="60916" spans="1:4" x14ac:dyDescent="0.35">
      <c r="A60916" t="s">
        <v>1</v>
      </c>
      <c r="B60916">
        <v>22464</v>
      </c>
      <c r="C60916">
        <v>17599.640208000001</v>
      </c>
      <c r="D60916">
        <f>EXP(-C60916*1.438776877/3000)</f>
        <v>2.1590937649164691E-4</v>
      </c>
    </row>
    <row r="60917" spans="1:4" x14ac:dyDescent="0.35">
      <c r="A60917" t="s">
        <v>1</v>
      </c>
      <c r="B60917">
        <v>22465</v>
      </c>
      <c r="C60917">
        <v>17600.037634</v>
      </c>
      <c r="D60917">
        <f>EXP(-C60917*1.438776877/3000)</f>
        <v>2.1586822755796089E-4</v>
      </c>
    </row>
    <row r="60918" spans="1:4" x14ac:dyDescent="0.35">
      <c r="A60918" t="s">
        <v>1</v>
      </c>
      <c r="B60918">
        <v>22466</v>
      </c>
      <c r="C60918">
        <v>17600.891704000001</v>
      </c>
      <c r="D60918">
        <f>EXP(-C60918*1.438776877/3000)</f>
        <v>2.1577982487495828E-4</v>
      </c>
    </row>
    <row r="60919" spans="1:4" x14ac:dyDescent="0.35">
      <c r="A60919" t="s">
        <v>1</v>
      </c>
      <c r="B60919">
        <v>22467</v>
      </c>
      <c r="C60919">
        <v>17601.477191999998</v>
      </c>
      <c r="D60919">
        <f>EXP(-C60919*1.438776877/3000)</f>
        <v>2.1571924337013265E-4</v>
      </c>
    </row>
    <row r="60920" spans="1:4" x14ac:dyDescent="0.35">
      <c r="A60920" t="s">
        <v>1</v>
      </c>
      <c r="B60920">
        <v>22468</v>
      </c>
      <c r="C60920">
        <v>17602.220958999998</v>
      </c>
      <c r="D60920">
        <f>EXP(-C60920*1.438776877/3000)</f>
        <v>2.1564230897683182E-4</v>
      </c>
    </row>
    <row r="60921" spans="1:4" x14ac:dyDescent="0.35">
      <c r="A60921" t="s">
        <v>1</v>
      </c>
      <c r="B60921">
        <v>22469</v>
      </c>
      <c r="C60921">
        <v>17602.719819000002</v>
      </c>
      <c r="D60921">
        <f>EXP(-C60921*1.438776877/3000)</f>
        <v>2.1559072285265321E-4</v>
      </c>
    </row>
    <row r="60922" spans="1:4" x14ac:dyDescent="0.35">
      <c r="A60922" t="s">
        <v>1</v>
      </c>
      <c r="B60922">
        <v>22470</v>
      </c>
      <c r="C60922">
        <v>17603.101428000002</v>
      </c>
      <c r="D60922">
        <f>EXP(-C60922*1.438776877/3000)</f>
        <v>2.1555126975284075E-4</v>
      </c>
    </row>
    <row r="60923" spans="1:4" x14ac:dyDescent="0.35">
      <c r="A60923" t="s">
        <v>1</v>
      </c>
      <c r="B60923">
        <v>22471</v>
      </c>
      <c r="C60923">
        <v>17604.113066000002</v>
      </c>
      <c r="D60923">
        <f>EXP(-C60923*1.438776877/3000)</f>
        <v>2.1544671529250212E-4</v>
      </c>
    </row>
    <row r="60924" spans="1:4" x14ac:dyDescent="0.35">
      <c r="A60924" t="s">
        <v>1</v>
      </c>
      <c r="B60924">
        <v>22472</v>
      </c>
      <c r="C60924">
        <v>17604.403797999999</v>
      </c>
      <c r="D60924">
        <f>EXP(-C60924*1.438776877/3000)</f>
        <v>2.154166770422723E-4</v>
      </c>
    </row>
    <row r="60925" spans="1:4" x14ac:dyDescent="0.35">
      <c r="A60925" t="s">
        <v>1</v>
      </c>
      <c r="B60925">
        <v>22473</v>
      </c>
      <c r="C60925">
        <v>17605.670922000001</v>
      </c>
      <c r="D60925">
        <f>EXP(-C60925*1.438776877/3000)</f>
        <v>2.1528580747103671E-4</v>
      </c>
    </row>
    <row r="60926" spans="1:4" x14ac:dyDescent="0.35">
      <c r="A60926" t="s">
        <v>1</v>
      </c>
      <c r="B60926">
        <v>22474</v>
      </c>
      <c r="C60926">
        <v>17606.061991999999</v>
      </c>
      <c r="D60926">
        <f>EXP(-C60926*1.438776877/3000)</f>
        <v>2.1524543350900899E-4</v>
      </c>
    </row>
    <row r="60927" spans="1:4" x14ac:dyDescent="0.35">
      <c r="A60927" t="s">
        <v>1</v>
      </c>
      <c r="B60927">
        <v>22475</v>
      </c>
      <c r="C60927">
        <v>17606.574718</v>
      </c>
      <c r="D60927">
        <f>EXP(-C60927*1.438776877/3000)</f>
        <v>2.1519251128498528E-4</v>
      </c>
    </row>
    <row r="60928" spans="1:4" x14ac:dyDescent="0.35">
      <c r="A60928" t="s">
        <v>1</v>
      </c>
      <c r="B60928">
        <v>22476</v>
      </c>
      <c r="C60928">
        <v>17607.654664000002</v>
      </c>
      <c r="D60928">
        <f>EXP(-C60928*1.438776877/3000)</f>
        <v>2.1508108467296883E-4</v>
      </c>
    </row>
    <row r="60929" spans="1:4" x14ac:dyDescent="0.35">
      <c r="A60929" t="s">
        <v>1</v>
      </c>
      <c r="B60929">
        <v>22477</v>
      </c>
      <c r="C60929">
        <v>17607.750192</v>
      </c>
      <c r="D60929">
        <f>EXP(-C60929*1.438776877/3000)</f>
        <v>2.1507123106794844E-4</v>
      </c>
    </row>
    <row r="60930" spans="1:4" x14ac:dyDescent="0.35">
      <c r="A60930" t="s">
        <v>1</v>
      </c>
      <c r="B60930">
        <v>22478</v>
      </c>
      <c r="C60930">
        <v>17608.517941999999</v>
      </c>
      <c r="D60930">
        <f>EXP(-C60930*1.438776877/3000)</f>
        <v>2.1499205491644808E-4</v>
      </c>
    </row>
    <row r="60931" spans="1:4" x14ac:dyDescent="0.35">
      <c r="A60931" t="s">
        <v>1</v>
      </c>
      <c r="B60931">
        <v>22479</v>
      </c>
      <c r="C60931">
        <v>17609.026697000001</v>
      </c>
      <c r="D60931">
        <f>EXP(-C60931*1.438776877/3000)</f>
        <v>2.1493960433412035E-4</v>
      </c>
    </row>
    <row r="60932" spans="1:4" x14ac:dyDescent="0.35">
      <c r="A60932" t="s">
        <v>1</v>
      </c>
      <c r="B60932">
        <v>22480</v>
      </c>
      <c r="C60932">
        <v>17609.383701999999</v>
      </c>
      <c r="D60932">
        <f>EXP(-C60932*1.438776877/3000)</f>
        <v>2.1490280620323603E-4</v>
      </c>
    </row>
    <row r="60933" spans="1:4" x14ac:dyDescent="0.35">
      <c r="A60933" t="s">
        <v>1</v>
      </c>
      <c r="B60933">
        <v>22481</v>
      </c>
      <c r="C60933">
        <v>17609.862046999999</v>
      </c>
      <c r="D60933">
        <f>EXP(-C60933*1.438776877/3000)</f>
        <v>2.1485351088152988E-4</v>
      </c>
    </row>
    <row r="60934" spans="1:4" x14ac:dyDescent="0.35">
      <c r="A60934" t="s">
        <v>1</v>
      </c>
      <c r="B60934">
        <v>22482</v>
      </c>
      <c r="C60934">
        <v>17610.680149</v>
      </c>
      <c r="D60934">
        <f>EXP(-C60934*1.438776877/3000)</f>
        <v>2.1476922847882637E-4</v>
      </c>
    </row>
    <row r="60935" spans="1:4" x14ac:dyDescent="0.35">
      <c r="A60935" t="s">
        <v>1</v>
      </c>
      <c r="B60935">
        <v>22483</v>
      </c>
      <c r="C60935">
        <v>17611.196432000001</v>
      </c>
      <c r="D60935">
        <f>EXP(-C60935*1.438776877/3000)</f>
        <v>2.1471605705242097E-4</v>
      </c>
    </row>
    <row r="60936" spans="1:4" x14ac:dyDescent="0.35">
      <c r="A60936" t="s">
        <v>1</v>
      </c>
      <c r="B60936">
        <v>22484</v>
      </c>
      <c r="C60936">
        <v>17612.513481000002</v>
      </c>
      <c r="D60936">
        <f>EXP(-C60936*1.438776877/3000)</f>
        <v>2.1458047522036932E-4</v>
      </c>
    </row>
    <row r="60937" spans="1:4" x14ac:dyDescent="0.35">
      <c r="A60937" t="s">
        <v>1</v>
      </c>
      <c r="B60937">
        <v>22485</v>
      </c>
      <c r="C60937">
        <v>17613.203368999999</v>
      </c>
      <c r="D60937">
        <f>EXP(-C60937*1.438776877/3000)</f>
        <v>2.1450948980237836E-4</v>
      </c>
    </row>
    <row r="60938" spans="1:4" x14ac:dyDescent="0.35">
      <c r="A60938" t="s">
        <v>1</v>
      </c>
      <c r="B60938">
        <v>22486</v>
      </c>
      <c r="C60938">
        <v>17614.238878</v>
      </c>
      <c r="D60938">
        <f>EXP(-C60938*1.438776877/3000)</f>
        <v>2.1440298608980542E-4</v>
      </c>
    </row>
    <row r="60939" spans="1:4" x14ac:dyDescent="0.35">
      <c r="A60939" t="s">
        <v>1</v>
      </c>
      <c r="B60939">
        <v>22487</v>
      </c>
      <c r="C60939">
        <v>17615.195432</v>
      </c>
      <c r="D60939">
        <f>EXP(-C60939*1.438776877/3000)</f>
        <v>2.14304650007325E-4</v>
      </c>
    </row>
    <row r="60940" spans="1:4" x14ac:dyDescent="0.35">
      <c r="A60940" t="s">
        <v>1</v>
      </c>
      <c r="B60940">
        <v>22488</v>
      </c>
      <c r="C60940">
        <v>17616.247230000001</v>
      </c>
      <c r="D60940">
        <f>EXP(-C60940*1.438776877/3000)</f>
        <v>2.1419657467040587E-4</v>
      </c>
    </row>
    <row r="60941" spans="1:4" x14ac:dyDescent="0.35">
      <c r="A60941" t="s">
        <v>1</v>
      </c>
      <c r="B60941">
        <v>22489</v>
      </c>
      <c r="C60941">
        <v>17616.943255999999</v>
      </c>
      <c r="D60941">
        <f>EXP(-C60941*1.438776877/3000)</f>
        <v>2.1412508592167628E-4</v>
      </c>
    </row>
    <row r="60942" spans="1:4" x14ac:dyDescent="0.35">
      <c r="A60942" t="s">
        <v>1</v>
      </c>
      <c r="B60942">
        <v>22490</v>
      </c>
      <c r="C60942">
        <v>17617.327432999999</v>
      </c>
      <c r="D60942">
        <f>EXP(-C60942*1.438776877/3000)</f>
        <v>2.1408563736686952E-4</v>
      </c>
    </row>
    <row r="60943" spans="1:4" x14ac:dyDescent="0.35">
      <c r="A60943" t="s">
        <v>1</v>
      </c>
      <c r="B60943">
        <v>22491</v>
      </c>
      <c r="C60943">
        <v>17617.969886999999</v>
      </c>
      <c r="D60943">
        <f>EXP(-C60943*1.438776877/3000)</f>
        <v>2.1401968432061558E-4</v>
      </c>
    </row>
    <row r="60944" spans="1:4" x14ac:dyDescent="0.35">
      <c r="A60944" t="s">
        <v>1</v>
      </c>
      <c r="B60944">
        <v>22492</v>
      </c>
      <c r="C60944">
        <v>17619.365328</v>
      </c>
      <c r="D60944">
        <f>EXP(-C60944*1.438776877/3000)</f>
        <v>2.1387650111645795E-4</v>
      </c>
    </row>
    <row r="60945" spans="1:4" x14ac:dyDescent="0.35">
      <c r="A60945" t="s">
        <v>1</v>
      </c>
      <c r="B60945">
        <v>22493</v>
      </c>
      <c r="C60945">
        <v>17619.997585000001</v>
      </c>
      <c r="D60945">
        <f>EXP(-C60945*1.438776877/3000)</f>
        <v>2.1381165812103274E-4</v>
      </c>
    </row>
    <row r="60946" spans="1:4" x14ac:dyDescent="0.35">
      <c r="A60946" t="s">
        <v>1</v>
      </c>
      <c r="B60946">
        <v>22494</v>
      </c>
      <c r="C60946">
        <v>17620.436637999999</v>
      </c>
      <c r="D60946">
        <f>EXP(-C60946*1.438776877/3000)</f>
        <v>2.137666413021616E-4</v>
      </c>
    </row>
    <row r="60947" spans="1:4" x14ac:dyDescent="0.35">
      <c r="A60947" t="s">
        <v>1</v>
      </c>
      <c r="B60947">
        <v>22495</v>
      </c>
      <c r="C60947">
        <v>17620.764297999998</v>
      </c>
      <c r="D60947">
        <f>EXP(-C60947*1.438776877/3000)</f>
        <v>2.137330519650855E-4</v>
      </c>
    </row>
    <row r="60948" spans="1:4" x14ac:dyDescent="0.35">
      <c r="A60948" t="s">
        <v>1</v>
      </c>
      <c r="B60948">
        <v>22496</v>
      </c>
      <c r="C60948">
        <v>17622.491749000001</v>
      </c>
      <c r="D60948">
        <f>EXP(-C60948*1.438776877/3000)</f>
        <v>2.1355605340583591E-4</v>
      </c>
    </row>
    <row r="60949" spans="1:4" x14ac:dyDescent="0.35">
      <c r="A60949" t="s">
        <v>1</v>
      </c>
      <c r="B60949">
        <v>22497</v>
      </c>
      <c r="C60949">
        <v>17622.956429000002</v>
      </c>
      <c r="D60949">
        <f>EXP(-C60949*1.438776877/3000)</f>
        <v>2.1350846625864856E-4</v>
      </c>
    </row>
    <row r="60950" spans="1:4" x14ac:dyDescent="0.35">
      <c r="A60950" t="s">
        <v>1</v>
      </c>
      <c r="B60950">
        <v>22498</v>
      </c>
      <c r="C60950">
        <v>17623.497490999998</v>
      </c>
      <c r="D60950">
        <f>EXP(-C60950*1.438776877/3000)</f>
        <v>2.1345307031268035E-4</v>
      </c>
    </row>
    <row r="60951" spans="1:4" x14ac:dyDescent="0.35">
      <c r="A60951" t="s">
        <v>1</v>
      </c>
      <c r="B60951">
        <v>22499</v>
      </c>
      <c r="C60951">
        <v>17623.607031</v>
      </c>
      <c r="D60951">
        <f>EXP(-C60951*1.438776877/3000)</f>
        <v>2.1344185694843065E-4</v>
      </c>
    </row>
    <row r="60952" spans="1:4" x14ac:dyDescent="0.35">
      <c r="A60952" t="s">
        <v>1</v>
      </c>
      <c r="B60952">
        <v>22500</v>
      </c>
      <c r="C60952">
        <v>17624.948831999998</v>
      </c>
      <c r="D60952">
        <f>EXP(-C60952*1.438776877/3000)</f>
        <v>2.1330454758109553E-4</v>
      </c>
    </row>
    <row r="60953" spans="1:4" x14ac:dyDescent="0.35">
      <c r="A60953" t="s">
        <v>1</v>
      </c>
      <c r="B60953">
        <v>22501</v>
      </c>
      <c r="C60953">
        <v>17625.318348000001</v>
      </c>
      <c r="D60953">
        <f>EXP(-C60953*1.438776877/3000)</f>
        <v>2.1326674973295865E-4</v>
      </c>
    </row>
    <row r="60954" spans="1:4" x14ac:dyDescent="0.35">
      <c r="A60954" t="s">
        <v>1</v>
      </c>
      <c r="B60954">
        <v>22502</v>
      </c>
      <c r="C60954">
        <v>17625.585015000001</v>
      </c>
      <c r="D60954">
        <f>EXP(-C60954*1.438776877/3000)</f>
        <v>2.1323947648574094E-4</v>
      </c>
    </row>
    <row r="60955" spans="1:4" x14ac:dyDescent="0.35">
      <c r="A60955" t="s">
        <v>1</v>
      </c>
      <c r="B60955">
        <v>22503</v>
      </c>
      <c r="C60955">
        <v>17625.916978000001</v>
      </c>
      <c r="D60955">
        <f>EXP(-C60955*1.438776877/3000)</f>
        <v>2.1320552999288487E-4</v>
      </c>
    </row>
    <row r="60956" spans="1:4" x14ac:dyDescent="0.35">
      <c r="A60956" t="s">
        <v>1</v>
      </c>
      <c r="B60956">
        <v>22504</v>
      </c>
      <c r="C60956">
        <v>17627.472405</v>
      </c>
      <c r="D60956">
        <f>EXP(-C60956*1.438776877/3000)</f>
        <v>2.1304654419976004E-4</v>
      </c>
    </row>
    <row r="60957" spans="1:4" x14ac:dyDescent="0.35">
      <c r="A60957" t="s">
        <v>1</v>
      </c>
      <c r="B60957">
        <v>22505</v>
      </c>
      <c r="C60957">
        <v>17627.884176</v>
      </c>
      <c r="D60957">
        <f>EXP(-C60957*1.438776877/3000)</f>
        <v>2.1300447545402718E-4</v>
      </c>
    </row>
    <row r="60958" spans="1:4" x14ac:dyDescent="0.35">
      <c r="A60958" t="s">
        <v>1</v>
      </c>
      <c r="B60958">
        <v>22506</v>
      </c>
      <c r="C60958">
        <v>17628.222168</v>
      </c>
      <c r="D60958">
        <f>EXP(-C60958*1.438776877/3000)</f>
        <v>2.1296995057658316E-4</v>
      </c>
    </row>
    <row r="60959" spans="1:4" x14ac:dyDescent="0.35">
      <c r="A60959" t="s">
        <v>1</v>
      </c>
      <c r="B60959">
        <v>22507</v>
      </c>
      <c r="C60959">
        <v>17629.454063000001</v>
      </c>
      <c r="D60959">
        <f>EXP(-C60959*1.438776877/3000)</f>
        <v>2.1284416352671554E-4</v>
      </c>
    </row>
    <row r="60960" spans="1:4" x14ac:dyDescent="0.35">
      <c r="A60960" t="s">
        <v>1</v>
      </c>
      <c r="B60960">
        <v>22508</v>
      </c>
      <c r="C60960">
        <v>17629.715015999998</v>
      </c>
      <c r="D60960">
        <f>EXP(-C60960*1.438776877/3000)</f>
        <v>2.1281752752350076E-4</v>
      </c>
    </row>
    <row r="60961" spans="1:4" x14ac:dyDescent="0.35">
      <c r="A60961" t="s">
        <v>1</v>
      </c>
      <c r="B60961">
        <v>22509</v>
      </c>
      <c r="C60961">
        <v>17630.010482000002</v>
      </c>
      <c r="D60961">
        <f>EXP(-C60961*1.438776877/3000)</f>
        <v>2.1278737273194284E-4</v>
      </c>
    </row>
    <row r="60962" spans="1:4" x14ac:dyDescent="0.35">
      <c r="A60962" t="s">
        <v>1</v>
      </c>
      <c r="B60962">
        <v>22510</v>
      </c>
      <c r="C60962">
        <v>17630.640801000001</v>
      </c>
      <c r="D60962">
        <f>EXP(-C60962*1.438776877/3000)</f>
        <v>2.1272305765336762E-4</v>
      </c>
    </row>
    <row r="60963" spans="1:4" x14ac:dyDescent="0.35">
      <c r="A60963" t="s">
        <v>1</v>
      </c>
      <c r="B60963">
        <v>22511</v>
      </c>
      <c r="C60963">
        <v>17631.463064</v>
      </c>
      <c r="D60963">
        <f>EXP(-C60963*1.438776877/3000)</f>
        <v>2.1263918664187774E-4</v>
      </c>
    </row>
    <row r="60964" spans="1:4" x14ac:dyDescent="0.35">
      <c r="A60964" t="s">
        <v>1</v>
      </c>
      <c r="B60964">
        <v>22512</v>
      </c>
      <c r="C60964">
        <v>17632.366768</v>
      </c>
      <c r="D60964">
        <f>EXP(-C60964*1.438776877/3000)</f>
        <v>2.12547046772655E-4</v>
      </c>
    </row>
    <row r="60965" spans="1:4" x14ac:dyDescent="0.35">
      <c r="A60965" t="s">
        <v>1</v>
      </c>
      <c r="B60965">
        <v>22513</v>
      </c>
      <c r="C60965">
        <v>17632.600262</v>
      </c>
      <c r="D60965">
        <f>EXP(-C60965*1.438776877/3000)</f>
        <v>2.1252324667830709E-4</v>
      </c>
    </row>
    <row r="60966" spans="1:4" x14ac:dyDescent="0.35">
      <c r="A60966" t="s">
        <v>1</v>
      </c>
      <c r="B60966">
        <v>22514</v>
      </c>
      <c r="C60966">
        <v>17632.884478</v>
      </c>
      <c r="D60966">
        <f>EXP(-C60966*1.438776877/3000)</f>
        <v>2.1249428007570639E-4</v>
      </c>
    </row>
    <row r="60967" spans="1:4" x14ac:dyDescent="0.35">
      <c r="A60967" t="s">
        <v>1</v>
      </c>
      <c r="B60967">
        <v>22515</v>
      </c>
      <c r="C60967">
        <v>17633.820589999999</v>
      </c>
      <c r="D60967">
        <f>EXP(-C60967*1.438776877/3000)</f>
        <v>2.1239890173419264E-4</v>
      </c>
    </row>
    <row r="60968" spans="1:4" x14ac:dyDescent="0.35">
      <c r="A60968" t="s">
        <v>1</v>
      </c>
      <c r="B60968">
        <v>22516</v>
      </c>
      <c r="C60968">
        <v>17634.207719000002</v>
      </c>
      <c r="D60968">
        <f>EXP(-C60968*1.438776877/3000)</f>
        <v>2.1235947054713567E-4</v>
      </c>
    </row>
    <row r="60969" spans="1:4" x14ac:dyDescent="0.35">
      <c r="A60969" t="s">
        <v>1</v>
      </c>
      <c r="B60969">
        <v>22517</v>
      </c>
      <c r="C60969">
        <v>17635.463443000001</v>
      </c>
      <c r="D60969">
        <f>EXP(-C60969*1.438776877/3000)</f>
        <v>2.1223161862658259E-4</v>
      </c>
    </row>
    <row r="60970" spans="1:4" x14ac:dyDescent="0.35">
      <c r="A60970" t="s">
        <v>1</v>
      </c>
      <c r="B60970">
        <v>22518</v>
      </c>
      <c r="C60970">
        <v>17636.352167000001</v>
      </c>
      <c r="D60970">
        <f>EXP(-C60970*1.438776877/3000)</f>
        <v>2.1214117944174242E-4</v>
      </c>
    </row>
    <row r="60971" spans="1:4" x14ac:dyDescent="0.35">
      <c r="A60971" t="s">
        <v>1</v>
      </c>
      <c r="B60971">
        <v>22519</v>
      </c>
      <c r="C60971">
        <v>17637.363513</v>
      </c>
      <c r="D60971">
        <f>EXP(-C60971*1.438776877/3000)</f>
        <v>2.1203830876058731E-4</v>
      </c>
    </row>
    <row r="60972" spans="1:4" x14ac:dyDescent="0.35">
      <c r="A60972" t="s">
        <v>1</v>
      </c>
      <c r="B60972">
        <v>22520</v>
      </c>
      <c r="C60972">
        <v>17637.783374999999</v>
      </c>
      <c r="D60972">
        <f>EXP(-C60972*1.438776877/3000)</f>
        <v>2.1199561647833803E-4</v>
      </c>
    </row>
    <row r="60973" spans="1:4" x14ac:dyDescent="0.35">
      <c r="A60973" t="s">
        <v>1</v>
      </c>
      <c r="B60973">
        <v>22521</v>
      </c>
      <c r="C60973">
        <v>17638.938654000001</v>
      </c>
      <c r="D60973">
        <f>EXP(-C60973*1.438776877/3000)</f>
        <v>2.1187819010526137E-4</v>
      </c>
    </row>
    <row r="60974" spans="1:4" x14ac:dyDescent="0.35">
      <c r="A60974" t="s">
        <v>1</v>
      </c>
      <c r="B60974">
        <v>22522</v>
      </c>
      <c r="C60974">
        <v>17639.227287000002</v>
      </c>
      <c r="D60974">
        <f>EXP(-C60974*1.438776877/3000)</f>
        <v>2.118488626504599E-4</v>
      </c>
    </row>
    <row r="60975" spans="1:4" x14ac:dyDescent="0.35">
      <c r="A60975" t="s">
        <v>1</v>
      </c>
      <c r="B60975">
        <v>22523</v>
      </c>
      <c r="C60975">
        <v>17639.654589000002</v>
      </c>
      <c r="D60975">
        <f>EXP(-C60975*1.438776877/3000)</f>
        <v>2.1180545275322464E-4</v>
      </c>
    </row>
    <row r="60976" spans="1:4" x14ac:dyDescent="0.35">
      <c r="A60976" t="s">
        <v>1</v>
      </c>
      <c r="B60976">
        <v>22524</v>
      </c>
      <c r="C60976">
        <v>17640.998487000001</v>
      </c>
      <c r="D60976">
        <f>EXP(-C60976*1.438776877/3000)</f>
        <v>2.1166898322506493E-4</v>
      </c>
    </row>
    <row r="60977" spans="1:4" x14ac:dyDescent="0.35">
      <c r="A60977" t="s">
        <v>1</v>
      </c>
      <c r="B60977">
        <v>22525</v>
      </c>
      <c r="C60977">
        <v>17641.376475000001</v>
      </c>
      <c r="D60977">
        <f>EXP(-C60977*1.438776877/3000)</f>
        <v>2.1163061532174837E-4</v>
      </c>
    </row>
    <row r="60978" spans="1:4" x14ac:dyDescent="0.35">
      <c r="A60978" t="s">
        <v>1</v>
      </c>
      <c r="B60978">
        <v>22526</v>
      </c>
      <c r="C60978">
        <v>17642.151513000001</v>
      </c>
      <c r="D60978">
        <f>EXP(-C60978*1.438776877/3000)</f>
        <v>2.1155196636354144E-4</v>
      </c>
    </row>
    <row r="60979" spans="1:4" x14ac:dyDescent="0.35">
      <c r="A60979" t="s">
        <v>1</v>
      </c>
      <c r="B60979">
        <v>22527</v>
      </c>
      <c r="C60979">
        <v>17642.400840999999</v>
      </c>
      <c r="D60979">
        <f>EXP(-C60979*1.438776877/3000)</f>
        <v>2.1152667138302306E-4</v>
      </c>
    </row>
    <row r="60980" spans="1:4" x14ac:dyDescent="0.35">
      <c r="A60980" t="s">
        <v>1</v>
      </c>
      <c r="B60980">
        <v>22528</v>
      </c>
      <c r="C60980">
        <v>17643.017325000001</v>
      </c>
      <c r="D60980">
        <f>EXP(-C60980*1.438776877/3000)</f>
        <v>2.1146414044561119E-4</v>
      </c>
    </row>
    <row r="60981" spans="1:4" x14ac:dyDescent="0.35">
      <c r="A60981" t="s">
        <v>1</v>
      </c>
      <c r="B60981">
        <v>22529</v>
      </c>
      <c r="C60981">
        <v>17643.054065</v>
      </c>
      <c r="D60981">
        <f>EXP(-C60981*1.438776877/3000)</f>
        <v>2.1146041443358767E-4</v>
      </c>
    </row>
    <row r="60982" spans="1:4" x14ac:dyDescent="0.35">
      <c r="A60982" t="s">
        <v>1</v>
      </c>
      <c r="B60982">
        <v>22530</v>
      </c>
      <c r="C60982">
        <v>17644.576131999998</v>
      </c>
      <c r="D60982">
        <f>EXP(-C60982*1.438776877/3000)</f>
        <v>2.11306110661723E-4</v>
      </c>
    </row>
    <row r="60983" spans="1:4" x14ac:dyDescent="0.35">
      <c r="A60983" t="s">
        <v>1</v>
      </c>
      <c r="B60983">
        <v>22531</v>
      </c>
      <c r="C60983">
        <v>17644.777996000001</v>
      </c>
      <c r="D60983">
        <f>EXP(-C60983*1.438776877/3000)</f>
        <v>2.1128565459632264E-4</v>
      </c>
    </row>
    <row r="60984" spans="1:4" x14ac:dyDescent="0.35">
      <c r="A60984" t="s">
        <v>1</v>
      </c>
      <c r="B60984">
        <v>22532</v>
      </c>
      <c r="C60984">
        <v>17645.403826000002</v>
      </c>
      <c r="D60984">
        <f>EXP(-C60984*1.438776877/3000)</f>
        <v>2.1122224815045977E-4</v>
      </c>
    </row>
    <row r="60985" spans="1:4" x14ac:dyDescent="0.35">
      <c r="A60985" t="s">
        <v>1</v>
      </c>
      <c r="B60985">
        <v>22533</v>
      </c>
      <c r="C60985">
        <v>17645.828698000001</v>
      </c>
      <c r="D60985">
        <f>EXP(-C60985*1.438776877/3000)</f>
        <v>2.1117921276271335E-4</v>
      </c>
    </row>
    <row r="60986" spans="1:4" x14ac:dyDescent="0.35">
      <c r="A60986" t="s">
        <v>1</v>
      </c>
      <c r="B60986">
        <v>22534</v>
      </c>
      <c r="C60986">
        <v>17646.580469</v>
      </c>
      <c r="D60986">
        <f>EXP(-C60986*1.438776877/3000)</f>
        <v>2.1110308717803359E-4</v>
      </c>
    </row>
    <row r="60987" spans="1:4" x14ac:dyDescent="0.35">
      <c r="A60987" t="s">
        <v>1</v>
      </c>
      <c r="B60987">
        <v>22535</v>
      </c>
      <c r="C60987">
        <v>17647.88953</v>
      </c>
      <c r="D60987">
        <f>EXP(-C60987*1.438776877/3000)</f>
        <v>2.1097059496860357E-4</v>
      </c>
    </row>
    <row r="60988" spans="1:4" x14ac:dyDescent="0.35">
      <c r="A60988" t="s">
        <v>1</v>
      </c>
      <c r="B60988">
        <v>22536</v>
      </c>
      <c r="C60988">
        <v>17648.465203</v>
      </c>
      <c r="D60988">
        <f>EXP(-C60988*1.438776877/3000)</f>
        <v>2.1091235648843049E-4</v>
      </c>
    </row>
    <row r="60989" spans="1:4" x14ac:dyDescent="0.35">
      <c r="A60989" t="s">
        <v>1</v>
      </c>
      <c r="B60989">
        <v>22537</v>
      </c>
      <c r="C60989">
        <v>17649.051148999999</v>
      </c>
      <c r="D60989">
        <f>EXP(-C60989*1.438776877/3000)</f>
        <v>2.1085309524053036E-4</v>
      </c>
    </row>
    <row r="60990" spans="1:4" x14ac:dyDescent="0.35">
      <c r="A60990" t="s">
        <v>1</v>
      </c>
      <c r="B60990">
        <v>22538</v>
      </c>
      <c r="C60990">
        <v>17649.438862999999</v>
      </c>
      <c r="D60990">
        <f>EXP(-C60990*1.438776877/3000)</f>
        <v>2.1081389188131204E-4</v>
      </c>
    </row>
    <row r="60991" spans="1:4" x14ac:dyDescent="0.35">
      <c r="A60991" t="s">
        <v>1</v>
      </c>
      <c r="B60991">
        <v>22539</v>
      </c>
      <c r="C60991">
        <v>17649.975592999999</v>
      </c>
      <c r="D60991">
        <f>EXP(-C60991*1.438776877/3000)</f>
        <v>2.1075963292994116E-4</v>
      </c>
    </row>
    <row r="60992" spans="1:4" x14ac:dyDescent="0.35">
      <c r="A60992" t="s">
        <v>1</v>
      </c>
      <c r="B60992">
        <v>22540</v>
      </c>
      <c r="C60992">
        <v>17650.917802</v>
      </c>
      <c r="D60992">
        <f>EXP(-C60992*1.438776877/3000)</f>
        <v>2.106644171878266E-4</v>
      </c>
    </row>
    <row r="60993" spans="1:4" x14ac:dyDescent="0.35">
      <c r="A60993" t="s">
        <v>1</v>
      </c>
      <c r="B60993">
        <v>22541</v>
      </c>
      <c r="C60993">
        <v>17651.217907999999</v>
      </c>
      <c r="D60993">
        <f>EXP(-C60993*1.438776877/3000)</f>
        <v>2.1063409875099622E-4</v>
      </c>
    </row>
    <row r="60994" spans="1:4" x14ac:dyDescent="0.35">
      <c r="A60994" t="s">
        <v>1</v>
      </c>
      <c r="B60994">
        <v>22542</v>
      </c>
      <c r="C60994">
        <v>17651.556352</v>
      </c>
      <c r="D60994">
        <f>EXP(-C60994*1.438776877/3000)</f>
        <v>2.1059991242363153E-4</v>
      </c>
    </row>
    <row r="60995" spans="1:4" x14ac:dyDescent="0.35">
      <c r="A60995" t="s">
        <v>1</v>
      </c>
      <c r="B60995">
        <v>22543</v>
      </c>
      <c r="C60995">
        <v>17652.164638999999</v>
      </c>
      <c r="D60995">
        <f>EXP(-C60995*1.438776877/3000)</f>
        <v>2.1053848312322697E-4</v>
      </c>
    </row>
    <row r="60996" spans="1:4" x14ac:dyDescent="0.35">
      <c r="A60996" t="s">
        <v>1</v>
      </c>
      <c r="B60996">
        <v>22544</v>
      </c>
      <c r="C60996">
        <v>17653.90337</v>
      </c>
      <c r="D60996">
        <f>EXP(-C60996*1.438776877/3000)</f>
        <v>2.1036299205437123E-4</v>
      </c>
    </row>
    <row r="60997" spans="1:4" x14ac:dyDescent="0.35">
      <c r="A60997" t="s">
        <v>1</v>
      </c>
      <c r="B60997">
        <v>22545</v>
      </c>
      <c r="C60997">
        <v>17654.276567000001</v>
      </c>
      <c r="D60997">
        <f>EXP(-C60997*1.438776877/3000)</f>
        <v>2.1032534414944579E-4</v>
      </c>
    </row>
    <row r="60998" spans="1:4" x14ac:dyDescent="0.35">
      <c r="A60998" t="s">
        <v>1</v>
      </c>
      <c r="B60998">
        <v>22546</v>
      </c>
      <c r="C60998">
        <v>17655.042692999999</v>
      </c>
      <c r="D60998">
        <f>EXP(-C60998*1.438776877/3000)</f>
        <v>2.1024807889828096E-4</v>
      </c>
    </row>
    <row r="60999" spans="1:4" x14ac:dyDescent="0.35">
      <c r="A60999" t="s">
        <v>1</v>
      </c>
      <c r="B60999">
        <v>22547</v>
      </c>
      <c r="C60999">
        <v>17655.740278000001</v>
      </c>
      <c r="D60999">
        <f>EXP(-C60999*1.438776877/3000)</f>
        <v>2.101777508251671E-4</v>
      </c>
    </row>
    <row r="61000" spans="1:4" x14ac:dyDescent="0.35">
      <c r="A61000" t="s">
        <v>1</v>
      </c>
      <c r="B61000">
        <v>22548</v>
      </c>
      <c r="C61000">
        <v>17656.103805999999</v>
      </c>
      <c r="D61000">
        <f>EXP(-C61000*1.438776877/3000)</f>
        <v>2.1014111053164453E-4</v>
      </c>
    </row>
    <row r="61001" spans="1:4" x14ac:dyDescent="0.35">
      <c r="A61001" t="s">
        <v>1</v>
      </c>
      <c r="B61001">
        <v>22549</v>
      </c>
      <c r="C61001">
        <v>17657.221365000001</v>
      </c>
      <c r="D61001">
        <f>EXP(-C61001*1.438776877/3000)</f>
        <v>2.1002851081478396E-4</v>
      </c>
    </row>
    <row r="61002" spans="1:4" x14ac:dyDescent="0.35">
      <c r="A61002" t="s">
        <v>1</v>
      </c>
      <c r="B61002">
        <v>22550</v>
      </c>
      <c r="C61002">
        <v>17657.979237</v>
      </c>
      <c r="D61002">
        <f>EXP(-C61002*1.438776877/3000)</f>
        <v>2.0995218571408399E-4</v>
      </c>
    </row>
    <row r="61003" spans="1:4" x14ac:dyDescent="0.35">
      <c r="A61003" t="s">
        <v>1</v>
      </c>
      <c r="B61003">
        <v>22551</v>
      </c>
      <c r="C61003">
        <v>17658.463685999999</v>
      </c>
      <c r="D61003">
        <f>EXP(-C61003*1.438776877/3000)</f>
        <v>2.0990341150808016E-4</v>
      </c>
    </row>
    <row r="61004" spans="1:4" x14ac:dyDescent="0.35">
      <c r="A61004" t="s">
        <v>1</v>
      </c>
      <c r="B61004">
        <v>22552</v>
      </c>
      <c r="C61004">
        <v>17658.729283000001</v>
      </c>
      <c r="D61004">
        <f>EXP(-C61004*1.438776877/3000)</f>
        <v>2.0987667607659416E-4</v>
      </c>
    </row>
    <row r="61005" spans="1:4" x14ac:dyDescent="0.35">
      <c r="A61005" t="s">
        <v>1</v>
      </c>
      <c r="B61005">
        <v>22553</v>
      </c>
      <c r="C61005">
        <v>17659.722497999999</v>
      </c>
      <c r="D61005">
        <f>EXP(-C61005*1.438776877/3000)</f>
        <v>2.097767275927182E-4</v>
      </c>
    </row>
    <row r="61006" spans="1:4" x14ac:dyDescent="0.35">
      <c r="A61006" t="s">
        <v>1</v>
      </c>
      <c r="B61006">
        <v>22554</v>
      </c>
      <c r="C61006">
        <v>17660.643809000001</v>
      </c>
      <c r="D61006">
        <f>EXP(-C61006*1.438776877/3000)</f>
        <v>2.0968405745384162E-4</v>
      </c>
    </row>
    <row r="61007" spans="1:4" x14ac:dyDescent="0.35">
      <c r="A61007" t="s">
        <v>1</v>
      </c>
      <c r="B61007">
        <v>22555</v>
      </c>
      <c r="C61007">
        <v>17660.779256999998</v>
      </c>
      <c r="D61007">
        <f>EXP(-C61007*1.438776877/3000)</f>
        <v>2.0967043685828172E-4</v>
      </c>
    </row>
    <row r="61008" spans="1:4" x14ac:dyDescent="0.35">
      <c r="A61008" t="s">
        <v>1</v>
      </c>
      <c r="B61008">
        <v>22556</v>
      </c>
      <c r="C61008">
        <v>17662.191951000001</v>
      </c>
      <c r="D61008">
        <f>EXP(-C61008*1.438776877/3000)</f>
        <v>2.0952842965225101E-4</v>
      </c>
    </row>
    <row r="61009" spans="1:4" x14ac:dyDescent="0.35">
      <c r="A61009" t="s">
        <v>1</v>
      </c>
      <c r="B61009">
        <v>22557</v>
      </c>
      <c r="C61009">
        <v>17662.612722999998</v>
      </c>
      <c r="D61009">
        <f>EXP(-C61009*1.438776877/3000)</f>
        <v>2.094861512890028E-4</v>
      </c>
    </row>
    <row r="61010" spans="1:4" x14ac:dyDescent="0.35">
      <c r="A61010" t="s">
        <v>1</v>
      </c>
      <c r="B61010">
        <v>22558</v>
      </c>
      <c r="C61010">
        <v>17663.333468000001</v>
      </c>
      <c r="D61010">
        <f>EXP(-C61010*1.438776877/3000)</f>
        <v>2.09413752034678E-4</v>
      </c>
    </row>
    <row r="61011" spans="1:4" x14ac:dyDescent="0.35">
      <c r="A61011" t="s">
        <v>1</v>
      </c>
      <c r="B61011">
        <v>22559</v>
      </c>
      <c r="C61011">
        <v>17663.882919</v>
      </c>
      <c r="D61011">
        <f>EXP(-C61011*1.438776877/3000)</f>
        <v>2.0935857617083826E-4</v>
      </c>
    </row>
    <row r="61012" spans="1:4" x14ac:dyDescent="0.35">
      <c r="A61012" t="s">
        <v>1</v>
      </c>
      <c r="B61012">
        <v>22560</v>
      </c>
      <c r="C61012">
        <v>17664.295214999998</v>
      </c>
      <c r="D61012">
        <f>EXP(-C61012*1.438776877/3000)</f>
        <v>2.0931718295809517E-4</v>
      </c>
    </row>
    <row r="61013" spans="1:4" x14ac:dyDescent="0.35">
      <c r="A61013" t="s">
        <v>1</v>
      </c>
      <c r="B61013">
        <v>22561</v>
      </c>
      <c r="C61013">
        <v>17666.607768999998</v>
      </c>
      <c r="D61013">
        <f>EXP(-C61013*1.438776877/3000)</f>
        <v>2.0908516150269609E-4</v>
      </c>
    </row>
    <row r="61014" spans="1:4" x14ac:dyDescent="0.35">
      <c r="A61014" t="s">
        <v>1</v>
      </c>
      <c r="B61014">
        <v>22562</v>
      </c>
      <c r="C61014">
        <v>17666.985132999998</v>
      </c>
      <c r="D61014">
        <f>EXP(-C61014*1.438776877/3000)</f>
        <v>2.090473245131292E-4</v>
      </c>
    </row>
    <row r="61015" spans="1:4" x14ac:dyDescent="0.35">
      <c r="A61015" t="s">
        <v>1</v>
      </c>
      <c r="B61015">
        <v>22563</v>
      </c>
      <c r="C61015">
        <v>17667.629485000001</v>
      </c>
      <c r="D61015">
        <f>EXP(-C61015*1.438776877/3000)</f>
        <v>2.089827333824789E-4</v>
      </c>
    </row>
    <row r="61016" spans="1:4" x14ac:dyDescent="0.35">
      <c r="A61016" t="s">
        <v>1</v>
      </c>
      <c r="B61016">
        <v>22564</v>
      </c>
      <c r="C61016">
        <v>17667.904275000001</v>
      </c>
      <c r="D61016">
        <f>EXP(-C61016*1.438776877/3000)</f>
        <v>2.0895519395501314E-4</v>
      </c>
    </row>
    <row r="61017" spans="1:4" x14ac:dyDescent="0.35">
      <c r="A61017" t="s">
        <v>1</v>
      </c>
      <c r="B61017">
        <v>22565</v>
      </c>
      <c r="C61017">
        <v>17668.529750000002</v>
      </c>
      <c r="D61017">
        <f>EXP(-C61017*1.438776877/3000)</f>
        <v>2.0889252244125567E-4</v>
      </c>
    </row>
    <row r="61018" spans="1:4" x14ac:dyDescent="0.35">
      <c r="A61018" t="s">
        <v>1</v>
      </c>
      <c r="B61018">
        <v>22566</v>
      </c>
      <c r="C61018">
        <v>17669.578879000001</v>
      </c>
      <c r="D61018">
        <f>EXP(-C61018*1.438776877/3000)</f>
        <v>2.0878744373260038E-4</v>
      </c>
    </row>
    <row r="61019" spans="1:4" x14ac:dyDescent="0.35">
      <c r="A61019" t="s">
        <v>1</v>
      </c>
      <c r="B61019">
        <v>22567</v>
      </c>
      <c r="C61019">
        <v>17670.008825000001</v>
      </c>
      <c r="D61019">
        <f>EXP(-C61019*1.438776877/3000)</f>
        <v>2.0874439645311271E-4</v>
      </c>
    </row>
    <row r="61020" spans="1:4" x14ac:dyDescent="0.35">
      <c r="A61020" t="s">
        <v>1</v>
      </c>
      <c r="B61020">
        <v>22568</v>
      </c>
      <c r="C61020">
        <v>17670.934365000001</v>
      </c>
      <c r="D61020">
        <f>EXP(-C61020*1.438776877/3000)</f>
        <v>2.0865175916571273E-4</v>
      </c>
    </row>
    <row r="61021" spans="1:4" x14ac:dyDescent="0.35">
      <c r="A61021" t="s">
        <v>1</v>
      </c>
      <c r="B61021">
        <v>22569</v>
      </c>
      <c r="C61021">
        <v>17671.881127000001</v>
      </c>
      <c r="D61021">
        <f>EXP(-C61021*1.438776877/3000)</f>
        <v>2.0855704030410524E-4</v>
      </c>
    </row>
    <row r="61022" spans="1:4" x14ac:dyDescent="0.35">
      <c r="A61022" t="s">
        <v>1</v>
      </c>
      <c r="B61022">
        <v>22570</v>
      </c>
      <c r="C61022">
        <v>17672.008599000001</v>
      </c>
      <c r="D61022">
        <f>EXP(-C61022*1.438776877/3000)</f>
        <v>2.0854429064495495E-4</v>
      </c>
    </row>
    <row r="61023" spans="1:4" x14ac:dyDescent="0.35">
      <c r="A61023" t="s">
        <v>1</v>
      </c>
      <c r="B61023">
        <v>22571</v>
      </c>
      <c r="C61023">
        <v>17673.732721</v>
      </c>
      <c r="D61023">
        <f>EXP(-C61023*1.438776877/3000)</f>
        <v>2.0837192172851123E-4</v>
      </c>
    </row>
    <row r="61024" spans="1:4" x14ac:dyDescent="0.35">
      <c r="A61024" t="s">
        <v>1</v>
      </c>
      <c r="B61024">
        <v>22572</v>
      </c>
      <c r="C61024">
        <v>17674.060221</v>
      </c>
      <c r="D61024">
        <f>EXP(-C61024*1.438776877/3000)</f>
        <v>2.0833919605524247E-4</v>
      </c>
    </row>
    <row r="61025" spans="1:4" x14ac:dyDescent="0.35">
      <c r="A61025" t="s">
        <v>1</v>
      </c>
      <c r="B61025">
        <v>22573</v>
      </c>
      <c r="C61025">
        <v>17674.783501999998</v>
      </c>
      <c r="D61025">
        <f>EXP(-C61025*1.438776877/3000)</f>
        <v>2.0826693988925063E-4</v>
      </c>
    </row>
    <row r="61026" spans="1:4" x14ac:dyDescent="0.35">
      <c r="A61026" t="s">
        <v>1</v>
      </c>
      <c r="B61026">
        <v>22574</v>
      </c>
      <c r="C61026">
        <v>17674.943771999999</v>
      </c>
      <c r="D61026">
        <f>EXP(-C61026*1.438776877/3000)</f>
        <v>2.0825093222093935E-4</v>
      </c>
    </row>
    <row r="61027" spans="1:4" x14ac:dyDescent="0.35">
      <c r="A61027" t="s">
        <v>1</v>
      </c>
      <c r="B61027">
        <v>22575</v>
      </c>
      <c r="C61027">
        <v>17676.028234000001</v>
      </c>
      <c r="D61027">
        <f>EXP(-C61027*1.438776877/3000)</f>
        <v>2.0814264915238137E-4</v>
      </c>
    </row>
    <row r="61028" spans="1:4" x14ac:dyDescent="0.35">
      <c r="A61028" t="s">
        <v>1</v>
      </c>
      <c r="B61028">
        <v>22576</v>
      </c>
      <c r="C61028">
        <v>17676.620199000001</v>
      </c>
      <c r="D61028">
        <f>EXP(-C61028*1.438776877/3000)</f>
        <v>2.0808356545632827E-4</v>
      </c>
    </row>
    <row r="61029" spans="1:4" x14ac:dyDescent="0.35">
      <c r="A61029" t="s">
        <v>1</v>
      </c>
      <c r="B61029">
        <v>22577</v>
      </c>
      <c r="C61029">
        <v>17677.514190000002</v>
      </c>
      <c r="D61029">
        <f>EXP(-C61029*1.438776877/3000)</f>
        <v>2.0799436850240833E-4</v>
      </c>
    </row>
    <row r="61030" spans="1:4" x14ac:dyDescent="0.35">
      <c r="A61030" t="s">
        <v>1</v>
      </c>
      <c r="B61030">
        <v>22578</v>
      </c>
      <c r="C61030">
        <v>17677.787271000001</v>
      </c>
      <c r="D61030">
        <f>EXP(-C61030*1.438776877/3000)</f>
        <v>2.0796712977478655E-4</v>
      </c>
    </row>
    <row r="61031" spans="1:4" x14ac:dyDescent="0.35">
      <c r="A61031" t="s">
        <v>1</v>
      </c>
      <c r="B61031">
        <v>22579</v>
      </c>
      <c r="C61031">
        <v>17678.107371999999</v>
      </c>
      <c r="D61031">
        <f>EXP(-C61031*1.438776877/3000)</f>
        <v>2.0793520553323978E-4</v>
      </c>
    </row>
    <row r="61032" spans="1:4" x14ac:dyDescent="0.35">
      <c r="A61032" t="s">
        <v>1</v>
      </c>
      <c r="B61032">
        <v>22580</v>
      </c>
      <c r="C61032">
        <v>17678.434636999998</v>
      </c>
      <c r="D61032">
        <f>EXP(-C61032*1.438776877/3000)</f>
        <v>2.0790257187954759E-4</v>
      </c>
    </row>
    <row r="61033" spans="1:4" x14ac:dyDescent="0.35">
      <c r="A61033" t="s">
        <v>1</v>
      </c>
      <c r="B61033">
        <v>22581</v>
      </c>
      <c r="C61033">
        <v>17679.431815</v>
      </c>
      <c r="D61033">
        <f>EXP(-C61033*1.438776877/3000)</f>
        <v>2.0780316855698467E-4</v>
      </c>
    </row>
    <row r="61034" spans="1:4" x14ac:dyDescent="0.35">
      <c r="A61034" t="s">
        <v>1</v>
      </c>
      <c r="B61034">
        <v>22582</v>
      </c>
      <c r="C61034">
        <v>17680.226852</v>
      </c>
      <c r="D61034">
        <f>EXP(-C61034*1.438776877/3000)</f>
        <v>2.0772394963894874E-4</v>
      </c>
    </row>
    <row r="61035" spans="1:4" x14ac:dyDescent="0.35">
      <c r="A61035" t="s">
        <v>1</v>
      </c>
      <c r="B61035">
        <v>22583</v>
      </c>
      <c r="C61035">
        <v>17680.839369000001</v>
      </c>
      <c r="D61035">
        <f>EXP(-C61035*1.438776877/3000)</f>
        <v>2.0766293793897736E-4</v>
      </c>
    </row>
    <row r="61036" spans="1:4" x14ac:dyDescent="0.35">
      <c r="A61036" t="s">
        <v>1</v>
      </c>
      <c r="B61036">
        <v>22584</v>
      </c>
      <c r="C61036">
        <v>17681.515149999999</v>
      </c>
      <c r="D61036">
        <f>EXP(-C61036*1.438776877/3000)</f>
        <v>2.0759564541924383E-4</v>
      </c>
    </row>
    <row r="61037" spans="1:4" x14ac:dyDescent="0.35">
      <c r="A61037" t="s">
        <v>1</v>
      </c>
      <c r="B61037">
        <v>22585</v>
      </c>
      <c r="C61037">
        <v>17682.524029</v>
      </c>
      <c r="D61037">
        <f>EXP(-C61037*1.438776877/3000)</f>
        <v>2.0749522443958365E-4</v>
      </c>
    </row>
    <row r="61038" spans="1:4" x14ac:dyDescent="0.35">
      <c r="A61038" t="s">
        <v>1</v>
      </c>
      <c r="B61038">
        <v>22586</v>
      </c>
      <c r="C61038">
        <v>17684.098774999999</v>
      </c>
      <c r="D61038">
        <f>EXP(-C61038*1.438776877/3000)</f>
        <v>2.0733857572795508E-4</v>
      </c>
    </row>
    <row r="61039" spans="1:4" x14ac:dyDescent="0.35">
      <c r="A61039" t="s">
        <v>1</v>
      </c>
      <c r="B61039">
        <v>22587</v>
      </c>
      <c r="C61039">
        <v>17684.364431999998</v>
      </c>
      <c r="D61039">
        <f>EXP(-C61039*1.438776877/3000)</f>
        <v>2.0731216101449861E-4</v>
      </c>
    </row>
    <row r="61040" spans="1:4" x14ac:dyDescent="0.35">
      <c r="A61040" t="s">
        <v>1</v>
      </c>
      <c r="B61040">
        <v>22588</v>
      </c>
      <c r="C61040">
        <v>17684.664753000001</v>
      </c>
      <c r="D61040">
        <f>EXP(-C61040*1.438776877/3000)</f>
        <v>2.0728230365486735E-4</v>
      </c>
    </row>
    <row r="61041" spans="1:4" x14ac:dyDescent="0.35">
      <c r="A61041" t="s">
        <v>1</v>
      </c>
      <c r="B61041">
        <v>22589</v>
      </c>
      <c r="C61041">
        <v>17685.039962999999</v>
      </c>
      <c r="D61041">
        <f>EXP(-C61041*1.438776877/3000)</f>
        <v>2.0724500701119506E-4</v>
      </c>
    </row>
    <row r="61042" spans="1:4" x14ac:dyDescent="0.35">
      <c r="A61042" t="s">
        <v>1</v>
      </c>
      <c r="B61042">
        <v>22590</v>
      </c>
      <c r="C61042">
        <v>17685.618914999999</v>
      </c>
      <c r="D61042">
        <f>EXP(-C61042*1.438776877/3000)</f>
        <v>2.0718747116063818E-4</v>
      </c>
    </row>
    <row r="61043" spans="1:4" x14ac:dyDescent="0.35">
      <c r="A61043" t="s">
        <v>1</v>
      </c>
      <c r="B61043">
        <v>22591</v>
      </c>
      <c r="C61043">
        <v>17687.541220999999</v>
      </c>
      <c r="D61043">
        <f>EXP(-C61043*1.438776877/3000)</f>
        <v>2.0699654825807165E-4</v>
      </c>
    </row>
    <row r="61044" spans="1:4" x14ac:dyDescent="0.35">
      <c r="A61044" t="s">
        <v>1</v>
      </c>
      <c r="B61044">
        <v>22592</v>
      </c>
      <c r="C61044">
        <v>17688.207646999999</v>
      </c>
      <c r="D61044">
        <f>EXP(-C61044*1.438776877/3000)</f>
        <v>2.0693040008874235E-4</v>
      </c>
    </row>
    <row r="61045" spans="1:4" x14ac:dyDescent="0.35">
      <c r="A61045" t="s">
        <v>1</v>
      </c>
      <c r="B61045">
        <v>22593</v>
      </c>
      <c r="C61045">
        <v>17688.657784999999</v>
      </c>
      <c r="D61045">
        <f>EXP(-C61045*1.438776877/3000)</f>
        <v>2.0688573221378041E-4</v>
      </c>
    </row>
    <row r="61046" spans="1:4" x14ac:dyDescent="0.35">
      <c r="A61046" t="s">
        <v>1</v>
      </c>
      <c r="B61046">
        <v>22594</v>
      </c>
      <c r="C61046">
        <v>17689.458495999999</v>
      </c>
      <c r="D61046">
        <f>EXP(-C61046*1.438776877/3000)</f>
        <v>2.0680630027823527E-4</v>
      </c>
    </row>
    <row r="61047" spans="1:4" x14ac:dyDescent="0.35">
      <c r="A61047" t="s">
        <v>1</v>
      </c>
      <c r="B61047">
        <v>22595</v>
      </c>
      <c r="C61047">
        <v>17690.056805</v>
      </c>
      <c r="D61047">
        <f>EXP(-C61047*1.438776877/3000)</f>
        <v>2.0674696688472159E-4</v>
      </c>
    </row>
    <row r="61048" spans="1:4" x14ac:dyDescent="0.35">
      <c r="A61048" t="s">
        <v>1</v>
      </c>
      <c r="B61048">
        <v>22596</v>
      </c>
      <c r="C61048">
        <v>17690.148160000001</v>
      </c>
      <c r="D61048">
        <f>EXP(-C61048*1.438776877/3000)</f>
        <v>2.0673790884648225E-4</v>
      </c>
    </row>
    <row r="61049" spans="1:4" x14ac:dyDescent="0.35">
      <c r="A61049" t="s">
        <v>1</v>
      </c>
      <c r="B61049">
        <v>22597</v>
      </c>
      <c r="C61049">
        <v>17691.016971000001</v>
      </c>
      <c r="D61049">
        <f>EXP(-C61049*1.438776877/3000)</f>
        <v>2.0665178426032617E-4</v>
      </c>
    </row>
    <row r="61050" spans="1:4" x14ac:dyDescent="0.35">
      <c r="A61050" t="s">
        <v>1</v>
      </c>
      <c r="B61050">
        <v>22598</v>
      </c>
      <c r="C61050">
        <v>17692.103893</v>
      </c>
      <c r="D61050">
        <f>EXP(-C61050*1.438776877/3000)</f>
        <v>2.0654408901151115E-4</v>
      </c>
    </row>
    <row r="61051" spans="1:4" x14ac:dyDescent="0.35">
      <c r="A61051" t="s">
        <v>1</v>
      </c>
      <c r="B61051">
        <v>22599</v>
      </c>
      <c r="C61051">
        <v>17692.252422000001</v>
      </c>
      <c r="D61051">
        <f>EXP(-C61051*1.438776877/3000)</f>
        <v>2.0652937670533099E-4</v>
      </c>
    </row>
    <row r="61052" spans="1:4" x14ac:dyDescent="0.35">
      <c r="A61052" t="s">
        <v>1</v>
      </c>
      <c r="B61052">
        <v>22600</v>
      </c>
      <c r="C61052">
        <v>17692.503979000001</v>
      </c>
      <c r="D61052">
        <f>EXP(-C61052*1.438776877/3000)</f>
        <v>2.0650446151331358E-4</v>
      </c>
    </row>
    <row r="61053" spans="1:4" x14ac:dyDescent="0.35">
      <c r="A61053" t="s">
        <v>1</v>
      </c>
      <c r="B61053">
        <v>22601</v>
      </c>
      <c r="C61053">
        <v>17693.623330999999</v>
      </c>
      <c r="D61053">
        <f>EXP(-C61053*1.438776877/3000)</f>
        <v>2.0639363293891772E-4</v>
      </c>
    </row>
    <row r="61054" spans="1:4" x14ac:dyDescent="0.35">
      <c r="A61054" t="s">
        <v>1</v>
      </c>
      <c r="B61054">
        <v>22602</v>
      </c>
      <c r="C61054">
        <v>17694.096887</v>
      </c>
      <c r="D61054">
        <f>EXP(-C61054*1.438776877/3000)</f>
        <v>2.0634676341763823E-4</v>
      </c>
    </row>
    <row r="61055" spans="1:4" x14ac:dyDescent="0.35">
      <c r="A61055" t="s">
        <v>1</v>
      </c>
      <c r="B61055">
        <v>22603</v>
      </c>
      <c r="C61055">
        <v>17694.600979999999</v>
      </c>
      <c r="D61055">
        <f>EXP(-C61055*1.438776877/3000)</f>
        <v>2.0629688323596949E-4</v>
      </c>
    </row>
    <row r="61056" spans="1:4" x14ac:dyDescent="0.35">
      <c r="A61056" t="s">
        <v>1</v>
      </c>
      <c r="B61056">
        <v>22604</v>
      </c>
      <c r="C61056">
        <v>17695.616277000001</v>
      </c>
      <c r="D61056">
        <f>EXP(-C61056*1.438776877/3000)</f>
        <v>2.0619645583267888E-4</v>
      </c>
    </row>
    <row r="61057" spans="1:4" x14ac:dyDescent="0.35">
      <c r="A61057" t="s">
        <v>1</v>
      </c>
      <c r="B61057">
        <v>22605</v>
      </c>
      <c r="C61057">
        <v>17696.897912</v>
      </c>
      <c r="D61057">
        <f>EXP(-C61057*1.438776877/3000)</f>
        <v>2.0606975359510052E-4</v>
      </c>
    </row>
    <row r="61058" spans="1:4" x14ac:dyDescent="0.35">
      <c r="A61058" t="s">
        <v>1</v>
      </c>
      <c r="B61058">
        <v>22606</v>
      </c>
      <c r="C61058">
        <v>17697.006173999998</v>
      </c>
      <c r="D61058">
        <f>EXP(-C61058*1.438776877/3000)</f>
        <v>2.0605905439726813E-4</v>
      </c>
    </row>
    <row r="61059" spans="1:4" x14ac:dyDescent="0.35">
      <c r="A61059" t="s">
        <v>1</v>
      </c>
      <c r="B61059">
        <v>22607</v>
      </c>
      <c r="C61059">
        <v>17697.102042999999</v>
      </c>
      <c r="D61059">
        <f>EXP(-C61059*1.438776877/3000)</f>
        <v>2.0604958042496661E-4</v>
      </c>
    </row>
    <row r="61060" spans="1:4" x14ac:dyDescent="0.35">
      <c r="A61060" t="s">
        <v>1</v>
      </c>
      <c r="B61060">
        <v>22608</v>
      </c>
      <c r="C61060">
        <v>17697.833855000001</v>
      </c>
      <c r="D61060">
        <f>EXP(-C61060*1.438776877/3000)</f>
        <v>2.0597727560556404E-4</v>
      </c>
    </row>
    <row r="61061" spans="1:4" x14ac:dyDescent="0.35">
      <c r="A61061" t="s">
        <v>1</v>
      </c>
      <c r="B61061">
        <v>22609</v>
      </c>
      <c r="C61061">
        <v>17698.346949999999</v>
      </c>
      <c r="D61061">
        <f>EXP(-C61061*1.438776877/3000)</f>
        <v>2.0592659569343205E-4</v>
      </c>
    </row>
    <row r="61062" spans="1:4" x14ac:dyDescent="0.35">
      <c r="A61062" t="s">
        <v>1</v>
      </c>
      <c r="B61062">
        <v>22610</v>
      </c>
      <c r="C61062">
        <v>17699.434227000002</v>
      </c>
      <c r="D61062">
        <f>EXP(-C61062*1.438776877/3000)</f>
        <v>2.0581924333016387E-4</v>
      </c>
    </row>
    <row r="61063" spans="1:4" x14ac:dyDescent="0.35">
      <c r="A61063" t="s">
        <v>1</v>
      </c>
      <c r="B61063">
        <v>22611</v>
      </c>
      <c r="C61063">
        <v>17700.155235999999</v>
      </c>
      <c r="D61063">
        <f>EXP(-C61063*1.438776877/3000)</f>
        <v>2.0574808532368798E-4</v>
      </c>
    </row>
    <row r="61064" spans="1:4" x14ac:dyDescent="0.35">
      <c r="A61064" t="s">
        <v>1</v>
      </c>
      <c r="B61064">
        <v>22612</v>
      </c>
      <c r="C61064">
        <v>17701.180155999999</v>
      </c>
      <c r="D61064">
        <f>EXP(-C61064*1.438776877/3000)</f>
        <v>2.0564697599378758E-4</v>
      </c>
    </row>
    <row r="61065" spans="1:4" x14ac:dyDescent="0.35">
      <c r="A61065" t="s">
        <v>1</v>
      </c>
      <c r="B61065">
        <v>22613</v>
      </c>
      <c r="C61065">
        <v>17701.592494</v>
      </c>
      <c r="D61065">
        <f>EXP(-C61065*1.438776877/3000)</f>
        <v>2.0560631247647579E-4</v>
      </c>
    </row>
    <row r="61066" spans="1:4" x14ac:dyDescent="0.35">
      <c r="A61066" t="s">
        <v>1</v>
      </c>
      <c r="B61066">
        <v>22614</v>
      </c>
      <c r="C61066">
        <v>17702.043715</v>
      </c>
      <c r="D61066">
        <f>EXP(-C61066*1.438776877/3000)</f>
        <v>2.0556182364976972E-4</v>
      </c>
    </row>
    <row r="61067" spans="1:4" x14ac:dyDescent="0.35">
      <c r="A61067" t="s">
        <v>1</v>
      </c>
      <c r="B61067">
        <v>22615</v>
      </c>
      <c r="C61067">
        <v>17702.571478000002</v>
      </c>
      <c r="D61067">
        <f>EXP(-C61067*1.438776877/3000)</f>
        <v>2.055098002613807E-4</v>
      </c>
    </row>
    <row r="61068" spans="1:4" x14ac:dyDescent="0.35">
      <c r="A61068" t="s">
        <v>1</v>
      </c>
      <c r="B61068">
        <v>22616</v>
      </c>
      <c r="C61068">
        <v>17703.703228999999</v>
      </c>
      <c r="D61068">
        <f>EXP(-C61068*1.438776877/3000)</f>
        <v>2.0539828411295872E-4</v>
      </c>
    </row>
    <row r="61069" spans="1:4" x14ac:dyDescent="0.35">
      <c r="A61069" t="s">
        <v>1</v>
      </c>
      <c r="B61069">
        <v>22617</v>
      </c>
      <c r="C61069">
        <v>17704.092231999999</v>
      </c>
      <c r="D61069">
        <f>EXP(-C61069*1.438776877/3000)</f>
        <v>2.0535996799993432E-4</v>
      </c>
    </row>
    <row r="61070" spans="1:4" x14ac:dyDescent="0.35">
      <c r="A61070" t="s">
        <v>1</v>
      </c>
      <c r="B61070">
        <v>22618</v>
      </c>
      <c r="C61070">
        <v>17704.736632</v>
      </c>
      <c r="D61070">
        <f>EXP(-C61070*1.438776877/3000)</f>
        <v>2.0529651145718815E-4</v>
      </c>
    </row>
    <row r="61071" spans="1:4" x14ac:dyDescent="0.35">
      <c r="A61071" t="s">
        <v>1</v>
      </c>
      <c r="B61071">
        <v>22619</v>
      </c>
      <c r="C61071">
        <v>17705.263360000001</v>
      </c>
      <c r="D61071">
        <f>EXP(-C61071*1.438776877/3000)</f>
        <v>2.0524465709266523E-4</v>
      </c>
    </row>
    <row r="61072" spans="1:4" x14ac:dyDescent="0.35">
      <c r="A61072" t="s">
        <v>1</v>
      </c>
      <c r="B61072">
        <v>22620</v>
      </c>
      <c r="C61072">
        <v>17705.863654000001</v>
      </c>
      <c r="D61072">
        <f>EXP(-C61072*1.438776877/3000)</f>
        <v>2.0518557640475659E-4</v>
      </c>
    </row>
    <row r="61073" spans="1:4" x14ac:dyDescent="0.35">
      <c r="A61073" t="s">
        <v>1</v>
      </c>
      <c r="B61073">
        <v>22621</v>
      </c>
      <c r="C61073">
        <v>17706.981442</v>
      </c>
      <c r="D61073">
        <f>EXP(-C61073*1.438776877/3000)</f>
        <v>2.0507560948439802E-4</v>
      </c>
    </row>
    <row r="61074" spans="1:4" x14ac:dyDescent="0.35">
      <c r="A61074" t="s">
        <v>1</v>
      </c>
      <c r="B61074">
        <v>22622</v>
      </c>
      <c r="C61074">
        <v>17707.865121999999</v>
      </c>
      <c r="D61074">
        <f>EXP(-C61074*1.438776877/3000)</f>
        <v>2.0498871560105416E-4</v>
      </c>
    </row>
    <row r="61075" spans="1:4" x14ac:dyDescent="0.35">
      <c r="A61075" t="s">
        <v>1</v>
      </c>
      <c r="B61075">
        <v>22623</v>
      </c>
      <c r="C61075">
        <v>17708.5684</v>
      </c>
      <c r="D61075">
        <f>EXP(-C61075*1.438776877/3000)</f>
        <v>2.049195872906429E-4</v>
      </c>
    </row>
    <row r="61076" spans="1:4" x14ac:dyDescent="0.35">
      <c r="A61076" t="s">
        <v>1</v>
      </c>
      <c r="B61076">
        <v>22624</v>
      </c>
      <c r="C61076">
        <v>17708.794353000001</v>
      </c>
      <c r="D61076">
        <f>EXP(-C61076*1.438776877/3000)</f>
        <v>2.0489738231770573E-4</v>
      </c>
    </row>
    <row r="61077" spans="1:4" x14ac:dyDescent="0.35">
      <c r="A61077" t="s">
        <v>1</v>
      </c>
      <c r="B61077">
        <v>22625</v>
      </c>
      <c r="C61077">
        <v>17709.189263</v>
      </c>
      <c r="D61077">
        <f>EXP(-C61077*1.438776877/3000)</f>
        <v>2.0485857929034999E-4</v>
      </c>
    </row>
    <row r="61078" spans="1:4" x14ac:dyDescent="0.35">
      <c r="A61078" t="s">
        <v>1</v>
      </c>
      <c r="B61078">
        <v>22626</v>
      </c>
      <c r="C61078">
        <v>17709.547952000001</v>
      </c>
      <c r="D61078">
        <f>EXP(-C61078*1.438776877/3000)</f>
        <v>2.0482334163078313E-4</v>
      </c>
    </row>
    <row r="61079" spans="1:4" x14ac:dyDescent="0.35">
      <c r="A61079" t="s">
        <v>1</v>
      </c>
      <c r="B61079">
        <v>22627</v>
      </c>
      <c r="C61079">
        <v>17710.301758000001</v>
      </c>
      <c r="D61079">
        <f>EXP(-C61079*1.438776877/3000)</f>
        <v>2.0474930737221858E-4</v>
      </c>
    </row>
    <row r="61080" spans="1:4" x14ac:dyDescent="0.35">
      <c r="A61080" t="s">
        <v>1</v>
      </c>
      <c r="B61080">
        <v>22628</v>
      </c>
      <c r="C61080">
        <v>17711.382337999999</v>
      </c>
      <c r="D61080">
        <f>EXP(-C61080*1.438776877/3000)</f>
        <v>2.0464322602363705E-4</v>
      </c>
    </row>
    <row r="61081" spans="1:4" x14ac:dyDescent="0.35">
      <c r="A61081" t="s">
        <v>1</v>
      </c>
      <c r="B61081">
        <v>22629</v>
      </c>
      <c r="C61081">
        <v>17711.879807000001</v>
      </c>
      <c r="D61081">
        <f>EXP(-C61081*1.438776877/3000)</f>
        <v>2.045944075963245E-4</v>
      </c>
    </row>
    <row r="61082" spans="1:4" x14ac:dyDescent="0.35">
      <c r="A61082" t="s">
        <v>1</v>
      </c>
      <c r="B61082">
        <v>22630</v>
      </c>
      <c r="C61082">
        <v>17712.332440999999</v>
      </c>
      <c r="D61082">
        <f>EXP(-C61082*1.438776877/3000)</f>
        <v>2.0454999910808248E-4</v>
      </c>
    </row>
    <row r="61083" spans="1:4" x14ac:dyDescent="0.35">
      <c r="A61083" t="s">
        <v>1</v>
      </c>
      <c r="B61083">
        <v>22631</v>
      </c>
      <c r="C61083">
        <v>17713.076087000001</v>
      </c>
      <c r="D61083">
        <f>EXP(-C61083*1.438776877/3000)</f>
        <v>2.0447705999461393E-4</v>
      </c>
    </row>
    <row r="61084" spans="1:4" x14ac:dyDescent="0.35">
      <c r="A61084" t="s">
        <v>1</v>
      </c>
      <c r="B61084">
        <v>22632</v>
      </c>
      <c r="C61084">
        <v>17714.278762000002</v>
      </c>
      <c r="D61084">
        <f>EXP(-C61084*1.438776877/3000)</f>
        <v>2.0435915293004898E-4</v>
      </c>
    </row>
    <row r="61085" spans="1:4" x14ac:dyDescent="0.35">
      <c r="A61085" t="s">
        <v>1</v>
      </c>
      <c r="B61085">
        <v>22633</v>
      </c>
      <c r="C61085">
        <v>17714.61479</v>
      </c>
      <c r="D61085">
        <f>EXP(-C61085*1.438776877/3000)</f>
        <v>2.0432622179032903E-4</v>
      </c>
    </row>
    <row r="61086" spans="1:4" x14ac:dyDescent="0.35">
      <c r="A61086" t="s">
        <v>1</v>
      </c>
      <c r="B61086">
        <v>22634</v>
      </c>
      <c r="C61086">
        <v>17714.648410999998</v>
      </c>
      <c r="D61086">
        <f>EXP(-C61086*1.438776877/3000)</f>
        <v>2.0432292718478706E-4</v>
      </c>
    </row>
    <row r="61087" spans="1:4" x14ac:dyDescent="0.35">
      <c r="A61087" t="s">
        <v>1</v>
      </c>
      <c r="B61087">
        <v>22635</v>
      </c>
      <c r="C61087">
        <v>17716.038959000001</v>
      </c>
      <c r="D61087">
        <f>EXP(-C61087*1.438776877/3000)</f>
        <v>2.0418671044716448E-4</v>
      </c>
    </row>
    <row r="61088" spans="1:4" x14ac:dyDescent="0.35">
      <c r="A61088" t="s">
        <v>1</v>
      </c>
      <c r="B61088">
        <v>22636</v>
      </c>
      <c r="C61088">
        <v>17716.550191999999</v>
      </c>
      <c r="D61088">
        <f>EXP(-C61088*1.438776877/3000)</f>
        <v>2.0413665339078912E-4</v>
      </c>
    </row>
    <row r="61089" spans="1:4" x14ac:dyDescent="0.35">
      <c r="A61089" t="s">
        <v>1</v>
      </c>
      <c r="B61089">
        <v>22637</v>
      </c>
      <c r="C61089">
        <v>17717.025750000001</v>
      </c>
      <c r="D61089">
        <f>EXP(-C61089*1.438776877/3000)</f>
        <v>2.0409010044659189E-4</v>
      </c>
    </row>
    <row r="61090" spans="1:4" x14ac:dyDescent="0.35">
      <c r="A61090" t="s">
        <v>1</v>
      </c>
      <c r="B61090">
        <v>22638</v>
      </c>
      <c r="C61090">
        <v>17717.998500000002</v>
      </c>
      <c r="D61090">
        <f>EXP(-C61090*1.438776877/3000)</f>
        <v>2.0399490984459017E-4</v>
      </c>
    </row>
    <row r="61091" spans="1:4" x14ac:dyDescent="0.35">
      <c r="A61091" t="s">
        <v>1</v>
      </c>
      <c r="B61091">
        <v>22639</v>
      </c>
      <c r="C61091">
        <v>17718.499682999998</v>
      </c>
      <c r="D61091">
        <f>EXP(-C61091*1.438776877/3000)</f>
        <v>2.0394588280568438E-4</v>
      </c>
    </row>
    <row r="61092" spans="1:4" x14ac:dyDescent="0.35">
      <c r="A61092" t="s">
        <v>1</v>
      </c>
      <c r="B61092">
        <v>22640</v>
      </c>
      <c r="C61092">
        <v>17719.584541</v>
      </c>
      <c r="D61092">
        <f>EXP(-C61092*1.438776877/3000)</f>
        <v>2.0383979949654949E-4</v>
      </c>
    </row>
    <row r="61093" spans="1:4" x14ac:dyDescent="0.35">
      <c r="A61093" t="s">
        <v>1</v>
      </c>
      <c r="B61093">
        <v>22641</v>
      </c>
      <c r="C61093">
        <v>17720.192104000002</v>
      </c>
      <c r="D61093">
        <f>EXP(-C61093*1.438776877/3000)</f>
        <v>2.0378041279221301E-4</v>
      </c>
    </row>
    <row r="61094" spans="1:4" x14ac:dyDescent="0.35">
      <c r="A61094" t="s">
        <v>1</v>
      </c>
      <c r="B61094">
        <v>22642</v>
      </c>
      <c r="C61094">
        <v>17720.900586</v>
      </c>
      <c r="D61094">
        <f>EXP(-C61094*1.438776877/3000)</f>
        <v>2.0371118353489947E-4</v>
      </c>
    </row>
    <row r="61095" spans="1:4" x14ac:dyDescent="0.35">
      <c r="A61095" t="s">
        <v>1</v>
      </c>
      <c r="B61095">
        <v>22643</v>
      </c>
      <c r="C61095">
        <v>17722.249322</v>
      </c>
      <c r="D61095">
        <f>EXP(-C61095*1.438776877/3000)</f>
        <v>2.0357945691020323E-4</v>
      </c>
    </row>
    <row r="61096" spans="1:4" x14ac:dyDescent="0.35">
      <c r="A61096" t="s">
        <v>1</v>
      </c>
      <c r="B61096">
        <v>22644</v>
      </c>
      <c r="C61096">
        <v>17722.273453999998</v>
      </c>
      <c r="D61096">
        <f>EXP(-C61096*1.438776877/3000)</f>
        <v>2.0357710079267762E-4</v>
      </c>
    </row>
    <row r="61097" spans="1:4" x14ac:dyDescent="0.35">
      <c r="A61097" t="s">
        <v>1</v>
      </c>
      <c r="B61097">
        <v>22645</v>
      </c>
      <c r="C61097">
        <v>17723.679252000002</v>
      </c>
      <c r="D61097">
        <f>EXP(-C61097*1.438776877/3000)</f>
        <v>2.0343989335738818E-4</v>
      </c>
    </row>
    <row r="61098" spans="1:4" x14ac:dyDescent="0.35">
      <c r="A61098" t="s">
        <v>1</v>
      </c>
      <c r="B61098">
        <v>22646</v>
      </c>
      <c r="C61098">
        <v>17724.180898999999</v>
      </c>
      <c r="D61098">
        <f>EXP(-C61098*1.438776877/3000)</f>
        <v>2.0339095444739695E-4</v>
      </c>
    </row>
    <row r="61099" spans="1:4" x14ac:dyDescent="0.35">
      <c r="A61099" t="s">
        <v>1</v>
      </c>
      <c r="B61099">
        <v>22647</v>
      </c>
      <c r="C61099">
        <v>17724.501907000002</v>
      </c>
      <c r="D61099">
        <f>EXP(-C61099*1.438776877/3000)</f>
        <v>2.0335964421761113E-4</v>
      </c>
    </row>
    <row r="61100" spans="1:4" x14ac:dyDescent="0.35">
      <c r="A61100" t="s">
        <v>1</v>
      </c>
      <c r="B61100">
        <v>22648</v>
      </c>
      <c r="C61100">
        <v>17725.119051000001</v>
      </c>
      <c r="D61100">
        <f>EXP(-C61100*1.438776877/3000)</f>
        <v>2.0329946324391029E-4</v>
      </c>
    </row>
    <row r="61101" spans="1:4" x14ac:dyDescent="0.35">
      <c r="A61101" t="s">
        <v>1</v>
      </c>
      <c r="B61101">
        <v>22649</v>
      </c>
      <c r="C61101">
        <v>17725.612316999999</v>
      </c>
      <c r="D61101">
        <f>EXP(-C61101*1.438776877/3000)</f>
        <v>2.0325137507511945E-4</v>
      </c>
    </row>
    <row r="61102" spans="1:4" x14ac:dyDescent="0.35">
      <c r="A61102" t="s">
        <v>1</v>
      </c>
      <c r="B61102">
        <v>22650</v>
      </c>
      <c r="C61102">
        <v>17726.976548999999</v>
      </c>
      <c r="D61102">
        <f>EXP(-C61102*1.438776877/3000)</f>
        <v>2.0311843624479565E-4</v>
      </c>
    </row>
    <row r="61103" spans="1:4" x14ac:dyDescent="0.35">
      <c r="A61103" t="s">
        <v>1</v>
      </c>
      <c r="B61103">
        <v>22651</v>
      </c>
      <c r="C61103">
        <v>17727.04564</v>
      </c>
      <c r="D61103">
        <f>EXP(-C61103*1.438776877/3000)</f>
        <v>2.0311170592311005E-4</v>
      </c>
    </row>
    <row r="61104" spans="1:4" x14ac:dyDescent="0.35">
      <c r="A61104" t="s">
        <v>1</v>
      </c>
      <c r="B61104">
        <v>22652</v>
      </c>
      <c r="C61104">
        <v>17727.979861</v>
      </c>
      <c r="D61104">
        <f>EXP(-C61104*1.438776877/3000)</f>
        <v>2.0302072308378189E-4</v>
      </c>
    </row>
    <row r="61105" spans="1:4" x14ac:dyDescent="0.35">
      <c r="A61105" t="s">
        <v>1</v>
      </c>
      <c r="B61105">
        <v>22653</v>
      </c>
      <c r="C61105">
        <v>17728.540303999998</v>
      </c>
      <c r="D61105">
        <f>EXP(-C61105*1.438776877/3000)</f>
        <v>2.0296616166564838E-4</v>
      </c>
    </row>
    <row r="61106" spans="1:4" x14ac:dyDescent="0.35">
      <c r="A61106" t="s">
        <v>1</v>
      </c>
      <c r="B61106">
        <v>22654</v>
      </c>
      <c r="C61106">
        <v>17729.561318</v>
      </c>
      <c r="D61106">
        <f>EXP(-C61106*1.438776877/3000)</f>
        <v>2.0286679946434545E-4</v>
      </c>
    </row>
    <row r="61107" spans="1:4" x14ac:dyDescent="0.35">
      <c r="A61107" t="s">
        <v>1</v>
      </c>
      <c r="B61107">
        <v>22655</v>
      </c>
      <c r="C61107">
        <v>17730.914884000002</v>
      </c>
      <c r="D61107">
        <f>EXP(-C61107*1.438776877/3000)</f>
        <v>2.0273514922481241E-4</v>
      </c>
    </row>
    <row r="61108" spans="1:4" x14ac:dyDescent="0.35">
      <c r="A61108" t="s">
        <v>1</v>
      </c>
      <c r="B61108">
        <v>22656</v>
      </c>
      <c r="C61108">
        <v>17731.302936</v>
      </c>
      <c r="D61108">
        <f>EXP(-C61108*1.438776877/3000)</f>
        <v>2.0269742235616082E-4</v>
      </c>
    </row>
    <row r="61109" spans="1:4" x14ac:dyDescent="0.35">
      <c r="A61109" t="s">
        <v>1</v>
      </c>
      <c r="B61109">
        <v>22657</v>
      </c>
      <c r="C61109">
        <v>17732.203161000001</v>
      </c>
      <c r="D61109">
        <f>EXP(-C61109*1.438776877/3000)</f>
        <v>2.0260992846284754E-4</v>
      </c>
    </row>
    <row r="61110" spans="1:4" x14ac:dyDescent="0.35">
      <c r="A61110" t="s">
        <v>1</v>
      </c>
      <c r="B61110">
        <v>22658</v>
      </c>
      <c r="C61110">
        <v>17732.511428000002</v>
      </c>
      <c r="D61110">
        <f>EXP(-C61110*1.438776877/3000)</f>
        <v>2.0257997632327585E-4</v>
      </c>
    </row>
    <row r="61111" spans="1:4" x14ac:dyDescent="0.35">
      <c r="A61111" t="s">
        <v>1</v>
      </c>
      <c r="B61111">
        <v>22659</v>
      </c>
      <c r="C61111">
        <v>17733.369930000001</v>
      </c>
      <c r="D61111">
        <f>EXP(-C61111*1.438776877/3000)</f>
        <v>2.0249658504732534E-4</v>
      </c>
    </row>
    <row r="61112" spans="1:4" x14ac:dyDescent="0.35">
      <c r="A61112" t="s">
        <v>1</v>
      </c>
      <c r="B61112">
        <v>22660</v>
      </c>
      <c r="C61112">
        <v>17734.122868999999</v>
      </c>
      <c r="D61112">
        <f>EXP(-C61112*1.438776877/3000)</f>
        <v>2.0242347597370026E-4</v>
      </c>
    </row>
    <row r="61113" spans="1:4" x14ac:dyDescent="0.35">
      <c r="A61113" t="s">
        <v>1</v>
      </c>
      <c r="B61113">
        <v>22661</v>
      </c>
      <c r="C61113">
        <v>17734.707199</v>
      </c>
      <c r="D61113">
        <f>EXP(-C61113*1.438776877/3000)</f>
        <v>2.0236675673343562E-4</v>
      </c>
    </row>
    <row r="61114" spans="1:4" x14ac:dyDescent="0.35">
      <c r="A61114" t="s">
        <v>1</v>
      </c>
      <c r="B61114">
        <v>22662</v>
      </c>
      <c r="C61114">
        <v>17735.686215999998</v>
      </c>
      <c r="D61114">
        <f>EXP(-C61114*1.438776877/3000)</f>
        <v>2.0227176197418613E-4</v>
      </c>
    </row>
    <row r="61115" spans="1:4" x14ac:dyDescent="0.35">
      <c r="A61115" t="s">
        <v>1</v>
      </c>
      <c r="B61115">
        <v>22663</v>
      </c>
      <c r="C61115">
        <v>17736.131495000001</v>
      </c>
      <c r="D61115">
        <f>EXP(-C61115*1.438776877/3000)</f>
        <v>2.0222857097068514E-4</v>
      </c>
    </row>
    <row r="61116" spans="1:4" x14ac:dyDescent="0.35">
      <c r="A61116" t="s">
        <v>1</v>
      </c>
      <c r="B61116">
        <v>22664</v>
      </c>
      <c r="C61116">
        <v>17736.379473000001</v>
      </c>
      <c r="D61116">
        <f>EXP(-C61116*1.438776877/3000)</f>
        <v>2.0220452169304975E-4</v>
      </c>
    </row>
    <row r="61117" spans="1:4" x14ac:dyDescent="0.35">
      <c r="A61117" t="s">
        <v>1</v>
      </c>
      <c r="B61117">
        <v>22665</v>
      </c>
      <c r="C61117">
        <v>17737.89286</v>
      </c>
      <c r="D61117">
        <f>EXP(-C61117*1.438776877/3000)</f>
        <v>2.0205781313145145E-4</v>
      </c>
    </row>
    <row r="61118" spans="1:4" x14ac:dyDescent="0.35">
      <c r="A61118" t="s">
        <v>1</v>
      </c>
      <c r="B61118">
        <v>22666</v>
      </c>
      <c r="C61118">
        <v>17738.380515000001</v>
      </c>
      <c r="D61118">
        <f>EXP(-C61118*1.438776877/3000)</f>
        <v>2.020105622689762E-4</v>
      </c>
    </row>
    <row r="61119" spans="1:4" x14ac:dyDescent="0.35">
      <c r="A61119" t="s">
        <v>1</v>
      </c>
      <c r="B61119">
        <v>22667</v>
      </c>
      <c r="C61119">
        <v>17739.489712999999</v>
      </c>
      <c r="D61119">
        <f>EXP(-C61119*1.438776877/3000)</f>
        <v>2.0190312874017943E-4</v>
      </c>
    </row>
    <row r="61120" spans="1:4" x14ac:dyDescent="0.35">
      <c r="A61120" t="s">
        <v>1</v>
      </c>
      <c r="B61120">
        <v>22668</v>
      </c>
      <c r="C61120">
        <v>17740.202597</v>
      </c>
      <c r="D61120">
        <f>EXP(-C61120*1.438776877/3000)</f>
        <v>2.0183411113717435E-4</v>
      </c>
    </row>
    <row r="61121" spans="1:4" x14ac:dyDescent="0.35">
      <c r="A61121" t="s">
        <v>1</v>
      </c>
      <c r="B61121">
        <v>22669</v>
      </c>
      <c r="C61121">
        <v>17740.704527999998</v>
      </c>
      <c r="D61121">
        <f>EXP(-C61121*1.438776877/3000)</f>
        <v>2.0178553102544956E-4</v>
      </c>
    </row>
    <row r="61122" spans="1:4" x14ac:dyDescent="0.35">
      <c r="A61122" t="s">
        <v>1</v>
      </c>
      <c r="B61122">
        <v>22670</v>
      </c>
      <c r="C61122">
        <v>17741.322563000002</v>
      </c>
      <c r="D61122">
        <f>EXP(-C61122*1.438776877/3000)</f>
        <v>2.0172572968410528E-4</v>
      </c>
    </row>
    <row r="61123" spans="1:4" x14ac:dyDescent="0.35">
      <c r="A61123" t="s">
        <v>1</v>
      </c>
      <c r="B61123">
        <v>22671</v>
      </c>
      <c r="C61123">
        <v>17741.843827000001</v>
      </c>
      <c r="D61123">
        <f>EXP(-C61123*1.438776877/3000)</f>
        <v>2.0167530572547636E-4</v>
      </c>
    </row>
    <row r="61124" spans="1:4" x14ac:dyDescent="0.35">
      <c r="A61124" t="s">
        <v>1</v>
      </c>
      <c r="B61124">
        <v>22672</v>
      </c>
      <c r="C61124">
        <v>17743.086619000002</v>
      </c>
      <c r="D61124">
        <f>EXP(-C61124*1.438776877/3000)</f>
        <v>2.0155513631042049E-4</v>
      </c>
    </row>
    <row r="61125" spans="1:4" x14ac:dyDescent="0.35">
      <c r="A61125" t="s">
        <v>1</v>
      </c>
      <c r="B61125">
        <v>22673</v>
      </c>
      <c r="C61125">
        <v>17743.241180000001</v>
      </c>
      <c r="D61125">
        <f>EXP(-C61125*1.438776877/3000)</f>
        <v>2.0154019633484516E-4</v>
      </c>
    </row>
    <row r="61126" spans="1:4" x14ac:dyDescent="0.35">
      <c r="A61126" t="s">
        <v>1</v>
      </c>
      <c r="B61126">
        <v>22674</v>
      </c>
      <c r="C61126">
        <v>17744.295529999999</v>
      </c>
      <c r="D61126">
        <f>EXP(-C61126*1.438776877/3000)</f>
        <v>2.0143831165693628E-4</v>
      </c>
    </row>
    <row r="61127" spans="1:4" x14ac:dyDescent="0.35">
      <c r="A61127" t="s">
        <v>1</v>
      </c>
      <c r="B61127">
        <v>22675</v>
      </c>
      <c r="C61127">
        <v>17745.686983</v>
      </c>
      <c r="D61127">
        <f>EXP(-C61127*1.438776877/3000)</f>
        <v>2.0130393064467304E-4</v>
      </c>
    </row>
    <row r="61128" spans="1:4" x14ac:dyDescent="0.35">
      <c r="A61128" t="s">
        <v>1</v>
      </c>
      <c r="B61128">
        <v>22676</v>
      </c>
      <c r="C61128">
        <v>17746.738883000002</v>
      </c>
      <c r="D61128">
        <f>EXP(-C61128*1.438776877/3000)</f>
        <v>2.0120240181913896E-4</v>
      </c>
    </row>
    <row r="61129" spans="1:4" x14ac:dyDescent="0.35">
      <c r="A61129" t="s">
        <v>1</v>
      </c>
      <c r="B61129">
        <v>22677</v>
      </c>
      <c r="C61129">
        <v>17747.463669000001</v>
      </c>
      <c r="D61129">
        <f>EXP(-C61129*1.438776877/3000)</f>
        <v>2.0113247566022212E-4</v>
      </c>
    </row>
    <row r="61130" spans="1:4" x14ac:dyDescent="0.35">
      <c r="A61130" t="s">
        <v>1</v>
      </c>
      <c r="B61130">
        <v>22678</v>
      </c>
      <c r="C61130">
        <v>17747.502641999999</v>
      </c>
      <c r="D61130">
        <f>EXP(-C61130*1.438776877/3000)</f>
        <v>2.0112871629800096E-4</v>
      </c>
    </row>
    <row r="61131" spans="1:4" x14ac:dyDescent="0.35">
      <c r="A61131" t="s">
        <v>1</v>
      </c>
      <c r="B61131">
        <v>22679</v>
      </c>
      <c r="C61131">
        <v>17748.119142</v>
      </c>
      <c r="D61131">
        <f>EXP(-C61131*1.438776877/3000)</f>
        <v>2.0106925763279916E-4</v>
      </c>
    </row>
    <row r="61132" spans="1:4" x14ac:dyDescent="0.35">
      <c r="A61132" t="s">
        <v>1</v>
      </c>
      <c r="B61132">
        <v>22680</v>
      </c>
      <c r="C61132">
        <v>17749.628267</v>
      </c>
      <c r="D61132">
        <f>EXP(-C61132*1.438776877/3000)</f>
        <v>2.0092378344910733E-4</v>
      </c>
    </row>
    <row r="61133" spans="1:4" x14ac:dyDescent="0.35">
      <c r="A61133" t="s">
        <v>1</v>
      </c>
      <c r="B61133">
        <v>22681</v>
      </c>
      <c r="C61133">
        <v>17750.055346000001</v>
      </c>
      <c r="D61133">
        <f>EXP(-C61133*1.438776877/3000)</f>
        <v>2.00882633691319E-4</v>
      </c>
    </row>
    <row r="61134" spans="1:4" x14ac:dyDescent="0.35">
      <c r="A61134" t="s">
        <v>1</v>
      </c>
      <c r="B61134">
        <v>22682</v>
      </c>
      <c r="C61134">
        <v>17750.457534000001</v>
      </c>
      <c r="D61134">
        <f>EXP(-C61134*1.438776877/3000)</f>
        <v>2.0084388992711955E-4</v>
      </c>
    </row>
    <row r="61135" spans="1:4" x14ac:dyDescent="0.35">
      <c r="A61135" t="s">
        <v>1</v>
      </c>
      <c r="B61135">
        <v>22683</v>
      </c>
      <c r="C61135">
        <v>17750.732228000001</v>
      </c>
      <c r="D61135">
        <f>EXP(-C61135*1.438776877/3000)</f>
        <v>2.0081743226990002E-4</v>
      </c>
    </row>
    <row r="61136" spans="1:4" x14ac:dyDescent="0.35">
      <c r="A61136" t="s">
        <v>1</v>
      </c>
      <c r="B61136">
        <v>22684</v>
      </c>
      <c r="C61136">
        <v>17751.062649</v>
      </c>
      <c r="D61136">
        <f>EXP(-C61136*1.438776877/3000)</f>
        <v>2.0078561178191835E-4</v>
      </c>
    </row>
    <row r="61137" spans="1:4" x14ac:dyDescent="0.35">
      <c r="A61137" t="s">
        <v>1</v>
      </c>
      <c r="B61137">
        <v>22685</v>
      </c>
      <c r="C61137">
        <v>17752.718263999999</v>
      </c>
      <c r="D61137">
        <f>EXP(-C61137*1.438776877/3000)</f>
        <v>2.0062624722939459E-4</v>
      </c>
    </row>
    <row r="61138" spans="1:4" x14ac:dyDescent="0.35">
      <c r="A61138" t="s">
        <v>1</v>
      </c>
      <c r="B61138">
        <v>22686</v>
      </c>
      <c r="C61138">
        <v>17753.003504</v>
      </c>
      <c r="D61138">
        <f>EXP(-C61138*1.438776877/3000)</f>
        <v>2.0059880365553415E-4</v>
      </c>
    </row>
    <row r="61139" spans="1:4" x14ac:dyDescent="0.35">
      <c r="A61139" t="s">
        <v>1</v>
      </c>
      <c r="B61139">
        <v>22687</v>
      </c>
      <c r="C61139">
        <v>17754.379409000001</v>
      </c>
      <c r="D61139">
        <f>EXP(-C61139*1.438776877/3000)</f>
        <v>2.0046647749837298E-4</v>
      </c>
    </row>
    <row r="61140" spans="1:4" x14ac:dyDescent="0.35">
      <c r="A61140" t="s">
        <v>1</v>
      </c>
      <c r="B61140">
        <v>22688</v>
      </c>
      <c r="C61140">
        <v>17755.247297000002</v>
      </c>
      <c r="D61140">
        <f>EXP(-C61140*1.438776877/3000)</f>
        <v>2.0038305421918469E-4</v>
      </c>
    </row>
    <row r="61141" spans="1:4" x14ac:dyDescent="0.35">
      <c r="A61141" t="s">
        <v>1</v>
      </c>
      <c r="B61141">
        <v>22689</v>
      </c>
      <c r="C61141">
        <v>17755.279419999999</v>
      </c>
      <c r="D61141">
        <f>EXP(-C61141*1.438776877/3000)</f>
        <v>2.0037996715301204E-4</v>
      </c>
    </row>
    <row r="61142" spans="1:4" x14ac:dyDescent="0.35">
      <c r="A61142" t="s">
        <v>1</v>
      </c>
      <c r="B61142">
        <v>22690</v>
      </c>
      <c r="C61142">
        <v>17756.205123</v>
      </c>
      <c r="D61142">
        <f>EXP(-C61142*1.438776877/3000)</f>
        <v>2.0029102620260165E-4</v>
      </c>
    </row>
    <row r="61143" spans="1:4" x14ac:dyDescent="0.35">
      <c r="A61143" t="s">
        <v>1</v>
      </c>
      <c r="B61143">
        <v>22691</v>
      </c>
      <c r="C61143">
        <v>17757.241279999998</v>
      </c>
      <c r="D61143">
        <f>EXP(-C61143*1.438776877/3000)</f>
        <v>2.0019151972600378E-4</v>
      </c>
    </row>
    <row r="61144" spans="1:4" x14ac:dyDescent="0.35">
      <c r="A61144" t="s">
        <v>1</v>
      </c>
      <c r="B61144">
        <v>22692</v>
      </c>
      <c r="C61144">
        <v>17757.329913000001</v>
      </c>
      <c r="D61144">
        <f>EXP(-C61144*1.438776877/3000)</f>
        <v>2.0018301022507092E-4</v>
      </c>
    </row>
    <row r="61145" spans="1:4" x14ac:dyDescent="0.35">
      <c r="A61145" t="s">
        <v>1</v>
      </c>
      <c r="B61145">
        <v>22693</v>
      </c>
      <c r="C61145">
        <v>17757.958796999999</v>
      </c>
      <c r="D61145">
        <f>EXP(-C61145*1.438776877/3000)</f>
        <v>2.0012264254804619E-4</v>
      </c>
    </row>
    <row r="61146" spans="1:4" x14ac:dyDescent="0.35">
      <c r="A61146" t="s">
        <v>1</v>
      </c>
      <c r="B61146">
        <v>22694</v>
      </c>
      <c r="C61146">
        <v>17758.894660000002</v>
      </c>
      <c r="D61146">
        <f>EXP(-C61146*1.438776877/3000)</f>
        <v>2.0003284112018156E-4</v>
      </c>
    </row>
    <row r="61147" spans="1:4" x14ac:dyDescent="0.35">
      <c r="A61147" t="s">
        <v>1</v>
      </c>
      <c r="B61147">
        <v>22695</v>
      </c>
      <c r="C61147">
        <v>17759.773702999999</v>
      </c>
      <c r="D61147">
        <f>EXP(-C61147*1.438776877/3000)</f>
        <v>1.9994852859904247E-4</v>
      </c>
    </row>
    <row r="61148" spans="1:4" x14ac:dyDescent="0.35">
      <c r="A61148" t="s">
        <v>1</v>
      </c>
      <c r="B61148">
        <v>22696</v>
      </c>
      <c r="C61148">
        <v>17760.392489999998</v>
      </c>
      <c r="D61148">
        <f>EXP(-C61148*1.438776877/3000)</f>
        <v>1.9988919958265552E-4</v>
      </c>
    </row>
    <row r="61149" spans="1:4" x14ac:dyDescent="0.35">
      <c r="A61149" t="s">
        <v>1</v>
      </c>
      <c r="B61149">
        <v>22697</v>
      </c>
      <c r="C61149">
        <v>17761.183463000001</v>
      </c>
      <c r="D61149">
        <f>EXP(-C61149*1.438776877/3000)</f>
        <v>1.9981338708377984E-4</v>
      </c>
    </row>
    <row r="61150" spans="1:4" x14ac:dyDescent="0.35">
      <c r="A61150" t="s">
        <v>1</v>
      </c>
      <c r="B61150">
        <v>22698</v>
      </c>
      <c r="C61150">
        <v>17761.90206</v>
      </c>
      <c r="D61150">
        <f>EXP(-C61150*1.438776877/3000)</f>
        <v>1.9974453654514438E-4</v>
      </c>
    </row>
    <row r="61151" spans="1:4" x14ac:dyDescent="0.35">
      <c r="A61151" t="s">
        <v>1</v>
      </c>
      <c r="B61151">
        <v>22699</v>
      </c>
      <c r="C61151">
        <v>17762.553101000001</v>
      </c>
      <c r="D61151">
        <f>EXP(-C61151*1.438776877/3000)</f>
        <v>1.996821791960211E-4</v>
      </c>
    </row>
    <row r="61152" spans="1:4" x14ac:dyDescent="0.35">
      <c r="A61152" t="s">
        <v>1</v>
      </c>
      <c r="B61152">
        <v>22700</v>
      </c>
      <c r="C61152">
        <v>17763.240722999999</v>
      </c>
      <c r="D61152">
        <f>EXP(-C61152*1.438776877/3000)</f>
        <v>1.9961633922104132E-4</v>
      </c>
    </row>
    <row r="61153" spans="1:4" x14ac:dyDescent="0.35">
      <c r="A61153" t="s">
        <v>1</v>
      </c>
      <c r="B61153">
        <v>22701</v>
      </c>
      <c r="C61153">
        <v>17763.784811000001</v>
      </c>
      <c r="D61153">
        <f>EXP(-C61153*1.438776877/3000)</f>
        <v>1.9956425804674925E-4</v>
      </c>
    </row>
    <row r="61154" spans="1:4" x14ac:dyDescent="0.35">
      <c r="A61154" t="s">
        <v>1</v>
      </c>
      <c r="B61154">
        <v>22702</v>
      </c>
      <c r="C61154">
        <v>17764.138489000001</v>
      </c>
      <c r="D61154">
        <f>EXP(-C61154*1.438776877/3000)</f>
        <v>1.9953041057999333E-4</v>
      </c>
    </row>
    <row r="61155" spans="1:4" x14ac:dyDescent="0.35">
      <c r="A61155" t="s">
        <v>1</v>
      </c>
      <c r="B61155">
        <v>22703</v>
      </c>
      <c r="C61155">
        <v>17764.752752</v>
      </c>
      <c r="D61155">
        <f>EXP(-C61155*1.438776877/3000)</f>
        <v>1.9947163841645238E-4</v>
      </c>
    </row>
    <row r="61156" spans="1:4" x14ac:dyDescent="0.35">
      <c r="A61156" t="s">
        <v>1</v>
      </c>
      <c r="B61156">
        <v>22704</v>
      </c>
      <c r="C61156">
        <v>17765.463647</v>
      </c>
      <c r="D61156">
        <f>EXP(-C61156*1.438776877/3000)</f>
        <v>1.9940364219536E-4</v>
      </c>
    </row>
    <row r="61157" spans="1:4" x14ac:dyDescent="0.35">
      <c r="A61157" t="s">
        <v>1</v>
      </c>
      <c r="B61157">
        <v>22705</v>
      </c>
      <c r="C61157">
        <v>17765.520833999999</v>
      </c>
      <c r="D61157">
        <f>EXP(-C61157*1.438776877/3000)</f>
        <v>1.9939817333744611E-4</v>
      </c>
    </row>
    <row r="61158" spans="1:4" x14ac:dyDescent="0.35">
      <c r="A61158" t="s">
        <v>1</v>
      </c>
      <c r="B61158">
        <v>22706</v>
      </c>
      <c r="C61158">
        <v>17766.294641</v>
      </c>
      <c r="D61158">
        <f>EXP(-C61158*1.438776877/3000)</f>
        <v>1.9932418803713625E-4</v>
      </c>
    </row>
    <row r="61159" spans="1:4" x14ac:dyDescent="0.35">
      <c r="A61159" t="s">
        <v>1</v>
      </c>
      <c r="B61159">
        <v>22707</v>
      </c>
      <c r="C61159">
        <v>17768.157926</v>
      </c>
      <c r="D61159">
        <f>EXP(-C61159*1.438776877/3000)</f>
        <v>1.9914614809101523E-4</v>
      </c>
    </row>
    <row r="61160" spans="1:4" x14ac:dyDescent="0.35">
      <c r="A61160" t="s">
        <v>1</v>
      </c>
      <c r="B61160">
        <v>22708</v>
      </c>
      <c r="C61160">
        <v>17768.62429</v>
      </c>
      <c r="D61160">
        <f>EXP(-C61160*1.438776877/3000)</f>
        <v>1.9910161113233495E-4</v>
      </c>
    </row>
    <row r="61161" spans="1:4" x14ac:dyDescent="0.35">
      <c r="A61161" t="s">
        <v>1</v>
      </c>
      <c r="B61161">
        <v>22709</v>
      </c>
      <c r="C61161">
        <v>17769.083701</v>
      </c>
      <c r="D61161">
        <f>EXP(-C61161*1.438776877/3000)</f>
        <v>1.9905774791177723E-4</v>
      </c>
    </row>
    <row r="61162" spans="1:4" x14ac:dyDescent="0.35">
      <c r="A61162" t="s">
        <v>1</v>
      </c>
      <c r="B61162">
        <v>22710</v>
      </c>
      <c r="C61162">
        <v>17769.256389999999</v>
      </c>
      <c r="D61162">
        <f>EXP(-C61162*1.438776877/3000)</f>
        <v>1.9904126256938649E-4</v>
      </c>
    </row>
    <row r="61163" spans="1:4" x14ac:dyDescent="0.35">
      <c r="A61163" t="s">
        <v>1</v>
      </c>
      <c r="B61163">
        <v>22711</v>
      </c>
      <c r="C61163">
        <v>17770.059763000001</v>
      </c>
      <c r="D61163">
        <f>EXP(-C61163*1.438776877/3000)</f>
        <v>1.9896458843492854E-4</v>
      </c>
    </row>
    <row r="61164" spans="1:4" x14ac:dyDescent="0.35">
      <c r="A61164" t="s">
        <v>1</v>
      </c>
      <c r="B61164">
        <v>22712</v>
      </c>
      <c r="C61164">
        <v>17770.574998</v>
      </c>
      <c r="D61164">
        <f>EXP(-C61164*1.438776877/3000)</f>
        <v>1.9891542981487475E-4</v>
      </c>
    </row>
    <row r="61165" spans="1:4" x14ac:dyDescent="0.35">
      <c r="A61165" t="s">
        <v>1</v>
      </c>
      <c r="B61165">
        <v>22713</v>
      </c>
      <c r="C61165">
        <v>17771.553463</v>
      </c>
      <c r="D61165">
        <f>EXP(-C61165*1.438776877/3000)</f>
        <v>1.9882210780850434E-4</v>
      </c>
    </row>
    <row r="61166" spans="1:4" x14ac:dyDescent="0.35">
      <c r="A61166" t="s">
        <v>1</v>
      </c>
      <c r="B61166">
        <v>22714</v>
      </c>
      <c r="C61166">
        <v>17771.985818000001</v>
      </c>
      <c r="D61166">
        <f>EXP(-C61166*1.438776877/3000)</f>
        <v>1.9878088549815477E-4</v>
      </c>
    </row>
    <row r="61167" spans="1:4" x14ac:dyDescent="0.35">
      <c r="A61167" t="s">
        <v>1</v>
      </c>
      <c r="B61167">
        <v>22715</v>
      </c>
      <c r="C61167">
        <v>17772.788473000001</v>
      </c>
      <c r="D61167">
        <f>EXP(-C61167*1.438776877/3000)</f>
        <v>1.9870438008874334E-4</v>
      </c>
    </row>
    <row r="61168" spans="1:4" x14ac:dyDescent="0.35">
      <c r="A61168" t="s">
        <v>1</v>
      </c>
      <c r="B61168">
        <v>22716</v>
      </c>
      <c r="C61168">
        <v>17773.525603999999</v>
      </c>
      <c r="D61168">
        <f>EXP(-C61168*1.438776877/3000)</f>
        <v>1.9863414606550634E-4</v>
      </c>
    </row>
    <row r="61169" spans="1:4" x14ac:dyDescent="0.35">
      <c r="A61169" t="s">
        <v>1</v>
      </c>
      <c r="B61169">
        <v>22717</v>
      </c>
      <c r="C61169">
        <v>17774.182196000002</v>
      </c>
      <c r="D61169">
        <f>EXP(-C61169*1.438776877/3000)</f>
        <v>1.9857160672282187E-4</v>
      </c>
    </row>
    <row r="61170" spans="1:4" x14ac:dyDescent="0.35">
      <c r="A61170" t="s">
        <v>1</v>
      </c>
      <c r="B61170">
        <v>22718</v>
      </c>
      <c r="C61170">
        <v>17775.082546000001</v>
      </c>
      <c r="D61170">
        <f>EXP(-C61170*1.438776877/3000)</f>
        <v>1.9848588182964932E-4</v>
      </c>
    </row>
    <row r="61171" spans="1:4" x14ac:dyDescent="0.35">
      <c r="A61171" t="s">
        <v>1</v>
      </c>
      <c r="B61171">
        <v>22719</v>
      </c>
      <c r="C61171">
        <v>17775.421818999999</v>
      </c>
      <c r="D61171">
        <f>EXP(-C61171*1.438776877/3000)</f>
        <v>1.9845358828012662E-4</v>
      </c>
    </row>
    <row r="61172" spans="1:4" x14ac:dyDescent="0.35">
      <c r="A61172" t="s">
        <v>1</v>
      </c>
      <c r="B61172">
        <v>22720</v>
      </c>
      <c r="C61172">
        <v>17776.280009999999</v>
      </c>
      <c r="D61172">
        <f>EXP(-C61172*1.438776877/3000)</f>
        <v>1.9837192520390885E-4</v>
      </c>
    </row>
    <row r="61173" spans="1:4" x14ac:dyDescent="0.35">
      <c r="A61173" t="s">
        <v>1</v>
      </c>
      <c r="B61173">
        <v>22721</v>
      </c>
      <c r="C61173">
        <v>17776.977255999998</v>
      </c>
      <c r="D61173">
        <f>EXP(-C61173*1.438776877/3000)</f>
        <v>1.9830560195020742E-4</v>
      </c>
    </row>
    <row r="61174" spans="1:4" x14ac:dyDescent="0.35">
      <c r="A61174" t="s">
        <v>1</v>
      </c>
      <c r="B61174">
        <v>22722</v>
      </c>
      <c r="C61174">
        <v>17777.381888</v>
      </c>
      <c r="D61174">
        <f>EXP(-C61174*1.438776877/3000)</f>
        <v>1.9826712281839577E-4</v>
      </c>
    </row>
    <row r="61175" spans="1:4" x14ac:dyDescent="0.35">
      <c r="A61175" t="s">
        <v>1</v>
      </c>
      <c r="B61175">
        <v>22723</v>
      </c>
      <c r="C61175">
        <v>17778.751574000002</v>
      </c>
      <c r="D61175">
        <f>EXP(-C61175*1.438776877/3000)</f>
        <v>1.9813692572717535E-4</v>
      </c>
    </row>
    <row r="61176" spans="1:4" x14ac:dyDescent="0.35">
      <c r="A61176" t="s">
        <v>1</v>
      </c>
      <c r="B61176">
        <v>22724</v>
      </c>
      <c r="C61176">
        <v>17779.076570000001</v>
      </c>
      <c r="D61176">
        <f>EXP(-C61176*1.438776877/3000)</f>
        <v>1.9810604540764493E-4</v>
      </c>
    </row>
    <row r="61177" spans="1:4" x14ac:dyDescent="0.35">
      <c r="A61177" t="s">
        <v>1</v>
      </c>
      <c r="B61177">
        <v>22725</v>
      </c>
      <c r="C61177">
        <v>17780.430377000001</v>
      </c>
      <c r="D61177">
        <f>EXP(-C61177*1.438776877/3000)</f>
        <v>1.9797746177288689E-4</v>
      </c>
    </row>
    <row r="61178" spans="1:4" x14ac:dyDescent="0.35">
      <c r="A61178" t="s">
        <v>1</v>
      </c>
      <c r="B61178">
        <v>22726</v>
      </c>
      <c r="C61178">
        <v>17781.382538999998</v>
      </c>
      <c r="D61178">
        <f>EXP(-C61178*1.438776877/3000)</f>
        <v>1.9788707609168165E-4</v>
      </c>
    </row>
    <row r="61179" spans="1:4" x14ac:dyDescent="0.35">
      <c r="A61179" t="s">
        <v>1</v>
      </c>
      <c r="B61179">
        <v>22727</v>
      </c>
      <c r="C61179">
        <v>17782.253465999998</v>
      </c>
      <c r="D61179">
        <f>EXP(-C61179*1.438776877/3000)</f>
        <v>1.9780443792309556E-4</v>
      </c>
    </row>
    <row r="61180" spans="1:4" x14ac:dyDescent="0.35">
      <c r="A61180" t="s">
        <v>1</v>
      </c>
      <c r="B61180">
        <v>22728</v>
      </c>
      <c r="C61180">
        <v>17782.912111000001</v>
      </c>
      <c r="D61180">
        <f>EXP(-C61180*1.438776877/3000)</f>
        <v>1.9774196511401445E-4</v>
      </c>
    </row>
    <row r="61181" spans="1:4" x14ac:dyDescent="0.35">
      <c r="A61181" t="s">
        <v>1</v>
      </c>
      <c r="B61181">
        <v>22729</v>
      </c>
      <c r="C61181">
        <v>17783.442221000001</v>
      </c>
      <c r="D61181">
        <f>EXP(-C61181*1.438776877/3000)</f>
        <v>1.9769169824537862E-4</v>
      </c>
    </row>
    <row r="61182" spans="1:4" x14ac:dyDescent="0.35">
      <c r="A61182" t="s">
        <v>1</v>
      </c>
      <c r="B61182">
        <v>22730</v>
      </c>
      <c r="C61182">
        <v>17783.780691</v>
      </c>
      <c r="D61182">
        <f>EXP(-C61182*1.438776877/3000)</f>
        <v>1.976596100303045E-4</v>
      </c>
    </row>
    <row r="61183" spans="1:4" x14ac:dyDescent="0.35">
      <c r="A61183" t="s">
        <v>1</v>
      </c>
      <c r="B61183">
        <v>22731</v>
      </c>
      <c r="C61183">
        <v>17784.393470999999</v>
      </c>
      <c r="D61183">
        <f>EXP(-C61183*1.438776877/3000)</f>
        <v>1.9760152945672347E-4</v>
      </c>
    </row>
    <row r="61184" spans="1:4" x14ac:dyDescent="0.35">
      <c r="A61184" t="s">
        <v>1</v>
      </c>
      <c r="B61184">
        <v>22732</v>
      </c>
      <c r="C61184">
        <v>17785.300162</v>
      </c>
      <c r="D61184">
        <f>EXP(-C61184*1.438776877/3000)</f>
        <v>1.9751562268875182E-4</v>
      </c>
    </row>
    <row r="61185" spans="1:4" x14ac:dyDescent="0.35">
      <c r="A61185" t="s">
        <v>1</v>
      </c>
      <c r="B61185">
        <v>22733</v>
      </c>
      <c r="C61185">
        <v>17786.128731000001</v>
      </c>
      <c r="D61185">
        <f>EXP(-C61185*1.438776877/3000)</f>
        <v>1.9743715045023044E-4</v>
      </c>
    </row>
    <row r="61186" spans="1:4" x14ac:dyDescent="0.35">
      <c r="A61186" t="s">
        <v>1</v>
      </c>
      <c r="B61186">
        <v>22734</v>
      </c>
      <c r="C61186">
        <v>17787.407209000001</v>
      </c>
      <c r="D61186">
        <f>EXP(-C61186*1.438776877/3000)</f>
        <v>1.9731612932359605E-4</v>
      </c>
    </row>
    <row r="61187" spans="1:4" x14ac:dyDescent="0.35">
      <c r="A61187" t="s">
        <v>1</v>
      </c>
      <c r="B61187">
        <v>22735</v>
      </c>
      <c r="C61187">
        <v>17787.766533999999</v>
      </c>
      <c r="D61187">
        <f>EXP(-C61187*1.438776877/3000)</f>
        <v>1.9728212886332587E-4</v>
      </c>
    </row>
    <row r="61188" spans="1:4" x14ac:dyDescent="0.35">
      <c r="A61188" t="s">
        <v>1</v>
      </c>
      <c r="B61188">
        <v>22736</v>
      </c>
      <c r="C61188">
        <v>17788.401637999999</v>
      </c>
      <c r="D61188">
        <f>EXP(-C61188*1.438776877/3000)</f>
        <v>1.9722204765628277E-4</v>
      </c>
    </row>
    <row r="61189" spans="1:4" x14ac:dyDescent="0.35">
      <c r="A61189" t="s">
        <v>1</v>
      </c>
      <c r="B61189">
        <v>22737</v>
      </c>
      <c r="C61189">
        <v>17788.974957999999</v>
      </c>
      <c r="D61189">
        <f>EXP(-C61189*1.438776877/3000)</f>
        <v>1.9716782696564133E-4</v>
      </c>
    </row>
    <row r="61190" spans="1:4" x14ac:dyDescent="0.35">
      <c r="A61190" t="s">
        <v>1</v>
      </c>
      <c r="B61190">
        <v>22738</v>
      </c>
      <c r="C61190">
        <v>17790.096558000001</v>
      </c>
      <c r="D61190">
        <f>EXP(-C61190*1.438776877/3000)</f>
        <v>1.9706179679878521E-4</v>
      </c>
    </row>
    <row r="61191" spans="1:4" x14ac:dyDescent="0.35">
      <c r="A61191" t="s">
        <v>1</v>
      </c>
      <c r="B61191">
        <v>22739</v>
      </c>
      <c r="C61191">
        <v>17791.626582000001</v>
      </c>
      <c r="D61191">
        <f>EXP(-C61191*1.438776877/3000)</f>
        <v>1.9691724831314613E-4</v>
      </c>
    </row>
    <row r="61192" spans="1:4" x14ac:dyDescent="0.35">
      <c r="A61192" t="s">
        <v>1</v>
      </c>
      <c r="B61192">
        <v>22740</v>
      </c>
      <c r="C61192">
        <v>17791.763761999999</v>
      </c>
      <c r="D61192">
        <f>EXP(-C61192*1.438776877/3000)</f>
        <v>1.9690429346085598E-4</v>
      </c>
    </row>
    <row r="61193" spans="1:4" x14ac:dyDescent="0.35">
      <c r="A61193" t="s">
        <v>1</v>
      </c>
      <c r="B61193">
        <v>22741</v>
      </c>
      <c r="C61193">
        <v>17792.706353000001</v>
      </c>
      <c r="D61193">
        <f>EXP(-C61193*1.438776877/3000)</f>
        <v>1.9681530114476627E-4</v>
      </c>
    </row>
    <row r="61194" spans="1:4" x14ac:dyDescent="0.35">
      <c r="A61194" t="s">
        <v>1</v>
      </c>
      <c r="B61194">
        <v>22742</v>
      </c>
      <c r="C61194">
        <v>17793.395419</v>
      </c>
      <c r="D61194">
        <f>EXP(-C61194*1.438776877/3000)</f>
        <v>1.9675027019206513E-4</v>
      </c>
    </row>
    <row r="61195" spans="1:4" x14ac:dyDescent="0.35">
      <c r="A61195" t="s">
        <v>1</v>
      </c>
      <c r="B61195">
        <v>22743</v>
      </c>
      <c r="C61195">
        <v>17794.121837999999</v>
      </c>
      <c r="D61195">
        <f>EXP(-C61195*1.438776877/3000)</f>
        <v>1.9668173729696009E-4</v>
      </c>
    </row>
    <row r="61196" spans="1:4" x14ac:dyDescent="0.35">
      <c r="A61196" t="s">
        <v>1</v>
      </c>
      <c r="B61196">
        <v>22744</v>
      </c>
      <c r="C61196">
        <v>17794.301895000001</v>
      </c>
      <c r="D61196">
        <f>EXP(-C61196*1.438776877/3000)</f>
        <v>1.9666475378548053E-4</v>
      </c>
    </row>
    <row r="61197" spans="1:4" x14ac:dyDescent="0.35">
      <c r="A61197" t="s">
        <v>1</v>
      </c>
      <c r="B61197">
        <v>22745</v>
      </c>
      <c r="C61197">
        <v>17795.527883999999</v>
      </c>
      <c r="D61197">
        <f>EXP(-C61197*1.438776877/3000)</f>
        <v>1.9654915383974156E-4</v>
      </c>
    </row>
    <row r="61198" spans="1:4" x14ac:dyDescent="0.35">
      <c r="A61198" t="s">
        <v>1</v>
      </c>
      <c r="B61198">
        <v>22746</v>
      </c>
      <c r="C61198">
        <v>17796.885051000001</v>
      </c>
      <c r="D61198">
        <f>EXP(-C61198*1.438776877/3000)</f>
        <v>1.9642126420889986E-4</v>
      </c>
    </row>
    <row r="61199" spans="1:4" x14ac:dyDescent="0.35">
      <c r="A61199" t="s">
        <v>1</v>
      </c>
      <c r="B61199">
        <v>22747</v>
      </c>
      <c r="C61199">
        <v>17797.731328000002</v>
      </c>
      <c r="D61199">
        <f>EXP(-C61199*1.438776877/3000)</f>
        <v>1.9634155929362722E-4</v>
      </c>
    </row>
    <row r="61200" spans="1:4" x14ac:dyDescent="0.35">
      <c r="A61200" t="s">
        <v>1</v>
      </c>
      <c r="B61200">
        <v>22748</v>
      </c>
      <c r="C61200">
        <v>17798.549965999999</v>
      </c>
      <c r="D61200">
        <f>EXP(-C61200*1.438776877/3000)</f>
        <v>1.9626448827859643E-4</v>
      </c>
    </row>
    <row r="61201" spans="1:4" x14ac:dyDescent="0.35">
      <c r="A61201" t="s">
        <v>1</v>
      </c>
      <c r="B61201">
        <v>22749</v>
      </c>
      <c r="C61201">
        <v>17798.964797000001</v>
      </c>
      <c r="D61201">
        <f>EXP(-C61201*1.438776877/3000)</f>
        <v>1.9622544539159127E-4</v>
      </c>
    </row>
    <row r="61202" spans="1:4" x14ac:dyDescent="0.35">
      <c r="A61202" t="s">
        <v>1</v>
      </c>
      <c r="B61202">
        <v>22750</v>
      </c>
      <c r="C61202">
        <v>17800.2847</v>
      </c>
      <c r="D61202">
        <f>EXP(-C61202*1.438776877/3000)</f>
        <v>1.9610127098763981E-4</v>
      </c>
    </row>
    <row r="61203" spans="1:4" x14ac:dyDescent="0.35">
      <c r="A61203" t="s">
        <v>1</v>
      </c>
      <c r="B61203">
        <v>22751</v>
      </c>
      <c r="C61203">
        <v>17800.964265999999</v>
      </c>
      <c r="D61203">
        <f>EXP(-C61203*1.438776877/3000)</f>
        <v>1.9603736913110134E-4</v>
      </c>
    </row>
    <row r="61204" spans="1:4" x14ac:dyDescent="0.35">
      <c r="A61204" t="s">
        <v>1</v>
      </c>
      <c r="B61204">
        <v>22752</v>
      </c>
      <c r="C61204">
        <v>17801.380819000002</v>
      </c>
      <c r="D61204">
        <f>EXP(-C61204*1.438776877/3000)</f>
        <v>1.959982095581573E-4</v>
      </c>
    </row>
    <row r="61205" spans="1:4" x14ac:dyDescent="0.35">
      <c r="A61205" t="s">
        <v>1</v>
      </c>
      <c r="B61205">
        <v>22753</v>
      </c>
      <c r="C61205">
        <v>17801.806546</v>
      </c>
      <c r="D61205">
        <f>EXP(-C61205*1.438776877/3000)</f>
        <v>1.9595819563277366E-4</v>
      </c>
    </row>
    <row r="61206" spans="1:4" x14ac:dyDescent="0.35">
      <c r="A61206" t="s">
        <v>1</v>
      </c>
      <c r="B61206">
        <v>22754</v>
      </c>
      <c r="C61206">
        <v>17802.580721999999</v>
      </c>
      <c r="D61206">
        <f>EXP(-C61206*1.438776877/3000)</f>
        <v>1.9588545204641378E-4</v>
      </c>
    </row>
    <row r="61207" spans="1:4" x14ac:dyDescent="0.35">
      <c r="A61207" t="s">
        <v>1</v>
      </c>
      <c r="B61207">
        <v>22755</v>
      </c>
      <c r="C61207">
        <v>17803.15569</v>
      </c>
      <c r="D61207">
        <f>EXP(-C61207*1.438776877/3000)</f>
        <v>1.9583144403639667E-4</v>
      </c>
    </row>
    <row r="61208" spans="1:4" x14ac:dyDescent="0.35">
      <c r="A61208" t="s">
        <v>1</v>
      </c>
      <c r="B61208">
        <v>22756</v>
      </c>
      <c r="C61208">
        <v>17803.430283000002</v>
      </c>
      <c r="D61208">
        <f>EXP(-C61208*1.438776877/3000)</f>
        <v>1.9580565616553804E-4</v>
      </c>
    </row>
    <row r="61209" spans="1:4" x14ac:dyDescent="0.35">
      <c r="A61209" t="s">
        <v>1</v>
      </c>
      <c r="B61209">
        <v>22757</v>
      </c>
      <c r="C61209">
        <v>17804.534001</v>
      </c>
      <c r="D61209">
        <f>EXP(-C61209*1.438776877/3000)</f>
        <v>1.957020368749636E-4</v>
      </c>
    </row>
    <row r="61210" spans="1:4" x14ac:dyDescent="0.35">
      <c r="A61210" t="s">
        <v>1</v>
      </c>
      <c r="B61210">
        <v>22758</v>
      </c>
      <c r="C61210">
        <v>17805.549418999999</v>
      </c>
      <c r="D61210">
        <f>EXP(-C61210*1.438776877/3000)</f>
        <v>1.9560675579854124E-4</v>
      </c>
    </row>
    <row r="61211" spans="1:4" x14ac:dyDescent="0.35">
      <c r="A61211" t="s">
        <v>1</v>
      </c>
      <c r="B61211">
        <v>22759</v>
      </c>
      <c r="C61211">
        <v>17805.670115000001</v>
      </c>
      <c r="D61211">
        <f>EXP(-C61211*1.438776877/3000)</f>
        <v>1.9559543345435272E-4</v>
      </c>
    </row>
    <row r="61212" spans="1:4" x14ac:dyDescent="0.35">
      <c r="A61212" t="s">
        <v>1</v>
      </c>
      <c r="B61212">
        <v>22760</v>
      </c>
      <c r="C61212">
        <v>17805.89601</v>
      </c>
      <c r="D61212">
        <f>EXP(-C61212*1.438776877/3000)</f>
        <v>1.9557424428172122E-4</v>
      </c>
    </row>
    <row r="61213" spans="1:4" x14ac:dyDescent="0.35">
      <c r="A61213" t="s">
        <v>1</v>
      </c>
      <c r="B61213">
        <v>22761</v>
      </c>
      <c r="C61213">
        <v>17806.770208000002</v>
      </c>
      <c r="D61213">
        <f>EXP(-C61213*1.438776877/3000)</f>
        <v>1.954922652798162E-4</v>
      </c>
    </row>
    <row r="61214" spans="1:4" x14ac:dyDescent="0.35">
      <c r="A61214" t="s">
        <v>1</v>
      </c>
      <c r="B61214">
        <v>22762</v>
      </c>
      <c r="C61214">
        <v>17807.274764000002</v>
      </c>
      <c r="D61214">
        <f>EXP(-C61214*1.438776877/3000)</f>
        <v>1.9544496555605354E-4</v>
      </c>
    </row>
    <row r="61215" spans="1:4" x14ac:dyDescent="0.35">
      <c r="A61215" t="s">
        <v>1</v>
      </c>
      <c r="B61215">
        <v>22763</v>
      </c>
      <c r="C61215">
        <v>17807.94514</v>
      </c>
      <c r="D61215">
        <f>EXP(-C61215*1.438776877/3000)</f>
        <v>1.9538213869992353E-4</v>
      </c>
    </row>
    <row r="61216" spans="1:4" x14ac:dyDescent="0.35">
      <c r="A61216" t="s">
        <v>1</v>
      </c>
      <c r="B61216">
        <v>22764</v>
      </c>
      <c r="C61216">
        <v>17808.608261000001</v>
      </c>
      <c r="D61216">
        <f>EXP(-C61216*1.438776877/3000)</f>
        <v>1.9532001164331594E-4</v>
      </c>
    </row>
    <row r="61217" spans="1:4" x14ac:dyDescent="0.35">
      <c r="A61217" t="s">
        <v>1</v>
      </c>
      <c r="B61217">
        <v>22765</v>
      </c>
      <c r="C61217">
        <v>17809.305488000002</v>
      </c>
      <c r="D61217">
        <f>EXP(-C61217*1.438776877/3000)</f>
        <v>1.9525471053920832E-4</v>
      </c>
    </row>
    <row r="61218" spans="1:4" x14ac:dyDescent="0.35">
      <c r="A61218" t="s">
        <v>1</v>
      </c>
      <c r="B61218">
        <v>22766</v>
      </c>
      <c r="C61218">
        <v>17809.829108000002</v>
      </c>
      <c r="D61218">
        <f>EXP(-C61218*1.438776877/3000)</f>
        <v>1.9520568352879715E-4</v>
      </c>
    </row>
    <row r="61219" spans="1:4" x14ac:dyDescent="0.35">
      <c r="A61219" t="s">
        <v>1</v>
      </c>
      <c r="B61219">
        <v>22767</v>
      </c>
      <c r="C61219">
        <v>17810.645481</v>
      </c>
      <c r="D61219">
        <f>EXP(-C61219*1.438776877/3000)</f>
        <v>1.95129270349463E-4</v>
      </c>
    </row>
    <row r="61220" spans="1:4" x14ac:dyDescent="0.35">
      <c r="A61220" t="s">
        <v>1</v>
      </c>
      <c r="B61220">
        <v>22768</v>
      </c>
      <c r="C61220">
        <v>17811.302858999999</v>
      </c>
      <c r="D61220">
        <f>EXP(-C61220*1.438776877/3000)</f>
        <v>1.9506776097332279E-4</v>
      </c>
    </row>
    <row r="61221" spans="1:4" x14ac:dyDescent="0.35">
      <c r="A61221" t="s">
        <v>1</v>
      </c>
      <c r="B61221">
        <v>22769</v>
      </c>
      <c r="C61221">
        <v>17812.121072000002</v>
      </c>
      <c r="D61221">
        <f>EXP(-C61221*1.438776877/3000)</f>
        <v>1.9499122971366044E-4</v>
      </c>
    </row>
    <row r="61222" spans="1:4" x14ac:dyDescent="0.35">
      <c r="A61222" t="s">
        <v>1</v>
      </c>
      <c r="B61222">
        <v>22770</v>
      </c>
      <c r="C61222">
        <v>17812.562270999999</v>
      </c>
      <c r="D61222">
        <f>EXP(-C61222*1.438776877/3000)</f>
        <v>1.9494997478449258E-4</v>
      </c>
    </row>
    <row r="61223" spans="1:4" x14ac:dyDescent="0.35">
      <c r="A61223" t="s">
        <v>1</v>
      </c>
      <c r="B61223">
        <v>22771</v>
      </c>
      <c r="C61223">
        <v>17813.439495999999</v>
      </c>
      <c r="D61223">
        <f>EXP(-C61223*1.438776877/3000)</f>
        <v>1.9486797456301356E-4</v>
      </c>
    </row>
    <row r="61224" spans="1:4" x14ac:dyDescent="0.35">
      <c r="A61224" t="s">
        <v>1</v>
      </c>
      <c r="B61224">
        <v>22772</v>
      </c>
      <c r="C61224">
        <v>17814.075355000001</v>
      </c>
      <c r="D61224">
        <f>EXP(-C61224*1.438776877/3000)</f>
        <v>1.9480855803495818E-4</v>
      </c>
    </row>
    <row r="61225" spans="1:4" x14ac:dyDescent="0.35">
      <c r="A61225" t="s">
        <v>1</v>
      </c>
      <c r="B61225">
        <v>22773</v>
      </c>
      <c r="C61225">
        <v>17815.066801000001</v>
      </c>
      <c r="D61225">
        <f>EXP(-C61225*1.438776877/3000)</f>
        <v>1.9471595055970024E-4</v>
      </c>
    </row>
    <row r="61226" spans="1:4" x14ac:dyDescent="0.35">
      <c r="A61226" t="s">
        <v>1</v>
      </c>
      <c r="B61226">
        <v>22774</v>
      </c>
      <c r="C61226">
        <v>17816.651559999998</v>
      </c>
      <c r="D61226">
        <f>EXP(-C61226*1.438776877/3000)</f>
        <v>1.9456801522418755E-4</v>
      </c>
    </row>
    <row r="61227" spans="1:4" x14ac:dyDescent="0.35">
      <c r="A61227" t="s">
        <v>1</v>
      </c>
      <c r="B61227">
        <v>22775</v>
      </c>
      <c r="C61227">
        <v>17817.607529000001</v>
      </c>
      <c r="D61227">
        <f>EXP(-C61227*1.438776877/3000)</f>
        <v>1.9447883102850417E-4</v>
      </c>
    </row>
    <row r="61228" spans="1:4" x14ac:dyDescent="0.35">
      <c r="A61228" t="s">
        <v>1</v>
      </c>
      <c r="B61228">
        <v>22776</v>
      </c>
      <c r="C61228">
        <v>17818.287393999999</v>
      </c>
      <c r="D61228">
        <f>EXP(-C61228*1.438776877/3000)</f>
        <v>1.944154299838985E-4</v>
      </c>
    </row>
    <row r="61229" spans="1:4" x14ac:dyDescent="0.35">
      <c r="A61229" t="s">
        <v>1</v>
      </c>
      <c r="B61229">
        <v>22777</v>
      </c>
      <c r="C61229">
        <v>17818.627623</v>
      </c>
      <c r="D61229">
        <f>EXP(-C61229*1.438776877/3000)</f>
        <v>1.9438370957171696E-4</v>
      </c>
    </row>
    <row r="61230" spans="1:4" x14ac:dyDescent="0.35">
      <c r="A61230" t="s">
        <v>1</v>
      </c>
      <c r="B61230">
        <v>22778</v>
      </c>
      <c r="C61230">
        <v>17819.692782999999</v>
      </c>
      <c r="D61230">
        <f>EXP(-C61230*1.438776877/3000)</f>
        <v>1.9428443546536272E-4</v>
      </c>
    </row>
    <row r="61231" spans="1:4" x14ac:dyDescent="0.35">
      <c r="A61231" t="s">
        <v>1</v>
      </c>
      <c r="B61231">
        <v>22779</v>
      </c>
      <c r="C61231">
        <v>17820.661467999998</v>
      </c>
      <c r="D61231">
        <f>EXP(-C61231*1.438776877/3000)</f>
        <v>1.9419419695814802E-4</v>
      </c>
    </row>
    <row r="61232" spans="1:4" x14ac:dyDescent="0.35">
      <c r="A61232" t="s">
        <v>1</v>
      </c>
      <c r="B61232">
        <v>22780</v>
      </c>
      <c r="C61232">
        <v>17821.40207</v>
      </c>
      <c r="D61232">
        <f>EXP(-C61232*1.438776877/3000)</f>
        <v>1.9412523394990615E-4</v>
      </c>
    </row>
    <row r="61233" spans="1:4" x14ac:dyDescent="0.35">
      <c r="A61233" t="s">
        <v>1</v>
      </c>
      <c r="B61233">
        <v>22781</v>
      </c>
      <c r="C61233">
        <v>17821.619321999999</v>
      </c>
      <c r="D61233">
        <f>EXP(-C61233*1.438776877/3000)</f>
        <v>1.9410500863253208E-4</v>
      </c>
    </row>
    <row r="61234" spans="1:4" x14ac:dyDescent="0.35">
      <c r="A61234" t="s">
        <v>1</v>
      </c>
      <c r="B61234">
        <v>22782</v>
      </c>
      <c r="C61234">
        <v>17822.810399000002</v>
      </c>
      <c r="D61234">
        <f>EXP(-C61234*1.438776877/3000)</f>
        <v>1.9399416142935934E-4</v>
      </c>
    </row>
    <row r="61235" spans="1:4" x14ac:dyDescent="0.35">
      <c r="A61235" t="s">
        <v>1</v>
      </c>
      <c r="B61235">
        <v>22783</v>
      </c>
      <c r="C61235">
        <v>17823.868097999999</v>
      </c>
      <c r="D61235">
        <f>EXP(-C61235*1.438776877/3000)</f>
        <v>1.9389578007396834E-4</v>
      </c>
    </row>
    <row r="61236" spans="1:4" x14ac:dyDescent="0.35">
      <c r="A61236" t="s">
        <v>1</v>
      </c>
      <c r="B61236">
        <v>22784</v>
      </c>
      <c r="C61236">
        <v>17824.809163999998</v>
      </c>
      <c r="D61236">
        <f>EXP(-C61236*1.438776877/3000)</f>
        <v>1.9380828922432481E-4</v>
      </c>
    </row>
    <row r="61237" spans="1:4" x14ac:dyDescent="0.35">
      <c r="A61237" t="s">
        <v>1</v>
      </c>
      <c r="B61237">
        <v>22785</v>
      </c>
      <c r="C61237">
        <v>17824.892393999999</v>
      </c>
      <c r="D61237">
        <f>EXP(-C61237*1.438776877/3000)</f>
        <v>1.9380055323663993E-4</v>
      </c>
    </row>
    <row r="61238" spans="1:4" x14ac:dyDescent="0.35">
      <c r="A61238" t="s">
        <v>1</v>
      </c>
      <c r="B61238">
        <v>22786</v>
      </c>
      <c r="C61238">
        <v>17826.531589999999</v>
      </c>
      <c r="D61238">
        <f>EXP(-C61238*1.438776877/3000)</f>
        <v>1.9364825762314681E-4</v>
      </c>
    </row>
    <row r="61239" spans="1:4" x14ac:dyDescent="0.35">
      <c r="A61239" t="s">
        <v>1</v>
      </c>
      <c r="B61239">
        <v>22787</v>
      </c>
      <c r="C61239">
        <v>17827.646046999998</v>
      </c>
      <c r="D61239">
        <f>EXP(-C61239*1.438776877/3000)</f>
        <v>1.9354478319185192E-4</v>
      </c>
    </row>
    <row r="61240" spans="1:4" x14ac:dyDescent="0.35">
      <c r="A61240" t="s">
        <v>1</v>
      </c>
      <c r="B61240">
        <v>22788</v>
      </c>
      <c r="C61240">
        <v>17828.163780999999</v>
      </c>
      <c r="D61240">
        <f>EXP(-C61240*1.438776877/3000)</f>
        <v>1.9349673174885086E-4</v>
      </c>
    </row>
    <row r="61241" spans="1:4" x14ac:dyDescent="0.35">
      <c r="A61241" t="s">
        <v>1</v>
      </c>
      <c r="B61241">
        <v>22789</v>
      </c>
      <c r="C61241">
        <v>17829.546797999999</v>
      </c>
      <c r="D61241">
        <f>EXP(-C61241*1.438776877/3000)</f>
        <v>1.9336843096051667E-4</v>
      </c>
    </row>
    <row r="61242" spans="1:4" x14ac:dyDescent="0.35">
      <c r="A61242" t="s">
        <v>1</v>
      </c>
      <c r="B61242">
        <v>22790</v>
      </c>
      <c r="C61242">
        <v>17830.012065999999</v>
      </c>
      <c r="D61242">
        <f>EXP(-C61242*1.438776877/3000)</f>
        <v>1.9332528774615774E-4</v>
      </c>
    </row>
    <row r="61243" spans="1:4" x14ac:dyDescent="0.35">
      <c r="A61243" t="s">
        <v>1</v>
      </c>
      <c r="B61243">
        <v>22791</v>
      </c>
      <c r="C61243">
        <v>17830.368482000002</v>
      </c>
      <c r="D61243">
        <f>EXP(-C61243*1.438776877/3000)</f>
        <v>1.9329224463475716E-4</v>
      </c>
    </row>
    <row r="61244" spans="1:4" x14ac:dyDescent="0.35">
      <c r="A61244" t="s">
        <v>1</v>
      </c>
      <c r="B61244">
        <v>22792</v>
      </c>
      <c r="C61244">
        <v>17830.499365</v>
      </c>
      <c r="D61244">
        <f>EXP(-C61244*1.438776877/3000)</f>
        <v>1.9328011196895878E-4</v>
      </c>
    </row>
    <row r="61245" spans="1:4" x14ac:dyDescent="0.35">
      <c r="A61245" t="s">
        <v>1</v>
      </c>
      <c r="B61245">
        <v>22793</v>
      </c>
      <c r="C61245">
        <v>17831.740172999998</v>
      </c>
      <c r="D61245">
        <f>EXP(-C61245*1.438776877/3000)</f>
        <v>1.9316512867807378E-4</v>
      </c>
    </row>
    <row r="61246" spans="1:4" x14ac:dyDescent="0.35">
      <c r="A61246" t="s">
        <v>1</v>
      </c>
      <c r="B61246">
        <v>22794</v>
      </c>
      <c r="C61246">
        <v>17832.285173</v>
      </c>
      <c r="D61246">
        <f>EXP(-C61246*1.438776877/3000)</f>
        <v>1.9311464619962103E-4</v>
      </c>
    </row>
    <row r="61247" spans="1:4" x14ac:dyDescent="0.35">
      <c r="A61247" t="s">
        <v>1</v>
      </c>
      <c r="B61247">
        <v>22795</v>
      </c>
      <c r="C61247">
        <v>17832.937687000001</v>
      </c>
      <c r="D61247">
        <f>EXP(-C61247*1.438776877/3000)</f>
        <v>1.9305422222500116E-4</v>
      </c>
    </row>
    <row r="61248" spans="1:4" x14ac:dyDescent="0.35">
      <c r="A61248" t="s">
        <v>1</v>
      </c>
      <c r="B61248">
        <v>22796</v>
      </c>
      <c r="C61248">
        <v>17833.438749000001</v>
      </c>
      <c r="D61248">
        <f>EXP(-C61248*1.438776877/3000)</f>
        <v>1.9300783581245747E-4</v>
      </c>
    </row>
    <row r="61249" spans="1:4" x14ac:dyDescent="0.35">
      <c r="A61249" t="s">
        <v>1</v>
      </c>
      <c r="B61249">
        <v>22797</v>
      </c>
      <c r="C61249">
        <v>17834.778285</v>
      </c>
      <c r="D61249">
        <f>EXP(-C61249*1.438776877/3000)</f>
        <v>1.9288388138864729E-4</v>
      </c>
    </row>
    <row r="61250" spans="1:4" x14ac:dyDescent="0.35">
      <c r="A61250" t="s">
        <v>1</v>
      </c>
      <c r="B61250">
        <v>22798</v>
      </c>
      <c r="C61250">
        <v>17835.551694000002</v>
      </c>
      <c r="D61250">
        <f>EXP(-C61250*1.438776877/3000)</f>
        <v>1.928123499744722E-4</v>
      </c>
    </row>
    <row r="61251" spans="1:4" x14ac:dyDescent="0.35">
      <c r="A61251" t="s">
        <v>1</v>
      </c>
      <c r="B61251">
        <v>22799</v>
      </c>
      <c r="C61251">
        <v>17835.894891</v>
      </c>
      <c r="D61251">
        <f>EXP(-C61251*1.438776877/3000)</f>
        <v>1.9278061670755569E-4</v>
      </c>
    </row>
    <row r="61252" spans="1:4" x14ac:dyDescent="0.35">
      <c r="A61252" t="s">
        <v>1</v>
      </c>
      <c r="B61252">
        <v>22800</v>
      </c>
      <c r="C61252">
        <v>17837.116109999999</v>
      </c>
      <c r="D61252">
        <f>EXP(-C61252*1.438776877/3000)</f>
        <v>1.9266774062242053E-4</v>
      </c>
    </row>
    <row r="61253" spans="1:4" x14ac:dyDescent="0.35">
      <c r="A61253" t="s">
        <v>1</v>
      </c>
      <c r="B61253">
        <v>22801</v>
      </c>
      <c r="C61253">
        <v>17837.605794999999</v>
      </c>
      <c r="D61253">
        <f>EXP(-C61253*1.438776877/3000)</f>
        <v>1.9262249807977538E-4</v>
      </c>
    </row>
    <row r="61254" spans="1:4" x14ac:dyDescent="0.35">
      <c r="A61254" t="s">
        <v>1</v>
      </c>
      <c r="B61254">
        <v>22802</v>
      </c>
      <c r="C61254">
        <v>17838.447335000001</v>
      </c>
      <c r="D61254">
        <f>EXP(-C61254*1.438776877/3000)</f>
        <v>1.9254477207723367E-4</v>
      </c>
    </row>
    <row r="61255" spans="1:4" x14ac:dyDescent="0.35">
      <c r="A61255" t="s">
        <v>1</v>
      </c>
      <c r="B61255">
        <v>22803</v>
      </c>
      <c r="C61255">
        <v>17839.442271</v>
      </c>
      <c r="D61255">
        <f>EXP(-C61255*1.438776877/3000)</f>
        <v>1.9245291862981595E-4</v>
      </c>
    </row>
    <row r="61256" spans="1:4" x14ac:dyDescent="0.35">
      <c r="A61256" t="s">
        <v>1</v>
      </c>
      <c r="B61256">
        <v>22804</v>
      </c>
      <c r="C61256">
        <v>17839.674794999999</v>
      </c>
      <c r="D61256">
        <f>EXP(-C61256*1.438776877/3000)</f>
        <v>1.924314581085516E-4</v>
      </c>
    </row>
    <row r="61257" spans="1:4" x14ac:dyDescent="0.35">
      <c r="A61257" t="s">
        <v>1</v>
      </c>
      <c r="B61257">
        <v>22805</v>
      </c>
      <c r="C61257">
        <v>17839.921577000001</v>
      </c>
      <c r="D61257">
        <f>EXP(-C61257*1.438776877/3000)</f>
        <v>1.9240868428010231E-4</v>
      </c>
    </row>
    <row r="61258" spans="1:4" x14ac:dyDescent="0.35">
      <c r="A61258" t="s">
        <v>1</v>
      </c>
      <c r="B61258">
        <v>22806</v>
      </c>
      <c r="C61258">
        <v>17841.565708999999</v>
      </c>
      <c r="D61258">
        <f>EXP(-C61258*1.438776877/3000)</f>
        <v>1.9225702732414415E-4</v>
      </c>
    </row>
    <row r="61259" spans="1:4" x14ac:dyDescent="0.35">
      <c r="A61259" t="s">
        <v>1</v>
      </c>
      <c r="B61259">
        <v>22807</v>
      </c>
      <c r="C61259">
        <v>17842.654888000001</v>
      </c>
      <c r="D61259">
        <f>EXP(-C61259*1.438776877/3000)</f>
        <v>1.9215662581227016E-4</v>
      </c>
    </row>
    <row r="61260" spans="1:4" x14ac:dyDescent="0.35">
      <c r="A61260" t="s">
        <v>1</v>
      </c>
      <c r="B61260">
        <v>22808</v>
      </c>
      <c r="C61260">
        <v>17843.288582000001</v>
      </c>
      <c r="D61260">
        <f>EXP(-C61260*1.438776877/3000)</f>
        <v>1.9209823545111493E-4</v>
      </c>
    </row>
    <row r="61261" spans="1:4" x14ac:dyDescent="0.35">
      <c r="A61261" t="s">
        <v>1</v>
      </c>
      <c r="B61261">
        <v>22809</v>
      </c>
      <c r="C61261">
        <v>17843.496389</v>
      </c>
      <c r="D61261">
        <f>EXP(-C61261*1.438776877/3000)</f>
        <v>1.9207909138868623E-4</v>
      </c>
    </row>
    <row r="61262" spans="1:4" x14ac:dyDescent="0.35">
      <c r="A61262" t="s">
        <v>1</v>
      </c>
      <c r="B61262">
        <v>22810</v>
      </c>
      <c r="C61262">
        <v>17844.914769999999</v>
      </c>
      <c r="D61262">
        <f>EXP(-C61262*1.438776877/3000)</f>
        <v>1.9194847505548391E-4</v>
      </c>
    </row>
    <row r="61263" spans="1:4" x14ac:dyDescent="0.35">
      <c r="A61263" t="s">
        <v>1</v>
      </c>
      <c r="B61263">
        <v>22811</v>
      </c>
      <c r="C61263">
        <v>17845.513906</v>
      </c>
      <c r="D61263">
        <f>EXP(-C61263*1.438776877/3000)</f>
        <v>1.918933283105828E-4</v>
      </c>
    </row>
    <row r="61264" spans="1:4" x14ac:dyDescent="0.35">
      <c r="A61264" t="s">
        <v>1</v>
      </c>
      <c r="B61264">
        <v>22812</v>
      </c>
      <c r="C61264">
        <v>17845.560044999998</v>
      </c>
      <c r="D61264">
        <f>EXP(-C61264*1.438776877/3000)</f>
        <v>1.9188908215949852E-4</v>
      </c>
    </row>
    <row r="61265" spans="1:4" x14ac:dyDescent="0.35">
      <c r="A61265" t="s">
        <v>1</v>
      </c>
      <c r="B61265">
        <v>22813</v>
      </c>
      <c r="C61265">
        <v>17846.561185999999</v>
      </c>
      <c r="D61265">
        <f>EXP(-C61265*1.438776877/3000)</f>
        <v>1.9179697074509945E-4</v>
      </c>
    </row>
    <row r="61266" spans="1:4" x14ac:dyDescent="0.35">
      <c r="A61266" t="s">
        <v>1</v>
      </c>
      <c r="B61266">
        <v>22814</v>
      </c>
      <c r="C61266">
        <v>17847.635785999999</v>
      </c>
      <c r="D61266">
        <f>EXP(-C61266*1.438776877/3000)</f>
        <v>1.9169814983066035E-4</v>
      </c>
    </row>
    <row r="61267" spans="1:4" x14ac:dyDescent="0.35">
      <c r="A61267" t="s">
        <v>1</v>
      </c>
      <c r="B61267">
        <v>22815</v>
      </c>
      <c r="C61267">
        <v>17848.818409</v>
      </c>
      <c r="D61267">
        <f>EXP(-C61267*1.438776877/3000)</f>
        <v>1.9158945390081639E-4</v>
      </c>
    </row>
    <row r="61268" spans="1:4" x14ac:dyDescent="0.35">
      <c r="A61268" t="s">
        <v>1</v>
      </c>
      <c r="B61268">
        <v>22816</v>
      </c>
      <c r="C61268">
        <v>17849.579953</v>
      </c>
      <c r="D61268">
        <f>EXP(-C61268*1.438776877/3000)</f>
        <v>1.915194923401847E-4</v>
      </c>
    </row>
    <row r="61269" spans="1:4" x14ac:dyDescent="0.35">
      <c r="A61269" t="s">
        <v>1</v>
      </c>
      <c r="B61269">
        <v>22817</v>
      </c>
      <c r="C61269">
        <v>17850.367031999998</v>
      </c>
      <c r="D61269">
        <f>EXP(-C61269*1.438776877/3000)</f>
        <v>1.9144721177557296E-4</v>
      </c>
    </row>
    <row r="61270" spans="1:4" x14ac:dyDescent="0.35">
      <c r="A61270" t="s">
        <v>1</v>
      </c>
      <c r="B61270">
        <v>22818</v>
      </c>
      <c r="C61270">
        <v>17850.646947000001</v>
      </c>
      <c r="D61270">
        <f>EXP(-C61270*1.438776877/3000)</f>
        <v>1.9142151265500945E-4</v>
      </c>
    </row>
    <row r="61271" spans="1:4" x14ac:dyDescent="0.35">
      <c r="A61271" t="s">
        <v>1</v>
      </c>
      <c r="B61271">
        <v>22819</v>
      </c>
      <c r="C61271">
        <v>17851.419556000001</v>
      </c>
      <c r="D61271">
        <f>EXP(-C61271*1.438776877/3000)</f>
        <v>1.9135059697971785E-4</v>
      </c>
    </row>
    <row r="61272" spans="1:4" x14ac:dyDescent="0.35">
      <c r="A61272" t="s">
        <v>1</v>
      </c>
      <c r="B61272">
        <v>22820</v>
      </c>
      <c r="C61272">
        <v>17851.640131</v>
      </c>
      <c r="D61272">
        <f>EXP(-C61272*1.438776877/3000)</f>
        <v>1.9133035582272914E-4</v>
      </c>
    </row>
    <row r="61273" spans="1:4" x14ac:dyDescent="0.35">
      <c r="A61273" t="s">
        <v>1</v>
      </c>
      <c r="B61273">
        <v>22821</v>
      </c>
      <c r="C61273">
        <v>17852.074113999999</v>
      </c>
      <c r="D61273">
        <f>EXP(-C61273*1.438776877/3000)</f>
        <v>1.9129053744184929E-4</v>
      </c>
    </row>
    <row r="61274" spans="1:4" x14ac:dyDescent="0.35">
      <c r="A61274" t="s">
        <v>1</v>
      </c>
      <c r="B61274">
        <v>22822</v>
      </c>
      <c r="C61274">
        <v>17852.936716</v>
      </c>
      <c r="D61274">
        <f>EXP(-C61274*1.438776877/3000)</f>
        <v>1.9121141743562084E-4</v>
      </c>
    </row>
    <row r="61275" spans="1:4" x14ac:dyDescent="0.35">
      <c r="A61275" t="s">
        <v>1</v>
      </c>
      <c r="B61275">
        <v>22823</v>
      </c>
      <c r="C61275">
        <v>17853.331296</v>
      </c>
      <c r="D61275">
        <f>EXP(-C61275*1.438776877/3000)</f>
        <v>1.9117523648341184E-4</v>
      </c>
    </row>
    <row r="61276" spans="1:4" x14ac:dyDescent="0.35">
      <c r="A61276" t="s">
        <v>1</v>
      </c>
      <c r="B61276">
        <v>22824</v>
      </c>
      <c r="C61276">
        <v>17854.633417000001</v>
      </c>
      <c r="D61276">
        <f>EXP(-C61276*1.438776877/3000)</f>
        <v>1.9105588726607971E-4</v>
      </c>
    </row>
    <row r="61277" spans="1:4" x14ac:dyDescent="0.35">
      <c r="A61277" t="s">
        <v>1</v>
      </c>
      <c r="B61277">
        <v>22825</v>
      </c>
      <c r="C61277">
        <v>17854.989782000001</v>
      </c>
      <c r="D61277">
        <f>EXP(-C61277*1.438776877/3000)</f>
        <v>1.9102323671233738E-4</v>
      </c>
    </row>
    <row r="61278" spans="1:4" x14ac:dyDescent="0.35">
      <c r="A61278" t="s">
        <v>1</v>
      </c>
      <c r="B61278">
        <v>22826</v>
      </c>
      <c r="C61278">
        <v>17856.346268000001</v>
      </c>
      <c r="D61278">
        <f>EXP(-C61278*1.438776877/3000)</f>
        <v>1.908990050059623E-4</v>
      </c>
    </row>
    <row r="61279" spans="1:4" x14ac:dyDescent="0.35">
      <c r="A61279" t="s">
        <v>1</v>
      </c>
      <c r="B61279">
        <v>22827</v>
      </c>
      <c r="C61279">
        <v>17856.882601000001</v>
      </c>
      <c r="D61279">
        <f>EXP(-C61279*1.438776877/3000)</f>
        <v>1.9084990805464286E-4</v>
      </c>
    </row>
    <row r="61280" spans="1:4" x14ac:dyDescent="0.35">
      <c r="A61280" t="s">
        <v>1</v>
      </c>
      <c r="B61280">
        <v>22828</v>
      </c>
      <c r="C61280">
        <v>17857.173617</v>
      </c>
      <c r="D61280">
        <f>EXP(-C61280*1.438776877/3000)</f>
        <v>1.9082327317674149E-4</v>
      </c>
    </row>
    <row r="61281" spans="1:4" x14ac:dyDescent="0.35">
      <c r="A61281" t="s">
        <v>1</v>
      </c>
      <c r="B61281">
        <v>22829</v>
      </c>
      <c r="C61281">
        <v>17857.920697000001</v>
      </c>
      <c r="D61281">
        <f>EXP(-C61281*1.438776877/3000)</f>
        <v>1.907549146261587E-4</v>
      </c>
    </row>
    <row r="61282" spans="1:4" x14ac:dyDescent="0.35">
      <c r="A61282" t="s">
        <v>1</v>
      </c>
      <c r="B61282">
        <v>22830</v>
      </c>
      <c r="C61282">
        <v>17858.732254999999</v>
      </c>
      <c r="D61282">
        <f>EXP(-C61282*1.438776877/3000)</f>
        <v>1.9068068402472319E-4</v>
      </c>
    </row>
    <row r="61283" spans="1:4" x14ac:dyDescent="0.35">
      <c r="A61283" t="s">
        <v>1</v>
      </c>
      <c r="B61283">
        <v>22831</v>
      </c>
      <c r="C61283">
        <v>17859.334060000001</v>
      </c>
      <c r="D61283">
        <f>EXP(-C61283*1.438776877/3000)</f>
        <v>1.9062565750877652E-4</v>
      </c>
    </row>
    <row r="61284" spans="1:4" x14ac:dyDescent="0.35">
      <c r="A61284" t="s">
        <v>1</v>
      </c>
      <c r="B61284">
        <v>22832</v>
      </c>
      <c r="C61284">
        <v>17860.261609000001</v>
      </c>
      <c r="D61284">
        <f>EXP(-C61284*1.438776877/3000)</f>
        <v>1.9054087742963177E-4</v>
      </c>
    </row>
    <row r="61285" spans="1:4" x14ac:dyDescent="0.35">
      <c r="A61285" t="s">
        <v>1</v>
      </c>
      <c r="B61285">
        <v>22833</v>
      </c>
      <c r="C61285">
        <v>17860.557993999999</v>
      </c>
      <c r="D61285">
        <f>EXP(-C61285*1.438776877/3000)</f>
        <v>1.9051379511931361E-4</v>
      </c>
    </row>
    <row r="61286" spans="1:4" x14ac:dyDescent="0.35">
      <c r="A61286" t="s">
        <v>1</v>
      </c>
      <c r="B61286">
        <v>22834</v>
      </c>
      <c r="C61286">
        <v>17861.095527000001</v>
      </c>
      <c r="D61286">
        <f>EXP(-C61286*1.438776877/3000)</f>
        <v>1.9046468762488376E-4</v>
      </c>
    </row>
    <row r="61287" spans="1:4" x14ac:dyDescent="0.35">
      <c r="A61287" t="s">
        <v>1</v>
      </c>
      <c r="B61287">
        <v>22835</v>
      </c>
      <c r="C61287">
        <v>17861.700854999999</v>
      </c>
      <c r="D61287">
        <f>EXP(-C61287*1.438776877/3000)</f>
        <v>1.9040940172435636E-4</v>
      </c>
    </row>
    <row r="61288" spans="1:4" x14ac:dyDescent="0.35">
      <c r="A61288" t="s">
        <v>1</v>
      </c>
      <c r="B61288">
        <v>22836</v>
      </c>
      <c r="C61288">
        <v>17861.99624</v>
      </c>
      <c r="D61288">
        <f>EXP(-C61288*1.438776877/3000)</f>
        <v>1.9038242940711092E-4</v>
      </c>
    </row>
    <row r="61289" spans="1:4" x14ac:dyDescent="0.35">
      <c r="A61289" t="s">
        <v>1</v>
      </c>
      <c r="B61289">
        <v>22837</v>
      </c>
      <c r="C61289">
        <v>17862.713226</v>
      </c>
      <c r="D61289">
        <f>EXP(-C61289*1.438776877/3000)</f>
        <v>1.9031697557645266E-4</v>
      </c>
    </row>
    <row r="61290" spans="1:4" x14ac:dyDescent="0.35">
      <c r="A61290" t="s">
        <v>1</v>
      </c>
      <c r="B61290">
        <v>22838</v>
      </c>
      <c r="C61290">
        <v>17863.555135999999</v>
      </c>
      <c r="D61290">
        <f>EXP(-C61290*1.438776877/3000)</f>
        <v>1.9024014612809364E-4</v>
      </c>
    </row>
    <row r="61291" spans="1:4" x14ac:dyDescent="0.35">
      <c r="A61291" t="s">
        <v>1</v>
      </c>
      <c r="B61291">
        <v>22839</v>
      </c>
      <c r="C61291">
        <v>17864.890845999998</v>
      </c>
      <c r="D61291">
        <f>EXP(-C61291*1.438776877/3000)</f>
        <v>1.9011831803491551E-4</v>
      </c>
    </row>
    <row r="61292" spans="1:4" x14ac:dyDescent="0.35">
      <c r="A61292" t="s">
        <v>1</v>
      </c>
      <c r="B61292">
        <v>22840</v>
      </c>
      <c r="C61292">
        <v>17865.544919</v>
      </c>
      <c r="D61292">
        <f>EXP(-C61292*1.438776877/3000)</f>
        <v>1.9005868948261415E-4</v>
      </c>
    </row>
    <row r="61293" spans="1:4" x14ac:dyDescent="0.35">
      <c r="A61293" t="s">
        <v>1</v>
      </c>
      <c r="B61293">
        <v>22841</v>
      </c>
      <c r="C61293">
        <v>17866.293838000001</v>
      </c>
      <c r="D61293">
        <f>EXP(-C61293*1.438776877/3000)</f>
        <v>1.8999043726258244E-4</v>
      </c>
    </row>
    <row r="61294" spans="1:4" x14ac:dyDescent="0.35">
      <c r="A61294" t="s">
        <v>1</v>
      </c>
      <c r="B61294">
        <v>22842</v>
      </c>
      <c r="C61294">
        <v>17866.74163</v>
      </c>
      <c r="D61294">
        <f>EXP(-C61294*1.438776877/3000)</f>
        <v>1.8994963975476093E-4</v>
      </c>
    </row>
    <row r="61295" spans="1:4" x14ac:dyDescent="0.35">
      <c r="A61295" t="s">
        <v>1</v>
      </c>
      <c r="B61295">
        <v>22843</v>
      </c>
      <c r="C61295">
        <v>17867.905287000001</v>
      </c>
      <c r="D61295">
        <f>EXP(-C61295*1.438776877/3000)</f>
        <v>1.8984366205832689E-4</v>
      </c>
    </row>
    <row r="61296" spans="1:4" x14ac:dyDescent="0.35">
      <c r="A61296" t="s">
        <v>1</v>
      </c>
      <c r="B61296">
        <v>22844</v>
      </c>
      <c r="C61296">
        <v>17868.439643000002</v>
      </c>
      <c r="D61296">
        <f>EXP(-C61296*1.438776877/3000)</f>
        <v>1.8979501648346074E-4</v>
      </c>
    </row>
    <row r="61297" spans="1:4" x14ac:dyDescent="0.35">
      <c r="A61297" t="s">
        <v>1</v>
      </c>
      <c r="B61297">
        <v>22845</v>
      </c>
      <c r="C61297">
        <v>17869.483555999999</v>
      </c>
      <c r="D61297">
        <f>EXP(-C61297*1.438776877/3000)</f>
        <v>1.897000188919321E-4</v>
      </c>
    </row>
    <row r="61298" spans="1:4" x14ac:dyDescent="0.35">
      <c r="A61298" t="s">
        <v>1</v>
      </c>
      <c r="B61298">
        <v>22846</v>
      </c>
      <c r="C61298">
        <v>17870.226371000001</v>
      </c>
      <c r="D61298">
        <f>EXP(-C61298*1.438776877/3000)</f>
        <v>1.8963245060972574E-4</v>
      </c>
    </row>
    <row r="61299" spans="1:4" x14ac:dyDescent="0.35">
      <c r="A61299" t="s">
        <v>1</v>
      </c>
      <c r="B61299">
        <v>22847</v>
      </c>
      <c r="C61299">
        <v>17870.233145999999</v>
      </c>
      <c r="D61299">
        <f>EXP(-C61299*1.438776877/3000)</f>
        <v>1.8963183444980391E-4</v>
      </c>
    </row>
    <row r="61300" spans="1:4" x14ac:dyDescent="0.35">
      <c r="A61300" t="s">
        <v>1</v>
      </c>
      <c r="B61300">
        <v>22848</v>
      </c>
      <c r="C61300">
        <v>17871.201638999999</v>
      </c>
      <c r="D61300">
        <f>EXP(-C61300*1.438776877/3000)</f>
        <v>1.8954377437091155E-4</v>
      </c>
    </row>
    <row r="61301" spans="1:4" x14ac:dyDescent="0.35">
      <c r="A61301" t="s">
        <v>1</v>
      </c>
      <c r="B61301">
        <v>22849</v>
      </c>
      <c r="C61301">
        <v>17871.880227000001</v>
      </c>
      <c r="D61301">
        <f>EXP(-C61301*1.438776877/3000)</f>
        <v>1.8948209822503261E-4</v>
      </c>
    </row>
    <row r="61302" spans="1:4" x14ac:dyDescent="0.35">
      <c r="A61302" t="s">
        <v>1</v>
      </c>
      <c r="B61302">
        <v>22850</v>
      </c>
      <c r="C61302">
        <v>17872.704274</v>
      </c>
      <c r="D61302">
        <f>EXP(-C61302*1.438776877/3000)</f>
        <v>1.894072284466697E-4</v>
      </c>
    </row>
    <row r="61303" spans="1:4" x14ac:dyDescent="0.35">
      <c r="A61303" t="s">
        <v>1</v>
      </c>
      <c r="B61303">
        <v>22851</v>
      </c>
      <c r="C61303">
        <v>17873.679584000001</v>
      </c>
      <c r="D61303">
        <f>EXP(-C61303*1.438776877/3000)</f>
        <v>1.8931865371319177E-4</v>
      </c>
    </row>
    <row r="61304" spans="1:4" x14ac:dyDescent="0.35">
      <c r="A61304" t="s">
        <v>1</v>
      </c>
      <c r="B61304">
        <v>22852</v>
      </c>
      <c r="C61304">
        <v>17874.564427000001</v>
      </c>
      <c r="D61304">
        <f>EXP(-C61304*1.438776877/3000)</f>
        <v>1.8923833075851554E-4</v>
      </c>
    </row>
    <row r="61305" spans="1:4" x14ac:dyDescent="0.35">
      <c r="A61305" t="s">
        <v>1</v>
      </c>
      <c r="B61305">
        <v>22853</v>
      </c>
      <c r="C61305">
        <v>17875.044832</v>
      </c>
      <c r="D61305">
        <f>EXP(-C61305*1.438776877/3000)</f>
        <v>1.8919473554663481E-4</v>
      </c>
    </row>
    <row r="61306" spans="1:4" x14ac:dyDescent="0.35">
      <c r="A61306" t="s">
        <v>1</v>
      </c>
      <c r="B61306">
        <v>22854</v>
      </c>
      <c r="C61306">
        <v>17875.565798</v>
      </c>
      <c r="D61306">
        <f>EXP(-C61306*1.438776877/3000)</f>
        <v>1.8914747090494725E-4</v>
      </c>
    </row>
    <row r="61307" spans="1:4" x14ac:dyDescent="0.35">
      <c r="A61307" t="s">
        <v>1</v>
      </c>
      <c r="B61307">
        <v>22855</v>
      </c>
      <c r="C61307">
        <v>17875.890211999998</v>
      </c>
      <c r="D61307">
        <f>EXP(-C61307*1.438776877/3000)</f>
        <v>1.89118044409922E-4</v>
      </c>
    </row>
    <row r="61308" spans="1:4" x14ac:dyDescent="0.35">
      <c r="A61308" t="s">
        <v>1</v>
      </c>
      <c r="B61308">
        <v>22856</v>
      </c>
      <c r="C61308">
        <v>17876.255175999999</v>
      </c>
      <c r="D61308">
        <f>EXP(-C61308*1.438776877/3000)</f>
        <v>1.8908494523382901E-4</v>
      </c>
    </row>
    <row r="61309" spans="1:4" x14ac:dyDescent="0.35">
      <c r="A61309" t="s">
        <v>1</v>
      </c>
      <c r="B61309">
        <v>22857</v>
      </c>
      <c r="C61309">
        <v>17877.136640000001</v>
      </c>
      <c r="D61309">
        <f>EXP(-C61309*1.438776877/3000)</f>
        <v>1.890050277259543E-4</v>
      </c>
    </row>
    <row r="61310" spans="1:4" x14ac:dyDescent="0.35">
      <c r="A61310" t="s">
        <v>1</v>
      </c>
      <c r="B61310">
        <v>22858</v>
      </c>
      <c r="C61310">
        <v>17878.666869000001</v>
      </c>
      <c r="D61310">
        <f>EXP(-C61310*1.438776877/3000)</f>
        <v>1.888663704613068E-4</v>
      </c>
    </row>
    <row r="61311" spans="1:4" x14ac:dyDescent="0.35">
      <c r="A61311" t="s">
        <v>1</v>
      </c>
      <c r="B61311">
        <v>22859</v>
      </c>
      <c r="C61311">
        <v>17879.135944000001</v>
      </c>
      <c r="D61311">
        <f>EXP(-C61311*1.438776877/3000)</f>
        <v>1.8882388696346171E-4</v>
      </c>
    </row>
    <row r="61312" spans="1:4" x14ac:dyDescent="0.35">
      <c r="A61312" t="s">
        <v>1</v>
      </c>
      <c r="B61312">
        <v>22860</v>
      </c>
      <c r="C61312">
        <v>17879.564666999999</v>
      </c>
      <c r="D61312">
        <f>EXP(-C61312*1.438776877/3000)</f>
        <v>1.8878506645102262E-4</v>
      </c>
    </row>
    <row r="61313" spans="1:4" x14ac:dyDescent="0.35">
      <c r="A61313" t="s">
        <v>1</v>
      </c>
      <c r="B61313">
        <v>22861</v>
      </c>
      <c r="C61313">
        <v>17879.778491000001</v>
      </c>
      <c r="D61313">
        <f>EXP(-C61313*1.438776877/3000)</f>
        <v>1.8876570784801742E-4</v>
      </c>
    </row>
    <row r="61314" spans="1:4" x14ac:dyDescent="0.35">
      <c r="A61314" t="s">
        <v>1</v>
      </c>
      <c r="B61314">
        <v>22862</v>
      </c>
      <c r="C61314">
        <v>17880.353589999999</v>
      </c>
      <c r="D61314">
        <f>EXP(-C61314*1.438776877/3000)</f>
        <v>1.8871365098214058E-4</v>
      </c>
    </row>
    <row r="61315" spans="1:4" x14ac:dyDescent="0.35">
      <c r="A61315" t="s">
        <v>1</v>
      </c>
      <c r="B61315">
        <v>22863</v>
      </c>
      <c r="C61315">
        <v>17881.805307999999</v>
      </c>
      <c r="D61315">
        <f>EXP(-C61315*1.438776877/3000)</f>
        <v>1.8858230808333837E-4</v>
      </c>
    </row>
    <row r="61316" spans="1:4" x14ac:dyDescent="0.35">
      <c r="A61316" t="s">
        <v>1</v>
      </c>
      <c r="B61316">
        <v>22864</v>
      </c>
      <c r="C61316">
        <v>17883.038956</v>
      </c>
      <c r="D61316">
        <f>EXP(-C61316*1.438776877/3000)</f>
        <v>1.8847076672416884E-4</v>
      </c>
    </row>
    <row r="61317" spans="1:4" x14ac:dyDescent="0.35">
      <c r="A61317" t="s">
        <v>1</v>
      </c>
      <c r="B61317">
        <v>22865</v>
      </c>
      <c r="C61317">
        <v>17883.635287000001</v>
      </c>
      <c r="D61317">
        <f>EXP(-C61317*1.438776877/3000)</f>
        <v>1.8841687259275883E-4</v>
      </c>
    </row>
    <row r="61318" spans="1:4" x14ac:dyDescent="0.35">
      <c r="A61318" t="s">
        <v>1</v>
      </c>
      <c r="B61318">
        <v>22866</v>
      </c>
      <c r="C61318">
        <v>17885.010406000001</v>
      </c>
      <c r="D61318">
        <f>EXP(-C61318*1.438776877/3000)</f>
        <v>1.8829265329534339E-4</v>
      </c>
    </row>
    <row r="61319" spans="1:4" x14ac:dyDescent="0.35">
      <c r="A61319" t="s">
        <v>1</v>
      </c>
      <c r="B61319">
        <v>22867</v>
      </c>
      <c r="C61319">
        <v>17885.534610999999</v>
      </c>
      <c r="D61319">
        <f>EXP(-C61319*1.438776877/3000)</f>
        <v>1.8824532159150234E-4</v>
      </c>
    </row>
    <row r="61320" spans="1:4" x14ac:dyDescent="0.35">
      <c r="A61320" t="s">
        <v>1</v>
      </c>
      <c r="B61320">
        <v>22868</v>
      </c>
      <c r="C61320">
        <v>17886.055589</v>
      </c>
      <c r="D61320">
        <f>EXP(-C61320*1.438776877/3000)</f>
        <v>1.8819829304937198E-4</v>
      </c>
    </row>
    <row r="61321" spans="1:4" x14ac:dyDescent="0.35">
      <c r="A61321" t="s">
        <v>1</v>
      </c>
      <c r="B61321">
        <v>22869</v>
      </c>
      <c r="C61321">
        <v>17886.430088000001</v>
      </c>
      <c r="D61321">
        <f>EXP(-C61321*1.438776877/3000)</f>
        <v>1.8816449438514111E-4</v>
      </c>
    </row>
    <row r="61322" spans="1:4" x14ac:dyDescent="0.35">
      <c r="A61322" t="s">
        <v>1</v>
      </c>
      <c r="B61322">
        <v>22870</v>
      </c>
      <c r="C61322">
        <v>17886.846889</v>
      </c>
      <c r="D61322">
        <f>EXP(-C61322*1.438776877/3000)</f>
        <v>1.8812688508783939E-4</v>
      </c>
    </row>
    <row r="61323" spans="1:4" x14ac:dyDescent="0.35">
      <c r="A61323" t="s">
        <v>1</v>
      </c>
      <c r="B61323">
        <v>22871</v>
      </c>
      <c r="C61323">
        <v>17887.710333999999</v>
      </c>
      <c r="D61323">
        <f>EXP(-C61323*1.438776877/3000)</f>
        <v>1.8804899757774053E-4</v>
      </c>
    </row>
    <row r="61324" spans="1:4" x14ac:dyDescent="0.35">
      <c r="A61324" t="s">
        <v>1</v>
      </c>
      <c r="B61324">
        <v>22872</v>
      </c>
      <c r="C61324">
        <v>17888.151873999999</v>
      </c>
      <c r="D61324">
        <f>EXP(-C61324*1.438776877/3000)</f>
        <v>1.8800918069201554E-4</v>
      </c>
    </row>
    <row r="61325" spans="1:4" x14ac:dyDescent="0.35">
      <c r="A61325" t="s">
        <v>1</v>
      </c>
      <c r="B61325">
        <v>22873</v>
      </c>
      <c r="C61325">
        <v>17888.453597</v>
      </c>
      <c r="D61325">
        <f>EXP(-C61325*1.438776877/3000)</f>
        <v>1.8798197697508207E-4</v>
      </c>
    </row>
    <row r="61326" spans="1:4" x14ac:dyDescent="0.35">
      <c r="A61326" t="s">
        <v>1</v>
      </c>
      <c r="B61326">
        <v>22874</v>
      </c>
      <c r="C61326">
        <v>17889.110778999999</v>
      </c>
      <c r="D61326">
        <f>EXP(-C61326*1.438776877/3000)</f>
        <v>1.8792273826016145E-4</v>
      </c>
    </row>
    <row r="61327" spans="1:4" x14ac:dyDescent="0.35">
      <c r="A61327" t="s">
        <v>1</v>
      </c>
      <c r="B61327">
        <v>22875</v>
      </c>
      <c r="C61327">
        <v>17889.763720999999</v>
      </c>
      <c r="D61327">
        <f>EXP(-C61327*1.438776877/3000)</f>
        <v>1.878639002285872E-4</v>
      </c>
    </row>
    <row r="61328" spans="1:4" x14ac:dyDescent="0.35">
      <c r="A61328" t="s">
        <v>1</v>
      </c>
      <c r="B61328">
        <v>22876</v>
      </c>
      <c r="C61328">
        <v>17890.364167</v>
      </c>
      <c r="D61328">
        <f>EXP(-C61328*1.438776877/3000)</f>
        <v>1.8780980898639135E-4</v>
      </c>
    </row>
    <row r="61329" spans="1:4" x14ac:dyDescent="0.35">
      <c r="A61329" t="s">
        <v>1</v>
      </c>
      <c r="B61329">
        <v>22877</v>
      </c>
      <c r="C61329">
        <v>17890.805034000001</v>
      </c>
      <c r="D61329">
        <f>EXP(-C61329*1.438776877/3000)</f>
        <v>1.8777010335140683E-4</v>
      </c>
    </row>
    <row r="61330" spans="1:4" x14ac:dyDescent="0.35">
      <c r="A61330" t="s">
        <v>1</v>
      </c>
      <c r="B61330">
        <v>22878</v>
      </c>
      <c r="C61330">
        <v>17891.964244999999</v>
      </c>
      <c r="D61330">
        <f>EXP(-C61330*1.438776877/3000)</f>
        <v>1.8766574182642602E-4</v>
      </c>
    </row>
    <row r="61331" spans="1:4" x14ac:dyDescent="0.35">
      <c r="A61331" t="s">
        <v>1</v>
      </c>
      <c r="B61331">
        <v>22879</v>
      </c>
      <c r="C61331">
        <v>17893.008820999999</v>
      </c>
      <c r="D61331">
        <f>EXP(-C61331*1.438776877/3000)</f>
        <v>1.875717503529001E-4</v>
      </c>
    </row>
    <row r="61332" spans="1:4" x14ac:dyDescent="0.35">
      <c r="A61332" t="s">
        <v>1</v>
      </c>
      <c r="B61332">
        <v>22880</v>
      </c>
      <c r="C61332">
        <v>17894.463408</v>
      </c>
      <c r="D61332">
        <f>EXP(-C61332*1.438776877/3000)</f>
        <v>1.8744094429643175E-4</v>
      </c>
    </row>
    <row r="61333" spans="1:4" x14ac:dyDescent="0.35">
      <c r="A61333" t="s">
        <v>1</v>
      </c>
      <c r="B61333">
        <v>22881</v>
      </c>
      <c r="C61333">
        <v>17894.700542999999</v>
      </c>
      <c r="D61333">
        <f>EXP(-C61333*1.438776877/3000)</f>
        <v>1.8741962820269801E-4</v>
      </c>
    </row>
    <row r="61334" spans="1:4" x14ac:dyDescent="0.35">
      <c r="A61334" t="s">
        <v>1</v>
      </c>
      <c r="B61334">
        <v>22882</v>
      </c>
      <c r="C61334">
        <v>17895.388363999999</v>
      </c>
      <c r="D61334">
        <f>EXP(-C61334*1.438776877/3000)</f>
        <v>1.8735781360190617E-4</v>
      </c>
    </row>
    <row r="61335" spans="1:4" x14ac:dyDescent="0.35">
      <c r="A61335" t="s">
        <v>1</v>
      </c>
      <c r="B61335">
        <v>22883</v>
      </c>
      <c r="C61335">
        <v>17896.376648000001</v>
      </c>
      <c r="D61335">
        <f>EXP(-C61335*1.438776877/3000)</f>
        <v>1.8726903202574485E-4</v>
      </c>
    </row>
    <row r="61336" spans="1:4" x14ac:dyDescent="0.35">
      <c r="A61336" t="s">
        <v>1</v>
      </c>
      <c r="B61336">
        <v>22884</v>
      </c>
      <c r="C61336">
        <v>17898.389833000001</v>
      </c>
      <c r="D61336">
        <f>EXP(-C61336*1.438776877/3000)</f>
        <v>1.870883095340246E-4</v>
      </c>
    </row>
    <row r="61337" spans="1:4" x14ac:dyDescent="0.35">
      <c r="A61337" t="s">
        <v>1</v>
      </c>
      <c r="B61337">
        <v>22885</v>
      </c>
      <c r="C61337">
        <v>17898.771889</v>
      </c>
      <c r="D61337">
        <f>EXP(-C61337*1.438776877/3000)</f>
        <v>1.8705403227529523E-4</v>
      </c>
    </row>
    <row r="61338" spans="1:4" x14ac:dyDescent="0.35">
      <c r="A61338" t="s">
        <v>1</v>
      </c>
      <c r="B61338">
        <v>22886</v>
      </c>
      <c r="C61338">
        <v>17899.276534000001</v>
      </c>
      <c r="D61338">
        <f>EXP(-C61338*1.438776877/3000)</f>
        <v>1.8700876621575782E-4</v>
      </c>
    </row>
    <row r="61339" spans="1:4" x14ac:dyDescent="0.35">
      <c r="A61339" t="s">
        <v>1</v>
      </c>
      <c r="B61339">
        <v>22887</v>
      </c>
      <c r="C61339">
        <v>17900.019649999998</v>
      </c>
      <c r="D61339">
        <f>EXP(-C61339*1.438776877/3000)</f>
        <v>1.8694212953065712E-4</v>
      </c>
    </row>
    <row r="61340" spans="1:4" x14ac:dyDescent="0.35">
      <c r="A61340" t="s">
        <v>1</v>
      </c>
      <c r="B61340">
        <v>22888</v>
      </c>
      <c r="C61340">
        <v>17901.068107999999</v>
      </c>
      <c r="D61340">
        <f>EXP(-C61340*1.438776877/3000)</f>
        <v>1.8684815260485929E-4</v>
      </c>
    </row>
    <row r="61341" spans="1:4" x14ac:dyDescent="0.35">
      <c r="A61341" t="s">
        <v>1</v>
      </c>
      <c r="B61341">
        <v>22889</v>
      </c>
      <c r="C61341">
        <v>17901.410526</v>
      </c>
      <c r="D61341">
        <f>EXP(-C61341*1.438776877/3000)</f>
        <v>1.8681747072749429E-4</v>
      </c>
    </row>
    <row r="61342" spans="1:4" x14ac:dyDescent="0.35">
      <c r="A61342" t="s">
        <v>1</v>
      </c>
      <c r="B61342">
        <v>22890</v>
      </c>
      <c r="C61342">
        <v>17901.896277</v>
      </c>
      <c r="D61342">
        <f>EXP(-C61342*1.438776877/3000)</f>
        <v>1.867739543435405E-4</v>
      </c>
    </row>
    <row r="61343" spans="1:4" x14ac:dyDescent="0.35">
      <c r="A61343" t="s">
        <v>1</v>
      </c>
      <c r="B61343">
        <v>22891</v>
      </c>
      <c r="C61343">
        <v>17902.349666999999</v>
      </c>
      <c r="D61343">
        <f>EXP(-C61343*1.438776877/3000)</f>
        <v>1.8673334619122354E-4</v>
      </c>
    </row>
    <row r="61344" spans="1:4" x14ac:dyDescent="0.35">
      <c r="A61344" t="s">
        <v>1</v>
      </c>
      <c r="B61344">
        <v>22892</v>
      </c>
      <c r="C61344">
        <v>17903.113840000002</v>
      </c>
      <c r="D61344">
        <f>EXP(-C61344*1.438776877/3000)</f>
        <v>1.8666492254976777E-4</v>
      </c>
    </row>
    <row r="61345" spans="1:4" x14ac:dyDescent="0.35">
      <c r="A61345" t="s">
        <v>1</v>
      </c>
      <c r="B61345">
        <v>22893</v>
      </c>
      <c r="C61345">
        <v>17903.290122999999</v>
      </c>
      <c r="D61345">
        <f>EXP(-C61345*1.438776877/3000)</f>
        <v>1.866491418236083E-4</v>
      </c>
    </row>
    <row r="61346" spans="1:4" x14ac:dyDescent="0.35">
      <c r="A61346" t="s">
        <v>1</v>
      </c>
      <c r="B61346">
        <v>22894</v>
      </c>
      <c r="C61346">
        <v>17904.219808000002</v>
      </c>
      <c r="D61346">
        <f>EXP(-C61346*1.438776877/3000)</f>
        <v>1.8656593916563645E-4</v>
      </c>
    </row>
    <row r="61347" spans="1:4" x14ac:dyDescent="0.35">
      <c r="A61347" t="s">
        <v>1</v>
      </c>
      <c r="B61347">
        <v>22895</v>
      </c>
      <c r="C61347">
        <v>17905.243402</v>
      </c>
      <c r="D61347">
        <f>EXP(-C61347*1.438776877/3000)</f>
        <v>1.8647437496884179E-4</v>
      </c>
    </row>
    <row r="61348" spans="1:4" x14ac:dyDescent="0.35">
      <c r="A61348" t="s">
        <v>1</v>
      </c>
      <c r="B61348">
        <v>22896</v>
      </c>
      <c r="C61348">
        <v>17905.808448</v>
      </c>
      <c r="D61348">
        <f>EXP(-C61348*1.438776877/3000)</f>
        <v>1.8642384880616166E-4</v>
      </c>
    </row>
    <row r="61349" spans="1:4" x14ac:dyDescent="0.35">
      <c r="A61349" t="s">
        <v>1</v>
      </c>
      <c r="B61349">
        <v>22897</v>
      </c>
      <c r="C61349">
        <v>17906.140756000001</v>
      </c>
      <c r="D61349">
        <f>EXP(-C61349*1.438776877/3000)</f>
        <v>1.8639414036567442E-4</v>
      </c>
    </row>
    <row r="61350" spans="1:4" x14ac:dyDescent="0.35">
      <c r="A61350" t="s">
        <v>1</v>
      </c>
      <c r="B61350">
        <v>22898</v>
      </c>
      <c r="C61350">
        <v>17906.276093</v>
      </c>
      <c r="D61350">
        <f>EXP(-C61350*1.438776877/3000)</f>
        <v>1.8638204255172388E-4</v>
      </c>
    </row>
    <row r="61351" spans="1:4" x14ac:dyDescent="0.35">
      <c r="A61351" t="s">
        <v>1</v>
      </c>
      <c r="B61351">
        <v>22899</v>
      </c>
      <c r="C61351">
        <v>17907.503554999999</v>
      </c>
      <c r="D61351">
        <f>EXP(-C61351*1.438776877/3000)</f>
        <v>1.8627235521455758E-4</v>
      </c>
    </row>
    <row r="61352" spans="1:4" x14ac:dyDescent="0.35">
      <c r="A61352" t="s">
        <v>1</v>
      </c>
      <c r="B61352">
        <v>22900</v>
      </c>
      <c r="C61352">
        <v>17908.897703999999</v>
      </c>
      <c r="D61352">
        <f>EXP(-C61352*1.438776877/3000)</f>
        <v>1.861478508401089E-4</v>
      </c>
    </row>
    <row r="61353" spans="1:4" x14ac:dyDescent="0.35">
      <c r="A61353" t="s">
        <v>1</v>
      </c>
      <c r="B61353">
        <v>22901</v>
      </c>
      <c r="C61353">
        <v>17909.140007000002</v>
      </c>
      <c r="D61353">
        <f>EXP(-C61353*1.438776877/3000)</f>
        <v>1.8612622047855311E-4</v>
      </c>
    </row>
    <row r="61354" spans="1:4" x14ac:dyDescent="0.35">
      <c r="A61354" t="s">
        <v>1</v>
      </c>
      <c r="B61354">
        <v>22902</v>
      </c>
      <c r="C61354">
        <v>17910.327971999999</v>
      </c>
      <c r="D61354">
        <f>EXP(-C61354*1.438776877/3000)</f>
        <v>1.8602020734110518E-4</v>
      </c>
    </row>
    <row r="61355" spans="1:4" x14ac:dyDescent="0.35">
      <c r="A61355" t="s">
        <v>1</v>
      </c>
      <c r="B61355">
        <v>22903</v>
      </c>
      <c r="C61355">
        <v>17911.117484999999</v>
      </c>
      <c r="D61355">
        <f>EXP(-C61355*1.438776877/3000)</f>
        <v>1.8594978517402259E-4</v>
      </c>
    </row>
    <row r="61356" spans="1:4" x14ac:dyDescent="0.35">
      <c r="A61356" t="s">
        <v>1</v>
      </c>
      <c r="B61356">
        <v>22904</v>
      </c>
      <c r="C61356">
        <v>17912.394959000001</v>
      </c>
      <c r="D61356">
        <f>EXP(-C61356*1.438776877/3000)</f>
        <v>1.8583589482771171E-4</v>
      </c>
    </row>
    <row r="61357" spans="1:4" x14ac:dyDescent="0.35">
      <c r="A61357" t="s">
        <v>1</v>
      </c>
      <c r="B61357">
        <v>22905</v>
      </c>
      <c r="C61357">
        <v>17912.903330000001</v>
      </c>
      <c r="D61357">
        <f>EXP(-C61357*1.438776877/3000)</f>
        <v>1.8579059155000253E-4</v>
      </c>
    </row>
    <row r="61358" spans="1:4" x14ac:dyDescent="0.35">
      <c r="A61358" t="s">
        <v>1</v>
      </c>
      <c r="B61358">
        <v>22906</v>
      </c>
      <c r="C61358">
        <v>17913.277692</v>
      </c>
      <c r="D61358">
        <f>EXP(-C61358*1.438776877/3000)</f>
        <v>1.857572374916023E-4</v>
      </c>
    </row>
    <row r="61359" spans="1:4" x14ac:dyDescent="0.35">
      <c r="A61359" t="s">
        <v>1</v>
      </c>
      <c r="B61359">
        <v>22907</v>
      </c>
      <c r="C61359">
        <v>17914.116333999998</v>
      </c>
      <c r="D61359">
        <f>EXP(-C61359*1.438776877/3000)</f>
        <v>1.8568253979464868E-4</v>
      </c>
    </row>
    <row r="61360" spans="1:4" x14ac:dyDescent="0.35">
      <c r="A61360" t="s">
        <v>1</v>
      </c>
      <c r="B61360">
        <v>22908</v>
      </c>
      <c r="C61360">
        <v>17914.520553999999</v>
      </c>
      <c r="D61360">
        <f>EXP(-C61360*1.438776877/3000)</f>
        <v>1.8564654671854097E-4</v>
      </c>
    </row>
    <row r="61361" spans="1:4" x14ac:dyDescent="0.35">
      <c r="A61361" t="s">
        <v>1</v>
      </c>
      <c r="B61361">
        <v>22909</v>
      </c>
      <c r="C61361">
        <v>17915.164718</v>
      </c>
      <c r="D61361">
        <f>EXP(-C61361*1.438776877/3000)</f>
        <v>1.855892026586683E-4</v>
      </c>
    </row>
    <row r="61362" spans="1:4" x14ac:dyDescent="0.35">
      <c r="A61362" t="s">
        <v>1</v>
      </c>
      <c r="B61362">
        <v>22910</v>
      </c>
      <c r="C61362">
        <v>17915.973086000002</v>
      </c>
      <c r="D61362">
        <f>EXP(-C61362*1.438776877/3000)</f>
        <v>1.8551726607126212E-4</v>
      </c>
    </row>
    <row r="61363" spans="1:4" x14ac:dyDescent="0.35">
      <c r="A61363" t="s">
        <v>1</v>
      </c>
      <c r="B61363">
        <v>22911</v>
      </c>
      <c r="C61363">
        <v>17917.394858</v>
      </c>
      <c r="D61363">
        <f>EXP(-C61363*1.438776877/3000)</f>
        <v>1.8539081036557541E-4</v>
      </c>
    </row>
    <row r="61364" spans="1:4" x14ac:dyDescent="0.35">
      <c r="A61364" t="s">
        <v>1</v>
      </c>
      <c r="B61364">
        <v>22912</v>
      </c>
      <c r="C61364">
        <v>17917.901031000001</v>
      </c>
      <c r="D61364">
        <f>EXP(-C61364*1.438776877/3000)</f>
        <v>1.8534581097208859E-4</v>
      </c>
    </row>
    <row r="61365" spans="1:4" x14ac:dyDescent="0.35">
      <c r="A61365" t="s">
        <v>1</v>
      </c>
      <c r="B61365">
        <v>22913</v>
      </c>
      <c r="C61365">
        <v>17918.183555</v>
      </c>
      <c r="D61365">
        <f>EXP(-C61365*1.438776877/3000)</f>
        <v>1.8532069899573097E-4</v>
      </c>
    </row>
    <row r="61366" spans="1:4" x14ac:dyDescent="0.35">
      <c r="A61366" t="s">
        <v>1</v>
      </c>
      <c r="B61366">
        <v>22914</v>
      </c>
      <c r="C61366">
        <v>17918.776548000002</v>
      </c>
      <c r="D61366">
        <f>EXP(-C61366*1.438776877/3000)</f>
        <v>1.8526800223292225E-4</v>
      </c>
    </row>
    <row r="61367" spans="1:4" x14ac:dyDescent="0.35">
      <c r="A61367" t="s">
        <v>1</v>
      </c>
      <c r="B61367">
        <v>22915</v>
      </c>
      <c r="C61367">
        <v>17920.329508999999</v>
      </c>
      <c r="D61367">
        <f>EXP(-C61367*1.438776877/3000)</f>
        <v>1.8513006819694349E-4</v>
      </c>
    </row>
    <row r="61368" spans="1:4" x14ac:dyDescent="0.35">
      <c r="A61368" t="s">
        <v>1</v>
      </c>
      <c r="B61368">
        <v>22916</v>
      </c>
      <c r="C61368">
        <v>17920.633476999999</v>
      </c>
      <c r="D61368">
        <f>EXP(-C61368*1.438776877/3000)</f>
        <v>1.8510308177127288E-4</v>
      </c>
    </row>
    <row r="61369" spans="1:4" x14ac:dyDescent="0.35">
      <c r="A61369" t="s">
        <v>1</v>
      </c>
      <c r="B61369">
        <v>22917</v>
      </c>
      <c r="C61369">
        <v>17921.330247000002</v>
      </c>
      <c r="D61369">
        <f>EXP(-C61369*1.438776877/3000)</f>
        <v>1.8504123703718016E-4</v>
      </c>
    </row>
    <row r="61370" spans="1:4" x14ac:dyDescent="0.35">
      <c r="A61370" t="s">
        <v>1</v>
      </c>
      <c r="B61370">
        <v>22918</v>
      </c>
      <c r="C61370">
        <v>17921.860647000001</v>
      </c>
      <c r="D61370">
        <f>EXP(-C61370*1.438776877/3000)</f>
        <v>1.8499417301961126E-4</v>
      </c>
    </row>
    <row r="61371" spans="1:4" x14ac:dyDescent="0.35">
      <c r="A61371" t="s">
        <v>1</v>
      </c>
      <c r="B61371">
        <v>22919</v>
      </c>
      <c r="C61371">
        <v>17922.49221</v>
      </c>
      <c r="D61371">
        <f>EXP(-C61371*1.438776877/3000)</f>
        <v>1.8493814811157807E-4</v>
      </c>
    </row>
    <row r="61372" spans="1:4" x14ac:dyDescent="0.35">
      <c r="A61372" t="s">
        <v>1</v>
      </c>
      <c r="B61372">
        <v>22920</v>
      </c>
      <c r="C61372">
        <v>17923.163304000002</v>
      </c>
      <c r="D61372">
        <f>EXP(-C61372*1.438776877/3000)</f>
        <v>1.8487863506707835E-4</v>
      </c>
    </row>
    <row r="61373" spans="1:4" x14ac:dyDescent="0.35">
      <c r="A61373" t="s">
        <v>1</v>
      </c>
      <c r="B61373">
        <v>22921</v>
      </c>
      <c r="C61373">
        <v>17923.778122</v>
      </c>
      <c r="D61373">
        <f>EXP(-C61373*1.438776877/3000)</f>
        <v>1.8482412942400999E-4</v>
      </c>
    </row>
    <row r="61374" spans="1:4" x14ac:dyDescent="0.35">
      <c r="A61374" t="s">
        <v>1</v>
      </c>
      <c r="B61374">
        <v>22922</v>
      </c>
      <c r="C61374">
        <v>17925.460048000001</v>
      </c>
      <c r="D61374">
        <f>EXP(-C61374*1.438776877/3000)</f>
        <v>1.8467510323327436E-4</v>
      </c>
    </row>
    <row r="61375" spans="1:4" x14ac:dyDescent="0.35">
      <c r="A61375" t="s">
        <v>1</v>
      </c>
      <c r="B61375">
        <v>22923</v>
      </c>
      <c r="C61375">
        <v>17926.102972000001</v>
      </c>
      <c r="D61375">
        <f>EXP(-C61375*1.438776877/3000)</f>
        <v>1.8461816903236609E-4</v>
      </c>
    </row>
    <row r="61376" spans="1:4" x14ac:dyDescent="0.35">
      <c r="A61376" t="s">
        <v>1</v>
      </c>
      <c r="B61376">
        <v>22924</v>
      </c>
      <c r="C61376">
        <v>17926.952390999999</v>
      </c>
      <c r="D61376">
        <f>EXP(-C61376*1.438776877/3000)</f>
        <v>1.8454297555869399E-4</v>
      </c>
    </row>
    <row r="61377" spans="1:4" x14ac:dyDescent="0.35">
      <c r="A61377" t="s">
        <v>1</v>
      </c>
      <c r="B61377">
        <v>22925</v>
      </c>
      <c r="C61377">
        <v>17927.414712000002</v>
      </c>
      <c r="D61377">
        <f>EXP(-C61377*1.438776877/3000)</f>
        <v>1.8450206219482998E-4</v>
      </c>
    </row>
    <row r="61378" spans="1:4" x14ac:dyDescent="0.35">
      <c r="A61378" t="s">
        <v>1</v>
      </c>
      <c r="B61378">
        <v>22926</v>
      </c>
      <c r="C61378">
        <v>17927.988053000001</v>
      </c>
      <c r="D61378">
        <f>EXP(-C61378*1.438776877/3000)</f>
        <v>1.8445133665104135E-4</v>
      </c>
    </row>
    <row r="61379" spans="1:4" x14ac:dyDescent="0.35">
      <c r="A61379" t="s">
        <v>1</v>
      </c>
      <c r="B61379">
        <v>22927</v>
      </c>
      <c r="C61379">
        <v>17928.60396</v>
      </c>
      <c r="D61379">
        <f>EXP(-C61379*1.438776877/3000)</f>
        <v>1.8439686067737288E-4</v>
      </c>
    </row>
    <row r="61380" spans="1:4" x14ac:dyDescent="0.35">
      <c r="A61380" t="s">
        <v>1</v>
      </c>
      <c r="B61380">
        <v>22928</v>
      </c>
      <c r="C61380">
        <v>17929.141103999998</v>
      </c>
      <c r="D61380">
        <f>EXP(-C61380*1.438776877/3000)</f>
        <v>1.8434936429758393E-4</v>
      </c>
    </row>
    <row r="61381" spans="1:4" x14ac:dyDescent="0.35">
      <c r="A61381" t="s">
        <v>1</v>
      </c>
      <c r="B61381">
        <v>22929</v>
      </c>
      <c r="C61381">
        <v>17930.209405000001</v>
      </c>
      <c r="D61381">
        <f>EXP(-C61381*1.438776877/3000)</f>
        <v>1.8425493729072403E-4</v>
      </c>
    </row>
    <row r="61382" spans="1:4" x14ac:dyDescent="0.35">
      <c r="A61382" t="s">
        <v>1</v>
      </c>
      <c r="B61382">
        <v>22930</v>
      </c>
      <c r="C61382">
        <v>17930.804413000002</v>
      </c>
      <c r="D61382">
        <f>EXP(-C61382*1.438776877/3000)</f>
        <v>1.8420236557269764E-4</v>
      </c>
    </row>
    <row r="61383" spans="1:4" x14ac:dyDescent="0.35">
      <c r="A61383" t="s">
        <v>1</v>
      </c>
      <c r="B61383">
        <v>22931</v>
      </c>
      <c r="C61383">
        <v>17931.357983000002</v>
      </c>
      <c r="D61383">
        <f>EXP(-C61383*1.438776877/3000)</f>
        <v>1.8415346856358596E-4</v>
      </c>
    </row>
    <row r="61384" spans="1:4" x14ac:dyDescent="0.35">
      <c r="A61384" t="s">
        <v>1</v>
      </c>
      <c r="B61384">
        <v>22932</v>
      </c>
      <c r="C61384">
        <v>17932.311392</v>
      </c>
      <c r="D61384">
        <f>EXP(-C61384*1.438776877/3000)</f>
        <v>1.8406928407865359E-4</v>
      </c>
    </row>
    <row r="61385" spans="1:4" x14ac:dyDescent="0.35">
      <c r="A61385" t="s">
        <v>1</v>
      </c>
      <c r="B61385">
        <v>22933</v>
      </c>
      <c r="C61385">
        <v>17932.907972000001</v>
      </c>
      <c r="D61385">
        <f>EXP(-C61385*1.438776877/3000)</f>
        <v>1.8401662659760297E-4</v>
      </c>
    </row>
    <row r="61386" spans="1:4" x14ac:dyDescent="0.35">
      <c r="A61386" t="s">
        <v>1</v>
      </c>
      <c r="B61386">
        <v>22934</v>
      </c>
      <c r="C61386">
        <v>17933.566373000001</v>
      </c>
      <c r="D61386">
        <f>EXP(-C61386*1.438776877/3000)</f>
        <v>1.839585299361675E-4</v>
      </c>
    </row>
    <row r="61387" spans="1:4" x14ac:dyDescent="0.35">
      <c r="A61387" t="s">
        <v>1</v>
      </c>
      <c r="B61387">
        <v>22935</v>
      </c>
      <c r="C61387">
        <v>17934.915488999999</v>
      </c>
      <c r="D61387">
        <f>EXP(-C61387*1.438776877/3000)</f>
        <v>1.8383954254960576E-4</v>
      </c>
    </row>
    <row r="61388" spans="1:4" x14ac:dyDescent="0.35">
      <c r="A61388" t="s">
        <v>1</v>
      </c>
      <c r="B61388">
        <v>22936</v>
      </c>
      <c r="C61388">
        <v>17935.444501000002</v>
      </c>
      <c r="D61388">
        <f>EXP(-C61388*1.438776877/3000)</f>
        <v>1.8379290652123696E-4</v>
      </c>
    </row>
    <row r="61389" spans="1:4" x14ac:dyDescent="0.35">
      <c r="A61389" t="s">
        <v>1</v>
      </c>
      <c r="B61389">
        <v>22937</v>
      </c>
      <c r="C61389">
        <v>17936.197630999999</v>
      </c>
      <c r="D61389">
        <f>EXP(-C61389*1.438776877/3000)</f>
        <v>1.8372653336686123E-4</v>
      </c>
    </row>
    <row r="61390" spans="1:4" x14ac:dyDescent="0.35">
      <c r="A61390" t="s">
        <v>1</v>
      </c>
      <c r="B61390">
        <v>22938</v>
      </c>
      <c r="C61390">
        <v>17937.073488000002</v>
      </c>
      <c r="D61390">
        <f>EXP(-C61390*1.438776877/3000)</f>
        <v>1.8364937445927034E-4</v>
      </c>
    </row>
    <row r="61391" spans="1:4" x14ac:dyDescent="0.35">
      <c r="A61391" t="s">
        <v>1</v>
      </c>
      <c r="B61391">
        <v>22939</v>
      </c>
      <c r="C61391">
        <v>17937.771862000001</v>
      </c>
      <c r="D61391">
        <f>EXP(-C61391*1.438776877/3000)</f>
        <v>1.8358787419491327E-4</v>
      </c>
    </row>
    <row r="61392" spans="1:4" x14ac:dyDescent="0.35">
      <c r="A61392" t="s">
        <v>1</v>
      </c>
      <c r="B61392">
        <v>22940</v>
      </c>
      <c r="C61392">
        <v>17938.373479999998</v>
      </c>
      <c r="D61392">
        <f>EXP(-C61392*1.438776877/3000)</f>
        <v>1.8353491097781866E-4</v>
      </c>
    </row>
    <row r="61393" spans="1:4" x14ac:dyDescent="0.35">
      <c r="A61393" t="s">
        <v>1</v>
      </c>
      <c r="B61393">
        <v>22941</v>
      </c>
      <c r="C61393">
        <v>17939.067754</v>
      </c>
      <c r="D61393">
        <f>EXP(-C61393*1.438776877/3000)</f>
        <v>1.834738098142513E-4</v>
      </c>
    </row>
    <row r="61394" spans="1:4" x14ac:dyDescent="0.35">
      <c r="A61394" t="s">
        <v>1</v>
      </c>
      <c r="B61394">
        <v>22942</v>
      </c>
      <c r="C61394">
        <v>17939.620266000002</v>
      </c>
      <c r="D61394">
        <f>EXP(-C61394*1.438776877/3000)</f>
        <v>1.8342519927371656E-4</v>
      </c>
    </row>
    <row r="61395" spans="1:4" x14ac:dyDescent="0.35">
      <c r="A61395" t="s">
        <v>1</v>
      </c>
      <c r="B61395">
        <v>22943</v>
      </c>
      <c r="C61395">
        <v>17940.528166</v>
      </c>
      <c r="D61395">
        <f>EXP(-C61395*1.438776877/3000)</f>
        <v>1.8334534932100963E-4</v>
      </c>
    </row>
    <row r="61396" spans="1:4" x14ac:dyDescent="0.35">
      <c r="A61396" t="s">
        <v>1</v>
      </c>
      <c r="B61396">
        <v>22944</v>
      </c>
      <c r="C61396">
        <v>17941.151712999999</v>
      </c>
      <c r="D61396">
        <f>EXP(-C61396*1.438776877/3000)</f>
        <v>1.8329052839700691E-4</v>
      </c>
    </row>
    <row r="61397" spans="1:4" x14ac:dyDescent="0.35">
      <c r="A61397" t="s">
        <v>1</v>
      </c>
      <c r="B61397">
        <v>22945</v>
      </c>
      <c r="C61397">
        <v>17942.673319000001</v>
      </c>
      <c r="D61397">
        <f>EXP(-C61397*1.438776877/3000)</f>
        <v>1.8315682083302519E-4</v>
      </c>
    </row>
    <row r="61398" spans="1:4" x14ac:dyDescent="0.35">
      <c r="A61398" t="s">
        <v>1</v>
      </c>
      <c r="B61398">
        <v>22946</v>
      </c>
      <c r="C61398">
        <v>17943.709190000001</v>
      </c>
      <c r="D61398">
        <f>EXP(-C61398*1.438776877/3000)</f>
        <v>1.8306585190167892E-4</v>
      </c>
    </row>
    <row r="61399" spans="1:4" x14ac:dyDescent="0.35">
      <c r="A61399" t="s">
        <v>1</v>
      </c>
      <c r="B61399">
        <v>22947</v>
      </c>
      <c r="C61399">
        <v>17944.097752999998</v>
      </c>
      <c r="D61399">
        <f>EXP(-C61399*1.438776877/3000)</f>
        <v>1.8303174042548487E-4</v>
      </c>
    </row>
    <row r="61400" spans="1:4" x14ac:dyDescent="0.35">
      <c r="A61400" t="s">
        <v>1</v>
      </c>
      <c r="B61400">
        <v>22948</v>
      </c>
      <c r="C61400">
        <v>17944.663989000001</v>
      </c>
      <c r="D61400">
        <f>EXP(-C61400*1.438776877/3000)</f>
        <v>1.829820426312226E-4</v>
      </c>
    </row>
    <row r="61401" spans="1:4" x14ac:dyDescent="0.35">
      <c r="A61401" t="s">
        <v>1</v>
      </c>
      <c r="B61401">
        <v>22949</v>
      </c>
      <c r="C61401">
        <v>17944.985196000001</v>
      </c>
      <c r="D61401">
        <f>EXP(-C61401*1.438776877/3000)</f>
        <v>1.8295385671111619E-4</v>
      </c>
    </row>
    <row r="61402" spans="1:4" x14ac:dyDescent="0.35">
      <c r="A61402" t="s">
        <v>1</v>
      </c>
      <c r="B61402">
        <v>22950</v>
      </c>
      <c r="C61402">
        <v>17945.488128000001</v>
      </c>
      <c r="D61402">
        <f>EXP(-C61402*1.438776877/3000)</f>
        <v>1.8290973313968116E-4</v>
      </c>
    </row>
    <row r="61403" spans="1:4" x14ac:dyDescent="0.35">
      <c r="A61403" t="s">
        <v>1</v>
      </c>
      <c r="B61403">
        <v>22951</v>
      </c>
      <c r="C61403">
        <v>17946.390105999999</v>
      </c>
      <c r="D61403">
        <f>EXP(-C61403*1.438776877/3000)</f>
        <v>1.8283062684818562E-4</v>
      </c>
    </row>
    <row r="61404" spans="1:4" x14ac:dyDescent="0.35">
      <c r="A61404" t="s">
        <v>1</v>
      </c>
      <c r="B61404">
        <v>22952</v>
      </c>
      <c r="C61404">
        <v>17947.033007999999</v>
      </c>
      <c r="D61404">
        <f>EXP(-C61404*1.438776877/3000)</f>
        <v>1.8277426321648376E-4</v>
      </c>
    </row>
    <row r="61405" spans="1:4" x14ac:dyDescent="0.35">
      <c r="A61405" t="s">
        <v>1</v>
      </c>
      <c r="B61405">
        <v>22953</v>
      </c>
      <c r="C61405">
        <v>17948.10036</v>
      </c>
      <c r="D61405">
        <f>EXP(-C61405*1.438776877/3000)</f>
        <v>1.8268072614829599E-4</v>
      </c>
    </row>
    <row r="61406" spans="1:4" x14ac:dyDescent="0.35">
      <c r="A61406" t="s">
        <v>1</v>
      </c>
      <c r="B61406">
        <v>22954</v>
      </c>
      <c r="C61406">
        <v>17948.282875000001</v>
      </c>
      <c r="D61406">
        <f>EXP(-C61406*1.438776877/3000)</f>
        <v>1.8266473629499047E-4</v>
      </c>
    </row>
    <row r="61407" spans="1:4" x14ac:dyDescent="0.35">
      <c r="A61407" t="s">
        <v>1</v>
      </c>
      <c r="B61407">
        <v>22955</v>
      </c>
      <c r="C61407">
        <v>17948.777192000001</v>
      </c>
      <c r="D61407">
        <f>EXP(-C61407*1.438776877/3000)</f>
        <v>1.826214369848259E-4</v>
      </c>
    </row>
    <row r="61408" spans="1:4" x14ac:dyDescent="0.35">
      <c r="A61408" t="s">
        <v>1</v>
      </c>
      <c r="B61408">
        <v>22956</v>
      </c>
      <c r="C61408">
        <v>17949.520468999999</v>
      </c>
      <c r="D61408">
        <f>EXP(-C61408*1.438776877/3000)</f>
        <v>1.8255634953729283E-4</v>
      </c>
    </row>
    <row r="61409" spans="1:4" x14ac:dyDescent="0.35">
      <c r="A61409" t="s">
        <v>1</v>
      </c>
      <c r="B61409">
        <v>22957</v>
      </c>
      <c r="C61409">
        <v>17950.066836000002</v>
      </c>
      <c r="D61409">
        <f>EXP(-C61409*1.438776877/3000)</f>
        <v>1.8250851994271874E-4</v>
      </c>
    </row>
    <row r="61410" spans="1:4" x14ac:dyDescent="0.35">
      <c r="A61410" t="s">
        <v>1</v>
      </c>
      <c r="B61410">
        <v>22958</v>
      </c>
      <c r="C61410">
        <v>17950.734489999999</v>
      </c>
      <c r="D61410">
        <f>EXP(-C61410*1.438776877/3000)</f>
        <v>1.8245008975733748E-4</v>
      </c>
    </row>
    <row r="61411" spans="1:4" x14ac:dyDescent="0.35">
      <c r="A61411" t="s">
        <v>1</v>
      </c>
      <c r="B61411">
        <v>22959</v>
      </c>
      <c r="C61411">
        <v>17951.124601</v>
      </c>
      <c r="D61411">
        <f>EXP(-C61411*1.438776877/3000)</f>
        <v>1.8241595759157324E-4</v>
      </c>
    </row>
    <row r="61412" spans="1:4" x14ac:dyDescent="0.35">
      <c r="A61412" t="s">
        <v>1</v>
      </c>
      <c r="B61412">
        <v>22960</v>
      </c>
      <c r="C61412">
        <v>17951.446977</v>
      </c>
      <c r="D61412">
        <f>EXP(-C61412*1.438776877/3000)</f>
        <v>1.8238775661472703E-4</v>
      </c>
    </row>
    <row r="61413" spans="1:4" x14ac:dyDescent="0.35">
      <c r="A61413" t="s">
        <v>1</v>
      </c>
      <c r="B61413">
        <v>22961</v>
      </c>
      <c r="C61413">
        <v>17952.814410999999</v>
      </c>
      <c r="D61413">
        <f>EXP(-C61413*1.438776877/3000)</f>
        <v>1.8226818396573709E-4</v>
      </c>
    </row>
    <row r="61414" spans="1:4" x14ac:dyDescent="0.35">
      <c r="A61414" t="s">
        <v>1</v>
      </c>
      <c r="B61414">
        <v>22962</v>
      </c>
      <c r="C61414">
        <v>17953.076203000001</v>
      </c>
      <c r="D61414">
        <f>EXP(-C61414*1.438776877/3000)</f>
        <v>1.8224530100744663E-4</v>
      </c>
    </row>
    <row r="61415" spans="1:4" x14ac:dyDescent="0.35">
      <c r="A61415" t="s">
        <v>1</v>
      </c>
      <c r="B61415">
        <v>22963</v>
      </c>
      <c r="C61415">
        <v>17954.573426999999</v>
      </c>
      <c r="D61415">
        <f>EXP(-C61415*1.438776877/3000)</f>
        <v>1.821144854490255E-4</v>
      </c>
    </row>
    <row r="61416" spans="1:4" x14ac:dyDescent="0.35">
      <c r="A61416" t="s">
        <v>1</v>
      </c>
      <c r="B61416">
        <v>22964</v>
      </c>
      <c r="C61416">
        <v>17954.785468999999</v>
      </c>
      <c r="D61416">
        <f>EXP(-C61416*1.438776877/3000)</f>
        <v>1.8209596649321159E-4</v>
      </c>
    </row>
    <row r="61417" spans="1:4" x14ac:dyDescent="0.35">
      <c r="A61417" t="s">
        <v>1</v>
      </c>
      <c r="B61417">
        <v>22965</v>
      </c>
      <c r="C61417">
        <v>17955.971544</v>
      </c>
      <c r="D61417">
        <f>EXP(-C61417*1.438776877/3000)</f>
        <v>1.8199241385727925E-4</v>
      </c>
    </row>
    <row r="61418" spans="1:4" x14ac:dyDescent="0.35">
      <c r="A61418" t="s">
        <v>1</v>
      </c>
      <c r="B61418">
        <v>22966</v>
      </c>
      <c r="C61418">
        <v>17957.096629</v>
      </c>
      <c r="D61418">
        <f>EXP(-C61418*1.438776877/3000)</f>
        <v>1.8189424049815328E-4</v>
      </c>
    </row>
    <row r="61419" spans="1:4" x14ac:dyDescent="0.35">
      <c r="A61419" t="s">
        <v>1</v>
      </c>
      <c r="B61419">
        <v>22967</v>
      </c>
      <c r="C61419">
        <v>17957.247141</v>
      </c>
      <c r="D61419">
        <f>EXP(-C61419*1.438776877/3000)</f>
        <v>1.8188111104630667E-4</v>
      </c>
    </row>
    <row r="61420" spans="1:4" x14ac:dyDescent="0.35">
      <c r="A61420" t="s">
        <v>1</v>
      </c>
      <c r="B61420">
        <v>22968</v>
      </c>
      <c r="C61420">
        <v>17959.331905999999</v>
      </c>
      <c r="D61420">
        <f>EXP(-C61420*1.438776877/3000)</f>
        <v>1.8169935042156013E-4</v>
      </c>
    </row>
    <row r="61421" spans="1:4" x14ac:dyDescent="0.35">
      <c r="A61421" t="s">
        <v>1</v>
      </c>
      <c r="B61421">
        <v>22969</v>
      </c>
      <c r="C61421">
        <v>17959.78715</v>
      </c>
      <c r="D61421">
        <f>EXP(-C61421*1.438776877/3000)</f>
        <v>1.8165968405774077E-4</v>
      </c>
    </row>
    <row r="61422" spans="1:4" x14ac:dyDescent="0.35">
      <c r="A61422" t="s">
        <v>1</v>
      </c>
      <c r="B61422">
        <v>22970</v>
      </c>
      <c r="C61422">
        <v>17959.909327000001</v>
      </c>
      <c r="D61422">
        <f>EXP(-C61422*1.438776877/3000)</f>
        <v>1.8164903999360685E-4</v>
      </c>
    </row>
    <row r="61423" spans="1:4" x14ac:dyDescent="0.35">
      <c r="A61423" t="s">
        <v>1</v>
      </c>
      <c r="B61423">
        <v>22971</v>
      </c>
      <c r="C61423">
        <v>17960.652205999999</v>
      </c>
      <c r="D61423">
        <f>EXP(-C61423*1.438776877/3000)</f>
        <v>1.8158433377497981E-4</v>
      </c>
    </row>
    <row r="61424" spans="1:4" x14ac:dyDescent="0.35">
      <c r="A61424" t="s">
        <v>1</v>
      </c>
      <c r="B61424">
        <v>22972</v>
      </c>
      <c r="C61424">
        <v>17961.949212</v>
      </c>
      <c r="D61424">
        <f>EXP(-C61424*1.438776877/3000)</f>
        <v>1.81471417253452E-4</v>
      </c>
    </row>
    <row r="61425" spans="1:4" x14ac:dyDescent="0.35">
      <c r="A61425" t="s">
        <v>1</v>
      </c>
      <c r="B61425">
        <v>22973</v>
      </c>
      <c r="C61425">
        <v>17962.193222999998</v>
      </c>
      <c r="D61425">
        <f>EXP(-C61425*1.438776877/3000)</f>
        <v>1.8145018165918668E-4</v>
      </c>
    </row>
    <row r="61426" spans="1:4" x14ac:dyDescent="0.35">
      <c r="A61426" t="s">
        <v>1</v>
      </c>
      <c r="B61426">
        <v>22974</v>
      </c>
      <c r="C61426">
        <v>17962.650834</v>
      </c>
      <c r="D61426">
        <f>EXP(-C61426*1.438776877/3000)</f>
        <v>1.8141036375457571E-4</v>
      </c>
    </row>
    <row r="61427" spans="1:4" x14ac:dyDescent="0.35">
      <c r="A61427" t="s">
        <v>1</v>
      </c>
      <c r="B61427">
        <v>22975</v>
      </c>
      <c r="C61427">
        <v>17963.116474999999</v>
      </c>
      <c r="D61427">
        <f>EXP(-C61427*1.438776877/3000)</f>
        <v>1.8136985610817737E-4</v>
      </c>
    </row>
    <row r="61428" spans="1:4" x14ac:dyDescent="0.35">
      <c r="A61428" t="s">
        <v>1</v>
      </c>
      <c r="B61428">
        <v>22976</v>
      </c>
      <c r="C61428">
        <v>17965.216127</v>
      </c>
      <c r="D61428">
        <f>EXP(-C61428*1.438776877/3000)</f>
        <v>1.8118731277374457E-4</v>
      </c>
    </row>
    <row r="61429" spans="1:4" x14ac:dyDescent="0.35">
      <c r="A61429" t="s">
        <v>1</v>
      </c>
      <c r="B61429">
        <v>22977</v>
      </c>
      <c r="C61429">
        <v>17965.609810000002</v>
      </c>
      <c r="D61429">
        <f>EXP(-C61429*1.438776877/3000)</f>
        <v>1.8115310650984893E-4</v>
      </c>
    </row>
    <row r="61430" spans="1:4" x14ac:dyDescent="0.35">
      <c r="A61430" t="s">
        <v>1</v>
      </c>
      <c r="B61430">
        <v>22978</v>
      </c>
      <c r="C61430">
        <v>17966.635020000002</v>
      </c>
      <c r="D61430">
        <f>EXP(-C61430*1.438776877/3000)</f>
        <v>1.8106405853414486E-4</v>
      </c>
    </row>
    <row r="61431" spans="1:4" x14ac:dyDescent="0.35">
      <c r="A61431" t="s">
        <v>1</v>
      </c>
      <c r="B61431">
        <v>22979</v>
      </c>
      <c r="C61431">
        <v>17966.833440999999</v>
      </c>
      <c r="D61431">
        <f>EXP(-C61431*1.438776877/3000)</f>
        <v>1.8104682908407481E-4</v>
      </c>
    </row>
    <row r="61432" spans="1:4" x14ac:dyDescent="0.35">
      <c r="A61432" t="s">
        <v>1</v>
      </c>
      <c r="B61432">
        <v>22980</v>
      </c>
      <c r="C61432">
        <v>17967.673995000001</v>
      </c>
      <c r="D61432">
        <f>EXP(-C61432*1.438776877/3000)</f>
        <v>1.80973859612252E-4</v>
      </c>
    </row>
    <row r="61433" spans="1:4" x14ac:dyDescent="0.35">
      <c r="A61433" t="s">
        <v>1</v>
      </c>
      <c r="B61433">
        <v>22981</v>
      </c>
      <c r="C61433">
        <v>17968.114087999998</v>
      </c>
      <c r="D61433">
        <f>EXP(-C61433*1.438776877/3000)</f>
        <v>1.8093566635721579E-4</v>
      </c>
    </row>
    <row r="61434" spans="1:4" x14ac:dyDescent="0.35">
      <c r="A61434" t="s">
        <v>1</v>
      </c>
      <c r="B61434">
        <v>22982</v>
      </c>
      <c r="C61434">
        <v>17968.768771999999</v>
      </c>
      <c r="D61434">
        <f>EXP(-C61434*1.438776877/3000)</f>
        <v>1.8087886484110228E-4</v>
      </c>
    </row>
    <row r="61435" spans="1:4" x14ac:dyDescent="0.35">
      <c r="A61435" t="s">
        <v>1</v>
      </c>
      <c r="B61435">
        <v>22983</v>
      </c>
      <c r="C61435">
        <v>17969.038966</v>
      </c>
      <c r="D61435">
        <f>EXP(-C61435*1.438776877/3000)</f>
        <v>1.8085542754099482E-4</v>
      </c>
    </row>
    <row r="61436" spans="1:4" x14ac:dyDescent="0.35">
      <c r="A61436" t="s">
        <v>1</v>
      </c>
      <c r="B61436">
        <v>22984</v>
      </c>
      <c r="C61436">
        <v>17969.342043000001</v>
      </c>
      <c r="D61436">
        <f>EXP(-C61436*1.438776877/3000)</f>
        <v>1.8082914150135498E-4</v>
      </c>
    </row>
    <row r="61437" spans="1:4" x14ac:dyDescent="0.35">
      <c r="A61437" t="s">
        <v>1</v>
      </c>
      <c r="B61437">
        <v>22985</v>
      </c>
      <c r="C61437">
        <v>17970.127302000001</v>
      </c>
      <c r="D61437">
        <f>EXP(-C61437*1.438776877/3000)</f>
        <v>1.8076105331566548E-4</v>
      </c>
    </row>
    <row r="61438" spans="1:4" x14ac:dyDescent="0.35">
      <c r="A61438" t="s">
        <v>1</v>
      </c>
      <c r="B61438">
        <v>22986</v>
      </c>
      <c r="C61438">
        <v>17970.169946000002</v>
      </c>
      <c r="D61438">
        <f>EXP(-C61438*1.438776877/3000)</f>
        <v>1.8075735647654062E-4</v>
      </c>
    </row>
    <row r="61439" spans="1:4" x14ac:dyDescent="0.35">
      <c r="A61439" t="s">
        <v>1</v>
      </c>
      <c r="B61439">
        <v>22987</v>
      </c>
      <c r="C61439">
        <v>17970.922521</v>
      </c>
      <c r="D61439">
        <f>EXP(-C61439*1.438776877/3000)</f>
        <v>1.806921276462059E-4</v>
      </c>
    </row>
    <row r="61440" spans="1:4" x14ac:dyDescent="0.35">
      <c r="A61440" t="s">
        <v>1</v>
      </c>
      <c r="B61440">
        <v>22988</v>
      </c>
      <c r="C61440">
        <v>17971.058507000002</v>
      </c>
      <c r="D61440">
        <f>EXP(-C61440*1.438776877/3000)</f>
        <v>1.8068034368066047E-4</v>
      </c>
    </row>
    <row r="61441" spans="1:4" x14ac:dyDescent="0.35">
      <c r="A61441" t="s">
        <v>1</v>
      </c>
      <c r="B61441">
        <v>22989</v>
      </c>
      <c r="C61441">
        <v>17971.986055000001</v>
      </c>
      <c r="D61441">
        <f>EXP(-C61441*1.438776877/3000)</f>
        <v>1.8059998683087202E-4</v>
      </c>
    </row>
    <row r="61442" spans="1:4" x14ac:dyDescent="0.35">
      <c r="A61442" t="s">
        <v>1</v>
      </c>
      <c r="B61442">
        <v>22990</v>
      </c>
      <c r="C61442">
        <v>17972.881195999998</v>
      </c>
      <c r="D61442">
        <f>EXP(-C61442*1.438776877/3000)</f>
        <v>1.8052247140452638E-4</v>
      </c>
    </row>
    <row r="61443" spans="1:4" x14ac:dyDescent="0.35">
      <c r="A61443" t="s">
        <v>1</v>
      </c>
      <c r="B61443">
        <v>22991</v>
      </c>
      <c r="C61443">
        <v>17973.449031</v>
      </c>
      <c r="D61443">
        <f>EXP(-C61443*1.438776877/3000)</f>
        <v>1.8047331654164105E-4</v>
      </c>
    </row>
    <row r="61444" spans="1:4" x14ac:dyDescent="0.35">
      <c r="A61444" t="s">
        <v>1</v>
      </c>
      <c r="B61444">
        <v>22992</v>
      </c>
      <c r="C61444">
        <v>17974.385054999999</v>
      </c>
      <c r="D61444">
        <f>EXP(-C61444*1.438776877/3000)</f>
        <v>1.8039231846569005E-4</v>
      </c>
    </row>
    <row r="61445" spans="1:4" x14ac:dyDescent="0.35">
      <c r="A61445" t="s">
        <v>1</v>
      </c>
      <c r="B61445">
        <v>22993</v>
      </c>
      <c r="C61445">
        <v>17975.614501</v>
      </c>
      <c r="D61445">
        <f>EXP(-C61445*1.438776877/3000)</f>
        <v>1.8028598458531939E-4</v>
      </c>
    </row>
    <row r="61446" spans="1:4" x14ac:dyDescent="0.35">
      <c r="A61446" t="s">
        <v>1</v>
      </c>
      <c r="B61446">
        <v>22994</v>
      </c>
      <c r="C61446">
        <v>17976.205362000001</v>
      </c>
      <c r="D61446">
        <f>EXP(-C61446*1.438776877/3000)</f>
        <v>1.8023490375431692E-4</v>
      </c>
    </row>
    <row r="61447" spans="1:4" x14ac:dyDescent="0.35">
      <c r="A61447" t="s">
        <v>1</v>
      </c>
      <c r="B61447">
        <v>22995</v>
      </c>
      <c r="C61447">
        <v>17977.494895</v>
      </c>
      <c r="D61447">
        <f>EXP(-C61447*1.438776877/3000)</f>
        <v>1.8012347192338256E-4</v>
      </c>
    </row>
    <row r="61448" spans="1:4" x14ac:dyDescent="0.35">
      <c r="A61448" t="s">
        <v>1</v>
      </c>
      <c r="B61448">
        <v>22996</v>
      </c>
      <c r="C61448">
        <v>17977.733389000001</v>
      </c>
      <c r="D61448">
        <f>EXP(-C61448*1.438776877/3000)</f>
        <v>1.8010287059973891E-4</v>
      </c>
    </row>
    <row r="61449" spans="1:4" x14ac:dyDescent="0.35">
      <c r="A61449" t="s">
        <v>1</v>
      </c>
      <c r="B61449">
        <v>22997</v>
      </c>
      <c r="C61449">
        <v>17979.268083999999</v>
      </c>
      <c r="D61449">
        <f>EXP(-C61449*1.438776877/3000)</f>
        <v>1.7997035863558656E-4</v>
      </c>
    </row>
    <row r="61450" spans="1:4" x14ac:dyDescent="0.35">
      <c r="A61450" t="s">
        <v>1</v>
      </c>
      <c r="B61450">
        <v>22998</v>
      </c>
      <c r="C61450">
        <v>17979.937517999999</v>
      </c>
      <c r="D61450">
        <f>EXP(-C61450*1.438776877/3000)</f>
        <v>1.7991258745688414E-4</v>
      </c>
    </row>
    <row r="61451" spans="1:4" x14ac:dyDescent="0.35">
      <c r="A61451" t="s">
        <v>1</v>
      </c>
      <c r="B61451">
        <v>22999</v>
      </c>
      <c r="C61451">
        <v>17980.369982</v>
      </c>
      <c r="D61451">
        <f>EXP(-C61451*1.438776877/3000)</f>
        <v>1.7987527630402444E-4</v>
      </c>
    </row>
    <row r="61452" spans="1:4" x14ac:dyDescent="0.35">
      <c r="A61452" t="s">
        <v>1</v>
      </c>
      <c r="B61452">
        <v>23000</v>
      </c>
      <c r="C61452">
        <v>17981.695479999998</v>
      </c>
      <c r="D61452">
        <f>EXP(-C61452*1.438776877/3000)</f>
        <v>1.7976096617557721E-4</v>
      </c>
    </row>
    <row r="61453" spans="1:4" x14ac:dyDescent="0.35">
      <c r="A61453" t="s">
        <v>1</v>
      </c>
      <c r="B61453">
        <v>23001</v>
      </c>
      <c r="C61453">
        <v>17982.231068000001</v>
      </c>
      <c r="D61453">
        <f>EXP(-C61453*1.438776877/3000)</f>
        <v>1.7971479800665298E-4</v>
      </c>
    </row>
    <row r="61454" spans="1:4" x14ac:dyDescent="0.35">
      <c r="A61454" t="s">
        <v>1</v>
      </c>
      <c r="B61454">
        <v>23002</v>
      </c>
      <c r="C61454">
        <v>17983.024463999998</v>
      </c>
      <c r="D61454">
        <f>EXP(-C61454*1.438776877/3000)</f>
        <v>1.7964642834712827E-4</v>
      </c>
    </row>
    <row r="61455" spans="1:4" x14ac:dyDescent="0.35">
      <c r="A61455" t="s">
        <v>1</v>
      </c>
      <c r="B61455">
        <v>23003</v>
      </c>
      <c r="C61455">
        <v>17983.345329</v>
      </c>
      <c r="D61455">
        <f>EXP(-C61455*1.438776877/3000)</f>
        <v>1.7961878569466543E-4</v>
      </c>
    </row>
    <row r="61456" spans="1:4" x14ac:dyDescent="0.35">
      <c r="A61456" t="s">
        <v>1</v>
      </c>
      <c r="B61456">
        <v>23004</v>
      </c>
      <c r="C61456">
        <v>17983.414435999999</v>
      </c>
      <c r="D61456">
        <f>EXP(-C61456*1.438776877/3000)</f>
        <v>1.7961283265475493E-4</v>
      </c>
    </row>
    <row r="61457" spans="1:4" x14ac:dyDescent="0.35">
      <c r="A61457" t="s">
        <v>1</v>
      </c>
      <c r="B61457">
        <v>23005</v>
      </c>
      <c r="C61457">
        <v>17984.930009</v>
      </c>
      <c r="D61457">
        <f>EXP(-C61457*1.438776877/3000)</f>
        <v>1.7948232722197975E-4</v>
      </c>
    </row>
    <row r="61458" spans="1:4" x14ac:dyDescent="0.35">
      <c r="A61458" t="s">
        <v>1</v>
      </c>
      <c r="B61458">
        <v>23006</v>
      </c>
      <c r="C61458">
        <v>17985.061673</v>
      </c>
      <c r="D61458">
        <f>EXP(-C61458*1.438776877/3000)</f>
        <v>1.794709941611409E-4</v>
      </c>
    </row>
    <row r="61459" spans="1:4" x14ac:dyDescent="0.35">
      <c r="A61459" t="s">
        <v>1</v>
      </c>
      <c r="B61459">
        <v>23007</v>
      </c>
      <c r="C61459">
        <v>17986.245456000001</v>
      </c>
      <c r="D61459">
        <f>EXP(-C61459*1.438776877/3000)</f>
        <v>1.7936913143701378E-4</v>
      </c>
    </row>
    <row r="61460" spans="1:4" x14ac:dyDescent="0.35">
      <c r="A61460" t="s">
        <v>1</v>
      </c>
      <c r="B61460">
        <v>23008</v>
      </c>
      <c r="C61460">
        <v>17986.738099999999</v>
      </c>
      <c r="D61460">
        <f>EXP(-C61460*1.438776877/3000)</f>
        <v>1.7932675720952739E-4</v>
      </c>
    </row>
    <row r="61461" spans="1:4" x14ac:dyDescent="0.35">
      <c r="A61461" t="s">
        <v>1</v>
      </c>
      <c r="B61461">
        <v>23009</v>
      </c>
      <c r="C61461">
        <v>17987.559288</v>
      </c>
      <c r="D61461">
        <f>EXP(-C61461*1.438776877/3000)</f>
        <v>1.7925614588356443E-4</v>
      </c>
    </row>
    <row r="61462" spans="1:4" x14ac:dyDescent="0.35">
      <c r="A61462" t="s">
        <v>1</v>
      </c>
      <c r="B61462">
        <v>23010</v>
      </c>
      <c r="C61462">
        <v>17988.660983999998</v>
      </c>
      <c r="D61462">
        <f>EXP(-C61462*1.438776877/3000)</f>
        <v>1.7916145824317694E-4</v>
      </c>
    </row>
    <row r="61463" spans="1:4" x14ac:dyDescent="0.35">
      <c r="A61463" t="s">
        <v>1</v>
      </c>
      <c r="B61463">
        <v>23011</v>
      </c>
      <c r="C61463">
        <v>17989.170537999998</v>
      </c>
      <c r="D61463">
        <f>EXP(-C61463*1.438776877/3000)</f>
        <v>1.7911768044309793E-4</v>
      </c>
    </row>
    <row r="61464" spans="1:4" x14ac:dyDescent="0.35">
      <c r="A61464" t="s">
        <v>1</v>
      </c>
      <c r="B61464">
        <v>23012</v>
      </c>
      <c r="C61464">
        <v>17989.608155999998</v>
      </c>
      <c r="D61464">
        <f>EXP(-C61464*1.438776877/3000)</f>
        <v>1.7908009148788373E-4</v>
      </c>
    </row>
    <row r="61465" spans="1:4" x14ac:dyDescent="0.35">
      <c r="A61465" t="s">
        <v>1</v>
      </c>
      <c r="B61465">
        <v>23013</v>
      </c>
      <c r="C61465">
        <v>17990.192320999999</v>
      </c>
      <c r="D61465">
        <f>EXP(-C61465*1.438776877/3000)</f>
        <v>1.790299272521002E-4</v>
      </c>
    </row>
    <row r="61466" spans="1:4" x14ac:dyDescent="0.35">
      <c r="A61466" t="s">
        <v>1</v>
      </c>
      <c r="B61466">
        <v>23014</v>
      </c>
      <c r="C61466">
        <v>17990.570677</v>
      </c>
      <c r="D61466">
        <f>EXP(-C61466*1.438776877/3000)</f>
        <v>1.7899744403361589E-4</v>
      </c>
    </row>
    <row r="61467" spans="1:4" x14ac:dyDescent="0.35">
      <c r="A61467" t="s">
        <v>1</v>
      </c>
      <c r="B61467">
        <v>23015</v>
      </c>
      <c r="C61467">
        <v>17992.275747</v>
      </c>
      <c r="D61467">
        <f>EXP(-C61467*1.438776877/3000)</f>
        <v>1.7885113077591771E-4</v>
      </c>
    </row>
    <row r="61468" spans="1:4" x14ac:dyDescent="0.35">
      <c r="A61468" t="s">
        <v>1</v>
      </c>
      <c r="B61468">
        <v>23016</v>
      </c>
      <c r="C61468">
        <v>17992.656956999999</v>
      </c>
      <c r="D61468">
        <f>EXP(-C61468*1.438776877/3000)</f>
        <v>1.7881843523924855E-4</v>
      </c>
    </row>
    <row r="61469" spans="1:4" x14ac:dyDescent="0.35">
      <c r="A61469" t="s">
        <v>1</v>
      </c>
      <c r="B61469">
        <v>23017</v>
      </c>
      <c r="C61469">
        <v>17993.074636000001</v>
      </c>
      <c r="D61469">
        <f>EXP(-C61469*1.438776877/3000)</f>
        <v>1.7878261869933059E-4</v>
      </c>
    </row>
    <row r="61470" spans="1:4" x14ac:dyDescent="0.35">
      <c r="A61470" t="s">
        <v>1</v>
      </c>
      <c r="B61470">
        <v>23018</v>
      </c>
      <c r="C61470">
        <v>17994.225498</v>
      </c>
      <c r="D61470">
        <f>EXP(-C61470*1.438776877/3000)</f>
        <v>1.7868396783565278E-4</v>
      </c>
    </row>
    <row r="61471" spans="1:4" x14ac:dyDescent="0.35">
      <c r="A61471" t="s">
        <v>1</v>
      </c>
      <c r="B61471">
        <v>23019</v>
      </c>
      <c r="C61471">
        <v>17995.256729000001</v>
      </c>
      <c r="D61471">
        <f>EXP(-C61471*1.438776877/3000)</f>
        <v>1.785956178766394E-4</v>
      </c>
    </row>
    <row r="61472" spans="1:4" x14ac:dyDescent="0.35">
      <c r="A61472" t="s">
        <v>1</v>
      </c>
      <c r="B61472">
        <v>23020</v>
      </c>
      <c r="C61472">
        <v>17996.400964</v>
      </c>
      <c r="D61472">
        <f>EXP(-C61472*1.438776877/3000)</f>
        <v>1.7849763750923096E-4</v>
      </c>
    </row>
    <row r="61473" spans="1:4" x14ac:dyDescent="0.35">
      <c r="A61473" t="s">
        <v>1</v>
      </c>
      <c r="B61473">
        <v>23021</v>
      </c>
      <c r="C61473">
        <v>17996.839048999998</v>
      </c>
      <c r="D61473">
        <f>EXP(-C61473*1.438776877/3000)</f>
        <v>1.7846013870421835E-4</v>
      </c>
    </row>
    <row r="61474" spans="1:4" x14ac:dyDescent="0.35">
      <c r="A61474" t="s">
        <v>1</v>
      </c>
      <c r="B61474">
        <v>23022</v>
      </c>
      <c r="C61474">
        <v>17998.213113000002</v>
      </c>
      <c r="D61474">
        <f>EXP(-C61474*1.438776877/3000)</f>
        <v>1.7834257390884222E-4</v>
      </c>
    </row>
    <row r="61475" spans="1:4" x14ac:dyDescent="0.35">
      <c r="A61475" t="s">
        <v>1</v>
      </c>
      <c r="B61475">
        <v>23023</v>
      </c>
      <c r="C61475">
        <v>17998.434519999999</v>
      </c>
      <c r="D61475">
        <f>EXP(-C61475*1.438776877/3000)</f>
        <v>1.78323637591857E-4</v>
      </c>
    </row>
    <row r="61476" spans="1:4" x14ac:dyDescent="0.35">
      <c r="A61476" t="s">
        <v>1</v>
      </c>
      <c r="B61476">
        <v>23024</v>
      </c>
      <c r="C61476">
        <v>17999.547576000001</v>
      </c>
      <c r="D61476">
        <f>EXP(-C61476*1.438776877/3000)</f>
        <v>1.7822847150460937E-4</v>
      </c>
    </row>
    <row r="61477" spans="1:4" x14ac:dyDescent="0.35">
      <c r="A61477" t="s">
        <v>1</v>
      </c>
      <c r="B61477">
        <v>23025</v>
      </c>
      <c r="C61477">
        <v>18000.012058</v>
      </c>
      <c r="D61477">
        <f>EXP(-C61477*1.438776877/3000)</f>
        <v>1.7818877339791285E-4</v>
      </c>
    </row>
    <row r="61478" spans="1:4" x14ac:dyDescent="0.35">
      <c r="A61478" t="s">
        <v>1</v>
      </c>
      <c r="B61478">
        <v>23026</v>
      </c>
      <c r="C61478">
        <v>18000.740750000001</v>
      </c>
      <c r="D61478">
        <f>EXP(-C61478*1.438776877/3000)</f>
        <v>1.7812651174452858E-4</v>
      </c>
    </row>
    <row r="61479" spans="1:4" x14ac:dyDescent="0.35">
      <c r="A61479" t="s">
        <v>1</v>
      </c>
      <c r="B61479">
        <v>23027</v>
      </c>
      <c r="C61479">
        <v>18001.047399999999</v>
      </c>
      <c r="D61479">
        <f>EXP(-C61479*1.438776877/3000)</f>
        <v>1.7810031714324972E-4</v>
      </c>
    </row>
    <row r="61480" spans="1:4" x14ac:dyDescent="0.35">
      <c r="A61480" t="s">
        <v>1</v>
      </c>
      <c r="B61480">
        <v>23028</v>
      </c>
      <c r="C61480">
        <v>18001.603899000002</v>
      </c>
      <c r="D61480">
        <f>EXP(-C61480*1.438776877/3000)</f>
        <v>1.7805278982363647E-4</v>
      </c>
    </row>
    <row r="61481" spans="1:4" x14ac:dyDescent="0.35">
      <c r="A61481" t="s">
        <v>1</v>
      </c>
      <c r="B61481">
        <v>23029</v>
      </c>
      <c r="C61481">
        <v>18002.354135000001</v>
      </c>
      <c r="D61481">
        <f>EXP(-C61481*1.438776877/3000)</f>
        <v>1.7798873663582419E-4</v>
      </c>
    </row>
    <row r="61482" spans="1:4" x14ac:dyDescent="0.35">
      <c r="A61482" t="s">
        <v>1</v>
      </c>
      <c r="B61482">
        <v>23030</v>
      </c>
      <c r="C61482">
        <v>18003.033349000001</v>
      </c>
      <c r="D61482">
        <f>EXP(-C61482*1.438776877/3000)</f>
        <v>1.7793076699474864E-4</v>
      </c>
    </row>
    <row r="61483" spans="1:4" x14ac:dyDescent="0.35">
      <c r="A61483" t="s">
        <v>1</v>
      </c>
      <c r="B61483">
        <v>23031</v>
      </c>
      <c r="C61483">
        <v>18003.103750999999</v>
      </c>
      <c r="D61483">
        <f>EXP(-C61483*1.438776877/3000)</f>
        <v>1.7792475939610252E-4</v>
      </c>
    </row>
    <row r="61484" spans="1:4" x14ac:dyDescent="0.35">
      <c r="A61484" t="s">
        <v>1</v>
      </c>
      <c r="B61484">
        <v>23032</v>
      </c>
      <c r="C61484">
        <v>18003.979932999999</v>
      </c>
      <c r="D61484">
        <f>EXP(-C61484*1.438776877/3000)</f>
        <v>1.7785000931560668E-4</v>
      </c>
    </row>
    <row r="61485" spans="1:4" x14ac:dyDescent="0.35">
      <c r="A61485" t="s">
        <v>1</v>
      </c>
      <c r="B61485">
        <v>23033</v>
      </c>
      <c r="C61485">
        <v>18004.332237999999</v>
      </c>
      <c r="D61485">
        <f>EXP(-C61485*1.438776877/3000)</f>
        <v>1.7781996182523796E-4</v>
      </c>
    </row>
    <row r="61486" spans="1:4" x14ac:dyDescent="0.35">
      <c r="A61486" t="s">
        <v>1</v>
      </c>
      <c r="B61486">
        <v>23034</v>
      </c>
      <c r="C61486">
        <v>18004.720569000001</v>
      </c>
      <c r="D61486">
        <f>EXP(-C61486*1.438776877/3000)</f>
        <v>1.7778684762065081E-4</v>
      </c>
    </row>
    <row r="61487" spans="1:4" x14ac:dyDescent="0.35">
      <c r="A61487" t="s">
        <v>1</v>
      </c>
      <c r="B61487">
        <v>23035</v>
      </c>
      <c r="C61487">
        <v>18005.901089999999</v>
      </c>
      <c r="D61487">
        <f>EXP(-C61487*1.438776877/3000)</f>
        <v>1.7768621874851052E-4</v>
      </c>
    </row>
    <row r="61488" spans="1:4" x14ac:dyDescent="0.35">
      <c r="A61488" t="s">
        <v>1</v>
      </c>
      <c r="B61488">
        <v>23036</v>
      </c>
      <c r="C61488">
        <v>18006.204495000002</v>
      </c>
      <c r="D61488">
        <f>EXP(-C61488*1.438776877/3000)</f>
        <v>1.7766036538355298E-4</v>
      </c>
    </row>
    <row r="61489" spans="1:4" x14ac:dyDescent="0.35">
      <c r="A61489" t="s">
        <v>1</v>
      </c>
      <c r="B61489">
        <v>23037</v>
      </c>
      <c r="C61489">
        <v>18007.119081000001</v>
      </c>
      <c r="D61489">
        <f>EXP(-C61489*1.438776877/3000)</f>
        <v>1.7758245559037586E-4</v>
      </c>
    </row>
    <row r="61490" spans="1:4" x14ac:dyDescent="0.35">
      <c r="A61490" t="s">
        <v>1</v>
      </c>
      <c r="B61490">
        <v>23038</v>
      </c>
      <c r="C61490">
        <v>18008.03443</v>
      </c>
      <c r="D61490">
        <f>EXP(-C61490*1.438776877/3000)</f>
        <v>1.7750451500910588E-4</v>
      </c>
    </row>
    <row r="61491" spans="1:4" x14ac:dyDescent="0.35">
      <c r="A61491" t="s">
        <v>1</v>
      </c>
      <c r="B61491">
        <v>23039</v>
      </c>
      <c r="C61491">
        <v>18008.978354999999</v>
      </c>
      <c r="D61491">
        <f>EXP(-C61491*1.438776877/3000)</f>
        <v>1.7742417705106882E-4</v>
      </c>
    </row>
    <row r="61492" spans="1:4" x14ac:dyDescent="0.35">
      <c r="A61492" t="s">
        <v>1</v>
      </c>
      <c r="B61492">
        <v>23040</v>
      </c>
      <c r="C61492">
        <v>18009.353510000001</v>
      </c>
      <c r="D61492">
        <f>EXP(-C61492*1.438776877/3000)</f>
        <v>1.7739225750809318E-4</v>
      </c>
    </row>
    <row r="61493" spans="1:4" x14ac:dyDescent="0.35">
      <c r="A61493" t="s">
        <v>1</v>
      </c>
      <c r="B61493">
        <v>23041</v>
      </c>
      <c r="C61493">
        <v>18010.405026</v>
      </c>
      <c r="D61493">
        <f>EXP(-C61493*1.438776877/3000)</f>
        <v>1.7730282132872945E-4</v>
      </c>
    </row>
    <row r="61494" spans="1:4" x14ac:dyDescent="0.35">
      <c r="A61494" t="s">
        <v>1</v>
      </c>
      <c r="B61494">
        <v>23042</v>
      </c>
      <c r="C61494">
        <v>18010.795760000001</v>
      </c>
      <c r="D61494">
        <f>EXP(-C61494*1.438776877/3000)</f>
        <v>1.7726959913141744E-4</v>
      </c>
    </row>
    <row r="61495" spans="1:4" x14ac:dyDescent="0.35">
      <c r="A61495" t="s">
        <v>1</v>
      </c>
      <c r="B61495">
        <v>23043</v>
      </c>
      <c r="C61495">
        <v>18011.610773</v>
      </c>
      <c r="D61495">
        <f>EXP(-C61495*1.438776877/3000)</f>
        <v>1.7720032260254437E-4</v>
      </c>
    </row>
    <row r="61496" spans="1:4" x14ac:dyDescent="0.35">
      <c r="A61496" t="s">
        <v>1</v>
      </c>
      <c r="B61496">
        <v>23044</v>
      </c>
      <c r="C61496">
        <v>18012.172167000001</v>
      </c>
      <c r="D61496">
        <f>EXP(-C61496*1.438776877/3000)</f>
        <v>1.7715261956805666E-4</v>
      </c>
    </row>
    <row r="61497" spans="1:4" x14ac:dyDescent="0.35">
      <c r="A61497" t="s">
        <v>1</v>
      </c>
      <c r="B61497">
        <v>23045</v>
      </c>
      <c r="C61497">
        <v>18013.270968000001</v>
      </c>
      <c r="D61497">
        <f>EXP(-C61497*1.438776877/3000)</f>
        <v>1.7705928889602508E-4</v>
      </c>
    </row>
    <row r="61498" spans="1:4" x14ac:dyDescent="0.35">
      <c r="A61498" t="s">
        <v>1</v>
      </c>
      <c r="B61498">
        <v>23046</v>
      </c>
      <c r="C61498">
        <v>18014.103304</v>
      </c>
      <c r="D61498">
        <f>EXP(-C61498*1.438776877/3000)</f>
        <v>1.769886241323047E-4</v>
      </c>
    </row>
    <row r="61499" spans="1:4" x14ac:dyDescent="0.35">
      <c r="A61499" t="s">
        <v>1</v>
      </c>
      <c r="B61499">
        <v>23047</v>
      </c>
      <c r="C61499">
        <v>18014.656907000001</v>
      </c>
      <c r="D61499">
        <f>EXP(-C61499*1.438776877/3000)</f>
        <v>1.7694163922971873E-4</v>
      </c>
    </row>
    <row r="61500" spans="1:4" x14ac:dyDescent="0.35">
      <c r="A61500" t="s">
        <v>1</v>
      </c>
      <c r="B61500">
        <v>23048</v>
      </c>
      <c r="C61500">
        <v>18015.502500999999</v>
      </c>
      <c r="D61500">
        <f>EXP(-C61500*1.438776877/3000)</f>
        <v>1.7686989680099844E-4</v>
      </c>
    </row>
    <row r="61501" spans="1:4" x14ac:dyDescent="0.35">
      <c r="A61501" t="s">
        <v>1</v>
      </c>
      <c r="B61501">
        <v>23049</v>
      </c>
      <c r="C61501">
        <v>18016.678586999999</v>
      </c>
      <c r="D61501">
        <f>EXP(-C61501*1.438776877/3000)</f>
        <v>1.7677016291913305E-4</v>
      </c>
    </row>
    <row r="61502" spans="1:4" x14ac:dyDescent="0.35">
      <c r="A61502" t="s">
        <v>1</v>
      </c>
      <c r="B61502">
        <v>23050</v>
      </c>
      <c r="C61502">
        <v>18017.36923</v>
      </c>
      <c r="D61502">
        <f>EXP(-C61502*1.438776877/3000)</f>
        <v>1.767116215536298E-4</v>
      </c>
    </row>
    <row r="61503" spans="1:4" x14ac:dyDescent="0.35">
      <c r="A61503" t="s">
        <v>1</v>
      </c>
      <c r="B61503">
        <v>23051</v>
      </c>
      <c r="C61503">
        <v>18017.560749</v>
      </c>
      <c r="D61503">
        <f>EXP(-C61503*1.438776877/3000)</f>
        <v>1.7669539115347603E-4</v>
      </c>
    </row>
    <row r="61504" spans="1:4" x14ac:dyDescent="0.35">
      <c r="A61504" t="s">
        <v>1</v>
      </c>
      <c r="B61504">
        <v>23052</v>
      </c>
      <c r="C61504">
        <v>18017.738632000001</v>
      </c>
      <c r="D61504">
        <f>EXP(-C61504*1.438776877/3000)</f>
        <v>1.7668031768015025E-4</v>
      </c>
    </row>
    <row r="61505" spans="1:4" x14ac:dyDescent="0.35">
      <c r="A61505" t="s">
        <v>1</v>
      </c>
      <c r="B61505">
        <v>23053</v>
      </c>
      <c r="C61505">
        <v>18020.024379999999</v>
      </c>
      <c r="D61505">
        <f>EXP(-C61505*1.438776877/3000)</f>
        <v>1.7648674204462242E-4</v>
      </c>
    </row>
    <row r="61506" spans="1:4" x14ac:dyDescent="0.35">
      <c r="A61506" t="s">
        <v>1</v>
      </c>
      <c r="B61506">
        <v>23054</v>
      </c>
      <c r="C61506">
        <v>18020.463088</v>
      </c>
      <c r="D61506">
        <f>EXP(-C61506*1.438776877/3000)</f>
        <v>1.7644961296808757E-4</v>
      </c>
    </row>
    <row r="61507" spans="1:4" x14ac:dyDescent="0.35">
      <c r="A61507" t="s">
        <v>1</v>
      </c>
      <c r="B61507">
        <v>23055</v>
      </c>
      <c r="C61507">
        <v>18020.957337</v>
      </c>
      <c r="D61507">
        <f>EXP(-C61507*1.438776877/3000)</f>
        <v>1.7640779265950374E-4</v>
      </c>
    </row>
    <row r="61508" spans="1:4" x14ac:dyDescent="0.35">
      <c r="A61508" t="s">
        <v>1</v>
      </c>
      <c r="B61508">
        <v>23056</v>
      </c>
      <c r="C61508">
        <v>18021.312242</v>
      </c>
      <c r="D61508">
        <f>EXP(-C61508*1.438776877/3000)</f>
        <v>1.7637776889683503E-4</v>
      </c>
    </row>
    <row r="61509" spans="1:4" x14ac:dyDescent="0.35">
      <c r="A61509" t="s">
        <v>1</v>
      </c>
      <c r="B61509">
        <v>23057</v>
      </c>
      <c r="C61509">
        <v>18022.717138</v>
      </c>
      <c r="D61509">
        <f>EXP(-C61509*1.438776877/3000)</f>
        <v>1.7625896958777215E-4</v>
      </c>
    </row>
    <row r="61510" spans="1:4" x14ac:dyDescent="0.35">
      <c r="A61510" t="s">
        <v>1</v>
      </c>
      <c r="B61510">
        <v>23058</v>
      </c>
      <c r="C61510">
        <v>18022.981266999999</v>
      </c>
      <c r="D61510">
        <f>EXP(-C61510*1.438776877/3000)</f>
        <v>1.7623664353216199E-4</v>
      </c>
    </row>
    <row r="61511" spans="1:4" x14ac:dyDescent="0.35">
      <c r="A61511" t="s">
        <v>1</v>
      </c>
      <c r="B61511">
        <v>23059</v>
      </c>
      <c r="C61511">
        <v>18023.942608000001</v>
      </c>
      <c r="D61511">
        <f>EXP(-C61511*1.438776877/3000)</f>
        <v>1.7615540805040263E-4</v>
      </c>
    </row>
    <row r="61512" spans="1:4" x14ac:dyDescent="0.35">
      <c r="A61512" t="s">
        <v>1</v>
      </c>
      <c r="B61512">
        <v>23060</v>
      </c>
      <c r="C61512">
        <v>18024.211490000002</v>
      </c>
      <c r="D61512">
        <f>EXP(-C61512*1.438776877/3000)</f>
        <v>1.7613269361722574E-4</v>
      </c>
    </row>
    <row r="61513" spans="1:4" x14ac:dyDescent="0.35">
      <c r="A61513" t="s">
        <v>1</v>
      </c>
      <c r="B61513">
        <v>23061</v>
      </c>
      <c r="C61513">
        <v>18024.986895999999</v>
      </c>
      <c r="D61513">
        <f>EXP(-C61513*1.438776877/3000)</f>
        <v>1.7606720579038952E-4</v>
      </c>
    </row>
    <row r="61514" spans="1:4" x14ac:dyDescent="0.35">
      <c r="A61514" t="s">
        <v>1</v>
      </c>
      <c r="B61514">
        <v>23062</v>
      </c>
      <c r="C61514">
        <v>18026.963070000002</v>
      </c>
      <c r="D61514">
        <f>EXP(-C61514*1.438776877/3000)</f>
        <v>1.7590041577024079E-4</v>
      </c>
    </row>
    <row r="61515" spans="1:4" x14ac:dyDescent="0.35">
      <c r="A61515" t="s">
        <v>1</v>
      </c>
      <c r="B61515">
        <v>23063</v>
      </c>
      <c r="C61515">
        <v>18027.48702</v>
      </c>
      <c r="D61515">
        <f>EXP(-C61515*1.438776877/3000)</f>
        <v>1.758562206478077E-4</v>
      </c>
    </row>
    <row r="61516" spans="1:4" x14ac:dyDescent="0.35">
      <c r="A61516" t="s">
        <v>1</v>
      </c>
      <c r="B61516">
        <v>23064</v>
      </c>
      <c r="C61516">
        <v>18027.863936999998</v>
      </c>
      <c r="D61516">
        <f>EXP(-C61516*1.438776877/3000)</f>
        <v>1.7582443460941155E-4</v>
      </c>
    </row>
    <row r="61517" spans="1:4" x14ac:dyDescent="0.35">
      <c r="A61517" t="s">
        <v>1</v>
      </c>
      <c r="B61517">
        <v>23065</v>
      </c>
      <c r="C61517">
        <v>18028.280149999999</v>
      </c>
      <c r="D61517">
        <f>EXP(-C61517*1.438776877/3000)</f>
        <v>1.7578934134887899E-4</v>
      </c>
    </row>
    <row r="61518" spans="1:4" x14ac:dyDescent="0.35">
      <c r="A61518" t="s">
        <v>1</v>
      </c>
      <c r="B61518">
        <v>23066</v>
      </c>
      <c r="C61518">
        <v>18028.492778</v>
      </c>
      <c r="D61518">
        <f>EXP(-C61518*1.438776877/3000)</f>
        <v>1.7577141618872611E-4</v>
      </c>
    </row>
    <row r="61519" spans="1:4" x14ac:dyDescent="0.35">
      <c r="A61519" t="s">
        <v>1</v>
      </c>
      <c r="B61519">
        <v>23067</v>
      </c>
      <c r="C61519">
        <v>18029.348671</v>
      </c>
      <c r="D61519">
        <f>EXP(-C61519*1.438776877/3000)</f>
        <v>1.7569928039917626E-4</v>
      </c>
    </row>
    <row r="61520" spans="1:4" x14ac:dyDescent="0.35">
      <c r="A61520" t="s">
        <v>1</v>
      </c>
      <c r="B61520">
        <v>23068</v>
      </c>
      <c r="C61520">
        <v>18030.072065</v>
      </c>
      <c r="D61520">
        <f>EXP(-C61520*1.438776877/3000)</f>
        <v>1.7563833488487627E-4</v>
      </c>
    </row>
    <row r="61521" spans="1:4" x14ac:dyDescent="0.35">
      <c r="A61521" t="s">
        <v>1</v>
      </c>
      <c r="B61521">
        <v>23069</v>
      </c>
      <c r="C61521">
        <v>18030.687741000002</v>
      </c>
      <c r="D61521">
        <f>EXP(-C61521*1.438776877/3000)</f>
        <v>1.7558648120117801E-4</v>
      </c>
    </row>
    <row r="61522" spans="1:4" x14ac:dyDescent="0.35">
      <c r="A61522" t="s">
        <v>1</v>
      </c>
      <c r="B61522">
        <v>23070</v>
      </c>
      <c r="C61522">
        <v>18031.571475000001</v>
      </c>
      <c r="D61522">
        <f>EXP(-C61522*1.438776877/3000)</f>
        <v>1.7551207779745246E-4</v>
      </c>
    </row>
    <row r="61523" spans="1:4" x14ac:dyDescent="0.35">
      <c r="A61523" t="s">
        <v>1</v>
      </c>
      <c r="B61523">
        <v>23071</v>
      </c>
      <c r="C61523">
        <v>18032.330020000001</v>
      </c>
      <c r="D61523">
        <f>EXP(-C61523*1.438776877/3000)</f>
        <v>1.7544823946143406E-4</v>
      </c>
    </row>
    <row r="61524" spans="1:4" x14ac:dyDescent="0.35">
      <c r="A61524" t="s">
        <v>1</v>
      </c>
      <c r="B61524">
        <v>23072</v>
      </c>
      <c r="C61524">
        <v>18032.763553000001</v>
      </c>
      <c r="D61524">
        <f>EXP(-C61524*1.438776877/3000)</f>
        <v>1.7541176421605398E-4</v>
      </c>
    </row>
    <row r="61525" spans="1:4" x14ac:dyDescent="0.35">
      <c r="A61525" t="s">
        <v>1</v>
      </c>
      <c r="B61525">
        <v>23073</v>
      </c>
      <c r="C61525">
        <v>18033.317069000001</v>
      </c>
      <c r="D61525">
        <f>EXP(-C61525*1.438776877/3000)</f>
        <v>1.7536520523711758E-4</v>
      </c>
    </row>
    <row r="61526" spans="1:4" x14ac:dyDescent="0.35">
      <c r="A61526" t="s">
        <v>1</v>
      </c>
      <c r="B61526">
        <v>23074</v>
      </c>
      <c r="C61526">
        <v>18033.698476000001</v>
      </c>
      <c r="D61526">
        <f>EXP(-C61526*1.438776877/3000)</f>
        <v>1.7533313039242769E-4</v>
      </c>
    </row>
    <row r="61527" spans="1:4" x14ac:dyDescent="0.35">
      <c r="A61527" t="s">
        <v>1</v>
      </c>
      <c r="B61527">
        <v>23075</v>
      </c>
      <c r="C61527">
        <v>18034.701784000001</v>
      </c>
      <c r="D61527">
        <f>EXP(-C61527*1.438776877/3000)</f>
        <v>1.7524878410446397E-4</v>
      </c>
    </row>
    <row r="61528" spans="1:4" x14ac:dyDescent="0.35">
      <c r="A61528" t="s">
        <v>1</v>
      </c>
      <c r="B61528">
        <v>23076</v>
      </c>
      <c r="C61528">
        <v>18035.336412000001</v>
      </c>
      <c r="D61528">
        <f>EXP(-C61528*1.438776877/3000)</f>
        <v>1.7519545302824229E-4</v>
      </c>
    </row>
    <row r="61529" spans="1:4" x14ac:dyDescent="0.35">
      <c r="A61529" t="s">
        <v>1</v>
      </c>
      <c r="B61529">
        <v>23077</v>
      </c>
      <c r="C61529">
        <v>18035.586396999999</v>
      </c>
      <c r="D61529">
        <f>EXP(-C61529*1.438776877/3000)</f>
        <v>1.7517444995041116E-4</v>
      </c>
    </row>
    <row r="61530" spans="1:4" x14ac:dyDescent="0.35">
      <c r="A61530" t="s">
        <v>1</v>
      </c>
      <c r="B61530">
        <v>23078</v>
      </c>
      <c r="C61530">
        <v>18036.380765999998</v>
      </c>
      <c r="D61530">
        <f>EXP(-C61530*1.438776877/3000)</f>
        <v>1.7510772588180451E-4</v>
      </c>
    </row>
    <row r="61531" spans="1:4" x14ac:dyDescent="0.35">
      <c r="A61531" t="s">
        <v>1</v>
      </c>
      <c r="B61531">
        <v>23079</v>
      </c>
      <c r="C61531">
        <v>18036.998568999999</v>
      </c>
      <c r="D61531">
        <f>EXP(-C61531*1.438776877/3000)</f>
        <v>1.7505585027643132E-4</v>
      </c>
    </row>
    <row r="61532" spans="1:4" x14ac:dyDescent="0.35">
      <c r="A61532" t="s">
        <v>1</v>
      </c>
      <c r="B61532">
        <v>23080</v>
      </c>
      <c r="C61532">
        <v>18037.631454999999</v>
      </c>
      <c r="D61532">
        <f>EXP(-C61532*1.438776877/3000)</f>
        <v>1.7500272411905958E-4</v>
      </c>
    </row>
    <row r="61533" spans="1:4" x14ac:dyDescent="0.35">
      <c r="A61533" t="s">
        <v>1</v>
      </c>
      <c r="B61533">
        <v>23081</v>
      </c>
      <c r="C61533">
        <v>18038.248303</v>
      </c>
      <c r="D61533">
        <f>EXP(-C61533*1.438776877/3000)</f>
        <v>1.7495095974980643E-4</v>
      </c>
    </row>
    <row r="61534" spans="1:4" x14ac:dyDescent="0.35">
      <c r="A61534" t="s">
        <v>1</v>
      </c>
      <c r="B61534">
        <v>23082</v>
      </c>
      <c r="C61534">
        <v>18038.385933000001</v>
      </c>
      <c r="D61534">
        <f>EXP(-C61534*1.438776877/3000)</f>
        <v>1.7493941226761952E-4</v>
      </c>
    </row>
    <row r="61535" spans="1:4" x14ac:dyDescent="0.35">
      <c r="A61535" t="s">
        <v>1</v>
      </c>
      <c r="B61535">
        <v>23083</v>
      </c>
      <c r="C61535">
        <v>18039.357432000001</v>
      </c>
      <c r="D61535">
        <f>EXP(-C61535*1.438776877/3000)</f>
        <v>1.7485792288157376E-4</v>
      </c>
    </row>
    <row r="61536" spans="1:4" x14ac:dyDescent="0.35">
      <c r="A61536" t="s">
        <v>1</v>
      </c>
      <c r="B61536">
        <v>23084</v>
      </c>
      <c r="C61536">
        <v>18039.956622000002</v>
      </c>
      <c r="D61536">
        <f>EXP(-C61536*1.438776877/3000)</f>
        <v>1.7480768172051722E-4</v>
      </c>
    </row>
    <row r="61537" spans="1:4" x14ac:dyDescent="0.35">
      <c r="A61537" t="s">
        <v>1</v>
      </c>
      <c r="B61537">
        <v>23085</v>
      </c>
      <c r="C61537">
        <v>18040.567888000001</v>
      </c>
      <c r="D61537">
        <f>EXP(-C61537*1.438776877/3000)</f>
        <v>1.7475644288028581E-4</v>
      </c>
    </row>
    <row r="61538" spans="1:4" x14ac:dyDescent="0.35">
      <c r="A61538" t="s">
        <v>1</v>
      </c>
      <c r="B61538">
        <v>23086</v>
      </c>
      <c r="C61538">
        <v>18041.150636999999</v>
      </c>
      <c r="D61538">
        <f>EXP(-C61538*1.438776877/3000)</f>
        <v>1.7470760843705599E-4</v>
      </c>
    </row>
    <row r="61539" spans="1:4" x14ac:dyDescent="0.35">
      <c r="A61539" t="s">
        <v>1</v>
      </c>
      <c r="B61539">
        <v>23087</v>
      </c>
      <c r="C61539">
        <v>18041.938244000001</v>
      </c>
      <c r="D61539">
        <f>EXP(-C61539*1.438776877/3000)</f>
        <v>1.7464162855112392E-4</v>
      </c>
    </row>
    <row r="61540" spans="1:4" x14ac:dyDescent="0.35">
      <c r="A61540" t="s">
        <v>1</v>
      </c>
      <c r="B61540">
        <v>23088</v>
      </c>
      <c r="C61540">
        <v>18043.263032999999</v>
      </c>
      <c r="D61540">
        <f>EXP(-C61540*1.438776877/3000)</f>
        <v>1.7453070373391372E-4</v>
      </c>
    </row>
    <row r="61541" spans="1:4" x14ac:dyDescent="0.35">
      <c r="A61541" t="s">
        <v>1</v>
      </c>
      <c r="B61541">
        <v>23089</v>
      </c>
      <c r="C61541">
        <v>18043.778417000001</v>
      </c>
      <c r="D61541">
        <f>EXP(-C61541*1.438776877/3000)</f>
        <v>1.7448756957893596E-4</v>
      </c>
    </row>
    <row r="61542" spans="1:4" x14ac:dyDescent="0.35">
      <c r="A61542" t="s">
        <v>1</v>
      </c>
      <c r="B61542">
        <v>23090</v>
      </c>
      <c r="C61542">
        <v>18044.290078999999</v>
      </c>
      <c r="D61542">
        <f>EXP(-C61542*1.438776877/3000)</f>
        <v>1.7444475747532113E-4</v>
      </c>
    </row>
    <row r="61543" spans="1:4" x14ac:dyDescent="0.35">
      <c r="A61543" t="s">
        <v>1</v>
      </c>
      <c r="B61543">
        <v>23091</v>
      </c>
      <c r="C61543">
        <v>18045.583449999998</v>
      </c>
      <c r="D61543">
        <f>EXP(-C61543*1.438776877/3000)</f>
        <v>1.7433658455645254E-4</v>
      </c>
    </row>
    <row r="61544" spans="1:4" x14ac:dyDescent="0.35">
      <c r="A61544" t="s">
        <v>1</v>
      </c>
      <c r="B61544">
        <v>23092</v>
      </c>
      <c r="C61544">
        <v>18046.106544999999</v>
      </c>
      <c r="D61544">
        <f>EXP(-C61544*1.438776877/3000)</f>
        <v>1.7429285381689874E-4</v>
      </c>
    </row>
    <row r="61545" spans="1:4" x14ac:dyDescent="0.35">
      <c r="A61545" t="s">
        <v>1</v>
      </c>
      <c r="B61545">
        <v>23093</v>
      </c>
      <c r="C61545">
        <v>18046.779018000001</v>
      </c>
      <c r="D61545">
        <f>EXP(-C61545*1.438776877/3000)</f>
        <v>1.7423665119233349E-4</v>
      </c>
    </row>
    <row r="61546" spans="1:4" x14ac:dyDescent="0.35">
      <c r="A61546" t="s">
        <v>1</v>
      </c>
      <c r="B61546">
        <v>23094</v>
      </c>
      <c r="C61546">
        <v>18047.330123</v>
      </c>
      <c r="D61546">
        <f>EXP(-C61546*1.438776877/3000)</f>
        <v>1.7419060553581849E-4</v>
      </c>
    </row>
    <row r="61547" spans="1:4" x14ac:dyDescent="0.35">
      <c r="A61547" t="s">
        <v>1</v>
      </c>
      <c r="B61547">
        <v>23095</v>
      </c>
      <c r="C61547">
        <v>18048.487703999999</v>
      </c>
      <c r="D61547">
        <f>EXP(-C61547*1.438776877/3000)</f>
        <v>1.7409392751162209E-4</v>
      </c>
    </row>
    <row r="61548" spans="1:4" x14ac:dyDescent="0.35">
      <c r="A61548" t="s">
        <v>1</v>
      </c>
      <c r="B61548">
        <v>23096</v>
      </c>
      <c r="C61548">
        <v>18049.903353999998</v>
      </c>
      <c r="D61548">
        <f>EXP(-C61548*1.438776877/3000)</f>
        <v>1.7397576919621601E-4</v>
      </c>
    </row>
    <row r="61549" spans="1:4" x14ac:dyDescent="0.35">
      <c r="A61549" t="s">
        <v>1</v>
      </c>
      <c r="B61549">
        <v>23097</v>
      </c>
      <c r="C61549">
        <v>18050.223493000001</v>
      </c>
      <c r="D61549">
        <f>EXP(-C61549*1.438776877/3000)</f>
        <v>1.7394905966875709E-4</v>
      </c>
    </row>
    <row r="61550" spans="1:4" x14ac:dyDescent="0.35">
      <c r="A61550" t="s">
        <v>1</v>
      </c>
      <c r="B61550">
        <v>23098</v>
      </c>
      <c r="C61550">
        <v>18050.551847999999</v>
      </c>
      <c r="D61550">
        <f>EXP(-C61550*1.438776877/3000)</f>
        <v>1.7392166893169547E-4</v>
      </c>
    </row>
    <row r="61551" spans="1:4" x14ac:dyDescent="0.35">
      <c r="A61551" t="s">
        <v>1</v>
      </c>
      <c r="B61551">
        <v>23099</v>
      </c>
      <c r="C61551">
        <v>18051.514266999999</v>
      </c>
      <c r="D61551">
        <f>EXP(-C61551*1.438776877/3000)</f>
        <v>1.7384141065086435E-4</v>
      </c>
    </row>
    <row r="61552" spans="1:4" x14ac:dyDescent="0.35">
      <c r="A61552" t="s">
        <v>1</v>
      </c>
      <c r="B61552">
        <v>23100</v>
      </c>
      <c r="C61552">
        <v>18052.724504999998</v>
      </c>
      <c r="D61552">
        <f>EXP(-C61552*1.438776877/3000)</f>
        <v>1.7374053875422615E-4</v>
      </c>
    </row>
    <row r="61553" spans="1:4" x14ac:dyDescent="0.35">
      <c r="A61553" t="s">
        <v>1</v>
      </c>
      <c r="B61553">
        <v>23101</v>
      </c>
      <c r="C61553">
        <v>18053.170075999999</v>
      </c>
      <c r="D61553">
        <f>EXP(-C61553*1.438776877/3000)</f>
        <v>1.7370341568511923E-4</v>
      </c>
    </row>
    <row r="61554" spans="1:4" x14ac:dyDescent="0.35">
      <c r="A61554" t="s">
        <v>1</v>
      </c>
      <c r="B61554">
        <v>23102</v>
      </c>
      <c r="C61554">
        <v>18053.467642</v>
      </c>
      <c r="D61554">
        <f>EXP(-C61554*1.438776877/3000)</f>
        <v>1.736786281768825E-4</v>
      </c>
    </row>
    <row r="61555" spans="1:4" x14ac:dyDescent="0.35">
      <c r="A61555" t="s">
        <v>1</v>
      </c>
      <c r="B61555">
        <v>23103</v>
      </c>
      <c r="C61555">
        <v>18054.158903</v>
      </c>
      <c r="D61555">
        <f>EXP(-C61555*1.438776877/3000)</f>
        <v>1.7362105918255924E-4</v>
      </c>
    </row>
    <row r="61556" spans="1:4" x14ac:dyDescent="0.35">
      <c r="A61556" t="s">
        <v>1</v>
      </c>
      <c r="B61556">
        <v>23104</v>
      </c>
      <c r="C61556">
        <v>18054.720519999999</v>
      </c>
      <c r="D61556">
        <f>EXP(-C61556*1.438776877/3000)</f>
        <v>1.7357430113646523E-4</v>
      </c>
    </row>
    <row r="61557" spans="1:4" x14ac:dyDescent="0.35">
      <c r="A61557" t="s">
        <v>1</v>
      </c>
      <c r="B61557">
        <v>23105</v>
      </c>
      <c r="C61557">
        <v>18055.766069000001</v>
      </c>
      <c r="D61557">
        <f>EXP(-C61557*1.438776877/3000)</f>
        <v>1.7348728633573475E-4</v>
      </c>
    </row>
    <row r="61558" spans="1:4" x14ac:dyDescent="0.35">
      <c r="A61558" t="s">
        <v>1</v>
      </c>
      <c r="B61558">
        <v>23106</v>
      </c>
      <c r="C61558">
        <v>18056.389740999999</v>
      </c>
      <c r="D61558">
        <f>EXP(-C61558*1.438776877/3000)</f>
        <v>1.7343540261101077E-4</v>
      </c>
    </row>
    <row r="61559" spans="1:4" x14ac:dyDescent="0.35">
      <c r="A61559" t="s">
        <v>1</v>
      </c>
      <c r="B61559">
        <v>23107</v>
      </c>
      <c r="C61559">
        <v>18057.338402000001</v>
      </c>
      <c r="D61559">
        <f>EXP(-C61559*1.438776877/3000)</f>
        <v>1.7335651256621874E-4</v>
      </c>
    </row>
    <row r="61560" spans="1:4" x14ac:dyDescent="0.35">
      <c r="A61560" t="s">
        <v>1</v>
      </c>
      <c r="B61560">
        <v>23108</v>
      </c>
      <c r="C61560">
        <v>18058.540219999999</v>
      </c>
      <c r="D61560">
        <f>EXP(-C61560*1.438776877/3000)</f>
        <v>1.7325662167063792E-4</v>
      </c>
    </row>
    <row r="61561" spans="1:4" x14ac:dyDescent="0.35">
      <c r="A61561" t="s">
        <v>1</v>
      </c>
      <c r="B61561">
        <v>23109</v>
      </c>
      <c r="C61561">
        <v>18059.298735</v>
      </c>
      <c r="D61561">
        <f>EXP(-C61561*1.438776877/3000)</f>
        <v>1.7319360619491025E-4</v>
      </c>
    </row>
    <row r="61562" spans="1:4" x14ac:dyDescent="0.35">
      <c r="A61562" t="s">
        <v>1</v>
      </c>
      <c r="B61562">
        <v>23110</v>
      </c>
      <c r="C61562">
        <v>18059.775073000001</v>
      </c>
      <c r="D61562">
        <f>EXP(-C61562*1.438776877/3000)</f>
        <v>1.731540449752002E-4</v>
      </c>
    </row>
    <row r="61563" spans="1:4" x14ac:dyDescent="0.35">
      <c r="A61563" t="s">
        <v>1</v>
      </c>
      <c r="B61563">
        <v>23111</v>
      </c>
      <c r="C61563">
        <v>18060.200861000001</v>
      </c>
      <c r="D61563">
        <f>EXP(-C61563*1.438776877/3000)</f>
        <v>1.731186897252436E-4</v>
      </c>
    </row>
    <row r="61564" spans="1:4" x14ac:dyDescent="0.35">
      <c r="A61564" t="s">
        <v>1</v>
      </c>
      <c r="B61564">
        <v>23112</v>
      </c>
      <c r="C61564">
        <v>18061.593359999999</v>
      </c>
      <c r="D61564">
        <f>EXP(-C61564*1.438776877/3000)</f>
        <v>1.7300311415805261E-4</v>
      </c>
    </row>
    <row r="61565" spans="1:4" x14ac:dyDescent="0.35">
      <c r="A61565" t="s">
        <v>1</v>
      </c>
      <c r="B61565">
        <v>23113</v>
      </c>
      <c r="C61565">
        <v>18061.813501000001</v>
      </c>
      <c r="D61565">
        <f>EXP(-C61565*1.438776877/3000)</f>
        <v>1.7298484981209759E-4</v>
      </c>
    </row>
    <row r="61566" spans="1:4" x14ac:dyDescent="0.35">
      <c r="A61566" t="s">
        <v>1</v>
      </c>
      <c r="B61566">
        <v>23114</v>
      </c>
      <c r="C61566">
        <v>18062.238303999999</v>
      </c>
      <c r="D61566">
        <f>EXP(-C61566*1.438776877/3000)</f>
        <v>1.7294961081015334E-4</v>
      </c>
    </row>
    <row r="61567" spans="1:4" x14ac:dyDescent="0.35">
      <c r="A61567" t="s">
        <v>1</v>
      </c>
      <c r="B61567">
        <v>23115</v>
      </c>
      <c r="C61567">
        <v>18062.78832</v>
      </c>
      <c r="D61567">
        <f>EXP(-C61567*1.438776877/3000)</f>
        <v>1.7290399558439454E-4</v>
      </c>
    </row>
    <row r="61568" spans="1:4" x14ac:dyDescent="0.35">
      <c r="A61568" t="s">
        <v>1</v>
      </c>
      <c r="B61568">
        <v>23116</v>
      </c>
      <c r="C61568">
        <v>18063.885396000001</v>
      </c>
      <c r="D61568">
        <f>EXP(-C61568*1.438776877/3000)</f>
        <v>1.7281304621509652E-4</v>
      </c>
    </row>
    <row r="61569" spans="1:4" x14ac:dyDescent="0.35">
      <c r="A61569" t="s">
        <v>1</v>
      </c>
      <c r="B61569">
        <v>23117</v>
      </c>
      <c r="C61569">
        <v>18064.663400000001</v>
      </c>
      <c r="D61569">
        <f>EXP(-C61569*1.438776877/3000)</f>
        <v>1.7274857742350129E-4</v>
      </c>
    </row>
    <row r="61570" spans="1:4" x14ac:dyDescent="0.35">
      <c r="A61570" t="s">
        <v>1</v>
      </c>
      <c r="B61570">
        <v>23118</v>
      </c>
      <c r="C61570">
        <v>18066.446530000001</v>
      </c>
      <c r="D61570">
        <f>EXP(-C61570*1.438776877/3000)</f>
        <v>1.7260091023864473E-4</v>
      </c>
    </row>
    <row r="61571" spans="1:4" x14ac:dyDescent="0.35">
      <c r="A61571" t="s">
        <v>1</v>
      </c>
      <c r="B61571">
        <v>23119</v>
      </c>
      <c r="C61571">
        <v>18067.154225999999</v>
      </c>
      <c r="D61571">
        <f>EXP(-C61571*1.438776877/3000)</f>
        <v>1.7254233847266079E-4</v>
      </c>
    </row>
    <row r="61572" spans="1:4" x14ac:dyDescent="0.35">
      <c r="A61572" t="s">
        <v>1</v>
      </c>
      <c r="B61572">
        <v>23120</v>
      </c>
      <c r="C61572">
        <v>18067.718245</v>
      </c>
      <c r="D61572">
        <f>EXP(-C61572*1.438776877/3000)</f>
        <v>1.7249567222602942E-4</v>
      </c>
    </row>
    <row r="61573" spans="1:4" x14ac:dyDescent="0.35">
      <c r="A61573" t="s">
        <v>1</v>
      </c>
      <c r="B61573">
        <v>23121</v>
      </c>
      <c r="C61573">
        <v>18068.281744</v>
      </c>
      <c r="D61573">
        <f>EXP(-C61573*1.438776877/3000)</f>
        <v>1.7244906160759137E-4</v>
      </c>
    </row>
    <row r="61574" spans="1:4" x14ac:dyDescent="0.35">
      <c r="A61574" t="s">
        <v>1</v>
      </c>
      <c r="B61574">
        <v>23122</v>
      </c>
      <c r="C61574">
        <v>18069.056090999999</v>
      </c>
      <c r="D61574">
        <f>EXP(-C61574*1.438776877/3000)</f>
        <v>1.7238503094281656E-4</v>
      </c>
    </row>
    <row r="61575" spans="1:4" x14ac:dyDescent="0.35">
      <c r="A61575" t="s">
        <v>1</v>
      </c>
      <c r="B61575">
        <v>23123</v>
      </c>
      <c r="C61575">
        <v>18069.919604999999</v>
      </c>
      <c r="D61575">
        <f>EXP(-C61575*1.438776877/3000)</f>
        <v>1.7231365510748161E-4</v>
      </c>
    </row>
    <row r="61576" spans="1:4" x14ac:dyDescent="0.35">
      <c r="A61576" t="s">
        <v>1</v>
      </c>
      <c r="B61576">
        <v>23124</v>
      </c>
      <c r="C61576">
        <v>18070.225763999999</v>
      </c>
      <c r="D61576">
        <f>EXP(-C61576*1.438776877/3000)</f>
        <v>1.7228835589301912E-4</v>
      </c>
    </row>
    <row r="61577" spans="1:4" x14ac:dyDescent="0.35">
      <c r="A61577" t="s">
        <v>1</v>
      </c>
      <c r="B61577">
        <v>23125</v>
      </c>
      <c r="C61577">
        <v>18071.401820999999</v>
      </c>
      <c r="D61577">
        <f>EXP(-C61577*1.438776877/3000)</f>
        <v>1.7219120785785561E-4</v>
      </c>
    </row>
    <row r="61578" spans="1:4" x14ac:dyDescent="0.35">
      <c r="A61578" t="s">
        <v>1</v>
      </c>
      <c r="B61578">
        <v>23126</v>
      </c>
      <c r="C61578">
        <v>18071.902091</v>
      </c>
      <c r="D61578">
        <f>EXP(-C61578*1.438776877/3000)</f>
        <v>1.7214989972841972E-4</v>
      </c>
    </row>
    <row r="61579" spans="1:4" x14ac:dyDescent="0.35">
      <c r="A61579" t="s">
        <v>1</v>
      </c>
      <c r="B61579">
        <v>23127</v>
      </c>
      <c r="C61579">
        <v>18073.455067999999</v>
      </c>
      <c r="D61579">
        <f>EXP(-C61579*1.438776877/3000)</f>
        <v>1.7202173094195164E-4</v>
      </c>
    </row>
    <row r="61580" spans="1:4" x14ac:dyDescent="0.35">
      <c r="A61580" t="s">
        <v>1</v>
      </c>
      <c r="B61580">
        <v>23128</v>
      </c>
      <c r="C61580">
        <v>18074.376658000001</v>
      </c>
      <c r="D61580">
        <f>EXP(-C61580*1.438776877/3000)</f>
        <v>1.7194571629390668E-4</v>
      </c>
    </row>
    <row r="61581" spans="1:4" x14ac:dyDescent="0.35">
      <c r="A61581" t="s">
        <v>1</v>
      </c>
      <c r="B61581">
        <v>23129</v>
      </c>
      <c r="C61581">
        <v>18075.14919</v>
      </c>
      <c r="D61581">
        <f>EXP(-C61581*1.438776877/3000)</f>
        <v>1.7188202213856636E-4</v>
      </c>
    </row>
    <row r="61582" spans="1:4" x14ac:dyDescent="0.35">
      <c r="A61582" t="s">
        <v>1</v>
      </c>
      <c r="B61582">
        <v>23130</v>
      </c>
      <c r="C61582">
        <v>18075.476589999998</v>
      </c>
      <c r="D61582">
        <f>EXP(-C61582*1.438776877/3000)</f>
        <v>1.7185503559718441E-4</v>
      </c>
    </row>
    <row r="61583" spans="1:4" x14ac:dyDescent="0.35">
      <c r="A61583" t="s">
        <v>1</v>
      </c>
      <c r="B61583">
        <v>23131</v>
      </c>
      <c r="C61583">
        <v>18075.730712</v>
      </c>
      <c r="D61583">
        <f>EXP(-C61583*1.438776877/3000)</f>
        <v>1.7183409204915459E-4</v>
      </c>
    </row>
    <row r="61584" spans="1:4" x14ac:dyDescent="0.35">
      <c r="A61584" t="s">
        <v>1</v>
      </c>
      <c r="B61584">
        <v>23132</v>
      </c>
      <c r="C61584">
        <v>18076.899289000001</v>
      </c>
      <c r="D61584">
        <f>EXP(-C61584*1.438776877/3000)</f>
        <v>1.7173781624182721E-4</v>
      </c>
    </row>
    <row r="61585" spans="1:4" x14ac:dyDescent="0.35">
      <c r="A61585" t="s">
        <v>1</v>
      </c>
      <c r="B61585">
        <v>23133</v>
      </c>
      <c r="C61585">
        <v>18077.261849999999</v>
      </c>
      <c r="D61585">
        <f>EXP(-C61585*1.438776877/3000)</f>
        <v>1.7170795681548825E-4</v>
      </c>
    </row>
    <row r="61586" spans="1:4" x14ac:dyDescent="0.35">
      <c r="A61586" t="s">
        <v>1</v>
      </c>
      <c r="B61586">
        <v>23134</v>
      </c>
      <c r="C61586">
        <v>18077.680651999999</v>
      </c>
      <c r="D61586">
        <f>EXP(-C61586*1.438776877/3000)</f>
        <v>1.716734720125879E-4</v>
      </c>
    </row>
    <row r="61587" spans="1:4" x14ac:dyDescent="0.35">
      <c r="A61587" t="s">
        <v>1</v>
      </c>
      <c r="B61587">
        <v>23135</v>
      </c>
      <c r="C61587">
        <v>18078.695050999999</v>
      </c>
      <c r="D61587">
        <f>EXP(-C61587*1.438776877/3000)</f>
        <v>1.7158997353436669E-4</v>
      </c>
    </row>
    <row r="61588" spans="1:4" x14ac:dyDescent="0.35">
      <c r="A61588" t="s">
        <v>1</v>
      </c>
      <c r="B61588">
        <v>23136</v>
      </c>
      <c r="C61588">
        <v>18079.993972</v>
      </c>
      <c r="D61588">
        <f>EXP(-C61588*1.438776877/3000)</f>
        <v>1.7148311441891927E-4</v>
      </c>
    </row>
    <row r="61589" spans="1:4" x14ac:dyDescent="0.35">
      <c r="A61589" t="s">
        <v>1</v>
      </c>
      <c r="B61589">
        <v>23137</v>
      </c>
      <c r="C61589">
        <v>18080.716084</v>
      </c>
      <c r="D61589">
        <f>EXP(-C61589*1.438776877/3000)</f>
        <v>1.7142373678070616E-4</v>
      </c>
    </row>
    <row r="61590" spans="1:4" x14ac:dyDescent="0.35">
      <c r="A61590" t="s">
        <v>1</v>
      </c>
      <c r="B61590">
        <v>23138</v>
      </c>
      <c r="C61590">
        <v>18080.731239000001</v>
      </c>
      <c r="D61590">
        <f>EXP(-C61590*1.438776877/3000)</f>
        <v>1.7142249083959774E-4</v>
      </c>
    </row>
    <row r="61591" spans="1:4" x14ac:dyDescent="0.35">
      <c r="A61591" t="s">
        <v>1</v>
      </c>
      <c r="B61591">
        <v>23139</v>
      </c>
      <c r="C61591">
        <v>18081.868884</v>
      </c>
      <c r="D61591">
        <f>EXP(-C61591*1.438776877/3000)</f>
        <v>1.713289872492721E-4</v>
      </c>
    </row>
    <row r="61592" spans="1:4" x14ac:dyDescent="0.35">
      <c r="A61592" t="s">
        <v>1</v>
      </c>
      <c r="B61592">
        <v>23140</v>
      </c>
      <c r="C61592">
        <v>18082.412902</v>
      </c>
      <c r="D61592">
        <f>EXP(-C61592*1.438776877/3000)</f>
        <v>1.7128429217554031E-4</v>
      </c>
    </row>
    <row r="61593" spans="1:4" x14ac:dyDescent="0.35">
      <c r="A61593" t="s">
        <v>1</v>
      </c>
      <c r="B61593">
        <v>23141</v>
      </c>
      <c r="C61593">
        <v>18083.318028999998</v>
      </c>
      <c r="D61593">
        <f>EXP(-C61593*1.438776877/3000)</f>
        <v>1.7120995518180664E-4</v>
      </c>
    </row>
    <row r="61594" spans="1:4" x14ac:dyDescent="0.35">
      <c r="A61594" t="s">
        <v>1</v>
      </c>
      <c r="B61594">
        <v>23142</v>
      </c>
      <c r="C61594">
        <v>18083.954357999999</v>
      </c>
      <c r="D61594">
        <f>EXP(-C61594*1.438776877/3000)</f>
        <v>1.7115771355918978E-4</v>
      </c>
    </row>
    <row r="61595" spans="1:4" x14ac:dyDescent="0.35">
      <c r="A61595" t="s">
        <v>1</v>
      </c>
      <c r="B61595">
        <v>23143</v>
      </c>
      <c r="C61595">
        <v>18084.951636000002</v>
      </c>
      <c r="D61595">
        <f>EXP(-C61595*1.438776877/3000)</f>
        <v>1.7107587065062147E-4</v>
      </c>
    </row>
    <row r="61596" spans="1:4" x14ac:dyDescent="0.35">
      <c r="A61596" t="s">
        <v>1</v>
      </c>
      <c r="B61596">
        <v>23144</v>
      </c>
      <c r="C61596">
        <v>18085.768635</v>
      </c>
      <c r="D61596">
        <f>EXP(-C61596*1.438776877/3000)</f>
        <v>1.7100885173486937E-4</v>
      </c>
    </row>
    <row r="61597" spans="1:4" x14ac:dyDescent="0.35">
      <c r="A61597" t="s">
        <v>1</v>
      </c>
      <c r="B61597">
        <v>23145</v>
      </c>
      <c r="C61597">
        <v>18086.558831999999</v>
      </c>
      <c r="D61597">
        <f>EXP(-C61597*1.438776877/3000)</f>
        <v>1.7094405638011021E-4</v>
      </c>
    </row>
    <row r="61598" spans="1:4" x14ac:dyDescent="0.35">
      <c r="A61598" t="s">
        <v>1</v>
      </c>
      <c r="B61598">
        <v>23146</v>
      </c>
      <c r="C61598">
        <v>18086.952588</v>
      </c>
      <c r="D61598">
        <f>EXP(-C61598*1.438776877/3000)</f>
        <v>1.7091177795190235E-4</v>
      </c>
    </row>
    <row r="61599" spans="1:4" x14ac:dyDescent="0.35">
      <c r="A61599" t="s">
        <v>1</v>
      </c>
      <c r="B61599">
        <v>23147</v>
      </c>
      <c r="C61599">
        <v>18087.857512999999</v>
      </c>
      <c r="D61599">
        <f>EXP(-C61599*1.438776877/3000)</f>
        <v>1.7083761917884079E-4</v>
      </c>
    </row>
    <row r="61600" spans="1:4" x14ac:dyDescent="0.35">
      <c r="A61600" t="s">
        <v>1</v>
      </c>
      <c r="B61600">
        <v>23148</v>
      </c>
      <c r="C61600">
        <v>18088.161553000002</v>
      </c>
      <c r="D61600">
        <f>EXP(-C61600*1.438776877/3000)</f>
        <v>1.7081271026639667E-4</v>
      </c>
    </row>
    <row r="61601" spans="1:4" x14ac:dyDescent="0.35">
      <c r="A61601" t="s">
        <v>1</v>
      </c>
      <c r="B61601">
        <v>23149</v>
      </c>
      <c r="C61601">
        <v>18089.008216999999</v>
      </c>
      <c r="D61601">
        <f>EXP(-C61601*1.438776877/3000)</f>
        <v>1.707433652425128E-4</v>
      </c>
    </row>
    <row r="61602" spans="1:4" x14ac:dyDescent="0.35">
      <c r="A61602" t="s">
        <v>1</v>
      </c>
      <c r="B61602">
        <v>23150</v>
      </c>
      <c r="C61602">
        <v>18089.179123000002</v>
      </c>
      <c r="D61602">
        <f>EXP(-C61602*1.438776877/3000)</f>
        <v>1.7072937080191478E-4</v>
      </c>
    </row>
    <row r="61603" spans="1:4" x14ac:dyDescent="0.35">
      <c r="A61603" t="s">
        <v>1</v>
      </c>
      <c r="B61603">
        <v>23151</v>
      </c>
      <c r="C61603">
        <v>18089.577324999998</v>
      </c>
      <c r="D61603">
        <f>EXP(-C61603*1.438776877/3000)</f>
        <v>1.7069676894007491E-4</v>
      </c>
    </row>
    <row r="61604" spans="1:4" x14ac:dyDescent="0.35">
      <c r="A61604" t="s">
        <v>1</v>
      </c>
      <c r="B61604">
        <v>23152</v>
      </c>
      <c r="C61604">
        <v>18090.387854000001</v>
      </c>
      <c r="D61604">
        <f>EXP(-C61604*1.438776877/3000)</f>
        <v>1.7063042799622755E-4</v>
      </c>
    </row>
    <row r="61605" spans="1:4" x14ac:dyDescent="0.35">
      <c r="A61605" t="s">
        <v>1</v>
      </c>
      <c r="B61605">
        <v>23153</v>
      </c>
      <c r="C61605">
        <v>18090.501469999999</v>
      </c>
      <c r="D61605">
        <f>EXP(-C61605*1.438776877/3000)</f>
        <v>1.7062113070707445E-4</v>
      </c>
    </row>
    <row r="61606" spans="1:4" x14ac:dyDescent="0.35">
      <c r="A61606" t="s">
        <v>1</v>
      </c>
      <c r="B61606">
        <v>23154</v>
      </c>
      <c r="C61606">
        <v>18092.238743999998</v>
      </c>
      <c r="D61606">
        <f>EXP(-C61606*1.438776877/3000)</f>
        <v>1.7047903124964203E-4</v>
      </c>
    </row>
    <row r="61607" spans="1:4" x14ac:dyDescent="0.35">
      <c r="A61607" t="s">
        <v>1</v>
      </c>
      <c r="B61607">
        <v>23155</v>
      </c>
      <c r="C61607">
        <v>18092.991043999999</v>
      </c>
      <c r="D61607">
        <f>EXP(-C61607*1.438776877/3000)</f>
        <v>1.7041753397330263E-4</v>
      </c>
    </row>
    <row r="61608" spans="1:4" x14ac:dyDescent="0.35">
      <c r="A61608" t="s">
        <v>1</v>
      </c>
      <c r="B61608">
        <v>23156</v>
      </c>
      <c r="C61608">
        <v>18093.634299000001</v>
      </c>
      <c r="D61608">
        <f>EXP(-C61608*1.438776877/3000)</f>
        <v>1.7036496824889623E-4</v>
      </c>
    </row>
    <row r="61609" spans="1:4" x14ac:dyDescent="0.35">
      <c r="A61609" t="s">
        <v>1</v>
      </c>
      <c r="B61609">
        <v>23157</v>
      </c>
      <c r="C61609">
        <v>18094.854708999999</v>
      </c>
      <c r="D61609">
        <f>EXP(-C61609*1.438776877/3000)</f>
        <v>1.702652829399617E-4</v>
      </c>
    </row>
    <row r="61610" spans="1:4" x14ac:dyDescent="0.35">
      <c r="A61610" t="s">
        <v>1</v>
      </c>
      <c r="B61610">
        <v>23158</v>
      </c>
      <c r="C61610">
        <v>18095.013446000001</v>
      </c>
      <c r="D61610">
        <f>EXP(-C61610*1.438776877/3000)</f>
        <v>1.7025232130052004E-4</v>
      </c>
    </row>
    <row r="61611" spans="1:4" x14ac:dyDescent="0.35">
      <c r="A61611" t="s">
        <v>1</v>
      </c>
      <c r="B61611">
        <v>23159</v>
      </c>
      <c r="C61611">
        <v>18097.177221999998</v>
      </c>
      <c r="D61611">
        <f>EXP(-C61611*1.438776877/3000)</f>
        <v>1.7007573694874636E-4</v>
      </c>
    </row>
    <row r="61612" spans="1:4" x14ac:dyDescent="0.35">
      <c r="A61612" t="s">
        <v>1</v>
      </c>
      <c r="B61612">
        <v>23160</v>
      </c>
      <c r="C61612">
        <v>18097.330747</v>
      </c>
      <c r="D61612">
        <f>EXP(-C61612*1.438776877/3000)</f>
        <v>1.7006321483414773E-4</v>
      </c>
    </row>
    <row r="61613" spans="1:4" x14ac:dyDescent="0.35">
      <c r="A61613" t="s">
        <v>1</v>
      </c>
      <c r="B61613">
        <v>23161</v>
      </c>
      <c r="C61613">
        <v>18098.038143000002</v>
      </c>
      <c r="D61613">
        <f>EXP(-C61613*1.438776877/3000)</f>
        <v>1.7000552868991076E-4</v>
      </c>
    </row>
    <row r="61614" spans="1:4" x14ac:dyDescent="0.35">
      <c r="A61614" t="s">
        <v>1</v>
      </c>
      <c r="B61614">
        <v>23162</v>
      </c>
      <c r="C61614">
        <v>18099.545279999998</v>
      </c>
      <c r="D61614">
        <f>EXP(-C61614*1.438776877/3000)</f>
        <v>1.6988269117415407E-4</v>
      </c>
    </row>
    <row r="61615" spans="1:4" x14ac:dyDescent="0.35">
      <c r="A61615" t="s">
        <v>1</v>
      </c>
      <c r="B61615">
        <v>23163</v>
      </c>
      <c r="C61615">
        <v>18100.046914999999</v>
      </c>
      <c r="D61615">
        <f>EXP(-C61615*1.438776877/3000)</f>
        <v>1.6984182566473282E-4</v>
      </c>
    </row>
    <row r="61616" spans="1:4" x14ac:dyDescent="0.35">
      <c r="A61616" t="s">
        <v>1</v>
      </c>
      <c r="B61616">
        <v>23164</v>
      </c>
      <c r="C61616">
        <v>18100.236385</v>
      </c>
      <c r="D61616">
        <f>EXP(-C61616*1.438776877/3000)</f>
        <v>1.6982639311917264E-4</v>
      </c>
    </row>
    <row r="61617" spans="1:4" x14ac:dyDescent="0.35">
      <c r="A61617" t="s">
        <v>1</v>
      </c>
      <c r="B61617">
        <v>23165</v>
      </c>
      <c r="C61617">
        <v>18100.665036999999</v>
      </c>
      <c r="D61617">
        <f>EXP(-C61617*1.438776877/3000)</f>
        <v>1.6979148410415105E-4</v>
      </c>
    </row>
    <row r="61618" spans="1:4" x14ac:dyDescent="0.35">
      <c r="A61618" t="s">
        <v>1</v>
      </c>
      <c r="B61618">
        <v>23166</v>
      </c>
      <c r="C61618">
        <v>18101.416273999999</v>
      </c>
      <c r="D61618">
        <f>EXP(-C61618*1.438776877/3000)</f>
        <v>1.6973032137782473E-4</v>
      </c>
    </row>
    <row r="61619" spans="1:4" x14ac:dyDescent="0.35">
      <c r="A61619" t="s">
        <v>1</v>
      </c>
      <c r="B61619">
        <v>23167</v>
      </c>
      <c r="C61619">
        <v>18102.521783</v>
      </c>
      <c r="D61619">
        <f>EXP(-C61619*1.438776877/3000)</f>
        <v>1.696403553002937E-4</v>
      </c>
    </row>
    <row r="61620" spans="1:4" x14ac:dyDescent="0.35">
      <c r="A61620" t="s">
        <v>1</v>
      </c>
      <c r="B61620">
        <v>23168</v>
      </c>
      <c r="C61620">
        <v>18103.721963</v>
      </c>
      <c r="D61620">
        <f>EXP(-C61620*1.438776877/3000)</f>
        <v>1.6954273890412317E-4</v>
      </c>
    </row>
    <row r="61621" spans="1:4" x14ac:dyDescent="0.35">
      <c r="A61621" t="s">
        <v>1</v>
      </c>
      <c r="B61621">
        <v>23169</v>
      </c>
      <c r="C61621">
        <v>18104.073634</v>
      </c>
      <c r="D61621">
        <f>EXP(-C61621*1.438776877/3000)</f>
        <v>1.6951414645725957E-4</v>
      </c>
    </row>
    <row r="61622" spans="1:4" x14ac:dyDescent="0.35">
      <c r="A61622" t="s">
        <v>1</v>
      </c>
      <c r="B61622">
        <v>23170</v>
      </c>
      <c r="C61622">
        <v>18105.417893000002</v>
      </c>
      <c r="D61622">
        <f>EXP(-C61622*1.438776877/3000)</f>
        <v>1.6940489654210749E-4</v>
      </c>
    </row>
    <row r="61623" spans="1:4" x14ac:dyDescent="0.35">
      <c r="A61623" t="s">
        <v>1</v>
      </c>
      <c r="B61623">
        <v>23171</v>
      </c>
      <c r="C61623">
        <v>18106.042762000001</v>
      </c>
      <c r="D61623">
        <f>EXP(-C61623*1.438776877/3000)</f>
        <v>1.6935413648989998E-4</v>
      </c>
    </row>
    <row r="61624" spans="1:4" x14ac:dyDescent="0.35">
      <c r="A61624" t="s">
        <v>1</v>
      </c>
      <c r="B61624">
        <v>23172</v>
      </c>
      <c r="C61624">
        <v>18106.408026000001</v>
      </c>
      <c r="D61624">
        <f>EXP(-C61624*1.438776877/3000)</f>
        <v>1.6932447200336244E-4</v>
      </c>
    </row>
    <row r="61625" spans="1:4" x14ac:dyDescent="0.35">
      <c r="A61625" t="s">
        <v>1</v>
      </c>
      <c r="B61625">
        <v>23173</v>
      </c>
      <c r="C61625">
        <v>18107.322641999999</v>
      </c>
      <c r="D61625">
        <f>EXP(-C61625*1.438776877/3000)</f>
        <v>1.6925021533282315E-4</v>
      </c>
    </row>
    <row r="61626" spans="1:4" x14ac:dyDescent="0.35">
      <c r="A61626" t="s">
        <v>1</v>
      </c>
      <c r="B61626">
        <v>23174</v>
      </c>
      <c r="C61626">
        <v>18108.301307000002</v>
      </c>
      <c r="D61626">
        <f>EXP(-C61626*1.438776877/3000)</f>
        <v>1.6917079465937463E-4</v>
      </c>
    </row>
    <row r="61627" spans="1:4" x14ac:dyDescent="0.35">
      <c r="A61627" t="s">
        <v>1</v>
      </c>
      <c r="B61627">
        <v>23175</v>
      </c>
      <c r="C61627">
        <v>18109.510401</v>
      </c>
      <c r="D61627">
        <f>EXP(-C61627*1.438776877/3000)</f>
        <v>1.6907272566123014E-4</v>
      </c>
    </row>
    <row r="61628" spans="1:4" x14ac:dyDescent="0.35">
      <c r="A61628" t="s">
        <v>1</v>
      </c>
      <c r="B61628">
        <v>23176</v>
      </c>
      <c r="C61628">
        <v>18110.016723000001</v>
      </c>
      <c r="D61628">
        <f>EXP(-C61628*1.438776877/3000)</f>
        <v>1.690316750319793E-4</v>
      </c>
    </row>
    <row r="61629" spans="1:4" x14ac:dyDescent="0.35">
      <c r="A61629" t="s">
        <v>1</v>
      </c>
      <c r="B61629">
        <v>23177</v>
      </c>
      <c r="C61629">
        <v>18110.768496000001</v>
      </c>
      <c r="D61629">
        <f>EXP(-C61629*1.438776877/3000)</f>
        <v>1.6897074257016373E-4</v>
      </c>
    </row>
    <row r="61630" spans="1:4" x14ac:dyDescent="0.35">
      <c r="A61630" t="s">
        <v>1</v>
      </c>
      <c r="B61630">
        <v>23178</v>
      </c>
      <c r="C61630">
        <v>18112.005174000002</v>
      </c>
      <c r="D61630">
        <f>EXP(-C61630*1.438776877/3000)</f>
        <v>1.688705555272122E-4</v>
      </c>
    </row>
    <row r="61631" spans="1:4" x14ac:dyDescent="0.35">
      <c r="A61631" t="s">
        <v>1</v>
      </c>
      <c r="B61631">
        <v>23179</v>
      </c>
      <c r="C61631">
        <v>18112.704207999999</v>
      </c>
      <c r="D61631">
        <f>EXP(-C61631*1.438776877/3000)</f>
        <v>1.6881395093973093E-4</v>
      </c>
    </row>
    <row r="61632" spans="1:4" x14ac:dyDescent="0.35">
      <c r="A61632" t="s">
        <v>1</v>
      </c>
      <c r="B61632">
        <v>23180</v>
      </c>
      <c r="C61632">
        <v>18112.768641999999</v>
      </c>
      <c r="D61632">
        <f>EXP(-C61632*1.438776877/3000)</f>
        <v>1.6880873432322069E-4</v>
      </c>
    </row>
    <row r="61633" spans="1:4" x14ac:dyDescent="0.35">
      <c r="A61633" t="s">
        <v>1</v>
      </c>
      <c r="B61633">
        <v>23181</v>
      </c>
      <c r="C61633">
        <v>18114.392090000001</v>
      </c>
      <c r="D61633">
        <f>EXP(-C61633*1.438776877/3000)</f>
        <v>1.6867735215265296E-4</v>
      </c>
    </row>
    <row r="61634" spans="1:4" x14ac:dyDescent="0.35">
      <c r="A61634" t="s">
        <v>1</v>
      </c>
      <c r="B61634">
        <v>23182</v>
      </c>
      <c r="C61634">
        <v>18114.617602999999</v>
      </c>
      <c r="D61634">
        <f>EXP(-C61634*1.438776877/3000)</f>
        <v>1.6865910995877891E-4</v>
      </c>
    </row>
    <row r="61635" spans="1:4" x14ac:dyDescent="0.35">
      <c r="A61635" t="s">
        <v>1</v>
      </c>
      <c r="B61635">
        <v>23183</v>
      </c>
      <c r="C61635">
        <v>18115.616865</v>
      </c>
      <c r="D61635">
        <f>EXP(-C61635*1.438776877/3000)</f>
        <v>1.6857830140949105E-4</v>
      </c>
    </row>
    <row r="61636" spans="1:4" x14ac:dyDescent="0.35">
      <c r="A61636" t="s">
        <v>1</v>
      </c>
      <c r="B61636">
        <v>23184</v>
      </c>
      <c r="C61636">
        <v>18116.146379000002</v>
      </c>
      <c r="D61636">
        <f>EXP(-C61636*1.438776877/3000)</f>
        <v>1.6853549624484186E-4</v>
      </c>
    </row>
    <row r="61637" spans="1:4" x14ac:dyDescent="0.35">
      <c r="A61637" t="s">
        <v>1</v>
      </c>
      <c r="B61637">
        <v>23185</v>
      </c>
      <c r="C61637">
        <v>18117.644077000001</v>
      </c>
      <c r="D61637">
        <f>EXP(-C61637*1.438776877/3000)</f>
        <v>1.6841448329023311E-4</v>
      </c>
    </row>
    <row r="61638" spans="1:4" x14ac:dyDescent="0.35">
      <c r="A61638" t="s">
        <v>1</v>
      </c>
      <c r="B61638">
        <v>23186</v>
      </c>
      <c r="C61638">
        <v>18117.922801000001</v>
      </c>
      <c r="D61638">
        <f>EXP(-C61638*1.438776877/3000)</f>
        <v>1.6839197217705966E-4</v>
      </c>
    </row>
    <row r="61639" spans="1:4" x14ac:dyDescent="0.35">
      <c r="A61639" t="s">
        <v>1</v>
      </c>
      <c r="B61639">
        <v>23187</v>
      </c>
      <c r="C61639">
        <v>18118.631415</v>
      </c>
      <c r="D61639">
        <f>EXP(-C61639*1.438776877/3000)</f>
        <v>1.6833475459356189E-4</v>
      </c>
    </row>
    <row r="61640" spans="1:4" x14ac:dyDescent="0.35">
      <c r="A61640" t="s">
        <v>1</v>
      </c>
      <c r="B61640">
        <v>23188</v>
      </c>
      <c r="C61640">
        <v>18119.530834000001</v>
      </c>
      <c r="D61640">
        <f>EXP(-C61640*1.438776877/3000)</f>
        <v>1.6826215831162086E-4</v>
      </c>
    </row>
    <row r="61641" spans="1:4" x14ac:dyDescent="0.35">
      <c r="A61641" t="s">
        <v>1</v>
      </c>
      <c r="B61641">
        <v>23189</v>
      </c>
      <c r="C61641">
        <v>18119.774310000001</v>
      </c>
      <c r="D61641">
        <f>EXP(-C61641*1.438776877/3000)</f>
        <v>1.6824251161890938E-4</v>
      </c>
    </row>
    <row r="61642" spans="1:4" x14ac:dyDescent="0.35">
      <c r="A61642" t="s">
        <v>1</v>
      </c>
      <c r="B61642">
        <v>23190</v>
      </c>
      <c r="C61642">
        <v>18120.436978000002</v>
      </c>
      <c r="D61642">
        <f>EXP(-C61642*1.438776877/3000)</f>
        <v>1.6818905088366982E-4</v>
      </c>
    </row>
    <row r="61643" spans="1:4" x14ac:dyDescent="0.35">
      <c r="A61643" t="s">
        <v>1</v>
      </c>
      <c r="B61643">
        <v>23191</v>
      </c>
      <c r="C61643">
        <v>18120.975391</v>
      </c>
      <c r="D61643">
        <f>EXP(-C61643*1.438776877/3000)</f>
        <v>1.6814562692809049E-4</v>
      </c>
    </row>
    <row r="61644" spans="1:4" x14ac:dyDescent="0.35">
      <c r="A61644" t="s">
        <v>1</v>
      </c>
      <c r="B61644">
        <v>23192</v>
      </c>
      <c r="C61644">
        <v>18121.242763999999</v>
      </c>
      <c r="D61644">
        <f>EXP(-C61644*1.438776877/3000)</f>
        <v>1.681240669916541E-4</v>
      </c>
    </row>
    <row r="61645" spans="1:4" x14ac:dyDescent="0.35">
      <c r="A61645" t="s">
        <v>1</v>
      </c>
      <c r="B61645">
        <v>23193</v>
      </c>
      <c r="C61645">
        <v>18122.383653000001</v>
      </c>
      <c r="D61645">
        <f>EXP(-C61645*1.438776877/3000)</f>
        <v>1.6803210112545676E-4</v>
      </c>
    </row>
    <row r="61646" spans="1:4" x14ac:dyDescent="0.35">
      <c r="A61646" t="s">
        <v>1</v>
      </c>
      <c r="B61646">
        <v>23194</v>
      </c>
      <c r="C61646">
        <v>18123.183649999999</v>
      </c>
      <c r="D61646">
        <f>EXP(-C61646*1.438776877/3000)</f>
        <v>1.6796764421272569E-4</v>
      </c>
    </row>
    <row r="61647" spans="1:4" x14ac:dyDescent="0.35">
      <c r="A61647" t="s">
        <v>1</v>
      </c>
      <c r="B61647">
        <v>23195</v>
      </c>
      <c r="C61647">
        <v>18124.20363</v>
      </c>
      <c r="D61647">
        <f>EXP(-C61647*1.438776877/3000)</f>
        <v>1.6788549880992714E-4</v>
      </c>
    </row>
    <row r="61648" spans="1:4" x14ac:dyDescent="0.35">
      <c r="A61648" t="s">
        <v>1</v>
      </c>
      <c r="B61648">
        <v>23196</v>
      </c>
      <c r="C61648">
        <v>18124.872445000001</v>
      </c>
      <c r="D61648">
        <f>EXP(-C61648*1.438776877/3000)</f>
        <v>1.6783165674158046E-4</v>
      </c>
    </row>
    <row r="61649" spans="1:4" x14ac:dyDescent="0.35">
      <c r="A61649" t="s">
        <v>1</v>
      </c>
      <c r="B61649">
        <v>23197</v>
      </c>
      <c r="C61649">
        <v>18126.279275000001</v>
      </c>
      <c r="D61649">
        <f>EXP(-C61649*1.438776877/3000)</f>
        <v>1.6771845810517963E-4</v>
      </c>
    </row>
    <row r="61650" spans="1:4" x14ac:dyDescent="0.35">
      <c r="A61650" t="s">
        <v>1</v>
      </c>
      <c r="B61650">
        <v>23198</v>
      </c>
      <c r="C61650">
        <v>18126.999861</v>
      </c>
      <c r="D61650">
        <f>EXP(-C61650*1.438776877/3000)</f>
        <v>1.6766050671816838E-4</v>
      </c>
    </row>
    <row r="61651" spans="1:4" x14ac:dyDescent="0.35">
      <c r="A61651" t="s">
        <v>1</v>
      </c>
      <c r="B61651">
        <v>23199</v>
      </c>
      <c r="C61651">
        <v>18127.846398000001</v>
      </c>
      <c r="D61651">
        <f>EXP(-C61651*1.438776877/3000)</f>
        <v>1.6759245160558384E-4</v>
      </c>
    </row>
    <row r="61652" spans="1:4" x14ac:dyDescent="0.35">
      <c r="A61652" t="s">
        <v>1</v>
      </c>
      <c r="B61652">
        <v>23200</v>
      </c>
      <c r="C61652">
        <v>18127.997714000001</v>
      </c>
      <c r="D61652">
        <f>EXP(-C61652*1.438776877/3000)</f>
        <v>1.6758028986479218E-4</v>
      </c>
    </row>
    <row r="61653" spans="1:4" x14ac:dyDescent="0.35">
      <c r="A61653" t="s">
        <v>1</v>
      </c>
      <c r="B61653">
        <v>23201</v>
      </c>
      <c r="C61653">
        <v>18128.894075</v>
      </c>
      <c r="D61653">
        <f>EXP(-C61653*1.438776877/3000)</f>
        <v>1.6750826462067351E-4</v>
      </c>
    </row>
    <row r="61654" spans="1:4" x14ac:dyDescent="0.35">
      <c r="A61654" t="s">
        <v>1</v>
      </c>
      <c r="B61654">
        <v>23202</v>
      </c>
      <c r="C61654">
        <v>18130.467352</v>
      </c>
      <c r="D61654">
        <f>EXP(-C61654*1.438776877/3000)</f>
        <v>1.6738192202539966E-4</v>
      </c>
    </row>
    <row r="61655" spans="1:4" x14ac:dyDescent="0.35">
      <c r="A61655" t="s">
        <v>1</v>
      </c>
      <c r="B61655">
        <v>23203</v>
      </c>
      <c r="C61655">
        <v>18130.982424000002</v>
      </c>
      <c r="D61655">
        <f>EXP(-C61655*1.438776877/3000)</f>
        <v>1.6734057968605551E-4</v>
      </c>
    </row>
    <row r="61656" spans="1:4" x14ac:dyDescent="0.35">
      <c r="A61656" t="s">
        <v>1</v>
      </c>
      <c r="B61656">
        <v>23204</v>
      </c>
      <c r="C61656">
        <v>18131.032678</v>
      </c>
      <c r="D61656">
        <f>EXP(-C61656*1.438776877/3000)</f>
        <v>1.6733654658721307E-4</v>
      </c>
    </row>
    <row r="61657" spans="1:4" x14ac:dyDescent="0.35">
      <c r="A61657" t="s">
        <v>1</v>
      </c>
      <c r="B61657">
        <v>23205</v>
      </c>
      <c r="C61657">
        <v>18131.194493999999</v>
      </c>
      <c r="D61657">
        <f>EXP(-C61657*1.438776877/3000)</f>
        <v>1.6732356082020387E-4</v>
      </c>
    </row>
    <row r="61658" spans="1:4" x14ac:dyDescent="0.35">
      <c r="A61658" t="s">
        <v>1</v>
      </c>
      <c r="B61658">
        <v>23206</v>
      </c>
      <c r="C61658">
        <v>18132.008636999999</v>
      </c>
      <c r="D61658">
        <f>EXP(-C61658*1.438776877/3000)</f>
        <v>1.6725824096665008E-4</v>
      </c>
    </row>
    <row r="61659" spans="1:4" x14ac:dyDescent="0.35">
      <c r="A61659" t="s">
        <v>1</v>
      </c>
      <c r="B61659">
        <v>23207</v>
      </c>
      <c r="C61659">
        <v>18132.318696999999</v>
      </c>
      <c r="D61659">
        <f>EXP(-C61659*1.438776877/3000)</f>
        <v>1.6723337111626213E-4</v>
      </c>
    </row>
    <row r="61660" spans="1:4" x14ac:dyDescent="0.35">
      <c r="A61660" t="s">
        <v>1</v>
      </c>
      <c r="B61660">
        <v>23208</v>
      </c>
      <c r="C61660">
        <v>18133.153515000002</v>
      </c>
      <c r="D61660">
        <f>EXP(-C61660*1.438776877/3000)</f>
        <v>1.6716642891225554E-4</v>
      </c>
    </row>
    <row r="61661" spans="1:4" x14ac:dyDescent="0.35">
      <c r="A61661" t="s">
        <v>1</v>
      </c>
      <c r="B61661">
        <v>23209</v>
      </c>
      <c r="C61661">
        <v>18134.548868000002</v>
      </c>
      <c r="D61661">
        <f>EXP(-C61661*1.438776877/3000)</f>
        <v>1.6705459846977821E-4</v>
      </c>
    </row>
    <row r="61662" spans="1:4" x14ac:dyDescent="0.35">
      <c r="A61662" t="s">
        <v>1</v>
      </c>
      <c r="B61662">
        <v>23210</v>
      </c>
      <c r="C61662">
        <v>18135.122378</v>
      </c>
      <c r="D61662">
        <f>EXP(-C61662*1.438776877/3000)</f>
        <v>1.6700865625800967E-4</v>
      </c>
    </row>
    <row r="61663" spans="1:4" x14ac:dyDescent="0.35">
      <c r="A61663" t="s">
        <v>1</v>
      </c>
      <c r="B61663">
        <v>23211</v>
      </c>
      <c r="C61663">
        <v>18135.797213000002</v>
      </c>
      <c r="D61663">
        <f>EXP(-C61663*1.438776877/3000)</f>
        <v>1.6695461337630548E-4</v>
      </c>
    </row>
    <row r="61664" spans="1:4" x14ac:dyDescent="0.35">
      <c r="A61664" t="s">
        <v>1</v>
      </c>
      <c r="B61664">
        <v>23212</v>
      </c>
      <c r="C61664">
        <v>18135.993558999999</v>
      </c>
      <c r="D61664">
        <f>EXP(-C61664*1.438776877/3000)</f>
        <v>1.6693889266365929E-4</v>
      </c>
    </row>
    <row r="61665" spans="1:4" x14ac:dyDescent="0.35">
      <c r="A61665" t="s">
        <v>1</v>
      </c>
      <c r="B61665">
        <v>23213</v>
      </c>
      <c r="C61665">
        <v>18137.403599000001</v>
      </c>
      <c r="D61665">
        <f>EXP(-C61665*1.438776877/3000)</f>
        <v>1.6682603934890263E-4</v>
      </c>
    </row>
    <row r="61666" spans="1:4" x14ac:dyDescent="0.35">
      <c r="A61666" t="s">
        <v>1</v>
      </c>
      <c r="B61666">
        <v>23214</v>
      </c>
      <c r="C61666">
        <v>18137.758577000001</v>
      </c>
      <c r="D61666">
        <f>EXP(-C61666*1.438776877/3000)</f>
        <v>1.6679764051519925E-4</v>
      </c>
    </row>
    <row r="61667" spans="1:4" x14ac:dyDescent="0.35">
      <c r="A61667" t="s">
        <v>1</v>
      </c>
      <c r="B61667">
        <v>23215</v>
      </c>
      <c r="C61667">
        <v>18138.333558999999</v>
      </c>
      <c r="D61667">
        <f>EXP(-C61667*1.438776877/3000)</f>
        <v>1.667516512502349E-4</v>
      </c>
    </row>
    <row r="61668" spans="1:4" x14ac:dyDescent="0.35">
      <c r="A61668" t="s">
        <v>1</v>
      </c>
      <c r="B61668">
        <v>23216</v>
      </c>
      <c r="C61668">
        <v>18139.539147</v>
      </c>
      <c r="D61668">
        <f>EXP(-C61668*1.438776877/3000)</f>
        <v>1.6665526486172531E-4</v>
      </c>
    </row>
    <row r="61669" spans="1:4" x14ac:dyDescent="0.35">
      <c r="A61669" t="s">
        <v>1</v>
      </c>
      <c r="B61669">
        <v>23217</v>
      </c>
      <c r="C61669">
        <v>18140.275487999999</v>
      </c>
      <c r="D61669">
        <f>EXP(-C61669*1.438776877/3000)</f>
        <v>1.6659642203410181E-4</v>
      </c>
    </row>
    <row r="61670" spans="1:4" x14ac:dyDescent="0.35">
      <c r="A61670" t="s">
        <v>1</v>
      </c>
      <c r="B61670">
        <v>23218</v>
      </c>
      <c r="C61670">
        <v>18141.203753999998</v>
      </c>
      <c r="D61670">
        <f>EXP(-C61670*1.438776877/3000)</f>
        <v>1.665222716098251E-4</v>
      </c>
    </row>
    <row r="61671" spans="1:4" x14ac:dyDescent="0.35">
      <c r="A61671" t="s">
        <v>1</v>
      </c>
      <c r="B61671">
        <v>23219</v>
      </c>
      <c r="C61671">
        <v>18142.199194000001</v>
      </c>
      <c r="D61671">
        <f>EXP(-C61671*1.438776877/3000)</f>
        <v>1.6644279195973259E-4</v>
      </c>
    </row>
    <row r="61672" spans="1:4" x14ac:dyDescent="0.35">
      <c r="A61672" t="s">
        <v>1</v>
      </c>
      <c r="B61672">
        <v>23220</v>
      </c>
      <c r="C61672">
        <v>18143.711841</v>
      </c>
      <c r="D61672">
        <f>EXP(-C61672*1.438776877/3000)</f>
        <v>1.6632208918423508E-4</v>
      </c>
    </row>
    <row r="61673" spans="1:4" x14ac:dyDescent="0.35">
      <c r="A61673" t="s">
        <v>1</v>
      </c>
      <c r="B61673">
        <v>23221</v>
      </c>
      <c r="C61673">
        <v>18144.466250000001</v>
      </c>
      <c r="D61673">
        <f>EXP(-C61673*1.438776877/3000)</f>
        <v>1.6626192328336663E-4</v>
      </c>
    </row>
    <row r="61674" spans="1:4" x14ac:dyDescent="0.35">
      <c r="A61674" t="s">
        <v>1</v>
      </c>
      <c r="B61674">
        <v>23222</v>
      </c>
      <c r="C61674">
        <v>18144.713902</v>
      </c>
      <c r="D61674">
        <f>EXP(-C61674*1.438776877/3000)</f>
        <v>1.6624217719647815E-4</v>
      </c>
    </row>
    <row r="61675" spans="1:4" x14ac:dyDescent="0.35">
      <c r="A61675" t="s">
        <v>1</v>
      </c>
      <c r="B61675">
        <v>23223</v>
      </c>
      <c r="C61675">
        <v>18144.967791999999</v>
      </c>
      <c r="D61675">
        <f>EXP(-C61675*1.438776877/3000)</f>
        <v>1.6622193616836709E-4</v>
      </c>
    </row>
    <row r="61676" spans="1:4" x14ac:dyDescent="0.35">
      <c r="A61676" t="s">
        <v>1</v>
      </c>
      <c r="B61676">
        <v>23224</v>
      </c>
      <c r="C61676">
        <v>18145.652587</v>
      </c>
      <c r="D61676">
        <f>EXP(-C61676*1.438776877/3000)</f>
        <v>1.6616735412399532E-4</v>
      </c>
    </row>
    <row r="61677" spans="1:4" x14ac:dyDescent="0.35">
      <c r="A61677" t="s">
        <v>1</v>
      </c>
      <c r="B61677">
        <v>23225</v>
      </c>
      <c r="C61677">
        <v>18146.384662</v>
      </c>
      <c r="D61677">
        <f>EXP(-C61677*1.438776877/3000)</f>
        <v>1.6610902341730871E-4</v>
      </c>
    </row>
    <row r="61678" spans="1:4" x14ac:dyDescent="0.35">
      <c r="A61678" t="s">
        <v>1</v>
      </c>
      <c r="B61678">
        <v>23226</v>
      </c>
      <c r="C61678">
        <v>18147.294419000002</v>
      </c>
      <c r="D61678">
        <f>EXP(-C61678*1.438776877/3000)</f>
        <v>1.6603656379181664E-4</v>
      </c>
    </row>
    <row r="61679" spans="1:4" x14ac:dyDescent="0.35">
      <c r="A61679" t="s">
        <v>1</v>
      </c>
      <c r="B61679">
        <v>23227</v>
      </c>
      <c r="C61679">
        <v>18147.531245999999</v>
      </c>
      <c r="D61679">
        <f>EXP(-C61679*1.438776877/3000)</f>
        <v>1.6601770636279065E-4</v>
      </c>
    </row>
    <row r="61680" spans="1:4" x14ac:dyDescent="0.35">
      <c r="A61680" t="s">
        <v>1</v>
      </c>
      <c r="B61680">
        <v>23228</v>
      </c>
      <c r="C61680">
        <v>18148.441289999999</v>
      </c>
      <c r="D61680">
        <f>EXP(-C61680*1.438776877/3000)</f>
        <v>1.6594526373017165E-4</v>
      </c>
    </row>
    <row r="61681" spans="1:4" x14ac:dyDescent="0.35">
      <c r="A61681" t="s">
        <v>1</v>
      </c>
      <c r="B61681">
        <v>23229</v>
      </c>
      <c r="C61681">
        <v>18149.856319999999</v>
      </c>
      <c r="D61681">
        <f>EXP(-C61681*1.438776877/3000)</f>
        <v>1.658326852586459E-4</v>
      </c>
    </row>
    <row r="61682" spans="1:4" x14ac:dyDescent="0.35">
      <c r="A61682" t="s">
        <v>1</v>
      </c>
      <c r="B61682">
        <v>23230</v>
      </c>
      <c r="C61682">
        <v>18151.038929999999</v>
      </c>
      <c r="D61682">
        <f>EXP(-C61682*1.438776877/3000)</f>
        <v>1.6573865649597346E-4</v>
      </c>
    </row>
    <row r="61683" spans="1:4" x14ac:dyDescent="0.35">
      <c r="A61683" t="s">
        <v>1</v>
      </c>
      <c r="B61683">
        <v>23231</v>
      </c>
      <c r="C61683">
        <v>18151.093601</v>
      </c>
      <c r="D61683">
        <f>EXP(-C61683*1.438776877/3000)</f>
        <v>1.6573431092013999E-4</v>
      </c>
    </row>
    <row r="61684" spans="1:4" x14ac:dyDescent="0.35">
      <c r="A61684" t="s">
        <v>1</v>
      </c>
      <c r="B61684">
        <v>23232</v>
      </c>
      <c r="C61684">
        <v>18151.928896000001</v>
      </c>
      <c r="D61684">
        <f>EXP(-C61684*1.438776877/3000)</f>
        <v>1.6566793087903232E-4</v>
      </c>
    </row>
    <row r="61685" spans="1:4" x14ac:dyDescent="0.35">
      <c r="A61685" t="s">
        <v>1</v>
      </c>
      <c r="B61685">
        <v>23233</v>
      </c>
      <c r="C61685">
        <v>18153.166813</v>
      </c>
      <c r="D61685">
        <f>EXP(-C61685*1.438776877/3000)</f>
        <v>1.6556960377303489E-4</v>
      </c>
    </row>
    <row r="61686" spans="1:4" x14ac:dyDescent="0.35">
      <c r="A61686" t="s">
        <v>1</v>
      </c>
      <c r="B61686">
        <v>23234</v>
      </c>
      <c r="C61686">
        <v>18153.582906</v>
      </c>
      <c r="D61686">
        <f>EXP(-C61686*1.438776877/3000)</f>
        <v>1.6553656682792052E-4</v>
      </c>
    </row>
    <row r="61687" spans="1:4" x14ac:dyDescent="0.35">
      <c r="A61687" t="s">
        <v>1</v>
      </c>
      <c r="B61687">
        <v>23235</v>
      </c>
      <c r="C61687">
        <v>18154.757259999998</v>
      </c>
      <c r="D61687">
        <f>EXP(-C61687*1.438776877/3000)</f>
        <v>1.6544336104131098E-4</v>
      </c>
    </row>
    <row r="61688" spans="1:4" x14ac:dyDescent="0.35">
      <c r="A61688" t="s">
        <v>1</v>
      </c>
      <c r="B61688">
        <v>23236</v>
      </c>
      <c r="C61688">
        <v>18154.929897999999</v>
      </c>
      <c r="D61688">
        <f>EXP(-C61688*1.438776877/3000)</f>
        <v>1.6542966358397198E-4</v>
      </c>
    </row>
    <row r="61689" spans="1:4" x14ac:dyDescent="0.35">
      <c r="A61689" t="s">
        <v>1</v>
      </c>
      <c r="B61689">
        <v>23237</v>
      </c>
      <c r="C61689">
        <v>18155.54665</v>
      </c>
      <c r="D61689">
        <f>EXP(-C61689*1.438776877/3000)</f>
        <v>1.6538073846171419E-4</v>
      </c>
    </row>
    <row r="61690" spans="1:4" x14ac:dyDescent="0.35">
      <c r="A61690" t="s">
        <v>1</v>
      </c>
      <c r="B61690">
        <v>23238</v>
      </c>
      <c r="C61690">
        <v>18156.586245999999</v>
      </c>
      <c r="D61690">
        <f>EXP(-C61690*1.438776877/3000)</f>
        <v>1.6529830311664767E-4</v>
      </c>
    </row>
    <row r="61691" spans="1:4" x14ac:dyDescent="0.35">
      <c r="A61691" t="s">
        <v>1</v>
      </c>
      <c r="B61691">
        <v>23239</v>
      </c>
      <c r="C61691">
        <v>18157.800996999998</v>
      </c>
      <c r="D61691">
        <f>EXP(-C61691*1.438776877/3000)</f>
        <v>1.6520203081503857E-4</v>
      </c>
    </row>
    <row r="61692" spans="1:4" x14ac:dyDescent="0.35">
      <c r="A61692" t="s">
        <v>1</v>
      </c>
      <c r="B61692">
        <v>23240</v>
      </c>
      <c r="C61692">
        <v>18158.048403000001</v>
      </c>
      <c r="D61692">
        <f>EXP(-C61692*1.438776877/3000)</f>
        <v>1.6518243009438539E-4</v>
      </c>
    </row>
    <row r="61693" spans="1:4" x14ac:dyDescent="0.35">
      <c r="A61693" t="s">
        <v>1</v>
      </c>
      <c r="B61693">
        <v>23241</v>
      </c>
      <c r="C61693">
        <v>18158.557074</v>
      </c>
      <c r="D61693">
        <f>EXP(-C61693*1.438776877/3000)</f>
        <v>1.6514213798062897E-4</v>
      </c>
    </row>
    <row r="61694" spans="1:4" x14ac:dyDescent="0.35">
      <c r="A61694" t="s">
        <v>1</v>
      </c>
      <c r="B61694">
        <v>23242</v>
      </c>
      <c r="C61694">
        <v>18158.852182999999</v>
      </c>
      <c r="D61694">
        <f>EXP(-C61694*1.438776877/3000)</f>
        <v>1.6511876673718775E-4</v>
      </c>
    </row>
    <row r="61695" spans="1:4" x14ac:dyDescent="0.35">
      <c r="A61695" t="s">
        <v>1</v>
      </c>
      <c r="B61695">
        <v>23243</v>
      </c>
      <c r="C61695">
        <v>18159.546267000002</v>
      </c>
      <c r="D61695">
        <f>EXP(-C61695*1.438776877/3000)</f>
        <v>1.6506381158905715E-4</v>
      </c>
    </row>
    <row r="61696" spans="1:4" x14ac:dyDescent="0.35">
      <c r="A61696" t="s">
        <v>1</v>
      </c>
      <c r="B61696">
        <v>23244</v>
      </c>
      <c r="C61696">
        <v>18159.930457999999</v>
      </c>
      <c r="D61696">
        <f>EXP(-C61696*1.438776877/3000)</f>
        <v>1.6503340055123652E-4</v>
      </c>
    </row>
    <row r="61697" spans="1:4" x14ac:dyDescent="0.35">
      <c r="A61697" t="s">
        <v>1</v>
      </c>
      <c r="B61697">
        <v>23245</v>
      </c>
      <c r="C61697">
        <v>18160.441889000002</v>
      </c>
      <c r="D61697">
        <f>EXP(-C61697*1.438776877/3000)</f>
        <v>1.6499292639239057E-4</v>
      </c>
    </row>
    <row r="61698" spans="1:4" x14ac:dyDescent="0.35">
      <c r="A61698" t="s">
        <v>1</v>
      </c>
      <c r="B61698">
        <v>23246</v>
      </c>
      <c r="C61698">
        <v>18162.131562999999</v>
      </c>
      <c r="D61698">
        <f>EXP(-C61698*1.438776877/3000)</f>
        <v>1.6485927776977715E-4</v>
      </c>
    </row>
    <row r="61699" spans="1:4" x14ac:dyDescent="0.35">
      <c r="A61699" t="s">
        <v>1</v>
      </c>
      <c r="B61699">
        <v>23247</v>
      </c>
      <c r="C61699">
        <v>18162.376919999999</v>
      </c>
      <c r="D61699">
        <f>EXP(-C61699*1.438776877/3000)</f>
        <v>1.6483987970126768E-4</v>
      </c>
    </row>
    <row r="61700" spans="1:4" x14ac:dyDescent="0.35">
      <c r="A61700" t="s">
        <v>1</v>
      </c>
      <c r="B61700">
        <v>23248</v>
      </c>
      <c r="C61700">
        <v>18163.049591999999</v>
      </c>
      <c r="D61700">
        <f>EXP(-C61700*1.438776877/3000)</f>
        <v>1.6478670956386385E-4</v>
      </c>
    </row>
    <row r="61701" spans="1:4" x14ac:dyDescent="0.35">
      <c r="A61701" t="s">
        <v>1</v>
      </c>
      <c r="B61701">
        <v>23249</v>
      </c>
      <c r="C61701">
        <v>18163.784774</v>
      </c>
      <c r="D61701">
        <f>EXP(-C61701*1.438776877/3000)</f>
        <v>1.6472861805179773E-4</v>
      </c>
    </row>
    <row r="61702" spans="1:4" x14ac:dyDescent="0.35">
      <c r="A61702" t="s">
        <v>1</v>
      </c>
      <c r="B61702">
        <v>23250</v>
      </c>
      <c r="C61702">
        <v>18164.814564</v>
      </c>
      <c r="D61702">
        <f>EXP(-C61702*1.438776877/3000)</f>
        <v>1.6464728207626035E-4</v>
      </c>
    </row>
    <row r="61703" spans="1:4" x14ac:dyDescent="0.35">
      <c r="A61703" t="s">
        <v>1</v>
      </c>
      <c r="B61703">
        <v>23251</v>
      </c>
      <c r="C61703">
        <v>18165.210633999999</v>
      </c>
      <c r="D61703">
        <f>EXP(-C61703*1.438776877/3000)</f>
        <v>1.6461600994630333E-4</v>
      </c>
    </row>
    <row r="61704" spans="1:4" x14ac:dyDescent="0.35">
      <c r="A61704" t="s">
        <v>1</v>
      </c>
      <c r="B61704">
        <v>23252</v>
      </c>
      <c r="C61704">
        <v>18165.821739999999</v>
      </c>
      <c r="D61704">
        <f>EXP(-C61704*1.438776877/3000)</f>
        <v>1.6456777107106245E-4</v>
      </c>
    </row>
    <row r="61705" spans="1:4" x14ac:dyDescent="0.35">
      <c r="A61705" t="s">
        <v>1</v>
      </c>
      <c r="B61705">
        <v>23253</v>
      </c>
      <c r="C61705">
        <v>18166.303648000001</v>
      </c>
      <c r="D61705">
        <f>EXP(-C61705*1.438776877/3000)</f>
        <v>1.6452974066768911E-4</v>
      </c>
    </row>
    <row r="61706" spans="1:4" x14ac:dyDescent="0.35">
      <c r="A61706" t="s">
        <v>1</v>
      </c>
      <c r="B61706">
        <v>23254</v>
      </c>
      <c r="C61706">
        <v>18166.992467</v>
      </c>
      <c r="D61706">
        <f>EXP(-C61706*1.438776877/3000)</f>
        <v>1.6447539686899641E-4</v>
      </c>
    </row>
    <row r="61707" spans="1:4" x14ac:dyDescent="0.35">
      <c r="A61707" t="s">
        <v>1</v>
      </c>
      <c r="B61707">
        <v>23255</v>
      </c>
      <c r="C61707">
        <v>18167.688718000001</v>
      </c>
      <c r="D61707">
        <f>EXP(-C61707*1.438776877/3000)</f>
        <v>1.6442048497003863E-4</v>
      </c>
    </row>
    <row r="61708" spans="1:4" x14ac:dyDescent="0.35">
      <c r="A61708" t="s">
        <v>1</v>
      </c>
      <c r="B61708">
        <v>23256</v>
      </c>
      <c r="C61708">
        <v>18168.598416000001</v>
      </c>
      <c r="D61708">
        <f>EXP(-C61708*1.438776877/3000)</f>
        <v>1.6434876656458983E-4</v>
      </c>
    </row>
    <row r="61709" spans="1:4" x14ac:dyDescent="0.35">
      <c r="A61709" t="s">
        <v>1</v>
      </c>
      <c r="B61709">
        <v>23257</v>
      </c>
      <c r="C61709">
        <v>18169.214789000001</v>
      </c>
      <c r="D61709">
        <f>EXP(-C61709*1.438776877/3000)</f>
        <v>1.6430019097714714E-4</v>
      </c>
    </row>
    <row r="61710" spans="1:4" x14ac:dyDescent="0.35">
      <c r="A61710" t="s">
        <v>1</v>
      </c>
      <c r="B61710">
        <v>23258</v>
      </c>
      <c r="C61710">
        <v>18170.276213000001</v>
      </c>
      <c r="D61710">
        <f>EXP(-C61710*1.438776877/3000)</f>
        <v>1.6421657512269766E-4</v>
      </c>
    </row>
    <row r="61711" spans="1:4" x14ac:dyDescent="0.35">
      <c r="A61711" t="s">
        <v>1</v>
      </c>
      <c r="B61711">
        <v>23259</v>
      </c>
      <c r="C61711">
        <v>18171.238336999999</v>
      </c>
      <c r="D61711">
        <f>EXP(-C61711*1.438776877/3000)</f>
        <v>1.6414081859867432E-4</v>
      </c>
    </row>
    <row r="61712" spans="1:4" x14ac:dyDescent="0.35">
      <c r="A61712" t="s">
        <v>1</v>
      </c>
      <c r="B61712">
        <v>23260</v>
      </c>
      <c r="C61712">
        <v>18172.201412999999</v>
      </c>
      <c r="D61712">
        <f>EXP(-C61712*1.438776877/3000)</f>
        <v>1.6406502211522235E-4</v>
      </c>
    </row>
    <row r="61713" spans="1:4" x14ac:dyDescent="0.35">
      <c r="A61713" t="s">
        <v>1</v>
      </c>
      <c r="B61713">
        <v>23261</v>
      </c>
      <c r="C61713">
        <v>18172.430061999999</v>
      </c>
      <c r="D61713">
        <f>EXP(-C61713*1.438776877/3000)</f>
        <v>1.6404703201052797E-4</v>
      </c>
    </row>
    <row r="61714" spans="1:4" x14ac:dyDescent="0.35">
      <c r="A61714" t="s">
        <v>1</v>
      </c>
      <c r="B61714">
        <v>23262</v>
      </c>
      <c r="C61714">
        <v>18173.628957000001</v>
      </c>
      <c r="D61714">
        <f>EXP(-C61714*1.438776877/3000)</f>
        <v>1.6395273522862628E-4</v>
      </c>
    </row>
    <row r="61715" spans="1:4" x14ac:dyDescent="0.35">
      <c r="A61715" t="s">
        <v>1</v>
      </c>
      <c r="B61715">
        <v>23263</v>
      </c>
      <c r="C61715">
        <v>18174.03586</v>
      </c>
      <c r="D61715">
        <f>EXP(-C61715*1.438776877/3000)</f>
        <v>1.6392074337692294E-4</v>
      </c>
    </row>
    <row r="61716" spans="1:4" x14ac:dyDescent="0.35">
      <c r="A61716" t="s">
        <v>1</v>
      </c>
      <c r="B61716">
        <v>23264</v>
      </c>
      <c r="C61716">
        <v>18175.475773999999</v>
      </c>
      <c r="D61716">
        <f>EXP(-C61716*1.438776877/3000)</f>
        <v>1.6380758343473406E-4</v>
      </c>
    </row>
    <row r="61717" spans="1:4" x14ac:dyDescent="0.35">
      <c r="A61717" t="s">
        <v>1</v>
      </c>
      <c r="B61717">
        <v>23265</v>
      </c>
      <c r="C61717">
        <v>18175.591761</v>
      </c>
      <c r="D61717">
        <f>EXP(-C61717*1.438776877/3000)</f>
        <v>1.6379847165034063E-4</v>
      </c>
    </row>
    <row r="61718" spans="1:4" x14ac:dyDescent="0.35">
      <c r="A61718" t="s">
        <v>1</v>
      </c>
      <c r="B61718">
        <v>23266</v>
      </c>
      <c r="C61718">
        <v>18177.261299000002</v>
      </c>
      <c r="D61718">
        <f>EXP(-C61718*1.438776877/3000)</f>
        <v>1.6366737110726871E-4</v>
      </c>
    </row>
    <row r="61719" spans="1:4" x14ac:dyDescent="0.35">
      <c r="A61719" t="s">
        <v>1</v>
      </c>
      <c r="B61719">
        <v>23267</v>
      </c>
      <c r="C61719">
        <v>18177.752176000002</v>
      </c>
      <c r="D61719">
        <f>EXP(-C61719*1.438776877/3000)</f>
        <v>1.6362884493473478E-4</v>
      </c>
    </row>
    <row r="61720" spans="1:4" x14ac:dyDescent="0.35">
      <c r="A61720" t="s">
        <v>1</v>
      </c>
      <c r="B61720">
        <v>23268</v>
      </c>
      <c r="C61720">
        <v>18178.914057000002</v>
      </c>
      <c r="D61720">
        <f>EXP(-C61720*1.438776877/3000)</f>
        <v>1.635376915679382E-4</v>
      </c>
    </row>
    <row r="61721" spans="1:4" x14ac:dyDescent="0.35">
      <c r="A61721" t="s">
        <v>1</v>
      </c>
      <c r="B61721">
        <v>23269</v>
      </c>
      <c r="C61721">
        <v>18179.334866000001</v>
      </c>
      <c r="D61721">
        <f>EXP(-C61721*1.438776877/3000)</f>
        <v>1.6350469025226333E-4</v>
      </c>
    </row>
    <row r="61722" spans="1:4" x14ac:dyDescent="0.35">
      <c r="A61722" t="s">
        <v>1</v>
      </c>
      <c r="B61722">
        <v>23270</v>
      </c>
      <c r="C61722">
        <v>18180.108093999999</v>
      </c>
      <c r="D61722">
        <f>EXP(-C61722*1.438776877/3000)</f>
        <v>1.6344406836408257E-4</v>
      </c>
    </row>
    <row r="61723" spans="1:4" x14ac:dyDescent="0.35">
      <c r="A61723" t="s">
        <v>1</v>
      </c>
      <c r="B61723">
        <v>23271</v>
      </c>
      <c r="C61723">
        <v>18180.505808000002</v>
      </c>
      <c r="D61723">
        <f>EXP(-C61723*1.438776877/3000)</f>
        <v>1.6341289592250983E-4</v>
      </c>
    </row>
    <row r="61724" spans="1:4" x14ac:dyDescent="0.35">
      <c r="A61724" t="s">
        <v>1</v>
      </c>
      <c r="B61724">
        <v>23272</v>
      </c>
      <c r="C61724">
        <v>18181.525028</v>
      </c>
      <c r="D61724">
        <f>EXP(-C61724*1.438776877/3000)</f>
        <v>1.6333303757504325E-4</v>
      </c>
    </row>
    <row r="61725" spans="1:4" x14ac:dyDescent="0.35">
      <c r="A61725" t="s">
        <v>1</v>
      </c>
      <c r="B61725">
        <v>23273</v>
      </c>
      <c r="C61725">
        <v>18182.245760999998</v>
      </c>
      <c r="D61725">
        <f>EXP(-C61725*1.438776877/3000)</f>
        <v>1.6327658996165455E-4</v>
      </c>
    </row>
    <row r="61726" spans="1:4" x14ac:dyDescent="0.35">
      <c r="A61726" t="s">
        <v>1</v>
      </c>
      <c r="B61726">
        <v>23274</v>
      </c>
      <c r="C61726">
        <v>18182.563856000001</v>
      </c>
      <c r="D61726">
        <f>EXP(-C61726*1.438776877/3000)</f>
        <v>1.632516830527501E-4</v>
      </c>
    </row>
    <row r="61727" spans="1:4" x14ac:dyDescent="0.35">
      <c r="A61727" t="s">
        <v>1</v>
      </c>
      <c r="B61727">
        <v>23275</v>
      </c>
      <c r="C61727">
        <v>18183.174308000001</v>
      </c>
      <c r="D61727">
        <f>EXP(-C61727*1.438776877/3000)</f>
        <v>1.6320389516764357E-4</v>
      </c>
    </row>
    <row r="61728" spans="1:4" x14ac:dyDescent="0.35">
      <c r="A61728" t="s">
        <v>1</v>
      </c>
      <c r="B61728">
        <v>23276</v>
      </c>
      <c r="C61728">
        <v>18183.669938999999</v>
      </c>
      <c r="D61728">
        <f>EXP(-C61728*1.438776877/3000)</f>
        <v>1.6316510608026637E-4</v>
      </c>
    </row>
    <row r="61729" spans="1:4" x14ac:dyDescent="0.35">
      <c r="A61729" t="s">
        <v>1</v>
      </c>
      <c r="B61729">
        <v>23277</v>
      </c>
      <c r="C61729">
        <v>18184.960995000001</v>
      </c>
      <c r="D61729">
        <f>EXP(-C61729*1.438776877/3000)</f>
        <v>1.6306410869826055E-4</v>
      </c>
    </row>
    <row r="61730" spans="1:4" x14ac:dyDescent="0.35">
      <c r="A61730" t="s">
        <v>1</v>
      </c>
      <c r="B61730">
        <v>23278</v>
      </c>
      <c r="C61730">
        <v>18185.629738</v>
      </c>
      <c r="D61730">
        <f>EXP(-C61730*1.438776877/3000)</f>
        <v>1.6301181851276867E-4</v>
      </c>
    </row>
    <row r="61731" spans="1:4" x14ac:dyDescent="0.35">
      <c r="A61731" t="s">
        <v>1</v>
      </c>
      <c r="B61731">
        <v>23279</v>
      </c>
      <c r="C61731">
        <v>18186.028616</v>
      </c>
      <c r="D61731">
        <f>EXP(-C61731*1.438776877/3000)</f>
        <v>1.6298063752769474E-4</v>
      </c>
    </row>
    <row r="61732" spans="1:4" x14ac:dyDescent="0.35">
      <c r="A61732" t="s">
        <v>1</v>
      </c>
      <c r="B61732">
        <v>23280</v>
      </c>
      <c r="C61732">
        <v>18186.721850000002</v>
      </c>
      <c r="D61732">
        <f>EXP(-C61732*1.438776877/3000)</f>
        <v>1.6292646041339397E-4</v>
      </c>
    </row>
    <row r="61733" spans="1:4" x14ac:dyDescent="0.35">
      <c r="A61733" t="s">
        <v>1</v>
      </c>
      <c r="B61733">
        <v>23281</v>
      </c>
      <c r="C61733">
        <v>18187.789625000001</v>
      </c>
      <c r="D61733">
        <f>EXP(-C61733*1.438776877/3000)</f>
        <v>1.6284304767671417E-4</v>
      </c>
    </row>
    <row r="61734" spans="1:4" x14ac:dyDescent="0.35">
      <c r="A61734" t="s">
        <v>1</v>
      </c>
      <c r="B61734">
        <v>23282</v>
      </c>
      <c r="C61734">
        <v>18188.204282999999</v>
      </c>
      <c r="D61734">
        <f>EXP(-C61734*1.438776877/3000)</f>
        <v>1.628106668238991E-4</v>
      </c>
    </row>
    <row r="61735" spans="1:4" x14ac:dyDescent="0.35">
      <c r="A61735" t="s">
        <v>1</v>
      </c>
      <c r="B61735">
        <v>23283</v>
      </c>
      <c r="C61735">
        <v>18190.104846999999</v>
      </c>
      <c r="D61735">
        <f>EXP(-C61735*1.438776877/3000)</f>
        <v>1.6266233319050356E-4</v>
      </c>
    </row>
    <row r="61736" spans="1:4" x14ac:dyDescent="0.35">
      <c r="A61736" t="s">
        <v>1</v>
      </c>
      <c r="B61736">
        <v>23284</v>
      </c>
      <c r="C61736">
        <v>18190.602160999999</v>
      </c>
      <c r="D61736">
        <f>EXP(-C61736*1.438776877/3000)</f>
        <v>1.6262354155527982E-4</v>
      </c>
    </row>
    <row r="61737" spans="1:4" x14ac:dyDescent="0.35">
      <c r="A61737" t="s">
        <v>1</v>
      </c>
      <c r="B61737">
        <v>23285</v>
      </c>
      <c r="C61737">
        <v>18191.437098999999</v>
      </c>
      <c r="D61737">
        <f>EXP(-C61737*1.438776877/3000)</f>
        <v>1.6255843527440065E-4</v>
      </c>
    </row>
    <row r="61738" spans="1:4" x14ac:dyDescent="0.35">
      <c r="A61738" t="s">
        <v>1</v>
      </c>
      <c r="B61738">
        <v>23286</v>
      </c>
      <c r="C61738">
        <v>18191.933205000001</v>
      </c>
      <c r="D61738">
        <f>EXP(-C61738*1.438776877/3000)</f>
        <v>1.6251976257209097E-4</v>
      </c>
    </row>
    <row r="61739" spans="1:4" x14ac:dyDescent="0.35">
      <c r="A61739" t="s">
        <v>1</v>
      </c>
      <c r="B61739">
        <v>23287</v>
      </c>
      <c r="C61739">
        <v>18192.742081</v>
      </c>
      <c r="D61739">
        <f>EXP(-C61739*1.438776877/3000)</f>
        <v>1.6245672839487334E-4</v>
      </c>
    </row>
    <row r="61740" spans="1:4" x14ac:dyDescent="0.35">
      <c r="A61740" t="s">
        <v>1</v>
      </c>
      <c r="B61740">
        <v>23288</v>
      </c>
      <c r="C61740">
        <v>18193.045493000001</v>
      </c>
      <c r="D61740">
        <f>EXP(-C61740*1.438776877/3000)</f>
        <v>1.6243309037717603E-4</v>
      </c>
    </row>
    <row r="61741" spans="1:4" x14ac:dyDescent="0.35">
      <c r="A61741" t="s">
        <v>1</v>
      </c>
      <c r="B61741">
        <v>23289</v>
      </c>
      <c r="C61741">
        <v>18193.548555000001</v>
      </c>
      <c r="D61741">
        <f>EXP(-C61741*1.438776877/3000)</f>
        <v>1.6239390574034025E-4</v>
      </c>
    </row>
    <row r="61742" spans="1:4" x14ac:dyDescent="0.35">
      <c r="A61742" t="s">
        <v>1</v>
      </c>
      <c r="B61742">
        <v>23290</v>
      </c>
      <c r="C61742">
        <v>18194.33885</v>
      </c>
      <c r="D61742">
        <f>EXP(-C61742*1.438776877/3000)</f>
        <v>1.623323669640696E-4</v>
      </c>
    </row>
    <row r="61743" spans="1:4" x14ac:dyDescent="0.35">
      <c r="A61743" t="s">
        <v>1</v>
      </c>
      <c r="B61743">
        <v>23291</v>
      </c>
      <c r="C61743">
        <v>18195.071673999999</v>
      </c>
      <c r="D61743">
        <f>EXP(-C61743*1.438776877/3000)</f>
        <v>1.6227532418387137E-4</v>
      </c>
    </row>
    <row r="61744" spans="1:4" x14ac:dyDescent="0.35">
      <c r="A61744" t="s">
        <v>1</v>
      </c>
      <c r="B61744">
        <v>23292</v>
      </c>
      <c r="C61744">
        <v>18195.465476000001</v>
      </c>
      <c r="D61744">
        <f>EXP(-C61744*1.438776877/3000)</f>
        <v>1.6224467904547965E-4</v>
      </c>
    </row>
    <row r="61745" spans="1:4" x14ac:dyDescent="0.35">
      <c r="A61745" t="s">
        <v>1</v>
      </c>
      <c r="B61745">
        <v>23293</v>
      </c>
      <c r="C61745">
        <v>18196.331357999999</v>
      </c>
      <c r="D61745">
        <f>EXP(-C61745*1.438776877/3000)</f>
        <v>1.6217731763110786E-4</v>
      </c>
    </row>
    <row r="61746" spans="1:4" x14ac:dyDescent="0.35">
      <c r="A61746" t="s">
        <v>1</v>
      </c>
      <c r="B61746">
        <v>23294</v>
      </c>
      <c r="C61746">
        <v>18197.407804999999</v>
      </c>
      <c r="D61746">
        <f>EXP(-C61746*1.438776877/3000)</f>
        <v>1.6209361427704067E-4</v>
      </c>
    </row>
    <row r="61747" spans="1:4" x14ac:dyDescent="0.35">
      <c r="A61747" t="s">
        <v>1</v>
      </c>
      <c r="B61747">
        <v>23295</v>
      </c>
      <c r="C61747">
        <v>18197.941702</v>
      </c>
      <c r="D61747">
        <f>EXP(-C61747*1.438776877/3000)</f>
        <v>1.6205211505251134E-4</v>
      </c>
    </row>
    <row r="61748" spans="1:4" x14ac:dyDescent="0.35">
      <c r="A61748" t="s">
        <v>1</v>
      </c>
      <c r="B61748">
        <v>23296</v>
      </c>
      <c r="C61748">
        <v>18198.040475000002</v>
      </c>
      <c r="D61748">
        <f>EXP(-C61748*1.438776877/3000)</f>
        <v>1.6204443870094257E-4</v>
      </c>
    </row>
    <row r="61749" spans="1:4" x14ac:dyDescent="0.35">
      <c r="A61749" t="s">
        <v>1</v>
      </c>
      <c r="B61749">
        <v>23297</v>
      </c>
      <c r="C61749">
        <v>18198.549330000002</v>
      </c>
      <c r="D61749">
        <f>EXP(-C61749*1.438776877/3000)</f>
        <v>1.6200489772541716E-4</v>
      </c>
    </row>
    <row r="61750" spans="1:4" x14ac:dyDescent="0.35">
      <c r="A61750" t="s">
        <v>1</v>
      </c>
      <c r="B61750">
        <v>23298</v>
      </c>
      <c r="C61750">
        <v>18199.406547999999</v>
      </c>
      <c r="D61750">
        <f>EXP(-C61750*1.438776877/3000)</f>
        <v>1.6193830874709983E-4</v>
      </c>
    </row>
    <row r="61751" spans="1:4" x14ac:dyDescent="0.35">
      <c r="A61751" t="s">
        <v>1</v>
      </c>
      <c r="B61751">
        <v>23299</v>
      </c>
      <c r="C61751">
        <v>18200.330451999998</v>
      </c>
      <c r="D61751">
        <f>EXP(-C61751*1.438776877/3000)</f>
        <v>1.618665702246322E-4</v>
      </c>
    </row>
    <row r="61752" spans="1:4" x14ac:dyDescent="0.35">
      <c r="A61752" t="s">
        <v>1</v>
      </c>
      <c r="B61752">
        <v>23300</v>
      </c>
      <c r="C61752">
        <v>18201.450696</v>
      </c>
      <c r="D61752">
        <f>EXP(-C61752*1.438776877/3000)</f>
        <v>1.617796290854263E-4</v>
      </c>
    </row>
    <row r="61753" spans="1:4" x14ac:dyDescent="0.35">
      <c r="A61753" t="s">
        <v>1</v>
      </c>
      <c r="B61753">
        <v>23301</v>
      </c>
      <c r="C61753">
        <v>18201.582359</v>
      </c>
      <c r="D61753">
        <f>EXP(-C61753*1.438776877/3000)</f>
        <v>1.6176941390445322E-4</v>
      </c>
    </row>
    <row r="61754" spans="1:4" x14ac:dyDescent="0.35">
      <c r="A61754" t="s">
        <v>1</v>
      </c>
      <c r="B61754">
        <v>23302</v>
      </c>
      <c r="C61754">
        <v>18202.758739000001</v>
      </c>
      <c r="D61754">
        <f>EXP(-C61754*1.438776877/3000)</f>
        <v>1.6167817212759905E-4</v>
      </c>
    </row>
    <row r="61755" spans="1:4" x14ac:dyDescent="0.35">
      <c r="A61755" t="s">
        <v>1</v>
      </c>
      <c r="B61755">
        <v>23303</v>
      </c>
      <c r="C61755">
        <v>18203.471493000001</v>
      </c>
      <c r="D61755">
        <f>EXP(-C61755*1.438776877/3000)</f>
        <v>1.6162291490870291E-4</v>
      </c>
    </row>
    <row r="61756" spans="1:4" x14ac:dyDescent="0.35">
      <c r="A61756" t="s">
        <v>1</v>
      </c>
      <c r="B61756">
        <v>23304</v>
      </c>
      <c r="C61756">
        <v>18204.122615</v>
      </c>
      <c r="D61756">
        <f>EXP(-C61756*1.438776877/3000)</f>
        <v>1.6157245230070214E-4</v>
      </c>
    </row>
    <row r="61757" spans="1:4" x14ac:dyDescent="0.35">
      <c r="A61757" t="s">
        <v>1</v>
      </c>
      <c r="B61757">
        <v>23305</v>
      </c>
      <c r="C61757">
        <v>18204.392818</v>
      </c>
      <c r="D61757">
        <f>EXP(-C61757*1.438776877/3000)</f>
        <v>1.6155151592327831E-4</v>
      </c>
    </row>
    <row r="61758" spans="1:4" x14ac:dyDescent="0.35">
      <c r="A61758" t="s">
        <v>1</v>
      </c>
      <c r="B61758">
        <v>23306</v>
      </c>
      <c r="C61758">
        <v>18205.111947000001</v>
      </c>
      <c r="D61758">
        <f>EXP(-C61758*1.438776877/3000)</f>
        <v>1.6149580823386286E-4</v>
      </c>
    </row>
    <row r="61759" spans="1:4" x14ac:dyDescent="0.35">
      <c r="A61759" t="s">
        <v>1</v>
      </c>
      <c r="B61759">
        <v>23307</v>
      </c>
      <c r="C61759">
        <v>18205.702637999999</v>
      </c>
      <c r="D61759">
        <f>EXP(-C61759*1.438776877/3000)</f>
        <v>1.6145006442866251E-4</v>
      </c>
    </row>
    <row r="61760" spans="1:4" x14ac:dyDescent="0.35">
      <c r="A61760" t="s">
        <v>1</v>
      </c>
      <c r="B61760">
        <v>23308</v>
      </c>
      <c r="C61760">
        <v>18206.013314</v>
      </c>
      <c r="D61760">
        <f>EXP(-C61760*1.438776877/3000)</f>
        <v>1.6142601051386392E-4</v>
      </c>
    </row>
    <row r="61761" spans="1:4" x14ac:dyDescent="0.35">
      <c r="A61761" t="s">
        <v>1</v>
      </c>
      <c r="B61761">
        <v>23309</v>
      </c>
      <c r="C61761">
        <v>18207.095223</v>
      </c>
      <c r="D61761">
        <f>EXP(-C61761*1.438776877/3000)</f>
        <v>1.6134227228428841E-4</v>
      </c>
    </row>
    <row r="61762" spans="1:4" x14ac:dyDescent="0.35">
      <c r="A61762" t="s">
        <v>1</v>
      </c>
      <c r="B61762">
        <v>23310</v>
      </c>
      <c r="C61762">
        <v>18208.405941000001</v>
      </c>
      <c r="D61762">
        <f>EXP(-C61762*1.438776877/3000)</f>
        <v>1.6124088274872535E-4</v>
      </c>
    </row>
    <row r="61763" spans="1:4" x14ac:dyDescent="0.35">
      <c r="A61763" t="s">
        <v>1</v>
      </c>
      <c r="B61763">
        <v>23311</v>
      </c>
      <c r="C61763">
        <v>18208.838072999999</v>
      </c>
      <c r="D61763">
        <f>EXP(-C61763*1.438776877/3000)</f>
        <v>1.6120746949356527E-4</v>
      </c>
    </row>
    <row r="61764" spans="1:4" x14ac:dyDescent="0.35">
      <c r="A61764" t="s">
        <v>1</v>
      </c>
      <c r="B61764">
        <v>23312</v>
      </c>
      <c r="C61764">
        <v>18209.415733000002</v>
      </c>
      <c r="D61764">
        <f>EXP(-C61764*1.438776877/3000)</f>
        <v>1.6116281455520875E-4</v>
      </c>
    </row>
    <row r="61765" spans="1:4" x14ac:dyDescent="0.35">
      <c r="A61765" t="s">
        <v>1</v>
      </c>
      <c r="B61765">
        <v>23313</v>
      </c>
      <c r="C61765">
        <v>18210.076002000002</v>
      </c>
      <c r="D61765">
        <f>EXP(-C61765*1.438776877/3000)</f>
        <v>1.6111178883004555E-4</v>
      </c>
    </row>
    <row r="61766" spans="1:4" x14ac:dyDescent="0.35">
      <c r="A61766" t="s">
        <v>1</v>
      </c>
      <c r="B61766">
        <v>23314</v>
      </c>
      <c r="C61766">
        <v>18211.826065000001</v>
      </c>
      <c r="D61766">
        <f>EXP(-C61766*1.438776877/3000)</f>
        <v>1.6097662174287486E-4</v>
      </c>
    </row>
    <row r="61767" spans="1:4" x14ac:dyDescent="0.35">
      <c r="A61767" t="s">
        <v>1</v>
      </c>
      <c r="B61767">
        <v>23315</v>
      </c>
      <c r="C61767">
        <v>18212.350439999998</v>
      </c>
      <c r="D61767">
        <f>EXP(-C61767*1.438776877/3000)</f>
        <v>1.6093614343273081E-4</v>
      </c>
    </row>
    <row r="61768" spans="1:4" x14ac:dyDescent="0.35">
      <c r="A61768" t="s">
        <v>1</v>
      </c>
      <c r="B61768">
        <v>23316</v>
      </c>
      <c r="C61768">
        <v>18212.885060000001</v>
      </c>
      <c r="D61768">
        <f>EXP(-C61768*1.438776877/3000)</f>
        <v>1.6089488475446839E-4</v>
      </c>
    </row>
    <row r="61769" spans="1:4" x14ac:dyDescent="0.35">
      <c r="A61769" t="s">
        <v>1</v>
      </c>
      <c r="B61769">
        <v>23317</v>
      </c>
      <c r="C61769">
        <v>18214.227157000001</v>
      </c>
      <c r="D61769">
        <f>EXP(-C61769*1.438776877/3000)</f>
        <v>1.6079135657523863E-4</v>
      </c>
    </row>
    <row r="61770" spans="1:4" x14ac:dyDescent="0.35">
      <c r="A61770" t="s">
        <v>1</v>
      </c>
      <c r="B61770">
        <v>23318</v>
      </c>
      <c r="C61770">
        <v>18215.363818999998</v>
      </c>
      <c r="D61770">
        <f>EXP(-C61770*1.438776877/3000)</f>
        <v>1.6070372757308787E-4</v>
      </c>
    </row>
    <row r="61771" spans="1:4" x14ac:dyDescent="0.35">
      <c r="A61771" t="s">
        <v>1</v>
      </c>
      <c r="B61771">
        <v>23319</v>
      </c>
      <c r="C61771">
        <v>18215.678392999998</v>
      </c>
      <c r="D61771">
        <f>EXP(-C61771*1.438776877/3000)</f>
        <v>1.606794844699015E-4</v>
      </c>
    </row>
    <row r="61772" spans="1:4" x14ac:dyDescent="0.35">
      <c r="A61772" t="s">
        <v>1</v>
      </c>
      <c r="B61772">
        <v>23320</v>
      </c>
      <c r="C61772">
        <v>18216.195419</v>
      </c>
      <c r="D61772">
        <f>EXP(-C61772*1.438776877/3000)</f>
        <v>1.6063964705354246E-4</v>
      </c>
    </row>
    <row r="61773" spans="1:4" x14ac:dyDescent="0.35">
      <c r="A61773" t="s">
        <v>1</v>
      </c>
      <c r="B61773">
        <v>23321</v>
      </c>
      <c r="C61773">
        <v>18217.100573</v>
      </c>
      <c r="D61773">
        <f>EXP(-C61773*1.438776877/3000)</f>
        <v>1.6056992773239365E-4</v>
      </c>
    </row>
    <row r="61774" spans="1:4" x14ac:dyDescent="0.35">
      <c r="A61774" t="s">
        <v>1</v>
      </c>
      <c r="B61774">
        <v>23322</v>
      </c>
      <c r="C61774">
        <v>18218.446320999999</v>
      </c>
      <c r="D61774">
        <f>EXP(-C61774*1.438776877/3000)</f>
        <v>1.6046632767208308E-4</v>
      </c>
    </row>
    <row r="61775" spans="1:4" x14ac:dyDescent="0.35">
      <c r="A61775" t="s">
        <v>1</v>
      </c>
      <c r="B61775">
        <v>23323</v>
      </c>
      <c r="C61775">
        <v>18219.202353000001</v>
      </c>
      <c r="D61775">
        <f>EXP(-C61775*1.438776877/3000)</f>
        <v>1.6040815519541507E-4</v>
      </c>
    </row>
    <row r="61776" spans="1:4" x14ac:dyDescent="0.35">
      <c r="A61776" t="s">
        <v>1</v>
      </c>
      <c r="B61776">
        <v>23324</v>
      </c>
      <c r="C61776">
        <v>18219.578334000002</v>
      </c>
      <c r="D61776">
        <f>EXP(-C61776*1.438776877/3000)</f>
        <v>1.6037923339114128E-4</v>
      </c>
    </row>
    <row r="61777" spans="1:4" x14ac:dyDescent="0.35">
      <c r="A61777" t="s">
        <v>1</v>
      </c>
      <c r="B61777">
        <v>23325</v>
      </c>
      <c r="C61777">
        <v>18219.802370000001</v>
      </c>
      <c r="D61777">
        <f>EXP(-C61777*1.438776877/3000)</f>
        <v>1.6036200221957063E-4</v>
      </c>
    </row>
    <row r="61778" spans="1:4" x14ac:dyDescent="0.35">
      <c r="A61778" t="s">
        <v>1</v>
      </c>
      <c r="B61778">
        <v>23326</v>
      </c>
      <c r="C61778">
        <v>18221.139604</v>
      </c>
      <c r="D61778">
        <f>EXP(-C61778*1.438776877/3000)</f>
        <v>1.6025919069005373E-4</v>
      </c>
    </row>
    <row r="61779" spans="1:4" x14ac:dyDescent="0.35">
      <c r="A61779" t="s">
        <v>1</v>
      </c>
      <c r="B61779">
        <v>23327</v>
      </c>
      <c r="C61779">
        <v>18222.310849000001</v>
      </c>
      <c r="D61779">
        <f>EXP(-C61779*1.438776877/3000)</f>
        <v>1.6016919516404385E-4</v>
      </c>
    </row>
    <row r="61780" spans="1:4" x14ac:dyDescent="0.35">
      <c r="A61780" t="s">
        <v>1</v>
      </c>
      <c r="B61780">
        <v>23328</v>
      </c>
      <c r="C61780">
        <v>18222.877219999998</v>
      </c>
      <c r="D61780">
        <f>EXP(-C61780*1.438776877/3000)</f>
        <v>1.6012569476766086E-4</v>
      </c>
    </row>
    <row r="61781" spans="1:4" x14ac:dyDescent="0.35">
      <c r="A61781" t="s">
        <v>1</v>
      </c>
      <c r="B61781">
        <v>23329</v>
      </c>
      <c r="C61781">
        <v>18223.44974</v>
      </c>
      <c r="D61781">
        <f>EXP(-C61781*1.438776877/3000)</f>
        <v>1.6008173410175076E-4</v>
      </c>
    </row>
    <row r="61782" spans="1:4" x14ac:dyDescent="0.35">
      <c r="A61782" t="s">
        <v>1</v>
      </c>
      <c r="B61782">
        <v>23330</v>
      </c>
      <c r="C61782">
        <v>18223.835434000001</v>
      </c>
      <c r="D61782">
        <f>EXP(-C61782*1.438776877/3000)</f>
        <v>1.6005212558229358E-4</v>
      </c>
    </row>
    <row r="61783" spans="1:4" x14ac:dyDescent="0.35">
      <c r="A61783" t="s">
        <v>1</v>
      </c>
      <c r="B61783">
        <v>23331</v>
      </c>
      <c r="C61783">
        <v>18224.605545999999</v>
      </c>
      <c r="D61783">
        <f>EXP(-C61783*1.438776877/3000)</f>
        <v>1.5999302288069458E-4</v>
      </c>
    </row>
    <row r="61784" spans="1:4" x14ac:dyDescent="0.35">
      <c r="A61784" t="s">
        <v>1</v>
      </c>
      <c r="B61784">
        <v>23332</v>
      </c>
      <c r="C61784">
        <v>18226.534670000001</v>
      </c>
      <c r="D61784">
        <f>EXP(-C61784*1.438776877/3000)</f>
        <v>1.5984506691012754E-4</v>
      </c>
    </row>
    <row r="61785" spans="1:4" x14ac:dyDescent="0.35">
      <c r="A61785" t="s">
        <v>1</v>
      </c>
      <c r="B61785">
        <v>23333</v>
      </c>
      <c r="C61785">
        <v>18226.986012000001</v>
      </c>
      <c r="D61785">
        <f>EXP(-C61785*1.438776877/3000)</f>
        <v>1.5981047056836122E-4</v>
      </c>
    </row>
    <row r="61786" spans="1:4" x14ac:dyDescent="0.35">
      <c r="A61786" t="s">
        <v>1</v>
      </c>
      <c r="B61786">
        <v>23334</v>
      </c>
      <c r="C61786">
        <v>18227.599511</v>
      </c>
      <c r="D61786">
        <f>EXP(-C61786*1.438776877/3000)</f>
        <v>1.5976345654760253E-4</v>
      </c>
    </row>
    <row r="61787" spans="1:4" x14ac:dyDescent="0.35">
      <c r="A61787" t="s">
        <v>1</v>
      </c>
      <c r="B61787">
        <v>23335</v>
      </c>
      <c r="C61787">
        <v>18228.020251000002</v>
      </c>
      <c r="D61787">
        <f>EXP(-C61787*1.438776877/3000)</f>
        <v>1.5973122214473146E-4</v>
      </c>
    </row>
    <row r="61788" spans="1:4" x14ac:dyDescent="0.35">
      <c r="A61788" t="s">
        <v>1</v>
      </c>
      <c r="B61788">
        <v>23336</v>
      </c>
      <c r="C61788">
        <v>18228.437470000001</v>
      </c>
      <c r="D61788">
        <f>EXP(-C61788*1.438776877/3000)</f>
        <v>1.5969926392062986E-4</v>
      </c>
    </row>
    <row r="61789" spans="1:4" x14ac:dyDescent="0.35">
      <c r="A61789" t="s">
        <v>1</v>
      </c>
      <c r="B61789">
        <v>23337</v>
      </c>
      <c r="C61789">
        <v>18228.789967000001</v>
      </c>
      <c r="D61789">
        <f>EXP(-C61789*1.438776877/3000)</f>
        <v>1.5967226826837474E-4</v>
      </c>
    </row>
    <row r="61790" spans="1:4" x14ac:dyDescent="0.35">
      <c r="A61790" t="s">
        <v>1</v>
      </c>
      <c r="B61790">
        <v>23338</v>
      </c>
      <c r="C61790">
        <v>18229.844856</v>
      </c>
      <c r="D61790">
        <f>EXP(-C61790*1.438776877/3000)</f>
        <v>1.5959150784266633E-4</v>
      </c>
    </row>
    <row r="61791" spans="1:4" x14ac:dyDescent="0.35">
      <c r="A61791" t="s">
        <v>1</v>
      </c>
      <c r="B61791">
        <v>23339</v>
      </c>
      <c r="C61791">
        <v>18230.826427</v>
      </c>
      <c r="D61791">
        <f>EXP(-C61791*1.438776877/3000)</f>
        <v>1.5951639720088073E-4</v>
      </c>
    </row>
    <row r="61792" spans="1:4" x14ac:dyDescent="0.35">
      <c r="A61792" t="s">
        <v>1</v>
      </c>
      <c r="B61792">
        <v>23340</v>
      </c>
      <c r="C61792">
        <v>18231.786875000002</v>
      </c>
      <c r="D61792">
        <f>EXP(-C61792*1.438776877/3000)</f>
        <v>1.5944293712641193E-4</v>
      </c>
    </row>
    <row r="61793" spans="1:4" x14ac:dyDescent="0.35">
      <c r="A61793" t="s">
        <v>1</v>
      </c>
      <c r="B61793">
        <v>23341</v>
      </c>
      <c r="C61793">
        <v>18231.958455</v>
      </c>
      <c r="D61793">
        <f>EXP(-C61793*1.438776877/3000)</f>
        <v>1.5942981735477704E-4</v>
      </c>
    </row>
    <row r="61794" spans="1:4" x14ac:dyDescent="0.35">
      <c r="A61794" t="s">
        <v>1</v>
      </c>
      <c r="B61794">
        <v>23342</v>
      </c>
      <c r="C61794">
        <v>18233.346237999998</v>
      </c>
      <c r="D61794">
        <f>EXP(-C61794*1.438776877/3000)</f>
        <v>1.593237409509743E-4</v>
      </c>
    </row>
    <row r="61795" spans="1:4" x14ac:dyDescent="0.35">
      <c r="A61795" t="s">
        <v>1</v>
      </c>
      <c r="B61795">
        <v>23343</v>
      </c>
      <c r="C61795">
        <v>18234.154020999998</v>
      </c>
      <c r="D61795">
        <f>EXP(-C61795*1.438776877/3000)</f>
        <v>1.5926202985242969E-4</v>
      </c>
    </row>
    <row r="61796" spans="1:4" x14ac:dyDescent="0.35">
      <c r="A61796" t="s">
        <v>1</v>
      </c>
      <c r="B61796">
        <v>23344</v>
      </c>
      <c r="C61796">
        <v>18234.662485000001</v>
      </c>
      <c r="D61796">
        <f>EXP(-C61796*1.438776877/3000)</f>
        <v>1.5922319767890393E-4</v>
      </c>
    </row>
    <row r="61797" spans="1:4" x14ac:dyDescent="0.35">
      <c r="A61797" t="s">
        <v>1</v>
      </c>
      <c r="B61797">
        <v>23345</v>
      </c>
      <c r="C61797">
        <v>18235.107591</v>
      </c>
      <c r="D61797">
        <f>EXP(-C61797*1.438776877/3000)</f>
        <v>1.5918921202491304E-4</v>
      </c>
    </row>
    <row r="61798" spans="1:4" x14ac:dyDescent="0.35">
      <c r="A61798" t="s">
        <v>1</v>
      </c>
      <c r="B61798">
        <v>23346</v>
      </c>
      <c r="C61798">
        <v>18236.073196000001</v>
      </c>
      <c r="D61798">
        <f>EXP(-C61798*1.438776877/3000)</f>
        <v>1.5911550909080151E-4</v>
      </c>
    </row>
    <row r="61799" spans="1:4" x14ac:dyDescent="0.35">
      <c r="A61799" t="s">
        <v>1</v>
      </c>
      <c r="B61799">
        <v>23347</v>
      </c>
      <c r="C61799">
        <v>18236.156744</v>
      </c>
      <c r="D61799">
        <f>EXP(-C61799*1.438776877/3000)</f>
        <v>1.5910913362288316E-4</v>
      </c>
    </row>
    <row r="61800" spans="1:4" x14ac:dyDescent="0.35">
      <c r="A61800" t="s">
        <v>1</v>
      </c>
      <c r="B61800">
        <v>23348</v>
      </c>
      <c r="C61800">
        <v>18237.717077000001</v>
      </c>
      <c r="D61800">
        <f>EXP(-C61800*1.438776877/3000)</f>
        <v>1.5899011302896398E-4</v>
      </c>
    </row>
    <row r="61801" spans="1:4" x14ac:dyDescent="0.35">
      <c r="A61801" t="s">
        <v>1</v>
      </c>
      <c r="B61801">
        <v>23349</v>
      </c>
      <c r="C61801">
        <v>18237.969541999999</v>
      </c>
      <c r="D61801">
        <f>EXP(-C61801*1.438776877/3000)</f>
        <v>1.5897086362884054E-4</v>
      </c>
    </row>
    <row r="61802" spans="1:4" x14ac:dyDescent="0.35">
      <c r="A61802" t="s">
        <v>1</v>
      </c>
      <c r="B61802">
        <v>23350</v>
      </c>
      <c r="C61802">
        <v>18238.406442</v>
      </c>
      <c r="D61802">
        <f>EXP(-C61802*1.438776877/3000)</f>
        <v>1.5893755733768655E-4</v>
      </c>
    </row>
    <row r="61803" spans="1:4" x14ac:dyDescent="0.35">
      <c r="A61803" t="s">
        <v>1</v>
      </c>
      <c r="B61803">
        <v>23351</v>
      </c>
      <c r="C61803">
        <v>18239.320001</v>
      </c>
      <c r="D61803">
        <f>EXP(-C61803*1.438776877/3000)</f>
        <v>1.5886793634795171E-4</v>
      </c>
    </row>
    <row r="61804" spans="1:4" x14ac:dyDescent="0.35">
      <c r="A61804" t="s">
        <v>1</v>
      </c>
      <c r="B61804">
        <v>23352</v>
      </c>
      <c r="C61804">
        <v>18239.409443</v>
      </c>
      <c r="D61804">
        <f>EXP(-C61804*1.438776877/3000)</f>
        <v>1.5886112174375735E-4</v>
      </c>
    </row>
    <row r="61805" spans="1:4" x14ac:dyDescent="0.35">
      <c r="A61805" t="s">
        <v>1</v>
      </c>
      <c r="B61805">
        <v>23353</v>
      </c>
      <c r="C61805">
        <v>18240.555901</v>
      </c>
      <c r="D61805">
        <f>EXP(-C61805*1.438776877/3000)</f>
        <v>1.5877379875740418E-4</v>
      </c>
    </row>
    <row r="61806" spans="1:4" x14ac:dyDescent="0.35">
      <c r="A61806" t="s">
        <v>1</v>
      </c>
      <c r="B61806">
        <v>23354</v>
      </c>
      <c r="C61806">
        <v>18240.778824000001</v>
      </c>
      <c r="D61806">
        <f>EXP(-C61806*1.438776877/3000)</f>
        <v>1.5875682481618163E-4</v>
      </c>
    </row>
    <row r="61807" spans="1:4" x14ac:dyDescent="0.35">
      <c r="A61807" t="s">
        <v>1</v>
      </c>
      <c r="B61807">
        <v>23355</v>
      </c>
      <c r="C61807">
        <v>18241.602328000001</v>
      </c>
      <c r="D61807">
        <f>EXP(-C61807*1.438776877/3000)</f>
        <v>1.5869413679609517E-4</v>
      </c>
    </row>
    <row r="61808" spans="1:4" x14ac:dyDescent="0.35">
      <c r="A61808" t="s">
        <v>1</v>
      </c>
      <c r="B61808">
        <v>23356</v>
      </c>
      <c r="C61808">
        <v>18242.283117999999</v>
      </c>
      <c r="D61808">
        <f>EXP(-C61808*1.438776877/3000)</f>
        <v>1.5864233135843748E-4</v>
      </c>
    </row>
    <row r="61809" spans="1:4" x14ac:dyDescent="0.35">
      <c r="A61809" t="s">
        <v>1</v>
      </c>
      <c r="B61809">
        <v>23357</v>
      </c>
      <c r="C61809">
        <v>18243.501933</v>
      </c>
      <c r="D61809">
        <f>EXP(-C61809*1.438776877/3000)</f>
        <v>1.5854962657473566E-4</v>
      </c>
    </row>
    <row r="61810" spans="1:4" x14ac:dyDescent="0.35">
      <c r="A61810" t="s">
        <v>1</v>
      </c>
      <c r="B61810">
        <v>23358</v>
      </c>
      <c r="C61810">
        <v>18243.922440999999</v>
      </c>
      <c r="D61810">
        <f>EXP(-C61810*1.438776877/3000)</f>
        <v>1.5851765471574188E-4</v>
      </c>
    </row>
    <row r="61811" spans="1:4" x14ac:dyDescent="0.35">
      <c r="A61811" t="s">
        <v>1</v>
      </c>
      <c r="B61811">
        <v>23359</v>
      </c>
      <c r="C61811">
        <v>18244.804569</v>
      </c>
      <c r="D61811">
        <f>EXP(-C61811*1.438776877/3000)</f>
        <v>1.5845060613689231E-4</v>
      </c>
    </row>
    <row r="61812" spans="1:4" x14ac:dyDescent="0.35">
      <c r="A61812" t="s">
        <v>1</v>
      </c>
      <c r="B61812">
        <v>23360</v>
      </c>
      <c r="C61812">
        <v>18246.083553</v>
      </c>
      <c r="D61812">
        <f>EXP(-C61812*1.438776877/3000)</f>
        <v>1.5835344378428899E-4</v>
      </c>
    </row>
    <row r="61813" spans="1:4" x14ac:dyDescent="0.35">
      <c r="A61813" t="s">
        <v>1</v>
      </c>
      <c r="B61813">
        <v>23361</v>
      </c>
      <c r="C61813">
        <v>18247.420767</v>
      </c>
      <c r="D61813">
        <f>EXP(-C61813*1.438776877/3000)</f>
        <v>1.5825192150272337E-4</v>
      </c>
    </row>
    <row r="61814" spans="1:4" x14ac:dyDescent="0.35">
      <c r="A61814" t="s">
        <v>1</v>
      </c>
      <c r="B61814">
        <v>23362</v>
      </c>
      <c r="C61814">
        <v>18247.695810000001</v>
      </c>
      <c r="D61814">
        <f>EXP(-C61814*1.438776877/3000)</f>
        <v>1.582310481054025E-4</v>
      </c>
    </row>
    <row r="61815" spans="1:4" x14ac:dyDescent="0.35">
      <c r="A61815" t="s">
        <v>1</v>
      </c>
      <c r="B61815">
        <v>23363</v>
      </c>
      <c r="C61815">
        <v>18248.366611000001</v>
      </c>
      <c r="D61815">
        <f>EXP(-C61815*1.438776877/3000)</f>
        <v>1.5818015162579746E-4</v>
      </c>
    </row>
    <row r="61816" spans="1:4" x14ac:dyDescent="0.35">
      <c r="A61816" t="s">
        <v>1</v>
      </c>
      <c r="B61816">
        <v>23364</v>
      </c>
      <c r="C61816">
        <v>18248.770604000001</v>
      </c>
      <c r="D61816">
        <f>EXP(-C61816*1.438776877/3000)</f>
        <v>1.581495068851321E-4</v>
      </c>
    </row>
    <row r="61817" spans="1:4" x14ac:dyDescent="0.35">
      <c r="A61817" t="s">
        <v>1</v>
      </c>
      <c r="B61817">
        <v>23365</v>
      </c>
      <c r="C61817">
        <v>18249.464724000001</v>
      </c>
      <c r="D61817">
        <f>EXP(-C61817*1.438776877/3000)</f>
        <v>1.5809686852998639E-4</v>
      </c>
    </row>
    <row r="61818" spans="1:4" x14ac:dyDescent="0.35">
      <c r="A61818" t="s">
        <v>1</v>
      </c>
      <c r="B61818">
        <v>23366</v>
      </c>
      <c r="C61818">
        <v>18251.061319</v>
      </c>
      <c r="D61818">
        <f>EXP(-C61818*1.438776877/3000)</f>
        <v>1.5797585777645531E-4</v>
      </c>
    </row>
    <row r="61819" spans="1:4" x14ac:dyDescent="0.35">
      <c r="A61819" t="s">
        <v>1</v>
      </c>
      <c r="B61819">
        <v>23367</v>
      </c>
      <c r="C61819">
        <v>18251.422381</v>
      </c>
      <c r="D61819">
        <f>EXP(-C61819*1.438776877/3000)</f>
        <v>1.5794850464206578E-4</v>
      </c>
    </row>
    <row r="61820" spans="1:4" x14ac:dyDescent="0.35">
      <c r="A61820" t="s">
        <v>1</v>
      </c>
      <c r="B61820">
        <v>23368</v>
      </c>
      <c r="C61820">
        <v>18252.618233000001</v>
      </c>
      <c r="D61820">
        <f>EXP(-C61820*1.438776877/3000)</f>
        <v>1.5785794376602677E-4</v>
      </c>
    </row>
    <row r="61821" spans="1:4" x14ac:dyDescent="0.35">
      <c r="A61821" t="s">
        <v>1</v>
      </c>
      <c r="B61821">
        <v>23369</v>
      </c>
      <c r="C61821">
        <v>18252.800467000001</v>
      </c>
      <c r="D61821">
        <f>EXP(-C61821*1.438776877/3000)</f>
        <v>1.5784414789689067E-4</v>
      </c>
    </row>
    <row r="61822" spans="1:4" x14ac:dyDescent="0.35">
      <c r="A61822" t="s">
        <v>1</v>
      </c>
      <c r="B61822">
        <v>23370</v>
      </c>
      <c r="C61822">
        <v>18253.532394000002</v>
      </c>
      <c r="D61822">
        <f>EXP(-C61822*1.438776877/3000)</f>
        <v>1.5778875013418327E-4</v>
      </c>
    </row>
    <row r="61823" spans="1:4" x14ac:dyDescent="0.35">
      <c r="A61823" t="s">
        <v>1</v>
      </c>
      <c r="B61823">
        <v>23371</v>
      </c>
      <c r="C61823">
        <v>18253.856124999998</v>
      </c>
      <c r="D61823">
        <f>EXP(-C61823*1.438776877/3000)</f>
        <v>1.5776425392928221E-4</v>
      </c>
    </row>
    <row r="61824" spans="1:4" x14ac:dyDescent="0.35">
      <c r="A61824" t="s">
        <v>1</v>
      </c>
      <c r="B61824">
        <v>23372</v>
      </c>
      <c r="C61824">
        <v>18255.111665</v>
      </c>
      <c r="D61824">
        <f>EXP(-C61824*1.438776877/3000)</f>
        <v>1.5766928520413303E-4</v>
      </c>
    </row>
    <row r="61825" spans="1:4" x14ac:dyDescent="0.35">
      <c r="A61825" t="s">
        <v>1</v>
      </c>
      <c r="B61825">
        <v>23373</v>
      </c>
      <c r="C61825">
        <v>18256.121434000001</v>
      </c>
      <c r="D61825">
        <f>EXP(-C61825*1.438776877/3000)</f>
        <v>1.5759294801367417E-4</v>
      </c>
    </row>
    <row r="61826" spans="1:4" x14ac:dyDescent="0.35">
      <c r="A61826" t="s">
        <v>1</v>
      </c>
      <c r="B61826">
        <v>23374</v>
      </c>
      <c r="C61826">
        <v>18256.870425000001</v>
      </c>
      <c r="D61826">
        <f>EXP(-C61826*1.438776877/3000)</f>
        <v>1.575363491679186E-4</v>
      </c>
    </row>
    <row r="61827" spans="1:4" x14ac:dyDescent="0.35">
      <c r="A61827" t="s">
        <v>1</v>
      </c>
      <c r="B61827">
        <v>23375</v>
      </c>
      <c r="C61827">
        <v>18257.391984000002</v>
      </c>
      <c r="D61827">
        <f>EXP(-C61827*1.438776877/3000)</f>
        <v>1.5749694863460725E-4</v>
      </c>
    </row>
    <row r="61828" spans="1:4" x14ac:dyDescent="0.35">
      <c r="A61828" t="s">
        <v>1</v>
      </c>
      <c r="B61828">
        <v>23376</v>
      </c>
      <c r="C61828">
        <v>18258.733821999998</v>
      </c>
      <c r="D61828">
        <f>EXP(-C61828*1.438776877/3000)</f>
        <v>1.5739562641589862E-4</v>
      </c>
    </row>
    <row r="61829" spans="1:4" x14ac:dyDescent="0.35">
      <c r="A61829" t="s">
        <v>1</v>
      </c>
      <c r="B61829">
        <v>23377</v>
      </c>
      <c r="C61829">
        <v>18259.632503000001</v>
      </c>
      <c r="D61829">
        <f>EXP(-C61829*1.438776877/3000)</f>
        <v>1.5732780344214397E-4</v>
      </c>
    </row>
    <row r="61830" spans="1:4" x14ac:dyDescent="0.35">
      <c r="A61830" t="s">
        <v>1</v>
      </c>
      <c r="B61830">
        <v>23378</v>
      </c>
      <c r="C61830">
        <v>18259.950373</v>
      </c>
      <c r="D61830">
        <f>EXP(-C61830*1.438776877/3000)</f>
        <v>1.5730382096094288E-4</v>
      </c>
    </row>
    <row r="61831" spans="1:4" x14ac:dyDescent="0.35">
      <c r="A61831" t="s">
        <v>1</v>
      </c>
      <c r="B61831">
        <v>23379</v>
      </c>
      <c r="C61831">
        <v>18260.371332999999</v>
      </c>
      <c r="D61831">
        <f>EXP(-C61831*1.438776877/3000)</f>
        <v>1.5727206622845053E-4</v>
      </c>
    </row>
    <row r="61832" spans="1:4" x14ac:dyDescent="0.35">
      <c r="A61832" t="s">
        <v>1</v>
      </c>
      <c r="B61832">
        <v>23380</v>
      </c>
      <c r="C61832">
        <v>18261.246265999998</v>
      </c>
      <c r="D61832">
        <f>EXP(-C61832*1.438776877/3000)</f>
        <v>1.5720608696389186E-4</v>
      </c>
    </row>
    <row r="61833" spans="1:4" x14ac:dyDescent="0.35">
      <c r="A61833" t="s">
        <v>1</v>
      </c>
      <c r="B61833">
        <v>23381</v>
      </c>
      <c r="C61833">
        <v>18262.169338</v>
      </c>
      <c r="D61833">
        <f>EXP(-C61833*1.438776877/3000)</f>
        <v>1.5713650751206053E-4</v>
      </c>
    </row>
    <row r="61834" spans="1:4" x14ac:dyDescent="0.35">
      <c r="A61834" t="s">
        <v>1</v>
      </c>
      <c r="B61834">
        <v>23382</v>
      </c>
      <c r="C61834">
        <v>18262.527001999999</v>
      </c>
      <c r="D61834">
        <f>EXP(-C61834*1.438776877/3000)</f>
        <v>1.5710955574322491E-4</v>
      </c>
    </row>
    <row r="61835" spans="1:4" x14ac:dyDescent="0.35">
      <c r="A61835" t="s">
        <v>1</v>
      </c>
      <c r="B61835">
        <v>23383</v>
      </c>
      <c r="C61835">
        <v>18263.298470000002</v>
      </c>
      <c r="D61835">
        <f>EXP(-C61835*1.438776877/3000)</f>
        <v>1.5705143751419792E-4</v>
      </c>
    </row>
    <row r="61836" spans="1:4" x14ac:dyDescent="0.35">
      <c r="A61836" t="s">
        <v>1</v>
      </c>
      <c r="B61836">
        <v>23384</v>
      </c>
      <c r="C61836">
        <v>18264.473172000002</v>
      </c>
      <c r="D61836">
        <f>EXP(-C61836*1.438776877/3000)</f>
        <v>1.5696298310448469E-4</v>
      </c>
    </row>
    <row r="61837" spans="1:4" x14ac:dyDescent="0.35">
      <c r="A61837" t="s">
        <v>1</v>
      </c>
      <c r="B61837">
        <v>23385</v>
      </c>
      <c r="C61837">
        <v>18264.644670999998</v>
      </c>
      <c r="D61837">
        <f>EXP(-C61837*1.438776877/3000)</f>
        <v>1.5695007349305091E-4</v>
      </c>
    </row>
    <row r="61838" spans="1:4" x14ac:dyDescent="0.35">
      <c r="A61838" t="s">
        <v>1</v>
      </c>
      <c r="B61838">
        <v>23386</v>
      </c>
      <c r="C61838">
        <v>18266.142511999999</v>
      </c>
      <c r="D61838">
        <f>EXP(-C61838*1.438776877/3000)</f>
        <v>1.5683736842296377E-4</v>
      </c>
    </row>
    <row r="61839" spans="1:4" x14ac:dyDescent="0.35">
      <c r="A61839" t="s">
        <v>1</v>
      </c>
      <c r="B61839">
        <v>23387</v>
      </c>
      <c r="C61839">
        <v>18266.577302999998</v>
      </c>
      <c r="D61839">
        <f>EXP(-C61839*1.438776877/3000)</f>
        <v>1.5680466772608194E-4</v>
      </c>
    </row>
    <row r="61840" spans="1:4" x14ac:dyDescent="0.35">
      <c r="A61840" t="s">
        <v>1</v>
      </c>
      <c r="B61840">
        <v>23388</v>
      </c>
      <c r="C61840">
        <v>18268.086637</v>
      </c>
      <c r="D61840">
        <f>EXP(-C61840*1.438776877/3000)</f>
        <v>1.5669120339403619E-4</v>
      </c>
    </row>
    <row r="61841" spans="1:4" x14ac:dyDescent="0.35">
      <c r="A61841" t="s">
        <v>1</v>
      </c>
      <c r="B61841">
        <v>23389</v>
      </c>
      <c r="C61841">
        <v>18268.762494999999</v>
      </c>
      <c r="D61841">
        <f>EXP(-C61841*1.438776877/3000)</f>
        <v>1.5664042231952136E-4</v>
      </c>
    </row>
    <row r="61842" spans="1:4" x14ac:dyDescent="0.35">
      <c r="A61842" t="s">
        <v>1</v>
      </c>
      <c r="B61842">
        <v>23390</v>
      </c>
      <c r="C61842">
        <v>18269.701805000001</v>
      </c>
      <c r="D61842">
        <f>EXP(-C61842*1.438776877/3000)</f>
        <v>1.5656987391962442E-4</v>
      </c>
    </row>
    <row r="61843" spans="1:4" x14ac:dyDescent="0.35">
      <c r="A61843" t="s">
        <v>1</v>
      </c>
      <c r="B61843">
        <v>23391</v>
      </c>
      <c r="C61843">
        <v>18270.051686999999</v>
      </c>
      <c r="D61843">
        <f>EXP(-C61843*1.438776877/3000)</f>
        <v>1.5654360358770131E-4</v>
      </c>
    </row>
    <row r="61844" spans="1:4" x14ac:dyDescent="0.35">
      <c r="A61844" t="s">
        <v>1</v>
      </c>
      <c r="B61844">
        <v>23392</v>
      </c>
      <c r="C61844">
        <v>18270.840892</v>
      </c>
      <c r="D61844">
        <f>EXP(-C61844*1.438776877/3000)</f>
        <v>1.5648436357228177E-4</v>
      </c>
    </row>
    <row r="61845" spans="1:4" x14ac:dyDescent="0.35">
      <c r="A61845" t="s">
        <v>1</v>
      </c>
      <c r="B61845">
        <v>23393</v>
      </c>
      <c r="C61845">
        <v>18271.229887000001</v>
      </c>
      <c r="D61845">
        <f>EXP(-C61845*1.438776877/3000)</f>
        <v>1.5645517272830232E-4</v>
      </c>
    </row>
    <row r="61846" spans="1:4" x14ac:dyDescent="0.35">
      <c r="A61846" t="s">
        <v>1</v>
      </c>
      <c r="B61846">
        <v>23394</v>
      </c>
      <c r="C61846">
        <v>18273.01096</v>
      </c>
      <c r="D61846">
        <f>EXP(-C61846*1.438776877/3000)</f>
        <v>1.5632158752071029E-4</v>
      </c>
    </row>
    <row r="61847" spans="1:4" x14ac:dyDescent="0.35">
      <c r="A61847" t="s">
        <v>1</v>
      </c>
      <c r="B61847">
        <v>23395</v>
      </c>
      <c r="C61847">
        <v>18273.333239</v>
      </c>
      <c r="D61847">
        <f>EXP(-C61847*1.438776877/3000)</f>
        <v>1.562974279286597E-4</v>
      </c>
    </row>
    <row r="61848" spans="1:4" x14ac:dyDescent="0.35">
      <c r="A61848" t="s">
        <v>1</v>
      </c>
      <c r="B61848">
        <v>23396</v>
      </c>
      <c r="C61848">
        <v>18274.561409000002</v>
      </c>
      <c r="D61848">
        <f>EXP(-C61848*1.438776877/3000)</f>
        <v>1.5620539259038663E-4</v>
      </c>
    </row>
    <row r="61849" spans="1:4" x14ac:dyDescent="0.35">
      <c r="A61849" t="s">
        <v>1</v>
      </c>
      <c r="B61849">
        <v>23397</v>
      </c>
      <c r="C61849">
        <v>18275.34058</v>
      </c>
      <c r="D61849">
        <f>EXP(-C61849*1.438776877/3000)</f>
        <v>1.5614703197594599E-4</v>
      </c>
    </row>
    <row r="61850" spans="1:4" x14ac:dyDescent="0.35">
      <c r="A61850" t="s">
        <v>1</v>
      </c>
      <c r="B61850">
        <v>23398</v>
      </c>
      <c r="C61850">
        <v>18275.523402999999</v>
      </c>
      <c r="D61850">
        <f>EXP(-C61850*1.438776877/3000)</f>
        <v>1.5613334152605099E-4</v>
      </c>
    </row>
    <row r="61851" spans="1:4" x14ac:dyDescent="0.35">
      <c r="A61851" t="s">
        <v>1</v>
      </c>
      <c r="B61851">
        <v>23399</v>
      </c>
      <c r="C61851">
        <v>18276.369330000001</v>
      </c>
      <c r="D61851">
        <f>EXP(-C61851*1.438776877/3000)</f>
        <v>1.5607001106606298E-4</v>
      </c>
    </row>
    <row r="61852" spans="1:4" x14ac:dyDescent="0.35">
      <c r="A61852" t="s">
        <v>1</v>
      </c>
      <c r="B61852">
        <v>23400</v>
      </c>
      <c r="C61852">
        <v>18277.452080999999</v>
      </c>
      <c r="D61852">
        <f>EXP(-C61852*1.438776877/3000)</f>
        <v>1.5598898822001574E-4</v>
      </c>
    </row>
    <row r="61853" spans="1:4" x14ac:dyDescent="0.35">
      <c r="A61853" t="s">
        <v>1</v>
      </c>
      <c r="B61853">
        <v>23401</v>
      </c>
      <c r="C61853">
        <v>18277.730692000001</v>
      </c>
      <c r="D61853">
        <f>EXP(-C61853*1.438776877/3000)</f>
        <v>1.5596814641252228E-4</v>
      </c>
    </row>
    <row r="61854" spans="1:4" x14ac:dyDescent="0.35">
      <c r="A61854" t="s">
        <v>1</v>
      </c>
      <c r="B61854">
        <v>23402</v>
      </c>
      <c r="C61854">
        <v>18278.491911000001</v>
      </c>
      <c r="D61854">
        <f>EXP(-C61854*1.438776877/3000)</f>
        <v>1.5591121677051569E-4</v>
      </c>
    </row>
    <row r="61855" spans="1:4" x14ac:dyDescent="0.35">
      <c r="A61855" t="s">
        <v>1</v>
      </c>
      <c r="B61855">
        <v>23403</v>
      </c>
      <c r="C61855">
        <v>18279.204795000001</v>
      </c>
      <c r="D61855">
        <f>EXP(-C61855*1.438776877/3000)</f>
        <v>1.5585792082344318E-4</v>
      </c>
    </row>
    <row r="61856" spans="1:4" x14ac:dyDescent="0.35">
      <c r="A61856" t="s">
        <v>1</v>
      </c>
      <c r="B61856">
        <v>23404</v>
      </c>
      <c r="C61856">
        <v>18279.949326999998</v>
      </c>
      <c r="D61856">
        <f>EXP(-C61856*1.438776877/3000)</f>
        <v>1.5580227828855257E-4</v>
      </c>
    </row>
    <row r="61857" spans="1:4" x14ac:dyDescent="0.35">
      <c r="A61857" t="s">
        <v>1</v>
      </c>
      <c r="B61857">
        <v>23405</v>
      </c>
      <c r="C61857">
        <v>18280.257211</v>
      </c>
      <c r="D61857">
        <f>EXP(-C61857*1.438776877/3000)</f>
        <v>1.5577927441054592E-4</v>
      </c>
    </row>
    <row r="61858" spans="1:4" x14ac:dyDescent="0.35">
      <c r="A61858" t="s">
        <v>1</v>
      </c>
      <c r="B61858">
        <v>23406</v>
      </c>
      <c r="C61858">
        <v>18280.486891</v>
      </c>
      <c r="D61858">
        <f>EXP(-C61858*1.438776877/3000)</f>
        <v>1.5576211583892601E-4</v>
      </c>
    </row>
    <row r="61859" spans="1:4" x14ac:dyDescent="0.35">
      <c r="A61859" t="s">
        <v>1</v>
      </c>
      <c r="B61859">
        <v>23407</v>
      </c>
      <c r="C61859">
        <v>18281.231706999999</v>
      </c>
      <c r="D61859">
        <f>EXP(-C61859*1.438776877/3000)</f>
        <v>1.5570648629930684E-4</v>
      </c>
    </row>
    <row r="61860" spans="1:4" x14ac:dyDescent="0.35">
      <c r="A61860" t="s">
        <v>1</v>
      </c>
      <c r="B61860">
        <v>23408</v>
      </c>
      <c r="C61860">
        <v>18282.731109</v>
      </c>
      <c r="D61860">
        <f>EXP(-C61860*1.438776877/3000)</f>
        <v>1.5559455775811273E-4</v>
      </c>
    </row>
    <row r="61861" spans="1:4" x14ac:dyDescent="0.35">
      <c r="A61861" t="s">
        <v>1</v>
      </c>
      <c r="B61861">
        <v>23409</v>
      </c>
      <c r="C61861">
        <v>18283.314310000002</v>
      </c>
      <c r="D61861">
        <f>EXP(-C61861*1.438776877/3000)</f>
        <v>1.5555104424750361E-4</v>
      </c>
    </row>
    <row r="61862" spans="1:4" x14ac:dyDescent="0.35">
      <c r="A61862" t="s">
        <v>1</v>
      </c>
      <c r="B61862">
        <v>23410</v>
      </c>
      <c r="C61862">
        <v>18283.956774999999</v>
      </c>
      <c r="D61862">
        <f>EXP(-C61862*1.438776877/3000)</f>
        <v>1.5550312304657987E-4</v>
      </c>
    </row>
    <row r="61863" spans="1:4" x14ac:dyDescent="0.35">
      <c r="A61863" t="s">
        <v>1</v>
      </c>
      <c r="B61863">
        <v>23411</v>
      </c>
      <c r="C61863">
        <v>18284.585408999999</v>
      </c>
      <c r="D61863">
        <f>EXP(-C61863*1.438776877/3000)</f>
        <v>1.5545624778425787E-4</v>
      </c>
    </row>
    <row r="61864" spans="1:4" x14ac:dyDescent="0.35">
      <c r="A61864" t="s">
        <v>1</v>
      </c>
      <c r="B61864">
        <v>23412</v>
      </c>
      <c r="C61864">
        <v>18285.275046999999</v>
      </c>
      <c r="D61864">
        <f>EXP(-C61864*1.438776877/3000)</f>
        <v>1.5540483989873226E-4</v>
      </c>
    </row>
    <row r="61865" spans="1:4" x14ac:dyDescent="0.35">
      <c r="A61865" t="s">
        <v>1</v>
      </c>
      <c r="B61865">
        <v>23413</v>
      </c>
      <c r="C61865">
        <v>18285.912011</v>
      </c>
      <c r="D61865">
        <f>EXP(-C61865*1.438776877/3000)</f>
        <v>1.5535737360859866E-4</v>
      </c>
    </row>
    <row r="61866" spans="1:4" x14ac:dyDescent="0.35">
      <c r="A61866" t="s">
        <v>1</v>
      </c>
      <c r="B61866">
        <v>23414</v>
      </c>
      <c r="C61866">
        <v>18286.908842000001</v>
      </c>
      <c r="D61866">
        <f>EXP(-C61866*1.438776877/3000)</f>
        <v>1.5528311927703111E-4</v>
      </c>
    </row>
    <row r="61867" spans="1:4" x14ac:dyDescent="0.35">
      <c r="A61867" t="s">
        <v>1</v>
      </c>
      <c r="B61867">
        <v>23415</v>
      </c>
      <c r="C61867">
        <v>18287.828536000001</v>
      </c>
      <c r="D61867">
        <f>EXP(-C61867*1.438776877/3000)</f>
        <v>1.5521464238841894E-4</v>
      </c>
    </row>
    <row r="61868" spans="1:4" x14ac:dyDescent="0.35">
      <c r="A61868" t="s">
        <v>1</v>
      </c>
      <c r="B61868">
        <v>23416</v>
      </c>
      <c r="C61868">
        <v>18288.528541</v>
      </c>
      <c r="D61868">
        <f>EXP(-C61868*1.438776877/3000)</f>
        <v>1.5516254293974229E-4</v>
      </c>
    </row>
    <row r="61869" spans="1:4" x14ac:dyDescent="0.35">
      <c r="A61869" t="s">
        <v>1</v>
      </c>
      <c r="B61869">
        <v>23417</v>
      </c>
      <c r="C61869">
        <v>18289.219978000001</v>
      </c>
      <c r="D61869">
        <f>EXP(-C61869*1.438776877/3000)</f>
        <v>1.5511109835175845E-4</v>
      </c>
    </row>
    <row r="61870" spans="1:4" x14ac:dyDescent="0.35">
      <c r="A61870" t="s">
        <v>1</v>
      </c>
      <c r="B61870">
        <v>23418</v>
      </c>
      <c r="C61870">
        <v>18289.424169000002</v>
      </c>
      <c r="D61870">
        <f>EXP(-C61870*1.438776877/3000)</f>
        <v>1.5509590930918937E-4</v>
      </c>
    </row>
    <row r="61871" spans="1:4" x14ac:dyDescent="0.35">
      <c r="A61871" t="s">
        <v>1</v>
      </c>
      <c r="B61871">
        <v>23419</v>
      </c>
      <c r="C61871">
        <v>18289.927736000001</v>
      </c>
      <c r="D61871">
        <f>EXP(-C61871*1.438776877/3000)</f>
        <v>1.5505845710705744E-4</v>
      </c>
    </row>
    <row r="61872" spans="1:4" x14ac:dyDescent="0.35">
      <c r="A61872" t="s">
        <v>1</v>
      </c>
      <c r="B61872">
        <v>23420</v>
      </c>
      <c r="C61872">
        <v>18291.092505000001</v>
      </c>
      <c r="D61872">
        <f>EXP(-C61872*1.438776877/3000)</f>
        <v>1.5497186343418028E-4</v>
      </c>
    </row>
    <row r="61873" spans="1:4" x14ac:dyDescent="0.35">
      <c r="A61873" t="s">
        <v>1</v>
      </c>
      <c r="B61873">
        <v>23421</v>
      </c>
      <c r="C61873">
        <v>18292.01052</v>
      </c>
      <c r="D61873">
        <f>EXP(-C61873*1.438776877/3000)</f>
        <v>1.5490364853730794E-4</v>
      </c>
    </row>
    <row r="61874" spans="1:4" x14ac:dyDescent="0.35">
      <c r="A61874" t="s">
        <v>1</v>
      </c>
      <c r="B61874">
        <v>23422</v>
      </c>
      <c r="C61874">
        <v>18292.405419999999</v>
      </c>
      <c r="D61874">
        <f>EXP(-C61874*1.438776877/3000)</f>
        <v>1.5487431395893008E-4</v>
      </c>
    </row>
    <row r="61875" spans="1:4" x14ac:dyDescent="0.35">
      <c r="A61875" t="s">
        <v>1</v>
      </c>
      <c r="B61875">
        <v>23423</v>
      </c>
      <c r="C61875">
        <v>18292.991661</v>
      </c>
      <c r="D61875">
        <f>EXP(-C61875*1.438776877/3000)</f>
        <v>1.548307761340771E-4</v>
      </c>
    </row>
    <row r="61876" spans="1:4" x14ac:dyDescent="0.35">
      <c r="A61876" t="s">
        <v>1</v>
      </c>
      <c r="B61876">
        <v>23424</v>
      </c>
      <c r="C61876">
        <v>18293.582449000001</v>
      </c>
      <c r="D61876">
        <f>EXP(-C61876*1.438776877/3000)</f>
        <v>1.5478691300331126E-4</v>
      </c>
    </row>
    <row r="61877" spans="1:4" x14ac:dyDescent="0.35">
      <c r="A61877" t="s">
        <v>1</v>
      </c>
      <c r="B61877">
        <v>23425</v>
      </c>
      <c r="C61877">
        <v>18293.880929999999</v>
      </c>
      <c r="D61877">
        <f>EXP(-C61877*1.438776877/3000)</f>
        <v>1.5476475696840251E-4</v>
      </c>
    </row>
    <row r="61878" spans="1:4" x14ac:dyDescent="0.35">
      <c r="A61878" t="s">
        <v>1</v>
      </c>
      <c r="B61878">
        <v>23426</v>
      </c>
      <c r="C61878">
        <v>18294.653504999998</v>
      </c>
      <c r="D61878">
        <f>EXP(-C61878*1.438776877/3000)</f>
        <v>1.5470742399571738E-4</v>
      </c>
    </row>
    <row r="61879" spans="1:4" x14ac:dyDescent="0.35">
      <c r="A61879" t="s">
        <v>1</v>
      </c>
      <c r="B61879">
        <v>23427</v>
      </c>
      <c r="C61879">
        <v>18295.958103000001</v>
      </c>
      <c r="D61879">
        <f>EXP(-C61879*1.438776877/3000)</f>
        <v>1.546106576810112E-4</v>
      </c>
    </row>
    <row r="61880" spans="1:4" x14ac:dyDescent="0.35">
      <c r="A61880" t="s">
        <v>1</v>
      </c>
      <c r="B61880">
        <v>23428</v>
      </c>
      <c r="C61880">
        <v>18296.529695000001</v>
      </c>
      <c r="D61880">
        <f>EXP(-C61880*1.438776877/3000)</f>
        <v>1.5456827989743431E-4</v>
      </c>
    </row>
    <row r="61881" spans="1:4" x14ac:dyDescent="0.35">
      <c r="A61881" t="s">
        <v>1</v>
      </c>
      <c r="B61881">
        <v>23429</v>
      </c>
      <c r="C61881">
        <v>18297.350845000001</v>
      </c>
      <c r="D61881">
        <f>EXP(-C61881*1.438776877/3000)</f>
        <v>1.5450742023313756E-4</v>
      </c>
    </row>
    <row r="61882" spans="1:4" x14ac:dyDescent="0.35">
      <c r="A61882" t="s">
        <v>1</v>
      </c>
      <c r="B61882">
        <v>23430</v>
      </c>
      <c r="C61882">
        <v>18298.275226000002</v>
      </c>
      <c r="D61882">
        <f>EXP(-C61882*1.438776877/3000)</f>
        <v>1.5443893825716783E-4</v>
      </c>
    </row>
    <row r="61883" spans="1:4" x14ac:dyDescent="0.35">
      <c r="A61883" t="s">
        <v>1</v>
      </c>
      <c r="B61883">
        <v>23431</v>
      </c>
      <c r="C61883">
        <v>18298.647336000002</v>
      </c>
      <c r="D61883">
        <f>EXP(-C61883*1.438776877/3000)</f>
        <v>1.5441137937539945E-4</v>
      </c>
    </row>
    <row r="61884" spans="1:4" x14ac:dyDescent="0.35">
      <c r="A61884" t="s">
        <v>1</v>
      </c>
      <c r="B61884">
        <v>23432</v>
      </c>
      <c r="C61884">
        <v>18299.582856000001</v>
      </c>
      <c r="D61884">
        <f>EXP(-C61884*1.438776877/3000)</f>
        <v>1.5434211544206275E-4</v>
      </c>
    </row>
    <row r="61885" spans="1:4" x14ac:dyDescent="0.35">
      <c r="A61885" t="s">
        <v>1</v>
      </c>
      <c r="B61885">
        <v>23433</v>
      </c>
      <c r="C61885">
        <v>18300.610515</v>
      </c>
      <c r="D61885">
        <f>EXP(-C61885*1.438776877/3000)</f>
        <v>1.5426606554069875E-4</v>
      </c>
    </row>
    <row r="61886" spans="1:4" x14ac:dyDescent="0.35">
      <c r="A61886" t="s">
        <v>1</v>
      </c>
      <c r="B61886">
        <v>23434</v>
      </c>
      <c r="C61886">
        <v>18301.342956</v>
      </c>
      <c r="D61886">
        <f>EXP(-C61886*1.438776877/3000)</f>
        <v>1.5421188554462495E-4</v>
      </c>
    </row>
    <row r="61887" spans="1:4" x14ac:dyDescent="0.35">
      <c r="A61887" t="s">
        <v>1</v>
      </c>
      <c r="B61887">
        <v>23435</v>
      </c>
      <c r="C61887">
        <v>18302.280352000002</v>
      </c>
      <c r="D61887">
        <f>EXP(-C61887*1.438776877/3000)</f>
        <v>1.5414257241327741E-4</v>
      </c>
    </row>
    <row r="61888" spans="1:4" x14ac:dyDescent="0.35">
      <c r="A61888" t="s">
        <v>1</v>
      </c>
      <c r="B61888">
        <v>23436</v>
      </c>
      <c r="C61888">
        <v>18302.847527000002</v>
      </c>
      <c r="D61888">
        <f>EXP(-C61888*1.438776877/3000)</f>
        <v>1.541006493690279E-4</v>
      </c>
    </row>
    <row r="61889" spans="1:4" x14ac:dyDescent="0.35">
      <c r="A61889" t="s">
        <v>1</v>
      </c>
      <c r="B61889">
        <v>23437</v>
      </c>
      <c r="C61889">
        <v>18303.428442</v>
      </c>
      <c r="D61889">
        <f>EXP(-C61889*1.438776877/3000)</f>
        <v>1.5405772254501027E-4</v>
      </c>
    </row>
    <row r="61890" spans="1:4" x14ac:dyDescent="0.35">
      <c r="A61890" t="s">
        <v>1</v>
      </c>
      <c r="B61890">
        <v>23438</v>
      </c>
      <c r="C61890">
        <v>18304.095806000001</v>
      </c>
      <c r="D61890">
        <f>EXP(-C61890*1.438776877/3000)</f>
        <v>1.5400842231507255E-4</v>
      </c>
    </row>
    <row r="61891" spans="1:4" x14ac:dyDescent="0.35">
      <c r="A61891" t="s">
        <v>1</v>
      </c>
      <c r="B61891">
        <v>23439</v>
      </c>
      <c r="C61891">
        <v>18305.264816999999</v>
      </c>
      <c r="D61891">
        <f>EXP(-C61891*1.438776877/3000)</f>
        <v>1.5392210189863831E-4</v>
      </c>
    </row>
    <row r="61892" spans="1:4" x14ac:dyDescent="0.35">
      <c r="A61892" t="s">
        <v>1</v>
      </c>
      <c r="B61892">
        <v>23440</v>
      </c>
      <c r="C61892">
        <v>18306.165056000002</v>
      </c>
      <c r="D61892">
        <f>EXP(-C61892*1.438776877/3000)</f>
        <v>1.5385566073131414E-4</v>
      </c>
    </row>
    <row r="61893" spans="1:4" x14ac:dyDescent="0.35">
      <c r="A61893" t="s">
        <v>1</v>
      </c>
      <c r="B61893">
        <v>23441</v>
      </c>
      <c r="C61893">
        <v>18306.551379</v>
      </c>
      <c r="D61893">
        <f>EXP(-C61893*1.438776877/3000)</f>
        <v>1.5382715737462997E-4</v>
      </c>
    </row>
    <row r="61894" spans="1:4" x14ac:dyDescent="0.35">
      <c r="A61894" t="s">
        <v>1</v>
      </c>
      <c r="B61894">
        <v>23442</v>
      </c>
      <c r="C61894">
        <v>18307.366478</v>
      </c>
      <c r="D61894">
        <f>EXP(-C61894*1.438776877/3000)</f>
        <v>1.5376703575295742E-4</v>
      </c>
    </row>
    <row r="61895" spans="1:4" x14ac:dyDescent="0.35">
      <c r="A61895" t="s">
        <v>1</v>
      </c>
      <c r="B61895">
        <v>23443</v>
      </c>
      <c r="C61895">
        <v>18307.580437000001</v>
      </c>
      <c r="D61895">
        <f>EXP(-C61895*1.438776877/3000)</f>
        <v>1.537512580522108E-4</v>
      </c>
    </row>
    <row r="61896" spans="1:4" x14ac:dyDescent="0.35">
      <c r="A61896" t="s">
        <v>1</v>
      </c>
      <c r="B61896">
        <v>23444</v>
      </c>
      <c r="C61896">
        <v>18308.206251</v>
      </c>
      <c r="D61896">
        <f>EXP(-C61896*1.438776877/3000)</f>
        <v>1.5370511875497736E-4</v>
      </c>
    </row>
    <row r="61897" spans="1:4" x14ac:dyDescent="0.35">
      <c r="A61897" t="s">
        <v>1</v>
      </c>
      <c r="B61897">
        <v>23445</v>
      </c>
      <c r="C61897">
        <v>18309.167732999998</v>
      </c>
      <c r="D61897">
        <f>EXP(-C61897*1.438776877/3000)</f>
        <v>1.5363425868826901E-4</v>
      </c>
    </row>
    <row r="61898" spans="1:4" x14ac:dyDescent="0.35">
      <c r="A61898" t="s">
        <v>1</v>
      </c>
      <c r="B61898">
        <v>23446</v>
      </c>
      <c r="C61898">
        <v>18311.004632</v>
      </c>
      <c r="D61898">
        <f>EXP(-C61898*1.438776877/3000)</f>
        <v>1.5349897225184372E-4</v>
      </c>
    </row>
    <row r="61899" spans="1:4" x14ac:dyDescent="0.35">
      <c r="A61899" t="s">
        <v>1</v>
      </c>
      <c r="B61899">
        <v>23447</v>
      </c>
      <c r="C61899">
        <v>18311.16043</v>
      </c>
      <c r="D61899">
        <f>EXP(-C61899*1.438776877/3000)</f>
        <v>1.5348750331080468E-4</v>
      </c>
    </row>
    <row r="61900" spans="1:4" x14ac:dyDescent="0.35">
      <c r="A61900" t="s">
        <v>1</v>
      </c>
      <c r="B61900">
        <v>23448</v>
      </c>
      <c r="C61900">
        <v>18311.781235999999</v>
      </c>
      <c r="D61900">
        <f>EXP(-C61900*1.438776877/3000)</f>
        <v>1.5344181169969727E-4</v>
      </c>
    </row>
    <row r="61901" spans="1:4" x14ac:dyDescent="0.35">
      <c r="A61901" t="s">
        <v>1</v>
      </c>
      <c r="B61901">
        <v>23449</v>
      </c>
      <c r="C61901">
        <v>18312.298654999999</v>
      </c>
      <c r="D61901">
        <f>EXP(-C61901*1.438776877/3000)</f>
        <v>1.5340373981288059E-4</v>
      </c>
    </row>
    <row r="61902" spans="1:4" x14ac:dyDescent="0.35">
      <c r="A61902" t="s">
        <v>1</v>
      </c>
      <c r="B61902">
        <v>23450</v>
      </c>
      <c r="C61902">
        <v>18314.220201</v>
      </c>
      <c r="D61902">
        <f>EXP(-C61902*1.438776877/3000)</f>
        <v>1.5326243438998358E-4</v>
      </c>
    </row>
    <row r="61903" spans="1:4" x14ac:dyDescent="0.35">
      <c r="A61903" t="s">
        <v>1</v>
      </c>
      <c r="B61903">
        <v>23451</v>
      </c>
      <c r="C61903">
        <v>18314.619608000001</v>
      </c>
      <c r="D61903">
        <f>EXP(-C61903*1.438776877/3000)</f>
        <v>1.5323307939625475E-4</v>
      </c>
    </row>
    <row r="61904" spans="1:4" x14ac:dyDescent="0.35">
      <c r="A61904" t="s">
        <v>1</v>
      </c>
      <c r="B61904">
        <v>23452</v>
      </c>
      <c r="C61904">
        <v>18315.24797</v>
      </c>
      <c r="D61904">
        <f>EXP(-C61904*1.438776877/3000)</f>
        <v>1.5318690840483687E-4</v>
      </c>
    </row>
    <row r="61905" spans="1:4" x14ac:dyDescent="0.35">
      <c r="A61905" t="s">
        <v>1</v>
      </c>
      <c r="B61905">
        <v>23453</v>
      </c>
      <c r="C61905">
        <v>18315.966696</v>
      </c>
      <c r="D61905">
        <f>EXP(-C61905*1.438776877/3000)</f>
        <v>1.531341146739278E-4</v>
      </c>
    </row>
    <row r="61906" spans="1:4" x14ac:dyDescent="0.35">
      <c r="A61906" t="s">
        <v>1</v>
      </c>
      <c r="B61906">
        <v>23454</v>
      </c>
      <c r="C61906">
        <v>18317.71416</v>
      </c>
      <c r="D61906">
        <f>EXP(-C61906*1.438776877/3000)</f>
        <v>1.5300583128853519E-4</v>
      </c>
    </row>
    <row r="61907" spans="1:4" x14ac:dyDescent="0.35">
      <c r="A61907" t="s">
        <v>1</v>
      </c>
      <c r="B61907">
        <v>23455</v>
      </c>
      <c r="C61907">
        <v>18318.1129</v>
      </c>
      <c r="D61907">
        <f>EXP(-C61907*1.438776877/3000)</f>
        <v>1.5297657437844073E-4</v>
      </c>
    </row>
    <row r="61908" spans="1:4" x14ac:dyDescent="0.35">
      <c r="A61908" t="s">
        <v>1</v>
      </c>
      <c r="B61908">
        <v>23456</v>
      </c>
      <c r="C61908">
        <v>18319.246909000001</v>
      </c>
      <c r="D61908">
        <f>EXP(-C61908*1.438776877/3000)</f>
        <v>1.5289339885649455E-4</v>
      </c>
    </row>
    <row r="61909" spans="1:4" x14ac:dyDescent="0.35">
      <c r="A61909" t="s">
        <v>1</v>
      </c>
      <c r="B61909">
        <v>23457</v>
      </c>
      <c r="C61909">
        <v>18319.520591</v>
      </c>
      <c r="D61909">
        <f>EXP(-C61909*1.438776877/3000)</f>
        <v>1.5287333203148687E-4</v>
      </c>
    </row>
    <row r="61910" spans="1:4" x14ac:dyDescent="0.35">
      <c r="A61910" t="s">
        <v>1</v>
      </c>
      <c r="B61910">
        <v>23458</v>
      </c>
      <c r="C61910">
        <v>18319.999768999998</v>
      </c>
      <c r="D61910">
        <f>EXP(-C61910*1.438776877/3000)</f>
        <v>1.5283820423603295E-4</v>
      </c>
    </row>
    <row r="61911" spans="1:4" x14ac:dyDescent="0.35">
      <c r="A61911" t="s">
        <v>1</v>
      </c>
      <c r="B61911">
        <v>23459</v>
      </c>
      <c r="C61911">
        <v>18321.156161999999</v>
      </c>
      <c r="D61911">
        <f>EXP(-C61911*1.438776877/3000)</f>
        <v>1.5275346410103188E-4</v>
      </c>
    </row>
    <row r="61912" spans="1:4" x14ac:dyDescent="0.35">
      <c r="A61912" t="s">
        <v>1</v>
      </c>
      <c r="B61912">
        <v>23460</v>
      </c>
      <c r="C61912">
        <v>18322.082663000001</v>
      </c>
      <c r="D61912">
        <f>EXP(-C61912*1.438776877/3000)</f>
        <v>1.526856042861115E-4</v>
      </c>
    </row>
    <row r="61913" spans="1:4" x14ac:dyDescent="0.35">
      <c r="A61913" t="s">
        <v>1</v>
      </c>
      <c r="B61913">
        <v>23461</v>
      </c>
      <c r="C61913">
        <v>18323.199736999999</v>
      </c>
      <c r="D61913">
        <f>EXP(-C61913*1.438776877/3000)</f>
        <v>1.5260382639600348E-4</v>
      </c>
    </row>
    <row r="61914" spans="1:4" x14ac:dyDescent="0.35">
      <c r="A61914" t="s">
        <v>1</v>
      </c>
      <c r="B61914">
        <v>23462</v>
      </c>
      <c r="C61914">
        <v>18324.200801999999</v>
      </c>
      <c r="D61914">
        <f>EXP(-C61914*1.438776877/3000)</f>
        <v>1.5253057841696548E-4</v>
      </c>
    </row>
    <row r="61915" spans="1:4" x14ac:dyDescent="0.35">
      <c r="A61915" t="s">
        <v>1</v>
      </c>
      <c r="B61915">
        <v>23463</v>
      </c>
      <c r="C61915">
        <v>18324.834491000001</v>
      </c>
      <c r="D61915">
        <f>EXP(-C61915*1.438776877/3000)</f>
        <v>1.5248422953224202E-4</v>
      </c>
    </row>
    <row r="61916" spans="1:4" x14ac:dyDescent="0.35">
      <c r="A61916" t="s">
        <v>1</v>
      </c>
      <c r="B61916">
        <v>23464</v>
      </c>
      <c r="C61916">
        <v>18325.973038</v>
      </c>
      <c r="D61916">
        <f>EXP(-C61916*1.438776877/3000)</f>
        <v>1.5240099002081106E-4</v>
      </c>
    </row>
    <row r="61917" spans="1:4" x14ac:dyDescent="0.35">
      <c r="A61917" t="s">
        <v>1</v>
      </c>
      <c r="B61917">
        <v>23465</v>
      </c>
      <c r="C61917">
        <v>18326.980459999999</v>
      </c>
      <c r="D61917">
        <f>EXP(-C61917*1.438776877/3000)</f>
        <v>1.5232737498919904E-4</v>
      </c>
    </row>
    <row r="61918" spans="1:4" x14ac:dyDescent="0.35">
      <c r="A61918" t="s">
        <v>1</v>
      </c>
      <c r="B61918">
        <v>23466</v>
      </c>
      <c r="C61918">
        <v>18327.319508</v>
      </c>
      <c r="D61918">
        <f>EXP(-C61918*1.438776877/3000)</f>
        <v>1.5230260783939049E-4</v>
      </c>
    </row>
    <row r="61919" spans="1:4" x14ac:dyDescent="0.35">
      <c r="A61919" t="s">
        <v>1</v>
      </c>
      <c r="B61919">
        <v>23467</v>
      </c>
      <c r="C61919">
        <v>18328.063115000001</v>
      </c>
      <c r="D61919">
        <f>EXP(-C61919*1.438776877/3000)</f>
        <v>1.5224830212072596E-4</v>
      </c>
    </row>
    <row r="61920" spans="1:4" x14ac:dyDescent="0.35">
      <c r="A61920" t="s">
        <v>1</v>
      </c>
      <c r="B61920">
        <v>23468</v>
      </c>
      <c r="C61920">
        <v>18329.131948999999</v>
      </c>
      <c r="D61920">
        <f>EXP(-C61920*1.438776877/3000)</f>
        <v>1.521702789478309E-4</v>
      </c>
    </row>
    <row r="61921" spans="1:4" x14ac:dyDescent="0.35">
      <c r="A61921" t="s">
        <v>1</v>
      </c>
      <c r="B61921">
        <v>23469</v>
      </c>
      <c r="C61921">
        <v>18329.680628999999</v>
      </c>
      <c r="D61921">
        <f>EXP(-C61921*1.438776877/3000)</f>
        <v>1.5213024171791093E-4</v>
      </c>
    </row>
    <row r="61922" spans="1:4" x14ac:dyDescent="0.35">
      <c r="A61922" t="s">
        <v>1</v>
      </c>
      <c r="B61922">
        <v>23470</v>
      </c>
      <c r="C61922">
        <v>18330.046000999999</v>
      </c>
      <c r="D61922">
        <f>EXP(-C61922*1.438776877/3000)</f>
        <v>1.5210358633273652E-4</v>
      </c>
    </row>
    <row r="61923" spans="1:4" x14ac:dyDescent="0.35">
      <c r="A61923" t="s">
        <v>1</v>
      </c>
      <c r="B61923">
        <v>23471</v>
      </c>
      <c r="C61923">
        <v>18330.659022</v>
      </c>
      <c r="D61923">
        <f>EXP(-C61923*1.438776877/3000)</f>
        <v>1.5205887442902563E-4</v>
      </c>
    </row>
    <row r="61924" spans="1:4" x14ac:dyDescent="0.35">
      <c r="A61924" t="s">
        <v>1</v>
      </c>
      <c r="B61924">
        <v>23472</v>
      </c>
      <c r="C61924">
        <v>18331.154177</v>
      </c>
      <c r="D61924">
        <f>EXP(-C61924*1.438776877/3000)</f>
        <v>1.5202276891190073E-4</v>
      </c>
    </row>
    <row r="61925" spans="1:4" x14ac:dyDescent="0.35">
      <c r="A61925" t="s">
        <v>1</v>
      </c>
      <c r="B61925">
        <v>23473</v>
      </c>
      <c r="C61925">
        <v>18332.202308</v>
      </c>
      <c r="D61925">
        <f>EXP(-C61925*1.438776877/3000)</f>
        <v>1.5194636998662865E-4</v>
      </c>
    </row>
    <row r="61926" spans="1:4" x14ac:dyDescent="0.35">
      <c r="A61926" t="s">
        <v>1</v>
      </c>
      <c r="B61926">
        <v>23474</v>
      </c>
      <c r="C61926">
        <v>18332.451784000001</v>
      </c>
      <c r="D61926">
        <f>EXP(-C61926*1.438776877/3000)</f>
        <v>1.5192819118228394E-4</v>
      </c>
    </row>
    <row r="61927" spans="1:4" x14ac:dyDescent="0.35">
      <c r="A61927" t="s">
        <v>1</v>
      </c>
      <c r="B61927">
        <v>23475</v>
      </c>
      <c r="C61927">
        <v>18333.746718999999</v>
      </c>
      <c r="D61927">
        <f>EXP(-C61927*1.438776877/3000)</f>
        <v>1.5183386686270107E-4</v>
      </c>
    </row>
    <row r="61928" spans="1:4" x14ac:dyDescent="0.35">
      <c r="A61928" t="s">
        <v>1</v>
      </c>
      <c r="B61928">
        <v>23476</v>
      </c>
      <c r="C61928">
        <v>18334.333888000001</v>
      </c>
      <c r="D61928">
        <f>EXP(-C61928*1.438776877/3000)</f>
        <v>1.5179111620323358E-4</v>
      </c>
    </row>
    <row r="61929" spans="1:4" x14ac:dyDescent="0.35">
      <c r="A61929" t="s">
        <v>1</v>
      </c>
      <c r="B61929">
        <v>23477</v>
      </c>
      <c r="C61929">
        <v>18334.656529</v>
      </c>
      <c r="D61929">
        <f>EXP(-C61929*1.438776877/3000)</f>
        <v>1.5176763044940739E-4</v>
      </c>
    </row>
    <row r="61930" spans="1:4" x14ac:dyDescent="0.35">
      <c r="A61930" t="s">
        <v>1</v>
      </c>
      <c r="B61930">
        <v>23478</v>
      </c>
      <c r="C61930">
        <v>18335.680935</v>
      </c>
      <c r="D61930">
        <f>EXP(-C61930*1.438776877/3000)</f>
        <v>1.5169308574750743E-4</v>
      </c>
    </row>
    <row r="61931" spans="1:4" x14ac:dyDescent="0.35">
      <c r="A61931" t="s">
        <v>1</v>
      </c>
      <c r="B61931">
        <v>23479</v>
      </c>
      <c r="C61931">
        <v>18336.874043</v>
      </c>
      <c r="D61931">
        <f>EXP(-C61931*1.438776877/3000)</f>
        <v>1.5160631097345533E-4</v>
      </c>
    </row>
    <row r="61932" spans="1:4" x14ac:dyDescent="0.35">
      <c r="A61932" t="s">
        <v>1</v>
      </c>
      <c r="B61932">
        <v>23480</v>
      </c>
      <c r="C61932">
        <v>18337.526447</v>
      </c>
      <c r="D61932">
        <f>EXP(-C61932*1.438776877/3000)</f>
        <v>1.5155888260892536E-4</v>
      </c>
    </row>
    <row r="61933" spans="1:4" x14ac:dyDescent="0.35">
      <c r="A61933" t="s">
        <v>1</v>
      </c>
      <c r="B61933">
        <v>23481</v>
      </c>
      <c r="C61933">
        <v>18338.363993999999</v>
      </c>
      <c r="D61933">
        <f>EXP(-C61933*1.438776877/3000)</f>
        <v>1.5149801649761761E-4</v>
      </c>
    </row>
    <row r="61934" spans="1:4" x14ac:dyDescent="0.35">
      <c r="A61934" t="s">
        <v>1</v>
      </c>
      <c r="B61934">
        <v>23482</v>
      </c>
      <c r="C61934">
        <v>18339.410984999999</v>
      </c>
      <c r="D61934">
        <f>EXP(-C61934*1.438776877/3000)</f>
        <v>1.5142196407396411E-4</v>
      </c>
    </row>
    <row r="61935" spans="1:4" x14ac:dyDescent="0.35">
      <c r="A61935" t="s">
        <v>1</v>
      </c>
      <c r="B61935">
        <v>23483</v>
      </c>
      <c r="C61935">
        <v>18340.008777999999</v>
      </c>
      <c r="D61935">
        <f>EXP(-C61935*1.438776877/3000)</f>
        <v>1.5137855808644761E-4</v>
      </c>
    </row>
    <row r="61936" spans="1:4" x14ac:dyDescent="0.35">
      <c r="A61936" t="s">
        <v>1</v>
      </c>
      <c r="B61936">
        <v>23484</v>
      </c>
      <c r="C61936">
        <v>18340.764843000001</v>
      </c>
      <c r="D61936">
        <f>EXP(-C61936*1.438776877/3000)</f>
        <v>1.5132367772573946E-4</v>
      </c>
    </row>
    <row r="61937" spans="1:4" x14ac:dyDescent="0.35">
      <c r="A61937" t="s">
        <v>1</v>
      </c>
      <c r="B61937">
        <v>23485</v>
      </c>
      <c r="C61937">
        <v>18341.284264000002</v>
      </c>
      <c r="D61937">
        <f>EXP(-C61937*1.438776877/3000)</f>
        <v>1.5128598613263914E-4</v>
      </c>
    </row>
    <row r="61938" spans="1:4" x14ac:dyDescent="0.35">
      <c r="A61938" t="s">
        <v>1</v>
      </c>
      <c r="B61938">
        <v>23486</v>
      </c>
      <c r="C61938">
        <v>18341.755309</v>
      </c>
      <c r="D61938">
        <f>EXP(-C61938*1.438776877/3000)</f>
        <v>1.5125181304354664E-4</v>
      </c>
    </row>
    <row r="61939" spans="1:4" x14ac:dyDescent="0.35">
      <c r="A61939" t="s">
        <v>1</v>
      </c>
      <c r="B61939">
        <v>23487</v>
      </c>
      <c r="C61939">
        <v>18342.847760000001</v>
      </c>
      <c r="D61939">
        <f>EXP(-C61939*1.438776877/3000)</f>
        <v>1.5117258827385642E-4</v>
      </c>
    </row>
    <row r="61940" spans="1:4" x14ac:dyDescent="0.35">
      <c r="A61940" t="s">
        <v>1</v>
      </c>
      <c r="B61940">
        <v>23488</v>
      </c>
      <c r="C61940">
        <v>18344.850420999999</v>
      </c>
      <c r="D61940">
        <f>EXP(-C61940*1.438776877/3000)</f>
        <v>1.5102746263674299E-4</v>
      </c>
    </row>
    <row r="61941" spans="1:4" x14ac:dyDescent="0.35">
      <c r="A61941" t="s">
        <v>1</v>
      </c>
      <c r="B61941">
        <v>23489</v>
      </c>
      <c r="C61941">
        <v>18345.181119000001</v>
      </c>
      <c r="D61941">
        <f>EXP(-C61941*1.438776877/3000)</f>
        <v>1.5100351154854165E-4</v>
      </c>
    </row>
    <row r="61942" spans="1:4" x14ac:dyDescent="0.35">
      <c r="A61942" t="s">
        <v>1</v>
      </c>
      <c r="B61942">
        <v>23490</v>
      </c>
      <c r="C61942">
        <v>18345.784478000001</v>
      </c>
      <c r="D61942">
        <f>EXP(-C61942*1.438776877/3000)</f>
        <v>1.5095982253857427E-4</v>
      </c>
    </row>
    <row r="61943" spans="1:4" x14ac:dyDescent="0.35">
      <c r="A61943" t="s">
        <v>1</v>
      </c>
      <c r="B61943">
        <v>23491</v>
      </c>
      <c r="C61943">
        <v>18346.427707999999</v>
      </c>
      <c r="D61943">
        <f>EXP(-C61943*1.438776877/3000)</f>
        <v>1.5091326040446795E-4</v>
      </c>
    </row>
    <row r="61944" spans="1:4" x14ac:dyDescent="0.35">
      <c r="A61944" t="s">
        <v>1</v>
      </c>
      <c r="B61944">
        <v>23492</v>
      </c>
      <c r="C61944">
        <v>18346.855774</v>
      </c>
      <c r="D61944">
        <f>EXP(-C61944*1.438776877/3000)</f>
        <v>1.5088228152162117E-4</v>
      </c>
    </row>
    <row r="61945" spans="1:4" x14ac:dyDescent="0.35">
      <c r="A61945" t="s">
        <v>1</v>
      </c>
      <c r="B61945">
        <v>23493</v>
      </c>
      <c r="C61945">
        <v>18347.857746999998</v>
      </c>
      <c r="D61945">
        <f>EXP(-C61945*1.438776877/3000)</f>
        <v>1.5080979419004162E-4</v>
      </c>
    </row>
    <row r="61946" spans="1:4" x14ac:dyDescent="0.35">
      <c r="A61946" t="s">
        <v>1</v>
      </c>
      <c r="B61946">
        <v>23494</v>
      </c>
      <c r="C61946">
        <v>18348.656919000001</v>
      </c>
      <c r="D61946">
        <f>EXP(-C61946*1.438776877/3000)</f>
        <v>1.5075200338069734E-4</v>
      </c>
    </row>
    <row r="61947" spans="1:4" x14ac:dyDescent="0.35">
      <c r="A61947" t="s">
        <v>1</v>
      </c>
      <c r="B61947">
        <v>23495</v>
      </c>
      <c r="C61947">
        <v>18349.339903</v>
      </c>
      <c r="D61947">
        <f>EXP(-C61947*1.438776877/3000)</f>
        <v>1.5070263206608142E-4</v>
      </c>
    </row>
    <row r="61948" spans="1:4" x14ac:dyDescent="0.35">
      <c r="A61948" t="s">
        <v>1</v>
      </c>
      <c r="B61948">
        <v>23496</v>
      </c>
      <c r="C61948">
        <v>18349.848962</v>
      </c>
      <c r="D61948">
        <f>EXP(-C61948*1.438776877/3000)</f>
        <v>1.5066584389996276E-4</v>
      </c>
    </row>
    <row r="61949" spans="1:4" x14ac:dyDescent="0.35">
      <c r="A61949" t="s">
        <v>1</v>
      </c>
      <c r="B61949">
        <v>23497</v>
      </c>
      <c r="C61949">
        <v>18350.917437</v>
      </c>
      <c r="D61949">
        <f>EXP(-C61949*1.438776877/3000)</f>
        <v>1.5058865762187254E-4</v>
      </c>
    </row>
    <row r="61950" spans="1:4" x14ac:dyDescent="0.35">
      <c r="A61950" t="s">
        <v>1</v>
      </c>
      <c r="B61950">
        <v>23498</v>
      </c>
      <c r="C61950">
        <v>18351.671536000002</v>
      </c>
      <c r="D61950">
        <f>EXP(-C61950*1.438776877/3000)</f>
        <v>1.5053420556486926E-4</v>
      </c>
    </row>
    <row r="61951" spans="1:4" x14ac:dyDescent="0.35">
      <c r="A61951" t="s">
        <v>1</v>
      </c>
      <c r="B61951">
        <v>23499</v>
      </c>
      <c r="C61951">
        <v>18352.613748</v>
      </c>
      <c r="D61951">
        <f>EXP(-C61951*1.438776877/3000)</f>
        <v>1.5046619789412134E-4</v>
      </c>
    </row>
    <row r="61952" spans="1:4" x14ac:dyDescent="0.35">
      <c r="A61952" t="s">
        <v>1</v>
      </c>
      <c r="B61952">
        <v>23500</v>
      </c>
      <c r="C61952">
        <v>18353.706337</v>
      </c>
      <c r="D61952">
        <f>EXP(-C61952*1.438776877/3000)</f>
        <v>1.5038737467161739E-4</v>
      </c>
    </row>
    <row r="61953" spans="1:4" x14ac:dyDescent="0.35">
      <c r="A61953" t="s">
        <v>1</v>
      </c>
      <c r="B61953">
        <v>23501</v>
      </c>
      <c r="C61953">
        <v>18354.476836000002</v>
      </c>
      <c r="D61953">
        <f>EXP(-C61953*1.438776877/3000)</f>
        <v>1.5033181298595527E-4</v>
      </c>
    </row>
    <row r="61954" spans="1:4" x14ac:dyDescent="0.35">
      <c r="A61954" t="s">
        <v>1</v>
      </c>
      <c r="B61954">
        <v>23502</v>
      </c>
      <c r="C61954">
        <v>18355.483393999999</v>
      </c>
      <c r="D61954">
        <f>EXP(-C61954*1.438776877/3000)</f>
        <v>1.5025925970211287E-4</v>
      </c>
    </row>
    <row r="61955" spans="1:4" x14ac:dyDescent="0.35">
      <c r="A61955" t="s">
        <v>1</v>
      </c>
      <c r="B61955">
        <v>23503</v>
      </c>
      <c r="C61955">
        <v>18356.536077000001</v>
      </c>
      <c r="D61955">
        <f>EXP(-C61955*1.438776877/3000)</f>
        <v>1.501834191606358E-4</v>
      </c>
    </row>
    <row r="61956" spans="1:4" x14ac:dyDescent="0.35">
      <c r="A61956" t="s">
        <v>1</v>
      </c>
      <c r="B61956">
        <v>23504</v>
      </c>
      <c r="C61956">
        <v>18356.960490000001</v>
      </c>
      <c r="D61956">
        <f>EXP(-C61956*1.438776877/3000)</f>
        <v>1.5015285315689766E-4</v>
      </c>
    </row>
    <row r="61957" spans="1:4" x14ac:dyDescent="0.35">
      <c r="A61957" t="s">
        <v>1</v>
      </c>
      <c r="B61957">
        <v>23505</v>
      </c>
      <c r="C61957">
        <v>18357.933639999999</v>
      </c>
      <c r="D61957">
        <f>EXP(-C61957*1.438776877/3000)</f>
        <v>1.5008279088294459E-4</v>
      </c>
    </row>
    <row r="61958" spans="1:4" x14ac:dyDescent="0.35">
      <c r="A61958" t="s">
        <v>1</v>
      </c>
      <c r="B61958">
        <v>23506</v>
      </c>
      <c r="C61958">
        <v>18358.27749</v>
      </c>
      <c r="D61958">
        <f>EXP(-C61958*1.438776877/3000)</f>
        <v>1.5005804309923109E-4</v>
      </c>
    </row>
    <row r="61959" spans="1:4" x14ac:dyDescent="0.35">
      <c r="A61959" t="s">
        <v>1</v>
      </c>
      <c r="B61959">
        <v>23507</v>
      </c>
      <c r="C61959">
        <v>18358.997395999999</v>
      </c>
      <c r="D61959">
        <f>EXP(-C61959*1.438776877/3000)</f>
        <v>1.5000624279670695E-4</v>
      </c>
    </row>
    <row r="61960" spans="1:4" x14ac:dyDescent="0.35">
      <c r="A61960" t="s">
        <v>1</v>
      </c>
      <c r="B61960">
        <v>23508</v>
      </c>
      <c r="C61960">
        <v>18360.252776000001</v>
      </c>
      <c r="D61960">
        <f>EXP(-C61960*1.438776877/3000)</f>
        <v>1.4991595563465916E-4</v>
      </c>
    </row>
    <row r="61961" spans="1:4" x14ac:dyDescent="0.35">
      <c r="A61961" t="s">
        <v>1</v>
      </c>
      <c r="B61961">
        <v>23509</v>
      </c>
      <c r="C61961">
        <v>18362.894084</v>
      </c>
      <c r="D61961">
        <f>EXP(-C61961*1.438776877/3000)</f>
        <v>1.4972616968531304E-4</v>
      </c>
    </row>
    <row r="61962" spans="1:4" x14ac:dyDescent="0.35">
      <c r="A61962" t="s">
        <v>1</v>
      </c>
      <c r="B61962">
        <v>23510</v>
      </c>
      <c r="C61962">
        <v>18363.325579</v>
      </c>
      <c r="D61962">
        <f>EXP(-C61962*1.438776877/3000)</f>
        <v>1.4969518830657E-4</v>
      </c>
    </row>
    <row r="61963" spans="1:4" x14ac:dyDescent="0.35">
      <c r="A61963" t="s">
        <v>1</v>
      </c>
      <c r="B61963">
        <v>23511</v>
      </c>
      <c r="C61963">
        <v>18363.979689</v>
      </c>
      <c r="D61963">
        <f>EXP(-C61963*1.438776877/3000)</f>
        <v>1.496482353758072E-4</v>
      </c>
    </row>
    <row r="61964" spans="1:4" x14ac:dyDescent="0.35">
      <c r="A61964" t="s">
        <v>1</v>
      </c>
      <c r="B61964">
        <v>23512</v>
      </c>
      <c r="C61964">
        <v>18364.343961999999</v>
      </c>
      <c r="D61964">
        <f>EXP(-C61964*1.438776877/3000)</f>
        <v>1.4962209373508049E-4</v>
      </c>
    </row>
    <row r="61965" spans="1:4" x14ac:dyDescent="0.35">
      <c r="A61965" t="s">
        <v>1</v>
      </c>
      <c r="B61965">
        <v>23513</v>
      </c>
      <c r="C61965">
        <v>18364.609660999999</v>
      </c>
      <c r="D61965">
        <f>EXP(-C61965*1.438776877/3000)</f>
        <v>1.4960302902644986E-4</v>
      </c>
    </row>
    <row r="61966" spans="1:4" x14ac:dyDescent="0.35">
      <c r="A61966" t="s">
        <v>1</v>
      </c>
      <c r="B61966">
        <v>23514</v>
      </c>
      <c r="C61966">
        <v>18365.799726000001</v>
      </c>
      <c r="D61966">
        <f>EXP(-C61966*1.438776877/3000)</f>
        <v>1.4951766805787196E-4</v>
      </c>
    </row>
    <row r="61967" spans="1:4" x14ac:dyDescent="0.35">
      <c r="A61967" t="s">
        <v>1</v>
      </c>
      <c r="B61967">
        <v>23515</v>
      </c>
      <c r="C61967">
        <v>18366.128196000001</v>
      </c>
      <c r="D61967">
        <f>EXP(-C61967*1.438776877/3000)</f>
        <v>1.4949411614352868E-4</v>
      </c>
    </row>
    <row r="61968" spans="1:4" x14ac:dyDescent="0.35">
      <c r="A61968" t="s">
        <v>1</v>
      </c>
      <c r="B61968">
        <v>23516</v>
      </c>
      <c r="C61968">
        <v>18367.358402999998</v>
      </c>
      <c r="D61968">
        <f>EXP(-C61968*1.438776877/3000)</f>
        <v>1.4940594095875283E-4</v>
      </c>
    </row>
    <row r="61969" spans="1:4" x14ac:dyDescent="0.35">
      <c r="A61969" t="s">
        <v>1</v>
      </c>
      <c r="B61969">
        <v>23517</v>
      </c>
      <c r="C61969">
        <v>18368.067491000002</v>
      </c>
      <c r="D61969">
        <f>EXP(-C61969*1.438776877/3000)</f>
        <v>1.4935514064976773E-4</v>
      </c>
    </row>
    <row r="61970" spans="1:4" x14ac:dyDescent="0.35">
      <c r="A61970" t="s">
        <v>1</v>
      </c>
      <c r="B61970">
        <v>23518</v>
      </c>
      <c r="C61970">
        <v>18368.603465</v>
      </c>
      <c r="D61970">
        <f>EXP(-C61970*1.438776877/3000)</f>
        <v>1.4931675399416203E-4</v>
      </c>
    </row>
    <row r="61971" spans="1:4" x14ac:dyDescent="0.35">
      <c r="A61971" t="s">
        <v>1</v>
      </c>
      <c r="B61971">
        <v>23519</v>
      </c>
      <c r="C61971">
        <v>18369.044964000001</v>
      </c>
      <c r="D61971">
        <f>EXP(-C61971*1.438776877/3000)</f>
        <v>1.4928514108368996E-4</v>
      </c>
    </row>
    <row r="61972" spans="1:4" x14ac:dyDescent="0.35">
      <c r="A61972" t="s">
        <v>1</v>
      </c>
      <c r="B61972">
        <v>23520</v>
      </c>
      <c r="C61972">
        <v>18369.231946</v>
      </c>
      <c r="D61972">
        <f>EXP(-C61972*1.438776877/3000)</f>
        <v>1.4927175452008262E-4</v>
      </c>
    </row>
    <row r="61973" spans="1:4" x14ac:dyDescent="0.35">
      <c r="A61973" t="s">
        <v>1</v>
      </c>
      <c r="B61973">
        <v>23521</v>
      </c>
      <c r="C61973">
        <v>18370.274825</v>
      </c>
      <c r="D61973">
        <f>EXP(-C61973*1.438776877/3000)</f>
        <v>1.491971139149814E-4</v>
      </c>
    </row>
    <row r="61974" spans="1:4" x14ac:dyDescent="0.35">
      <c r="A61974" t="s">
        <v>1</v>
      </c>
      <c r="B61974">
        <v>23522</v>
      </c>
      <c r="C61974">
        <v>18370.620019999998</v>
      </c>
      <c r="D61974">
        <f>EXP(-C61974*1.438776877/3000)</f>
        <v>1.491724159503333E-4</v>
      </c>
    </row>
    <row r="61975" spans="1:4" x14ac:dyDescent="0.35">
      <c r="A61975" t="s">
        <v>1</v>
      </c>
      <c r="B61975">
        <v>23523</v>
      </c>
      <c r="C61975">
        <v>18371.544214000001</v>
      </c>
      <c r="D61975">
        <f>EXP(-C61975*1.438776877/3000)</f>
        <v>1.4910631196871286E-4</v>
      </c>
    </row>
    <row r="61976" spans="1:4" x14ac:dyDescent="0.35">
      <c r="A61976" t="s">
        <v>1</v>
      </c>
      <c r="B61976">
        <v>23524</v>
      </c>
      <c r="C61976">
        <v>18372.291154999999</v>
      </c>
      <c r="D61976">
        <f>EXP(-C61976*1.438776877/3000)</f>
        <v>1.4905290760607945E-4</v>
      </c>
    </row>
    <row r="61977" spans="1:4" x14ac:dyDescent="0.35">
      <c r="A61977" t="s">
        <v>1</v>
      </c>
      <c r="B61977">
        <v>23525</v>
      </c>
      <c r="C61977">
        <v>18372.695298999999</v>
      </c>
      <c r="D61977">
        <f>EXP(-C61977*1.438776877/3000)</f>
        <v>1.4902402032315545E-4</v>
      </c>
    </row>
    <row r="61978" spans="1:4" x14ac:dyDescent="0.35">
      <c r="A61978" t="s">
        <v>1</v>
      </c>
      <c r="B61978">
        <v>23526</v>
      </c>
      <c r="C61978">
        <v>18373.908747000001</v>
      </c>
      <c r="D61978">
        <f>EXP(-C61978*1.438776877/3000)</f>
        <v>1.4893731948906566E-4</v>
      </c>
    </row>
    <row r="61979" spans="1:4" x14ac:dyDescent="0.35">
      <c r="A61979" t="s">
        <v>1</v>
      </c>
      <c r="B61979">
        <v>23527</v>
      </c>
      <c r="C61979">
        <v>18374.272862999998</v>
      </c>
      <c r="D61979">
        <f>EXP(-C61979*1.438776877/3000)</f>
        <v>1.489113132487141E-4</v>
      </c>
    </row>
    <row r="61980" spans="1:4" x14ac:dyDescent="0.35">
      <c r="A61980" t="s">
        <v>1</v>
      </c>
      <c r="B61980">
        <v>23528</v>
      </c>
      <c r="C61980">
        <v>18375.603025</v>
      </c>
      <c r="D61980">
        <f>EXP(-C61980*1.438776877/3000)</f>
        <v>1.4881634773831855E-4</v>
      </c>
    </row>
    <row r="61981" spans="1:4" x14ac:dyDescent="0.35">
      <c r="A61981" t="s">
        <v>1</v>
      </c>
      <c r="B61981">
        <v>23529</v>
      </c>
      <c r="C61981">
        <v>18375.835748000001</v>
      </c>
      <c r="D61981">
        <f>EXP(-C61981*1.438776877/3000)</f>
        <v>1.4879973895163209E-4</v>
      </c>
    </row>
    <row r="61982" spans="1:4" x14ac:dyDescent="0.35">
      <c r="A61982" t="s">
        <v>1</v>
      </c>
      <c r="B61982">
        <v>23530</v>
      </c>
      <c r="C61982">
        <v>18376.909856999999</v>
      </c>
      <c r="D61982">
        <f>EXP(-C61982*1.438776877/3000)</f>
        <v>1.487231068273714E-4</v>
      </c>
    </row>
    <row r="61983" spans="1:4" x14ac:dyDescent="0.35">
      <c r="A61983" t="s">
        <v>1</v>
      </c>
      <c r="B61983">
        <v>23531</v>
      </c>
      <c r="C61983">
        <v>18377.921144</v>
      </c>
      <c r="D61983">
        <f>EXP(-C61983*1.438776877/3000)</f>
        <v>1.4865099279920128E-4</v>
      </c>
    </row>
    <row r="61984" spans="1:4" x14ac:dyDescent="0.35">
      <c r="A61984" t="s">
        <v>1</v>
      </c>
      <c r="B61984">
        <v>23532</v>
      </c>
      <c r="C61984">
        <v>18378.055854999999</v>
      </c>
      <c r="D61984">
        <f>EXP(-C61984*1.438776877/3000)</f>
        <v>1.4864138931027532E-4</v>
      </c>
    </row>
    <row r="61985" spans="1:4" x14ac:dyDescent="0.35">
      <c r="A61985" t="s">
        <v>1</v>
      </c>
      <c r="B61985">
        <v>23533</v>
      </c>
      <c r="C61985">
        <v>18378.516941000002</v>
      </c>
      <c r="D61985">
        <f>EXP(-C61985*1.438776877/3000)</f>
        <v>1.4860852338458269E-4</v>
      </c>
    </row>
    <row r="61986" spans="1:4" x14ac:dyDescent="0.35">
      <c r="A61986" t="s">
        <v>1</v>
      </c>
      <c r="B61986">
        <v>23534</v>
      </c>
      <c r="C61986">
        <v>18379.642896000001</v>
      </c>
      <c r="D61986">
        <f>EXP(-C61986*1.438776877/3000)</f>
        <v>1.4852829654327901E-4</v>
      </c>
    </row>
    <row r="61987" spans="1:4" x14ac:dyDescent="0.35">
      <c r="A61987" t="s">
        <v>1</v>
      </c>
      <c r="B61987">
        <v>23535</v>
      </c>
      <c r="C61987">
        <v>18380.543666000001</v>
      </c>
      <c r="D61987">
        <f>EXP(-C61987*1.438776877/3000)</f>
        <v>1.4846414582788222E-4</v>
      </c>
    </row>
    <row r="61988" spans="1:4" x14ac:dyDescent="0.35">
      <c r="A61988" t="s">
        <v>1</v>
      </c>
      <c r="B61988">
        <v>23536</v>
      </c>
      <c r="C61988">
        <v>18380.955768</v>
      </c>
      <c r="D61988">
        <f>EXP(-C61988*1.438776877/3000)</f>
        <v>1.4843480613357891E-4</v>
      </c>
    </row>
    <row r="61989" spans="1:4" x14ac:dyDescent="0.35">
      <c r="A61989" t="s">
        <v>1</v>
      </c>
      <c r="B61989">
        <v>23537</v>
      </c>
      <c r="C61989">
        <v>18382.360187999999</v>
      </c>
      <c r="D61989">
        <f>EXP(-C61989*1.438776877/3000)</f>
        <v>1.4833486167979606E-4</v>
      </c>
    </row>
    <row r="61990" spans="1:4" x14ac:dyDescent="0.35">
      <c r="A61990" t="s">
        <v>1</v>
      </c>
      <c r="B61990">
        <v>23538</v>
      </c>
      <c r="C61990">
        <v>18382.865137000001</v>
      </c>
      <c r="D61990">
        <f>EXP(-C61990*1.438776877/3000)</f>
        <v>1.4829894382777673E-4</v>
      </c>
    </row>
    <row r="61991" spans="1:4" x14ac:dyDescent="0.35">
      <c r="A61991" t="s">
        <v>1</v>
      </c>
      <c r="B61991">
        <v>23539</v>
      </c>
      <c r="C61991">
        <v>18383.263464</v>
      </c>
      <c r="D61991">
        <f>EXP(-C61991*1.438776877/3000)</f>
        <v>1.4827061631029174E-4</v>
      </c>
    </row>
    <row r="61992" spans="1:4" x14ac:dyDescent="0.35">
      <c r="A61992" t="s">
        <v>1</v>
      </c>
      <c r="B61992">
        <v>23540</v>
      </c>
      <c r="C61992">
        <v>18383.920505999999</v>
      </c>
      <c r="D61992">
        <f>EXP(-C61992*1.438776877/3000)</f>
        <v>1.4822390177903432E-4</v>
      </c>
    </row>
    <row r="61993" spans="1:4" x14ac:dyDescent="0.35">
      <c r="A61993" t="s">
        <v>1</v>
      </c>
      <c r="B61993">
        <v>23541</v>
      </c>
      <c r="C61993">
        <v>18385.530128999999</v>
      </c>
      <c r="D61993">
        <f>EXP(-C61993*1.438776877/3000)</f>
        <v>1.4810952259702417E-4</v>
      </c>
    </row>
    <row r="61994" spans="1:4" x14ac:dyDescent="0.35">
      <c r="A61994" t="s">
        <v>1</v>
      </c>
      <c r="B61994">
        <v>23542</v>
      </c>
      <c r="C61994">
        <v>18385.786359999998</v>
      </c>
      <c r="D61994">
        <f>EXP(-C61994*1.438776877/3000)</f>
        <v>1.4809132306737232E-4</v>
      </c>
    </row>
    <row r="61995" spans="1:4" x14ac:dyDescent="0.35">
      <c r="A61995" t="s">
        <v>1</v>
      </c>
      <c r="B61995">
        <v>23543</v>
      </c>
      <c r="C61995">
        <v>18386.562916999999</v>
      </c>
      <c r="D61995">
        <f>EXP(-C61995*1.438776877/3000)</f>
        <v>1.4803617957379698E-4</v>
      </c>
    </row>
    <row r="61996" spans="1:4" x14ac:dyDescent="0.35">
      <c r="A61996" t="s">
        <v>1</v>
      </c>
      <c r="B61996">
        <v>23544</v>
      </c>
      <c r="C61996">
        <v>18386.923931000001</v>
      </c>
      <c r="D61996">
        <f>EXP(-C61996*1.438776877/3000)</f>
        <v>1.4801055087770672E-4</v>
      </c>
    </row>
    <row r="61997" spans="1:4" x14ac:dyDescent="0.35">
      <c r="A61997" t="s">
        <v>1</v>
      </c>
      <c r="B61997">
        <v>23545</v>
      </c>
      <c r="C61997">
        <v>18387.915942</v>
      </c>
      <c r="D61997">
        <f>EXP(-C61997*1.438776877/3000)</f>
        <v>1.4794015000356206E-4</v>
      </c>
    </row>
    <row r="61998" spans="1:4" x14ac:dyDescent="0.35">
      <c r="A61998" t="s">
        <v>1</v>
      </c>
      <c r="B61998">
        <v>23546</v>
      </c>
      <c r="C61998">
        <v>18389.215671999998</v>
      </c>
      <c r="D61998">
        <f>EXP(-C61998*1.438776877/3000)</f>
        <v>1.478479616533021E-4</v>
      </c>
    </row>
    <row r="61999" spans="1:4" x14ac:dyDescent="0.35">
      <c r="A61999" t="s">
        <v>1</v>
      </c>
      <c r="B61999">
        <v>23547</v>
      </c>
      <c r="C61999">
        <v>18389.413049999999</v>
      </c>
      <c r="D61999">
        <f>EXP(-C61999*1.438776877/3000)</f>
        <v>1.4783396688460213E-4</v>
      </c>
    </row>
    <row r="62000" spans="1:4" x14ac:dyDescent="0.35">
      <c r="A62000" t="s">
        <v>1</v>
      </c>
      <c r="B62000">
        <v>23548</v>
      </c>
      <c r="C62000">
        <v>18390.986985</v>
      </c>
      <c r="D62000">
        <f>EXP(-C62000*1.438776877/3000)</f>
        <v>1.4772241695107949E-4</v>
      </c>
    </row>
    <row r="62001" spans="1:4" x14ac:dyDescent="0.35">
      <c r="A62001" t="s">
        <v>1</v>
      </c>
      <c r="B62001">
        <v>23549</v>
      </c>
      <c r="C62001">
        <v>18392.06264</v>
      </c>
      <c r="D62001">
        <f>EXP(-C62001*1.438776877/3000)</f>
        <v>1.4764623017723082E-4</v>
      </c>
    </row>
    <row r="62002" spans="1:4" x14ac:dyDescent="0.35">
      <c r="A62002" t="s">
        <v>1</v>
      </c>
      <c r="B62002">
        <v>23550</v>
      </c>
      <c r="C62002">
        <v>18392.380528999998</v>
      </c>
      <c r="D62002">
        <f>EXP(-C62002*1.438776877/3000)</f>
        <v>1.4762372217484918E-4</v>
      </c>
    </row>
    <row r="62003" spans="1:4" x14ac:dyDescent="0.35">
      <c r="A62003" t="s">
        <v>1</v>
      </c>
      <c r="B62003">
        <v>23551</v>
      </c>
      <c r="C62003">
        <v>18393.900783000001</v>
      </c>
      <c r="D62003">
        <f>EXP(-C62003*1.438776877/3000)</f>
        <v>1.4751612863698864E-4</v>
      </c>
    </row>
    <row r="62004" spans="1:4" x14ac:dyDescent="0.35">
      <c r="A62004" t="s">
        <v>1</v>
      </c>
      <c r="B62004">
        <v>23552</v>
      </c>
      <c r="C62004">
        <v>18395.019047999998</v>
      </c>
      <c r="D62004">
        <f>EXP(-C62004*1.438776877/3000)</f>
        <v>1.4743703528521184E-4</v>
      </c>
    </row>
    <row r="62005" spans="1:4" x14ac:dyDescent="0.35">
      <c r="A62005" t="s">
        <v>1</v>
      </c>
      <c r="B62005">
        <v>23553</v>
      </c>
      <c r="C62005">
        <v>18395.345232</v>
      </c>
      <c r="D62005">
        <f>EXP(-C62005*1.438776877/3000)</f>
        <v>1.4741397272755269E-4</v>
      </c>
    </row>
    <row r="62006" spans="1:4" x14ac:dyDescent="0.35">
      <c r="A62006" t="s">
        <v>1</v>
      </c>
      <c r="B62006">
        <v>23554</v>
      </c>
      <c r="C62006">
        <v>18396.38234</v>
      </c>
      <c r="D62006">
        <f>EXP(-C62006*1.438776877/3000)</f>
        <v>1.4734066887038967E-4</v>
      </c>
    </row>
    <row r="62007" spans="1:4" x14ac:dyDescent="0.35">
      <c r="A62007" t="s">
        <v>1</v>
      </c>
      <c r="B62007">
        <v>23555</v>
      </c>
      <c r="C62007">
        <v>18397.424711</v>
      </c>
      <c r="D62007">
        <f>EXP(-C62007*1.438776877/3000)</f>
        <v>1.4726702974836317E-4</v>
      </c>
    </row>
    <row r="62008" spans="1:4" x14ac:dyDescent="0.35">
      <c r="A62008" t="s">
        <v>1</v>
      </c>
      <c r="B62008">
        <v>23556</v>
      </c>
      <c r="C62008">
        <v>18398.2464</v>
      </c>
      <c r="D62008">
        <f>EXP(-C62008*1.438776877/3000)</f>
        <v>1.4720900682235814E-4</v>
      </c>
    </row>
    <row r="62009" spans="1:4" x14ac:dyDescent="0.35">
      <c r="A62009" t="s">
        <v>1</v>
      </c>
      <c r="B62009">
        <v>23557</v>
      </c>
      <c r="C62009">
        <v>18398.666143999999</v>
      </c>
      <c r="D62009">
        <f>EXP(-C62009*1.438776877/3000)</f>
        <v>1.471793757504779E-4</v>
      </c>
    </row>
    <row r="62010" spans="1:4" x14ac:dyDescent="0.35">
      <c r="A62010" t="s">
        <v>1</v>
      </c>
      <c r="B62010">
        <v>23558</v>
      </c>
      <c r="C62010">
        <v>18399.350761000002</v>
      </c>
      <c r="D62010">
        <f>EXP(-C62010*1.438776877/3000)</f>
        <v>1.4713105924290802E-4</v>
      </c>
    </row>
    <row r="62011" spans="1:4" x14ac:dyDescent="0.35">
      <c r="A62011" t="s">
        <v>1</v>
      </c>
      <c r="B62011">
        <v>23559</v>
      </c>
      <c r="C62011">
        <v>18400.319822000001</v>
      </c>
      <c r="D62011">
        <f>EXP(-C62011*1.438776877/3000)</f>
        <v>1.4706269535460763E-4</v>
      </c>
    </row>
    <row r="62012" spans="1:4" x14ac:dyDescent="0.35">
      <c r="A62012" t="s">
        <v>1</v>
      </c>
      <c r="B62012">
        <v>23560</v>
      </c>
      <c r="C62012">
        <v>18400.421649</v>
      </c>
      <c r="D62012">
        <f>EXP(-C62012*1.438776877/3000)</f>
        <v>1.4705551365789456E-4</v>
      </c>
    </row>
    <row r="62013" spans="1:4" x14ac:dyDescent="0.35">
      <c r="A62013" t="s">
        <v>1</v>
      </c>
      <c r="B62013">
        <v>23561</v>
      </c>
      <c r="C62013">
        <v>18401.043589000001</v>
      </c>
      <c r="D62013">
        <f>EXP(-C62013*1.438776877/3000)</f>
        <v>1.4701165682883986E-4</v>
      </c>
    </row>
    <row r="62014" spans="1:4" x14ac:dyDescent="0.35">
      <c r="A62014" t="s">
        <v>1</v>
      </c>
      <c r="B62014">
        <v>23562</v>
      </c>
      <c r="C62014">
        <v>18401.911327000002</v>
      </c>
      <c r="D62014">
        <f>EXP(-C62014*1.438776877/3000)</f>
        <v>1.4695048911928711E-4</v>
      </c>
    </row>
    <row r="62015" spans="1:4" x14ac:dyDescent="0.35">
      <c r="A62015" t="s">
        <v>1</v>
      </c>
      <c r="B62015">
        <v>23563</v>
      </c>
      <c r="C62015">
        <v>18403.321959000001</v>
      </c>
      <c r="D62015">
        <f>EXP(-C62015*1.438776877/3000)</f>
        <v>1.4685110658565727E-4</v>
      </c>
    </row>
    <row r="62016" spans="1:4" x14ac:dyDescent="0.35">
      <c r="A62016" t="s">
        <v>1</v>
      </c>
      <c r="B62016">
        <v>23564</v>
      </c>
      <c r="C62016">
        <v>18404.408869999999</v>
      </c>
      <c r="D62016">
        <f>EXP(-C62016*1.438776877/3000)</f>
        <v>1.4677457684986883E-4</v>
      </c>
    </row>
    <row r="62017" spans="1:4" x14ac:dyDescent="0.35">
      <c r="A62017" t="s">
        <v>1</v>
      </c>
      <c r="B62017">
        <v>23565</v>
      </c>
      <c r="C62017">
        <v>18405.019873000001</v>
      </c>
      <c r="D62017">
        <f>EXP(-C62017*1.438776877/3000)</f>
        <v>1.4673157345471927E-4</v>
      </c>
    </row>
    <row r="62018" spans="1:4" x14ac:dyDescent="0.35">
      <c r="A62018" t="s">
        <v>1</v>
      </c>
      <c r="B62018">
        <v>23566</v>
      </c>
      <c r="C62018">
        <v>18405.743392</v>
      </c>
      <c r="D62018">
        <f>EXP(-C62018*1.438776877/3000)</f>
        <v>1.4668066729178086E-4</v>
      </c>
    </row>
    <row r="62019" spans="1:4" x14ac:dyDescent="0.35">
      <c r="A62019" t="s">
        <v>1</v>
      </c>
      <c r="B62019">
        <v>23567</v>
      </c>
      <c r="C62019">
        <v>18405.792196999999</v>
      </c>
      <c r="D62019">
        <f>EXP(-C62019*1.438776877/3000)</f>
        <v>1.4667723405065422E-4</v>
      </c>
    </row>
    <row r="62020" spans="1:4" x14ac:dyDescent="0.35">
      <c r="A62020" t="s">
        <v>1</v>
      </c>
      <c r="B62020">
        <v>23568</v>
      </c>
      <c r="C62020">
        <v>18407.404463999999</v>
      </c>
      <c r="D62020">
        <f>EXP(-C62020*1.438776877/3000)</f>
        <v>1.465638625285839E-4</v>
      </c>
    </row>
    <row r="62021" spans="1:4" x14ac:dyDescent="0.35">
      <c r="A62021" t="s">
        <v>1</v>
      </c>
      <c r="B62021">
        <v>23569</v>
      </c>
      <c r="C62021">
        <v>18407.981833000002</v>
      </c>
      <c r="D62021">
        <f>EXP(-C62021*1.438776877/3000)</f>
        <v>1.4652328436097424E-4</v>
      </c>
    </row>
    <row r="62022" spans="1:4" x14ac:dyDescent="0.35">
      <c r="A62022" t="s">
        <v>1</v>
      </c>
      <c r="B62022">
        <v>23570</v>
      </c>
      <c r="C62022">
        <v>18408.555196000001</v>
      </c>
      <c r="D62022">
        <f>EXP(-C62022*1.438776877/3000)</f>
        <v>1.4648299885768466E-4</v>
      </c>
    </row>
    <row r="62023" spans="1:4" x14ac:dyDescent="0.35">
      <c r="A62023" t="s">
        <v>1</v>
      </c>
      <c r="B62023">
        <v>23571</v>
      </c>
      <c r="C62023">
        <v>18408.972851999999</v>
      </c>
      <c r="D62023">
        <f>EXP(-C62023*1.438776877/3000)</f>
        <v>1.4645366057781364E-4</v>
      </c>
    </row>
    <row r="62024" spans="1:4" x14ac:dyDescent="0.35">
      <c r="A62024" t="s">
        <v>1</v>
      </c>
      <c r="B62024">
        <v>23572</v>
      </c>
      <c r="C62024">
        <v>18409.743482000002</v>
      </c>
      <c r="D62024">
        <f>EXP(-C62024*1.438776877/3000)</f>
        <v>1.4639954303302942E-4</v>
      </c>
    </row>
    <row r="62025" spans="1:4" x14ac:dyDescent="0.35">
      <c r="A62025" t="s">
        <v>1</v>
      </c>
      <c r="B62025">
        <v>23573</v>
      </c>
      <c r="C62025">
        <v>18410.803992000001</v>
      </c>
      <c r="D62025">
        <f>EXP(-C62025*1.438776877/3000)</f>
        <v>1.4632510133946589E-4</v>
      </c>
    </row>
    <row r="62026" spans="1:4" x14ac:dyDescent="0.35">
      <c r="A62026" t="s">
        <v>1</v>
      </c>
      <c r="B62026">
        <v>23574</v>
      </c>
      <c r="C62026">
        <v>18411.662551000001</v>
      </c>
      <c r="D62026">
        <f>EXP(-C62026*1.438776877/3000)</f>
        <v>1.4626486317021012E-4</v>
      </c>
    </row>
    <row r="62027" spans="1:4" x14ac:dyDescent="0.35">
      <c r="A62027" t="s">
        <v>1</v>
      </c>
      <c r="B62027">
        <v>23575</v>
      </c>
      <c r="C62027">
        <v>18412.591987</v>
      </c>
      <c r="D62027">
        <f>EXP(-C62027*1.438776877/3000)</f>
        <v>1.4619968008622655E-4</v>
      </c>
    </row>
    <row r="62028" spans="1:4" x14ac:dyDescent="0.35">
      <c r="A62028" t="s">
        <v>1</v>
      </c>
      <c r="B62028">
        <v>23576</v>
      </c>
      <c r="C62028">
        <v>18414.123500000002</v>
      </c>
      <c r="D62028">
        <f>EXP(-C62028*1.438776877/3000)</f>
        <v>1.4609233558079173E-4</v>
      </c>
    </row>
    <row r="62029" spans="1:4" x14ac:dyDescent="0.35">
      <c r="A62029" t="s">
        <v>1</v>
      </c>
      <c r="B62029">
        <v>23577</v>
      </c>
      <c r="C62029">
        <v>18414.608156999999</v>
      </c>
      <c r="D62029">
        <f>EXP(-C62029*1.438776877/3000)</f>
        <v>1.4605838215150149E-4</v>
      </c>
    </row>
    <row r="62030" spans="1:4" x14ac:dyDescent="0.35">
      <c r="A62030" t="s">
        <v>1</v>
      </c>
      <c r="B62030">
        <v>23578</v>
      </c>
      <c r="C62030">
        <v>18414.864710999998</v>
      </c>
      <c r="D62030">
        <f>EXP(-C62030*1.438776877/3000)</f>
        <v>1.4604041204077883E-4</v>
      </c>
    </row>
    <row r="62031" spans="1:4" x14ac:dyDescent="0.35">
      <c r="A62031" t="s">
        <v>1</v>
      </c>
      <c r="B62031">
        <v>23579</v>
      </c>
      <c r="C62031">
        <v>18415.39316</v>
      </c>
      <c r="D62031">
        <f>EXP(-C62031*1.438776877/3000)</f>
        <v>1.4600340423875189E-4</v>
      </c>
    </row>
    <row r="62032" spans="1:4" x14ac:dyDescent="0.35">
      <c r="A62032" t="s">
        <v>1</v>
      </c>
      <c r="B62032">
        <v>23580</v>
      </c>
      <c r="C62032">
        <v>18416.153005</v>
      </c>
      <c r="D62032">
        <f>EXP(-C62032*1.438776877/3000)</f>
        <v>1.4595020798397645E-4</v>
      </c>
    </row>
    <row r="62033" spans="1:4" x14ac:dyDescent="0.35">
      <c r="A62033" t="s">
        <v>1</v>
      </c>
      <c r="B62033">
        <v>23581</v>
      </c>
      <c r="C62033">
        <v>18416.613504000001</v>
      </c>
      <c r="D62033">
        <f>EXP(-C62033*1.438776877/3000)</f>
        <v>1.4591797818119711E-4</v>
      </c>
    </row>
    <row r="62034" spans="1:4" x14ac:dyDescent="0.35">
      <c r="A62034" t="s">
        <v>1</v>
      </c>
      <c r="B62034">
        <v>23582</v>
      </c>
      <c r="C62034">
        <v>18418.068898000001</v>
      </c>
      <c r="D62034">
        <f>EXP(-C62034*1.438776877/3000)</f>
        <v>1.4581616359055931E-4</v>
      </c>
    </row>
    <row r="62035" spans="1:4" x14ac:dyDescent="0.35">
      <c r="A62035" t="s">
        <v>1</v>
      </c>
      <c r="B62035">
        <v>23583</v>
      </c>
      <c r="C62035">
        <v>18418.458778</v>
      </c>
      <c r="D62035">
        <f>EXP(-C62035*1.438776877/3000)</f>
        <v>1.4578890093116793E-4</v>
      </c>
    </row>
    <row r="62036" spans="1:4" x14ac:dyDescent="0.35">
      <c r="A62036" t="s">
        <v>1</v>
      </c>
      <c r="B62036">
        <v>23584</v>
      </c>
      <c r="C62036">
        <v>18419.256481</v>
      </c>
      <c r="D62036">
        <f>EXP(-C62036*1.438776877/3000)</f>
        <v>1.4573313681667146E-4</v>
      </c>
    </row>
    <row r="62037" spans="1:4" x14ac:dyDescent="0.35">
      <c r="A62037" t="s">
        <v>1</v>
      </c>
      <c r="B62037">
        <v>23585</v>
      </c>
      <c r="C62037">
        <v>18420.432188999999</v>
      </c>
      <c r="D62037">
        <f>EXP(-C62037*1.438776877/3000)</f>
        <v>1.4565098682077748E-4</v>
      </c>
    </row>
    <row r="62038" spans="1:4" x14ac:dyDescent="0.35">
      <c r="A62038" t="s">
        <v>1</v>
      </c>
      <c r="B62038">
        <v>23586</v>
      </c>
      <c r="C62038">
        <v>18421.145928000002</v>
      </c>
      <c r="D62038">
        <f>EXP(-C62038*1.438776877/3000)</f>
        <v>1.4560113847783356E-4</v>
      </c>
    </row>
    <row r="62039" spans="1:4" x14ac:dyDescent="0.35">
      <c r="A62039" t="s">
        <v>1</v>
      </c>
      <c r="B62039">
        <v>23587</v>
      </c>
      <c r="C62039">
        <v>18422.288266</v>
      </c>
      <c r="D62039">
        <f>EXP(-C62039*1.438776877/3000)</f>
        <v>1.4552139179456933E-4</v>
      </c>
    </row>
    <row r="62040" spans="1:4" x14ac:dyDescent="0.35">
      <c r="A62040" t="s">
        <v>1</v>
      </c>
      <c r="B62040">
        <v>23588</v>
      </c>
      <c r="C62040">
        <v>18422.680617000002</v>
      </c>
      <c r="D62040">
        <f>EXP(-C62040*1.438776877/3000)</f>
        <v>1.4549401182640818E-4</v>
      </c>
    </row>
    <row r="62041" spans="1:4" x14ac:dyDescent="0.35">
      <c r="A62041" t="s">
        <v>1</v>
      </c>
      <c r="B62041">
        <v>23589</v>
      </c>
      <c r="C62041">
        <v>18423.391858999999</v>
      </c>
      <c r="D62041">
        <f>EXP(-C62041*1.438776877/3000)</f>
        <v>1.454443913830501E-4</v>
      </c>
    </row>
    <row r="62042" spans="1:4" x14ac:dyDescent="0.35">
      <c r="A62042" t="s">
        <v>1</v>
      </c>
      <c r="B62042">
        <v>23590</v>
      </c>
      <c r="C62042">
        <v>18423.837423000001</v>
      </c>
      <c r="D62042">
        <f>EXP(-C62042*1.438776877/3000)</f>
        <v>1.4541331482823057E-4</v>
      </c>
    </row>
    <row r="62043" spans="1:4" x14ac:dyDescent="0.35">
      <c r="A62043" t="s">
        <v>1</v>
      </c>
      <c r="B62043">
        <v>23591</v>
      </c>
      <c r="C62043">
        <v>18424.762282</v>
      </c>
      <c r="D62043">
        <f>EXP(-C62043*1.438776877/3000)</f>
        <v>1.4534883029160932E-4</v>
      </c>
    </row>
    <row r="62044" spans="1:4" x14ac:dyDescent="0.35">
      <c r="A62044" t="s">
        <v>1</v>
      </c>
      <c r="B62044">
        <v>23592</v>
      </c>
      <c r="C62044">
        <v>18426.087356</v>
      </c>
      <c r="D62044">
        <f>EXP(-C62044*1.438776877/3000)</f>
        <v>1.4525649114007161E-4</v>
      </c>
    </row>
    <row r="62045" spans="1:4" x14ac:dyDescent="0.35">
      <c r="A62045" t="s">
        <v>1</v>
      </c>
      <c r="B62045">
        <v>23593</v>
      </c>
      <c r="C62045">
        <v>18427.075801999999</v>
      </c>
      <c r="D62045">
        <f>EXP(-C62045*1.438776877/3000)</f>
        <v>1.4518764846189802E-4</v>
      </c>
    </row>
    <row r="62046" spans="1:4" x14ac:dyDescent="0.35">
      <c r="A62046" t="s">
        <v>1</v>
      </c>
      <c r="B62046">
        <v>23594</v>
      </c>
      <c r="C62046">
        <v>18428.129626000002</v>
      </c>
      <c r="D62046">
        <f>EXP(-C62046*1.438776877/3000)</f>
        <v>1.4511428831230877E-4</v>
      </c>
    </row>
    <row r="62047" spans="1:4" x14ac:dyDescent="0.35">
      <c r="A62047" t="s">
        <v>1</v>
      </c>
      <c r="B62047">
        <v>23595</v>
      </c>
      <c r="C62047">
        <v>18428.905610000002</v>
      </c>
      <c r="D62047">
        <f>EXP(-C62047*1.438776877/3000)</f>
        <v>1.45060293215076E-4</v>
      </c>
    </row>
    <row r="62048" spans="1:4" x14ac:dyDescent="0.35">
      <c r="A62048" t="s">
        <v>1</v>
      </c>
      <c r="B62048">
        <v>23596</v>
      </c>
      <c r="C62048">
        <v>18430.321806</v>
      </c>
      <c r="D62048">
        <f>EXP(-C62048*1.438776877/3000)</f>
        <v>1.4496180219582256E-4</v>
      </c>
    </row>
    <row r="62049" spans="1:4" x14ac:dyDescent="0.35">
      <c r="A62049" t="s">
        <v>1</v>
      </c>
      <c r="B62049">
        <v>23597</v>
      </c>
      <c r="C62049">
        <v>18430.751499000002</v>
      </c>
      <c r="D62049">
        <f>EXP(-C62049*1.438776877/3000)</f>
        <v>1.4493193191505375E-4</v>
      </c>
    </row>
    <row r="62050" spans="1:4" x14ac:dyDescent="0.35">
      <c r="A62050" t="s">
        <v>1</v>
      </c>
      <c r="B62050">
        <v>23598</v>
      </c>
      <c r="C62050">
        <v>18431.526170000001</v>
      </c>
      <c r="D62050">
        <f>EXP(-C62050*1.438776877/3000)</f>
        <v>1.4487809590059823E-4</v>
      </c>
    </row>
    <row r="62051" spans="1:4" x14ac:dyDescent="0.35">
      <c r="A62051" t="s">
        <v>1</v>
      </c>
      <c r="B62051">
        <v>23599</v>
      </c>
      <c r="C62051">
        <v>18432.208339000001</v>
      </c>
      <c r="D62051">
        <f>EXP(-C62051*1.438776877/3000)</f>
        <v>1.4483070490162384E-4</v>
      </c>
    </row>
    <row r="62052" spans="1:4" x14ac:dyDescent="0.35">
      <c r="A62052" t="s">
        <v>1</v>
      </c>
      <c r="B62052">
        <v>23600</v>
      </c>
      <c r="C62052">
        <v>18432.670883999999</v>
      </c>
      <c r="D62052">
        <f>EXP(-C62052*1.438776877/3000)</f>
        <v>1.4479858023270983E-4</v>
      </c>
    </row>
    <row r="62053" spans="1:4" x14ac:dyDescent="0.35">
      <c r="A62053" t="s">
        <v>1</v>
      </c>
      <c r="B62053">
        <v>23601</v>
      </c>
      <c r="C62053">
        <v>18433.134611000001</v>
      </c>
      <c r="D62053">
        <f>EXP(-C62053*1.438776877/3000)</f>
        <v>1.4476638062440515E-4</v>
      </c>
    </row>
    <row r="62054" spans="1:4" x14ac:dyDescent="0.35">
      <c r="A62054" t="s">
        <v>1</v>
      </c>
      <c r="B62054">
        <v>23602</v>
      </c>
      <c r="C62054">
        <v>18434.136301999999</v>
      </c>
      <c r="D62054">
        <f>EXP(-C62054*1.438776877/3000)</f>
        <v>1.4469685108234697E-4</v>
      </c>
    </row>
    <row r="62055" spans="1:4" x14ac:dyDescent="0.35">
      <c r="A62055" t="s">
        <v>1</v>
      </c>
      <c r="B62055">
        <v>23603</v>
      </c>
      <c r="C62055">
        <v>18435.228671000001</v>
      </c>
      <c r="D62055">
        <f>EXP(-C62055*1.438776877/3000)</f>
        <v>1.4462106544887855E-4</v>
      </c>
    </row>
    <row r="62056" spans="1:4" x14ac:dyDescent="0.35">
      <c r="A62056" t="s">
        <v>1</v>
      </c>
      <c r="B62056">
        <v>23604</v>
      </c>
      <c r="C62056">
        <v>18436.007398000002</v>
      </c>
      <c r="D62056">
        <f>EXP(-C62056*1.438776877/3000)</f>
        <v>1.4456706369208718E-4</v>
      </c>
    </row>
    <row r="62057" spans="1:4" x14ac:dyDescent="0.35">
      <c r="A62057" t="s">
        <v>1</v>
      </c>
      <c r="B62057">
        <v>23605</v>
      </c>
      <c r="C62057">
        <v>18436.595250999999</v>
      </c>
      <c r="D62057">
        <f>EXP(-C62057*1.438776877/3000)</f>
        <v>1.445263116782582E-4</v>
      </c>
    </row>
    <row r="62058" spans="1:4" x14ac:dyDescent="0.35">
      <c r="A62058" t="s">
        <v>1</v>
      </c>
      <c r="B62058">
        <v>23606</v>
      </c>
      <c r="C62058">
        <v>18436.989366000002</v>
      </c>
      <c r="D62058">
        <f>EXP(-C62058*1.438776877/3000)</f>
        <v>1.4449899668891056E-4</v>
      </c>
    </row>
    <row r="62059" spans="1:4" x14ac:dyDescent="0.35">
      <c r="A62059" t="s">
        <v>1</v>
      </c>
      <c r="B62059">
        <v>23607</v>
      </c>
      <c r="C62059">
        <v>18438.528824000001</v>
      </c>
      <c r="D62059">
        <f>EXP(-C62059*1.438776877/3000)</f>
        <v>1.443923506919075E-4</v>
      </c>
    </row>
    <row r="62060" spans="1:4" x14ac:dyDescent="0.35">
      <c r="A62060" t="s">
        <v>1</v>
      </c>
      <c r="B62060">
        <v>23608</v>
      </c>
      <c r="C62060">
        <v>18439.088583000001</v>
      </c>
      <c r="D62060">
        <f>EXP(-C62060*1.438776877/3000)</f>
        <v>1.4435359288690481E-4</v>
      </c>
    </row>
    <row r="62061" spans="1:4" x14ac:dyDescent="0.35">
      <c r="A62061" t="s">
        <v>1</v>
      </c>
      <c r="B62061">
        <v>23609</v>
      </c>
      <c r="C62061">
        <v>18439.936619</v>
      </c>
      <c r="D62061">
        <f>EXP(-C62061*1.438776877/3000)</f>
        <v>1.4429489455384671E-4</v>
      </c>
    </row>
    <row r="62062" spans="1:4" x14ac:dyDescent="0.35">
      <c r="A62062" t="s">
        <v>1</v>
      </c>
      <c r="B62062">
        <v>23610</v>
      </c>
      <c r="C62062">
        <v>18440.316957999999</v>
      </c>
      <c r="D62062">
        <f>EXP(-C62062*1.438776877/3000)</f>
        <v>1.442685764611932E-4</v>
      </c>
    </row>
    <row r="62063" spans="1:4" x14ac:dyDescent="0.35">
      <c r="A62063" t="s">
        <v>1</v>
      </c>
      <c r="B62063">
        <v>23611</v>
      </c>
      <c r="C62063">
        <v>18441.233650999999</v>
      </c>
      <c r="D62063">
        <f>EXP(-C62063*1.438776877/3000)</f>
        <v>1.4420516432357456E-4</v>
      </c>
    </row>
    <row r="62064" spans="1:4" x14ac:dyDescent="0.35">
      <c r="A62064" t="s">
        <v>1</v>
      </c>
      <c r="B62064">
        <v>23612</v>
      </c>
      <c r="C62064">
        <v>18441.991613999999</v>
      </c>
      <c r="D62064">
        <f>EXP(-C62064*1.438776877/3000)</f>
        <v>1.4415275336762196E-4</v>
      </c>
    </row>
    <row r="62065" spans="1:4" x14ac:dyDescent="0.35">
      <c r="A62065" t="s">
        <v>1</v>
      </c>
      <c r="B62065">
        <v>23613</v>
      </c>
      <c r="C62065">
        <v>18442.870181999999</v>
      </c>
      <c r="D62065">
        <f>EXP(-C62065*1.438776877/3000)</f>
        <v>1.4409202675940623E-4</v>
      </c>
    </row>
    <row r="62066" spans="1:4" x14ac:dyDescent="0.35">
      <c r="A62066" t="s">
        <v>1</v>
      </c>
      <c r="B62066">
        <v>23614</v>
      </c>
      <c r="C62066">
        <v>18443.992713</v>
      </c>
      <c r="D62066">
        <f>EXP(-C62066*1.438776877/3000)</f>
        <v>1.4401447465434445E-4</v>
      </c>
    </row>
    <row r="62067" spans="1:4" x14ac:dyDescent="0.35">
      <c r="A62067" t="s">
        <v>1</v>
      </c>
      <c r="B62067">
        <v>23615</v>
      </c>
      <c r="C62067">
        <v>18444.213217</v>
      </c>
      <c r="D62067">
        <f>EXP(-C62067*1.438776877/3000)</f>
        <v>1.4399924563817271E-4</v>
      </c>
    </row>
    <row r="62068" spans="1:4" x14ac:dyDescent="0.35">
      <c r="A62068" t="s">
        <v>1</v>
      </c>
      <c r="B62068">
        <v>23616</v>
      </c>
      <c r="C62068">
        <v>18445.558161000001</v>
      </c>
      <c r="D62068">
        <f>EXP(-C62068*1.438776877/3000)</f>
        <v>1.4390639250651247E-4</v>
      </c>
    </row>
    <row r="62069" spans="1:4" x14ac:dyDescent="0.35">
      <c r="A62069" t="s">
        <v>1</v>
      </c>
      <c r="B62069">
        <v>23617</v>
      </c>
      <c r="C62069">
        <v>18445.862043000001</v>
      </c>
      <c r="D62069">
        <f>EXP(-C62069*1.438776877/3000)</f>
        <v>1.4388542119407271E-4</v>
      </c>
    </row>
    <row r="62070" spans="1:4" x14ac:dyDescent="0.35">
      <c r="A62070" t="s">
        <v>1</v>
      </c>
      <c r="B62070">
        <v>23618</v>
      </c>
      <c r="C62070">
        <v>18446.206788</v>
      </c>
      <c r="D62070">
        <f>EXP(-C62070*1.438776877/3000)</f>
        <v>1.4386163357028175E-4</v>
      </c>
    </row>
    <row r="62071" spans="1:4" x14ac:dyDescent="0.35">
      <c r="A62071" t="s">
        <v>1</v>
      </c>
      <c r="B62071">
        <v>23619</v>
      </c>
      <c r="C62071">
        <v>18447.203582999999</v>
      </c>
      <c r="D62071">
        <f>EXP(-C62071*1.438776877/3000)</f>
        <v>1.4379287620462923E-4</v>
      </c>
    </row>
    <row r="62072" spans="1:4" x14ac:dyDescent="0.35">
      <c r="A62072" t="s">
        <v>1</v>
      </c>
      <c r="B62072">
        <v>23620</v>
      </c>
      <c r="C62072">
        <v>18447.796202000001</v>
      </c>
      <c r="D62072">
        <f>EXP(-C62072*1.438776877/3000)</f>
        <v>1.4375201384688051E-4</v>
      </c>
    </row>
    <row r="62073" spans="1:4" x14ac:dyDescent="0.35">
      <c r="A62073" t="s">
        <v>1</v>
      </c>
      <c r="B62073">
        <v>23621</v>
      </c>
      <c r="C62073">
        <v>18449.340582000001</v>
      </c>
      <c r="D62073">
        <f>EXP(-C62073*1.438776877/3000)</f>
        <v>1.4364558006943129E-4</v>
      </c>
    </row>
    <row r="62074" spans="1:4" x14ac:dyDescent="0.35">
      <c r="A62074" t="s">
        <v>1</v>
      </c>
      <c r="B62074">
        <v>23622</v>
      </c>
      <c r="C62074">
        <v>18450.801198000001</v>
      </c>
      <c r="D62074">
        <f>EXP(-C62074*1.438776877/3000)</f>
        <v>1.4354499155061102E-4</v>
      </c>
    </row>
    <row r="62075" spans="1:4" x14ac:dyDescent="0.35">
      <c r="A62075" t="s">
        <v>1</v>
      </c>
      <c r="B62075">
        <v>23623</v>
      </c>
      <c r="C62075">
        <v>18451.105873</v>
      </c>
      <c r="D62075">
        <f>EXP(-C62075*1.438776877/3000)</f>
        <v>1.435240183201256E-4</v>
      </c>
    </row>
    <row r="62076" spans="1:4" x14ac:dyDescent="0.35">
      <c r="A62076" t="s">
        <v>1</v>
      </c>
      <c r="B62076">
        <v>23624</v>
      </c>
      <c r="C62076">
        <v>18452.004531999999</v>
      </c>
      <c r="D62076">
        <f>EXP(-C62076*1.438776877/3000)</f>
        <v>1.4346217424158494E-4</v>
      </c>
    </row>
    <row r="62077" spans="1:4" x14ac:dyDescent="0.35">
      <c r="A62077" t="s">
        <v>1</v>
      </c>
      <c r="B62077">
        <v>23625</v>
      </c>
      <c r="C62077">
        <v>18452.418769</v>
      </c>
      <c r="D62077">
        <f>EXP(-C62077*1.438776877/3000)</f>
        <v>1.4343367617792083E-4</v>
      </c>
    </row>
    <row r="62078" spans="1:4" x14ac:dyDescent="0.35">
      <c r="A62078" t="s">
        <v>1</v>
      </c>
      <c r="B62078">
        <v>23626</v>
      </c>
      <c r="C62078">
        <v>18452.633094000001</v>
      </c>
      <c r="D62078">
        <f>EXP(-C62078*1.438776877/3000)</f>
        <v>1.4341893358626231E-4</v>
      </c>
    </row>
    <row r="62079" spans="1:4" x14ac:dyDescent="0.35">
      <c r="A62079" t="s">
        <v>1</v>
      </c>
      <c r="B62079">
        <v>23627</v>
      </c>
      <c r="C62079">
        <v>18453.306579</v>
      </c>
      <c r="D62079">
        <f>EXP(-C62079*1.438776877/3000)</f>
        <v>1.4337261700720546E-4</v>
      </c>
    </row>
    <row r="62080" spans="1:4" x14ac:dyDescent="0.35">
      <c r="A62080" t="s">
        <v>1</v>
      </c>
      <c r="B62080">
        <v>23628</v>
      </c>
      <c r="C62080">
        <v>18454.813867000001</v>
      </c>
      <c r="D62080">
        <f>EXP(-C62080*1.438776877/3000)</f>
        <v>1.4326901272975628E-4</v>
      </c>
    </row>
    <row r="62081" spans="1:4" x14ac:dyDescent="0.35">
      <c r="A62081" t="s">
        <v>1</v>
      </c>
      <c r="B62081">
        <v>23629</v>
      </c>
      <c r="C62081">
        <v>18454.952569000001</v>
      </c>
      <c r="D62081">
        <f>EXP(-C62081*1.438776877/3000)</f>
        <v>1.4325948273324353E-4</v>
      </c>
    </row>
    <row r="62082" spans="1:4" x14ac:dyDescent="0.35">
      <c r="A62082" t="s">
        <v>1</v>
      </c>
      <c r="B62082">
        <v>23630</v>
      </c>
      <c r="C62082">
        <v>18455.686186999999</v>
      </c>
      <c r="D62082">
        <f>EXP(-C62082*1.438776877/3000)</f>
        <v>1.4320908753547924E-4</v>
      </c>
    </row>
    <row r="62083" spans="1:4" x14ac:dyDescent="0.35">
      <c r="A62083" t="s">
        <v>1</v>
      </c>
      <c r="B62083">
        <v>23631</v>
      </c>
      <c r="C62083">
        <v>18456.437041000001</v>
      </c>
      <c r="D62083">
        <f>EXP(-C62083*1.438776877/3000)</f>
        <v>1.4315752668432865E-4</v>
      </c>
    </row>
    <row r="62084" spans="1:4" x14ac:dyDescent="0.35">
      <c r="A62084" t="s">
        <v>1</v>
      </c>
      <c r="B62084">
        <v>23632</v>
      </c>
      <c r="C62084">
        <v>18456.752997</v>
      </c>
      <c r="D62084">
        <f>EXP(-C62084*1.438776877/3000)</f>
        <v>1.4313583565885181E-4</v>
      </c>
    </row>
    <row r="62085" spans="1:4" x14ac:dyDescent="0.35">
      <c r="A62085" t="s">
        <v>1</v>
      </c>
      <c r="B62085">
        <v>23633</v>
      </c>
      <c r="C62085">
        <v>18457.536257</v>
      </c>
      <c r="D62085">
        <f>EXP(-C62085*1.438776877/3000)</f>
        <v>1.430820774298311E-4</v>
      </c>
    </row>
    <row r="62086" spans="1:4" x14ac:dyDescent="0.35">
      <c r="A62086" t="s">
        <v>1</v>
      </c>
      <c r="B62086">
        <v>23634</v>
      </c>
      <c r="C62086">
        <v>18457.727040999998</v>
      </c>
      <c r="D62086">
        <f>EXP(-C62086*1.438776877/3000)</f>
        <v>1.4306898622815477E-4</v>
      </c>
    </row>
    <row r="62087" spans="1:4" x14ac:dyDescent="0.35">
      <c r="A62087" t="s">
        <v>1</v>
      </c>
      <c r="B62087">
        <v>23635</v>
      </c>
      <c r="C62087">
        <v>18459.067806999999</v>
      </c>
      <c r="D62087">
        <f>EXP(-C62087*1.438776877/3000)</f>
        <v>1.4297701943138263E-4</v>
      </c>
    </row>
    <row r="62088" spans="1:4" x14ac:dyDescent="0.35">
      <c r="A62088" t="s">
        <v>1</v>
      </c>
      <c r="B62088">
        <v>23636</v>
      </c>
      <c r="C62088">
        <v>18459.903994</v>
      </c>
      <c r="D62088">
        <f>EXP(-C62088*1.438776877/3000)</f>
        <v>1.4291969301865294E-4</v>
      </c>
    </row>
    <row r="62089" spans="1:4" x14ac:dyDescent="0.35">
      <c r="A62089" t="s">
        <v>1</v>
      </c>
      <c r="B62089">
        <v>23637</v>
      </c>
      <c r="C62089">
        <v>18461.313096999998</v>
      </c>
      <c r="D62089">
        <f>EXP(-C62089*1.438776877/3000)</f>
        <v>1.4282314124185958E-4</v>
      </c>
    </row>
    <row r="62090" spans="1:4" x14ac:dyDescent="0.35">
      <c r="A62090" t="s">
        <v>1</v>
      </c>
      <c r="B62090">
        <v>23638</v>
      </c>
      <c r="C62090">
        <v>18462.505904000001</v>
      </c>
      <c r="D62090">
        <f>EXP(-C62090*1.438776877/3000)</f>
        <v>1.4274146105190791E-4</v>
      </c>
    </row>
    <row r="62091" spans="1:4" x14ac:dyDescent="0.35">
      <c r="A62091" t="s">
        <v>1</v>
      </c>
      <c r="B62091">
        <v>23639</v>
      </c>
      <c r="C62091">
        <v>18463.064144</v>
      </c>
      <c r="D62091">
        <f>EXP(-C62091*1.438776877/3000)</f>
        <v>1.4270325033819819E-4</v>
      </c>
    </row>
    <row r="62092" spans="1:4" x14ac:dyDescent="0.35">
      <c r="A62092" t="s">
        <v>1</v>
      </c>
      <c r="B62092">
        <v>23640</v>
      </c>
      <c r="C62092">
        <v>18463.513266000002</v>
      </c>
      <c r="D62092">
        <f>EXP(-C62092*1.438776877/3000)</f>
        <v>1.4267251601757922E-4</v>
      </c>
    </row>
    <row r="62093" spans="1:4" x14ac:dyDescent="0.35">
      <c r="A62093" t="s">
        <v>1</v>
      </c>
      <c r="B62093">
        <v>23641</v>
      </c>
      <c r="C62093">
        <v>18464.197270000001</v>
      </c>
      <c r="D62093">
        <f>EXP(-C62093*1.438776877/3000)</f>
        <v>1.4262572096661311E-4</v>
      </c>
    </row>
    <row r="62094" spans="1:4" x14ac:dyDescent="0.35">
      <c r="A62094" t="s">
        <v>1</v>
      </c>
      <c r="B62094">
        <v>23642</v>
      </c>
      <c r="C62094">
        <v>18465.609081999999</v>
      </c>
      <c r="D62094">
        <f>EXP(-C62094*1.438776877/3000)</f>
        <v>1.4252918261128489E-4</v>
      </c>
    </row>
    <row r="62095" spans="1:4" x14ac:dyDescent="0.35">
      <c r="A62095" t="s">
        <v>1</v>
      </c>
      <c r="B62095">
        <v>23643</v>
      </c>
      <c r="C62095">
        <v>18465.905435000001</v>
      </c>
      <c r="D62095">
        <f>EXP(-C62095*1.438776877/3000)</f>
        <v>1.4250892657553425E-4</v>
      </c>
    </row>
    <row r="62096" spans="1:4" x14ac:dyDescent="0.35">
      <c r="A62096" t="s">
        <v>1</v>
      </c>
      <c r="B62096">
        <v>23644</v>
      </c>
      <c r="C62096">
        <v>18466.654732999999</v>
      </c>
      <c r="D62096">
        <f>EXP(-C62096*1.438776877/3000)</f>
        <v>1.424577241180195E-4</v>
      </c>
    </row>
    <row r="62097" spans="1:4" x14ac:dyDescent="0.35">
      <c r="A62097" t="s">
        <v>1</v>
      </c>
      <c r="B62097">
        <v>23645</v>
      </c>
      <c r="C62097">
        <v>18467.705664000001</v>
      </c>
      <c r="D62097">
        <f>EXP(-C62097*1.438776877/3000)</f>
        <v>1.4238594089434396E-4</v>
      </c>
    </row>
    <row r="62098" spans="1:4" x14ac:dyDescent="0.35">
      <c r="A62098" t="s">
        <v>1</v>
      </c>
      <c r="B62098">
        <v>23646</v>
      </c>
      <c r="C62098">
        <v>18468.62962</v>
      </c>
      <c r="D62098">
        <f>EXP(-C62098*1.438776877/3000)</f>
        <v>1.4232286050356747E-4</v>
      </c>
    </row>
    <row r="62099" spans="1:4" x14ac:dyDescent="0.35">
      <c r="A62099" t="s">
        <v>1</v>
      </c>
      <c r="B62099">
        <v>23647</v>
      </c>
      <c r="C62099">
        <v>18469.214553000002</v>
      </c>
      <c r="D62099">
        <f>EXP(-C62099*1.438776877/3000)</f>
        <v>1.4228294036248209E-4</v>
      </c>
    </row>
    <row r="62100" spans="1:4" x14ac:dyDescent="0.35">
      <c r="A62100" t="s">
        <v>1</v>
      </c>
      <c r="B62100">
        <v>23648</v>
      </c>
      <c r="C62100">
        <v>18470.03656</v>
      </c>
      <c r="D62100">
        <f>EXP(-C62100*1.438776877/3000)</f>
        <v>1.4222685946702339E-4</v>
      </c>
    </row>
    <row r="62101" spans="1:4" x14ac:dyDescent="0.35">
      <c r="A62101" t="s">
        <v>1</v>
      </c>
      <c r="B62101">
        <v>23649</v>
      </c>
      <c r="C62101">
        <v>18470.619867000001</v>
      </c>
      <c r="D62101">
        <f>EXP(-C62101*1.438776877/3000)</f>
        <v>1.4218707713313614E-4</v>
      </c>
    </row>
    <row r="62102" spans="1:4" x14ac:dyDescent="0.35">
      <c r="A62102" t="s">
        <v>1</v>
      </c>
      <c r="B62102">
        <v>23650</v>
      </c>
      <c r="C62102">
        <v>18471.240020000001</v>
      </c>
      <c r="D62102">
        <f>EXP(-C62102*1.438776877/3000)</f>
        <v>1.4214479405574504E-4</v>
      </c>
    </row>
    <row r="62103" spans="1:4" x14ac:dyDescent="0.35">
      <c r="A62103" t="s">
        <v>1</v>
      </c>
      <c r="B62103">
        <v>23651</v>
      </c>
      <c r="C62103">
        <v>18472.360472</v>
      </c>
      <c r="D62103">
        <f>EXP(-C62103*1.438776877/3000)</f>
        <v>1.4206843162776629E-4</v>
      </c>
    </row>
    <row r="62104" spans="1:4" x14ac:dyDescent="0.35">
      <c r="A62104" t="s">
        <v>1</v>
      </c>
      <c r="B62104">
        <v>23652</v>
      </c>
      <c r="C62104">
        <v>18473.014502999999</v>
      </c>
      <c r="D62104">
        <f>EXP(-C62104*1.438776877/3000)</f>
        <v>1.4202387626293585E-4</v>
      </c>
    </row>
    <row r="62105" spans="1:4" x14ac:dyDescent="0.35">
      <c r="A62105" t="s">
        <v>1</v>
      </c>
      <c r="B62105">
        <v>23653</v>
      </c>
      <c r="C62105">
        <v>18474.796695000001</v>
      </c>
      <c r="D62105">
        <f>EXP(-C62105*1.438776877/3000)</f>
        <v>1.4190253669106137E-4</v>
      </c>
    </row>
    <row r="62106" spans="1:4" x14ac:dyDescent="0.35">
      <c r="A62106" t="s">
        <v>1</v>
      </c>
      <c r="B62106">
        <v>23654</v>
      </c>
      <c r="C62106">
        <v>18475.698281000001</v>
      </c>
      <c r="D62106">
        <f>EXP(-C62106*1.438776877/3000)</f>
        <v>1.4184119219212525E-4</v>
      </c>
    </row>
    <row r="62107" spans="1:4" x14ac:dyDescent="0.35">
      <c r="A62107" t="s">
        <v>1</v>
      </c>
      <c r="B62107">
        <v>23655</v>
      </c>
      <c r="C62107">
        <v>18476.104067</v>
      </c>
      <c r="D62107">
        <f>EXP(-C62107*1.438776877/3000)</f>
        <v>1.4181359090287372E-4</v>
      </c>
    </row>
    <row r="62108" spans="1:4" x14ac:dyDescent="0.35">
      <c r="A62108" t="s">
        <v>1</v>
      </c>
      <c r="B62108">
        <v>23656</v>
      </c>
      <c r="C62108">
        <v>18476.289647000001</v>
      </c>
      <c r="D62108">
        <f>EXP(-C62108*1.438776877/3000)</f>
        <v>1.4180096966672339E-4</v>
      </c>
    </row>
    <row r="62109" spans="1:4" x14ac:dyDescent="0.35">
      <c r="A62109" t="s">
        <v>1</v>
      </c>
      <c r="B62109">
        <v>23657</v>
      </c>
      <c r="C62109">
        <v>18477.506476999999</v>
      </c>
      <c r="D62109">
        <f>EXP(-C62109*1.438776877/3000)</f>
        <v>1.4171824127401182E-4</v>
      </c>
    </row>
    <row r="62110" spans="1:4" x14ac:dyDescent="0.35">
      <c r="A62110" t="s">
        <v>1</v>
      </c>
      <c r="B62110">
        <v>23658</v>
      </c>
      <c r="C62110">
        <v>18477.849472000002</v>
      </c>
      <c r="D62110">
        <f>EXP(-C62110*1.438776877/3000)</f>
        <v>1.4169493085831888E-4</v>
      </c>
    </row>
    <row r="62111" spans="1:4" x14ac:dyDescent="0.35">
      <c r="A62111" t="s">
        <v>1</v>
      </c>
      <c r="B62111">
        <v>23659</v>
      </c>
      <c r="C62111">
        <v>18478.591854999999</v>
      </c>
      <c r="D62111">
        <f>EXP(-C62111*1.438776877/3000)</f>
        <v>1.4164449061003089E-4</v>
      </c>
    </row>
    <row r="62112" spans="1:4" x14ac:dyDescent="0.35">
      <c r="A62112" t="s">
        <v>1</v>
      </c>
      <c r="B62112">
        <v>23660</v>
      </c>
      <c r="C62112">
        <v>18479.054649000002</v>
      </c>
      <c r="D62112">
        <f>EXP(-C62112*1.438776877/3000)</f>
        <v>1.4161305575903751E-4</v>
      </c>
    </row>
    <row r="62113" spans="1:4" x14ac:dyDescent="0.35">
      <c r="A62113" t="s">
        <v>1</v>
      </c>
      <c r="B62113">
        <v>23661</v>
      </c>
      <c r="C62113">
        <v>18481.195541000001</v>
      </c>
      <c r="D62113">
        <f>EXP(-C62113*1.438776877/3000)</f>
        <v>1.4146772842378938E-4</v>
      </c>
    </row>
    <row r="62114" spans="1:4" x14ac:dyDescent="0.35">
      <c r="A62114" t="s">
        <v>1</v>
      </c>
      <c r="B62114">
        <v>23662</v>
      </c>
      <c r="C62114">
        <v>18481.560348999999</v>
      </c>
      <c r="D62114">
        <f>EXP(-C62114*1.438776877/3000)</f>
        <v>1.4144297952172659E-4</v>
      </c>
    </row>
    <row r="62115" spans="1:4" x14ac:dyDescent="0.35">
      <c r="A62115" t="s">
        <v>1</v>
      </c>
      <c r="B62115">
        <v>23663</v>
      </c>
      <c r="C62115">
        <v>18482.313695000001</v>
      </c>
      <c r="D62115">
        <f>EXP(-C62115*1.438776877/3000)</f>
        <v>1.4139188555450751E-4</v>
      </c>
    </row>
    <row r="62116" spans="1:4" x14ac:dyDescent="0.35">
      <c r="A62116" t="s">
        <v>1</v>
      </c>
      <c r="B62116">
        <v>23664</v>
      </c>
      <c r="C62116">
        <v>18483.288877999999</v>
      </c>
      <c r="D62116">
        <f>EXP(-C62116*1.438776877/3000)</f>
        <v>1.4132577340935398E-4</v>
      </c>
    </row>
    <row r="62117" spans="1:4" x14ac:dyDescent="0.35">
      <c r="A62117" t="s">
        <v>1</v>
      </c>
      <c r="B62117">
        <v>23665</v>
      </c>
      <c r="C62117">
        <v>18484.013508</v>
      </c>
      <c r="D62117">
        <f>EXP(-C62117*1.438776877/3000)</f>
        <v>1.4127666742587753E-4</v>
      </c>
    </row>
    <row r="62118" spans="1:4" x14ac:dyDescent="0.35">
      <c r="A62118" t="s">
        <v>1</v>
      </c>
      <c r="B62118">
        <v>23666</v>
      </c>
      <c r="C62118">
        <v>18484.116241</v>
      </c>
      <c r="D62118">
        <f>EXP(-C62118*1.438776877/3000)</f>
        <v>1.4126970690230901E-4</v>
      </c>
    </row>
    <row r="62119" spans="1:4" x14ac:dyDescent="0.35">
      <c r="A62119" t="s">
        <v>1</v>
      </c>
      <c r="B62119">
        <v>23667</v>
      </c>
      <c r="C62119">
        <v>18484.753401000002</v>
      </c>
      <c r="D62119">
        <f>EXP(-C62119*1.438776877/3000)</f>
        <v>1.4122654472057493E-4</v>
      </c>
    </row>
    <row r="62120" spans="1:4" x14ac:dyDescent="0.35">
      <c r="A62120" t="s">
        <v>1</v>
      </c>
      <c r="B62120">
        <v>23668</v>
      </c>
      <c r="C62120">
        <v>18485.450378000001</v>
      </c>
      <c r="D62120">
        <f>EXP(-C62120*1.438776877/3000)</f>
        <v>1.411793455472045E-4</v>
      </c>
    </row>
    <row r="62121" spans="1:4" x14ac:dyDescent="0.35">
      <c r="A62121" t="s">
        <v>1</v>
      </c>
      <c r="B62121">
        <v>23669</v>
      </c>
      <c r="C62121">
        <v>18486.581590000002</v>
      </c>
      <c r="D62121">
        <f>EXP(-C62121*1.438776877/3000)</f>
        <v>1.4110277362293459E-4</v>
      </c>
    </row>
    <row r="62122" spans="1:4" x14ac:dyDescent="0.35">
      <c r="A62122" t="s">
        <v>1</v>
      </c>
      <c r="B62122">
        <v>23670</v>
      </c>
      <c r="C62122">
        <v>18487.597540999999</v>
      </c>
      <c r="D62122">
        <f>EXP(-C62122*1.438776877/3000)</f>
        <v>1.4103403913388825E-4</v>
      </c>
    </row>
    <row r="62123" spans="1:4" x14ac:dyDescent="0.35">
      <c r="A62123" t="s">
        <v>1</v>
      </c>
      <c r="B62123">
        <v>23671</v>
      </c>
      <c r="C62123">
        <v>18488.463640999998</v>
      </c>
      <c r="D62123">
        <f>EXP(-C62123*1.438776877/3000)</f>
        <v>1.4097546930124874E-4</v>
      </c>
    </row>
    <row r="62124" spans="1:4" x14ac:dyDescent="0.35">
      <c r="A62124" t="s">
        <v>1</v>
      </c>
      <c r="B62124">
        <v>23672</v>
      </c>
      <c r="C62124">
        <v>18489.313377999999</v>
      </c>
      <c r="D62124">
        <f>EXP(-C62124*1.438776877/3000)</f>
        <v>1.4091802965157148E-4</v>
      </c>
    </row>
    <row r="62125" spans="1:4" x14ac:dyDescent="0.35">
      <c r="A62125" t="s">
        <v>1</v>
      </c>
      <c r="B62125">
        <v>23673</v>
      </c>
      <c r="C62125">
        <v>18489.648662</v>
      </c>
      <c r="D62125">
        <f>EXP(-C62125*1.438776877/3000)</f>
        <v>1.4089537190737744E-4</v>
      </c>
    </row>
    <row r="62126" spans="1:4" x14ac:dyDescent="0.35">
      <c r="A62126" t="s">
        <v>1</v>
      </c>
      <c r="B62126">
        <v>23674</v>
      </c>
      <c r="C62126">
        <v>18490.907517</v>
      </c>
      <c r="D62126">
        <f>EXP(-C62126*1.438776877/3000)</f>
        <v>1.4081033380927886E-4</v>
      </c>
    </row>
    <row r="62127" spans="1:4" x14ac:dyDescent="0.35">
      <c r="A62127" t="s">
        <v>1</v>
      </c>
      <c r="B62127">
        <v>23675</v>
      </c>
      <c r="C62127">
        <v>18491.509214999998</v>
      </c>
      <c r="D62127">
        <f>EXP(-C62127*1.438776877/3000)</f>
        <v>1.4076970607248971E-4</v>
      </c>
    </row>
    <row r="62128" spans="1:4" x14ac:dyDescent="0.35">
      <c r="A62128" t="s">
        <v>1</v>
      </c>
      <c r="B62128">
        <v>23676</v>
      </c>
      <c r="C62128">
        <v>18491.953935000001</v>
      </c>
      <c r="D62128">
        <f>EXP(-C62128*1.438776877/3000)</f>
        <v>1.4073968530807865E-4</v>
      </c>
    </row>
    <row r="62129" spans="1:4" x14ac:dyDescent="0.35">
      <c r="A62129" t="s">
        <v>1</v>
      </c>
      <c r="B62129">
        <v>23677</v>
      </c>
      <c r="C62129">
        <v>18493.055508000001</v>
      </c>
      <c r="D62129">
        <f>EXP(-C62129*1.438776877/3000)</f>
        <v>1.4066535133638484E-4</v>
      </c>
    </row>
    <row r="62130" spans="1:4" x14ac:dyDescent="0.35">
      <c r="A62130" t="s">
        <v>1</v>
      </c>
      <c r="B62130">
        <v>23678</v>
      </c>
      <c r="C62130">
        <v>18493.725703</v>
      </c>
      <c r="D62130">
        <f>EXP(-C62130*1.438776877/3000)</f>
        <v>1.4062014589439473E-4</v>
      </c>
    </row>
    <row r="62131" spans="1:4" x14ac:dyDescent="0.35">
      <c r="A62131" t="s">
        <v>1</v>
      </c>
      <c r="B62131">
        <v>23679</v>
      </c>
      <c r="C62131">
        <v>18494.335330999998</v>
      </c>
      <c r="D62131">
        <f>EXP(-C62131*1.438776877/3000)</f>
        <v>1.4057903838560231E-4</v>
      </c>
    </row>
    <row r="62132" spans="1:4" x14ac:dyDescent="0.35">
      <c r="A62132" t="s">
        <v>1</v>
      </c>
      <c r="B62132">
        <v>23680</v>
      </c>
      <c r="C62132">
        <v>18495.914074</v>
      </c>
      <c r="D62132">
        <f>EXP(-C62132*1.438776877/3000)</f>
        <v>1.4047263883400522E-4</v>
      </c>
    </row>
    <row r="62133" spans="1:4" x14ac:dyDescent="0.35">
      <c r="A62133" t="s">
        <v>1</v>
      </c>
      <c r="B62133">
        <v>23681</v>
      </c>
      <c r="C62133">
        <v>18496.187544</v>
      </c>
      <c r="D62133">
        <f>EXP(-C62133*1.438776877/3000)</f>
        <v>1.4045421647900658E-4</v>
      </c>
    </row>
    <row r="62134" spans="1:4" x14ac:dyDescent="0.35">
      <c r="A62134" t="s">
        <v>1</v>
      </c>
      <c r="B62134">
        <v>23682</v>
      </c>
      <c r="C62134">
        <v>18497.291697000001</v>
      </c>
      <c r="D62134">
        <f>EXP(-C62134*1.438776877/3000)</f>
        <v>1.4037985958349211E-4</v>
      </c>
    </row>
    <row r="62135" spans="1:4" x14ac:dyDescent="0.35">
      <c r="A62135" t="s">
        <v>1</v>
      </c>
      <c r="B62135">
        <v>23683</v>
      </c>
      <c r="C62135">
        <v>18497.596432999999</v>
      </c>
      <c r="D62135">
        <f>EXP(-C62135*1.438776877/3000)</f>
        <v>1.4035934470138005E-4</v>
      </c>
    </row>
    <row r="62136" spans="1:4" x14ac:dyDescent="0.35">
      <c r="A62136" t="s">
        <v>1</v>
      </c>
      <c r="B62136">
        <v>23684</v>
      </c>
      <c r="C62136">
        <v>18498.154583</v>
      </c>
      <c r="D62136">
        <f>EXP(-C62136*1.438776877/3000)</f>
        <v>1.4032177771735335E-4</v>
      </c>
    </row>
    <row r="62137" spans="1:4" x14ac:dyDescent="0.35">
      <c r="A62137" t="s">
        <v>1</v>
      </c>
      <c r="B62137">
        <v>23685</v>
      </c>
      <c r="C62137">
        <v>18498.858994999999</v>
      </c>
      <c r="D62137">
        <f>EXP(-C62137*1.438776877/3000)</f>
        <v>1.4027438073831405E-4</v>
      </c>
    </row>
    <row r="62138" spans="1:4" x14ac:dyDescent="0.35">
      <c r="A62138" t="s">
        <v>1</v>
      </c>
      <c r="B62138">
        <v>23686</v>
      </c>
      <c r="C62138">
        <v>18500.784630999999</v>
      </c>
      <c r="D62138">
        <f>EXP(-C62138*1.438776877/3000)</f>
        <v>1.4014489431734748E-4</v>
      </c>
    </row>
    <row r="62139" spans="1:4" x14ac:dyDescent="0.35">
      <c r="A62139" t="s">
        <v>1</v>
      </c>
      <c r="B62139">
        <v>23687</v>
      </c>
      <c r="C62139">
        <v>18501.807711000001</v>
      </c>
      <c r="D62139">
        <f>EXP(-C62139*1.438776877/3000)</f>
        <v>1.4007614751085145E-4</v>
      </c>
    </row>
    <row r="62140" spans="1:4" x14ac:dyDescent="0.35">
      <c r="A62140" t="s">
        <v>1</v>
      </c>
      <c r="B62140">
        <v>23688</v>
      </c>
      <c r="C62140">
        <v>18502.248167000002</v>
      </c>
      <c r="D62140">
        <f>EXP(-C62140*1.438776877/3000)</f>
        <v>1.4004656104814645E-4</v>
      </c>
    </row>
    <row r="62141" spans="1:4" x14ac:dyDescent="0.35">
      <c r="A62141" t="s">
        <v>1</v>
      </c>
      <c r="B62141">
        <v>23689</v>
      </c>
      <c r="C62141">
        <v>18503.517241000001</v>
      </c>
      <c r="D62141">
        <f>EXP(-C62141*1.438776877/3000)</f>
        <v>1.3996134930827284E-4</v>
      </c>
    </row>
    <row r="62142" spans="1:4" x14ac:dyDescent="0.35">
      <c r="A62142" t="s">
        <v>1</v>
      </c>
      <c r="B62142">
        <v>23690</v>
      </c>
      <c r="C62142">
        <v>18503.759994</v>
      </c>
      <c r="D62142">
        <f>EXP(-C62142*1.438776877/3000)</f>
        <v>1.3994505561109262E-4</v>
      </c>
    </row>
    <row r="62143" spans="1:4" x14ac:dyDescent="0.35">
      <c r="A62143" t="s">
        <v>1</v>
      </c>
      <c r="B62143">
        <v>23691</v>
      </c>
      <c r="C62143">
        <v>18504.560216000002</v>
      </c>
      <c r="D62143">
        <f>EXP(-C62143*1.438776877/3000)</f>
        <v>1.3989135775994499E-4</v>
      </c>
    </row>
    <row r="62144" spans="1:4" x14ac:dyDescent="0.35">
      <c r="A62144" t="s">
        <v>1</v>
      </c>
      <c r="B62144">
        <v>23692</v>
      </c>
      <c r="C62144">
        <v>18505.197246</v>
      </c>
      <c r="D62144">
        <f>EXP(-C62144*1.438776877/3000)</f>
        <v>1.398486254248363E-4</v>
      </c>
    </row>
    <row r="62145" spans="1:4" x14ac:dyDescent="0.35">
      <c r="A62145" t="s">
        <v>1</v>
      </c>
      <c r="B62145">
        <v>23693</v>
      </c>
      <c r="C62145">
        <v>18505.781845000001</v>
      </c>
      <c r="D62145">
        <f>EXP(-C62145*1.438776877/3000)</f>
        <v>1.3980942167718811E-4</v>
      </c>
    </row>
    <row r="62146" spans="1:4" x14ac:dyDescent="0.35">
      <c r="A62146" t="s">
        <v>1</v>
      </c>
      <c r="B62146">
        <v>23694</v>
      </c>
      <c r="C62146">
        <v>18506.294103</v>
      </c>
      <c r="D62146">
        <f>EXP(-C62146*1.438776877/3000)</f>
        <v>1.3977507821796454E-4</v>
      </c>
    </row>
    <row r="62147" spans="1:4" x14ac:dyDescent="0.35">
      <c r="A62147" t="s">
        <v>1</v>
      </c>
      <c r="B62147">
        <v>23695</v>
      </c>
      <c r="C62147">
        <v>18508.319631999999</v>
      </c>
      <c r="D62147">
        <f>EXP(-C62147*1.438776877/3000)</f>
        <v>1.3963936270942328E-4</v>
      </c>
    </row>
    <row r="62148" spans="1:4" x14ac:dyDescent="0.35">
      <c r="A62148" t="s">
        <v>1</v>
      </c>
      <c r="B62148">
        <v>23696</v>
      </c>
      <c r="C62148">
        <v>18508.855158999999</v>
      </c>
      <c r="D62148">
        <f>EXP(-C62148*1.438776877/3000)</f>
        <v>1.3960350309174299E-4</v>
      </c>
    </row>
    <row r="62149" spans="1:4" x14ac:dyDescent="0.35">
      <c r="A62149" t="s">
        <v>1</v>
      </c>
      <c r="B62149">
        <v>23697</v>
      </c>
      <c r="C62149">
        <v>18509.650134</v>
      </c>
      <c r="D62149">
        <f>EXP(-C62149*1.438776877/3000)</f>
        <v>1.3955028746337304E-4</v>
      </c>
    </row>
    <row r="62150" spans="1:4" x14ac:dyDescent="0.35">
      <c r="A62150" t="s">
        <v>1</v>
      </c>
      <c r="B62150">
        <v>23698</v>
      </c>
      <c r="C62150">
        <v>18510.152655000002</v>
      </c>
      <c r="D62150">
        <f>EXP(-C62150*1.438776877/3000)</f>
        <v>1.3951665917112438E-4</v>
      </c>
    </row>
    <row r="62151" spans="1:4" x14ac:dyDescent="0.35">
      <c r="A62151" t="s">
        <v>1</v>
      </c>
      <c r="B62151">
        <v>23699</v>
      </c>
      <c r="C62151">
        <v>18510.832349</v>
      </c>
      <c r="D62151">
        <f>EXP(-C62151*1.438776877/3000)</f>
        <v>1.3947118749987934E-4</v>
      </c>
    </row>
    <row r="62152" spans="1:4" x14ac:dyDescent="0.35">
      <c r="A62152" t="s">
        <v>1</v>
      </c>
      <c r="B62152">
        <v>23700</v>
      </c>
      <c r="C62152">
        <v>18511.36033</v>
      </c>
      <c r="D62152">
        <f>EXP(-C62152*1.438776877/3000)</f>
        <v>1.3943587568786948E-4</v>
      </c>
    </row>
    <row r="62153" spans="1:4" x14ac:dyDescent="0.35">
      <c r="A62153" t="s">
        <v>1</v>
      </c>
      <c r="B62153">
        <v>23701</v>
      </c>
      <c r="C62153">
        <v>18512.040454000002</v>
      </c>
      <c r="D62153">
        <f>EXP(-C62153*1.438776877/3000)</f>
        <v>1.3939040160006498E-4</v>
      </c>
    </row>
    <row r="62154" spans="1:4" x14ac:dyDescent="0.35">
      <c r="A62154" t="s">
        <v>1</v>
      </c>
      <c r="B62154">
        <v>23702</v>
      </c>
      <c r="C62154">
        <v>18512.991121999999</v>
      </c>
      <c r="D62154">
        <f>EXP(-C62154*1.438776877/3000)</f>
        <v>1.393268633954529E-4</v>
      </c>
    </row>
    <row r="62155" spans="1:4" x14ac:dyDescent="0.35">
      <c r="A62155" t="s">
        <v>1</v>
      </c>
      <c r="B62155">
        <v>23703</v>
      </c>
      <c r="C62155">
        <v>18513.127909999999</v>
      </c>
      <c r="D62155">
        <f>EXP(-C62155*1.438776877/3000)</f>
        <v>1.3931772350881205E-4</v>
      </c>
    </row>
    <row r="62156" spans="1:4" x14ac:dyDescent="0.35">
      <c r="A62156" t="s">
        <v>1</v>
      </c>
      <c r="B62156">
        <v>23704</v>
      </c>
      <c r="C62156">
        <v>18514.725184999999</v>
      </c>
      <c r="D62156">
        <f>EXP(-C62156*1.438776877/3000)</f>
        <v>1.3921104131807486E-4</v>
      </c>
    </row>
    <row r="62157" spans="1:4" x14ac:dyDescent="0.35">
      <c r="A62157" t="s">
        <v>1</v>
      </c>
      <c r="B62157">
        <v>23705</v>
      </c>
      <c r="C62157">
        <v>18515.842042</v>
      </c>
      <c r="D62157">
        <f>EXP(-C62157*1.438776877/3000)</f>
        <v>1.3913649483818864E-4</v>
      </c>
    </row>
    <row r="62158" spans="1:4" x14ac:dyDescent="0.35">
      <c r="A62158" t="s">
        <v>1</v>
      </c>
      <c r="B62158">
        <v>23706</v>
      </c>
      <c r="C62158">
        <v>18515.890191999999</v>
      </c>
      <c r="D62158">
        <f>EXP(-C62158*1.438776877/3000)</f>
        <v>1.391332818840235E-4</v>
      </c>
    </row>
    <row r="62159" spans="1:4" x14ac:dyDescent="0.35">
      <c r="A62159" t="s">
        <v>1</v>
      </c>
      <c r="B62159">
        <v>23707</v>
      </c>
      <c r="C62159">
        <v>18516.763938</v>
      </c>
      <c r="D62159">
        <f>EXP(-C62159*1.438776877/3000)</f>
        <v>1.3907499143051818E-4</v>
      </c>
    </row>
    <row r="62160" spans="1:4" x14ac:dyDescent="0.35">
      <c r="A62160" t="s">
        <v>1</v>
      </c>
      <c r="B62160">
        <v>23708</v>
      </c>
      <c r="C62160">
        <v>18517.411891</v>
      </c>
      <c r="D62160">
        <f>EXP(-C62160*1.438776877/3000)</f>
        <v>1.3903178013728064E-4</v>
      </c>
    </row>
    <row r="62161" spans="1:4" x14ac:dyDescent="0.35">
      <c r="A62161" t="s">
        <v>1</v>
      </c>
      <c r="B62161">
        <v>23709</v>
      </c>
      <c r="C62161">
        <v>18518.470281000002</v>
      </c>
      <c r="D62161">
        <f>EXP(-C62161*1.438776877/3000)</f>
        <v>1.3896122611340063E-4</v>
      </c>
    </row>
    <row r="62162" spans="1:4" x14ac:dyDescent="0.35">
      <c r="A62162" t="s">
        <v>1</v>
      </c>
      <c r="B62162">
        <v>23710</v>
      </c>
      <c r="C62162">
        <v>18518.583196</v>
      </c>
      <c r="D62162">
        <f>EXP(-C62162*1.438776877/3000)</f>
        <v>1.3895370112712932E-4</v>
      </c>
    </row>
    <row r="62163" spans="1:4" x14ac:dyDescent="0.35">
      <c r="A62163" t="s">
        <v>1</v>
      </c>
      <c r="B62163">
        <v>23711</v>
      </c>
      <c r="C62163">
        <v>18519.703657999999</v>
      </c>
      <c r="D62163">
        <f>EXP(-C62163*1.438776877/3000)</f>
        <v>1.3887905233860939E-4</v>
      </c>
    </row>
    <row r="62164" spans="1:4" x14ac:dyDescent="0.35">
      <c r="A62164" t="s">
        <v>1</v>
      </c>
      <c r="B62164">
        <v>23712</v>
      </c>
      <c r="C62164">
        <v>18520.396436999999</v>
      </c>
      <c r="D62164">
        <f>EXP(-C62164*1.438776877/3000)</f>
        <v>1.3883291723415191E-4</v>
      </c>
    </row>
    <row r="62165" spans="1:4" x14ac:dyDescent="0.35">
      <c r="A62165" t="s">
        <v>1</v>
      </c>
      <c r="B62165">
        <v>23713</v>
      </c>
      <c r="C62165">
        <v>18521.292536000001</v>
      </c>
      <c r="D62165">
        <f>EXP(-C62165*1.438776877/3000)</f>
        <v>1.387732649169513E-4</v>
      </c>
    </row>
    <row r="62166" spans="1:4" x14ac:dyDescent="0.35">
      <c r="A62166" t="s">
        <v>1</v>
      </c>
      <c r="B62166">
        <v>23714</v>
      </c>
      <c r="C62166">
        <v>18522.156479000001</v>
      </c>
      <c r="D62166">
        <f>EXP(-C62166*1.438776877/3000)</f>
        <v>1.3871577745683811E-4</v>
      </c>
    </row>
    <row r="62167" spans="1:4" x14ac:dyDescent="0.35">
      <c r="A62167" t="s">
        <v>1</v>
      </c>
      <c r="B62167">
        <v>23715</v>
      </c>
      <c r="C62167">
        <v>18523.277235000001</v>
      </c>
      <c r="D62167">
        <f>EXP(-C62167*1.438776877/3000)</f>
        <v>1.386412369373767E-4</v>
      </c>
    </row>
    <row r="62168" spans="1:4" x14ac:dyDescent="0.35">
      <c r="A62168" t="s">
        <v>1</v>
      </c>
      <c r="B62168">
        <v>23716</v>
      </c>
      <c r="C62168">
        <v>18523.576966000001</v>
      </c>
      <c r="D62168">
        <f>EXP(-C62168*1.438776877/3000)</f>
        <v>1.3862130887528834E-4</v>
      </c>
    </row>
    <row r="62169" spans="1:4" x14ac:dyDescent="0.35">
      <c r="A62169" t="s">
        <v>1</v>
      </c>
      <c r="B62169">
        <v>23717</v>
      </c>
      <c r="C62169">
        <v>18524.457200000001</v>
      </c>
      <c r="D62169">
        <f>EXP(-C62169*1.438776877/3000)</f>
        <v>1.3856280176299121E-4</v>
      </c>
    </row>
    <row r="62170" spans="1:4" x14ac:dyDescent="0.35">
      <c r="A62170" t="s">
        <v>1</v>
      </c>
      <c r="B62170">
        <v>23718</v>
      </c>
      <c r="C62170">
        <v>18525.108753</v>
      </c>
      <c r="D62170">
        <f>EXP(-C62170*1.438776877/3000)</f>
        <v>1.3851951045102824E-4</v>
      </c>
    </row>
    <row r="62171" spans="1:4" x14ac:dyDescent="0.35">
      <c r="A62171" t="s">
        <v>1</v>
      </c>
      <c r="B62171">
        <v>23719</v>
      </c>
      <c r="C62171">
        <v>18525.944797</v>
      </c>
      <c r="D62171">
        <f>EXP(-C62171*1.438776877/3000)</f>
        <v>1.384639807656597E-4</v>
      </c>
    </row>
    <row r="62172" spans="1:4" x14ac:dyDescent="0.35">
      <c r="A62172" t="s">
        <v>1</v>
      </c>
      <c r="B62172">
        <v>23720</v>
      </c>
      <c r="C62172">
        <v>18526.623545999999</v>
      </c>
      <c r="D62172">
        <f>EXP(-C62172*1.438776877/3000)</f>
        <v>1.3841891491986655E-4</v>
      </c>
    </row>
    <row r="62173" spans="1:4" x14ac:dyDescent="0.35">
      <c r="A62173" t="s">
        <v>1</v>
      </c>
      <c r="B62173">
        <v>23721</v>
      </c>
      <c r="C62173">
        <v>18526.775436</v>
      </c>
      <c r="D62173">
        <f>EXP(-C62173*1.438776877/3000)</f>
        <v>1.3840883212342807E-4</v>
      </c>
    </row>
    <row r="62174" spans="1:4" x14ac:dyDescent="0.35">
      <c r="A62174" t="s">
        <v>1</v>
      </c>
      <c r="B62174">
        <v>23722</v>
      </c>
      <c r="C62174">
        <v>18527.452292000002</v>
      </c>
      <c r="D62174">
        <f>EXP(-C62174*1.438776877/3000)</f>
        <v>1.3836390984299092E-4</v>
      </c>
    </row>
    <row r="62175" spans="1:4" x14ac:dyDescent="0.35">
      <c r="A62175" t="s">
        <v>1</v>
      </c>
      <c r="B62175">
        <v>23723</v>
      </c>
      <c r="C62175">
        <v>18528.705491000001</v>
      </c>
      <c r="D62175">
        <f>EXP(-C62175*1.438776877/3000)</f>
        <v>1.3828077471765942E-4</v>
      </c>
    </row>
    <row r="62176" spans="1:4" x14ac:dyDescent="0.35">
      <c r="A62176" t="s">
        <v>1</v>
      </c>
      <c r="B62176">
        <v>23724</v>
      </c>
      <c r="C62176">
        <v>18529.005596999999</v>
      </c>
      <c r="D62176">
        <f>EXP(-C62176*1.438776877/3000)</f>
        <v>1.3826087360199358E-4</v>
      </c>
    </row>
    <row r="62177" spans="1:4" x14ac:dyDescent="0.35">
      <c r="A62177" t="s">
        <v>1</v>
      </c>
      <c r="B62177">
        <v>23725</v>
      </c>
      <c r="C62177">
        <v>18530.454688000002</v>
      </c>
      <c r="D62177">
        <f>EXP(-C62177*1.438776877/3000)</f>
        <v>1.3816481942662597E-4</v>
      </c>
    </row>
    <row r="62178" spans="1:4" x14ac:dyDescent="0.35">
      <c r="A62178" t="s">
        <v>1</v>
      </c>
      <c r="B62178">
        <v>23726</v>
      </c>
      <c r="C62178">
        <v>18532.236391999999</v>
      </c>
      <c r="D62178">
        <f>EXP(-C62178*1.438776877/3000)</f>
        <v>1.3804680918860402E-4</v>
      </c>
    </row>
    <row r="62179" spans="1:4" x14ac:dyDescent="0.35">
      <c r="A62179" t="s">
        <v>1</v>
      </c>
      <c r="B62179">
        <v>23727</v>
      </c>
      <c r="C62179">
        <v>18532.635875</v>
      </c>
      <c r="D62179">
        <f>EXP(-C62179*1.438776877/3000)</f>
        <v>1.3802036347636905E-4</v>
      </c>
    </row>
    <row r="62180" spans="1:4" x14ac:dyDescent="0.35">
      <c r="A62180" t="s">
        <v>1</v>
      </c>
      <c r="B62180">
        <v>23728</v>
      </c>
      <c r="C62180">
        <v>18533.404721999999</v>
      </c>
      <c r="D62180">
        <f>EXP(-C62180*1.438776877/3000)</f>
        <v>1.3796948018229995E-4</v>
      </c>
    </row>
    <row r="62181" spans="1:4" x14ac:dyDescent="0.35">
      <c r="A62181" t="s">
        <v>1</v>
      </c>
      <c r="B62181">
        <v>23729</v>
      </c>
      <c r="C62181">
        <v>18534.080915999999</v>
      </c>
      <c r="D62181">
        <f>EXP(-C62181*1.438776877/3000)</f>
        <v>1.3792474428864611E-4</v>
      </c>
    </row>
    <row r="62182" spans="1:4" x14ac:dyDescent="0.35">
      <c r="A62182" t="s">
        <v>1</v>
      </c>
      <c r="B62182">
        <v>23730</v>
      </c>
      <c r="C62182">
        <v>18534.475104000001</v>
      </c>
      <c r="D62182">
        <f>EXP(-C62182*1.438776877/3000)</f>
        <v>1.3789867214558223E-4</v>
      </c>
    </row>
    <row r="62183" spans="1:4" x14ac:dyDescent="0.35">
      <c r="A62183" t="s">
        <v>1</v>
      </c>
      <c r="B62183">
        <v>23731</v>
      </c>
      <c r="C62183">
        <v>18535.246666999999</v>
      </c>
      <c r="D62183">
        <f>EXP(-C62183*1.438776877/3000)</f>
        <v>1.3784765415815898E-4</v>
      </c>
    </row>
    <row r="62184" spans="1:4" x14ac:dyDescent="0.35">
      <c r="A62184" t="s">
        <v>1</v>
      </c>
      <c r="B62184">
        <v>23732</v>
      </c>
      <c r="C62184">
        <v>18535.823240000002</v>
      </c>
      <c r="D62184">
        <f>EXP(-C62184*1.438776877/3000)</f>
        <v>1.3780954179906912E-4</v>
      </c>
    </row>
    <row r="62185" spans="1:4" x14ac:dyDescent="0.35">
      <c r="A62185" t="s">
        <v>1</v>
      </c>
      <c r="B62185">
        <v>23733</v>
      </c>
      <c r="C62185">
        <v>18536.797957999999</v>
      </c>
      <c r="D62185">
        <f>EXP(-C62185*1.438776877/3000)</f>
        <v>1.377451354080307E-4</v>
      </c>
    </row>
    <row r="62186" spans="1:4" x14ac:dyDescent="0.35">
      <c r="A62186" t="s">
        <v>1</v>
      </c>
      <c r="B62186">
        <v>23734</v>
      </c>
      <c r="C62186">
        <v>18537.275064000001</v>
      </c>
      <c r="D62186">
        <f>EXP(-C62186*1.438776877/3000)</f>
        <v>1.3771362067318857E-4</v>
      </c>
    </row>
    <row r="62187" spans="1:4" x14ac:dyDescent="0.35">
      <c r="A62187" t="s">
        <v>1</v>
      </c>
      <c r="B62187">
        <v>23735</v>
      </c>
      <c r="C62187">
        <v>18537.848571999999</v>
      </c>
      <c r="D62187">
        <f>EXP(-C62187*1.438776877/3000)</f>
        <v>1.3767574774827842E-4</v>
      </c>
    </row>
    <row r="62188" spans="1:4" x14ac:dyDescent="0.35">
      <c r="A62188" t="s">
        <v>1</v>
      </c>
      <c r="B62188">
        <v>23736</v>
      </c>
      <c r="C62188">
        <v>18538.669611000001</v>
      </c>
      <c r="D62188">
        <f>EXP(-C62188*1.438776877/3000)</f>
        <v>1.3762154667034795E-4</v>
      </c>
    </row>
    <row r="62189" spans="1:4" x14ac:dyDescent="0.35">
      <c r="A62189" t="s">
        <v>1</v>
      </c>
      <c r="B62189">
        <v>23737</v>
      </c>
      <c r="C62189">
        <v>18539.931538000001</v>
      </c>
      <c r="D62189">
        <f>EXP(-C62189*1.438776877/3000)</f>
        <v>1.3753828186931772E-4</v>
      </c>
    </row>
    <row r="62190" spans="1:4" x14ac:dyDescent="0.35">
      <c r="A62190" t="s">
        <v>1</v>
      </c>
      <c r="B62190">
        <v>23738</v>
      </c>
      <c r="C62190">
        <v>18540.236226000001</v>
      </c>
      <c r="D62190">
        <f>EXP(-C62190*1.438776877/3000)</f>
        <v>1.3751818541643337E-4</v>
      </c>
    </row>
    <row r="62191" spans="1:4" x14ac:dyDescent="0.35">
      <c r="A62191" t="s">
        <v>1</v>
      </c>
      <c r="B62191">
        <v>23739</v>
      </c>
      <c r="C62191">
        <v>18540.615108000002</v>
      </c>
      <c r="D62191">
        <f>EXP(-C62191*1.438776877/3000)</f>
        <v>1.374931994101907E-4</v>
      </c>
    </row>
    <row r="62192" spans="1:4" x14ac:dyDescent="0.35">
      <c r="A62192" t="s">
        <v>1</v>
      </c>
      <c r="B62192">
        <v>23740</v>
      </c>
      <c r="C62192">
        <v>18541.595502</v>
      </c>
      <c r="D62192">
        <f>EXP(-C62192*1.438776877/3000)</f>
        <v>1.3742856676043604E-4</v>
      </c>
    </row>
    <row r="62193" spans="1:4" x14ac:dyDescent="0.35">
      <c r="A62193" t="s">
        <v>1</v>
      </c>
      <c r="B62193">
        <v>23741</v>
      </c>
      <c r="C62193">
        <v>18542.167807000002</v>
      </c>
      <c r="D62193">
        <f>EXP(-C62193*1.438776877/3000)</f>
        <v>1.3739085149639134E-4</v>
      </c>
    </row>
    <row r="62194" spans="1:4" x14ac:dyDescent="0.35">
      <c r="A62194" t="s">
        <v>1</v>
      </c>
      <c r="B62194">
        <v>23742</v>
      </c>
      <c r="C62194">
        <v>18542.774534</v>
      </c>
      <c r="D62194">
        <f>EXP(-C62194*1.438776877/3000)</f>
        <v>1.3735087910349096E-4</v>
      </c>
    </row>
    <row r="62195" spans="1:4" x14ac:dyDescent="0.35">
      <c r="A62195" t="s">
        <v>1</v>
      </c>
      <c r="B62195">
        <v>23743</v>
      </c>
      <c r="C62195">
        <v>18543.871798</v>
      </c>
      <c r="D62195">
        <f>EXP(-C62195*1.438776877/3000)</f>
        <v>1.3727861867998773E-4</v>
      </c>
    </row>
    <row r="62196" spans="1:4" x14ac:dyDescent="0.35">
      <c r="A62196" t="s">
        <v>1</v>
      </c>
      <c r="B62196">
        <v>23744</v>
      </c>
      <c r="C62196">
        <v>18544.476968999999</v>
      </c>
      <c r="D62196">
        <f>EXP(-C62196*1.438776877/3000)</f>
        <v>1.372387813538194E-4</v>
      </c>
    </row>
    <row r="62197" spans="1:4" x14ac:dyDescent="0.35">
      <c r="A62197" t="s">
        <v>1</v>
      </c>
      <c r="B62197">
        <v>23745</v>
      </c>
      <c r="C62197">
        <v>18544.958490000001</v>
      </c>
      <c r="D62197">
        <f>EXP(-C62197*1.438776877/3000)</f>
        <v>1.3720709194521457E-4</v>
      </c>
    </row>
    <row r="62198" spans="1:4" x14ac:dyDescent="0.35">
      <c r="A62198" t="s">
        <v>1</v>
      </c>
      <c r="B62198">
        <v>23746</v>
      </c>
      <c r="C62198">
        <v>18545.117860999999</v>
      </c>
      <c r="D62198">
        <f>EXP(-C62198*1.438776877/3000)</f>
        <v>1.3719660518216634E-4</v>
      </c>
    </row>
    <row r="62199" spans="1:4" x14ac:dyDescent="0.35">
      <c r="A62199" t="s">
        <v>1</v>
      </c>
      <c r="B62199">
        <v>23747</v>
      </c>
      <c r="C62199">
        <v>18546.299824999998</v>
      </c>
      <c r="D62199">
        <f>EXP(-C62199*1.438776877/3000)</f>
        <v>1.3711885584008333E-4</v>
      </c>
    </row>
    <row r="62200" spans="1:4" x14ac:dyDescent="0.35">
      <c r="A62200" t="s">
        <v>1</v>
      </c>
      <c r="B62200">
        <v>23748</v>
      </c>
      <c r="C62200">
        <v>18547.337253000002</v>
      </c>
      <c r="D62200">
        <f>EXP(-C62200*1.438776877/3000)</f>
        <v>1.3705065035447134E-4</v>
      </c>
    </row>
    <row r="62201" spans="1:4" x14ac:dyDescent="0.35">
      <c r="A62201" t="s">
        <v>1</v>
      </c>
      <c r="B62201">
        <v>23749</v>
      </c>
      <c r="C62201">
        <v>18547.804884000001</v>
      </c>
      <c r="D62201">
        <f>EXP(-C62201*1.438776877/3000)</f>
        <v>1.3701991714684878E-4</v>
      </c>
    </row>
    <row r="62202" spans="1:4" x14ac:dyDescent="0.35">
      <c r="A62202" t="s">
        <v>1</v>
      </c>
      <c r="B62202">
        <v>23750</v>
      </c>
      <c r="C62202">
        <v>18548.841903</v>
      </c>
      <c r="D62202">
        <f>EXP(-C62202*1.438776877/3000)</f>
        <v>1.3695178773873046E-4</v>
      </c>
    </row>
    <row r="62203" spans="1:4" x14ac:dyDescent="0.35">
      <c r="A62203" t="s">
        <v>1</v>
      </c>
      <c r="B62203">
        <v>23751</v>
      </c>
      <c r="C62203">
        <v>18549.502369999998</v>
      </c>
      <c r="D62203">
        <f>EXP(-C62203*1.438776877/3000)</f>
        <v>1.3690841446100299E-4</v>
      </c>
    </row>
    <row r="62204" spans="1:4" x14ac:dyDescent="0.35">
      <c r="A62204" t="s">
        <v>1</v>
      </c>
      <c r="B62204">
        <v>23752</v>
      </c>
      <c r="C62204">
        <v>18550.058065000001</v>
      </c>
      <c r="D62204">
        <f>EXP(-C62204*1.438776877/3000)</f>
        <v>1.3687193226646276E-4</v>
      </c>
    </row>
    <row r="62205" spans="1:4" x14ac:dyDescent="0.35">
      <c r="A62205" t="s">
        <v>1</v>
      </c>
      <c r="B62205">
        <v>23753</v>
      </c>
      <c r="C62205">
        <v>18550.412396</v>
      </c>
      <c r="D62205">
        <f>EXP(-C62205*1.438776877/3000)</f>
        <v>1.3684867499067508E-4</v>
      </c>
    </row>
    <row r="62206" spans="1:4" x14ac:dyDescent="0.35">
      <c r="A62206" t="s">
        <v>1</v>
      </c>
      <c r="B62206">
        <v>23754</v>
      </c>
      <c r="C62206">
        <v>18551.111257</v>
      </c>
      <c r="D62206">
        <f>EXP(-C62206*1.438776877/3000)</f>
        <v>1.3680281533199622E-4</v>
      </c>
    </row>
    <row r="62207" spans="1:4" x14ac:dyDescent="0.35">
      <c r="A62207" t="s">
        <v>1</v>
      </c>
      <c r="B62207">
        <v>23755</v>
      </c>
      <c r="C62207">
        <v>18552.012349000001</v>
      </c>
      <c r="D62207">
        <f>EXP(-C62207*1.438776877/3000)</f>
        <v>1.3674370784088838E-4</v>
      </c>
    </row>
    <row r="62208" spans="1:4" x14ac:dyDescent="0.35">
      <c r="A62208" t="s">
        <v>1</v>
      </c>
      <c r="B62208">
        <v>23756</v>
      </c>
      <c r="C62208">
        <v>18553.315756</v>
      </c>
      <c r="D62208">
        <f>EXP(-C62208*1.438776877/3000)</f>
        <v>1.3665825551992058E-4</v>
      </c>
    </row>
    <row r="62209" spans="1:4" x14ac:dyDescent="0.35">
      <c r="A62209" t="s">
        <v>1</v>
      </c>
      <c r="B62209">
        <v>23757</v>
      </c>
      <c r="C62209">
        <v>18554.621966999999</v>
      </c>
      <c r="D62209">
        <f>EXP(-C62209*1.438776877/3000)</f>
        <v>1.3657267293896034E-4</v>
      </c>
    </row>
    <row r="62210" spans="1:4" x14ac:dyDescent="0.35">
      <c r="A62210" t="s">
        <v>1</v>
      </c>
      <c r="B62210">
        <v>23758</v>
      </c>
      <c r="C62210">
        <v>18554.958547999999</v>
      </c>
      <c r="D62210">
        <f>EXP(-C62210*1.438776877/3000)</f>
        <v>1.3655062893153067E-4</v>
      </c>
    </row>
    <row r="62211" spans="1:4" x14ac:dyDescent="0.35">
      <c r="A62211" t="s">
        <v>1</v>
      </c>
      <c r="B62211">
        <v>23759</v>
      </c>
      <c r="C62211">
        <v>18555.981906000001</v>
      </c>
      <c r="D62211">
        <f>EXP(-C62211*1.438776877/3000)</f>
        <v>1.3648362706240519E-4</v>
      </c>
    </row>
    <row r="62212" spans="1:4" x14ac:dyDescent="0.35">
      <c r="A62212" t="s">
        <v>1</v>
      </c>
      <c r="B62212">
        <v>23760</v>
      </c>
      <c r="C62212">
        <v>18556.631591000001</v>
      </c>
      <c r="D62212">
        <f>EXP(-C62212*1.438776877/3000)</f>
        <v>1.3644110758361829E-4</v>
      </c>
    </row>
    <row r="62213" spans="1:4" x14ac:dyDescent="0.35">
      <c r="A62213" t="s">
        <v>1</v>
      </c>
      <c r="B62213">
        <v>23761</v>
      </c>
      <c r="C62213">
        <v>18557.269238000001</v>
      </c>
      <c r="D62213">
        <f>EXP(-C62213*1.438776877/3000)</f>
        <v>1.3639938882783882E-4</v>
      </c>
    </row>
    <row r="62214" spans="1:4" x14ac:dyDescent="0.35">
      <c r="A62214" t="s">
        <v>1</v>
      </c>
      <c r="B62214">
        <v>23762</v>
      </c>
      <c r="C62214">
        <v>18557.868866000001</v>
      </c>
      <c r="D62214">
        <f>EXP(-C62214*1.438776877/3000)</f>
        <v>1.363601691448988E-4</v>
      </c>
    </row>
    <row r="62215" spans="1:4" x14ac:dyDescent="0.35">
      <c r="A62215" t="s">
        <v>1</v>
      </c>
      <c r="B62215">
        <v>23763</v>
      </c>
      <c r="C62215">
        <v>18558.310508999999</v>
      </c>
      <c r="D62215">
        <f>EXP(-C62215*1.438776877/3000)</f>
        <v>1.3633128994981113E-4</v>
      </c>
    </row>
    <row r="62216" spans="1:4" x14ac:dyDescent="0.35">
      <c r="A62216" t="s">
        <v>1</v>
      </c>
      <c r="B62216">
        <v>23764</v>
      </c>
      <c r="C62216">
        <v>18559.172780000001</v>
      </c>
      <c r="D62216">
        <f>EXP(-C62216*1.438776877/3000)</f>
        <v>1.3627492336486583E-4</v>
      </c>
    </row>
    <row r="62217" spans="1:4" x14ac:dyDescent="0.35">
      <c r="A62217" t="s">
        <v>1</v>
      </c>
      <c r="B62217">
        <v>23765</v>
      </c>
      <c r="C62217">
        <v>18560.038611</v>
      </c>
      <c r="D62217">
        <f>EXP(-C62217*1.438776877/3000)</f>
        <v>1.3621834751245795E-4</v>
      </c>
    </row>
    <row r="62218" spans="1:4" x14ac:dyDescent="0.35">
      <c r="A62218" t="s">
        <v>1</v>
      </c>
      <c r="B62218">
        <v>23766</v>
      </c>
      <c r="C62218">
        <v>18560.375196000001</v>
      </c>
      <c r="D62218">
        <f>EXP(-C62218*1.438776877/3000)</f>
        <v>1.3619636043493341E-4</v>
      </c>
    </row>
    <row r="62219" spans="1:4" x14ac:dyDescent="0.35">
      <c r="A62219" t="s">
        <v>1</v>
      </c>
      <c r="B62219">
        <v>23767</v>
      </c>
      <c r="C62219">
        <v>18561.318310999999</v>
      </c>
      <c r="D62219">
        <f>EXP(-C62219*1.438776877/3000)</f>
        <v>1.3613477129564294E-4</v>
      </c>
    </row>
    <row r="62220" spans="1:4" x14ac:dyDescent="0.35">
      <c r="A62220" t="s">
        <v>1</v>
      </c>
      <c r="B62220">
        <v>23768</v>
      </c>
      <c r="C62220">
        <v>18561.912424999999</v>
      </c>
      <c r="D62220">
        <f>EXP(-C62220*1.438776877/3000)</f>
        <v>1.3609598760120861E-4</v>
      </c>
    </row>
    <row r="62221" spans="1:4" x14ac:dyDescent="0.35">
      <c r="A62221" t="s">
        <v>1</v>
      </c>
      <c r="B62221">
        <v>23769</v>
      </c>
      <c r="C62221">
        <v>18562.315019000001</v>
      </c>
      <c r="D62221">
        <f>EXP(-C62221*1.438776877/3000)</f>
        <v>1.3606971259132202E-4</v>
      </c>
    </row>
    <row r="62222" spans="1:4" x14ac:dyDescent="0.35">
      <c r="A62222" t="s">
        <v>1</v>
      </c>
      <c r="B62222">
        <v>23770</v>
      </c>
      <c r="C62222">
        <v>18563.376214</v>
      </c>
      <c r="D62222">
        <f>EXP(-C62222*1.438776877/3000)</f>
        <v>1.3600047876298734E-4</v>
      </c>
    </row>
    <row r="62223" spans="1:4" x14ac:dyDescent="0.35">
      <c r="A62223" t="s">
        <v>1</v>
      </c>
      <c r="B62223">
        <v>23771</v>
      </c>
      <c r="C62223">
        <v>18563.742423</v>
      </c>
      <c r="D62223">
        <f>EXP(-C62223*1.438776877/3000)</f>
        <v>1.3597659495845712E-4</v>
      </c>
    </row>
    <row r="62224" spans="1:4" x14ac:dyDescent="0.35">
      <c r="A62224" t="s">
        <v>1</v>
      </c>
      <c r="B62224">
        <v>23772</v>
      </c>
      <c r="C62224">
        <v>18564.714308999999</v>
      </c>
      <c r="D62224">
        <f>EXP(-C62224*1.438776877/3000)</f>
        <v>1.3591322980773112E-4</v>
      </c>
    </row>
    <row r="62225" spans="1:4" x14ac:dyDescent="0.35">
      <c r="A62225" t="s">
        <v>1</v>
      </c>
      <c r="B62225">
        <v>23773</v>
      </c>
      <c r="C62225">
        <v>18565.054316999998</v>
      </c>
      <c r="D62225">
        <f>EXP(-C62225*1.438776877/3000)</f>
        <v>1.3589106889442355E-4</v>
      </c>
    </row>
    <row r="62226" spans="1:4" x14ac:dyDescent="0.35">
      <c r="A62226" t="s">
        <v>1</v>
      </c>
      <c r="B62226">
        <v>23774</v>
      </c>
      <c r="C62226">
        <v>18565.960020999999</v>
      </c>
      <c r="D62226">
        <f>EXP(-C62226*1.438776877/3000)</f>
        <v>1.3583205489110144E-4</v>
      </c>
    </row>
    <row r="62227" spans="1:4" x14ac:dyDescent="0.35">
      <c r="A62227" t="s">
        <v>1</v>
      </c>
      <c r="B62227">
        <v>23775</v>
      </c>
      <c r="C62227">
        <v>18567.224822</v>
      </c>
      <c r="D62227">
        <f>EXP(-C62227*1.438776877/3000)</f>
        <v>1.3574968567108716E-4</v>
      </c>
    </row>
    <row r="62228" spans="1:4" x14ac:dyDescent="0.35">
      <c r="A62228" t="s">
        <v>1</v>
      </c>
      <c r="B62228">
        <v>23776</v>
      </c>
      <c r="C62228">
        <v>18568.106220000001</v>
      </c>
      <c r="D62228">
        <f>EXP(-C62228*1.438776877/3000)</f>
        <v>1.3569231481892877E-4</v>
      </c>
    </row>
    <row r="62229" spans="1:4" x14ac:dyDescent="0.35">
      <c r="A62229" t="s">
        <v>1</v>
      </c>
      <c r="B62229">
        <v>23777</v>
      </c>
      <c r="C62229">
        <v>18568.802066</v>
      </c>
      <c r="D62229">
        <f>EXP(-C62229*1.438776877/3000)</f>
        <v>1.3564703881214555E-4</v>
      </c>
    </row>
    <row r="62230" spans="1:4" x14ac:dyDescent="0.35">
      <c r="A62230" t="s">
        <v>1</v>
      </c>
      <c r="B62230">
        <v>23778</v>
      </c>
      <c r="C62230">
        <v>18569.252831999998</v>
      </c>
      <c r="D62230">
        <f>EXP(-C62230*1.438776877/3000)</f>
        <v>1.3561771727591042E-4</v>
      </c>
    </row>
    <row r="62231" spans="1:4" x14ac:dyDescent="0.35">
      <c r="A62231" t="s">
        <v>1</v>
      </c>
      <c r="B62231">
        <v>23779</v>
      </c>
      <c r="C62231">
        <v>18570.158202999999</v>
      </c>
      <c r="D62231">
        <f>EXP(-C62231*1.438776877/3000)</f>
        <v>1.3555884363149946E-4</v>
      </c>
    </row>
    <row r="62232" spans="1:4" x14ac:dyDescent="0.35">
      <c r="A62232" t="s">
        <v>1</v>
      </c>
      <c r="B62232">
        <v>23780</v>
      </c>
      <c r="C62232">
        <v>18570.412454000001</v>
      </c>
      <c r="D62232">
        <f>EXP(-C62232*1.438776877/3000)</f>
        <v>1.3554231502493842E-4</v>
      </c>
    </row>
    <row r="62233" spans="1:4" x14ac:dyDescent="0.35">
      <c r="A62233" t="s">
        <v>1</v>
      </c>
      <c r="B62233">
        <v>23781</v>
      </c>
      <c r="C62233">
        <v>18571.661608999999</v>
      </c>
      <c r="D62233">
        <f>EXP(-C62233*1.438776877/3000)</f>
        <v>1.3546113796065502E-4</v>
      </c>
    </row>
    <row r="62234" spans="1:4" x14ac:dyDescent="0.35">
      <c r="A62234" t="s">
        <v>1</v>
      </c>
      <c r="B62234">
        <v>23782</v>
      </c>
      <c r="C62234">
        <v>18572.12559</v>
      </c>
      <c r="D62234">
        <f>EXP(-C62234*1.438776877/3000)</f>
        <v>1.3543099826990139E-4</v>
      </c>
    </row>
    <row r="62235" spans="1:4" x14ac:dyDescent="0.35">
      <c r="A62235" t="s">
        <v>1</v>
      </c>
      <c r="B62235">
        <v>23783</v>
      </c>
      <c r="C62235">
        <v>18572.609064</v>
      </c>
      <c r="D62235">
        <f>EXP(-C62235*1.438776877/3000)</f>
        <v>1.353995994699929E-4</v>
      </c>
    </row>
    <row r="62236" spans="1:4" x14ac:dyDescent="0.35">
      <c r="A62236" t="s">
        <v>1</v>
      </c>
      <c r="B62236">
        <v>23784</v>
      </c>
      <c r="C62236">
        <v>18572.786078000001</v>
      </c>
      <c r="D62236">
        <f>EXP(-C62236*1.438776877/3000)</f>
        <v>1.3538810526982534E-4</v>
      </c>
    </row>
    <row r="62237" spans="1:4" x14ac:dyDescent="0.35">
      <c r="A62237" t="s">
        <v>1</v>
      </c>
      <c r="B62237">
        <v>23785</v>
      </c>
      <c r="C62237">
        <v>18574.291234</v>
      </c>
      <c r="D62237">
        <f>EXP(-C62237*1.438776877/3000)</f>
        <v>1.3529040911324999E-4</v>
      </c>
    </row>
    <row r="62238" spans="1:4" x14ac:dyDescent="0.35">
      <c r="A62238" t="s">
        <v>1</v>
      </c>
      <c r="B62238">
        <v>23786</v>
      </c>
      <c r="C62238">
        <v>18575.259709999998</v>
      </c>
      <c r="D62238">
        <f>EXP(-C62238*1.438776877/3000)</f>
        <v>1.3522758487774362E-4</v>
      </c>
    </row>
    <row r="62239" spans="1:4" x14ac:dyDescent="0.35">
      <c r="A62239" t="s">
        <v>1</v>
      </c>
      <c r="B62239">
        <v>23787</v>
      </c>
      <c r="C62239">
        <v>18576.260641000001</v>
      </c>
      <c r="D62239">
        <f>EXP(-C62239*1.438776877/3000)</f>
        <v>1.351626859693943E-4</v>
      </c>
    </row>
    <row r="62240" spans="1:4" x14ac:dyDescent="0.35">
      <c r="A62240" t="s">
        <v>1</v>
      </c>
      <c r="B62240">
        <v>23788</v>
      </c>
      <c r="C62240">
        <v>18577.197852000001</v>
      </c>
      <c r="D62240">
        <f>EXP(-C62240*1.438776877/3000)</f>
        <v>1.3510194680875083E-4</v>
      </c>
    </row>
    <row r="62241" spans="1:4" x14ac:dyDescent="0.35">
      <c r="A62241" t="s">
        <v>1</v>
      </c>
      <c r="B62241">
        <v>23789</v>
      </c>
      <c r="C62241">
        <v>18577.786708</v>
      </c>
      <c r="D62241">
        <f>EXP(-C62241*1.438776877/3000)</f>
        <v>1.3506379794709926E-4</v>
      </c>
    </row>
    <row r="62242" spans="1:4" x14ac:dyDescent="0.35">
      <c r="A62242" t="s">
        <v>1</v>
      </c>
      <c r="B62242">
        <v>23790</v>
      </c>
      <c r="C62242">
        <v>18578.210962000001</v>
      </c>
      <c r="D62242">
        <f>EXP(-C62242*1.438776877/3000)</f>
        <v>1.3503631945377E-4</v>
      </c>
    </row>
    <row r="62243" spans="1:4" x14ac:dyDescent="0.35">
      <c r="A62243" t="s">
        <v>1</v>
      </c>
      <c r="B62243">
        <v>23791</v>
      </c>
      <c r="C62243">
        <v>18578.985487999998</v>
      </c>
      <c r="D62243">
        <f>EXP(-C62243*1.438776877/3000)</f>
        <v>1.3498616862319865E-4</v>
      </c>
    </row>
    <row r="62244" spans="1:4" x14ac:dyDescent="0.35">
      <c r="A62244" t="s">
        <v>1</v>
      </c>
      <c r="B62244">
        <v>23792</v>
      </c>
      <c r="C62244">
        <v>18579.994036</v>
      </c>
      <c r="D62244">
        <f>EXP(-C62244*1.438776877/3000)</f>
        <v>1.3492089270193236E-4</v>
      </c>
    </row>
    <row r="62245" spans="1:4" x14ac:dyDescent="0.35">
      <c r="A62245" t="s">
        <v>1</v>
      </c>
      <c r="B62245">
        <v>23793</v>
      </c>
      <c r="C62245">
        <v>18581.219094</v>
      </c>
      <c r="D62245">
        <f>EXP(-C62245*1.438776877/3000)</f>
        <v>1.3484164613124626E-4</v>
      </c>
    </row>
    <row r="62246" spans="1:4" x14ac:dyDescent="0.35">
      <c r="A62246" t="s">
        <v>1</v>
      </c>
      <c r="B62246">
        <v>23794</v>
      </c>
      <c r="C62246">
        <v>18582.003493</v>
      </c>
      <c r="D62246">
        <f>EXP(-C62246*1.438776877/3000)</f>
        <v>1.3479092936141273E-4</v>
      </c>
    </row>
    <row r="62247" spans="1:4" x14ac:dyDescent="0.35">
      <c r="A62247" t="s">
        <v>1</v>
      </c>
      <c r="B62247">
        <v>23795</v>
      </c>
      <c r="C62247">
        <v>18582.556143999998</v>
      </c>
      <c r="D62247">
        <f>EXP(-C62247*1.438776877/3000)</f>
        <v>1.3475520814251147E-4</v>
      </c>
    </row>
    <row r="62248" spans="1:4" x14ac:dyDescent="0.35">
      <c r="A62248" t="s">
        <v>1</v>
      </c>
      <c r="B62248">
        <v>23796</v>
      </c>
      <c r="C62248">
        <v>18583.211308000002</v>
      </c>
      <c r="D62248">
        <f>EXP(-C62248*1.438776877/3000)</f>
        <v>1.347128731437529E-4</v>
      </c>
    </row>
    <row r="62249" spans="1:4" x14ac:dyDescent="0.35">
      <c r="A62249" t="s">
        <v>1</v>
      </c>
      <c r="B62249">
        <v>23797</v>
      </c>
      <c r="C62249">
        <v>18583.931932</v>
      </c>
      <c r="D62249">
        <f>EXP(-C62249*1.438776877/3000)</f>
        <v>1.3466632364911543E-4</v>
      </c>
    </row>
    <row r="62250" spans="1:4" x14ac:dyDescent="0.35">
      <c r="A62250" t="s">
        <v>1</v>
      </c>
      <c r="B62250">
        <v>23798</v>
      </c>
      <c r="C62250">
        <v>18584.326185999998</v>
      </c>
      <c r="D62250">
        <f>EXP(-C62250*1.438776877/3000)</f>
        <v>1.3464086318890729E-4</v>
      </c>
    </row>
    <row r="62251" spans="1:4" x14ac:dyDescent="0.35">
      <c r="A62251" t="s">
        <v>1</v>
      </c>
      <c r="B62251">
        <v>23799</v>
      </c>
      <c r="C62251">
        <v>18585.693017000001</v>
      </c>
      <c r="D62251">
        <f>EXP(-C62251*1.438776877/3000)</f>
        <v>1.3455263211500546E-4</v>
      </c>
    </row>
    <row r="62252" spans="1:4" x14ac:dyDescent="0.35">
      <c r="A62252" t="s">
        <v>1</v>
      </c>
      <c r="B62252">
        <v>23800</v>
      </c>
      <c r="C62252">
        <v>18587.053934</v>
      </c>
      <c r="D62252">
        <f>EXP(-C62252*1.438776877/3000)</f>
        <v>1.3446484024279829E-4</v>
      </c>
    </row>
    <row r="62253" spans="1:4" x14ac:dyDescent="0.35">
      <c r="A62253" t="s">
        <v>1</v>
      </c>
      <c r="B62253">
        <v>23801</v>
      </c>
      <c r="C62253">
        <v>18587.238894999999</v>
      </c>
      <c r="D62253">
        <f>EXP(-C62253*1.438776877/3000)</f>
        <v>1.344529129511809E-4</v>
      </c>
    </row>
    <row r="62254" spans="1:4" x14ac:dyDescent="0.35">
      <c r="A62254" t="s">
        <v>1</v>
      </c>
      <c r="B62254">
        <v>23802</v>
      </c>
      <c r="C62254">
        <v>18587.90394</v>
      </c>
      <c r="D62254">
        <f>EXP(-C62254*1.438776877/3000)</f>
        <v>1.3441003597145678E-4</v>
      </c>
    </row>
    <row r="62255" spans="1:4" x14ac:dyDescent="0.35">
      <c r="A62255" t="s">
        <v>1</v>
      </c>
      <c r="B62255">
        <v>23803</v>
      </c>
      <c r="C62255">
        <v>18589.665379999999</v>
      </c>
      <c r="D62255">
        <f>EXP(-C62255*1.438776877/3000)</f>
        <v>1.3429653794255455E-4</v>
      </c>
    </row>
    <row r="62256" spans="1:4" x14ac:dyDescent="0.35">
      <c r="A62256" t="s">
        <v>1</v>
      </c>
      <c r="B62256">
        <v>23804</v>
      </c>
      <c r="C62256">
        <v>18589.854440999999</v>
      </c>
      <c r="D62256">
        <f>EXP(-C62256*1.438776877/3000)</f>
        <v>1.3428436153226368E-4</v>
      </c>
    </row>
    <row r="62257" spans="1:4" x14ac:dyDescent="0.35">
      <c r="A62257" t="s">
        <v>1</v>
      </c>
      <c r="B62257">
        <v>23805</v>
      </c>
      <c r="C62257">
        <v>18590.860815</v>
      </c>
      <c r="D62257">
        <f>EXP(-C62257*1.438776877/3000)</f>
        <v>1.3421956492904328E-4</v>
      </c>
    </row>
    <row r="62258" spans="1:4" x14ac:dyDescent="0.35">
      <c r="A62258" t="s">
        <v>1</v>
      </c>
      <c r="B62258">
        <v>23806</v>
      </c>
      <c r="C62258">
        <v>18591.648270999998</v>
      </c>
      <c r="D62258">
        <f>EXP(-C62258*1.438776877/3000)</f>
        <v>1.3416888543001411E-4</v>
      </c>
    </row>
    <row r="62259" spans="1:4" x14ac:dyDescent="0.35">
      <c r="A62259" t="s">
        <v>1</v>
      </c>
      <c r="B62259">
        <v>23807</v>
      </c>
      <c r="C62259">
        <v>18592.201052</v>
      </c>
      <c r="D62259">
        <f>EXP(-C62259*1.438776877/3000)</f>
        <v>1.3413332069743241E-4</v>
      </c>
    </row>
    <row r="62260" spans="1:4" x14ac:dyDescent="0.35">
      <c r="A62260" t="s">
        <v>1</v>
      </c>
      <c r="B62260">
        <v>23808</v>
      </c>
      <c r="C62260">
        <v>18593.324836</v>
      </c>
      <c r="D62260">
        <f>EXP(-C62260*1.438776877/3000)</f>
        <v>1.3406104792952189E-4</v>
      </c>
    </row>
    <row r="62261" spans="1:4" x14ac:dyDescent="0.35">
      <c r="A62261" t="s">
        <v>1</v>
      </c>
      <c r="B62261">
        <v>23809</v>
      </c>
      <c r="C62261">
        <v>18593.787400000001</v>
      </c>
      <c r="D62261">
        <f>EXP(-C62261*1.438776877/3000)</f>
        <v>1.3403131083980995E-4</v>
      </c>
    </row>
    <row r="62262" spans="1:4" x14ac:dyDescent="0.35">
      <c r="A62262" t="s">
        <v>1</v>
      </c>
      <c r="B62262">
        <v>23810</v>
      </c>
      <c r="C62262">
        <v>18595.013354999999</v>
      </c>
      <c r="D62262">
        <f>EXP(-C62262*1.438776877/3000)</f>
        <v>1.3395252914457718E-4</v>
      </c>
    </row>
    <row r="62263" spans="1:4" x14ac:dyDescent="0.35">
      <c r="A62263" t="s">
        <v>1</v>
      </c>
      <c r="B62263">
        <v>23811</v>
      </c>
      <c r="C62263">
        <v>18596.044183999998</v>
      </c>
      <c r="D62263">
        <f>EXP(-C62263*1.438776877/3000)</f>
        <v>1.33886322375851E-4</v>
      </c>
    </row>
    <row r="62264" spans="1:4" x14ac:dyDescent="0.35">
      <c r="A62264" t="s">
        <v>1</v>
      </c>
      <c r="B62264">
        <v>23812</v>
      </c>
      <c r="C62264">
        <v>18596.828451000001</v>
      </c>
      <c r="D62264">
        <f>EXP(-C62264*1.438776877/3000)</f>
        <v>1.3383597339595274E-4</v>
      </c>
    </row>
    <row r="62265" spans="1:4" x14ac:dyDescent="0.35">
      <c r="A62265" t="s">
        <v>1</v>
      </c>
      <c r="B62265">
        <v>23813</v>
      </c>
      <c r="C62265">
        <v>18597.600594</v>
      </c>
      <c r="D62265">
        <f>EXP(-C62265*1.438776877/3000)</f>
        <v>1.3378642125935522E-4</v>
      </c>
    </row>
    <row r="62266" spans="1:4" x14ac:dyDescent="0.35">
      <c r="A62266" t="s">
        <v>1</v>
      </c>
      <c r="B62266">
        <v>23814</v>
      </c>
      <c r="C62266">
        <v>18598.353941000001</v>
      </c>
      <c r="D62266">
        <f>EXP(-C62266*1.438776877/3000)</f>
        <v>1.3373809303467108E-4</v>
      </c>
    </row>
    <row r="62267" spans="1:4" x14ac:dyDescent="0.35">
      <c r="A62267" t="s">
        <v>1</v>
      </c>
      <c r="B62267">
        <v>23815</v>
      </c>
      <c r="C62267">
        <v>18598.753766999998</v>
      </c>
      <c r="D62267">
        <f>EXP(-C62267*1.438776877/3000)</f>
        <v>1.3371245075012215E-4</v>
      </c>
    </row>
    <row r="62268" spans="1:4" x14ac:dyDescent="0.35">
      <c r="A62268" t="s">
        <v>1</v>
      </c>
      <c r="B62268">
        <v>23816</v>
      </c>
      <c r="C62268">
        <v>18599.795875</v>
      </c>
      <c r="D62268">
        <f>EXP(-C62268*1.438776877/3000)</f>
        <v>1.3364563970727001E-4</v>
      </c>
    </row>
    <row r="62269" spans="1:4" x14ac:dyDescent="0.35">
      <c r="A62269" t="s">
        <v>1</v>
      </c>
      <c r="B62269">
        <v>23817</v>
      </c>
      <c r="C62269">
        <v>18600.493601999999</v>
      </c>
      <c r="D62269">
        <f>EXP(-C62269*1.438776877/3000)</f>
        <v>1.3360092608461546E-4</v>
      </c>
    </row>
    <row r="62270" spans="1:4" x14ac:dyDescent="0.35">
      <c r="A62270" t="s">
        <v>1</v>
      </c>
      <c r="B62270">
        <v>23818</v>
      </c>
      <c r="C62270">
        <v>18601.140026000001</v>
      </c>
      <c r="D62270">
        <f>EXP(-C62270*1.438776877/3000)</f>
        <v>1.3355951354947671E-4</v>
      </c>
    </row>
    <row r="62271" spans="1:4" x14ac:dyDescent="0.35">
      <c r="A62271" t="s">
        <v>1</v>
      </c>
      <c r="B62271">
        <v>23819</v>
      </c>
      <c r="C62271">
        <v>18601.734208999998</v>
      </c>
      <c r="D62271">
        <f>EXP(-C62271*1.438776877/3000)</f>
        <v>1.3352145910665482E-4</v>
      </c>
    </row>
    <row r="62272" spans="1:4" x14ac:dyDescent="0.35">
      <c r="A62272" t="s">
        <v>1</v>
      </c>
      <c r="B62272">
        <v>23820</v>
      </c>
      <c r="C62272">
        <v>18602.710015000001</v>
      </c>
      <c r="D62272">
        <f>EXP(-C62272*1.438776877/3000)</f>
        <v>1.3345898714690321E-4</v>
      </c>
    </row>
    <row r="62273" spans="1:4" x14ac:dyDescent="0.35">
      <c r="A62273" t="s">
        <v>1</v>
      </c>
      <c r="B62273">
        <v>23821</v>
      </c>
      <c r="C62273">
        <v>18603.247453</v>
      </c>
      <c r="D62273">
        <f>EXP(-C62273*1.438776877/3000)</f>
        <v>1.3342459237600669E-4</v>
      </c>
    </row>
    <row r="62274" spans="1:4" x14ac:dyDescent="0.35">
      <c r="A62274" t="s">
        <v>1</v>
      </c>
      <c r="B62274">
        <v>23822</v>
      </c>
      <c r="C62274">
        <v>18603.846779</v>
      </c>
      <c r="D62274">
        <f>EXP(-C62274*1.438776877/3000)</f>
        <v>1.3338624737225673E-4</v>
      </c>
    </row>
    <row r="62275" spans="1:4" x14ac:dyDescent="0.35">
      <c r="A62275" t="s">
        <v>1</v>
      </c>
      <c r="B62275">
        <v>23823</v>
      </c>
      <c r="C62275">
        <v>18605.090768999999</v>
      </c>
      <c r="D62275">
        <f>EXP(-C62275*1.438776877/3000)</f>
        <v>1.3330669180199031E-4</v>
      </c>
    </row>
    <row r="62276" spans="1:4" x14ac:dyDescent="0.35">
      <c r="A62276" t="s">
        <v>1</v>
      </c>
      <c r="B62276">
        <v>23824</v>
      </c>
      <c r="C62276">
        <v>18605.921189000001</v>
      </c>
      <c r="D62276">
        <f>EXP(-C62276*1.438776877/3000)</f>
        <v>1.3325361124552062E-4</v>
      </c>
    </row>
    <row r="62277" spans="1:4" x14ac:dyDescent="0.35">
      <c r="A62277" t="s">
        <v>1</v>
      </c>
      <c r="B62277">
        <v>23825</v>
      </c>
      <c r="C62277">
        <v>18606.650822</v>
      </c>
      <c r="D62277">
        <f>EXP(-C62277*1.438776877/3000)</f>
        <v>1.3320699045137472E-4</v>
      </c>
    </row>
    <row r="62278" spans="1:4" x14ac:dyDescent="0.35">
      <c r="A62278" t="s">
        <v>1</v>
      </c>
      <c r="B62278">
        <v>23826</v>
      </c>
      <c r="C62278">
        <v>18606.790692999999</v>
      </c>
      <c r="D62278">
        <f>EXP(-C62278*1.438776877/3000)</f>
        <v>1.3319805508581913E-4</v>
      </c>
    </row>
    <row r="62279" spans="1:4" x14ac:dyDescent="0.35">
      <c r="A62279" t="s">
        <v>1</v>
      </c>
      <c r="B62279">
        <v>23827</v>
      </c>
      <c r="C62279">
        <v>18608.014385999999</v>
      </c>
      <c r="D62279">
        <f>EXP(-C62279*1.438776877/3000)</f>
        <v>1.3311990757987365E-4</v>
      </c>
    </row>
    <row r="62280" spans="1:4" x14ac:dyDescent="0.35">
      <c r="A62280" t="s">
        <v>1</v>
      </c>
      <c r="B62280">
        <v>23828</v>
      </c>
      <c r="C62280">
        <v>18608.849348</v>
      </c>
      <c r="D62280">
        <f>EXP(-C62280*1.438776877/3000)</f>
        <v>1.3306661153743757E-4</v>
      </c>
    </row>
    <row r="62281" spans="1:4" x14ac:dyDescent="0.35">
      <c r="A62281" t="s">
        <v>1</v>
      </c>
      <c r="B62281">
        <v>23829</v>
      </c>
      <c r="C62281">
        <v>18609.638594</v>
      </c>
      <c r="D62281">
        <f>EXP(-C62281*1.438776877/3000)</f>
        <v>1.3301625318753318E-4</v>
      </c>
    </row>
    <row r="62282" spans="1:4" x14ac:dyDescent="0.35">
      <c r="A62282" t="s">
        <v>1</v>
      </c>
      <c r="B62282">
        <v>23830</v>
      </c>
      <c r="C62282">
        <v>18610.923922999998</v>
      </c>
      <c r="D62282">
        <f>EXP(-C62282*1.438776877/3000)</f>
        <v>1.3293428272955594E-4</v>
      </c>
    </row>
    <row r="62283" spans="1:4" x14ac:dyDescent="0.35">
      <c r="A62283" t="s">
        <v>1</v>
      </c>
      <c r="B62283">
        <v>23831</v>
      </c>
      <c r="C62283">
        <v>18611.156577999998</v>
      </c>
      <c r="D62283">
        <f>EXP(-C62283*1.438776877/3000)</f>
        <v>1.3291945081028898E-4</v>
      </c>
    </row>
    <row r="62284" spans="1:4" x14ac:dyDescent="0.35">
      <c r="A62284" t="s">
        <v>1</v>
      </c>
      <c r="B62284">
        <v>23832</v>
      </c>
      <c r="C62284">
        <v>18611.756875999999</v>
      </c>
      <c r="D62284">
        <f>EXP(-C62284*1.438776877/3000)</f>
        <v>1.3288118903518828E-4</v>
      </c>
    </row>
    <row r="62285" spans="1:4" x14ac:dyDescent="0.35">
      <c r="A62285" t="s">
        <v>1</v>
      </c>
      <c r="B62285">
        <v>23833</v>
      </c>
      <c r="C62285">
        <v>18613.772580000001</v>
      </c>
      <c r="D62285">
        <f>EXP(-C62285*1.438776877/3000)</f>
        <v>1.3275279272148289E-4</v>
      </c>
    </row>
    <row r="62286" spans="1:4" x14ac:dyDescent="0.35">
      <c r="A62286" t="s">
        <v>1</v>
      </c>
      <c r="B62286">
        <v>23834</v>
      </c>
      <c r="C62286">
        <v>18614.708473999999</v>
      </c>
      <c r="D62286">
        <f>EXP(-C62286*1.438776877/3000)</f>
        <v>1.3269322032633004E-4</v>
      </c>
    </row>
    <row r="62287" spans="1:4" x14ac:dyDescent="0.35">
      <c r="A62287" t="s">
        <v>1</v>
      </c>
      <c r="B62287">
        <v>23835</v>
      </c>
      <c r="C62287">
        <v>18615.269907999998</v>
      </c>
      <c r="D62287">
        <f>EXP(-C62287*1.438776877/3000)</f>
        <v>1.3265749623665214E-4</v>
      </c>
    </row>
    <row r="62288" spans="1:4" x14ac:dyDescent="0.35">
      <c r="A62288" t="s">
        <v>1</v>
      </c>
      <c r="B62288">
        <v>23836</v>
      </c>
      <c r="C62288">
        <v>18615.658003</v>
      </c>
      <c r="D62288">
        <f>EXP(-C62288*1.438776877/3000)</f>
        <v>1.3263280734338557E-4</v>
      </c>
    </row>
    <row r="62289" spans="1:4" x14ac:dyDescent="0.35">
      <c r="A62289" t="s">
        <v>1</v>
      </c>
      <c r="B62289">
        <v>23837</v>
      </c>
      <c r="C62289">
        <v>18617.449529000001</v>
      </c>
      <c r="D62289">
        <f>EXP(-C62289*1.438776877/3000)</f>
        <v>1.3251889790456462E-4</v>
      </c>
    </row>
    <row r="62290" spans="1:4" x14ac:dyDescent="0.35">
      <c r="A62290" t="s">
        <v>1</v>
      </c>
      <c r="B62290">
        <v>23838</v>
      </c>
      <c r="C62290">
        <v>18618.192996999998</v>
      </c>
      <c r="D62290">
        <f>EXP(-C62290*1.438776877/3000)</f>
        <v>1.3247165518754975E-4</v>
      </c>
    </row>
    <row r="62291" spans="1:4" x14ac:dyDescent="0.35">
      <c r="A62291" t="s">
        <v>1</v>
      </c>
      <c r="B62291">
        <v>23839</v>
      </c>
      <c r="C62291">
        <v>18618.937989999999</v>
      </c>
      <c r="D62291">
        <f>EXP(-C62291*1.438776877/3000)</f>
        <v>1.324243324601557E-4</v>
      </c>
    </row>
    <row r="62292" spans="1:4" x14ac:dyDescent="0.35">
      <c r="A62292" t="s">
        <v>1</v>
      </c>
      <c r="B62292">
        <v>23840</v>
      </c>
      <c r="C62292">
        <v>18619.725566000001</v>
      </c>
      <c r="D62292">
        <f>EXP(-C62292*1.438776877/3000)</f>
        <v>1.3237432319842944E-4</v>
      </c>
    </row>
    <row r="62293" spans="1:4" x14ac:dyDescent="0.35">
      <c r="A62293" t="s">
        <v>1</v>
      </c>
      <c r="B62293">
        <v>23841</v>
      </c>
      <c r="C62293">
        <v>18620.628709000001</v>
      </c>
      <c r="D62293">
        <f>EXP(-C62293*1.438776877/3000)</f>
        <v>1.3231699894388261E-4</v>
      </c>
    </row>
    <row r="62294" spans="1:4" x14ac:dyDescent="0.35">
      <c r="A62294" t="s">
        <v>1</v>
      </c>
      <c r="B62294">
        <v>23842</v>
      </c>
      <c r="C62294">
        <v>18620.970163000002</v>
      </c>
      <c r="D62294">
        <f>EXP(-C62294*1.438776877/3000)</f>
        <v>1.3229533265734616E-4</v>
      </c>
    </row>
    <row r="62295" spans="1:4" x14ac:dyDescent="0.35">
      <c r="A62295" t="s">
        <v>1</v>
      </c>
      <c r="B62295">
        <v>23843</v>
      </c>
      <c r="C62295">
        <v>18621.730942999999</v>
      </c>
      <c r="D62295">
        <f>EXP(-C62295*1.438776877/3000)</f>
        <v>1.3224707162833276E-4</v>
      </c>
    </row>
    <row r="62296" spans="1:4" x14ac:dyDescent="0.35">
      <c r="A62296" t="s">
        <v>1</v>
      </c>
      <c r="B62296">
        <v>23844</v>
      </c>
      <c r="C62296">
        <v>18623.398776000002</v>
      </c>
      <c r="D62296">
        <f>EXP(-C62296*1.438776877/3000)</f>
        <v>1.3214133215536569E-4</v>
      </c>
    </row>
    <row r="62297" spans="1:4" x14ac:dyDescent="0.35">
      <c r="A62297" t="s">
        <v>1</v>
      </c>
      <c r="B62297">
        <v>23845</v>
      </c>
      <c r="C62297">
        <v>18623.797401</v>
      </c>
      <c r="D62297">
        <f>EXP(-C62297*1.438776877/3000)</f>
        <v>1.3211607212345824E-4</v>
      </c>
    </row>
    <row r="62298" spans="1:4" x14ac:dyDescent="0.35">
      <c r="A62298" t="s">
        <v>1</v>
      </c>
      <c r="B62298">
        <v>23846</v>
      </c>
      <c r="C62298">
        <v>18624.493076999999</v>
      </c>
      <c r="D62298">
        <f>EXP(-C62298*1.438776877/3000)</f>
        <v>1.3207200015769136E-4</v>
      </c>
    </row>
    <row r="62299" spans="1:4" x14ac:dyDescent="0.35">
      <c r="A62299" t="s">
        <v>1</v>
      </c>
      <c r="B62299">
        <v>23847</v>
      </c>
      <c r="C62299">
        <v>18625.561138000001</v>
      </c>
      <c r="D62299">
        <f>EXP(-C62299*1.438776877/3000)</f>
        <v>1.3200436573589227E-4</v>
      </c>
    </row>
    <row r="62300" spans="1:4" x14ac:dyDescent="0.35">
      <c r="A62300" t="s">
        <v>1</v>
      </c>
      <c r="B62300">
        <v>23848</v>
      </c>
      <c r="C62300">
        <v>18625.984670000002</v>
      </c>
      <c r="D62300">
        <f>EXP(-C62300*1.438776877/3000)</f>
        <v>1.3197755537797644E-4</v>
      </c>
    </row>
    <row r="62301" spans="1:4" x14ac:dyDescent="0.35">
      <c r="A62301" t="s">
        <v>1</v>
      </c>
      <c r="B62301">
        <v>23849</v>
      </c>
      <c r="C62301">
        <v>18626.486296999999</v>
      </c>
      <c r="D62301">
        <f>EXP(-C62301*1.438776877/3000)</f>
        <v>1.3194580850609862E-4</v>
      </c>
    </row>
    <row r="62302" spans="1:4" x14ac:dyDescent="0.35">
      <c r="A62302" t="s">
        <v>1</v>
      </c>
      <c r="B62302">
        <v>23850</v>
      </c>
      <c r="C62302">
        <v>18627.537206000001</v>
      </c>
      <c r="D62302">
        <f>EXP(-C62302*1.438776877/3000)</f>
        <v>1.3187932353788041E-4</v>
      </c>
    </row>
    <row r="62303" spans="1:4" x14ac:dyDescent="0.35">
      <c r="A62303" t="s">
        <v>1</v>
      </c>
      <c r="B62303">
        <v>23851</v>
      </c>
      <c r="C62303">
        <v>18628.424161999999</v>
      </c>
      <c r="D62303">
        <f>EXP(-C62303*1.438776877/3000)</f>
        <v>1.3182323700223399E-4</v>
      </c>
    </row>
    <row r="62304" spans="1:4" x14ac:dyDescent="0.35">
      <c r="A62304" t="s">
        <v>1</v>
      </c>
      <c r="B62304">
        <v>23852</v>
      </c>
      <c r="C62304">
        <v>18629.379709000001</v>
      </c>
      <c r="D62304">
        <f>EXP(-C62304*1.438776877/3000)</f>
        <v>1.3176283981534189E-4</v>
      </c>
    </row>
    <row r="62305" spans="1:4" x14ac:dyDescent="0.35">
      <c r="A62305" t="s">
        <v>1</v>
      </c>
      <c r="B62305">
        <v>23853</v>
      </c>
      <c r="C62305">
        <v>18630.618291999999</v>
      </c>
      <c r="D62305">
        <f>EXP(-C62305*1.438776877/3000)</f>
        <v>1.316845939723651E-4</v>
      </c>
    </row>
    <row r="62306" spans="1:4" x14ac:dyDescent="0.35">
      <c r="A62306" t="s">
        <v>1</v>
      </c>
      <c r="B62306">
        <v>23854</v>
      </c>
      <c r="C62306">
        <v>18631.358317999999</v>
      </c>
      <c r="D62306">
        <f>EXP(-C62306*1.438776877/3000)</f>
        <v>1.3163786598490749E-4</v>
      </c>
    </row>
    <row r="62307" spans="1:4" x14ac:dyDescent="0.35">
      <c r="A62307" t="s">
        <v>1</v>
      </c>
      <c r="B62307">
        <v>23855</v>
      </c>
      <c r="C62307">
        <v>18631.996179000002</v>
      </c>
      <c r="D62307">
        <f>EXP(-C62307*1.438776877/3000)</f>
        <v>1.3159760238045634E-4</v>
      </c>
    </row>
    <row r="62308" spans="1:4" x14ac:dyDescent="0.35">
      <c r="A62308" t="s">
        <v>1</v>
      </c>
      <c r="B62308">
        <v>23856</v>
      </c>
      <c r="C62308">
        <v>18632.801027000001</v>
      </c>
      <c r="D62308">
        <f>EXP(-C62308*1.438776877/3000)</f>
        <v>1.3154681565349097E-4</v>
      </c>
    </row>
    <row r="62309" spans="1:4" x14ac:dyDescent="0.35">
      <c r="A62309" t="s">
        <v>1</v>
      </c>
      <c r="B62309">
        <v>23857</v>
      </c>
      <c r="C62309">
        <v>18634.621761999999</v>
      </c>
      <c r="D62309">
        <f>EXP(-C62309*1.438776877/3000)</f>
        <v>1.3143199773385481E-4</v>
      </c>
    </row>
    <row r="62310" spans="1:4" x14ac:dyDescent="0.35">
      <c r="A62310" t="s">
        <v>1</v>
      </c>
      <c r="B62310">
        <v>23858</v>
      </c>
      <c r="C62310">
        <v>18634.814423</v>
      </c>
      <c r="D62310">
        <f>EXP(-C62310*1.438776877/3000)</f>
        <v>1.3141985414513415E-4</v>
      </c>
    </row>
    <row r="62311" spans="1:4" x14ac:dyDescent="0.35">
      <c r="A62311" t="s">
        <v>1</v>
      </c>
      <c r="B62311">
        <v>23859</v>
      </c>
      <c r="C62311">
        <v>18635.627548</v>
      </c>
      <c r="D62311">
        <f>EXP(-C62311*1.438776877/3000)</f>
        <v>1.3136861453558174E-4</v>
      </c>
    </row>
    <row r="62312" spans="1:4" x14ac:dyDescent="0.35">
      <c r="A62312" t="s">
        <v>1</v>
      </c>
      <c r="B62312">
        <v>23860</v>
      </c>
      <c r="C62312">
        <v>18636.270661999999</v>
      </c>
      <c r="D62312">
        <f>EXP(-C62312*1.438776877/3000)</f>
        <v>1.3132810243102761E-4</v>
      </c>
    </row>
    <row r="62313" spans="1:4" x14ac:dyDescent="0.35">
      <c r="A62313" t="s">
        <v>1</v>
      </c>
      <c r="B62313">
        <v>23861</v>
      </c>
      <c r="C62313">
        <v>18637.219058999999</v>
      </c>
      <c r="D62313">
        <f>EXP(-C62313*1.438776877/3000)</f>
        <v>1.3126838222859887E-4</v>
      </c>
    </row>
    <row r="62314" spans="1:4" x14ac:dyDescent="0.35">
      <c r="A62314" t="s">
        <v>1</v>
      </c>
      <c r="B62314">
        <v>23862</v>
      </c>
      <c r="C62314">
        <v>18637.811947999999</v>
      </c>
      <c r="D62314">
        <f>EXP(-C62314*1.438776877/3000)</f>
        <v>1.3123106202731936E-4</v>
      </c>
    </row>
    <row r="62315" spans="1:4" x14ac:dyDescent="0.35">
      <c r="A62315" t="s">
        <v>1</v>
      </c>
      <c r="B62315">
        <v>23863</v>
      </c>
      <c r="C62315">
        <v>18638.612009</v>
      </c>
      <c r="D62315">
        <f>EXP(-C62315*1.438776877/3000)</f>
        <v>1.311807179226589E-4</v>
      </c>
    </row>
    <row r="62316" spans="1:4" x14ac:dyDescent="0.35">
      <c r="A62316" t="s">
        <v>1</v>
      </c>
      <c r="B62316">
        <v>23864</v>
      </c>
      <c r="C62316">
        <v>18638.754378000001</v>
      </c>
      <c r="D62316">
        <f>EXP(-C62316*1.438776877/3000)</f>
        <v>1.3117176133034983E-4</v>
      </c>
    </row>
    <row r="62317" spans="1:4" x14ac:dyDescent="0.35">
      <c r="A62317" t="s">
        <v>1</v>
      </c>
      <c r="B62317">
        <v>23865</v>
      </c>
      <c r="C62317">
        <v>18639.871962000001</v>
      </c>
      <c r="D62317">
        <f>EXP(-C62317*1.438776877/3000)</f>
        <v>1.3110147411493839E-4</v>
      </c>
    </row>
    <row r="62318" spans="1:4" x14ac:dyDescent="0.35">
      <c r="A62318" t="s">
        <v>1</v>
      </c>
      <c r="B62318">
        <v>23866</v>
      </c>
      <c r="C62318">
        <v>18640.676117999999</v>
      </c>
      <c r="D62318">
        <f>EXP(-C62318*1.438776877/3000)</f>
        <v>1.3105092234887424E-4</v>
      </c>
    </row>
    <row r="62319" spans="1:4" x14ac:dyDescent="0.35">
      <c r="A62319" t="s">
        <v>1</v>
      </c>
      <c r="B62319">
        <v>23867</v>
      </c>
      <c r="C62319">
        <v>18642.061458</v>
      </c>
      <c r="D62319">
        <f>EXP(-C62319*1.438776877/3000)</f>
        <v>1.3096388124573345E-4</v>
      </c>
    </row>
    <row r="62320" spans="1:4" x14ac:dyDescent="0.35">
      <c r="A62320" t="s">
        <v>1</v>
      </c>
      <c r="B62320">
        <v>23868</v>
      </c>
      <c r="C62320">
        <v>18642.233118</v>
      </c>
      <c r="D62320">
        <f>EXP(-C62320*1.438776877/3000)</f>
        <v>1.3095309985059037E-4</v>
      </c>
    </row>
    <row r="62321" spans="1:4" x14ac:dyDescent="0.35">
      <c r="A62321" t="s">
        <v>1</v>
      </c>
      <c r="B62321">
        <v>23869</v>
      </c>
      <c r="C62321">
        <v>18643.491764999999</v>
      </c>
      <c r="D62321">
        <f>EXP(-C62321*1.438776877/3000)</f>
        <v>1.3087407551530059E-4</v>
      </c>
    </row>
    <row r="62322" spans="1:4" x14ac:dyDescent="0.35">
      <c r="A62322" t="s">
        <v>1</v>
      </c>
      <c r="B62322">
        <v>23870</v>
      </c>
      <c r="C62322">
        <v>18644.336625</v>
      </c>
      <c r="D62322">
        <f>EXP(-C62322*1.438776877/3000)</f>
        <v>1.3082105760720125E-4</v>
      </c>
    </row>
    <row r="62323" spans="1:4" x14ac:dyDescent="0.35">
      <c r="A62323" t="s">
        <v>1</v>
      </c>
      <c r="B62323">
        <v>23871</v>
      </c>
      <c r="C62323">
        <v>18645.542903000001</v>
      </c>
      <c r="D62323">
        <f>EXP(-C62323*1.438776877/3000)</f>
        <v>1.3074539668340819E-4</v>
      </c>
    </row>
    <row r="62324" spans="1:4" x14ac:dyDescent="0.35">
      <c r="A62324" t="s">
        <v>1</v>
      </c>
      <c r="B62324">
        <v>23872</v>
      </c>
      <c r="C62324">
        <v>18647.071902</v>
      </c>
      <c r="D62324">
        <f>EXP(-C62324*1.438776877/3000)</f>
        <v>1.3064955673312831E-4</v>
      </c>
    </row>
    <row r="62325" spans="1:4" x14ac:dyDescent="0.35">
      <c r="A62325" t="s">
        <v>1</v>
      </c>
      <c r="B62325">
        <v>23873</v>
      </c>
      <c r="C62325">
        <v>18647.832395000001</v>
      </c>
      <c r="D62325">
        <f>EXP(-C62325*1.438776877/3000)</f>
        <v>1.3060191405577255E-4</v>
      </c>
    </row>
    <row r="62326" spans="1:4" x14ac:dyDescent="0.35">
      <c r="A62326" t="s">
        <v>1</v>
      </c>
      <c r="B62326">
        <v>23874</v>
      </c>
      <c r="C62326">
        <v>18648.375356</v>
      </c>
      <c r="D62326">
        <f>EXP(-C62326*1.438776877/3000)</f>
        <v>1.3056790975657378E-4</v>
      </c>
    </row>
    <row r="62327" spans="1:4" x14ac:dyDescent="0.35">
      <c r="A62327" t="s">
        <v>1</v>
      </c>
      <c r="B62327">
        <v>23875</v>
      </c>
      <c r="C62327">
        <v>18648.836034</v>
      </c>
      <c r="D62327">
        <f>EXP(-C62327*1.438776877/3000)</f>
        <v>1.3053906558009785E-4</v>
      </c>
    </row>
    <row r="62328" spans="1:4" x14ac:dyDescent="0.35">
      <c r="A62328" t="s">
        <v>1</v>
      </c>
      <c r="B62328">
        <v>23876</v>
      </c>
      <c r="C62328">
        <v>18650.140302</v>
      </c>
      <c r="D62328">
        <f>EXP(-C62328*1.438776877/3000)</f>
        <v>1.3045743672386158E-4</v>
      </c>
    </row>
    <row r="62329" spans="1:4" x14ac:dyDescent="0.35">
      <c r="A62329" t="s">
        <v>1</v>
      </c>
      <c r="B62329">
        <v>23877</v>
      </c>
      <c r="C62329">
        <v>18650.585751999999</v>
      </c>
      <c r="D62329">
        <f>EXP(-C62329*1.438776877/3000)</f>
        <v>1.3042956950619101E-4</v>
      </c>
    </row>
    <row r="62330" spans="1:4" x14ac:dyDescent="0.35">
      <c r="A62330" t="s">
        <v>1</v>
      </c>
      <c r="B62330">
        <v>23878</v>
      </c>
      <c r="C62330">
        <v>18652.018586999999</v>
      </c>
      <c r="D62330">
        <f>EXP(-C62330*1.438776877/3000)</f>
        <v>1.3033997214331709E-4</v>
      </c>
    </row>
    <row r="62331" spans="1:4" x14ac:dyDescent="0.35">
      <c r="A62331" t="s">
        <v>1</v>
      </c>
      <c r="B62331">
        <v>23879</v>
      </c>
      <c r="C62331">
        <v>18652.459148000002</v>
      </c>
      <c r="D62331">
        <f>EXP(-C62331*1.438776877/3000)</f>
        <v>1.3031243556413077E-4</v>
      </c>
    </row>
    <row r="62332" spans="1:4" x14ac:dyDescent="0.35">
      <c r="A62332" t="s">
        <v>1</v>
      </c>
      <c r="B62332">
        <v>23880</v>
      </c>
      <c r="C62332">
        <v>18653.695197000001</v>
      </c>
      <c r="D62332">
        <f>EXP(-C62332*1.438776877/3000)</f>
        <v>1.3023520930003648E-4</v>
      </c>
    </row>
    <row r="62333" spans="1:4" x14ac:dyDescent="0.35">
      <c r="A62333" t="s">
        <v>1</v>
      </c>
      <c r="B62333">
        <v>23881</v>
      </c>
      <c r="C62333">
        <v>18654.131298</v>
      </c>
      <c r="D62333">
        <f>EXP(-C62333*1.438776877/3000)</f>
        <v>1.302079733659817E-4</v>
      </c>
    </row>
    <row r="62334" spans="1:4" x14ac:dyDescent="0.35">
      <c r="A62334" t="s">
        <v>1</v>
      </c>
      <c r="B62334">
        <v>23882</v>
      </c>
      <c r="C62334">
        <v>18655.636181999998</v>
      </c>
      <c r="D62334">
        <f>EXP(-C62334*1.438776877/3000)</f>
        <v>1.3011403216966542E-4</v>
      </c>
    </row>
    <row r="62335" spans="1:4" x14ac:dyDescent="0.35">
      <c r="A62335" t="s">
        <v>1</v>
      </c>
      <c r="B62335">
        <v>23883</v>
      </c>
      <c r="C62335">
        <v>18656.113459</v>
      </c>
      <c r="D62335">
        <f>EXP(-C62335*1.438776877/3000)</f>
        <v>1.3008425268808867E-4</v>
      </c>
    </row>
    <row r="62336" spans="1:4" x14ac:dyDescent="0.35">
      <c r="A62336" t="s">
        <v>1</v>
      </c>
      <c r="B62336">
        <v>23884</v>
      </c>
      <c r="C62336">
        <v>18657.381799999999</v>
      </c>
      <c r="D62336">
        <f>EXP(-C62336*1.438776877/3000)</f>
        <v>1.3000514824603972E-4</v>
      </c>
    </row>
    <row r="62337" spans="1:4" x14ac:dyDescent="0.35">
      <c r="A62337" t="s">
        <v>1</v>
      </c>
      <c r="B62337">
        <v>23885</v>
      </c>
      <c r="C62337">
        <v>18658.695453</v>
      </c>
      <c r="D62337">
        <f>EXP(-C62337*1.438776877/3000)</f>
        <v>1.2992326847715118E-4</v>
      </c>
    </row>
    <row r="62338" spans="1:4" x14ac:dyDescent="0.35">
      <c r="A62338" t="s">
        <v>1</v>
      </c>
      <c r="B62338">
        <v>23886</v>
      </c>
      <c r="C62338">
        <v>18658.761096999999</v>
      </c>
      <c r="D62338">
        <f>EXP(-C62338*1.438776877/3000)</f>
        <v>1.2991917825088878E-4</v>
      </c>
    </row>
    <row r="62339" spans="1:4" x14ac:dyDescent="0.35">
      <c r="A62339" t="s">
        <v>1</v>
      </c>
      <c r="B62339">
        <v>23887</v>
      </c>
      <c r="C62339">
        <v>18659.662504</v>
      </c>
      <c r="D62339">
        <f>EXP(-C62339*1.438776877/3000)</f>
        <v>1.2986302530888937E-4</v>
      </c>
    </row>
    <row r="62340" spans="1:4" x14ac:dyDescent="0.35">
      <c r="A62340" t="s">
        <v>1</v>
      </c>
      <c r="B62340">
        <v>23888</v>
      </c>
      <c r="C62340">
        <v>18660.266903</v>
      </c>
      <c r="D62340">
        <f>EXP(-C62340*1.438776877/3000)</f>
        <v>1.2982538800495989E-4</v>
      </c>
    </row>
    <row r="62341" spans="1:4" x14ac:dyDescent="0.35">
      <c r="A62341" t="s">
        <v>1</v>
      </c>
      <c r="B62341">
        <v>23889</v>
      </c>
      <c r="C62341">
        <v>18660.49857</v>
      </c>
      <c r="D62341">
        <f>EXP(-C62341*1.438776877/3000)</f>
        <v>1.2981096446464647E-4</v>
      </c>
    </row>
    <row r="62342" spans="1:4" x14ac:dyDescent="0.35">
      <c r="A62342" t="s">
        <v>1</v>
      </c>
      <c r="B62342">
        <v>23890</v>
      </c>
      <c r="C62342">
        <v>18661.446790999998</v>
      </c>
      <c r="D62342">
        <f>EXP(-C62342*1.438776877/3000)</f>
        <v>1.2975194511837589E-4</v>
      </c>
    </row>
    <row r="62343" spans="1:4" x14ac:dyDescent="0.35">
      <c r="A62343" t="s">
        <v>1</v>
      </c>
      <c r="B62343">
        <v>23891</v>
      </c>
      <c r="C62343">
        <v>18662.421632000001</v>
      </c>
      <c r="D62343">
        <f>EXP(-C62343*1.438776877/3000)</f>
        <v>1.2969129685908956E-4</v>
      </c>
    </row>
    <row r="62344" spans="1:4" x14ac:dyDescent="0.35">
      <c r="A62344" t="s">
        <v>1</v>
      </c>
      <c r="B62344">
        <v>23892</v>
      </c>
      <c r="C62344">
        <v>18662.620142</v>
      </c>
      <c r="D62344">
        <f>EXP(-C62344*1.438776877/3000)</f>
        <v>1.2967895033397608E-4</v>
      </c>
    </row>
    <row r="62345" spans="1:4" x14ac:dyDescent="0.35">
      <c r="A62345" t="s">
        <v>1</v>
      </c>
      <c r="B62345">
        <v>23893</v>
      </c>
      <c r="C62345">
        <v>18663.801320999999</v>
      </c>
      <c r="D62345">
        <f>EXP(-C62345*1.438776877/3000)</f>
        <v>1.2960551004218308E-4</v>
      </c>
    </row>
    <row r="62346" spans="1:4" x14ac:dyDescent="0.35">
      <c r="A62346" t="s">
        <v>1</v>
      </c>
      <c r="B62346">
        <v>23894</v>
      </c>
      <c r="C62346">
        <v>18664.619466</v>
      </c>
      <c r="D62346">
        <f>EXP(-C62346*1.438776877/3000)</f>
        <v>1.295546659215669E-4</v>
      </c>
    </row>
    <row r="62347" spans="1:4" x14ac:dyDescent="0.35">
      <c r="A62347" t="s">
        <v>1</v>
      </c>
      <c r="B62347">
        <v>23895</v>
      </c>
      <c r="C62347">
        <v>18665.521575999999</v>
      </c>
      <c r="D62347">
        <f>EXP(-C62347*1.438776877/3000)</f>
        <v>1.2949862686614471E-4</v>
      </c>
    </row>
    <row r="62348" spans="1:4" x14ac:dyDescent="0.35">
      <c r="A62348" t="s">
        <v>1</v>
      </c>
      <c r="B62348">
        <v>23896</v>
      </c>
      <c r="C62348">
        <v>18666.094567</v>
      </c>
      <c r="D62348">
        <f>EXP(-C62348*1.438776877/3000)</f>
        <v>1.2946304526495787E-4</v>
      </c>
    </row>
    <row r="62349" spans="1:4" x14ac:dyDescent="0.35">
      <c r="A62349" t="s">
        <v>1</v>
      </c>
      <c r="B62349">
        <v>23897</v>
      </c>
      <c r="C62349">
        <v>18666.331770000001</v>
      </c>
      <c r="D62349">
        <f>EXP(-C62349*1.438776877/3000)</f>
        <v>1.2944831829204476E-4</v>
      </c>
    </row>
    <row r="62350" spans="1:4" x14ac:dyDescent="0.35">
      <c r="A62350" t="s">
        <v>1</v>
      </c>
      <c r="B62350">
        <v>23898</v>
      </c>
      <c r="C62350">
        <v>18667.412402000002</v>
      </c>
      <c r="D62350">
        <f>EXP(-C62350*1.438776877/3000)</f>
        <v>1.2938124742866035E-4</v>
      </c>
    </row>
    <row r="62351" spans="1:4" x14ac:dyDescent="0.35">
      <c r="A62351" t="s">
        <v>1</v>
      </c>
      <c r="B62351">
        <v>23899</v>
      </c>
      <c r="C62351">
        <v>18668.421772999998</v>
      </c>
      <c r="D62351">
        <f>EXP(-C62351*1.438776877/3000)</f>
        <v>1.2931863086387886E-4</v>
      </c>
    </row>
    <row r="62352" spans="1:4" x14ac:dyDescent="0.35">
      <c r="A62352" t="s">
        <v>1</v>
      </c>
      <c r="B62352">
        <v>23900</v>
      </c>
      <c r="C62352">
        <v>18670.307350999999</v>
      </c>
      <c r="D62352">
        <f>EXP(-C62352*1.438776877/3000)</f>
        <v>1.292017397648818E-4</v>
      </c>
    </row>
    <row r="62353" spans="1:4" x14ac:dyDescent="0.35">
      <c r="A62353" t="s">
        <v>1</v>
      </c>
      <c r="B62353">
        <v>23901</v>
      </c>
      <c r="C62353">
        <v>18670.723250999999</v>
      </c>
      <c r="D62353">
        <f>EXP(-C62353*1.438776877/3000)</f>
        <v>1.2917597144133377E-4</v>
      </c>
    </row>
    <row r="62354" spans="1:4" x14ac:dyDescent="0.35">
      <c r="A62354" t="s">
        <v>1</v>
      </c>
      <c r="B62354">
        <v>23902</v>
      </c>
      <c r="C62354">
        <v>18671.879622</v>
      </c>
      <c r="D62354">
        <f>EXP(-C62354*1.438776877/3000)</f>
        <v>1.2910435203753476E-4</v>
      </c>
    </row>
    <row r="62355" spans="1:4" x14ac:dyDescent="0.35">
      <c r="A62355" t="s">
        <v>1</v>
      </c>
      <c r="B62355">
        <v>23903</v>
      </c>
      <c r="C62355">
        <v>18672.886202999998</v>
      </c>
      <c r="D62355">
        <f>EXP(-C62355*1.438776877/3000)</f>
        <v>1.2904204214785108E-4</v>
      </c>
    </row>
    <row r="62356" spans="1:4" x14ac:dyDescent="0.35">
      <c r="A62356" t="s">
        <v>1</v>
      </c>
      <c r="B62356">
        <v>23904</v>
      </c>
      <c r="C62356">
        <v>18673.287731</v>
      </c>
      <c r="D62356">
        <f>EXP(-C62356*1.438776877/3000)</f>
        <v>1.2901719494861155E-4</v>
      </c>
    </row>
    <row r="62357" spans="1:4" x14ac:dyDescent="0.35">
      <c r="A62357" t="s">
        <v>1</v>
      </c>
      <c r="B62357">
        <v>23905</v>
      </c>
      <c r="C62357">
        <v>18674.447832000002</v>
      </c>
      <c r="D62357">
        <f>EXP(-C62357*1.438776877/3000)</f>
        <v>1.2894543290770241E-4</v>
      </c>
    </row>
    <row r="62358" spans="1:4" x14ac:dyDescent="0.35">
      <c r="A62358" t="s">
        <v>1</v>
      </c>
      <c r="B62358">
        <v>23906</v>
      </c>
      <c r="C62358">
        <v>18675.377528000001</v>
      </c>
      <c r="D62358">
        <f>EXP(-C62358*1.438776877/3000)</f>
        <v>1.2888795217375111E-4</v>
      </c>
    </row>
    <row r="62359" spans="1:4" x14ac:dyDescent="0.35">
      <c r="A62359" t="s">
        <v>1</v>
      </c>
      <c r="B62359">
        <v>23907</v>
      </c>
      <c r="C62359">
        <v>18675.896595999999</v>
      </c>
      <c r="D62359">
        <f>EXP(-C62359*1.438776877/3000)</f>
        <v>1.2885587066986976E-4</v>
      </c>
    </row>
    <row r="62360" spans="1:4" x14ac:dyDescent="0.35">
      <c r="A62360" t="s">
        <v>1</v>
      </c>
      <c r="B62360">
        <v>23908</v>
      </c>
      <c r="C62360">
        <v>18676.118558999999</v>
      </c>
      <c r="D62360">
        <f>EXP(-C62360*1.438776877/3000)</f>
        <v>1.2884215446778426E-4</v>
      </c>
    </row>
    <row r="62361" spans="1:4" x14ac:dyDescent="0.35">
      <c r="A62361" t="s">
        <v>1</v>
      </c>
      <c r="B62361">
        <v>23909</v>
      </c>
      <c r="C62361">
        <v>18677.652851999999</v>
      </c>
      <c r="D62361">
        <f>EXP(-C62361*1.438776877/3000)</f>
        <v>1.2874738276100626E-4</v>
      </c>
    </row>
    <row r="62362" spans="1:4" x14ac:dyDescent="0.35">
      <c r="A62362" t="s">
        <v>1</v>
      </c>
      <c r="B62362">
        <v>23910</v>
      </c>
      <c r="C62362">
        <v>18677.820331999999</v>
      </c>
      <c r="D62362">
        <f>EXP(-C62362*1.438776877/3000)</f>
        <v>1.2873704191395402E-4</v>
      </c>
    </row>
    <row r="62363" spans="1:4" x14ac:dyDescent="0.35">
      <c r="A62363" t="s">
        <v>1</v>
      </c>
      <c r="B62363">
        <v>23911</v>
      </c>
      <c r="C62363">
        <v>18678.615129000002</v>
      </c>
      <c r="D62363">
        <f>EXP(-C62363*1.438776877/3000)</f>
        <v>1.2868797947083858E-4</v>
      </c>
    </row>
    <row r="62364" spans="1:4" x14ac:dyDescent="0.35">
      <c r="A62364" t="s">
        <v>1</v>
      </c>
      <c r="B62364">
        <v>23912</v>
      </c>
      <c r="C62364">
        <v>18679.616763000002</v>
      </c>
      <c r="D62364">
        <f>EXP(-C62364*1.438776877/3000)</f>
        <v>1.2862617570665283E-4</v>
      </c>
    </row>
    <row r="62365" spans="1:4" x14ac:dyDescent="0.35">
      <c r="A62365" t="s">
        <v>1</v>
      </c>
      <c r="B62365">
        <v>23913</v>
      </c>
      <c r="C62365">
        <v>18680.356017999999</v>
      </c>
      <c r="D62365">
        <f>EXP(-C62365*1.438776877/3000)</f>
        <v>1.2858058053683908E-4</v>
      </c>
    </row>
    <row r="62366" spans="1:4" x14ac:dyDescent="0.35">
      <c r="A62366" t="s">
        <v>1</v>
      </c>
      <c r="B62366">
        <v>23914</v>
      </c>
      <c r="C62366">
        <v>18681.584117999999</v>
      </c>
      <c r="D62366">
        <f>EXP(-C62366*1.438776877/3000)</f>
        <v>1.2850487050693185E-4</v>
      </c>
    </row>
    <row r="62367" spans="1:4" x14ac:dyDescent="0.35">
      <c r="A62367" t="s">
        <v>1</v>
      </c>
      <c r="B62367">
        <v>23915</v>
      </c>
      <c r="C62367">
        <v>18682.825728</v>
      </c>
      <c r="D62367">
        <f>EXP(-C62367*1.438776877/3000)</f>
        <v>1.2842837292853198E-4</v>
      </c>
    </row>
    <row r="62368" spans="1:4" x14ac:dyDescent="0.35">
      <c r="A62368" t="s">
        <v>1</v>
      </c>
      <c r="B62368">
        <v>23916</v>
      </c>
      <c r="C62368">
        <v>18683.913816</v>
      </c>
      <c r="D62368">
        <f>EXP(-C62368*1.438776877/3000)</f>
        <v>1.2836137152734761E-4</v>
      </c>
    </row>
    <row r="62369" spans="1:4" x14ac:dyDescent="0.35">
      <c r="A62369" t="s">
        <v>1</v>
      </c>
      <c r="B62369">
        <v>23917</v>
      </c>
      <c r="C62369">
        <v>18683.950052</v>
      </c>
      <c r="D62369">
        <f>EXP(-C62369*1.438776877/3000)</f>
        <v>1.2835914081782643E-4</v>
      </c>
    </row>
    <row r="62370" spans="1:4" x14ac:dyDescent="0.35">
      <c r="A62370" t="s">
        <v>1</v>
      </c>
      <c r="B62370">
        <v>23918</v>
      </c>
      <c r="C62370">
        <v>18684.437278000001</v>
      </c>
      <c r="D62370">
        <f>EXP(-C62370*1.438776877/3000)</f>
        <v>1.2832915066270399E-4</v>
      </c>
    </row>
    <row r="62371" spans="1:4" x14ac:dyDescent="0.35">
      <c r="A62371" t="s">
        <v>1</v>
      </c>
      <c r="B62371">
        <v>23919</v>
      </c>
      <c r="C62371">
        <v>18684.844097000001</v>
      </c>
      <c r="D62371">
        <f>EXP(-C62371*1.438776877/3000)</f>
        <v>1.2830411515653796E-4</v>
      </c>
    </row>
    <row r="62372" spans="1:4" x14ac:dyDescent="0.35">
      <c r="A62372" t="s">
        <v>1</v>
      </c>
      <c r="B62372">
        <v>23920</v>
      </c>
      <c r="C62372">
        <v>18686.001940999999</v>
      </c>
      <c r="D62372">
        <f>EXP(-C62372*1.438776877/3000)</f>
        <v>1.2823288854971321E-4</v>
      </c>
    </row>
    <row r="62373" spans="1:4" x14ac:dyDescent="0.35">
      <c r="A62373" t="s">
        <v>1</v>
      </c>
      <c r="B62373">
        <v>23921</v>
      </c>
      <c r="C62373">
        <v>18686.179529000001</v>
      </c>
      <c r="D62373">
        <f>EXP(-C62373*1.438776877/3000)</f>
        <v>1.2822196744070519E-4</v>
      </c>
    </row>
    <row r="62374" spans="1:4" x14ac:dyDescent="0.35">
      <c r="A62374" t="s">
        <v>1</v>
      </c>
      <c r="B62374">
        <v>23922</v>
      </c>
      <c r="C62374">
        <v>18687.016019999999</v>
      </c>
      <c r="D62374">
        <f>EXP(-C62374*1.438776877/3000)</f>
        <v>1.2817053835627564E-4</v>
      </c>
    </row>
    <row r="62375" spans="1:4" x14ac:dyDescent="0.35">
      <c r="A62375" t="s">
        <v>1</v>
      </c>
      <c r="B62375">
        <v>23923</v>
      </c>
      <c r="C62375">
        <v>18687.388150999999</v>
      </c>
      <c r="D62375">
        <f>EXP(-C62375*1.438776877/3000)</f>
        <v>1.2814766565282174E-4</v>
      </c>
    </row>
    <row r="62376" spans="1:4" x14ac:dyDescent="0.35">
      <c r="A62376" t="s">
        <v>1</v>
      </c>
      <c r="B62376">
        <v>23924</v>
      </c>
      <c r="C62376">
        <v>18688.704460000001</v>
      </c>
      <c r="D62376">
        <f>EXP(-C62376*1.438776877/3000)</f>
        <v>1.2806679263135219E-4</v>
      </c>
    </row>
    <row r="62377" spans="1:4" x14ac:dyDescent="0.35">
      <c r="A62377" t="s">
        <v>1</v>
      </c>
      <c r="B62377">
        <v>23925</v>
      </c>
      <c r="C62377">
        <v>18689.371816999999</v>
      </c>
      <c r="D62377">
        <f>EXP(-C62377*1.438776877/3000)</f>
        <v>1.2802581022550088E-4</v>
      </c>
    </row>
    <row r="62378" spans="1:4" x14ac:dyDescent="0.35">
      <c r="A62378" t="s">
        <v>1</v>
      </c>
      <c r="B62378">
        <v>23926</v>
      </c>
      <c r="C62378">
        <v>18690.969728</v>
      </c>
      <c r="D62378">
        <f>EXP(-C62378*1.438776877/3000)</f>
        <v>1.2792773576788933E-4</v>
      </c>
    </row>
    <row r="62379" spans="1:4" x14ac:dyDescent="0.35">
      <c r="A62379" t="s">
        <v>1</v>
      </c>
      <c r="B62379">
        <v>23927</v>
      </c>
      <c r="C62379">
        <v>18692.399977000001</v>
      </c>
      <c r="D62379">
        <f>EXP(-C62379*1.438776877/3000)</f>
        <v>1.2784001556648104E-4</v>
      </c>
    </row>
    <row r="62380" spans="1:4" x14ac:dyDescent="0.35">
      <c r="A62380" t="s">
        <v>1</v>
      </c>
      <c r="B62380">
        <v>23928</v>
      </c>
      <c r="C62380">
        <v>18692.816112</v>
      </c>
      <c r="D62380">
        <f>EXP(-C62380*1.438776877/3000)</f>
        <v>1.2781450442343921E-4</v>
      </c>
    </row>
    <row r="62381" spans="1:4" x14ac:dyDescent="0.35">
      <c r="A62381" t="s">
        <v>1</v>
      </c>
      <c r="B62381">
        <v>23929</v>
      </c>
      <c r="C62381">
        <v>18693.694751999999</v>
      </c>
      <c r="D62381">
        <f>EXP(-C62381*1.438776877/3000)</f>
        <v>1.2776065614717897E-4</v>
      </c>
    </row>
    <row r="62382" spans="1:4" x14ac:dyDescent="0.35">
      <c r="A62382" t="s">
        <v>1</v>
      </c>
      <c r="B62382">
        <v>23930</v>
      </c>
      <c r="C62382">
        <v>18695.058313000001</v>
      </c>
      <c r="D62382">
        <f>EXP(-C62382*1.438776877/3000)</f>
        <v>1.2767713395142542E-4</v>
      </c>
    </row>
    <row r="62383" spans="1:4" x14ac:dyDescent="0.35">
      <c r="A62383" t="s">
        <v>1</v>
      </c>
      <c r="B62383">
        <v>23931</v>
      </c>
      <c r="C62383">
        <v>18695.556723000002</v>
      </c>
      <c r="D62383">
        <f>EXP(-C62383*1.438776877/3000)</f>
        <v>1.2764661847442887E-4</v>
      </c>
    </row>
    <row r="62384" spans="1:4" x14ac:dyDescent="0.35">
      <c r="A62384" t="s">
        <v>1</v>
      </c>
      <c r="B62384">
        <v>23932</v>
      </c>
      <c r="C62384">
        <v>18696.068209000001</v>
      </c>
      <c r="D62384">
        <f>EXP(-C62384*1.438776877/3000)</f>
        <v>1.2761530999367543E-4</v>
      </c>
    </row>
    <row r="62385" spans="1:4" x14ac:dyDescent="0.35">
      <c r="A62385" t="s">
        <v>1</v>
      </c>
      <c r="B62385">
        <v>23933</v>
      </c>
      <c r="C62385">
        <v>18697.198230999998</v>
      </c>
      <c r="D62385">
        <f>EXP(-C62385*1.438776877/3000)</f>
        <v>1.2754616763420632E-4</v>
      </c>
    </row>
    <row r="62386" spans="1:4" x14ac:dyDescent="0.35">
      <c r="A62386" t="s">
        <v>1</v>
      </c>
      <c r="B62386">
        <v>23934</v>
      </c>
      <c r="C62386">
        <v>18698.953120999999</v>
      </c>
      <c r="D62386">
        <f>EXP(-C62386*1.438776877/3000)</f>
        <v>1.274388658946372E-4</v>
      </c>
    </row>
    <row r="62387" spans="1:4" x14ac:dyDescent="0.35">
      <c r="A62387" t="s">
        <v>1</v>
      </c>
      <c r="B62387">
        <v>23935</v>
      </c>
      <c r="C62387">
        <v>18700.016141</v>
      </c>
      <c r="D62387">
        <f>EXP(-C62387*1.438776877/3000)</f>
        <v>1.2737391205514003E-4</v>
      </c>
    </row>
    <row r="62388" spans="1:4" x14ac:dyDescent="0.35">
      <c r="A62388" t="s">
        <v>1</v>
      </c>
      <c r="B62388">
        <v>23936</v>
      </c>
      <c r="C62388">
        <v>18700.082348</v>
      </c>
      <c r="D62388">
        <f>EXP(-C62388*1.438776877/3000)</f>
        <v>1.273698676961604E-4</v>
      </c>
    </row>
    <row r="62389" spans="1:4" x14ac:dyDescent="0.35">
      <c r="A62389" t="s">
        <v>1</v>
      </c>
      <c r="B62389">
        <v>23937</v>
      </c>
      <c r="C62389">
        <v>18700.996725000001</v>
      </c>
      <c r="D62389">
        <f>EXP(-C62389*1.438776877/3000)</f>
        <v>1.2731402466751603E-4</v>
      </c>
    </row>
    <row r="62390" spans="1:4" x14ac:dyDescent="0.35">
      <c r="A62390" t="s">
        <v>1</v>
      </c>
      <c r="B62390">
        <v>23938</v>
      </c>
      <c r="C62390">
        <v>18702.254830000002</v>
      </c>
      <c r="D62390">
        <f>EXP(-C62390*1.438776877/3000)</f>
        <v>1.2723722942515836E-4</v>
      </c>
    </row>
    <row r="62391" spans="1:4" x14ac:dyDescent="0.35">
      <c r="A62391" t="s">
        <v>1</v>
      </c>
      <c r="B62391">
        <v>23939</v>
      </c>
      <c r="C62391">
        <v>18703.975177</v>
      </c>
      <c r="D62391">
        <f>EXP(-C62391*1.438776877/3000)</f>
        <v>1.271322937152864E-4</v>
      </c>
    </row>
    <row r="62392" spans="1:4" x14ac:dyDescent="0.35">
      <c r="A62392" t="s">
        <v>1</v>
      </c>
      <c r="B62392">
        <v>23940</v>
      </c>
      <c r="C62392">
        <v>18704.074110000001</v>
      </c>
      <c r="D62392">
        <f>EXP(-C62392*1.438776877/3000)</f>
        <v>1.2712626174834105E-4</v>
      </c>
    </row>
    <row r="62393" spans="1:4" x14ac:dyDescent="0.35">
      <c r="A62393" t="s">
        <v>1</v>
      </c>
      <c r="B62393">
        <v>23941</v>
      </c>
      <c r="C62393">
        <v>18704.721570000002</v>
      </c>
      <c r="D62393">
        <f>EXP(-C62393*1.438776877/3000)</f>
        <v>1.2708679303326042E-4</v>
      </c>
    </row>
    <row r="62394" spans="1:4" x14ac:dyDescent="0.35">
      <c r="A62394" t="s">
        <v>1</v>
      </c>
      <c r="B62394">
        <v>23942</v>
      </c>
      <c r="C62394">
        <v>18705.744278999999</v>
      </c>
      <c r="D62394">
        <f>EXP(-C62394*1.438776877/3000)</f>
        <v>1.2702447436118756E-4</v>
      </c>
    </row>
    <row r="62395" spans="1:4" x14ac:dyDescent="0.35">
      <c r="A62395" t="s">
        <v>1</v>
      </c>
      <c r="B62395">
        <v>23943</v>
      </c>
      <c r="C62395">
        <v>18706.76525</v>
      </c>
      <c r="D62395">
        <f>EXP(-C62395*1.438776877/3000)</f>
        <v>1.2696229207490454E-4</v>
      </c>
    </row>
    <row r="62396" spans="1:4" x14ac:dyDescent="0.35">
      <c r="A62396" t="s">
        <v>1</v>
      </c>
      <c r="B62396">
        <v>23944</v>
      </c>
      <c r="C62396">
        <v>18706.995316</v>
      </c>
      <c r="D62396">
        <f>EXP(-C62396*1.438776877/3000)</f>
        <v>1.2694828409753471E-4</v>
      </c>
    </row>
    <row r="62397" spans="1:4" x14ac:dyDescent="0.35">
      <c r="A62397" t="s">
        <v>1</v>
      </c>
      <c r="B62397">
        <v>23945</v>
      </c>
      <c r="C62397">
        <v>18708.027410999999</v>
      </c>
      <c r="D62397">
        <f>EXP(-C62397*1.438776877/3000)</f>
        <v>1.2688546217486885E-4</v>
      </c>
    </row>
    <row r="62398" spans="1:4" x14ac:dyDescent="0.35">
      <c r="A62398" t="s">
        <v>1</v>
      </c>
      <c r="B62398">
        <v>23946</v>
      </c>
      <c r="C62398">
        <v>18709.103338000001</v>
      </c>
      <c r="D62398">
        <f>EXP(-C62398*1.438776877/3000)</f>
        <v>1.2682000536699082E-4</v>
      </c>
    </row>
    <row r="62399" spans="1:4" x14ac:dyDescent="0.35">
      <c r="A62399" t="s">
        <v>1</v>
      </c>
      <c r="B62399">
        <v>23947</v>
      </c>
      <c r="C62399">
        <v>18709.394332</v>
      </c>
      <c r="D62399">
        <f>EXP(-C62399*1.438776877/3000)</f>
        <v>1.2680230779482147E-4</v>
      </c>
    </row>
    <row r="62400" spans="1:4" x14ac:dyDescent="0.35">
      <c r="A62400" t="s">
        <v>1</v>
      </c>
      <c r="B62400">
        <v>23948</v>
      </c>
      <c r="C62400">
        <v>18709.891329999999</v>
      </c>
      <c r="D62400">
        <f>EXP(-C62400*1.438776877/3000)</f>
        <v>1.2677208725371569E-4</v>
      </c>
    </row>
    <row r="62401" spans="1:4" x14ac:dyDescent="0.35">
      <c r="A62401" t="s">
        <v>1</v>
      </c>
      <c r="B62401">
        <v>23949</v>
      </c>
      <c r="C62401">
        <v>18711.144804</v>
      </c>
      <c r="D62401">
        <f>EXP(-C62401*1.438776877/3000)</f>
        <v>1.2669590029580491E-4</v>
      </c>
    </row>
    <row r="62402" spans="1:4" x14ac:dyDescent="0.35">
      <c r="A62402" t="s">
        <v>1</v>
      </c>
      <c r="B62402">
        <v>23950</v>
      </c>
      <c r="C62402">
        <v>18712.151567000001</v>
      </c>
      <c r="D62402">
        <f>EXP(-C62402*1.438776877/3000)</f>
        <v>1.2663474174855088E-4</v>
      </c>
    </row>
    <row r="62403" spans="1:4" x14ac:dyDescent="0.35">
      <c r="A62403" t="s">
        <v>1</v>
      </c>
      <c r="B62403">
        <v>23951</v>
      </c>
      <c r="C62403">
        <v>18712.629851999998</v>
      </c>
      <c r="D62403">
        <f>EXP(-C62403*1.438776877/3000)</f>
        <v>1.2660569737485717E-4</v>
      </c>
    </row>
    <row r="62404" spans="1:4" x14ac:dyDescent="0.35">
      <c r="A62404" t="s">
        <v>1</v>
      </c>
      <c r="B62404">
        <v>23952</v>
      </c>
      <c r="C62404">
        <v>18713.166980999998</v>
      </c>
      <c r="D62404">
        <f>EXP(-C62404*1.438776877/3000)</f>
        <v>1.2657308757683272E-4</v>
      </c>
    </row>
    <row r="62405" spans="1:4" x14ac:dyDescent="0.35">
      <c r="A62405" t="s">
        <v>1</v>
      </c>
      <c r="B62405">
        <v>23953</v>
      </c>
      <c r="C62405">
        <v>18713.800706000002</v>
      </c>
      <c r="D62405">
        <f>EXP(-C62405*1.438776877/3000)</f>
        <v>1.2653462411112162E-4</v>
      </c>
    </row>
    <row r="62406" spans="1:4" x14ac:dyDescent="0.35">
      <c r="A62406" t="s">
        <v>1</v>
      </c>
      <c r="B62406">
        <v>23954</v>
      </c>
      <c r="C62406">
        <v>18714.233006999999</v>
      </c>
      <c r="D62406">
        <f>EXP(-C62406*1.438776877/3000)</f>
        <v>1.2650839263113607E-4</v>
      </c>
    </row>
    <row r="62407" spans="1:4" x14ac:dyDescent="0.35">
      <c r="A62407" t="s">
        <v>1</v>
      </c>
      <c r="B62407">
        <v>23955</v>
      </c>
      <c r="C62407">
        <v>18715.066975000002</v>
      </c>
      <c r="D62407">
        <f>EXP(-C62407*1.438776877/3000)</f>
        <v>1.2645780386686886E-4</v>
      </c>
    </row>
    <row r="62408" spans="1:4" x14ac:dyDescent="0.35">
      <c r="A62408" t="s">
        <v>1</v>
      </c>
      <c r="B62408">
        <v>23956</v>
      </c>
      <c r="C62408">
        <v>18715.766721</v>
      </c>
      <c r="D62408">
        <f>EXP(-C62408*1.438776877/3000)</f>
        <v>1.2641537266008254E-4</v>
      </c>
    </row>
    <row r="62409" spans="1:4" x14ac:dyDescent="0.35">
      <c r="A62409" t="s">
        <v>1</v>
      </c>
      <c r="B62409">
        <v>23957</v>
      </c>
      <c r="C62409">
        <v>18716.598183999999</v>
      </c>
      <c r="D62409">
        <f>EXP(-C62409*1.438776877/3000)</f>
        <v>1.2636497290516885E-4</v>
      </c>
    </row>
    <row r="62410" spans="1:4" x14ac:dyDescent="0.35">
      <c r="A62410" t="s">
        <v>1</v>
      </c>
      <c r="B62410">
        <v>23958</v>
      </c>
      <c r="C62410">
        <v>18717.189224000002</v>
      </c>
      <c r="D62410">
        <f>EXP(-C62410*1.438776877/3000)</f>
        <v>1.2632915878995203E-4</v>
      </c>
    </row>
    <row r="62411" spans="1:4" x14ac:dyDescent="0.35">
      <c r="A62411" t="s">
        <v>1</v>
      </c>
      <c r="B62411">
        <v>23959</v>
      </c>
      <c r="C62411">
        <v>18718.141674999999</v>
      </c>
      <c r="D62411">
        <f>EXP(-C62411*1.438776877/3000)</f>
        <v>1.2627146630377856E-4</v>
      </c>
    </row>
    <row r="62412" spans="1:4" x14ac:dyDescent="0.35">
      <c r="A62412" t="s">
        <v>1</v>
      </c>
      <c r="B62412">
        <v>23960</v>
      </c>
      <c r="C62412">
        <v>18719.167761000001</v>
      </c>
      <c r="D62412">
        <f>EXP(-C62412*1.438776877/3000)</f>
        <v>1.2620934303114362E-4</v>
      </c>
    </row>
    <row r="62413" spans="1:4" x14ac:dyDescent="0.35">
      <c r="A62413" t="s">
        <v>1</v>
      </c>
      <c r="B62413">
        <v>23961</v>
      </c>
      <c r="C62413">
        <v>18720.734541999998</v>
      </c>
      <c r="D62413">
        <f>EXP(-C62413*1.438776877/3000)</f>
        <v>1.2611454292153274E-4</v>
      </c>
    </row>
    <row r="62414" spans="1:4" x14ac:dyDescent="0.35">
      <c r="A62414" t="s">
        <v>1</v>
      </c>
      <c r="B62414">
        <v>23962</v>
      </c>
      <c r="C62414">
        <v>18721.089665</v>
      </c>
      <c r="D62414">
        <f>EXP(-C62414*1.438776877/3000)</f>
        <v>1.2609306564627791E-4</v>
      </c>
    </row>
    <row r="62415" spans="1:4" x14ac:dyDescent="0.35">
      <c r="A62415" t="s">
        <v>1</v>
      </c>
      <c r="B62415">
        <v>23963</v>
      </c>
      <c r="C62415">
        <v>18721.855313</v>
      </c>
      <c r="D62415">
        <f>EXP(-C62415*1.438776877/3000)</f>
        <v>1.2604677291370739E-4</v>
      </c>
    </row>
    <row r="62416" spans="1:4" x14ac:dyDescent="0.35">
      <c r="A62416" t="s">
        <v>1</v>
      </c>
      <c r="B62416">
        <v>23964</v>
      </c>
      <c r="C62416">
        <v>18722.910330999999</v>
      </c>
      <c r="D62416">
        <f>EXP(-C62416*1.438776877/3000)</f>
        <v>1.2598301208864712E-4</v>
      </c>
    </row>
    <row r="62417" spans="1:4" x14ac:dyDescent="0.35">
      <c r="A62417" t="s">
        <v>1</v>
      </c>
      <c r="B62417">
        <v>23965</v>
      </c>
      <c r="C62417">
        <v>18723.746032999999</v>
      </c>
      <c r="D62417">
        <f>EXP(-C62417*1.438776877/3000)</f>
        <v>1.2593252868881846E-4</v>
      </c>
    </row>
    <row r="62418" spans="1:4" x14ac:dyDescent="0.35">
      <c r="A62418" t="s">
        <v>1</v>
      </c>
      <c r="B62418">
        <v>23966</v>
      </c>
      <c r="C62418">
        <v>18724.664438</v>
      </c>
      <c r="D62418">
        <f>EXP(-C62418*1.438776877/3000)</f>
        <v>1.2587707266634049E-4</v>
      </c>
    </row>
    <row r="62419" spans="1:4" x14ac:dyDescent="0.35">
      <c r="A62419" t="s">
        <v>1</v>
      </c>
      <c r="B62419">
        <v>23967</v>
      </c>
      <c r="C62419">
        <v>18725.040126</v>
      </c>
      <c r="D62419">
        <f>EXP(-C62419*1.438776877/3000)</f>
        <v>1.2585439454741761E-4</v>
      </c>
    </row>
    <row r="62420" spans="1:4" x14ac:dyDescent="0.35">
      <c r="A62420" t="s">
        <v>1</v>
      </c>
      <c r="B62420">
        <v>23968</v>
      </c>
      <c r="C62420">
        <v>18725.453646000002</v>
      </c>
      <c r="D62420">
        <f>EXP(-C62420*1.438776877/3000)</f>
        <v>1.2582943745228145E-4</v>
      </c>
    </row>
    <row r="62421" spans="1:4" x14ac:dyDescent="0.35">
      <c r="A62421" t="s">
        <v>1</v>
      </c>
      <c r="B62421">
        <v>23969</v>
      </c>
      <c r="C62421">
        <v>18726.395675</v>
      </c>
      <c r="D62421">
        <f>EXP(-C62421*1.438776877/3000)</f>
        <v>1.2577260182976261E-4</v>
      </c>
    </row>
    <row r="62422" spans="1:4" x14ac:dyDescent="0.35">
      <c r="A62422" t="s">
        <v>1</v>
      </c>
      <c r="B62422">
        <v>23970</v>
      </c>
      <c r="C62422">
        <v>18726.99698</v>
      </c>
      <c r="D62422">
        <f>EXP(-C62422*1.438776877/3000)</f>
        <v>1.2573633659982596E-4</v>
      </c>
    </row>
    <row r="62423" spans="1:4" x14ac:dyDescent="0.35">
      <c r="A62423" t="s">
        <v>1</v>
      </c>
      <c r="B62423">
        <v>23971</v>
      </c>
      <c r="C62423">
        <v>18727.729395999999</v>
      </c>
      <c r="D62423">
        <f>EXP(-C62423*1.438776877/3000)</f>
        <v>1.2569217807593673E-4</v>
      </c>
    </row>
    <row r="62424" spans="1:4" x14ac:dyDescent="0.35">
      <c r="A62424" t="s">
        <v>1</v>
      </c>
      <c r="B62424">
        <v>23972</v>
      </c>
      <c r="C62424">
        <v>18729.353462999999</v>
      </c>
      <c r="D62424">
        <f>EXP(-C62424*1.438776877/3000)</f>
        <v>1.255943158103337E-4</v>
      </c>
    </row>
    <row r="62425" spans="1:4" x14ac:dyDescent="0.35">
      <c r="A62425" t="s">
        <v>1</v>
      </c>
      <c r="B62425">
        <v>23973</v>
      </c>
      <c r="C62425">
        <v>18729.717175999998</v>
      </c>
      <c r="D62425">
        <f>EXP(-C62425*1.438776877/3000)</f>
        <v>1.2557240980818159E-4</v>
      </c>
    </row>
    <row r="62426" spans="1:4" x14ac:dyDescent="0.35">
      <c r="A62426" t="s">
        <v>1</v>
      </c>
      <c r="B62426">
        <v>23974</v>
      </c>
      <c r="C62426">
        <v>18730.566587000001</v>
      </c>
      <c r="D62426">
        <f>EXP(-C62426*1.438776877/3000)</f>
        <v>1.2552126567199105E-4</v>
      </c>
    </row>
    <row r="62427" spans="1:4" x14ac:dyDescent="0.35">
      <c r="A62427" t="s">
        <v>1</v>
      </c>
      <c r="B62427">
        <v>23975</v>
      </c>
      <c r="C62427">
        <v>18731.020122000002</v>
      </c>
      <c r="D62427">
        <f>EXP(-C62427*1.438776877/3000)</f>
        <v>1.2549396627330097E-4</v>
      </c>
    </row>
    <row r="62428" spans="1:4" x14ac:dyDescent="0.35">
      <c r="A62428" t="s">
        <v>1</v>
      </c>
      <c r="B62428">
        <v>23976</v>
      </c>
      <c r="C62428">
        <v>18731.825116</v>
      </c>
      <c r="D62428">
        <f>EXP(-C62428*1.438776877/3000)</f>
        <v>1.254455263047395E-4</v>
      </c>
    </row>
    <row r="62429" spans="1:4" x14ac:dyDescent="0.35">
      <c r="A62429" t="s">
        <v>1</v>
      </c>
      <c r="B62429">
        <v>23977</v>
      </c>
      <c r="C62429">
        <v>18733.272735999999</v>
      </c>
      <c r="D62429">
        <f>EXP(-C62429*1.438776877/3000)</f>
        <v>1.2535846379190351E-4</v>
      </c>
    </row>
    <row r="62430" spans="1:4" x14ac:dyDescent="0.35">
      <c r="A62430" t="s">
        <v>1</v>
      </c>
      <c r="B62430">
        <v>23978</v>
      </c>
      <c r="C62430">
        <v>18733.600237999999</v>
      </c>
      <c r="D62430">
        <f>EXP(-C62430*1.438776877/3000)</f>
        <v>1.253387756057765E-4</v>
      </c>
    </row>
    <row r="62431" spans="1:4" x14ac:dyDescent="0.35">
      <c r="A62431" t="s">
        <v>1</v>
      </c>
      <c r="B62431">
        <v>23979</v>
      </c>
      <c r="C62431">
        <v>18734.122211000002</v>
      </c>
      <c r="D62431">
        <f>EXP(-C62431*1.438776877/3000)</f>
        <v>1.2530740294718502E-4</v>
      </c>
    </row>
    <row r="62432" spans="1:4" x14ac:dyDescent="0.35">
      <c r="A62432" t="s">
        <v>1</v>
      </c>
      <c r="B62432">
        <v>23980</v>
      </c>
      <c r="C62432">
        <v>18735.157167000001</v>
      </c>
      <c r="D62432">
        <f>EXP(-C62432*1.438776877/3000)</f>
        <v>1.2524522118399271E-4</v>
      </c>
    </row>
    <row r="62433" spans="1:4" x14ac:dyDescent="0.35">
      <c r="A62433" t="s">
        <v>1</v>
      </c>
      <c r="B62433">
        <v>23981</v>
      </c>
      <c r="C62433">
        <v>18735.850358</v>
      </c>
      <c r="D62433">
        <f>EXP(-C62433*1.438776877/3000)</f>
        <v>1.2520359044828407E-4</v>
      </c>
    </row>
    <row r="62434" spans="1:4" x14ac:dyDescent="0.35">
      <c r="A62434" t="s">
        <v>1</v>
      </c>
      <c r="B62434">
        <v>23982</v>
      </c>
      <c r="C62434">
        <v>18736.666002000002</v>
      </c>
      <c r="D62434">
        <f>EXP(-C62434*1.438776877/3000)</f>
        <v>1.2515462331453073E-4</v>
      </c>
    </row>
    <row r="62435" spans="1:4" x14ac:dyDescent="0.35">
      <c r="A62435" t="s">
        <v>1</v>
      </c>
      <c r="B62435">
        <v>23983</v>
      </c>
      <c r="C62435">
        <v>18737.373562000001</v>
      </c>
      <c r="D62435">
        <f>EXP(-C62435*1.438776877/3000)</f>
        <v>1.2511216050938847E-4</v>
      </c>
    </row>
    <row r="62436" spans="1:4" x14ac:dyDescent="0.35">
      <c r="A62436" t="s">
        <v>1</v>
      </c>
      <c r="B62436">
        <v>23984</v>
      </c>
      <c r="C62436">
        <v>18738.182743000001</v>
      </c>
      <c r="D62436">
        <f>EXP(-C62436*1.438776877/3000)</f>
        <v>1.2506361678110066E-4</v>
      </c>
    </row>
    <row r="62437" spans="1:4" x14ac:dyDescent="0.35">
      <c r="A62437" t="s">
        <v>1</v>
      </c>
      <c r="B62437">
        <v>23985</v>
      </c>
      <c r="C62437">
        <v>18738.832442999999</v>
      </c>
      <c r="D62437">
        <f>EXP(-C62437*1.438776877/3000)</f>
        <v>1.2502465414015773E-4</v>
      </c>
    </row>
    <row r="62438" spans="1:4" x14ac:dyDescent="0.35">
      <c r="A62438" t="s">
        <v>1</v>
      </c>
      <c r="B62438">
        <v>23986</v>
      </c>
      <c r="C62438">
        <v>18740.225885</v>
      </c>
      <c r="D62438">
        <f>EXP(-C62438*1.438776877/3000)</f>
        <v>1.2494113007082241E-4</v>
      </c>
    </row>
    <row r="62439" spans="1:4" x14ac:dyDescent="0.35">
      <c r="A62439" t="s">
        <v>1</v>
      </c>
      <c r="B62439">
        <v>23987</v>
      </c>
      <c r="C62439">
        <v>18740.672391</v>
      </c>
      <c r="D62439">
        <f>EXP(-C62439*1.438776877/3000)</f>
        <v>1.2491437793723235E-4</v>
      </c>
    </row>
    <row r="62440" spans="1:4" x14ac:dyDescent="0.35">
      <c r="A62440" t="s">
        <v>1</v>
      </c>
      <c r="B62440">
        <v>23988</v>
      </c>
      <c r="C62440">
        <v>18740.769519000001</v>
      </c>
      <c r="D62440">
        <f>EXP(-C62440*1.438776877/3000)</f>
        <v>1.2490855933116609E-4</v>
      </c>
    </row>
    <row r="62441" spans="1:4" x14ac:dyDescent="0.35">
      <c r="A62441" t="s">
        <v>1</v>
      </c>
      <c r="B62441">
        <v>23989</v>
      </c>
      <c r="C62441">
        <v>18741.774141000002</v>
      </c>
      <c r="D62441">
        <f>EXP(-C62441*1.438776877/3000)</f>
        <v>1.2484839176291296E-4</v>
      </c>
    </row>
    <row r="62442" spans="1:4" x14ac:dyDescent="0.35">
      <c r="A62442" t="s">
        <v>1</v>
      </c>
      <c r="B62442">
        <v>23990</v>
      </c>
      <c r="C62442">
        <v>18742.868315</v>
      </c>
      <c r="D62442">
        <f>EXP(-C62442*1.438776877/3000)</f>
        <v>1.2478289383011676E-4</v>
      </c>
    </row>
    <row r="62443" spans="1:4" x14ac:dyDescent="0.35">
      <c r="A62443" t="s">
        <v>1</v>
      </c>
      <c r="B62443">
        <v>23991</v>
      </c>
      <c r="C62443">
        <v>18743.685277</v>
      </c>
      <c r="D62443">
        <f>EXP(-C62443*1.438776877/3000)</f>
        <v>1.2473401238611952E-4</v>
      </c>
    </row>
    <row r="62444" spans="1:4" x14ac:dyDescent="0.35">
      <c r="A62444" t="s">
        <v>1</v>
      </c>
      <c r="B62444">
        <v>23992</v>
      </c>
      <c r="C62444">
        <v>18744.181796000001</v>
      </c>
      <c r="D62444">
        <f>EXP(-C62444*1.438776877/3000)</f>
        <v>1.2470431342539152E-4</v>
      </c>
    </row>
    <row r="62445" spans="1:4" x14ac:dyDescent="0.35">
      <c r="A62445" t="s">
        <v>1</v>
      </c>
      <c r="B62445">
        <v>23993</v>
      </c>
      <c r="C62445">
        <v>18745.086461999999</v>
      </c>
      <c r="D62445">
        <f>EXP(-C62445*1.438776877/3000)</f>
        <v>1.2465021959579852E-4</v>
      </c>
    </row>
    <row r="62446" spans="1:4" x14ac:dyDescent="0.35">
      <c r="A62446" t="s">
        <v>1</v>
      </c>
      <c r="B62446">
        <v>23994</v>
      </c>
      <c r="C62446">
        <v>18745.530581999999</v>
      </c>
      <c r="D62446">
        <f>EXP(-C62446*1.438776877/3000)</f>
        <v>1.2462367235903659E-4</v>
      </c>
    </row>
    <row r="62447" spans="1:4" x14ac:dyDescent="0.35">
      <c r="A62447" t="s">
        <v>1</v>
      </c>
      <c r="B62447">
        <v>23995</v>
      </c>
      <c r="C62447">
        <v>18746.044857000001</v>
      </c>
      <c r="D62447">
        <f>EXP(-C62447*1.438776877/3000)</f>
        <v>1.2459293867686313E-4</v>
      </c>
    </row>
    <row r="62448" spans="1:4" x14ac:dyDescent="0.35">
      <c r="A62448" t="s">
        <v>1</v>
      </c>
      <c r="B62448">
        <v>23996</v>
      </c>
      <c r="C62448">
        <v>18747.163077000001</v>
      </c>
      <c r="D62448">
        <f>EXP(-C62448*1.438776877/3000)</f>
        <v>1.2452613868168893E-4</v>
      </c>
    </row>
    <row r="62449" spans="1:4" x14ac:dyDescent="0.35">
      <c r="A62449" t="s">
        <v>1</v>
      </c>
      <c r="B62449">
        <v>23997</v>
      </c>
      <c r="C62449">
        <v>18747.666010000001</v>
      </c>
      <c r="D62449">
        <f>EXP(-C62449*1.438776877/3000)</f>
        <v>1.2449610625166478E-4</v>
      </c>
    </row>
    <row r="62450" spans="1:4" x14ac:dyDescent="0.35">
      <c r="A62450" t="s">
        <v>1</v>
      </c>
      <c r="B62450">
        <v>23998</v>
      </c>
      <c r="C62450">
        <v>18748.784007999999</v>
      </c>
      <c r="D62450">
        <f>EXP(-C62450*1.438776877/3000)</f>
        <v>1.2442937142073099E-4</v>
      </c>
    </row>
    <row r="62451" spans="1:4" x14ac:dyDescent="0.35">
      <c r="A62451" t="s">
        <v>1</v>
      </c>
      <c r="B62451">
        <v>23999</v>
      </c>
      <c r="C62451">
        <v>18749.675910999998</v>
      </c>
      <c r="D62451">
        <f>EXP(-C62451*1.438776877/3000)</f>
        <v>1.2437615816324703E-4</v>
      </c>
    </row>
    <row r="62452" spans="1:4" x14ac:dyDescent="0.35">
      <c r="A62452" t="s">
        <v>1</v>
      </c>
      <c r="B62452">
        <v>24000</v>
      </c>
      <c r="C62452">
        <v>18749.748659000001</v>
      </c>
      <c r="D62452">
        <f>EXP(-C62452*1.438776877/3000)</f>
        <v>1.2437181883189025E-4</v>
      </c>
    </row>
    <row r="62453" spans="1:4" x14ac:dyDescent="0.35">
      <c r="A62453" t="s">
        <v>1</v>
      </c>
      <c r="B62453">
        <v>24001</v>
      </c>
      <c r="C62453">
        <v>18750.836125999998</v>
      </c>
      <c r="D62453">
        <f>EXP(-C62453*1.438776877/3000)</f>
        <v>1.2430697076699844E-4</v>
      </c>
    </row>
    <row r="62454" spans="1:4" x14ac:dyDescent="0.35">
      <c r="A62454" t="s">
        <v>1</v>
      </c>
      <c r="B62454">
        <v>24002</v>
      </c>
      <c r="C62454">
        <v>18752.015011</v>
      </c>
      <c r="D62454">
        <f>EXP(-C62454*1.438776877/3000)</f>
        <v>1.2423670943899812E-4</v>
      </c>
    </row>
    <row r="62455" spans="1:4" x14ac:dyDescent="0.35">
      <c r="A62455" t="s">
        <v>1</v>
      </c>
      <c r="B62455">
        <v>24003</v>
      </c>
      <c r="C62455">
        <v>18752.755923000001</v>
      </c>
      <c r="D62455">
        <f>EXP(-C62455*1.438776877/3000)</f>
        <v>1.2419257154515863E-4</v>
      </c>
    </row>
    <row r="62456" spans="1:4" x14ac:dyDescent="0.35">
      <c r="A62456" t="s">
        <v>1</v>
      </c>
      <c r="B62456">
        <v>24004</v>
      </c>
      <c r="C62456">
        <v>18753.435987000001</v>
      </c>
      <c r="D62456">
        <f>EXP(-C62456*1.438776877/3000)</f>
        <v>1.2415207231399134E-4</v>
      </c>
    </row>
    <row r="62457" spans="1:4" x14ac:dyDescent="0.35">
      <c r="A62457" t="s">
        <v>1</v>
      </c>
      <c r="B62457">
        <v>24005</v>
      </c>
      <c r="C62457">
        <v>18754.663799000002</v>
      </c>
      <c r="D62457">
        <f>EXP(-C62457*1.438776877/3000)</f>
        <v>1.2407898698928079E-4</v>
      </c>
    </row>
    <row r="62458" spans="1:4" x14ac:dyDescent="0.35">
      <c r="A62458" t="s">
        <v>1</v>
      </c>
      <c r="B62458">
        <v>24006</v>
      </c>
      <c r="C62458">
        <v>18755.141286999999</v>
      </c>
      <c r="D62458">
        <f>EXP(-C62458*1.438776877/3000)</f>
        <v>1.2405057620845137E-4</v>
      </c>
    </row>
    <row r="62459" spans="1:4" x14ac:dyDescent="0.35">
      <c r="A62459" t="s">
        <v>1</v>
      </c>
      <c r="B62459">
        <v>24007</v>
      </c>
      <c r="C62459">
        <v>18755.591075</v>
      </c>
      <c r="D62459">
        <f>EXP(-C62459*1.438776877/3000)</f>
        <v>1.2402381954203061E-4</v>
      </c>
    </row>
    <row r="62460" spans="1:4" x14ac:dyDescent="0.35">
      <c r="A62460" t="s">
        <v>1</v>
      </c>
      <c r="B62460">
        <v>24008</v>
      </c>
      <c r="C62460">
        <v>18756.973415</v>
      </c>
      <c r="D62460">
        <f>EXP(-C62460*1.438776877/3000)</f>
        <v>1.239416240082427E-4</v>
      </c>
    </row>
    <row r="62461" spans="1:4" x14ac:dyDescent="0.35">
      <c r="A62461" t="s">
        <v>1</v>
      </c>
      <c r="B62461">
        <v>24009</v>
      </c>
      <c r="C62461">
        <v>18758.084483999999</v>
      </c>
      <c r="D62461">
        <f>EXP(-C62461*1.438776877/3000)</f>
        <v>1.2387559805139092E-4</v>
      </c>
    </row>
    <row r="62462" spans="1:4" x14ac:dyDescent="0.35">
      <c r="A62462" t="s">
        <v>1</v>
      </c>
      <c r="B62462">
        <v>24010</v>
      </c>
      <c r="C62462">
        <v>18758.593244</v>
      </c>
      <c r="D62462">
        <f>EXP(-C62462*1.438776877/3000)</f>
        <v>1.23845376417833E-4</v>
      </c>
    </row>
    <row r="62463" spans="1:4" x14ac:dyDescent="0.35">
      <c r="A62463" t="s">
        <v>1</v>
      </c>
      <c r="B62463">
        <v>24011</v>
      </c>
      <c r="C62463">
        <v>18759.748123000001</v>
      </c>
      <c r="D62463">
        <f>EXP(-C62463*1.438776877/3000)</f>
        <v>1.237768010397681E-4</v>
      </c>
    </row>
    <row r="62464" spans="1:4" x14ac:dyDescent="0.35">
      <c r="A62464" t="s">
        <v>1</v>
      </c>
      <c r="B62464">
        <v>24012</v>
      </c>
      <c r="C62464">
        <v>18760.506659999999</v>
      </c>
      <c r="D62464">
        <f>EXP(-C62464*1.438776877/3000)</f>
        <v>1.2373178065259644E-4</v>
      </c>
    </row>
    <row r="62465" spans="1:4" x14ac:dyDescent="0.35">
      <c r="A62465" t="s">
        <v>1</v>
      </c>
      <c r="B62465">
        <v>24013</v>
      </c>
      <c r="C62465">
        <v>18761.135807999999</v>
      </c>
      <c r="D62465">
        <f>EXP(-C62465*1.438776877/3000)</f>
        <v>1.2369445213365965E-4</v>
      </c>
    </row>
    <row r="62466" spans="1:4" x14ac:dyDescent="0.35">
      <c r="A62466" t="s">
        <v>1</v>
      </c>
      <c r="B62466">
        <v>24014</v>
      </c>
      <c r="C62466">
        <v>18761.403101</v>
      </c>
      <c r="D62466">
        <f>EXP(-C62466*1.438776877/3000)</f>
        <v>1.2367859655248542E-4</v>
      </c>
    </row>
    <row r="62467" spans="1:4" x14ac:dyDescent="0.35">
      <c r="A62467" t="s">
        <v>1</v>
      </c>
      <c r="B62467">
        <v>24015</v>
      </c>
      <c r="C62467">
        <v>18762.320178999998</v>
      </c>
      <c r="D62467">
        <f>EXP(-C62467*1.438776877/3000)</f>
        <v>1.2362421175502798E-4</v>
      </c>
    </row>
    <row r="62468" spans="1:4" x14ac:dyDescent="0.35">
      <c r="A62468" t="s">
        <v>1</v>
      </c>
      <c r="B62468">
        <v>24016</v>
      </c>
      <c r="C62468">
        <v>18762.872196</v>
      </c>
      <c r="D62468">
        <f>EXP(-C62468*1.438776877/3000)</f>
        <v>1.235914874301268E-4</v>
      </c>
    </row>
    <row r="62469" spans="1:4" x14ac:dyDescent="0.35">
      <c r="A62469" t="s">
        <v>1</v>
      </c>
      <c r="B62469">
        <v>24017</v>
      </c>
      <c r="C62469">
        <v>18763.791851999998</v>
      </c>
      <c r="D62469">
        <f>EXP(-C62469*1.438776877/3000)</f>
        <v>1.2353698819702884E-4</v>
      </c>
    </row>
    <row r="62470" spans="1:4" x14ac:dyDescent="0.35">
      <c r="A62470" t="s">
        <v>1</v>
      </c>
      <c r="B62470">
        <v>24018</v>
      </c>
      <c r="C62470">
        <v>18764.268357000001</v>
      </c>
      <c r="D62470">
        <f>EXP(-C62470*1.438776877/3000)</f>
        <v>1.2350875974633633E-4</v>
      </c>
    </row>
    <row r="62471" spans="1:4" x14ac:dyDescent="0.35">
      <c r="A62471" t="s">
        <v>1</v>
      </c>
      <c r="B62471">
        <v>24019</v>
      </c>
      <c r="C62471">
        <v>18764.936351</v>
      </c>
      <c r="D62471">
        <f>EXP(-C62471*1.438776877/3000)</f>
        <v>1.2346919822786402E-4</v>
      </c>
    </row>
    <row r="62472" spans="1:4" x14ac:dyDescent="0.35">
      <c r="A62472" t="s">
        <v>1</v>
      </c>
      <c r="B62472">
        <v>24020</v>
      </c>
      <c r="C62472">
        <v>18766.053411000001</v>
      </c>
      <c r="D62472">
        <f>EXP(-C62472*1.438776877/3000)</f>
        <v>1.2340306937398926E-4</v>
      </c>
    </row>
    <row r="62473" spans="1:4" x14ac:dyDescent="0.35">
      <c r="A62473" t="s">
        <v>1</v>
      </c>
      <c r="B62473">
        <v>24021</v>
      </c>
      <c r="C62473">
        <v>18766.607972999998</v>
      </c>
      <c r="D62473">
        <f>EXP(-C62473*1.438776877/3000)</f>
        <v>1.233702530060763E-4</v>
      </c>
    </row>
    <row r="62474" spans="1:4" x14ac:dyDescent="0.35">
      <c r="A62474" t="s">
        <v>1</v>
      </c>
      <c r="B62474">
        <v>24022</v>
      </c>
      <c r="C62474">
        <v>18768.443615</v>
      </c>
      <c r="D62474">
        <f>EXP(-C62474*1.438776877/3000)</f>
        <v>1.2326169059440534E-4</v>
      </c>
    </row>
    <row r="62475" spans="1:4" x14ac:dyDescent="0.35">
      <c r="A62475" t="s">
        <v>1</v>
      </c>
      <c r="B62475">
        <v>24023</v>
      </c>
      <c r="C62475">
        <v>18768.622624</v>
      </c>
      <c r="D62475">
        <f>EXP(-C62475*1.438776877/3000)</f>
        <v>1.2325110886774322E-4</v>
      </c>
    </row>
    <row r="62476" spans="1:4" x14ac:dyDescent="0.35">
      <c r="A62476" t="s">
        <v>1</v>
      </c>
      <c r="B62476">
        <v>24024</v>
      </c>
      <c r="C62476">
        <v>18769.450207999998</v>
      </c>
      <c r="D62476">
        <f>EXP(-C62476*1.438776877/3000)</f>
        <v>1.2320219985096904E-4</v>
      </c>
    </row>
    <row r="62477" spans="1:4" x14ac:dyDescent="0.35">
      <c r="A62477" t="s">
        <v>1</v>
      </c>
      <c r="B62477">
        <v>24025</v>
      </c>
      <c r="C62477">
        <v>18769.971206999999</v>
      </c>
      <c r="D62477">
        <f>EXP(-C62477*1.438776877/3000)</f>
        <v>1.2317141951965422E-4</v>
      </c>
    </row>
    <row r="62478" spans="1:4" x14ac:dyDescent="0.35">
      <c r="A62478" t="s">
        <v>1</v>
      </c>
      <c r="B62478">
        <v>24026</v>
      </c>
      <c r="C62478">
        <v>18771.768389000001</v>
      </c>
      <c r="D62478">
        <f>EXP(-C62478*1.438776877/3000)</f>
        <v>1.2306530200922869E-4</v>
      </c>
    </row>
    <row r="62479" spans="1:4" x14ac:dyDescent="0.35">
      <c r="A62479" t="s">
        <v>1</v>
      </c>
      <c r="B62479">
        <v>24027</v>
      </c>
      <c r="C62479">
        <v>18771.947797000001</v>
      </c>
      <c r="D62479">
        <f>EXP(-C62479*1.438776877/3000)</f>
        <v>1.2305471359464257E-4</v>
      </c>
    </row>
    <row r="62480" spans="1:4" x14ac:dyDescent="0.35">
      <c r="A62480" t="s">
        <v>1</v>
      </c>
      <c r="B62480">
        <v>24028</v>
      </c>
      <c r="C62480">
        <v>18772.839283000001</v>
      </c>
      <c r="D62480">
        <f>EXP(-C62480*1.438776877/3000)</f>
        <v>1.2300211282022044E-4</v>
      </c>
    </row>
    <row r="62481" spans="1:4" x14ac:dyDescent="0.35">
      <c r="A62481" t="s">
        <v>1</v>
      </c>
      <c r="B62481">
        <v>24029</v>
      </c>
      <c r="C62481">
        <v>18773.405845000001</v>
      </c>
      <c r="D62481">
        <f>EXP(-C62481*1.438776877/3000)</f>
        <v>1.2296869537790168E-4</v>
      </c>
    </row>
    <row r="62482" spans="1:4" x14ac:dyDescent="0.35">
      <c r="A62482" t="s">
        <v>1</v>
      </c>
      <c r="B62482">
        <v>24030</v>
      </c>
      <c r="C62482">
        <v>18774.074495000001</v>
      </c>
      <c r="D62482">
        <f>EXP(-C62482*1.438776877/3000)</f>
        <v>1.2292926817422152E-4</v>
      </c>
    </row>
    <row r="62483" spans="1:4" x14ac:dyDescent="0.35">
      <c r="A62483" t="s">
        <v>1</v>
      </c>
      <c r="B62483">
        <v>24031</v>
      </c>
      <c r="C62483">
        <v>18775.187932000001</v>
      </c>
      <c r="D62483">
        <f>EXP(-C62483*1.438776877/3000)</f>
        <v>1.2286364198454034E-4</v>
      </c>
    </row>
    <row r="62484" spans="1:4" x14ac:dyDescent="0.35">
      <c r="A62484" t="s">
        <v>1</v>
      </c>
      <c r="B62484">
        <v>24032</v>
      </c>
      <c r="C62484">
        <v>18775.751413999998</v>
      </c>
      <c r="D62484">
        <f>EXP(-C62484*1.438776877/3000)</f>
        <v>1.2283044360038631E-4</v>
      </c>
    </row>
    <row r="62485" spans="1:4" x14ac:dyDescent="0.35">
      <c r="A62485" t="s">
        <v>1</v>
      </c>
      <c r="B62485">
        <v>24033</v>
      </c>
      <c r="C62485">
        <v>18777.365003999999</v>
      </c>
      <c r="D62485">
        <f>EXP(-C62485*1.438776877/3000)</f>
        <v>1.227354261490831E-4</v>
      </c>
    </row>
    <row r="62486" spans="1:4" x14ac:dyDescent="0.35">
      <c r="A62486" t="s">
        <v>1</v>
      </c>
      <c r="B62486">
        <v>24034</v>
      </c>
      <c r="C62486">
        <v>18777.861935000001</v>
      </c>
      <c r="D62486">
        <f>EXP(-C62486*1.438776877/3000)</f>
        <v>1.227061788026468E-4</v>
      </c>
    </row>
    <row r="62487" spans="1:4" x14ac:dyDescent="0.35">
      <c r="A62487" t="s">
        <v>1</v>
      </c>
      <c r="B62487">
        <v>24035</v>
      </c>
      <c r="C62487">
        <v>18778.343810999999</v>
      </c>
      <c r="D62487">
        <f>EXP(-C62487*1.438776877/3000)</f>
        <v>1.2267782418856247E-4</v>
      </c>
    </row>
    <row r="62488" spans="1:4" x14ac:dyDescent="0.35">
      <c r="A62488" t="s">
        <v>1</v>
      </c>
      <c r="B62488">
        <v>24036</v>
      </c>
      <c r="C62488">
        <v>18779.422125000001</v>
      </c>
      <c r="D62488">
        <f>EXP(-C62488*1.438776877/3000)</f>
        <v>1.2261439762088194E-4</v>
      </c>
    </row>
    <row r="62489" spans="1:4" x14ac:dyDescent="0.35">
      <c r="A62489" t="s">
        <v>1</v>
      </c>
      <c r="B62489">
        <v>24037</v>
      </c>
      <c r="C62489">
        <v>18780.008964000001</v>
      </c>
      <c r="D62489">
        <f>EXP(-C62489*1.438776877/3000)</f>
        <v>1.2257989345613093E-4</v>
      </c>
    </row>
    <row r="62490" spans="1:4" x14ac:dyDescent="0.35">
      <c r="A62490" t="s">
        <v>1</v>
      </c>
      <c r="B62490">
        <v>24038</v>
      </c>
      <c r="C62490">
        <v>18781.592431000001</v>
      </c>
      <c r="D62490">
        <f>EXP(-C62490*1.438776877/3000)</f>
        <v>1.2248683934691358E-4</v>
      </c>
    </row>
    <row r="62491" spans="1:4" x14ac:dyDescent="0.35">
      <c r="A62491" t="s">
        <v>1</v>
      </c>
      <c r="B62491">
        <v>24039</v>
      </c>
      <c r="C62491">
        <v>18782.026587</v>
      </c>
      <c r="D62491">
        <f>EXP(-C62491*1.438776877/3000)</f>
        <v>1.2246133805297107E-4</v>
      </c>
    </row>
    <row r="62492" spans="1:4" x14ac:dyDescent="0.35">
      <c r="A62492" t="s">
        <v>1</v>
      </c>
      <c r="B62492">
        <v>24040</v>
      </c>
      <c r="C62492">
        <v>18782.346534</v>
      </c>
      <c r="D62492">
        <f>EXP(-C62492*1.438776877/3000)</f>
        <v>1.2244254852292096E-4</v>
      </c>
    </row>
    <row r="62493" spans="1:4" x14ac:dyDescent="0.35">
      <c r="A62493" t="s">
        <v>1</v>
      </c>
      <c r="B62493">
        <v>24041</v>
      </c>
      <c r="C62493">
        <v>18783.537493</v>
      </c>
      <c r="D62493">
        <f>EXP(-C62493*1.438776877/3000)</f>
        <v>1.2237263239909949E-4</v>
      </c>
    </row>
    <row r="62494" spans="1:4" x14ac:dyDescent="0.35">
      <c r="A62494" t="s">
        <v>1</v>
      </c>
      <c r="B62494">
        <v>24042</v>
      </c>
      <c r="C62494">
        <v>18784.021660999999</v>
      </c>
      <c r="D62494">
        <f>EXP(-C62494*1.438776877/3000)</f>
        <v>1.2234422037605676E-4</v>
      </c>
    </row>
    <row r="62495" spans="1:4" x14ac:dyDescent="0.35">
      <c r="A62495" t="s">
        <v>1</v>
      </c>
      <c r="B62495">
        <v>24043</v>
      </c>
      <c r="C62495">
        <v>18785.352516999999</v>
      </c>
      <c r="D62495">
        <f>EXP(-C62495*1.438776877/3000)</f>
        <v>1.2226615685635754E-4</v>
      </c>
    </row>
    <row r="62496" spans="1:4" x14ac:dyDescent="0.35">
      <c r="A62496" t="s">
        <v>1</v>
      </c>
      <c r="B62496">
        <v>24044</v>
      </c>
      <c r="C62496">
        <v>18785.787504</v>
      </c>
      <c r="D62496">
        <f>EXP(-C62496*1.438776877/3000)</f>
        <v>1.2224065278972423E-4</v>
      </c>
    </row>
    <row r="62497" spans="1:4" x14ac:dyDescent="0.35">
      <c r="A62497" t="s">
        <v>1</v>
      </c>
      <c r="B62497">
        <v>24045</v>
      </c>
      <c r="C62497">
        <v>18786.968949999999</v>
      </c>
      <c r="D62497">
        <f>EXP(-C62497*1.438776877/3000)</f>
        <v>1.2217140933958213E-4</v>
      </c>
    </row>
    <row r="62498" spans="1:4" x14ac:dyDescent="0.35">
      <c r="A62498" t="s">
        <v>1</v>
      </c>
      <c r="B62498">
        <v>24046</v>
      </c>
      <c r="C62498">
        <v>18787.899950999999</v>
      </c>
      <c r="D62498">
        <f>EXP(-C62498*1.438776877/3000)</f>
        <v>1.2211687187131936E-4</v>
      </c>
    </row>
    <row r="62499" spans="1:4" x14ac:dyDescent="0.35">
      <c r="A62499" t="s">
        <v>1</v>
      </c>
      <c r="B62499">
        <v>24047</v>
      </c>
      <c r="C62499">
        <v>18788.580442999999</v>
      </c>
      <c r="D62499">
        <f>EXP(-C62499*1.438776877/3000)</f>
        <v>1.2207702446817296E-4</v>
      </c>
    </row>
    <row r="62500" spans="1:4" x14ac:dyDescent="0.35">
      <c r="A62500" t="s">
        <v>1</v>
      </c>
      <c r="B62500">
        <v>24048</v>
      </c>
      <c r="C62500">
        <v>18789.106519000001</v>
      </c>
      <c r="D62500">
        <f>EXP(-C62500*1.438776877/3000)</f>
        <v>1.2204622807654139E-4</v>
      </c>
    </row>
    <row r="62501" spans="1:4" x14ac:dyDescent="0.35">
      <c r="A62501" t="s">
        <v>1</v>
      </c>
      <c r="B62501">
        <v>24049</v>
      </c>
      <c r="C62501">
        <v>18789.479067</v>
      </c>
      <c r="D62501">
        <f>EXP(-C62501*1.438776877/3000)</f>
        <v>1.2202442388464846E-4</v>
      </c>
    </row>
    <row r="62502" spans="1:4" x14ac:dyDescent="0.35">
      <c r="A62502" t="s">
        <v>1</v>
      </c>
      <c r="B62502">
        <v>24050</v>
      </c>
      <c r="C62502">
        <v>18790.476138999999</v>
      </c>
      <c r="D62502">
        <f>EXP(-C62502*1.438776877/3000)</f>
        <v>1.2196608721287568E-4</v>
      </c>
    </row>
    <row r="62503" spans="1:4" x14ac:dyDescent="0.35">
      <c r="A62503" t="s">
        <v>1</v>
      </c>
      <c r="B62503">
        <v>24051</v>
      </c>
      <c r="C62503">
        <v>18792.008278000001</v>
      </c>
      <c r="D62503">
        <f>EXP(-C62503*1.438776877/3000)</f>
        <v>1.2187649920008777E-4</v>
      </c>
    </row>
    <row r="62504" spans="1:4" x14ac:dyDescent="0.35">
      <c r="A62504" t="s">
        <v>1</v>
      </c>
      <c r="B62504">
        <v>24052</v>
      </c>
      <c r="C62504">
        <v>18792.887476</v>
      </c>
      <c r="D62504">
        <f>EXP(-C62504*1.438776877/3000)</f>
        <v>1.2182512000468577E-4</v>
      </c>
    </row>
    <row r="62505" spans="1:4" x14ac:dyDescent="0.35">
      <c r="A62505" t="s">
        <v>1</v>
      </c>
      <c r="B62505">
        <v>24053</v>
      </c>
      <c r="C62505">
        <v>18793.130313000001</v>
      </c>
      <c r="D62505">
        <f>EXP(-C62505*1.438776877/3000)</f>
        <v>1.2181093274192512E-4</v>
      </c>
    </row>
    <row r="62506" spans="1:4" x14ac:dyDescent="0.35">
      <c r="A62506" t="s">
        <v>1</v>
      </c>
      <c r="B62506">
        <v>24054</v>
      </c>
      <c r="C62506">
        <v>18793.901265</v>
      </c>
      <c r="D62506">
        <f>EXP(-C62506*1.438776877/3000)</f>
        <v>1.2176590237177979E-4</v>
      </c>
    </row>
    <row r="62507" spans="1:4" x14ac:dyDescent="0.35">
      <c r="A62507" t="s">
        <v>1</v>
      </c>
      <c r="B62507">
        <v>24055</v>
      </c>
      <c r="C62507">
        <v>18795.569278999999</v>
      </c>
      <c r="D62507">
        <f>EXP(-C62507*1.438776877/3000)</f>
        <v>1.2166853266126628E-4</v>
      </c>
    </row>
    <row r="62508" spans="1:4" x14ac:dyDescent="0.35">
      <c r="A62508" t="s">
        <v>1</v>
      </c>
      <c r="B62508">
        <v>24056</v>
      </c>
      <c r="C62508">
        <v>18796.021663</v>
      </c>
      <c r="D62508">
        <f>EXP(-C62508*1.438776877/3000)</f>
        <v>1.2164213833443055E-4</v>
      </c>
    </row>
    <row r="62509" spans="1:4" x14ac:dyDescent="0.35">
      <c r="A62509" t="s">
        <v>1</v>
      </c>
      <c r="B62509">
        <v>24057</v>
      </c>
      <c r="C62509">
        <v>18796.515564000001</v>
      </c>
      <c r="D62509">
        <f>EXP(-C62509*1.438776877/3000)</f>
        <v>1.2161332823803712E-4</v>
      </c>
    </row>
    <row r="62510" spans="1:4" x14ac:dyDescent="0.35">
      <c r="A62510" t="s">
        <v>1</v>
      </c>
      <c r="B62510">
        <v>24058</v>
      </c>
      <c r="C62510">
        <v>18797.210309999999</v>
      </c>
      <c r="D62510">
        <f>EXP(-C62510*1.438776877/3000)</f>
        <v>1.2157281405613993E-4</v>
      </c>
    </row>
    <row r="62511" spans="1:4" x14ac:dyDescent="0.35">
      <c r="A62511" t="s">
        <v>1</v>
      </c>
      <c r="B62511">
        <v>24059</v>
      </c>
      <c r="C62511">
        <v>18798.016909999998</v>
      </c>
      <c r="D62511">
        <f>EXP(-C62511*1.438776877/3000)</f>
        <v>1.215257940281189E-4</v>
      </c>
    </row>
    <row r="62512" spans="1:4" x14ac:dyDescent="0.35">
      <c r="A62512" t="s">
        <v>1</v>
      </c>
      <c r="B62512">
        <v>24060</v>
      </c>
      <c r="C62512">
        <v>18798.780977999999</v>
      </c>
      <c r="D62512">
        <f>EXP(-C62512*1.438776877/3000)</f>
        <v>1.2148127013779695E-4</v>
      </c>
    </row>
    <row r="62513" spans="1:4" x14ac:dyDescent="0.35">
      <c r="A62513" t="s">
        <v>1</v>
      </c>
      <c r="B62513">
        <v>24061</v>
      </c>
      <c r="C62513">
        <v>18799.587325</v>
      </c>
      <c r="D62513">
        <f>EXP(-C62513*1.438776877/3000)</f>
        <v>1.2143430025015256E-4</v>
      </c>
    </row>
    <row r="62514" spans="1:4" x14ac:dyDescent="0.35">
      <c r="A62514" t="s">
        <v>1</v>
      </c>
      <c r="B62514">
        <v>24062</v>
      </c>
      <c r="C62514">
        <v>18800.750060999999</v>
      </c>
      <c r="D62514">
        <f>EXP(-C62514*1.438776877/3000)</f>
        <v>1.2136660259842787E-4</v>
      </c>
    </row>
    <row r="62515" spans="1:4" x14ac:dyDescent="0.35">
      <c r="A62515" t="s">
        <v>1</v>
      </c>
      <c r="B62515">
        <v>24063</v>
      </c>
      <c r="C62515">
        <v>18801.463532000002</v>
      </c>
      <c r="D62515">
        <f>EXP(-C62515*1.438776877/3000)</f>
        <v>1.2132508106205725E-4</v>
      </c>
    </row>
    <row r="62516" spans="1:4" x14ac:dyDescent="0.35">
      <c r="A62516" t="s">
        <v>1</v>
      </c>
      <c r="B62516">
        <v>24064</v>
      </c>
      <c r="C62516">
        <v>18802.239744999999</v>
      </c>
      <c r="D62516">
        <f>EXP(-C62516*1.438776877/3000)</f>
        <v>1.2127992429277309E-4</v>
      </c>
    </row>
    <row r="62517" spans="1:4" x14ac:dyDescent="0.35">
      <c r="A62517" t="s">
        <v>1</v>
      </c>
      <c r="B62517">
        <v>24065</v>
      </c>
      <c r="C62517">
        <v>18802.905236999999</v>
      </c>
      <c r="D62517">
        <f>EXP(-C62517*1.438776877/3000)</f>
        <v>1.2124122218239655E-4</v>
      </c>
    </row>
    <row r="62518" spans="1:4" x14ac:dyDescent="0.35">
      <c r="A62518" t="s">
        <v>1</v>
      </c>
      <c r="B62518">
        <v>24066</v>
      </c>
      <c r="C62518">
        <v>18804.048288999998</v>
      </c>
      <c r="D62518">
        <f>EXP(-C62518*1.438776877/3000)</f>
        <v>1.2117477608875602E-4</v>
      </c>
    </row>
    <row r="62519" spans="1:4" x14ac:dyDescent="0.35">
      <c r="A62519" t="s">
        <v>1</v>
      </c>
      <c r="B62519">
        <v>24067</v>
      </c>
      <c r="C62519">
        <v>18804.603873</v>
      </c>
      <c r="D62519">
        <f>EXP(-C62519*1.438776877/3000)</f>
        <v>1.2114249290987974E-4</v>
      </c>
    </row>
    <row r="62520" spans="1:4" x14ac:dyDescent="0.35">
      <c r="A62520" t="s">
        <v>1</v>
      </c>
      <c r="B62520">
        <v>24068</v>
      </c>
      <c r="C62520">
        <v>18805.218786000001</v>
      </c>
      <c r="D62520">
        <f>EXP(-C62520*1.438776877/3000)</f>
        <v>1.2110677234327193E-4</v>
      </c>
    </row>
    <row r="62521" spans="1:4" x14ac:dyDescent="0.35">
      <c r="A62521" t="s">
        <v>1</v>
      </c>
      <c r="B62521">
        <v>24069</v>
      </c>
      <c r="C62521">
        <v>18805.669837000001</v>
      </c>
      <c r="D62521">
        <f>EXP(-C62521*1.438776877/3000)</f>
        <v>1.210805772890342E-4</v>
      </c>
    </row>
    <row r="62522" spans="1:4" x14ac:dyDescent="0.35">
      <c r="A62522" t="s">
        <v>1</v>
      </c>
      <c r="B62522">
        <v>24070</v>
      </c>
      <c r="C62522">
        <v>18806.576024000002</v>
      </c>
      <c r="D62522">
        <f>EXP(-C62522*1.438776877/3000)</f>
        <v>1.2102796706678327E-4</v>
      </c>
    </row>
    <row r="62523" spans="1:4" x14ac:dyDescent="0.35">
      <c r="A62523" t="s">
        <v>1</v>
      </c>
      <c r="B62523">
        <v>24071</v>
      </c>
      <c r="C62523">
        <v>18807.476925999999</v>
      </c>
      <c r="D62523">
        <f>EXP(-C62523*1.438776877/3000)</f>
        <v>1.2097568633404519E-4</v>
      </c>
    </row>
    <row r="62524" spans="1:4" x14ac:dyDescent="0.35">
      <c r="A62524" t="s">
        <v>1</v>
      </c>
      <c r="B62524">
        <v>24072</v>
      </c>
      <c r="C62524">
        <v>18808.658798</v>
      </c>
      <c r="D62524">
        <f>EXP(-C62524*1.438776877/3000)</f>
        <v>1.209071347244623E-4</v>
      </c>
    </row>
    <row r="62525" spans="1:4" x14ac:dyDescent="0.35">
      <c r="A62525" t="s">
        <v>1</v>
      </c>
      <c r="B62525">
        <v>24073</v>
      </c>
      <c r="C62525">
        <v>18808.795571999999</v>
      </c>
      <c r="D62525">
        <f>EXP(-C62525*1.438776877/3000)</f>
        <v>1.2089920398964535E-4</v>
      </c>
    </row>
    <row r="62526" spans="1:4" x14ac:dyDescent="0.35">
      <c r="A62526" t="s">
        <v>1</v>
      </c>
      <c r="B62526">
        <v>24074</v>
      </c>
      <c r="C62526">
        <v>18810.326161000001</v>
      </c>
      <c r="D62526">
        <f>EXP(-C62526*1.438776877/3000)</f>
        <v>1.2081048944351473E-4</v>
      </c>
    </row>
    <row r="62527" spans="1:4" x14ac:dyDescent="0.35">
      <c r="A62527" t="s">
        <v>1</v>
      </c>
      <c r="B62527">
        <v>24075</v>
      </c>
      <c r="C62527">
        <v>18810.655535999998</v>
      </c>
      <c r="D62527">
        <f>EXP(-C62527*1.438776877/3000)</f>
        <v>1.2079140703584163E-4</v>
      </c>
    </row>
    <row r="62528" spans="1:4" x14ac:dyDescent="0.35">
      <c r="A62528" t="s">
        <v>1</v>
      </c>
      <c r="B62528">
        <v>24076</v>
      </c>
      <c r="C62528">
        <v>18811.377765000001</v>
      </c>
      <c r="D62528">
        <f>EXP(-C62528*1.438776877/3000)</f>
        <v>1.2074957510165626E-4</v>
      </c>
    </row>
    <row r="62529" spans="1:4" x14ac:dyDescent="0.35">
      <c r="A62529" t="s">
        <v>1</v>
      </c>
      <c r="B62529">
        <v>24077</v>
      </c>
      <c r="C62529">
        <v>18812.299878000002</v>
      </c>
      <c r="D62529">
        <f>EXP(-C62529*1.438776877/3000)</f>
        <v>1.2069618682239243E-4</v>
      </c>
    </row>
    <row r="62530" spans="1:4" x14ac:dyDescent="0.35">
      <c r="A62530" t="s">
        <v>1</v>
      </c>
      <c r="B62530">
        <v>24078</v>
      </c>
      <c r="C62530">
        <v>18813.658520000001</v>
      </c>
      <c r="D62530">
        <f>EXP(-C62530*1.438776877/3000)</f>
        <v>1.2061756750005643E-4</v>
      </c>
    </row>
    <row r="62531" spans="1:4" x14ac:dyDescent="0.35">
      <c r="A62531" t="s">
        <v>1</v>
      </c>
      <c r="B62531">
        <v>24079</v>
      </c>
      <c r="C62531">
        <v>18814.115114</v>
      </c>
      <c r="D62531">
        <f>EXP(-C62531*1.438776877/3000)</f>
        <v>1.2059115768189332E-4</v>
      </c>
    </row>
    <row r="62532" spans="1:4" x14ac:dyDescent="0.35">
      <c r="A62532" t="s">
        <v>1</v>
      </c>
      <c r="B62532">
        <v>24080</v>
      </c>
      <c r="C62532">
        <v>18815.307938999998</v>
      </c>
      <c r="D62532">
        <f>EXP(-C62532*1.438776877/3000)</f>
        <v>1.2052219086617038E-4</v>
      </c>
    </row>
    <row r="62533" spans="1:4" x14ac:dyDescent="0.35">
      <c r="A62533" t="s">
        <v>1</v>
      </c>
      <c r="B62533">
        <v>24081</v>
      </c>
      <c r="C62533">
        <v>18815.903645999999</v>
      </c>
      <c r="D62533">
        <f>EXP(-C62533*1.438776877/3000)</f>
        <v>1.2048776301798401E-4</v>
      </c>
    </row>
    <row r="62534" spans="1:4" x14ac:dyDescent="0.35">
      <c r="A62534" t="s">
        <v>1</v>
      </c>
      <c r="B62534">
        <v>24082</v>
      </c>
      <c r="C62534">
        <v>18817.139996999998</v>
      </c>
      <c r="D62534">
        <f>EXP(-C62534*1.438776877/3000)</f>
        <v>1.2041634164894607E-4</v>
      </c>
    </row>
    <row r="62535" spans="1:4" x14ac:dyDescent="0.35">
      <c r="A62535" t="s">
        <v>1</v>
      </c>
      <c r="B62535">
        <v>24083</v>
      </c>
      <c r="C62535">
        <v>18817.715966</v>
      </c>
      <c r="D62535">
        <f>EXP(-C62535*1.438776877/3000)</f>
        <v>1.2038308360125919E-4</v>
      </c>
    </row>
    <row r="62536" spans="1:4" x14ac:dyDescent="0.35">
      <c r="A62536" t="s">
        <v>1</v>
      </c>
      <c r="B62536">
        <v>24084</v>
      </c>
      <c r="C62536">
        <v>18818.783434000001</v>
      </c>
      <c r="D62536">
        <f>EXP(-C62536*1.438776877/3000)</f>
        <v>1.2032146932385895E-4</v>
      </c>
    </row>
    <row r="62537" spans="1:4" x14ac:dyDescent="0.35">
      <c r="A62537" t="s">
        <v>1</v>
      </c>
      <c r="B62537">
        <v>24085</v>
      </c>
      <c r="C62537">
        <v>18819.345260999999</v>
      </c>
      <c r="D62537">
        <f>EXP(-C62537*1.438776877/3000)</f>
        <v>1.2028905332417395E-4</v>
      </c>
    </row>
    <row r="62538" spans="1:4" x14ac:dyDescent="0.35">
      <c r="A62538" t="s">
        <v>1</v>
      </c>
      <c r="B62538">
        <v>24086</v>
      </c>
      <c r="C62538">
        <v>18821.823842000002</v>
      </c>
      <c r="D62538">
        <f>EXP(-C62538*1.438776877/3000)</f>
        <v>1.2014614967505979E-4</v>
      </c>
    </row>
    <row r="62539" spans="1:4" x14ac:dyDescent="0.35">
      <c r="A62539" t="s">
        <v>1</v>
      </c>
      <c r="B62539">
        <v>24087</v>
      </c>
      <c r="C62539">
        <v>18822.990590000001</v>
      </c>
      <c r="D62539">
        <f>EXP(-C62539*1.438776877/3000)</f>
        <v>1.2007893909935194E-4</v>
      </c>
    </row>
    <row r="62540" spans="1:4" x14ac:dyDescent="0.35">
      <c r="A62540" t="s">
        <v>1</v>
      </c>
      <c r="B62540">
        <v>24088</v>
      </c>
      <c r="C62540">
        <v>18823.727909000001</v>
      </c>
      <c r="D62540">
        <f>EXP(-C62540*1.438776877/3000)</f>
        <v>1.2003648519093112E-4</v>
      </c>
    </row>
    <row r="62541" spans="1:4" x14ac:dyDescent="0.35">
      <c r="A62541" t="s">
        <v>1</v>
      </c>
      <c r="B62541">
        <v>24089</v>
      </c>
      <c r="C62541">
        <v>18824.550457000001</v>
      </c>
      <c r="D62541">
        <f>EXP(-C62541*1.438776877/3000)</f>
        <v>1.1998914161511042E-4</v>
      </c>
    </row>
    <row r="62542" spans="1:4" x14ac:dyDescent="0.35">
      <c r="A62542" t="s">
        <v>1</v>
      </c>
      <c r="B62542">
        <v>24090</v>
      </c>
      <c r="C62542">
        <v>18825.039389000001</v>
      </c>
      <c r="D62542">
        <f>EXP(-C62542*1.438776877/3000)</f>
        <v>1.1996100889755207E-4</v>
      </c>
    </row>
    <row r="62543" spans="1:4" x14ac:dyDescent="0.35">
      <c r="A62543" t="s">
        <v>1</v>
      </c>
      <c r="B62543">
        <v>24091</v>
      </c>
      <c r="C62543">
        <v>18826.158300999999</v>
      </c>
      <c r="D62543">
        <f>EXP(-C62543*1.438776877/3000)</f>
        <v>1.1989665250155851E-4</v>
      </c>
    </row>
    <row r="62544" spans="1:4" x14ac:dyDescent="0.35">
      <c r="A62544" t="s">
        <v>1</v>
      </c>
      <c r="B62544">
        <v>24092</v>
      </c>
      <c r="C62544">
        <v>18826.272970000002</v>
      </c>
      <c r="D62544">
        <f>EXP(-C62544*1.438776877/3000)</f>
        <v>1.1989005904216374E-4</v>
      </c>
    </row>
    <row r="62545" spans="1:4" x14ac:dyDescent="0.35">
      <c r="A62545" t="s">
        <v>1</v>
      </c>
      <c r="B62545">
        <v>24093</v>
      </c>
      <c r="C62545">
        <v>18827.057342</v>
      </c>
      <c r="D62545">
        <f>EXP(-C62545*1.438776877/3000)</f>
        <v>1.1984496742954016E-4</v>
      </c>
    </row>
    <row r="62546" spans="1:4" x14ac:dyDescent="0.35">
      <c r="A62546" t="s">
        <v>1</v>
      </c>
      <c r="B62546">
        <v>24094</v>
      </c>
      <c r="C62546">
        <v>18827.867685000001</v>
      </c>
      <c r="D62546">
        <f>EXP(-C62546*1.438776877/3000)</f>
        <v>1.1979840061898942E-4</v>
      </c>
    </row>
    <row r="62547" spans="1:4" x14ac:dyDescent="0.35">
      <c r="A62547" t="s">
        <v>1</v>
      </c>
      <c r="B62547">
        <v>24095</v>
      </c>
      <c r="C62547">
        <v>18828.663800999999</v>
      </c>
      <c r="D62547">
        <f>EXP(-C62547*1.438776877/3000)</f>
        <v>1.1975266899115918E-4</v>
      </c>
    </row>
    <row r="62548" spans="1:4" x14ac:dyDescent="0.35">
      <c r="A62548" t="s">
        <v>1</v>
      </c>
      <c r="B62548">
        <v>24096</v>
      </c>
      <c r="C62548">
        <v>18829.268071999999</v>
      </c>
      <c r="D62548">
        <f>EXP(-C62548*1.438776877/3000)</f>
        <v>1.1971796925121388E-4</v>
      </c>
    </row>
    <row r="62549" spans="1:4" x14ac:dyDescent="0.35">
      <c r="A62549" t="s">
        <v>1</v>
      </c>
      <c r="B62549">
        <v>24097</v>
      </c>
      <c r="C62549">
        <v>18830.02751</v>
      </c>
      <c r="D62549">
        <f>EXP(-C62549*1.438776877/3000)</f>
        <v>1.1967437343899769E-4</v>
      </c>
    </row>
    <row r="62550" spans="1:4" x14ac:dyDescent="0.35">
      <c r="A62550" t="s">
        <v>1</v>
      </c>
      <c r="B62550">
        <v>24098</v>
      </c>
      <c r="C62550">
        <v>18830.601567999998</v>
      </c>
      <c r="D62550">
        <f>EXP(-C62550*1.438776877/3000)</f>
        <v>1.1964142996852703E-4</v>
      </c>
    </row>
    <row r="62551" spans="1:4" x14ac:dyDescent="0.35">
      <c r="A62551" t="s">
        <v>1</v>
      </c>
      <c r="B62551">
        <v>24099</v>
      </c>
      <c r="C62551">
        <v>18831.369200000001</v>
      </c>
      <c r="D62551">
        <f>EXP(-C62551*1.438776877/3000)</f>
        <v>1.1959739203614636E-4</v>
      </c>
    </row>
    <row r="62552" spans="1:4" x14ac:dyDescent="0.35">
      <c r="A62552" t="s">
        <v>1</v>
      </c>
      <c r="B62552">
        <v>24100</v>
      </c>
      <c r="C62552">
        <v>18831.946190999999</v>
      </c>
      <c r="D62552">
        <f>EXP(-C62552*1.438776877/3000)</f>
        <v>1.195643015722516E-4</v>
      </c>
    </row>
    <row r="62553" spans="1:4" x14ac:dyDescent="0.35">
      <c r="A62553" t="s">
        <v>1</v>
      </c>
      <c r="B62553">
        <v>24101</v>
      </c>
      <c r="C62553">
        <v>18832.455967999998</v>
      </c>
      <c r="D62553">
        <f>EXP(-C62553*1.438776877/3000)</f>
        <v>1.195350734526985E-4</v>
      </c>
    </row>
    <row r="62554" spans="1:4" x14ac:dyDescent="0.35">
      <c r="A62554" t="s">
        <v>1</v>
      </c>
      <c r="B62554">
        <v>24102</v>
      </c>
      <c r="C62554">
        <v>18833.996921000002</v>
      </c>
      <c r="D62554">
        <f>EXP(-C62554*1.438776877/3000)</f>
        <v>1.1944676618003139E-4</v>
      </c>
    </row>
    <row r="62555" spans="1:4" x14ac:dyDescent="0.35">
      <c r="A62555" t="s">
        <v>1</v>
      </c>
      <c r="B62555">
        <v>24103</v>
      </c>
      <c r="C62555">
        <v>18834.186392</v>
      </c>
      <c r="D62555">
        <f>EXP(-C62555*1.438776877/3000)</f>
        <v>1.1943591268512542E-4</v>
      </c>
    </row>
    <row r="62556" spans="1:4" x14ac:dyDescent="0.35">
      <c r="A62556" t="s">
        <v>1</v>
      </c>
      <c r="B62556">
        <v>24104</v>
      </c>
      <c r="C62556">
        <v>18834.748648000001</v>
      </c>
      <c r="D62556">
        <f>EXP(-C62556*1.438776877/3000)</f>
        <v>1.1940371069794161E-4</v>
      </c>
    </row>
    <row r="62557" spans="1:4" x14ac:dyDescent="0.35">
      <c r="A62557" t="s">
        <v>1</v>
      </c>
      <c r="B62557">
        <v>24105</v>
      </c>
      <c r="C62557">
        <v>18836.713713000001</v>
      </c>
      <c r="D62557">
        <f>EXP(-C62557*1.438776877/3000)</f>
        <v>1.1929123406453648E-4</v>
      </c>
    </row>
    <row r="62558" spans="1:4" x14ac:dyDescent="0.35">
      <c r="A62558" t="s">
        <v>1</v>
      </c>
      <c r="B62558">
        <v>24106</v>
      </c>
      <c r="C62558">
        <v>18837.209263000001</v>
      </c>
      <c r="D62558">
        <f>EXP(-C62558*1.438776877/3000)</f>
        <v>1.1926288644469125E-4</v>
      </c>
    </row>
    <row r="62559" spans="1:4" x14ac:dyDescent="0.35">
      <c r="A62559" t="s">
        <v>1</v>
      </c>
      <c r="B62559">
        <v>24107</v>
      </c>
      <c r="C62559">
        <v>18838.158050999999</v>
      </c>
      <c r="D62559">
        <f>EXP(-C62559*1.438776877/3000)</f>
        <v>1.192086304301216E-4</v>
      </c>
    </row>
    <row r="62560" spans="1:4" x14ac:dyDescent="0.35">
      <c r="A62560" t="s">
        <v>1</v>
      </c>
      <c r="B62560">
        <v>24108</v>
      </c>
      <c r="C62560">
        <v>18838.464650000002</v>
      </c>
      <c r="D62560">
        <f>EXP(-C62560*1.438776877/3000)</f>
        <v>1.1919110298169833E-4</v>
      </c>
    </row>
    <row r="62561" spans="1:4" x14ac:dyDescent="0.35">
      <c r="A62561" t="s">
        <v>1</v>
      </c>
      <c r="B62561">
        <v>24109</v>
      </c>
      <c r="C62561">
        <v>18839.243122</v>
      </c>
      <c r="D62561">
        <f>EXP(-C62561*1.438776877/3000)</f>
        <v>1.1914661138817662E-4</v>
      </c>
    </row>
    <row r="62562" spans="1:4" x14ac:dyDescent="0.35">
      <c r="A62562" t="s">
        <v>1</v>
      </c>
      <c r="B62562">
        <v>24110</v>
      </c>
      <c r="C62562">
        <v>18840.543011000002</v>
      </c>
      <c r="D62562">
        <f>EXP(-C62562*1.438776877/3000)</f>
        <v>1.1907235654375432E-4</v>
      </c>
    </row>
    <row r="62563" spans="1:4" x14ac:dyDescent="0.35">
      <c r="A62563" t="s">
        <v>1</v>
      </c>
      <c r="B62563">
        <v>24111</v>
      </c>
      <c r="C62563">
        <v>18841.320535999999</v>
      </c>
      <c r="D62563">
        <f>EXP(-C62563*1.438776877/3000)</f>
        <v>1.1902796333522387E-4</v>
      </c>
    </row>
    <row r="62564" spans="1:4" x14ac:dyDescent="0.35">
      <c r="A62564" t="s">
        <v>1</v>
      </c>
      <c r="B62564">
        <v>24112</v>
      </c>
      <c r="C62564">
        <v>18842.006868</v>
      </c>
      <c r="D62564">
        <f>EXP(-C62564*1.438776877/3000)</f>
        <v>1.1898879059329517E-4</v>
      </c>
    </row>
    <row r="62565" spans="1:4" x14ac:dyDescent="0.35">
      <c r="A62565" t="s">
        <v>1</v>
      </c>
      <c r="B62565">
        <v>24113</v>
      </c>
      <c r="C62565">
        <v>18842.882815000001</v>
      </c>
      <c r="D62565">
        <f>EXP(-C62565*1.438776877/3000)</f>
        <v>1.189388142064155E-4</v>
      </c>
    </row>
    <row r="62566" spans="1:4" x14ac:dyDescent="0.35">
      <c r="A62566" t="s">
        <v>1</v>
      </c>
      <c r="B62566">
        <v>24114</v>
      </c>
      <c r="C62566">
        <v>18844.11852</v>
      </c>
      <c r="D62566">
        <f>EXP(-C62566*1.438776877/3000)</f>
        <v>1.1886834783306289E-4</v>
      </c>
    </row>
    <row r="62567" spans="1:4" x14ac:dyDescent="0.35">
      <c r="A62567" t="s">
        <v>1</v>
      </c>
      <c r="B62567">
        <v>24115</v>
      </c>
      <c r="C62567">
        <v>18844.243450999998</v>
      </c>
      <c r="D62567">
        <f>EXP(-C62567*1.438776877/3000)</f>
        <v>1.1886122593707063E-4</v>
      </c>
    </row>
    <row r="62568" spans="1:4" x14ac:dyDescent="0.35">
      <c r="A62568" t="s">
        <v>1</v>
      </c>
      <c r="B62568">
        <v>24116</v>
      </c>
      <c r="C62568">
        <v>18844.332342999998</v>
      </c>
      <c r="D62568">
        <f>EXP(-C62568*1.438776877/3000)</f>
        <v>1.188561587630395E-4</v>
      </c>
    </row>
    <row r="62569" spans="1:4" x14ac:dyDescent="0.35">
      <c r="A62569" t="s">
        <v>1</v>
      </c>
      <c r="B62569">
        <v>24117</v>
      </c>
      <c r="C62569">
        <v>18845.33956</v>
      </c>
      <c r="D62569">
        <f>EXP(-C62569*1.438776877/3000)</f>
        <v>1.1879875874313146E-4</v>
      </c>
    </row>
    <row r="62570" spans="1:4" x14ac:dyDescent="0.35">
      <c r="A62570" t="s">
        <v>1</v>
      </c>
      <c r="B62570">
        <v>24118</v>
      </c>
      <c r="C62570">
        <v>18846.525178</v>
      </c>
      <c r="D62570">
        <f>EXP(-C62570*1.438776877/3000)</f>
        <v>1.1873122739572712E-4</v>
      </c>
    </row>
    <row r="62571" spans="1:4" x14ac:dyDescent="0.35">
      <c r="A62571" t="s">
        <v>1</v>
      </c>
      <c r="B62571">
        <v>24119</v>
      </c>
      <c r="C62571">
        <v>18847.20361</v>
      </c>
      <c r="D62571">
        <f>EXP(-C62571*1.438776877/3000)</f>
        <v>1.1869260201038861E-4</v>
      </c>
    </row>
    <row r="62572" spans="1:4" x14ac:dyDescent="0.35">
      <c r="A62572" t="s">
        <v>1</v>
      </c>
      <c r="B62572">
        <v>24120</v>
      </c>
      <c r="C62572">
        <v>18847.387237999999</v>
      </c>
      <c r="D62572">
        <f>EXP(-C62572*1.438776877/3000)</f>
        <v>1.1868214961989486E-4</v>
      </c>
    </row>
    <row r="62573" spans="1:4" x14ac:dyDescent="0.35">
      <c r="A62573" t="s">
        <v>1</v>
      </c>
      <c r="B62573">
        <v>24121</v>
      </c>
      <c r="C62573">
        <v>18848.063468</v>
      </c>
      <c r="D62573">
        <f>EXP(-C62573*1.438776877/3000)</f>
        <v>1.1864366549545948E-4</v>
      </c>
    </row>
    <row r="62574" spans="1:4" x14ac:dyDescent="0.35">
      <c r="A62574" t="s">
        <v>1</v>
      </c>
      <c r="B62574">
        <v>24122</v>
      </c>
      <c r="C62574">
        <v>18849.632376000001</v>
      </c>
      <c r="D62574">
        <f>EXP(-C62574*1.438776877/3000)</f>
        <v>1.1855442728575612E-4</v>
      </c>
    </row>
    <row r="62575" spans="1:4" x14ac:dyDescent="0.35">
      <c r="A62575" t="s">
        <v>1</v>
      </c>
      <c r="B62575">
        <v>24123</v>
      </c>
      <c r="C62575">
        <v>18852.100672</v>
      </c>
      <c r="D62575">
        <f>EXP(-C62575*1.438776877/3000)</f>
        <v>1.184141684651188E-4</v>
      </c>
    </row>
    <row r="62576" spans="1:4" x14ac:dyDescent="0.35">
      <c r="A62576" t="s">
        <v>1</v>
      </c>
      <c r="B62576">
        <v>24124</v>
      </c>
      <c r="C62576">
        <v>18852.724025</v>
      </c>
      <c r="D62576">
        <f>EXP(-C62576*1.438776877/3000)</f>
        <v>1.1837877321361017E-4</v>
      </c>
    </row>
    <row r="62577" spans="1:4" x14ac:dyDescent="0.35">
      <c r="A62577" t="s">
        <v>1</v>
      </c>
      <c r="B62577">
        <v>24125</v>
      </c>
      <c r="C62577">
        <v>18853.893364</v>
      </c>
      <c r="D62577">
        <f>EXP(-C62577*1.438776877/3000)</f>
        <v>1.1831240430247033E-4</v>
      </c>
    </row>
    <row r="62578" spans="1:4" x14ac:dyDescent="0.35">
      <c r="A62578" t="s">
        <v>1</v>
      </c>
      <c r="B62578">
        <v>24126</v>
      </c>
      <c r="C62578">
        <v>18855.168871999998</v>
      </c>
      <c r="D62578">
        <f>EXP(-C62578*1.438776877/3000)</f>
        <v>1.1824005192035322E-4</v>
      </c>
    </row>
    <row r="62579" spans="1:4" x14ac:dyDescent="0.35">
      <c r="A62579" t="s">
        <v>1</v>
      </c>
      <c r="B62579">
        <v>24127</v>
      </c>
      <c r="C62579">
        <v>18855.967657000001</v>
      </c>
      <c r="D62579">
        <f>EXP(-C62579*1.438776877/3000)</f>
        <v>1.1819476388061967E-4</v>
      </c>
    </row>
    <row r="62580" spans="1:4" x14ac:dyDescent="0.35">
      <c r="A62580" t="s">
        <v>1</v>
      </c>
      <c r="B62580">
        <v>24128</v>
      </c>
      <c r="C62580">
        <v>18856.692526999999</v>
      </c>
      <c r="D62580">
        <f>EXP(-C62580*1.438776877/3000)</f>
        <v>1.1815368155022537E-4</v>
      </c>
    </row>
    <row r="62581" spans="1:4" x14ac:dyDescent="0.35">
      <c r="A62581" t="s">
        <v>1</v>
      </c>
      <c r="B62581">
        <v>24129</v>
      </c>
      <c r="C62581">
        <v>18857.140019999999</v>
      </c>
      <c r="D62581">
        <f>EXP(-C62581*1.438776877/3000)</f>
        <v>1.181283268139706E-4</v>
      </c>
    </row>
    <row r="62582" spans="1:4" x14ac:dyDescent="0.35">
      <c r="A62582" t="s">
        <v>1</v>
      </c>
      <c r="B62582">
        <v>24130</v>
      </c>
      <c r="C62582">
        <v>18858.258712999999</v>
      </c>
      <c r="D62582">
        <f>EXP(-C62582*1.438776877/3000)</f>
        <v>1.180649660113375E-4</v>
      </c>
    </row>
    <row r="62583" spans="1:4" x14ac:dyDescent="0.35">
      <c r="A62583" t="s">
        <v>1</v>
      </c>
      <c r="B62583">
        <v>24131</v>
      </c>
      <c r="C62583">
        <v>18859.514949</v>
      </c>
      <c r="D62583">
        <f>EXP(-C62583*1.438776877/3000)</f>
        <v>1.1799385552390846E-4</v>
      </c>
    </row>
    <row r="62584" spans="1:4" x14ac:dyDescent="0.35">
      <c r="A62584" t="s">
        <v>1</v>
      </c>
      <c r="B62584">
        <v>24132</v>
      </c>
      <c r="C62584">
        <v>18859.724169000001</v>
      </c>
      <c r="D62584">
        <f>EXP(-C62584*1.438776877/3000)</f>
        <v>1.1798201657908909E-4</v>
      </c>
    </row>
    <row r="62585" spans="1:4" x14ac:dyDescent="0.35">
      <c r="A62585" t="s">
        <v>1</v>
      </c>
      <c r="B62585">
        <v>24133</v>
      </c>
      <c r="C62585">
        <v>18860.372779000001</v>
      </c>
      <c r="D62585">
        <f>EXP(-C62585*1.438776877/3000)</f>
        <v>1.1794532181465406E-4</v>
      </c>
    </row>
    <row r="62586" spans="1:4" x14ac:dyDescent="0.35">
      <c r="A62586" t="s">
        <v>1</v>
      </c>
      <c r="B62586">
        <v>24134</v>
      </c>
      <c r="C62586">
        <v>18861.443303</v>
      </c>
      <c r="D62586">
        <f>EXP(-C62586*1.438776877/3000)</f>
        <v>1.1788478245251707E-4</v>
      </c>
    </row>
    <row r="62587" spans="1:4" x14ac:dyDescent="0.35">
      <c r="A62587" t="s">
        <v>1</v>
      </c>
      <c r="B62587">
        <v>24135</v>
      </c>
      <c r="C62587">
        <v>18862.999499000001</v>
      </c>
      <c r="D62587">
        <f>EXP(-C62587*1.438776877/3000)</f>
        <v>1.1779683319440486E-4</v>
      </c>
    </row>
    <row r="62588" spans="1:4" x14ac:dyDescent="0.35">
      <c r="A62588" t="s">
        <v>1</v>
      </c>
      <c r="B62588">
        <v>24136</v>
      </c>
      <c r="C62588">
        <v>18863.075159</v>
      </c>
      <c r="D62588">
        <f>EXP(-C62588*1.438776877/3000)</f>
        <v>1.1779255890161997E-4</v>
      </c>
    </row>
    <row r="62589" spans="1:4" x14ac:dyDescent="0.35">
      <c r="A62589" t="s">
        <v>1</v>
      </c>
      <c r="B62589">
        <v>24137</v>
      </c>
      <c r="C62589">
        <v>18863.533581</v>
      </c>
      <c r="D62589">
        <f>EXP(-C62589*1.438776877/3000)</f>
        <v>1.177666643877265E-4</v>
      </c>
    </row>
    <row r="62590" spans="1:4" x14ac:dyDescent="0.35">
      <c r="A62590" t="s">
        <v>1</v>
      </c>
      <c r="B62590">
        <v>24138</v>
      </c>
      <c r="C62590">
        <v>18864.353037000001</v>
      </c>
      <c r="D62590">
        <f>EXP(-C62590*1.438776877/3000)</f>
        <v>1.1772039061902171E-4</v>
      </c>
    </row>
    <row r="62591" spans="1:4" x14ac:dyDescent="0.35">
      <c r="A62591" t="s">
        <v>1</v>
      </c>
      <c r="B62591">
        <v>24139</v>
      </c>
      <c r="C62591">
        <v>18865.508028</v>
      </c>
      <c r="D62591">
        <f>EXP(-C62591*1.438776877/3000)</f>
        <v>1.1765520043428828E-4</v>
      </c>
    </row>
    <row r="62592" spans="1:4" x14ac:dyDescent="0.35">
      <c r="A62592" t="s">
        <v>1</v>
      </c>
      <c r="B62592">
        <v>24140</v>
      </c>
      <c r="C62592">
        <v>18865.600648</v>
      </c>
      <c r="D62592">
        <f>EXP(-C62592*1.438776877/3000)</f>
        <v>1.1764997432540367E-4</v>
      </c>
    </row>
    <row r="62593" spans="1:4" x14ac:dyDescent="0.35">
      <c r="A62593" t="s">
        <v>1</v>
      </c>
      <c r="B62593">
        <v>24141</v>
      </c>
      <c r="C62593">
        <v>18866.661792999999</v>
      </c>
      <c r="D62593">
        <f>EXP(-C62593*1.438776877/3000)</f>
        <v>1.1759011549064749E-4</v>
      </c>
    </row>
    <row r="62594" spans="1:4" x14ac:dyDescent="0.35">
      <c r="A62594" t="s">
        <v>1</v>
      </c>
      <c r="B62594">
        <v>24142</v>
      </c>
      <c r="C62594">
        <v>18866.789303000001</v>
      </c>
      <c r="D62594">
        <f>EXP(-C62594*1.438776877/3000)</f>
        <v>1.1758292474415068E-4</v>
      </c>
    </row>
    <row r="62595" spans="1:4" x14ac:dyDescent="0.35">
      <c r="A62595" t="s">
        <v>1</v>
      </c>
      <c r="B62595">
        <v>24143</v>
      </c>
      <c r="C62595">
        <v>18867.630746999999</v>
      </c>
      <c r="D62595">
        <f>EXP(-C62595*1.438776877/3000)</f>
        <v>1.1753548372124563E-4</v>
      </c>
    </row>
    <row r="62596" spans="1:4" x14ac:dyDescent="0.35">
      <c r="A62596" t="s">
        <v>1</v>
      </c>
      <c r="B62596">
        <v>24144</v>
      </c>
      <c r="C62596">
        <v>18869.189617</v>
      </c>
      <c r="D62596">
        <f>EXP(-C62596*1.438776877/3000)</f>
        <v>1.1744764444289708E-4</v>
      </c>
    </row>
    <row r="62597" spans="1:4" x14ac:dyDescent="0.35">
      <c r="A62597" t="s">
        <v>1</v>
      </c>
      <c r="B62597">
        <v>24145</v>
      </c>
      <c r="C62597">
        <v>18870.586897000001</v>
      </c>
      <c r="D62597">
        <f>EXP(-C62597*1.438776877/3000)</f>
        <v>1.1736896623830697E-4</v>
      </c>
    </row>
    <row r="62598" spans="1:4" x14ac:dyDescent="0.35">
      <c r="A62598" t="s">
        <v>1</v>
      </c>
      <c r="B62598">
        <v>24146</v>
      </c>
      <c r="C62598">
        <v>18871.449446999999</v>
      </c>
      <c r="D62598">
        <f>EXP(-C62598*1.438776877/3000)</f>
        <v>1.1732042398535345E-4</v>
      </c>
    </row>
    <row r="62599" spans="1:4" x14ac:dyDescent="0.35">
      <c r="A62599" t="s">
        <v>1</v>
      </c>
      <c r="B62599">
        <v>24147</v>
      </c>
      <c r="C62599">
        <v>18871.568948</v>
      </c>
      <c r="D62599">
        <f>EXP(-C62599*1.438776877/3000)</f>
        <v>1.1731370033821764E-4</v>
      </c>
    </row>
    <row r="62600" spans="1:4" x14ac:dyDescent="0.35">
      <c r="A62600" t="s">
        <v>1</v>
      </c>
      <c r="B62600">
        <v>24148</v>
      </c>
      <c r="C62600">
        <v>18872.412</v>
      </c>
      <c r="D62600">
        <f>EXP(-C62600*1.438776877/3000)</f>
        <v>1.1726627750495836E-4</v>
      </c>
    </row>
    <row r="62601" spans="1:4" x14ac:dyDescent="0.35">
      <c r="A62601" t="s">
        <v>1</v>
      </c>
      <c r="B62601">
        <v>24149</v>
      </c>
      <c r="C62601">
        <v>18873.624698</v>
      </c>
      <c r="D62601">
        <f>EXP(-C62601*1.438776877/3000)</f>
        <v>1.1719809519535057E-4</v>
      </c>
    </row>
    <row r="62602" spans="1:4" x14ac:dyDescent="0.35">
      <c r="A62602" t="s">
        <v>1</v>
      </c>
      <c r="B62602">
        <v>24150</v>
      </c>
      <c r="C62602">
        <v>18875.123818</v>
      </c>
      <c r="D62602">
        <f>EXP(-C62602*1.438776877/3000)</f>
        <v>1.1711386398641209E-4</v>
      </c>
    </row>
    <row r="62603" spans="1:4" x14ac:dyDescent="0.35">
      <c r="A62603" t="s">
        <v>1</v>
      </c>
      <c r="B62603">
        <v>24151</v>
      </c>
      <c r="C62603">
        <v>18875.613593999999</v>
      </c>
      <c r="D62603">
        <f>EXP(-C62603*1.438776877/3000)</f>
        <v>1.1708635801422148E-4</v>
      </c>
    </row>
    <row r="62604" spans="1:4" x14ac:dyDescent="0.35">
      <c r="A62604" t="s">
        <v>1</v>
      </c>
      <c r="B62604">
        <v>24152</v>
      </c>
      <c r="C62604">
        <v>18877.290504000001</v>
      </c>
      <c r="D62604">
        <f>EXP(-C62604*1.438776877/3000)</f>
        <v>1.1699223114331366E-4</v>
      </c>
    </row>
    <row r="62605" spans="1:4" x14ac:dyDescent="0.35">
      <c r="A62605" t="s">
        <v>1</v>
      </c>
      <c r="B62605">
        <v>24153</v>
      </c>
      <c r="C62605">
        <v>18877.404523000001</v>
      </c>
      <c r="D62605">
        <f>EXP(-C62605*1.438776877/3000)</f>
        <v>1.1698583387491785E-4</v>
      </c>
    </row>
    <row r="62606" spans="1:4" x14ac:dyDescent="0.35">
      <c r="A62606" t="s">
        <v>1</v>
      </c>
      <c r="B62606">
        <v>24154</v>
      </c>
      <c r="C62606">
        <v>18878.640372000002</v>
      </c>
      <c r="D62606">
        <f>EXP(-C62606*1.438776877/3000)</f>
        <v>1.1691651648797358E-4</v>
      </c>
    </row>
    <row r="62607" spans="1:4" x14ac:dyDescent="0.35">
      <c r="A62607" t="s">
        <v>1</v>
      </c>
      <c r="B62607">
        <v>24155</v>
      </c>
      <c r="C62607">
        <v>18879.356174</v>
      </c>
      <c r="D62607">
        <f>EXP(-C62607*1.438776877/3000)</f>
        <v>1.1687638674053789E-4</v>
      </c>
    </row>
    <row r="62608" spans="1:4" x14ac:dyDescent="0.35">
      <c r="A62608" t="s">
        <v>1</v>
      </c>
      <c r="B62608">
        <v>24156</v>
      </c>
      <c r="C62608">
        <v>18880.294082</v>
      </c>
      <c r="D62608">
        <f>EXP(-C62608*1.438776877/3000)</f>
        <v>1.1682382599221327E-4</v>
      </c>
    </row>
    <row r="62609" spans="1:4" x14ac:dyDescent="0.35">
      <c r="A62609" t="s">
        <v>1</v>
      </c>
      <c r="B62609">
        <v>24157</v>
      </c>
      <c r="C62609">
        <v>18881.739332000001</v>
      </c>
      <c r="D62609">
        <f>EXP(-C62609*1.438776877/3000)</f>
        <v>1.1674287986122687E-4</v>
      </c>
    </row>
    <row r="62610" spans="1:4" x14ac:dyDescent="0.35">
      <c r="A62610" t="s">
        <v>1</v>
      </c>
      <c r="B62610">
        <v>24158</v>
      </c>
      <c r="C62610">
        <v>18881.839665</v>
      </c>
      <c r="D62610">
        <f>EXP(-C62610*1.438776877/3000)</f>
        <v>1.167372624535112E-4</v>
      </c>
    </row>
    <row r="62611" spans="1:4" x14ac:dyDescent="0.35">
      <c r="A62611" t="s">
        <v>1</v>
      </c>
      <c r="B62611">
        <v>24159</v>
      </c>
      <c r="C62611">
        <v>18882.499179999999</v>
      </c>
      <c r="D62611">
        <f>EXP(-C62611*1.438776877/3000)</f>
        <v>1.1670034449345605E-4</v>
      </c>
    </row>
    <row r="62612" spans="1:4" x14ac:dyDescent="0.35">
      <c r="A62612" t="s">
        <v>1</v>
      </c>
      <c r="B62612">
        <v>24160</v>
      </c>
      <c r="C62612">
        <v>18883.826530999999</v>
      </c>
      <c r="D62612">
        <f>EXP(-C62612*1.438776877/3000)</f>
        <v>1.1662607817622186E-4</v>
      </c>
    </row>
    <row r="62613" spans="1:4" x14ac:dyDescent="0.35">
      <c r="A62613" t="s">
        <v>1</v>
      </c>
      <c r="B62613">
        <v>24161</v>
      </c>
      <c r="C62613">
        <v>18885.365699999998</v>
      </c>
      <c r="D62613">
        <f>EXP(-C62613*1.438776877/3000)</f>
        <v>1.1654001965249626E-4</v>
      </c>
    </row>
    <row r="62614" spans="1:4" x14ac:dyDescent="0.35">
      <c r="A62614" t="s">
        <v>1</v>
      </c>
      <c r="B62614">
        <v>24162</v>
      </c>
      <c r="C62614">
        <v>18886.201549000001</v>
      </c>
      <c r="D62614">
        <f>EXP(-C62614*1.438776877/3000)</f>
        <v>1.1649331199737486E-4</v>
      </c>
    </row>
    <row r="62615" spans="1:4" x14ac:dyDescent="0.35">
      <c r="A62615" t="s">
        <v>1</v>
      </c>
      <c r="B62615">
        <v>24163</v>
      </c>
      <c r="C62615">
        <v>18886.329527000002</v>
      </c>
      <c r="D62615">
        <f>EXP(-C62615*1.438776877/3000)</f>
        <v>1.1648616217621831E-4</v>
      </c>
    </row>
    <row r="62616" spans="1:4" x14ac:dyDescent="0.35">
      <c r="A62616" t="s">
        <v>1</v>
      </c>
      <c r="B62616">
        <v>24164</v>
      </c>
      <c r="C62616">
        <v>18888.107072999999</v>
      </c>
      <c r="D62616">
        <f>EXP(-C62616*1.438776877/3000)</f>
        <v>1.1638690034662097E-4</v>
      </c>
    </row>
    <row r="62617" spans="1:4" x14ac:dyDescent="0.35">
      <c r="A62617" t="s">
        <v>1</v>
      </c>
      <c r="B62617">
        <v>24165</v>
      </c>
      <c r="C62617">
        <v>18888.573624000001</v>
      </c>
      <c r="D62617">
        <f>EXP(-C62617*1.438776877/3000)</f>
        <v>1.1636086119473785E-4</v>
      </c>
    </row>
    <row r="62618" spans="1:4" x14ac:dyDescent="0.35">
      <c r="A62618" t="s">
        <v>1</v>
      </c>
      <c r="B62618">
        <v>24166</v>
      </c>
      <c r="C62618">
        <v>18889.402417000001</v>
      </c>
      <c r="D62618">
        <f>EXP(-C62618*1.438776877/3000)</f>
        <v>1.1631461895226872E-4</v>
      </c>
    </row>
    <row r="62619" spans="1:4" x14ac:dyDescent="0.35">
      <c r="A62619" t="s">
        <v>1</v>
      </c>
      <c r="B62619">
        <v>24167</v>
      </c>
      <c r="C62619">
        <v>18889.93086</v>
      </c>
      <c r="D62619">
        <f>EXP(-C62619*1.438776877/3000)</f>
        <v>1.162851442372683E-4</v>
      </c>
    </row>
    <row r="62620" spans="1:4" x14ac:dyDescent="0.35">
      <c r="A62620" t="s">
        <v>1</v>
      </c>
      <c r="B62620">
        <v>24168</v>
      </c>
      <c r="C62620">
        <v>18890.620116999999</v>
      </c>
      <c r="D62620">
        <f>EXP(-C62620*1.438776877/3000)</f>
        <v>1.1624671109996699E-4</v>
      </c>
    </row>
    <row r="62621" spans="1:4" x14ac:dyDescent="0.35">
      <c r="A62621" t="s">
        <v>1</v>
      </c>
      <c r="B62621">
        <v>24169</v>
      </c>
      <c r="C62621">
        <v>18892.326564999999</v>
      </c>
      <c r="D62621">
        <f>EXP(-C62621*1.438776877/3000)</f>
        <v>1.1615161379113129E-4</v>
      </c>
    </row>
    <row r="62622" spans="1:4" x14ac:dyDescent="0.35">
      <c r="A62622" t="s">
        <v>1</v>
      </c>
      <c r="B62622">
        <v>24170</v>
      </c>
      <c r="C62622">
        <v>18893.280836999998</v>
      </c>
      <c r="D62622">
        <f>EXP(-C62622*1.438776877/3000)</f>
        <v>1.1609846783215923E-4</v>
      </c>
    </row>
    <row r="62623" spans="1:4" x14ac:dyDescent="0.35">
      <c r="A62623" t="s">
        <v>1</v>
      </c>
      <c r="B62623">
        <v>24171</v>
      </c>
      <c r="C62623">
        <v>18893.493688999999</v>
      </c>
      <c r="D62623">
        <f>EXP(-C62623*1.438776877/3000)</f>
        <v>1.1608661685252719E-4</v>
      </c>
    </row>
    <row r="62624" spans="1:4" x14ac:dyDescent="0.35">
      <c r="A62624" t="s">
        <v>1</v>
      </c>
      <c r="B62624">
        <v>24172</v>
      </c>
      <c r="C62624">
        <v>18894.840601</v>
      </c>
      <c r="D62624">
        <f>EXP(-C62624*1.438776877/3000)</f>
        <v>1.1601165275640875E-4</v>
      </c>
    </row>
    <row r="62625" spans="1:4" x14ac:dyDescent="0.35">
      <c r="A62625" t="s">
        <v>1</v>
      </c>
      <c r="B62625">
        <v>24173</v>
      </c>
      <c r="C62625">
        <v>18896.74712</v>
      </c>
      <c r="D62625">
        <f>EXP(-C62625*1.438776877/3000)</f>
        <v>1.1590562577121993E-4</v>
      </c>
    </row>
    <row r="62626" spans="1:4" x14ac:dyDescent="0.35">
      <c r="A62626" t="s">
        <v>1</v>
      </c>
      <c r="B62626">
        <v>24174</v>
      </c>
      <c r="C62626">
        <v>18897.093024000002</v>
      </c>
      <c r="D62626">
        <f>EXP(-C62626*1.438776877/3000)</f>
        <v>1.1588639944652758E-4</v>
      </c>
    </row>
    <row r="62627" spans="1:4" x14ac:dyDescent="0.35">
      <c r="A62627" t="s">
        <v>1</v>
      </c>
      <c r="B62627">
        <v>24175</v>
      </c>
      <c r="C62627">
        <v>18898.015269</v>
      </c>
      <c r="D62627">
        <f>EXP(-C62627*1.438776877/3000)</f>
        <v>1.1583515404116859E-4</v>
      </c>
    </row>
    <row r="62628" spans="1:4" x14ac:dyDescent="0.35">
      <c r="A62628" t="s">
        <v>1</v>
      </c>
      <c r="B62628">
        <v>24176</v>
      </c>
      <c r="C62628">
        <v>18898.210541</v>
      </c>
      <c r="D62628">
        <f>EXP(-C62628*1.438776877/3000)</f>
        <v>1.1582430647735017E-4</v>
      </c>
    </row>
    <row r="62629" spans="1:4" x14ac:dyDescent="0.35">
      <c r="A62629" t="s">
        <v>1</v>
      </c>
      <c r="B62629">
        <v>24177</v>
      </c>
      <c r="C62629">
        <v>18900.320100000001</v>
      </c>
      <c r="D62629">
        <f>EXP(-C62629*1.438776877/3000)</f>
        <v>1.1570718301454777E-4</v>
      </c>
    </row>
    <row r="62630" spans="1:4" x14ac:dyDescent="0.35">
      <c r="A62630" t="s">
        <v>1</v>
      </c>
      <c r="B62630">
        <v>24178</v>
      </c>
      <c r="C62630">
        <v>18900.947515</v>
      </c>
      <c r="D62630">
        <f>EXP(-C62630*1.438776877/3000)</f>
        <v>1.1567237156769866E-4</v>
      </c>
    </row>
    <row r="62631" spans="1:4" x14ac:dyDescent="0.35">
      <c r="A62631" t="s">
        <v>1</v>
      </c>
      <c r="B62631">
        <v>24179</v>
      </c>
      <c r="C62631">
        <v>18902.226178000001</v>
      </c>
      <c r="D62631">
        <f>EXP(-C62631*1.438776877/3000)</f>
        <v>1.1560145874431418E-4</v>
      </c>
    </row>
    <row r="62632" spans="1:4" x14ac:dyDescent="0.35">
      <c r="A62632" t="s">
        <v>1</v>
      </c>
      <c r="B62632">
        <v>24180</v>
      </c>
      <c r="C62632">
        <v>18903.252411000001</v>
      </c>
      <c r="D62632">
        <f>EXP(-C62632*1.438776877/3000)</f>
        <v>1.1554457677609416E-4</v>
      </c>
    </row>
    <row r="62633" spans="1:4" x14ac:dyDescent="0.35">
      <c r="A62633" t="s">
        <v>1</v>
      </c>
      <c r="B62633">
        <v>24181</v>
      </c>
      <c r="C62633">
        <v>18903.471025999999</v>
      </c>
      <c r="D62633">
        <f>EXP(-C62633*1.438776877/3000)</f>
        <v>1.1553246301647749E-4</v>
      </c>
    </row>
    <row r="62634" spans="1:4" x14ac:dyDescent="0.35">
      <c r="A62634" t="s">
        <v>1</v>
      </c>
      <c r="B62634">
        <v>24182</v>
      </c>
      <c r="C62634">
        <v>18904.606507</v>
      </c>
      <c r="D62634">
        <f>EXP(-C62634*1.438776877/3000)</f>
        <v>1.1546956486929879E-4</v>
      </c>
    </row>
    <row r="62635" spans="1:4" x14ac:dyDescent="0.35">
      <c r="A62635" t="s">
        <v>1</v>
      </c>
      <c r="B62635">
        <v>24183</v>
      </c>
      <c r="C62635">
        <v>18905.554619999999</v>
      </c>
      <c r="D62635">
        <f>EXP(-C62635*1.438776877/3000)</f>
        <v>1.1541707190591262E-4</v>
      </c>
    </row>
    <row r="62636" spans="1:4" x14ac:dyDescent="0.35">
      <c r="A62636" t="s">
        <v>1</v>
      </c>
      <c r="B62636">
        <v>24184</v>
      </c>
      <c r="C62636">
        <v>18905.747627000001</v>
      </c>
      <c r="D62636">
        <f>EXP(-C62636*1.438776877/3000)</f>
        <v>1.1540638885723316E-4</v>
      </c>
    </row>
    <row r="62637" spans="1:4" x14ac:dyDescent="0.35">
      <c r="A62637" t="s">
        <v>1</v>
      </c>
      <c r="B62637">
        <v>24185</v>
      </c>
      <c r="C62637">
        <v>18906.257924000001</v>
      </c>
      <c r="D62637">
        <f>EXP(-C62637*1.438776877/3000)</f>
        <v>1.1537814838728588E-4</v>
      </c>
    </row>
    <row r="62638" spans="1:4" x14ac:dyDescent="0.35">
      <c r="A62638" t="s">
        <v>1</v>
      </c>
      <c r="B62638">
        <v>24186</v>
      </c>
      <c r="C62638">
        <v>18907.171962</v>
      </c>
      <c r="D62638">
        <f>EXP(-C62638*1.438776877/3000)</f>
        <v>1.1532758166254886E-4</v>
      </c>
    </row>
    <row r="62639" spans="1:4" x14ac:dyDescent="0.35">
      <c r="A62639" t="s">
        <v>1</v>
      </c>
      <c r="B62639">
        <v>24187</v>
      </c>
      <c r="C62639">
        <v>18908.703986</v>
      </c>
      <c r="D62639">
        <f>EXP(-C62639*1.438776877/3000)</f>
        <v>1.1524287620154747E-4</v>
      </c>
    </row>
    <row r="62640" spans="1:4" x14ac:dyDescent="0.35">
      <c r="A62640" t="s">
        <v>1</v>
      </c>
      <c r="B62640">
        <v>24188</v>
      </c>
      <c r="C62640">
        <v>18909.026764999999</v>
      </c>
      <c r="D62640">
        <f>EXP(-C62640*1.438776877/3000)</f>
        <v>1.1522503771764228E-4</v>
      </c>
    </row>
    <row r="62641" spans="1:4" x14ac:dyDescent="0.35">
      <c r="A62641" t="s">
        <v>1</v>
      </c>
      <c r="B62641">
        <v>24189</v>
      </c>
      <c r="C62641">
        <v>18909.768851000001</v>
      </c>
      <c r="D62641">
        <f>EXP(-C62641*1.438776877/3000)</f>
        <v>1.1518403657009361E-4</v>
      </c>
    </row>
    <row r="62642" spans="1:4" x14ac:dyDescent="0.35">
      <c r="A62642" t="s">
        <v>1</v>
      </c>
      <c r="B62642">
        <v>24190</v>
      </c>
      <c r="C62642">
        <v>18910.501931999999</v>
      </c>
      <c r="D62642">
        <f>EXP(-C62642*1.438776877/3000)</f>
        <v>1.1514354728486085E-4</v>
      </c>
    </row>
    <row r="62643" spans="1:4" x14ac:dyDescent="0.35">
      <c r="A62643" t="s">
        <v>1</v>
      </c>
      <c r="B62643">
        <v>24191</v>
      </c>
      <c r="C62643">
        <v>18911.164505000001</v>
      </c>
      <c r="D62643">
        <f>EXP(-C62643*1.438776877/3000)</f>
        <v>1.1510696451928935E-4</v>
      </c>
    </row>
    <row r="62644" spans="1:4" x14ac:dyDescent="0.35">
      <c r="A62644" t="s">
        <v>1</v>
      </c>
      <c r="B62644">
        <v>24192</v>
      </c>
      <c r="C62644">
        <v>18912.077211</v>
      </c>
      <c r="D62644">
        <f>EXP(-C62644*1.438776877/3000)</f>
        <v>1.1505659014624854E-4</v>
      </c>
    </row>
    <row r="62645" spans="1:4" x14ac:dyDescent="0.35">
      <c r="A62645" t="s">
        <v>1</v>
      </c>
      <c r="B62645">
        <v>24193</v>
      </c>
      <c r="C62645">
        <v>18912.457804999998</v>
      </c>
      <c r="D62645">
        <f>EXP(-C62645*1.438776877/3000)</f>
        <v>1.1503559078929163E-4</v>
      </c>
    </row>
    <row r="62646" spans="1:4" x14ac:dyDescent="0.35">
      <c r="A62646" t="s">
        <v>1</v>
      </c>
      <c r="B62646">
        <v>24194</v>
      </c>
      <c r="C62646">
        <v>18912.883913999998</v>
      </c>
      <c r="D62646">
        <f>EXP(-C62646*1.438776877/3000)</f>
        <v>1.1501208467983688E-4</v>
      </c>
    </row>
    <row r="62647" spans="1:4" x14ac:dyDescent="0.35">
      <c r="A62647" t="s">
        <v>1</v>
      </c>
      <c r="B62647">
        <v>24195</v>
      </c>
      <c r="C62647">
        <v>18914.079388999999</v>
      </c>
      <c r="D62647">
        <f>EXP(-C62647*1.438776877/3000)</f>
        <v>1.1494616248243825E-4</v>
      </c>
    </row>
    <row r="62648" spans="1:4" x14ac:dyDescent="0.35">
      <c r="A62648" t="s">
        <v>1</v>
      </c>
      <c r="B62648">
        <v>24196</v>
      </c>
      <c r="C62648">
        <v>18915.136773999999</v>
      </c>
      <c r="D62648">
        <f>EXP(-C62648*1.438776877/3000)</f>
        <v>1.1488788648666408E-4</v>
      </c>
    </row>
    <row r="62649" spans="1:4" x14ac:dyDescent="0.35">
      <c r="A62649" t="s">
        <v>1</v>
      </c>
      <c r="B62649">
        <v>24197</v>
      </c>
      <c r="C62649">
        <v>18915.766380000001</v>
      </c>
      <c r="D62649">
        <f>EXP(-C62649*1.438776877/3000)</f>
        <v>1.1485320084555647E-4</v>
      </c>
    </row>
    <row r="62650" spans="1:4" x14ac:dyDescent="0.35">
      <c r="A62650" t="s">
        <v>1</v>
      </c>
      <c r="B62650">
        <v>24198</v>
      </c>
      <c r="C62650">
        <v>18916.551189999998</v>
      </c>
      <c r="D62650">
        <f>EXP(-C62650*1.438776877/3000)</f>
        <v>1.1480997951854188E-4</v>
      </c>
    </row>
    <row r="62651" spans="1:4" x14ac:dyDescent="0.35">
      <c r="A62651" t="s">
        <v>1</v>
      </c>
      <c r="B62651">
        <v>24199</v>
      </c>
      <c r="C62651">
        <v>18917.210851</v>
      </c>
      <c r="D62651">
        <f>EXP(-C62651*1.438776877/3000)</f>
        <v>1.1477366302191942E-4</v>
      </c>
    </row>
    <row r="62652" spans="1:4" x14ac:dyDescent="0.35">
      <c r="A62652" t="s">
        <v>1</v>
      </c>
      <c r="B62652">
        <v>24200</v>
      </c>
      <c r="C62652">
        <v>18918.446295999998</v>
      </c>
      <c r="D62652">
        <f>EXP(-C62652*1.438776877/3000)</f>
        <v>1.1470567863306612E-4</v>
      </c>
    </row>
    <row r="62653" spans="1:4" x14ac:dyDescent="0.35">
      <c r="A62653" t="s">
        <v>1</v>
      </c>
      <c r="B62653">
        <v>24201</v>
      </c>
      <c r="C62653">
        <v>18919.561754999999</v>
      </c>
      <c r="D62653">
        <f>EXP(-C62653*1.438776877/3000)</f>
        <v>1.1464433145866639E-4</v>
      </c>
    </row>
    <row r="62654" spans="1:4" x14ac:dyDescent="0.35">
      <c r="A62654" t="s">
        <v>1</v>
      </c>
      <c r="B62654">
        <v>24202</v>
      </c>
      <c r="C62654">
        <v>18920.154482000002</v>
      </c>
      <c r="D62654">
        <f>EXP(-C62654*1.438776877/3000)</f>
        <v>1.1461174645567146E-4</v>
      </c>
    </row>
    <row r="62655" spans="1:4" x14ac:dyDescent="0.35">
      <c r="A62655" t="s">
        <v>1</v>
      </c>
      <c r="B62655">
        <v>24203</v>
      </c>
      <c r="C62655">
        <v>18920.739275</v>
      </c>
      <c r="D62655">
        <f>EXP(-C62655*1.438776877/3000)</f>
        <v>1.1457960669855301E-4</v>
      </c>
    </row>
    <row r="62656" spans="1:4" x14ac:dyDescent="0.35">
      <c r="A62656" t="s">
        <v>1</v>
      </c>
      <c r="B62656">
        <v>24204</v>
      </c>
      <c r="C62656">
        <v>18922.270055000001</v>
      </c>
      <c r="D62656">
        <f>EXP(-C62656*1.438776877/3000)</f>
        <v>1.144955189174634E-4</v>
      </c>
    </row>
    <row r="62657" spans="1:4" x14ac:dyDescent="0.35">
      <c r="A62657" t="s">
        <v>1</v>
      </c>
      <c r="B62657">
        <v>24205</v>
      </c>
      <c r="C62657">
        <v>18923.063848000002</v>
      </c>
      <c r="D62657">
        <f>EXP(-C62657*1.438776877/3000)</f>
        <v>1.1445193911225879E-4</v>
      </c>
    </row>
    <row r="62658" spans="1:4" x14ac:dyDescent="0.35">
      <c r="A62658" t="s">
        <v>1</v>
      </c>
      <c r="B62658">
        <v>24206</v>
      </c>
      <c r="C62658">
        <v>18923.50303</v>
      </c>
      <c r="D62658">
        <f>EXP(-C62658*1.438776877/3000)</f>
        <v>1.1442783483325874E-4</v>
      </c>
    </row>
    <row r="62659" spans="1:4" x14ac:dyDescent="0.35">
      <c r="A62659" t="s">
        <v>1</v>
      </c>
      <c r="B62659">
        <v>24207</v>
      </c>
      <c r="C62659">
        <v>18924.036367000001</v>
      </c>
      <c r="D62659">
        <f>EXP(-C62659*1.438776877/3000)</f>
        <v>1.1439856973091231E-4</v>
      </c>
    </row>
    <row r="62660" spans="1:4" x14ac:dyDescent="0.35">
      <c r="A62660" t="s">
        <v>1</v>
      </c>
      <c r="B62660">
        <v>24208</v>
      </c>
      <c r="C62660">
        <v>18925.236218999999</v>
      </c>
      <c r="D62660">
        <f>EXP(-C62660*1.438776877/3000)</f>
        <v>1.1433275918094772E-4</v>
      </c>
    </row>
    <row r="62661" spans="1:4" x14ac:dyDescent="0.35">
      <c r="A62661" t="s">
        <v>1</v>
      </c>
      <c r="B62661">
        <v>24209</v>
      </c>
      <c r="C62661">
        <v>18926.245672000001</v>
      </c>
      <c r="D62661">
        <f>EXP(-C62661*1.438776877/3000)</f>
        <v>1.1427742112986596E-4</v>
      </c>
    </row>
    <row r="62662" spans="1:4" x14ac:dyDescent="0.35">
      <c r="A62662" t="s">
        <v>1</v>
      </c>
      <c r="B62662">
        <v>24210</v>
      </c>
      <c r="C62662">
        <v>18927.370930000001</v>
      </c>
      <c r="D62662">
        <f>EXP(-C62662*1.438776877/3000)</f>
        <v>1.1421576623610631E-4</v>
      </c>
    </row>
    <row r="62663" spans="1:4" x14ac:dyDescent="0.35">
      <c r="A62663" t="s">
        <v>1</v>
      </c>
      <c r="B62663">
        <v>24211</v>
      </c>
      <c r="C62663">
        <v>18927.915474000001</v>
      </c>
      <c r="D62663">
        <f>EXP(-C62663*1.438776877/3000)</f>
        <v>1.1418594164344355E-4</v>
      </c>
    </row>
    <row r="62664" spans="1:4" x14ac:dyDescent="0.35">
      <c r="A62664" t="s">
        <v>1</v>
      </c>
      <c r="B62664">
        <v>24212</v>
      </c>
      <c r="C62664">
        <v>18928.748812000002</v>
      </c>
      <c r="D62664">
        <f>EXP(-C62664*1.438776877/3000)</f>
        <v>1.1414031492488123E-4</v>
      </c>
    </row>
    <row r="62665" spans="1:4" x14ac:dyDescent="0.35">
      <c r="A62665" t="s">
        <v>1</v>
      </c>
      <c r="B62665">
        <v>24213</v>
      </c>
      <c r="C62665">
        <v>18929.507626999999</v>
      </c>
      <c r="D62665">
        <f>EXP(-C62665*1.438776877/3000)</f>
        <v>1.1409878433053598E-4</v>
      </c>
    </row>
    <row r="62666" spans="1:4" x14ac:dyDescent="0.35">
      <c r="A62666" t="s">
        <v>1</v>
      </c>
      <c r="B62666">
        <v>24214</v>
      </c>
      <c r="C62666">
        <v>18930.173167000001</v>
      </c>
      <c r="D62666">
        <f>EXP(-C62666*1.438776877/3000)</f>
        <v>1.1406237119601862E-4</v>
      </c>
    </row>
    <row r="62667" spans="1:4" x14ac:dyDescent="0.35">
      <c r="A62667" t="s">
        <v>1</v>
      </c>
      <c r="B62667">
        <v>24215</v>
      </c>
      <c r="C62667">
        <v>18930.83929</v>
      </c>
      <c r="D62667">
        <f>EXP(-C62667*1.438776877/3000)</f>
        <v>1.1402593780035706E-4</v>
      </c>
    </row>
    <row r="62668" spans="1:4" x14ac:dyDescent="0.35">
      <c r="A62668" t="s">
        <v>1</v>
      </c>
      <c r="B62668">
        <v>24216</v>
      </c>
      <c r="C62668">
        <v>18931.529267000002</v>
      </c>
      <c r="D62668">
        <f>EXP(-C62668*1.438776877/3000)</f>
        <v>1.139882119873405E-4</v>
      </c>
    </row>
    <row r="62669" spans="1:4" x14ac:dyDescent="0.35">
      <c r="A62669" t="s">
        <v>1</v>
      </c>
      <c r="B62669">
        <v>24217</v>
      </c>
      <c r="C62669">
        <v>18931.577614999998</v>
      </c>
      <c r="D62669">
        <f>EXP(-C62669*1.438776877/3000)</f>
        <v>1.139855689359069E-4</v>
      </c>
    </row>
    <row r="62670" spans="1:4" x14ac:dyDescent="0.35">
      <c r="A62670" t="s">
        <v>1</v>
      </c>
      <c r="B62670">
        <v>24218</v>
      </c>
      <c r="C62670">
        <v>18932.83941</v>
      </c>
      <c r="D62670">
        <f>EXP(-C62670*1.438776877/3000)</f>
        <v>1.1391661175970675E-4</v>
      </c>
    </row>
    <row r="62671" spans="1:4" x14ac:dyDescent="0.35">
      <c r="A62671" t="s">
        <v>1</v>
      </c>
      <c r="B62671">
        <v>24219</v>
      </c>
      <c r="C62671">
        <v>18933.217851000001</v>
      </c>
      <c r="D62671">
        <f>EXP(-C62671*1.438776877/3000)</f>
        <v>1.1389593806853742E-4</v>
      </c>
    </row>
    <row r="62672" spans="1:4" x14ac:dyDescent="0.35">
      <c r="A62672" t="s">
        <v>1</v>
      </c>
      <c r="B62672">
        <v>24220</v>
      </c>
      <c r="C62672">
        <v>18934.176265999999</v>
      </c>
      <c r="D62672">
        <f>EXP(-C62672*1.438776877/3000)</f>
        <v>1.1384359800743658E-4</v>
      </c>
    </row>
    <row r="62673" spans="1:4" x14ac:dyDescent="0.35">
      <c r="A62673" t="s">
        <v>1</v>
      </c>
      <c r="B62673">
        <v>24221</v>
      </c>
      <c r="C62673">
        <v>18935.146669000002</v>
      </c>
      <c r="D62673">
        <f>EXP(-C62673*1.438776877/3000)</f>
        <v>1.1379062777453524E-4</v>
      </c>
    </row>
    <row r="62674" spans="1:4" x14ac:dyDescent="0.35">
      <c r="A62674" t="s">
        <v>1</v>
      </c>
      <c r="B62674">
        <v>24222</v>
      </c>
      <c r="C62674">
        <v>18936.276095000001</v>
      </c>
      <c r="D62674">
        <f>EXP(-C62674*1.438776877/3000)</f>
        <v>1.1372900817750157E-4</v>
      </c>
    </row>
    <row r="62675" spans="1:4" x14ac:dyDescent="0.35">
      <c r="A62675" t="s">
        <v>1</v>
      </c>
      <c r="B62675">
        <v>24223</v>
      </c>
      <c r="C62675">
        <v>18936.88769</v>
      </c>
      <c r="D62675">
        <f>EXP(-C62675*1.438776877/3000)</f>
        <v>1.1369565450335723E-4</v>
      </c>
    </row>
    <row r="62676" spans="1:4" x14ac:dyDescent="0.35">
      <c r="A62676" t="s">
        <v>1</v>
      </c>
      <c r="B62676">
        <v>24224</v>
      </c>
      <c r="C62676">
        <v>18937.917362</v>
      </c>
      <c r="D62676">
        <f>EXP(-C62676*1.438776877/3000)</f>
        <v>1.1363952286271936E-4</v>
      </c>
    </row>
    <row r="62677" spans="1:4" x14ac:dyDescent="0.35">
      <c r="A62677" t="s">
        <v>1</v>
      </c>
      <c r="B62677">
        <v>24225</v>
      </c>
      <c r="C62677">
        <v>18938.472129999998</v>
      </c>
      <c r="D62677">
        <f>EXP(-C62677*1.438776877/3000)</f>
        <v>1.1360929167394376E-4</v>
      </c>
    </row>
    <row r="62678" spans="1:4" x14ac:dyDescent="0.35">
      <c r="A62678" t="s">
        <v>1</v>
      </c>
      <c r="B62678">
        <v>24226</v>
      </c>
      <c r="C62678">
        <v>18939.341317999999</v>
      </c>
      <c r="D62678">
        <f>EXP(-C62678*1.438776877/3000)</f>
        <v>1.1356194284385123E-4</v>
      </c>
    </row>
    <row r="62679" spans="1:4" x14ac:dyDescent="0.35">
      <c r="A62679" t="s">
        <v>1</v>
      </c>
      <c r="B62679">
        <v>24227</v>
      </c>
      <c r="C62679">
        <v>18939.958626</v>
      </c>
      <c r="D62679">
        <f>EXP(-C62679*1.438776877/3000)</f>
        <v>1.1352832710758593E-4</v>
      </c>
    </row>
    <row r="62680" spans="1:4" x14ac:dyDescent="0.35">
      <c r="A62680" t="s">
        <v>1</v>
      </c>
      <c r="B62680">
        <v>24228</v>
      </c>
      <c r="C62680">
        <v>18940.782521000001</v>
      </c>
      <c r="D62680">
        <f>EXP(-C62680*1.438776877/3000)</f>
        <v>1.134834771020418E-4</v>
      </c>
    </row>
    <row r="62681" spans="1:4" x14ac:dyDescent="0.35">
      <c r="A62681" t="s">
        <v>1</v>
      </c>
      <c r="B62681">
        <v>24229</v>
      </c>
      <c r="C62681">
        <v>18942.255696</v>
      </c>
      <c r="D62681">
        <f>EXP(-C62681*1.438776877/3000)</f>
        <v>1.1340332669016763E-4</v>
      </c>
    </row>
    <row r="62682" spans="1:4" x14ac:dyDescent="0.35">
      <c r="A62682" t="s">
        <v>1</v>
      </c>
      <c r="B62682">
        <v>24230</v>
      </c>
      <c r="C62682">
        <v>18942.737599</v>
      </c>
      <c r="D62682">
        <f>EXP(-C62682*1.438776877/3000)</f>
        <v>1.133771202860332E-4</v>
      </c>
    </row>
    <row r="62683" spans="1:4" x14ac:dyDescent="0.35">
      <c r="A62683" t="s">
        <v>1</v>
      </c>
      <c r="B62683">
        <v>24231</v>
      </c>
      <c r="C62683">
        <v>18943.050809</v>
      </c>
      <c r="D62683">
        <f>EXP(-C62683*1.438776877/3000)</f>
        <v>1.133600908361678E-4</v>
      </c>
    </row>
    <row r="62684" spans="1:4" x14ac:dyDescent="0.35">
      <c r="A62684" t="s">
        <v>1</v>
      </c>
      <c r="B62684">
        <v>24232</v>
      </c>
      <c r="C62684">
        <v>18944.526944000001</v>
      </c>
      <c r="D62684">
        <f>EXP(-C62684*1.438776877/3000)</f>
        <v>1.1327986675734489E-4</v>
      </c>
    </row>
    <row r="62685" spans="1:4" x14ac:dyDescent="0.35">
      <c r="A62685" t="s">
        <v>1</v>
      </c>
      <c r="B62685">
        <v>24233</v>
      </c>
      <c r="C62685">
        <v>18945.189804000001</v>
      </c>
      <c r="D62685">
        <f>EXP(-C62685*1.438776877/3000)</f>
        <v>1.132438605227309E-4</v>
      </c>
    </row>
    <row r="62686" spans="1:4" x14ac:dyDescent="0.35">
      <c r="A62686" t="s">
        <v>1</v>
      </c>
      <c r="B62686">
        <v>24234</v>
      </c>
      <c r="C62686">
        <v>18946.343130000001</v>
      </c>
      <c r="D62686">
        <f>EXP(-C62686*1.438776877/3000)</f>
        <v>1.1318123968988542E-4</v>
      </c>
    </row>
    <row r="62687" spans="1:4" x14ac:dyDescent="0.35">
      <c r="A62687" t="s">
        <v>1</v>
      </c>
      <c r="B62687">
        <v>24235</v>
      </c>
      <c r="C62687">
        <v>18946.881984</v>
      </c>
      <c r="D62687">
        <f>EXP(-C62687*1.438776877/3000)</f>
        <v>1.1315199401578185E-4</v>
      </c>
    </row>
    <row r="62688" spans="1:4" x14ac:dyDescent="0.35">
      <c r="A62688" t="s">
        <v>1</v>
      </c>
      <c r="B62688">
        <v>24236</v>
      </c>
      <c r="C62688">
        <v>18947.394003000001</v>
      </c>
      <c r="D62688">
        <f>EXP(-C62688*1.438776877/3000)</f>
        <v>1.1312421178197328E-4</v>
      </c>
    </row>
    <row r="62689" spans="1:4" x14ac:dyDescent="0.35">
      <c r="A62689" t="s">
        <v>1</v>
      </c>
      <c r="B62689">
        <v>24237</v>
      </c>
      <c r="C62689">
        <v>18948.894079000002</v>
      </c>
      <c r="D62689">
        <f>EXP(-C62689*1.438776877/3000)</f>
        <v>1.1304285667658944E-4</v>
      </c>
    </row>
    <row r="62690" spans="1:4" x14ac:dyDescent="0.35">
      <c r="A62690" t="s">
        <v>1</v>
      </c>
      <c r="B62690">
        <v>24238</v>
      </c>
      <c r="C62690">
        <v>18949.027887</v>
      </c>
      <c r="D62690">
        <f>EXP(-C62690*1.438776877/3000)</f>
        <v>1.1303560257784181E-4</v>
      </c>
    </row>
    <row r="62691" spans="1:4" x14ac:dyDescent="0.35">
      <c r="A62691" t="s">
        <v>1</v>
      </c>
      <c r="B62691">
        <v>24239</v>
      </c>
      <c r="C62691">
        <v>18950.812632000001</v>
      </c>
      <c r="D62691">
        <f>EXP(-C62691*1.438776877/3000)</f>
        <v>1.1293889115591688E-4</v>
      </c>
    </row>
    <row r="62692" spans="1:4" x14ac:dyDescent="0.35">
      <c r="A62692" t="s">
        <v>1</v>
      </c>
      <c r="B62692">
        <v>24240</v>
      </c>
      <c r="C62692">
        <v>18951.374877999999</v>
      </c>
      <c r="D62692">
        <f>EXP(-C62692*1.438776877/3000)</f>
        <v>1.1290844141957549E-4</v>
      </c>
    </row>
    <row r="62693" spans="1:4" x14ac:dyDescent="0.35">
      <c r="A62693" t="s">
        <v>1</v>
      </c>
      <c r="B62693">
        <v>24241</v>
      </c>
      <c r="C62693">
        <v>18952.188513000001</v>
      </c>
      <c r="D62693">
        <f>EXP(-C62693*1.438776877/3000)</f>
        <v>1.1286439166443544E-4</v>
      </c>
    </row>
    <row r="62694" spans="1:4" x14ac:dyDescent="0.35">
      <c r="A62694" t="s">
        <v>1</v>
      </c>
      <c r="B62694">
        <v>24242</v>
      </c>
      <c r="C62694">
        <v>18952.461081000001</v>
      </c>
      <c r="D62694">
        <f>EXP(-C62694*1.438776877/3000)</f>
        <v>1.1284963882479099E-4</v>
      </c>
    </row>
    <row r="62695" spans="1:4" x14ac:dyDescent="0.35">
      <c r="A62695" t="s">
        <v>1</v>
      </c>
      <c r="B62695">
        <v>24243</v>
      </c>
      <c r="C62695">
        <v>18953.251452</v>
      </c>
      <c r="D62695">
        <f>EXP(-C62695*1.438776877/3000)</f>
        <v>1.1280687061647012E-4</v>
      </c>
    </row>
    <row r="62696" spans="1:4" x14ac:dyDescent="0.35">
      <c r="A62696" t="s">
        <v>1</v>
      </c>
      <c r="B62696">
        <v>24244</v>
      </c>
      <c r="C62696">
        <v>18953.999247</v>
      </c>
      <c r="D62696">
        <f>EXP(-C62696*1.438776877/3000)</f>
        <v>1.1276642118435592E-4</v>
      </c>
    </row>
    <row r="62697" spans="1:4" x14ac:dyDescent="0.35">
      <c r="A62697" t="s">
        <v>1</v>
      </c>
      <c r="B62697">
        <v>24245</v>
      </c>
      <c r="C62697">
        <v>18954.659624</v>
      </c>
      <c r="D62697">
        <f>EXP(-C62697*1.438776877/3000)</f>
        <v>1.1273071239222567E-4</v>
      </c>
    </row>
    <row r="62698" spans="1:4" x14ac:dyDescent="0.35">
      <c r="A62698" t="s">
        <v>1</v>
      </c>
      <c r="B62698">
        <v>24246</v>
      </c>
      <c r="C62698">
        <v>18955.554424999998</v>
      </c>
      <c r="D62698">
        <f>EXP(-C62698*1.438776877/3000)</f>
        <v>1.1268234555113297E-4</v>
      </c>
    </row>
    <row r="62699" spans="1:4" x14ac:dyDescent="0.35">
      <c r="A62699" t="s">
        <v>1</v>
      </c>
      <c r="B62699">
        <v>24247</v>
      </c>
      <c r="C62699">
        <v>18956.039259000001</v>
      </c>
      <c r="D62699">
        <f>EXP(-C62699*1.438776877/3000)</f>
        <v>1.1265614739954748E-4</v>
      </c>
    </row>
    <row r="62700" spans="1:4" x14ac:dyDescent="0.35">
      <c r="A62700" t="s">
        <v>1</v>
      </c>
      <c r="B62700">
        <v>24248</v>
      </c>
      <c r="C62700">
        <v>18956.971609</v>
      </c>
      <c r="D62700">
        <f>EXP(-C62700*1.438776877/3000)</f>
        <v>1.126057847033977E-4</v>
      </c>
    </row>
    <row r="62701" spans="1:4" x14ac:dyDescent="0.35">
      <c r="A62701" t="s">
        <v>1</v>
      </c>
      <c r="B62701">
        <v>24249</v>
      </c>
      <c r="C62701">
        <v>18958.063515999998</v>
      </c>
      <c r="D62701">
        <f>EXP(-C62701*1.438776877/3000)</f>
        <v>1.1254683184899743E-4</v>
      </c>
    </row>
    <row r="62702" spans="1:4" x14ac:dyDescent="0.35">
      <c r="A62702" t="s">
        <v>1</v>
      </c>
      <c r="B62702">
        <v>24250</v>
      </c>
      <c r="C62702">
        <v>18960.130581000001</v>
      </c>
      <c r="D62702">
        <f>EXP(-C62702*1.438776877/3000)</f>
        <v>1.1243531400827158E-4</v>
      </c>
    </row>
    <row r="62703" spans="1:4" x14ac:dyDescent="0.35">
      <c r="A62703" t="s">
        <v>1</v>
      </c>
      <c r="B62703">
        <v>24251</v>
      </c>
      <c r="C62703">
        <v>18960.260383000001</v>
      </c>
      <c r="D62703">
        <f>EXP(-C62703*1.438776877/3000)</f>
        <v>1.1242831489860589E-4</v>
      </c>
    </row>
    <row r="62704" spans="1:4" x14ac:dyDescent="0.35">
      <c r="A62704" t="s">
        <v>1</v>
      </c>
      <c r="B62704">
        <v>24252</v>
      </c>
      <c r="C62704">
        <v>18961.048289999999</v>
      </c>
      <c r="D62704">
        <f>EXP(-C62704*1.438776877/3000)</f>
        <v>1.1238583917331417E-4</v>
      </c>
    </row>
    <row r="62705" spans="1:4" x14ac:dyDescent="0.35">
      <c r="A62705" t="s">
        <v>1</v>
      </c>
      <c r="B62705">
        <v>24253</v>
      </c>
      <c r="C62705">
        <v>18961.900077999999</v>
      </c>
      <c r="D62705">
        <f>EXP(-C62705*1.438776877/3000)</f>
        <v>1.1233993770258426E-4</v>
      </c>
    </row>
    <row r="62706" spans="1:4" x14ac:dyDescent="0.35">
      <c r="A62706" t="s">
        <v>1</v>
      </c>
      <c r="B62706">
        <v>24254</v>
      </c>
      <c r="C62706">
        <v>18962.183703999999</v>
      </c>
      <c r="D62706">
        <f>EXP(-C62706*1.438776877/3000)</f>
        <v>1.1232465771939119E-4</v>
      </c>
    </row>
    <row r="62707" spans="1:4" x14ac:dyDescent="0.35">
      <c r="A62707" t="s">
        <v>1</v>
      </c>
      <c r="B62707">
        <v>24255</v>
      </c>
      <c r="C62707">
        <v>18964.243439000002</v>
      </c>
      <c r="D62707">
        <f>EXP(-C62707*1.438776877/3000)</f>
        <v>1.1221375449833518E-4</v>
      </c>
    </row>
    <row r="62708" spans="1:4" x14ac:dyDescent="0.35">
      <c r="A62708" t="s">
        <v>1</v>
      </c>
      <c r="B62708">
        <v>24256</v>
      </c>
      <c r="C62708">
        <v>18965.188386000002</v>
      </c>
      <c r="D62708">
        <f>EXP(-C62708*1.438776877/3000)</f>
        <v>1.121629119472435E-4</v>
      </c>
    </row>
    <row r="62709" spans="1:4" x14ac:dyDescent="0.35">
      <c r="A62709" t="s">
        <v>1</v>
      </c>
      <c r="B62709">
        <v>24257</v>
      </c>
      <c r="C62709">
        <v>18965.777961</v>
      </c>
      <c r="D62709">
        <f>EXP(-C62709*1.438776877/3000)</f>
        <v>1.1213120173622157E-4</v>
      </c>
    </row>
    <row r="62710" spans="1:4" x14ac:dyDescent="0.35">
      <c r="A62710" t="s">
        <v>1</v>
      </c>
      <c r="B62710">
        <v>24258</v>
      </c>
      <c r="C62710">
        <v>18966.876795</v>
      </c>
      <c r="D62710">
        <f>EXP(-C62710*1.438776877/3000)</f>
        <v>1.1207212502227012E-4</v>
      </c>
    </row>
    <row r="62711" spans="1:4" x14ac:dyDescent="0.35">
      <c r="A62711" t="s">
        <v>1</v>
      </c>
      <c r="B62711">
        <v>24259</v>
      </c>
      <c r="C62711">
        <v>18967.019004999998</v>
      </c>
      <c r="D62711">
        <f>EXP(-C62711*1.438776877/3000)</f>
        <v>1.1206448164796499E-4</v>
      </c>
    </row>
    <row r="62712" spans="1:4" x14ac:dyDescent="0.35">
      <c r="A62712" t="s">
        <v>1</v>
      </c>
      <c r="B62712">
        <v>24260</v>
      </c>
      <c r="C62712">
        <v>18969.253442000001</v>
      </c>
      <c r="D62712">
        <f>EXP(-C62712*1.438776877/3000)</f>
        <v>1.1194445556936087E-4</v>
      </c>
    </row>
    <row r="62713" spans="1:4" x14ac:dyDescent="0.35">
      <c r="A62713" t="s">
        <v>1</v>
      </c>
      <c r="B62713">
        <v>24261</v>
      </c>
      <c r="C62713">
        <v>18969.755958999998</v>
      </c>
      <c r="D62713">
        <f>EXP(-C62713*1.438776877/3000)</f>
        <v>1.1191747983914519E-4</v>
      </c>
    </row>
    <row r="62714" spans="1:4" x14ac:dyDescent="0.35">
      <c r="A62714" t="s">
        <v>1</v>
      </c>
      <c r="B62714">
        <v>24262</v>
      </c>
      <c r="C62714">
        <v>18971.098250999999</v>
      </c>
      <c r="D62714">
        <f>EXP(-C62714*1.438776877/3000)</f>
        <v>1.1184545582256658E-4</v>
      </c>
    </row>
    <row r="62715" spans="1:4" x14ac:dyDescent="0.35">
      <c r="A62715" t="s">
        <v>1</v>
      </c>
      <c r="B62715">
        <v>24263</v>
      </c>
      <c r="C62715">
        <v>18971.354085999999</v>
      </c>
      <c r="D62715">
        <f>EXP(-C62715*1.438776877/3000)</f>
        <v>1.1183173361910539E-4</v>
      </c>
    </row>
    <row r="62716" spans="1:4" x14ac:dyDescent="0.35">
      <c r="A62716" t="s">
        <v>1</v>
      </c>
      <c r="B62716">
        <v>24264</v>
      </c>
      <c r="C62716">
        <v>18972.894801999999</v>
      </c>
      <c r="D62716">
        <f>EXP(-C62716*1.438776877/3000)</f>
        <v>1.1174912993802803E-4</v>
      </c>
    </row>
    <row r="62717" spans="1:4" x14ac:dyDescent="0.35">
      <c r="A62717" t="s">
        <v>1</v>
      </c>
      <c r="B62717">
        <v>24265</v>
      </c>
      <c r="C62717">
        <v>18973.914701999998</v>
      </c>
      <c r="D62717">
        <f>EXP(-C62717*1.438776877/3000)</f>
        <v>1.1169448276165414E-4</v>
      </c>
    </row>
    <row r="62718" spans="1:4" x14ac:dyDescent="0.35">
      <c r="A62718" t="s">
        <v>1</v>
      </c>
      <c r="B62718">
        <v>24266</v>
      </c>
      <c r="C62718">
        <v>18974.597935999998</v>
      </c>
      <c r="D62718">
        <f>EXP(-C62718*1.438776877/3000)</f>
        <v>1.1165788940615589E-4</v>
      </c>
    </row>
    <row r="62719" spans="1:4" x14ac:dyDescent="0.35">
      <c r="A62719" t="s">
        <v>1</v>
      </c>
      <c r="B62719">
        <v>24267</v>
      </c>
      <c r="C62719">
        <v>18974.988752000001</v>
      </c>
      <c r="D62719">
        <f>EXP(-C62719*1.438776877/3000)</f>
        <v>1.1163696306771497E-4</v>
      </c>
    </row>
    <row r="62720" spans="1:4" x14ac:dyDescent="0.35">
      <c r="A62720" t="s">
        <v>1</v>
      </c>
      <c r="B62720">
        <v>24268</v>
      </c>
      <c r="C62720">
        <v>18976.077537000001</v>
      </c>
      <c r="D62720">
        <f>EXP(-C62720*1.438776877/3000)</f>
        <v>1.1157868448870311E-4</v>
      </c>
    </row>
    <row r="62721" spans="1:4" x14ac:dyDescent="0.35">
      <c r="A62721" t="s">
        <v>1</v>
      </c>
      <c r="B62721">
        <v>24269</v>
      </c>
      <c r="C62721">
        <v>18976.700382999999</v>
      </c>
      <c r="D62721">
        <f>EXP(-C62721*1.438776877/3000)</f>
        <v>1.1154535955850792E-4</v>
      </c>
    </row>
    <row r="62722" spans="1:4" x14ac:dyDescent="0.35">
      <c r="A62722" t="s">
        <v>1</v>
      </c>
      <c r="B62722">
        <v>24270</v>
      </c>
      <c r="C62722">
        <v>18978.001912</v>
      </c>
      <c r="D62722">
        <f>EXP(-C62722*1.438776877/3000)</f>
        <v>1.1147575430574995E-4</v>
      </c>
    </row>
    <row r="62723" spans="1:4" x14ac:dyDescent="0.35">
      <c r="A62723" t="s">
        <v>1</v>
      </c>
      <c r="B62723">
        <v>24271</v>
      </c>
      <c r="C62723">
        <v>18979.429785</v>
      </c>
      <c r="D62723">
        <f>EXP(-C62723*1.438776877/3000)</f>
        <v>1.1139944218855484E-4</v>
      </c>
    </row>
    <row r="62724" spans="1:4" x14ac:dyDescent="0.35">
      <c r="A62724" t="s">
        <v>1</v>
      </c>
      <c r="B62724">
        <v>24272</v>
      </c>
      <c r="C62724">
        <v>18980.11521</v>
      </c>
      <c r="D62724">
        <f>EXP(-C62724*1.438776877/3000)</f>
        <v>1.1136282847563134E-4</v>
      </c>
    </row>
    <row r="62725" spans="1:4" x14ac:dyDescent="0.35">
      <c r="A62725" t="s">
        <v>1</v>
      </c>
      <c r="B62725">
        <v>24273</v>
      </c>
      <c r="C62725">
        <v>18980.635924999999</v>
      </c>
      <c r="D62725">
        <f>EXP(-C62725*1.438776877/3000)</f>
        <v>1.1133502120850521E-4</v>
      </c>
    </row>
    <row r="62726" spans="1:4" x14ac:dyDescent="0.35">
      <c r="A62726" t="s">
        <v>1</v>
      </c>
      <c r="B62726">
        <v>24274</v>
      </c>
      <c r="C62726">
        <v>18981.931984999999</v>
      </c>
      <c r="D62726">
        <f>EXP(-C62726*1.438776877/3000)</f>
        <v>1.1126583904636727E-4</v>
      </c>
    </row>
    <row r="62727" spans="1:4" x14ac:dyDescent="0.35">
      <c r="A62727" t="s">
        <v>1</v>
      </c>
      <c r="B62727">
        <v>24275</v>
      </c>
      <c r="C62727">
        <v>18982.711589999999</v>
      </c>
      <c r="D62727">
        <f>EXP(-C62727*1.438776877/3000)</f>
        <v>1.112242453544528E-4</v>
      </c>
    </row>
    <row r="62728" spans="1:4" x14ac:dyDescent="0.35">
      <c r="A62728" t="s">
        <v>1</v>
      </c>
      <c r="B62728">
        <v>24276</v>
      </c>
      <c r="C62728">
        <v>18984.265472999999</v>
      </c>
      <c r="D62728">
        <f>EXP(-C62728*1.438776877/3000)</f>
        <v>1.1114138855314364E-4</v>
      </c>
    </row>
    <row r="62729" spans="1:4" x14ac:dyDescent="0.35">
      <c r="A62729" t="s">
        <v>1</v>
      </c>
      <c r="B62729">
        <v>24277</v>
      </c>
      <c r="C62729">
        <v>18984.409116999999</v>
      </c>
      <c r="D62729">
        <f>EXP(-C62729*1.438776877/3000)</f>
        <v>1.1113373222490334E-4</v>
      </c>
    </row>
    <row r="62730" spans="1:4" x14ac:dyDescent="0.35">
      <c r="A62730" t="s">
        <v>1</v>
      </c>
      <c r="B62730">
        <v>24278</v>
      </c>
      <c r="C62730">
        <v>18985.780811000001</v>
      </c>
      <c r="D62730">
        <f>EXP(-C62730*1.438776877/3000)</f>
        <v>1.1106064651158497E-4</v>
      </c>
    </row>
    <row r="62731" spans="1:4" x14ac:dyDescent="0.35">
      <c r="A62731" t="s">
        <v>1</v>
      </c>
      <c r="B62731">
        <v>24279</v>
      </c>
      <c r="C62731">
        <v>18986.349564</v>
      </c>
      <c r="D62731">
        <f>EXP(-C62731*1.438776877/3000)</f>
        <v>1.1103035667971305E-4</v>
      </c>
    </row>
    <row r="62732" spans="1:4" x14ac:dyDescent="0.35">
      <c r="A62732" t="s">
        <v>1</v>
      </c>
      <c r="B62732">
        <v>24280</v>
      </c>
      <c r="C62732">
        <v>18986.996563000001</v>
      </c>
      <c r="D62732">
        <f>EXP(-C62732*1.438776877/3000)</f>
        <v>1.1099590977838081E-4</v>
      </c>
    </row>
    <row r="62733" spans="1:4" x14ac:dyDescent="0.35">
      <c r="A62733" t="s">
        <v>1</v>
      </c>
      <c r="B62733">
        <v>24281</v>
      </c>
      <c r="C62733">
        <v>18987.499660000001</v>
      </c>
      <c r="D62733">
        <f>EXP(-C62733*1.438776877/3000)</f>
        <v>1.1096913175569732E-4</v>
      </c>
    </row>
    <row r="62734" spans="1:4" x14ac:dyDescent="0.35">
      <c r="A62734" t="s">
        <v>1</v>
      </c>
      <c r="B62734">
        <v>24282</v>
      </c>
      <c r="C62734">
        <v>18987.826486999998</v>
      </c>
      <c r="D62734">
        <f>EXP(-C62734*1.438776877/3000)</f>
        <v>1.1095173940538274E-4</v>
      </c>
    </row>
    <row r="62735" spans="1:4" x14ac:dyDescent="0.35">
      <c r="A62735" t="s">
        <v>1</v>
      </c>
      <c r="B62735">
        <v>24283</v>
      </c>
      <c r="C62735">
        <v>18988.638473999999</v>
      </c>
      <c r="D62735">
        <f>EXP(-C62735*1.438776877/3000)</f>
        <v>1.1090854069053933E-4</v>
      </c>
    </row>
    <row r="62736" spans="1:4" x14ac:dyDescent="0.35">
      <c r="A62736" t="s">
        <v>1</v>
      </c>
      <c r="B62736">
        <v>24284</v>
      </c>
      <c r="C62736">
        <v>18989.789658000002</v>
      </c>
      <c r="D62736">
        <f>EXP(-C62736*1.438776877/3000)</f>
        <v>1.108473250991639E-4</v>
      </c>
    </row>
    <row r="62737" spans="1:4" x14ac:dyDescent="0.35">
      <c r="A62737" t="s">
        <v>1</v>
      </c>
      <c r="B62737">
        <v>24285</v>
      </c>
      <c r="C62737">
        <v>18990.972931</v>
      </c>
      <c r="D62737">
        <f>EXP(-C62737*1.438776877/3000)</f>
        <v>1.1078443835010742E-4</v>
      </c>
    </row>
    <row r="62738" spans="1:4" x14ac:dyDescent="0.35">
      <c r="A62738" t="s">
        <v>1</v>
      </c>
      <c r="B62738">
        <v>24286</v>
      </c>
      <c r="C62738">
        <v>18992.418774999998</v>
      </c>
      <c r="D62738">
        <f>EXP(-C62738*1.438776877/3000)</f>
        <v>1.1070764531589593E-4</v>
      </c>
    </row>
    <row r="62739" spans="1:4" x14ac:dyDescent="0.35">
      <c r="A62739" t="s">
        <v>1</v>
      </c>
      <c r="B62739">
        <v>24287</v>
      </c>
      <c r="C62739">
        <v>18993.339338999998</v>
      </c>
      <c r="D62739">
        <f>EXP(-C62739*1.438776877/3000)</f>
        <v>1.1065877918773412E-4</v>
      </c>
    </row>
    <row r="62740" spans="1:4" x14ac:dyDescent="0.35">
      <c r="A62740" t="s">
        <v>1</v>
      </c>
      <c r="B62740">
        <v>24288</v>
      </c>
      <c r="C62740">
        <v>18994.19094</v>
      </c>
      <c r="D62740">
        <f>EXP(-C62740*1.438776877/3000)</f>
        <v>1.1061359301609091E-4</v>
      </c>
    </row>
    <row r="62741" spans="1:4" x14ac:dyDescent="0.35">
      <c r="A62741" t="s">
        <v>1</v>
      </c>
      <c r="B62741">
        <v>24289</v>
      </c>
      <c r="C62741">
        <v>18995.437301000002</v>
      </c>
      <c r="D62741">
        <f>EXP(-C62741*1.438776877/3000)</f>
        <v>1.105474940367967E-4</v>
      </c>
    </row>
    <row r="62742" spans="1:4" x14ac:dyDescent="0.35">
      <c r="A62742" t="s">
        <v>1</v>
      </c>
      <c r="B62742">
        <v>24290</v>
      </c>
      <c r="C62742">
        <v>18995.775847000001</v>
      </c>
      <c r="D62742">
        <f>EXP(-C62742*1.438776877/3000)</f>
        <v>1.1052954655475657E-4</v>
      </c>
    </row>
    <row r="62743" spans="1:4" x14ac:dyDescent="0.35">
      <c r="A62743" t="s">
        <v>1</v>
      </c>
      <c r="B62743">
        <v>24291</v>
      </c>
      <c r="C62743">
        <v>18996.639659</v>
      </c>
      <c r="D62743">
        <f>EXP(-C62743*1.438776877/3000)</f>
        <v>1.1048376612555557E-4</v>
      </c>
    </row>
    <row r="62744" spans="1:4" x14ac:dyDescent="0.35">
      <c r="A62744" t="s">
        <v>1</v>
      </c>
      <c r="B62744">
        <v>24292</v>
      </c>
      <c r="C62744">
        <v>18997.187073000001</v>
      </c>
      <c r="D62744">
        <f>EXP(-C62744*1.438776877/3000)</f>
        <v>1.1045476401810284E-4</v>
      </c>
    </row>
    <row r="62745" spans="1:4" x14ac:dyDescent="0.35">
      <c r="A62745" t="s">
        <v>1</v>
      </c>
      <c r="B62745">
        <v>24293</v>
      </c>
      <c r="C62745">
        <v>18997.519397</v>
      </c>
      <c r="D62745">
        <f>EXP(-C62745*1.438776877/3000)</f>
        <v>1.104371611374262E-4</v>
      </c>
    </row>
    <row r="62746" spans="1:4" x14ac:dyDescent="0.35">
      <c r="A62746" t="s">
        <v>1</v>
      </c>
      <c r="B62746">
        <v>24294</v>
      </c>
      <c r="C62746">
        <v>18999.087291</v>
      </c>
      <c r="D62746">
        <f>EXP(-C62746*1.438776877/3000)</f>
        <v>1.1035414914196818E-4</v>
      </c>
    </row>
    <row r="62747" spans="1:4" x14ac:dyDescent="0.35">
      <c r="A62747" t="s">
        <v>1</v>
      </c>
      <c r="B62747">
        <v>24295</v>
      </c>
      <c r="C62747">
        <v>19000.163100999998</v>
      </c>
      <c r="D62747">
        <f>EXP(-C62747*1.438776877/3000)</f>
        <v>1.1029722658427637E-4</v>
      </c>
    </row>
    <row r="62748" spans="1:4" x14ac:dyDescent="0.35">
      <c r="A62748" t="s">
        <v>1</v>
      </c>
      <c r="B62748">
        <v>24296</v>
      </c>
      <c r="C62748">
        <v>19001.091790999999</v>
      </c>
      <c r="D62748">
        <f>EXP(-C62748*1.438776877/3000)</f>
        <v>1.1024811195796566E-4</v>
      </c>
    </row>
    <row r="62749" spans="1:4" x14ac:dyDescent="0.35">
      <c r="A62749" t="s">
        <v>1</v>
      </c>
      <c r="B62749">
        <v>24297</v>
      </c>
      <c r="C62749">
        <v>19001.95248</v>
      </c>
      <c r="D62749">
        <f>EXP(-C62749*1.438776877/3000)</f>
        <v>1.1020261315434391E-4</v>
      </c>
    </row>
    <row r="62750" spans="1:4" x14ac:dyDescent="0.35">
      <c r="A62750" t="s">
        <v>1</v>
      </c>
      <c r="B62750">
        <v>24298</v>
      </c>
      <c r="C62750">
        <v>19002.592396</v>
      </c>
      <c r="D62750">
        <f>EXP(-C62750*1.438776877/3000)</f>
        <v>1.1016879729595452E-4</v>
      </c>
    </row>
    <row r="62751" spans="1:4" x14ac:dyDescent="0.35">
      <c r="A62751" t="s">
        <v>1</v>
      </c>
      <c r="B62751">
        <v>24299</v>
      </c>
      <c r="C62751">
        <v>19003.690707000002</v>
      </c>
      <c r="D62751">
        <f>EXP(-C62751*1.438776877/3000)</f>
        <v>1.1011078210034159E-4</v>
      </c>
    </row>
    <row r="62752" spans="1:4" x14ac:dyDescent="0.35">
      <c r="A62752" t="s">
        <v>1</v>
      </c>
      <c r="B62752">
        <v>24300</v>
      </c>
      <c r="C62752">
        <v>19003.947932999999</v>
      </c>
      <c r="D62752">
        <f>EXP(-C62752*1.438776877/3000)</f>
        <v>1.1009719927492397E-4</v>
      </c>
    </row>
    <row r="62753" spans="1:4" x14ac:dyDescent="0.35">
      <c r="A62753" t="s">
        <v>1</v>
      </c>
      <c r="B62753">
        <v>24301</v>
      </c>
      <c r="C62753">
        <v>19005.917826000001</v>
      </c>
      <c r="D62753">
        <f>EXP(-C62753*1.438776877/3000)</f>
        <v>1.0999323455923039E-4</v>
      </c>
    </row>
    <row r="62754" spans="1:4" x14ac:dyDescent="0.35">
      <c r="A62754" t="s">
        <v>1</v>
      </c>
      <c r="B62754">
        <v>24302</v>
      </c>
      <c r="C62754">
        <v>19006.567876000001</v>
      </c>
      <c r="D62754">
        <f>EXP(-C62754*1.438776877/3000)</f>
        <v>1.0995894852652472E-4</v>
      </c>
    </row>
    <row r="62755" spans="1:4" x14ac:dyDescent="0.35">
      <c r="A62755" t="s">
        <v>1</v>
      </c>
      <c r="B62755">
        <v>24303</v>
      </c>
      <c r="C62755">
        <v>19007.297805999999</v>
      </c>
      <c r="D62755">
        <f>EXP(-C62755*1.438776877/3000)</f>
        <v>1.0992046206599874E-4</v>
      </c>
    </row>
    <row r="62756" spans="1:4" x14ac:dyDescent="0.35">
      <c r="A62756" t="s">
        <v>1</v>
      </c>
      <c r="B62756">
        <v>24304</v>
      </c>
      <c r="C62756">
        <v>19007.648619</v>
      </c>
      <c r="D62756">
        <f>EXP(-C62756*1.438776877/3000)</f>
        <v>1.0990196981051948E-4</v>
      </c>
    </row>
    <row r="62757" spans="1:4" x14ac:dyDescent="0.35">
      <c r="A62757" t="s">
        <v>1</v>
      </c>
      <c r="B62757">
        <v>24305</v>
      </c>
      <c r="C62757">
        <v>19008.604311999999</v>
      </c>
      <c r="D62757">
        <f>EXP(-C62757*1.438776877/3000)</f>
        <v>1.098516085545865E-4</v>
      </c>
    </row>
    <row r="62758" spans="1:4" x14ac:dyDescent="0.35">
      <c r="A62758" t="s">
        <v>1</v>
      </c>
      <c r="B62758">
        <v>24306</v>
      </c>
      <c r="C62758">
        <v>19009.545796999999</v>
      </c>
      <c r="D62758">
        <f>EXP(-C62758*1.438776877/3000)</f>
        <v>1.0980201856969104E-4</v>
      </c>
    </row>
    <row r="62759" spans="1:4" x14ac:dyDescent="0.35">
      <c r="A62759" t="s">
        <v>1</v>
      </c>
      <c r="B62759">
        <v>24307</v>
      </c>
      <c r="C62759">
        <v>19010.514143</v>
      </c>
      <c r="D62759">
        <f>EXP(-C62759*1.438776877/3000)</f>
        <v>1.0975103711302777E-4</v>
      </c>
    </row>
    <row r="62760" spans="1:4" x14ac:dyDescent="0.35">
      <c r="A62760" t="s">
        <v>1</v>
      </c>
      <c r="B62760">
        <v>24308</v>
      </c>
      <c r="C62760">
        <v>19011.333641000001</v>
      </c>
      <c r="D62760">
        <f>EXP(-C62760*1.438776877/3000)</f>
        <v>1.0970791069539908E-4</v>
      </c>
    </row>
    <row r="62761" spans="1:4" x14ac:dyDescent="0.35">
      <c r="A62761" t="s">
        <v>1</v>
      </c>
      <c r="B62761">
        <v>24309</v>
      </c>
      <c r="C62761">
        <v>19012.045837999998</v>
      </c>
      <c r="D62761">
        <f>EXP(-C62761*1.438776877/3000)</f>
        <v>1.0967044480041416E-4</v>
      </c>
    </row>
    <row r="62762" spans="1:4" x14ac:dyDescent="0.35">
      <c r="A62762" t="s">
        <v>1</v>
      </c>
      <c r="B62762">
        <v>24310</v>
      </c>
      <c r="C62762">
        <v>19013.040736999999</v>
      </c>
      <c r="D62762">
        <f>EXP(-C62762*1.438776877/3000)</f>
        <v>1.0961812848044963E-4</v>
      </c>
    </row>
    <row r="62763" spans="1:4" x14ac:dyDescent="0.35">
      <c r="A62763" t="s">
        <v>1</v>
      </c>
      <c r="B62763">
        <v>24311</v>
      </c>
      <c r="C62763">
        <v>19013.908938</v>
      </c>
      <c r="D62763">
        <f>EXP(-C62763*1.438776877/3000)</f>
        <v>1.0957249491038237E-4</v>
      </c>
    </row>
    <row r="62764" spans="1:4" x14ac:dyDescent="0.35">
      <c r="A62764" t="s">
        <v>1</v>
      </c>
      <c r="B62764">
        <v>24312</v>
      </c>
      <c r="C62764">
        <v>19014.579776999999</v>
      </c>
      <c r="D62764">
        <f>EXP(-C62764*1.438776877/3000)</f>
        <v>1.0953724790804035E-4</v>
      </c>
    </row>
    <row r="62765" spans="1:4" x14ac:dyDescent="0.35">
      <c r="A62765" t="s">
        <v>1</v>
      </c>
      <c r="B62765">
        <v>24313</v>
      </c>
      <c r="C62765">
        <v>19015.967816</v>
      </c>
      <c r="D62765">
        <f>EXP(-C62765*1.438776877/3000)</f>
        <v>1.0946435401529629E-4</v>
      </c>
    </row>
    <row r="62766" spans="1:4" x14ac:dyDescent="0.35">
      <c r="A62766" t="s">
        <v>1</v>
      </c>
      <c r="B62766">
        <v>24314</v>
      </c>
      <c r="C62766">
        <v>19016.771798999998</v>
      </c>
      <c r="D62766">
        <f>EXP(-C62766*1.438776877/3000)</f>
        <v>1.0942215444261214E-4</v>
      </c>
    </row>
    <row r="62767" spans="1:4" x14ac:dyDescent="0.35">
      <c r="A62767" t="s">
        <v>1</v>
      </c>
      <c r="B62767">
        <v>24315</v>
      </c>
      <c r="C62767">
        <v>19017.370659</v>
      </c>
      <c r="D62767">
        <f>EXP(-C62767*1.438776877/3000)</f>
        <v>1.0939073196704749E-4</v>
      </c>
    </row>
    <row r="62768" spans="1:4" x14ac:dyDescent="0.35">
      <c r="A62768" t="s">
        <v>1</v>
      </c>
      <c r="B62768">
        <v>24316</v>
      </c>
      <c r="C62768">
        <v>19017.864154999999</v>
      </c>
      <c r="D62768">
        <f>EXP(-C62768*1.438776877/3000)</f>
        <v>1.0936484477370556E-4</v>
      </c>
    </row>
    <row r="62769" spans="1:4" x14ac:dyDescent="0.35">
      <c r="A62769" t="s">
        <v>1</v>
      </c>
      <c r="B62769">
        <v>24317</v>
      </c>
      <c r="C62769">
        <v>19019.237518000002</v>
      </c>
      <c r="D62769">
        <f>EXP(-C62769*1.438776877/3000)</f>
        <v>1.0929283486482263E-4</v>
      </c>
    </row>
    <row r="62770" spans="1:4" x14ac:dyDescent="0.35">
      <c r="A62770" t="s">
        <v>1</v>
      </c>
      <c r="B62770">
        <v>24318</v>
      </c>
      <c r="C62770">
        <v>19019.442287000002</v>
      </c>
      <c r="D62770">
        <f>EXP(-C62770*1.438776877/3000)</f>
        <v>1.0928210221968316E-4</v>
      </c>
    </row>
    <row r="62771" spans="1:4" x14ac:dyDescent="0.35">
      <c r="A62771" t="s">
        <v>1</v>
      </c>
      <c r="B62771">
        <v>24319</v>
      </c>
      <c r="C62771">
        <v>19021.948308999999</v>
      </c>
      <c r="D62771">
        <f>EXP(-C62771*1.438776877/3000)</f>
        <v>1.0915083836350419E-4</v>
      </c>
    </row>
    <row r="62772" spans="1:4" x14ac:dyDescent="0.35">
      <c r="A62772" t="s">
        <v>1</v>
      </c>
      <c r="B62772">
        <v>24320</v>
      </c>
      <c r="C62772">
        <v>19023.118999999999</v>
      </c>
      <c r="D62772">
        <f>EXP(-C62772*1.438776877/3000)</f>
        <v>1.0908957234783705E-4</v>
      </c>
    </row>
    <row r="62773" spans="1:4" x14ac:dyDescent="0.35">
      <c r="A62773" t="s">
        <v>1</v>
      </c>
      <c r="B62773">
        <v>24321</v>
      </c>
      <c r="C62773">
        <v>19023.414902</v>
      </c>
      <c r="D62773">
        <f>EXP(-C62773*1.438776877/3000)</f>
        <v>1.0907409229213373E-4</v>
      </c>
    </row>
    <row r="62774" spans="1:4" x14ac:dyDescent="0.35">
      <c r="A62774" t="s">
        <v>1</v>
      </c>
      <c r="B62774">
        <v>24322</v>
      </c>
      <c r="C62774">
        <v>19024.029162999999</v>
      </c>
      <c r="D62774">
        <f>EXP(-C62774*1.438776877/3000)</f>
        <v>1.0904196435984292E-4</v>
      </c>
    </row>
    <row r="62775" spans="1:4" x14ac:dyDescent="0.35">
      <c r="A62775" t="s">
        <v>1</v>
      </c>
      <c r="B62775">
        <v>24323</v>
      </c>
      <c r="C62775">
        <v>19024.749927000001</v>
      </c>
      <c r="D62775">
        <f>EXP(-C62775*1.438776877/3000)</f>
        <v>1.0900427802621906E-4</v>
      </c>
    </row>
    <row r="62776" spans="1:4" x14ac:dyDescent="0.35">
      <c r="A62776" t="s">
        <v>1</v>
      </c>
      <c r="B62776">
        <v>24324</v>
      </c>
      <c r="C62776">
        <v>19025.191159999998</v>
      </c>
      <c r="D62776">
        <f>EXP(-C62776*1.438776877/3000)</f>
        <v>1.0898121385924484E-4</v>
      </c>
    </row>
    <row r="62777" spans="1:4" x14ac:dyDescent="0.35">
      <c r="A62777" t="s">
        <v>1</v>
      </c>
      <c r="B62777">
        <v>24325</v>
      </c>
      <c r="C62777">
        <v>19026.719493000001</v>
      </c>
      <c r="D62777">
        <f>EXP(-C62777*1.438776877/3000)</f>
        <v>1.0890136243400783E-4</v>
      </c>
    </row>
    <row r="62778" spans="1:4" x14ac:dyDescent="0.35">
      <c r="A62778" t="s">
        <v>1</v>
      </c>
      <c r="B62778">
        <v>24326</v>
      </c>
      <c r="C62778">
        <v>19027.923750000002</v>
      </c>
      <c r="D62778">
        <f>EXP(-C62778*1.438776877/3000)</f>
        <v>1.0883848435291313E-4</v>
      </c>
    </row>
    <row r="62779" spans="1:4" x14ac:dyDescent="0.35">
      <c r="A62779" t="s">
        <v>1</v>
      </c>
      <c r="B62779">
        <v>24327</v>
      </c>
      <c r="C62779">
        <v>19028.186276</v>
      </c>
      <c r="D62779">
        <f>EXP(-C62779*1.438776877/3000)</f>
        <v>1.0882478185761136E-4</v>
      </c>
    </row>
    <row r="62780" spans="1:4" x14ac:dyDescent="0.35">
      <c r="A62780" t="s">
        <v>1</v>
      </c>
      <c r="B62780">
        <v>24328</v>
      </c>
      <c r="C62780">
        <v>19029.804579</v>
      </c>
      <c r="D62780">
        <f>EXP(-C62780*1.438776877/3000)</f>
        <v>1.0874035292151942E-4</v>
      </c>
    </row>
    <row r="62781" spans="1:4" x14ac:dyDescent="0.35">
      <c r="A62781" t="s">
        <v>1</v>
      </c>
      <c r="B62781">
        <v>24329</v>
      </c>
      <c r="C62781">
        <v>19030.904264000001</v>
      </c>
      <c r="D62781">
        <f>EXP(-C62781*1.438776877/3000)</f>
        <v>1.0868301833092943E-4</v>
      </c>
    </row>
    <row r="62782" spans="1:4" x14ac:dyDescent="0.35">
      <c r="A62782" t="s">
        <v>1</v>
      </c>
      <c r="B62782">
        <v>24330</v>
      </c>
      <c r="C62782">
        <v>19031.759561999999</v>
      </c>
      <c r="D62782">
        <f>EXP(-C62782*1.438776877/3000)</f>
        <v>1.0863844631543052E-4</v>
      </c>
    </row>
    <row r="62783" spans="1:4" x14ac:dyDescent="0.35">
      <c r="A62783" t="s">
        <v>1</v>
      </c>
      <c r="B62783">
        <v>24331</v>
      </c>
      <c r="C62783">
        <v>19032.758824</v>
      </c>
      <c r="D62783">
        <f>EXP(-C62783*1.438776877/3000)</f>
        <v>1.085863950787924E-4</v>
      </c>
    </row>
    <row r="62784" spans="1:4" x14ac:dyDescent="0.35">
      <c r="A62784" t="s">
        <v>1</v>
      </c>
      <c r="B62784">
        <v>24332</v>
      </c>
      <c r="C62784">
        <v>19032.905951000001</v>
      </c>
      <c r="D62784">
        <f>EXP(-C62784*1.438776877/3000)</f>
        <v>1.0857873338717419E-4</v>
      </c>
    </row>
    <row r="62785" spans="1:4" x14ac:dyDescent="0.35">
      <c r="A62785" t="s">
        <v>1</v>
      </c>
      <c r="B62785">
        <v>24333</v>
      </c>
      <c r="C62785">
        <v>19034.175131</v>
      </c>
      <c r="D62785">
        <f>EXP(-C62785*1.438776877/3000)</f>
        <v>1.0851266282268708E-4</v>
      </c>
    </row>
    <row r="62786" spans="1:4" x14ac:dyDescent="0.35">
      <c r="A62786" t="s">
        <v>1</v>
      </c>
      <c r="B62786">
        <v>24334</v>
      </c>
      <c r="C62786">
        <v>19035.259715</v>
      </c>
      <c r="D62786">
        <f>EXP(-C62786*1.438776877/3000)</f>
        <v>1.0845623375655143E-4</v>
      </c>
    </row>
    <row r="62787" spans="1:4" x14ac:dyDescent="0.35">
      <c r="A62787" t="s">
        <v>1</v>
      </c>
      <c r="B62787">
        <v>24335</v>
      </c>
      <c r="C62787">
        <v>19036.348516999999</v>
      </c>
      <c r="D62787">
        <f>EXP(-C62787*1.438776877/3000)</f>
        <v>1.0839961475081871E-4</v>
      </c>
    </row>
    <row r="62788" spans="1:4" x14ac:dyDescent="0.35">
      <c r="A62788" t="s">
        <v>1</v>
      </c>
      <c r="B62788">
        <v>24336</v>
      </c>
      <c r="C62788">
        <v>19036.926356</v>
      </c>
      <c r="D62788">
        <f>EXP(-C62788*1.438776877/3000)</f>
        <v>1.0836957843875423E-4</v>
      </c>
    </row>
    <row r="62789" spans="1:4" x14ac:dyDescent="0.35">
      <c r="A62789" t="s">
        <v>1</v>
      </c>
      <c r="B62789">
        <v>24337</v>
      </c>
      <c r="C62789">
        <v>19038.202243</v>
      </c>
      <c r="D62789">
        <f>EXP(-C62789*1.438776877/3000)</f>
        <v>1.0830328677415905E-4</v>
      </c>
    </row>
    <row r="62790" spans="1:4" x14ac:dyDescent="0.35">
      <c r="A62790" t="s">
        <v>1</v>
      </c>
      <c r="B62790">
        <v>24338</v>
      </c>
      <c r="C62790">
        <v>19038.463758000002</v>
      </c>
      <c r="D62790">
        <f>EXP(-C62790*1.438776877/3000)</f>
        <v>1.0828970416508393E-4</v>
      </c>
    </row>
    <row r="62791" spans="1:4" x14ac:dyDescent="0.35">
      <c r="A62791" t="s">
        <v>1</v>
      </c>
      <c r="B62791">
        <v>24339</v>
      </c>
      <c r="C62791">
        <v>19038.980533999998</v>
      </c>
      <c r="D62791">
        <f>EXP(-C62791*1.438776877/3000)</f>
        <v>1.0826286877695097E-4</v>
      </c>
    </row>
    <row r="62792" spans="1:4" x14ac:dyDescent="0.35">
      <c r="A62792" t="s">
        <v>1</v>
      </c>
      <c r="B62792">
        <v>24340</v>
      </c>
      <c r="C62792">
        <v>19039.748396999999</v>
      </c>
      <c r="D62792">
        <f>EXP(-C62792*1.438776877/3000)</f>
        <v>1.0822300710574169E-4</v>
      </c>
    </row>
    <row r="62793" spans="1:4" x14ac:dyDescent="0.35">
      <c r="A62793" t="s">
        <v>1</v>
      </c>
      <c r="B62793">
        <v>24341</v>
      </c>
      <c r="C62793">
        <v>19040.732703000001</v>
      </c>
      <c r="D62793">
        <f>EXP(-C62793*1.438776877/3000)</f>
        <v>1.0817193080673744E-4</v>
      </c>
    </row>
    <row r="62794" spans="1:4" x14ac:dyDescent="0.35">
      <c r="A62794" t="s">
        <v>1</v>
      </c>
      <c r="B62794">
        <v>24342</v>
      </c>
      <c r="C62794">
        <v>19041.534307999998</v>
      </c>
      <c r="D62794">
        <f>EXP(-C62794*1.438776877/3000)</f>
        <v>1.0813035279516927E-4</v>
      </c>
    </row>
    <row r="62795" spans="1:4" x14ac:dyDescent="0.35">
      <c r="A62795" t="s">
        <v>1</v>
      </c>
      <c r="B62795">
        <v>24343</v>
      </c>
      <c r="C62795">
        <v>19041.818295000001</v>
      </c>
      <c r="D62795">
        <f>EXP(-C62795*1.438776877/3000)</f>
        <v>1.0811562666279677E-4</v>
      </c>
    </row>
    <row r="62796" spans="1:4" x14ac:dyDescent="0.35">
      <c r="A62796" t="s">
        <v>1</v>
      </c>
      <c r="B62796">
        <v>24344</v>
      </c>
      <c r="C62796">
        <v>19042.863128000001</v>
      </c>
      <c r="D62796">
        <f>EXP(-C62796*1.438776877/3000)</f>
        <v>1.0806146415818299E-4</v>
      </c>
    </row>
    <row r="62797" spans="1:4" x14ac:dyDescent="0.35">
      <c r="A62797" t="s">
        <v>1</v>
      </c>
      <c r="B62797">
        <v>24345</v>
      </c>
      <c r="C62797">
        <v>19043.240528999999</v>
      </c>
      <c r="D62797">
        <f>EXP(-C62797*1.438776877/3000)</f>
        <v>1.0804190695326507E-4</v>
      </c>
    </row>
    <row r="62798" spans="1:4" x14ac:dyDescent="0.35">
      <c r="A62798" t="s">
        <v>1</v>
      </c>
      <c r="B62798">
        <v>24346</v>
      </c>
      <c r="C62798">
        <v>19043.522827000001</v>
      </c>
      <c r="D62798">
        <f>EXP(-C62798*1.438776877/3000)</f>
        <v>1.0802728037166878E-4</v>
      </c>
    </row>
    <row r="62799" spans="1:4" x14ac:dyDescent="0.35">
      <c r="A62799" t="s">
        <v>1</v>
      </c>
      <c r="B62799">
        <v>24347</v>
      </c>
      <c r="C62799">
        <v>19044.768240000001</v>
      </c>
      <c r="D62799">
        <f>EXP(-C62799*1.438776877/3000)</f>
        <v>1.0796277597185041E-4</v>
      </c>
    </row>
    <row r="62800" spans="1:4" x14ac:dyDescent="0.35">
      <c r="A62800" t="s">
        <v>1</v>
      </c>
      <c r="B62800">
        <v>24348</v>
      </c>
      <c r="C62800">
        <v>19046.461482999999</v>
      </c>
      <c r="D62800">
        <f>EXP(-C62800*1.438776877/3000)</f>
        <v>1.0787513862919148E-4</v>
      </c>
    </row>
    <row r="62801" spans="1:4" x14ac:dyDescent="0.35">
      <c r="A62801" t="s">
        <v>1</v>
      </c>
      <c r="B62801">
        <v>24349</v>
      </c>
      <c r="C62801">
        <v>19046.688901000001</v>
      </c>
      <c r="D62801">
        <f>EXP(-C62801*1.438776877/3000)</f>
        <v>1.0786337355381595E-4</v>
      </c>
    </row>
    <row r="62802" spans="1:4" x14ac:dyDescent="0.35">
      <c r="A62802" t="s">
        <v>1</v>
      </c>
      <c r="B62802">
        <v>24350</v>
      </c>
      <c r="C62802">
        <v>19047.719949999999</v>
      </c>
      <c r="D62802">
        <f>EXP(-C62802*1.438776877/3000)</f>
        <v>1.0781005011757979E-4</v>
      </c>
    </row>
    <row r="62803" spans="1:4" x14ac:dyDescent="0.35">
      <c r="A62803" t="s">
        <v>1</v>
      </c>
      <c r="B62803">
        <v>24351</v>
      </c>
      <c r="C62803">
        <v>19048.515650000001</v>
      </c>
      <c r="D62803">
        <f>EXP(-C62803*1.438776877/3000)</f>
        <v>1.0776891640230903E-4</v>
      </c>
    </row>
    <row r="62804" spans="1:4" x14ac:dyDescent="0.35">
      <c r="A62804" t="s">
        <v>1</v>
      </c>
      <c r="B62804">
        <v>24352</v>
      </c>
      <c r="C62804">
        <v>19049.616373000001</v>
      </c>
      <c r="D62804">
        <f>EXP(-C62804*1.438776877/3000)</f>
        <v>1.0771204039182067E-4</v>
      </c>
    </row>
    <row r="62805" spans="1:4" x14ac:dyDescent="0.35">
      <c r="A62805" t="s">
        <v>1</v>
      </c>
      <c r="B62805">
        <v>24353</v>
      </c>
      <c r="C62805">
        <v>19050.086604</v>
      </c>
      <c r="D62805">
        <f>EXP(-C62805*1.438776877/3000)</f>
        <v>1.0768775200145471E-4</v>
      </c>
    </row>
    <row r="62806" spans="1:4" x14ac:dyDescent="0.35">
      <c r="A62806" t="s">
        <v>1</v>
      </c>
      <c r="B62806">
        <v>24354</v>
      </c>
      <c r="C62806">
        <v>19051.129761</v>
      </c>
      <c r="D62806">
        <f>EXP(-C62806*1.438776877/3000)</f>
        <v>1.0763389036422343E-4</v>
      </c>
    </row>
    <row r="62807" spans="1:4" x14ac:dyDescent="0.35">
      <c r="A62807" t="s">
        <v>1</v>
      </c>
      <c r="B62807">
        <v>24355</v>
      </c>
      <c r="C62807">
        <v>19051.555708</v>
      </c>
      <c r="D62807">
        <f>EXP(-C62807*1.438776877/3000)</f>
        <v>1.0761190506209439E-4</v>
      </c>
    </row>
    <row r="62808" spans="1:4" x14ac:dyDescent="0.35">
      <c r="A62808" t="s">
        <v>1</v>
      </c>
      <c r="B62808">
        <v>24356</v>
      </c>
      <c r="C62808">
        <v>19051.960620999998</v>
      </c>
      <c r="D62808">
        <f>EXP(-C62808*1.438776877/3000)</f>
        <v>1.0759100959580087E-4</v>
      </c>
    </row>
    <row r="62809" spans="1:4" x14ac:dyDescent="0.35">
      <c r="A62809" t="s">
        <v>1</v>
      </c>
      <c r="B62809">
        <v>24357</v>
      </c>
      <c r="C62809">
        <v>19053.112653</v>
      </c>
      <c r="D62809">
        <f>EXP(-C62809*1.438776877/3000)</f>
        <v>1.075315813719303E-4</v>
      </c>
    </row>
    <row r="62810" spans="1:4" x14ac:dyDescent="0.35">
      <c r="A62810" t="s">
        <v>1</v>
      </c>
      <c r="B62810">
        <v>24358</v>
      </c>
      <c r="C62810">
        <v>19053.622425000001</v>
      </c>
      <c r="D62810">
        <f>EXP(-C62810*1.438776877/3000)</f>
        <v>1.075052949716267E-4</v>
      </c>
    </row>
    <row r="62811" spans="1:4" x14ac:dyDescent="0.35">
      <c r="A62811" t="s">
        <v>1</v>
      </c>
      <c r="B62811">
        <v>24359</v>
      </c>
      <c r="C62811">
        <v>19054.491824000001</v>
      </c>
      <c r="D62811">
        <f>EXP(-C62811*1.438776877/3000)</f>
        <v>1.0746047922373989E-4</v>
      </c>
    </row>
    <row r="62812" spans="1:4" x14ac:dyDescent="0.35">
      <c r="A62812" t="s">
        <v>1</v>
      </c>
      <c r="B62812">
        <v>24360</v>
      </c>
      <c r="C62812">
        <v>19055.653855</v>
      </c>
      <c r="D62812">
        <f>EXP(-C62812*1.438776877/3000)</f>
        <v>1.0740060806395574E-4</v>
      </c>
    </row>
    <row r="62813" spans="1:4" x14ac:dyDescent="0.35">
      <c r="A62813" t="s">
        <v>1</v>
      </c>
      <c r="B62813">
        <v>24361</v>
      </c>
      <c r="C62813">
        <v>19056.091247</v>
      </c>
      <c r="D62813">
        <f>EXP(-C62813*1.438776877/3000)</f>
        <v>1.07378081019283E-4</v>
      </c>
    </row>
    <row r="62814" spans="1:4" x14ac:dyDescent="0.35">
      <c r="A62814" t="s">
        <v>1</v>
      </c>
      <c r="B62814">
        <v>24362</v>
      </c>
      <c r="C62814">
        <v>19056.952668999998</v>
      </c>
      <c r="D62814">
        <f>EXP(-C62814*1.438776877/3000)</f>
        <v>1.073337289297845E-4</v>
      </c>
    </row>
    <row r="62815" spans="1:4" x14ac:dyDescent="0.35">
      <c r="A62815" t="s">
        <v>1</v>
      </c>
      <c r="B62815">
        <v>24363</v>
      </c>
      <c r="C62815">
        <v>19058.311100999999</v>
      </c>
      <c r="D62815">
        <f>EXP(-C62815*1.438776877/3000)</f>
        <v>1.0726382447486878E-4</v>
      </c>
    </row>
    <row r="62816" spans="1:4" x14ac:dyDescent="0.35">
      <c r="A62816" t="s">
        <v>1</v>
      </c>
      <c r="B62816">
        <v>24364</v>
      </c>
      <c r="C62816">
        <v>19058.617462999999</v>
      </c>
      <c r="D62816">
        <f>EXP(-C62816*1.438776877/3000)</f>
        <v>1.0724806548183137E-4</v>
      </c>
    </row>
    <row r="62817" spans="1:4" x14ac:dyDescent="0.35">
      <c r="A62817" t="s">
        <v>1</v>
      </c>
      <c r="B62817">
        <v>24365</v>
      </c>
      <c r="C62817">
        <v>19059.934479</v>
      </c>
      <c r="D62817">
        <f>EXP(-C62817*1.438776877/3000)</f>
        <v>1.0718034569794587E-4</v>
      </c>
    </row>
    <row r="62818" spans="1:4" x14ac:dyDescent="0.35">
      <c r="A62818" t="s">
        <v>1</v>
      </c>
      <c r="B62818">
        <v>24366</v>
      </c>
      <c r="C62818">
        <v>19060.488874999999</v>
      </c>
      <c r="D62818">
        <f>EXP(-C62818*1.438776877/3000)</f>
        <v>1.0715185194189765E-4</v>
      </c>
    </row>
    <row r="62819" spans="1:4" x14ac:dyDescent="0.35">
      <c r="A62819" t="s">
        <v>1</v>
      </c>
      <c r="B62819">
        <v>24367</v>
      </c>
      <c r="C62819">
        <v>19061.672881999999</v>
      </c>
      <c r="D62819">
        <f>EXP(-C62819*1.438776877/3000)</f>
        <v>1.0709102403856122E-4</v>
      </c>
    </row>
    <row r="62820" spans="1:4" x14ac:dyDescent="0.35">
      <c r="A62820" t="s">
        <v>1</v>
      </c>
      <c r="B62820">
        <v>24368</v>
      </c>
      <c r="C62820">
        <v>19062.738072</v>
      </c>
      <c r="D62820">
        <f>EXP(-C62820*1.438776877/3000)</f>
        <v>1.07036329820167E-4</v>
      </c>
    </row>
    <row r="62821" spans="1:4" x14ac:dyDescent="0.35">
      <c r="A62821" t="s">
        <v>1</v>
      </c>
      <c r="B62821">
        <v>24369</v>
      </c>
      <c r="C62821">
        <v>19062.983982000002</v>
      </c>
      <c r="D62821">
        <f>EXP(-C62821*1.438776877/3000)</f>
        <v>1.0702370707006481E-4</v>
      </c>
    </row>
    <row r="62822" spans="1:4" x14ac:dyDescent="0.35">
      <c r="A62822" t="s">
        <v>1</v>
      </c>
      <c r="B62822">
        <v>24370</v>
      </c>
      <c r="C62822">
        <v>19065.268441</v>
      </c>
      <c r="D62822">
        <f>EXP(-C62822*1.438776877/3000)</f>
        <v>1.069065151510113E-4</v>
      </c>
    </row>
    <row r="62823" spans="1:4" x14ac:dyDescent="0.35">
      <c r="A62823" t="s">
        <v>1</v>
      </c>
      <c r="B62823">
        <v>24371</v>
      </c>
      <c r="C62823">
        <v>19065.705871999999</v>
      </c>
      <c r="D62823">
        <f>EXP(-C62823*1.438776877/3000)</f>
        <v>1.0688408974208527E-4</v>
      </c>
    </row>
    <row r="62824" spans="1:4" x14ac:dyDescent="0.35">
      <c r="A62824" t="s">
        <v>1</v>
      </c>
      <c r="B62824">
        <v>24372</v>
      </c>
      <c r="C62824">
        <v>19065.871684999998</v>
      </c>
      <c r="D62824">
        <f>EXP(-C62824*1.438776877/3000)</f>
        <v>1.0687559037539084E-4</v>
      </c>
    </row>
    <row r="62825" spans="1:4" x14ac:dyDescent="0.35">
      <c r="A62825" t="s">
        <v>1</v>
      </c>
      <c r="B62825">
        <v>24373</v>
      </c>
      <c r="C62825">
        <v>19066.260438000001</v>
      </c>
      <c r="D62825">
        <f>EXP(-C62825*1.438776877/3000)</f>
        <v>1.068556660332822E-4</v>
      </c>
    </row>
    <row r="62826" spans="1:4" x14ac:dyDescent="0.35">
      <c r="A62826" t="s">
        <v>1</v>
      </c>
      <c r="B62826">
        <v>24374</v>
      </c>
      <c r="C62826">
        <v>19066.488315999999</v>
      </c>
      <c r="D62826">
        <f>EXP(-C62826*1.438776877/3000)</f>
        <v>1.0684398857248167E-4</v>
      </c>
    </row>
    <row r="62827" spans="1:4" x14ac:dyDescent="0.35">
      <c r="A62827" t="s">
        <v>1</v>
      </c>
      <c r="B62827">
        <v>24375</v>
      </c>
      <c r="C62827">
        <v>19068.358531000002</v>
      </c>
      <c r="D62827">
        <f>EXP(-C62827*1.438776877/3000)</f>
        <v>1.0674819881597421E-4</v>
      </c>
    </row>
    <row r="62828" spans="1:4" x14ac:dyDescent="0.35">
      <c r="A62828" t="s">
        <v>1</v>
      </c>
      <c r="B62828">
        <v>24376</v>
      </c>
      <c r="C62828">
        <v>19069.308690999998</v>
      </c>
      <c r="D62828">
        <f>EXP(-C62828*1.438776877/3000)</f>
        <v>1.0669956587357234E-4</v>
      </c>
    </row>
    <row r="62829" spans="1:4" x14ac:dyDescent="0.35">
      <c r="A62829" t="s">
        <v>1</v>
      </c>
      <c r="B62829">
        <v>24377</v>
      </c>
      <c r="C62829">
        <v>19069.476314</v>
      </c>
      <c r="D62829">
        <f>EXP(-C62829*1.438776877/3000)</f>
        <v>1.0669098856568071E-4</v>
      </c>
    </row>
    <row r="62830" spans="1:4" x14ac:dyDescent="0.35">
      <c r="A62830" t="s">
        <v>1</v>
      </c>
      <c r="B62830">
        <v>24378</v>
      </c>
      <c r="C62830">
        <v>19070.444807</v>
      </c>
      <c r="D62830">
        <f>EXP(-C62830*1.438776877/3000)</f>
        <v>1.0664144405276973E-4</v>
      </c>
    </row>
    <row r="62831" spans="1:4" x14ac:dyDescent="0.35">
      <c r="A62831" t="s">
        <v>1</v>
      </c>
      <c r="B62831">
        <v>24379</v>
      </c>
      <c r="C62831">
        <v>19071.351305</v>
      </c>
      <c r="D62831">
        <f>EXP(-C62831*1.438776877/3000)</f>
        <v>1.0659509181974783E-4</v>
      </c>
    </row>
    <row r="62832" spans="1:4" x14ac:dyDescent="0.35">
      <c r="A62832" t="s">
        <v>1</v>
      </c>
      <c r="B62832">
        <v>24380</v>
      </c>
      <c r="C62832">
        <v>19071.751770999999</v>
      </c>
      <c r="D62832">
        <f>EXP(-C62832*1.438776877/3000)</f>
        <v>1.065746210889063E-4</v>
      </c>
    </row>
    <row r="62833" spans="1:4" x14ac:dyDescent="0.35">
      <c r="A62833" t="s">
        <v>1</v>
      </c>
      <c r="B62833">
        <v>24381</v>
      </c>
      <c r="C62833">
        <v>19072.272249000001</v>
      </c>
      <c r="D62833">
        <f>EXP(-C62833*1.438776877/3000)</f>
        <v>1.0654802154643227E-4</v>
      </c>
    </row>
    <row r="62834" spans="1:4" x14ac:dyDescent="0.35">
      <c r="A62834" t="s">
        <v>1</v>
      </c>
      <c r="B62834">
        <v>24382</v>
      </c>
      <c r="C62834">
        <v>19074.096427</v>
      </c>
      <c r="D62834">
        <f>EXP(-C62834*1.438776877/3000)</f>
        <v>1.0645484752538401E-4</v>
      </c>
    </row>
    <row r="62835" spans="1:4" x14ac:dyDescent="0.35">
      <c r="A62835" t="s">
        <v>1</v>
      </c>
      <c r="B62835">
        <v>24383</v>
      </c>
      <c r="C62835">
        <v>19074.533574000001</v>
      </c>
      <c r="D62835">
        <f>EXP(-C62835*1.438776877/3000)</f>
        <v>1.0643253135776713E-4</v>
      </c>
    </row>
    <row r="62836" spans="1:4" x14ac:dyDescent="0.35">
      <c r="A62836" t="s">
        <v>1</v>
      </c>
      <c r="B62836">
        <v>24384</v>
      </c>
      <c r="C62836">
        <v>19075.281502000002</v>
      </c>
      <c r="D62836">
        <f>EXP(-C62836*1.438776877/3000)</f>
        <v>1.06394360801433E-4</v>
      </c>
    </row>
    <row r="62837" spans="1:4" x14ac:dyDescent="0.35">
      <c r="A62837" t="s">
        <v>1</v>
      </c>
      <c r="B62837">
        <v>24385</v>
      </c>
      <c r="C62837">
        <v>19076.318827999999</v>
      </c>
      <c r="D62837">
        <f>EXP(-C62837*1.438776877/3000)</f>
        <v>1.0634144345683767E-4</v>
      </c>
    </row>
    <row r="62838" spans="1:4" x14ac:dyDescent="0.35">
      <c r="A62838" t="s">
        <v>1</v>
      </c>
      <c r="B62838">
        <v>24386</v>
      </c>
      <c r="C62838">
        <v>19076.84935</v>
      </c>
      <c r="D62838">
        <f>EXP(-C62838*1.438776877/3000)</f>
        <v>1.063143899919497E-4</v>
      </c>
    </row>
    <row r="62839" spans="1:4" x14ac:dyDescent="0.35">
      <c r="A62839" t="s">
        <v>1</v>
      </c>
      <c r="B62839">
        <v>24387</v>
      </c>
      <c r="C62839">
        <v>19077.049211000001</v>
      </c>
      <c r="D62839">
        <f>EXP(-C62839*1.438776877/3000)</f>
        <v>1.0630420005518951E-4</v>
      </c>
    </row>
    <row r="62840" spans="1:4" x14ac:dyDescent="0.35">
      <c r="A62840" t="s">
        <v>1</v>
      </c>
      <c r="B62840">
        <v>24388</v>
      </c>
      <c r="C62840">
        <v>19077.621629000001</v>
      </c>
      <c r="D62840">
        <f>EXP(-C62840*1.438776877/3000)</f>
        <v>1.0627502065979063E-4</v>
      </c>
    </row>
    <row r="62841" spans="1:4" x14ac:dyDescent="0.35">
      <c r="A62841" t="s">
        <v>1</v>
      </c>
      <c r="B62841">
        <v>24389</v>
      </c>
      <c r="C62841">
        <v>19079.075696</v>
      </c>
      <c r="D62841">
        <f>EXP(-C62841*1.438776877/3000)</f>
        <v>1.0620093461833928E-4</v>
      </c>
    </row>
    <row r="62842" spans="1:4" x14ac:dyDescent="0.35">
      <c r="A62842" t="s">
        <v>1</v>
      </c>
      <c r="B62842">
        <v>24390</v>
      </c>
      <c r="C62842">
        <v>19079.142329999999</v>
      </c>
      <c r="D62842">
        <f>EXP(-C62842*1.438776877/3000)</f>
        <v>1.0619754079307226E-4</v>
      </c>
    </row>
    <row r="62843" spans="1:4" x14ac:dyDescent="0.35">
      <c r="A62843" t="s">
        <v>1</v>
      </c>
      <c r="B62843">
        <v>24391</v>
      </c>
      <c r="C62843">
        <v>19081.145635000001</v>
      </c>
      <c r="D62843">
        <f>EXP(-C62843*1.438776877/3000)</f>
        <v>1.0609555841896269E-4</v>
      </c>
    </row>
    <row r="62844" spans="1:4" x14ac:dyDescent="0.35">
      <c r="A62844" t="s">
        <v>1</v>
      </c>
      <c r="B62844">
        <v>24392</v>
      </c>
      <c r="C62844">
        <v>19081.730169999999</v>
      </c>
      <c r="D62844">
        <f>EXP(-C62844*1.438776877/3000)</f>
        <v>1.0606581991993487E-4</v>
      </c>
    </row>
    <row r="62845" spans="1:4" x14ac:dyDescent="0.35">
      <c r="A62845" t="s">
        <v>1</v>
      </c>
      <c r="B62845">
        <v>24393</v>
      </c>
      <c r="C62845">
        <v>19083.013489000001</v>
      </c>
      <c r="D62845">
        <f>EXP(-C62845*1.438776877/3000)</f>
        <v>1.0600055968516372E-4</v>
      </c>
    </row>
    <row r="62846" spans="1:4" x14ac:dyDescent="0.35">
      <c r="A62846" t="s">
        <v>1</v>
      </c>
      <c r="B62846">
        <v>24394</v>
      </c>
      <c r="C62846">
        <v>19083.510460000001</v>
      </c>
      <c r="D62846">
        <f>EXP(-C62846*1.438776877/3000)</f>
        <v>1.0597529815546821E-4</v>
      </c>
    </row>
    <row r="62847" spans="1:4" x14ac:dyDescent="0.35">
      <c r="A62847" t="s">
        <v>1</v>
      </c>
      <c r="B62847">
        <v>24395</v>
      </c>
      <c r="C62847">
        <v>19084.343287</v>
      </c>
      <c r="D62847">
        <f>EXP(-C62847*1.438776877/3000)</f>
        <v>1.0593297822857054E-4</v>
      </c>
    </row>
    <row r="62848" spans="1:4" x14ac:dyDescent="0.35">
      <c r="A62848" t="s">
        <v>1</v>
      </c>
      <c r="B62848">
        <v>24396</v>
      </c>
      <c r="C62848">
        <v>19085.057509999999</v>
      </c>
      <c r="D62848">
        <f>EXP(-C62848*1.438776877/3000)</f>
        <v>1.0589669860016553E-4</v>
      </c>
    </row>
    <row r="62849" spans="1:4" x14ac:dyDescent="0.35">
      <c r="A62849" t="s">
        <v>1</v>
      </c>
      <c r="B62849">
        <v>24397</v>
      </c>
      <c r="C62849">
        <v>19086.288704999999</v>
      </c>
      <c r="D62849">
        <f>EXP(-C62849*1.438776877/3000)</f>
        <v>1.05834188060848E-4</v>
      </c>
    </row>
    <row r="62850" spans="1:4" x14ac:dyDescent="0.35">
      <c r="A62850" t="s">
        <v>1</v>
      </c>
      <c r="B62850">
        <v>24398</v>
      </c>
      <c r="C62850">
        <v>19087.387837999999</v>
      </c>
      <c r="D62850">
        <f>EXP(-C62850*1.438776877/3000)</f>
        <v>1.057784137820465E-4</v>
      </c>
    </row>
    <row r="62851" spans="1:4" x14ac:dyDescent="0.35">
      <c r="A62851" t="s">
        <v>1</v>
      </c>
      <c r="B62851">
        <v>24399</v>
      </c>
      <c r="C62851">
        <v>19088.034718999999</v>
      </c>
      <c r="D62851">
        <f>EXP(-C62851*1.438776877/3000)</f>
        <v>1.0574560226772016E-4</v>
      </c>
    </row>
    <row r="62852" spans="1:4" x14ac:dyDescent="0.35">
      <c r="A62852" t="s">
        <v>1</v>
      </c>
      <c r="B62852">
        <v>24400</v>
      </c>
      <c r="C62852">
        <v>19089.203881000001</v>
      </c>
      <c r="D62852">
        <f>EXP(-C62852*1.438776877/3000)</f>
        <v>1.0568632509955317E-4</v>
      </c>
    </row>
    <row r="62853" spans="1:4" x14ac:dyDescent="0.35">
      <c r="A62853" t="s">
        <v>1</v>
      </c>
      <c r="B62853">
        <v>24401</v>
      </c>
      <c r="C62853">
        <v>19089.434749</v>
      </c>
      <c r="D62853">
        <f>EXP(-C62853*1.438776877/3000)</f>
        <v>1.0567462389181734E-4</v>
      </c>
    </row>
    <row r="62854" spans="1:4" x14ac:dyDescent="0.35">
      <c r="A62854" t="s">
        <v>1</v>
      </c>
      <c r="B62854">
        <v>24402</v>
      </c>
      <c r="C62854">
        <v>19090.099890000001</v>
      </c>
      <c r="D62854">
        <f>EXP(-C62854*1.438776877/3000)</f>
        <v>1.0564091943307095E-4</v>
      </c>
    </row>
    <row r="62855" spans="1:4" x14ac:dyDescent="0.35">
      <c r="A62855" t="s">
        <v>1</v>
      </c>
      <c r="B62855">
        <v>24403</v>
      </c>
      <c r="C62855">
        <v>19091.020224</v>
      </c>
      <c r="D62855">
        <f>EXP(-C62855*1.438776877/3000)</f>
        <v>1.0559430139505699E-4</v>
      </c>
    </row>
    <row r="62856" spans="1:4" x14ac:dyDescent="0.35">
      <c r="A62856" t="s">
        <v>1</v>
      </c>
      <c r="B62856">
        <v>24404</v>
      </c>
      <c r="C62856">
        <v>19092.704150000001</v>
      </c>
      <c r="D62856">
        <f>EXP(-C62856*1.438776877/3000)</f>
        <v>1.0550905808157676E-4</v>
      </c>
    </row>
    <row r="62857" spans="1:4" x14ac:dyDescent="0.35">
      <c r="A62857" t="s">
        <v>1</v>
      </c>
      <c r="B62857">
        <v>24405</v>
      </c>
      <c r="C62857">
        <v>19093.231076</v>
      </c>
      <c r="D62857">
        <f>EXP(-C62857*1.438776877/3000)</f>
        <v>1.0548239829335865E-4</v>
      </c>
    </row>
    <row r="62858" spans="1:4" x14ac:dyDescent="0.35">
      <c r="A62858" t="s">
        <v>1</v>
      </c>
      <c r="B62858">
        <v>24406</v>
      </c>
      <c r="C62858">
        <v>19094.018378000001</v>
      </c>
      <c r="D62858">
        <f>EXP(-C62858*1.438776877/3000)</f>
        <v>1.054425773488951E-4</v>
      </c>
    </row>
    <row r="62859" spans="1:4" x14ac:dyDescent="0.35">
      <c r="A62859" t="s">
        <v>1</v>
      </c>
      <c r="B62859">
        <v>24407</v>
      </c>
      <c r="C62859">
        <v>19094.565016</v>
      </c>
      <c r="D62859">
        <f>EXP(-C62859*1.438776877/3000)</f>
        <v>1.0541493779051619E-4</v>
      </c>
    </row>
    <row r="62860" spans="1:4" x14ac:dyDescent="0.35">
      <c r="A62860" t="s">
        <v>1</v>
      </c>
      <c r="B62860">
        <v>24408</v>
      </c>
      <c r="C62860">
        <v>19095.504051</v>
      </c>
      <c r="D62860">
        <f>EXP(-C62860*1.438776877/3000)</f>
        <v>1.0536747444553427E-4</v>
      </c>
    </row>
    <row r="62861" spans="1:4" x14ac:dyDescent="0.35">
      <c r="A62861" t="s">
        <v>1</v>
      </c>
      <c r="B62861">
        <v>24409</v>
      </c>
      <c r="C62861">
        <v>19097.580189</v>
      </c>
      <c r="D62861">
        <f>EXP(-C62861*1.438776877/3000)</f>
        <v>1.0526261228841078E-4</v>
      </c>
    </row>
    <row r="62862" spans="1:4" x14ac:dyDescent="0.35">
      <c r="A62862" t="s">
        <v>1</v>
      </c>
      <c r="B62862">
        <v>24410</v>
      </c>
      <c r="C62862">
        <v>19098.049376999999</v>
      </c>
      <c r="D62862">
        <f>EXP(-C62862*1.438776877/3000)</f>
        <v>1.0523892887079075E-4</v>
      </c>
    </row>
    <row r="62863" spans="1:4" x14ac:dyDescent="0.35">
      <c r="A62863" t="s">
        <v>1</v>
      </c>
      <c r="B62863">
        <v>24411</v>
      </c>
      <c r="C62863">
        <v>19098.885833</v>
      </c>
      <c r="D62863">
        <f>EXP(-C62863*1.438776877/3000)</f>
        <v>1.0519671991509157E-4</v>
      </c>
    </row>
    <row r="62864" spans="1:4" x14ac:dyDescent="0.35">
      <c r="A62864" t="s">
        <v>1</v>
      </c>
      <c r="B62864">
        <v>24412</v>
      </c>
      <c r="C62864">
        <v>19100.406497</v>
      </c>
      <c r="D62864">
        <f>EXP(-C62864*1.438776877/3000)</f>
        <v>1.0512002804951514E-4</v>
      </c>
    </row>
    <row r="62865" spans="1:4" x14ac:dyDescent="0.35">
      <c r="A62865" t="s">
        <v>1</v>
      </c>
      <c r="B62865">
        <v>24413</v>
      </c>
      <c r="C62865">
        <v>19100.667550999999</v>
      </c>
      <c r="D62865">
        <f>EXP(-C62865*1.438776877/3000)</f>
        <v>1.0510686789984453E-4</v>
      </c>
    </row>
    <row r="62866" spans="1:4" x14ac:dyDescent="0.35">
      <c r="A62866" t="s">
        <v>1</v>
      </c>
      <c r="B62866">
        <v>24414</v>
      </c>
      <c r="C62866">
        <v>19102.049174</v>
      </c>
      <c r="D62866">
        <f>EXP(-C62866*1.438776877/3000)</f>
        <v>1.0503724550360728E-4</v>
      </c>
    </row>
    <row r="62867" spans="1:4" x14ac:dyDescent="0.35">
      <c r="A62867" t="s">
        <v>1</v>
      </c>
      <c r="B62867">
        <v>24415</v>
      </c>
      <c r="C62867">
        <v>19102.439469000001</v>
      </c>
      <c r="D62867">
        <f>EXP(-C62867*1.438776877/3000)</f>
        <v>1.050175862121543E-4</v>
      </c>
    </row>
    <row r="62868" spans="1:4" x14ac:dyDescent="0.35">
      <c r="A62868" t="s">
        <v>1</v>
      </c>
      <c r="B62868">
        <v>24416</v>
      </c>
      <c r="C62868">
        <v>19103.611177999999</v>
      </c>
      <c r="D62868">
        <f>EXP(-C62868*1.438776877/3000)</f>
        <v>1.0495858893425494E-4</v>
      </c>
    </row>
    <row r="62869" spans="1:4" x14ac:dyDescent="0.35">
      <c r="A62869" t="s">
        <v>1</v>
      </c>
      <c r="B62869">
        <v>24417</v>
      </c>
      <c r="C62869">
        <v>19103.918228999999</v>
      </c>
      <c r="D62869">
        <f>EXP(-C62869*1.438776877/3000)</f>
        <v>1.0494313394463245E-4</v>
      </c>
    </row>
    <row r="62870" spans="1:4" x14ac:dyDescent="0.35">
      <c r="A62870" t="s">
        <v>1</v>
      </c>
      <c r="B62870">
        <v>24418</v>
      </c>
      <c r="C62870">
        <v>19104.72421</v>
      </c>
      <c r="D62870">
        <f>EXP(-C62870*1.438776877/3000)</f>
        <v>1.0490257682587867E-4</v>
      </c>
    </row>
    <row r="62871" spans="1:4" x14ac:dyDescent="0.35">
      <c r="A62871" t="s">
        <v>1</v>
      </c>
      <c r="B62871">
        <v>24419</v>
      </c>
      <c r="C62871">
        <v>19106.159253000002</v>
      </c>
      <c r="D62871">
        <f>EXP(-C62871*1.438776877/3000)</f>
        <v>1.048304039807733E-4</v>
      </c>
    </row>
    <row r="62872" spans="1:4" x14ac:dyDescent="0.35">
      <c r="A62872" t="s">
        <v>1</v>
      </c>
      <c r="B62872">
        <v>24420</v>
      </c>
      <c r="C62872">
        <v>19106.342674</v>
      </c>
      <c r="D62872">
        <f>EXP(-C62872*1.438776877/3000)</f>
        <v>1.0482118273899225E-4</v>
      </c>
    </row>
    <row r="62873" spans="1:4" x14ac:dyDescent="0.35">
      <c r="A62873" t="s">
        <v>1</v>
      </c>
      <c r="B62873">
        <v>24421</v>
      </c>
      <c r="C62873">
        <v>19108.117493999998</v>
      </c>
      <c r="D62873">
        <f>EXP(-C62873*1.438776877/3000)</f>
        <v>1.047319979592467E-4</v>
      </c>
    </row>
    <row r="62874" spans="1:4" x14ac:dyDescent="0.35">
      <c r="A62874" t="s">
        <v>1</v>
      </c>
      <c r="B62874">
        <v>24422</v>
      </c>
      <c r="C62874">
        <v>19108.969548000001</v>
      </c>
      <c r="D62874">
        <f>EXP(-C62874*1.438776877/3000)</f>
        <v>1.0468920917261536E-4</v>
      </c>
    </row>
    <row r="62875" spans="1:4" x14ac:dyDescent="0.35">
      <c r="A62875" t="s">
        <v>1</v>
      </c>
      <c r="B62875">
        <v>24423</v>
      </c>
      <c r="C62875">
        <v>19109.827874999999</v>
      </c>
      <c r="D62875">
        <f>EXP(-C62875*1.438776877/3000)</f>
        <v>1.0464612304106086E-4</v>
      </c>
    </row>
    <row r="62876" spans="1:4" x14ac:dyDescent="0.35">
      <c r="A62876" t="s">
        <v>1</v>
      </c>
      <c r="B62876">
        <v>24424</v>
      </c>
      <c r="C62876">
        <v>19110.484547</v>
      </c>
      <c r="D62876">
        <f>EXP(-C62876*1.438776877/3000)</f>
        <v>1.0461317152117538E-4</v>
      </c>
    </row>
    <row r="62877" spans="1:4" x14ac:dyDescent="0.35">
      <c r="A62877" t="s">
        <v>1</v>
      </c>
      <c r="B62877">
        <v>24425</v>
      </c>
      <c r="C62877">
        <v>19111.383517999999</v>
      </c>
      <c r="D62877">
        <f>EXP(-C62877*1.438776877/3000)</f>
        <v>1.0456807836558052E-4</v>
      </c>
    </row>
    <row r="62878" spans="1:4" x14ac:dyDescent="0.35">
      <c r="A62878" t="s">
        <v>1</v>
      </c>
      <c r="B62878">
        <v>24426</v>
      </c>
      <c r="C62878">
        <v>19112.065793000002</v>
      </c>
      <c r="D62878">
        <f>EXP(-C62878*1.438776877/3000)</f>
        <v>1.0453386784141547E-4</v>
      </c>
    </row>
    <row r="62879" spans="1:4" x14ac:dyDescent="0.35">
      <c r="A62879" t="s">
        <v>1</v>
      </c>
      <c r="B62879">
        <v>24427</v>
      </c>
      <c r="C62879">
        <v>19112.883877</v>
      </c>
      <c r="D62879">
        <f>EXP(-C62879*1.438776877/3000)</f>
        <v>1.0449286235958526E-4</v>
      </c>
    </row>
    <row r="62880" spans="1:4" x14ac:dyDescent="0.35">
      <c r="A62880" t="s">
        <v>1</v>
      </c>
      <c r="B62880">
        <v>24428</v>
      </c>
      <c r="C62880">
        <v>19114.17398</v>
      </c>
      <c r="D62880">
        <f>EXP(-C62880*1.438776877/3000)</f>
        <v>1.0442823017153844E-4</v>
      </c>
    </row>
    <row r="62881" spans="1:4" x14ac:dyDescent="0.35">
      <c r="A62881" t="s">
        <v>1</v>
      </c>
      <c r="B62881">
        <v>24429</v>
      </c>
      <c r="C62881">
        <v>19114.679522999999</v>
      </c>
      <c r="D62881">
        <f>EXP(-C62881*1.438776877/3000)</f>
        <v>1.0440291414358266E-4</v>
      </c>
    </row>
    <row r="62882" spans="1:4" x14ac:dyDescent="0.35">
      <c r="A62882" t="s">
        <v>1</v>
      </c>
      <c r="B62882">
        <v>24430</v>
      </c>
      <c r="C62882">
        <v>19115.072190999999</v>
      </c>
      <c r="D62882">
        <f>EXP(-C62882*1.438776877/3000)</f>
        <v>1.0438325478095041E-4</v>
      </c>
    </row>
    <row r="62883" spans="1:4" x14ac:dyDescent="0.35">
      <c r="A62883" t="s">
        <v>1</v>
      </c>
      <c r="B62883">
        <v>24431</v>
      </c>
      <c r="C62883">
        <v>19116.783002</v>
      </c>
      <c r="D62883">
        <f>EXP(-C62883*1.438776877/3000)</f>
        <v>1.0429764430570415E-4</v>
      </c>
    </row>
    <row r="62884" spans="1:4" x14ac:dyDescent="0.35">
      <c r="A62884" t="s">
        <v>1</v>
      </c>
      <c r="B62884">
        <v>24432</v>
      </c>
      <c r="C62884">
        <v>19117.109261000001</v>
      </c>
      <c r="D62884">
        <f>EXP(-C62884*1.438776877/3000)</f>
        <v>1.0428132599424199E-4</v>
      </c>
    </row>
    <row r="62885" spans="1:4" x14ac:dyDescent="0.35">
      <c r="A62885" t="s">
        <v>1</v>
      </c>
      <c r="B62885">
        <v>24433</v>
      </c>
      <c r="C62885">
        <v>19118.450319</v>
      </c>
      <c r="D62885">
        <f>EXP(-C62885*1.438776877/3000)</f>
        <v>1.0421427786763708E-4</v>
      </c>
    </row>
    <row r="62886" spans="1:4" x14ac:dyDescent="0.35">
      <c r="A62886" t="s">
        <v>1</v>
      </c>
      <c r="B62886">
        <v>24434</v>
      </c>
      <c r="C62886">
        <v>19119.324465000002</v>
      </c>
      <c r="D62886">
        <f>EXP(-C62886*1.438776877/3000)</f>
        <v>1.0417059688891248E-4</v>
      </c>
    </row>
    <row r="62887" spans="1:4" x14ac:dyDescent="0.35">
      <c r="A62887" t="s">
        <v>1</v>
      </c>
      <c r="B62887">
        <v>24435</v>
      </c>
      <c r="C62887">
        <v>19119.883250999999</v>
      </c>
      <c r="D62887">
        <f>EXP(-C62887*1.438776877/3000)</f>
        <v>1.0414268400738964E-4</v>
      </c>
    </row>
    <row r="62888" spans="1:4" x14ac:dyDescent="0.35">
      <c r="A62888" t="s">
        <v>1</v>
      </c>
      <c r="B62888">
        <v>24436</v>
      </c>
      <c r="C62888">
        <v>19120.896488999999</v>
      </c>
      <c r="D62888">
        <f>EXP(-C62888*1.438776877/3000)</f>
        <v>1.0409208908738278E-4</v>
      </c>
    </row>
    <row r="62889" spans="1:4" x14ac:dyDescent="0.35">
      <c r="A62889" t="s">
        <v>1</v>
      </c>
      <c r="B62889">
        <v>24437</v>
      </c>
      <c r="C62889">
        <v>19121.722245000001</v>
      </c>
      <c r="D62889">
        <f>EXP(-C62889*1.438776877/3000)</f>
        <v>1.0405087405319922E-4</v>
      </c>
    </row>
    <row r="62890" spans="1:4" x14ac:dyDescent="0.35">
      <c r="A62890" t="s">
        <v>1</v>
      </c>
      <c r="B62890">
        <v>24438</v>
      </c>
      <c r="C62890">
        <v>19122.409841000001</v>
      </c>
      <c r="D62890">
        <f>EXP(-C62890*1.438776877/3000)</f>
        <v>1.0401656729643555E-4</v>
      </c>
    </row>
    <row r="62891" spans="1:4" x14ac:dyDescent="0.35">
      <c r="A62891" t="s">
        <v>1</v>
      </c>
      <c r="B62891">
        <v>24439</v>
      </c>
      <c r="C62891">
        <v>19122.946538</v>
      </c>
      <c r="D62891">
        <f>EXP(-C62891*1.438776877/3000)</f>
        <v>1.0398979732004093E-4</v>
      </c>
    </row>
    <row r="62892" spans="1:4" x14ac:dyDescent="0.35">
      <c r="A62892" t="s">
        <v>1</v>
      </c>
      <c r="B62892">
        <v>24440</v>
      </c>
      <c r="C62892">
        <v>19123.368839999999</v>
      </c>
      <c r="D62892">
        <f>EXP(-C62892*1.438776877/3000)</f>
        <v>1.0396873810951962E-4</v>
      </c>
    </row>
    <row r="62893" spans="1:4" x14ac:dyDescent="0.35">
      <c r="A62893" t="s">
        <v>1</v>
      </c>
      <c r="B62893">
        <v>24441</v>
      </c>
      <c r="C62893">
        <v>19124.732491999999</v>
      </c>
      <c r="D62893">
        <f>EXP(-C62893*1.438776877/3000)</f>
        <v>1.0390076509738024E-4</v>
      </c>
    </row>
    <row r="62894" spans="1:4" x14ac:dyDescent="0.35">
      <c r="A62894" t="s">
        <v>1</v>
      </c>
      <c r="B62894">
        <v>24442</v>
      </c>
      <c r="C62894">
        <v>19125.992817999999</v>
      </c>
      <c r="D62894">
        <f>EXP(-C62894*1.438776877/3000)</f>
        <v>1.0383798202139743E-4</v>
      </c>
    </row>
    <row r="62895" spans="1:4" x14ac:dyDescent="0.35">
      <c r="A62895" t="s">
        <v>1</v>
      </c>
      <c r="B62895">
        <v>24443</v>
      </c>
      <c r="C62895">
        <v>19126.595628999999</v>
      </c>
      <c r="D62895">
        <f>EXP(-C62895*1.438776877/3000)</f>
        <v>1.0380796643540748E-4</v>
      </c>
    </row>
    <row r="62896" spans="1:4" x14ac:dyDescent="0.35">
      <c r="A62896" t="s">
        <v>1</v>
      </c>
      <c r="B62896">
        <v>24444</v>
      </c>
      <c r="C62896">
        <v>19126.960195</v>
      </c>
      <c r="D62896">
        <f>EXP(-C62896*1.438776877/3000)</f>
        <v>1.0378981792121809E-4</v>
      </c>
    </row>
    <row r="62897" spans="1:4" x14ac:dyDescent="0.35">
      <c r="A62897" t="s">
        <v>1</v>
      </c>
      <c r="B62897">
        <v>24445</v>
      </c>
      <c r="C62897">
        <v>19128.094659999999</v>
      </c>
      <c r="D62897">
        <f>EXP(-C62897*1.438776877/3000)</f>
        <v>1.0373336324689361E-4</v>
      </c>
    </row>
    <row r="62898" spans="1:4" x14ac:dyDescent="0.35">
      <c r="A62898" t="s">
        <v>1</v>
      </c>
      <c r="B62898">
        <v>24446</v>
      </c>
      <c r="C62898">
        <v>19129.351761000002</v>
      </c>
      <c r="D62898">
        <f>EXP(-C62898*1.438776877/3000)</f>
        <v>1.0367084167117879E-4</v>
      </c>
    </row>
    <row r="62899" spans="1:4" x14ac:dyDescent="0.35">
      <c r="A62899" t="s">
        <v>1</v>
      </c>
      <c r="B62899">
        <v>24447</v>
      </c>
      <c r="C62899">
        <v>19130.581824000001</v>
      </c>
      <c r="D62899">
        <f>EXP(-C62899*1.438776877/3000)</f>
        <v>1.0360970129881538E-4</v>
      </c>
    </row>
    <row r="62900" spans="1:4" x14ac:dyDescent="0.35">
      <c r="A62900" t="s">
        <v>1</v>
      </c>
      <c r="B62900">
        <v>24448</v>
      </c>
      <c r="C62900">
        <v>19131.909455000001</v>
      </c>
      <c r="D62900">
        <f>EXP(-C62900*1.438776877/3000)</f>
        <v>1.0354375176255684E-4</v>
      </c>
    </row>
    <row r="62901" spans="1:4" x14ac:dyDescent="0.35">
      <c r="A62901" t="s">
        <v>1</v>
      </c>
      <c r="B62901">
        <v>24449</v>
      </c>
      <c r="C62901">
        <v>19132.644650999999</v>
      </c>
      <c r="D62901">
        <f>EXP(-C62901*1.438776877/3000)</f>
        <v>1.03507249257932E-4</v>
      </c>
    </row>
    <row r="62902" spans="1:4" x14ac:dyDescent="0.35">
      <c r="A62902" t="s">
        <v>1</v>
      </c>
      <c r="B62902">
        <v>24450</v>
      </c>
      <c r="C62902">
        <v>19133.359618999999</v>
      </c>
      <c r="D62902">
        <f>EXP(-C62902*1.438776877/3000)</f>
        <v>1.03471763416281E-4</v>
      </c>
    </row>
    <row r="62903" spans="1:4" x14ac:dyDescent="0.35">
      <c r="A62903" t="s">
        <v>1</v>
      </c>
      <c r="B62903">
        <v>24451</v>
      </c>
      <c r="C62903">
        <v>19134.036043</v>
      </c>
      <c r="D62903">
        <f>EXP(-C62903*1.438776877/3000)</f>
        <v>1.0343820181980869E-4</v>
      </c>
    </row>
    <row r="62904" spans="1:4" x14ac:dyDescent="0.35">
      <c r="A62904" t="s">
        <v>1</v>
      </c>
      <c r="B62904">
        <v>24452</v>
      </c>
      <c r="C62904">
        <v>19135.495175</v>
      </c>
      <c r="D62904">
        <f>EXP(-C62904*1.438776877/3000)</f>
        <v>1.0336584228091785E-4</v>
      </c>
    </row>
    <row r="62905" spans="1:4" x14ac:dyDescent="0.35">
      <c r="A62905" t="s">
        <v>1</v>
      </c>
      <c r="B62905">
        <v>24453</v>
      </c>
      <c r="C62905">
        <v>19136.302093999999</v>
      </c>
      <c r="D62905">
        <f>EXP(-C62905*1.438776877/3000)</f>
        <v>1.0332584825232713E-4</v>
      </c>
    </row>
    <row r="62906" spans="1:4" x14ac:dyDescent="0.35">
      <c r="A62906" t="s">
        <v>1</v>
      </c>
      <c r="B62906">
        <v>24454</v>
      </c>
      <c r="C62906">
        <v>19137.553905000001</v>
      </c>
      <c r="D62906">
        <f>EXP(-C62906*1.438776877/3000)</f>
        <v>1.0326383427618353E-4</v>
      </c>
    </row>
    <row r="62907" spans="1:4" x14ac:dyDescent="0.35">
      <c r="A62907" t="s">
        <v>1</v>
      </c>
      <c r="B62907">
        <v>24455</v>
      </c>
      <c r="C62907">
        <v>19138.082123</v>
      </c>
      <c r="D62907">
        <f>EXP(-C62907*1.438776877/3000)</f>
        <v>1.0323767783648039E-4</v>
      </c>
    </row>
    <row r="62908" spans="1:4" x14ac:dyDescent="0.35">
      <c r="A62908" t="s">
        <v>1</v>
      </c>
      <c r="B62908">
        <v>24456</v>
      </c>
      <c r="C62908">
        <v>19139.767984999999</v>
      </c>
      <c r="D62908">
        <f>EXP(-C62908*1.438776877/3000)</f>
        <v>1.0315424118120821E-4</v>
      </c>
    </row>
    <row r="62909" spans="1:4" x14ac:dyDescent="0.35">
      <c r="A62909" t="s">
        <v>1</v>
      </c>
      <c r="B62909">
        <v>24457</v>
      </c>
      <c r="C62909">
        <v>19140.623109</v>
      </c>
      <c r="D62909">
        <f>EXP(-C62909*1.438776877/3000)</f>
        <v>1.0311194517826291E-4</v>
      </c>
    </row>
    <row r="62910" spans="1:4" x14ac:dyDescent="0.35">
      <c r="A62910" t="s">
        <v>1</v>
      </c>
      <c r="B62910">
        <v>24458</v>
      </c>
      <c r="C62910">
        <v>19141.412603000001</v>
      </c>
      <c r="D62910">
        <f>EXP(-C62910*1.438776877/3000)</f>
        <v>1.030729107528085E-4</v>
      </c>
    </row>
    <row r="62911" spans="1:4" x14ac:dyDescent="0.35">
      <c r="A62911" t="s">
        <v>1</v>
      </c>
      <c r="B62911">
        <v>24459</v>
      </c>
      <c r="C62911">
        <v>19142.060624000002</v>
      </c>
      <c r="D62911">
        <f>EXP(-C62911*1.438776877/3000)</f>
        <v>1.0304088212513882E-4</v>
      </c>
    </row>
    <row r="62912" spans="1:4" x14ac:dyDescent="0.35">
      <c r="A62912" t="s">
        <v>1</v>
      </c>
      <c r="B62912">
        <v>24460</v>
      </c>
      <c r="C62912">
        <v>19143.664989000001</v>
      </c>
      <c r="D62912">
        <f>EXP(-C62912*1.438776877/3000)</f>
        <v>1.0296162873099802E-4</v>
      </c>
    </row>
    <row r="62913" spans="1:4" x14ac:dyDescent="0.35">
      <c r="A62913" t="s">
        <v>1</v>
      </c>
      <c r="B62913">
        <v>24461</v>
      </c>
      <c r="C62913">
        <v>19144.592132999998</v>
      </c>
      <c r="D62913">
        <f>EXP(-C62913*1.438776877/3000)</f>
        <v>1.0291585690484945E-4</v>
      </c>
    </row>
    <row r="62914" spans="1:4" x14ac:dyDescent="0.35">
      <c r="A62914" t="s">
        <v>1</v>
      </c>
      <c r="B62914">
        <v>24462</v>
      </c>
      <c r="C62914">
        <v>19145.567729999999</v>
      </c>
      <c r="D62914">
        <f>EXP(-C62914*1.438776877/3000)</f>
        <v>1.0286771499130344E-4</v>
      </c>
    </row>
    <row r="62915" spans="1:4" x14ac:dyDescent="0.35">
      <c r="A62915" t="s">
        <v>1</v>
      </c>
      <c r="B62915">
        <v>24463</v>
      </c>
      <c r="C62915">
        <v>19146.935904999998</v>
      </c>
      <c r="D62915">
        <f>EXP(-C62915*1.438776877/3000)</f>
        <v>1.028002388154564E-4</v>
      </c>
    </row>
    <row r="62916" spans="1:4" x14ac:dyDescent="0.35">
      <c r="A62916" t="s">
        <v>1</v>
      </c>
      <c r="B62916">
        <v>24464</v>
      </c>
      <c r="C62916">
        <v>19147.594590000001</v>
      </c>
      <c r="D62916">
        <f>EXP(-C62916*1.438776877/3000)</f>
        <v>1.0276776932323972E-4</v>
      </c>
    </row>
    <row r="62917" spans="1:4" x14ac:dyDescent="0.35">
      <c r="A62917" t="s">
        <v>1</v>
      </c>
      <c r="B62917">
        <v>24465</v>
      </c>
      <c r="C62917">
        <v>19148.572243999999</v>
      </c>
      <c r="D62917">
        <f>EXP(-C62917*1.438776877/3000)</f>
        <v>1.0271959534688455E-4</v>
      </c>
    </row>
    <row r="62918" spans="1:4" x14ac:dyDescent="0.35">
      <c r="A62918" t="s">
        <v>1</v>
      </c>
      <c r="B62918">
        <v>24466</v>
      </c>
      <c r="C62918">
        <v>19149.147715999999</v>
      </c>
      <c r="D62918">
        <f>EXP(-C62918*1.438776877/3000)</f>
        <v>1.0269124947873063E-4</v>
      </c>
    </row>
    <row r="62919" spans="1:4" x14ac:dyDescent="0.35">
      <c r="A62919" t="s">
        <v>1</v>
      </c>
      <c r="B62919">
        <v>24467</v>
      </c>
      <c r="C62919">
        <v>19150.007953</v>
      </c>
      <c r="D62919">
        <f>EXP(-C62919*1.438776877/3000)</f>
        <v>1.0264889160344788E-4</v>
      </c>
    </row>
    <row r="62920" spans="1:4" x14ac:dyDescent="0.35">
      <c r="A62920" t="s">
        <v>1</v>
      </c>
      <c r="B62920">
        <v>24468</v>
      </c>
      <c r="C62920">
        <v>19151.958846000001</v>
      </c>
      <c r="D62920">
        <f>EXP(-C62920*1.438776877/3000)</f>
        <v>1.0255289480370366E-4</v>
      </c>
    </row>
    <row r="62921" spans="1:4" x14ac:dyDescent="0.35">
      <c r="A62921" t="s">
        <v>1</v>
      </c>
      <c r="B62921">
        <v>24469</v>
      </c>
      <c r="C62921">
        <v>19152.652001999999</v>
      </c>
      <c r="D62921">
        <f>EXP(-C62921*1.438776877/3000)</f>
        <v>1.0251880857757281E-4</v>
      </c>
    </row>
    <row r="62922" spans="1:4" x14ac:dyDescent="0.35">
      <c r="A62922" t="s">
        <v>1</v>
      </c>
      <c r="B62922">
        <v>24470</v>
      </c>
      <c r="C62922">
        <v>19153.128951999999</v>
      </c>
      <c r="D62922">
        <f>EXP(-C62922*1.438776877/3000)</f>
        <v>1.0249536094885291E-4</v>
      </c>
    </row>
    <row r="62923" spans="1:4" x14ac:dyDescent="0.35">
      <c r="A62923" t="s">
        <v>1</v>
      </c>
      <c r="B62923">
        <v>24471</v>
      </c>
      <c r="C62923">
        <v>19154.469506000001</v>
      </c>
      <c r="D62923">
        <f>EXP(-C62923*1.438776877/3000)</f>
        <v>1.0242948587483768E-4</v>
      </c>
    </row>
    <row r="62924" spans="1:4" x14ac:dyDescent="0.35">
      <c r="A62924" t="s">
        <v>1</v>
      </c>
      <c r="B62924">
        <v>24472</v>
      </c>
      <c r="C62924">
        <v>19155.542270999998</v>
      </c>
      <c r="D62924">
        <f>EXP(-C62924*1.438776877/3000)</f>
        <v>1.0237680050073231E-4</v>
      </c>
    </row>
    <row r="62925" spans="1:4" x14ac:dyDescent="0.35">
      <c r="A62925" t="s">
        <v>1</v>
      </c>
      <c r="B62925">
        <v>24473</v>
      </c>
      <c r="C62925">
        <v>19156.922553</v>
      </c>
      <c r="D62925">
        <f>EXP(-C62925*1.438776877/3000)</f>
        <v>1.0230905228926439E-4</v>
      </c>
    </row>
    <row r="62926" spans="1:4" x14ac:dyDescent="0.35">
      <c r="A62926" t="s">
        <v>1</v>
      </c>
      <c r="B62926">
        <v>24474</v>
      </c>
      <c r="C62926">
        <v>19157.466614000001</v>
      </c>
      <c r="D62926">
        <f>EXP(-C62926*1.438776877/3000)</f>
        <v>1.0228236053035251E-4</v>
      </c>
    </row>
    <row r="62927" spans="1:4" x14ac:dyDescent="0.35">
      <c r="A62927" t="s">
        <v>1</v>
      </c>
      <c r="B62927">
        <v>24475</v>
      </c>
      <c r="C62927">
        <v>19157.791219999999</v>
      </c>
      <c r="D62927">
        <f>EXP(-C62927*1.438776877/3000)</f>
        <v>1.0226643860162645E-4</v>
      </c>
    </row>
    <row r="62928" spans="1:4" x14ac:dyDescent="0.35">
      <c r="A62928" t="s">
        <v>1</v>
      </c>
      <c r="B62928">
        <v>24476</v>
      </c>
      <c r="C62928">
        <v>19158.371888000001</v>
      </c>
      <c r="D62928">
        <f>EXP(-C62928*1.438776877/3000)</f>
        <v>1.0223796301043208E-4</v>
      </c>
    </row>
    <row r="62929" spans="1:4" x14ac:dyDescent="0.35">
      <c r="A62929" t="s">
        <v>1</v>
      </c>
      <c r="B62929">
        <v>24477</v>
      </c>
      <c r="C62929">
        <v>19159.024189</v>
      </c>
      <c r="D62929">
        <f>EXP(-C62929*1.438776877/3000)</f>
        <v>1.0220598403856946E-4</v>
      </c>
    </row>
    <row r="62930" spans="1:4" x14ac:dyDescent="0.35">
      <c r="A62930" t="s">
        <v>1</v>
      </c>
      <c r="B62930">
        <v>24478</v>
      </c>
      <c r="C62930">
        <v>19160.042987000001</v>
      </c>
      <c r="D62930">
        <f>EXP(-C62930*1.438776877/3000)</f>
        <v>1.0215605760923923E-4</v>
      </c>
    </row>
    <row r="62931" spans="1:4" x14ac:dyDescent="0.35">
      <c r="A62931" t="s">
        <v>1</v>
      </c>
      <c r="B62931">
        <v>24479</v>
      </c>
      <c r="C62931">
        <v>19161.516296999998</v>
      </c>
      <c r="D62931">
        <f>EXP(-C62931*1.438776877/3000)</f>
        <v>1.0208390084808161E-4</v>
      </c>
    </row>
    <row r="62932" spans="1:4" x14ac:dyDescent="0.35">
      <c r="A62932" t="s">
        <v>1</v>
      </c>
      <c r="B62932">
        <v>24480</v>
      </c>
      <c r="C62932">
        <v>19162.085569999999</v>
      </c>
      <c r="D62932">
        <f>EXP(-C62932*1.438776877/3000)</f>
        <v>1.0205603381365855E-4</v>
      </c>
    </row>
    <row r="62933" spans="1:4" x14ac:dyDescent="0.35">
      <c r="A62933" t="s">
        <v>1</v>
      </c>
      <c r="B62933">
        <v>24481</v>
      </c>
      <c r="C62933">
        <v>19162.931977</v>
      </c>
      <c r="D62933">
        <f>EXP(-C62933*1.438776877/3000)</f>
        <v>1.0201461458718049E-4</v>
      </c>
    </row>
    <row r="62934" spans="1:4" x14ac:dyDescent="0.35">
      <c r="A62934" t="s">
        <v>1</v>
      </c>
      <c r="B62934">
        <v>24482</v>
      </c>
      <c r="C62934">
        <v>19163.816266000002</v>
      </c>
      <c r="D62934">
        <f>EXP(-C62934*1.438776877/3000)</f>
        <v>1.0197135954676406E-4</v>
      </c>
    </row>
    <row r="62935" spans="1:4" x14ac:dyDescent="0.35">
      <c r="A62935" t="s">
        <v>1</v>
      </c>
      <c r="B62935">
        <v>24483</v>
      </c>
      <c r="C62935">
        <v>19164.427636</v>
      </c>
      <c r="D62935">
        <f>EXP(-C62935*1.438776877/3000)</f>
        <v>1.0194146507659619E-4</v>
      </c>
    </row>
    <row r="62936" spans="1:4" x14ac:dyDescent="0.35">
      <c r="A62936" t="s">
        <v>1</v>
      </c>
      <c r="B62936">
        <v>24484</v>
      </c>
      <c r="C62936">
        <v>19165.134194999999</v>
      </c>
      <c r="D62936">
        <f>EXP(-C62936*1.438776877/3000)</f>
        <v>1.0190692701832426E-4</v>
      </c>
    </row>
    <row r="62937" spans="1:4" x14ac:dyDescent="0.35">
      <c r="A62937" t="s">
        <v>1</v>
      </c>
      <c r="B62937">
        <v>24485</v>
      </c>
      <c r="C62937">
        <v>19165.987021000001</v>
      </c>
      <c r="D62937">
        <f>EXP(-C62937*1.438776877/3000)</f>
        <v>1.0186525471355795E-4</v>
      </c>
    </row>
    <row r="62938" spans="1:4" x14ac:dyDescent="0.35">
      <c r="A62938" t="s">
        <v>1</v>
      </c>
      <c r="B62938">
        <v>24486</v>
      </c>
      <c r="C62938">
        <v>19168.152838999998</v>
      </c>
      <c r="D62938">
        <f>EXP(-C62938*1.438776877/3000)</f>
        <v>1.0175950122669512E-4</v>
      </c>
    </row>
    <row r="62939" spans="1:4" x14ac:dyDescent="0.35">
      <c r="A62939" t="s">
        <v>1</v>
      </c>
      <c r="B62939">
        <v>24487</v>
      </c>
      <c r="C62939">
        <v>19168.674105999999</v>
      </c>
      <c r="D62939">
        <f>EXP(-C62939*1.438776877/3000)</f>
        <v>1.0173406497513149E-4</v>
      </c>
    </row>
    <row r="62940" spans="1:4" x14ac:dyDescent="0.35">
      <c r="A62940" t="s">
        <v>1</v>
      </c>
      <c r="B62940">
        <v>24488</v>
      </c>
      <c r="C62940">
        <v>19169.908039999998</v>
      </c>
      <c r="D62940">
        <f>EXP(-C62940*1.438776877/3000)</f>
        <v>1.0167387806813463E-4</v>
      </c>
    </row>
    <row r="62941" spans="1:4" x14ac:dyDescent="0.35">
      <c r="A62941" t="s">
        <v>1</v>
      </c>
      <c r="B62941">
        <v>24489</v>
      </c>
      <c r="C62941">
        <v>19170.875447999999</v>
      </c>
      <c r="D62941">
        <f>EXP(-C62941*1.438776877/3000)</f>
        <v>1.0162671625273203E-4</v>
      </c>
    </row>
    <row r="62942" spans="1:4" x14ac:dyDescent="0.35">
      <c r="A62942" t="s">
        <v>1</v>
      </c>
      <c r="B62942">
        <v>24490</v>
      </c>
      <c r="C62942">
        <v>19171.555291000001</v>
      </c>
      <c r="D62942">
        <f>EXP(-C62942*1.438776877/3000)</f>
        <v>1.0159358652097137E-4</v>
      </c>
    </row>
    <row r="62943" spans="1:4" x14ac:dyDescent="0.35">
      <c r="A62943" t="s">
        <v>1</v>
      </c>
      <c r="B62943">
        <v>24491</v>
      </c>
      <c r="C62943">
        <v>19172.635850999999</v>
      </c>
      <c r="D62943">
        <f>EXP(-C62943*1.438776877/3000)</f>
        <v>1.0154095149433785E-4</v>
      </c>
    </row>
    <row r="62944" spans="1:4" x14ac:dyDescent="0.35">
      <c r="A62944" t="s">
        <v>1</v>
      </c>
      <c r="B62944">
        <v>24492</v>
      </c>
      <c r="C62944">
        <v>19174.081714</v>
      </c>
      <c r="D62944">
        <f>EXP(-C62944*1.438776877/3000)</f>
        <v>1.0147056489210177E-4</v>
      </c>
    </row>
    <row r="62945" spans="1:4" x14ac:dyDescent="0.35">
      <c r="A62945" t="s">
        <v>1</v>
      </c>
      <c r="B62945">
        <v>24493</v>
      </c>
      <c r="C62945">
        <v>19174.257126</v>
      </c>
      <c r="D62945">
        <f>EXP(-C62945*1.438776877/3000)</f>
        <v>1.0146202891373856E-4</v>
      </c>
    </row>
    <row r="62946" spans="1:4" x14ac:dyDescent="0.35">
      <c r="A62946" t="s">
        <v>1</v>
      </c>
      <c r="B62946">
        <v>24494</v>
      </c>
      <c r="C62946">
        <v>19175.767519000001</v>
      </c>
      <c r="D62946">
        <f>EXP(-C62946*1.438776877/3000)</f>
        <v>1.0138855918853033E-4</v>
      </c>
    </row>
    <row r="62947" spans="1:4" x14ac:dyDescent="0.35">
      <c r="A62947" t="s">
        <v>1</v>
      </c>
      <c r="B62947">
        <v>24495</v>
      </c>
      <c r="C62947">
        <v>19176.496818</v>
      </c>
      <c r="D62947">
        <f>EXP(-C62947*1.438776877/3000)</f>
        <v>1.013531031005995E-4</v>
      </c>
    </row>
    <row r="62948" spans="1:4" x14ac:dyDescent="0.35">
      <c r="A62948" t="s">
        <v>1</v>
      </c>
      <c r="B62948">
        <v>24496</v>
      </c>
      <c r="C62948">
        <v>19176.607035000001</v>
      </c>
      <c r="D62948">
        <f>EXP(-C62948*1.438776877/3000)</f>
        <v>1.0134774579584433E-4</v>
      </c>
    </row>
    <row r="62949" spans="1:4" x14ac:dyDescent="0.35">
      <c r="A62949" t="s">
        <v>1</v>
      </c>
      <c r="B62949">
        <v>24497</v>
      </c>
      <c r="C62949">
        <v>19177.89529</v>
      </c>
      <c r="D62949">
        <f>EXP(-C62949*1.438776877/3000)</f>
        <v>1.0128514873092976E-4</v>
      </c>
    </row>
    <row r="62950" spans="1:4" x14ac:dyDescent="0.35">
      <c r="A62950" t="s">
        <v>1</v>
      </c>
      <c r="B62950">
        <v>24498</v>
      </c>
      <c r="C62950">
        <v>19179.302243999999</v>
      </c>
      <c r="D62950">
        <f>EXP(-C62950*1.438776877/3000)</f>
        <v>1.0121682818177271E-4</v>
      </c>
    </row>
    <row r="62951" spans="1:4" x14ac:dyDescent="0.35">
      <c r="A62951" t="s">
        <v>1</v>
      </c>
      <c r="B62951">
        <v>24499</v>
      </c>
      <c r="C62951">
        <v>19179.769353</v>
      </c>
      <c r="D62951">
        <f>EXP(-C62951*1.438776877/3000)</f>
        <v>1.0119415593766665E-4</v>
      </c>
    </row>
    <row r="62952" spans="1:4" x14ac:dyDescent="0.35">
      <c r="A62952" t="s">
        <v>1</v>
      </c>
      <c r="B62952">
        <v>24500</v>
      </c>
      <c r="C62952">
        <v>19180.758338</v>
      </c>
      <c r="D62952">
        <f>EXP(-C62952*1.438776877/3000)</f>
        <v>1.0114616996074227E-4</v>
      </c>
    </row>
    <row r="62953" spans="1:4" x14ac:dyDescent="0.35">
      <c r="A62953" t="s">
        <v>1</v>
      </c>
      <c r="B62953">
        <v>24501</v>
      </c>
      <c r="C62953">
        <v>19181.848327</v>
      </c>
      <c r="D62953">
        <f>EXP(-C62953*1.438776877/3000)</f>
        <v>1.0109330958530503E-4</v>
      </c>
    </row>
    <row r="62954" spans="1:4" x14ac:dyDescent="0.35">
      <c r="A62954" t="s">
        <v>1</v>
      </c>
      <c r="B62954">
        <v>24502</v>
      </c>
      <c r="C62954">
        <v>19182.282437000002</v>
      </c>
      <c r="D62954">
        <f>EXP(-C62954*1.438776877/3000)</f>
        <v>1.0107226457264557E-4</v>
      </c>
    </row>
    <row r="62955" spans="1:4" x14ac:dyDescent="0.35">
      <c r="A62955" t="s">
        <v>1</v>
      </c>
      <c r="B62955">
        <v>24503</v>
      </c>
      <c r="C62955">
        <v>19183.212047000001</v>
      </c>
      <c r="D62955">
        <f>EXP(-C62955*1.438776877/3000)</f>
        <v>1.0102721318524025E-4</v>
      </c>
    </row>
    <row r="62956" spans="1:4" x14ac:dyDescent="0.35">
      <c r="A62956" t="s">
        <v>1</v>
      </c>
      <c r="B62956">
        <v>24504</v>
      </c>
      <c r="C62956">
        <v>19184.630068999999</v>
      </c>
      <c r="D62956">
        <f>EXP(-C62956*1.438776877/3000)</f>
        <v>1.0095853072089818E-4</v>
      </c>
    </row>
    <row r="62957" spans="1:4" x14ac:dyDescent="0.35">
      <c r="A62957" t="s">
        <v>1</v>
      </c>
      <c r="B62957">
        <v>24505</v>
      </c>
      <c r="C62957">
        <v>19185.167796999998</v>
      </c>
      <c r="D62957">
        <f>EXP(-C62957*1.438776877/3000)</f>
        <v>1.009324978617517E-4</v>
      </c>
    </row>
    <row r="62958" spans="1:4" x14ac:dyDescent="0.35">
      <c r="A62958" t="s">
        <v>1</v>
      </c>
      <c r="B62958">
        <v>24506</v>
      </c>
      <c r="C62958">
        <v>19185.551405999999</v>
      </c>
      <c r="D62958">
        <f>EXP(-C62958*1.438776877/3000)</f>
        <v>1.0091393042066638E-4</v>
      </c>
    </row>
    <row r="62959" spans="1:4" x14ac:dyDescent="0.35">
      <c r="A62959" t="s">
        <v>1</v>
      </c>
      <c r="B62959">
        <v>24507</v>
      </c>
      <c r="C62959">
        <v>19186.768694999999</v>
      </c>
      <c r="D62959">
        <f>EXP(-C62959*1.438776877/3000)</f>
        <v>1.0085503381734181E-4</v>
      </c>
    </row>
    <row r="62960" spans="1:4" x14ac:dyDescent="0.35">
      <c r="A62960" t="s">
        <v>1</v>
      </c>
      <c r="B62960">
        <v>24508</v>
      </c>
      <c r="C62960">
        <v>19187.558347999999</v>
      </c>
      <c r="D62960">
        <f>EXP(-C62960*1.438776877/3000)</f>
        <v>1.0081684608848926E-4</v>
      </c>
    </row>
    <row r="62961" spans="1:4" x14ac:dyDescent="0.35">
      <c r="A62961" t="s">
        <v>1</v>
      </c>
      <c r="B62961">
        <v>24509</v>
      </c>
      <c r="C62961">
        <v>19188.182685</v>
      </c>
      <c r="D62961">
        <f>EXP(-C62961*1.438776877/3000)</f>
        <v>1.0078666330023923E-4</v>
      </c>
    </row>
    <row r="62962" spans="1:4" x14ac:dyDescent="0.35">
      <c r="A62962" t="s">
        <v>1</v>
      </c>
      <c r="B62962">
        <v>24510</v>
      </c>
      <c r="C62962">
        <v>19189.018878999999</v>
      </c>
      <c r="D62962">
        <f>EXP(-C62962*1.438776877/3000)</f>
        <v>1.0074625270671399E-4</v>
      </c>
    </row>
    <row r="62963" spans="1:4" x14ac:dyDescent="0.35">
      <c r="A62963" t="s">
        <v>1</v>
      </c>
      <c r="B62963">
        <v>24511</v>
      </c>
      <c r="C62963">
        <v>19189.725108999999</v>
      </c>
      <c r="D62963">
        <f>EXP(-C62963*1.438776877/3000)</f>
        <v>1.0071213548074187E-4</v>
      </c>
    </row>
    <row r="62964" spans="1:4" x14ac:dyDescent="0.35">
      <c r="A62964" t="s">
        <v>1</v>
      </c>
      <c r="B62964">
        <v>24512</v>
      </c>
      <c r="C62964">
        <v>19191.078813</v>
      </c>
      <c r="D62964">
        <f>EXP(-C62964*1.438776877/3000)</f>
        <v>1.0064677176362722E-4</v>
      </c>
    </row>
    <row r="62965" spans="1:4" x14ac:dyDescent="0.35">
      <c r="A62965" t="s">
        <v>1</v>
      </c>
      <c r="B62965">
        <v>24513</v>
      </c>
      <c r="C62965">
        <v>19192.520677</v>
      </c>
      <c r="D62965">
        <f>EXP(-C62965*1.438776877/3000)</f>
        <v>1.0057719788859434E-4</v>
      </c>
    </row>
    <row r="62966" spans="1:4" x14ac:dyDescent="0.35">
      <c r="A62966" t="s">
        <v>1</v>
      </c>
      <c r="B62966">
        <v>24514</v>
      </c>
      <c r="C62966">
        <v>19192.922379</v>
      </c>
      <c r="D62966">
        <f>EXP(-C62966*1.438776877/3000)</f>
        <v>1.0055782323763635E-4</v>
      </c>
    </row>
    <row r="62967" spans="1:4" x14ac:dyDescent="0.35">
      <c r="A62967" t="s">
        <v>1</v>
      </c>
      <c r="B62967">
        <v>24515</v>
      </c>
      <c r="C62967">
        <v>19193.728899000002</v>
      </c>
      <c r="D62967">
        <f>EXP(-C62967*1.438776877/3000)</f>
        <v>1.0051893491511553E-4</v>
      </c>
    </row>
    <row r="62968" spans="1:4" x14ac:dyDescent="0.35">
      <c r="A62968" t="s">
        <v>1</v>
      </c>
      <c r="B62968">
        <v>24516</v>
      </c>
      <c r="C62968">
        <v>19194.270395</v>
      </c>
      <c r="D62968">
        <f>EXP(-C62968*1.438776877/3000)</f>
        <v>1.0049283380766259E-4</v>
      </c>
    </row>
    <row r="62969" spans="1:4" x14ac:dyDescent="0.35">
      <c r="A62969" t="s">
        <v>1</v>
      </c>
      <c r="B62969">
        <v>24517</v>
      </c>
      <c r="C62969">
        <v>19195.109777000001</v>
      </c>
      <c r="D62969">
        <f>EXP(-C62969*1.438776877/3000)</f>
        <v>1.0045238743978618E-4</v>
      </c>
    </row>
    <row r="62970" spans="1:4" x14ac:dyDescent="0.35">
      <c r="A62970" t="s">
        <v>1</v>
      </c>
      <c r="B62970">
        <v>24518</v>
      </c>
      <c r="C62970">
        <v>19196.118799</v>
      </c>
      <c r="D62970">
        <f>EXP(-C62970*1.438776877/3000)</f>
        <v>1.0040378836339156E-4</v>
      </c>
    </row>
    <row r="62971" spans="1:4" x14ac:dyDescent="0.35">
      <c r="A62971" t="s">
        <v>1</v>
      </c>
      <c r="B62971">
        <v>24519</v>
      </c>
      <c r="C62971">
        <v>19198.629632</v>
      </c>
      <c r="D62971">
        <f>EXP(-C62971*1.438776877/3000)</f>
        <v>1.0028295728121399E-4</v>
      </c>
    </row>
    <row r="62972" spans="1:4" x14ac:dyDescent="0.35">
      <c r="A62972" t="s">
        <v>1</v>
      </c>
      <c r="B62972">
        <v>24520</v>
      </c>
      <c r="C62972">
        <v>19199.212546999999</v>
      </c>
      <c r="D62972">
        <f>EXP(-C62972*1.438776877/3000)</f>
        <v>1.0025492594155675E-4</v>
      </c>
    </row>
    <row r="62973" spans="1:4" x14ac:dyDescent="0.35">
      <c r="A62973" t="s">
        <v>1</v>
      </c>
      <c r="B62973">
        <v>24521</v>
      </c>
      <c r="C62973">
        <v>19199.549085999999</v>
      </c>
      <c r="D62973">
        <f>EXP(-C62973*1.438776877/3000)</f>
        <v>1.0023874595085036E-4</v>
      </c>
    </row>
    <row r="62974" spans="1:4" x14ac:dyDescent="0.35">
      <c r="A62974" t="s">
        <v>1</v>
      </c>
      <c r="B62974">
        <v>24522</v>
      </c>
      <c r="C62974">
        <v>19199.726760000001</v>
      </c>
      <c r="D62974">
        <f>EXP(-C62974*1.438776877/3000)</f>
        <v>1.0023020486285779E-4</v>
      </c>
    </row>
    <row r="62975" spans="1:4" x14ac:dyDescent="0.35">
      <c r="A62975" t="s">
        <v>1</v>
      </c>
      <c r="B62975">
        <v>24523</v>
      </c>
      <c r="C62975">
        <v>19200.734691000001</v>
      </c>
      <c r="D62975">
        <f>EXP(-C62975*1.438776877/3000)</f>
        <v>1.0018176569747271E-4</v>
      </c>
    </row>
    <row r="62976" spans="1:4" x14ac:dyDescent="0.35">
      <c r="A62976" t="s">
        <v>1</v>
      </c>
      <c r="B62976">
        <v>24524</v>
      </c>
      <c r="C62976">
        <v>19201.734766000001</v>
      </c>
      <c r="D62976">
        <f>EXP(-C62976*1.438776877/3000)</f>
        <v>1.0013372721256019E-4</v>
      </c>
    </row>
    <row r="62977" spans="1:4" x14ac:dyDescent="0.35">
      <c r="A62977" t="s">
        <v>1</v>
      </c>
      <c r="B62977">
        <v>24525</v>
      </c>
      <c r="C62977">
        <v>19202.520796000001</v>
      </c>
      <c r="D62977">
        <f>EXP(-C62977*1.438776877/3000)</f>
        <v>1.0009598652200811E-4</v>
      </c>
    </row>
    <row r="62978" spans="1:4" x14ac:dyDescent="0.35">
      <c r="A62978" t="s">
        <v>1</v>
      </c>
      <c r="B62978">
        <v>24526</v>
      </c>
      <c r="C62978">
        <v>19203.255952</v>
      </c>
      <c r="D62978">
        <f>EXP(-C62978*1.438776877/3000)</f>
        <v>1.0006070138511623E-4</v>
      </c>
    </row>
    <row r="62979" spans="1:4" x14ac:dyDescent="0.35">
      <c r="A62979" t="s">
        <v>1</v>
      </c>
      <c r="B62979">
        <v>24527</v>
      </c>
      <c r="C62979">
        <v>19203.518268</v>
      </c>
      <c r="D62979">
        <f>EXP(-C62979*1.438776877/3000)</f>
        <v>1.0004811406720788E-4</v>
      </c>
    </row>
    <row r="62980" spans="1:4" x14ac:dyDescent="0.35">
      <c r="A62980" t="s">
        <v>1</v>
      </c>
      <c r="B62980">
        <v>24528</v>
      </c>
      <c r="C62980">
        <v>19204.850257999999</v>
      </c>
      <c r="D62980">
        <f>EXP(-C62980*1.438776877/3000)</f>
        <v>9.9984222527129627E-5</v>
      </c>
    </row>
    <row r="62981" spans="1:4" x14ac:dyDescent="0.35">
      <c r="A62981" t="s">
        <v>1</v>
      </c>
      <c r="B62981">
        <v>24529</v>
      </c>
      <c r="C62981">
        <v>19205.635054999999</v>
      </c>
      <c r="D62981">
        <f>EXP(-C62981*1.438776877/3000)</f>
        <v>9.9946597287458054E-5</v>
      </c>
    </row>
    <row r="62982" spans="1:4" x14ac:dyDescent="0.35">
      <c r="A62982" t="s">
        <v>1</v>
      </c>
      <c r="B62982">
        <v>24530</v>
      </c>
      <c r="C62982">
        <v>19206.354265999998</v>
      </c>
      <c r="D62982">
        <f>EXP(-C62982*1.438776877/3000)</f>
        <v>9.9912128847243233E-5</v>
      </c>
    </row>
    <row r="62983" spans="1:4" x14ac:dyDescent="0.35">
      <c r="A62983" t="s">
        <v>1</v>
      </c>
      <c r="B62983">
        <v>24531</v>
      </c>
      <c r="C62983">
        <v>19207.392032</v>
      </c>
      <c r="D62983">
        <f>EXP(-C62983*1.438776877/3000)</f>
        <v>9.9862414496189583E-5</v>
      </c>
    </row>
    <row r="62984" spans="1:4" x14ac:dyDescent="0.35">
      <c r="A62984" t="s">
        <v>1</v>
      </c>
      <c r="B62984">
        <v>24532</v>
      </c>
      <c r="C62984">
        <v>19208.093541999999</v>
      </c>
      <c r="D62984">
        <f>EXP(-C62984*1.438776877/3000)</f>
        <v>9.9828822557522794E-5</v>
      </c>
    </row>
    <row r="62985" spans="1:4" x14ac:dyDescent="0.35">
      <c r="A62985" t="s">
        <v>1</v>
      </c>
      <c r="B62985">
        <v>24533</v>
      </c>
      <c r="C62985">
        <v>19209.342874000002</v>
      </c>
      <c r="D62985">
        <f>EXP(-C62985*1.438776877/3000)</f>
        <v>9.9769026038063131E-5</v>
      </c>
    </row>
    <row r="62986" spans="1:4" x14ac:dyDescent="0.35">
      <c r="A62986" t="s">
        <v>1</v>
      </c>
      <c r="B62986">
        <v>24534</v>
      </c>
      <c r="C62986">
        <v>19209.638491999998</v>
      </c>
      <c r="D62986">
        <f>EXP(-C62986*1.438776877/3000)</f>
        <v>9.9754882175881303E-5</v>
      </c>
    </row>
    <row r="62987" spans="1:4" x14ac:dyDescent="0.35">
      <c r="A62987" t="s">
        <v>1</v>
      </c>
      <c r="B62987">
        <v>24535</v>
      </c>
      <c r="C62987">
        <v>19210.550503999999</v>
      </c>
      <c r="D62987">
        <f>EXP(-C62987*1.438776877/3000)</f>
        <v>9.9711259537191036E-5</v>
      </c>
    </row>
    <row r="62988" spans="1:4" x14ac:dyDescent="0.35">
      <c r="A62988" t="s">
        <v>1</v>
      </c>
      <c r="B62988">
        <v>24536</v>
      </c>
      <c r="C62988">
        <v>19211.455457</v>
      </c>
      <c r="D62988">
        <f>EXP(-C62988*1.438776877/3000)</f>
        <v>9.9667993394244773E-5</v>
      </c>
    </row>
    <row r="62989" spans="1:4" x14ac:dyDescent="0.35">
      <c r="A62989" t="s">
        <v>1</v>
      </c>
      <c r="B62989">
        <v>24537</v>
      </c>
      <c r="C62989">
        <v>19212.307061</v>
      </c>
      <c r="D62989">
        <f>EXP(-C62989*1.438776877/3000)</f>
        <v>9.9627295033465025E-5</v>
      </c>
    </row>
    <row r="62990" spans="1:4" x14ac:dyDescent="0.35">
      <c r="A62990" t="s">
        <v>1</v>
      </c>
      <c r="B62990">
        <v>24538</v>
      </c>
      <c r="C62990">
        <v>19213.177381000001</v>
      </c>
      <c r="D62990">
        <f>EXP(-C62990*1.438776877/3000)</f>
        <v>9.9585719401083399E-5</v>
      </c>
    </row>
    <row r="62991" spans="1:4" x14ac:dyDescent="0.35">
      <c r="A62991" t="s">
        <v>1</v>
      </c>
      <c r="B62991">
        <v>24539</v>
      </c>
      <c r="C62991">
        <v>19214.013666999999</v>
      </c>
      <c r="D62991">
        <f>EXP(-C62991*1.438776877/3000)</f>
        <v>9.954578593596187E-5</v>
      </c>
    </row>
    <row r="62992" spans="1:4" x14ac:dyDescent="0.35">
      <c r="A62992" t="s">
        <v>1</v>
      </c>
      <c r="B62992">
        <v>24540</v>
      </c>
      <c r="C62992">
        <v>19214.610122999999</v>
      </c>
      <c r="D62992">
        <f>EXP(-C62992*1.438776877/3000)</f>
        <v>9.9517314368873587E-5</v>
      </c>
    </row>
    <row r="62993" spans="1:4" x14ac:dyDescent="0.35">
      <c r="A62993" t="s">
        <v>1</v>
      </c>
      <c r="B62993">
        <v>24541</v>
      </c>
      <c r="C62993">
        <v>19215.513456000001</v>
      </c>
      <c r="D62993">
        <f>EXP(-C62993*1.438776877/3000)</f>
        <v>9.9474209666926362E-5</v>
      </c>
    </row>
    <row r="62994" spans="1:4" x14ac:dyDescent="0.35">
      <c r="A62994" t="s">
        <v>1</v>
      </c>
      <c r="B62994">
        <v>24542</v>
      </c>
      <c r="C62994">
        <v>19216.760079</v>
      </c>
      <c r="D62994">
        <f>EXP(-C62994*1.438776877/3000)</f>
        <v>9.9414754718338871E-5</v>
      </c>
    </row>
    <row r="62995" spans="1:4" x14ac:dyDescent="0.35">
      <c r="A62995" t="s">
        <v>1</v>
      </c>
      <c r="B62995">
        <v>24543</v>
      </c>
      <c r="C62995">
        <v>19217.025459</v>
      </c>
      <c r="D62995">
        <f>EXP(-C62995*1.438776877/3000)</f>
        <v>9.9402102589873182E-5</v>
      </c>
    </row>
    <row r="62996" spans="1:4" x14ac:dyDescent="0.35">
      <c r="A62996" t="s">
        <v>1</v>
      </c>
      <c r="B62996">
        <v>24544</v>
      </c>
      <c r="C62996">
        <v>19218.95334</v>
      </c>
      <c r="D62996">
        <f>EXP(-C62996*1.438776877/3000)</f>
        <v>9.9310238192444063E-5</v>
      </c>
    </row>
    <row r="62997" spans="1:4" x14ac:dyDescent="0.35">
      <c r="A62997" t="s">
        <v>1</v>
      </c>
      <c r="B62997">
        <v>24545</v>
      </c>
      <c r="C62997">
        <v>19219.460845000001</v>
      </c>
      <c r="D62997">
        <f>EXP(-C62997*1.438776877/3000)</f>
        <v>9.9286069470120721E-5</v>
      </c>
    </row>
    <row r="62998" spans="1:4" x14ac:dyDescent="0.35">
      <c r="A62998" t="s">
        <v>1</v>
      </c>
      <c r="B62998">
        <v>24546</v>
      </c>
      <c r="C62998">
        <v>19220.253302000001</v>
      </c>
      <c r="D62998">
        <f>EXP(-C62998*1.438776877/3000)</f>
        <v>9.9248342346642797E-5</v>
      </c>
    </row>
    <row r="62999" spans="1:4" x14ac:dyDescent="0.35">
      <c r="A62999" t="s">
        <v>1</v>
      </c>
      <c r="B62999">
        <v>24547</v>
      </c>
      <c r="C62999">
        <v>19221.488744999999</v>
      </c>
      <c r="D62999">
        <f>EXP(-C62999*1.438776877/3000)</f>
        <v>9.9189554234442007E-5</v>
      </c>
    </row>
    <row r="63000" spans="1:4" x14ac:dyDescent="0.35">
      <c r="A63000" t="s">
        <v>1</v>
      </c>
      <c r="B63000">
        <v>24548</v>
      </c>
      <c r="C63000">
        <v>19222.259823</v>
      </c>
      <c r="D63000">
        <f>EXP(-C63000*1.438776877/3000)</f>
        <v>9.9152880414675031E-5</v>
      </c>
    </row>
    <row r="63001" spans="1:4" x14ac:dyDescent="0.35">
      <c r="A63001" t="s">
        <v>1</v>
      </c>
      <c r="B63001">
        <v>24549</v>
      </c>
      <c r="C63001">
        <v>19222.956417000001</v>
      </c>
      <c r="D63001">
        <f>EXP(-C63001*1.438776877/3000)</f>
        <v>9.9119760842620431E-5</v>
      </c>
    </row>
    <row r="63002" spans="1:4" x14ac:dyDescent="0.35">
      <c r="A63002" t="s">
        <v>1</v>
      </c>
      <c r="B63002">
        <v>24550</v>
      </c>
      <c r="C63002">
        <v>19223.873217</v>
      </c>
      <c r="D63002">
        <f>EXP(-C63002*1.438776877/3000)</f>
        <v>9.9076188433685361E-5</v>
      </c>
    </row>
    <row r="63003" spans="1:4" x14ac:dyDescent="0.35">
      <c r="A63003" t="s">
        <v>1</v>
      </c>
      <c r="B63003">
        <v>24551</v>
      </c>
      <c r="C63003">
        <v>19224.573314000001</v>
      </c>
      <c r="D63003">
        <f>EXP(-C63003*1.438776877/3000)</f>
        <v>9.9042928085266074E-5</v>
      </c>
    </row>
    <row r="63004" spans="1:4" x14ac:dyDescent="0.35">
      <c r="A63004" t="s">
        <v>1</v>
      </c>
      <c r="B63004">
        <v>24552</v>
      </c>
      <c r="C63004">
        <v>19225.7238</v>
      </c>
      <c r="D63004">
        <f>EXP(-C63004*1.438776877/3000)</f>
        <v>9.8988294815226927E-5</v>
      </c>
    </row>
    <row r="63005" spans="1:4" x14ac:dyDescent="0.35">
      <c r="A63005" t="s">
        <v>1</v>
      </c>
      <c r="B63005">
        <v>24553</v>
      </c>
      <c r="C63005">
        <v>19226.400682</v>
      </c>
      <c r="D63005">
        <f>EXP(-C63005*1.438776877/3000)</f>
        <v>9.8956165718713064E-5</v>
      </c>
    </row>
    <row r="63006" spans="1:4" x14ac:dyDescent="0.35">
      <c r="A63006" t="s">
        <v>1</v>
      </c>
      <c r="B63006">
        <v>24554</v>
      </c>
      <c r="C63006">
        <v>19227.279027</v>
      </c>
      <c r="D63006">
        <f>EXP(-C63006*1.438776877/3000)</f>
        <v>9.8914489460711147E-5</v>
      </c>
    </row>
    <row r="63007" spans="1:4" x14ac:dyDescent="0.35">
      <c r="A63007" t="s">
        <v>1</v>
      </c>
      <c r="B63007">
        <v>24555</v>
      </c>
      <c r="C63007">
        <v>19228.498118</v>
      </c>
      <c r="D63007">
        <f>EXP(-C63007*1.438776877/3000)</f>
        <v>9.8856674360720521E-5</v>
      </c>
    </row>
    <row r="63008" spans="1:4" x14ac:dyDescent="0.35">
      <c r="A63008" t="s">
        <v>1</v>
      </c>
      <c r="B63008">
        <v>24556</v>
      </c>
      <c r="C63008">
        <v>19229.140455000001</v>
      </c>
      <c r="D63008">
        <f>EXP(-C63008*1.438776877/3000)</f>
        <v>9.8826225276356548E-5</v>
      </c>
    </row>
    <row r="63009" spans="1:4" x14ac:dyDescent="0.35">
      <c r="A63009" t="s">
        <v>1</v>
      </c>
      <c r="B63009">
        <v>24557</v>
      </c>
      <c r="C63009">
        <v>19229.999484</v>
      </c>
      <c r="D63009">
        <f>EXP(-C63009*1.438776877/3000)</f>
        <v>9.8785518869429868E-5</v>
      </c>
    </row>
    <row r="63010" spans="1:4" x14ac:dyDescent="0.35">
      <c r="A63010" t="s">
        <v>1</v>
      </c>
      <c r="B63010">
        <v>24558</v>
      </c>
      <c r="C63010">
        <v>19230.556553999999</v>
      </c>
      <c r="D63010">
        <f>EXP(-C63010*1.438776877/3000)</f>
        <v>9.875913021548631E-5</v>
      </c>
    </row>
    <row r="63011" spans="1:4" x14ac:dyDescent="0.35">
      <c r="A63011" t="s">
        <v>1</v>
      </c>
      <c r="B63011">
        <v>24559</v>
      </c>
      <c r="C63011">
        <v>19231.155280999999</v>
      </c>
      <c r="D63011">
        <f>EXP(-C63011*1.438776877/3000)</f>
        <v>9.8730776110481124E-5</v>
      </c>
    </row>
    <row r="63012" spans="1:4" x14ac:dyDescent="0.35">
      <c r="A63012" t="s">
        <v>1</v>
      </c>
      <c r="B63012">
        <v>24560</v>
      </c>
      <c r="C63012">
        <v>19231.89517</v>
      </c>
      <c r="D63012">
        <f>EXP(-C63012*1.438776877/3000)</f>
        <v>9.8695748197260782E-5</v>
      </c>
    </row>
    <row r="63013" spans="1:4" x14ac:dyDescent="0.35">
      <c r="A63013" t="s">
        <v>1</v>
      </c>
      <c r="B63013">
        <v>24561</v>
      </c>
      <c r="C63013">
        <v>19233.376316000002</v>
      </c>
      <c r="D63013">
        <f>EXP(-C63013*1.438776877/3000)</f>
        <v>9.8625664941671926E-5</v>
      </c>
    </row>
    <row r="63014" spans="1:4" x14ac:dyDescent="0.35">
      <c r="A63014" t="s">
        <v>1</v>
      </c>
      <c r="B63014">
        <v>24562</v>
      </c>
      <c r="C63014">
        <v>19233.824705999999</v>
      </c>
      <c r="D63014">
        <f>EXP(-C63014*1.438776877/3000)</f>
        <v>9.8604458326181051E-5</v>
      </c>
    </row>
    <row r="63015" spans="1:4" x14ac:dyDescent="0.35">
      <c r="A63015" t="s">
        <v>1</v>
      </c>
      <c r="B63015">
        <v>24563</v>
      </c>
      <c r="C63015">
        <v>19234.866169000001</v>
      </c>
      <c r="D63015">
        <f>EXP(-C63015*1.438776877/3000)</f>
        <v>9.8555219903039525E-5</v>
      </c>
    </row>
    <row r="63016" spans="1:4" x14ac:dyDescent="0.35">
      <c r="A63016" t="s">
        <v>1</v>
      </c>
      <c r="B63016">
        <v>24564</v>
      </c>
      <c r="C63016">
        <v>19235.749248</v>
      </c>
      <c r="D63016">
        <f>EXP(-C63016*1.438776877/3000)</f>
        <v>9.8513488842602774E-5</v>
      </c>
    </row>
    <row r="63017" spans="1:4" x14ac:dyDescent="0.35">
      <c r="A63017" t="s">
        <v>1</v>
      </c>
      <c r="B63017">
        <v>24565</v>
      </c>
      <c r="C63017">
        <v>19236.585356</v>
      </c>
      <c r="D63017">
        <f>EXP(-C63017*1.438776877/3000)</f>
        <v>9.8473993744009367E-5</v>
      </c>
    </row>
    <row r="63018" spans="1:4" x14ac:dyDescent="0.35">
      <c r="A63018" t="s">
        <v>1</v>
      </c>
      <c r="B63018">
        <v>24566</v>
      </c>
      <c r="C63018">
        <v>19237.731587999999</v>
      </c>
      <c r="D63018">
        <f>EXP(-C63018*1.438776877/3000)</f>
        <v>9.8419875099602043E-5</v>
      </c>
    </row>
    <row r="63019" spans="1:4" x14ac:dyDescent="0.35">
      <c r="A63019" t="s">
        <v>1</v>
      </c>
      <c r="B63019">
        <v>24567</v>
      </c>
      <c r="C63019">
        <v>19237.953191000001</v>
      </c>
      <c r="D63019">
        <f>EXP(-C63019*1.438776877/3000)</f>
        <v>9.8409415680582538E-5</v>
      </c>
    </row>
    <row r="63020" spans="1:4" x14ac:dyDescent="0.35">
      <c r="A63020" t="s">
        <v>1</v>
      </c>
      <c r="B63020">
        <v>24568</v>
      </c>
      <c r="C63020">
        <v>19239.030301999999</v>
      </c>
      <c r="D63020">
        <f>EXP(-C63020*1.438776877/3000)</f>
        <v>9.8358593049898804E-5</v>
      </c>
    </row>
    <row r="63021" spans="1:4" x14ac:dyDescent="0.35">
      <c r="A63021" t="s">
        <v>1</v>
      </c>
      <c r="B63021">
        <v>24569</v>
      </c>
      <c r="C63021">
        <v>19239.475972</v>
      </c>
      <c r="D63021">
        <f>EXP(-C63021*1.438776877/3000)</f>
        <v>9.8337572140942334E-5</v>
      </c>
    </row>
    <row r="63022" spans="1:4" x14ac:dyDescent="0.35">
      <c r="A63022" t="s">
        <v>1</v>
      </c>
      <c r="B63022">
        <v>24570</v>
      </c>
      <c r="C63022">
        <v>19241.242504999998</v>
      </c>
      <c r="D63022">
        <f>EXP(-C63022*1.438776877/3000)</f>
        <v>9.82542942968073E-5</v>
      </c>
    </row>
    <row r="63023" spans="1:4" x14ac:dyDescent="0.35">
      <c r="A63023" t="s">
        <v>1</v>
      </c>
      <c r="B63023">
        <v>24571</v>
      </c>
      <c r="C63023">
        <v>19241.957145</v>
      </c>
      <c r="D63023">
        <f>EXP(-C63023*1.438776877/3000)</f>
        <v>9.8220624799332583E-5</v>
      </c>
    </row>
    <row r="63024" spans="1:4" x14ac:dyDescent="0.35">
      <c r="A63024" t="s">
        <v>1</v>
      </c>
      <c r="B63024">
        <v>24572</v>
      </c>
      <c r="C63024">
        <v>19243.188733999999</v>
      </c>
      <c r="D63024">
        <f>EXP(-C63024*1.438776877/3000)</f>
        <v>9.816262687719894E-5</v>
      </c>
    </row>
    <row r="63025" spans="1:4" x14ac:dyDescent="0.35">
      <c r="A63025" t="s">
        <v>1</v>
      </c>
      <c r="B63025">
        <v>24573</v>
      </c>
      <c r="C63025">
        <v>19243.474752999999</v>
      </c>
      <c r="D63025">
        <f>EXP(-C63025*1.438776877/3000)</f>
        <v>9.8149162586978316E-5</v>
      </c>
    </row>
    <row r="63026" spans="1:4" x14ac:dyDescent="0.35">
      <c r="A63026" t="s">
        <v>1</v>
      </c>
      <c r="B63026">
        <v>24574</v>
      </c>
      <c r="C63026">
        <v>19245.087019999999</v>
      </c>
      <c r="D63026">
        <f>EXP(-C63026*1.438776877/3000)</f>
        <v>9.8073299962321998E-5</v>
      </c>
    </row>
    <row r="63027" spans="1:4" x14ac:dyDescent="0.35">
      <c r="A63027" t="s">
        <v>1</v>
      </c>
      <c r="B63027">
        <v>24575</v>
      </c>
      <c r="C63027">
        <v>19246.462199000001</v>
      </c>
      <c r="D63027">
        <f>EXP(-C63027*1.438776877/3000)</f>
        <v>9.8008639469703698E-5</v>
      </c>
    </row>
    <row r="63028" spans="1:4" x14ac:dyDescent="0.35">
      <c r="A63028" t="s">
        <v>1</v>
      </c>
      <c r="B63028">
        <v>24576</v>
      </c>
      <c r="C63028">
        <v>19246.650001000002</v>
      </c>
      <c r="D63028">
        <f>EXP(-C63028*1.438776877/3000)</f>
        <v>9.7999812386701944E-5</v>
      </c>
    </row>
    <row r="63029" spans="1:4" x14ac:dyDescent="0.35">
      <c r="A63029" t="s">
        <v>1</v>
      </c>
      <c r="B63029">
        <v>24577</v>
      </c>
      <c r="C63029">
        <v>19247.879292000001</v>
      </c>
      <c r="D63029">
        <f>EXP(-C63029*1.438776877/3000)</f>
        <v>9.7942052793427025E-5</v>
      </c>
    </row>
    <row r="63030" spans="1:4" x14ac:dyDescent="0.35">
      <c r="A63030" t="s">
        <v>1</v>
      </c>
      <c r="B63030">
        <v>24578</v>
      </c>
      <c r="C63030">
        <v>19248.670071</v>
      </c>
      <c r="D63030">
        <f>EXP(-C63030*1.438776877/3000)</f>
        <v>9.7904915164381752E-5</v>
      </c>
    </row>
    <row r="63031" spans="1:4" x14ac:dyDescent="0.35">
      <c r="A63031" t="s">
        <v>1</v>
      </c>
      <c r="B63031">
        <v>24579</v>
      </c>
      <c r="C63031">
        <v>19248.826332000001</v>
      </c>
      <c r="D63031">
        <f>EXP(-C63031*1.438776877/3000)</f>
        <v>9.7897578291133731E-5</v>
      </c>
    </row>
    <row r="63032" spans="1:4" x14ac:dyDescent="0.35">
      <c r="A63032" t="s">
        <v>1</v>
      </c>
      <c r="B63032">
        <v>24580</v>
      </c>
      <c r="C63032">
        <v>19249.341772</v>
      </c>
      <c r="D63032">
        <f>EXP(-C63032*1.438776877/3000)</f>
        <v>9.7873380897807926E-5</v>
      </c>
    </row>
    <row r="63033" spans="1:4" x14ac:dyDescent="0.35">
      <c r="A63033" t="s">
        <v>1</v>
      </c>
      <c r="B63033">
        <v>24581</v>
      </c>
      <c r="C63033">
        <v>19250.569166000001</v>
      </c>
      <c r="D63033">
        <f>EXP(-C63033*1.438776877/3000)</f>
        <v>9.7815784812770067E-5</v>
      </c>
    </row>
    <row r="63034" spans="1:4" x14ac:dyDescent="0.35">
      <c r="A63034" t="s">
        <v>1</v>
      </c>
      <c r="B63034">
        <v>24582</v>
      </c>
      <c r="C63034">
        <v>19251.302895000001</v>
      </c>
      <c r="D63034">
        <f>EXP(-C63034*1.438776877/3000)</f>
        <v>9.7781370396047713E-5</v>
      </c>
    </row>
    <row r="63035" spans="1:4" x14ac:dyDescent="0.35">
      <c r="A63035" t="s">
        <v>1</v>
      </c>
      <c r="B63035">
        <v>24583</v>
      </c>
      <c r="C63035">
        <v>19253.406836999999</v>
      </c>
      <c r="D63035">
        <f>EXP(-C63035*1.438776877/3000)</f>
        <v>9.7682755394223604E-5</v>
      </c>
    </row>
    <row r="63036" spans="1:4" x14ac:dyDescent="0.35">
      <c r="A63036" t="s">
        <v>1</v>
      </c>
      <c r="B63036">
        <v>24584</v>
      </c>
      <c r="C63036">
        <v>19253.821302</v>
      </c>
      <c r="D63036">
        <f>EXP(-C63036*1.438776877/3000)</f>
        <v>9.7663340510420143E-5</v>
      </c>
    </row>
    <row r="63037" spans="1:4" x14ac:dyDescent="0.35">
      <c r="A63037" t="s">
        <v>1</v>
      </c>
      <c r="B63037">
        <v>24585</v>
      </c>
      <c r="C63037">
        <v>19255.066124000001</v>
      </c>
      <c r="D63037">
        <f>EXP(-C63037*1.438776877/3000)</f>
        <v>9.7605052209918732E-5</v>
      </c>
    </row>
    <row r="63038" spans="1:4" x14ac:dyDescent="0.35">
      <c r="A63038" t="s">
        <v>1</v>
      </c>
      <c r="B63038">
        <v>24586</v>
      </c>
      <c r="C63038">
        <v>19255.920480000001</v>
      </c>
      <c r="D63038">
        <f>EXP(-C63038*1.438776877/3000)</f>
        <v>9.7565067458974772E-5</v>
      </c>
    </row>
    <row r="63039" spans="1:4" x14ac:dyDescent="0.35">
      <c r="A63039" t="s">
        <v>1</v>
      </c>
      <c r="B63039">
        <v>24587</v>
      </c>
      <c r="C63039">
        <v>19256.794351</v>
      </c>
      <c r="D63039">
        <f>EXP(-C63039*1.438776877/3000)</f>
        <v>9.7524186331242262E-5</v>
      </c>
    </row>
    <row r="63040" spans="1:4" x14ac:dyDescent="0.35">
      <c r="A63040" t="s">
        <v>1</v>
      </c>
      <c r="B63040">
        <v>24588</v>
      </c>
      <c r="C63040">
        <v>19257.440703</v>
      </c>
      <c r="D63040">
        <f>EXP(-C63040*1.438776877/3000)</f>
        <v>9.7493959938804413E-5</v>
      </c>
    </row>
    <row r="63041" spans="1:4" x14ac:dyDescent="0.35">
      <c r="A63041" t="s">
        <v>1</v>
      </c>
      <c r="B63041">
        <v>24589</v>
      </c>
      <c r="C63041">
        <v>19257.983972999999</v>
      </c>
      <c r="D63041">
        <f>EXP(-C63041*1.438776877/3000)</f>
        <v>9.7468561381243841E-5</v>
      </c>
    </row>
    <row r="63042" spans="1:4" x14ac:dyDescent="0.35">
      <c r="A63042" t="s">
        <v>1</v>
      </c>
      <c r="B63042">
        <v>24590</v>
      </c>
      <c r="C63042">
        <v>19258.453002999999</v>
      </c>
      <c r="D63042">
        <f>EXP(-C63042*1.438776877/3000)</f>
        <v>9.7446638959533234E-5</v>
      </c>
    </row>
    <row r="63043" spans="1:4" x14ac:dyDescent="0.35">
      <c r="A63043" t="s">
        <v>1</v>
      </c>
      <c r="B63043">
        <v>24591</v>
      </c>
      <c r="C63043">
        <v>19259.514780000001</v>
      </c>
      <c r="D63043">
        <f>EXP(-C63043*1.438776877/3000)</f>
        <v>9.7397029807731115E-5</v>
      </c>
    </row>
    <row r="63044" spans="1:4" x14ac:dyDescent="0.35">
      <c r="A63044" t="s">
        <v>1</v>
      </c>
      <c r="B63044">
        <v>24592</v>
      </c>
      <c r="C63044">
        <v>19260.558722999998</v>
      </c>
      <c r="D63044">
        <f>EXP(-C63044*1.438776877/3000)</f>
        <v>9.7348278532503882E-5</v>
      </c>
    </row>
    <row r="63045" spans="1:4" x14ac:dyDescent="0.35">
      <c r="A63045" t="s">
        <v>1</v>
      </c>
      <c r="B63045">
        <v>24593</v>
      </c>
      <c r="C63045">
        <v>19261.676797</v>
      </c>
      <c r="D63045">
        <f>EXP(-C63045*1.438776877/3000)</f>
        <v>9.7296092463304155E-5</v>
      </c>
    </row>
    <row r="63046" spans="1:4" x14ac:dyDescent="0.35">
      <c r="A63046" t="s">
        <v>1</v>
      </c>
      <c r="B63046">
        <v>24594</v>
      </c>
      <c r="C63046">
        <v>19262.39013</v>
      </c>
      <c r="D63046">
        <f>EXP(-C63046*1.438776877/3000)</f>
        <v>9.7262812286613099E-5</v>
      </c>
    </row>
    <row r="63047" spans="1:4" x14ac:dyDescent="0.35">
      <c r="A63047" t="s">
        <v>1</v>
      </c>
      <c r="B63047">
        <v>24595</v>
      </c>
      <c r="C63047">
        <v>19263.025226999998</v>
      </c>
      <c r="D63047">
        <f>EXP(-C63047*1.438776877/3000)</f>
        <v>9.7233191748766234E-5</v>
      </c>
    </row>
    <row r="63048" spans="1:4" x14ac:dyDescent="0.35">
      <c r="A63048" t="s">
        <v>1</v>
      </c>
      <c r="B63048">
        <v>24596</v>
      </c>
      <c r="C63048">
        <v>19263.570903</v>
      </c>
      <c r="D63048">
        <f>EXP(-C63048*1.438776877/3000)</f>
        <v>9.7207748957018264E-5</v>
      </c>
    </row>
    <row r="63049" spans="1:4" x14ac:dyDescent="0.35">
      <c r="A63049" t="s">
        <v>1</v>
      </c>
      <c r="B63049">
        <v>24597</v>
      </c>
      <c r="C63049">
        <v>19264.274552999999</v>
      </c>
      <c r="D63049">
        <f>EXP(-C63049*1.438776877/3000)</f>
        <v>9.7174950267209879E-5</v>
      </c>
    </row>
    <row r="63050" spans="1:4" x14ac:dyDescent="0.35">
      <c r="A63050" t="s">
        <v>1</v>
      </c>
      <c r="B63050">
        <v>24598</v>
      </c>
      <c r="C63050">
        <v>19265.693393000001</v>
      </c>
      <c r="D63050">
        <f>EXP(-C63050*1.438776877/3000)</f>
        <v>9.7108848633568128E-5</v>
      </c>
    </row>
    <row r="63051" spans="1:4" x14ac:dyDescent="0.35">
      <c r="A63051" t="s">
        <v>1</v>
      </c>
      <c r="B63051">
        <v>24599</v>
      </c>
      <c r="C63051">
        <v>19266.116922000001</v>
      </c>
      <c r="D63051">
        <f>EXP(-C63051*1.438776877/3000)</f>
        <v>9.7089125766566735E-5</v>
      </c>
    </row>
    <row r="63052" spans="1:4" x14ac:dyDescent="0.35">
      <c r="A63052" t="s">
        <v>1</v>
      </c>
      <c r="B63052">
        <v>24600</v>
      </c>
      <c r="C63052">
        <v>19266.25806</v>
      </c>
      <c r="D63052">
        <f>EXP(-C63052*1.438776877/3000)</f>
        <v>9.7082554152569592E-5</v>
      </c>
    </row>
    <row r="63053" spans="1:4" x14ac:dyDescent="0.35">
      <c r="A63053" t="s">
        <v>1</v>
      </c>
      <c r="B63053">
        <v>24601</v>
      </c>
      <c r="C63053">
        <v>19268.072985999999</v>
      </c>
      <c r="D63053">
        <f>EXP(-C63053*1.438776877/3000)</f>
        <v>9.6998087882986663E-5</v>
      </c>
    </row>
    <row r="63054" spans="1:4" x14ac:dyDescent="0.35">
      <c r="A63054" t="s">
        <v>1</v>
      </c>
      <c r="B63054">
        <v>24602</v>
      </c>
      <c r="C63054">
        <v>19270.407244999999</v>
      </c>
      <c r="D63054">
        <f>EXP(-C63054*1.438776877/3000)</f>
        <v>9.6889559998408539E-5</v>
      </c>
    </row>
    <row r="63055" spans="1:4" x14ac:dyDescent="0.35">
      <c r="A63055" t="s">
        <v>1</v>
      </c>
      <c r="B63055">
        <v>24603</v>
      </c>
      <c r="C63055">
        <v>19271.279973000001</v>
      </c>
      <c r="D63055">
        <f>EXP(-C63055*1.438776877/3000)</f>
        <v>9.6849015007845343E-5</v>
      </c>
    </row>
    <row r="63056" spans="1:4" x14ac:dyDescent="0.35">
      <c r="A63056" t="s">
        <v>1</v>
      </c>
      <c r="B63056">
        <v>24604</v>
      </c>
      <c r="C63056">
        <v>19271.639072999998</v>
      </c>
      <c r="D63056">
        <f>EXP(-C63056*1.438776877/3000)</f>
        <v>9.6832336952481796E-5</v>
      </c>
    </row>
    <row r="63057" spans="1:4" x14ac:dyDescent="0.35">
      <c r="A63057" t="s">
        <v>1</v>
      </c>
      <c r="B63057">
        <v>24605</v>
      </c>
      <c r="C63057">
        <v>19272.213073999999</v>
      </c>
      <c r="D63057">
        <f>EXP(-C63057*1.438776877/3000)</f>
        <v>9.6805683990442768E-5</v>
      </c>
    </row>
    <row r="63058" spans="1:4" x14ac:dyDescent="0.35">
      <c r="A63058" t="s">
        <v>1</v>
      </c>
      <c r="B63058">
        <v>24606</v>
      </c>
      <c r="C63058">
        <v>19272.993123</v>
      </c>
      <c r="D63058">
        <f>EXP(-C63058*1.438776877/3000)</f>
        <v>9.6769475226159282E-5</v>
      </c>
    </row>
    <row r="63059" spans="1:4" x14ac:dyDescent="0.35">
      <c r="A63059" t="s">
        <v>1</v>
      </c>
      <c r="B63059">
        <v>24607</v>
      </c>
      <c r="C63059">
        <v>19274.372600999999</v>
      </c>
      <c r="D63059">
        <f>EXP(-C63059*1.438776877/3000)</f>
        <v>9.670547497098453E-5</v>
      </c>
    </row>
    <row r="63060" spans="1:4" x14ac:dyDescent="0.35">
      <c r="A63060" t="s">
        <v>1</v>
      </c>
      <c r="B63060">
        <v>24608</v>
      </c>
      <c r="C63060">
        <v>19275.038718</v>
      </c>
      <c r="D63060">
        <f>EXP(-C63060*1.438776877/3000)</f>
        <v>9.6674585931376311E-5</v>
      </c>
    </row>
    <row r="63061" spans="1:4" x14ac:dyDescent="0.35">
      <c r="A63061" t="s">
        <v>1</v>
      </c>
      <c r="B63061">
        <v>24609</v>
      </c>
      <c r="C63061">
        <v>19275.411472</v>
      </c>
      <c r="D63061">
        <f>EXP(-C63061*1.438776877/3000)</f>
        <v>9.6657304965638483E-5</v>
      </c>
    </row>
    <row r="63062" spans="1:4" x14ac:dyDescent="0.35">
      <c r="A63062" t="s">
        <v>1</v>
      </c>
      <c r="B63062">
        <v>24610</v>
      </c>
      <c r="C63062">
        <v>19276.749604000001</v>
      </c>
      <c r="D63062">
        <f>EXP(-C63062*1.438776877/3000)</f>
        <v>9.659529428694161E-5</v>
      </c>
    </row>
    <row r="63063" spans="1:4" x14ac:dyDescent="0.35">
      <c r="A63063" t="s">
        <v>1</v>
      </c>
      <c r="B63063">
        <v>24611</v>
      </c>
      <c r="C63063">
        <v>19277.443619000001</v>
      </c>
      <c r="D63063">
        <f>EXP(-C63063*1.438776877/3000)</f>
        <v>9.6563148449242133E-5</v>
      </c>
    </row>
    <row r="63064" spans="1:4" x14ac:dyDescent="0.35">
      <c r="A63064" t="s">
        <v>1</v>
      </c>
      <c r="B63064">
        <v>24612</v>
      </c>
      <c r="C63064">
        <v>19278.867184999999</v>
      </c>
      <c r="D63064">
        <f>EXP(-C63064*1.438776877/3000)</f>
        <v>9.6497244267165354E-5</v>
      </c>
    </row>
    <row r="63065" spans="1:4" x14ac:dyDescent="0.35">
      <c r="A63065" t="s">
        <v>1</v>
      </c>
      <c r="B63065">
        <v>24613</v>
      </c>
      <c r="C63065">
        <v>19280.063136000001</v>
      </c>
      <c r="D63065">
        <f>EXP(-C63065*1.438776877/3000)</f>
        <v>9.644191232055094E-5</v>
      </c>
    </row>
    <row r="63066" spans="1:4" x14ac:dyDescent="0.35">
      <c r="A63066" t="s">
        <v>1</v>
      </c>
      <c r="B63066">
        <v>24614</v>
      </c>
      <c r="C63066">
        <v>19280.654639</v>
      </c>
      <c r="D63066">
        <f>EXP(-C63066*1.438776877/3000)</f>
        <v>9.6414557532080306E-5</v>
      </c>
    </row>
    <row r="63067" spans="1:4" x14ac:dyDescent="0.35">
      <c r="A63067" t="s">
        <v>1</v>
      </c>
      <c r="B63067">
        <v>24615</v>
      </c>
      <c r="C63067">
        <v>19281.505664</v>
      </c>
      <c r="D63067">
        <f>EXP(-C63067*1.438776877/3000)</f>
        <v>9.6375214438937999E-5</v>
      </c>
    </row>
    <row r="63068" spans="1:4" x14ac:dyDescent="0.35">
      <c r="A63068" t="s">
        <v>1</v>
      </c>
      <c r="B63068">
        <v>24616</v>
      </c>
      <c r="C63068">
        <v>19282.489813</v>
      </c>
      <c r="D63068">
        <f>EXP(-C63068*1.438776877/3000)</f>
        <v>9.6329737008277384E-5</v>
      </c>
    </row>
    <row r="63069" spans="1:4" x14ac:dyDescent="0.35">
      <c r="A63069" t="s">
        <v>1</v>
      </c>
      <c r="B63069">
        <v>24617</v>
      </c>
      <c r="C63069">
        <v>19282.942204999999</v>
      </c>
      <c r="D63069">
        <f>EXP(-C63069*1.438776877/3000)</f>
        <v>9.6308839217657661E-5</v>
      </c>
    </row>
    <row r="63070" spans="1:4" x14ac:dyDescent="0.35">
      <c r="A63070" t="s">
        <v>1</v>
      </c>
      <c r="B63070">
        <v>24618</v>
      </c>
      <c r="C63070">
        <v>19283.432375</v>
      </c>
      <c r="D63070">
        <f>EXP(-C63070*1.438776877/3000)</f>
        <v>9.6286201427785183E-5</v>
      </c>
    </row>
    <row r="63071" spans="1:4" x14ac:dyDescent="0.35">
      <c r="A63071" t="s">
        <v>1</v>
      </c>
      <c r="B63071">
        <v>24619</v>
      </c>
      <c r="C63071">
        <v>19285.219220999999</v>
      </c>
      <c r="D63071">
        <f>EXP(-C63071*1.438776877/3000)</f>
        <v>9.6203723583717222E-5</v>
      </c>
    </row>
    <row r="63072" spans="1:4" x14ac:dyDescent="0.35">
      <c r="A63072" t="s">
        <v>1</v>
      </c>
      <c r="B63072">
        <v>24620</v>
      </c>
      <c r="C63072">
        <v>19285.485680999998</v>
      </c>
      <c r="D63072">
        <f>EXP(-C63072*1.438776877/3000)</f>
        <v>9.6191430287377615E-5</v>
      </c>
    </row>
    <row r="63073" spans="1:4" x14ac:dyDescent="0.35">
      <c r="A63073" t="s">
        <v>1</v>
      </c>
      <c r="B63073">
        <v>24621</v>
      </c>
      <c r="C63073">
        <v>19286.856557999999</v>
      </c>
      <c r="D63073">
        <f>EXP(-C63073*1.438776877/3000)</f>
        <v>9.612820885823008E-5</v>
      </c>
    </row>
    <row r="63074" spans="1:4" x14ac:dyDescent="0.35">
      <c r="A63074" t="s">
        <v>1</v>
      </c>
      <c r="B63074">
        <v>24622</v>
      </c>
      <c r="C63074">
        <v>19287.869437000001</v>
      </c>
      <c r="D63074">
        <f>EXP(-C63074*1.438776877/3000)</f>
        <v>9.6081524097967015E-5</v>
      </c>
    </row>
    <row r="63075" spans="1:4" x14ac:dyDescent="0.35">
      <c r="A63075" t="s">
        <v>1</v>
      </c>
      <c r="B63075">
        <v>24623</v>
      </c>
      <c r="C63075">
        <v>19288.141189000002</v>
      </c>
      <c r="D63075">
        <f>EXP(-C63075*1.438776877/3000)</f>
        <v>9.6069002593096356E-5</v>
      </c>
    </row>
    <row r="63076" spans="1:4" x14ac:dyDescent="0.35">
      <c r="A63076" t="s">
        <v>1</v>
      </c>
      <c r="B63076">
        <v>24624</v>
      </c>
      <c r="C63076">
        <v>19289.137351000001</v>
      </c>
      <c r="D63076">
        <f>EXP(-C63076*1.438776877/3000)</f>
        <v>9.6023116433719219E-5</v>
      </c>
    </row>
    <row r="63077" spans="1:4" x14ac:dyDescent="0.35">
      <c r="A63077" t="s">
        <v>1</v>
      </c>
      <c r="B63077">
        <v>24625</v>
      </c>
      <c r="C63077">
        <v>19290.209083000002</v>
      </c>
      <c r="D63077">
        <f>EXP(-C63077*1.438776877/3000)</f>
        <v>9.597377377097592E-5</v>
      </c>
    </row>
    <row r="63078" spans="1:4" x14ac:dyDescent="0.35">
      <c r="A63078" t="s">
        <v>1</v>
      </c>
      <c r="B63078">
        <v>24626</v>
      </c>
      <c r="C63078">
        <v>19290.509501</v>
      </c>
      <c r="D63078">
        <f>EXP(-C63078*1.438776877/3000)</f>
        <v>9.5959947042592792E-5</v>
      </c>
    </row>
    <row r="63079" spans="1:4" x14ac:dyDescent="0.35">
      <c r="A63079" t="s">
        <v>1</v>
      </c>
      <c r="B63079">
        <v>24627</v>
      </c>
      <c r="C63079">
        <v>19291.613485999998</v>
      </c>
      <c r="D63079">
        <f>EXP(-C63079*1.438776877/3000)</f>
        <v>9.5909153278130388E-5</v>
      </c>
    </row>
    <row r="63080" spans="1:4" x14ac:dyDescent="0.35">
      <c r="A63080" t="s">
        <v>1</v>
      </c>
      <c r="B63080">
        <v>24628</v>
      </c>
      <c r="C63080">
        <v>19292.844127</v>
      </c>
      <c r="D63080">
        <f>EXP(-C63080*1.438776877/3000)</f>
        <v>9.5852563827692505E-5</v>
      </c>
    </row>
    <row r="63081" spans="1:4" x14ac:dyDescent="0.35">
      <c r="A63081" t="s">
        <v>1</v>
      </c>
      <c r="B63081">
        <v>24629</v>
      </c>
      <c r="C63081">
        <v>19294.099206999999</v>
      </c>
      <c r="D63081">
        <f>EXP(-C63081*1.438776877/3000)</f>
        <v>9.579488497177434E-5</v>
      </c>
    </row>
    <row r="63082" spans="1:4" x14ac:dyDescent="0.35">
      <c r="A63082" t="s">
        <v>1</v>
      </c>
      <c r="B63082">
        <v>24630</v>
      </c>
      <c r="C63082">
        <v>19294.197179999999</v>
      </c>
      <c r="D63082">
        <f>EXP(-C63082*1.438776877/3000)</f>
        <v>9.579038395409633E-5</v>
      </c>
    </row>
    <row r="63083" spans="1:4" x14ac:dyDescent="0.35">
      <c r="A63083" t="s">
        <v>1</v>
      </c>
      <c r="B63083">
        <v>24631</v>
      </c>
      <c r="C63083">
        <v>19294.907276000002</v>
      </c>
      <c r="D63083">
        <f>EXP(-C63083*1.438776877/3000)</f>
        <v>9.5757767463844752E-5</v>
      </c>
    </row>
    <row r="63084" spans="1:4" x14ac:dyDescent="0.35">
      <c r="A63084" t="s">
        <v>1</v>
      </c>
      <c r="B63084">
        <v>24632</v>
      </c>
      <c r="C63084">
        <v>19295.266353999999</v>
      </c>
      <c r="D63084">
        <f>EXP(-C63084*1.438776877/3000)</f>
        <v>9.5741278338857568E-5</v>
      </c>
    </row>
    <row r="63085" spans="1:4" x14ac:dyDescent="0.35">
      <c r="A63085" t="s">
        <v>1</v>
      </c>
      <c r="B63085">
        <v>24633</v>
      </c>
      <c r="C63085">
        <v>19295.996610999999</v>
      </c>
      <c r="D63085">
        <f>EXP(-C63085*1.438776877/3000)</f>
        <v>9.5707753160497223E-5</v>
      </c>
    </row>
    <row r="63086" spans="1:4" x14ac:dyDescent="0.35">
      <c r="A63086" t="s">
        <v>1</v>
      </c>
      <c r="B63086">
        <v>24634</v>
      </c>
      <c r="C63086">
        <v>19297.445144000001</v>
      </c>
      <c r="D63086">
        <f>EXP(-C63086*1.438776877/3000)</f>
        <v>9.564128757043387E-5</v>
      </c>
    </row>
    <row r="63087" spans="1:4" x14ac:dyDescent="0.35">
      <c r="A63087" t="s">
        <v>1</v>
      </c>
      <c r="B63087">
        <v>24635</v>
      </c>
      <c r="C63087">
        <v>19298.529114000001</v>
      </c>
      <c r="D63087">
        <f>EXP(-C63087*1.438776877/3000)</f>
        <v>9.5591580062588755E-5</v>
      </c>
    </row>
    <row r="63088" spans="1:4" x14ac:dyDescent="0.35">
      <c r="A63088" t="s">
        <v>1</v>
      </c>
      <c r="B63088">
        <v>24636</v>
      </c>
      <c r="C63088">
        <v>19299.394262999998</v>
      </c>
      <c r="D63088">
        <f>EXP(-C63088*1.438776877/3000)</f>
        <v>9.5551925546923222E-5</v>
      </c>
    </row>
    <row r="63089" spans="1:4" x14ac:dyDescent="0.35">
      <c r="A63089" t="s">
        <v>1</v>
      </c>
      <c r="B63089">
        <v>24637</v>
      </c>
      <c r="C63089">
        <v>19300.137478000001</v>
      </c>
      <c r="D63089">
        <f>EXP(-C63089*1.438776877/3000)</f>
        <v>9.5517873070047885E-5</v>
      </c>
    </row>
    <row r="63090" spans="1:4" x14ac:dyDescent="0.35">
      <c r="A63090" t="s">
        <v>1</v>
      </c>
      <c r="B63090">
        <v>24638</v>
      </c>
      <c r="C63090">
        <v>19301.142022</v>
      </c>
      <c r="D63090">
        <f>EXP(-C63090*1.438776877/3000)</f>
        <v>9.5471866358611243E-5</v>
      </c>
    </row>
    <row r="63091" spans="1:4" x14ac:dyDescent="0.35">
      <c r="A63091" t="s">
        <v>1</v>
      </c>
      <c r="B63091">
        <v>24639</v>
      </c>
      <c r="C63091">
        <v>19302.196607999998</v>
      </c>
      <c r="D63091">
        <f>EXP(-C63091*1.438776877/3000)</f>
        <v>9.5423591636021354E-5</v>
      </c>
    </row>
    <row r="63092" spans="1:4" x14ac:dyDescent="0.35">
      <c r="A63092" t="s">
        <v>1</v>
      </c>
      <c r="B63092">
        <v>24640</v>
      </c>
      <c r="C63092">
        <v>19302.951924000001</v>
      </c>
      <c r="D63092">
        <f>EXP(-C63092*1.438776877/3000)</f>
        <v>9.5389031298088881E-5</v>
      </c>
    </row>
    <row r="63093" spans="1:4" x14ac:dyDescent="0.35">
      <c r="A63093" t="s">
        <v>1</v>
      </c>
      <c r="B63093">
        <v>24641</v>
      </c>
      <c r="C63093">
        <v>19303.598228999999</v>
      </c>
      <c r="D63093">
        <f>EXP(-C63093*1.438776877/3000)</f>
        <v>9.5359468819526162E-5</v>
      </c>
    </row>
    <row r="63094" spans="1:4" x14ac:dyDescent="0.35">
      <c r="A63094" t="s">
        <v>1</v>
      </c>
      <c r="B63094">
        <v>24642</v>
      </c>
      <c r="C63094">
        <v>19303.888834000001</v>
      </c>
      <c r="D63094">
        <f>EXP(-C63094*1.438776877/3000)</f>
        <v>9.5346179313560031E-5</v>
      </c>
    </row>
    <row r="63095" spans="1:4" x14ac:dyDescent="0.35">
      <c r="A63095" t="s">
        <v>1</v>
      </c>
      <c r="B63095">
        <v>24643</v>
      </c>
      <c r="C63095">
        <v>19305.878831999999</v>
      </c>
      <c r="D63095">
        <f>EXP(-C63095*1.438776877/3000)</f>
        <v>9.5255225502040687E-5</v>
      </c>
    </row>
    <row r="63096" spans="1:4" x14ac:dyDescent="0.35">
      <c r="A63096" t="s">
        <v>1</v>
      </c>
      <c r="B63096">
        <v>24644</v>
      </c>
      <c r="C63096">
        <v>19306.285257</v>
      </c>
      <c r="D63096">
        <f>EXP(-C63096*1.438776877/3000)</f>
        <v>9.5236660325071363E-5</v>
      </c>
    </row>
    <row r="63097" spans="1:4" x14ac:dyDescent="0.35">
      <c r="A63097" t="s">
        <v>1</v>
      </c>
      <c r="B63097">
        <v>24645</v>
      </c>
      <c r="C63097">
        <v>19307.316064999999</v>
      </c>
      <c r="D63097">
        <f>EXP(-C63097*1.438776877/3000)</f>
        <v>9.5189590044540733E-5</v>
      </c>
    </row>
    <row r="63098" spans="1:4" x14ac:dyDescent="0.35">
      <c r="A63098" t="s">
        <v>1</v>
      </c>
      <c r="B63098">
        <v>24646</v>
      </c>
      <c r="C63098">
        <v>19307.840259000001</v>
      </c>
      <c r="D63098">
        <f>EXP(-C63098*1.438776877/3000)</f>
        <v>9.5165662446336583E-5</v>
      </c>
    </row>
    <row r="63099" spans="1:4" x14ac:dyDescent="0.35">
      <c r="A63099" t="s">
        <v>1</v>
      </c>
      <c r="B63099">
        <v>24647</v>
      </c>
      <c r="C63099">
        <v>19308.671747</v>
      </c>
      <c r="D63099">
        <f>EXP(-C63099*1.438776877/3000)</f>
        <v>9.5127720302534929E-5</v>
      </c>
    </row>
    <row r="63100" spans="1:4" x14ac:dyDescent="0.35">
      <c r="A63100" t="s">
        <v>1</v>
      </c>
      <c r="B63100">
        <v>24648</v>
      </c>
      <c r="C63100">
        <v>19309.631455999999</v>
      </c>
      <c r="D63100">
        <f>EXP(-C63100*1.438776877/3000)</f>
        <v>9.5083946032845538E-5</v>
      </c>
    </row>
    <row r="63101" spans="1:4" x14ac:dyDescent="0.35">
      <c r="A63101" t="s">
        <v>1</v>
      </c>
      <c r="B63101">
        <v>24649</v>
      </c>
      <c r="C63101">
        <v>19310.410303000001</v>
      </c>
      <c r="D63101">
        <f>EXP(-C63101*1.438776877/3000)</f>
        <v>9.5048436052263079E-5</v>
      </c>
    </row>
    <row r="63102" spans="1:4" x14ac:dyDescent="0.35">
      <c r="A63102" t="s">
        <v>1</v>
      </c>
      <c r="B63102">
        <v>24650</v>
      </c>
      <c r="C63102">
        <v>19310.944501999998</v>
      </c>
      <c r="D63102">
        <f>EXP(-C63102*1.438776877/3000)</f>
        <v>9.5024087978468278E-5</v>
      </c>
    </row>
    <row r="63103" spans="1:4" x14ac:dyDescent="0.35">
      <c r="A63103" t="s">
        <v>1</v>
      </c>
      <c r="B63103">
        <v>24651</v>
      </c>
      <c r="C63103">
        <v>19312.425051999999</v>
      </c>
      <c r="D63103">
        <f>EXP(-C63103*1.438776877/3000)</f>
        <v>9.4956639088775705E-5</v>
      </c>
    </row>
    <row r="63104" spans="1:4" x14ac:dyDescent="0.35">
      <c r="A63104" t="s">
        <v>1</v>
      </c>
      <c r="B63104">
        <v>24652</v>
      </c>
      <c r="C63104">
        <v>19313.508816000001</v>
      </c>
      <c r="D63104">
        <f>EXP(-C63104*1.438776877/3000)</f>
        <v>9.4907296788755943E-5</v>
      </c>
    </row>
    <row r="63105" spans="1:4" x14ac:dyDescent="0.35">
      <c r="A63105" t="s">
        <v>1</v>
      </c>
      <c r="B63105">
        <v>24653</v>
      </c>
      <c r="C63105">
        <v>19314.915485000001</v>
      </c>
      <c r="D63105">
        <f>EXP(-C63105*1.438776877/3000)</f>
        <v>9.484329129828977E-5</v>
      </c>
    </row>
    <row r="63106" spans="1:4" x14ac:dyDescent="0.35">
      <c r="A63106" t="s">
        <v>1</v>
      </c>
      <c r="B63106">
        <v>24654</v>
      </c>
      <c r="C63106">
        <v>19315.368603999999</v>
      </c>
      <c r="D63106">
        <f>EXP(-C63106*1.438776877/3000)</f>
        <v>9.4822682916248651E-5</v>
      </c>
    </row>
    <row r="63107" spans="1:4" x14ac:dyDescent="0.35">
      <c r="A63107" t="s">
        <v>1</v>
      </c>
      <c r="B63107">
        <v>24655</v>
      </c>
      <c r="C63107">
        <v>19317.147978000001</v>
      </c>
      <c r="D63107">
        <f>EXP(-C63107*1.438776877/3000)</f>
        <v>9.4741798216128509E-5</v>
      </c>
    </row>
    <row r="63108" spans="1:4" x14ac:dyDescent="0.35">
      <c r="A63108" t="s">
        <v>1</v>
      </c>
      <c r="B63108">
        <v>24656</v>
      </c>
      <c r="C63108">
        <v>19317.885977000002</v>
      </c>
      <c r="D63108">
        <f>EXP(-C63108*1.438776877/3000)</f>
        <v>9.4708271367233956E-5</v>
      </c>
    </row>
    <row r="63109" spans="1:4" x14ac:dyDescent="0.35">
      <c r="A63109" t="s">
        <v>1</v>
      </c>
      <c r="B63109">
        <v>24657</v>
      </c>
      <c r="C63109">
        <v>19318.772775000001</v>
      </c>
      <c r="D63109">
        <f>EXP(-C63109*1.438776877/3000)</f>
        <v>9.4668000362983565E-5</v>
      </c>
    </row>
    <row r="63110" spans="1:4" x14ac:dyDescent="0.35">
      <c r="A63110" t="s">
        <v>1</v>
      </c>
      <c r="B63110">
        <v>24658</v>
      </c>
      <c r="C63110">
        <v>19319.423427000002</v>
      </c>
      <c r="D63110">
        <f>EXP(-C63110*1.438776877/3000)</f>
        <v>9.4638464041313294E-5</v>
      </c>
    </row>
    <row r="63111" spans="1:4" x14ac:dyDescent="0.35">
      <c r="A63111" t="s">
        <v>1</v>
      </c>
      <c r="B63111">
        <v>24659</v>
      </c>
      <c r="C63111">
        <v>19319.979630999998</v>
      </c>
      <c r="D63111">
        <f>EXP(-C63111*1.438776877/3000)</f>
        <v>9.4613222488823287E-5</v>
      </c>
    </row>
    <row r="63112" spans="1:4" x14ac:dyDescent="0.35">
      <c r="A63112" t="s">
        <v>1</v>
      </c>
      <c r="B63112">
        <v>24660</v>
      </c>
      <c r="C63112">
        <v>19320.478153</v>
      </c>
      <c r="D63112">
        <f>EXP(-C63112*1.438776877/3000)</f>
        <v>9.4590604372045412E-5</v>
      </c>
    </row>
    <row r="63113" spans="1:4" x14ac:dyDescent="0.35">
      <c r="A63113" t="s">
        <v>1</v>
      </c>
      <c r="B63113">
        <v>24661</v>
      </c>
      <c r="C63113">
        <v>19321.868809</v>
      </c>
      <c r="D63113">
        <f>EXP(-C63113*1.438776877/3000)</f>
        <v>9.4527538400401395E-5</v>
      </c>
    </row>
    <row r="63114" spans="1:4" x14ac:dyDescent="0.35">
      <c r="A63114" t="s">
        <v>1</v>
      </c>
      <c r="B63114">
        <v>24662</v>
      </c>
      <c r="C63114">
        <v>19323.715542000002</v>
      </c>
      <c r="D63114">
        <f>EXP(-C63114*1.438776877/3000)</f>
        <v>9.4443854417001482E-5</v>
      </c>
    </row>
    <row r="63115" spans="1:4" x14ac:dyDescent="0.35">
      <c r="A63115" t="s">
        <v>1</v>
      </c>
      <c r="B63115">
        <v>24663</v>
      </c>
      <c r="C63115">
        <v>19325.282191999999</v>
      </c>
      <c r="D63115">
        <f>EXP(-C63115*1.438776877/3000)</f>
        <v>9.4372920370247527E-5</v>
      </c>
    </row>
    <row r="63116" spans="1:4" x14ac:dyDescent="0.35">
      <c r="A63116" t="s">
        <v>1</v>
      </c>
      <c r="B63116">
        <v>24664</v>
      </c>
      <c r="C63116">
        <v>19325.626896999998</v>
      </c>
      <c r="D63116">
        <f>EXP(-C63116*1.438776877/3000)</f>
        <v>9.4357320130438127E-5</v>
      </c>
    </row>
    <row r="63117" spans="1:4" x14ac:dyDescent="0.35">
      <c r="A63117" t="s">
        <v>1</v>
      </c>
      <c r="B63117">
        <v>24665</v>
      </c>
      <c r="C63117">
        <v>19326.417581999998</v>
      </c>
      <c r="D63117">
        <f>EXP(-C63117*1.438776877/3000)</f>
        <v>9.4321546011086896E-5</v>
      </c>
    </row>
    <row r="63118" spans="1:4" x14ac:dyDescent="0.35">
      <c r="A63118" t="s">
        <v>1</v>
      </c>
      <c r="B63118">
        <v>24666</v>
      </c>
      <c r="C63118">
        <v>19327.788718</v>
      </c>
      <c r="D63118">
        <f>EXP(-C63118*1.438776877/3000)</f>
        <v>9.4259541847436067E-5</v>
      </c>
    </row>
    <row r="63119" spans="1:4" x14ac:dyDescent="0.35">
      <c r="A63119" t="s">
        <v>1</v>
      </c>
      <c r="B63119">
        <v>24667</v>
      </c>
      <c r="C63119">
        <v>19328.571886000002</v>
      </c>
      <c r="D63119">
        <f>EXP(-C63119*1.438776877/3000)</f>
        <v>9.4224144485613792E-5</v>
      </c>
    </row>
    <row r="63120" spans="1:4" x14ac:dyDescent="0.35">
      <c r="A63120" t="s">
        <v>1</v>
      </c>
      <c r="B63120">
        <v>24668</v>
      </c>
      <c r="C63120">
        <v>19329.026495999999</v>
      </c>
      <c r="D63120">
        <f>EXP(-C63120*1.438776877/3000)</f>
        <v>9.4203603274828495E-5</v>
      </c>
    </row>
    <row r="63121" spans="1:4" x14ac:dyDescent="0.35">
      <c r="A63121" t="s">
        <v>1</v>
      </c>
      <c r="B63121">
        <v>24669</v>
      </c>
      <c r="C63121">
        <v>19330.207141999999</v>
      </c>
      <c r="D63121">
        <f>EXP(-C63121*1.438776877/3000)</f>
        <v>9.4150277587670919E-5</v>
      </c>
    </row>
    <row r="63122" spans="1:4" x14ac:dyDescent="0.35">
      <c r="A63122" t="s">
        <v>1</v>
      </c>
      <c r="B63122">
        <v>24670</v>
      </c>
      <c r="C63122">
        <v>19330.344755999999</v>
      </c>
      <c r="D63122">
        <f>EXP(-C63122*1.438776877/3000)</f>
        <v>9.414406400491538E-5</v>
      </c>
    </row>
    <row r="63123" spans="1:4" x14ac:dyDescent="0.35">
      <c r="A63123" t="s">
        <v>1</v>
      </c>
      <c r="B63123">
        <v>24671</v>
      </c>
      <c r="C63123">
        <v>19331.693104000002</v>
      </c>
      <c r="D63123">
        <f>EXP(-C63123*1.438776877/3000)</f>
        <v>9.4083204737570187E-5</v>
      </c>
    </row>
    <row r="63124" spans="1:4" x14ac:dyDescent="0.35">
      <c r="A63124" t="s">
        <v>1</v>
      </c>
      <c r="B63124">
        <v>24672</v>
      </c>
      <c r="C63124">
        <v>19332.715169999999</v>
      </c>
      <c r="D63124">
        <f>EXP(-C63124*1.438776877/3000)</f>
        <v>9.4037098805869717E-5</v>
      </c>
    </row>
    <row r="63125" spans="1:4" x14ac:dyDescent="0.35">
      <c r="A63125" t="s">
        <v>1</v>
      </c>
      <c r="B63125">
        <v>24673</v>
      </c>
      <c r="C63125">
        <v>19333.724299000001</v>
      </c>
      <c r="D63125">
        <f>EXP(-C63125*1.438776877/3000)</f>
        <v>9.399159863630531E-5</v>
      </c>
    </row>
    <row r="63126" spans="1:4" x14ac:dyDescent="0.35">
      <c r="A63126" t="s">
        <v>1</v>
      </c>
      <c r="B63126">
        <v>24674</v>
      </c>
      <c r="C63126">
        <v>19334.194131</v>
      </c>
      <c r="D63126">
        <f>EXP(-C63126*1.438776877/3000)</f>
        <v>9.3970422101533207E-5</v>
      </c>
    </row>
    <row r="63127" spans="1:4" x14ac:dyDescent="0.35">
      <c r="A63127" t="s">
        <v>1</v>
      </c>
      <c r="B63127">
        <v>24675</v>
      </c>
      <c r="C63127">
        <v>19334.923784999999</v>
      </c>
      <c r="D63127">
        <f>EXP(-C63127*1.438776877/3000)</f>
        <v>9.3937544180004069E-5</v>
      </c>
    </row>
    <row r="63128" spans="1:4" x14ac:dyDescent="0.35">
      <c r="A63128" t="s">
        <v>1</v>
      </c>
      <c r="B63128">
        <v>24676</v>
      </c>
      <c r="C63128">
        <v>19335.719697</v>
      </c>
      <c r="D63128">
        <f>EXP(-C63128*1.438776877/3000)</f>
        <v>9.3901693816439584E-5</v>
      </c>
    </row>
    <row r="63129" spans="1:4" x14ac:dyDescent="0.35">
      <c r="A63129" t="s">
        <v>1</v>
      </c>
      <c r="B63129">
        <v>24677</v>
      </c>
      <c r="C63129">
        <v>19335.885413</v>
      </c>
      <c r="D63129">
        <f>EXP(-C63129*1.438776877/3000)</f>
        <v>9.3894231171054392E-5</v>
      </c>
    </row>
    <row r="63130" spans="1:4" x14ac:dyDescent="0.35">
      <c r="A63130" t="s">
        <v>1</v>
      </c>
      <c r="B63130">
        <v>24678</v>
      </c>
      <c r="C63130">
        <v>19336.482921999999</v>
      </c>
      <c r="D63130">
        <f>EXP(-C63130*1.438776877/3000)</f>
        <v>9.3867328628201353E-5</v>
      </c>
    </row>
    <row r="63131" spans="1:4" x14ac:dyDescent="0.35">
      <c r="A63131" t="s">
        <v>1</v>
      </c>
      <c r="B63131">
        <v>24679</v>
      </c>
      <c r="C63131">
        <v>19338.416541999999</v>
      </c>
      <c r="D63131">
        <f>EXP(-C63131*1.438776877/3000)</f>
        <v>9.3780321180938629E-5</v>
      </c>
    </row>
    <row r="63132" spans="1:4" x14ac:dyDescent="0.35">
      <c r="A63132" t="s">
        <v>1</v>
      </c>
      <c r="B63132">
        <v>24680</v>
      </c>
      <c r="C63132">
        <v>19339.089805</v>
      </c>
      <c r="D63132">
        <f>EXP(-C63132*1.438776877/3000)</f>
        <v>9.3750045177536532E-5</v>
      </c>
    </row>
    <row r="63133" spans="1:4" x14ac:dyDescent="0.35">
      <c r="A63133" t="s">
        <v>1</v>
      </c>
      <c r="B63133">
        <v>24681</v>
      </c>
      <c r="C63133">
        <v>19340.243419999999</v>
      </c>
      <c r="D63133">
        <f>EXP(-C63133*1.438776877/3000)</f>
        <v>9.3698190917591723E-5</v>
      </c>
    </row>
    <row r="63134" spans="1:4" x14ac:dyDescent="0.35">
      <c r="A63134" t="s">
        <v>1</v>
      </c>
      <c r="B63134">
        <v>24682</v>
      </c>
      <c r="C63134">
        <v>19341.346292999999</v>
      </c>
      <c r="D63134">
        <f>EXP(-C63134*1.438776877/3000)</f>
        <v>9.3648644295092249E-5</v>
      </c>
    </row>
    <row r="63135" spans="1:4" x14ac:dyDescent="0.35">
      <c r="A63135" t="s">
        <v>1</v>
      </c>
      <c r="B63135">
        <v>24683</v>
      </c>
      <c r="C63135">
        <v>19341.508467</v>
      </c>
      <c r="D63135">
        <f>EXP(-C63135*1.438776877/3000)</f>
        <v>9.3641360830234554E-5</v>
      </c>
    </row>
    <row r="63136" spans="1:4" x14ac:dyDescent="0.35">
      <c r="A63136" t="s">
        <v>1</v>
      </c>
      <c r="B63136">
        <v>24684</v>
      </c>
      <c r="C63136">
        <v>19342.152387999999</v>
      </c>
      <c r="D63136">
        <f>EXP(-C63136*1.438776877/3000)</f>
        <v>9.361244701227054E-5</v>
      </c>
    </row>
    <row r="63137" spans="1:4" x14ac:dyDescent="0.35">
      <c r="A63137" t="s">
        <v>1</v>
      </c>
      <c r="B63137">
        <v>24685</v>
      </c>
      <c r="C63137">
        <v>19343.078304999999</v>
      </c>
      <c r="D63137">
        <f>EXP(-C63137*1.438776877/3000)</f>
        <v>9.3570886448795173E-5</v>
      </c>
    </row>
    <row r="63138" spans="1:4" x14ac:dyDescent="0.35">
      <c r="A63138" t="s">
        <v>1</v>
      </c>
      <c r="B63138">
        <v>24686</v>
      </c>
      <c r="C63138">
        <v>19343.759134</v>
      </c>
      <c r="D63138">
        <f>EXP(-C63138*1.438776877/3000)</f>
        <v>9.3540338638575137E-5</v>
      </c>
    </row>
    <row r="63139" spans="1:4" x14ac:dyDescent="0.35">
      <c r="A63139" t="s">
        <v>1</v>
      </c>
      <c r="B63139">
        <v>24687</v>
      </c>
      <c r="C63139">
        <v>19345.029236999999</v>
      </c>
      <c r="D63139">
        <f>EXP(-C63139*1.438776877/3000)</f>
        <v>9.3483377611711118E-5</v>
      </c>
    </row>
    <row r="63140" spans="1:4" x14ac:dyDescent="0.35">
      <c r="A63140" t="s">
        <v>1</v>
      </c>
      <c r="B63140">
        <v>24688</v>
      </c>
      <c r="C63140">
        <v>19345.867931000001</v>
      </c>
      <c r="D63140">
        <f>EXP(-C63140*1.438776877/3000)</f>
        <v>9.3445783243928683E-5</v>
      </c>
    </row>
    <row r="63141" spans="1:4" x14ac:dyDescent="0.35">
      <c r="A63141" t="s">
        <v>1</v>
      </c>
      <c r="B63141">
        <v>24689</v>
      </c>
      <c r="C63141">
        <v>19346.759354999998</v>
      </c>
      <c r="D63141">
        <f>EXP(-C63141*1.438776877/3000)</f>
        <v>9.3405841833723666E-5</v>
      </c>
    </row>
    <row r="63142" spans="1:4" x14ac:dyDescent="0.35">
      <c r="A63142" t="s">
        <v>1</v>
      </c>
      <c r="B63142">
        <v>24690</v>
      </c>
      <c r="C63142">
        <v>19348.184415</v>
      </c>
      <c r="D63142">
        <f>EXP(-C63142*1.438776877/3000)</f>
        <v>9.3342025627358649E-5</v>
      </c>
    </row>
    <row r="63143" spans="1:4" x14ac:dyDescent="0.35">
      <c r="A63143" t="s">
        <v>1</v>
      </c>
      <c r="B63143">
        <v>24691</v>
      </c>
      <c r="C63143">
        <v>19348.969166999999</v>
      </c>
      <c r="D63143">
        <f>EXP(-C63143*1.438776877/3000)</f>
        <v>9.3306901938270886E-5</v>
      </c>
    </row>
    <row r="63144" spans="1:4" x14ac:dyDescent="0.35">
      <c r="A63144" t="s">
        <v>1</v>
      </c>
      <c r="B63144">
        <v>24692</v>
      </c>
      <c r="C63144">
        <v>19350.246921999998</v>
      </c>
      <c r="D63144">
        <f>EXP(-C63144*1.438776877/3000)</f>
        <v>9.324974084950349E-5</v>
      </c>
    </row>
    <row r="63145" spans="1:4" x14ac:dyDescent="0.35">
      <c r="A63145" t="s">
        <v>1</v>
      </c>
      <c r="B63145">
        <v>24693</v>
      </c>
      <c r="C63145">
        <v>19351.090843999998</v>
      </c>
      <c r="D63145">
        <f>EXP(-C63145*1.438776877/3000)</f>
        <v>9.3212006727263604E-5</v>
      </c>
    </row>
    <row r="63146" spans="1:4" x14ac:dyDescent="0.35">
      <c r="A63146" t="s">
        <v>1</v>
      </c>
      <c r="B63146">
        <v>24694</v>
      </c>
      <c r="C63146">
        <v>19351.951828000001</v>
      </c>
      <c r="D63146">
        <f>EXP(-C63146*1.438776877/3000)</f>
        <v>9.3173525450597432E-5</v>
      </c>
    </row>
    <row r="63147" spans="1:4" x14ac:dyDescent="0.35">
      <c r="A63147" t="s">
        <v>1</v>
      </c>
      <c r="B63147">
        <v>24695</v>
      </c>
      <c r="C63147">
        <v>19352.472562999999</v>
      </c>
      <c r="D63147">
        <f>EXP(-C63147*1.438776877/3000)</f>
        <v>9.3150259153866689E-5</v>
      </c>
    </row>
    <row r="63148" spans="1:4" x14ac:dyDescent="0.35">
      <c r="A63148" t="s">
        <v>1</v>
      </c>
      <c r="B63148">
        <v>24696</v>
      </c>
      <c r="C63148">
        <v>19353.086998999999</v>
      </c>
      <c r="D63148">
        <f>EXP(-C63148*1.438776877/3000)</f>
        <v>9.3122813794080186E-5</v>
      </c>
    </row>
    <row r="63149" spans="1:4" x14ac:dyDescent="0.35">
      <c r="A63149" t="s">
        <v>1</v>
      </c>
      <c r="B63149">
        <v>24697</v>
      </c>
      <c r="C63149">
        <v>19354.165553999999</v>
      </c>
      <c r="D63149">
        <f>EXP(-C63149*1.438776877/3000)</f>
        <v>9.3074656922812612E-5</v>
      </c>
    </row>
    <row r="63150" spans="1:4" x14ac:dyDescent="0.35">
      <c r="A63150" t="s">
        <v>1</v>
      </c>
      <c r="B63150">
        <v>24698</v>
      </c>
      <c r="C63150">
        <v>19355.120148000002</v>
      </c>
      <c r="D63150">
        <f>EXP(-C63150*1.438776877/3000)</f>
        <v>9.3032055615209039E-5</v>
      </c>
    </row>
    <row r="63151" spans="1:4" x14ac:dyDescent="0.35">
      <c r="A63151" t="s">
        <v>1</v>
      </c>
      <c r="B63151">
        <v>24699</v>
      </c>
      <c r="C63151">
        <v>19356.134795999998</v>
      </c>
      <c r="D63151">
        <f>EXP(-C63151*1.438776877/3000)</f>
        <v>9.2986795614932925E-5</v>
      </c>
    </row>
    <row r="63152" spans="1:4" x14ac:dyDescent="0.35">
      <c r="A63152" t="s">
        <v>1</v>
      </c>
      <c r="B63152">
        <v>24700</v>
      </c>
      <c r="C63152">
        <v>19356.702279000001</v>
      </c>
      <c r="D63152">
        <f>EXP(-C63152*1.438776877/3000)</f>
        <v>9.2961491728186293E-5</v>
      </c>
    </row>
    <row r="63153" spans="1:4" x14ac:dyDescent="0.35">
      <c r="A63153" t="s">
        <v>1</v>
      </c>
      <c r="B63153">
        <v>24701</v>
      </c>
      <c r="C63153">
        <v>19358.031615</v>
      </c>
      <c r="D63153">
        <f>EXP(-C63153*1.438776877/3000)</f>
        <v>9.2902244012248042E-5</v>
      </c>
    </row>
    <row r="63154" spans="1:4" x14ac:dyDescent="0.35">
      <c r="A63154" t="s">
        <v>1</v>
      </c>
      <c r="B63154">
        <v>24702</v>
      </c>
      <c r="C63154">
        <v>19359.574938999998</v>
      </c>
      <c r="D63154">
        <f>EXP(-C63154*1.438776877/3000)</f>
        <v>9.2833506344293477E-5</v>
      </c>
    </row>
    <row r="63155" spans="1:4" x14ac:dyDescent="0.35">
      <c r="A63155" t="s">
        <v>1</v>
      </c>
      <c r="B63155">
        <v>24703</v>
      </c>
      <c r="C63155">
        <v>19361.138239</v>
      </c>
      <c r="D63155">
        <f>EXP(-C63155*1.438776877/3000)</f>
        <v>9.2763930820970818E-5</v>
      </c>
    </row>
    <row r="63156" spans="1:4" x14ac:dyDescent="0.35">
      <c r="A63156" t="s">
        <v>1</v>
      </c>
      <c r="B63156">
        <v>24704</v>
      </c>
      <c r="C63156">
        <v>19362.381608</v>
      </c>
      <c r="D63156">
        <f>EXP(-C63156*1.438776877/3000)</f>
        <v>9.270863123334994E-5</v>
      </c>
    </row>
    <row r="63157" spans="1:4" x14ac:dyDescent="0.35">
      <c r="A63157" t="s">
        <v>1</v>
      </c>
      <c r="B63157">
        <v>24705</v>
      </c>
      <c r="C63157">
        <v>19363.093905000002</v>
      </c>
      <c r="D63157">
        <f>EXP(-C63157*1.438776877/3000)</f>
        <v>9.2676966247292984E-5</v>
      </c>
    </row>
    <row r="63158" spans="1:4" x14ac:dyDescent="0.35">
      <c r="A63158" t="s">
        <v>1</v>
      </c>
      <c r="B63158">
        <v>24706</v>
      </c>
      <c r="C63158">
        <v>19363.316027000001</v>
      </c>
      <c r="D63158">
        <f>EXP(-C63158*1.438776877/3000)</f>
        <v>9.2667094081351188E-5</v>
      </c>
    </row>
    <row r="63159" spans="1:4" x14ac:dyDescent="0.35">
      <c r="A63159" t="s">
        <v>1</v>
      </c>
      <c r="B63159">
        <v>24707</v>
      </c>
      <c r="C63159">
        <v>19364.203565</v>
      </c>
      <c r="D63159">
        <f>EXP(-C63159*1.438776877/3000)</f>
        <v>9.2627658134849671E-5</v>
      </c>
    </row>
    <row r="63160" spans="1:4" x14ac:dyDescent="0.35">
      <c r="A63160" t="s">
        <v>1</v>
      </c>
      <c r="B63160">
        <v>24708</v>
      </c>
      <c r="C63160">
        <v>19365.092602000001</v>
      </c>
      <c r="D63160">
        <f>EXP(-C63160*1.438776877/3000)</f>
        <v>9.2588172408458443E-5</v>
      </c>
    </row>
    <row r="63161" spans="1:4" x14ac:dyDescent="0.35">
      <c r="A63161" t="s">
        <v>1</v>
      </c>
      <c r="B63161">
        <v>24709</v>
      </c>
      <c r="C63161">
        <v>19366.254271000002</v>
      </c>
      <c r="D63161">
        <f>EXP(-C63161*1.438776877/3000)</f>
        <v>9.2536603358162446E-5</v>
      </c>
    </row>
    <row r="63162" spans="1:4" x14ac:dyDescent="0.35">
      <c r="A63162" t="s">
        <v>1</v>
      </c>
      <c r="B63162">
        <v>24710</v>
      </c>
      <c r="C63162">
        <v>19366.483512999999</v>
      </c>
      <c r="D63162">
        <f>EXP(-C63162*1.438776877/3000)</f>
        <v>9.2526430193727607E-5</v>
      </c>
    </row>
    <row r="63163" spans="1:4" x14ac:dyDescent="0.35">
      <c r="A63163" t="s">
        <v>1</v>
      </c>
      <c r="B63163">
        <v>24711</v>
      </c>
      <c r="C63163">
        <v>19367.307615999998</v>
      </c>
      <c r="D63163">
        <f>EXP(-C63163*1.438776877/3000)</f>
        <v>9.2489867879594418E-5</v>
      </c>
    </row>
    <row r="63164" spans="1:4" x14ac:dyDescent="0.35">
      <c r="A63164" t="s">
        <v>1</v>
      </c>
      <c r="B63164">
        <v>24712</v>
      </c>
      <c r="C63164">
        <v>19368.696185000001</v>
      </c>
      <c r="D63164">
        <f>EXP(-C63164*1.438776877/3000)</f>
        <v>9.2428295034896311E-5</v>
      </c>
    </row>
    <row r="63165" spans="1:4" x14ac:dyDescent="0.35">
      <c r="A63165" t="s">
        <v>1</v>
      </c>
      <c r="B63165">
        <v>24713</v>
      </c>
      <c r="C63165">
        <v>19369.724638</v>
      </c>
      <c r="D63165">
        <f>EXP(-C63165*1.438776877/3000)</f>
        <v>9.2382717116632946E-5</v>
      </c>
    </row>
    <row r="63166" spans="1:4" x14ac:dyDescent="0.35">
      <c r="A63166" t="s">
        <v>1</v>
      </c>
      <c r="B63166">
        <v>24714</v>
      </c>
      <c r="C63166">
        <v>19370.271047999999</v>
      </c>
      <c r="D63166">
        <f>EXP(-C63166*1.438776877/3000)</f>
        <v>9.2358511025612884E-5</v>
      </c>
    </row>
    <row r="63167" spans="1:4" x14ac:dyDescent="0.35">
      <c r="A63167" t="s">
        <v>1</v>
      </c>
      <c r="B63167">
        <v>24715</v>
      </c>
      <c r="C63167">
        <v>19370.679227000001</v>
      </c>
      <c r="D63167">
        <f>EXP(-C63167*1.438776877/3000)</f>
        <v>9.2340432739018014E-5</v>
      </c>
    </row>
    <row r="63168" spans="1:4" x14ac:dyDescent="0.35">
      <c r="A63168" t="s">
        <v>1</v>
      </c>
      <c r="B63168">
        <v>24716</v>
      </c>
      <c r="C63168">
        <v>19371.356087</v>
      </c>
      <c r="D63168">
        <f>EXP(-C63168*1.438776877/3000)</f>
        <v>9.2310462344341905E-5</v>
      </c>
    </row>
    <row r="63169" spans="1:4" x14ac:dyDescent="0.35">
      <c r="A63169" t="s">
        <v>1</v>
      </c>
      <c r="B63169">
        <v>24717</v>
      </c>
      <c r="C63169">
        <v>19371.828414</v>
      </c>
      <c r="D63169">
        <f>EXP(-C63169*1.438776877/3000)</f>
        <v>9.2289554141490761E-5</v>
      </c>
    </row>
    <row r="63170" spans="1:4" x14ac:dyDescent="0.35">
      <c r="A63170" t="s">
        <v>1</v>
      </c>
      <c r="B63170">
        <v>24718</v>
      </c>
      <c r="C63170">
        <v>19373.325471</v>
      </c>
      <c r="D63170">
        <f>EXP(-C63170*1.438776877/3000)</f>
        <v>9.2223316145950227E-5</v>
      </c>
    </row>
    <row r="63171" spans="1:4" x14ac:dyDescent="0.35">
      <c r="A63171" t="s">
        <v>1</v>
      </c>
      <c r="B63171">
        <v>24719</v>
      </c>
      <c r="C63171">
        <v>19374.560301000001</v>
      </c>
      <c r="D63171">
        <f>EXP(-C63171*1.438776877/3000)</f>
        <v>9.216871628838012E-5</v>
      </c>
    </row>
    <row r="63172" spans="1:4" x14ac:dyDescent="0.35">
      <c r="A63172" t="s">
        <v>1</v>
      </c>
      <c r="B63172">
        <v>24720</v>
      </c>
      <c r="C63172">
        <v>19376.552038999998</v>
      </c>
      <c r="D63172">
        <f>EXP(-C63172*1.438776877/3000)</f>
        <v>9.2080716721328594E-5</v>
      </c>
    </row>
    <row r="63173" spans="1:4" x14ac:dyDescent="0.35">
      <c r="A63173" t="s">
        <v>1</v>
      </c>
      <c r="B63173">
        <v>24721</v>
      </c>
      <c r="C63173">
        <v>19377.318391000001</v>
      </c>
      <c r="D63173">
        <f>EXP(-C63173*1.438776877/3000)</f>
        <v>9.2046879914356011E-5</v>
      </c>
    </row>
    <row r="63174" spans="1:4" x14ac:dyDescent="0.35">
      <c r="A63174" t="s">
        <v>1</v>
      </c>
      <c r="B63174">
        <v>24722</v>
      </c>
      <c r="C63174">
        <v>19378.246841</v>
      </c>
      <c r="D63174">
        <f>EXP(-C63174*1.438776877/3000)</f>
        <v>9.200590263692168E-5</v>
      </c>
    </row>
    <row r="63175" spans="1:4" x14ac:dyDescent="0.35">
      <c r="A63175" t="s">
        <v>1</v>
      </c>
      <c r="B63175">
        <v>24723</v>
      </c>
      <c r="C63175">
        <v>19379.145923</v>
      </c>
      <c r="D63175">
        <f>EXP(-C63175*1.438776877/3000)</f>
        <v>9.1966238906360644E-5</v>
      </c>
    </row>
    <row r="63176" spans="1:4" x14ac:dyDescent="0.35">
      <c r="A63176" t="s">
        <v>1</v>
      </c>
      <c r="B63176">
        <v>24724</v>
      </c>
      <c r="C63176">
        <v>19380.201550000002</v>
      </c>
      <c r="D63176">
        <f>EXP(-C63176*1.438776877/3000)</f>
        <v>9.1919690889852827E-5</v>
      </c>
    </row>
    <row r="63177" spans="1:4" x14ac:dyDescent="0.35">
      <c r="A63177" t="s">
        <v>1</v>
      </c>
      <c r="B63177">
        <v>24725</v>
      </c>
      <c r="C63177">
        <v>19381.070325000001</v>
      </c>
      <c r="D63177">
        <f>EXP(-C63177*1.438776877/3000)</f>
        <v>9.1881399811934533E-5</v>
      </c>
    </row>
    <row r="63178" spans="1:4" x14ac:dyDescent="0.35">
      <c r="A63178" t="s">
        <v>1</v>
      </c>
      <c r="B63178">
        <v>24726</v>
      </c>
      <c r="C63178">
        <v>19381.837888999999</v>
      </c>
      <c r="D63178">
        <f>EXP(-C63178*1.438776877/3000)</f>
        <v>9.1847582859863716E-5</v>
      </c>
    </row>
    <row r="63179" spans="1:4" x14ac:dyDescent="0.35">
      <c r="A63179" t="s">
        <v>1</v>
      </c>
      <c r="B63179">
        <v>24727</v>
      </c>
      <c r="C63179">
        <v>19382.442564000001</v>
      </c>
      <c r="D63179">
        <f>EXP(-C63179*1.438776877/3000)</f>
        <v>9.1820951155016943E-5</v>
      </c>
    </row>
    <row r="63180" spans="1:4" x14ac:dyDescent="0.35">
      <c r="A63180" t="s">
        <v>1</v>
      </c>
      <c r="B63180">
        <v>24728</v>
      </c>
      <c r="C63180">
        <v>19383.192665999999</v>
      </c>
      <c r="D63180">
        <f>EXP(-C63180*1.438776877/3000)</f>
        <v>9.1787925138742924E-5</v>
      </c>
    </row>
    <row r="63181" spans="1:4" x14ac:dyDescent="0.35">
      <c r="A63181" t="s">
        <v>1</v>
      </c>
      <c r="B63181">
        <v>24729</v>
      </c>
      <c r="C63181">
        <v>19384.171503000001</v>
      </c>
      <c r="D63181">
        <f>EXP(-C63181*1.438776877/3000)</f>
        <v>9.1744846081479354E-5</v>
      </c>
    </row>
    <row r="63182" spans="1:4" x14ac:dyDescent="0.35">
      <c r="A63182" t="s">
        <v>1</v>
      </c>
      <c r="B63182">
        <v>24730</v>
      </c>
      <c r="C63182">
        <v>19386.679811999998</v>
      </c>
      <c r="D63182">
        <f>EXP(-C63182*1.438776877/3000)</f>
        <v>9.1634546538451795E-5</v>
      </c>
    </row>
    <row r="63183" spans="1:4" x14ac:dyDescent="0.35">
      <c r="A63183" t="s">
        <v>1</v>
      </c>
      <c r="B63183">
        <v>24731</v>
      </c>
      <c r="C63183">
        <v>19387.517148999999</v>
      </c>
      <c r="D63183">
        <f>EXP(-C63183*1.438776877/3000)</f>
        <v>9.1597755291046148E-5</v>
      </c>
    </row>
    <row r="63184" spans="1:4" x14ac:dyDescent="0.35">
      <c r="A63184" t="s">
        <v>1</v>
      </c>
      <c r="B63184">
        <v>24732</v>
      </c>
      <c r="C63184">
        <v>19388.358882</v>
      </c>
      <c r="D63184">
        <f>EXP(-C63184*1.438776877/3000)</f>
        <v>9.1560785778633429E-5</v>
      </c>
    </row>
    <row r="63185" spans="1:4" x14ac:dyDescent="0.35">
      <c r="A63185" t="s">
        <v>1</v>
      </c>
      <c r="B63185">
        <v>24733</v>
      </c>
      <c r="C63185">
        <v>19389.278280999999</v>
      </c>
      <c r="D63185">
        <f>EXP(-C63185*1.438776877/3000)</f>
        <v>9.1520422169837179E-5</v>
      </c>
    </row>
    <row r="63186" spans="1:4" x14ac:dyDescent="0.35">
      <c r="A63186" t="s">
        <v>1</v>
      </c>
      <c r="B63186">
        <v>24734</v>
      </c>
      <c r="C63186">
        <v>19390.315106999999</v>
      </c>
      <c r="D63186">
        <f>EXP(-C63186*1.438776877/3000)</f>
        <v>9.1474924608825212E-5</v>
      </c>
    </row>
    <row r="63187" spans="1:4" x14ac:dyDescent="0.35">
      <c r="A63187" t="s">
        <v>1</v>
      </c>
      <c r="B63187">
        <v>24735</v>
      </c>
      <c r="C63187">
        <v>19390.653011999999</v>
      </c>
      <c r="D63187">
        <f>EXP(-C63187*1.438776877/3000)</f>
        <v>9.146010169159809E-5</v>
      </c>
    </row>
    <row r="63188" spans="1:4" x14ac:dyDescent="0.35">
      <c r="A63188" t="s">
        <v>1</v>
      </c>
      <c r="B63188">
        <v>24736</v>
      </c>
      <c r="C63188">
        <v>19391.384311000002</v>
      </c>
      <c r="D63188">
        <f>EXP(-C63188*1.438776877/3000)</f>
        <v>9.1428029938677113E-5</v>
      </c>
    </row>
    <row r="63189" spans="1:4" x14ac:dyDescent="0.35">
      <c r="A63189" t="s">
        <v>1</v>
      </c>
      <c r="B63189">
        <v>24737</v>
      </c>
      <c r="C63189">
        <v>19392.357776000001</v>
      </c>
      <c r="D63189">
        <f>EXP(-C63189*1.438776877/3000)</f>
        <v>9.1385355234096946E-5</v>
      </c>
    </row>
    <row r="63190" spans="1:4" x14ac:dyDescent="0.35">
      <c r="A63190" t="s">
        <v>1</v>
      </c>
      <c r="B63190">
        <v>24738</v>
      </c>
      <c r="C63190">
        <v>19393.929905000001</v>
      </c>
      <c r="D63190">
        <f>EXP(-C63190*1.438776877/3000)</f>
        <v>9.1316478386232881E-5</v>
      </c>
    </row>
    <row r="63191" spans="1:4" x14ac:dyDescent="0.35">
      <c r="A63191" t="s">
        <v>1</v>
      </c>
      <c r="B63191">
        <v>24739</v>
      </c>
      <c r="C63191">
        <v>19394.374333</v>
      </c>
      <c r="D63191">
        <f>EXP(-C63191*1.438776877/3000)</f>
        <v>9.1297016878674704E-5</v>
      </c>
    </row>
    <row r="63192" spans="1:4" x14ac:dyDescent="0.35">
      <c r="A63192" t="s">
        <v>1</v>
      </c>
      <c r="B63192">
        <v>24740</v>
      </c>
      <c r="C63192">
        <v>19395.107054</v>
      </c>
      <c r="D63192">
        <f>EXP(-C63192*1.438776877/3000)</f>
        <v>9.1264940072797952E-5</v>
      </c>
    </row>
    <row r="63193" spans="1:4" x14ac:dyDescent="0.35">
      <c r="A63193" t="s">
        <v>1</v>
      </c>
      <c r="B63193">
        <v>24741</v>
      </c>
      <c r="C63193">
        <v>19395.861432000002</v>
      </c>
      <c r="D63193">
        <f>EXP(-C63193*1.438776877/3000)</f>
        <v>9.1231926948873759E-5</v>
      </c>
    </row>
    <row r="63194" spans="1:4" x14ac:dyDescent="0.35">
      <c r="A63194" t="s">
        <v>1</v>
      </c>
      <c r="B63194">
        <v>24742</v>
      </c>
      <c r="C63194">
        <v>19396.481189999999</v>
      </c>
      <c r="D63194">
        <f>EXP(-C63194*1.438776877/3000)</f>
        <v>9.1204814007011064E-5</v>
      </c>
    </row>
    <row r="63195" spans="1:4" x14ac:dyDescent="0.35">
      <c r="A63195" t="s">
        <v>1</v>
      </c>
      <c r="B63195">
        <v>24743</v>
      </c>
      <c r="C63195">
        <v>19397.851283</v>
      </c>
      <c r="D63195">
        <f>EXP(-C63195*1.438776877/3000)</f>
        <v>9.1144904281788684E-5</v>
      </c>
    </row>
    <row r="63196" spans="1:4" x14ac:dyDescent="0.35">
      <c r="A63196" t="s">
        <v>1</v>
      </c>
      <c r="B63196">
        <v>24744</v>
      </c>
      <c r="C63196">
        <v>19398.183735999999</v>
      </c>
      <c r="D63196">
        <f>EXP(-C63196*1.438776877/3000)</f>
        <v>9.1130373123874628E-5</v>
      </c>
    </row>
    <row r="63197" spans="1:4" x14ac:dyDescent="0.35">
      <c r="A63197" t="s">
        <v>1</v>
      </c>
      <c r="B63197">
        <v>24745</v>
      </c>
      <c r="C63197">
        <v>19400.329779</v>
      </c>
      <c r="D63197">
        <f>EXP(-C63197*1.438776877/3000)</f>
        <v>9.1036627654359937E-5</v>
      </c>
    </row>
    <row r="63198" spans="1:4" x14ac:dyDescent="0.35">
      <c r="A63198" t="s">
        <v>1</v>
      </c>
      <c r="B63198">
        <v>24746</v>
      </c>
      <c r="C63198">
        <v>19400.885045999999</v>
      </c>
      <c r="D63198">
        <f>EXP(-C63198*1.438776877/3000)</f>
        <v>9.101238766669138E-5</v>
      </c>
    </row>
    <row r="63199" spans="1:4" x14ac:dyDescent="0.35">
      <c r="A63199" t="s">
        <v>1</v>
      </c>
      <c r="B63199">
        <v>24747</v>
      </c>
      <c r="C63199">
        <v>19401.739582999999</v>
      </c>
      <c r="D63199">
        <f>EXP(-C63199*1.438776877/3000)</f>
        <v>9.0975095760400019E-5</v>
      </c>
    </row>
    <row r="63200" spans="1:4" x14ac:dyDescent="0.35">
      <c r="A63200" t="s">
        <v>1</v>
      </c>
      <c r="B63200">
        <v>24748</v>
      </c>
      <c r="C63200">
        <v>19402.594089999999</v>
      </c>
      <c r="D63200">
        <f>EXP(-C63200*1.438776877/3000)</f>
        <v>9.0937820442687543E-5</v>
      </c>
    </row>
    <row r="63201" spans="1:4" x14ac:dyDescent="0.35">
      <c r="A63201" t="s">
        <v>1</v>
      </c>
      <c r="B63201">
        <v>24749</v>
      </c>
      <c r="C63201">
        <v>19403.939579999998</v>
      </c>
      <c r="D63201">
        <f>EXP(-C63201*1.438776877/3000)</f>
        <v>9.0879158411632168E-5</v>
      </c>
    </row>
    <row r="63202" spans="1:4" x14ac:dyDescent="0.35">
      <c r="A63202" t="s">
        <v>1</v>
      </c>
      <c r="B63202">
        <v>24750</v>
      </c>
      <c r="C63202">
        <v>19404.815578000002</v>
      </c>
      <c r="D63202">
        <f>EXP(-C63202*1.438776877/3000)</f>
        <v>9.0840986107010383E-5</v>
      </c>
    </row>
    <row r="63203" spans="1:4" x14ac:dyDescent="0.35">
      <c r="A63203" t="s">
        <v>1</v>
      </c>
      <c r="B63203">
        <v>24751</v>
      </c>
      <c r="C63203">
        <v>19405.482317000002</v>
      </c>
      <c r="D63203">
        <f>EXP(-C63203*1.438776877/3000)</f>
        <v>9.0811943174853711E-5</v>
      </c>
    </row>
    <row r="63204" spans="1:4" x14ac:dyDescent="0.35">
      <c r="A63204" t="s">
        <v>1</v>
      </c>
      <c r="B63204">
        <v>24752</v>
      </c>
      <c r="C63204">
        <v>19407.220619</v>
      </c>
      <c r="D63204">
        <f>EXP(-C63204*1.438776877/3000)</f>
        <v>9.0736266964546979E-5</v>
      </c>
    </row>
    <row r="63205" spans="1:4" x14ac:dyDescent="0.35">
      <c r="A63205" t="s">
        <v>1</v>
      </c>
      <c r="B63205">
        <v>24753</v>
      </c>
      <c r="C63205">
        <v>19407.999731</v>
      </c>
      <c r="D63205">
        <f>EXP(-C63205*1.438776877/3000)</f>
        <v>9.0702369137450641E-5</v>
      </c>
    </row>
    <row r="63206" spans="1:4" x14ac:dyDescent="0.35">
      <c r="A63206" t="s">
        <v>1</v>
      </c>
      <c r="B63206">
        <v>24754</v>
      </c>
      <c r="C63206">
        <v>19408.451492</v>
      </c>
      <c r="D63206">
        <f>EXP(-C63206*1.438776877/3000)</f>
        <v>9.0682719591686256E-5</v>
      </c>
    </row>
    <row r="63207" spans="1:4" x14ac:dyDescent="0.35">
      <c r="A63207" t="s">
        <v>1</v>
      </c>
      <c r="B63207">
        <v>24755</v>
      </c>
      <c r="C63207">
        <v>19408.731641999999</v>
      </c>
      <c r="D63207">
        <f>EXP(-C63207*1.438776877/3000)</f>
        <v>9.0670536481200553E-5</v>
      </c>
    </row>
    <row r="63208" spans="1:4" x14ac:dyDescent="0.35">
      <c r="A63208" t="s">
        <v>1</v>
      </c>
      <c r="B63208">
        <v>24756</v>
      </c>
      <c r="C63208">
        <v>19409.175925</v>
      </c>
      <c r="D63208">
        <f>EXP(-C63208*1.438776877/3000)</f>
        <v>9.0651218941734544E-5</v>
      </c>
    </row>
    <row r="63209" spans="1:4" x14ac:dyDescent="0.35">
      <c r="A63209" t="s">
        <v>1</v>
      </c>
      <c r="B63209">
        <v>24757</v>
      </c>
      <c r="C63209">
        <v>19409.672459000001</v>
      </c>
      <c r="D63209">
        <f>EXP(-C63209*1.438776877/3000)</f>
        <v>9.0629634385415512E-5</v>
      </c>
    </row>
    <row r="63210" spans="1:4" x14ac:dyDescent="0.35">
      <c r="A63210" t="s">
        <v>1</v>
      </c>
      <c r="B63210">
        <v>24758</v>
      </c>
      <c r="C63210">
        <v>19411.274851999999</v>
      </c>
      <c r="D63210">
        <f>EXP(-C63210*1.438776877/3000)</f>
        <v>9.0560012689841881E-5</v>
      </c>
    </row>
    <row r="63211" spans="1:4" x14ac:dyDescent="0.35">
      <c r="A63211" t="s">
        <v>1</v>
      </c>
      <c r="B63211">
        <v>24759</v>
      </c>
      <c r="C63211">
        <v>19412.477883</v>
      </c>
      <c r="D63211">
        <f>EXP(-C63211*1.438776877/3000)</f>
        <v>9.0507777857173888E-5</v>
      </c>
    </row>
    <row r="63212" spans="1:4" x14ac:dyDescent="0.35">
      <c r="A63212" t="s">
        <v>1</v>
      </c>
      <c r="B63212">
        <v>24760</v>
      </c>
      <c r="C63212">
        <v>19413.052480999999</v>
      </c>
      <c r="D63212">
        <f>EXP(-C63212*1.438776877/3000)</f>
        <v>9.0482839814223919E-5</v>
      </c>
    </row>
    <row r="63213" spans="1:4" x14ac:dyDescent="0.35">
      <c r="A63213" t="s">
        <v>1</v>
      </c>
      <c r="B63213">
        <v>24761</v>
      </c>
      <c r="C63213">
        <v>19414.414253999999</v>
      </c>
      <c r="D63213">
        <f>EXP(-C63213*1.438776877/3000)</f>
        <v>9.0423765141239834E-5</v>
      </c>
    </row>
    <row r="63214" spans="1:4" x14ac:dyDescent="0.35">
      <c r="A63214" t="s">
        <v>1</v>
      </c>
      <c r="B63214">
        <v>24762</v>
      </c>
      <c r="C63214">
        <v>19415.493111</v>
      </c>
      <c r="D63214">
        <f>EXP(-C63214*1.438776877/3000)</f>
        <v>9.0376990946922531E-5</v>
      </c>
    </row>
    <row r="63215" spans="1:4" x14ac:dyDescent="0.35">
      <c r="A63215" t="s">
        <v>1</v>
      </c>
      <c r="B63215">
        <v>24763</v>
      </c>
      <c r="C63215">
        <v>19415.775333000001</v>
      </c>
      <c r="D63215">
        <f>EXP(-C63215*1.438776877/3000)</f>
        <v>9.0364759113817545E-5</v>
      </c>
    </row>
    <row r="63216" spans="1:4" x14ac:dyDescent="0.35">
      <c r="A63216" t="s">
        <v>1</v>
      </c>
      <c r="B63216">
        <v>24764</v>
      </c>
      <c r="C63216">
        <v>19416.908001</v>
      </c>
      <c r="D63216">
        <f>EXP(-C63216*1.438776877/3000)</f>
        <v>9.0315684604268422E-5</v>
      </c>
    </row>
    <row r="63217" spans="1:4" x14ac:dyDescent="0.35">
      <c r="A63217" t="s">
        <v>1</v>
      </c>
      <c r="B63217">
        <v>24765</v>
      </c>
      <c r="C63217">
        <v>19418.194105999999</v>
      </c>
      <c r="D63217">
        <f>EXP(-C63217*1.438776877/3000)</f>
        <v>9.025999452079012E-5</v>
      </c>
    </row>
    <row r="63218" spans="1:4" x14ac:dyDescent="0.35">
      <c r="A63218" t="s">
        <v>1</v>
      </c>
      <c r="B63218">
        <v>24766</v>
      </c>
      <c r="C63218">
        <v>19418.557666000001</v>
      </c>
      <c r="D63218">
        <f>EXP(-C63218*1.438776877/3000)</f>
        <v>9.0244258108298988E-5</v>
      </c>
    </row>
    <row r="63219" spans="1:4" x14ac:dyDescent="0.35">
      <c r="A63219" t="s">
        <v>1</v>
      </c>
      <c r="B63219">
        <v>24767</v>
      </c>
      <c r="C63219">
        <v>19418.705051000001</v>
      </c>
      <c r="D63219">
        <f>EXP(-C63219*1.438776877/3000)</f>
        <v>9.0237879444524471E-5</v>
      </c>
    </row>
    <row r="63220" spans="1:4" x14ac:dyDescent="0.35">
      <c r="A63220" t="s">
        <v>1</v>
      </c>
      <c r="B63220">
        <v>24768</v>
      </c>
      <c r="C63220">
        <v>19419.986142999998</v>
      </c>
      <c r="D63220">
        <f>EXP(-C63220*1.438776877/3000)</f>
        <v>9.0182454152991227E-5</v>
      </c>
    </row>
    <row r="63221" spans="1:4" x14ac:dyDescent="0.35">
      <c r="A63221" t="s">
        <v>1</v>
      </c>
      <c r="B63221">
        <v>24769</v>
      </c>
      <c r="C63221">
        <v>19420.156403000001</v>
      </c>
      <c r="D63221">
        <f>EXP(-C63221*1.438776877/3000)</f>
        <v>9.0175090570736915E-5</v>
      </c>
    </row>
    <row r="63222" spans="1:4" x14ac:dyDescent="0.35">
      <c r="A63222" t="s">
        <v>1</v>
      </c>
      <c r="B63222">
        <v>24770</v>
      </c>
      <c r="C63222">
        <v>19421.715824999999</v>
      </c>
      <c r="D63222">
        <f>EXP(-C63222*1.438776877/3000)</f>
        <v>9.0107675026102177E-5</v>
      </c>
    </row>
    <row r="63223" spans="1:4" x14ac:dyDescent="0.35">
      <c r="A63223" t="s">
        <v>1</v>
      </c>
      <c r="B63223">
        <v>24771</v>
      </c>
      <c r="C63223">
        <v>19422.753107</v>
      </c>
      <c r="D63223">
        <f>EXP(-C63223*1.438776877/3000)</f>
        <v>9.0062860088069673E-5</v>
      </c>
    </row>
    <row r="63224" spans="1:4" x14ac:dyDescent="0.35">
      <c r="A63224" t="s">
        <v>1</v>
      </c>
      <c r="B63224">
        <v>24772</v>
      </c>
      <c r="C63224">
        <v>19423.857194</v>
      </c>
      <c r="D63224">
        <f>EXP(-C63224*1.438776877/3000)</f>
        <v>9.0015183381348096E-5</v>
      </c>
    </row>
    <row r="63225" spans="1:4" x14ac:dyDescent="0.35">
      <c r="A63225" t="s">
        <v>1</v>
      </c>
      <c r="B63225">
        <v>24773</v>
      </c>
      <c r="C63225">
        <v>19424.093621</v>
      </c>
      <c r="D63225">
        <f>EXP(-C63225*1.438776877/3000)</f>
        <v>9.0004977267344483E-5</v>
      </c>
    </row>
    <row r="63226" spans="1:4" x14ac:dyDescent="0.35">
      <c r="A63226" t="s">
        <v>1</v>
      </c>
      <c r="B63226">
        <v>24774</v>
      </c>
      <c r="C63226">
        <v>19424.384158000001</v>
      </c>
      <c r="D63226">
        <f>EXP(-C63226*1.438776877/3000)</f>
        <v>8.9992436909992765E-5</v>
      </c>
    </row>
    <row r="63227" spans="1:4" x14ac:dyDescent="0.35">
      <c r="A63227" t="s">
        <v>1</v>
      </c>
      <c r="B63227">
        <v>24775</v>
      </c>
      <c r="C63227">
        <v>19424.839980000001</v>
      </c>
      <c r="D63227">
        <f>EXP(-C63227*1.438776877/3000)</f>
        <v>8.9972765928943613E-5</v>
      </c>
    </row>
    <row r="63228" spans="1:4" x14ac:dyDescent="0.35">
      <c r="A63228" t="s">
        <v>1</v>
      </c>
      <c r="B63228">
        <v>24776</v>
      </c>
      <c r="C63228">
        <v>19425.445713000001</v>
      </c>
      <c r="D63228">
        <f>EXP(-C63228*1.438776877/3000)</f>
        <v>8.9946632197724938E-5</v>
      </c>
    </row>
    <row r="63229" spans="1:4" x14ac:dyDescent="0.35">
      <c r="A63229" t="s">
        <v>1</v>
      </c>
      <c r="B63229">
        <v>24777</v>
      </c>
      <c r="C63229">
        <v>19427.330473999999</v>
      </c>
      <c r="D63229">
        <f>EXP(-C63229*1.438776877/3000)</f>
        <v>8.986536465649995E-5</v>
      </c>
    </row>
    <row r="63230" spans="1:4" x14ac:dyDescent="0.35">
      <c r="A63230" t="s">
        <v>1</v>
      </c>
      <c r="B63230">
        <v>24778</v>
      </c>
      <c r="C63230">
        <v>19428.665263999999</v>
      </c>
      <c r="D63230">
        <f>EXP(-C63230*1.438776877/3000)</f>
        <v>8.9807855303771875E-5</v>
      </c>
    </row>
    <row r="63231" spans="1:4" x14ac:dyDescent="0.35">
      <c r="A63231" t="s">
        <v>1</v>
      </c>
      <c r="B63231">
        <v>24779</v>
      </c>
      <c r="C63231">
        <v>19429.454137000001</v>
      </c>
      <c r="D63231">
        <f>EXP(-C63231*1.438776877/3000)</f>
        <v>8.9773884059061426E-5</v>
      </c>
    </row>
    <row r="63232" spans="1:4" x14ac:dyDescent="0.35">
      <c r="A63232" t="s">
        <v>1</v>
      </c>
      <c r="B63232">
        <v>24780</v>
      </c>
      <c r="C63232">
        <v>19430.429635</v>
      </c>
      <c r="D63232">
        <f>EXP(-C63232*1.438776877/3000)</f>
        <v>8.9731893949583397E-5</v>
      </c>
    </row>
    <row r="63233" spans="1:4" x14ac:dyDescent="0.35">
      <c r="A63233" t="s">
        <v>1</v>
      </c>
      <c r="B63233">
        <v>24781</v>
      </c>
      <c r="C63233">
        <v>19431.309988000001</v>
      </c>
      <c r="D63233">
        <f>EXP(-C63233*1.438776877/3000)</f>
        <v>8.9694016197332021E-5</v>
      </c>
    </row>
    <row r="63234" spans="1:4" x14ac:dyDescent="0.35">
      <c r="A63234" t="s">
        <v>1</v>
      </c>
      <c r="B63234">
        <v>24782</v>
      </c>
      <c r="C63234">
        <v>19432.274989000001</v>
      </c>
      <c r="D63234">
        <f>EXP(-C63234*1.438776877/3000)</f>
        <v>8.965251477935303E-5</v>
      </c>
    </row>
    <row r="63235" spans="1:4" x14ac:dyDescent="0.35">
      <c r="A63235" t="s">
        <v>1</v>
      </c>
      <c r="B63235">
        <v>24783</v>
      </c>
      <c r="C63235">
        <v>19432.835686999999</v>
      </c>
      <c r="D63235">
        <f>EXP(-C63235*1.438776877/3000)</f>
        <v>8.9628409881971452E-5</v>
      </c>
    </row>
    <row r="63236" spans="1:4" x14ac:dyDescent="0.35">
      <c r="A63236" t="s">
        <v>1</v>
      </c>
      <c r="B63236">
        <v>24784</v>
      </c>
      <c r="C63236">
        <v>19433.714923</v>
      </c>
      <c r="D63236">
        <f>EXP(-C63236*1.438776877/3000)</f>
        <v>8.9590623806654431E-5</v>
      </c>
    </row>
    <row r="63237" spans="1:4" x14ac:dyDescent="0.35">
      <c r="A63237" t="s">
        <v>1</v>
      </c>
      <c r="B63237">
        <v>24785</v>
      </c>
      <c r="C63237">
        <v>19434.340120000001</v>
      </c>
      <c r="D63237">
        <f>EXP(-C63237*1.438776877/3000)</f>
        <v>8.9563765011126139E-5</v>
      </c>
    </row>
    <row r="63238" spans="1:4" x14ac:dyDescent="0.35">
      <c r="A63238" t="s">
        <v>1</v>
      </c>
      <c r="B63238">
        <v>24786</v>
      </c>
      <c r="C63238">
        <v>19435.338632999999</v>
      </c>
      <c r="D63238">
        <f>EXP(-C63238*1.438776877/3000)</f>
        <v>8.9520885060464896E-5</v>
      </c>
    </row>
    <row r="63239" spans="1:4" x14ac:dyDescent="0.35">
      <c r="A63239" t="s">
        <v>1</v>
      </c>
      <c r="B63239">
        <v>24787</v>
      </c>
      <c r="C63239">
        <v>19436.819837999999</v>
      </c>
      <c r="D63239">
        <f>EXP(-C63239*1.438776877/3000)</f>
        <v>8.9457314288579192E-5</v>
      </c>
    </row>
    <row r="63240" spans="1:4" x14ac:dyDescent="0.35">
      <c r="A63240" t="s">
        <v>1</v>
      </c>
      <c r="B63240">
        <v>24788</v>
      </c>
      <c r="C63240">
        <v>19437.608672999999</v>
      </c>
      <c r="D63240">
        <f>EXP(-C63240*1.438776877/3000)</f>
        <v>8.9423477271262795E-5</v>
      </c>
    </row>
    <row r="63241" spans="1:4" x14ac:dyDescent="0.35">
      <c r="A63241" t="s">
        <v>1</v>
      </c>
      <c r="B63241">
        <v>24789</v>
      </c>
      <c r="C63241">
        <v>19438.208649</v>
      </c>
      <c r="D63241">
        <f>EXP(-C63241*1.438776877/3000)</f>
        <v>8.9397749915896198E-5</v>
      </c>
    </row>
    <row r="63242" spans="1:4" x14ac:dyDescent="0.35">
      <c r="A63242" t="s">
        <v>1</v>
      </c>
      <c r="B63242">
        <v>24790</v>
      </c>
      <c r="C63242">
        <v>19439.326482</v>
      </c>
      <c r="D63242">
        <f>EXP(-C63242*1.438776877/3000)</f>
        <v>8.9349836260948389E-5</v>
      </c>
    </row>
    <row r="63243" spans="1:4" x14ac:dyDescent="0.35">
      <c r="A63243" t="s">
        <v>1</v>
      </c>
      <c r="B63243">
        <v>24791</v>
      </c>
      <c r="C63243">
        <v>19440.250112000002</v>
      </c>
      <c r="D63243">
        <f>EXP(-C63243*1.438776877/3000)</f>
        <v>8.9310266101422171E-5</v>
      </c>
    </row>
    <row r="63244" spans="1:4" x14ac:dyDescent="0.35">
      <c r="A63244" t="s">
        <v>1</v>
      </c>
      <c r="B63244">
        <v>24792</v>
      </c>
      <c r="C63244">
        <v>19440.490430999998</v>
      </c>
      <c r="D63244">
        <f>EXP(-C63244*1.438776877/3000)</f>
        <v>8.9299973227354975E-5</v>
      </c>
    </row>
    <row r="63245" spans="1:4" x14ac:dyDescent="0.35">
      <c r="A63245" t="s">
        <v>1</v>
      </c>
      <c r="B63245">
        <v>24793</v>
      </c>
      <c r="C63245">
        <v>19442.078374000001</v>
      </c>
      <c r="D63245">
        <f>EXP(-C63245*1.438776877/3000)</f>
        <v>8.9231991362886232E-5</v>
      </c>
    </row>
    <row r="63246" spans="1:4" x14ac:dyDescent="0.35">
      <c r="A63246" t="s">
        <v>1</v>
      </c>
      <c r="B63246">
        <v>24794</v>
      </c>
      <c r="C63246">
        <v>19442.64199</v>
      </c>
      <c r="D63246">
        <f>EXP(-C63246*1.438776877/3000)</f>
        <v>8.9207874689681065E-5</v>
      </c>
    </row>
    <row r="63247" spans="1:4" x14ac:dyDescent="0.35">
      <c r="A63247" t="s">
        <v>1</v>
      </c>
      <c r="B63247">
        <v>24795</v>
      </c>
      <c r="C63247">
        <v>19444.068899999998</v>
      </c>
      <c r="D63247">
        <f>EXP(-C63247*1.438776877/3000)</f>
        <v>8.9146847499282494E-5</v>
      </c>
    </row>
    <row r="63248" spans="1:4" x14ac:dyDescent="0.35">
      <c r="A63248" t="s">
        <v>1</v>
      </c>
      <c r="B63248">
        <v>24796</v>
      </c>
      <c r="C63248">
        <v>19444.828508999999</v>
      </c>
      <c r="D63248">
        <f>EXP(-C63248*1.438776877/3000)</f>
        <v>8.9114376983938276E-5</v>
      </c>
    </row>
    <row r="63249" spans="1:4" x14ac:dyDescent="0.35">
      <c r="A63249" t="s">
        <v>1</v>
      </c>
      <c r="B63249">
        <v>24797</v>
      </c>
      <c r="C63249">
        <v>19445.673713</v>
      </c>
      <c r="D63249">
        <f>EXP(-C63249*1.438776877/3000)</f>
        <v>8.9078261495286297E-5</v>
      </c>
    </row>
    <row r="63250" spans="1:4" x14ac:dyDescent="0.35">
      <c r="A63250" t="s">
        <v>1</v>
      </c>
      <c r="B63250">
        <v>24798</v>
      </c>
      <c r="C63250">
        <v>19446.075778999999</v>
      </c>
      <c r="D63250">
        <f>EXP(-C63250*1.438776877/3000)</f>
        <v>8.9061086390109306E-5</v>
      </c>
    </row>
    <row r="63251" spans="1:4" x14ac:dyDescent="0.35">
      <c r="A63251" t="s">
        <v>1</v>
      </c>
      <c r="B63251">
        <v>24799</v>
      </c>
      <c r="C63251">
        <v>19446.720109999998</v>
      </c>
      <c r="D63251">
        <f>EXP(-C63251*1.438776877/3000)</f>
        <v>8.9033569325117838E-5</v>
      </c>
    </row>
    <row r="63252" spans="1:4" x14ac:dyDescent="0.35">
      <c r="A63252" t="s">
        <v>1</v>
      </c>
      <c r="B63252">
        <v>24800</v>
      </c>
      <c r="C63252">
        <v>19447.193567999999</v>
      </c>
      <c r="D63252">
        <f>EXP(-C63252*1.438776877/3000)</f>
        <v>8.901335505184911E-5</v>
      </c>
    </row>
    <row r="63253" spans="1:4" x14ac:dyDescent="0.35">
      <c r="A63253" t="s">
        <v>1</v>
      </c>
      <c r="B63253">
        <v>24801</v>
      </c>
      <c r="C63253">
        <v>19448.347008000001</v>
      </c>
      <c r="D63253">
        <f>EXP(-C63253*1.438776877/3000)</f>
        <v>8.8964128177931807E-5</v>
      </c>
    </row>
    <row r="63254" spans="1:4" x14ac:dyDescent="0.35">
      <c r="A63254" t="s">
        <v>1</v>
      </c>
      <c r="B63254">
        <v>24802</v>
      </c>
      <c r="C63254">
        <v>19448.867971</v>
      </c>
      <c r="D63254">
        <f>EXP(-C63254*1.438776877/3000)</f>
        <v>8.8941903281354094E-5</v>
      </c>
    </row>
    <row r="63255" spans="1:4" x14ac:dyDescent="0.35">
      <c r="A63255" t="s">
        <v>1</v>
      </c>
      <c r="B63255">
        <v>24803</v>
      </c>
      <c r="C63255">
        <v>19449.558501</v>
      </c>
      <c r="D63255">
        <f>EXP(-C63255*1.438776877/3000)</f>
        <v>8.8912453013204279E-5</v>
      </c>
    </row>
    <row r="63256" spans="1:4" x14ac:dyDescent="0.35">
      <c r="A63256" t="s">
        <v>1</v>
      </c>
      <c r="B63256">
        <v>24804</v>
      </c>
      <c r="C63256">
        <v>19450.367900000001</v>
      </c>
      <c r="D63256">
        <f>EXP(-C63256*1.438776877/3000)</f>
        <v>8.8877945539899547E-5</v>
      </c>
    </row>
    <row r="63257" spans="1:4" x14ac:dyDescent="0.35">
      <c r="A63257" t="s">
        <v>1</v>
      </c>
      <c r="B63257">
        <v>24805</v>
      </c>
      <c r="C63257">
        <v>19451.246534000002</v>
      </c>
      <c r="D63257">
        <f>EXP(-C63257*1.438776877/3000)</f>
        <v>8.884050149932267E-5</v>
      </c>
    </row>
    <row r="63258" spans="1:4" x14ac:dyDescent="0.35">
      <c r="A63258" t="s">
        <v>1</v>
      </c>
      <c r="B63258">
        <v>24806</v>
      </c>
      <c r="C63258">
        <v>19452.359085</v>
      </c>
      <c r="D63258">
        <f>EXP(-C63258*1.438776877/3000)</f>
        <v>8.8793111438467424E-5</v>
      </c>
    </row>
    <row r="63259" spans="1:4" x14ac:dyDescent="0.35">
      <c r="A63259" t="s">
        <v>1</v>
      </c>
      <c r="B63259">
        <v>24807</v>
      </c>
      <c r="C63259">
        <v>19453.141984000002</v>
      </c>
      <c r="D63259">
        <f>EXP(-C63259*1.438776877/3000)</f>
        <v>8.8759778340595516E-5</v>
      </c>
    </row>
    <row r="63260" spans="1:4" x14ac:dyDescent="0.35">
      <c r="A63260" t="s">
        <v>1</v>
      </c>
      <c r="B63260">
        <v>24808</v>
      </c>
      <c r="C63260">
        <v>19453.629832999999</v>
      </c>
      <c r="D63260">
        <f>EXP(-C63260*1.438776877/3000)</f>
        <v>8.8739013766950164E-5</v>
      </c>
    </row>
    <row r="63261" spans="1:4" x14ac:dyDescent="0.35">
      <c r="A63261" t="s">
        <v>1</v>
      </c>
      <c r="B63261">
        <v>24809</v>
      </c>
      <c r="C63261">
        <v>19454.622919000001</v>
      </c>
      <c r="D63261">
        <f>EXP(-C63261*1.438776877/3000)</f>
        <v>8.869675953285815E-5</v>
      </c>
    </row>
    <row r="63262" spans="1:4" x14ac:dyDescent="0.35">
      <c r="A63262" t="s">
        <v>1</v>
      </c>
      <c r="B63262">
        <v>24810</v>
      </c>
      <c r="C63262">
        <v>19455.520357000001</v>
      </c>
      <c r="D63262">
        <f>EXP(-C63262*1.438776877/3000)</f>
        <v>8.8658592276198684E-5</v>
      </c>
    </row>
    <row r="63263" spans="1:4" x14ac:dyDescent="0.35">
      <c r="A63263" t="s">
        <v>1</v>
      </c>
      <c r="B63263">
        <v>24811</v>
      </c>
      <c r="C63263">
        <v>19456.393322</v>
      </c>
      <c r="D63263">
        <f>EXP(-C63263*1.438776877/3000)</f>
        <v>8.8621481593092788E-5</v>
      </c>
    </row>
    <row r="63264" spans="1:4" x14ac:dyDescent="0.35">
      <c r="A63264" t="s">
        <v>1</v>
      </c>
      <c r="B63264">
        <v>24812</v>
      </c>
      <c r="C63264">
        <v>19457.124175000001</v>
      </c>
      <c r="D63264">
        <f>EXP(-C63264*1.438776877/3000)</f>
        <v>8.8590424190999184E-5</v>
      </c>
    </row>
    <row r="63265" spans="1:4" x14ac:dyDescent="0.35">
      <c r="A63265" t="s">
        <v>1</v>
      </c>
      <c r="B63265">
        <v>24813</v>
      </c>
      <c r="C63265">
        <v>19457.480536999999</v>
      </c>
      <c r="D63265">
        <f>EXP(-C63265*1.438776877/3000)</f>
        <v>8.8575284631055092E-5</v>
      </c>
    </row>
    <row r="63266" spans="1:4" x14ac:dyDescent="0.35">
      <c r="A63266" t="s">
        <v>1</v>
      </c>
      <c r="B63266">
        <v>24814</v>
      </c>
      <c r="C63266">
        <v>19458.540564999999</v>
      </c>
      <c r="D63266">
        <f>EXP(-C63266*1.438776877/3000)</f>
        <v>8.8530266060654432E-5</v>
      </c>
    </row>
    <row r="63267" spans="1:4" x14ac:dyDescent="0.35">
      <c r="A63267" t="s">
        <v>1</v>
      </c>
      <c r="B63267">
        <v>24815</v>
      </c>
      <c r="C63267">
        <v>19458.817940000001</v>
      </c>
      <c r="D63267">
        <f>EXP(-C63267*1.438776877/3000)</f>
        <v>8.8518489936022289E-5</v>
      </c>
    </row>
    <row r="63268" spans="1:4" x14ac:dyDescent="0.35">
      <c r="A63268" t="s">
        <v>1</v>
      </c>
      <c r="B63268">
        <v>24816</v>
      </c>
      <c r="C63268">
        <v>19459.824630999999</v>
      </c>
      <c r="D63268">
        <f>EXP(-C63268*1.438776877/3000)</f>
        <v>8.8475763413971303E-5</v>
      </c>
    </row>
    <row r="63269" spans="1:4" x14ac:dyDescent="0.35">
      <c r="A63269" t="s">
        <v>1</v>
      </c>
      <c r="B63269">
        <v>24817</v>
      </c>
      <c r="C63269">
        <v>19460.335391000001</v>
      </c>
      <c r="D63269">
        <f>EXP(-C63269*1.438776877/3000)</f>
        <v>8.845409334961053E-5</v>
      </c>
    </row>
    <row r="63270" spans="1:4" x14ac:dyDescent="0.35">
      <c r="A63270" t="s">
        <v>1</v>
      </c>
      <c r="B63270">
        <v>24818</v>
      </c>
      <c r="C63270">
        <v>19461.658950000001</v>
      </c>
      <c r="D63270">
        <f>EXP(-C63270*1.438776877/3000)</f>
        <v>8.8397963276912081E-5</v>
      </c>
    </row>
    <row r="63271" spans="1:4" x14ac:dyDescent="0.35">
      <c r="A63271" t="s">
        <v>1</v>
      </c>
      <c r="B63271">
        <v>24819</v>
      </c>
      <c r="C63271">
        <v>19462.405685000002</v>
      </c>
      <c r="D63271">
        <f>EXP(-C63271*1.438776877/3000)</f>
        <v>8.8366311128247867E-5</v>
      </c>
    </row>
    <row r="63272" spans="1:4" x14ac:dyDescent="0.35">
      <c r="A63272" t="s">
        <v>1</v>
      </c>
      <c r="B63272">
        <v>24820</v>
      </c>
      <c r="C63272">
        <v>19463.003844999999</v>
      </c>
      <c r="D63272">
        <f>EXP(-C63272*1.438776877/3000)</f>
        <v>8.8340964861804275E-5</v>
      </c>
    </row>
    <row r="63273" spans="1:4" x14ac:dyDescent="0.35">
      <c r="A63273" t="s">
        <v>1</v>
      </c>
      <c r="B63273">
        <v>24821</v>
      </c>
      <c r="C63273">
        <v>19463.952979000002</v>
      </c>
      <c r="D63273">
        <f>EXP(-C63273*1.438776877/3000)</f>
        <v>8.83007614395726E-5</v>
      </c>
    </row>
    <row r="63274" spans="1:4" x14ac:dyDescent="0.35">
      <c r="A63274" t="s">
        <v>1</v>
      </c>
      <c r="B63274">
        <v>24822</v>
      </c>
      <c r="C63274">
        <v>19464.922097999999</v>
      </c>
      <c r="D63274">
        <f>EXP(-C63274*1.438776877/3000)</f>
        <v>8.8259730370815866E-5</v>
      </c>
    </row>
    <row r="63275" spans="1:4" x14ac:dyDescent="0.35">
      <c r="A63275" t="s">
        <v>1</v>
      </c>
      <c r="B63275">
        <v>24823</v>
      </c>
      <c r="C63275">
        <v>19465.589360000002</v>
      </c>
      <c r="D63275">
        <f>EXP(-C63275*1.438776877/3000)</f>
        <v>8.8231490565668426E-5</v>
      </c>
    </row>
    <row r="63276" spans="1:4" x14ac:dyDescent="0.35">
      <c r="A63276" t="s">
        <v>1</v>
      </c>
      <c r="B63276">
        <v>24824</v>
      </c>
      <c r="C63276">
        <v>19466.353879999999</v>
      </c>
      <c r="D63276">
        <f>EXP(-C63276*1.438776877/3000)</f>
        <v>8.8199145722790877E-5</v>
      </c>
    </row>
    <row r="63277" spans="1:4" x14ac:dyDescent="0.35">
      <c r="A63277" t="s">
        <v>1</v>
      </c>
      <c r="B63277">
        <v>24825</v>
      </c>
      <c r="C63277">
        <v>19466.778651000001</v>
      </c>
      <c r="D63277">
        <f>EXP(-C63277*1.438776877/3000)</f>
        <v>8.8181179896485974E-5</v>
      </c>
    </row>
    <row r="63278" spans="1:4" x14ac:dyDescent="0.35">
      <c r="A63278" t="s">
        <v>1</v>
      </c>
      <c r="B63278">
        <v>24826</v>
      </c>
      <c r="C63278">
        <v>19468.906767</v>
      </c>
      <c r="D63278">
        <f>EXP(-C63278*1.438776877/3000)</f>
        <v>8.8091225625229458E-5</v>
      </c>
    </row>
    <row r="63279" spans="1:4" x14ac:dyDescent="0.35">
      <c r="A63279" t="s">
        <v>1</v>
      </c>
      <c r="B63279">
        <v>24827</v>
      </c>
      <c r="C63279">
        <v>19469.482090000001</v>
      </c>
      <c r="D63279">
        <f>EXP(-C63279*1.438776877/3000)</f>
        <v>8.8066922805265043E-5</v>
      </c>
    </row>
    <row r="63280" spans="1:4" x14ac:dyDescent="0.35">
      <c r="A63280" t="s">
        <v>1</v>
      </c>
      <c r="B63280">
        <v>24828</v>
      </c>
      <c r="C63280">
        <v>19470.707545000001</v>
      </c>
      <c r="D63280">
        <f>EXP(-C63280*1.438776877/3000)</f>
        <v>8.8015179428253685E-5</v>
      </c>
    </row>
    <row r="63281" spans="1:4" x14ac:dyDescent="0.35">
      <c r="A63281" t="s">
        <v>1</v>
      </c>
      <c r="B63281">
        <v>24829</v>
      </c>
      <c r="C63281">
        <v>19471.592911</v>
      </c>
      <c r="D63281">
        <f>EXP(-C63281*1.438776877/3000)</f>
        <v>8.7977814821751807E-5</v>
      </c>
    </row>
    <row r="63282" spans="1:4" x14ac:dyDescent="0.35">
      <c r="A63282" t="s">
        <v>1</v>
      </c>
      <c r="B63282">
        <v>24830</v>
      </c>
      <c r="C63282">
        <v>19471.887725000001</v>
      </c>
      <c r="D63282">
        <f>EXP(-C63282*1.438776877/3000)</f>
        <v>8.7965376471936459E-5</v>
      </c>
    </row>
    <row r="63283" spans="1:4" x14ac:dyDescent="0.35">
      <c r="A63283" t="s">
        <v>1</v>
      </c>
      <c r="B63283">
        <v>24831</v>
      </c>
      <c r="C63283">
        <v>19472.996322999999</v>
      </c>
      <c r="D63283">
        <f>EXP(-C63283*1.438776877/3000)</f>
        <v>8.7918619906217593E-5</v>
      </c>
    </row>
    <row r="63284" spans="1:4" x14ac:dyDescent="0.35">
      <c r="A63284" t="s">
        <v>1</v>
      </c>
      <c r="B63284">
        <v>24832</v>
      </c>
      <c r="C63284">
        <v>19473.656920000001</v>
      </c>
      <c r="D63284">
        <f>EXP(-C63284*1.438776877/3000)</f>
        <v>8.7890770184502804E-5</v>
      </c>
    </row>
    <row r="63285" spans="1:4" x14ac:dyDescent="0.35">
      <c r="A63285" t="s">
        <v>1</v>
      </c>
      <c r="B63285">
        <v>24833</v>
      </c>
      <c r="C63285">
        <v>19474.467051</v>
      </c>
      <c r="D63285">
        <f>EXP(-C63285*1.438776877/3000)</f>
        <v>8.7856628389537068E-5</v>
      </c>
    </row>
    <row r="63286" spans="1:4" x14ac:dyDescent="0.35">
      <c r="A63286" t="s">
        <v>1</v>
      </c>
      <c r="B63286">
        <v>24834</v>
      </c>
      <c r="C63286">
        <v>19475.230888999999</v>
      </c>
      <c r="D63286">
        <f>EXP(-C63286*1.438776877/3000)</f>
        <v>8.7824449693429959E-5</v>
      </c>
    </row>
    <row r="63287" spans="1:4" x14ac:dyDescent="0.35">
      <c r="A63287" t="s">
        <v>1</v>
      </c>
      <c r="B63287">
        <v>24835</v>
      </c>
      <c r="C63287">
        <v>19475.726219</v>
      </c>
      <c r="D63287">
        <f>EXP(-C63287*1.438776877/3000)</f>
        <v>8.7803588906828616E-5</v>
      </c>
    </row>
    <row r="63288" spans="1:4" x14ac:dyDescent="0.35">
      <c r="A63288" t="s">
        <v>1</v>
      </c>
      <c r="B63288">
        <v>24836</v>
      </c>
      <c r="C63288">
        <v>19477.017742</v>
      </c>
      <c r="D63288">
        <f>EXP(-C63288*1.438776877/3000)</f>
        <v>8.7749219810804761E-5</v>
      </c>
    </row>
    <row r="63289" spans="1:4" x14ac:dyDescent="0.35">
      <c r="A63289" t="s">
        <v>1</v>
      </c>
      <c r="B63289">
        <v>24837</v>
      </c>
      <c r="C63289">
        <v>19477.872360000001</v>
      </c>
      <c r="D63289">
        <f>EXP(-C63289*1.438776877/3000)</f>
        <v>8.771326156510442E-5</v>
      </c>
    </row>
    <row r="63290" spans="1:4" x14ac:dyDescent="0.35">
      <c r="A63290" t="s">
        <v>1</v>
      </c>
      <c r="B63290">
        <v>24838</v>
      </c>
      <c r="C63290">
        <v>19478.968927000002</v>
      </c>
      <c r="D63290">
        <f>EXP(-C63290*1.438776877/3000)</f>
        <v>8.7667144842728522E-5</v>
      </c>
    </row>
    <row r="63291" spans="1:4" x14ac:dyDescent="0.35">
      <c r="A63291" t="s">
        <v>1</v>
      </c>
      <c r="B63291">
        <v>24839</v>
      </c>
      <c r="C63291">
        <v>19479.72997</v>
      </c>
      <c r="D63291">
        <f>EXP(-C63291*1.438776877/3000)</f>
        <v>8.7635153018949776E-5</v>
      </c>
    </row>
    <row r="63292" spans="1:4" x14ac:dyDescent="0.35">
      <c r="A63292" t="s">
        <v>1</v>
      </c>
      <c r="B63292">
        <v>24840</v>
      </c>
      <c r="C63292">
        <v>19481.095243</v>
      </c>
      <c r="D63292">
        <f>EXP(-C63292*1.438776877/3000)</f>
        <v>8.7577790545324737E-5</v>
      </c>
    </row>
    <row r="63293" spans="1:4" x14ac:dyDescent="0.35">
      <c r="A63293" t="s">
        <v>1</v>
      </c>
      <c r="B63293">
        <v>24841</v>
      </c>
      <c r="C63293">
        <v>19481.431756000002</v>
      </c>
      <c r="D63293">
        <f>EXP(-C63293*1.438776877/3000)</f>
        <v>8.7563657590172326E-5</v>
      </c>
    </row>
    <row r="63294" spans="1:4" x14ac:dyDescent="0.35">
      <c r="A63294" t="s">
        <v>1</v>
      </c>
      <c r="B63294">
        <v>24842</v>
      </c>
      <c r="C63294">
        <v>19482.888195</v>
      </c>
      <c r="D63294">
        <f>EXP(-C63294*1.438776877/3000)</f>
        <v>8.7502516001251185E-5</v>
      </c>
    </row>
    <row r="63295" spans="1:4" x14ac:dyDescent="0.35">
      <c r="A63295" t="s">
        <v>1</v>
      </c>
      <c r="B63295">
        <v>24843</v>
      </c>
      <c r="C63295">
        <v>19483.433212</v>
      </c>
      <c r="D63295">
        <f>EXP(-C63295*1.438776877/3000)</f>
        <v>8.7479647061709478E-5</v>
      </c>
    </row>
    <row r="63296" spans="1:4" x14ac:dyDescent="0.35">
      <c r="A63296" t="s">
        <v>1</v>
      </c>
      <c r="B63296">
        <v>24844</v>
      </c>
      <c r="C63296">
        <v>19484.586081000001</v>
      </c>
      <c r="D63296">
        <f>EXP(-C63296*1.438776877/3000)</f>
        <v>8.7431292314000462E-5</v>
      </c>
    </row>
    <row r="63297" spans="1:4" x14ac:dyDescent="0.35">
      <c r="A63297" t="s">
        <v>1</v>
      </c>
      <c r="B63297">
        <v>24845</v>
      </c>
      <c r="C63297">
        <v>19485.194867999999</v>
      </c>
      <c r="D63297">
        <f>EXP(-C63297*1.438776877/3000)</f>
        <v>8.7405768764907399E-5</v>
      </c>
    </row>
    <row r="63298" spans="1:4" x14ac:dyDescent="0.35">
      <c r="A63298" t="s">
        <v>1</v>
      </c>
      <c r="B63298">
        <v>24846</v>
      </c>
      <c r="C63298">
        <v>19486.080582999999</v>
      </c>
      <c r="D63298">
        <f>EXP(-C63298*1.438776877/3000)</f>
        <v>8.7368648244642096E-5</v>
      </c>
    </row>
    <row r="63299" spans="1:4" x14ac:dyDescent="0.35">
      <c r="A63299" t="s">
        <v>1</v>
      </c>
      <c r="B63299">
        <v>24847</v>
      </c>
      <c r="C63299">
        <v>19487.117011999999</v>
      </c>
      <c r="D63299">
        <f>EXP(-C63299*1.438776877/3000)</f>
        <v>8.7325231282175603E-5</v>
      </c>
    </row>
    <row r="63300" spans="1:4" x14ac:dyDescent="0.35">
      <c r="A63300" t="s">
        <v>1</v>
      </c>
      <c r="B63300">
        <v>24848</v>
      </c>
      <c r="C63300">
        <v>19487.399820999999</v>
      </c>
      <c r="D63300">
        <f>EXP(-C63300*1.438776877/3000)</f>
        <v>8.7313387900826337E-5</v>
      </c>
    </row>
    <row r="63301" spans="1:4" x14ac:dyDescent="0.35">
      <c r="A63301" t="s">
        <v>1</v>
      </c>
      <c r="B63301">
        <v>24849</v>
      </c>
      <c r="C63301">
        <v>19488.554354</v>
      </c>
      <c r="D63301">
        <f>EXP(-C63301*1.438776877/3000)</f>
        <v>8.7265055412406867E-5</v>
      </c>
    </row>
    <row r="63302" spans="1:4" x14ac:dyDescent="0.35">
      <c r="A63302" t="s">
        <v>1</v>
      </c>
      <c r="B63302">
        <v>24850</v>
      </c>
      <c r="C63302">
        <v>19489.089917000001</v>
      </c>
      <c r="D63302">
        <f>EXP(-C63302*1.438776877/3000)</f>
        <v>8.724264409658484E-5</v>
      </c>
    </row>
    <row r="63303" spans="1:4" x14ac:dyDescent="0.35">
      <c r="A63303" t="s">
        <v>1</v>
      </c>
      <c r="B63303">
        <v>24851</v>
      </c>
      <c r="C63303">
        <v>19490.747800000001</v>
      </c>
      <c r="D63303">
        <f>EXP(-C63303*1.438776877/3000)</f>
        <v>8.7173304350258171E-5</v>
      </c>
    </row>
    <row r="63304" spans="1:4" x14ac:dyDescent="0.35">
      <c r="A63304" t="s">
        <v>1</v>
      </c>
      <c r="B63304">
        <v>24852</v>
      </c>
      <c r="C63304">
        <v>19491.645251000002</v>
      </c>
      <c r="D63304">
        <f>EXP(-C63304*1.438776877/3000)</f>
        <v>8.7135792110979034E-5</v>
      </c>
    </row>
    <row r="63305" spans="1:4" x14ac:dyDescent="0.35">
      <c r="A63305" t="s">
        <v>1</v>
      </c>
      <c r="B63305">
        <v>24853</v>
      </c>
      <c r="C63305">
        <v>19492.364030000001</v>
      </c>
      <c r="D63305">
        <f>EXP(-C63305*1.438776877/3000)</f>
        <v>8.7105759761749581E-5</v>
      </c>
    </row>
    <row r="63306" spans="1:4" x14ac:dyDescent="0.35">
      <c r="A63306" t="s">
        <v>1</v>
      </c>
      <c r="B63306">
        <v>24854</v>
      </c>
      <c r="C63306">
        <v>19492.719353</v>
      </c>
      <c r="D63306">
        <f>EXP(-C63306*1.438776877/3000)</f>
        <v>8.7090917318926177E-5</v>
      </c>
    </row>
    <row r="63307" spans="1:4" x14ac:dyDescent="0.35">
      <c r="A63307" t="s">
        <v>1</v>
      </c>
      <c r="B63307">
        <v>24855</v>
      </c>
      <c r="C63307">
        <v>19493.091332</v>
      </c>
      <c r="D63307">
        <f>EXP(-C63307*1.438776877/3000)</f>
        <v>8.707538183649347E-5</v>
      </c>
    </row>
    <row r="63308" spans="1:4" x14ac:dyDescent="0.35">
      <c r="A63308" t="s">
        <v>1</v>
      </c>
      <c r="B63308">
        <v>24856</v>
      </c>
      <c r="C63308">
        <v>19494.634763999999</v>
      </c>
      <c r="D63308">
        <f>EXP(-C63308*1.438776877/3000)</f>
        <v>8.7010950912991993E-5</v>
      </c>
    </row>
    <row r="63309" spans="1:4" x14ac:dyDescent="0.35">
      <c r="A63309" t="s">
        <v>1</v>
      </c>
      <c r="B63309">
        <v>24857</v>
      </c>
      <c r="C63309">
        <v>19495.774659999999</v>
      </c>
      <c r="D63309">
        <f>EXP(-C63309*1.438776877/3000)</f>
        <v>8.6963396301974473E-5</v>
      </c>
    </row>
    <row r="63310" spans="1:4" x14ac:dyDescent="0.35">
      <c r="A63310" t="s">
        <v>1</v>
      </c>
      <c r="B63310">
        <v>24858</v>
      </c>
      <c r="C63310">
        <v>19496.703033999998</v>
      </c>
      <c r="D63310">
        <f>EXP(-C63310*1.438776877/3000)</f>
        <v>8.6924685249667973E-5</v>
      </c>
    </row>
    <row r="63311" spans="1:4" x14ac:dyDescent="0.35">
      <c r="A63311" t="s">
        <v>1</v>
      </c>
      <c r="B63311">
        <v>24859</v>
      </c>
      <c r="C63311">
        <v>19497.574476000002</v>
      </c>
      <c r="D63311">
        <f>EXP(-C63311*1.438776877/3000)</f>
        <v>8.6888363809663628E-5</v>
      </c>
    </row>
    <row r="63312" spans="1:4" x14ac:dyDescent="0.35">
      <c r="A63312" t="s">
        <v>1</v>
      </c>
      <c r="B63312">
        <v>24860</v>
      </c>
      <c r="C63312">
        <v>19497.825221999999</v>
      </c>
      <c r="D63312">
        <f>EXP(-C63312*1.438776877/3000)</f>
        <v>8.6877915603952887E-5</v>
      </c>
    </row>
    <row r="63313" spans="1:4" x14ac:dyDescent="0.35">
      <c r="A63313" t="s">
        <v>1</v>
      </c>
      <c r="B63313">
        <v>24861</v>
      </c>
      <c r="C63313">
        <v>19498.647196999998</v>
      </c>
      <c r="D63313">
        <f>EXP(-C63313*1.438776877/3000)</f>
        <v>8.6843673960804559E-5</v>
      </c>
    </row>
    <row r="63314" spans="1:4" x14ac:dyDescent="0.35">
      <c r="A63314" t="s">
        <v>1</v>
      </c>
      <c r="B63314">
        <v>24862</v>
      </c>
      <c r="C63314">
        <v>19500.559347999999</v>
      </c>
      <c r="D63314">
        <f>EXP(-C63314*1.438776877/3000)</f>
        <v>8.6764070225365722E-5</v>
      </c>
    </row>
    <row r="63315" spans="1:4" x14ac:dyDescent="0.35">
      <c r="A63315" t="s">
        <v>1</v>
      </c>
      <c r="B63315">
        <v>24863</v>
      </c>
      <c r="C63315">
        <v>19500.780051000002</v>
      </c>
      <c r="D63315">
        <f>EXP(-C63315*1.438776877/3000)</f>
        <v>8.675488695513445E-5</v>
      </c>
    </row>
    <row r="63316" spans="1:4" x14ac:dyDescent="0.35">
      <c r="A63316" t="s">
        <v>1</v>
      </c>
      <c r="B63316">
        <v>24864</v>
      </c>
      <c r="C63316">
        <v>19501.050868999999</v>
      </c>
      <c r="D63316">
        <f>EXP(-C63316*1.438776877/3000)</f>
        <v>8.6743619769069703E-5</v>
      </c>
    </row>
    <row r="63317" spans="1:4" x14ac:dyDescent="0.35">
      <c r="A63317" t="s">
        <v>1</v>
      </c>
      <c r="B63317">
        <v>24865</v>
      </c>
      <c r="C63317">
        <v>19501.613417</v>
      </c>
      <c r="D63317">
        <f>EXP(-C63317*1.438776877/3000)</f>
        <v>8.6720220044944217E-5</v>
      </c>
    </row>
    <row r="63318" spans="1:4" x14ac:dyDescent="0.35">
      <c r="A63318" t="s">
        <v>1</v>
      </c>
      <c r="B63318">
        <v>24866</v>
      </c>
      <c r="C63318">
        <v>19502.685925000002</v>
      </c>
      <c r="D63318">
        <f>EXP(-C63318*1.438776877/3000)</f>
        <v>8.6675625532733297E-5</v>
      </c>
    </row>
    <row r="63319" spans="1:4" x14ac:dyDescent="0.35">
      <c r="A63319" t="s">
        <v>1</v>
      </c>
      <c r="B63319">
        <v>24867</v>
      </c>
      <c r="C63319">
        <v>19503.833652000001</v>
      </c>
      <c r="D63319">
        <f>EXP(-C63319*1.438776877/3000)</f>
        <v>8.662792884106653E-5</v>
      </c>
    </row>
    <row r="63320" spans="1:4" x14ac:dyDescent="0.35">
      <c r="A63320" t="s">
        <v>1</v>
      </c>
      <c r="B63320">
        <v>24868</v>
      </c>
      <c r="C63320">
        <v>19504.739043000001</v>
      </c>
      <c r="D63320">
        <f>EXP(-C63320*1.438776877/3000)</f>
        <v>8.6590321553317714E-5</v>
      </c>
    </row>
    <row r="63321" spans="1:4" x14ac:dyDescent="0.35">
      <c r="A63321" t="s">
        <v>1</v>
      </c>
      <c r="B63321">
        <v>24869</v>
      </c>
      <c r="C63321">
        <v>19505.278081</v>
      </c>
      <c r="D63321">
        <f>EXP(-C63321*1.438776877/3000)</f>
        <v>8.656793924911067E-5</v>
      </c>
    </row>
    <row r="63322" spans="1:4" x14ac:dyDescent="0.35">
      <c r="A63322" t="s">
        <v>1</v>
      </c>
      <c r="B63322">
        <v>24870</v>
      </c>
      <c r="C63322">
        <v>19505.999328999998</v>
      </c>
      <c r="D63322">
        <f>EXP(-C63322*1.438776877/3000)</f>
        <v>8.6538000146013278E-5</v>
      </c>
    </row>
    <row r="63323" spans="1:4" x14ac:dyDescent="0.35">
      <c r="A63323" t="s">
        <v>1</v>
      </c>
      <c r="B63323">
        <v>24871</v>
      </c>
      <c r="C63323">
        <v>19506.580278000001</v>
      </c>
      <c r="D63323">
        <f>EXP(-C63323*1.438776877/3000)</f>
        <v>8.6513892402734679E-5</v>
      </c>
    </row>
    <row r="63324" spans="1:4" x14ac:dyDescent="0.35">
      <c r="A63324" t="s">
        <v>1</v>
      </c>
      <c r="B63324">
        <v>24872</v>
      </c>
      <c r="C63324">
        <v>19507.638392000001</v>
      </c>
      <c r="D63324">
        <f>EXP(-C63324*1.438776877/3000)</f>
        <v>8.6470000913375174E-5</v>
      </c>
    </row>
    <row r="63325" spans="1:4" x14ac:dyDescent="0.35">
      <c r="A63325" t="s">
        <v>1</v>
      </c>
      <c r="B63325">
        <v>24873</v>
      </c>
      <c r="C63325">
        <v>19508.429549</v>
      </c>
      <c r="D63325">
        <f>EXP(-C63325*1.438776877/3000)</f>
        <v>8.6437197582603029E-5</v>
      </c>
    </row>
    <row r="63326" spans="1:4" x14ac:dyDescent="0.35">
      <c r="A63326" t="s">
        <v>1</v>
      </c>
      <c r="B63326">
        <v>24874</v>
      </c>
      <c r="C63326">
        <v>19508.996210000001</v>
      </c>
      <c r="D63326">
        <f>EXP(-C63326*1.438776877/3000)</f>
        <v>8.6413710061433615E-5</v>
      </c>
    </row>
    <row r="63327" spans="1:4" x14ac:dyDescent="0.35">
      <c r="A63327" t="s">
        <v>1</v>
      </c>
      <c r="B63327">
        <v>24875</v>
      </c>
      <c r="C63327">
        <v>19511.098483999998</v>
      </c>
      <c r="D63327">
        <f>EXP(-C63327*1.438776877/3000)</f>
        <v>8.6326628692325914E-5</v>
      </c>
    </row>
    <row r="63328" spans="1:4" x14ac:dyDescent="0.35">
      <c r="A63328" t="s">
        <v>1</v>
      </c>
      <c r="B63328">
        <v>24876</v>
      </c>
      <c r="C63328">
        <v>19511.349477</v>
      </c>
      <c r="D63328">
        <f>EXP(-C63328*1.438776877/3000)</f>
        <v>8.6316237809525332E-5</v>
      </c>
    </row>
    <row r="63329" spans="1:4" x14ac:dyDescent="0.35">
      <c r="A63329" t="s">
        <v>1</v>
      </c>
      <c r="B63329">
        <v>24877</v>
      </c>
      <c r="C63329">
        <v>19512.493273</v>
      </c>
      <c r="D63329">
        <f>EXP(-C63329*1.438776877/3000)</f>
        <v>8.626890152581847E-5</v>
      </c>
    </row>
    <row r="63330" spans="1:4" x14ac:dyDescent="0.35">
      <c r="A63330" t="s">
        <v>1</v>
      </c>
      <c r="B63330">
        <v>24878</v>
      </c>
      <c r="C63330">
        <v>19513.025931</v>
      </c>
      <c r="D63330">
        <f>EXP(-C63330*1.438776877/3000)</f>
        <v>8.6246866201541701E-5</v>
      </c>
    </row>
    <row r="63331" spans="1:4" x14ac:dyDescent="0.35">
      <c r="A63331" t="s">
        <v>1</v>
      </c>
      <c r="B63331">
        <v>24879</v>
      </c>
      <c r="C63331">
        <v>19513.65611</v>
      </c>
      <c r="D63331">
        <f>EXP(-C63331*1.438776877/3000)</f>
        <v>8.6220803836775786E-5</v>
      </c>
    </row>
    <row r="63332" spans="1:4" x14ac:dyDescent="0.35">
      <c r="A63332" t="s">
        <v>1</v>
      </c>
      <c r="B63332">
        <v>24880</v>
      </c>
      <c r="C63332">
        <v>19515.212071999998</v>
      </c>
      <c r="D63332">
        <f>EXP(-C63332*1.438776877/3000)</f>
        <v>8.6156487512309228E-5</v>
      </c>
    </row>
    <row r="63333" spans="1:4" x14ac:dyDescent="0.35">
      <c r="A63333" t="s">
        <v>1</v>
      </c>
      <c r="B63333">
        <v>24881</v>
      </c>
      <c r="C63333">
        <v>19515.907163</v>
      </c>
      <c r="D63333">
        <f>EXP(-C63333*1.438776877/3000)</f>
        <v>8.6127771147698985E-5</v>
      </c>
    </row>
    <row r="63334" spans="1:4" x14ac:dyDescent="0.35">
      <c r="A63334" t="s">
        <v>1</v>
      </c>
      <c r="B63334">
        <v>24882</v>
      </c>
      <c r="C63334">
        <v>19517.418962</v>
      </c>
      <c r="D63334">
        <f>EXP(-C63334*1.438776877/3000)</f>
        <v>8.6065347085797071E-5</v>
      </c>
    </row>
    <row r="63335" spans="1:4" x14ac:dyDescent="0.35">
      <c r="A63335" t="s">
        <v>1</v>
      </c>
      <c r="B63335">
        <v>24883</v>
      </c>
      <c r="C63335">
        <v>19518.399946000001</v>
      </c>
      <c r="D63335">
        <f>EXP(-C63335*1.438776877/3000)</f>
        <v>8.6024865241924171E-5</v>
      </c>
    </row>
    <row r="63336" spans="1:4" x14ac:dyDescent="0.35">
      <c r="A63336" t="s">
        <v>1</v>
      </c>
      <c r="B63336">
        <v>24884</v>
      </c>
      <c r="C63336">
        <v>19519.332743999999</v>
      </c>
      <c r="D63336">
        <f>EXP(-C63336*1.438776877/3000)</f>
        <v>8.5986389530208178E-5</v>
      </c>
    </row>
    <row r="63337" spans="1:4" x14ac:dyDescent="0.35">
      <c r="A63337" t="s">
        <v>1</v>
      </c>
      <c r="B63337">
        <v>24885</v>
      </c>
      <c r="C63337">
        <v>19519.914809000002</v>
      </c>
      <c r="D63337">
        <f>EXP(-C63337*1.438776877/3000)</f>
        <v>8.5962389445301109E-5</v>
      </c>
    </row>
    <row r="63338" spans="1:4" x14ac:dyDescent="0.35">
      <c r="A63338" t="s">
        <v>1</v>
      </c>
      <c r="B63338">
        <v>24886</v>
      </c>
      <c r="C63338">
        <v>19521.000336000001</v>
      </c>
      <c r="D63338">
        <f>EXP(-C63338*1.438776877/3000)</f>
        <v>8.5917648180261036E-5</v>
      </c>
    </row>
    <row r="63339" spans="1:4" x14ac:dyDescent="0.35">
      <c r="A63339" t="s">
        <v>1</v>
      </c>
      <c r="B63339">
        <v>24887</v>
      </c>
      <c r="C63339">
        <v>19521.470542999999</v>
      </c>
      <c r="D63339">
        <f>EXP(-C63339*1.438776877/3000)</f>
        <v>8.5898275277519715E-5</v>
      </c>
    </row>
    <row r="63340" spans="1:4" x14ac:dyDescent="0.35">
      <c r="A63340" t="s">
        <v>1</v>
      </c>
      <c r="B63340">
        <v>24888</v>
      </c>
      <c r="C63340">
        <v>19522.993446</v>
      </c>
      <c r="D63340">
        <f>EXP(-C63340*1.438776877/3000)</f>
        <v>8.5835560441342186E-5</v>
      </c>
    </row>
    <row r="63341" spans="1:4" x14ac:dyDescent="0.35">
      <c r="A63341" t="s">
        <v>1</v>
      </c>
      <c r="B63341">
        <v>24889</v>
      </c>
      <c r="C63341">
        <v>19524.306095</v>
      </c>
      <c r="D63341">
        <f>EXP(-C63341*1.438776877/3000)</f>
        <v>8.5781540841962494E-5</v>
      </c>
    </row>
    <row r="63342" spans="1:4" x14ac:dyDescent="0.35">
      <c r="A63342" t="s">
        <v>1</v>
      </c>
      <c r="B63342">
        <v>24890</v>
      </c>
      <c r="C63342">
        <v>19525.112047999999</v>
      </c>
      <c r="D63342">
        <f>EXP(-C63342*1.438776877/3000)</f>
        <v>8.5748390209156334E-5</v>
      </c>
    </row>
    <row r="63343" spans="1:4" x14ac:dyDescent="0.35">
      <c r="A63343" t="s">
        <v>1</v>
      </c>
      <c r="B63343">
        <v>24891</v>
      </c>
      <c r="C63343">
        <v>19526.175697999999</v>
      </c>
      <c r="D63343">
        <f>EXP(-C63343*1.438776877/3000)</f>
        <v>8.5704659537393129E-5</v>
      </c>
    </row>
    <row r="63344" spans="1:4" x14ac:dyDescent="0.35">
      <c r="A63344" t="s">
        <v>1</v>
      </c>
      <c r="B63344">
        <v>24892</v>
      </c>
      <c r="C63344">
        <v>19527.650613999998</v>
      </c>
      <c r="D63344">
        <f>EXP(-C63344*1.438776877/3000)</f>
        <v>8.5644057067584635E-5</v>
      </c>
    </row>
    <row r="63345" spans="1:4" x14ac:dyDescent="0.35">
      <c r="A63345" t="s">
        <v>1</v>
      </c>
      <c r="B63345">
        <v>24893</v>
      </c>
      <c r="C63345">
        <v>19528.503131000001</v>
      </c>
      <c r="D63345">
        <f>EXP(-C63345*1.438776877/3000)</f>
        <v>8.560904774599627E-5</v>
      </c>
    </row>
    <row r="63346" spans="1:4" x14ac:dyDescent="0.35">
      <c r="A63346" t="s">
        <v>1</v>
      </c>
      <c r="B63346">
        <v>24894</v>
      </c>
      <c r="C63346">
        <v>19528.696072999999</v>
      </c>
      <c r="D63346">
        <f>EXP(-C63346*1.438776877/3000)</f>
        <v>8.5601126408013528E-5</v>
      </c>
    </row>
    <row r="63347" spans="1:4" x14ac:dyDescent="0.35">
      <c r="A63347" t="s">
        <v>1</v>
      </c>
      <c r="B63347">
        <v>24895</v>
      </c>
      <c r="C63347">
        <v>19529.549257999999</v>
      </c>
      <c r="D63347">
        <f>EXP(-C63347*1.438776877/3000)</f>
        <v>8.5566107222874839E-5</v>
      </c>
    </row>
    <row r="63348" spans="1:4" x14ac:dyDescent="0.35">
      <c r="A63348" t="s">
        <v>1</v>
      </c>
      <c r="B63348">
        <v>24896</v>
      </c>
      <c r="C63348">
        <v>19529.924356</v>
      </c>
      <c r="D63348">
        <f>EXP(-C63348*1.438776877/3000)</f>
        <v>8.5550715768655466E-5</v>
      </c>
    </row>
    <row r="63349" spans="1:4" x14ac:dyDescent="0.35">
      <c r="A63349" t="s">
        <v>1</v>
      </c>
      <c r="B63349">
        <v>24897</v>
      </c>
      <c r="C63349">
        <v>19531.291100999999</v>
      </c>
      <c r="D63349">
        <f>EXP(-C63349*1.438776877/3000)</f>
        <v>8.5494657328647085E-5</v>
      </c>
    </row>
    <row r="63350" spans="1:4" x14ac:dyDescent="0.35">
      <c r="A63350" t="s">
        <v>1</v>
      </c>
      <c r="B63350">
        <v>24898</v>
      </c>
      <c r="C63350">
        <v>19531.759475999999</v>
      </c>
      <c r="D63350">
        <f>EXP(-C63350*1.438776877/3000)</f>
        <v>8.5475454902644759E-5</v>
      </c>
    </row>
    <row r="63351" spans="1:4" x14ac:dyDescent="0.35">
      <c r="A63351" t="s">
        <v>1</v>
      </c>
      <c r="B63351">
        <v>24899</v>
      </c>
      <c r="C63351">
        <v>19532.45088</v>
      </c>
      <c r="D63351">
        <f>EXP(-C63351*1.438776877/3000)</f>
        <v>8.5447116621732911E-5</v>
      </c>
    </row>
    <row r="63352" spans="1:4" x14ac:dyDescent="0.35">
      <c r="A63352" t="s">
        <v>1</v>
      </c>
      <c r="B63352">
        <v>24900</v>
      </c>
      <c r="C63352">
        <v>19534.216203</v>
      </c>
      <c r="D63352">
        <f>EXP(-C63352*1.438776877/3000)</f>
        <v>8.5374804691388162E-5</v>
      </c>
    </row>
    <row r="63353" spans="1:4" x14ac:dyDescent="0.35">
      <c r="A63353" t="s">
        <v>1</v>
      </c>
      <c r="B63353">
        <v>24901</v>
      </c>
      <c r="C63353">
        <v>19535.277631000001</v>
      </c>
      <c r="D63353">
        <f>EXP(-C63353*1.438776877/3000)</f>
        <v>8.5331355477508798E-5</v>
      </c>
    </row>
    <row r="63354" spans="1:4" x14ac:dyDescent="0.35">
      <c r="A63354" t="s">
        <v>1</v>
      </c>
      <c r="B63354">
        <v>24902</v>
      </c>
      <c r="C63354">
        <v>19536.332014</v>
      </c>
      <c r="D63354">
        <f>EXP(-C63354*1.438776877/3000)</f>
        <v>8.5288216541112746E-5</v>
      </c>
    </row>
    <row r="63355" spans="1:4" x14ac:dyDescent="0.35">
      <c r="A63355" t="s">
        <v>1</v>
      </c>
      <c r="B63355">
        <v>24903</v>
      </c>
      <c r="C63355">
        <v>19536.952135</v>
      </c>
      <c r="D63355">
        <f>EXP(-C63355*1.438776877/3000)</f>
        <v>8.5262855149079611E-5</v>
      </c>
    </row>
    <row r="63356" spans="1:4" x14ac:dyDescent="0.35">
      <c r="A63356" t="s">
        <v>1</v>
      </c>
      <c r="B63356">
        <v>24904</v>
      </c>
      <c r="C63356">
        <v>19537.757173999998</v>
      </c>
      <c r="D63356">
        <f>EXP(-C63356*1.438776877/3000)</f>
        <v>8.5229942324825721E-5</v>
      </c>
    </row>
    <row r="63357" spans="1:4" x14ac:dyDescent="0.35">
      <c r="A63357" t="s">
        <v>1</v>
      </c>
      <c r="B63357">
        <v>24905</v>
      </c>
      <c r="C63357">
        <v>19538.655382000001</v>
      </c>
      <c r="D63357">
        <f>EXP(-C63357*1.438776877/3000)</f>
        <v>8.5193235419620385E-5</v>
      </c>
    </row>
    <row r="63358" spans="1:4" x14ac:dyDescent="0.35">
      <c r="A63358" t="s">
        <v>1</v>
      </c>
      <c r="B63358">
        <v>24906</v>
      </c>
      <c r="C63358">
        <v>19539.822351999999</v>
      </c>
      <c r="D63358">
        <f>EXP(-C63358*1.438776877/3000)</f>
        <v>8.5145568677173574E-5</v>
      </c>
    </row>
    <row r="63359" spans="1:4" x14ac:dyDescent="0.35">
      <c r="A63359" t="s">
        <v>1</v>
      </c>
      <c r="B63359">
        <v>24907</v>
      </c>
      <c r="C63359">
        <v>19540.676350999998</v>
      </c>
      <c r="D63359">
        <f>EXP(-C63359*1.438776877/3000)</f>
        <v>8.5110702633234056E-5</v>
      </c>
    </row>
    <row r="63360" spans="1:4" x14ac:dyDescent="0.35">
      <c r="A63360" t="s">
        <v>1</v>
      </c>
      <c r="B63360">
        <v>24908</v>
      </c>
      <c r="C63360">
        <v>19543.088501999999</v>
      </c>
      <c r="D63360">
        <f>EXP(-C63360*1.438776877/3000)</f>
        <v>8.501229932951665E-5</v>
      </c>
    </row>
    <row r="63361" spans="1:4" x14ac:dyDescent="0.35">
      <c r="A63361" t="s">
        <v>1</v>
      </c>
      <c r="B63361">
        <v>24909</v>
      </c>
      <c r="C63361">
        <v>19544.859929999999</v>
      </c>
      <c r="D63361">
        <f>EXP(-C63361*1.438776877/3000)</f>
        <v>8.4940106677617664E-5</v>
      </c>
    </row>
    <row r="63362" spans="1:4" x14ac:dyDescent="0.35">
      <c r="A63362" t="s">
        <v>1</v>
      </c>
      <c r="B63362">
        <v>24910</v>
      </c>
      <c r="C63362">
        <v>19546.199786000001</v>
      </c>
      <c r="D63362">
        <f>EXP(-C63362*1.438776877/3000)</f>
        <v>8.4885543005023376E-5</v>
      </c>
    </row>
    <row r="63363" spans="1:4" x14ac:dyDescent="0.35">
      <c r="A63363" t="s">
        <v>1</v>
      </c>
      <c r="B63363">
        <v>24911</v>
      </c>
      <c r="C63363">
        <v>19547.318906</v>
      </c>
      <c r="D63363">
        <f>EXP(-C63363*1.438776877/3000)</f>
        <v>8.4839995348099574E-5</v>
      </c>
    </row>
    <row r="63364" spans="1:4" x14ac:dyDescent="0.35">
      <c r="A63364" t="s">
        <v>1</v>
      </c>
      <c r="B63364">
        <v>24912</v>
      </c>
      <c r="C63364">
        <v>19548.274918999999</v>
      </c>
      <c r="D63364">
        <f>EXP(-C63364*1.438776877/3000)</f>
        <v>8.4801105426169791E-5</v>
      </c>
    </row>
    <row r="63365" spans="1:4" x14ac:dyDescent="0.35">
      <c r="A63365" t="s">
        <v>1</v>
      </c>
      <c r="B63365">
        <v>24913</v>
      </c>
      <c r="C63365">
        <v>19548.959921000001</v>
      </c>
      <c r="D63365">
        <f>EXP(-C63365*1.438776877/3000)</f>
        <v>8.477325100023928E-5</v>
      </c>
    </row>
    <row r="63366" spans="1:4" x14ac:dyDescent="0.35">
      <c r="A63366" t="s">
        <v>1</v>
      </c>
      <c r="B63366">
        <v>24914</v>
      </c>
      <c r="C63366">
        <v>19550.277956000002</v>
      </c>
      <c r="D63366">
        <f>EXP(-C63366*1.438776877/3000)</f>
        <v>8.4719681114456394E-5</v>
      </c>
    </row>
    <row r="63367" spans="1:4" x14ac:dyDescent="0.35">
      <c r="A63367" t="s">
        <v>1</v>
      </c>
      <c r="B63367">
        <v>24915</v>
      </c>
      <c r="C63367">
        <v>19551.246165</v>
      </c>
      <c r="D63367">
        <f>EXP(-C63367*1.438776877/3000)</f>
        <v>8.4680351037600256E-5</v>
      </c>
    </row>
    <row r="63368" spans="1:4" x14ac:dyDescent="0.35">
      <c r="A63368" t="s">
        <v>1</v>
      </c>
      <c r="B63368">
        <v>24916</v>
      </c>
      <c r="C63368">
        <v>19551.955989999999</v>
      </c>
      <c r="D63368">
        <f>EXP(-C63368*1.438776877/3000)</f>
        <v>8.4651528499960022E-5</v>
      </c>
    </row>
    <row r="63369" spans="1:4" x14ac:dyDescent="0.35">
      <c r="A63369" t="s">
        <v>1</v>
      </c>
      <c r="B63369">
        <v>24917</v>
      </c>
      <c r="C63369">
        <v>19552.457738000001</v>
      </c>
      <c r="D63369">
        <f>EXP(-C63369*1.438776877/3000)</f>
        <v>8.4631160874643505E-5</v>
      </c>
    </row>
    <row r="63370" spans="1:4" x14ac:dyDescent="0.35">
      <c r="A63370" t="s">
        <v>1</v>
      </c>
      <c r="B63370">
        <v>24918</v>
      </c>
      <c r="C63370">
        <v>19552.943394000002</v>
      </c>
      <c r="D63370">
        <f>EXP(-C63370*1.438776877/3000)</f>
        <v>8.4611451144635586E-5</v>
      </c>
    </row>
    <row r="63371" spans="1:4" x14ac:dyDescent="0.35">
      <c r="A63371" t="s">
        <v>1</v>
      </c>
      <c r="B63371">
        <v>24919</v>
      </c>
      <c r="C63371">
        <v>19554.725523000001</v>
      </c>
      <c r="D63371">
        <f>EXP(-C63371*1.438776877/3000)</f>
        <v>8.4539165027983031E-5</v>
      </c>
    </row>
    <row r="63372" spans="1:4" x14ac:dyDescent="0.35">
      <c r="A63372" t="s">
        <v>1</v>
      </c>
      <c r="B63372">
        <v>24920</v>
      </c>
      <c r="C63372">
        <v>19555.913517000001</v>
      </c>
      <c r="D63372">
        <f>EXP(-C63372*1.438776877/3000)</f>
        <v>8.4491012323765938E-5</v>
      </c>
    </row>
    <row r="63373" spans="1:4" x14ac:dyDescent="0.35">
      <c r="A63373" t="s">
        <v>1</v>
      </c>
      <c r="B63373">
        <v>24921</v>
      </c>
      <c r="C63373">
        <v>19556.385877000001</v>
      </c>
      <c r="D63373">
        <f>EXP(-C63373*1.438776877/3000)</f>
        <v>8.4471873879546672E-5</v>
      </c>
    </row>
    <row r="63374" spans="1:4" x14ac:dyDescent="0.35">
      <c r="A63374" t="s">
        <v>1</v>
      </c>
      <c r="B63374">
        <v>24922</v>
      </c>
      <c r="C63374">
        <v>19558.452641</v>
      </c>
      <c r="D63374">
        <f>EXP(-C63374*1.438776877/3000)</f>
        <v>8.4388186495624518E-5</v>
      </c>
    </row>
    <row r="63375" spans="1:4" x14ac:dyDescent="0.35">
      <c r="A63375" t="s">
        <v>1</v>
      </c>
      <c r="B63375">
        <v>24923</v>
      </c>
      <c r="C63375">
        <v>19559.937700999999</v>
      </c>
      <c r="D63375">
        <f>EXP(-C63375*1.438776877/3000)</f>
        <v>8.4328104658838029E-5</v>
      </c>
    </row>
    <row r="63376" spans="1:4" x14ac:dyDescent="0.35">
      <c r="A63376" t="s">
        <v>1</v>
      </c>
      <c r="B63376">
        <v>24924</v>
      </c>
      <c r="C63376">
        <v>19560.464301</v>
      </c>
      <c r="D63376">
        <f>EXP(-C63376*1.438776877/3000)</f>
        <v>8.4306810006757661E-5</v>
      </c>
    </row>
    <row r="63377" spans="1:4" x14ac:dyDescent="0.35">
      <c r="A63377" t="s">
        <v>1</v>
      </c>
      <c r="B63377">
        <v>24925</v>
      </c>
      <c r="C63377">
        <v>19561.219249000002</v>
      </c>
      <c r="D63377">
        <f>EXP(-C63377*1.438776877/3000)</f>
        <v>8.4276290797920375E-5</v>
      </c>
    </row>
    <row r="63378" spans="1:4" x14ac:dyDescent="0.35">
      <c r="A63378" t="s">
        <v>1</v>
      </c>
      <c r="B63378">
        <v>24926</v>
      </c>
      <c r="C63378">
        <v>19562.007444999999</v>
      </c>
      <c r="D63378">
        <f>EXP(-C63378*1.438776877/3000)</f>
        <v>8.4244439307974562E-5</v>
      </c>
    </row>
    <row r="63379" spans="1:4" x14ac:dyDescent="0.35">
      <c r="A63379" t="s">
        <v>1</v>
      </c>
      <c r="B63379">
        <v>24927</v>
      </c>
      <c r="C63379">
        <v>19562.263711</v>
      </c>
      <c r="D63379">
        <f>EXP(-C63379*1.438776877/3000)</f>
        <v>8.4234086033175518E-5</v>
      </c>
    </row>
    <row r="63380" spans="1:4" x14ac:dyDescent="0.35">
      <c r="A63380" t="s">
        <v>1</v>
      </c>
      <c r="B63380">
        <v>24928</v>
      </c>
      <c r="C63380">
        <v>19564.528026</v>
      </c>
      <c r="D63380">
        <f>EXP(-C63380*1.438776877/3000)</f>
        <v>8.4142661844055399E-5</v>
      </c>
    </row>
    <row r="63381" spans="1:4" x14ac:dyDescent="0.35">
      <c r="A63381" t="s">
        <v>1</v>
      </c>
      <c r="B63381">
        <v>24929</v>
      </c>
      <c r="C63381">
        <v>19565.107763</v>
      </c>
      <c r="D63381">
        <f>EXP(-C63381*1.438776877/3000)</f>
        <v>8.4119270289412256E-5</v>
      </c>
    </row>
    <row r="63382" spans="1:4" x14ac:dyDescent="0.35">
      <c r="A63382" t="s">
        <v>1</v>
      </c>
      <c r="B63382">
        <v>24930</v>
      </c>
      <c r="C63382">
        <v>19566.122191999999</v>
      </c>
      <c r="D63382">
        <f>EXP(-C63382*1.438776877/3000)</f>
        <v>8.4078355180925663E-5</v>
      </c>
    </row>
    <row r="63383" spans="1:4" x14ac:dyDescent="0.35">
      <c r="A63383" t="s">
        <v>1</v>
      </c>
      <c r="B63383">
        <v>24931</v>
      </c>
      <c r="C63383">
        <v>19566.859649000002</v>
      </c>
      <c r="D63383">
        <f>EXP(-C63383*1.438776877/3000)</f>
        <v>8.4048623716147719E-5</v>
      </c>
    </row>
    <row r="63384" spans="1:4" x14ac:dyDescent="0.35">
      <c r="A63384" t="s">
        <v>1</v>
      </c>
      <c r="B63384">
        <v>24932</v>
      </c>
      <c r="C63384">
        <v>19567.522467999999</v>
      </c>
      <c r="D63384">
        <f>EXP(-C63384*1.438776877/3000)</f>
        <v>8.4021910343364263E-5</v>
      </c>
    </row>
    <row r="63385" spans="1:4" x14ac:dyDescent="0.35">
      <c r="A63385" t="s">
        <v>1</v>
      </c>
      <c r="B63385">
        <v>24933</v>
      </c>
      <c r="C63385">
        <v>19568.130122999999</v>
      </c>
      <c r="D63385">
        <f>EXP(-C63385*1.438776877/3000)</f>
        <v>8.3997427686759261E-5</v>
      </c>
    </row>
    <row r="63386" spans="1:4" x14ac:dyDescent="0.35">
      <c r="A63386" t="s">
        <v>1</v>
      </c>
      <c r="B63386">
        <v>24934</v>
      </c>
      <c r="C63386">
        <v>19569.19946</v>
      </c>
      <c r="D63386">
        <f>EXP(-C63386*1.438776877/3000)</f>
        <v>8.3954361004405463E-5</v>
      </c>
    </row>
    <row r="63387" spans="1:4" x14ac:dyDescent="0.35">
      <c r="A63387" t="s">
        <v>1</v>
      </c>
      <c r="B63387">
        <v>24935</v>
      </c>
      <c r="C63387">
        <v>19570.366404</v>
      </c>
      <c r="D63387">
        <f>EXP(-C63387*1.438776877/3000)</f>
        <v>8.3907388474860673E-5</v>
      </c>
    </row>
    <row r="63388" spans="1:4" x14ac:dyDescent="0.35">
      <c r="A63388" t="s">
        <v>1</v>
      </c>
      <c r="B63388">
        <v>24936</v>
      </c>
      <c r="C63388">
        <v>19571.408363999999</v>
      </c>
      <c r="D63388">
        <f>EXP(-C63388*1.438776877/3000)</f>
        <v>8.386546908635358E-5</v>
      </c>
    </row>
    <row r="63389" spans="1:4" x14ac:dyDescent="0.35">
      <c r="A63389" t="s">
        <v>1</v>
      </c>
      <c r="B63389">
        <v>24937</v>
      </c>
      <c r="C63389">
        <v>19571.851438999998</v>
      </c>
      <c r="D63389">
        <f>EXP(-C63389*1.438776877/3000)</f>
        <v>8.3847649957042314E-5</v>
      </c>
    </row>
    <row r="63390" spans="1:4" x14ac:dyDescent="0.35">
      <c r="A63390" t="s">
        <v>1</v>
      </c>
      <c r="B63390">
        <v>24938</v>
      </c>
      <c r="C63390">
        <v>19573.462335</v>
      </c>
      <c r="D63390">
        <f>EXP(-C63390*1.438776877/3000)</f>
        <v>8.3782896517579228E-5</v>
      </c>
    </row>
    <row r="63391" spans="1:4" x14ac:dyDescent="0.35">
      <c r="A63391" t="s">
        <v>1</v>
      </c>
      <c r="B63391">
        <v>24939</v>
      </c>
      <c r="C63391">
        <v>19574.167537000001</v>
      </c>
      <c r="D63391">
        <f>EXP(-C63391*1.438776877/3000)</f>
        <v>8.3754565141992555E-5</v>
      </c>
    </row>
    <row r="63392" spans="1:4" x14ac:dyDescent="0.35">
      <c r="A63392" t="s">
        <v>1</v>
      </c>
      <c r="B63392">
        <v>24940</v>
      </c>
      <c r="C63392">
        <v>19574.461920000002</v>
      </c>
      <c r="D63392">
        <f>EXP(-C63392*1.438776877/3000)</f>
        <v>8.3742741187423298E-5</v>
      </c>
    </row>
    <row r="63393" spans="1:4" x14ac:dyDescent="0.35">
      <c r="A63393" t="s">
        <v>1</v>
      </c>
      <c r="B63393">
        <v>24941</v>
      </c>
      <c r="C63393">
        <v>19576.784334</v>
      </c>
      <c r="D63393">
        <f>EXP(-C63393*1.438776877/3000)</f>
        <v>8.3649519454974476E-5</v>
      </c>
    </row>
    <row r="63394" spans="1:4" x14ac:dyDescent="0.35">
      <c r="A63394" t="s">
        <v>1</v>
      </c>
      <c r="B63394">
        <v>24942</v>
      </c>
      <c r="C63394">
        <v>19577.763761999999</v>
      </c>
      <c r="D63394">
        <f>EXP(-C63394*1.438776877/3000)</f>
        <v>8.3610236317666669E-5</v>
      </c>
    </row>
    <row r="63395" spans="1:4" x14ac:dyDescent="0.35">
      <c r="A63395" t="s">
        <v>1</v>
      </c>
      <c r="B63395">
        <v>24943</v>
      </c>
      <c r="C63395">
        <v>19578.563463999999</v>
      </c>
      <c r="D63395">
        <f>EXP(-C63395*1.438776877/3000)</f>
        <v>8.3578175355776102E-5</v>
      </c>
    </row>
    <row r="63396" spans="1:4" x14ac:dyDescent="0.35">
      <c r="A63396" t="s">
        <v>1</v>
      </c>
      <c r="B63396">
        <v>24944</v>
      </c>
      <c r="C63396">
        <v>19579.878230999999</v>
      </c>
      <c r="D63396">
        <f>EXP(-C63396*1.438776877/3000)</f>
        <v>8.3525491571850117E-5</v>
      </c>
    </row>
    <row r="63397" spans="1:4" x14ac:dyDescent="0.35">
      <c r="A63397" t="s">
        <v>1</v>
      </c>
      <c r="B63397">
        <v>24945</v>
      </c>
      <c r="C63397">
        <v>19581.340858</v>
      </c>
      <c r="D63397">
        <f>EXP(-C63397*1.438776877/3000)</f>
        <v>8.3466921937993169E-5</v>
      </c>
    </row>
    <row r="63398" spans="1:4" x14ac:dyDescent="0.35">
      <c r="A63398" t="s">
        <v>1</v>
      </c>
      <c r="B63398">
        <v>24946</v>
      </c>
      <c r="C63398">
        <v>19582.174585000001</v>
      </c>
      <c r="D63398">
        <f>EXP(-C63398*1.438776877/3000)</f>
        <v>8.3433554440550341E-5</v>
      </c>
    </row>
    <row r="63399" spans="1:4" x14ac:dyDescent="0.35">
      <c r="A63399" t="s">
        <v>1</v>
      </c>
      <c r="B63399">
        <v>24947</v>
      </c>
      <c r="C63399">
        <v>19582.995899000001</v>
      </c>
      <c r="D63399">
        <f>EXP(-C63399*1.438776877/3000)</f>
        <v>8.3400696780211756E-5</v>
      </c>
    </row>
    <row r="63400" spans="1:4" x14ac:dyDescent="0.35">
      <c r="A63400" t="s">
        <v>1</v>
      </c>
      <c r="B63400">
        <v>24948</v>
      </c>
      <c r="C63400">
        <v>19583.804161</v>
      </c>
      <c r="D63400">
        <f>EXP(-C63400*1.438776877/3000)</f>
        <v>8.3368373914078891E-5</v>
      </c>
    </row>
    <row r="63401" spans="1:4" x14ac:dyDescent="0.35">
      <c r="A63401" t="s">
        <v>1</v>
      </c>
      <c r="B63401">
        <v>24949</v>
      </c>
      <c r="C63401">
        <v>19584.802221000002</v>
      </c>
      <c r="D63401">
        <f>EXP(-C63401*1.438776877/3000)</f>
        <v>8.3328478200255096E-5</v>
      </c>
    </row>
    <row r="63402" spans="1:4" x14ac:dyDescent="0.35">
      <c r="A63402" t="s">
        <v>1</v>
      </c>
      <c r="B63402">
        <v>24950</v>
      </c>
      <c r="C63402">
        <v>19585.933775000001</v>
      </c>
      <c r="D63402">
        <f>EXP(-C63402*1.438776877/3000)</f>
        <v>8.3283269388503118E-5</v>
      </c>
    </row>
    <row r="63403" spans="1:4" x14ac:dyDescent="0.35">
      <c r="A63403" t="s">
        <v>1</v>
      </c>
      <c r="B63403">
        <v>24951</v>
      </c>
      <c r="C63403">
        <v>19586.943942999998</v>
      </c>
      <c r="D63403">
        <f>EXP(-C63403*1.438776877/3000)</f>
        <v>8.3242931016154999E-5</v>
      </c>
    </row>
    <row r="63404" spans="1:4" x14ac:dyDescent="0.35">
      <c r="A63404" t="s">
        <v>1</v>
      </c>
      <c r="B63404">
        <v>24952</v>
      </c>
      <c r="C63404">
        <v>19587.988571999998</v>
      </c>
      <c r="D63404">
        <f>EXP(-C63404*1.438776877/3000)</f>
        <v>8.3201237084412505E-5</v>
      </c>
    </row>
    <row r="63405" spans="1:4" x14ac:dyDescent="0.35">
      <c r="A63405" t="s">
        <v>1</v>
      </c>
      <c r="B63405">
        <v>24953</v>
      </c>
      <c r="C63405">
        <v>19588.380679000002</v>
      </c>
      <c r="D63405">
        <f>EXP(-C63405*1.438776877/3000)</f>
        <v>8.318559243844094E-5</v>
      </c>
    </row>
    <row r="63406" spans="1:4" x14ac:dyDescent="0.35">
      <c r="A63406" t="s">
        <v>1</v>
      </c>
      <c r="B63406">
        <v>24954</v>
      </c>
      <c r="C63406">
        <v>19588.722202000001</v>
      </c>
      <c r="D63406">
        <f>EXP(-C63406*1.438776877/3000)</f>
        <v>8.3171968436430258E-5</v>
      </c>
    </row>
    <row r="63407" spans="1:4" x14ac:dyDescent="0.35">
      <c r="A63407" t="s">
        <v>1</v>
      </c>
      <c r="B63407">
        <v>24955</v>
      </c>
      <c r="C63407">
        <v>19589.632787999999</v>
      </c>
      <c r="D63407">
        <f>EXP(-C63407*1.438776877/3000)</f>
        <v>8.3135654333783441E-5</v>
      </c>
    </row>
    <row r="63408" spans="1:4" x14ac:dyDescent="0.35">
      <c r="A63408" t="s">
        <v>1</v>
      </c>
      <c r="B63408">
        <v>24956</v>
      </c>
      <c r="C63408">
        <v>19590.506455999999</v>
      </c>
      <c r="D63408">
        <f>EXP(-C63408*1.438776877/3000)</f>
        <v>8.3100827422415036E-5</v>
      </c>
    </row>
    <row r="63409" spans="1:4" x14ac:dyDescent="0.35">
      <c r="A63409" t="s">
        <v>1</v>
      </c>
      <c r="B63409">
        <v>24957</v>
      </c>
      <c r="C63409">
        <v>19590.927284000001</v>
      </c>
      <c r="D63409">
        <f>EXP(-C63409*1.438776877/3000)</f>
        <v>8.3084057218409148E-5</v>
      </c>
    </row>
    <row r="63410" spans="1:4" x14ac:dyDescent="0.35">
      <c r="A63410" t="s">
        <v>1</v>
      </c>
      <c r="B63410">
        <v>24958</v>
      </c>
      <c r="C63410">
        <v>19593.514035</v>
      </c>
      <c r="D63410">
        <f>EXP(-C63410*1.438776877/3000)</f>
        <v>8.2981048222308373E-5</v>
      </c>
    </row>
    <row r="63411" spans="1:4" x14ac:dyDescent="0.35">
      <c r="A63411" t="s">
        <v>1</v>
      </c>
      <c r="B63411">
        <v>24959</v>
      </c>
      <c r="C63411">
        <v>19594.566965000002</v>
      </c>
      <c r="D63411">
        <f>EXP(-C63411*1.438776877/3000)</f>
        <v>8.2939155270576981E-5</v>
      </c>
    </row>
    <row r="63412" spans="1:4" x14ac:dyDescent="0.35">
      <c r="A63412" t="s">
        <v>1</v>
      </c>
      <c r="B63412">
        <v>24960</v>
      </c>
      <c r="C63412">
        <v>19596.241959999999</v>
      </c>
      <c r="D63412">
        <f>EXP(-C63412*1.438776877/3000)</f>
        <v>8.2872555782386383E-5</v>
      </c>
    </row>
    <row r="63413" spans="1:4" x14ac:dyDescent="0.35">
      <c r="A63413" t="s">
        <v>1</v>
      </c>
      <c r="B63413">
        <v>24961</v>
      </c>
      <c r="C63413">
        <v>19596.399893999998</v>
      </c>
      <c r="D63413">
        <f>EXP(-C63413*1.438776877/3000)</f>
        <v>8.2866278927116974E-5</v>
      </c>
    </row>
    <row r="63414" spans="1:4" x14ac:dyDescent="0.35">
      <c r="A63414" t="s">
        <v>1</v>
      </c>
      <c r="B63414">
        <v>24962</v>
      </c>
      <c r="C63414">
        <v>19597.422933000002</v>
      </c>
      <c r="D63414">
        <f>EXP(-C63414*1.438776877/3000)</f>
        <v>8.2825631254385915E-5</v>
      </c>
    </row>
    <row r="63415" spans="1:4" x14ac:dyDescent="0.35">
      <c r="A63415" t="s">
        <v>1</v>
      </c>
      <c r="B63415">
        <v>24963</v>
      </c>
      <c r="C63415">
        <v>19599.254581000001</v>
      </c>
      <c r="D63415">
        <f>EXP(-C63415*1.438776877/3000)</f>
        <v>8.2752905501212555E-5</v>
      </c>
    </row>
    <row r="63416" spans="1:4" x14ac:dyDescent="0.35">
      <c r="A63416" t="s">
        <v>1</v>
      </c>
      <c r="B63416">
        <v>24964</v>
      </c>
      <c r="C63416">
        <v>19599.892625</v>
      </c>
      <c r="D63416">
        <f>EXP(-C63416*1.438776877/3000)</f>
        <v>8.2727586904608689E-5</v>
      </c>
    </row>
    <row r="63417" spans="1:4" x14ac:dyDescent="0.35">
      <c r="A63417" t="s">
        <v>1</v>
      </c>
      <c r="B63417">
        <v>24965</v>
      </c>
      <c r="C63417">
        <v>19600.689962</v>
      </c>
      <c r="D63417">
        <f>EXP(-C63417*1.438776877/3000)</f>
        <v>8.269595819780732E-5</v>
      </c>
    </row>
    <row r="63418" spans="1:4" x14ac:dyDescent="0.35">
      <c r="A63418" t="s">
        <v>1</v>
      </c>
      <c r="B63418">
        <v>24966</v>
      </c>
      <c r="C63418">
        <v>19601.354457000001</v>
      </c>
      <c r="D63418">
        <f>EXP(-C63418*1.438776877/3000)</f>
        <v>8.2669608296319786E-5</v>
      </c>
    </row>
    <row r="63419" spans="1:4" x14ac:dyDescent="0.35">
      <c r="A63419" t="s">
        <v>1</v>
      </c>
      <c r="B63419">
        <v>24967</v>
      </c>
      <c r="C63419">
        <v>19602.244069</v>
      </c>
      <c r="D63419">
        <f>EXP(-C63419*1.438776877/3000)</f>
        <v>8.2634344743596323E-5</v>
      </c>
    </row>
    <row r="63420" spans="1:4" x14ac:dyDescent="0.35">
      <c r="A63420" t="s">
        <v>1</v>
      </c>
      <c r="B63420">
        <v>24968</v>
      </c>
      <c r="C63420">
        <v>19603.412919999999</v>
      </c>
      <c r="D63420">
        <f>EXP(-C63420*1.438776877/3000)</f>
        <v>8.2588035230558274E-5</v>
      </c>
    </row>
    <row r="63421" spans="1:4" x14ac:dyDescent="0.35">
      <c r="A63421" t="s">
        <v>1</v>
      </c>
      <c r="B63421">
        <v>24969</v>
      </c>
      <c r="C63421">
        <v>19603.660042</v>
      </c>
      <c r="D63421">
        <f>EXP(-C63421*1.438776877/3000)</f>
        <v>8.257824765779463E-5</v>
      </c>
    </row>
    <row r="63422" spans="1:4" x14ac:dyDescent="0.35">
      <c r="A63422" t="s">
        <v>1</v>
      </c>
      <c r="B63422">
        <v>24970</v>
      </c>
      <c r="C63422">
        <v>19604.510611999998</v>
      </c>
      <c r="D63422">
        <f>EXP(-C63422*1.438776877/3000)</f>
        <v>8.2544568645902394E-5</v>
      </c>
    </row>
    <row r="63423" spans="1:4" x14ac:dyDescent="0.35">
      <c r="A63423" t="s">
        <v>1</v>
      </c>
      <c r="B63423">
        <v>24971</v>
      </c>
      <c r="C63423">
        <v>19604.656139999999</v>
      </c>
      <c r="D63423">
        <f>EXP(-C63423*1.438776877/3000)</f>
        <v>8.2538807722477934E-5</v>
      </c>
    </row>
    <row r="63424" spans="1:4" x14ac:dyDescent="0.35">
      <c r="A63424" t="s">
        <v>1</v>
      </c>
      <c r="B63424">
        <v>24972</v>
      </c>
      <c r="C63424">
        <v>19606.726770000001</v>
      </c>
      <c r="D63424">
        <f>EXP(-C63424*1.438776877/3000)</f>
        <v>8.2456882568573628E-5</v>
      </c>
    </row>
    <row r="63425" spans="1:4" x14ac:dyDescent="0.35">
      <c r="A63425" t="s">
        <v>1</v>
      </c>
      <c r="B63425">
        <v>24973</v>
      </c>
      <c r="C63425">
        <v>19607.041174999998</v>
      </c>
      <c r="D63425">
        <f>EXP(-C63425*1.438776877/3000)</f>
        <v>8.2444450144720393E-5</v>
      </c>
    </row>
    <row r="63426" spans="1:4" x14ac:dyDescent="0.35">
      <c r="A63426" t="s">
        <v>1</v>
      </c>
      <c r="B63426">
        <v>24974</v>
      </c>
      <c r="C63426">
        <v>19607.708824000001</v>
      </c>
      <c r="D63426">
        <f>EXP(-C63426*1.438776877/3000)</f>
        <v>8.2418055714273929E-5</v>
      </c>
    </row>
    <row r="63427" spans="1:4" x14ac:dyDescent="0.35">
      <c r="A63427" t="s">
        <v>1</v>
      </c>
      <c r="B63427">
        <v>24975</v>
      </c>
      <c r="C63427">
        <v>19608.721888</v>
      </c>
      <c r="D63427">
        <f>EXP(-C63427*1.438776877/3000)</f>
        <v>8.237802199456935E-5</v>
      </c>
    </row>
    <row r="63428" spans="1:4" x14ac:dyDescent="0.35">
      <c r="A63428" t="s">
        <v>1</v>
      </c>
      <c r="B63428">
        <v>24976</v>
      </c>
      <c r="C63428">
        <v>19609.927291</v>
      </c>
      <c r="D63428">
        <f>EXP(-C63428*1.438776877/3000)</f>
        <v>8.2330412859084342E-5</v>
      </c>
    </row>
    <row r="63429" spans="1:4" x14ac:dyDescent="0.35">
      <c r="A63429" t="s">
        <v>1</v>
      </c>
      <c r="B63429">
        <v>24977</v>
      </c>
      <c r="C63429">
        <v>19611.786775</v>
      </c>
      <c r="D63429">
        <f>EXP(-C63429*1.438776877/3000)</f>
        <v>8.2257023803727878E-5</v>
      </c>
    </row>
    <row r="63430" spans="1:4" x14ac:dyDescent="0.35">
      <c r="A63430" t="s">
        <v>1</v>
      </c>
      <c r="B63430">
        <v>24978</v>
      </c>
      <c r="C63430">
        <v>19613.117435</v>
      </c>
      <c r="D63430">
        <f>EXP(-C63430*1.438776877/3000)</f>
        <v>8.2204546233509136E-5</v>
      </c>
    </row>
    <row r="63431" spans="1:4" x14ac:dyDescent="0.35">
      <c r="A63431" t="s">
        <v>1</v>
      </c>
      <c r="B63431">
        <v>24979</v>
      </c>
      <c r="C63431">
        <v>19613.630765999998</v>
      </c>
      <c r="D63431">
        <f>EXP(-C63431*1.438776877/3000)</f>
        <v>8.218431082086862E-5</v>
      </c>
    </row>
    <row r="63432" spans="1:4" x14ac:dyDescent="0.35">
      <c r="A63432" t="s">
        <v>1</v>
      </c>
      <c r="B63432">
        <v>24980</v>
      </c>
      <c r="C63432">
        <v>19615.525854</v>
      </c>
      <c r="D63432">
        <f>EXP(-C63432*1.438776877/3000)</f>
        <v>8.2109649932968117E-5</v>
      </c>
    </row>
    <row r="63433" spans="1:4" x14ac:dyDescent="0.35">
      <c r="A63433" t="s">
        <v>1</v>
      </c>
      <c r="B63433">
        <v>24981</v>
      </c>
      <c r="C63433">
        <v>19616.565272</v>
      </c>
      <c r="D63433">
        <f>EXP(-C63433*1.438776877/3000)</f>
        <v>8.2068728730586021E-5</v>
      </c>
    </row>
    <row r="63434" spans="1:4" x14ac:dyDescent="0.35">
      <c r="A63434" t="s">
        <v>1</v>
      </c>
      <c r="B63434">
        <v>24982</v>
      </c>
      <c r="C63434">
        <v>19617.206900000001</v>
      </c>
      <c r="D63434">
        <f>EXP(-C63434*1.438776877/3000)</f>
        <v>8.204347843944457E-5</v>
      </c>
    </row>
    <row r="63435" spans="1:4" x14ac:dyDescent="0.35">
      <c r="A63435" t="s">
        <v>1</v>
      </c>
      <c r="B63435">
        <v>24983</v>
      </c>
      <c r="C63435">
        <v>19617.379899</v>
      </c>
      <c r="D63435">
        <f>EXP(-C63435*1.438776877/3000)</f>
        <v>8.2036671657529763E-5</v>
      </c>
    </row>
    <row r="63436" spans="1:4" x14ac:dyDescent="0.35">
      <c r="A63436" t="s">
        <v>1</v>
      </c>
      <c r="B63436">
        <v>24984</v>
      </c>
      <c r="C63436">
        <v>19618.044459000001</v>
      </c>
      <c r="D63436">
        <f>EXP(-C63436*1.438776877/3000)</f>
        <v>8.2010529271850626E-5</v>
      </c>
    </row>
    <row r="63437" spans="1:4" x14ac:dyDescent="0.35">
      <c r="A63437" t="s">
        <v>1</v>
      </c>
      <c r="B63437">
        <v>24985</v>
      </c>
      <c r="C63437">
        <v>19618.914139</v>
      </c>
      <c r="D63437">
        <f>EXP(-C63437*1.438776877/3000)</f>
        <v>8.1976330483057589E-5</v>
      </c>
    </row>
    <row r="63438" spans="1:4" x14ac:dyDescent="0.35">
      <c r="A63438" t="s">
        <v>1</v>
      </c>
      <c r="B63438">
        <v>24986</v>
      </c>
      <c r="C63438">
        <v>19620.649729000001</v>
      </c>
      <c r="D63438">
        <f>EXP(-C63438*1.438776877/3000)</f>
        <v>8.1908123777616455E-5</v>
      </c>
    </row>
    <row r="63439" spans="1:4" x14ac:dyDescent="0.35">
      <c r="A63439" t="s">
        <v>1</v>
      </c>
      <c r="B63439">
        <v>24987</v>
      </c>
      <c r="C63439">
        <v>19621.675176000001</v>
      </c>
      <c r="D63439">
        <f>EXP(-C63439*1.438776877/3000)</f>
        <v>8.1867851554552899E-5</v>
      </c>
    </row>
    <row r="63440" spans="1:4" x14ac:dyDescent="0.35">
      <c r="A63440" t="s">
        <v>1</v>
      </c>
      <c r="B63440">
        <v>24988</v>
      </c>
      <c r="C63440">
        <v>19622.215539000001</v>
      </c>
      <c r="D63440">
        <f>EXP(-C63440*1.438776877/3000)</f>
        <v>8.184663792800922E-5</v>
      </c>
    </row>
    <row r="63441" spans="1:4" x14ac:dyDescent="0.35">
      <c r="A63441" t="s">
        <v>1</v>
      </c>
      <c r="B63441">
        <v>24989</v>
      </c>
      <c r="C63441">
        <v>19623.363031000001</v>
      </c>
      <c r="D63441">
        <f>EXP(-C63441*1.438776877/3000)</f>
        <v>8.1801607797180558E-5</v>
      </c>
    </row>
    <row r="63442" spans="1:4" x14ac:dyDescent="0.35">
      <c r="A63442" t="s">
        <v>1</v>
      </c>
      <c r="B63442">
        <v>24990</v>
      </c>
      <c r="C63442">
        <v>19624.028348</v>
      </c>
      <c r="D63442">
        <f>EXP(-C63442*1.438776877/3000)</f>
        <v>8.1775510629896597E-5</v>
      </c>
    </row>
    <row r="63443" spans="1:4" x14ac:dyDescent="0.35">
      <c r="A63443" t="s">
        <v>1</v>
      </c>
      <c r="B63443">
        <v>24991</v>
      </c>
      <c r="C63443">
        <v>19625.651903999998</v>
      </c>
      <c r="D63443">
        <f>EXP(-C63443*1.438776877/3000)</f>
        <v>8.1711861325340686E-5</v>
      </c>
    </row>
    <row r="63444" spans="1:4" x14ac:dyDescent="0.35">
      <c r="A63444" t="s">
        <v>1</v>
      </c>
      <c r="B63444">
        <v>24992</v>
      </c>
      <c r="C63444">
        <v>19626.314865</v>
      </c>
      <c r="D63444">
        <f>EXP(-C63444*1.438776877/3000)</f>
        <v>8.1685885088291383E-5</v>
      </c>
    </row>
    <row r="63445" spans="1:4" x14ac:dyDescent="0.35">
      <c r="A63445" t="s">
        <v>1</v>
      </c>
      <c r="B63445">
        <v>24993</v>
      </c>
      <c r="C63445">
        <v>19627.290506000001</v>
      </c>
      <c r="D63445">
        <f>EXP(-C63445*1.438776877/3000)</f>
        <v>8.1647672394413422E-5</v>
      </c>
    </row>
    <row r="63446" spans="1:4" x14ac:dyDescent="0.35">
      <c r="A63446" t="s">
        <v>1</v>
      </c>
      <c r="B63446">
        <v>24994</v>
      </c>
      <c r="C63446">
        <v>19627.964665</v>
      </c>
      <c r="D63446">
        <f>EXP(-C63446*1.438776877/3000)</f>
        <v>8.1621278216884247E-5</v>
      </c>
    </row>
    <row r="63447" spans="1:4" x14ac:dyDescent="0.35">
      <c r="A63447" t="s">
        <v>1</v>
      </c>
      <c r="B63447">
        <v>24995</v>
      </c>
      <c r="C63447">
        <v>19628.094905999998</v>
      </c>
      <c r="D63447">
        <f>EXP(-C63447*1.438776877/3000)</f>
        <v>8.1616180100507152E-5</v>
      </c>
    </row>
    <row r="63448" spans="1:4" x14ac:dyDescent="0.35">
      <c r="A63448" t="s">
        <v>1</v>
      </c>
      <c r="B63448">
        <v>24996</v>
      </c>
      <c r="C63448">
        <v>19629.067296000001</v>
      </c>
      <c r="D63448">
        <f>EXP(-C63448*1.438776877/3000)</f>
        <v>8.1578127207462334E-5</v>
      </c>
    </row>
    <row r="63449" spans="1:4" x14ac:dyDescent="0.35">
      <c r="A63449" t="s">
        <v>1</v>
      </c>
      <c r="B63449">
        <v>24997</v>
      </c>
      <c r="C63449">
        <v>19630.637913999999</v>
      </c>
      <c r="D63449">
        <f>EXP(-C63449*1.438776877/3000)</f>
        <v>8.1516701107963851E-5</v>
      </c>
    </row>
    <row r="63450" spans="1:4" x14ac:dyDescent="0.35">
      <c r="A63450" t="s">
        <v>1</v>
      </c>
      <c r="B63450">
        <v>24998</v>
      </c>
      <c r="C63450">
        <v>19631.575238000001</v>
      </c>
      <c r="D63450">
        <f>EXP(-C63450*1.438776877/3000)</f>
        <v>8.1480064866167843E-5</v>
      </c>
    </row>
    <row r="63451" spans="1:4" x14ac:dyDescent="0.35">
      <c r="A63451" t="s">
        <v>1</v>
      </c>
      <c r="B63451">
        <v>24999</v>
      </c>
      <c r="C63451">
        <v>19632.230892</v>
      </c>
      <c r="D63451">
        <f>EXP(-C63451*1.438776877/3000)</f>
        <v>8.1454447764225149E-5</v>
      </c>
    </row>
    <row r="63452" spans="1:4" x14ac:dyDescent="0.35">
      <c r="A63452" t="s">
        <v>1</v>
      </c>
      <c r="B63452">
        <v>25000</v>
      </c>
      <c r="C63452">
        <v>19633.505657999998</v>
      </c>
      <c r="D63452">
        <f>EXP(-C63452*1.438776877/3000)</f>
        <v>8.1404664345173636E-5</v>
      </c>
    </row>
    <row r="63453" spans="1:4" x14ac:dyDescent="0.35">
      <c r="A63453" t="s">
        <v>1</v>
      </c>
      <c r="B63453">
        <v>25001</v>
      </c>
      <c r="C63453">
        <v>19634.958640000001</v>
      </c>
      <c r="D63453">
        <f>EXP(-C63453*1.438776877/3000)</f>
        <v>8.1347958162706301E-5</v>
      </c>
    </row>
    <row r="63454" spans="1:4" x14ac:dyDescent="0.35">
      <c r="A63454" t="s">
        <v>1</v>
      </c>
      <c r="B63454">
        <v>25002</v>
      </c>
      <c r="C63454">
        <v>19637.208075999999</v>
      </c>
      <c r="D63454">
        <f>EXP(-C63454*1.438776877/3000)</f>
        <v>8.1260246316433617E-5</v>
      </c>
    </row>
    <row r="63455" spans="1:4" x14ac:dyDescent="0.35">
      <c r="A63455" t="s">
        <v>1</v>
      </c>
      <c r="B63455">
        <v>25003</v>
      </c>
      <c r="C63455">
        <v>19637.469658000002</v>
      </c>
      <c r="D63455">
        <f>EXP(-C63455*1.438776877/3000)</f>
        <v>8.1250052637661085E-5</v>
      </c>
    </row>
    <row r="63456" spans="1:4" x14ac:dyDescent="0.35">
      <c r="A63456" t="s">
        <v>1</v>
      </c>
      <c r="B63456">
        <v>25004</v>
      </c>
      <c r="C63456">
        <v>19638.404076999999</v>
      </c>
      <c r="D63456">
        <f>EXP(-C63456*1.438776877/3000)</f>
        <v>8.1213649384356547E-5</v>
      </c>
    </row>
    <row r="63457" spans="1:4" x14ac:dyDescent="0.35">
      <c r="A63457" t="s">
        <v>1</v>
      </c>
      <c r="B63457">
        <v>25005</v>
      </c>
      <c r="C63457">
        <v>19638.936540999999</v>
      </c>
      <c r="D63457">
        <f>EXP(-C63457*1.438776877/3000)</f>
        <v>8.1192912857399729E-5</v>
      </c>
    </row>
    <row r="63458" spans="1:4" x14ac:dyDescent="0.35">
      <c r="A63458" t="s">
        <v>1</v>
      </c>
      <c r="B63458">
        <v>25006</v>
      </c>
      <c r="C63458">
        <v>19639.100657999999</v>
      </c>
      <c r="D63458">
        <f>EXP(-C63458*1.438776877/3000)</f>
        <v>8.1186522475760618E-5</v>
      </c>
    </row>
    <row r="63459" spans="1:4" x14ac:dyDescent="0.35">
      <c r="A63459" t="s">
        <v>1</v>
      </c>
      <c r="B63459">
        <v>25007</v>
      </c>
      <c r="C63459">
        <v>19640.726863</v>
      </c>
      <c r="D63459">
        <f>EXP(-C63459*1.438776877/3000)</f>
        <v>8.1123228543092453E-5</v>
      </c>
    </row>
    <row r="63460" spans="1:4" x14ac:dyDescent="0.35">
      <c r="A63460" t="s">
        <v>1</v>
      </c>
      <c r="B63460">
        <v>25008</v>
      </c>
      <c r="C63460">
        <v>19642.104319999999</v>
      </c>
      <c r="D63460">
        <f>EXP(-C63460*1.438776877/3000)</f>
        <v>8.1069654795383502E-5</v>
      </c>
    </row>
    <row r="63461" spans="1:4" x14ac:dyDescent="0.35">
      <c r="A63461" t="s">
        <v>1</v>
      </c>
      <c r="B63461">
        <v>25009</v>
      </c>
      <c r="C63461">
        <v>19642.573067000001</v>
      </c>
      <c r="D63461">
        <f>EXP(-C63461*1.438776877/3000)</f>
        <v>8.1051431781569395E-5</v>
      </c>
    </row>
    <row r="63462" spans="1:4" x14ac:dyDescent="0.35">
      <c r="A63462" t="s">
        <v>1</v>
      </c>
      <c r="B63462">
        <v>25010</v>
      </c>
      <c r="C63462">
        <v>19643.590714000002</v>
      </c>
      <c r="D63462">
        <f>EXP(-C63462*1.438776877/3000)</f>
        <v>8.1011883823325982E-5</v>
      </c>
    </row>
    <row r="63463" spans="1:4" x14ac:dyDescent="0.35">
      <c r="A63463" t="s">
        <v>1</v>
      </c>
      <c r="B63463">
        <v>25011</v>
      </c>
      <c r="C63463">
        <v>19644.540534</v>
      </c>
      <c r="D63463">
        <f>EXP(-C63463*1.438776877/3000)</f>
        <v>8.0974989179371159E-5</v>
      </c>
    </row>
    <row r="63464" spans="1:4" x14ac:dyDescent="0.35">
      <c r="A63464" t="s">
        <v>1</v>
      </c>
      <c r="B63464">
        <v>25012</v>
      </c>
      <c r="C63464">
        <v>19645.225052000002</v>
      </c>
      <c r="D63464">
        <f>EXP(-C63464*1.438776877/3000)</f>
        <v>8.0948410299087604E-5</v>
      </c>
    </row>
    <row r="63465" spans="1:4" x14ac:dyDescent="0.35">
      <c r="A63465" t="s">
        <v>1</v>
      </c>
      <c r="B63465">
        <v>25013</v>
      </c>
      <c r="C63465">
        <v>19645.842413999999</v>
      </c>
      <c r="D63465">
        <f>EXP(-C63465*1.438776877/3000)</f>
        <v>8.0924446475077422E-5</v>
      </c>
    </row>
    <row r="63466" spans="1:4" x14ac:dyDescent="0.35">
      <c r="A63466" t="s">
        <v>1</v>
      </c>
      <c r="B63466">
        <v>25014</v>
      </c>
      <c r="C63466">
        <v>19648.322005000002</v>
      </c>
      <c r="D63466">
        <f>EXP(-C63466*1.438776877/3000)</f>
        <v>8.082826890967455E-5</v>
      </c>
    </row>
    <row r="63467" spans="1:4" x14ac:dyDescent="0.35">
      <c r="A63467" t="s">
        <v>1</v>
      </c>
      <c r="B63467">
        <v>25015</v>
      </c>
      <c r="C63467">
        <v>19649.371251</v>
      </c>
      <c r="D63467">
        <f>EXP(-C63467*1.438776877/3000)</f>
        <v>8.0787605524658814E-5</v>
      </c>
    </row>
    <row r="63468" spans="1:4" x14ac:dyDescent="0.35">
      <c r="A63468" t="s">
        <v>1</v>
      </c>
      <c r="B63468">
        <v>25016</v>
      </c>
      <c r="C63468">
        <v>19649.516853000001</v>
      </c>
      <c r="D63468">
        <f>EXP(-C63468*1.438776877/3000)</f>
        <v>8.0781964355689106E-5</v>
      </c>
    </row>
    <row r="63469" spans="1:4" x14ac:dyDescent="0.35">
      <c r="A63469" t="s">
        <v>1</v>
      </c>
      <c r="B63469">
        <v>25017</v>
      </c>
      <c r="C63469">
        <v>19650.852806999999</v>
      </c>
      <c r="D63469">
        <f>EXP(-C63469*1.438776877/3000)</f>
        <v>8.0730222858968307E-5</v>
      </c>
    </row>
    <row r="63470" spans="1:4" x14ac:dyDescent="0.35">
      <c r="A63470" t="s">
        <v>1</v>
      </c>
      <c r="B63470">
        <v>25018</v>
      </c>
      <c r="C63470">
        <v>19652.392343</v>
      </c>
      <c r="D63470">
        <f>EXP(-C63470*1.438776877/3000)</f>
        <v>8.0670637731297998E-5</v>
      </c>
    </row>
    <row r="63471" spans="1:4" x14ac:dyDescent="0.35">
      <c r="A63471" t="s">
        <v>1</v>
      </c>
      <c r="B63471">
        <v>25019</v>
      </c>
      <c r="C63471">
        <v>19653.224335999999</v>
      </c>
      <c r="D63471">
        <f>EXP(-C63471*1.438776877/3000)</f>
        <v>8.0638455161878019E-5</v>
      </c>
    </row>
    <row r="63472" spans="1:4" x14ac:dyDescent="0.35">
      <c r="A63472" t="s">
        <v>1</v>
      </c>
      <c r="B63472">
        <v>25020</v>
      </c>
      <c r="C63472">
        <v>19654.019746000002</v>
      </c>
      <c r="D63472">
        <f>EXP(-C63472*1.438776877/3000)</f>
        <v>8.0607699674927502E-5</v>
      </c>
    </row>
    <row r="63473" spans="1:4" x14ac:dyDescent="0.35">
      <c r="A63473" t="s">
        <v>1</v>
      </c>
      <c r="B63473">
        <v>25021</v>
      </c>
      <c r="C63473">
        <v>19655.303781999999</v>
      </c>
      <c r="D63473">
        <f>EXP(-C63473*1.438776877/3000)</f>
        <v>8.0558075624761197E-5</v>
      </c>
    </row>
    <row r="63474" spans="1:4" x14ac:dyDescent="0.35">
      <c r="A63474" t="s">
        <v>1</v>
      </c>
      <c r="B63474">
        <v>25022</v>
      </c>
      <c r="C63474">
        <v>19655.82287</v>
      </c>
      <c r="D63474">
        <f>EXP(-C63474*1.438776877/3000)</f>
        <v>8.0538023139332674E-5</v>
      </c>
    </row>
    <row r="63475" spans="1:4" x14ac:dyDescent="0.35">
      <c r="A63475" t="s">
        <v>1</v>
      </c>
      <c r="B63475">
        <v>25023</v>
      </c>
      <c r="C63475">
        <v>19656.306603000001</v>
      </c>
      <c r="D63475">
        <f>EXP(-C63475*1.438776877/3000)</f>
        <v>8.0519340918563094E-5</v>
      </c>
    </row>
    <row r="63476" spans="1:4" x14ac:dyDescent="0.35">
      <c r="A63476" t="s">
        <v>1</v>
      </c>
      <c r="B63476">
        <v>25024</v>
      </c>
      <c r="C63476">
        <v>19657.281724</v>
      </c>
      <c r="D63476">
        <f>EXP(-C63476*1.438776877/3000)</f>
        <v>8.0481694005739383E-5</v>
      </c>
    </row>
    <row r="63477" spans="1:4" x14ac:dyDescent="0.35">
      <c r="A63477" t="s">
        <v>1</v>
      </c>
      <c r="B63477">
        <v>25025</v>
      </c>
      <c r="C63477">
        <v>19658.286347000001</v>
      </c>
      <c r="D63477">
        <f>EXP(-C63477*1.438776877/3000)</f>
        <v>8.044292650524057E-5</v>
      </c>
    </row>
    <row r="63478" spans="1:4" x14ac:dyDescent="0.35">
      <c r="A63478" t="s">
        <v>1</v>
      </c>
      <c r="B63478">
        <v>25026</v>
      </c>
      <c r="C63478">
        <v>19658.595938999999</v>
      </c>
      <c r="D63478">
        <f>EXP(-C63478*1.438776877/3000)</f>
        <v>8.0430983392135776E-5</v>
      </c>
    </row>
    <row r="63479" spans="1:4" x14ac:dyDescent="0.35">
      <c r="A63479" t="s">
        <v>1</v>
      </c>
      <c r="B63479">
        <v>25027</v>
      </c>
      <c r="C63479">
        <v>19659.661509000001</v>
      </c>
      <c r="D63479">
        <f>EXP(-C63479*1.438776877/3000)</f>
        <v>8.0389890510960198E-5</v>
      </c>
    </row>
    <row r="63480" spans="1:4" x14ac:dyDescent="0.35">
      <c r="A63480" t="s">
        <v>1</v>
      </c>
      <c r="B63480">
        <v>25028</v>
      </c>
      <c r="C63480">
        <v>19661.795246999998</v>
      </c>
      <c r="D63480">
        <f>EXP(-C63480*1.438776877/3000)</f>
        <v>8.0307667660129781E-5</v>
      </c>
    </row>
    <row r="63481" spans="1:4" x14ac:dyDescent="0.35">
      <c r="A63481" t="s">
        <v>1</v>
      </c>
      <c r="B63481">
        <v>25029</v>
      </c>
      <c r="C63481">
        <v>19662.528911000001</v>
      </c>
      <c r="D63481">
        <f>EXP(-C63481*1.438776877/3000)</f>
        <v>8.0279415607014551E-5</v>
      </c>
    </row>
    <row r="63482" spans="1:4" x14ac:dyDescent="0.35">
      <c r="A63482" t="s">
        <v>1</v>
      </c>
      <c r="B63482">
        <v>25030</v>
      </c>
      <c r="C63482">
        <v>19663.327452000001</v>
      </c>
      <c r="D63482">
        <f>EXP(-C63482*1.438776877/3000)</f>
        <v>8.024867655588046E-5</v>
      </c>
    </row>
    <row r="63483" spans="1:4" x14ac:dyDescent="0.35">
      <c r="A63483" t="s">
        <v>1</v>
      </c>
      <c r="B63483">
        <v>25031</v>
      </c>
      <c r="C63483">
        <v>19665.273820999999</v>
      </c>
      <c r="D63483">
        <f>EXP(-C63483*1.438776877/3000)</f>
        <v>8.0173802291375878E-5</v>
      </c>
    </row>
    <row r="63484" spans="1:4" x14ac:dyDescent="0.35">
      <c r="A63484" t="s">
        <v>1</v>
      </c>
      <c r="B63484">
        <v>25032</v>
      </c>
      <c r="C63484">
        <v>19666.389923999999</v>
      </c>
      <c r="D63484">
        <f>EXP(-C63484*1.438776877/3000)</f>
        <v>8.0130898791356289E-5</v>
      </c>
    </row>
    <row r="63485" spans="1:4" x14ac:dyDescent="0.35">
      <c r="A63485" t="s">
        <v>1</v>
      </c>
      <c r="B63485">
        <v>25033</v>
      </c>
      <c r="C63485">
        <v>19666.624445000001</v>
      </c>
      <c r="D63485">
        <f>EXP(-C63485*1.438776877/3000)</f>
        <v>8.0121886618294625E-5</v>
      </c>
    </row>
    <row r="63486" spans="1:4" x14ac:dyDescent="0.35">
      <c r="A63486" t="s">
        <v>1</v>
      </c>
      <c r="B63486">
        <v>25034</v>
      </c>
      <c r="C63486">
        <v>19667.658282</v>
      </c>
      <c r="D63486">
        <f>EXP(-C63486*1.438776877/3000)</f>
        <v>8.0082170410765804E-5</v>
      </c>
    </row>
    <row r="63487" spans="1:4" x14ac:dyDescent="0.35">
      <c r="A63487" t="s">
        <v>1</v>
      </c>
      <c r="B63487">
        <v>25035</v>
      </c>
      <c r="C63487">
        <v>19668.458645999999</v>
      </c>
      <c r="D63487">
        <f>EXP(-C63487*1.438776877/3000)</f>
        <v>8.0051436896230426E-5</v>
      </c>
    </row>
    <row r="63488" spans="1:4" x14ac:dyDescent="0.35">
      <c r="A63488" t="s">
        <v>1</v>
      </c>
      <c r="B63488">
        <v>25036</v>
      </c>
      <c r="C63488">
        <v>19669.377425999999</v>
      </c>
      <c r="D63488">
        <f>EXP(-C63488*1.438776877/3000)</f>
        <v>8.0016170816968264E-5</v>
      </c>
    </row>
    <row r="63489" spans="1:4" x14ac:dyDescent="0.35">
      <c r="A63489" t="s">
        <v>1</v>
      </c>
      <c r="B63489">
        <v>25037</v>
      </c>
      <c r="C63489">
        <v>19670.322090000001</v>
      </c>
      <c r="D63489">
        <f>EXP(-C63489*1.438776877/3000)</f>
        <v>7.997992741558339E-5</v>
      </c>
    </row>
    <row r="63490" spans="1:4" x14ac:dyDescent="0.35">
      <c r="A63490" t="s">
        <v>1</v>
      </c>
      <c r="B63490">
        <v>25038</v>
      </c>
      <c r="C63490">
        <v>19671.058656000001</v>
      </c>
      <c r="D63490">
        <f>EXP(-C63490*1.438776877/3000)</f>
        <v>7.9951679385761401E-5</v>
      </c>
    </row>
    <row r="63491" spans="1:4" x14ac:dyDescent="0.35">
      <c r="A63491" t="s">
        <v>1</v>
      </c>
      <c r="B63491">
        <v>25039</v>
      </c>
      <c r="C63491">
        <v>19671.904555000001</v>
      </c>
      <c r="D63491">
        <f>EXP(-C63491*1.438776877/3000)</f>
        <v>7.991925063594954E-5</v>
      </c>
    </row>
    <row r="63492" spans="1:4" x14ac:dyDescent="0.35">
      <c r="A63492" t="s">
        <v>1</v>
      </c>
      <c r="B63492">
        <v>25040</v>
      </c>
      <c r="C63492">
        <v>19672.528978999999</v>
      </c>
      <c r="D63492">
        <f>EXP(-C63492*1.438776877/3000)</f>
        <v>7.9895320886159285E-5</v>
      </c>
    </row>
    <row r="63493" spans="1:4" x14ac:dyDescent="0.35">
      <c r="A63493" t="s">
        <v>1</v>
      </c>
      <c r="B63493">
        <v>25041</v>
      </c>
      <c r="C63493">
        <v>19673.909931999999</v>
      </c>
      <c r="D63493">
        <f>EXP(-C63493*1.438776877/3000)</f>
        <v>7.984242417989184E-5</v>
      </c>
    </row>
    <row r="63494" spans="1:4" x14ac:dyDescent="0.35">
      <c r="A63494" t="s">
        <v>1</v>
      </c>
      <c r="B63494">
        <v>25042</v>
      </c>
      <c r="C63494">
        <v>19674.865589000001</v>
      </c>
      <c r="D63494">
        <f>EXP(-C63494*1.438776877/3000)</f>
        <v>7.9805838727107337E-5</v>
      </c>
    </row>
    <row r="63495" spans="1:4" x14ac:dyDescent="0.35">
      <c r="A63495" t="s">
        <v>1</v>
      </c>
      <c r="B63495">
        <v>25043</v>
      </c>
      <c r="C63495">
        <v>19675.744503999998</v>
      </c>
      <c r="D63495">
        <f>EXP(-C63495*1.438776877/3000)</f>
        <v>7.977220599031276E-5</v>
      </c>
    </row>
    <row r="63496" spans="1:4" x14ac:dyDescent="0.35">
      <c r="A63496" t="s">
        <v>1</v>
      </c>
      <c r="B63496">
        <v>25044</v>
      </c>
      <c r="C63496">
        <v>19677.116499</v>
      </c>
      <c r="D63496">
        <f>EXP(-C63496*1.438776877/3000)</f>
        <v>7.9719733285564323E-5</v>
      </c>
    </row>
    <row r="63497" spans="1:4" x14ac:dyDescent="0.35">
      <c r="A63497" t="s">
        <v>1</v>
      </c>
      <c r="B63497">
        <v>25045</v>
      </c>
      <c r="C63497">
        <v>19677.421596</v>
      </c>
      <c r="D63497">
        <f>EXP(-C63497*1.438776877/3000)</f>
        <v>7.9708069374594085E-5</v>
      </c>
    </row>
    <row r="63498" spans="1:4" x14ac:dyDescent="0.35">
      <c r="A63498" t="s">
        <v>1</v>
      </c>
      <c r="B63498">
        <v>25046</v>
      </c>
      <c r="C63498">
        <v>19677.584285000001</v>
      </c>
      <c r="D63498">
        <f>EXP(-C63498*1.438776877/3000)</f>
        <v>7.9701850443684565E-5</v>
      </c>
    </row>
    <row r="63499" spans="1:4" x14ac:dyDescent="0.35">
      <c r="A63499" t="s">
        <v>1</v>
      </c>
      <c r="B63499">
        <v>25047</v>
      </c>
      <c r="C63499">
        <v>19678.677446000002</v>
      </c>
      <c r="D63499">
        <f>EXP(-C63499*1.438776877/3000)</f>
        <v>7.9660075979375331E-5</v>
      </c>
    </row>
    <row r="63500" spans="1:4" x14ac:dyDescent="0.35">
      <c r="A63500" t="s">
        <v>1</v>
      </c>
      <c r="B63500">
        <v>25048</v>
      </c>
      <c r="C63500">
        <v>19681.095702999999</v>
      </c>
      <c r="D63500">
        <f>EXP(-C63500*1.438776877/3000)</f>
        <v>7.956774157615963E-5</v>
      </c>
    </row>
    <row r="63501" spans="1:4" x14ac:dyDescent="0.35">
      <c r="A63501" t="s">
        <v>1</v>
      </c>
      <c r="B63501">
        <v>25049</v>
      </c>
      <c r="C63501">
        <v>19681.338637000001</v>
      </c>
      <c r="D63501">
        <f>EXP(-C63501*1.438776877/3000)</f>
        <v>7.9558471736380711E-5</v>
      </c>
    </row>
    <row r="63502" spans="1:4" x14ac:dyDescent="0.35">
      <c r="A63502" t="s">
        <v>1</v>
      </c>
      <c r="B63502">
        <v>25050</v>
      </c>
      <c r="C63502">
        <v>19682.327422999999</v>
      </c>
      <c r="D63502">
        <f>EXP(-C63502*1.438776877/3000)</f>
        <v>7.9520752927882203E-5</v>
      </c>
    </row>
    <row r="63503" spans="1:4" x14ac:dyDescent="0.35">
      <c r="A63503" t="s">
        <v>1</v>
      </c>
      <c r="B63503">
        <v>25051</v>
      </c>
      <c r="C63503">
        <v>19684.329061</v>
      </c>
      <c r="D63503">
        <f>EXP(-C63503*1.438776877/3000)</f>
        <v>7.9444452007384694E-5</v>
      </c>
    </row>
    <row r="63504" spans="1:4" x14ac:dyDescent="0.35">
      <c r="A63504" t="s">
        <v>1</v>
      </c>
      <c r="B63504">
        <v>25052</v>
      </c>
      <c r="C63504">
        <v>19685.205287000001</v>
      </c>
      <c r="D63504">
        <f>EXP(-C63504*1.438776877/3000)</f>
        <v>7.9411073980864731E-5</v>
      </c>
    </row>
    <row r="63505" spans="1:4" x14ac:dyDescent="0.35">
      <c r="A63505" t="s">
        <v>1</v>
      </c>
      <c r="B63505">
        <v>25053</v>
      </c>
      <c r="C63505">
        <v>19686.408377</v>
      </c>
      <c r="D63505">
        <f>EXP(-C63505*1.438776877/3000)</f>
        <v>7.9365267587842519E-5</v>
      </c>
    </row>
    <row r="63506" spans="1:4" x14ac:dyDescent="0.35">
      <c r="A63506" t="s">
        <v>1</v>
      </c>
      <c r="B63506">
        <v>25054</v>
      </c>
      <c r="C63506">
        <v>19686.476369</v>
      </c>
      <c r="D63506">
        <f>EXP(-C63506*1.438776877/3000)</f>
        <v>7.9362679652539045E-5</v>
      </c>
    </row>
    <row r="63507" spans="1:4" x14ac:dyDescent="0.35">
      <c r="A63507" t="s">
        <v>1</v>
      </c>
      <c r="B63507">
        <v>25055</v>
      </c>
      <c r="C63507">
        <v>19687.822330999999</v>
      </c>
      <c r="D63507">
        <f>EXP(-C63507*1.438776877/3000)</f>
        <v>7.9311466542173817E-5</v>
      </c>
    </row>
    <row r="63508" spans="1:4" x14ac:dyDescent="0.35">
      <c r="A63508" t="s">
        <v>1</v>
      </c>
      <c r="B63508">
        <v>25056</v>
      </c>
      <c r="C63508">
        <v>19688.614417000001</v>
      </c>
      <c r="D63508">
        <f>EXP(-C63508*1.438776877/3000)</f>
        <v>7.9281343555781157E-5</v>
      </c>
    </row>
    <row r="63509" spans="1:4" x14ac:dyDescent="0.35">
      <c r="A63509" t="s">
        <v>1</v>
      </c>
      <c r="B63509">
        <v>25057</v>
      </c>
      <c r="C63509">
        <v>19688.907056</v>
      </c>
      <c r="D63509">
        <f>EXP(-C63509*1.438776877/3000)</f>
        <v>7.9270217405425522E-5</v>
      </c>
    </row>
    <row r="63510" spans="1:4" x14ac:dyDescent="0.35">
      <c r="A63510" t="s">
        <v>1</v>
      </c>
      <c r="B63510">
        <v>25058</v>
      </c>
      <c r="C63510">
        <v>19690.169395000001</v>
      </c>
      <c r="D63510">
        <f>EXP(-C63510*1.438776877/3000)</f>
        <v>7.9222241101395299E-5</v>
      </c>
    </row>
    <row r="63511" spans="1:4" x14ac:dyDescent="0.35">
      <c r="A63511" t="s">
        <v>1</v>
      </c>
      <c r="B63511">
        <v>25059</v>
      </c>
      <c r="C63511">
        <v>19690.693940000001</v>
      </c>
      <c r="D63511">
        <f>EXP(-C63511*1.438776877/3000)</f>
        <v>7.9202313847956363E-5</v>
      </c>
    </row>
    <row r="63512" spans="1:4" x14ac:dyDescent="0.35">
      <c r="A63512" t="s">
        <v>1</v>
      </c>
      <c r="B63512">
        <v>25060</v>
      </c>
      <c r="C63512">
        <v>19691.794447</v>
      </c>
      <c r="D63512">
        <f>EXP(-C63512*1.438776877/3000)</f>
        <v>7.916052231811463E-5</v>
      </c>
    </row>
    <row r="63513" spans="1:4" x14ac:dyDescent="0.35">
      <c r="A63513" t="s">
        <v>1</v>
      </c>
      <c r="B63513">
        <v>25061</v>
      </c>
      <c r="C63513">
        <v>19692.389906</v>
      </c>
      <c r="D63513">
        <f>EXP(-C63513*1.438776877/3000)</f>
        <v>7.9137919077990049E-5</v>
      </c>
    </row>
    <row r="63514" spans="1:4" x14ac:dyDescent="0.35">
      <c r="A63514" t="s">
        <v>1</v>
      </c>
      <c r="B63514">
        <v>25062</v>
      </c>
      <c r="C63514">
        <v>19693.527408000002</v>
      </c>
      <c r="D63514">
        <f>EXP(-C63514*1.438776877/3000)</f>
        <v>7.9094758173867802E-5</v>
      </c>
    </row>
    <row r="63515" spans="1:4" x14ac:dyDescent="0.35">
      <c r="A63515" t="s">
        <v>1</v>
      </c>
      <c r="B63515">
        <v>25063</v>
      </c>
      <c r="C63515">
        <v>19693.779649</v>
      </c>
      <c r="D63515">
        <f>EXP(-C63515*1.438776877/3000)</f>
        <v>7.908519043511915E-5</v>
      </c>
    </row>
    <row r="63516" spans="1:4" x14ac:dyDescent="0.35">
      <c r="A63516" t="s">
        <v>1</v>
      </c>
      <c r="B63516">
        <v>25064</v>
      </c>
      <c r="C63516">
        <v>19695.034285999998</v>
      </c>
      <c r="D63516">
        <f>EXP(-C63516*1.438776877/3000)</f>
        <v>7.9037618064188095E-5</v>
      </c>
    </row>
    <row r="63517" spans="1:4" x14ac:dyDescent="0.35">
      <c r="A63517" t="s">
        <v>1</v>
      </c>
      <c r="B63517">
        <v>25065</v>
      </c>
      <c r="C63517">
        <v>19696.361647000002</v>
      </c>
      <c r="D63517">
        <f>EXP(-C63517*1.438776877/3000)</f>
        <v>7.8987319352130631E-5</v>
      </c>
    </row>
    <row r="63518" spans="1:4" x14ac:dyDescent="0.35">
      <c r="A63518" t="s">
        <v>1</v>
      </c>
      <c r="B63518">
        <v>25066</v>
      </c>
      <c r="C63518">
        <v>19696.880622000001</v>
      </c>
      <c r="D63518">
        <f>EXP(-C63518*1.438776877/3000)</f>
        <v>7.8967662138321729E-5</v>
      </c>
    </row>
    <row r="63519" spans="1:4" x14ac:dyDescent="0.35">
      <c r="A63519" t="s">
        <v>1</v>
      </c>
      <c r="B63519">
        <v>25067</v>
      </c>
      <c r="C63519">
        <v>19698.020702000002</v>
      </c>
      <c r="D63519">
        <f>EXP(-C63519*1.438776877/3000)</f>
        <v>7.8924496508927619E-5</v>
      </c>
    </row>
    <row r="63520" spans="1:4" x14ac:dyDescent="0.35">
      <c r="A63520" t="s">
        <v>1</v>
      </c>
      <c r="B63520">
        <v>25068</v>
      </c>
      <c r="C63520">
        <v>19699.176235999999</v>
      </c>
      <c r="D63520">
        <f>EXP(-C63520*1.438776877/3000)</f>
        <v>7.8880769838506409E-5</v>
      </c>
    </row>
    <row r="63521" spans="1:4" x14ac:dyDescent="0.35">
      <c r="A63521" t="s">
        <v>1</v>
      </c>
      <c r="B63521">
        <v>25069</v>
      </c>
      <c r="C63521">
        <v>19700.245697999999</v>
      </c>
      <c r="D63521">
        <f>EXP(-C63521*1.438776877/3000)</f>
        <v>7.8840321813399141E-5</v>
      </c>
    </row>
    <row r="63522" spans="1:4" x14ac:dyDescent="0.35">
      <c r="A63522" t="s">
        <v>1</v>
      </c>
      <c r="B63522">
        <v>25070</v>
      </c>
      <c r="C63522">
        <v>19701.161605000001</v>
      </c>
      <c r="D63522">
        <f>EXP(-C63522*1.438776877/3000)</f>
        <v>7.8805697865918633E-5</v>
      </c>
    </row>
    <row r="63523" spans="1:4" x14ac:dyDescent="0.35">
      <c r="A63523" t="s">
        <v>1</v>
      </c>
      <c r="B63523">
        <v>25071</v>
      </c>
      <c r="C63523">
        <v>19701.829811</v>
      </c>
      <c r="D63523">
        <f>EXP(-C63523*1.438776877/3000)</f>
        <v>7.8780447330088324E-5</v>
      </c>
    </row>
    <row r="63524" spans="1:4" x14ac:dyDescent="0.35">
      <c r="A63524" t="s">
        <v>1</v>
      </c>
      <c r="B63524">
        <v>25072</v>
      </c>
      <c r="C63524">
        <v>19703.125556999999</v>
      </c>
      <c r="D63524">
        <f>EXP(-C63524*1.438776877/3000)</f>
        <v>7.873150602126817E-5</v>
      </c>
    </row>
    <row r="63525" spans="1:4" x14ac:dyDescent="0.35">
      <c r="A63525" t="s">
        <v>1</v>
      </c>
      <c r="B63525">
        <v>25073</v>
      </c>
      <c r="C63525">
        <v>19703.559870000001</v>
      </c>
      <c r="D63525">
        <f>EXP(-C63525*1.438776877/3000)</f>
        <v>7.8715108494321553E-5</v>
      </c>
    </row>
    <row r="63526" spans="1:4" x14ac:dyDescent="0.35">
      <c r="A63526" t="s">
        <v>1</v>
      </c>
      <c r="B63526">
        <v>25074</v>
      </c>
      <c r="C63526">
        <v>19704.64515</v>
      </c>
      <c r="D63526">
        <f>EXP(-C63526*1.438776877/3000)</f>
        <v>7.8674148576708227E-5</v>
      </c>
    </row>
    <row r="63527" spans="1:4" x14ac:dyDescent="0.35">
      <c r="A63527" t="s">
        <v>1</v>
      </c>
      <c r="B63527">
        <v>25075</v>
      </c>
      <c r="C63527">
        <v>19705.111829000001</v>
      </c>
      <c r="D63527">
        <f>EXP(-C63527*1.438776877/3000)</f>
        <v>7.8656542041279144E-5</v>
      </c>
    </row>
    <row r="63528" spans="1:4" x14ac:dyDescent="0.35">
      <c r="A63528" t="s">
        <v>1</v>
      </c>
      <c r="B63528">
        <v>25076</v>
      </c>
      <c r="C63528">
        <v>19705.655687999999</v>
      </c>
      <c r="D63528">
        <f>EXP(-C63528*1.438776877/3000)</f>
        <v>7.8636028684814354E-5</v>
      </c>
    </row>
    <row r="63529" spans="1:4" x14ac:dyDescent="0.35">
      <c r="A63529" t="s">
        <v>1</v>
      </c>
      <c r="B63529">
        <v>25077</v>
      </c>
      <c r="C63529">
        <v>19708.271108000001</v>
      </c>
      <c r="D63529">
        <f>EXP(-C63529*1.438776877/3000)</f>
        <v>7.8537454575704712E-5</v>
      </c>
    </row>
    <row r="63530" spans="1:4" x14ac:dyDescent="0.35">
      <c r="A63530" t="s">
        <v>1</v>
      </c>
      <c r="B63530">
        <v>25078</v>
      </c>
      <c r="C63530">
        <v>19709.372938</v>
      </c>
      <c r="D63530">
        <f>EXP(-C63530*1.438776877/3000)</f>
        <v>7.8495964056706345E-5</v>
      </c>
    </row>
    <row r="63531" spans="1:4" x14ac:dyDescent="0.35">
      <c r="A63531" t="s">
        <v>1</v>
      </c>
      <c r="B63531">
        <v>25079</v>
      </c>
      <c r="C63531">
        <v>19710.180456999999</v>
      </c>
      <c r="D63531">
        <f>EXP(-C63531*1.438776877/3000)</f>
        <v>7.846557003439023E-5</v>
      </c>
    </row>
    <row r="63532" spans="1:4" x14ac:dyDescent="0.35">
      <c r="A63532" t="s">
        <v>1</v>
      </c>
      <c r="B63532">
        <v>25080</v>
      </c>
      <c r="C63532">
        <v>19711.204712999999</v>
      </c>
      <c r="D63532">
        <f>EXP(-C63532*1.438776877/3000)</f>
        <v>7.8427035227956646E-5</v>
      </c>
    </row>
    <row r="63533" spans="1:4" x14ac:dyDescent="0.35">
      <c r="A63533" t="s">
        <v>1</v>
      </c>
      <c r="B63533">
        <v>25081</v>
      </c>
      <c r="C63533">
        <v>19713.287128</v>
      </c>
      <c r="D63533">
        <f>EXP(-C63533*1.438776877/3000)</f>
        <v>7.8348748448626429E-5</v>
      </c>
    </row>
    <row r="63534" spans="1:4" x14ac:dyDescent="0.35">
      <c r="A63534" t="s">
        <v>1</v>
      </c>
      <c r="B63534">
        <v>25082</v>
      </c>
      <c r="C63534">
        <v>19713.850686999998</v>
      </c>
      <c r="D63534">
        <f>EXP(-C63534*1.438776877/3000)</f>
        <v>7.8327575323741526E-5</v>
      </c>
    </row>
    <row r="63535" spans="1:4" x14ac:dyDescent="0.35">
      <c r="A63535" t="s">
        <v>1</v>
      </c>
      <c r="B63535">
        <v>25083</v>
      </c>
      <c r="C63535">
        <v>19714.570823999999</v>
      </c>
      <c r="D63535">
        <f>EXP(-C63535*1.438776877/3000)</f>
        <v>7.8300527831279802E-5</v>
      </c>
    </row>
    <row r="63536" spans="1:4" x14ac:dyDescent="0.35">
      <c r="A63536" t="s">
        <v>1</v>
      </c>
      <c r="B63536">
        <v>25084</v>
      </c>
      <c r="C63536">
        <v>19715.868322999999</v>
      </c>
      <c r="D63536">
        <f>EXP(-C63536*1.438776877/3000)</f>
        <v>7.8251818877777212E-5</v>
      </c>
    </row>
    <row r="63537" spans="1:4" x14ac:dyDescent="0.35">
      <c r="A63537" t="s">
        <v>1</v>
      </c>
      <c r="B63537">
        <v>25085</v>
      </c>
      <c r="C63537">
        <v>19716.476723</v>
      </c>
      <c r="D63537">
        <f>EXP(-C63537*1.438776877/3000)</f>
        <v>7.8228989583691802E-5</v>
      </c>
    </row>
    <row r="63538" spans="1:4" x14ac:dyDescent="0.35">
      <c r="A63538" t="s">
        <v>1</v>
      </c>
      <c r="B63538">
        <v>25086</v>
      </c>
      <c r="C63538">
        <v>19717.828520999999</v>
      </c>
      <c r="D63538">
        <f>EXP(-C63538*1.438776877/3000)</f>
        <v>7.817828923529073E-5</v>
      </c>
    </row>
    <row r="63539" spans="1:4" x14ac:dyDescent="0.35">
      <c r="A63539" t="s">
        <v>1</v>
      </c>
      <c r="B63539">
        <v>25087</v>
      </c>
      <c r="C63539">
        <v>19718.116854</v>
      </c>
      <c r="D63539">
        <f>EXP(-C63539*1.438776877/3000)</f>
        <v>7.8167479310290499E-5</v>
      </c>
    </row>
    <row r="63540" spans="1:4" x14ac:dyDescent="0.35">
      <c r="A63540" t="s">
        <v>1</v>
      </c>
      <c r="B63540">
        <v>25088</v>
      </c>
      <c r="C63540">
        <v>19718.815949</v>
      </c>
      <c r="D63540">
        <f>EXP(-C63540*1.438776877/3000)</f>
        <v>7.8141275666021717E-5</v>
      </c>
    </row>
    <row r="63541" spans="1:4" x14ac:dyDescent="0.35">
      <c r="A63541" t="s">
        <v>1</v>
      </c>
      <c r="B63541">
        <v>25089</v>
      </c>
      <c r="C63541">
        <v>19719.826346000002</v>
      </c>
      <c r="D63541">
        <f>EXP(-C63541*1.438776877/3000)</f>
        <v>7.8103419247956441E-5</v>
      </c>
    </row>
    <row r="63542" spans="1:4" x14ac:dyDescent="0.35">
      <c r="A63542" t="s">
        <v>1</v>
      </c>
      <c r="B63542">
        <v>25090</v>
      </c>
      <c r="C63542">
        <v>19721.610732000001</v>
      </c>
      <c r="D63542">
        <f>EXP(-C63542*1.438776877/3000)</f>
        <v>7.8036608669416839E-5</v>
      </c>
    </row>
    <row r="63543" spans="1:4" x14ac:dyDescent="0.35">
      <c r="A63543" t="s">
        <v>1</v>
      </c>
      <c r="B63543">
        <v>25091</v>
      </c>
      <c r="C63543">
        <v>19722.245262</v>
      </c>
      <c r="D63543">
        <f>EXP(-C63543*1.438776877/3000)</f>
        <v>7.801286451748051E-5</v>
      </c>
    </row>
    <row r="63544" spans="1:4" x14ac:dyDescent="0.35">
      <c r="A63544" t="s">
        <v>1</v>
      </c>
      <c r="B63544">
        <v>25092</v>
      </c>
      <c r="C63544">
        <v>19722.834563</v>
      </c>
      <c r="D63544">
        <f>EXP(-C63544*1.438776877/3000)</f>
        <v>7.7990819308095913E-5</v>
      </c>
    </row>
    <row r="63545" spans="1:4" x14ac:dyDescent="0.35">
      <c r="A63545" t="s">
        <v>1</v>
      </c>
      <c r="B63545">
        <v>25093</v>
      </c>
      <c r="C63545">
        <v>19723.172912000002</v>
      </c>
      <c r="D63545">
        <f>EXP(-C63545*1.438776877/3000)</f>
        <v>7.7978164797935163E-5</v>
      </c>
    </row>
    <row r="63546" spans="1:4" x14ac:dyDescent="0.35">
      <c r="A63546" t="s">
        <v>1</v>
      </c>
      <c r="B63546">
        <v>25094</v>
      </c>
      <c r="C63546">
        <v>19724.616422999999</v>
      </c>
      <c r="D63546">
        <f>EXP(-C63546*1.438776877/3000)</f>
        <v>7.7924199450086622E-5</v>
      </c>
    </row>
    <row r="63547" spans="1:4" x14ac:dyDescent="0.35">
      <c r="A63547" t="s">
        <v>1</v>
      </c>
      <c r="B63547">
        <v>25095</v>
      </c>
      <c r="C63547">
        <v>19725.967565999999</v>
      </c>
      <c r="D63547">
        <f>EXP(-C63547*1.438776877/3000)</f>
        <v>7.78737210994154E-5</v>
      </c>
    </row>
    <row r="63548" spans="1:4" x14ac:dyDescent="0.35">
      <c r="A63548" t="s">
        <v>1</v>
      </c>
      <c r="B63548">
        <v>25096</v>
      </c>
      <c r="C63548">
        <v>19726.276732999999</v>
      </c>
      <c r="D63548">
        <f>EXP(-C63548*1.438776877/3000)</f>
        <v>7.7862175298700869E-5</v>
      </c>
    </row>
    <row r="63549" spans="1:4" x14ac:dyDescent="0.35">
      <c r="A63549" t="s">
        <v>1</v>
      </c>
      <c r="B63549">
        <v>25097</v>
      </c>
      <c r="C63549">
        <v>19727.333381</v>
      </c>
      <c r="D63549">
        <f>EXP(-C63549*1.438776877/3000)</f>
        <v>7.7822727840377176E-5</v>
      </c>
    </row>
    <row r="63550" spans="1:4" x14ac:dyDescent="0.35">
      <c r="A63550" t="s">
        <v>1</v>
      </c>
      <c r="B63550">
        <v>25098</v>
      </c>
      <c r="C63550">
        <v>19728.803085</v>
      </c>
      <c r="D63550">
        <f>EXP(-C63550*1.438776877/3000)</f>
        <v>7.7767893140419237E-5</v>
      </c>
    </row>
    <row r="63551" spans="1:4" x14ac:dyDescent="0.35">
      <c r="A63551" t="s">
        <v>1</v>
      </c>
      <c r="B63551">
        <v>25099</v>
      </c>
      <c r="C63551">
        <v>19729.370430999999</v>
      </c>
      <c r="D63551">
        <f>EXP(-C63551*1.438776877/3000)</f>
        <v>7.7746735782057647E-5</v>
      </c>
    </row>
    <row r="63552" spans="1:4" x14ac:dyDescent="0.35">
      <c r="A63552" t="s">
        <v>1</v>
      </c>
      <c r="B63552">
        <v>25100</v>
      </c>
      <c r="C63552">
        <v>19730.228051999999</v>
      </c>
      <c r="D63552">
        <f>EXP(-C63552*1.438776877/3000)</f>
        <v>7.7714764470384275E-5</v>
      </c>
    </row>
    <row r="63553" spans="1:4" x14ac:dyDescent="0.35">
      <c r="A63553" t="s">
        <v>1</v>
      </c>
      <c r="B63553">
        <v>25101</v>
      </c>
      <c r="C63553">
        <v>19732.60253</v>
      </c>
      <c r="D63553">
        <f>EXP(-C63553*1.438776877/3000)</f>
        <v>7.7626314718232478E-5</v>
      </c>
    </row>
    <row r="63554" spans="1:4" x14ac:dyDescent="0.35">
      <c r="A63554" t="s">
        <v>1</v>
      </c>
      <c r="B63554">
        <v>25102</v>
      </c>
      <c r="C63554">
        <v>19733.488089999999</v>
      </c>
      <c r="D63554">
        <f>EXP(-C63554*1.438776877/3000)</f>
        <v>7.7593353220734021E-5</v>
      </c>
    </row>
    <row r="63555" spans="1:4" x14ac:dyDescent="0.35">
      <c r="A63555" t="s">
        <v>1</v>
      </c>
      <c r="B63555">
        <v>25103</v>
      </c>
      <c r="C63555">
        <v>19733.921480000001</v>
      </c>
      <c r="D63555">
        <f>EXP(-C63555*1.438776877/3000)</f>
        <v>7.7577227079164425E-5</v>
      </c>
    </row>
    <row r="63556" spans="1:4" x14ac:dyDescent="0.35">
      <c r="A63556" t="s">
        <v>1</v>
      </c>
      <c r="B63556">
        <v>25104</v>
      </c>
      <c r="C63556">
        <v>19735.476275000001</v>
      </c>
      <c r="D63556">
        <f>EXP(-C63556*1.438776877/3000)</f>
        <v>7.7519401808716143E-5</v>
      </c>
    </row>
    <row r="63557" spans="1:4" x14ac:dyDescent="0.35">
      <c r="A63557" t="s">
        <v>1</v>
      </c>
      <c r="B63557">
        <v>25105</v>
      </c>
      <c r="C63557">
        <v>19735.708674000001</v>
      </c>
      <c r="D63557">
        <f>EXP(-C63557*1.438776877/3000)</f>
        <v>7.7510762228123265E-5</v>
      </c>
    </row>
    <row r="63558" spans="1:4" x14ac:dyDescent="0.35">
      <c r="A63558" t="s">
        <v>1</v>
      </c>
      <c r="B63558">
        <v>25106</v>
      </c>
      <c r="C63558">
        <v>19736.252484000001</v>
      </c>
      <c r="D63558">
        <f>EXP(-C63558*1.438776877/3000)</f>
        <v>7.7490549508134476E-5</v>
      </c>
    </row>
    <row r="63559" spans="1:4" x14ac:dyDescent="0.35">
      <c r="A63559" t="s">
        <v>1</v>
      </c>
      <c r="B63559">
        <v>25107</v>
      </c>
      <c r="C63559">
        <v>19737.857696999999</v>
      </c>
      <c r="D63559">
        <f>EXP(-C63559*1.438776877/3000)</f>
        <v>7.7430916537542621E-5</v>
      </c>
    </row>
    <row r="63560" spans="1:4" x14ac:dyDescent="0.35">
      <c r="A63560" t="s">
        <v>1</v>
      </c>
      <c r="B63560">
        <v>25108</v>
      </c>
      <c r="C63560">
        <v>19738.968853999999</v>
      </c>
      <c r="D63560">
        <f>EXP(-C63560*1.438776877/3000)</f>
        <v>7.7389664414143753E-5</v>
      </c>
    </row>
    <row r="63561" spans="1:4" x14ac:dyDescent="0.35">
      <c r="A63561" t="s">
        <v>1</v>
      </c>
      <c r="B63561">
        <v>25109</v>
      </c>
      <c r="C63561">
        <v>19740.269382999999</v>
      </c>
      <c r="D63561">
        <f>EXP(-C63561*1.438776877/3000)</f>
        <v>7.7341409697893372E-5</v>
      </c>
    </row>
    <row r="63562" spans="1:4" x14ac:dyDescent="0.35">
      <c r="A63562" t="s">
        <v>1</v>
      </c>
      <c r="B63562">
        <v>25110</v>
      </c>
      <c r="C63562">
        <v>19741.012982</v>
      </c>
      <c r="D63562">
        <f>EXP(-C63562*1.438776877/3000)</f>
        <v>7.7313832785601611E-5</v>
      </c>
    </row>
    <row r="63563" spans="1:4" x14ac:dyDescent="0.35">
      <c r="A63563" t="s">
        <v>1</v>
      </c>
      <c r="B63563">
        <v>25111</v>
      </c>
      <c r="C63563">
        <v>19741.788801999999</v>
      </c>
      <c r="D63563">
        <f>EXP(-C63563*1.438776877/3000)</f>
        <v>7.7285071415104519E-5</v>
      </c>
    </row>
    <row r="63564" spans="1:4" x14ac:dyDescent="0.35">
      <c r="A63564" t="s">
        <v>1</v>
      </c>
      <c r="B63564">
        <v>25112</v>
      </c>
      <c r="C63564">
        <v>19743.051766</v>
      </c>
      <c r="D63564">
        <f>EXP(-C63564*1.438776877/3000)</f>
        <v>7.723827341891935E-5</v>
      </c>
    </row>
    <row r="63565" spans="1:4" x14ac:dyDescent="0.35">
      <c r="A63565" t="s">
        <v>1</v>
      </c>
      <c r="B63565">
        <v>25113</v>
      </c>
      <c r="C63565">
        <v>19743.615111999999</v>
      </c>
      <c r="D63565">
        <f>EXP(-C63565*1.438776877/3000)</f>
        <v>7.7217408279063162E-5</v>
      </c>
    </row>
    <row r="63566" spans="1:4" x14ac:dyDescent="0.35">
      <c r="A63566" t="s">
        <v>1</v>
      </c>
      <c r="B63566">
        <v>25114</v>
      </c>
      <c r="C63566">
        <v>19743.979650000001</v>
      </c>
      <c r="D63566">
        <f>EXP(-C63566*1.438776877/3000)</f>
        <v>7.7203909569319127E-5</v>
      </c>
    </row>
    <row r="63567" spans="1:4" x14ac:dyDescent="0.35">
      <c r="A63567" t="s">
        <v>1</v>
      </c>
      <c r="B63567">
        <v>25115</v>
      </c>
      <c r="C63567">
        <v>19744.648775000001</v>
      </c>
      <c r="D63567">
        <f>EXP(-C63567*1.438776877/3000)</f>
        <v>7.7179138254300072E-5</v>
      </c>
    </row>
    <row r="63568" spans="1:4" x14ac:dyDescent="0.35">
      <c r="A63568" t="s">
        <v>1</v>
      </c>
      <c r="B63568">
        <v>25116</v>
      </c>
      <c r="C63568">
        <v>19745.965433000001</v>
      </c>
      <c r="D63568">
        <f>EXP(-C63568*1.438776877/3000)</f>
        <v>7.7130418174628255E-5</v>
      </c>
    </row>
    <row r="63569" spans="1:4" x14ac:dyDescent="0.35">
      <c r="A63569" t="s">
        <v>1</v>
      </c>
      <c r="B63569">
        <v>25117</v>
      </c>
      <c r="C63569">
        <v>19746.671829999999</v>
      </c>
      <c r="D63569">
        <f>EXP(-C63569*1.438776877/3000)</f>
        <v>7.7104292160141903E-5</v>
      </c>
    </row>
    <row r="63570" spans="1:4" x14ac:dyDescent="0.35">
      <c r="A63570" t="s">
        <v>1</v>
      </c>
      <c r="B63570">
        <v>25118</v>
      </c>
      <c r="C63570">
        <v>19747.44067</v>
      </c>
      <c r="D63570">
        <f>EXP(-C63570*1.438776877/3000)</f>
        <v>7.7075866755660195E-5</v>
      </c>
    </row>
    <row r="63571" spans="1:4" x14ac:dyDescent="0.35">
      <c r="A63571" t="s">
        <v>1</v>
      </c>
      <c r="B63571">
        <v>25119</v>
      </c>
      <c r="C63571">
        <v>19749.312815000001</v>
      </c>
      <c r="D63571">
        <f>EXP(-C63571*1.438776877/3000)</f>
        <v>7.7006693990016998E-5</v>
      </c>
    </row>
    <row r="63572" spans="1:4" x14ac:dyDescent="0.35">
      <c r="A63572" t="s">
        <v>1</v>
      </c>
      <c r="B63572">
        <v>25120</v>
      </c>
      <c r="C63572">
        <v>19749.999026000001</v>
      </c>
      <c r="D63572">
        <f>EXP(-C63572*1.438776877/3000)</f>
        <v>7.6981355140768641E-5</v>
      </c>
    </row>
    <row r="63573" spans="1:4" x14ac:dyDescent="0.35">
      <c r="A63573" t="s">
        <v>1</v>
      </c>
      <c r="B63573">
        <v>25121</v>
      </c>
      <c r="C63573">
        <v>19751.077759</v>
      </c>
      <c r="D63573">
        <f>EXP(-C63573*1.438776877/3000)</f>
        <v>7.6941538980612319E-5</v>
      </c>
    </row>
    <row r="63574" spans="1:4" x14ac:dyDescent="0.35">
      <c r="A63574" t="s">
        <v>1</v>
      </c>
      <c r="B63574">
        <v>25122</v>
      </c>
      <c r="C63574">
        <v>19751.251403999999</v>
      </c>
      <c r="D63574">
        <f>EXP(-C63574*1.438776877/3000)</f>
        <v>7.6935131648099873E-5</v>
      </c>
    </row>
    <row r="63575" spans="1:4" x14ac:dyDescent="0.35">
      <c r="A63575" t="s">
        <v>1</v>
      </c>
      <c r="B63575">
        <v>25123</v>
      </c>
      <c r="C63575">
        <v>19752.767914</v>
      </c>
      <c r="D63575">
        <f>EXP(-C63575*1.438776877/3000)</f>
        <v>7.6879196569655214E-5</v>
      </c>
    </row>
    <row r="63576" spans="1:4" x14ac:dyDescent="0.35">
      <c r="A63576" t="s">
        <v>1</v>
      </c>
      <c r="B63576">
        <v>25124</v>
      </c>
      <c r="C63576">
        <v>19753.094497999999</v>
      </c>
      <c r="D63576">
        <f>EXP(-C63576*1.438776877/3000)</f>
        <v>7.6867156141679929E-5</v>
      </c>
    </row>
    <row r="63577" spans="1:4" x14ac:dyDescent="0.35">
      <c r="A63577" t="s">
        <v>1</v>
      </c>
      <c r="B63577">
        <v>25125</v>
      </c>
      <c r="C63577">
        <v>19754.494434</v>
      </c>
      <c r="D63577">
        <f>EXP(-C63577*1.438776877/3000)</f>
        <v>7.6815564968223099E-5</v>
      </c>
    </row>
    <row r="63578" spans="1:4" x14ac:dyDescent="0.35">
      <c r="A63578" t="s">
        <v>1</v>
      </c>
      <c r="B63578">
        <v>25126</v>
      </c>
      <c r="C63578">
        <v>19755.371188000001</v>
      </c>
      <c r="D63578">
        <f>EXP(-C63578*1.438776877/3000)</f>
        <v>7.678327200663625E-5</v>
      </c>
    </row>
    <row r="63579" spans="1:4" x14ac:dyDescent="0.35">
      <c r="A63579" t="s">
        <v>1</v>
      </c>
      <c r="B63579">
        <v>25127</v>
      </c>
      <c r="C63579">
        <v>19756.387952000001</v>
      </c>
      <c r="D63579">
        <f>EXP(-C63579*1.438776877/3000)</f>
        <v>7.6745839139987244E-5</v>
      </c>
    </row>
    <row r="63580" spans="1:4" x14ac:dyDescent="0.35">
      <c r="A63580" t="s">
        <v>1</v>
      </c>
      <c r="B63580">
        <v>25128</v>
      </c>
      <c r="C63580">
        <v>19757.485616999998</v>
      </c>
      <c r="D63580">
        <f>EXP(-C63580*1.438776877/3000)</f>
        <v>7.6705448331882895E-5</v>
      </c>
    </row>
    <row r="63581" spans="1:4" x14ac:dyDescent="0.35">
      <c r="A63581" t="s">
        <v>1</v>
      </c>
      <c r="B63581">
        <v>25129</v>
      </c>
      <c r="C63581">
        <v>19758.790022000001</v>
      </c>
      <c r="D63581">
        <f>EXP(-C63581*1.438776877/3000)</f>
        <v>7.6657477745648389E-5</v>
      </c>
    </row>
    <row r="63582" spans="1:4" x14ac:dyDescent="0.35">
      <c r="A63582" t="s">
        <v>1</v>
      </c>
      <c r="B63582">
        <v>25130</v>
      </c>
      <c r="C63582">
        <v>19759.271883000001</v>
      </c>
      <c r="D63582">
        <f>EXP(-C63582*1.438776877/3000)</f>
        <v>7.6639764493008364E-5</v>
      </c>
    </row>
    <row r="63583" spans="1:4" x14ac:dyDescent="0.35">
      <c r="A63583" t="s">
        <v>1</v>
      </c>
      <c r="B63583">
        <v>25131</v>
      </c>
      <c r="C63583">
        <v>19760.362742000001</v>
      </c>
      <c r="D63583">
        <f>EXP(-C63583*1.438776877/3000)</f>
        <v>7.6599679540261995E-5</v>
      </c>
    </row>
    <row r="63584" spans="1:4" x14ac:dyDescent="0.35">
      <c r="A63584" t="s">
        <v>1</v>
      </c>
      <c r="B63584">
        <v>25132</v>
      </c>
      <c r="C63584">
        <v>19761.349781000001</v>
      </c>
      <c r="D63584">
        <f>EXP(-C63584*1.438776877/3000)</f>
        <v>7.6563427648708036E-5</v>
      </c>
    </row>
    <row r="63585" spans="1:4" x14ac:dyDescent="0.35">
      <c r="A63585" t="s">
        <v>1</v>
      </c>
      <c r="B63585">
        <v>25133</v>
      </c>
      <c r="C63585">
        <v>19761.641029999999</v>
      </c>
      <c r="D63585">
        <f>EXP(-C63585*1.438776877/3000)</f>
        <v>7.6552733956624394E-5</v>
      </c>
    </row>
    <row r="63586" spans="1:4" x14ac:dyDescent="0.35">
      <c r="A63586" t="s">
        <v>1</v>
      </c>
      <c r="B63586">
        <v>25134</v>
      </c>
      <c r="C63586">
        <v>19763.307356000001</v>
      </c>
      <c r="D63586">
        <f>EXP(-C63586*1.438776877/3000)</f>
        <v>7.6491580734061219E-5</v>
      </c>
    </row>
    <row r="63587" spans="1:4" x14ac:dyDescent="0.35">
      <c r="A63587" t="s">
        <v>1</v>
      </c>
      <c r="B63587">
        <v>25135</v>
      </c>
      <c r="C63587">
        <v>19764.437514000001</v>
      </c>
      <c r="D63587">
        <f>EXP(-C63587*1.438776877/3000)</f>
        <v>7.6450132378718611E-5</v>
      </c>
    </row>
    <row r="63588" spans="1:4" x14ac:dyDescent="0.35">
      <c r="A63588" t="s">
        <v>1</v>
      </c>
      <c r="B63588">
        <v>25136</v>
      </c>
      <c r="C63588">
        <v>19766.125182</v>
      </c>
      <c r="D63588">
        <f>EXP(-C63588*1.438776877/3000)</f>
        <v>7.6388279245102018E-5</v>
      </c>
    </row>
    <row r="63589" spans="1:4" x14ac:dyDescent="0.35">
      <c r="A63589" t="s">
        <v>1</v>
      </c>
      <c r="B63589">
        <v>25137</v>
      </c>
      <c r="C63589">
        <v>19767.78631</v>
      </c>
      <c r="D63589">
        <f>EXP(-C63589*1.438776877/3000)</f>
        <v>7.6327447673229463E-5</v>
      </c>
    </row>
    <row r="63590" spans="1:4" x14ac:dyDescent="0.35">
      <c r="A63590" t="s">
        <v>1</v>
      </c>
      <c r="B63590">
        <v>25138</v>
      </c>
      <c r="C63590">
        <v>19768.948462</v>
      </c>
      <c r="D63590">
        <f>EXP(-C63590*1.438776877/3000)</f>
        <v>7.6284917725833007E-5</v>
      </c>
    </row>
    <row r="63591" spans="1:4" x14ac:dyDescent="0.35">
      <c r="A63591" t="s">
        <v>1</v>
      </c>
      <c r="B63591">
        <v>25139</v>
      </c>
      <c r="C63591">
        <v>19769.246331999999</v>
      </c>
      <c r="D63591">
        <f>EXP(-C63591*1.438776877/3000)</f>
        <v>7.6274020734086711E-5</v>
      </c>
    </row>
    <row r="63592" spans="1:4" x14ac:dyDescent="0.35">
      <c r="A63592" t="s">
        <v>1</v>
      </c>
      <c r="B63592">
        <v>25140</v>
      </c>
      <c r="C63592">
        <v>19771.006135</v>
      </c>
      <c r="D63592">
        <f>EXP(-C63592*1.438776877/3000)</f>
        <v>7.6209673537270189E-5</v>
      </c>
    </row>
    <row r="63593" spans="1:4" x14ac:dyDescent="0.35">
      <c r="A63593" t="s">
        <v>1</v>
      </c>
      <c r="B63593">
        <v>25141</v>
      </c>
      <c r="C63593">
        <v>19771.668795000001</v>
      </c>
      <c r="D63593">
        <f>EXP(-C63593*1.438776877/3000)</f>
        <v>7.6185457446089936E-5</v>
      </c>
    </row>
    <row r="63594" spans="1:4" x14ac:dyDescent="0.35">
      <c r="A63594" t="s">
        <v>1</v>
      </c>
      <c r="B63594">
        <v>25142</v>
      </c>
      <c r="C63594">
        <v>19773.174172999999</v>
      </c>
      <c r="D63594">
        <f>EXP(-C63594*1.438776877/3000)</f>
        <v>7.6130473858257555E-5</v>
      </c>
    </row>
    <row r="63595" spans="1:4" x14ac:dyDescent="0.35">
      <c r="A63595" t="s">
        <v>1</v>
      </c>
      <c r="B63595">
        <v>25143</v>
      </c>
      <c r="C63595">
        <v>19773.817579999999</v>
      </c>
      <c r="D63595">
        <f>EXP(-C63595*1.438776877/3000)</f>
        <v>7.6106985670749115E-5</v>
      </c>
    </row>
    <row r="63596" spans="1:4" x14ac:dyDescent="0.35">
      <c r="A63596" t="s">
        <v>1</v>
      </c>
      <c r="B63596">
        <v>25144</v>
      </c>
      <c r="C63596">
        <v>19774.827441000001</v>
      </c>
      <c r="D63596">
        <f>EXP(-C63596*1.438776877/3000)</f>
        <v>7.6070134342003174E-5</v>
      </c>
    </row>
    <row r="63597" spans="1:4" x14ac:dyDescent="0.35">
      <c r="A63597" t="s">
        <v>1</v>
      </c>
      <c r="B63597">
        <v>25145</v>
      </c>
      <c r="C63597">
        <v>19775.787615000001</v>
      </c>
      <c r="D63597">
        <f>EXP(-C63597*1.438776877/3000)</f>
        <v>7.6035112714128612E-5</v>
      </c>
    </row>
    <row r="63598" spans="1:4" x14ac:dyDescent="0.35">
      <c r="A63598" t="s">
        <v>1</v>
      </c>
      <c r="B63598">
        <v>25146</v>
      </c>
      <c r="C63598">
        <v>19777.392135999999</v>
      </c>
      <c r="D63598">
        <f>EXP(-C63598*1.438776877/3000)</f>
        <v>7.5976624992098052E-5</v>
      </c>
    </row>
    <row r="63599" spans="1:4" x14ac:dyDescent="0.35">
      <c r="A63599" t="s">
        <v>1</v>
      </c>
      <c r="B63599">
        <v>25147</v>
      </c>
      <c r="C63599">
        <v>19778.673957999999</v>
      </c>
      <c r="D63599">
        <f>EXP(-C63599*1.438776877/3000)</f>
        <v>7.5929932567227757E-5</v>
      </c>
    </row>
    <row r="63600" spans="1:4" x14ac:dyDescent="0.35">
      <c r="A63600" t="s">
        <v>1</v>
      </c>
      <c r="B63600">
        <v>25148</v>
      </c>
      <c r="C63600">
        <v>19779.939668999999</v>
      </c>
      <c r="D63600">
        <f>EXP(-C63600*1.438776877/3000)</f>
        <v>7.5883855168180944E-5</v>
      </c>
    </row>
    <row r="63601" spans="1:4" x14ac:dyDescent="0.35">
      <c r="A63601" t="s">
        <v>1</v>
      </c>
      <c r="B63601">
        <v>25149</v>
      </c>
      <c r="C63601">
        <v>19780.482467000002</v>
      </c>
      <c r="D63601">
        <f>EXP(-C63601*1.438776877/3000)</f>
        <v>7.5864103522189062E-5</v>
      </c>
    </row>
    <row r="63602" spans="1:4" x14ac:dyDescent="0.35">
      <c r="A63602" t="s">
        <v>1</v>
      </c>
      <c r="B63602">
        <v>25150</v>
      </c>
      <c r="C63602">
        <v>19780.694338000001</v>
      </c>
      <c r="D63602">
        <f>EXP(-C63602*1.438776877/3000)</f>
        <v>7.5856395233402619E-5</v>
      </c>
    </row>
    <row r="63603" spans="1:4" x14ac:dyDescent="0.35">
      <c r="A63603" t="s">
        <v>1</v>
      </c>
      <c r="B63603">
        <v>25151</v>
      </c>
      <c r="C63603">
        <v>19781.160306000002</v>
      </c>
      <c r="D63603">
        <f>EXP(-C63603*1.438776877/3000)</f>
        <v>7.583944514520053E-5</v>
      </c>
    </row>
    <row r="63604" spans="1:4" x14ac:dyDescent="0.35">
      <c r="A63604" t="s">
        <v>1</v>
      </c>
      <c r="B63604">
        <v>25152</v>
      </c>
      <c r="C63604">
        <v>19782.205872999999</v>
      </c>
      <c r="D63604">
        <f>EXP(-C63604*1.438776877/3000)</f>
        <v>7.5801425301565519E-5</v>
      </c>
    </row>
    <row r="63605" spans="1:4" x14ac:dyDescent="0.35">
      <c r="A63605" t="s">
        <v>1</v>
      </c>
      <c r="B63605">
        <v>25153</v>
      </c>
      <c r="C63605">
        <v>19783.554198999998</v>
      </c>
      <c r="D63605">
        <f>EXP(-C63605*1.438776877/3000)</f>
        <v>7.5752424400551082E-5</v>
      </c>
    </row>
    <row r="63606" spans="1:4" x14ac:dyDescent="0.35">
      <c r="A63606" t="s">
        <v>1</v>
      </c>
      <c r="B63606">
        <v>25154</v>
      </c>
      <c r="C63606">
        <v>19784.414926000001</v>
      </c>
      <c r="D63606">
        <f>EXP(-C63606*1.438776877/3000)</f>
        <v>7.5721160401914287E-5</v>
      </c>
    </row>
    <row r="63607" spans="1:4" x14ac:dyDescent="0.35">
      <c r="A63607" t="s">
        <v>1</v>
      </c>
      <c r="B63607">
        <v>25155</v>
      </c>
      <c r="C63607">
        <v>19786.853300999999</v>
      </c>
      <c r="D63607">
        <f>EXP(-C63607*1.438776877/3000)</f>
        <v>7.5632661875425775E-5</v>
      </c>
    </row>
    <row r="63608" spans="1:4" x14ac:dyDescent="0.35">
      <c r="A63608" t="s">
        <v>1</v>
      </c>
      <c r="B63608">
        <v>25156</v>
      </c>
      <c r="C63608">
        <v>19787.078116000001</v>
      </c>
      <c r="D63608">
        <f>EXP(-C63608*1.438776877/3000)</f>
        <v>7.5624507636123627E-5</v>
      </c>
    </row>
    <row r="63609" spans="1:4" x14ac:dyDescent="0.35">
      <c r="A63609" t="s">
        <v>1</v>
      </c>
      <c r="B63609">
        <v>25157</v>
      </c>
      <c r="C63609">
        <v>19788.539158</v>
      </c>
      <c r="D63609">
        <f>EXP(-C63609*1.438776877/3000)</f>
        <v>7.5571535765656732E-5</v>
      </c>
    </row>
    <row r="63610" spans="1:4" x14ac:dyDescent="0.35">
      <c r="A63610" t="s">
        <v>1</v>
      </c>
      <c r="B63610">
        <v>25158</v>
      </c>
      <c r="C63610">
        <v>19789.584647</v>
      </c>
      <c r="D63610">
        <f>EXP(-C63610*1.438776877/3000)</f>
        <v>7.5533653055975532E-5</v>
      </c>
    </row>
    <row r="63611" spans="1:4" x14ac:dyDescent="0.35">
      <c r="A63611" t="s">
        <v>1</v>
      </c>
      <c r="B63611">
        <v>25159</v>
      </c>
      <c r="C63611">
        <v>19790.389684000002</v>
      </c>
      <c r="D63611">
        <f>EXP(-C63611*1.438776877/3000)</f>
        <v>7.5504495931586746E-5</v>
      </c>
    </row>
    <row r="63612" spans="1:4" x14ac:dyDescent="0.35">
      <c r="A63612" t="s">
        <v>1</v>
      </c>
      <c r="B63612">
        <v>25160</v>
      </c>
      <c r="C63612">
        <v>19790.880469</v>
      </c>
      <c r="D63612">
        <f>EXP(-C63612*1.438776877/3000)</f>
        <v>7.5486726023651465E-5</v>
      </c>
    </row>
    <row r="63613" spans="1:4" x14ac:dyDescent="0.35">
      <c r="A63613" t="s">
        <v>1</v>
      </c>
      <c r="B63613">
        <v>25161</v>
      </c>
      <c r="C63613">
        <v>19791.955365999998</v>
      </c>
      <c r="D63613">
        <f>EXP(-C63613*1.438776877/3000)</f>
        <v>7.5447821715359369E-5</v>
      </c>
    </row>
    <row r="63614" spans="1:4" x14ac:dyDescent="0.35">
      <c r="A63614" t="s">
        <v>1</v>
      </c>
      <c r="B63614">
        <v>25162</v>
      </c>
      <c r="C63614">
        <v>19793.521607999999</v>
      </c>
      <c r="D63614">
        <f>EXP(-C63614*1.438776877/3000)</f>
        <v>7.5391169791268932E-5</v>
      </c>
    </row>
    <row r="63615" spans="1:4" x14ac:dyDescent="0.35">
      <c r="A63615" t="s">
        <v>1</v>
      </c>
      <c r="B63615">
        <v>25163</v>
      </c>
      <c r="C63615">
        <v>19793.890898000001</v>
      </c>
      <c r="D63615">
        <f>EXP(-C63615*1.438776877/3000)</f>
        <v>7.5377818546242675E-5</v>
      </c>
    </row>
    <row r="63616" spans="1:4" x14ac:dyDescent="0.35">
      <c r="A63616" t="s">
        <v>1</v>
      </c>
      <c r="B63616">
        <v>25164</v>
      </c>
      <c r="C63616">
        <v>19794.162741</v>
      </c>
      <c r="D63616">
        <f>EXP(-C63616*1.438776877/3000)</f>
        <v>7.5367991893618929E-5</v>
      </c>
    </row>
    <row r="63617" spans="1:4" x14ac:dyDescent="0.35">
      <c r="A63617" t="s">
        <v>1</v>
      </c>
      <c r="B63617">
        <v>25165</v>
      </c>
      <c r="C63617">
        <v>19795.447136999999</v>
      </c>
      <c r="D63617">
        <f>EXP(-C63617*1.438776877/3000)</f>
        <v>7.5321580529818776E-5</v>
      </c>
    </row>
    <row r="63618" spans="1:4" x14ac:dyDescent="0.35">
      <c r="A63618" t="s">
        <v>1</v>
      </c>
      <c r="B63618">
        <v>25166</v>
      </c>
      <c r="C63618">
        <v>19795.719505000001</v>
      </c>
      <c r="D63618">
        <f>EXP(-C63618*1.438776877/3000)</f>
        <v>7.531174224624019E-5</v>
      </c>
    </row>
    <row r="63619" spans="1:4" x14ac:dyDescent="0.35">
      <c r="A63619" t="s">
        <v>1</v>
      </c>
      <c r="B63619">
        <v>25167</v>
      </c>
      <c r="C63619">
        <v>19797.454847000001</v>
      </c>
      <c r="D63619">
        <f>EXP(-C63619*1.438776877/3000)</f>
        <v>7.5249089623248463E-5</v>
      </c>
    </row>
    <row r="63620" spans="1:4" x14ac:dyDescent="0.35">
      <c r="A63620" t="s">
        <v>1</v>
      </c>
      <c r="B63620">
        <v>25168</v>
      </c>
      <c r="C63620">
        <v>19798.732364</v>
      </c>
      <c r="D63620">
        <f>EXP(-C63620*1.438776877/3000)</f>
        <v>7.5202999582042276E-5</v>
      </c>
    </row>
    <row r="63621" spans="1:4" x14ac:dyDescent="0.35">
      <c r="A63621" t="s">
        <v>1</v>
      </c>
      <c r="B63621">
        <v>25169</v>
      </c>
      <c r="C63621">
        <v>19799.121211000001</v>
      </c>
      <c r="D63621">
        <f>EXP(-C63621*1.438776877/3000)</f>
        <v>7.5188976430859452E-5</v>
      </c>
    </row>
    <row r="63622" spans="1:4" x14ac:dyDescent="0.35">
      <c r="A63622" t="s">
        <v>1</v>
      </c>
      <c r="B63622">
        <v>25170</v>
      </c>
      <c r="C63622">
        <v>19800.504070999999</v>
      </c>
      <c r="D63622">
        <f>EXP(-C63622*1.438776877/3000)</f>
        <v>7.5139126957323926E-5</v>
      </c>
    </row>
    <row r="63623" spans="1:4" x14ac:dyDescent="0.35">
      <c r="A63623" t="s">
        <v>1</v>
      </c>
      <c r="B63623">
        <v>25171</v>
      </c>
      <c r="C63623">
        <v>19800.946822999998</v>
      </c>
      <c r="D63623">
        <f>EXP(-C63623*1.438776877/3000)</f>
        <v>7.5123173575381667E-5</v>
      </c>
    </row>
    <row r="63624" spans="1:4" x14ac:dyDescent="0.35">
      <c r="A63624" t="s">
        <v>1</v>
      </c>
      <c r="B63624">
        <v>25172</v>
      </c>
      <c r="C63624">
        <v>19801.721579000001</v>
      </c>
      <c r="D63624">
        <f>EXP(-C63624*1.438776877/3000)</f>
        <v>7.5095265467878974E-5</v>
      </c>
    </row>
    <row r="63625" spans="1:4" x14ac:dyDescent="0.35">
      <c r="A63625" t="s">
        <v>1</v>
      </c>
      <c r="B63625">
        <v>25173</v>
      </c>
      <c r="C63625">
        <v>19802.851386999999</v>
      </c>
      <c r="D63625">
        <f>EXP(-C63625*1.438776877/3000)</f>
        <v>7.5054586329839014E-5</v>
      </c>
    </row>
    <row r="63626" spans="1:4" x14ac:dyDescent="0.35">
      <c r="A63626" t="s">
        <v>1</v>
      </c>
      <c r="B63626">
        <v>25174</v>
      </c>
      <c r="C63626">
        <v>19803.236969000001</v>
      </c>
      <c r="D63626">
        <f>EXP(-C63626*1.438776877/3000)</f>
        <v>7.5040708357184365E-5</v>
      </c>
    </row>
    <row r="63627" spans="1:4" x14ac:dyDescent="0.35">
      <c r="A63627" t="s">
        <v>1</v>
      </c>
      <c r="B63627">
        <v>25175</v>
      </c>
      <c r="C63627">
        <v>19804.259462000002</v>
      </c>
      <c r="D63627">
        <f>EXP(-C63627*1.438776877/3000)</f>
        <v>7.5003918933629155E-5</v>
      </c>
    </row>
    <row r="63628" spans="1:4" x14ac:dyDescent="0.35">
      <c r="A63628" t="s">
        <v>1</v>
      </c>
      <c r="B63628">
        <v>25176</v>
      </c>
      <c r="C63628">
        <v>19805.474418000002</v>
      </c>
      <c r="D63628">
        <f>EXP(-C63628*1.438776877/3000)</f>
        <v>7.4960228115343049E-5</v>
      </c>
    </row>
    <row r="63629" spans="1:4" x14ac:dyDescent="0.35">
      <c r="A63629" t="s">
        <v>1</v>
      </c>
      <c r="B63629">
        <v>25177</v>
      </c>
      <c r="C63629">
        <v>19806.879513</v>
      </c>
      <c r="D63629">
        <f>EXP(-C63629*1.438776877/3000)</f>
        <v>7.4909731477696404E-5</v>
      </c>
    </row>
    <row r="63630" spans="1:4" x14ac:dyDescent="0.35">
      <c r="A63630" t="s">
        <v>1</v>
      </c>
      <c r="B63630">
        <v>25178</v>
      </c>
      <c r="C63630">
        <v>19808.028226999999</v>
      </c>
      <c r="D63630">
        <f>EXP(-C63630*1.438776877/3000)</f>
        <v>7.4868473995100022E-5</v>
      </c>
    </row>
    <row r="63631" spans="1:4" x14ac:dyDescent="0.35">
      <c r="A63631" t="s">
        <v>1</v>
      </c>
      <c r="B63631">
        <v>25179</v>
      </c>
      <c r="C63631">
        <v>19808.798962000001</v>
      </c>
      <c r="D63631">
        <f>EXP(-C63631*1.438776877/3000)</f>
        <v>7.4840804833886042E-5</v>
      </c>
    </row>
    <row r="63632" spans="1:4" x14ac:dyDescent="0.35">
      <c r="A63632" t="s">
        <v>1</v>
      </c>
      <c r="B63632">
        <v>25180</v>
      </c>
      <c r="C63632">
        <v>19809.927320999999</v>
      </c>
      <c r="D63632">
        <f>EXP(-C63632*1.438776877/3000)</f>
        <v>7.480031551818996E-5</v>
      </c>
    </row>
    <row r="63633" spans="1:4" x14ac:dyDescent="0.35">
      <c r="A63633" t="s">
        <v>1</v>
      </c>
      <c r="B63633">
        <v>25181</v>
      </c>
      <c r="C63633">
        <v>19810.515033</v>
      </c>
      <c r="D63633">
        <f>EXP(-C63633*1.438776877/3000)</f>
        <v>7.477923511181192E-5</v>
      </c>
    </row>
    <row r="63634" spans="1:4" x14ac:dyDescent="0.35">
      <c r="A63634" t="s">
        <v>1</v>
      </c>
      <c r="B63634">
        <v>25182</v>
      </c>
      <c r="C63634">
        <v>19811.603623999999</v>
      </c>
      <c r="D63634">
        <f>EXP(-C63634*1.438776877/3000)</f>
        <v>7.4740204569146053E-5</v>
      </c>
    </row>
    <row r="63635" spans="1:4" x14ac:dyDescent="0.35">
      <c r="A63635" t="s">
        <v>1</v>
      </c>
      <c r="B63635">
        <v>25183</v>
      </c>
      <c r="C63635">
        <v>19813.004484000001</v>
      </c>
      <c r="D63635">
        <f>EXP(-C63635*1.438776877/3000)</f>
        <v>7.4690007850152933E-5</v>
      </c>
    </row>
    <row r="63636" spans="1:4" x14ac:dyDescent="0.35">
      <c r="A63636" t="s">
        <v>1</v>
      </c>
      <c r="B63636">
        <v>25184</v>
      </c>
      <c r="C63636">
        <v>19813.322865999999</v>
      </c>
      <c r="D63636">
        <f>EXP(-C63636*1.438776877/3000)</f>
        <v>7.4678604038130961E-5</v>
      </c>
    </row>
    <row r="63637" spans="1:4" x14ac:dyDescent="0.35">
      <c r="A63637" t="s">
        <v>1</v>
      </c>
      <c r="B63637">
        <v>25185</v>
      </c>
      <c r="C63637">
        <v>19816.274099999999</v>
      </c>
      <c r="D63637">
        <f>EXP(-C63637*1.438776877/3000)</f>
        <v>7.457297952504467E-5</v>
      </c>
    </row>
    <row r="63638" spans="1:4" x14ac:dyDescent="0.35">
      <c r="A63638" t="s">
        <v>1</v>
      </c>
      <c r="B63638">
        <v>25186</v>
      </c>
      <c r="C63638">
        <v>19817.014813999998</v>
      </c>
      <c r="D63638">
        <f>EXP(-C63638*1.438776877/3000)</f>
        <v>7.4546492870563821E-5</v>
      </c>
    </row>
    <row r="63639" spans="1:4" x14ac:dyDescent="0.35">
      <c r="A63639" t="s">
        <v>1</v>
      </c>
      <c r="B63639">
        <v>25187</v>
      </c>
      <c r="C63639">
        <v>19818.740435</v>
      </c>
      <c r="D63639">
        <f>EXP(-C63639*1.438776877/3000)</f>
        <v>7.4484824122631249E-5</v>
      </c>
    </row>
    <row r="63640" spans="1:4" x14ac:dyDescent="0.35">
      <c r="A63640" t="s">
        <v>1</v>
      </c>
      <c r="B63640">
        <v>25188</v>
      </c>
      <c r="C63640">
        <v>19820.233689000001</v>
      </c>
      <c r="D63640">
        <f>EXP(-C63640*1.438776877/3000)</f>
        <v>7.4431500680423817E-5</v>
      </c>
    </row>
    <row r="63641" spans="1:4" x14ac:dyDescent="0.35">
      <c r="A63641" t="s">
        <v>1</v>
      </c>
      <c r="B63641">
        <v>25189</v>
      </c>
      <c r="C63641">
        <v>19820.491009000001</v>
      </c>
      <c r="D63641">
        <f>EXP(-C63641*1.438776877/3000)</f>
        <v>7.4422315753291135E-5</v>
      </c>
    </row>
    <row r="63642" spans="1:4" x14ac:dyDescent="0.35">
      <c r="A63642" t="s">
        <v>1</v>
      </c>
      <c r="B63642">
        <v>25190</v>
      </c>
      <c r="C63642">
        <v>19821.845600000001</v>
      </c>
      <c r="D63642">
        <f>EXP(-C63642*1.438776877/3000)</f>
        <v>7.4373982892912704E-5</v>
      </c>
    </row>
    <row r="63643" spans="1:4" x14ac:dyDescent="0.35">
      <c r="A63643" t="s">
        <v>1</v>
      </c>
      <c r="B63643">
        <v>25191</v>
      </c>
      <c r="C63643">
        <v>19822.843041</v>
      </c>
      <c r="D63643">
        <f>EXP(-C63643*1.438776877/3000)</f>
        <v>7.4338413489679093E-5</v>
      </c>
    </row>
    <row r="63644" spans="1:4" x14ac:dyDescent="0.35">
      <c r="A63644" t="s">
        <v>1</v>
      </c>
      <c r="B63644">
        <v>25192</v>
      </c>
      <c r="C63644">
        <v>19823.193297000002</v>
      </c>
      <c r="D63644">
        <f>EXP(-C63644*1.438776877/3000)</f>
        <v>7.4325927165942943E-5</v>
      </c>
    </row>
    <row r="63645" spans="1:4" x14ac:dyDescent="0.35">
      <c r="A63645" t="s">
        <v>1</v>
      </c>
      <c r="B63645">
        <v>25193</v>
      </c>
      <c r="C63645">
        <v>19823.974666999999</v>
      </c>
      <c r="D63645">
        <f>EXP(-C63645*1.438776877/3000)</f>
        <v>7.4298079558251777E-5</v>
      </c>
    </row>
    <row r="63646" spans="1:4" x14ac:dyDescent="0.35">
      <c r="A63646" t="s">
        <v>1</v>
      </c>
      <c r="B63646">
        <v>25194</v>
      </c>
      <c r="C63646">
        <v>19824.992996000001</v>
      </c>
      <c r="D63646">
        <f>EXP(-C63646*1.438776877/3000)</f>
        <v>7.426180251788171E-5</v>
      </c>
    </row>
    <row r="63647" spans="1:4" x14ac:dyDescent="0.35">
      <c r="A63647" t="s">
        <v>1</v>
      </c>
      <c r="B63647">
        <v>25195</v>
      </c>
      <c r="C63647">
        <v>19825.302907000001</v>
      </c>
      <c r="D63647">
        <f>EXP(-C63647*1.438776877/3000)</f>
        <v>7.4250765737563353E-5</v>
      </c>
    </row>
    <row r="63648" spans="1:4" x14ac:dyDescent="0.35">
      <c r="A63648" t="s">
        <v>1</v>
      </c>
      <c r="B63648">
        <v>25196</v>
      </c>
      <c r="C63648">
        <v>19826.823609999999</v>
      </c>
      <c r="D63648">
        <f>EXP(-C63648*1.438776877/3000)</f>
        <v>7.4196633101683429E-5</v>
      </c>
    </row>
    <row r="63649" spans="1:4" x14ac:dyDescent="0.35">
      <c r="A63649" t="s">
        <v>1</v>
      </c>
      <c r="B63649">
        <v>25197</v>
      </c>
      <c r="C63649">
        <v>19828.154170999998</v>
      </c>
      <c r="D63649">
        <f>EXP(-C63649*1.438776877/3000)</f>
        <v>7.4149301345062874E-5</v>
      </c>
    </row>
    <row r="63650" spans="1:4" x14ac:dyDescent="0.35">
      <c r="A63650" t="s">
        <v>1</v>
      </c>
      <c r="B63650">
        <v>25198</v>
      </c>
      <c r="C63650">
        <v>19828.582652000001</v>
      </c>
      <c r="D63650">
        <f>EXP(-C63650*1.438776877/3000)</f>
        <v>7.4134065512021662E-5</v>
      </c>
    </row>
    <row r="63651" spans="1:4" x14ac:dyDescent="0.35">
      <c r="A63651" t="s">
        <v>1</v>
      </c>
      <c r="B63651">
        <v>25199</v>
      </c>
      <c r="C63651">
        <v>19829.247984000001</v>
      </c>
      <c r="D63651">
        <f>EXP(-C63651*1.438776877/3000)</f>
        <v>7.4110413987643693E-5</v>
      </c>
    </row>
    <row r="63652" spans="1:4" x14ac:dyDescent="0.35">
      <c r="A63652" t="s">
        <v>1</v>
      </c>
      <c r="B63652">
        <v>25200</v>
      </c>
      <c r="C63652">
        <v>19829.669683</v>
      </c>
      <c r="D63652">
        <f>EXP(-C63652*1.438776877/3000)</f>
        <v>7.4095427147003479E-5</v>
      </c>
    </row>
    <row r="63653" spans="1:4" x14ac:dyDescent="0.35">
      <c r="A63653" t="s">
        <v>1</v>
      </c>
      <c r="B63653">
        <v>25201</v>
      </c>
      <c r="C63653">
        <v>19830.570779999998</v>
      </c>
      <c r="D63653">
        <f>EXP(-C63653*1.438776877/3000)</f>
        <v>7.4063413046365867E-5</v>
      </c>
    </row>
    <row r="63654" spans="1:4" x14ac:dyDescent="0.35">
      <c r="A63654" t="s">
        <v>1</v>
      </c>
      <c r="B63654">
        <v>25202</v>
      </c>
      <c r="C63654">
        <v>19832.001628000002</v>
      </c>
      <c r="D63654">
        <f>EXP(-C63654*1.438776877/3000)</f>
        <v>7.4012606413432702E-5</v>
      </c>
    </row>
    <row r="63655" spans="1:4" x14ac:dyDescent="0.35">
      <c r="A63655" t="s">
        <v>1</v>
      </c>
      <c r="B63655">
        <v>25203</v>
      </c>
      <c r="C63655">
        <v>19832.702713999999</v>
      </c>
      <c r="D63655">
        <f>EXP(-C63655*1.438776877/3000)</f>
        <v>7.3987724935263845E-5</v>
      </c>
    </row>
    <row r="63656" spans="1:4" x14ac:dyDescent="0.35">
      <c r="A63656" t="s">
        <v>1</v>
      </c>
      <c r="B63656">
        <v>25204</v>
      </c>
      <c r="C63656">
        <v>19833.351858000002</v>
      </c>
      <c r="D63656">
        <f>EXP(-C63656*1.438776877/3000)</f>
        <v>7.3964694332005613E-5</v>
      </c>
    </row>
    <row r="63657" spans="1:4" x14ac:dyDescent="0.35">
      <c r="A63657" t="s">
        <v>1</v>
      </c>
      <c r="B63657">
        <v>25205</v>
      </c>
      <c r="C63657">
        <v>19833.708141999999</v>
      </c>
      <c r="D63657">
        <f>EXP(-C63657*1.438776877/3000)</f>
        <v>7.3952056985970887E-5</v>
      </c>
    </row>
    <row r="63658" spans="1:4" x14ac:dyDescent="0.35">
      <c r="A63658" t="s">
        <v>1</v>
      </c>
      <c r="B63658">
        <v>25206</v>
      </c>
      <c r="C63658">
        <v>19835.082921000001</v>
      </c>
      <c r="D63658">
        <f>EXP(-C63658*1.438776877/3000)</f>
        <v>7.3903313994616441E-5</v>
      </c>
    </row>
    <row r="63659" spans="1:4" x14ac:dyDescent="0.35">
      <c r="A63659" t="s">
        <v>1</v>
      </c>
      <c r="B63659">
        <v>25207</v>
      </c>
      <c r="C63659">
        <v>19836.655264000001</v>
      </c>
      <c r="D63659">
        <f>EXP(-C63659*1.438776877/3000)</f>
        <v>7.3847605725737132E-5</v>
      </c>
    </row>
    <row r="63660" spans="1:4" x14ac:dyDescent="0.35">
      <c r="A63660" t="s">
        <v>1</v>
      </c>
      <c r="B63660">
        <v>25208</v>
      </c>
      <c r="C63660">
        <v>19837.456194999999</v>
      </c>
      <c r="D63660">
        <f>EXP(-C63660*1.438776877/3000)</f>
        <v>7.3819244806090891E-5</v>
      </c>
    </row>
    <row r="63661" spans="1:4" x14ac:dyDescent="0.35">
      <c r="A63661" t="s">
        <v>1</v>
      </c>
      <c r="B63661">
        <v>25209</v>
      </c>
      <c r="C63661">
        <v>19838.492845000001</v>
      </c>
      <c r="D63661">
        <f>EXP(-C63661*1.438776877/3000)</f>
        <v>7.3782553261855809E-5</v>
      </c>
    </row>
    <row r="63662" spans="1:4" x14ac:dyDescent="0.35">
      <c r="A63662" t="s">
        <v>1</v>
      </c>
      <c r="B63662">
        <v>25210</v>
      </c>
      <c r="C63662">
        <v>19839.750316000001</v>
      </c>
      <c r="D63662">
        <f>EXP(-C63662*1.438776877/3000)</f>
        <v>7.3738070381210481E-5</v>
      </c>
    </row>
    <row r="63663" spans="1:4" x14ac:dyDescent="0.35">
      <c r="A63663" t="s">
        <v>1</v>
      </c>
      <c r="B63663">
        <v>25211</v>
      </c>
      <c r="C63663">
        <v>19840.539766999998</v>
      </c>
      <c r="D63663">
        <f>EXP(-C63663*1.438776877/3000)</f>
        <v>7.3710157354572363E-5</v>
      </c>
    </row>
    <row r="63664" spans="1:4" x14ac:dyDescent="0.35">
      <c r="A63664" t="s">
        <v>1</v>
      </c>
      <c r="B63664">
        <v>25212</v>
      </c>
      <c r="C63664">
        <v>19842.017366</v>
      </c>
      <c r="D63664">
        <f>EXP(-C63664*1.438776877/3000)</f>
        <v>7.3657941516798624E-5</v>
      </c>
    </row>
    <row r="63665" spans="1:4" x14ac:dyDescent="0.35">
      <c r="A63665" t="s">
        <v>1</v>
      </c>
      <c r="B63665">
        <v>25213</v>
      </c>
      <c r="C63665">
        <v>19843.705006</v>
      </c>
      <c r="D63665">
        <f>EXP(-C63665*1.438776877/3000)</f>
        <v>7.3598348435668524E-5</v>
      </c>
    </row>
    <row r="63666" spans="1:4" x14ac:dyDescent="0.35">
      <c r="A63666" t="s">
        <v>1</v>
      </c>
      <c r="B63666">
        <v>25214</v>
      </c>
      <c r="C63666">
        <v>19845.005889</v>
      </c>
      <c r="D63666">
        <f>EXP(-C63666*1.438776877/3000)</f>
        <v>7.3552445228255132E-5</v>
      </c>
    </row>
    <row r="63667" spans="1:4" x14ac:dyDescent="0.35">
      <c r="A63667" t="s">
        <v>1</v>
      </c>
      <c r="B63667">
        <v>25215</v>
      </c>
      <c r="C63667">
        <v>19845.607112999998</v>
      </c>
      <c r="D63667">
        <f>EXP(-C63667*1.438776877/3000)</f>
        <v>7.3531239997270007E-5</v>
      </c>
    </row>
    <row r="63668" spans="1:4" x14ac:dyDescent="0.35">
      <c r="A63668" t="s">
        <v>1</v>
      </c>
      <c r="B63668">
        <v>25216</v>
      </c>
      <c r="C63668">
        <v>19846.137488</v>
      </c>
      <c r="D63668">
        <f>EXP(-C63668*1.438776877/3000)</f>
        <v>7.3512538693004128E-5</v>
      </c>
    </row>
    <row r="63669" spans="1:4" x14ac:dyDescent="0.35">
      <c r="A63669" t="s">
        <v>1</v>
      </c>
      <c r="B63669">
        <v>25217</v>
      </c>
      <c r="C63669">
        <v>19847.160952999999</v>
      </c>
      <c r="D63669">
        <f>EXP(-C63669*1.438776877/3000)</f>
        <v>7.3476464217144663E-5</v>
      </c>
    </row>
    <row r="63670" spans="1:4" x14ac:dyDescent="0.35">
      <c r="A63670" t="s">
        <v>1</v>
      </c>
      <c r="B63670">
        <v>25218</v>
      </c>
      <c r="C63670">
        <v>19848.691362000001</v>
      </c>
      <c r="D63670">
        <f>EXP(-C63670*1.438776877/3000)</f>
        <v>7.3422554309871701E-5</v>
      </c>
    </row>
    <row r="63671" spans="1:4" x14ac:dyDescent="0.35">
      <c r="A63671" t="s">
        <v>1</v>
      </c>
      <c r="B63671">
        <v>25219</v>
      </c>
      <c r="C63671">
        <v>19849.899874999999</v>
      </c>
      <c r="D63671">
        <f>EXP(-C63671*1.438776877/3000)</f>
        <v>7.3380011403160539E-5</v>
      </c>
    </row>
    <row r="63672" spans="1:4" x14ac:dyDescent="0.35">
      <c r="A63672" t="s">
        <v>1</v>
      </c>
      <c r="B63672">
        <v>25220</v>
      </c>
      <c r="C63672">
        <v>19850.960881999999</v>
      </c>
      <c r="D63672">
        <f>EXP(-C63672*1.438776877/3000)</f>
        <v>7.3342681425671671E-5</v>
      </c>
    </row>
    <row r="63673" spans="1:4" x14ac:dyDescent="0.35">
      <c r="A63673" t="s">
        <v>1</v>
      </c>
      <c r="B63673">
        <v>25221</v>
      </c>
      <c r="C63673">
        <v>19851.138590999999</v>
      </c>
      <c r="D63673">
        <f>EXP(-C63673*1.438776877/3000)</f>
        <v>7.3336430851762718E-5</v>
      </c>
    </row>
    <row r="63674" spans="1:4" x14ac:dyDescent="0.35">
      <c r="A63674" t="s">
        <v>1</v>
      </c>
      <c r="B63674">
        <v>25222</v>
      </c>
      <c r="C63674">
        <v>19851.668364000001</v>
      </c>
      <c r="D63674">
        <f>EXP(-C63674*1.438776877/3000)</f>
        <v>7.3317800261495718E-5</v>
      </c>
    </row>
    <row r="63675" spans="1:4" x14ac:dyDescent="0.35">
      <c r="A63675" t="s">
        <v>1</v>
      </c>
      <c r="B63675">
        <v>25223</v>
      </c>
      <c r="C63675">
        <v>19853.134204000002</v>
      </c>
      <c r="D63675">
        <f>EXP(-C63675*1.438776877/3000)</f>
        <v>7.3266275553040508E-5</v>
      </c>
    </row>
    <row r="63676" spans="1:4" x14ac:dyDescent="0.35">
      <c r="A63676" t="s">
        <v>1</v>
      </c>
      <c r="B63676">
        <v>25224</v>
      </c>
      <c r="C63676">
        <v>19854.505792</v>
      </c>
      <c r="D63676">
        <f>EXP(-C63676*1.438776877/3000)</f>
        <v>7.3218096622621595E-5</v>
      </c>
    </row>
    <row r="63677" spans="1:4" x14ac:dyDescent="0.35">
      <c r="A63677" t="s">
        <v>1</v>
      </c>
      <c r="B63677">
        <v>25225</v>
      </c>
      <c r="C63677">
        <v>19856.068205</v>
      </c>
      <c r="D63677">
        <f>EXP(-C63677*1.438776877/3000)</f>
        <v>7.3163253298437703E-5</v>
      </c>
    </row>
    <row r="63678" spans="1:4" x14ac:dyDescent="0.35">
      <c r="A63678" t="s">
        <v>1</v>
      </c>
      <c r="B63678">
        <v>25226</v>
      </c>
      <c r="C63678">
        <v>19856.513245999999</v>
      </c>
      <c r="D63678">
        <f>EXP(-C63678*1.438776877/3000)</f>
        <v>7.3147639129295572E-5</v>
      </c>
    </row>
    <row r="63679" spans="1:4" x14ac:dyDescent="0.35">
      <c r="A63679" t="s">
        <v>1</v>
      </c>
      <c r="B63679">
        <v>25227</v>
      </c>
      <c r="C63679">
        <v>19857.725453999999</v>
      </c>
      <c r="D63679">
        <f>EXP(-C63679*1.438776877/3000)</f>
        <v>7.3105125966239608E-5</v>
      </c>
    </row>
    <row r="63680" spans="1:4" x14ac:dyDescent="0.35">
      <c r="A63680" t="s">
        <v>1</v>
      </c>
      <c r="B63680">
        <v>25228</v>
      </c>
      <c r="C63680">
        <v>19858.080206999999</v>
      </c>
      <c r="D63680">
        <f>EXP(-C63680*1.438776877/3000)</f>
        <v>7.3092689151726446E-5</v>
      </c>
    </row>
    <row r="63681" spans="1:4" x14ac:dyDescent="0.35">
      <c r="A63681" t="s">
        <v>1</v>
      </c>
      <c r="B63681">
        <v>25229</v>
      </c>
      <c r="C63681">
        <v>19858.795974000001</v>
      </c>
      <c r="D63681">
        <f>EXP(-C63681*1.438776877/3000)</f>
        <v>7.306760246726249E-5</v>
      </c>
    </row>
    <row r="63682" spans="1:4" x14ac:dyDescent="0.35">
      <c r="A63682" t="s">
        <v>1</v>
      </c>
      <c r="B63682">
        <v>25230</v>
      </c>
      <c r="C63682">
        <v>19859.235226000001</v>
      </c>
      <c r="D63682">
        <f>EXP(-C63682*1.438776877/3000)</f>
        <v>7.3052211530426602E-5</v>
      </c>
    </row>
    <row r="63683" spans="1:4" x14ac:dyDescent="0.35">
      <c r="A63683" t="s">
        <v>1</v>
      </c>
      <c r="B63683">
        <v>25231</v>
      </c>
      <c r="C63683">
        <v>19860.661861</v>
      </c>
      <c r="D63683">
        <f>EXP(-C63683*1.438776877/3000)</f>
        <v>7.3002246072396092E-5</v>
      </c>
    </row>
    <row r="63684" spans="1:4" x14ac:dyDescent="0.35">
      <c r="A63684" t="s">
        <v>1</v>
      </c>
      <c r="B63684">
        <v>25232</v>
      </c>
      <c r="C63684">
        <v>19861.34792</v>
      </c>
      <c r="D63684">
        <f>EXP(-C63684*1.438776877/3000)</f>
        <v>7.2978230196126448E-5</v>
      </c>
    </row>
    <row r="63685" spans="1:4" x14ac:dyDescent="0.35">
      <c r="A63685" t="s">
        <v>1</v>
      </c>
      <c r="B63685">
        <v>25233</v>
      </c>
      <c r="C63685">
        <v>19862.157566999998</v>
      </c>
      <c r="D63685">
        <f>EXP(-C63685*1.438776877/3000)</f>
        <v>7.2949898216735821E-5</v>
      </c>
    </row>
    <row r="63686" spans="1:4" x14ac:dyDescent="0.35">
      <c r="A63686" t="s">
        <v>1</v>
      </c>
      <c r="B63686">
        <v>25234</v>
      </c>
      <c r="C63686">
        <v>19863.266508000001</v>
      </c>
      <c r="D63686">
        <f>EXP(-C63686*1.438776877/3000)</f>
        <v>7.2911110890470885E-5</v>
      </c>
    </row>
    <row r="63687" spans="1:4" x14ac:dyDescent="0.35">
      <c r="A63687" t="s">
        <v>1</v>
      </c>
      <c r="B63687">
        <v>25235</v>
      </c>
      <c r="C63687">
        <v>19863.583071000001</v>
      </c>
      <c r="D63687">
        <f>EXP(-C63687*1.438776877/3000)</f>
        <v>7.2900042280202773E-5</v>
      </c>
    </row>
    <row r="63688" spans="1:4" x14ac:dyDescent="0.35">
      <c r="A63688" t="s">
        <v>1</v>
      </c>
      <c r="B63688">
        <v>25236</v>
      </c>
      <c r="C63688">
        <v>19864.660232999999</v>
      </c>
      <c r="D63688">
        <f>EXP(-C63688*1.438776877/3000)</f>
        <v>7.2862391946838125E-5</v>
      </c>
    </row>
    <row r="63689" spans="1:4" x14ac:dyDescent="0.35">
      <c r="A63689" t="s">
        <v>1</v>
      </c>
      <c r="B63689">
        <v>25237</v>
      </c>
      <c r="C63689">
        <v>19865.716501999999</v>
      </c>
      <c r="D63689">
        <f>EXP(-C63689*1.438776877/3000)</f>
        <v>7.2825490775188739E-5</v>
      </c>
    </row>
    <row r="63690" spans="1:4" x14ac:dyDescent="0.35">
      <c r="A63690" t="s">
        <v>1</v>
      </c>
      <c r="B63690">
        <v>25238</v>
      </c>
      <c r="C63690">
        <v>19866.389841</v>
      </c>
      <c r="D63690">
        <f>EXP(-C63690*1.438776877/3000)</f>
        <v>7.2801977167744964E-5</v>
      </c>
    </row>
    <row r="63691" spans="1:4" x14ac:dyDescent="0.35">
      <c r="A63691" t="s">
        <v>1</v>
      </c>
      <c r="B63691">
        <v>25239</v>
      </c>
      <c r="C63691">
        <v>19867.747823999998</v>
      </c>
      <c r="D63691">
        <f>EXP(-C63691*1.438776877/3000)</f>
        <v>7.2754578265171521E-5</v>
      </c>
    </row>
    <row r="63692" spans="1:4" x14ac:dyDescent="0.35">
      <c r="A63692" t="s">
        <v>1</v>
      </c>
      <c r="B63692">
        <v>25240</v>
      </c>
      <c r="C63692">
        <v>19868.146631</v>
      </c>
      <c r="D63692">
        <f>EXP(-C63692*1.438776877/3000)</f>
        <v>7.2740664208655197E-5</v>
      </c>
    </row>
    <row r="63693" spans="1:4" x14ac:dyDescent="0.35">
      <c r="A63693" t="s">
        <v>1</v>
      </c>
      <c r="B63693">
        <v>25241</v>
      </c>
      <c r="C63693">
        <v>19869.715007999999</v>
      </c>
      <c r="D63693">
        <f>EXP(-C63693*1.438776877/3000)</f>
        <v>7.2685970597576472E-5</v>
      </c>
    </row>
    <row r="63694" spans="1:4" x14ac:dyDescent="0.35">
      <c r="A63694" t="s">
        <v>1</v>
      </c>
      <c r="B63694">
        <v>25242</v>
      </c>
      <c r="C63694">
        <v>19870.366139999998</v>
      </c>
      <c r="D63694">
        <f>EXP(-C63694*1.438776877/3000)</f>
        <v>7.2663275919862864E-5</v>
      </c>
    </row>
    <row r="63695" spans="1:4" x14ac:dyDescent="0.35">
      <c r="A63695" t="s">
        <v>1</v>
      </c>
      <c r="B63695">
        <v>25243</v>
      </c>
      <c r="C63695">
        <v>19870.825443999998</v>
      </c>
      <c r="D63695">
        <f>EXP(-C63695*1.438776877/3000)</f>
        <v>7.2647271513719301E-5</v>
      </c>
    </row>
    <row r="63696" spans="1:4" x14ac:dyDescent="0.35">
      <c r="A63696" t="s">
        <v>1</v>
      </c>
      <c r="B63696">
        <v>25244</v>
      </c>
      <c r="C63696">
        <v>19873.049648</v>
      </c>
      <c r="D63696">
        <f>EXP(-C63696*1.438776877/3000)</f>
        <v>7.2569819180151734E-5</v>
      </c>
    </row>
    <row r="63697" spans="1:4" x14ac:dyDescent="0.35">
      <c r="A63697" t="s">
        <v>1</v>
      </c>
      <c r="B63697">
        <v>25245</v>
      </c>
      <c r="C63697">
        <v>19873.853528</v>
      </c>
      <c r="D63697">
        <f>EXP(-C63697*1.438776877/3000)</f>
        <v>7.2541846392757241E-5</v>
      </c>
    </row>
    <row r="63698" spans="1:4" x14ac:dyDescent="0.35">
      <c r="A63698" t="s">
        <v>1</v>
      </c>
      <c r="B63698">
        <v>25246</v>
      </c>
      <c r="C63698">
        <v>19876.068397999999</v>
      </c>
      <c r="D63698">
        <f>EXP(-C63698*1.438776877/3000)</f>
        <v>7.2464830846513879E-5</v>
      </c>
    </row>
    <row r="63699" spans="1:4" x14ac:dyDescent="0.35">
      <c r="A63699" t="s">
        <v>1</v>
      </c>
      <c r="B63699">
        <v>25247</v>
      </c>
      <c r="C63699">
        <v>19876.791546</v>
      </c>
      <c r="D63699">
        <f>EXP(-C63699*1.438776877/3000)</f>
        <v>7.2439703226322391E-5</v>
      </c>
    </row>
    <row r="63700" spans="1:4" x14ac:dyDescent="0.35">
      <c r="A63700" t="s">
        <v>1</v>
      </c>
      <c r="B63700">
        <v>25248</v>
      </c>
      <c r="C63700">
        <v>19877.788509000002</v>
      </c>
      <c r="D63700">
        <f>EXP(-C63700*1.438776877/3000)</f>
        <v>7.2405075492041433E-5</v>
      </c>
    </row>
    <row r="63701" spans="1:4" x14ac:dyDescent="0.35">
      <c r="A63701" t="s">
        <v>1</v>
      </c>
      <c r="B63701">
        <v>25249</v>
      </c>
      <c r="C63701">
        <v>19878.642606000001</v>
      </c>
      <c r="D63701">
        <f>EXP(-C63701*1.438776877/3000)</f>
        <v>7.2375423118840499E-5</v>
      </c>
    </row>
    <row r="63702" spans="1:4" x14ac:dyDescent="0.35">
      <c r="A63702" t="s">
        <v>1</v>
      </c>
      <c r="B63702">
        <v>25250</v>
      </c>
      <c r="C63702">
        <v>19879.653158000001</v>
      </c>
      <c r="D63702">
        <f>EXP(-C63702*1.438776877/3000)</f>
        <v>7.2340354655207412E-5</v>
      </c>
    </row>
    <row r="63703" spans="1:4" x14ac:dyDescent="0.35">
      <c r="A63703" t="s">
        <v>1</v>
      </c>
      <c r="B63703">
        <v>25251</v>
      </c>
      <c r="C63703">
        <v>19881.146229999998</v>
      </c>
      <c r="D63703">
        <f>EXP(-C63703*1.438776877/3000)</f>
        <v>7.2288572741450048E-5</v>
      </c>
    </row>
    <row r="63704" spans="1:4" x14ac:dyDescent="0.35">
      <c r="A63704" t="s">
        <v>1</v>
      </c>
      <c r="B63704">
        <v>25252</v>
      </c>
      <c r="C63704">
        <v>19882.016916</v>
      </c>
      <c r="D63704">
        <f>EXP(-C63704*1.438776877/3000)</f>
        <v>7.2258393193216997E-5</v>
      </c>
    </row>
    <row r="63705" spans="1:4" x14ac:dyDescent="0.35">
      <c r="A63705" t="s">
        <v>1</v>
      </c>
      <c r="B63705">
        <v>25253</v>
      </c>
      <c r="C63705">
        <v>19882.849511</v>
      </c>
      <c r="D63705">
        <f>EXP(-C63705*1.438776877/3000)</f>
        <v>7.2229545732681067E-5</v>
      </c>
    </row>
    <row r="63706" spans="1:4" x14ac:dyDescent="0.35">
      <c r="A63706" t="s">
        <v>1</v>
      </c>
      <c r="B63706">
        <v>25254</v>
      </c>
      <c r="C63706">
        <v>19883.761224999998</v>
      </c>
      <c r="D63706">
        <f>EXP(-C63706*1.438776877/3000)</f>
        <v>7.2197970194779861E-5</v>
      </c>
    </row>
    <row r="63707" spans="1:4" x14ac:dyDescent="0.35">
      <c r="A63707" t="s">
        <v>1</v>
      </c>
      <c r="B63707">
        <v>25255</v>
      </c>
      <c r="C63707">
        <v>19885.64071</v>
      </c>
      <c r="D63707">
        <f>EXP(-C63707*1.438776877/3000)</f>
        <v>7.2132921239237096E-5</v>
      </c>
    </row>
    <row r="63708" spans="1:4" x14ac:dyDescent="0.35">
      <c r="A63708" t="s">
        <v>1</v>
      </c>
      <c r="B63708">
        <v>25256</v>
      </c>
      <c r="C63708">
        <v>19886.817161999999</v>
      </c>
      <c r="D63708">
        <f>EXP(-C63708*1.438776877/3000)</f>
        <v>7.2092234075625175E-5</v>
      </c>
    </row>
    <row r="63709" spans="1:4" x14ac:dyDescent="0.35">
      <c r="A63709" t="s">
        <v>1</v>
      </c>
      <c r="B63709">
        <v>25257</v>
      </c>
      <c r="C63709">
        <v>19887.477856000001</v>
      </c>
      <c r="D63709">
        <f>EXP(-C63709*1.438776877/3000)</f>
        <v>7.206939427873373E-5</v>
      </c>
    </row>
    <row r="63710" spans="1:4" x14ac:dyDescent="0.35">
      <c r="A63710" t="s">
        <v>1</v>
      </c>
      <c r="B63710">
        <v>25258</v>
      </c>
      <c r="C63710">
        <v>19888.071974999999</v>
      </c>
      <c r="D63710">
        <f>EXP(-C63710*1.438776877/3000)</f>
        <v>7.2048862118880488E-5</v>
      </c>
    </row>
    <row r="63711" spans="1:4" x14ac:dyDescent="0.35">
      <c r="A63711" t="s">
        <v>1</v>
      </c>
      <c r="B63711">
        <v>25259</v>
      </c>
      <c r="C63711">
        <v>19888.184029</v>
      </c>
      <c r="D63711">
        <f>EXP(-C63711*1.438776877/3000)</f>
        <v>7.2044990300155617E-5</v>
      </c>
    </row>
    <row r="63712" spans="1:4" x14ac:dyDescent="0.35">
      <c r="A63712" t="s">
        <v>1</v>
      </c>
      <c r="B63712">
        <v>25260</v>
      </c>
      <c r="C63712">
        <v>19890.423265000001</v>
      </c>
      <c r="D63712">
        <f>EXP(-C63712*1.438776877/3000)</f>
        <v>7.1967661250714013E-5</v>
      </c>
    </row>
    <row r="63713" spans="1:4" x14ac:dyDescent="0.35">
      <c r="A63713" t="s">
        <v>1</v>
      </c>
      <c r="B63713">
        <v>25261</v>
      </c>
      <c r="C63713">
        <v>19890.566298999998</v>
      </c>
      <c r="D63713">
        <f>EXP(-C63713*1.438776877/3000)</f>
        <v>7.1962724582128699E-5</v>
      </c>
    </row>
    <row r="63714" spans="1:4" x14ac:dyDescent="0.35">
      <c r="A63714" t="s">
        <v>1</v>
      </c>
      <c r="B63714">
        <v>25262</v>
      </c>
      <c r="C63714">
        <v>19891.233862000001</v>
      </c>
      <c r="D63714">
        <f>EXP(-C63714*1.438776877/3000)</f>
        <v>7.1939688822893164E-5</v>
      </c>
    </row>
    <row r="63715" spans="1:4" x14ac:dyDescent="0.35">
      <c r="A63715" t="s">
        <v>1</v>
      </c>
      <c r="B63715">
        <v>25263</v>
      </c>
      <c r="C63715">
        <v>19893.212199000001</v>
      </c>
      <c r="D63715">
        <f>EXP(-C63715*1.438776877/3000)</f>
        <v>7.1871465163372221E-5</v>
      </c>
    </row>
    <row r="63716" spans="1:4" x14ac:dyDescent="0.35">
      <c r="A63716" t="s">
        <v>1</v>
      </c>
      <c r="B63716">
        <v>25264</v>
      </c>
      <c r="C63716">
        <v>19893.587909000002</v>
      </c>
      <c r="D63716">
        <f>EXP(-C63716*1.438776877/3000)</f>
        <v>7.1858515981783832E-5</v>
      </c>
    </row>
    <row r="63717" spans="1:4" x14ac:dyDescent="0.35">
      <c r="A63717" t="s">
        <v>1</v>
      </c>
      <c r="B63717">
        <v>25265</v>
      </c>
      <c r="C63717">
        <v>19894.32836</v>
      </c>
      <c r="D63717">
        <f>EXP(-C63717*1.438776877/3000)</f>
        <v>7.1833002504539045E-5</v>
      </c>
    </row>
    <row r="63718" spans="1:4" x14ac:dyDescent="0.35">
      <c r="A63718" t="s">
        <v>1</v>
      </c>
      <c r="B63718">
        <v>25266</v>
      </c>
      <c r="C63718">
        <v>19894.813900000001</v>
      </c>
      <c r="D63718">
        <f>EXP(-C63718*1.438776877/3000)</f>
        <v>7.1816277329784549E-5</v>
      </c>
    </row>
    <row r="63719" spans="1:4" x14ac:dyDescent="0.35">
      <c r="A63719" t="s">
        <v>1</v>
      </c>
      <c r="B63719">
        <v>25267</v>
      </c>
      <c r="C63719">
        <v>19896.316875</v>
      </c>
      <c r="D63719">
        <f>EXP(-C63719*1.438776877/3000)</f>
        <v>7.1764529716116077E-5</v>
      </c>
    </row>
    <row r="63720" spans="1:4" x14ac:dyDescent="0.35">
      <c r="A63720" t="s">
        <v>1</v>
      </c>
      <c r="B63720">
        <v>25268</v>
      </c>
      <c r="C63720">
        <v>19896.872027000001</v>
      </c>
      <c r="D63720">
        <f>EXP(-C63720*1.438776877/3000)</f>
        <v>7.1745425195993403E-5</v>
      </c>
    </row>
    <row r="63721" spans="1:4" x14ac:dyDescent="0.35">
      <c r="A63721" t="s">
        <v>1</v>
      </c>
      <c r="B63721">
        <v>25269</v>
      </c>
      <c r="C63721">
        <v>19898.094379999999</v>
      </c>
      <c r="D63721">
        <f>EXP(-C63721*1.438776877/3000)</f>
        <v>7.1703378123943155E-5</v>
      </c>
    </row>
    <row r="63722" spans="1:4" x14ac:dyDescent="0.35">
      <c r="A63722" t="s">
        <v>1</v>
      </c>
      <c r="B63722">
        <v>25270</v>
      </c>
      <c r="C63722">
        <v>19899.811914000002</v>
      </c>
      <c r="D63722">
        <f>EXP(-C63722*1.438776877/3000)</f>
        <v>7.1644339218222502E-5</v>
      </c>
    </row>
    <row r="63723" spans="1:4" x14ac:dyDescent="0.35">
      <c r="A63723" t="s">
        <v>1</v>
      </c>
      <c r="B63723">
        <v>25271</v>
      </c>
      <c r="C63723">
        <v>19899.931438</v>
      </c>
      <c r="D63723">
        <f>EXP(-C63723*1.438776877/3000)</f>
        <v>7.1640232482577716E-5</v>
      </c>
    </row>
    <row r="63724" spans="1:4" x14ac:dyDescent="0.35">
      <c r="A63724" t="s">
        <v>1</v>
      </c>
      <c r="B63724">
        <v>25272</v>
      </c>
      <c r="C63724">
        <v>19900.255654000001</v>
      </c>
      <c r="D63724">
        <f>EXP(-C63724*1.438776877/3000)</f>
        <v>7.1629093901751488E-5</v>
      </c>
    </row>
    <row r="63725" spans="1:4" x14ac:dyDescent="0.35">
      <c r="A63725" t="s">
        <v>1</v>
      </c>
      <c r="B63725">
        <v>25273</v>
      </c>
      <c r="C63725">
        <v>19902.596828999998</v>
      </c>
      <c r="D63725">
        <f>EXP(-C63725*1.438776877/3000)</f>
        <v>7.1548713210262563E-5</v>
      </c>
    </row>
    <row r="63726" spans="1:4" x14ac:dyDescent="0.35">
      <c r="A63726" t="s">
        <v>1</v>
      </c>
      <c r="B63726">
        <v>25274</v>
      </c>
      <c r="C63726">
        <v>19903.591982999998</v>
      </c>
      <c r="D63726">
        <f>EXP(-C63726*1.438776877/3000)</f>
        <v>7.1514573433111711E-5</v>
      </c>
    </row>
    <row r="63727" spans="1:4" x14ac:dyDescent="0.35">
      <c r="A63727" t="s">
        <v>1</v>
      </c>
      <c r="B63727">
        <v>25275</v>
      </c>
      <c r="C63727">
        <v>19904.062300000001</v>
      </c>
      <c r="D63727">
        <f>EXP(-C63727*1.438776877/3000)</f>
        <v>7.1498444395843677E-5</v>
      </c>
    </row>
    <row r="63728" spans="1:4" x14ac:dyDescent="0.35">
      <c r="A63728" t="s">
        <v>1</v>
      </c>
      <c r="B63728">
        <v>25276</v>
      </c>
      <c r="C63728">
        <v>19905.583019000002</v>
      </c>
      <c r="D63728">
        <f>EXP(-C63728*1.438776877/3000)</f>
        <v>7.1446317795863416E-5</v>
      </c>
    </row>
    <row r="63729" spans="1:4" x14ac:dyDescent="0.35">
      <c r="A63729" t="s">
        <v>1</v>
      </c>
      <c r="B63729">
        <v>25277</v>
      </c>
      <c r="C63729">
        <v>19906.390386999999</v>
      </c>
      <c r="D63729">
        <f>EXP(-C63729*1.438776877/3000)</f>
        <v>7.1418658603186324E-5</v>
      </c>
    </row>
    <row r="63730" spans="1:4" x14ac:dyDescent="0.35">
      <c r="A63730" t="s">
        <v>1</v>
      </c>
      <c r="B63730">
        <v>25278</v>
      </c>
      <c r="C63730">
        <v>19906.475407000002</v>
      </c>
      <c r="D63730">
        <f>EXP(-C63730*1.438776877/3000)</f>
        <v>7.1415746571272325E-5</v>
      </c>
    </row>
    <row r="63731" spans="1:4" x14ac:dyDescent="0.35">
      <c r="A63731" t="s">
        <v>1</v>
      </c>
      <c r="B63731">
        <v>25279</v>
      </c>
      <c r="C63731">
        <v>19908.074248000001</v>
      </c>
      <c r="D63731">
        <f>EXP(-C63731*1.438776877/3000)</f>
        <v>7.1361006550745349E-5</v>
      </c>
    </row>
    <row r="63732" spans="1:4" x14ac:dyDescent="0.35">
      <c r="A63732" t="s">
        <v>1</v>
      </c>
      <c r="B63732">
        <v>25280</v>
      </c>
      <c r="C63732">
        <v>19908.351972</v>
      </c>
      <c r="D63732">
        <f>EXP(-C63732*1.438776877/3000)</f>
        <v>7.1351502305128442E-5</v>
      </c>
    </row>
    <row r="63733" spans="1:4" x14ac:dyDescent="0.35">
      <c r="A63733" t="s">
        <v>1</v>
      </c>
      <c r="B63733">
        <v>25281</v>
      </c>
      <c r="C63733">
        <v>19909.950803</v>
      </c>
      <c r="D63733">
        <f>EXP(-C63733*1.438776877/3000)</f>
        <v>7.1296811869631164E-5</v>
      </c>
    </row>
    <row r="63734" spans="1:4" x14ac:dyDescent="0.35">
      <c r="A63734" t="s">
        <v>1</v>
      </c>
      <c r="B63734">
        <v>25282</v>
      </c>
      <c r="C63734">
        <v>19911.987341</v>
      </c>
      <c r="D63734">
        <f>EXP(-C63734*1.438776877/3000)</f>
        <v>7.1227209704274576E-5</v>
      </c>
    </row>
    <row r="63735" spans="1:4" x14ac:dyDescent="0.35">
      <c r="A63735" t="s">
        <v>1</v>
      </c>
      <c r="B63735">
        <v>25283</v>
      </c>
      <c r="C63735">
        <v>19912.039162000001</v>
      </c>
      <c r="D63735">
        <f>EXP(-C63735*1.438776877/3000)</f>
        <v>7.1225439519835142E-5</v>
      </c>
    </row>
    <row r="63736" spans="1:4" x14ac:dyDescent="0.35">
      <c r="A63736" t="s">
        <v>1</v>
      </c>
      <c r="B63736">
        <v>25284</v>
      </c>
      <c r="C63736">
        <v>19913.360677000001</v>
      </c>
      <c r="D63736">
        <f>EXP(-C63736*1.438776877/3000)</f>
        <v>7.118031196406975E-5</v>
      </c>
    </row>
    <row r="63737" spans="1:4" x14ac:dyDescent="0.35">
      <c r="A63737" t="s">
        <v>1</v>
      </c>
      <c r="B63737">
        <v>25285</v>
      </c>
      <c r="C63737">
        <v>19913.890955999999</v>
      </c>
      <c r="D63737">
        <f>EXP(-C63737*1.438776877/3000)</f>
        <v>7.1162211851025038E-5</v>
      </c>
    </row>
    <row r="63738" spans="1:4" x14ac:dyDescent="0.35">
      <c r="A63738" t="s">
        <v>1</v>
      </c>
      <c r="B63738">
        <v>25286</v>
      </c>
      <c r="C63738">
        <v>19914.157594</v>
      </c>
      <c r="D63738">
        <f>EXP(-C63738*1.438776877/3000)</f>
        <v>7.1153112384990624E-5</v>
      </c>
    </row>
    <row r="63739" spans="1:4" x14ac:dyDescent="0.35">
      <c r="A63739" t="s">
        <v>1</v>
      </c>
      <c r="B63739">
        <v>25287</v>
      </c>
      <c r="C63739">
        <v>19915.440579999999</v>
      </c>
      <c r="D63739">
        <f>EXP(-C63739*1.438776877/3000)</f>
        <v>7.1109344616166264E-5</v>
      </c>
    </row>
    <row r="63740" spans="1:4" x14ac:dyDescent="0.35">
      <c r="A63740" t="s">
        <v>1</v>
      </c>
      <c r="B63740">
        <v>25288</v>
      </c>
      <c r="C63740">
        <v>19916.239138000001</v>
      </c>
      <c r="D63740">
        <f>EXP(-C63740*1.438776877/3000)</f>
        <v>7.1082116212861919E-5</v>
      </c>
    </row>
    <row r="63741" spans="1:4" x14ac:dyDescent="0.35">
      <c r="A63741" t="s">
        <v>1</v>
      </c>
      <c r="B63741">
        <v>25289</v>
      </c>
      <c r="C63741">
        <v>19916.963600999999</v>
      </c>
      <c r="D63741">
        <f>EXP(-C63741*1.438776877/3000)</f>
        <v>7.1057423244003939E-5</v>
      </c>
    </row>
    <row r="63742" spans="1:4" x14ac:dyDescent="0.35">
      <c r="A63742" t="s">
        <v>1</v>
      </c>
      <c r="B63742">
        <v>25290</v>
      </c>
      <c r="C63742">
        <v>19918.124478000002</v>
      </c>
      <c r="D63742">
        <f>EXP(-C63742*1.438776877/3000)</f>
        <v>7.101787320049592E-5</v>
      </c>
    </row>
    <row r="63743" spans="1:4" x14ac:dyDescent="0.35">
      <c r="A63743" t="s">
        <v>1</v>
      </c>
      <c r="B63743">
        <v>25291</v>
      </c>
      <c r="C63743">
        <v>19919.330784999998</v>
      </c>
      <c r="D63743">
        <f>EXP(-C63743*1.438776877/3000)</f>
        <v>7.0976798719586936E-5</v>
      </c>
    </row>
    <row r="63744" spans="1:4" x14ac:dyDescent="0.35">
      <c r="A63744" t="s">
        <v>1</v>
      </c>
      <c r="B63744">
        <v>25292</v>
      </c>
      <c r="C63744">
        <v>19920.562915999999</v>
      </c>
      <c r="D63744">
        <f>EXP(-C63744*1.438776877/3000)</f>
        <v>7.093486946166683E-5</v>
      </c>
    </row>
    <row r="63745" spans="1:4" x14ac:dyDescent="0.35">
      <c r="A63745" t="s">
        <v>1</v>
      </c>
      <c r="B63745">
        <v>25293</v>
      </c>
      <c r="C63745">
        <v>19921.635225000002</v>
      </c>
      <c r="D63745">
        <f>EXP(-C63745*1.438776877/3000)</f>
        <v>7.0898399084727678E-5</v>
      </c>
    </row>
    <row r="63746" spans="1:4" x14ac:dyDescent="0.35">
      <c r="A63746" t="s">
        <v>1</v>
      </c>
      <c r="B63746">
        <v>25294</v>
      </c>
      <c r="C63746">
        <v>19921.985293000002</v>
      </c>
      <c r="D63746">
        <f>EXP(-C63746*1.438776877/3000)</f>
        <v>7.088649695771219E-5</v>
      </c>
    </row>
    <row r="63747" spans="1:4" x14ac:dyDescent="0.35">
      <c r="A63747" t="s">
        <v>1</v>
      </c>
      <c r="B63747">
        <v>25295</v>
      </c>
      <c r="C63747">
        <v>19922.387618000001</v>
      </c>
      <c r="D63747">
        <f>EXP(-C63747*1.438776877/3000)</f>
        <v>7.087282058803148E-5</v>
      </c>
    </row>
    <row r="63748" spans="1:4" x14ac:dyDescent="0.35">
      <c r="A63748" t="s">
        <v>1</v>
      </c>
      <c r="B63748">
        <v>25296</v>
      </c>
      <c r="C63748">
        <v>19924.455668999999</v>
      </c>
      <c r="D63748">
        <f>EXP(-C63748*1.438776877/3000)</f>
        <v>7.0802562261193975E-5</v>
      </c>
    </row>
    <row r="63749" spans="1:4" x14ac:dyDescent="0.35">
      <c r="A63749" t="s">
        <v>1</v>
      </c>
      <c r="B63749">
        <v>25297</v>
      </c>
      <c r="C63749">
        <v>19924.799889999998</v>
      </c>
      <c r="D63749">
        <f>EXP(-C63749*1.438776877/3000)</f>
        <v>7.0790874732666988E-5</v>
      </c>
    </row>
    <row r="63750" spans="1:4" x14ac:dyDescent="0.35">
      <c r="A63750" t="s">
        <v>1</v>
      </c>
      <c r="B63750">
        <v>25298</v>
      </c>
      <c r="C63750">
        <v>19926.15236</v>
      </c>
      <c r="D63750">
        <f>EXP(-C63750*1.438776877/3000)</f>
        <v>7.0744972239716847E-5</v>
      </c>
    </row>
    <row r="63751" spans="1:4" x14ac:dyDescent="0.35">
      <c r="A63751" t="s">
        <v>1</v>
      </c>
      <c r="B63751">
        <v>25299</v>
      </c>
      <c r="C63751">
        <v>19928.018856999999</v>
      </c>
      <c r="D63751">
        <f>EXP(-C63751*1.438776877/3000)</f>
        <v>7.0681672677701054E-5</v>
      </c>
    </row>
    <row r="63752" spans="1:4" x14ac:dyDescent="0.35">
      <c r="A63752" t="s">
        <v>1</v>
      </c>
      <c r="B63752">
        <v>25300</v>
      </c>
      <c r="C63752">
        <v>19928.588480999999</v>
      </c>
      <c r="D63752">
        <f>EXP(-C63752*1.438776877/3000)</f>
        <v>7.0662365981093611E-5</v>
      </c>
    </row>
    <row r="63753" spans="1:4" x14ac:dyDescent="0.35">
      <c r="A63753" t="s">
        <v>1</v>
      </c>
      <c r="B63753">
        <v>25301</v>
      </c>
      <c r="C63753">
        <v>19929.705386000001</v>
      </c>
      <c r="D63753">
        <f>EXP(-C63753*1.438776877/3000)</f>
        <v>7.0624525182513682E-5</v>
      </c>
    </row>
    <row r="63754" spans="1:4" x14ac:dyDescent="0.35">
      <c r="A63754" t="s">
        <v>1</v>
      </c>
      <c r="B63754">
        <v>25302</v>
      </c>
      <c r="C63754">
        <v>19930.654133</v>
      </c>
      <c r="D63754">
        <f>EXP(-C63754*1.438776877/3000)</f>
        <v>7.0592397503608145E-5</v>
      </c>
    </row>
    <row r="63755" spans="1:4" x14ac:dyDescent="0.35">
      <c r="A63755" t="s">
        <v>1</v>
      </c>
      <c r="B63755">
        <v>25303</v>
      </c>
      <c r="C63755">
        <v>19931.961318999998</v>
      </c>
      <c r="D63755">
        <f>EXP(-C63755*1.438776877/3000)</f>
        <v>7.0548155846179809E-5</v>
      </c>
    </row>
    <row r="63756" spans="1:4" x14ac:dyDescent="0.35">
      <c r="A63756" t="s">
        <v>1</v>
      </c>
      <c r="B63756">
        <v>25304</v>
      </c>
      <c r="C63756">
        <v>19932.823356000001</v>
      </c>
      <c r="D63756">
        <f>EXP(-C63756*1.438776877/3000)</f>
        <v>7.0518995411333172E-5</v>
      </c>
    </row>
    <row r="63757" spans="1:4" x14ac:dyDescent="0.35">
      <c r="A63757" t="s">
        <v>1</v>
      </c>
      <c r="B63757">
        <v>25305</v>
      </c>
      <c r="C63757">
        <v>19933.741300000002</v>
      </c>
      <c r="D63757">
        <f>EXP(-C63757*1.438776877/3000)</f>
        <v>7.0487957041327363E-5</v>
      </c>
    </row>
    <row r="63758" spans="1:4" x14ac:dyDescent="0.35">
      <c r="A63758" t="s">
        <v>1</v>
      </c>
      <c r="B63758">
        <v>25306</v>
      </c>
      <c r="C63758">
        <v>19935.164812999999</v>
      </c>
      <c r="D63758">
        <f>EXP(-C63758*1.438776877/3000)</f>
        <v>7.0439850922828965E-5</v>
      </c>
    </row>
    <row r="63759" spans="1:4" x14ac:dyDescent="0.35">
      <c r="A63759" t="s">
        <v>1</v>
      </c>
      <c r="B63759">
        <v>25307</v>
      </c>
      <c r="C63759">
        <v>19935.838828</v>
      </c>
      <c r="D63759">
        <f>EXP(-C63759*1.438776877/3000)</f>
        <v>7.0417084751846817E-5</v>
      </c>
    </row>
    <row r="63760" spans="1:4" x14ac:dyDescent="0.35">
      <c r="A63760" t="s">
        <v>1</v>
      </c>
      <c r="B63760">
        <v>25308</v>
      </c>
      <c r="C63760">
        <v>19936.705344000002</v>
      </c>
      <c r="D63760">
        <f>EXP(-C63760*1.438776877/3000)</f>
        <v>7.0387827294214771E-5</v>
      </c>
    </row>
    <row r="63761" spans="1:4" x14ac:dyDescent="0.35">
      <c r="A63761" t="s">
        <v>1</v>
      </c>
      <c r="B63761">
        <v>25309</v>
      </c>
      <c r="C63761">
        <v>19937.346775000002</v>
      </c>
      <c r="D63761">
        <f>EXP(-C63761*1.438776877/3000)</f>
        <v>7.0366177543422818E-5</v>
      </c>
    </row>
    <row r="63762" spans="1:4" x14ac:dyDescent="0.35">
      <c r="A63762" t="s">
        <v>1</v>
      </c>
      <c r="B63762">
        <v>25310</v>
      </c>
      <c r="C63762">
        <v>19938.285582</v>
      </c>
      <c r="D63762">
        <f>EXP(-C63762*1.438776877/3000)</f>
        <v>7.0334502683130169E-5</v>
      </c>
    </row>
    <row r="63763" spans="1:4" x14ac:dyDescent="0.35">
      <c r="A63763" t="s">
        <v>1</v>
      </c>
      <c r="B63763">
        <v>25311</v>
      </c>
      <c r="C63763">
        <v>19939.039486000001</v>
      </c>
      <c r="D63763">
        <f>EXP(-C63763*1.438776877/3000)</f>
        <v>7.0309076676694434E-5</v>
      </c>
    </row>
    <row r="63764" spans="1:4" x14ac:dyDescent="0.35">
      <c r="A63764" t="s">
        <v>1</v>
      </c>
      <c r="B63764">
        <v>25312</v>
      </c>
      <c r="C63764">
        <v>19940.050305000001</v>
      </c>
      <c r="D63764">
        <f>EXP(-C63764*1.438776877/3000)</f>
        <v>7.0275000432524798E-5</v>
      </c>
    </row>
    <row r="63765" spans="1:4" x14ac:dyDescent="0.35">
      <c r="A63765" t="s">
        <v>1</v>
      </c>
      <c r="B63765">
        <v>25313</v>
      </c>
      <c r="C63765">
        <v>19940.937367999999</v>
      </c>
      <c r="D63765">
        <f>EXP(-C63765*1.438776877/3000)</f>
        <v>7.0245109797664913E-5</v>
      </c>
    </row>
    <row r="63766" spans="1:4" x14ac:dyDescent="0.35">
      <c r="A63766" t="s">
        <v>1</v>
      </c>
      <c r="B63766">
        <v>25314</v>
      </c>
      <c r="C63766">
        <v>19941.892717999999</v>
      </c>
      <c r="D63766">
        <f>EXP(-C63766*1.438776877/3000)</f>
        <v>7.0212932370938158E-5</v>
      </c>
    </row>
    <row r="63767" spans="1:4" x14ac:dyDescent="0.35">
      <c r="A63767" t="s">
        <v>1</v>
      </c>
      <c r="B63767">
        <v>25315</v>
      </c>
      <c r="C63767">
        <v>19942.571886000002</v>
      </c>
      <c r="D63767">
        <f>EXP(-C63767*1.438776877/3000)</f>
        <v>7.0190066076399903E-5</v>
      </c>
    </row>
    <row r="63768" spans="1:4" x14ac:dyDescent="0.35">
      <c r="A63768" t="s">
        <v>1</v>
      </c>
      <c r="B63768">
        <v>25316</v>
      </c>
      <c r="C63768">
        <v>19943.686448</v>
      </c>
      <c r="D63768">
        <f>EXP(-C63768*1.438776877/3000)</f>
        <v>7.0152557031095798E-5</v>
      </c>
    </row>
    <row r="63769" spans="1:4" x14ac:dyDescent="0.35">
      <c r="A63769" t="s">
        <v>1</v>
      </c>
      <c r="B63769">
        <v>25317</v>
      </c>
      <c r="C63769">
        <v>19943.889547999999</v>
      </c>
      <c r="D63769">
        <f>EXP(-C63769*1.438776877/3000)</f>
        <v>7.0145724140413296E-5</v>
      </c>
    </row>
    <row r="63770" spans="1:4" x14ac:dyDescent="0.35">
      <c r="A63770" t="s">
        <v>1</v>
      </c>
      <c r="B63770">
        <v>25318</v>
      </c>
      <c r="C63770">
        <v>19944.610873000001</v>
      </c>
      <c r="D63770">
        <f>EXP(-C63770*1.438776877/3000)</f>
        <v>7.0121461991496045E-5</v>
      </c>
    </row>
    <row r="63771" spans="1:4" x14ac:dyDescent="0.35">
      <c r="A63771" t="s">
        <v>1</v>
      </c>
      <c r="B63771">
        <v>25319</v>
      </c>
      <c r="C63771">
        <v>19946.139885000001</v>
      </c>
      <c r="D63771">
        <f>EXP(-C63771*1.438776877/3000)</f>
        <v>7.0070060605906156E-5</v>
      </c>
    </row>
    <row r="63772" spans="1:4" x14ac:dyDescent="0.35">
      <c r="A63772" t="s">
        <v>1</v>
      </c>
      <c r="B63772">
        <v>25320</v>
      </c>
      <c r="C63772">
        <v>19947.581908</v>
      </c>
      <c r="D63772">
        <f>EXP(-C63772*1.438776877/3000)</f>
        <v>7.0021618087986879E-5</v>
      </c>
    </row>
    <row r="63773" spans="1:4" x14ac:dyDescent="0.35">
      <c r="A63773" t="s">
        <v>1</v>
      </c>
      <c r="B63773">
        <v>25321</v>
      </c>
      <c r="C63773">
        <v>19948.488098999998</v>
      </c>
      <c r="D63773">
        <f>EXP(-C63773*1.438776877/3000)</f>
        <v>6.9991193149240919E-5</v>
      </c>
    </row>
    <row r="63774" spans="1:4" x14ac:dyDescent="0.35">
      <c r="A63774" t="s">
        <v>1</v>
      </c>
      <c r="B63774">
        <v>25322</v>
      </c>
      <c r="C63774">
        <v>19948.906071000001</v>
      </c>
      <c r="D63774">
        <f>EXP(-C63774*1.438776877/3000)</f>
        <v>6.9977164390277959E-5</v>
      </c>
    </row>
    <row r="63775" spans="1:4" x14ac:dyDescent="0.35">
      <c r="A63775" t="s">
        <v>1</v>
      </c>
      <c r="B63775">
        <v>25323</v>
      </c>
      <c r="C63775">
        <v>19949.669318</v>
      </c>
      <c r="D63775">
        <f>EXP(-C63775*1.438776877/3000)</f>
        <v>6.9951554120280851E-5</v>
      </c>
    </row>
    <row r="63776" spans="1:4" x14ac:dyDescent="0.35">
      <c r="A63776" t="s">
        <v>1</v>
      </c>
      <c r="B63776">
        <v>25324</v>
      </c>
      <c r="C63776">
        <v>19950.523655000001</v>
      </c>
      <c r="D63776">
        <f>EXP(-C63776*1.438776877/3000)</f>
        <v>6.9922898500343706E-5</v>
      </c>
    </row>
    <row r="63777" spans="1:4" x14ac:dyDescent="0.35">
      <c r="A63777" t="s">
        <v>1</v>
      </c>
      <c r="B63777">
        <v>25325</v>
      </c>
      <c r="C63777">
        <v>19952.443227</v>
      </c>
      <c r="D63777">
        <f>EXP(-C63777*1.438776877/3000)</f>
        <v>6.9858556267058411E-5</v>
      </c>
    </row>
    <row r="63778" spans="1:4" x14ac:dyDescent="0.35">
      <c r="A63778" t="s">
        <v>1</v>
      </c>
      <c r="B63778">
        <v>25326</v>
      </c>
      <c r="C63778">
        <v>19953.499242999998</v>
      </c>
      <c r="D63778">
        <f>EXP(-C63778*1.438776877/3000)</f>
        <v>6.9823184860660009E-5</v>
      </c>
    </row>
    <row r="63779" spans="1:4" x14ac:dyDescent="0.35">
      <c r="A63779" t="s">
        <v>1</v>
      </c>
      <c r="B63779">
        <v>25327</v>
      </c>
      <c r="C63779">
        <v>19955.783529</v>
      </c>
      <c r="D63779">
        <f>EXP(-C63779*1.438776877/3000)</f>
        <v>6.9746733633897141E-5</v>
      </c>
    </row>
    <row r="63780" spans="1:4" x14ac:dyDescent="0.35">
      <c r="A63780" t="s">
        <v>1</v>
      </c>
      <c r="B63780">
        <v>25328</v>
      </c>
      <c r="C63780">
        <v>19956.545541</v>
      </c>
      <c r="D63780">
        <f>EXP(-C63780*1.438776877/3000)</f>
        <v>6.9721248992676661E-5</v>
      </c>
    </row>
    <row r="63781" spans="1:4" x14ac:dyDescent="0.35">
      <c r="A63781" t="s">
        <v>1</v>
      </c>
      <c r="B63781">
        <v>25329</v>
      </c>
      <c r="C63781">
        <v>19959.325833999999</v>
      </c>
      <c r="D63781">
        <f>EXP(-C63781*1.438776877/3000)</f>
        <v>6.9628344138482026E-5</v>
      </c>
    </row>
    <row r="63782" spans="1:4" x14ac:dyDescent="0.35">
      <c r="A63782" t="s">
        <v>1</v>
      </c>
      <c r="B63782">
        <v>25330</v>
      </c>
      <c r="C63782">
        <v>19959.834330999998</v>
      </c>
      <c r="D63782">
        <f>EXP(-C63782*1.438776877/3000)</f>
        <v>6.9611365858068635E-5</v>
      </c>
    </row>
    <row r="63783" spans="1:4" x14ac:dyDescent="0.35">
      <c r="A63783" t="s">
        <v>1</v>
      </c>
      <c r="B63783">
        <v>25331</v>
      </c>
      <c r="C63783">
        <v>19961.103168000001</v>
      </c>
      <c r="D63783">
        <f>EXP(-C63783*1.438776877/3000)</f>
        <v>6.9569018526264369E-5</v>
      </c>
    </row>
    <row r="63784" spans="1:4" x14ac:dyDescent="0.35">
      <c r="A63784" t="s">
        <v>1</v>
      </c>
      <c r="B63784">
        <v>25332</v>
      </c>
      <c r="C63784">
        <v>19961.796646999999</v>
      </c>
      <c r="D63784">
        <f>EXP(-C63784*1.438776877/3000)</f>
        <v>6.9545884609583636E-5</v>
      </c>
    </row>
    <row r="63785" spans="1:4" x14ac:dyDescent="0.35">
      <c r="A63785" t="s">
        <v>1</v>
      </c>
      <c r="B63785">
        <v>25333</v>
      </c>
      <c r="C63785">
        <v>19961.984401999998</v>
      </c>
      <c r="D63785">
        <f>EXP(-C63785*1.438776877/3000)</f>
        <v>6.9539622573170506E-5</v>
      </c>
    </row>
    <row r="63786" spans="1:4" x14ac:dyDescent="0.35">
      <c r="A63786" t="s">
        <v>1</v>
      </c>
      <c r="B63786">
        <v>25334</v>
      </c>
      <c r="C63786">
        <v>19964.263737000001</v>
      </c>
      <c r="D63786">
        <f>EXP(-C63786*1.438776877/3000)</f>
        <v>6.9463646764709005E-5</v>
      </c>
    </row>
    <row r="63787" spans="1:4" x14ac:dyDescent="0.35">
      <c r="A63787" t="s">
        <v>1</v>
      </c>
      <c r="B63787">
        <v>25335</v>
      </c>
      <c r="C63787">
        <v>19964.414602000001</v>
      </c>
      <c r="D63787">
        <f>EXP(-C63787*1.438776877/3000)</f>
        <v>6.9458620995281264E-5</v>
      </c>
    </row>
    <row r="63788" spans="1:4" x14ac:dyDescent="0.35">
      <c r="A63788" t="s">
        <v>1</v>
      </c>
      <c r="B63788">
        <v>25336</v>
      </c>
      <c r="C63788">
        <v>19964.926364999999</v>
      </c>
      <c r="D63788">
        <f>EXP(-C63788*1.438776877/3000)</f>
        <v>6.9441575330627528E-5</v>
      </c>
    </row>
    <row r="63789" spans="1:4" x14ac:dyDescent="0.35">
      <c r="A63789" t="s">
        <v>1</v>
      </c>
      <c r="B63789">
        <v>25337</v>
      </c>
      <c r="C63789">
        <v>19967.396808000001</v>
      </c>
      <c r="D63789">
        <f>EXP(-C63789*1.438776877/3000)</f>
        <v>6.9359349296246208E-5</v>
      </c>
    </row>
    <row r="63790" spans="1:4" x14ac:dyDescent="0.35">
      <c r="A63790" t="s">
        <v>1</v>
      </c>
      <c r="B63790">
        <v>25338</v>
      </c>
      <c r="C63790">
        <v>19967.567167000001</v>
      </c>
      <c r="D63790">
        <f>EXP(-C63790*1.438776877/3000)</f>
        <v>6.9353682670303057E-5</v>
      </c>
    </row>
    <row r="63791" spans="1:4" x14ac:dyDescent="0.35">
      <c r="A63791" t="s">
        <v>1</v>
      </c>
      <c r="B63791">
        <v>25339</v>
      </c>
      <c r="C63791">
        <v>19969.187516999998</v>
      </c>
      <c r="D63791">
        <f>EXP(-C63791*1.438776877/3000)</f>
        <v>6.9299808348079867E-5</v>
      </c>
    </row>
    <row r="63792" spans="1:4" x14ac:dyDescent="0.35">
      <c r="A63792" t="s">
        <v>1</v>
      </c>
      <c r="B63792">
        <v>25340</v>
      </c>
      <c r="C63792">
        <v>19970.800784999999</v>
      </c>
      <c r="D63792">
        <f>EXP(-C63792*1.438776877/3000)</f>
        <v>6.9246211068186536E-5</v>
      </c>
    </row>
    <row r="63793" spans="1:4" x14ac:dyDescent="0.35">
      <c r="A63793" t="s">
        <v>1</v>
      </c>
      <c r="B63793">
        <v>25341</v>
      </c>
      <c r="C63793">
        <v>19971.155951000001</v>
      </c>
      <c r="D63793">
        <f>EXP(-C63793*1.438776877/3000)</f>
        <v>6.923441702790061E-5</v>
      </c>
    </row>
    <row r="63794" spans="1:4" x14ac:dyDescent="0.35">
      <c r="A63794" t="s">
        <v>1</v>
      </c>
      <c r="B63794">
        <v>25342</v>
      </c>
      <c r="C63794">
        <v>19972.059978000001</v>
      </c>
      <c r="D63794">
        <f>EXP(-C63794*1.438776877/3000)</f>
        <v>6.9204405957055756E-5</v>
      </c>
    </row>
    <row r="63795" spans="1:4" x14ac:dyDescent="0.35">
      <c r="A63795" t="s">
        <v>1</v>
      </c>
      <c r="B63795">
        <v>25343</v>
      </c>
      <c r="C63795">
        <v>19972.959513000002</v>
      </c>
      <c r="D63795">
        <f>EXP(-C63795*1.438776877/3000)</f>
        <v>6.9174556919686188E-5</v>
      </c>
    </row>
    <row r="63796" spans="1:4" x14ac:dyDescent="0.35">
      <c r="A63796" t="s">
        <v>1</v>
      </c>
      <c r="B63796">
        <v>25344</v>
      </c>
      <c r="C63796">
        <v>19973.800561</v>
      </c>
      <c r="D63796">
        <f>EXP(-C63796*1.438776877/3000)</f>
        <v>6.9146660287414404E-5</v>
      </c>
    </row>
    <row r="63797" spans="1:4" x14ac:dyDescent="0.35">
      <c r="A63797" t="s">
        <v>1</v>
      </c>
      <c r="B63797">
        <v>25345</v>
      </c>
      <c r="C63797">
        <v>19974.151984</v>
      </c>
      <c r="D63797">
        <f>EXP(-C63797*1.438776877/3000)</f>
        <v>6.9135007307758885E-5</v>
      </c>
    </row>
    <row r="63798" spans="1:4" x14ac:dyDescent="0.35">
      <c r="A63798" t="s">
        <v>1</v>
      </c>
      <c r="B63798">
        <v>25346</v>
      </c>
      <c r="C63798">
        <v>19976.249049999999</v>
      </c>
      <c r="D63798">
        <f>EXP(-C63798*1.438776877/3000)</f>
        <v>6.9065510647866647E-5</v>
      </c>
    </row>
    <row r="63799" spans="1:4" x14ac:dyDescent="0.35">
      <c r="A63799" t="s">
        <v>1</v>
      </c>
      <c r="B63799">
        <v>25347</v>
      </c>
      <c r="C63799">
        <v>19976.344701999999</v>
      </c>
      <c r="D63799">
        <f>EXP(-C63799*1.438776877/3000)</f>
        <v>6.9062342411929686E-5</v>
      </c>
    </row>
    <row r="63800" spans="1:4" x14ac:dyDescent="0.35">
      <c r="A63800" t="s">
        <v>1</v>
      </c>
      <c r="B63800">
        <v>25348</v>
      </c>
      <c r="C63800">
        <v>19977.958078</v>
      </c>
      <c r="D63800">
        <f>EXP(-C63800*1.438776877/3000)</f>
        <v>6.9008925216576436E-5</v>
      </c>
    </row>
    <row r="63801" spans="1:4" x14ac:dyDescent="0.35">
      <c r="A63801" t="s">
        <v>1</v>
      </c>
      <c r="B63801">
        <v>25349</v>
      </c>
      <c r="C63801">
        <v>19979.324507000001</v>
      </c>
      <c r="D63801">
        <f>EXP(-C63801*1.438776877/3000)</f>
        <v>6.8963716494198943E-5</v>
      </c>
    </row>
    <row r="63802" spans="1:4" x14ac:dyDescent="0.35">
      <c r="A63802" t="s">
        <v>1</v>
      </c>
      <c r="B63802">
        <v>25350</v>
      </c>
      <c r="C63802">
        <v>19979.497617000001</v>
      </c>
      <c r="D63802">
        <f>EXP(-C63802*1.438776877/3000)</f>
        <v>6.8957991210903216E-5</v>
      </c>
    </row>
    <row r="63803" spans="1:4" x14ac:dyDescent="0.35">
      <c r="A63803" t="s">
        <v>1</v>
      </c>
      <c r="B63803">
        <v>25351</v>
      </c>
      <c r="C63803">
        <v>19980.704033000002</v>
      </c>
      <c r="D63803">
        <f>EXP(-C63803*1.438776877/3000)</f>
        <v>6.8918104497541201E-5</v>
      </c>
    </row>
    <row r="63804" spans="1:4" x14ac:dyDescent="0.35">
      <c r="A63804" t="s">
        <v>1</v>
      </c>
      <c r="B63804">
        <v>25352</v>
      </c>
      <c r="C63804">
        <v>19980.962126999999</v>
      </c>
      <c r="D63804">
        <f>EXP(-C63804*1.438776877/3000)</f>
        <v>6.8909574349875372E-5</v>
      </c>
    </row>
    <row r="63805" spans="1:4" x14ac:dyDescent="0.35">
      <c r="A63805" t="s">
        <v>1</v>
      </c>
      <c r="B63805">
        <v>25353</v>
      </c>
      <c r="C63805">
        <v>19981.719496999998</v>
      </c>
      <c r="D63805">
        <f>EXP(-C63805*1.438776877/3000)</f>
        <v>6.8884548952128288E-5</v>
      </c>
    </row>
    <row r="63806" spans="1:4" x14ac:dyDescent="0.35">
      <c r="A63806" t="s">
        <v>1</v>
      </c>
      <c r="B63806">
        <v>25354</v>
      </c>
      <c r="C63806">
        <v>19983.592571000001</v>
      </c>
      <c r="D63806">
        <f>EXP(-C63806*1.438776877/3000)</f>
        <v>6.8822696930651874E-5</v>
      </c>
    </row>
    <row r="63807" spans="1:4" x14ac:dyDescent="0.35">
      <c r="A63807" t="s">
        <v>1</v>
      </c>
      <c r="B63807">
        <v>25355</v>
      </c>
      <c r="C63807">
        <v>19983.762393000001</v>
      </c>
      <c r="D63807">
        <f>EXP(-C63807*1.438776877/3000)</f>
        <v>6.8817091872177009E-5</v>
      </c>
    </row>
    <row r="63808" spans="1:4" x14ac:dyDescent="0.35">
      <c r="A63808" t="s">
        <v>1</v>
      </c>
      <c r="B63808">
        <v>25356</v>
      </c>
      <c r="C63808">
        <v>19985.150444999999</v>
      </c>
      <c r="D63808">
        <f>EXP(-C63808*1.438776877/3000)</f>
        <v>6.8771295645087143E-5</v>
      </c>
    </row>
    <row r="63809" spans="1:4" x14ac:dyDescent="0.35">
      <c r="A63809" t="s">
        <v>1</v>
      </c>
      <c r="B63809">
        <v>25357</v>
      </c>
      <c r="C63809">
        <v>19986.038971999998</v>
      </c>
      <c r="D63809">
        <f>EXP(-C63809*1.438776877/3000)</f>
        <v>6.8741996327796495E-5</v>
      </c>
    </row>
    <row r="63810" spans="1:4" x14ac:dyDescent="0.35">
      <c r="A63810" t="s">
        <v>1</v>
      </c>
      <c r="B63810">
        <v>25358</v>
      </c>
      <c r="C63810">
        <v>19986.783948</v>
      </c>
      <c r="D63810">
        <f>EXP(-C63810*1.438776877/3000)</f>
        <v>6.8717440248008391E-5</v>
      </c>
    </row>
    <row r="63811" spans="1:4" x14ac:dyDescent="0.35">
      <c r="A63811" t="s">
        <v>1</v>
      </c>
      <c r="B63811">
        <v>25359</v>
      </c>
      <c r="C63811">
        <v>19988.634700999999</v>
      </c>
      <c r="D63811">
        <f>EXP(-C63811*1.438776877/3000)</f>
        <v>6.8656473237065313E-5</v>
      </c>
    </row>
    <row r="63812" spans="1:4" x14ac:dyDescent="0.35">
      <c r="A63812" t="s">
        <v>1</v>
      </c>
      <c r="B63812">
        <v>25360</v>
      </c>
      <c r="C63812">
        <v>19989.116406000001</v>
      </c>
      <c r="D63812">
        <f>EXP(-C63812*1.438776877/3000)</f>
        <v>6.8640613912946378E-5</v>
      </c>
    </row>
    <row r="63813" spans="1:4" x14ac:dyDescent="0.35">
      <c r="A63813" t="s">
        <v>1</v>
      </c>
      <c r="B63813">
        <v>25361</v>
      </c>
      <c r="C63813">
        <v>19989.64833</v>
      </c>
      <c r="D63813">
        <f>EXP(-C63813*1.438776877/3000)</f>
        <v>6.8623105469197527E-5</v>
      </c>
    </row>
    <row r="63814" spans="1:4" x14ac:dyDescent="0.35">
      <c r="A63814" t="s">
        <v>1</v>
      </c>
      <c r="B63814">
        <v>25362</v>
      </c>
      <c r="C63814">
        <v>19990.694321999999</v>
      </c>
      <c r="D63814">
        <f>EXP(-C63814*1.438776877/3000)</f>
        <v>6.8588689341996084E-5</v>
      </c>
    </row>
    <row r="63815" spans="1:4" x14ac:dyDescent="0.35">
      <c r="A63815" t="s">
        <v>1</v>
      </c>
      <c r="B63815">
        <v>25363</v>
      </c>
      <c r="C63815">
        <v>19991.572469999999</v>
      </c>
      <c r="D63815">
        <f>EXP(-C63815*1.438776877/3000)</f>
        <v>6.8559809090797377E-5</v>
      </c>
    </row>
    <row r="63816" spans="1:4" x14ac:dyDescent="0.35">
      <c r="A63816" t="s">
        <v>1</v>
      </c>
      <c r="B63816">
        <v>25364</v>
      </c>
      <c r="C63816">
        <v>19993.475692</v>
      </c>
      <c r="D63816">
        <f>EXP(-C63816*1.438776877/3000)</f>
        <v>6.8497258264214896E-5</v>
      </c>
    </row>
    <row r="63817" spans="1:4" x14ac:dyDescent="0.35">
      <c r="A63817" t="s">
        <v>1</v>
      </c>
      <c r="B63817">
        <v>25365</v>
      </c>
      <c r="C63817">
        <v>19993.579591999998</v>
      </c>
      <c r="D63817">
        <f>EXP(-C63817*1.438776877/3000)</f>
        <v>6.8493845155588996E-5</v>
      </c>
    </row>
    <row r="63818" spans="1:4" x14ac:dyDescent="0.35">
      <c r="A63818" t="s">
        <v>1</v>
      </c>
      <c r="B63818">
        <v>25366</v>
      </c>
      <c r="C63818">
        <v>19994.774045999999</v>
      </c>
      <c r="D63818">
        <f>EXP(-C63818*1.438776877/3000)</f>
        <v>6.8454619628821443E-5</v>
      </c>
    </row>
    <row r="63819" spans="1:4" x14ac:dyDescent="0.35">
      <c r="A63819" t="s">
        <v>1</v>
      </c>
      <c r="B63819">
        <v>25367</v>
      </c>
      <c r="C63819">
        <v>19995.767338000001</v>
      </c>
      <c r="D63819">
        <f>EXP(-C63819*1.438776877/3000)</f>
        <v>6.842201731266232E-5</v>
      </c>
    </row>
    <row r="63820" spans="1:4" x14ac:dyDescent="0.35">
      <c r="A63820" t="s">
        <v>1</v>
      </c>
      <c r="B63820">
        <v>25368</v>
      </c>
      <c r="C63820">
        <v>19996.818241000001</v>
      </c>
      <c r="D63820">
        <f>EXP(-C63820*1.438776877/3000)</f>
        <v>6.8387540964133333E-5</v>
      </c>
    </row>
    <row r="63821" spans="1:4" x14ac:dyDescent="0.35">
      <c r="A63821" t="s">
        <v>1</v>
      </c>
      <c r="B63821">
        <v>25369</v>
      </c>
      <c r="C63821">
        <v>19997.751452</v>
      </c>
      <c r="D63821">
        <f>EXP(-C63821*1.438776877/3000)</f>
        <v>6.8356940229758736E-5</v>
      </c>
    </row>
    <row r="63822" spans="1:4" x14ac:dyDescent="0.35">
      <c r="A63822" t="s">
        <v>1</v>
      </c>
      <c r="B63822">
        <v>25370</v>
      </c>
      <c r="C63822">
        <v>19998.800431</v>
      </c>
      <c r="D63822">
        <f>EXP(-C63822*1.438776877/3000)</f>
        <v>6.8322559715766561E-5</v>
      </c>
    </row>
    <row r="63823" spans="1:4" x14ac:dyDescent="0.35">
      <c r="A63823" t="s">
        <v>1</v>
      </c>
      <c r="B63823">
        <v>25371</v>
      </c>
      <c r="C63823">
        <v>19999.750882</v>
      </c>
      <c r="D63823">
        <f>EXP(-C63823*1.438776877/3000)</f>
        <v>6.8291423410435294E-5</v>
      </c>
    </row>
    <row r="63824" spans="1:4" x14ac:dyDescent="0.35">
      <c r="A63824" t="s">
        <v>1</v>
      </c>
      <c r="B63824">
        <v>25372</v>
      </c>
      <c r="C63824">
        <v>20001.172798</v>
      </c>
      <c r="D63824">
        <f>EXP(-C63824*1.438776877/3000)</f>
        <v>6.8244868635884446E-5</v>
      </c>
    </row>
    <row r="63825" spans="1:4" x14ac:dyDescent="0.35">
      <c r="A63825" t="s">
        <v>1</v>
      </c>
      <c r="B63825">
        <v>25373</v>
      </c>
      <c r="C63825">
        <v>20002.099208</v>
      </c>
      <c r="D63825">
        <f>EXP(-C63825*1.438776877/3000)</f>
        <v>6.8214554237302938E-5</v>
      </c>
    </row>
    <row r="63826" spans="1:4" x14ac:dyDescent="0.35">
      <c r="A63826" t="s">
        <v>1</v>
      </c>
      <c r="B63826">
        <v>25374</v>
      </c>
      <c r="C63826">
        <v>20002.961756000001</v>
      </c>
      <c r="D63826">
        <f>EXP(-C63826*1.438776877/3000)</f>
        <v>6.8186341664791579E-5</v>
      </c>
    </row>
    <row r="63827" spans="1:4" x14ac:dyDescent="0.35">
      <c r="A63827" t="s">
        <v>1</v>
      </c>
      <c r="B63827">
        <v>25375</v>
      </c>
      <c r="C63827">
        <v>20004.692847999999</v>
      </c>
      <c r="D63827">
        <f>EXP(-C63827*1.438776877/3000)</f>
        <v>6.8129755603285478E-5</v>
      </c>
    </row>
    <row r="63828" spans="1:4" x14ac:dyDescent="0.35">
      <c r="A63828" t="s">
        <v>1</v>
      </c>
      <c r="B63828">
        <v>25376</v>
      </c>
      <c r="C63828">
        <v>20005.652341000001</v>
      </c>
      <c r="D63828">
        <f>EXP(-C63828*1.438776877/3000)</f>
        <v>6.8098411856028378E-5</v>
      </c>
    </row>
    <row r="63829" spans="1:4" x14ac:dyDescent="0.35">
      <c r="A63829" t="s">
        <v>1</v>
      </c>
      <c r="B63829">
        <v>25377</v>
      </c>
      <c r="C63829">
        <v>20006.751763</v>
      </c>
      <c r="D63829">
        <f>EXP(-C63829*1.438776877/3000)</f>
        <v>6.8062514777048706E-5</v>
      </c>
    </row>
    <row r="63830" spans="1:4" x14ac:dyDescent="0.35">
      <c r="A63830" t="s">
        <v>1</v>
      </c>
      <c r="B63830">
        <v>25378</v>
      </c>
      <c r="C63830">
        <v>20008.265957</v>
      </c>
      <c r="D63830">
        <f>EXP(-C63830*1.438776877/3000)</f>
        <v>6.801310600901072E-5</v>
      </c>
    </row>
    <row r="63831" spans="1:4" x14ac:dyDescent="0.35">
      <c r="A63831" t="s">
        <v>1</v>
      </c>
      <c r="B63831">
        <v>25379</v>
      </c>
      <c r="C63831">
        <v>20009.221533</v>
      </c>
      <c r="D63831">
        <f>EXP(-C63831*1.438776877/3000)</f>
        <v>6.7981943635762545E-5</v>
      </c>
    </row>
    <row r="63832" spans="1:4" x14ac:dyDescent="0.35">
      <c r="A63832" t="s">
        <v>1</v>
      </c>
      <c r="B63832">
        <v>25380</v>
      </c>
      <c r="C63832">
        <v>20009.240471000001</v>
      </c>
      <c r="D63832">
        <f>EXP(-C63832*1.438776877/3000)</f>
        <v>6.7981326191283143E-5</v>
      </c>
    </row>
    <row r="63833" spans="1:4" x14ac:dyDescent="0.35">
      <c r="A63833" t="s">
        <v>1</v>
      </c>
      <c r="B63833">
        <v>25381</v>
      </c>
      <c r="C63833">
        <v>20010.387175</v>
      </c>
      <c r="D63833">
        <f>EXP(-C63833*1.438776877/3000)</f>
        <v>6.7943950112189414E-5</v>
      </c>
    </row>
    <row r="63834" spans="1:4" x14ac:dyDescent="0.35">
      <c r="A63834" t="s">
        <v>1</v>
      </c>
      <c r="B63834">
        <v>25382</v>
      </c>
      <c r="C63834">
        <v>20011.199118</v>
      </c>
      <c r="D63834">
        <f>EXP(-C63834*1.438776877/3000)</f>
        <v>6.7917497779616619E-5</v>
      </c>
    </row>
    <row r="63835" spans="1:4" x14ac:dyDescent="0.35">
      <c r="A63835" t="s">
        <v>1</v>
      </c>
      <c r="B63835">
        <v>25383</v>
      </c>
      <c r="C63835">
        <v>20011.515422</v>
      </c>
      <c r="D63835">
        <f>EXP(-C63835*1.438776877/3000)</f>
        <v>6.7907195683061225E-5</v>
      </c>
    </row>
    <row r="63836" spans="1:4" x14ac:dyDescent="0.35">
      <c r="A63836" t="s">
        <v>1</v>
      </c>
      <c r="B63836">
        <v>25384</v>
      </c>
      <c r="C63836">
        <v>20012.918126</v>
      </c>
      <c r="D63836">
        <f>EXP(-C63836*1.438776877/3000)</f>
        <v>6.7861528107722002E-5</v>
      </c>
    </row>
    <row r="63837" spans="1:4" x14ac:dyDescent="0.35">
      <c r="A63837" t="s">
        <v>1</v>
      </c>
      <c r="B63837">
        <v>25385</v>
      </c>
      <c r="C63837">
        <v>20013.550125000002</v>
      </c>
      <c r="D63837">
        <f>EXP(-C63837*1.438776877/3000)</f>
        <v>6.7840962269994726E-5</v>
      </c>
    </row>
    <row r="63838" spans="1:4" x14ac:dyDescent="0.35">
      <c r="A63838" t="s">
        <v>1</v>
      </c>
      <c r="B63838">
        <v>25386</v>
      </c>
      <c r="C63838">
        <v>20013.725880000002</v>
      </c>
      <c r="D63838">
        <f>EXP(-C63838*1.438776877/3000)</f>
        <v>6.7835244145852071E-5</v>
      </c>
    </row>
    <row r="63839" spans="1:4" x14ac:dyDescent="0.35">
      <c r="A63839" t="s">
        <v>1</v>
      </c>
      <c r="B63839">
        <v>25387</v>
      </c>
      <c r="C63839">
        <v>20014.846171000001</v>
      </c>
      <c r="D63839">
        <f>EXP(-C63839*1.438776877/3000)</f>
        <v>6.7798807216550144E-5</v>
      </c>
    </row>
    <row r="63840" spans="1:4" x14ac:dyDescent="0.35">
      <c r="A63840" t="s">
        <v>1</v>
      </c>
      <c r="B63840">
        <v>25388</v>
      </c>
      <c r="C63840">
        <v>20015.446574000001</v>
      </c>
      <c r="D63840">
        <f>EXP(-C63840*1.438776877/3000)</f>
        <v>6.7779287451946065E-5</v>
      </c>
    </row>
    <row r="63841" spans="1:4" x14ac:dyDescent="0.35">
      <c r="A63841" t="s">
        <v>1</v>
      </c>
      <c r="B63841">
        <v>25389</v>
      </c>
      <c r="C63841">
        <v>20016.751121000001</v>
      </c>
      <c r="D63841">
        <f>EXP(-C63841*1.438776877/3000)</f>
        <v>6.7736894557197187E-5</v>
      </c>
    </row>
    <row r="63842" spans="1:4" x14ac:dyDescent="0.35">
      <c r="A63842" t="s">
        <v>1</v>
      </c>
      <c r="B63842">
        <v>25390</v>
      </c>
      <c r="C63842">
        <v>20017.194702000001</v>
      </c>
      <c r="D63842">
        <f>EXP(-C63842*1.438776877/3000)</f>
        <v>6.772248587647546E-5</v>
      </c>
    </row>
    <row r="63843" spans="1:4" x14ac:dyDescent="0.35">
      <c r="A63843" t="s">
        <v>1</v>
      </c>
      <c r="B63843">
        <v>25391</v>
      </c>
      <c r="C63843">
        <v>20017.770186999998</v>
      </c>
      <c r="D63843">
        <f>EXP(-C63843*1.438776877/3000)</f>
        <v>6.7703797173424425E-5</v>
      </c>
    </row>
    <row r="63844" spans="1:4" x14ac:dyDescent="0.35">
      <c r="A63844" t="s">
        <v>1</v>
      </c>
      <c r="B63844">
        <v>25392</v>
      </c>
      <c r="C63844">
        <v>20018.751447999999</v>
      </c>
      <c r="D63844">
        <f>EXP(-C63844*1.438776877/3000)</f>
        <v>6.7671942909556637E-5</v>
      </c>
    </row>
    <row r="63845" spans="1:4" x14ac:dyDescent="0.35">
      <c r="A63845" t="s">
        <v>1</v>
      </c>
      <c r="B63845">
        <v>25393</v>
      </c>
      <c r="C63845">
        <v>20019.551382000001</v>
      </c>
      <c r="D63845">
        <f>EXP(-C63845*1.438776877/3000)</f>
        <v>6.7645986077187752E-5</v>
      </c>
    </row>
    <row r="63846" spans="1:4" x14ac:dyDescent="0.35">
      <c r="A63846" t="s">
        <v>1</v>
      </c>
      <c r="B63846">
        <v>25394</v>
      </c>
      <c r="C63846">
        <v>20020.091077000001</v>
      </c>
      <c r="D63846">
        <f>EXP(-C63846*1.438776877/3000)</f>
        <v>6.7628479291411786E-5</v>
      </c>
    </row>
    <row r="63847" spans="1:4" x14ac:dyDescent="0.35">
      <c r="A63847" t="s">
        <v>1</v>
      </c>
      <c r="B63847">
        <v>25395</v>
      </c>
      <c r="C63847">
        <v>20021.294759</v>
      </c>
      <c r="D63847">
        <f>EXP(-C63847*1.438776877/3000)</f>
        <v>6.7589450218541951E-5</v>
      </c>
    </row>
    <row r="63848" spans="1:4" x14ac:dyDescent="0.35">
      <c r="A63848" t="s">
        <v>1</v>
      </c>
      <c r="B63848">
        <v>25396</v>
      </c>
      <c r="C63848">
        <v>20022.514340000002</v>
      </c>
      <c r="D63848">
        <f>EXP(-C63848*1.438776877/3000)</f>
        <v>6.754992859701459E-5</v>
      </c>
    </row>
    <row r="63849" spans="1:4" x14ac:dyDescent="0.35">
      <c r="A63849" t="s">
        <v>1</v>
      </c>
      <c r="B63849">
        <v>25397</v>
      </c>
      <c r="C63849">
        <v>20023.976225999999</v>
      </c>
      <c r="D63849">
        <f>EXP(-C63849*1.438776877/3000)</f>
        <v>6.7502585315052752E-5</v>
      </c>
    </row>
    <row r="63850" spans="1:4" x14ac:dyDescent="0.35">
      <c r="A63850" t="s">
        <v>1</v>
      </c>
      <c r="B63850">
        <v>25398</v>
      </c>
      <c r="C63850">
        <v>20024.730478000001</v>
      </c>
      <c r="D63850">
        <f>EXP(-C63850*1.438776877/3000)</f>
        <v>6.7478171788135414E-5</v>
      </c>
    </row>
    <row r="63851" spans="1:4" x14ac:dyDescent="0.35">
      <c r="A63851" t="s">
        <v>1</v>
      </c>
      <c r="B63851">
        <v>25399</v>
      </c>
      <c r="C63851">
        <v>20025.163863999998</v>
      </c>
      <c r="D63851">
        <f>EXP(-C63851*1.438776877/3000)</f>
        <v>6.7464148003059572E-5</v>
      </c>
    </row>
    <row r="63852" spans="1:4" x14ac:dyDescent="0.35">
      <c r="A63852" t="s">
        <v>1</v>
      </c>
      <c r="B63852">
        <v>25400</v>
      </c>
      <c r="C63852">
        <v>20027.101761999998</v>
      </c>
      <c r="D63852">
        <f>EXP(-C63852*1.438776877/3000)</f>
        <v>6.7401475888483189E-5</v>
      </c>
    </row>
    <row r="63853" spans="1:4" x14ac:dyDescent="0.35">
      <c r="A63853" t="s">
        <v>1</v>
      </c>
      <c r="B63853">
        <v>25401</v>
      </c>
      <c r="C63853">
        <v>20027.421125000001</v>
      </c>
      <c r="D63853">
        <f>EXP(-C63853*1.438776877/3000)</f>
        <v>6.7391153197141312E-5</v>
      </c>
    </row>
    <row r="63854" spans="1:4" x14ac:dyDescent="0.35">
      <c r="A63854" t="s">
        <v>1</v>
      </c>
      <c r="B63854">
        <v>25402</v>
      </c>
      <c r="C63854">
        <v>20028.374569</v>
      </c>
      <c r="D63854">
        <f>EXP(-C63854*1.438776877/3000)</f>
        <v>6.7360344666701381E-5</v>
      </c>
    </row>
    <row r="63855" spans="1:4" x14ac:dyDescent="0.35">
      <c r="A63855" t="s">
        <v>1</v>
      </c>
      <c r="B63855">
        <v>25403</v>
      </c>
      <c r="C63855">
        <v>20029.398748</v>
      </c>
      <c r="D63855">
        <f>EXP(-C63855*1.438776877/3000)</f>
        <v>6.7327266174404865E-5</v>
      </c>
    </row>
    <row r="63856" spans="1:4" x14ac:dyDescent="0.35">
      <c r="A63856" t="s">
        <v>1</v>
      </c>
      <c r="B63856">
        <v>25404</v>
      </c>
      <c r="C63856">
        <v>20029.973538999999</v>
      </c>
      <c r="D63856">
        <f>EXP(-C63856*1.438776877/3000)</f>
        <v>6.7308708939045367E-5</v>
      </c>
    </row>
    <row r="63857" spans="1:4" x14ac:dyDescent="0.35">
      <c r="A63857" t="s">
        <v>1</v>
      </c>
      <c r="B63857">
        <v>25405</v>
      </c>
      <c r="C63857">
        <v>20031.422386999999</v>
      </c>
      <c r="D63857">
        <f>EXP(-C63857*1.438776877/3000)</f>
        <v>6.7261955301746744E-5</v>
      </c>
    </row>
    <row r="63858" spans="1:4" x14ac:dyDescent="0.35">
      <c r="A63858" t="s">
        <v>1</v>
      </c>
      <c r="B63858">
        <v>25406</v>
      </c>
      <c r="C63858">
        <v>20031.800428999999</v>
      </c>
      <c r="D63858">
        <f>EXP(-C63858*1.438776877/3000)</f>
        <v>6.7249761409149359E-5</v>
      </c>
    </row>
    <row r="63859" spans="1:4" x14ac:dyDescent="0.35">
      <c r="A63859" t="s">
        <v>1</v>
      </c>
      <c r="B63859">
        <v>25407</v>
      </c>
      <c r="C63859">
        <v>20032.296777</v>
      </c>
      <c r="D63859">
        <f>EXP(-C63859*1.438776877/3000)</f>
        <v>6.723375486675485E-5</v>
      </c>
    </row>
    <row r="63860" spans="1:4" x14ac:dyDescent="0.35">
      <c r="A63860" t="s">
        <v>1</v>
      </c>
      <c r="B63860">
        <v>25408</v>
      </c>
      <c r="C63860">
        <v>20033.537811999999</v>
      </c>
      <c r="D63860">
        <f>EXP(-C63860*1.438776877/3000)</f>
        <v>6.7193749859516784E-5</v>
      </c>
    </row>
    <row r="63861" spans="1:4" x14ac:dyDescent="0.35">
      <c r="A63861" t="s">
        <v>1</v>
      </c>
      <c r="B63861">
        <v>25409</v>
      </c>
      <c r="C63861">
        <v>20034.119113000001</v>
      </c>
      <c r="D63861">
        <f>EXP(-C63861*1.438776877/3000)</f>
        <v>6.7175019694369555E-5</v>
      </c>
    </row>
    <row r="63862" spans="1:4" x14ac:dyDescent="0.35">
      <c r="A63862" t="s">
        <v>1</v>
      </c>
      <c r="B63862">
        <v>25410</v>
      </c>
      <c r="C63862">
        <v>20035.626886999999</v>
      </c>
      <c r="D63862">
        <f>EXP(-C63862*1.438776877/3000)</f>
        <v>6.7126461868433914E-5</v>
      </c>
    </row>
    <row r="63863" spans="1:4" x14ac:dyDescent="0.35">
      <c r="A63863" t="s">
        <v>1</v>
      </c>
      <c r="B63863">
        <v>25411</v>
      </c>
      <c r="C63863">
        <v>20036.432699000001</v>
      </c>
      <c r="D63863">
        <f>EXP(-C63863*1.438776877/3000)</f>
        <v>6.7100525105898628E-5</v>
      </c>
    </row>
    <row r="63864" spans="1:4" x14ac:dyDescent="0.35">
      <c r="A63864" t="s">
        <v>1</v>
      </c>
      <c r="B63864">
        <v>25412</v>
      </c>
      <c r="C63864">
        <v>20036.718324000001</v>
      </c>
      <c r="D63864">
        <f>EXP(-C63864*1.438776877/3000)</f>
        <v>6.7091334067388497E-5</v>
      </c>
    </row>
    <row r="63865" spans="1:4" x14ac:dyDescent="0.35">
      <c r="A63865" t="s">
        <v>1</v>
      </c>
      <c r="B63865">
        <v>25413</v>
      </c>
      <c r="C63865">
        <v>20037.883376000002</v>
      </c>
      <c r="D63865">
        <f>EXP(-C63865*1.438776877/3000)</f>
        <v>6.7053857258262257E-5</v>
      </c>
    </row>
    <row r="63866" spans="1:4" x14ac:dyDescent="0.35">
      <c r="A63866" t="s">
        <v>1</v>
      </c>
      <c r="B63866">
        <v>25414</v>
      </c>
      <c r="C63866">
        <v>20038.900610000001</v>
      </c>
      <c r="D63866">
        <f>EXP(-C63866*1.438776877/3000)</f>
        <v>6.7021152503615023E-5</v>
      </c>
    </row>
    <row r="63867" spans="1:4" x14ac:dyDescent="0.35">
      <c r="A63867" t="s">
        <v>1</v>
      </c>
      <c r="B63867">
        <v>25415</v>
      </c>
      <c r="C63867">
        <v>20039.842629999999</v>
      </c>
      <c r="D63867">
        <f>EXP(-C63867*1.438776877/3000)</f>
        <v>6.6990880155447284E-5</v>
      </c>
    </row>
    <row r="63868" spans="1:4" x14ac:dyDescent="0.35">
      <c r="A63868" t="s">
        <v>1</v>
      </c>
      <c r="B63868">
        <v>25416</v>
      </c>
      <c r="C63868">
        <v>20041.24164</v>
      </c>
      <c r="D63868">
        <f>EXP(-C63868*1.438776877/3000)</f>
        <v>6.6945947404382488E-5</v>
      </c>
    </row>
    <row r="63869" spans="1:4" x14ac:dyDescent="0.35">
      <c r="A63869" t="s">
        <v>1</v>
      </c>
      <c r="B63869">
        <v>25417</v>
      </c>
      <c r="C63869">
        <v>20041.869921000001</v>
      </c>
      <c r="D63869">
        <f>EXP(-C63869*1.438776877/3000)</f>
        <v>6.6925778375670952E-5</v>
      </c>
    </row>
    <row r="63870" spans="1:4" x14ac:dyDescent="0.35">
      <c r="A63870" t="s">
        <v>1</v>
      </c>
      <c r="B63870">
        <v>25418</v>
      </c>
      <c r="C63870">
        <v>20043.077467999999</v>
      </c>
      <c r="D63870">
        <f>EXP(-C63870*1.438776877/3000)</f>
        <v>6.6887030855004368E-5</v>
      </c>
    </row>
    <row r="63871" spans="1:4" x14ac:dyDescent="0.35">
      <c r="A63871" t="s">
        <v>1</v>
      </c>
      <c r="B63871">
        <v>25419</v>
      </c>
      <c r="C63871">
        <v>20043.965332</v>
      </c>
      <c r="D63871">
        <f>EXP(-C63871*1.438776877/3000)</f>
        <v>6.685855556872483E-5</v>
      </c>
    </row>
    <row r="63872" spans="1:4" x14ac:dyDescent="0.35">
      <c r="A63872" t="s">
        <v>1</v>
      </c>
      <c r="B63872">
        <v>25420</v>
      </c>
      <c r="C63872">
        <v>20045.419765999999</v>
      </c>
      <c r="D63872">
        <f>EXP(-C63872*1.438776877/3000)</f>
        <v>6.6811935625113865E-5</v>
      </c>
    </row>
    <row r="63873" spans="1:4" x14ac:dyDescent="0.35">
      <c r="A63873" t="s">
        <v>1</v>
      </c>
      <c r="B63873">
        <v>25421</v>
      </c>
      <c r="C63873">
        <v>20046.122561</v>
      </c>
      <c r="D63873">
        <f>EXP(-C63873*1.438776877/3000)</f>
        <v>6.6789420118498868E-5</v>
      </c>
    </row>
    <row r="63874" spans="1:4" x14ac:dyDescent="0.35">
      <c r="A63874" t="s">
        <v>1</v>
      </c>
      <c r="B63874">
        <v>25422</v>
      </c>
      <c r="C63874">
        <v>20047.409210000002</v>
      </c>
      <c r="D63874">
        <f>EXP(-C63874*1.438776877/3000)</f>
        <v>6.6748219288321421E-5</v>
      </c>
    </row>
    <row r="63875" spans="1:4" x14ac:dyDescent="0.35">
      <c r="A63875" t="s">
        <v>1</v>
      </c>
      <c r="B63875">
        <v>25423</v>
      </c>
      <c r="C63875">
        <v>20047.944897000001</v>
      </c>
      <c r="D63875">
        <f>EXP(-C63875*1.438776877/3000)</f>
        <v>6.6731073115390731E-5</v>
      </c>
    </row>
    <row r="63876" spans="1:4" x14ac:dyDescent="0.35">
      <c r="A63876" t="s">
        <v>1</v>
      </c>
      <c r="B63876">
        <v>25424</v>
      </c>
      <c r="C63876">
        <v>20048.675568999999</v>
      </c>
      <c r="D63876">
        <f>EXP(-C63876*1.438776877/3000)</f>
        <v>6.670769299854544E-5</v>
      </c>
    </row>
    <row r="63877" spans="1:4" x14ac:dyDescent="0.35">
      <c r="A63877" t="s">
        <v>1</v>
      </c>
      <c r="B63877">
        <v>25425</v>
      </c>
      <c r="C63877">
        <v>20049.651691999999</v>
      </c>
      <c r="D63877">
        <f>EXP(-C63877*1.438776877/3000)</f>
        <v>6.6676471696513659E-5</v>
      </c>
    </row>
    <row r="63878" spans="1:4" x14ac:dyDescent="0.35">
      <c r="A63878" t="s">
        <v>1</v>
      </c>
      <c r="B63878">
        <v>25426</v>
      </c>
      <c r="C63878">
        <v>20051.379212</v>
      </c>
      <c r="D63878">
        <f>EXP(-C63878*1.438776877/3000)</f>
        <v>6.6621252765617679E-5</v>
      </c>
    </row>
    <row r="63879" spans="1:4" x14ac:dyDescent="0.35">
      <c r="A63879" t="s">
        <v>1</v>
      </c>
      <c r="B63879">
        <v>25427</v>
      </c>
      <c r="C63879">
        <v>20052.450596999999</v>
      </c>
      <c r="D63879">
        <f>EXP(-C63879*1.438776877/3000)</f>
        <v>6.6587029694481904E-5</v>
      </c>
    </row>
    <row r="63880" spans="1:4" x14ac:dyDescent="0.35">
      <c r="A63880" t="s">
        <v>1</v>
      </c>
      <c r="B63880">
        <v>25428</v>
      </c>
      <c r="C63880">
        <v>20052.965691000001</v>
      </c>
      <c r="D63880">
        <f>EXP(-C63880*1.438776877/3000)</f>
        <v>6.6570582391742587E-5</v>
      </c>
    </row>
    <row r="63881" spans="1:4" x14ac:dyDescent="0.35">
      <c r="A63881" t="s">
        <v>1</v>
      </c>
      <c r="B63881">
        <v>25429</v>
      </c>
      <c r="C63881">
        <v>20054.262009999999</v>
      </c>
      <c r="D63881">
        <f>EXP(-C63881*1.438776877/3000)</f>
        <v>6.6529208017043707E-5</v>
      </c>
    </row>
    <row r="63882" spans="1:4" x14ac:dyDescent="0.35">
      <c r="A63882" t="s">
        <v>1</v>
      </c>
      <c r="B63882">
        <v>25430</v>
      </c>
      <c r="C63882">
        <v>20054.932829000001</v>
      </c>
      <c r="D63882">
        <f>EXP(-C63882*1.438776877/3000)</f>
        <v>6.6507807708026011E-5</v>
      </c>
    </row>
    <row r="63883" spans="1:4" x14ac:dyDescent="0.35">
      <c r="A63883" t="s">
        <v>1</v>
      </c>
      <c r="B63883">
        <v>25431</v>
      </c>
      <c r="C63883">
        <v>20056.686672</v>
      </c>
      <c r="D63883">
        <f>EXP(-C63883*1.438776877/3000)</f>
        <v>6.6451889543852957E-5</v>
      </c>
    </row>
    <row r="63884" spans="1:4" x14ac:dyDescent="0.35">
      <c r="A63884" t="s">
        <v>1</v>
      </c>
      <c r="B63884">
        <v>25432</v>
      </c>
      <c r="C63884">
        <v>20057.368161999999</v>
      </c>
      <c r="D63884">
        <f>EXP(-C63884*1.438776877/3000)</f>
        <v>6.6430174133182496E-5</v>
      </c>
    </row>
    <row r="63885" spans="1:4" x14ac:dyDescent="0.35">
      <c r="A63885" t="s">
        <v>1</v>
      </c>
      <c r="B63885">
        <v>25433</v>
      </c>
      <c r="C63885">
        <v>20059.467791999999</v>
      </c>
      <c r="D63885">
        <f>EXP(-C63885*1.438776877/3000)</f>
        <v>6.6363314850399605E-5</v>
      </c>
    </row>
    <row r="63886" spans="1:4" x14ac:dyDescent="0.35">
      <c r="A63886" t="s">
        <v>1</v>
      </c>
      <c r="B63886">
        <v>25434</v>
      </c>
      <c r="C63886">
        <v>20060.055907999998</v>
      </c>
      <c r="D63886">
        <f>EXP(-C63886*1.438776877/3000)</f>
        <v>6.634459932539911E-5</v>
      </c>
    </row>
    <row r="63887" spans="1:4" x14ac:dyDescent="0.35">
      <c r="A63887" t="s">
        <v>1</v>
      </c>
      <c r="B63887">
        <v>25435</v>
      </c>
      <c r="C63887">
        <v>20060.540138</v>
      </c>
      <c r="D63887">
        <f>EXP(-C63887*1.438776877/3000)</f>
        <v>6.6329193710590125E-5</v>
      </c>
    </row>
    <row r="63888" spans="1:4" x14ac:dyDescent="0.35">
      <c r="A63888" t="s">
        <v>1</v>
      </c>
      <c r="B63888">
        <v>25436</v>
      </c>
      <c r="C63888">
        <v>20060.889319000002</v>
      </c>
      <c r="D63888">
        <f>EXP(-C63888*1.438776877/3000)</f>
        <v>6.6318086854281496E-5</v>
      </c>
    </row>
    <row r="63889" spans="1:4" x14ac:dyDescent="0.35">
      <c r="A63889" t="s">
        <v>1</v>
      </c>
      <c r="B63889">
        <v>25437</v>
      </c>
      <c r="C63889">
        <v>20062.126402999998</v>
      </c>
      <c r="D63889">
        <f>EXP(-C63889*1.438776877/3000)</f>
        <v>6.6278752271526747E-5</v>
      </c>
    </row>
    <row r="63890" spans="1:4" x14ac:dyDescent="0.35">
      <c r="A63890" t="s">
        <v>1</v>
      </c>
      <c r="B63890">
        <v>25438</v>
      </c>
      <c r="C63890">
        <v>20063.453383</v>
      </c>
      <c r="D63890">
        <f>EXP(-C63890*1.438776877/3000)</f>
        <v>6.6236585271041532E-5</v>
      </c>
    </row>
    <row r="63891" spans="1:4" x14ac:dyDescent="0.35">
      <c r="A63891" t="s">
        <v>1</v>
      </c>
      <c r="B63891">
        <v>25439</v>
      </c>
      <c r="C63891">
        <v>20063.979066</v>
      </c>
      <c r="D63891">
        <f>EXP(-C63891*1.438776877/3000)</f>
        <v>6.6219888237568903E-5</v>
      </c>
    </row>
    <row r="63892" spans="1:4" x14ac:dyDescent="0.35">
      <c r="A63892" t="s">
        <v>1</v>
      </c>
      <c r="B63892">
        <v>25440</v>
      </c>
      <c r="C63892">
        <v>20066.431465000001</v>
      </c>
      <c r="D63892">
        <f>EXP(-C63892*1.438776877/3000)</f>
        <v>6.6142049390335007E-5</v>
      </c>
    </row>
    <row r="63893" spans="1:4" x14ac:dyDescent="0.35">
      <c r="A63893" t="s">
        <v>1</v>
      </c>
      <c r="B63893">
        <v>25441</v>
      </c>
      <c r="C63893">
        <v>20066.615430000002</v>
      </c>
      <c r="D63893">
        <f>EXP(-C63893*1.438776877/3000)</f>
        <v>6.6136214054058012E-5</v>
      </c>
    </row>
    <row r="63894" spans="1:4" x14ac:dyDescent="0.35">
      <c r="A63894" t="s">
        <v>1</v>
      </c>
      <c r="B63894">
        <v>25442</v>
      </c>
      <c r="C63894">
        <v>20067.791279000001</v>
      </c>
      <c r="D63894">
        <f>EXP(-C63894*1.438776877/3000)</f>
        <v>6.6098928497552949E-5</v>
      </c>
    </row>
    <row r="63895" spans="1:4" x14ac:dyDescent="0.35">
      <c r="A63895" t="s">
        <v>1</v>
      </c>
      <c r="B63895">
        <v>25443</v>
      </c>
      <c r="C63895">
        <v>20070.588049999998</v>
      </c>
      <c r="D63895">
        <f>EXP(-C63895*1.438776877/3000)</f>
        <v>6.6010328789109545E-5</v>
      </c>
    </row>
    <row r="63896" spans="1:4" x14ac:dyDescent="0.35">
      <c r="A63896" t="s">
        <v>1</v>
      </c>
      <c r="B63896">
        <v>25444</v>
      </c>
      <c r="C63896">
        <v>20071.580092</v>
      </c>
      <c r="D63896">
        <f>EXP(-C63896*1.438776877/3000)</f>
        <v>6.597893014887643E-5</v>
      </c>
    </row>
    <row r="63897" spans="1:4" x14ac:dyDescent="0.35">
      <c r="A63897" t="s">
        <v>1</v>
      </c>
      <c r="B63897">
        <v>25445</v>
      </c>
      <c r="C63897">
        <v>20072.700950999999</v>
      </c>
      <c r="D63897">
        <f>EXP(-C63897*1.438776877/3000)</f>
        <v>6.5943472353949929E-5</v>
      </c>
    </row>
    <row r="63898" spans="1:4" x14ac:dyDescent="0.35">
      <c r="A63898" t="s">
        <v>1</v>
      </c>
      <c r="B63898">
        <v>25446</v>
      </c>
      <c r="C63898">
        <v>20074.142338000001</v>
      </c>
      <c r="D63898">
        <f>EXP(-C63898*1.438776877/3000)</f>
        <v>6.5897902828394506E-5</v>
      </c>
    </row>
    <row r="63899" spans="1:4" x14ac:dyDescent="0.35">
      <c r="A63899" t="s">
        <v>1</v>
      </c>
      <c r="B63899">
        <v>25447</v>
      </c>
      <c r="C63899">
        <v>20074.637105999998</v>
      </c>
      <c r="D63899">
        <f>EXP(-C63899*1.438776877/3000)</f>
        <v>6.5882267973091231E-5</v>
      </c>
    </row>
    <row r="63900" spans="1:4" x14ac:dyDescent="0.35">
      <c r="A63900" t="s">
        <v>1</v>
      </c>
      <c r="B63900">
        <v>25448</v>
      </c>
      <c r="C63900">
        <v>20075.422248999999</v>
      </c>
      <c r="D63900">
        <f>EXP(-C63900*1.438776877/3000)</f>
        <v>6.5857464771952779E-5</v>
      </c>
    </row>
    <row r="63901" spans="1:4" x14ac:dyDescent="0.35">
      <c r="A63901" t="s">
        <v>1</v>
      </c>
      <c r="B63901">
        <v>25449</v>
      </c>
      <c r="C63901">
        <v>20075.908688</v>
      </c>
      <c r="D63901">
        <f>EXP(-C63901*1.438776877/3000)</f>
        <v>6.584210251827967E-5</v>
      </c>
    </row>
    <row r="63902" spans="1:4" x14ac:dyDescent="0.35">
      <c r="A63902" t="s">
        <v>1</v>
      </c>
      <c r="B63902">
        <v>25450</v>
      </c>
      <c r="C63902">
        <v>20077.395670000002</v>
      </c>
      <c r="D63902">
        <f>EXP(-C63902*1.438776877/3000)</f>
        <v>6.5795164283972808E-5</v>
      </c>
    </row>
    <row r="63903" spans="1:4" x14ac:dyDescent="0.35">
      <c r="A63903" t="s">
        <v>1</v>
      </c>
      <c r="B63903">
        <v>25451</v>
      </c>
      <c r="C63903">
        <v>20077.853030999999</v>
      </c>
      <c r="D63903">
        <f>EXP(-C63903*1.438776877/3000)</f>
        <v>6.5780733907232957E-5</v>
      </c>
    </row>
    <row r="63904" spans="1:4" x14ac:dyDescent="0.35">
      <c r="A63904" t="s">
        <v>1</v>
      </c>
      <c r="B63904">
        <v>25452</v>
      </c>
      <c r="C63904">
        <v>20079.703119000002</v>
      </c>
      <c r="D63904">
        <f>EXP(-C63904*1.438776877/3000)</f>
        <v>6.5722393341295751E-5</v>
      </c>
    </row>
    <row r="63905" spans="1:4" x14ac:dyDescent="0.35">
      <c r="A63905" t="s">
        <v>1</v>
      </c>
      <c r="B63905">
        <v>25453</v>
      </c>
      <c r="C63905">
        <v>20080.799597000001</v>
      </c>
      <c r="D63905">
        <f>EXP(-C63905*1.438776877/3000)</f>
        <v>6.5687841491518498E-5</v>
      </c>
    </row>
    <row r="63906" spans="1:4" x14ac:dyDescent="0.35">
      <c r="A63906" t="s">
        <v>1</v>
      </c>
      <c r="B63906">
        <v>25454</v>
      </c>
      <c r="C63906">
        <v>20081.987405</v>
      </c>
      <c r="D63906">
        <f>EXP(-C63906*1.438776877/3000)</f>
        <v>6.5650432178155442E-5</v>
      </c>
    </row>
    <row r="63907" spans="1:4" x14ac:dyDescent="0.35">
      <c r="A63907" t="s">
        <v>1</v>
      </c>
      <c r="B63907">
        <v>25455</v>
      </c>
      <c r="C63907">
        <v>20083.263391</v>
      </c>
      <c r="D63907">
        <f>EXP(-C63907*1.438776877/3000)</f>
        <v>6.561026948599693E-5</v>
      </c>
    </row>
    <row r="63908" spans="1:4" x14ac:dyDescent="0.35">
      <c r="A63908" t="s">
        <v>1</v>
      </c>
      <c r="B63908">
        <v>25456</v>
      </c>
      <c r="C63908">
        <v>20084.223974</v>
      </c>
      <c r="D63908">
        <f>EXP(-C63908*1.438776877/3000)</f>
        <v>6.5580050570136124E-5</v>
      </c>
    </row>
    <row r="63909" spans="1:4" x14ac:dyDescent="0.35">
      <c r="A63909" t="s">
        <v>1</v>
      </c>
      <c r="B63909">
        <v>25457</v>
      </c>
      <c r="C63909">
        <v>20085.265789000001</v>
      </c>
      <c r="D63909">
        <f>EXP(-C63909*1.438776877/3000)</f>
        <v>6.5547291915623091E-5</v>
      </c>
    </row>
    <row r="63910" spans="1:4" x14ac:dyDescent="0.35">
      <c r="A63910" t="s">
        <v>1</v>
      </c>
      <c r="B63910">
        <v>25458</v>
      </c>
      <c r="C63910">
        <v>20086.497568999999</v>
      </c>
      <c r="D63910">
        <f>EXP(-C63910*1.438776877/3000)</f>
        <v>6.5508581144485342E-5</v>
      </c>
    </row>
    <row r="63911" spans="1:4" x14ac:dyDescent="0.35">
      <c r="A63911" t="s">
        <v>1</v>
      </c>
      <c r="B63911">
        <v>25459</v>
      </c>
      <c r="C63911">
        <v>20088.064644999999</v>
      </c>
      <c r="D63911">
        <f>EXP(-C63911*1.438776877/3000)</f>
        <v>6.5459366170613739E-5</v>
      </c>
    </row>
    <row r="63912" spans="1:4" x14ac:dyDescent="0.35">
      <c r="A63912" t="s">
        <v>1</v>
      </c>
      <c r="B63912">
        <v>25460</v>
      </c>
      <c r="C63912">
        <v>20088.993994</v>
      </c>
      <c r="D63912">
        <f>EXP(-C63912*1.438776877/3000)</f>
        <v>6.5430196868017035E-5</v>
      </c>
    </row>
    <row r="63913" spans="1:4" x14ac:dyDescent="0.35">
      <c r="A63913" t="s">
        <v>1</v>
      </c>
      <c r="B63913">
        <v>25461</v>
      </c>
      <c r="C63913">
        <v>20089.764195</v>
      </c>
      <c r="D63913">
        <f>EXP(-C63913*1.438776877/3000)</f>
        <v>6.5406032563943475E-5</v>
      </c>
    </row>
    <row r="63914" spans="1:4" x14ac:dyDescent="0.35">
      <c r="A63914" t="s">
        <v>1</v>
      </c>
      <c r="B63914">
        <v>25462</v>
      </c>
      <c r="C63914">
        <v>20091.419631000001</v>
      </c>
      <c r="D63914">
        <f>EXP(-C63914*1.438776877/3000)</f>
        <v>6.535412507654714E-5</v>
      </c>
    </row>
    <row r="63915" spans="1:4" x14ac:dyDescent="0.35">
      <c r="A63915" t="s">
        <v>1</v>
      </c>
      <c r="B63915">
        <v>25463</v>
      </c>
      <c r="C63915">
        <v>20092.052474</v>
      </c>
      <c r="D63915">
        <f>EXP(-C63915*1.438776877/3000)</f>
        <v>6.5334292676396256E-5</v>
      </c>
    </row>
    <row r="63916" spans="1:4" x14ac:dyDescent="0.35">
      <c r="A63916" t="s">
        <v>1</v>
      </c>
      <c r="B63916">
        <v>25464</v>
      </c>
      <c r="C63916">
        <v>20093.351535999998</v>
      </c>
      <c r="D63916">
        <f>EXP(-C63916*1.438776877/3000)</f>
        <v>6.529360077462513E-5</v>
      </c>
    </row>
    <row r="63917" spans="1:4" x14ac:dyDescent="0.35">
      <c r="A63917" t="s">
        <v>1</v>
      </c>
      <c r="B63917">
        <v>25465</v>
      </c>
      <c r="C63917">
        <v>20094.354094999999</v>
      </c>
      <c r="D63917">
        <f>EXP(-C63917*1.438776877/3000)</f>
        <v>6.5262213879962745E-5</v>
      </c>
    </row>
    <row r="63918" spans="1:4" x14ac:dyDescent="0.35">
      <c r="A63918" t="s">
        <v>1</v>
      </c>
      <c r="B63918">
        <v>25466</v>
      </c>
      <c r="C63918">
        <v>20095.240748</v>
      </c>
      <c r="D63918">
        <f>EXP(-C63918*1.438776877/3000)</f>
        <v>6.5234468201426799E-5</v>
      </c>
    </row>
    <row r="63919" spans="1:4" x14ac:dyDescent="0.35">
      <c r="A63919" t="s">
        <v>1</v>
      </c>
      <c r="B63919">
        <v>25467</v>
      </c>
      <c r="C63919">
        <v>20095.662643</v>
      </c>
      <c r="D63919">
        <f>EXP(-C63919*1.438776877/3000)</f>
        <v>6.5221270151610451E-5</v>
      </c>
    </row>
    <row r="63920" spans="1:4" x14ac:dyDescent="0.35">
      <c r="A63920" t="s">
        <v>1</v>
      </c>
      <c r="B63920">
        <v>25468</v>
      </c>
      <c r="C63920">
        <v>20096.320895000001</v>
      </c>
      <c r="D63920">
        <f>EXP(-C63920*1.438776877/3000)</f>
        <v>6.5200683529892137E-5</v>
      </c>
    </row>
    <row r="63921" spans="1:4" x14ac:dyDescent="0.35">
      <c r="A63921" t="s">
        <v>1</v>
      </c>
      <c r="B63921">
        <v>25469</v>
      </c>
      <c r="C63921">
        <v>20098.433992999999</v>
      </c>
      <c r="D63921">
        <f>EXP(-C63921*1.438776877/3000)</f>
        <v>6.5134640963952382E-5</v>
      </c>
    </row>
    <row r="63922" spans="1:4" x14ac:dyDescent="0.35">
      <c r="A63922" t="s">
        <v>1</v>
      </c>
      <c r="B63922">
        <v>25470</v>
      </c>
      <c r="C63922">
        <v>20099.318026000001</v>
      </c>
      <c r="D63922">
        <f>EXP(-C63922*1.438776877/3000)</f>
        <v>6.5107031330967414E-5</v>
      </c>
    </row>
    <row r="63923" spans="1:4" x14ac:dyDescent="0.35">
      <c r="A63923" t="s">
        <v>1</v>
      </c>
      <c r="B63923">
        <v>25471</v>
      </c>
      <c r="C63923">
        <v>20099.777983</v>
      </c>
      <c r="D63923">
        <f>EXP(-C63923*1.438776877/3000)</f>
        <v>6.5092670835611974E-5</v>
      </c>
    </row>
    <row r="63924" spans="1:4" x14ac:dyDescent="0.35">
      <c r="A63924" t="s">
        <v>1</v>
      </c>
      <c r="B63924">
        <v>25472</v>
      </c>
      <c r="C63924">
        <v>20100.151478</v>
      </c>
      <c r="D63924">
        <f>EXP(-C63924*1.438776877/3000)</f>
        <v>6.5081012134124484E-5</v>
      </c>
    </row>
    <row r="63925" spans="1:4" x14ac:dyDescent="0.35">
      <c r="A63925" t="s">
        <v>1</v>
      </c>
      <c r="B63925">
        <v>25473</v>
      </c>
      <c r="C63925">
        <v>20101.784076</v>
      </c>
      <c r="D63925">
        <f>EXP(-C63925*1.438776877/3000)</f>
        <v>6.5030074855079647E-5</v>
      </c>
    </row>
    <row r="63926" spans="1:4" x14ac:dyDescent="0.35">
      <c r="A63926" t="s">
        <v>1</v>
      </c>
      <c r="B63926">
        <v>25474</v>
      </c>
      <c r="C63926">
        <v>20103.11578</v>
      </c>
      <c r="D63926">
        <f>EXP(-C63926*1.438776877/3000)</f>
        <v>6.4988555033954502E-5</v>
      </c>
    </row>
    <row r="63927" spans="1:4" x14ac:dyDescent="0.35">
      <c r="A63927" t="s">
        <v>1</v>
      </c>
      <c r="B63927">
        <v>25475</v>
      </c>
      <c r="C63927">
        <v>20104.140168999998</v>
      </c>
      <c r="D63927">
        <f>EXP(-C63927*1.438776877/3000)</f>
        <v>6.4956634708967777E-5</v>
      </c>
    </row>
    <row r="63928" spans="1:4" x14ac:dyDescent="0.35">
      <c r="A63928" t="s">
        <v>1</v>
      </c>
      <c r="B63928">
        <v>25476</v>
      </c>
      <c r="C63928">
        <v>20105.438320000001</v>
      </c>
      <c r="D63928">
        <f>EXP(-C63928*1.438776877/3000)</f>
        <v>6.4916206384871405E-5</v>
      </c>
    </row>
    <row r="63929" spans="1:4" x14ac:dyDescent="0.35">
      <c r="A63929" t="s">
        <v>1</v>
      </c>
      <c r="B63929">
        <v>25477</v>
      </c>
      <c r="C63929">
        <v>20106.655718000002</v>
      </c>
      <c r="D63929">
        <f>EXP(-C63929*1.438776877/3000)</f>
        <v>6.4878315815199443E-5</v>
      </c>
    </row>
    <row r="63930" spans="1:4" x14ac:dyDescent="0.35">
      <c r="A63930" t="s">
        <v>1</v>
      </c>
      <c r="B63930">
        <v>25478</v>
      </c>
      <c r="C63930">
        <v>20107.138249</v>
      </c>
      <c r="D63930">
        <f>EXP(-C63930*1.438776877/3000)</f>
        <v>6.4863303532605767E-5</v>
      </c>
    </row>
    <row r="63931" spans="1:4" x14ac:dyDescent="0.35">
      <c r="A63931" t="s">
        <v>1</v>
      </c>
      <c r="B63931">
        <v>25479</v>
      </c>
      <c r="C63931">
        <v>20108.286145999999</v>
      </c>
      <c r="D63931">
        <f>EXP(-C63931*1.438776877/3000)</f>
        <v>6.4827604648532613E-5</v>
      </c>
    </row>
    <row r="63932" spans="1:4" x14ac:dyDescent="0.35">
      <c r="A63932" t="s">
        <v>1</v>
      </c>
      <c r="B63932">
        <v>25480</v>
      </c>
      <c r="C63932">
        <v>20108.545308000001</v>
      </c>
      <c r="D63932">
        <f>EXP(-C63932*1.438776877/3000)</f>
        <v>6.4819547590288859E-5</v>
      </c>
    </row>
    <row r="63933" spans="1:4" x14ac:dyDescent="0.35">
      <c r="A63933" t="s">
        <v>1</v>
      </c>
      <c r="B63933">
        <v>25481</v>
      </c>
      <c r="C63933">
        <v>20110.105351999999</v>
      </c>
      <c r="D63933">
        <f>EXP(-C63933*1.438776877/3000)</f>
        <v>6.4771068709861538E-5</v>
      </c>
    </row>
    <row r="63934" spans="1:4" x14ac:dyDescent="0.35">
      <c r="A63934" t="s">
        <v>1</v>
      </c>
      <c r="B63934">
        <v>25482</v>
      </c>
      <c r="C63934">
        <v>20111.535266999999</v>
      </c>
      <c r="D63934">
        <f>EXP(-C63934*1.438776877/3000)</f>
        <v>6.4726665478749746E-5</v>
      </c>
    </row>
    <row r="63935" spans="1:4" x14ac:dyDescent="0.35">
      <c r="A63935" t="s">
        <v>1</v>
      </c>
      <c r="B63935">
        <v>25483</v>
      </c>
      <c r="C63935">
        <v>20112.677667</v>
      </c>
      <c r="D63935">
        <f>EXP(-C63935*1.438776877/3000)</f>
        <v>6.4691212342741285E-5</v>
      </c>
    </row>
    <row r="63936" spans="1:4" x14ac:dyDescent="0.35">
      <c r="A63936" t="s">
        <v>1</v>
      </c>
      <c r="B63936">
        <v>25484</v>
      </c>
      <c r="C63936">
        <v>20114.622802999998</v>
      </c>
      <c r="D63936">
        <f>EXP(-C63936*1.438776877/3000)</f>
        <v>6.4630891847050864E-5</v>
      </c>
    </row>
    <row r="63937" spans="1:4" x14ac:dyDescent="0.35">
      <c r="A63937" t="s">
        <v>1</v>
      </c>
      <c r="B63937">
        <v>25485</v>
      </c>
      <c r="C63937">
        <v>20115.484843999999</v>
      </c>
      <c r="D63937">
        <f>EXP(-C63937*1.438776877/3000)</f>
        <v>6.4604177135212755E-5</v>
      </c>
    </row>
    <row r="63938" spans="1:4" x14ac:dyDescent="0.35">
      <c r="A63938" t="s">
        <v>1</v>
      </c>
      <c r="B63938">
        <v>25486</v>
      </c>
      <c r="C63938">
        <v>20115.730607000001</v>
      </c>
      <c r="D63938">
        <f>EXP(-C63938*1.438776877/3000)</f>
        <v>6.4596562945387384E-5</v>
      </c>
    </row>
    <row r="63939" spans="1:4" x14ac:dyDescent="0.35">
      <c r="A63939" t="s">
        <v>1</v>
      </c>
      <c r="B63939">
        <v>25487</v>
      </c>
      <c r="C63939">
        <v>20116.638368</v>
      </c>
      <c r="D63939">
        <f>EXP(-C63939*1.438776877/3000)</f>
        <v>6.4568446617909752E-5</v>
      </c>
    </row>
    <row r="63940" spans="1:4" x14ac:dyDescent="0.35">
      <c r="A63940" t="s">
        <v>1</v>
      </c>
      <c r="B63940">
        <v>25488</v>
      </c>
      <c r="C63940">
        <v>20117.731553000001</v>
      </c>
      <c r="D63940">
        <f>EXP(-C63940*1.438776877/3000)</f>
        <v>6.4534603345051833E-5</v>
      </c>
    </row>
    <row r="63941" spans="1:4" x14ac:dyDescent="0.35">
      <c r="A63941" t="s">
        <v>1</v>
      </c>
      <c r="B63941">
        <v>25489</v>
      </c>
      <c r="C63941">
        <v>20118.76411</v>
      </c>
      <c r="D63941">
        <f>EXP(-C63941*1.438776877/3000)</f>
        <v>6.4502653309418906E-5</v>
      </c>
    </row>
    <row r="63942" spans="1:4" x14ac:dyDescent="0.35">
      <c r="A63942" t="s">
        <v>1</v>
      </c>
      <c r="B63942">
        <v>25490</v>
      </c>
      <c r="C63942">
        <v>20119.693181999999</v>
      </c>
      <c r="D63942">
        <f>EXP(-C63942*1.438776877/3000)</f>
        <v>6.447391889214467E-5</v>
      </c>
    </row>
    <row r="63943" spans="1:4" x14ac:dyDescent="0.35">
      <c r="A63943" t="s">
        <v>1</v>
      </c>
      <c r="B63943">
        <v>25491</v>
      </c>
      <c r="C63943">
        <v>20120.403406000001</v>
      </c>
      <c r="D63943">
        <f>EXP(-C63943*1.438776877/3000)</f>
        <v>6.44519616573879E-5</v>
      </c>
    </row>
    <row r="63944" spans="1:4" x14ac:dyDescent="0.35">
      <c r="A63944" t="s">
        <v>1</v>
      </c>
      <c r="B63944">
        <v>25492</v>
      </c>
      <c r="C63944">
        <v>20121.816305</v>
      </c>
      <c r="D63944">
        <f>EXP(-C63944*1.438776877/3000)</f>
        <v>6.4408302804708754E-5</v>
      </c>
    </row>
    <row r="63945" spans="1:4" x14ac:dyDescent="0.35">
      <c r="A63945" t="s">
        <v>1</v>
      </c>
      <c r="B63945">
        <v>25493</v>
      </c>
      <c r="C63945">
        <v>20122.621930000001</v>
      </c>
      <c r="D63945">
        <f>EXP(-C63945*1.438776877/3000)</f>
        <v>6.4383422076444579E-5</v>
      </c>
    </row>
    <row r="63946" spans="1:4" x14ac:dyDescent="0.35">
      <c r="A63946" t="s">
        <v>1</v>
      </c>
      <c r="B63946">
        <v>25494</v>
      </c>
      <c r="C63946">
        <v>20125.112599</v>
      </c>
      <c r="D63946">
        <f>EXP(-C63946*1.438776877/3000)</f>
        <v>6.4306561628934728E-5</v>
      </c>
    </row>
    <row r="63947" spans="1:4" x14ac:dyDescent="0.35">
      <c r="A63947" t="s">
        <v>1</v>
      </c>
      <c r="B63947">
        <v>25495</v>
      </c>
      <c r="C63947">
        <v>20126.578547000001</v>
      </c>
      <c r="D63947">
        <f>EXP(-C63947*1.438776877/3000)</f>
        <v>6.4261366316681971E-5</v>
      </c>
    </row>
    <row r="63948" spans="1:4" x14ac:dyDescent="0.35">
      <c r="A63948" t="s">
        <v>1</v>
      </c>
      <c r="B63948">
        <v>25496</v>
      </c>
      <c r="C63948">
        <v>20126.864183999998</v>
      </c>
      <c r="D63948">
        <f>EXP(-C63948*1.438776877/3000)</f>
        <v>6.4252563799800717E-5</v>
      </c>
    </row>
    <row r="63949" spans="1:4" x14ac:dyDescent="0.35">
      <c r="A63949" t="s">
        <v>1</v>
      </c>
      <c r="B63949">
        <v>25497</v>
      </c>
      <c r="C63949">
        <v>20127.389781000002</v>
      </c>
      <c r="D63949">
        <f>EXP(-C63949*1.438776877/3000)</f>
        <v>6.423636955133185E-5</v>
      </c>
    </row>
    <row r="63950" spans="1:4" x14ac:dyDescent="0.35">
      <c r="A63950" t="s">
        <v>1</v>
      </c>
      <c r="B63950">
        <v>25498</v>
      </c>
      <c r="C63950">
        <v>20129.936324999999</v>
      </c>
      <c r="D63950">
        <f>EXP(-C63950*1.438776877/3000)</f>
        <v>6.4157965375920211E-5</v>
      </c>
    </row>
    <row r="63951" spans="1:4" x14ac:dyDescent="0.35">
      <c r="A63951" t="s">
        <v>1</v>
      </c>
      <c r="B63951">
        <v>25499</v>
      </c>
      <c r="C63951">
        <v>20130.465566999999</v>
      </c>
      <c r="D63951">
        <f>EXP(-C63951*1.438776877/3000)</f>
        <v>6.4141682843019902E-5</v>
      </c>
    </row>
    <row r="63952" spans="1:4" x14ac:dyDescent="0.35">
      <c r="A63952" t="s">
        <v>1</v>
      </c>
      <c r="B63952">
        <v>25500</v>
      </c>
      <c r="C63952">
        <v>20132.701271999998</v>
      </c>
      <c r="D63952">
        <f>EXP(-C63952*1.438776877/3000)</f>
        <v>6.4072945263892421E-5</v>
      </c>
    </row>
    <row r="63953" spans="1:4" x14ac:dyDescent="0.35">
      <c r="A63953" t="s">
        <v>1</v>
      </c>
      <c r="B63953">
        <v>25501</v>
      </c>
      <c r="C63953">
        <v>20133.392925</v>
      </c>
      <c r="D63953">
        <f>EXP(-C63953*1.438776877/3000)</f>
        <v>6.4051695059119039E-5</v>
      </c>
    </row>
    <row r="63954" spans="1:4" x14ac:dyDescent="0.35">
      <c r="A63954" t="s">
        <v>1</v>
      </c>
      <c r="B63954">
        <v>25502</v>
      </c>
      <c r="C63954">
        <v>20134.618052999998</v>
      </c>
      <c r="D63954">
        <f>EXP(-C63954*1.438776877/3000)</f>
        <v>6.4014071774618124E-5</v>
      </c>
    </row>
    <row r="63955" spans="1:4" x14ac:dyDescent="0.35">
      <c r="A63955" t="s">
        <v>1</v>
      </c>
      <c r="B63955">
        <v>25503</v>
      </c>
      <c r="C63955">
        <v>20135.488023999998</v>
      </c>
      <c r="D63955">
        <f>EXP(-C63955*1.438776877/3000)</f>
        <v>6.3987368665793093E-5</v>
      </c>
    </row>
    <row r="63956" spans="1:4" x14ac:dyDescent="0.35">
      <c r="A63956" t="s">
        <v>1</v>
      </c>
      <c r="B63956">
        <v>25504</v>
      </c>
      <c r="C63956">
        <v>20138.159180999999</v>
      </c>
      <c r="D63956">
        <f>EXP(-C63956*1.438776877/3000)</f>
        <v>6.3905449087015329E-5</v>
      </c>
    </row>
    <row r="63957" spans="1:4" x14ac:dyDescent="0.35">
      <c r="A63957" t="s">
        <v>1</v>
      </c>
      <c r="B63957">
        <v>25505</v>
      </c>
      <c r="C63957">
        <v>20138.890886000001</v>
      </c>
      <c r="D63957">
        <f>EXP(-C63957*1.438776877/3000)</f>
        <v>6.3883027316175253E-5</v>
      </c>
    </row>
    <row r="63958" spans="1:4" x14ac:dyDescent="0.35">
      <c r="A63958" t="s">
        <v>1</v>
      </c>
      <c r="B63958">
        <v>25506</v>
      </c>
      <c r="C63958">
        <v>20140.030351000001</v>
      </c>
      <c r="D63958">
        <f>EXP(-C63958*1.438776877/3000)</f>
        <v>6.3848126144079831E-5</v>
      </c>
    </row>
    <row r="63959" spans="1:4" x14ac:dyDescent="0.35">
      <c r="A63959" t="s">
        <v>1</v>
      </c>
      <c r="B63959">
        <v>25507</v>
      </c>
      <c r="C63959">
        <v>20140.959912999999</v>
      </c>
      <c r="D63959">
        <f>EXP(-C63959*1.438776877/3000)</f>
        <v>6.3819668305648811E-5</v>
      </c>
    </row>
    <row r="63960" spans="1:4" x14ac:dyDescent="0.35">
      <c r="A63960" t="s">
        <v>1</v>
      </c>
      <c r="B63960">
        <v>25508</v>
      </c>
      <c r="C63960">
        <v>20142.555645</v>
      </c>
      <c r="D63960">
        <f>EXP(-C63960*1.438776877/3000)</f>
        <v>6.3770845748844853E-5</v>
      </c>
    </row>
    <row r="63961" spans="1:4" x14ac:dyDescent="0.35">
      <c r="A63961" t="s">
        <v>1</v>
      </c>
      <c r="B63961">
        <v>25509</v>
      </c>
      <c r="C63961">
        <v>20142.951072</v>
      </c>
      <c r="D63961">
        <f>EXP(-C63961*1.438776877/3000)</f>
        <v>6.3758753153744864E-5</v>
      </c>
    </row>
    <row r="63962" spans="1:4" x14ac:dyDescent="0.35">
      <c r="A63962" t="s">
        <v>1</v>
      </c>
      <c r="B63962">
        <v>25510</v>
      </c>
      <c r="C63962">
        <v>20144.192762999999</v>
      </c>
      <c r="D63962">
        <f>EXP(-C63962*1.438776877/3000)</f>
        <v>6.3720795772871582E-5</v>
      </c>
    </row>
    <row r="63963" spans="1:4" x14ac:dyDescent="0.35">
      <c r="A63963" t="s">
        <v>1</v>
      </c>
      <c r="B63963">
        <v>25511</v>
      </c>
      <c r="C63963">
        <v>20144.386734</v>
      </c>
      <c r="D63963">
        <f>EXP(-C63963*1.438776877/3000)</f>
        <v>6.3714868294335975E-5</v>
      </c>
    </row>
    <row r="63964" spans="1:4" x14ac:dyDescent="0.35">
      <c r="A63964" t="s">
        <v>1</v>
      </c>
      <c r="B63964">
        <v>25512</v>
      </c>
      <c r="C63964">
        <v>20146.323751</v>
      </c>
      <c r="D63964">
        <f>EXP(-C63964*1.438776877/3000)</f>
        <v>6.3655706040929104E-5</v>
      </c>
    </row>
    <row r="63965" spans="1:4" x14ac:dyDescent="0.35">
      <c r="A63965" t="s">
        <v>1</v>
      </c>
      <c r="B63965">
        <v>25513</v>
      </c>
      <c r="C63965">
        <v>20146.658958</v>
      </c>
      <c r="D63965">
        <f>EXP(-C63965*1.438776877/3000)</f>
        <v>6.3645473400702582E-5</v>
      </c>
    </row>
    <row r="63966" spans="1:4" x14ac:dyDescent="0.35">
      <c r="A63966" t="s">
        <v>1</v>
      </c>
      <c r="B63966">
        <v>25514</v>
      </c>
      <c r="C63966">
        <v>20147.189687999999</v>
      </c>
      <c r="D63966">
        <f>EXP(-C63966*1.438776877/3000)</f>
        <v>6.3629275524217018E-5</v>
      </c>
    </row>
    <row r="63967" spans="1:4" x14ac:dyDescent="0.35">
      <c r="A63967" t="s">
        <v>1</v>
      </c>
      <c r="B63967">
        <v>25515</v>
      </c>
      <c r="C63967">
        <v>20148.350102</v>
      </c>
      <c r="D63967">
        <f>EXP(-C63967*1.438776877/3000)</f>
        <v>6.3593874054647899E-5</v>
      </c>
    </row>
    <row r="63968" spans="1:4" x14ac:dyDescent="0.35">
      <c r="A63968" t="s">
        <v>1</v>
      </c>
      <c r="B63968">
        <v>25516</v>
      </c>
      <c r="C63968">
        <v>20150.662879</v>
      </c>
      <c r="D63968">
        <f>EXP(-C63968*1.438776877/3000)</f>
        <v>6.3523375469408638E-5</v>
      </c>
    </row>
    <row r="63969" spans="1:4" x14ac:dyDescent="0.35">
      <c r="A63969" t="s">
        <v>1</v>
      </c>
      <c r="B63969">
        <v>25517</v>
      </c>
      <c r="C63969">
        <v>20150.754024000002</v>
      </c>
      <c r="D63969">
        <f>EXP(-C63969*1.438776877/3000)</f>
        <v>6.352059876839118E-5</v>
      </c>
    </row>
    <row r="63970" spans="1:4" x14ac:dyDescent="0.35">
      <c r="A63970" t="s">
        <v>1</v>
      </c>
      <c r="B63970">
        <v>25518</v>
      </c>
      <c r="C63970">
        <v>20152.056544999999</v>
      </c>
      <c r="D63970">
        <f>EXP(-C63970*1.438776877/3000)</f>
        <v>6.3480931173275093E-5</v>
      </c>
    </row>
    <row r="63971" spans="1:4" x14ac:dyDescent="0.35">
      <c r="A63971" t="s">
        <v>1</v>
      </c>
      <c r="B63971">
        <v>25519</v>
      </c>
      <c r="C63971">
        <v>20153.752247</v>
      </c>
      <c r="D63971">
        <f>EXP(-C63971*1.438776877/3000)</f>
        <v>6.3429326571176614E-5</v>
      </c>
    </row>
    <row r="63972" spans="1:4" x14ac:dyDescent="0.35">
      <c r="A63972" t="s">
        <v>1</v>
      </c>
      <c r="B63972">
        <v>25520</v>
      </c>
      <c r="C63972">
        <v>20154.076055000001</v>
      </c>
      <c r="D63972">
        <f>EXP(-C63972*1.438776877/3000)</f>
        <v>6.3419477026647889E-5</v>
      </c>
    </row>
    <row r="63973" spans="1:4" x14ac:dyDescent="0.35">
      <c r="A63973" t="s">
        <v>1</v>
      </c>
      <c r="B63973">
        <v>25521</v>
      </c>
      <c r="C63973">
        <v>20156.292457</v>
      </c>
      <c r="D63973">
        <f>EXP(-C63973*1.438776877/3000)</f>
        <v>6.3352099884798809E-5</v>
      </c>
    </row>
    <row r="63974" spans="1:4" x14ac:dyDescent="0.35">
      <c r="A63974" t="s">
        <v>1</v>
      </c>
      <c r="B63974">
        <v>25522</v>
      </c>
      <c r="C63974">
        <v>20156.945466000001</v>
      </c>
      <c r="D63974">
        <f>EXP(-C63974*1.438776877/3000)</f>
        <v>6.3332262502067402E-5</v>
      </c>
    </row>
    <row r="63975" spans="1:4" x14ac:dyDescent="0.35">
      <c r="A63975" t="s">
        <v>1</v>
      </c>
      <c r="B63975">
        <v>25523</v>
      </c>
      <c r="C63975">
        <v>20159.105534999999</v>
      </c>
      <c r="D63975">
        <f>EXP(-C63975*1.438776877/3000)</f>
        <v>6.3266687262267807E-5</v>
      </c>
    </row>
    <row r="63976" spans="1:4" x14ac:dyDescent="0.35">
      <c r="A63976" t="s">
        <v>1</v>
      </c>
      <c r="B63976">
        <v>25524</v>
      </c>
      <c r="C63976">
        <v>20160.18115</v>
      </c>
      <c r="D63976">
        <f>EXP(-C63976*1.438776877/3000)</f>
        <v>6.3234059136506399E-5</v>
      </c>
    </row>
    <row r="63977" spans="1:4" x14ac:dyDescent="0.35">
      <c r="A63977" t="s">
        <v>1</v>
      </c>
      <c r="B63977">
        <v>25525</v>
      </c>
      <c r="C63977">
        <v>20160.805230999998</v>
      </c>
      <c r="D63977">
        <f>EXP(-C63977*1.438776877/3000)</f>
        <v>6.3215135734083028E-5</v>
      </c>
    </row>
    <row r="63978" spans="1:4" x14ac:dyDescent="0.35">
      <c r="A63978" t="s">
        <v>1</v>
      </c>
      <c r="B63978">
        <v>25526</v>
      </c>
      <c r="C63978">
        <v>20161.644340999999</v>
      </c>
      <c r="D63978">
        <f>EXP(-C63978*1.438776877/3000)</f>
        <v>6.3189701141664456E-5</v>
      </c>
    </row>
    <row r="63979" spans="1:4" x14ac:dyDescent="0.35">
      <c r="A63979" t="s">
        <v>1</v>
      </c>
      <c r="B63979">
        <v>25527</v>
      </c>
      <c r="C63979">
        <v>20162.426895000001</v>
      </c>
      <c r="D63979">
        <f>EXP(-C63979*1.438776877/3000)</f>
        <v>6.3165990062662776E-5</v>
      </c>
    </row>
    <row r="63980" spans="1:4" x14ac:dyDescent="0.35">
      <c r="A63980" t="s">
        <v>1</v>
      </c>
      <c r="B63980">
        <v>25528</v>
      </c>
      <c r="C63980">
        <v>20163.625005000002</v>
      </c>
      <c r="D63980">
        <f>EXP(-C63980*1.438776877/3000)</f>
        <v>6.3129705037573731E-5</v>
      </c>
    </row>
    <row r="63981" spans="1:4" x14ac:dyDescent="0.35">
      <c r="A63981" t="s">
        <v>1</v>
      </c>
      <c r="B63981">
        <v>25529</v>
      </c>
      <c r="C63981">
        <v>20165.141099</v>
      </c>
      <c r="D63981">
        <f>EXP(-C63981*1.438776877/3000)</f>
        <v>6.3083819671138789E-5</v>
      </c>
    </row>
    <row r="63982" spans="1:4" x14ac:dyDescent="0.35">
      <c r="A63982" t="s">
        <v>1</v>
      </c>
      <c r="B63982">
        <v>25530</v>
      </c>
      <c r="C63982">
        <v>20166.143555999999</v>
      </c>
      <c r="D63982">
        <f>EXP(-C63982*1.438776877/3000)</f>
        <v>6.3053498111555455E-5</v>
      </c>
    </row>
    <row r="63983" spans="1:4" x14ac:dyDescent="0.35">
      <c r="A63983" t="s">
        <v>1</v>
      </c>
      <c r="B63983">
        <v>25531</v>
      </c>
      <c r="C63983">
        <v>20166.555319999999</v>
      </c>
      <c r="D63983">
        <f>EXP(-C63983*1.438776877/3000)</f>
        <v>6.3041047609244707E-5</v>
      </c>
    </row>
    <row r="63984" spans="1:4" x14ac:dyDescent="0.35">
      <c r="A63984" t="s">
        <v>1</v>
      </c>
      <c r="B63984">
        <v>25532</v>
      </c>
      <c r="C63984">
        <v>20167.527849999999</v>
      </c>
      <c r="D63984">
        <f>EXP(-C63984*1.438776877/3000)</f>
        <v>6.3011650992792303E-5</v>
      </c>
    </row>
    <row r="63985" spans="1:4" x14ac:dyDescent="0.35">
      <c r="A63985" t="s">
        <v>1</v>
      </c>
      <c r="B63985">
        <v>25533</v>
      </c>
      <c r="C63985">
        <v>20169.197878999999</v>
      </c>
      <c r="D63985">
        <f>EXP(-C63985*1.438776877/3000)</f>
        <v>6.2961203085230364E-5</v>
      </c>
    </row>
    <row r="63986" spans="1:4" x14ac:dyDescent="0.35">
      <c r="A63986" t="s">
        <v>1</v>
      </c>
      <c r="B63986">
        <v>25534</v>
      </c>
      <c r="C63986">
        <v>20170.080131999999</v>
      </c>
      <c r="D63986">
        <f>EXP(-C63986*1.438776877/3000)</f>
        <v>6.2934568466751567E-5</v>
      </c>
    </row>
    <row r="63987" spans="1:4" x14ac:dyDescent="0.35">
      <c r="A63987" t="s">
        <v>1</v>
      </c>
      <c r="B63987">
        <v>25535</v>
      </c>
      <c r="C63987">
        <v>20171.891175000001</v>
      </c>
      <c r="D63987">
        <f>EXP(-C63987*1.438776877/3000)</f>
        <v>6.2879929607547995E-5</v>
      </c>
    </row>
    <row r="63988" spans="1:4" x14ac:dyDescent="0.35">
      <c r="A63988" t="s">
        <v>1</v>
      </c>
      <c r="B63988">
        <v>25536</v>
      </c>
      <c r="C63988">
        <v>20172.460371000001</v>
      </c>
      <c r="D63988">
        <f>EXP(-C63988*1.438776877/3000)</f>
        <v>6.2862766860363875E-5</v>
      </c>
    </row>
    <row r="63989" spans="1:4" x14ac:dyDescent="0.35">
      <c r="A63989" t="s">
        <v>1</v>
      </c>
      <c r="B63989">
        <v>25537</v>
      </c>
      <c r="C63989">
        <v>20173.238966000001</v>
      </c>
      <c r="D63989">
        <f>EXP(-C63989*1.438776877/3000)</f>
        <v>6.2839297772251896E-5</v>
      </c>
    </row>
    <row r="63990" spans="1:4" x14ac:dyDescent="0.35">
      <c r="A63990" t="s">
        <v>1</v>
      </c>
      <c r="B63990">
        <v>25538</v>
      </c>
      <c r="C63990">
        <v>20174.471398999998</v>
      </c>
      <c r="D63990">
        <f>EXP(-C63990*1.438776877/3000)</f>
        <v>6.2802166614165145E-5</v>
      </c>
    </row>
    <row r="63991" spans="1:4" x14ac:dyDescent="0.35">
      <c r="A63991" t="s">
        <v>1</v>
      </c>
      <c r="B63991">
        <v>25539</v>
      </c>
      <c r="C63991">
        <v>20175.664430000001</v>
      </c>
      <c r="D63991">
        <f>EXP(-C63991*1.438776877/3000)</f>
        <v>6.2766243472472613E-5</v>
      </c>
    </row>
    <row r="63992" spans="1:4" x14ac:dyDescent="0.35">
      <c r="A63992" t="s">
        <v>1</v>
      </c>
      <c r="B63992">
        <v>25540</v>
      </c>
      <c r="C63992">
        <v>20177.629177999999</v>
      </c>
      <c r="D63992">
        <f>EXP(-C63992*1.438776877/3000)</f>
        <v>6.2707128078224656E-5</v>
      </c>
    </row>
    <row r="63993" spans="1:4" x14ac:dyDescent="0.35">
      <c r="A63993" t="s">
        <v>1</v>
      </c>
      <c r="B63993">
        <v>25541</v>
      </c>
      <c r="C63993">
        <v>20178.370475</v>
      </c>
      <c r="D63993">
        <f>EXP(-C63993*1.438776877/3000)</f>
        <v>6.2684838381966686E-5</v>
      </c>
    </row>
    <row r="63994" spans="1:4" x14ac:dyDescent="0.35">
      <c r="A63994" t="s">
        <v>1</v>
      </c>
      <c r="B63994">
        <v>25542</v>
      </c>
      <c r="C63994">
        <v>20178.730208000001</v>
      </c>
      <c r="D63994">
        <f>EXP(-C63994*1.438776877/3000)</f>
        <v>6.2674024602162921E-5</v>
      </c>
    </row>
    <row r="63995" spans="1:4" x14ac:dyDescent="0.35">
      <c r="A63995" t="s">
        <v>1</v>
      </c>
      <c r="B63995">
        <v>25543</v>
      </c>
      <c r="C63995">
        <v>20180.509902999998</v>
      </c>
      <c r="D63995">
        <f>EXP(-C63995*1.438776877/3000)</f>
        <v>6.2620553389832351E-5</v>
      </c>
    </row>
    <row r="63996" spans="1:4" x14ac:dyDescent="0.35">
      <c r="A63996" t="s">
        <v>1</v>
      </c>
      <c r="B63996">
        <v>25544</v>
      </c>
      <c r="C63996">
        <v>20181.470969999998</v>
      </c>
      <c r="D63996">
        <f>EXP(-C63996*1.438776877/3000)</f>
        <v>6.2591696954743197E-5</v>
      </c>
    </row>
    <row r="63997" spans="1:4" x14ac:dyDescent="0.35">
      <c r="A63997" t="s">
        <v>1</v>
      </c>
      <c r="B63997">
        <v>25545</v>
      </c>
      <c r="C63997">
        <v>20182.908929000001</v>
      </c>
      <c r="D63997">
        <f>EXP(-C63997*1.438776877/3000)</f>
        <v>6.2548546469814466E-5</v>
      </c>
    </row>
    <row r="63998" spans="1:4" x14ac:dyDescent="0.35">
      <c r="A63998" t="s">
        <v>1</v>
      </c>
      <c r="B63998">
        <v>25546</v>
      </c>
      <c r="C63998">
        <v>20184.539565999999</v>
      </c>
      <c r="D63998">
        <f>EXP(-C63998*1.438776877/3000)</f>
        <v>6.2499650067924199E-5</v>
      </c>
    </row>
    <row r="63999" spans="1:4" x14ac:dyDescent="0.35">
      <c r="A63999" t="s">
        <v>1</v>
      </c>
      <c r="B63999">
        <v>25547</v>
      </c>
      <c r="C63999">
        <v>20185.088827</v>
      </c>
      <c r="D63999">
        <f>EXP(-C63999*1.438776877/3000)</f>
        <v>6.2483188494483861E-5</v>
      </c>
    </row>
    <row r="64000" spans="1:4" x14ac:dyDescent="0.35">
      <c r="A64000" t="s">
        <v>1</v>
      </c>
      <c r="B64000">
        <v>25548</v>
      </c>
      <c r="C64000">
        <v>20185.958126000001</v>
      </c>
      <c r="D64000">
        <f>EXP(-C64000*1.438776877/3000)</f>
        <v>6.2457144114042004E-5</v>
      </c>
    </row>
    <row r="64001" spans="1:4" x14ac:dyDescent="0.35">
      <c r="A64001" t="s">
        <v>1</v>
      </c>
      <c r="B64001">
        <v>25549</v>
      </c>
      <c r="C64001">
        <v>20186.816417000002</v>
      </c>
      <c r="D64001">
        <f>EXP(-C64001*1.438776877/3000)</f>
        <v>6.2431440186151891E-5</v>
      </c>
    </row>
    <row r="64002" spans="1:4" x14ac:dyDescent="0.35">
      <c r="A64002" t="s">
        <v>1</v>
      </c>
      <c r="B64002">
        <v>25550</v>
      </c>
      <c r="C64002">
        <v>20189.483895000001</v>
      </c>
      <c r="D64002">
        <f>EXP(-C64002*1.438776877/3000)</f>
        <v>6.2351622593087978E-5</v>
      </c>
    </row>
    <row r="64003" spans="1:4" x14ac:dyDescent="0.35">
      <c r="A64003" t="s">
        <v>1</v>
      </c>
      <c r="B64003">
        <v>25551</v>
      </c>
      <c r="C64003">
        <v>20190.022416</v>
      </c>
      <c r="D64003">
        <f>EXP(-C64003*1.438776877/3000)</f>
        <v>6.2335521086406194E-5</v>
      </c>
    </row>
    <row r="64004" spans="1:4" x14ac:dyDescent="0.35">
      <c r="A64004" t="s">
        <v>1</v>
      </c>
      <c r="B64004">
        <v>25552</v>
      </c>
      <c r="C64004">
        <v>20191.086356</v>
      </c>
      <c r="D64004">
        <f>EXP(-C64004*1.438776877/3000)</f>
        <v>6.23037220375641E-5</v>
      </c>
    </row>
    <row r="64005" spans="1:4" x14ac:dyDescent="0.35">
      <c r="A64005" t="s">
        <v>1</v>
      </c>
      <c r="B64005">
        <v>25553</v>
      </c>
      <c r="C64005">
        <v>20192.318843000001</v>
      </c>
      <c r="D64005">
        <f>EXP(-C64005*1.438776877/3000)</f>
        <v>6.2266905733623034E-5</v>
      </c>
    </row>
    <row r="64006" spans="1:4" x14ac:dyDescent="0.35">
      <c r="A64006" t="s">
        <v>1</v>
      </c>
      <c r="B64006">
        <v>25554</v>
      </c>
      <c r="C64006">
        <v>20193.969036999999</v>
      </c>
      <c r="D64006">
        <f>EXP(-C64006*1.438776877/3000)</f>
        <v>6.2217645934133605E-5</v>
      </c>
    </row>
    <row r="64007" spans="1:4" x14ac:dyDescent="0.35">
      <c r="A64007" t="s">
        <v>1</v>
      </c>
      <c r="B64007">
        <v>25555</v>
      </c>
      <c r="C64007">
        <v>20194.318594</v>
      </c>
      <c r="D64007">
        <f>EXP(-C64007*1.438776877/3000)</f>
        <v>6.2207216340911557E-5</v>
      </c>
    </row>
    <row r="64008" spans="1:4" x14ac:dyDescent="0.35">
      <c r="A64008" t="s">
        <v>1</v>
      </c>
      <c r="B64008">
        <v>25556</v>
      </c>
      <c r="C64008">
        <v>20194.563300999998</v>
      </c>
      <c r="D64008">
        <f>EXP(-C64008*1.438776877/3000)</f>
        <v>6.2199916155821419E-5</v>
      </c>
    </row>
    <row r="64009" spans="1:4" x14ac:dyDescent="0.35">
      <c r="A64009" t="s">
        <v>1</v>
      </c>
      <c r="B64009">
        <v>25557</v>
      </c>
      <c r="C64009">
        <v>20196.455675000001</v>
      </c>
      <c r="D64009">
        <f>EXP(-C64009*1.438776877/3000)</f>
        <v>6.2143491111927538E-5</v>
      </c>
    </row>
    <row r="64010" spans="1:4" x14ac:dyDescent="0.35">
      <c r="A64010" t="s">
        <v>1</v>
      </c>
      <c r="B64010">
        <v>25558</v>
      </c>
      <c r="C64010">
        <v>20197.534780999998</v>
      </c>
      <c r="D64010">
        <f>EXP(-C64010*1.438776877/3000)</f>
        <v>6.2111338254553831E-5</v>
      </c>
    </row>
    <row r="64011" spans="1:4" x14ac:dyDescent="0.35">
      <c r="A64011" t="s">
        <v>1</v>
      </c>
      <c r="B64011">
        <v>25559</v>
      </c>
      <c r="C64011">
        <v>20198.875169999999</v>
      </c>
      <c r="D64011">
        <f>EXP(-C64011*1.438776877/3000)</f>
        <v>6.2071423418196253E-5</v>
      </c>
    </row>
    <row r="64012" spans="1:4" x14ac:dyDescent="0.35">
      <c r="A64012" t="s">
        <v>1</v>
      </c>
      <c r="B64012">
        <v>25560</v>
      </c>
      <c r="C64012">
        <v>20199.907050000002</v>
      </c>
      <c r="D64012">
        <f>EXP(-C64012*1.438776877/3000)</f>
        <v>6.2040713006624983E-5</v>
      </c>
    </row>
    <row r="64013" spans="1:4" x14ac:dyDescent="0.35">
      <c r="A64013" t="s">
        <v>1</v>
      </c>
      <c r="B64013">
        <v>25561</v>
      </c>
      <c r="C64013">
        <v>20201.729165000001</v>
      </c>
      <c r="D64013">
        <f>EXP(-C64013*1.438776877/3000)</f>
        <v>6.1986521027335492E-5</v>
      </c>
    </row>
    <row r="64014" spans="1:4" x14ac:dyDescent="0.35">
      <c r="A64014" t="s">
        <v>1</v>
      </c>
      <c r="B64014">
        <v>25562</v>
      </c>
      <c r="C64014">
        <v>20202.425802999998</v>
      </c>
      <c r="D64014">
        <f>EXP(-C64014*1.438776877/3000)</f>
        <v>6.1965814652554122E-5</v>
      </c>
    </row>
    <row r="64015" spans="1:4" x14ac:dyDescent="0.35">
      <c r="A64015" t="s">
        <v>1</v>
      </c>
      <c r="B64015">
        <v>25563</v>
      </c>
      <c r="C64015">
        <v>20203.588478999998</v>
      </c>
      <c r="D64015">
        <f>EXP(-C64015*1.438776877/3000)</f>
        <v>6.1931271498586756E-5</v>
      </c>
    </row>
    <row r="64016" spans="1:4" x14ac:dyDescent="0.35">
      <c r="A64016" t="s">
        <v>1</v>
      </c>
      <c r="B64016">
        <v>25564</v>
      </c>
      <c r="C64016">
        <v>20204.724751999998</v>
      </c>
      <c r="D64016">
        <f>EXP(-C64016*1.438776877/3000)</f>
        <v>6.1897531384252851E-5</v>
      </c>
    </row>
    <row r="64017" spans="1:4" x14ac:dyDescent="0.35">
      <c r="A64017" t="s">
        <v>1</v>
      </c>
      <c r="B64017">
        <v>25565</v>
      </c>
      <c r="C64017">
        <v>20205.958900000001</v>
      </c>
      <c r="D64017">
        <f>EXP(-C64017*1.438776877/3000)</f>
        <v>6.1860905826523552E-5</v>
      </c>
    </row>
    <row r="64018" spans="1:4" x14ac:dyDescent="0.35">
      <c r="A64018" t="s">
        <v>1</v>
      </c>
      <c r="B64018">
        <v>25566</v>
      </c>
      <c r="C64018">
        <v>20206.315804999998</v>
      </c>
      <c r="D64018">
        <f>EXP(-C64018*1.438776877/3000)</f>
        <v>6.1850318070291648E-5</v>
      </c>
    </row>
    <row r="64019" spans="1:4" x14ac:dyDescent="0.35">
      <c r="A64019" t="s">
        <v>1</v>
      </c>
      <c r="B64019">
        <v>25567</v>
      </c>
      <c r="C64019">
        <v>20207.502283000002</v>
      </c>
      <c r="D64019">
        <f>EXP(-C64019*1.438776877/3000)</f>
        <v>6.1815133660885911E-5</v>
      </c>
    </row>
    <row r="64020" spans="1:4" x14ac:dyDescent="0.35">
      <c r="A64020" t="s">
        <v>1</v>
      </c>
      <c r="B64020">
        <v>25568</v>
      </c>
      <c r="C64020">
        <v>20208.289810999999</v>
      </c>
      <c r="D64020">
        <f>EXP(-C64020*1.438776877/3000)</f>
        <v>6.1791790965700616E-5</v>
      </c>
    </row>
    <row r="64021" spans="1:4" x14ac:dyDescent="0.35">
      <c r="A64021" t="s">
        <v>1</v>
      </c>
      <c r="B64021">
        <v>25569</v>
      </c>
      <c r="C64021">
        <v>20210.282123000001</v>
      </c>
      <c r="D64021">
        <f>EXP(-C64021*1.438776877/3000)</f>
        <v>6.1732777263414057E-5</v>
      </c>
    </row>
    <row r="64022" spans="1:4" x14ac:dyDescent="0.35">
      <c r="A64022" t="s">
        <v>1</v>
      </c>
      <c r="B64022">
        <v>25570</v>
      </c>
      <c r="C64022">
        <v>20210.693190999998</v>
      </c>
      <c r="D64022">
        <f>EXP(-C64022*1.438776877/3000)</f>
        <v>6.1720608151877556E-5</v>
      </c>
    </row>
    <row r="64023" spans="1:4" x14ac:dyDescent="0.35">
      <c r="A64023" t="s">
        <v>1</v>
      </c>
      <c r="B64023">
        <v>25571</v>
      </c>
      <c r="C64023">
        <v>20212.470893999998</v>
      </c>
      <c r="D64023">
        <f>EXP(-C64023*1.438776877/3000)</f>
        <v>6.1668009274371032E-5</v>
      </c>
    </row>
    <row r="64024" spans="1:4" x14ac:dyDescent="0.35">
      <c r="A64024" t="s">
        <v>1</v>
      </c>
      <c r="B64024">
        <v>25572</v>
      </c>
      <c r="C64024">
        <v>20213.974876</v>
      </c>
      <c r="D64024">
        <f>EXP(-C64024*1.438776877/3000)</f>
        <v>6.1623544290008751E-5</v>
      </c>
    </row>
    <row r="64025" spans="1:4" x14ac:dyDescent="0.35">
      <c r="A64025" t="s">
        <v>1</v>
      </c>
      <c r="B64025">
        <v>25573</v>
      </c>
      <c r="C64025">
        <v>20214.389569999999</v>
      </c>
      <c r="D64025">
        <f>EXP(-C64025*1.438776877/3000)</f>
        <v>6.1611289568861541E-5</v>
      </c>
    </row>
    <row r="64026" spans="1:4" x14ac:dyDescent="0.35">
      <c r="A64026" t="s">
        <v>1</v>
      </c>
      <c r="B64026">
        <v>25574</v>
      </c>
      <c r="C64026">
        <v>20215.832913999999</v>
      </c>
      <c r="D64026">
        <f>EXP(-C64026*1.438776877/3000)</f>
        <v>6.1568655965474272E-5</v>
      </c>
    </row>
    <row r="64027" spans="1:4" x14ac:dyDescent="0.35">
      <c r="A64027" t="s">
        <v>1</v>
      </c>
      <c r="B64027">
        <v>25575</v>
      </c>
      <c r="C64027">
        <v>20215.870397999999</v>
      </c>
      <c r="D64027">
        <f>EXP(-C64027*1.438776877/3000)</f>
        <v>6.1567549153386585E-5</v>
      </c>
    </row>
    <row r="64028" spans="1:4" x14ac:dyDescent="0.35">
      <c r="A64028" t="s">
        <v>1</v>
      </c>
      <c r="B64028">
        <v>25576</v>
      </c>
      <c r="C64028">
        <v>20216.399382</v>
      </c>
      <c r="D64028">
        <f>EXP(-C64028*1.438776877/3000)</f>
        <v>6.1551931653606361E-5</v>
      </c>
    </row>
    <row r="64029" spans="1:4" x14ac:dyDescent="0.35">
      <c r="A64029" t="s">
        <v>1</v>
      </c>
      <c r="B64029">
        <v>25577</v>
      </c>
      <c r="C64029">
        <v>20217.531056</v>
      </c>
      <c r="D64029">
        <f>EXP(-C64029*1.438776877/3000)</f>
        <v>6.1518533891254505E-5</v>
      </c>
    </row>
    <row r="64030" spans="1:4" x14ac:dyDescent="0.35">
      <c r="A64030" t="s">
        <v>1</v>
      </c>
      <c r="B64030">
        <v>25578</v>
      </c>
      <c r="C64030">
        <v>20219.058922</v>
      </c>
      <c r="D64030">
        <f>EXP(-C64030*1.438776877/3000)</f>
        <v>6.1473472527355026E-5</v>
      </c>
    </row>
    <row r="64031" spans="1:4" x14ac:dyDescent="0.35">
      <c r="A64031" t="s">
        <v>1</v>
      </c>
      <c r="B64031">
        <v>25579</v>
      </c>
      <c r="C64031">
        <v>20221.073421000001</v>
      </c>
      <c r="D64031">
        <f>EXP(-C64031*1.438776877/3000)</f>
        <v>6.1414109338810228E-5</v>
      </c>
    </row>
    <row r="64032" spans="1:4" x14ac:dyDescent="0.35">
      <c r="A64032" t="s">
        <v>1</v>
      </c>
      <c r="B64032">
        <v>25580</v>
      </c>
      <c r="C64032">
        <v>20221.624835999999</v>
      </c>
      <c r="D64032">
        <f>EXP(-C64032*1.438776877/3000)</f>
        <v>6.139787025570674E-5</v>
      </c>
    </row>
    <row r="64033" spans="1:4" x14ac:dyDescent="0.35">
      <c r="A64033" t="s">
        <v>1</v>
      </c>
      <c r="B64033">
        <v>25581</v>
      </c>
      <c r="C64033">
        <v>20222.083595</v>
      </c>
      <c r="D64033">
        <f>EXP(-C64033*1.438776877/3000)</f>
        <v>6.1384363149221246E-5</v>
      </c>
    </row>
    <row r="64034" spans="1:4" x14ac:dyDescent="0.35">
      <c r="A64034" t="s">
        <v>1</v>
      </c>
      <c r="B64034">
        <v>25582</v>
      </c>
      <c r="C64034">
        <v>20223.228958</v>
      </c>
      <c r="D64034">
        <f>EXP(-C64034*1.438776877/3000)</f>
        <v>6.1350653531796714E-5</v>
      </c>
    </row>
    <row r="64035" spans="1:4" x14ac:dyDescent="0.35">
      <c r="A64035" t="s">
        <v>1</v>
      </c>
      <c r="B64035">
        <v>25583</v>
      </c>
      <c r="C64035">
        <v>20225.865676000001</v>
      </c>
      <c r="D64035">
        <f>EXP(-C64035*1.438776877/3000)</f>
        <v>6.1273121617390103E-5</v>
      </c>
    </row>
    <row r="64036" spans="1:4" x14ac:dyDescent="0.35">
      <c r="A64036" t="s">
        <v>1</v>
      </c>
      <c r="B64036">
        <v>25584</v>
      </c>
      <c r="C64036">
        <v>20226.068571</v>
      </c>
      <c r="D64036">
        <f>EXP(-C64036*1.438776877/3000)</f>
        <v>6.1267159611287601E-5</v>
      </c>
    </row>
    <row r="64037" spans="1:4" x14ac:dyDescent="0.35">
      <c r="A64037" t="s">
        <v>1</v>
      </c>
      <c r="B64037">
        <v>25585</v>
      </c>
      <c r="C64037">
        <v>20227.130482</v>
      </c>
      <c r="D64037">
        <f>EXP(-C64037*1.438776877/3000)</f>
        <v>6.1235965151007488E-5</v>
      </c>
    </row>
    <row r="64038" spans="1:4" x14ac:dyDescent="0.35">
      <c r="A64038" t="s">
        <v>1</v>
      </c>
      <c r="B64038">
        <v>25586</v>
      </c>
      <c r="C64038">
        <v>20228.582049000001</v>
      </c>
      <c r="D64038">
        <f>EXP(-C64038*1.438776877/3000)</f>
        <v>6.1193349935613901E-5</v>
      </c>
    </row>
    <row r="64039" spans="1:4" x14ac:dyDescent="0.35">
      <c r="A64039" t="s">
        <v>1</v>
      </c>
      <c r="B64039">
        <v>25587</v>
      </c>
      <c r="C64039">
        <v>20228.774807000002</v>
      </c>
      <c r="D64039">
        <f>EXP(-C64039*1.438776877/3000)</f>
        <v>6.1187693162489222E-5</v>
      </c>
    </row>
    <row r="64040" spans="1:4" x14ac:dyDescent="0.35">
      <c r="A64040" t="s">
        <v>1</v>
      </c>
      <c r="B64040">
        <v>25588</v>
      </c>
      <c r="C64040">
        <v>20229.607705999999</v>
      </c>
      <c r="D64040">
        <f>EXP(-C64040*1.438776877/3000)</f>
        <v>6.1163256500669998E-5</v>
      </c>
    </row>
    <row r="64041" spans="1:4" x14ac:dyDescent="0.35">
      <c r="A64041" t="s">
        <v>1</v>
      </c>
      <c r="B64041">
        <v>25589</v>
      </c>
      <c r="C64041">
        <v>20231.227058</v>
      </c>
      <c r="D64041">
        <f>EXP(-C64041*1.438776877/3000)</f>
        <v>6.1115773798577785E-5</v>
      </c>
    </row>
    <row r="64042" spans="1:4" x14ac:dyDescent="0.35">
      <c r="A64042" t="s">
        <v>1</v>
      </c>
      <c r="B64042">
        <v>25590</v>
      </c>
      <c r="C64042">
        <v>20231.626839</v>
      </c>
      <c r="D64042">
        <f>EXP(-C64042*1.438776877/3000)</f>
        <v>6.1104057079259711E-5</v>
      </c>
    </row>
    <row r="64043" spans="1:4" x14ac:dyDescent="0.35">
      <c r="A64043" t="s">
        <v>1</v>
      </c>
      <c r="B64043">
        <v>25591</v>
      </c>
      <c r="C64043">
        <v>20233.861728</v>
      </c>
      <c r="D64043">
        <f>EXP(-C64043*1.438776877/3000)</f>
        <v>6.1038598665921924E-5</v>
      </c>
    </row>
    <row r="64044" spans="1:4" x14ac:dyDescent="0.35">
      <c r="A64044" t="s">
        <v>1</v>
      </c>
      <c r="B64044">
        <v>25592</v>
      </c>
      <c r="C64044">
        <v>20234.52016</v>
      </c>
      <c r="D64044">
        <f>EXP(-C64044*1.438776877/3000)</f>
        <v>6.1019327006583358E-5</v>
      </c>
    </row>
    <row r="64045" spans="1:4" x14ac:dyDescent="0.35">
      <c r="A64045" t="s">
        <v>1</v>
      </c>
      <c r="B64045">
        <v>25593</v>
      </c>
      <c r="C64045">
        <v>20235.865935999998</v>
      </c>
      <c r="D64045">
        <f>EXP(-C64045*1.438776877/3000)</f>
        <v>6.0979956387602028E-5</v>
      </c>
    </row>
    <row r="64046" spans="1:4" x14ac:dyDescent="0.35">
      <c r="A64046" t="s">
        <v>1</v>
      </c>
      <c r="B64046">
        <v>25594</v>
      </c>
      <c r="C64046">
        <v>20236.501085</v>
      </c>
      <c r="D64046">
        <f>EXP(-C64046*1.438776877/3000)</f>
        <v>6.0961383955522088E-5</v>
      </c>
    </row>
    <row r="64047" spans="1:4" x14ac:dyDescent="0.35">
      <c r="A64047" t="s">
        <v>1</v>
      </c>
      <c r="B64047">
        <v>25595</v>
      </c>
      <c r="C64047">
        <v>20236.991571999999</v>
      </c>
      <c r="D64047">
        <f>EXP(-C64047*1.438776877/3000)</f>
        <v>6.0947045464969149E-5</v>
      </c>
    </row>
    <row r="64048" spans="1:4" x14ac:dyDescent="0.35">
      <c r="A64048" t="s">
        <v>1</v>
      </c>
      <c r="B64048">
        <v>25596</v>
      </c>
      <c r="C64048">
        <v>20237.066849999999</v>
      </c>
      <c r="D64048">
        <f>EXP(-C64048*1.438776877/3000)</f>
        <v>6.0944845148828835E-5</v>
      </c>
    </row>
    <row r="64049" spans="1:4" x14ac:dyDescent="0.35">
      <c r="A64049" t="s">
        <v>1</v>
      </c>
      <c r="B64049">
        <v>25597</v>
      </c>
      <c r="C64049">
        <v>20238.521035999998</v>
      </c>
      <c r="D64049">
        <f>EXP(-C64049*1.438776877/3000)</f>
        <v>6.0902356032521438E-5</v>
      </c>
    </row>
    <row r="64050" spans="1:4" x14ac:dyDescent="0.35">
      <c r="A64050" t="s">
        <v>1</v>
      </c>
      <c r="B64050">
        <v>25598</v>
      </c>
      <c r="C64050">
        <v>20238.825485000001</v>
      </c>
      <c r="D64050">
        <f>EXP(-C64050*1.438776877/3000)</f>
        <v>6.0893464243797879E-5</v>
      </c>
    </row>
    <row r="64051" spans="1:4" x14ac:dyDescent="0.35">
      <c r="A64051" t="s">
        <v>1</v>
      </c>
      <c r="B64051">
        <v>25599</v>
      </c>
      <c r="C64051">
        <v>20240.479610999999</v>
      </c>
      <c r="D64051">
        <f>EXP(-C64051*1.438776877/3000)</f>
        <v>6.0845176244486186E-5</v>
      </c>
    </row>
    <row r="64052" spans="1:4" x14ac:dyDescent="0.35">
      <c r="A64052" t="s">
        <v>1</v>
      </c>
      <c r="B64052">
        <v>25600</v>
      </c>
      <c r="C64052">
        <v>20240.861692999999</v>
      </c>
      <c r="D64052">
        <f>EXP(-C64052*1.438776877/3000)</f>
        <v>6.0834027777902876E-5</v>
      </c>
    </row>
    <row r="64053" spans="1:4" x14ac:dyDescent="0.35">
      <c r="A64053" t="s">
        <v>1</v>
      </c>
      <c r="B64053">
        <v>25601</v>
      </c>
      <c r="C64053">
        <v>20242.878347000002</v>
      </c>
      <c r="D64053">
        <f>EXP(-C64053*1.438776877/3000)</f>
        <v>6.0775219270491277E-5</v>
      </c>
    </row>
    <row r="64054" spans="1:4" x14ac:dyDescent="0.35">
      <c r="A64054" t="s">
        <v>1</v>
      </c>
      <c r="B64054">
        <v>25602</v>
      </c>
      <c r="C64054">
        <v>20244.089501999999</v>
      </c>
      <c r="D64054">
        <f>EXP(-C64054*1.438776877/3000)</f>
        <v>6.0739927590754745E-5</v>
      </c>
    </row>
    <row r="64055" spans="1:4" x14ac:dyDescent="0.35">
      <c r="A64055" t="s">
        <v>1</v>
      </c>
      <c r="B64055">
        <v>25603</v>
      </c>
      <c r="C64055">
        <v>20244.932807000001</v>
      </c>
      <c r="D64055">
        <f>EXP(-C64055*1.438776877/3000)</f>
        <v>6.0715366744907782E-5</v>
      </c>
    </row>
    <row r="64056" spans="1:4" x14ac:dyDescent="0.35">
      <c r="A64056" t="s">
        <v>1</v>
      </c>
      <c r="B64056">
        <v>25604</v>
      </c>
      <c r="C64056">
        <v>20247.343685</v>
      </c>
      <c r="D64056">
        <f>EXP(-C64056*1.438776877/3000)</f>
        <v>6.0645205869107284E-5</v>
      </c>
    </row>
    <row r="64057" spans="1:4" x14ac:dyDescent="0.35">
      <c r="A64057" t="s">
        <v>1</v>
      </c>
      <c r="B64057">
        <v>25605</v>
      </c>
      <c r="C64057">
        <v>20247.835853</v>
      </c>
      <c r="D64057">
        <f>EXP(-C64057*1.438776877/3000)</f>
        <v>6.0630892865254212E-5</v>
      </c>
    </row>
    <row r="64058" spans="1:4" x14ac:dyDescent="0.35">
      <c r="A64058" t="s">
        <v>1</v>
      </c>
      <c r="B64058">
        <v>25606</v>
      </c>
      <c r="C64058">
        <v>20248.940042999999</v>
      </c>
      <c r="D64058">
        <f>EXP(-C64058*1.438776877/3000)</f>
        <v>6.0598793608200726E-5</v>
      </c>
    </row>
    <row r="64059" spans="1:4" x14ac:dyDescent="0.35">
      <c r="A64059" t="s">
        <v>1</v>
      </c>
      <c r="B64059">
        <v>25607</v>
      </c>
      <c r="C64059">
        <v>20250.433452000001</v>
      </c>
      <c r="D64059">
        <f>EXP(-C64059*1.438776877/3000)</f>
        <v>6.0555406628369701E-5</v>
      </c>
    </row>
    <row r="64060" spans="1:4" x14ac:dyDescent="0.35">
      <c r="A64060" t="s">
        <v>1</v>
      </c>
      <c r="B64060">
        <v>25608</v>
      </c>
      <c r="C64060">
        <v>20251.873253999998</v>
      </c>
      <c r="D64060">
        <f>EXP(-C64060*1.438776877/3000)</f>
        <v>6.0513606467168343E-5</v>
      </c>
    </row>
    <row r="64061" spans="1:4" x14ac:dyDescent="0.35">
      <c r="A64061" t="s">
        <v>1</v>
      </c>
      <c r="B64061">
        <v>25609</v>
      </c>
      <c r="C64061">
        <v>20252.122485</v>
      </c>
      <c r="D64061">
        <f>EXP(-C64061*1.438776877/3000)</f>
        <v>6.0506373752436504E-5</v>
      </c>
    </row>
    <row r="64062" spans="1:4" x14ac:dyDescent="0.35">
      <c r="A64062" t="s">
        <v>1</v>
      </c>
      <c r="B64062">
        <v>25610</v>
      </c>
      <c r="C64062">
        <v>20253.328867</v>
      </c>
      <c r="D64062">
        <f>EXP(-C64062*1.438776877/3000)</f>
        <v>6.0471376613631846E-5</v>
      </c>
    </row>
    <row r="64063" spans="1:4" x14ac:dyDescent="0.35">
      <c r="A64063" t="s">
        <v>1</v>
      </c>
      <c r="B64063">
        <v>25611</v>
      </c>
      <c r="C64063">
        <v>20253.812192000001</v>
      </c>
      <c r="D64063">
        <f>EXP(-C64063*1.438776877/3000)</f>
        <v>6.045736103680939E-5</v>
      </c>
    </row>
    <row r="64064" spans="1:4" x14ac:dyDescent="0.35">
      <c r="A64064" t="s">
        <v>1</v>
      </c>
      <c r="B64064">
        <v>25612</v>
      </c>
      <c r="C64064">
        <v>20254.586233999999</v>
      </c>
      <c r="D64064">
        <f>EXP(-C64064*1.438776877/3000)</f>
        <v>6.0434921943752587E-5</v>
      </c>
    </row>
    <row r="64065" spans="1:4" x14ac:dyDescent="0.35">
      <c r="A64065" t="s">
        <v>1</v>
      </c>
      <c r="B64065">
        <v>25613</v>
      </c>
      <c r="C64065">
        <v>20256.458575000001</v>
      </c>
      <c r="D64065">
        <f>EXP(-C64065*1.438776877/3000)</f>
        <v>6.0380678140411089E-5</v>
      </c>
    </row>
    <row r="64066" spans="1:4" x14ac:dyDescent="0.35">
      <c r="A64066" t="s">
        <v>1</v>
      </c>
      <c r="B64066">
        <v>25614</v>
      </c>
      <c r="C64066">
        <v>20257.150984</v>
      </c>
      <c r="D64066">
        <f>EXP(-C64066*1.438776877/3000)</f>
        <v>6.0360630614733838E-5</v>
      </c>
    </row>
    <row r="64067" spans="1:4" x14ac:dyDescent="0.35">
      <c r="A64067" t="s">
        <v>1</v>
      </c>
      <c r="B64067">
        <v>25615</v>
      </c>
      <c r="C64067">
        <v>20259.548882999999</v>
      </c>
      <c r="D64067">
        <f>EXP(-C64067*1.438776877/3000)</f>
        <v>6.0291254950964409E-5</v>
      </c>
    </row>
    <row r="64068" spans="1:4" x14ac:dyDescent="0.35">
      <c r="A64068" t="s">
        <v>1</v>
      </c>
      <c r="B64068">
        <v>25616</v>
      </c>
      <c r="C64068">
        <v>20260.841219999998</v>
      </c>
      <c r="D64068">
        <f>EXP(-C64068*1.438776877/3000)</f>
        <v>6.0253898318704031E-5</v>
      </c>
    </row>
    <row r="64069" spans="1:4" x14ac:dyDescent="0.35">
      <c r="A64069" t="s">
        <v>1</v>
      </c>
      <c r="B64069">
        <v>25617</v>
      </c>
      <c r="C64069">
        <v>20263.269136999999</v>
      </c>
      <c r="D64069">
        <f>EXP(-C64069*1.438776877/3000)</f>
        <v>6.0183778891927568E-5</v>
      </c>
    </row>
    <row r="64070" spans="1:4" x14ac:dyDescent="0.35">
      <c r="A64070" t="s">
        <v>1</v>
      </c>
      <c r="B64070">
        <v>25618</v>
      </c>
      <c r="C64070">
        <v>20263.377220999999</v>
      </c>
      <c r="D64070">
        <f>EXP(-C64070*1.438776877/3000)</f>
        <v>6.0180659271174277E-5</v>
      </c>
    </row>
    <row r="64071" spans="1:4" x14ac:dyDescent="0.35">
      <c r="A64071" t="s">
        <v>1</v>
      </c>
      <c r="B64071">
        <v>25619</v>
      </c>
      <c r="C64071">
        <v>20263.904584</v>
      </c>
      <c r="D64071">
        <f>EXP(-C64071*1.438776877/3000)</f>
        <v>6.0165440349826824E-5</v>
      </c>
    </row>
    <row r="64072" spans="1:4" x14ac:dyDescent="0.35">
      <c r="A64072" t="s">
        <v>1</v>
      </c>
      <c r="B64072">
        <v>25620</v>
      </c>
      <c r="C64072">
        <v>20264.611440000001</v>
      </c>
      <c r="D64072">
        <f>EXP(-C64072*1.438776877/3000)</f>
        <v>6.0145047560540387E-5</v>
      </c>
    </row>
    <row r="64073" spans="1:4" x14ac:dyDescent="0.35">
      <c r="A64073" t="s">
        <v>1</v>
      </c>
      <c r="B64073">
        <v>25621</v>
      </c>
      <c r="C64073">
        <v>20266.560902000001</v>
      </c>
      <c r="D64073">
        <f>EXP(-C64073*1.438776877/3000)</f>
        <v>6.0088841410780763E-5</v>
      </c>
    </row>
    <row r="64074" spans="1:4" x14ac:dyDescent="0.35">
      <c r="A64074" t="s">
        <v>1</v>
      </c>
      <c r="B64074">
        <v>25622</v>
      </c>
      <c r="C64074">
        <v>20267.572796</v>
      </c>
      <c r="D64074">
        <f>EXP(-C64074*1.438776877/3000)</f>
        <v>6.0059687577265755E-5</v>
      </c>
    </row>
    <row r="64075" spans="1:4" x14ac:dyDescent="0.35">
      <c r="A64075" t="s">
        <v>1</v>
      </c>
      <c r="B64075">
        <v>25623</v>
      </c>
      <c r="C64075">
        <v>20268.134959999999</v>
      </c>
      <c r="D64075">
        <f>EXP(-C64075*1.438776877/3000)</f>
        <v>6.004349709629301E-5</v>
      </c>
    </row>
    <row r="64076" spans="1:4" x14ac:dyDescent="0.35">
      <c r="A64076" t="s">
        <v>1</v>
      </c>
      <c r="B64076">
        <v>25624</v>
      </c>
      <c r="C64076">
        <v>20268.753239000001</v>
      </c>
      <c r="D64076">
        <f>EXP(-C64076*1.438776877/3000)</f>
        <v>6.0025695527286558E-5</v>
      </c>
    </row>
    <row r="64077" spans="1:4" x14ac:dyDescent="0.35">
      <c r="A64077" t="s">
        <v>1</v>
      </c>
      <c r="B64077">
        <v>25625</v>
      </c>
      <c r="C64077">
        <v>20270.174085999999</v>
      </c>
      <c r="D64077">
        <f>EXP(-C64077*1.438776877/3000)</f>
        <v>5.9984806314561025E-5</v>
      </c>
    </row>
    <row r="64078" spans="1:4" x14ac:dyDescent="0.35">
      <c r="A64078" t="s">
        <v>1</v>
      </c>
      <c r="B64078">
        <v>25626</v>
      </c>
      <c r="C64078">
        <v>20271.316428999999</v>
      </c>
      <c r="D64078">
        <f>EXP(-C64078*1.438776877/3000)</f>
        <v>5.9951952105233957E-5</v>
      </c>
    </row>
    <row r="64079" spans="1:4" x14ac:dyDescent="0.35">
      <c r="A64079" t="s">
        <v>1</v>
      </c>
      <c r="B64079">
        <v>25627</v>
      </c>
      <c r="C64079">
        <v>20272.299487</v>
      </c>
      <c r="D64079">
        <f>EXP(-C64079*1.438776877/3000)</f>
        <v>5.9923693397897682E-5</v>
      </c>
    </row>
    <row r="64080" spans="1:4" x14ac:dyDescent="0.35">
      <c r="A64080" t="s">
        <v>1</v>
      </c>
      <c r="B64080">
        <v>25628</v>
      </c>
      <c r="C64080">
        <v>20273.35138</v>
      </c>
      <c r="D64080">
        <f>EXP(-C64080*1.438776877/3000)</f>
        <v>5.9893470730528779E-5</v>
      </c>
    </row>
    <row r="64081" spans="1:4" x14ac:dyDescent="0.35">
      <c r="A64081" t="s">
        <v>1</v>
      </c>
      <c r="B64081">
        <v>25629</v>
      </c>
      <c r="C64081">
        <v>20274.889069000001</v>
      </c>
      <c r="D64081">
        <f>EXP(-C64081*1.438776877/3000)</f>
        <v>5.9849317747077845E-5</v>
      </c>
    </row>
    <row r="64082" spans="1:4" x14ac:dyDescent="0.35">
      <c r="A64082" t="s">
        <v>1</v>
      </c>
      <c r="B64082">
        <v>25630</v>
      </c>
      <c r="C64082">
        <v>20275.322459999999</v>
      </c>
      <c r="D64082">
        <f>EXP(-C64082*1.438776877/3000)</f>
        <v>5.9836879300258766E-5</v>
      </c>
    </row>
    <row r="64083" spans="1:4" x14ac:dyDescent="0.35">
      <c r="A64083" t="s">
        <v>1</v>
      </c>
      <c r="B64083">
        <v>25631</v>
      </c>
      <c r="C64083">
        <v>20276.147456999999</v>
      </c>
      <c r="D64083">
        <f>EXP(-C64083*1.438776877/3000)</f>
        <v>5.9813208791881691E-5</v>
      </c>
    </row>
    <row r="64084" spans="1:4" x14ac:dyDescent="0.35">
      <c r="A64084" t="s">
        <v>1</v>
      </c>
      <c r="B64084">
        <v>25632</v>
      </c>
      <c r="C64084">
        <v>20277.281008000002</v>
      </c>
      <c r="D64084">
        <f>EXP(-C64084*1.438776877/3000)</f>
        <v>5.9780700637338837E-5</v>
      </c>
    </row>
    <row r="64085" spans="1:4" x14ac:dyDescent="0.35">
      <c r="A64085" t="s">
        <v>1</v>
      </c>
      <c r="B64085">
        <v>25633</v>
      </c>
      <c r="C64085">
        <v>20278.505667000001</v>
      </c>
      <c r="D64085">
        <f>EXP(-C64085*1.438776877/3000)</f>
        <v>5.9745599528043602E-5</v>
      </c>
    </row>
    <row r="64086" spans="1:4" x14ac:dyDescent="0.35">
      <c r="A64086" t="s">
        <v>1</v>
      </c>
      <c r="B64086">
        <v>25634</v>
      </c>
      <c r="C64086">
        <v>20279.502584999998</v>
      </c>
      <c r="D64086">
        <f>EXP(-C64086*1.438776877/3000)</f>
        <v>5.9717041136815733E-5</v>
      </c>
    </row>
    <row r="64087" spans="1:4" x14ac:dyDescent="0.35">
      <c r="A64087" t="s">
        <v>1</v>
      </c>
      <c r="B64087">
        <v>25635</v>
      </c>
      <c r="C64087">
        <v>20281.678297999999</v>
      </c>
      <c r="D64087">
        <f>EXP(-C64087*1.438776877/3000)</f>
        <v>5.9654761579215505E-5</v>
      </c>
    </row>
    <row r="64088" spans="1:4" x14ac:dyDescent="0.35">
      <c r="A64088" t="s">
        <v>1</v>
      </c>
      <c r="B64088">
        <v>25636</v>
      </c>
      <c r="C64088">
        <v>20281.887546999998</v>
      </c>
      <c r="D64088">
        <f>EXP(-C64088*1.438776877/3000)</f>
        <v>5.9648775273269345E-5</v>
      </c>
    </row>
    <row r="64089" spans="1:4" x14ac:dyDescent="0.35">
      <c r="A64089" t="s">
        <v>1</v>
      </c>
      <c r="B64089">
        <v>25637</v>
      </c>
      <c r="C64089">
        <v>20283.625209999998</v>
      </c>
      <c r="D64089">
        <f>EXP(-C64089*1.438776877/3000)</f>
        <v>5.959908649389419E-5</v>
      </c>
    </row>
    <row r="64090" spans="1:4" x14ac:dyDescent="0.35">
      <c r="A64090" t="s">
        <v>1</v>
      </c>
      <c r="B64090">
        <v>25638</v>
      </c>
      <c r="C64090">
        <v>20284.879265</v>
      </c>
      <c r="D64090">
        <f>EXP(-C64090*1.438776877/3000)</f>
        <v>5.9563252287679028E-5</v>
      </c>
    </row>
    <row r="64091" spans="1:4" x14ac:dyDescent="0.35">
      <c r="A64091" t="s">
        <v>1</v>
      </c>
      <c r="B64091">
        <v>25639</v>
      </c>
      <c r="C64091">
        <v>20286.121041999999</v>
      </c>
      <c r="D64091">
        <f>EXP(-C64091*1.438776877/3000)</f>
        <v>5.9527790151375232E-5</v>
      </c>
    </row>
    <row r="64092" spans="1:4" x14ac:dyDescent="0.35">
      <c r="A64092" t="s">
        <v>1</v>
      </c>
      <c r="B64092">
        <v>25640</v>
      </c>
      <c r="C64092">
        <v>20287.430055000001</v>
      </c>
      <c r="D64092">
        <f>EXP(-C64092*1.438776877/3000)</f>
        <v>5.949043077667168E-5</v>
      </c>
    </row>
    <row r="64093" spans="1:4" x14ac:dyDescent="0.35">
      <c r="A64093" t="s">
        <v>1</v>
      </c>
      <c r="B64093">
        <v>25641</v>
      </c>
      <c r="C64093">
        <v>20288.094653</v>
      </c>
      <c r="D64093">
        <f>EXP(-C64093*1.438776877/3000)</f>
        <v>5.9471472051644851E-5</v>
      </c>
    </row>
    <row r="64094" spans="1:4" x14ac:dyDescent="0.35">
      <c r="A64094" t="s">
        <v>1</v>
      </c>
      <c r="B64094">
        <v>25642</v>
      </c>
      <c r="C64094">
        <v>20290.292638999999</v>
      </c>
      <c r="D64094">
        <f>EXP(-C64094*1.438776877/3000)</f>
        <v>5.9408813994826395E-5</v>
      </c>
    </row>
    <row r="64095" spans="1:4" x14ac:dyDescent="0.35">
      <c r="A64095" t="s">
        <v>1</v>
      </c>
      <c r="B64095">
        <v>25643</v>
      </c>
      <c r="C64095">
        <v>20291.866378999999</v>
      </c>
      <c r="D64095">
        <f>EXP(-C64095*1.438776877/3000)</f>
        <v>5.936399189707555E-5</v>
      </c>
    </row>
    <row r="64096" spans="1:4" x14ac:dyDescent="0.35">
      <c r="A64096" t="s">
        <v>1</v>
      </c>
      <c r="B64096">
        <v>25644</v>
      </c>
      <c r="C64096">
        <v>20291.916043000001</v>
      </c>
      <c r="D64096">
        <f>EXP(-C64096*1.438776877/3000)</f>
        <v>5.9362577954359086E-5</v>
      </c>
    </row>
    <row r="64097" spans="1:4" x14ac:dyDescent="0.35">
      <c r="A64097" t="s">
        <v>1</v>
      </c>
      <c r="B64097">
        <v>25645</v>
      </c>
      <c r="C64097">
        <v>20292.722594999999</v>
      </c>
      <c r="D64097">
        <f>EXP(-C64097*1.438776877/3000)</f>
        <v>5.9339619992670398E-5</v>
      </c>
    </row>
    <row r="64098" spans="1:4" x14ac:dyDescent="0.35">
      <c r="A64098" t="s">
        <v>1</v>
      </c>
      <c r="B64098">
        <v>25646</v>
      </c>
      <c r="C64098">
        <v>20294.605486</v>
      </c>
      <c r="D64098">
        <f>EXP(-C64098*1.438776877/3000)</f>
        <v>5.9286059315198994E-5</v>
      </c>
    </row>
    <row r="64099" spans="1:4" x14ac:dyDescent="0.35">
      <c r="A64099" t="s">
        <v>1</v>
      </c>
      <c r="B64099">
        <v>25647</v>
      </c>
      <c r="C64099">
        <v>20295.783736000001</v>
      </c>
      <c r="D64099">
        <f>EXP(-C64099*1.438776877/3000)</f>
        <v>5.9252567435102874E-5</v>
      </c>
    </row>
    <row r="64100" spans="1:4" x14ac:dyDescent="0.35">
      <c r="A64100" t="s">
        <v>1</v>
      </c>
      <c r="B64100">
        <v>25648</v>
      </c>
      <c r="C64100">
        <v>20297.239224000001</v>
      </c>
      <c r="D64100">
        <f>EXP(-C64100*1.438776877/3000)</f>
        <v>5.9211221156339274E-5</v>
      </c>
    </row>
    <row r="64101" spans="1:4" x14ac:dyDescent="0.35">
      <c r="A64101" t="s">
        <v>1</v>
      </c>
      <c r="B64101">
        <v>25649</v>
      </c>
      <c r="C64101">
        <v>20298.161377</v>
      </c>
      <c r="D64101">
        <f>EXP(-C64101*1.438776877/3000)</f>
        <v>5.9185040341164162E-5</v>
      </c>
    </row>
    <row r="64102" spans="1:4" x14ac:dyDescent="0.35">
      <c r="A64102" t="s">
        <v>1</v>
      </c>
      <c r="B64102">
        <v>25650</v>
      </c>
      <c r="C64102">
        <v>20298.658501000002</v>
      </c>
      <c r="D64102">
        <f>EXP(-C64102*1.438776877/3000)</f>
        <v>5.9170931312927375E-5</v>
      </c>
    </row>
    <row r="64103" spans="1:4" x14ac:dyDescent="0.35">
      <c r="A64103" t="s">
        <v>1</v>
      </c>
      <c r="B64103">
        <v>25651</v>
      </c>
      <c r="C64103">
        <v>20299.747191999999</v>
      </c>
      <c r="D64103">
        <f>EXP(-C64103*1.438776877/3000)</f>
        <v>5.9140044588118157E-5</v>
      </c>
    </row>
    <row r="64104" spans="1:4" x14ac:dyDescent="0.35">
      <c r="A64104" t="s">
        <v>1</v>
      </c>
      <c r="B64104">
        <v>25652</v>
      </c>
      <c r="C64104">
        <v>20301.190178000001</v>
      </c>
      <c r="D64104">
        <f>EXP(-C64104*1.438776877/3000)</f>
        <v>5.9099131176710063E-5</v>
      </c>
    </row>
    <row r="64105" spans="1:4" x14ac:dyDescent="0.35">
      <c r="A64105" t="s">
        <v>1</v>
      </c>
      <c r="B64105">
        <v>25653</v>
      </c>
      <c r="C64105">
        <v>20301.556883000001</v>
      </c>
      <c r="D64105">
        <f>EXP(-C64105*1.438776877/3000)</f>
        <v>5.9088738391928405E-5</v>
      </c>
    </row>
    <row r="64106" spans="1:4" x14ac:dyDescent="0.35">
      <c r="A64106" t="s">
        <v>1</v>
      </c>
      <c r="B64106">
        <v>25654</v>
      </c>
      <c r="C64106">
        <v>20302.292915000002</v>
      </c>
      <c r="D64106">
        <f>EXP(-C64106*1.438776877/3000)</f>
        <v>5.9067884027485549E-5</v>
      </c>
    </row>
    <row r="64107" spans="1:4" x14ac:dyDescent="0.35">
      <c r="A64107" t="s">
        <v>1</v>
      </c>
      <c r="B64107">
        <v>25655</v>
      </c>
      <c r="C64107">
        <v>20303.728298000002</v>
      </c>
      <c r="D64107">
        <f>EXP(-C64107*1.438776877/3000)</f>
        <v>5.9027235770144391E-5</v>
      </c>
    </row>
    <row r="64108" spans="1:4" x14ac:dyDescent="0.35">
      <c r="A64108" t="s">
        <v>1</v>
      </c>
      <c r="B64108">
        <v>25656</v>
      </c>
      <c r="C64108">
        <v>20304.663283000002</v>
      </c>
      <c r="D64108">
        <f>EXP(-C64108*1.438776877/3000)</f>
        <v>5.9000773206445354E-5</v>
      </c>
    </row>
    <row r="64109" spans="1:4" x14ac:dyDescent="0.35">
      <c r="A64109" t="s">
        <v>1</v>
      </c>
      <c r="B64109">
        <v>25657</v>
      </c>
      <c r="C64109">
        <v>20306.017993000001</v>
      </c>
      <c r="D64109">
        <f>EXP(-C64109*1.438776877/3000)</f>
        <v>5.896245235413946E-5</v>
      </c>
    </row>
    <row r="64110" spans="1:4" x14ac:dyDescent="0.35">
      <c r="A64110" t="s">
        <v>1</v>
      </c>
      <c r="B64110">
        <v>25658</v>
      </c>
      <c r="C64110">
        <v>20307.023154999999</v>
      </c>
      <c r="D64110">
        <f>EXP(-C64110*1.438776877/3000)</f>
        <v>5.8934035295765912E-5</v>
      </c>
    </row>
    <row r="64111" spans="1:4" x14ac:dyDescent="0.35">
      <c r="A64111" t="s">
        <v>1</v>
      </c>
      <c r="B64111">
        <v>25659</v>
      </c>
      <c r="C64111">
        <v>20307.440683000001</v>
      </c>
      <c r="D64111">
        <f>EXP(-C64111*1.438776877/3000)</f>
        <v>5.8922235336792862E-5</v>
      </c>
    </row>
    <row r="64112" spans="1:4" x14ac:dyDescent="0.35">
      <c r="A64112" t="s">
        <v>1</v>
      </c>
      <c r="B64112">
        <v>25660</v>
      </c>
      <c r="C64112">
        <v>20308.713320999999</v>
      </c>
      <c r="D64112">
        <f>EXP(-C64112*1.438776877/3000)</f>
        <v>5.8886283277821412E-5</v>
      </c>
    </row>
    <row r="64113" spans="1:4" x14ac:dyDescent="0.35">
      <c r="A64113" t="s">
        <v>1</v>
      </c>
      <c r="B64113">
        <v>25661</v>
      </c>
      <c r="C64113">
        <v>20309.310642</v>
      </c>
      <c r="D64113">
        <f>EXP(-C64113*1.438776877/3000)</f>
        <v>5.8869416508033495E-5</v>
      </c>
    </row>
    <row r="64114" spans="1:4" x14ac:dyDescent="0.35">
      <c r="A64114" t="s">
        <v>1</v>
      </c>
      <c r="B64114">
        <v>25662</v>
      </c>
      <c r="C64114">
        <v>20310.469615000002</v>
      </c>
      <c r="D64114">
        <f>EXP(-C64114*1.438776877/3000)</f>
        <v>5.8836703946521921E-5</v>
      </c>
    </row>
    <row r="64115" spans="1:4" x14ac:dyDescent="0.35">
      <c r="A64115" t="s">
        <v>1</v>
      </c>
      <c r="B64115">
        <v>25663</v>
      </c>
      <c r="C64115">
        <v>20311.502483</v>
      </c>
      <c r="D64115">
        <f>EXP(-C64115*1.438776877/3000)</f>
        <v>5.880756607714752E-5</v>
      </c>
    </row>
    <row r="64116" spans="1:4" x14ac:dyDescent="0.35">
      <c r="A64116" t="s">
        <v>1</v>
      </c>
      <c r="B64116">
        <v>25664</v>
      </c>
      <c r="C64116">
        <v>20311.997759999998</v>
      </c>
      <c r="D64116">
        <f>EXP(-C64116*1.438776877/3000)</f>
        <v>5.8793599114160678E-5</v>
      </c>
    </row>
    <row r="64117" spans="1:4" x14ac:dyDescent="0.35">
      <c r="A64117" t="s">
        <v>1</v>
      </c>
      <c r="B64117">
        <v>25665</v>
      </c>
      <c r="C64117">
        <v>20314.212767000001</v>
      </c>
      <c r="D64117">
        <f>EXP(-C64117*1.438776877/3000)</f>
        <v>5.8731175819097539E-5</v>
      </c>
    </row>
    <row r="64118" spans="1:4" x14ac:dyDescent="0.35">
      <c r="A64118" t="s">
        <v>1</v>
      </c>
      <c r="B64118">
        <v>25666</v>
      </c>
      <c r="C64118">
        <v>20314.498125999999</v>
      </c>
      <c r="D64118">
        <f>EXP(-C64118*1.438776877/3000)</f>
        <v>5.8723138656632949E-5</v>
      </c>
    </row>
    <row r="64119" spans="1:4" x14ac:dyDescent="0.35">
      <c r="A64119" t="s">
        <v>1</v>
      </c>
      <c r="B64119">
        <v>25667</v>
      </c>
      <c r="C64119">
        <v>20316.284626000001</v>
      </c>
      <c r="D64119">
        <f>EXP(-C64119*1.438776877/3000)</f>
        <v>5.8672846710865405E-5</v>
      </c>
    </row>
    <row r="64120" spans="1:4" x14ac:dyDescent="0.35">
      <c r="A64120" t="s">
        <v>1</v>
      </c>
      <c r="B64120">
        <v>25668</v>
      </c>
      <c r="C64120">
        <v>20318.097009000001</v>
      </c>
      <c r="D64120">
        <f>EXP(-C64120*1.438776877/3000)</f>
        <v>5.8621870141729042E-5</v>
      </c>
    </row>
    <row r="64121" spans="1:4" x14ac:dyDescent="0.35">
      <c r="A64121" t="s">
        <v>1</v>
      </c>
      <c r="B64121">
        <v>25669</v>
      </c>
      <c r="C64121">
        <v>20319.650205000002</v>
      </c>
      <c r="D64121">
        <f>EXP(-C64121*1.438776877/3000)</f>
        <v>5.8578218921932666E-5</v>
      </c>
    </row>
    <row r="64122" spans="1:4" x14ac:dyDescent="0.35">
      <c r="A64122" t="s">
        <v>1</v>
      </c>
      <c r="B64122">
        <v>25670</v>
      </c>
      <c r="C64122">
        <v>20320.335671000001</v>
      </c>
      <c r="D64122">
        <f>EXP(-C64122*1.438776877/3000)</f>
        <v>5.8558964836622927E-5</v>
      </c>
    </row>
    <row r="64123" spans="1:4" x14ac:dyDescent="0.35">
      <c r="A64123" t="s">
        <v>1</v>
      </c>
      <c r="B64123">
        <v>25671</v>
      </c>
      <c r="C64123">
        <v>20320.918656000002</v>
      </c>
      <c r="D64123">
        <f>EXP(-C64123*1.438776877/3000)</f>
        <v>5.8542594324922992E-5</v>
      </c>
    </row>
    <row r="64124" spans="1:4" x14ac:dyDescent="0.35">
      <c r="A64124" t="s">
        <v>1</v>
      </c>
      <c r="B64124">
        <v>25672</v>
      </c>
      <c r="C64124">
        <v>20322.069243000002</v>
      </c>
      <c r="D64124">
        <f>EXP(-C64124*1.438776877/3000)</f>
        <v>5.8510298691798299E-5</v>
      </c>
    </row>
    <row r="64125" spans="1:4" x14ac:dyDescent="0.35">
      <c r="A64125" t="s">
        <v>1</v>
      </c>
      <c r="B64125">
        <v>25673</v>
      </c>
      <c r="C64125">
        <v>20322.439944000002</v>
      </c>
      <c r="D64125">
        <f>EXP(-C64125*1.438776877/3000)</f>
        <v>5.8499897342944827E-5</v>
      </c>
    </row>
    <row r="64126" spans="1:4" x14ac:dyDescent="0.35">
      <c r="A64126" t="s">
        <v>1</v>
      </c>
      <c r="B64126">
        <v>25674</v>
      </c>
      <c r="C64126">
        <v>20323.756909</v>
      </c>
      <c r="D64126">
        <f>EXP(-C64126*1.438776877/3000)</f>
        <v>5.8462960107504774E-5</v>
      </c>
    </row>
    <row r="64127" spans="1:4" x14ac:dyDescent="0.35">
      <c r="A64127" t="s">
        <v>1</v>
      </c>
      <c r="B64127">
        <v>25675</v>
      </c>
      <c r="C64127">
        <v>20324.420365000002</v>
      </c>
      <c r="D64127">
        <f>EXP(-C64127*1.438776877/3000)</f>
        <v>5.8444360831903668E-5</v>
      </c>
    </row>
    <row r="64128" spans="1:4" x14ac:dyDescent="0.35">
      <c r="A64128" t="s">
        <v>1</v>
      </c>
      <c r="B64128">
        <v>25676</v>
      </c>
      <c r="C64128">
        <v>20325.465201999999</v>
      </c>
      <c r="D64128">
        <f>EXP(-C64128*1.438776877/3000)</f>
        <v>5.841508194617235E-5</v>
      </c>
    </row>
    <row r="64129" spans="1:4" x14ac:dyDescent="0.35">
      <c r="A64129" t="s">
        <v>1</v>
      </c>
      <c r="B64129">
        <v>25677</v>
      </c>
      <c r="C64129">
        <v>20326.068799000001</v>
      </c>
      <c r="D64129">
        <f>EXP(-C64129*1.438776877/3000)</f>
        <v>5.8398174368186135E-5</v>
      </c>
    </row>
    <row r="64130" spans="1:4" x14ac:dyDescent="0.35">
      <c r="A64130" t="s">
        <v>1</v>
      </c>
      <c r="B64130">
        <v>25678</v>
      </c>
      <c r="C64130">
        <v>20326.900369999999</v>
      </c>
      <c r="D64130">
        <f>EXP(-C64130*1.438776877/3000)</f>
        <v>5.8374888941413115E-5</v>
      </c>
    </row>
    <row r="64131" spans="1:4" x14ac:dyDescent="0.35">
      <c r="A64131" t="s">
        <v>1</v>
      </c>
      <c r="B64131">
        <v>25679</v>
      </c>
      <c r="C64131">
        <v>20328.411586999999</v>
      </c>
      <c r="D64131">
        <f>EXP(-C64131*1.438776877/3000)</f>
        <v>5.8332596016562496E-5</v>
      </c>
    </row>
    <row r="64132" spans="1:4" x14ac:dyDescent="0.35">
      <c r="A64132" t="s">
        <v>1</v>
      </c>
      <c r="B64132">
        <v>25680</v>
      </c>
      <c r="C64132">
        <v>20330.786080999998</v>
      </c>
      <c r="D64132">
        <f>EXP(-C64132*1.438776877/3000)</f>
        <v>5.8266205306356979E-5</v>
      </c>
    </row>
    <row r="64133" spans="1:4" x14ac:dyDescent="0.35">
      <c r="A64133" t="s">
        <v>1</v>
      </c>
      <c r="B64133">
        <v>25681</v>
      </c>
      <c r="C64133">
        <v>20332.201430000001</v>
      </c>
      <c r="D64133">
        <f>EXP(-C64133*1.438776877/3000)</f>
        <v>5.8226668181622351E-5</v>
      </c>
    </row>
    <row r="64134" spans="1:4" x14ac:dyDescent="0.35">
      <c r="A64134" t="s">
        <v>1</v>
      </c>
      <c r="B64134">
        <v>25682</v>
      </c>
      <c r="C64134">
        <v>20333.428678</v>
      </c>
      <c r="D64134">
        <f>EXP(-C64134*1.438776877/3000)</f>
        <v>5.8192407289635626E-5</v>
      </c>
    </row>
    <row r="64135" spans="1:4" x14ac:dyDescent="0.35">
      <c r="A64135" t="s">
        <v>1</v>
      </c>
      <c r="B64135">
        <v>25683</v>
      </c>
      <c r="C64135">
        <v>20334.190190000001</v>
      </c>
      <c r="D64135">
        <f>EXP(-C64135*1.438776877/3000)</f>
        <v>5.8171158413423976E-5</v>
      </c>
    </row>
    <row r="64136" spans="1:4" x14ac:dyDescent="0.35">
      <c r="A64136" t="s">
        <v>1</v>
      </c>
      <c r="B64136">
        <v>25684</v>
      </c>
      <c r="C64136">
        <v>20334.218679000001</v>
      </c>
      <c r="D64136">
        <f>EXP(-C64136*1.438776877/3000)</f>
        <v>5.8170363620218964E-5</v>
      </c>
    </row>
    <row r="64137" spans="1:4" x14ac:dyDescent="0.35">
      <c r="A64137" t="s">
        <v>1</v>
      </c>
      <c r="B64137">
        <v>25685</v>
      </c>
      <c r="C64137">
        <v>20334.776002999999</v>
      </c>
      <c r="D64137">
        <f>EXP(-C64137*1.438776877/3000)</f>
        <v>5.8154817440671487E-5</v>
      </c>
    </row>
    <row r="64138" spans="1:4" x14ac:dyDescent="0.35">
      <c r="A64138" t="s">
        <v>1</v>
      </c>
      <c r="B64138">
        <v>25686</v>
      </c>
      <c r="C64138">
        <v>20335.505734999999</v>
      </c>
      <c r="D64138">
        <f>EXP(-C64138*1.438776877/3000)</f>
        <v>5.8134468336776718E-5</v>
      </c>
    </row>
    <row r="64139" spans="1:4" x14ac:dyDescent="0.35">
      <c r="A64139" t="s">
        <v>1</v>
      </c>
      <c r="B64139">
        <v>25687</v>
      </c>
      <c r="C64139">
        <v>20337.424287000002</v>
      </c>
      <c r="D64139">
        <f>EXP(-C64139*1.438776877/3000)</f>
        <v>5.8081002091332114E-5</v>
      </c>
    </row>
    <row r="64140" spans="1:4" x14ac:dyDescent="0.35">
      <c r="A64140" t="s">
        <v>1</v>
      </c>
      <c r="B64140">
        <v>25688</v>
      </c>
      <c r="C64140">
        <v>20337.869049000001</v>
      </c>
      <c r="D64140">
        <f>EXP(-C64140*1.438776877/3000)</f>
        <v>5.8068614477667622E-5</v>
      </c>
    </row>
    <row r="64141" spans="1:4" x14ac:dyDescent="0.35">
      <c r="A64141" t="s">
        <v>1</v>
      </c>
      <c r="B64141">
        <v>25689</v>
      </c>
      <c r="C64141">
        <v>20338.991491000001</v>
      </c>
      <c r="D64141">
        <f>EXP(-C64141*1.438776877/3000)</f>
        <v>5.8037363710778936E-5</v>
      </c>
    </row>
    <row r="64142" spans="1:4" x14ac:dyDescent="0.35">
      <c r="A64142" t="s">
        <v>1</v>
      </c>
      <c r="B64142">
        <v>25690</v>
      </c>
      <c r="C64142">
        <v>20341.178757000001</v>
      </c>
      <c r="D64142">
        <f>EXP(-C64142*1.438776877/3000)</f>
        <v>5.7976514674111064E-5</v>
      </c>
    </row>
    <row r="64143" spans="1:4" x14ac:dyDescent="0.35">
      <c r="A64143" t="s">
        <v>1</v>
      </c>
      <c r="B64143">
        <v>25691</v>
      </c>
      <c r="C64143">
        <v>20342.237594999999</v>
      </c>
      <c r="D64143">
        <f>EXP(-C64143*1.438776877/3000)</f>
        <v>5.7947081062658396E-5</v>
      </c>
    </row>
    <row r="64144" spans="1:4" x14ac:dyDescent="0.35">
      <c r="A64144" t="s">
        <v>1</v>
      </c>
      <c r="B64144">
        <v>25692</v>
      </c>
      <c r="C64144">
        <v>20343.206265000001</v>
      </c>
      <c r="D64144">
        <f>EXP(-C64144*1.438776877/3000)</f>
        <v>5.7920167032580036E-5</v>
      </c>
    </row>
    <row r="64145" spans="1:4" x14ac:dyDescent="0.35">
      <c r="A64145" t="s">
        <v>1</v>
      </c>
      <c r="B64145">
        <v>25693</v>
      </c>
      <c r="C64145">
        <v>20343.510621000001</v>
      </c>
      <c r="D64145">
        <f>EXP(-C64145*1.438776877/3000)</f>
        <v>5.7911713228624403E-5</v>
      </c>
    </row>
    <row r="64146" spans="1:4" x14ac:dyDescent="0.35">
      <c r="A64146" t="s">
        <v>1</v>
      </c>
      <c r="B64146">
        <v>25694</v>
      </c>
      <c r="C64146">
        <v>20344.179217000001</v>
      </c>
      <c r="D64146">
        <f>EXP(-C64146*1.438776877/3000)</f>
        <v>5.7893146612649196E-5</v>
      </c>
    </row>
    <row r="64147" spans="1:4" x14ac:dyDescent="0.35">
      <c r="A64147" t="s">
        <v>1</v>
      </c>
      <c r="B64147">
        <v>25695</v>
      </c>
      <c r="C64147">
        <v>20345.015361000002</v>
      </c>
      <c r="D64147">
        <f>EXP(-C64147*1.438776877/3000)</f>
        <v>5.7869935639316794E-5</v>
      </c>
    </row>
    <row r="64148" spans="1:4" x14ac:dyDescent="0.35">
      <c r="A64148" t="s">
        <v>1</v>
      </c>
      <c r="B64148">
        <v>25696</v>
      </c>
      <c r="C64148">
        <v>20345.056723000002</v>
      </c>
      <c r="D64148">
        <f>EXP(-C64148*1.438776877/3000)</f>
        <v>5.7868787690784888E-5</v>
      </c>
    </row>
    <row r="64149" spans="1:4" x14ac:dyDescent="0.35">
      <c r="A64149" t="s">
        <v>1</v>
      </c>
      <c r="B64149">
        <v>25697</v>
      </c>
      <c r="C64149">
        <v>20346.775507999999</v>
      </c>
      <c r="D64149">
        <f>EXP(-C64149*1.438776877/3000)</f>
        <v>5.7821105176412217E-5</v>
      </c>
    </row>
    <row r="64150" spans="1:4" x14ac:dyDescent="0.35">
      <c r="A64150" t="s">
        <v>1</v>
      </c>
      <c r="B64150">
        <v>25698</v>
      </c>
      <c r="C64150">
        <v>20347.980717999999</v>
      </c>
      <c r="D64150">
        <f>EXP(-C64150*1.438776877/3000)</f>
        <v>5.7787693689568699E-5</v>
      </c>
    </row>
    <row r="64151" spans="1:4" x14ac:dyDescent="0.35">
      <c r="A64151" t="s">
        <v>1</v>
      </c>
      <c r="B64151">
        <v>25699</v>
      </c>
      <c r="C64151">
        <v>20349.840574999998</v>
      </c>
      <c r="D64151">
        <f>EXP(-C64151*1.438776877/3000)</f>
        <v>5.7736171603897139E-5</v>
      </c>
    </row>
    <row r="64152" spans="1:4" x14ac:dyDescent="0.35">
      <c r="A64152" t="s">
        <v>1</v>
      </c>
      <c r="B64152">
        <v>25700</v>
      </c>
      <c r="C64152">
        <v>20351.242505999999</v>
      </c>
      <c r="D64152">
        <f>EXP(-C64152*1.438776877/3000)</f>
        <v>5.769736543003332E-5</v>
      </c>
    </row>
    <row r="64153" spans="1:4" x14ac:dyDescent="0.35">
      <c r="A64153" t="s">
        <v>1</v>
      </c>
      <c r="B64153">
        <v>25701</v>
      </c>
      <c r="C64153">
        <v>20352.317068</v>
      </c>
      <c r="D64153">
        <f>EXP(-C64153*1.438776877/3000)</f>
        <v>5.766763865792322E-5</v>
      </c>
    </row>
    <row r="64154" spans="1:4" x14ac:dyDescent="0.35">
      <c r="A64154" t="s">
        <v>1</v>
      </c>
      <c r="B64154">
        <v>25702</v>
      </c>
      <c r="C64154">
        <v>20352.566289999999</v>
      </c>
      <c r="D64154">
        <f>EXP(-C64154*1.438776877/3000)</f>
        <v>5.7660746348189543E-5</v>
      </c>
    </row>
    <row r="64155" spans="1:4" x14ac:dyDescent="0.35">
      <c r="A64155" t="s">
        <v>1</v>
      </c>
      <c r="B64155">
        <v>25703</v>
      </c>
      <c r="C64155">
        <v>20354.277951</v>
      </c>
      <c r="D64155">
        <f>EXP(-C64155*1.438776877/3000)</f>
        <v>5.7613432097578135E-5</v>
      </c>
    </row>
    <row r="64156" spans="1:4" x14ac:dyDescent="0.35">
      <c r="A64156" t="s">
        <v>1</v>
      </c>
      <c r="B64156">
        <v>25704</v>
      </c>
      <c r="C64156">
        <v>20355.273391999999</v>
      </c>
      <c r="D64156">
        <f>EXP(-C64156*1.438776877/3000)</f>
        <v>5.7585933673622837E-5</v>
      </c>
    </row>
    <row r="64157" spans="1:4" x14ac:dyDescent="0.35">
      <c r="A64157" t="s">
        <v>1</v>
      </c>
      <c r="B64157">
        <v>25705</v>
      </c>
      <c r="C64157">
        <v>20355.851911000002</v>
      </c>
      <c r="D64157">
        <f>EXP(-C64157*1.438776877/3000)</f>
        <v>5.7569958485263235E-5</v>
      </c>
    </row>
    <row r="64158" spans="1:4" x14ac:dyDescent="0.35">
      <c r="A64158" t="s">
        <v>1</v>
      </c>
      <c r="B64158">
        <v>25706</v>
      </c>
      <c r="C64158">
        <v>20356.574109000001</v>
      </c>
      <c r="D64158">
        <f>EXP(-C64158*1.438776877/3000)</f>
        <v>5.7550021973036742E-5</v>
      </c>
    </row>
    <row r="64159" spans="1:4" x14ac:dyDescent="0.35">
      <c r="A64159" t="s">
        <v>1</v>
      </c>
      <c r="B64159">
        <v>25707</v>
      </c>
      <c r="C64159">
        <v>20357.471818999999</v>
      </c>
      <c r="D64159">
        <f>EXP(-C64159*1.438776877/3000)</f>
        <v>5.7525250019000331E-5</v>
      </c>
    </row>
    <row r="64160" spans="1:4" x14ac:dyDescent="0.35">
      <c r="A64160" t="s">
        <v>1</v>
      </c>
      <c r="B64160">
        <v>25708</v>
      </c>
      <c r="C64160">
        <v>20359.352827999999</v>
      </c>
      <c r="D64160">
        <f>EXP(-C64160*1.438776877/3000)</f>
        <v>5.7473378889413838E-5</v>
      </c>
    </row>
    <row r="64161" spans="1:4" x14ac:dyDescent="0.35">
      <c r="A64161" t="s">
        <v>1</v>
      </c>
      <c r="B64161">
        <v>25709</v>
      </c>
      <c r="C64161">
        <v>20359.614014999999</v>
      </c>
      <c r="D64161">
        <f>EXP(-C64161*1.438776877/3000)</f>
        <v>5.7466180036803298E-5</v>
      </c>
    </row>
    <row r="64162" spans="1:4" x14ac:dyDescent="0.35">
      <c r="A64162" t="s">
        <v>1</v>
      </c>
      <c r="B64162">
        <v>25710</v>
      </c>
      <c r="C64162">
        <v>20360.735476999998</v>
      </c>
      <c r="D64162">
        <f>EXP(-C64162*1.438776877/3000)</f>
        <v>5.7435280476457931E-5</v>
      </c>
    </row>
    <row r="64163" spans="1:4" x14ac:dyDescent="0.35">
      <c r="A64163" t="s">
        <v>1</v>
      </c>
      <c r="B64163">
        <v>25711</v>
      </c>
      <c r="C64163">
        <v>20362.333596</v>
      </c>
      <c r="D64163">
        <f>EXP(-C64163*1.438776877/3000)</f>
        <v>5.739127632660438E-5</v>
      </c>
    </row>
    <row r="64164" spans="1:4" x14ac:dyDescent="0.35">
      <c r="A64164" t="s">
        <v>1</v>
      </c>
      <c r="B64164">
        <v>25712</v>
      </c>
      <c r="C64164">
        <v>20362.768306999998</v>
      </c>
      <c r="D64164">
        <f>EXP(-C64164*1.438776877/3000)</f>
        <v>5.7379312408354957E-5</v>
      </c>
    </row>
    <row r="64165" spans="1:4" x14ac:dyDescent="0.35">
      <c r="A64165" t="s">
        <v>1</v>
      </c>
      <c r="B64165">
        <v>25713</v>
      </c>
      <c r="C64165">
        <v>20363.562144</v>
      </c>
      <c r="D64165">
        <f>EXP(-C64165*1.438776877/3000)</f>
        <v>5.7357471223109747E-5</v>
      </c>
    </row>
    <row r="64166" spans="1:4" x14ac:dyDescent="0.35">
      <c r="A64166" t="s">
        <v>1</v>
      </c>
      <c r="B64166">
        <v>25714</v>
      </c>
      <c r="C64166">
        <v>20365.324597999999</v>
      </c>
      <c r="D64166">
        <f>EXP(-C64166*1.438776877/3000)</f>
        <v>5.7309009768171436E-5</v>
      </c>
    </row>
    <row r="64167" spans="1:4" x14ac:dyDescent="0.35">
      <c r="A64167" t="s">
        <v>1</v>
      </c>
      <c r="B64167">
        <v>25715</v>
      </c>
      <c r="C64167">
        <v>20366.025656999998</v>
      </c>
      <c r="D64167">
        <f>EXP(-C64167*1.438776877/3000)</f>
        <v>5.7289744428944879E-5</v>
      </c>
    </row>
    <row r="64168" spans="1:4" x14ac:dyDescent="0.35">
      <c r="A64168" t="s">
        <v>1</v>
      </c>
      <c r="B64168">
        <v>25716</v>
      </c>
      <c r="C64168">
        <v>20367.903320000001</v>
      </c>
      <c r="D64168">
        <f>EXP(-C64168*1.438776877/3000)</f>
        <v>5.7238177508187724E-5</v>
      </c>
    </row>
    <row r="64169" spans="1:4" x14ac:dyDescent="0.35">
      <c r="A64169" t="s">
        <v>1</v>
      </c>
      <c r="B64169">
        <v>25717</v>
      </c>
      <c r="C64169">
        <v>20368.548897000001</v>
      </c>
      <c r="D64169">
        <f>EXP(-C64169*1.438776877/3000)</f>
        <v>5.7220458524379026E-5</v>
      </c>
    </row>
    <row r="64170" spans="1:4" x14ac:dyDescent="0.35">
      <c r="A64170" t="s">
        <v>1</v>
      </c>
      <c r="B64170">
        <v>25718</v>
      </c>
      <c r="C64170">
        <v>20368.972400999999</v>
      </c>
      <c r="D64170">
        <f>EXP(-C64170*1.438776877/3000)</f>
        <v>5.7208837699913158E-5</v>
      </c>
    </row>
    <row r="64171" spans="1:4" x14ac:dyDescent="0.35">
      <c r="A64171" t="s">
        <v>1</v>
      </c>
      <c r="B64171">
        <v>25719</v>
      </c>
      <c r="C64171">
        <v>20370.889131</v>
      </c>
      <c r="D64171">
        <f>EXP(-C64171*1.438776877/3000)</f>
        <v>5.7156272700675687E-5</v>
      </c>
    </row>
    <row r="64172" spans="1:4" x14ac:dyDescent="0.35">
      <c r="A64172" t="s">
        <v>1</v>
      </c>
      <c r="B64172">
        <v>25720</v>
      </c>
      <c r="C64172">
        <v>20372.589988</v>
      </c>
      <c r="D64172">
        <f>EXP(-C64172*1.438776877/3000)</f>
        <v>5.7109668316104069E-5</v>
      </c>
    </row>
    <row r="64173" spans="1:4" x14ac:dyDescent="0.35">
      <c r="A64173" t="s">
        <v>1</v>
      </c>
      <c r="B64173">
        <v>25721</v>
      </c>
      <c r="C64173">
        <v>20374.488270000002</v>
      </c>
      <c r="D64173">
        <f>EXP(-C64173*1.438776877/3000)</f>
        <v>5.70576992531526E-5</v>
      </c>
    </row>
    <row r="64174" spans="1:4" x14ac:dyDescent="0.35">
      <c r="A64174" t="s">
        <v>1</v>
      </c>
      <c r="B64174">
        <v>25722</v>
      </c>
      <c r="C64174">
        <v>20374.859408</v>
      </c>
      <c r="D64174">
        <f>EXP(-C64174*1.438776877/3000)</f>
        <v>5.7047544176102371E-5</v>
      </c>
    </row>
    <row r="64175" spans="1:4" x14ac:dyDescent="0.35">
      <c r="A64175" t="s">
        <v>1</v>
      </c>
      <c r="B64175">
        <v>25723</v>
      </c>
      <c r="C64175">
        <v>20376.275351</v>
      </c>
      <c r="D64175">
        <f>EXP(-C64175*1.438776877/3000)</f>
        <v>5.7008817745691298E-5</v>
      </c>
    </row>
    <row r="64176" spans="1:4" x14ac:dyDescent="0.35">
      <c r="A64176" t="s">
        <v>1</v>
      </c>
      <c r="B64176">
        <v>25724</v>
      </c>
      <c r="C64176">
        <v>20376.900525000001</v>
      </c>
      <c r="D64176">
        <f>EXP(-C64176*1.438776877/3000)</f>
        <v>5.699172743207862E-5</v>
      </c>
    </row>
    <row r="64177" spans="1:4" x14ac:dyDescent="0.35">
      <c r="A64177" t="s">
        <v>1</v>
      </c>
      <c r="B64177">
        <v>25725</v>
      </c>
      <c r="C64177">
        <v>20379.700817000001</v>
      </c>
      <c r="D64177">
        <f>EXP(-C64177*1.438776877/3000)</f>
        <v>5.6915239003351615E-5</v>
      </c>
    </row>
    <row r="64178" spans="1:4" x14ac:dyDescent="0.35">
      <c r="A64178" t="s">
        <v>1</v>
      </c>
      <c r="B64178">
        <v>25726</v>
      </c>
      <c r="C64178">
        <v>20380.80789</v>
      </c>
      <c r="D64178">
        <f>EXP(-C64178*1.438776877/3000)</f>
        <v>5.6885028237846647E-5</v>
      </c>
    </row>
    <row r="64179" spans="1:4" x14ac:dyDescent="0.35">
      <c r="A64179" t="s">
        <v>1</v>
      </c>
      <c r="B64179">
        <v>25727</v>
      </c>
      <c r="C64179">
        <v>20381.529513000001</v>
      </c>
      <c r="D64179">
        <f>EXP(-C64179*1.438776877/3000)</f>
        <v>5.6865344598890139E-5</v>
      </c>
    </row>
    <row r="64180" spans="1:4" x14ac:dyDescent="0.35">
      <c r="A64180" t="s">
        <v>1</v>
      </c>
      <c r="B64180">
        <v>25728</v>
      </c>
      <c r="C64180">
        <v>20382.351288000002</v>
      </c>
      <c r="D64180">
        <f>EXP(-C64180*1.438776877/3000)</f>
        <v>5.6842937418188052E-5</v>
      </c>
    </row>
    <row r="64181" spans="1:4" x14ac:dyDescent="0.35">
      <c r="A64181" t="s">
        <v>1</v>
      </c>
      <c r="B64181">
        <v>25729</v>
      </c>
      <c r="C64181">
        <v>20382.702400999999</v>
      </c>
      <c r="D64181">
        <f>EXP(-C64181*1.438776877/3000)</f>
        <v>5.6833366379941999E-5</v>
      </c>
    </row>
    <row r="64182" spans="1:4" x14ac:dyDescent="0.35">
      <c r="A64182" t="s">
        <v>1</v>
      </c>
      <c r="B64182">
        <v>25730</v>
      </c>
      <c r="C64182">
        <v>20384.632076000002</v>
      </c>
      <c r="D64182">
        <f>EXP(-C64182*1.438776877/3000)</f>
        <v>5.678079385916512E-5</v>
      </c>
    </row>
    <row r="64183" spans="1:4" x14ac:dyDescent="0.35">
      <c r="A64183" t="s">
        <v>1</v>
      </c>
      <c r="B64183">
        <v>25731</v>
      </c>
      <c r="C64183">
        <v>20386.998361000002</v>
      </c>
      <c r="D64183">
        <f>EXP(-C64183*1.438776877/3000)</f>
        <v>5.6716392608854604E-5</v>
      </c>
    </row>
    <row r="64184" spans="1:4" x14ac:dyDescent="0.35">
      <c r="A64184" t="s">
        <v>1</v>
      </c>
      <c r="B64184">
        <v>25732</v>
      </c>
      <c r="C64184">
        <v>20387.632975</v>
      </c>
      <c r="D64184">
        <f>EXP(-C64184*1.438776877/3000)</f>
        <v>5.6699133262055518E-5</v>
      </c>
    </row>
    <row r="64185" spans="1:4" x14ac:dyDescent="0.35">
      <c r="A64185" t="s">
        <v>1</v>
      </c>
      <c r="B64185">
        <v>25733</v>
      </c>
      <c r="C64185">
        <v>20389.260104000001</v>
      </c>
      <c r="D64185">
        <f>EXP(-C64185*1.438776877/3000)</f>
        <v>5.6654904869185301E-5</v>
      </c>
    </row>
    <row r="64186" spans="1:4" x14ac:dyDescent="0.35">
      <c r="A64186" t="s">
        <v>1</v>
      </c>
      <c r="B64186">
        <v>25734</v>
      </c>
      <c r="C64186">
        <v>20390.085672000001</v>
      </c>
      <c r="D64186">
        <f>EXP(-C64186*1.438776877/3000)</f>
        <v>5.6632477590138169E-5</v>
      </c>
    </row>
    <row r="64187" spans="1:4" x14ac:dyDescent="0.35">
      <c r="A64187" t="s">
        <v>1</v>
      </c>
      <c r="B64187">
        <v>25735</v>
      </c>
      <c r="C64187">
        <v>20391.515538</v>
      </c>
      <c r="D64187">
        <f>EXP(-C64187*1.438776877/3000)</f>
        <v>5.65936550278657E-5</v>
      </c>
    </row>
    <row r="64188" spans="1:4" x14ac:dyDescent="0.35">
      <c r="A64188" t="s">
        <v>1</v>
      </c>
      <c r="B64188">
        <v>25736</v>
      </c>
      <c r="C64188">
        <v>20392.170552</v>
      </c>
      <c r="D64188">
        <f>EXP(-C64188*1.438776877/3000)</f>
        <v>5.6575879508134636E-5</v>
      </c>
    </row>
    <row r="64189" spans="1:4" x14ac:dyDescent="0.35">
      <c r="A64189" t="s">
        <v>1</v>
      </c>
      <c r="B64189">
        <v>25737</v>
      </c>
      <c r="C64189">
        <v>20393.631144999999</v>
      </c>
      <c r="D64189">
        <f>EXP(-C64189*1.438776877/3000)</f>
        <v>5.6536262595896778E-5</v>
      </c>
    </row>
    <row r="64190" spans="1:4" x14ac:dyDescent="0.35">
      <c r="A64190" t="s">
        <v>1</v>
      </c>
      <c r="B64190">
        <v>25738</v>
      </c>
      <c r="C64190">
        <v>20393.997785</v>
      </c>
      <c r="D64190">
        <f>EXP(-C64190*1.438776877/3000)</f>
        <v>5.652632226246262E-5</v>
      </c>
    </row>
    <row r="64191" spans="1:4" x14ac:dyDescent="0.35">
      <c r="A64191" t="s">
        <v>1</v>
      </c>
      <c r="B64191">
        <v>25739</v>
      </c>
      <c r="C64191">
        <v>20395.083353999999</v>
      </c>
      <c r="D64191">
        <f>EXP(-C64191*1.438776877/3000)</f>
        <v>5.6496900593189836E-5</v>
      </c>
    </row>
    <row r="64192" spans="1:4" x14ac:dyDescent="0.35">
      <c r="A64192" t="s">
        <v>1</v>
      </c>
      <c r="B64192">
        <v>25740</v>
      </c>
      <c r="C64192">
        <v>20396.605978</v>
      </c>
      <c r="D64192">
        <f>EXP(-C64192*1.438776877/3000)</f>
        <v>5.645565942777708E-5</v>
      </c>
    </row>
    <row r="64193" spans="1:4" x14ac:dyDescent="0.35">
      <c r="A64193" t="s">
        <v>1</v>
      </c>
      <c r="B64193">
        <v>25741</v>
      </c>
      <c r="C64193">
        <v>20396.854125000002</v>
      </c>
      <c r="D64193">
        <f>EXP(-C64193*1.438776877/3000)</f>
        <v>5.6448941074048996E-5</v>
      </c>
    </row>
    <row r="64194" spans="1:4" x14ac:dyDescent="0.35">
      <c r="A64194" t="s">
        <v>1</v>
      </c>
      <c r="B64194">
        <v>25742</v>
      </c>
      <c r="C64194">
        <v>20399.293858000001</v>
      </c>
      <c r="D64194">
        <f>EXP(-C64194*1.438776877/3000)</f>
        <v>5.6382930084905607E-5</v>
      </c>
    </row>
    <row r="64195" spans="1:4" x14ac:dyDescent="0.35">
      <c r="A64195" t="s">
        <v>1</v>
      </c>
      <c r="B64195">
        <v>25743</v>
      </c>
      <c r="C64195">
        <v>20400.593911</v>
      </c>
      <c r="D64195">
        <f>EXP(-C64195*1.438776877/3000)</f>
        <v>5.6347786544504381E-5</v>
      </c>
    </row>
    <row r="64196" spans="1:4" x14ac:dyDescent="0.35">
      <c r="A64196" t="s">
        <v>1</v>
      </c>
      <c r="B64196">
        <v>25744</v>
      </c>
      <c r="C64196">
        <v>20401.681734000002</v>
      </c>
      <c r="D64196">
        <f>EXP(-C64196*1.438776877/3000)</f>
        <v>5.6318396921905864E-5</v>
      </c>
    </row>
    <row r="64197" spans="1:4" x14ac:dyDescent="0.35">
      <c r="A64197" t="s">
        <v>1</v>
      </c>
      <c r="B64197">
        <v>25745</v>
      </c>
      <c r="C64197">
        <v>20401.850876</v>
      </c>
      <c r="D64197">
        <f>EXP(-C64197*1.438776877/3000)</f>
        <v>5.6313828603921602E-5</v>
      </c>
    </row>
    <row r="64198" spans="1:4" x14ac:dyDescent="0.35">
      <c r="A64198" t="s">
        <v>1</v>
      </c>
      <c r="B64198">
        <v>25746</v>
      </c>
      <c r="C64198">
        <v>20402.428640999999</v>
      </c>
      <c r="D64198">
        <f>EXP(-C64198*1.438776877/3000)</f>
        <v>5.6298226674437137E-5</v>
      </c>
    </row>
    <row r="64199" spans="1:4" x14ac:dyDescent="0.35">
      <c r="A64199" t="s">
        <v>1</v>
      </c>
      <c r="B64199">
        <v>25747</v>
      </c>
      <c r="C64199">
        <v>20403.553080999998</v>
      </c>
      <c r="D64199">
        <f>EXP(-C64199*1.438776877/3000)</f>
        <v>5.6267874759229518E-5</v>
      </c>
    </row>
    <row r="64200" spans="1:4" x14ac:dyDescent="0.35">
      <c r="A64200" t="s">
        <v>1</v>
      </c>
      <c r="B64200">
        <v>25748</v>
      </c>
      <c r="C64200">
        <v>20404.2183</v>
      </c>
      <c r="D64200">
        <f>EXP(-C64200*1.438776877/3000)</f>
        <v>5.6249926262654206E-5</v>
      </c>
    </row>
    <row r="64201" spans="1:4" x14ac:dyDescent="0.35">
      <c r="A64201" t="s">
        <v>1</v>
      </c>
      <c r="B64201">
        <v>25749</v>
      </c>
      <c r="C64201">
        <v>20406.804121000001</v>
      </c>
      <c r="D64201">
        <f>EXP(-C64201*1.438776877/3000)</f>
        <v>5.6180211725991537E-5</v>
      </c>
    </row>
    <row r="64202" spans="1:4" x14ac:dyDescent="0.35">
      <c r="A64202" t="s">
        <v>1</v>
      </c>
      <c r="B64202">
        <v>25750</v>
      </c>
      <c r="C64202">
        <v>20407.797247999999</v>
      </c>
      <c r="D64202">
        <f>EXP(-C64202*1.438776877/3000)</f>
        <v>5.6153459684256733E-5</v>
      </c>
    </row>
    <row r="64203" spans="1:4" x14ac:dyDescent="0.35">
      <c r="A64203" t="s">
        <v>1</v>
      </c>
      <c r="B64203">
        <v>25751</v>
      </c>
      <c r="C64203">
        <v>20408.251736999999</v>
      </c>
      <c r="D64203">
        <f>EXP(-C64203*1.438776877/3000)</f>
        <v>5.6141221280989873E-5</v>
      </c>
    </row>
    <row r="64204" spans="1:4" x14ac:dyDescent="0.35">
      <c r="A64204" t="s">
        <v>1</v>
      </c>
      <c r="B64204">
        <v>25752</v>
      </c>
      <c r="C64204">
        <v>20409.151355999998</v>
      </c>
      <c r="D64204">
        <f>EXP(-C64204*1.438776877/3000)</f>
        <v>5.611700435664376E-5</v>
      </c>
    </row>
    <row r="64205" spans="1:4" x14ac:dyDescent="0.35">
      <c r="A64205" t="s">
        <v>1</v>
      </c>
      <c r="B64205">
        <v>25753</v>
      </c>
      <c r="C64205">
        <v>20411.194927</v>
      </c>
      <c r="D64205">
        <f>EXP(-C64205*1.438776877/3000)</f>
        <v>5.6062032095515921E-5</v>
      </c>
    </row>
    <row r="64206" spans="1:4" x14ac:dyDescent="0.35">
      <c r="A64206" t="s">
        <v>1</v>
      </c>
      <c r="B64206">
        <v>25754</v>
      </c>
      <c r="C64206">
        <v>20412.291623000001</v>
      </c>
      <c r="D64206">
        <f>EXP(-C64206*1.438776877/3000)</f>
        <v>5.6032553072735913E-5</v>
      </c>
    </row>
    <row r="64207" spans="1:4" x14ac:dyDescent="0.35">
      <c r="A64207" t="s">
        <v>1</v>
      </c>
      <c r="B64207">
        <v>25755</v>
      </c>
      <c r="C64207">
        <v>20412.641156999998</v>
      </c>
      <c r="D64207">
        <f>EXP(-C64207*1.438776877/3000)</f>
        <v>5.6023160909495101E-5</v>
      </c>
    </row>
    <row r="64208" spans="1:4" x14ac:dyDescent="0.35">
      <c r="A64208" t="s">
        <v>1</v>
      </c>
      <c r="B64208">
        <v>25756</v>
      </c>
      <c r="C64208">
        <v>20413.308611</v>
      </c>
      <c r="D64208">
        <f>EXP(-C64208*1.438776877/3000)</f>
        <v>5.6005230441072586E-5</v>
      </c>
    </row>
    <row r="64209" spans="1:4" x14ac:dyDescent="0.35">
      <c r="A64209" t="s">
        <v>1</v>
      </c>
      <c r="B64209">
        <v>25757</v>
      </c>
      <c r="C64209">
        <v>20414.678917000001</v>
      </c>
      <c r="D64209">
        <f>EXP(-C64209*1.438776877/3000)</f>
        <v>5.5968436556304734E-5</v>
      </c>
    </row>
    <row r="64210" spans="1:4" x14ac:dyDescent="0.35">
      <c r="A64210" t="s">
        <v>1</v>
      </c>
      <c r="B64210">
        <v>25758</v>
      </c>
      <c r="C64210">
        <v>20416.049147999998</v>
      </c>
      <c r="D64210">
        <f>EXP(-C64210*1.438776877/3000)</f>
        <v>5.5931668855929718E-5</v>
      </c>
    </row>
    <row r="64211" spans="1:4" x14ac:dyDescent="0.35">
      <c r="A64211" t="s">
        <v>1</v>
      </c>
      <c r="B64211">
        <v>25759</v>
      </c>
      <c r="C64211">
        <v>20416.857668000001</v>
      </c>
      <c r="D64211">
        <f>EXP(-C64211*1.438776877/3000)</f>
        <v>5.5909984998577775E-5</v>
      </c>
    </row>
    <row r="64212" spans="1:4" x14ac:dyDescent="0.35">
      <c r="A64212" t="s">
        <v>1</v>
      </c>
      <c r="B64212">
        <v>25760</v>
      </c>
      <c r="C64212">
        <v>20418.527656999999</v>
      </c>
      <c r="D64212">
        <f>EXP(-C64212*1.438776877/3000)</f>
        <v>5.5865223844396193E-5</v>
      </c>
    </row>
    <row r="64213" spans="1:4" x14ac:dyDescent="0.35">
      <c r="A64213" t="s">
        <v>1</v>
      </c>
      <c r="B64213">
        <v>25761</v>
      </c>
      <c r="C64213">
        <v>20419.671253</v>
      </c>
      <c r="D64213">
        <f>EXP(-C64213*1.438776877/3000)</f>
        <v>5.5834592414205454E-5</v>
      </c>
    </row>
    <row r="64214" spans="1:4" x14ac:dyDescent="0.35">
      <c r="A64214" t="s">
        <v>1</v>
      </c>
      <c r="B64214">
        <v>25762</v>
      </c>
      <c r="C64214">
        <v>20420.395757999999</v>
      </c>
      <c r="D64214">
        <f>EXP(-C64214*1.438776877/3000)</f>
        <v>5.5815195105272609E-5</v>
      </c>
    </row>
    <row r="64215" spans="1:4" x14ac:dyDescent="0.35">
      <c r="A64215" t="s">
        <v>1</v>
      </c>
      <c r="B64215">
        <v>25763</v>
      </c>
      <c r="C64215">
        <v>20421.666399000002</v>
      </c>
      <c r="D64215">
        <f>EXP(-C64215*1.438776877/3000)</f>
        <v>5.5781192265724453E-5</v>
      </c>
    </row>
    <row r="64216" spans="1:4" x14ac:dyDescent="0.35">
      <c r="A64216" t="s">
        <v>1</v>
      </c>
      <c r="B64216">
        <v>25764</v>
      </c>
      <c r="C64216">
        <v>20422.939199</v>
      </c>
      <c r="D64216">
        <f>EXP(-C64216*1.438776877/3000)</f>
        <v>5.574715241799397E-5</v>
      </c>
    </row>
    <row r="64217" spans="1:4" x14ac:dyDescent="0.35">
      <c r="A64217" t="s">
        <v>1</v>
      </c>
      <c r="B64217">
        <v>25765</v>
      </c>
      <c r="C64217">
        <v>20423.877338999999</v>
      </c>
      <c r="D64217">
        <f>EXP(-C64217*1.438776877/3000)</f>
        <v>5.5722076038099089E-5</v>
      </c>
    </row>
    <row r="64218" spans="1:4" x14ac:dyDescent="0.35">
      <c r="A64218" t="s">
        <v>1</v>
      </c>
      <c r="B64218">
        <v>25766</v>
      </c>
      <c r="C64218">
        <v>20425.530478000001</v>
      </c>
      <c r="D64218">
        <f>EXP(-C64218*1.438776877/3000)</f>
        <v>5.5677915261215026E-5</v>
      </c>
    </row>
    <row r="64219" spans="1:4" x14ac:dyDescent="0.35">
      <c r="A64219" t="s">
        <v>1</v>
      </c>
      <c r="B64219">
        <v>25767</v>
      </c>
      <c r="C64219">
        <v>20426.213356</v>
      </c>
      <c r="D64219">
        <f>EXP(-C64219*1.438776877/3000)</f>
        <v>5.5659683561150165E-5</v>
      </c>
    </row>
    <row r="64220" spans="1:4" x14ac:dyDescent="0.35">
      <c r="A64220" t="s">
        <v>1</v>
      </c>
      <c r="B64220">
        <v>25768</v>
      </c>
      <c r="C64220">
        <v>20427.898601000001</v>
      </c>
      <c r="D64220">
        <f>EXP(-C64220*1.438776877/3000)</f>
        <v>5.5614715881142634E-5</v>
      </c>
    </row>
    <row r="64221" spans="1:4" x14ac:dyDescent="0.35">
      <c r="A64221" t="s">
        <v>1</v>
      </c>
      <c r="B64221">
        <v>25769</v>
      </c>
      <c r="C64221">
        <v>20428.414464000001</v>
      </c>
      <c r="D64221">
        <f>EXP(-C64221*1.438776877/3000)</f>
        <v>5.5600958284408046E-5</v>
      </c>
    </row>
    <row r="64222" spans="1:4" x14ac:dyDescent="0.35">
      <c r="A64222" t="s">
        <v>1</v>
      </c>
      <c r="B64222">
        <v>25770</v>
      </c>
      <c r="C64222">
        <v>20429.856639000001</v>
      </c>
      <c r="D64222">
        <f>EXP(-C64222*1.438776877/3000)</f>
        <v>5.5562514843566699E-5</v>
      </c>
    </row>
    <row r="64223" spans="1:4" x14ac:dyDescent="0.35">
      <c r="A64223" t="s">
        <v>1</v>
      </c>
      <c r="B64223">
        <v>25771</v>
      </c>
      <c r="C64223">
        <v>20431.594789999999</v>
      </c>
      <c r="D64223">
        <f>EXP(-C64223*1.438776877/3000)</f>
        <v>5.5516217018507801E-5</v>
      </c>
    </row>
    <row r="64224" spans="1:4" x14ac:dyDescent="0.35">
      <c r="A64224" t="s">
        <v>1</v>
      </c>
      <c r="B64224">
        <v>25772</v>
      </c>
      <c r="C64224">
        <v>20431.989377000002</v>
      </c>
      <c r="D64224">
        <f>EXP(-C64224*1.438776877/3000)</f>
        <v>5.5505712074544679E-5</v>
      </c>
    </row>
    <row r="64225" spans="1:4" x14ac:dyDescent="0.35">
      <c r="A64225" t="s">
        <v>1</v>
      </c>
      <c r="B64225">
        <v>25773</v>
      </c>
      <c r="C64225">
        <v>20433.144360999999</v>
      </c>
      <c r="D64225">
        <f>EXP(-C64225*1.438776877/3000)</f>
        <v>5.5474974785270383E-5</v>
      </c>
    </row>
    <row r="64226" spans="1:4" x14ac:dyDescent="0.35">
      <c r="A64226" t="s">
        <v>1</v>
      </c>
      <c r="B64226">
        <v>25774</v>
      </c>
      <c r="C64226">
        <v>20434.403867000001</v>
      </c>
      <c r="D64226">
        <f>EXP(-C64226*1.438776877/3000)</f>
        <v>5.5441475280410528E-5</v>
      </c>
    </row>
    <row r="64227" spans="1:4" x14ac:dyDescent="0.35">
      <c r="A64227" t="s">
        <v>1</v>
      </c>
      <c r="B64227">
        <v>25775</v>
      </c>
      <c r="C64227">
        <v>20435.528891000002</v>
      </c>
      <c r="D64227">
        <f>EXP(-C64227*1.438776877/3000)</f>
        <v>5.5411569743553709E-5</v>
      </c>
    </row>
    <row r="64228" spans="1:4" x14ac:dyDescent="0.35">
      <c r="A64228" t="s">
        <v>1</v>
      </c>
      <c r="B64228">
        <v>25776</v>
      </c>
      <c r="C64228">
        <v>20435.584490000001</v>
      </c>
      <c r="D64228">
        <f>EXP(-C64228*1.438776877/3000)</f>
        <v>5.5410092221954262E-5</v>
      </c>
    </row>
    <row r="64229" spans="1:4" x14ac:dyDescent="0.35">
      <c r="A64229" t="s">
        <v>1</v>
      </c>
      <c r="B64229">
        <v>25777</v>
      </c>
      <c r="C64229">
        <v>20438.358153000001</v>
      </c>
      <c r="D64229">
        <f>EXP(-C64229*1.438776877/3000)</f>
        <v>5.5336433201732333E-5</v>
      </c>
    </row>
    <row r="64230" spans="1:4" x14ac:dyDescent="0.35">
      <c r="A64230" t="s">
        <v>1</v>
      </c>
      <c r="B64230">
        <v>25778</v>
      </c>
      <c r="C64230">
        <v>20438.979985999998</v>
      </c>
      <c r="D64230">
        <f>EXP(-C64230*1.438776877/3000)</f>
        <v>5.5319932881770412E-5</v>
      </c>
    </row>
    <row r="64231" spans="1:4" x14ac:dyDescent="0.35">
      <c r="A64231" t="s">
        <v>1</v>
      </c>
      <c r="B64231">
        <v>25779</v>
      </c>
      <c r="C64231">
        <v>20440.163390000002</v>
      </c>
      <c r="D64231">
        <f>EXP(-C64231*1.438776877/3000)</f>
        <v>5.5288544882356706E-5</v>
      </c>
    </row>
    <row r="64232" spans="1:4" x14ac:dyDescent="0.35">
      <c r="A64232" t="s">
        <v>1</v>
      </c>
      <c r="B64232">
        <v>25780</v>
      </c>
      <c r="C64232">
        <v>20441.063357999999</v>
      </c>
      <c r="D64232">
        <f>EXP(-C64232*1.438776877/3000)</f>
        <v>5.5264686516102733E-5</v>
      </c>
    </row>
    <row r="64233" spans="1:4" x14ac:dyDescent="0.35">
      <c r="A64233" t="s">
        <v>1</v>
      </c>
      <c r="B64233">
        <v>25781</v>
      </c>
      <c r="C64233">
        <v>20441.687000999998</v>
      </c>
      <c r="D64233">
        <f>EXP(-C64233*1.438776877/3000)</f>
        <v>5.5248159630848623E-5</v>
      </c>
    </row>
    <row r="64234" spans="1:4" x14ac:dyDescent="0.35">
      <c r="A64234" t="s">
        <v>1</v>
      </c>
      <c r="B64234">
        <v>25782</v>
      </c>
      <c r="C64234">
        <v>20442.540158</v>
      </c>
      <c r="D64234">
        <f>EXP(-C64234*1.438776877/3000)</f>
        <v>5.5225558502452437E-5</v>
      </c>
    </row>
    <row r="64235" spans="1:4" x14ac:dyDescent="0.35">
      <c r="A64235" t="s">
        <v>1</v>
      </c>
      <c r="B64235">
        <v>25783</v>
      </c>
      <c r="C64235">
        <v>20443.576858</v>
      </c>
      <c r="D64235">
        <f>EXP(-C64235*1.438776877/3000)</f>
        <v>5.5198107547930437E-5</v>
      </c>
    </row>
    <row r="64236" spans="1:4" x14ac:dyDescent="0.35">
      <c r="A64236" t="s">
        <v>1</v>
      </c>
      <c r="B64236">
        <v>25784</v>
      </c>
      <c r="C64236">
        <v>20445.077255</v>
      </c>
      <c r="D64236">
        <f>EXP(-C64236*1.438776877/3000)</f>
        <v>5.5158402445105415E-5</v>
      </c>
    </row>
    <row r="64237" spans="1:4" x14ac:dyDescent="0.35">
      <c r="A64237" t="s">
        <v>1</v>
      </c>
      <c r="B64237">
        <v>25785</v>
      </c>
      <c r="C64237">
        <v>20445.669456</v>
      </c>
      <c r="D64237">
        <f>EXP(-C64237*1.438776877/3000)</f>
        <v>5.5142738853951262E-5</v>
      </c>
    </row>
    <row r="64238" spans="1:4" x14ac:dyDescent="0.35">
      <c r="A64238" t="s">
        <v>1</v>
      </c>
      <c r="B64238">
        <v>25786</v>
      </c>
      <c r="C64238">
        <v>20446.981756000001</v>
      </c>
      <c r="D64238">
        <f>EXP(-C64238*1.438776877/3000)</f>
        <v>5.5108044644333418E-5</v>
      </c>
    </row>
    <row r="64239" spans="1:4" x14ac:dyDescent="0.35">
      <c r="A64239" t="s">
        <v>1</v>
      </c>
      <c r="B64239">
        <v>25787</v>
      </c>
      <c r="C64239">
        <v>20447.397719000001</v>
      </c>
      <c r="D64239">
        <f>EXP(-C64239*1.438776877/3000)</f>
        <v>5.5097052091046135E-5</v>
      </c>
    </row>
    <row r="64240" spans="1:4" x14ac:dyDescent="0.35">
      <c r="A64240" t="s">
        <v>1</v>
      </c>
      <c r="B64240">
        <v>25788</v>
      </c>
      <c r="C64240">
        <v>20447.917861999998</v>
      </c>
      <c r="D64240">
        <f>EXP(-C64240*1.438776877/3000)</f>
        <v>5.5083309483373229E-5</v>
      </c>
    </row>
    <row r="64241" spans="1:4" x14ac:dyDescent="0.35">
      <c r="A64241" t="s">
        <v>1</v>
      </c>
      <c r="B64241">
        <v>25789</v>
      </c>
      <c r="C64241">
        <v>20449.526495999999</v>
      </c>
      <c r="D64241">
        <f>EXP(-C64241*1.438776877/3000)</f>
        <v>5.5040829733775734E-5</v>
      </c>
    </row>
    <row r="64242" spans="1:4" x14ac:dyDescent="0.35">
      <c r="A64242" t="s">
        <v>1</v>
      </c>
      <c r="B64242">
        <v>25790</v>
      </c>
      <c r="C64242">
        <v>20450.332715</v>
      </c>
      <c r="D64242">
        <f>EXP(-C64242*1.438776877/3000)</f>
        <v>5.5019551957548219E-5</v>
      </c>
    </row>
    <row r="64243" spans="1:4" x14ac:dyDescent="0.35">
      <c r="A64243" t="s">
        <v>1</v>
      </c>
      <c r="B64243">
        <v>25791</v>
      </c>
      <c r="C64243">
        <v>20450.680391000002</v>
      </c>
      <c r="D64243">
        <f>EXP(-C64243*1.438776877/3000)</f>
        <v>5.50103786120764E-5</v>
      </c>
    </row>
    <row r="64244" spans="1:4" x14ac:dyDescent="0.35">
      <c r="A64244" t="s">
        <v>1</v>
      </c>
      <c r="B64244">
        <v>25792</v>
      </c>
      <c r="C64244">
        <v>20451.375498000001</v>
      </c>
      <c r="D64244">
        <f>EXP(-C64244*1.438776877/3000)</f>
        <v>5.4992042970832057E-5</v>
      </c>
    </row>
    <row r="64245" spans="1:4" x14ac:dyDescent="0.35">
      <c r="A64245" t="s">
        <v>1</v>
      </c>
      <c r="B64245">
        <v>25793</v>
      </c>
      <c r="C64245">
        <v>20452.739418000001</v>
      </c>
      <c r="D64245">
        <f>EXP(-C64245*1.438776877/3000)</f>
        <v>5.4956083034601331E-5</v>
      </c>
    </row>
    <row r="64246" spans="1:4" x14ac:dyDescent="0.35">
      <c r="A64246" t="s">
        <v>1</v>
      </c>
      <c r="B64246">
        <v>25794</v>
      </c>
      <c r="C64246">
        <v>20453.359337999998</v>
      </c>
      <c r="D64246">
        <f>EXP(-C64246*1.438776877/3000)</f>
        <v>5.4939746533155196E-5</v>
      </c>
    </row>
    <row r="64247" spans="1:4" x14ac:dyDescent="0.35">
      <c r="A64247" t="s">
        <v>1</v>
      </c>
      <c r="B64247">
        <v>25795</v>
      </c>
      <c r="C64247">
        <v>20455.727266000002</v>
      </c>
      <c r="D64247">
        <f>EXP(-C64247*1.438776877/3000)</f>
        <v>5.4877390172326268E-5</v>
      </c>
    </row>
    <row r="64248" spans="1:4" x14ac:dyDescent="0.35">
      <c r="A64248" t="s">
        <v>1</v>
      </c>
      <c r="B64248">
        <v>25796</v>
      </c>
      <c r="C64248">
        <v>20456.177144000001</v>
      </c>
      <c r="D64248">
        <f>EXP(-C64248*1.438776877/3000)</f>
        <v>5.4865551212430284E-5</v>
      </c>
    </row>
    <row r="64249" spans="1:4" x14ac:dyDescent="0.35">
      <c r="A64249" t="s">
        <v>1</v>
      </c>
      <c r="B64249">
        <v>25797</v>
      </c>
      <c r="C64249">
        <v>20457.698093999999</v>
      </c>
      <c r="D64249">
        <f>EXP(-C64249*1.438776877/3000)</f>
        <v>5.4825544902659077E-5</v>
      </c>
    </row>
    <row r="64250" spans="1:4" x14ac:dyDescent="0.35">
      <c r="A64250" t="s">
        <v>1</v>
      </c>
      <c r="B64250">
        <v>25798</v>
      </c>
      <c r="C64250">
        <v>20458.837318999998</v>
      </c>
      <c r="D64250">
        <f>EXP(-C64250*1.438776877/3000)</f>
        <v>5.4795598406035661E-5</v>
      </c>
    </row>
    <row r="64251" spans="1:4" x14ac:dyDescent="0.35">
      <c r="A64251" t="s">
        <v>1</v>
      </c>
      <c r="B64251">
        <v>25799</v>
      </c>
      <c r="C64251">
        <v>20459.319978</v>
      </c>
      <c r="D64251">
        <f>EXP(-C64251*1.438776877/3000)</f>
        <v>5.4782915814266211E-5</v>
      </c>
    </row>
    <row r="64252" spans="1:4" x14ac:dyDescent="0.35">
      <c r="A64252" t="s">
        <v>1</v>
      </c>
      <c r="B64252">
        <v>25800</v>
      </c>
      <c r="C64252">
        <v>20461.281837999999</v>
      </c>
      <c r="D64252">
        <f>EXP(-C64252*1.438776877/3000)</f>
        <v>5.4731395197330862E-5</v>
      </c>
    </row>
    <row r="64253" spans="1:4" x14ac:dyDescent="0.35">
      <c r="A64253" t="s">
        <v>1</v>
      </c>
      <c r="B64253">
        <v>25801</v>
      </c>
      <c r="C64253">
        <v>20462.341068000002</v>
      </c>
      <c r="D64253">
        <f>EXP(-C64253*1.438776877/3000)</f>
        <v>5.4703598789135132E-5</v>
      </c>
    </row>
    <row r="64254" spans="1:4" x14ac:dyDescent="0.35">
      <c r="A64254" t="s">
        <v>1</v>
      </c>
      <c r="B64254">
        <v>25802</v>
      </c>
      <c r="C64254">
        <v>20462.728489000001</v>
      </c>
      <c r="D64254">
        <f>EXP(-C64254*1.438776877/3000)</f>
        <v>5.4693435579013586E-5</v>
      </c>
    </row>
    <row r="64255" spans="1:4" x14ac:dyDescent="0.35">
      <c r="A64255" t="s">
        <v>1</v>
      </c>
      <c r="B64255">
        <v>25803</v>
      </c>
      <c r="C64255">
        <v>20464.517635</v>
      </c>
      <c r="D64255">
        <f>EXP(-C64255*1.438776877/3000)</f>
        <v>5.4646525423900811E-5</v>
      </c>
    </row>
    <row r="64256" spans="1:4" x14ac:dyDescent="0.35">
      <c r="A64256" t="s">
        <v>1</v>
      </c>
      <c r="B64256">
        <v>25804</v>
      </c>
      <c r="C64256">
        <v>20465.824976</v>
      </c>
      <c r="D64256">
        <f>EXP(-C64256*1.438776877/3000)</f>
        <v>5.4612273301475992E-5</v>
      </c>
    </row>
    <row r="64257" spans="1:4" x14ac:dyDescent="0.35">
      <c r="A64257" t="s">
        <v>1</v>
      </c>
      <c r="B64257">
        <v>25805</v>
      </c>
      <c r="C64257">
        <v>20466.928799000001</v>
      </c>
      <c r="D64257">
        <f>EXP(-C64257*1.438776877/3000)</f>
        <v>5.4583370034168897E-5</v>
      </c>
    </row>
    <row r="64258" spans="1:4" x14ac:dyDescent="0.35">
      <c r="A64258" t="s">
        <v>1</v>
      </c>
      <c r="B64258">
        <v>25806</v>
      </c>
      <c r="C64258">
        <v>20467.755342</v>
      </c>
      <c r="D64258">
        <f>EXP(-C64258*1.438776877/3000)</f>
        <v>5.4561737274880133E-5</v>
      </c>
    </row>
    <row r="64259" spans="1:4" x14ac:dyDescent="0.35">
      <c r="A64259" t="s">
        <v>1</v>
      </c>
      <c r="B64259">
        <v>25807</v>
      </c>
      <c r="C64259">
        <v>20468.418366000002</v>
      </c>
      <c r="D64259">
        <f>EXP(-C64259*1.438776877/3000)</f>
        <v>5.4544390426317651E-5</v>
      </c>
    </row>
    <row r="64260" spans="1:4" x14ac:dyDescent="0.35">
      <c r="A64260" t="s">
        <v>1</v>
      </c>
      <c r="B64260">
        <v>25808</v>
      </c>
      <c r="C64260">
        <v>20468.931561000001</v>
      </c>
      <c r="D64260">
        <f>EXP(-C64260*1.438776877/3000)</f>
        <v>5.4530967374717584E-5</v>
      </c>
    </row>
    <row r="64261" spans="1:4" x14ac:dyDescent="0.35">
      <c r="A64261" t="s">
        <v>1</v>
      </c>
      <c r="B64261">
        <v>25809</v>
      </c>
      <c r="C64261">
        <v>20470.360248000001</v>
      </c>
      <c r="D64261">
        <f>EXP(-C64261*1.438776877/3000)</f>
        <v>5.4493616247588381E-5</v>
      </c>
    </row>
    <row r="64262" spans="1:4" x14ac:dyDescent="0.35">
      <c r="A64262" t="s">
        <v>1</v>
      </c>
      <c r="B64262">
        <v>25810</v>
      </c>
      <c r="C64262">
        <v>20470.506319</v>
      </c>
      <c r="D64262">
        <f>EXP(-C64262*1.438776877/3000)</f>
        <v>5.4489798856861026E-5</v>
      </c>
    </row>
    <row r="64263" spans="1:4" x14ac:dyDescent="0.35">
      <c r="A64263" t="s">
        <v>1</v>
      </c>
      <c r="B64263">
        <v>25811</v>
      </c>
      <c r="C64263">
        <v>20471.666599</v>
      </c>
      <c r="D64263">
        <f>EXP(-C64263*1.438776877/3000)</f>
        <v>5.4459485824900581E-5</v>
      </c>
    </row>
    <row r="64264" spans="1:4" x14ac:dyDescent="0.35">
      <c r="A64264" t="s">
        <v>1</v>
      </c>
      <c r="B64264">
        <v>25812</v>
      </c>
      <c r="C64264">
        <v>20472.623617000001</v>
      </c>
      <c r="D64264">
        <f>EXP(-C64264*1.438776877/3000)</f>
        <v>5.4434495829532503E-5</v>
      </c>
    </row>
    <row r="64265" spans="1:4" x14ac:dyDescent="0.35">
      <c r="A64265" t="s">
        <v>1</v>
      </c>
      <c r="B64265">
        <v>25813</v>
      </c>
      <c r="C64265">
        <v>20474.155804999999</v>
      </c>
      <c r="D64265">
        <f>EXP(-C64265*1.438776877/3000)</f>
        <v>5.4394510663772256E-5</v>
      </c>
    </row>
    <row r="64266" spans="1:4" x14ac:dyDescent="0.35">
      <c r="A64266" t="s">
        <v>1</v>
      </c>
      <c r="B64266">
        <v>25814</v>
      </c>
      <c r="C64266">
        <v>20475.105931999999</v>
      </c>
      <c r="D64266">
        <f>EXP(-C64266*1.438776877/3000)</f>
        <v>5.4369730168380139E-5</v>
      </c>
    </row>
    <row r="64267" spans="1:4" x14ac:dyDescent="0.35">
      <c r="A64267" t="s">
        <v>1</v>
      </c>
      <c r="B64267">
        <v>25815</v>
      </c>
      <c r="C64267">
        <v>20475.822498000001</v>
      </c>
      <c r="D64267">
        <f>EXP(-C64267*1.438776877/3000)</f>
        <v>5.4351048702650164E-5</v>
      </c>
    </row>
    <row r="64268" spans="1:4" x14ac:dyDescent="0.35">
      <c r="A64268" t="s">
        <v>1</v>
      </c>
      <c r="B64268">
        <v>25816</v>
      </c>
      <c r="C64268">
        <v>20476.488022000001</v>
      </c>
      <c r="D64268">
        <f>EXP(-C64268*1.438776877/3000)</f>
        <v>5.4333703693339503E-5</v>
      </c>
    </row>
    <row r="64269" spans="1:4" x14ac:dyDescent="0.35">
      <c r="A64269" t="s">
        <v>1</v>
      </c>
      <c r="B64269">
        <v>25817</v>
      </c>
      <c r="C64269">
        <v>20477.140093000002</v>
      </c>
      <c r="D64269">
        <f>EXP(-C64269*1.438776877/3000)</f>
        <v>5.4316714667202682E-5</v>
      </c>
    </row>
    <row r="64270" spans="1:4" x14ac:dyDescent="0.35">
      <c r="A64270" t="s">
        <v>1</v>
      </c>
      <c r="B64270">
        <v>25818</v>
      </c>
      <c r="C64270">
        <v>20478.882307</v>
      </c>
      <c r="D64270">
        <f>EXP(-C64270*1.438776877/3000)</f>
        <v>5.4271349160845062E-5</v>
      </c>
    </row>
    <row r="64271" spans="1:4" x14ac:dyDescent="0.35">
      <c r="A64271" t="s">
        <v>1</v>
      </c>
      <c r="B64271">
        <v>25819</v>
      </c>
      <c r="C64271">
        <v>20479.499468999998</v>
      </c>
      <c r="D64271">
        <f>EXP(-C64271*1.438776877/3000)</f>
        <v>5.4255287970847548E-5</v>
      </c>
    </row>
    <row r="64272" spans="1:4" x14ac:dyDescent="0.35">
      <c r="A64272" t="s">
        <v>1</v>
      </c>
      <c r="B64272">
        <v>25820</v>
      </c>
      <c r="C64272">
        <v>20480.079530999999</v>
      </c>
      <c r="D64272">
        <f>EXP(-C64272*1.438776877/3000)</f>
        <v>5.4240196614436912E-5</v>
      </c>
    </row>
    <row r="64273" spans="1:4" x14ac:dyDescent="0.35">
      <c r="A64273" t="s">
        <v>1</v>
      </c>
      <c r="B64273">
        <v>25821</v>
      </c>
      <c r="C64273">
        <v>20482.070274999998</v>
      </c>
      <c r="D64273">
        <f>EXP(-C64273*1.438776877/3000)</f>
        <v>5.4188435745131116E-5</v>
      </c>
    </row>
    <row r="64274" spans="1:4" x14ac:dyDescent="0.35">
      <c r="A64274" t="s">
        <v>1</v>
      </c>
      <c r="B64274">
        <v>25822</v>
      </c>
      <c r="C64274">
        <v>20482.379056000002</v>
      </c>
      <c r="D64274">
        <f>EXP(-C64274*1.438776877/3000)</f>
        <v>5.4180411628697205E-5</v>
      </c>
    </row>
    <row r="64275" spans="1:4" x14ac:dyDescent="0.35">
      <c r="A64275" t="s">
        <v>1</v>
      </c>
      <c r="B64275">
        <v>25823</v>
      </c>
      <c r="C64275">
        <v>20482.889067</v>
      </c>
      <c r="D64275">
        <f>EXP(-C64275*1.438776877/3000)</f>
        <v>5.4167160864500186E-5</v>
      </c>
    </row>
    <row r="64276" spans="1:4" x14ac:dyDescent="0.35">
      <c r="A64276" t="s">
        <v>1</v>
      </c>
      <c r="B64276">
        <v>25824</v>
      </c>
      <c r="C64276">
        <v>20484.011353000002</v>
      </c>
      <c r="D64276">
        <f>EXP(-C64276*1.438776877/3000)</f>
        <v>5.4138013792012395E-5</v>
      </c>
    </row>
    <row r="64277" spans="1:4" x14ac:dyDescent="0.35">
      <c r="A64277" t="s">
        <v>1</v>
      </c>
      <c r="B64277">
        <v>25825</v>
      </c>
      <c r="C64277">
        <v>20484.784454000001</v>
      </c>
      <c r="D64277">
        <f>EXP(-C64277*1.438776877/3000)</f>
        <v>5.4117944583816042E-5</v>
      </c>
    </row>
    <row r="64278" spans="1:4" x14ac:dyDescent="0.35">
      <c r="A64278" t="s">
        <v>1</v>
      </c>
      <c r="B64278">
        <v>25826</v>
      </c>
      <c r="C64278">
        <v>20486.877192</v>
      </c>
      <c r="D64278">
        <f>EXP(-C64278*1.438776877/3000)</f>
        <v>5.4063655760987789E-5</v>
      </c>
    </row>
    <row r="64279" spans="1:4" x14ac:dyDescent="0.35">
      <c r="A64279" t="s">
        <v>1</v>
      </c>
      <c r="B64279">
        <v>25827</v>
      </c>
      <c r="C64279">
        <v>20487.57127</v>
      </c>
      <c r="D64279">
        <f>EXP(-C64279*1.438776877/3000)</f>
        <v>5.4045662345760908E-5</v>
      </c>
    </row>
    <row r="64280" spans="1:4" x14ac:dyDescent="0.35">
      <c r="A64280" t="s">
        <v>1</v>
      </c>
      <c r="B64280">
        <v>25828</v>
      </c>
      <c r="C64280">
        <v>20487.730868999999</v>
      </c>
      <c r="D64280">
        <f>EXP(-C64280*1.438776877/3000)</f>
        <v>5.4041525716654691E-5</v>
      </c>
    </row>
    <row r="64281" spans="1:4" x14ac:dyDescent="0.35">
      <c r="A64281" t="s">
        <v>1</v>
      </c>
      <c r="B64281">
        <v>25829</v>
      </c>
      <c r="C64281">
        <v>20489.812275</v>
      </c>
      <c r="D64281">
        <f>EXP(-C64281*1.438776877/3000)</f>
        <v>5.3987606961789351E-5</v>
      </c>
    </row>
    <row r="64282" spans="1:4" x14ac:dyDescent="0.35">
      <c r="A64282" t="s">
        <v>1</v>
      </c>
      <c r="B64282">
        <v>25830</v>
      </c>
      <c r="C64282">
        <v>20490.799849999999</v>
      </c>
      <c r="D64282">
        <f>EXP(-C64282*1.438776877/3000)</f>
        <v>5.3962042684733273E-5</v>
      </c>
    </row>
    <row r="64283" spans="1:4" x14ac:dyDescent="0.35">
      <c r="A64283" t="s">
        <v>1</v>
      </c>
      <c r="B64283">
        <v>25831</v>
      </c>
      <c r="C64283">
        <v>20493.023465999999</v>
      </c>
      <c r="D64283">
        <f>EXP(-C64283*1.438776877/3000)</f>
        <v>5.3904526666233111E-5</v>
      </c>
    </row>
    <row r="64284" spans="1:4" x14ac:dyDescent="0.35">
      <c r="A64284" t="s">
        <v>1</v>
      </c>
      <c r="B64284">
        <v>25832</v>
      </c>
      <c r="C64284">
        <v>20494.001361999999</v>
      </c>
      <c r="D64284">
        <f>EXP(-C64284*1.438776877/3000)</f>
        <v>5.3879251834953983E-5</v>
      </c>
    </row>
    <row r="64285" spans="1:4" x14ac:dyDescent="0.35">
      <c r="A64285" t="s">
        <v>1</v>
      </c>
      <c r="B64285">
        <v>25833</v>
      </c>
      <c r="C64285">
        <v>20494.413929999999</v>
      </c>
      <c r="D64285">
        <f>EXP(-C64285*1.438776877/3000)</f>
        <v>5.3868592101972365E-5</v>
      </c>
    </row>
    <row r="64286" spans="1:4" x14ac:dyDescent="0.35">
      <c r="A64286" t="s">
        <v>1</v>
      </c>
      <c r="B64286">
        <v>25834</v>
      </c>
      <c r="C64286">
        <v>20495.405463999999</v>
      </c>
      <c r="D64286">
        <f>EXP(-C64286*1.438776877/3000)</f>
        <v>5.3842981948893193E-5</v>
      </c>
    </row>
    <row r="64287" spans="1:4" x14ac:dyDescent="0.35">
      <c r="A64287" t="s">
        <v>1</v>
      </c>
      <c r="B64287">
        <v>25835</v>
      </c>
      <c r="C64287">
        <v>20496.038536</v>
      </c>
      <c r="D64287">
        <f>EXP(-C64287*1.438776877/3000)</f>
        <v>5.3826636815216563E-5</v>
      </c>
    </row>
    <row r="64288" spans="1:4" x14ac:dyDescent="0.35">
      <c r="A64288" t="s">
        <v>1</v>
      </c>
      <c r="B64288">
        <v>25836</v>
      </c>
      <c r="C64288">
        <v>20496.469194000001</v>
      </c>
      <c r="D64288">
        <f>EXP(-C64288*1.438776877/3000)</f>
        <v>5.3815520595804975E-5</v>
      </c>
    </row>
    <row r="64289" spans="1:4" x14ac:dyDescent="0.35">
      <c r="A64289" t="s">
        <v>1</v>
      </c>
      <c r="B64289">
        <v>25837</v>
      </c>
      <c r="C64289">
        <v>20498.136434</v>
      </c>
      <c r="D64289">
        <f>EXP(-C64289*1.438776877/3000)</f>
        <v>5.3772507149180438E-5</v>
      </c>
    </row>
    <row r="64290" spans="1:4" x14ac:dyDescent="0.35">
      <c r="A64290" t="s">
        <v>1</v>
      </c>
      <c r="B64290">
        <v>25838</v>
      </c>
      <c r="C64290">
        <v>20499.900430000002</v>
      </c>
      <c r="D64290">
        <f>EXP(-C64290*1.438776877/3000)</f>
        <v>5.3727034905517796E-5</v>
      </c>
    </row>
    <row r="64291" spans="1:4" x14ac:dyDescent="0.35">
      <c r="A64291" t="s">
        <v>1</v>
      </c>
      <c r="B64291">
        <v>25839</v>
      </c>
      <c r="C64291">
        <v>20500.811914999998</v>
      </c>
      <c r="D64291">
        <f>EXP(-C64291*1.438776877/3000)</f>
        <v>5.3703553738716837E-5</v>
      </c>
    </row>
    <row r="64292" spans="1:4" x14ac:dyDescent="0.35">
      <c r="A64292" t="s">
        <v>1</v>
      </c>
      <c r="B64292">
        <v>25840</v>
      </c>
      <c r="C64292">
        <v>20501.8292</v>
      </c>
      <c r="D64292">
        <f>EXP(-C64292*1.438776877/3000)</f>
        <v>5.3677359129548522E-5</v>
      </c>
    </row>
    <row r="64293" spans="1:4" x14ac:dyDescent="0.35">
      <c r="A64293" t="s">
        <v>1</v>
      </c>
      <c r="B64293">
        <v>25841</v>
      </c>
      <c r="C64293">
        <v>20503.127456999999</v>
      </c>
      <c r="D64293">
        <f>EXP(-C64293*1.438776877/3000)</f>
        <v>5.3643948180481289E-5</v>
      </c>
    </row>
    <row r="64294" spans="1:4" x14ac:dyDescent="0.35">
      <c r="A64294" t="s">
        <v>1</v>
      </c>
      <c r="B64294">
        <v>25842</v>
      </c>
      <c r="C64294">
        <v>20504.395789999999</v>
      </c>
      <c r="D64294">
        <f>EXP(-C64294*1.438776877/3000)</f>
        <v>5.361132741551498E-5</v>
      </c>
    </row>
    <row r="64295" spans="1:4" x14ac:dyDescent="0.35">
      <c r="A64295" t="s">
        <v>1</v>
      </c>
      <c r="B64295">
        <v>25843</v>
      </c>
      <c r="C64295">
        <v>20505.711628000001</v>
      </c>
      <c r="D64295">
        <f>EXP(-C64295*1.438776877/3000)</f>
        <v>5.357750581523632E-5</v>
      </c>
    </row>
    <row r="64296" spans="1:4" x14ac:dyDescent="0.35">
      <c r="A64296" t="s">
        <v>1</v>
      </c>
      <c r="B64296">
        <v>25844</v>
      </c>
      <c r="C64296">
        <v>20505.946380000001</v>
      </c>
      <c r="D64296">
        <f>EXP(-C64296*1.438776877/3000)</f>
        <v>5.3571474117906399E-5</v>
      </c>
    </row>
    <row r="64297" spans="1:4" x14ac:dyDescent="0.35">
      <c r="A64297" t="s">
        <v>1</v>
      </c>
      <c r="B64297">
        <v>25845</v>
      </c>
      <c r="C64297">
        <v>20508.463419</v>
      </c>
      <c r="D64297">
        <f>EXP(-C64297*1.438776877/3000)</f>
        <v>5.350684419572177E-5</v>
      </c>
    </row>
    <row r="64298" spans="1:4" x14ac:dyDescent="0.35">
      <c r="A64298" t="s">
        <v>1</v>
      </c>
      <c r="B64298">
        <v>25846</v>
      </c>
      <c r="C64298">
        <v>20509.541637999999</v>
      </c>
      <c r="D64298">
        <f>EXP(-C64298*1.438776877/3000)</f>
        <v>5.3479182663713386E-5</v>
      </c>
    </row>
    <row r="64299" spans="1:4" x14ac:dyDescent="0.35">
      <c r="A64299" t="s">
        <v>1</v>
      </c>
      <c r="B64299">
        <v>25847</v>
      </c>
      <c r="C64299">
        <v>20510.822576999999</v>
      </c>
      <c r="D64299">
        <f>EXP(-C64299*1.438776877/3000)</f>
        <v>5.344633896861996E-5</v>
      </c>
    </row>
    <row r="64300" spans="1:4" x14ac:dyDescent="0.35">
      <c r="A64300" t="s">
        <v>1</v>
      </c>
      <c r="B64300">
        <v>25848</v>
      </c>
      <c r="C64300">
        <v>20511.912269</v>
      </c>
      <c r="D64300">
        <f>EXP(-C64300*1.438776877/3000)</f>
        <v>5.3418414787826552E-5</v>
      </c>
    </row>
    <row r="64301" spans="1:4" x14ac:dyDescent="0.35">
      <c r="A64301" t="s">
        <v>1</v>
      </c>
      <c r="B64301">
        <v>25849</v>
      </c>
      <c r="C64301">
        <v>20513.294089999999</v>
      </c>
      <c r="D64301">
        <f>EXP(-C64301*1.438776877/3000)</f>
        <v>5.3383025560422086E-5</v>
      </c>
    </row>
    <row r="64302" spans="1:4" x14ac:dyDescent="0.35">
      <c r="A64302" t="s">
        <v>1</v>
      </c>
      <c r="B64302">
        <v>25850</v>
      </c>
      <c r="C64302">
        <v>20514.402404</v>
      </c>
      <c r="D64302">
        <f>EXP(-C64302*1.438776877/3000)</f>
        <v>5.3354657948217391E-5</v>
      </c>
    </row>
    <row r="64303" spans="1:4" x14ac:dyDescent="0.35">
      <c r="A64303" t="s">
        <v>1</v>
      </c>
      <c r="B64303">
        <v>25851</v>
      </c>
      <c r="C64303">
        <v>20515.168118000001</v>
      </c>
      <c r="D64303">
        <f>EXP(-C64303*1.438776877/3000)</f>
        <v>5.3335068085984005E-5</v>
      </c>
    </row>
    <row r="64304" spans="1:4" x14ac:dyDescent="0.35">
      <c r="A64304" t="s">
        <v>1</v>
      </c>
      <c r="B64304">
        <v>25852</v>
      </c>
      <c r="C64304">
        <v>20516.315878000001</v>
      </c>
      <c r="D64304">
        <f>EXP(-C64304*1.438776877/3000)</f>
        <v>5.3305717511293766E-5</v>
      </c>
    </row>
    <row r="64305" spans="1:4" x14ac:dyDescent="0.35">
      <c r="A64305" t="s">
        <v>1</v>
      </c>
      <c r="B64305">
        <v>25853</v>
      </c>
      <c r="C64305">
        <v>20517.109938000001</v>
      </c>
      <c r="D64305">
        <f>EXP(-C64305*1.438776877/3000)</f>
        <v>5.3285421223368836E-5</v>
      </c>
    </row>
    <row r="64306" spans="1:4" x14ac:dyDescent="0.35">
      <c r="A64306" t="s">
        <v>1</v>
      </c>
      <c r="B64306">
        <v>25854</v>
      </c>
      <c r="C64306">
        <v>20518.868900000001</v>
      </c>
      <c r="D64306">
        <f>EXP(-C64306*1.438776877/3000)</f>
        <v>5.3240489416232034E-5</v>
      </c>
    </row>
    <row r="64307" spans="1:4" x14ac:dyDescent="0.35">
      <c r="A64307" t="s">
        <v>1</v>
      </c>
      <c r="B64307">
        <v>25855</v>
      </c>
      <c r="C64307">
        <v>20521.560669999999</v>
      </c>
      <c r="D64307">
        <f>EXP(-C64307*1.438776877/3000)</f>
        <v>5.317180283731583E-5</v>
      </c>
    </row>
    <row r="64308" spans="1:4" x14ac:dyDescent="0.35">
      <c r="A64308" t="s">
        <v>1</v>
      </c>
      <c r="B64308">
        <v>25856</v>
      </c>
      <c r="C64308">
        <v>20521.894473</v>
      </c>
      <c r="D64308">
        <f>EXP(-C64308*1.438776877/3000)</f>
        <v>5.3163291279499265E-5</v>
      </c>
    </row>
    <row r="64309" spans="1:4" x14ac:dyDescent="0.35">
      <c r="A64309" t="s">
        <v>1</v>
      </c>
      <c r="B64309">
        <v>25857</v>
      </c>
      <c r="C64309">
        <v>20523.131250999999</v>
      </c>
      <c r="D64309">
        <f>EXP(-C64309*1.438776877/3000)</f>
        <v>5.3131766866277765E-5</v>
      </c>
    </row>
    <row r="64310" spans="1:4" x14ac:dyDescent="0.35">
      <c r="A64310" t="s">
        <v>1</v>
      </c>
      <c r="B64310">
        <v>25858</v>
      </c>
      <c r="C64310">
        <v>20524.751917000001</v>
      </c>
      <c r="D64310">
        <f>EXP(-C64310*1.438776877/3000)</f>
        <v>5.3090485771564658E-5</v>
      </c>
    </row>
    <row r="64311" spans="1:4" x14ac:dyDescent="0.35">
      <c r="A64311" t="s">
        <v>1</v>
      </c>
      <c r="B64311">
        <v>25859</v>
      </c>
      <c r="C64311">
        <v>20526.518481999999</v>
      </c>
      <c r="D64311">
        <f>EXP(-C64311*1.438776877/3000)</f>
        <v>5.3045524917252085E-5</v>
      </c>
    </row>
    <row r="64312" spans="1:4" x14ac:dyDescent="0.35">
      <c r="A64312" t="s">
        <v>1</v>
      </c>
      <c r="B64312">
        <v>25860</v>
      </c>
      <c r="C64312">
        <v>20526.894495</v>
      </c>
      <c r="D64312">
        <f>EXP(-C64312*1.438776877/3000)</f>
        <v>5.3035959924436796E-5</v>
      </c>
    </row>
    <row r="64313" spans="1:4" x14ac:dyDescent="0.35">
      <c r="A64313" t="s">
        <v>1</v>
      </c>
      <c r="B64313">
        <v>25861</v>
      </c>
      <c r="C64313">
        <v>20527.721794000001</v>
      </c>
      <c r="D64313">
        <f>EXP(-C64313*1.438776877/3000)</f>
        <v>5.3014921220888565E-5</v>
      </c>
    </row>
    <row r="64314" spans="1:4" x14ac:dyDescent="0.35">
      <c r="A64314" t="s">
        <v>1</v>
      </c>
      <c r="B64314">
        <v>25862</v>
      </c>
      <c r="C64314">
        <v>20529.676619999998</v>
      </c>
      <c r="D64314">
        <f>EXP(-C64314*1.438776877/3000)</f>
        <v>5.2965241990645199E-5</v>
      </c>
    </row>
    <row r="64315" spans="1:4" x14ac:dyDescent="0.35">
      <c r="A64315" t="s">
        <v>1</v>
      </c>
      <c r="B64315">
        <v>25863</v>
      </c>
      <c r="C64315">
        <v>20530.022153999998</v>
      </c>
      <c r="D64315">
        <f>EXP(-C64315*1.438776877/3000)</f>
        <v>5.2956465559312875E-5</v>
      </c>
    </row>
    <row r="64316" spans="1:4" x14ac:dyDescent="0.35">
      <c r="A64316" t="s">
        <v>1</v>
      </c>
      <c r="B64316">
        <v>25864</v>
      </c>
      <c r="C64316">
        <v>20531.563040000001</v>
      </c>
      <c r="D64316">
        <f>EXP(-C64316*1.438776877/3000)</f>
        <v>5.2917345344183075E-5</v>
      </c>
    </row>
    <row r="64317" spans="1:4" x14ac:dyDescent="0.35">
      <c r="A64317" t="s">
        <v>1</v>
      </c>
      <c r="B64317">
        <v>25865</v>
      </c>
      <c r="C64317">
        <v>20532.115785999998</v>
      </c>
      <c r="D64317">
        <f>EXP(-C64317*1.438776877/3000)</f>
        <v>5.2903319200302615E-5</v>
      </c>
    </row>
    <row r="64318" spans="1:4" x14ac:dyDescent="0.35">
      <c r="A64318" t="s">
        <v>1</v>
      </c>
      <c r="B64318">
        <v>25866</v>
      </c>
      <c r="C64318">
        <v>20532.807565999999</v>
      </c>
      <c r="D64318">
        <f>EXP(-C64318*1.438776877/3000)</f>
        <v>5.2885770252740658E-5</v>
      </c>
    </row>
    <row r="64319" spans="1:4" x14ac:dyDescent="0.35">
      <c r="A64319" t="s">
        <v>1</v>
      </c>
      <c r="B64319">
        <v>25867</v>
      </c>
      <c r="C64319">
        <v>20534.943105999999</v>
      </c>
      <c r="D64319">
        <f>EXP(-C64319*1.438776877/3000)</f>
        <v>5.2831632981884629E-5</v>
      </c>
    </row>
    <row r="64320" spans="1:4" x14ac:dyDescent="0.35">
      <c r="A64320" t="s">
        <v>1</v>
      </c>
      <c r="B64320">
        <v>25868</v>
      </c>
      <c r="C64320">
        <v>20535.755502</v>
      </c>
      <c r="D64320">
        <f>EXP(-C64320*1.438776877/3000)</f>
        <v>5.2811052790750076E-5</v>
      </c>
    </row>
    <row r="64321" spans="1:4" x14ac:dyDescent="0.35">
      <c r="A64321" t="s">
        <v>1</v>
      </c>
      <c r="B64321">
        <v>25869</v>
      </c>
      <c r="C64321">
        <v>20536.138648</v>
      </c>
      <c r="D64321">
        <f>EXP(-C64321*1.438776877/3000)</f>
        <v>5.2801349447044189E-5</v>
      </c>
    </row>
    <row r="64322" spans="1:4" x14ac:dyDescent="0.35">
      <c r="A64322" t="s">
        <v>1</v>
      </c>
      <c r="B64322">
        <v>25870</v>
      </c>
      <c r="C64322">
        <v>20537.718291000001</v>
      </c>
      <c r="D64322">
        <f>EXP(-C64322*1.438776877/3000)</f>
        <v>5.2761363105881895E-5</v>
      </c>
    </row>
    <row r="64323" spans="1:4" x14ac:dyDescent="0.35">
      <c r="A64323" t="s">
        <v>1</v>
      </c>
      <c r="B64323">
        <v>25871</v>
      </c>
      <c r="C64323">
        <v>20538.448938000001</v>
      </c>
      <c r="D64323">
        <f>EXP(-C64323*1.438776877/3000)</f>
        <v>5.2742878094663548E-5</v>
      </c>
    </row>
    <row r="64324" spans="1:4" x14ac:dyDescent="0.35">
      <c r="A64324" t="s">
        <v>1</v>
      </c>
      <c r="B64324">
        <v>25872</v>
      </c>
      <c r="C64324">
        <v>20538.643559</v>
      </c>
      <c r="D64324">
        <f>EXP(-C64324*1.438776877/3000)</f>
        <v>5.2737955371069121E-5</v>
      </c>
    </row>
    <row r="64325" spans="1:4" x14ac:dyDescent="0.35">
      <c r="A64325" t="s">
        <v>1</v>
      </c>
      <c r="B64325">
        <v>25873</v>
      </c>
      <c r="C64325">
        <v>20539.798837999999</v>
      </c>
      <c r="D64325">
        <f>EXP(-C64325*1.438776877/3000)</f>
        <v>5.2708743319775053E-5</v>
      </c>
    </row>
    <row r="64326" spans="1:4" x14ac:dyDescent="0.35">
      <c r="A64326" t="s">
        <v>1</v>
      </c>
      <c r="B64326">
        <v>25874</v>
      </c>
      <c r="C64326">
        <v>20540.637644999999</v>
      </c>
      <c r="D64326">
        <f>EXP(-C64326*1.438776877/3000)</f>
        <v>5.2687543627812273E-5</v>
      </c>
    </row>
    <row r="64327" spans="1:4" x14ac:dyDescent="0.35">
      <c r="A64327" t="s">
        <v>1</v>
      </c>
      <c r="B64327">
        <v>25875</v>
      </c>
      <c r="C64327">
        <v>20541.28368</v>
      </c>
      <c r="D64327">
        <f>EXP(-C64327*1.438776877/3000)</f>
        <v>5.2671221795340839E-5</v>
      </c>
    </row>
    <row r="64328" spans="1:4" x14ac:dyDescent="0.35">
      <c r="A64328" t="s">
        <v>1</v>
      </c>
      <c r="B64328">
        <v>25876</v>
      </c>
      <c r="C64328">
        <v>20544.435183000001</v>
      </c>
      <c r="D64328">
        <f>EXP(-C64328*1.438776877/3000)</f>
        <v>5.2591672717523714E-5</v>
      </c>
    </row>
    <row r="64329" spans="1:4" x14ac:dyDescent="0.35">
      <c r="A64329" t="s">
        <v>1</v>
      </c>
      <c r="B64329">
        <v>25877</v>
      </c>
      <c r="C64329">
        <v>20545.301458000002</v>
      </c>
      <c r="D64329">
        <f>EXP(-C64329*1.438776877/3000)</f>
        <v>5.2569827581791844E-5</v>
      </c>
    </row>
    <row r="64330" spans="1:4" x14ac:dyDescent="0.35">
      <c r="A64330" t="s">
        <v>1</v>
      </c>
      <c r="B64330">
        <v>25878</v>
      </c>
      <c r="C64330">
        <v>20545.902682</v>
      </c>
      <c r="D64330">
        <f>EXP(-C64330*1.438776877/3000)</f>
        <v>5.2554671656883287E-5</v>
      </c>
    </row>
    <row r="64331" spans="1:4" x14ac:dyDescent="0.35">
      <c r="A64331" t="s">
        <v>1</v>
      </c>
      <c r="B64331">
        <v>25879</v>
      </c>
      <c r="C64331">
        <v>20547.744890999998</v>
      </c>
      <c r="D64331">
        <f>EXP(-C64331*1.438776877/3000)</f>
        <v>5.2508259624761576E-5</v>
      </c>
    </row>
    <row r="64332" spans="1:4" x14ac:dyDescent="0.35">
      <c r="A64332" t="s">
        <v>1</v>
      </c>
      <c r="B64332">
        <v>25880</v>
      </c>
      <c r="C64332">
        <v>20547.876702000001</v>
      </c>
      <c r="D64332">
        <f>EXP(-C64332*1.438776877/3000)</f>
        <v>5.25049403917082E-5</v>
      </c>
    </row>
    <row r="64333" spans="1:4" x14ac:dyDescent="0.35">
      <c r="A64333" t="s">
        <v>1</v>
      </c>
      <c r="B64333">
        <v>25881</v>
      </c>
      <c r="C64333">
        <v>20548.843193000001</v>
      </c>
      <c r="D64333">
        <f>EXP(-C64333*1.438776877/3000)</f>
        <v>5.2480608855466125E-5</v>
      </c>
    </row>
    <row r="64334" spans="1:4" x14ac:dyDescent="0.35">
      <c r="A64334" t="s">
        <v>1</v>
      </c>
      <c r="B64334">
        <v>25882</v>
      </c>
      <c r="C64334">
        <v>20549.444822000001</v>
      </c>
      <c r="D64334">
        <f>EXP(-C64334*1.438776877/3000)</f>
        <v>5.2465468461765392E-5</v>
      </c>
    </row>
    <row r="64335" spans="1:4" x14ac:dyDescent="0.35">
      <c r="A64335" t="s">
        <v>1</v>
      </c>
      <c r="B64335">
        <v>25883</v>
      </c>
      <c r="C64335">
        <v>20550.005813</v>
      </c>
      <c r="D64335">
        <f>EXP(-C64335*1.438776877/3000)</f>
        <v>5.2451354685707626E-5</v>
      </c>
    </row>
    <row r="64336" spans="1:4" x14ac:dyDescent="0.35">
      <c r="A64336" t="s">
        <v>1</v>
      </c>
      <c r="B64336">
        <v>25884</v>
      </c>
      <c r="C64336">
        <v>20551.344024000002</v>
      </c>
      <c r="D64336">
        <f>EXP(-C64336*1.438776877/3000)</f>
        <v>5.2417702432892061E-5</v>
      </c>
    </row>
    <row r="64337" spans="1:4" x14ac:dyDescent="0.35">
      <c r="A64337" t="s">
        <v>1</v>
      </c>
      <c r="B64337">
        <v>25885</v>
      </c>
      <c r="C64337">
        <v>20553.624938000001</v>
      </c>
      <c r="D64337">
        <f>EXP(-C64337*1.438776877/3000)</f>
        <v>5.2360393599327108E-5</v>
      </c>
    </row>
    <row r="64338" spans="1:4" x14ac:dyDescent="0.35">
      <c r="A64338" t="s">
        <v>1</v>
      </c>
      <c r="B64338">
        <v>25886</v>
      </c>
      <c r="C64338">
        <v>20555.609387</v>
      </c>
      <c r="D64338">
        <f>EXP(-C64338*1.438776877/3000)</f>
        <v>5.2310584534133654E-5</v>
      </c>
    </row>
    <row r="64339" spans="1:4" x14ac:dyDescent="0.35">
      <c r="A64339" t="s">
        <v>1</v>
      </c>
      <c r="B64339">
        <v>25887</v>
      </c>
      <c r="C64339">
        <v>20556.754867</v>
      </c>
      <c r="D64339">
        <f>EXP(-C64339*1.438776877/3000)</f>
        <v>5.2281854906880547E-5</v>
      </c>
    </row>
    <row r="64340" spans="1:4" x14ac:dyDescent="0.35">
      <c r="A64340" t="s">
        <v>1</v>
      </c>
      <c r="B64340">
        <v>25888</v>
      </c>
      <c r="C64340">
        <v>20558.583908000001</v>
      </c>
      <c r="D64340">
        <f>EXP(-C64340*1.438776877/3000)</f>
        <v>5.2236013687986663E-5</v>
      </c>
    </row>
    <row r="64341" spans="1:4" x14ac:dyDescent="0.35">
      <c r="A64341" t="s">
        <v>1</v>
      </c>
      <c r="B64341">
        <v>25889</v>
      </c>
      <c r="C64341">
        <v>20559.363515000001</v>
      </c>
      <c r="D64341">
        <f>EXP(-C64341*1.438776877/3000)</f>
        <v>5.2216486632319106E-5</v>
      </c>
    </row>
    <row r="64342" spans="1:4" x14ac:dyDescent="0.35">
      <c r="A64342" t="s">
        <v>1</v>
      </c>
      <c r="B64342">
        <v>25890</v>
      </c>
      <c r="C64342">
        <v>20559.692911999999</v>
      </c>
      <c r="D64342">
        <f>EXP(-C64342*1.438776877/3000)</f>
        <v>5.2208238318465655E-5</v>
      </c>
    </row>
    <row r="64343" spans="1:4" x14ac:dyDescent="0.35">
      <c r="A64343" t="s">
        <v>1</v>
      </c>
      <c r="B64343">
        <v>25891</v>
      </c>
      <c r="C64343">
        <v>20559.936151000002</v>
      </c>
      <c r="D64343">
        <f>EXP(-C64343*1.438776877/3000)</f>
        <v>5.2202148292955666E-5</v>
      </c>
    </row>
    <row r="64344" spans="1:4" x14ac:dyDescent="0.35">
      <c r="A64344" t="s">
        <v>1</v>
      </c>
      <c r="B64344">
        <v>25892</v>
      </c>
      <c r="C64344">
        <v>20562.394013000001</v>
      </c>
      <c r="D64344">
        <f>EXP(-C64344*1.438776877/3000)</f>
        <v>5.2140650132657696E-5</v>
      </c>
    </row>
    <row r="64345" spans="1:4" x14ac:dyDescent="0.35">
      <c r="A64345" t="s">
        <v>1</v>
      </c>
      <c r="B64345">
        <v>25893</v>
      </c>
      <c r="C64345">
        <v>20562.935250999999</v>
      </c>
      <c r="D64345">
        <f>EXP(-C64345*1.438776877/3000)</f>
        <v>5.2127117554223934E-5</v>
      </c>
    </row>
    <row r="64346" spans="1:4" x14ac:dyDescent="0.35">
      <c r="A64346" t="s">
        <v>1</v>
      </c>
      <c r="B64346">
        <v>25894</v>
      </c>
      <c r="C64346">
        <v>20563.962356</v>
      </c>
      <c r="D64346">
        <f>EXP(-C64346*1.438776877/3000)</f>
        <v>5.2101446495019188E-5</v>
      </c>
    </row>
    <row r="64347" spans="1:4" x14ac:dyDescent="0.35">
      <c r="A64347" t="s">
        <v>1</v>
      </c>
      <c r="B64347">
        <v>25895</v>
      </c>
      <c r="C64347">
        <v>20564.53241</v>
      </c>
      <c r="D64347">
        <f>EXP(-C64347*1.438776877/3000)</f>
        <v>5.2087204244924512E-5</v>
      </c>
    </row>
    <row r="64348" spans="1:4" x14ac:dyDescent="0.35">
      <c r="A64348" t="s">
        <v>1</v>
      </c>
      <c r="B64348">
        <v>25896</v>
      </c>
      <c r="C64348">
        <v>20565.713831000001</v>
      </c>
      <c r="D64348">
        <f>EXP(-C64348*1.438776877/3000)</f>
        <v>5.2057699973228251E-5</v>
      </c>
    </row>
    <row r="64349" spans="1:4" x14ac:dyDescent="0.35">
      <c r="A64349" t="s">
        <v>1</v>
      </c>
      <c r="B64349">
        <v>25897</v>
      </c>
      <c r="C64349">
        <v>20566.592044000001</v>
      </c>
      <c r="D64349">
        <f>EXP(-C64349*1.438776877/3000)</f>
        <v>5.2035778710017772E-5</v>
      </c>
    </row>
    <row r="64350" spans="1:4" x14ac:dyDescent="0.35">
      <c r="A64350" t="s">
        <v>1</v>
      </c>
      <c r="B64350">
        <v>25898</v>
      </c>
      <c r="C64350">
        <v>20567.504443000002</v>
      </c>
      <c r="D64350">
        <f>EXP(-C64350*1.438776877/3000)</f>
        <v>5.2013013899604956E-5</v>
      </c>
    </row>
    <row r="64351" spans="1:4" x14ac:dyDescent="0.35">
      <c r="A64351" t="s">
        <v>1</v>
      </c>
      <c r="B64351">
        <v>25899</v>
      </c>
      <c r="C64351">
        <v>20568.912119000001</v>
      </c>
      <c r="D64351">
        <f>EXP(-C64351*1.438776877/3000)</f>
        <v>5.1977911215109085E-5</v>
      </c>
    </row>
    <row r="64352" spans="1:4" x14ac:dyDescent="0.35">
      <c r="A64352" t="s">
        <v>1</v>
      </c>
      <c r="B64352">
        <v>25900</v>
      </c>
      <c r="C64352">
        <v>20570.567287999998</v>
      </c>
      <c r="D64352">
        <f>EXP(-C64352*1.438776877/3000)</f>
        <v>5.1936667194037891E-5</v>
      </c>
    </row>
    <row r="64353" spans="1:4" x14ac:dyDescent="0.35">
      <c r="A64353" t="s">
        <v>1</v>
      </c>
      <c r="B64353">
        <v>25901</v>
      </c>
      <c r="C64353">
        <v>20571.137870999999</v>
      </c>
      <c r="D64353">
        <f>EXP(-C64353*1.438776877/3000)</f>
        <v>5.1922456814422785E-5</v>
      </c>
    </row>
    <row r="64354" spans="1:4" x14ac:dyDescent="0.35">
      <c r="A64354" t="s">
        <v>1</v>
      </c>
      <c r="B64354">
        <v>25902</v>
      </c>
      <c r="C64354">
        <v>20571.782961000001</v>
      </c>
      <c r="D64354">
        <f>EXP(-C64354*1.438776877/3000)</f>
        <v>5.1906395519422987E-5</v>
      </c>
    </row>
    <row r="64355" spans="1:4" x14ac:dyDescent="0.35">
      <c r="A64355" t="s">
        <v>1</v>
      </c>
      <c r="B64355">
        <v>25903</v>
      </c>
      <c r="C64355">
        <v>20573.95163</v>
      </c>
      <c r="D64355">
        <f>EXP(-C64355*1.438776877/3000)</f>
        <v>5.1852436939960515E-5</v>
      </c>
    </row>
    <row r="64356" spans="1:4" x14ac:dyDescent="0.35">
      <c r="A64356" t="s">
        <v>1</v>
      </c>
      <c r="B64356">
        <v>25904</v>
      </c>
      <c r="C64356">
        <v>20574.685892000001</v>
      </c>
      <c r="D64356">
        <f>EXP(-C64356*1.438776877/3000)</f>
        <v>5.1834180505838465E-5</v>
      </c>
    </row>
    <row r="64357" spans="1:4" x14ac:dyDescent="0.35">
      <c r="A64357" t="s">
        <v>1</v>
      </c>
      <c r="B64357">
        <v>25905</v>
      </c>
      <c r="C64357">
        <v>20575.956428000001</v>
      </c>
      <c r="D64357">
        <f>EXP(-C64357*1.438776877/3000)</f>
        <v>5.1802605524901328E-5</v>
      </c>
    </row>
    <row r="64358" spans="1:4" x14ac:dyDescent="0.35">
      <c r="A64358" t="s">
        <v>1</v>
      </c>
      <c r="B64358">
        <v>25906</v>
      </c>
      <c r="C64358">
        <v>20577.715349999999</v>
      </c>
      <c r="D64358">
        <f>EXP(-C64358*1.438776877/3000)</f>
        <v>5.1758925063742419E-5</v>
      </c>
    </row>
    <row r="64359" spans="1:4" x14ac:dyDescent="0.35">
      <c r="A64359" t="s">
        <v>1</v>
      </c>
      <c r="B64359">
        <v>25907</v>
      </c>
      <c r="C64359">
        <v>20579.263359</v>
      </c>
      <c r="D64359">
        <f>EXP(-C64359*1.438776877/3000)</f>
        <v>5.1720512815984684E-5</v>
      </c>
    </row>
    <row r="64360" spans="1:4" x14ac:dyDescent="0.35">
      <c r="A64360" t="s">
        <v>1</v>
      </c>
      <c r="B64360">
        <v>25908</v>
      </c>
      <c r="C64360">
        <v>20580.075734999999</v>
      </c>
      <c r="D64360">
        <f>EXP(-C64360*1.438776877/3000)</f>
        <v>5.1700365949799763E-5</v>
      </c>
    </row>
    <row r="64361" spans="1:4" x14ac:dyDescent="0.35">
      <c r="A64361" t="s">
        <v>1</v>
      </c>
      <c r="B64361">
        <v>25909</v>
      </c>
      <c r="C64361">
        <v>20581.348428000001</v>
      </c>
      <c r="D64361">
        <f>EXP(-C64361*1.438776877/3000)</f>
        <v>5.1668819032072226E-5</v>
      </c>
    </row>
    <row r="64362" spans="1:4" x14ac:dyDescent="0.35">
      <c r="A64362" t="s">
        <v>1</v>
      </c>
      <c r="B64362">
        <v>25910</v>
      </c>
      <c r="C64362">
        <v>20582.048959</v>
      </c>
      <c r="D64362">
        <f>EXP(-C64362*1.438776877/3000)</f>
        <v>5.1651462812497857E-5</v>
      </c>
    </row>
    <row r="64363" spans="1:4" x14ac:dyDescent="0.35">
      <c r="A64363" t="s">
        <v>1</v>
      </c>
      <c r="B64363">
        <v>25911</v>
      </c>
      <c r="C64363">
        <v>20583.026623999998</v>
      </c>
      <c r="D64363">
        <f>EXP(-C64363*1.438776877/3000)</f>
        <v>5.1627250120576159E-5</v>
      </c>
    </row>
    <row r="64364" spans="1:4" x14ac:dyDescent="0.35">
      <c r="A64364" t="s">
        <v>1</v>
      </c>
      <c r="B64364">
        <v>25912</v>
      </c>
      <c r="C64364">
        <v>20584.479682000001</v>
      </c>
      <c r="D64364">
        <f>EXP(-C64364*1.438776877/3000)</f>
        <v>5.1591284892211081E-5</v>
      </c>
    </row>
    <row r="64365" spans="1:4" x14ac:dyDescent="0.35">
      <c r="A64365" t="s">
        <v>1</v>
      </c>
      <c r="B64365">
        <v>25913</v>
      </c>
      <c r="C64365">
        <v>20585.591478999999</v>
      </c>
      <c r="D64365">
        <f>EXP(-C64365*1.438776877/3000)</f>
        <v>5.1563783273471156E-5</v>
      </c>
    </row>
    <row r="64366" spans="1:4" x14ac:dyDescent="0.35">
      <c r="A64366" t="s">
        <v>1</v>
      </c>
      <c r="B64366">
        <v>25914</v>
      </c>
      <c r="C64366">
        <v>20586.314162999999</v>
      </c>
      <c r="D64366">
        <f>EXP(-C64366*1.438776877/3000)</f>
        <v>5.1545914689016046E-5</v>
      </c>
    </row>
    <row r="64367" spans="1:4" x14ac:dyDescent="0.35">
      <c r="A64367" t="s">
        <v>1</v>
      </c>
      <c r="B64367">
        <v>25915</v>
      </c>
      <c r="C64367">
        <v>20587.217909999999</v>
      </c>
      <c r="D64367">
        <f>EXP(-C64367*1.438776877/3000)</f>
        <v>5.1523577979344758E-5</v>
      </c>
    </row>
    <row r="64368" spans="1:4" x14ac:dyDescent="0.35">
      <c r="A64368" t="s">
        <v>1</v>
      </c>
      <c r="B64368">
        <v>25916</v>
      </c>
      <c r="C64368">
        <v>20588.395741</v>
      </c>
      <c r="D64368">
        <f>EXP(-C64368*1.438776877/3000)</f>
        <v>5.1494481627907429E-5</v>
      </c>
    </row>
    <row r="64369" spans="1:4" x14ac:dyDescent="0.35">
      <c r="A64369" t="s">
        <v>1</v>
      </c>
      <c r="B64369">
        <v>25917</v>
      </c>
      <c r="C64369">
        <v>20590.237486000002</v>
      </c>
      <c r="D64369">
        <f>EXP(-C64369*1.438776877/3000)</f>
        <v>5.1449017318796145E-5</v>
      </c>
    </row>
    <row r="64370" spans="1:4" x14ac:dyDescent="0.35">
      <c r="A64370" t="s">
        <v>1</v>
      </c>
      <c r="B64370">
        <v>25918</v>
      </c>
      <c r="C64370">
        <v>20591.743032999999</v>
      </c>
      <c r="D64370">
        <f>EXP(-C64370*1.438776877/3000)</f>
        <v>5.1411882029181931E-5</v>
      </c>
    </row>
    <row r="64371" spans="1:4" x14ac:dyDescent="0.35">
      <c r="A64371" t="s">
        <v>1</v>
      </c>
      <c r="B64371">
        <v>25919</v>
      </c>
      <c r="C64371">
        <v>20593.61463</v>
      </c>
      <c r="D64371">
        <f>EXP(-C64371*1.438776877/3000)</f>
        <v>5.1365755249036068E-5</v>
      </c>
    </row>
    <row r="64372" spans="1:4" x14ac:dyDescent="0.35">
      <c r="A64372" t="s">
        <v>1</v>
      </c>
      <c r="B64372">
        <v>25920</v>
      </c>
      <c r="C64372">
        <v>20593.897405</v>
      </c>
      <c r="D64372">
        <f>EXP(-C64372*1.438776877/3000)</f>
        <v>5.1358789666613951E-5</v>
      </c>
    </row>
    <row r="64373" spans="1:4" x14ac:dyDescent="0.35">
      <c r="A64373" t="s">
        <v>1</v>
      </c>
      <c r="B64373">
        <v>25921</v>
      </c>
      <c r="C64373">
        <v>20595.317728000002</v>
      </c>
      <c r="D64373">
        <f>EXP(-C64373*1.438776877/3000)</f>
        <v>5.1323817206134532E-5</v>
      </c>
    </row>
    <row r="64374" spans="1:4" x14ac:dyDescent="0.35">
      <c r="A64374" t="s">
        <v>1</v>
      </c>
      <c r="B64374">
        <v>25922</v>
      </c>
      <c r="C64374">
        <v>20596.071</v>
      </c>
      <c r="D64374">
        <f>EXP(-C64374*1.438776877/3000)</f>
        <v>5.1305279135873477E-5</v>
      </c>
    </row>
    <row r="64375" spans="1:4" x14ac:dyDescent="0.35">
      <c r="A64375" t="s">
        <v>1</v>
      </c>
      <c r="B64375">
        <v>25923</v>
      </c>
      <c r="C64375">
        <v>20596.518993000002</v>
      </c>
      <c r="D64375">
        <f>EXP(-C64375*1.438776877/3000)</f>
        <v>5.1294257176050774E-5</v>
      </c>
    </row>
    <row r="64376" spans="1:4" x14ac:dyDescent="0.35">
      <c r="A64376" t="s">
        <v>1</v>
      </c>
      <c r="B64376">
        <v>25924</v>
      </c>
      <c r="C64376">
        <v>20598.632796000002</v>
      </c>
      <c r="D64376">
        <f>EXP(-C64376*1.438776877/3000)</f>
        <v>5.1242283272964488E-5</v>
      </c>
    </row>
    <row r="64377" spans="1:4" x14ac:dyDescent="0.35">
      <c r="A64377" t="s">
        <v>1</v>
      </c>
      <c r="B64377">
        <v>25925</v>
      </c>
      <c r="C64377">
        <v>20600.159824999999</v>
      </c>
      <c r="D64377">
        <f>EXP(-C64377*1.438776877/3000)</f>
        <v>5.1204769656468447E-5</v>
      </c>
    </row>
    <row r="64378" spans="1:4" x14ac:dyDescent="0.35">
      <c r="A64378" t="s">
        <v>1</v>
      </c>
      <c r="B64378">
        <v>25926</v>
      </c>
      <c r="C64378">
        <v>20600.632588</v>
      </c>
      <c r="D64378">
        <f>EXP(-C64378*1.438776877/3000)</f>
        <v>5.1193161136363397E-5</v>
      </c>
    </row>
    <row r="64379" spans="1:4" x14ac:dyDescent="0.35">
      <c r="A64379" t="s">
        <v>1</v>
      </c>
      <c r="B64379">
        <v>25927</v>
      </c>
      <c r="C64379">
        <v>20601.550383999998</v>
      </c>
      <c r="D64379">
        <f>EXP(-C64379*1.438776877/3000)</f>
        <v>5.1170632509322627E-5</v>
      </c>
    </row>
    <row r="64380" spans="1:4" x14ac:dyDescent="0.35">
      <c r="A64380" t="s">
        <v>1</v>
      </c>
      <c r="B64380">
        <v>25928</v>
      </c>
      <c r="C64380">
        <v>20602.786611</v>
      </c>
      <c r="D64380">
        <f>EXP(-C64380*1.438776877/3000)</f>
        <v>5.1140303203680684E-5</v>
      </c>
    </row>
    <row r="64381" spans="1:4" x14ac:dyDescent="0.35">
      <c r="A64381" t="s">
        <v>1</v>
      </c>
      <c r="B64381">
        <v>25929</v>
      </c>
      <c r="C64381">
        <v>20603.897555</v>
      </c>
      <c r="D64381">
        <f>EXP(-C64381*1.438776877/3000)</f>
        <v>5.111306289841238E-5</v>
      </c>
    </row>
    <row r="64382" spans="1:4" x14ac:dyDescent="0.35">
      <c r="A64382" t="s">
        <v>1</v>
      </c>
      <c r="B64382">
        <v>25930</v>
      </c>
      <c r="C64382">
        <v>20606.312159000001</v>
      </c>
      <c r="D64382">
        <f>EXP(-C64382*1.438776877/3000)</f>
        <v>5.1053906928527971E-5</v>
      </c>
    </row>
    <row r="64383" spans="1:4" x14ac:dyDescent="0.35">
      <c r="A64383" t="s">
        <v>1</v>
      </c>
      <c r="B64383">
        <v>25931</v>
      </c>
      <c r="C64383">
        <v>20607.457388999999</v>
      </c>
      <c r="D64383">
        <f>EXP(-C64383*1.438776877/3000)</f>
        <v>5.1025873602236111E-5</v>
      </c>
    </row>
    <row r="64384" spans="1:4" x14ac:dyDescent="0.35">
      <c r="A64384" t="s">
        <v>1</v>
      </c>
      <c r="B64384">
        <v>25932</v>
      </c>
      <c r="C64384">
        <v>20607.715587999999</v>
      </c>
      <c r="D64384">
        <f>EXP(-C64384*1.438776877/3000)</f>
        <v>5.1019555446734221E-5</v>
      </c>
    </row>
    <row r="64385" spans="1:4" x14ac:dyDescent="0.35">
      <c r="A64385" t="s">
        <v>1</v>
      </c>
      <c r="B64385">
        <v>25933</v>
      </c>
      <c r="C64385">
        <v>20608.924072000002</v>
      </c>
      <c r="D64385">
        <f>EXP(-C64385*1.438776877/3000)</f>
        <v>5.0989994119992363E-5</v>
      </c>
    </row>
    <row r="64386" spans="1:4" x14ac:dyDescent="0.35">
      <c r="A64386" t="s">
        <v>1</v>
      </c>
      <c r="B64386">
        <v>25934</v>
      </c>
      <c r="C64386">
        <v>20609.975781000001</v>
      </c>
      <c r="D64386">
        <f>EXP(-C64386*1.438776877/3000)</f>
        <v>5.0964281683947003E-5</v>
      </c>
    </row>
    <row r="64387" spans="1:4" x14ac:dyDescent="0.35">
      <c r="A64387" t="s">
        <v>1</v>
      </c>
      <c r="B64387">
        <v>25935</v>
      </c>
      <c r="C64387">
        <v>20610.791533</v>
      </c>
      <c r="D64387">
        <f>EXP(-C64387*1.438776877/3000)</f>
        <v>5.0944346910789936E-5</v>
      </c>
    </row>
    <row r="64388" spans="1:4" x14ac:dyDescent="0.35">
      <c r="A64388" t="s">
        <v>1</v>
      </c>
      <c r="B64388">
        <v>25936</v>
      </c>
      <c r="C64388">
        <v>20611.687191000001</v>
      </c>
      <c r="D64388">
        <f>EXP(-C64388*1.438776877/3000)</f>
        <v>5.0922468431564315E-5</v>
      </c>
    </row>
    <row r="64389" spans="1:4" x14ac:dyDescent="0.35">
      <c r="A64389" t="s">
        <v>1</v>
      </c>
      <c r="B64389">
        <v>25937</v>
      </c>
      <c r="C64389">
        <v>20612.29521</v>
      </c>
      <c r="D64389">
        <f>EXP(-C64389*1.438776877/3000)</f>
        <v>5.0907621542129903E-5</v>
      </c>
    </row>
    <row r="64390" spans="1:4" x14ac:dyDescent="0.35">
      <c r="A64390" t="s">
        <v>1</v>
      </c>
      <c r="B64390">
        <v>25938</v>
      </c>
      <c r="C64390">
        <v>20613.659956</v>
      </c>
      <c r="D64390">
        <f>EXP(-C64390*1.438776877/3000)</f>
        <v>5.0874312303037991E-5</v>
      </c>
    </row>
    <row r="64391" spans="1:4" x14ac:dyDescent="0.35">
      <c r="A64391" t="s">
        <v>1</v>
      </c>
      <c r="B64391">
        <v>25939</v>
      </c>
      <c r="C64391">
        <v>20614.389394000002</v>
      </c>
      <c r="D64391">
        <f>EXP(-C64391*1.438776877/3000)</f>
        <v>5.0856517910465886E-5</v>
      </c>
    </row>
    <row r="64392" spans="1:4" x14ac:dyDescent="0.35">
      <c r="A64392" t="s">
        <v>1</v>
      </c>
      <c r="B64392">
        <v>25940</v>
      </c>
      <c r="C64392">
        <v>20615.748011</v>
      </c>
      <c r="D64392">
        <f>EXP(-C64392*1.438776877/3000)</f>
        <v>5.0823391499996699E-5</v>
      </c>
    </row>
    <row r="64393" spans="1:4" x14ac:dyDescent="0.35">
      <c r="A64393" t="s">
        <v>1</v>
      </c>
      <c r="B64393">
        <v>25941</v>
      </c>
      <c r="C64393">
        <v>20616.683231999999</v>
      </c>
      <c r="D64393">
        <f>EXP(-C64393*1.438776877/3000)</f>
        <v>5.0800601060761779E-5</v>
      </c>
    </row>
    <row r="64394" spans="1:4" x14ac:dyDescent="0.35">
      <c r="A64394" t="s">
        <v>1</v>
      </c>
      <c r="B64394">
        <v>25942</v>
      </c>
      <c r="C64394">
        <v>20618.253451</v>
      </c>
      <c r="D64394">
        <f>EXP(-C64394*1.438776877/3000)</f>
        <v>5.0762359310764138E-5</v>
      </c>
    </row>
    <row r="64395" spans="1:4" x14ac:dyDescent="0.35">
      <c r="A64395" t="s">
        <v>1</v>
      </c>
      <c r="B64395">
        <v>25943</v>
      </c>
      <c r="C64395">
        <v>20620.430778999998</v>
      </c>
      <c r="D64395">
        <f>EXP(-C64395*1.438776877/3000)</f>
        <v>5.070937941258187E-5</v>
      </c>
    </row>
    <row r="64396" spans="1:4" x14ac:dyDescent="0.35">
      <c r="A64396" t="s">
        <v>1</v>
      </c>
      <c r="B64396">
        <v>25944</v>
      </c>
      <c r="C64396">
        <v>20621.608327000002</v>
      </c>
      <c r="D64396">
        <f>EXP(-C64396*1.438776877/3000)</f>
        <v>5.0680749733296438E-5</v>
      </c>
    </row>
    <row r="64397" spans="1:4" x14ac:dyDescent="0.35">
      <c r="A64397" t="s">
        <v>1</v>
      </c>
      <c r="B64397">
        <v>25945</v>
      </c>
      <c r="C64397">
        <v>20622.34058</v>
      </c>
      <c r="D64397">
        <f>EXP(-C64397*1.438776877/3000)</f>
        <v>5.0662954645740643E-5</v>
      </c>
    </row>
    <row r="64398" spans="1:4" x14ac:dyDescent="0.35">
      <c r="A64398" t="s">
        <v>1</v>
      </c>
      <c r="B64398">
        <v>25946</v>
      </c>
      <c r="C64398">
        <v>20623.938236000002</v>
      </c>
      <c r="D64398">
        <f>EXP(-C64398*1.438776877/3000)</f>
        <v>5.0624150367412866E-5</v>
      </c>
    </row>
    <row r="64399" spans="1:4" x14ac:dyDescent="0.35">
      <c r="A64399" t="s">
        <v>1</v>
      </c>
      <c r="B64399">
        <v>25947</v>
      </c>
      <c r="C64399">
        <v>20624.828094</v>
      </c>
      <c r="D64399">
        <f>EXP(-C64399*1.438776877/3000)</f>
        <v>5.0602550156935743E-5</v>
      </c>
    </row>
    <row r="64400" spans="1:4" x14ac:dyDescent="0.35">
      <c r="A64400" t="s">
        <v>1</v>
      </c>
      <c r="B64400">
        <v>25948</v>
      </c>
      <c r="C64400">
        <v>20625.496038000001</v>
      </c>
      <c r="D64400">
        <f>EXP(-C64400*1.438776877/3000)</f>
        <v>5.0586342691929202E-5</v>
      </c>
    </row>
    <row r="64401" spans="1:4" x14ac:dyDescent="0.35">
      <c r="A64401" t="s">
        <v>1</v>
      </c>
      <c r="B64401">
        <v>25949</v>
      </c>
      <c r="C64401">
        <v>20626.511729999998</v>
      </c>
      <c r="D64401">
        <f>EXP(-C64401*1.438776877/3000)</f>
        <v>5.0561707171779027E-5</v>
      </c>
    </row>
    <row r="64402" spans="1:4" x14ac:dyDescent="0.35">
      <c r="A64402" t="s">
        <v>1</v>
      </c>
      <c r="B64402">
        <v>25950</v>
      </c>
      <c r="C64402">
        <v>20626.888610999998</v>
      </c>
      <c r="D64402">
        <f>EXP(-C64402*1.438776877/3000)</f>
        <v>5.0552569008390827E-5</v>
      </c>
    </row>
    <row r="64403" spans="1:4" x14ac:dyDescent="0.35">
      <c r="A64403" t="s">
        <v>1</v>
      </c>
      <c r="B64403">
        <v>25951</v>
      </c>
      <c r="C64403">
        <v>20628.200875999999</v>
      </c>
      <c r="D64403">
        <f>EXP(-C64403*1.438776877/3000)</f>
        <v>5.0520763648342306E-5</v>
      </c>
    </row>
    <row r="64404" spans="1:4" x14ac:dyDescent="0.35">
      <c r="A64404" t="s">
        <v>1</v>
      </c>
      <c r="B64404">
        <v>25952</v>
      </c>
      <c r="C64404">
        <v>20630.005388000001</v>
      </c>
      <c r="D64404">
        <f>EXP(-C64404*1.438776877/3000)</f>
        <v>5.0477060375293101E-5</v>
      </c>
    </row>
    <row r="64405" spans="1:4" x14ac:dyDescent="0.35">
      <c r="A64405" t="s">
        <v>1</v>
      </c>
      <c r="B64405">
        <v>25953</v>
      </c>
      <c r="C64405">
        <v>20630.581647999999</v>
      </c>
      <c r="D64405">
        <f>EXP(-C64405*1.438776877/3000)</f>
        <v>5.0463111965016517E-5</v>
      </c>
    </row>
    <row r="64406" spans="1:4" x14ac:dyDescent="0.35">
      <c r="A64406" t="s">
        <v>1</v>
      </c>
      <c r="B64406">
        <v>25954</v>
      </c>
      <c r="C64406">
        <v>20632.158825999999</v>
      </c>
      <c r="D64406">
        <f>EXP(-C64406*1.438776877/3000)</f>
        <v>5.0424955977846719E-5</v>
      </c>
    </row>
    <row r="64407" spans="1:4" x14ac:dyDescent="0.35">
      <c r="A64407" t="s">
        <v>1</v>
      </c>
      <c r="B64407">
        <v>25955</v>
      </c>
      <c r="C64407">
        <v>20632.732072999999</v>
      </c>
      <c r="D64407">
        <f>EXP(-C64407*1.438776877/3000)</f>
        <v>5.0411094810228159E-5</v>
      </c>
    </row>
    <row r="64408" spans="1:4" x14ac:dyDescent="0.35">
      <c r="A64408" t="s">
        <v>1</v>
      </c>
      <c r="B64408">
        <v>25956</v>
      </c>
      <c r="C64408">
        <v>20633.675189000001</v>
      </c>
      <c r="D64408">
        <f>EXP(-C64408*1.438776877/3000)</f>
        <v>5.0388298465146274E-5</v>
      </c>
    </row>
    <row r="64409" spans="1:4" x14ac:dyDescent="0.35">
      <c r="A64409" t="s">
        <v>1</v>
      </c>
      <c r="B64409">
        <v>25957</v>
      </c>
      <c r="C64409">
        <v>20634.18794</v>
      </c>
      <c r="D64409">
        <f>EXP(-C64409*1.438776877/3000)</f>
        <v>5.0375908930168765E-5</v>
      </c>
    </row>
    <row r="64410" spans="1:4" x14ac:dyDescent="0.35">
      <c r="A64410" t="s">
        <v>1</v>
      </c>
      <c r="B64410">
        <v>25958</v>
      </c>
      <c r="C64410">
        <v>20636.86217</v>
      </c>
      <c r="D64410">
        <f>EXP(-C64410*1.438776877/3000)</f>
        <v>5.03113412212855E-5</v>
      </c>
    </row>
    <row r="64411" spans="1:4" x14ac:dyDescent="0.35">
      <c r="A64411" t="s">
        <v>1</v>
      </c>
      <c r="B64411">
        <v>25959</v>
      </c>
      <c r="C64411">
        <v>20637.375340999999</v>
      </c>
      <c r="D64411">
        <f>EXP(-C64411*1.438776877/3000)</f>
        <v>5.0298960476988455E-5</v>
      </c>
    </row>
    <row r="64412" spans="1:4" x14ac:dyDescent="0.35">
      <c r="A64412" t="s">
        <v>1</v>
      </c>
      <c r="B64412">
        <v>25960</v>
      </c>
      <c r="C64412">
        <v>20640.095137</v>
      </c>
      <c r="D64412">
        <f>EXP(-C64412*1.438776877/3000)</f>
        <v>5.0233393626832936E-5</v>
      </c>
    </row>
    <row r="64413" spans="1:4" x14ac:dyDescent="0.35">
      <c r="A64413" t="s">
        <v>1</v>
      </c>
      <c r="B64413">
        <v>25961</v>
      </c>
      <c r="C64413">
        <v>20640.381525000001</v>
      </c>
      <c r="D64413">
        <f>EXP(-C64413*1.438776877/3000)</f>
        <v>5.0226494570271194E-5</v>
      </c>
    </row>
    <row r="64414" spans="1:4" x14ac:dyDescent="0.35">
      <c r="A64414" t="s">
        <v>1</v>
      </c>
      <c r="B64414">
        <v>25962</v>
      </c>
      <c r="C64414">
        <v>20641.372522000001</v>
      </c>
      <c r="D64414">
        <f>EXP(-C64414*1.438776877/3000)</f>
        <v>5.0202628868855277E-5</v>
      </c>
    </row>
    <row r="64415" spans="1:4" x14ac:dyDescent="0.35">
      <c r="A64415" t="s">
        <v>1</v>
      </c>
      <c r="B64415">
        <v>25963</v>
      </c>
      <c r="C64415">
        <v>20642.967541999999</v>
      </c>
      <c r="D64415">
        <f>EXP(-C64415*1.438776877/3000)</f>
        <v>5.0164240585721155E-5</v>
      </c>
    </row>
    <row r="64416" spans="1:4" x14ac:dyDescent="0.35">
      <c r="A64416" t="s">
        <v>1</v>
      </c>
      <c r="B64416">
        <v>25964</v>
      </c>
      <c r="C64416">
        <v>20644.028025</v>
      </c>
      <c r="D64416">
        <f>EXP(-C64416*1.438776877/3000)</f>
        <v>5.0138733566376392E-5</v>
      </c>
    </row>
    <row r="64417" spans="1:4" x14ac:dyDescent="0.35">
      <c r="A64417" t="s">
        <v>1</v>
      </c>
      <c r="B64417">
        <v>25965</v>
      </c>
      <c r="C64417">
        <v>20644.633347999999</v>
      </c>
      <c r="D64417">
        <f>EXP(-C64417*1.438776877/3000)</f>
        <v>5.0124179991233177E-5</v>
      </c>
    </row>
    <row r="64418" spans="1:4" x14ac:dyDescent="0.35">
      <c r="A64418" t="s">
        <v>1</v>
      </c>
      <c r="B64418">
        <v>25966</v>
      </c>
      <c r="C64418">
        <v>20646.303037999998</v>
      </c>
      <c r="D64418">
        <f>EXP(-C64418*1.438776877/3000)</f>
        <v>5.0084058095194301E-5</v>
      </c>
    </row>
    <row r="64419" spans="1:4" x14ac:dyDescent="0.35">
      <c r="A64419" t="s">
        <v>1</v>
      </c>
      <c r="B64419">
        <v>25967</v>
      </c>
      <c r="C64419">
        <v>20647.509918</v>
      </c>
      <c r="D64419">
        <f>EXP(-C64419*1.438776877/3000)</f>
        <v>5.0055077312208177E-5</v>
      </c>
    </row>
    <row r="64420" spans="1:4" x14ac:dyDescent="0.35">
      <c r="A64420" t="s">
        <v>1</v>
      </c>
      <c r="B64420">
        <v>25968</v>
      </c>
      <c r="C64420">
        <v>20649.166105</v>
      </c>
      <c r="D64420">
        <f>EXP(-C64420*1.438776877/3000)</f>
        <v>5.0015334624396885E-5</v>
      </c>
    </row>
    <row r="64421" spans="1:4" x14ac:dyDescent="0.35">
      <c r="A64421" t="s">
        <v>1</v>
      </c>
      <c r="B64421">
        <v>25969</v>
      </c>
      <c r="C64421">
        <v>20650.193539</v>
      </c>
      <c r="D64421">
        <f>EXP(-C64421*1.438776877/3000)</f>
        <v>4.9990695667819778E-5</v>
      </c>
    </row>
    <row r="64422" spans="1:4" x14ac:dyDescent="0.35">
      <c r="A64422" t="s">
        <v>1</v>
      </c>
      <c r="B64422">
        <v>25970</v>
      </c>
      <c r="C64422">
        <v>20651.360255</v>
      </c>
      <c r="D64422">
        <f>EXP(-C64422*1.438776877/3000)</f>
        <v>4.9962731298426384E-5</v>
      </c>
    </row>
    <row r="64423" spans="1:4" x14ac:dyDescent="0.35">
      <c r="A64423" t="s">
        <v>1</v>
      </c>
      <c r="B64423">
        <v>25971</v>
      </c>
      <c r="C64423">
        <v>20652.634153999999</v>
      </c>
      <c r="D64423">
        <f>EXP(-C64423*1.438776877/3000)</f>
        <v>4.9932215783447645E-5</v>
      </c>
    </row>
    <row r="64424" spans="1:4" x14ac:dyDescent="0.35">
      <c r="A64424" t="s">
        <v>1</v>
      </c>
      <c r="B64424">
        <v>25972</v>
      </c>
      <c r="C64424">
        <v>20653.488958000002</v>
      </c>
      <c r="D64424">
        <f>EXP(-C64424*1.438776877/3000)</f>
        <v>4.9911749896954155E-5</v>
      </c>
    </row>
    <row r="64425" spans="1:4" x14ac:dyDescent="0.35">
      <c r="A64425" t="s">
        <v>1</v>
      </c>
      <c r="B64425">
        <v>25973</v>
      </c>
      <c r="C64425">
        <v>20654.728593</v>
      </c>
      <c r="D64425">
        <f>EXP(-C64425*1.438776877/3000)</f>
        <v>4.9882085212775219E-5</v>
      </c>
    </row>
    <row r="64426" spans="1:4" x14ac:dyDescent="0.35">
      <c r="A64426" t="s">
        <v>1</v>
      </c>
      <c r="B64426">
        <v>25974</v>
      </c>
      <c r="C64426">
        <v>20655.880697000001</v>
      </c>
      <c r="D64426">
        <f>EXP(-C64426*1.438776877/3000)</f>
        <v>4.9854530968631504E-5</v>
      </c>
    </row>
    <row r="64427" spans="1:4" x14ac:dyDescent="0.35">
      <c r="A64427" t="s">
        <v>1</v>
      </c>
      <c r="B64427">
        <v>25975</v>
      </c>
      <c r="C64427">
        <v>20657.211245999999</v>
      </c>
      <c r="D64427">
        <f>EXP(-C64427*1.438776877/3000)</f>
        <v>4.9822727891418924E-5</v>
      </c>
    </row>
    <row r="64428" spans="1:4" x14ac:dyDescent="0.35">
      <c r="A64428" t="s">
        <v>1</v>
      </c>
      <c r="B64428">
        <v>25976</v>
      </c>
      <c r="C64428">
        <v>20657.475737000001</v>
      </c>
      <c r="D64428">
        <f>EXP(-C64428*1.438776877/3000)</f>
        <v>4.9816408386570518E-5</v>
      </c>
    </row>
    <row r="64429" spans="1:4" x14ac:dyDescent="0.35">
      <c r="A64429" t="s">
        <v>1</v>
      </c>
      <c r="B64429">
        <v>25977</v>
      </c>
      <c r="C64429">
        <v>20658.865361</v>
      </c>
      <c r="D64429">
        <f>EXP(-C64429*1.438776877/3000)</f>
        <v>4.9783219154522045E-5</v>
      </c>
    </row>
    <row r="64430" spans="1:4" x14ac:dyDescent="0.35">
      <c r="A64430" t="s">
        <v>1</v>
      </c>
      <c r="B64430">
        <v>25978</v>
      </c>
      <c r="C64430">
        <v>20659.500540000001</v>
      </c>
      <c r="D64430">
        <f>EXP(-C64430*1.438776877/3000)</f>
        <v>4.9768056153824343E-5</v>
      </c>
    </row>
    <row r="64431" spans="1:4" x14ac:dyDescent="0.35">
      <c r="A64431" t="s">
        <v>1</v>
      </c>
      <c r="B64431">
        <v>25979</v>
      </c>
      <c r="C64431">
        <v>20660.046848000002</v>
      </c>
      <c r="D64431">
        <f>EXP(-C64431*1.438776877/3000)</f>
        <v>4.9755018377050926E-5</v>
      </c>
    </row>
    <row r="64432" spans="1:4" x14ac:dyDescent="0.35">
      <c r="A64432" t="s">
        <v>1</v>
      </c>
      <c r="B64432">
        <v>25980</v>
      </c>
      <c r="C64432">
        <v>20661.783658</v>
      </c>
      <c r="D64432">
        <f>EXP(-C64432*1.438776877/3000)</f>
        <v>4.9713591658459384E-5</v>
      </c>
    </row>
    <row r="64433" spans="1:4" x14ac:dyDescent="0.35">
      <c r="A64433" t="s">
        <v>1</v>
      </c>
      <c r="B64433">
        <v>25981</v>
      </c>
      <c r="C64433">
        <v>20663.038301000001</v>
      </c>
      <c r="D64433">
        <f>EXP(-C64433*1.438776877/3000)</f>
        <v>4.9683687137571416E-5</v>
      </c>
    </row>
    <row r="64434" spans="1:4" x14ac:dyDescent="0.35">
      <c r="A64434" t="s">
        <v>1</v>
      </c>
      <c r="B64434">
        <v>25982</v>
      </c>
      <c r="C64434">
        <v>20663.894311</v>
      </c>
      <c r="D64434">
        <f>EXP(-C64434*1.438776877/3000)</f>
        <v>4.9663294391679378E-5</v>
      </c>
    </row>
    <row r="64435" spans="1:4" x14ac:dyDescent="0.35">
      <c r="A64435" t="s">
        <v>1</v>
      </c>
      <c r="B64435">
        <v>25983</v>
      </c>
      <c r="C64435">
        <v>20665.761036</v>
      </c>
      <c r="D64435">
        <f>EXP(-C64435*1.438776877/3000)</f>
        <v>4.9618852383675814E-5</v>
      </c>
    </row>
    <row r="64436" spans="1:4" x14ac:dyDescent="0.35">
      <c r="A64436" t="s">
        <v>1</v>
      </c>
      <c r="B64436">
        <v>25984</v>
      </c>
      <c r="C64436">
        <v>20666.413739</v>
      </c>
      <c r="D64436">
        <f>EXP(-C64436*1.438776877/3000)</f>
        <v>4.9603322559208801E-5</v>
      </c>
    </row>
    <row r="64437" spans="1:4" x14ac:dyDescent="0.35">
      <c r="A64437" t="s">
        <v>1</v>
      </c>
      <c r="B64437">
        <v>25985</v>
      </c>
      <c r="C64437">
        <v>20667.979609999999</v>
      </c>
      <c r="D64437">
        <f>EXP(-C64437*1.438776877/3000)</f>
        <v>4.9566085456683328E-5</v>
      </c>
    </row>
    <row r="64438" spans="1:4" x14ac:dyDescent="0.35">
      <c r="A64438" t="s">
        <v>1</v>
      </c>
      <c r="B64438">
        <v>25986</v>
      </c>
      <c r="C64438">
        <v>20668.281846000002</v>
      </c>
      <c r="D64438">
        <f>EXP(-C64438*1.438776877/3000)</f>
        <v>4.9558901370496812E-5</v>
      </c>
    </row>
    <row r="64439" spans="1:4" x14ac:dyDescent="0.35">
      <c r="A64439" t="s">
        <v>1</v>
      </c>
      <c r="B64439">
        <v>25987</v>
      </c>
      <c r="C64439">
        <v>20668.921044999999</v>
      </c>
      <c r="D64439">
        <f>EXP(-C64439*1.438776877/3000)</f>
        <v>4.9543711174199361E-5</v>
      </c>
    </row>
    <row r="64440" spans="1:4" x14ac:dyDescent="0.35">
      <c r="A64440" t="s">
        <v>1</v>
      </c>
      <c r="B64440">
        <v>25988</v>
      </c>
      <c r="C64440">
        <v>20670.328255</v>
      </c>
      <c r="D64440">
        <f>EXP(-C64440*1.438776877/3000)</f>
        <v>4.9510286044505829E-5</v>
      </c>
    </row>
    <row r="64441" spans="1:4" x14ac:dyDescent="0.35">
      <c r="A64441" t="s">
        <v>1</v>
      </c>
      <c r="B64441">
        <v>25989</v>
      </c>
      <c r="C64441">
        <v>20672.252697</v>
      </c>
      <c r="D64441">
        <f>EXP(-C64441*1.438776877/3000)</f>
        <v>4.9464611728030765E-5</v>
      </c>
    </row>
    <row r="64442" spans="1:4" x14ac:dyDescent="0.35">
      <c r="A64442" t="s">
        <v>1</v>
      </c>
      <c r="B64442">
        <v>25990</v>
      </c>
      <c r="C64442">
        <v>20672.824674</v>
      </c>
      <c r="D64442">
        <f>EXP(-C64442*1.438776877/3000)</f>
        <v>4.9451044666356698E-5</v>
      </c>
    </row>
    <row r="64443" spans="1:4" x14ac:dyDescent="0.35">
      <c r="A64443" t="s">
        <v>1</v>
      </c>
      <c r="B64443">
        <v>25991</v>
      </c>
      <c r="C64443">
        <v>20673.561236000001</v>
      </c>
      <c r="D64443">
        <f>EXP(-C64443*1.438776877/3000)</f>
        <v>4.943357919664495E-5</v>
      </c>
    </row>
    <row r="64444" spans="1:4" x14ac:dyDescent="0.35">
      <c r="A64444" t="s">
        <v>1</v>
      </c>
      <c r="B64444">
        <v>25992</v>
      </c>
      <c r="C64444">
        <v>20675.824956</v>
      </c>
      <c r="D64444">
        <f>EXP(-C64444*1.438776877/3000)</f>
        <v>4.9379940127599097E-5</v>
      </c>
    </row>
    <row r="64445" spans="1:4" x14ac:dyDescent="0.35">
      <c r="A64445" t="s">
        <v>1</v>
      </c>
      <c r="B64445">
        <v>25993</v>
      </c>
      <c r="C64445">
        <v>20676.306788999998</v>
      </c>
      <c r="D64445">
        <f>EXP(-C64445*1.438776877/3000)</f>
        <v>4.9368530561820056E-5</v>
      </c>
    </row>
    <row r="64446" spans="1:4" x14ac:dyDescent="0.35">
      <c r="A64446" t="s">
        <v>1</v>
      </c>
      <c r="B64446">
        <v>25994</v>
      </c>
      <c r="C64446">
        <v>20677.472717000001</v>
      </c>
      <c r="D64446">
        <f>EXP(-C64446*1.438776877/3000)</f>
        <v>4.9340932873146846E-5</v>
      </c>
    </row>
    <row r="64447" spans="1:4" x14ac:dyDescent="0.35">
      <c r="A64447" t="s">
        <v>1</v>
      </c>
      <c r="B64447">
        <v>25995</v>
      </c>
      <c r="C64447">
        <v>20679.567899999998</v>
      </c>
      <c r="D64447">
        <f>EXP(-C64447*1.438776877/3000)</f>
        <v>4.9291378346257867E-5</v>
      </c>
    </row>
    <row r="64448" spans="1:4" x14ac:dyDescent="0.35">
      <c r="A64448" t="s">
        <v>1</v>
      </c>
      <c r="B64448">
        <v>25996</v>
      </c>
      <c r="C64448">
        <v>20679.855379000001</v>
      </c>
      <c r="D64448">
        <f>EXP(-C64448*1.438776877/3000)</f>
        <v>4.9284582878682601E-5</v>
      </c>
    </row>
    <row r="64449" spans="1:4" x14ac:dyDescent="0.35">
      <c r="A64449" t="s">
        <v>1</v>
      </c>
      <c r="B64449">
        <v>25997</v>
      </c>
      <c r="C64449">
        <v>20680.120652000001</v>
      </c>
      <c r="D64449">
        <f>EXP(-C64449*1.438776877/3000)</f>
        <v>4.9278313150640216E-5</v>
      </c>
    </row>
    <row r="64450" spans="1:4" x14ac:dyDescent="0.35">
      <c r="A64450" t="s">
        <v>1</v>
      </c>
      <c r="B64450">
        <v>25998</v>
      </c>
      <c r="C64450">
        <v>20682.353724000001</v>
      </c>
      <c r="D64450">
        <f>EXP(-C64450*1.438776877/3000)</f>
        <v>4.9225566095533403E-5</v>
      </c>
    </row>
    <row r="64451" spans="1:4" x14ac:dyDescent="0.35">
      <c r="A64451" t="s">
        <v>1</v>
      </c>
      <c r="B64451">
        <v>25999</v>
      </c>
      <c r="C64451">
        <v>20684.701927999999</v>
      </c>
      <c r="D64451">
        <f>EXP(-C64451*1.438776877/3000)</f>
        <v>4.9170160425213924E-5</v>
      </c>
    </row>
    <row r="64452" spans="1:4" x14ac:dyDescent="0.35">
      <c r="A64452" t="s">
        <v>1</v>
      </c>
      <c r="B64452">
        <v>26000</v>
      </c>
      <c r="C64452">
        <v>20685.831131999999</v>
      </c>
      <c r="D64452">
        <f>EXP(-C64452*1.438776877/3000)</f>
        <v>4.914353916346788E-5</v>
      </c>
    </row>
    <row r="64453" spans="1:4" x14ac:dyDescent="0.35">
      <c r="A64453" t="s">
        <v>1</v>
      </c>
      <c r="B64453">
        <v>26001</v>
      </c>
      <c r="C64453">
        <v>20686.894434000002</v>
      </c>
      <c r="D64453">
        <f>EXP(-C64453*1.438776877/3000)</f>
        <v>4.9118484733541005E-5</v>
      </c>
    </row>
    <row r="64454" spans="1:4" x14ac:dyDescent="0.35">
      <c r="A64454" t="s">
        <v>1</v>
      </c>
      <c r="B64454">
        <v>26002</v>
      </c>
      <c r="C64454">
        <v>20687.880657000002</v>
      </c>
      <c r="D64454">
        <f>EXP(-C64454*1.438776877/3000)</f>
        <v>4.9095257922927451E-5</v>
      </c>
    </row>
    <row r="64455" spans="1:4" x14ac:dyDescent="0.35">
      <c r="A64455" t="s">
        <v>1</v>
      </c>
      <c r="B64455">
        <v>26003</v>
      </c>
      <c r="C64455">
        <v>20689.341659000002</v>
      </c>
      <c r="D64455">
        <f>EXP(-C64455*1.438776877/3000)</f>
        <v>4.906086964657217E-5</v>
      </c>
    </row>
    <row r="64456" spans="1:4" x14ac:dyDescent="0.35">
      <c r="A64456" t="s">
        <v>1</v>
      </c>
      <c r="B64456">
        <v>26004</v>
      </c>
      <c r="C64456">
        <v>20690.393963999999</v>
      </c>
      <c r="D64456">
        <f>EXP(-C64456*1.438776877/3000)</f>
        <v>4.903611598287958E-5</v>
      </c>
    </row>
    <row r="64457" spans="1:4" x14ac:dyDescent="0.35">
      <c r="A64457" t="s">
        <v>1</v>
      </c>
      <c r="B64457">
        <v>26005</v>
      </c>
      <c r="C64457">
        <v>20691.47365</v>
      </c>
      <c r="D64457">
        <f>EXP(-C64457*1.438776877/3000)</f>
        <v>4.9010731209392623E-5</v>
      </c>
    </row>
    <row r="64458" spans="1:4" x14ac:dyDescent="0.35">
      <c r="A64458" t="s">
        <v>1</v>
      </c>
      <c r="B64458">
        <v>26006</v>
      </c>
      <c r="C64458">
        <v>20691.514809</v>
      </c>
      <c r="D64458">
        <f>EXP(-C64458*1.438776877/3000)</f>
        <v>4.9009763769693064E-5</v>
      </c>
    </row>
    <row r="64459" spans="1:4" x14ac:dyDescent="0.35">
      <c r="A64459" t="s">
        <v>1</v>
      </c>
      <c r="B64459">
        <v>26007</v>
      </c>
      <c r="C64459">
        <v>20693.676541000001</v>
      </c>
      <c r="D64459">
        <f>EXP(-C64459*1.438776877/3000)</f>
        <v>4.8958979226831885E-5</v>
      </c>
    </row>
    <row r="64460" spans="1:4" x14ac:dyDescent="0.35">
      <c r="A64460" t="s">
        <v>1</v>
      </c>
      <c r="B64460">
        <v>26008</v>
      </c>
      <c r="C64460">
        <v>20694.705580000002</v>
      </c>
      <c r="D64460">
        <f>EXP(-C64460*1.438776877/3000)</f>
        <v>4.8934822993169886E-5</v>
      </c>
    </row>
    <row r="64461" spans="1:4" x14ac:dyDescent="0.35">
      <c r="A64461" t="s">
        <v>1</v>
      </c>
      <c r="B64461">
        <v>26009</v>
      </c>
      <c r="C64461">
        <v>20695.867455</v>
      </c>
      <c r="D64461">
        <f>EXP(-C64461*1.438776877/3000)</f>
        <v>4.8907562818822151E-5</v>
      </c>
    </row>
    <row r="64462" spans="1:4" x14ac:dyDescent="0.35">
      <c r="A64462" t="s">
        <v>1</v>
      </c>
      <c r="B64462">
        <v>26010</v>
      </c>
      <c r="C64462">
        <v>20696.952065000001</v>
      </c>
      <c r="D64462">
        <f>EXP(-C64462*1.438776877/3000)</f>
        <v>4.8882129158207279E-5</v>
      </c>
    </row>
    <row r="64463" spans="1:4" x14ac:dyDescent="0.35">
      <c r="A64463" t="s">
        <v>1</v>
      </c>
      <c r="B64463">
        <v>26011</v>
      </c>
      <c r="C64463">
        <v>20698.796861999999</v>
      </c>
      <c r="D64463">
        <f>EXP(-C64463*1.438776877/3000)</f>
        <v>4.8838899800216726E-5</v>
      </c>
    </row>
    <row r="64464" spans="1:4" x14ac:dyDescent="0.35">
      <c r="A64464" t="s">
        <v>1</v>
      </c>
      <c r="B64464">
        <v>26012</v>
      </c>
      <c r="C64464">
        <v>20699.875097</v>
      </c>
      <c r="D64464">
        <f>EXP(-C64464*1.438776877/3000)</f>
        <v>4.8813651089468325E-5</v>
      </c>
    </row>
    <row r="64465" spans="1:4" x14ac:dyDescent="0.35">
      <c r="A64465" t="s">
        <v>1</v>
      </c>
      <c r="B64465">
        <v>26013</v>
      </c>
      <c r="C64465">
        <v>20700.407222000002</v>
      </c>
      <c r="D64465">
        <f>EXP(-C64465*1.438776877/3000)</f>
        <v>4.8801195286346091E-5</v>
      </c>
    </row>
    <row r="64466" spans="1:4" x14ac:dyDescent="0.35">
      <c r="A64466" t="s">
        <v>1</v>
      </c>
      <c r="B64466">
        <v>26014</v>
      </c>
      <c r="C64466">
        <v>20702.379502</v>
      </c>
      <c r="D64466">
        <f>EXP(-C64466*1.438776877/3000)</f>
        <v>4.8755056534302552E-5</v>
      </c>
    </row>
    <row r="64467" spans="1:4" x14ac:dyDescent="0.35">
      <c r="A64467" t="s">
        <v>1</v>
      </c>
      <c r="B64467">
        <v>26015</v>
      </c>
      <c r="C64467">
        <v>20703.000528</v>
      </c>
      <c r="D64467">
        <f>EXP(-C64467*1.438776877/3000)</f>
        <v>4.87405375254976E-5</v>
      </c>
    </row>
    <row r="64468" spans="1:4" x14ac:dyDescent="0.35">
      <c r="A64468" t="s">
        <v>1</v>
      </c>
      <c r="B64468">
        <v>26016</v>
      </c>
      <c r="C64468">
        <v>20704.186292999999</v>
      </c>
      <c r="D64468">
        <f>EXP(-C64468*1.438776877/3000)</f>
        <v>4.8712827453501175E-5</v>
      </c>
    </row>
    <row r="64469" spans="1:4" x14ac:dyDescent="0.35">
      <c r="A64469" t="s">
        <v>1</v>
      </c>
      <c r="B64469">
        <v>26017</v>
      </c>
      <c r="C64469">
        <v>20705.870537999999</v>
      </c>
      <c r="D64469">
        <f>EXP(-C64469*1.438776877/3000)</f>
        <v>4.867349550963573E-5</v>
      </c>
    </row>
    <row r="64470" spans="1:4" x14ac:dyDescent="0.35">
      <c r="A64470" t="s">
        <v>1</v>
      </c>
      <c r="B64470">
        <v>26018</v>
      </c>
      <c r="C64470">
        <v>20707.105176000001</v>
      </c>
      <c r="D64470">
        <f>EXP(-C64470*1.438776877/3000)</f>
        <v>4.8644683350859524E-5</v>
      </c>
    </row>
    <row r="64471" spans="1:4" x14ac:dyDescent="0.35">
      <c r="A64471" t="s">
        <v>1</v>
      </c>
      <c r="B64471">
        <v>26019</v>
      </c>
      <c r="C64471">
        <v>20708.053950000001</v>
      </c>
      <c r="D64471">
        <f>EXP(-C64471*1.438776877/3000)</f>
        <v>4.8622553853645262E-5</v>
      </c>
    </row>
    <row r="64472" spans="1:4" x14ac:dyDescent="0.35">
      <c r="A64472" t="s">
        <v>1</v>
      </c>
      <c r="B64472">
        <v>26020</v>
      </c>
      <c r="C64472">
        <v>20709.521140000001</v>
      </c>
      <c r="D64472">
        <f>EXP(-C64472*1.438776877/3000)</f>
        <v>4.8588352481370849E-5</v>
      </c>
    </row>
    <row r="64473" spans="1:4" x14ac:dyDescent="0.35">
      <c r="A64473" t="s">
        <v>1</v>
      </c>
      <c r="B64473">
        <v>26021</v>
      </c>
      <c r="C64473">
        <v>20710.292809999999</v>
      </c>
      <c r="D64473">
        <f>EXP(-C64473*1.438776877/3000)</f>
        <v>4.8570373891558831E-5</v>
      </c>
    </row>
    <row r="64474" spans="1:4" x14ac:dyDescent="0.35">
      <c r="A64474" t="s">
        <v>1</v>
      </c>
      <c r="B64474">
        <v>26022</v>
      </c>
      <c r="C64474">
        <v>20711.848209</v>
      </c>
      <c r="D64474">
        <f>EXP(-C64474*1.438776877/3000)</f>
        <v>4.8534155973289372E-5</v>
      </c>
    </row>
    <row r="64475" spans="1:4" x14ac:dyDescent="0.35">
      <c r="A64475" t="s">
        <v>1</v>
      </c>
      <c r="B64475">
        <v>26023</v>
      </c>
      <c r="C64475">
        <v>20712.078984</v>
      </c>
      <c r="D64475">
        <f>EXP(-C64475*1.438776877/3000)</f>
        <v>4.8528784611532301E-5</v>
      </c>
    </row>
    <row r="64476" spans="1:4" x14ac:dyDescent="0.35">
      <c r="A64476" t="s">
        <v>1</v>
      </c>
      <c r="B64476">
        <v>26024</v>
      </c>
      <c r="C64476">
        <v>20713.54924</v>
      </c>
      <c r="D64476">
        <f>EXP(-C64476*1.438776877/3000)</f>
        <v>4.8494577889126309E-5</v>
      </c>
    </row>
    <row r="64477" spans="1:4" x14ac:dyDescent="0.35">
      <c r="A64477" t="s">
        <v>1</v>
      </c>
      <c r="B64477">
        <v>26025</v>
      </c>
      <c r="C64477">
        <v>20715.333855000001</v>
      </c>
      <c r="D64477">
        <f>EXP(-C64477*1.438776877/3000)</f>
        <v>4.845308973843226E-5</v>
      </c>
    </row>
    <row r="64478" spans="1:4" x14ac:dyDescent="0.35">
      <c r="A64478" t="s">
        <v>1</v>
      </c>
      <c r="B64478">
        <v>26026</v>
      </c>
      <c r="C64478">
        <v>20715.626188999999</v>
      </c>
      <c r="D64478">
        <f>EXP(-C64478*1.438776877/3000)</f>
        <v>4.8446297036528007E-5</v>
      </c>
    </row>
    <row r="64479" spans="1:4" x14ac:dyDescent="0.35">
      <c r="A64479" t="s">
        <v>1</v>
      </c>
      <c r="B64479">
        <v>26027</v>
      </c>
      <c r="C64479">
        <v>20717.377565999999</v>
      </c>
      <c r="D64479">
        <f>EXP(-C64479*1.438776877/3000)</f>
        <v>4.8405621803932333E-5</v>
      </c>
    </row>
    <row r="64480" spans="1:4" x14ac:dyDescent="0.35">
      <c r="A64480" t="s">
        <v>1</v>
      </c>
      <c r="B64480">
        <v>26028</v>
      </c>
      <c r="C64480">
        <v>20717.972752999998</v>
      </c>
      <c r="D64480">
        <f>EXP(-C64480*1.438776877/3000)</f>
        <v>4.839180653153476E-5</v>
      </c>
    </row>
    <row r="64481" spans="1:4" x14ac:dyDescent="0.35">
      <c r="A64481" t="s">
        <v>1</v>
      </c>
      <c r="B64481">
        <v>26029</v>
      </c>
      <c r="C64481">
        <v>20718.878078999998</v>
      </c>
      <c r="D64481">
        <f>EXP(-C64481*1.438776877/3000)</f>
        <v>4.8370799980966974E-5</v>
      </c>
    </row>
    <row r="64482" spans="1:4" x14ac:dyDescent="0.35">
      <c r="A64482" t="s">
        <v>1</v>
      </c>
      <c r="B64482">
        <v>26030</v>
      </c>
      <c r="C64482">
        <v>20720.153762000002</v>
      </c>
      <c r="D64482">
        <f>EXP(-C64482*1.438776877/3000)</f>
        <v>4.8341215402385954E-5</v>
      </c>
    </row>
    <row r="64483" spans="1:4" x14ac:dyDescent="0.35">
      <c r="A64483" t="s">
        <v>1</v>
      </c>
      <c r="B64483">
        <v>26031</v>
      </c>
      <c r="C64483">
        <v>20722.204904999999</v>
      </c>
      <c r="D64483">
        <f>EXP(-C64483*1.438776877/3000)</f>
        <v>4.8293684932644151E-5</v>
      </c>
    </row>
    <row r="64484" spans="1:4" x14ac:dyDescent="0.35">
      <c r="A64484" t="s">
        <v>1</v>
      </c>
      <c r="B64484">
        <v>26032</v>
      </c>
      <c r="C64484">
        <v>20722.391628000001</v>
      </c>
      <c r="D64484">
        <f>EXP(-C64484*1.438776877/3000)</f>
        <v>4.8289360382770329E-5</v>
      </c>
    </row>
    <row r="64485" spans="1:4" x14ac:dyDescent="0.35">
      <c r="A64485" t="s">
        <v>1</v>
      </c>
      <c r="B64485">
        <v>26033</v>
      </c>
      <c r="C64485">
        <v>20723.721172000001</v>
      </c>
      <c r="D64485">
        <f>EXP(-C64485*1.438776877/3000)</f>
        <v>4.8258579015406853E-5</v>
      </c>
    </row>
    <row r="64486" spans="1:4" x14ac:dyDescent="0.35">
      <c r="A64486" t="s">
        <v>1</v>
      </c>
      <c r="B64486">
        <v>26034</v>
      </c>
      <c r="C64486">
        <v>20724.738294999999</v>
      </c>
      <c r="D64486">
        <f>EXP(-C64486*1.438776877/3000)</f>
        <v>4.823504401128801E-5</v>
      </c>
    </row>
    <row r="64487" spans="1:4" x14ac:dyDescent="0.35">
      <c r="A64487" t="s">
        <v>1</v>
      </c>
      <c r="B64487">
        <v>26035</v>
      </c>
      <c r="C64487">
        <v>20726.271119000001</v>
      </c>
      <c r="D64487">
        <f>EXP(-C64487*1.438776877/3000)</f>
        <v>4.8199597985930037E-5</v>
      </c>
    </row>
    <row r="64488" spans="1:4" x14ac:dyDescent="0.35">
      <c r="A64488" t="s">
        <v>1</v>
      </c>
      <c r="B64488">
        <v>26036</v>
      </c>
      <c r="C64488">
        <v>20727.036369000001</v>
      </c>
      <c r="D64488">
        <f>EXP(-C64488*1.438776877/3000)</f>
        <v>4.8181911593512365E-5</v>
      </c>
    </row>
    <row r="64489" spans="1:4" x14ac:dyDescent="0.35">
      <c r="A64489" t="s">
        <v>1</v>
      </c>
      <c r="B64489">
        <v>26037</v>
      </c>
      <c r="C64489">
        <v>20728.504982999999</v>
      </c>
      <c r="D64489">
        <f>EXP(-C64489*1.438776877/3000)</f>
        <v>4.814798728926158E-5</v>
      </c>
    </row>
    <row r="64490" spans="1:4" x14ac:dyDescent="0.35">
      <c r="A64490" t="s">
        <v>1</v>
      </c>
      <c r="B64490">
        <v>26038</v>
      </c>
      <c r="C64490">
        <v>20729.477234999998</v>
      </c>
      <c r="D64490">
        <f>EXP(-C64490*1.438776877/3000)</f>
        <v>4.8125541859318717E-5</v>
      </c>
    </row>
    <row r="64491" spans="1:4" x14ac:dyDescent="0.35">
      <c r="A64491" t="s">
        <v>1</v>
      </c>
      <c r="B64491">
        <v>26039</v>
      </c>
      <c r="C64491">
        <v>20730.798116000002</v>
      </c>
      <c r="D64491">
        <f>EXP(-C64491*1.438776877/3000)</f>
        <v>4.8095064736284197E-5</v>
      </c>
    </row>
    <row r="64492" spans="1:4" x14ac:dyDescent="0.35">
      <c r="A64492" t="s">
        <v>1</v>
      </c>
      <c r="B64492">
        <v>26040</v>
      </c>
      <c r="C64492">
        <v>20731.149111999999</v>
      </c>
      <c r="D64492">
        <f>EXP(-C64492*1.438776877/3000)</f>
        <v>4.8086969336093211E-5</v>
      </c>
    </row>
    <row r="64493" spans="1:4" x14ac:dyDescent="0.35">
      <c r="A64493" t="s">
        <v>1</v>
      </c>
      <c r="B64493">
        <v>26041</v>
      </c>
      <c r="C64493">
        <v>20732.026574</v>
      </c>
      <c r="D64493">
        <f>EXP(-C64493*1.438776877/3000)</f>
        <v>4.8066737442063493E-5</v>
      </c>
    </row>
    <row r="64494" spans="1:4" x14ac:dyDescent="0.35">
      <c r="A64494" t="s">
        <v>1</v>
      </c>
      <c r="B64494">
        <v>26042</v>
      </c>
      <c r="C64494">
        <v>20733.508512</v>
      </c>
      <c r="D64494">
        <f>EXP(-C64494*1.438776877/3000)</f>
        <v>4.8032587297120905E-5</v>
      </c>
    </row>
    <row r="64495" spans="1:4" x14ac:dyDescent="0.35">
      <c r="A64495" t="s">
        <v>1</v>
      </c>
      <c r="B64495">
        <v>26043</v>
      </c>
      <c r="C64495">
        <v>20734.933548000001</v>
      </c>
      <c r="D64495">
        <f>EXP(-C64495*1.438776877/3000)</f>
        <v>4.7999771299347686E-5</v>
      </c>
    </row>
    <row r="64496" spans="1:4" x14ac:dyDescent="0.35">
      <c r="A64496" t="s">
        <v>1</v>
      </c>
      <c r="B64496">
        <v>26044</v>
      </c>
      <c r="C64496">
        <v>20735.878578</v>
      </c>
      <c r="D64496">
        <f>EXP(-C64496*1.438776877/3000)</f>
        <v>4.7978021335239057E-5</v>
      </c>
    </row>
    <row r="64497" spans="1:4" x14ac:dyDescent="0.35">
      <c r="A64497" t="s">
        <v>1</v>
      </c>
      <c r="B64497">
        <v>26045</v>
      </c>
      <c r="C64497">
        <v>20737.060561999999</v>
      </c>
      <c r="D64497">
        <f>EXP(-C64497*1.438776877/3000)</f>
        <v>4.7950831721544921E-5</v>
      </c>
    </row>
    <row r="64498" spans="1:4" x14ac:dyDescent="0.35">
      <c r="A64498" t="s">
        <v>1</v>
      </c>
      <c r="B64498">
        <v>26046</v>
      </c>
      <c r="C64498">
        <v>20738.128237000001</v>
      </c>
      <c r="D64498">
        <f>EXP(-C64498*1.438776877/3000)</f>
        <v>4.7926284845597828E-5</v>
      </c>
    </row>
    <row r="64499" spans="1:4" x14ac:dyDescent="0.35">
      <c r="A64499" t="s">
        <v>1</v>
      </c>
      <c r="B64499">
        <v>26047</v>
      </c>
      <c r="C64499">
        <v>20739.486035000002</v>
      </c>
      <c r="D64499">
        <f>EXP(-C64499*1.438776877/3000)</f>
        <v>4.789508591358268E-5</v>
      </c>
    </row>
    <row r="64500" spans="1:4" x14ac:dyDescent="0.35">
      <c r="A64500" t="s">
        <v>1</v>
      </c>
      <c r="B64500">
        <v>26048</v>
      </c>
      <c r="C64500">
        <v>20739.875613</v>
      </c>
      <c r="D64500">
        <f>EXP(-C64500*1.438776877/3000)</f>
        <v>4.7886138098418045E-5</v>
      </c>
    </row>
    <row r="64501" spans="1:4" x14ac:dyDescent="0.35">
      <c r="A64501" t="s">
        <v>1</v>
      </c>
      <c r="B64501">
        <v>26049</v>
      </c>
      <c r="C64501">
        <v>20741.602211000001</v>
      </c>
      <c r="D64501">
        <f>EXP(-C64501*1.438776877/3000)</f>
        <v>4.7846501767760156E-5</v>
      </c>
    </row>
    <row r="64502" spans="1:4" x14ac:dyDescent="0.35">
      <c r="A64502" t="s">
        <v>1</v>
      </c>
      <c r="B64502">
        <v>26050</v>
      </c>
      <c r="C64502">
        <v>20742.085561</v>
      </c>
      <c r="D64502">
        <f>EXP(-C64502*1.438776877/3000)</f>
        <v>4.7835411710920814E-5</v>
      </c>
    </row>
    <row r="64503" spans="1:4" x14ac:dyDescent="0.35">
      <c r="A64503" t="s">
        <v>1</v>
      </c>
      <c r="B64503">
        <v>26051</v>
      </c>
      <c r="C64503">
        <v>20742.817503999999</v>
      </c>
      <c r="D64503">
        <f>EXP(-C64503*1.438776877/3000)</f>
        <v>4.7818622791338773E-5</v>
      </c>
    </row>
    <row r="64504" spans="1:4" x14ac:dyDescent="0.35">
      <c r="A64504" t="s">
        <v>1</v>
      </c>
      <c r="B64504">
        <v>26052</v>
      </c>
      <c r="C64504">
        <v>20744.031547999999</v>
      </c>
      <c r="D64504">
        <f>EXP(-C64504*1.438776877/3000)</f>
        <v>4.7790788686498015E-5</v>
      </c>
    </row>
    <row r="64505" spans="1:4" x14ac:dyDescent="0.35">
      <c r="A64505" t="s">
        <v>1</v>
      </c>
      <c r="B64505">
        <v>26053</v>
      </c>
      <c r="C64505">
        <v>20745.718311000001</v>
      </c>
      <c r="D64505">
        <f>EXP(-C64505*1.438776877/3000)</f>
        <v>4.7752143553415926E-5</v>
      </c>
    </row>
    <row r="64506" spans="1:4" x14ac:dyDescent="0.35">
      <c r="A64506" t="s">
        <v>1</v>
      </c>
      <c r="B64506">
        <v>26054</v>
      </c>
      <c r="C64506">
        <v>20746.764706000002</v>
      </c>
      <c r="D64506">
        <f>EXP(-C64506*1.438776877/3000)</f>
        <v>4.7728185487645833E-5</v>
      </c>
    </row>
    <row r="64507" spans="1:4" x14ac:dyDescent="0.35">
      <c r="A64507" t="s">
        <v>1</v>
      </c>
      <c r="B64507">
        <v>26055</v>
      </c>
      <c r="C64507">
        <v>20747.954929</v>
      </c>
      <c r="D64507">
        <f>EXP(-C64507*1.438776877/3000)</f>
        <v>4.770094897433193E-5</v>
      </c>
    </row>
    <row r="64508" spans="1:4" x14ac:dyDescent="0.35">
      <c r="A64508" t="s">
        <v>1</v>
      </c>
      <c r="B64508">
        <v>26056</v>
      </c>
      <c r="C64508">
        <v>20749.498673999999</v>
      </c>
      <c r="D64508">
        <f>EXP(-C64508*1.438776877/3000)</f>
        <v>4.7665645778737124E-5</v>
      </c>
    </row>
    <row r="64509" spans="1:4" x14ac:dyDescent="0.35">
      <c r="A64509" t="s">
        <v>1</v>
      </c>
      <c r="B64509">
        <v>26057</v>
      </c>
      <c r="C64509">
        <v>20750.716189999999</v>
      </c>
      <c r="D64509">
        <f>EXP(-C64509*1.438776877/3000)</f>
        <v>4.7637821394327363E-5</v>
      </c>
    </row>
    <row r="64510" spans="1:4" x14ac:dyDescent="0.35">
      <c r="A64510" t="s">
        <v>1</v>
      </c>
      <c r="B64510">
        <v>26058</v>
      </c>
      <c r="C64510">
        <v>20752.131754000002</v>
      </c>
      <c r="D64510">
        <f>EXP(-C64510*1.438776877/3000)</f>
        <v>4.7605491358609686E-5</v>
      </c>
    </row>
    <row r="64511" spans="1:4" x14ac:dyDescent="0.35">
      <c r="A64511" t="s">
        <v>1</v>
      </c>
      <c r="B64511">
        <v>26059</v>
      </c>
      <c r="C64511">
        <v>20753.184826000001</v>
      </c>
      <c r="D64511">
        <f>EXP(-C64511*1.438776877/3000)</f>
        <v>4.7581454503376684E-5</v>
      </c>
    </row>
    <row r="64512" spans="1:4" x14ac:dyDescent="0.35">
      <c r="A64512" t="s">
        <v>1</v>
      </c>
      <c r="B64512">
        <v>26060</v>
      </c>
      <c r="C64512">
        <v>20754.159002</v>
      </c>
      <c r="D64512">
        <f>EXP(-C64512*1.438776877/3000)</f>
        <v>4.7559229292736318E-5</v>
      </c>
    </row>
    <row r="64513" spans="1:4" x14ac:dyDescent="0.35">
      <c r="A64513" t="s">
        <v>1</v>
      </c>
      <c r="B64513">
        <v>26061</v>
      </c>
      <c r="C64513">
        <v>20754.972145</v>
      </c>
      <c r="D64513">
        <f>EXP(-C64513*1.438776877/3000)</f>
        <v>4.7540685897672632E-5</v>
      </c>
    </row>
    <row r="64514" spans="1:4" x14ac:dyDescent="0.35">
      <c r="A64514" t="s">
        <v>1</v>
      </c>
      <c r="B64514">
        <v>26062</v>
      </c>
      <c r="C64514">
        <v>20756.240625999999</v>
      </c>
      <c r="D64514">
        <f>EXP(-C64514*1.438776877/3000)</f>
        <v>4.751177314048692E-5</v>
      </c>
    </row>
    <row r="64515" spans="1:4" x14ac:dyDescent="0.35">
      <c r="A64515" t="s">
        <v>1</v>
      </c>
      <c r="B64515">
        <v>26063</v>
      </c>
      <c r="C64515">
        <v>20757.795424</v>
      </c>
      <c r="D64515">
        <f>EXP(-C64515*1.438776877/3000)</f>
        <v>4.7476358283139035E-5</v>
      </c>
    </row>
    <row r="64516" spans="1:4" x14ac:dyDescent="0.35">
      <c r="A64516" t="s">
        <v>1</v>
      </c>
      <c r="B64516">
        <v>26064</v>
      </c>
      <c r="C64516">
        <v>20758.742901000001</v>
      </c>
      <c r="D64516">
        <f>EXP(-C64516*1.438776877/3000)</f>
        <v>4.7454789800105162E-5</v>
      </c>
    </row>
    <row r="64517" spans="1:4" x14ac:dyDescent="0.35">
      <c r="A64517" t="s">
        <v>1</v>
      </c>
      <c r="B64517">
        <v>26065</v>
      </c>
      <c r="C64517">
        <v>20760.815014</v>
      </c>
      <c r="D64517">
        <f>EXP(-C64517*1.438776877/3000)</f>
        <v>4.7407654105881379E-5</v>
      </c>
    </row>
    <row r="64518" spans="1:4" x14ac:dyDescent="0.35">
      <c r="A64518" t="s">
        <v>1</v>
      </c>
      <c r="B64518">
        <v>26066</v>
      </c>
      <c r="C64518">
        <v>20761.621427999999</v>
      </c>
      <c r="D64518">
        <f>EXP(-C64518*1.438776877/3000)</f>
        <v>4.7389322743611055E-5</v>
      </c>
    </row>
    <row r="64519" spans="1:4" x14ac:dyDescent="0.35">
      <c r="A64519" t="s">
        <v>1</v>
      </c>
      <c r="B64519">
        <v>26067</v>
      </c>
      <c r="C64519">
        <v>20763.408417999999</v>
      </c>
      <c r="D64519">
        <f>EXP(-C64519*1.438776877/3000)</f>
        <v>4.7348726230650677E-5</v>
      </c>
    </row>
    <row r="64520" spans="1:4" x14ac:dyDescent="0.35">
      <c r="A64520" t="s">
        <v>1</v>
      </c>
      <c r="B64520">
        <v>26068</v>
      </c>
      <c r="C64520">
        <v>20765.004021000001</v>
      </c>
      <c r="D64520">
        <f>EXP(-C64520*1.438776877/3000)</f>
        <v>4.7312507003401736E-5</v>
      </c>
    </row>
    <row r="64521" spans="1:4" x14ac:dyDescent="0.35">
      <c r="A64521" t="s">
        <v>1</v>
      </c>
      <c r="B64521">
        <v>26069</v>
      </c>
      <c r="C64521">
        <v>20766.217650999999</v>
      </c>
      <c r="D64521">
        <f>EXP(-C64521*1.438776877/3000)</f>
        <v>4.7284976885243159E-5</v>
      </c>
    </row>
    <row r="64522" spans="1:4" x14ac:dyDescent="0.35">
      <c r="A64522" t="s">
        <v>1</v>
      </c>
      <c r="B64522">
        <v>26070</v>
      </c>
      <c r="C64522">
        <v>20767.153104000001</v>
      </c>
      <c r="D64522">
        <f>EXP(-C64522*1.438776877/3000)</f>
        <v>4.7263767897967189E-5</v>
      </c>
    </row>
    <row r="64523" spans="1:4" x14ac:dyDescent="0.35">
      <c r="A64523" t="s">
        <v>1</v>
      </c>
      <c r="B64523">
        <v>26071</v>
      </c>
      <c r="C64523">
        <v>20767.822230999998</v>
      </c>
      <c r="D64523">
        <f>EXP(-C64523*1.438776877/3000)</f>
        <v>4.7248603002963668E-5</v>
      </c>
    </row>
    <row r="64524" spans="1:4" x14ac:dyDescent="0.35">
      <c r="A64524" t="s">
        <v>1</v>
      </c>
      <c r="B64524">
        <v>26072</v>
      </c>
      <c r="C64524">
        <v>20770.099461999998</v>
      </c>
      <c r="D64524">
        <f>EXP(-C64524*1.438776877/3000)</f>
        <v>4.7197028966830883E-5</v>
      </c>
    </row>
    <row r="64525" spans="1:4" x14ac:dyDescent="0.35">
      <c r="A64525" t="s">
        <v>1</v>
      </c>
      <c r="B64525">
        <v>26073</v>
      </c>
      <c r="C64525">
        <v>20771.410103999999</v>
      </c>
      <c r="D64525">
        <f>EXP(-C64525*1.438776877/3000)</f>
        <v>4.7167371472865812E-5</v>
      </c>
    </row>
    <row r="64526" spans="1:4" x14ac:dyDescent="0.35">
      <c r="A64526" t="s">
        <v>1</v>
      </c>
      <c r="B64526">
        <v>26074</v>
      </c>
      <c r="C64526">
        <v>20772.404049000001</v>
      </c>
      <c r="D64526">
        <f>EXP(-C64526*1.438776877/3000)</f>
        <v>4.7144892693977307E-5</v>
      </c>
    </row>
    <row r="64527" spans="1:4" x14ac:dyDescent="0.35">
      <c r="A64527" t="s">
        <v>1</v>
      </c>
      <c r="B64527">
        <v>26075</v>
      </c>
      <c r="C64527">
        <v>20773.770690000001</v>
      </c>
      <c r="D64527">
        <f>EXP(-C64527*1.438776877/3000)</f>
        <v>4.7114002618113134E-5</v>
      </c>
    </row>
    <row r="64528" spans="1:4" x14ac:dyDescent="0.35">
      <c r="A64528" t="s">
        <v>1</v>
      </c>
      <c r="B64528">
        <v>26076</v>
      </c>
      <c r="C64528">
        <v>20775.191969</v>
      </c>
      <c r="D64528">
        <f>EXP(-C64528*1.438776877/3000)</f>
        <v>4.7081899033376803E-5</v>
      </c>
    </row>
    <row r="64529" spans="1:4" x14ac:dyDescent="0.35">
      <c r="A64529" t="s">
        <v>1</v>
      </c>
      <c r="B64529">
        <v>26077</v>
      </c>
      <c r="C64529">
        <v>20776.581407000001</v>
      </c>
      <c r="D64529">
        <f>EXP(-C64529*1.438776877/3000)</f>
        <v>4.7050535813139129E-5</v>
      </c>
    </row>
    <row r="64530" spans="1:4" x14ac:dyDescent="0.35">
      <c r="A64530" t="s">
        <v>1</v>
      </c>
      <c r="B64530">
        <v>26078</v>
      </c>
      <c r="C64530">
        <v>20777.329182000001</v>
      </c>
      <c r="D64530">
        <f>EXP(-C64530*1.438776877/3000)</f>
        <v>4.7033665239988321E-5</v>
      </c>
    </row>
    <row r="64531" spans="1:4" x14ac:dyDescent="0.35">
      <c r="A64531" t="s">
        <v>1</v>
      </c>
      <c r="B64531">
        <v>26079</v>
      </c>
      <c r="C64531">
        <v>20777.560753000002</v>
      </c>
      <c r="D64531">
        <f>EXP(-C64531*1.438776877/3000)</f>
        <v>4.702844198685348E-5</v>
      </c>
    </row>
    <row r="64532" spans="1:4" x14ac:dyDescent="0.35">
      <c r="A64532" t="s">
        <v>1</v>
      </c>
      <c r="B64532">
        <v>26080</v>
      </c>
      <c r="C64532">
        <v>20779.108338999999</v>
      </c>
      <c r="D64532">
        <f>EXP(-C64532*1.438776877/3000)</f>
        <v>4.6993549942222799E-5</v>
      </c>
    </row>
    <row r="64533" spans="1:4" x14ac:dyDescent="0.35">
      <c r="A64533" t="s">
        <v>1</v>
      </c>
      <c r="B64533">
        <v>26081</v>
      </c>
      <c r="C64533">
        <v>20780.158071000002</v>
      </c>
      <c r="D64533">
        <f>EXP(-C64533*1.438776877/3000)</f>
        <v>4.6969897305160822E-5</v>
      </c>
    </row>
    <row r="64534" spans="1:4" x14ac:dyDescent="0.35">
      <c r="A64534" t="s">
        <v>1</v>
      </c>
      <c r="B64534">
        <v>26082</v>
      </c>
      <c r="C64534">
        <v>20780.424098</v>
      </c>
      <c r="D64534">
        <f>EXP(-C64534*1.438776877/3000)</f>
        <v>4.6963905056623827E-5</v>
      </c>
    </row>
    <row r="64535" spans="1:4" x14ac:dyDescent="0.35">
      <c r="A64535" t="s">
        <v>1</v>
      </c>
      <c r="B64535">
        <v>26083</v>
      </c>
      <c r="C64535">
        <v>20781.704915999999</v>
      </c>
      <c r="D64535">
        <f>EXP(-C64535*1.438776877/3000)</f>
        <v>4.6935065376556874E-5</v>
      </c>
    </row>
    <row r="64536" spans="1:4" x14ac:dyDescent="0.35">
      <c r="A64536" t="s">
        <v>1</v>
      </c>
      <c r="B64536">
        <v>26084</v>
      </c>
      <c r="C64536">
        <v>20783.293357999999</v>
      </c>
      <c r="D64536">
        <f>EXP(-C64536*1.438776877/3000)</f>
        <v>4.6899323646501654E-5</v>
      </c>
    </row>
    <row r="64537" spans="1:4" x14ac:dyDescent="0.35">
      <c r="A64537" t="s">
        <v>1</v>
      </c>
      <c r="B64537">
        <v>26085</v>
      </c>
      <c r="C64537">
        <v>20784.371564000001</v>
      </c>
      <c r="D64537">
        <f>EXP(-C64537*1.438776877/3000)</f>
        <v>4.6875078308839916E-5</v>
      </c>
    </row>
    <row r="64538" spans="1:4" x14ac:dyDescent="0.35">
      <c r="A64538" t="s">
        <v>1</v>
      </c>
      <c r="B64538">
        <v>26086</v>
      </c>
      <c r="C64538">
        <v>20785.330024999999</v>
      </c>
      <c r="D64538">
        <f>EXP(-C64538*1.438776877/3000)</f>
        <v>4.6853536169298901E-5</v>
      </c>
    </row>
    <row r="64539" spans="1:4" x14ac:dyDescent="0.35">
      <c r="A64539" t="s">
        <v>1</v>
      </c>
      <c r="B64539">
        <v>26087</v>
      </c>
      <c r="C64539">
        <v>20786.206351000001</v>
      </c>
      <c r="D64539">
        <f>EXP(-C64539*1.438776877/3000)</f>
        <v>4.6833848740224922E-5</v>
      </c>
    </row>
    <row r="64540" spans="1:4" x14ac:dyDescent="0.35">
      <c r="A64540" t="s">
        <v>1</v>
      </c>
      <c r="B64540">
        <v>26088</v>
      </c>
      <c r="C64540">
        <v>20788.784449999999</v>
      </c>
      <c r="D64540">
        <f>EXP(-C64540*1.438776877/3000)</f>
        <v>4.6775977448914673E-5</v>
      </c>
    </row>
    <row r="64541" spans="1:4" x14ac:dyDescent="0.35">
      <c r="A64541" t="s">
        <v>1</v>
      </c>
      <c r="B64541">
        <v>26089</v>
      </c>
      <c r="C64541">
        <v>20790.064324999999</v>
      </c>
      <c r="D64541">
        <f>EXP(-C64541*1.438776877/3000)</f>
        <v>4.6747274313482768E-5</v>
      </c>
    </row>
    <row r="64542" spans="1:4" x14ac:dyDescent="0.35">
      <c r="A64542" t="s">
        <v>1</v>
      </c>
      <c r="B64542">
        <v>26090</v>
      </c>
      <c r="C64542">
        <v>20790.874567999999</v>
      </c>
      <c r="D64542">
        <f>EXP(-C64542*1.438776877/3000)</f>
        <v>4.6729112492174917E-5</v>
      </c>
    </row>
    <row r="64543" spans="1:4" x14ac:dyDescent="0.35">
      <c r="A64543" t="s">
        <v>1</v>
      </c>
      <c r="B64543">
        <v>26091</v>
      </c>
      <c r="C64543">
        <v>20791.559238000002</v>
      </c>
      <c r="D64543">
        <f>EXP(-C64543*1.438776877/3000)</f>
        <v>4.6713770925021857E-5</v>
      </c>
    </row>
    <row r="64544" spans="1:4" x14ac:dyDescent="0.35">
      <c r="A64544" t="s">
        <v>1</v>
      </c>
      <c r="B64544">
        <v>26092</v>
      </c>
      <c r="C64544">
        <v>20792.248304000001</v>
      </c>
      <c r="D64544">
        <f>EXP(-C64544*1.438776877/3000)</f>
        <v>4.6698335941004702E-5</v>
      </c>
    </row>
    <row r="64545" spans="1:4" x14ac:dyDescent="0.35">
      <c r="A64545" t="s">
        <v>1</v>
      </c>
      <c r="B64545">
        <v>26093</v>
      </c>
      <c r="C64545">
        <v>20794.632248999998</v>
      </c>
      <c r="D64545">
        <f>EXP(-C64545*1.438776877/3000)</f>
        <v>4.6644975232667485E-5</v>
      </c>
    </row>
    <row r="64546" spans="1:4" x14ac:dyDescent="0.35">
      <c r="A64546" t="s">
        <v>1</v>
      </c>
      <c r="B64546">
        <v>26094</v>
      </c>
      <c r="C64546">
        <v>20796.261910000001</v>
      </c>
      <c r="D64546">
        <f>EXP(-C64546*1.438776877/3000)</f>
        <v>4.6608533029190297E-5</v>
      </c>
    </row>
    <row r="64547" spans="1:4" x14ac:dyDescent="0.35">
      <c r="A64547" t="s">
        <v>1</v>
      </c>
      <c r="B64547">
        <v>26095</v>
      </c>
      <c r="C64547">
        <v>20796.364073000001</v>
      </c>
      <c r="D64547">
        <f>EXP(-C64547*1.438776877/3000)</f>
        <v>4.6606249426074772E-5</v>
      </c>
    </row>
    <row r="64548" spans="1:4" x14ac:dyDescent="0.35">
      <c r="A64548" t="s">
        <v>1</v>
      </c>
      <c r="B64548">
        <v>26096</v>
      </c>
      <c r="C64548">
        <v>20796.700852999998</v>
      </c>
      <c r="D64548">
        <f>EXP(-C64548*1.438776877/3000)</f>
        <v>4.6598722328082462E-5</v>
      </c>
    </row>
    <row r="64549" spans="1:4" x14ac:dyDescent="0.35">
      <c r="A64549" t="s">
        <v>1</v>
      </c>
      <c r="B64549">
        <v>26097</v>
      </c>
      <c r="C64549">
        <v>20798.331582999999</v>
      </c>
      <c r="D64549">
        <f>EXP(-C64549*1.438776877/3000)</f>
        <v>4.6562292388740721E-5</v>
      </c>
    </row>
    <row r="64550" spans="1:4" x14ac:dyDescent="0.35">
      <c r="A64550" t="s">
        <v>1</v>
      </c>
      <c r="B64550">
        <v>26098</v>
      </c>
      <c r="C64550">
        <v>20799.616328</v>
      </c>
      <c r="D64550">
        <f>EXP(-C64550*1.438776877/3000)</f>
        <v>4.6533611692134217E-5</v>
      </c>
    </row>
    <row r="64551" spans="1:4" x14ac:dyDescent="0.35">
      <c r="A64551" t="s">
        <v>1</v>
      </c>
      <c r="B64551">
        <v>26099</v>
      </c>
      <c r="C64551">
        <v>20800.529020999998</v>
      </c>
      <c r="D64551">
        <f>EXP(-C64551*1.438776877/3000)</f>
        <v>4.6513247432303894E-5</v>
      </c>
    </row>
    <row r="64552" spans="1:4" x14ac:dyDescent="0.35">
      <c r="A64552" t="s">
        <v>1</v>
      </c>
      <c r="B64552">
        <v>26100</v>
      </c>
      <c r="C64552">
        <v>20800.733731</v>
      </c>
      <c r="D64552">
        <f>EXP(-C64552*1.438776877/3000)</f>
        <v>4.650868110963995E-5</v>
      </c>
    </row>
    <row r="64553" spans="1:4" x14ac:dyDescent="0.35">
      <c r="A64553" t="s">
        <v>1</v>
      </c>
      <c r="B64553">
        <v>26101</v>
      </c>
      <c r="C64553">
        <v>20804.373046000001</v>
      </c>
      <c r="D64553">
        <f>EXP(-C64553*1.438776877/3000)</f>
        <v>4.6427576242850421E-5</v>
      </c>
    </row>
    <row r="64554" spans="1:4" x14ac:dyDescent="0.35">
      <c r="A64554" t="s">
        <v>1</v>
      </c>
      <c r="B64554">
        <v>26102</v>
      </c>
      <c r="C64554">
        <v>20806.218923</v>
      </c>
      <c r="D64554">
        <f>EXP(-C64554*1.438776877/3000)</f>
        <v>4.6386493564840297E-5</v>
      </c>
    </row>
    <row r="64555" spans="1:4" x14ac:dyDescent="0.35">
      <c r="A64555" t="s">
        <v>1</v>
      </c>
      <c r="B64555">
        <v>26103</v>
      </c>
      <c r="C64555">
        <v>20808.221095000001</v>
      </c>
      <c r="D64555">
        <f>EXP(-C64555*1.438776877/3000)</f>
        <v>4.6341973413780281E-5</v>
      </c>
    </row>
    <row r="64556" spans="1:4" x14ac:dyDescent="0.35">
      <c r="A64556" t="s">
        <v>1</v>
      </c>
      <c r="B64556">
        <v>26104</v>
      </c>
      <c r="C64556">
        <v>20809.828738</v>
      </c>
      <c r="D64556">
        <f>EXP(-C64556*1.438776877/3000)</f>
        <v>4.6306256911668934E-5</v>
      </c>
    </row>
    <row r="64557" spans="1:4" x14ac:dyDescent="0.35">
      <c r="A64557" t="s">
        <v>1</v>
      </c>
      <c r="B64557">
        <v>26105</v>
      </c>
      <c r="C64557">
        <v>20811.510393</v>
      </c>
      <c r="D64557">
        <f>EXP(-C64557*1.438776877/3000)</f>
        <v>4.6268925565121953E-5</v>
      </c>
    </row>
    <row r="64558" spans="1:4" x14ac:dyDescent="0.35">
      <c r="A64558" t="s">
        <v>1</v>
      </c>
      <c r="B64558">
        <v>26106</v>
      </c>
      <c r="C64558">
        <v>20812.792802</v>
      </c>
      <c r="D64558">
        <f>EXP(-C64558*1.438776877/3000)</f>
        <v>4.6240477376375996E-5</v>
      </c>
    </row>
    <row r="64559" spans="1:4" x14ac:dyDescent="0.35">
      <c r="A64559" t="s">
        <v>1</v>
      </c>
      <c r="B64559">
        <v>26107</v>
      </c>
      <c r="C64559">
        <v>20814.553365</v>
      </c>
      <c r="D64559">
        <f>EXP(-C64559*1.438776877/3000)</f>
        <v>4.6201450594744622E-5</v>
      </c>
    </row>
    <row r="64560" spans="1:4" x14ac:dyDescent="0.35">
      <c r="A64560" t="s">
        <v>1</v>
      </c>
      <c r="B64560">
        <v>26108</v>
      </c>
      <c r="C64560">
        <v>20816.634968999999</v>
      </c>
      <c r="D64560">
        <f>EXP(-C64560*1.438776877/3000)</f>
        <v>4.6155349721139534E-5</v>
      </c>
    </row>
    <row r="64561" spans="1:4" x14ac:dyDescent="0.35">
      <c r="A64561" t="s">
        <v>1</v>
      </c>
      <c r="B64561">
        <v>26109</v>
      </c>
      <c r="C64561">
        <v>20817.062319000001</v>
      </c>
      <c r="D64561">
        <f>EXP(-C64561*1.438776877/3000)</f>
        <v>4.614589097772282E-5</v>
      </c>
    </row>
    <row r="64562" spans="1:4" x14ac:dyDescent="0.35">
      <c r="A64562" t="s">
        <v>1</v>
      </c>
      <c r="B64562">
        <v>26110</v>
      </c>
      <c r="C64562">
        <v>20817.390156000001</v>
      </c>
      <c r="D64562">
        <f>EXP(-C64562*1.438776877/3000)</f>
        <v>4.6138636117387E-5</v>
      </c>
    </row>
    <row r="64563" spans="1:4" x14ac:dyDescent="0.35">
      <c r="A64563" t="s">
        <v>1</v>
      </c>
      <c r="B64563">
        <v>26111</v>
      </c>
      <c r="C64563">
        <v>20817.591787000001</v>
      </c>
      <c r="D64563">
        <f>EXP(-C64563*1.438776877/3000)</f>
        <v>4.6134174695914922E-5</v>
      </c>
    </row>
    <row r="64564" spans="1:4" x14ac:dyDescent="0.35">
      <c r="A64564" t="s">
        <v>1</v>
      </c>
      <c r="B64564">
        <v>26112</v>
      </c>
      <c r="C64564">
        <v>20819.212543000001</v>
      </c>
      <c r="D64564">
        <f>EXP(-C64564*1.438776877/3000)</f>
        <v>4.6098328439207707E-5</v>
      </c>
    </row>
    <row r="64565" spans="1:4" x14ac:dyDescent="0.35">
      <c r="A64565" t="s">
        <v>1</v>
      </c>
      <c r="B64565">
        <v>26113</v>
      </c>
      <c r="C64565">
        <v>20820.897795000001</v>
      </c>
      <c r="D64565">
        <f>EXP(-C64565*1.438776877/3000)</f>
        <v>4.6061085261446373E-5</v>
      </c>
    </row>
    <row r="64566" spans="1:4" x14ac:dyDescent="0.35">
      <c r="A64566" t="s">
        <v>1</v>
      </c>
      <c r="B64566">
        <v>26114</v>
      </c>
      <c r="C64566">
        <v>20822.592605000002</v>
      </c>
      <c r="D64566">
        <f>EXP(-C64566*1.438776877/3000)</f>
        <v>4.6023661202392517E-5</v>
      </c>
    </row>
    <row r="64567" spans="1:4" x14ac:dyDescent="0.35">
      <c r="A64567" t="s">
        <v>1</v>
      </c>
      <c r="B64567">
        <v>26115</v>
      </c>
      <c r="C64567">
        <v>20823.505115</v>
      </c>
      <c r="D64567">
        <f>EXP(-C64567*1.438776877/3000)</f>
        <v>4.6003524147031035E-5</v>
      </c>
    </row>
    <row r="64568" spans="1:4" x14ac:dyDescent="0.35">
      <c r="A64568" t="s">
        <v>1</v>
      </c>
      <c r="B64568">
        <v>26116</v>
      </c>
      <c r="C64568">
        <v>20825.100693</v>
      </c>
      <c r="D64568">
        <f>EXP(-C64568*1.438776877/3000)</f>
        <v>4.5968334478128453E-5</v>
      </c>
    </row>
    <row r="64569" spans="1:4" x14ac:dyDescent="0.35">
      <c r="A64569" t="s">
        <v>1</v>
      </c>
      <c r="B64569">
        <v>26117</v>
      </c>
      <c r="C64569">
        <v>20825.316602999999</v>
      </c>
      <c r="D64569">
        <f>EXP(-C64569*1.438776877/3000)</f>
        <v>4.596357475998555E-5</v>
      </c>
    </row>
    <row r="64570" spans="1:4" x14ac:dyDescent="0.35">
      <c r="A64570" t="s">
        <v>1</v>
      </c>
      <c r="B64570">
        <v>26118</v>
      </c>
      <c r="C64570">
        <v>20826.288795</v>
      </c>
      <c r="D64570">
        <f>EXP(-C64570*1.438776877/3000)</f>
        <v>4.5942148972467535E-5</v>
      </c>
    </row>
    <row r="64571" spans="1:4" x14ac:dyDescent="0.35">
      <c r="A64571" t="s">
        <v>1</v>
      </c>
      <c r="B64571">
        <v>26119</v>
      </c>
      <c r="C64571">
        <v>20827.806929999999</v>
      </c>
      <c r="D64571">
        <f>EXP(-C64571*1.438776877/3000)</f>
        <v>4.590871131834311E-5</v>
      </c>
    </row>
    <row r="64572" spans="1:4" x14ac:dyDescent="0.35">
      <c r="A64572" t="s">
        <v>1</v>
      </c>
      <c r="B64572">
        <v>26120</v>
      </c>
      <c r="C64572">
        <v>20828.745127999999</v>
      </c>
      <c r="D64572">
        <f>EXP(-C64572*1.438776877/3000)</f>
        <v>4.5888059224139581E-5</v>
      </c>
    </row>
    <row r="64573" spans="1:4" x14ac:dyDescent="0.35">
      <c r="A64573" t="s">
        <v>1</v>
      </c>
      <c r="B64573">
        <v>26121</v>
      </c>
      <c r="C64573">
        <v>20829.874268</v>
      </c>
      <c r="D64573">
        <f>EXP(-C64573*1.438776877/3000)</f>
        <v>4.5863216335542482E-5</v>
      </c>
    </row>
    <row r="64574" spans="1:4" x14ac:dyDescent="0.35">
      <c r="A64574" t="s">
        <v>1</v>
      </c>
      <c r="B64574">
        <v>26122</v>
      </c>
      <c r="C64574">
        <v>20830.372637</v>
      </c>
      <c r="D64574">
        <f>EXP(-C64574*1.438776877/3000)</f>
        <v>4.5852255697836237E-5</v>
      </c>
    </row>
    <row r="64575" spans="1:4" x14ac:dyDescent="0.35">
      <c r="A64575" t="s">
        <v>1</v>
      </c>
      <c r="B64575">
        <v>26123</v>
      </c>
      <c r="C64575">
        <v>20831.580645999999</v>
      </c>
      <c r="D64575">
        <f>EXP(-C64575*1.438776877/3000)</f>
        <v>4.5825698804347805E-5</v>
      </c>
    </row>
    <row r="64576" spans="1:4" x14ac:dyDescent="0.35">
      <c r="A64576" t="s">
        <v>1</v>
      </c>
      <c r="B64576">
        <v>26124</v>
      </c>
      <c r="C64576">
        <v>20832.941360000001</v>
      </c>
      <c r="D64576">
        <f>EXP(-C64576*1.438776877/3000)</f>
        <v>4.5795803261465851E-5</v>
      </c>
    </row>
    <row r="64577" spans="1:4" x14ac:dyDescent="0.35">
      <c r="A64577" t="s">
        <v>1</v>
      </c>
      <c r="B64577">
        <v>26125</v>
      </c>
      <c r="C64577">
        <v>20834.020733000001</v>
      </c>
      <c r="D64577">
        <f>EXP(-C64577*1.438776877/3000)</f>
        <v>4.5772102787967958E-5</v>
      </c>
    </row>
    <row r="64578" spans="1:4" x14ac:dyDescent="0.35">
      <c r="A64578" t="s">
        <v>1</v>
      </c>
      <c r="B64578">
        <v>26126</v>
      </c>
      <c r="C64578">
        <v>20835.528234000001</v>
      </c>
      <c r="D64578">
        <f>EXP(-C64578*1.438776877/3000)</f>
        <v>4.5739022164709118E-5</v>
      </c>
    </row>
    <row r="64579" spans="1:4" x14ac:dyDescent="0.35">
      <c r="A64579" t="s">
        <v>1</v>
      </c>
      <c r="B64579">
        <v>26127</v>
      </c>
      <c r="C64579">
        <v>20836.82144</v>
      </c>
      <c r="D64579">
        <f>EXP(-C64579*1.438776877/3000)</f>
        <v>4.5710663086441943E-5</v>
      </c>
    </row>
    <row r="64580" spans="1:4" x14ac:dyDescent="0.35">
      <c r="A64580" t="s">
        <v>1</v>
      </c>
      <c r="B64580">
        <v>26128</v>
      </c>
      <c r="C64580">
        <v>20837.930662999999</v>
      </c>
      <c r="D64580">
        <f>EXP(-C64580*1.438776877/3000)</f>
        <v>4.5686352632378026E-5</v>
      </c>
    </row>
    <row r="64581" spans="1:4" x14ac:dyDescent="0.35">
      <c r="A64581" t="s">
        <v>1</v>
      </c>
      <c r="B64581">
        <v>26129</v>
      </c>
      <c r="C64581">
        <v>20840.198856999999</v>
      </c>
      <c r="D64581">
        <f>EXP(-C64581*1.438776877/3000)</f>
        <v>4.5636681657199485E-5</v>
      </c>
    </row>
    <row r="64582" spans="1:4" x14ac:dyDescent="0.35">
      <c r="A64582" t="s">
        <v>1</v>
      </c>
      <c r="B64582">
        <v>26130</v>
      </c>
      <c r="C64582">
        <v>20841.661407</v>
      </c>
      <c r="D64582">
        <f>EXP(-C64582*1.438776877/3000)</f>
        <v>4.5604682048240855E-5</v>
      </c>
    </row>
    <row r="64583" spans="1:4" x14ac:dyDescent="0.35">
      <c r="A64583" t="s">
        <v>1</v>
      </c>
      <c r="B64583">
        <v>26131</v>
      </c>
      <c r="C64583">
        <v>20842.147919999999</v>
      </c>
      <c r="D64583">
        <f>EXP(-C64583*1.438776877/3000)</f>
        <v>4.5594042445542324E-5</v>
      </c>
    </row>
    <row r="64584" spans="1:4" x14ac:dyDescent="0.35">
      <c r="A64584" t="s">
        <v>1</v>
      </c>
      <c r="B64584">
        <v>26132</v>
      </c>
      <c r="C64584">
        <v>20842.796913999999</v>
      </c>
      <c r="D64584">
        <f>EXP(-C64584*1.438776877/3000)</f>
        <v>4.5579853393230104E-5</v>
      </c>
    </row>
    <row r="64585" spans="1:4" x14ac:dyDescent="0.35">
      <c r="A64585" t="s">
        <v>1</v>
      </c>
      <c r="B64585">
        <v>26133</v>
      </c>
      <c r="C64585">
        <v>20843.735068999998</v>
      </c>
      <c r="D64585">
        <f>EXP(-C64585*1.438776877/3000)</f>
        <v>4.5559350175743175E-5</v>
      </c>
    </row>
    <row r="64586" spans="1:4" x14ac:dyDescent="0.35">
      <c r="A64586" t="s">
        <v>1</v>
      </c>
      <c r="B64586">
        <v>26134</v>
      </c>
      <c r="C64586">
        <v>20845.837778000001</v>
      </c>
      <c r="D64586">
        <f>EXP(-C64586*1.438776877/3000)</f>
        <v>4.5513429324806191E-5</v>
      </c>
    </row>
    <row r="64587" spans="1:4" x14ac:dyDescent="0.35">
      <c r="A64587" t="s">
        <v>1</v>
      </c>
      <c r="B64587">
        <v>26135</v>
      </c>
      <c r="C64587">
        <v>20847.297433</v>
      </c>
      <c r="D64587">
        <f>EXP(-C64587*1.438776877/3000)</f>
        <v>4.5481579285611667E-5</v>
      </c>
    </row>
    <row r="64588" spans="1:4" x14ac:dyDescent="0.35">
      <c r="A64588" t="s">
        <v>1</v>
      </c>
      <c r="B64588">
        <v>26136</v>
      </c>
      <c r="C64588">
        <v>20849.263555000001</v>
      </c>
      <c r="D64588">
        <f>EXP(-C64588*1.438776877/3000)</f>
        <v>4.5438713236807987E-5</v>
      </c>
    </row>
    <row r="64589" spans="1:4" x14ac:dyDescent="0.35">
      <c r="A64589" t="s">
        <v>1</v>
      </c>
      <c r="B64589">
        <v>26137</v>
      </c>
      <c r="C64589">
        <v>20849.873434000001</v>
      </c>
      <c r="D64589">
        <f>EXP(-C64589*1.438776877/3000)</f>
        <v>4.5425424662599254E-5</v>
      </c>
    </row>
    <row r="64590" spans="1:4" x14ac:dyDescent="0.35">
      <c r="A64590" t="s">
        <v>1</v>
      </c>
      <c r="B64590">
        <v>26138</v>
      </c>
      <c r="C64590">
        <v>20852.268940000002</v>
      </c>
      <c r="D64590">
        <f>EXP(-C64590*1.438776877/3000)</f>
        <v>4.537326689384123E-5</v>
      </c>
    </row>
    <row r="64591" spans="1:4" x14ac:dyDescent="0.35">
      <c r="A64591" t="s">
        <v>1</v>
      </c>
      <c r="B64591">
        <v>26139</v>
      </c>
      <c r="C64591">
        <v>20853.410221999999</v>
      </c>
      <c r="D64591">
        <f>EXP(-C64591*1.438776877/3000)</f>
        <v>4.5348438629407759E-5</v>
      </c>
    </row>
    <row r="64592" spans="1:4" x14ac:dyDescent="0.35">
      <c r="A64592" t="s">
        <v>1</v>
      </c>
      <c r="B64592">
        <v>26140</v>
      </c>
      <c r="C64592">
        <v>20854.358434000002</v>
      </c>
      <c r="D64592">
        <f>EXP(-C64592*1.438776877/3000)</f>
        <v>4.5327820881008372E-5</v>
      </c>
    </row>
    <row r="64593" spans="1:4" x14ac:dyDescent="0.35">
      <c r="A64593" t="s">
        <v>1</v>
      </c>
      <c r="B64593">
        <v>26141</v>
      </c>
      <c r="C64593">
        <v>20855.269107</v>
      </c>
      <c r="D64593">
        <f>EXP(-C64593*1.438776877/3000)</f>
        <v>4.5308028198399867E-5</v>
      </c>
    </row>
    <row r="64594" spans="1:4" x14ac:dyDescent="0.35">
      <c r="A64594" t="s">
        <v>1</v>
      </c>
      <c r="B64594">
        <v>26142</v>
      </c>
      <c r="C64594">
        <v>20856.434260000002</v>
      </c>
      <c r="D64594">
        <f>EXP(-C64594*1.438776877/3000)</f>
        <v>4.5282717217343829E-5</v>
      </c>
    </row>
    <row r="64595" spans="1:4" x14ac:dyDescent="0.35">
      <c r="A64595" t="s">
        <v>1</v>
      </c>
      <c r="B64595">
        <v>26143</v>
      </c>
      <c r="C64595">
        <v>20856.918903999998</v>
      </c>
      <c r="D64595">
        <f>EXP(-C64595*1.438776877/3000)</f>
        <v>4.5272193309329159E-5</v>
      </c>
    </row>
    <row r="64596" spans="1:4" x14ac:dyDescent="0.35">
      <c r="A64596" t="s">
        <v>1</v>
      </c>
      <c r="B64596">
        <v>26144</v>
      </c>
      <c r="C64596">
        <v>20858.636159000001</v>
      </c>
      <c r="D64596">
        <f>EXP(-C64596*1.438776877/3000)</f>
        <v>4.5234923283531735E-5</v>
      </c>
    </row>
    <row r="64597" spans="1:4" x14ac:dyDescent="0.35">
      <c r="A64597" t="s">
        <v>1</v>
      </c>
      <c r="B64597">
        <v>26145</v>
      </c>
      <c r="C64597">
        <v>20859.613227999998</v>
      </c>
      <c r="D64597">
        <f>EXP(-C64597*1.438776877/3000)</f>
        <v>4.5213731401035591E-5</v>
      </c>
    </row>
    <row r="64598" spans="1:4" x14ac:dyDescent="0.35">
      <c r="A64598" t="s">
        <v>1</v>
      </c>
      <c r="B64598">
        <v>26146</v>
      </c>
      <c r="C64598">
        <v>20861.518952999999</v>
      </c>
      <c r="D64598">
        <f>EXP(-C64598*1.438776877/3000)</f>
        <v>4.5172426239505565E-5</v>
      </c>
    </row>
    <row r="64599" spans="1:4" x14ac:dyDescent="0.35">
      <c r="A64599" t="s">
        <v>1</v>
      </c>
      <c r="B64599">
        <v>26147</v>
      </c>
      <c r="C64599">
        <v>20862.892787000001</v>
      </c>
      <c r="D64599">
        <f>EXP(-C64599*1.438776877/3000)</f>
        <v>4.5142672825434353E-5</v>
      </c>
    </row>
    <row r="64600" spans="1:4" x14ac:dyDescent="0.35">
      <c r="A64600" t="s">
        <v>1</v>
      </c>
      <c r="B64600">
        <v>26148</v>
      </c>
      <c r="C64600">
        <v>20863.649063000001</v>
      </c>
      <c r="D64600">
        <f>EXP(-C64600*1.438776877/3000)</f>
        <v>4.5126302360085558E-5</v>
      </c>
    </row>
    <row r="64601" spans="1:4" x14ac:dyDescent="0.35">
      <c r="A64601" t="s">
        <v>1</v>
      </c>
      <c r="B64601">
        <v>26149</v>
      </c>
      <c r="C64601">
        <v>20864.856108</v>
      </c>
      <c r="D64601">
        <f>EXP(-C64601*1.438776877/3000)</f>
        <v>4.5100186778192846E-5</v>
      </c>
    </row>
    <row r="64602" spans="1:4" x14ac:dyDescent="0.35">
      <c r="A64602" t="s">
        <v>1</v>
      </c>
      <c r="B64602">
        <v>26150</v>
      </c>
      <c r="C64602">
        <v>20866.203093</v>
      </c>
      <c r="D64602">
        <f>EXP(-C64602*1.438776877/3000)</f>
        <v>4.5071061302690337E-5</v>
      </c>
    </row>
    <row r="64603" spans="1:4" x14ac:dyDescent="0.35">
      <c r="A64603" t="s">
        <v>1</v>
      </c>
      <c r="B64603">
        <v>26151</v>
      </c>
      <c r="C64603">
        <v>20866.699625000001</v>
      </c>
      <c r="D64603">
        <f>EXP(-C64603*1.438776877/3000)</f>
        <v>4.5060329677077818E-5</v>
      </c>
    </row>
    <row r="64604" spans="1:4" x14ac:dyDescent="0.35">
      <c r="A64604" t="s">
        <v>1</v>
      </c>
      <c r="B64604">
        <v>26152</v>
      </c>
      <c r="C64604">
        <v>20867.700828000001</v>
      </c>
      <c r="D64604">
        <f>EXP(-C64604*1.438776877/3000)</f>
        <v>4.5038698286518667E-5</v>
      </c>
    </row>
    <row r="64605" spans="1:4" x14ac:dyDescent="0.35">
      <c r="A64605" t="s">
        <v>1</v>
      </c>
      <c r="B64605">
        <v>26153</v>
      </c>
      <c r="C64605">
        <v>20867.877457999999</v>
      </c>
      <c r="D64605">
        <f>EXP(-C64605*1.438776877/3000)</f>
        <v>4.5034883202565976E-5</v>
      </c>
    </row>
    <row r="64606" spans="1:4" x14ac:dyDescent="0.35">
      <c r="A64606" t="s">
        <v>1</v>
      </c>
      <c r="B64606">
        <v>26154</v>
      </c>
      <c r="C64606">
        <v>20869.319249</v>
      </c>
      <c r="D64606">
        <f>EXP(-C64606*1.438776877/3000)</f>
        <v>4.5003753612387341E-5</v>
      </c>
    </row>
    <row r="64607" spans="1:4" x14ac:dyDescent="0.35">
      <c r="A64607" t="s">
        <v>1</v>
      </c>
      <c r="B64607">
        <v>26155</v>
      </c>
      <c r="C64607">
        <v>20869.886418999999</v>
      </c>
      <c r="D64607">
        <f>EXP(-C64607*1.438776877/3000)</f>
        <v>4.4991513789900717E-5</v>
      </c>
    </row>
    <row r="64608" spans="1:4" x14ac:dyDescent="0.35">
      <c r="A64608" t="s">
        <v>1</v>
      </c>
      <c r="B64608">
        <v>26156</v>
      </c>
      <c r="C64608">
        <v>20871.156362000002</v>
      </c>
      <c r="D64608">
        <f>EXP(-C64608*1.438776877/3000)</f>
        <v>4.4964119832174225E-5</v>
      </c>
    </row>
    <row r="64609" spans="1:4" x14ac:dyDescent="0.35">
      <c r="A64609" t="s">
        <v>1</v>
      </c>
      <c r="B64609">
        <v>26157</v>
      </c>
      <c r="C64609">
        <v>20873.098550999999</v>
      </c>
      <c r="D64609">
        <f>EXP(-C64609*1.438776877/3000)</f>
        <v>4.4922257103447393E-5</v>
      </c>
    </row>
    <row r="64610" spans="1:4" x14ac:dyDescent="0.35">
      <c r="A64610" t="s">
        <v>1</v>
      </c>
      <c r="B64610">
        <v>26158</v>
      </c>
      <c r="C64610">
        <v>20875.402825000001</v>
      </c>
      <c r="D64610">
        <f>EXP(-C64610*1.438776877/3000)</f>
        <v>4.4872640396876838E-5</v>
      </c>
    </row>
    <row r="64611" spans="1:4" x14ac:dyDescent="0.35">
      <c r="A64611" t="s">
        <v>1</v>
      </c>
      <c r="B64611">
        <v>26159</v>
      </c>
      <c r="C64611">
        <v>20875.727498</v>
      </c>
      <c r="D64611">
        <f>EXP(-C64611*1.438776877/3000)</f>
        <v>4.4865653792009529E-5</v>
      </c>
    </row>
    <row r="64612" spans="1:4" x14ac:dyDescent="0.35">
      <c r="A64612" t="s">
        <v>1</v>
      </c>
      <c r="B64612">
        <v>26160</v>
      </c>
      <c r="C64612">
        <v>20877.520349999999</v>
      </c>
      <c r="D64612">
        <f>EXP(-C64612*1.438776877/3000)</f>
        <v>4.4827093178278376E-5</v>
      </c>
    </row>
    <row r="64613" spans="1:4" x14ac:dyDescent="0.35">
      <c r="A64613" t="s">
        <v>1</v>
      </c>
      <c r="B64613">
        <v>26161</v>
      </c>
      <c r="C64613">
        <v>20878.692211000001</v>
      </c>
      <c r="D64613">
        <f>EXP(-C64613*1.438776877/3000)</f>
        <v>4.4801906735193548E-5</v>
      </c>
    </row>
    <row r="64614" spans="1:4" x14ac:dyDescent="0.35">
      <c r="A64614" t="s">
        <v>1</v>
      </c>
      <c r="B64614">
        <v>26162</v>
      </c>
      <c r="C64614">
        <v>20880.116918</v>
      </c>
      <c r="D64614">
        <f>EXP(-C64614*1.438776877/3000)</f>
        <v>4.4771305011680554E-5</v>
      </c>
    </row>
    <row r="64615" spans="1:4" x14ac:dyDescent="0.35">
      <c r="A64615" t="s">
        <v>1</v>
      </c>
      <c r="B64615">
        <v>26163</v>
      </c>
      <c r="C64615">
        <v>20881.046911000001</v>
      </c>
      <c r="D64615">
        <f>EXP(-C64615*1.438776877/3000)</f>
        <v>4.4751340679830543E-5</v>
      </c>
    </row>
    <row r="64616" spans="1:4" x14ac:dyDescent="0.35">
      <c r="A64616" t="s">
        <v>1</v>
      </c>
      <c r="B64616">
        <v>26164</v>
      </c>
      <c r="C64616">
        <v>20881.378003000002</v>
      </c>
      <c r="D64616">
        <f>EXP(-C64616*1.438776877/3000)</f>
        <v>4.4744235215681815E-5</v>
      </c>
    </row>
    <row r="64617" spans="1:4" x14ac:dyDescent="0.35">
      <c r="A64617" t="s">
        <v>1</v>
      </c>
      <c r="B64617">
        <v>26165</v>
      </c>
      <c r="C64617">
        <v>20883.328033999998</v>
      </c>
      <c r="D64617">
        <f>EXP(-C64617*1.438776877/3000)</f>
        <v>4.4702409080662492E-5</v>
      </c>
    </row>
    <row r="64618" spans="1:4" x14ac:dyDescent="0.35">
      <c r="A64618" t="s">
        <v>1</v>
      </c>
      <c r="B64618">
        <v>26166</v>
      </c>
      <c r="C64618">
        <v>20886.289925000001</v>
      </c>
      <c r="D64618">
        <f>EXP(-C64618*1.438776877/3000)</f>
        <v>4.4638954383718073E-5</v>
      </c>
    </row>
    <row r="64619" spans="1:4" x14ac:dyDescent="0.35">
      <c r="A64619" t="s">
        <v>1</v>
      </c>
      <c r="B64619">
        <v>26167</v>
      </c>
      <c r="C64619">
        <v>20887.341111000002</v>
      </c>
      <c r="D64619">
        <f>EXP(-C64619*1.438776877/3000)</f>
        <v>4.461645574157277E-5</v>
      </c>
    </row>
    <row r="64620" spans="1:4" x14ac:dyDescent="0.35">
      <c r="A64620" t="s">
        <v>1</v>
      </c>
      <c r="B64620">
        <v>26168</v>
      </c>
      <c r="C64620">
        <v>20887.865902000001</v>
      </c>
      <c r="D64620">
        <f>EXP(-C64620*1.438776877/3000)</f>
        <v>4.4605227829856019E-5</v>
      </c>
    </row>
    <row r="64621" spans="1:4" x14ac:dyDescent="0.35">
      <c r="A64621" t="s">
        <v>1</v>
      </c>
      <c r="B64621">
        <v>26169</v>
      </c>
      <c r="C64621">
        <v>20889.281126000002</v>
      </c>
      <c r="D64621">
        <f>EXP(-C64621*1.438776877/3000)</f>
        <v>4.4574963172207888E-5</v>
      </c>
    </row>
    <row r="64622" spans="1:4" x14ac:dyDescent="0.35">
      <c r="A64622" t="s">
        <v>1</v>
      </c>
      <c r="B64622">
        <v>26170</v>
      </c>
      <c r="C64622">
        <v>20890.815460999998</v>
      </c>
      <c r="D64622">
        <f>EXP(-C64622*1.438776877/3000)</f>
        <v>4.4542174517322585E-5</v>
      </c>
    </row>
    <row r="64623" spans="1:4" x14ac:dyDescent="0.35">
      <c r="A64623" t="s">
        <v>1</v>
      </c>
      <c r="B64623">
        <v>26171</v>
      </c>
      <c r="C64623">
        <v>20892.891457999998</v>
      </c>
      <c r="D64623">
        <f>EXP(-C64623*1.438776877/3000)</f>
        <v>4.4497848965526084E-5</v>
      </c>
    </row>
    <row r="64624" spans="1:4" x14ac:dyDescent="0.35">
      <c r="A64624" t="s">
        <v>1</v>
      </c>
      <c r="B64624">
        <v>26172</v>
      </c>
      <c r="C64624">
        <v>20893.988652</v>
      </c>
      <c r="D64624">
        <f>EXP(-C64624*1.438776877/3000)</f>
        <v>4.4474440099434402E-5</v>
      </c>
    </row>
    <row r="64625" spans="1:4" x14ac:dyDescent="0.35">
      <c r="A64625" t="s">
        <v>1</v>
      </c>
      <c r="B64625">
        <v>26173</v>
      </c>
      <c r="C64625">
        <v>20896.640208000001</v>
      </c>
      <c r="D64625">
        <f>EXP(-C64625*1.438776877/3000)</f>
        <v>4.4417919419408647E-5</v>
      </c>
    </row>
    <row r="64626" spans="1:4" x14ac:dyDescent="0.35">
      <c r="A64626" t="s">
        <v>1</v>
      </c>
      <c r="B64626">
        <v>26174</v>
      </c>
      <c r="C64626">
        <v>20897.067115999998</v>
      </c>
      <c r="D64626">
        <f>EXP(-C64626*1.438776877/3000)</f>
        <v>4.4408826146159755E-5</v>
      </c>
    </row>
    <row r="64627" spans="1:4" x14ac:dyDescent="0.35">
      <c r="A64627" t="s">
        <v>1</v>
      </c>
      <c r="B64627">
        <v>26175</v>
      </c>
      <c r="C64627">
        <v>20897.646758999999</v>
      </c>
      <c r="D64627">
        <f>EXP(-C64627*1.438776877/3000)</f>
        <v>4.4396482549560267E-5</v>
      </c>
    </row>
    <row r="64628" spans="1:4" x14ac:dyDescent="0.35">
      <c r="A64628" t="s">
        <v>1</v>
      </c>
      <c r="B64628">
        <v>26176</v>
      </c>
      <c r="C64628">
        <v>20899.167925000002</v>
      </c>
      <c r="D64628">
        <f>EXP(-C64628*1.438776877/3000)</f>
        <v>4.4364105374019417E-5</v>
      </c>
    </row>
    <row r="64629" spans="1:4" x14ac:dyDescent="0.35">
      <c r="A64629" t="s">
        <v>1</v>
      </c>
      <c r="B64629">
        <v>26177</v>
      </c>
      <c r="C64629">
        <v>20900.726336</v>
      </c>
      <c r="D64629">
        <f>EXP(-C64629*1.438776877/3000)</f>
        <v>4.4330959945219889E-5</v>
      </c>
    </row>
    <row r="64630" spans="1:4" x14ac:dyDescent="0.35">
      <c r="A64630" t="s">
        <v>1</v>
      </c>
      <c r="B64630">
        <v>26178</v>
      </c>
      <c r="C64630">
        <v>20901.475955000002</v>
      </c>
      <c r="D64630">
        <f>EXP(-C64630*1.438776877/3000)</f>
        <v>4.4315025320065602E-5</v>
      </c>
    </row>
    <row r="64631" spans="1:4" x14ac:dyDescent="0.35">
      <c r="A64631" t="s">
        <v>1</v>
      </c>
      <c r="B64631">
        <v>26179</v>
      </c>
      <c r="C64631">
        <v>20903.773355000001</v>
      </c>
      <c r="D64631">
        <f>EXP(-C64631*1.438776877/3000)</f>
        <v>4.4266225234989886E-5</v>
      </c>
    </row>
    <row r="64632" spans="1:4" x14ac:dyDescent="0.35">
      <c r="A64632" t="s">
        <v>1</v>
      </c>
      <c r="B64632">
        <v>26180</v>
      </c>
      <c r="C64632">
        <v>20905.197821999998</v>
      </c>
      <c r="D64632">
        <f>EXP(-C64632*1.438776877/3000)</f>
        <v>4.4235994497766282E-5</v>
      </c>
    </row>
    <row r="64633" spans="1:4" x14ac:dyDescent="0.35">
      <c r="A64633" t="s">
        <v>1</v>
      </c>
      <c r="B64633">
        <v>26181</v>
      </c>
      <c r="C64633">
        <v>20905.704673</v>
      </c>
      <c r="D64633">
        <f>EXP(-C64633*1.438776877/3000)</f>
        <v>4.4225242837960363E-5</v>
      </c>
    </row>
    <row r="64634" spans="1:4" x14ac:dyDescent="0.35">
      <c r="A64634" t="s">
        <v>1</v>
      </c>
      <c r="B64634">
        <v>26182</v>
      </c>
      <c r="C64634">
        <v>20907.121363999999</v>
      </c>
      <c r="D64634">
        <f>EXP(-C64634*1.438776877/3000)</f>
        <v>4.4195204906146344E-5</v>
      </c>
    </row>
    <row r="64635" spans="1:4" x14ac:dyDescent="0.35">
      <c r="A64635" t="s">
        <v>1</v>
      </c>
      <c r="B64635">
        <v>26183</v>
      </c>
      <c r="C64635">
        <v>20908.879735999999</v>
      </c>
      <c r="D64635">
        <f>EXP(-C64635*1.438776877/3000)</f>
        <v>4.415795072702537E-5</v>
      </c>
    </row>
    <row r="64636" spans="1:4" x14ac:dyDescent="0.35">
      <c r="A64636" t="s">
        <v>1</v>
      </c>
      <c r="B64636">
        <v>26184</v>
      </c>
      <c r="C64636">
        <v>20910.346431000002</v>
      </c>
      <c r="D64636">
        <f>EXP(-C64636*1.438776877/3000)</f>
        <v>4.4126900256833365E-5</v>
      </c>
    </row>
    <row r="64637" spans="1:4" x14ac:dyDescent="0.35">
      <c r="A64637" t="s">
        <v>1</v>
      </c>
      <c r="B64637">
        <v>26185</v>
      </c>
      <c r="C64637">
        <v>20911.870920000001</v>
      </c>
      <c r="D64637">
        <f>EXP(-C64637*1.438776877/3000)</f>
        <v>4.4094649407452897E-5</v>
      </c>
    </row>
    <row r="64638" spans="1:4" x14ac:dyDescent="0.35">
      <c r="A64638" t="s">
        <v>1</v>
      </c>
      <c r="B64638">
        <v>26186</v>
      </c>
      <c r="C64638">
        <v>20912.995468000001</v>
      </c>
      <c r="D64638">
        <f>EXP(-C64638*1.438776877/3000)</f>
        <v>4.4070874492138659E-5</v>
      </c>
    </row>
    <row r="64639" spans="1:4" x14ac:dyDescent="0.35">
      <c r="A64639" t="s">
        <v>1</v>
      </c>
      <c r="B64639">
        <v>26187</v>
      </c>
      <c r="C64639">
        <v>20913.894828</v>
      </c>
      <c r="D64639">
        <f>EXP(-C64639*1.438776877/3000)</f>
        <v>4.4051869671593639E-5</v>
      </c>
    </row>
    <row r="64640" spans="1:4" x14ac:dyDescent="0.35">
      <c r="A64640" t="s">
        <v>1</v>
      </c>
      <c r="B64640">
        <v>26188</v>
      </c>
      <c r="C64640">
        <v>20916.143248</v>
      </c>
      <c r="D64640">
        <f>EXP(-C64640*1.438776877/3000)</f>
        <v>4.4004393045764671E-5</v>
      </c>
    </row>
    <row r="64641" spans="1:4" x14ac:dyDescent="0.35">
      <c r="A64641" t="s">
        <v>1</v>
      </c>
      <c r="B64641">
        <v>26189</v>
      </c>
      <c r="C64641">
        <v>20916.306560000001</v>
      </c>
      <c r="D64641">
        <f>EXP(-C64641*1.438776877/3000)</f>
        <v>4.4000946616893147E-5</v>
      </c>
    </row>
    <row r="64642" spans="1:4" x14ac:dyDescent="0.35">
      <c r="A64642" t="s">
        <v>1</v>
      </c>
      <c r="B64642">
        <v>26190</v>
      </c>
      <c r="C64642">
        <v>20917.918989999998</v>
      </c>
      <c r="D64642">
        <f>EXP(-C64642*1.438776877/3000)</f>
        <v>4.3966933441911188E-5</v>
      </c>
    </row>
    <row r="64643" spans="1:4" x14ac:dyDescent="0.35">
      <c r="A64643" t="s">
        <v>1</v>
      </c>
      <c r="B64643">
        <v>26191</v>
      </c>
      <c r="C64643">
        <v>20919.223550999999</v>
      </c>
      <c r="D64643">
        <f>EXP(-C64643*1.438776877/3000)</f>
        <v>4.393943380819864E-5</v>
      </c>
    </row>
    <row r="64644" spans="1:4" x14ac:dyDescent="0.35">
      <c r="A64644" t="s">
        <v>1</v>
      </c>
      <c r="B64644">
        <v>26192</v>
      </c>
      <c r="C64644">
        <v>20920.234743000001</v>
      </c>
      <c r="D64644">
        <f>EXP(-C64644*1.438776877/3000)</f>
        <v>4.3918130111381164E-5</v>
      </c>
    </row>
    <row r="64645" spans="1:4" x14ac:dyDescent="0.35">
      <c r="A64645" t="s">
        <v>1</v>
      </c>
      <c r="B64645">
        <v>26193</v>
      </c>
      <c r="C64645">
        <v>20920.476785999999</v>
      </c>
      <c r="D64645">
        <f>EXP(-C64645*1.438776877/3000)</f>
        <v>4.3913032304768118E-5</v>
      </c>
    </row>
    <row r="64646" spans="1:4" x14ac:dyDescent="0.35">
      <c r="A64646" t="s">
        <v>1</v>
      </c>
      <c r="B64646">
        <v>26194</v>
      </c>
      <c r="C64646">
        <v>20923.304832000002</v>
      </c>
      <c r="D64646">
        <f>EXP(-C64646*1.438776877/3000)</f>
        <v>4.3853513033414757E-5</v>
      </c>
    </row>
    <row r="64647" spans="1:4" x14ac:dyDescent="0.35">
      <c r="A64647" t="s">
        <v>1</v>
      </c>
      <c r="B64647">
        <v>26195</v>
      </c>
      <c r="C64647">
        <v>20924.204374000001</v>
      </c>
      <c r="D64647">
        <f>EXP(-C64647*1.438776877/3000)</f>
        <v>4.383459812019097E-5</v>
      </c>
    </row>
    <row r="64648" spans="1:4" x14ac:dyDescent="0.35">
      <c r="A64648" t="s">
        <v>1</v>
      </c>
      <c r="B64648">
        <v>26196</v>
      </c>
      <c r="C64648">
        <v>20924.547469000001</v>
      </c>
      <c r="D64648">
        <f>EXP(-C64648*1.438776877/3000)</f>
        <v>4.382738591817502E-5</v>
      </c>
    </row>
    <row r="64649" spans="1:4" x14ac:dyDescent="0.35">
      <c r="A64649" t="s">
        <v>1</v>
      </c>
      <c r="B64649">
        <v>26197</v>
      </c>
      <c r="C64649">
        <v>20925.373938000001</v>
      </c>
      <c r="D64649">
        <f>EXP(-C64649*1.438776877/3000)</f>
        <v>4.3810017580117865E-5</v>
      </c>
    </row>
    <row r="64650" spans="1:4" x14ac:dyDescent="0.35">
      <c r="A64650" t="s">
        <v>1</v>
      </c>
      <c r="B64650">
        <v>26198</v>
      </c>
      <c r="C64650">
        <v>20927.840325000001</v>
      </c>
      <c r="D64650">
        <f>EXP(-C64650*1.438776877/3000)</f>
        <v>4.3758227090667949E-5</v>
      </c>
    </row>
    <row r="64651" spans="1:4" x14ac:dyDescent="0.35">
      <c r="A64651" t="s">
        <v>1</v>
      </c>
      <c r="B64651">
        <v>26199</v>
      </c>
      <c r="C64651">
        <v>20928.959316</v>
      </c>
      <c r="D64651">
        <f>EXP(-C64651*1.438776877/3000)</f>
        <v>4.3734750124331409E-5</v>
      </c>
    </row>
    <row r="64652" spans="1:4" x14ac:dyDescent="0.35">
      <c r="A64652" t="s">
        <v>1</v>
      </c>
      <c r="B64652">
        <v>26200</v>
      </c>
      <c r="C64652">
        <v>20930.529274</v>
      </c>
      <c r="D64652">
        <f>EXP(-C64652*1.438776877/3000)</f>
        <v>4.3701832886143972E-5</v>
      </c>
    </row>
    <row r="64653" spans="1:4" x14ac:dyDescent="0.35">
      <c r="A64653" t="s">
        <v>1</v>
      </c>
      <c r="B64653">
        <v>26201</v>
      </c>
      <c r="C64653">
        <v>20931.426938000001</v>
      </c>
      <c r="D64653">
        <f>EXP(-C64653*1.438776877/3000)</f>
        <v>4.3683022739815939E-5</v>
      </c>
    </row>
    <row r="64654" spans="1:4" x14ac:dyDescent="0.35">
      <c r="A64654" t="s">
        <v>1</v>
      </c>
      <c r="B64654">
        <v>26202</v>
      </c>
      <c r="C64654">
        <v>20931.603284000001</v>
      </c>
      <c r="D64654">
        <f>EXP(-C64654*1.438776877/3000)</f>
        <v>4.3679328440107027E-5</v>
      </c>
    </row>
    <row r="64655" spans="1:4" x14ac:dyDescent="0.35">
      <c r="A64655" t="s">
        <v>1</v>
      </c>
      <c r="B64655">
        <v>26203</v>
      </c>
      <c r="C64655">
        <v>20932.435662</v>
      </c>
      <c r="D64655">
        <f>EXP(-C64655*1.438776877/3000)</f>
        <v>4.3661895041597689E-5</v>
      </c>
    </row>
    <row r="64656" spans="1:4" x14ac:dyDescent="0.35">
      <c r="A64656" t="s">
        <v>1</v>
      </c>
      <c r="B64656">
        <v>26204</v>
      </c>
      <c r="C64656">
        <v>20935.031006000001</v>
      </c>
      <c r="D64656">
        <f>EXP(-C64656*1.438776877/3000)</f>
        <v>4.3607582584710519E-5</v>
      </c>
    </row>
    <row r="64657" spans="1:4" x14ac:dyDescent="0.35">
      <c r="A64657" t="s">
        <v>1</v>
      </c>
      <c r="B64657">
        <v>26205</v>
      </c>
      <c r="C64657">
        <v>20936.175827999999</v>
      </c>
      <c r="D64657">
        <f>EXP(-C64657*1.438776877/3000)</f>
        <v>4.3583646508737326E-5</v>
      </c>
    </row>
    <row r="64658" spans="1:4" x14ac:dyDescent="0.35">
      <c r="A64658" t="s">
        <v>1</v>
      </c>
      <c r="B64658">
        <v>26206</v>
      </c>
      <c r="C64658">
        <v>20936.637381</v>
      </c>
      <c r="D64658">
        <f>EXP(-C64658*1.438776877/3000)</f>
        <v>4.3574000019808123E-5</v>
      </c>
    </row>
    <row r="64659" spans="1:4" x14ac:dyDescent="0.35">
      <c r="A64659" t="s">
        <v>1</v>
      </c>
      <c r="B64659">
        <v>26207</v>
      </c>
      <c r="C64659">
        <v>20938.199291000001</v>
      </c>
      <c r="D64659">
        <f>EXP(-C64659*1.438776877/3000)</f>
        <v>4.3541371830077906E-5</v>
      </c>
    </row>
    <row r="64660" spans="1:4" x14ac:dyDescent="0.35">
      <c r="A64660" t="s">
        <v>1</v>
      </c>
      <c r="B64660">
        <v>26208</v>
      </c>
      <c r="C64660">
        <v>20940.861271999998</v>
      </c>
      <c r="D64660">
        <f>EXP(-C64660*1.438776877/3000)</f>
        <v>4.3485819528195517E-5</v>
      </c>
    </row>
    <row r="64661" spans="1:4" x14ac:dyDescent="0.35">
      <c r="A64661" t="s">
        <v>1</v>
      </c>
      <c r="B64661">
        <v>26209</v>
      </c>
      <c r="C64661">
        <v>20941.530889000001</v>
      </c>
      <c r="D64661">
        <f>EXP(-C64661*1.438776877/3000)</f>
        <v>4.347185659721407E-5</v>
      </c>
    </row>
    <row r="64662" spans="1:4" x14ac:dyDescent="0.35">
      <c r="A64662" t="s">
        <v>1</v>
      </c>
      <c r="B64662">
        <v>26210</v>
      </c>
      <c r="C64662">
        <v>20942.090278</v>
      </c>
      <c r="D64662">
        <f>EXP(-C64662*1.438776877/3000)</f>
        <v>4.3460195590360281E-5</v>
      </c>
    </row>
    <row r="64663" spans="1:4" x14ac:dyDescent="0.35">
      <c r="A64663" t="s">
        <v>1</v>
      </c>
      <c r="B64663">
        <v>26211</v>
      </c>
      <c r="C64663">
        <v>20943.373922999999</v>
      </c>
      <c r="D64663">
        <f>EXP(-C64663*1.438776877/3000)</f>
        <v>4.3433448587131039E-5</v>
      </c>
    </row>
    <row r="64664" spans="1:4" x14ac:dyDescent="0.35">
      <c r="A64664" t="s">
        <v>1</v>
      </c>
      <c r="B64664">
        <v>26212</v>
      </c>
      <c r="C64664">
        <v>20944.372995000002</v>
      </c>
      <c r="D64664">
        <f>EXP(-C64664*1.438776877/3000)</f>
        <v>4.3412642555495625E-5</v>
      </c>
    </row>
    <row r="64665" spans="1:4" x14ac:dyDescent="0.35">
      <c r="A64665" t="s">
        <v>1</v>
      </c>
      <c r="B64665">
        <v>26213</v>
      </c>
      <c r="C64665">
        <v>20945.592417</v>
      </c>
      <c r="D64665">
        <f>EXP(-C64665*1.438776877/3000)</f>
        <v>4.3387261162347258E-5</v>
      </c>
    </row>
    <row r="64666" spans="1:4" x14ac:dyDescent="0.35">
      <c r="A64666" t="s">
        <v>1</v>
      </c>
      <c r="B64666">
        <v>26214</v>
      </c>
      <c r="C64666">
        <v>20946.612488999999</v>
      </c>
      <c r="D64666">
        <f>EXP(-C64666*1.438776877/3000)</f>
        <v>4.3366040495393976E-5</v>
      </c>
    </row>
    <row r="64667" spans="1:4" x14ac:dyDescent="0.35">
      <c r="A64667" t="s">
        <v>1</v>
      </c>
      <c r="B64667">
        <v>26215</v>
      </c>
      <c r="C64667">
        <v>20947.011708999999</v>
      </c>
      <c r="D64667">
        <f>EXP(-C64667*1.438776877/3000)</f>
        <v>4.3357738305146205E-5</v>
      </c>
    </row>
    <row r="64668" spans="1:4" x14ac:dyDescent="0.35">
      <c r="A64668" t="s">
        <v>1</v>
      </c>
      <c r="B64668">
        <v>26216</v>
      </c>
      <c r="C64668">
        <v>20948.946956</v>
      </c>
      <c r="D64668">
        <f>EXP(-C64668*1.438776877/3000)</f>
        <v>4.3317515376154221E-5</v>
      </c>
    </row>
    <row r="64669" spans="1:4" x14ac:dyDescent="0.35">
      <c r="A64669" t="s">
        <v>1</v>
      </c>
      <c r="B64669">
        <v>26217</v>
      </c>
      <c r="C64669">
        <v>20950.034466000001</v>
      </c>
      <c r="D64669">
        <f>EXP(-C64669*1.438776877/3000)</f>
        <v>4.3294928522318524E-5</v>
      </c>
    </row>
    <row r="64670" spans="1:4" x14ac:dyDescent="0.35">
      <c r="A64670" t="s">
        <v>1</v>
      </c>
      <c r="B64670">
        <v>26218</v>
      </c>
      <c r="C64670">
        <v>20950.236594999998</v>
      </c>
      <c r="D64670">
        <f>EXP(-C64670*1.438776877/3000)</f>
        <v>4.3290731736562802E-5</v>
      </c>
    </row>
    <row r="64671" spans="1:4" x14ac:dyDescent="0.35">
      <c r="A64671" t="s">
        <v>1</v>
      </c>
      <c r="B64671">
        <v>26219</v>
      </c>
      <c r="C64671">
        <v>20951.276437</v>
      </c>
      <c r="D64671">
        <f>EXP(-C64671*1.438776877/3000)</f>
        <v>4.3269148021970876E-5</v>
      </c>
    </row>
    <row r="64672" spans="1:4" x14ac:dyDescent="0.35">
      <c r="A64672" t="s">
        <v>1</v>
      </c>
      <c r="B64672">
        <v>26220</v>
      </c>
      <c r="C64672">
        <v>20952.903544000001</v>
      </c>
      <c r="D64672">
        <f>EXP(-C64672*1.438776877/3000)</f>
        <v>4.3235396200684038E-5</v>
      </c>
    </row>
    <row r="64673" spans="1:4" x14ac:dyDescent="0.35">
      <c r="A64673" t="s">
        <v>1</v>
      </c>
      <c r="B64673">
        <v>26221</v>
      </c>
      <c r="C64673">
        <v>20954.772261999999</v>
      </c>
      <c r="D64673">
        <f>EXP(-C64673*1.438776877/3000)</f>
        <v>4.3196665013510091E-5</v>
      </c>
    </row>
    <row r="64674" spans="1:4" x14ac:dyDescent="0.35">
      <c r="A64674" t="s">
        <v>1</v>
      </c>
      <c r="B64674">
        <v>26222</v>
      </c>
      <c r="C64674">
        <v>20956.386489</v>
      </c>
      <c r="D64674">
        <f>EXP(-C64674*1.438776877/3000)</f>
        <v>4.3163236357035872E-5</v>
      </c>
    </row>
    <row r="64675" spans="1:4" x14ac:dyDescent="0.35">
      <c r="A64675" t="s">
        <v>1</v>
      </c>
      <c r="B64675">
        <v>26223</v>
      </c>
      <c r="C64675">
        <v>20956.668549999999</v>
      </c>
      <c r="D64675">
        <f>EXP(-C64675*1.438776877/3000)</f>
        <v>4.3157397876154638E-5</v>
      </c>
    </row>
    <row r="64676" spans="1:4" x14ac:dyDescent="0.35">
      <c r="A64676" t="s">
        <v>1</v>
      </c>
      <c r="B64676">
        <v>26224</v>
      </c>
      <c r="C64676">
        <v>20957.785498000001</v>
      </c>
      <c r="D64676">
        <f>EXP(-C64676*1.438776877/3000)</f>
        <v>4.3134285527250583E-5</v>
      </c>
    </row>
    <row r="64677" spans="1:4" x14ac:dyDescent="0.35">
      <c r="A64677" t="s">
        <v>1</v>
      </c>
      <c r="B64677">
        <v>26225</v>
      </c>
      <c r="C64677">
        <v>20958.666127</v>
      </c>
      <c r="D64677">
        <f>EXP(-C64677*1.438776877/3000)</f>
        <v>4.3116071915304941E-5</v>
      </c>
    </row>
    <row r="64678" spans="1:4" x14ac:dyDescent="0.35">
      <c r="A64678" t="s">
        <v>1</v>
      </c>
      <c r="B64678">
        <v>26226</v>
      </c>
      <c r="C64678">
        <v>20959.952066000002</v>
      </c>
      <c r="D64678">
        <f>EXP(-C64678*1.438776877/3000)</f>
        <v>4.3089489292021545E-5</v>
      </c>
    </row>
    <row r="64679" spans="1:4" x14ac:dyDescent="0.35">
      <c r="A64679" t="s">
        <v>1</v>
      </c>
      <c r="B64679">
        <v>26227</v>
      </c>
      <c r="C64679">
        <v>20960.911558</v>
      </c>
      <c r="D64679">
        <f>EXP(-C64679*1.438776877/3000)</f>
        <v>4.3069665580009595E-5</v>
      </c>
    </row>
    <row r="64680" spans="1:4" x14ac:dyDescent="0.35">
      <c r="A64680" t="s">
        <v>1</v>
      </c>
      <c r="B64680">
        <v>26228</v>
      </c>
      <c r="C64680">
        <v>20961.984874000002</v>
      </c>
      <c r="D64680">
        <f>EXP(-C64680*1.438776877/3000)</f>
        <v>4.3047500999035636E-5</v>
      </c>
    </row>
    <row r="64681" spans="1:4" x14ac:dyDescent="0.35">
      <c r="A64681" t="s">
        <v>1</v>
      </c>
      <c r="B64681">
        <v>26229</v>
      </c>
      <c r="C64681">
        <v>20962.468443000002</v>
      </c>
      <c r="D64681">
        <f>EXP(-C64681*1.438776877/3000)</f>
        <v>4.3037518753857295E-5</v>
      </c>
    </row>
    <row r="64682" spans="1:4" x14ac:dyDescent="0.35">
      <c r="A64682" t="s">
        <v>1</v>
      </c>
      <c r="B64682">
        <v>26230</v>
      </c>
      <c r="C64682">
        <v>20962.976435</v>
      </c>
      <c r="D64682">
        <f>EXP(-C64682*1.438776877/3000)</f>
        <v>4.3027034841289677E-5</v>
      </c>
    </row>
    <row r="64683" spans="1:4" x14ac:dyDescent="0.35">
      <c r="A64683" t="s">
        <v>1</v>
      </c>
      <c r="B64683">
        <v>26231</v>
      </c>
      <c r="C64683">
        <v>20964.833983</v>
      </c>
      <c r="D64683">
        <f>EXP(-C64683*1.438776877/3000)</f>
        <v>4.298872060058442E-5</v>
      </c>
    </row>
    <row r="64684" spans="1:4" x14ac:dyDescent="0.35">
      <c r="A64684" t="s">
        <v>1</v>
      </c>
      <c r="B64684">
        <v>26232</v>
      </c>
      <c r="C64684">
        <v>20966.16863</v>
      </c>
      <c r="D64684">
        <f>EXP(-C64684*1.438776877/3000)</f>
        <v>4.296121290915369E-5</v>
      </c>
    </row>
    <row r="64685" spans="1:4" x14ac:dyDescent="0.35">
      <c r="A64685" t="s">
        <v>1</v>
      </c>
      <c r="B64685">
        <v>26233</v>
      </c>
      <c r="C64685">
        <v>20966.696715999999</v>
      </c>
      <c r="D64685">
        <f>EXP(-C64685*1.438776877/3000)</f>
        <v>4.295033367339502E-5</v>
      </c>
    </row>
    <row r="64686" spans="1:4" x14ac:dyDescent="0.35">
      <c r="A64686" t="s">
        <v>1</v>
      </c>
      <c r="B64686">
        <v>26234</v>
      </c>
      <c r="C64686">
        <v>20967.504785000001</v>
      </c>
      <c r="D64686">
        <f>EXP(-C64686*1.438776877/3000)</f>
        <v>4.2933691768650633E-5</v>
      </c>
    </row>
    <row r="64687" spans="1:4" x14ac:dyDescent="0.35">
      <c r="A64687" t="s">
        <v>1</v>
      </c>
      <c r="B64687">
        <v>26235</v>
      </c>
      <c r="C64687">
        <v>20968.626401000001</v>
      </c>
      <c r="D64687">
        <f>EXP(-C64687*1.438776877/3000)</f>
        <v>4.2910603156810705E-5</v>
      </c>
    </row>
    <row r="64688" spans="1:4" x14ac:dyDescent="0.35">
      <c r="A64688" t="s">
        <v>1</v>
      </c>
      <c r="B64688">
        <v>26236</v>
      </c>
      <c r="C64688">
        <v>20969.692626</v>
      </c>
      <c r="D64688">
        <f>EXP(-C64688*1.438776877/3000)</f>
        <v>4.2888666287852514E-5</v>
      </c>
    </row>
    <row r="64689" spans="1:4" x14ac:dyDescent="0.35">
      <c r="A64689" t="s">
        <v>1</v>
      </c>
      <c r="B64689">
        <v>26237</v>
      </c>
      <c r="C64689">
        <v>20972.326686</v>
      </c>
      <c r="D64689">
        <f>EXP(-C64689*1.438776877/3000)</f>
        <v>4.283452032119164E-5</v>
      </c>
    </row>
    <row r="64690" spans="1:4" x14ac:dyDescent="0.35">
      <c r="A64690" t="s">
        <v>1</v>
      </c>
      <c r="B64690">
        <v>26238</v>
      </c>
      <c r="C64690">
        <v>20972.766276999999</v>
      </c>
      <c r="D64690">
        <f>EXP(-C64690*1.438776877/3000)</f>
        <v>4.2825490708638576E-5</v>
      </c>
    </row>
    <row r="64691" spans="1:4" x14ac:dyDescent="0.35">
      <c r="A64691" t="s">
        <v>1</v>
      </c>
      <c r="B64691">
        <v>26239</v>
      </c>
      <c r="C64691">
        <v>20973.660551000001</v>
      </c>
      <c r="D64691">
        <f>EXP(-C64691*1.438776877/3000)</f>
        <v>4.2807127354115059E-5</v>
      </c>
    </row>
    <row r="64692" spans="1:4" x14ac:dyDescent="0.35">
      <c r="A64692" t="s">
        <v>1</v>
      </c>
      <c r="B64692">
        <v>26240</v>
      </c>
      <c r="C64692">
        <v>20974.713845999999</v>
      </c>
      <c r="D64692">
        <f>EXP(-C64692*1.438776877/3000)</f>
        <v>4.278550870193081E-5</v>
      </c>
    </row>
    <row r="64693" spans="1:4" x14ac:dyDescent="0.35">
      <c r="A64693" t="s">
        <v>1</v>
      </c>
      <c r="B64693">
        <v>26241</v>
      </c>
      <c r="C64693">
        <v>20977.483141000001</v>
      </c>
      <c r="D64693">
        <f>EXP(-C64693*1.438776877/3000)</f>
        <v>4.2728721594453246E-5</v>
      </c>
    </row>
    <row r="64694" spans="1:4" x14ac:dyDescent="0.35">
      <c r="A64694" t="s">
        <v>1</v>
      </c>
      <c r="B64694">
        <v>26242</v>
      </c>
      <c r="C64694">
        <v>20978.485245</v>
      </c>
      <c r="D64694">
        <f>EXP(-C64694*1.438776877/3000)</f>
        <v>4.2708191046877874E-5</v>
      </c>
    </row>
    <row r="64695" spans="1:4" x14ac:dyDescent="0.35">
      <c r="A64695" t="s">
        <v>1</v>
      </c>
      <c r="B64695">
        <v>26243</v>
      </c>
      <c r="C64695">
        <v>20980.478373999998</v>
      </c>
      <c r="D64695">
        <f>EXP(-C64695*1.438776877/3000)</f>
        <v>4.2667386249318313E-5</v>
      </c>
    </row>
    <row r="64696" spans="1:4" x14ac:dyDescent="0.35">
      <c r="A64696" t="s">
        <v>1</v>
      </c>
      <c r="B64696">
        <v>26244</v>
      </c>
      <c r="C64696">
        <v>20980.755781</v>
      </c>
      <c r="D64696">
        <f>EXP(-C64696*1.438776877/3000)</f>
        <v>4.2661710061459145E-5</v>
      </c>
    </row>
    <row r="64697" spans="1:4" x14ac:dyDescent="0.35">
      <c r="A64697" t="s">
        <v>1</v>
      </c>
      <c r="B64697">
        <v>26245</v>
      </c>
      <c r="C64697">
        <v>20981.967579</v>
      </c>
      <c r="D64697">
        <f>EXP(-C64697*1.438776877/3000)</f>
        <v>4.2636923602167609E-5</v>
      </c>
    </row>
    <row r="64698" spans="1:4" x14ac:dyDescent="0.35">
      <c r="A64698" t="s">
        <v>1</v>
      </c>
      <c r="B64698">
        <v>26246</v>
      </c>
      <c r="C64698">
        <v>20982.524384</v>
      </c>
      <c r="D64698">
        <f>EXP(-C64698*1.438776877/3000)</f>
        <v>4.2625539384338666E-5</v>
      </c>
    </row>
    <row r="64699" spans="1:4" x14ac:dyDescent="0.35">
      <c r="A64699" t="s">
        <v>1</v>
      </c>
      <c r="B64699">
        <v>26247</v>
      </c>
      <c r="C64699">
        <v>20983.612571999998</v>
      </c>
      <c r="D64699">
        <f>EXP(-C64699*1.438776877/3000)</f>
        <v>4.2603299491334813E-5</v>
      </c>
    </row>
    <row r="64700" spans="1:4" x14ac:dyDescent="0.35">
      <c r="A64700" t="s">
        <v>1</v>
      </c>
      <c r="B64700">
        <v>26248</v>
      </c>
      <c r="C64700">
        <v>20984.887244000001</v>
      </c>
      <c r="D64700">
        <f>EXP(-C64700*1.438776877/3000)</f>
        <v>4.2577263079307216E-5</v>
      </c>
    </row>
    <row r="64701" spans="1:4" x14ac:dyDescent="0.35">
      <c r="A64701" t="s">
        <v>1</v>
      </c>
      <c r="B64701">
        <v>26249</v>
      </c>
      <c r="C64701">
        <v>20986.700058999999</v>
      </c>
      <c r="D64701">
        <f>EXP(-C64701*1.438776877/3000)</f>
        <v>4.2540261978473545E-5</v>
      </c>
    </row>
    <row r="64702" spans="1:4" x14ac:dyDescent="0.35">
      <c r="A64702" t="s">
        <v>1</v>
      </c>
      <c r="B64702">
        <v>26250</v>
      </c>
      <c r="C64702">
        <v>20987.324605999998</v>
      </c>
      <c r="D64702">
        <f>EXP(-C64702*1.438776877/3000)</f>
        <v>4.2527521890073564E-5</v>
      </c>
    </row>
    <row r="64703" spans="1:4" x14ac:dyDescent="0.35">
      <c r="A64703" t="s">
        <v>1</v>
      </c>
      <c r="B64703">
        <v>26251</v>
      </c>
      <c r="C64703">
        <v>20989.181844999999</v>
      </c>
      <c r="D64703">
        <f>EXP(-C64703*1.438776877/3000)</f>
        <v>4.2489658746879337E-5</v>
      </c>
    </row>
    <row r="64704" spans="1:4" x14ac:dyDescent="0.35">
      <c r="A64704" t="s">
        <v>1</v>
      </c>
      <c r="B64704">
        <v>26252</v>
      </c>
      <c r="C64704">
        <v>20990.894613</v>
      </c>
      <c r="D64704">
        <f>EXP(-C64704*1.438776877/3000)</f>
        <v>4.2454770783393156E-5</v>
      </c>
    </row>
    <row r="64705" spans="1:4" x14ac:dyDescent="0.35">
      <c r="A64705" t="s">
        <v>1</v>
      </c>
      <c r="B64705">
        <v>26253</v>
      </c>
      <c r="C64705">
        <v>20991.203818999998</v>
      </c>
      <c r="D64705">
        <f>EXP(-C64705*1.438776877/3000)</f>
        <v>4.2448475512734647E-5</v>
      </c>
    </row>
    <row r="64706" spans="1:4" x14ac:dyDescent="0.35">
      <c r="A64706" t="s">
        <v>1</v>
      </c>
      <c r="B64706">
        <v>26254</v>
      </c>
      <c r="C64706">
        <v>20992.743675999998</v>
      </c>
      <c r="D64706">
        <f>EXP(-C64706*1.438776877/3000)</f>
        <v>4.2417138735525073E-5</v>
      </c>
    </row>
    <row r="64707" spans="1:4" x14ac:dyDescent="0.35">
      <c r="A64707" t="s">
        <v>1</v>
      </c>
      <c r="B64707">
        <v>26255</v>
      </c>
      <c r="C64707">
        <v>20995.819822000001</v>
      </c>
      <c r="D64707">
        <f>EXP(-C64707*1.438776877/3000)</f>
        <v>4.2354607041880523E-5</v>
      </c>
    </row>
    <row r="64708" spans="1:4" x14ac:dyDescent="0.35">
      <c r="A64708" t="s">
        <v>1</v>
      </c>
      <c r="B64708">
        <v>26256</v>
      </c>
      <c r="C64708">
        <v>20997.066662000001</v>
      </c>
      <c r="D64708">
        <f>EXP(-C64708*1.438776877/3000)</f>
        <v>4.232928762287042E-5</v>
      </c>
    </row>
    <row r="64709" spans="1:4" x14ac:dyDescent="0.35">
      <c r="A64709" t="s">
        <v>1</v>
      </c>
      <c r="B64709">
        <v>26257</v>
      </c>
      <c r="C64709">
        <v>20997.192368</v>
      </c>
      <c r="D64709">
        <f>EXP(-C64709*1.438776877/3000)</f>
        <v>4.232673576741855E-5</v>
      </c>
    </row>
    <row r="64710" spans="1:4" x14ac:dyDescent="0.35">
      <c r="A64710" t="s">
        <v>1</v>
      </c>
      <c r="B64710">
        <v>26258</v>
      </c>
      <c r="C64710">
        <v>20998.364145</v>
      </c>
      <c r="D64710">
        <f>EXP(-C64710*1.438776877/3000)</f>
        <v>4.2302955873359607E-5</v>
      </c>
    </row>
    <row r="64711" spans="1:4" x14ac:dyDescent="0.35">
      <c r="A64711" t="s">
        <v>1</v>
      </c>
      <c r="B64711">
        <v>26259</v>
      </c>
      <c r="C64711">
        <v>20999.132653000001</v>
      </c>
      <c r="D64711">
        <f>EXP(-C64711*1.438776877/3000)</f>
        <v>4.2287367124148224E-5</v>
      </c>
    </row>
    <row r="64712" spans="1:4" x14ac:dyDescent="0.35">
      <c r="A64712" t="s">
        <v>1</v>
      </c>
      <c r="B64712">
        <v>26260</v>
      </c>
      <c r="C64712">
        <v>20999.974480000001</v>
      </c>
      <c r="D64712">
        <f>EXP(-C64712*1.438776877/3000)</f>
        <v>4.2270297733212176E-5</v>
      </c>
    </row>
    <row r="64713" spans="1:4" x14ac:dyDescent="0.35">
      <c r="A64713" t="s">
        <v>1</v>
      </c>
      <c r="B64713">
        <v>26261</v>
      </c>
      <c r="C64713">
        <v>21001.082310999998</v>
      </c>
      <c r="D64713">
        <f>EXP(-C64713*1.438776877/3000)</f>
        <v>4.224784518443673E-5</v>
      </c>
    </row>
    <row r="64714" spans="1:4" x14ac:dyDescent="0.35">
      <c r="A64714" t="s">
        <v>1</v>
      </c>
      <c r="B64714">
        <v>26262</v>
      </c>
      <c r="C64714">
        <v>21003.526225000001</v>
      </c>
      <c r="D64714">
        <f>EXP(-C64714*1.438776877/3000)</f>
        <v>4.2198356240366184E-5</v>
      </c>
    </row>
    <row r="64715" spans="1:4" x14ac:dyDescent="0.35">
      <c r="A64715" t="s">
        <v>1</v>
      </c>
      <c r="B64715">
        <v>26263</v>
      </c>
      <c r="C64715">
        <v>21005.405096999999</v>
      </c>
      <c r="D64715">
        <f>EXP(-C64715*1.438776877/3000)</f>
        <v>4.2160348743509138E-5</v>
      </c>
    </row>
    <row r="64716" spans="1:4" x14ac:dyDescent="0.35">
      <c r="A64716" t="s">
        <v>1</v>
      </c>
      <c r="B64716">
        <v>26264</v>
      </c>
      <c r="C64716">
        <v>21006.957235000002</v>
      </c>
      <c r="D64716">
        <f>EXP(-C64716*1.438776877/3000)</f>
        <v>4.212897653534027E-5</v>
      </c>
    </row>
    <row r="64717" spans="1:4" x14ac:dyDescent="0.35">
      <c r="A64717" t="s">
        <v>1</v>
      </c>
      <c r="B64717">
        <v>26265</v>
      </c>
      <c r="C64717">
        <v>21007.799368</v>
      </c>
      <c r="D64717">
        <f>EXP(-C64717*1.438776877/3000)</f>
        <v>4.2111964898969959E-5</v>
      </c>
    </row>
    <row r="64718" spans="1:4" x14ac:dyDescent="0.35">
      <c r="A64718" t="s">
        <v>1</v>
      </c>
      <c r="B64718">
        <v>26266</v>
      </c>
      <c r="C64718">
        <v>21008.030211000001</v>
      </c>
      <c r="D64718">
        <f>EXP(-C64718*1.438776877/3000)</f>
        <v>4.2107302919358564E-5</v>
      </c>
    </row>
    <row r="64719" spans="1:4" x14ac:dyDescent="0.35">
      <c r="A64719" t="s">
        <v>1</v>
      </c>
      <c r="B64719">
        <v>26267</v>
      </c>
      <c r="C64719">
        <v>21008.993460999998</v>
      </c>
      <c r="D64719">
        <f>EXP(-C64719*1.438776877/3000)</f>
        <v>4.2087855215793689E-5</v>
      </c>
    </row>
    <row r="64720" spans="1:4" x14ac:dyDescent="0.35">
      <c r="A64720" t="s">
        <v>1</v>
      </c>
      <c r="B64720">
        <v>26268</v>
      </c>
      <c r="C64720">
        <v>21010.906580999999</v>
      </c>
      <c r="D64720">
        <f>EXP(-C64720*1.438776877/3000)</f>
        <v>4.2049256577794198E-5</v>
      </c>
    </row>
    <row r="64721" spans="1:4" x14ac:dyDescent="0.35">
      <c r="A64721" t="s">
        <v>1</v>
      </c>
      <c r="B64721">
        <v>26269</v>
      </c>
      <c r="C64721">
        <v>21011.999897999998</v>
      </c>
      <c r="D64721">
        <f>EXP(-C64721*1.438776877/3000)</f>
        <v>4.2027213980704272E-5</v>
      </c>
    </row>
    <row r="64722" spans="1:4" x14ac:dyDescent="0.35">
      <c r="A64722" t="s">
        <v>1</v>
      </c>
      <c r="B64722">
        <v>26270</v>
      </c>
      <c r="C64722">
        <v>21013.382912000001</v>
      </c>
      <c r="D64722">
        <f>EXP(-C64722*1.438776877/3000)</f>
        <v>4.1999347293014458E-5</v>
      </c>
    </row>
    <row r="64723" spans="1:4" x14ac:dyDescent="0.35">
      <c r="A64723" t="s">
        <v>1</v>
      </c>
      <c r="B64723">
        <v>26271</v>
      </c>
      <c r="C64723">
        <v>21014.415602000001</v>
      </c>
      <c r="D64723">
        <f>EXP(-C64723*1.438776877/3000)</f>
        <v>4.1978551419590135E-5</v>
      </c>
    </row>
    <row r="64724" spans="1:4" x14ac:dyDescent="0.35">
      <c r="A64724" t="s">
        <v>1</v>
      </c>
      <c r="B64724">
        <v>26272</v>
      </c>
      <c r="C64724">
        <v>21015.538602000001</v>
      </c>
      <c r="D64724">
        <f>EXP(-C64724*1.438776877/3000)</f>
        <v>4.1955948608633993E-5</v>
      </c>
    </row>
    <row r="64725" spans="1:4" x14ac:dyDescent="0.35">
      <c r="A64725" t="s">
        <v>1</v>
      </c>
      <c r="B64725">
        <v>26273</v>
      </c>
      <c r="C64725">
        <v>21016.328793000001</v>
      </c>
      <c r="D64725">
        <f>EXP(-C64725*1.438776877/3000)</f>
        <v>4.1940051595651195E-5</v>
      </c>
    </row>
    <row r="64726" spans="1:4" x14ac:dyDescent="0.35">
      <c r="A64726" t="s">
        <v>1</v>
      </c>
      <c r="B64726">
        <v>26274</v>
      </c>
      <c r="C64726">
        <v>21017.618601999999</v>
      </c>
      <c r="D64726">
        <f>EXP(-C64726*1.438776877/3000)</f>
        <v>4.1914116237978721E-5</v>
      </c>
    </row>
    <row r="64727" spans="1:4" x14ac:dyDescent="0.35">
      <c r="A64727" t="s">
        <v>1</v>
      </c>
      <c r="B64727">
        <v>26275</v>
      </c>
      <c r="C64727">
        <v>21018.420557000001</v>
      </c>
      <c r="D64727">
        <f>EXP(-C64727*1.438776877/3000)</f>
        <v>4.1897998689205778E-5</v>
      </c>
    </row>
    <row r="64728" spans="1:4" x14ac:dyDescent="0.35">
      <c r="A64728" t="s">
        <v>1</v>
      </c>
      <c r="B64728">
        <v>26276</v>
      </c>
      <c r="C64728">
        <v>21020.081804000001</v>
      </c>
      <c r="D64728">
        <f>EXP(-C64728*1.438776877/3000)</f>
        <v>4.1864630957185802E-5</v>
      </c>
    </row>
    <row r="64729" spans="1:4" x14ac:dyDescent="0.35">
      <c r="A64729" t="s">
        <v>1</v>
      </c>
      <c r="B64729">
        <v>26277</v>
      </c>
      <c r="C64729">
        <v>21021.328604999999</v>
      </c>
      <c r="D64729">
        <f>EXP(-C64729*1.438776877/3000)</f>
        <v>4.183960522654163E-5</v>
      </c>
    </row>
    <row r="64730" spans="1:4" x14ac:dyDescent="0.35">
      <c r="A64730" t="s">
        <v>1</v>
      </c>
      <c r="B64730">
        <v>26278</v>
      </c>
      <c r="C64730">
        <v>21023.247424000001</v>
      </c>
      <c r="D64730">
        <f>EXP(-C64730*1.438776877/3000)</f>
        <v>4.1801120006986819E-5</v>
      </c>
    </row>
    <row r="64731" spans="1:4" x14ac:dyDescent="0.35">
      <c r="A64731" t="s">
        <v>1</v>
      </c>
      <c r="B64731">
        <v>26279</v>
      </c>
      <c r="C64731">
        <v>21024.286819000001</v>
      </c>
      <c r="D64731">
        <f>EXP(-C64731*1.438776877/3000)</f>
        <v>4.1780287933634444E-5</v>
      </c>
    </row>
    <row r="64732" spans="1:4" x14ac:dyDescent="0.35">
      <c r="A64732" t="s">
        <v>1</v>
      </c>
      <c r="B64732">
        <v>26280</v>
      </c>
      <c r="C64732">
        <v>21025.138381000001</v>
      </c>
      <c r="D64732">
        <f>EXP(-C64732*1.438776877/3000)</f>
        <v>4.1763228240446731E-5</v>
      </c>
    </row>
    <row r="64733" spans="1:4" x14ac:dyDescent="0.35">
      <c r="A64733" t="s">
        <v>1</v>
      </c>
      <c r="B64733">
        <v>26281</v>
      </c>
      <c r="C64733">
        <v>21026.035888999999</v>
      </c>
      <c r="D64733">
        <f>EXP(-C64733*1.438776877/3000)</f>
        <v>4.1745255631711377E-5</v>
      </c>
    </row>
    <row r="64734" spans="1:4" x14ac:dyDescent="0.35">
      <c r="A64734" t="s">
        <v>1</v>
      </c>
      <c r="B64734">
        <v>26282</v>
      </c>
      <c r="C64734">
        <v>21028.596727</v>
      </c>
      <c r="D64734">
        <f>EXP(-C64734*1.438776877/3000)</f>
        <v>4.1694017325898099E-5</v>
      </c>
    </row>
    <row r="64735" spans="1:4" x14ac:dyDescent="0.35">
      <c r="A64735" t="s">
        <v>1</v>
      </c>
      <c r="B64735">
        <v>26283</v>
      </c>
      <c r="C64735">
        <v>21029.061116000001</v>
      </c>
      <c r="D64735">
        <f>EXP(-C64735*1.438776877/3000)</f>
        <v>4.1684732377385377E-5</v>
      </c>
    </row>
    <row r="64736" spans="1:4" x14ac:dyDescent="0.35">
      <c r="A64736" t="s">
        <v>1</v>
      </c>
      <c r="B64736">
        <v>26284</v>
      </c>
      <c r="C64736">
        <v>21030.288872000001</v>
      </c>
      <c r="D64736">
        <f>EXP(-C64736*1.438776877/3000)</f>
        <v>4.1660194701663501E-5</v>
      </c>
    </row>
    <row r="64737" spans="1:4" x14ac:dyDescent="0.35">
      <c r="A64737" t="s">
        <v>1</v>
      </c>
      <c r="B64737">
        <v>26285</v>
      </c>
      <c r="C64737">
        <v>21030.933928999999</v>
      </c>
      <c r="D64737">
        <f>EXP(-C64737*1.438776877/3000)</f>
        <v>4.1647308515336944E-5</v>
      </c>
    </row>
    <row r="64738" spans="1:4" x14ac:dyDescent="0.35">
      <c r="A64738" t="s">
        <v>1</v>
      </c>
      <c r="B64738">
        <v>26286</v>
      </c>
      <c r="C64738">
        <v>21032.683381999999</v>
      </c>
      <c r="D64738">
        <f>EXP(-C64738*1.438776877/3000)</f>
        <v>4.161238007163893E-5</v>
      </c>
    </row>
    <row r="64739" spans="1:4" x14ac:dyDescent="0.35">
      <c r="A64739" t="s">
        <v>1</v>
      </c>
      <c r="B64739">
        <v>26287</v>
      </c>
      <c r="C64739">
        <v>21033.341615000001</v>
      </c>
      <c r="D64739">
        <f>EXP(-C64739*1.438776877/3000)</f>
        <v>4.1599245804207784E-5</v>
      </c>
    </row>
    <row r="64740" spans="1:4" x14ac:dyDescent="0.35">
      <c r="A64740" t="s">
        <v>1</v>
      </c>
      <c r="B64740">
        <v>26288</v>
      </c>
      <c r="C64740">
        <v>21034.829676000001</v>
      </c>
      <c r="D64740">
        <f>EXP(-C64740*1.438776877/3000)</f>
        <v>4.1569568569891832E-5</v>
      </c>
    </row>
    <row r="64741" spans="1:4" x14ac:dyDescent="0.35">
      <c r="A64741" t="s">
        <v>1</v>
      </c>
      <c r="B64741">
        <v>26289</v>
      </c>
      <c r="C64741">
        <v>21035.983129</v>
      </c>
      <c r="D64741">
        <f>EXP(-C64741*1.438776877/3000)</f>
        <v>4.1546579177269138E-5</v>
      </c>
    </row>
    <row r="64742" spans="1:4" x14ac:dyDescent="0.35">
      <c r="A64742" t="s">
        <v>1</v>
      </c>
      <c r="B64742">
        <v>26290</v>
      </c>
      <c r="C64742">
        <v>21037.104905</v>
      </c>
      <c r="D64742">
        <f>EXP(-C64742*1.438776877/3000)</f>
        <v>4.1524233331797911E-5</v>
      </c>
    </row>
    <row r="64743" spans="1:4" x14ac:dyDescent="0.35">
      <c r="A64743" t="s">
        <v>1</v>
      </c>
      <c r="B64743">
        <v>26291</v>
      </c>
      <c r="C64743">
        <v>21038.451989000001</v>
      </c>
      <c r="D64743">
        <f>EXP(-C64743*1.438776877/3000)</f>
        <v>4.1497415218899309E-5</v>
      </c>
    </row>
    <row r="64744" spans="1:4" x14ac:dyDescent="0.35">
      <c r="A64744" t="s">
        <v>1</v>
      </c>
      <c r="B64744">
        <v>26292</v>
      </c>
      <c r="C64744">
        <v>21040.128979000001</v>
      </c>
      <c r="D64744">
        <f>EXP(-C64744*1.438776877/3000)</f>
        <v>4.1464053449173047E-5</v>
      </c>
    </row>
    <row r="64745" spans="1:4" x14ac:dyDescent="0.35">
      <c r="A64745" t="s">
        <v>1</v>
      </c>
      <c r="B64745">
        <v>26293</v>
      </c>
      <c r="C64745">
        <v>21041.893961000002</v>
      </c>
      <c r="D64745">
        <f>EXP(-C64745*1.438776877/3000)</f>
        <v>4.1428970149342219E-5</v>
      </c>
    </row>
    <row r="64746" spans="1:4" x14ac:dyDescent="0.35">
      <c r="A64746" t="s">
        <v>1</v>
      </c>
      <c r="B64746">
        <v>26294</v>
      </c>
      <c r="C64746">
        <v>21041.976334999999</v>
      </c>
      <c r="D64746">
        <f>EXP(-C64746*1.438776877/3000)</f>
        <v>4.142733349144922E-5</v>
      </c>
    </row>
    <row r="64747" spans="1:4" x14ac:dyDescent="0.35">
      <c r="A64747" t="s">
        <v>1</v>
      </c>
      <c r="B64747">
        <v>26295</v>
      </c>
      <c r="C64747">
        <v>21043.219131000002</v>
      </c>
      <c r="D64747">
        <f>EXP(-C64747*1.438776877/3000)</f>
        <v>4.1402648692121531E-5</v>
      </c>
    </row>
    <row r="64748" spans="1:4" x14ac:dyDescent="0.35">
      <c r="A64748" t="s">
        <v>1</v>
      </c>
      <c r="B64748">
        <v>26296</v>
      </c>
      <c r="C64748">
        <v>21045.676766</v>
      </c>
      <c r="D64748">
        <f>EXP(-C64748*1.438776877/3000)</f>
        <v>4.1353877678083553E-5</v>
      </c>
    </row>
    <row r="64749" spans="1:4" x14ac:dyDescent="0.35">
      <c r="A64749" t="s">
        <v>1</v>
      </c>
      <c r="B64749">
        <v>26297</v>
      </c>
      <c r="C64749">
        <v>21047.698165999998</v>
      </c>
      <c r="D64749">
        <f>EXP(-C64749*1.438776877/3000)</f>
        <v>4.1313806676389135E-5</v>
      </c>
    </row>
    <row r="64750" spans="1:4" x14ac:dyDescent="0.35">
      <c r="A64750" t="s">
        <v>1</v>
      </c>
      <c r="B64750">
        <v>26298</v>
      </c>
      <c r="C64750">
        <v>21048.993535000001</v>
      </c>
      <c r="D64750">
        <f>EXP(-C64750*1.438776877/3000)</f>
        <v>4.1288148486683048E-5</v>
      </c>
    </row>
    <row r="64751" spans="1:4" x14ac:dyDescent="0.35">
      <c r="A64751" t="s">
        <v>1</v>
      </c>
      <c r="B64751">
        <v>26299</v>
      </c>
      <c r="C64751">
        <v>21049.672716000001</v>
      </c>
      <c r="D64751">
        <f>EXP(-C64751*1.438776877/3000)</f>
        <v>4.1274701889302537E-5</v>
      </c>
    </row>
    <row r="64752" spans="1:4" x14ac:dyDescent="0.35">
      <c r="A64752" t="s">
        <v>1</v>
      </c>
      <c r="B64752">
        <v>26300</v>
      </c>
      <c r="C64752">
        <v>21052.281769000001</v>
      </c>
      <c r="D64752">
        <f>EXP(-C64752*1.438776877/3000)</f>
        <v>4.1223087908329773E-5</v>
      </c>
    </row>
    <row r="64753" spans="1:4" x14ac:dyDescent="0.35">
      <c r="A64753" t="s">
        <v>1</v>
      </c>
      <c r="B64753">
        <v>26301</v>
      </c>
      <c r="C64753">
        <v>21053.357732</v>
      </c>
      <c r="D64753">
        <f>EXP(-C64753*1.438776877/3000)</f>
        <v>4.1201821311190282E-5</v>
      </c>
    </row>
    <row r="64754" spans="1:4" x14ac:dyDescent="0.35">
      <c r="A64754" t="s">
        <v>1</v>
      </c>
      <c r="B64754">
        <v>26302</v>
      </c>
      <c r="C64754">
        <v>21054.225042999999</v>
      </c>
      <c r="D64754">
        <f>EXP(-C64754*1.438776877/3000)</f>
        <v>4.1184686743831822E-5</v>
      </c>
    </row>
    <row r="64755" spans="1:4" x14ac:dyDescent="0.35">
      <c r="A64755" t="s">
        <v>1</v>
      </c>
      <c r="B64755">
        <v>26303</v>
      </c>
      <c r="C64755">
        <v>21054.998108</v>
      </c>
      <c r="D64755">
        <f>EXP(-C64755*1.438776877/3000)</f>
        <v>4.1169420103750396E-5</v>
      </c>
    </row>
    <row r="64756" spans="1:4" x14ac:dyDescent="0.35">
      <c r="A64756" t="s">
        <v>1</v>
      </c>
      <c r="B64756">
        <v>26304</v>
      </c>
      <c r="C64756">
        <v>21057.220453000002</v>
      </c>
      <c r="D64756">
        <f>EXP(-C64756*1.438776877/3000)</f>
        <v>4.112556430697939E-5</v>
      </c>
    </row>
    <row r="64757" spans="1:4" x14ac:dyDescent="0.35">
      <c r="A64757" t="s">
        <v>1</v>
      </c>
      <c r="B64757">
        <v>26305</v>
      </c>
      <c r="C64757">
        <v>21057.6149</v>
      </c>
      <c r="D64757">
        <f>EXP(-C64757*1.438776877/3000)</f>
        <v>4.1117785165959172E-5</v>
      </c>
    </row>
    <row r="64758" spans="1:4" x14ac:dyDescent="0.35">
      <c r="A64758" t="s">
        <v>1</v>
      </c>
      <c r="B64758">
        <v>26306</v>
      </c>
      <c r="C64758">
        <v>21059.229278999999</v>
      </c>
      <c r="D64758">
        <f>EXP(-C64758*1.438776877/3000)</f>
        <v>4.1085962299713029E-5</v>
      </c>
    </row>
    <row r="64759" spans="1:4" x14ac:dyDescent="0.35">
      <c r="A64759" t="s">
        <v>1</v>
      </c>
      <c r="B64759">
        <v>26307</v>
      </c>
      <c r="C64759">
        <v>21059.908561</v>
      </c>
      <c r="D64759">
        <f>EXP(-C64759*1.438776877/3000)</f>
        <v>4.1072579560201346E-5</v>
      </c>
    </row>
    <row r="64760" spans="1:4" x14ac:dyDescent="0.35">
      <c r="A64760" t="s">
        <v>1</v>
      </c>
      <c r="B64760">
        <v>26308</v>
      </c>
      <c r="C64760">
        <v>21062.031645999999</v>
      </c>
      <c r="D64760">
        <f>EXP(-C64760*1.438776877/3000)</f>
        <v>4.103078011933349E-5</v>
      </c>
    </row>
    <row r="64761" spans="1:4" x14ac:dyDescent="0.35">
      <c r="A64761" t="s">
        <v>1</v>
      </c>
      <c r="B64761">
        <v>26309</v>
      </c>
      <c r="C64761">
        <v>21062.227655999999</v>
      </c>
      <c r="D64761">
        <f>EXP(-C64761*1.438776877/3000)</f>
        <v>4.1026923206845034E-5</v>
      </c>
    </row>
    <row r="64762" spans="1:4" x14ac:dyDescent="0.35">
      <c r="A64762" t="s">
        <v>1</v>
      </c>
      <c r="B64762">
        <v>26310</v>
      </c>
      <c r="C64762">
        <v>21062.751006999999</v>
      </c>
      <c r="D64762">
        <f>EXP(-C64762*1.438776877/3000)</f>
        <v>4.1016626942124824E-5</v>
      </c>
    </row>
    <row r="64763" spans="1:4" x14ac:dyDescent="0.35">
      <c r="A64763" t="s">
        <v>1</v>
      </c>
      <c r="B64763">
        <v>26311</v>
      </c>
      <c r="C64763">
        <v>21064.147541999999</v>
      </c>
      <c r="D64763">
        <f>EXP(-C64763*1.438776877/3000)</f>
        <v>4.0989164539377711E-5</v>
      </c>
    </row>
    <row r="64764" spans="1:4" x14ac:dyDescent="0.35">
      <c r="A64764" t="s">
        <v>1</v>
      </c>
      <c r="B64764">
        <v>26312</v>
      </c>
      <c r="C64764">
        <v>21064.718139000001</v>
      </c>
      <c r="D64764">
        <f>EXP(-C64764*1.438776877/3000)</f>
        <v>4.097794922831851E-5</v>
      </c>
    </row>
    <row r="64765" spans="1:4" x14ac:dyDescent="0.35">
      <c r="A64765" t="s">
        <v>1</v>
      </c>
      <c r="B64765">
        <v>26313</v>
      </c>
      <c r="C64765">
        <v>21065.203323000002</v>
      </c>
      <c r="D64765">
        <f>EXP(-C64765*1.438776877/3000)</f>
        <v>4.0968415157833314E-5</v>
      </c>
    </row>
    <row r="64766" spans="1:4" x14ac:dyDescent="0.35">
      <c r="A64766" t="s">
        <v>1</v>
      </c>
      <c r="B64766">
        <v>26314</v>
      </c>
      <c r="C64766">
        <v>21066.791007</v>
      </c>
      <c r="D64766">
        <f>EXP(-C64766*1.438776877/3000)</f>
        <v>4.093723200003012E-5</v>
      </c>
    </row>
    <row r="64767" spans="1:4" x14ac:dyDescent="0.35">
      <c r="A64767" t="s">
        <v>1</v>
      </c>
      <c r="B64767">
        <v>26315</v>
      </c>
      <c r="C64767">
        <v>21069.093414999999</v>
      </c>
      <c r="D64767">
        <f>EXP(-C64767*1.438776877/3000)</f>
        <v>4.0892053355283314E-5</v>
      </c>
    </row>
    <row r="64768" spans="1:4" x14ac:dyDescent="0.35">
      <c r="A64768" t="s">
        <v>1</v>
      </c>
      <c r="B64768">
        <v>26316</v>
      </c>
      <c r="C64768">
        <v>21070.147431000001</v>
      </c>
      <c r="D64768">
        <f>EXP(-C64768*1.438776877/3000)</f>
        <v>4.0871387729813122E-5</v>
      </c>
    </row>
    <row r="64769" spans="1:4" x14ac:dyDescent="0.35">
      <c r="A64769" t="s">
        <v>1</v>
      </c>
      <c r="B64769">
        <v>26317</v>
      </c>
      <c r="C64769">
        <v>21072.125233999999</v>
      </c>
      <c r="D64769">
        <f>EXP(-C64769*1.438776877/3000)</f>
        <v>4.0832638002240893E-5</v>
      </c>
    </row>
    <row r="64770" spans="1:4" x14ac:dyDescent="0.35">
      <c r="A64770" t="s">
        <v>1</v>
      </c>
      <c r="B64770">
        <v>26318</v>
      </c>
      <c r="C64770">
        <v>21072.763507</v>
      </c>
      <c r="D64770">
        <f>EXP(-C64770*1.438776877/3000)</f>
        <v>4.08201406031905E-5</v>
      </c>
    </row>
    <row r="64771" spans="1:4" x14ac:dyDescent="0.35">
      <c r="A64771" t="s">
        <v>1</v>
      </c>
      <c r="B64771">
        <v>26319</v>
      </c>
      <c r="C64771">
        <v>21074.295647999999</v>
      </c>
      <c r="D64771">
        <f>EXP(-C64771*1.438776877/3000)</f>
        <v>4.0790156858250565E-5</v>
      </c>
    </row>
    <row r="64772" spans="1:4" x14ac:dyDescent="0.35">
      <c r="A64772" t="s">
        <v>1</v>
      </c>
      <c r="B64772">
        <v>26320</v>
      </c>
      <c r="C64772">
        <v>21074.721951</v>
      </c>
      <c r="D64772">
        <f>EXP(-C64772*1.438776877/3000)</f>
        <v>4.0781818096536358E-5</v>
      </c>
    </row>
    <row r="64773" spans="1:4" x14ac:dyDescent="0.35">
      <c r="A64773" t="s">
        <v>1</v>
      </c>
      <c r="B64773">
        <v>26321</v>
      </c>
      <c r="C64773">
        <v>21075.103373999998</v>
      </c>
      <c r="D64773">
        <f>EXP(-C64773*1.438776877/3000)</f>
        <v>4.0774358661534411E-5</v>
      </c>
    </row>
    <row r="64774" spans="1:4" x14ac:dyDescent="0.35">
      <c r="A64774" t="s">
        <v>1</v>
      </c>
      <c r="B64774">
        <v>26322</v>
      </c>
      <c r="C64774">
        <v>21076.679495</v>
      </c>
      <c r="D64774">
        <f>EXP(-C64774*1.438776877/3000)</f>
        <v>4.0743549153835083E-5</v>
      </c>
    </row>
    <row r="64775" spans="1:4" x14ac:dyDescent="0.35">
      <c r="A64775" t="s">
        <v>1</v>
      </c>
      <c r="B64775">
        <v>26323</v>
      </c>
      <c r="C64775">
        <v>21078.237859000001</v>
      </c>
      <c r="D64775">
        <f>EXP(-C64775*1.438776877/3000)</f>
        <v>4.071310964236834E-5</v>
      </c>
    </row>
    <row r="64776" spans="1:4" x14ac:dyDescent="0.35">
      <c r="A64776" t="s">
        <v>1</v>
      </c>
      <c r="B64776">
        <v>26324</v>
      </c>
      <c r="C64776">
        <v>21079.396833999999</v>
      </c>
      <c r="D64776">
        <f>EXP(-C64776*1.438776877/3000)</f>
        <v>4.0690486139705069E-5</v>
      </c>
    </row>
    <row r="64777" spans="1:4" x14ac:dyDescent="0.35">
      <c r="A64777" t="s">
        <v>1</v>
      </c>
      <c r="B64777">
        <v>26325</v>
      </c>
      <c r="C64777">
        <v>21080.073417</v>
      </c>
      <c r="D64777">
        <f>EXP(-C64777*1.438776877/3000)</f>
        <v>4.0677284870245235E-5</v>
      </c>
    </row>
    <row r="64778" spans="1:4" x14ac:dyDescent="0.35">
      <c r="A64778" t="s">
        <v>1</v>
      </c>
      <c r="B64778">
        <v>26326</v>
      </c>
      <c r="C64778">
        <v>21080.388373999998</v>
      </c>
      <c r="D64778">
        <f>EXP(-C64778*1.438776877/3000)</f>
        <v>4.0671140991768774E-5</v>
      </c>
    </row>
    <row r="64779" spans="1:4" x14ac:dyDescent="0.35">
      <c r="A64779" t="s">
        <v>1</v>
      </c>
      <c r="B64779">
        <v>26327</v>
      </c>
      <c r="C64779">
        <v>21082.380456999999</v>
      </c>
      <c r="D64779">
        <f>EXP(-C64779*1.438776877/3000)</f>
        <v>4.0632302841551431E-5</v>
      </c>
    </row>
    <row r="64780" spans="1:4" x14ac:dyDescent="0.35">
      <c r="A64780" t="s">
        <v>1</v>
      </c>
      <c r="B64780">
        <v>26328</v>
      </c>
      <c r="C64780">
        <v>21084.38898</v>
      </c>
      <c r="D64780">
        <f>EXP(-C64780*1.438776877/3000)</f>
        <v>4.0593181721010895E-5</v>
      </c>
    </row>
    <row r="64781" spans="1:4" x14ac:dyDescent="0.35">
      <c r="A64781" t="s">
        <v>1</v>
      </c>
      <c r="B64781">
        <v>26329</v>
      </c>
      <c r="C64781">
        <v>21085.555953999999</v>
      </c>
      <c r="D64781">
        <f>EXP(-C64781*1.438776877/3000)</f>
        <v>4.0570469220902421E-5</v>
      </c>
    </row>
    <row r="64782" spans="1:4" x14ac:dyDescent="0.35">
      <c r="A64782" t="s">
        <v>1</v>
      </c>
      <c r="B64782">
        <v>26330</v>
      </c>
      <c r="C64782">
        <v>21086.037101000002</v>
      </c>
      <c r="D64782">
        <f>EXP(-C64782*1.438776877/3000)</f>
        <v>4.0561108486973304E-5</v>
      </c>
    </row>
    <row r="64783" spans="1:4" x14ac:dyDescent="0.35">
      <c r="A64783" t="s">
        <v>1</v>
      </c>
      <c r="B64783">
        <v>26331</v>
      </c>
      <c r="C64783">
        <v>21087.503213</v>
      </c>
      <c r="D64783">
        <f>EXP(-C64783*1.438776877/3000)</f>
        <v>4.0532598535153546E-5</v>
      </c>
    </row>
    <row r="64784" spans="1:4" x14ac:dyDescent="0.35">
      <c r="A64784" t="s">
        <v>1</v>
      </c>
      <c r="B64784">
        <v>26332</v>
      </c>
      <c r="C64784">
        <v>21089.296373000001</v>
      </c>
      <c r="D64784">
        <f>EXP(-C64784*1.438776877/3000)</f>
        <v>4.0497756063586035E-5</v>
      </c>
    </row>
    <row r="64785" spans="1:4" x14ac:dyDescent="0.35">
      <c r="A64785" t="s">
        <v>1</v>
      </c>
      <c r="B64785">
        <v>26333</v>
      </c>
      <c r="C64785">
        <v>21091.861930999999</v>
      </c>
      <c r="D64785">
        <f>EXP(-C64785*1.438776877/3000)</f>
        <v>4.0447957382934792E-5</v>
      </c>
    </row>
    <row r="64786" spans="1:4" x14ac:dyDescent="0.35">
      <c r="A64786" t="s">
        <v>1</v>
      </c>
      <c r="B64786">
        <v>26334</v>
      </c>
      <c r="C64786">
        <v>21092.090945</v>
      </c>
      <c r="D64786">
        <f>EXP(-C64786*1.438776877/3000)</f>
        <v>4.0443515092265931E-5</v>
      </c>
    </row>
    <row r="64787" spans="1:4" x14ac:dyDescent="0.35">
      <c r="A64787" t="s">
        <v>1</v>
      </c>
      <c r="B64787">
        <v>26335</v>
      </c>
      <c r="C64787">
        <v>21094.651427000001</v>
      </c>
      <c r="D64787">
        <f>EXP(-C64787*1.438776877/3000)</f>
        <v>4.0393881445017037E-5</v>
      </c>
    </row>
    <row r="64788" spans="1:4" x14ac:dyDescent="0.35">
      <c r="A64788" t="s">
        <v>1</v>
      </c>
      <c r="B64788">
        <v>26336</v>
      </c>
      <c r="C64788">
        <v>21095.871191999999</v>
      </c>
      <c r="D64788">
        <f>EXP(-C64788*1.438776877/3000)</f>
        <v>4.0370258342966209E-5</v>
      </c>
    </row>
    <row r="64789" spans="1:4" x14ac:dyDescent="0.35">
      <c r="A64789" t="s">
        <v>1</v>
      </c>
      <c r="B64789">
        <v>26337</v>
      </c>
      <c r="C64789">
        <v>21096.286365</v>
      </c>
      <c r="D64789">
        <f>EXP(-C64789*1.438776877/3000)</f>
        <v>4.0362220868812427E-5</v>
      </c>
    </row>
    <row r="64790" spans="1:4" x14ac:dyDescent="0.35">
      <c r="A64790" t="s">
        <v>1</v>
      </c>
      <c r="B64790">
        <v>26338</v>
      </c>
      <c r="C64790">
        <v>21097.884395000001</v>
      </c>
      <c r="D64790">
        <f>EXP(-C64790*1.438776877/3000)</f>
        <v>4.0331298997680921E-5</v>
      </c>
    </row>
    <row r="64791" spans="1:4" x14ac:dyDescent="0.35">
      <c r="A64791" t="s">
        <v>1</v>
      </c>
      <c r="B64791">
        <v>26339</v>
      </c>
      <c r="C64791">
        <v>21099.046611999998</v>
      </c>
      <c r="D64791">
        <f>EXP(-C64791*1.438776877/3000)</f>
        <v>4.0308824986199514E-5</v>
      </c>
    </row>
    <row r="64792" spans="1:4" x14ac:dyDescent="0.35">
      <c r="A64792" t="s">
        <v>1</v>
      </c>
      <c r="B64792">
        <v>26340</v>
      </c>
      <c r="C64792">
        <v>21100.151315999999</v>
      </c>
      <c r="D64792">
        <f>EXP(-C64792*1.438776877/3000)</f>
        <v>4.0287474723714165E-5</v>
      </c>
    </row>
    <row r="64793" spans="1:4" x14ac:dyDescent="0.35">
      <c r="A64793" t="s">
        <v>1</v>
      </c>
      <c r="B64793">
        <v>26341</v>
      </c>
      <c r="C64793">
        <v>21101.142209000001</v>
      </c>
      <c r="D64793">
        <f>EXP(-C64793*1.438776877/3000)</f>
        <v>4.0268333671337578E-5</v>
      </c>
    </row>
    <row r="64794" spans="1:4" x14ac:dyDescent="0.35">
      <c r="A64794" t="s">
        <v>1</v>
      </c>
      <c r="B64794">
        <v>26342</v>
      </c>
      <c r="C64794">
        <v>21101.418495999998</v>
      </c>
      <c r="D64794">
        <f>EXP(-C64794*1.438776877/3000)</f>
        <v>4.0262998264618729E-5</v>
      </c>
    </row>
    <row r="64795" spans="1:4" x14ac:dyDescent="0.35">
      <c r="A64795" t="s">
        <v>1</v>
      </c>
      <c r="B64795">
        <v>26343</v>
      </c>
      <c r="C64795">
        <v>21102.826663</v>
      </c>
      <c r="D64795">
        <f>EXP(-C64795*1.438776877/3000)</f>
        <v>4.0235815987956176E-5</v>
      </c>
    </row>
    <row r="64796" spans="1:4" x14ac:dyDescent="0.35">
      <c r="A64796" t="s">
        <v>1</v>
      </c>
      <c r="B64796">
        <v>26344</v>
      </c>
      <c r="C64796">
        <v>21103.812071</v>
      </c>
      <c r="D64796">
        <f>EXP(-C64796*1.438776877/3000)</f>
        <v>4.0216805271981457E-5</v>
      </c>
    </row>
    <row r="64797" spans="1:4" x14ac:dyDescent="0.35">
      <c r="A64797" t="s">
        <v>1</v>
      </c>
      <c r="B64797">
        <v>26345</v>
      </c>
      <c r="C64797">
        <v>21105.106967</v>
      </c>
      <c r="D64797">
        <f>EXP(-C64797*1.438776877/3000)</f>
        <v>4.0191837499040728E-5</v>
      </c>
    </row>
    <row r="64798" spans="1:4" x14ac:dyDescent="0.35">
      <c r="A64798" t="s">
        <v>1</v>
      </c>
      <c r="B64798">
        <v>26346</v>
      </c>
      <c r="C64798">
        <v>21105.736652</v>
      </c>
      <c r="D64798">
        <f>EXP(-C64798*1.438776877/3000)</f>
        <v>4.0179701715280388E-5</v>
      </c>
    </row>
    <row r="64799" spans="1:4" x14ac:dyDescent="0.35">
      <c r="A64799" t="s">
        <v>1</v>
      </c>
      <c r="B64799">
        <v>26347</v>
      </c>
      <c r="C64799">
        <v>21106.307278</v>
      </c>
      <c r="D64799">
        <f>EXP(-C64799*1.438776877/3000)</f>
        <v>4.0168707327919115E-5</v>
      </c>
    </row>
    <row r="64800" spans="1:4" x14ac:dyDescent="0.35">
      <c r="A64800" t="s">
        <v>1</v>
      </c>
      <c r="B64800">
        <v>26348</v>
      </c>
      <c r="C64800">
        <v>21108.106471999999</v>
      </c>
      <c r="D64800">
        <f>EXP(-C64800*1.438776877/3000)</f>
        <v>4.0134061520548725E-5</v>
      </c>
    </row>
    <row r="64801" spans="1:4" x14ac:dyDescent="0.35">
      <c r="A64801" t="s">
        <v>1</v>
      </c>
      <c r="B64801">
        <v>26349</v>
      </c>
      <c r="C64801">
        <v>21108.586672000001</v>
      </c>
      <c r="D64801">
        <f>EXP(-C64801*1.438776877/3000)</f>
        <v>4.0124819701637327E-5</v>
      </c>
    </row>
    <row r="64802" spans="1:4" x14ac:dyDescent="0.35">
      <c r="A64802" t="s">
        <v>1</v>
      </c>
      <c r="B64802">
        <v>26350</v>
      </c>
      <c r="C64802">
        <v>21110.614763000001</v>
      </c>
      <c r="D64802">
        <f>EXP(-C64802*1.438776877/3000)</f>
        <v>4.0085810996551002E-5</v>
      </c>
    </row>
    <row r="64803" spans="1:4" x14ac:dyDescent="0.35">
      <c r="A64803" t="s">
        <v>1</v>
      </c>
      <c r="B64803">
        <v>26351</v>
      </c>
      <c r="C64803">
        <v>21112.401823</v>
      </c>
      <c r="D64803">
        <f>EXP(-C64803*1.438776877/3000)</f>
        <v>4.0051469761638449E-5</v>
      </c>
    </row>
    <row r="64804" spans="1:4" x14ac:dyDescent="0.35">
      <c r="A64804" t="s">
        <v>1</v>
      </c>
      <c r="B64804">
        <v>26352</v>
      </c>
      <c r="C64804">
        <v>21114.863517999998</v>
      </c>
      <c r="D64804">
        <f>EXP(-C64804*1.438776877/3000)</f>
        <v>4.0004212499688756E-5</v>
      </c>
    </row>
    <row r="64805" spans="1:4" x14ac:dyDescent="0.35">
      <c r="A64805" t="s">
        <v>1</v>
      </c>
      <c r="B64805">
        <v>26353</v>
      </c>
      <c r="C64805">
        <v>21115.017394999999</v>
      </c>
      <c r="D64805">
        <f>EXP(-C64805*1.438776877/3000)</f>
        <v>4.0001260368819385E-5</v>
      </c>
    </row>
    <row r="64806" spans="1:4" x14ac:dyDescent="0.35">
      <c r="A64806" t="s">
        <v>1</v>
      </c>
      <c r="B64806">
        <v>26354</v>
      </c>
      <c r="C64806">
        <v>21115.388921999998</v>
      </c>
      <c r="D64806">
        <f>EXP(-C64806*1.438776877/3000)</f>
        <v>3.9994133519776416E-5</v>
      </c>
    </row>
    <row r="64807" spans="1:4" x14ac:dyDescent="0.35">
      <c r="A64807" t="s">
        <v>1</v>
      </c>
      <c r="B64807">
        <v>26355</v>
      </c>
      <c r="C64807">
        <v>21117.615052000001</v>
      </c>
      <c r="D64807">
        <f>EXP(-C64807*1.438776877/3000)</f>
        <v>3.9951457176873308E-5</v>
      </c>
    </row>
    <row r="64808" spans="1:4" x14ac:dyDescent="0.35">
      <c r="A64808" t="s">
        <v>1</v>
      </c>
      <c r="B64808">
        <v>26356</v>
      </c>
      <c r="C64808">
        <v>21118.601517999999</v>
      </c>
      <c r="D64808">
        <f>EXP(-C64808*1.438776877/3000)</f>
        <v>3.9932560553308242E-5</v>
      </c>
    </row>
    <row r="64809" spans="1:4" x14ac:dyDescent="0.35">
      <c r="A64809" t="s">
        <v>1</v>
      </c>
      <c r="B64809">
        <v>26357</v>
      </c>
      <c r="C64809">
        <v>21120.283637</v>
      </c>
      <c r="D64809">
        <f>EXP(-C64809*1.438776877/3000)</f>
        <v>3.9900358697402815E-5</v>
      </c>
    </row>
    <row r="64810" spans="1:4" x14ac:dyDescent="0.35">
      <c r="A64810" t="s">
        <v>1</v>
      </c>
      <c r="B64810">
        <v>26358</v>
      </c>
      <c r="C64810">
        <v>21120.840902</v>
      </c>
      <c r="D64810">
        <f>EXP(-C64810*1.438776877/3000)</f>
        <v>3.9889696352458332E-5</v>
      </c>
    </row>
    <row r="64811" spans="1:4" x14ac:dyDescent="0.35">
      <c r="A64811" t="s">
        <v>1</v>
      </c>
      <c r="B64811">
        <v>26359</v>
      </c>
      <c r="C64811">
        <v>21122.014714000001</v>
      </c>
      <c r="D64811">
        <f>EXP(-C64811*1.438776877/3000)</f>
        <v>3.9867246720130257E-5</v>
      </c>
    </row>
    <row r="64812" spans="1:4" x14ac:dyDescent="0.35">
      <c r="A64812" t="s">
        <v>1</v>
      </c>
      <c r="B64812">
        <v>26360</v>
      </c>
      <c r="C64812">
        <v>21123.859066000001</v>
      </c>
      <c r="D64812">
        <f>EXP(-C64812*1.438776877/3000)</f>
        <v>3.9831998256759941E-5</v>
      </c>
    </row>
    <row r="64813" spans="1:4" x14ac:dyDescent="0.35">
      <c r="A64813" t="s">
        <v>1</v>
      </c>
      <c r="B64813">
        <v>26361</v>
      </c>
      <c r="C64813">
        <v>21124.890169999999</v>
      </c>
      <c r="D64813">
        <f>EXP(-C64813*1.438776877/3000)</f>
        <v>3.9812305823432819E-5</v>
      </c>
    </row>
    <row r="64814" spans="1:4" x14ac:dyDescent="0.35">
      <c r="A64814" t="s">
        <v>1</v>
      </c>
      <c r="B64814">
        <v>26362</v>
      </c>
      <c r="C64814">
        <v>21125.386890000002</v>
      </c>
      <c r="D64814">
        <f>EXP(-C64814*1.438776877/3000)</f>
        <v>3.9802822742769518E-5</v>
      </c>
    </row>
    <row r="64815" spans="1:4" x14ac:dyDescent="0.35">
      <c r="A64815" t="s">
        <v>1</v>
      </c>
      <c r="B64815">
        <v>26363</v>
      </c>
      <c r="C64815">
        <v>21126.621131</v>
      </c>
      <c r="D64815">
        <f>EXP(-C64815*1.438776877/3000)</f>
        <v>3.9779269131332698E-5</v>
      </c>
    </row>
    <row r="64816" spans="1:4" x14ac:dyDescent="0.35">
      <c r="A64816" t="s">
        <v>1</v>
      </c>
      <c r="B64816">
        <v>26364</v>
      </c>
      <c r="C64816">
        <v>21128.979847999999</v>
      </c>
      <c r="D64816">
        <f>EXP(-C64816*1.438776877/3000)</f>
        <v>3.9734295369797674E-5</v>
      </c>
    </row>
    <row r="64817" spans="1:4" x14ac:dyDescent="0.35">
      <c r="A64817" t="s">
        <v>1</v>
      </c>
      <c r="B64817">
        <v>26365</v>
      </c>
      <c r="C64817">
        <v>21129.532335</v>
      </c>
      <c r="D64817">
        <f>EXP(-C64817*1.438776877/3000)</f>
        <v>3.9723768427599904E-5</v>
      </c>
    </row>
    <row r="64818" spans="1:4" x14ac:dyDescent="0.35">
      <c r="A64818" t="s">
        <v>1</v>
      </c>
      <c r="B64818">
        <v>26366</v>
      </c>
      <c r="C64818">
        <v>21130.863211</v>
      </c>
      <c r="D64818">
        <f>EXP(-C64818*1.438776877/3000)</f>
        <v>3.9698421715217297E-5</v>
      </c>
    </row>
    <row r="64819" spans="1:4" x14ac:dyDescent="0.35">
      <c r="A64819" t="s">
        <v>1</v>
      </c>
      <c r="B64819">
        <v>26367</v>
      </c>
      <c r="C64819">
        <v>21131.08711</v>
      </c>
      <c r="D64819">
        <f>EXP(-C64819*1.438776877/3000)</f>
        <v>3.9694159118241264E-5</v>
      </c>
    </row>
    <row r="64820" spans="1:4" x14ac:dyDescent="0.35">
      <c r="A64820" t="s">
        <v>1</v>
      </c>
      <c r="B64820">
        <v>26368</v>
      </c>
      <c r="C64820">
        <v>21132.903686000001</v>
      </c>
      <c r="D64820">
        <f>EXP(-C64820*1.438776877/3000)</f>
        <v>3.9659591997640966E-5</v>
      </c>
    </row>
    <row r="64821" spans="1:4" x14ac:dyDescent="0.35">
      <c r="A64821" t="s">
        <v>1</v>
      </c>
      <c r="B64821">
        <v>26369</v>
      </c>
      <c r="C64821">
        <v>21134.175509000001</v>
      </c>
      <c r="D64821">
        <f>EXP(-C64821*1.438776877/3000)</f>
        <v>3.9635408747512104E-5</v>
      </c>
    </row>
    <row r="64822" spans="1:4" x14ac:dyDescent="0.35">
      <c r="A64822" t="s">
        <v>1</v>
      </c>
      <c r="B64822">
        <v>26370</v>
      </c>
      <c r="C64822">
        <v>21135.295668999999</v>
      </c>
      <c r="D64822">
        <f>EXP(-C64822*1.438776877/3000)</f>
        <v>3.9614121527648016E-5</v>
      </c>
    </row>
    <row r="64823" spans="1:4" x14ac:dyDescent="0.35">
      <c r="A64823" t="s">
        <v>1</v>
      </c>
      <c r="B64823">
        <v>26371</v>
      </c>
      <c r="C64823">
        <v>21135.831536999998</v>
      </c>
      <c r="D64823">
        <f>EXP(-C64823*1.438776877/3000)</f>
        <v>3.9603942079311846E-5</v>
      </c>
    </row>
    <row r="64824" spans="1:4" x14ac:dyDescent="0.35">
      <c r="A64824" t="s">
        <v>1</v>
      </c>
      <c r="B64824">
        <v>26372</v>
      </c>
      <c r="C64824">
        <v>21138.044565</v>
      </c>
      <c r="D64824">
        <f>EXP(-C64824*1.438776877/3000)</f>
        <v>3.9561930687352959E-5</v>
      </c>
    </row>
    <row r="64825" spans="1:4" x14ac:dyDescent="0.35">
      <c r="A64825" t="s">
        <v>1</v>
      </c>
      <c r="B64825">
        <v>26373</v>
      </c>
      <c r="C64825">
        <v>21140.740129999998</v>
      </c>
      <c r="D64825">
        <f>EXP(-C64825*1.438776877/3000)</f>
        <v>3.9510819168175424E-5</v>
      </c>
    </row>
    <row r="64826" spans="1:4" x14ac:dyDescent="0.35">
      <c r="A64826" t="s">
        <v>1</v>
      </c>
      <c r="B64826">
        <v>26374</v>
      </c>
      <c r="C64826">
        <v>21141.859818000001</v>
      </c>
      <c r="D64826">
        <f>EXP(-C64826*1.438776877/3000)</f>
        <v>3.9489607801527682E-5</v>
      </c>
    </row>
    <row r="64827" spans="1:4" x14ac:dyDescent="0.35">
      <c r="A64827" t="s">
        <v>1</v>
      </c>
      <c r="B64827">
        <v>26375</v>
      </c>
      <c r="C64827">
        <v>21143.035455000001</v>
      </c>
      <c r="D64827">
        <f>EXP(-C64827*1.438776877/3000)</f>
        <v>3.9467348792093332E-5</v>
      </c>
    </row>
    <row r="64828" spans="1:4" x14ac:dyDescent="0.35">
      <c r="A64828" t="s">
        <v>1</v>
      </c>
      <c r="B64828">
        <v>26376</v>
      </c>
      <c r="C64828">
        <v>21144.257039</v>
      </c>
      <c r="D64828">
        <f>EXP(-C64828*1.438776877/3000)</f>
        <v>3.9444233133463378E-5</v>
      </c>
    </row>
    <row r="64829" spans="1:4" x14ac:dyDescent="0.35">
      <c r="A64829" t="s">
        <v>1</v>
      </c>
      <c r="B64829">
        <v>26377</v>
      </c>
      <c r="C64829">
        <v>21146.046891000002</v>
      </c>
      <c r="D64829">
        <f>EXP(-C64829*1.438776877/3000)</f>
        <v>3.9410388762434473E-5</v>
      </c>
    </row>
    <row r="64830" spans="1:4" x14ac:dyDescent="0.35">
      <c r="A64830" t="s">
        <v>1</v>
      </c>
      <c r="B64830">
        <v>26378</v>
      </c>
      <c r="C64830">
        <v>21147.997231000001</v>
      </c>
      <c r="D64830">
        <f>EXP(-C64830*1.438776877/3000)</f>
        <v>3.9373542779643501E-5</v>
      </c>
    </row>
    <row r="64831" spans="1:4" x14ac:dyDescent="0.35">
      <c r="A64831" t="s">
        <v>1</v>
      </c>
      <c r="B64831">
        <v>26379</v>
      </c>
      <c r="C64831">
        <v>21148.911993000002</v>
      </c>
      <c r="D64831">
        <f>EXP(-C64831*1.438776877/3000)</f>
        <v>3.9356272890804491E-5</v>
      </c>
    </row>
    <row r="64832" spans="1:4" x14ac:dyDescent="0.35">
      <c r="A64832" t="s">
        <v>1</v>
      </c>
      <c r="B64832">
        <v>26380</v>
      </c>
      <c r="C64832">
        <v>21150.033509000001</v>
      </c>
      <c r="D64832">
        <f>EXP(-C64832*1.438776877/3000)</f>
        <v>3.9335110007362698E-5</v>
      </c>
    </row>
    <row r="64833" spans="1:4" x14ac:dyDescent="0.35">
      <c r="A64833" t="s">
        <v>1</v>
      </c>
      <c r="B64833">
        <v>26381</v>
      </c>
      <c r="C64833">
        <v>21150.870926</v>
      </c>
      <c r="D64833">
        <f>EXP(-C64833*1.438776877/3000)</f>
        <v>3.9319315462001255E-5</v>
      </c>
    </row>
    <row r="64834" spans="1:4" x14ac:dyDescent="0.35">
      <c r="A64834" t="s">
        <v>1</v>
      </c>
      <c r="B64834">
        <v>26382</v>
      </c>
      <c r="C64834">
        <v>21151.750392999998</v>
      </c>
      <c r="D64834">
        <f>EXP(-C64834*1.438776877/3000)</f>
        <v>3.9302734638173446E-5</v>
      </c>
    </row>
    <row r="64835" spans="1:4" x14ac:dyDescent="0.35">
      <c r="A64835" t="s">
        <v>1</v>
      </c>
      <c r="B64835">
        <v>26383</v>
      </c>
      <c r="C64835">
        <v>21152.972771000001</v>
      </c>
      <c r="D64835">
        <f>EXP(-C64835*1.438776877/3000)</f>
        <v>3.9279700434953684E-5</v>
      </c>
    </row>
    <row r="64836" spans="1:4" x14ac:dyDescent="0.35">
      <c r="A64836" t="s">
        <v>1</v>
      </c>
      <c r="B64836">
        <v>26384</v>
      </c>
      <c r="C64836">
        <v>21155.651948999999</v>
      </c>
      <c r="D64836">
        <f>EXP(-C64836*1.438776877/3000)</f>
        <v>3.9229261844113686E-5</v>
      </c>
    </row>
    <row r="64837" spans="1:4" x14ac:dyDescent="0.35">
      <c r="A64837" t="s">
        <v>1</v>
      </c>
      <c r="B64837">
        <v>26385</v>
      </c>
      <c r="C64837">
        <v>21156.159488000001</v>
      </c>
      <c r="D64837">
        <f>EXP(-C64837*1.438776877/3000)</f>
        <v>3.9219714141230247E-5</v>
      </c>
    </row>
    <row r="64838" spans="1:4" x14ac:dyDescent="0.35">
      <c r="A64838" t="s">
        <v>1</v>
      </c>
      <c r="B64838">
        <v>26386</v>
      </c>
      <c r="C64838">
        <v>21156.919278000001</v>
      </c>
      <c r="D64838">
        <f>EXP(-C64838*1.438776877/3000)</f>
        <v>3.9205425495509962E-5</v>
      </c>
    </row>
    <row r="64839" spans="1:4" x14ac:dyDescent="0.35">
      <c r="A64839" t="s">
        <v>1</v>
      </c>
      <c r="B64839">
        <v>26387</v>
      </c>
      <c r="C64839">
        <v>21159.838387</v>
      </c>
      <c r="D64839">
        <f>EXP(-C64839*1.438776877/3000)</f>
        <v>3.9150577000994933E-5</v>
      </c>
    </row>
    <row r="64840" spans="1:4" x14ac:dyDescent="0.35">
      <c r="A64840" t="s">
        <v>1</v>
      </c>
      <c r="B64840">
        <v>26388</v>
      </c>
      <c r="C64840">
        <v>21161.119724</v>
      </c>
      <c r="D64840">
        <f>EXP(-C64840*1.438776877/3000)</f>
        <v>3.9126525604681196E-5</v>
      </c>
    </row>
    <row r="64841" spans="1:4" x14ac:dyDescent="0.35">
      <c r="A64841" t="s">
        <v>1</v>
      </c>
      <c r="B64841">
        <v>26389</v>
      </c>
      <c r="C64841">
        <v>21162.232388</v>
      </c>
      <c r="D64841">
        <f>EXP(-C64841*1.438776877/3000)</f>
        <v>3.9105652279149902E-5</v>
      </c>
    </row>
    <row r="64842" spans="1:4" x14ac:dyDescent="0.35">
      <c r="A64842" t="s">
        <v>1</v>
      </c>
      <c r="B64842">
        <v>26390</v>
      </c>
      <c r="C64842">
        <v>21163.255722000002</v>
      </c>
      <c r="D64842">
        <f>EXP(-C64842*1.438776877/3000)</f>
        <v>3.9086464594821238E-5</v>
      </c>
    </row>
    <row r="64843" spans="1:4" x14ac:dyDescent="0.35">
      <c r="A64843" t="s">
        <v>1</v>
      </c>
      <c r="B64843">
        <v>26391</v>
      </c>
      <c r="C64843">
        <v>21165.063363000001</v>
      </c>
      <c r="D64843">
        <f>EXP(-C64843*1.438776877/3000)</f>
        <v>3.9052594022905475E-5</v>
      </c>
    </row>
    <row r="64844" spans="1:4" x14ac:dyDescent="0.35">
      <c r="A64844" t="s">
        <v>1</v>
      </c>
      <c r="B64844">
        <v>26392</v>
      </c>
      <c r="C64844">
        <v>21165.568549</v>
      </c>
      <c r="D64844">
        <f>EXP(-C64844*1.438776877/3000)</f>
        <v>3.9043133377216036E-5</v>
      </c>
    </row>
    <row r="64845" spans="1:4" x14ac:dyDescent="0.35">
      <c r="A64845" t="s">
        <v>1</v>
      </c>
      <c r="B64845">
        <v>26393</v>
      </c>
      <c r="C64845">
        <v>21166.592312000001</v>
      </c>
      <c r="D64845">
        <f>EXP(-C64845*1.438776877/3000)</f>
        <v>3.9023968339588706E-5</v>
      </c>
    </row>
    <row r="64846" spans="1:4" x14ac:dyDescent="0.35">
      <c r="A64846" t="s">
        <v>1</v>
      </c>
      <c r="B64846">
        <v>26394</v>
      </c>
      <c r="C64846">
        <v>21168.106082999999</v>
      </c>
      <c r="D64846">
        <f>EXP(-C64846*1.438776877/3000)</f>
        <v>3.8995647497099234E-5</v>
      </c>
    </row>
    <row r="64847" spans="1:4" x14ac:dyDescent="0.35">
      <c r="A64847" t="s">
        <v>1</v>
      </c>
      <c r="B64847">
        <v>26395</v>
      </c>
      <c r="C64847">
        <v>21168.746347</v>
      </c>
      <c r="D64847">
        <f>EXP(-C64847*1.438776877/3000)</f>
        <v>3.8983675110353183E-5</v>
      </c>
    </row>
    <row r="64848" spans="1:4" x14ac:dyDescent="0.35">
      <c r="A64848" t="s">
        <v>1</v>
      </c>
      <c r="B64848">
        <v>26396</v>
      </c>
      <c r="C64848">
        <v>21171.942314</v>
      </c>
      <c r="D64848">
        <f>EXP(-C64848*1.438776877/3000)</f>
        <v>3.8923968217950964E-5</v>
      </c>
    </row>
    <row r="64849" spans="1:4" x14ac:dyDescent="0.35">
      <c r="A64849" t="s">
        <v>1</v>
      </c>
      <c r="B64849">
        <v>26397</v>
      </c>
      <c r="C64849">
        <v>21172.732596000002</v>
      </c>
      <c r="D64849">
        <f>EXP(-C64849*1.438776877/3000)</f>
        <v>3.8909218317293527E-5</v>
      </c>
    </row>
    <row r="64850" spans="1:4" x14ac:dyDescent="0.35">
      <c r="A64850" t="s">
        <v>1</v>
      </c>
      <c r="B64850">
        <v>26398</v>
      </c>
      <c r="C64850">
        <v>21173.267423000001</v>
      </c>
      <c r="D64850">
        <f>EXP(-C64850*1.438776877/3000)</f>
        <v>3.8899239425167736E-5</v>
      </c>
    </row>
    <row r="64851" spans="1:4" x14ac:dyDescent="0.35">
      <c r="A64851" t="s">
        <v>1</v>
      </c>
      <c r="B64851">
        <v>26399</v>
      </c>
      <c r="C64851">
        <v>21174.250513999999</v>
      </c>
      <c r="D64851">
        <f>EXP(-C64851*1.438776877/3000)</f>
        <v>3.8880903423163217E-5</v>
      </c>
    </row>
    <row r="64852" spans="1:4" x14ac:dyDescent="0.35">
      <c r="A64852" t="s">
        <v>1</v>
      </c>
      <c r="B64852">
        <v>26400</v>
      </c>
      <c r="C64852">
        <v>21175.029354999999</v>
      </c>
      <c r="D64852">
        <f>EXP(-C64852*1.438776877/3000)</f>
        <v>3.8866383101395114E-5</v>
      </c>
    </row>
    <row r="64853" spans="1:4" x14ac:dyDescent="0.35">
      <c r="A64853" t="s">
        <v>1</v>
      </c>
      <c r="B64853">
        <v>26401</v>
      </c>
      <c r="C64853">
        <v>21176.025731999998</v>
      </c>
      <c r="D64853">
        <f>EXP(-C64853*1.438776877/3000)</f>
        <v>3.8847815053181308E-5</v>
      </c>
    </row>
    <row r="64854" spans="1:4" x14ac:dyDescent="0.35">
      <c r="A64854" t="s">
        <v>1</v>
      </c>
      <c r="B64854">
        <v>26402</v>
      </c>
      <c r="C64854">
        <v>21177.052188000001</v>
      </c>
      <c r="D64854">
        <f>EXP(-C64854*1.438776877/3000)</f>
        <v>3.8828695742207913E-5</v>
      </c>
    </row>
    <row r="64855" spans="1:4" x14ac:dyDescent="0.35">
      <c r="A64855" t="s">
        <v>1</v>
      </c>
      <c r="B64855">
        <v>26403</v>
      </c>
      <c r="C64855">
        <v>21179.03458</v>
      </c>
      <c r="D64855">
        <f>EXP(-C64855*1.438776877/3000)</f>
        <v>3.8791797294178353E-5</v>
      </c>
    </row>
    <row r="64856" spans="1:4" x14ac:dyDescent="0.35">
      <c r="A64856" t="s">
        <v>1</v>
      </c>
      <c r="B64856">
        <v>26404</v>
      </c>
      <c r="C64856">
        <v>21179.546863</v>
      </c>
      <c r="D64856">
        <f>EXP(-C64856*1.438776877/3000)</f>
        <v>3.8782267825399739E-5</v>
      </c>
    </row>
    <row r="64857" spans="1:4" x14ac:dyDescent="0.35">
      <c r="A64857" t="s">
        <v>1</v>
      </c>
      <c r="B64857">
        <v>26405</v>
      </c>
      <c r="C64857">
        <v>21181.963081000002</v>
      </c>
      <c r="D64857">
        <f>EXP(-C64857*1.438776877/3000)</f>
        <v>3.8737352980371296E-5</v>
      </c>
    </row>
    <row r="64858" spans="1:4" x14ac:dyDescent="0.35">
      <c r="A64858" t="s">
        <v>1</v>
      </c>
      <c r="B64858">
        <v>26406</v>
      </c>
      <c r="C64858">
        <v>21183.041892000001</v>
      </c>
      <c r="D64858">
        <f>EXP(-C64858*1.438776877/3000)</f>
        <v>3.8717315866929403E-5</v>
      </c>
    </row>
    <row r="64859" spans="1:4" x14ac:dyDescent="0.35">
      <c r="A64859" t="s">
        <v>1</v>
      </c>
      <c r="B64859">
        <v>26407</v>
      </c>
      <c r="C64859">
        <v>21185.643153000001</v>
      </c>
      <c r="D64859">
        <f>EXP(-C64859*1.438776877/3000)</f>
        <v>3.8669044400384213E-5</v>
      </c>
    </row>
    <row r="64860" spans="1:4" x14ac:dyDescent="0.35">
      <c r="A64860" t="s">
        <v>1</v>
      </c>
      <c r="B64860">
        <v>26408</v>
      </c>
      <c r="C64860">
        <v>21186.990519999999</v>
      </c>
      <c r="D64860">
        <f>EXP(-C64860*1.438776877/3000)</f>
        <v>3.8644065044770254E-5</v>
      </c>
    </row>
    <row r="64861" spans="1:4" x14ac:dyDescent="0.35">
      <c r="A64861" t="s">
        <v>1</v>
      </c>
      <c r="B64861">
        <v>26409</v>
      </c>
      <c r="C64861">
        <v>21187.722738</v>
      </c>
      <c r="D64861">
        <f>EXP(-C64861*1.438776877/3000)</f>
        <v>3.8630496941276819E-5</v>
      </c>
    </row>
    <row r="64862" spans="1:4" x14ac:dyDescent="0.35">
      <c r="A64862" t="s">
        <v>1</v>
      </c>
      <c r="B64862">
        <v>26410</v>
      </c>
      <c r="C64862">
        <v>21188.377428</v>
      </c>
      <c r="D64862">
        <f>EXP(-C64862*1.438776877/3000)</f>
        <v>3.8618369476607338E-5</v>
      </c>
    </row>
    <row r="64863" spans="1:4" x14ac:dyDescent="0.35">
      <c r="A64863" t="s">
        <v>1</v>
      </c>
      <c r="B64863">
        <v>26411</v>
      </c>
      <c r="C64863">
        <v>21189.116684000001</v>
      </c>
      <c r="D64863">
        <f>EXP(-C64863*1.438776877/3000)</f>
        <v>3.8604680089622169E-5</v>
      </c>
    </row>
    <row r="64864" spans="1:4" x14ac:dyDescent="0.35">
      <c r="A64864" t="s">
        <v>1</v>
      </c>
      <c r="B64864">
        <v>26412</v>
      </c>
      <c r="C64864">
        <v>21190.791086000001</v>
      </c>
      <c r="D64864">
        <f>EXP(-C64864*1.438776877/3000)</f>
        <v>3.8573691805971048E-5</v>
      </c>
    </row>
    <row r="64865" spans="1:4" x14ac:dyDescent="0.35">
      <c r="A64865" t="s">
        <v>1</v>
      </c>
      <c r="B64865">
        <v>26413</v>
      </c>
      <c r="C64865">
        <v>21191.679126999999</v>
      </c>
      <c r="D64865">
        <f>EXP(-C64865*1.438776877/3000)</f>
        <v>3.8557266860400541E-5</v>
      </c>
    </row>
    <row r="64866" spans="1:4" x14ac:dyDescent="0.35">
      <c r="A64866" t="s">
        <v>1</v>
      </c>
      <c r="B64866">
        <v>26414</v>
      </c>
      <c r="C64866">
        <v>21192.456011999999</v>
      </c>
      <c r="D64866">
        <f>EXP(-C64866*1.438776877/3000)</f>
        <v>3.8542903559181521E-5</v>
      </c>
    </row>
    <row r="64867" spans="1:4" x14ac:dyDescent="0.35">
      <c r="A64867" t="s">
        <v>1</v>
      </c>
      <c r="B64867">
        <v>26415</v>
      </c>
      <c r="C64867">
        <v>21194.348345999999</v>
      </c>
      <c r="D64867">
        <f>EXP(-C64867*1.438776877/3000)</f>
        <v>3.8507939861303295E-5</v>
      </c>
    </row>
    <row r="64868" spans="1:4" x14ac:dyDescent="0.35">
      <c r="A64868" t="s">
        <v>1</v>
      </c>
      <c r="B64868">
        <v>26416</v>
      </c>
      <c r="C64868">
        <v>21196.011999999999</v>
      </c>
      <c r="D64868">
        <f>EXP(-C64868*1.438776877/3000)</f>
        <v>3.8477227568238706E-5</v>
      </c>
    </row>
    <row r="64869" spans="1:4" x14ac:dyDescent="0.35">
      <c r="A64869" t="s">
        <v>1</v>
      </c>
      <c r="B64869">
        <v>26417</v>
      </c>
      <c r="C64869">
        <v>21198.180128</v>
      </c>
      <c r="D64869">
        <f>EXP(-C64869*1.438776877/3000)</f>
        <v>3.8437239068497466E-5</v>
      </c>
    </row>
    <row r="64870" spans="1:4" x14ac:dyDescent="0.35">
      <c r="A64870" t="s">
        <v>1</v>
      </c>
      <c r="B64870">
        <v>26418</v>
      </c>
      <c r="C64870">
        <v>21199.55603</v>
      </c>
      <c r="D64870">
        <f>EXP(-C64870*1.438776877/3000)</f>
        <v>3.8411883777444865E-5</v>
      </c>
    </row>
    <row r="64871" spans="1:4" x14ac:dyDescent="0.35">
      <c r="A64871" t="s">
        <v>1</v>
      </c>
      <c r="B64871">
        <v>26419</v>
      </c>
      <c r="C64871">
        <v>21201.102384999998</v>
      </c>
      <c r="D64871">
        <f>EXP(-C64871*1.438776877/3000)</f>
        <v>3.8383407319192652E-5</v>
      </c>
    </row>
    <row r="64872" spans="1:4" x14ac:dyDescent="0.35">
      <c r="A64872" t="s">
        <v>1</v>
      </c>
      <c r="B64872">
        <v>26420</v>
      </c>
      <c r="C64872">
        <v>21202.523510999999</v>
      </c>
      <c r="D64872">
        <f>EXP(-C64872*1.438776877/3000)</f>
        <v>3.8357255595808982E-5</v>
      </c>
    </row>
    <row r="64873" spans="1:4" x14ac:dyDescent="0.35">
      <c r="A64873" t="s">
        <v>1</v>
      </c>
      <c r="B64873">
        <v>26421</v>
      </c>
      <c r="C64873">
        <v>21204.112073</v>
      </c>
      <c r="D64873">
        <f>EXP(-C64873*1.438776877/3000)</f>
        <v>3.8328043785950353E-5</v>
      </c>
    </row>
    <row r="64874" spans="1:4" x14ac:dyDescent="0.35">
      <c r="A64874" t="s">
        <v>1</v>
      </c>
      <c r="B64874">
        <v>26422</v>
      </c>
      <c r="C64874">
        <v>21205.251423000002</v>
      </c>
      <c r="D64874">
        <f>EXP(-C64874*1.438776877/3000)</f>
        <v>3.8307106163874679E-5</v>
      </c>
    </row>
    <row r="64875" spans="1:4" x14ac:dyDescent="0.35">
      <c r="A64875" t="s">
        <v>1</v>
      </c>
      <c r="B64875">
        <v>26423</v>
      </c>
      <c r="C64875">
        <v>21206.190382000001</v>
      </c>
      <c r="D64875">
        <f>EXP(-C64875*1.438776877/3000)</f>
        <v>3.8289859687111313E-5</v>
      </c>
    </row>
    <row r="64876" spans="1:4" x14ac:dyDescent="0.35">
      <c r="A64876" t="s">
        <v>1</v>
      </c>
      <c r="B64876">
        <v>26424</v>
      </c>
      <c r="C64876">
        <v>21206.783564000001</v>
      </c>
      <c r="D64876">
        <f>EXP(-C64876*1.438776877/3000)</f>
        <v>3.8278968325943817E-5</v>
      </c>
    </row>
    <row r="64877" spans="1:4" x14ac:dyDescent="0.35">
      <c r="A64877" t="s">
        <v>1</v>
      </c>
      <c r="B64877">
        <v>26425</v>
      </c>
      <c r="C64877">
        <v>21208.417556</v>
      </c>
      <c r="D64877">
        <f>EXP(-C64877*1.438776877/3000)</f>
        <v>3.824898276423115E-5</v>
      </c>
    </row>
    <row r="64878" spans="1:4" x14ac:dyDescent="0.35">
      <c r="A64878" t="s">
        <v>1</v>
      </c>
      <c r="B64878">
        <v>26426</v>
      </c>
      <c r="C64878">
        <v>21209.176576000002</v>
      </c>
      <c r="D64878">
        <f>EXP(-C64878*1.438776877/3000)</f>
        <v>3.8235061897996015E-5</v>
      </c>
    </row>
    <row r="64879" spans="1:4" x14ac:dyDescent="0.35">
      <c r="A64879" t="s">
        <v>1</v>
      </c>
      <c r="B64879">
        <v>26427</v>
      </c>
      <c r="C64879">
        <v>21210.570965999999</v>
      </c>
      <c r="D64879">
        <f>EXP(-C64879*1.438776877/3000)</f>
        <v>3.8209501180214659E-5</v>
      </c>
    </row>
    <row r="64880" spans="1:4" x14ac:dyDescent="0.35">
      <c r="A64880" t="s">
        <v>1</v>
      </c>
      <c r="B64880">
        <v>26428</v>
      </c>
      <c r="C64880">
        <v>21211.480852000001</v>
      </c>
      <c r="D64880">
        <f>EXP(-C64880*1.438776877/3000)</f>
        <v>3.8192831172852146E-5</v>
      </c>
    </row>
    <row r="64881" spans="1:4" x14ac:dyDescent="0.35">
      <c r="A64881" t="s">
        <v>1</v>
      </c>
      <c r="B64881">
        <v>26429</v>
      </c>
      <c r="C64881">
        <v>21211.749687</v>
      </c>
      <c r="D64881">
        <f>EXP(-C64881*1.438776877/3000)</f>
        <v>3.8187907242961142E-5</v>
      </c>
    </row>
    <row r="64882" spans="1:4" x14ac:dyDescent="0.35">
      <c r="A64882" t="s">
        <v>1</v>
      </c>
      <c r="B64882">
        <v>26430</v>
      </c>
      <c r="C64882">
        <v>21212.898783000001</v>
      </c>
      <c r="D64882">
        <f>EXP(-C64882*1.438776877/3000)</f>
        <v>3.8166867777444602E-5</v>
      </c>
    </row>
    <row r="64883" spans="1:4" x14ac:dyDescent="0.35">
      <c r="A64883" t="s">
        <v>1</v>
      </c>
      <c r="B64883">
        <v>26431</v>
      </c>
      <c r="C64883">
        <v>21215.804641999999</v>
      </c>
      <c r="D64883">
        <f>EXP(-C64883*1.438776877/3000)</f>
        <v>3.8113714424497831E-5</v>
      </c>
    </row>
    <row r="64884" spans="1:4" x14ac:dyDescent="0.35">
      <c r="A64884" t="s">
        <v>1</v>
      </c>
      <c r="B64884">
        <v>26432</v>
      </c>
      <c r="C64884">
        <v>21216.140506</v>
      </c>
      <c r="D64884">
        <f>EXP(-C64884*1.438776877/3000)</f>
        <v>3.8107575646198229E-5</v>
      </c>
    </row>
    <row r="64885" spans="1:4" x14ac:dyDescent="0.35">
      <c r="A64885" t="s">
        <v>1</v>
      </c>
      <c r="B64885">
        <v>26433</v>
      </c>
      <c r="C64885">
        <v>21216.540609</v>
      </c>
      <c r="D64885">
        <f>EXP(-C64885*1.438776877/3000)</f>
        <v>3.8100264025458646E-5</v>
      </c>
    </row>
    <row r="64886" spans="1:4" x14ac:dyDescent="0.35">
      <c r="A64886" t="s">
        <v>1</v>
      </c>
      <c r="B64886">
        <v>26434</v>
      </c>
      <c r="C64886">
        <v>21218.147524</v>
      </c>
      <c r="D64886">
        <f>EXP(-C64886*1.438776877/3000)</f>
        <v>3.8070912833145382E-5</v>
      </c>
    </row>
    <row r="64887" spans="1:4" x14ac:dyDescent="0.35">
      <c r="A64887" t="s">
        <v>1</v>
      </c>
      <c r="B64887">
        <v>26435</v>
      </c>
      <c r="C64887">
        <v>21218.954319</v>
      </c>
      <c r="D64887">
        <f>EXP(-C64887*1.438776877/3000)</f>
        <v>3.8056184803002934E-5</v>
      </c>
    </row>
    <row r="64888" spans="1:4" x14ac:dyDescent="0.35">
      <c r="A64888" t="s">
        <v>1</v>
      </c>
      <c r="B64888">
        <v>26436</v>
      </c>
      <c r="C64888">
        <v>21220.978873</v>
      </c>
      <c r="D64888">
        <f>EXP(-C64888*1.438776877/3000)</f>
        <v>3.80192516842152E-5</v>
      </c>
    </row>
    <row r="64889" spans="1:4" x14ac:dyDescent="0.35">
      <c r="A64889" t="s">
        <v>1</v>
      </c>
      <c r="B64889">
        <v>26437</v>
      </c>
      <c r="C64889">
        <v>21223.059550000002</v>
      </c>
      <c r="D64889">
        <f>EXP(-C64889*1.438776877/3000)</f>
        <v>3.7981332083320391E-5</v>
      </c>
    </row>
    <row r="64890" spans="1:4" x14ac:dyDescent="0.35">
      <c r="A64890" t="s">
        <v>1</v>
      </c>
      <c r="B64890">
        <v>26438</v>
      </c>
      <c r="C64890">
        <v>21223.468534</v>
      </c>
      <c r="D64890">
        <f>EXP(-C64890*1.438776877/3000)</f>
        <v>3.7973882943716083E-5</v>
      </c>
    </row>
    <row r="64891" spans="1:4" x14ac:dyDescent="0.35">
      <c r="A64891" t="s">
        <v>1</v>
      </c>
      <c r="B64891">
        <v>26439</v>
      </c>
      <c r="C64891">
        <v>21225.719624000001</v>
      </c>
      <c r="D64891">
        <f>EXP(-C64891*1.438776877/3000)</f>
        <v>3.793290825635116E-5</v>
      </c>
    </row>
    <row r="64892" spans="1:4" x14ac:dyDescent="0.35">
      <c r="A64892" t="s">
        <v>1</v>
      </c>
      <c r="B64892">
        <v>26440</v>
      </c>
      <c r="C64892">
        <v>21226.327982999999</v>
      </c>
      <c r="D64892">
        <f>EXP(-C64892*1.438776877/3000)</f>
        <v>3.7921842402794804E-5</v>
      </c>
    </row>
    <row r="64893" spans="1:4" x14ac:dyDescent="0.35">
      <c r="A64893" t="s">
        <v>1</v>
      </c>
      <c r="B64893">
        <v>26441</v>
      </c>
      <c r="C64893">
        <v>21227.771594999998</v>
      </c>
      <c r="D64893">
        <f>EXP(-C64893*1.438776877/3000)</f>
        <v>3.7895596484341089E-5</v>
      </c>
    </row>
    <row r="64894" spans="1:4" x14ac:dyDescent="0.35">
      <c r="A64894" t="s">
        <v>1</v>
      </c>
      <c r="B64894">
        <v>26442</v>
      </c>
      <c r="C64894">
        <v>21228.204675000001</v>
      </c>
      <c r="D64894">
        <f>EXP(-C64894*1.438776877/3000)</f>
        <v>3.7887726316956074E-5</v>
      </c>
    </row>
    <row r="64895" spans="1:4" x14ac:dyDescent="0.35">
      <c r="A64895" t="s">
        <v>1</v>
      </c>
      <c r="B64895">
        <v>26443</v>
      </c>
      <c r="C64895">
        <v>21228.986839000001</v>
      </c>
      <c r="D64895">
        <f>EXP(-C64895*1.438776877/3000)</f>
        <v>3.7873516545012507E-5</v>
      </c>
    </row>
    <row r="64896" spans="1:4" x14ac:dyDescent="0.35">
      <c r="A64896" t="s">
        <v>1</v>
      </c>
      <c r="B64896">
        <v>26444</v>
      </c>
      <c r="C64896">
        <v>21230.049453</v>
      </c>
      <c r="D64896">
        <f>EXP(-C64896*1.438776877/3000)</f>
        <v>3.7854220304608812E-5</v>
      </c>
    </row>
    <row r="64897" spans="1:4" x14ac:dyDescent="0.35">
      <c r="A64897" t="s">
        <v>1</v>
      </c>
      <c r="B64897">
        <v>26445</v>
      </c>
      <c r="C64897">
        <v>21232.148389000002</v>
      </c>
      <c r="D64897">
        <f>EXP(-C64897*1.438776877/3000)</f>
        <v>3.7816134149901411E-5</v>
      </c>
    </row>
    <row r="64898" spans="1:4" x14ac:dyDescent="0.35">
      <c r="A64898" t="s">
        <v>1</v>
      </c>
      <c r="B64898">
        <v>26446</v>
      </c>
      <c r="C64898">
        <v>21233.152771000001</v>
      </c>
      <c r="D64898">
        <f>EXP(-C64898*1.438776877/3000)</f>
        <v>3.7797922736569883E-5</v>
      </c>
    </row>
    <row r="64899" spans="1:4" x14ac:dyDescent="0.35">
      <c r="A64899" t="s">
        <v>1</v>
      </c>
      <c r="B64899">
        <v>26447</v>
      </c>
      <c r="C64899">
        <v>21234.391231000001</v>
      </c>
      <c r="D64899">
        <f>EXP(-C64899*1.438776877/3000)</f>
        <v>3.7775479104396337E-5</v>
      </c>
    </row>
    <row r="64900" spans="1:4" x14ac:dyDescent="0.35">
      <c r="A64900" t="s">
        <v>1</v>
      </c>
      <c r="B64900">
        <v>26448</v>
      </c>
      <c r="C64900">
        <v>21235.670811</v>
      </c>
      <c r="D64900">
        <f>EXP(-C64900*1.438776877/3000)</f>
        <v>3.775230428448462E-5</v>
      </c>
    </row>
    <row r="64901" spans="1:4" x14ac:dyDescent="0.35">
      <c r="A64901" t="s">
        <v>1</v>
      </c>
      <c r="B64901">
        <v>26449</v>
      </c>
      <c r="C64901">
        <v>21237.002151000001</v>
      </c>
      <c r="D64901">
        <f>EXP(-C64901*1.438776877/3000)</f>
        <v>3.7728207116848888E-5</v>
      </c>
    </row>
    <row r="64902" spans="1:4" x14ac:dyDescent="0.35">
      <c r="A64902" t="s">
        <v>1</v>
      </c>
      <c r="B64902">
        <v>26450</v>
      </c>
      <c r="C64902">
        <v>21238.156757000001</v>
      </c>
      <c r="D64902">
        <f>EXP(-C64902*1.438776877/3000)</f>
        <v>3.7707321277420314E-5</v>
      </c>
    </row>
    <row r="64903" spans="1:4" x14ac:dyDescent="0.35">
      <c r="A64903" t="s">
        <v>1</v>
      </c>
      <c r="B64903">
        <v>26451</v>
      </c>
      <c r="C64903">
        <v>21238.575615999998</v>
      </c>
      <c r="D64903">
        <f>EXP(-C64903*1.438776877/3000)</f>
        <v>3.7699747333110529E-5</v>
      </c>
    </row>
    <row r="64904" spans="1:4" x14ac:dyDescent="0.35">
      <c r="A64904" t="s">
        <v>1</v>
      </c>
      <c r="B64904">
        <v>26452</v>
      </c>
      <c r="C64904">
        <v>21240.063732999999</v>
      </c>
      <c r="D64904">
        <f>EXP(-C64904*1.438776877/3000)</f>
        <v>3.7672851020373022E-5</v>
      </c>
    </row>
    <row r="64905" spans="1:4" x14ac:dyDescent="0.35">
      <c r="A64905" t="s">
        <v>1</v>
      </c>
      <c r="B64905">
        <v>26453</v>
      </c>
      <c r="C64905">
        <v>21241.437228999999</v>
      </c>
      <c r="D64905">
        <f>EXP(-C64905*1.438776877/3000)</f>
        <v>3.7648043403220155E-5</v>
      </c>
    </row>
    <row r="64906" spans="1:4" x14ac:dyDescent="0.35">
      <c r="A64906" t="s">
        <v>1</v>
      </c>
      <c r="B64906">
        <v>26454</v>
      </c>
      <c r="C64906">
        <v>21242.526832</v>
      </c>
      <c r="D64906">
        <f>EXP(-C64906*1.438776877/3000)</f>
        <v>3.7628374985333535E-5</v>
      </c>
    </row>
    <row r="64907" spans="1:4" x14ac:dyDescent="0.35">
      <c r="A64907" t="s">
        <v>1</v>
      </c>
      <c r="B64907">
        <v>26455</v>
      </c>
      <c r="C64907">
        <v>21242.857892</v>
      </c>
      <c r="D64907">
        <f>EXP(-C64907*1.438776877/3000)</f>
        <v>3.7622401058599085E-5</v>
      </c>
    </row>
    <row r="64908" spans="1:4" x14ac:dyDescent="0.35">
      <c r="A64908" t="s">
        <v>1</v>
      </c>
      <c r="B64908">
        <v>26456</v>
      </c>
      <c r="C64908">
        <v>21245.344325999999</v>
      </c>
      <c r="D64908">
        <f>EXP(-C64908*1.438776877/3000)</f>
        <v>3.7577564040446053E-5</v>
      </c>
    </row>
    <row r="64909" spans="1:4" x14ac:dyDescent="0.35">
      <c r="A64909" t="s">
        <v>1</v>
      </c>
      <c r="B64909">
        <v>26457</v>
      </c>
      <c r="C64909">
        <v>21246.440931000001</v>
      </c>
      <c r="D64909">
        <f>EXP(-C64909*1.438776877/3000)</f>
        <v>3.7557806319722714E-5</v>
      </c>
    </row>
    <row r="64910" spans="1:4" x14ac:dyDescent="0.35">
      <c r="A64910" t="s">
        <v>1</v>
      </c>
      <c r="B64910">
        <v>26458</v>
      </c>
      <c r="C64910">
        <v>21247.271442000001</v>
      </c>
      <c r="D64910">
        <f>EXP(-C64910*1.438776877/3000)</f>
        <v>3.7542849773637342E-5</v>
      </c>
    </row>
    <row r="64911" spans="1:4" x14ac:dyDescent="0.35">
      <c r="A64911" t="s">
        <v>1</v>
      </c>
      <c r="B64911">
        <v>26459</v>
      </c>
      <c r="C64911">
        <v>21249.157384999999</v>
      </c>
      <c r="D64911">
        <f>EXP(-C64911*1.438776877/3000)</f>
        <v>3.7508908229068986E-5</v>
      </c>
    </row>
    <row r="64912" spans="1:4" x14ac:dyDescent="0.35">
      <c r="A64912" t="s">
        <v>1</v>
      </c>
      <c r="B64912">
        <v>26460</v>
      </c>
      <c r="C64912">
        <v>21249.941992</v>
      </c>
      <c r="D64912">
        <f>EXP(-C64912*1.438776877/3000)</f>
        <v>3.7494796602073134E-5</v>
      </c>
    </row>
    <row r="64913" spans="1:4" x14ac:dyDescent="0.35">
      <c r="A64913" t="s">
        <v>1</v>
      </c>
      <c r="B64913">
        <v>26461</v>
      </c>
      <c r="C64913">
        <v>21252.209661000001</v>
      </c>
      <c r="D64913">
        <f>EXP(-C64913*1.438776877/3000)</f>
        <v>3.7454041055537528E-5</v>
      </c>
    </row>
    <row r="64914" spans="1:4" x14ac:dyDescent="0.35">
      <c r="A64914" t="s">
        <v>1</v>
      </c>
      <c r="B64914">
        <v>26462</v>
      </c>
      <c r="C64914">
        <v>21253.313944000001</v>
      </c>
      <c r="D64914">
        <f>EXP(-C64914*1.438776877/3000)</f>
        <v>3.7434210436743803E-5</v>
      </c>
    </row>
    <row r="64915" spans="1:4" x14ac:dyDescent="0.35">
      <c r="A64915" t="s">
        <v>1</v>
      </c>
      <c r="B64915">
        <v>26463</v>
      </c>
      <c r="C64915">
        <v>21253.86535</v>
      </c>
      <c r="D64915">
        <f>EXP(-C64915*1.438776877/3000)</f>
        <v>3.7424312266108864E-5</v>
      </c>
    </row>
    <row r="64916" spans="1:4" x14ac:dyDescent="0.35">
      <c r="A64916" t="s">
        <v>1</v>
      </c>
      <c r="B64916">
        <v>26464</v>
      </c>
      <c r="C64916">
        <v>21254.742272</v>
      </c>
      <c r="D64916">
        <f>EXP(-C64916*1.438776877/3000)</f>
        <v>3.7408576218264182E-5</v>
      </c>
    </row>
    <row r="64917" spans="1:4" x14ac:dyDescent="0.35">
      <c r="A64917" t="s">
        <v>1</v>
      </c>
      <c r="B64917">
        <v>26465</v>
      </c>
      <c r="C64917">
        <v>21256.527271999999</v>
      </c>
      <c r="D64917">
        <f>EXP(-C64917*1.438776877/3000)</f>
        <v>3.7376565478265839E-5</v>
      </c>
    </row>
    <row r="64918" spans="1:4" x14ac:dyDescent="0.35">
      <c r="A64918" t="s">
        <v>1</v>
      </c>
      <c r="B64918">
        <v>26466</v>
      </c>
      <c r="C64918">
        <v>21258.550588999999</v>
      </c>
      <c r="D64918">
        <f>EXP(-C64918*1.438776877/3000)</f>
        <v>3.7340314075082854E-5</v>
      </c>
    </row>
    <row r="64919" spans="1:4" x14ac:dyDescent="0.35">
      <c r="A64919" t="s">
        <v>1</v>
      </c>
      <c r="B64919">
        <v>26467</v>
      </c>
      <c r="C64919">
        <v>21259.423266000002</v>
      </c>
      <c r="D64919">
        <f>EXP(-C64919*1.438776877/3000)</f>
        <v>3.7324689334623505E-5</v>
      </c>
    </row>
    <row r="64920" spans="1:4" x14ac:dyDescent="0.35">
      <c r="A64920" t="s">
        <v>1</v>
      </c>
      <c r="B64920">
        <v>26468</v>
      </c>
      <c r="C64920">
        <v>21259.955030000001</v>
      </c>
      <c r="D64920">
        <f>EXP(-C64920*1.438776877/3000)</f>
        <v>3.7315171635947931E-5</v>
      </c>
    </row>
    <row r="64921" spans="1:4" x14ac:dyDescent="0.35">
      <c r="A64921" t="s">
        <v>1</v>
      </c>
      <c r="B64921">
        <v>26469</v>
      </c>
      <c r="C64921">
        <v>21261.256802</v>
      </c>
      <c r="D64921">
        <f>EXP(-C64921*1.438776877/3000)</f>
        <v>3.7291882305551176E-5</v>
      </c>
    </row>
    <row r="64922" spans="1:4" x14ac:dyDescent="0.35">
      <c r="A64922" t="s">
        <v>1</v>
      </c>
      <c r="B64922">
        <v>26470</v>
      </c>
      <c r="C64922">
        <v>21263.584621000002</v>
      </c>
      <c r="D64922">
        <f>EXP(-C64922*1.438776877/3000)</f>
        <v>3.725027272797231E-5</v>
      </c>
    </row>
    <row r="64923" spans="1:4" x14ac:dyDescent="0.35">
      <c r="A64923" t="s">
        <v>1</v>
      </c>
      <c r="B64923">
        <v>26471</v>
      </c>
      <c r="C64923">
        <v>21265.757387000001</v>
      </c>
      <c r="D64923">
        <f>EXP(-C64923*1.438776877/3000)</f>
        <v>3.7211476602839009E-5</v>
      </c>
    </row>
    <row r="64924" spans="1:4" x14ac:dyDescent="0.35">
      <c r="A64924" t="s">
        <v>1</v>
      </c>
      <c r="B64924">
        <v>26472</v>
      </c>
      <c r="C64924">
        <v>21266.207695000001</v>
      </c>
      <c r="D64924">
        <f>EXP(-C64924*1.438776877/3000)</f>
        <v>3.7203441122072385E-5</v>
      </c>
    </row>
    <row r="64925" spans="1:4" x14ac:dyDescent="0.35">
      <c r="A64925" t="s">
        <v>1</v>
      </c>
      <c r="B64925">
        <v>26473</v>
      </c>
      <c r="C64925">
        <v>21266.976585</v>
      </c>
      <c r="D64925">
        <f>EXP(-C64925*1.438776877/3000)</f>
        <v>3.7189724743987249E-5</v>
      </c>
    </row>
    <row r="64926" spans="1:4" x14ac:dyDescent="0.35">
      <c r="A64926" t="s">
        <v>1</v>
      </c>
      <c r="B64926">
        <v>26474</v>
      </c>
      <c r="C64926">
        <v>21268.07445</v>
      </c>
      <c r="D64926">
        <f>EXP(-C64926*1.438776877/3000)</f>
        <v>3.717014848194321E-5</v>
      </c>
    </row>
    <row r="64927" spans="1:4" x14ac:dyDescent="0.35">
      <c r="A64927" t="s">
        <v>1</v>
      </c>
      <c r="B64927">
        <v>26475</v>
      </c>
      <c r="C64927">
        <v>21270.547214999999</v>
      </c>
      <c r="D64927">
        <f>EXP(-C64927*1.438776877/3000)</f>
        <v>3.7126093823126307E-5</v>
      </c>
    </row>
    <row r="64928" spans="1:4" x14ac:dyDescent="0.35">
      <c r="A64928" t="s">
        <v>1</v>
      </c>
      <c r="B64928">
        <v>26476</v>
      </c>
      <c r="C64928">
        <v>21271.387796999999</v>
      </c>
      <c r="D64928">
        <f>EXP(-C64928*1.438776877/3000)</f>
        <v>3.7111129950544341E-5</v>
      </c>
    </row>
    <row r="64929" spans="1:4" x14ac:dyDescent="0.35">
      <c r="A64929" t="s">
        <v>1</v>
      </c>
      <c r="B64929">
        <v>26477</v>
      </c>
      <c r="C64929">
        <v>21272.005832999999</v>
      </c>
      <c r="D64929">
        <f>EXP(-C64929*1.438776877/3000)</f>
        <v>3.7100131644922936E-5</v>
      </c>
    </row>
    <row r="64930" spans="1:4" x14ac:dyDescent="0.35">
      <c r="A64930" t="s">
        <v>1</v>
      </c>
      <c r="B64930">
        <v>26478</v>
      </c>
      <c r="C64930">
        <v>21272.733875999998</v>
      </c>
      <c r="D64930">
        <f>EXP(-C64930*1.438776877/3000)</f>
        <v>3.7087179882833468E-5</v>
      </c>
    </row>
    <row r="64931" spans="1:4" x14ac:dyDescent="0.35">
      <c r="A64931" t="s">
        <v>1</v>
      </c>
      <c r="B64931">
        <v>26479</v>
      </c>
      <c r="C64931">
        <v>21274.041184999998</v>
      </c>
      <c r="D64931">
        <f>EXP(-C64931*1.438776877/3000)</f>
        <v>3.7063934424280811E-5</v>
      </c>
    </row>
    <row r="64932" spans="1:4" x14ac:dyDescent="0.35">
      <c r="A64932" t="s">
        <v>1</v>
      </c>
      <c r="B64932">
        <v>26480</v>
      </c>
      <c r="C64932">
        <v>21275.778860999999</v>
      </c>
      <c r="D64932">
        <f>EXP(-C64932*1.438776877/3000)</f>
        <v>3.7033059097432002E-5</v>
      </c>
    </row>
    <row r="64933" spans="1:4" x14ac:dyDescent="0.35">
      <c r="A64933" t="s">
        <v>1</v>
      </c>
      <c r="B64933">
        <v>26481</v>
      </c>
      <c r="C64933">
        <v>21277.896564999999</v>
      </c>
      <c r="D64933">
        <f>EXP(-C64933*1.438776877/3000)</f>
        <v>3.6995466137970455E-5</v>
      </c>
    </row>
    <row r="64934" spans="1:4" x14ac:dyDescent="0.35">
      <c r="A64934" t="s">
        <v>1</v>
      </c>
      <c r="B64934">
        <v>26482</v>
      </c>
      <c r="C64934">
        <v>21278.766281</v>
      </c>
      <c r="D64934">
        <f>EXP(-C64934*1.438776877/3000)</f>
        <v>3.6980038210539118E-5</v>
      </c>
    </row>
    <row r="64935" spans="1:4" x14ac:dyDescent="0.35">
      <c r="A64935" t="s">
        <v>1</v>
      </c>
      <c r="B64935">
        <v>26483</v>
      </c>
      <c r="C64935">
        <v>21279.406458000001</v>
      </c>
      <c r="D64935">
        <f>EXP(-C64935*1.438776877/3000)</f>
        <v>3.6968686195713683E-5</v>
      </c>
    </row>
    <row r="64936" spans="1:4" x14ac:dyDescent="0.35">
      <c r="A64936" t="s">
        <v>1</v>
      </c>
      <c r="B64936">
        <v>26484</v>
      </c>
      <c r="C64936">
        <v>21280.728824999998</v>
      </c>
      <c r="D64936">
        <f>EXP(-C64936*1.438776877/3000)</f>
        <v>3.694524819800391E-5</v>
      </c>
    </row>
    <row r="64937" spans="1:4" x14ac:dyDescent="0.35">
      <c r="A64937" t="s">
        <v>1</v>
      </c>
      <c r="B64937">
        <v>26485</v>
      </c>
      <c r="C64937">
        <v>21281.722495000002</v>
      </c>
      <c r="D64937">
        <f>EXP(-C64937*1.438776877/3000)</f>
        <v>3.6927645895402721E-5</v>
      </c>
    </row>
    <row r="64938" spans="1:4" x14ac:dyDescent="0.35">
      <c r="A64938" t="s">
        <v>1</v>
      </c>
      <c r="B64938">
        <v>26486</v>
      </c>
      <c r="C64938">
        <v>21282.542644000001</v>
      </c>
      <c r="D64938">
        <f>EXP(-C64938*1.438776877/3000)</f>
        <v>3.6913123737056866E-5</v>
      </c>
    </row>
    <row r="64939" spans="1:4" x14ac:dyDescent="0.35">
      <c r="A64939" t="s">
        <v>1</v>
      </c>
      <c r="B64939">
        <v>26487</v>
      </c>
      <c r="C64939">
        <v>21283.841584000002</v>
      </c>
      <c r="D64939">
        <f>EXP(-C64939*1.438776877/3000)</f>
        <v>3.6890135439139187E-5</v>
      </c>
    </row>
    <row r="64940" spans="1:4" x14ac:dyDescent="0.35">
      <c r="A64940" t="s">
        <v>1</v>
      </c>
      <c r="B64940">
        <v>26488</v>
      </c>
      <c r="C64940">
        <v>21285.391208000001</v>
      </c>
      <c r="D64940">
        <f>EXP(-C64940*1.438776877/3000)</f>
        <v>3.6862729328459043E-5</v>
      </c>
    </row>
    <row r="64941" spans="1:4" x14ac:dyDescent="0.35">
      <c r="A64941" t="s">
        <v>1</v>
      </c>
      <c r="B64941">
        <v>26489</v>
      </c>
      <c r="C64941">
        <v>21285.582203999998</v>
      </c>
      <c r="D64941">
        <f>EXP(-C64941*1.438776877/3000)</f>
        <v>3.6859352849376542E-5</v>
      </c>
    </row>
    <row r="64942" spans="1:4" x14ac:dyDescent="0.35">
      <c r="A64942" t="s">
        <v>1</v>
      </c>
      <c r="B64942">
        <v>26490</v>
      </c>
      <c r="C64942">
        <v>21286.975585</v>
      </c>
      <c r="D64942">
        <f>EXP(-C64942*1.438776877/3000)</f>
        <v>3.6834729638562216E-5</v>
      </c>
    </row>
    <row r="64943" spans="1:4" x14ac:dyDescent="0.35">
      <c r="A64943" t="s">
        <v>1</v>
      </c>
      <c r="B64943">
        <v>26491</v>
      </c>
      <c r="C64943">
        <v>21289.094375000001</v>
      </c>
      <c r="D64943">
        <f>EXP(-C64943*1.438776877/3000)</f>
        <v>3.679731884167088E-5</v>
      </c>
    </row>
    <row r="64944" spans="1:4" x14ac:dyDescent="0.35">
      <c r="A64944" t="s">
        <v>1</v>
      </c>
      <c r="B64944">
        <v>26492</v>
      </c>
      <c r="C64944">
        <v>21289.913056000001</v>
      </c>
      <c r="D64944">
        <f>EXP(-C64944*1.438776877/3000)</f>
        <v>3.6782873832374997E-5</v>
      </c>
    </row>
    <row r="64945" spans="1:4" x14ac:dyDescent="0.35">
      <c r="A64945" t="s">
        <v>1</v>
      </c>
      <c r="B64945">
        <v>26493</v>
      </c>
      <c r="C64945">
        <v>21291.089424000002</v>
      </c>
      <c r="D64945">
        <f>EXP(-C64945*1.438776877/3000)</f>
        <v>3.6762127632832659E-5</v>
      </c>
    </row>
    <row r="64946" spans="1:4" x14ac:dyDescent="0.35">
      <c r="A64946" t="s">
        <v>1</v>
      </c>
      <c r="B64946">
        <v>26494</v>
      </c>
      <c r="C64946">
        <v>21293.175340000002</v>
      </c>
      <c r="D64946">
        <f>EXP(-C64946*1.438776877/3000)</f>
        <v>3.6725369585297416E-5</v>
      </c>
    </row>
    <row r="64947" spans="1:4" x14ac:dyDescent="0.35">
      <c r="A64947" t="s">
        <v>1</v>
      </c>
      <c r="B64947">
        <v>26495</v>
      </c>
      <c r="C64947">
        <v>21294.795580999998</v>
      </c>
      <c r="D64947">
        <f>EXP(-C64947*1.438776877/3000)</f>
        <v>3.6696843034519813E-5</v>
      </c>
    </row>
    <row r="64948" spans="1:4" x14ac:dyDescent="0.35">
      <c r="A64948" t="s">
        <v>1</v>
      </c>
      <c r="B64948">
        <v>26496</v>
      </c>
      <c r="C64948">
        <v>21295.540194000001</v>
      </c>
      <c r="D64948">
        <f>EXP(-C64948*1.438776877/3000)</f>
        <v>3.6683740540505654E-5</v>
      </c>
    </row>
    <row r="64949" spans="1:4" x14ac:dyDescent="0.35">
      <c r="A64949" t="s">
        <v>1</v>
      </c>
      <c r="B64949">
        <v>26497</v>
      </c>
      <c r="C64949">
        <v>21296.472328</v>
      </c>
      <c r="D64949">
        <f>EXP(-C64949*1.438776877/3000)</f>
        <v>3.6667344949111985E-5</v>
      </c>
    </row>
    <row r="64950" spans="1:4" x14ac:dyDescent="0.35">
      <c r="A64950" t="s">
        <v>1</v>
      </c>
      <c r="B64950">
        <v>26498</v>
      </c>
      <c r="C64950">
        <v>21297.333597000001</v>
      </c>
      <c r="D64950">
        <f>EXP(-C64950*1.438776877/3000)</f>
        <v>3.6652202337497947E-5</v>
      </c>
    </row>
    <row r="64951" spans="1:4" x14ac:dyDescent="0.35">
      <c r="A64951" t="s">
        <v>1</v>
      </c>
      <c r="B64951">
        <v>26499</v>
      </c>
      <c r="C64951">
        <v>21298.339292000001</v>
      </c>
      <c r="D64951">
        <f>EXP(-C64951*1.438776877/3000)</f>
        <v>3.663452837902806E-5</v>
      </c>
    </row>
    <row r="64952" spans="1:4" x14ac:dyDescent="0.35">
      <c r="A64952" t="s">
        <v>1</v>
      </c>
      <c r="B64952">
        <v>26500</v>
      </c>
      <c r="C64952">
        <v>21299.966519000001</v>
      </c>
      <c r="D64952">
        <f>EXP(-C64952*1.438776877/3000)</f>
        <v>3.6605949743512255E-5</v>
      </c>
    </row>
    <row r="64953" spans="1:4" x14ac:dyDescent="0.35">
      <c r="A64953" t="s">
        <v>1</v>
      </c>
      <c r="B64953">
        <v>26501</v>
      </c>
      <c r="C64953">
        <v>21302.388588999998</v>
      </c>
      <c r="D64953">
        <f>EXP(-C64953*1.438776877/3000)</f>
        <v>3.6563452736036285E-5</v>
      </c>
    </row>
    <row r="64954" spans="1:4" x14ac:dyDescent="0.35">
      <c r="A64954" t="s">
        <v>1</v>
      </c>
      <c r="B64954">
        <v>26502</v>
      </c>
      <c r="C64954">
        <v>21304.884915999999</v>
      </c>
      <c r="D64954">
        <f>EXP(-C64954*1.438776877/3000)</f>
        <v>3.6519704462190554E-5</v>
      </c>
    </row>
    <row r="64955" spans="1:4" x14ac:dyDescent="0.35">
      <c r="A64955" t="s">
        <v>1</v>
      </c>
      <c r="B64955">
        <v>26503</v>
      </c>
      <c r="C64955">
        <v>21306.233244999999</v>
      </c>
      <c r="D64955">
        <f>EXP(-C64955*1.438776877/3000)</f>
        <v>3.649609669496685E-5</v>
      </c>
    </row>
    <row r="64956" spans="1:4" x14ac:dyDescent="0.35">
      <c r="A64956" t="s">
        <v>1</v>
      </c>
      <c r="B64956">
        <v>26504</v>
      </c>
      <c r="C64956">
        <v>21306.847525000001</v>
      </c>
      <c r="D64956">
        <f>EXP(-C64956*1.438776877/3000)</f>
        <v>3.6485346384218977E-5</v>
      </c>
    </row>
    <row r="64957" spans="1:4" x14ac:dyDescent="0.35">
      <c r="A64957" t="s">
        <v>1</v>
      </c>
      <c r="B64957">
        <v>26505</v>
      </c>
      <c r="C64957">
        <v>21308.028458000001</v>
      </c>
      <c r="D64957">
        <f>EXP(-C64957*1.438776877/3000)</f>
        <v>3.6464688161840963E-5</v>
      </c>
    </row>
    <row r="64958" spans="1:4" x14ac:dyDescent="0.35">
      <c r="A64958" t="s">
        <v>1</v>
      </c>
      <c r="B64958">
        <v>26506</v>
      </c>
      <c r="C64958">
        <v>21310.119196</v>
      </c>
      <c r="D64958">
        <f>EXP(-C64958*1.438776877/3000)</f>
        <v>3.6428143277160722E-5</v>
      </c>
    </row>
    <row r="64959" spans="1:4" x14ac:dyDescent="0.35">
      <c r="A64959" t="s">
        <v>1</v>
      </c>
      <c r="B64959">
        <v>26507</v>
      </c>
      <c r="C64959">
        <v>21311.133233</v>
      </c>
      <c r="D64959">
        <f>EXP(-C64959*1.438776877/3000)</f>
        <v>3.6410431691948815E-5</v>
      </c>
    </row>
    <row r="64960" spans="1:4" x14ac:dyDescent="0.35">
      <c r="A64960" t="s">
        <v>1</v>
      </c>
      <c r="B64960">
        <v>26508</v>
      </c>
      <c r="C64960">
        <v>21312.192907000001</v>
      </c>
      <c r="D64960">
        <f>EXP(-C64960*1.438776877/3000)</f>
        <v>3.6391932193696629E-5</v>
      </c>
    </row>
    <row r="64961" spans="1:4" x14ac:dyDescent="0.35">
      <c r="A64961" t="s">
        <v>1</v>
      </c>
      <c r="B64961">
        <v>26509</v>
      </c>
      <c r="C64961">
        <v>21313.070059000001</v>
      </c>
      <c r="D64961">
        <f>EXP(-C64961*1.438776877/3000)</f>
        <v>3.6376626224953382E-5</v>
      </c>
    </row>
    <row r="64962" spans="1:4" x14ac:dyDescent="0.35">
      <c r="A64962" t="s">
        <v>1</v>
      </c>
      <c r="B64962">
        <v>26510</v>
      </c>
      <c r="C64962">
        <v>21314.317002</v>
      </c>
      <c r="D64962">
        <f>EXP(-C64962*1.438776877/3000)</f>
        <v>3.6354878623717569E-5</v>
      </c>
    </row>
    <row r="64963" spans="1:4" x14ac:dyDescent="0.35">
      <c r="A64963" t="s">
        <v>1</v>
      </c>
      <c r="B64963">
        <v>26511</v>
      </c>
      <c r="C64963">
        <v>21315.235186999998</v>
      </c>
      <c r="D64963">
        <f>EXP(-C64963*1.438776877/3000)</f>
        <v>3.6338873115482126E-5</v>
      </c>
    </row>
    <row r="64964" spans="1:4" x14ac:dyDescent="0.35">
      <c r="A64964" t="s">
        <v>1</v>
      </c>
      <c r="B64964">
        <v>26512</v>
      </c>
      <c r="C64964">
        <v>21315.495326</v>
      </c>
      <c r="D64964">
        <f>EXP(-C64964*1.438776877/3000)</f>
        <v>3.6334339736512267E-5</v>
      </c>
    </row>
    <row r="64965" spans="1:4" x14ac:dyDescent="0.35">
      <c r="A64965" t="s">
        <v>1</v>
      </c>
      <c r="B64965">
        <v>26513</v>
      </c>
      <c r="C64965">
        <v>21317.504918999999</v>
      </c>
      <c r="D64965">
        <f>EXP(-C64965*1.438776877/3000)</f>
        <v>3.6299338103236942E-5</v>
      </c>
    </row>
    <row r="64966" spans="1:4" x14ac:dyDescent="0.35">
      <c r="A64966" t="s">
        <v>1</v>
      </c>
      <c r="B64966">
        <v>26514</v>
      </c>
      <c r="C64966">
        <v>21318.133791</v>
      </c>
      <c r="D64966">
        <f>EXP(-C64966*1.438776877/3000)</f>
        <v>3.6288391795108979E-5</v>
      </c>
    </row>
    <row r="64967" spans="1:4" x14ac:dyDescent="0.35">
      <c r="A64967" t="s">
        <v>1</v>
      </c>
      <c r="B64967">
        <v>26515</v>
      </c>
      <c r="C64967">
        <v>21319.529662000001</v>
      </c>
      <c r="D64967">
        <f>EXP(-C64967*1.438776877/3000)</f>
        <v>3.6264106698224641E-5</v>
      </c>
    </row>
    <row r="64968" spans="1:4" x14ac:dyDescent="0.35">
      <c r="A64968" t="s">
        <v>1</v>
      </c>
      <c r="B64968">
        <v>26516</v>
      </c>
      <c r="C64968">
        <v>21320.602418999999</v>
      </c>
      <c r="D64968">
        <f>EXP(-C64968*1.438776877/3000)</f>
        <v>3.6245454122090026E-5</v>
      </c>
    </row>
    <row r="64969" spans="1:4" x14ac:dyDescent="0.35">
      <c r="A64969" t="s">
        <v>1</v>
      </c>
      <c r="B64969">
        <v>26517</v>
      </c>
      <c r="C64969">
        <v>21323.193693000001</v>
      </c>
      <c r="D64969">
        <f>EXP(-C64969*1.438776877/3000)</f>
        <v>3.6200437879260207E-5</v>
      </c>
    </row>
    <row r="64970" spans="1:4" x14ac:dyDescent="0.35">
      <c r="A64970" t="s">
        <v>1</v>
      </c>
      <c r="B64970">
        <v>26518</v>
      </c>
      <c r="C64970">
        <v>21323.919126000001</v>
      </c>
      <c r="D64970">
        <f>EXP(-C64970*1.438776877/3000)</f>
        <v>3.6187845500434406E-5</v>
      </c>
    </row>
    <row r="64971" spans="1:4" x14ac:dyDescent="0.35">
      <c r="A64971" t="s">
        <v>1</v>
      </c>
      <c r="B64971">
        <v>26519</v>
      </c>
      <c r="C64971">
        <v>21324.586458000002</v>
      </c>
      <c r="D64971">
        <f>EXP(-C64971*1.438776877/3000)</f>
        <v>3.6176265531949219E-5</v>
      </c>
    </row>
    <row r="64972" spans="1:4" x14ac:dyDescent="0.35">
      <c r="A64972" t="s">
        <v>1</v>
      </c>
      <c r="B64972">
        <v>26520</v>
      </c>
      <c r="C64972">
        <v>21325.600344999999</v>
      </c>
      <c r="D64972">
        <f>EXP(-C64972*1.438776877/3000)</f>
        <v>3.6158679012445224E-5</v>
      </c>
    </row>
    <row r="64973" spans="1:4" x14ac:dyDescent="0.35">
      <c r="A64973" t="s">
        <v>1</v>
      </c>
      <c r="B64973">
        <v>26521</v>
      </c>
      <c r="C64973">
        <v>21326.558047999999</v>
      </c>
      <c r="D64973">
        <f>EXP(-C64973*1.438776877/3000)</f>
        <v>3.6142074892376454E-5</v>
      </c>
    </row>
    <row r="64974" spans="1:4" x14ac:dyDescent="0.35">
      <c r="A64974" t="s">
        <v>1</v>
      </c>
      <c r="B64974">
        <v>26522</v>
      </c>
      <c r="C64974">
        <v>21328.854684000002</v>
      </c>
      <c r="D64974">
        <f>EXP(-C64974*1.438776877/3000)</f>
        <v>3.6102288158428943E-5</v>
      </c>
    </row>
    <row r="64975" spans="1:4" x14ac:dyDescent="0.35">
      <c r="A64975" t="s">
        <v>1</v>
      </c>
      <c r="B64975">
        <v>26523</v>
      </c>
      <c r="C64975">
        <v>21330.308587</v>
      </c>
      <c r="D64975">
        <f>EXP(-C64975*1.438776877/3000)</f>
        <v>3.6077123505092208E-5</v>
      </c>
    </row>
    <row r="64976" spans="1:4" x14ac:dyDescent="0.35">
      <c r="A64976" t="s">
        <v>1</v>
      </c>
      <c r="B64976">
        <v>26524</v>
      </c>
      <c r="C64976">
        <v>21331.056355000001</v>
      </c>
      <c r="D64976">
        <f>EXP(-C64976*1.438776877/3000)</f>
        <v>3.6064187710757296E-5</v>
      </c>
    </row>
    <row r="64977" spans="1:4" x14ac:dyDescent="0.35">
      <c r="A64977" t="s">
        <v>1</v>
      </c>
      <c r="B64977">
        <v>26525</v>
      </c>
      <c r="C64977">
        <v>21332.835590999999</v>
      </c>
      <c r="D64977">
        <f>EXP(-C64977*1.438776877/3000)</f>
        <v>3.6033426981544833E-5</v>
      </c>
    </row>
    <row r="64978" spans="1:4" x14ac:dyDescent="0.35">
      <c r="A64978" t="s">
        <v>1</v>
      </c>
      <c r="B64978">
        <v>26526</v>
      </c>
      <c r="C64978">
        <v>21333.669651</v>
      </c>
      <c r="D64978">
        <f>EXP(-C64978*1.438776877/3000)</f>
        <v>3.6019016177971291E-5</v>
      </c>
    </row>
    <row r="64979" spans="1:4" x14ac:dyDescent="0.35">
      <c r="A64979" t="s">
        <v>1</v>
      </c>
      <c r="B64979">
        <v>26527</v>
      </c>
      <c r="C64979">
        <v>21335.722017</v>
      </c>
      <c r="D64979">
        <f>EXP(-C64979*1.438776877/3000)</f>
        <v>3.5983580142127484E-5</v>
      </c>
    </row>
    <row r="64980" spans="1:4" x14ac:dyDescent="0.35">
      <c r="A64980" t="s">
        <v>1</v>
      </c>
      <c r="B64980">
        <v>26528</v>
      </c>
      <c r="C64980">
        <v>21336.196381000002</v>
      </c>
      <c r="D64980">
        <f>EXP(-C64980*1.438776877/3000)</f>
        <v>3.5975394761340763E-5</v>
      </c>
    </row>
    <row r="64981" spans="1:4" x14ac:dyDescent="0.35">
      <c r="A64981" t="s">
        <v>1</v>
      </c>
      <c r="B64981">
        <v>26529</v>
      </c>
      <c r="C64981">
        <v>21337.192791000001</v>
      </c>
      <c r="D64981">
        <f>EXP(-C64981*1.438776877/3000)</f>
        <v>3.5958207286464859E-5</v>
      </c>
    </row>
    <row r="64982" spans="1:4" x14ac:dyDescent="0.35">
      <c r="A64982" t="s">
        <v>1</v>
      </c>
      <c r="B64982">
        <v>26530</v>
      </c>
      <c r="C64982">
        <v>21338.293121999999</v>
      </c>
      <c r="D64982">
        <f>EXP(-C64982*1.438776877/3000)</f>
        <v>3.5939236777217261E-5</v>
      </c>
    </row>
    <row r="64983" spans="1:4" x14ac:dyDescent="0.35">
      <c r="A64983" t="s">
        <v>1</v>
      </c>
      <c r="B64983">
        <v>26531</v>
      </c>
      <c r="C64983">
        <v>21339.164594999998</v>
      </c>
      <c r="D64983">
        <f>EXP(-C64983*1.438776877/3000)</f>
        <v>3.5924219049456894E-5</v>
      </c>
    </row>
    <row r="64984" spans="1:4" x14ac:dyDescent="0.35">
      <c r="A64984" t="s">
        <v>1</v>
      </c>
      <c r="B64984">
        <v>26532</v>
      </c>
      <c r="C64984">
        <v>21340.5802</v>
      </c>
      <c r="D64984">
        <f>EXP(-C64984*1.438776877/3000)</f>
        <v>3.5899837898536175E-5</v>
      </c>
    </row>
    <row r="64985" spans="1:4" x14ac:dyDescent="0.35">
      <c r="A64985" t="s">
        <v>1</v>
      </c>
      <c r="B64985">
        <v>26533</v>
      </c>
      <c r="C64985">
        <v>21341.745068</v>
      </c>
      <c r="D64985">
        <f>EXP(-C64985*1.438776877/3000)</f>
        <v>3.5879787634728387E-5</v>
      </c>
    </row>
    <row r="64986" spans="1:4" x14ac:dyDescent="0.35">
      <c r="A64986" t="s">
        <v>1</v>
      </c>
      <c r="B64986">
        <v>26534</v>
      </c>
      <c r="C64986">
        <v>21343.899227999998</v>
      </c>
      <c r="D64986">
        <f>EXP(-C64986*1.438776877/3000)</f>
        <v>3.5842738702447112E-5</v>
      </c>
    </row>
    <row r="64987" spans="1:4" x14ac:dyDescent="0.35">
      <c r="A64987" t="s">
        <v>1</v>
      </c>
      <c r="B64987">
        <v>26535</v>
      </c>
      <c r="C64987">
        <v>21345.175443</v>
      </c>
      <c r="D64987">
        <f>EXP(-C64987*1.438776877/3000)</f>
        <v>3.582080740501558E-5</v>
      </c>
    </row>
    <row r="64988" spans="1:4" x14ac:dyDescent="0.35">
      <c r="A64988" t="s">
        <v>1</v>
      </c>
      <c r="B64988">
        <v>26536</v>
      </c>
      <c r="C64988">
        <v>21345.578866</v>
      </c>
      <c r="D64988">
        <f>EXP(-C64988*1.438776877/3000)</f>
        <v>3.5813877517146442E-5</v>
      </c>
    </row>
    <row r="64989" spans="1:4" x14ac:dyDescent="0.35">
      <c r="A64989" t="s">
        <v>1</v>
      </c>
      <c r="B64989">
        <v>26537</v>
      </c>
      <c r="C64989">
        <v>21347.633545000001</v>
      </c>
      <c r="D64989">
        <f>EXP(-C64989*1.438776877/3000)</f>
        <v>3.577860361060404E-5</v>
      </c>
    </row>
    <row r="64990" spans="1:4" x14ac:dyDescent="0.35">
      <c r="A64990" t="s">
        <v>1</v>
      </c>
      <c r="B64990">
        <v>26538</v>
      </c>
      <c r="C64990">
        <v>21348.432742000001</v>
      </c>
      <c r="D64990">
        <f>EXP(-C64990*1.438776877/3000)</f>
        <v>3.5764892703163749E-5</v>
      </c>
    </row>
    <row r="64991" spans="1:4" x14ac:dyDescent="0.35">
      <c r="A64991" t="s">
        <v>1</v>
      </c>
      <c r="B64991">
        <v>26539</v>
      </c>
      <c r="C64991">
        <v>21350.865313999999</v>
      </c>
      <c r="D64991">
        <f>EXP(-C64991*1.438776877/3000)</f>
        <v>3.5723192178789304E-5</v>
      </c>
    </row>
    <row r="64992" spans="1:4" x14ac:dyDescent="0.35">
      <c r="A64992" t="s">
        <v>1</v>
      </c>
      <c r="B64992">
        <v>26540</v>
      </c>
      <c r="C64992">
        <v>21351.731861</v>
      </c>
      <c r="D64992">
        <f>EXP(-C64992*1.438776877/3000)</f>
        <v>3.5708349088238409E-5</v>
      </c>
    </row>
    <row r="64993" spans="1:4" x14ac:dyDescent="0.35">
      <c r="A64993" t="s">
        <v>1</v>
      </c>
      <c r="B64993">
        <v>26541</v>
      </c>
      <c r="C64993">
        <v>21352.964238</v>
      </c>
      <c r="D64993">
        <f>EXP(-C64993*1.438776877/3000)</f>
        <v>3.5687250314490834E-5</v>
      </c>
    </row>
    <row r="64994" spans="1:4" x14ac:dyDescent="0.35">
      <c r="A64994" t="s">
        <v>1</v>
      </c>
      <c r="B64994">
        <v>26542</v>
      </c>
      <c r="C64994">
        <v>21354.531164</v>
      </c>
      <c r="D64994">
        <f>EXP(-C64994*1.438776877/3000)</f>
        <v>3.5660441932943136E-5</v>
      </c>
    </row>
    <row r="64995" spans="1:4" x14ac:dyDescent="0.35">
      <c r="A64995" t="s">
        <v>1</v>
      </c>
      <c r="B64995">
        <v>26543</v>
      </c>
      <c r="C64995">
        <v>21355.966966</v>
      </c>
      <c r="D64995">
        <f>EXP(-C64995*1.438776877/3000)</f>
        <v>3.5635894620476766E-5</v>
      </c>
    </row>
    <row r="64996" spans="1:4" x14ac:dyDescent="0.35">
      <c r="A64996" t="s">
        <v>1</v>
      </c>
      <c r="B64996">
        <v>26544</v>
      </c>
      <c r="C64996">
        <v>21357.388976999999</v>
      </c>
      <c r="D64996">
        <f>EXP(-C64996*1.438776877/3000)</f>
        <v>3.5611599741843253E-5</v>
      </c>
    </row>
    <row r="64997" spans="1:4" x14ac:dyDescent="0.35">
      <c r="A64997" t="s">
        <v>1</v>
      </c>
      <c r="B64997">
        <v>26545</v>
      </c>
      <c r="C64997">
        <v>21357.85673</v>
      </c>
      <c r="D64997">
        <f>EXP(-C64997*1.438776877/3000)</f>
        <v>3.5603611861548499E-5</v>
      </c>
    </row>
    <row r="64998" spans="1:4" x14ac:dyDescent="0.35">
      <c r="A64998" t="s">
        <v>1</v>
      </c>
      <c r="B64998">
        <v>26546</v>
      </c>
      <c r="C64998">
        <v>21360.272755999998</v>
      </c>
      <c r="D64998">
        <f>EXP(-C64998*1.438776877/3000)</f>
        <v>3.5562381582848851E-5</v>
      </c>
    </row>
    <row r="64999" spans="1:4" x14ac:dyDescent="0.35">
      <c r="A64999" t="s">
        <v>1</v>
      </c>
      <c r="B64999">
        <v>26547</v>
      </c>
      <c r="C64999">
        <v>21361.837818</v>
      </c>
      <c r="D64999">
        <f>EXP(-C64999*1.438776877/3000)</f>
        <v>3.5535698770589376E-5</v>
      </c>
    </row>
    <row r="65000" spans="1:4" x14ac:dyDescent="0.35">
      <c r="A65000" t="s">
        <v>1</v>
      </c>
      <c r="B65000">
        <v>26548</v>
      </c>
      <c r="C65000">
        <v>21362.609084</v>
      </c>
      <c r="D65000">
        <f>EXP(-C65000*1.438776877/3000)</f>
        <v>3.5522556786943689E-5</v>
      </c>
    </row>
    <row r="65001" spans="1:4" x14ac:dyDescent="0.35">
      <c r="A65001" t="s">
        <v>1</v>
      </c>
      <c r="B65001">
        <v>26549</v>
      </c>
      <c r="C65001">
        <v>21363.815698999999</v>
      </c>
      <c r="D65001">
        <f>EXP(-C65001*1.438776877/3000)</f>
        <v>3.5502006424847193E-5</v>
      </c>
    </row>
    <row r="65002" spans="1:4" x14ac:dyDescent="0.35">
      <c r="A65002" t="s">
        <v>1</v>
      </c>
      <c r="B65002">
        <v>26550</v>
      </c>
      <c r="C65002">
        <v>21364.522407</v>
      </c>
      <c r="D65002">
        <f>EXP(-C65002*1.438776877/3000)</f>
        <v>3.5489975708021619E-5</v>
      </c>
    </row>
    <row r="65003" spans="1:4" x14ac:dyDescent="0.35">
      <c r="A65003" t="s">
        <v>1</v>
      </c>
      <c r="B65003">
        <v>26551</v>
      </c>
      <c r="C65003">
        <v>21366.251043</v>
      </c>
      <c r="D65003">
        <f>EXP(-C65003*1.438776877/3000)</f>
        <v>3.5460565273655124E-5</v>
      </c>
    </row>
    <row r="65004" spans="1:4" x14ac:dyDescent="0.35">
      <c r="A65004" t="s">
        <v>1</v>
      </c>
      <c r="B65004">
        <v>26552</v>
      </c>
      <c r="C65004">
        <v>21367.981994999998</v>
      </c>
      <c r="D65004">
        <f>EXP(-C65004*1.438776877/3000)</f>
        <v>3.5431139856970162E-5</v>
      </c>
    </row>
    <row r="65005" spans="1:4" x14ac:dyDescent="0.35">
      <c r="A65005" t="s">
        <v>1</v>
      </c>
      <c r="B65005">
        <v>26553</v>
      </c>
      <c r="C65005">
        <v>21369.148674</v>
      </c>
      <c r="D65005">
        <f>EXP(-C65005*1.438776877/3000)</f>
        <v>3.5411320607466625E-5</v>
      </c>
    </row>
    <row r="65006" spans="1:4" x14ac:dyDescent="0.35">
      <c r="A65006" t="s">
        <v>1</v>
      </c>
      <c r="B65006">
        <v>26554</v>
      </c>
      <c r="C65006">
        <v>21372.108133999998</v>
      </c>
      <c r="D65006">
        <f>EXP(-C65006*1.438776877/3000)</f>
        <v>3.5361095760220983E-5</v>
      </c>
    </row>
    <row r="65007" spans="1:4" x14ac:dyDescent="0.35">
      <c r="A65007" t="s">
        <v>1</v>
      </c>
      <c r="B65007">
        <v>26555</v>
      </c>
      <c r="C65007">
        <v>21373.726433</v>
      </c>
      <c r="D65007">
        <f>EXP(-C65007*1.438776877/3000)</f>
        <v>3.5333661822227754E-5</v>
      </c>
    </row>
    <row r="65008" spans="1:4" x14ac:dyDescent="0.35">
      <c r="A65008" t="s">
        <v>1</v>
      </c>
      <c r="B65008">
        <v>26556</v>
      </c>
      <c r="C65008">
        <v>21374.205150999998</v>
      </c>
      <c r="D65008">
        <f>EXP(-C65008*1.438776877/3000)</f>
        <v>3.5325550516954903E-5</v>
      </c>
    </row>
    <row r="65009" spans="1:4" x14ac:dyDescent="0.35">
      <c r="A65009" t="s">
        <v>1</v>
      </c>
      <c r="B65009">
        <v>26557</v>
      </c>
      <c r="C65009">
        <v>21375.071757000002</v>
      </c>
      <c r="D65009">
        <f>EXP(-C65009*1.438776877/3000)</f>
        <v>3.5310871648519814E-5</v>
      </c>
    </row>
    <row r="65010" spans="1:4" x14ac:dyDescent="0.35">
      <c r="A65010" t="s">
        <v>1</v>
      </c>
      <c r="B65010">
        <v>26558</v>
      </c>
      <c r="C65010">
        <v>21375.894488999998</v>
      </c>
      <c r="D65010">
        <f>EXP(-C65010*1.438776877/3000)</f>
        <v>3.5296941577062516E-5</v>
      </c>
    </row>
    <row r="65011" spans="1:4" x14ac:dyDescent="0.35">
      <c r="A65011" t="s">
        <v>1</v>
      </c>
      <c r="B65011">
        <v>26559</v>
      </c>
      <c r="C65011">
        <v>21378.773385</v>
      </c>
      <c r="D65011">
        <f>EXP(-C65011*1.438776877/3000)</f>
        <v>3.524824084749116E-5</v>
      </c>
    </row>
    <row r="65012" spans="1:4" x14ac:dyDescent="0.35">
      <c r="A65012" t="s">
        <v>1</v>
      </c>
      <c r="B65012">
        <v>26560</v>
      </c>
      <c r="C65012">
        <v>21380.239586</v>
      </c>
      <c r="D65012">
        <f>EXP(-C65012*1.438776877/3000)</f>
        <v>3.5223463747749008E-5</v>
      </c>
    </row>
    <row r="65013" spans="1:4" x14ac:dyDescent="0.35">
      <c r="A65013" t="s">
        <v>1</v>
      </c>
      <c r="B65013">
        <v>26561</v>
      </c>
      <c r="C65013">
        <v>21382.193834000002</v>
      </c>
      <c r="D65013">
        <f>EXP(-C65013*1.438776877/3000)</f>
        <v>3.519046629406298E-5</v>
      </c>
    </row>
    <row r="65014" spans="1:4" x14ac:dyDescent="0.35">
      <c r="A65014" t="s">
        <v>1</v>
      </c>
      <c r="B65014">
        <v>26562</v>
      </c>
      <c r="C65014">
        <v>21383.794199</v>
      </c>
      <c r="D65014">
        <f>EXP(-C65014*1.438776877/3000)</f>
        <v>3.5163467174237292E-5</v>
      </c>
    </row>
    <row r="65015" spans="1:4" x14ac:dyDescent="0.35">
      <c r="A65015" t="s">
        <v>1</v>
      </c>
      <c r="B65015">
        <v>26563</v>
      </c>
      <c r="C65015">
        <v>21385.253414999999</v>
      </c>
      <c r="D65015">
        <f>EXP(-C65015*1.438776877/3000)</f>
        <v>3.5138867377910214E-5</v>
      </c>
    </row>
    <row r="65016" spans="1:4" x14ac:dyDescent="0.35">
      <c r="A65016" t="s">
        <v>1</v>
      </c>
      <c r="B65016">
        <v>26564</v>
      </c>
      <c r="C65016">
        <v>21386.355512999999</v>
      </c>
      <c r="D65016">
        <f>EXP(-C65016*1.438776877/3000)</f>
        <v>3.512029936633574E-5</v>
      </c>
    </row>
    <row r="65017" spans="1:4" x14ac:dyDescent="0.35">
      <c r="A65017" t="s">
        <v>1</v>
      </c>
      <c r="B65017">
        <v>26565</v>
      </c>
      <c r="C65017">
        <v>21387.785881</v>
      </c>
      <c r="D65017">
        <f>EXP(-C65017*1.438776877/3000)</f>
        <v>3.5096215332065795E-5</v>
      </c>
    </row>
    <row r="65018" spans="1:4" x14ac:dyDescent="0.35">
      <c r="A65018" t="s">
        <v>1</v>
      </c>
      <c r="B65018">
        <v>26566</v>
      </c>
      <c r="C65018">
        <v>21390.768462</v>
      </c>
      <c r="D65018">
        <f>EXP(-C65018*1.438776877/3000)</f>
        <v>3.5046048791632216E-5</v>
      </c>
    </row>
    <row r="65019" spans="1:4" x14ac:dyDescent="0.35">
      <c r="A65019" t="s">
        <v>1</v>
      </c>
      <c r="B65019">
        <v>26567</v>
      </c>
      <c r="C65019">
        <v>21391.858604000001</v>
      </c>
      <c r="D65019">
        <f>EXP(-C65019*1.438776877/3000)</f>
        <v>3.5027730675696206E-5</v>
      </c>
    </row>
    <row r="65020" spans="1:4" x14ac:dyDescent="0.35">
      <c r="A65020" t="s">
        <v>1</v>
      </c>
      <c r="B65020">
        <v>26568</v>
      </c>
      <c r="C65020">
        <v>21393.373135999998</v>
      </c>
      <c r="D65020">
        <f>EXP(-C65020*1.438776877/3000)</f>
        <v>3.5002297245726691E-5</v>
      </c>
    </row>
    <row r="65021" spans="1:4" x14ac:dyDescent="0.35">
      <c r="A65021" t="s">
        <v>1</v>
      </c>
      <c r="B65021">
        <v>26569</v>
      </c>
      <c r="C65021">
        <v>21394.51339</v>
      </c>
      <c r="D65021">
        <f>EXP(-C65021*1.438776877/3000)</f>
        <v>3.4983161226232357E-5</v>
      </c>
    </row>
    <row r="65022" spans="1:4" x14ac:dyDescent="0.35">
      <c r="A65022" t="s">
        <v>1</v>
      </c>
      <c r="B65022">
        <v>26570</v>
      </c>
      <c r="C65022">
        <v>21395.232605000001</v>
      </c>
      <c r="D65022">
        <f>EXP(-C65022*1.438776877/3000)</f>
        <v>3.4971096566312524E-5</v>
      </c>
    </row>
    <row r="65023" spans="1:4" x14ac:dyDescent="0.35">
      <c r="A65023" t="s">
        <v>1</v>
      </c>
      <c r="B65023">
        <v>26571</v>
      </c>
      <c r="C65023">
        <v>21397.612087000001</v>
      </c>
      <c r="D65023">
        <f>EXP(-C65023*1.438776877/3000)</f>
        <v>3.4931210970100745E-5</v>
      </c>
    </row>
    <row r="65024" spans="1:4" x14ac:dyDescent="0.35">
      <c r="A65024" t="s">
        <v>1</v>
      </c>
      <c r="B65024">
        <v>26572</v>
      </c>
      <c r="C65024">
        <v>21399.230900999999</v>
      </c>
      <c r="D65024">
        <f>EXP(-C65024*1.438776877/3000)</f>
        <v>3.490410192548585E-5</v>
      </c>
    </row>
    <row r="65025" spans="1:4" x14ac:dyDescent="0.35">
      <c r="A65025" t="s">
        <v>1</v>
      </c>
      <c r="B65025">
        <v>26573</v>
      </c>
      <c r="C65025">
        <v>21400.116534000001</v>
      </c>
      <c r="D65025">
        <f>EXP(-C65025*1.438776877/3000)</f>
        <v>3.4889279808892694E-5</v>
      </c>
    </row>
    <row r="65026" spans="1:4" x14ac:dyDescent="0.35">
      <c r="A65026" t="s">
        <v>1</v>
      </c>
      <c r="B65026">
        <v>26574</v>
      </c>
      <c r="C65026">
        <v>21400.912863000001</v>
      </c>
      <c r="D65026">
        <f>EXP(-C65026*1.438776877/3000)</f>
        <v>3.4875957674742812E-5</v>
      </c>
    </row>
    <row r="65027" spans="1:4" x14ac:dyDescent="0.35">
      <c r="A65027" t="s">
        <v>1</v>
      </c>
      <c r="B65027">
        <v>26575</v>
      </c>
      <c r="C65027">
        <v>21402.072816</v>
      </c>
      <c r="D65027">
        <f>EXP(-C65027*1.438776877/3000)</f>
        <v>3.4856561417522415E-5</v>
      </c>
    </row>
    <row r="65028" spans="1:4" x14ac:dyDescent="0.35">
      <c r="A65028" t="s">
        <v>1</v>
      </c>
      <c r="B65028">
        <v>26576</v>
      </c>
      <c r="C65028">
        <v>21404.134542</v>
      </c>
      <c r="D65028">
        <f>EXP(-C65028*1.438776877/3000)</f>
        <v>3.4822112705450793E-5</v>
      </c>
    </row>
    <row r="65029" spans="1:4" x14ac:dyDescent="0.35">
      <c r="A65029" t="s">
        <v>1</v>
      </c>
      <c r="B65029">
        <v>26577</v>
      </c>
      <c r="C65029">
        <v>21405.50935</v>
      </c>
      <c r="D65029">
        <f>EXP(-C65029*1.438776877/3000)</f>
        <v>3.4799160406353432E-5</v>
      </c>
    </row>
    <row r="65030" spans="1:4" x14ac:dyDescent="0.35">
      <c r="A65030" t="s">
        <v>1</v>
      </c>
      <c r="B65030">
        <v>26578</v>
      </c>
      <c r="C65030">
        <v>21407.080962</v>
      </c>
      <c r="D65030">
        <f>EXP(-C65030*1.438776877/3000)</f>
        <v>3.4772941013174621E-5</v>
      </c>
    </row>
    <row r="65031" spans="1:4" x14ac:dyDescent="0.35">
      <c r="A65031" t="s">
        <v>1</v>
      </c>
      <c r="B65031">
        <v>26579</v>
      </c>
      <c r="C65031">
        <v>21407.243618</v>
      </c>
      <c r="D65031">
        <f>EXP(-C65031*1.438776877/3000)</f>
        <v>3.4770228531783301E-5</v>
      </c>
    </row>
    <row r="65032" spans="1:4" x14ac:dyDescent="0.35">
      <c r="A65032" t="s">
        <v>1</v>
      </c>
      <c r="B65032">
        <v>26580</v>
      </c>
      <c r="C65032">
        <v>21408.670866</v>
      </c>
      <c r="D65032">
        <f>EXP(-C65032*1.438776877/3000)</f>
        <v>3.4746436553493979E-5</v>
      </c>
    </row>
    <row r="65033" spans="1:4" x14ac:dyDescent="0.35">
      <c r="A65033" t="s">
        <v>1</v>
      </c>
      <c r="B65033">
        <v>26581</v>
      </c>
      <c r="C65033">
        <v>21410.547379</v>
      </c>
      <c r="D65033">
        <f>EXP(-C65033*1.438776877/3000)</f>
        <v>3.4715180176628441E-5</v>
      </c>
    </row>
    <row r="65034" spans="1:4" x14ac:dyDescent="0.35">
      <c r="A65034" t="s">
        <v>1</v>
      </c>
      <c r="B65034">
        <v>26582</v>
      </c>
      <c r="C65034">
        <v>21411.306275999999</v>
      </c>
      <c r="D65034">
        <f>EXP(-C65034*1.438776877/3000)</f>
        <v>3.4702547498705275E-5</v>
      </c>
    </row>
    <row r="65035" spans="1:4" x14ac:dyDescent="0.35">
      <c r="A65035" t="s">
        <v>1</v>
      </c>
      <c r="B65035">
        <v>26583</v>
      </c>
      <c r="C65035">
        <v>21413.833285000001</v>
      </c>
      <c r="D65035">
        <f>EXP(-C65035*1.438776877/3000)</f>
        <v>3.466051577513248E-5</v>
      </c>
    </row>
    <row r="65036" spans="1:4" x14ac:dyDescent="0.35">
      <c r="A65036" t="s">
        <v>1</v>
      </c>
      <c r="B65036">
        <v>26584</v>
      </c>
      <c r="C65036">
        <v>21414.397743000001</v>
      </c>
      <c r="D65036">
        <f>EXP(-C65036*1.438776877/3000)</f>
        <v>3.4651134107003765E-5</v>
      </c>
    </row>
    <row r="65037" spans="1:4" x14ac:dyDescent="0.35">
      <c r="A65037" t="s">
        <v>1</v>
      </c>
      <c r="B65037">
        <v>26585</v>
      </c>
      <c r="C65037">
        <v>21416.312805000001</v>
      </c>
      <c r="D65037">
        <f>EXP(-C65037*1.438776877/3000)</f>
        <v>3.4619323418899573E-5</v>
      </c>
    </row>
    <row r="65038" spans="1:4" x14ac:dyDescent="0.35">
      <c r="A65038" t="s">
        <v>1</v>
      </c>
      <c r="B65038">
        <v>26586</v>
      </c>
      <c r="C65038">
        <v>21417.249704000002</v>
      </c>
      <c r="D65038">
        <f>EXP(-C65038*1.438776877/3000)</f>
        <v>3.460377142851E-5</v>
      </c>
    </row>
    <row r="65039" spans="1:4" x14ac:dyDescent="0.35">
      <c r="A65039" t="s">
        <v>1</v>
      </c>
      <c r="B65039">
        <v>26587</v>
      </c>
      <c r="C65039">
        <v>21418.739583999999</v>
      </c>
      <c r="D65039">
        <f>EXP(-C65039*1.438776877/3000)</f>
        <v>3.4579054655471665E-5</v>
      </c>
    </row>
    <row r="65040" spans="1:4" x14ac:dyDescent="0.35">
      <c r="A65040" t="s">
        <v>1</v>
      </c>
      <c r="B65040">
        <v>26588</v>
      </c>
      <c r="C65040">
        <v>21419.577010000001</v>
      </c>
      <c r="D65040">
        <f>EXP(-C65040*1.438776877/3000)</f>
        <v>3.4565169698347956E-5</v>
      </c>
    </row>
    <row r="65041" spans="1:4" x14ac:dyDescent="0.35">
      <c r="A65041" t="s">
        <v>1</v>
      </c>
      <c r="B65041">
        <v>26589</v>
      </c>
      <c r="C65041">
        <v>21420.610981999998</v>
      </c>
      <c r="D65041">
        <f>EXP(-C65041*1.438776877/3000)</f>
        <v>3.4548033598232447E-5</v>
      </c>
    </row>
    <row r="65042" spans="1:4" x14ac:dyDescent="0.35">
      <c r="A65042" t="s">
        <v>1</v>
      </c>
      <c r="B65042">
        <v>26590</v>
      </c>
      <c r="C65042">
        <v>21421.669937999999</v>
      </c>
      <c r="D65042">
        <f>EXP(-C65042*1.438776877/3000)</f>
        <v>3.4530492242087202E-5</v>
      </c>
    </row>
    <row r="65043" spans="1:4" x14ac:dyDescent="0.35">
      <c r="A65043" t="s">
        <v>1</v>
      </c>
      <c r="B65043">
        <v>26591</v>
      </c>
      <c r="C65043">
        <v>21423.771663</v>
      </c>
      <c r="D65043">
        <f>EXP(-C65043*1.438776877/3000)</f>
        <v>3.4495704039169399E-5</v>
      </c>
    </row>
    <row r="65044" spans="1:4" x14ac:dyDescent="0.35">
      <c r="A65044" t="s">
        <v>1</v>
      </c>
      <c r="B65044">
        <v>26592</v>
      </c>
      <c r="C65044">
        <v>21425.162551000001</v>
      </c>
      <c r="D65044">
        <f>EXP(-C65044*1.438776877/3000)</f>
        <v>3.4472701036695916E-5</v>
      </c>
    </row>
    <row r="65045" spans="1:4" x14ac:dyDescent="0.35">
      <c r="A65045" t="s">
        <v>1</v>
      </c>
      <c r="B65045">
        <v>26593</v>
      </c>
      <c r="C65045">
        <v>21427.396498999999</v>
      </c>
      <c r="D65045">
        <f>EXP(-C65045*1.438776877/3000)</f>
        <v>3.4435787305942328E-5</v>
      </c>
    </row>
    <row r="65046" spans="1:4" x14ac:dyDescent="0.35">
      <c r="A65046" t="s">
        <v>1</v>
      </c>
      <c r="B65046">
        <v>26594</v>
      </c>
      <c r="C65046">
        <v>21428.701358999999</v>
      </c>
      <c r="D65046">
        <f>EXP(-C65046*1.438776877/3000)</f>
        <v>3.4414244104326223E-5</v>
      </c>
    </row>
    <row r="65047" spans="1:4" x14ac:dyDescent="0.35">
      <c r="A65047" t="s">
        <v>1</v>
      </c>
      <c r="B65047">
        <v>26595</v>
      </c>
      <c r="C65047">
        <v>21430.338511000002</v>
      </c>
      <c r="D65047">
        <f>EXP(-C65047*1.438776877/3000)</f>
        <v>3.4387233832969251E-5</v>
      </c>
    </row>
    <row r="65048" spans="1:4" x14ac:dyDescent="0.35">
      <c r="A65048" t="s">
        <v>1</v>
      </c>
      <c r="B65048">
        <v>26596</v>
      </c>
      <c r="C65048">
        <v>21431.191755</v>
      </c>
      <c r="D65048">
        <f>EXP(-C65048*1.438776877/3000)</f>
        <v>3.4373165137661024E-5</v>
      </c>
    </row>
    <row r="65049" spans="1:4" x14ac:dyDescent="0.35">
      <c r="A65049" t="s">
        <v>1</v>
      </c>
      <c r="B65049">
        <v>26597</v>
      </c>
      <c r="C65049">
        <v>21432.642553999998</v>
      </c>
      <c r="D65049">
        <f>EXP(-C65049*1.438776877/3000)</f>
        <v>3.4349256882271754E-5</v>
      </c>
    </row>
    <row r="65050" spans="1:4" x14ac:dyDescent="0.35">
      <c r="A65050" t="s">
        <v>1</v>
      </c>
      <c r="B65050">
        <v>26598</v>
      </c>
      <c r="C65050">
        <v>21434.533544999998</v>
      </c>
      <c r="D65050">
        <f>EXP(-C65050*1.438776877/3000)</f>
        <v>3.4318119500925722E-5</v>
      </c>
    </row>
    <row r="65051" spans="1:4" x14ac:dyDescent="0.35">
      <c r="A65051" t="s">
        <v>1</v>
      </c>
      <c r="B65051">
        <v>26599</v>
      </c>
      <c r="C65051">
        <v>21436.054382999999</v>
      </c>
      <c r="D65051">
        <f>EXP(-C65051*1.438776877/3000)</f>
        <v>3.4293097602391208E-5</v>
      </c>
    </row>
    <row r="65052" spans="1:4" x14ac:dyDescent="0.35">
      <c r="A65052" t="s">
        <v>1</v>
      </c>
      <c r="B65052">
        <v>26600</v>
      </c>
      <c r="C65052">
        <v>21438.39054</v>
      </c>
      <c r="D65052">
        <f>EXP(-C65052*1.438776877/3000)</f>
        <v>3.4254697032771834E-5</v>
      </c>
    </row>
    <row r="65053" spans="1:4" x14ac:dyDescent="0.35">
      <c r="A65053" t="s">
        <v>1</v>
      </c>
      <c r="B65053">
        <v>26601</v>
      </c>
      <c r="C65053">
        <v>21438.887179000001</v>
      </c>
      <c r="D65053">
        <f>EXP(-C65053*1.438776877/3000)</f>
        <v>3.4246539075500456E-5</v>
      </c>
    </row>
    <row r="65054" spans="1:4" x14ac:dyDescent="0.35">
      <c r="A65054" t="s">
        <v>1</v>
      </c>
      <c r="B65054">
        <v>26602</v>
      </c>
      <c r="C65054">
        <v>21439.794312999999</v>
      </c>
      <c r="D65054">
        <f>EXP(-C65054*1.438776877/3000)</f>
        <v>3.4231643205931426E-5</v>
      </c>
    </row>
    <row r="65055" spans="1:4" x14ac:dyDescent="0.35">
      <c r="A65055" t="s">
        <v>1</v>
      </c>
      <c r="B65055">
        <v>26603</v>
      </c>
      <c r="C65055">
        <v>21440.478844000001</v>
      </c>
      <c r="D65055">
        <f>EXP(-C65055*1.438776877/3000)</f>
        <v>3.4220406946041305E-5</v>
      </c>
    </row>
    <row r="65056" spans="1:4" x14ac:dyDescent="0.35">
      <c r="A65056" t="s">
        <v>1</v>
      </c>
      <c r="B65056">
        <v>26604</v>
      </c>
      <c r="C65056">
        <v>21440.877718</v>
      </c>
      <c r="D65056">
        <f>EXP(-C65056*1.438776877/3000)</f>
        <v>3.4213861314511751E-5</v>
      </c>
    </row>
    <row r="65057" spans="1:4" x14ac:dyDescent="0.35">
      <c r="A65057" t="s">
        <v>1</v>
      </c>
      <c r="B65057">
        <v>26605</v>
      </c>
      <c r="C65057">
        <v>21442.818007000002</v>
      </c>
      <c r="D65057">
        <f>EXP(-C65057*1.438776877/3000)</f>
        <v>3.4182038494913358E-5</v>
      </c>
    </row>
    <row r="65058" spans="1:4" x14ac:dyDescent="0.35">
      <c r="A65058" t="s">
        <v>1</v>
      </c>
      <c r="B65058">
        <v>26606</v>
      </c>
      <c r="C65058">
        <v>21444.987381999999</v>
      </c>
      <c r="D65058">
        <f>EXP(-C65058*1.438776877/3000)</f>
        <v>3.4146493465251044E-5</v>
      </c>
    </row>
    <row r="65059" spans="1:4" x14ac:dyDescent="0.35">
      <c r="A65059" t="s">
        <v>1</v>
      </c>
      <c r="B65059">
        <v>26607</v>
      </c>
      <c r="C65059">
        <v>21447.046353999998</v>
      </c>
      <c r="D65059">
        <f>EXP(-C65059*1.438776877/3000)</f>
        <v>3.4112791568823836E-5</v>
      </c>
    </row>
    <row r="65060" spans="1:4" x14ac:dyDescent="0.35">
      <c r="A65060" t="s">
        <v>1</v>
      </c>
      <c r="B65060">
        <v>26608</v>
      </c>
      <c r="C65060">
        <v>21447.800347</v>
      </c>
      <c r="D65060">
        <f>EXP(-C65060*1.438776877/3000)</f>
        <v>3.4100458298534575E-5</v>
      </c>
    </row>
    <row r="65061" spans="1:4" x14ac:dyDescent="0.35">
      <c r="A65061" t="s">
        <v>1</v>
      </c>
      <c r="B65061">
        <v>26609</v>
      </c>
      <c r="C65061">
        <v>21450.13148</v>
      </c>
      <c r="D65061">
        <f>EXP(-C65061*1.438776877/3000)</f>
        <v>3.4062355513865058E-5</v>
      </c>
    </row>
    <row r="65062" spans="1:4" x14ac:dyDescent="0.35">
      <c r="A65062" t="s">
        <v>1</v>
      </c>
      <c r="B65062">
        <v>26610</v>
      </c>
      <c r="C65062">
        <v>21451.110385</v>
      </c>
      <c r="D65062">
        <f>EXP(-C65062*1.438776877/3000)</f>
        <v>3.4046367832736674E-5</v>
      </c>
    </row>
    <row r="65063" spans="1:4" x14ac:dyDescent="0.35">
      <c r="A65063" t="s">
        <v>1</v>
      </c>
      <c r="B65063">
        <v>26611</v>
      </c>
      <c r="C65063">
        <v>21452.749938000001</v>
      </c>
      <c r="D65063">
        <f>EXP(-C65063*1.438776877/3000)</f>
        <v>3.4019607118126525E-5</v>
      </c>
    </row>
    <row r="65064" spans="1:4" x14ac:dyDescent="0.35">
      <c r="A65064" t="s">
        <v>1</v>
      </c>
      <c r="B65064">
        <v>26612</v>
      </c>
      <c r="C65064">
        <v>21452.822985999999</v>
      </c>
      <c r="D65064">
        <f>EXP(-C65064*1.438776877/3000)</f>
        <v>3.4018415321337555E-5</v>
      </c>
    </row>
    <row r="65065" spans="1:4" x14ac:dyDescent="0.35">
      <c r="A65065" t="s">
        <v>1</v>
      </c>
      <c r="B65065">
        <v>26613</v>
      </c>
      <c r="C65065">
        <v>21453.214397</v>
      </c>
      <c r="D65065">
        <f>EXP(-C65065*1.438776877/3000)</f>
        <v>3.4012030062030616E-5</v>
      </c>
    </row>
    <row r="65066" spans="1:4" x14ac:dyDescent="0.35">
      <c r="A65066" t="s">
        <v>1</v>
      </c>
      <c r="B65066">
        <v>26614</v>
      </c>
      <c r="C65066">
        <v>21454.347935000002</v>
      </c>
      <c r="D65066">
        <f>EXP(-C65066*1.438776877/3000)</f>
        <v>3.3993544920117646E-5</v>
      </c>
    </row>
    <row r="65067" spans="1:4" x14ac:dyDescent="0.35">
      <c r="A65067" t="s">
        <v>1</v>
      </c>
      <c r="B65067">
        <v>26615</v>
      </c>
      <c r="C65067">
        <v>21457.532317000001</v>
      </c>
      <c r="D65067">
        <f>EXP(-C65067*1.438776877/3000)</f>
        <v>3.3941669428544152E-5</v>
      </c>
    </row>
    <row r="65068" spans="1:4" x14ac:dyDescent="0.35">
      <c r="A65068" t="s">
        <v>1</v>
      </c>
      <c r="B65068">
        <v>26616</v>
      </c>
      <c r="C65068">
        <v>21458.991585</v>
      </c>
      <c r="D65068">
        <f>EXP(-C65068*1.438776877/3000)</f>
        <v>3.3917923536405405E-5</v>
      </c>
    </row>
    <row r="65069" spans="1:4" x14ac:dyDescent="0.35">
      <c r="A65069" t="s">
        <v>1</v>
      </c>
      <c r="B65069">
        <v>26617</v>
      </c>
      <c r="C65069">
        <v>21459.790884999999</v>
      </c>
      <c r="D65069">
        <f>EXP(-C65069*1.438776877/3000)</f>
        <v>3.3904923995156788E-5</v>
      </c>
    </row>
    <row r="65070" spans="1:4" x14ac:dyDescent="0.35">
      <c r="A65070" t="s">
        <v>1</v>
      </c>
      <c r="B65070">
        <v>26618</v>
      </c>
      <c r="C65070">
        <v>21460.158695999999</v>
      </c>
      <c r="D65070">
        <f>EXP(-C65070*1.438776877/3000)</f>
        <v>3.3898943717071807E-5</v>
      </c>
    </row>
    <row r="65071" spans="1:4" x14ac:dyDescent="0.35">
      <c r="A65071" t="s">
        <v>1</v>
      </c>
      <c r="B65071">
        <v>26619</v>
      </c>
      <c r="C65071">
        <v>21462.266106999999</v>
      </c>
      <c r="D65071">
        <f>EXP(-C65071*1.438776877/3000)</f>
        <v>3.3864699428234696E-5</v>
      </c>
    </row>
    <row r="65072" spans="1:4" x14ac:dyDescent="0.35">
      <c r="A65072" t="s">
        <v>1</v>
      </c>
      <c r="B65072">
        <v>26620</v>
      </c>
      <c r="C65072">
        <v>21463.552747999998</v>
      </c>
      <c r="D65072">
        <f>EXP(-C65072*1.438776877/3000)</f>
        <v>3.3843809217553474E-5</v>
      </c>
    </row>
    <row r="65073" spans="1:4" x14ac:dyDescent="0.35">
      <c r="A65073" t="s">
        <v>1</v>
      </c>
      <c r="B65073">
        <v>26621</v>
      </c>
      <c r="C65073">
        <v>21465.187268999998</v>
      </c>
      <c r="D65073">
        <f>EXP(-C65073*1.438776877/3000)</f>
        <v>3.3817289327068649E-5</v>
      </c>
    </row>
    <row r="65074" spans="1:4" x14ac:dyDescent="0.35">
      <c r="A65074" t="s">
        <v>1</v>
      </c>
      <c r="B65074">
        <v>26622</v>
      </c>
      <c r="C65074">
        <v>21467.274603999998</v>
      </c>
      <c r="D65074">
        <f>EXP(-C65074*1.438776877/3000)</f>
        <v>3.3783452799953834E-5</v>
      </c>
    </row>
    <row r="65075" spans="1:4" x14ac:dyDescent="0.35">
      <c r="A65075" t="s">
        <v>1</v>
      </c>
      <c r="B65075">
        <v>26623</v>
      </c>
      <c r="C65075">
        <v>21468.815621999998</v>
      </c>
      <c r="D65075">
        <f>EXP(-C65075*1.438776877/3000)</f>
        <v>3.3758494013490296E-5</v>
      </c>
    </row>
    <row r="65076" spans="1:4" x14ac:dyDescent="0.35">
      <c r="A65076" t="s">
        <v>1</v>
      </c>
      <c r="B65076">
        <v>26624</v>
      </c>
      <c r="C65076">
        <v>21469.766132000001</v>
      </c>
      <c r="D65076">
        <f>EXP(-C65076*1.438776877/3000)</f>
        <v>3.3743108465650495E-5</v>
      </c>
    </row>
    <row r="65077" spans="1:4" x14ac:dyDescent="0.35">
      <c r="A65077" t="s">
        <v>1</v>
      </c>
      <c r="B65077">
        <v>26625</v>
      </c>
      <c r="C65077">
        <v>21470.830611000001</v>
      </c>
      <c r="D65077">
        <f>EXP(-C65077*1.438776877/3000)</f>
        <v>3.3725886467888047E-5</v>
      </c>
    </row>
    <row r="65078" spans="1:4" x14ac:dyDescent="0.35">
      <c r="A65078" t="s">
        <v>1</v>
      </c>
      <c r="B65078">
        <v>26626</v>
      </c>
      <c r="C65078">
        <v>21472.409146000002</v>
      </c>
      <c r="D65078">
        <f>EXP(-C65078*1.438776877/3000)</f>
        <v>3.3700363839180978E-5</v>
      </c>
    </row>
    <row r="65079" spans="1:4" x14ac:dyDescent="0.35">
      <c r="A65079" t="s">
        <v>1</v>
      </c>
      <c r="B65079">
        <v>26627</v>
      </c>
      <c r="C65079">
        <v>21473.247108</v>
      </c>
      <c r="D65079">
        <f>EXP(-C65079*1.438776877/3000)</f>
        <v>3.3686823054104691E-5</v>
      </c>
    </row>
    <row r="65080" spans="1:4" x14ac:dyDescent="0.35">
      <c r="A65080" t="s">
        <v>1</v>
      </c>
      <c r="B65080">
        <v>26628</v>
      </c>
      <c r="C65080">
        <v>21474.644618999999</v>
      </c>
      <c r="D65080">
        <f>EXP(-C65080*1.438776877/3000)</f>
        <v>3.3664252513908751E-5</v>
      </c>
    </row>
    <row r="65081" spans="1:4" x14ac:dyDescent="0.35">
      <c r="A65081" t="s">
        <v>1</v>
      </c>
      <c r="B65081">
        <v>26629</v>
      </c>
      <c r="C65081">
        <v>21477.726999999999</v>
      </c>
      <c r="D65081">
        <f>EXP(-C65081*1.438776877/3000)</f>
        <v>3.3614523880637886E-5</v>
      </c>
    </row>
    <row r="65082" spans="1:4" x14ac:dyDescent="0.35">
      <c r="A65082" t="s">
        <v>1</v>
      </c>
      <c r="B65082">
        <v>26630</v>
      </c>
      <c r="C65082">
        <v>21479.032509000001</v>
      </c>
      <c r="D65082">
        <f>EXP(-C65082*1.438776877/3000)</f>
        <v>3.3593484009393466E-5</v>
      </c>
    </row>
    <row r="65083" spans="1:4" x14ac:dyDescent="0.35">
      <c r="A65083" t="s">
        <v>1</v>
      </c>
      <c r="B65083">
        <v>26631</v>
      </c>
      <c r="C65083">
        <v>21479.338152</v>
      </c>
      <c r="D65083">
        <f>EXP(-C65083*1.438776877/3000)</f>
        <v>3.3588560102118119E-5</v>
      </c>
    </row>
    <row r="65084" spans="1:4" x14ac:dyDescent="0.35">
      <c r="A65084" t="s">
        <v>1</v>
      </c>
      <c r="B65084">
        <v>26632</v>
      </c>
      <c r="C65084">
        <v>21482.428207000001</v>
      </c>
      <c r="D65084">
        <f>EXP(-C65084*1.438776877/3000)</f>
        <v>3.3538819845020787E-5</v>
      </c>
    </row>
    <row r="65085" spans="1:4" x14ac:dyDescent="0.35">
      <c r="A65085" t="s">
        <v>1</v>
      </c>
      <c r="B65085">
        <v>26633</v>
      </c>
      <c r="C65085">
        <v>21483.559540999999</v>
      </c>
      <c r="D65085">
        <f>EXP(-C65085*1.438776877/3000)</f>
        <v>3.3520627319347392E-5</v>
      </c>
    </row>
    <row r="65086" spans="1:4" x14ac:dyDescent="0.35">
      <c r="A65086" t="s">
        <v>1</v>
      </c>
      <c r="B65086">
        <v>26634</v>
      </c>
      <c r="C65086">
        <v>21485.806099000001</v>
      </c>
      <c r="D65086">
        <f>EXP(-C65086*1.438776877/3000)</f>
        <v>3.34845305755129E-5</v>
      </c>
    </row>
    <row r="65087" spans="1:4" x14ac:dyDescent="0.35">
      <c r="A65087" t="s">
        <v>1</v>
      </c>
      <c r="B65087">
        <v>26635</v>
      </c>
      <c r="C65087">
        <v>21487.438219</v>
      </c>
      <c r="D65087">
        <f>EXP(-C65087*1.438776877/3000)</f>
        <v>3.3458330741797188E-5</v>
      </c>
    </row>
    <row r="65088" spans="1:4" x14ac:dyDescent="0.35">
      <c r="A65088" t="s">
        <v>1</v>
      </c>
      <c r="B65088">
        <v>26636</v>
      </c>
      <c r="C65088">
        <v>21488.938172999999</v>
      </c>
      <c r="D65088">
        <f>EXP(-C65088*1.438776877/3000)</f>
        <v>3.3434270598689058E-5</v>
      </c>
    </row>
    <row r="65089" spans="1:4" x14ac:dyDescent="0.35">
      <c r="A65089" t="s">
        <v>1</v>
      </c>
      <c r="B65089">
        <v>26637</v>
      </c>
      <c r="C65089">
        <v>21491.610659000002</v>
      </c>
      <c r="D65089">
        <f>EXP(-C65089*1.438776877/3000)</f>
        <v>3.3391445221376211E-5</v>
      </c>
    </row>
    <row r="65090" spans="1:4" x14ac:dyDescent="0.35">
      <c r="A65090" t="s">
        <v>1</v>
      </c>
      <c r="B65090">
        <v>26638</v>
      </c>
      <c r="C65090">
        <v>21492.095654000001</v>
      </c>
      <c r="D65090">
        <f>EXP(-C65090*1.438776877/3000)</f>
        <v>3.3383679278978568E-5</v>
      </c>
    </row>
    <row r="65091" spans="1:4" x14ac:dyDescent="0.35">
      <c r="A65091" t="s">
        <v>1</v>
      </c>
      <c r="B65091">
        <v>26639</v>
      </c>
      <c r="C65091">
        <v>21493.263821</v>
      </c>
      <c r="D65091">
        <f>EXP(-C65091*1.438776877/3000)</f>
        <v>3.3364981514801334E-5</v>
      </c>
    </row>
    <row r="65092" spans="1:4" x14ac:dyDescent="0.35">
      <c r="A65092" t="s">
        <v>1</v>
      </c>
      <c r="B65092">
        <v>26640</v>
      </c>
      <c r="C65092">
        <v>21495.323219000002</v>
      </c>
      <c r="D65092">
        <f>EXP(-C65092*1.438776877/3000)</f>
        <v>3.3332044144869304E-5</v>
      </c>
    </row>
    <row r="65093" spans="1:4" x14ac:dyDescent="0.35">
      <c r="A65093" t="s">
        <v>1</v>
      </c>
      <c r="B65093">
        <v>26641</v>
      </c>
      <c r="C65093">
        <v>21497.802041999999</v>
      </c>
      <c r="D65093">
        <f>EXP(-C65093*1.438776877/3000)</f>
        <v>3.3292441742141685E-5</v>
      </c>
    </row>
    <row r="65094" spans="1:4" x14ac:dyDescent="0.35">
      <c r="A65094" t="s">
        <v>1</v>
      </c>
      <c r="B65094">
        <v>26642</v>
      </c>
      <c r="C65094">
        <v>21499.478579999999</v>
      </c>
      <c r="D65094">
        <f>EXP(-C65094*1.438776877/3000)</f>
        <v>3.3265683556761752E-5</v>
      </c>
    </row>
    <row r="65095" spans="1:4" x14ac:dyDescent="0.35">
      <c r="A65095" t="s">
        <v>1</v>
      </c>
      <c r="B65095">
        <v>26643</v>
      </c>
      <c r="C65095">
        <v>21500.665772</v>
      </c>
      <c r="D65095">
        <f>EXP(-C65095*1.438776877/3000)</f>
        <v>3.3246748527643961E-5</v>
      </c>
    </row>
    <row r="65096" spans="1:4" x14ac:dyDescent="0.35">
      <c r="A65096" t="s">
        <v>1</v>
      </c>
      <c r="B65096">
        <v>26644</v>
      </c>
      <c r="C65096">
        <v>21502.159213999999</v>
      </c>
      <c r="D65096">
        <f>EXP(-C65096*1.438776877/3000)</f>
        <v>3.3222944293515907E-5</v>
      </c>
    </row>
    <row r="65097" spans="1:4" x14ac:dyDescent="0.35">
      <c r="A65097" t="s">
        <v>1</v>
      </c>
      <c r="B65097">
        <v>26645</v>
      </c>
      <c r="C65097">
        <v>21502.443853000001</v>
      </c>
      <c r="D65097">
        <f>EXP(-C65097*1.438776877/3000)</f>
        <v>3.3218409316657912E-5</v>
      </c>
    </row>
    <row r="65098" spans="1:4" x14ac:dyDescent="0.35">
      <c r="A65098" t="s">
        <v>1</v>
      </c>
      <c r="B65098">
        <v>26646</v>
      </c>
      <c r="C65098">
        <v>21504.105446000001</v>
      </c>
      <c r="D65098">
        <f>EXP(-C65098*1.438776877/3000)</f>
        <v>3.319194853613765E-5</v>
      </c>
    </row>
    <row r="65099" spans="1:4" x14ac:dyDescent="0.35">
      <c r="A65099" t="s">
        <v>1</v>
      </c>
      <c r="B65099">
        <v>26647</v>
      </c>
      <c r="C65099">
        <v>21506.295300000002</v>
      </c>
      <c r="D65099">
        <f>EXP(-C65099*1.438776877/3000)</f>
        <v>3.3157107419291684E-5</v>
      </c>
    </row>
    <row r="65100" spans="1:4" x14ac:dyDescent="0.35">
      <c r="A65100" t="s">
        <v>1</v>
      </c>
      <c r="B65100">
        <v>26648</v>
      </c>
      <c r="C65100">
        <v>21506.618704</v>
      </c>
      <c r="D65100">
        <f>EXP(-C65100*1.438776877/3000)</f>
        <v>3.3151965082241839E-5</v>
      </c>
    </row>
    <row r="65101" spans="1:4" x14ac:dyDescent="0.35">
      <c r="A65101" t="s">
        <v>1</v>
      </c>
      <c r="B65101">
        <v>26649</v>
      </c>
      <c r="C65101">
        <v>21507.356175000001</v>
      </c>
      <c r="D65101">
        <f>EXP(-C65101*1.438776877/3000)</f>
        <v>3.3140241789266043E-5</v>
      </c>
    </row>
    <row r="65102" spans="1:4" x14ac:dyDescent="0.35">
      <c r="A65102" t="s">
        <v>1</v>
      </c>
      <c r="B65102">
        <v>26650</v>
      </c>
      <c r="C65102">
        <v>21510.376235</v>
      </c>
      <c r="D65102">
        <f>EXP(-C65102*1.438776877/3000)</f>
        <v>3.3092276290901928E-5</v>
      </c>
    </row>
    <row r="65103" spans="1:4" x14ac:dyDescent="0.35">
      <c r="A65103" t="s">
        <v>1</v>
      </c>
      <c r="B65103">
        <v>26651</v>
      </c>
      <c r="C65103">
        <v>21511.86937</v>
      </c>
      <c r="D65103">
        <f>EXP(-C65103*1.438776877/3000)</f>
        <v>3.3068587525708757E-5</v>
      </c>
    </row>
    <row r="65104" spans="1:4" x14ac:dyDescent="0.35">
      <c r="A65104" t="s">
        <v>1</v>
      </c>
      <c r="B65104">
        <v>26652</v>
      </c>
      <c r="C65104">
        <v>21513.573882000001</v>
      </c>
      <c r="D65104">
        <f>EXP(-C65104*1.438776877/3000)</f>
        <v>3.3041565966606965E-5</v>
      </c>
    </row>
    <row r="65105" spans="1:4" x14ac:dyDescent="0.35">
      <c r="A65105" t="s">
        <v>1</v>
      </c>
      <c r="B65105">
        <v>26653</v>
      </c>
      <c r="C65105">
        <v>21515.455389999999</v>
      </c>
      <c r="D65105">
        <f>EXP(-C65105*1.438776877/3000)</f>
        <v>3.3011764134993799E-5</v>
      </c>
    </row>
    <row r="65106" spans="1:4" x14ac:dyDescent="0.35">
      <c r="A65106" t="s">
        <v>1</v>
      </c>
      <c r="B65106">
        <v>26654</v>
      </c>
      <c r="C65106">
        <v>21515.991918</v>
      </c>
      <c r="D65106">
        <f>EXP(-C65106*1.438776877/3000)</f>
        <v>3.3003270815800892E-5</v>
      </c>
    </row>
    <row r="65107" spans="1:4" x14ac:dyDescent="0.35">
      <c r="A65107" t="s">
        <v>1</v>
      </c>
      <c r="B65107">
        <v>26655</v>
      </c>
      <c r="C65107">
        <v>21516.945345</v>
      </c>
      <c r="D65107">
        <f>EXP(-C65107*1.438776877/3000)</f>
        <v>3.2988183313953464E-5</v>
      </c>
    </row>
    <row r="65108" spans="1:4" x14ac:dyDescent="0.35">
      <c r="A65108" t="s">
        <v>1</v>
      </c>
      <c r="B65108">
        <v>26656</v>
      </c>
      <c r="C65108">
        <v>21518.293247000001</v>
      </c>
      <c r="D65108">
        <f>EXP(-C65108*1.438776877/3000)</f>
        <v>3.2966865211457407E-5</v>
      </c>
    </row>
    <row r="65109" spans="1:4" x14ac:dyDescent="0.35">
      <c r="A65109" t="s">
        <v>1</v>
      </c>
      <c r="B65109">
        <v>26657</v>
      </c>
      <c r="C65109">
        <v>21519.421730999999</v>
      </c>
      <c r="D65109">
        <f>EXP(-C65109*1.438776877/3000)</f>
        <v>3.2949027968174725E-5</v>
      </c>
    </row>
    <row r="65110" spans="1:4" x14ac:dyDescent="0.35">
      <c r="A65110" t="s">
        <v>1</v>
      </c>
      <c r="B65110">
        <v>26658</v>
      </c>
      <c r="C65110">
        <v>21520.934505000001</v>
      </c>
      <c r="D65110">
        <f>EXP(-C65110*1.438776877/3000)</f>
        <v>3.2925131631991467E-5</v>
      </c>
    </row>
    <row r="65111" spans="1:4" x14ac:dyDescent="0.35">
      <c r="A65111" t="s">
        <v>1</v>
      </c>
      <c r="B65111">
        <v>26659</v>
      </c>
      <c r="C65111">
        <v>21522.263202999999</v>
      </c>
      <c r="D65111">
        <f>EXP(-C65111*1.438776877/3000)</f>
        <v>3.2904157324535603E-5</v>
      </c>
    </row>
    <row r="65112" spans="1:4" x14ac:dyDescent="0.35">
      <c r="A65112" t="s">
        <v>1</v>
      </c>
      <c r="B65112">
        <v>26660</v>
      </c>
      <c r="C65112">
        <v>21522.990748</v>
      </c>
      <c r="D65112">
        <f>EXP(-C65112*1.438776877/3000)</f>
        <v>3.2892678245071105E-5</v>
      </c>
    </row>
    <row r="65113" spans="1:4" x14ac:dyDescent="0.35">
      <c r="A65113" t="s">
        <v>1</v>
      </c>
      <c r="B65113">
        <v>26661</v>
      </c>
      <c r="C65113">
        <v>21524.070129</v>
      </c>
      <c r="D65113">
        <f>EXP(-C65113*1.438776877/3000)</f>
        <v>3.2875655335328944E-5</v>
      </c>
    </row>
    <row r="65114" spans="1:4" x14ac:dyDescent="0.35">
      <c r="A65114" t="s">
        <v>1</v>
      </c>
      <c r="B65114">
        <v>26662</v>
      </c>
      <c r="C65114">
        <v>21526.254156999999</v>
      </c>
      <c r="D65114">
        <f>EXP(-C65114*1.438776877/3000)</f>
        <v>3.2841237988691653E-5</v>
      </c>
    </row>
    <row r="65115" spans="1:4" x14ac:dyDescent="0.35">
      <c r="A65115" t="s">
        <v>1</v>
      </c>
      <c r="B65115">
        <v>26663</v>
      </c>
      <c r="C65115">
        <v>21527.153704</v>
      </c>
      <c r="D65115">
        <f>EXP(-C65115*1.438776877/3000)</f>
        <v>3.2827072815235432E-5</v>
      </c>
    </row>
    <row r="65116" spans="1:4" x14ac:dyDescent="0.35">
      <c r="A65116" t="s">
        <v>1</v>
      </c>
      <c r="B65116">
        <v>26664</v>
      </c>
      <c r="C65116">
        <v>21528.870671000001</v>
      </c>
      <c r="D65116">
        <f>EXP(-C65116*1.438776877/3000)</f>
        <v>3.2800052680824815E-5</v>
      </c>
    </row>
    <row r="65117" spans="1:4" x14ac:dyDescent="0.35">
      <c r="A65117" t="s">
        <v>1</v>
      </c>
      <c r="B65117">
        <v>26665</v>
      </c>
      <c r="C65117">
        <v>21530.790851000002</v>
      </c>
      <c r="D65117">
        <f>EXP(-C65117*1.438776877/3000)</f>
        <v>3.2769860900588133E-5</v>
      </c>
    </row>
    <row r="65118" spans="1:4" x14ac:dyDescent="0.35">
      <c r="A65118" t="s">
        <v>1</v>
      </c>
      <c r="B65118">
        <v>26666</v>
      </c>
      <c r="C65118">
        <v>21533.210286000001</v>
      </c>
      <c r="D65118">
        <f>EXP(-C65118*1.438776877/3000)</f>
        <v>3.273185869431955E-5</v>
      </c>
    </row>
    <row r="65119" spans="1:4" x14ac:dyDescent="0.35">
      <c r="A65119" t="s">
        <v>1</v>
      </c>
      <c r="B65119">
        <v>26667</v>
      </c>
      <c r="C65119">
        <v>21534.142242999998</v>
      </c>
      <c r="D65119">
        <f>EXP(-C65119*1.438776877/3000)</f>
        <v>3.2717232151572378E-5</v>
      </c>
    </row>
    <row r="65120" spans="1:4" x14ac:dyDescent="0.35">
      <c r="A65120" t="s">
        <v>1</v>
      </c>
      <c r="B65120">
        <v>26668</v>
      </c>
      <c r="C65120">
        <v>21534.407076</v>
      </c>
      <c r="D65120">
        <f>EXP(-C65120*1.438776877/3000)</f>
        <v>3.2713076938767216E-5</v>
      </c>
    </row>
    <row r="65121" spans="1:4" x14ac:dyDescent="0.35">
      <c r="A65121" t="s">
        <v>1</v>
      </c>
      <c r="B65121">
        <v>26669</v>
      </c>
      <c r="C65121">
        <v>21535.35226</v>
      </c>
      <c r="D65121">
        <f>EXP(-C65121*1.438776877/3000)</f>
        <v>3.2698251364611903E-5</v>
      </c>
    </row>
    <row r="65122" spans="1:4" x14ac:dyDescent="0.35">
      <c r="A65122" t="s">
        <v>1</v>
      </c>
      <c r="B65122">
        <v>26670</v>
      </c>
      <c r="C65122">
        <v>21536.724416000001</v>
      </c>
      <c r="D65122">
        <f>EXP(-C65122*1.438776877/3000)</f>
        <v>3.2676740527062817E-5</v>
      </c>
    </row>
    <row r="65123" spans="1:4" x14ac:dyDescent="0.35">
      <c r="A65123" t="s">
        <v>1</v>
      </c>
      <c r="B65123">
        <v>26671</v>
      </c>
      <c r="C65123">
        <v>21537.501701000001</v>
      </c>
      <c r="D65123">
        <f>EXP(-C65123*1.438776877/3000)</f>
        <v>3.2664561565338994E-5</v>
      </c>
    </row>
    <row r="65124" spans="1:4" x14ac:dyDescent="0.35">
      <c r="A65124" t="s">
        <v>1</v>
      </c>
      <c r="B65124">
        <v>26672</v>
      </c>
      <c r="C65124">
        <v>21538.482665</v>
      </c>
      <c r="D65124">
        <f>EXP(-C65124*1.438776877/3000)</f>
        <v>3.2649197719453425E-5</v>
      </c>
    </row>
    <row r="65125" spans="1:4" x14ac:dyDescent="0.35">
      <c r="A65125" t="s">
        <v>1</v>
      </c>
      <c r="B65125">
        <v>26673</v>
      </c>
      <c r="C65125">
        <v>21541.139209000001</v>
      </c>
      <c r="D65125">
        <f>EXP(-C65125*1.438776877/3000)</f>
        <v>3.260762723426377E-5</v>
      </c>
    </row>
    <row r="65126" spans="1:4" x14ac:dyDescent="0.35">
      <c r="A65126" t="s">
        <v>1</v>
      </c>
      <c r="B65126">
        <v>26674</v>
      </c>
      <c r="C65126">
        <v>21543.483353</v>
      </c>
      <c r="D65126">
        <f>EXP(-C65126*1.438776877/3000)</f>
        <v>3.2570989249492884E-5</v>
      </c>
    </row>
    <row r="65127" spans="1:4" x14ac:dyDescent="0.35">
      <c r="A65127" t="s">
        <v>1</v>
      </c>
      <c r="B65127">
        <v>26675</v>
      </c>
      <c r="C65127">
        <v>21545.249370000001</v>
      </c>
      <c r="D65127">
        <f>EXP(-C65127*1.438776877/3000)</f>
        <v>3.2543414338450956E-5</v>
      </c>
    </row>
    <row r="65128" spans="1:4" x14ac:dyDescent="0.35">
      <c r="A65128" t="s">
        <v>1</v>
      </c>
      <c r="B65128">
        <v>26676</v>
      </c>
      <c r="C65128">
        <v>21547.156847999999</v>
      </c>
      <c r="D65128">
        <f>EXP(-C65128*1.438776877/3000)</f>
        <v>3.2513656854063253E-5</v>
      </c>
    </row>
    <row r="65129" spans="1:4" x14ac:dyDescent="0.35">
      <c r="A65129" t="s">
        <v>1</v>
      </c>
      <c r="B65129">
        <v>26677</v>
      </c>
      <c r="C65129">
        <v>21547.776445</v>
      </c>
      <c r="D65129">
        <f>EXP(-C65129*1.438776877/3000)</f>
        <v>3.2503996727988086E-5</v>
      </c>
    </row>
    <row r="65130" spans="1:4" x14ac:dyDescent="0.35">
      <c r="A65130" t="s">
        <v>1</v>
      </c>
      <c r="B65130">
        <v>26678</v>
      </c>
      <c r="C65130">
        <v>21549.774121999999</v>
      </c>
      <c r="D65130">
        <f>EXP(-C65130*1.438776877/3000)</f>
        <v>3.2472870520789578E-5</v>
      </c>
    </row>
    <row r="65131" spans="1:4" x14ac:dyDescent="0.35">
      <c r="A65131" t="s">
        <v>1</v>
      </c>
      <c r="B65131">
        <v>26679</v>
      </c>
      <c r="C65131">
        <v>21550.147751</v>
      </c>
      <c r="D65131">
        <f>EXP(-C65131*1.438776877/3000)</f>
        <v>3.2467052241783605E-5</v>
      </c>
    </row>
    <row r="65132" spans="1:4" x14ac:dyDescent="0.35">
      <c r="A65132" t="s">
        <v>1</v>
      </c>
      <c r="B65132">
        <v>26680</v>
      </c>
      <c r="C65132">
        <v>21550.818514999999</v>
      </c>
      <c r="D65132">
        <f>EXP(-C65132*1.438776877/3000)</f>
        <v>3.245660949018408E-5</v>
      </c>
    </row>
    <row r="65133" spans="1:4" x14ac:dyDescent="0.35">
      <c r="A65133" t="s">
        <v>1</v>
      </c>
      <c r="B65133">
        <v>26681</v>
      </c>
      <c r="C65133">
        <v>21553.926749999999</v>
      </c>
      <c r="D65133">
        <f>EXP(-C65133*1.438776877/3000)</f>
        <v>3.2408262935163475E-5</v>
      </c>
    </row>
    <row r="65134" spans="1:4" x14ac:dyDescent="0.35">
      <c r="A65134" t="s">
        <v>1</v>
      </c>
      <c r="B65134">
        <v>26682</v>
      </c>
      <c r="C65134">
        <v>21554.779127000002</v>
      </c>
      <c r="D65134">
        <f>EXP(-C65134*1.438776877/3000)</f>
        <v>3.2395017357431543E-5</v>
      </c>
    </row>
    <row r="65135" spans="1:4" x14ac:dyDescent="0.35">
      <c r="A65135" t="s">
        <v>1</v>
      </c>
      <c r="B65135">
        <v>26683</v>
      </c>
      <c r="C65135">
        <v>21556.032408999999</v>
      </c>
      <c r="D65135">
        <f>EXP(-C65135*1.438776877/3000)</f>
        <v>3.2375551716809101E-5</v>
      </c>
    </row>
    <row r="65136" spans="1:4" x14ac:dyDescent="0.35">
      <c r="A65136" t="s">
        <v>1</v>
      </c>
      <c r="B65136">
        <v>26684</v>
      </c>
      <c r="C65136">
        <v>21557.210587000001</v>
      </c>
      <c r="D65136">
        <f>EXP(-C65136*1.438776877/3000)</f>
        <v>3.2357263237741035E-5</v>
      </c>
    </row>
    <row r="65137" spans="1:4" x14ac:dyDescent="0.35">
      <c r="A65137" t="s">
        <v>1</v>
      </c>
      <c r="B65137">
        <v>26685</v>
      </c>
      <c r="C65137">
        <v>21558.355498000001</v>
      </c>
      <c r="D65137">
        <f>EXP(-C65137*1.438776877/3000)</f>
        <v>3.2339501049152848E-5</v>
      </c>
    </row>
    <row r="65138" spans="1:4" x14ac:dyDescent="0.35">
      <c r="A65138" t="s">
        <v>1</v>
      </c>
      <c r="B65138">
        <v>26686</v>
      </c>
      <c r="C65138">
        <v>21559.393757999998</v>
      </c>
      <c r="D65138">
        <f>EXP(-C65138*1.438776877/3000)</f>
        <v>3.2323401878258667E-5</v>
      </c>
    </row>
    <row r="65139" spans="1:4" x14ac:dyDescent="0.35">
      <c r="A65139" t="s">
        <v>1</v>
      </c>
      <c r="B65139">
        <v>26687</v>
      </c>
      <c r="C65139">
        <v>21560.941199000001</v>
      </c>
      <c r="D65139">
        <f>EXP(-C65139*1.438776877/3000)</f>
        <v>3.2299422262917276E-5</v>
      </c>
    </row>
    <row r="65140" spans="1:4" x14ac:dyDescent="0.35">
      <c r="A65140" t="s">
        <v>1</v>
      </c>
      <c r="B65140">
        <v>26688</v>
      </c>
      <c r="C65140">
        <v>21563.137071000001</v>
      </c>
      <c r="D65140">
        <f>EXP(-C65140*1.438776877/3000)</f>
        <v>3.2265424894055538E-5</v>
      </c>
    </row>
    <row r="65141" spans="1:4" x14ac:dyDescent="0.35">
      <c r="A65141" t="s">
        <v>1</v>
      </c>
      <c r="B65141">
        <v>26689</v>
      </c>
      <c r="C65141">
        <v>21563.344734999999</v>
      </c>
      <c r="D65141">
        <f>EXP(-C65141*1.438776877/3000)</f>
        <v>3.226221160960758E-5</v>
      </c>
    </row>
    <row r="65142" spans="1:4" x14ac:dyDescent="0.35">
      <c r="A65142" t="s">
        <v>1</v>
      </c>
      <c r="B65142">
        <v>26690</v>
      </c>
      <c r="C65142">
        <v>21564.519199999999</v>
      </c>
      <c r="D65142">
        <f>EXP(-C65142*1.438776877/3000)</f>
        <v>3.2244044572483615E-5</v>
      </c>
    </row>
    <row r="65143" spans="1:4" x14ac:dyDescent="0.35">
      <c r="A65143" t="s">
        <v>1</v>
      </c>
      <c r="B65143">
        <v>26691</v>
      </c>
      <c r="C65143">
        <v>21567.176174</v>
      </c>
      <c r="D65143">
        <f>EXP(-C65143*1.438776877/3000)</f>
        <v>3.220298330617457E-5</v>
      </c>
    </row>
    <row r="65144" spans="1:4" x14ac:dyDescent="0.35">
      <c r="A65144" t="s">
        <v>1</v>
      </c>
      <c r="B65144">
        <v>26692</v>
      </c>
      <c r="C65144">
        <v>21567.934698000001</v>
      </c>
      <c r="D65144">
        <f>EXP(-C65144*1.438776877/3000)</f>
        <v>3.2191270562574878E-5</v>
      </c>
    </row>
    <row r="65145" spans="1:4" x14ac:dyDescent="0.35">
      <c r="A65145" t="s">
        <v>1</v>
      </c>
      <c r="B65145">
        <v>26693</v>
      </c>
      <c r="C65145">
        <v>21571.428445000001</v>
      </c>
      <c r="D65145">
        <f>EXP(-C65145*1.438776877/3000)</f>
        <v>3.2137376866376574E-5</v>
      </c>
    </row>
    <row r="65146" spans="1:4" x14ac:dyDescent="0.35">
      <c r="A65146" t="s">
        <v>1</v>
      </c>
      <c r="B65146">
        <v>26694</v>
      </c>
      <c r="C65146">
        <v>21572.399893000002</v>
      </c>
      <c r="D65146">
        <f>EXP(-C65146*1.438776877/3000)</f>
        <v>3.2122407582850813E-5</v>
      </c>
    </row>
    <row r="65147" spans="1:4" x14ac:dyDescent="0.35">
      <c r="A65147" t="s">
        <v>1</v>
      </c>
      <c r="B65147">
        <v>26695</v>
      </c>
      <c r="C65147">
        <v>21572.574231999999</v>
      </c>
      <c r="D65147">
        <f>EXP(-C65147*1.438776877/3000)</f>
        <v>3.2119721887930342E-5</v>
      </c>
    </row>
    <row r="65148" spans="1:4" x14ac:dyDescent="0.35">
      <c r="A65148" t="s">
        <v>1</v>
      </c>
      <c r="B65148">
        <v>26696</v>
      </c>
      <c r="C65148">
        <v>21574.634644999998</v>
      </c>
      <c r="D65148">
        <f>EXP(-C65148*1.438776877/3000)</f>
        <v>3.208799819815689E-5</v>
      </c>
    </row>
    <row r="65149" spans="1:4" x14ac:dyDescent="0.35">
      <c r="A65149" t="s">
        <v>1</v>
      </c>
      <c r="B65149">
        <v>26697</v>
      </c>
      <c r="C65149">
        <v>21575.467722000001</v>
      </c>
      <c r="D65149">
        <f>EXP(-C65149*1.438776877/3000)</f>
        <v>3.2075180406497291E-5</v>
      </c>
    </row>
    <row r="65150" spans="1:4" x14ac:dyDescent="0.35">
      <c r="A65150" t="s">
        <v>1</v>
      </c>
      <c r="B65150">
        <v>26698</v>
      </c>
      <c r="C65150">
        <v>21578.566006000001</v>
      </c>
      <c r="D65150">
        <f>EXP(-C65150*1.438776877/3000)</f>
        <v>3.2027554867386646E-5</v>
      </c>
    </row>
    <row r="65151" spans="1:4" x14ac:dyDescent="0.35">
      <c r="A65151" t="s">
        <v>1</v>
      </c>
      <c r="B65151">
        <v>26699</v>
      </c>
      <c r="C65151">
        <v>21578.899426</v>
      </c>
      <c r="D65151">
        <f>EXP(-C65151*1.438776877/3000)</f>
        <v>3.2022433889467445E-5</v>
      </c>
    </row>
    <row r="65152" spans="1:4" x14ac:dyDescent="0.35">
      <c r="A65152" t="s">
        <v>1</v>
      </c>
      <c r="B65152">
        <v>26700</v>
      </c>
      <c r="C65152">
        <v>21579.936704</v>
      </c>
      <c r="D65152">
        <f>EXP(-C65152*1.438776877/3000)</f>
        <v>3.2006507633936471E-5</v>
      </c>
    </row>
    <row r="65153" spans="1:4" x14ac:dyDescent="0.35">
      <c r="A65153" t="s">
        <v>1</v>
      </c>
      <c r="B65153">
        <v>26701</v>
      </c>
      <c r="C65153">
        <v>21581.711378</v>
      </c>
      <c r="D65153">
        <f>EXP(-C65153*1.438776877/3000)</f>
        <v>3.197927784561365E-5</v>
      </c>
    </row>
    <row r="65154" spans="1:4" x14ac:dyDescent="0.35">
      <c r="A65154" t="s">
        <v>1</v>
      </c>
      <c r="B65154">
        <v>26702</v>
      </c>
      <c r="C65154">
        <v>21583.252326000002</v>
      </c>
      <c r="D65154">
        <f>EXP(-C65154*1.438776877/3000)</f>
        <v>3.1955653033522448E-5</v>
      </c>
    </row>
    <row r="65155" spans="1:4" x14ac:dyDescent="0.35">
      <c r="A65155" t="s">
        <v>1</v>
      </c>
      <c r="B65155">
        <v>26703</v>
      </c>
      <c r="C65155">
        <v>21586.13538</v>
      </c>
      <c r="D65155">
        <f>EXP(-C65155*1.438776877/3000)</f>
        <v>3.1911498789254887E-5</v>
      </c>
    </row>
    <row r="65156" spans="1:4" x14ac:dyDescent="0.35">
      <c r="A65156" t="s">
        <v>1</v>
      </c>
      <c r="B65156">
        <v>26704</v>
      </c>
      <c r="C65156">
        <v>21586.485246</v>
      </c>
      <c r="D65156">
        <f>EXP(-C65156*1.438776877/3000)</f>
        <v>3.190614471116051E-5</v>
      </c>
    </row>
    <row r="65157" spans="1:4" x14ac:dyDescent="0.35">
      <c r="A65157" t="s">
        <v>1</v>
      </c>
      <c r="B65157">
        <v>26705</v>
      </c>
      <c r="C65157">
        <v>21587.492740999998</v>
      </c>
      <c r="D65157">
        <f>EXP(-C65157*1.438776877/3000)</f>
        <v>3.1890731805986863E-5</v>
      </c>
    </row>
    <row r="65158" spans="1:4" x14ac:dyDescent="0.35">
      <c r="A65158" t="s">
        <v>1</v>
      </c>
      <c r="B65158">
        <v>26706</v>
      </c>
      <c r="C65158">
        <v>21588.913402999999</v>
      </c>
      <c r="D65158">
        <f>EXP(-C65158*1.438776877/3000)</f>
        <v>3.1869010821684697E-5</v>
      </c>
    </row>
    <row r="65159" spans="1:4" x14ac:dyDescent="0.35">
      <c r="A65159" t="s">
        <v>1</v>
      </c>
      <c r="B65159">
        <v>26707</v>
      </c>
      <c r="C65159">
        <v>21591.461232000001</v>
      </c>
      <c r="D65159">
        <f>EXP(-C65159*1.438776877/3000)</f>
        <v>3.1830093248957484E-5</v>
      </c>
    </row>
    <row r="65160" spans="1:4" x14ac:dyDescent="0.35">
      <c r="A65160" t="s">
        <v>1</v>
      </c>
      <c r="B65160">
        <v>26708</v>
      </c>
      <c r="C65160">
        <v>21592.279597000001</v>
      </c>
      <c r="D65160">
        <f>EXP(-C65160*1.438776877/3000)</f>
        <v>3.1817602976000927E-5</v>
      </c>
    </row>
    <row r="65161" spans="1:4" x14ac:dyDescent="0.35">
      <c r="A65161" t="s">
        <v>1</v>
      </c>
      <c r="B65161">
        <v>26709</v>
      </c>
      <c r="C65161">
        <v>21593.182911</v>
      </c>
      <c r="D65161">
        <f>EXP(-C65161*1.438776877/3000)</f>
        <v>3.1803821862020029E-5</v>
      </c>
    </row>
    <row r="65162" spans="1:4" x14ac:dyDescent="0.35">
      <c r="A65162" t="s">
        <v>1</v>
      </c>
      <c r="B65162">
        <v>26710</v>
      </c>
      <c r="C65162">
        <v>21593.456844</v>
      </c>
      <c r="D65162">
        <f>EXP(-C65162*1.438776877/3000)</f>
        <v>3.179964387262637E-5</v>
      </c>
    </row>
    <row r="65163" spans="1:4" x14ac:dyDescent="0.35">
      <c r="A65163" t="s">
        <v>1</v>
      </c>
      <c r="B65163">
        <v>26711</v>
      </c>
      <c r="C65163">
        <v>21594.295991999999</v>
      </c>
      <c r="D65163">
        <f>EXP(-C65163*1.438776877/3000)</f>
        <v>3.1786848715389665E-5</v>
      </c>
    </row>
    <row r="65164" spans="1:4" x14ac:dyDescent="0.35">
      <c r="A65164" t="s">
        <v>1</v>
      </c>
      <c r="B65164">
        <v>26712</v>
      </c>
      <c r="C65164">
        <v>21595.357921999999</v>
      </c>
      <c r="D65164">
        <f>EXP(-C65164*1.438776877/3000)</f>
        <v>3.177066400349897E-5</v>
      </c>
    </row>
    <row r="65165" spans="1:4" x14ac:dyDescent="0.35">
      <c r="A65165" t="s">
        <v>1</v>
      </c>
      <c r="B65165">
        <v>26713</v>
      </c>
      <c r="C65165">
        <v>21597.42052</v>
      </c>
      <c r="D65165">
        <f>EXP(-C65165*1.438776877/3000)</f>
        <v>3.1739251807900183E-5</v>
      </c>
    </row>
    <row r="65166" spans="1:4" x14ac:dyDescent="0.35">
      <c r="A65166" t="s">
        <v>1</v>
      </c>
      <c r="B65166">
        <v>26714</v>
      </c>
      <c r="C65166">
        <v>21597.772317999999</v>
      </c>
      <c r="D65166">
        <f>EXP(-C65166*1.438776877/3000)</f>
        <v>3.1733897225461247E-5</v>
      </c>
    </row>
    <row r="65167" spans="1:4" x14ac:dyDescent="0.35">
      <c r="A65167" t="s">
        <v>1</v>
      </c>
      <c r="B65167">
        <v>26715</v>
      </c>
      <c r="C65167">
        <v>21600.673673000001</v>
      </c>
      <c r="D65167">
        <f>EXP(-C65167*1.438776877/3000)</f>
        <v>3.1689771246024762E-5</v>
      </c>
    </row>
    <row r="65168" spans="1:4" x14ac:dyDescent="0.35">
      <c r="A65168" t="s">
        <v>1</v>
      </c>
      <c r="B65168">
        <v>26716</v>
      </c>
      <c r="C65168">
        <v>21601.880627999999</v>
      </c>
      <c r="D65168">
        <f>EXP(-C65168*1.438776877/3000)</f>
        <v>3.1671433046721334E-5</v>
      </c>
    </row>
    <row r="65169" spans="1:4" x14ac:dyDescent="0.35">
      <c r="A65169" t="s">
        <v>1</v>
      </c>
      <c r="B65169">
        <v>26717</v>
      </c>
      <c r="C65169">
        <v>21602.27752</v>
      </c>
      <c r="D65169">
        <f>EXP(-C65169*1.438776877/3000)</f>
        <v>3.1665405078947832E-5</v>
      </c>
    </row>
    <row r="65170" spans="1:4" x14ac:dyDescent="0.35">
      <c r="A65170" t="s">
        <v>1</v>
      </c>
      <c r="B65170">
        <v>26718</v>
      </c>
      <c r="C65170">
        <v>21603.130979000001</v>
      </c>
      <c r="D65170">
        <f>EXP(-C65170*1.438776877/3000)</f>
        <v>3.1652446689516235E-5</v>
      </c>
    </row>
    <row r="65171" spans="1:4" x14ac:dyDescent="0.35">
      <c r="A65171" t="s">
        <v>1</v>
      </c>
      <c r="B65171">
        <v>26719</v>
      </c>
      <c r="C65171">
        <v>21604.146177999999</v>
      </c>
      <c r="D65171">
        <f>EXP(-C65171*1.438776877/3000)</f>
        <v>3.1637039446191019E-5</v>
      </c>
    </row>
    <row r="65172" spans="1:4" x14ac:dyDescent="0.35">
      <c r="A65172" t="s">
        <v>1</v>
      </c>
      <c r="B65172">
        <v>26720</v>
      </c>
      <c r="C65172">
        <v>21606.258632000001</v>
      </c>
      <c r="D65172">
        <f>EXP(-C65172*1.438776877/3000)</f>
        <v>3.16050036653035E-5</v>
      </c>
    </row>
    <row r="65173" spans="1:4" x14ac:dyDescent="0.35">
      <c r="A65173" t="s">
        <v>1</v>
      </c>
      <c r="B65173">
        <v>26721</v>
      </c>
      <c r="C65173">
        <v>21606.761052999998</v>
      </c>
      <c r="D65173">
        <f>EXP(-C65173*1.438776877/3000)</f>
        <v>3.1597389128304194E-5</v>
      </c>
    </row>
    <row r="65174" spans="1:4" x14ac:dyDescent="0.35">
      <c r="A65174" t="s">
        <v>1</v>
      </c>
      <c r="B65174">
        <v>26722</v>
      </c>
      <c r="C65174">
        <v>21607.715319999999</v>
      </c>
      <c r="D65174">
        <f>EXP(-C65174*1.438776877/3000)</f>
        <v>3.1582931604256727E-5</v>
      </c>
    </row>
    <row r="65175" spans="1:4" x14ac:dyDescent="0.35">
      <c r="A65175" t="s">
        <v>1</v>
      </c>
      <c r="B65175">
        <v>26723</v>
      </c>
      <c r="C65175">
        <v>21609.401255000001</v>
      </c>
      <c r="D65175">
        <f>EXP(-C65175*1.438776877/3000)</f>
        <v>3.1557405185101416E-5</v>
      </c>
    </row>
    <row r="65176" spans="1:4" x14ac:dyDescent="0.35">
      <c r="A65176" t="s">
        <v>1</v>
      </c>
      <c r="B65176">
        <v>26724</v>
      </c>
      <c r="C65176">
        <v>21611.283074999999</v>
      </c>
      <c r="D65176">
        <f>EXP(-C65176*1.438776877/3000)</f>
        <v>3.1528937274146025E-5</v>
      </c>
    </row>
    <row r="65177" spans="1:4" x14ac:dyDescent="0.35">
      <c r="A65177" t="s">
        <v>1</v>
      </c>
      <c r="B65177">
        <v>26725</v>
      </c>
      <c r="C65177">
        <v>21612.175435000001</v>
      </c>
      <c r="D65177">
        <f>EXP(-C65177*1.438776877/3000)</f>
        <v>3.151544675405172E-5</v>
      </c>
    </row>
    <row r="65178" spans="1:4" x14ac:dyDescent="0.35">
      <c r="A65178" t="s">
        <v>1</v>
      </c>
      <c r="B65178">
        <v>26726</v>
      </c>
      <c r="C65178">
        <v>21614.486373</v>
      </c>
      <c r="D65178">
        <f>EXP(-C65178*1.438776877/3000)</f>
        <v>3.1480537279424059E-5</v>
      </c>
    </row>
    <row r="65179" spans="1:4" x14ac:dyDescent="0.35">
      <c r="A65179" t="s">
        <v>1</v>
      </c>
      <c r="B65179">
        <v>26727</v>
      </c>
      <c r="C65179">
        <v>21615.537555999999</v>
      </c>
      <c r="D65179">
        <f>EXP(-C65179*1.438776877/3000)</f>
        <v>3.1464670704327616E-5</v>
      </c>
    </row>
    <row r="65180" spans="1:4" x14ac:dyDescent="0.35">
      <c r="A65180" t="s">
        <v>1</v>
      </c>
      <c r="B65180">
        <v>26728</v>
      </c>
      <c r="C65180">
        <v>21617.390287999999</v>
      </c>
      <c r="D65180">
        <f>EXP(-C65180*1.438776877/3000)</f>
        <v>3.143672500029562E-5</v>
      </c>
    </row>
    <row r="65181" spans="1:4" x14ac:dyDescent="0.35">
      <c r="A65181" t="s">
        <v>1</v>
      </c>
      <c r="B65181">
        <v>26729</v>
      </c>
      <c r="C65181">
        <v>21618.200058999999</v>
      </c>
      <c r="D65181">
        <f>EXP(-C65181*1.438776877/3000)</f>
        <v>3.1424518606360739E-5</v>
      </c>
    </row>
    <row r="65182" spans="1:4" x14ac:dyDescent="0.35">
      <c r="A65182" t="s">
        <v>1</v>
      </c>
      <c r="B65182">
        <v>26730</v>
      </c>
      <c r="C65182">
        <v>21618.894629999999</v>
      </c>
      <c r="D65182">
        <f>EXP(-C65182*1.438776877/3000)</f>
        <v>3.1414052500029932E-5</v>
      </c>
    </row>
    <row r="65183" spans="1:4" x14ac:dyDescent="0.35">
      <c r="A65183" t="s">
        <v>1</v>
      </c>
      <c r="B65183">
        <v>26731</v>
      </c>
      <c r="C65183">
        <v>21621.422440999999</v>
      </c>
      <c r="D65183">
        <f>EXP(-C65183*1.438776877/3000)</f>
        <v>3.1375991733169284E-5</v>
      </c>
    </row>
    <row r="65184" spans="1:4" x14ac:dyDescent="0.35">
      <c r="A65184" t="s">
        <v>1</v>
      </c>
      <c r="B65184">
        <v>26732</v>
      </c>
      <c r="C65184">
        <v>21622.14385</v>
      </c>
      <c r="D65184">
        <f>EXP(-C65184*1.438776877/3000)</f>
        <v>3.1365138076341365E-5</v>
      </c>
    </row>
    <row r="65185" spans="1:4" x14ac:dyDescent="0.35">
      <c r="A65185" t="s">
        <v>1</v>
      </c>
      <c r="B65185">
        <v>26733</v>
      </c>
      <c r="C65185">
        <v>21623.143940999998</v>
      </c>
      <c r="D65185">
        <f>EXP(-C65185*1.438776877/3000)</f>
        <v>3.1350097836214651E-5</v>
      </c>
    </row>
    <row r="65186" spans="1:4" x14ac:dyDescent="0.35">
      <c r="A65186" t="s">
        <v>1</v>
      </c>
      <c r="B65186">
        <v>26734</v>
      </c>
      <c r="C65186">
        <v>21624.270934</v>
      </c>
      <c r="D65186">
        <f>EXP(-C65186*1.438776877/3000)</f>
        <v>3.1333157775923578E-5</v>
      </c>
    </row>
    <row r="65187" spans="1:4" x14ac:dyDescent="0.35">
      <c r="A65187" t="s">
        <v>1</v>
      </c>
      <c r="B65187">
        <v>26735</v>
      </c>
      <c r="C65187">
        <v>21625.099937999999</v>
      </c>
      <c r="D65187">
        <f>EXP(-C65187*1.438776877/3000)</f>
        <v>3.1320702692090752E-5</v>
      </c>
    </row>
    <row r="65188" spans="1:4" x14ac:dyDescent="0.35">
      <c r="A65188" t="s">
        <v>1</v>
      </c>
      <c r="B65188">
        <v>26736</v>
      </c>
      <c r="C65188">
        <v>21626.203417000001</v>
      </c>
      <c r="D65188">
        <f>EXP(-C65188*1.438776877/3000)</f>
        <v>3.1304131534367854E-5</v>
      </c>
    </row>
    <row r="65189" spans="1:4" x14ac:dyDescent="0.35">
      <c r="A65189" t="s">
        <v>1</v>
      </c>
      <c r="B65189">
        <v>26737</v>
      </c>
      <c r="C65189">
        <v>21626.575959000002</v>
      </c>
      <c r="D65189">
        <f>EXP(-C65189*1.438776877/3000)</f>
        <v>3.1298538978908323E-5</v>
      </c>
    </row>
    <row r="65190" spans="1:4" x14ac:dyDescent="0.35">
      <c r="A65190" t="s">
        <v>1</v>
      </c>
      <c r="B65190">
        <v>26738</v>
      </c>
      <c r="C65190">
        <v>21628.918766999999</v>
      </c>
      <c r="D65190">
        <f>EXP(-C65190*1.438776877/3000)</f>
        <v>3.1263391919454086E-5</v>
      </c>
    </row>
    <row r="65191" spans="1:4" x14ac:dyDescent="0.35">
      <c r="A65191" t="s">
        <v>1</v>
      </c>
      <c r="B65191">
        <v>26739</v>
      </c>
      <c r="C65191">
        <v>21631.152661</v>
      </c>
      <c r="D65191">
        <f>EXP(-C65191*1.438776877/3000)</f>
        <v>3.1229915559441204E-5</v>
      </c>
    </row>
    <row r="65192" spans="1:4" x14ac:dyDescent="0.35">
      <c r="A65192" t="s">
        <v>1</v>
      </c>
      <c r="B65192">
        <v>26740</v>
      </c>
      <c r="C65192">
        <v>21631.968809000002</v>
      </c>
      <c r="D65192">
        <f>EXP(-C65192*1.438776877/3000)</f>
        <v>3.1217693991318435E-5</v>
      </c>
    </row>
    <row r="65193" spans="1:4" x14ac:dyDescent="0.35">
      <c r="A65193" t="s">
        <v>1</v>
      </c>
      <c r="B65193">
        <v>26741</v>
      </c>
      <c r="C65193">
        <v>21634.282045</v>
      </c>
      <c r="D65193">
        <f>EXP(-C65193*1.438776877/3000)</f>
        <v>3.1183079968683533E-5</v>
      </c>
    </row>
    <row r="65194" spans="1:4" x14ac:dyDescent="0.35">
      <c r="A65194" t="s">
        <v>1</v>
      </c>
      <c r="B65194">
        <v>26742</v>
      </c>
      <c r="C65194">
        <v>21635.888857000002</v>
      </c>
      <c r="D65194">
        <f>EXP(-C65194*1.438776877/3000)</f>
        <v>3.1159059087024544E-5</v>
      </c>
    </row>
    <row r="65195" spans="1:4" x14ac:dyDescent="0.35">
      <c r="A65195" t="s">
        <v>1</v>
      </c>
      <c r="B65195">
        <v>26743</v>
      </c>
      <c r="C65195">
        <v>21636.752161</v>
      </c>
      <c r="D65195">
        <f>EXP(-C65195*1.438776877/3000)</f>
        <v>3.1146160849227217E-5</v>
      </c>
    </row>
    <row r="65196" spans="1:4" x14ac:dyDescent="0.35">
      <c r="A65196" t="s">
        <v>1</v>
      </c>
      <c r="B65196">
        <v>26744</v>
      </c>
      <c r="C65196">
        <v>21637.013995000001</v>
      </c>
      <c r="D65196">
        <f>EXP(-C65196*1.438776877/3000)</f>
        <v>3.1142249960228725E-5</v>
      </c>
    </row>
    <row r="65197" spans="1:4" x14ac:dyDescent="0.35">
      <c r="A65197" t="s">
        <v>1</v>
      </c>
      <c r="B65197">
        <v>26745</v>
      </c>
      <c r="C65197">
        <v>21638.494578999998</v>
      </c>
      <c r="D65197">
        <f>EXP(-C65197*1.438776877/3000)</f>
        <v>3.1120144424180508E-5</v>
      </c>
    </row>
    <row r="65198" spans="1:4" x14ac:dyDescent="0.35">
      <c r="A65198" t="s">
        <v>1</v>
      </c>
      <c r="B65198">
        <v>26746</v>
      </c>
      <c r="C65198">
        <v>21640.454054999998</v>
      </c>
      <c r="D65198">
        <f>EXP(-C65198*1.438776877/3000)</f>
        <v>3.1090913018574504E-5</v>
      </c>
    </row>
    <row r="65199" spans="1:4" x14ac:dyDescent="0.35">
      <c r="A65199" t="s">
        <v>1</v>
      </c>
      <c r="B65199">
        <v>26747</v>
      </c>
      <c r="C65199">
        <v>21641.015469000002</v>
      </c>
      <c r="D65199">
        <f>EXP(-C65199*1.438776877/3000)</f>
        <v>3.1082542922490458E-5</v>
      </c>
    </row>
    <row r="65200" spans="1:4" x14ac:dyDescent="0.35">
      <c r="A65200" t="s">
        <v>1</v>
      </c>
      <c r="B65200">
        <v>26748</v>
      </c>
      <c r="C65200">
        <v>21644.160244999999</v>
      </c>
      <c r="D65200">
        <f>EXP(-C65200*1.438776877/3000)</f>
        <v>3.1035699244089399E-5</v>
      </c>
    </row>
    <row r="65201" spans="1:4" x14ac:dyDescent="0.35">
      <c r="A65201" t="s">
        <v>1</v>
      </c>
      <c r="B65201">
        <v>26749</v>
      </c>
      <c r="C65201">
        <v>21645.90364</v>
      </c>
      <c r="D65201">
        <f>EXP(-C65201*1.438776877/3000)</f>
        <v>3.100976055776366E-5</v>
      </c>
    </row>
    <row r="65202" spans="1:4" x14ac:dyDescent="0.35">
      <c r="A65202" t="s">
        <v>1</v>
      </c>
      <c r="B65202">
        <v>26750</v>
      </c>
      <c r="C65202">
        <v>21646.53428</v>
      </c>
      <c r="D65202">
        <f>EXP(-C65202*1.438776877/3000)</f>
        <v>3.10003830712841E-5</v>
      </c>
    </row>
    <row r="65203" spans="1:4" x14ac:dyDescent="0.35">
      <c r="A65203" t="s">
        <v>1</v>
      </c>
      <c r="B65203">
        <v>26751</v>
      </c>
      <c r="C65203">
        <v>21646.732473</v>
      </c>
      <c r="D65203">
        <f>EXP(-C65203*1.438776877/3000)</f>
        <v>3.0997436568018899E-5</v>
      </c>
    </row>
    <row r="65204" spans="1:4" x14ac:dyDescent="0.35">
      <c r="A65204" t="s">
        <v>1</v>
      </c>
      <c r="B65204">
        <v>26752</v>
      </c>
      <c r="C65204">
        <v>21648.032456000001</v>
      </c>
      <c r="D65204">
        <f>EXP(-C65204*1.438776877/3000)</f>
        <v>3.0978116872757024E-5</v>
      </c>
    </row>
    <row r="65205" spans="1:4" x14ac:dyDescent="0.35">
      <c r="A65205" t="s">
        <v>1</v>
      </c>
      <c r="B65205">
        <v>26753</v>
      </c>
      <c r="C65205">
        <v>21650.489656000002</v>
      </c>
      <c r="D65205">
        <f>EXP(-C65205*1.438776877/3000)</f>
        <v>3.094163208346606E-5</v>
      </c>
    </row>
    <row r="65206" spans="1:4" x14ac:dyDescent="0.35">
      <c r="A65206" t="s">
        <v>1</v>
      </c>
      <c r="B65206">
        <v>26754</v>
      </c>
      <c r="C65206">
        <v>21650.989952</v>
      </c>
      <c r="D65206">
        <f>EXP(-C65206*1.438776877/3000)</f>
        <v>3.0934208897471538E-5</v>
      </c>
    </row>
    <row r="65207" spans="1:4" x14ac:dyDescent="0.35">
      <c r="A65207" t="s">
        <v>1</v>
      </c>
      <c r="B65207">
        <v>26755</v>
      </c>
      <c r="C65207">
        <v>21653.827434999999</v>
      </c>
      <c r="D65207">
        <f>EXP(-C65207*1.438776877/3000)</f>
        <v>3.0892141174142439E-5</v>
      </c>
    </row>
    <row r="65208" spans="1:4" x14ac:dyDescent="0.35">
      <c r="A65208" t="s">
        <v>1</v>
      </c>
      <c r="B65208">
        <v>26756</v>
      </c>
      <c r="C65208">
        <v>21654.998948</v>
      </c>
      <c r="D65208">
        <f>EXP(-C65208*1.438776877/3000)</f>
        <v>3.0874789342720645E-5</v>
      </c>
    </row>
    <row r="65209" spans="1:4" x14ac:dyDescent="0.35">
      <c r="A65209" t="s">
        <v>1</v>
      </c>
      <c r="B65209">
        <v>26757</v>
      </c>
      <c r="C65209">
        <v>21656.095655000001</v>
      </c>
      <c r="D65209">
        <f>EXP(-C65209*1.438776877/3000)</f>
        <v>3.0858554331056834E-5</v>
      </c>
    </row>
    <row r="65210" spans="1:4" x14ac:dyDescent="0.35">
      <c r="A65210" t="s">
        <v>1</v>
      </c>
      <c r="B65210">
        <v>26758</v>
      </c>
      <c r="C65210">
        <v>21656.563432999999</v>
      </c>
      <c r="D65210">
        <f>EXP(-C65210*1.438776877/3000)</f>
        <v>3.0851632215432566E-5</v>
      </c>
    </row>
    <row r="65211" spans="1:4" x14ac:dyDescent="0.35">
      <c r="A65211" t="s">
        <v>1</v>
      </c>
      <c r="B65211">
        <v>26759</v>
      </c>
      <c r="C65211">
        <v>21657.166646999998</v>
      </c>
      <c r="D65211">
        <f>EXP(-C65211*1.438776877/3000)</f>
        <v>3.0842708228322431E-5</v>
      </c>
    </row>
    <row r="65212" spans="1:4" x14ac:dyDescent="0.35">
      <c r="A65212" t="s">
        <v>1</v>
      </c>
      <c r="B65212">
        <v>26760</v>
      </c>
      <c r="C65212">
        <v>21658.561282999999</v>
      </c>
      <c r="D65212">
        <f>EXP(-C65212*1.438776877/3000)</f>
        <v>3.0822085774513296E-5</v>
      </c>
    </row>
    <row r="65213" spans="1:4" x14ac:dyDescent="0.35">
      <c r="A65213" t="s">
        <v>1</v>
      </c>
      <c r="B65213">
        <v>26761</v>
      </c>
      <c r="C65213">
        <v>21660.365352000001</v>
      </c>
      <c r="D65213">
        <f>EXP(-C65213*1.438776877/3000)</f>
        <v>3.0795429497228634E-5</v>
      </c>
    </row>
    <row r="65214" spans="1:4" x14ac:dyDescent="0.35">
      <c r="A65214" t="s">
        <v>1</v>
      </c>
      <c r="B65214">
        <v>26762</v>
      </c>
      <c r="C65214">
        <v>21660.772358999999</v>
      </c>
      <c r="D65214">
        <f>EXP(-C65214*1.438776877/3000)</f>
        <v>3.0789418895485213E-5</v>
      </c>
    </row>
    <row r="65215" spans="1:4" x14ac:dyDescent="0.35">
      <c r="A65215" t="s">
        <v>1</v>
      </c>
      <c r="B65215">
        <v>26763</v>
      </c>
      <c r="C65215">
        <v>21662.954715</v>
      </c>
      <c r="D65215">
        <f>EXP(-C65215*1.438776877/3000)</f>
        <v>3.0757210282078904E-5</v>
      </c>
    </row>
    <row r="65216" spans="1:4" x14ac:dyDescent="0.35">
      <c r="A65216" t="s">
        <v>1</v>
      </c>
      <c r="B65216">
        <v>26764</v>
      </c>
      <c r="C65216">
        <v>21663.204431999999</v>
      </c>
      <c r="D65216">
        <f>EXP(-C65216*1.438776877/3000)</f>
        <v>3.0753526946910181E-5</v>
      </c>
    </row>
    <row r="65217" spans="1:4" x14ac:dyDescent="0.35">
      <c r="A65217" t="s">
        <v>1</v>
      </c>
      <c r="B65217">
        <v>26765</v>
      </c>
      <c r="C65217">
        <v>21665.463490999999</v>
      </c>
      <c r="D65217">
        <f>EXP(-C65217*1.438776877/3000)</f>
        <v>3.0720225779680668E-5</v>
      </c>
    </row>
    <row r="65218" spans="1:4" x14ac:dyDescent="0.35">
      <c r="A65218" t="s">
        <v>1</v>
      </c>
      <c r="B65218">
        <v>26766</v>
      </c>
      <c r="C65218">
        <v>21666.489067999999</v>
      </c>
      <c r="D65218">
        <f>EXP(-C65218*1.438776877/3000)</f>
        <v>3.0705119480931244E-5</v>
      </c>
    </row>
    <row r="65219" spans="1:4" x14ac:dyDescent="0.35">
      <c r="A65219" t="s">
        <v>1</v>
      </c>
      <c r="B65219">
        <v>26767</v>
      </c>
      <c r="C65219">
        <v>21668.428295999998</v>
      </c>
      <c r="D65219">
        <f>EXP(-C65219*1.438776877/3000)</f>
        <v>3.0676575803818833E-5</v>
      </c>
    </row>
    <row r="65220" spans="1:4" x14ac:dyDescent="0.35">
      <c r="A65220" t="s">
        <v>1</v>
      </c>
      <c r="B65220">
        <v>26768</v>
      </c>
      <c r="C65220">
        <v>21668.757132999999</v>
      </c>
      <c r="D65220">
        <f>EXP(-C65220*1.438776877/3000)</f>
        <v>3.067173825336166E-5</v>
      </c>
    </row>
    <row r="65221" spans="1:4" x14ac:dyDescent="0.35">
      <c r="A65221" t="s">
        <v>1</v>
      </c>
      <c r="B65221">
        <v>26769</v>
      </c>
      <c r="C65221">
        <v>21670.443702</v>
      </c>
      <c r="D65221">
        <f>EXP(-C65221*1.438776877/3000)</f>
        <v>3.0646938973674487E-5</v>
      </c>
    </row>
    <row r="65222" spans="1:4" x14ac:dyDescent="0.35">
      <c r="A65222" t="s">
        <v>1</v>
      </c>
      <c r="B65222">
        <v>26770</v>
      </c>
      <c r="C65222">
        <v>21671.580112</v>
      </c>
      <c r="D65222">
        <f>EXP(-C65222*1.438776877/3000)</f>
        <v>3.0630240529759057E-5</v>
      </c>
    </row>
    <row r="65223" spans="1:4" x14ac:dyDescent="0.35">
      <c r="A65223" t="s">
        <v>1</v>
      </c>
      <c r="B65223">
        <v>26771</v>
      </c>
      <c r="C65223">
        <v>21673.572238000001</v>
      </c>
      <c r="D65223">
        <f>EXP(-C65223*1.438776877/3000)</f>
        <v>3.060099011975984E-5</v>
      </c>
    </row>
    <row r="65224" spans="1:4" x14ac:dyDescent="0.35">
      <c r="A65224" t="s">
        <v>1</v>
      </c>
      <c r="B65224">
        <v>26772</v>
      </c>
      <c r="C65224">
        <v>21676.753516000001</v>
      </c>
      <c r="D65224">
        <f>EXP(-C65224*1.438776877/3000)</f>
        <v>3.0554337285562902E-5</v>
      </c>
    </row>
    <row r="65225" spans="1:4" x14ac:dyDescent="0.35">
      <c r="A65225" t="s">
        <v>1</v>
      </c>
      <c r="B65225">
        <v>26773</v>
      </c>
      <c r="C65225">
        <v>21677.081578000001</v>
      </c>
      <c r="D65225">
        <f>EXP(-C65225*1.438776877/3000)</f>
        <v>3.0549530366310462E-5</v>
      </c>
    </row>
    <row r="65226" spans="1:4" x14ac:dyDescent="0.35">
      <c r="A65226" t="s">
        <v>1</v>
      </c>
      <c r="B65226">
        <v>26774</v>
      </c>
      <c r="C65226">
        <v>21677.61909</v>
      </c>
      <c r="D65226">
        <f>EXP(-C65226*1.438776877/3000)</f>
        <v>3.0541656121353E-5</v>
      </c>
    </row>
    <row r="65227" spans="1:4" x14ac:dyDescent="0.35">
      <c r="A65227" t="s">
        <v>1</v>
      </c>
      <c r="B65227">
        <v>26775</v>
      </c>
      <c r="C65227">
        <v>21679.540831999999</v>
      </c>
      <c r="D65227">
        <f>EXP(-C65227*1.438776877/3000)</f>
        <v>3.0513520290744337E-5</v>
      </c>
    </row>
    <row r="65228" spans="1:4" x14ac:dyDescent="0.35">
      <c r="A65228" t="s">
        <v>1</v>
      </c>
      <c r="B65228">
        <v>26776</v>
      </c>
      <c r="C65228">
        <v>21679.726332999999</v>
      </c>
      <c r="D65228">
        <f>EXP(-C65228*1.438776877/3000)</f>
        <v>3.0510805780743932E-5</v>
      </c>
    </row>
    <row r="65229" spans="1:4" x14ac:dyDescent="0.35">
      <c r="A65229" t="s">
        <v>1</v>
      </c>
      <c r="B65229">
        <v>26777</v>
      </c>
      <c r="C65229">
        <v>21680.455066999999</v>
      </c>
      <c r="D65229">
        <f>EXP(-C65229*1.438776877/3000)</f>
        <v>3.0500144263466864E-5</v>
      </c>
    </row>
    <row r="65230" spans="1:4" x14ac:dyDescent="0.35">
      <c r="A65230" t="s">
        <v>1</v>
      </c>
      <c r="B65230">
        <v>26778</v>
      </c>
      <c r="C65230">
        <v>21681.835428999999</v>
      </c>
      <c r="D65230">
        <f>EXP(-C65230*1.438776877/3000)</f>
        <v>3.0479959515199673E-5</v>
      </c>
    </row>
    <row r="65231" spans="1:4" x14ac:dyDescent="0.35">
      <c r="A65231" t="s">
        <v>1</v>
      </c>
      <c r="B65231">
        <v>26779</v>
      </c>
      <c r="C65231">
        <v>21683.429542999998</v>
      </c>
      <c r="D65231">
        <f>EXP(-C65231*1.438776877/3000)</f>
        <v>3.0456665736098638E-5</v>
      </c>
    </row>
    <row r="65232" spans="1:4" x14ac:dyDescent="0.35">
      <c r="A65232" t="s">
        <v>1</v>
      </c>
      <c r="B65232">
        <v>26780</v>
      </c>
      <c r="C65232">
        <v>21684.367864</v>
      </c>
      <c r="D65232">
        <f>EXP(-C65232*1.438776877/3000)</f>
        <v>3.0442962969109584E-5</v>
      </c>
    </row>
    <row r="65233" spans="1:4" x14ac:dyDescent="0.35">
      <c r="A65233" t="s">
        <v>1</v>
      </c>
      <c r="B65233">
        <v>26781</v>
      </c>
      <c r="C65233">
        <v>21686.144344</v>
      </c>
      <c r="D65233">
        <f>EXP(-C65233*1.438776877/3000)</f>
        <v>3.0417037033182707E-5</v>
      </c>
    </row>
    <row r="65234" spans="1:4" x14ac:dyDescent="0.35">
      <c r="A65234" t="s">
        <v>1</v>
      </c>
      <c r="B65234">
        <v>26782</v>
      </c>
      <c r="C65234">
        <v>21688.484316999999</v>
      </c>
      <c r="D65234">
        <f>EXP(-C65234*1.438776877/3000)</f>
        <v>3.0382921176554346E-5</v>
      </c>
    </row>
    <row r="65235" spans="1:4" x14ac:dyDescent="0.35">
      <c r="A65235" t="s">
        <v>1</v>
      </c>
      <c r="B65235">
        <v>26783</v>
      </c>
      <c r="C65235">
        <v>21688.767681000001</v>
      </c>
      <c r="D65235">
        <f>EXP(-C65235*1.438776877/3000)</f>
        <v>3.0378792442718862E-5</v>
      </c>
    </row>
    <row r="65236" spans="1:4" x14ac:dyDescent="0.35">
      <c r="A65236" t="s">
        <v>1</v>
      </c>
      <c r="B65236">
        <v>26784</v>
      </c>
      <c r="C65236">
        <v>21689.463922999999</v>
      </c>
      <c r="D65236">
        <f>EXP(-C65236*1.438776877/3000)</f>
        <v>3.0368650283750409E-5</v>
      </c>
    </row>
    <row r="65237" spans="1:4" x14ac:dyDescent="0.35">
      <c r="A65237" t="s">
        <v>1</v>
      </c>
      <c r="B65237">
        <v>26785</v>
      </c>
      <c r="C65237">
        <v>21691.913595999999</v>
      </c>
      <c r="D65237">
        <f>EXP(-C65237*1.438776877/3000)</f>
        <v>3.0332992798481409E-5</v>
      </c>
    </row>
    <row r="65238" spans="1:4" x14ac:dyDescent="0.35">
      <c r="A65238" t="s">
        <v>1</v>
      </c>
      <c r="B65238">
        <v>26786</v>
      </c>
      <c r="C65238">
        <v>21693.039510999999</v>
      </c>
      <c r="D65238">
        <f>EXP(-C65238*1.438776877/3000)</f>
        <v>3.0316618005733007E-5</v>
      </c>
    </row>
    <row r="65239" spans="1:4" x14ac:dyDescent="0.35">
      <c r="A65239" t="s">
        <v>1</v>
      </c>
      <c r="B65239">
        <v>26787</v>
      </c>
      <c r="C65239">
        <v>21695.159671000001</v>
      </c>
      <c r="D65239">
        <f>EXP(-C65239*1.438776877/3000)</f>
        <v>3.028580735976299E-5</v>
      </c>
    </row>
    <row r="65240" spans="1:4" x14ac:dyDescent="0.35">
      <c r="A65240" t="s">
        <v>1</v>
      </c>
      <c r="B65240">
        <v>26788</v>
      </c>
      <c r="C65240">
        <v>21696.252037999999</v>
      </c>
      <c r="D65240">
        <f>EXP(-C65240*1.438776877/3000)</f>
        <v>3.0269945059529848E-5</v>
      </c>
    </row>
    <row r="65241" spans="1:4" x14ac:dyDescent="0.35">
      <c r="A65241" t="s">
        <v>1</v>
      </c>
      <c r="B65241">
        <v>26789</v>
      </c>
      <c r="C65241">
        <v>21697.699106</v>
      </c>
      <c r="D65241">
        <f>EXP(-C65241*1.438776877/3000)</f>
        <v>3.0248944925079615E-5</v>
      </c>
    </row>
    <row r="65242" spans="1:4" x14ac:dyDescent="0.35">
      <c r="A65242" t="s">
        <v>1</v>
      </c>
      <c r="B65242">
        <v>26790</v>
      </c>
      <c r="C65242">
        <v>21698.354459999999</v>
      </c>
      <c r="D65242">
        <f>EXP(-C65242*1.438776877/3000)</f>
        <v>3.0239439093128976E-5</v>
      </c>
    </row>
    <row r="65243" spans="1:4" x14ac:dyDescent="0.35">
      <c r="A65243" t="s">
        <v>1</v>
      </c>
      <c r="B65243">
        <v>26791</v>
      </c>
      <c r="C65243">
        <v>21699.182602000001</v>
      </c>
      <c r="D65243">
        <f>EXP(-C65243*1.438776877/3000)</f>
        <v>3.0227431264110781E-5</v>
      </c>
    </row>
    <row r="65244" spans="1:4" x14ac:dyDescent="0.35">
      <c r="A65244" t="s">
        <v>1</v>
      </c>
      <c r="B65244">
        <v>26792</v>
      </c>
      <c r="C65244">
        <v>21699.564214999999</v>
      </c>
      <c r="D65244">
        <f>EXP(-C65244*1.438776877/3000)</f>
        <v>3.0221899586558989E-5</v>
      </c>
    </row>
    <row r="65245" spans="1:4" x14ac:dyDescent="0.35">
      <c r="A65245" t="s">
        <v>1</v>
      </c>
      <c r="B65245">
        <v>26793</v>
      </c>
      <c r="C65245">
        <v>21702.378173000001</v>
      </c>
      <c r="D65245">
        <f>EXP(-C65245*1.438776877/3000)</f>
        <v>3.0181141053447244E-5</v>
      </c>
    </row>
    <row r="65246" spans="1:4" x14ac:dyDescent="0.35">
      <c r="A65246" t="s">
        <v>1</v>
      </c>
      <c r="B65246">
        <v>26794</v>
      </c>
      <c r="C65246">
        <v>21703.778458000001</v>
      </c>
      <c r="D65246">
        <f>EXP(-C65246*1.438776877/3000)</f>
        <v>3.0160879232837154E-5</v>
      </c>
    </row>
    <row r="65247" spans="1:4" x14ac:dyDescent="0.35">
      <c r="A65247" t="s">
        <v>1</v>
      </c>
      <c r="B65247">
        <v>26795</v>
      </c>
      <c r="C65247">
        <v>21704.416058999999</v>
      </c>
      <c r="D65247">
        <f>EXP(-C65247*1.438776877/3000)</f>
        <v>3.0151657792035546E-5</v>
      </c>
    </row>
    <row r="65248" spans="1:4" x14ac:dyDescent="0.35">
      <c r="A65248" t="s">
        <v>1</v>
      </c>
      <c r="B65248">
        <v>26796</v>
      </c>
      <c r="C65248">
        <v>21705.877726999999</v>
      </c>
      <c r="D65248">
        <f>EXP(-C65248*1.438776877/3000)</f>
        <v>3.0130528744653094E-5</v>
      </c>
    </row>
    <row r="65249" spans="1:4" x14ac:dyDescent="0.35">
      <c r="A65249" t="s">
        <v>1</v>
      </c>
      <c r="B65249">
        <v>26797</v>
      </c>
      <c r="C65249">
        <v>21707.883365000002</v>
      </c>
      <c r="D65249">
        <f>EXP(-C65249*1.438776877/3000)</f>
        <v>3.0101560469130384E-5</v>
      </c>
    </row>
    <row r="65250" spans="1:4" x14ac:dyDescent="0.35">
      <c r="A65250" t="s">
        <v>1</v>
      </c>
      <c r="B65250">
        <v>26798</v>
      </c>
      <c r="C65250">
        <v>21710.106779999998</v>
      </c>
      <c r="D65250">
        <f>EXP(-C65250*1.438776877/3000)</f>
        <v>3.0069479298622184E-5</v>
      </c>
    </row>
    <row r="65251" spans="1:4" x14ac:dyDescent="0.35">
      <c r="A65251" t="s">
        <v>1</v>
      </c>
      <c r="B65251">
        <v>26799</v>
      </c>
      <c r="C65251">
        <v>21711.053615000001</v>
      </c>
      <c r="D65251">
        <f>EXP(-C65251*1.438776877/3000)</f>
        <v>3.0055828005117859E-5</v>
      </c>
    </row>
    <row r="65252" spans="1:4" x14ac:dyDescent="0.35">
      <c r="A65252" t="s">
        <v>1</v>
      </c>
      <c r="B65252">
        <v>26800</v>
      </c>
      <c r="C65252">
        <v>21713.266099</v>
      </c>
      <c r="D65252">
        <f>EXP(-C65252*1.438776877/3000)</f>
        <v>3.0023952972499575E-5</v>
      </c>
    </row>
    <row r="65253" spans="1:4" x14ac:dyDescent="0.35">
      <c r="A65253" t="s">
        <v>1</v>
      </c>
      <c r="B65253">
        <v>26801</v>
      </c>
      <c r="C65253">
        <v>21714.335405999998</v>
      </c>
      <c r="D65253">
        <f>EXP(-C65253*1.438776877/3000)</f>
        <v>3.0008559694218707E-5</v>
      </c>
    </row>
    <row r="65254" spans="1:4" x14ac:dyDescent="0.35">
      <c r="A65254" t="s">
        <v>1</v>
      </c>
      <c r="B65254">
        <v>26802</v>
      </c>
      <c r="C65254">
        <v>21714.682643</v>
      </c>
      <c r="D65254">
        <f>EXP(-C65254*1.438776877/3000)</f>
        <v>3.0003562719179817E-5</v>
      </c>
    </row>
    <row r="65255" spans="1:4" x14ac:dyDescent="0.35">
      <c r="A65255" t="s">
        <v>1</v>
      </c>
      <c r="B65255">
        <v>26803</v>
      </c>
      <c r="C65255">
        <v>21715.905261</v>
      </c>
      <c r="D65255">
        <f>EXP(-C65255*1.438776877/3000)</f>
        <v>2.9985975041915292E-5</v>
      </c>
    </row>
    <row r="65256" spans="1:4" x14ac:dyDescent="0.35">
      <c r="A65256" t="s">
        <v>1</v>
      </c>
      <c r="B65256">
        <v>26804</v>
      </c>
      <c r="C65256">
        <v>21719.125779999998</v>
      </c>
      <c r="D65256">
        <f>EXP(-C65256*1.438776877/3000)</f>
        <v>2.9939696370017534E-5</v>
      </c>
    </row>
    <row r="65257" spans="1:4" x14ac:dyDescent="0.35">
      <c r="A65257" t="s">
        <v>1</v>
      </c>
      <c r="B65257">
        <v>26805</v>
      </c>
      <c r="C65257">
        <v>21720.520838</v>
      </c>
      <c r="D65257">
        <f>EXP(-C65257*1.438776877/3000)</f>
        <v>2.9919671644392056E-5</v>
      </c>
    </row>
    <row r="65258" spans="1:4" x14ac:dyDescent="0.35">
      <c r="A65258" t="s">
        <v>1</v>
      </c>
      <c r="B65258">
        <v>26806</v>
      </c>
      <c r="C65258">
        <v>21721.793516999998</v>
      </c>
      <c r="D65258">
        <f>EXP(-C65258*1.438776877/3000)</f>
        <v>2.9901415235124202E-5</v>
      </c>
    </row>
    <row r="65259" spans="1:4" x14ac:dyDescent="0.35">
      <c r="A65259" t="s">
        <v>1</v>
      </c>
      <c r="B65259">
        <v>26807</v>
      </c>
      <c r="C65259">
        <v>21722.372348000001</v>
      </c>
      <c r="D65259">
        <f>EXP(-C65259*1.438776877/3000)</f>
        <v>2.9893115667999718E-5</v>
      </c>
    </row>
    <row r="65260" spans="1:4" x14ac:dyDescent="0.35">
      <c r="A65260" t="s">
        <v>1</v>
      </c>
      <c r="B65260">
        <v>26808</v>
      </c>
      <c r="C65260">
        <v>21723.84965</v>
      </c>
      <c r="D65260">
        <f>EXP(-C65260*1.438776877/3000)</f>
        <v>2.9871943817294873E-5</v>
      </c>
    </row>
    <row r="65261" spans="1:4" x14ac:dyDescent="0.35">
      <c r="A65261" t="s">
        <v>1</v>
      </c>
      <c r="B65261">
        <v>26809</v>
      </c>
      <c r="C65261">
        <v>21725.524710999998</v>
      </c>
      <c r="D65261">
        <f>EXP(-C65261*1.438776877/3000)</f>
        <v>2.9847955936995625E-5</v>
      </c>
    </row>
    <row r="65262" spans="1:4" x14ac:dyDescent="0.35">
      <c r="A65262" t="s">
        <v>1</v>
      </c>
      <c r="B65262">
        <v>26810</v>
      </c>
      <c r="C65262">
        <v>21727.822671000002</v>
      </c>
      <c r="D65262">
        <f>EXP(-C65262*1.438776877/3000)</f>
        <v>2.9815079105028729E-5</v>
      </c>
    </row>
    <row r="65263" spans="1:4" x14ac:dyDescent="0.35">
      <c r="A65263" t="s">
        <v>1</v>
      </c>
      <c r="B65263">
        <v>26811</v>
      </c>
      <c r="C65263">
        <v>21728.605670000001</v>
      </c>
      <c r="D65263">
        <f>EXP(-C65263*1.438776877/3000)</f>
        <v>2.9803885039947629E-5</v>
      </c>
    </row>
    <row r="65264" spans="1:4" x14ac:dyDescent="0.35">
      <c r="A65264" t="s">
        <v>1</v>
      </c>
      <c r="B65264">
        <v>26812</v>
      </c>
      <c r="C65264">
        <v>21729.643212999999</v>
      </c>
      <c r="D65264">
        <f>EXP(-C65264*1.438776877/3000)</f>
        <v>2.9789058386672893E-5</v>
      </c>
    </row>
    <row r="65265" spans="1:4" x14ac:dyDescent="0.35">
      <c r="A65265" t="s">
        <v>1</v>
      </c>
      <c r="B65265">
        <v>26813</v>
      </c>
      <c r="C65265">
        <v>21730.930799999998</v>
      </c>
      <c r="D65265">
        <f>EXP(-C65265*1.438776877/3000)</f>
        <v>2.9770668821153098E-5</v>
      </c>
    </row>
    <row r="65266" spans="1:4" x14ac:dyDescent="0.35">
      <c r="A65266" t="s">
        <v>1</v>
      </c>
      <c r="B65266">
        <v>26814</v>
      </c>
      <c r="C65266">
        <v>21731.500614</v>
      </c>
      <c r="D65266">
        <f>EXP(-C65266*1.438776877/3000)</f>
        <v>2.9762534251888996E-5</v>
      </c>
    </row>
    <row r="65267" spans="1:4" x14ac:dyDescent="0.35">
      <c r="A65267" t="s">
        <v>1</v>
      </c>
      <c r="B65267">
        <v>26815</v>
      </c>
      <c r="C65267">
        <v>21732.926482999999</v>
      </c>
      <c r="D65267">
        <f>EXP(-C65267*1.438776877/3000)</f>
        <v>2.9742188523357794E-5</v>
      </c>
    </row>
    <row r="65268" spans="1:4" x14ac:dyDescent="0.35">
      <c r="A65268" t="s">
        <v>1</v>
      </c>
      <c r="B65268">
        <v>26816</v>
      </c>
      <c r="C65268">
        <v>21735.095860000001</v>
      </c>
      <c r="D65268">
        <f>EXP(-C65268*1.438776877/3000)</f>
        <v>2.9711260351897688E-5</v>
      </c>
    </row>
    <row r="65269" spans="1:4" x14ac:dyDescent="0.35">
      <c r="A65269" t="s">
        <v>1</v>
      </c>
      <c r="B65269">
        <v>26817</v>
      </c>
      <c r="C65269">
        <v>21735.948134999999</v>
      </c>
      <c r="D65269">
        <f>EXP(-C65269*1.438776877/3000)</f>
        <v>2.9699118518641341E-5</v>
      </c>
    </row>
    <row r="65270" spans="1:4" x14ac:dyDescent="0.35">
      <c r="A65270" t="s">
        <v>1</v>
      </c>
      <c r="B65270">
        <v>26818</v>
      </c>
      <c r="C65270">
        <v>21738.026237999999</v>
      </c>
      <c r="D65270">
        <f>EXP(-C65270*1.438776877/3000)</f>
        <v>2.966953386947654E-5</v>
      </c>
    </row>
    <row r="65271" spans="1:4" x14ac:dyDescent="0.35">
      <c r="A65271" t="s">
        <v>1</v>
      </c>
      <c r="B65271">
        <v>26819</v>
      </c>
      <c r="C65271">
        <v>21739.349553</v>
      </c>
      <c r="D65271">
        <f>EXP(-C65271*1.438776877/3000)</f>
        <v>2.9650710024054012E-5</v>
      </c>
    </row>
    <row r="65272" spans="1:4" x14ac:dyDescent="0.35">
      <c r="A65272" t="s">
        <v>1</v>
      </c>
      <c r="B65272">
        <v>26820</v>
      </c>
      <c r="C65272">
        <v>21741.801782999999</v>
      </c>
      <c r="D65272">
        <f>EXP(-C65272*1.438776877/3000)</f>
        <v>2.9615859193053198E-5</v>
      </c>
    </row>
    <row r="65273" spans="1:4" x14ac:dyDescent="0.35">
      <c r="A65273" t="s">
        <v>1</v>
      </c>
      <c r="B65273">
        <v>26821</v>
      </c>
      <c r="C65273">
        <v>21743.053737999999</v>
      </c>
      <c r="D65273">
        <f>EXP(-C65273*1.438776877/3000)</f>
        <v>2.9598082340280915E-5</v>
      </c>
    </row>
    <row r="65274" spans="1:4" x14ac:dyDescent="0.35">
      <c r="A65274" t="s">
        <v>1</v>
      </c>
      <c r="B65274">
        <v>26822</v>
      </c>
      <c r="C65274">
        <v>21743.387919000001</v>
      </c>
      <c r="D65274">
        <f>EXP(-C65274*1.438776877/3000)</f>
        <v>2.9593339017040643E-5</v>
      </c>
    </row>
    <row r="65275" spans="1:4" x14ac:dyDescent="0.35">
      <c r="A65275" t="s">
        <v>1</v>
      </c>
      <c r="B65275">
        <v>26823</v>
      </c>
      <c r="C65275">
        <v>21744.066793999998</v>
      </c>
      <c r="D65275">
        <f>EXP(-C65275*1.438776877/3000)</f>
        <v>2.9583705490850514E-5</v>
      </c>
    </row>
    <row r="65276" spans="1:4" x14ac:dyDescent="0.35">
      <c r="A65276" t="s">
        <v>1</v>
      </c>
      <c r="B65276">
        <v>26824</v>
      </c>
      <c r="C65276">
        <v>21745.330967999998</v>
      </c>
      <c r="D65276">
        <f>EXP(-C65276*1.438776877/3000)</f>
        <v>2.9565774678231695E-5</v>
      </c>
    </row>
    <row r="65277" spans="1:4" x14ac:dyDescent="0.35">
      <c r="A65277" t="s">
        <v>1</v>
      </c>
      <c r="B65277">
        <v>26825</v>
      </c>
      <c r="C65277">
        <v>21745.674202999999</v>
      </c>
      <c r="D65277">
        <f>EXP(-C65277*1.438776877/3000)</f>
        <v>2.9560908172045963E-5</v>
      </c>
    </row>
    <row r="65278" spans="1:4" x14ac:dyDescent="0.35">
      <c r="A65278" t="s">
        <v>1</v>
      </c>
      <c r="B65278">
        <v>26826</v>
      </c>
      <c r="C65278">
        <v>21747.935861000002</v>
      </c>
      <c r="D65278">
        <f>EXP(-C65278*1.438776877/3000)</f>
        <v>2.9528861614254237E-5</v>
      </c>
    </row>
    <row r="65279" spans="1:4" x14ac:dyDescent="0.35">
      <c r="A65279" t="s">
        <v>1</v>
      </c>
      <c r="B65279">
        <v>26827</v>
      </c>
      <c r="C65279">
        <v>21750.915917999999</v>
      </c>
      <c r="D65279">
        <f>EXP(-C65279*1.438776877/3000)</f>
        <v>2.9486688744197226E-5</v>
      </c>
    </row>
    <row r="65280" spans="1:4" x14ac:dyDescent="0.35">
      <c r="A65280" t="s">
        <v>1</v>
      </c>
      <c r="B65280">
        <v>26828</v>
      </c>
      <c r="C65280">
        <v>21751.256898</v>
      </c>
      <c r="D65280">
        <f>EXP(-C65280*1.438776877/3000)</f>
        <v>2.9481867139552489E-5</v>
      </c>
    </row>
    <row r="65281" spans="1:4" x14ac:dyDescent="0.35">
      <c r="A65281" t="s">
        <v>1</v>
      </c>
      <c r="B65281">
        <v>26829</v>
      </c>
      <c r="C65281">
        <v>21752.460752999999</v>
      </c>
      <c r="D65281">
        <f>EXP(-C65281*1.438776877/3000)</f>
        <v>2.946485041400757E-5</v>
      </c>
    </row>
    <row r="65282" spans="1:4" x14ac:dyDescent="0.35">
      <c r="A65282" t="s">
        <v>1</v>
      </c>
      <c r="B65282">
        <v>26830</v>
      </c>
      <c r="C65282">
        <v>21753.381789999999</v>
      </c>
      <c r="D65282">
        <f>EXP(-C65282*1.438776877/3000)</f>
        <v>2.9451838008246261E-5</v>
      </c>
    </row>
    <row r="65283" spans="1:4" x14ac:dyDescent="0.35">
      <c r="A65283" t="s">
        <v>1</v>
      </c>
      <c r="B65283">
        <v>26831</v>
      </c>
      <c r="C65283">
        <v>21755.286218000001</v>
      </c>
      <c r="D65283">
        <f>EXP(-C65283*1.438776877/3000)</f>
        <v>2.94249504824611E-5</v>
      </c>
    </row>
    <row r="65284" spans="1:4" x14ac:dyDescent="0.35">
      <c r="A65284" t="s">
        <v>1</v>
      </c>
      <c r="B65284">
        <v>26832</v>
      </c>
      <c r="C65284">
        <v>21757.611075000001</v>
      </c>
      <c r="D65284">
        <f>EXP(-C65284*1.438776877/3000)</f>
        <v>2.9392160431824098E-5</v>
      </c>
    </row>
    <row r="65285" spans="1:4" x14ac:dyDescent="0.35">
      <c r="A65285" t="s">
        <v>1</v>
      </c>
      <c r="B65285">
        <v>26833</v>
      </c>
      <c r="C65285">
        <v>21758.206219</v>
      </c>
      <c r="D65285">
        <f>EXP(-C65285*1.438776877/3000)</f>
        <v>2.9383772328223066E-5</v>
      </c>
    </row>
    <row r="65286" spans="1:4" x14ac:dyDescent="0.35">
      <c r="A65286" t="s">
        <v>1</v>
      </c>
      <c r="B65286">
        <v>26834</v>
      </c>
      <c r="C65286">
        <v>21758.64417</v>
      </c>
      <c r="D65286">
        <f>EXP(-C65286*1.438776877/3000)</f>
        <v>2.9377601269784196E-5</v>
      </c>
    </row>
    <row r="65287" spans="1:4" x14ac:dyDescent="0.35">
      <c r="A65287" t="s">
        <v>1</v>
      </c>
      <c r="B65287">
        <v>26835</v>
      </c>
      <c r="C65287">
        <v>21761.088129</v>
      </c>
      <c r="D65287">
        <f>EXP(-C65287*1.438776877/3000)</f>
        <v>2.9343187840784397E-5</v>
      </c>
    </row>
    <row r="65288" spans="1:4" x14ac:dyDescent="0.35">
      <c r="A65288" t="s">
        <v>1</v>
      </c>
      <c r="B65288">
        <v>26836</v>
      </c>
      <c r="C65288">
        <v>21761.790698000001</v>
      </c>
      <c r="D65288">
        <f>EXP(-C65288*1.438776877/3000)</f>
        <v>2.933330241666594E-5</v>
      </c>
    </row>
    <row r="65289" spans="1:4" x14ac:dyDescent="0.35">
      <c r="A65289" t="s">
        <v>1</v>
      </c>
      <c r="B65289">
        <v>26837</v>
      </c>
      <c r="C65289">
        <v>21763.596304999999</v>
      </c>
      <c r="D65289">
        <f>EXP(-C65289*1.438776877/3000)</f>
        <v>2.9307912085930792E-5</v>
      </c>
    </row>
    <row r="65290" spans="1:4" x14ac:dyDescent="0.35">
      <c r="A65290" t="s">
        <v>1</v>
      </c>
      <c r="B65290">
        <v>26838</v>
      </c>
      <c r="C65290">
        <v>21764.556433000002</v>
      </c>
      <c r="D65290">
        <f>EXP(-C65290*1.438776877/3000)</f>
        <v>2.9294419778630673E-5</v>
      </c>
    </row>
    <row r="65291" spans="1:4" x14ac:dyDescent="0.35">
      <c r="A65291" t="s">
        <v>1</v>
      </c>
      <c r="B65291">
        <v>26839</v>
      </c>
      <c r="C65291">
        <v>21766.452262999999</v>
      </c>
      <c r="D65291">
        <f>EXP(-C65291*1.438776877/3000)</f>
        <v>2.9267796651508199E-5</v>
      </c>
    </row>
    <row r="65292" spans="1:4" x14ac:dyDescent="0.35">
      <c r="A65292" t="s">
        <v>1</v>
      </c>
      <c r="B65292">
        <v>26840</v>
      </c>
      <c r="C65292">
        <v>21768.121223999999</v>
      </c>
      <c r="D65292">
        <f>EXP(-C65292*1.438776877/3000)</f>
        <v>2.9244379470417315E-5</v>
      </c>
    </row>
    <row r="65293" spans="1:4" x14ac:dyDescent="0.35">
      <c r="A65293" t="s">
        <v>1</v>
      </c>
      <c r="B65293">
        <v>26841</v>
      </c>
      <c r="C65293">
        <v>21770.409319999999</v>
      </c>
      <c r="D65293">
        <f>EXP(-C65293*1.438776877/3000)</f>
        <v>2.9212305658225134E-5</v>
      </c>
    </row>
    <row r="65294" spans="1:4" x14ac:dyDescent="0.35">
      <c r="A65294" t="s">
        <v>1</v>
      </c>
      <c r="B65294">
        <v>26842</v>
      </c>
      <c r="C65294">
        <v>21772.240299000001</v>
      </c>
      <c r="D65294">
        <f>EXP(-C65294*1.438776877/3000)</f>
        <v>2.9186664908115516E-5</v>
      </c>
    </row>
    <row r="65295" spans="1:4" x14ac:dyDescent="0.35">
      <c r="A65295" t="s">
        <v>1</v>
      </c>
      <c r="B65295">
        <v>26843</v>
      </c>
      <c r="C65295">
        <v>21773.112582999998</v>
      </c>
      <c r="D65295">
        <f>EXP(-C65295*1.438776877/3000)</f>
        <v>2.9174457492387143E-5</v>
      </c>
    </row>
    <row r="65296" spans="1:4" x14ac:dyDescent="0.35">
      <c r="A65296" t="s">
        <v>1</v>
      </c>
      <c r="B65296">
        <v>26844</v>
      </c>
      <c r="C65296">
        <v>21775.198254999999</v>
      </c>
      <c r="D65296">
        <f>EXP(-C65296*1.438776877/3000)</f>
        <v>2.9145289683460504E-5</v>
      </c>
    </row>
    <row r="65297" spans="1:4" x14ac:dyDescent="0.35">
      <c r="A65297" t="s">
        <v>1</v>
      </c>
      <c r="B65297">
        <v>26845</v>
      </c>
      <c r="C65297">
        <v>21775.981927000001</v>
      </c>
      <c r="D65297">
        <f>EXP(-C65297*1.438776877/3000)</f>
        <v>2.9134337687110817E-5</v>
      </c>
    </row>
    <row r="65298" spans="1:4" x14ac:dyDescent="0.35">
      <c r="A65298" t="s">
        <v>1</v>
      </c>
      <c r="B65298">
        <v>26846</v>
      </c>
      <c r="C65298">
        <v>21779.080517999999</v>
      </c>
      <c r="D65298">
        <f>EXP(-C65298*1.438776877/3000)</f>
        <v>2.9091074456586692E-5</v>
      </c>
    </row>
    <row r="65299" spans="1:4" x14ac:dyDescent="0.35">
      <c r="A65299" t="s">
        <v>1</v>
      </c>
      <c r="B65299">
        <v>26847</v>
      </c>
      <c r="C65299">
        <v>21781.784350000002</v>
      </c>
      <c r="D65299">
        <f>EXP(-C65299*1.438776877/3000)</f>
        <v>2.9053375432490385E-5</v>
      </c>
    </row>
    <row r="65300" spans="1:4" x14ac:dyDescent="0.35">
      <c r="A65300" t="s">
        <v>1</v>
      </c>
      <c r="B65300">
        <v>26848</v>
      </c>
      <c r="C65300">
        <v>21783.093867</v>
      </c>
      <c r="D65300">
        <f>EXP(-C65300*1.438776877/3000)</f>
        <v>2.9035134645872714E-5</v>
      </c>
    </row>
    <row r="65301" spans="1:4" x14ac:dyDescent="0.35">
      <c r="A65301" t="s">
        <v>1</v>
      </c>
      <c r="B65301">
        <v>26849</v>
      </c>
      <c r="C65301">
        <v>21783.662700000001</v>
      </c>
      <c r="D65301">
        <f>EXP(-C65301*1.438776877/3000)</f>
        <v>2.9027214711472196E-5</v>
      </c>
    </row>
    <row r="65302" spans="1:4" x14ac:dyDescent="0.35">
      <c r="A65302" t="s">
        <v>1</v>
      </c>
      <c r="B65302">
        <v>26850</v>
      </c>
      <c r="C65302">
        <v>21784.226179000001</v>
      </c>
      <c r="D65302">
        <f>EXP(-C65302*1.438776877/3000)</f>
        <v>2.9019371451419798E-5</v>
      </c>
    </row>
    <row r="65303" spans="1:4" x14ac:dyDescent="0.35">
      <c r="A65303" t="s">
        <v>1</v>
      </c>
      <c r="B65303">
        <v>26851</v>
      </c>
      <c r="C65303">
        <v>21788.060238999999</v>
      </c>
      <c r="D65303">
        <f>EXP(-C65303*1.438776877/3000)</f>
        <v>2.8966060077482563E-5</v>
      </c>
    </row>
    <row r="65304" spans="1:4" x14ac:dyDescent="0.35">
      <c r="A65304" t="s">
        <v>1</v>
      </c>
      <c r="B65304">
        <v>26852</v>
      </c>
      <c r="C65304">
        <v>21790.010611000002</v>
      </c>
      <c r="D65304">
        <f>EXP(-C65304*1.438776877/3000)</f>
        <v>2.8938978374210908E-5</v>
      </c>
    </row>
    <row r="65305" spans="1:4" x14ac:dyDescent="0.35">
      <c r="A65305" t="s">
        <v>1</v>
      </c>
      <c r="B65305">
        <v>26853</v>
      </c>
      <c r="C65305">
        <v>21790.745899000001</v>
      </c>
      <c r="D65305">
        <f>EXP(-C65305*1.438776877/3000)</f>
        <v>2.8928775176642661E-5</v>
      </c>
    </row>
    <row r="65306" spans="1:4" x14ac:dyDescent="0.35">
      <c r="A65306" t="s">
        <v>1</v>
      </c>
      <c r="B65306">
        <v>26854</v>
      </c>
      <c r="C65306">
        <v>21792.188378999999</v>
      </c>
      <c r="D65306">
        <f>EXP(-C65306*1.438776877/3000)</f>
        <v>2.8908769104654148E-5</v>
      </c>
    </row>
    <row r="65307" spans="1:4" x14ac:dyDescent="0.35">
      <c r="A65307" t="s">
        <v>1</v>
      </c>
      <c r="B65307">
        <v>26855</v>
      </c>
      <c r="C65307">
        <v>21793.341286999999</v>
      </c>
      <c r="D65307">
        <f>EXP(-C65307*1.438776877/3000)</f>
        <v>2.8892789118922842E-5</v>
      </c>
    </row>
    <row r="65308" spans="1:4" x14ac:dyDescent="0.35">
      <c r="A65308" t="s">
        <v>1</v>
      </c>
      <c r="B65308">
        <v>26856</v>
      </c>
      <c r="C65308">
        <v>21793.902002999999</v>
      </c>
      <c r="D65308">
        <f>EXP(-C65308*1.438776877/3000)</f>
        <v>2.8885020457064735E-5</v>
      </c>
    </row>
    <row r="65309" spans="1:4" x14ac:dyDescent="0.35">
      <c r="A65309" t="s">
        <v>1</v>
      </c>
      <c r="B65309">
        <v>26857</v>
      </c>
      <c r="C65309">
        <v>21796.667831999999</v>
      </c>
      <c r="D65309">
        <f>EXP(-C65309*1.438776877/3000)</f>
        <v>2.8846730736873133E-5</v>
      </c>
    </row>
    <row r="65310" spans="1:4" x14ac:dyDescent="0.35">
      <c r="A65310" t="s">
        <v>1</v>
      </c>
      <c r="B65310">
        <v>26858</v>
      </c>
      <c r="C65310">
        <v>21798.057870000001</v>
      </c>
      <c r="D65310">
        <f>EXP(-C65310*1.438776877/3000)</f>
        <v>2.8827506428913227E-5</v>
      </c>
    </row>
    <row r="65311" spans="1:4" x14ac:dyDescent="0.35">
      <c r="A65311" t="s">
        <v>1</v>
      </c>
      <c r="B65311">
        <v>26859</v>
      </c>
      <c r="C65311">
        <v>21799.542387000001</v>
      </c>
      <c r="D65311">
        <f>EXP(-C65311*1.438776877/3000)</f>
        <v>2.8806989617988971E-5</v>
      </c>
    </row>
    <row r="65312" spans="1:4" x14ac:dyDescent="0.35">
      <c r="A65312" t="s">
        <v>1</v>
      </c>
      <c r="B65312">
        <v>26860</v>
      </c>
      <c r="C65312">
        <v>21799.812390999999</v>
      </c>
      <c r="D65312">
        <f>EXP(-C65312*1.438776877/3000)</f>
        <v>2.8803259589485665E-5</v>
      </c>
    </row>
    <row r="65313" spans="1:4" x14ac:dyDescent="0.35">
      <c r="A65313" t="s">
        <v>1</v>
      </c>
      <c r="B65313">
        <v>26861</v>
      </c>
      <c r="C65313">
        <v>21803.651804000001</v>
      </c>
      <c r="D65313">
        <f>EXP(-C65313*1.438776877/3000)</f>
        <v>2.8750271424359904E-5</v>
      </c>
    </row>
    <row r="65314" spans="1:4" x14ac:dyDescent="0.35">
      <c r="A65314" t="s">
        <v>1</v>
      </c>
      <c r="B65314">
        <v>26862</v>
      </c>
      <c r="C65314">
        <v>21804.887740999999</v>
      </c>
      <c r="D65314">
        <f>EXP(-C65314*1.438776877/3000)</f>
        <v>2.8733234869700143E-5</v>
      </c>
    </row>
    <row r="65315" spans="1:4" x14ac:dyDescent="0.35">
      <c r="A65315" t="s">
        <v>1</v>
      </c>
      <c r="B65315">
        <v>26863</v>
      </c>
      <c r="C65315">
        <v>21806.566113000001</v>
      </c>
      <c r="D65315">
        <f>EXP(-C65315*1.438776877/3000)</f>
        <v>2.8710115810035682E-5</v>
      </c>
    </row>
    <row r="65316" spans="1:4" x14ac:dyDescent="0.35">
      <c r="A65316" t="s">
        <v>1</v>
      </c>
      <c r="B65316">
        <v>26864</v>
      </c>
      <c r="C65316">
        <v>21808.713101000001</v>
      </c>
      <c r="D65316">
        <f>EXP(-C65316*1.438776877/3000)</f>
        <v>2.8680568824233568E-5</v>
      </c>
    </row>
    <row r="65317" spans="1:4" x14ac:dyDescent="0.35">
      <c r="A65317" t="s">
        <v>1</v>
      </c>
      <c r="B65317">
        <v>26865</v>
      </c>
      <c r="C65317">
        <v>21810.661704999999</v>
      </c>
      <c r="D65317">
        <f>EXP(-C65317*1.438776877/3000)</f>
        <v>2.8653778335957438E-5</v>
      </c>
    </row>
    <row r="65318" spans="1:4" x14ac:dyDescent="0.35">
      <c r="A65318" t="s">
        <v>1</v>
      </c>
      <c r="B65318">
        <v>26866</v>
      </c>
      <c r="C65318">
        <v>21811.488764999998</v>
      </c>
      <c r="D65318">
        <f>EXP(-C65318*1.438776877/3000)</f>
        <v>2.8642415022684491E-5</v>
      </c>
    </row>
    <row r="65319" spans="1:4" x14ac:dyDescent="0.35">
      <c r="A65319" t="s">
        <v>1</v>
      </c>
      <c r="B65319">
        <v>26867</v>
      </c>
      <c r="C65319">
        <v>21812.763869999999</v>
      </c>
      <c r="D65319">
        <f>EXP(-C65319*1.438776877/3000)</f>
        <v>2.8624904666052122E-5</v>
      </c>
    </row>
    <row r="65320" spans="1:4" x14ac:dyDescent="0.35">
      <c r="A65320" t="s">
        <v>1</v>
      </c>
      <c r="B65320">
        <v>26868</v>
      </c>
      <c r="C65320">
        <v>21816.252500999999</v>
      </c>
      <c r="D65320">
        <f>EXP(-C65320*1.438776877/3000)</f>
        <v>2.8577051793121005E-5</v>
      </c>
    </row>
    <row r="65321" spans="1:4" x14ac:dyDescent="0.35">
      <c r="A65321" t="s">
        <v>1</v>
      </c>
      <c r="B65321">
        <v>26869</v>
      </c>
      <c r="C65321">
        <v>21816.335867000002</v>
      </c>
      <c r="D65321">
        <f>EXP(-C65321*1.438776877/3000)</f>
        <v>2.8575909257105674E-5</v>
      </c>
    </row>
    <row r="65322" spans="1:4" x14ac:dyDescent="0.35">
      <c r="A65322" t="s">
        <v>1</v>
      </c>
      <c r="B65322">
        <v>26870</v>
      </c>
      <c r="C65322">
        <v>21817.903062000001</v>
      </c>
      <c r="D65322">
        <f>EXP(-C65322*1.438776877/3000)</f>
        <v>2.8554439254877671E-5</v>
      </c>
    </row>
    <row r="65323" spans="1:4" x14ac:dyDescent="0.35">
      <c r="A65323" t="s">
        <v>1</v>
      </c>
      <c r="B65323">
        <v>26871</v>
      </c>
      <c r="C65323">
        <v>21819.750368000001</v>
      </c>
      <c r="D65323">
        <f>EXP(-C65323*1.438776877/3000)</f>
        <v>2.8529152546301451E-5</v>
      </c>
    </row>
    <row r="65324" spans="1:4" x14ac:dyDescent="0.35">
      <c r="A65324" t="s">
        <v>1</v>
      </c>
      <c r="B65324">
        <v>26872</v>
      </c>
      <c r="C65324">
        <v>21821.057126</v>
      </c>
      <c r="D65324">
        <f>EXP(-C65324*1.438776877/3000)</f>
        <v>2.8511278612214082E-5</v>
      </c>
    </row>
    <row r="65325" spans="1:4" x14ac:dyDescent="0.35">
      <c r="A65325" t="s">
        <v>1</v>
      </c>
      <c r="B65325">
        <v>26873</v>
      </c>
      <c r="C65325">
        <v>21821.493440999999</v>
      </c>
      <c r="D65325">
        <f>EXP(-C65325*1.438776877/3000)</f>
        <v>2.8505313156930159E-5</v>
      </c>
    </row>
    <row r="65326" spans="1:4" x14ac:dyDescent="0.35">
      <c r="A65326" t="s">
        <v>1</v>
      </c>
      <c r="B65326">
        <v>26874</v>
      </c>
      <c r="C65326">
        <v>21824.250508000001</v>
      </c>
      <c r="D65326">
        <f>EXP(-C65326*1.438776877/3000)</f>
        <v>2.8467646399420515E-5</v>
      </c>
    </row>
    <row r="65327" spans="1:4" x14ac:dyDescent="0.35">
      <c r="A65327" t="s">
        <v>1</v>
      </c>
      <c r="B65327">
        <v>26875</v>
      </c>
      <c r="C65327">
        <v>21825.948800999999</v>
      </c>
      <c r="D65327">
        <f>EXP(-C65327*1.438776877/3000)</f>
        <v>2.8444469276437446E-5</v>
      </c>
    </row>
    <row r="65328" spans="1:4" x14ac:dyDescent="0.35">
      <c r="A65328" t="s">
        <v>1</v>
      </c>
      <c r="B65328">
        <v>26876</v>
      </c>
      <c r="C65328">
        <v>21828.439977999999</v>
      </c>
      <c r="D65328">
        <f>EXP(-C65328*1.438776877/3000)</f>
        <v>2.8410505560123812E-5</v>
      </c>
    </row>
    <row r="65329" spans="1:4" x14ac:dyDescent="0.35">
      <c r="A65329" t="s">
        <v>1</v>
      </c>
      <c r="B65329">
        <v>26877</v>
      </c>
      <c r="C65329">
        <v>21830.349246999998</v>
      </c>
      <c r="D65329">
        <f>EXP(-C65329*1.438776877/3000)</f>
        <v>2.8384502799512581E-5</v>
      </c>
    </row>
    <row r="65330" spans="1:4" x14ac:dyDescent="0.35">
      <c r="A65330" t="s">
        <v>1</v>
      </c>
      <c r="B65330">
        <v>26878</v>
      </c>
      <c r="C65330">
        <v>21831.857564000002</v>
      </c>
      <c r="D65330">
        <f>EXP(-C65330*1.438776877/3000)</f>
        <v>2.8363977521792497E-5</v>
      </c>
    </row>
    <row r="65331" spans="1:4" x14ac:dyDescent="0.35">
      <c r="A65331" t="s">
        <v>1</v>
      </c>
      <c r="B65331">
        <v>26879</v>
      </c>
      <c r="C65331">
        <v>21833.017951000002</v>
      </c>
      <c r="D65331">
        <f>EXP(-C65331*1.438776877/3000)</f>
        <v>2.8348197000613292E-5</v>
      </c>
    </row>
    <row r="65332" spans="1:4" x14ac:dyDescent="0.35">
      <c r="A65332" t="s">
        <v>1</v>
      </c>
      <c r="B65332">
        <v>26880</v>
      </c>
      <c r="C65332">
        <v>21834.333643999998</v>
      </c>
      <c r="D65332">
        <f>EXP(-C65332*1.438776877/3000)</f>
        <v>2.8330315037727745E-5</v>
      </c>
    </row>
    <row r="65333" spans="1:4" x14ac:dyDescent="0.35">
      <c r="A65333" t="s">
        <v>1</v>
      </c>
      <c r="B65333">
        <v>26881</v>
      </c>
      <c r="C65333">
        <v>21834.968003000002</v>
      </c>
      <c r="D65333">
        <f>EXP(-C65333*1.438776877/3000)</f>
        <v>2.8321697312498371E-5</v>
      </c>
    </row>
    <row r="65334" spans="1:4" x14ac:dyDescent="0.35">
      <c r="A65334" t="s">
        <v>1</v>
      </c>
      <c r="B65334">
        <v>26882</v>
      </c>
      <c r="C65334">
        <v>21836.600786999999</v>
      </c>
      <c r="D65334">
        <f>EXP(-C65334*1.438776877/3000)</f>
        <v>2.8299528104544071E-5</v>
      </c>
    </row>
    <row r="65335" spans="1:4" x14ac:dyDescent="0.35">
      <c r="A65335" t="s">
        <v>1</v>
      </c>
      <c r="B65335">
        <v>26883</v>
      </c>
      <c r="C65335">
        <v>21838.306524</v>
      </c>
      <c r="D65335">
        <f>EXP(-C65335*1.438776877/3000)</f>
        <v>2.8276386906899285E-5</v>
      </c>
    </row>
    <row r="65336" spans="1:4" x14ac:dyDescent="0.35">
      <c r="A65336" t="s">
        <v>1</v>
      </c>
      <c r="B65336">
        <v>26884</v>
      </c>
      <c r="C65336">
        <v>21842.371562</v>
      </c>
      <c r="D65336">
        <f>EXP(-C65336*1.438776877/3000)</f>
        <v>2.8221314070162472E-5</v>
      </c>
    </row>
    <row r="65337" spans="1:4" x14ac:dyDescent="0.35">
      <c r="A65337" t="s">
        <v>1</v>
      </c>
      <c r="B65337">
        <v>26885</v>
      </c>
      <c r="C65337">
        <v>21842.899008</v>
      </c>
      <c r="D65337">
        <f>EXP(-C65337*1.438776877/3000)</f>
        <v>2.8214176136594809E-5</v>
      </c>
    </row>
    <row r="65338" spans="1:4" x14ac:dyDescent="0.35">
      <c r="A65338" t="s">
        <v>1</v>
      </c>
      <c r="B65338">
        <v>26886</v>
      </c>
      <c r="C65338">
        <v>21844.578339</v>
      </c>
      <c r="D65338">
        <f>EXP(-C65338*1.438776877/3000)</f>
        <v>2.8191461750912363E-5</v>
      </c>
    </row>
    <row r="65339" spans="1:4" x14ac:dyDescent="0.35">
      <c r="A65339" t="s">
        <v>1</v>
      </c>
      <c r="B65339">
        <v>26887</v>
      </c>
      <c r="C65339">
        <v>21846.362826</v>
      </c>
      <c r="D65339">
        <f>EXP(-C65339*1.438776877/3000)</f>
        <v>2.8167345080331788E-5</v>
      </c>
    </row>
    <row r="65340" spans="1:4" x14ac:dyDescent="0.35">
      <c r="A65340" t="s">
        <v>1</v>
      </c>
      <c r="B65340">
        <v>26888</v>
      </c>
      <c r="C65340">
        <v>21847.702294999999</v>
      </c>
      <c r="D65340">
        <f>EXP(-C65340*1.438776877/3000)</f>
        <v>2.8149256216544208E-5</v>
      </c>
    </row>
    <row r="65341" spans="1:4" x14ac:dyDescent="0.35">
      <c r="A65341" t="s">
        <v>1</v>
      </c>
      <c r="B65341">
        <v>26889</v>
      </c>
      <c r="C65341">
        <v>21848.986779999999</v>
      </c>
      <c r="D65341">
        <f>EXP(-C65341*1.438776877/3000)</f>
        <v>2.8131920795523483E-5</v>
      </c>
    </row>
    <row r="65342" spans="1:4" x14ac:dyDescent="0.35">
      <c r="A65342" t="s">
        <v>1</v>
      </c>
      <c r="B65342">
        <v>26890</v>
      </c>
      <c r="C65342">
        <v>21851.078861000002</v>
      </c>
      <c r="D65342">
        <f>EXP(-C65342*1.438776877/3000)</f>
        <v>2.8103708903010507E-5</v>
      </c>
    </row>
    <row r="65343" spans="1:4" x14ac:dyDescent="0.35">
      <c r="A65343" t="s">
        <v>1</v>
      </c>
      <c r="B65343">
        <v>26891</v>
      </c>
      <c r="C65343">
        <v>21852.193727999998</v>
      </c>
      <c r="D65343">
        <f>EXP(-C65343*1.438776877/3000)</f>
        <v>2.8088686382891895E-5</v>
      </c>
    </row>
    <row r="65344" spans="1:4" x14ac:dyDescent="0.35">
      <c r="A65344" t="s">
        <v>1</v>
      </c>
      <c r="B65344">
        <v>26892</v>
      </c>
      <c r="C65344">
        <v>21852.911841000001</v>
      </c>
      <c r="D65344">
        <f>EXP(-C65344*1.438776877/3000)</f>
        <v>2.8079014263938592E-5</v>
      </c>
    </row>
    <row r="65345" spans="1:4" x14ac:dyDescent="0.35">
      <c r="A65345" t="s">
        <v>1</v>
      </c>
      <c r="B65345">
        <v>26893</v>
      </c>
      <c r="C65345">
        <v>21854.870422</v>
      </c>
      <c r="D65345">
        <f>EXP(-C65345*1.438776877/3000)</f>
        <v>2.8052651457888646E-5</v>
      </c>
    </row>
    <row r="65346" spans="1:4" x14ac:dyDescent="0.35">
      <c r="A65346" t="s">
        <v>1</v>
      </c>
      <c r="B65346">
        <v>26894</v>
      </c>
      <c r="C65346">
        <v>21857.110993999999</v>
      </c>
      <c r="D65346">
        <f>EXP(-C65346*1.438776877/3000)</f>
        <v>2.8022523361095734E-5</v>
      </c>
    </row>
    <row r="65347" spans="1:4" x14ac:dyDescent="0.35">
      <c r="A65347" t="s">
        <v>1</v>
      </c>
      <c r="B65347">
        <v>26895</v>
      </c>
      <c r="C65347">
        <v>21858.042946000001</v>
      </c>
      <c r="D65347">
        <f>EXP(-C65347*1.438776877/3000)</f>
        <v>2.8010001296853769E-5</v>
      </c>
    </row>
    <row r="65348" spans="1:4" x14ac:dyDescent="0.35">
      <c r="A65348" t="s">
        <v>1</v>
      </c>
      <c r="B65348">
        <v>26896</v>
      </c>
      <c r="C65348">
        <v>21859.130916999999</v>
      </c>
      <c r="D65348">
        <f>EXP(-C65348*1.438776877/3000)</f>
        <v>2.7995389980483492E-5</v>
      </c>
    </row>
    <row r="65349" spans="1:4" x14ac:dyDescent="0.35">
      <c r="A65349" t="s">
        <v>1</v>
      </c>
      <c r="B65349">
        <v>26897</v>
      </c>
      <c r="C65349">
        <v>21861.269254999999</v>
      </c>
      <c r="D65349">
        <f>EXP(-C65349*1.438776877/3000)</f>
        <v>2.7966694572870738E-5</v>
      </c>
    </row>
    <row r="65350" spans="1:4" x14ac:dyDescent="0.35">
      <c r="A65350" t="s">
        <v>1</v>
      </c>
      <c r="B65350">
        <v>26898</v>
      </c>
      <c r="C65350">
        <v>21864.435735999999</v>
      </c>
      <c r="D65350">
        <f>EXP(-C65350*1.438776877/3000)</f>
        <v>2.7924256026640852E-5</v>
      </c>
    </row>
    <row r="65351" spans="1:4" x14ac:dyDescent="0.35">
      <c r="A65351" t="s">
        <v>1</v>
      </c>
      <c r="B65351">
        <v>26899</v>
      </c>
      <c r="C65351">
        <v>21865.287907000002</v>
      </c>
      <c r="D65351">
        <f>EXP(-C65351*1.438776877/3000)</f>
        <v>2.7912845864578081E-5</v>
      </c>
    </row>
    <row r="65352" spans="1:4" x14ac:dyDescent="0.35">
      <c r="A65352" t="s">
        <v>1</v>
      </c>
      <c r="B65352">
        <v>26900</v>
      </c>
      <c r="C65352">
        <v>21867.226553</v>
      </c>
      <c r="D65352">
        <f>EXP(-C65352*1.438776877/3000)</f>
        <v>2.7886905686896807E-5</v>
      </c>
    </row>
    <row r="65353" spans="1:4" x14ac:dyDescent="0.35">
      <c r="A65353" t="s">
        <v>1</v>
      </c>
      <c r="B65353">
        <v>26901</v>
      </c>
      <c r="C65353">
        <v>21869.378382999999</v>
      </c>
      <c r="D65353">
        <f>EXP(-C65353*1.438776877/3000)</f>
        <v>2.7858141215078774E-5</v>
      </c>
    </row>
    <row r="65354" spans="1:4" x14ac:dyDescent="0.35">
      <c r="A65354" t="s">
        <v>1</v>
      </c>
      <c r="B65354">
        <v>26902</v>
      </c>
      <c r="C65354">
        <v>21869.980803999999</v>
      </c>
      <c r="D65354">
        <f>EXP(-C65354*1.438776877/3000)</f>
        <v>2.7850093701889952E-5</v>
      </c>
    </row>
    <row r="65355" spans="1:4" x14ac:dyDescent="0.35">
      <c r="A65355" t="s">
        <v>1</v>
      </c>
      <c r="B65355">
        <v>26903</v>
      </c>
      <c r="C65355">
        <v>21871.587533000002</v>
      </c>
      <c r="D65355">
        <f>EXP(-C65355*1.438776877/3000)</f>
        <v>2.7828641386641432E-5</v>
      </c>
    </row>
    <row r="65356" spans="1:4" x14ac:dyDescent="0.35">
      <c r="A65356" t="s">
        <v>1</v>
      </c>
      <c r="B65356">
        <v>26904</v>
      </c>
      <c r="C65356">
        <v>21871.923092000001</v>
      </c>
      <c r="D65356">
        <f>EXP(-C65356*1.438776877/3000)</f>
        <v>2.7824163241708193E-5</v>
      </c>
    </row>
    <row r="65357" spans="1:4" x14ac:dyDescent="0.35">
      <c r="A65357" t="s">
        <v>1</v>
      </c>
      <c r="B65357">
        <v>26905</v>
      </c>
      <c r="C65357">
        <v>21873.820616000001</v>
      </c>
      <c r="D65357">
        <f>EXP(-C65357*1.438776877/3000)</f>
        <v>2.7798853717101939E-5</v>
      </c>
    </row>
    <row r="65358" spans="1:4" x14ac:dyDescent="0.35">
      <c r="A65358" t="s">
        <v>1</v>
      </c>
      <c r="B65358">
        <v>26906</v>
      </c>
      <c r="C65358">
        <v>21873.907816999999</v>
      </c>
      <c r="D65358">
        <f>EXP(-C65358*1.438776877/3000)</f>
        <v>2.7797691167566175E-5</v>
      </c>
    </row>
    <row r="65359" spans="1:4" x14ac:dyDescent="0.35">
      <c r="A65359" t="s">
        <v>1</v>
      </c>
      <c r="B65359">
        <v>26907</v>
      </c>
      <c r="C65359">
        <v>21875.144928000002</v>
      </c>
      <c r="D65359">
        <f>EXP(-C65359*1.438776877/3000)</f>
        <v>2.778120344162784E-5</v>
      </c>
    </row>
    <row r="65360" spans="1:4" x14ac:dyDescent="0.35">
      <c r="A65360" t="s">
        <v>1</v>
      </c>
      <c r="B65360">
        <v>26908</v>
      </c>
      <c r="C65360">
        <v>21877.011274</v>
      </c>
      <c r="D65360">
        <f>EXP(-C65360*1.438776877/3000)</f>
        <v>2.7756348024316607E-5</v>
      </c>
    </row>
    <row r="65361" spans="1:4" x14ac:dyDescent="0.35">
      <c r="A65361" t="s">
        <v>1</v>
      </c>
      <c r="B65361">
        <v>26909</v>
      </c>
      <c r="C65361">
        <v>21878.427757000001</v>
      </c>
      <c r="D65361">
        <f>EXP(-C65361*1.438776877/3000)</f>
        <v>2.7737498587515091E-5</v>
      </c>
    </row>
    <row r="65362" spans="1:4" x14ac:dyDescent="0.35">
      <c r="A65362" t="s">
        <v>1</v>
      </c>
      <c r="B65362">
        <v>26910</v>
      </c>
      <c r="C65362">
        <v>21880.201793</v>
      </c>
      <c r="D65362">
        <f>EXP(-C65362*1.438776877/3000)</f>
        <v>2.771390917214128E-5</v>
      </c>
    </row>
    <row r="65363" spans="1:4" x14ac:dyDescent="0.35">
      <c r="A65363" t="s">
        <v>1</v>
      </c>
      <c r="B65363">
        <v>26911</v>
      </c>
      <c r="C65363">
        <v>21881.441686999999</v>
      </c>
      <c r="D65363">
        <f>EXP(-C65363*1.438776877/3000)</f>
        <v>2.7697434172124996E-5</v>
      </c>
    </row>
    <row r="65364" spans="1:4" x14ac:dyDescent="0.35">
      <c r="A65364" t="s">
        <v>1</v>
      </c>
      <c r="B65364">
        <v>26912</v>
      </c>
      <c r="C65364">
        <v>21883.185354000001</v>
      </c>
      <c r="D65364">
        <f>EXP(-C65364*1.438776877/3000)</f>
        <v>2.7674281895358313E-5</v>
      </c>
    </row>
    <row r="65365" spans="1:4" x14ac:dyDescent="0.35">
      <c r="A65365" t="s">
        <v>1</v>
      </c>
      <c r="B65365">
        <v>26913</v>
      </c>
      <c r="C65365">
        <v>21884.405473999999</v>
      </c>
      <c r="D65365">
        <f>EXP(-C65365*1.438776877/3000)</f>
        <v>2.7658092745560921E-5</v>
      </c>
    </row>
    <row r="65366" spans="1:4" x14ac:dyDescent="0.35">
      <c r="A65366" t="s">
        <v>1</v>
      </c>
      <c r="B65366">
        <v>26914</v>
      </c>
      <c r="C65366">
        <v>21886.116309000001</v>
      </c>
      <c r="D65366">
        <f>EXP(-C65366*1.438776877/3000)</f>
        <v>2.7635408497282416E-5</v>
      </c>
    </row>
    <row r="65367" spans="1:4" x14ac:dyDescent="0.35">
      <c r="A65367" t="s">
        <v>1</v>
      </c>
      <c r="B65367">
        <v>26915</v>
      </c>
      <c r="C65367">
        <v>21886.837059000001</v>
      </c>
      <c r="D65367">
        <f>EXP(-C65367*1.438776877/3000)</f>
        <v>2.762585752298929E-5</v>
      </c>
    </row>
    <row r="65368" spans="1:4" x14ac:dyDescent="0.35">
      <c r="A65368" t="s">
        <v>1</v>
      </c>
      <c r="B65368">
        <v>26916</v>
      </c>
      <c r="C65368">
        <v>21887.575099999998</v>
      </c>
      <c r="D65368">
        <f>EXP(-C65368*1.438776877/3000)</f>
        <v>2.7616080838675182E-5</v>
      </c>
    </row>
    <row r="65369" spans="1:4" x14ac:dyDescent="0.35">
      <c r="A65369" t="s">
        <v>1</v>
      </c>
      <c r="B65369">
        <v>26917</v>
      </c>
      <c r="C65369">
        <v>21889.838910999999</v>
      </c>
      <c r="D65369">
        <f>EXP(-C65369*1.438776877/3000)</f>
        <v>2.7586114155988569E-5</v>
      </c>
    </row>
    <row r="65370" spans="1:4" x14ac:dyDescent="0.35">
      <c r="A65370" t="s">
        <v>1</v>
      </c>
      <c r="B65370">
        <v>26918</v>
      </c>
      <c r="C65370">
        <v>21890.459943999998</v>
      </c>
      <c r="D65370">
        <f>EXP(-C65370*1.438776877/3000)</f>
        <v>2.7577899058382609E-5</v>
      </c>
    </row>
    <row r="65371" spans="1:4" x14ac:dyDescent="0.35">
      <c r="A65371" t="s">
        <v>1</v>
      </c>
      <c r="B65371">
        <v>26919</v>
      </c>
      <c r="C65371">
        <v>21893.498282</v>
      </c>
      <c r="D65371">
        <f>EXP(-C65371*1.438776877/3000)</f>
        <v>2.7537742815056871E-5</v>
      </c>
    </row>
    <row r="65372" spans="1:4" x14ac:dyDescent="0.35">
      <c r="A65372" t="s">
        <v>1</v>
      </c>
      <c r="B65372">
        <v>26920</v>
      </c>
      <c r="C65372">
        <v>21893.885990999999</v>
      </c>
      <c r="D65372">
        <f>EXP(-C65372*1.438776877/3000)</f>
        <v>2.7532622861273727E-5</v>
      </c>
    </row>
    <row r="65373" spans="1:4" x14ac:dyDescent="0.35">
      <c r="A65373" t="s">
        <v>1</v>
      </c>
      <c r="B65373">
        <v>26921</v>
      </c>
      <c r="C65373">
        <v>21894.734621</v>
      </c>
      <c r="D65373">
        <f>EXP(-C65373*1.438776877/3000)</f>
        <v>2.7521419462718872E-5</v>
      </c>
    </row>
    <row r="65374" spans="1:4" x14ac:dyDescent="0.35">
      <c r="A65374" t="s">
        <v>1</v>
      </c>
      <c r="B65374">
        <v>26922</v>
      </c>
      <c r="C65374">
        <v>21896.519681000002</v>
      </c>
      <c r="D65374">
        <f>EXP(-C65374*1.438776877/3000)</f>
        <v>2.7497868429987767E-5</v>
      </c>
    </row>
    <row r="65375" spans="1:4" x14ac:dyDescent="0.35">
      <c r="A65375" t="s">
        <v>1</v>
      </c>
      <c r="B65375">
        <v>26923</v>
      </c>
      <c r="C65375">
        <v>21898.010162999999</v>
      </c>
      <c r="D65375">
        <f>EXP(-C65375*1.438776877/3000)</f>
        <v>2.7478219326169321E-5</v>
      </c>
    </row>
    <row r="65376" spans="1:4" x14ac:dyDescent="0.35">
      <c r="A65376" t="s">
        <v>1</v>
      </c>
      <c r="B65376">
        <v>26924</v>
      </c>
      <c r="C65376">
        <v>21899.12934</v>
      </c>
      <c r="D65376">
        <f>EXP(-C65376*1.438776877/3000)</f>
        <v>2.7463474386202996E-5</v>
      </c>
    </row>
    <row r="65377" spans="1:4" x14ac:dyDescent="0.35">
      <c r="A65377" t="s">
        <v>1</v>
      </c>
      <c r="B65377">
        <v>26925</v>
      </c>
      <c r="C65377">
        <v>21901.563152999999</v>
      </c>
      <c r="D65377">
        <f>EXP(-C65377*1.438776877/3000)</f>
        <v>2.7431436677953785E-5</v>
      </c>
    </row>
    <row r="65378" spans="1:4" x14ac:dyDescent="0.35">
      <c r="A65378" t="s">
        <v>1</v>
      </c>
      <c r="B65378">
        <v>26926</v>
      </c>
      <c r="C65378">
        <v>21905.916757999999</v>
      </c>
      <c r="D65378">
        <f>EXP(-C65378*1.438776877/3000)</f>
        <v>2.7374220814433191E-5</v>
      </c>
    </row>
    <row r="65379" spans="1:4" x14ac:dyDescent="0.35">
      <c r="A65379" t="s">
        <v>1</v>
      </c>
      <c r="B65379">
        <v>26927</v>
      </c>
      <c r="C65379">
        <v>21906.825139</v>
      </c>
      <c r="D65379">
        <f>EXP(-C65379*1.438776877/3000)</f>
        <v>2.7362297763327504E-5</v>
      </c>
    </row>
    <row r="65380" spans="1:4" x14ac:dyDescent="0.35">
      <c r="A65380" t="s">
        <v>1</v>
      </c>
      <c r="B65380">
        <v>26928</v>
      </c>
      <c r="C65380">
        <v>21906.907134000001</v>
      </c>
      <c r="D65380">
        <f>EXP(-C65380*1.438776877/3000)</f>
        <v>2.7361221784834534E-5</v>
      </c>
    </row>
    <row r="65381" spans="1:4" x14ac:dyDescent="0.35">
      <c r="A65381" t="s">
        <v>1</v>
      </c>
      <c r="B65381">
        <v>26929</v>
      </c>
      <c r="C65381">
        <v>21909.1607</v>
      </c>
      <c r="D65381">
        <f>EXP(-C65381*1.438776877/3000)</f>
        <v>2.7331665945782937E-5</v>
      </c>
    </row>
    <row r="65382" spans="1:4" x14ac:dyDescent="0.35">
      <c r="A65382" t="s">
        <v>1</v>
      </c>
      <c r="B65382">
        <v>26930</v>
      </c>
      <c r="C65382">
        <v>21911.753967000001</v>
      </c>
      <c r="D65382">
        <f>EXP(-C65382*1.438776877/3000)</f>
        <v>2.7297694385661363E-5</v>
      </c>
    </row>
    <row r="65383" spans="1:4" x14ac:dyDescent="0.35">
      <c r="A65383" t="s">
        <v>1</v>
      </c>
      <c r="B65383">
        <v>26931</v>
      </c>
      <c r="C65383">
        <v>21913.922291999999</v>
      </c>
      <c r="D65383">
        <f>EXP(-C65383*1.438776877/3000)</f>
        <v>2.7269321941842396E-5</v>
      </c>
    </row>
    <row r="65384" spans="1:4" x14ac:dyDescent="0.35">
      <c r="A65384" t="s">
        <v>1</v>
      </c>
      <c r="B65384">
        <v>26932</v>
      </c>
      <c r="C65384">
        <v>21914.175919000001</v>
      </c>
      <c r="D65384">
        <f>EXP(-C65384*1.438776877/3000)</f>
        <v>2.7266005169939271E-5</v>
      </c>
    </row>
    <row r="65385" spans="1:4" x14ac:dyDescent="0.35">
      <c r="A65385" t="s">
        <v>1</v>
      </c>
      <c r="B65385">
        <v>26933</v>
      </c>
      <c r="C65385">
        <v>21915.385786999999</v>
      </c>
      <c r="D65385">
        <f>EXP(-C65385*1.438776877/3000)</f>
        <v>2.7250188840384053E-5</v>
      </c>
    </row>
    <row r="65386" spans="1:4" x14ac:dyDescent="0.35">
      <c r="A65386" t="s">
        <v>1</v>
      </c>
      <c r="B65386">
        <v>26934</v>
      </c>
      <c r="C65386">
        <v>21917.223999999998</v>
      </c>
      <c r="D65386">
        <f>EXP(-C65386*1.438776877/3000)</f>
        <v>2.7226175856864295E-5</v>
      </c>
    </row>
    <row r="65387" spans="1:4" x14ac:dyDescent="0.35">
      <c r="A65387" t="s">
        <v>1</v>
      </c>
      <c r="B65387">
        <v>26935</v>
      </c>
      <c r="C65387">
        <v>21919.280038000001</v>
      </c>
      <c r="D65387">
        <f>EXP(-C65387*1.438776877/3000)</f>
        <v>2.7199342446360505E-5</v>
      </c>
    </row>
    <row r="65388" spans="1:4" x14ac:dyDescent="0.35">
      <c r="A65388" t="s">
        <v>1</v>
      </c>
      <c r="B65388">
        <v>26936</v>
      </c>
      <c r="C65388">
        <v>21919.621762999999</v>
      </c>
      <c r="D65388">
        <f>EXP(-C65388*1.438776877/3000)</f>
        <v>2.7194885147396657E-5</v>
      </c>
    </row>
    <row r="65389" spans="1:4" x14ac:dyDescent="0.35">
      <c r="A65389" t="s">
        <v>1</v>
      </c>
      <c r="B65389">
        <v>26937</v>
      </c>
      <c r="C65389">
        <v>21921.129625000001</v>
      </c>
      <c r="D65389">
        <f>EXP(-C65389*1.438776877/3000)</f>
        <v>2.7175226030826105E-5</v>
      </c>
    </row>
    <row r="65390" spans="1:4" x14ac:dyDescent="0.35">
      <c r="A65390" t="s">
        <v>1</v>
      </c>
      <c r="B65390">
        <v>26938</v>
      </c>
      <c r="C65390">
        <v>21922.05342</v>
      </c>
      <c r="D65390">
        <f>EXP(-C65390*1.438776877/3000)</f>
        <v>2.7163188850553194E-5</v>
      </c>
    </row>
    <row r="65391" spans="1:4" x14ac:dyDescent="0.35">
      <c r="A65391" t="s">
        <v>1</v>
      </c>
      <c r="B65391">
        <v>26939</v>
      </c>
      <c r="C65391">
        <v>21924.146637000002</v>
      </c>
      <c r="D65391">
        <f>EXP(-C65391*1.438776877/3000)</f>
        <v>2.7135933659719813E-5</v>
      </c>
    </row>
    <row r="65392" spans="1:4" x14ac:dyDescent="0.35">
      <c r="A65392" t="s">
        <v>1</v>
      </c>
      <c r="B65392">
        <v>26940</v>
      </c>
      <c r="C65392">
        <v>21927.079938999999</v>
      </c>
      <c r="D65392">
        <f>EXP(-C65392*1.438776877/3000)</f>
        <v>2.7097785965091338E-5</v>
      </c>
    </row>
    <row r="65393" spans="1:4" x14ac:dyDescent="0.35">
      <c r="A65393" t="s">
        <v>1</v>
      </c>
      <c r="B65393">
        <v>26941</v>
      </c>
      <c r="C65393">
        <v>21928.866029000001</v>
      </c>
      <c r="D65393">
        <f>EXP(-C65393*1.438776877/3000)</f>
        <v>2.7074584075922459E-5</v>
      </c>
    </row>
    <row r="65394" spans="1:4" x14ac:dyDescent="0.35">
      <c r="A65394" t="s">
        <v>1</v>
      </c>
      <c r="B65394">
        <v>26942</v>
      </c>
      <c r="C65394">
        <v>21929.886654000002</v>
      </c>
      <c r="D65394">
        <f>EXP(-C65394*1.438776877/3000)</f>
        <v>2.7061334746299718E-5</v>
      </c>
    </row>
    <row r="65395" spans="1:4" x14ac:dyDescent="0.35">
      <c r="A65395" t="s">
        <v>1</v>
      </c>
      <c r="B65395">
        <v>26943</v>
      </c>
      <c r="C65395">
        <v>21931.561161000001</v>
      </c>
      <c r="D65395">
        <f>EXP(-C65395*1.438776877/3000)</f>
        <v>2.7039611036097212E-5</v>
      </c>
    </row>
    <row r="65396" spans="1:4" x14ac:dyDescent="0.35">
      <c r="A65396" t="s">
        <v>1</v>
      </c>
      <c r="B65396">
        <v>26944</v>
      </c>
      <c r="C65396">
        <v>21932.613667000001</v>
      </c>
      <c r="D65396">
        <f>EXP(-C65396*1.438776877/3000)</f>
        <v>2.7025965594044314E-5</v>
      </c>
    </row>
    <row r="65397" spans="1:4" x14ac:dyDescent="0.35">
      <c r="A65397" t="s">
        <v>1</v>
      </c>
      <c r="B65397">
        <v>26945</v>
      </c>
      <c r="C65397">
        <v>21934.529525000002</v>
      </c>
      <c r="D65397">
        <f>EXP(-C65397*1.438776877/3000)</f>
        <v>2.7001144711189674E-5</v>
      </c>
    </row>
    <row r="65398" spans="1:4" x14ac:dyDescent="0.35">
      <c r="A65398" t="s">
        <v>1</v>
      </c>
      <c r="B65398">
        <v>26946</v>
      </c>
      <c r="C65398">
        <v>21935.702487999999</v>
      </c>
      <c r="D65398">
        <f>EXP(-C65398*1.438776877/3000)</f>
        <v>2.6985959650394452E-5</v>
      </c>
    </row>
    <row r="65399" spans="1:4" x14ac:dyDescent="0.35">
      <c r="A65399" t="s">
        <v>1</v>
      </c>
      <c r="B65399">
        <v>26947</v>
      </c>
      <c r="C65399">
        <v>21937.409247</v>
      </c>
      <c r="D65399">
        <f>EXP(-C65399*1.438776877/3000)</f>
        <v>2.696387937276822E-5</v>
      </c>
    </row>
    <row r="65400" spans="1:4" x14ac:dyDescent="0.35">
      <c r="A65400" t="s">
        <v>1</v>
      </c>
      <c r="B65400">
        <v>26948</v>
      </c>
      <c r="C65400">
        <v>21938.838801000002</v>
      </c>
      <c r="D65400">
        <f>EXP(-C65400*1.438776877/3000)</f>
        <v>2.6945399189783903E-5</v>
      </c>
    </row>
    <row r="65401" spans="1:4" x14ac:dyDescent="0.35">
      <c r="A65401" t="s">
        <v>1</v>
      </c>
      <c r="B65401">
        <v>26949</v>
      </c>
      <c r="C65401">
        <v>21940.785576999999</v>
      </c>
      <c r="D65401">
        <f>EXP(-C65401*1.438776877/3000)</f>
        <v>2.6920253122417276E-5</v>
      </c>
    </row>
    <row r="65402" spans="1:4" x14ac:dyDescent="0.35">
      <c r="A65402" t="s">
        <v>1</v>
      </c>
      <c r="B65402">
        <v>26950</v>
      </c>
      <c r="C65402">
        <v>21941.919343000001</v>
      </c>
      <c r="D65402">
        <f>EXP(-C65402*1.438776877/3000)</f>
        <v>2.6905619336563003E-5</v>
      </c>
    </row>
    <row r="65403" spans="1:4" x14ac:dyDescent="0.35">
      <c r="A65403" t="s">
        <v>1</v>
      </c>
      <c r="B65403">
        <v>26951</v>
      </c>
      <c r="C65403">
        <v>21943.706258999999</v>
      </c>
      <c r="D65403">
        <f>EXP(-C65403*1.438776877/3000)</f>
        <v>2.6882571336534453E-5</v>
      </c>
    </row>
    <row r="65404" spans="1:4" x14ac:dyDescent="0.35">
      <c r="A65404" t="s">
        <v>1</v>
      </c>
      <c r="B65404">
        <v>26952</v>
      </c>
      <c r="C65404">
        <v>21946.062489</v>
      </c>
      <c r="D65404">
        <f>EXP(-C65404*1.438776877/3000)</f>
        <v>2.6852210388867121E-5</v>
      </c>
    </row>
    <row r="65405" spans="1:4" x14ac:dyDescent="0.35">
      <c r="A65405" t="s">
        <v>1</v>
      </c>
      <c r="B65405">
        <v>26953</v>
      </c>
      <c r="C65405">
        <v>21946.27245</v>
      </c>
      <c r="D65405">
        <f>EXP(-C65405*1.438776877/3000)</f>
        <v>2.6849506623486269E-5</v>
      </c>
    </row>
    <row r="65406" spans="1:4" x14ac:dyDescent="0.35">
      <c r="A65406" t="s">
        <v>1</v>
      </c>
      <c r="B65406">
        <v>26954</v>
      </c>
      <c r="C65406">
        <v>21948.854549</v>
      </c>
      <c r="D65406">
        <f>EXP(-C65406*1.438776877/3000)</f>
        <v>2.6816277987326851E-5</v>
      </c>
    </row>
    <row r="65407" spans="1:4" x14ac:dyDescent="0.35">
      <c r="A65407" t="s">
        <v>1</v>
      </c>
      <c r="B65407">
        <v>26955</v>
      </c>
      <c r="C65407">
        <v>21949.783633999999</v>
      </c>
      <c r="D65407">
        <f>EXP(-C65407*1.438776877/3000)</f>
        <v>2.6804331798117847E-5</v>
      </c>
    </row>
    <row r="65408" spans="1:4" x14ac:dyDescent="0.35">
      <c r="A65408" t="s">
        <v>1</v>
      </c>
      <c r="B65408">
        <v>26956</v>
      </c>
      <c r="C65408">
        <v>21951.011141999999</v>
      </c>
      <c r="D65408">
        <f>EXP(-C65408*1.438776877/3000)</f>
        <v>2.6788556641407814E-5</v>
      </c>
    </row>
    <row r="65409" spans="1:4" x14ac:dyDescent="0.35">
      <c r="A65409" t="s">
        <v>1</v>
      </c>
      <c r="B65409">
        <v>26957</v>
      </c>
      <c r="C65409">
        <v>21952.368581999999</v>
      </c>
      <c r="D65409">
        <f>EXP(-C65409*1.438776877/3000)</f>
        <v>2.6771122490821131E-5</v>
      </c>
    </row>
    <row r="65410" spans="1:4" x14ac:dyDescent="0.35">
      <c r="A65410" t="s">
        <v>1</v>
      </c>
      <c r="B65410">
        <v>26958</v>
      </c>
      <c r="C65410">
        <v>21953.255342</v>
      </c>
      <c r="D65410">
        <f>EXP(-C65410*1.438776877/3000)</f>
        <v>2.6759739601191332E-5</v>
      </c>
    </row>
    <row r="65411" spans="1:4" x14ac:dyDescent="0.35">
      <c r="A65411" t="s">
        <v>1</v>
      </c>
      <c r="B65411">
        <v>26959</v>
      </c>
      <c r="C65411">
        <v>21954.788327999999</v>
      </c>
      <c r="D65411">
        <f>EXP(-C65411*1.438776877/3000)</f>
        <v>2.6740072849802415E-5</v>
      </c>
    </row>
    <row r="65412" spans="1:4" x14ac:dyDescent="0.35">
      <c r="A65412" t="s">
        <v>1</v>
      </c>
      <c r="B65412">
        <v>26960</v>
      </c>
      <c r="C65412">
        <v>21958.513750999999</v>
      </c>
      <c r="D65412">
        <f>EXP(-C65412*1.438776877/3000)</f>
        <v>2.6692339440259827E-5</v>
      </c>
    </row>
    <row r="65413" spans="1:4" x14ac:dyDescent="0.35">
      <c r="A65413" t="s">
        <v>1</v>
      </c>
      <c r="B65413">
        <v>26961</v>
      </c>
      <c r="C65413">
        <v>21959.900409000002</v>
      </c>
      <c r="D65413">
        <f>EXP(-C65413*1.438776877/3000)</f>
        <v>2.6674594121954805E-5</v>
      </c>
    </row>
    <row r="65414" spans="1:4" x14ac:dyDescent="0.35">
      <c r="A65414" t="s">
        <v>1</v>
      </c>
      <c r="B65414">
        <v>26962</v>
      </c>
      <c r="C65414">
        <v>21960.142980000001</v>
      </c>
      <c r="D65414">
        <f>EXP(-C65414*1.438776877/3000)</f>
        <v>2.6671491108692636E-5</v>
      </c>
    </row>
    <row r="65415" spans="1:4" x14ac:dyDescent="0.35">
      <c r="A65415" t="s">
        <v>1</v>
      </c>
      <c r="B65415">
        <v>26963</v>
      </c>
      <c r="C65415">
        <v>21961.616468</v>
      </c>
      <c r="D65415">
        <f>EXP(-C65415*1.438776877/3000)</f>
        <v>2.6652649731185227E-5</v>
      </c>
    </row>
    <row r="65416" spans="1:4" x14ac:dyDescent="0.35">
      <c r="A65416" t="s">
        <v>1</v>
      </c>
      <c r="B65416">
        <v>26964</v>
      </c>
      <c r="C65416">
        <v>21963.702928999999</v>
      </c>
      <c r="D65416">
        <f>EXP(-C65416*1.438776877/3000)</f>
        <v>2.6625993080092305E-5</v>
      </c>
    </row>
    <row r="65417" spans="1:4" x14ac:dyDescent="0.35">
      <c r="A65417" t="s">
        <v>1</v>
      </c>
      <c r="B65417">
        <v>26965</v>
      </c>
      <c r="C65417">
        <v>21964.523089999999</v>
      </c>
      <c r="D65417">
        <f>EXP(-C65417*1.438776877/3000)</f>
        <v>2.6615521994415193E-5</v>
      </c>
    </row>
    <row r="65418" spans="1:4" x14ac:dyDescent="0.35">
      <c r="A65418" t="s">
        <v>1</v>
      </c>
      <c r="B65418">
        <v>26966</v>
      </c>
      <c r="C65418">
        <v>21966.785070999998</v>
      </c>
      <c r="D65418">
        <f>EXP(-C65418*1.438776877/3000)</f>
        <v>2.6586664369160491E-5</v>
      </c>
    </row>
    <row r="65419" spans="1:4" x14ac:dyDescent="0.35">
      <c r="A65419" t="s">
        <v>1</v>
      </c>
      <c r="B65419">
        <v>26967</v>
      </c>
      <c r="C65419">
        <v>21968.043046999999</v>
      </c>
      <c r="D65419">
        <f>EXP(-C65419*1.438776877/3000)</f>
        <v>2.6570629057629488E-5</v>
      </c>
    </row>
    <row r="65420" spans="1:4" x14ac:dyDescent="0.35">
      <c r="A65420" t="s">
        <v>1</v>
      </c>
      <c r="B65420">
        <v>26968</v>
      </c>
      <c r="C65420">
        <v>21969.752183000001</v>
      </c>
      <c r="D65420">
        <f>EXP(-C65420*1.438776877/3000)</f>
        <v>2.6548858343644961E-5</v>
      </c>
    </row>
    <row r="65421" spans="1:4" x14ac:dyDescent="0.35">
      <c r="A65421" t="s">
        <v>1</v>
      </c>
      <c r="B65421">
        <v>26969</v>
      </c>
      <c r="C65421">
        <v>21971.895328999999</v>
      </c>
      <c r="D65421">
        <f>EXP(-C65421*1.438776877/3000)</f>
        <v>2.6521584482171238E-5</v>
      </c>
    </row>
    <row r="65422" spans="1:4" x14ac:dyDescent="0.35">
      <c r="A65422" t="s">
        <v>1</v>
      </c>
      <c r="B65422">
        <v>26970</v>
      </c>
      <c r="C65422">
        <v>21972.225430999999</v>
      </c>
      <c r="D65422">
        <f>EXP(-C65422*1.438776877/3000)</f>
        <v>2.6517386066446553E-5</v>
      </c>
    </row>
    <row r="65423" spans="1:4" x14ac:dyDescent="0.35">
      <c r="A65423" t="s">
        <v>1</v>
      </c>
      <c r="B65423">
        <v>26971</v>
      </c>
      <c r="C65423">
        <v>21975.060975</v>
      </c>
      <c r="D65423">
        <f>EXP(-C65423*1.438776877/3000)</f>
        <v>2.6481349448045542E-5</v>
      </c>
    </row>
    <row r="65424" spans="1:4" x14ac:dyDescent="0.35">
      <c r="A65424" t="s">
        <v>1</v>
      </c>
      <c r="B65424">
        <v>26972</v>
      </c>
      <c r="C65424">
        <v>21976.991124</v>
      </c>
      <c r="D65424">
        <f>EXP(-C65424*1.438776877/3000)</f>
        <v>2.6456847413439874E-5</v>
      </c>
    </row>
    <row r="65425" spans="1:4" x14ac:dyDescent="0.35">
      <c r="A65425" t="s">
        <v>1</v>
      </c>
      <c r="B65425">
        <v>26973</v>
      </c>
      <c r="C65425">
        <v>21977.852384999998</v>
      </c>
      <c r="D65425">
        <f>EXP(-C65425*1.438776877/3000)</f>
        <v>2.6445921559796107E-5</v>
      </c>
    </row>
    <row r="65426" spans="1:4" x14ac:dyDescent="0.35">
      <c r="A65426" t="s">
        <v>1</v>
      </c>
      <c r="B65426">
        <v>26974</v>
      </c>
      <c r="C65426">
        <v>21979.200861000001</v>
      </c>
      <c r="D65426">
        <f>EXP(-C65426*1.438776877/3000)</f>
        <v>2.6428824017136638E-5</v>
      </c>
    </row>
    <row r="65427" spans="1:4" x14ac:dyDescent="0.35">
      <c r="A65427" t="s">
        <v>1</v>
      </c>
      <c r="B65427">
        <v>26975</v>
      </c>
      <c r="C65427">
        <v>21983.144208000002</v>
      </c>
      <c r="D65427">
        <f>EXP(-C65427*1.438776877/3000)</f>
        <v>2.6378889089472791E-5</v>
      </c>
    </row>
    <row r="65428" spans="1:4" x14ac:dyDescent="0.35">
      <c r="A65428" t="s">
        <v>1</v>
      </c>
      <c r="B65428">
        <v>26976</v>
      </c>
      <c r="C65428">
        <v>21984.627415999999</v>
      </c>
      <c r="D65428">
        <f>EXP(-C65428*1.438776877/3000)</f>
        <v>2.636013153135813E-5</v>
      </c>
    </row>
    <row r="65429" spans="1:4" x14ac:dyDescent="0.35">
      <c r="A65429" t="s">
        <v>1</v>
      </c>
      <c r="B65429">
        <v>26977</v>
      </c>
      <c r="C65429">
        <v>21985.405722</v>
      </c>
      <c r="D65429">
        <f>EXP(-C65429*1.438776877/3000)</f>
        <v>2.6350293932846992E-5</v>
      </c>
    </row>
    <row r="65430" spans="1:4" x14ac:dyDescent="0.35">
      <c r="A65430" t="s">
        <v>1</v>
      </c>
      <c r="B65430">
        <v>26978</v>
      </c>
      <c r="C65430">
        <v>21986.636589000002</v>
      </c>
      <c r="D65430">
        <f>EXP(-C65430*1.438776877/3000)</f>
        <v>2.6334743567095224E-5</v>
      </c>
    </row>
    <row r="65431" spans="1:4" x14ac:dyDescent="0.35">
      <c r="A65431" t="s">
        <v>1</v>
      </c>
      <c r="B65431">
        <v>26979</v>
      </c>
      <c r="C65431">
        <v>21988.083746</v>
      </c>
      <c r="D65431">
        <f>EXP(-C65431*1.438776877/3000)</f>
        <v>2.6316472402205367E-5</v>
      </c>
    </row>
    <row r="65432" spans="1:4" x14ac:dyDescent="0.35">
      <c r="A65432" t="s">
        <v>1</v>
      </c>
      <c r="B65432">
        <v>26980</v>
      </c>
      <c r="C65432">
        <v>21988.911532999999</v>
      </c>
      <c r="D65432">
        <f>EXP(-C65432*1.438776877/3000)</f>
        <v>2.6306026829275481E-5</v>
      </c>
    </row>
    <row r="65433" spans="1:4" x14ac:dyDescent="0.35">
      <c r="A65433" t="s">
        <v>1</v>
      </c>
      <c r="B65433">
        <v>26981</v>
      </c>
      <c r="C65433">
        <v>21990.830481000001</v>
      </c>
      <c r="D65433">
        <f>EXP(-C65433*1.438776877/3000)</f>
        <v>2.6281828196344378E-5</v>
      </c>
    </row>
    <row r="65434" spans="1:4" x14ac:dyDescent="0.35">
      <c r="A65434" t="s">
        <v>1</v>
      </c>
      <c r="B65434">
        <v>26982</v>
      </c>
      <c r="C65434">
        <v>21991.346923000001</v>
      </c>
      <c r="D65434">
        <f>EXP(-C65434*1.438776877/3000)</f>
        <v>2.6275319477094703E-5</v>
      </c>
    </row>
    <row r="65435" spans="1:4" x14ac:dyDescent="0.35">
      <c r="A65435" t="s">
        <v>1</v>
      </c>
      <c r="B65435">
        <v>26983</v>
      </c>
      <c r="C65435">
        <v>21993.530158000001</v>
      </c>
      <c r="D65435">
        <f>EXP(-C65435*1.438776877/3000)</f>
        <v>2.6247821969027922E-5</v>
      </c>
    </row>
    <row r="65436" spans="1:4" x14ac:dyDescent="0.35">
      <c r="A65436" t="s">
        <v>1</v>
      </c>
      <c r="B65436">
        <v>26984</v>
      </c>
      <c r="C65436">
        <v>21994.368816999999</v>
      </c>
      <c r="D65436">
        <f>EXP(-C65436*1.438776877/3000)</f>
        <v>2.6237266840120254E-5</v>
      </c>
    </row>
    <row r="65437" spans="1:4" x14ac:dyDescent="0.35">
      <c r="A65437" t="s">
        <v>1</v>
      </c>
      <c r="B65437">
        <v>26985</v>
      </c>
      <c r="C65437">
        <v>21996.986821999999</v>
      </c>
      <c r="D65437">
        <f>EXP(-C65437*1.438776877/3000)</f>
        <v>2.620434465576256E-5</v>
      </c>
    </row>
    <row r="65438" spans="1:4" x14ac:dyDescent="0.35">
      <c r="A65438" t="s">
        <v>1</v>
      </c>
      <c r="B65438">
        <v>26986</v>
      </c>
      <c r="C65438">
        <v>21999.188473999999</v>
      </c>
      <c r="D65438">
        <f>EXP(-C65438*1.438776877/3000)</f>
        <v>2.6176690213293002E-5</v>
      </c>
    </row>
    <row r="65439" spans="1:4" x14ac:dyDescent="0.35">
      <c r="A65439" t="s">
        <v>1</v>
      </c>
      <c r="B65439">
        <v>26987</v>
      </c>
      <c r="C65439">
        <v>22000.684893000001</v>
      </c>
      <c r="D65439">
        <f>EXP(-C65439*1.438776877/3000)</f>
        <v>2.6157910700928512E-5</v>
      </c>
    </row>
    <row r="65440" spans="1:4" x14ac:dyDescent="0.35">
      <c r="A65440" t="s">
        <v>1</v>
      </c>
      <c r="B65440">
        <v>26988</v>
      </c>
      <c r="C65440">
        <v>22001.437237999999</v>
      </c>
      <c r="D65440">
        <f>EXP(-C65440*1.438776877/3000)</f>
        <v>2.6148474135874084E-5</v>
      </c>
    </row>
    <row r="65441" spans="1:4" x14ac:dyDescent="0.35">
      <c r="A65441" t="s">
        <v>1</v>
      </c>
      <c r="B65441">
        <v>26989</v>
      </c>
      <c r="C65441">
        <v>22002.148449</v>
      </c>
      <c r="D65441">
        <f>EXP(-C65441*1.438776877/3000)</f>
        <v>2.6139556639403365E-5</v>
      </c>
    </row>
    <row r="65442" spans="1:4" x14ac:dyDescent="0.35">
      <c r="A65442" t="s">
        <v>1</v>
      </c>
      <c r="B65442">
        <v>26990</v>
      </c>
      <c r="C65442">
        <v>22005.669981999999</v>
      </c>
      <c r="D65442">
        <f>EXP(-C65442*1.438776877/3000)</f>
        <v>2.6095446799040799E-5</v>
      </c>
    </row>
    <row r="65443" spans="1:4" x14ac:dyDescent="0.35">
      <c r="A65443" t="s">
        <v>1</v>
      </c>
      <c r="B65443">
        <v>26991</v>
      </c>
      <c r="C65443">
        <v>22006.241067999999</v>
      </c>
      <c r="D65443">
        <f>EXP(-C65443*1.438776877/3000)</f>
        <v>2.6088300536409254E-5</v>
      </c>
    </row>
    <row r="65444" spans="1:4" x14ac:dyDescent="0.35">
      <c r="A65444" t="s">
        <v>1</v>
      </c>
      <c r="B65444">
        <v>26992</v>
      </c>
      <c r="C65444">
        <v>22007.384056999999</v>
      </c>
      <c r="D65444">
        <f>EXP(-C65444*1.438776877/3000)</f>
        <v>2.6074003665144338E-5</v>
      </c>
    </row>
    <row r="65445" spans="1:4" x14ac:dyDescent="0.35">
      <c r="A65445" t="s">
        <v>1</v>
      </c>
      <c r="B65445">
        <v>26993</v>
      </c>
      <c r="C65445">
        <v>22010.19902</v>
      </c>
      <c r="D65445">
        <f>EXP(-C65445*1.438776877/3000)</f>
        <v>2.6038826609593955E-5</v>
      </c>
    </row>
    <row r="65446" spans="1:4" x14ac:dyDescent="0.35">
      <c r="A65446" t="s">
        <v>1</v>
      </c>
      <c r="B65446">
        <v>26994</v>
      </c>
      <c r="C65446">
        <v>22011.764285000001</v>
      </c>
      <c r="D65446">
        <f>EXP(-C65446*1.438776877/3000)</f>
        <v>2.6019286883164884E-5</v>
      </c>
    </row>
    <row r="65447" spans="1:4" x14ac:dyDescent="0.35">
      <c r="A65447" t="s">
        <v>1</v>
      </c>
      <c r="B65447">
        <v>26995</v>
      </c>
      <c r="C65447">
        <v>22012.871470999999</v>
      </c>
      <c r="D65447">
        <f>EXP(-C65447*1.438776877/3000)</f>
        <v>2.6005474364738197E-5</v>
      </c>
    </row>
    <row r="65448" spans="1:4" x14ac:dyDescent="0.35">
      <c r="A65448" t="s">
        <v>1</v>
      </c>
      <c r="B65448">
        <v>26996</v>
      </c>
      <c r="C65448">
        <v>22014.567814000002</v>
      </c>
      <c r="D65448">
        <f>EXP(-C65448*1.438776877/3000)</f>
        <v>2.5984326136094578E-5</v>
      </c>
    </row>
    <row r="65449" spans="1:4" x14ac:dyDescent="0.35">
      <c r="A65449" t="s">
        <v>1</v>
      </c>
      <c r="B65449">
        <v>26997</v>
      </c>
      <c r="C65449">
        <v>22014.957065999999</v>
      </c>
      <c r="D65449">
        <f>EXP(-C65449*1.438776877/3000)</f>
        <v>2.5979475776145691E-5</v>
      </c>
    </row>
    <row r="65450" spans="1:4" x14ac:dyDescent="0.35">
      <c r="A65450" t="s">
        <v>1</v>
      </c>
      <c r="B65450">
        <v>26998</v>
      </c>
      <c r="C65450">
        <v>22016.422632999998</v>
      </c>
      <c r="D65450">
        <f>EXP(-C65450*1.438776877/3000)</f>
        <v>2.5961221877390285E-5</v>
      </c>
    </row>
    <row r="65451" spans="1:4" x14ac:dyDescent="0.35">
      <c r="A65451" t="s">
        <v>1</v>
      </c>
      <c r="B65451">
        <v>26999</v>
      </c>
      <c r="C65451">
        <v>22018.215619999999</v>
      </c>
      <c r="D65451">
        <f>EXP(-C65451*1.438776877/3000)</f>
        <v>2.5938907346960585E-5</v>
      </c>
    </row>
    <row r="65452" spans="1:4" x14ac:dyDescent="0.35">
      <c r="A65452" t="s">
        <v>1</v>
      </c>
      <c r="B65452">
        <v>27000</v>
      </c>
      <c r="C65452">
        <v>22020.900320000001</v>
      </c>
      <c r="D65452">
        <f>EXP(-C65452*1.438776877/3000)</f>
        <v>2.5905530902118674E-5</v>
      </c>
    </row>
    <row r="65453" spans="1:4" x14ac:dyDescent="0.35">
      <c r="A65453" t="s">
        <v>1</v>
      </c>
      <c r="B65453">
        <v>27001</v>
      </c>
      <c r="C65453">
        <v>22022.614254</v>
      </c>
      <c r="D65453">
        <f>EXP(-C65453*1.438776877/3000)</f>
        <v>2.5884245576149525E-5</v>
      </c>
    </row>
    <row r="65454" spans="1:4" x14ac:dyDescent="0.35">
      <c r="A65454" t="s">
        <v>1</v>
      </c>
      <c r="B65454">
        <v>27002</v>
      </c>
      <c r="C65454">
        <v>22023.284796</v>
      </c>
      <c r="D65454">
        <f>EXP(-C65454*1.438776877/3000)</f>
        <v>2.587592288340002E-5</v>
      </c>
    </row>
    <row r="65455" spans="1:4" x14ac:dyDescent="0.35">
      <c r="A65455" t="s">
        <v>1</v>
      </c>
      <c r="B65455">
        <v>27003</v>
      </c>
      <c r="C65455">
        <v>22025.351484999999</v>
      </c>
      <c r="D65455">
        <f>EXP(-C65455*1.438776877/3000)</f>
        <v>2.5850288199929611E-5</v>
      </c>
    </row>
    <row r="65456" spans="1:4" x14ac:dyDescent="0.35">
      <c r="A65456" t="s">
        <v>1</v>
      </c>
      <c r="B65456">
        <v>27004</v>
      </c>
      <c r="C65456">
        <v>22025.741158000001</v>
      </c>
      <c r="D65456">
        <f>EXP(-C65456*1.438776877/3000)</f>
        <v>2.5845457641735591E-5</v>
      </c>
    </row>
    <row r="65457" spans="1:4" x14ac:dyDescent="0.35">
      <c r="A65457" t="s">
        <v>1</v>
      </c>
      <c r="B65457">
        <v>27005</v>
      </c>
      <c r="C65457">
        <v>22028.732541000001</v>
      </c>
      <c r="D65457">
        <f>EXP(-C65457*1.438776877/3000)</f>
        <v>2.5808405189950756E-5</v>
      </c>
    </row>
    <row r="65458" spans="1:4" x14ac:dyDescent="0.35">
      <c r="A65458" t="s">
        <v>1</v>
      </c>
      <c r="B65458">
        <v>27006</v>
      </c>
      <c r="C65458">
        <v>22028.919277000001</v>
      </c>
      <c r="D65458">
        <f>EXP(-C65458*1.438776877/3000)</f>
        <v>2.5806093966326192E-5</v>
      </c>
    </row>
    <row r="65459" spans="1:4" x14ac:dyDescent="0.35">
      <c r="A65459" t="s">
        <v>1</v>
      </c>
      <c r="B65459">
        <v>27007</v>
      </c>
      <c r="C65459">
        <v>22031.540399000001</v>
      </c>
      <c r="D65459">
        <f>EXP(-C65459*1.438776877/3000)</f>
        <v>2.577367428331931E-5</v>
      </c>
    </row>
    <row r="65460" spans="1:4" x14ac:dyDescent="0.35">
      <c r="A65460" t="s">
        <v>1</v>
      </c>
      <c r="B65460">
        <v>27008</v>
      </c>
      <c r="C65460">
        <v>22033.040606999999</v>
      </c>
      <c r="D65460">
        <f>EXP(-C65460*1.438776877/3000)</f>
        <v>2.5755137098406822E-5</v>
      </c>
    </row>
    <row r="65461" spans="1:4" x14ac:dyDescent="0.35">
      <c r="A65461" t="s">
        <v>1</v>
      </c>
      <c r="B65461">
        <v>27009</v>
      </c>
      <c r="C65461">
        <v>22033.207413</v>
      </c>
      <c r="D65461">
        <f>EXP(-C65461*1.438776877/3000)</f>
        <v>2.575307679890482E-5</v>
      </c>
    </row>
    <row r="65462" spans="1:4" x14ac:dyDescent="0.35">
      <c r="A65462" t="s">
        <v>1</v>
      </c>
      <c r="B65462">
        <v>27010</v>
      </c>
      <c r="C65462">
        <v>22035.265406999999</v>
      </c>
      <c r="D65462">
        <f>EXP(-C65462*1.438776877/3000)</f>
        <v>2.5727671101812844E-5</v>
      </c>
    </row>
    <row r="65463" spans="1:4" x14ac:dyDescent="0.35">
      <c r="A65463" t="s">
        <v>1</v>
      </c>
      <c r="B65463">
        <v>27011</v>
      </c>
      <c r="C65463">
        <v>22036.127591</v>
      </c>
      <c r="D65463">
        <f>EXP(-C65463*1.438776877/3000)</f>
        <v>2.5717034991266132E-5</v>
      </c>
    </row>
    <row r="65464" spans="1:4" x14ac:dyDescent="0.35">
      <c r="A65464" t="s">
        <v>1</v>
      </c>
      <c r="B65464">
        <v>27012</v>
      </c>
      <c r="C65464">
        <v>22037.698677</v>
      </c>
      <c r="D65464">
        <f>EXP(-C65464*1.438776877/3000)</f>
        <v>2.569766499918256E-5</v>
      </c>
    </row>
    <row r="65465" spans="1:4" x14ac:dyDescent="0.35">
      <c r="A65465" t="s">
        <v>1</v>
      </c>
      <c r="B65465">
        <v>27013</v>
      </c>
      <c r="C65465">
        <v>22040.317244999998</v>
      </c>
      <c r="D65465">
        <f>EXP(-C65465*1.438776877/3000)</f>
        <v>2.5665412970331077E-5</v>
      </c>
    </row>
    <row r="65466" spans="1:4" x14ac:dyDescent="0.35">
      <c r="A65466" t="s">
        <v>1</v>
      </c>
      <c r="B65466">
        <v>27014</v>
      </c>
      <c r="C65466">
        <v>22041.638571</v>
      </c>
      <c r="D65466">
        <f>EXP(-C65466*1.438776877/3000)</f>
        <v>2.5649154007665569E-5</v>
      </c>
    </row>
    <row r="65467" spans="1:4" x14ac:dyDescent="0.35">
      <c r="A65467" t="s">
        <v>1</v>
      </c>
      <c r="B65467">
        <v>27015</v>
      </c>
      <c r="C65467">
        <v>22043.027402</v>
      </c>
      <c r="D65467">
        <f>EXP(-C65467*1.438776877/3000)</f>
        <v>2.5632075496262136E-5</v>
      </c>
    </row>
    <row r="65468" spans="1:4" x14ac:dyDescent="0.35">
      <c r="A65468" t="s">
        <v>1</v>
      </c>
      <c r="B65468">
        <v>27016</v>
      </c>
      <c r="C65468">
        <v>22044.711622999999</v>
      </c>
      <c r="D65468">
        <f>EXP(-C65468*1.438776877/3000)</f>
        <v>2.5611379818201602E-5</v>
      </c>
    </row>
    <row r="65469" spans="1:4" x14ac:dyDescent="0.35">
      <c r="A65469" t="s">
        <v>1</v>
      </c>
      <c r="B65469">
        <v>27017</v>
      </c>
      <c r="C65469">
        <v>22045.910156000002</v>
      </c>
      <c r="D65469">
        <f>EXP(-C65469*1.438776877/3000)</f>
        <v>2.5596662443195944E-5</v>
      </c>
    </row>
    <row r="65470" spans="1:4" x14ac:dyDescent="0.35">
      <c r="A65470" t="s">
        <v>1</v>
      </c>
      <c r="B65470">
        <v>27018</v>
      </c>
      <c r="C65470">
        <v>22046.516767000001</v>
      </c>
      <c r="D65470">
        <f>EXP(-C65470*1.438776877/3000)</f>
        <v>2.5589216792719751E-5</v>
      </c>
    </row>
    <row r="65471" spans="1:4" x14ac:dyDescent="0.35">
      <c r="A65471" t="s">
        <v>1</v>
      </c>
      <c r="B65471">
        <v>27019</v>
      </c>
      <c r="C65471">
        <v>22047.849885</v>
      </c>
      <c r="D65471">
        <f>EXP(-C65471*1.438776877/3000)</f>
        <v>2.5572861476155591E-5</v>
      </c>
    </row>
    <row r="65472" spans="1:4" x14ac:dyDescent="0.35">
      <c r="A65472" t="s">
        <v>1</v>
      </c>
      <c r="B65472">
        <v>27020</v>
      </c>
      <c r="C65472">
        <v>22049.706456</v>
      </c>
      <c r="D65472">
        <f>EXP(-C65472*1.438776877/3000)</f>
        <v>2.5550101607554992E-5</v>
      </c>
    </row>
    <row r="65473" spans="1:4" x14ac:dyDescent="0.35">
      <c r="A65473" t="s">
        <v>1</v>
      </c>
      <c r="B65473">
        <v>27021</v>
      </c>
      <c r="C65473">
        <v>22050.705593999999</v>
      </c>
      <c r="D65473">
        <f>EXP(-C65473*1.438776877/3000)</f>
        <v>2.5537861471227923E-5</v>
      </c>
    </row>
    <row r="65474" spans="1:4" x14ac:dyDescent="0.35">
      <c r="A65474" t="s">
        <v>1</v>
      </c>
      <c r="B65474">
        <v>27022</v>
      </c>
      <c r="C65474">
        <v>22051.916261999999</v>
      </c>
      <c r="D65474">
        <f>EXP(-C65474*1.438776877/3000)</f>
        <v>2.5523037802206846E-5</v>
      </c>
    </row>
    <row r="65475" spans="1:4" x14ac:dyDescent="0.35">
      <c r="A65475" t="s">
        <v>1</v>
      </c>
      <c r="B65475">
        <v>27023</v>
      </c>
      <c r="C65475">
        <v>22052.747146000002</v>
      </c>
      <c r="D65475">
        <f>EXP(-C65475*1.438776877/3000)</f>
        <v>2.5512869266280507E-5</v>
      </c>
    </row>
    <row r="65476" spans="1:4" x14ac:dyDescent="0.35">
      <c r="A65476" t="s">
        <v>1</v>
      </c>
      <c r="B65476">
        <v>27024</v>
      </c>
      <c r="C65476">
        <v>22054.710797</v>
      </c>
      <c r="D65476">
        <f>EXP(-C65476*1.438776877/3000)</f>
        <v>2.5488853783659684E-5</v>
      </c>
    </row>
    <row r="65477" spans="1:4" x14ac:dyDescent="0.35">
      <c r="A65477" t="s">
        <v>1</v>
      </c>
      <c r="B65477">
        <v>27025</v>
      </c>
      <c r="C65477">
        <v>22056.397504</v>
      </c>
      <c r="D65477">
        <f>EXP(-C65477*1.438776877/3000)</f>
        <v>2.5468243379761417E-5</v>
      </c>
    </row>
    <row r="65478" spans="1:4" x14ac:dyDescent="0.35">
      <c r="A65478" t="s">
        <v>1</v>
      </c>
      <c r="B65478">
        <v>27026</v>
      </c>
      <c r="C65478">
        <v>22058.662839000001</v>
      </c>
      <c r="D65478">
        <f>EXP(-C65478*1.438776877/3000)</f>
        <v>2.5440588757818835E-5</v>
      </c>
    </row>
    <row r="65479" spans="1:4" x14ac:dyDescent="0.35">
      <c r="A65479" t="s">
        <v>1</v>
      </c>
      <c r="B65479">
        <v>27027</v>
      </c>
      <c r="C65479">
        <v>22059.643783</v>
      </c>
      <c r="D65479">
        <f>EXP(-C65479*1.438776877/3000)</f>
        <v>2.5428622966788626E-5</v>
      </c>
    </row>
    <row r="65480" spans="1:4" x14ac:dyDescent="0.35">
      <c r="A65480" t="s">
        <v>1</v>
      </c>
      <c r="B65480">
        <v>27028</v>
      </c>
      <c r="C65480">
        <v>22061.104987999999</v>
      </c>
      <c r="D65480">
        <f>EXP(-C65480*1.438776877/3000)</f>
        <v>2.541080927135318E-5</v>
      </c>
    </row>
    <row r="65481" spans="1:4" x14ac:dyDescent="0.35">
      <c r="A65481" t="s">
        <v>1</v>
      </c>
      <c r="B65481">
        <v>27029</v>
      </c>
      <c r="C65481">
        <v>22062.223292999999</v>
      </c>
      <c r="D65481">
        <f>EXP(-C65481*1.438776877/3000)</f>
        <v>2.5397184334427294E-5</v>
      </c>
    </row>
    <row r="65482" spans="1:4" x14ac:dyDescent="0.35">
      <c r="A65482" t="s">
        <v>1</v>
      </c>
      <c r="B65482">
        <v>27030</v>
      </c>
      <c r="C65482">
        <v>22063.273550999998</v>
      </c>
      <c r="D65482">
        <f>EXP(-C65482*1.438776877/3000)</f>
        <v>2.5384395104575101E-5</v>
      </c>
    </row>
    <row r="65483" spans="1:4" x14ac:dyDescent="0.35">
      <c r="A65483" t="s">
        <v>1</v>
      </c>
      <c r="B65483">
        <v>27031</v>
      </c>
      <c r="C65483">
        <v>22064.878572000001</v>
      </c>
      <c r="D65483">
        <f>EXP(-C65483*1.438776877/3000)</f>
        <v>2.5364862840236549E-5</v>
      </c>
    </row>
    <row r="65484" spans="1:4" x14ac:dyDescent="0.35">
      <c r="A65484" t="s">
        <v>1</v>
      </c>
      <c r="B65484">
        <v>27032</v>
      </c>
      <c r="C65484">
        <v>22066.497115999999</v>
      </c>
      <c r="D65484">
        <f>EXP(-C65484*1.438776877/3000)</f>
        <v>2.5345181227805395E-5</v>
      </c>
    </row>
    <row r="65485" spans="1:4" x14ac:dyDescent="0.35">
      <c r="A65485" t="s">
        <v>1</v>
      </c>
      <c r="B65485">
        <v>27033</v>
      </c>
      <c r="C65485">
        <v>22067.990491</v>
      </c>
      <c r="D65485">
        <f>EXP(-C65485*1.438776877/3000)</f>
        <v>2.5327035225635915E-5</v>
      </c>
    </row>
    <row r="65486" spans="1:4" x14ac:dyDescent="0.35">
      <c r="A65486" t="s">
        <v>1</v>
      </c>
      <c r="B65486">
        <v>27034</v>
      </c>
      <c r="C65486">
        <v>22068.465046000001</v>
      </c>
      <c r="D65486">
        <f>EXP(-C65486*1.438776877/3000)</f>
        <v>2.532127162762861E-5</v>
      </c>
    </row>
    <row r="65487" spans="1:4" x14ac:dyDescent="0.35">
      <c r="A65487" t="s">
        <v>1</v>
      </c>
      <c r="B65487">
        <v>27035</v>
      </c>
      <c r="C65487">
        <v>22068.823222999999</v>
      </c>
      <c r="D65487">
        <f>EXP(-C65487*1.438776877/3000)</f>
        <v>2.531692234028903E-5</v>
      </c>
    </row>
    <row r="65488" spans="1:4" x14ac:dyDescent="0.35">
      <c r="A65488" t="s">
        <v>1</v>
      </c>
      <c r="B65488">
        <v>27036</v>
      </c>
      <c r="C65488">
        <v>22072.193596000001</v>
      </c>
      <c r="D65488">
        <f>EXP(-C65488*1.438776877/3000)</f>
        <v>2.5276032998403326E-5</v>
      </c>
    </row>
    <row r="65489" spans="1:4" x14ac:dyDescent="0.35">
      <c r="A65489" t="s">
        <v>1</v>
      </c>
      <c r="B65489">
        <v>27037</v>
      </c>
      <c r="C65489">
        <v>22073.54031</v>
      </c>
      <c r="D65489">
        <f>EXP(-C65489*1.438776877/3000)</f>
        <v>2.5259713145451329E-5</v>
      </c>
    </row>
    <row r="65490" spans="1:4" x14ac:dyDescent="0.35">
      <c r="A65490" t="s">
        <v>1</v>
      </c>
      <c r="B65490">
        <v>27038</v>
      </c>
      <c r="C65490">
        <v>22074.800670000001</v>
      </c>
      <c r="D65490">
        <f>EXP(-C65490*1.438776877/3000)</f>
        <v>2.5244449299627994E-5</v>
      </c>
    </row>
    <row r="65491" spans="1:4" x14ac:dyDescent="0.35">
      <c r="A65491" t="s">
        <v>1</v>
      </c>
      <c r="B65491">
        <v>27039</v>
      </c>
      <c r="C65491">
        <v>22078.321486000001</v>
      </c>
      <c r="D65491">
        <f>EXP(-C65491*1.438776877/3000)</f>
        <v>2.520185859635344E-5</v>
      </c>
    </row>
    <row r="65492" spans="1:4" x14ac:dyDescent="0.35">
      <c r="A65492" t="s">
        <v>1</v>
      </c>
      <c r="B65492">
        <v>27040</v>
      </c>
      <c r="C65492">
        <v>22078.866086999999</v>
      </c>
      <c r="D65492">
        <f>EXP(-C65492*1.438776877/3000)</f>
        <v>2.5195277072114833E-5</v>
      </c>
    </row>
    <row r="65493" spans="1:4" x14ac:dyDescent="0.35">
      <c r="A65493" t="s">
        <v>1</v>
      </c>
      <c r="B65493">
        <v>27041</v>
      </c>
      <c r="C65493">
        <v>22081.560291999998</v>
      </c>
      <c r="D65493">
        <f>EXP(-C65493*1.438776877/3000)</f>
        <v>2.5162742775548036E-5</v>
      </c>
    </row>
    <row r="65494" spans="1:4" x14ac:dyDescent="0.35">
      <c r="A65494" t="s">
        <v>1</v>
      </c>
      <c r="B65494">
        <v>27042</v>
      </c>
      <c r="C65494">
        <v>22081.804958000001</v>
      </c>
      <c r="D65494">
        <f>EXP(-C65494*1.438776877/3000)</f>
        <v>2.5159790354349398E-5</v>
      </c>
    </row>
    <row r="65495" spans="1:4" x14ac:dyDescent="0.35">
      <c r="A65495" t="s">
        <v>1</v>
      </c>
      <c r="B65495">
        <v>27043</v>
      </c>
      <c r="C65495">
        <v>22082.983688</v>
      </c>
      <c r="D65495">
        <f>EXP(-C65495*1.438776877/3000)</f>
        <v>2.514557129718898E-5</v>
      </c>
    </row>
    <row r="65496" spans="1:4" x14ac:dyDescent="0.35">
      <c r="A65496" t="s">
        <v>1</v>
      </c>
      <c r="B65496">
        <v>27044</v>
      </c>
      <c r="C65496">
        <v>22085.745941000001</v>
      </c>
      <c r="D65496">
        <f>EXP(-C65496*1.438776877/3000)</f>
        <v>2.5112281624844782E-5</v>
      </c>
    </row>
    <row r="65497" spans="1:4" x14ac:dyDescent="0.35">
      <c r="A65497" t="s">
        <v>1</v>
      </c>
      <c r="B65497">
        <v>27045</v>
      </c>
      <c r="C65497">
        <v>22086.719132999999</v>
      </c>
      <c r="D65497">
        <f>EXP(-C65497*1.438776877/3000)</f>
        <v>2.510056356931199E-5</v>
      </c>
    </row>
    <row r="65498" spans="1:4" x14ac:dyDescent="0.35">
      <c r="A65498" t="s">
        <v>1</v>
      </c>
      <c r="B65498">
        <v>27046</v>
      </c>
      <c r="C65498">
        <v>22087.845189</v>
      </c>
      <c r="D65498">
        <f>EXP(-C65498*1.438776877/3000)</f>
        <v>2.5087011725372401E-5</v>
      </c>
    </row>
    <row r="65499" spans="1:4" x14ac:dyDescent="0.35">
      <c r="A65499" t="s">
        <v>1</v>
      </c>
      <c r="B65499">
        <v>27047</v>
      </c>
      <c r="C65499">
        <v>22089.456517999999</v>
      </c>
      <c r="D65499">
        <f>EXP(-C65499*1.438776877/3000)</f>
        <v>2.5067632449079031E-5</v>
      </c>
    </row>
    <row r="65500" spans="1:4" x14ac:dyDescent="0.35">
      <c r="A65500" t="s">
        <v>1</v>
      </c>
      <c r="B65500">
        <v>27048</v>
      </c>
      <c r="C65500">
        <v>22091.248437999999</v>
      </c>
      <c r="D65500">
        <f>EXP(-C65500*1.438776877/3000)</f>
        <v>2.5046098805083097E-5</v>
      </c>
    </row>
    <row r="65501" spans="1:4" x14ac:dyDescent="0.35">
      <c r="A65501" t="s">
        <v>1</v>
      </c>
      <c r="B65501">
        <v>27049</v>
      </c>
      <c r="C65501">
        <v>22094.434163999998</v>
      </c>
      <c r="D65501">
        <f>EXP(-C65501*1.438776877/3000)</f>
        <v>2.5007861350142449E-5</v>
      </c>
    </row>
    <row r="65502" spans="1:4" x14ac:dyDescent="0.35">
      <c r="A65502" t="s">
        <v>1</v>
      </c>
      <c r="B65502">
        <v>27050</v>
      </c>
      <c r="C65502">
        <v>22094.789380999999</v>
      </c>
      <c r="D65502">
        <f>EXP(-C65502*1.438776877/3000)</f>
        <v>2.500360139037769E-5</v>
      </c>
    </row>
    <row r="65503" spans="1:4" x14ac:dyDescent="0.35">
      <c r="A65503" t="s">
        <v>1</v>
      </c>
      <c r="B65503">
        <v>27051</v>
      </c>
      <c r="C65503">
        <v>22095.403688999999</v>
      </c>
      <c r="D65503">
        <f>EXP(-C65503*1.438776877/3000)</f>
        <v>2.4996235979839747E-5</v>
      </c>
    </row>
    <row r="65504" spans="1:4" x14ac:dyDescent="0.35">
      <c r="A65504" t="s">
        <v>1</v>
      </c>
      <c r="B65504">
        <v>27052</v>
      </c>
      <c r="C65504">
        <v>22096.986790999999</v>
      </c>
      <c r="D65504">
        <f>EXP(-C65504*1.438776877/3000)</f>
        <v>2.4977264952444297E-5</v>
      </c>
    </row>
    <row r="65505" spans="1:4" x14ac:dyDescent="0.35">
      <c r="A65505" t="s">
        <v>1</v>
      </c>
      <c r="B65505">
        <v>27053</v>
      </c>
      <c r="C65505">
        <v>22099.780062999998</v>
      </c>
      <c r="D65505">
        <f>EXP(-C65505*1.438776877/3000)</f>
        <v>2.4943827018254831E-5</v>
      </c>
    </row>
    <row r="65506" spans="1:4" x14ac:dyDescent="0.35">
      <c r="A65506" t="s">
        <v>1</v>
      </c>
      <c r="B65506">
        <v>27054</v>
      </c>
      <c r="C65506">
        <v>22100.606795</v>
      </c>
      <c r="D65506">
        <f>EXP(-C65506*1.438776877/3000)</f>
        <v>2.4933938893568018E-5</v>
      </c>
    </row>
    <row r="65507" spans="1:4" x14ac:dyDescent="0.35">
      <c r="A65507" t="s">
        <v>1</v>
      </c>
      <c r="B65507">
        <v>27055</v>
      </c>
      <c r="C65507">
        <v>22100.860676</v>
      </c>
      <c r="D65507">
        <f>EXP(-C65507*1.438776877/3000)</f>
        <v>2.4930903137677115E-5</v>
      </c>
    </row>
    <row r="65508" spans="1:4" x14ac:dyDescent="0.35">
      <c r="A65508" t="s">
        <v>1</v>
      </c>
      <c r="B65508">
        <v>27056</v>
      </c>
      <c r="C65508">
        <v>22103.150765999999</v>
      </c>
      <c r="D65508">
        <f>EXP(-C65508*1.438776877/3000)</f>
        <v>2.4903536320968165E-5</v>
      </c>
    </row>
    <row r="65509" spans="1:4" x14ac:dyDescent="0.35">
      <c r="A65509" t="s">
        <v>1</v>
      </c>
      <c r="B65509">
        <v>27057</v>
      </c>
      <c r="C65509">
        <v>22104.442778000001</v>
      </c>
      <c r="D65509">
        <f>EXP(-C65509*1.438776877/3000)</f>
        <v>2.488810989860543E-5</v>
      </c>
    </row>
    <row r="65510" spans="1:4" x14ac:dyDescent="0.35">
      <c r="A65510" t="s">
        <v>1</v>
      </c>
      <c r="B65510">
        <v>27058</v>
      </c>
      <c r="C65510">
        <v>22106.407701</v>
      </c>
      <c r="D65510">
        <f>EXP(-C65510*1.438776877/3000)</f>
        <v>2.4864667338853873E-5</v>
      </c>
    </row>
    <row r="65511" spans="1:4" x14ac:dyDescent="0.35">
      <c r="A65511" t="s">
        <v>1</v>
      </c>
      <c r="B65511">
        <v>27059</v>
      </c>
      <c r="C65511">
        <v>22106.945006000002</v>
      </c>
      <c r="D65511">
        <f>EXP(-C65511*1.438776877/3000)</f>
        <v>2.4858260854421456E-5</v>
      </c>
    </row>
    <row r="65512" spans="1:4" x14ac:dyDescent="0.35">
      <c r="A65512" t="s">
        <v>1</v>
      </c>
      <c r="B65512">
        <v>27060</v>
      </c>
      <c r="C65512">
        <v>22108.741914999999</v>
      </c>
      <c r="D65512">
        <f>EXP(-C65512*1.438776877/3000)</f>
        <v>2.4836847638352707E-5</v>
      </c>
    </row>
    <row r="65513" spans="1:4" x14ac:dyDescent="0.35">
      <c r="A65513" t="s">
        <v>1</v>
      </c>
      <c r="B65513">
        <v>27061</v>
      </c>
      <c r="C65513">
        <v>22109.838806</v>
      </c>
      <c r="D65513">
        <f>EXP(-C65513*1.438776877/3000)</f>
        <v>2.482378539069969E-5</v>
      </c>
    </row>
    <row r="65514" spans="1:4" x14ac:dyDescent="0.35">
      <c r="A65514" t="s">
        <v>1</v>
      </c>
      <c r="B65514">
        <v>27062</v>
      </c>
      <c r="C65514">
        <v>22112.869898000001</v>
      </c>
      <c r="D65514">
        <f>EXP(-C65514*1.438776877/3000)</f>
        <v>2.4787725559041242E-5</v>
      </c>
    </row>
    <row r="65515" spans="1:4" x14ac:dyDescent="0.35">
      <c r="A65515" t="s">
        <v>1</v>
      </c>
      <c r="B65515">
        <v>27063</v>
      </c>
      <c r="C65515">
        <v>22113.731317000002</v>
      </c>
      <c r="D65515">
        <f>EXP(-C65515*1.438776877/3000)</f>
        <v>2.4777487123188473E-5</v>
      </c>
    </row>
    <row r="65516" spans="1:4" x14ac:dyDescent="0.35">
      <c r="A65516" t="s">
        <v>1</v>
      </c>
      <c r="B65516">
        <v>27064</v>
      </c>
      <c r="C65516">
        <v>22114.283336</v>
      </c>
      <c r="D65516">
        <f>EXP(-C65516*1.438776877/3000)</f>
        <v>2.4770928298953022E-5</v>
      </c>
    </row>
    <row r="65517" spans="1:4" x14ac:dyDescent="0.35">
      <c r="A65517" t="s">
        <v>1</v>
      </c>
      <c r="B65517">
        <v>27065</v>
      </c>
      <c r="C65517">
        <v>22115.351113000001</v>
      </c>
      <c r="D65517">
        <f>EXP(-C65517*1.438776877/3000)</f>
        <v>2.4758246413006406E-5</v>
      </c>
    </row>
    <row r="65518" spans="1:4" x14ac:dyDescent="0.35">
      <c r="A65518" t="s">
        <v>1</v>
      </c>
      <c r="B65518">
        <v>27066</v>
      </c>
      <c r="C65518">
        <v>22118.595700000002</v>
      </c>
      <c r="D65518">
        <f>EXP(-C65518*1.438776877/3000)</f>
        <v>2.4719750586780655E-5</v>
      </c>
    </row>
    <row r="65519" spans="1:4" x14ac:dyDescent="0.35">
      <c r="A65519" t="s">
        <v>1</v>
      </c>
      <c r="B65519">
        <v>27067</v>
      </c>
      <c r="C65519">
        <v>22119.963048000001</v>
      </c>
      <c r="D65519">
        <f>EXP(-C65519*1.438776877/3000)</f>
        <v>2.4703545440773589E-5</v>
      </c>
    </row>
    <row r="65520" spans="1:4" x14ac:dyDescent="0.35">
      <c r="A65520" t="s">
        <v>1</v>
      </c>
      <c r="B65520">
        <v>27068</v>
      </c>
      <c r="C65520">
        <v>22120.541031000001</v>
      </c>
      <c r="D65520">
        <f>EXP(-C65520*1.438776877/3000)</f>
        <v>2.4696698661045483E-5</v>
      </c>
    </row>
    <row r="65521" spans="1:4" x14ac:dyDescent="0.35">
      <c r="A65521" t="s">
        <v>1</v>
      </c>
      <c r="B65521">
        <v>27069</v>
      </c>
      <c r="C65521">
        <v>22122.762374000002</v>
      </c>
      <c r="D65521">
        <f>EXP(-C65521*1.438776877/3000)</f>
        <v>2.4670402314997573E-5</v>
      </c>
    </row>
    <row r="65522" spans="1:4" x14ac:dyDescent="0.35">
      <c r="A65522" t="s">
        <v>1</v>
      </c>
      <c r="B65522">
        <v>27070</v>
      </c>
      <c r="C65522">
        <v>22124.741062000001</v>
      </c>
      <c r="D65522">
        <f>EXP(-C65522*1.438776877/3000)</f>
        <v>2.4647002108058902E-5</v>
      </c>
    </row>
    <row r="65523" spans="1:4" x14ac:dyDescent="0.35">
      <c r="A65523" t="s">
        <v>1</v>
      </c>
      <c r="B65523">
        <v>27071</v>
      </c>
      <c r="C65523">
        <v>22126.023734999999</v>
      </c>
      <c r="D65523">
        <f>EXP(-C65523*1.438776877/3000)</f>
        <v>2.4631844918689252E-5</v>
      </c>
    </row>
    <row r="65524" spans="1:4" x14ac:dyDescent="0.35">
      <c r="A65524" t="s">
        <v>1</v>
      </c>
      <c r="B65524">
        <v>27072</v>
      </c>
      <c r="C65524">
        <v>22129.061266000001</v>
      </c>
      <c r="D65524">
        <f>EXP(-C65524*1.438776877/3000)</f>
        <v>2.4595987951094883E-5</v>
      </c>
    </row>
    <row r="65525" spans="1:4" x14ac:dyDescent="0.35">
      <c r="A65525" t="s">
        <v>1</v>
      </c>
      <c r="B65525">
        <v>27073</v>
      </c>
      <c r="C65525">
        <v>22131.673546999999</v>
      </c>
      <c r="D65525">
        <f>EXP(-C65525*1.438776877/3000)</f>
        <v>2.4565192658276234E-5</v>
      </c>
    </row>
    <row r="65526" spans="1:4" x14ac:dyDescent="0.35">
      <c r="A65526" t="s">
        <v>1</v>
      </c>
      <c r="B65526">
        <v>27074</v>
      </c>
      <c r="C65526">
        <v>22133.285101000001</v>
      </c>
      <c r="D65526">
        <f>EXP(-C65526*1.438776877/3000)</f>
        <v>2.4546213829314991E-5</v>
      </c>
    </row>
    <row r="65527" spans="1:4" x14ac:dyDescent="0.35">
      <c r="A65527" t="s">
        <v>1</v>
      </c>
      <c r="B65527">
        <v>27075</v>
      </c>
      <c r="C65527">
        <v>22133.618342000002</v>
      </c>
      <c r="D65527">
        <f>EXP(-C65527*1.438776877/3000)</f>
        <v>2.4542291171427196E-5</v>
      </c>
    </row>
    <row r="65528" spans="1:4" x14ac:dyDescent="0.35">
      <c r="A65528" t="s">
        <v>1</v>
      </c>
      <c r="B65528">
        <v>27076</v>
      </c>
      <c r="C65528">
        <v>22134.908769000001</v>
      </c>
      <c r="D65528">
        <f>EXP(-C65528*1.438776877/3000)</f>
        <v>2.4527107165676578E-5</v>
      </c>
    </row>
    <row r="65529" spans="1:4" x14ac:dyDescent="0.35">
      <c r="A65529" t="s">
        <v>1</v>
      </c>
      <c r="B65529">
        <v>27077</v>
      </c>
      <c r="C65529">
        <v>22136.408912999999</v>
      </c>
      <c r="D65529">
        <f>EXP(-C65529*1.438776877/3000)</f>
        <v>2.4509467300805529E-5</v>
      </c>
    </row>
    <row r="65530" spans="1:4" x14ac:dyDescent="0.35">
      <c r="A65530" t="s">
        <v>1</v>
      </c>
      <c r="B65530">
        <v>27078</v>
      </c>
      <c r="C65530">
        <v>22137.921026</v>
      </c>
      <c r="D65530">
        <f>EXP(-C65530*1.438776877/3000)</f>
        <v>2.4491699533862822E-5</v>
      </c>
    </row>
    <row r="65531" spans="1:4" x14ac:dyDescent="0.35">
      <c r="A65531" t="s">
        <v>1</v>
      </c>
      <c r="B65531">
        <v>27079</v>
      </c>
      <c r="C65531">
        <v>22139.743401</v>
      </c>
      <c r="D65531">
        <f>EXP(-C65531*1.438776877/3000)</f>
        <v>2.4470303213375717E-5</v>
      </c>
    </row>
    <row r="65532" spans="1:4" x14ac:dyDescent="0.35">
      <c r="A65532" t="s">
        <v>1</v>
      </c>
      <c r="B65532">
        <v>27080</v>
      </c>
      <c r="C65532">
        <v>22140.592919999999</v>
      </c>
      <c r="D65532">
        <f>EXP(-C65532*1.438776877/3000)</f>
        <v>2.4460335485467666E-5</v>
      </c>
    </row>
    <row r="65533" spans="1:4" x14ac:dyDescent="0.35">
      <c r="A65533" t="s">
        <v>1</v>
      </c>
      <c r="B65533">
        <v>27081</v>
      </c>
      <c r="C65533">
        <v>22141.981126999999</v>
      </c>
      <c r="D65533">
        <f>EXP(-C65533*1.438776877/3000)</f>
        <v>2.444405586517029E-5</v>
      </c>
    </row>
    <row r="65534" spans="1:4" x14ac:dyDescent="0.35">
      <c r="A65534" t="s">
        <v>1</v>
      </c>
      <c r="B65534">
        <v>27082</v>
      </c>
      <c r="C65534">
        <v>22144.10239</v>
      </c>
      <c r="D65534">
        <f>EXP(-C65534*1.438776877/3000)</f>
        <v>2.4419200560834573E-5</v>
      </c>
    </row>
    <row r="65535" spans="1:4" x14ac:dyDescent="0.35">
      <c r="A65535" t="s">
        <v>1</v>
      </c>
      <c r="B65535">
        <v>27083</v>
      </c>
      <c r="C65535">
        <v>22147.803113999998</v>
      </c>
      <c r="D65535">
        <f>EXP(-C65535*1.438776877/3000)</f>
        <v>2.4375898856635834E-5</v>
      </c>
    </row>
    <row r="65536" spans="1:4" x14ac:dyDescent="0.35">
      <c r="A65536" t="s">
        <v>1</v>
      </c>
      <c r="B65536">
        <v>27084</v>
      </c>
      <c r="C65536">
        <v>22149.377401999998</v>
      </c>
      <c r="D65536">
        <f>EXP(-C65536*1.438776877/3000)</f>
        <v>2.4357501599450026E-5</v>
      </c>
    </row>
    <row r="65537" spans="1:4" x14ac:dyDescent="0.35">
      <c r="A65537" t="s">
        <v>1</v>
      </c>
      <c r="B65537">
        <v>27085</v>
      </c>
      <c r="C65537">
        <v>22150.391979</v>
      </c>
      <c r="D65537">
        <f>EXP(-C65537*1.438776877/3000)</f>
        <v>2.4345652528732231E-5</v>
      </c>
    </row>
    <row r="65538" spans="1:4" x14ac:dyDescent="0.35">
      <c r="A65538" t="s">
        <v>1</v>
      </c>
      <c r="B65538">
        <v>27086</v>
      </c>
      <c r="C65538">
        <v>22151.719879</v>
      </c>
      <c r="D65538">
        <f>EXP(-C65538*1.438776877/3000)</f>
        <v>2.4330152921181491E-5</v>
      </c>
    </row>
    <row r="65539" spans="1:4" x14ac:dyDescent="0.35">
      <c r="A65539" t="s">
        <v>1</v>
      </c>
      <c r="B65539">
        <v>27087</v>
      </c>
      <c r="C65539">
        <v>22152.820138999999</v>
      </c>
      <c r="D65539">
        <f>EXP(-C65539*1.438776877/3000)</f>
        <v>2.4317317864838801E-5</v>
      </c>
    </row>
    <row r="65540" spans="1:4" x14ac:dyDescent="0.35">
      <c r="A65540" t="s">
        <v>1</v>
      </c>
      <c r="B65540">
        <v>27088</v>
      </c>
      <c r="C65540">
        <v>22153.995543000001</v>
      </c>
      <c r="D65540">
        <f>EXP(-C65540*1.438776877/3000)</f>
        <v>2.4303613698306492E-5</v>
      </c>
    </row>
    <row r="65541" spans="1:4" x14ac:dyDescent="0.35">
      <c r="A65541" t="s">
        <v>1</v>
      </c>
      <c r="B65541">
        <v>27089</v>
      </c>
      <c r="C65541">
        <v>22156.301799000001</v>
      </c>
      <c r="D65541">
        <f>EXP(-C65541*1.438776877/3000)</f>
        <v>2.4276747240838371E-5</v>
      </c>
    </row>
    <row r="65542" spans="1:4" x14ac:dyDescent="0.35">
      <c r="A65542" t="s">
        <v>1</v>
      </c>
      <c r="B65542">
        <v>27090</v>
      </c>
      <c r="C65542">
        <v>22158.093767999999</v>
      </c>
      <c r="D65542">
        <f>EXP(-C65542*1.438776877/3000)</f>
        <v>2.425589241450298E-5</v>
      </c>
    </row>
    <row r="65543" spans="1:4" x14ac:dyDescent="0.35">
      <c r="A65543" t="s">
        <v>1</v>
      </c>
      <c r="B65543">
        <v>27091</v>
      </c>
      <c r="C65543">
        <v>22159.930737999999</v>
      </c>
      <c r="D65543">
        <f>EXP(-C65543*1.438776877/3000)</f>
        <v>2.4234532464867894E-5</v>
      </c>
    </row>
    <row r="65544" spans="1:4" x14ac:dyDescent="0.35">
      <c r="A65544" t="s">
        <v>1</v>
      </c>
      <c r="B65544">
        <v>27092</v>
      </c>
      <c r="C65544">
        <v>22162.308276</v>
      </c>
      <c r="D65544">
        <f>EXP(-C65544*1.438776877/3000)</f>
        <v>2.4206914814384295E-5</v>
      </c>
    </row>
    <row r="65545" spans="1:4" x14ac:dyDescent="0.35">
      <c r="A65545" t="s">
        <v>1</v>
      </c>
      <c r="B65545">
        <v>27093</v>
      </c>
      <c r="C65545">
        <v>22162.896433999998</v>
      </c>
      <c r="D65545">
        <f>EXP(-C65545*1.438776877/3000)</f>
        <v>2.4200087586572711E-5</v>
      </c>
    </row>
    <row r="65546" spans="1:4" x14ac:dyDescent="0.35">
      <c r="A65546" t="s">
        <v>1</v>
      </c>
      <c r="B65546">
        <v>27094</v>
      </c>
      <c r="C65546">
        <v>22166.194750999999</v>
      </c>
      <c r="D65546">
        <f>EXP(-C65546*1.438776877/3000)</f>
        <v>2.4161837001951155E-5</v>
      </c>
    </row>
    <row r="65547" spans="1:4" x14ac:dyDescent="0.35">
      <c r="A65547" t="s">
        <v>1</v>
      </c>
      <c r="B65547">
        <v>27095</v>
      </c>
      <c r="C65547">
        <v>22166.604407999999</v>
      </c>
      <c r="D65547">
        <f>EXP(-C65547*1.438776877/3000)</f>
        <v>2.4157090432241877E-5</v>
      </c>
    </row>
    <row r="65548" spans="1:4" x14ac:dyDescent="0.35">
      <c r="A65548" t="s">
        <v>1</v>
      </c>
      <c r="B65548">
        <v>27096</v>
      </c>
      <c r="C65548">
        <v>22168.391537</v>
      </c>
      <c r="D65548">
        <f>EXP(-C65548*1.438776877/3000)</f>
        <v>2.4136394422507063E-5</v>
      </c>
    </row>
    <row r="65549" spans="1:4" x14ac:dyDescent="0.35">
      <c r="A65549" t="s">
        <v>1</v>
      </c>
      <c r="B65549">
        <v>27097</v>
      </c>
      <c r="C65549">
        <v>22169.055279</v>
      </c>
      <c r="D65549">
        <f>EXP(-C65549*1.438776877/3000)</f>
        <v>2.4128712414297331E-5</v>
      </c>
    </row>
    <row r="65550" spans="1:4" x14ac:dyDescent="0.35">
      <c r="A65550" t="s">
        <v>1</v>
      </c>
      <c r="B65550">
        <v>27098</v>
      </c>
      <c r="C65550">
        <v>22170.977728000002</v>
      </c>
      <c r="D65550">
        <f>EXP(-C65550*1.438776877/3000)</f>
        <v>2.4106476193550374E-5</v>
      </c>
    </row>
    <row r="65551" spans="1:4" x14ac:dyDescent="0.35">
      <c r="A65551" t="s">
        <v>1</v>
      </c>
      <c r="B65551">
        <v>27099</v>
      </c>
      <c r="C65551">
        <v>22173.744003</v>
      </c>
      <c r="D65551">
        <f>EXP(-C65551*1.438776877/3000)</f>
        <v>2.4074515718642525E-5</v>
      </c>
    </row>
    <row r="65552" spans="1:4" x14ac:dyDescent="0.35">
      <c r="A65552" t="s">
        <v>1</v>
      </c>
      <c r="B65552">
        <v>27100</v>
      </c>
      <c r="C65552">
        <v>22174.182603000001</v>
      </c>
      <c r="D65552">
        <f>EXP(-C65552*1.438776877/3000)</f>
        <v>2.4069452196588726E-5</v>
      </c>
    </row>
    <row r="65553" spans="1:4" x14ac:dyDescent="0.35">
      <c r="A65553" t="s">
        <v>1</v>
      </c>
      <c r="B65553">
        <v>27101</v>
      </c>
      <c r="C65553">
        <v>22176.488374</v>
      </c>
      <c r="D65553">
        <f>EXP(-C65553*1.438776877/3000)</f>
        <v>2.4042850185640325E-5</v>
      </c>
    </row>
    <row r="65554" spans="1:4" x14ac:dyDescent="0.35">
      <c r="A65554" t="s">
        <v>1</v>
      </c>
      <c r="B65554">
        <v>27102</v>
      </c>
      <c r="C65554">
        <v>22177.713962999998</v>
      </c>
      <c r="D65554">
        <f>EXP(-C65554*1.438776877/3000)</f>
        <v>2.4028722358572102E-5</v>
      </c>
    </row>
    <row r="65555" spans="1:4" x14ac:dyDescent="0.35">
      <c r="A65555" t="s">
        <v>1</v>
      </c>
      <c r="B65555">
        <v>27103</v>
      </c>
      <c r="C65555">
        <v>22179.369481000002</v>
      </c>
      <c r="D65555">
        <f>EXP(-C65555*1.438776877/3000)</f>
        <v>2.4009651757412119E-5</v>
      </c>
    </row>
    <row r="65556" spans="1:4" x14ac:dyDescent="0.35">
      <c r="A65556" t="s">
        <v>1</v>
      </c>
      <c r="B65556">
        <v>27104</v>
      </c>
      <c r="C65556">
        <v>22180.391863000001</v>
      </c>
      <c r="D65556">
        <f>EXP(-C65556*1.438776877/3000)</f>
        <v>2.3997882073980759E-5</v>
      </c>
    </row>
    <row r="65557" spans="1:4" x14ac:dyDescent="0.35">
      <c r="A65557" t="s">
        <v>1</v>
      </c>
      <c r="B65557">
        <v>27105</v>
      </c>
      <c r="C65557">
        <v>22181.328661</v>
      </c>
      <c r="D65557">
        <f>EXP(-C65557*1.438776877/3000)</f>
        <v>2.398710270078402E-5</v>
      </c>
    </row>
    <row r="65558" spans="1:4" x14ac:dyDescent="0.35">
      <c r="A65558" t="s">
        <v>1</v>
      </c>
      <c r="B65558">
        <v>27106</v>
      </c>
      <c r="C65558">
        <v>22183.317008000002</v>
      </c>
      <c r="D65558">
        <f>EXP(-C65558*1.438776877/3000)</f>
        <v>2.3964239600910801E-5</v>
      </c>
    </row>
    <row r="65559" spans="1:4" x14ac:dyDescent="0.35">
      <c r="A65559" t="s">
        <v>1</v>
      </c>
      <c r="B65559">
        <v>27107</v>
      </c>
      <c r="C65559">
        <v>22183.666119000001</v>
      </c>
      <c r="D65559">
        <f>EXP(-C65559*1.438776877/3000)</f>
        <v>2.3960227581511261E-5</v>
      </c>
    </row>
    <row r="65560" spans="1:4" x14ac:dyDescent="0.35">
      <c r="A65560" t="s">
        <v>1</v>
      </c>
      <c r="B65560">
        <v>27108</v>
      </c>
      <c r="C65560">
        <v>22187.309250999999</v>
      </c>
      <c r="D65560">
        <f>EXP(-C65560*1.438776877/3000)</f>
        <v>2.3918400391197391E-5</v>
      </c>
    </row>
    <row r="65561" spans="1:4" x14ac:dyDescent="0.35">
      <c r="A65561" t="s">
        <v>1</v>
      </c>
      <c r="B65561">
        <v>27109</v>
      </c>
      <c r="C65561">
        <v>22187.693691</v>
      </c>
      <c r="D65561">
        <f>EXP(-C65561*1.438776877/3000)</f>
        <v>2.3913990855535841E-5</v>
      </c>
    </row>
    <row r="65562" spans="1:4" x14ac:dyDescent="0.35">
      <c r="A65562" t="s">
        <v>1</v>
      </c>
      <c r="B65562">
        <v>27110</v>
      </c>
      <c r="C65562">
        <v>22189.923053999999</v>
      </c>
      <c r="D65562">
        <f>EXP(-C65562*1.438776877/3000)</f>
        <v>2.3888436031626681E-5</v>
      </c>
    </row>
    <row r="65563" spans="1:4" x14ac:dyDescent="0.35">
      <c r="A65563" t="s">
        <v>1</v>
      </c>
      <c r="B65563">
        <v>27111</v>
      </c>
      <c r="C65563">
        <v>22192.244695000001</v>
      </c>
      <c r="D65563">
        <f>EXP(-C65563*1.438776877/3000)</f>
        <v>2.3861852466801224E-5</v>
      </c>
    </row>
    <row r="65564" spans="1:4" x14ac:dyDescent="0.35">
      <c r="A65564" t="s">
        <v>1</v>
      </c>
      <c r="B65564">
        <v>27112</v>
      </c>
      <c r="C65564">
        <v>22193.359236</v>
      </c>
      <c r="D65564">
        <f>EXP(-C65564*1.438776877/3000)</f>
        <v>2.3849101111859389E-5</v>
      </c>
    </row>
    <row r="65565" spans="1:4" x14ac:dyDescent="0.35">
      <c r="A65565" t="s">
        <v>1</v>
      </c>
      <c r="B65565">
        <v>27113</v>
      </c>
      <c r="C65565">
        <v>22194.334816999999</v>
      </c>
      <c r="D65565">
        <f>EXP(-C65565*1.438776877/3000)</f>
        <v>2.3837945177554959E-5</v>
      </c>
    </row>
    <row r="65566" spans="1:4" x14ac:dyDescent="0.35">
      <c r="A65566" t="s">
        <v>1</v>
      </c>
      <c r="B65566">
        <v>27114</v>
      </c>
      <c r="C65566">
        <v>22195.499905000001</v>
      </c>
      <c r="D65566">
        <f>EXP(-C65566*1.438776877/3000)</f>
        <v>2.3824629035744036E-5</v>
      </c>
    </row>
    <row r="65567" spans="1:4" x14ac:dyDescent="0.35">
      <c r="A65567" t="s">
        <v>1</v>
      </c>
      <c r="B65567">
        <v>27115</v>
      </c>
      <c r="C65567">
        <v>22197.726974000001</v>
      </c>
      <c r="D65567">
        <f>EXP(-C65567*1.438776877/3000)</f>
        <v>2.3799195888618132E-5</v>
      </c>
    </row>
    <row r="65568" spans="1:4" x14ac:dyDescent="0.35">
      <c r="A65568" t="s">
        <v>1</v>
      </c>
      <c r="B65568">
        <v>27116</v>
      </c>
      <c r="C65568">
        <v>22199.249225</v>
      </c>
      <c r="D65568">
        <f>EXP(-C65568*1.438776877/3000)</f>
        <v>2.3781827392110959E-5</v>
      </c>
    </row>
    <row r="65569" spans="1:4" x14ac:dyDescent="0.35">
      <c r="A65569" t="s">
        <v>1</v>
      </c>
      <c r="B65569">
        <v>27117</v>
      </c>
      <c r="C65569">
        <v>22200.308704999999</v>
      </c>
      <c r="D65569">
        <f>EXP(-C65569*1.438776877/3000)</f>
        <v>2.3769746476559293E-5</v>
      </c>
    </row>
    <row r="65570" spans="1:4" x14ac:dyDescent="0.35">
      <c r="A65570" t="s">
        <v>1</v>
      </c>
      <c r="B65570">
        <v>27118</v>
      </c>
      <c r="C65570">
        <v>22201.272876999999</v>
      </c>
      <c r="D65570">
        <f>EXP(-C65570*1.438776877/3000)</f>
        <v>2.3758757661796023E-5</v>
      </c>
    </row>
    <row r="65571" spans="1:4" x14ac:dyDescent="0.35">
      <c r="A65571" t="s">
        <v>1</v>
      </c>
      <c r="B65571">
        <v>27119</v>
      </c>
      <c r="C65571">
        <v>22201.426221000002</v>
      </c>
      <c r="D65571">
        <f>EXP(-C65571*1.438776877/3000)</f>
        <v>2.3757010445221683E-5</v>
      </c>
    </row>
    <row r="65572" spans="1:4" x14ac:dyDescent="0.35">
      <c r="A65572" t="s">
        <v>1</v>
      </c>
      <c r="B65572">
        <v>27120</v>
      </c>
      <c r="C65572">
        <v>22203.714902</v>
      </c>
      <c r="D65572">
        <f>EXP(-C65572*1.438776877/3000)</f>
        <v>2.3730948254336098E-5</v>
      </c>
    </row>
    <row r="65573" spans="1:4" x14ac:dyDescent="0.35">
      <c r="A65573" t="s">
        <v>1</v>
      </c>
      <c r="B65573">
        <v>27121</v>
      </c>
      <c r="C65573">
        <v>22205.240108999998</v>
      </c>
      <c r="D65573">
        <f>EXP(-C65573*1.438776877/3000)</f>
        <v>2.3713595946311584E-5</v>
      </c>
    </row>
    <row r="65574" spans="1:4" x14ac:dyDescent="0.35">
      <c r="A65574" t="s">
        <v>1</v>
      </c>
      <c r="B65574">
        <v>27122</v>
      </c>
      <c r="C65574">
        <v>22205.702603999998</v>
      </c>
      <c r="D65574">
        <f>EXP(-C65574*1.438776877/3000)</f>
        <v>2.3708336639727606E-5</v>
      </c>
    </row>
    <row r="65575" spans="1:4" x14ac:dyDescent="0.35">
      <c r="A65575" t="s">
        <v>1</v>
      </c>
      <c r="B65575">
        <v>27123</v>
      </c>
      <c r="C65575">
        <v>22205.911354</v>
      </c>
      <c r="D65575">
        <f>EXP(-C65575*1.438776877/3000)</f>
        <v>2.3705963200998809E-5</v>
      </c>
    </row>
    <row r="65576" spans="1:4" x14ac:dyDescent="0.35">
      <c r="A65576" t="s">
        <v>1</v>
      </c>
      <c r="B65576">
        <v>27124</v>
      </c>
      <c r="C65576">
        <v>22208.332898000001</v>
      </c>
      <c r="D65576">
        <f>EXP(-C65576*1.438776877/3000)</f>
        <v>2.3678448170089028E-5</v>
      </c>
    </row>
    <row r="65577" spans="1:4" x14ac:dyDescent="0.35">
      <c r="A65577" t="s">
        <v>1</v>
      </c>
      <c r="B65577">
        <v>27125</v>
      </c>
      <c r="C65577">
        <v>22209.301908000001</v>
      </c>
      <c r="D65577">
        <f>EXP(-C65577*1.438776877/3000)</f>
        <v>2.3667446647895748E-5</v>
      </c>
    </row>
    <row r="65578" spans="1:4" x14ac:dyDescent="0.35">
      <c r="A65578" t="s">
        <v>1</v>
      </c>
      <c r="B65578">
        <v>27126</v>
      </c>
      <c r="C65578">
        <v>22210.540497999998</v>
      </c>
      <c r="D65578">
        <f>EXP(-C65578*1.438776877/3000)</f>
        <v>2.3653391928221552E-5</v>
      </c>
    </row>
    <row r="65579" spans="1:4" x14ac:dyDescent="0.35">
      <c r="A65579" t="s">
        <v>1</v>
      </c>
      <c r="B65579">
        <v>27127</v>
      </c>
      <c r="C65579">
        <v>22212.657278999999</v>
      </c>
      <c r="D65579">
        <f>EXP(-C65579*1.438776877/3000)</f>
        <v>2.3629391382100875E-5</v>
      </c>
    </row>
    <row r="65580" spans="1:4" x14ac:dyDescent="0.35">
      <c r="A65580" t="s">
        <v>1</v>
      </c>
      <c r="B65580">
        <v>27128</v>
      </c>
      <c r="C65580">
        <v>22214.490168</v>
      </c>
      <c r="D65580">
        <f>EXP(-C65580*1.438776877/3000)</f>
        <v>2.3608629341864251E-5</v>
      </c>
    </row>
    <row r="65581" spans="1:4" x14ac:dyDescent="0.35">
      <c r="A65581" t="s">
        <v>1</v>
      </c>
      <c r="B65581">
        <v>27129</v>
      </c>
      <c r="C65581">
        <v>22217.174661000001</v>
      </c>
      <c r="D65581">
        <f>EXP(-C65581*1.438776877/3000)</f>
        <v>2.3578253683086189E-5</v>
      </c>
    </row>
    <row r="65582" spans="1:4" x14ac:dyDescent="0.35">
      <c r="A65582" t="s">
        <v>1</v>
      </c>
      <c r="B65582">
        <v>27130</v>
      </c>
      <c r="C65582">
        <v>22218.193862</v>
      </c>
      <c r="D65582">
        <f>EXP(-C65582*1.438776877/3000)</f>
        <v>2.3566731426703808E-5</v>
      </c>
    </row>
    <row r="65583" spans="1:4" x14ac:dyDescent="0.35">
      <c r="A65583" t="s">
        <v>1</v>
      </c>
      <c r="B65583">
        <v>27131</v>
      </c>
      <c r="C65583">
        <v>22219.240878000001</v>
      </c>
      <c r="D65583">
        <f>EXP(-C65583*1.438776877/3000)</f>
        <v>2.355490057987219E-5</v>
      </c>
    </row>
    <row r="65584" spans="1:4" x14ac:dyDescent="0.35">
      <c r="A65584" t="s">
        <v>1</v>
      </c>
      <c r="B65584">
        <v>27132</v>
      </c>
      <c r="C65584">
        <v>22220.013075999999</v>
      </c>
      <c r="D65584">
        <f>EXP(-C65584*1.438776877/3000)</f>
        <v>2.3546178868169487E-5</v>
      </c>
    </row>
    <row r="65585" spans="1:4" x14ac:dyDescent="0.35">
      <c r="A65585" t="s">
        <v>1</v>
      </c>
      <c r="B65585">
        <v>27133</v>
      </c>
      <c r="C65585">
        <v>22221.687848000001</v>
      </c>
      <c r="D65585">
        <f>EXP(-C65585*1.438776877/3000)</f>
        <v>2.3527273988282834E-5</v>
      </c>
    </row>
    <row r="65586" spans="1:4" x14ac:dyDescent="0.35">
      <c r="A65586" t="s">
        <v>1</v>
      </c>
      <c r="B65586">
        <v>27134</v>
      </c>
      <c r="C65586">
        <v>22223.727264000001</v>
      </c>
      <c r="D65586">
        <f>EXP(-C65586*1.438776877/3000)</f>
        <v>2.3504273489438901E-5</v>
      </c>
    </row>
    <row r="65587" spans="1:4" x14ac:dyDescent="0.35">
      <c r="A65587" t="s">
        <v>1</v>
      </c>
      <c r="B65587">
        <v>27135</v>
      </c>
      <c r="C65587">
        <v>22225.381206999999</v>
      </c>
      <c r="D65587">
        <f>EXP(-C65587*1.438776877/3000)</f>
        <v>2.3485636861666406E-5</v>
      </c>
    </row>
    <row r="65588" spans="1:4" x14ac:dyDescent="0.35">
      <c r="A65588" t="s">
        <v>1</v>
      </c>
      <c r="B65588">
        <v>27136</v>
      </c>
      <c r="C65588">
        <v>22227.450743000001</v>
      </c>
      <c r="D65588">
        <f>EXP(-C65588*1.438776877/3000)</f>
        <v>2.346233814426793E-5</v>
      </c>
    </row>
    <row r="65589" spans="1:4" x14ac:dyDescent="0.35">
      <c r="A65589" t="s">
        <v>1</v>
      </c>
      <c r="B65589">
        <v>27137</v>
      </c>
      <c r="C65589">
        <v>22227.955446</v>
      </c>
      <c r="D65589">
        <f>EXP(-C65589*1.438776877/3000)</f>
        <v>2.3456659733430274E-5</v>
      </c>
    </row>
    <row r="65590" spans="1:4" x14ac:dyDescent="0.35">
      <c r="A65590" t="s">
        <v>1</v>
      </c>
      <c r="B65590">
        <v>27138</v>
      </c>
      <c r="C65590">
        <v>22230.510751000002</v>
      </c>
      <c r="D65590">
        <f>EXP(-C65590*1.438776877/3000)</f>
        <v>2.342793109656895E-5</v>
      </c>
    </row>
    <row r="65591" spans="1:4" x14ac:dyDescent="0.35">
      <c r="A65591" t="s">
        <v>1</v>
      </c>
      <c r="B65591">
        <v>27139</v>
      </c>
      <c r="C65591">
        <v>22232.739505000001</v>
      </c>
      <c r="D65591">
        <f>EXP(-C65591*1.438776877/3000)</f>
        <v>2.340290251821692E-5</v>
      </c>
    </row>
    <row r="65592" spans="1:4" x14ac:dyDescent="0.35">
      <c r="A65592" t="s">
        <v>1</v>
      </c>
      <c r="B65592">
        <v>27140</v>
      </c>
      <c r="C65592">
        <v>22235.034922999999</v>
      </c>
      <c r="D65592">
        <f>EXP(-C65592*1.438776877/3000)</f>
        <v>2.3377153262898202E-5</v>
      </c>
    </row>
    <row r="65593" spans="1:4" x14ac:dyDescent="0.35">
      <c r="A65593" t="s">
        <v>1</v>
      </c>
      <c r="B65593">
        <v>27141</v>
      </c>
      <c r="C65593">
        <v>22235.703818999998</v>
      </c>
      <c r="D65593">
        <f>EXP(-C65593*1.438776877/3000)</f>
        <v>2.3369655136461434E-5</v>
      </c>
    </row>
    <row r="65594" spans="1:4" x14ac:dyDescent="0.35">
      <c r="A65594" t="s">
        <v>1</v>
      </c>
      <c r="B65594">
        <v>27142</v>
      </c>
      <c r="C65594">
        <v>22237.268574000002</v>
      </c>
      <c r="D65594">
        <f>EXP(-C65594*1.438776877/3000)</f>
        <v>2.3352124087622294E-5</v>
      </c>
    </row>
    <row r="65595" spans="1:4" x14ac:dyDescent="0.35">
      <c r="A65595" t="s">
        <v>1</v>
      </c>
      <c r="B65595">
        <v>27143</v>
      </c>
      <c r="C65595">
        <v>22238.881347999999</v>
      </c>
      <c r="D65595">
        <f>EXP(-C65595*1.438776877/3000)</f>
        <v>2.3334068810813913E-5</v>
      </c>
    </row>
    <row r="65596" spans="1:4" x14ac:dyDescent="0.35">
      <c r="A65596" t="s">
        <v>1</v>
      </c>
      <c r="B65596">
        <v>27144</v>
      </c>
      <c r="C65596">
        <v>22240.069159999999</v>
      </c>
      <c r="D65596">
        <f>EXP(-C65596*1.438776877/3000)</f>
        <v>2.3320779982758526E-5</v>
      </c>
    </row>
    <row r="65597" spans="1:4" x14ac:dyDescent="0.35">
      <c r="A65597" t="s">
        <v>1</v>
      </c>
      <c r="B65597">
        <v>27145</v>
      </c>
      <c r="C65597">
        <v>22240.552251000001</v>
      </c>
      <c r="D65597">
        <f>EXP(-C65597*1.438776877/3000)</f>
        <v>2.3315377493600878E-5</v>
      </c>
    </row>
    <row r="65598" spans="1:4" x14ac:dyDescent="0.35">
      <c r="A65598" t="s">
        <v>1</v>
      </c>
      <c r="B65598">
        <v>27146</v>
      </c>
      <c r="C65598">
        <v>22242.780381</v>
      </c>
      <c r="D65598">
        <f>EXP(-C65598*1.438776877/3000)</f>
        <v>2.329047612879604E-5</v>
      </c>
    </row>
    <row r="65599" spans="1:4" x14ac:dyDescent="0.35">
      <c r="A65599" t="s">
        <v>1</v>
      </c>
      <c r="B65599">
        <v>27147</v>
      </c>
      <c r="C65599">
        <v>22243.757947999999</v>
      </c>
      <c r="D65599">
        <f>EXP(-C65599*1.438776877/3000)</f>
        <v>2.3279559330344158E-5</v>
      </c>
    </row>
    <row r="65600" spans="1:4" x14ac:dyDescent="0.35">
      <c r="A65600" t="s">
        <v>1</v>
      </c>
      <c r="B65600">
        <v>27148</v>
      </c>
      <c r="C65600">
        <v>22246.990416000001</v>
      </c>
      <c r="D65600">
        <f>EXP(-C65600*1.438776877/3000)</f>
        <v>2.3243497763584732E-5</v>
      </c>
    </row>
    <row r="65601" spans="1:4" x14ac:dyDescent="0.35">
      <c r="A65601" t="s">
        <v>1</v>
      </c>
      <c r="B65601">
        <v>27149</v>
      </c>
      <c r="C65601">
        <v>22247.389816999999</v>
      </c>
      <c r="D65601">
        <f>EXP(-C65601*1.438776877/3000)</f>
        <v>2.32390459063185E-5</v>
      </c>
    </row>
    <row r="65602" spans="1:4" x14ac:dyDescent="0.35">
      <c r="A65602" t="s">
        <v>1</v>
      </c>
      <c r="B65602">
        <v>27150</v>
      </c>
      <c r="C65602">
        <v>22249.454091</v>
      </c>
      <c r="D65602">
        <f>EXP(-C65602*1.438776877/3000)</f>
        <v>2.3216050405577362E-5</v>
      </c>
    </row>
    <row r="65603" spans="1:4" x14ac:dyDescent="0.35">
      <c r="A65603" t="s">
        <v>1</v>
      </c>
      <c r="B65603">
        <v>27151</v>
      </c>
      <c r="C65603">
        <v>22249.793647999999</v>
      </c>
      <c r="D65603">
        <f>EXP(-C65603*1.438776877/3000)</f>
        <v>2.3212270004667429E-5</v>
      </c>
    </row>
    <row r="65604" spans="1:4" x14ac:dyDescent="0.35">
      <c r="A65604" t="s">
        <v>1</v>
      </c>
      <c r="B65604">
        <v>27152</v>
      </c>
      <c r="C65604">
        <v>22250.941157000001</v>
      </c>
      <c r="D65604">
        <f>EXP(-C65604*1.438776877/3000)</f>
        <v>2.3199498960399008E-5</v>
      </c>
    </row>
    <row r="65605" spans="1:4" x14ac:dyDescent="0.35">
      <c r="A65605" t="s">
        <v>1</v>
      </c>
      <c r="B65605">
        <v>27153</v>
      </c>
      <c r="C65605">
        <v>22253.077082</v>
      </c>
      <c r="D65605">
        <f>EXP(-C65605*1.438776877/3000)</f>
        <v>2.3175746184106519E-5</v>
      </c>
    </row>
    <row r="65606" spans="1:4" x14ac:dyDescent="0.35">
      <c r="A65606" t="s">
        <v>1</v>
      </c>
      <c r="B65606">
        <v>27154</v>
      </c>
      <c r="C65606">
        <v>22254.153664000001</v>
      </c>
      <c r="D65606">
        <f>EXP(-C65606*1.438776877/3000)</f>
        <v>2.3163783161530454E-5</v>
      </c>
    </row>
    <row r="65607" spans="1:4" x14ac:dyDescent="0.35">
      <c r="A65607" t="s">
        <v>1</v>
      </c>
      <c r="B65607">
        <v>27155</v>
      </c>
      <c r="C65607">
        <v>22255.260661</v>
      </c>
      <c r="D65607">
        <f>EXP(-C65607*1.438776877/3000)</f>
        <v>2.3151488605525887E-5</v>
      </c>
    </row>
    <row r="65608" spans="1:4" x14ac:dyDescent="0.35">
      <c r="A65608" t="s">
        <v>1</v>
      </c>
      <c r="B65608">
        <v>27156</v>
      </c>
      <c r="C65608">
        <v>22257.009782000001</v>
      </c>
      <c r="D65608">
        <f>EXP(-C65608*1.438776877/3000)</f>
        <v>2.3132075776704577E-5</v>
      </c>
    </row>
    <row r="65609" spans="1:4" x14ac:dyDescent="0.35">
      <c r="A65609" t="s">
        <v>1</v>
      </c>
      <c r="B65609">
        <v>27157</v>
      </c>
      <c r="C65609">
        <v>22258.245797</v>
      </c>
      <c r="D65609">
        <f>EXP(-C65609*1.438776877/3000)</f>
        <v>2.3118367532658646E-5</v>
      </c>
    </row>
    <row r="65610" spans="1:4" x14ac:dyDescent="0.35">
      <c r="A65610" t="s">
        <v>1</v>
      </c>
      <c r="B65610">
        <v>27158</v>
      </c>
      <c r="C65610">
        <v>22260.575863999999</v>
      </c>
      <c r="D65610">
        <f>EXP(-C65610*1.438776877/3000)</f>
        <v>2.309254759839814E-5</v>
      </c>
    </row>
    <row r="65611" spans="1:4" x14ac:dyDescent="0.35">
      <c r="A65611" t="s">
        <v>1</v>
      </c>
      <c r="B65611">
        <v>27159</v>
      </c>
      <c r="C65611">
        <v>22262.752565999999</v>
      </c>
      <c r="D65611">
        <f>EXP(-C65611*1.438776877/3000)</f>
        <v>2.3068453185308487E-5</v>
      </c>
    </row>
    <row r="65612" spans="1:4" x14ac:dyDescent="0.35">
      <c r="A65612" t="s">
        <v>1</v>
      </c>
      <c r="B65612">
        <v>27160</v>
      </c>
      <c r="C65612">
        <v>22263.214789000001</v>
      </c>
      <c r="D65612">
        <f>EXP(-C65612*1.438776877/3000)</f>
        <v>2.3063339969941873E-5</v>
      </c>
    </row>
    <row r="65613" spans="1:4" x14ac:dyDescent="0.35">
      <c r="A65613" t="s">
        <v>1</v>
      </c>
      <c r="B65613">
        <v>27161</v>
      </c>
      <c r="C65613">
        <v>22265.046740999998</v>
      </c>
      <c r="D65613">
        <f>EXP(-C65613*1.438776877/3000)</f>
        <v>2.3043085647640103E-5</v>
      </c>
    </row>
    <row r="65614" spans="1:4" x14ac:dyDescent="0.35">
      <c r="A65614" t="s">
        <v>1</v>
      </c>
      <c r="B65614">
        <v>27162</v>
      </c>
      <c r="C65614">
        <v>22268.048231000001</v>
      </c>
      <c r="D65614">
        <f>EXP(-C65614*1.438776877/3000)</f>
        <v>2.3009939185167665E-5</v>
      </c>
    </row>
    <row r="65615" spans="1:4" x14ac:dyDescent="0.35">
      <c r="A65615" t="s">
        <v>1</v>
      </c>
      <c r="B65615">
        <v>27163</v>
      </c>
      <c r="C65615">
        <v>22269.21918</v>
      </c>
      <c r="D65615">
        <f>EXP(-C65615*1.438776877/3000)</f>
        <v>2.2997020934534048E-5</v>
      </c>
    </row>
    <row r="65616" spans="1:4" x14ac:dyDescent="0.35">
      <c r="A65616" t="s">
        <v>1</v>
      </c>
      <c r="B65616">
        <v>27164</v>
      </c>
      <c r="C65616">
        <v>22270.687387000002</v>
      </c>
      <c r="D65616">
        <f>EXP(-C65616*1.438776877/3000)</f>
        <v>2.298083349450523E-5</v>
      </c>
    </row>
    <row r="65617" spans="1:4" x14ac:dyDescent="0.35">
      <c r="A65617" t="s">
        <v>1</v>
      </c>
      <c r="B65617">
        <v>27165</v>
      </c>
      <c r="C65617">
        <v>22271.753008</v>
      </c>
      <c r="D65617">
        <f>EXP(-C65617*1.438776877/3000)</f>
        <v>2.2969091827216509E-5</v>
      </c>
    </row>
    <row r="65618" spans="1:4" x14ac:dyDescent="0.35">
      <c r="A65618" t="s">
        <v>1</v>
      </c>
      <c r="B65618">
        <v>27166</v>
      </c>
      <c r="C65618">
        <v>22273.342066000001</v>
      </c>
      <c r="D65618">
        <f>EXP(-C65618*1.438776877/3000)</f>
        <v>2.2951593751538371E-5</v>
      </c>
    </row>
    <row r="65619" spans="1:4" x14ac:dyDescent="0.35">
      <c r="A65619" t="s">
        <v>1</v>
      </c>
      <c r="B65619">
        <v>27167</v>
      </c>
      <c r="C65619">
        <v>22274.786800999998</v>
      </c>
      <c r="D65619">
        <f>EXP(-C65619*1.438776877/3000)</f>
        <v>2.2935696472840859E-5</v>
      </c>
    </row>
    <row r="65620" spans="1:4" x14ac:dyDescent="0.35">
      <c r="A65620" t="s">
        <v>1</v>
      </c>
      <c r="B65620">
        <v>27168</v>
      </c>
      <c r="C65620">
        <v>22276.397066000001</v>
      </c>
      <c r="D65620">
        <f>EXP(-C65620*1.438776877/3000)</f>
        <v>2.2917990744556932E-5</v>
      </c>
    </row>
    <row r="65621" spans="1:4" x14ac:dyDescent="0.35">
      <c r="A65621" t="s">
        <v>1</v>
      </c>
      <c r="B65621">
        <v>27169</v>
      </c>
      <c r="C65621">
        <v>22279.561323000002</v>
      </c>
      <c r="D65621">
        <f>EXP(-C65621*1.438776877/3000)</f>
        <v>2.2883237849157393E-5</v>
      </c>
    </row>
    <row r="65622" spans="1:4" x14ac:dyDescent="0.35">
      <c r="A65622" t="s">
        <v>1</v>
      </c>
      <c r="B65622">
        <v>27170</v>
      </c>
      <c r="C65622">
        <v>22280.766244999999</v>
      </c>
      <c r="D65622">
        <f>EXP(-C65622*1.438776877/3000)</f>
        <v>2.2870018102684292E-5</v>
      </c>
    </row>
    <row r="65623" spans="1:4" x14ac:dyDescent="0.35">
      <c r="A65623" t="s">
        <v>1</v>
      </c>
      <c r="B65623">
        <v>27171</v>
      </c>
      <c r="C65623">
        <v>22281.571799000001</v>
      </c>
      <c r="D65623">
        <f>EXP(-C65623*1.438776877/3000)</f>
        <v>2.2861184263838051E-5</v>
      </c>
    </row>
    <row r="65624" spans="1:4" x14ac:dyDescent="0.35">
      <c r="A65624" t="s">
        <v>1</v>
      </c>
      <c r="B65624">
        <v>27172</v>
      </c>
      <c r="C65624">
        <v>22284.169474999999</v>
      </c>
      <c r="D65624">
        <f>EXP(-C65624*1.438776877/3000)</f>
        <v>2.2832720953930522E-5</v>
      </c>
    </row>
    <row r="65625" spans="1:4" x14ac:dyDescent="0.35">
      <c r="A65625" t="s">
        <v>1</v>
      </c>
      <c r="B65625">
        <v>27173</v>
      </c>
      <c r="C65625">
        <v>22286.125447999999</v>
      </c>
      <c r="D65625">
        <f>EXP(-C65625*1.438776877/3000)</f>
        <v>2.2811312316059315E-5</v>
      </c>
    </row>
    <row r="65626" spans="1:4" x14ac:dyDescent="0.35">
      <c r="A65626" t="s">
        <v>1</v>
      </c>
      <c r="B65626">
        <v>27174</v>
      </c>
      <c r="C65626">
        <v>22289.214768999998</v>
      </c>
      <c r="D65626">
        <f>EXP(-C65626*1.438776877/3000)</f>
        <v>2.2777539769178422E-5</v>
      </c>
    </row>
    <row r="65627" spans="1:4" x14ac:dyDescent="0.35">
      <c r="A65627" t="s">
        <v>1</v>
      </c>
      <c r="B65627">
        <v>27175</v>
      </c>
      <c r="C65627">
        <v>22290.312179</v>
      </c>
      <c r="D65627">
        <f>EXP(-C65627*1.438776877/3000)</f>
        <v>2.2765554890554488E-5</v>
      </c>
    </row>
    <row r="65628" spans="1:4" x14ac:dyDescent="0.35">
      <c r="A65628" t="s">
        <v>1</v>
      </c>
      <c r="B65628">
        <v>27176</v>
      </c>
      <c r="C65628">
        <v>22293.122001</v>
      </c>
      <c r="D65628">
        <f>EXP(-C65628*1.438776877/3000)</f>
        <v>2.2734897396290846E-5</v>
      </c>
    </row>
    <row r="65629" spans="1:4" x14ac:dyDescent="0.35">
      <c r="A65629" t="s">
        <v>1</v>
      </c>
      <c r="B65629">
        <v>27177</v>
      </c>
      <c r="C65629">
        <v>22293.989107000001</v>
      </c>
      <c r="D65629">
        <f>EXP(-C65629*1.438776877/3000)</f>
        <v>2.2725444887594653E-5</v>
      </c>
    </row>
    <row r="65630" spans="1:4" x14ac:dyDescent="0.35">
      <c r="A65630" t="s">
        <v>1</v>
      </c>
      <c r="B65630">
        <v>27178</v>
      </c>
      <c r="C65630">
        <v>22295.678143000001</v>
      </c>
      <c r="D65630">
        <f>EXP(-C65630*1.438776877/3000)</f>
        <v>2.2707043625674187E-5</v>
      </c>
    </row>
    <row r="65631" spans="1:4" x14ac:dyDescent="0.35">
      <c r="A65631" t="s">
        <v>1</v>
      </c>
      <c r="B65631">
        <v>27179</v>
      </c>
      <c r="C65631">
        <v>22296.575658000002</v>
      </c>
      <c r="D65631">
        <f>EXP(-C65631*1.438776877/3000)</f>
        <v>2.2697271680111225E-5</v>
      </c>
    </row>
    <row r="65632" spans="1:4" x14ac:dyDescent="0.35">
      <c r="A65632" t="s">
        <v>1</v>
      </c>
      <c r="B65632">
        <v>27180</v>
      </c>
      <c r="C65632">
        <v>22298.854835999999</v>
      </c>
      <c r="D65632">
        <f>EXP(-C65632*1.438776877/3000)</f>
        <v>2.2672475387182984E-5</v>
      </c>
    </row>
    <row r="65633" spans="1:4" x14ac:dyDescent="0.35">
      <c r="A65633" t="s">
        <v>1</v>
      </c>
      <c r="B65633">
        <v>27181</v>
      </c>
      <c r="C65633">
        <v>22300.571524999999</v>
      </c>
      <c r="D65633">
        <f>EXP(-C65633*1.438776877/3000)</f>
        <v>2.2653816575100111E-5</v>
      </c>
    </row>
    <row r="65634" spans="1:4" x14ac:dyDescent="0.35">
      <c r="A65634" t="s">
        <v>1</v>
      </c>
      <c r="B65634">
        <v>27182</v>
      </c>
      <c r="C65634">
        <v>22302.392748999999</v>
      </c>
      <c r="D65634">
        <f>EXP(-C65634*1.438776877/3000)</f>
        <v>2.2634038351292672E-5</v>
      </c>
    </row>
    <row r="65635" spans="1:4" x14ac:dyDescent="0.35">
      <c r="A65635" t="s">
        <v>1</v>
      </c>
      <c r="B65635">
        <v>27183</v>
      </c>
      <c r="C65635">
        <v>22304.060036999999</v>
      </c>
      <c r="D65635">
        <f>EXP(-C65635*1.438776877/3000)</f>
        <v>2.261594699014526E-5</v>
      </c>
    </row>
    <row r="65636" spans="1:4" x14ac:dyDescent="0.35">
      <c r="A65636" t="s">
        <v>1</v>
      </c>
      <c r="B65636">
        <v>27184</v>
      </c>
      <c r="C65636">
        <v>22306.230441</v>
      </c>
      <c r="D65636">
        <f>EXP(-C65636*1.438776877/3000)</f>
        <v>2.2592418094553529E-5</v>
      </c>
    </row>
    <row r="65637" spans="1:4" x14ac:dyDescent="0.35">
      <c r="A65637" t="s">
        <v>1</v>
      </c>
      <c r="B65637">
        <v>27185</v>
      </c>
      <c r="C65637">
        <v>22307.180691000001</v>
      </c>
      <c r="D65637">
        <f>EXP(-C65637*1.438776877/3000)</f>
        <v>2.2582124339439882E-5</v>
      </c>
    </row>
    <row r="65638" spans="1:4" x14ac:dyDescent="0.35">
      <c r="A65638" t="s">
        <v>1</v>
      </c>
      <c r="B65638">
        <v>27186</v>
      </c>
      <c r="C65638">
        <v>22309.139901999999</v>
      </c>
      <c r="D65638">
        <f>EXP(-C65638*1.438776877/3000)</f>
        <v>2.2560915633082678E-5</v>
      </c>
    </row>
    <row r="65639" spans="1:4" x14ac:dyDescent="0.35">
      <c r="A65639" t="s">
        <v>1</v>
      </c>
      <c r="B65639">
        <v>27187</v>
      </c>
      <c r="C65639">
        <v>22310.746049000001</v>
      </c>
      <c r="D65639">
        <f>EXP(-C65639*1.438776877/3000)</f>
        <v>2.2543543747899545E-5</v>
      </c>
    </row>
    <row r="65640" spans="1:4" x14ac:dyDescent="0.35">
      <c r="A65640" t="s">
        <v>1</v>
      </c>
      <c r="B65640">
        <v>27188</v>
      </c>
      <c r="C65640">
        <v>22311.779177</v>
      </c>
      <c r="D65640">
        <f>EXP(-C65640*1.438776877/3000)</f>
        <v>2.2532376634523523E-5</v>
      </c>
    </row>
    <row r="65641" spans="1:4" x14ac:dyDescent="0.35">
      <c r="A65641" t="s">
        <v>1</v>
      </c>
      <c r="B65641">
        <v>27189</v>
      </c>
      <c r="C65641">
        <v>22312.556374</v>
      </c>
      <c r="D65641">
        <f>EXP(-C65641*1.438776877/3000)</f>
        <v>2.2523979533543217E-5</v>
      </c>
    </row>
    <row r="65642" spans="1:4" x14ac:dyDescent="0.35">
      <c r="A65642" t="s">
        <v>1</v>
      </c>
      <c r="B65642">
        <v>27190</v>
      </c>
      <c r="C65642">
        <v>22313.439860999999</v>
      </c>
      <c r="D65642">
        <f>EXP(-C65642*1.438776877/3000)</f>
        <v>2.2514437839704625E-5</v>
      </c>
    </row>
    <row r="65643" spans="1:4" x14ac:dyDescent="0.35">
      <c r="A65643" t="s">
        <v>1</v>
      </c>
      <c r="B65643">
        <v>27191</v>
      </c>
      <c r="C65643">
        <v>22314.703472000001</v>
      </c>
      <c r="D65643">
        <f>EXP(-C65643*1.438776877/3000)</f>
        <v>2.2500797816417966E-5</v>
      </c>
    </row>
    <row r="65644" spans="1:4" x14ac:dyDescent="0.35">
      <c r="A65644" t="s">
        <v>1</v>
      </c>
      <c r="B65644">
        <v>27192</v>
      </c>
      <c r="C65644">
        <v>22317.744524999998</v>
      </c>
      <c r="D65644">
        <f>EXP(-C65644*1.438776877/3000)</f>
        <v>2.2468005096633604E-5</v>
      </c>
    </row>
    <row r="65645" spans="1:4" x14ac:dyDescent="0.35">
      <c r="A65645" t="s">
        <v>1</v>
      </c>
      <c r="B65645">
        <v>27193</v>
      </c>
      <c r="C65645">
        <v>22318.916732000002</v>
      </c>
      <c r="D65645">
        <f>EXP(-C65645*1.438776877/3000)</f>
        <v>2.2455377550943035E-5</v>
      </c>
    </row>
    <row r="65646" spans="1:4" x14ac:dyDescent="0.35">
      <c r="A65646" t="s">
        <v>1</v>
      </c>
      <c r="B65646">
        <v>27194</v>
      </c>
      <c r="C65646">
        <v>22319.722774999998</v>
      </c>
      <c r="D65646">
        <f>EXP(-C65646*1.438776877/3000)</f>
        <v>2.2446698608132147E-5</v>
      </c>
    </row>
    <row r="65647" spans="1:4" x14ac:dyDescent="0.35">
      <c r="A65647" t="s">
        <v>1</v>
      </c>
      <c r="B65647">
        <v>27195</v>
      </c>
      <c r="C65647">
        <v>22320.716785000001</v>
      </c>
      <c r="D65647">
        <f>EXP(-C65647*1.438776877/3000)</f>
        <v>2.2436000378650666E-5</v>
      </c>
    </row>
    <row r="65648" spans="1:4" x14ac:dyDescent="0.35">
      <c r="A65648" t="s">
        <v>1</v>
      </c>
      <c r="B65648">
        <v>27196</v>
      </c>
      <c r="C65648">
        <v>22323.191002</v>
      </c>
      <c r="D65648">
        <f>EXP(-C65648*1.438776877/3000)</f>
        <v>2.2409393264352871E-5</v>
      </c>
    </row>
    <row r="65649" spans="1:4" x14ac:dyDescent="0.35">
      <c r="A65649" t="s">
        <v>1</v>
      </c>
      <c r="B65649">
        <v>27197</v>
      </c>
      <c r="C65649">
        <v>22324.984351999999</v>
      </c>
      <c r="D65649">
        <f>EXP(-C65649*1.438776877/3000)</f>
        <v>2.2390127750363565E-5</v>
      </c>
    </row>
    <row r="65650" spans="1:4" x14ac:dyDescent="0.35">
      <c r="A65650" t="s">
        <v>1</v>
      </c>
      <c r="B65650">
        <v>27198</v>
      </c>
      <c r="C65650">
        <v>22325.766296000002</v>
      </c>
      <c r="D65650">
        <f>EXP(-C65650*1.438776877/3000)</f>
        <v>2.2381732706161963E-5</v>
      </c>
    </row>
    <row r="65651" spans="1:4" x14ac:dyDescent="0.35">
      <c r="A65651" t="s">
        <v>1</v>
      </c>
      <c r="B65651">
        <v>27199</v>
      </c>
      <c r="C65651">
        <v>22327.299607000001</v>
      </c>
      <c r="D65651">
        <f>EXP(-C65651*1.438776877/3000)</f>
        <v>2.2365280032692524E-5</v>
      </c>
    </row>
    <row r="65652" spans="1:4" x14ac:dyDescent="0.35">
      <c r="A65652" t="s">
        <v>1</v>
      </c>
      <c r="B65652">
        <v>27200</v>
      </c>
      <c r="C65652">
        <v>22327.633936999999</v>
      </c>
      <c r="D65652">
        <f>EXP(-C65652*1.438776877/3000)</f>
        <v>2.2361694224409853E-5</v>
      </c>
    </row>
    <row r="65653" spans="1:4" x14ac:dyDescent="0.35">
      <c r="A65653" t="s">
        <v>1</v>
      </c>
      <c r="B65653">
        <v>27201</v>
      </c>
      <c r="C65653">
        <v>22329.679962999999</v>
      </c>
      <c r="D65653">
        <f>EXP(-C65653*1.438776877/3000)</f>
        <v>2.2339762388518728E-5</v>
      </c>
    </row>
    <row r="65654" spans="1:4" x14ac:dyDescent="0.35">
      <c r="A65654" t="s">
        <v>1</v>
      </c>
      <c r="B65654">
        <v>27202</v>
      </c>
      <c r="C65654">
        <v>22331.304196000001</v>
      </c>
      <c r="D65654">
        <f>EXP(-C65654*1.438776877/3000)</f>
        <v>2.2322367168180626E-5</v>
      </c>
    </row>
    <row r="65655" spans="1:4" x14ac:dyDescent="0.35">
      <c r="A65655" t="s">
        <v>1</v>
      </c>
      <c r="B65655">
        <v>27203</v>
      </c>
      <c r="C65655">
        <v>22332.643004000001</v>
      </c>
      <c r="D65655">
        <f>EXP(-C65655*1.438776877/3000)</f>
        <v>2.2308038978504107E-5</v>
      </c>
    </row>
    <row r="65656" spans="1:4" x14ac:dyDescent="0.35">
      <c r="A65656" t="s">
        <v>1</v>
      </c>
      <c r="B65656">
        <v>27204</v>
      </c>
      <c r="C65656">
        <v>22334.703351</v>
      </c>
      <c r="D65656">
        <f>EXP(-C65656*1.438776877/3000)</f>
        <v>2.2286006700249909E-5</v>
      </c>
    </row>
    <row r="65657" spans="1:4" x14ac:dyDescent="0.35">
      <c r="A65657" t="s">
        <v>1</v>
      </c>
      <c r="B65657">
        <v>27205</v>
      </c>
      <c r="C65657">
        <v>22336.918521</v>
      </c>
      <c r="D65657">
        <f>EXP(-C65657*1.438776877/3000)</f>
        <v>2.2262343098887908E-5</v>
      </c>
    </row>
    <row r="65658" spans="1:4" x14ac:dyDescent="0.35">
      <c r="A65658" t="s">
        <v>1</v>
      </c>
      <c r="B65658">
        <v>27206</v>
      </c>
      <c r="C65658">
        <v>22338.955290000002</v>
      </c>
      <c r="D65658">
        <f>EXP(-C65658*1.438776877/3000)</f>
        <v>2.2240607443164847E-5</v>
      </c>
    </row>
    <row r="65659" spans="1:4" x14ac:dyDescent="0.35">
      <c r="A65659" t="s">
        <v>1</v>
      </c>
      <c r="B65659">
        <v>27207</v>
      </c>
      <c r="C65659">
        <v>22340.096454999999</v>
      </c>
      <c r="D65659">
        <f>EXP(-C65659*1.438776877/3000)</f>
        <v>2.222843862379184E-5</v>
      </c>
    </row>
    <row r="65660" spans="1:4" x14ac:dyDescent="0.35">
      <c r="A65660" t="s">
        <v>1</v>
      </c>
      <c r="B65660">
        <v>27208</v>
      </c>
      <c r="C65660">
        <v>22342.429813999999</v>
      </c>
      <c r="D65660">
        <f>EXP(-C65660*1.438776877/3000)</f>
        <v>2.2203577558341441E-5</v>
      </c>
    </row>
    <row r="65661" spans="1:4" x14ac:dyDescent="0.35">
      <c r="A65661" t="s">
        <v>1</v>
      </c>
      <c r="B65661">
        <v>27209</v>
      </c>
      <c r="C65661">
        <v>22344.023669999999</v>
      </c>
      <c r="D65661">
        <f>EXP(-C65661*1.438776877/3000)</f>
        <v>2.2186611605504618E-5</v>
      </c>
    </row>
    <row r="65662" spans="1:4" x14ac:dyDescent="0.35">
      <c r="A65662" t="s">
        <v>1</v>
      </c>
      <c r="B65662">
        <v>27210</v>
      </c>
      <c r="C65662">
        <v>22345.381309</v>
      </c>
      <c r="D65662">
        <f>EXP(-C65662*1.438776877/3000)</f>
        <v>2.2172170311789896E-5</v>
      </c>
    </row>
    <row r="65663" spans="1:4" x14ac:dyDescent="0.35">
      <c r="A65663" t="s">
        <v>1</v>
      </c>
      <c r="B65663">
        <v>27211</v>
      </c>
      <c r="C65663">
        <v>22346.365334999999</v>
      </c>
      <c r="D65663">
        <f>EXP(-C65663*1.438776877/3000)</f>
        <v>2.2161709039657147E-5</v>
      </c>
    </row>
    <row r="65664" spans="1:4" x14ac:dyDescent="0.35">
      <c r="A65664" t="s">
        <v>1</v>
      </c>
      <c r="B65664">
        <v>27212</v>
      </c>
      <c r="C65664">
        <v>22347.762906</v>
      </c>
      <c r="D65664">
        <f>EXP(-C65664*1.438776877/3000)</f>
        <v>2.2146859814721657E-5</v>
      </c>
    </row>
    <row r="65665" spans="1:4" x14ac:dyDescent="0.35">
      <c r="A65665" t="s">
        <v>1</v>
      </c>
      <c r="B65665">
        <v>27213</v>
      </c>
      <c r="C65665">
        <v>22349.801056</v>
      </c>
      <c r="D65665">
        <f>EXP(-C65665*1.438776877/3000)</f>
        <v>2.212522225623927E-5</v>
      </c>
    </row>
    <row r="65666" spans="1:4" x14ac:dyDescent="0.35">
      <c r="A65666" t="s">
        <v>1</v>
      </c>
      <c r="B65666">
        <v>27214</v>
      </c>
      <c r="C65666">
        <v>22353.420608</v>
      </c>
      <c r="D65666">
        <f>EXP(-C65666*1.438776877/3000)</f>
        <v>2.2086848195047732E-5</v>
      </c>
    </row>
    <row r="65667" spans="1:4" x14ac:dyDescent="0.35">
      <c r="A65667" t="s">
        <v>1</v>
      </c>
      <c r="B65667">
        <v>27215</v>
      </c>
      <c r="C65667">
        <v>22354.098064000002</v>
      </c>
      <c r="D65667">
        <f>EXP(-C65667*1.438776877/3000)</f>
        <v>2.2079673284601777E-5</v>
      </c>
    </row>
    <row r="65668" spans="1:4" x14ac:dyDescent="0.35">
      <c r="A65668" t="s">
        <v>1</v>
      </c>
      <c r="B65668">
        <v>27216</v>
      </c>
      <c r="C65668">
        <v>22354.973978000002</v>
      </c>
      <c r="D65668">
        <f>EXP(-C65668*1.438776877/3000)</f>
        <v>2.2070399967962681E-5</v>
      </c>
    </row>
    <row r="65669" spans="1:4" x14ac:dyDescent="0.35">
      <c r="A65669" t="s">
        <v>1</v>
      </c>
      <c r="B65669">
        <v>27217</v>
      </c>
      <c r="C65669">
        <v>22356.151427000001</v>
      </c>
      <c r="D65669">
        <f>EXP(-C65669*1.438776877/3000)</f>
        <v>2.2057940431442659E-5</v>
      </c>
    </row>
    <row r="65670" spans="1:4" x14ac:dyDescent="0.35">
      <c r="A65670" t="s">
        <v>1</v>
      </c>
      <c r="B65670">
        <v>27218</v>
      </c>
      <c r="C65670">
        <v>22358.298243000001</v>
      </c>
      <c r="D65670">
        <f>EXP(-C65670*1.438776877/3000)</f>
        <v>2.2035241342691486E-5</v>
      </c>
    </row>
    <row r="65671" spans="1:4" x14ac:dyDescent="0.35">
      <c r="A65671" t="s">
        <v>1</v>
      </c>
      <c r="B65671">
        <v>27219</v>
      </c>
      <c r="C65671">
        <v>22358.812463999999</v>
      </c>
      <c r="D65671">
        <f>EXP(-C65671*1.438776877/3000)</f>
        <v>2.2029807760210901E-5</v>
      </c>
    </row>
    <row r="65672" spans="1:4" x14ac:dyDescent="0.35">
      <c r="A65672" t="s">
        <v>1</v>
      </c>
      <c r="B65672">
        <v>27220</v>
      </c>
      <c r="C65672">
        <v>22360.214230000001</v>
      </c>
      <c r="D65672">
        <f>EXP(-C65672*1.438776877/3000)</f>
        <v>2.2015002622568671E-5</v>
      </c>
    </row>
    <row r="65673" spans="1:4" x14ac:dyDescent="0.35">
      <c r="A65673" t="s">
        <v>1</v>
      </c>
      <c r="B65673">
        <v>27221</v>
      </c>
      <c r="C65673">
        <v>22361.595175999999</v>
      </c>
      <c r="D65673">
        <f>EXP(-C65673*1.438776877/3000)</f>
        <v>2.2000427110344335E-5</v>
      </c>
    </row>
    <row r="65674" spans="1:4" x14ac:dyDescent="0.35">
      <c r="A65674" t="s">
        <v>1</v>
      </c>
      <c r="B65674">
        <v>27222</v>
      </c>
      <c r="C65674">
        <v>22363.235832999999</v>
      </c>
      <c r="D65674">
        <f>EXP(-C65674*1.438776877/3000)</f>
        <v>2.1983122961086743E-5</v>
      </c>
    </row>
    <row r="65675" spans="1:4" x14ac:dyDescent="0.35">
      <c r="A65675" t="s">
        <v>1</v>
      </c>
      <c r="B65675">
        <v>27223</v>
      </c>
      <c r="C65675">
        <v>22364.610327999999</v>
      </c>
      <c r="D65675">
        <f>EXP(-C65675*1.438776877/3000)</f>
        <v>2.1968636523045291E-5</v>
      </c>
    </row>
    <row r="65676" spans="1:4" x14ac:dyDescent="0.35">
      <c r="A65676" t="s">
        <v>1</v>
      </c>
      <c r="B65676">
        <v>27224</v>
      </c>
      <c r="C65676">
        <v>22365.362905999998</v>
      </c>
      <c r="D65676">
        <f>EXP(-C65676*1.438776877/3000)</f>
        <v>2.1960708800469042E-5</v>
      </c>
    </row>
    <row r="65677" spans="1:4" x14ac:dyDescent="0.35">
      <c r="A65677" t="s">
        <v>1</v>
      </c>
      <c r="B65677">
        <v>27225</v>
      </c>
      <c r="C65677">
        <v>22366.039853999999</v>
      </c>
      <c r="D65677">
        <f>EXP(-C65677*1.438776877/3000)</f>
        <v>2.1953580215006328E-5</v>
      </c>
    </row>
    <row r="65678" spans="1:4" x14ac:dyDescent="0.35">
      <c r="A65678" t="s">
        <v>1</v>
      </c>
      <c r="B65678">
        <v>27226</v>
      </c>
      <c r="C65678">
        <v>22367.394356000001</v>
      </c>
      <c r="D65678">
        <f>EXP(-C65678*1.438776877/3000)</f>
        <v>2.1939323608991259E-5</v>
      </c>
    </row>
    <row r="65679" spans="1:4" x14ac:dyDescent="0.35">
      <c r="A65679" t="s">
        <v>1</v>
      </c>
      <c r="B65679">
        <v>27227</v>
      </c>
      <c r="C65679">
        <v>22369.204603999999</v>
      </c>
      <c r="D65679">
        <f>EXP(-C65679*1.438776877/3000)</f>
        <v>2.1920284571205301E-5</v>
      </c>
    </row>
    <row r="65680" spans="1:4" x14ac:dyDescent="0.35">
      <c r="A65680" t="s">
        <v>1</v>
      </c>
      <c r="B65680">
        <v>27228</v>
      </c>
      <c r="C65680">
        <v>22371.115249999999</v>
      </c>
      <c r="D65680">
        <f>EXP(-C65680*1.438776877/3000)</f>
        <v>2.1900207532854051E-5</v>
      </c>
    </row>
    <row r="65681" spans="1:4" x14ac:dyDescent="0.35">
      <c r="A65681" t="s">
        <v>1</v>
      </c>
      <c r="B65681">
        <v>27229</v>
      </c>
      <c r="C65681">
        <v>22373.388178000001</v>
      </c>
      <c r="D65681">
        <f>EXP(-C65681*1.438776877/3000)</f>
        <v>2.1876347588977165E-5</v>
      </c>
    </row>
    <row r="65682" spans="1:4" x14ac:dyDescent="0.35">
      <c r="A65682" t="s">
        <v>1</v>
      </c>
      <c r="B65682">
        <v>27230</v>
      </c>
      <c r="C65682">
        <v>22375.953545</v>
      </c>
      <c r="D65682">
        <f>EXP(-C65682*1.438776877/3000)</f>
        <v>2.1849449007455376E-5</v>
      </c>
    </row>
    <row r="65683" spans="1:4" x14ac:dyDescent="0.35">
      <c r="A65683" t="s">
        <v>1</v>
      </c>
      <c r="B65683">
        <v>27231</v>
      </c>
      <c r="C65683">
        <v>22377.588739999999</v>
      </c>
      <c r="D65683">
        <f>EXP(-C65683*1.438776877/3000)</f>
        <v>2.1832320798469315E-5</v>
      </c>
    </row>
    <row r="65684" spans="1:4" x14ac:dyDescent="0.35">
      <c r="A65684" t="s">
        <v>1</v>
      </c>
      <c r="B65684">
        <v>27232</v>
      </c>
      <c r="C65684">
        <v>22378.222387000002</v>
      </c>
      <c r="D65684">
        <f>EXP(-C65684*1.438776877/3000)</f>
        <v>2.182568713410446E-5</v>
      </c>
    </row>
    <row r="65685" spans="1:4" x14ac:dyDescent="0.35">
      <c r="A65685" t="s">
        <v>1</v>
      </c>
      <c r="B65685">
        <v>27233</v>
      </c>
      <c r="C65685">
        <v>22380.256152999998</v>
      </c>
      <c r="D65685">
        <f>EXP(-C65685*1.438776877/3000)</f>
        <v>2.1804409206872865E-5</v>
      </c>
    </row>
    <row r="65686" spans="1:4" x14ac:dyDescent="0.35">
      <c r="A65686" t="s">
        <v>1</v>
      </c>
      <c r="B65686">
        <v>27234</v>
      </c>
      <c r="C65686">
        <v>22381.527094000001</v>
      </c>
      <c r="D65686">
        <f>EXP(-C65686*1.438776877/3000)</f>
        <v>2.1791122738532776E-5</v>
      </c>
    </row>
    <row r="65687" spans="1:4" x14ac:dyDescent="0.35">
      <c r="A65687" t="s">
        <v>1</v>
      </c>
      <c r="B65687">
        <v>27235</v>
      </c>
      <c r="C65687">
        <v>22384.712594000001</v>
      </c>
      <c r="D65687">
        <f>EXP(-C65687*1.438776877/3000)</f>
        <v>2.1757856958723888E-5</v>
      </c>
    </row>
    <row r="65688" spans="1:4" x14ac:dyDescent="0.35">
      <c r="A65688" t="s">
        <v>1</v>
      </c>
      <c r="B65688">
        <v>27236</v>
      </c>
      <c r="C65688">
        <v>22386.598501</v>
      </c>
      <c r="D65688">
        <f>EXP(-C65688*1.438776877/3000)</f>
        <v>2.1738186603764976E-5</v>
      </c>
    </row>
    <row r="65689" spans="1:4" x14ac:dyDescent="0.35">
      <c r="A65689" t="s">
        <v>1</v>
      </c>
      <c r="B65689">
        <v>27237</v>
      </c>
      <c r="C65689">
        <v>22388.460459000002</v>
      </c>
      <c r="D65689">
        <f>EXP(-C65689*1.438776877/3000)</f>
        <v>2.1718783487150132E-5</v>
      </c>
    </row>
    <row r="65690" spans="1:4" x14ac:dyDescent="0.35">
      <c r="A65690" t="s">
        <v>1</v>
      </c>
      <c r="B65690">
        <v>27238</v>
      </c>
      <c r="C65690">
        <v>22390.295956000002</v>
      </c>
      <c r="D65690">
        <f>EXP(-C65690*1.438776877/3000)</f>
        <v>2.1699673067182623E-5</v>
      </c>
    </row>
    <row r="65691" spans="1:4" x14ac:dyDescent="0.35">
      <c r="A65691" t="s">
        <v>1</v>
      </c>
      <c r="B65691">
        <v>27239</v>
      </c>
      <c r="C65691">
        <v>22391.199606999999</v>
      </c>
      <c r="D65691">
        <f>EXP(-C65691*1.438776877/3000)</f>
        <v>2.1690270812427029E-5</v>
      </c>
    </row>
    <row r="65692" spans="1:4" x14ac:dyDescent="0.35">
      <c r="A65692" t="s">
        <v>1</v>
      </c>
      <c r="B65692">
        <v>27240</v>
      </c>
      <c r="C65692">
        <v>22393.272056999998</v>
      </c>
      <c r="D65692">
        <f>EXP(-C65692*1.438776877/3000)</f>
        <v>2.1668722889213906E-5</v>
      </c>
    </row>
    <row r="65693" spans="1:4" x14ac:dyDescent="0.35">
      <c r="A65693" t="s">
        <v>1</v>
      </c>
      <c r="B65693">
        <v>27241</v>
      </c>
      <c r="C65693">
        <v>22395.222686000001</v>
      </c>
      <c r="D65693">
        <f>EXP(-C65693*1.438776877/3000)</f>
        <v>2.1648461134190173E-5</v>
      </c>
    </row>
    <row r="65694" spans="1:4" x14ac:dyDescent="0.35">
      <c r="A65694" t="s">
        <v>1</v>
      </c>
      <c r="B65694">
        <v>27242</v>
      </c>
      <c r="C65694">
        <v>22395.827952</v>
      </c>
      <c r="D65694">
        <f>EXP(-C65694*1.438776877/3000)</f>
        <v>2.1642177911220401E-5</v>
      </c>
    </row>
    <row r="65695" spans="1:4" x14ac:dyDescent="0.35">
      <c r="A65695" t="s">
        <v>1</v>
      </c>
      <c r="B65695">
        <v>27243</v>
      </c>
      <c r="C65695">
        <v>22396.831171999998</v>
      </c>
      <c r="D65695">
        <f>EXP(-C65695*1.438776877/3000)</f>
        <v>2.1631767572365189E-5</v>
      </c>
    </row>
    <row r="65696" spans="1:4" x14ac:dyDescent="0.35">
      <c r="A65696" t="s">
        <v>1</v>
      </c>
      <c r="B65696">
        <v>27244</v>
      </c>
      <c r="C65696">
        <v>22400.312406000001</v>
      </c>
      <c r="D65696">
        <f>EXP(-C65696*1.438776877/3000)</f>
        <v>2.159568188963235E-5</v>
      </c>
    </row>
    <row r="65697" spans="1:4" x14ac:dyDescent="0.35">
      <c r="A65697" t="s">
        <v>1</v>
      </c>
      <c r="B65697">
        <v>27245</v>
      </c>
      <c r="C65697">
        <v>22401.088201999999</v>
      </c>
      <c r="D65697">
        <f>EXP(-C65697*1.438776877/3000)</f>
        <v>2.1587648369953387E-5</v>
      </c>
    </row>
    <row r="65698" spans="1:4" x14ac:dyDescent="0.35">
      <c r="A65698" t="s">
        <v>1</v>
      </c>
      <c r="B65698">
        <v>27246</v>
      </c>
      <c r="C65698">
        <v>22402.692588000002</v>
      </c>
      <c r="D65698">
        <f>EXP(-C65698*1.438776877/3000)</f>
        <v>2.1571044117783378E-5</v>
      </c>
    </row>
    <row r="65699" spans="1:4" x14ac:dyDescent="0.35">
      <c r="A65699" t="s">
        <v>1</v>
      </c>
      <c r="B65699">
        <v>27247</v>
      </c>
      <c r="C65699">
        <v>22405.140544999998</v>
      </c>
      <c r="D65699">
        <f>EXP(-C65699*1.438776877/3000)</f>
        <v>2.1545734112478144E-5</v>
      </c>
    </row>
    <row r="65700" spans="1:4" x14ac:dyDescent="0.35">
      <c r="A65700" t="s">
        <v>1</v>
      </c>
      <c r="B65700">
        <v>27248</v>
      </c>
      <c r="C65700">
        <v>22405.865246000001</v>
      </c>
      <c r="D65700">
        <f>EXP(-C65700*1.438776877/3000)</f>
        <v>2.1538246956483E-5</v>
      </c>
    </row>
    <row r="65701" spans="1:4" x14ac:dyDescent="0.35">
      <c r="A65701" t="s">
        <v>1</v>
      </c>
      <c r="B65701">
        <v>27249</v>
      </c>
      <c r="C65701">
        <v>22408.382074000001</v>
      </c>
      <c r="D65701">
        <f>EXP(-C65701*1.438776877/3000)</f>
        <v>2.1512264871290211E-5</v>
      </c>
    </row>
    <row r="65702" spans="1:4" x14ac:dyDescent="0.35">
      <c r="A65702" t="s">
        <v>1</v>
      </c>
      <c r="B65702">
        <v>27250</v>
      </c>
      <c r="C65702">
        <v>22410.704310000001</v>
      </c>
      <c r="D65702">
        <f>EXP(-C65702*1.438776877/3000)</f>
        <v>2.1488319428928608E-5</v>
      </c>
    </row>
    <row r="65703" spans="1:4" x14ac:dyDescent="0.35">
      <c r="A65703" t="s">
        <v>1</v>
      </c>
      <c r="B65703">
        <v>27251</v>
      </c>
      <c r="C65703">
        <v>22411.454570000002</v>
      </c>
      <c r="D65703">
        <f>EXP(-C65703*1.438776877/3000)</f>
        <v>2.1480588916059942E-5</v>
      </c>
    </row>
    <row r="65704" spans="1:4" x14ac:dyDescent="0.35">
      <c r="A65704" t="s">
        <v>1</v>
      </c>
      <c r="B65704">
        <v>27252</v>
      </c>
      <c r="C65704">
        <v>22412.421215999999</v>
      </c>
      <c r="D65704">
        <f>EXP(-C65704*1.438776877/3000)</f>
        <v>2.1470632909544041E-5</v>
      </c>
    </row>
    <row r="65705" spans="1:4" x14ac:dyDescent="0.35">
      <c r="A65705" t="s">
        <v>1</v>
      </c>
      <c r="B65705">
        <v>27253</v>
      </c>
      <c r="C65705">
        <v>22416.586575000001</v>
      </c>
      <c r="D65705">
        <f>EXP(-C65705*1.438776877/3000)</f>
        <v>2.1427784395820415E-5</v>
      </c>
    </row>
    <row r="65706" spans="1:4" x14ac:dyDescent="0.35">
      <c r="A65706" t="s">
        <v>1</v>
      </c>
      <c r="B65706">
        <v>27254</v>
      </c>
      <c r="C65706">
        <v>22417.704261999999</v>
      </c>
      <c r="D65706">
        <f>EXP(-C65706*1.438776877/3000)</f>
        <v>2.1416301451229911E-5</v>
      </c>
    </row>
    <row r="65707" spans="1:4" x14ac:dyDescent="0.35">
      <c r="A65707" t="s">
        <v>1</v>
      </c>
      <c r="B65707">
        <v>27255</v>
      </c>
      <c r="C65707">
        <v>22418.63752</v>
      </c>
      <c r="D65707">
        <f>EXP(-C65707*1.438776877/3000)</f>
        <v>2.1406718016272647E-5</v>
      </c>
    </row>
    <row r="65708" spans="1:4" x14ac:dyDescent="0.35">
      <c r="A65708" t="s">
        <v>1</v>
      </c>
      <c r="B65708">
        <v>27256</v>
      </c>
      <c r="C65708">
        <v>22420.878683999999</v>
      </c>
      <c r="D65708">
        <f>EXP(-C65708*1.438776877/3000)</f>
        <v>2.1383721473942128E-5</v>
      </c>
    </row>
    <row r="65709" spans="1:4" x14ac:dyDescent="0.35">
      <c r="A65709" t="s">
        <v>1</v>
      </c>
      <c r="B65709">
        <v>27257</v>
      </c>
      <c r="C65709">
        <v>22422.019931999999</v>
      </c>
      <c r="D65709">
        <f>EXP(-C65709*1.438776877/3000)</f>
        <v>2.1372020644019346E-5</v>
      </c>
    </row>
    <row r="65710" spans="1:4" x14ac:dyDescent="0.35">
      <c r="A65710" t="s">
        <v>1</v>
      </c>
      <c r="B65710">
        <v>27258</v>
      </c>
      <c r="C65710">
        <v>22423.948161</v>
      </c>
      <c r="D65710">
        <f>EXP(-C65710*1.438776877/3000)</f>
        <v>2.1352265709447834E-5</v>
      </c>
    </row>
    <row r="65711" spans="1:4" x14ac:dyDescent="0.35">
      <c r="A65711" t="s">
        <v>1</v>
      </c>
      <c r="B65711">
        <v>27259</v>
      </c>
      <c r="C65711">
        <v>22426.196617000001</v>
      </c>
      <c r="D65711">
        <f>EXP(-C65711*1.438776877/3000)</f>
        <v>2.1329253070946203E-5</v>
      </c>
    </row>
    <row r="65712" spans="1:4" x14ac:dyDescent="0.35">
      <c r="A65712" t="s">
        <v>1</v>
      </c>
      <c r="B65712">
        <v>27260</v>
      </c>
      <c r="C65712">
        <v>22428.094605999999</v>
      </c>
      <c r="D65712">
        <f>EXP(-C65712*1.438776877/3000)</f>
        <v>2.1309846719710349E-5</v>
      </c>
    </row>
    <row r="65713" spans="1:4" x14ac:dyDescent="0.35">
      <c r="A65713" t="s">
        <v>1</v>
      </c>
      <c r="B65713">
        <v>27261</v>
      </c>
      <c r="C65713">
        <v>22430.189062000001</v>
      </c>
      <c r="D65713">
        <f>EXP(-C65713*1.438776877/3000)</f>
        <v>2.1288452046416054E-5</v>
      </c>
    </row>
    <row r="65714" spans="1:4" x14ac:dyDescent="0.35">
      <c r="A65714" t="s">
        <v>1</v>
      </c>
      <c r="B65714">
        <v>27262</v>
      </c>
      <c r="C65714">
        <v>22433.085633999999</v>
      </c>
      <c r="D65714">
        <f>EXP(-C65714*1.438776877/3000)</f>
        <v>2.1258899222487655E-5</v>
      </c>
    </row>
    <row r="65715" spans="1:4" x14ac:dyDescent="0.35">
      <c r="A65715" t="s">
        <v>1</v>
      </c>
      <c r="B65715">
        <v>27263</v>
      </c>
      <c r="C65715">
        <v>22434.190804000002</v>
      </c>
      <c r="D65715">
        <f>EXP(-C65715*1.438776877/3000)</f>
        <v>2.1247634332216574E-5</v>
      </c>
    </row>
    <row r="65716" spans="1:4" x14ac:dyDescent="0.35">
      <c r="A65716" t="s">
        <v>1</v>
      </c>
      <c r="B65716">
        <v>27264</v>
      </c>
      <c r="C65716">
        <v>22435.810974</v>
      </c>
      <c r="D65716">
        <f>EXP(-C65716*1.438776877/3000)</f>
        <v>2.1231130885792388E-5</v>
      </c>
    </row>
    <row r="65717" spans="1:4" x14ac:dyDescent="0.35">
      <c r="A65717" t="s">
        <v>1</v>
      </c>
      <c r="B65717">
        <v>27265</v>
      </c>
      <c r="C65717">
        <v>22438.929306999999</v>
      </c>
      <c r="D65717">
        <f>EXP(-C65717*1.438776877/3000)</f>
        <v>2.1199402856065216E-5</v>
      </c>
    </row>
    <row r="65718" spans="1:4" x14ac:dyDescent="0.35">
      <c r="A65718" t="s">
        <v>1</v>
      </c>
      <c r="B65718">
        <v>27266</v>
      </c>
      <c r="C65718">
        <v>22440.321908000002</v>
      </c>
      <c r="D65718">
        <f>EXP(-C65718*1.438776877/3000)</f>
        <v>2.1185248911020638E-5</v>
      </c>
    </row>
    <row r="65719" spans="1:4" x14ac:dyDescent="0.35">
      <c r="A65719" t="s">
        <v>1</v>
      </c>
      <c r="B65719">
        <v>27267</v>
      </c>
      <c r="C65719">
        <v>22441.410872</v>
      </c>
      <c r="D65719">
        <f>EXP(-C65719*1.438776877/3000)</f>
        <v>2.1174187618275853E-5</v>
      </c>
    </row>
    <row r="65720" spans="1:4" x14ac:dyDescent="0.35">
      <c r="A65720" t="s">
        <v>1</v>
      </c>
      <c r="B65720">
        <v>27268</v>
      </c>
      <c r="C65720">
        <v>22442.352357</v>
      </c>
      <c r="D65720">
        <f>EXP(-C65720*1.438776877/3000)</f>
        <v>2.1164629017742135E-5</v>
      </c>
    </row>
    <row r="65721" spans="1:4" x14ac:dyDescent="0.35">
      <c r="A65721" t="s">
        <v>1</v>
      </c>
      <c r="B65721">
        <v>27269</v>
      </c>
      <c r="C65721">
        <v>22444.898915000002</v>
      </c>
      <c r="D65721">
        <f>EXP(-C65721*1.438776877/3000)</f>
        <v>2.113879623150556E-5</v>
      </c>
    </row>
    <row r="65722" spans="1:4" x14ac:dyDescent="0.35">
      <c r="A65722" t="s">
        <v>1</v>
      </c>
      <c r="B65722">
        <v>27270</v>
      </c>
      <c r="C65722">
        <v>22445.194355</v>
      </c>
      <c r="D65722">
        <f>EXP(-C65722*1.438776877/3000)</f>
        <v>2.1135801271864109E-5</v>
      </c>
    </row>
    <row r="65723" spans="1:4" x14ac:dyDescent="0.35">
      <c r="A65723" t="s">
        <v>1</v>
      </c>
      <c r="B65723">
        <v>27271</v>
      </c>
      <c r="C65723">
        <v>22448.069742</v>
      </c>
      <c r="D65723">
        <f>EXP(-C65723*1.438776877/3000)</f>
        <v>2.1106674805298737E-5</v>
      </c>
    </row>
    <row r="65724" spans="1:4" x14ac:dyDescent="0.35">
      <c r="A65724" t="s">
        <v>1</v>
      </c>
      <c r="B65724">
        <v>27272</v>
      </c>
      <c r="C65724">
        <v>22449.291406</v>
      </c>
      <c r="D65724">
        <f>EXP(-C65724*1.438776877/3000)</f>
        <v>2.1094312013097171E-5</v>
      </c>
    </row>
    <row r="65725" spans="1:4" x14ac:dyDescent="0.35">
      <c r="A65725" t="s">
        <v>1</v>
      </c>
      <c r="B65725">
        <v>27273</v>
      </c>
      <c r="C65725">
        <v>22451.274472000001</v>
      </c>
      <c r="D65725">
        <f>EXP(-C65725*1.438776877/3000)</f>
        <v>2.1074259526972539E-5</v>
      </c>
    </row>
    <row r="65726" spans="1:4" x14ac:dyDescent="0.35">
      <c r="A65726" t="s">
        <v>1</v>
      </c>
      <c r="B65726">
        <v>27274</v>
      </c>
      <c r="C65726">
        <v>22452.322574999998</v>
      </c>
      <c r="D65726">
        <f>EXP(-C65726*1.438776877/3000)</f>
        <v>2.1063668956955668E-5</v>
      </c>
    </row>
    <row r="65727" spans="1:4" x14ac:dyDescent="0.35">
      <c r="A65727" t="s">
        <v>1</v>
      </c>
      <c r="B65727">
        <v>27275</v>
      </c>
      <c r="C65727">
        <v>22454.955688999999</v>
      </c>
      <c r="D65727">
        <f>EXP(-C65727*1.438776877/3000)</f>
        <v>2.10370860979158E-5</v>
      </c>
    </row>
    <row r="65728" spans="1:4" x14ac:dyDescent="0.35">
      <c r="A65728" t="s">
        <v>1</v>
      </c>
      <c r="B65728">
        <v>27276</v>
      </c>
      <c r="C65728">
        <v>22455.216602</v>
      </c>
      <c r="D65728">
        <f>EXP(-C65728*1.438776877/3000)</f>
        <v>2.1034453852816371E-5</v>
      </c>
    </row>
    <row r="65729" spans="1:4" x14ac:dyDescent="0.35">
      <c r="A65729" t="s">
        <v>1</v>
      </c>
      <c r="B65729">
        <v>27277</v>
      </c>
      <c r="C65729">
        <v>22456.187898</v>
      </c>
      <c r="D65729">
        <f>EXP(-C65729*1.438776877/3000)</f>
        <v>2.1024657737554814E-5</v>
      </c>
    </row>
    <row r="65730" spans="1:4" x14ac:dyDescent="0.35">
      <c r="A65730" t="s">
        <v>1</v>
      </c>
      <c r="B65730">
        <v>27278</v>
      </c>
      <c r="C65730">
        <v>22458.531413000001</v>
      </c>
      <c r="D65730">
        <f>EXP(-C65730*1.438776877/3000)</f>
        <v>2.100104073202792E-5</v>
      </c>
    </row>
    <row r="65731" spans="1:4" x14ac:dyDescent="0.35">
      <c r="A65731" t="s">
        <v>1</v>
      </c>
      <c r="B65731">
        <v>27279</v>
      </c>
      <c r="C65731">
        <v>22461.534167000002</v>
      </c>
      <c r="D65731">
        <f>EXP(-C65731*1.438776877/3000)</f>
        <v>2.0970818948497627E-5</v>
      </c>
    </row>
    <row r="65732" spans="1:4" x14ac:dyDescent="0.35">
      <c r="A65732" t="s">
        <v>1</v>
      </c>
      <c r="B65732">
        <v>27280</v>
      </c>
      <c r="C65732">
        <v>22462.982129</v>
      </c>
      <c r="D65732">
        <f>EXP(-C65732*1.438776877/3000)</f>
        <v>2.0956261208286975E-5</v>
      </c>
    </row>
    <row r="65733" spans="1:4" x14ac:dyDescent="0.35">
      <c r="A65733" t="s">
        <v>1</v>
      </c>
      <c r="B65733">
        <v>27281</v>
      </c>
      <c r="C65733">
        <v>22464.911649999998</v>
      </c>
      <c r="D65733">
        <f>EXP(-C65733*1.438776877/3000)</f>
        <v>2.0936877602066316E-5</v>
      </c>
    </row>
    <row r="65734" spans="1:4" x14ac:dyDescent="0.35">
      <c r="A65734" t="s">
        <v>1</v>
      </c>
      <c r="B65734">
        <v>27282</v>
      </c>
      <c r="C65734">
        <v>22467.244253000001</v>
      </c>
      <c r="D65734">
        <f>EXP(-C65734*1.438776877/3000)</f>
        <v>2.0913468646397925E-5</v>
      </c>
    </row>
    <row r="65735" spans="1:4" x14ac:dyDescent="0.35">
      <c r="A65735" t="s">
        <v>1</v>
      </c>
      <c r="B65735">
        <v>27283</v>
      </c>
      <c r="C65735">
        <v>22469.221129000001</v>
      </c>
      <c r="D65735">
        <f>EXP(-C65735*1.438776877/3000)</f>
        <v>2.0893650098367901E-5</v>
      </c>
    </row>
    <row r="65736" spans="1:4" x14ac:dyDescent="0.35">
      <c r="A65736" t="s">
        <v>1</v>
      </c>
      <c r="B65736">
        <v>27284</v>
      </c>
      <c r="C65736">
        <v>22469.689097999999</v>
      </c>
      <c r="D65736">
        <f>EXP(-C65736*1.438776877/3000)</f>
        <v>2.0888961372277112E-5</v>
      </c>
    </row>
    <row r="65737" spans="1:4" x14ac:dyDescent="0.35">
      <c r="A65737" t="s">
        <v>1</v>
      </c>
      <c r="B65737">
        <v>27285</v>
      </c>
      <c r="C65737">
        <v>22470.780981</v>
      </c>
      <c r="D65737">
        <f>EXP(-C65737*1.438776877/3000)</f>
        <v>2.0878025550096743E-5</v>
      </c>
    </row>
    <row r="65738" spans="1:4" x14ac:dyDescent="0.35">
      <c r="A65738" t="s">
        <v>1</v>
      </c>
      <c r="B65738">
        <v>27286</v>
      </c>
      <c r="C65738">
        <v>22473.760812</v>
      </c>
      <c r="D65738">
        <f>EXP(-C65738*1.438776877/3000)</f>
        <v>2.0848209990529256E-5</v>
      </c>
    </row>
    <row r="65739" spans="1:4" x14ac:dyDescent="0.35">
      <c r="A65739" t="s">
        <v>1</v>
      </c>
      <c r="B65739">
        <v>27287</v>
      </c>
      <c r="C65739">
        <v>22475.466084</v>
      </c>
      <c r="D65739">
        <f>EXP(-C65739*1.438776877/3000)</f>
        <v>2.0831166558610333E-5</v>
      </c>
    </row>
    <row r="65740" spans="1:4" x14ac:dyDescent="0.35">
      <c r="A65740" t="s">
        <v>1</v>
      </c>
      <c r="B65740">
        <v>27288</v>
      </c>
      <c r="C65740">
        <v>22476.583610999998</v>
      </c>
      <c r="D65740">
        <f>EXP(-C65740*1.438776877/3000)</f>
        <v>2.0820004933427247E-5</v>
      </c>
    </row>
    <row r="65741" spans="1:4" x14ac:dyDescent="0.35">
      <c r="A65741" t="s">
        <v>1</v>
      </c>
      <c r="B65741">
        <v>27289</v>
      </c>
      <c r="C65741">
        <v>22479.237733000002</v>
      </c>
      <c r="D65741">
        <f>EXP(-C65741*1.438776877/3000)</f>
        <v>2.0793520082785112E-5</v>
      </c>
    </row>
    <row r="65742" spans="1:4" x14ac:dyDescent="0.35">
      <c r="A65742" t="s">
        <v>1</v>
      </c>
      <c r="B65742">
        <v>27290</v>
      </c>
      <c r="C65742">
        <v>22481.630729</v>
      </c>
      <c r="D65742">
        <f>EXP(-C65742*1.438776877/3000)</f>
        <v>2.0769669829487009E-5</v>
      </c>
    </row>
    <row r="65743" spans="1:4" x14ac:dyDescent="0.35">
      <c r="A65743" t="s">
        <v>1</v>
      </c>
      <c r="B65743">
        <v>27291</v>
      </c>
      <c r="C65743">
        <v>22483.318179999998</v>
      </c>
      <c r="D65743">
        <f>EXP(-C65743*1.438776877/3000)</f>
        <v>2.0752867974375605E-5</v>
      </c>
    </row>
    <row r="65744" spans="1:4" x14ac:dyDescent="0.35">
      <c r="A65744" t="s">
        <v>1</v>
      </c>
      <c r="B65744">
        <v>27292</v>
      </c>
      <c r="C65744">
        <v>22483.386571999999</v>
      </c>
      <c r="D65744">
        <f>EXP(-C65744*1.438776877/3000)</f>
        <v>2.0752187285740502E-5</v>
      </c>
    </row>
    <row r="65745" spans="1:4" x14ac:dyDescent="0.35">
      <c r="A65745" t="s">
        <v>1</v>
      </c>
      <c r="B65745">
        <v>27293</v>
      </c>
      <c r="C65745">
        <v>22484.971409999998</v>
      </c>
      <c r="D65745">
        <f>EXP(-C65745*1.438776877/3000)</f>
        <v>2.0736420037295299E-5</v>
      </c>
    </row>
    <row r="65746" spans="1:4" x14ac:dyDescent="0.35">
      <c r="A65746" t="s">
        <v>1</v>
      </c>
      <c r="B65746">
        <v>27294</v>
      </c>
      <c r="C65746">
        <v>22487.636519</v>
      </c>
      <c r="D65746">
        <f>EXP(-C65746*1.438776877/3000)</f>
        <v>2.0709932387154248E-5</v>
      </c>
    </row>
    <row r="65747" spans="1:4" x14ac:dyDescent="0.35">
      <c r="A65747" t="s">
        <v>1</v>
      </c>
      <c r="B65747">
        <v>27295</v>
      </c>
      <c r="C65747">
        <v>22490.863157</v>
      </c>
      <c r="D65747">
        <f>EXP(-C65747*1.438776877/3000)</f>
        <v>2.0677909157172237E-5</v>
      </c>
    </row>
    <row r="65748" spans="1:4" x14ac:dyDescent="0.35">
      <c r="A65748" t="s">
        <v>1</v>
      </c>
      <c r="B65748">
        <v>27296</v>
      </c>
      <c r="C65748">
        <v>22493.666949999999</v>
      </c>
      <c r="D65748">
        <f>EXP(-C65748*1.438776877/3000)</f>
        <v>2.0650122723814286E-5</v>
      </c>
    </row>
    <row r="65749" spans="1:4" x14ac:dyDescent="0.35">
      <c r="A65749" t="s">
        <v>1</v>
      </c>
      <c r="B65749">
        <v>27297</v>
      </c>
      <c r="C65749">
        <v>22496.784640000002</v>
      </c>
      <c r="D65749">
        <f>EXP(-C65749*1.438776877/3000)</f>
        <v>2.0619269317441206E-5</v>
      </c>
    </row>
    <row r="65750" spans="1:4" x14ac:dyDescent="0.35">
      <c r="A65750" t="s">
        <v>1</v>
      </c>
      <c r="B65750">
        <v>27298</v>
      </c>
      <c r="C65750">
        <v>22497.859520999998</v>
      </c>
      <c r="D65750">
        <f>EXP(-C65750*1.438776877/3000)</f>
        <v>2.0608642727640983E-5</v>
      </c>
    </row>
    <row r="65751" spans="1:4" x14ac:dyDescent="0.35">
      <c r="A65751" t="s">
        <v>1</v>
      </c>
      <c r="B65751">
        <v>27299</v>
      </c>
      <c r="C65751">
        <v>22499.932718</v>
      </c>
      <c r="D65751">
        <f>EXP(-C65751*1.438776877/3000)</f>
        <v>2.0588161958246805E-5</v>
      </c>
    </row>
    <row r="65752" spans="1:4" x14ac:dyDescent="0.35">
      <c r="A65752" t="s">
        <v>1</v>
      </c>
      <c r="B65752">
        <v>27300</v>
      </c>
      <c r="C65752">
        <v>22501.841767000002</v>
      </c>
      <c r="D65752">
        <f>EXP(-C65752*1.438776877/3000)</f>
        <v>2.0569320780391713E-5</v>
      </c>
    </row>
    <row r="65753" spans="1:4" x14ac:dyDescent="0.35">
      <c r="A65753" t="s">
        <v>1</v>
      </c>
      <c r="B65753">
        <v>27301</v>
      </c>
      <c r="C65753">
        <v>22503.797896</v>
      </c>
      <c r="D65753">
        <f>EXP(-C65753*1.438776877/3000)</f>
        <v>2.0550032836323536E-5</v>
      </c>
    </row>
    <row r="65754" spans="1:4" x14ac:dyDescent="0.35">
      <c r="A65754" t="s">
        <v>1</v>
      </c>
      <c r="B65754">
        <v>27302</v>
      </c>
      <c r="C65754">
        <v>22505.204161000001</v>
      </c>
      <c r="D65754">
        <f>EXP(-C65754*1.438776877/3000)</f>
        <v>2.0536177871111735E-5</v>
      </c>
    </row>
    <row r="65755" spans="1:4" x14ac:dyDescent="0.35">
      <c r="A65755" t="s">
        <v>1</v>
      </c>
      <c r="B65755">
        <v>27303</v>
      </c>
      <c r="C65755">
        <v>22506.473733999999</v>
      </c>
      <c r="D65755">
        <f>EXP(-C65755*1.438776877/3000)</f>
        <v>2.0523677661936782E-5</v>
      </c>
    </row>
    <row r="65756" spans="1:4" x14ac:dyDescent="0.35">
      <c r="A65756" t="s">
        <v>1</v>
      </c>
      <c r="B65756">
        <v>27304</v>
      </c>
      <c r="C65756">
        <v>22507.446705999999</v>
      </c>
      <c r="D65756">
        <f>EXP(-C65756*1.438776877/3000)</f>
        <v>2.05141029349599E-5</v>
      </c>
    </row>
    <row r="65757" spans="1:4" x14ac:dyDescent="0.35">
      <c r="A65757" t="s">
        <v>1</v>
      </c>
      <c r="B65757">
        <v>27305</v>
      </c>
      <c r="C65757">
        <v>22509.821276999999</v>
      </c>
      <c r="D65757">
        <f>EXP(-C65757*1.438776877/3000)</f>
        <v>2.049075423978648E-5</v>
      </c>
    </row>
    <row r="65758" spans="1:4" x14ac:dyDescent="0.35">
      <c r="A65758" t="s">
        <v>1</v>
      </c>
      <c r="B65758">
        <v>27306</v>
      </c>
      <c r="C65758">
        <v>22510.204347999999</v>
      </c>
      <c r="D65758">
        <f>EXP(-C65758*1.438776877/3000)</f>
        <v>2.0486990067251805E-5</v>
      </c>
    </row>
    <row r="65759" spans="1:4" x14ac:dyDescent="0.35">
      <c r="A65759" t="s">
        <v>1</v>
      </c>
      <c r="B65759">
        <v>27307</v>
      </c>
      <c r="C65759">
        <v>22511.502346000001</v>
      </c>
      <c r="D65759">
        <f>EXP(-C65759*1.438776877/3000)</f>
        <v>2.0474240683139693E-5</v>
      </c>
    </row>
    <row r="65760" spans="1:4" x14ac:dyDescent="0.35">
      <c r="A65760" t="s">
        <v>1</v>
      </c>
      <c r="B65760">
        <v>27308</v>
      </c>
      <c r="C65760">
        <v>22513.273453999998</v>
      </c>
      <c r="D65760">
        <f>EXP(-C65760*1.438776877/3000)</f>
        <v>2.0456857047527798E-5</v>
      </c>
    </row>
    <row r="65761" spans="1:4" x14ac:dyDescent="0.35">
      <c r="A65761" t="s">
        <v>1</v>
      </c>
      <c r="B65761">
        <v>27309</v>
      </c>
      <c r="C65761">
        <v>22514.434646999998</v>
      </c>
      <c r="D65761">
        <f>EXP(-C65761*1.438776877/3000)</f>
        <v>2.0445467811566111E-5</v>
      </c>
    </row>
    <row r="65762" spans="1:4" x14ac:dyDescent="0.35">
      <c r="A65762" t="s">
        <v>1</v>
      </c>
      <c r="B65762">
        <v>27310</v>
      </c>
      <c r="C65762">
        <v>22514.713107</v>
      </c>
      <c r="D65762">
        <f>EXP(-C65762*1.438776877/3000)</f>
        <v>2.0442737557474681E-5</v>
      </c>
    </row>
    <row r="65763" spans="1:4" x14ac:dyDescent="0.35">
      <c r="A65763" t="s">
        <v>1</v>
      </c>
      <c r="B65763">
        <v>27311</v>
      </c>
      <c r="C65763">
        <v>22516.664171</v>
      </c>
      <c r="D65763">
        <f>EXP(-C65763*1.438776877/3000)</f>
        <v>2.042361792272466E-5</v>
      </c>
    </row>
    <row r="65764" spans="1:4" x14ac:dyDescent="0.35">
      <c r="A65764" t="s">
        <v>1</v>
      </c>
      <c r="B65764">
        <v>27312</v>
      </c>
      <c r="C65764">
        <v>22520.171297000001</v>
      </c>
      <c r="D65764">
        <f>EXP(-C65764*1.438776877/3000)</f>
        <v>2.0389294463364713E-5</v>
      </c>
    </row>
    <row r="65765" spans="1:4" x14ac:dyDescent="0.35">
      <c r="A65765" t="s">
        <v>1</v>
      </c>
      <c r="B65765">
        <v>27313</v>
      </c>
      <c r="C65765">
        <v>22520.483659000001</v>
      </c>
      <c r="D65765">
        <f>EXP(-C65765*1.438776877/3000)</f>
        <v>2.038624024518372E-5</v>
      </c>
    </row>
    <row r="65766" spans="1:4" x14ac:dyDescent="0.35">
      <c r="A65766" t="s">
        <v>1</v>
      </c>
      <c r="B65766">
        <v>27314</v>
      </c>
      <c r="C65766">
        <v>22521.943870999999</v>
      </c>
      <c r="D65766">
        <f>EXP(-C65766*1.438776877/3000)</f>
        <v>2.0371968628088584E-5</v>
      </c>
    </row>
    <row r="65767" spans="1:4" x14ac:dyDescent="0.35">
      <c r="A65767" t="s">
        <v>1</v>
      </c>
      <c r="B65767">
        <v>27315</v>
      </c>
      <c r="C65767">
        <v>22523.336452</v>
      </c>
      <c r="D65767">
        <f>EXP(-C65767*1.438776877/3000)</f>
        <v>2.035836732117112E-5</v>
      </c>
    </row>
    <row r="65768" spans="1:4" x14ac:dyDescent="0.35">
      <c r="A65768" t="s">
        <v>1</v>
      </c>
      <c r="B65768">
        <v>27316</v>
      </c>
      <c r="C65768">
        <v>22525.443198000001</v>
      </c>
      <c r="D65768">
        <f>EXP(-C65768*1.438776877/3000)</f>
        <v>2.0337808039517715E-5</v>
      </c>
    </row>
    <row r="65769" spans="1:4" x14ac:dyDescent="0.35">
      <c r="A65769" t="s">
        <v>1</v>
      </c>
      <c r="B65769">
        <v>27317</v>
      </c>
      <c r="C65769">
        <v>22526.446790999998</v>
      </c>
      <c r="D65769">
        <f>EXP(-C65769*1.438776877/3000)</f>
        <v>2.0328021493331474E-5</v>
      </c>
    </row>
    <row r="65770" spans="1:4" x14ac:dyDescent="0.35">
      <c r="A65770" t="s">
        <v>1</v>
      </c>
      <c r="B65770">
        <v>27318</v>
      </c>
      <c r="C65770">
        <v>22527.515276999999</v>
      </c>
      <c r="D65770">
        <f>EXP(-C65770*1.438776877/3000)</f>
        <v>2.0317607318302519E-5</v>
      </c>
    </row>
    <row r="65771" spans="1:4" x14ac:dyDescent="0.35">
      <c r="A65771" t="s">
        <v>1</v>
      </c>
      <c r="B65771">
        <v>27319</v>
      </c>
      <c r="C65771">
        <v>22530.152682</v>
      </c>
      <c r="D65771">
        <f>EXP(-C65771*1.438776877/3000)</f>
        <v>2.0291924247659258E-5</v>
      </c>
    </row>
    <row r="65772" spans="1:4" x14ac:dyDescent="0.35">
      <c r="A65772" t="s">
        <v>1</v>
      </c>
      <c r="B65772">
        <v>27320</v>
      </c>
      <c r="C65772">
        <v>22531.500550000001</v>
      </c>
      <c r="D65772">
        <f>EXP(-C65772*1.438776877/3000)</f>
        <v>2.0278811236595109E-5</v>
      </c>
    </row>
    <row r="65773" spans="1:4" x14ac:dyDescent="0.35">
      <c r="A65773" t="s">
        <v>1</v>
      </c>
      <c r="B65773">
        <v>27321</v>
      </c>
      <c r="C65773">
        <v>22532.795391</v>
      </c>
      <c r="D65773">
        <f>EXP(-C65773*1.438776877/3000)</f>
        <v>2.0266222090038406E-5</v>
      </c>
    </row>
    <row r="65774" spans="1:4" x14ac:dyDescent="0.35">
      <c r="A65774" t="s">
        <v>1</v>
      </c>
      <c r="B65774">
        <v>27322</v>
      </c>
      <c r="C65774">
        <v>22533.42714</v>
      </c>
      <c r="D65774">
        <f>EXP(-C65774*1.438776877/3000)</f>
        <v>2.0260082720634354E-5</v>
      </c>
    </row>
    <row r="65775" spans="1:4" x14ac:dyDescent="0.35">
      <c r="A65775" t="s">
        <v>1</v>
      </c>
      <c r="B65775">
        <v>27323</v>
      </c>
      <c r="C65775">
        <v>22534.100398999999</v>
      </c>
      <c r="D65775">
        <f>EXP(-C65775*1.438776877/3000)</f>
        <v>2.0253542002049335E-5</v>
      </c>
    </row>
    <row r="65776" spans="1:4" x14ac:dyDescent="0.35">
      <c r="A65776" t="s">
        <v>1</v>
      </c>
      <c r="B65776">
        <v>27324</v>
      </c>
      <c r="C65776">
        <v>22536.469313000001</v>
      </c>
      <c r="D65776">
        <f>EXP(-C65776*1.438776877/3000)</f>
        <v>2.0230544758005616E-5</v>
      </c>
    </row>
    <row r="65777" spans="1:4" x14ac:dyDescent="0.35">
      <c r="A65777" t="s">
        <v>1</v>
      </c>
      <c r="B65777">
        <v>27325</v>
      </c>
      <c r="C65777">
        <v>22538.362843999999</v>
      </c>
      <c r="D65777">
        <f>EXP(-C65777*1.438776877/3000)</f>
        <v>2.0212181276990362E-5</v>
      </c>
    </row>
    <row r="65778" spans="1:4" x14ac:dyDescent="0.35">
      <c r="A65778" t="s">
        <v>1</v>
      </c>
      <c r="B65778">
        <v>27326</v>
      </c>
      <c r="C65778">
        <v>22541.075001000001</v>
      </c>
      <c r="D65778">
        <f>EXP(-C65778*1.438776877/3000)</f>
        <v>2.0185907785726493E-5</v>
      </c>
    </row>
    <row r="65779" spans="1:4" x14ac:dyDescent="0.35">
      <c r="A65779" t="s">
        <v>1</v>
      </c>
      <c r="B65779">
        <v>27327</v>
      </c>
      <c r="C65779">
        <v>22543.288117</v>
      </c>
      <c r="D65779">
        <f>EXP(-C65779*1.438776877/3000)</f>
        <v>2.016449396317651E-5</v>
      </c>
    </row>
    <row r="65780" spans="1:4" x14ac:dyDescent="0.35">
      <c r="A65780" t="s">
        <v>1</v>
      </c>
      <c r="B65780">
        <v>27328</v>
      </c>
      <c r="C65780">
        <v>22543.389794999999</v>
      </c>
      <c r="D65780">
        <f>EXP(-C65780*1.438776877/3000)</f>
        <v>2.0163510686067778E-5</v>
      </c>
    </row>
    <row r="65781" spans="1:4" x14ac:dyDescent="0.35">
      <c r="A65781" t="s">
        <v>1</v>
      </c>
      <c r="B65781">
        <v>27329</v>
      </c>
      <c r="C65781">
        <v>22544.991591999998</v>
      </c>
      <c r="D65781">
        <f>EXP(-C65781*1.438776877/3000)</f>
        <v>2.0148026833887174E-5</v>
      </c>
    </row>
    <row r="65782" spans="1:4" x14ac:dyDescent="0.35">
      <c r="A65782" t="s">
        <v>1</v>
      </c>
      <c r="B65782">
        <v>27330</v>
      </c>
      <c r="C65782">
        <v>22546.035240000001</v>
      </c>
      <c r="D65782">
        <f>EXP(-C65782*1.438776877/3000)</f>
        <v>2.0137944755321874E-5</v>
      </c>
    </row>
    <row r="65783" spans="1:4" x14ac:dyDescent="0.35">
      <c r="A65783" t="s">
        <v>1</v>
      </c>
      <c r="B65783">
        <v>27331</v>
      </c>
      <c r="C65783">
        <v>22548.647741000001</v>
      </c>
      <c r="D65783">
        <f>EXP(-C65783*1.438776877/3000)</f>
        <v>2.0112729012742527E-5</v>
      </c>
    </row>
    <row r="65784" spans="1:4" x14ac:dyDescent="0.35">
      <c r="A65784" t="s">
        <v>1</v>
      </c>
      <c r="B65784">
        <v>27332</v>
      </c>
      <c r="C65784">
        <v>22550.197423000001</v>
      </c>
      <c r="D65784">
        <f>EXP(-C65784*1.438776877/3000)</f>
        <v>2.0097786473384316E-5</v>
      </c>
    </row>
    <row r="65785" spans="1:4" x14ac:dyDescent="0.35">
      <c r="A65785" t="s">
        <v>1</v>
      </c>
      <c r="B65785">
        <v>27333</v>
      </c>
      <c r="C65785">
        <v>22551.585865000001</v>
      </c>
      <c r="D65785">
        <f>EXP(-C65785*1.438776877/3000)</f>
        <v>2.0084408091835074E-5</v>
      </c>
    </row>
    <row r="65786" spans="1:4" x14ac:dyDescent="0.35">
      <c r="A65786" t="s">
        <v>1</v>
      </c>
      <c r="B65786">
        <v>27334</v>
      </c>
      <c r="C65786">
        <v>22553.666294999999</v>
      </c>
      <c r="D65786">
        <f>EXP(-C65786*1.438776877/3000)</f>
        <v>2.0064378703020172E-5</v>
      </c>
    </row>
    <row r="65787" spans="1:4" x14ac:dyDescent="0.35">
      <c r="A65787" t="s">
        <v>1</v>
      </c>
      <c r="B65787">
        <v>27335</v>
      </c>
      <c r="C65787">
        <v>22555.054023000001</v>
      </c>
      <c r="D65787">
        <f>EXP(-C65787*1.438776877/3000)</f>
        <v>2.0051029425885995E-5</v>
      </c>
    </row>
    <row r="65788" spans="1:4" x14ac:dyDescent="0.35">
      <c r="A65788" t="s">
        <v>1</v>
      </c>
      <c r="B65788">
        <v>27336</v>
      </c>
      <c r="C65788">
        <v>22556.509436</v>
      </c>
      <c r="D65788">
        <f>EXP(-C65788*1.438776877/3000)</f>
        <v>2.0037038593362228E-5</v>
      </c>
    </row>
    <row r="65789" spans="1:4" x14ac:dyDescent="0.35">
      <c r="A65789" t="s">
        <v>1</v>
      </c>
      <c r="B65789">
        <v>27337</v>
      </c>
      <c r="C65789">
        <v>22557.204502000001</v>
      </c>
      <c r="D65789">
        <f>EXP(-C65789*1.438776877/3000)</f>
        <v>2.003036039383001E-5</v>
      </c>
    </row>
    <row r="65790" spans="1:4" x14ac:dyDescent="0.35">
      <c r="A65790" t="s">
        <v>1</v>
      </c>
      <c r="B65790">
        <v>27338</v>
      </c>
      <c r="C65790">
        <v>22559.802827</v>
      </c>
      <c r="D65790">
        <f>EXP(-C65790*1.438776877/3000)</f>
        <v>2.000541537345122E-5</v>
      </c>
    </row>
    <row r="65791" spans="1:4" x14ac:dyDescent="0.35">
      <c r="A65791" t="s">
        <v>1</v>
      </c>
      <c r="B65791">
        <v>27339</v>
      </c>
      <c r="C65791">
        <v>22564.880782</v>
      </c>
      <c r="D65791">
        <f>EXP(-C65791*1.438776877/3000)</f>
        <v>1.9956754500687385E-5</v>
      </c>
    </row>
    <row r="65792" spans="1:4" x14ac:dyDescent="0.35">
      <c r="A65792" t="s">
        <v>1</v>
      </c>
      <c r="B65792">
        <v>27340</v>
      </c>
      <c r="C65792">
        <v>22565.946100000001</v>
      </c>
      <c r="D65792">
        <f>EXP(-C65792*1.438776877/3000)</f>
        <v>1.9946560833857953E-5</v>
      </c>
    </row>
    <row r="65793" spans="1:4" x14ac:dyDescent="0.35">
      <c r="A65793" t="s">
        <v>1</v>
      </c>
      <c r="B65793">
        <v>27341</v>
      </c>
      <c r="C65793">
        <v>22567.735183000001</v>
      </c>
      <c r="D65793">
        <f>EXP(-C65793*1.438776877/3000)</f>
        <v>1.9929453418336102E-5</v>
      </c>
    </row>
    <row r="65794" spans="1:4" x14ac:dyDescent="0.35">
      <c r="A65794" t="s">
        <v>1</v>
      </c>
      <c r="B65794">
        <v>27342</v>
      </c>
      <c r="C65794">
        <v>22568.717877999999</v>
      </c>
      <c r="D65794">
        <f>EXP(-C65794*1.438776877/3000)</f>
        <v>1.9920063020476183E-5</v>
      </c>
    </row>
    <row r="65795" spans="1:4" x14ac:dyDescent="0.35">
      <c r="A65795" t="s">
        <v>1</v>
      </c>
      <c r="B65795">
        <v>27343</v>
      </c>
      <c r="C65795">
        <v>22571.458387999999</v>
      </c>
      <c r="D65795">
        <f>EXP(-C65795*1.438776877/3000)</f>
        <v>1.9893898732371074E-5</v>
      </c>
    </row>
    <row r="65796" spans="1:4" x14ac:dyDescent="0.35">
      <c r="A65796" t="s">
        <v>1</v>
      </c>
      <c r="B65796">
        <v>27344</v>
      </c>
      <c r="C65796">
        <v>22572.088639000001</v>
      </c>
      <c r="D65796">
        <f>EXP(-C65796*1.438776877/3000)</f>
        <v>1.9887886441171091E-5</v>
      </c>
    </row>
    <row r="65797" spans="1:4" x14ac:dyDescent="0.35">
      <c r="A65797" t="s">
        <v>1</v>
      </c>
      <c r="B65797">
        <v>27345</v>
      </c>
      <c r="C65797">
        <v>22573.848813000001</v>
      </c>
      <c r="D65797">
        <f>EXP(-C65797*1.438776877/3000)</f>
        <v>1.9871104850161105E-5</v>
      </c>
    </row>
    <row r="65798" spans="1:4" x14ac:dyDescent="0.35">
      <c r="A65798" t="s">
        <v>1</v>
      </c>
      <c r="B65798">
        <v>27346</v>
      </c>
      <c r="C65798">
        <v>22574.622396999999</v>
      </c>
      <c r="D65798">
        <f>EXP(-C65798*1.438776877/3000)</f>
        <v>1.9863733939825472E-5</v>
      </c>
    </row>
    <row r="65799" spans="1:4" x14ac:dyDescent="0.35">
      <c r="A65799" t="s">
        <v>1</v>
      </c>
      <c r="B65799">
        <v>27347</v>
      </c>
      <c r="C65799">
        <v>22579.311989999998</v>
      </c>
      <c r="D65799">
        <f>EXP(-C65799*1.438776877/3000)</f>
        <v>1.9819108763570424E-5</v>
      </c>
    </row>
    <row r="65800" spans="1:4" x14ac:dyDescent="0.35">
      <c r="A65800" t="s">
        <v>1</v>
      </c>
      <c r="B65800">
        <v>27348</v>
      </c>
      <c r="C65800">
        <v>22579.940766</v>
      </c>
      <c r="D65800">
        <f>EXP(-C65800*1.438776877/3000)</f>
        <v>1.9813133091011883E-5</v>
      </c>
    </row>
    <row r="65801" spans="1:4" x14ac:dyDescent="0.35">
      <c r="A65801" t="s">
        <v>1</v>
      </c>
      <c r="B65801">
        <v>27349</v>
      </c>
      <c r="C65801">
        <v>22580.976106999999</v>
      </c>
      <c r="D65801">
        <f>EXP(-C65801*1.438776877/3000)</f>
        <v>1.9803297489023016E-5</v>
      </c>
    </row>
    <row r="65802" spans="1:4" x14ac:dyDescent="0.35">
      <c r="A65802" t="s">
        <v>1</v>
      </c>
      <c r="B65802">
        <v>27350</v>
      </c>
      <c r="C65802">
        <v>22582.232682999998</v>
      </c>
      <c r="D65802">
        <f>EXP(-C65802*1.438776877/3000)</f>
        <v>1.979136674271514E-5</v>
      </c>
    </row>
    <row r="65803" spans="1:4" x14ac:dyDescent="0.35">
      <c r="A65803" t="s">
        <v>1</v>
      </c>
      <c r="B65803">
        <v>27351</v>
      </c>
      <c r="C65803">
        <v>22586.842105</v>
      </c>
      <c r="D65803">
        <f>EXP(-C65803*1.438776877/3000)</f>
        <v>1.9747663415184874E-5</v>
      </c>
    </row>
    <row r="65804" spans="1:4" x14ac:dyDescent="0.35">
      <c r="A65804" t="s">
        <v>1</v>
      </c>
      <c r="B65804">
        <v>27352</v>
      </c>
      <c r="C65804">
        <v>22587.863405</v>
      </c>
      <c r="D65804">
        <f>EXP(-C65804*1.438776877/3000)</f>
        <v>1.9737993227859731E-5</v>
      </c>
    </row>
    <row r="65805" spans="1:4" x14ac:dyDescent="0.35">
      <c r="A65805" t="s">
        <v>1</v>
      </c>
      <c r="B65805">
        <v>27353</v>
      </c>
      <c r="C65805">
        <v>22589.672640000001</v>
      </c>
      <c r="D65805">
        <f>EXP(-C65805*1.438776877/3000)</f>
        <v>1.9720874094816202E-5</v>
      </c>
    </row>
    <row r="65806" spans="1:4" x14ac:dyDescent="0.35">
      <c r="A65806" t="s">
        <v>1</v>
      </c>
      <c r="B65806">
        <v>27354</v>
      </c>
      <c r="C65806">
        <v>22590.879902000001</v>
      </c>
      <c r="D65806">
        <f>EXP(-C65806*1.438776877/3000)</f>
        <v>1.9709459140825664E-5</v>
      </c>
    </row>
    <row r="65807" spans="1:4" x14ac:dyDescent="0.35">
      <c r="A65807" t="s">
        <v>1</v>
      </c>
      <c r="B65807">
        <v>27355</v>
      </c>
      <c r="C65807">
        <v>22591.458836999998</v>
      </c>
      <c r="D65807">
        <f>EXP(-C65807*1.438776877/3000)</f>
        <v>1.9703987514664213E-5</v>
      </c>
    </row>
    <row r="65808" spans="1:4" x14ac:dyDescent="0.35">
      <c r="A65808" t="s">
        <v>1</v>
      </c>
      <c r="B65808">
        <v>27356</v>
      </c>
      <c r="C65808">
        <v>22592.569086</v>
      </c>
      <c r="D65808">
        <f>EXP(-C65808*1.438776877/3000)</f>
        <v>1.9693498586995247E-5</v>
      </c>
    </row>
    <row r="65809" spans="1:4" x14ac:dyDescent="0.35">
      <c r="A65809" t="s">
        <v>1</v>
      </c>
      <c r="B65809">
        <v>27357</v>
      </c>
      <c r="C65809">
        <v>22594.83455</v>
      </c>
      <c r="D65809">
        <f>EXP(-C65809*1.438776877/3000)</f>
        <v>1.9672113238721464E-5</v>
      </c>
    </row>
    <row r="65810" spans="1:4" x14ac:dyDescent="0.35">
      <c r="A65810" t="s">
        <v>1</v>
      </c>
      <c r="B65810">
        <v>27358</v>
      </c>
      <c r="C65810">
        <v>22596.22711</v>
      </c>
      <c r="D65810">
        <f>EXP(-C65810*1.438776877/3000)</f>
        <v>1.9658979386945635E-5</v>
      </c>
    </row>
    <row r="65811" spans="1:4" x14ac:dyDescent="0.35">
      <c r="A65811" t="s">
        <v>1</v>
      </c>
      <c r="B65811">
        <v>27359</v>
      </c>
      <c r="C65811">
        <v>22597.711213999999</v>
      </c>
      <c r="D65811">
        <f>EXP(-C65811*1.438776877/3000)</f>
        <v>1.9644991795167634E-5</v>
      </c>
    </row>
    <row r="65812" spans="1:4" x14ac:dyDescent="0.35">
      <c r="A65812" t="s">
        <v>1</v>
      </c>
      <c r="B65812">
        <v>27360</v>
      </c>
      <c r="C65812">
        <v>22600.011928</v>
      </c>
      <c r="D65812">
        <f>EXP(-C65812*1.438776877/3000)</f>
        <v>1.9623327373375033E-5</v>
      </c>
    </row>
    <row r="65813" spans="1:4" x14ac:dyDescent="0.35">
      <c r="A65813" t="s">
        <v>1</v>
      </c>
      <c r="B65813">
        <v>27361</v>
      </c>
      <c r="C65813">
        <v>22601.451194000001</v>
      </c>
      <c r="D65813">
        <f>EXP(-C65813*1.438776877/3000)</f>
        <v>1.9609786831940143E-5</v>
      </c>
    </row>
    <row r="65814" spans="1:4" x14ac:dyDescent="0.35">
      <c r="A65814" t="s">
        <v>1</v>
      </c>
      <c r="B65814">
        <v>27362</v>
      </c>
      <c r="C65814">
        <v>22605.253800999999</v>
      </c>
      <c r="D65814">
        <f>EXP(-C65814*1.438776877/3000)</f>
        <v>1.9574057034065594E-5</v>
      </c>
    </row>
    <row r="65815" spans="1:4" x14ac:dyDescent="0.35">
      <c r="A65815" t="s">
        <v>1</v>
      </c>
      <c r="B65815">
        <v>27363</v>
      </c>
      <c r="C65815">
        <v>22605.48113</v>
      </c>
      <c r="D65815">
        <f>EXP(-C65815*1.438776877/3000)</f>
        <v>1.9571923084202865E-5</v>
      </c>
    </row>
    <row r="65816" spans="1:4" x14ac:dyDescent="0.35">
      <c r="A65816" t="s">
        <v>1</v>
      </c>
      <c r="B65816">
        <v>27364</v>
      </c>
      <c r="C65816">
        <v>22608.870694000001</v>
      </c>
      <c r="D65816">
        <f>EXP(-C65816*1.438776877/3000)</f>
        <v>1.9540132640828025E-5</v>
      </c>
    </row>
    <row r="65817" spans="1:4" x14ac:dyDescent="0.35">
      <c r="A65817" t="s">
        <v>1</v>
      </c>
      <c r="B65817">
        <v>27365</v>
      </c>
      <c r="C65817">
        <v>22610.379637999999</v>
      </c>
      <c r="D65817">
        <f>EXP(-C65817*1.438776877/3000)</f>
        <v>1.9525996993883698E-5</v>
      </c>
    </row>
    <row r="65818" spans="1:4" x14ac:dyDescent="0.35">
      <c r="A65818" t="s">
        <v>1</v>
      </c>
      <c r="B65818">
        <v>27366</v>
      </c>
      <c r="C65818">
        <v>22610.450390999998</v>
      </c>
      <c r="D65818">
        <f>EXP(-C65818*1.438776877/3000)</f>
        <v>1.9525334437407022E-5</v>
      </c>
    </row>
    <row r="65819" spans="1:4" x14ac:dyDescent="0.35">
      <c r="A65819" t="s">
        <v>1</v>
      </c>
      <c r="B65819">
        <v>27367</v>
      </c>
      <c r="C65819">
        <v>22612.102641000001</v>
      </c>
      <c r="D65819">
        <f>EXP(-C65819*1.438776877/3000)</f>
        <v>1.9509868566556425E-5</v>
      </c>
    </row>
    <row r="65820" spans="1:4" x14ac:dyDescent="0.35">
      <c r="A65820" t="s">
        <v>1</v>
      </c>
      <c r="B65820">
        <v>27368</v>
      </c>
      <c r="C65820">
        <v>22614.713036000001</v>
      </c>
      <c r="D65820">
        <f>EXP(-C65820*1.438776877/3000)</f>
        <v>1.9485458950766284E-5</v>
      </c>
    </row>
    <row r="65821" spans="1:4" x14ac:dyDescent="0.35">
      <c r="A65821" t="s">
        <v>1</v>
      </c>
      <c r="B65821">
        <v>27369</v>
      </c>
      <c r="C65821">
        <v>22615.151555</v>
      </c>
      <c r="D65821">
        <f>EXP(-C65821*1.438776877/3000)</f>
        <v>1.9481361388311571E-5</v>
      </c>
    </row>
    <row r="65822" spans="1:4" x14ac:dyDescent="0.35">
      <c r="A65822" t="s">
        <v>1</v>
      </c>
      <c r="B65822">
        <v>27370</v>
      </c>
      <c r="C65822">
        <v>22618.939278000002</v>
      </c>
      <c r="D65822">
        <f>EXP(-C65822*1.438776877/3000)</f>
        <v>1.9446004396591689E-5</v>
      </c>
    </row>
    <row r="65823" spans="1:4" x14ac:dyDescent="0.35">
      <c r="A65823" t="s">
        <v>1</v>
      </c>
      <c r="B65823">
        <v>27371</v>
      </c>
      <c r="C65823">
        <v>22620.502113999999</v>
      </c>
      <c r="D65823">
        <f>EXP(-C65823*1.438776877/3000)</f>
        <v>1.9431434608537724E-5</v>
      </c>
    </row>
    <row r="65824" spans="1:4" x14ac:dyDescent="0.35">
      <c r="A65824" t="s">
        <v>1</v>
      </c>
      <c r="B65824">
        <v>27372</v>
      </c>
      <c r="C65824">
        <v>22622.032630999998</v>
      </c>
      <c r="D65824">
        <f>EXP(-C65824*1.438776877/3000)</f>
        <v>1.9417176699604903E-5</v>
      </c>
    </row>
    <row r="65825" spans="1:4" x14ac:dyDescent="0.35">
      <c r="A65825" t="s">
        <v>1</v>
      </c>
      <c r="B65825">
        <v>27373</v>
      </c>
      <c r="C65825">
        <v>22624.163188999999</v>
      </c>
      <c r="D65825">
        <f>EXP(-C65825*1.438776877/3000)</f>
        <v>1.9397346377109911E-5</v>
      </c>
    </row>
    <row r="65826" spans="1:4" x14ac:dyDescent="0.35">
      <c r="A65826" t="s">
        <v>1</v>
      </c>
      <c r="B65826">
        <v>27374</v>
      </c>
      <c r="C65826">
        <v>22626.010021999999</v>
      </c>
      <c r="D65826">
        <f>EXP(-C65826*1.438776877/3000)</f>
        <v>1.9380173232658179E-5</v>
      </c>
    </row>
    <row r="65827" spans="1:4" x14ac:dyDescent="0.35">
      <c r="A65827" t="s">
        <v>1</v>
      </c>
      <c r="B65827">
        <v>27375</v>
      </c>
      <c r="C65827">
        <v>22626.767111000001</v>
      </c>
      <c r="D65827">
        <f>EXP(-C65827*1.438776877/3000)</f>
        <v>1.9373137684448714E-5</v>
      </c>
    </row>
    <row r="65828" spans="1:4" x14ac:dyDescent="0.35">
      <c r="A65828" t="s">
        <v>1</v>
      </c>
      <c r="B65828">
        <v>27376</v>
      </c>
      <c r="C65828">
        <v>22627.912088000001</v>
      </c>
      <c r="D65828">
        <f>EXP(-C65828*1.438776877/3000)</f>
        <v>1.9362502385851736E-5</v>
      </c>
    </row>
    <row r="65829" spans="1:4" x14ac:dyDescent="0.35">
      <c r="A65829" t="s">
        <v>1</v>
      </c>
      <c r="B65829">
        <v>27377</v>
      </c>
      <c r="C65829">
        <v>22628.960926</v>
      </c>
      <c r="D65829">
        <f>EXP(-C65829*1.438776877/3000)</f>
        <v>1.9352765213233595E-5</v>
      </c>
    </row>
    <row r="65830" spans="1:4" x14ac:dyDescent="0.35">
      <c r="A65830" t="s">
        <v>1</v>
      </c>
      <c r="B65830">
        <v>27378</v>
      </c>
      <c r="C65830">
        <v>22631.208020999999</v>
      </c>
      <c r="D65830">
        <f>EXP(-C65830*1.438776877/3000)</f>
        <v>1.9331920176742442E-5</v>
      </c>
    </row>
    <row r="65831" spans="1:4" x14ac:dyDescent="0.35">
      <c r="A65831" t="s">
        <v>1</v>
      </c>
      <c r="B65831">
        <v>27379</v>
      </c>
      <c r="C65831">
        <v>22631.718203</v>
      </c>
      <c r="D65831">
        <f>EXP(-C65831*1.438776877/3000)</f>
        <v>1.9327190633619204E-5</v>
      </c>
    </row>
    <row r="65832" spans="1:4" x14ac:dyDescent="0.35">
      <c r="A65832" t="s">
        <v>1</v>
      </c>
      <c r="B65832">
        <v>27380</v>
      </c>
      <c r="C65832">
        <v>22635.467697</v>
      </c>
      <c r="D65832">
        <f>EXP(-C65832*1.438776877/3000)</f>
        <v>1.9292467159819452E-5</v>
      </c>
    </row>
    <row r="65833" spans="1:4" x14ac:dyDescent="0.35">
      <c r="A65833" t="s">
        <v>1</v>
      </c>
      <c r="B65833">
        <v>27381</v>
      </c>
      <c r="C65833">
        <v>22637.252977</v>
      </c>
      <c r="D65833">
        <f>EXP(-C65833*1.438776877/3000)</f>
        <v>1.9275955893038475E-5</v>
      </c>
    </row>
    <row r="65834" spans="1:4" x14ac:dyDescent="0.35">
      <c r="A65834" t="s">
        <v>1</v>
      </c>
      <c r="B65834">
        <v>27382</v>
      </c>
      <c r="C65834">
        <v>22639.455587</v>
      </c>
      <c r="D65834">
        <f>EXP(-C65834*1.438776877/3000)</f>
        <v>1.9255604396003847E-5</v>
      </c>
    </row>
    <row r="65835" spans="1:4" x14ac:dyDescent="0.35">
      <c r="A65835" t="s">
        <v>1</v>
      </c>
      <c r="B65835">
        <v>27383</v>
      </c>
      <c r="C65835">
        <v>22640.037727999999</v>
      </c>
      <c r="D65835">
        <f>EXP(-C65835*1.438776877/3000)</f>
        <v>1.9250229167720933E-5</v>
      </c>
    </row>
    <row r="65836" spans="1:4" x14ac:dyDescent="0.35">
      <c r="A65836" t="s">
        <v>1</v>
      </c>
      <c r="B65836">
        <v>27384</v>
      </c>
      <c r="C65836">
        <v>22641.652442999999</v>
      </c>
      <c r="D65836">
        <f>EXP(-C65836*1.438776877/3000)</f>
        <v>1.9235327467256688E-5</v>
      </c>
    </row>
    <row r="65837" spans="1:4" x14ac:dyDescent="0.35">
      <c r="A65837" t="s">
        <v>1</v>
      </c>
      <c r="B65837">
        <v>27385</v>
      </c>
      <c r="C65837">
        <v>22644.243420999999</v>
      </c>
      <c r="D65837">
        <f>EXP(-C65837*1.438776877/3000)</f>
        <v>1.9211440242141295E-5</v>
      </c>
    </row>
    <row r="65838" spans="1:4" x14ac:dyDescent="0.35">
      <c r="A65838" t="s">
        <v>1</v>
      </c>
      <c r="B65838">
        <v>27386</v>
      </c>
      <c r="C65838">
        <v>22645.8266</v>
      </c>
      <c r="D65838">
        <f>EXP(-C65838*1.438776877/3000)</f>
        <v>1.9196858907591667E-5</v>
      </c>
    </row>
    <row r="65839" spans="1:4" x14ac:dyDescent="0.35">
      <c r="A65839" t="s">
        <v>1</v>
      </c>
      <c r="B65839">
        <v>27387</v>
      </c>
      <c r="C65839">
        <v>22649.630590000001</v>
      </c>
      <c r="D65839">
        <f>EXP(-C65839*1.438776877/3000)</f>
        <v>1.916186877091614E-5</v>
      </c>
    </row>
    <row r="65840" spans="1:4" x14ac:dyDescent="0.35">
      <c r="A65840" t="s">
        <v>1</v>
      </c>
      <c r="B65840">
        <v>27388</v>
      </c>
      <c r="C65840">
        <v>22650.417085000001</v>
      </c>
      <c r="D65840">
        <f>EXP(-C65840*1.438776877/3000)</f>
        <v>1.915464233563216E-5</v>
      </c>
    </row>
    <row r="65841" spans="1:4" x14ac:dyDescent="0.35">
      <c r="A65841" t="s">
        <v>1</v>
      </c>
      <c r="B65841">
        <v>27389</v>
      </c>
      <c r="C65841">
        <v>22651.502225</v>
      </c>
      <c r="D65841">
        <f>EXP(-C65841*1.438776877/3000)</f>
        <v>1.9144676378597162E-5</v>
      </c>
    </row>
    <row r="65842" spans="1:4" x14ac:dyDescent="0.35">
      <c r="A65842" t="s">
        <v>1</v>
      </c>
      <c r="B65842">
        <v>27390</v>
      </c>
      <c r="C65842">
        <v>22654.256410999998</v>
      </c>
      <c r="D65842">
        <f>EXP(-C65842*1.438776877/3000)</f>
        <v>1.9119405130269912E-5</v>
      </c>
    </row>
    <row r="65843" spans="1:4" x14ac:dyDescent="0.35">
      <c r="A65843" t="s">
        <v>1</v>
      </c>
      <c r="B65843">
        <v>27391</v>
      </c>
      <c r="C65843">
        <v>22656.031289999999</v>
      </c>
      <c r="D65843">
        <f>EXP(-C65843*1.438776877/3000)</f>
        <v>1.9103137267696402E-5</v>
      </c>
    </row>
    <row r="65844" spans="1:4" x14ac:dyDescent="0.35">
      <c r="A65844" t="s">
        <v>1</v>
      </c>
      <c r="B65844">
        <v>27392</v>
      </c>
      <c r="C65844">
        <v>22656.511882999999</v>
      </c>
      <c r="D65844">
        <f>EXP(-C65844*1.438776877/3000)</f>
        <v>1.9098734717837828E-5</v>
      </c>
    </row>
    <row r="65845" spans="1:4" x14ac:dyDescent="0.35">
      <c r="A65845" t="s">
        <v>1</v>
      </c>
      <c r="B65845">
        <v>27393</v>
      </c>
      <c r="C65845">
        <v>22657.185958999999</v>
      </c>
      <c r="D65845">
        <f>EXP(-C65845*1.438776877/3000)</f>
        <v>1.9092561445194724E-5</v>
      </c>
    </row>
    <row r="65846" spans="1:4" x14ac:dyDescent="0.35">
      <c r="A65846" t="s">
        <v>1</v>
      </c>
      <c r="B65846">
        <v>27394</v>
      </c>
      <c r="C65846">
        <v>22660.416654000001</v>
      </c>
      <c r="D65846">
        <f>EXP(-C65846*1.438776877/3000)</f>
        <v>1.9063002022815665E-5</v>
      </c>
    </row>
    <row r="65847" spans="1:4" x14ac:dyDescent="0.35">
      <c r="A65847" t="s">
        <v>1</v>
      </c>
      <c r="B65847">
        <v>27395</v>
      </c>
      <c r="C65847">
        <v>22661.580276000001</v>
      </c>
      <c r="D65847">
        <f>EXP(-C65847*1.438776877/3000)</f>
        <v>1.9052366612836937E-5</v>
      </c>
    </row>
    <row r="65848" spans="1:4" x14ac:dyDescent="0.35">
      <c r="A65848" t="s">
        <v>1</v>
      </c>
      <c r="B65848">
        <v>27396</v>
      </c>
      <c r="C65848">
        <v>22662.850436000001</v>
      </c>
      <c r="D65848">
        <f>EXP(-C65848*1.438776877/3000)</f>
        <v>1.9040764227478874E-5</v>
      </c>
    </row>
    <row r="65849" spans="1:4" x14ac:dyDescent="0.35">
      <c r="A65849" t="s">
        <v>1</v>
      </c>
      <c r="B65849">
        <v>27397</v>
      </c>
      <c r="C65849">
        <v>22664.796527999999</v>
      </c>
      <c r="D65849">
        <f>EXP(-C65849*1.438776877/3000)</f>
        <v>1.9023001187913626E-5</v>
      </c>
    </row>
    <row r="65850" spans="1:4" x14ac:dyDescent="0.35">
      <c r="A65850" t="s">
        <v>1</v>
      </c>
      <c r="B65850">
        <v>27398</v>
      </c>
      <c r="C65850">
        <v>22666.388024</v>
      </c>
      <c r="D65850">
        <f>EXP(-C65850*1.438776877/3000)</f>
        <v>1.9008487056531755E-5</v>
      </c>
    </row>
    <row r="65851" spans="1:4" x14ac:dyDescent="0.35">
      <c r="A65851" t="s">
        <v>1</v>
      </c>
      <c r="B65851">
        <v>27399</v>
      </c>
      <c r="C65851">
        <v>22667.787681000002</v>
      </c>
      <c r="D65851">
        <f>EXP(-C65851*1.438776877/3000)</f>
        <v>1.8995731611616098E-5</v>
      </c>
    </row>
    <row r="65852" spans="1:4" x14ac:dyDescent="0.35">
      <c r="A65852" t="s">
        <v>1</v>
      </c>
      <c r="B65852">
        <v>27400</v>
      </c>
      <c r="C65852">
        <v>22669.988946000001</v>
      </c>
      <c r="D65852">
        <f>EXP(-C65852*1.438776877/3000)</f>
        <v>1.8975688214840989E-5</v>
      </c>
    </row>
    <row r="65853" spans="1:4" x14ac:dyDescent="0.35">
      <c r="A65853" t="s">
        <v>1</v>
      </c>
      <c r="B65853">
        <v>27401</v>
      </c>
      <c r="C65853">
        <v>22670.659069000001</v>
      </c>
      <c r="D65853">
        <f>EXP(-C65853*1.438776877/3000)</f>
        <v>1.8969590677499057E-5</v>
      </c>
    </row>
    <row r="65854" spans="1:4" x14ac:dyDescent="0.35">
      <c r="A65854" t="s">
        <v>1</v>
      </c>
      <c r="B65854">
        <v>27402</v>
      </c>
      <c r="C65854">
        <v>22672.865781</v>
      </c>
      <c r="D65854">
        <f>EXP(-C65854*1.438776877/3000)</f>
        <v>1.8949525360747318E-5</v>
      </c>
    </row>
    <row r="65855" spans="1:4" x14ac:dyDescent="0.35">
      <c r="A65855" t="s">
        <v>1</v>
      </c>
      <c r="B65855">
        <v>27403</v>
      </c>
      <c r="C65855">
        <v>22673.314068</v>
      </c>
      <c r="D65855">
        <f>EXP(-C65855*1.438776877/3000)</f>
        <v>1.8945451745651875E-5</v>
      </c>
    </row>
    <row r="65856" spans="1:4" x14ac:dyDescent="0.35">
      <c r="A65856" t="s">
        <v>1</v>
      </c>
      <c r="B65856">
        <v>27404</v>
      </c>
      <c r="C65856">
        <v>22674.743019000001</v>
      </c>
      <c r="D65856">
        <f>EXP(-C65856*1.438776877/3000)</f>
        <v>1.8932472612397373E-5</v>
      </c>
    </row>
    <row r="65857" spans="1:4" x14ac:dyDescent="0.35">
      <c r="A65857" t="s">
        <v>1</v>
      </c>
      <c r="B65857">
        <v>27405</v>
      </c>
      <c r="C65857">
        <v>22676.676565999998</v>
      </c>
      <c r="D65857">
        <f>EXP(-C65857*1.438776877/3000)</f>
        <v>1.8914924398593925E-5</v>
      </c>
    </row>
    <row r="65858" spans="1:4" x14ac:dyDescent="0.35">
      <c r="A65858" t="s">
        <v>1</v>
      </c>
      <c r="B65858">
        <v>27406</v>
      </c>
      <c r="C65858">
        <v>22678.982370999998</v>
      </c>
      <c r="D65858">
        <f>EXP(-C65858*1.438776877/3000)</f>
        <v>1.8894018960557695E-5</v>
      </c>
    </row>
    <row r="65859" spans="1:4" x14ac:dyDescent="0.35">
      <c r="A65859" t="s">
        <v>1</v>
      </c>
      <c r="B65859">
        <v>27407</v>
      </c>
      <c r="C65859">
        <v>22680.536692000001</v>
      </c>
      <c r="D65859">
        <f>EXP(-C65859*1.438776877/3000)</f>
        <v>1.887993984426906E-5</v>
      </c>
    </row>
    <row r="65860" spans="1:4" x14ac:dyDescent="0.35">
      <c r="A65860" t="s">
        <v>1</v>
      </c>
      <c r="B65860">
        <v>27408</v>
      </c>
      <c r="C65860">
        <v>22682.729512999998</v>
      </c>
      <c r="D65860">
        <f>EXP(-C65860*1.438776877/3000)</f>
        <v>1.8860095002629806E-5</v>
      </c>
    </row>
    <row r="65861" spans="1:4" x14ac:dyDescent="0.35">
      <c r="A65861" t="s">
        <v>1</v>
      </c>
      <c r="B65861">
        <v>27409</v>
      </c>
      <c r="C65861">
        <v>22684.321239000001</v>
      </c>
      <c r="D65861">
        <f>EXP(-C65861*1.438776877/3000)</f>
        <v>1.8845703086284674E-5</v>
      </c>
    </row>
    <row r="65862" spans="1:4" x14ac:dyDescent="0.35">
      <c r="A65862" t="s">
        <v>1</v>
      </c>
      <c r="B65862">
        <v>27410</v>
      </c>
      <c r="C65862">
        <v>22686.77202</v>
      </c>
      <c r="D65862">
        <f>EXP(-C65862*1.438776877/3000)</f>
        <v>1.8823565317891941E-5</v>
      </c>
    </row>
    <row r="65863" spans="1:4" x14ac:dyDescent="0.35">
      <c r="A65863" t="s">
        <v>1</v>
      </c>
      <c r="B65863">
        <v>27411</v>
      </c>
      <c r="C65863">
        <v>22688.228467000001</v>
      </c>
      <c r="D65863">
        <f>EXP(-C65863*1.438776877/3000)</f>
        <v>1.8810421634269119E-5</v>
      </c>
    </row>
    <row r="65864" spans="1:4" x14ac:dyDescent="0.35">
      <c r="A65864" t="s">
        <v>1</v>
      </c>
      <c r="B65864">
        <v>27412</v>
      </c>
      <c r="C65864">
        <v>22690.51254</v>
      </c>
      <c r="D65864">
        <f>EXP(-C65864*1.438776877/3000)</f>
        <v>1.8789827532305528E-5</v>
      </c>
    </row>
    <row r="65865" spans="1:4" x14ac:dyDescent="0.35">
      <c r="A65865" t="s">
        <v>1</v>
      </c>
      <c r="B65865">
        <v>27413</v>
      </c>
      <c r="C65865">
        <v>22692.963629000002</v>
      </c>
      <c r="D65865">
        <f>EXP(-C65865*1.438776877/3000)</f>
        <v>1.8767752627830743E-5</v>
      </c>
    </row>
    <row r="65866" spans="1:4" x14ac:dyDescent="0.35">
      <c r="A65866" t="s">
        <v>1</v>
      </c>
      <c r="B65866">
        <v>27414</v>
      </c>
      <c r="C65866">
        <v>22693.652494000002</v>
      </c>
      <c r="D65866">
        <f>EXP(-C65866*1.438776877/3000)</f>
        <v>1.8761553267970492E-5</v>
      </c>
    </row>
    <row r="65867" spans="1:4" x14ac:dyDescent="0.35">
      <c r="A65867" t="s">
        <v>1</v>
      </c>
      <c r="B65867">
        <v>27415</v>
      </c>
      <c r="C65867">
        <v>22696.184216000001</v>
      </c>
      <c r="D65867">
        <f>EXP(-C65867*1.438776877/3000)</f>
        <v>1.8738786920036599E-5</v>
      </c>
    </row>
    <row r="65868" spans="1:4" x14ac:dyDescent="0.35">
      <c r="A65868" t="s">
        <v>1</v>
      </c>
      <c r="B65868">
        <v>27416</v>
      </c>
      <c r="C65868">
        <v>22698.053704999998</v>
      </c>
      <c r="D65868">
        <f>EXP(-C65868*1.438776877/3000)</f>
        <v>1.8721993393543957E-5</v>
      </c>
    </row>
    <row r="65869" spans="1:4" x14ac:dyDescent="0.35">
      <c r="A65869" t="s">
        <v>1</v>
      </c>
      <c r="B65869">
        <v>27417</v>
      </c>
      <c r="C65869">
        <v>22699.862407000001</v>
      </c>
      <c r="D65869">
        <f>EXP(-C65869*1.438776877/3000)</f>
        <v>1.8705760237896512E-5</v>
      </c>
    </row>
    <row r="65870" spans="1:4" x14ac:dyDescent="0.35">
      <c r="A65870" t="s">
        <v>1</v>
      </c>
      <c r="B65870">
        <v>27418</v>
      </c>
      <c r="C65870">
        <v>22701.857070999999</v>
      </c>
      <c r="D65870">
        <f>EXP(-C65870*1.438776877/3000)</f>
        <v>1.8687874387420676E-5</v>
      </c>
    </row>
    <row r="65871" spans="1:4" x14ac:dyDescent="0.35">
      <c r="A65871" t="s">
        <v>1</v>
      </c>
      <c r="B65871">
        <v>27419</v>
      </c>
      <c r="C65871">
        <v>22703.907254999998</v>
      </c>
      <c r="D65871">
        <f>EXP(-C65871*1.438776877/3000)</f>
        <v>1.8669508519872841E-5</v>
      </c>
    </row>
    <row r="65872" spans="1:4" x14ac:dyDescent="0.35">
      <c r="A65872" t="s">
        <v>1</v>
      </c>
      <c r="B65872">
        <v>27420</v>
      </c>
      <c r="C65872">
        <v>22704.772829000001</v>
      </c>
      <c r="D65872">
        <f>EXP(-C65872*1.438776877/3000)</f>
        <v>1.8661759993009175E-5</v>
      </c>
    </row>
    <row r="65873" spans="1:4" x14ac:dyDescent="0.35">
      <c r="A65873" t="s">
        <v>1</v>
      </c>
      <c r="B65873">
        <v>27421</v>
      </c>
      <c r="C65873">
        <v>22706.087510000001</v>
      </c>
      <c r="D65873">
        <f>EXP(-C65873*1.438776877/3000)</f>
        <v>1.8649997259052238E-5</v>
      </c>
    </row>
    <row r="65874" spans="1:4" x14ac:dyDescent="0.35">
      <c r="A65874" t="s">
        <v>1</v>
      </c>
      <c r="B65874">
        <v>27422</v>
      </c>
      <c r="C65874">
        <v>22708.066123000001</v>
      </c>
      <c r="D65874">
        <f>EXP(-C65874*1.438776877/3000)</f>
        <v>1.8632308157117198E-5</v>
      </c>
    </row>
    <row r="65875" spans="1:4" x14ac:dyDescent="0.35">
      <c r="A65875" t="s">
        <v>1</v>
      </c>
      <c r="B65875">
        <v>27423</v>
      </c>
      <c r="C65875">
        <v>22708.527675000001</v>
      </c>
      <c r="D65875">
        <f>EXP(-C65875*1.438776877/3000)</f>
        <v>1.8628184225794601E-5</v>
      </c>
    </row>
    <row r="65876" spans="1:4" x14ac:dyDescent="0.35">
      <c r="A65876" t="s">
        <v>1</v>
      </c>
      <c r="B65876">
        <v>27424</v>
      </c>
      <c r="C65876">
        <v>22711.926401000001</v>
      </c>
      <c r="D65876">
        <f>EXP(-C65876*1.438776877/3000)</f>
        <v>1.8597844966727387E-5</v>
      </c>
    </row>
    <row r="65877" spans="1:4" x14ac:dyDescent="0.35">
      <c r="A65877" t="s">
        <v>1</v>
      </c>
      <c r="B65877">
        <v>27425</v>
      </c>
      <c r="C65877">
        <v>22713.495900000002</v>
      </c>
      <c r="D65877">
        <f>EXP(-C65877*1.438776877/3000)</f>
        <v>1.8583851271196564E-5</v>
      </c>
    </row>
    <row r="65878" spans="1:4" x14ac:dyDescent="0.35">
      <c r="A65878" t="s">
        <v>1</v>
      </c>
      <c r="B65878">
        <v>27426</v>
      </c>
      <c r="C65878">
        <v>22715.200306999999</v>
      </c>
      <c r="D65878">
        <f>EXP(-C65878*1.438776877/3000)</f>
        <v>1.8568666657890511E-5</v>
      </c>
    </row>
    <row r="65879" spans="1:4" x14ac:dyDescent="0.35">
      <c r="A65879" t="s">
        <v>1</v>
      </c>
      <c r="B65879">
        <v>27427</v>
      </c>
      <c r="C65879">
        <v>22718.424877000001</v>
      </c>
      <c r="D65879">
        <f>EXP(-C65879*1.438776877/3000)</f>
        <v>1.8539972799309402E-5</v>
      </c>
    </row>
    <row r="65880" spans="1:4" x14ac:dyDescent="0.35">
      <c r="A65880" t="s">
        <v>1</v>
      </c>
      <c r="B65880">
        <v>27428</v>
      </c>
      <c r="C65880">
        <v>22719.882226999998</v>
      </c>
      <c r="D65880">
        <f>EXP(-C65880*1.438776877/3000)</f>
        <v>1.8527019112576251E-5</v>
      </c>
    </row>
    <row r="65881" spans="1:4" x14ac:dyDescent="0.35">
      <c r="A65881" t="s">
        <v>1</v>
      </c>
      <c r="B65881">
        <v>27429</v>
      </c>
      <c r="C65881">
        <v>22721.900224000001</v>
      </c>
      <c r="D65881">
        <f>EXP(-C65881*1.438776877/3000)</f>
        <v>1.850909704464895E-5</v>
      </c>
    </row>
    <row r="65882" spans="1:4" x14ac:dyDescent="0.35">
      <c r="A65882" t="s">
        <v>1</v>
      </c>
      <c r="B65882">
        <v>27430</v>
      </c>
      <c r="C65882">
        <v>22723.159575999998</v>
      </c>
      <c r="D65882">
        <f>EXP(-C65882*1.438776877/3000)</f>
        <v>1.8497921378528919E-5</v>
      </c>
    </row>
    <row r="65883" spans="1:4" x14ac:dyDescent="0.35">
      <c r="A65883" t="s">
        <v>1</v>
      </c>
      <c r="B65883">
        <v>27431</v>
      </c>
      <c r="C65883">
        <v>22724.348644000002</v>
      </c>
      <c r="D65883">
        <f>EXP(-C65883*1.438776877/3000)</f>
        <v>1.8487375615954943E-5</v>
      </c>
    </row>
    <row r="65884" spans="1:4" x14ac:dyDescent="0.35">
      <c r="A65884" t="s">
        <v>1</v>
      </c>
      <c r="B65884">
        <v>27432</v>
      </c>
      <c r="C65884">
        <v>22724.831644000002</v>
      </c>
      <c r="D65884">
        <f>EXP(-C65884*1.438776877/3000)</f>
        <v>1.8483093639342214E-5</v>
      </c>
    </row>
    <row r="65885" spans="1:4" x14ac:dyDescent="0.35">
      <c r="A65885" t="s">
        <v>1</v>
      </c>
      <c r="B65885">
        <v>27433</v>
      </c>
      <c r="C65885">
        <v>22728.991290999998</v>
      </c>
      <c r="D65885">
        <f>EXP(-C65885*1.438776877/3000)</f>
        <v>1.8446257830318445E-5</v>
      </c>
    </row>
    <row r="65886" spans="1:4" x14ac:dyDescent="0.35">
      <c r="A65886" t="s">
        <v>1</v>
      </c>
      <c r="B65886">
        <v>27434</v>
      </c>
      <c r="C65886">
        <v>22729.553464000001</v>
      </c>
      <c r="D65886">
        <f>EXP(-C65886*1.438776877/3000)</f>
        <v>1.8441285134336472E-5</v>
      </c>
    </row>
    <row r="65887" spans="1:4" x14ac:dyDescent="0.35">
      <c r="A65887" t="s">
        <v>1</v>
      </c>
      <c r="B65887">
        <v>27435</v>
      </c>
      <c r="C65887">
        <v>22731.177903</v>
      </c>
      <c r="D65887">
        <f>EXP(-C65887*1.438776877/3000)</f>
        <v>1.8426923706388552E-5</v>
      </c>
    </row>
    <row r="65888" spans="1:4" x14ac:dyDescent="0.35">
      <c r="A65888" t="s">
        <v>1</v>
      </c>
      <c r="B65888">
        <v>27436</v>
      </c>
      <c r="C65888">
        <v>22733.027856000001</v>
      </c>
      <c r="D65888">
        <f>EXP(-C65888*1.438776877/3000)</f>
        <v>1.8410582162542387E-5</v>
      </c>
    </row>
    <row r="65889" spans="1:4" x14ac:dyDescent="0.35">
      <c r="A65889" t="s">
        <v>1</v>
      </c>
      <c r="B65889">
        <v>27437</v>
      </c>
      <c r="C65889">
        <v>22735.752627000002</v>
      </c>
      <c r="D65889">
        <f>EXP(-C65889*1.438776877/3000)</f>
        <v>1.838653931003614E-5</v>
      </c>
    </row>
    <row r="65890" spans="1:4" x14ac:dyDescent="0.35">
      <c r="A65890" t="s">
        <v>1</v>
      </c>
      <c r="B65890">
        <v>27438</v>
      </c>
      <c r="C65890">
        <v>22739.373584000001</v>
      </c>
      <c r="D65890">
        <f>EXP(-C65890*1.438776877/3000)</f>
        <v>1.8354637265482409E-5</v>
      </c>
    </row>
    <row r="65891" spans="1:4" x14ac:dyDescent="0.35">
      <c r="A65891" t="s">
        <v>1</v>
      </c>
      <c r="B65891">
        <v>27439</v>
      </c>
      <c r="C65891">
        <v>22739.964308999999</v>
      </c>
      <c r="D65891">
        <f>EXP(-C65891*1.438776877/3000)</f>
        <v>1.8349438001912114E-5</v>
      </c>
    </row>
    <row r="65892" spans="1:4" x14ac:dyDescent="0.35">
      <c r="A65892" t="s">
        <v>1</v>
      </c>
      <c r="B65892">
        <v>27440</v>
      </c>
      <c r="C65892">
        <v>22741.628594000002</v>
      </c>
      <c r="D65892">
        <f>EXP(-C65892*1.438776877/3000)</f>
        <v>1.8334797723001362E-5</v>
      </c>
    </row>
    <row r="65893" spans="1:4" x14ac:dyDescent="0.35">
      <c r="A65893" t="s">
        <v>1</v>
      </c>
      <c r="B65893">
        <v>27441</v>
      </c>
      <c r="C65893">
        <v>22745.186093</v>
      </c>
      <c r="D65893">
        <f>EXP(-C65893*1.438776877/3000)</f>
        <v>1.8303542494981978E-5</v>
      </c>
    </row>
    <row r="65894" spans="1:4" x14ac:dyDescent="0.35">
      <c r="A65894" t="s">
        <v>1</v>
      </c>
      <c r="B65894">
        <v>27442</v>
      </c>
      <c r="C65894">
        <v>22746.963982000001</v>
      </c>
      <c r="D65894">
        <f>EXP(-C65894*1.438776877/3000)</f>
        <v>1.8287942414117E-5</v>
      </c>
    </row>
    <row r="65895" spans="1:4" x14ac:dyDescent="0.35">
      <c r="A65895" t="s">
        <v>1</v>
      </c>
      <c r="B65895">
        <v>27443</v>
      </c>
      <c r="C65895">
        <v>22747.685085000001</v>
      </c>
      <c r="D65895">
        <f>EXP(-C65895*1.438776877/3000)</f>
        <v>1.8281618889003878E-5</v>
      </c>
    </row>
    <row r="65896" spans="1:4" x14ac:dyDescent="0.35">
      <c r="A65896" t="s">
        <v>1</v>
      </c>
      <c r="B65896">
        <v>27444</v>
      </c>
      <c r="C65896">
        <v>22751.083837999999</v>
      </c>
      <c r="D65896">
        <f>EXP(-C65896*1.438776877/3000)</f>
        <v>1.8251843835914459E-5</v>
      </c>
    </row>
    <row r="65897" spans="1:4" x14ac:dyDescent="0.35">
      <c r="A65897" t="s">
        <v>1</v>
      </c>
      <c r="B65897">
        <v>27445</v>
      </c>
      <c r="C65897">
        <v>22754.168726</v>
      </c>
      <c r="D65897">
        <f>EXP(-C65897*1.438776877/3000)</f>
        <v>1.8224860408475692E-5</v>
      </c>
    </row>
    <row r="65898" spans="1:4" x14ac:dyDescent="0.35">
      <c r="A65898" t="s">
        <v>1</v>
      </c>
      <c r="B65898">
        <v>27446</v>
      </c>
      <c r="C65898">
        <v>22754.584091000001</v>
      </c>
      <c r="D65898">
        <f>EXP(-C65898*1.438776877/3000)</f>
        <v>1.8221230271205502E-5</v>
      </c>
    </row>
    <row r="65899" spans="1:4" x14ac:dyDescent="0.35">
      <c r="A65899" t="s">
        <v>1</v>
      </c>
      <c r="B65899">
        <v>27447</v>
      </c>
      <c r="C65899">
        <v>22756.008963</v>
      </c>
      <c r="D65899">
        <f>EXP(-C65899*1.438776877/3000)</f>
        <v>1.8208782907978962E-5</v>
      </c>
    </row>
    <row r="65900" spans="1:4" x14ac:dyDescent="0.35">
      <c r="A65900" t="s">
        <v>1</v>
      </c>
      <c r="B65900">
        <v>27448</v>
      </c>
      <c r="C65900">
        <v>22756.912485000001</v>
      </c>
      <c r="D65900">
        <f>EXP(-C65900*1.438776877/3000)</f>
        <v>1.820089434761144E-5</v>
      </c>
    </row>
    <row r="65901" spans="1:4" x14ac:dyDescent="0.35">
      <c r="A65901" t="s">
        <v>1</v>
      </c>
      <c r="B65901">
        <v>27449</v>
      </c>
      <c r="C65901">
        <v>22757.326131999998</v>
      </c>
      <c r="D65901">
        <f>EXP(-C65901*1.438776877/3000)</f>
        <v>1.8197283977501323E-5</v>
      </c>
    </row>
    <row r="65902" spans="1:4" x14ac:dyDescent="0.35">
      <c r="A65902" t="s">
        <v>1</v>
      </c>
      <c r="B65902">
        <v>27450</v>
      </c>
      <c r="C65902">
        <v>22759.547159000002</v>
      </c>
      <c r="D65902">
        <f>EXP(-C65902*1.438776877/3000)</f>
        <v>1.8177910779218969E-5</v>
      </c>
    </row>
    <row r="65903" spans="1:4" x14ac:dyDescent="0.35">
      <c r="A65903" t="s">
        <v>1</v>
      </c>
      <c r="B65903">
        <v>27451</v>
      </c>
      <c r="C65903">
        <v>22760.391187000001</v>
      </c>
      <c r="D65903">
        <f>EXP(-C65903*1.438776877/3000)</f>
        <v>1.8170554044079763E-5</v>
      </c>
    </row>
    <row r="65904" spans="1:4" x14ac:dyDescent="0.35">
      <c r="A65904" t="s">
        <v>1</v>
      </c>
      <c r="B65904">
        <v>27452</v>
      </c>
      <c r="C65904">
        <v>22762.282687999999</v>
      </c>
      <c r="D65904">
        <f>EXP(-C65904*1.438776877/3000)</f>
        <v>1.815407811288282E-5</v>
      </c>
    </row>
    <row r="65905" spans="1:4" x14ac:dyDescent="0.35">
      <c r="A65905" t="s">
        <v>1</v>
      </c>
      <c r="B65905">
        <v>27453</v>
      </c>
      <c r="C65905">
        <v>22763.446317999998</v>
      </c>
      <c r="D65905">
        <f>EXP(-C65905*1.438776877/3000)</f>
        <v>1.8143949729623517E-5</v>
      </c>
    </row>
    <row r="65906" spans="1:4" x14ac:dyDescent="0.35">
      <c r="A65906" t="s">
        <v>1</v>
      </c>
      <c r="B65906">
        <v>27454</v>
      </c>
      <c r="C65906">
        <v>22765.355707999999</v>
      </c>
      <c r="D65906">
        <f>EXP(-C65906*1.438776877/3000)</f>
        <v>1.8127342398699293E-5</v>
      </c>
    </row>
    <row r="65907" spans="1:4" x14ac:dyDescent="0.35">
      <c r="A65907" t="s">
        <v>1</v>
      </c>
      <c r="B65907">
        <v>27455</v>
      </c>
      <c r="C65907">
        <v>22767.424266999999</v>
      </c>
      <c r="D65907">
        <f>EXP(-C65907*1.438776877/3000)</f>
        <v>1.8109367815072551E-5</v>
      </c>
    </row>
    <row r="65908" spans="1:4" x14ac:dyDescent="0.35">
      <c r="A65908" t="s">
        <v>1</v>
      </c>
      <c r="B65908">
        <v>27456</v>
      </c>
      <c r="C65908">
        <v>22770.830572999999</v>
      </c>
      <c r="D65908">
        <f>EXP(-C65908*1.438776877/3000)</f>
        <v>1.8079807813536394E-5</v>
      </c>
    </row>
    <row r="65909" spans="1:4" x14ac:dyDescent="0.35">
      <c r="A65909" t="s">
        <v>1</v>
      </c>
      <c r="B65909">
        <v>27457</v>
      </c>
      <c r="C65909">
        <v>22774.621106999999</v>
      </c>
      <c r="D65909">
        <f>EXP(-C65909*1.438776877/3000)</f>
        <v>1.8046970190998225E-5</v>
      </c>
    </row>
    <row r="65910" spans="1:4" x14ac:dyDescent="0.35">
      <c r="A65910" t="s">
        <v>1</v>
      </c>
      <c r="B65910">
        <v>27458</v>
      </c>
      <c r="C65910">
        <v>22777.230890999999</v>
      </c>
      <c r="D65910">
        <f>EXP(-C65910*1.438776877/3000)</f>
        <v>1.8024396150497492E-5</v>
      </c>
    </row>
    <row r="65911" spans="1:4" x14ac:dyDescent="0.35">
      <c r="A65911" t="s">
        <v>1</v>
      </c>
      <c r="B65911">
        <v>27459</v>
      </c>
      <c r="C65911">
        <v>22778.687652000001</v>
      </c>
      <c r="D65911">
        <f>EXP(-C65911*1.438776877/3000)</f>
        <v>1.8011807779794494E-5</v>
      </c>
    </row>
    <row r="65912" spans="1:4" x14ac:dyDescent="0.35">
      <c r="A65912" t="s">
        <v>1</v>
      </c>
      <c r="B65912">
        <v>27460</v>
      </c>
      <c r="C65912">
        <v>22780.259163999999</v>
      </c>
      <c r="D65912">
        <f>EXP(-C65912*1.438776877/3000)</f>
        <v>1.7998237664121313E-5</v>
      </c>
    </row>
    <row r="65913" spans="1:4" x14ac:dyDescent="0.35">
      <c r="A65913" t="s">
        <v>1</v>
      </c>
      <c r="B65913">
        <v>27461</v>
      </c>
      <c r="C65913">
        <v>22781.780909000001</v>
      </c>
      <c r="D65913">
        <f>EXP(-C65913*1.438776877/3000)</f>
        <v>1.7985107033254904E-5</v>
      </c>
    </row>
    <row r="65914" spans="1:4" x14ac:dyDescent="0.35">
      <c r="A65914" t="s">
        <v>1</v>
      </c>
      <c r="B65914">
        <v>27462</v>
      </c>
      <c r="C65914">
        <v>22783.264601999999</v>
      </c>
      <c r="D65914">
        <f>EXP(-C65914*1.438776877/3000)</f>
        <v>1.7972313963631142E-5</v>
      </c>
    </row>
    <row r="65915" spans="1:4" x14ac:dyDescent="0.35">
      <c r="A65915" t="s">
        <v>1</v>
      </c>
      <c r="B65915">
        <v>27463</v>
      </c>
      <c r="C65915">
        <v>22784.003167999999</v>
      </c>
      <c r="D65915">
        <f>EXP(-C65915*1.438776877/3000)</f>
        <v>1.7965949107536146E-5</v>
      </c>
    </row>
    <row r="65916" spans="1:4" x14ac:dyDescent="0.35">
      <c r="A65916" t="s">
        <v>1</v>
      </c>
      <c r="B65916">
        <v>27464</v>
      </c>
      <c r="C65916">
        <v>22784.118554000001</v>
      </c>
      <c r="D65916">
        <f>EXP(-C65916*1.438776877/3000)</f>
        <v>1.7964954931108356E-5</v>
      </c>
    </row>
    <row r="65917" spans="1:4" x14ac:dyDescent="0.35">
      <c r="A65917" t="s">
        <v>1</v>
      </c>
      <c r="B65917">
        <v>27465</v>
      </c>
      <c r="C65917">
        <v>22786.858086</v>
      </c>
      <c r="D65917">
        <f>EXP(-C65917*1.438776877/3000)</f>
        <v>1.7941367022574608E-5</v>
      </c>
    </row>
    <row r="65918" spans="1:4" x14ac:dyDescent="0.35">
      <c r="A65918" t="s">
        <v>1</v>
      </c>
      <c r="B65918">
        <v>27466</v>
      </c>
      <c r="C65918">
        <v>22787.393247</v>
      </c>
      <c r="D65918">
        <f>EXP(-C65918*1.438776877/3000)</f>
        <v>1.7936762798510872E-5</v>
      </c>
    </row>
    <row r="65919" spans="1:4" x14ac:dyDescent="0.35">
      <c r="A65919" t="s">
        <v>1</v>
      </c>
      <c r="B65919">
        <v>27467</v>
      </c>
      <c r="C65919">
        <v>22789.835504999999</v>
      </c>
      <c r="D65919">
        <f>EXP(-C65919*1.438776877/3000)</f>
        <v>1.7915765980527037E-5</v>
      </c>
    </row>
    <row r="65920" spans="1:4" x14ac:dyDescent="0.35">
      <c r="A65920" t="s">
        <v>1</v>
      </c>
      <c r="B65920">
        <v>27468</v>
      </c>
      <c r="C65920">
        <v>22790.922481000001</v>
      </c>
      <c r="D65920">
        <f>EXP(-C65920*1.438776877/3000)</f>
        <v>1.7906428830525249E-5</v>
      </c>
    </row>
    <row r="65921" spans="1:4" x14ac:dyDescent="0.35">
      <c r="A65921" t="s">
        <v>1</v>
      </c>
      <c r="B65921">
        <v>27469</v>
      </c>
      <c r="C65921">
        <v>22793.154168000001</v>
      </c>
      <c r="D65921">
        <f>EXP(-C65921*1.438776877/3000)</f>
        <v>1.7887273834446871E-5</v>
      </c>
    </row>
    <row r="65922" spans="1:4" x14ac:dyDescent="0.35">
      <c r="A65922" t="s">
        <v>1</v>
      </c>
      <c r="B65922">
        <v>27470</v>
      </c>
      <c r="C65922">
        <v>22796.714163000001</v>
      </c>
      <c r="D65922">
        <f>EXP(-C65922*1.438776877/3000)</f>
        <v>1.7856760122250753E-5</v>
      </c>
    </row>
    <row r="65923" spans="1:4" x14ac:dyDescent="0.35">
      <c r="A65923" t="s">
        <v>1</v>
      </c>
      <c r="B65923">
        <v>27471</v>
      </c>
      <c r="C65923">
        <v>22797.624001</v>
      </c>
      <c r="D65923">
        <f>EXP(-C65923*1.438776877/3000)</f>
        <v>1.7848970001637433E-5</v>
      </c>
    </row>
    <row r="65924" spans="1:4" x14ac:dyDescent="0.35">
      <c r="A65924" t="s">
        <v>1</v>
      </c>
      <c r="B65924">
        <v>27472</v>
      </c>
      <c r="C65924">
        <v>22798.700633</v>
      </c>
      <c r="D65924">
        <f>EXP(-C65924*1.438776877/3000)</f>
        <v>1.7839756164734093E-5</v>
      </c>
    </row>
    <row r="65925" spans="1:4" x14ac:dyDescent="0.35">
      <c r="A65925" t="s">
        <v>1</v>
      </c>
      <c r="B65925">
        <v>27473</v>
      </c>
      <c r="C65925">
        <v>22802.038703999999</v>
      </c>
      <c r="D65925">
        <f>EXP(-C65925*1.438776877/3000)</f>
        <v>1.7811219113745898E-5</v>
      </c>
    </row>
    <row r="65926" spans="1:4" x14ac:dyDescent="0.35">
      <c r="A65926" t="s">
        <v>1</v>
      </c>
      <c r="B65926">
        <v>27474</v>
      </c>
      <c r="C65926">
        <v>22803.922299000002</v>
      </c>
      <c r="D65926">
        <f>EXP(-C65926*1.438776877/3000)</f>
        <v>1.7795136478092291E-5</v>
      </c>
    </row>
    <row r="65927" spans="1:4" x14ac:dyDescent="0.35">
      <c r="A65927" t="s">
        <v>1</v>
      </c>
      <c r="B65927">
        <v>27475</v>
      </c>
      <c r="C65927">
        <v>22806.320220000001</v>
      </c>
      <c r="D65927">
        <f>EXP(-C65927*1.438776877/3000)</f>
        <v>1.7774683399445388E-5</v>
      </c>
    </row>
    <row r="65928" spans="1:4" x14ac:dyDescent="0.35">
      <c r="A65928" t="s">
        <v>1</v>
      </c>
      <c r="B65928">
        <v>27476</v>
      </c>
      <c r="C65928">
        <v>22806.952013999999</v>
      </c>
      <c r="D65928">
        <f>EXP(-C65928*1.438776877/3000)</f>
        <v>1.7769298423456545E-5</v>
      </c>
    </row>
    <row r="65929" spans="1:4" x14ac:dyDescent="0.35">
      <c r="A65929" t="s">
        <v>1</v>
      </c>
      <c r="B65929">
        <v>27477</v>
      </c>
      <c r="C65929">
        <v>22807.948253999999</v>
      </c>
      <c r="D65929">
        <f>EXP(-C65929*1.438776877/3000)</f>
        <v>1.7760810475567927E-5</v>
      </c>
    </row>
    <row r="65930" spans="1:4" x14ac:dyDescent="0.35">
      <c r="A65930" t="s">
        <v>1</v>
      </c>
      <c r="B65930">
        <v>27478</v>
      </c>
      <c r="C65930">
        <v>22809.192218</v>
      </c>
      <c r="D65930">
        <f>EXP(-C65930*1.438776877/3000)</f>
        <v>1.7750217615279652E-5</v>
      </c>
    </row>
    <row r="65931" spans="1:4" x14ac:dyDescent="0.35">
      <c r="A65931" t="s">
        <v>1</v>
      </c>
      <c r="B65931">
        <v>27479</v>
      </c>
      <c r="C65931">
        <v>22811.053305000001</v>
      </c>
      <c r="D65931">
        <f>EXP(-C65931*1.438776877/3000)</f>
        <v>1.7734381496557343E-5</v>
      </c>
    </row>
    <row r="65932" spans="1:4" x14ac:dyDescent="0.35">
      <c r="A65932" t="s">
        <v>1</v>
      </c>
      <c r="B65932">
        <v>27480</v>
      </c>
      <c r="C65932">
        <v>22813.408686999999</v>
      </c>
      <c r="D65932">
        <f>EXP(-C65932*1.438776877/3000)</f>
        <v>1.7714359641097241E-5</v>
      </c>
    </row>
    <row r="65933" spans="1:4" x14ac:dyDescent="0.35">
      <c r="A65933" t="s">
        <v>1</v>
      </c>
      <c r="B65933">
        <v>27481</v>
      </c>
      <c r="C65933">
        <v>22817.842536</v>
      </c>
      <c r="D65933">
        <f>EXP(-C65933*1.438776877/3000)</f>
        <v>1.7676731143169518E-5</v>
      </c>
    </row>
    <row r="65934" spans="1:4" x14ac:dyDescent="0.35">
      <c r="A65934" t="s">
        <v>1</v>
      </c>
      <c r="B65934">
        <v>27482</v>
      </c>
      <c r="C65934">
        <v>22818.294826000001</v>
      </c>
      <c r="D65934">
        <f>EXP(-C65934*1.438776877/3000)</f>
        <v>1.7672897214439011E-5</v>
      </c>
    </row>
    <row r="65935" spans="1:4" x14ac:dyDescent="0.35">
      <c r="A65935" t="s">
        <v>1</v>
      </c>
      <c r="B65935">
        <v>27483</v>
      </c>
      <c r="C65935">
        <v>22819.206355999999</v>
      </c>
      <c r="D65935">
        <f>EXP(-C65935*1.438776877/3000)</f>
        <v>1.7665172970375088E-5</v>
      </c>
    </row>
    <row r="65936" spans="1:4" x14ac:dyDescent="0.35">
      <c r="A65936" t="s">
        <v>1</v>
      </c>
      <c r="B65936">
        <v>27484</v>
      </c>
      <c r="C65936">
        <v>22822.500255999999</v>
      </c>
      <c r="D65936">
        <f>EXP(-C65936*1.438776877/3000)</f>
        <v>1.7637288813935076E-5</v>
      </c>
    </row>
    <row r="65937" spans="1:4" x14ac:dyDescent="0.35">
      <c r="A65937" t="s">
        <v>1</v>
      </c>
      <c r="B65937">
        <v>27485</v>
      </c>
      <c r="C65937">
        <v>22823.505039</v>
      </c>
      <c r="D65937">
        <f>EXP(-C65937*1.438776877/3000)</f>
        <v>1.7628791695649317E-5</v>
      </c>
    </row>
    <row r="65938" spans="1:4" x14ac:dyDescent="0.35">
      <c r="A65938" t="s">
        <v>1</v>
      </c>
      <c r="B65938">
        <v>27486</v>
      </c>
      <c r="C65938">
        <v>22824.815911000002</v>
      </c>
      <c r="D65938">
        <f>EXP(-C65938*1.438776877/3000)</f>
        <v>1.7617712237581454E-5</v>
      </c>
    </row>
    <row r="65939" spans="1:4" x14ac:dyDescent="0.35">
      <c r="A65939" t="s">
        <v>1</v>
      </c>
      <c r="B65939">
        <v>27487</v>
      </c>
      <c r="C65939">
        <v>22828.976699999999</v>
      </c>
      <c r="D65939">
        <f>EXP(-C65939*1.438776877/3000)</f>
        <v>1.7582591457140994E-5</v>
      </c>
    </row>
    <row r="65940" spans="1:4" x14ac:dyDescent="0.35">
      <c r="A65940" t="s">
        <v>1</v>
      </c>
      <c r="B65940">
        <v>27488</v>
      </c>
      <c r="C65940">
        <v>22829.508429000001</v>
      </c>
      <c r="D65940">
        <f>EXP(-C65940*1.438776877/3000)</f>
        <v>1.757810823712407E-5</v>
      </c>
    </row>
    <row r="65941" spans="1:4" x14ac:dyDescent="0.35">
      <c r="A65941" t="s">
        <v>1</v>
      </c>
      <c r="B65941">
        <v>27489</v>
      </c>
      <c r="C65941">
        <v>22831.084004</v>
      </c>
      <c r="D65941">
        <f>EXP(-C65941*1.438776877/3000)</f>
        <v>1.7564830644588234E-5</v>
      </c>
    </row>
    <row r="65942" spans="1:4" x14ac:dyDescent="0.35">
      <c r="A65942" t="s">
        <v>1</v>
      </c>
      <c r="B65942">
        <v>27490</v>
      </c>
      <c r="C65942">
        <v>22833.234278</v>
      </c>
      <c r="D65942">
        <f>EXP(-C65942*1.438776877/3000)</f>
        <v>1.7546726164799032E-5</v>
      </c>
    </row>
    <row r="65943" spans="1:4" x14ac:dyDescent="0.35">
      <c r="A65943" t="s">
        <v>1</v>
      </c>
      <c r="B65943">
        <v>27491</v>
      </c>
      <c r="C65943">
        <v>22835.246703000001</v>
      </c>
      <c r="D65943">
        <f>EXP(-C65943*1.438776877/3000)</f>
        <v>1.7529799225539968E-5</v>
      </c>
    </row>
    <row r="65944" spans="1:4" x14ac:dyDescent="0.35">
      <c r="A65944" t="s">
        <v>1</v>
      </c>
      <c r="B65944">
        <v>27492</v>
      </c>
      <c r="C65944">
        <v>22838.748857999999</v>
      </c>
      <c r="D65944">
        <f>EXP(-C65944*1.438776877/3000)</f>
        <v>1.7500380772664967E-5</v>
      </c>
    </row>
    <row r="65945" spans="1:4" x14ac:dyDescent="0.35">
      <c r="A65945" t="s">
        <v>1</v>
      </c>
      <c r="B65945">
        <v>27493</v>
      </c>
      <c r="C65945">
        <v>22839.665728</v>
      </c>
      <c r="D65945">
        <f>EXP(-C65945*1.438776877/3000)</f>
        <v>1.7492687130654087E-5</v>
      </c>
    </row>
    <row r="65946" spans="1:4" x14ac:dyDescent="0.35">
      <c r="A65946" t="s">
        <v>1</v>
      </c>
      <c r="B65946">
        <v>27494</v>
      </c>
      <c r="C65946">
        <v>22839.936761000001</v>
      </c>
      <c r="D65946">
        <f>EXP(-C65946*1.438776877/3000)</f>
        <v>1.7490413485582369E-5</v>
      </c>
    </row>
    <row r="65947" spans="1:4" x14ac:dyDescent="0.35">
      <c r="A65947" t="s">
        <v>1</v>
      </c>
      <c r="B65947">
        <v>27495</v>
      </c>
      <c r="C65947">
        <v>22842.586922999999</v>
      </c>
      <c r="D65947">
        <f>EXP(-C65947*1.438776877/3000)</f>
        <v>1.7468197339136402E-5</v>
      </c>
    </row>
    <row r="65948" spans="1:4" x14ac:dyDescent="0.35">
      <c r="A65948" t="s">
        <v>1</v>
      </c>
      <c r="B65948">
        <v>27496</v>
      </c>
      <c r="C65948">
        <v>22843.626224</v>
      </c>
      <c r="D65948">
        <f>EXP(-C65948*1.438776877/3000)</f>
        <v>1.7459492647337519E-5</v>
      </c>
    </row>
    <row r="65949" spans="1:4" x14ac:dyDescent="0.35">
      <c r="A65949" t="s">
        <v>1</v>
      </c>
      <c r="B65949">
        <v>27497</v>
      </c>
      <c r="C65949">
        <v>22844.266445000001</v>
      </c>
      <c r="D65949">
        <f>EXP(-C65949*1.438776877/3000)</f>
        <v>1.7454132619349722E-5</v>
      </c>
    </row>
    <row r="65950" spans="1:4" x14ac:dyDescent="0.35">
      <c r="A65950" t="s">
        <v>1</v>
      </c>
      <c r="B65950">
        <v>27498</v>
      </c>
      <c r="C65950">
        <v>22847.035900999999</v>
      </c>
      <c r="D65950">
        <f>EXP(-C65950*1.438776877/3000)</f>
        <v>1.7430965259162521E-5</v>
      </c>
    </row>
    <row r="65951" spans="1:4" x14ac:dyDescent="0.35">
      <c r="A65951" t="s">
        <v>1</v>
      </c>
      <c r="B65951">
        <v>27499</v>
      </c>
      <c r="C65951">
        <v>22848.659</v>
      </c>
      <c r="D65951">
        <f>EXP(-C65951*1.438776877/3000)</f>
        <v>1.7417401826354894E-5</v>
      </c>
    </row>
    <row r="65952" spans="1:4" x14ac:dyDescent="0.35">
      <c r="A65952" t="s">
        <v>1</v>
      </c>
      <c r="B65952">
        <v>27500</v>
      </c>
      <c r="C65952">
        <v>22849.398886999999</v>
      </c>
      <c r="D65952">
        <f>EXP(-C65952*1.438776877/3000)</f>
        <v>1.7411222460458319E-5</v>
      </c>
    </row>
    <row r="65953" spans="1:4" x14ac:dyDescent="0.35">
      <c r="A65953" t="s">
        <v>1</v>
      </c>
      <c r="B65953">
        <v>27501</v>
      </c>
      <c r="C65953">
        <v>22851.488324000002</v>
      </c>
      <c r="D65953">
        <f>EXP(-C65953*1.438776877/3000)</f>
        <v>1.7393783798465911E-5</v>
      </c>
    </row>
    <row r="65954" spans="1:4" x14ac:dyDescent="0.35">
      <c r="A65954" t="s">
        <v>1</v>
      </c>
      <c r="B65954">
        <v>27502</v>
      </c>
      <c r="C65954">
        <v>22852.356362999999</v>
      </c>
      <c r="D65954">
        <f>EXP(-C65954*1.438776877/3000)</f>
        <v>1.7386544189586235E-5</v>
      </c>
    </row>
    <row r="65955" spans="1:4" x14ac:dyDescent="0.35">
      <c r="A65955" t="s">
        <v>1</v>
      </c>
      <c r="B65955">
        <v>27503</v>
      </c>
      <c r="C65955">
        <v>22854.744039000001</v>
      </c>
      <c r="D65955">
        <f>EXP(-C65955*1.438776877/3000)</f>
        <v>1.736664606143224E-5</v>
      </c>
    </row>
    <row r="65956" spans="1:4" x14ac:dyDescent="0.35">
      <c r="A65956" t="s">
        <v>1</v>
      </c>
      <c r="B65956">
        <v>27504</v>
      </c>
      <c r="C65956">
        <v>22855.540159</v>
      </c>
      <c r="D65956">
        <f>EXP(-C65956*1.438776877/3000)</f>
        <v>1.7360016515629609E-5</v>
      </c>
    </row>
    <row r="65957" spans="1:4" x14ac:dyDescent="0.35">
      <c r="A65957" t="s">
        <v>1</v>
      </c>
      <c r="B65957">
        <v>27505</v>
      </c>
      <c r="C65957">
        <v>22858.407336</v>
      </c>
      <c r="D65957">
        <f>EXP(-C65957*1.438776877/3000)</f>
        <v>1.7336161578668114E-5</v>
      </c>
    </row>
    <row r="65958" spans="1:4" x14ac:dyDescent="0.35">
      <c r="A65958" t="s">
        <v>1</v>
      </c>
      <c r="B65958">
        <v>27506</v>
      </c>
      <c r="C65958">
        <v>22861.382674</v>
      </c>
      <c r="D65958">
        <f>EXP(-C65958*1.438776877/3000)</f>
        <v>1.7311441398674499E-5</v>
      </c>
    </row>
    <row r="65959" spans="1:4" x14ac:dyDescent="0.35">
      <c r="A65959" t="s">
        <v>1</v>
      </c>
      <c r="B65959">
        <v>27507</v>
      </c>
      <c r="C65959">
        <v>22863.286038999999</v>
      </c>
      <c r="D65959">
        <f>EXP(-C65959*1.438776877/3000)</f>
        <v>1.7295646047047734E-5</v>
      </c>
    </row>
    <row r="65960" spans="1:4" x14ac:dyDescent="0.35">
      <c r="A65960" t="s">
        <v>1</v>
      </c>
      <c r="B65960">
        <v>27508</v>
      </c>
      <c r="C65960">
        <v>22865.643171</v>
      </c>
      <c r="D65960">
        <f>EXP(-C65960*1.438776877/3000)</f>
        <v>1.7276105017839059E-5</v>
      </c>
    </row>
    <row r="65961" spans="1:4" x14ac:dyDescent="0.35">
      <c r="A65961" t="s">
        <v>1</v>
      </c>
      <c r="B65961">
        <v>27509</v>
      </c>
      <c r="C65961">
        <v>22867.495432</v>
      </c>
      <c r="D65961">
        <f>EXP(-C65961*1.438776877/3000)</f>
        <v>1.7260764948289902E-5</v>
      </c>
    </row>
    <row r="65962" spans="1:4" x14ac:dyDescent="0.35">
      <c r="A65962" t="s">
        <v>1</v>
      </c>
      <c r="B65962">
        <v>27510</v>
      </c>
      <c r="C65962">
        <v>22868.087907000001</v>
      </c>
      <c r="D65962">
        <f>EXP(-C65962*1.438776877/3000)</f>
        <v>1.7255861060063671E-5</v>
      </c>
    </row>
    <row r="65963" spans="1:4" x14ac:dyDescent="0.35">
      <c r="A65963" t="s">
        <v>1</v>
      </c>
      <c r="B65963">
        <v>27511</v>
      </c>
      <c r="C65963">
        <v>22868.821512999999</v>
      </c>
      <c r="D65963">
        <f>EXP(-C65963*1.438776877/3000)</f>
        <v>1.724979096758447E-5</v>
      </c>
    </row>
    <row r="65964" spans="1:4" x14ac:dyDescent="0.35">
      <c r="A65964" t="s">
        <v>1</v>
      </c>
      <c r="B65964">
        <v>27512</v>
      </c>
      <c r="C65964">
        <v>22870.221704</v>
      </c>
      <c r="D65964">
        <f>EXP(-C65964*1.438776877/3000)</f>
        <v>1.7238211262399156E-5</v>
      </c>
    </row>
    <row r="65965" spans="1:4" x14ac:dyDescent="0.35">
      <c r="A65965" t="s">
        <v>1</v>
      </c>
      <c r="B65965">
        <v>27513</v>
      </c>
      <c r="C65965">
        <v>22872.810941</v>
      </c>
      <c r="D65965">
        <f>EXP(-C65965*1.438776877/3000)</f>
        <v>1.7216818514300703E-5</v>
      </c>
    </row>
    <row r="65966" spans="1:4" x14ac:dyDescent="0.35">
      <c r="A65966" t="s">
        <v>1</v>
      </c>
      <c r="B65966">
        <v>27514</v>
      </c>
      <c r="C65966">
        <v>22875.018411000001</v>
      </c>
      <c r="D65966">
        <f>EXP(-C65966*1.438776877/3000)</f>
        <v>1.7198600961535723E-5</v>
      </c>
    </row>
    <row r="65967" spans="1:4" x14ac:dyDescent="0.35">
      <c r="A65967" t="s">
        <v>1</v>
      </c>
      <c r="B65967">
        <v>27515</v>
      </c>
      <c r="C65967">
        <v>22875.96889</v>
      </c>
      <c r="D65967">
        <f>EXP(-C65967*1.438776877/3000)</f>
        <v>1.7190762896551999E-5</v>
      </c>
    </row>
    <row r="65968" spans="1:4" x14ac:dyDescent="0.35">
      <c r="A65968" t="s">
        <v>1</v>
      </c>
      <c r="B65968">
        <v>27516</v>
      </c>
      <c r="C65968">
        <v>22877.452944000001</v>
      </c>
      <c r="D65968">
        <f>EXP(-C65968*1.438776877/3000)</f>
        <v>1.7178531881360272E-5</v>
      </c>
    </row>
    <row r="65969" spans="1:4" x14ac:dyDescent="0.35">
      <c r="A65969" t="s">
        <v>1</v>
      </c>
      <c r="B65969">
        <v>27517</v>
      </c>
      <c r="C65969">
        <v>22879.700828000001</v>
      </c>
      <c r="D65969">
        <f>EXP(-C65969*1.438776877/3000)</f>
        <v>1.7160022237711111E-5</v>
      </c>
    </row>
    <row r="65970" spans="1:4" x14ac:dyDescent="0.35">
      <c r="A65970" t="s">
        <v>1</v>
      </c>
      <c r="B65970">
        <v>27518</v>
      </c>
      <c r="C65970">
        <v>22881.915303000002</v>
      </c>
      <c r="D65970">
        <f>EXP(-C65970*1.438776877/3000)</f>
        <v>1.7141807193775993E-5</v>
      </c>
    </row>
    <row r="65971" spans="1:4" x14ac:dyDescent="0.35">
      <c r="A65971" t="s">
        <v>1</v>
      </c>
      <c r="B65971">
        <v>27519</v>
      </c>
      <c r="C65971">
        <v>22882.82561</v>
      </c>
      <c r="D65971">
        <f>EXP(-C65971*1.438776877/3000)</f>
        <v>1.7134325121738893E-5</v>
      </c>
    </row>
    <row r="65972" spans="1:4" x14ac:dyDescent="0.35">
      <c r="A65972" t="s">
        <v>1</v>
      </c>
      <c r="B65972">
        <v>27520</v>
      </c>
      <c r="C65972">
        <v>22883.902128999998</v>
      </c>
      <c r="D65972">
        <f>EXP(-C65972*1.438776877/3000)</f>
        <v>1.712548112057088E-5</v>
      </c>
    </row>
    <row r="65973" spans="1:4" x14ac:dyDescent="0.35">
      <c r="A65973" t="s">
        <v>1</v>
      </c>
      <c r="B65973">
        <v>27521</v>
      </c>
      <c r="C65973">
        <v>22885.951861000001</v>
      </c>
      <c r="D65973">
        <f>EXP(-C65973*1.438776877/3000)</f>
        <v>1.710865443375998E-5</v>
      </c>
    </row>
    <row r="65974" spans="1:4" x14ac:dyDescent="0.35">
      <c r="A65974" t="s">
        <v>1</v>
      </c>
      <c r="B65974">
        <v>27522</v>
      </c>
      <c r="C65974">
        <v>22887.141312</v>
      </c>
      <c r="D65974">
        <f>EXP(-C65974*1.438776877/3000)</f>
        <v>1.7098897558809501E-5</v>
      </c>
    </row>
    <row r="65975" spans="1:4" x14ac:dyDescent="0.35">
      <c r="A65975" t="s">
        <v>1</v>
      </c>
      <c r="B65975">
        <v>27523</v>
      </c>
      <c r="C65975">
        <v>22887.846029</v>
      </c>
      <c r="D65975">
        <f>EXP(-C65975*1.438776877/3000)</f>
        <v>1.7093119503899208E-5</v>
      </c>
    </row>
    <row r="65976" spans="1:4" x14ac:dyDescent="0.35">
      <c r="A65976" t="s">
        <v>1</v>
      </c>
      <c r="B65976">
        <v>27524</v>
      </c>
      <c r="C65976">
        <v>22889.890837999999</v>
      </c>
      <c r="D65976">
        <f>EXP(-C65976*1.438776877/3000)</f>
        <v>1.7076364931891533E-5</v>
      </c>
    </row>
    <row r="65977" spans="1:4" x14ac:dyDescent="0.35">
      <c r="A65977" t="s">
        <v>1</v>
      </c>
      <c r="B65977">
        <v>27525</v>
      </c>
      <c r="C65977">
        <v>22892.512721999999</v>
      </c>
      <c r="D65977">
        <f>EXP(-C65977*1.438776877/3000)</f>
        <v>1.7054906001280109E-5</v>
      </c>
    </row>
    <row r="65978" spans="1:4" x14ac:dyDescent="0.35">
      <c r="A65978" t="s">
        <v>1</v>
      </c>
      <c r="B65978">
        <v>27526</v>
      </c>
      <c r="C65978">
        <v>22892.65669</v>
      </c>
      <c r="D65978">
        <f>EXP(-C65978*1.438776877/3000)</f>
        <v>1.7053728469862395E-5</v>
      </c>
    </row>
    <row r="65979" spans="1:4" x14ac:dyDescent="0.35">
      <c r="A65979" t="s">
        <v>1</v>
      </c>
      <c r="B65979">
        <v>27527</v>
      </c>
      <c r="C65979">
        <v>22893.717763000001</v>
      </c>
      <c r="D65979">
        <f>EXP(-C65979*1.438776877/3000)</f>
        <v>1.704505233479071E-5</v>
      </c>
    </row>
    <row r="65980" spans="1:4" x14ac:dyDescent="0.35">
      <c r="A65980" t="s">
        <v>1</v>
      </c>
      <c r="B65980">
        <v>27528</v>
      </c>
      <c r="C65980">
        <v>22896.566213999999</v>
      </c>
      <c r="D65980">
        <f>EXP(-C65980*1.438776877/3000)</f>
        <v>1.7021783069189372E-5</v>
      </c>
    </row>
    <row r="65981" spans="1:4" x14ac:dyDescent="0.35">
      <c r="A65981" t="s">
        <v>1</v>
      </c>
      <c r="B65981">
        <v>27529</v>
      </c>
      <c r="C65981">
        <v>22898.003604000001</v>
      </c>
      <c r="D65981">
        <f>EXP(-C65981*1.438776877/3000)</f>
        <v>1.7010052956587671E-5</v>
      </c>
    </row>
    <row r="65982" spans="1:4" x14ac:dyDescent="0.35">
      <c r="A65982" t="s">
        <v>1</v>
      </c>
      <c r="B65982">
        <v>27530</v>
      </c>
      <c r="C65982">
        <v>22899.663831999998</v>
      </c>
      <c r="D65982">
        <f>EXP(-C65982*1.438776877/3000)</f>
        <v>1.6996514389346257E-5</v>
      </c>
    </row>
    <row r="65983" spans="1:4" x14ac:dyDescent="0.35">
      <c r="A65983" t="s">
        <v>1</v>
      </c>
      <c r="B65983">
        <v>27531</v>
      </c>
      <c r="C65983">
        <v>22901.114952</v>
      </c>
      <c r="D65983">
        <f>EXP(-C65983*1.438776877/3000)</f>
        <v>1.6984689848797574E-5</v>
      </c>
    </row>
    <row r="65984" spans="1:4" x14ac:dyDescent="0.35">
      <c r="A65984" t="s">
        <v>1</v>
      </c>
      <c r="B65984">
        <v>27532</v>
      </c>
      <c r="C65984">
        <v>22903.515352999999</v>
      </c>
      <c r="D65984">
        <f>EXP(-C65984*1.438776877/3000)</f>
        <v>1.6965148089677132E-5</v>
      </c>
    </row>
    <row r="65985" spans="1:4" x14ac:dyDescent="0.35">
      <c r="A65985" t="s">
        <v>1</v>
      </c>
      <c r="B65985">
        <v>27533</v>
      </c>
      <c r="C65985">
        <v>22904.523510999999</v>
      </c>
      <c r="D65985">
        <f>EXP(-C65985*1.438776877/3000)</f>
        <v>1.6956947341747235E-5</v>
      </c>
    </row>
    <row r="65986" spans="1:4" x14ac:dyDescent="0.35">
      <c r="A65986" t="s">
        <v>1</v>
      </c>
      <c r="B65986">
        <v>27534</v>
      </c>
      <c r="C65986">
        <v>22908.585105999999</v>
      </c>
      <c r="D65986">
        <f>EXP(-C65986*1.438776877/3000)</f>
        <v>1.6923948889709812E-5</v>
      </c>
    </row>
    <row r="65987" spans="1:4" x14ac:dyDescent="0.35">
      <c r="A65987" t="s">
        <v>1</v>
      </c>
      <c r="B65987">
        <v>27535</v>
      </c>
      <c r="C65987">
        <v>22910.491469000001</v>
      </c>
      <c r="D65987">
        <f>EXP(-C65987*1.438776877/3000)</f>
        <v>1.6908482783700494E-5</v>
      </c>
    </row>
    <row r="65988" spans="1:4" x14ac:dyDescent="0.35">
      <c r="A65988" t="s">
        <v>1</v>
      </c>
      <c r="B65988">
        <v>27536</v>
      </c>
      <c r="C65988">
        <v>22911.851143</v>
      </c>
      <c r="D65988">
        <f>EXP(-C65988*1.438776877/3000)</f>
        <v>1.6897460539321554E-5</v>
      </c>
    </row>
    <row r="65989" spans="1:4" x14ac:dyDescent="0.35">
      <c r="A65989" t="s">
        <v>1</v>
      </c>
      <c r="B65989">
        <v>27537</v>
      </c>
      <c r="C65989">
        <v>22913.856919000002</v>
      </c>
      <c r="D65989">
        <f>EXP(-C65989*1.438776877/3000)</f>
        <v>1.6881213763157237E-5</v>
      </c>
    </row>
    <row r="65990" spans="1:4" x14ac:dyDescent="0.35">
      <c r="A65990" t="s">
        <v>1</v>
      </c>
      <c r="B65990">
        <v>27538</v>
      </c>
      <c r="C65990">
        <v>22915.593712999998</v>
      </c>
      <c r="D65990">
        <f>EXP(-C65990*1.438776877/3000)</f>
        <v>1.6867158359801309E-5</v>
      </c>
    </row>
    <row r="65991" spans="1:4" x14ac:dyDescent="0.35">
      <c r="A65991" t="s">
        <v>1</v>
      </c>
      <c r="B65991">
        <v>27539</v>
      </c>
      <c r="C65991">
        <v>22916.285599999999</v>
      </c>
      <c r="D65991">
        <f>EXP(-C65991*1.438776877/3000)</f>
        <v>1.6861562365865003E-5</v>
      </c>
    </row>
    <row r="65992" spans="1:4" x14ac:dyDescent="0.35">
      <c r="A65992" t="s">
        <v>1</v>
      </c>
      <c r="B65992">
        <v>27540</v>
      </c>
      <c r="C65992">
        <v>22918.255764000001</v>
      </c>
      <c r="D65992">
        <f>EXP(-C65992*1.438776877/3000)</f>
        <v>1.6845637813759994E-5</v>
      </c>
    </row>
    <row r="65993" spans="1:4" x14ac:dyDescent="0.35">
      <c r="A65993" t="s">
        <v>1</v>
      </c>
      <c r="B65993">
        <v>27541</v>
      </c>
      <c r="C65993">
        <v>22919.025662</v>
      </c>
      <c r="D65993">
        <f>EXP(-C65993*1.438776877/3000)</f>
        <v>1.6839418926712313E-5</v>
      </c>
    </row>
    <row r="65994" spans="1:4" x14ac:dyDescent="0.35">
      <c r="A65994" t="s">
        <v>1</v>
      </c>
      <c r="B65994">
        <v>27542</v>
      </c>
      <c r="C65994">
        <v>22920.139472999999</v>
      </c>
      <c r="D65994">
        <f>EXP(-C65994*1.438776877/3000)</f>
        <v>1.6830426129310769E-5</v>
      </c>
    </row>
    <row r="65995" spans="1:4" x14ac:dyDescent="0.35">
      <c r="A65995" t="s">
        <v>1</v>
      </c>
      <c r="B65995">
        <v>27543</v>
      </c>
      <c r="C65995">
        <v>22921.339075</v>
      </c>
      <c r="D65995">
        <f>EXP(-C65995*1.438776877/3000)</f>
        <v>1.6820746035528538E-5</v>
      </c>
    </row>
    <row r="65996" spans="1:4" x14ac:dyDescent="0.35">
      <c r="A65996" t="s">
        <v>1</v>
      </c>
      <c r="B65996">
        <v>27544</v>
      </c>
      <c r="C65996">
        <v>22923.272874999999</v>
      </c>
      <c r="D65996">
        <f>EXP(-C65996*1.438776877/3000)</f>
        <v>1.6805153109093586E-5</v>
      </c>
    </row>
    <row r="65997" spans="1:4" x14ac:dyDescent="0.35">
      <c r="A65997" t="s">
        <v>1</v>
      </c>
      <c r="B65997">
        <v>27545</v>
      </c>
      <c r="C65997">
        <v>22927.354654999999</v>
      </c>
      <c r="D65997">
        <f>EXP(-C65997*1.438776877/3000)</f>
        <v>1.6772287684616321E-5</v>
      </c>
    </row>
    <row r="65998" spans="1:4" x14ac:dyDescent="0.35">
      <c r="A65998" t="s">
        <v>1</v>
      </c>
      <c r="B65998">
        <v>27546</v>
      </c>
      <c r="C65998">
        <v>22930.811088999999</v>
      </c>
      <c r="D65998">
        <f>EXP(-C65998*1.438776877/3000)</f>
        <v>1.6744507645329206E-5</v>
      </c>
    </row>
    <row r="65999" spans="1:4" x14ac:dyDescent="0.35">
      <c r="A65999" t="s">
        <v>1</v>
      </c>
      <c r="B65999">
        <v>27547</v>
      </c>
      <c r="C65999">
        <v>22931.45147</v>
      </c>
      <c r="D65999">
        <f>EXP(-C65999*1.438776877/3000)</f>
        <v>1.6739365831761006E-5</v>
      </c>
    </row>
    <row r="66000" spans="1:4" x14ac:dyDescent="0.35">
      <c r="A66000" t="s">
        <v>1</v>
      </c>
      <c r="B66000">
        <v>27548</v>
      </c>
      <c r="C66000">
        <v>22932.489608</v>
      </c>
      <c r="D66000">
        <f>EXP(-C66000*1.438776877/3000)</f>
        <v>1.6731033660759357E-5</v>
      </c>
    </row>
    <row r="66001" spans="1:4" x14ac:dyDescent="0.35">
      <c r="A66001" t="s">
        <v>1</v>
      </c>
      <c r="B66001">
        <v>27549</v>
      </c>
      <c r="C66001">
        <v>22935.136466</v>
      </c>
      <c r="D66001">
        <f>EXP(-C66001*1.438776877/3000)</f>
        <v>1.6709808548781726E-5</v>
      </c>
    </row>
    <row r="66002" spans="1:4" x14ac:dyDescent="0.35">
      <c r="A66002" t="s">
        <v>1</v>
      </c>
      <c r="B66002">
        <v>27550</v>
      </c>
      <c r="C66002">
        <v>22938.069699</v>
      </c>
      <c r="D66002">
        <f>EXP(-C66002*1.438776877/3000)</f>
        <v>1.6686318452665824E-5</v>
      </c>
    </row>
    <row r="66003" spans="1:4" x14ac:dyDescent="0.35">
      <c r="A66003" t="s">
        <v>1</v>
      </c>
      <c r="B66003">
        <v>27551</v>
      </c>
      <c r="C66003">
        <v>22939.534201999999</v>
      </c>
      <c r="D66003">
        <f>EXP(-C66003*1.438776877/3000)</f>
        <v>1.6674602692284785E-5</v>
      </c>
    </row>
    <row r="66004" spans="1:4" x14ac:dyDescent="0.35">
      <c r="A66004" t="s">
        <v>1</v>
      </c>
      <c r="B66004">
        <v>27552</v>
      </c>
      <c r="C66004">
        <v>22940.639161999999</v>
      </c>
      <c r="D66004">
        <f>EXP(-C66004*1.438776877/3000)</f>
        <v>1.6665768656007195E-5</v>
      </c>
    </row>
    <row r="66005" spans="1:4" x14ac:dyDescent="0.35">
      <c r="A66005" t="s">
        <v>1</v>
      </c>
      <c r="B66005">
        <v>27553</v>
      </c>
      <c r="C66005">
        <v>22943.366945999998</v>
      </c>
      <c r="D66005">
        <f>EXP(-C66005*1.438776877/3000)</f>
        <v>1.6643980349549454E-5</v>
      </c>
    </row>
    <row r="66006" spans="1:4" x14ac:dyDescent="0.35">
      <c r="A66006" t="s">
        <v>1</v>
      </c>
      <c r="B66006">
        <v>27554</v>
      </c>
      <c r="C66006">
        <v>22947.198385</v>
      </c>
      <c r="D66006">
        <f>EXP(-C66006*1.438776877/3000)</f>
        <v>1.6613424641515424E-5</v>
      </c>
    </row>
    <row r="66007" spans="1:4" x14ac:dyDescent="0.35">
      <c r="A66007" t="s">
        <v>1</v>
      </c>
      <c r="B66007">
        <v>27555</v>
      </c>
      <c r="C66007">
        <v>22949.59348</v>
      </c>
      <c r="D66007">
        <f>EXP(-C66007*1.438776877/3000)</f>
        <v>1.6594352269980158E-5</v>
      </c>
    </row>
    <row r="66008" spans="1:4" x14ac:dyDescent="0.35">
      <c r="A66008" t="s">
        <v>1</v>
      </c>
      <c r="B66008">
        <v>27556</v>
      </c>
      <c r="C66008">
        <v>22950.565993</v>
      </c>
      <c r="D66008">
        <f>EXP(-C66008*1.438776877/3000)</f>
        <v>1.6586614307140059E-5</v>
      </c>
    </row>
    <row r="66009" spans="1:4" x14ac:dyDescent="0.35">
      <c r="A66009" t="s">
        <v>1</v>
      </c>
      <c r="B66009">
        <v>27557</v>
      </c>
      <c r="C66009">
        <v>22951.402406000001</v>
      </c>
      <c r="D66009">
        <f>EXP(-C66009*1.438776877/3000)</f>
        <v>1.657996213296137E-5</v>
      </c>
    </row>
    <row r="66010" spans="1:4" x14ac:dyDescent="0.35">
      <c r="A66010" t="s">
        <v>1</v>
      </c>
      <c r="B66010">
        <v>27558</v>
      </c>
      <c r="C66010">
        <v>22953.246071000001</v>
      </c>
      <c r="D66010">
        <f>EXP(-C66010*1.438776877/3000)</f>
        <v>1.6565308485089241E-5</v>
      </c>
    </row>
    <row r="66011" spans="1:4" x14ac:dyDescent="0.35">
      <c r="A66011" t="s">
        <v>1</v>
      </c>
      <c r="B66011">
        <v>27559</v>
      </c>
      <c r="C66011">
        <v>22954.354147999999</v>
      </c>
      <c r="D66011">
        <f>EXP(-C66011*1.438776877/3000)</f>
        <v>1.6556507601617516E-5</v>
      </c>
    </row>
    <row r="66012" spans="1:4" x14ac:dyDescent="0.35">
      <c r="A66012" t="s">
        <v>1</v>
      </c>
      <c r="B66012">
        <v>27560</v>
      </c>
      <c r="C66012">
        <v>22955.138092000001</v>
      </c>
      <c r="D66012">
        <f>EXP(-C66012*1.438776877/3000)</f>
        <v>1.6550283963541204E-5</v>
      </c>
    </row>
    <row r="66013" spans="1:4" x14ac:dyDescent="0.35">
      <c r="A66013" t="s">
        <v>1</v>
      </c>
      <c r="B66013">
        <v>27561</v>
      </c>
      <c r="C66013">
        <v>22960.762407999999</v>
      </c>
      <c r="D66013">
        <f>EXP(-C66013*1.438776877/3000)</f>
        <v>1.6505701736304355E-5</v>
      </c>
    </row>
    <row r="66014" spans="1:4" x14ac:dyDescent="0.35">
      <c r="A66014" t="s">
        <v>1</v>
      </c>
      <c r="B66014">
        <v>27562</v>
      </c>
      <c r="C66014">
        <v>22963.453997000001</v>
      </c>
      <c r="D66014">
        <f>EXP(-C66014*1.438776877/3000)</f>
        <v>1.6484408844129819E-5</v>
      </c>
    </row>
    <row r="66015" spans="1:4" x14ac:dyDescent="0.35">
      <c r="A66015" t="s">
        <v>1</v>
      </c>
      <c r="B66015">
        <v>27563</v>
      </c>
      <c r="C66015">
        <v>22966.423017000001</v>
      </c>
      <c r="D66015">
        <f>EXP(-C66015*1.438776877/3000)</f>
        <v>1.6460953082912591E-5</v>
      </c>
    </row>
    <row r="66016" spans="1:4" x14ac:dyDescent="0.35">
      <c r="A66016" t="s">
        <v>1</v>
      </c>
      <c r="B66016">
        <v>27564</v>
      </c>
      <c r="C66016">
        <v>22967.315988999999</v>
      </c>
      <c r="D66016">
        <f>EXP(-C66016*1.438776877/3000)</f>
        <v>1.6453904983508742E-5</v>
      </c>
    </row>
    <row r="66017" spans="1:4" x14ac:dyDescent="0.35">
      <c r="A66017" t="s">
        <v>1</v>
      </c>
      <c r="B66017">
        <v>27565</v>
      </c>
      <c r="C66017">
        <v>22971.870548999999</v>
      </c>
      <c r="D66017">
        <f>EXP(-C66017*1.438776877/3000)</f>
        <v>1.6418003419191743E-5</v>
      </c>
    </row>
    <row r="66018" spans="1:4" x14ac:dyDescent="0.35">
      <c r="A66018" t="s">
        <v>1</v>
      </c>
      <c r="B66018">
        <v>27566</v>
      </c>
      <c r="C66018">
        <v>22973.053354</v>
      </c>
      <c r="D66018">
        <f>EXP(-C66018*1.438776877/3000)</f>
        <v>1.6408692715315349E-5</v>
      </c>
    </row>
    <row r="66019" spans="1:4" x14ac:dyDescent="0.35">
      <c r="A66019" t="s">
        <v>1</v>
      </c>
      <c r="B66019">
        <v>27567</v>
      </c>
      <c r="C66019">
        <v>22974.302745000001</v>
      </c>
      <c r="D66019">
        <f>EXP(-C66019*1.438776877/3000)</f>
        <v>1.6398863599727027E-5</v>
      </c>
    </row>
    <row r="66020" spans="1:4" x14ac:dyDescent="0.35">
      <c r="A66020" t="s">
        <v>1</v>
      </c>
      <c r="B66020">
        <v>27568</v>
      </c>
      <c r="C66020">
        <v>22976.868574</v>
      </c>
      <c r="D66020">
        <f>EXP(-C66020*1.438776877/3000)</f>
        <v>1.6378696359374116E-5</v>
      </c>
    </row>
    <row r="66021" spans="1:4" x14ac:dyDescent="0.35">
      <c r="A66021" t="s">
        <v>1</v>
      </c>
      <c r="B66021">
        <v>27569</v>
      </c>
      <c r="C66021">
        <v>22980.12657</v>
      </c>
      <c r="D66021">
        <f>EXP(-C66021*1.438776877/3000)</f>
        <v>1.6353124469658322E-5</v>
      </c>
    </row>
    <row r="66022" spans="1:4" x14ac:dyDescent="0.35">
      <c r="A66022" t="s">
        <v>1</v>
      </c>
      <c r="B66022">
        <v>27570</v>
      </c>
      <c r="C66022">
        <v>22981.267999</v>
      </c>
      <c r="D66022">
        <f>EXP(-C66022*1.438776877/3000)</f>
        <v>1.6344174883073661E-5</v>
      </c>
    </row>
    <row r="66023" spans="1:4" x14ac:dyDescent="0.35">
      <c r="A66023" t="s">
        <v>1</v>
      </c>
      <c r="B66023">
        <v>27571</v>
      </c>
      <c r="C66023">
        <v>22983.022008</v>
      </c>
      <c r="D66023">
        <f>EXP(-C66023*1.438776877/3000)</f>
        <v>1.6330431794060161E-5</v>
      </c>
    </row>
    <row r="66024" spans="1:4" x14ac:dyDescent="0.35">
      <c r="A66024" t="s">
        <v>1</v>
      </c>
      <c r="B66024">
        <v>27572</v>
      </c>
      <c r="C66024">
        <v>22984.901519999999</v>
      </c>
      <c r="D66024">
        <f>EXP(-C66024*1.438776877/3000)</f>
        <v>1.631571818393627E-5</v>
      </c>
    </row>
    <row r="66025" spans="1:4" x14ac:dyDescent="0.35">
      <c r="A66025" t="s">
        <v>1</v>
      </c>
      <c r="B66025">
        <v>27573</v>
      </c>
      <c r="C66025">
        <v>22986.618031999998</v>
      </c>
      <c r="D66025">
        <f>EXP(-C66025*1.438776877/3000)</f>
        <v>1.630229218881577E-5</v>
      </c>
    </row>
    <row r="66026" spans="1:4" x14ac:dyDescent="0.35">
      <c r="A66026" t="s">
        <v>1</v>
      </c>
      <c r="B66026">
        <v>27574</v>
      </c>
      <c r="C66026">
        <v>22987.239238999999</v>
      </c>
      <c r="D66026">
        <f>EXP(-C66026*1.438776877/3000)</f>
        <v>1.6297436034083406E-5</v>
      </c>
    </row>
    <row r="66027" spans="1:4" x14ac:dyDescent="0.35">
      <c r="A66027" t="s">
        <v>1</v>
      </c>
      <c r="B66027">
        <v>27575</v>
      </c>
      <c r="C66027">
        <v>22989.214230000001</v>
      </c>
      <c r="D66027">
        <f>EXP(-C66027*1.438776877/3000)</f>
        <v>1.6282006566608478E-5</v>
      </c>
    </row>
    <row r="66028" spans="1:4" x14ac:dyDescent="0.35">
      <c r="A66028" t="s">
        <v>1</v>
      </c>
      <c r="B66028">
        <v>27576</v>
      </c>
      <c r="C66028">
        <v>22991.305831999998</v>
      </c>
      <c r="D66028">
        <f>EXP(-C66028*1.438776877/3000)</f>
        <v>1.6265682011170216E-5</v>
      </c>
    </row>
    <row r="66029" spans="1:4" x14ac:dyDescent="0.35">
      <c r="A66029" t="s">
        <v>1</v>
      </c>
      <c r="B66029">
        <v>27577</v>
      </c>
      <c r="C66029">
        <v>22992.325159</v>
      </c>
      <c r="D66029">
        <f>EXP(-C66029*1.438776877/3000)</f>
        <v>1.6257732290850415E-5</v>
      </c>
    </row>
    <row r="66030" spans="1:4" x14ac:dyDescent="0.35">
      <c r="A66030" t="s">
        <v>1</v>
      </c>
      <c r="B66030">
        <v>27578</v>
      </c>
      <c r="C66030">
        <v>22995.085233000002</v>
      </c>
      <c r="D66030">
        <f>EXP(-C66030*1.438776877/3000)</f>
        <v>1.6236226001704749E-5</v>
      </c>
    </row>
    <row r="66031" spans="1:4" x14ac:dyDescent="0.35">
      <c r="A66031" t="s">
        <v>1</v>
      </c>
      <c r="B66031">
        <v>27579</v>
      </c>
      <c r="C66031">
        <v>22999.197241999998</v>
      </c>
      <c r="D66031">
        <f>EXP(-C66031*1.438776877/3000)</f>
        <v>1.6204238289780593E-5</v>
      </c>
    </row>
    <row r="66032" spans="1:4" x14ac:dyDescent="0.35">
      <c r="A66032" t="s">
        <v>1</v>
      </c>
      <c r="B66032">
        <v>27580</v>
      </c>
      <c r="C66032">
        <v>23000.625278</v>
      </c>
      <c r="D66032">
        <f>EXP(-C66032*1.438776877/3000)</f>
        <v>1.6193144210592153E-5</v>
      </c>
    </row>
    <row r="66033" spans="1:4" x14ac:dyDescent="0.35">
      <c r="A66033" t="s">
        <v>1</v>
      </c>
      <c r="B66033">
        <v>27581</v>
      </c>
      <c r="C66033">
        <v>23003.551330999999</v>
      </c>
      <c r="D66033">
        <f>EXP(-C66033*1.438776877/3000)</f>
        <v>1.6170436106470969E-5</v>
      </c>
    </row>
    <row r="66034" spans="1:4" x14ac:dyDescent="0.35">
      <c r="A66034" t="s">
        <v>1</v>
      </c>
      <c r="B66034">
        <v>27582</v>
      </c>
      <c r="C66034">
        <v>23004.202871000001</v>
      </c>
      <c r="D66034">
        <f>EXP(-C66034*1.438776877/3000)</f>
        <v>1.6165384062055547E-5</v>
      </c>
    </row>
    <row r="66035" spans="1:4" x14ac:dyDescent="0.35">
      <c r="A66035" t="s">
        <v>1</v>
      </c>
      <c r="B66035">
        <v>27583</v>
      </c>
      <c r="C66035">
        <v>23007.268269</v>
      </c>
      <c r="D66035">
        <f>EXP(-C66035*1.438776877/3000)</f>
        <v>1.6141636124751893E-5</v>
      </c>
    </row>
    <row r="66036" spans="1:4" x14ac:dyDescent="0.35">
      <c r="A66036" t="s">
        <v>1</v>
      </c>
      <c r="B66036">
        <v>27584</v>
      </c>
      <c r="C66036">
        <v>23008.494352999998</v>
      </c>
      <c r="D66036">
        <f>EXP(-C66036*1.438776877/3000)</f>
        <v>1.6132147302921584E-5</v>
      </c>
    </row>
    <row r="66037" spans="1:4" x14ac:dyDescent="0.35">
      <c r="A66037" t="s">
        <v>1</v>
      </c>
      <c r="B66037">
        <v>27585</v>
      </c>
      <c r="C66037">
        <v>23009.180336000001</v>
      </c>
      <c r="D66037">
        <f>EXP(-C66037*1.438776877/3000)</f>
        <v>1.6126840825886E-5</v>
      </c>
    </row>
    <row r="66038" spans="1:4" x14ac:dyDescent="0.35">
      <c r="A66038" t="s">
        <v>1</v>
      </c>
      <c r="B66038">
        <v>27586</v>
      </c>
      <c r="C66038">
        <v>23013.416433999999</v>
      </c>
      <c r="D66038">
        <f>EXP(-C66038*1.438776877/3000)</f>
        <v>1.6094110795286308E-5</v>
      </c>
    </row>
    <row r="66039" spans="1:4" x14ac:dyDescent="0.35">
      <c r="A66039" t="s">
        <v>1</v>
      </c>
      <c r="B66039">
        <v>27587</v>
      </c>
      <c r="C66039">
        <v>23016.460464</v>
      </c>
      <c r="D66039">
        <f>EXP(-C66039*1.438776877/3000)</f>
        <v>1.6070632252608118E-5</v>
      </c>
    </row>
    <row r="66040" spans="1:4" x14ac:dyDescent="0.35">
      <c r="A66040" t="s">
        <v>1</v>
      </c>
      <c r="B66040">
        <v>27588</v>
      </c>
      <c r="C66040">
        <v>23019.180432000001</v>
      </c>
      <c r="D66040">
        <f>EXP(-C66040*1.438776877/3000)</f>
        <v>1.60496821709476E-5</v>
      </c>
    </row>
    <row r="66041" spans="1:4" x14ac:dyDescent="0.35">
      <c r="A66041" t="s">
        <v>1</v>
      </c>
      <c r="B66041">
        <v>27589</v>
      </c>
      <c r="C66041">
        <v>23019.542629</v>
      </c>
      <c r="D66041">
        <f>EXP(-C66041*1.438776877/3000)</f>
        <v>1.604689447270834E-5</v>
      </c>
    </row>
    <row r="66042" spans="1:4" x14ac:dyDescent="0.35">
      <c r="A66042" t="s">
        <v>1</v>
      </c>
      <c r="B66042">
        <v>27590</v>
      </c>
      <c r="C66042">
        <v>23021.821119</v>
      </c>
      <c r="D66042">
        <f>EXP(-C66042*1.438776877/3000)</f>
        <v>1.6029368866339144E-5</v>
      </c>
    </row>
    <row r="66043" spans="1:4" x14ac:dyDescent="0.35">
      <c r="A66043" t="s">
        <v>1</v>
      </c>
      <c r="B66043">
        <v>27591</v>
      </c>
      <c r="C66043">
        <v>23022.851841</v>
      </c>
      <c r="D66043">
        <f>EXP(-C66043*1.438776877/3000)</f>
        <v>1.6021447085441261E-5</v>
      </c>
    </row>
    <row r="66044" spans="1:4" x14ac:dyDescent="0.35">
      <c r="A66044" t="s">
        <v>1</v>
      </c>
      <c r="B66044">
        <v>27592</v>
      </c>
      <c r="C66044">
        <v>23023.305050999999</v>
      </c>
      <c r="D66044">
        <f>EXP(-C66044*1.438776877/3000)</f>
        <v>1.6017965105851484E-5</v>
      </c>
    </row>
    <row r="66045" spans="1:4" x14ac:dyDescent="0.35">
      <c r="A66045" t="s">
        <v>1</v>
      </c>
      <c r="B66045">
        <v>27593</v>
      </c>
      <c r="C66045">
        <v>23025.993064999999</v>
      </c>
      <c r="D66045">
        <f>EXP(-C66045*1.438776877/3000)</f>
        <v>1.5997328837872259E-5</v>
      </c>
    </row>
    <row r="66046" spans="1:4" x14ac:dyDescent="0.35">
      <c r="A66046" t="s">
        <v>1</v>
      </c>
      <c r="B66046">
        <v>27594</v>
      </c>
      <c r="C66046">
        <v>23026.908239</v>
      </c>
      <c r="D66046">
        <f>EXP(-C66046*1.438776877/3000)</f>
        <v>1.5990308984584332E-5</v>
      </c>
    </row>
    <row r="66047" spans="1:4" x14ac:dyDescent="0.35">
      <c r="A66047" t="s">
        <v>1</v>
      </c>
      <c r="B66047">
        <v>27595</v>
      </c>
      <c r="C66047">
        <v>23030.793108999998</v>
      </c>
      <c r="D66047">
        <f>EXP(-C66047*1.438776877/3000)</f>
        <v>1.5960544317781149E-5</v>
      </c>
    </row>
    <row r="66048" spans="1:4" x14ac:dyDescent="0.35">
      <c r="A66048" t="s">
        <v>1</v>
      </c>
      <c r="B66048">
        <v>27596</v>
      </c>
      <c r="C66048">
        <v>23031.931338999999</v>
      </c>
      <c r="D66048">
        <f>EXP(-C66048*1.438776877/3000)</f>
        <v>1.5951834052364188E-5</v>
      </c>
    </row>
    <row r="66049" spans="1:4" x14ac:dyDescent="0.35">
      <c r="A66049" t="s">
        <v>1</v>
      </c>
      <c r="B66049">
        <v>27597</v>
      </c>
      <c r="C66049">
        <v>23032.950941999999</v>
      </c>
      <c r="D66049">
        <f>EXP(-C66049*1.438776877/3000)</f>
        <v>1.594403561222005E-5</v>
      </c>
    </row>
    <row r="66050" spans="1:4" x14ac:dyDescent="0.35">
      <c r="A66050" t="s">
        <v>1</v>
      </c>
      <c r="B66050">
        <v>27598</v>
      </c>
      <c r="C66050">
        <v>23034.765579999999</v>
      </c>
      <c r="D66050">
        <f>EXP(-C66050*1.438776877/3000)</f>
        <v>1.5930165771137118E-5</v>
      </c>
    </row>
    <row r="66051" spans="1:4" x14ac:dyDescent="0.35">
      <c r="A66051" t="s">
        <v>1</v>
      </c>
      <c r="B66051">
        <v>27599</v>
      </c>
      <c r="C66051">
        <v>23039.446311</v>
      </c>
      <c r="D66051">
        <f>EXP(-C66051*1.438776877/3000)</f>
        <v>1.5894445166387992E-5</v>
      </c>
    </row>
    <row r="66052" spans="1:4" x14ac:dyDescent="0.35">
      <c r="A66052" t="s">
        <v>1</v>
      </c>
      <c r="B66052">
        <v>27600</v>
      </c>
      <c r="C66052">
        <v>23041.550103000001</v>
      </c>
      <c r="D66052">
        <f>EXP(-C66052*1.438776877/3000)</f>
        <v>1.5878416355996727E-5</v>
      </c>
    </row>
    <row r="66053" spans="1:4" x14ac:dyDescent="0.35">
      <c r="A66053" t="s">
        <v>1</v>
      </c>
      <c r="B66053">
        <v>27601</v>
      </c>
      <c r="C66053">
        <v>23042.119085999999</v>
      </c>
      <c r="D66053">
        <f>EXP(-C66053*1.438776877/3000)</f>
        <v>1.5874084047071143E-5</v>
      </c>
    </row>
    <row r="66054" spans="1:4" x14ac:dyDescent="0.35">
      <c r="A66054" t="s">
        <v>1</v>
      </c>
      <c r="B66054">
        <v>27602</v>
      </c>
      <c r="C66054">
        <v>23044.500189999999</v>
      </c>
      <c r="D66054">
        <f>EXP(-C66054*1.438776877/3000)</f>
        <v>1.5855966838457056E-5</v>
      </c>
    </row>
    <row r="66055" spans="1:4" x14ac:dyDescent="0.35">
      <c r="A66055" t="s">
        <v>1</v>
      </c>
      <c r="B66055">
        <v>27603</v>
      </c>
      <c r="C66055">
        <v>23045.431898999999</v>
      </c>
      <c r="D66055">
        <f>EXP(-C66055*1.438776877/3000)</f>
        <v>1.5848883333735074E-5</v>
      </c>
    </row>
    <row r="66056" spans="1:4" x14ac:dyDescent="0.35">
      <c r="A66056" t="s">
        <v>1</v>
      </c>
      <c r="B66056">
        <v>27604</v>
      </c>
      <c r="C66056">
        <v>23046.402280999999</v>
      </c>
      <c r="D66056">
        <f>EXP(-C66056*1.438776877/3000)</f>
        <v>1.5841509173986726E-5</v>
      </c>
    </row>
    <row r="66057" spans="1:4" x14ac:dyDescent="0.35">
      <c r="A66057" t="s">
        <v>1</v>
      </c>
      <c r="B66057">
        <v>27605</v>
      </c>
      <c r="C66057">
        <v>23047.692026000001</v>
      </c>
      <c r="D66057">
        <f>EXP(-C66057*1.438776877/3000)</f>
        <v>1.5831713410494743E-5</v>
      </c>
    </row>
    <row r="66058" spans="1:4" x14ac:dyDescent="0.35">
      <c r="A66058" t="s">
        <v>1</v>
      </c>
      <c r="B66058">
        <v>27606</v>
      </c>
      <c r="C66058">
        <v>23049.287999</v>
      </c>
      <c r="D66058">
        <f>EXP(-C66058*1.438776877/3000)</f>
        <v>1.5819600194626752E-5</v>
      </c>
    </row>
    <row r="66059" spans="1:4" x14ac:dyDescent="0.35">
      <c r="A66059" t="s">
        <v>1</v>
      </c>
      <c r="B66059">
        <v>27607</v>
      </c>
      <c r="C66059">
        <v>23049.831762999998</v>
      </c>
      <c r="D66059">
        <f>EXP(-C66059*1.438776877/3000)</f>
        <v>1.5815475217711712E-5</v>
      </c>
    </row>
    <row r="66060" spans="1:4" x14ac:dyDescent="0.35">
      <c r="A66060" t="s">
        <v>1</v>
      </c>
      <c r="B66060">
        <v>27608</v>
      </c>
      <c r="C66060">
        <v>23051.941249</v>
      </c>
      <c r="D66060">
        <f>EXP(-C66060*1.438776877/3000)</f>
        <v>1.5799482899585871E-5</v>
      </c>
    </row>
    <row r="66061" spans="1:4" x14ac:dyDescent="0.35">
      <c r="A66061" t="s">
        <v>1</v>
      </c>
      <c r="B66061">
        <v>27609</v>
      </c>
      <c r="C66061">
        <v>23055.127484000001</v>
      </c>
      <c r="D66061">
        <f>EXP(-C66061*1.438776877/3000)</f>
        <v>1.5775358245613131E-5</v>
      </c>
    </row>
    <row r="66062" spans="1:4" x14ac:dyDescent="0.35">
      <c r="A66062" t="s">
        <v>1</v>
      </c>
      <c r="B66062">
        <v>27610</v>
      </c>
      <c r="C66062">
        <v>23058.421209</v>
      </c>
      <c r="D66062">
        <f>EXP(-C66062*1.438776877/3000)</f>
        <v>1.5750458449494249E-5</v>
      </c>
    </row>
    <row r="66063" spans="1:4" x14ac:dyDescent="0.35">
      <c r="A66063" t="s">
        <v>1</v>
      </c>
      <c r="B66063">
        <v>27611</v>
      </c>
      <c r="C66063">
        <v>23058.905300999999</v>
      </c>
      <c r="D66063">
        <f>EXP(-C66063*1.438776877/3000)</f>
        <v>1.5746802140537001E-5</v>
      </c>
    </row>
    <row r="66064" spans="1:4" x14ac:dyDescent="0.35">
      <c r="A66064" t="s">
        <v>1</v>
      </c>
      <c r="B66064">
        <v>27612</v>
      </c>
      <c r="C66064">
        <v>23061.734752</v>
      </c>
      <c r="D66064">
        <f>EXP(-C66064*1.438776877/3000)</f>
        <v>1.5725448490987478E-5</v>
      </c>
    </row>
    <row r="66065" spans="1:4" x14ac:dyDescent="0.35">
      <c r="A66065" t="s">
        <v>1</v>
      </c>
      <c r="B66065">
        <v>27613</v>
      </c>
      <c r="C66065">
        <v>23065.984719</v>
      </c>
      <c r="D66065">
        <f>EXP(-C66065*1.438776877/3000)</f>
        <v>1.5693428716596204E-5</v>
      </c>
    </row>
    <row r="66066" spans="1:4" x14ac:dyDescent="0.35">
      <c r="A66066" t="s">
        <v>1</v>
      </c>
      <c r="B66066">
        <v>27614</v>
      </c>
      <c r="C66066">
        <v>23067.097704</v>
      </c>
      <c r="D66066">
        <f>EXP(-C66066*1.438776877/3000)</f>
        <v>1.5685054128766495E-5</v>
      </c>
    </row>
    <row r="66067" spans="1:4" x14ac:dyDescent="0.35">
      <c r="A66067" t="s">
        <v>1</v>
      </c>
      <c r="B66067">
        <v>27615</v>
      </c>
      <c r="C66067">
        <v>23069.180046000001</v>
      </c>
      <c r="D66067">
        <f>EXP(-C66067*1.438776877/3000)</f>
        <v>1.5669397673775466E-5</v>
      </c>
    </row>
    <row r="66068" spans="1:4" x14ac:dyDescent="0.35">
      <c r="A66068" t="s">
        <v>1</v>
      </c>
      <c r="B66068">
        <v>27616</v>
      </c>
      <c r="C66068">
        <v>23072.998603</v>
      </c>
      <c r="D66068">
        <f>EXP(-C66068*1.438776877/3000)</f>
        <v>1.5640727774761902E-5</v>
      </c>
    </row>
    <row r="66069" spans="1:4" x14ac:dyDescent="0.35">
      <c r="A66069" t="s">
        <v>1</v>
      </c>
      <c r="B66069">
        <v>27617</v>
      </c>
      <c r="C66069">
        <v>23073.734036999998</v>
      </c>
      <c r="D66069">
        <f>EXP(-C66069*1.438776877/3000)</f>
        <v>1.5635212130239388E-5</v>
      </c>
    </row>
    <row r="66070" spans="1:4" x14ac:dyDescent="0.35">
      <c r="A66070" t="s">
        <v>1</v>
      </c>
      <c r="B66070">
        <v>27618</v>
      </c>
      <c r="C66070">
        <v>23076.236427</v>
      </c>
      <c r="D66070">
        <f>EXP(-C66070*1.438776877/3000)</f>
        <v>1.5616459145924464E-5</v>
      </c>
    </row>
    <row r="66071" spans="1:4" x14ac:dyDescent="0.35">
      <c r="A66071" t="s">
        <v>1</v>
      </c>
      <c r="B66071">
        <v>27619</v>
      </c>
      <c r="C66071">
        <v>23076.684151000001</v>
      </c>
      <c r="D66071">
        <f>EXP(-C66071*1.438776877/3000)</f>
        <v>1.5613106262041475E-5</v>
      </c>
    </row>
    <row r="66072" spans="1:4" x14ac:dyDescent="0.35">
      <c r="A66072" t="s">
        <v>1</v>
      </c>
      <c r="B66072">
        <v>27620</v>
      </c>
      <c r="C66072">
        <v>23077.678668</v>
      </c>
      <c r="D66072">
        <f>EXP(-C66072*1.438776877/3000)</f>
        <v>1.5605661168570936E-5</v>
      </c>
    </row>
    <row r="66073" spans="1:4" x14ac:dyDescent="0.35">
      <c r="A66073" t="s">
        <v>1</v>
      </c>
      <c r="B66073">
        <v>27621</v>
      </c>
      <c r="C66073">
        <v>23080.879041</v>
      </c>
      <c r="D66073">
        <f>EXP(-C66073*1.438776877/3000)</f>
        <v>1.5581726814314773E-5</v>
      </c>
    </row>
    <row r="66074" spans="1:4" x14ac:dyDescent="0.35">
      <c r="A66074" t="s">
        <v>1</v>
      </c>
      <c r="B66074">
        <v>27622</v>
      </c>
      <c r="C66074">
        <v>23081.697915000001</v>
      </c>
      <c r="D66074">
        <f>EXP(-C66074*1.438776877/3000)</f>
        <v>1.5575608671840915E-5</v>
      </c>
    </row>
    <row r="66075" spans="1:4" x14ac:dyDescent="0.35">
      <c r="A66075" t="s">
        <v>1</v>
      </c>
      <c r="B66075">
        <v>27623</v>
      </c>
      <c r="C66075">
        <v>23083.199430000001</v>
      </c>
      <c r="D66075">
        <f>EXP(-C66075*1.438776877/3000)</f>
        <v>1.5564396479596416E-5</v>
      </c>
    </row>
    <row r="66076" spans="1:4" x14ac:dyDescent="0.35">
      <c r="A66076" t="s">
        <v>1</v>
      </c>
      <c r="B66076">
        <v>27624</v>
      </c>
      <c r="C66076">
        <v>23083.967873000001</v>
      </c>
      <c r="D66076">
        <f>EXP(-C66076*1.438776877/3000)</f>
        <v>1.5558661444049949E-5</v>
      </c>
    </row>
    <row r="66077" spans="1:4" x14ac:dyDescent="0.35">
      <c r="A66077" t="s">
        <v>1</v>
      </c>
      <c r="B66077">
        <v>27625</v>
      </c>
      <c r="C66077">
        <v>23086.073206000001</v>
      </c>
      <c r="D66077">
        <f>EXP(-C66077*1.438776877/3000)</f>
        <v>1.5542959768905655E-5</v>
      </c>
    </row>
    <row r="66078" spans="1:4" x14ac:dyDescent="0.35">
      <c r="A66078" t="s">
        <v>1</v>
      </c>
      <c r="B66078">
        <v>27626</v>
      </c>
      <c r="C66078">
        <v>23088.594792</v>
      </c>
      <c r="D66078">
        <f>EXP(-C66078*1.438776877/3000)</f>
        <v>1.5524174512581177E-5</v>
      </c>
    </row>
    <row r="66079" spans="1:4" x14ac:dyDescent="0.35">
      <c r="A66079" t="s">
        <v>1</v>
      </c>
      <c r="B66079">
        <v>27627</v>
      </c>
      <c r="C66079">
        <v>23091.838489000002</v>
      </c>
      <c r="D66079">
        <f>EXP(-C66079*1.438776877/3000)</f>
        <v>1.5500043073141049E-5</v>
      </c>
    </row>
    <row r="66080" spans="1:4" x14ac:dyDescent="0.35">
      <c r="A66080" t="s">
        <v>1</v>
      </c>
      <c r="B66080">
        <v>27628</v>
      </c>
      <c r="C66080">
        <v>23094.491257000001</v>
      </c>
      <c r="D66080">
        <f>EXP(-C66080*1.438776877/3000)</f>
        <v>1.5480335727470856E-5</v>
      </c>
    </row>
    <row r="66081" spans="1:4" x14ac:dyDescent="0.35">
      <c r="A66081" t="s">
        <v>1</v>
      </c>
      <c r="B66081">
        <v>27629</v>
      </c>
      <c r="C66081">
        <v>23095.97927</v>
      </c>
      <c r="D66081">
        <f>EXP(-C66081*1.438776877/3000)</f>
        <v>1.546929228839178E-5</v>
      </c>
    </row>
    <row r="66082" spans="1:4" x14ac:dyDescent="0.35">
      <c r="A66082" t="s">
        <v>1</v>
      </c>
      <c r="B66082">
        <v>27630</v>
      </c>
      <c r="C66082">
        <v>23097.839874000001</v>
      </c>
      <c r="D66082">
        <f>EXP(-C66082*1.438776877/3000)</f>
        <v>1.5455494711034982E-5</v>
      </c>
    </row>
    <row r="66083" spans="1:4" x14ac:dyDescent="0.35">
      <c r="A66083" t="s">
        <v>1</v>
      </c>
      <c r="B66083">
        <v>27631</v>
      </c>
      <c r="C66083">
        <v>23098.460751999999</v>
      </c>
      <c r="D66083">
        <f>EXP(-C66083*1.438776877/3000)</f>
        <v>1.5450893239718698E-5</v>
      </c>
    </row>
    <row r="66084" spans="1:4" x14ac:dyDescent="0.35">
      <c r="A66084" t="s">
        <v>1</v>
      </c>
      <c r="B66084">
        <v>27632</v>
      </c>
      <c r="C66084">
        <v>23100.967791999999</v>
      </c>
      <c r="D66084">
        <f>EXP(-C66084*1.438776877/3000)</f>
        <v>1.5432326913053472E-5</v>
      </c>
    </row>
    <row r="66085" spans="1:4" x14ac:dyDescent="0.35">
      <c r="A66085" t="s">
        <v>1</v>
      </c>
      <c r="B66085">
        <v>27633</v>
      </c>
      <c r="C66085">
        <v>23103.836912999999</v>
      </c>
      <c r="D66085">
        <f>EXP(-C66085*1.438776877/3000)</f>
        <v>1.5411106505941299E-5</v>
      </c>
    </row>
    <row r="66086" spans="1:4" x14ac:dyDescent="0.35">
      <c r="A66086" t="s">
        <v>1</v>
      </c>
      <c r="B66086">
        <v>27634</v>
      </c>
      <c r="C66086">
        <v>23108.222317</v>
      </c>
      <c r="D66086">
        <f>EXP(-C66086*1.438776877/3000)</f>
        <v>1.5378727836372309E-5</v>
      </c>
    </row>
    <row r="66087" spans="1:4" x14ac:dyDescent="0.35">
      <c r="A66087" t="s">
        <v>1</v>
      </c>
      <c r="B66087">
        <v>27635</v>
      </c>
      <c r="C66087">
        <v>23108.851738000001</v>
      </c>
      <c r="D66087">
        <f>EXP(-C66087*1.438776877/3000)</f>
        <v>1.5374086230221736E-5</v>
      </c>
    </row>
    <row r="66088" spans="1:4" x14ac:dyDescent="0.35">
      <c r="A66088" t="s">
        <v>1</v>
      </c>
      <c r="B66088">
        <v>27636</v>
      </c>
      <c r="C66088">
        <v>23111.264984000001</v>
      </c>
      <c r="D66088">
        <f>EXP(-C66088*1.438776877/3000)</f>
        <v>1.5356302952699036E-5</v>
      </c>
    </row>
    <row r="66089" spans="1:4" x14ac:dyDescent="0.35">
      <c r="A66089" t="s">
        <v>1</v>
      </c>
      <c r="B66089">
        <v>27637</v>
      </c>
      <c r="C66089">
        <v>23113.45939</v>
      </c>
      <c r="D66089">
        <f>EXP(-C66089*1.438776877/3000)</f>
        <v>1.5340150170463249E-5</v>
      </c>
    </row>
    <row r="66090" spans="1:4" x14ac:dyDescent="0.35">
      <c r="A66090" t="s">
        <v>1</v>
      </c>
      <c r="B66090">
        <v>27638</v>
      </c>
      <c r="C66090">
        <v>23115.545555000001</v>
      </c>
      <c r="D66090">
        <f>EXP(-C66090*1.438776877/3000)</f>
        <v>1.5324809892775759E-5</v>
      </c>
    </row>
    <row r="66091" spans="1:4" x14ac:dyDescent="0.35">
      <c r="A66091" t="s">
        <v>1</v>
      </c>
      <c r="B66091">
        <v>27639</v>
      </c>
      <c r="C66091">
        <v>23117.510463999999</v>
      </c>
      <c r="D66091">
        <f>EXP(-C66091*1.438776877/3000)</f>
        <v>1.5310375280641707E-5</v>
      </c>
    </row>
    <row r="66092" spans="1:4" x14ac:dyDescent="0.35">
      <c r="A66092" t="s">
        <v>1</v>
      </c>
      <c r="B66092">
        <v>27640</v>
      </c>
      <c r="C66092">
        <v>23121.948096</v>
      </c>
      <c r="D66092">
        <f>EXP(-C66092*1.438776877/3000)</f>
        <v>1.5277825560949209E-5</v>
      </c>
    </row>
    <row r="66093" spans="1:4" x14ac:dyDescent="0.35">
      <c r="A66093" t="s">
        <v>1</v>
      </c>
      <c r="B66093">
        <v>27641</v>
      </c>
      <c r="C66093">
        <v>23122.669591000002</v>
      </c>
      <c r="D66093">
        <f>EXP(-C66093*1.438776877/3000)</f>
        <v>1.5272539989696765E-5</v>
      </c>
    </row>
    <row r="66094" spans="1:4" x14ac:dyDescent="0.35">
      <c r="A66094" t="s">
        <v>1</v>
      </c>
      <c r="B66094">
        <v>27642</v>
      </c>
      <c r="C66094">
        <v>23124.859057999998</v>
      </c>
      <c r="D66094">
        <f>EXP(-C66094*1.438776877/3000)</f>
        <v>1.5256511453076908E-5</v>
      </c>
    </row>
    <row r="66095" spans="1:4" x14ac:dyDescent="0.35">
      <c r="A66095" t="s">
        <v>1</v>
      </c>
      <c r="B66095">
        <v>27643</v>
      </c>
      <c r="C66095">
        <v>23126.790820999999</v>
      </c>
      <c r="D66095">
        <f>EXP(-C66095*1.438776877/3000)</f>
        <v>1.5242383471648138E-5</v>
      </c>
    </row>
    <row r="66096" spans="1:4" x14ac:dyDescent="0.35">
      <c r="A66096" t="s">
        <v>1</v>
      </c>
      <c r="B66096">
        <v>27644</v>
      </c>
      <c r="C66096">
        <v>23128.711692000001</v>
      </c>
      <c r="D66096">
        <f>EXP(-C66096*1.438776877/3000)</f>
        <v>1.5228348121555964E-5</v>
      </c>
    </row>
    <row r="66097" spans="1:4" x14ac:dyDescent="0.35">
      <c r="A66097" t="s">
        <v>1</v>
      </c>
      <c r="B66097">
        <v>27645</v>
      </c>
      <c r="C66097">
        <v>23130.849715</v>
      </c>
      <c r="D66097">
        <f>EXP(-C66097*1.438776877/3000)</f>
        <v>1.5212741290661163E-5</v>
      </c>
    </row>
    <row r="66098" spans="1:4" x14ac:dyDescent="0.35">
      <c r="A66098" t="s">
        <v>1</v>
      </c>
      <c r="B66098">
        <v>27646</v>
      </c>
      <c r="C66098">
        <v>23133.948194000001</v>
      </c>
      <c r="D66098">
        <f>EXP(-C66098*1.438776877/3000)</f>
        <v>1.5190151844184608E-5</v>
      </c>
    </row>
    <row r="66099" spans="1:4" x14ac:dyDescent="0.35">
      <c r="A66099" t="s">
        <v>1</v>
      </c>
      <c r="B66099">
        <v>27647</v>
      </c>
      <c r="C66099">
        <v>23134.738443999999</v>
      </c>
      <c r="D66099">
        <f>EXP(-C66099*1.438776877/3000)</f>
        <v>1.5184395900730927E-5</v>
      </c>
    </row>
    <row r="66100" spans="1:4" x14ac:dyDescent="0.35">
      <c r="A66100" t="s">
        <v>1</v>
      </c>
      <c r="B66100">
        <v>27648</v>
      </c>
      <c r="C66100">
        <v>23135.661498000001</v>
      </c>
      <c r="D66100">
        <f>EXP(-C66100*1.438776877/3000)</f>
        <v>1.5177675414483662E-5</v>
      </c>
    </row>
    <row r="66101" spans="1:4" x14ac:dyDescent="0.35">
      <c r="A66101" t="s">
        <v>1</v>
      </c>
      <c r="B66101">
        <v>27649</v>
      </c>
      <c r="C66101">
        <v>23137.506420999998</v>
      </c>
      <c r="D66101">
        <f>EXP(-C66101*1.438776877/3000)</f>
        <v>1.5164251982062888E-5</v>
      </c>
    </row>
    <row r="66102" spans="1:4" x14ac:dyDescent="0.35">
      <c r="A66102" t="s">
        <v>1</v>
      </c>
      <c r="B66102">
        <v>27650</v>
      </c>
      <c r="C66102">
        <v>23138.905943999998</v>
      </c>
      <c r="D66102">
        <f>EXP(-C66102*1.438776877/3000)</f>
        <v>1.5154077144463202E-5</v>
      </c>
    </row>
    <row r="66103" spans="1:4" x14ac:dyDescent="0.35">
      <c r="A66103" t="s">
        <v>1</v>
      </c>
      <c r="B66103">
        <v>27651</v>
      </c>
      <c r="C66103">
        <v>23142.016005000001</v>
      </c>
      <c r="D66103">
        <f>EXP(-C66103*1.438776877/3000)</f>
        <v>1.5131490758372386E-5</v>
      </c>
    </row>
    <row r="66104" spans="1:4" x14ac:dyDescent="0.35">
      <c r="A66104" t="s">
        <v>1</v>
      </c>
      <c r="B66104">
        <v>27652</v>
      </c>
      <c r="C66104">
        <v>23144.425920999998</v>
      </c>
      <c r="D66104">
        <f>EXP(-C66104*1.438776877/3000)</f>
        <v>1.5114012229865893E-5</v>
      </c>
    </row>
    <row r="66105" spans="1:4" x14ac:dyDescent="0.35">
      <c r="A66105" t="s">
        <v>1</v>
      </c>
      <c r="B66105">
        <v>27653</v>
      </c>
      <c r="C66105">
        <v>23144.935296</v>
      </c>
      <c r="D66105">
        <f>EXP(-C66105*1.438776877/3000)</f>
        <v>1.511032044365054E-5</v>
      </c>
    </row>
    <row r="66106" spans="1:4" x14ac:dyDescent="0.35">
      <c r="A66106" t="s">
        <v>1</v>
      </c>
      <c r="B66106">
        <v>27654</v>
      </c>
      <c r="C66106">
        <v>23147.434366000001</v>
      </c>
      <c r="D66106">
        <f>EXP(-C66106*1.438776877/3000)</f>
        <v>1.5092221048662771E-5</v>
      </c>
    </row>
    <row r="66107" spans="1:4" x14ac:dyDescent="0.35">
      <c r="A66107" t="s">
        <v>1</v>
      </c>
      <c r="B66107">
        <v>27655</v>
      </c>
      <c r="C66107">
        <v>23149.725921000001</v>
      </c>
      <c r="D66107">
        <f>EXP(-C66107*1.438776877/3000)</f>
        <v>1.5075643625943869E-5</v>
      </c>
    </row>
    <row r="66108" spans="1:4" x14ac:dyDescent="0.35">
      <c r="A66108" t="s">
        <v>1</v>
      </c>
      <c r="B66108">
        <v>27656</v>
      </c>
      <c r="C66108">
        <v>23151.481333</v>
      </c>
      <c r="D66108">
        <f>EXP(-C66108*1.438776877/3000)</f>
        <v>1.5062957053004241E-5</v>
      </c>
    </row>
    <row r="66109" spans="1:4" x14ac:dyDescent="0.35">
      <c r="A66109" t="s">
        <v>1</v>
      </c>
      <c r="B66109">
        <v>27657</v>
      </c>
      <c r="C66109">
        <v>23153.072338999998</v>
      </c>
      <c r="D66109">
        <f>EXP(-C66109*1.438776877/3000)</f>
        <v>1.505146788527042E-5</v>
      </c>
    </row>
    <row r="66110" spans="1:4" x14ac:dyDescent="0.35">
      <c r="A66110" t="s">
        <v>1</v>
      </c>
      <c r="B66110">
        <v>27658</v>
      </c>
      <c r="C66110">
        <v>23154.606727999999</v>
      </c>
      <c r="D66110">
        <f>EXP(-C66110*1.438776877/3000)</f>
        <v>1.5040395868300649E-5</v>
      </c>
    </row>
    <row r="66111" spans="1:4" x14ac:dyDescent="0.35">
      <c r="A66111" t="s">
        <v>1</v>
      </c>
      <c r="B66111">
        <v>27659</v>
      </c>
      <c r="C66111">
        <v>23155.214736999998</v>
      </c>
      <c r="D66111">
        <f>EXP(-C66111*1.438776877/3000)</f>
        <v>1.5036010781927497E-5</v>
      </c>
    </row>
    <row r="66112" spans="1:4" x14ac:dyDescent="0.35">
      <c r="A66112" t="s">
        <v>1</v>
      </c>
      <c r="B66112">
        <v>27660</v>
      </c>
      <c r="C66112">
        <v>23159.120288999999</v>
      </c>
      <c r="D66112">
        <f>EXP(-C66112*1.438776877/3000)</f>
        <v>1.5007873601287564E-5</v>
      </c>
    </row>
    <row r="66113" spans="1:4" x14ac:dyDescent="0.35">
      <c r="A66113" t="s">
        <v>1</v>
      </c>
      <c r="B66113">
        <v>27661</v>
      </c>
      <c r="C66113">
        <v>23160.321219000001</v>
      </c>
      <c r="D66113">
        <f>EXP(-C66113*1.438776877/3000)</f>
        <v>1.4999232203633733E-5</v>
      </c>
    </row>
    <row r="66114" spans="1:4" x14ac:dyDescent="0.35">
      <c r="A66114" t="s">
        <v>1</v>
      </c>
      <c r="B66114">
        <v>27662</v>
      </c>
      <c r="C66114">
        <v>23162.151999000002</v>
      </c>
      <c r="D66114">
        <f>EXP(-C66114*1.438776877/3000)</f>
        <v>1.4986068238136738E-5</v>
      </c>
    </row>
    <row r="66115" spans="1:4" x14ac:dyDescent="0.35">
      <c r="A66115" t="s">
        <v>1</v>
      </c>
      <c r="B66115">
        <v>27663</v>
      </c>
      <c r="C66115">
        <v>23163.613560000002</v>
      </c>
      <c r="D66115">
        <f>EXP(-C66115*1.438776877/3000)</f>
        <v>1.4975567383531627E-5</v>
      </c>
    </row>
    <row r="66116" spans="1:4" x14ac:dyDescent="0.35">
      <c r="A66116" t="s">
        <v>1</v>
      </c>
      <c r="B66116">
        <v>27664</v>
      </c>
      <c r="C66116">
        <v>23166.272889</v>
      </c>
      <c r="D66116">
        <f>EXP(-C66116*1.438776877/3000)</f>
        <v>1.4956479814039068E-5</v>
      </c>
    </row>
    <row r="66117" spans="1:4" x14ac:dyDescent="0.35">
      <c r="A66117" t="s">
        <v>1</v>
      </c>
      <c r="B66117">
        <v>27665</v>
      </c>
      <c r="C66117">
        <v>23168.459760999998</v>
      </c>
      <c r="D66117">
        <f>EXP(-C66117*1.438776877/3000)</f>
        <v>1.4940801577139157E-5</v>
      </c>
    </row>
    <row r="66118" spans="1:4" x14ac:dyDescent="0.35">
      <c r="A66118" t="s">
        <v>1</v>
      </c>
      <c r="B66118">
        <v>27666</v>
      </c>
      <c r="C66118">
        <v>23169.897946000001</v>
      </c>
      <c r="D66118">
        <f>EXP(-C66118*1.438776877/3000)</f>
        <v>1.4930499825375725E-5</v>
      </c>
    </row>
    <row r="66119" spans="1:4" x14ac:dyDescent="0.35">
      <c r="A66119" t="s">
        <v>1</v>
      </c>
      <c r="B66119">
        <v>27667</v>
      </c>
      <c r="C66119">
        <v>23171.451763000001</v>
      </c>
      <c r="D66119">
        <f>EXP(-C66119*1.438776877/3000)</f>
        <v>1.4919377781539804E-5</v>
      </c>
    </row>
    <row r="66120" spans="1:4" x14ac:dyDescent="0.35">
      <c r="A66120" t="s">
        <v>1</v>
      </c>
      <c r="B66120">
        <v>27668</v>
      </c>
      <c r="C66120">
        <v>23172.636626</v>
      </c>
      <c r="D66120">
        <f>EXP(-C66120*1.438776877/3000)</f>
        <v>1.4910902236122423E-5</v>
      </c>
    </row>
    <row r="66121" spans="1:4" x14ac:dyDescent="0.35">
      <c r="A66121" t="s">
        <v>1</v>
      </c>
      <c r="B66121">
        <v>27669</v>
      </c>
      <c r="C66121">
        <v>23177.084224999999</v>
      </c>
      <c r="D66121">
        <f>EXP(-C66121*1.438776877/3000)</f>
        <v>1.4879130668669332E-5</v>
      </c>
    </row>
    <row r="66122" spans="1:4" x14ac:dyDescent="0.35">
      <c r="A66122" t="s">
        <v>1</v>
      </c>
      <c r="B66122">
        <v>27670</v>
      </c>
      <c r="C66122">
        <v>23178.434314999999</v>
      </c>
      <c r="D66122">
        <f>EXP(-C66122*1.438776877/3000)</f>
        <v>1.4869499657658081E-5</v>
      </c>
    </row>
    <row r="66123" spans="1:4" x14ac:dyDescent="0.35">
      <c r="A66123" t="s">
        <v>1</v>
      </c>
      <c r="B66123">
        <v>27671</v>
      </c>
      <c r="C66123">
        <v>23181.559378000002</v>
      </c>
      <c r="D66123">
        <f>EXP(-C66123*1.438776877/3000)</f>
        <v>1.4847230596042803E-5</v>
      </c>
    </row>
    <row r="66124" spans="1:4" x14ac:dyDescent="0.35">
      <c r="A66124" t="s">
        <v>1</v>
      </c>
      <c r="B66124">
        <v>27672</v>
      </c>
      <c r="C66124">
        <v>23185.241536000001</v>
      </c>
      <c r="D66124">
        <f>EXP(-C66124*1.438776877/3000)</f>
        <v>1.4821034494987488E-5</v>
      </c>
    </row>
    <row r="66125" spans="1:4" x14ac:dyDescent="0.35">
      <c r="A66125" t="s">
        <v>1</v>
      </c>
      <c r="B66125">
        <v>27673</v>
      </c>
      <c r="C66125">
        <v>23185.997899999998</v>
      </c>
      <c r="D66125">
        <f>EXP(-C66125*1.438776877/3000)</f>
        <v>1.4815659193895656E-5</v>
      </c>
    </row>
    <row r="66126" spans="1:4" x14ac:dyDescent="0.35">
      <c r="A66126" t="s">
        <v>1</v>
      </c>
      <c r="B66126">
        <v>27674</v>
      </c>
      <c r="C66126">
        <v>23186.747228</v>
      </c>
      <c r="D66126">
        <f>EXP(-C66126*1.438776877/3000)</f>
        <v>1.4810335818402199E-5</v>
      </c>
    </row>
    <row r="66127" spans="1:4" x14ac:dyDescent="0.35">
      <c r="A66127" t="s">
        <v>1</v>
      </c>
      <c r="B66127">
        <v>27675</v>
      </c>
      <c r="C66127">
        <v>23188.673597000001</v>
      </c>
      <c r="D66127">
        <f>EXP(-C66127*1.438776877/3000)</f>
        <v>1.4796659286561217E-5</v>
      </c>
    </row>
    <row r="66128" spans="1:4" x14ac:dyDescent="0.35">
      <c r="A66128" t="s">
        <v>1</v>
      </c>
      <c r="B66128">
        <v>27676</v>
      </c>
      <c r="C66128">
        <v>23191.150700999999</v>
      </c>
      <c r="D66128">
        <f>EXP(-C66128*1.438776877/3000)</f>
        <v>1.4779091292994511E-5</v>
      </c>
    </row>
    <row r="66129" spans="1:4" x14ac:dyDescent="0.35">
      <c r="A66129" t="s">
        <v>1</v>
      </c>
      <c r="B66129">
        <v>27677</v>
      </c>
      <c r="C66129">
        <v>23192.914358999999</v>
      </c>
      <c r="D66129">
        <f>EXP(-C66129*1.438776877/3000)</f>
        <v>1.4766595879243213E-5</v>
      </c>
    </row>
    <row r="66130" spans="1:4" x14ac:dyDescent="0.35">
      <c r="A66130" t="s">
        <v>1</v>
      </c>
      <c r="B66130">
        <v>27678</v>
      </c>
      <c r="C66130">
        <v>23194.971038</v>
      </c>
      <c r="D66130">
        <f>EXP(-C66130*1.438776877/3000)</f>
        <v>1.4752037771516746E-5</v>
      </c>
    </row>
    <row r="66131" spans="1:4" x14ac:dyDescent="0.35">
      <c r="A66131" t="s">
        <v>1</v>
      </c>
      <c r="B66131">
        <v>27679</v>
      </c>
      <c r="C66131">
        <v>23198.290345000001</v>
      </c>
      <c r="D66131">
        <f>EXP(-C66131*1.438776877/3000)</f>
        <v>1.4728572477597608E-5</v>
      </c>
    </row>
    <row r="66132" spans="1:4" x14ac:dyDescent="0.35">
      <c r="A66132" t="s">
        <v>1</v>
      </c>
      <c r="B66132">
        <v>27680</v>
      </c>
      <c r="C66132">
        <v>23198.724811</v>
      </c>
      <c r="D66132">
        <f>EXP(-C66132*1.438776877/3000)</f>
        <v>1.4725503855549594E-5</v>
      </c>
    </row>
    <row r="66133" spans="1:4" x14ac:dyDescent="0.35">
      <c r="A66133" t="s">
        <v>1</v>
      </c>
      <c r="B66133">
        <v>27681</v>
      </c>
      <c r="C66133">
        <v>23201.560144999999</v>
      </c>
      <c r="D66133">
        <f>EXP(-C66133*1.438776877/3000)</f>
        <v>1.4705493659666116E-5</v>
      </c>
    </row>
    <row r="66134" spans="1:4" x14ac:dyDescent="0.35">
      <c r="A66134" t="s">
        <v>1</v>
      </c>
      <c r="B66134">
        <v>27682</v>
      </c>
      <c r="C66134">
        <v>23204.042786999998</v>
      </c>
      <c r="D66134">
        <f>EXP(-C66134*1.438776877/3000)</f>
        <v>1.4687994895451769E-5</v>
      </c>
    </row>
    <row r="66135" spans="1:4" x14ac:dyDescent="0.35">
      <c r="A66135" t="s">
        <v>1</v>
      </c>
      <c r="B66135">
        <v>27683</v>
      </c>
      <c r="C66135">
        <v>23206.467399000001</v>
      </c>
      <c r="D66135">
        <f>EXP(-C66135*1.438776877/3000)</f>
        <v>1.4670925250881896E-5</v>
      </c>
    </row>
    <row r="66136" spans="1:4" x14ac:dyDescent="0.35">
      <c r="A66136" t="s">
        <v>1</v>
      </c>
      <c r="B66136">
        <v>27684</v>
      </c>
      <c r="C66136">
        <v>23208.425264000001</v>
      </c>
      <c r="D66136">
        <f>EXP(-C66136*1.438776877/3000)</f>
        <v>1.4657156055529417E-5</v>
      </c>
    </row>
    <row r="66137" spans="1:4" x14ac:dyDescent="0.35">
      <c r="A66137" t="s">
        <v>1</v>
      </c>
      <c r="B66137">
        <v>27685</v>
      </c>
      <c r="C66137">
        <v>23209.007613000002</v>
      </c>
      <c r="D66137">
        <f>EXP(-C66137*1.438776877/3000)</f>
        <v>1.4653063028665964E-5</v>
      </c>
    </row>
    <row r="66138" spans="1:4" x14ac:dyDescent="0.35">
      <c r="A66138" t="s">
        <v>1</v>
      </c>
      <c r="B66138">
        <v>27686</v>
      </c>
      <c r="C66138">
        <v>23213.007143999999</v>
      </c>
      <c r="D66138">
        <f>EXP(-C66138*1.438776877/3000)</f>
        <v>1.4624983279325306E-5</v>
      </c>
    </row>
    <row r="66139" spans="1:4" x14ac:dyDescent="0.35">
      <c r="A66139" t="s">
        <v>1</v>
      </c>
      <c r="B66139">
        <v>27687</v>
      </c>
      <c r="C66139">
        <v>23213.728986999999</v>
      </c>
      <c r="D66139">
        <f>EXP(-C66139*1.438776877/3000)</f>
        <v>1.4619921127689454E-5</v>
      </c>
    </row>
    <row r="66140" spans="1:4" x14ac:dyDescent="0.35">
      <c r="A66140" t="s">
        <v>1</v>
      </c>
      <c r="B66140">
        <v>27688</v>
      </c>
      <c r="C66140">
        <v>23216.002766000001</v>
      </c>
      <c r="D66140">
        <f>EXP(-C66140*1.438776877/3000)</f>
        <v>1.4603986985036867E-5</v>
      </c>
    </row>
    <row r="66141" spans="1:4" x14ac:dyDescent="0.35">
      <c r="A66141" t="s">
        <v>1</v>
      </c>
      <c r="B66141">
        <v>27689</v>
      </c>
      <c r="C66141">
        <v>23217.508282999999</v>
      </c>
      <c r="D66141">
        <f>EXP(-C66141*1.438776877/3000)</f>
        <v>1.4593446210657306E-5</v>
      </c>
    </row>
    <row r="66142" spans="1:4" x14ac:dyDescent="0.35">
      <c r="A66142" t="s">
        <v>1</v>
      </c>
      <c r="B66142">
        <v>27690</v>
      </c>
      <c r="C66142">
        <v>23221.187526000002</v>
      </c>
      <c r="D66142">
        <f>EXP(-C66142*1.438776877/3000)</f>
        <v>1.4567718246568286E-5</v>
      </c>
    </row>
    <row r="66143" spans="1:4" x14ac:dyDescent="0.35">
      <c r="A66143" t="s">
        <v>1</v>
      </c>
      <c r="B66143">
        <v>27691</v>
      </c>
      <c r="C66143">
        <v>23223.162045000001</v>
      </c>
      <c r="D66143">
        <f>EXP(-C66143*1.438776877/3000)</f>
        <v>1.4553929670138828E-5</v>
      </c>
    </row>
    <row r="66144" spans="1:4" x14ac:dyDescent="0.35">
      <c r="A66144" t="s">
        <v>1</v>
      </c>
      <c r="B66144">
        <v>27692</v>
      </c>
      <c r="C66144">
        <v>23227.209805999999</v>
      </c>
      <c r="D66144">
        <f>EXP(-C66144*1.438776877/3000)</f>
        <v>1.4525703896514192E-5</v>
      </c>
    </row>
    <row r="66145" spans="1:4" x14ac:dyDescent="0.35">
      <c r="A66145" t="s">
        <v>1</v>
      </c>
      <c r="B66145">
        <v>27693</v>
      </c>
      <c r="C66145">
        <v>23228.502345000001</v>
      </c>
      <c r="D66145">
        <f>EXP(-C66145*1.438776877/3000)</f>
        <v>1.4516702322911655E-5</v>
      </c>
    </row>
    <row r="66146" spans="1:4" x14ac:dyDescent="0.35">
      <c r="A66146" t="s">
        <v>1</v>
      </c>
      <c r="B66146">
        <v>27694</v>
      </c>
      <c r="C66146">
        <v>23229.702498999999</v>
      </c>
      <c r="D66146">
        <f>EXP(-C66146*1.438776877/3000)</f>
        <v>1.4508349136708824E-5</v>
      </c>
    </row>
    <row r="66147" spans="1:4" x14ac:dyDescent="0.35">
      <c r="A66147" t="s">
        <v>1</v>
      </c>
      <c r="B66147">
        <v>27695</v>
      </c>
      <c r="C66147">
        <v>23231.462751999999</v>
      </c>
      <c r="D66147">
        <f>EXP(-C66147*1.438776877/3000)</f>
        <v>1.4496106302102139E-5</v>
      </c>
    </row>
    <row r="66148" spans="1:4" x14ac:dyDescent="0.35">
      <c r="A66148" t="s">
        <v>1</v>
      </c>
      <c r="B66148">
        <v>27696</v>
      </c>
      <c r="C66148">
        <v>23233.508002999999</v>
      </c>
      <c r="D66148">
        <f>EXP(-C66148*1.438776877/3000)</f>
        <v>1.4481894236805543E-5</v>
      </c>
    </row>
    <row r="66149" spans="1:4" x14ac:dyDescent="0.35">
      <c r="A66149" t="s">
        <v>1</v>
      </c>
      <c r="B66149">
        <v>27697</v>
      </c>
      <c r="C66149">
        <v>23234.205544</v>
      </c>
      <c r="D66149">
        <f>EXP(-C66149*1.438776877/3000)</f>
        <v>1.4477050342430012E-5</v>
      </c>
    </row>
    <row r="66150" spans="1:4" x14ac:dyDescent="0.35">
      <c r="A66150" t="s">
        <v>1</v>
      </c>
      <c r="B66150">
        <v>27698</v>
      </c>
      <c r="C66150">
        <v>23237.175095999999</v>
      </c>
      <c r="D66150">
        <f>EXP(-C66150*1.438776877/3000)</f>
        <v>1.4456447174836387E-5</v>
      </c>
    </row>
    <row r="66151" spans="1:4" x14ac:dyDescent="0.35">
      <c r="A66151" t="s">
        <v>1</v>
      </c>
      <c r="B66151">
        <v>27699</v>
      </c>
      <c r="C66151">
        <v>23238.284567999999</v>
      </c>
      <c r="D66151">
        <f>EXP(-C66151*1.438776877/3000)</f>
        <v>1.44487570289789E-5</v>
      </c>
    </row>
    <row r="66152" spans="1:4" x14ac:dyDescent="0.35">
      <c r="A66152" t="s">
        <v>1</v>
      </c>
      <c r="B66152">
        <v>27700</v>
      </c>
      <c r="C66152">
        <v>23239.682887999999</v>
      </c>
      <c r="D66152">
        <f>EXP(-C66152*1.438776877/3000)</f>
        <v>1.4439070601389037E-5</v>
      </c>
    </row>
    <row r="66153" spans="1:4" x14ac:dyDescent="0.35">
      <c r="A66153" t="s">
        <v>1</v>
      </c>
      <c r="B66153">
        <v>27701</v>
      </c>
      <c r="C66153">
        <v>23241.326948000002</v>
      </c>
      <c r="D66153">
        <f>EXP(-C66153*1.438776877/3000)</f>
        <v>1.4427690191793908E-5</v>
      </c>
    </row>
    <row r="66154" spans="1:4" x14ac:dyDescent="0.35">
      <c r="A66154" t="s">
        <v>1</v>
      </c>
      <c r="B66154">
        <v>27702</v>
      </c>
      <c r="C66154">
        <v>23243.532635</v>
      </c>
      <c r="D66154">
        <f>EXP(-C66154*1.438776877/3000)</f>
        <v>1.4412436210773637E-5</v>
      </c>
    </row>
    <row r="66155" spans="1:4" x14ac:dyDescent="0.35">
      <c r="A66155" t="s">
        <v>1</v>
      </c>
      <c r="B66155">
        <v>27703</v>
      </c>
      <c r="C66155">
        <v>23244.028051000001</v>
      </c>
      <c r="D66155">
        <f>EXP(-C66155*1.438776877/3000)</f>
        <v>1.4409012255927193E-5</v>
      </c>
    </row>
    <row r="66156" spans="1:4" x14ac:dyDescent="0.35">
      <c r="A66156" t="s">
        <v>1</v>
      </c>
      <c r="B66156">
        <v>27704</v>
      </c>
      <c r="C66156">
        <v>23245.290002999998</v>
      </c>
      <c r="D66156">
        <f>EXP(-C66156*1.438776877/3000)</f>
        <v>1.4400294236628295E-5</v>
      </c>
    </row>
    <row r="66157" spans="1:4" x14ac:dyDescent="0.35">
      <c r="A66157" t="s">
        <v>1</v>
      </c>
      <c r="B66157">
        <v>27705</v>
      </c>
      <c r="C66157">
        <v>23247.980837999999</v>
      </c>
      <c r="D66157">
        <f>EXP(-C66157*1.438776877/3000)</f>
        <v>1.4381722589228759E-5</v>
      </c>
    </row>
    <row r="66158" spans="1:4" x14ac:dyDescent="0.35">
      <c r="A66158" t="s">
        <v>1</v>
      </c>
      <c r="B66158">
        <v>27706</v>
      </c>
      <c r="C66158">
        <v>23249.963354</v>
      </c>
      <c r="D66158">
        <f>EXP(-C66158*1.438776877/3000)</f>
        <v>1.4368054954739192E-5</v>
      </c>
    </row>
    <row r="66159" spans="1:4" x14ac:dyDescent="0.35">
      <c r="A66159" t="s">
        <v>1</v>
      </c>
      <c r="B66159">
        <v>27707</v>
      </c>
      <c r="C66159">
        <v>23251.586316000001</v>
      </c>
      <c r="D66159">
        <f>EXP(-C66159*1.438776877/3000)</f>
        <v>1.4356875785810771E-5</v>
      </c>
    </row>
    <row r="66160" spans="1:4" x14ac:dyDescent="0.35">
      <c r="A66160" t="s">
        <v>1</v>
      </c>
      <c r="B66160">
        <v>27708</v>
      </c>
      <c r="C66160">
        <v>23253.713223999999</v>
      </c>
      <c r="D66160">
        <f>EXP(-C66160*1.438776877/3000)</f>
        <v>1.4342238540189891E-5</v>
      </c>
    </row>
    <row r="66161" spans="1:4" x14ac:dyDescent="0.35">
      <c r="A66161" t="s">
        <v>1</v>
      </c>
      <c r="B66161">
        <v>27709</v>
      </c>
      <c r="C66161">
        <v>23256.238776999999</v>
      </c>
      <c r="D66161">
        <f>EXP(-C66161*1.438776877/3000)</f>
        <v>1.43248772245422E-5</v>
      </c>
    </row>
    <row r="66162" spans="1:4" x14ac:dyDescent="0.35">
      <c r="A66162" t="s">
        <v>1</v>
      </c>
      <c r="B66162">
        <v>27710</v>
      </c>
      <c r="C66162">
        <v>23257.812669999999</v>
      </c>
      <c r="D66162">
        <f>EXP(-C66162*1.438776877/3000)</f>
        <v>1.431406850100362E-5</v>
      </c>
    </row>
    <row r="66163" spans="1:4" x14ac:dyDescent="0.35">
      <c r="A66163" t="s">
        <v>1</v>
      </c>
      <c r="B66163">
        <v>27711</v>
      </c>
      <c r="C66163">
        <v>23260.006738</v>
      </c>
      <c r="D66163">
        <f>EXP(-C66163*1.438776877/3000)</f>
        <v>1.429901432828243E-5</v>
      </c>
    </row>
    <row r="66164" spans="1:4" x14ac:dyDescent="0.35">
      <c r="A66164" t="s">
        <v>1</v>
      </c>
      <c r="B66164">
        <v>27712</v>
      </c>
      <c r="C66164">
        <v>23260.809241999999</v>
      </c>
      <c r="D66164">
        <f>EXP(-C66164*1.438776877/3000)</f>
        <v>1.4293512057871508E-5</v>
      </c>
    </row>
    <row r="66165" spans="1:4" x14ac:dyDescent="0.35">
      <c r="A66165" t="s">
        <v>1</v>
      </c>
      <c r="B66165">
        <v>27713</v>
      </c>
      <c r="C66165">
        <v>23264.014469000002</v>
      </c>
      <c r="D66165">
        <f>EXP(-C66165*1.438776877/3000)</f>
        <v>1.4271556919266161E-5</v>
      </c>
    </row>
    <row r="66166" spans="1:4" x14ac:dyDescent="0.35">
      <c r="A66166" t="s">
        <v>1</v>
      </c>
      <c r="B66166">
        <v>27714</v>
      </c>
      <c r="C66166">
        <v>23265.376930999999</v>
      </c>
      <c r="D66166">
        <f>EXP(-C66166*1.438776877/3000)</f>
        <v>1.4262234555077695E-5</v>
      </c>
    </row>
    <row r="66167" spans="1:4" x14ac:dyDescent="0.35">
      <c r="A66167" t="s">
        <v>1</v>
      </c>
      <c r="B66167">
        <v>27715</v>
      </c>
      <c r="C66167">
        <v>23268.070322</v>
      </c>
      <c r="D66167">
        <f>EXP(-C66167*1.438776877/3000)</f>
        <v>1.4243823498669384E-5</v>
      </c>
    </row>
    <row r="66168" spans="1:4" x14ac:dyDescent="0.35">
      <c r="A66168" t="s">
        <v>1</v>
      </c>
      <c r="B66168">
        <v>27716</v>
      </c>
      <c r="C66168">
        <v>23269.573049999999</v>
      </c>
      <c r="D66168">
        <f>EXP(-C66168*1.438776877/3000)</f>
        <v>1.42335617193943E-5</v>
      </c>
    </row>
    <row r="66169" spans="1:4" x14ac:dyDescent="0.35">
      <c r="A66169" t="s">
        <v>1</v>
      </c>
      <c r="B66169">
        <v>27717</v>
      </c>
      <c r="C66169">
        <v>23272.114847000001</v>
      </c>
      <c r="D66169">
        <f>EXP(-C66169*1.438776877/3000)</f>
        <v>1.4216221205447317E-5</v>
      </c>
    </row>
    <row r="66170" spans="1:4" x14ac:dyDescent="0.35">
      <c r="A66170" t="s">
        <v>1</v>
      </c>
      <c r="B66170">
        <v>27718</v>
      </c>
      <c r="C66170">
        <v>23273.229211999998</v>
      </c>
      <c r="D66170">
        <f>EXP(-C66170*1.438776877/3000)</f>
        <v>1.4208625505798387E-5</v>
      </c>
    </row>
    <row r="66171" spans="1:4" x14ac:dyDescent="0.35">
      <c r="A66171" t="s">
        <v>1</v>
      </c>
      <c r="B66171">
        <v>27719</v>
      </c>
      <c r="C66171">
        <v>23274.785951000002</v>
      </c>
      <c r="D66171">
        <f>EXP(-C66171*1.438776877/3000)</f>
        <v>1.4198021304673359E-5</v>
      </c>
    </row>
    <row r="66172" spans="1:4" x14ac:dyDescent="0.35">
      <c r="A66172" t="s">
        <v>1</v>
      </c>
      <c r="B66172">
        <v>27720</v>
      </c>
      <c r="C66172">
        <v>23276.670972</v>
      </c>
      <c r="D66172">
        <f>EXP(-C66172*1.438776877/3000)</f>
        <v>1.4185191503803135E-5</v>
      </c>
    </row>
    <row r="66173" spans="1:4" x14ac:dyDescent="0.35">
      <c r="A66173" t="s">
        <v>1</v>
      </c>
      <c r="B66173">
        <v>27721</v>
      </c>
      <c r="C66173">
        <v>23277.286649999998</v>
      </c>
      <c r="D66173">
        <f>EXP(-C66173*1.438776877/3000)</f>
        <v>1.4181003597882778E-5</v>
      </c>
    </row>
    <row r="66174" spans="1:4" x14ac:dyDescent="0.35">
      <c r="A66174" t="s">
        <v>1</v>
      </c>
      <c r="B66174">
        <v>27722</v>
      </c>
      <c r="C66174">
        <v>23279.908035</v>
      </c>
      <c r="D66174">
        <f>EXP(-C66174*1.438776877/3000)</f>
        <v>1.4163186498438889E-5</v>
      </c>
    </row>
    <row r="66175" spans="1:4" x14ac:dyDescent="0.35">
      <c r="A66175" t="s">
        <v>1</v>
      </c>
      <c r="B66175">
        <v>27723</v>
      </c>
      <c r="C66175">
        <v>23280.841549000001</v>
      </c>
      <c r="D66175">
        <f>EXP(-C66175*1.438776877/3000)</f>
        <v>1.4156846972404586E-5</v>
      </c>
    </row>
    <row r="66176" spans="1:4" x14ac:dyDescent="0.35">
      <c r="A66176" t="s">
        <v>1</v>
      </c>
      <c r="B66176">
        <v>27724</v>
      </c>
      <c r="C66176">
        <v>23284.112274999999</v>
      </c>
      <c r="D66176">
        <f>EXP(-C66176*1.438776877/3000)</f>
        <v>1.4134657737907663E-5</v>
      </c>
    </row>
    <row r="66177" spans="1:4" x14ac:dyDescent="0.35">
      <c r="A66177" t="s">
        <v>1</v>
      </c>
      <c r="B66177">
        <v>27725</v>
      </c>
      <c r="C66177">
        <v>23287.560567</v>
      </c>
      <c r="D66177">
        <f>EXP(-C66177*1.438776877/3000)</f>
        <v>1.4111301522974114E-5</v>
      </c>
    </row>
    <row r="66178" spans="1:4" x14ac:dyDescent="0.35">
      <c r="A66178" t="s">
        <v>1</v>
      </c>
      <c r="B66178">
        <v>27726</v>
      </c>
      <c r="C66178">
        <v>23289.265083999999</v>
      </c>
      <c r="D66178">
        <f>EXP(-C66178*1.438776877/3000)</f>
        <v>1.4099770625687346E-5</v>
      </c>
    </row>
    <row r="66179" spans="1:4" x14ac:dyDescent="0.35">
      <c r="A66179" t="s">
        <v>1</v>
      </c>
      <c r="B66179">
        <v>27727</v>
      </c>
      <c r="C66179">
        <v>23293.632354000001</v>
      </c>
      <c r="D66179">
        <f>EXP(-C66179*1.438776877/3000)</f>
        <v>1.4070269434823728E-5</v>
      </c>
    </row>
    <row r="66180" spans="1:4" x14ac:dyDescent="0.35">
      <c r="A66180" t="s">
        <v>1</v>
      </c>
      <c r="B66180">
        <v>27728</v>
      </c>
      <c r="C66180">
        <v>23295.248792999999</v>
      </c>
      <c r="D66180">
        <f>EXP(-C66180*1.438776877/3000)</f>
        <v>1.4059365943047576E-5</v>
      </c>
    </row>
    <row r="66181" spans="1:4" x14ac:dyDescent="0.35">
      <c r="A66181" t="s">
        <v>1</v>
      </c>
      <c r="B66181">
        <v>27729</v>
      </c>
      <c r="C66181">
        <v>23296.085642999999</v>
      </c>
      <c r="D66181">
        <f>EXP(-C66181*1.438776877/3000)</f>
        <v>1.4053724393562639E-5</v>
      </c>
    </row>
    <row r="66182" spans="1:4" x14ac:dyDescent="0.35">
      <c r="A66182" t="s">
        <v>1</v>
      </c>
      <c r="B66182">
        <v>27730</v>
      </c>
      <c r="C66182">
        <v>23297.473012999999</v>
      </c>
      <c r="D66182">
        <f>EXP(-C66182*1.438776877/3000)</f>
        <v>1.4044376549678533E-5</v>
      </c>
    </row>
    <row r="66183" spans="1:4" x14ac:dyDescent="0.35">
      <c r="A66183" t="s">
        <v>1</v>
      </c>
      <c r="B66183">
        <v>27731</v>
      </c>
      <c r="C66183">
        <v>23301.908541000001</v>
      </c>
      <c r="D66183">
        <f>EXP(-C66183*1.438776877/3000)</f>
        <v>1.4014532473391841E-5</v>
      </c>
    </row>
    <row r="66184" spans="1:4" x14ac:dyDescent="0.35">
      <c r="A66184" t="s">
        <v>1</v>
      </c>
      <c r="B66184">
        <v>27732</v>
      </c>
      <c r="C66184">
        <v>23303.099133</v>
      </c>
      <c r="D66184">
        <f>EXP(-C66184*1.438776877/3000)</f>
        <v>1.400653247712785E-5</v>
      </c>
    </row>
    <row r="66185" spans="1:4" x14ac:dyDescent="0.35">
      <c r="A66185" t="s">
        <v>1</v>
      </c>
      <c r="B66185">
        <v>27733</v>
      </c>
      <c r="C66185">
        <v>23306.310237999998</v>
      </c>
      <c r="D66185">
        <f>EXP(-C66185*1.438776877/3000)</f>
        <v>1.3984978720944982E-5</v>
      </c>
    </row>
    <row r="66186" spans="1:4" x14ac:dyDescent="0.35">
      <c r="A66186" t="s">
        <v>1</v>
      </c>
      <c r="B66186">
        <v>27734</v>
      </c>
      <c r="C66186">
        <v>23308.441293</v>
      </c>
      <c r="D66186">
        <f>EXP(-C66186*1.438776877/3000)</f>
        <v>1.3970692849113014E-5</v>
      </c>
    </row>
    <row r="66187" spans="1:4" x14ac:dyDescent="0.35">
      <c r="A66187" t="s">
        <v>1</v>
      </c>
      <c r="B66187">
        <v>27735</v>
      </c>
      <c r="C66187">
        <v>23309.740929</v>
      </c>
      <c r="D66187">
        <f>EXP(-C66187*1.438776877/3000)</f>
        <v>1.396198769363101E-5</v>
      </c>
    </row>
    <row r="66188" spans="1:4" x14ac:dyDescent="0.35">
      <c r="A66188" t="s">
        <v>1</v>
      </c>
      <c r="B66188">
        <v>27736</v>
      </c>
      <c r="C66188">
        <v>23313.253161000001</v>
      </c>
      <c r="D66188">
        <f>EXP(-C66188*1.438776877/3000)</f>
        <v>1.3938489367821078E-5</v>
      </c>
    </row>
    <row r="66189" spans="1:4" x14ac:dyDescent="0.35">
      <c r="A66189" t="s">
        <v>1</v>
      </c>
      <c r="B66189">
        <v>27737</v>
      </c>
      <c r="C66189">
        <v>23315.505871000001</v>
      </c>
      <c r="D66189">
        <f>EXP(-C66189*1.438776877/3000)</f>
        <v>1.3923438601637587E-5</v>
      </c>
    </row>
    <row r="66190" spans="1:4" x14ac:dyDescent="0.35">
      <c r="A66190" t="s">
        <v>1</v>
      </c>
      <c r="B66190">
        <v>27738</v>
      </c>
      <c r="C66190">
        <v>23317.212480999999</v>
      </c>
      <c r="D66190">
        <f>EXP(-C66190*1.438776877/3000)</f>
        <v>1.3912047249768813E-5</v>
      </c>
    </row>
    <row r="66191" spans="1:4" x14ac:dyDescent="0.35">
      <c r="A66191" t="s">
        <v>1</v>
      </c>
      <c r="B66191">
        <v>27739</v>
      </c>
      <c r="C66191">
        <v>23319.966667000001</v>
      </c>
      <c r="D66191">
        <f>EXP(-C66191*1.438776877/3000)</f>
        <v>1.3893683147193415E-5</v>
      </c>
    </row>
    <row r="66192" spans="1:4" x14ac:dyDescent="0.35">
      <c r="A66192" t="s">
        <v>1</v>
      </c>
      <c r="B66192">
        <v>27740</v>
      </c>
      <c r="C66192">
        <v>23320.877710000001</v>
      </c>
      <c r="D66192">
        <f>EXP(-C66192*1.438776877/3000)</f>
        <v>1.3887613917328418E-5</v>
      </c>
    </row>
    <row r="66193" spans="1:4" x14ac:dyDescent="0.35">
      <c r="A66193" t="s">
        <v>1</v>
      </c>
      <c r="B66193">
        <v>27741</v>
      </c>
      <c r="C66193">
        <v>23324.166324999998</v>
      </c>
      <c r="D66193">
        <f>EXP(-C66193*1.438776877/3000)</f>
        <v>1.3865727714274452E-5</v>
      </c>
    </row>
    <row r="66194" spans="1:4" x14ac:dyDescent="0.35">
      <c r="A66194" t="s">
        <v>1</v>
      </c>
      <c r="B66194">
        <v>27742</v>
      </c>
      <c r="C66194">
        <v>23324.873863000001</v>
      </c>
      <c r="D66194">
        <f>EXP(-C66194*1.438776877/3000)</f>
        <v>1.3861023458251985E-5</v>
      </c>
    </row>
    <row r="66195" spans="1:4" x14ac:dyDescent="0.35">
      <c r="A66195" t="s">
        <v>1</v>
      </c>
      <c r="B66195">
        <v>27743</v>
      </c>
      <c r="C66195">
        <v>23326.208060000001</v>
      </c>
      <c r="D66195">
        <f>EXP(-C66195*1.438776877/3000)</f>
        <v>1.3852157033872334E-5</v>
      </c>
    </row>
    <row r="66196" spans="1:4" x14ac:dyDescent="0.35">
      <c r="A66196" t="s">
        <v>1</v>
      </c>
      <c r="B66196">
        <v>27744</v>
      </c>
      <c r="C66196">
        <v>23328.180509000002</v>
      </c>
      <c r="D66196">
        <f>EXP(-C66196*1.438776877/3000)</f>
        <v>1.3839059486285849E-5</v>
      </c>
    </row>
    <row r="66197" spans="1:4" x14ac:dyDescent="0.35">
      <c r="A66197" t="s">
        <v>1</v>
      </c>
      <c r="B66197">
        <v>27745</v>
      </c>
      <c r="C66197">
        <v>23332.097591000002</v>
      </c>
      <c r="D66197">
        <f>EXP(-C66197*1.438776877/3000)</f>
        <v>1.3813085801562981E-5</v>
      </c>
    </row>
    <row r="66198" spans="1:4" x14ac:dyDescent="0.35">
      <c r="A66198" t="s">
        <v>1</v>
      </c>
      <c r="B66198">
        <v>27746</v>
      </c>
      <c r="C66198">
        <v>23332.908017000002</v>
      </c>
      <c r="D66198">
        <f>EXP(-C66198*1.438776877/3000)</f>
        <v>1.3807718056599667E-5</v>
      </c>
    </row>
    <row r="66199" spans="1:4" x14ac:dyDescent="0.35">
      <c r="A66199" t="s">
        <v>1</v>
      </c>
      <c r="B66199">
        <v>27747</v>
      </c>
      <c r="C66199">
        <v>23334.878717</v>
      </c>
      <c r="D66199">
        <f>EXP(-C66199*1.438776877/3000)</f>
        <v>1.379467409819807E-5</v>
      </c>
    </row>
    <row r="66200" spans="1:4" x14ac:dyDescent="0.35">
      <c r="A66200" t="s">
        <v>1</v>
      </c>
      <c r="B66200">
        <v>27748</v>
      </c>
      <c r="C66200">
        <v>23336.127823999999</v>
      </c>
      <c r="D66200">
        <f>EXP(-C66200*1.438776877/3000)</f>
        <v>1.3786412706699163E-5</v>
      </c>
    </row>
    <row r="66201" spans="1:4" x14ac:dyDescent="0.35">
      <c r="A66201" t="s">
        <v>1</v>
      </c>
      <c r="B66201">
        <v>27749</v>
      </c>
      <c r="C66201">
        <v>23339.221941</v>
      </c>
      <c r="D66201">
        <f>EXP(-C66201*1.438776877/3000)</f>
        <v>1.3765970018062975E-5</v>
      </c>
    </row>
    <row r="66202" spans="1:4" x14ac:dyDescent="0.35">
      <c r="A66202" t="s">
        <v>1</v>
      </c>
      <c r="B66202">
        <v>27750</v>
      </c>
      <c r="C66202">
        <v>23341.769272000001</v>
      </c>
      <c r="D66202">
        <f>EXP(-C66202*1.438776877/3000)</f>
        <v>1.3749162672186187E-5</v>
      </c>
    </row>
    <row r="66203" spans="1:4" x14ac:dyDescent="0.35">
      <c r="A66203" t="s">
        <v>1</v>
      </c>
      <c r="B66203">
        <v>27751</v>
      </c>
      <c r="C66203">
        <v>23344.369353999999</v>
      </c>
      <c r="D66203">
        <f>EXP(-C66203*1.438776877/3000)</f>
        <v>1.3732028436364264E-5</v>
      </c>
    </row>
    <row r="66204" spans="1:4" x14ac:dyDescent="0.35">
      <c r="A66204" t="s">
        <v>1</v>
      </c>
      <c r="B66204">
        <v>27752</v>
      </c>
      <c r="C66204">
        <v>23345.882076000002</v>
      </c>
      <c r="D66204">
        <f>EXP(-C66204*1.438776877/3000)</f>
        <v>1.3722069602593491E-5</v>
      </c>
    </row>
    <row r="66205" spans="1:4" x14ac:dyDescent="0.35">
      <c r="A66205" t="s">
        <v>1</v>
      </c>
      <c r="B66205">
        <v>27753</v>
      </c>
      <c r="C66205">
        <v>23348.839508000001</v>
      </c>
      <c r="D66205">
        <f>EXP(-C66205*1.438776877/3000)</f>
        <v>1.3702620542262945E-5</v>
      </c>
    </row>
    <row r="66206" spans="1:4" x14ac:dyDescent="0.35">
      <c r="A66206" t="s">
        <v>1</v>
      </c>
      <c r="B66206">
        <v>27754</v>
      </c>
      <c r="C66206">
        <v>23351.258942</v>
      </c>
      <c r="D66206">
        <f>EXP(-C66206*1.438776877/3000)</f>
        <v>1.3686730038524054E-5</v>
      </c>
    </row>
    <row r="66207" spans="1:4" x14ac:dyDescent="0.35">
      <c r="A66207" t="s">
        <v>1</v>
      </c>
      <c r="B66207">
        <v>27755</v>
      </c>
      <c r="C66207">
        <v>23353.807044000001</v>
      </c>
      <c r="D66207">
        <f>EXP(-C66207*1.438776877/3000)</f>
        <v>1.3670014384758673E-5</v>
      </c>
    </row>
    <row r="66208" spans="1:4" x14ac:dyDescent="0.35">
      <c r="A66208" t="s">
        <v>1</v>
      </c>
      <c r="B66208">
        <v>27756</v>
      </c>
      <c r="C66208">
        <v>23354.602500000001</v>
      </c>
      <c r="D66208">
        <f>EXP(-C66208*1.438776877/3000)</f>
        <v>1.3664800343174552E-5</v>
      </c>
    </row>
    <row r="66209" spans="1:4" x14ac:dyDescent="0.35">
      <c r="A66209" t="s">
        <v>1</v>
      </c>
      <c r="B66209">
        <v>27757</v>
      </c>
      <c r="C66209">
        <v>23356.368450999998</v>
      </c>
      <c r="D66209">
        <f>EXP(-C66209*1.438776877/3000)</f>
        <v>1.3653232024666439E-5</v>
      </c>
    </row>
    <row r="66210" spans="1:4" x14ac:dyDescent="0.35">
      <c r="A66210" t="s">
        <v>1</v>
      </c>
      <c r="B66210">
        <v>27758</v>
      </c>
      <c r="C66210">
        <v>23359.107024000001</v>
      </c>
      <c r="D66210">
        <f>EXP(-C66210*1.438776877/3000)</f>
        <v>1.3635311661032413E-5</v>
      </c>
    </row>
    <row r="66211" spans="1:4" x14ac:dyDescent="0.35">
      <c r="A66211" t="s">
        <v>1</v>
      </c>
      <c r="B66211">
        <v>27759</v>
      </c>
      <c r="C66211">
        <v>23363.082751000002</v>
      </c>
      <c r="D66211">
        <f>EXP(-C66211*1.438776877/3000)</f>
        <v>1.3609337600753893E-5</v>
      </c>
    </row>
    <row r="66212" spans="1:4" x14ac:dyDescent="0.35">
      <c r="A66212" t="s">
        <v>1</v>
      </c>
      <c r="B66212">
        <v>27760</v>
      </c>
      <c r="C66212">
        <v>23364.161132000001</v>
      </c>
      <c r="D66212">
        <f>EXP(-C66212*1.438776877/3000)</f>
        <v>1.3602300899557372E-5</v>
      </c>
    </row>
    <row r="66213" spans="1:4" x14ac:dyDescent="0.35">
      <c r="A66213" t="s">
        <v>1</v>
      </c>
      <c r="B66213">
        <v>27761</v>
      </c>
      <c r="C66213">
        <v>23365.369705000001</v>
      </c>
      <c r="D66213">
        <f>EXP(-C66213*1.438776877/3000)</f>
        <v>1.3594418987172311E-5</v>
      </c>
    </row>
    <row r="66214" spans="1:4" x14ac:dyDescent="0.35">
      <c r="A66214" t="s">
        <v>1</v>
      </c>
      <c r="B66214">
        <v>27762</v>
      </c>
      <c r="C66214">
        <v>23366.227428999999</v>
      </c>
      <c r="D66214">
        <f>EXP(-C66214*1.438776877/3000)</f>
        <v>1.35888279666563E-5</v>
      </c>
    </row>
    <row r="66215" spans="1:4" x14ac:dyDescent="0.35">
      <c r="A66215" t="s">
        <v>1</v>
      </c>
      <c r="B66215">
        <v>27763</v>
      </c>
      <c r="C66215">
        <v>23368.066359</v>
      </c>
      <c r="D66215">
        <f>EXP(-C66215*1.438776877/3000)</f>
        <v>1.3576848764410933E-5</v>
      </c>
    </row>
    <row r="66216" spans="1:4" x14ac:dyDescent="0.35">
      <c r="A66216" t="s">
        <v>1</v>
      </c>
      <c r="B66216">
        <v>27764</v>
      </c>
      <c r="C66216">
        <v>23371.020532999999</v>
      </c>
      <c r="D66216">
        <f>EXP(-C66216*1.438776877/3000)</f>
        <v>1.355762671766838E-5</v>
      </c>
    </row>
    <row r="66217" spans="1:4" x14ac:dyDescent="0.35">
      <c r="A66217" t="s">
        <v>1</v>
      </c>
      <c r="B66217">
        <v>27765</v>
      </c>
      <c r="C66217">
        <v>23373.329543</v>
      </c>
      <c r="D66217">
        <f>EXP(-C66217*1.438776877/3000)</f>
        <v>1.3542621536690027E-5</v>
      </c>
    </row>
    <row r="66218" spans="1:4" x14ac:dyDescent="0.35">
      <c r="A66218" t="s">
        <v>1</v>
      </c>
      <c r="B66218">
        <v>27766</v>
      </c>
      <c r="C66218">
        <v>23374.504739</v>
      </c>
      <c r="D66218">
        <f>EXP(-C66218*1.438776877/3000)</f>
        <v>1.3534990863399444E-5</v>
      </c>
    </row>
    <row r="66219" spans="1:4" x14ac:dyDescent="0.35">
      <c r="A66219" t="s">
        <v>1</v>
      </c>
      <c r="B66219">
        <v>27767</v>
      </c>
      <c r="C66219">
        <v>23377.842452000001</v>
      </c>
      <c r="D66219">
        <f>EXP(-C66219*1.438776877/3000)</f>
        <v>1.3513342174385056E-5</v>
      </c>
    </row>
    <row r="66220" spans="1:4" x14ac:dyDescent="0.35">
      <c r="A66220" t="s">
        <v>1</v>
      </c>
      <c r="B66220">
        <v>27768</v>
      </c>
      <c r="C66220">
        <v>23378.960134000001</v>
      </c>
      <c r="D66220">
        <f>EXP(-C66220*1.438776877/3000)</f>
        <v>1.3506100536025655E-5</v>
      </c>
    </row>
    <row r="66221" spans="1:4" x14ac:dyDescent="0.35">
      <c r="A66221" t="s">
        <v>1</v>
      </c>
      <c r="B66221">
        <v>27769</v>
      </c>
      <c r="C66221">
        <v>23382.678833999998</v>
      </c>
      <c r="D66221">
        <f>EXP(-C66221*1.438776877/3000)</f>
        <v>1.3482034414747901E-5</v>
      </c>
    </row>
    <row r="66222" spans="1:4" x14ac:dyDescent="0.35">
      <c r="A66222" t="s">
        <v>1</v>
      </c>
      <c r="B66222">
        <v>27770</v>
      </c>
      <c r="C66222">
        <v>23383.746275000001</v>
      </c>
      <c r="D66222">
        <f>EXP(-C66222*1.438776877/3000)</f>
        <v>1.3475134235935985E-5</v>
      </c>
    </row>
    <row r="66223" spans="1:4" x14ac:dyDescent="0.35">
      <c r="A66223" t="s">
        <v>1</v>
      </c>
      <c r="B66223">
        <v>27771</v>
      </c>
      <c r="C66223">
        <v>23385.136284</v>
      </c>
      <c r="D66223">
        <f>EXP(-C66223*1.438776877/3000)</f>
        <v>1.3466154198301181E-5</v>
      </c>
    </row>
    <row r="66224" spans="1:4" x14ac:dyDescent="0.35">
      <c r="A66224" t="s">
        <v>1</v>
      </c>
      <c r="B66224">
        <v>27772</v>
      </c>
      <c r="C66224">
        <v>23387.031669</v>
      </c>
      <c r="D66224">
        <f>EXP(-C66224*1.438776877/3000)</f>
        <v>1.3453918863918392E-5</v>
      </c>
    </row>
    <row r="66225" spans="1:4" x14ac:dyDescent="0.35">
      <c r="A66225" t="s">
        <v>1</v>
      </c>
      <c r="B66225">
        <v>27773</v>
      </c>
      <c r="C66225">
        <v>23392.042871000001</v>
      </c>
      <c r="D66225">
        <f>EXP(-C66225*1.438776877/3000)</f>
        <v>1.3421623429137479E-5</v>
      </c>
    </row>
    <row r="66226" spans="1:4" x14ac:dyDescent="0.35">
      <c r="A66226" t="s">
        <v>1</v>
      </c>
      <c r="B66226">
        <v>27774</v>
      </c>
      <c r="C66226">
        <v>23392.461977999999</v>
      </c>
      <c r="D66226">
        <f>EXP(-C66226*1.438776877/3000)</f>
        <v>1.3418925947400388E-5</v>
      </c>
    </row>
    <row r="66227" spans="1:4" x14ac:dyDescent="0.35">
      <c r="A66227" t="s">
        <v>1</v>
      </c>
      <c r="B66227">
        <v>27775</v>
      </c>
      <c r="C66227">
        <v>23395.773696</v>
      </c>
      <c r="D66227">
        <f>EXP(-C66227*1.438776877/3000)</f>
        <v>1.339762992691709E-5</v>
      </c>
    </row>
    <row r="66228" spans="1:4" x14ac:dyDescent="0.35">
      <c r="A66228" t="s">
        <v>1</v>
      </c>
      <c r="B66228">
        <v>27776</v>
      </c>
      <c r="C66228">
        <v>23396.524941</v>
      </c>
      <c r="D66228">
        <f>EXP(-C66228*1.438776877/3000)</f>
        <v>1.3392803746725239E-5</v>
      </c>
    </row>
    <row r="66229" spans="1:4" x14ac:dyDescent="0.35">
      <c r="A66229" t="s">
        <v>1</v>
      </c>
      <c r="B66229">
        <v>27777</v>
      </c>
      <c r="C66229">
        <v>23397.771186999998</v>
      </c>
      <c r="D66229">
        <f>EXP(-C66229*1.438776877/3000)</f>
        <v>1.3384801393877207E-5</v>
      </c>
    </row>
    <row r="66230" spans="1:4" x14ac:dyDescent="0.35">
      <c r="A66230" t="s">
        <v>1</v>
      </c>
      <c r="B66230">
        <v>27778</v>
      </c>
      <c r="C66230">
        <v>23400.056342</v>
      </c>
      <c r="D66230">
        <f>EXP(-C66230*1.438776877/3000)</f>
        <v>1.3370140453409824E-5</v>
      </c>
    </row>
    <row r="66231" spans="1:4" x14ac:dyDescent="0.35">
      <c r="A66231" t="s">
        <v>1</v>
      </c>
      <c r="B66231">
        <v>27779</v>
      </c>
      <c r="C66231">
        <v>23401.687269999999</v>
      </c>
      <c r="D66231">
        <f>EXP(-C66231*1.438776877/3000)</f>
        <v>1.3359686679191766E-5</v>
      </c>
    </row>
    <row r="66232" spans="1:4" x14ac:dyDescent="0.35">
      <c r="A66232" t="s">
        <v>1</v>
      </c>
      <c r="B66232">
        <v>27780</v>
      </c>
      <c r="C66232">
        <v>23403.913417</v>
      </c>
      <c r="D66232">
        <f>EXP(-C66232*1.438776877/3000)</f>
        <v>1.3345430915377654E-5</v>
      </c>
    </row>
    <row r="66233" spans="1:4" x14ac:dyDescent="0.35">
      <c r="A66233" t="s">
        <v>1</v>
      </c>
      <c r="B66233">
        <v>27781</v>
      </c>
      <c r="C66233">
        <v>23404.786721</v>
      </c>
      <c r="D66233">
        <f>EXP(-C66233*1.438776877/3000)</f>
        <v>1.3339842620672834E-5</v>
      </c>
    </row>
    <row r="66234" spans="1:4" x14ac:dyDescent="0.35">
      <c r="A66234" t="s">
        <v>1</v>
      </c>
      <c r="B66234">
        <v>27782</v>
      </c>
      <c r="C66234">
        <v>23409.075109000001</v>
      </c>
      <c r="D66234">
        <f>EXP(-C66234*1.438776877/3000)</f>
        <v>1.3312435056007711E-5</v>
      </c>
    </row>
    <row r="66235" spans="1:4" x14ac:dyDescent="0.35">
      <c r="A66235" t="s">
        <v>1</v>
      </c>
      <c r="B66235">
        <v>27783</v>
      </c>
      <c r="C66235">
        <v>23410.48259</v>
      </c>
      <c r="D66235">
        <f>EXP(-C66235*1.438776877/3000)</f>
        <v>1.3303451967721544E-5</v>
      </c>
    </row>
    <row r="66236" spans="1:4" x14ac:dyDescent="0.35">
      <c r="A66236" t="s">
        <v>1</v>
      </c>
      <c r="B66236">
        <v>27784</v>
      </c>
      <c r="C66236">
        <v>23411.802057000001</v>
      </c>
      <c r="D66236">
        <f>EXP(-C66236*1.438776877/3000)</f>
        <v>1.3295036123872454E-5</v>
      </c>
    </row>
    <row r="66237" spans="1:4" x14ac:dyDescent="0.35">
      <c r="A66237" t="s">
        <v>1</v>
      </c>
      <c r="B66237">
        <v>27785</v>
      </c>
      <c r="C66237">
        <v>23414.3442</v>
      </c>
      <c r="D66237">
        <f>EXP(-C66237*1.438776877/3000)</f>
        <v>1.3278836796733462E-5</v>
      </c>
    </row>
    <row r="66238" spans="1:4" x14ac:dyDescent="0.35">
      <c r="A66238" t="s">
        <v>1</v>
      </c>
      <c r="B66238">
        <v>27786</v>
      </c>
      <c r="C66238">
        <v>23419.426789000001</v>
      </c>
      <c r="D66238">
        <f>EXP(-C66238*1.438776877/3000)</f>
        <v>1.3246508113487166E-5</v>
      </c>
    </row>
    <row r="66239" spans="1:4" x14ac:dyDescent="0.35">
      <c r="A66239" t="s">
        <v>1</v>
      </c>
      <c r="B66239">
        <v>27787</v>
      </c>
      <c r="C66239">
        <v>23419.856814999999</v>
      </c>
      <c r="D66239">
        <f>EXP(-C66239*1.438776877/3000)</f>
        <v>1.3243776473031353E-5</v>
      </c>
    </row>
    <row r="66240" spans="1:4" x14ac:dyDescent="0.35">
      <c r="A66240" t="s">
        <v>1</v>
      </c>
      <c r="B66240">
        <v>27788</v>
      </c>
      <c r="C66240">
        <v>23421.505709000001</v>
      </c>
      <c r="D66240">
        <f>EXP(-C66240*1.438776877/3000)</f>
        <v>1.3233307476241408E-5</v>
      </c>
    </row>
    <row r="66241" spans="1:4" x14ac:dyDescent="0.35">
      <c r="A66241" t="s">
        <v>1</v>
      </c>
      <c r="B66241">
        <v>27789</v>
      </c>
      <c r="C66241">
        <v>23423.617054999999</v>
      </c>
      <c r="D66241">
        <f>EXP(-C66241*1.438776877/3000)</f>
        <v>1.3219914406000603E-5</v>
      </c>
    </row>
    <row r="66242" spans="1:4" x14ac:dyDescent="0.35">
      <c r="A66242" t="s">
        <v>1</v>
      </c>
      <c r="B66242">
        <v>27790</v>
      </c>
      <c r="C66242">
        <v>23425.001733000001</v>
      </c>
      <c r="D66242">
        <f>EXP(-C66242*1.438776877/3000)</f>
        <v>1.3211138227763348E-5</v>
      </c>
    </row>
    <row r="66243" spans="1:4" x14ac:dyDescent="0.35">
      <c r="A66243" t="s">
        <v>1</v>
      </c>
      <c r="B66243">
        <v>27791</v>
      </c>
      <c r="C66243">
        <v>23427.036773</v>
      </c>
      <c r="D66243">
        <f>EXP(-C66243*1.438776877/3000)</f>
        <v>1.3198250585713271E-5</v>
      </c>
    </row>
    <row r="66244" spans="1:4" x14ac:dyDescent="0.35">
      <c r="A66244" t="s">
        <v>1</v>
      </c>
      <c r="B66244">
        <v>27792</v>
      </c>
      <c r="C66244">
        <v>23429.513498</v>
      </c>
      <c r="D66244">
        <f>EXP(-C66244*1.438776877/3000)</f>
        <v>1.3182582770292884E-5</v>
      </c>
    </row>
    <row r="66245" spans="1:4" x14ac:dyDescent="0.35">
      <c r="A66245" t="s">
        <v>1</v>
      </c>
      <c r="B66245">
        <v>27793</v>
      </c>
      <c r="C66245">
        <v>23429.730046000001</v>
      </c>
      <c r="D66245">
        <f>EXP(-C66245*1.438776877/3000)</f>
        <v>1.3181213767522207E-5</v>
      </c>
    </row>
    <row r="66246" spans="1:4" x14ac:dyDescent="0.35">
      <c r="A66246" t="s">
        <v>1</v>
      </c>
      <c r="B66246">
        <v>27794</v>
      </c>
      <c r="C66246">
        <v>23433.904219</v>
      </c>
      <c r="D66246">
        <f>EXP(-C66246*1.438776877/3000)</f>
        <v>1.3154852674849557E-5</v>
      </c>
    </row>
    <row r="66247" spans="1:4" x14ac:dyDescent="0.35">
      <c r="A66247" t="s">
        <v>1</v>
      </c>
      <c r="B66247">
        <v>27795</v>
      </c>
      <c r="C66247">
        <v>23435.113873999999</v>
      </c>
      <c r="D66247">
        <f>EXP(-C66247*1.438776877/3000)</f>
        <v>1.3147223215939518E-5</v>
      </c>
    </row>
    <row r="66248" spans="1:4" x14ac:dyDescent="0.35">
      <c r="A66248" t="s">
        <v>1</v>
      </c>
      <c r="B66248">
        <v>27796</v>
      </c>
      <c r="C66248">
        <v>23436.612122999999</v>
      </c>
      <c r="D66248">
        <f>EXP(-C66248*1.438776877/3000)</f>
        <v>1.3137779689375073E-5</v>
      </c>
    </row>
    <row r="66249" spans="1:4" x14ac:dyDescent="0.35">
      <c r="A66249" t="s">
        <v>1</v>
      </c>
      <c r="B66249">
        <v>27797</v>
      </c>
      <c r="C66249">
        <v>23437.462339999998</v>
      </c>
      <c r="D66249">
        <f>EXP(-C66249*1.438776877/3000)</f>
        <v>1.3132423752946355E-5</v>
      </c>
    </row>
    <row r="66250" spans="1:4" x14ac:dyDescent="0.35">
      <c r="A66250" t="s">
        <v>1</v>
      </c>
      <c r="B66250">
        <v>27798</v>
      </c>
      <c r="C66250">
        <v>23441.371668</v>
      </c>
      <c r="D66250">
        <f>EXP(-C66250*1.438776877/3000)</f>
        <v>1.3107825054379427E-5</v>
      </c>
    </row>
    <row r="66251" spans="1:4" x14ac:dyDescent="0.35">
      <c r="A66251" t="s">
        <v>1</v>
      </c>
      <c r="B66251">
        <v>27799</v>
      </c>
      <c r="C66251">
        <v>23443.357046000001</v>
      </c>
      <c r="D66251">
        <f>EXP(-C66251*1.438776877/3000)</f>
        <v>1.3095350090661072E-5</v>
      </c>
    </row>
    <row r="66252" spans="1:4" x14ac:dyDescent="0.35">
      <c r="A66252" t="s">
        <v>1</v>
      </c>
      <c r="B66252">
        <v>27800</v>
      </c>
      <c r="C66252">
        <v>23445.920886</v>
      </c>
      <c r="D66252">
        <f>EXP(-C66252*1.438776877/3000)</f>
        <v>1.3079257971099214E-5</v>
      </c>
    </row>
    <row r="66253" spans="1:4" x14ac:dyDescent="0.35">
      <c r="A66253" t="s">
        <v>1</v>
      </c>
      <c r="B66253">
        <v>27801</v>
      </c>
      <c r="C66253">
        <v>23448.408682000001</v>
      </c>
      <c r="D66253">
        <f>EXP(-C66253*1.438776877/3000)</f>
        <v>1.3063662050800182E-5</v>
      </c>
    </row>
    <row r="66254" spans="1:4" x14ac:dyDescent="0.35">
      <c r="A66254" t="s">
        <v>1</v>
      </c>
      <c r="B66254">
        <v>27802</v>
      </c>
      <c r="C66254">
        <v>23451.768146999999</v>
      </c>
      <c r="D66254">
        <f>EXP(-C66254*1.438776877/3000)</f>
        <v>1.3042631171172613E-5</v>
      </c>
    </row>
    <row r="66255" spans="1:4" x14ac:dyDescent="0.35">
      <c r="A66255" t="s">
        <v>1</v>
      </c>
      <c r="B66255">
        <v>27803</v>
      </c>
      <c r="C66255">
        <v>23453.483783</v>
      </c>
      <c r="D66255">
        <f>EXP(-C66255*1.438776877/3000)</f>
        <v>1.3031904032352199E-5</v>
      </c>
    </row>
    <row r="66256" spans="1:4" x14ac:dyDescent="0.35">
      <c r="A66256" t="s">
        <v>1</v>
      </c>
      <c r="B66256">
        <v>27804</v>
      </c>
      <c r="C66256">
        <v>23453.931057000002</v>
      </c>
      <c r="D66256">
        <f>EXP(-C66256*1.438776877/3000)</f>
        <v>1.3029108869331175E-5</v>
      </c>
    </row>
    <row r="66257" spans="1:4" x14ac:dyDescent="0.35">
      <c r="A66257" t="s">
        <v>1</v>
      </c>
      <c r="B66257">
        <v>27805</v>
      </c>
      <c r="C66257">
        <v>23457.433658999998</v>
      </c>
      <c r="D66257">
        <f>EXP(-C66257*1.438776877/3000)</f>
        <v>1.3007240672123335E-5</v>
      </c>
    </row>
    <row r="66258" spans="1:4" x14ac:dyDescent="0.35">
      <c r="A66258" t="s">
        <v>1</v>
      </c>
      <c r="B66258">
        <v>27806</v>
      </c>
      <c r="C66258">
        <v>23459.729267999999</v>
      </c>
      <c r="D66258">
        <f>EXP(-C66258*1.438776877/3000)</f>
        <v>1.2992928147663466E-5</v>
      </c>
    </row>
    <row r="66259" spans="1:4" x14ac:dyDescent="0.35">
      <c r="A66259" t="s">
        <v>1</v>
      </c>
      <c r="B66259">
        <v>27807</v>
      </c>
      <c r="C66259">
        <v>23460.969566</v>
      </c>
      <c r="D66259">
        <f>EXP(-C66259*1.438776877/3000)</f>
        <v>1.2985201766770328E-5</v>
      </c>
    </row>
    <row r="66260" spans="1:4" x14ac:dyDescent="0.35">
      <c r="A66260" t="s">
        <v>1</v>
      </c>
      <c r="B66260">
        <v>27808</v>
      </c>
      <c r="C66260">
        <v>23461.941286000001</v>
      </c>
      <c r="D66260">
        <f>EXP(-C66260*1.438776877/3000)</f>
        <v>1.2979151690558695E-5</v>
      </c>
    </row>
    <row r="66261" spans="1:4" x14ac:dyDescent="0.35">
      <c r="A66261" t="s">
        <v>1</v>
      </c>
      <c r="B66261">
        <v>27809</v>
      </c>
      <c r="C66261">
        <v>23462.488830999999</v>
      </c>
      <c r="D66261">
        <f>EXP(-C66261*1.438776877/3000)</f>
        <v>1.2975743834056768E-5</v>
      </c>
    </row>
    <row r="66262" spans="1:4" x14ac:dyDescent="0.35">
      <c r="A66262" t="s">
        <v>1</v>
      </c>
      <c r="B66262">
        <v>27810</v>
      </c>
      <c r="C66262">
        <v>23466.653505999999</v>
      </c>
      <c r="D66262">
        <f>EXP(-C66262*1.438776877/3000)</f>
        <v>1.2949852649057857E-5</v>
      </c>
    </row>
    <row r="66263" spans="1:4" x14ac:dyDescent="0.35">
      <c r="A66263" t="s">
        <v>1</v>
      </c>
      <c r="B66263">
        <v>27811</v>
      </c>
      <c r="C66263">
        <v>23467.567238</v>
      </c>
      <c r="D66263">
        <f>EXP(-C66263*1.438776877/3000)</f>
        <v>1.2944179023088729E-5</v>
      </c>
    </row>
    <row r="66264" spans="1:4" x14ac:dyDescent="0.35">
      <c r="A66264" t="s">
        <v>1</v>
      </c>
      <c r="B66264">
        <v>27812</v>
      </c>
      <c r="C66264">
        <v>23468.724505999999</v>
      </c>
      <c r="D66264">
        <f>EXP(-C66264*1.438776877/3000)</f>
        <v>1.2936996779418269E-5</v>
      </c>
    </row>
    <row r="66265" spans="1:4" x14ac:dyDescent="0.35">
      <c r="A66265" t="s">
        <v>1</v>
      </c>
      <c r="B66265">
        <v>27813</v>
      </c>
      <c r="C66265">
        <v>23470.034596000001</v>
      </c>
      <c r="D66265">
        <f>EXP(-C66265*1.438776877/3000)</f>
        <v>1.2928870900100666E-5</v>
      </c>
    </row>
    <row r="66266" spans="1:4" x14ac:dyDescent="0.35">
      <c r="A66266" t="s">
        <v>1</v>
      </c>
      <c r="B66266">
        <v>27814</v>
      </c>
      <c r="C66266">
        <v>23472.937343000001</v>
      </c>
      <c r="D66266">
        <f>EXP(-C66266*1.438776877/3000)</f>
        <v>1.2910884687798549E-5</v>
      </c>
    </row>
    <row r="66267" spans="1:4" x14ac:dyDescent="0.35">
      <c r="A66267" t="s">
        <v>1</v>
      </c>
      <c r="B66267">
        <v>27815</v>
      </c>
      <c r="C66267">
        <v>23473.667559000001</v>
      </c>
      <c r="D66267">
        <f>EXP(-C66267*1.438776877/3000)</f>
        <v>1.2906364010593332E-5</v>
      </c>
    </row>
    <row r="66268" spans="1:4" x14ac:dyDescent="0.35">
      <c r="A66268" t="s">
        <v>1</v>
      </c>
      <c r="B66268">
        <v>27816</v>
      </c>
      <c r="C66268">
        <v>23475.98127</v>
      </c>
      <c r="D66268">
        <f>EXP(-C66268*1.438776877/3000)</f>
        <v>1.2892050561973738E-5</v>
      </c>
    </row>
    <row r="66269" spans="1:4" x14ac:dyDescent="0.35">
      <c r="A66269" t="s">
        <v>1</v>
      </c>
      <c r="B66269">
        <v>27817</v>
      </c>
      <c r="C66269">
        <v>23479.075345000001</v>
      </c>
      <c r="D66269">
        <f>EXP(-C66269*1.438776877/3000)</f>
        <v>1.287293430553061E-5</v>
      </c>
    </row>
    <row r="66270" spans="1:4" x14ac:dyDescent="0.35">
      <c r="A66270" t="s">
        <v>1</v>
      </c>
      <c r="B66270">
        <v>27818</v>
      </c>
      <c r="C66270">
        <v>23480.461440999999</v>
      </c>
      <c r="D66270">
        <f>EXP(-C66270*1.438776877/3000)</f>
        <v>1.2864379725079545E-5</v>
      </c>
    </row>
    <row r="66271" spans="1:4" x14ac:dyDescent="0.35">
      <c r="A66271" t="s">
        <v>1</v>
      </c>
      <c r="B66271">
        <v>27819</v>
      </c>
      <c r="C66271">
        <v>23481.307864999999</v>
      </c>
      <c r="D66271">
        <f>EXP(-C66271*1.438776877/3000)</f>
        <v>1.2859158638808206E-5</v>
      </c>
    </row>
    <row r="66272" spans="1:4" x14ac:dyDescent="0.35">
      <c r="A66272" t="s">
        <v>1</v>
      </c>
      <c r="B66272">
        <v>27820</v>
      </c>
      <c r="C66272">
        <v>23485.626423999998</v>
      </c>
      <c r="D66272">
        <f>EXP(-C66272*1.438776877/3000)</f>
        <v>1.2832552984751035E-5</v>
      </c>
    </row>
    <row r="66273" spans="1:4" x14ac:dyDescent="0.35">
      <c r="A66273" t="s">
        <v>1</v>
      </c>
      <c r="B66273">
        <v>27821</v>
      </c>
      <c r="C66273">
        <v>23487.259654000001</v>
      </c>
      <c r="D66273">
        <f>EXP(-C66273*1.438776877/3000)</f>
        <v>1.2822505380231259E-5</v>
      </c>
    </row>
    <row r="66274" spans="1:4" x14ac:dyDescent="0.35">
      <c r="A66274" t="s">
        <v>1</v>
      </c>
      <c r="B66274">
        <v>27822</v>
      </c>
      <c r="C66274">
        <v>23488.924150999999</v>
      </c>
      <c r="D66274">
        <f>EXP(-C66274*1.438776877/3000)</f>
        <v>1.2812273515999982E-5</v>
      </c>
    </row>
    <row r="66275" spans="1:4" x14ac:dyDescent="0.35">
      <c r="A66275" t="s">
        <v>1</v>
      </c>
      <c r="B66275">
        <v>27823</v>
      </c>
      <c r="C66275">
        <v>23490.105274000001</v>
      </c>
      <c r="D66275">
        <f>EXP(-C66275*1.438776877/3000)</f>
        <v>1.2805017962915266E-5</v>
      </c>
    </row>
    <row r="66276" spans="1:4" x14ac:dyDescent="0.35">
      <c r="A66276" t="s">
        <v>1</v>
      </c>
      <c r="B66276">
        <v>27824</v>
      </c>
      <c r="C66276">
        <v>23491.234687</v>
      </c>
      <c r="D66276">
        <f>EXP(-C66276*1.438776877/3000)</f>
        <v>1.2798083903558123E-5</v>
      </c>
    </row>
    <row r="66277" spans="1:4" x14ac:dyDescent="0.35">
      <c r="A66277" t="s">
        <v>1</v>
      </c>
      <c r="B66277">
        <v>27825</v>
      </c>
      <c r="C66277">
        <v>23495.049813000001</v>
      </c>
      <c r="D66277">
        <f>EXP(-C66277*1.438776877/3000)</f>
        <v>1.2774688594927553E-5</v>
      </c>
    </row>
    <row r="66278" spans="1:4" x14ac:dyDescent="0.35">
      <c r="A66278" t="s">
        <v>1</v>
      </c>
      <c r="B66278">
        <v>27826</v>
      </c>
      <c r="C66278">
        <v>23496.790981999999</v>
      </c>
      <c r="D66278">
        <f>EXP(-C66278*1.438776877/3000)</f>
        <v>1.276402552820043E-5</v>
      </c>
    </row>
    <row r="66279" spans="1:4" x14ac:dyDescent="0.35">
      <c r="A66279" t="s">
        <v>1</v>
      </c>
      <c r="B66279">
        <v>27827</v>
      </c>
      <c r="C66279">
        <v>23499.017351999999</v>
      </c>
      <c r="D66279">
        <f>EXP(-C66279*1.438776877/3000)</f>
        <v>1.2750404014801603E-5</v>
      </c>
    </row>
    <row r="66280" spans="1:4" x14ac:dyDescent="0.35">
      <c r="A66280" t="s">
        <v>1</v>
      </c>
      <c r="B66280">
        <v>27828</v>
      </c>
      <c r="C66280">
        <v>23502.382666000001</v>
      </c>
      <c r="D66280">
        <f>EXP(-C66280*1.438776877/3000)</f>
        <v>1.2729841732876045E-5</v>
      </c>
    </row>
    <row r="66281" spans="1:4" x14ac:dyDescent="0.35">
      <c r="A66281" t="s">
        <v>1</v>
      </c>
      <c r="B66281">
        <v>27829</v>
      </c>
      <c r="C66281">
        <v>23504.838113000002</v>
      </c>
      <c r="D66281">
        <f>EXP(-C66281*1.438776877/3000)</f>
        <v>1.271485972320534E-5</v>
      </c>
    </row>
    <row r="66282" spans="1:4" x14ac:dyDescent="0.35">
      <c r="A66282" t="s">
        <v>1</v>
      </c>
      <c r="B66282">
        <v>27830</v>
      </c>
      <c r="C66282">
        <v>23506.133798999999</v>
      </c>
      <c r="D66282">
        <f>EXP(-C66282*1.438776877/3000)</f>
        <v>1.2706961150763032E-5</v>
      </c>
    </row>
    <row r="66283" spans="1:4" x14ac:dyDescent="0.35">
      <c r="A66283" t="s">
        <v>1</v>
      </c>
      <c r="B66283">
        <v>27831</v>
      </c>
      <c r="C66283">
        <v>23507.173712</v>
      </c>
      <c r="D66283">
        <f>EXP(-C66283*1.438776877/3000)</f>
        <v>1.2700625333978811E-5</v>
      </c>
    </row>
    <row r="66284" spans="1:4" x14ac:dyDescent="0.35">
      <c r="A66284" t="s">
        <v>1</v>
      </c>
      <c r="B66284">
        <v>27832</v>
      </c>
      <c r="C66284">
        <v>23512.424650000001</v>
      </c>
      <c r="D66284">
        <f>EXP(-C66284*1.438776877/3000)</f>
        <v>1.2668681469061456E-5</v>
      </c>
    </row>
    <row r="66285" spans="1:4" x14ac:dyDescent="0.35">
      <c r="A66285" t="s">
        <v>1</v>
      </c>
      <c r="B66285">
        <v>27833</v>
      </c>
      <c r="C66285">
        <v>23513.208159000002</v>
      </c>
      <c r="D66285">
        <f>EXP(-C66285*1.438776877/3000)</f>
        <v>1.2663921917814845E-5</v>
      </c>
    </row>
    <row r="66286" spans="1:4" x14ac:dyDescent="0.35">
      <c r="A66286" t="s">
        <v>1</v>
      </c>
      <c r="B66286">
        <v>27834</v>
      </c>
      <c r="C66286">
        <v>23513.381370999999</v>
      </c>
      <c r="D66286">
        <f>EXP(-C66286*1.438776877/3000)</f>
        <v>1.2662869955076999E-5</v>
      </c>
    </row>
    <row r="66287" spans="1:4" x14ac:dyDescent="0.35">
      <c r="A66287" t="s">
        <v>1</v>
      </c>
      <c r="B66287">
        <v>27835</v>
      </c>
      <c r="C66287">
        <v>23516.750682999998</v>
      </c>
      <c r="D66287">
        <f>EXP(-C66287*1.438776877/3000)</f>
        <v>1.2642424596572493E-5</v>
      </c>
    </row>
    <row r="66288" spans="1:4" x14ac:dyDescent="0.35">
      <c r="A66288" t="s">
        <v>1</v>
      </c>
      <c r="B66288">
        <v>27836</v>
      </c>
      <c r="C66288">
        <v>23519.090743000001</v>
      </c>
      <c r="D66288">
        <f>EXP(-C66288*1.438776877/3000)</f>
        <v>1.2628244281393584E-5</v>
      </c>
    </row>
    <row r="66289" spans="1:4" x14ac:dyDescent="0.35">
      <c r="A66289" t="s">
        <v>1</v>
      </c>
      <c r="B66289">
        <v>27837</v>
      </c>
      <c r="C66289">
        <v>23521.02075</v>
      </c>
      <c r="D66289">
        <f>EXP(-C66289*1.438776877/3000)</f>
        <v>1.2616560778411863E-5</v>
      </c>
    </row>
    <row r="66290" spans="1:4" x14ac:dyDescent="0.35">
      <c r="A66290" t="s">
        <v>1</v>
      </c>
      <c r="B66290">
        <v>27838</v>
      </c>
      <c r="C66290">
        <v>23523.197901</v>
      </c>
      <c r="D66290">
        <f>EXP(-C66290*1.438776877/3000)</f>
        <v>1.2603394136727818E-5</v>
      </c>
    </row>
    <row r="66291" spans="1:4" x14ac:dyDescent="0.35">
      <c r="A66291" t="s">
        <v>1</v>
      </c>
      <c r="B66291">
        <v>27839</v>
      </c>
      <c r="C66291">
        <v>23523.621746000001</v>
      </c>
      <c r="D66291">
        <f>EXP(-C66291*1.438776877/3000)</f>
        <v>1.2600832469940731E-5</v>
      </c>
    </row>
    <row r="66292" spans="1:4" x14ac:dyDescent="0.35">
      <c r="A66292" t="s">
        <v>1</v>
      </c>
      <c r="B66292">
        <v>27840</v>
      </c>
      <c r="C66292">
        <v>23526.941320999998</v>
      </c>
      <c r="D66292">
        <f>EXP(-C66292*1.438776877/3000)</f>
        <v>1.2580787368618294E-5</v>
      </c>
    </row>
    <row r="66293" spans="1:4" x14ac:dyDescent="0.35">
      <c r="A66293" t="s">
        <v>1</v>
      </c>
      <c r="B66293">
        <v>27841</v>
      </c>
      <c r="C66293">
        <v>23528.536617000002</v>
      </c>
      <c r="D66293">
        <f>EXP(-C66293*1.438776877/3000)</f>
        <v>1.2571165594295006E-5</v>
      </c>
    </row>
    <row r="66294" spans="1:4" x14ac:dyDescent="0.35">
      <c r="A66294" t="s">
        <v>1</v>
      </c>
      <c r="B66294">
        <v>27842</v>
      </c>
      <c r="C66294">
        <v>23530.624543000002</v>
      </c>
      <c r="D66294">
        <f>EXP(-C66294*1.438776877/3000)</f>
        <v>1.2558583717693854E-5</v>
      </c>
    </row>
    <row r="66295" spans="1:4" x14ac:dyDescent="0.35">
      <c r="A66295" t="s">
        <v>1</v>
      </c>
      <c r="B66295">
        <v>27843</v>
      </c>
      <c r="C66295">
        <v>23531.061309000001</v>
      </c>
      <c r="D66295">
        <f>EXP(-C66295*1.438776877/3000)</f>
        <v>1.2555953351596627E-5</v>
      </c>
    </row>
    <row r="66296" spans="1:4" x14ac:dyDescent="0.35">
      <c r="A66296" t="s">
        <v>1</v>
      </c>
      <c r="B66296">
        <v>27844</v>
      </c>
      <c r="C66296">
        <v>23533.916552999999</v>
      </c>
      <c r="D66296">
        <f>EXP(-C66296*1.438776877/3000)</f>
        <v>1.2538771585653115E-5</v>
      </c>
    </row>
    <row r="66297" spans="1:4" x14ac:dyDescent="0.35">
      <c r="A66297" t="s">
        <v>1</v>
      </c>
      <c r="B66297">
        <v>27845</v>
      </c>
      <c r="C66297">
        <v>23535.635083000001</v>
      </c>
      <c r="D66297">
        <f>EXP(-C66297*1.438776877/3000)</f>
        <v>1.252844146617271E-5</v>
      </c>
    </row>
    <row r="66298" spans="1:4" x14ac:dyDescent="0.35">
      <c r="A66298" t="s">
        <v>1</v>
      </c>
      <c r="B66298">
        <v>27846</v>
      </c>
      <c r="C66298">
        <v>23537.394155999998</v>
      </c>
      <c r="D66298">
        <f>EXP(-C66298*1.438776877/3000)</f>
        <v>1.2517876455867562E-5</v>
      </c>
    </row>
    <row r="66299" spans="1:4" x14ac:dyDescent="0.35">
      <c r="A66299" t="s">
        <v>1</v>
      </c>
      <c r="B66299">
        <v>27847</v>
      </c>
      <c r="C66299">
        <v>23540.151309000001</v>
      </c>
      <c r="D66299">
        <f>EXP(-C66299*1.438776877/3000)</f>
        <v>1.2501334890012061E-5</v>
      </c>
    </row>
    <row r="66300" spans="1:4" x14ac:dyDescent="0.35">
      <c r="A66300" t="s">
        <v>1</v>
      </c>
      <c r="B66300">
        <v>27848</v>
      </c>
      <c r="C66300">
        <v>23544.876598999999</v>
      </c>
      <c r="D66300">
        <f>EXP(-C66300*1.438776877/3000)</f>
        <v>1.2473036284020179E-5</v>
      </c>
    </row>
    <row r="66301" spans="1:4" x14ac:dyDescent="0.35">
      <c r="A66301" t="s">
        <v>1</v>
      </c>
      <c r="B66301">
        <v>27849</v>
      </c>
      <c r="C66301">
        <v>23545.928876000002</v>
      </c>
      <c r="D66301">
        <f>EXP(-C66301*1.438776877/3000)</f>
        <v>1.2466743180487562E-5</v>
      </c>
    </row>
    <row r="66302" spans="1:4" x14ac:dyDescent="0.35">
      <c r="A66302" t="s">
        <v>1</v>
      </c>
      <c r="B66302">
        <v>27850</v>
      </c>
      <c r="C66302">
        <v>23547.590038999999</v>
      </c>
      <c r="D66302">
        <f>EXP(-C66302*1.438776877/3000)</f>
        <v>1.2456815118698041E-5</v>
      </c>
    </row>
    <row r="66303" spans="1:4" x14ac:dyDescent="0.35">
      <c r="A66303" t="s">
        <v>1</v>
      </c>
      <c r="B66303">
        <v>27851</v>
      </c>
      <c r="C66303">
        <v>23549.127765000001</v>
      </c>
      <c r="D66303">
        <f>EXP(-C66303*1.438776877/3000)</f>
        <v>1.2447631834201757E-5</v>
      </c>
    </row>
    <row r="66304" spans="1:4" x14ac:dyDescent="0.35">
      <c r="A66304" t="s">
        <v>1</v>
      </c>
      <c r="B66304">
        <v>27852</v>
      </c>
      <c r="C66304">
        <v>23552.106382999998</v>
      </c>
      <c r="D66304">
        <f>EXP(-C66304*1.438776877/3000)</f>
        <v>1.242986281010319E-5</v>
      </c>
    </row>
    <row r="66305" spans="1:4" x14ac:dyDescent="0.35">
      <c r="A66305" t="s">
        <v>1</v>
      </c>
      <c r="B66305">
        <v>27853</v>
      </c>
      <c r="C66305">
        <v>23552.799421</v>
      </c>
      <c r="D66305">
        <f>EXP(-C66305*1.438776877/3000)</f>
        <v>1.2425732112470672E-5</v>
      </c>
    </row>
    <row r="66306" spans="1:4" x14ac:dyDescent="0.35">
      <c r="A66306" t="s">
        <v>1</v>
      </c>
      <c r="B66306">
        <v>27854</v>
      </c>
      <c r="C66306">
        <v>23556.920389999999</v>
      </c>
      <c r="D66306">
        <f>EXP(-C66306*1.438776877/3000)</f>
        <v>1.2401198334371545E-5</v>
      </c>
    </row>
    <row r="66307" spans="1:4" x14ac:dyDescent="0.35">
      <c r="A66307" t="s">
        <v>1</v>
      </c>
      <c r="B66307">
        <v>27855</v>
      </c>
      <c r="C66307">
        <v>23557.734154000002</v>
      </c>
      <c r="D66307">
        <f>EXP(-C66307*1.438776877/3000)</f>
        <v>1.2396359401727151E-5</v>
      </c>
    </row>
    <row r="66308" spans="1:4" x14ac:dyDescent="0.35">
      <c r="A66308" t="s">
        <v>1</v>
      </c>
      <c r="B66308">
        <v>27856</v>
      </c>
      <c r="C66308">
        <v>23560.306</v>
      </c>
      <c r="D66308">
        <f>EXP(-C66308*1.438776877/3000)</f>
        <v>1.2381078692783312E-5</v>
      </c>
    </row>
    <row r="66309" spans="1:4" x14ac:dyDescent="0.35">
      <c r="A66309" t="s">
        <v>1</v>
      </c>
      <c r="B66309">
        <v>27857</v>
      </c>
      <c r="C66309">
        <v>23563.011371000001</v>
      </c>
      <c r="D66309">
        <f>EXP(-C66309*1.438776877/3000)</f>
        <v>1.236502496862773E-5</v>
      </c>
    </row>
    <row r="66310" spans="1:4" x14ac:dyDescent="0.35">
      <c r="A66310" t="s">
        <v>1</v>
      </c>
      <c r="B66310">
        <v>27858</v>
      </c>
      <c r="C66310">
        <v>23564.004022000001</v>
      </c>
      <c r="D66310">
        <f>EXP(-C66310*1.438776877/3000)</f>
        <v>1.2359139779768028E-5</v>
      </c>
    </row>
    <row r="66311" spans="1:4" x14ac:dyDescent="0.35">
      <c r="A66311" t="s">
        <v>1</v>
      </c>
      <c r="B66311">
        <v>27859</v>
      </c>
      <c r="C66311">
        <v>23564.412724000002</v>
      </c>
      <c r="D66311">
        <f>EXP(-C66311*1.438776877/3000)</f>
        <v>1.235671749811673E-5</v>
      </c>
    </row>
    <row r="66312" spans="1:4" x14ac:dyDescent="0.35">
      <c r="A66312" t="s">
        <v>1</v>
      </c>
      <c r="B66312">
        <v>27860</v>
      </c>
      <c r="C66312">
        <v>23567.822207000001</v>
      </c>
      <c r="D66312">
        <f>EXP(-C66312*1.438776877/3000)</f>
        <v>1.2336528776501433E-5</v>
      </c>
    </row>
    <row r="66313" spans="1:4" x14ac:dyDescent="0.35">
      <c r="A66313" t="s">
        <v>1</v>
      </c>
      <c r="B66313">
        <v>27861</v>
      </c>
      <c r="C66313">
        <v>23570.527750000001</v>
      </c>
      <c r="D66313">
        <f>EXP(-C66313*1.438776877/3000)</f>
        <v>1.232053180095048E-5</v>
      </c>
    </row>
    <row r="66314" spans="1:4" x14ac:dyDescent="0.35">
      <c r="A66314" t="s">
        <v>1</v>
      </c>
      <c r="B66314">
        <v>27862</v>
      </c>
      <c r="C66314">
        <v>23573.001546</v>
      </c>
      <c r="D66314">
        <f>EXP(-C66314*1.438776877/3000)</f>
        <v>1.2305923223383918E-5</v>
      </c>
    </row>
    <row r="66315" spans="1:4" x14ac:dyDescent="0.35">
      <c r="A66315" t="s">
        <v>1</v>
      </c>
      <c r="B66315">
        <v>27863</v>
      </c>
      <c r="C66315">
        <v>23578.695555999999</v>
      </c>
      <c r="D66315">
        <f>EXP(-C66315*1.438776877/3000)</f>
        <v>1.2272364010192027E-5</v>
      </c>
    </row>
    <row r="66316" spans="1:4" x14ac:dyDescent="0.35">
      <c r="A66316" t="s">
        <v>1</v>
      </c>
      <c r="B66316">
        <v>27864</v>
      </c>
      <c r="C66316">
        <v>23579.311195999999</v>
      </c>
      <c r="D66316">
        <f>EXP(-C66316*1.438776877/3000)</f>
        <v>1.2268741053519979E-5</v>
      </c>
    </row>
    <row r="66317" spans="1:4" x14ac:dyDescent="0.35">
      <c r="A66317" t="s">
        <v>1</v>
      </c>
      <c r="B66317">
        <v>27865</v>
      </c>
      <c r="C66317">
        <v>23582.691569999999</v>
      </c>
      <c r="D66317">
        <f>EXP(-C66317*1.438776877/3000)</f>
        <v>1.2248867068601319E-5</v>
      </c>
    </row>
    <row r="66318" spans="1:4" x14ac:dyDescent="0.35">
      <c r="A66318" t="s">
        <v>1</v>
      </c>
      <c r="B66318">
        <v>27866</v>
      </c>
      <c r="C66318">
        <v>23583.632895999999</v>
      </c>
      <c r="D66318">
        <f>EXP(-C66318*1.438776877/3000)</f>
        <v>1.2243338532592781E-5</v>
      </c>
    </row>
    <row r="66319" spans="1:4" x14ac:dyDescent="0.35">
      <c r="A66319" t="s">
        <v>1</v>
      </c>
      <c r="B66319">
        <v>27867</v>
      </c>
      <c r="C66319">
        <v>23586.194574000001</v>
      </c>
      <c r="D66319">
        <f>EXP(-C66319*1.438776877/3000)</f>
        <v>1.2228306080098443E-5</v>
      </c>
    </row>
    <row r="66320" spans="1:4" x14ac:dyDescent="0.35">
      <c r="A66320" t="s">
        <v>1</v>
      </c>
      <c r="B66320">
        <v>27868</v>
      </c>
      <c r="C66320">
        <v>23589.622093999998</v>
      </c>
      <c r="D66320">
        <f>EXP(-C66320*1.438776877/3000)</f>
        <v>1.2208221553815779E-5</v>
      </c>
    </row>
    <row r="66321" spans="1:4" x14ac:dyDescent="0.35">
      <c r="A66321" t="s">
        <v>1</v>
      </c>
      <c r="B66321">
        <v>27869</v>
      </c>
      <c r="C66321">
        <v>23591.276508999999</v>
      </c>
      <c r="D66321">
        <f>EXP(-C66321*1.438776877/3000)</f>
        <v>1.2198538847197328E-5</v>
      </c>
    </row>
    <row r="66322" spans="1:4" x14ac:dyDescent="0.35">
      <c r="A66322" t="s">
        <v>1</v>
      </c>
      <c r="B66322">
        <v>27870</v>
      </c>
      <c r="C66322">
        <v>23594.849864</v>
      </c>
      <c r="D66322">
        <f>EXP(-C66322*1.438776877/3000)</f>
        <v>1.2177651461388207E-5</v>
      </c>
    </row>
    <row r="66323" spans="1:4" x14ac:dyDescent="0.35">
      <c r="A66323" t="s">
        <v>1</v>
      </c>
      <c r="B66323">
        <v>27871</v>
      </c>
      <c r="C66323">
        <v>23596.131802</v>
      </c>
      <c r="D66323">
        <f>EXP(-C66323*1.438776877/3000)</f>
        <v>1.2170166849947546E-5</v>
      </c>
    </row>
    <row r="66324" spans="1:4" x14ac:dyDescent="0.35">
      <c r="A66324" t="s">
        <v>1</v>
      </c>
      <c r="B66324">
        <v>27872</v>
      </c>
      <c r="C66324">
        <v>23598.248683999998</v>
      </c>
      <c r="D66324">
        <f>EXP(-C66324*1.438776877/3000)</f>
        <v>1.2157817476065233E-5</v>
      </c>
    </row>
    <row r="66325" spans="1:4" x14ac:dyDescent="0.35">
      <c r="A66325" t="s">
        <v>1</v>
      </c>
      <c r="B66325">
        <v>27873</v>
      </c>
      <c r="C66325">
        <v>23601.203878</v>
      </c>
      <c r="D66325">
        <f>EXP(-C66325*1.438776877/3000)</f>
        <v>1.2140598549005365E-5</v>
      </c>
    </row>
    <row r="66326" spans="1:4" x14ac:dyDescent="0.35">
      <c r="A66326" t="s">
        <v>1</v>
      </c>
      <c r="B66326">
        <v>27874</v>
      </c>
      <c r="C66326">
        <v>23603.474000999999</v>
      </c>
      <c r="D66326">
        <f>EXP(-C66326*1.438776877/3000)</f>
        <v>1.2127387865496307E-5</v>
      </c>
    </row>
    <row r="66327" spans="1:4" x14ac:dyDescent="0.35">
      <c r="A66327" t="s">
        <v>1</v>
      </c>
      <c r="B66327">
        <v>27875</v>
      </c>
      <c r="C66327">
        <v>23604.501452</v>
      </c>
      <c r="D66327">
        <f>EXP(-C66327*1.438776877/3000)</f>
        <v>1.2121413475279639E-5</v>
      </c>
    </row>
    <row r="66328" spans="1:4" x14ac:dyDescent="0.35">
      <c r="A66328" t="s">
        <v>1</v>
      </c>
      <c r="B66328">
        <v>27876</v>
      </c>
      <c r="C66328">
        <v>23605.862366000001</v>
      </c>
      <c r="D66328">
        <f>EXP(-C66328*1.438776877/3000)</f>
        <v>1.2113504605560772E-5</v>
      </c>
    </row>
    <row r="66329" spans="1:4" x14ac:dyDescent="0.35">
      <c r="A66329" t="s">
        <v>1</v>
      </c>
      <c r="B66329">
        <v>27877</v>
      </c>
      <c r="C66329">
        <v>23606.625865999998</v>
      </c>
      <c r="D66329">
        <f>EXP(-C66329*1.438776877/3000)</f>
        <v>1.2109069831130231E-5</v>
      </c>
    </row>
    <row r="66330" spans="1:4" x14ac:dyDescent="0.35">
      <c r="A66330" t="s">
        <v>1</v>
      </c>
      <c r="B66330">
        <v>27878</v>
      </c>
      <c r="C66330">
        <v>23609.916671999999</v>
      </c>
      <c r="D66330">
        <f>EXP(-C66330*1.438776877/3000)</f>
        <v>1.2089973822930905E-5</v>
      </c>
    </row>
    <row r="66331" spans="1:4" x14ac:dyDescent="0.35">
      <c r="A66331" t="s">
        <v>1</v>
      </c>
      <c r="B66331">
        <v>27879</v>
      </c>
      <c r="C66331">
        <v>23612.193769000001</v>
      </c>
      <c r="D66331">
        <f>EXP(-C66331*1.438776877/3000)</f>
        <v>1.2076777833279465E-5</v>
      </c>
    </row>
    <row r="66332" spans="1:4" x14ac:dyDescent="0.35">
      <c r="A66332" t="s">
        <v>1</v>
      </c>
      <c r="B66332">
        <v>27880</v>
      </c>
      <c r="C66332">
        <v>23612.825966</v>
      </c>
      <c r="D66332">
        <f>EXP(-C66332*1.438776877/3000)</f>
        <v>1.2073116747826993E-5</v>
      </c>
    </row>
    <row r="66333" spans="1:4" x14ac:dyDescent="0.35">
      <c r="A66333" t="s">
        <v>1</v>
      </c>
      <c r="B66333">
        <v>27881</v>
      </c>
      <c r="C66333">
        <v>23618.105715999998</v>
      </c>
      <c r="D66333">
        <f>EXP(-C66333*1.438776877/3000)</f>
        <v>1.2042584749808549E-5</v>
      </c>
    </row>
    <row r="66334" spans="1:4" x14ac:dyDescent="0.35">
      <c r="A66334" t="s">
        <v>1</v>
      </c>
      <c r="B66334">
        <v>27882</v>
      </c>
      <c r="C66334">
        <v>23621.477482999999</v>
      </c>
      <c r="D66334">
        <f>EXP(-C66334*1.438776877/3000)</f>
        <v>1.2023126742316613E-5</v>
      </c>
    </row>
    <row r="66335" spans="1:4" x14ac:dyDescent="0.35">
      <c r="A66335" t="s">
        <v>1</v>
      </c>
      <c r="B66335">
        <v>27883</v>
      </c>
      <c r="C66335">
        <v>23622.308980999998</v>
      </c>
      <c r="D66335">
        <f>EXP(-C66335*1.438776877/3000)</f>
        <v>1.201833311531576E-5</v>
      </c>
    </row>
    <row r="66336" spans="1:4" x14ac:dyDescent="0.35">
      <c r="A66336" t="s">
        <v>1</v>
      </c>
      <c r="B66336">
        <v>27884</v>
      </c>
      <c r="C66336">
        <v>23624.571387</v>
      </c>
      <c r="D66336">
        <f>EXP(-C66336*1.438776877/3000)</f>
        <v>1.2005299905540083E-5</v>
      </c>
    </row>
    <row r="66337" spans="1:4" x14ac:dyDescent="0.35">
      <c r="A66337" t="s">
        <v>1</v>
      </c>
      <c r="B66337">
        <v>27885</v>
      </c>
      <c r="C66337">
        <v>23626.438700999999</v>
      </c>
      <c r="D66337">
        <f>EXP(-C66337*1.438776877/3000)</f>
        <v>1.199455337913251E-5</v>
      </c>
    </row>
    <row r="66338" spans="1:4" x14ac:dyDescent="0.35">
      <c r="A66338" t="s">
        <v>1</v>
      </c>
      <c r="B66338">
        <v>27886</v>
      </c>
      <c r="C66338">
        <v>23629.271790999999</v>
      </c>
      <c r="D66338">
        <f>EXP(-C66338*1.438776877/3000)</f>
        <v>1.1978267108891959E-5</v>
      </c>
    </row>
    <row r="66339" spans="1:4" x14ac:dyDescent="0.35">
      <c r="A66339" t="s">
        <v>1</v>
      </c>
      <c r="B66339">
        <v>27887</v>
      </c>
      <c r="C66339">
        <v>23630.340101000002</v>
      </c>
      <c r="D66339">
        <f>EXP(-C66339*1.438776877/3000)</f>
        <v>1.1972131576821377E-5</v>
      </c>
    </row>
    <row r="66340" spans="1:4" x14ac:dyDescent="0.35">
      <c r="A66340" t="s">
        <v>1</v>
      </c>
      <c r="B66340">
        <v>27888</v>
      </c>
      <c r="C66340">
        <v>23634.902916999999</v>
      </c>
      <c r="D66340">
        <f>EXP(-C66340*1.438776877/3000)</f>
        <v>1.1945961708524314E-5</v>
      </c>
    </row>
    <row r="66341" spans="1:4" x14ac:dyDescent="0.35">
      <c r="A66341" t="s">
        <v>1</v>
      </c>
      <c r="B66341">
        <v>27889</v>
      </c>
      <c r="C66341">
        <v>23636.958740999999</v>
      </c>
      <c r="D66341">
        <f>EXP(-C66341*1.438776877/3000)</f>
        <v>1.1934189304335055E-5</v>
      </c>
    </row>
    <row r="66342" spans="1:4" x14ac:dyDescent="0.35">
      <c r="A66342" t="s">
        <v>1</v>
      </c>
      <c r="B66342">
        <v>27890</v>
      </c>
      <c r="C66342">
        <v>23640.842070999999</v>
      </c>
      <c r="D66342">
        <f>EXP(-C66342*1.438776877/3000)</f>
        <v>1.191198357409437E-5</v>
      </c>
    </row>
    <row r="66343" spans="1:4" x14ac:dyDescent="0.35">
      <c r="A66343" t="s">
        <v>1</v>
      </c>
      <c r="B66343">
        <v>27891</v>
      </c>
      <c r="C66343">
        <v>23642.066298000002</v>
      </c>
      <c r="D66343">
        <f>EXP(-C66343*1.438776877/3000)</f>
        <v>1.1904991745920917E-5</v>
      </c>
    </row>
    <row r="66344" spans="1:4" x14ac:dyDescent="0.35">
      <c r="A66344" t="s">
        <v>1</v>
      </c>
      <c r="B66344">
        <v>27892</v>
      </c>
      <c r="C66344">
        <v>23643.669376999998</v>
      </c>
      <c r="D66344">
        <f>EXP(-C66344*1.438776877/3000)</f>
        <v>1.1895842416153998E-5</v>
      </c>
    </row>
    <row r="66345" spans="1:4" x14ac:dyDescent="0.35">
      <c r="A66345" t="s">
        <v>1</v>
      </c>
      <c r="B66345">
        <v>27893</v>
      </c>
      <c r="C66345">
        <v>23645.085138999999</v>
      </c>
      <c r="D66345">
        <f>EXP(-C66345*1.438776877/3000)</f>
        <v>1.1887768016966816E-5</v>
      </c>
    </row>
    <row r="66346" spans="1:4" x14ac:dyDescent="0.35">
      <c r="A66346" t="s">
        <v>1</v>
      </c>
      <c r="B66346">
        <v>27894</v>
      </c>
      <c r="C66346">
        <v>23645.768499000002</v>
      </c>
      <c r="D66346">
        <f>EXP(-C66346*1.438776877/3000)</f>
        <v>1.1883872627319096E-5</v>
      </c>
    </row>
    <row r="66347" spans="1:4" x14ac:dyDescent="0.35">
      <c r="A66347" t="s">
        <v>1</v>
      </c>
      <c r="B66347">
        <v>27895</v>
      </c>
      <c r="C66347">
        <v>23649.147405</v>
      </c>
      <c r="D66347">
        <f>EXP(-C66347*1.438776877/3000)</f>
        <v>1.1864630439288038E-5</v>
      </c>
    </row>
    <row r="66348" spans="1:4" x14ac:dyDescent="0.35">
      <c r="A66348" t="s">
        <v>1</v>
      </c>
      <c r="B66348">
        <v>27896</v>
      </c>
      <c r="C66348">
        <v>23649.719411999999</v>
      </c>
      <c r="D66348">
        <f>EXP(-C66348*1.438776877/3000)</f>
        <v>1.1861376059867002E-5</v>
      </c>
    </row>
    <row r="66349" spans="1:4" x14ac:dyDescent="0.35">
      <c r="A66349" t="s">
        <v>1</v>
      </c>
      <c r="B66349">
        <v>27897</v>
      </c>
      <c r="C66349">
        <v>23652.509591999999</v>
      </c>
      <c r="D66349">
        <f>EXP(-C66349*1.438776877/3000)</f>
        <v>1.1845514388467906E-5</v>
      </c>
    </row>
    <row r="66350" spans="1:4" x14ac:dyDescent="0.35">
      <c r="A66350" t="s">
        <v>1</v>
      </c>
      <c r="B66350">
        <v>27898</v>
      </c>
      <c r="C66350">
        <v>23654.914063</v>
      </c>
      <c r="D66350">
        <f>EXP(-C66350*1.438776877/3000)</f>
        <v>1.1831862419884666E-5</v>
      </c>
    </row>
    <row r="66351" spans="1:4" x14ac:dyDescent="0.35">
      <c r="A66351" t="s">
        <v>1</v>
      </c>
      <c r="B66351">
        <v>27899</v>
      </c>
      <c r="C66351">
        <v>23657.075130000001</v>
      </c>
      <c r="D66351">
        <f>EXP(-C66351*1.438776877/3000)</f>
        <v>1.1819605862616371E-5</v>
      </c>
    </row>
    <row r="66352" spans="1:4" x14ac:dyDescent="0.35">
      <c r="A66352" t="s">
        <v>1</v>
      </c>
      <c r="B66352">
        <v>27900</v>
      </c>
      <c r="C66352">
        <v>23658.075851000001</v>
      </c>
      <c r="D66352">
        <f>EXP(-C66352*1.438776877/3000)</f>
        <v>1.1813934544741066E-5</v>
      </c>
    </row>
    <row r="66353" spans="1:4" x14ac:dyDescent="0.35">
      <c r="A66353" t="s">
        <v>1</v>
      </c>
      <c r="B66353">
        <v>27901</v>
      </c>
      <c r="C66353">
        <v>23660.207213999998</v>
      </c>
      <c r="D66353">
        <f>EXP(-C66353*1.438776877/3000)</f>
        <v>1.1801864684772024E-5</v>
      </c>
    </row>
    <row r="66354" spans="1:4" x14ac:dyDescent="0.35">
      <c r="A66354" t="s">
        <v>1</v>
      </c>
      <c r="B66354">
        <v>27902</v>
      </c>
      <c r="C66354">
        <v>23661.958439999999</v>
      </c>
      <c r="D66354">
        <f>EXP(-C66354*1.438776877/3000)</f>
        <v>1.1791956760957047E-5</v>
      </c>
    </row>
    <row r="66355" spans="1:4" x14ac:dyDescent="0.35">
      <c r="A66355" t="s">
        <v>1</v>
      </c>
      <c r="B66355">
        <v>27903</v>
      </c>
      <c r="C66355">
        <v>23663.779102</v>
      </c>
      <c r="D66355">
        <f>EXP(-C66355*1.438776877/3000)</f>
        <v>1.178166480765716E-5</v>
      </c>
    </row>
    <row r="66356" spans="1:4" x14ac:dyDescent="0.35">
      <c r="A66356" t="s">
        <v>1</v>
      </c>
      <c r="B66356">
        <v>27904</v>
      </c>
      <c r="C66356">
        <v>23665.072472</v>
      </c>
      <c r="D66356">
        <f>EXP(-C66356*1.438776877/3000)</f>
        <v>1.1774359021546123E-5</v>
      </c>
    </row>
    <row r="66357" spans="1:4" x14ac:dyDescent="0.35">
      <c r="A66357" t="s">
        <v>1</v>
      </c>
      <c r="B66357">
        <v>27905</v>
      </c>
      <c r="C66357">
        <v>23667.303065</v>
      </c>
      <c r="D66357">
        <f>EXP(-C66357*1.438776877/3000)</f>
        <v>1.1761769839147931E-5</v>
      </c>
    </row>
    <row r="66358" spans="1:4" x14ac:dyDescent="0.35">
      <c r="A66358" t="s">
        <v>1</v>
      </c>
      <c r="B66358">
        <v>27906</v>
      </c>
      <c r="C66358">
        <v>23668.992709999999</v>
      </c>
      <c r="D66358">
        <f>EXP(-C66358*1.438776877/3000)</f>
        <v>1.1752242658774797E-5</v>
      </c>
    </row>
    <row r="66359" spans="1:4" x14ac:dyDescent="0.35">
      <c r="A66359" t="s">
        <v>1</v>
      </c>
      <c r="B66359">
        <v>27907</v>
      </c>
      <c r="C66359">
        <v>23670.038911</v>
      </c>
      <c r="D66359">
        <f>EXP(-C66359*1.438776877/3000)</f>
        <v>1.1746347450858624E-5</v>
      </c>
    </row>
    <row r="66360" spans="1:4" x14ac:dyDescent="0.35">
      <c r="A66360" t="s">
        <v>1</v>
      </c>
      <c r="B66360">
        <v>27908</v>
      </c>
      <c r="C66360">
        <v>23673.492993</v>
      </c>
      <c r="D66360">
        <f>EXP(-C66360*1.438776877/3000)</f>
        <v>1.1726905134059327E-5</v>
      </c>
    </row>
    <row r="66361" spans="1:4" x14ac:dyDescent="0.35">
      <c r="A66361" t="s">
        <v>1</v>
      </c>
      <c r="B66361">
        <v>27909</v>
      </c>
      <c r="C66361">
        <v>23677.093849000001</v>
      </c>
      <c r="D66361">
        <f>EXP(-C66361*1.438776877/3000)</f>
        <v>1.1706670916563114E-5</v>
      </c>
    </row>
    <row r="66362" spans="1:4" x14ac:dyDescent="0.35">
      <c r="A66362" t="s">
        <v>1</v>
      </c>
      <c r="B66362">
        <v>27910</v>
      </c>
      <c r="C66362">
        <v>23678.486574999999</v>
      </c>
      <c r="D66362">
        <f>EXP(-C66362*1.438776877/3000)</f>
        <v>1.1698854165977426E-5</v>
      </c>
    </row>
    <row r="66363" spans="1:4" x14ac:dyDescent="0.35">
      <c r="A66363" t="s">
        <v>1</v>
      </c>
      <c r="B66363">
        <v>27911</v>
      </c>
      <c r="C66363">
        <v>23681.018616000001</v>
      </c>
      <c r="D66363">
        <f>EXP(-C66363*1.438776877/3000)</f>
        <v>1.1684656315758084E-5</v>
      </c>
    </row>
    <row r="66364" spans="1:4" x14ac:dyDescent="0.35">
      <c r="A66364" t="s">
        <v>1</v>
      </c>
      <c r="B66364">
        <v>27912</v>
      </c>
      <c r="C66364">
        <v>23682.908682000001</v>
      </c>
      <c r="D66364">
        <f>EXP(-C66364*1.438776877/3000)</f>
        <v>1.1674069428534789E-5</v>
      </c>
    </row>
    <row r="66365" spans="1:4" x14ac:dyDescent="0.35">
      <c r="A66365" t="s">
        <v>1</v>
      </c>
      <c r="B66365">
        <v>27913</v>
      </c>
      <c r="C66365">
        <v>23685.052935</v>
      </c>
      <c r="D66365">
        <f>EXP(-C66365*1.438776877/3000)</f>
        <v>1.166207036908549E-5</v>
      </c>
    </row>
    <row r="66366" spans="1:4" x14ac:dyDescent="0.35">
      <c r="A66366" t="s">
        <v>1</v>
      </c>
      <c r="B66366">
        <v>27914</v>
      </c>
      <c r="C66366">
        <v>23687.370211000001</v>
      </c>
      <c r="D66366">
        <f>EXP(-C66366*1.438776877/3000)</f>
        <v>1.1649116953108642E-5</v>
      </c>
    </row>
    <row r="66367" spans="1:4" x14ac:dyDescent="0.35">
      <c r="A66367" t="s">
        <v>1</v>
      </c>
      <c r="B66367">
        <v>27915</v>
      </c>
      <c r="C66367">
        <v>23688.899411999999</v>
      </c>
      <c r="D66367">
        <f>EXP(-C66367*1.438776877/3000)</f>
        <v>1.1640576704189536E-5</v>
      </c>
    </row>
    <row r="66368" spans="1:4" x14ac:dyDescent="0.35">
      <c r="A66368" t="s">
        <v>1</v>
      </c>
      <c r="B66368">
        <v>27916</v>
      </c>
      <c r="C66368">
        <v>23690.386364999998</v>
      </c>
      <c r="D66368">
        <f>EXP(-C66368*1.438776877/3000)</f>
        <v>1.163227840502038E-5</v>
      </c>
    </row>
    <row r="66369" spans="1:4" x14ac:dyDescent="0.35">
      <c r="A66369" t="s">
        <v>1</v>
      </c>
      <c r="B66369">
        <v>27917</v>
      </c>
      <c r="C66369">
        <v>23692.259888000001</v>
      </c>
      <c r="D66369">
        <f>EXP(-C66369*1.438776877/3000)</f>
        <v>1.1621831180848581E-5</v>
      </c>
    </row>
    <row r="66370" spans="1:4" x14ac:dyDescent="0.35">
      <c r="A66370" t="s">
        <v>1</v>
      </c>
      <c r="B66370">
        <v>27918</v>
      </c>
      <c r="C66370">
        <v>23694.885908</v>
      </c>
      <c r="D66370">
        <f>EXP(-C66370*1.438776877/3000)</f>
        <v>1.1607203639442988E-5</v>
      </c>
    </row>
    <row r="66371" spans="1:4" x14ac:dyDescent="0.35">
      <c r="A66371" t="s">
        <v>1</v>
      </c>
      <c r="B66371">
        <v>27919</v>
      </c>
      <c r="C66371">
        <v>23700.643263000002</v>
      </c>
      <c r="D66371">
        <f>EXP(-C66371*1.438776877/3000)</f>
        <v>1.1575198231851244E-5</v>
      </c>
    </row>
    <row r="66372" spans="1:4" x14ac:dyDescent="0.35">
      <c r="A66372" t="s">
        <v>1</v>
      </c>
      <c r="B66372">
        <v>27920</v>
      </c>
      <c r="C66372">
        <v>23703.520227000001</v>
      </c>
      <c r="D66372">
        <f>EXP(-C66372*1.438776877/3000)</f>
        <v>1.1559238136528628E-5</v>
      </c>
    </row>
    <row r="66373" spans="1:4" x14ac:dyDescent="0.35">
      <c r="A66373" t="s">
        <v>1</v>
      </c>
      <c r="B66373">
        <v>27921</v>
      </c>
      <c r="C66373">
        <v>23704.839825999999</v>
      </c>
      <c r="D66373">
        <f>EXP(-C66373*1.438776877/3000)</f>
        <v>1.1551924961547286E-5</v>
      </c>
    </row>
    <row r="66374" spans="1:4" x14ac:dyDescent="0.35">
      <c r="A66374" t="s">
        <v>1</v>
      </c>
      <c r="B66374">
        <v>27922</v>
      </c>
      <c r="C66374">
        <v>23706.567243000001</v>
      </c>
      <c r="D66374">
        <f>EXP(-C66374*1.438776877/3000)</f>
        <v>1.1542358664575532E-5</v>
      </c>
    </row>
    <row r="66375" spans="1:4" x14ac:dyDescent="0.35">
      <c r="A66375" t="s">
        <v>1</v>
      </c>
      <c r="B66375">
        <v>27923</v>
      </c>
      <c r="C66375">
        <v>23707.381316999999</v>
      </c>
      <c r="D66375">
        <f>EXP(-C66375*1.438776877/3000)</f>
        <v>1.1537853134760846E-5</v>
      </c>
    </row>
    <row r="66376" spans="1:4" x14ac:dyDescent="0.35">
      <c r="A66376" t="s">
        <v>1</v>
      </c>
      <c r="B66376">
        <v>27924</v>
      </c>
      <c r="C66376">
        <v>23712.809461000001</v>
      </c>
      <c r="D66376">
        <f>EXP(-C66376*1.438776877/3000)</f>
        <v>1.1507855750545687E-5</v>
      </c>
    </row>
    <row r="66377" spans="1:4" x14ac:dyDescent="0.35">
      <c r="A66377" t="s">
        <v>1</v>
      </c>
      <c r="B66377">
        <v>27925</v>
      </c>
      <c r="C66377">
        <v>23714.674805999999</v>
      </c>
      <c r="D66377">
        <f>EXP(-C66377*1.438776877/3000)</f>
        <v>1.1497565367879686E-5</v>
      </c>
    </row>
    <row r="66378" spans="1:4" x14ac:dyDescent="0.35">
      <c r="A66378" t="s">
        <v>1</v>
      </c>
      <c r="B66378">
        <v>27926</v>
      </c>
      <c r="C66378">
        <v>23716.613426</v>
      </c>
      <c r="D66378">
        <f>EXP(-C66378*1.438776877/3000)</f>
        <v>1.1486880506439573E-5</v>
      </c>
    </row>
    <row r="66379" spans="1:4" x14ac:dyDescent="0.35">
      <c r="A66379" t="s">
        <v>1</v>
      </c>
      <c r="B66379">
        <v>27927</v>
      </c>
      <c r="C66379">
        <v>23717.533426999998</v>
      </c>
      <c r="D66379">
        <f>EXP(-C66379*1.438776877/3000)</f>
        <v>1.1481813321092644E-5</v>
      </c>
    </row>
    <row r="66380" spans="1:4" x14ac:dyDescent="0.35">
      <c r="A66380" t="s">
        <v>1</v>
      </c>
      <c r="B66380">
        <v>27928</v>
      </c>
      <c r="C66380">
        <v>23720.103031999999</v>
      </c>
      <c r="D66380">
        <f>EXP(-C66380*1.438776877/3000)</f>
        <v>1.1467672277263922E-5</v>
      </c>
    </row>
    <row r="66381" spans="1:4" x14ac:dyDescent="0.35">
      <c r="A66381" t="s">
        <v>1</v>
      </c>
      <c r="B66381">
        <v>27929</v>
      </c>
      <c r="C66381">
        <v>23721.457369</v>
      </c>
      <c r="D66381">
        <f>EXP(-C66381*1.438776877/3000)</f>
        <v>1.1460226103349368E-5</v>
      </c>
    </row>
    <row r="66382" spans="1:4" x14ac:dyDescent="0.35">
      <c r="A66382" t="s">
        <v>1</v>
      </c>
      <c r="B66382">
        <v>27930</v>
      </c>
      <c r="C66382">
        <v>23722.796072000001</v>
      </c>
      <c r="D66382">
        <f>EXP(-C66382*1.438776877/3000)</f>
        <v>1.1452870637057167E-5</v>
      </c>
    </row>
    <row r="66383" spans="1:4" x14ac:dyDescent="0.35">
      <c r="A66383" t="s">
        <v>1</v>
      </c>
      <c r="B66383">
        <v>27931</v>
      </c>
      <c r="C66383">
        <v>23726.314412</v>
      </c>
      <c r="D66383">
        <f>EXP(-C66383*1.438776877/3000)</f>
        <v>1.1433561716310495E-5</v>
      </c>
    </row>
    <row r="66384" spans="1:4" x14ac:dyDescent="0.35">
      <c r="A66384" t="s">
        <v>1</v>
      </c>
      <c r="B66384">
        <v>27932</v>
      </c>
      <c r="C66384">
        <v>23727.975127000002</v>
      </c>
      <c r="D66384">
        <f>EXP(-C66384*1.438776877/3000)</f>
        <v>1.1424458897368443E-5</v>
      </c>
    </row>
    <row r="66385" spans="1:4" x14ac:dyDescent="0.35">
      <c r="A66385" t="s">
        <v>1</v>
      </c>
      <c r="B66385">
        <v>27933</v>
      </c>
      <c r="C66385">
        <v>23729.302960000001</v>
      </c>
      <c r="D66385">
        <f>EXP(-C66385*1.438776877/3000)</f>
        <v>1.1417185906939644E-5</v>
      </c>
    </row>
    <row r="66386" spans="1:4" x14ac:dyDescent="0.35">
      <c r="A66386" t="s">
        <v>1</v>
      </c>
      <c r="B66386">
        <v>27934</v>
      </c>
      <c r="C66386">
        <v>23733.681691999998</v>
      </c>
      <c r="D66386">
        <f>EXP(-C66386*1.438776877/3000)</f>
        <v>1.139323490411992E-5</v>
      </c>
    </row>
    <row r="66387" spans="1:4" x14ac:dyDescent="0.35">
      <c r="A66387" t="s">
        <v>1</v>
      </c>
      <c r="B66387">
        <v>27935</v>
      </c>
      <c r="C66387">
        <v>23735.004379999998</v>
      </c>
      <c r="D66387">
        <f>EXP(-C66387*1.438776877/3000)</f>
        <v>1.1386009886348299E-5</v>
      </c>
    </row>
    <row r="66388" spans="1:4" x14ac:dyDescent="0.35">
      <c r="A66388" t="s">
        <v>1</v>
      </c>
      <c r="B66388">
        <v>27936</v>
      </c>
      <c r="C66388">
        <v>23736.698732000001</v>
      </c>
      <c r="D66388">
        <f>EXP(-C66388*1.438776877/3000)</f>
        <v>1.1376761393831224E-5</v>
      </c>
    </row>
    <row r="66389" spans="1:4" x14ac:dyDescent="0.35">
      <c r="A66389" t="s">
        <v>1</v>
      </c>
      <c r="B66389">
        <v>27937</v>
      </c>
      <c r="C66389">
        <v>23740.034242999998</v>
      </c>
      <c r="D66389">
        <f>EXP(-C66389*1.438776877/3000)</f>
        <v>1.1358576703879357E-5</v>
      </c>
    </row>
    <row r="66390" spans="1:4" x14ac:dyDescent="0.35">
      <c r="A66390" t="s">
        <v>1</v>
      </c>
      <c r="B66390">
        <v>27938</v>
      </c>
      <c r="C66390">
        <v>23740.972169000001</v>
      </c>
      <c r="D66390">
        <f>EXP(-C66390*1.438776877/3000)</f>
        <v>1.1353468514250655E-5</v>
      </c>
    </row>
    <row r="66391" spans="1:4" x14ac:dyDescent="0.35">
      <c r="A66391" t="s">
        <v>1</v>
      </c>
      <c r="B66391">
        <v>27939</v>
      </c>
      <c r="C66391">
        <v>23743.313653000001</v>
      </c>
      <c r="D66391">
        <f>EXP(-C66391*1.438776877/3000)</f>
        <v>1.1340726205474837E-5</v>
      </c>
    </row>
    <row r="66392" spans="1:4" x14ac:dyDescent="0.35">
      <c r="A66392" t="s">
        <v>1</v>
      </c>
      <c r="B66392">
        <v>27940</v>
      </c>
      <c r="C66392">
        <v>23745.366004</v>
      </c>
      <c r="D66392">
        <f>EXP(-C66392*1.438776877/3000)</f>
        <v>1.1329569114380332E-5</v>
      </c>
    </row>
    <row r="66393" spans="1:4" x14ac:dyDescent="0.35">
      <c r="A66393" t="s">
        <v>1</v>
      </c>
      <c r="B66393">
        <v>27941</v>
      </c>
      <c r="C66393">
        <v>23746.412808000001</v>
      </c>
      <c r="D66393">
        <f>EXP(-C66393*1.438776877/3000)</f>
        <v>1.1323882654891081E-5</v>
      </c>
    </row>
    <row r="66394" spans="1:4" x14ac:dyDescent="0.35">
      <c r="A66394" t="s">
        <v>1</v>
      </c>
      <c r="B66394">
        <v>27942</v>
      </c>
      <c r="C66394">
        <v>23748.331685000001</v>
      </c>
      <c r="D66394">
        <f>EXP(-C66394*1.438776877/3000)</f>
        <v>1.1313466321497785E-5</v>
      </c>
    </row>
    <row r="66395" spans="1:4" x14ac:dyDescent="0.35">
      <c r="A66395" t="s">
        <v>1</v>
      </c>
      <c r="B66395">
        <v>27943</v>
      </c>
      <c r="C66395">
        <v>23752.098262</v>
      </c>
      <c r="D66395">
        <f>EXP(-C66395*1.438776877/3000)</f>
        <v>1.1293047882687778E-5</v>
      </c>
    </row>
    <row r="66396" spans="1:4" x14ac:dyDescent="0.35">
      <c r="A66396" t="s">
        <v>1</v>
      </c>
      <c r="B66396">
        <v>27944</v>
      </c>
      <c r="C66396">
        <v>23753.641575000001</v>
      </c>
      <c r="D66396">
        <f>EXP(-C66396*1.438776877/3000)</f>
        <v>1.1284692301473338E-5</v>
      </c>
    </row>
    <row r="66397" spans="1:4" x14ac:dyDescent="0.35">
      <c r="A66397" t="s">
        <v>1</v>
      </c>
      <c r="B66397">
        <v>27945</v>
      </c>
      <c r="C66397">
        <v>23757.760985000001</v>
      </c>
      <c r="D66397">
        <f>EXP(-C66397*1.438776877/3000)</f>
        <v>1.1262419850999429E-5</v>
      </c>
    </row>
    <row r="66398" spans="1:4" x14ac:dyDescent="0.35">
      <c r="A66398" t="s">
        <v>1</v>
      </c>
      <c r="B66398">
        <v>27946</v>
      </c>
      <c r="C66398">
        <v>23759.307860000001</v>
      </c>
      <c r="D66398">
        <f>EXP(-C66398*1.438776877/3000)</f>
        <v>1.1254067705645175E-5</v>
      </c>
    </row>
    <row r="66399" spans="1:4" x14ac:dyDescent="0.35">
      <c r="A66399" t="s">
        <v>1</v>
      </c>
      <c r="B66399">
        <v>27947</v>
      </c>
      <c r="C66399">
        <v>23760.608633</v>
      </c>
      <c r="D66399">
        <f>EXP(-C66399*1.438776877/3000)</f>
        <v>1.1247049149573093E-5</v>
      </c>
    </row>
    <row r="66400" spans="1:4" x14ac:dyDescent="0.35">
      <c r="A66400" t="s">
        <v>1</v>
      </c>
      <c r="B66400">
        <v>27948</v>
      </c>
      <c r="C66400">
        <v>23767.845623000001</v>
      </c>
      <c r="D66400">
        <f>EXP(-C66400*1.438776877/3000)</f>
        <v>1.12080805047777E-5</v>
      </c>
    </row>
    <row r="66401" spans="1:4" x14ac:dyDescent="0.35">
      <c r="A66401" t="s">
        <v>1</v>
      </c>
      <c r="B66401">
        <v>27949</v>
      </c>
      <c r="C66401">
        <v>23770.666194000001</v>
      </c>
      <c r="D66401">
        <f>EXP(-C66401*1.438776877/3000)</f>
        <v>1.1192929314035236E-5</v>
      </c>
    </row>
    <row r="66402" spans="1:4" x14ac:dyDescent="0.35">
      <c r="A66402" t="s">
        <v>1</v>
      </c>
      <c r="B66402">
        <v>27950</v>
      </c>
      <c r="C66402">
        <v>23772.391946</v>
      </c>
      <c r="D66402">
        <f>EXP(-C66402*1.438776877/3000)</f>
        <v>1.1183669236348841E-5</v>
      </c>
    </row>
    <row r="66403" spans="1:4" x14ac:dyDescent="0.35">
      <c r="A66403" t="s">
        <v>1</v>
      </c>
      <c r="B66403">
        <v>27951</v>
      </c>
      <c r="C66403">
        <v>23775.006256000001</v>
      </c>
      <c r="D66403">
        <f>EXP(-C66403*1.438776877/3000)</f>
        <v>1.1169655905952555E-5</v>
      </c>
    </row>
    <row r="66404" spans="1:4" x14ac:dyDescent="0.35">
      <c r="A66404" t="s">
        <v>1</v>
      </c>
      <c r="B66404">
        <v>27952</v>
      </c>
      <c r="C66404">
        <v>23776.042769</v>
      </c>
      <c r="D66404">
        <f>EXP(-C66404*1.438776877/3000)</f>
        <v>1.1164104809130025E-5</v>
      </c>
    </row>
    <row r="66405" spans="1:4" x14ac:dyDescent="0.35">
      <c r="A66405" t="s">
        <v>1</v>
      </c>
      <c r="B66405">
        <v>27953</v>
      </c>
      <c r="C66405">
        <v>23778.725280999999</v>
      </c>
      <c r="D66405">
        <f>EXP(-C66405*1.438776877/3000)</f>
        <v>1.1149751288407206E-5</v>
      </c>
    </row>
    <row r="66406" spans="1:4" x14ac:dyDescent="0.35">
      <c r="A66406" t="s">
        <v>1</v>
      </c>
      <c r="B66406">
        <v>27954</v>
      </c>
      <c r="C66406">
        <v>23779.294033999999</v>
      </c>
      <c r="D66406">
        <f>EXP(-C66406*1.438776877/3000)</f>
        <v>1.1146710390460515E-5</v>
      </c>
    </row>
    <row r="66407" spans="1:4" x14ac:dyDescent="0.35">
      <c r="A66407" t="s">
        <v>1</v>
      </c>
      <c r="B66407">
        <v>27955</v>
      </c>
      <c r="C66407">
        <v>23781.901109999999</v>
      </c>
      <c r="D66407">
        <f>EXP(-C66407*1.438776877/3000)</f>
        <v>1.1132781993815445E-5</v>
      </c>
    </row>
    <row r="66408" spans="1:4" x14ac:dyDescent="0.35">
      <c r="A66408" t="s">
        <v>1</v>
      </c>
      <c r="B66408">
        <v>27956</v>
      </c>
      <c r="C66408">
        <v>23784.202078999999</v>
      </c>
      <c r="D66408">
        <f>EXP(-C66408*1.438776877/3000)</f>
        <v>1.1120503444431622E-5</v>
      </c>
    </row>
    <row r="66409" spans="1:4" x14ac:dyDescent="0.35">
      <c r="A66409" t="s">
        <v>1</v>
      </c>
      <c r="B66409">
        <v>27957</v>
      </c>
      <c r="C66409">
        <v>23786.418797999999</v>
      </c>
      <c r="D66409">
        <f>EXP(-C66409*1.438776877/3000)</f>
        <v>1.1108687281954346E-5</v>
      </c>
    </row>
    <row r="66410" spans="1:4" x14ac:dyDescent="0.35">
      <c r="A66410" t="s">
        <v>1</v>
      </c>
      <c r="B66410">
        <v>27958</v>
      </c>
      <c r="C66410">
        <v>23789.043691999999</v>
      </c>
      <c r="D66410">
        <f>EXP(-C66410*1.438776877/3000)</f>
        <v>1.10947115882874E-5</v>
      </c>
    </row>
    <row r="66411" spans="1:4" x14ac:dyDescent="0.35">
      <c r="A66411" t="s">
        <v>1</v>
      </c>
      <c r="B66411">
        <v>27959</v>
      </c>
      <c r="C66411">
        <v>23791.190398999999</v>
      </c>
      <c r="D66411">
        <f>EXP(-C66411*1.438776877/3000)</f>
        <v>1.1083294971049517E-5</v>
      </c>
    </row>
    <row r="66412" spans="1:4" x14ac:dyDescent="0.35">
      <c r="A66412" t="s">
        <v>1</v>
      </c>
      <c r="B66412">
        <v>27960</v>
      </c>
      <c r="C66412">
        <v>23796.322075</v>
      </c>
      <c r="D66412">
        <f>EXP(-C66412*1.438776877/3000)</f>
        <v>1.105605127660208E-5</v>
      </c>
    </row>
    <row r="66413" spans="1:4" x14ac:dyDescent="0.35">
      <c r="A66413" t="s">
        <v>1</v>
      </c>
      <c r="B66413">
        <v>27961</v>
      </c>
      <c r="C66413">
        <v>23800.542582999999</v>
      </c>
      <c r="D66413">
        <f>EXP(-C66413*1.438776877/3000)</f>
        <v>1.1033695101204617E-5</v>
      </c>
    </row>
    <row r="66414" spans="1:4" x14ac:dyDescent="0.35">
      <c r="A66414" t="s">
        <v>1</v>
      </c>
      <c r="B66414">
        <v>27962</v>
      </c>
      <c r="C66414">
        <v>23802.340227000001</v>
      </c>
      <c r="D66414">
        <f>EXP(-C66414*1.438776877/3000)</f>
        <v>1.102418665254141E-5</v>
      </c>
    </row>
    <row r="66415" spans="1:4" x14ac:dyDescent="0.35">
      <c r="A66415" t="s">
        <v>1</v>
      </c>
      <c r="B66415">
        <v>27963</v>
      </c>
      <c r="C66415">
        <v>23803.092844999999</v>
      </c>
      <c r="D66415">
        <f>EXP(-C66415*1.438776877/3000)</f>
        <v>1.1020208192718949E-5</v>
      </c>
    </row>
    <row r="66416" spans="1:4" x14ac:dyDescent="0.35">
      <c r="A66416" t="s">
        <v>1</v>
      </c>
      <c r="B66416">
        <v>27964</v>
      </c>
      <c r="C66416">
        <v>23805.281275000001</v>
      </c>
      <c r="D66416">
        <f>EXP(-C66416*1.438776877/3000)</f>
        <v>1.1008647954971777E-5</v>
      </c>
    </row>
    <row r="66417" spans="1:4" x14ac:dyDescent="0.35">
      <c r="A66417" t="s">
        <v>1</v>
      </c>
      <c r="B66417">
        <v>27965</v>
      </c>
      <c r="C66417">
        <v>23806.678343</v>
      </c>
      <c r="D66417">
        <f>EXP(-C66417*1.438776877/3000)</f>
        <v>1.1001274377660563E-5</v>
      </c>
    </row>
    <row r="66418" spans="1:4" x14ac:dyDescent="0.35">
      <c r="A66418" t="s">
        <v>1</v>
      </c>
      <c r="B66418">
        <v>27966</v>
      </c>
      <c r="C66418">
        <v>23809.537299</v>
      </c>
      <c r="D66418">
        <f>EXP(-C66418*1.438776877/3000)</f>
        <v>1.098620050094849E-5</v>
      </c>
    </row>
    <row r="66419" spans="1:4" x14ac:dyDescent="0.35">
      <c r="A66419" t="s">
        <v>1</v>
      </c>
      <c r="B66419">
        <v>27967</v>
      </c>
      <c r="C66419">
        <v>23812.098621000001</v>
      </c>
      <c r="D66419">
        <f>EXP(-C66419*1.438776877/3000)</f>
        <v>1.0972713444316531E-5</v>
      </c>
    </row>
    <row r="66420" spans="1:4" x14ac:dyDescent="0.35">
      <c r="A66420" t="s">
        <v>1</v>
      </c>
      <c r="B66420">
        <v>27968</v>
      </c>
      <c r="C66420">
        <v>23813.653730999999</v>
      </c>
      <c r="D66420">
        <f>EXP(-C66420*1.438776877/3000)</f>
        <v>1.0964532839678342E-5</v>
      </c>
    </row>
    <row r="66421" spans="1:4" x14ac:dyDescent="0.35">
      <c r="A66421" t="s">
        <v>1</v>
      </c>
      <c r="B66421">
        <v>27969</v>
      </c>
      <c r="C66421">
        <v>23818.084501000001</v>
      </c>
      <c r="D66421">
        <f>EXP(-C66421*1.438776877/3000)</f>
        <v>1.0941258349009944E-5</v>
      </c>
    </row>
    <row r="66422" spans="1:4" x14ac:dyDescent="0.35">
      <c r="A66422" t="s">
        <v>1</v>
      </c>
      <c r="B66422">
        <v>27970</v>
      </c>
      <c r="C66422">
        <v>23821.783857999999</v>
      </c>
      <c r="D66422">
        <f>EXP(-C66422*1.438776877/3000)</f>
        <v>1.0921863763173609E-5</v>
      </c>
    </row>
    <row r="66423" spans="1:4" x14ac:dyDescent="0.35">
      <c r="A66423" t="s">
        <v>1</v>
      </c>
      <c r="B66423">
        <v>27971</v>
      </c>
      <c r="C66423">
        <v>23825.270294999998</v>
      </c>
      <c r="D66423">
        <f>EXP(-C66423*1.438776877/3000)</f>
        <v>1.0903616920092616E-5</v>
      </c>
    </row>
    <row r="66424" spans="1:4" x14ac:dyDescent="0.35">
      <c r="A66424" t="s">
        <v>1</v>
      </c>
      <c r="B66424">
        <v>27972</v>
      </c>
      <c r="C66424">
        <v>23826.995800000001</v>
      </c>
      <c r="D66424">
        <f>EXP(-C66424*1.438776877/3000)</f>
        <v>1.0894597485439406E-5</v>
      </c>
    </row>
    <row r="66425" spans="1:4" x14ac:dyDescent="0.35">
      <c r="A66425" t="s">
        <v>1</v>
      </c>
      <c r="B66425">
        <v>27973</v>
      </c>
      <c r="C66425">
        <v>23828.459750000002</v>
      </c>
      <c r="D66425">
        <f>EXP(-C66425*1.438776877/3000)</f>
        <v>1.0886951082534393E-5</v>
      </c>
    </row>
    <row r="66426" spans="1:4" x14ac:dyDescent="0.35">
      <c r="A66426" t="s">
        <v>1</v>
      </c>
      <c r="B66426">
        <v>27974</v>
      </c>
      <c r="C66426">
        <v>23829.762641000001</v>
      </c>
      <c r="D66426">
        <f>EXP(-C66426*1.438776877/3000)</f>
        <v>1.0880150425526908E-5</v>
      </c>
    </row>
    <row r="66427" spans="1:4" x14ac:dyDescent="0.35">
      <c r="A66427" t="s">
        <v>1</v>
      </c>
      <c r="B66427">
        <v>27975</v>
      </c>
      <c r="C66427">
        <v>23833.243789</v>
      </c>
      <c r="D66427">
        <f>EXP(-C66427*1.438776877/3000)</f>
        <v>1.0862000823838538E-5</v>
      </c>
    </row>
    <row r="66428" spans="1:4" x14ac:dyDescent="0.35">
      <c r="A66428" t="s">
        <v>1</v>
      </c>
      <c r="B66428">
        <v>27976</v>
      </c>
      <c r="C66428">
        <v>23836.199466999999</v>
      </c>
      <c r="D66428">
        <f>EXP(-C66428*1.438776877/3000)</f>
        <v>1.0846614623924993E-5</v>
      </c>
    </row>
    <row r="66429" spans="1:4" x14ac:dyDescent="0.35">
      <c r="A66429" t="s">
        <v>1</v>
      </c>
      <c r="B66429">
        <v>27977</v>
      </c>
      <c r="C66429">
        <v>23839.551238</v>
      </c>
      <c r="D66429">
        <f>EXP(-C66429*1.438776877/3000)</f>
        <v>1.0829192875820097E-5</v>
      </c>
    </row>
    <row r="66430" spans="1:4" x14ac:dyDescent="0.35">
      <c r="A66430" t="s">
        <v>1</v>
      </c>
      <c r="B66430">
        <v>27978</v>
      </c>
      <c r="C66430">
        <v>23841.303910999999</v>
      </c>
      <c r="D66430">
        <f>EXP(-C66430*1.438776877/3000)</f>
        <v>1.0820094022462462E-5</v>
      </c>
    </row>
    <row r="66431" spans="1:4" x14ac:dyDescent="0.35">
      <c r="A66431" t="s">
        <v>1</v>
      </c>
      <c r="B66431">
        <v>27979</v>
      </c>
      <c r="C66431">
        <v>23843.458925999999</v>
      </c>
      <c r="D66431">
        <f>EXP(-C66431*1.438776877/3000)</f>
        <v>1.0808916922931004E-5</v>
      </c>
    </row>
    <row r="66432" spans="1:4" x14ac:dyDescent="0.35">
      <c r="A66432" t="s">
        <v>1</v>
      </c>
      <c r="B66432">
        <v>27980</v>
      </c>
      <c r="C66432">
        <v>23844.333102000001</v>
      </c>
      <c r="D66432">
        <f>EXP(-C66432*1.438776877/3000)</f>
        <v>1.0804386255156674E-5</v>
      </c>
    </row>
    <row r="66433" spans="1:4" x14ac:dyDescent="0.35">
      <c r="A66433" t="s">
        <v>1</v>
      </c>
      <c r="B66433">
        <v>27981</v>
      </c>
      <c r="C66433">
        <v>23848.390571</v>
      </c>
      <c r="D66433">
        <f>EXP(-C66433*1.438776877/3000)</f>
        <v>1.0783382109468122E-5</v>
      </c>
    </row>
    <row r="66434" spans="1:4" x14ac:dyDescent="0.35">
      <c r="A66434" t="s">
        <v>1</v>
      </c>
      <c r="B66434">
        <v>27982</v>
      </c>
      <c r="C66434">
        <v>23850.179897000002</v>
      </c>
      <c r="D66434">
        <f>EXP(-C66434*1.438776877/3000)</f>
        <v>1.0774132352306283E-5</v>
      </c>
    </row>
    <row r="66435" spans="1:4" x14ac:dyDescent="0.35">
      <c r="A66435" t="s">
        <v>1</v>
      </c>
      <c r="B66435">
        <v>27983</v>
      </c>
      <c r="C66435">
        <v>23850.473311000002</v>
      </c>
      <c r="D66435">
        <f>EXP(-C66435*1.438776877/3000)</f>
        <v>1.0772616332844239E-5</v>
      </c>
    </row>
    <row r="66436" spans="1:4" x14ac:dyDescent="0.35">
      <c r="A66436" t="s">
        <v>1</v>
      </c>
      <c r="B66436">
        <v>27984</v>
      </c>
      <c r="C66436">
        <v>23855.090616000001</v>
      </c>
      <c r="D66436">
        <f>EXP(-C66436*1.438776877/3000)</f>
        <v>1.0748787587095245E-5</v>
      </c>
    </row>
    <row r="66437" spans="1:4" x14ac:dyDescent="0.35">
      <c r="A66437" t="s">
        <v>1</v>
      </c>
      <c r="B66437">
        <v>27985</v>
      </c>
      <c r="C66437">
        <v>23856.011944000002</v>
      </c>
      <c r="D66437">
        <f>EXP(-C66437*1.438776877/3000)</f>
        <v>1.0744039157535551E-5</v>
      </c>
    </row>
    <row r="66438" spans="1:4" x14ac:dyDescent="0.35">
      <c r="A66438" t="s">
        <v>1</v>
      </c>
      <c r="B66438">
        <v>27986</v>
      </c>
      <c r="C66438">
        <v>23858.554066000001</v>
      </c>
      <c r="D66438">
        <f>EXP(-C66438*1.438776877/3000)</f>
        <v>1.0730948198879235E-5</v>
      </c>
    </row>
    <row r="66439" spans="1:4" x14ac:dyDescent="0.35">
      <c r="A66439" t="s">
        <v>1</v>
      </c>
      <c r="B66439">
        <v>27987</v>
      </c>
      <c r="C66439">
        <v>23862.279320000001</v>
      </c>
      <c r="D66439">
        <f>EXP(-C66439*1.438776877/3000)</f>
        <v>1.07117933696372E-5</v>
      </c>
    </row>
    <row r="66440" spans="1:4" x14ac:dyDescent="0.35">
      <c r="A66440" t="s">
        <v>1</v>
      </c>
      <c r="B66440">
        <v>27988</v>
      </c>
      <c r="C66440">
        <v>23862.669049</v>
      </c>
      <c r="D66440">
        <f>EXP(-C66440*1.438776877/3000)</f>
        <v>1.0709791404464781E-5</v>
      </c>
    </row>
    <row r="66441" spans="1:4" x14ac:dyDescent="0.35">
      <c r="A66441" t="s">
        <v>1</v>
      </c>
      <c r="B66441">
        <v>27989</v>
      </c>
      <c r="C66441">
        <v>23865.957499</v>
      </c>
      <c r="D66441">
        <f>EXP(-C66441*1.438776877/3000)</f>
        <v>1.0692914141055594E-5</v>
      </c>
    </row>
    <row r="66442" spans="1:4" x14ac:dyDescent="0.35">
      <c r="A66442" t="s">
        <v>1</v>
      </c>
      <c r="B66442">
        <v>27990</v>
      </c>
      <c r="C66442">
        <v>23868.548033999999</v>
      </c>
      <c r="D66442">
        <f>EXP(-C66442*1.438776877/3000)</f>
        <v>1.0679637507064534E-5</v>
      </c>
    </row>
    <row r="66443" spans="1:4" x14ac:dyDescent="0.35">
      <c r="A66443" t="s">
        <v>1</v>
      </c>
      <c r="B66443">
        <v>27991</v>
      </c>
      <c r="C66443">
        <v>23871.003342</v>
      </c>
      <c r="D66443">
        <f>EXP(-C66443*1.438776877/3000)</f>
        <v>1.0667069135552316E-5</v>
      </c>
    </row>
    <row r="66444" spans="1:4" x14ac:dyDescent="0.35">
      <c r="A66444" t="s">
        <v>1</v>
      </c>
      <c r="B66444">
        <v>27992</v>
      </c>
      <c r="C66444">
        <v>23872.880077999998</v>
      </c>
      <c r="D66444">
        <f>EXP(-C66444*1.438776877/3000)</f>
        <v>1.0657472366206864E-5</v>
      </c>
    </row>
    <row r="66445" spans="1:4" x14ac:dyDescent="0.35">
      <c r="A66445" t="s">
        <v>1</v>
      </c>
      <c r="B66445">
        <v>27993</v>
      </c>
      <c r="C66445">
        <v>23875.705548000002</v>
      </c>
      <c r="D66445">
        <f>EXP(-C66445*1.438776877/3000)</f>
        <v>1.0643040486733994E-5</v>
      </c>
    </row>
    <row r="66446" spans="1:4" x14ac:dyDescent="0.35">
      <c r="A66446" t="s">
        <v>1</v>
      </c>
      <c r="B66446">
        <v>27994</v>
      </c>
      <c r="C66446">
        <v>23879.140952000002</v>
      </c>
      <c r="D66446">
        <f>EXP(-C66446*1.438776877/3000)</f>
        <v>1.0625519522430148E-5</v>
      </c>
    </row>
    <row r="66447" spans="1:4" x14ac:dyDescent="0.35">
      <c r="A66447" t="s">
        <v>1</v>
      </c>
      <c r="B66447">
        <v>27995</v>
      </c>
      <c r="C66447">
        <v>23882.940856000001</v>
      </c>
      <c r="D66447">
        <f>EXP(-C66447*1.438776877/3000)</f>
        <v>1.0606173159836337E-5</v>
      </c>
    </row>
    <row r="66448" spans="1:4" x14ac:dyDescent="0.35">
      <c r="A66448" t="s">
        <v>1</v>
      </c>
      <c r="B66448">
        <v>27996</v>
      </c>
      <c r="C66448">
        <v>23883.587066</v>
      </c>
      <c r="D66448">
        <f>EXP(-C66448*1.438776877/3000)</f>
        <v>1.0602886632215922E-5</v>
      </c>
    </row>
    <row r="66449" spans="1:4" x14ac:dyDescent="0.35">
      <c r="A66449" t="s">
        <v>1</v>
      </c>
      <c r="B66449">
        <v>27997</v>
      </c>
      <c r="C66449">
        <v>23887.780054999999</v>
      </c>
      <c r="D66449">
        <f>EXP(-C66449*1.438776877/3000)</f>
        <v>1.0581586443948908E-5</v>
      </c>
    </row>
    <row r="66450" spans="1:4" x14ac:dyDescent="0.35">
      <c r="A66450" t="s">
        <v>1</v>
      </c>
      <c r="B66450">
        <v>27998</v>
      </c>
      <c r="C66450">
        <v>23889.244029000001</v>
      </c>
      <c r="D66450">
        <f>EXP(-C66450*1.438776877/3000)</f>
        <v>1.0574159606984666E-5</v>
      </c>
    </row>
    <row r="66451" spans="1:4" x14ac:dyDescent="0.35">
      <c r="A66451" t="s">
        <v>1</v>
      </c>
      <c r="B66451">
        <v>27999</v>
      </c>
      <c r="C66451">
        <v>23890.587602</v>
      </c>
      <c r="D66451">
        <f>EXP(-C66451*1.438776877/3000)</f>
        <v>1.0567348159557462E-5</v>
      </c>
    </row>
    <row r="66452" spans="1:4" x14ac:dyDescent="0.35">
      <c r="A66452" t="s">
        <v>1</v>
      </c>
      <c r="B66452">
        <v>28000</v>
      </c>
      <c r="C66452">
        <v>23893.925561</v>
      </c>
      <c r="D66452">
        <f>EXP(-C66452*1.438776877/3000)</f>
        <v>1.0550444854350562E-5</v>
      </c>
    </row>
    <row r="66453" spans="1:4" x14ac:dyDescent="0.35">
      <c r="A66453" t="s">
        <v>1</v>
      </c>
      <c r="B66453">
        <v>28001</v>
      </c>
      <c r="C66453">
        <v>23894.661018999999</v>
      </c>
      <c r="D66453">
        <f>EXP(-C66453*1.438776877/3000)</f>
        <v>1.054672415778734E-5</v>
      </c>
    </row>
    <row r="66454" spans="1:4" x14ac:dyDescent="0.35">
      <c r="A66454" t="s">
        <v>1</v>
      </c>
      <c r="B66454">
        <v>28002</v>
      </c>
      <c r="C66454">
        <v>23897.428011</v>
      </c>
      <c r="D66454">
        <f>EXP(-C66454*1.438776877/3000)</f>
        <v>1.0532737641442607E-5</v>
      </c>
    </row>
    <row r="66455" spans="1:4" x14ac:dyDescent="0.35">
      <c r="A66455" t="s">
        <v>1</v>
      </c>
      <c r="B66455">
        <v>28003</v>
      </c>
      <c r="C66455">
        <v>23899.086670000001</v>
      </c>
      <c r="D66455">
        <f>EXP(-C66455*1.438776877/3000)</f>
        <v>1.0524362390159516E-5</v>
      </c>
    </row>
    <row r="66456" spans="1:4" x14ac:dyDescent="0.35">
      <c r="A66456" t="s">
        <v>1</v>
      </c>
      <c r="B66456">
        <v>28004</v>
      </c>
      <c r="C66456">
        <v>23901.751208999998</v>
      </c>
      <c r="D66456">
        <f>EXP(-C66456*1.438776877/3000)</f>
        <v>1.0510921977322898E-5</v>
      </c>
    </row>
    <row r="66457" spans="1:4" x14ac:dyDescent="0.35">
      <c r="A66457" t="s">
        <v>1</v>
      </c>
      <c r="B66457">
        <v>28005</v>
      </c>
      <c r="C66457">
        <v>23904.511646999999</v>
      </c>
      <c r="D66457">
        <f>EXP(-C66457*1.438776877/3000)</f>
        <v>1.0497015934636729E-5</v>
      </c>
    </row>
    <row r="66458" spans="1:4" x14ac:dyDescent="0.35">
      <c r="A66458" t="s">
        <v>1</v>
      </c>
      <c r="B66458">
        <v>28006</v>
      </c>
      <c r="C66458">
        <v>23905.415839000001</v>
      </c>
      <c r="D66458">
        <f>EXP(-C66458*1.438776877/3000)</f>
        <v>1.0492464958582367E-5</v>
      </c>
    </row>
    <row r="66459" spans="1:4" x14ac:dyDescent="0.35">
      <c r="A66459" t="s">
        <v>1</v>
      </c>
      <c r="B66459">
        <v>28007</v>
      </c>
      <c r="C66459">
        <v>23908.626722000001</v>
      </c>
      <c r="D66459">
        <f>EXP(-C66459*1.438776877/3000)</f>
        <v>1.0476319891354607E-5</v>
      </c>
    </row>
    <row r="66460" spans="1:4" x14ac:dyDescent="0.35">
      <c r="A66460" t="s">
        <v>1</v>
      </c>
      <c r="B66460">
        <v>28008</v>
      </c>
      <c r="C66460">
        <v>23911.612386000001</v>
      </c>
      <c r="D66460">
        <f>EXP(-C66460*1.438776877/3000)</f>
        <v>1.0461329568689991E-5</v>
      </c>
    </row>
    <row r="66461" spans="1:4" x14ac:dyDescent="0.35">
      <c r="A66461" t="s">
        <v>1</v>
      </c>
      <c r="B66461">
        <v>28009</v>
      </c>
      <c r="C66461">
        <v>23912.712565000002</v>
      </c>
      <c r="D66461">
        <f>EXP(-C66461*1.438776877/3000)</f>
        <v>1.0455811236251683E-5</v>
      </c>
    </row>
    <row r="66462" spans="1:4" x14ac:dyDescent="0.35">
      <c r="A66462" t="s">
        <v>1</v>
      </c>
      <c r="B66462">
        <v>28010</v>
      </c>
      <c r="C66462">
        <v>23916.536791999999</v>
      </c>
      <c r="D66462">
        <f>EXP(-C66462*1.438776877/3000)</f>
        <v>1.0436652123643993E-5</v>
      </c>
    </row>
    <row r="66463" spans="1:4" x14ac:dyDescent="0.35">
      <c r="A66463" t="s">
        <v>1</v>
      </c>
      <c r="B66463">
        <v>28011</v>
      </c>
      <c r="C66463">
        <v>23917.724477</v>
      </c>
      <c r="D66463">
        <f>EXP(-C66463*1.438776877/3000)</f>
        <v>1.043070905164206E-5</v>
      </c>
    </row>
    <row r="66464" spans="1:4" x14ac:dyDescent="0.35">
      <c r="A66464" t="s">
        <v>1</v>
      </c>
      <c r="B66464">
        <v>28012</v>
      </c>
      <c r="C66464">
        <v>23920.656525999999</v>
      </c>
      <c r="D66464">
        <f>EXP(-C66464*1.438776877/3000)</f>
        <v>1.0416051820514405E-5</v>
      </c>
    </row>
    <row r="66465" spans="1:4" x14ac:dyDescent="0.35">
      <c r="A66465" t="s">
        <v>1</v>
      </c>
      <c r="B66465">
        <v>28013</v>
      </c>
      <c r="C66465">
        <v>23922.786953999999</v>
      </c>
      <c r="D66465">
        <f>EXP(-C66465*1.438776877/3000)</f>
        <v>1.0405414791604472E-5</v>
      </c>
    </row>
    <row r="66466" spans="1:4" x14ac:dyDescent="0.35">
      <c r="A66466" t="s">
        <v>1</v>
      </c>
      <c r="B66466">
        <v>28014</v>
      </c>
      <c r="C66466">
        <v>23926.685376000001</v>
      </c>
      <c r="D66466">
        <f>EXP(-C66466*1.438776877/3000)</f>
        <v>1.0385978450400329E-5</v>
      </c>
    </row>
    <row r="66467" spans="1:4" x14ac:dyDescent="0.35">
      <c r="A66467" t="s">
        <v>1</v>
      </c>
      <c r="B66467">
        <v>28015</v>
      </c>
      <c r="C66467">
        <v>23928.674166000001</v>
      </c>
      <c r="D66467">
        <f>EXP(-C66467*1.438776877/3000)</f>
        <v>1.0376076940201025E-5</v>
      </c>
    </row>
    <row r="66468" spans="1:4" x14ac:dyDescent="0.35">
      <c r="A66468" t="s">
        <v>1</v>
      </c>
      <c r="B66468">
        <v>28016</v>
      </c>
      <c r="C66468">
        <v>23930.565687999999</v>
      </c>
      <c r="D66468">
        <f>EXP(-C66468*1.438776877/3000)</f>
        <v>1.0366668452904281E-5</v>
      </c>
    </row>
    <row r="66469" spans="1:4" x14ac:dyDescent="0.35">
      <c r="A66469" t="s">
        <v>1</v>
      </c>
      <c r="B66469">
        <v>28017</v>
      </c>
      <c r="C66469">
        <v>23931.924913999999</v>
      </c>
      <c r="D66469">
        <f>EXP(-C66469*1.438776877/3000)</f>
        <v>1.0359912890155129E-5</v>
      </c>
    </row>
    <row r="66470" spans="1:4" x14ac:dyDescent="0.35">
      <c r="A66470" t="s">
        <v>1</v>
      </c>
      <c r="B66470">
        <v>28018</v>
      </c>
      <c r="C66470">
        <v>23938.728545000002</v>
      </c>
      <c r="D66470">
        <f>EXP(-C66470*1.438776877/3000)</f>
        <v>1.0326163906568628E-5</v>
      </c>
    </row>
    <row r="66471" spans="1:4" x14ac:dyDescent="0.35">
      <c r="A66471" t="s">
        <v>1</v>
      </c>
      <c r="B66471">
        <v>28019</v>
      </c>
      <c r="C66471">
        <v>23940.745570999999</v>
      </c>
      <c r="D66471">
        <f>EXP(-C66471*1.438776877/3000)</f>
        <v>1.0316179720523495E-5</v>
      </c>
    </row>
    <row r="66472" spans="1:4" x14ac:dyDescent="0.35">
      <c r="A66472" t="s">
        <v>1</v>
      </c>
      <c r="B66472">
        <v>28020</v>
      </c>
      <c r="C66472">
        <v>23943.878204000001</v>
      </c>
      <c r="D66472">
        <f>EXP(-C66472*1.438776877/3000)</f>
        <v>1.0300692466754676E-5</v>
      </c>
    </row>
    <row r="66473" spans="1:4" x14ac:dyDescent="0.35">
      <c r="A66473" t="s">
        <v>1</v>
      </c>
      <c r="B66473">
        <v>28021</v>
      </c>
      <c r="C66473">
        <v>23944.474152999999</v>
      </c>
      <c r="D66473">
        <f>EXP(-C66473*1.438776877/3000)</f>
        <v>1.0297748820290234E-5</v>
      </c>
    </row>
    <row r="66474" spans="1:4" x14ac:dyDescent="0.35">
      <c r="A66474" t="s">
        <v>1</v>
      </c>
      <c r="B66474">
        <v>28022</v>
      </c>
      <c r="C66474">
        <v>23947.279523000001</v>
      </c>
      <c r="D66474">
        <f>EXP(-C66474*1.438776877/3000)</f>
        <v>1.0283903196937015E-5</v>
      </c>
    </row>
    <row r="66475" spans="1:4" x14ac:dyDescent="0.35">
      <c r="A66475" t="s">
        <v>1</v>
      </c>
      <c r="B66475">
        <v>28023</v>
      </c>
      <c r="C66475">
        <v>23949.986370999999</v>
      </c>
      <c r="D66475">
        <f>EXP(-C66475*1.438776877/3000)</f>
        <v>1.0270561466016544E-5</v>
      </c>
    </row>
    <row r="66476" spans="1:4" x14ac:dyDescent="0.35">
      <c r="A66476" t="s">
        <v>1</v>
      </c>
      <c r="B66476">
        <v>28024</v>
      </c>
      <c r="C66476">
        <v>23954.162532999999</v>
      </c>
      <c r="D66476">
        <f>EXP(-C66476*1.438776877/3000)</f>
        <v>1.0250011605601261E-5</v>
      </c>
    </row>
    <row r="66477" spans="1:4" x14ac:dyDescent="0.35">
      <c r="A66477" t="s">
        <v>1</v>
      </c>
      <c r="B66477">
        <v>28025</v>
      </c>
      <c r="C66477">
        <v>23955.30113</v>
      </c>
      <c r="D66477">
        <f>EXP(-C66477*1.438776877/3000)</f>
        <v>1.0244415988141846E-5</v>
      </c>
    </row>
    <row r="66478" spans="1:4" x14ac:dyDescent="0.35">
      <c r="A66478" t="s">
        <v>1</v>
      </c>
      <c r="B66478">
        <v>28026</v>
      </c>
      <c r="C66478">
        <v>23960.071979</v>
      </c>
      <c r="D66478">
        <f>EXP(-C66478*1.438776877/3000)</f>
        <v>1.0221002920518889E-5</v>
      </c>
    </row>
    <row r="66479" spans="1:4" x14ac:dyDescent="0.35">
      <c r="A66479" t="s">
        <v>1</v>
      </c>
      <c r="B66479">
        <v>28027</v>
      </c>
      <c r="C66479">
        <v>23961.875198000002</v>
      </c>
      <c r="D66479">
        <f>EXP(-C66479*1.438776877/3000)</f>
        <v>1.0212167516683101E-5</v>
      </c>
    </row>
    <row r="66480" spans="1:4" x14ac:dyDescent="0.35">
      <c r="A66480" t="s">
        <v>1</v>
      </c>
      <c r="B66480">
        <v>28028</v>
      </c>
      <c r="C66480">
        <v>23962.527442999999</v>
      </c>
      <c r="D66480">
        <f>EXP(-C66480*1.438776877/3000)</f>
        <v>1.0208973531043808E-5</v>
      </c>
    </row>
    <row r="66481" spans="1:4" x14ac:dyDescent="0.35">
      <c r="A66481" t="s">
        <v>1</v>
      </c>
      <c r="B66481">
        <v>28029</v>
      </c>
      <c r="C66481">
        <v>23965.247765</v>
      </c>
      <c r="D66481">
        <f>EXP(-C66481*1.438776877/3000)</f>
        <v>1.0195663124604476E-5</v>
      </c>
    </row>
    <row r="66482" spans="1:4" x14ac:dyDescent="0.35">
      <c r="A66482" t="s">
        <v>1</v>
      </c>
      <c r="B66482">
        <v>28030</v>
      </c>
      <c r="C66482">
        <v>23968.600181000002</v>
      </c>
      <c r="D66482">
        <f>EXP(-C66482*1.438776877/3000)</f>
        <v>1.0179283780908437E-5</v>
      </c>
    </row>
    <row r="66483" spans="1:4" x14ac:dyDescent="0.35">
      <c r="A66483" t="s">
        <v>1</v>
      </c>
      <c r="B66483">
        <v>28031</v>
      </c>
      <c r="C66483">
        <v>23971.091214</v>
      </c>
      <c r="D66483">
        <f>EXP(-C66483*1.438776877/3000)</f>
        <v>1.0167130053207559E-5</v>
      </c>
    </row>
    <row r="66484" spans="1:4" x14ac:dyDescent="0.35">
      <c r="A66484" t="s">
        <v>1</v>
      </c>
      <c r="B66484">
        <v>28032</v>
      </c>
      <c r="C66484">
        <v>23973.526598</v>
      </c>
      <c r="D66484">
        <f>EXP(-C66484*1.438776877/3000)</f>
        <v>1.0155261865110823E-5</v>
      </c>
    </row>
    <row r="66485" spans="1:4" x14ac:dyDescent="0.35">
      <c r="A66485" t="s">
        <v>1</v>
      </c>
      <c r="B66485">
        <v>28033</v>
      </c>
      <c r="C66485">
        <v>23974.536888999999</v>
      </c>
      <c r="D66485">
        <f>EXP(-C66485*1.438776877/3000)</f>
        <v>1.0150342550526894E-5</v>
      </c>
    </row>
    <row r="66486" spans="1:4" x14ac:dyDescent="0.35">
      <c r="A66486" t="s">
        <v>1</v>
      </c>
      <c r="B66486">
        <v>28034</v>
      </c>
      <c r="C66486">
        <v>23979.247309999999</v>
      </c>
      <c r="D66486">
        <f>EXP(-C66486*1.438776877/3000)</f>
        <v>1.0127437979772333E-5</v>
      </c>
    </row>
    <row r="66487" spans="1:4" x14ac:dyDescent="0.35">
      <c r="A66487" t="s">
        <v>1</v>
      </c>
      <c r="B66487">
        <v>28035</v>
      </c>
      <c r="C66487">
        <v>23981.040744999998</v>
      </c>
      <c r="D66487">
        <f>EXP(-C66487*1.438776877/3000)</f>
        <v>1.0118730937171763E-5</v>
      </c>
    </row>
    <row r="66488" spans="1:4" x14ac:dyDescent="0.35">
      <c r="A66488" t="s">
        <v>1</v>
      </c>
      <c r="B66488">
        <v>28036</v>
      </c>
      <c r="C66488">
        <v>23982.450711000001</v>
      </c>
      <c r="D66488">
        <f>EXP(-C66488*1.438776877/3000)</f>
        <v>1.0111890874919459E-5</v>
      </c>
    </row>
    <row r="66489" spans="1:4" x14ac:dyDescent="0.35">
      <c r="A66489" t="s">
        <v>1</v>
      </c>
      <c r="B66489">
        <v>28037</v>
      </c>
      <c r="C66489">
        <v>23986.169657999999</v>
      </c>
      <c r="D66489">
        <f>EXP(-C66489*1.438776877/3000)</f>
        <v>1.00938715997842E-5</v>
      </c>
    </row>
    <row r="66490" spans="1:4" x14ac:dyDescent="0.35">
      <c r="A66490" t="s">
        <v>1</v>
      </c>
      <c r="B66490">
        <v>28038</v>
      </c>
      <c r="C66490">
        <v>23986.464526</v>
      </c>
      <c r="D66490">
        <f>EXP(-C66490*1.438776877/3000)</f>
        <v>1.0092444261524957E-5</v>
      </c>
    </row>
    <row r="66491" spans="1:4" x14ac:dyDescent="0.35">
      <c r="A66491" t="s">
        <v>1</v>
      </c>
      <c r="B66491">
        <v>28039</v>
      </c>
      <c r="C66491">
        <v>23987.765577999999</v>
      </c>
      <c r="D66491">
        <f>EXP(-C66491*1.438776877/3000)</f>
        <v>1.0086148797859521E-5</v>
      </c>
    </row>
    <row r="66492" spans="1:4" x14ac:dyDescent="0.35">
      <c r="A66492" t="s">
        <v>1</v>
      </c>
      <c r="B66492">
        <v>28040</v>
      </c>
      <c r="C66492">
        <v>23990.482200999999</v>
      </c>
      <c r="D66492">
        <f>EXP(-C66492*1.438776877/3000)</f>
        <v>1.0073016399301671E-5</v>
      </c>
    </row>
    <row r="66493" spans="1:4" x14ac:dyDescent="0.35">
      <c r="A66493" t="s">
        <v>1</v>
      </c>
      <c r="B66493">
        <v>28041</v>
      </c>
      <c r="C66493">
        <v>23993.667138000001</v>
      </c>
      <c r="D66493">
        <f>EXP(-C66493*1.438776877/3000)</f>
        <v>1.0057641901525085E-5</v>
      </c>
    </row>
    <row r="66494" spans="1:4" x14ac:dyDescent="0.35">
      <c r="A66494" t="s">
        <v>1</v>
      </c>
      <c r="B66494">
        <v>28042</v>
      </c>
      <c r="C66494">
        <v>23994.799043999999</v>
      </c>
      <c r="D66494">
        <f>EXP(-C66494*1.438776877/3000)</f>
        <v>1.0052183558164948E-5</v>
      </c>
    </row>
    <row r="66495" spans="1:4" x14ac:dyDescent="0.35">
      <c r="A66495" t="s">
        <v>1</v>
      </c>
      <c r="B66495">
        <v>28043</v>
      </c>
      <c r="C66495">
        <v>23998.488056999999</v>
      </c>
      <c r="D66495">
        <f>EXP(-C66495*1.438776877/3000)</f>
        <v>1.0034414734977288E-5</v>
      </c>
    </row>
    <row r="66496" spans="1:4" x14ac:dyDescent="0.35">
      <c r="A66496" t="s">
        <v>1</v>
      </c>
      <c r="B66496">
        <v>28044</v>
      </c>
      <c r="C66496">
        <v>24000.584993</v>
      </c>
      <c r="D66496">
        <f>EXP(-C66496*1.438776877/3000)</f>
        <v>1.0024328454137141E-5</v>
      </c>
    </row>
    <row r="66497" spans="1:4" x14ac:dyDescent="0.35">
      <c r="A66497" t="s">
        <v>1</v>
      </c>
      <c r="B66497">
        <v>28045</v>
      </c>
      <c r="C66497">
        <v>24001.659956</v>
      </c>
      <c r="D66497">
        <f>EXP(-C66497*1.438776877/3000)</f>
        <v>1.0019161803987982E-5</v>
      </c>
    </row>
    <row r="66498" spans="1:4" x14ac:dyDescent="0.35">
      <c r="A66498" t="s">
        <v>1</v>
      </c>
      <c r="B66498">
        <v>28046</v>
      </c>
      <c r="C66498">
        <v>24006.522846</v>
      </c>
      <c r="D66498">
        <f>EXP(-C66498*1.438776877/3000)</f>
        <v>9.9958222959491836E-6</v>
      </c>
    </row>
    <row r="66499" spans="1:4" x14ac:dyDescent="0.35">
      <c r="A66499" t="s">
        <v>1</v>
      </c>
      <c r="B66499">
        <v>28047</v>
      </c>
      <c r="C66499">
        <v>24007.251095</v>
      </c>
      <c r="D66499">
        <f>EXP(-C66499*1.438776877/3000)</f>
        <v>9.992331738588082E-6</v>
      </c>
    </row>
    <row r="66500" spans="1:4" x14ac:dyDescent="0.35">
      <c r="A66500" t="s">
        <v>1</v>
      </c>
      <c r="B66500">
        <v>28048</v>
      </c>
      <c r="C66500">
        <v>24007.754966</v>
      </c>
      <c r="D66500">
        <f>EXP(-C66500*1.438776877/3000)</f>
        <v>9.9899173568970601E-6</v>
      </c>
    </row>
    <row r="66501" spans="1:4" x14ac:dyDescent="0.35">
      <c r="A66501" t="s">
        <v>1</v>
      </c>
      <c r="B66501">
        <v>28049</v>
      </c>
      <c r="C66501">
        <v>24012.982205</v>
      </c>
      <c r="D66501">
        <f>EXP(-C66501*1.438776877/3000)</f>
        <v>9.964904564097713E-6</v>
      </c>
    </row>
    <row r="66502" spans="1:4" x14ac:dyDescent="0.35">
      <c r="A66502" t="s">
        <v>1</v>
      </c>
      <c r="B66502">
        <v>28050</v>
      </c>
      <c r="C66502">
        <v>24014.39416</v>
      </c>
      <c r="D66502">
        <f>EXP(-C66502*1.438776877/3000)</f>
        <v>9.9581589862525876E-6</v>
      </c>
    </row>
    <row r="66503" spans="1:4" x14ac:dyDescent="0.35">
      <c r="A66503" t="s">
        <v>1</v>
      </c>
      <c r="B66503">
        <v>28051</v>
      </c>
      <c r="C66503">
        <v>24015.169528999999</v>
      </c>
      <c r="D66503">
        <f>EXP(-C66503*1.438776877/3000)</f>
        <v>9.9544566237572754E-6</v>
      </c>
    </row>
    <row r="66504" spans="1:4" x14ac:dyDescent="0.35">
      <c r="A66504" t="s">
        <v>1</v>
      </c>
      <c r="B66504">
        <v>28052</v>
      </c>
      <c r="C66504">
        <v>24016.310205999998</v>
      </c>
      <c r="D66504">
        <f>EXP(-C66504*1.438776877/3000)</f>
        <v>9.9490124290256643E-6</v>
      </c>
    </row>
    <row r="66505" spans="1:4" x14ac:dyDescent="0.35">
      <c r="A66505" t="s">
        <v>1</v>
      </c>
      <c r="B66505">
        <v>28053</v>
      </c>
      <c r="C66505">
        <v>24019.506372</v>
      </c>
      <c r="D66505">
        <f>EXP(-C66505*1.438776877/3000)</f>
        <v>9.9337737022481732E-6</v>
      </c>
    </row>
    <row r="66506" spans="1:4" x14ac:dyDescent="0.35">
      <c r="A66506" t="s">
        <v>1</v>
      </c>
      <c r="B66506">
        <v>28054</v>
      </c>
      <c r="C66506">
        <v>24021.060388000002</v>
      </c>
      <c r="D66506">
        <f>EXP(-C66506*1.438776877/3000)</f>
        <v>9.9263728775972727E-6</v>
      </c>
    </row>
    <row r="66507" spans="1:4" x14ac:dyDescent="0.35">
      <c r="A66507" t="s">
        <v>1</v>
      </c>
      <c r="B66507">
        <v>28055</v>
      </c>
      <c r="C66507">
        <v>24024.894200999999</v>
      </c>
      <c r="D66507">
        <f>EXP(-C66507*1.438776877/3000)</f>
        <v>9.9081383504694803E-6</v>
      </c>
    </row>
    <row r="66508" spans="1:4" x14ac:dyDescent="0.35">
      <c r="A66508" t="s">
        <v>1</v>
      </c>
      <c r="B66508">
        <v>28056</v>
      </c>
      <c r="C66508">
        <v>24029.437881999998</v>
      </c>
      <c r="D66508">
        <f>EXP(-C66508*1.438776877/3000)</f>
        <v>9.8865708911622685E-6</v>
      </c>
    </row>
    <row r="66509" spans="1:4" x14ac:dyDescent="0.35">
      <c r="A66509" t="s">
        <v>1</v>
      </c>
      <c r="B66509">
        <v>28057</v>
      </c>
      <c r="C66509">
        <v>24030.689843</v>
      </c>
      <c r="D66509">
        <f>EXP(-C66509*1.438776877/3000)</f>
        <v>9.8806364708217882E-6</v>
      </c>
    </row>
    <row r="66510" spans="1:4" x14ac:dyDescent="0.35">
      <c r="A66510" t="s">
        <v>1</v>
      </c>
      <c r="B66510">
        <v>28058</v>
      </c>
      <c r="C66510">
        <v>24031.431709</v>
      </c>
      <c r="D66510">
        <f>EXP(-C66510*1.438776877/3000)</f>
        <v>9.8771216327150868E-6</v>
      </c>
    </row>
    <row r="66511" spans="1:4" x14ac:dyDescent="0.35">
      <c r="A66511" t="s">
        <v>1</v>
      </c>
      <c r="B66511">
        <v>28059</v>
      </c>
      <c r="C66511">
        <v>24034.424309999999</v>
      </c>
      <c r="D66511">
        <f>EXP(-C66511*1.438776877/3000)</f>
        <v>9.8629558754780438E-6</v>
      </c>
    </row>
    <row r="66512" spans="1:4" x14ac:dyDescent="0.35">
      <c r="A66512" t="s">
        <v>1</v>
      </c>
      <c r="B66512">
        <v>28060</v>
      </c>
      <c r="C66512">
        <v>24041.146809000002</v>
      </c>
      <c r="D66512">
        <f>EXP(-C66512*1.438776877/3000)</f>
        <v>9.8312083321963271E-6</v>
      </c>
    </row>
    <row r="66513" spans="1:4" x14ac:dyDescent="0.35">
      <c r="A66513" t="s">
        <v>1</v>
      </c>
      <c r="B66513">
        <v>28061</v>
      </c>
      <c r="C66513">
        <v>24041.564431999999</v>
      </c>
      <c r="D66513">
        <f>EXP(-C66513*1.438776877/3000)</f>
        <v>9.8292394487323843E-6</v>
      </c>
    </row>
    <row r="66514" spans="1:4" x14ac:dyDescent="0.35">
      <c r="A66514" t="s">
        <v>1</v>
      </c>
      <c r="B66514">
        <v>28062</v>
      </c>
      <c r="C66514">
        <v>24042.729266999999</v>
      </c>
      <c r="D66514">
        <f>EXP(-C66514*1.438776877/3000)</f>
        <v>9.8237499180284261E-6</v>
      </c>
    </row>
    <row r="66515" spans="1:4" x14ac:dyDescent="0.35">
      <c r="A66515" t="s">
        <v>1</v>
      </c>
      <c r="B66515">
        <v>28063</v>
      </c>
      <c r="C66515">
        <v>24044.578857</v>
      </c>
      <c r="D66515">
        <f>EXP(-C66515*1.438776877/3000)</f>
        <v>9.8150396332229612E-6</v>
      </c>
    </row>
    <row r="66516" spans="1:4" x14ac:dyDescent="0.35">
      <c r="A66516" t="s">
        <v>1</v>
      </c>
      <c r="B66516">
        <v>28064</v>
      </c>
      <c r="C66516">
        <v>24045.248877999999</v>
      </c>
      <c r="D66516">
        <f>EXP(-C66516*1.438776877/3000)</f>
        <v>9.8118862054256983E-6</v>
      </c>
    </row>
    <row r="66517" spans="1:4" x14ac:dyDescent="0.35">
      <c r="A66517" t="s">
        <v>1</v>
      </c>
      <c r="B66517">
        <v>28065</v>
      </c>
      <c r="C66517">
        <v>24050.234762</v>
      </c>
      <c r="D66517">
        <f>EXP(-C66517*1.438776877/3000)</f>
        <v>9.7884521350119221E-6</v>
      </c>
    </row>
    <row r="66518" spans="1:4" x14ac:dyDescent="0.35">
      <c r="A66518" t="s">
        <v>1</v>
      </c>
      <c r="B66518">
        <v>28066</v>
      </c>
      <c r="C66518">
        <v>24054.671796999999</v>
      </c>
      <c r="D66518">
        <f>EXP(-C66518*1.438776877/3000)</f>
        <v>9.7676447707380366E-6</v>
      </c>
    </row>
    <row r="66519" spans="1:4" x14ac:dyDescent="0.35">
      <c r="A66519" t="s">
        <v>1</v>
      </c>
      <c r="B66519">
        <v>28067</v>
      </c>
      <c r="C66519">
        <v>24057.287931999999</v>
      </c>
      <c r="D66519">
        <f>EXP(-C66519*1.438776877/3000)</f>
        <v>9.7553972049410428E-6</v>
      </c>
    </row>
    <row r="66520" spans="1:4" x14ac:dyDescent="0.35">
      <c r="A66520" t="s">
        <v>1</v>
      </c>
      <c r="B66520">
        <v>28068</v>
      </c>
      <c r="C66520">
        <v>24059.834293</v>
      </c>
      <c r="D66520">
        <f>EXP(-C66520*1.438776877/3000)</f>
        <v>9.7434910379543312E-6</v>
      </c>
    </row>
    <row r="66521" spans="1:4" x14ac:dyDescent="0.35">
      <c r="A66521" t="s">
        <v>1</v>
      </c>
      <c r="B66521">
        <v>28069</v>
      </c>
      <c r="C66521">
        <v>24062.189986000001</v>
      </c>
      <c r="D66521">
        <f>EXP(-C66521*1.438776877/3000)</f>
        <v>9.7324893284741595E-6</v>
      </c>
    </row>
    <row r="66522" spans="1:4" x14ac:dyDescent="0.35">
      <c r="A66522" t="s">
        <v>1</v>
      </c>
      <c r="B66522">
        <v>28070</v>
      </c>
      <c r="C66522">
        <v>24065.798332999999</v>
      </c>
      <c r="D66522">
        <f>EXP(-C66522*1.438776877/3000)</f>
        <v>9.7156614758679743E-6</v>
      </c>
    </row>
    <row r="66523" spans="1:4" x14ac:dyDescent="0.35">
      <c r="A66523" t="s">
        <v>1</v>
      </c>
      <c r="B66523">
        <v>28071</v>
      </c>
      <c r="C66523">
        <v>24066.951335000002</v>
      </c>
      <c r="D66523">
        <f>EXP(-C66523*1.438776877/3000)</f>
        <v>9.7102904832053118E-6</v>
      </c>
    </row>
    <row r="66524" spans="1:4" x14ac:dyDescent="0.35">
      <c r="A66524" t="s">
        <v>1</v>
      </c>
      <c r="B66524">
        <v>28072</v>
      </c>
      <c r="C66524">
        <v>24068.825731000001</v>
      </c>
      <c r="D66524">
        <f>EXP(-C66524*1.438776877/3000)</f>
        <v>9.701565379921778E-6</v>
      </c>
    </row>
    <row r="66525" spans="1:4" x14ac:dyDescent="0.35">
      <c r="A66525" t="s">
        <v>1</v>
      </c>
      <c r="B66525">
        <v>28073</v>
      </c>
      <c r="C66525">
        <v>24071.301006999998</v>
      </c>
      <c r="D66525">
        <f>EXP(-C66525*1.438776877/3000)</f>
        <v>9.6900552590181953E-6</v>
      </c>
    </row>
    <row r="66526" spans="1:4" x14ac:dyDescent="0.35">
      <c r="A66526" t="s">
        <v>1</v>
      </c>
      <c r="B66526">
        <v>28074</v>
      </c>
      <c r="C66526">
        <v>24072.986228999998</v>
      </c>
      <c r="D66526">
        <f>EXP(-C66526*1.438776877/3000)</f>
        <v>9.6822267315858358E-6</v>
      </c>
    </row>
    <row r="66527" spans="1:4" x14ac:dyDescent="0.35">
      <c r="A66527" t="s">
        <v>1</v>
      </c>
      <c r="B66527">
        <v>28075</v>
      </c>
      <c r="C66527">
        <v>24075.110556</v>
      </c>
      <c r="D66527">
        <f>EXP(-C66527*1.438776877/3000)</f>
        <v>9.6723673971366647E-6</v>
      </c>
    </row>
    <row r="66528" spans="1:4" x14ac:dyDescent="0.35">
      <c r="A66528" t="s">
        <v>1</v>
      </c>
      <c r="B66528">
        <v>28076</v>
      </c>
      <c r="C66528">
        <v>24077.228427999999</v>
      </c>
      <c r="D66528">
        <f>EXP(-C66528*1.438776877/3000)</f>
        <v>9.6625480153323271E-6</v>
      </c>
    </row>
    <row r="66529" spans="1:4" x14ac:dyDescent="0.35">
      <c r="A66529" t="s">
        <v>1</v>
      </c>
      <c r="B66529">
        <v>28077</v>
      </c>
      <c r="C66529">
        <v>24078.1315</v>
      </c>
      <c r="D66529">
        <f>EXP(-C66529*1.438776877/3000)</f>
        <v>9.6583640103554559E-6</v>
      </c>
    </row>
    <row r="66530" spans="1:4" x14ac:dyDescent="0.35">
      <c r="A66530" t="s">
        <v>1</v>
      </c>
      <c r="B66530">
        <v>28078</v>
      </c>
      <c r="C66530">
        <v>24083.873340999999</v>
      </c>
      <c r="D66530">
        <f>EXP(-C66530*1.438776877/3000)</f>
        <v>9.631803947662848E-6</v>
      </c>
    </row>
    <row r="66531" spans="1:4" x14ac:dyDescent="0.35">
      <c r="A66531" t="s">
        <v>1</v>
      </c>
      <c r="B66531">
        <v>28079</v>
      </c>
      <c r="C66531">
        <v>24085.686395000001</v>
      </c>
      <c r="D66531">
        <f>EXP(-C66531*1.438776877/3000)</f>
        <v>9.6234324768663975E-6</v>
      </c>
    </row>
    <row r="66532" spans="1:4" x14ac:dyDescent="0.35">
      <c r="A66532" t="s">
        <v>1</v>
      </c>
      <c r="B66532">
        <v>28080</v>
      </c>
      <c r="C66532">
        <v>24089.521874999999</v>
      </c>
      <c r="D66532">
        <f>EXP(-C66532*1.438776877/3000)</f>
        <v>9.605746764936411E-6</v>
      </c>
    </row>
    <row r="66533" spans="1:4" x14ac:dyDescent="0.35">
      <c r="A66533" t="s">
        <v>1</v>
      </c>
      <c r="B66533">
        <v>28081</v>
      </c>
      <c r="C66533">
        <v>24090.815775999999</v>
      </c>
      <c r="D66533">
        <f>EXP(-C66533*1.438776877/3000)</f>
        <v>9.599787816411607E-6</v>
      </c>
    </row>
    <row r="66534" spans="1:4" x14ac:dyDescent="0.35">
      <c r="A66534" t="s">
        <v>1</v>
      </c>
      <c r="B66534">
        <v>28082</v>
      </c>
      <c r="C66534">
        <v>24092.631168</v>
      </c>
      <c r="D66534">
        <f>EXP(-C66534*1.438776877/3000)</f>
        <v>9.5914334176435805E-6</v>
      </c>
    </row>
    <row r="66535" spans="1:4" x14ac:dyDescent="0.35">
      <c r="A66535" t="s">
        <v>1</v>
      </c>
      <c r="B66535">
        <v>28083</v>
      </c>
      <c r="C66535">
        <v>24096.634941</v>
      </c>
      <c r="D66535">
        <f>EXP(-C66535*1.438776877/3000)</f>
        <v>9.5730338226784884E-6</v>
      </c>
    </row>
    <row r="66536" spans="1:4" x14ac:dyDescent="0.35">
      <c r="A66536" t="s">
        <v>1</v>
      </c>
      <c r="B66536">
        <v>28084</v>
      </c>
      <c r="C66536">
        <v>24099.061129999998</v>
      </c>
      <c r="D66536">
        <f>EXP(-C66536*1.438776877/3000)</f>
        <v>9.5619012952587364E-6</v>
      </c>
    </row>
    <row r="66537" spans="1:4" x14ac:dyDescent="0.35">
      <c r="A66537" t="s">
        <v>1</v>
      </c>
      <c r="B66537">
        <v>28085</v>
      </c>
      <c r="C66537">
        <v>24102.559677000001</v>
      </c>
      <c r="D66537">
        <f>EXP(-C66537*1.438776877/3000)</f>
        <v>9.5458710610171654E-6</v>
      </c>
    </row>
    <row r="66538" spans="1:4" x14ac:dyDescent="0.35">
      <c r="A66538" t="s">
        <v>1</v>
      </c>
      <c r="B66538">
        <v>28086</v>
      </c>
      <c r="C66538">
        <v>24104.215004999998</v>
      </c>
      <c r="D66538">
        <f>EXP(-C66538*1.438776877/3000)</f>
        <v>9.5382957679008536E-6</v>
      </c>
    </row>
    <row r="66539" spans="1:4" x14ac:dyDescent="0.35">
      <c r="A66539" t="s">
        <v>1</v>
      </c>
      <c r="B66539">
        <v>28087</v>
      </c>
      <c r="C66539">
        <v>24108.971414</v>
      </c>
      <c r="D66539">
        <f>EXP(-C66539*1.438776877/3000)</f>
        <v>9.516562405409983E-6</v>
      </c>
    </row>
    <row r="66540" spans="1:4" x14ac:dyDescent="0.35">
      <c r="A66540" t="s">
        <v>1</v>
      </c>
      <c r="B66540">
        <v>28088</v>
      </c>
      <c r="C66540">
        <v>24109.801974000002</v>
      </c>
      <c r="D66540">
        <f>EXP(-C66540*1.438776877/3000)</f>
        <v>9.5127724263297308E-6</v>
      </c>
    </row>
    <row r="66541" spans="1:4" x14ac:dyDescent="0.35">
      <c r="A66541" t="s">
        <v>1</v>
      </c>
      <c r="B66541">
        <v>28089</v>
      </c>
      <c r="C66541">
        <v>24111.189291999999</v>
      </c>
      <c r="D66541">
        <f>EXP(-C66541*1.438776877/3000)</f>
        <v>9.5064452366675148E-6</v>
      </c>
    </row>
    <row r="66542" spans="1:4" x14ac:dyDescent="0.35">
      <c r="A66542" t="s">
        <v>1</v>
      </c>
      <c r="B66542">
        <v>28090</v>
      </c>
      <c r="C66542">
        <v>24113.367407000002</v>
      </c>
      <c r="D66542">
        <f>EXP(-C66542*1.438776877/3000)</f>
        <v>9.4965199207824423E-6</v>
      </c>
    </row>
    <row r="66543" spans="1:4" x14ac:dyDescent="0.35">
      <c r="A66543" t="s">
        <v>1</v>
      </c>
      <c r="B66543">
        <v>28091</v>
      </c>
      <c r="C66543">
        <v>24115.153851999999</v>
      </c>
      <c r="D66543">
        <f>EXP(-C66543*1.438776877/3000)</f>
        <v>9.4883871169423258E-6</v>
      </c>
    </row>
    <row r="66544" spans="1:4" x14ac:dyDescent="0.35">
      <c r="A66544" t="s">
        <v>1</v>
      </c>
      <c r="B66544">
        <v>28092</v>
      </c>
      <c r="C66544">
        <v>24118.869599000001</v>
      </c>
      <c r="D66544">
        <f>EXP(-C66544*1.438776877/3000)</f>
        <v>9.4714934542952334E-6</v>
      </c>
    </row>
    <row r="66545" spans="1:4" x14ac:dyDescent="0.35">
      <c r="A66545" t="s">
        <v>1</v>
      </c>
      <c r="B66545">
        <v>28093</v>
      </c>
      <c r="C66545">
        <v>24119.303199000002</v>
      </c>
      <c r="D66545">
        <f>EXP(-C66545*1.438776877/3000)</f>
        <v>9.4695240504726134E-6</v>
      </c>
    </row>
    <row r="66546" spans="1:4" x14ac:dyDescent="0.35">
      <c r="A66546" t="s">
        <v>1</v>
      </c>
      <c r="B66546">
        <v>28094</v>
      </c>
      <c r="C66546">
        <v>24125.803166000002</v>
      </c>
      <c r="D66546">
        <f>EXP(-C66546*1.438776877/3000)</f>
        <v>9.4400503440519874E-6</v>
      </c>
    </row>
    <row r="66547" spans="1:4" x14ac:dyDescent="0.35">
      <c r="A66547" t="s">
        <v>1</v>
      </c>
      <c r="B66547">
        <v>28095</v>
      </c>
      <c r="C66547">
        <v>24127.865523</v>
      </c>
      <c r="D66547">
        <f>EXP(-C66547*1.438776877/3000)</f>
        <v>9.430717895815522E-6</v>
      </c>
    </row>
    <row r="66548" spans="1:4" x14ac:dyDescent="0.35">
      <c r="A66548" t="s">
        <v>1</v>
      </c>
      <c r="B66548">
        <v>28096</v>
      </c>
      <c r="C66548">
        <v>24131.453611000001</v>
      </c>
      <c r="D66548">
        <f>EXP(-C66548*1.438776877/3000)</f>
        <v>9.4145032891909845E-6</v>
      </c>
    </row>
    <row r="66549" spans="1:4" x14ac:dyDescent="0.35">
      <c r="A66549" t="s">
        <v>1</v>
      </c>
      <c r="B66549">
        <v>28097</v>
      </c>
      <c r="C66549">
        <v>24135.445284000001</v>
      </c>
      <c r="D66549">
        <f>EXP(-C66549*1.438776877/3000)</f>
        <v>9.3964976340598525E-6</v>
      </c>
    </row>
    <row r="66550" spans="1:4" x14ac:dyDescent="0.35">
      <c r="A66550" t="s">
        <v>1</v>
      </c>
      <c r="B66550">
        <v>28098</v>
      </c>
      <c r="C66550">
        <v>24136.480167000002</v>
      </c>
      <c r="D66550">
        <f>EXP(-C66550*1.438776877/3000)</f>
        <v>9.3918351035580274E-6</v>
      </c>
    </row>
    <row r="66551" spans="1:4" x14ac:dyDescent="0.35">
      <c r="A66551" t="s">
        <v>1</v>
      </c>
      <c r="B66551">
        <v>28099</v>
      </c>
      <c r="C66551">
        <v>24139.020548</v>
      </c>
      <c r="D66551">
        <f>EXP(-C66551*1.438776877/3000)</f>
        <v>9.380399555700842E-6</v>
      </c>
    </row>
    <row r="66552" spans="1:4" x14ac:dyDescent="0.35">
      <c r="A66552" t="s">
        <v>1</v>
      </c>
      <c r="B66552">
        <v>28100</v>
      </c>
      <c r="C66552">
        <v>24140.879905999998</v>
      </c>
      <c r="D66552">
        <f>EXP(-C66552*1.438776877/3000)</f>
        <v>9.3720384651706741E-6</v>
      </c>
    </row>
    <row r="66553" spans="1:4" x14ac:dyDescent="0.35">
      <c r="A66553" t="s">
        <v>1</v>
      </c>
      <c r="B66553">
        <v>28101</v>
      </c>
      <c r="C66553">
        <v>24143.881189</v>
      </c>
      <c r="D66553">
        <f>EXP(-C66553*1.438776877/3000)</f>
        <v>9.3585581302347366E-6</v>
      </c>
    </row>
    <row r="66554" spans="1:4" x14ac:dyDescent="0.35">
      <c r="A66554" t="s">
        <v>1</v>
      </c>
      <c r="B66554">
        <v>28102</v>
      </c>
      <c r="C66554">
        <v>24145.318949</v>
      </c>
      <c r="D66554">
        <f>EXP(-C66554*1.438776877/3000)</f>
        <v>9.3521072673455962E-6</v>
      </c>
    </row>
    <row r="66555" spans="1:4" x14ac:dyDescent="0.35">
      <c r="A66555" t="s">
        <v>1</v>
      </c>
      <c r="B66555">
        <v>28103</v>
      </c>
      <c r="C66555">
        <v>24146.605615</v>
      </c>
      <c r="D66555">
        <f>EXP(-C66555*1.438776877/3000)</f>
        <v>9.3463380950413314E-6</v>
      </c>
    </row>
    <row r="66556" spans="1:4" x14ac:dyDescent="0.35">
      <c r="A66556" t="s">
        <v>1</v>
      </c>
      <c r="B66556">
        <v>28104</v>
      </c>
      <c r="C66556">
        <v>24148.404939</v>
      </c>
      <c r="D66556">
        <f>EXP(-C66556*1.438776877/3000)</f>
        <v>9.3382762270459137E-6</v>
      </c>
    </row>
    <row r="66557" spans="1:4" x14ac:dyDescent="0.35">
      <c r="A66557" t="s">
        <v>1</v>
      </c>
      <c r="B66557">
        <v>28105</v>
      </c>
      <c r="C66557">
        <v>24153.205064999998</v>
      </c>
      <c r="D66557">
        <f>EXP(-C66557*1.438776877/3000)</f>
        <v>9.3168032752575984E-6</v>
      </c>
    </row>
    <row r="66558" spans="1:4" x14ac:dyDescent="0.35">
      <c r="A66558" t="s">
        <v>1</v>
      </c>
      <c r="B66558">
        <v>28106</v>
      </c>
      <c r="C66558">
        <v>24154.830484999999</v>
      </c>
      <c r="D66558">
        <f>EXP(-C66558*1.438776877/3000)</f>
        <v>9.3095432947317163E-6</v>
      </c>
    </row>
    <row r="66559" spans="1:4" x14ac:dyDescent="0.35">
      <c r="A66559" t="s">
        <v>1</v>
      </c>
      <c r="B66559">
        <v>28107</v>
      </c>
      <c r="C66559">
        <v>24157.792235000001</v>
      </c>
      <c r="D66559">
        <f>EXP(-C66559*1.438776877/3000)</f>
        <v>9.2963291042924567E-6</v>
      </c>
    </row>
    <row r="66560" spans="1:4" x14ac:dyDescent="0.35">
      <c r="A66560" t="s">
        <v>1</v>
      </c>
      <c r="B66560">
        <v>28108</v>
      </c>
      <c r="C66560">
        <v>24158.574895000002</v>
      </c>
      <c r="D66560">
        <f>EXP(-C66560*1.438776877/3000)</f>
        <v>9.2928403103625023E-6</v>
      </c>
    </row>
    <row r="66561" spans="1:4" x14ac:dyDescent="0.35">
      <c r="A66561" t="s">
        <v>1</v>
      </c>
      <c r="B66561">
        <v>28109</v>
      </c>
      <c r="C66561">
        <v>24160.472641</v>
      </c>
      <c r="D66561">
        <f>EXP(-C66561*1.438776877/3000)</f>
        <v>9.2843863319715706E-6</v>
      </c>
    </row>
    <row r="66562" spans="1:4" x14ac:dyDescent="0.35">
      <c r="A66562" t="s">
        <v>1</v>
      </c>
      <c r="B66562">
        <v>28110</v>
      </c>
      <c r="C66562">
        <v>24161.840588999999</v>
      </c>
      <c r="D66562">
        <f>EXP(-C66562*1.438776877/3000)</f>
        <v>9.2782972399986734E-6</v>
      </c>
    </row>
    <row r="66563" spans="1:4" x14ac:dyDescent="0.35">
      <c r="A66563" t="s">
        <v>1</v>
      </c>
      <c r="B66563">
        <v>28111</v>
      </c>
      <c r="C66563">
        <v>24167.323445000002</v>
      </c>
      <c r="D66563">
        <f>EXP(-C66563*1.438776877/3000)</f>
        <v>9.253931677329872E-6</v>
      </c>
    </row>
    <row r="66564" spans="1:4" x14ac:dyDescent="0.35">
      <c r="A66564" t="s">
        <v>1</v>
      </c>
      <c r="B66564">
        <v>28112</v>
      </c>
      <c r="C66564">
        <v>24167.860423999999</v>
      </c>
      <c r="D66564">
        <f>EXP(-C66564*1.438776877/3000)</f>
        <v>9.251548809992121E-6</v>
      </c>
    </row>
    <row r="66565" spans="1:4" x14ac:dyDescent="0.35">
      <c r="A66565" t="s">
        <v>1</v>
      </c>
      <c r="B66565">
        <v>28113</v>
      </c>
      <c r="C66565">
        <v>24170.392084999999</v>
      </c>
      <c r="D66565">
        <f>EXP(-C66565*1.438776877/3000)</f>
        <v>9.2403227188270454E-6</v>
      </c>
    </row>
    <row r="66566" spans="1:4" x14ac:dyDescent="0.35">
      <c r="A66566" t="s">
        <v>1</v>
      </c>
      <c r="B66566">
        <v>28114</v>
      </c>
      <c r="C66566">
        <v>24173.806581000001</v>
      </c>
      <c r="D66566">
        <f>EXP(-C66566*1.438776877/3000)</f>
        <v>9.2252034636156868E-6</v>
      </c>
    </row>
    <row r="66567" spans="1:4" x14ac:dyDescent="0.35">
      <c r="A66567" t="s">
        <v>1</v>
      </c>
      <c r="B66567">
        <v>28115</v>
      </c>
      <c r="C66567">
        <v>24177.558873000002</v>
      </c>
      <c r="D66567">
        <f>EXP(-C66567*1.438776877/3000)</f>
        <v>9.2086169899891904E-6</v>
      </c>
    </row>
    <row r="66568" spans="1:4" x14ac:dyDescent="0.35">
      <c r="A66568" t="s">
        <v>1</v>
      </c>
      <c r="B66568">
        <v>28116</v>
      </c>
      <c r="C66568">
        <v>24180.881163999999</v>
      </c>
      <c r="D66568">
        <f>EXP(-C66568*1.438776877/3000)</f>
        <v>9.1939561676870194E-6</v>
      </c>
    </row>
    <row r="66569" spans="1:4" x14ac:dyDescent="0.35">
      <c r="A66569" t="s">
        <v>1</v>
      </c>
      <c r="B66569">
        <v>28117</v>
      </c>
      <c r="C66569">
        <v>24182.078663</v>
      </c>
      <c r="D66569">
        <f>EXP(-C66569*1.438776877/3000)</f>
        <v>9.188677490802729E-6</v>
      </c>
    </row>
    <row r="66570" spans="1:4" x14ac:dyDescent="0.35">
      <c r="A66570" t="s">
        <v>1</v>
      </c>
      <c r="B66570">
        <v>28118</v>
      </c>
      <c r="C66570">
        <v>24184.504132999999</v>
      </c>
      <c r="D66570">
        <f>EXP(-C66570*1.438776877/3000)</f>
        <v>9.1779950980424193E-6</v>
      </c>
    </row>
    <row r="66571" spans="1:4" x14ac:dyDescent="0.35">
      <c r="A66571" t="s">
        <v>1</v>
      </c>
      <c r="B66571">
        <v>28119</v>
      </c>
      <c r="C66571">
        <v>24186.138147999998</v>
      </c>
      <c r="D66571">
        <f>EXP(-C66571*1.438776877/3000)</f>
        <v>9.1708054787100492E-6</v>
      </c>
    </row>
    <row r="66572" spans="1:4" x14ac:dyDescent="0.35">
      <c r="A66572" t="s">
        <v>1</v>
      </c>
      <c r="B66572">
        <v>28120</v>
      </c>
      <c r="C66572">
        <v>24188.902349</v>
      </c>
      <c r="D66572">
        <f>EXP(-C66572*1.438776877/3000)</f>
        <v>9.1586558933030685E-6</v>
      </c>
    </row>
    <row r="66573" spans="1:4" x14ac:dyDescent="0.35">
      <c r="A66573" t="s">
        <v>1</v>
      </c>
      <c r="B66573">
        <v>28121</v>
      </c>
      <c r="C66573">
        <v>24192.555569</v>
      </c>
      <c r="D66573">
        <f>EXP(-C66573*1.438776877/3000)</f>
        <v>9.1426234628414715E-6</v>
      </c>
    </row>
    <row r="66574" spans="1:4" x14ac:dyDescent="0.35">
      <c r="A66574" t="s">
        <v>1</v>
      </c>
      <c r="B66574">
        <v>28122</v>
      </c>
      <c r="C66574">
        <v>24193.727367</v>
      </c>
      <c r="D66574">
        <f>EXP(-C66574*1.438776877/3000)</f>
        <v>9.1374868864281449E-6</v>
      </c>
    </row>
    <row r="66575" spans="1:4" x14ac:dyDescent="0.35">
      <c r="A66575" t="s">
        <v>1</v>
      </c>
      <c r="B66575">
        <v>28123</v>
      </c>
      <c r="C66575">
        <v>24199.835079</v>
      </c>
      <c r="D66575">
        <f>EXP(-C66575*1.438776877/3000)</f>
        <v>9.1107604167073619E-6</v>
      </c>
    </row>
    <row r="66576" spans="1:4" x14ac:dyDescent="0.35">
      <c r="A66576" t="s">
        <v>1</v>
      </c>
      <c r="B66576">
        <v>28124</v>
      </c>
      <c r="C66576">
        <v>24201.086261</v>
      </c>
      <c r="D66576">
        <f>EXP(-C66576*1.438776877/3000)</f>
        <v>9.10529507884726E-6</v>
      </c>
    </row>
    <row r="66577" spans="1:4" x14ac:dyDescent="0.35">
      <c r="A66577" t="s">
        <v>1</v>
      </c>
      <c r="B66577">
        <v>28125</v>
      </c>
      <c r="C66577">
        <v>24202.596740000001</v>
      </c>
      <c r="D66577">
        <f>EXP(-C66577*1.438776877/3000)</f>
        <v>9.0987014633760595E-6</v>
      </c>
    </row>
    <row r="66578" spans="1:4" x14ac:dyDescent="0.35">
      <c r="A66578" t="s">
        <v>1</v>
      </c>
      <c r="B66578">
        <v>28126</v>
      </c>
      <c r="C66578">
        <v>24203.678340999999</v>
      </c>
      <c r="D66578">
        <f>EXP(-C66578*1.438776877/3000)</f>
        <v>9.093982940605189E-6</v>
      </c>
    </row>
    <row r="66579" spans="1:4" x14ac:dyDescent="0.35">
      <c r="A66579" t="s">
        <v>1</v>
      </c>
      <c r="B66579">
        <v>28127</v>
      </c>
      <c r="C66579">
        <v>24209.010697999998</v>
      </c>
      <c r="D66579">
        <f>EXP(-C66579*1.438776877/3000)</f>
        <v>9.0707560891278925E-6</v>
      </c>
    </row>
    <row r="66580" spans="1:4" x14ac:dyDescent="0.35">
      <c r="A66580" t="s">
        <v>1</v>
      </c>
      <c r="B66580">
        <v>28128</v>
      </c>
      <c r="C66580">
        <v>24209.751797000001</v>
      </c>
      <c r="D66580">
        <f>EXP(-C66580*1.438776877/3000)</f>
        <v>9.0675326851782478E-6</v>
      </c>
    </row>
    <row r="66581" spans="1:4" x14ac:dyDescent="0.35">
      <c r="A66581" t="s">
        <v>1</v>
      </c>
      <c r="B66581">
        <v>28129</v>
      </c>
      <c r="C66581">
        <v>24211.256356999998</v>
      </c>
      <c r="D66581">
        <f>EXP(-C66581*1.438776877/3000)</f>
        <v>9.0609921368742409E-6</v>
      </c>
    </row>
    <row r="66582" spans="1:4" x14ac:dyDescent="0.35">
      <c r="A66582" t="s">
        <v>1</v>
      </c>
      <c r="B66582">
        <v>28130</v>
      </c>
      <c r="C66582">
        <v>24215.593633</v>
      </c>
      <c r="D66582">
        <f>EXP(-C66582*1.438776877/3000)</f>
        <v>9.0421637378968043E-6</v>
      </c>
    </row>
    <row r="66583" spans="1:4" x14ac:dyDescent="0.35">
      <c r="A66583" t="s">
        <v>1</v>
      </c>
      <c r="B66583">
        <v>28131</v>
      </c>
      <c r="C66583">
        <v>24218.177197000001</v>
      </c>
      <c r="D66583">
        <f>EXP(-C66583*1.438776877/3000)</f>
        <v>9.0309669163604823E-6</v>
      </c>
    </row>
    <row r="66584" spans="1:4" x14ac:dyDescent="0.35">
      <c r="A66584" t="s">
        <v>1</v>
      </c>
      <c r="B66584">
        <v>28132</v>
      </c>
      <c r="C66584">
        <v>24221.894882000001</v>
      </c>
      <c r="D66584">
        <f>EXP(-C66584*1.438776877/3000)</f>
        <v>9.0148792917032409E-6</v>
      </c>
    </row>
    <row r="66585" spans="1:4" x14ac:dyDescent="0.35">
      <c r="A66585" t="s">
        <v>1</v>
      </c>
      <c r="B66585">
        <v>28133</v>
      </c>
      <c r="C66585">
        <v>24224.20649</v>
      </c>
      <c r="D66585">
        <f>EXP(-C66585*1.438776877/3000)</f>
        <v>9.0048906695290889E-6</v>
      </c>
    </row>
    <row r="66586" spans="1:4" x14ac:dyDescent="0.35">
      <c r="A66586" t="s">
        <v>1</v>
      </c>
      <c r="B66586">
        <v>28134</v>
      </c>
      <c r="C66586">
        <v>24226.094403999999</v>
      </c>
      <c r="D66586">
        <f>EXP(-C66586*1.438776877/3000)</f>
        <v>8.9967410703466693E-6</v>
      </c>
    </row>
    <row r="66587" spans="1:4" x14ac:dyDescent="0.35">
      <c r="A66587" t="s">
        <v>1</v>
      </c>
      <c r="B66587">
        <v>28135</v>
      </c>
      <c r="C66587">
        <v>24226.735226000001</v>
      </c>
      <c r="D66587">
        <f>EXP(-C66587*1.438776877/3000)</f>
        <v>8.9939764971410551E-6</v>
      </c>
    </row>
    <row r="66588" spans="1:4" x14ac:dyDescent="0.35">
      <c r="A66588" t="s">
        <v>1</v>
      </c>
      <c r="B66588">
        <v>28136</v>
      </c>
      <c r="C66588">
        <v>24228.424212999998</v>
      </c>
      <c r="D66588">
        <f>EXP(-C66588*1.438776877/3000)</f>
        <v>8.9866940998670769E-6</v>
      </c>
    </row>
    <row r="66589" spans="1:4" x14ac:dyDescent="0.35">
      <c r="A66589" t="s">
        <v>1</v>
      </c>
      <c r="B66589">
        <v>28137</v>
      </c>
      <c r="C66589">
        <v>24233.419585</v>
      </c>
      <c r="D66589">
        <f>EXP(-C66589*1.438776877/3000)</f>
        <v>8.9651900695314755E-6</v>
      </c>
    </row>
    <row r="66590" spans="1:4" x14ac:dyDescent="0.35">
      <c r="A66590" t="s">
        <v>1</v>
      </c>
      <c r="B66590">
        <v>28138</v>
      </c>
      <c r="C66590">
        <v>24233.834223999998</v>
      </c>
      <c r="D66590">
        <f>EXP(-C66590*1.438776877/3000)</f>
        <v>8.9634074499862384E-6</v>
      </c>
    </row>
    <row r="66591" spans="1:4" x14ac:dyDescent="0.35">
      <c r="A66591" t="s">
        <v>1</v>
      </c>
      <c r="B66591">
        <v>28139</v>
      </c>
      <c r="C66591">
        <v>24235.872467000001</v>
      </c>
      <c r="D66591">
        <f>EXP(-C66591*1.438776877/3000)</f>
        <v>8.954649770572948E-6</v>
      </c>
    </row>
    <row r="66592" spans="1:4" x14ac:dyDescent="0.35">
      <c r="A66592" t="s">
        <v>1</v>
      </c>
      <c r="B66592">
        <v>28140</v>
      </c>
      <c r="C66592">
        <v>24237.263665999999</v>
      </c>
      <c r="D66592">
        <f>EXP(-C66592*1.438776877/3000)</f>
        <v>8.9486771464794929E-6</v>
      </c>
    </row>
    <row r="66593" spans="1:4" x14ac:dyDescent="0.35">
      <c r="A66593" t="s">
        <v>1</v>
      </c>
      <c r="B66593">
        <v>28141</v>
      </c>
      <c r="C66593">
        <v>24239.621193999999</v>
      </c>
      <c r="D66593">
        <f>EXP(-C66593*1.438776877/3000)</f>
        <v>8.9385650221852112E-6</v>
      </c>
    </row>
    <row r="66594" spans="1:4" x14ac:dyDescent="0.35">
      <c r="A66594" t="s">
        <v>1</v>
      </c>
      <c r="B66594">
        <v>28142</v>
      </c>
      <c r="C66594">
        <v>24241.89645</v>
      </c>
      <c r="D66594">
        <f>EXP(-C66594*1.438776877/3000)</f>
        <v>8.9288166222455518E-6</v>
      </c>
    </row>
    <row r="66595" spans="1:4" x14ac:dyDescent="0.35">
      <c r="A66595" t="s">
        <v>1</v>
      </c>
      <c r="B66595">
        <v>28143</v>
      </c>
      <c r="C66595">
        <v>24243.7559</v>
      </c>
      <c r="D66595">
        <f>EXP(-C66595*1.438776877/3000)</f>
        <v>8.9208576503610401E-6</v>
      </c>
    </row>
    <row r="66596" spans="1:4" x14ac:dyDescent="0.35">
      <c r="A66596" t="s">
        <v>1</v>
      </c>
      <c r="B66596">
        <v>28144</v>
      </c>
      <c r="C66596">
        <v>24244.768122000001</v>
      </c>
      <c r="D66596">
        <f>EXP(-C66596*1.438776877/3000)</f>
        <v>8.9165280364958528E-6</v>
      </c>
    </row>
    <row r="66597" spans="1:4" x14ac:dyDescent="0.35">
      <c r="A66597" t="s">
        <v>1</v>
      </c>
      <c r="B66597">
        <v>28145</v>
      </c>
      <c r="C66597">
        <v>24248.269172</v>
      </c>
      <c r="D66597">
        <f>EXP(-C66597*1.438776877/3000)</f>
        <v>8.9015690651043057E-6</v>
      </c>
    </row>
    <row r="66598" spans="1:4" x14ac:dyDescent="0.35">
      <c r="A66598" t="s">
        <v>1</v>
      </c>
      <c r="B66598">
        <v>28146</v>
      </c>
      <c r="C66598">
        <v>24253.326271999998</v>
      </c>
      <c r="D66598">
        <f>EXP(-C66598*1.438776877/3000)</f>
        <v>8.8800058382774184E-6</v>
      </c>
    </row>
    <row r="66599" spans="1:4" x14ac:dyDescent="0.35">
      <c r="A66599" t="s">
        <v>1</v>
      </c>
      <c r="B66599">
        <v>28147</v>
      </c>
      <c r="C66599">
        <v>24256.319436000002</v>
      </c>
      <c r="D66599">
        <f>EXP(-C66599*1.438776877/3000)</f>
        <v>8.867267749186429E-6</v>
      </c>
    </row>
    <row r="66600" spans="1:4" x14ac:dyDescent="0.35">
      <c r="A66600" t="s">
        <v>1</v>
      </c>
      <c r="B66600">
        <v>28148</v>
      </c>
      <c r="C66600">
        <v>24258.587314</v>
      </c>
      <c r="D66600">
        <f>EXP(-C66600*1.438776877/3000)</f>
        <v>8.8576284481199784E-6</v>
      </c>
    </row>
    <row r="66601" spans="1:4" x14ac:dyDescent="0.35">
      <c r="A66601" t="s">
        <v>1</v>
      </c>
      <c r="B66601">
        <v>28149</v>
      </c>
      <c r="C66601">
        <v>24259.608246</v>
      </c>
      <c r="D66601">
        <f>EXP(-C66601*1.438776877/3000)</f>
        <v>8.8532925391829411E-6</v>
      </c>
    </row>
    <row r="66602" spans="1:4" x14ac:dyDescent="0.35">
      <c r="A66602" t="s">
        <v>1</v>
      </c>
      <c r="B66602">
        <v>28150</v>
      </c>
      <c r="C66602">
        <v>24262.196806</v>
      </c>
      <c r="D66602">
        <f>EXP(-C66602*1.438776877/3000)</f>
        <v>8.8423084083984892E-6</v>
      </c>
    </row>
    <row r="66603" spans="1:4" x14ac:dyDescent="0.35">
      <c r="A66603" t="s">
        <v>1</v>
      </c>
      <c r="B66603">
        <v>28151</v>
      </c>
      <c r="C66603">
        <v>24266.311043000002</v>
      </c>
      <c r="D66603">
        <f>EXP(-C66603*1.438776877/3000)</f>
        <v>8.8248783531453751E-6</v>
      </c>
    </row>
    <row r="66604" spans="1:4" x14ac:dyDescent="0.35">
      <c r="A66604" t="s">
        <v>1</v>
      </c>
      <c r="B66604">
        <v>28152</v>
      </c>
      <c r="C66604">
        <v>24267.864102</v>
      </c>
      <c r="D66604">
        <f>EXP(-C66604*1.438776877/3000)</f>
        <v>8.818307721088378E-6</v>
      </c>
    </row>
    <row r="66605" spans="1:4" x14ac:dyDescent="0.35">
      <c r="A66605" t="s">
        <v>1</v>
      </c>
      <c r="B66605">
        <v>28153</v>
      </c>
      <c r="C66605">
        <v>24270.532173</v>
      </c>
      <c r="D66605">
        <f>EXP(-C66605*1.438776877/3000)</f>
        <v>8.8070311516643616E-6</v>
      </c>
    </row>
    <row r="66606" spans="1:4" x14ac:dyDescent="0.35">
      <c r="A66606" t="s">
        <v>1</v>
      </c>
      <c r="B66606">
        <v>28154</v>
      </c>
      <c r="C66606">
        <v>24276.965225</v>
      </c>
      <c r="D66606">
        <f>EXP(-C66606*1.438776877/3000)</f>
        <v>8.779901200645986E-6</v>
      </c>
    </row>
    <row r="66607" spans="1:4" x14ac:dyDescent="0.35">
      <c r="A66607" t="s">
        <v>1</v>
      </c>
      <c r="B66607">
        <v>28155</v>
      </c>
      <c r="C66607">
        <v>24279.162451</v>
      </c>
      <c r="D66607">
        <f>EXP(-C66607*1.438776877/3000)</f>
        <v>8.7706540539057881E-6</v>
      </c>
    </row>
    <row r="66608" spans="1:4" x14ac:dyDescent="0.35">
      <c r="A66608" t="s">
        <v>1</v>
      </c>
      <c r="B66608">
        <v>28156</v>
      </c>
      <c r="C66608">
        <v>24280.144015000002</v>
      </c>
      <c r="D66608">
        <f>EXP(-C66608*1.438776877/3000)</f>
        <v>8.7665262355342798E-6</v>
      </c>
    </row>
    <row r="66609" spans="1:4" x14ac:dyDescent="0.35">
      <c r="A66609" t="s">
        <v>1</v>
      </c>
      <c r="B66609">
        <v>28157</v>
      </c>
      <c r="C66609">
        <v>24281.470676000001</v>
      </c>
      <c r="D66609">
        <f>EXP(-C66609*1.438776877/3000)</f>
        <v>8.7609502512635142E-6</v>
      </c>
    </row>
    <row r="66610" spans="1:4" x14ac:dyDescent="0.35">
      <c r="A66610" t="s">
        <v>1</v>
      </c>
      <c r="B66610">
        <v>28158</v>
      </c>
      <c r="C66610">
        <v>24286.828362</v>
      </c>
      <c r="D66610">
        <f>EXP(-C66610*1.438776877/3000)</f>
        <v>8.7384678432722455E-6</v>
      </c>
    </row>
    <row r="66611" spans="1:4" x14ac:dyDescent="0.35">
      <c r="A66611" t="s">
        <v>1</v>
      </c>
      <c r="B66611">
        <v>28159</v>
      </c>
      <c r="C66611">
        <v>24287.037786000001</v>
      </c>
      <c r="D66611">
        <f>EXP(-C66611*1.438776877/3000)</f>
        <v>8.7375902119231187E-6</v>
      </c>
    </row>
    <row r="66612" spans="1:4" x14ac:dyDescent="0.35">
      <c r="A66612" t="s">
        <v>1</v>
      </c>
      <c r="B66612">
        <v>28160</v>
      </c>
      <c r="C66612">
        <v>24291.483085</v>
      </c>
      <c r="D66612">
        <f>EXP(-C66612*1.438776877/3000)</f>
        <v>8.7189821139232359E-6</v>
      </c>
    </row>
    <row r="66613" spans="1:4" x14ac:dyDescent="0.35">
      <c r="A66613" t="s">
        <v>1</v>
      </c>
      <c r="B66613">
        <v>28161</v>
      </c>
      <c r="C66613">
        <v>24294.776453999999</v>
      </c>
      <c r="D66613">
        <f>EXP(-C66613*1.438776877/3000)</f>
        <v>8.7052215750531667E-6</v>
      </c>
    </row>
    <row r="66614" spans="1:4" x14ac:dyDescent="0.35">
      <c r="A66614" t="s">
        <v>1</v>
      </c>
      <c r="B66614">
        <v>28162</v>
      </c>
      <c r="C66614">
        <v>24297.368326</v>
      </c>
      <c r="D66614">
        <f>EXP(-C66614*1.438776877/3000)</f>
        <v>8.6944073431256779E-6</v>
      </c>
    </row>
    <row r="66615" spans="1:4" x14ac:dyDescent="0.35">
      <c r="A66615" t="s">
        <v>1</v>
      </c>
      <c r="B66615">
        <v>28163</v>
      </c>
      <c r="C66615">
        <v>24300.851499</v>
      </c>
      <c r="D66615">
        <f>EXP(-C66615*1.438776877/3000)</f>
        <v>8.6798954347068997E-6</v>
      </c>
    </row>
    <row r="66616" spans="1:4" x14ac:dyDescent="0.35">
      <c r="A66616" t="s">
        <v>1</v>
      </c>
      <c r="B66616">
        <v>28164</v>
      </c>
      <c r="C66616">
        <v>24302.809313000002</v>
      </c>
      <c r="D66616">
        <f>EXP(-C66616*1.438776877/3000)</f>
        <v>8.6717492501907603E-6</v>
      </c>
    </row>
    <row r="66617" spans="1:4" x14ac:dyDescent="0.35">
      <c r="A66617" t="s">
        <v>1</v>
      </c>
      <c r="B66617">
        <v>28165</v>
      </c>
      <c r="C66617">
        <v>24305.510346999999</v>
      </c>
      <c r="D66617">
        <f>EXP(-C66617*1.438776877/3000)</f>
        <v>8.6605231814770062E-6</v>
      </c>
    </row>
    <row r="66618" spans="1:4" x14ac:dyDescent="0.35">
      <c r="A66618" t="s">
        <v>1</v>
      </c>
      <c r="B66618">
        <v>28166</v>
      </c>
      <c r="C66618">
        <v>24306.406843000001</v>
      </c>
      <c r="D66618">
        <f>EXP(-C66618*1.438776877/3000)</f>
        <v>8.6568003676368409E-6</v>
      </c>
    </row>
    <row r="66619" spans="1:4" x14ac:dyDescent="0.35">
      <c r="A66619" t="s">
        <v>1</v>
      </c>
      <c r="B66619">
        <v>28167</v>
      </c>
      <c r="C66619">
        <v>24313.045524000001</v>
      </c>
      <c r="D66619">
        <f>EXP(-C66619*1.438776877/3000)</f>
        <v>8.6292821554672897E-6</v>
      </c>
    </row>
    <row r="66620" spans="1:4" x14ac:dyDescent="0.35">
      <c r="A66620" t="s">
        <v>1</v>
      </c>
      <c r="B66620">
        <v>28168</v>
      </c>
      <c r="C66620">
        <v>24315.560404</v>
      </c>
      <c r="D66620">
        <f>EXP(-C66620*1.438776877/3000)</f>
        <v>8.6188805050732341E-6</v>
      </c>
    </row>
    <row r="66621" spans="1:4" x14ac:dyDescent="0.35">
      <c r="A66621" t="s">
        <v>1</v>
      </c>
      <c r="B66621">
        <v>28169</v>
      </c>
      <c r="C66621">
        <v>24316.870244999998</v>
      </c>
      <c r="D66621">
        <f>EXP(-C66621*1.438776877/3000)</f>
        <v>8.6134679138093804E-6</v>
      </c>
    </row>
    <row r="66622" spans="1:4" x14ac:dyDescent="0.35">
      <c r="A66622" t="s">
        <v>1</v>
      </c>
      <c r="B66622">
        <v>28170</v>
      </c>
      <c r="C66622">
        <v>24319.344514</v>
      </c>
      <c r="D66622">
        <f>EXP(-C66622*1.438776877/3000)</f>
        <v>8.6032528872820672E-6</v>
      </c>
    </row>
    <row r="66623" spans="1:4" x14ac:dyDescent="0.35">
      <c r="A66623" t="s">
        <v>1</v>
      </c>
      <c r="B66623">
        <v>28171</v>
      </c>
      <c r="C66623">
        <v>24321.881492</v>
      </c>
      <c r="D66623">
        <f>EXP(-C66623*1.438776877/3000)</f>
        <v>8.5927915451582963E-6</v>
      </c>
    </row>
    <row r="66624" spans="1:4" x14ac:dyDescent="0.35">
      <c r="A66624" t="s">
        <v>1</v>
      </c>
      <c r="B66624">
        <v>28172</v>
      </c>
      <c r="C66624">
        <v>24324.200392999999</v>
      </c>
      <c r="D66624">
        <f>EXP(-C66624*1.438776877/3000)</f>
        <v>8.5832405812049354E-6</v>
      </c>
    </row>
    <row r="66625" spans="1:4" x14ac:dyDescent="0.35">
      <c r="A66625" t="s">
        <v>1</v>
      </c>
      <c r="B66625">
        <v>28173</v>
      </c>
      <c r="C66625">
        <v>24325.729094999999</v>
      </c>
      <c r="D66625">
        <f>EXP(-C66625*1.438776877/3000)</f>
        <v>8.5769500528889093E-6</v>
      </c>
    </row>
    <row r="66626" spans="1:4" x14ac:dyDescent="0.35">
      <c r="A66626" t="s">
        <v>1</v>
      </c>
      <c r="B66626">
        <v>28174</v>
      </c>
      <c r="C66626">
        <v>24329.42469</v>
      </c>
      <c r="D66626">
        <f>EXP(-C66626*1.438776877/3000)</f>
        <v>8.5617619113275997E-6</v>
      </c>
    </row>
    <row r="66627" spans="1:4" x14ac:dyDescent="0.35">
      <c r="A66627" t="s">
        <v>1</v>
      </c>
      <c r="B66627">
        <v>28175</v>
      </c>
      <c r="C66627">
        <v>24332.349383000001</v>
      </c>
      <c r="D66627">
        <f>EXP(-C66627*1.438776877/3000)</f>
        <v>8.5497610869864626E-6</v>
      </c>
    </row>
    <row r="66628" spans="1:4" x14ac:dyDescent="0.35">
      <c r="A66628" t="s">
        <v>1</v>
      </c>
      <c r="B66628">
        <v>28176</v>
      </c>
      <c r="C66628">
        <v>24335.903189000001</v>
      </c>
      <c r="D66628">
        <f>EXP(-C66628*1.438776877/3000)</f>
        <v>8.5352014736414256E-6</v>
      </c>
    </row>
    <row r="66629" spans="1:4" x14ac:dyDescent="0.35">
      <c r="A66629" t="s">
        <v>1</v>
      </c>
      <c r="B66629">
        <v>28177</v>
      </c>
      <c r="C66629">
        <v>24337.970980999999</v>
      </c>
      <c r="D66629">
        <f>EXP(-C66629*1.438776877/3000)</f>
        <v>8.5267413346874725E-6</v>
      </c>
    </row>
    <row r="66630" spans="1:4" x14ac:dyDescent="0.35">
      <c r="A66630" t="s">
        <v>1</v>
      </c>
      <c r="B66630">
        <v>28178</v>
      </c>
      <c r="C66630">
        <v>24341.536401000001</v>
      </c>
      <c r="D66630">
        <f>EXP(-C66630*1.438776877/3000)</f>
        <v>8.5121735094751312E-6</v>
      </c>
    </row>
    <row r="66631" spans="1:4" x14ac:dyDescent="0.35">
      <c r="A66631" t="s">
        <v>1</v>
      </c>
      <c r="B66631">
        <v>28179</v>
      </c>
      <c r="C66631">
        <v>24342.418747</v>
      </c>
      <c r="D66631">
        <f>EXP(-C66631*1.438776877/3000)</f>
        <v>8.5085722061880349E-6</v>
      </c>
    </row>
    <row r="66632" spans="1:4" x14ac:dyDescent="0.35">
      <c r="A66632" t="s">
        <v>1</v>
      </c>
      <c r="B66632">
        <v>28180</v>
      </c>
      <c r="C66632">
        <v>24344.219932</v>
      </c>
      <c r="D66632">
        <f>EXP(-C66632*1.438776877/3000)</f>
        <v>8.5012253821316848E-6</v>
      </c>
    </row>
    <row r="66633" spans="1:4" x14ac:dyDescent="0.35">
      <c r="A66633" t="s">
        <v>1</v>
      </c>
      <c r="B66633">
        <v>28181</v>
      </c>
      <c r="C66633">
        <v>24347.055165999998</v>
      </c>
      <c r="D66633">
        <f>EXP(-C66633*1.438776877/3000)</f>
        <v>8.4896736422927567E-6</v>
      </c>
    </row>
    <row r="66634" spans="1:4" x14ac:dyDescent="0.35">
      <c r="A66634" t="s">
        <v>1</v>
      </c>
      <c r="B66634">
        <v>28182</v>
      </c>
      <c r="C66634">
        <v>24348.808222</v>
      </c>
      <c r="D66634">
        <f>EXP(-C66634*1.438776877/3000)</f>
        <v>8.4825389306446718E-6</v>
      </c>
    </row>
    <row r="66635" spans="1:4" x14ac:dyDescent="0.35">
      <c r="A66635" t="s">
        <v>1</v>
      </c>
      <c r="B66635">
        <v>28183</v>
      </c>
      <c r="C66635">
        <v>24350.422664000002</v>
      </c>
      <c r="D66635">
        <f>EXP(-C66635*1.438776877/3000)</f>
        <v>8.4759736637943413E-6</v>
      </c>
    </row>
    <row r="66636" spans="1:4" x14ac:dyDescent="0.35">
      <c r="A66636" t="s">
        <v>1</v>
      </c>
      <c r="B66636">
        <v>28184</v>
      </c>
      <c r="C66636">
        <v>24357.907641000002</v>
      </c>
      <c r="D66636">
        <f>EXP(-C66636*1.438776877/3000)</f>
        <v>8.4456016914859551E-6</v>
      </c>
    </row>
    <row r="66637" spans="1:4" x14ac:dyDescent="0.35">
      <c r="A66637" t="s">
        <v>1</v>
      </c>
      <c r="B66637">
        <v>28185</v>
      </c>
      <c r="C66637">
        <v>24360.628659000002</v>
      </c>
      <c r="D66637">
        <f>EXP(-C66637*1.438776877/3000)</f>
        <v>8.4345875446191644E-6</v>
      </c>
    </row>
    <row r="66638" spans="1:4" x14ac:dyDescent="0.35">
      <c r="A66638" t="s">
        <v>1</v>
      </c>
      <c r="B66638">
        <v>28186</v>
      </c>
      <c r="C66638">
        <v>24361.861034000001</v>
      </c>
      <c r="D66638">
        <f>EXP(-C66638*1.438776877/3000)</f>
        <v>8.4296038595684585E-6</v>
      </c>
    </row>
    <row r="66639" spans="1:4" x14ac:dyDescent="0.35">
      <c r="A66639" t="s">
        <v>1</v>
      </c>
      <c r="B66639">
        <v>28187</v>
      </c>
      <c r="C66639">
        <v>24362.488201</v>
      </c>
      <c r="D66639">
        <f>EXP(-C66639*1.438776877/3000)</f>
        <v>8.4270687470105773E-6</v>
      </c>
    </row>
    <row r="66640" spans="1:4" x14ac:dyDescent="0.35">
      <c r="A66640" t="s">
        <v>1</v>
      </c>
      <c r="B66640">
        <v>28188</v>
      </c>
      <c r="C66640">
        <v>24365.557713999999</v>
      </c>
      <c r="D66640">
        <f>EXP(-C66640*1.438776877/3000)</f>
        <v>8.414672261353179E-6</v>
      </c>
    </row>
    <row r="66641" spans="1:4" x14ac:dyDescent="0.35">
      <c r="A66641" t="s">
        <v>1</v>
      </c>
      <c r="B66641">
        <v>28189</v>
      </c>
      <c r="C66641">
        <v>24369.066688999999</v>
      </c>
      <c r="D66641">
        <f>EXP(-C66641*1.438776877/3000)</f>
        <v>8.4005233086944727E-6</v>
      </c>
    </row>
    <row r="66642" spans="1:4" x14ac:dyDescent="0.35">
      <c r="A66642" t="s">
        <v>1</v>
      </c>
      <c r="B66642">
        <v>28190</v>
      </c>
      <c r="C66642">
        <v>24370.029450999999</v>
      </c>
      <c r="D66642">
        <f>EXP(-C66642*1.438776877/3000)</f>
        <v>8.3966454032430466E-6</v>
      </c>
    </row>
    <row r="66643" spans="1:4" x14ac:dyDescent="0.35">
      <c r="A66643" t="s">
        <v>1</v>
      </c>
      <c r="B66643">
        <v>28191</v>
      </c>
      <c r="C66643">
        <v>24374.231492999999</v>
      </c>
      <c r="D66643">
        <f>EXP(-C66643*1.438776877/3000)</f>
        <v>8.3797409604304943E-6</v>
      </c>
    </row>
    <row r="66644" spans="1:4" x14ac:dyDescent="0.35">
      <c r="A66644" t="s">
        <v>1</v>
      </c>
      <c r="B66644">
        <v>28192</v>
      </c>
      <c r="C66644">
        <v>24376.299387999999</v>
      </c>
      <c r="D66644">
        <f>EXP(-C66644*1.438776877/3000)</f>
        <v>8.37143450126573E-6</v>
      </c>
    </row>
    <row r="66645" spans="1:4" x14ac:dyDescent="0.35">
      <c r="A66645" t="s">
        <v>1</v>
      </c>
      <c r="B66645">
        <v>28193</v>
      </c>
      <c r="C66645">
        <v>24378.815059</v>
      </c>
      <c r="D66645">
        <f>EXP(-C66645*1.438776877/3000)</f>
        <v>8.36134048591702E-6</v>
      </c>
    </row>
    <row r="66646" spans="1:4" x14ac:dyDescent="0.35">
      <c r="A66646" t="s">
        <v>1</v>
      </c>
      <c r="B66646">
        <v>28194</v>
      </c>
      <c r="C66646">
        <v>24380.419534000001</v>
      </c>
      <c r="D66646">
        <f>EXP(-C66646*1.438776877/3000)</f>
        <v>8.3549089607187317E-6</v>
      </c>
    </row>
    <row r="66647" spans="1:4" x14ac:dyDescent="0.35">
      <c r="A66647" t="s">
        <v>1</v>
      </c>
      <c r="B66647">
        <v>28195</v>
      </c>
      <c r="C66647">
        <v>24380.649662</v>
      </c>
      <c r="D66647">
        <f>EXP(-C66647*1.438776877/3000)</f>
        <v>8.3539869002265164E-6</v>
      </c>
    </row>
    <row r="66648" spans="1:4" x14ac:dyDescent="0.35">
      <c r="A66648" t="s">
        <v>1</v>
      </c>
      <c r="B66648">
        <v>28196</v>
      </c>
      <c r="C66648">
        <v>24386.852343999999</v>
      </c>
      <c r="D66648">
        <f>EXP(-C66648*1.438776877/3000)</f>
        <v>8.3291727332372589E-6</v>
      </c>
    </row>
    <row r="66649" spans="1:4" x14ac:dyDescent="0.35">
      <c r="A66649" t="s">
        <v>1</v>
      </c>
      <c r="B66649">
        <v>28197</v>
      </c>
      <c r="C66649">
        <v>24390.145095</v>
      </c>
      <c r="D66649">
        <f>EXP(-C66649*1.438776877/3000)</f>
        <v>8.3160298670911438E-6</v>
      </c>
    </row>
    <row r="66650" spans="1:4" x14ac:dyDescent="0.35">
      <c r="A66650" t="s">
        <v>1</v>
      </c>
      <c r="B66650">
        <v>28198</v>
      </c>
      <c r="C66650">
        <v>24392.511882999999</v>
      </c>
      <c r="D66650">
        <f>EXP(-C66650*1.438776877/3000)</f>
        <v>8.3065957527657094E-6</v>
      </c>
    </row>
    <row r="66651" spans="1:4" x14ac:dyDescent="0.35">
      <c r="A66651" t="s">
        <v>1</v>
      </c>
      <c r="B66651">
        <v>28199</v>
      </c>
      <c r="C66651">
        <v>24395.635729000001</v>
      </c>
      <c r="D66651">
        <f>EXP(-C66651*1.438776877/3000)</f>
        <v>8.2941603572485544E-6</v>
      </c>
    </row>
    <row r="66652" spans="1:4" x14ac:dyDescent="0.35">
      <c r="A66652" t="s">
        <v>1</v>
      </c>
      <c r="B66652">
        <v>28200</v>
      </c>
      <c r="C66652">
        <v>24399.054244999999</v>
      </c>
      <c r="D66652">
        <f>EXP(-C66652*1.438776877/3000)</f>
        <v>8.2805732727460806E-6</v>
      </c>
    </row>
    <row r="66653" spans="1:4" x14ac:dyDescent="0.35">
      <c r="A66653" t="s">
        <v>1</v>
      </c>
      <c r="B66653">
        <v>28201</v>
      </c>
      <c r="C66653">
        <v>24400.980824999999</v>
      </c>
      <c r="D66653">
        <f>EXP(-C66653*1.438776877/3000)</f>
        <v>8.272925780873645E-6</v>
      </c>
    </row>
    <row r="66654" spans="1:4" x14ac:dyDescent="0.35">
      <c r="A66654" t="s">
        <v>1</v>
      </c>
      <c r="B66654">
        <v>28202</v>
      </c>
      <c r="C66654">
        <v>24403.011961</v>
      </c>
      <c r="D66654">
        <f>EXP(-C66654*1.438776877/3000)</f>
        <v>8.2648709056550987E-6</v>
      </c>
    </row>
    <row r="66655" spans="1:4" x14ac:dyDescent="0.35">
      <c r="A66655" t="s">
        <v>1</v>
      </c>
      <c r="B66655">
        <v>28203</v>
      </c>
      <c r="C66655">
        <v>24408.047321999999</v>
      </c>
      <c r="D66655">
        <f>EXP(-C66655*1.438776877/3000)</f>
        <v>8.2449359812390721E-6</v>
      </c>
    </row>
    <row r="66656" spans="1:4" x14ac:dyDescent="0.35">
      <c r="A66656" t="s">
        <v>1</v>
      </c>
      <c r="B66656">
        <v>28204</v>
      </c>
      <c r="C66656">
        <v>24412.675321999999</v>
      </c>
      <c r="D66656">
        <f>EXP(-C66656*1.438776877/3000)</f>
        <v>8.2266562017595296E-6</v>
      </c>
    </row>
    <row r="66657" spans="1:4" x14ac:dyDescent="0.35">
      <c r="A66657" t="s">
        <v>1</v>
      </c>
      <c r="B66657">
        <v>28205</v>
      </c>
      <c r="C66657">
        <v>24413.607101000001</v>
      </c>
      <c r="D66657">
        <f>EXP(-C66657*1.438776877/3000)</f>
        <v>8.2229807440719803E-6</v>
      </c>
    </row>
    <row r="66658" spans="1:4" x14ac:dyDescent="0.35">
      <c r="A66658" t="s">
        <v>1</v>
      </c>
      <c r="B66658">
        <v>28206</v>
      </c>
      <c r="C66658">
        <v>24417.995273</v>
      </c>
      <c r="D66658">
        <f>EXP(-C66658*1.438776877/3000)</f>
        <v>8.2056934031585035E-6</v>
      </c>
    </row>
    <row r="66659" spans="1:4" x14ac:dyDescent="0.35">
      <c r="A66659" t="s">
        <v>1</v>
      </c>
      <c r="B66659">
        <v>28207</v>
      </c>
      <c r="C66659">
        <v>24420.065310999998</v>
      </c>
      <c r="D66659">
        <f>EXP(-C66659*1.438776877/3000)</f>
        <v>8.1975510443142399E-6</v>
      </c>
    </row>
    <row r="66660" spans="1:4" x14ac:dyDescent="0.35">
      <c r="A66660" t="s">
        <v>1</v>
      </c>
      <c r="B66660">
        <v>28208</v>
      </c>
      <c r="C66660">
        <v>24420.477973000001</v>
      </c>
      <c r="D66660">
        <f>EXP(-C66660*1.438776877/3000)</f>
        <v>8.1959288314976266E-6</v>
      </c>
    </row>
    <row r="66661" spans="1:4" x14ac:dyDescent="0.35">
      <c r="A66661" t="s">
        <v>1</v>
      </c>
      <c r="B66661">
        <v>28209</v>
      </c>
      <c r="C66661">
        <v>24426.056498000002</v>
      </c>
      <c r="D66661">
        <f>EXP(-C66661*1.438776877/3000)</f>
        <v>8.1740306058253624E-6</v>
      </c>
    </row>
    <row r="66662" spans="1:4" x14ac:dyDescent="0.35">
      <c r="A66662" t="s">
        <v>1</v>
      </c>
      <c r="B66662">
        <v>28210</v>
      </c>
      <c r="C66662">
        <v>24426.991103</v>
      </c>
      <c r="D66662">
        <f>EXP(-C66662*1.438776877/3000)</f>
        <v>8.1703675863620173E-6</v>
      </c>
    </row>
    <row r="66663" spans="1:4" x14ac:dyDescent="0.35">
      <c r="A66663" t="s">
        <v>1</v>
      </c>
      <c r="B66663">
        <v>28211</v>
      </c>
      <c r="C66663">
        <v>24429.979234999999</v>
      </c>
      <c r="D66663">
        <f>EXP(-C66663*1.438776877/3000)</f>
        <v>8.1586671403809456E-6</v>
      </c>
    </row>
    <row r="66664" spans="1:4" x14ac:dyDescent="0.35">
      <c r="A66664" t="s">
        <v>1</v>
      </c>
      <c r="B66664">
        <v>28212</v>
      </c>
      <c r="C66664">
        <v>24432.935836000001</v>
      </c>
      <c r="D66664">
        <f>EXP(-C66664*1.438776877/3000)</f>
        <v>8.1471066499407438E-6</v>
      </c>
    </row>
    <row r="66665" spans="1:4" x14ac:dyDescent="0.35">
      <c r="A66665" t="s">
        <v>1</v>
      </c>
      <c r="B66665">
        <v>28213</v>
      </c>
      <c r="C66665">
        <v>24436.208043999999</v>
      </c>
      <c r="D66665">
        <f>EXP(-C66665*1.438776877/3000)</f>
        <v>8.1343312128364581E-6</v>
      </c>
    </row>
    <row r="66666" spans="1:4" x14ac:dyDescent="0.35">
      <c r="A66666" t="s">
        <v>1</v>
      </c>
      <c r="B66666">
        <v>28214</v>
      </c>
      <c r="C66666">
        <v>24440.024433999999</v>
      </c>
      <c r="D66666">
        <f>EXP(-C66666*1.438776877/3000)</f>
        <v>8.1194564719361824E-6</v>
      </c>
    </row>
    <row r="66667" spans="1:4" x14ac:dyDescent="0.35">
      <c r="A66667" t="s">
        <v>1</v>
      </c>
      <c r="B66667">
        <v>28215</v>
      </c>
      <c r="C66667">
        <v>24444.452628999999</v>
      </c>
      <c r="D66667">
        <f>EXP(-C66667*1.438776877/3000)</f>
        <v>8.102231250649702E-6</v>
      </c>
    </row>
    <row r="66668" spans="1:4" x14ac:dyDescent="0.35">
      <c r="A66668" t="s">
        <v>1</v>
      </c>
      <c r="B66668">
        <v>28216</v>
      </c>
      <c r="C66668">
        <v>24447.1924</v>
      </c>
      <c r="D66668">
        <f>EXP(-C66668*1.438776877/3000)</f>
        <v>8.0915921283968747E-6</v>
      </c>
    </row>
    <row r="66669" spans="1:4" x14ac:dyDescent="0.35">
      <c r="A66669" t="s">
        <v>1</v>
      </c>
      <c r="B66669">
        <v>28217</v>
      </c>
      <c r="C66669">
        <v>24453.084815999999</v>
      </c>
      <c r="D66669">
        <f>EXP(-C66669*1.438776877/3000)</f>
        <v>8.0687579140323153E-6</v>
      </c>
    </row>
    <row r="66670" spans="1:4" x14ac:dyDescent="0.35">
      <c r="A66670" t="s">
        <v>1</v>
      </c>
      <c r="B66670">
        <v>28218</v>
      </c>
      <c r="C66670">
        <v>24455.271817000001</v>
      </c>
      <c r="D66670">
        <f>EXP(-C66670*1.438776877/3000)</f>
        <v>8.0602992821896298E-6</v>
      </c>
    </row>
    <row r="66671" spans="1:4" x14ac:dyDescent="0.35">
      <c r="A66671" t="s">
        <v>1</v>
      </c>
      <c r="B66671">
        <v>28219</v>
      </c>
      <c r="C66671">
        <v>24457.425949</v>
      </c>
      <c r="D66671">
        <f>EXP(-C66671*1.438776877/3000)</f>
        <v>8.0519764457851133E-6</v>
      </c>
    </row>
    <row r="66672" spans="1:4" x14ac:dyDescent="0.35">
      <c r="A66672" t="s">
        <v>1</v>
      </c>
      <c r="B66672">
        <v>28220</v>
      </c>
      <c r="C66672">
        <v>24459.973292999999</v>
      </c>
      <c r="D66672">
        <f>EXP(-C66672*1.438776877/3000)</f>
        <v>8.0421454608876573E-6</v>
      </c>
    </row>
    <row r="66673" spans="1:4" x14ac:dyDescent="0.35">
      <c r="A66673" t="s">
        <v>1</v>
      </c>
      <c r="B66673">
        <v>28221</v>
      </c>
      <c r="C66673">
        <v>24461.656727000001</v>
      </c>
      <c r="D66673">
        <f>EXP(-C66673*1.438776877/3000)</f>
        <v>8.0356551588409277E-6</v>
      </c>
    </row>
    <row r="66674" spans="1:4" x14ac:dyDescent="0.35">
      <c r="A66674" t="s">
        <v>1</v>
      </c>
      <c r="B66674">
        <v>28222</v>
      </c>
      <c r="C66674">
        <v>24464.062661</v>
      </c>
      <c r="D66674">
        <f>EXP(-C66674*1.438776877/3000)</f>
        <v>8.0263884256161823E-6</v>
      </c>
    </row>
    <row r="66675" spans="1:4" x14ac:dyDescent="0.35">
      <c r="A66675" t="s">
        <v>1</v>
      </c>
      <c r="B66675">
        <v>28223</v>
      </c>
      <c r="C66675">
        <v>24465.349286000001</v>
      </c>
      <c r="D66675">
        <f>EXP(-C66675*1.438776877/3000)</f>
        <v>8.0214372267689756E-6</v>
      </c>
    </row>
    <row r="66676" spans="1:4" x14ac:dyDescent="0.35">
      <c r="A66676" t="s">
        <v>1</v>
      </c>
      <c r="B66676">
        <v>28224</v>
      </c>
      <c r="C66676">
        <v>24468.042492</v>
      </c>
      <c r="D66676">
        <f>EXP(-C66676*1.438776877/3000)</f>
        <v>8.0110830992037775E-6</v>
      </c>
    </row>
    <row r="66677" spans="1:4" x14ac:dyDescent="0.35">
      <c r="A66677" t="s">
        <v>1</v>
      </c>
      <c r="B66677">
        <v>28225</v>
      </c>
      <c r="C66677">
        <v>24469.519910999999</v>
      </c>
      <c r="D66677">
        <f>EXP(-C66677*1.438776877/3000)</f>
        <v>8.0054087865865076E-6</v>
      </c>
    </row>
    <row r="66678" spans="1:4" x14ac:dyDescent="0.35">
      <c r="A66678" t="s">
        <v>1</v>
      </c>
      <c r="B66678">
        <v>28226</v>
      </c>
      <c r="C66678">
        <v>24472.864728</v>
      </c>
      <c r="D66678">
        <f>EXP(-C66678*1.438776877/3000)</f>
        <v>7.992577217092929E-6</v>
      </c>
    </row>
    <row r="66679" spans="1:4" x14ac:dyDescent="0.35">
      <c r="A66679" t="s">
        <v>1</v>
      </c>
      <c r="B66679">
        <v>28227</v>
      </c>
      <c r="C66679">
        <v>24474.817353999999</v>
      </c>
      <c r="D66679">
        <f>EXP(-C66679*1.438776877/3000)</f>
        <v>7.985095956743081E-6</v>
      </c>
    </row>
    <row r="66680" spans="1:4" x14ac:dyDescent="0.35">
      <c r="A66680" t="s">
        <v>1</v>
      </c>
      <c r="B66680">
        <v>28228</v>
      </c>
      <c r="C66680">
        <v>24476.052037000001</v>
      </c>
      <c r="D66680">
        <f>EXP(-C66680*1.438776877/3000)</f>
        <v>7.9803690261383772E-6</v>
      </c>
    </row>
    <row r="66681" spans="1:4" x14ac:dyDescent="0.35">
      <c r="A66681" t="s">
        <v>1</v>
      </c>
      <c r="B66681">
        <v>28229</v>
      </c>
      <c r="C66681">
        <v>24476.322272000001</v>
      </c>
      <c r="D66681">
        <f>EXP(-C66681*1.438776877/3000)</f>
        <v>7.9793348163987281E-6</v>
      </c>
    </row>
    <row r="66682" spans="1:4" x14ac:dyDescent="0.35">
      <c r="A66682" t="s">
        <v>1</v>
      </c>
      <c r="B66682">
        <v>28230</v>
      </c>
      <c r="C66682">
        <v>24483.390888999998</v>
      </c>
      <c r="D66682">
        <f>EXP(-C66682*1.438776877/3000)</f>
        <v>7.9523302380016219E-6</v>
      </c>
    </row>
    <row r="66683" spans="1:4" x14ac:dyDescent="0.35">
      <c r="A66683" t="s">
        <v>1</v>
      </c>
      <c r="B66683">
        <v>28231</v>
      </c>
      <c r="C66683">
        <v>24488.218453000001</v>
      </c>
      <c r="D66683">
        <f>EXP(-C66683*1.438776877/3000)</f>
        <v>7.9339398036884642E-6</v>
      </c>
    </row>
    <row r="66684" spans="1:4" x14ac:dyDescent="0.35">
      <c r="A66684" t="s">
        <v>1</v>
      </c>
      <c r="B66684">
        <v>28232</v>
      </c>
      <c r="C66684">
        <v>24491.155180000002</v>
      </c>
      <c r="D66684">
        <f>EXP(-C66684*1.438776877/3000)</f>
        <v>7.9227732573920192E-6</v>
      </c>
    </row>
    <row r="66685" spans="1:4" x14ac:dyDescent="0.35">
      <c r="A66685" t="s">
        <v>1</v>
      </c>
      <c r="B66685">
        <v>28233</v>
      </c>
      <c r="C66685">
        <v>24496.262331999998</v>
      </c>
      <c r="D66685">
        <f>EXP(-C66685*1.438776877/3000)</f>
        <v>7.9033913531215796E-6</v>
      </c>
    </row>
    <row r="66686" spans="1:4" x14ac:dyDescent="0.35">
      <c r="A66686" t="s">
        <v>1</v>
      </c>
      <c r="B66686">
        <v>28234</v>
      </c>
      <c r="C66686">
        <v>24498.305205000001</v>
      </c>
      <c r="D66686">
        <f>EXP(-C66686*1.438776877/3000)</f>
        <v>7.8956518279149043E-6</v>
      </c>
    </row>
    <row r="66687" spans="1:4" x14ac:dyDescent="0.35">
      <c r="A66687" t="s">
        <v>1</v>
      </c>
      <c r="B66687">
        <v>28235</v>
      </c>
      <c r="C66687">
        <v>24501.580934000001</v>
      </c>
      <c r="D66687">
        <f>EXP(-C66687*1.438776877/3000)</f>
        <v>7.8832573838265666E-6</v>
      </c>
    </row>
    <row r="66688" spans="1:4" x14ac:dyDescent="0.35">
      <c r="A66688" t="s">
        <v>1</v>
      </c>
      <c r="B66688">
        <v>28236</v>
      </c>
      <c r="C66688">
        <v>24502.052885000001</v>
      </c>
      <c r="D66688">
        <f>EXP(-C66688*1.438776877/3000)</f>
        <v>7.8814732572496898E-6</v>
      </c>
    </row>
    <row r="66689" spans="1:4" x14ac:dyDescent="0.35">
      <c r="A66689" t="s">
        <v>1</v>
      </c>
      <c r="B66689">
        <v>28237</v>
      </c>
      <c r="C66689">
        <v>24505.917899</v>
      </c>
      <c r="D66689">
        <f>EXP(-C66689*1.438776877/3000)</f>
        <v>7.8668774464944205E-6</v>
      </c>
    </row>
    <row r="66690" spans="1:4" x14ac:dyDescent="0.35">
      <c r="A66690" t="s">
        <v>1</v>
      </c>
      <c r="B66690">
        <v>28238</v>
      </c>
      <c r="C66690">
        <v>24508.210319999998</v>
      </c>
      <c r="D66690">
        <f>EXP(-C66690*1.438776877/3000)</f>
        <v>7.8582331383094086E-6</v>
      </c>
    </row>
    <row r="66691" spans="1:4" x14ac:dyDescent="0.35">
      <c r="A66691" t="s">
        <v>1</v>
      </c>
      <c r="B66691">
        <v>28239</v>
      </c>
      <c r="C66691">
        <v>24508.394540000001</v>
      </c>
      <c r="D66691">
        <f>EXP(-C66691*1.438776877/3000)</f>
        <v>7.8575388902136954E-6</v>
      </c>
    </row>
    <row r="66692" spans="1:4" x14ac:dyDescent="0.35">
      <c r="A66692" t="s">
        <v>1</v>
      </c>
      <c r="B66692">
        <v>28240</v>
      </c>
      <c r="C66692">
        <v>24513.056748999999</v>
      </c>
      <c r="D66692">
        <f>EXP(-C66692*1.438776877/3000)</f>
        <v>7.8399893787825523E-6</v>
      </c>
    </row>
    <row r="66693" spans="1:4" x14ac:dyDescent="0.35">
      <c r="A66693" t="s">
        <v>1</v>
      </c>
      <c r="B66693">
        <v>28241</v>
      </c>
      <c r="C66693">
        <v>24515.236465999998</v>
      </c>
      <c r="D66693">
        <f>EXP(-C66693*1.438776877/3000)</f>
        <v>7.8317979284965818E-6</v>
      </c>
    </row>
    <row r="66694" spans="1:4" x14ac:dyDescent="0.35">
      <c r="A66694" t="s">
        <v>1</v>
      </c>
      <c r="B66694">
        <v>28242</v>
      </c>
      <c r="C66694">
        <v>24519.116162999999</v>
      </c>
      <c r="D66694">
        <f>EXP(-C66694*1.438776877/3000)</f>
        <v>7.8172390641315482E-6</v>
      </c>
    </row>
    <row r="66695" spans="1:4" x14ac:dyDescent="0.35">
      <c r="A66695" t="s">
        <v>1</v>
      </c>
      <c r="B66695">
        <v>28243</v>
      </c>
      <c r="C66695">
        <v>24521.947658000001</v>
      </c>
      <c r="D66695">
        <f>EXP(-C66695*1.438776877/3000)</f>
        <v>7.8066307458135853E-6</v>
      </c>
    </row>
    <row r="66696" spans="1:4" x14ac:dyDescent="0.35">
      <c r="A66696" t="s">
        <v>1</v>
      </c>
      <c r="B66696">
        <v>28244</v>
      </c>
      <c r="C66696">
        <v>24523.376688</v>
      </c>
      <c r="D66696">
        <f>EXP(-C66696*1.438776877/3000)</f>
        <v>7.8012822905827604E-6</v>
      </c>
    </row>
    <row r="66697" spans="1:4" x14ac:dyDescent="0.35">
      <c r="A66697" t="s">
        <v>1</v>
      </c>
      <c r="B66697">
        <v>28245</v>
      </c>
      <c r="C66697">
        <v>24525.186697000001</v>
      </c>
      <c r="D66697">
        <f>EXP(-C66697*1.438776877/3000)</f>
        <v>7.7945131982546311E-6</v>
      </c>
    </row>
    <row r="66698" spans="1:4" x14ac:dyDescent="0.35">
      <c r="A66698" t="s">
        <v>1</v>
      </c>
      <c r="B66698">
        <v>28246</v>
      </c>
      <c r="C66698">
        <v>24529.601443</v>
      </c>
      <c r="D66698">
        <f>EXP(-C66698*1.438776877/3000)</f>
        <v>7.7780275042957353E-6</v>
      </c>
    </row>
    <row r="66699" spans="1:4" x14ac:dyDescent="0.35">
      <c r="A66699" t="s">
        <v>1</v>
      </c>
      <c r="B66699">
        <v>28247</v>
      </c>
      <c r="C66699">
        <v>24531.068136000002</v>
      </c>
      <c r="D66699">
        <f>EXP(-C66699*1.438776877/3000)</f>
        <v>7.772558249541213E-6</v>
      </c>
    </row>
    <row r="66700" spans="1:4" x14ac:dyDescent="0.35">
      <c r="A66700" t="s">
        <v>1</v>
      </c>
      <c r="B66700">
        <v>28248</v>
      </c>
      <c r="C66700">
        <v>24532.148972999999</v>
      </c>
      <c r="D66700">
        <f>EXP(-C66700*1.438776877/3000)</f>
        <v>7.7685303017960457E-6</v>
      </c>
    </row>
    <row r="66701" spans="1:4" x14ac:dyDescent="0.35">
      <c r="A66701" t="s">
        <v>1</v>
      </c>
      <c r="B66701">
        <v>28249</v>
      </c>
      <c r="C66701">
        <v>24535.501551000001</v>
      </c>
      <c r="D66701">
        <f>EXP(-C66701*1.438776877/3000)</f>
        <v>7.7560495469732509E-6</v>
      </c>
    </row>
    <row r="66702" spans="1:4" x14ac:dyDescent="0.35">
      <c r="A66702" t="s">
        <v>1</v>
      </c>
      <c r="B66702">
        <v>28250</v>
      </c>
      <c r="C66702">
        <v>24535.798148999998</v>
      </c>
      <c r="D66702">
        <f>EXP(-C66702*1.438776877/3000)</f>
        <v>7.754946357523698E-6</v>
      </c>
    </row>
    <row r="66703" spans="1:4" x14ac:dyDescent="0.35">
      <c r="A66703" t="s">
        <v>1</v>
      </c>
      <c r="B66703">
        <v>28251</v>
      </c>
      <c r="C66703">
        <v>24540.153968999999</v>
      </c>
      <c r="D66703">
        <f>EXP(-C66703*1.438776877/3000)</f>
        <v>7.7387630468261971E-6</v>
      </c>
    </row>
    <row r="66704" spans="1:4" x14ac:dyDescent="0.35">
      <c r="A66704" t="s">
        <v>1</v>
      </c>
      <c r="B66704">
        <v>28252</v>
      </c>
      <c r="C66704">
        <v>24541.717644</v>
      </c>
      <c r="D66704">
        <f>EXP(-C66704*1.438776877/3000)</f>
        <v>7.732961719069151E-6</v>
      </c>
    </row>
    <row r="66705" spans="1:4" x14ac:dyDescent="0.35">
      <c r="A66705" t="s">
        <v>1</v>
      </c>
      <c r="B66705">
        <v>28253</v>
      </c>
      <c r="C66705">
        <v>24543.33971</v>
      </c>
      <c r="D66705">
        <f>EXP(-C66705*1.438776877/3000)</f>
        <v>7.7269483527361476E-6</v>
      </c>
    </row>
    <row r="66706" spans="1:4" x14ac:dyDescent="0.35">
      <c r="A66706" t="s">
        <v>1</v>
      </c>
      <c r="B66706">
        <v>28254</v>
      </c>
      <c r="C66706">
        <v>24544.320247</v>
      </c>
      <c r="D66706">
        <f>EXP(-C66706*1.438776877/3000)</f>
        <v>7.7233155477986216E-6</v>
      </c>
    </row>
    <row r="66707" spans="1:4" x14ac:dyDescent="0.35">
      <c r="A66707" t="s">
        <v>1</v>
      </c>
      <c r="B66707">
        <v>28255</v>
      </c>
      <c r="C66707">
        <v>24546.244569999999</v>
      </c>
      <c r="D66707">
        <f>EXP(-C66707*1.438776877/3000)</f>
        <v>7.7161910614810677E-6</v>
      </c>
    </row>
    <row r="66708" spans="1:4" x14ac:dyDescent="0.35">
      <c r="A66708" t="s">
        <v>1</v>
      </c>
      <c r="B66708">
        <v>28256</v>
      </c>
      <c r="C66708">
        <v>24551.614019000001</v>
      </c>
      <c r="D66708">
        <f>EXP(-C66708*1.438776877/3000)</f>
        <v>7.6963463027442124E-6</v>
      </c>
    </row>
    <row r="66709" spans="1:4" x14ac:dyDescent="0.35">
      <c r="A66709" t="s">
        <v>1</v>
      </c>
      <c r="B66709">
        <v>28257</v>
      </c>
      <c r="C66709">
        <v>24552.092281000001</v>
      </c>
      <c r="D66709">
        <f>EXP(-C66709*1.438776877/3000)</f>
        <v>7.6945811883154655E-6</v>
      </c>
    </row>
    <row r="66710" spans="1:4" x14ac:dyDescent="0.35">
      <c r="A66710" t="s">
        <v>1</v>
      </c>
      <c r="B66710">
        <v>28258</v>
      </c>
      <c r="C66710">
        <v>24555.071163000001</v>
      </c>
      <c r="D66710">
        <f>EXP(-C66710*1.438776877/3000)</f>
        <v>7.6835961824992263E-6</v>
      </c>
    </row>
    <row r="66711" spans="1:4" x14ac:dyDescent="0.35">
      <c r="A66711" t="s">
        <v>1</v>
      </c>
      <c r="B66711">
        <v>28259</v>
      </c>
      <c r="C66711">
        <v>24561.291278000001</v>
      </c>
      <c r="D66711">
        <f>EXP(-C66711*1.438776877/3000)</f>
        <v>7.660709253305998E-6</v>
      </c>
    </row>
    <row r="66712" spans="1:4" x14ac:dyDescent="0.35">
      <c r="A66712" t="s">
        <v>1</v>
      </c>
      <c r="B66712">
        <v>28260</v>
      </c>
      <c r="C66712">
        <v>24562.648448</v>
      </c>
      <c r="D66712">
        <f>EXP(-C66712*1.438776877/3000)</f>
        <v>7.6557246099014718E-6</v>
      </c>
    </row>
    <row r="66713" spans="1:4" x14ac:dyDescent="0.35">
      <c r="A66713" t="s">
        <v>1</v>
      </c>
      <c r="B66713">
        <v>28261</v>
      </c>
      <c r="C66713">
        <v>24564.809484000001</v>
      </c>
      <c r="D66713">
        <f>EXP(-C66713*1.438776877/3000)</f>
        <v>7.6477942031346385E-6</v>
      </c>
    </row>
    <row r="66714" spans="1:4" x14ac:dyDescent="0.35">
      <c r="A66714" t="s">
        <v>1</v>
      </c>
      <c r="B66714">
        <v>28262</v>
      </c>
      <c r="C66714">
        <v>24565.304865999999</v>
      </c>
      <c r="D66714">
        <f>EXP(-C66714*1.438776877/3000)</f>
        <v>7.6459774453878483E-6</v>
      </c>
    </row>
    <row r="66715" spans="1:4" x14ac:dyDescent="0.35">
      <c r="A66715" t="s">
        <v>1</v>
      </c>
      <c r="B66715">
        <v>28263</v>
      </c>
      <c r="C66715">
        <v>24567.878972999999</v>
      </c>
      <c r="D66715">
        <f>EXP(-C66715*1.438776877/3000)</f>
        <v>7.6365441429688557E-6</v>
      </c>
    </row>
    <row r="66716" spans="1:4" x14ac:dyDescent="0.35">
      <c r="A66716" t="s">
        <v>1</v>
      </c>
      <c r="B66716">
        <v>28264</v>
      </c>
      <c r="C66716">
        <v>24570.951497999999</v>
      </c>
      <c r="D66716">
        <f>EXP(-C66716*1.438776877/3000)</f>
        <v>7.62529952910341E-6</v>
      </c>
    </row>
    <row r="66717" spans="1:4" x14ac:dyDescent="0.35">
      <c r="A66717" t="s">
        <v>1</v>
      </c>
      <c r="B66717">
        <v>28265</v>
      </c>
      <c r="C66717">
        <v>24578.327702999999</v>
      </c>
      <c r="D66717">
        <f>EXP(-C66717*1.438776877/3000)</f>
        <v>7.598372146975435E-6</v>
      </c>
    </row>
    <row r="66718" spans="1:4" x14ac:dyDescent="0.35">
      <c r="A66718" t="s">
        <v>1</v>
      </c>
      <c r="B66718">
        <v>28266</v>
      </c>
      <c r="C66718">
        <v>24579.290346000002</v>
      </c>
      <c r="D66718">
        <f>EXP(-C66718*1.438776877/3000)</f>
        <v>7.5948649693294952E-6</v>
      </c>
    </row>
    <row r="66719" spans="1:4" x14ac:dyDescent="0.35">
      <c r="A66719" t="s">
        <v>1</v>
      </c>
      <c r="B66719">
        <v>28267</v>
      </c>
      <c r="C66719">
        <v>24580.168900000001</v>
      </c>
      <c r="D66719">
        <f>EXP(-C66719*1.438776877/3000)</f>
        <v>7.5916655643176794E-6</v>
      </c>
    </row>
    <row r="66720" spans="1:4" x14ac:dyDescent="0.35">
      <c r="A66720" t="s">
        <v>1</v>
      </c>
      <c r="B66720">
        <v>28268</v>
      </c>
      <c r="C66720">
        <v>24583.673378</v>
      </c>
      <c r="D66720">
        <f>EXP(-C66720*1.438776877/3000)</f>
        <v>7.5789168118778519E-6</v>
      </c>
    </row>
    <row r="66721" spans="1:4" x14ac:dyDescent="0.35">
      <c r="A66721" t="s">
        <v>1</v>
      </c>
      <c r="B66721">
        <v>28269</v>
      </c>
      <c r="C66721">
        <v>24587.957562</v>
      </c>
      <c r="D66721">
        <f>EXP(-C66721*1.438776877/3000)</f>
        <v>7.5633606890997952E-6</v>
      </c>
    </row>
    <row r="66722" spans="1:4" x14ac:dyDescent="0.35">
      <c r="A66722" t="s">
        <v>1</v>
      </c>
      <c r="B66722">
        <v>28270</v>
      </c>
      <c r="C66722">
        <v>24589.429963999999</v>
      </c>
      <c r="D66722">
        <f>EXP(-C66722*1.438776877/3000)</f>
        <v>7.5580216872001521E-6</v>
      </c>
    </row>
    <row r="66723" spans="1:4" x14ac:dyDescent="0.35">
      <c r="A66723" t="s">
        <v>1</v>
      </c>
      <c r="B66723">
        <v>28271</v>
      </c>
      <c r="C66723">
        <v>24596.885190000001</v>
      </c>
      <c r="D66723">
        <f>EXP(-C66723*1.438776877/3000)</f>
        <v>7.5310464687716233E-6</v>
      </c>
    </row>
    <row r="66724" spans="1:4" x14ac:dyDescent="0.35">
      <c r="A66724" t="s">
        <v>1</v>
      </c>
      <c r="B66724">
        <v>28272</v>
      </c>
      <c r="C66724">
        <v>24598.688009000001</v>
      </c>
      <c r="D66724">
        <f>EXP(-C66724*1.438776877/3000)</f>
        <v>7.5245378038665458E-6</v>
      </c>
    </row>
    <row r="66725" spans="1:4" x14ac:dyDescent="0.35">
      <c r="A66725" t="s">
        <v>1</v>
      </c>
      <c r="B66725">
        <v>28273</v>
      </c>
      <c r="C66725">
        <v>24600.793802</v>
      </c>
      <c r="D66725">
        <f>EXP(-C66725*1.438776877/3000)</f>
        <v>7.5169424429129469E-6</v>
      </c>
    </row>
    <row r="66726" spans="1:4" x14ac:dyDescent="0.35">
      <c r="A66726" t="s">
        <v>1</v>
      </c>
      <c r="B66726">
        <v>28274</v>
      </c>
      <c r="C66726">
        <v>24601.307299</v>
      </c>
      <c r="D66726">
        <f>EXP(-C66726*1.438776877/3000)</f>
        <v>7.515091479413017E-6</v>
      </c>
    </row>
    <row r="66727" spans="1:4" x14ac:dyDescent="0.35">
      <c r="A66727" t="s">
        <v>1</v>
      </c>
      <c r="B66727">
        <v>28275</v>
      </c>
      <c r="C66727">
        <v>24602.350859999999</v>
      </c>
      <c r="D66727">
        <f>EXP(-C66727*1.438776877/3000)</f>
        <v>7.5113312388287781E-6</v>
      </c>
    </row>
    <row r="66728" spans="1:4" x14ac:dyDescent="0.35">
      <c r="A66728" t="s">
        <v>1</v>
      </c>
      <c r="B66728">
        <v>28276</v>
      </c>
      <c r="C66728">
        <v>24605.626336000001</v>
      </c>
      <c r="D66728">
        <f>EXP(-C66728*1.438776877/3000)</f>
        <v>7.4995410038632262E-6</v>
      </c>
    </row>
    <row r="66729" spans="1:4" x14ac:dyDescent="0.35">
      <c r="A66729" t="s">
        <v>1</v>
      </c>
      <c r="B66729">
        <v>28277</v>
      </c>
      <c r="C66729">
        <v>24607.525807000002</v>
      </c>
      <c r="D66729">
        <f>EXP(-C66729*1.438776877/3000)</f>
        <v>7.4927122454872579E-6</v>
      </c>
    </row>
    <row r="66730" spans="1:4" x14ac:dyDescent="0.35">
      <c r="A66730" t="s">
        <v>1</v>
      </c>
      <c r="B66730">
        <v>28278</v>
      </c>
      <c r="C66730">
        <v>24610.648997</v>
      </c>
      <c r="D66730">
        <f>EXP(-C66730*1.438776877/3000)</f>
        <v>7.4814976286690389E-6</v>
      </c>
    </row>
    <row r="66731" spans="1:4" x14ac:dyDescent="0.35">
      <c r="A66731" t="s">
        <v>1</v>
      </c>
      <c r="B66731">
        <v>28279</v>
      </c>
      <c r="C66731">
        <v>24614.238952</v>
      </c>
      <c r="D66731">
        <f>EXP(-C66731*1.438776877/3000)</f>
        <v>7.4686277062128088E-6</v>
      </c>
    </row>
    <row r="66732" spans="1:4" x14ac:dyDescent="0.35">
      <c r="A66732" t="s">
        <v>1</v>
      </c>
      <c r="B66732">
        <v>28280</v>
      </c>
      <c r="C66732">
        <v>24616.721840999999</v>
      </c>
      <c r="D66732">
        <f>EXP(-C66732*1.438776877/3000)</f>
        <v>7.4597395482803914E-6</v>
      </c>
    </row>
    <row r="66733" spans="1:4" x14ac:dyDescent="0.35">
      <c r="A66733" t="s">
        <v>1</v>
      </c>
      <c r="B66733">
        <v>28281</v>
      </c>
      <c r="C66733">
        <v>24620.099116000001</v>
      </c>
      <c r="D66733">
        <f>EXP(-C66733*1.438776877/3000)</f>
        <v>7.4476666757432818E-6</v>
      </c>
    </row>
    <row r="66734" spans="1:4" x14ac:dyDescent="0.35">
      <c r="A66734" t="s">
        <v>1</v>
      </c>
      <c r="B66734">
        <v>28282</v>
      </c>
      <c r="C66734">
        <v>24622.672495999999</v>
      </c>
      <c r="D66734">
        <f>EXP(-C66734*1.438776877/3000)</f>
        <v>7.4384806347797648E-6</v>
      </c>
    </row>
    <row r="66735" spans="1:4" x14ac:dyDescent="0.35">
      <c r="A66735" t="s">
        <v>1</v>
      </c>
      <c r="B66735">
        <v>28283</v>
      </c>
      <c r="C66735">
        <v>24626.483253999999</v>
      </c>
      <c r="D66735">
        <f>EXP(-C66735*1.438776877/3000)</f>
        <v>7.4248984072504758E-6</v>
      </c>
    </row>
    <row r="66736" spans="1:4" x14ac:dyDescent="0.35">
      <c r="A66736" t="s">
        <v>1</v>
      </c>
      <c r="B66736">
        <v>28284</v>
      </c>
      <c r="C66736">
        <v>24627.232295000002</v>
      </c>
      <c r="D66736">
        <f>EXP(-C66736*1.438776877/3000)</f>
        <v>7.4222316081725323E-6</v>
      </c>
    </row>
    <row r="66737" spans="1:4" x14ac:dyDescent="0.35">
      <c r="A66737" t="s">
        <v>1</v>
      </c>
      <c r="B66737">
        <v>28285</v>
      </c>
      <c r="C66737">
        <v>24627.868341000001</v>
      </c>
      <c r="D66737">
        <f>EXP(-C66737*1.438776877/3000)</f>
        <v>7.4199678554518346E-6</v>
      </c>
    </row>
    <row r="66738" spans="1:4" x14ac:dyDescent="0.35">
      <c r="A66738" t="s">
        <v>1</v>
      </c>
      <c r="B66738">
        <v>28286</v>
      </c>
      <c r="C66738">
        <v>24629.658754</v>
      </c>
      <c r="D66738">
        <f>EXP(-C66738*1.438776877/3000)</f>
        <v>7.4135992990835799E-6</v>
      </c>
    </row>
    <row r="66739" spans="1:4" x14ac:dyDescent="0.35">
      <c r="A66739" t="s">
        <v>1</v>
      </c>
      <c r="B66739">
        <v>28287</v>
      </c>
      <c r="C66739">
        <v>24634.46974</v>
      </c>
      <c r="D66739">
        <f>EXP(-C66739*1.438776877/3000)</f>
        <v>7.3965135325850615E-6</v>
      </c>
    </row>
    <row r="66740" spans="1:4" x14ac:dyDescent="0.35">
      <c r="A66740" t="s">
        <v>1</v>
      </c>
      <c r="B66740">
        <v>28288</v>
      </c>
      <c r="C66740">
        <v>24636.764632999999</v>
      </c>
      <c r="D66740">
        <f>EXP(-C66740*1.438776877/3000)</f>
        <v>7.3883773119133046E-6</v>
      </c>
    </row>
    <row r="66741" spans="1:4" x14ac:dyDescent="0.35">
      <c r="A66741" t="s">
        <v>1</v>
      </c>
      <c r="B66741">
        <v>28289</v>
      </c>
      <c r="C66741">
        <v>24638.884952</v>
      </c>
      <c r="D66741">
        <f>EXP(-C66741*1.438776877/3000)</f>
        <v>7.3808679736127501E-6</v>
      </c>
    </row>
    <row r="66742" spans="1:4" x14ac:dyDescent="0.35">
      <c r="A66742" t="s">
        <v>1</v>
      </c>
      <c r="B66742">
        <v>28290</v>
      </c>
      <c r="C66742">
        <v>24639.947998</v>
      </c>
      <c r="D66742">
        <f>EXP(-C66742*1.438776877/3000)</f>
        <v>7.3771059545991702E-6</v>
      </c>
    </row>
    <row r="66743" spans="1:4" x14ac:dyDescent="0.35">
      <c r="A66743" t="s">
        <v>1</v>
      </c>
      <c r="B66743">
        <v>28291</v>
      </c>
      <c r="C66743">
        <v>24643.895926000001</v>
      </c>
      <c r="D66743">
        <f>EXP(-C66743*1.438776877/3000)</f>
        <v>7.3631513878055012E-6</v>
      </c>
    </row>
    <row r="66744" spans="1:4" x14ac:dyDescent="0.35">
      <c r="A66744" t="s">
        <v>1</v>
      </c>
      <c r="B66744">
        <v>28292</v>
      </c>
      <c r="C66744">
        <v>24647.12645</v>
      </c>
      <c r="D66744">
        <f>EXP(-C66744*1.438776877/3000)</f>
        <v>7.3517522368186171E-6</v>
      </c>
    </row>
    <row r="66745" spans="1:4" x14ac:dyDescent="0.35">
      <c r="A66745" t="s">
        <v>1</v>
      </c>
      <c r="B66745">
        <v>28293</v>
      </c>
      <c r="C66745">
        <v>24648.197891</v>
      </c>
      <c r="D66745">
        <f>EXP(-C66745*1.438776877/3000)</f>
        <v>7.3479754737474533E-6</v>
      </c>
    </row>
    <row r="66746" spans="1:4" x14ac:dyDescent="0.35">
      <c r="A66746" t="s">
        <v>1</v>
      </c>
      <c r="B66746">
        <v>28294</v>
      </c>
      <c r="C66746">
        <v>24653.763238</v>
      </c>
      <c r="D66746">
        <f>EXP(-C66746*1.438776877/3000)</f>
        <v>7.3283891611112391E-6</v>
      </c>
    </row>
    <row r="66747" spans="1:4" x14ac:dyDescent="0.35">
      <c r="A66747" t="s">
        <v>1</v>
      </c>
      <c r="B66747">
        <v>28295</v>
      </c>
      <c r="C66747">
        <v>24654.395904000001</v>
      </c>
      <c r="D66747">
        <f>EXP(-C66747*1.438776877/3000)</f>
        <v>7.3261659058499685E-6</v>
      </c>
    </row>
    <row r="66748" spans="1:4" x14ac:dyDescent="0.35">
      <c r="A66748" t="s">
        <v>1</v>
      </c>
      <c r="B66748">
        <v>28296</v>
      </c>
      <c r="C66748">
        <v>24657.076859000001</v>
      </c>
      <c r="D66748">
        <f>EXP(-C66748*1.438776877/3000)</f>
        <v>7.3167522287367229E-6</v>
      </c>
    </row>
    <row r="66749" spans="1:4" x14ac:dyDescent="0.35">
      <c r="A66749" t="s">
        <v>1</v>
      </c>
      <c r="B66749">
        <v>28297</v>
      </c>
      <c r="C66749">
        <v>24659.015831000001</v>
      </c>
      <c r="D66749">
        <f>EXP(-C66749*1.438776877/3000)</f>
        <v>7.309951426156857E-6</v>
      </c>
    </row>
    <row r="66750" spans="1:4" x14ac:dyDescent="0.35">
      <c r="A66750" t="s">
        <v>1</v>
      </c>
      <c r="B66750">
        <v>28298</v>
      </c>
      <c r="C66750">
        <v>24660.304652999999</v>
      </c>
      <c r="D66750">
        <f>EXP(-C66750*1.438776877/3000)</f>
        <v>7.3054344748070563E-6</v>
      </c>
    </row>
    <row r="66751" spans="1:4" x14ac:dyDescent="0.35">
      <c r="A66751" t="s">
        <v>1</v>
      </c>
      <c r="B66751">
        <v>28299</v>
      </c>
      <c r="C66751">
        <v>24662.504648999999</v>
      </c>
      <c r="D66751">
        <f>EXP(-C66751*1.438776877/3000)</f>
        <v>7.2977305675910673E-6</v>
      </c>
    </row>
    <row r="66752" spans="1:4" x14ac:dyDescent="0.35">
      <c r="A66752" t="s">
        <v>1</v>
      </c>
      <c r="B66752">
        <v>28300</v>
      </c>
      <c r="C66752">
        <v>24667.224394000001</v>
      </c>
      <c r="D66752">
        <f>EXP(-C66752*1.438776877/3000)</f>
        <v>7.2812304468054796E-6</v>
      </c>
    </row>
    <row r="66753" spans="1:4" x14ac:dyDescent="0.35">
      <c r="A66753" t="s">
        <v>1</v>
      </c>
      <c r="B66753">
        <v>28301</v>
      </c>
      <c r="C66753">
        <v>24667.825851000001</v>
      </c>
      <c r="D66753">
        <f>EXP(-C66753*1.438776877/3000)</f>
        <v>7.2791304486199695E-6</v>
      </c>
    </row>
    <row r="66754" spans="1:4" x14ac:dyDescent="0.35">
      <c r="A66754" t="s">
        <v>1</v>
      </c>
      <c r="B66754">
        <v>28302</v>
      </c>
      <c r="C66754">
        <v>24670.186491</v>
      </c>
      <c r="D66754">
        <f>EXP(-C66754*1.438776877/3000)</f>
        <v>7.2708940825645073E-6</v>
      </c>
    </row>
    <row r="66755" spans="1:4" x14ac:dyDescent="0.35">
      <c r="A66755" t="s">
        <v>1</v>
      </c>
      <c r="B66755">
        <v>28303</v>
      </c>
      <c r="C66755">
        <v>24674.906405000002</v>
      </c>
      <c r="D66755">
        <f>EXP(-C66755*1.438776877/3000)</f>
        <v>7.2544540509134561E-6</v>
      </c>
    </row>
    <row r="66756" spans="1:4" x14ac:dyDescent="0.35">
      <c r="A66756" t="s">
        <v>1</v>
      </c>
      <c r="B66756">
        <v>28304</v>
      </c>
      <c r="C66756">
        <v>24677.045180000001</v>
      </c>
      <c r="D66756">
        <f>EXP(-C66756*1.438776877/3000)</f>
        <v>7.2470166822341474E-6</v>
      </c>
    </row>
    <row r="66757" spans="1:4" x14ac:dyDescent="0.35">
      <c r="A66757" t="s">
        <v>1</v>
      </c>
      <c r="B66757">
        <v>28305</v>
      </c>
      <c r="C66757">
        <v>24678.495376999999</v>
      </c>
      <c r="D66757">
        <f>EXP(-C66757*1.438776877/3000)</f>
        <v>7.2419781105654071E-6</v>
      </c>
    </row>
    <row r="66758" spans="1:4" x14ac:dyDescent="0.35">
      <c r="A66758" t="s">
        <v>1</v>
      </c>
      <c r="B66758">
        <v>28306</v>
      </c>
      <c r="C66758">
        <v>24681.926221000002</v>
      </c>
      <c r="D66758">
        <f>EXP(-C66758*1.438776877/3000)</f>
        <v>7.2300719118319116E-6</v>
      </c>
    </row>
    <row r="66759" spans="1:4" x14ac:dyDescent="0.35">
      <c r="A66759" t="s">
        <v>1</v>
      </c>
      <c r="B66759">
        <v>28307</v>
      </c>
      <c r="C66759">
        <v>24683.183199999999</v>
      </c>
      <c r="D66759">
        <f>EXP(-C66759*1.438776877/3000)</f>
        <v>7.2257146672764284E-6</v>
      </c>
    </row>
    <row r="66760" spans="1:4" x14ac:dyDescent="0.35">
      <c r="A66760" t="s">
        <v>1</v>
      </c>
      <c r="B66760">
        <v>28308</v>
      </c>
      <c r="C66760">
        <v>24684.692268999999</v>
      </c>
      <c r="D66760">
        <f>EXP(-C66760*1.438776877/3000)</f>
        <v>7.2204870359444835E-6</v>
      </c>
    </row>
    <row r="66761" spans="1:4" x14ac:dyDescent="0.35">
      <c r="A66761" t="s">
        <v>1</v>
      </c>
      <c r="B66761">
        <v>28309</v>
      </c>
      <c r="C66761">
        <v>24687.909909999998</v>
      </c>
      <c r="D66761">
        <f>EXP(-C66761*1.438776877/3000)</f>
        <v>7.2093532920896308E-6</v>
      </c>
    </row>
    <row r="66762" spans="1:4" x14ac:dyDescent="0.35">
      <c r="A66762" t="s">
        <v>1</v>
      </c>
      <c r="B66762">
        <v>28310</v>
      </c>
      <c r="C66762">
        <v>24690.656384000002</v>
      </c>
      <c r="D66762">
        <f>EXP(-C66762*1.438776877/3000)</f>
        <v>7.1998634714748361E-6</v>
      </c>
    </row>
    <row r="66763" spans="1:4" x14ac:dyDescent="0.35">
      <c r="A66763" t="s">
        <v>1</v>
      </c>
      <c r="B66763">
        <v>28311</v>
      </c>
      <c r="C66763">
        <v>24692.052663999999</v>
      </c>
      <c r="D66763">
        <f>EXP(-C66763*1.438776877/3000)</f>
        <v>7.1950437319314187E-6</v>
      </c>
    </row>
    <row r="66764" spans="1:4" x14ac:dyDescent="0.35">
      <c r="A66764" t="s">
        <v>1</v>
      </c>
      <c r="B66764">
        <v>28312</v>
      </c>
      <c r="C66764">
        <v>24697.441510000001</v>
      </c>
      <c r="D66764">
        <f>EXP(-C66764*1.438776877/3000)</f>
        <v>7.1764725168252655E-6</v>
      </c>
    </row>
    <row r="66765" spans="1:4" x14ac:dyDescent="0.35">
      <c r="A66765" t="s">
        <v>1</v>
      </c>
      <c r="B66765">
        <v>28313</v>
      </c>
      <c r="C66765">
        <v>24704.72495</v>
      </c>
      <c r="D66765">
        <f>EXP(-C66765*1.438776877/3000)</f>
        <v>7.151448243469222E-6</v>
      </c>
    </row>
    <row r="66766" spans="1:4" x14ac:dyDescent="0.35">
      <c r="A66766" t="s">
        <v>1</v>
      </c>
      <c r="B66766">
        <v>28314</v>
      </c>
      <c r="C66766">
        <v>24705.837173</v>
      </c>
      <c r="D66766">
        <f>EXP(-C66766*1.438776877/3000)</f>
        <v>7.1476345810927501E-6</v>
      </c>
    </row>
    <row r="66767" spans="1:4" x14ac:dyDescent="0.35">
      <c r="A66767" t="s">
        <v>1</v>
      </c>
      <c r="B66767">
        <v>28315</v>
      </c>
      <c r="C66767">
        <v>24707.654600999998</v>
      </c>
      <c r="D66767">
        <f>EXP(-C66767*1.438776877/3000)</f>
        <v>7.1414072423006049E-6</v>
      </c>
    </row>
    <row r="66768" spans="1:4" x14ac:dyDescent="0.35">
      <c r="A66768" t="s">
        <v>1</v>
      </c>
      <c r="B66768">
        <v>28316</v>
      </c>
      <c r="C66768">
        <v>24710.873348000001</v>
      </c>
      <c r="D66768">
        <f>EXP(-C66768*1.438776877/3000)</f>
        <v>7.1303916546126148E-6</v>
      </c>
    </row>
    <row r="66769" spans="1:4" x14ac:dyDescent="0.35">
      <c r="A66769" t="s">
        <v>1</v>
      </c>
      <c r="B66769">
        <v>28317</v>
      </c>
      <c r="C66769">
        <v>24715.688589000001</v>
      </c>
      <c r="D66769">
        <f>EXP(-C66769*1.438776877/3000)</f>
        <v>7.1139440659872015E-6</v>
      </c>
    </row>
    <row r="66770" spans="1:4" x14ac:dyDescent="0.35">
      <c r="A66770" t="s">
        <v>1</v>
      </c>
      <c r="B66770">
        <v>28318</v>
      </c>
      <c r="C66770">
        <v>24717.955384000001</v>
      </c>
      <c r="D66770">
        <f>EXP(-C66770*1.438776877/3000)</f>
        <v>7.1062144336058327E-6</v>
      </c>
    </row>
    <row r="66771" spans="1:4" x14ac:dyDescent="0.35">
      <c r="A66771" t="s">
        <v>1</v>
      </c>
      <c r="B66771">
        <v>28319</v>
      </c>
      <c r="C66771">
        <v>24722.002757999999</v>
      </c>
      <c r="D66771">
        <f>EXP(-C66771*1.438776877/3000)</f>
        <v>7.0924340151140245E-6</v>
      </c>
    </row>
    <row r="66772" spans="1:4" x14ac:dyDescent="0.35">
      <c r="A66772" t="s">
        <v>1</v>
      </c>
      <c r="B66772">
        <v>28320</v>
      </c>
      <c r="C66772">
        <v>24724.477392000001</v>
      </c>
      <c r="D66772">
        <f>EXP(-C66772*1.438776877/3000)</f>
        <v>7.0840215982331916E-6</v>
      </c>
    </row>
    <row r="66773" spans="1:4" x14ac:dyDescent="0.35">
      <c r="A66773" t="s">
        <v>1</v>
      </c>
      <c r="B66773">
        <v>28321</v>
      </c>
      <c r="C66773">
        <v>24729.537237</v>
      </c>
      <c r="D66773">
        <f>EXP(-C66773*1.438776877/3000)</f>
        <v>7.0668519084692364E-6</v>
      </c>
    </row>
    <row r="66774" spans="1:4" x14ac:dyDescent="0.35">
      <c r="A66774" t="s">
        <v>1</v>
      </c>
      <c r="B66774">
        <v>28322</v>
      </c>
      <c r="C66774">
        <v>24730.661284000002</v>
      </c>
      <c r="D66774">
        <f>EXP(-C66774*1.438776877/3000)</f>
        <v>7.0630433063854959E-6</v>
      </c>
    </row>
    <row r="66775" spans="1:4" x14ac:dyDescent="0.35">
      <c r="A66775" t="s">
        <v>1</v>
      </c>
      <c r="B66775">
        <v>28323</v>
      </c>
      <c r="C66775">
        <v>24732.626781999999</v>
      </c>
      <c r="D66775">
        <f>EXP(-C66775*1.438776877/3000)</f>
        <v>7.0563885525526016E-6</v>
      </c>
    </row>
    <row r="66776" spans="1:4" x14ac:dyDescent="0.35">
      <c r="A66776" t="s">
        <v>1</v>
      </c>
      <c r="B66776">
        <v>28324</v>
      </c>
      <c r="C66776">
        <v>24736.391865000001</v>
      </c>
      <c r="D66776">
        <f>EXP(-C66776*1.438776877/3000)</f>
        <v>7.0436582949682905E-6</v>
      </c>
    </row>
    <row r="66777" spans="1:4" x14ac:dyDescent="0.35">
      <c r="A66777" t="s">
        <v>1</v>
      </c>
      <c r="B66777">
        <v>28325</v>
      </c>
      <c r="C66777">
        <v>24738.867931000001</v>
      </c>
      <c r="D66777">
        <f>EXP(-C66777*1.438776877/3000)</f>
        <v>7.0352988998482338E-6</v>
      </c>
    </row>
    <row r="66778" spans="1:4" x14ac:dyDescent="0.35">
      <c r="A66778" t="s">
        <v>1</v>
      </c>
      <c r="B66778">
        <v>28326</v>
      </c>
      <c r="C66778">
        <v>24743.230069000001</v>
      </c>
      <c r="D66778">
        <f>EXP(-C66778*1.438776877/3000)</f>
        <v>7.0205961033621889E-6</v>
      </c>
    </row>
    <row r="66779" spans="1:4" x14ac:dyDescent="0.35">
      <c r="A66779" t="s">
        <v>1</v>
      </c>
      <c r="B66779">
        <v>28327</v>
      </c>
      <c r="C66779">
        <v>24744.710348000001</v>
      </c>
      <c r="D66779">
        <f>EXP(-C66779*1.438776877/3000)</f>
        <v>7.0156137375457124E-6</v>
      </c>
    </row>
    <row r="66780" spans="1:4" x14ac:dyDescent="0.35">
      <c r="A66780" t="s">
        <v>1</v>
      </c>
      <c r="B66780">
        <v>28328</v>
      </c>
      <c r="C66780">
        <v>24748.039537000001</v>
      </c>
      <c r="D66780">
        <f>EXP(-C66780*1.438776877/3000)</f>
        <v>7.0044211718317169E-6</v>
      </c>
    </row>
    <row r="66781" spans="1:4" x14ac:dyDescent="0.35">
      <c r="A66781" t="s">
        <v>1</v>
      </c>
      <c r="B66781">
        <v>28329</v>
      </c>
      <c r="C66781">
        <v>24755.783920999998</v>
      </c>
      <c r="D66781">
        <f>EXP(-C66781*1.438776877/3000)</f>
        <v>6.9784539756647411E-6</v>
      </c>
    </row>
    <row r="66782" spans="1:4" x14ac:dyDescent="0.35">
      <c r="A66782" t="s">
        <v>1</v>
      </c>
      <c r="B66782">
        <v>28330</v>
      </c>
      <c r="C66782">
        <v>24757.394847</v>
      </c>
      <c r="D66782">
        <f>EXP(-C66782*1.438776877/3000)</f>
        <v>6.9730645901606786E-6</v>
      </c>
    </row>
    <row r="66783" spans="1:4" x14ac:dyDescent="0.35">
      <c r="A66783" t="s">
        <v>1</v>
      </c>
      <c r="B66783">
        <v>28331</v>
      </c>
      <c r="C66783">
        <v>24761.071075</v>
      </c>
      <c r="D66783">
        <f>EXP(-C66783*1.438776877/3000)</f>
        <v>6.9607812769123508E-6</v>
      </c>
    </row>
    <row r="66784" spans="1:4" x14ac:dyDescent="0.35">
      <c r="A66784" t="s">
        <v>1</v>
      </c>
      <c r="B66784">
        <v>28332</v>
      </c>
      <c r="C66784">
        <v>24762.826015999999</v>
      </c>
      <c r="D66784">
        <f>EXP(-C66784*1.438776877/3000)</f>
        <v>6.9549251571185844E-6</v>
      </c>
    </row>
    <row r="66785" spans="1:4" x14ac:dyDescent="0.35">
      <c r="A66785" t="s">
        <v>1</v>
      </c>
      <c r="B66785">
        <v>28333</v>
      </c>
      <c r="C66785">
        <v>24764.630536000001</v>
      </c>
      <c r="D66785">
        <f>EXP(-C66785*1.438776877/3000)</f>
        <v>6.9489087330155285E-6</v>
      </c>
    </row>
    <row r="66786" spans="1:4" x14ac:dyDescent="0.35">
      <c r="A66786" t="s">
        <v>1</v>
      </c>
      <c r="B66786">
        <v>28334</v>
      </c>
      <c r="C66786">
        <v>24765.444750999999</v>
      </c>
      <c r="D66786">
        <f>EXP(-C66786*1.438776877/3000)</f>
        <v>6.9461957747672058E-6</v>
      </c>
    </row>
    <row r="66787" spans="1:4" x14ac:dyDescent="0.35">
      <c r="A66787" t="s">
        <v>1</v>
      </c>
      <c r="B66787">
        <v>28335</v>
      </c>
      <c r="C66787">
        <v>24768.478557999999</v>
      </c>
      <c r="D66787">
        <f>EXP(-C66787*1.438776877/3000)</f>
        <v>6.9360964751998172E-6</v>
      </c>
    </row>
    <row r="66788" spans="1:4" x14ac:dyDescent="0.35">
      <c r="A66788" t="s">
        <v>1</v>
      </c>
      <c r="B66788">
        <v>28336</v>
      </c>
      <c r="C66788">
        <v>24770.093836</v>
      </c>
      <c r="D66788">
        <f>EXP(-C66788*1.438776877/3000)</f>
        <v>6.9307253362155402E-6</v>
      </c>
    </row>
    <row r="66789" spans="1:4" x14ac:dyDescent="0.35">
      <c r="A66789" t="s">
        <v>1</v>
      </c>
      <c r="B66789">
        <v>28337</v>
      </c>
      <c r="C66789">
        <v>24774.752724000002</v>
      </c>
      <c r="D66789">
        <f>EXP(-C66789*1.438776877/3000)</f>
        <v>6.9152568413740465E-6</v>
      </c>
    </row>
    <row r="66790" spans="1:4" x14ac:dyDescent="0.35">
      <c r="A66790" t="s">
        <v>1</v>
      </c>
      <c r="B66790">
        <v>28338</v>
      </c>
      <c r="C66790">
        <v>24779.705808999999</v>
      </c>
      <c r="D66790">
        <f>EXP(-C66790*1.438776877/3000)</f>
        <v>6.8988494110744031E-6</v>
      </c>
    </row>
    <row r="66791" spans="1:4" x14ac:dyDescent="0.35">
      <c r="A66791" t="s">
        <v>1</v>
      </c>
      <c r="B66791">
        <v>28339</v>
      </c>
      <c r="C66791">
        <v>24784.067086999999</v>
      </c>
      <c r="D66791">
        <f>EXP(-C66791*1.438776877/3000)</f>
        <v>6.8844346145275915E-6</v>
      </c>
    </row>
    <row r="66792" spans="1:4" x14ac:dyDescent="0.35">
      <c r="A66792" t="s">
        <v>1</v>
      </c>
      <c r="B66792">
        <v>28340</v>
      </c>
      <c r="C66792">
        <v>24787.517329999999</v>
      </c>
      <c r="D66792">
        <f>EXP(-C66792*1.438776877/3000)</f>
        <v>6.8730522918927915E-6</v>
      </c>
    </row>
    <row r="66793" spans="1:4" x14ac:dyDescent="0.35">
      <c r="A66793" t="s">
        <v>1</v>
      </c>
      <c r="B66793">
        <v>28341</v>
      </c>
      <c r="C66793">
        <v>24790.223664000001</v>
      </c>
      <c r="D66793">
        <f>EXP(-C66793*1.438776877/3000)</f>
        <v>6.8641372903291913E-6</v>
      </c>
    </row>
    <row r="66794" spans="1:4" x14ac:dyDescent="0.35">
      <c r="A66794" t="s">
        <v>1</v>
      </c>
      <c r="B66794">
        <v>28342</v>
      </c>
      <c r="C66794">
        <v>24792.465909999999</v>
      </c>
      <c r="D66794">
        <f>EXP(-C66794*1.438776877/3000)</f>
        <v>6.8567598123362963E-6</v>
      </c>
    </row>
    <row r="66795" spans="1:4" x14ac:dyDescent="0.35">
      <c r="A66795" t="s">
        <v>1</v>
      </c>
      <c r="B66795">
        <v>28343</v>
      </c>
      <c r="C66795">
        <v>24796.348285</v>
      </c>
      <c r="D66795">
        <f>EXP(-C66795*1.438776877/3000)</f>
        <v>6.8440046979658916E-6</v>
      </c>
    </row>
    <row r="66796" spans="1:4" x14ac:dyDescent="0.35">
      <c r="A66796" t="s">
        <v>1</v>
      </c>
      <c r="B66796">
        <v>28344</v>
      </c>
      <c r="C66796">
        <v>24799.329958999999</v>
      </c>
      <c r="D66796">
        <f>EXP(-C66796*1.438776877/3000)</f>
        <v>6.8342248484744156E-6</v>
      </c>
    </row>
    <row r="66797" spans="1:4" x14ac:dyDescent="0.35">
      <c r="A66797" t="s">
        <v>1</v>
      </c>
      <c r="B66797">
        <v>28345</v>
      </c>
      <c r="C66797">
        <v>24800.642778000001</v>
      </c>
      <c r="D66797">
        <f>EXP(-C66797*1.438776877/3000)</f>
        <v>6.8299232526803137E-6</v>
      </c>
    </row>
    <row r="66798" spans="1:4" x14ac:dyDescent="0.35">
      <c r="A66798" t="s">
        <v>1</v>
      </c>
      <c r="B66798">
        <v>28346</v>
      </c>
      <c r="C66798">
        <v>24806.200884000002</v>
      </c>
      <c r="D66798">
        <f>EXP(-C66798*1.438776877/3000)</f>
        <v>6.8117414835457511E-6</v>
      </c>
    </row>
    <row r="66799" spans="1:4" x14ac:dyDescent="0.35">
      <c r="A66799" t="s">
        <v>1</v>
      </c>
      <c r="B66799">
        <v>28347</v>
      </c>
      <c r="C66799">
        <v>24809.824912</v>
      </c>
      <c r="D66799">
        <f>EXP(-C66799*1.438776877/3000)</f>
        <v>6.7999125787248955E-6</v>
      </c>
    </row>
    <row r="66800" spans="1:4" x14ac:dyDescent="0.35">
      <c r="A66800" t="s">
        <v>1</v>
      </c>
      <c r="B66800">
        <v>28348</v>
      </c>
      <c r="C66800">
        <v>24810.596189</v>
      </c>
      <c r="D66800">
        <f>EXP(-C66800*1.438776877/3000)</f>
        <v>6.7973977663729453E-6</v>
      </c>
    </row>
    <row r="66801" spans="1:4" x14ac:dyDescent="0.35">
      <c r="A66801" t="s">
        <v>1</v>
      </c>
      <c r="B66801">
        <v>28349</v>
      </c>
      <c r="C66801">
        <v>24811.115824</v>
      </c>
      <c r="D66801">
        <f>EXP(-C66801*1.438776877/3000)</f>
        <v>6.7957039779513988E-6</v>
      </c>
    </row>
    <row r="66802" spans="1:4" x14ac:dyDescent="0.35">
      <c r="A66802" t="s">
        <v>1</v>
      </c>
      <c r="B66802">
        <v>28350</v>
      </c>
      <c r="C66802">
        <v>24815.540266</v>
      </c>
      <c r="D66802">
        <f>EXP(-C66802*1.438776877/3000)</f>
        <v>6.7812992697744562E-6</v>
      </c>
    </row>
    <row r="66803" spans="1:4" x14ac:dyDescent="0.35">
      <c r="A66803" t="s">
        <v>1</v>
      </c>
      <c r="B66803">
        <v>28351</v>
      </c>
      <c r="C66803">
        <v>24816.122252000001</v>
      </c>
      <c r="D66803">
        <f>EXP(-C66803*1.438776877/3000)</f>
        <v>6.7794067647750108E-6</v>
      </c>
    </row>
    <row r="66804" spans="1:4" x14ac:dyDescent="0.35">
      <c r="A66804" t="s">
        <v>1</v>
      </c>
      <c r="B66804">
        <v>28352</v>
      </c>
      <c r="C66804">
        <v>24816.716939999998</v>
      </c>
      <c r="D66804">
        <f>EXP(-C66804*1.438776877/3000)</f>
        <v>6.7774735009182141E-6</v>
      </c>
    </row>
    <row r="66805" spans="1:4" x14ac:dyDescent="0.35">
      <c r="A66805" t="s">
        <v>1</v>
      </c>
      <c r="B66805">
        <v>28353</v>
      </c>
      <c r="C66805">
        <v>24818.895784</v>
      </c>
      <c r="D66805">
        <f>EXP(-C66805*1.438776877/3000)</f>
        <v>6.7703950329645649E-6</v>
      </c>
    </row>
    <row r="66806" spans="1:4" x14ac:dyDescent="0.35">
      <c r="A66806" t="s">
        <v>1</v>
      </c>
      <c r="B66806">
        <v>28354</v>
      </c>
      <c r="C66806">
        <v>24825.840155999998</v>
      </c>
      <c r="D66806">
        <f>EXP(-C66806*1.438776877/3000)</f>
        <v>6.7478839607944573E-6</v>
      </c>
    </row>
    <row r="66807" spans="1:4" x14ac:dyDescent="0.35">
      <c r="A66807" t="s">
        <v>1</v>
      </c>
      <c r="B66807">
        <v>28355</v>
      </c>
      <c r="C66807">
        <v>24833.582553</v>
      </c>
      <c r="D66807">
        <f>EXP(-C66807*1.438776877/3000)</f>
        <v>6.7228742208051299E-6</v>
      </c>
    </row>
    <row r="66808" spans="1:4" x14ac:dyDescent="0.35">
      <c r="A66808" t="s">
        <v>1</v>
      </c>
      <c r="B66808">
        <v>28356</v>
      </c>
      <c r="C66808">
        <v>24836.874003000001</v>
      </c>
      <c r="D66808">
        <f>EXP(-C66808*1.438776877/3000)</f>
        <v>6.7122701722060898E-6</v>
      </c>
    </row>
    <row r="66809" spans="1:4" x14ac:dyDescent="0.35">
      <c r="A66809" t="s">
        <v>1</v>
      </c>
      <c r="B66809">
        <v>28357</v>
      </c>
      <c r="C66809">
        <v>24839.879828000001</v>
      </c>
      <c r="D66809">
        <f>EXP(-C66809*1.438776877/3000)</f>
        <v>6.7026009326434414E-6</v>
      </c>
    </row>
    <row r="66810" spans="1:4" x14ac:dyDescent="0.35">
      <c r="A66810" t="s">
        <v>1</v>
      </c>
      <c r="B66810">
        <v>28358</v>
      </c>
      <c r="C66810">
        <v>24843.000639000002</v>
      </c>
      <c r="D66810">
        <f>EXP(-C66810*1.438776877/3000)</f>
        <v>6.6925765402541244E-6</v>
      </c>
    </row>
    <row r="66811" spans="1:4" x14ac:dyDescent="0.35">
      <c r="A66811" t="s">
        <v>1</v>
      </c>
      <c r="B66811">
        <v>28359</v>
      </c>
      <c r="C66811">
        <v>24843.761019000001</v>
      </c>
      <c r="D66811">
        <f>EXP(-C66811*1.438776877/3000)</f>
        <v>6.6901363873456247E-6</v>
      </c>
    </row>
    <row r="66812" spans="1:4" x14ac:dyDescent="0.35">
      <c r="A66812" t="s">
        <v>1</v>
      </c>
      <c r="B66812">
        <v>28360</v>
      </c>
      <c r="C66812">
        <v>24846.008967000002</v>
      </c>
      <c r="D66812">
        <f>EXP(-C66812*1.438776877/3000)</f>
        <v>6.682927647675779E-6</v>
      </c>
    </row>
    <row r="66813" spans="1:4" x14ac:dyDescent="0.35">
      <c r="A66813" t="s">
        <v>1</v>
      </c>
      <c r="B66813">
        <v>28361</v>
      </c>
      <c r="C66813">
        <v>24847.913509000002</v>
      </c>
      <c r="D66813">
        <f>EXP(-C66813*1.438776877/3000)</f>
        <v>6.6768262240342036E-6</v>
      </c>
    </row>
    <row r="66814" spans="1:4" x14ac:dyDescent="0.35">
      <c r="A66814" t="s">
        <v>1</v>
      </c>
      <c r="B66814">
        <v>28362</v>
      </c>
      <c r="C66814">
        <v>24851.774597</v>
      </c>
      <c r="D66814">
        <f>EXP(-C66814*1.438776877/3000)</f>
        <v>6.66447386438682E-6</v>
      </c>
    </row>
    <row r="66815" spans="1:4" x14ac:dyDescent="0.35">
      <c r="A66815" t="s">
        <v>1</v>
      </c>
      <c r="B66815">
        <v>28363</v>
      </c>
      <c r="C66815">
        <v>24858.467314000001</v>
      </c>
      <c r="D66815">
        <f>EXP(-C66815*1.438776877/3000)</f>
        <v>6.643116693734416E-6</v>
      </c>
    </row>
    <row r="66816" spans="1:4" x14ac:dyDescent="0.35">
      <c r="A66816" t="s">
        <v>1</v>
      </c>
      <c r="B66816">
        <v>28364</v>
      </c>
      <c r="C66816">
        <v>24860.297594</v>
      </c>
      <c r="D66816">
        <f>EXP(-C66816*1.438776877/3000)</f>
        <v>6.6372880029691118E-6</v>
      </c>
    </row>
    <row r="66817" spans="1:4" x14ac:dyDescent="0.35">
      <c r="A66817" t="s">
        <v>1</v>
      </c>
      <c r="B66817">
        <v>28365</v>
      </c>
      <c r="C66817">
        <v>24860.973516999999</v>
      </c>
      <c r="D66817">
        <f>EXP(-C66817*1.438776877/3000)</f>
        <v>6.6351367588696961E-6</v>
      </c>
    </row>
    <row r="66818" spans="1:4" x14ac:dyDescent="0.35">
      <c r="A66818" t="s">
        <v>1</v>
      </c>
      <c r="B66818">
        <v>28366</v>
      </c>
      <c r="C66818">
        <v>24865.380838000001</v>
      </c>
      <c r="D66818">
        <f>EXP(-C66818*1.438776877/3000)</f>
        <v>6.6211267680965208E-6</v>
      </c>
    </row>
    <row r="66819" spans="1:4" x14ac:dyDescent="0.35">
      <c r="A66819" t="s">
        <v>1</v>
      </c>
      <c r="B66819">
        <v>28367</v>
      </c>
      <c r="C66819">
        <v>24871.512905</v>
      </c>
      <c r="D66819">
        <f>EXP(-C66819*1.438776877/3000)</f>
        <v>6.6016833534002196E-6</v>
      </c>
    </row>
    <row r="66820" spans="1:4" x14ac:dyDescent="0.35">
      <c r="A66820" t="s">
        <v>1</v>
      </c>
      <c r="B66820">
        <v>28368</v>
      </c>
      <c r="C66820">
        <v>24872.137239</v>
      </c>
      <c r="D66820">
        <f>EXP(-C66820*1.438776877/3000)</f>
        <v>6.599706935160871E-6</v>
      </c>
    </row>
    <row r="66821" spans="1:4" x14ac:dyDescent="0.35">
      <c r="A66821" t="s">
        <v>1</v>
      </c>
      <c r="B66821">
        <v>28369</v>
      </c>
      <c r="C66821">
        <v>24876.635624999999</v>
      </c>
      <c r="D66821">
        <f>EXP(-C66821*1.438776877/3000)</f>
        <v>6.5854841327342915E-6</v>
      </c>
    </row>
    <row r="66822" spans="1:4" x14ac:dyDescent="0.35">
      <c r="A66822" t="s">
        <v>1</v>
      </c>
      <c r="B66822">
        <v>28370</v>
      </c>
      <c r="C66822">
        <v>24879.558668999998</v>
      </c>
      <c r="D66822">
        <f>EXP(-C66822*1.438776877/3000)</f>
        <v>6.5762586122233705E-6</v>
      </c>
    </row>
    <row r="66823" spans="1:4" x14ac:dyDescent="0.35">
      <c r="A66823" t="s">
        <v>1</v>
      </c>
      <c r="B66823">
        <v>28371</v>
      </c>
      <c r="C66823">
        <v>24882.947204</v>
      </c>
      <c r="D66823">
        <f>EXP(-C66823*1.438776877/3000)</f>
        <v>6.5655801131904118E-6</v>
      </c>
    </row>
    <row r="66824" spans="1:4" x14ac:dyDescent="0.35">
      <c r="A66824" t="s">
        <v>1</v>
      </c>
      <c r="B66824">
        <v>28372</v>
      </c>
      <c r="C66824">
        <v>24889.618835000001</v>
      </c>
      <c r="D66824">
        <f>EXP(-C66824*1.438776877/3000)</f>
        <v>6.5446060435789953E-6</v>
      </c>
    </row>
    <row r="66825" spans="1:4" x14ac:dyDescent="0.35">
      <c r="A66825" t="s">
        <v>1</v>
      </c>
      <c r="B66825">
        <v>28373</v>
      </c>
      <c r="C66825">
        <v>24890.590551000001</v>
      </c>
      <c r="D66825">
        <f>EXP(-C66825*1.438776877/3000)</f>
        <v>6.5415567877339916E-6</v>
      </c>
    </row>
    <row r="66826" spans="1:4" x14ac:dyDescent="0.35">
      <c r="A66826" t="s">
        <v>1</v>
      </c>
      <c r="B66826">
        <v>28374</v>
      </c>
      <c r="C66826">
        <v>24894.238558000001</v>
      </c>
      <c r="D66826">
        <f>EXP(-C66826*1.438776877/3000)</f>
        <v>6.530121973388791E-6</v>
      </c>
    </row>
    <row r="66827" spans="1:4" x14ac:dyDescent="0.35">
      <c r="A66827" t="s">
        <v>1</v>
      </c>
      <c r="B66827">
        <v>28375</v>
      </c>
      <c r="C66827">
        <v>24894.499264999999</v>
      </c>
      <c r="D66827">
        <f>EXP(-C66827*1.438776877/3000)</f>
        <v>6.5293055432470767E-6</v>
      </c>
    </row>
    <row r="66828" spans="1:4" x14ac:dyDescent="0.35">
      <c r="A66828" t="s">
        <v>1</v>
      </c>
      <c r="B66828">
        <v>28376</v>
      </c>
      <c r="C66828">
        <v>24896.636485999999</v>
      </c>
      <c r="D66828">
        <f>EXP(-C66828*1.438776877/3000)</f>
        <v>6.5226164682679521E-6</v>
      </c>
    </row>
    <row r="66829" spans="1:4" x14ac:dyDescent="0.35">
      <c r="A66829" t="s">
        <v>1</v>
      </c>
      <c r="B66829">
        <v>28377</v>
      </c>
      <c r="C66829">
        <v>24900.552862</v>
      </c>
      <c r="D66829">
        <f>EXP(-C66829*1.438776877/3000)</f>
        <v>6.5103767725296781E-6</v>
      </c>
    </row>
    <row r="66830" spans="1:4" x14ac:dyDescent="0.35">
      <c r="A66830" t="s">
        <v>1</v>
      </c>
      <c r="B66830">
        <v>28378</v>
      </c>
      <c r="C66830">
        <v>24901.37513</v>
      </c>
      <c r="D66830">
        <f>EXP(-C66830*1.438776877/3000)</f>
        <v>6.5078098895092849E-6</v>
      </c>
    </row>
    <row r="66831" spans="1:4" x14ac:dyDescent="0.35">
      <c r="A66831" t="s">
        <v>1</v>
      </c>
      <c r="B66831">
        <v>28379</v>
      </c>
      <c r="C66831">
        <v>24908.038390999998</v>
      </c>
      <c r="D66831">
        <f>EXP(-C66831*1.438776877/3000)</f>
        <v>6.4870464098960118E-6</v>
      </c>
    </row>
    <row r="66832" spans="1:4" x14ac:dyDescent="0.35">
      <c r="A66832" t="s">
        <v>1</v>
      </c>
      <c r="B66832">
        <v>28380</v>
      </c>
      <c r="C66832">
        <v>24910.314403</v>
      </c>
      <c r="D66832">
        <f>EXP(-C66832*1.438776877/3000)</f>
        <v>6.4799692869546167E-6</v>
      </c>
    </row>
    <row r="66833" spans="1:4" x14ac:dyDescent="0.35">
      <c r="A66833" t="s">
        <v>1</v>
      </c>
      <c r="B66833">
        <v>28381</v>
      </c>
      <c r="C66833">
        <v>24913.485257</v>
      </c>
      <c r="D66833">
        <f>EXP(-C66833*1.438776877/3000)</f>
        <v>6.4701225755319125E-6</v>
      </c>
    </row>
    <row r="66834" spans="1:4" x14ac:dyDescent="0.35">
      <c r="A66834" t="s">
        <v>1</v>
      </c>
      <c r="B66834">
        <v>28382</v>
      </c>
      <c r="C66834">
        <v>24916.246159999999</v>
      </c>
      <c r="D66834">
        <f>EXP(-C66834*1.438776877/3000)</f>
        <v>6.4615611051769621E-6</v>
      </c>
    </row>
    <row r="66835" spans="1:4" x14ac:dyDescent="0.35">
      <c r="A66835" t="s">
        <v>1</v>
      </c>
      <c r="B66835">
        <v>28383</v>
      </c>
      <c r="C66835">
        <v>24918.118591999999</v>
      </c>
      <c r="D66835">
        <f>EXP(-C66835*1.438776877/3000)</f>
        <v>6.4557612023058803E-6</v>
      </c>
    </row>
    <row r="66836" spans="1:4" x14ac:dyDescent="0.35">
      <c r="A66836" t="s">
        <v>1</v>
      </c>
      <c r="B66836">
        <v>28384</v>
      </c>
      <c r="C66836">
        <v>24920.088465000001</v>
      </c>
      <c r="D66836">
        <f>EXP(-C66836*1.438776877/3000)</f>
        <v>6.4496650929468035E-6</v>
      </c>
    </row>
    <row r="66837" spans="1:4" x14ac:dyDescent="0.35">
      <c r="A66837" t="s">
        <v>1</v>
      </c>
      <c r="B66837">
        <v>28385</v>
      </c>
      <c r="C66837">
        <v>24924.755076000001</v>
      </c>
      <c r="D66837">
        <f>EXP(-C66837*1.438776877/3000)</f>
        <v>6.4352464277052453E-6</v>
      </c>
    </row>
    <row r="66838" spans="1:4" x14ac:dyDescent="0.35">
      <c r="A66838" t="s">
        <v>1</v>
      </c>
      <c r="B66838">
        <v>28386</v>
      </c>
      <c r="C66838">
        <v>24926.353332999999</v>
      </c>
      <c r="D66838">
        <f>EXP(-C66838*1.438776877/3000)</f>
        <v>6.4303156257793071E-6</v>
      </c>
    </row>
    <row r="66839" spans="1:4" x14ac:dyDescent="0.35">
      <c r="A66839" t="s">
        <v>1</v>
      </c>
      <c r="B66839">
        <v>28387</v>
      </c>
      <c r="C66839">
        <v>24930.943884</v>
      </c>
      <c r="D66839">
        <f>EXP(-C66839*1.438776877/3000)</f>
        <v>6.4161742611754267E-6</v>
      </c>
    </row>
    <row r="66840" spans="1:4" x14ac:dyDescent="0.35">
      <c r="A66840" t="s">
        <v>1</v>
      </c>
      <c r="B66840">
        <v>28388</v>
      </c>
      <c r="C66840">
        <v>24933.921599000001</v>
      </c>
      <c r="D66840">
        <f>EXP(-C66840*1.438776877/3000)</f>
        <v>6.4070179318301208E-6</v>
      </c>
    </row>
    <row r="66841" spans="1:4" x14ac:dyDescent="0.35">
      <c r="A66841" t="s">
        <v>1</v>
      </c>
      <c r="B66841">
        <v>28389</v>
      </c>
      <c r="C66841">
        <v>24939.089496000001</v>
      </c>
      <c r="D66841">
        <f>EXP(-C66841*1.438776877/3000)</f>
        <v>6.3911579056872114E-6</v>
      </c>
    </row>
    <row r="66842" spans="1:4" x14ac:dyDescent="0.35">
      <c r="A66842" t="s">
        <v>1</v>
      </c>
      <c r="B66842">
        <v>28390</v>
      </c>
      <c r="C66842">
        <v>24939.661416999999</v>
      </c>
      <c r="D66842">
        <f>EXP(-C66842*1.438776877/3000)</f>
        <v>6.3894051223891387E-6</v>
      </c>
    </row>
    <row r="66843" spans="1:4" x14ac:dyDescent="0.35">
      <c r="A66843" t="s">
        <v>1</v>
      </c>
      <c r="B66843">
        <v>28391</v>
      </c>
      <c r="C66843">
        <v>24939.703506000002</v>
      </c>
      <c r="D66843">
        <f>EXP(-C66843*1.438776877/3000)</f>
        <v>6.3892761499704259E-6</v>
      </c>
    </row>
    <row r="66844" spans="1:4" x14ac:dyDescent="0.35">
      <c r="A66844" t="s">
        <v>1</v>
      </c>
      <c r="B66844">
        <v>28392</v>
      </c>
      <c r="C66844">
        <v>24941.932224</v>
      </c>
      <c r="D66844">
        <f>EXP(-C66844*1.438776877/3000)</f>
        <v>6.3824504547594137E-6</v>
      </c>
    </row>
    <row r="66845" spans="1:4" x14ac:dyDescent="0.35">
      <c r="A66845" t="s">
        <v>1</v>
      </c>
      <c r="B66845">
        <v>28393</v>
      </c>
      <c r="C66845">
        <v>24945.929190999999</v>
      </c>
      <c r="D66845">
        <f>EXP(-C66845*1.438776877/3000)</f>
        <v>6.3702275613804744E-6</v>
      </c>
    </row>
    <row r="66846" spans="1:4" x14ac:dyDescent="0.35">
      <c r="A66846" t="s">
        <v>1</v>
      </c>
      <c r="B66846">
        <v>28394</v>
      </c>
      <c r="C66846">
        <v>24948.325523</v>
      </c>
      <c r="D66846">
        <f>EXP(-C66846*1.438776877/3000)</f>
        <v>6.3629107039379637E-6</v>
      </c>
    </row>
    <row r="66847" spans="1:4" x14ac:dyDescent="0.35">
      <c r="A66847" t="s">
        <v>1</v>
      </c>
      <c r="B66847">
        <v>28395</v>
      </c>
      <c r="C66847">
        <v>24955.503981999998</v>
      </c>
      <c r="D66847">
        <f>EXP(-C66847*1.438776877/3000)</f>
        <v>6.3410425621102879E-6</v>
      </c>
    </row>
    <row r="66848" spans="1:4" x14ac:dyDescent="0.35">
      <c r="A66848" t="s">
        <v>1</v>
      </c>
      <c r="B66848">
        <v>28396</v>
      </c>
      <c r="C66848">
        <v>24957.000168999999</v>
      </c>
      <c r="D66848">
        <f>EXP(-C66848*1.438776877/3000)</f>
        <v>6.336494117260732E-6</v>
      </c>
    </row>
    <row r="66849" spans="1:4" x14ac:dyDescent="0.35">
      <c r="A66849" t="s">
        <v>1</v>
      </c>
      <c r="B66849">
        <v>28397</v>
      </c>
      <c r="C66849">
        <v>24959.851142</v>
      </c>
      <c r="D66849">
        <f>EXP(-C66849*1.438776877/3000)</f>
        <v>6.3278361196310896E-6</v>
      </c>
    </row>
    <row r="66850" spans="1:4" x14ac:dyDescent="0.35">
      <c r="A66850" t="s">
        <v>1</v>
      </c>
      <c r="B66850">
        <v>28398</v>
      </c>
      <c r="C66850">
        <v>24962.720230999999</v>
      </c>
      <c r="D66850">
        <f>EXP(-C66850*1.438776877/3000)</f>
        <v>6.3191350492911716E-6</v>
      </c>
    </row>
    <row r="66851" spans="1:4" x14ac:dyDescent="0.35">
      <c r="A66851" t="s">
        <v>1</v>
      </c>
      <c r="B66851">
        <v>28399</v>
      </c>
      <c r="C66851">
        <v>24968.989078999999</v>
      </c>
      <c r="D66851">
        <f>EXP(-C66851*1.438776877/3000)</f>
        <v>6.3001651561810148E-6</v>
      </c>
    </row>
    <row r="66852" spans="1:4" x14ac:dyDescent="0.35">
      <c r="A66852" t="s">
        <v>1</v>
      </c>
      <c r="B66852">
        <v>28400</v>
      </c>
      <c r="C66852">
        <v>24969.567528</v>
      </c>
      <c r="D66852">
        <f>EXP(-C66852*1.438776877/3000)</f>
        <v>6.2984176087806409E-6</v>
      </c>
    </row>
    <row r="66853" spans="1:4" x14ac:dyDescent="0.35">
      <c r="A66853" t="s">
        <v>1</v>
      </c>
      <c r="B66853">
        <v>28401</v>
      </c>
      <c r="C66853">
        <v>24971.481919000002</v>
      </c>
      <c r="D66853">
        <f>EXP(-C66853*1.438776877/3000)</f>
        <v>6.2926375142948099E-6</v>
      </c>
    </row>
    <row r="66854" spans="1:4" x14ac:dyDescent="0.35">
      <c r="A66854" t="s">
        <v>1</v>
      </c>
      <c r="B66854">
        <v>28402</v>
      </c>
      <c r="C66854">
        <v>24974.724054999999</v>
      </c>
      <c r="D66854">
        <f>EXP(-C66854*1.438776877/3000)</f>
        <v>6.2828606735918842E-6</v>
      </c>
    </row>
    <row r="66855" spans="1:4" x14ac:dyDescent="0.35">
      <c r="A66855" t="s">
        <v>1</v>
      </c>
      <c r="B66855">
        <v>28403</v>
      </c>
      <c r="C66855">
        <v>24977.712952000002</v>
      </c>
      <c r="D66855">
        <f>EXP(-C66855*1.438776877/3000)</f>
        <v>6.2738609465004641E-6</v>
      </c>
    </row>
    <row r="66856" spans="1:4" x14ac:dyDescent="0.35">
      <c r="A66856" t="s">
        <v>1</v>
      </c>
      <c r="B66856">
        <v>28404</v>
      </c>
      <c r="C66856">
        <v>24981.069898000002</v>
      </c>
      <c r="D66856">
        <f>EXP(-C66856*1.438776877/3000)</f>
        <v>6.2637683738069442E-6</v>
      </c>
    </row>
    <row r="66857" spans="1:4" x14ac:dyDescent="0.35">
      <c r="A66857" t="s">
        <v>1</v>
      </c>
      <c r="B66857">
        <v>28405</v>
      </c>
      <c r="C66857">
        <v>24988.040928999999</v>
      </c>
      <c r="D66857">
        <f>EXP(-C66857*1.438776877/3000)</f>
        <v>6.2428619801979115E-6</v>
      </c>
    </row>
    <row r="66858" spans="1:4" x14ac:dyDescent="0.35">
      <c r="A66858" t="s">
        <v>1</v>
      </c>
      <c r="B66858">
        <v>28406</v>
      </c>
      <c r="C66858">
        <v>24989.432182</v>
      </c>
      <c r="D66858">
        <f>EXP(-C66858*1.438776877/3000)</f>
        <v>6.2386979184388939E-6</v>
      </c>
    </row>
    <row r="66859" spans="1:4" x14ac:dyDescent="0.35">
      <c r="A66859" t="s">
        <v>1</v>
      </c>
      <c r="B66859">
        <v>28407</v>
      </c>
      <c r="C66859">
        <v>24990.937687000001</v>
      </c>
      <c r="D66859">
        <f>EXP(-C66859*1.438776877/3000)</f>
        <v>6.2341950259561981E-6</v>
      </c>
    </row>
    <row r="66860" spans="1:4" x14ac:dyDescent="0.35">
      <c r="A66860" t="s">
        <v>1</v>
      </c>
      <c r="B66860">
        <v>28408</v>
      </c>
      <c r="C66860">
        <v>24993.608620999999</v>
      </c>
      <c r="D66860">
        <f>EXP(-C66860*1.438776877/3000)</f>
        <v>6.2262143880150144E-6</v>
      </c>
    </row>
    <row r="66861" spans="1:4" x14ac:dyDescent="0.35">
      <c r="A66861" t="s">
        <v>1</v>
      </c>
      <c r="B66861">
        <v>28409</v>
      </c>
      <c r="C66861">
        <v>24996.450120000001</v>
      </c>
      <c r="D66861">
        <f>EXP(-C66861*1.438776877/3000)</f>
        <v>6.2177353245314348E-6</v>
      </c>
    </row>
    <row r="66862" spans="1:4" x14ac:dyDescent="0.35">
      <c r="A66862" t="s">
        <v>1</v>
      </c>
      <c r="B66862">
        <v>28410</v>
      </c>
      <c r="C66862">
        <v>25000.074202</v>
      </c>
      <c r="D66862">
        <f>EXP(-C66862*1.438776877/3000)</f>
        <v>6.2069377781916483E-6</v>
      </c>
    </row>
    <row r="66863" spans="1:4" x14ac:dyDescent="0.35">
      <c r="A66863" t="s">
        <v>1</v>
      </c>
      <c r="B66863">
        <v>28411</v>
      </c>
      <c r="C66863">
        <v>25002.793806000001</v>
      </c>
      <c r="D66863">
        <f>EXP(-C66863*1.438776877/3000)</f>
        <v>6.1988473396478478E-6</v>
      </c>
    </row>
    <row r="66864" spans="1:4" x14ac:dyDescent="0.35">
      <c r="A66864" t="s">
        <v>1</v>
      </c>
      <c r="B66864">
        <v>28412</v>
      </c>
      <c r="C66864">
        <v>25007.999333</v>
      </c>
      <c r="D66864">
        <f>EXP(-C66864*1.438776877/3000)</f>
        <v>6.1833910290182531E-6</v>
      </c>
    </row>
    <row r="66865" spans="1:4" x14ac:dyDescent="0.35">
      <c r="A66865" t="s">
        <v>1</v>
      </c>
      <c r="B66865">
        <v>28413</v>
      </c>
      <c r="C66865">
        <v>25009.036935</v>
      </c>
      <c r="D66865">
        <f>EXP(-C66865*1.438776877/3000)</f>
        <v>6.180314778832541E-6</v>
      </c>
    </row>
    <row r="66866" spans="1:4" x14ac:dyDescent="0.35">
      <c r="A66866" t="s">
        <v>1</v>
      </c>
      <c r="B66866">
        <v>28414</v>
      </c>
      <c r="C66866">
        <v>25011.135319000001</v>
      </c>
      <c r="D66866">
        <f>EXP(-C66866*1.438776877/3000)</f>
        <v>6.1740982315039922E-6</v>
      </c>
    </row>
    <row r="66867" spans="1:4" x14ac:dyDescent="0.35">
      <c r="A66867" t="s">
        <v>1</v>
      </c>
      <c r="B66867">
        <v>28415</v>
      </c>
      <c r="C66867">
        <v>25014.920499</v>
      </c>
      <c r="D66867">
        <f>EXP(-C66867*1.438776877/3000)</f>
        <v>6.1629002916798136E-6</v>
      </c>
    </row>
    <row r="66868" spans="1:4" x14ac:dyDescent="0.35">
      <c r="A66868" t="s">
        <v>1</v>
      </c>
      <c r="B66868">
        <v>28416</v>
      </c>
      <c r="C66868">
        <v>25019.609420000001</v>
      </c>
      <c r="D66868">
        <f>EXP(-C66868*1.438776877/3000)</f>
        <v>6.1490569152258882E-6</v>
      </c>
    </row>
    <row r="66869" spans="1:4" x14ac:dyDescent="0.35">
      <c r="A66869" t="s">
        <v>1</v>
      </c>
      <c r="B66869">
        <v>28417</v>
      </c>
      <c r="C66869">
        <v>25024.428666</v>
      </c>
      <c r="D66869">
        <f>EXP(-C66869*1.438776877/3000)</f>
        <v>6.1348611759838099E-6</v>
      </c>
    </row>
    <row r="66870" spans="1:4" x14ac:dyDescent="0.35">
      <c r="A66870" t="s">
        <v>1</v>
      </c>
      <c r="B66870">
        <v>28418</v>
      </c>
      <c r="C66870">
        <v>25025.583951000001</v>
      </c>
      <c r="D66870">
        <f>EXP(-C66870*1.438776877/3000)</f>
        <v>6.1314630008254795E-6</v>
      </c>
    </row>
    <row r="66871" spans="1:4" x14ac:dyDescent="0.35">
      <c r="A66871" t="s">
        <v>1</v>
      </c>
      <c r="B66871">
        <v>28419</v>
      </c>
      <c r="C66871">
        <v>25026.369893999999</v>
      </c>
      <c r="D66871">
        <f>EXP(-C66871*1.438776877/3000)</f>
        <v>6.1291522904745664E-6</v>
      </c>
    </row>
    <row r="66872" spans="1:4" x14ac:dyDescent="0.35">
      <c r="A66872" t="s">
        <v>1</v>
      </c>
      <c r="B66872">
        <v>28420</v>
      </c>
      <c r="C66872">
        <v>25028.352584</v>
      </c>
      <c r="D66872">
        <f>EXP(-C66872*1.438776877/3000)</f>
        <v>6.1233269547698297E-6</v>
      </c>
    </row>
    <row r="66873" spans="1:4" x14ac:dyDescent="0.35">
      <c r="A66873" t="s">
        <v>1</v>
      </c>
      <c r="B66873">
        <v>28421</v>
      </c>
      <c r="C66873">
        <v>25032.690310999998</v>
      </c>
      <c r="D66873">
        <f>EXP(-C66873*1.438776877/3000)</f>
        <v>6.1106015912399466E-6</v>
      </c>
    </row>
    <row r="66874" spans="1:4" x14ac:dyDescent="0.35">
      <c r="A66874" t="s">
        <v>1</v>
      </c>
      <c r="B66874">
        <v>28422</v>
      </c>
      <c r="C66874">
        <v>25036.447906000001</v>
      </c>
      <c r="D66874">
        <f>EXP(-C66874*1.438776877/3000)</f>
        <v>6.099599509488067E-6</v>
      </c>
    </row>
    <row r="66875" spans="1:4" x14ac:dyDescent="0.35">
      <c r="A66875" t="s">
        <v>1</v>
      </c>
      <c r="B66875">
        <v>28423</v>
      </c>
      <c r="C66875">
        <v>25040.112354000001</v>
      </c>
      <c r="D66875">
        <f>EXP(-C66875*1.438776877/3000)</f>
        <v>6.0888892372186693E-6</v>
      </c>
    </row>
    <row r="66876" spans="1:4" x14ac:dyDescent="0.35">
      <c r="A66876" t="s">
        <v>1</v>
      </c>
      <c r="B66876">
        <v>28424</v>
      </c>
      <c r="C66876">
        <v>25043.142348000001</v>
      </c>
      <c r="D66876">
        <f>EXP(-C66876*1.438776877/3000)</f>
        <v>6.0800475219454456E-6</v>
      </c>
    </row>
    <row r="66877" spans="1:4" x14ac:dyDescent="0.35">
      <c r="A66877" t="s">
        <v>1</v>
      </c>
      <c r="B66877">
        <v>28425</v>
      </c>
      <c r="C66877">
        <v>25043.989895999999</v>
      </c>
      <c r="D66877">
        <f>EXP(-C66877*1.438776877/3000)</f>
        <v>6.0775766217173766E-6</v>
      </c>
    </row>
    <row r="66878" spans="1:4" x14ac:dyDescent="0.35">
      <c r="A66878" t="s">
        <v>1</v>
      </c>
      <c r="B66878">
        <v>28426</v>
      </c>
      <c r="C66878">
        <v>25045.900688999998</v>
      </c>
      <c r="D66878">
        <f>EXP(-C66878*1.438776877/3000)</f>
        <v>6.0720096719776358E-6</v>
      </c>
    </row>
    <row r="66879" spans="1:4" x14ac:dyDescent="0.35">
      <c r="A66879" t="s">
        <v>1</v>
      </c>
      <c r="B66879">
        <v>28427</v>
      </c>
      <c r="C66879">
        <v>25050.910967</v>
      </c>
      <c r="D66879">
        <f>EXP(-C66879*1.438776877/3000)</f>
        <v>6.0574368118451843E-6</v>
      </c>
    </row>
    <row r="66880" spans="1:4" x14ac:dyDescent="0.35">
      <c r="A66880" t="s">
        <v>1</v>
      </c>
      <c r="B66880">
        <v>28428</v>
      </c>
      <c r="C66880">
        <v>25054.558853999999</v>
      </c>
      <c r="D66880">
        <f>EXP(-C66880*1.438776877/3000)</f>
        <v>6.0468486000295881E-6</v>
      </c>
    </row>
    <row r="66881" spans="1:4" x14ac:dyDescent="0.35">
      <c r="A66881" t="s">
        <v>1</v>
      </c>
      <c r="B66881">
        <v>28429</v>
      </c>
      <c r="C66881">
        <v>25056.489206999999</v>
      </c>
      <c r="D66881">
        <f>EXP(-C66881*1.438776877/3000)</f>
        <v>6.0412531243937067E-6</v>
      </c>
    </row>
    <row r="66882" spans="1:4" x14ac:dyDescent="0.35">
      <c r="A66882" t="s">
        <v>1</v>
      </c>
      <c r="B66882">
        <v>28430</v>
      </c>
      <c r="C66882">
        <v>25058.260285</v>
      </c>
      <c r="D66882">
        <f>EXP(-C66882*1.438776877/3000)</f>
        <v>6.0361238907158408E-6</v>
      </c>
    </row>
    <row r="66883" spans="1:4" x14ac:dyDescent="0.35">
      <c r="A66883" t="s">
        <v>1</v>
      </c>
      <c r="B66883">
        <v>28431</v>
      </c>
      <c r="C66883">
        <v>25058.977912999999</v>
      </c>
      <c r="D66883">
        <f>EXP(-C66883*1.438776877/3000)</f>
        <v>6.0340468023073522E-6</v>
      </c>
    </row>
    <row r="66884" spans="1:4" x14ac:dyDescent="0.35">
      <c r="A66884" t="s">
        <v>1</v>
      </c>
      <c r="B66884">
        <v>28432</v>
      </c>
      <c r="C66884">
        <v>25064.710858999999</v>
      </c>
      <c r="D66884">
        <f>EXP(-C66884*1.438776877/3000)</f>
        <v>6.0174791178019335E-6</v>
      </c>
    </row>
    <row r="66885" spans="1:4" x14ac:dyDescent="0.35">
      <c r="A66885" t="s">
        <v>1</v>
      </c>
      <c r="B66885">
        <v>28433</v>
      </c>
      <c r="C66885">
        <v>25065.989505000001</v>
      </c>
      <c r="D66885">
        <f>EXP(-C66885*1.438776877/3000)</f>
        <v>6.0137901577105748E-6</v>
      </c>
    </row>
    <row r="66886" spans="1:4" x14ac:dyDescent="0.35">
      <c r="A66886" t="s">
        <v>1</v>
      </c>
      <c r="B66886">
        <v>28434</v>
      </c>
      <c r="C66886">
        <v>25071.040357999998</v>
      </c>
      <c r="D66886">
        <f>EXP(-C66886*1.438776877/3000)</f>
        <v>5.9992402816706409E-6</v>
      </c>
    </row>
    <row r="66887" spans="1:4" x14ac:dyDescent="0.35">
      <c r="A66887" t="s">
        <v>1</v>
      </c>
      <c r="B66887">
        <v>28435</v>
      </c>
      <c r="C66887">
        <v>25075.656416999998</v>
      </c>
      <c r="D66887">
        <f>EXP(-C66887*1.438776877/3000)</f>
        <v>5.9859736960274738E-6</v>
      </c>
    </row>
    <row r="66888" spans="1:4" x14ac:dyDescent="0.35">
      <c r="A66888" t="s">
        <v>1</v>
      </c>
      <c r="B66888">
        <v>28436</v>
      </c>
      <c r="C66888">
        <v>25078.874651999999</v>
      </c>
      <c r="D66888">
        <f>EXP(-C66888*1.438776877/3000)</f>
        <v>5.976741826844423E-6</v>
      </c>
    </row>
    <row r="66889" spans="1:4" x14ac:dyDescent="0.35">
      <c r="A66889" t="s">
        <v>1</v>
      </c>
      <c r="B66889">
        <v>28437</v>
      </c>
      <c r="C66889">
        <v>25080.608735999998</v>
      </c>
      <c r="D66889">
        <f>EXP(-C66889*1.438776877/3000)</f>
        <v>5.9717733159830521E-6</v>
      </c>
    </row>
    <row r="66890" spans="1:4" x14ac:dyDescent="0.35">
      <c r="A66890" t="s">
        <v>1</v>
      </c>
      <c r="B66890">
        <v>28438</v>
      </c>
      <c r="C66890">
        <v>25082.492385000001</v>
      </c>
      <c r="D66890">
        <f>EXP(-C66890*1.438776877/3000)</f>
        <v>5.9663809503075889E-6</v>
      </c>
    </row>
    <row r="66891" spans="1:4" x14ac:dyDescent="0.35">
      <c r="A66891" t="s">
        <v>1</v>
      </c>
      <c r="B66891">
        <v>28439</v>
      </c>
      <c r="C66891">
        <v>25087.773983999999</v>
      </c>
      <c r="D66891">
        <f>EXP(-C66891*1.438776877/3000)</f>
        <v>5.9512871472861575E-6</v>
      </c>
    </row>
    <row r="66892" spans="1:4" x14ac:dyDescent="0.35">
      <c r="A66892" t="s">
        <v>1</v>
      </c>
      <c r="B66892">
        <v>28440</v>
      </c>
      <c r="C66892">
        <v>25095.894843999999</v>
      </c>
      <c r="D66892">
        <f>EXP(-C66892*1.438776877/3000)</f>
        <v>5.9281537362571695E-6</v>
      </c>
    </row>
    <row r="66893" spans="1:4" x14ac:dyDescent="0.35">
      <c r="A66893" t="s">
        <v>1</v>
      </c>
      <c r="B66893">
        <v>28441</v>
      </c>
      <c r="C66893">
        <v>25097.170157</v>
      </c>
      <c r="D66893">
        <f>EXP(-C66893*1.438776877/3000)</f>
        <v>5.9245290065075059E-6</v>
      </c>
    </row>
    <row r="66894" spans="1:4" x14ac:dyDescent="0.35">
      <c r="A66894" t="s">
        <v>1</v>
      </c>
      <c r="B66894">
        <v>28442</v>
      </c>
      <c r="C66894">
        <v>25101.128999</v>
      </c>
      <c r="D66894">
        <f>EXP(-C66894*1.438776877/3000)</f>
        <v>5.9132911889548039E-6</v>
      </c>
    </row>
    <row r="66895" spans="1:4" x14ac:dyDescent="0.35">
      <c r="A66895" t="s">
        <v>1</v>
      </c>
      <c r="B66895">
        <v>28443</v>
      </c>
      <c r="C66895">
        <v>25103.23472</v>
      </c>
      <c r="D66895">
        <f>EXP(-C66895*1.438776877/3000)</f>
        <v>5.9073224441239707E-6</v>
      </c>
    </row>
    <row r="66896" spans="1:4" x14ac:dyDescent="0.35">
      <c r="A66896" t="s">
        <v>1</v>
      </c>
      <c r="B66896">
        <v>28444</v>
      </c>
      <c r="C66896">
        <v>25109.337936</v>
      </c>
      <c r="D66896">
        <f>EXP(-C66896*1.438776877/3000)</f>
        <v>5.8900566656195999E-6</v>
      </c>
    </row>
    <row r="66897" spans="1:4" x14ac:dyDescent="0.35">
      <c r="A66897" t="s">
        <v>1</v>
      </c>
      <c r="B66897">
        <v>28445</v>
      </c>
      <c r="C66897">
        <v>25110.848388999999</v>
      </c>
      <c r="D66897">
        <f>EXP(-C66897*1.438776877/3000)</f>
        <v>5.8857914441015765E-6</v>
      </c>
    </row>
    <row r="66898" spans="1:4" x14ac:dyDescent="0.35">
      <c r="A66898" t="s">
        <v>1</v>
      </c>
      <c r="B66898">
        <v>28446</v>
      </c>
      <c r="C66898">
        <v>25112.026890000001</v>
      </c>
      <c r="D66898">
        <f>EXP(-C66898*1.438776877/3000)</f>
        <v>5.8824657347342797E-6</v>
      </c>
    </row>
    <row r="66899" spans="1:4" x14ac:dyDescent="0.35">
      <c r="A66899" t="s">
        <v>1</v>
      </c>
      <c r="B66899">
        <v>28447</v>
      </c>
      <c r="C66899">
        <v>25115.479071999998</v>
      </c>
      <c r="D66899">
        <f>EXP(-C66899*1.438776877/3000)</f>
        <v>5.8727345477708895E-6</v>
      </c>
    </row>
    <row r="66900" spans="1:4" x14ac:dyDescent="0.35">
      <c r="A66900" t="s">
        <v>1</v>
      </c>
      <c r="B66900">
        <v>28448</v>
      </c>
      <c r="C66900">
        <v>25120.571282000001</v>
      </c>
      <c r="D66900">
        <f>EXP(-C66900*1.438776877/3000)</f>
        <v>5.858409744532452E-6</v>
      </c>
    </row>
    <row r="66901" spans="1:4" x14ac:dyDescent="0.35">
      <c r="A66901" t="s">
        <v>1</v>
      </c>
      <c r="B66901">
        <v>28449</v>
      </c>
      <c r="C66901">
        <v>25123.874864000001</v>
      </c>
      <c r="D66901">
        <f>EXP(-C66901*1.438776877/3000)</f>
        <v>5.8491351905627505E-6</v>
      </c>
    </row>
    <row r="66902" spans="1:4" x14ac:dyDescent="0.35">
      <c r="A66902" t="s">
        <v>1</v>
      </c>
      <c r="B66902">
        <v>28450</v>
      </c>
      <c r="C66902">
        <v>25126.389567999999</v>
      </c>
      <c r="D66902">
        <f>EXP(-C66902*1.438776877/3000)</f>
        <v>5.8420851946313587E-6</v>
      </c>
    </row>
    <row r="66903" spans="1:4" x14ac:dyDescent="0.35">
      <c r="A66903" t="s">
        <v>1</v>
      </c>
      <c r="B66903">
        <v>28451</v>
      </c>
      <c r="C66903">
        <v>25128.460068</v>
      </c>
      <c r="D66903">
        <f>EXP(-C66903*1.438776877/3000)</f>
        <v>5.8362869076425774E-6</v>
      </c>
    </row>
    <row r="66904" spans="1:4" x14ac:dyDescent="0.35">
      <c r="A66904" t="s">
        <v>1</v>
      </c>
      <c r="B66904">
        <v>28452</v>
      </c>
      <c r="C66904">
        <v>25133.044194999999</v>
      </c>
      <c r="D66904">
        <f>EXP(-C66904*1.438776877/3000)</f>
        <v>5.8234698553631618E-6</v>
      </c>
    </row>
    <row r="66905" spans="1:4" x14ac:dyDescent="0.35">
      <c r="A66905" t="s">
        <v>1</v>
      </c>
      <c r="B66905">
        <v>28453</v>
      </c>
      <c r="C66905">
        <v>25135.399246000001</v>
      </c>
      <c r="D66905">
        <f>EXP(-C66905*1.438776877/3000)</f>
        <v>5.8168961670867992E-6</v>
      </c>
    </row>
    <row r="66906" spans="1:4" x14ac:dyDescent="0.35">
      <c r="A66906" t="s">
        <v>1</v>
      </c>
      <c r="B66906">
        <v>28454</v>
      </c>
      <c r="C66906">
        <v>25138.151868000001</v>
      </c>
      <c r="D66906">
        <f>EXP(-C66906*1.438776877/3000)</f>
        <v>5.8092221378297039E-6</v>
      </c>
    </row>
    <row r="66907" spans="1:4" x14ac:dyDescent="0.35">
      <c r="A66907" t="s">
        <v>1</v>
      </c>
      <c r="B66907">
        <v>28455</v>
      </c>
      <c r="C66907">
        <v>25139.821166000002</v>
      </c>
      <c r="D66907">
        <f>EXP(-C66907*1.438776877/3000)</f>
        <v>5.8045732376746589E-6</v>
      </c>
    </row>
    <row r="66908" spans="1:4" x14ac:dyDescent="0.35">
      <c r="A66908" t="s">
        <v>1</v>
      </c>
      <c r="B66908">
        <v>28456</v>
      </c>
      <c r="C66908">
        <v>25145.589606000001</v>
      </c>
      <c r="D66908">
        <f>EXP(-C66908*1.438776877/3000)</f>
        <v>5.7885370817467001E-6</v>
      </c>
    </row>
    <row r="66909" spans="1:4" x14ac:dyDescent="0.35">
      <c r="A66909" t="s">
        <v>1</v>
      </c>
      <c r="B66909">
        <v>28457</v>
      </c>
      <c r="C66909">
        <v>25146.388249</v>
      </c>
      <c r="D66909">
        <f>EXP(-C66909*1.438776877/3000)</f>
        <v>5.786320363305232E-6</v>
      </c>
    </row>
    <row r="66910" spans="1:4" x14ac:dyDescent="0.35">
      <c r="A66910" t="s">
        <v>1</v>
      </c>
      <c r="B66910">
        <v>28458</v>
      </c>
      <c r="C66910">
        <v>25149.013719999999</v>
      </c>
      <c r="D66910">
        <f>EXP(-C66910*1.438776877/3000)</f>
        <v>5.7790390703987295E-6</v>
      </c>
    </row>
    <row r="66911" spans="1:4" x14ac:dyDescent="0.35">
      <c r="A66911" t="s">
        <v>1</v>
      </c>
      <c r="B66911">
        <v>28459</v>
      </c>
      <c r="C66911">
        <v>25150.601245000002</v>
      </c>
      <c r="D66911">
        <f>EXP(-C66911*1.438776877/3000)</f>
        <v>5.7746407883001443E-6</v>
      </c>
    </row>
    <row r="66912" spans="1:4" x14ac:dyDescent="0.35">
      <c r="A66912" t="s">
        <v>1</v>
      </c>
      <c r="B66912">
        <v>28460</v>
      </c>
      <c r="C66912">
        <v>25154.440761000002</v>
      </c>
      <c r="D66912">
        <f>EXP(-C66912*1.438776877/3000)</f>
        <v>5.7640171357978477E-6</v>
      </c>
    </row>
    <row r="66913" spans="1:4" x14ac:dyDescent="0.35">
      <c r="A66913" t="s">
        <v>1</v>
      </c>
      <c r="B66913">
        <v>28461</v>
      </c>
      <c r="C66913">
        <v>25161.475020000002</v>
      </c>
      <c r="D66913">
        <f>EXP(-C66913*1.438776877/3000)</f>
        <v>5.7446045469639567E-6</v>
      </c>
    </row>
    <row r="66914" spans="1:4" x14ac:dyDescent="0.35">
      <c r="A66914" t="s">
        <v>1</v>
      </c>
      <c r="B66914">
        <v>28462</v>
      </c>
      <c r="C66914">
        <v>25161.676294000001</v>
      </c>
      <c r="D66914">
        <f>EXP(-C66914*1.438776877/3000)</f>
        <v>5.7440500501576714E-6</v>
      </c>
    </row>
    <row r="66915" spans="1:4" x14ac:dyDescent="0.35">
      <c r="A66915" t="s">
        <v>1</v>
      </c>
      <c r="B66915">
        <v>28463</v>
      </c>
      <c r="C66915">
        <v>25165.035446999998</v>
      </c>
      <c r="D66915">
        <f>EXP(-C66915*1.438776877/3000)</f>
        <v>5.7348036983621187E-6</v>
      </c>
    </row>
    <row r="66916" spans="1:4" x14ac:dyDescent="0.35">
      <c r="A66916" t="s">
        <v>1</v>
      </c>
      <c r="B66916">
        <v>28464</v>
      </c>
      <c r="C66916">
        <v>25168.067433</v>
      </c>
      <c r="D66916">
        <f>EXP(-C66916*1.438776877/3000)</f>
        <v>5.7264706822061046E-6</v>
      </c>
    </row>
    <row r="66917" spans="1:4" x14ac:dyDescent="0.35">
      <c r="A66917" t="s">
        <v>1</v>
      </c>
      <c r="B66917">
        <v>28465</v>
      </c>
      <c r="C66917">
        <v>25169.741256000001</v>
      </c>
      <c r="D66917">
        <f>EXP(-C66917*1.438776877/3000)</f>
        <v>5.7218755875314351E-6</v>
      </c>
    </row>
    <row r="66918" spans="1:4" x14ac:dyDescent="0.35">
      <c r="A66918" t="s">
        <v>1</v>
      </c>
      <c r="B66918">
        <v>28466</v>
      </c>
      <c r="C66918">
        <v>25171.122894</v>
      </c>
      <c r="D66918">
        <f>EXP(-C66918*1.438776877/3000)</f>
        <v>5.7180853974046512E-6</v>
      </c>
    </row>
    <row r="66919" spans="1:4" x14ac:dyDescent="0.35">
      <c r="A66919" t="s">
        <v>1</v>
      </c>
      <c r="B66919">
        <v>28467</v>
      </c>
      <c r="C66919">
        <v>25173.254012000001</v>
      </c>
      <c r="D66919">
        <f>EXP(-C66919*1.438776877/3000)</f>
        <v>5.7122441122349933E-6</v>
      </c>
    </row>
    <row r="66920" spans="1:4" x14ac:dyDescent="0.35">
      <c r="A66920" t="s">
        <v>1</v>
      </c>
      <c r="B66920">
        <v>28468</v>
      </c>
      <c r="C66920">
        <v>25176.060648999999</v>
      </c>
      <c r="D66920">
        <f>EXP(-C66920*1.438776877/3000)</f>
        <v>5.7045603672383054E-6</v>
      </c>
    </row>
    <row r="66921" spans="1:4" x14ac:dyDescent="0.35">
      <c r="A66921" t="s">
        <v>1</v>
      </c>
      <c r="B66921">
        <v>28469</v>
      </c>
      <c r="C66921">
        <v>25179.270371999999</v>
      </c>
      <c r="D66921">
        <f>EXP(-C66921*1.438776877/3000)</f>
        <v>5.695785759619809E-6</v>
      </c>
    </row>
    <row r="66922" spans="1:4" x14ac:dyDescent="0.35">
      <c r="A66922" t="s">
        <v>1</v>
      </c>
      <c r="B66922">
        <v>28470</v>
      </c>
      <c r="C66922">
        <v>25180.865798999999</v>
      </c>
      <c r="D66922">
        <f>EXP(-C66922*1.438776877/3000)</f>
        <v>5.6914292704655089E-6</v>
      </c>
    </row>
    <row r="66923" spans="1:4" x14ac:dyDescent="0.35">
      <c r="A66923" t="s">
        <v>1</v>
      </c>
      <c r="B66923">
        <v>28471</v>
      </c>
      <c r="C66923">
        <v>25183.019966</v>
      </c>
      <c r="D66923">
        <f>EXP(-C66923*1.438776877/3000)</f>
        <v>5.6855523666048116E-6</v>
      </c>
    </row>
    <row r="66924" spans="1:4" x14ac:dyDescent="0.35">
      <c r="A66924" t="s">
        <v>1</v>
      </c>
      <c r="B66924">
        <v>28472</v>
      </c>
      <c r="C66924">
        <v>25184.297962000001</v>
      </c>
      <c r="D66924">
        <f>EXP(-C66924*1.438776877/3000)</f>
        <v>5.6820686624472243E-6</v>
      </c>
    </row>
    <row r="66925" spans="1:4" x14ac:dyDescent="0.35">
      <c r="A66925" t="s">
        <v>1</v>
      </c>
      <c r="B66925">
        <v>28473</v>
      </c>
      <c r="C66925">
        <v>25192.265019999999</v>
      </c>
      <c r="D66925">
        <f>EXP(-C66925*1.438776877/3000)</f>
        <v>5.6603992463605244E-6</v>
      </c>
    </row>
    <row r="66926" spans="1:4" x14ac:dyDescent="0.35">
      <c r="A66926" t="s">
        <v>1</v>
      </c>
      <c r="B66926">
        <v>28474</v>
      </c>
      <c r="C66926">
        <v>25194.983056000001</v>
      </c>
      <c r="D66926">
        <f>EXP(-C66926*1.438776877/3000)</f>
        <v>5.6530254450276224E-6</v>
      </c>
    </row>
    <row r="66927" spans="1:4" x14ac:dyDescent="0.35">
      <c r="A66927" t="s">
        <v>1</v>
      </c>
      <c r="B66927">
        <v>28475</v>
      </c>
      <c r="C66927">
        <v>25195.596042000001</v>
      </c>
      <c r="D66927">
        <f>EXP(-C66927*1.438776877/3000)</f>
        <v>5.6513637938688467E-6</v>
      </c>
    </row>
    <row r="66928" spans="1:4" x14ac:dyDescent="0.35">
      <c r="A66928" t="s">
        <v>1</v>
      </c>
      <c r="B66928">
        <v>28476</v>
      </c>
      <c r="C66928">
        <v>25199.896172000001</v>
      </c>
      <c r="D66928">
        <f>EXP(-C66928*1.438776877/3000)</f>
        <v>5.6397209440061809E-6</v>
      </c>
    </row>
    <row r="66929" spans="1:4" x14ac:dyDescent="0.35">
      <c r="A66929" t="s">
        <v>1</v>
      </c>
      <c r="B66929">
        <v>28477</v>
      </c>
      <c r="C66929">
        <v>25202.368310999998</v>
      </c>
      <c r="D66929">
        <f>EXP(-C66929*1.438776877/3000)</f>
        <v>5.6330383470610808E-6</v>
      </c>
    </row>
    <row r="66930" spans="1:4" x14ac:dyDescent="0.35">
      <c r="A66930" t="s">
        <v>1</v>
      </c>
      <c r="B66930">
        <v>28478</v>
      </c>
      <c r="C66930">
        <v>25204.545956000002</v>
      </c>
      <c r="D66930">
        <f>EXP(-C66930*1.438776877/3000)</f>
        <v>5.6271583755743938E-6</v>
      </c>
    </row>
    <row r="66931" spans="1:4" x14ac:dyDescent="0.35">
      <c r="A66931" t="s">
        <v>1</v>
      </c>
      <c r="B66931">
        <v>28479</v>
      </c>
      <c r="C66931">
        <v>25206.558754000001</v>
      </c>
      <c r="D66931">
        <f>EXP(-C66931*1.438776877/3000)</f>
        <v>5.6217289744905805E-6</v>
      </c>
    </row>
    <row r="66932" spans="1:4" x14ac:dyDescent="0.35">
      <c r="A66932" t="s">
        <v>1</v>
      </c>
      <c r="B66932">
        <v>28480</v>
      </c>
      <c r="C66932">
        <v>25208.352394000001</v>
      </c>
      <c r="D66932">
        <f>EXP(-C66932*1.438776877/3000)</f>
        <v>5.616895153096306E-6</v>
      </c>
    </row>
    <row r="66933" spans="1:4" x14ac:dyDescent="0.35">
      <c r="A66933" t="s">
        <v>1</v>
      </c>
      <c r="B66933">
        <v>28481</v>
      </c>
      <c r="C66933">
        <v>25214.539046000002</v>
      </c>
      <c r="D66933">
        <f>EXP(-C66933*1.438776877/3000)</f>
        <v>5.6002541282986605E-6</v>
      </c>
    </row>
    <row r="66934" spans="1:4" x14ac:dyDescent="0.35">
      <c r="A66934" t="s">
        <v>1</v>
      </c>
      <c r="B66934">
        <v>28482</v>
      </c>
      <c r="C66934">
        <v>25215.706073000001</v>
      </c>
      <c r="D66934">
        <f>EXP(-C66934*1.438776877/3000)</f>
        <v>5.5971205590072818E-6</v>
      </c>
    </row>
    <row r="66935" spans="1:4" x14ac:dyDescent="0.35">
      <c r="A66935" t="s">
        <v>1</v>
      </c>
      <c r="B66935">
        <v>28483</v>
      </c>
      <c r="C66935">
        <v>25220.771317999999</v>
      </c>
      <c r="D66935">
        <f>EXP(-C66935*1.438776877/3000)</f>
        <v>5.5835402418039534E-6</v>
      </c>
    </row>
    <row r="66936" spans="1:4" x14ac:dyDescent="0.35">
      <c r="A66936" t="s">
        <v>1</v>
      </c>
      <c r="B66936">
        <v>28484</v>
      </c>
      <c r="C66936">
        <v>25221.980049000002</v>
      </c>
      <c r="D66936">
        <f>EXP(-C66936*1.438776877/3000)</f>
        <v>5.5803044122885131E-6</v>
      </c>
    </row>
    <row r="66937" spans="1:4" x14ac:dyDescent="0.35">
      <c r="A66937" t="s">
        <v>1</v>
      </c>
      <c r="B66937">
        <v>28485</v>
      </c>
      <c r="C66937">
        <v>25223.294271999999</v>
      </c>
      <c r="D66937">
        <f>EXP(-C66937*1.438776877/3000)</f>
        <v>5.576788303608418E-6</v>
      </c>
    </row>
    <row r="66938" spans="1:4" x14ac:dyDescent="0.35">
      <c r="A66938" t="s">
        <v>1</v>
      </c>
      <c r="B66938">
        <v>28486</v>
      </c>
      <c r="C66938">
        <v>25227.730929000001</v>
      </c>
      <c r="D66938">
        <f>EXP(-C66938*1.438776877/3000)</f>
        <v>5.5649347041741377E-6</v>
      </c>
    </row>
    <row r="66939" spans="1:4" x14ac:dyDescent="0.35">
      <c r="A66939" t="s">
        <v>1</v>
      </c>
      <c r="B66939">
        <v>28487</v>
      </c>
      <c r="C66939">
        <v>25238.213649000001</v>
      </c>
      <c r="D66939">
        <f>EXP(-C66939*1.438776877/3000)</f>
        <v>5.5370275843014647E-6</v>
      </c>
    </row>
    <row r="66940" spans="1:4" x14ac:dyDescent="0.35">
      <c r="A66940" t="s">
        <v>1</v>
      </c>
      <c r="B66940">
        <v>28488</v>
      </c>
      <c r="C66940">
        <v>25239.851321999999</v>
      </c>
      <c r="D66940">
        <f>EXP(-C66940*1.438776877/3000)</f>
        <v>5.5326804252397552E-6</v>
      </c>
    </row>
    <row r="66941" spans="1:4" x14ac:dyDescent="0.35">
      <c r="A66941" t="s">
        <v>1</v>
      </c>
      <c r="B66941">
        <v>28489</v>
      </c>
      <c r="C66941">
        <v>25242.008053000001</v>
      </c>
      <c r="D66941">
        <f>EXP(-C66941*1.438776877/3000)</f>
        <v>5.526960647228105E-6</v>
      </c>
    </row>
    <row r="66942" spans="1:4" x14ac:dyDescent="0.35">
      <c r="A66942" t="s">
        <v>1</v>
      </c>
      <c r="B66942">
        <v>28490</v>
      </c>
      <c r="C66942">
        <v>25246.711287999999</v>
      </c>
      <c r="D66942">
        <f>EXP(-C66942*1.438776877/3000)</f>
        <v>5.5145078896584034E-6</v>
      </c>
    </row>
    <row r="66943" spans="1:4" x14ac:dyDescent="0.35">
      <c r="A66943" t="s">
        <v>1</v>
      </c>
      <c r="B66943">
        <v>28491</v>
      </c>
      <c r="C66943">
        <v>25250.265275000002</v>
      </c>
      <c r="D66943">
        <f>EXP(-C66943*1.438776877/3000)</f>
        <v>5.5051166110495762E-6</v>
      </c>
    </row>
    <row r="66944" spans="1:4" x14ac:dyDescent="0.35">
      <c r="A66944" t="s">
        <v>1</v>
      </c>
      <c r="B66944">
        <v>28492</v>
      </c>
      <c r="C66944">
        <v>25252.054404999999</v>
      </c>
      <c r="D66944">
        <f>EXP(-C66944*1.438776877/3000)</f>
        <v>5.5003949554623956E-6</v>
      </c>
    </row>
    <row r="66945" spans="1:4" x14ac:dyDescent="0.35">
      <c r="A66945" t="s">
        <v>1</v>
      </c>
      <c r="B66945">
        <v>28493</v>
      </c>
      <c r="C66945">
        <v>25256.596226000001</v>
      </c>
      <c r="D66945">
        <f>EXP(-C66945*1.438776877/3000)</f>
        <v>5.4884269115277893E-6</v>
      </c>
    </row>
    <row r="66946" spans="1:4" x14ac:dyDescent="0.35">
      <c r="A66946" t="s">
        <v>1</v>
      </c>
      <c r="B66946">
        <v>28494</v>
      </c>
      <c r="C66946">
        <v>25259.850137000001</v>
      </c>
      <c r="D66946">
        <f>EXP(-C66946*1.438776877/3000)</f>
        <v>5.4798686229810595E-6</v>
      </c>
    </row>
    <row r="66947" spans="1:4" x14ac:dyDescent="0.35">
      <c r="A66947" t="s">
        <v>1</v>
      </c>
      <c r="B66947">
        <v>28495</v>
      </c>
      <c r="C66947">
        <v>25268.026016</v>
      </c>
      <c r="D66947">
        <f>EXP(-C66947*1.438776877/3000)</f>
        <v>5.4584236441667485E-6</v>
      </c>
    </row>
    <row r="66948" spans="1:4" x14ac:dyDescent="0.35">
      <c r="A66948" t="s">
        <v>1</v>
      </c>
      <c r="B66948">
        <v>28496</v>
      </c>
      <c r="C66948">
        <v>25269.050383000002</v>
      </c>
      <c r="D66948">
        <f>EXP(-C66948*1.438776877/3000)</f>
        <v>5.4557426964896706E-6</v>
      </c>
    </row>
    <row r="66949" spans="1:4" x14ac:dyDescent="0.35">
      <c r="A66949" t="s">
        <v>1</v>
      </c>
      <c r="B66949">
        <v>28497</v>
      </c>
      <c r="C66949">
        <v>25269.998586999998</v>
      </c>
      <c r="D66949">
        <f>EXP(-C66949*1.438776877/3000)</f>
        <v>5.4532622542774783E-6</v>
      </c>
    </row>
    <row r="66950" spans="1:4" x14ac:dyDescent="0.35">
      <c r="A66950" t="s">
        <v>1</v>
      </c>
      <c r="B66950">
        <v>28498</v>
      </c>
      <c r="C66950">
        <v>25273.362087000001</v>
      </c>
      <c r="D66950">
        <f>EXP(-C66950*1.438776877/3000)</f>
        <v>5.4444726408334254E-6</v>
      </c>
    </row>
    <row r="66951" spans="1:4" x14ac:dyDescent="0.35">
      <c r="A66951" t="s">
        <v>1</v>
      </c>
      <c r="B66951">
        <v>28499</v>
      </c>
      <c r="C66951">
        <v>25279.276379999999</v>
      </c>
      <c r="D66951">
        <f>EXP(-C66951*1.438776877/3000)</f>
        <v>5.4290515509280915E-6</v>
      </c>
    </row>
    <row r="66952" spans="1:4" x14ac:dyDescent="0.35">
      <c r="A66952" t="s">
        <v>1</v>
      </c>
      <c r="B66952">
        <v>28500</v>
      </c>
      <c r="C66952">
        <v>25285.169531</v>
      </c>
      <c r="D66952">
        <f>EXP(-C66952*1.438776877/3000)</f>
        <v>5.4137290326319516E-6</v>
      </c>
    </row>
    <row r="66953" spans="1:4" x14ac:dyDescent="0.35">
      <c r="A66953" t="s">
        <v>1</v>
      </c>
      <c r="B66953">
        <v>28501</v>
      </c>
      <c r="C66953">
        <v>25287.444783999999</v>
      </c>
      <c r="D66953">
        <f>EXP(-C66953*1.438776877/3000)</f>
        <v>5.4078248269685002E-6</v>
      </c>
    </row>
    <row r="66954" spans="1:4" x14ac:dyDescent="0.35">
      <c r="A66954" t="s">
        <v>1</v>
      </c>
      <c r="B66954">
        <v>28502</v>
      </c>
      <c r="C66954">
        <v>25290.489793000001</v>
      </c>
      <c r="D66954">
        <f>EXP(-C66954*1.438776877/3000)</f>
        <v>5.3999332042297123E-6</v>
      </c>
    </row>
    <row r="66955" spans="1:4" x14ac:dyDescent="0.35">
      <c r="A66955" t="s">
        <v>1</v>
      </c>
      <c r="B66955">
        <v>28503</v>
      </c>
      <c r="C66955">
        <v>25293.016002</v>
      </c>
      <c r="D66955">
        <f>EXP(-C66955*1.438776877/3000)</f>
        <v>5.393394874741472E-6</v>
      </c>
    </row>
    <row r="66956" spans="1:4" x14ac:dyDescent="0.35">
      <c r="A66956" t="s">
        <v>1</v>
      </c>
      <c r="B66956">
        <v>28504</v>
      </c>
      <c r="C66956">
        <v>25297.349869000001</v>
      </c>
      <c r="D66956">
        <f>EXP(-C66956*1.438776877/3000)</f>
        <v>5.3821964036755593E-6</v>
      </c>
    </row>
    <row r="66957" spans="1:4" x14ac:dyDescent="0.35">
      <c r="A66957" t="s">
        <v>1</v>
      </c>
      <c r="B66957">
        <v>28505</v>
      </c>
      <c r="C66957">
        <v>25300.178345</v>
      </c>
      <c r="D66957">
        <f>EXP(-C66957*1.438776877/3000)</f>
        <v>5.3749003217096448E-6</v>
      </c>
    </row>
    <row r="66958" spans="1:4" x14ac:dyDescent="0.35">
      <c r="A66958" t="s">
        <v>1</v>
      </c>
      <c r="B66958">
        <v>28506</v>
      </c>
      <c r="C66958">
        <v>25302.564988999999</v>
      </c>
      <c r="D66958">
        <f>EXP(-C66958*1.438776877/3000)</f>
        <v>5.3687516440521312E-6</v>
      </c>
    </row>
    <row r="66959" spans="1:4" x14ac:dyDescent="0.35">
      <c r="A66959" t="s">
        <v>1</v>
      </c>
      <c r="B66959">
        <v>28507</v>
      </c>
      <c r="C66959">
        <v>25304.705448000001</v>
      </c>
      <c r="D66959">
        <f>EXP(-C66959*1.438776877/3000)</f>
        <v>5.3632431925581385E-6</v>
      </c>
    </row>
    <row r="66960" spans="1:4" x14ac:dyDescent="0.35">
      <c r="A66960" t="s">
        <v>1</v>
      </c>
      <c r="B66960">
        <v>28508</v>
      </c>
      <c r="C66960">
        <v>25307.794432999999</v>
      </c>
      <c r="D66960">
        <f>EXP(-C66960*1.438776877/3000)</f>
        <v>5.3553036801717529E-6</v>
      </c>
    </row>
    <row r="66961" spans="1:4" x14ac:dyDescent="0.35">
      <c r="A66961" t="s">
        <v>1</v>
      </c>
      <c r="B66961">
        <v>28509</v>
      </c>
      <c r="C66961">
        <v>25312.887462999999</v>
      </c>
      <c r="D66961">
        <f>EXP(-C66961*1.438776877/3000)</f>
        <v>5.3422388959524543E-6</v>
      </c>
    </row>
    <row r="66962" spans="1:4" x14ac:dyDescent="0.35">
      <c r="A66962" t="s">
        <v>1</v>
      </c>
      <c r="B66962">
        <v>28510</v>
      </c>
      <c r="C66962">
        <v>25315.716716999999</v>
      </c>
      <c r="D66962">
        <f>EXP(-C66962*1.438776877/3000)</f>
        <v>5.3349949896010411E-6</v>
      </c>
    </row>
    <row r="66963" spans="1:4" x14ac:dyDescent="0.35">
      <c r="A66963" t="s">
        <v>1</v>
      </c>
      <c r="B66963">
        <v>28511</v>
      </c>
      <c r="C66963">
        <v>25317.11879</v>
      </c>
      <c r="D66963">
        <f>EXP(-C66963*1.438776877/3000)</f>
        <v>5.3314088199566638E-6</v>
      </c>
    </row>
    <row r="66964" spans="1:4" x14ac:dyDescent="0.35">
      <c r="A66964" t="s">
        <v>1</v>
      </c>
      <c r="B66964">
        <v>28512</v>
      </c>
      <c r="C66964">
        <v>25319.738947999998</v>
      </c>
      <c r="D66964">
        <f>EXP(-C66964*1.438776877/3000)</f>
        <v>5.3247135387650272E-6</v>
      </c>
    </row>
    <row r="66965" spans="1:4" x14ac:dyDescent="0.35">
      <c r="A66965" t="s">
        <v>1</v>
      </c>
      <c r="B66965">
        <v>28513</v>
      </c>
      <c r="C66965">
        <v>25321.959864</v>
      </c>
      <c r="D66965">
        <f>EXP(-C66965*1.438776877/3000)</f>
        <v>5.3190450236940704E-6</v>
      </c>
    </row>
    <row r="66966" spans="1:4" x14ac:dyDescent="0.35">
      <c r="A66966" t="s">
        <v>1</v>
      </c>
      <c r="B66966">
        <v>28514</v>
      </c>
      <c r="C66966">
        <v>25326.873819</v>
      </c>
      <c r="D66966">
        <f>EXP(-C66966*1.438776877/3000)</f>
        <v>5.3065244166064811E-6</v>
      </c>
    </row>
    <row r="66967" spans="1:4" x14ac:dyDescent="0.35">
      <c r="A66967" t="s">
        <v>1</v>
      </c>
      <c r="B66967">
        <v>28515</v>
      </c>
      <c r="C66967">
        <v>25328.306805</v>
      </c>
      <c r="D66967">
        <f>EXP(-C66967*1.438776877/3000)</f>
        <v>5.3028787656706752E-6</v>
      </c>
    </row>
    <row r="66968" spans="1:4" x14ac:dyDescent="0.35">
      <c r="A66968" t="s">
        <v>1</v>
      </c>
      <c r="B66968">
        <v>28516</v>
      </c>
      <c r="C66968">
        <v>25334.061588</v>
      </c>
      <c r="D66968">
        <f>EXP(-C66968*1.438776877/3000)</f>
        <v>5.2882632659957108E-6</v>
      </c>
    </row>
    <row r="66969" spans="1:4" x14ac:dyDescent="0.35">
      <c r="A66969" t="s">
        <v>1</v>
      </c>
      <c r="B66969">
        <v>28517</v>
      </c>
      <c r="C66969">
        <v>25337.971808999999</v>
      </c>
      <c r="D66969">
        <f>EXP(-C66969*1.438776877/3000)</f>
        <v>5.2783554162692957E-6</v>
      </c>
    </row>
    <row r="66970" spans="1:4" x14ac:dyDescent="0.35">
      <c r="A66970" t="s">
        <v>1</v>
      </c>
      <c r="B66970">
        <v>28518</v>
      </c>
      <c r="C66970">
        <v>25340.144574000002</v>
      </c>
      <c r="D66970">
        <f>EXP(-C66970*1.438776877/3000)</f>
        <v>5.2728580164375164E-6</v>
      </c>
    </row>
    <row r="66971" spans="1:4" x14ac:dyDescent="0.35">
      <c r="A66971" t="s">
        <v>1</v>
      </c>
      <c r="B66971">
        <v>28519</v>
      </c>
      <c r="C66971">
        <v>25344.585012</v>
      </c>
      <c r="D66971">
        <f>EXP(-C66971*1.438776877/3000)</f>
        <v>5.2616408870903694E-6</v>
      </c>
    </row>
    <row r="66972" spans="1:4" x14ac:dyDescent="0.35">
      <c r="A66972" t="s">
        <v>1</v>
      </c>
      <c r="B66972">
        <v>28520</v>
      </c>
      <c r="C66972">
        <v>25347.455428000001</v>
      </c>
      <c r="D66972">
        <f>EXP(-C66972*1.438776877/3000)</f>
        <v>5.2544025410118718E-6</v>
      </c>
    </row>
    <row r="66973" spans="1:4" x14ac:dyDescent="0.35">
      <c r="A66973" t="s">
        <v>1</v>
      </c>
      <c r="B66973">
        <v>28521</v>
      </c>
      <c r="C66973">
        <v>25350.948617999999</v>
      </c>
      <c r="D66973">
        <f>EXP(-C66973*1.438776877/3000)</f>
        <v>5.2456071731836747E-6</v>
      </c>
    </row>
    <row r="66974" spans="1:4" x14ac:dyDescent="0.35">
      <c r="A66974" t="s">
        <v>1</v>
      </c>
      <c r="B66974">
        <v>28522</v>
      </c>
      <c r="C66974">
        <v>25358.600115000001</v>
      </c>
      <c r="D66974">
        <f>EXP(-C66974*1.438776877/3000)</f>
        <v>5.2263931738174768E-6</v>
      </c>
    </row>
    <row r="66975" spans="1:4" x14ac:dyDescent="0.35">
      <c r="A66975" t="s">
        <v>1</v>
      </c>
      <c r="B66975">
        <v>28523</v>
      </c>
      <c r="C66975">
        <v>25362.367851999999</v>
      </c>
      <c r="D66975">
        <f>EXP(-C66975*1.438776877/3000)</f>
        <v>5.2169577256834997E-6</v>
      </c>
    </row>
    <row r="66976" spans="1:4" x14ac:dyDescent="0.35">
      <c r="A66976" t="s">
        <v>1</v>
      </c>
      <c r="B66976">
        <v>28524</v>
      </c>
      <c r="C66976">
        <v>25365.618687999999</v>
      </c>
      <c r="D66976">
        <f>EXP(-C66976*1.438776877/3000)</f>
        <v>5.2088304298599377E-6</v>
      </c>
    </row>
    <row r="66977" spans="1:4" x14ac:dyDescent="0.35">
      <c r="A66977" t="s">
        <v>1</v>
      </c>
      <c r="B66977">
        <v>28525</v>
      </c>
      <c r="C66977">
        <v>25365.971814</v>
      </c>
      <c r="D66977">
        <f>EXP(-C66977*1.438776877/3000)</f>
        <v>5.2079483552231389E-6</v>
      </c>
    </row>
    <row r="66978" spans="1:4" x14ac:dyDescent="0.35">
      <c r="A66978" t="s">
        <v>1</v>
      </c>
      <c r="B66978">
        <v>28526</v>
      </c>
      <c r="C66978">
        <v>25373.880205000001</v>
      </c>
      <c r="D66978">
        <f>EXP(-C66978*1.438776877/3000)</f>
        <v>5.1882330429449287E-6</v>
      </c>
    </row>
    <row r="66979" spans="1:4" x14ac:dyDescent="0.35">
      <c r="A66979" t="s">
        <v>1</v>
      </c>
      <c r="B66979">
        <v>28527</v>
      </c>
      <c r="C66979">
        <v>25378.800402000001</v>
      </c>
      <c r="D66979">
        <f>EXP(-C66979*1.438776877/3000)</f>
        <v>5.1760048618210051E-6</v>
      </c>
    </row>
    <row r="66980" spans="1:4" x14ac:dyDescent="0.35">
      <c r="A66980" t="s">
        <v>1</v>
      </c>
      <c r="B66980">
        <v>28528</v>
      </c>
      <c r="C66980">
        <v>25382.461738000002</v>
      </c>
      <c r="D66980">
        <f>EXP(-C66980*1.438776877/3000)</f>
        <v>5.1669240387794446E-6</v>
      </c>
    </row>
    <row r="66981" spans="1:4" x14ac:dyDescent="0.35">
      <c r="A66981" t="s">
        <v>1</v>
      </c>
      <c r="B66981">
        <v>28529</v>
      </c>
      <c r="C66981">
        <v>25386.081933000001</v>
      </c>
      <c r="D66981">
        <f>EXP(-C66981*1.438776877/3000)</f>
        <v>5.1579609174447787E-6</v>
      </c>
    </row>
    <row r="66982" spans="1:4" x14ac:dyDescent="0.35">
      <c r="A66982" t="s">
        <v>1</v>
      </c>
      <c r="B66982">
        <v>28530</v>
      </c>
      <c r="C66982">
        <v>25390.462391000001</v>
      </c>
      <c r="D66982">
        <f>EXP(-C66982*1.438776877/3000)</f>
        <v>5.1471362726985816E-6</v>
      </c>
    </row>
    <row r="66983" spans="1:4" x14ac:dyDescent="0.35">
      <c r="A66983" t="s">
        <v>1</v>
      </c>
      <c r="B66983">
        <v>28531</v>
      </c>
      <c r="C66983">
        <v>25392.431541999998</v>
      </c>
      <c r="D66983">
        <f>EXP(-C66983*1.438776877/3000)</f>
        <v>5.1422776650869323E-6</v>
      </c>
    </row>
    <row r="66984" spans="1:4" x14ac:dyDescent="0.35">
      <c r="A66984" t="s">
        <v>1</v>
      </c>
      <c r="B66984">
        <v>28532</v>
      </c>
      <c r="C66984">
        <v>25396.219435999999</v>
      </c>
      <c r="D66984">
        <f>EXP(-C66984*1.438776877/3000)</f>
        <v>5.1329444534102331E-6</v>
      </c>
    </row>
    <row r="66985" spans="1:4" x14ac:dyDescent="0.35">
      <c r="A66985" t="s">
        <v>1</v>
      </c>
      <c r="B66985">
        <v>28533</v>
      </c>
      <c r="C66985">
        <v>25404.993866000001</v>
      </c>
      <c r="D66985">
        <f>EXP(-C66985*1.438776877/3000)</f>
        <v>5.1113896430891364E-6</v>
      </c>
    </row>
    <row r="66986" spans="1:4" x14ac:dyDescent="0.35">
      <c r="A66986" t="s">
        <v>1</v>
      </c>
      <c r="B66986">
        <v>28534</v>
      </c>
      <c r="C66986">
        <v>25405.567824000002</v>
      </c>
      <c r="D66986">
        <f>EXP(-C66986*1.438776877/3000)</f>
        <v>5.1099828457921305E-6</v>
      </c>
    </row>
    <row r="66987" spans="1:4" x14ac:dyDescent="0.35">
      <c r="A66987" t="s">
        <v>1</v>
      </c>
      <c r="B66987">
        <v>28535</v>
      </c>
      <c r="C66987">
        <v>25409.204902000001</v>
      </c>
      <c r="D66987">
        <f>EXP(-C66987*1.438776877/3000)</f>
        <v>5.1010771976181032E-6</v>
      </c>
    </row>
    <row r="66988" spans="1:4" x14ac:dyDescent="0.35">
      <c r="A66988" t="s">
        <v>1</v>
      </c>
      <c r="B66988">
        <v>28536</v>
      </c>
      <c r="C66988">
        <v>25411.296276000001</v>
      </c>
      <c r="D66988">
        <f>EXP(-C66988*1.438776877/3000)</f>
        <v>5.0959633472846862E-6</v>
      </c>
    </row>
    <row r="66989" spans="1:4" x14ac:dyDescent="0.35">
      <c r="A66989" t="s">
        <v>1</v>
      </c>
      <c r="B66989">
        <v>28537</v>
      </c>
      <c r="C66989">
        <v>25418.330116000001</v>
      </c>
      <c r="D66989">
        <f>EXP(-C66989*1.438776877/3000)</f>
        <v>5.0788017122310281E-6</v>
      </c>
    </row>
    <row r="66990" spans="1:4" x14ac:dyDescent="0.35">
      <c r="A66990" t="s">
        <v>1</v>
      </c>
      <c r="B66990">
        <v>28538</v>
      </c>
      <c r="C66990">
        <v>25423.558649999999</v>
      </c>
      <c r="D66990">
        <f>EXP(-C66990*1.438776877/3000)</f>
        <v>5.0660822429238735E-6</v>
      </c>
    </row>
    <row r="66991" spans="1:4" x14ac:dyDescent="0.35">
      <c r="A66991" t="s">
        <v>1</v>
      </c>
      <c r="B66991">
        <v>28539</v>
      </c>
      <c r="C66991">
        <v>25427.412856999999</v>
      </c>
      <c r="D66991">
        <f>EXP(-C66991*1.438776877/3000)</f>
        <v>5.0567265029479383E-6</v>
      </c>
    </row>
    <row r="66992" spans="1:4" x14ac:dyDescent="0.35">
      <c r="A66992" t="s">
        <v>1</v>
      </c>
      <c r="B66992">
        <v>28540</v>
      </c>
      <c r="C66992">
        <v>25431.560109999999</v>
      </c>
      <c r="D66992">
        <f>EXP(-C66992*1.438776877/3000)</f>
        <v>5.0466787173904103E-6</v>
      </c>
    </row>
    <row r="66993" spans="1:4" x14ac:dyDescent="0.35">
      <c r="A66993" t="s">
        <v>1</v>
      </c>
      <c r="B66993">
        <v>28541</v>
      </c>
      <c r="C66993">
        <v>25435.616224000001</v>
      </c>
      <c r="D66993">
        <f>EXP(-C66993*1.438776877/3000)</f>
        <v>5.036871051537567E-6</v>
      </c>
    </row>
    <row r="66994" spans="1:4" x14ac:dyDescent="0.35">
      <c r="A66994" t="s">
        <v>1</v>
      </c>
      <c r="B66994">
        <v>28542</v>
      </c>
      <c r="C66994">
        <v>25437.825841999998</v>
      </c>
      <c r="D66994">
        <f>EXP(-C66994*1.438776877/3000)</f>
        <v>5.0315362270921337E-6</v>
      </c>
    </row>
    <row r="66995" spans="1:4" x14ac:dyDescent="0.35">
      <c r="A66995" t="s">
        <v>1</v>
      </c>
      <c r="B66995">
        <v>28543</v>
      </c>
      <c r="C66995">
        <v>25439.722229999999</v>
      </c>
      <c r="D66995">
        <f>EXP(-C66995*1.438776877/3000)</f>
        <v>5.0269621601282106E-6</v>
      </c>
    </row>
    <row r="66996" spans="1:4" x14ac:dyDescent="0.35">
      <c r="A66996" t="s">
        <v>1</v>
      </c>
      <c r="B66996">
        <v>28544</v>
      </c>
      <c r="C66996">
        <v>25441.54089</v>
      </c>
      <c r="D66996">
        <f>EXP(-C66996*1.438776877/3000)</f>
        <v>5.0225794783262088E-6</v>
      </c>
    </row>
    <row r="66997" spans="1:4" x14ac:dyDescent="0.35">
      <c r="A66997" t="s">
        <v>1</v>
      </c>
      <c r="B66997">
        <v>28545</v>
      </c>
      <c r="C66997">
        <v>25443.121574000001</v>
      </c>
      <c r="D66997">
        <f>EXP(-C66997*1.438776877/3000)</f>
        <v>5.0187733847243336E-6</v>
      </c>
    </row>
    <row r="66998" spans="1:4" x14ac:dyDescent="0.35">
      <c r="A66998" t="s">
        <v>1</v>
      </c>
      <c r="B66998">
        <v>28546</v>
      </c>
      <c r="C66998">
        <v>25452.569089000001</v>
      </c>
      <c r="D66998">
        <f>EXP(-C66998*1.438776877/3000)</f>
        <v>4.9960849853551444E-6</v>
      </c>
    </row>
    <row r="66999" spans="1:4" x14ac:dyDescent="0.35">
      <c r="A66999" t="s">
        <v>1</v>
      </c>
      <c r="B66999">
        <v>28547</v>
      </c>
      <c r="C66999">
        <v>25454.557541999999</v>
      </c>
      <c r="D66999">
        <f>EXP(-C66999*1.438776877/3000)</f>
        <v>4.9913227563367159E-6</v>
      </c>
    </row>
    <row r="67000" spans="1:4" x14ac:dyDescent="0.35">
      <c r="A67000" t="s">
        <v>1</v>
      </c>
      <c r="B67000">
        <v>28548</v>
      </c>
      <c r="C67000">
        <v>25456.130914000001</v>
      </c>
      <c r="D67000">
        <f>EXP(-C67000*1.438776877/3000)</f>
        <v>4.9875578392038101E-6</v>
      </c>
    </row>
    <row r="67001" spans="1:4" x14ac:dyDescent="0.35">
      <c r="A67001" t="s">
        <v>1</v>
      </c>
      <c r="B67001">
        <v>28549</v>
      </c>
      <c r="C67001">
        <v>25458.704328</v>
      </c>
      <c r="D67001">
        <f>EXP(-C67001*1.438776877/3000)</f>
        <v>4.9814060446124308E-6</v>
      </c>
    </row>
    <row r="67002" spans="1:4" x14ac:dyDescent="0.35">
      <c r="A67002" t="s">
        <v>1</v>
      </c>
      <c r="B67002">
        <v>28550</v>
      </c>
      <c r="C67002">
        <v>25463.162329999999</v>
      </c>
      <c r="D67002">
        <f>EXP(-C67002*1.438776877/3000)</f>
        <v>4.970767059184676E-6</v>
      </c>
    </row>
    <row r="67003" spans="1:4" x14ac:dyDescent="0.35">
      <c r="A67003" t="s">
        <v>1</v>
      </c>
      <c r="B67003">
        <v>28551</v>
      </c>
      <c r="C67003">
        <v>25468.253715999999</v>
      </c>
      <c r="D67003">
        <f>EXP(-C67003*1.438776877/3000)</f>
        <v>4.9586442990950076E-6</v>
      </c>
    </row>
    <row r="67004" spans="1:4" x14ac:dyDescent="0.35">
      <c r="A67004" t="s">
        <v>1</v>
      </c>
      <c r="B67004">
        <v>28552</v>
      </c>
      <c r="C67004">
        <v>25470.490774999998</v>
      </c>
      <c r="D67004">
        <f>EXP(-C67004*1.438776877/3000)</f>
        <v>4.9533271402117983E-6</v>
      </c>
    </row>
    <row r="67005" spans="1:4" x14ac:dyDescent="0.35">
      <c r="A67005" t="s">
        <v>1</v>
      </c>
      <c r="B67005">
        <v>28553</v>
      </c>
      <c r="C67005">
        <v>25476.226578000002</v>
      </c>
      <c r="D67005">
        <f>EXP(-C67005*1.438776877/3000)</f>
        <v>4.9397200196914722E-6</v>
      </c>
    </row>
    <row r="67006" spans="1:4" x14ac:dyDescent="0.35">
      <c r="A67006" t="s">
        <v>1</v>
      </c>
      <c r="B67006">
        <v>28554</v>
      </c>
      <c r="C67006">
        <v>25479.620844000001</v>
      </c>
      <c r="D67006">
        <f>EXP(-C67006*1.438776877/3000)</f>
        <v>4.9316853696636329E-6</v>
      </c>
    </row>
    <row r="67007" spans="1:4" x14ac:dyDescent="0.35">
      <c r="A67007" t="s">
        <v>1</v>
      </c>
      <c r="B67007">
        <v>28555</v>
      </c>
      <c r="C67007">
        <v>25483.594411999999</v>
      </c>
      <c r="D67007">
        <f>EXP(-C67007*1.438776877/3000)</f>
        <v>4.9222960428456888E-6</v>
      </c>
    </row>
    <row r="67008" spans="1:4" x14ac:dyDescent="0.35">
      <c r="A67008" t="s">
        <v>1</v>
      </c>
      <c r="B67008">
        <v>28556</v>
      </c>
      <c r="C67008">
        <v>25488.149898</v>
      </c>
      <c r="D67008">
        <f>EXP(-C67008*1.438776877/3000)</f>
        <v>4.9115536678315698E-6</v>
      </c>
    </row>
    <row r="67009" spans="1:4" x14ac:dyDescent="0.35">
      <c r="A67009" t="s">
        <v>1</v>
      </c>
      <c r="B67009">
        <v>28557</v>
      </c>
      <c r="C67009">
        <v>25489.959360000001</v>
      </c>
      <c r="D67009">
        <f>EXP(-C67009*1.438776877/3000)</f>
        <v>4.9072932506435581E-6</v>
      </c>
    </row>
    <row r="67010" spans="1:4" x14ac:dyDescent="0.35">
      <c r="A67010" t="s">
        <v>1</v>
      </c>
      <c r="B67010">
        <v>28558</v>
      </c>
      <c r="C67010">
        <v>25491.952798999999</v>
      </c>
      <c r="D67010">
        <f>EXP(-C67010*1.438776877/3000)</f>
        <v>4.9026039338583697E-6</v>
      </c>
    </row>
    <row r="67011" spans="1:4" x14ac:dyDescent="0.35">
      <c r="A67011" t="s">
        <v>1</v>
      </c>
      <c r="B67011">
        <v>28559</v>
      </c>
      <c r="C67011">
        <v>25498.788962999999</v>
      </c>
      <c r="D67011">
        <f>EXP(-C67011*1.438776877/3000)</f>
        <v>4.8865567163633967E-6</v>
      </c>
    </row>
    <row r="67012" spans="1:4" x14ac:dyDescent="0.35">
      <c r="A67012" t="s">
        <v>1</v>
      </c>
      <c r="B67012">
        <v>28560</v>
      </c>
      <c r="C67012">
        <v>25503.103388</v>
      </c>
      <c r="D67012">
        <f>EXP(-C67012*1.438776877/3000)</f>
        <v>4.8764560779008369E-6</v>
      </c>
    </row>
    <row r="67013" spans="1:4" x14ac:dyDescent="0.35">
      <c r="A67013" t="s">
        <v>1</v>
      </c>
      <c r="B67013">
        <v>28561</v>
      </c>
      <c r="C67013">
        <v>25505.200518000001</v>
      </c>
      <c r="D67013">
        <f>EXP(-C67013*1.438776877/3000)</f>
        <v>4.8715539630349249E-6</v>
      </c>
    </row>
    <row r="67014" spans="1:4" x14ac:dyDescent="0.35">
      <c r="A67014" t="s">
        <v>1</v>
      </c>
      <c r="B67014">
        <v>28562</v>
      </c>
      <c r="C67014">
        <v>25508.132323000002</v>
      </c>
      <c r="D67014">
        <f>EXP(-C67014*1.438776877/3000)</f>
        <v>4.8647090252520527E-6</v>
      </c>
    </row>
    <row r="67015" spans="1:4" x14ac:dyDescent="0.35">
      <c r="A67015" t="s">
        <v>1</v>
      </c>
      <c r="B67015">
        <v>28563</v>
      </c>
      <c r="C67015">
        <v>25513.393308999999</v>
      </c>
      <c r="D67015">
        <f>EXP(-C67015*1.438776877/3000)</f>
        <v>4.8524502118488545E-6</v>
      </c>
    </row>
    <row r="67016" spans="1:4" x14ac:dyDescent="0.35">
      <c r="A67016" t="s">
        <v>1</v>
      </c>
      <c r="B67016">
        <v>28564</v>
      </c>
      <c r="C67016">
        <v>25517.971738</v>
      </c>
      <c r="D67016">
        <f>EXP(-C67016*1.438776877/3000)</f>
        <v>4.8418069916737872E-6</v>
      </c>
    </row>
    <row r="67017" spans="1:4" x14ac:dyDescent="0.35">
      <c r="A67017" t="s">
        <v>1</v>
      </c>
      <c r="B67017">
        <v>28565</v>
      </c>
      <c r="C67017">
        <v>25519.620086999999</v>
      </c>
      <c r="D67017">
        <f>EXP(-C67017*1.438776877/3000)</f>
        <v>4.8379808840176477E-6</v>
      </c>
    </row>
    <row r="67018" spans="1:4" x14ac:dyDescent="0.35">
      <c r="A67018" t="s">
        <v>1</v>
      </c>
      <c r="B67018">
        <v>28566</v>
      </c>
      <c r="C67018">
        <v>25526.352632999999</v>
      </c>
      <c r="D67018">
        <f>EXP(-C67018*1.438776877/3000)</f>
        <v>4.822384830415966E-6</v>
      </c>
    </row>
    <row r="67019" spans="1:4" x14ac:dyDescent="0.35">
      <c r="A67019" t="s">
        <v>1</v>
      </c>
      <c r="B67019">
        <v>28567</v>
      </c>
      <c r="C67019">
        <v>25530.086846999999</v>
      </c>
      <c r="D67019">
        <f>EXP(-C67019*1.438776877/3000)</f>
        <v>4.8137561490664299E-6</v>
      </c>
    </row>
    <row r="67020" spans="1:4" x14ac:dyDescent="0.35">
      <c r="A67020" t="s">
        <v>1</v>
      </c>
      <c r="B67020">
        <v>28568</v>
      </c>
      <c r="C67020">
        <v>25534.340504</v>
      </c>
      <c r="D67020">
        <f>EXP(-C67020*1.438776877/3000)</f>
        <v>4.8039459947602269E-6</v>
      </c>
    </row>
    <row r="67021" spans="1:4" x14ac:dyDescent="0.35">
      <c r="A67021" t="s">
        <v>1</v>
      </c>
      <c r="B67021">
        <v>28569</v>
      </c>
      <c r="C67021">
        <v>25537.233697</v>
      </c>
      <c r="D67021">
        <f>EXP(-C67021*1.438776877/3000)</f>
        <v>4.7972848871693944E-6</v>
      </c>
    </row>
    <row r="67022" spans="1:4" x14ac:dyDescent="0.35">
      <c r="A67022" t="s">
        <v>1</v>
      </c>
      <c r="B67022">
        <v>28570</v>
      </c>
      <c r="C67022">
        <v>25542.853104000002</v>
      </c>
      <c r="D67022">
        <f>EXP(-C67022*1.438776877/3000)</f>
        <v>4.7843734939718227E-6</v>
      </c>
    </row>
    <row r="67023" spans="1:4" x14ac:dyDescent="0.35">
      <c r="A67023" t="s">
        <v>1</v>
      </c>
      <c r="B67023">
        <v>28571</v>
      </c>
      <c r="C67023">
        <v>25549.300784999999</v>
      </c>
      <c r="D67023">
        <f>EXP(-C67023*1.438776877/3000)</f>
        <v>4.7696018269031985E-6</v>
      </c>
    </row>
    <row r="67024" spans="1:4" x14ac:dyDescent="0.35">
      <c r="A67024" t="s">
        <v>1</v>
      </c>
      <c r="B67024">
        <v>28572</v>
      </c>
      <c r="C67024">
        <v>25550.394445999998</v>
      </c>
      <c r="D67024">
        <f>EXP(-C67024*1.438776877/3000)</f>
        <v>4.7671007724113068E-6</v>
      </c>
    </row>
    <row r="67025" spans="1:4" x14ac:dyDescent="0.35">
      <c r="A67025" t="s">
        <v>1</v>
      </c>
      <c r="B67025">
        <v>28573</v>
      </c>
      <c r="C67025">
        <v>25553.243331999998</v>
      </c>
      <c r="D67025">
        <f>EXP(-C67025*1.438776877/3000)</f>
        <v>4.7605919122193384E-6</v>
      </c>
    </row>
    <row r="67026" spans="1:4" x14ac:dyDescent="0.35">
      <c r="A67026" t="s">
        <v>1</v>
      </c>
      <c r="B67026">
        <v>28574</v>
      </c>
      <c r="C67026">
        <v>25555.471145</v>
      </c>
      <c r="D67026">
        <f>EXP(-C67026*1.438776877/3000)</f>
        <v>4.7555082124467948E-6</v>
      </c>
    </row>
    <row r="67027" spans="1:4" x14ac:dyDescent="0.35">
      <c r="A67027" t="s">
        <v>1</v>
      </c>
      <c r="B67027">
        <v>28575</v>
      </c>
      <c r="C67027">
        <v>25560.852061000001</v>
      </c>
      <c r="D67027">
        <f>EXP(-C67027*1.438776877/3000)</f>
        <v>4.743251751559079E-6</v>
      </c>
    </row>
    <row r="67028" spans="1:4" x14ac:dyDescent="0.35">
      <c r="A67028" t="s">
        <v>1</v>
      </c>
      <c r="B67028">
        <v>28576</v>
      </c>
      <c r="C67028">
        <v>25565.419038</v>
      </c>
      <c r="D67028">
        <f>EXP(-C67028*1.438776877/3000)</f>
        <v>4.7328740382933598E-6</v>
      </c>
    </row>
    <row r="67029" spans="1:4" x14ac:dyDescent="0.35">
      <c r="A67029" t="s">
        <v>1</v>
      </c>
      <c r="B67029">
        <v>28577</v>
      </c>
      <c r="C67029">
        <v>25569.303725000002</v>
      </c>
      <c r="D67029">
        <f>EXP(-C67029*1.438776877/3000)</f>
        <v>4.7240645906975976E-6</v>
      </c>
    </row>
    <row r="67030" spans="1:4" x14ac:dyDescent="0.35">
      <c r="A67030" t="s">
        <v>1</v>
      </c>
      <c r="B67030">
        <v>28578</v>
      </c>
      <c r="C67030">
        <v>25570.910864000001</v>
      </c>
      <c r="D67030">
        <f>EXP(-C67030*1.438776877/3000)</f>
        <v>4.7204248193512401E-6</v>
      </c>
    </row>
    <row r="67031" spans="1:4" x14ac:dyDescent="0.35">
      <c r="A67031" t="s">
        <v>1</v>
      </c>
      <c r="B67031">
        <v>28579</v>
      </c>
      <c r="C67031">
        <v>25574.312481000001</v>
      </c>
      <c r="D67031">
        <f>EXP(-C67031*1.438776877/3000)</f>
        <v>4.7127302469627101E-6</v>
      </c>
    </row>
    <row r="67032" spans="1:4" x14ac:dyDescent="0.35">
      <c r="A67032" t="s">
        <v>1</v>
      </c>
      <c r="B67032">
        <v>28580</v>
      </c>
      <c r="C67032">
        <v>25575.826230999999</v>
      </c>
      <c r="D67032">
        <f>EXP(-C67032*1.438776877/3000)</f>
        <v>4.7093101273334065E-6</v>
      </c>
    </row>
    <row r="67033" spans="1:4" x14ac:dyDescent="0.35">
      <c r="A67033" t="s">
        <v>1</v>
      </c>
      <c r="B67033">
        <v>28581</v>
      </c>
      <c r="C67033">
        <v>25580.279336</v>
      </c>
      <c r="D67033">
        <f>EXP(-C67033*1.438776877/3000)</f>
        <v>4.6992633043966646E-6</v>
      </c>
    </row>
    <row r="67034" spans="1:4" x14ac:dyDescent="0.35">
      <c r="A67034" t="s">
        <v>1</v>
      </c>
      <c r="B67034">
        <v>28582</v>
      </c>
      <c r="C67034">
        <v>25581.120833000001</v>
      </c>
      <c r="D67034">
        <f>EXP(-C67034*1.438776877/3000)</f>
        <v>4.6973671796158588E-6</v>
      </c>
    </row>
    <row r="67035" spans="1:4" x14ac:dyDescent="0.35">
      <c r="A67035" t="s">
        <v>1</v>
      </c>
      <c r="B67035">
        <v>28583</v>
      </c>
      <c r="C67035">
        <v>25584.844390999999</v>
      </c>
      <c r="D67035">
        <f>EXP(-C67035*1.438776877/3000)</f>
        <v>4.6889861552110944E-6</v>
      </c>
    </row>
    <row r="67036" spans="1:4" x14ac:dyDescent="0.35">
      <c r="A67036" t="s">
        <v>1</v>
      </c>
      <c r="B67036">
        <v>28584</v>
      </c>
      <c r="C67036">
        <v>25587.223721999999</v>
      </c>
      <c r="D67036">
        <f>EXP(-C67036*1.438776877/3000)</f>
        <v>4.6836385634786826E-6</v>
      </c>
    </row>
    <row r="67037" spans="1:4" x14ac:dyDescent="0.35">
      <c r="A67037" t="s">
        <v>1</v>
      </c>
      <c r="B67037">
        <v>28585</v>
      </c>
      <c r="C67037">
        <v>25590.695781999999</v>
      </c>
      <c r="D67037">
        <f>EXP(-C67037*1.438776877/3000)</f>
        <v>4.6758459837943846E-6</v>
      </c>
    </row>
    <row r="67038" spans="1:4" x14ac:dyDescent="0.35">
      <c r="A67038" t="s">
        <v>1</v>
      </c>
      <c r="B67038">
        <v>28586</v>
      </c>
      <c r="C67038">
        <v>25593.198597999999</v>
      </c>
      <c r="D67038">
        <f>EXP(-C67038*1.438776877/3000)</f>
        <v>4.6702367868010645E-6</v>
      </c>
    </row>
    <row r="67039" spans="1:4" x14ac:dyDescent="0.35">
      <c r="A67039" t="s">
        <v>1</v>
      </c>
      <c r="B67039">
        <v>28587</v>
      </c>
      <c r="C67039">
        <v>25598.609926000001</v>
      </c>
      <c r="D67039">
        <f>EXP(-C67039*1.438776877/3000)</f>
        <v>4.6581321565311808E-6</v>
      </c>
    </row>
    <row r="67040" spans="1:4" x14ac:dyDescent="0.35">
      <c r="A67040" t="s">
        <v>1</v>
      </c>
      <c r="B67040">
        <v>28588</v>
      </c>
      <c r="C67040">
        <v>25602.648255</v>
      </c>
      <c r="D67040">
        <f>EXP(-C67040*1.438776877/3000)</f>
        <v>4.649119242969454E-6</v>
      </c>
    </row>
    <row r="67041" spans="1:4" x14ac:dyDescent="0.35">
      <c r="A67041" t="s">
        <v>1</v>
      </c>
      <c r="B67041">
        <v>28589</v>
      </c>
      <c r="C67041">
        <v>25606.023947000001</v>
      </c>
      <c r="D67041">
        <f>EXP(-C67041*1.438776877/3000)</f>
        <v>4.6415986135325251E-6</v>
      </c>
    </row>
    <row r="67042" spans="1:4" x14ac:dyDescent="0.35">
      <c r="A67042" t="s">
        <v>1</v>
      </c>
      <c r="B67042">
        <v>28590</v>
      </c>
      <c r="C67042">
        <v>25607.440892999999</v>
      </c>
      <c r="D67042">
        <f>EXP(-C67042*1.438776877/3000)</f>
        <v>4.6384454570752762E-6</v>
      </c>
    </row>
    <row r="67043" spans="1:4" x14ac:dyDescent="0.35">
      <c r="A67043" t="s">
        <v>1</v>
      </c>
      <c r="B67043">
        <v>28591</v>
      </c>
      <c r="C67043">
        <v>25609.206423</v>
      </c>
      <c r="D67043">
        <f>EXP(-C67043*1.438776877/3000)</f>
        <v>4.6345195872292989E-6</v>
      </c>
    </row>
    <row r="67044" spans="1:4" x14ac:dyDescent="0.35">
      <c r="A67044" t="s">
        <v>1</v>
      </c>
      <c r="B67044">
        <v>28592</v>
      </c>
      <c r="C67044">
        <v>25615.953400999999</v>
      </c>
      <c r="D67044">
        <f>EXP(-C67044*1.438776877/3000)</f>
        <v>4.6195474514990649E-6</v>
      </c>
    </row>
    <row r="67045" spans="1:4" x14ac:dyDescent="0.35">
      <c r="A67045" t="s">
        <v>1</v>
      </c>
      <c r="B67045">
        <v>28593</v>
      </c>
      <c r="C67045">
        <v>25620.958086999999</v>
      </c>
      <c r="D67045">
        <f>EXP(-C67045*1.438776877/3000)</f>
        <v>4.6084728688822859E-6</v>
      </c>
    </row>
    <row r="67046" spans="1:4" x14ac:dyDescent="0.35">
      <c r="A67046" t="s">
        <v>1</v>
      </c>
      <c r="B67046">
        <v>28594</v>
      </c>
      <c r="C67046">
        <v>25623.097162999999</v>
      </c>
      <c r="D67046">
        <f>EXP(-C67046*1.438776877/3000)</f>
        <v>4.603747532870542E-6</v>
      </c>
    </row>
    <row r="67047" spans="1:4" x14ac:dyDescent="0.35">
      <c r="A67047" t="s">
        <v>1</v>
      </c>
      <c r="B67047">
        <v>28595</v>
      </c>
      <c r="C67047">
        <v>25625.837099</v>
      </c>
      <c r="D67047">
        <f>EXP(-C67047*1.438776877/3000)</f>
        <v>4.5977019413374903E-6</v>
      </c>
    </row>
    <row r="67048" spans="1:4" x14ac:dyDescent="0.35">
      <c r="A67048" t="s">
        <v>1</v>
      </c>
      <c r="B67048">
        <v>28596</v>
      </c>
      <c r="C67048">
        <v>25634.226271</v>
      </c>
      <c r="D67048">
        <f>EXP(-C67048*1.438776877/3000)</f>
        <v>4.5792407920800928E-6</v>
      </c>
    </row>
    <row r="67049" spans="1:4" x14ac:dyDescent="0.35">
      <c r="A67049" t="s">
        <v>1</v>
      </c>
      <c r="B67049">
        <v>28597</v>
      </c>
      <c r="C67049">
        <v>25636.999327000001</v>
      </c>
      <c r="D67049">
        <f>EXP(-C67049*1.438776877/3000)</f>
        <v>4.5731547415251898E-6</v>
      </c>
    </row>
    <row r="67050" spans="1:4" x14ac:dyDescent="0.35">
      <c r="A67050" t="s">
        <v>1</v>
      </c>
      <c r="B67050">
        <v>28598</v>
      </c>
      <c r="C67050">
        <v>25640.331639</v>
      </c>
      <c r="D67050">
        <f>EXP(-C67050*1.438776877/3000)</f>
        <v>4.5658519860198882E-6</v>
      </c>
    </row>
    <row r="67051" spans="1:4" x14ac:dyDescent="0.35">
      <c r="A67051" t="s">
        <v>1</v>
      </c>
      <c r="B67051">
        <v>28599</v>
      </c>
      <c r="C67051">
        <v>25647.513626</v>
      </c>
      <c r="D67051">
        <f>EXP(-C67051*1.438776877/3000)</f>
        <v>4.5501523022313671E-6</v>
      </c>
    </row>
    <row r="67052" spans="1:4" x14ac:dyDescent="0.35">
      <c r="A67052" t="s">
        <v>1</v>
      </c>
      <c r="B67052">
        <v>28600</v>
      </c>
      <c r="C67052">
        <v>25650.951078999999</v>
      </c>
      <c r="D67052">
        <f>EXP(-C67052*1.438776877/3000)</f>
        <v>4.5426572103247949E-6</v>
      </c>
    </row>
    <row r="67053" spans="1:4" x14ac:dyDescent="0.35">
      <c r="A67053" t="s">
        <v>1</v>
      </c>
      <c r="B67053">
        <v>28601</v>
      </c>
      <c r="C67053">
        <v>25651.308332000001</v>
      </c>
      <c r="D67053">
        <f>EXP(-C67053*1.438776877/3000)</f>
        <v>4.5418789572579142E-6</v>
      </c>
    </row>
    <row r="67054" spans="1:4" x14ac:dyDescent="0.35">
      <c r="A67054" t="s">
        <v>1</v>
      </c>
      <c r="B67054">
        <v>28602</v>
      </c>
      <c r="C67054">
        <v>25659.307442000001</v>
      </c>
      <c r="D67054">
        <f>EXP(-C67054*1.438776877/3000)</f>
        <v>4.5244882741431122E-6</v>
      </c>
    </row>
    <row r="67055" spans="1:4" x14ac:dyDescent="0.35">
      <c r="A67055" t="s">
        <v>1</v>
      </c>
      <c r="B67055">
        <v>28603</v>
      </c>
      <c r="C67055">
        <v>25662.195372999999</v>
      </c>
      <c r="D67055">
        <f>EXP(-C67055*1.438776877/3000)</f>
        <v>4.5182260623194865E-6</v>
      </c>
    </row>
    <row r="67056" spans="1:4" x14ac:dyDescent="0.35">
      <c r="A67056" t="s">
        <v>1</v>
      </c>
      <c r="B67056">
        <v>28604</v>
      </c>
      <c r="C67056">
        <v>25664.008656999998</v>
      </c>
      <c r="D67056">
        <f>EXP(-C67056*1.438776877/3000)</f>
        <v>4.5142985536258543E-6</v>
      </c>
    </row>
    <row r="67057" spans="1:4" x14ac:dyDescent="0.35">
      <c r="A67057" t="s">
        <v>1</v>
      </c>
      <c r="B67057">
        <v>28605</v>
      </c>
      <c r="C67057">
        <v>25671.121016000001</v>
      </c>
      <c r="D67057">
        <f>EXP(-C67057*1.438776877/3000)</f>
        <v>4.4989263667085494E-6</v>
      </c>
    </row>
    <row r="67058" spans="1:4" x14ac:dyDescent="0.35">
      <c r="A67058" t="s">
        <v>1</v>
      </c>
      <c r="B67058">
        <v>28606</v>
      </c>
      <c r="C67058">
        <v>25673.509484999999</v>
      </c>
      <c r="D67058">
        <f>EXP(-C67058*1.438776877/3000)</f>
        <v>4.4937758361004726E-6</v>
      </c>
    </row>
    <row r="67059" spans="1:4" x14ac:dyDescent="0.35">
      <c r="A67059" t="s">
        <v>1</v>
      </c>
      <c r="B67059">
        <v>28607</v>
      </c>
      <c r="C67059">
        <v>25676.370319000001</v>
      </c>
      <c r="D67059">
        <f>EXP(-C67059*1.438776877/3000)</f>
        <v>4.4876144509336824E-6</v>
      </c>
    </row>
    <row r="67060" spans="1:4" x14ac:dyDescent="0.35">
      <c r="A67060" t="s">
        <v>1</v>
      </c>
      <c r="B67060">
        <v>28608</v>
      </c>
      <c r="C67060">
        <v>25681.907950000001</v>
      </c>
      <c r="D67060">
        <f>EXP(-C67060*1.438776877/3000)</f>
        <v>4.4757120336308863E-6</v>
      </c>
    </row>
    <row r="67061" spans="1:4" x14ac:dyDescent="0.35">
      <c r="A67061" t="s">
        <v>1</v>
      </c>
      <c r="B67061">
        <v>28609</v>
      </c>
      <c r="C67061">
        <v>25685.475192999998</v>
      </c>
      <c r="D67061">
        <f>EXP(-C67061*1.438776877/3000)</f>
        <v>4.4680614321851804E-6</v>
      </c>
    </row>
    <row r="67062" spans="1:4" x14ac:dyDescent="0.35">
      <c r="A67062" t="s">
        <v>1</v>
      </c>
      <c r="B67062">
        <v>28610</v>
      </c>
      <c r="C67062">
        <v>25686.034838</v>
      </c>
      <c r="D67062">
        <f>EXP(-C67062*1.438776877/3000)</f>
        <v>4.4668623590380833E-6</v>
      </c>
    </row>
    <row r="67063" spans="1:4" x14ac:dyDescent="0.35">
      <c r="A67063" t="s">
        <v>1</v>
      </c>
      <c r="B67063">
        <v>28611</v>
      </c>
      <c r="C67063">
        <v>25690.722953</v>
      </c>
      <c r="D67063">
        <f>EXP(-C67063*1.438776877/3000)</f>
        <v>4.4568304200365724E-6</v>
      </c>
    </row>
    <row r="67064" spans="1:4" x14ac:dyDescent="0.35">
      <c r="A67064" t="s">
        <v>1</v>
      </c>
      <c r="B67064">
        <v>28612</v>
      </c>
      <c r="C67064">
        <v>25694.822559</v>
      </c>
      <c r="D67064">
        <f>EXP(-C67064*1.438776877/3000)</f>
        <v>4.448076278725213E-6</v>
      </c>
    </row>
    <row r="67065" spans="1:4" x14ac:dyDescent="0.35">
      <c r="A67065" t="s">
        <v>1</v>
      </c>
      <c r="B67065">
        <v>28613</v>
      </c>
      <c r="C67065">
        <v>25698.315486</v>
      </c>
      <c r="D67065">
        <f>EXP(-C67065*1.438776877/3000)</f>
        <v>4.4406311841297205E-6</v>
      </c>
    </row>
    <row r="67066" spans="1:4" x14ac:dyDescent="0.35">
      <c r="A67066" t="s">
        <v>1</v>
      </c>
      <c r="B67066">
        <v>28614</v>
      </c>
      <c r="C67066">
        <v>25701.134526000002</v>
      </c>
      <c r="D67066">
        <f>EXP(-C67066*1.438776877/3000)</f>
        <v>4.4346315524499947E-6</v>
      </c>
    </row>
    <row r="67067" spans="1:4" x14ac:dyDescent="0.35">
      <c r="A67067" t="s">
        <v>1</v>
      </c>
      <c r="B67067">
        <v>28615</v>
      </c>
      <c r="C67067">
        <v>25707.034825999999</v>
      </c>
      <c r="D67067">
        <f>EXP(-C67067*1.438776877/3000)</f>
        <v>4.4221004434872409E-6</v>
      </c>
    </row>
    <row r="67068" spans="1:4" x14ac:dyDescent="0.35">
      <c r="A67068" t="s">
        <v>1</v>
      </c>
      <c r="B67068">
        <v>28616</v>
      </c>
      <c r="C67068">
        <v>25713.665615999998</v>
      </c>
      <c r="D67068">
        <f>EXP(-C67068*1.438776877/3000)</f>
        <v>4.4080601653939411E-6</v>
      </c>
    </row>
    <row r="67069" spans="1:4" x14ac:dyDescent="0.35">
      <c r="A67069" t="s">
        <v>1</v>
      </c>
      <c r="B67069">
        <v>28617</v>
      </c>
      <c r="C67069">
        <v>25717.158604</v>
      </c>
      <c r="D67069">
        <f>EXP(-C67069*1.438776877/3000)</f>
        <v>4.4006819201674488E-6</v>
      </c>
    </row>
    <row r="67070" spans="1:4" x14ac:dyDescent="0.35">
      <c r="A67070" t="s">
        <v>1</v>
      </c>
      <c r="B67070">
        <v>28618</v>
      </c>
      <c r="C67070">
        <v>25723.801490000002</v>
      </c>
      <c r="D67070">
        <f>EXP(-C67070*1.438776877/3000)</f>
        <v>4.3866841985348347E-6</v>
      </c>
    </row>
    <row r="67071" spans="1:4" x14ac:dyDescent="0.35">
      <c r="A67071" t="s">
        <v>1</v>
      </c>
      <c r="B67071">
        <v>28619</v>
      </c>
      <c r="C67071">
        <v>25724.815633999999</v>
      </c>
      <c r="D67071">
        <f>EXP(-C67071*1.438776877/3000)</f>
        <v>4.3845511409509162E-6</v>
      </c>
    </row>
    <row r="67072" spans="1:4" x14ac:dyDescent="0.35">
      <c r="A67072" t="s">
        <v>1</v>
      </c>
      <c r="B67072">
        <v>28620</v>
      </c>
      <c r="C67072">
        <v>25728.891170999999</v>
      </c>
      <c r="D67072">
        <f>EXP(-C67072*1.438776877/3000)</f>
        <v>4.3759894842651472E-6</v>
      </c>
    </row>
    <row r="67073" spans="1:4" x14ac:dyDescent="0.35">
      <c r="A67073" t="s">
        <v>1</v>
      </c>
      <c r="B67073">
        <v>28621</v>
      </c>
      <c r="C67073">
        <v>25731.477247999999</v>
      </c>
      <c r="D67073">
        <f>EXP(-C67073*1.438776877/3000)</f>
        <v>4.3705654724795471E-6</v>
      </c>
    </row>
    <row r="67074" spans="1:4" x14ac:dyDescent="0.35">
      <c r="A67074" t="s">
        <v>1</v>
      </c>
      <c r="B67074">
        <v>28622</v>
      </c>
      <c r="C67074">
        <v>25734.340897999999</v>
      </c>
      <c r="D67074">
        <f>EXP(-C67074*1.438776877/3000)</f>
        <v>4.3645671257045109E-6</v>
      </c>
    </row>
    <row r="67075" spans="1:4" x14ac:dyDescent="0.35">
      <c r="A67075" t="s">
        <v>1</v>
      </c>
      <c r="B67075">
        <v>28623</v>
      </c>
      <c r="C67075">
        <v>25740.482778000001</v>
      </c>
      <c r="D67075">
        <f>EXP(-C67075*1.438776877/3000)</f>
        <v>4.3517297802754503E-6</v>
      </c>
    </row>
    <row r="67076" spans="1:4" x14ac:dyDescent="0.35">
      <c r="A67076" t="s">
        <v>1</v>
      </c>
      <c r="B67076">
        <v>28624</v>
      </c>
      <c r="C67076">
        <v>25742.236397000001</v>
      </c>
      <c r="D67076">
        <f>EXP(-C67076*1.438776877/3000)</f>
        <v>4.3480714177105445E-6</v>
      </c>
    </row>
    <row r="67077" spans="1:4" x14ac:dyDescent="0.35">
      <c r="A67077" t="s">
        <v>1</v>
      </c>
      <c r="B67077">
        <v>28625</v>
      </c>
      <c r="C67077">
        <v>25746.988157</v>
      </c>
      <c r="D67077">
        <f>EXP(-C67077*1.438776877/3000)</f>
        <v>4.3381738473792174E-6</v>
      </c>
    </row>
    <row r="67078" spans="1:4" x14ac:dyDescent="0.35">
      <c r="A67078" t="s">
        <v>1</v>
      </c>
      <c r="B67078">
        <v>28626</v>
      </c>
      <c r="C67078">
        <v>25748.405384000002</v>
      </c>
      <c r="D67078">
        <f>EXP(-C67078*1.438776877/3000)</f>
        <v>4.3352262308745963E-6</v>
      </c>
    </row>
    <row r="67079" spans="1:4" x14ac:dyDescent="0.35">
      <c r="A67079" t="s">
        <v>1</v>
      </c>
      <c r="B67079">
        <v>28627</v>
      </c>
      <c r="C67079">
        <v>25754.334760000002</v>
      </c>
      <c r="D67079">
        <f>EXP(-C67079*1.438776877/3000)</f>
        <v>4.3229157334915518E-6</v>
      </c>
    </row>
    <row r="67080" spans="1:4" x14ac:dyDescent="0.35">
      <c r="A67080" t="s">
        <v>1</v>
      </c>
      <c r="B67080">
        <v>28628</v>
      </c>
      <c r="C67080">
        <v>25756.602470000002</v>
      </c>
      <c r="D67080">
        <f>EXP(-C67080*1.438776877/3000)</f>
        <v>4.3182167887576717E-6</v>
      </c>
    </row>
    <row r="67081" spans="1:4" x14ac:dyDescent="0.35">
      <c r="A67081" t="s">
        <v>1</v>
      </c>
      <c r="B67081">
        <v>28629</v>
      </c>
      <c r="C67081">
        <v>25763.136450999998</v>
      </c>
      <c r="D67081">
        <f>EXP(-C67081*1.438776877/3000)</f>
        <v>4.3047062017530102E-6</v>
      </c>
    </row>
    <row r="67082" spans="1:4" x14ac:dyDescent="0.35">
      <c r="A67082" t="s">
        <v>1</v>
      </c>
      <c r="B67082">
        <v>28630</v>
      </c>
      <c r="C67082">
        <v>25764.414522999999</v>
      </c>
      <c r="D67082">
        <f>EXP(-C67082*1.438776877/3000)</f>
        <v>4.302068425604823E-6</v>
      </c>
    </row>
    <row r="67083" spans="1:4" x14ac:dyDescent="0.35">
      <c r="A67083" t="s">
        <v>1</v>
      </c>
      <c r="B67083">
        <v>28631</v>
      </c>
      <c r="C67083">
        <v>25769.185592999998</v>
      </c>
      <c r="D67083">
        <f>EXP(-C67083*1.438776877/3000)</f>
        <v>4.2922358222027889E-6</v>
      </c>
    </row>
    <row r="67084" spans="1:4" x14ac:dyDescent="0.35">
      <c r="A67084" t="s">
        <v>1</v>
      </c>
      <c r="B67084">
        <v>28632</v>
      </c>
      <c r="C67084">
        <v>25771.106761999999</v>
      </c>
      <c r="D67084">
        <f>EXP(-C67084*1.438776877/3000)</f>
        <v>4.2882828725718715E-6</v>
      </c>
    </row>
    <row r="67085" spans="1:4" x14ac:dyDescent="0.35">
      <c r="A67085" t="s">
        <v>1</v>
      </c>
      <c r="B67085">
        <v>28633</v>
      </c>
      <c r="C67085">
        <v>25774.835631000002</v>
      </c>
      <c r="D67085">
        <f>EXP(-C67085*1.438776877/3000)</f>
        <v>4.2806208315639562E-6</v>
      </c>
    </row>
    <row r="67086" spans="1:4" x14ac:dyDescent="0.35">
      <c r="A67086" t="s">
        <v>1</v>
      </c>
      <c r="B67086">
        <v>28634</v>
      </c>
      <c r="C67086">
        <v>25780.656778</v>
      </c>
      <c r="D67086">
        <f>EXP(-C67086*1.438776877/3000)</f>
        <v>4.2686869578896145E-6</v>
      </c>
    </row>
    <row r="67087" spans="1:4" x14ac:dyDescent="0.35">
      <c r="A67087" t="s">
        <v>1</v>
      </c>
      <c r="B67087">
        <v>28635</v>
      </c>
      <c r="C67087">
        <v>25782.797484999999</v>
      </c>
      <c r="D67087">
        <f>EXP(-C67087*1.438776877/3000)</f>
        <v>4.2643066885836113E-6</v>
      </c>
    </row>
    <row r="67088" spans="1:4" x14ac:dyDescent="0.35">
      <c r="A67088" t="s">
        <v>1</v>
      </c>
      <c r="B67088">
        <v>28636</v>
      </c>
      <c r="C67088">
        <v>25783.801957</v>
      </c>
      <c r="D67088">
        <f>EXP(-C67088*1.438776877/3000)</f>
        <v>4.2622529088790191E-6</v>
      </c>
    </row>
    <row r="67089" spans="1:4" x14ac:dyDescent="0.35">
      <c r="A67089" t="s">
        <v>1</v>
      </c>
      <c r="B67089">
        <v>28637</v>
      </c>
      <c r="C67089">
        <v>25786.719438</v>
      </c>
      <c r="D67089">
        <f>EXP(-C67089*1.438776877/3000)</f>
        <v>4.2562933289376703E-6</v>
      </c>
    </row>
    <row r="67090" spans="1:4" x14ac:dyDescent="0.35">
      <c r="A67090" t="s">
        <v>1</v>
      </c>
      <c r="B67090">
        <v>28638</v>
      </c>
      <c r="C67090">
        <v>25791.735839000001</v>
      </c>
      <c r="D67090">
        <f>EXP(-C67090*1.438776877/3000)</f>
        <v>4.2460657302931504E-6</v>
      </c>
    </row>
    <row r="67091" spans="1:4" x14ac:dyDescent="0.35">
      <c r="A67091" t="s">
        <v>1</v>
      </c>
      <c r="B67091">
        <v>28639</v>
      </c>
      <c r="C67091">
        <v>25793.140159999999</v>
      </c>
      <c r="D67091">
        <f>EXP(-C67091*1.438776877/3000)</f>
        <v>4.2432069613383698E-6</v>
      </c>
    </row>
    <row r="67092" spans="1:4" x14ac:dyDescent="0.35">
      <c r="A67092" t="s">
        <v>1</v>
      </c>
      <c r="B67092">
        <v>28640</v>
      </c>
      <c r="C67092">
        <v>25799.948627999998</v>
      </c>
      <c r="D67092">
        <f>EXP(-C67092*1.438776877/3000)</f>
        <v>4.2293742614461418E-6</v>
      </c>
    </row>
    <row r="67093" spans="1:4" x14ac:dyDescent="0.35">
      <c r="A67093" t="s">
        <v>1</v>
      </c>
      <c r="B67093">
        <v>28641</v>
      </c>
      <c r="C67093">
        <v>25804.997128999999</v>
      </c>
      <c r="D67093">
        <f>EXP(-C67093*1.438776877/3000)</f>
        <v>4.2191463936965864E-6</v>
      </c>
    </row>
    <row r="67094" spans="1:4" x14ac:dyDescent="0.35">
      <c r="A67094" t="s">
        <v>1</v>
      </c>
      <c r="B67094">
        <v>28642</v>
      </c>
      <c r="C67094">
        <v>25808.316422</v>
      </c>
      <c r="D67094">
        <f>EXP(-C67094*1.438776877/3000)</f>
        <v>4.212435246768296E-6</v>
      </c>
    </row>
    <row r="67095" spans="1:4" x14ac:dyDescent="0.35">
      <c r="A67095" t="s">
        <v>1</v>
      </c>
      <c r="B67095">
        <v>28643</v>
      </c>
      <c r="C67095">
        <v>25810.293696000001</v>
      </c>
      <c r="D67095">
        <f>EXP(-C67095*1.438776877/3000)</f>
        <v>4.208442549458163E-6</v>
      </c>
    </row>
    <row r="67096" spans="1:4" x14ac:dyDescent="0.35">
      <c r="A67096" t="s">
        <v>1</v>
      </c>
      <c r="B67096">
        <v>28644</v>
      </c>
      <c r="C67096">
        <v>25814.324311</v>
      </c>
      <c r="D67096">
        <f>EXP(-C67096*1.438776877/3000)</f>
        <v>4.2003152694028587E-6</v>
      </c>
    </row>
    <row r="67097" spans="1:4" x14ac:dyDescent="0.35">
      <c r="A67097" t="s">
        <v>1</v>
      </c>
      <c r="B67097">
        <v>28645</v>
      </c>
      <c r="C67097">
        <v>25817.628542999999</v>
      </c>
      <c r="D67097">
        <f>EXP(-C67097*1.438776877/3000)</f>
        <v>4.193664367344962E-6</v>
      </c>
    </row>
    <row r="67098" spans="1:4" x14ac:dyDescent="0.35">
      <c r="A67098" t="s">
        <v>1</v>
      </c>
      <c r="B67098">
        <v>28646</v>
      </c>
      <c r="C67098">
        <v>25819.465273000002</v>
      </c>
      <c r="D67098">
        <f>EXP(-C67098*1.438776877/3000)</f>
        <v>4.1899718723364044E-6</v>
      </c>
    </row>
    <row r="67099" spans="1:4" x14ac:dyDescent="0.35">
      <c r="A67099" t="s">
        <v>1</v>
      </c>
      <c r="B67099">
        <v>28647</v>
      </c>
      <c r="C67099">
        <v>25825.349606</v>
      </c>
      <c r="D67099">
        <f>EXP(-C67099*1.438776877/3000)</f>
        <v>4.1781641024393497E-6</v>
      </c>
    </row>
    <row r="67100" spans="1:4" x14ac:dyDescent="0.35">
      <c r="A67100" t="s">
        <v>1</v>
      </c>
      <c r="B67100">
        <v>28648</v>
      </c>
      <c r="C67100">
        <v>25827.439095999998</v>
      </c>
      <c r="D67100">
        <f>EXP(-C67100*1.438776877/3000)</f>
        <v>4.1739792475875528E-6</v>
      </c>
    </row>
    <row r="67101" spans="1:4" x14ac:dyDescent="0.35">
      <c r="A67101" t="s">
        <v>1</v>
      </c>
      <c r="B67101">
        <v>28649</v>
      </c>
      <c r="C67101">
        <v>25828.819582</v>
      </c>
      <c r="D67101">
        <f>EXP(-C67101*1.438776877/3000)</f>
        <v>4.1712166938920242E-6</v>
      </c>
    </row>
    <row r="67102" spans="1:4" x14ac:dyDescent="0.35">
      <c r="A67102" t="s">
        <v>1</v>
      </c>
      <c r="B67102">
        <v>28650</v>
      </c>
      <c r="C67102">
        <v>25833.153816999999</v>
      </c>
      <c r="D67102">
        <f>EXP(-C67102*1.438776877/3000)</f>
        <v>4.1625551341889678E-6</v>
      </c>
    </row>
    <row r="67103" spans="1:4" x14ac:dyDescent="0.35">
      <c r="A67103" t="s">
        <v>1</v>
      </c>
      <c r="B67103">
        <v>28651</v>
      </c>
      <c r="C67103">
        <v>25834.580286</v>
      </c>
      <c r="D67103">
        <f>EXP(-C67103*1.438776877/3000)</f>
        <v>4.1597084061127616E-6</v>
      </c>
    </row>
    <row r="67104" spans="1:4" x14ac:dyDescent="0.35">
      <c r="A67104" t="s">
        <v>1</v>
      </c>
      <c r="B67104">
        <v>28652</v>
      </c>
      <c r="C67104">
        <v>25839.381646000002</v>
      </c>
      <c r="D67104">
        <f>EXP(-C67104*1.438776877/3000)</f>
        <v>4.1501408851001094E-6</v>
      </c>
    </row>
    <row r="67105" spans="1:4" x14ac:dyDescent="0.35">
      <c r="A67105" t="s">
        <v>1</v>
      </c>
      <c r="B67105">
        <v>28653</v>
      </c>
      <c r="C67105">
        <v>25843.514370000001</v>
      </c>
      <c r="D67105">
        <f>EXP(-C67105*1.438776877/3000)</f>
        <v>4.1419233585209434E-6</v>
      </c>
    </row>
    <row r="67106" spans="1:4" x14ac:dyDescent="0.35">
      <c r="A67106" t="s">
        <v>1</v>
      </c>
      <c r="B67106">
        <v>28654</v>
      </c>
      <c r="C67106">
        <v>25845.320868999999</v>
      </c>
      <c r="D67106">
        <f>EXP(-C67106*1.438776877/3000)</f>
        <v>4.1383364206056686E-6</v>
      </c>
    </row>
    <row r="67107" spans="1:4" x14ac:dyDescent="0.35">
      <c r="A67107" t="s">
        <v>1</v>
      </c>
      <c r="B67107">
        <v>28655</v>
      </c>
      <c r="C67107">
        <v>25850.932477999999</v>
      </c>
      <c r="D67107">
        <f>EXP(-C67107*1.438776877/3000)</f>
        <v>4.1272139538298011E-6</v>
      </c>
    </row>
    <row r="67108" spans="1:4" x14ac:dyDescent="0.35">
      <c r="A67108" t="s">
        <v>1</v>
      </c>
      <c r="B67108">
        <v>28656</v>
      </c>
      <c r="C67108">
        <v>25856.378687</v>
      </c>
      <c r="D67108">
        <f>EXP(-C67108*1.438776877/3000)</f>
        <v>4.1164479030206446E-6</v>
      </c>
    </row>
    <row r="67109" spans="1:4" x14ac:dyDescent="0.35">
      <c r="A67109" t="s">
        <v>1</v>
      </c>
      <c r="B67109">
        <v>28657</v>
      </c>
      <c r="C67109">
        <v>25863.063135</v>
      </c>
      <c r="D67109">
        <f>EXP(-C67109*1.438776877/3000)</f>
        <v>4.1032724844682431E-6</v>
      </c>
    </row>
    <row r="67110" spans="1:4" x14ac:dyDescent="0.35">
      <c r="A67110" t="s">
        <v>1</v>
      </c>
      <c r="B67110">
        <v>28658</v>
      </c>
      <c r="C67110">
        <v>25865.235191</v>
      </c>
      <c r="D67110">
        <f>EXP(-C67110*1.438776877/3000)</f>
        <v>4.099000325663842E-6</v>
      </c>
    </row>
    <row r="67111" spans="1:4" x14ac:dyDescent="0.35">
      <c r="A67111" t="s">
        <v>1</v>
      </c>
      <c r="B67111">
        <v>28659</v>
      </c>
      <c r="C67111">
        <v>25869.167412999999</v>
      </c>
      <c r="D67111">
        <f>EXP(-C67111*1.438776877/3000)</f>
        <v>4.0912774555527391E-6</v>
      </c>
    </row>
    <row r="67112" spans="1:4" x14ac:dyDescent="0.35">
      <c r="A67112" t="s">
        <v>1</v>
      </c>
      <c r="B67112">
        <v>28660</v>
      </c>
      <c r="C67112">
        <v>25871.159350999998</v>
      </c>
      <c r="D67112">
        <f>EXP(-C67112*1.438776877/3000)</f>
        <v>4.0873708504222637E-6</v>
      </c>
    </row>
    <row r="67113" spans="1:4" x14ac:dyDescent="0.35">
      <c r="A67113" t="s">
        <v>1</v>
      </c>
      <c r="B67113">
        <v>28661</v>
      </c>
      <c r="C67113">
        <v>25873.97</v>
      </c>
      <c r="D67113">
        <f>EXP(-C67113*1.438776877/3000)</f>
        <v>4.0818649268657675E-6</v>
      </c>
    </row>
    <row r="67114" spans="1:4" x14ac:dyDescent="0.35">
      <c r="A67114" t="s">
        <v>1</v>
      </c>
      <c r="B67114">
        <v>28662</v>
      </c>
      <c r="C67114">
        <v>25881.386579999999</v>
      </c>
      <c r="D67114">
        <f>EXP(-C67114*1.438776877/3000)</f>
        <v>4.0673717911090759E-6</v>
      </c>
    </row>
    <row r="67115" spans="1:4" x14ac:dyDescent="0.35">
      <c r="A67115" t="s">
        <v>1</v>
      </c>
      <c r="B67115">
        <v>28663</v>
      </c>
      <c r="C67115">
        <v>25883.228812000001</v>
      </c>
      <c r="D67115">
        <f>EXP(-C67115*1.438776877/3000)</f>
        <v>4.0637797727387557E-6</v>
      </c>
    </row>
    <row r="67116" spans="1:4" x14ac:dyDescent="0.35">
      <c r="A67116" t="s">
        <v>1</v>
      </c>
      <c r="B67116">
        <v>28664</v>
      </c>
      <c r="C67116">
        <v>25885.267409</v>
      </c>
      <c r="D67116">
        <f>EXP(-C67116*1.438776877/3000)</f>
        <v>4.0598085755412836E-6</v>
      </c>
    </row>
    <row r="67117" spans="1:4" x14ac:dyDescent="0.35">
      <c r="A67117" t="s">
        <v>1</v>
      </c>
      <c r="B67117">
        <v>28665</v>
      </c>
      <c r="C67117">
        <v>25890.026704</v>
      </c>
      <c r="D67117">
        <f>EXP(-C67117*1.438776877/3000)</f>
        <v>4.0505525439666968E-6</v>
      </c>
    </row>
    <row r="67118" spans="1:4" x14ac:dyDescent="0.35">
      <c r="A67118" t="s">
        <v>1</v>
      </c>
      <c r="B67118">
        <v>28666</v>
      </c>
      <c r="C67118">
        <v>25891.242837999998</v>
      </c>
      <c r="D67118">
        <f>EXP(-C67118*1.438776877/3000)</f>
        <v>4.0481907541223833E-6</v>
      </c>
    </row>
    <row r="67119" spans="1:4" x14ac:dyDescent="0.35">
      <c r="A67119" t="s">
        <v>1</v>
      </c>
      <c r="B67119">
        <v>28667</v>
      </c>
      <c r="C67119">
        <v>25896.605566999999</v>
      </c>
      <c r="D67119">
        <f>EXP(-C67119*1.438776877/3000)</f>
        <v>4.0377924947082532E-6</v>
      </c>
    </row>
    <row r="67120" spans="1:4" x14ac:dyDescent="0.35">
      <c r="A67120" t="s">
        <v>1</v>
      </c>
      <c r="B67120">
        <v>28668</v>
      </c>
      <c r="C67120">
        <v>25905.761546000002</v>
      </c>
      <c r="D67120">
        <f>EXP(-C67120*1.438776877/3000)</f>
        <v>4.0201008664682773E-6</v>
      </c>
    </row>
    <row r="67121" spans="1:4" x14ac:dyDescent="0.35">
      <c r="A67121" t="s">
        <v>1</v>
      </c>
      <c r="B67121">
        <v>28669</v>
      </c>
      <c r="C67121">
        <v>25908.106602</v>
      </c>
      <c r="D67121">
        <f>EXP(-C67121*1.438776877/3000)</f>
        <v>4.0155821180087895E-6</v>
      </c>
    </row>
    <row r="67122" spans="1:4" x14ac:dyDescent="0.35">
      <c r="A67122" t="s">
        <v>1</v>
      </c>
      <c r="B67122">
        <v>28670</v>
      </c>
      <c r="C67122">
        <v>25914.613372</v>
      </c>
      <c r="D67122">
        <f>EXP(-C67122*1.438776877/3000)</f>
        <v>4.0030706373382812E-6</v>
      </c>
    </row>
    <row r="67123" spans="1:4" x14ac:dyDescent="0.35">
      <c r="A67123" t="s">
        <v>1</v>
      </c>
      <c r="B67123">
        <v>28671</v>
      </c>
      <c r="C67123">
        <v>25916.516210000002</v>
      </c>
      <c r="D67123">
        <f>EXP(-C67123*1.438776877/3000)</f>
        <v>3.9994191557625468E-6</v>
      </c>
    </row>
    <row r="67124" spans="1:4" x14ac:dyDescent="0.35">
      <c r="A67124" t="s">
        <v>1</v>
      </c>
      <c r="B67124">
        <v>28672</v>
      </c>
      <c r="C67124">
        <v>25921.652705</v>
      </c>
      <c r="D67124">
        <f>EXP(-C67124*1.438776877/3000)</f>
        <v>3.9895790181702746E-6</v>
      </c>
    </row>
    <row r="67125" spans="1:4" x14ac:dyDescent="0.35">
      <c r="A67125" t="s">
        <v>1</v>
      </c>
      <c r="B67125">
        <v>28673</v>
      </c>
      <c r="C67125">
        <v>25928.325981999998</v>
      </c>
      <c r="D67125">
        <f>EXP(-C67125*1.438776877/3000)</f>
        <v>3.9768309718074337E-6</v>
      </c>
    </row>
    <row r="67126" spans="1:4" x14ac:dyDescent="0.35">
      <c r="A67126" t="s">
        <v>1</v>
      </c>
      <c r="B67126">
        <v>28674</v>
      </c>
      <c r="C67126">
        <v>25929.562955000001</v>
      </c>
      <c r="D67126">
        <f>EXP(-C67126*1.438776877/3000)</f>
        <v>3.9744724454566106E-6</v>
      </c>
    </row>
    <row r="67127" spans="1:4" x14ac:dyDescent="0.35">
      <c r="A67127" t="s">
        <v>1</v>
      </c>
      <c r="B67127">
        <v>28675</v>
      </c>
      <c r="C67127">
        <v>25935.146906999998</v>
      </c>
      <c r="D67127">
        <f>EXP(-C67127*1.438776877/3000)</f>
        <v>3.9638429667398776E-6</v>
      </c>
    </row>
    <row r="67128" spans="1:4" x14ac:dyDescent="0.35">
      <c r="A67128" t="s">
        <v>1</v>
      </c>
      <c r="B67128">
        <v>28676</v>
      </c>
      <c r="C67128">
        <v>25936.845204000001</v>
      </c>
      <c r="D67128">
        <f>EXP(-C67128*1.438776877/3000)</f>
        <v>3.9606157701205396E-6</v>
      </c>
    </row>
    <row r="67129" spans="1:4" x14ac:dyDescent="0.35">
      <c r="A67129" t="s">
        <v>1</v>
      </c>
      <c r="B67129">
        <v>28677</v>
      </c>
      <c r="C67129">
        <v>25943.691115000001</v>
      </c>
      <c r="D67129">
        <f>EXP(-C67129*1.438776877/3000)</f>
        <v>3.9476334174351391E-6</v>
      </c>
    </row>
    <row r="67130" spans="1:4" x14ac:dyDescent="0.35">
      <c r="A67130" t="s">
        <v>1</v>
      </c>
      <c r="B67130">
        <v>28678</v>
      </c>
      <c r="C67130">
        <v>25946.737380999999</v>
      </c>
      <c r="D67130">
        <f>EXP(-C67130*1.438776877/3000)</f>
        <v>3.9418702713442339E-6</v>
      </c>
    </row>
    <row r="67131" spans="1:4" x14ac:dyDescent="0.35">
      <c r="A67131" t="s">
        <v>1</v>
      </c>
      <c r="B67131">
        <v>28679</v>
      </c>
      <c r="C67131">
        <v>25951.533868999999</v>
      </c>
      <c r="D67131">
        <f>EXP(-C67131*1.438776877/3000)</f>
        <v>3.9328129773759325E-6</v>
      </c>
    </row>
    <row r="67132" spans="1:4" x14ac:dyDescent="0.35">
      <c r="A67132" t="s">
        <v>1</v>
      </c>
      <c r="B67132">
        <v>28680</v>
      </c>
      <c r="C67132">
        <v>25956.024875999999</v>
      </c>
      <c r="D67132">
        <f>EXP(-C67132*1.438776877/3000)</f>
        <v>3.9243513947048844E-6</v>
      </c>
    </row>
    <row r="67133" spans="1:4" x14ac:dyDescent="0.35">
      <c r="A67133" t="s">
        <v>1</v>
      </c>
      <c r="B67133">
        <v>28681</v>
      </c>
      <c r="C67133">
        <v>25957.619568999999</v>
      </c>
      <c r="D67133">
        <f>EXP(-C67133*1.438776877/3000)</f>
        <v>3.9213511884882389E-6</v>
      </c>
    </row>
    <row r="67134" spans="1:4" x14ac:dyDescent="0.35">
      <c r="A67134" t="s">
        <v>1</v>
      </c>
      <c r="B67134">
        <v>28682</v>
      </c>
      <c r="C67134">
        <v>25961.872435000001</v>
      </c>
      <c r="D67134">
        <f>EXP(-C67134*1.438776877/3000)</f>
        <v>3.9133611880116348E-6</v>
      </c>
    </row>
    <row r="67135" spans="1:4" x14ac:dyDescent="0.35">
      <c r="A67135" t="s">
        <v>1</v>
      </c>
      <c r="B67135">
        <v>28683</v>
      </c>
      <c r="C67135">
        <v>25966.581085000002</v>
      </c>
      <c r="D67135">
        <f>EXP(-C67135*1.438776877/3000)</f>
        <v>3.9045338803882356E-6</v>
      </c>
    </row>
    <row r="67136" spans="1:4" x14ac:dyDescent="0.35">
      <c r="A67136" t="s">
        <v>1</v>
      </c>
      <c r="B67136">
        <v>28684</v>
      </c>
      <c r="C67136">
        <v>25968.084187</v>
      </c>
      <c r="D67136">
        <f>EXP(-C67136*1.438776877/3000)</f>
        <v>3.9017202093762802E-6</v>
      </c>
    </row>
    <row r="67137" spans="1:4" x14ac:dyDescent="0.35">
      <c r="A67137" t="s">
        <v>1</v>
      </c>
      <c r="B67137">
        <v>28685</v>
      </c>
      <c r="C67137">
        <v>25970.184245</v>
      </c>
      <c r="D67137">
        <f>EXP(-C67137*1.438776877/3000)</f>
        <v>3.8977924857501391E-6</v>
      </c>
    </row>
    <row r="67138" spans="1:4" x14ac:dyDescent="0.35">
      <c r="A67138" t="s">
        <v>1</v>
      </c>
      <c r="B67138">
        <v>28686</v>
      </c>
      <c r="C67138">
        <v>25972.726466</v>
      </c>
      <c r="D67138">
        <f>EXP(-C67138*1.438776877/3000)</f>
        <v>3.893043077686295E-6</v>
      </c>
    </row>
    <row r="67139" spans="1:4" x14ac:dyDescent="0.35">
      <c r="A67139" t="s">
        <v>1</v>
      </c>
      <c r="B67139">
        <v>28687</v>
      </c>
      <c r="C67139">
        <v>25975.868955999998</v>
      </c>
      <c r="D67139">
        <f>EXP(-C67139*1.438776877/3000)</f>
        <v>3.8871802371227563E-6</v>
      </c>
    </row>
    <row r="67140" spans="1:4" x14ac:dyDescent="0.35">
      <c r="A67140" t="s">
        <v>1</v>
      </c>
      <c r="B67140">
        <v>28688</v>
      </c>
      <c r="C67140">
        <v>25980.953029</v>
      </c>
      <c r="D67140">
        <f>EXP(-C67140*1.438776877/3000)</f>
        <v>3.8777137403327582E-6</v>
      </c>
    </row>
    <row r="67141" spans="1:4" x14ac:dyDescent="0.35">
      <c r="A67141" t="s">
        <v>1</v>
      </c>
      <c r="B67141">
        <v>28689</v>
      </c>
      <c r="C67141">
        <v>25982.956822</v>
      </c>
      <c r="D67141">
        <f>EXP(-C67141*1.438776877/3000)</f>
        <v>3.8739890331804697E-6</v>
      </c>
    </row>
    <row r="67142" spans="1:4" x14ac:dyDescent="0.35">
      <c r="A67142" t="s">
        <v>1</v>
      </c>
      <c r="B67142">
        <v>28690</v>
      </c>
      <c r="C67142">
        <v>25992.185567</v>
      </c>
      <c r="D67142">
        <f>EXP(-C67142*1.438776877/3000)</f>
        <v>3.8568805116332372E-6</v>
      </c>
    </row>
    <row r="67143" spans="1:4" x14ac:dyDescent="0.35">
      <c r="A67143" t="s">
        <v>1</v>
      </c>
      <c r="B67143">
        <v>28691</v>
      </c>
      <c r="C67143">
        <v>25995.422627</v>
      </c>
      <c r="D67143">
        <f>EXP(-C67143*1.438776877/3000)</f>
        <v>3.8508974695480734E-6</v>
      </c>
    </row>
    <row r="67144" spans="1:4" x14ac:dyDescent="0.35">
      <c r="A67144" t="s">
        <v>1</v>
      </c>
      <c r="B67144">
        <v>28692</v>
      </c>
      <c r="C67144">
        <v>25999.701495000001</v>
      </c>
      <c r="D67144">
        <f>EXP(-C67144*1.438776877/3000)</f>
        <v>3.8430030990430401E-6</v>
      </c>
    </row>
    <row r="67145" spans="1:4" x14ac:dyDescent="0.35">
      <c r="A67145" t="s">
        <v>1</v>
      </c>
      <c r="B67145">
        <v>28693</v>
      </c>
      <c r="C67145">
        <v>26005.597194000002</v>
      </c>
      <c r="D67145">
        <f>EXP(-C67145*1.438776877/3000)</f>
        <v>3.8321522333926279E-6</v>
      </c>
    </row>
    <row r="67146" spans="1:4" x14ac:dyDescent="0.35">
      <c r="A67146" t="s">
        <v>1</v>
      </c>
      <c r="B67146">
        <v>28694</v>
      </c>
      <c r="C67146">
        <v>26007.164376000001</v>
      </c>
      <c r="D67146">
        <f>EXP(-C67146*1.438776877/3000)</f>
        <v>3.8292730377031003E-6</v>
      </c>
    </row>
    <row r="67147" spans="1:4" x14ac:dyDescent="0.35">
      <c r="A67147" t="s">
        <v>1</v>
      </c>
      <c r="B67147">
        <v>28695</v>
      </c>
      <c r="C67147">
        <v>26013.085252000001</v>
      </c>
      <c r="D67147">
        <f>EXP(-C67147*1.438776877/3000)</f>
        <v>3.8184148329305294E-6</v>
      </c>
    </row>
    <row r="67148" spans="1:4" x14ac:dyDescent="0.35">
      <c r="A67148" t="s">
        <v>1</v>
      </c>
      <c r="B67148">
        <v>28696</v>
      </c>
      <c r="C67148">
        <v>26016.651107000002</v>
      </c>
      <c r="D67148">
        <f>EXP(-C67148*1.438776877/3000)</f>
        <v>3.8118903262574893E-6</v>
      </c>
    </row>
    <row r="67149" spans="1:4" x14ac:dyDescent="0.35">
      <c r="A67149" t="s">
        <v>1</v>
      </c>
      <c r="B67149">
        <v>28697</v>
      </c>
      <c r="C67149">
        <v>26017.321930999999</v>
      </c>
      <c r="D67149">
        <f>EXP(-C67149*1.438776877/3000)</f>
        <v>3.8106641544558541E-6</v>
      </c>
    </row>
    <row r="67150" spans="1:4" x14ac:dyDescent="0.35">
      <c r="A67150" t="s">
        <v>1</v>
      </c>
      <c r="B67150">
        <v>28698</v>
      </c>
      <c r="C67150">
        <v>26023.191121</v>
      </c>
      <c r="D67150">
        <f>EXP(-C67150*1.438776877/3000)</f>
        <v>3.799952909487549E-6</v>
      </c>
    </row>
    <row r="67151" spans="1:4" x14ac:dyDescent="0.35">
      <c r="A67151" t="s">
        <v>1</v>
      </c>
      <c r="B67151">
        <v>28699</v>
      </c>
      <c r="C67151">
        <v>26027.743184999999</v>
      </c>
      <c r="D67151">
        <f>EXP(-C67151*1.438776877/3000)</f>
        <v>3.7916661488688344E-6</v>
      </c>
    </row>
    <row r="67152" spans="1:4" x14ac:dyDescent="0.35">
      <c r="A67152" t="s">
        <v>1</v>
      </c>
      <c r="B67152">
        <v>28700</v>
      </c>
      <c r="C67152">
        <v>26029.887126000001</v>
      </c>
      <c r="D67152">
        <f>EXP(-C67152*1.438776877/3000)</f>
        <v>3.7877694947290036E-6</v>
      </c>
    </row>
    <row r="67153" spans="1:4" x14ac:dyDescent="0.35">
      <c r="A67153" t="s">
        <v>1</v>
      </c>
      <c r="B67153">
        <v>28701</v>
      </c>
      <c r="C67153">
        <v>26033.095805000001</v>
      </c>
      <c r="D67153">
        <f>EXP(-C67153*1.438776877/3000)</f>
        <v>3.7819451389886998E-6</v>
      </c>
    </row>
    <row r="67154" spans="1:4" x14ac:dyDescent="0.35">
      <c r="A67154" t="s">
        <v>1</v>
      </c>
      <c r="B67154">
        <v>28702</v>
      </c>
      <c r="C67154">
        <v>26034.766226</v>
      </c>
      <c r="D67154">
        <f>EXP(-C67154*1.438776877/3000)</f>
        <v>3.7789165564713292E-6</v>
      </c>
    </row>
    <row r="67155" spans="1:4" x14ac:dyDescent="0.35">
      <c r="A67155" t="s">
        <v>1</v>
      </c>
      <c r="B67155">
        <v>28703</v>
      </c>
      <c r="C67155">
        <v>26044.187118000002</v>
      </c>
      <c r="D67155">
        <f>EXP(-C67155*1.438776877/3000)</f>
        <v>3.7618812174985334E-6</v>
      </c>
    </row>
    <row r="67156" spans="1:4" x14ac:dyDescent="0.35">
      <c r="A67156" t="s">
        <v>1</v>
      </c>
      <c r="B67156">
        <v>28704</v>
      </c>
      <c r="C67156">
        <v>26045.041645000001</v>
      </c>
      <c r="D67156">
        <f>EXP(-C67156*1.438776877/3000)</f>
        <v>3.7603398220457335E-6</v>
      </c>
    </row>
    <row r="67157" spans="1:4" x14ac:dyDescent="0.35">
      <c r="A67157" t="s">
        <v>1</v>
      </c>
      <c r="B67157">
        <v>28705</v>
      </c>
      <c r="C67157">
        <v>26048.408688</v>
      </c>
      <c r="D67157">
        <f>EXP(-C67157*1.438776877/3000)</f>
        <v>3.7542724958059024E-6</v>
      </c>
    </row>
    <row r="67158" spans="1:4" x14ac:dyDescent="0.35">
      <c r="A67158" t="s">
        <v>1</v>
      </c>
      <c r="B67158">
        <v>28706</v>
      </c>
      <c r="C67158">
        <v>26049.182667000001</v>
      </c>
      <c r="D67158">
        <f>EXP(-C67158*1.438776877/3000)</f>
        <v>3.7528791896286313E-6</v>
      </c>
    </row>
    <row r="67159" spans="1:4" x14ac:dyDescent="0.35">
      <c r="A67159" t="s">
        <v>1</v>
      </c>
      <c r="B67159">
        <v>28707</v>
      </c>
      <c r="C67159">
        <v>26054.676017999998</v>
      </c>
      <c r="D67159">
        <f>EXP(-C67159*1.438776877/3000)</f>
        <v>3.7430049840587399E-6</v>
      </c>
    </row>
    <row r="67160" spans="1:4" x14ac:dyDescent="0.35">
      <c r="A67160" t="s">
        <v>1</v>
      </c>
      <c r="B67160">
        <v>28708</v>
      </c>
      <c r="C67160">
        <v>26057.044532</v>
      </c>
      <c r="D67160">
        <f>EXP(-C67160*1.438776877/3000)</f>
        <v>3.7387556397913208E-6</v>
      </c>
    </row>
    <row r="67161" spans="1:4" x14ac:dyDescent="0.35">
      <c r="A67161" t="s">
        <v>1</v>
      </c>
      <c r="B67161">
        <v>28709</v>
      </c>
      <c r="C67161">
        <v>26062.337134000001</v>
      </c>
      <c r="D67161">
        <f>EXP(-C67161*1.438776877/3000)</f>
        <v>3.729277623601134E-6</v>
      </c>
    </row>
    <row r="67162" spans="1:4" x14ac:dyDescent="0.35">
      <c r="A67162" t="s">
        <v>1</v>
      </c>
      <c r="B67162">
        <v>28710</v>
      </c>
      <c r="C67162">
        <v>26069.488023000002</v>
      </c>
      <c r="D67162">
        <f>EXP(-C67162*1.438776877/3000)</f>
        <v>3.7165099300334156E-6</v>
      </c>
    </row>
    <row r="67163" spans="1:4" x14ac:dyDescent="0.35">
      <c r="A67163" t="s">
        <v>1</v>
      </c>
      <c r="B67163">
        <v>28711</v>
      </c>
      <c r="C67163">
        <v>26071.05226</v>
      </c>
      <c r="D67163">
        <f>EXP(-C67163*1.438776877/3000)</f>
        <v>3.71372286467141E-6</v>
      </c>
    </row>
    <row r="67164" spans="1:4" x14ac:dyDescent="0.35">
      <c r="A67164" t="s">
        <v>1</v>
      </c>
      <c r="B67164">
        <v>28712</v>
      </c>
      <c r="C67164">
        <v>26073.218477999999</v>
      </c>
      <c r="D67164">
        <f>EXP(-C67164*1.438776877/3000)</f>
        <v>3.709866676025802E-6</v>
      </c>
    </row>
    <row r="67165" spans="1:4" x14ac:dyDescent="0.35">
      <c r="A67165" t="s">
        <v>1</v>
      </c>
      <c r="B67165">
        <v>28713</v>
      </c>
      <c r="C67165">
        <v>26078.842214</v>
      </c>
      <c r="D67165">
        <f>EXP(-C67165*1.438776877/3000)</f>
        <v>3.6998742742954993E-6</v>
      </c>
    </row>
    <row r="67166" spans="1:4" x14ac:dyDescent="0.35">
      <c r="A67166" t="s">
        <v>1</v>
      </c>
      <c r="B67166">
        <v>28714</v>
      </c>
      <c r="C67166">
        <v>26084.141382999998</v>
      </c>
      <c r="D67166">
        <f>EXP(-C67166*1.438776877/3000)</f>
        <v>3.6904832020505373E-6</v>
      </c>
    </row>
    <row r="67167" spans="1:4" x14ac:dyDescent="0.35">
      <c r="A67167" t="s">
        <v>1</v>
      </c>
      <c r="B67167">
        <v>28715</v>
      </c>
      <c r="C67167">
        <v>26089.753059999999</v>
      </c>
      <c r="D67167">
        <f>EXP(-C67167*1.438776877/3000)</f>
        <v>3.6805642951853593E-6</v>
      </c>
    </row>
    <row r="67168" spans="1:4" x14ac:dyDescent="0.35">
      <c r="A67168" t="s">
        <v>1</v>
      </c>
      <c r="B67168">
        <v>28716</v>
      </c>
      <c r="C67168">
        <v>26090.079740000001</v>
      </c>
      <c r="D67168">
        <f>EXP(-C67168*1.438776877/3000)</f>
        <v>3.6799876945325219E-6</v>
      </c>
    </row>
    <row r="67169" spans="1:4" x14ac:dyDescent="0.35">
      <c r="A67169" t="s">
        <v>1</v>
      </c>
      <c r="B67169">
        <v>28717</v>
      </c>
      <c r="C67169">
        <v>26094.400721000002</v>
      </c>
      <c r="D67169">
        <f>EXP(-C67169*1.438776877/3000)</f>
        <v>3.6723695185744357E-6</v>
      </c>
    </row>
    <row r="67170" spans="1:4" x14ac:dyDescent="0.35">
      <c r="A67170" t="s">
        <v>1</v>
      </c>
      <c r="B67170">
        <v>28718</v>
      </c>
      <c r="C67170">
        <v>26097.538428</v>
      </c>
      <c r="D67170">
        <f>EXP(-C67170*1.438776877/3000)</f>
        <v>3.6668474190599102E-6</v>
      </c>
    </row>
    <row r="67171" spans="1:4" x14ac:dyDescent="0.35">
      <c r="A67171" t="s">
        <v>1</v>
      </c>
      <c r="B67171">
        <v>28719</v>
      </c>
      <c r="C67171">
        <v>26101.075096</v>
      </c>
      <c r="D67171">
        <f>EXP(-C67171*1.438776877/3000)</f>
        <v>3.6606331355549906E-6</v>
      </c>
    </row>
    <row r="67172" spans="1:4" x14ac:dyDescent="0.35">
      <c r="A67172" t="s">
        <v>1</v>
      </c>
      <c r="B67172">
        <v>28720</v>
      </c>
      <c r="C67172">
        <v>26107.975953000001</v>
      </c>
      <c r="D67172">
        <f>EXP(-C67172*1.438776877/3000)</f>
        <v>3.6485379382412723E-6</v>
      </c>
    </row>
    <row r="67173" spans="1:4" x14ac:dyDescent="0.35">
      <c r="A67173" t="s">
        <v>1</v>
      </c>
      <c r="B67173">
        <v>28721</v>
      </c>
      <c r="C67173">
        <v>26115.559377000001</v>
      </c>
      <c r="D67173">
        <f>EXP(-C67173*1.438776877/3000)</f>
        <v>3.6352924831251683E-6</v>
      </c>
    </row>
    <row r="67174" spans="1:4" x14ac:dyDescent="0.35">
      <c r="A67174" t="s">
        <v>1</v>
      </c>
      <c r="B67174">
        <v>28722</v>
      </c>
      <c r="C67174">
        <v>26118.236068999999</v>
      </c>
      <c r="D67174">
        <f>EXP(-C67174*1.438776877/3000)</f>
        <v>3.6306287764501339E-6</v>
      </c>
    </row>
    <row r="67175" spans="1:4" x14ac:dyDescent="0.35">
      <c r="A67175" t="s">
        <v>1</v>
      </c>
      <c r="B67175">
        <v>28723</v>
      </c>
      <c r="C67175">
        <v>26118.809034999998</v>
      </c>
      <c r="D67175">
        <f>EXP(-C67175*1.438776877/3000)</f>
        <v>3.6296312527488426E-6</v>
      </c>
    </row>
    <row r="67176" spans="1:4" x14ac:dyDescent="0.35">
      <c r="A67176" t="s">
        <v>1</v>
      </c>
      <c r="B67176">
        <v>28724</v>
      </c>
      <c r="C67176">
        <v>26122.455085000001</v>
      </c>
      <c r="D67176">
        <f>EXP(-C67176*1.438776877/3000)</f>
        <v>3.6232899619652716E-6</v>
      </c>
    </row>
    <row r="67177" spans="1:4" x14ac:dyDescent="0.35">
      <c r="A67177" t="s">
        <v>1</v>
      </c>
      <c r="B67177">
        <v>28725</v>
      </c>
      <c r="C67177">
        <v>26129.095872000002</v>
      </c>
      <c r="D67177">
        <f>EXP(-C67177*1.438776877/3000)</f>
        <v>3.6117686102652244E-6</v>
      </c>
    </row>
    <row r="67178" spans="1:4" x14ac:dyDescent="0.35">
      <c r="A67178" t="s">
        <v>1</v>
      </c>
      <c r="B67178">
        <v>28726</v>
      </c>
      <c r="C67178">
        <v>26138.498915</v>
      </c>
      <c r="D67178">
        <f>EXP(-C67178*1.438776877/3000)</f>
        <v>3.5955175518596109E-6</v>
      </c>
    </row>
    <row r="67179" spans="1:4" x14ac:dyDescent="0.35">
      <c r="A67179" t="s">
        <v>1</v>
      </c>
      <c r="B67179">
        <v>28727</v>
      </c>
      <c r="C67179">
        <v>26141.439329000001</v>
      </c>
      <c r="D67179">
        <f>EXP(-C67179*1.438776877/3000)</f>
        <v>3.590450726858788E-6</v>
      </c>
    </row>
    <row r="67180" spans="1:4" x14ac:dyDescent="0.35">
      <c r="A67180" t="s">
        <v>1</v>
      </c>
      <c r="B67180">
        <v>28728</v>
      </c>
      <c r="C67180">
        <v>26147.590631999999</v>
      </c>
      <c r="D67180">
        <f>EXP(-C67180*1.438776877/3000)</f>
        <v>3.5798740841531599E-6</v>
      </c>
    </row>
    <row r="67181" spans="1:4" x14ac:dyDescent="0.35">
      <c r="A67181" t="s">
        <v>1</v>
      </c>
      <c r="B67181">
        <v>28729</v>
      </c>
      <c r="C67181">
        <v>26148.022856</v>
      </c>
      <c r="D67181">
        <f>EXP(-C67181*1.438776877/3000)</f>
        <v>3.5791320843118564E-6</v>
      </c>
    </row>
    <row r="67182" spans="1:4" x14ac:dyDescent="0.35">
      <c r="A67182" t="s">
        <v>1</v>
      </c>
      <c r="B67182">
        <v>28730</v>
      </c>
      <c r="C67182">
        <v>26152.756404</v>
      </c>
      <c r="D67182">
        <f>EXP(-C67182*1.438776877/3000)</f>
        <v>3.5710160506895473E-6</v>
      </c>
    </row>
    <row r="67183" spans="1:4" x14ac:dyDescent="0.35">
      <c r="A67183" t="s">
        <v>1</v>
      </c>
      <c r="B67183">
        <v>28731</v>
      </c>
      <c r="C67183">
        <v>26157.487824</v>
      </c>
      <c r="D67183">
        <f>EXP(-C67183*1.438776877/3000)</f>
        <v>3.5629220571888711E-6</v>
      </c>
    </row>
    <row r="67184" spans="1:4" x14ac:dyDescent="0.35">
      <c r="A67184" t="s">
        <v>1</v>
      </c>
      <c r="B67184">
        <v>28732</v>
      </c>
      <c r="C67184">
        <v>26162.027878000001</v>
      </c>
      <c r="D67184">
        <f>EXP(-C67184*1.438776877/3000)</f>
        <v>3.5551726798239682E-6</v>
      </c>
    </row>
    <row r="67185" spans="1:4" x14ac:dyDescent="0.35">
      <c r="A67185" t="s">
        <v>1</v>
      </c>
      <c r="B67185">
        <v>28733</v>
      </c>
      <c r="C67185">
        <v>26164.140847999999</v>
      </c>
      <c r="D67185">
        <f>EXP(-C67185*1.438776877/3000)</f>
        <v>3.5515718201678873E-6</v>
      </c>
    </row>
    <row r="67186" spans="1:4" x14ac:dyDescent="0.35">
      <c r="A67186" t="s">
        <v>1</v>
      </c>
      <c r="B67186">
        <v>28734</v>
      </c>
      <c r="C67186">
        <v>26164.521121000002</v>
      </c>
      <c r="D67186">
        <f>EXP(-C67186*1.438776877/3000)</f>
        <v>3.5509241577672171E-6</v>
      </c>
    </row>
    <row r="67187" spans="1:4" x14ac:dyDescent="0.35">
      <c r="A67187" t="s">
        <v>1</v>
      </c>
      <c r="B67187">
        <v>28735</v>
      </c>
      <c r="C67187">
        <v>26168.682502</v>
      </c>
      <c r="D67187">
        <f>EXP(-C67187*1.438776877/3000)</f>
        <v>3.5438444102764654E-6</v>
      </c>
    </row>
    <row r="67188" spans="1:4" x14ac:dyDescent="0.35">
      <c r="A67188" t="s">
        <v>1</v>
      </c>
      <c r="B67188">
        <v>28736</v>
      </c>
      <c r="C67188">
        <v>26175.632721999998</v>
      </c>
      <c r="D67188">
        <f>EXP(-C67188*1.438776877/3000)</f>
        <v>3.5320514785799448E-6</v>
      </c>
    </row>
    <row r="67189" spans="1:4" x14ac:dyDescent="0.35">
      <c r="A67189" t="s">
        <v>1</v>
      </c>
      <c r="B67189">
        <v>28737</v>
      </c>
      <c r="C67189">
        <v>26181.780542</v>
      </c>
      <c r="D67189">
        <f>EXP(-C67189*1.438776877/3000)</f>
        <v>3.5216527492728858E-6</v>
      </c>
    </row>
    <row r="67190" spans="1:4" x14ac:dyDescent="0.35">
      <c r="A67190" t="s">
        <v>1</v>
      </c>
      <c r="B67190">
        <v>28738</v>
      </c>
      <c r="C67190">
        <v>26182.268102000002</v>
      </c>
      <c r="D67190">
        <f>EXP(-C67190*1.438776877/3000)</f>
        <v>3.5208293774152422E-6</v>
      </c>
    </row>
    <row r="67191" spans="1:4" x14ac:dyDescent="0.35">
      <c r="A67191" t="s">
        <v>1</v>
      </c>
      <c r="B67191">
        <v>28739</v>
      </c>
      <c r="C67191">
        <v>26188.735102999999</v>
      </c>
      <c r="D67191">
        <f>EXP(-C67191*1.438776877/3000)</f>
        <v>3.5099263579128612E-6</v>
      </c>
    </row>
    <row r="67192" spans="1:4" x14ac:dyDescent="0.35">
      <c r="A67192" t="s">
        <v>1</v>
      </c>
      <c r="B67192">
        <v>28740</v>
      </c>
      <c r="C67192">
        <v>26192.168998000001</v>
      </c>
      <c r="D67192">
        <f>EXP(-C67192*1.438776877/3000)</f>
        <v>3.5041507241477757E-6</v>
      </c>
    </row>
    <row r="67193" spans="1:4" x14ac:dyDescent="0.35">
      <c r="A67193" t="s">
        <v>1</v>
      </c>
      <c r="B67193">
        <v>28741</v>
      </c>
      <c r="C67193">
        <v>26197.879575999999</v>
      </c>
      <c r="D67193">
        <f>EXP(-C67193*1.438776877/3000)</f>
        <v>3.4945668640629219E-6</v>
      </c>
    </row>
    <row r="67194" spans="1:4" x14ac:dyDescent="0.35">
      <c r="A67194" t="s">
        <v>1</v>
      </c>
      <c r="B67194">
        <v>28742</v>
      </c>
      <c r="C67194">
        <v>26199.626980000001</v>
      </c>
      <c r="D67194">
        <f>EXP(-C67194*1.438776877/3000)</f>
        <v>3.4916394988393708E-6</v>
      </c>
    </row>
    <row r="67195" spans="1:4" x14ac:dyDescent="0.35">
      <c r="A67195" t="s">
        <v>1</v>
      </c>
      <c r="B67195">
        <v>28743</v>
      </c>
      <c r="C67195">
        <v>26209.643143000001</v>
      </c>
      <c r="D67195">
        <f>EXP(-C67195*1.438776877/3000)</f>
        <v>3.4749070198263231E-6</v>
      </c>
    </row>
    <row r="67196" spans="1:4" x14ac:dyDescent="0.35">
      <c r="A67196" t="s">
        <v>1</v>
      </c>
      <c r="B67196">
        <v>28744</v>
      </c>
      <c r="C67196">
        <v>26213.140934999999</v>
      </c>
      <c r="D67196">
        <f>EXP(-C67196*1.438776877/3000)</f>
        <v>3.4690827009164396E-6</v>
      </c>
    </row>
    <row r="67197" spans="1:4" x14ac:dyDescent="0.35">
      <c r="A67197" t="s">
        <v>1</v>
      </c>
      <c r="B67197">
        <v>28745</v>
      </c>
      <c r="C67197">
        <v>26214.687763999998</v>
      </c>
      <c r="D67197">
        <f>EXP(-C67197*1.438776877/3000)</f>
        <v>3.4665101257462915E-6</v>
      </c>
    </row>
    <row r="67198" spans="1:4" x14ac:dyDescent="0.35">
      <c r="A67198" t="s">
        <v>1</v>
      </c>
      <c r="B67198">
        <v>28746</v>
      </c>
      <c r="C67198">
        <v>26219.452431999998</v>
      </c>
      <c r="D67198">
        <f>EXP(-C67198*1.438776877/3000)</f>
        <v>3.4585978538249452E-6</v>
      </c>
    </row>
    <row r="67199" spans="1:4" x14ac:dyDescent="0.35">
      <c r="A67199" t="s">
        <v>1</v>
      </c>
      <c r="B67199">
        <v>28747</v>
      </c>
      <c r="C67199">
        <v>26221.65179</v>
      </c>
      <c r="D67199">
        <f>EXP(-C67199*1.438776877/3000)</f>
        <v>3.4549516649298659E-6</v>
      </c>
    </row>
    <row r="67200" spans="1:4" x14ac:dyDescent="0.35">
      <c r="A67200" t="s">
        <v>1</v>
      </c>
      <c r="B67200">
        <v>28748</v>
      </c>
      <c r="C67200">
        <v>26223.782878000002</v>
      </c>
      <c r="D67200">
        <f>EXP(-C67200*1.438776877/3000)</f>
        <v>3.4514223238008954E-6</v>
      </c>
    </row>
    <row r="67201" spans="1:4" x14ac:dyDescent="0.35">
      <c r="A67201" t="s">
        <v>1</v>
      </c>
      <c r="B67201">
        <v>28749</v>
      </c>
      <c r="C67201">
        <v>26231.533047000001</v>
      </c>
      <c r="D67201">
        <f>EXP(-C67201*1.438776877/3000)</f>
        <v>3.4386174706506302E-6</v>
      </c>
    </row>
    <row r="67202" spans="1:4" x14ac:dyDescent="0.35">
      <c r="A67202" t="s">
        <v>1</v>
      </c>
      <c r="B67202">
        <v>28750</v>
      </c>
      <c r="C67202">
        <v>26232.566908000001</v>
      </c>
      <c r="D67202">
        <f>EXP(-C67202*1.438776877/3000)</f>
        <v>3.4369129174950359E-6</v>
      </c>
    </row>
    <row r="67203" spans="1:4" x14ac:dyDescent="0.35">
      <c r="A67203" t="s">
        <v>1</v>
      </c>
      <c r="B67203">
        <v>28751</v>
      </c>
      <c r="C67203">
        <v>26242.337505</v>
      </c>
      <c r="D67203">
        <f>EXP(-C67203*1.438776877/3000)</f>
        <v>3.4208455513604385E-6</v>
      </c>
    </row>
    <row r="67204" spans="1:4" x14ac:dyDescent="0.35">
      <c r="A67204" t="s">
        <v>1</v>
      </c>
      <c r="B67204">
        <v>28752</v>
      </c>
      <c r="C67204">
        <v>26244.746228</v>
      </c>
      <c r="D67204">
        <f>EXP(-C67204*1.438776877/3000)</f>
        <v>3.4168960552040604E-6</v>
      </c>
    </row>
    <row r="67205" spans="1:4" x14ac:dyDescent="0.35">
      <c r="A67205" t="s">
        <v>1</v>
      </c>
      <c r="B67205">
        <v>28753</v>
      </c>
      <c r="C67205">
        <v>26248.971352</v>
      </c>
      <c r="D67205">
        <f>EXP(-C67205*1.438776877/3000)</f>
        <v>3.4099792828506315E-6</v>
      </c>
    </row>
    <row r="67206" spans="1:4" x14ac:dyDescent="0.35">
      <c r="A67206" t="s">
        <v>1</v>
      </c>
      <c r="B67206">
        <v>28754</v>
      </c>
      <c r="C67206">
        <v>26257.613681999999</v>
      </c>
      <c r="D67206">
        <f>EXP(-C67206*1.438776877/3000)</f>
        <v>3.3958748684049299E-6</v>
      </c>
    </row>
    <row r="67207" spans="1:4" x14ac:dyDescent="0.35">
      <c r="A67207" t="s">
        <v>1</v>
      </c>
      <c r="B67207">
        <v>28755</v>
      </c>
      <c r="C67207">
        <v>26259.900266000001</v>
      </c>
      <c r="D67207">
        <f>EXP(-C67207*1.438776877/3000)</f>
        <v>3.3921528979102487E-6</v>
      </c>
    </row>
    <row r="67208" spans="1:4" x14ac:dyDescent="0.35">
      <c r="A67208" t="s">
        <v>1</v>
      </c>
      <c r="B67208">
        <v>28756</v>
      </c>
      <c r="C67208">
        <v>26261.081822</v>
      </c>
      <c r="D67208">
        <f>EXP(-C67208*1.438776877/3000)</f>
        <v>3.390231227600853E-6</v>
      </c>
    </row>
    <row r="67209" spans="1:4" x14ac:dyDescent="0.35">
      <c r="A67209" t="s">
        <v>1</v>
      </c>
      <c r="B67209">
        <v>28757</v>
      </c>
      <c r="C67209">
        <v>26269.26251</v>
      </c>
      <c r="D67209">
        <f>EXP(-C67209*1.438776877/3000)</f>
        <v>3.3769560705266907E-6</v>
      </c>
    </row>
    <row r="67210" spans="1:4" x14ac:dyDescent="0.35">
      <c r="A67210" t="s">
        <v>1</v>
      </c>
      <c r="B67210">
        <v>28758</v>
      </c>
      <c r="C67210">
        <v>26274.092057000002</v>
      </c>
      <c r="D67210">
        <f>EXP(-C67210*1.438776877/3000)</f>
        <v>3.3691433706642933E-6</v>
      </c>
    </row>
    <row r="67211" spans="1:4" x14ac:dyDescent="0.35">
      <c r="A67211" t="s">
        <v>1</v>
      </c>
      <c r="B67211">
        <v>28759</v>
      </c>
      <c r="C67211">
        <v>26275.935547000001</v>
      </c>
      <c r="D67211">
        <f>EXP(-C67211*1.438776877/3000)</f>
        <v>3.3661659479141814E-6</v>
      </c>
    </row>
    <row r="67212" spans="1:4" x14ac:dyDescent="0.35">
      <c r="A67212" t="s">
        <v>1</v>
      </c>
      <c r="B67212">
        <v>28760</v>
      </c>
      <c r="C67212">
        <v>26278.190628</v>
      </c>
      <c r="D67212">
        <f>EXP(-C67212*1.438776877/3000)</f>
        <v>3.3625273418813873E-6</v>
      </c>
    </row>
    <row r="67213" spans="1:4" x14ac:dyDescent="0.35">
      <c r="A67213" t="s">
        <v>1</v>
      </c>
      <c r="B67213">
        <v>28761</v>
      </c>
      <c r="C67213">
        <v>26284.460314</v>
      </c>
      <c r="D67213">
        <f>EXP(-C67213*1.438776877/3000)</f>
        <v>3.3524317674455571E-6</v>
      </c>
    </row>
    <row r="67214" spans="1:4" x14ac:dyDescent="0.35">
      <c r="A67214" t="s">
        <v>1</v>
      </c>
      <c r="B67214">
        <v>28762</v>
      </c>
      <c r="C67214">
        <v>26285.442872</v>
      </c>
      <c r="D67214">
        <f>EXP(-C67214*1.438776877/3000)</f>
        <v>3.3508523824183769E-6</v>
      </c>
    </row>
    <row r="67215" spans="1:4" x14ac:dyDescent="0.35">
      <c r="A67215" t="s">
        <v>1</v>
      </c>
      <c r="B67215">
        <v>28763</v>
      </c>
      <c r="C67215">
        <v>26292.992188</v>
      </c>
      <c r="D67215">
        <f>EXP(-C67215*1.438776877/3000)</f>
        <v>3.3387422433478611E-6</v>
      </c>
    </row>
    <row r="67216" spans="1:4" x14ac:dyDescent="0.35">
      <c r="A67216" t="s">
        <v>1</v>
      </c>
      <c r="B67216">
        <v>28764</v>
      </c>
      <c r="C67216">
        <v>26296.468710000001</v>
      </c>
      <c r="D67216">
        <f>EXP(-C67216*1.438776877/3000)</f>
        <v>3.3331801526453012E-6</v>
      </c>
    </row>
    <row r="67217" spans="1:4" x14ac:dyDescent="0.35">
      <c r="A67217" t="s">
        <v>1</v>
      </c>
      <c r="B67217">
        <v>28765</v>
      </c>
      <c r="C67217">
        <v>26298.195463</v>
      </c>
      <c r="D67217">
        <f>EXP(-C67217*1.438776877/3000)</f>
        <v>3.3304209640527894E-6</v>
      </c>
    </row>
    <row r="67218" spans="1:4" x14ac:dyDescent="0.35">
      <c r="A67218" t="s">
        <v>1</v>
      </c>
      <c r="B67218">
        <v>28766</v>
      </c>
      <c r="C67218">
        <v>26300.889797</v>
      </c>
      <c r="D67218">
        <f>EXP(-C67218*1.438776877/3000)</f>
        <v>3.3261202338932651E-6</v>
      </c>
    </row>
    <row r="67219" spans="1:4" x14ac:dyDescent="0.35">
      <c r="A67219" t="s">
        <v>1</v>
      </c>
      <c r="B67219">
        <v>28767</v>
      </c>
      <c r="C67219">
        <v>26309.358598999999</v>
      </c>
      <c r="D67219">
        <f>EXP(-C67219*1.438776877/3000)</f>
        <v>3.3126383538833058E-6</v>
      </c>
    </row>
    <row r="67220" spans="1:4" x14ac:dyDescent="0.35">
      <c r="A67220" t="s">
        <v>1</v>
      </c>
      <c r="B67220">
        <v>28768</v>
      </c>
      <c r="C67220">
        <v>26311.717359999999</v>
      </c>
      <c r="D67220">
        <f>EXP(-C67220*1.438776877/3000)</f>
        <v>3.3088930717753432E-6</v>
      </c>
    </row>
    <row r="67221" spans="1:4" x14ac:dyDescent="0.35">
      <c r="A67221" t="s">
        <v>1</v>
      </c>
      <c r="B67221">
        <v>28769</v>
      </c>
      <c r="C67221">
        <v>26314.399889</v>
      </c>
      <c r="D67221">
        <f>EXP(-C67221*1.438776877/3000)</f>
        <v>3.3046388510490806E-6</v>
      </c>
    </row>
    <row r="67222" spans="1:4" x14ac:dyDescent="0.35">
      <c r="A67222" t="s">
        <v>1</v>
      </c>
      <c r="B67222">
        <v>28770</v>
      </c>
      <c r="C67222">
        <v>26318.562619</v>
      </c>
      <c r="D67222">
        <f>EXP(-C67222*1.438776877/3000)</f>
        <v>3.2980480075620116E-6</v>
      </c>
    </row>
    <row r="67223" spans="1:4" x14ac:dyDescent="0.35">
      <c r="A67223" t="s">
        <v>1</v>
      </c>
      <c r="B67223">
        <v>28771</v>
      </c>
      <c r="C67223">
        <v>26324.158361999998</v>
      </c>
      <c r="D67223">
        <f>EXP(-C67223*1.438776877/3000)</f>
        <v>3.2892089837134625E-6</v>
      </c>
    </row>
    <row r="67224" spans="1:4" x14ac:dyDescent="0.35">
      <c r="A67224" t="s">
        <v>1</v>
      </c>
      <c r="B67224">
        <v>28772</v>
      </c>
      <c r="C67224">
        <v>26331.018767000001</v>
      </c>
      <c r="D67224">
        <f>EXP(-C67224*1.438776877/3000)</f>
        <v>3.2784046209874783E-6</v>
      </c>
    </row>
    <row r="67225" spans="1:4" x14ac:dyDescent="0.35">
      <c r="A67225" t="s">
        <v>1</v>
      </c>
      <c r="B67225">
        <v>28773</v>
      </c>
      <c r="C67225">
        <v>26331.903966999998</v>
      </c>
      <c r="D67225">
        <f>EXP(-C67225*1.438776877/3000)</f>
        <v>3.2770131185548515E-6</v>
      </c>
    </row>
    <row r="67226" spans="1:4" x14ac:dyDescent="0.35">
      <c r="A67226" t="s">
        <v>1</v>
      </c>
      <c r="B67226">
        <v>28774</v>
      </c>
      <c r="C67226">
        <v>26337.771051</v>
      </c>
      <c r="D67226">
        <f>EXP(-C67226*1.438776877/3000)</f>
        <v>3.2678051927020218E-6</v>
      </c>
    </row>
    <row r="67227" spans="1:4" x14ac:dyDescent="0.35">
      <c r="A67227" t="s">
        <v>1</v>
      </c>
      <c r="B67227">
        <v>28775</v>
      </c>
      <c r="C67227">
        <v>26342.373806</v>
      </c>
      <c r="D67227">
        <f>EXP(-C67227*1.438776877/3000)</f>
        <v>3.2605996456372407E-6</v>
      </c>
    </row>
    <row r="67228" spans="1:4" x14ac:dyDescent="0.35">
      <c r="A67228" t="s">
        <v>1</v>
      </c>
      <c r="B67228">
        <v>28776</v>
      </c>
      <c r="C67228">
        <v>26348.420198</v>
      </c>
      <c r="D67228">
        <f>EXP(-C67228*1.438776877/3000)</f>
        <v>3.2511582447215357E-6</v>
      </c>
    </row>
    <row r="67229" spans="1:4" x14ac:dyDescent="0.35">
      <c r="A67229" t="s">
        <v>1</v>
      </c>
      <c r="B67229">
        <v>28777</v>
      </c>
      <c r="C67229">
        <v>26351.897262999999</v>
      </c>
      <c r="D67229">
        <f>EXP(-C67229*1.438776877/3000)</f>
        <v>3.2457412170493405E-6</v>
      </c>
    </row>
    <row r="67230" spans="1:4" x14ac:dyDescent="0.35">
      <c r="A67230" t="s">
        <v>1</v>
      </c>
      <c r="B67230">
        <v>28778</v>
      </c>
      <c r="C67230">
        <v>26358.237494000001</v>
      </c>
      <c r="D67230">
        <f>EXP(-C67230*1.438776877/3000)</f>
        <v>3.235886797490926E-6</v>
      </c>
    </row>
    <row r="67231" spans="1:4" x14ac:dyDescent="0.35">
      <c r="A67231" t="s">
        <v>1</v>
      </c>
      <c r="B67231">
        <v>28779</v>
      </c>
      <c r="C67231">
        <v>26360.264665999999</v>
      </c>
      <c r="D67231">
        <f>EXP(-C67231*1.438776877/3000)</f>
        <v>3.2327423451484634E-6</v>
      </c>
    </row>
    <row r="67232" spans="1:4" x14ac:dyDescent="0.35">
      <c r="A67232" t="s">
        <v>1</v>
      </c>
      <c r="B67232">
        <v>28780</v>
      </c>
      <c r="C67232">
        <v>26363.803080000002</v>
      </c>
      <c r="D67232">
        <f>EXP(-C67232*1.438776877/3000)</f>
        <v>3.2272610462430967E-6</v>
      </c>
    </row>
    <row r="67233" spans="1:4" x14ac:dyDescent="0.35">
      <c r="A67233" t="s">
        <v>1</v>
      </c>
      <c r="B67233">
        <v>28781</v>
      </c>
      <c r="C67233">
        <v>26369.164086000001</v>
      </c>
      <c r="D67233">
        <f>EXP(-C67233*1.438776877/3000)</f>
        <v>3.2189741023770041E-6</v>
      </c>
    </row>
    <row r="67234" spans="1:4" x14ac:dyDescent="0.35">
      <c r="A67234" t="s">
        <v>1</v>
      </c>
      <c r="B67234">
        <v>28782</v>
      </c>
      <c r="C67234">
        <v>26374.921781000001</v>
      </c>
      <c r="D67234">
        <f>EXP(-C67234*1.438776877/3000)</f>
        <v>3.2100976617558446E-6</v>
      </c>
    </row>
    <row r="67235" spans="1:4" x14ac:dyDescent="0.35">
      <c r="A67235" t="s">
        <v>1</v>
      </c>
      <c r="B67235">
        <v>28783</v>
      </c>
      <c r="C67235">
        <v>26384.432100000002</v>
      </c>
      <c r="D67235">
        <f>EXP(-C67235*1.438776877/3000)</f>
        <v>3.1954895031317198E-6</v>
      </c>
    </row>
    <row r="67236" spans="1:4" x14ac:dyDescent="0.35">
      <c r="A67236" t="s">
        <v>1</v>
      </c>
      <c r="B67236">
        <v>28784</v>
      </c>
      <c r="C67236">
        <v>26387.655387999999</v>
      </c>
      <c r="D67236">
        <f>EXP(-C67236*1.438776877/3000)</f>
        <v>3.1905535268455309E-6</v>
      </c>
    </row>
    <row r="67237" spans="1:4" x14ac:dyDescent="0.35">
      <c r="A67237" t="s">
        <v>1</v>
      </c>
      <c r="B67237">
        <v>28785</v>
      </c>
      <c r="C67237">
        <v>26392.237007</v>
      </c>
      <c r="D67237">
        <f>EXP(-C67237*1.438776877/3000)</f>
        <v>3.183550590984492E-6</v>
      </c>
    </row>
    <row r="67238" spans="1:4" x14ac:dyDescent="0.35">
      <c r="A67238" t="s">
        <v>1</v>
      </c>
      <c r="B67238">
        <v>28786</v>
      </c>
      <c r="C67238">
        <v>26393.885558000002</v>
      </c>
      <c r="D67238">
        <f>EXP(-C67238*1.438776877/3000)</f>
        <v>3.1810345676452577E-6</v>
      </c>
    </row>
    <row r="67239" spans="1:4" x14ac:dyDescent="0.35">
      <c r="A67239" t="s">
        <v>1</v>
      </c>
      <c r="B67239">
        <v>28787</v>
      </c>
      <c r="C67239">
        <v>26396.955231</v>
      </c>
      <c r="D67239">
        <f>EXP(-C67239*1.438776877/3000)</f>
        <v>3.1763549210724468E-6</v>
      </c>
    </row>
    <row r="67240" spans="1:4" x14ac:dyDescent="0.35">
      <c r="A67240" t="s">
        <v>1</v>
      </c>
      <c r="B67240">
        <v>28788</v>
      </c>
      <c r="C67240">
        <v>26401.867484999999</v>
      </c>
      <c r="D67240">
        <f>EXP(-C67240*1.438776877/3000)</f>
        <v>3.1688806204520999E-6</v>
      </c>
    </row>
    <row r="67241" spans="1:4" x14ac:dyDescent="0.35">
      <c r="A67241" t="s">
        <v>1</v>
      </c>
      <c r="B67241">
        <v>28789</v>
      </c>
      <c r="C67241">
        <v>26402.086547999999</v>
      </c>
      <c r="D67241">
        <f>EXP(-C67241*1.438776877/3000)</f>
        <v>3.1685477124067881E-6</v>
      </c>
    </row>
    <row r="67242" spans="1:4" x14ac:dyDescent="0.35">
      <c r="A67242" t="s">
        <v>1</v>
      </c>
      <c r="B67242">
        <v>28790</v>
      </c>
      <c r="C67242">
        <v>26404.470083</v>
      </c>
      <c r="D67242">
        <f>EXP(-C67242*1.438776877/3000)</f>
        <v>3.1649277356942416E-6</v>
      </c>
    </row>
    <row r="67243" spans="1:4" x14ac:dyDescent="0.35">
      <c r="A67243" t="s">
        <v>1</v>
      </c>
      <c r="B67243">
        <v>28791</v>
      </c>
      <c r="C67243">
        <v>26413.271736999999</v>
      </c>
      <c r="D67243">
        <f>EXP(-C67243*1.438776877/3000)</f>
        <v>3.1515960832059386E-6</v>
      </c>
    </row>
    <row r="67244" spans="1:4" x14ac:dyDescent="0.35">
      <c r="A67244" t="s">
        <v>1</v>
      </c>
      <c r="B67244">
        <v>28792</v>
      </c>
      <c r="C67244">
        <v>26419.452077999998</v>
      </c>
      <c r="D67244">
        <f>EXP(-C67244*1.438776877/3000)</f>
        <v>3.1422684446305108E-6</v>
      </c>
    </row>
    <row r="67245" spans="1:4" x14ac:dyDescent="0.35">
      <c r="A67245" t="s">
        <v>1</v>
      </c>
      <c r="B67245">
        <v>28793</v>
      </c>
      <c r="C67245">
        <v>26424.120322999999</v>
      </c>
      <c r="D67245">
        <f>EXP(-C67245*1.438776877/3000)</f>
        <v>3.1352412327335391E-6</v>
      </c>
    </row>
    <row r="67246" spans="1:4" x14ac:dyDescent="0.35">
      <c r="A67246" t="s">
        <v>1</v>
      </c>
      <c r="B67246">
        <v>28794</v>
      </c>
      <c r="C67246">
        <v>26430.630021000001</v>
      </c>
      <c r="D67246">
        <f>EXP(-C67246*1.438776877/3000)</f>
        <v>3.125468270050483E-6</v>
      </c>
    </row>
    <row r="67247" spans="1:4" x14ac:dyDescent="0.35">
      <c r="A67247" t="s">
        <v>1</v>
      </c>
      <c r="B67247">
        <v>28795</v>
      </c>
      <c r="C67247">
        <v>26432.503517000001</v>
      </c>
      <c r="D67247">
        <f>EXP(-C67247*1.438776877/3000)</f>
        <v>3.122661253560052E-6</v>
      </c>
    </row>
    <row r="67248" spans="1:4" x14ac:dyDescent="0.35">
      <c r="A67248" t="s">
        <v>1</v>
      </c>
      <c r="B67248">
        <v>28796</v>
      </c>
      <c r="C67248">
        <v>26439.766250000001</v>
      </c>
      <c r="D67248">
        <f>EXP(-C67248*1.438776877/3000)</f>
        <v>3.111803474234995E-6</v>
      </c>
    </row>
    <row r="67249" spans="1:4" x14ac:dyDescent="0.35">
      <c r="A67249" t="s">
        <v>1</v>
      </c>
      <c r="B67249">
        <v>28797</v>
      </c>
      <c r="C67249">
        <v>26442.372673000002</v>
      </c>
      <c r="D67249">
        <f>EXP(-C67249*1.438776877/3000)</f>
        <v>3.1079160866324639E-6</v>
      </c>
    </row>
    <row r="67250" spans="1:4" x14ac:dyDescent="0.35">
      <c r="A67250" t="s">
        <v>1</v>
      </c>
      <c r="B67250">
        <v>28798</v>
      </c>
      <c r="C67250">
        <v>26443.914663</v>
      </c>
      <c r="D67250">
        <f>EXP(-C67250*1.438776877/3000)</f>
        <v>3.1056185499173992E-6</v>
      </c>
    </row>
    <row r="67251" spans="1:4" x14ac:dyDescent="0.35">
      <c r="A67251" t="s">
        <v>1</v>
      </c>
      <c r="B67251">
        <v>28799</v>
      </c>
      <c r="C67251">
        <v>26452.184776999999</v>
      </c>
      <c r="D67251">
        <f>EXP(-C67251*1.438776877/3000)</f>
        <v>3.0933251836726374E-6</v>
      </c>
    </row>
    <row r="67252" spans="1:4" x14ac:dyDescent="0.35">
      <c r="A67252" t="s">
        <v>1</v>
      </c>
      <c r="B67252">
        <v>28800</v>
      </c>
      <c r="C67252">
        <v>26455.867016</v>
      </c>
      <c r="D67252">
        <f>EXP(-C67252*1.438776877/3000)</f>
        <v>3.087867274227938E-6</v>
      </c>
    </row>
    <row r="67253" spans="1:4" x14ac:dyDescent="0.35">
      <c r="A67253" t="s">
        <v>1</v>
      </c>
      <c r="B67253">
        <v>28801</v>
      </c>
      <c r="C67253">
        <v>26459.383632000001</v>
      </c>
      <c r="D67253">
        <f>EXP(-C67253*1.438776877/3000)</f>
        <v>3.0826638457332626E-6</v>
      </c>
    </row>
    <row r="67254" spans="1:4" x14ac:dyDescent="0.35">
      <c r="A67254" t="s">
        <v>1</v>
      </c>
      <c r="B67254">
        <v>28802</v>
      </c>
      <c r="C67254">
        <v>26460.945643999999</v>
      </c>
      <c r="D67254">
        <f>EXP(-C67254*1.438776877/3000)</f>
        <v>3.0803553978794176E-6</v>
      </c>
    </row>
    <row r="67255" spans="1:4" x14ac:dyDescent="0.35">
      <c r="A67255" t="s">
        <v>1</v>
      </c>
      <c r="B67255">
        <v>28803</v>
      </c>
      <c r="C67255">
        <v>26464.301581</v>
      </c>
      <c r="D67255">
        <f>EXP(-C67255*1.438776877/3000)</f>
        <v>3.0754016103794161E-6</v>
      </c>
    </row>
    <row r="67256" spans="1:4" x14ac:dyDescent="0.35">
      <c r="A67256" t="s">
        <v>1</v>
      </c>
      <c r="B67256">
        <v>28804</v>
      </c>
      <c r="C67256">
        <v>26472.198693999999</v>
      </c>
      <c r="D67256">
        <f>EXP(-C67256*1.438776877/3000)</f>
        <v>3.0637758806630332E-6</v>
      </c>
    </row>
    <row r="67257" spans="1:4" x14ac:dyDescent="0.35">
      <c r="A67257" t="s">
        <v>1</v>
      </c>
      <c r="B67257">
        <v>28805</v>
      </c>
      <c r="C67257">
        <v>26472.512189000001</v>
      </c>
      <c r="D67257">
        <f>EXP(-C67257*1.438776877/3000)</f>
        <v>3.0633152772426654E-6</v>
      </c>
    </row>
    <row r="67258" spans="1:4" x14ac:dyDescent="0.35">
      <c r="A67258" t="s">
        <v>1</v>
      </c>
      <c r="B67258">
        <v>28806</v>
      </c>
      <c r="C67258">
        <v>26474.161529000001</v>
      </c>
      <c r="D67258">
        <f>EXP(-C67258*1.438776877/3000)</f>
        <v>3.0608931200258212E-6</v>
      </c>
    </row>
    <row r="67259" spans="1:4" x14ac:dyDescent="0.35">
      <c r="A67259" t="s">
        <v>1</v>
      </c>
      <c r="B67259">
        <v>28807</v>
      </c>
      <c r="C67259">
        <v>26481.360216000001</v>
      </c>
      <c r="D67259">
        <f>EXP(-C67259*1.438776877/3000)</f>
        <v>3.0503438069849021E-6</v>
      </c>
    </row>
    <row r="67260" spans="1:4" x14ac:dyDescent="0.35">
      <c r="A67260" t="s">
        <v>1</v>
      </c>
      <c r="B67260">
        <v>28808</v>
      </c>
      <c r="C67260">
        <v>26484.907721</v>
      </c>
      <c r="D67260">
        <f>EXP(-C67260*1.438776877/3000)</f>
        <v>3.0451584983579177E-6</v>
      </c>
    </row>
    <row r="67261" spans="1:4" x14ac:dyDescent="0.35">
      <c r="A67261" t="s">
        <v>1</v>
      </c>
      <c r="B67261">
        <v>28809</v>
      </c>
      <c r="C67261">
        <v>26493.529074999999</v>
      </c>
      <c r="D67261">
        <f>EXP(-C67261*1.438776877/3000)</f>
        <v>3.0325935693800555E-6</v>
      </c>
    </row>
    <row r="67262" spans="1:4" x14ac:dyDescent="0.35">
      <c r="A67262" t="s">
        <v>1</v>
      </c>
      <c r="B67262">
        <v>28810</v>
      </c>
      <c r="C67262">
        <v>26494.716164000001</v>
      </c>
      <c r="D67262">
        <f>EXP(-C67262*1.438776877/3000)</f>
        <v>3.0308675484208895E-6</v>
      </c>
    </row>
    <row r="67263" spans="1:4" x14ac:dyDescent="0.35">
      <c r="A67263" t="s">
        <v>1</v>
      </c>
      <c r="B67263">
        <v>28811</v>
      </c>
      <c r="C67263">
        <v>26496.246191999999</v>
      </c>
      <c r="D67263">
        <f>EXP(-C67263*1.438776877/3000)</f>
        <v>3.0286443450077799E-6</v>
      </c>
    </row>
    <row r="67264" spans="1:4" x14ac:dyDescent="0.35">
      <c r="A67264" t="s">
        <v>1</v>
      </c>
      <c r="B67264">
        <v>28812</v>
      </c>
      <c r="C67264">
        <v>26502.436661</v>
      </c>
      <c r="D67264">
        <f>EXP(-C67264*1.438776877/3000)</f>
        <v>3.0196659337250204E-6</v>
      </c>
    </row>
    <row r="67265" spans="1:4" x14ac:dyDescent="0.35">
      <c r="A67265" t="s">
        <v>1</v>
      </c>
      <c r="B67265">
        <v>28813</v>
      </c>
      <c r="C67265">
        <v>26505.937209</v>
      </c>
      <c r="D67265">
        <f>EXP(-C67265*1.438776877/3000)</f>
        <v>3.0146006633998147E-6</v>
      </c>
    </row>
    <row r="67266" spans="1:4" x14ac:dyDescent="0.35">
      <c r="A67266" t="s">
        <v>1</v>
      </c>
      <c r="B67266">
        <v>28814</v>
      </c>
      <c r="C67266">
        <v>26512.721511</v>
      </c>
      <c r="D67266">
        <f>EXP(-C67266*1.438776877/3000)</f>
        <v>3.0048080002206371E-6</v>
      </c>
    </row>
    <row r="67267" spans="1:4" x14ac:dyDescent="0.35">
      <c r="A67267" t="s">
        <v>1</v>
      </c>
      <c r="B67267">
        <v>28815</v>
      </c>
      <c r="C67267">
        <v>26517.388079</v>
      </c>
      <c r="D67267">
        <f>EXP(-C67267*1.438776877/3000)</f>
        <v>2.998090609274613E-6</v>
      </c>
    </row>
    <row r="67268" spans="1:4" x14ac:dyDescent="0.35">
      <c r="A67268" t="s">
        <v>1</v>
      </c>
      <c r="B67268">
        <v>28816</v>
      </c>
      <c r="C67268">
        <v>26522.310326999999</v>
      </c>
      <c r="D67268">
        <f>EXP(-C67268*1.438776877/3000)</f>
        <v>2.9910214473848501E-6</v>
      </c>
    </row>
    <row r="67269" spans="1:4" x14ac:dyDescent="0.35">
      <c r="A67269" t="s">
        <v>1</v>
      </c>
      <c r="B67269">
        <v>28817</v>
      </c>
      <c r="C67269">
        <v>26525.562834</v>
      </c>
      <c r="D67269">
        <f>EXP(-C67269*1.438776877/3000)</f>
        <v>2.9863594579722665E-6</v>
      </c>
    </row>
    <row r="67270" spans="1:4" x14ac:dyDescent="0.35">
      <c r="A67270" t="s">
        <v>1</v>
      </c>
      <c r="B67270">
        <v>28818</v>
      </c>
      <c r="C67270">
        <v>26530.472687000001</v>
      </c>
      <c r="D67270">
        <f>EXP(-C67270*1.438776877/3000)</f>
        <v>2.9793356675701221E-6</v>
      </c>
    </row>
    <row r="67271" spans="1:4" x14ac:dyDescent="0.35">
      <c r="A67271" t="s">
        <v>1</v>
      </c>
      <c r="B67271">
        <v>28819</v>
      </c>
      <c r="C67271">
        <v>26535.178578999999</v>
      </c>
      <c r="D67271">
        <f>EXP(-C67271*1.438776877/3000)</f>
        <v>2.9726191586311725E-6</v>
      </c>
    </row>
    <row r="67272" spans="1:4" x14ac:dyDescent="0.35">
      <c r="A67272" t="s">
        <v>1</v>
      </c>
      <c r="B67272">
        <v>28820</v>
      </c>
      <c r="C67272">
        <v>26539.503089000002</v>
      </c>
      <c r="D67272">
        <f>EXP(-C67272*1.438776877/3000)</f>
        <v>2.9664603304669822E-6</v>
      </c>
    </row>
    <row r="67273" spans="1:4" x14ac:dyDescent="0.35">
      <c r="A67273" t="s">
        <v>1</v>
      </c>
      <c r="B67273">
        <v>28821</v>
      </c>
      <c r="C67273">
        <v>26540.433014999999</v>
      </c>
      <c r="D67273">
        <f>EXP(-C67273*1.438776877/3000)</f>
        <v>2.9651376276168217E-6</v>
      </c>
    </row>
    <row r="67274" spans="1:4" x14ac:dyDescent="0.35">
      <c r="A67274" t="s">
        <v>1</v>
      </c>
      <c r="B67274">
        <v>28822</v>
      </c>
      <c r="C67274">
        <v>26543.733434000002</v>
      </c>
      <c r="D67274">
        <f>EXP(-C67274*1.438776877/3000)</f>
        <v>2.9604479556892308E-6</v>
      </c>
    </row>
    <row r="67275" spans="1:4" x14ac:dyDescent="0.35">
      <c r="A67275" t="s">
        <v>1</v>
      </c>
      <c r="B67275">
        <v>28823</v>
      </c>
      <c r="C67275">
        <v>26546.215542000002</v>
      </c>
      <c r="D67275">
        <f>EXP(-C67275*1.438776877/3000)</f>
        <v>2.9569259355628972E-6</v>
      </c>
    </row>
    <row r="67276" spans="1:4" x14ac:dyDescent="0.35">
      <c r="A67276" t="s">
        <v>1</v>
      </c>
      <c r="B67276">
        <v>28824</v>
      </c>
      <c r="C67276">
        <v>26552.069643999999</v>
      </c>
      <c r="D67276">
        <f>EXP(-C67276*1.438776877/3000)</f>
        <v>2.9486357660579734E-6</v>
      </c>
    </row>
    <row r="67277" spans="1:4" x14ac:dyDescent="0.35">
      <c r="A67277" t="s">
        <v>1</v>
      </c>
      <c r="B67277">
        <v>28825</v>
      </c>
      <c r="C67277">
        <v>26555.414337999999</v>
      </c>
      <c r="D67277">
        <f>EXP(-C67277*1.438776877/3000)</f>
        <v>2.9439096820407313E-6</v>
      </c>
    </row>
    <row r="67278" spans="1:4" x14ac:dyDescent="0.35">
      <c r="A67278" t="s">
        <v>1</v>
      </c>
      <c r="B67278">
        <v>28826</v>
      </c>
      <c r="C67278">
        <v>26564.656515999999</v>
      </c>
      <c r="D67278">
        <f>EXP(-C67278*1.438776877/3000)</f>
        <v>2.9308897457072413E-6</v>
      </c>
    </row>
    <row r="67279" spans="1:4" x14ac:dyDescent="0.35">
      <c r="A67279" t="s">
        <v>1</v>
      </c>
      <c r="B67279">
        <v>28827</v>
      </c>
      <c r="C67279">
        <v>26574.730887999998</v>
      </c>
      <c r="D67279">
        <f>EXP(-C67279*1.438776877/3000)</f>
        <v>2.9167630394331956E-6</v>
      </c>
    </row>
    <row r="67280" spans="1:4" x14ac:dyDescent="0.35">
      <c r="A67280" t="s">
        <v>1</v>
      </c>
      <c r="B67280">
        <v>28828</v>
      </c>
      <c r="C67280">
        <v>26579.477811000001</v>
      </c>
      <c r="D67280">
        <f>EXP(-C67280*1.438776877/3000)</f>
        <v>2.9101303254652588E-6</v>
      </c>
    </row>
    <row r="67281" spans="1:4" x14ac:dyDescent="0.35">
      <c r="A67281" t="s">
        <v>1</v>
      </c>
      <c r="B67281">
        <v>28829</v>
      </c>
      <c r="C67281">
        <v>26586.134419000002</v>
      </c>
      <c r="D67281">
        <f>EXP(-C67281*1.438776877/3000)</f>
        <v>2.9008546708933976E-6</v>
      </c>
    </row>
    <row r="67282" spans="1:4" x14ac:dyDescent="0.35">
      <c r="A67282" t="s">
        <v>1</v>
      </c>
      <c r="B67282">
        <v>28830</v>
      </c>
      <c r="C67282">
        <v>26590.931784</v>
      </c>
      <c r="D67282">
        <f>EXP(-C67282*1.438776877/3000)</f>
        <v>2.8941881166552904E-6</v>
      </c>
    </row>
    <row r="67283" spans="1:4" x14ac:dyDescent="0.35">
      <c r="A67283" t="s">
        <v>1</v>
      </c>
      <c r="B67283">
        <v>28831</v>
      </c>
      <c r="C67283">
        <v>26594.741344999999</v>
      </c>
      <c r="D67283">
        <f>EXP(-C67283*1.438776877/3000)</f>
        <v>2.8889051580544848E-6</v>
      </c>
    </row>
    <row r="67284" spans="1:4" x14ac:dyDescent="0.35">
      <c r="A67284" t="s">
        <v>1</v>
      </c>
      <c r="B67284">
        <v>28832</v>
      </c>
      <c r="C67284">
        <v>26598.075165999999</v>
      </c>
      <c r="D67284">
        <f>EXP(-C67284*1.438776877/3000)</f>
        <v>2.8842898508695186E-6</v>
      </c>
    </row>
    <row r="67285" spans="1:4" x14ac:dyDescent="0.35">
      <c r="A67285" t="s">
        <v>1</v>
      </c>
      <c r="B67285">
        <v>28833</v>
      </c>
      <c r="C67285">
        <v>26599.136662000001</v>
      </c>
      <c r="D67285">
        <f>EXP(-C67285*1.438776877/3000)</f>
        <v>2.8828218749998353E-6</v>
      </c>
    </row>
    <row r="67286" spans="1:4" x14ac:dyDescent="0.35">
      <c r="A67286" t="s">
        <v>1</v>
      </c>
      <c r="B67286">
        <v>28834</v>
      </c>
      <c r="C67286">
        <v>26603.896294999999</v>
      </c>
      <c r="D67286">
        <f>EXP(-C67286*1.438776877/3000)</f>
        <v>2.8762488106119444E-6</v>
      </c>
    </row>
    <row r="67287" spans="1:4" x14ac:dyDescent="0.35">
      <c r="A67287" t="s">
        <v>1</v>
      </c>
      <c r="B67287">
        <v>28835</v>
      </c>
      <c r="C67287">
        <v>26612.827080999999</v>
      </c>
      <c r="D67287">
        <f>EXP(-C67287*1.438776877/3000)</f>
        <v>2.8639557905445257E-6</v>
      </c>
    </row>
    <row r="67288" spans="1:4" x14ac:dyDescent="0.35">
      <c r="A67288" t="s">
        <v>1</v>
      </c>
      <c r="B67288">
        <v>28836</v>
      </c>
      <c r="C67288">
        <v>26620.297654999998</v>
      </c>
      <c r="D67288">
        <f>EXP(-C67288*1.438776877/3000)</f>
        <v>2.8537130845434143E-6</v>
      </c>
    </row>
    <row r="67289" spans="1:4" x14ac:dyDescent="0.35">
      <c r="A67289" t="s">
        <v>1</v>
      </c>
      <c r="B67289">
        <v>28837</v>
      </c>
      <c r="C67289">
        <v>26623.033954999999</v>
      </c>
      <c r="D67289">
        <f>EXP(-C67289*1.438776877/3000)</f>
        <v>2.8499705891124806E-6</v>
      </c>
    </row>
    <row r="67290" spans="1:4" x14ac:dyDescent="0.35">
      <c r="A67290" t="s">
        <v>1</v>
      </c>
      <c r="B67290">
        <v>28838</v>
      </c>
      <c r="C67290">
        <v>26625.293795000001</v>
      </c>
      <c r="D67290">
        <f>EXP(-C67290*1.438776877/3000)</f>
        <v>2.8468834589480871E-6</v>
      </c>
    </row>
    <row r="67291" spans="1:4" x14ac:dyDescent="0.35">
      <c r="A67291" t="s">
        <v>1</v>
      </c>
      <c r="B67291">
        <v>28839</v>
      </c>
      <c r="C67291">
        <v>26628.980780000002</v>
      </c>
      <c r="D67291">
        <f>EXP(-C67291*1.438776877/3000)</f>
        <v>2.8418539065073737E-6</v>
      </c>
    </row>
    <row r="67292" spans="1:4" x14ac:dyDescent="0.35">
      <c r="A67292" t="s">
        <v>1</v>
      </c>
      <c r="B67292">
        <v>28840</v>
      </c>
      <c r="C67292">
        <v>26637.407736000001</v>
      </c>
      <c r="D67292">
        <f>EXP(-C67292*1.438776877/3000)</f>
        <v>2.8303917228327506E-6</v>
      </c>
    </row>
    <row r="67293" spans="1:4" x14ac:dyDescent="0.35">
      <c r="A67293" t="s">
        <v>1</v>
      </c>
      <c r="B67293">
        <v>28841</v>
      </c>
      <c r="C67293">
        <v>26643.033654999999</v>
      </c>
      <c r="D67293">
        <f>EXP(-C67293*1.438776877/3000)</f>
        <v>2.8227652021591618E-6</v>
      </c>
    </row>
    <row r="67294" spans="1:4" x14ac:dyDescent="0.35">
      <c r="A67294" t="s">
        <v>1</v>
      </c>
      <c r="B67294">
        <v>28842</v>
      </c>
      <c r="C67294">
        <v>26646.111778999999</v>
      </c>
      <c r="D67294">
        <f>EXP(-C67294*1.438776877/3000)</f>
        <v>2.8186011847371902E-6</v>
      </c>
    </row>
    <row r="67295" spans="1:4" x14ac:dyDescent="0.35">
      <c r="A67295" t="s">
        <v>1</v>
      </c>
      <c r="B67295">
        <v>28843</v>
      </c>
      <c r="C67295">
        <v>26646.725093000001</v>
      </c>
      <c r="D67295">
        <f>EXP(-C67295*1.438776877/3000)</f>
        <v>2.8177722414231348E-6</v>
      </c>
    </row>
    <row r="67296" spans="1:4" x14ac:dyDescent="0.35">
      <c r="A67296" t="s">
        <v>1</v>
      </c>
      <c r="B67296">
        <v>28844</v>
      </c>
      <c r="C67296">
        <v>26652.721718000001</v>
      </c>
      <c r="D67296">
        <f>EXP(-C67296*1.438776877/3000)</f>
        <v>2.8096801529838355E-6</v>
      </c>
    </row>
    <row r="67297" spans="1:4" x14ac:dyDescent="0.35">
      <c r="A67297" t="s">
        <v>1</v>
      </c>
      <c r="B67297">
        <v>28845</v>
      </c>
      <c r="C67297">
        <v>26660.627972999999</v>
      </c>
      <c r="D67297">
        <f>EXP(-C67297*1.438776877/3000)</f>
        <v>2.7990466396041129E-6</v>
      </c>
    </row>
    <row r="67298" spans="1:4" x14ac:dyDescent="0.35">
      <c r="A67298" t="s">
        <v>1</v>
      </c>
      <c r="B67298">
        <v>28846</v>
      </c>
      <c r="C67298">
        <v>26669.813376999999</v>
      </c>
      <c r="D67298">
        <f>EXP(-C67298*1.438776877/3000)</f>
        <v>2.7867432619226777E-6</v>
      </c>
    </row>
    <row r="67299" spans="1:4" x14ac:dyDescent="0.35">
      <c r="A67299" t="s">
        <v>1</v>
      </c>
      <c r="B67299">
        <v>28847</v>
      </c>
      <c r="C67299">
        <v>26670.700024999998</v>
      </c>
      <c r="D67299">
        <f>EXP(-C67299*1.438776877/3000)</f>
        <v>2.7855585082623082E-6</v>
      </c>
    </row>
    <row r="67300" spans="1:4" x14ac:dyDescent="0.35">
      <c r="A67300" t="s">
        <v>1</v>
      </c>
      <c r="B67300">
        <v>28848</v>
      </c>
      <c r="C67300">
        <v>26676.941846999998</v>
      </c>
      <c r="D67300">
        <f>EXP(-C67300*1.438776877/3000)</f>
        <v>2.7772323246341683E-6</v>
      </c>
    </row>
    <row r="67301" spans="1:4" x14ac:dyDescent="0.35">
      <c r="A67301" t="s">
        <v>1</v>
      </c>
      <c r="B67301">
        <v>28849</v>
      </c>
      <c r="C67301">
        <v>26678.825334000001</v>
      </c>
      <c r="D67301">
        <f>EXP(-C67301*1.438776877/3000)</f>
        <v>2.7747247671504928E-6</v>
      </c>
    </row>
    <row r="67302" spans="1:4" x14ac:dyDescent="0.35">
      <c r="A67302" t="s">
        <v>1</v>
      </c>
      <c r="B67302">
        <v>28850</v>
      </c>
      <c r="C67302">
        <v>26683.873650000001</v>
      </c>
      <c r="D67302">
        <f>EXP(-C67302*1.438776877/3000)</f>
        <v>2.7680149142243597E-6</v>
      </c>
    </row>
    <row r="67303" spans="1:4" x14ac:dyDescent="0.35">
      <c r="A67303" t="s">
        <v>1</v>
      </c>
      <c r="B67303">
        <v>28851</v>
      </c>
      <c r="C67303">
        <v>26687.709276000001</v>
      </c>
      <c r="D67303">
        <f>EXP(-C67303*1.438776877/3000)</f>
        <v>2.762927729763673E-6</v>
      </c>
    </row>
    <row r="67304" spans="1:4" x14ac:dyDescent="0.35">
      <c r="A67304" t="s">
        <v>1</v>
      </c>
      <c r="B67304">
        <v>28852</v>
      </c>
      <c r="C67304">
        <v>26691.80255</v>
      </c>
      <c r="D67304">
        <f>EXP(-C67304*1.438776877/3000)</f>
        <v>2.757509139350551E-6</v>
      </c>
    </row>
    <row r="67305" spans="1:4" x14ac:dyDescent="0.35">
      <c r="A67305" t="s">
        <v>1</v>
      </c>
      <c r="B67305">
        <v>28853</v>
      </c>
      <c r="C67305">
        <v>26693.522249000001</v>
      </c>
      <c r="D67305">
        <f>EXP(-C67305*1.438776877/3000)</f>
        <v>2.7552358091930957E-6</v>
      </c>
    </row>
    <row r="67306" spans="1:4" x14ac:dyDescent="0.35">
      <c r="A67306" t="s">
        <v>1</v>
      </c>
      <c r="B67306">
        <v>28854</v>
      </c>
      <c r="C67306">
        <v>26697.099816999998</v>
      </c>
      <c r="D67306">
        <f>EXP(-C67306*1.438776877/3000)</f>
        <v>2.7505125003469318E-6</v>
      </c>
    </row>
    <row r="67307" spans="1:4" x14ac:dyDescent="0.35">
      <c r="A67307" t="s">
        <v>1</v>
      </c>
      <c r="B67307">
        <v>28855</v>
      </c>
      <c r="C67307">
        <v>26702.549843000001</v>
      </c>
      <c r="D67307">
        <f>EXP(-C67307*1.438776877/3000)</f>
        <v>2.7433326244394803E-6</v>
      </c>
    </row>
    <row r="67308" spans="1:4" x14ac:dyDescent="0.35">
      <c r="A67308" t="s">
        <v>1</v>
      </c>
      <c r="B67308">
        <v>28856</v>
      </c>
      <c r="C67308">
        <v>26707.405736000001</v>
      </c>
      <c r="D67308">
        <f>EXP(-C67308*1.438776877/3000)</f>
        <v>2.7369512509089868E-6</v>
      </c>
    </row>
    <row r="67309" spans="1:4" x14ac:dyDescent="0.35">
      <c r="A67309" t="s">
        <v>1</v>
      </c>
      <c r="B67309">
        <v>28857</v>
      </c>
      <c r="C67309">
        <v>26709.934992999999</v>
      </c>
      <c r="D67309">
        <f>EXP(-C67309*1.438776877/3000)</f>
        <v>2.7336333085124618E-6</v>
      </c>
    </row>
    <row r="67310" spans="1:4" x14ac:dyDescent="0.35">
      <c r="A67310" t="s">
        <v>1</v>
      </c>
      <c r="B67310">
        <v>28858</v>
      </c>
      <c r="C67310">
        <v>26714.989572999999</v>
      </c>
      <c r="D67310">
        <f>EXP(-C67310*1.438776877/3000)</f>
        <v>2.7270146307341843E-6</v>
      </c>
    </row>
    <row r="67311" spans="1:4" x14ac:dyDescent="0.35">
      <c r="A67311" t="s">
        <v>1</v>
      </c>
      <c r="B67311">
        <v>28859</v>
      </c>
      <c r="C67311">
        <v>26719.752659000002</v>
      </c>
      <c r="D67311">
        <f>EXP(-C67311*1.438776877/3000)</f>
        <v>2.7207923135983202E-6</v>
      </c>
    </row>
    <row r="67312" spans="1:4" x14ac:dyDescent="0.35">
      <c r="A67312" t="s">
        <v>1</v>
      </c>
      <c r="B67312">
        <v>28860</v>
      </c>
      <c r="C67312">
        <v>26724.703982999999</v>
      </c>
      <c r="D67312">
        <f>EXP(-C67312*1.438776877/3000)</f>
        <v>2.7143391393274712E-6</v>
      </c>
    </row>
    <row r="67313" spans="1:4" x14ac:dyDescent="0.35">
      <c r="A67313" t="s">
        <v>1</v>
      </c>
      <c r="B67313">
        <v>28861</v>
      </c>
      <c r="C67313">
        <v>26732.449516000001</v>
      </c>
      <c r="D67313">
        <f>EXP(-C67313*1.438776877/3000)</f>
        <v>2.704274893743066E-6</v>
      </c>
    </row>
    <row r="67314" spans="1:4" x14ac:dyDescent="0.35">
      <c r="A67314" t="s">
        <v>1</v>
      </c>
      <c r="B67314">
        <v>28862</v>
      </c>
      <c r="C67314">
        <v>26735.374777000001</v>
      </c>
      <c r="D67314">
        <f>EXP(-C67314*1.438776877/3000)</f>
        <v>2.7004836383175607E-6</v>
      </c>
    </row>
    <row r="67315" spans="1:4" x14ac:dyDescent="0.35">
      <c r="A67315" t="s">
        <v>1</v>
      </c>
      <c r="B67315">
        <v>28863</v>
      </c>
      <c r="C67315">
        <v>26739.599471000001</v>
      </c>
      <c r="D67315">
        <f>EXP(-C67315*1.438776877/3000)</f>
        <v>2.6950176448459429E-6</v>
      </c>
    </row>
    <row r="67316" spans="1:4" x14ac:dyDescent="0.35">
      <c r="A67316" t="s">
        <v>1</v>
      </c>
      <c r="B67316">
        <v>28864</v>
      </c>
      <c r="C67316">
        <v>26744.179269</v>
      </c>
      <c r="D67316">
        <f>EXP(-C67316*1.438776877/3000)</f>
        <v>2.6891047076226506E-6</v>
      </c>
    </row>
    <row r="67317" spans="1:4" x14ac:dyDescent="0.35">
      <c r="A67317" t="s">
        <v>1</v>
      </c>
      <c r="B67317">
        <v>28865</v>
      </c>
      <c r="C67317">
        <v>26750.724438000001</v>
      </c>
      <c r="D67317">
        <f>EXP(-C67317*1.438776877/3000)</f>
        <v>2.6806768086117134E-6</v>
      </c>
    </row>
    <row r="67318" spans="1:4" x14ac:dyDescent="0.35">
      <c r="A67318" t="s">
        <v>1</v>
      </c>
      <c r="B67318">
        <v>28866</v>
      </c>
      <c r="C67318">
        <v>26753.751227000001</v>
      </c>
      <c r="D67318">
        <f>EXP(-C67318*1.438776877/3000)</f>
        <v>2.6767882950248121E-6</v>
      </c>
    </row>
    <row r="67319" spans="1:4" x14ac:dyDescent="0.35">
      <c r="A67319" t="s">
        <v>1</v>
      </c>
      <c r="B67319">
        <v>28867</v>
      </c>
      <c r="C67319">
        <v>26761.919886</v>
      </c>
      <c r="D67319">
        <f>EXP(-C67319*1.438776877/3000)</f>
        <v>2.6663221544821408E-6</v>
      </c>
    </row>
    <row r="67320" spans="1:4" x14ac:dyDescent="0.35">
      <c r="A67320" t="s">
        <v>1</v>
      </c>
      <c r="B67320">
        <v>28868</v>
      </c>
      <c r="C67320">
        <v>26763.694144000001</v>
      </c>
      <c r="D67320">
        <f>EXP(-C67320*1.438776877/3000)</f>
        <v>2.6640542914265602E-6</v>
      </c>
    </row>
    <row r="67321" spans="1:4" x14ac:dyDescent="0.35">
      <c r="A67321" t="s">
        <v>1</v>
      </c>
      <c r="B67321">
        <v>28869</v>
      </c>
      <c r="C67321">
        <v>26766.257206999999</v>
      </c>
      <c r="D67321">
        <f>EXP(-C67321*1.438776877/3000)</f>
        <v>2.6607815804602689E-6</v>
      </c>
    </row>
    <row r="67322" spans="1:4" x14ac:dyDescent="0.35">
      <c r="A67322" t="s">
        <v>1</v>
      </c>
      <c r="B67322">
        <v>28870</v>
      </c>
      <c r="C67322">
        <v>26770.356285999998</v>
      </c>
      <c r="D67322">
        <f>EXP(-C67322*1.438776877/3000)</f>
        <v>2.6555559235630829E-6</v>
      </c>
    </row>
    <row r="67323" spans="1:4" x14ac:dyDescent="0.35">
      <c r="A67323" t="s">
        <v>1</v>
      </c>
      <c r="B67323">
        <v>28871</v>
      </c>
      <c r="C67323">
        <v>26778.775602000002</v>
      </c>
      <c r="D67323">
        <f>EXP(-C67323*1.438776877/3000)</f>
        <v>2.6448548353034687E-6</v>
      </c>
    </row>
    <row r="67324" spans="1:4" x14ac:dyDescent="0.35">
      <c r="A67324" t="s">
        <v>1</v>
      </c>
      <c r="B67324">
        <v>28872</v>
      </c>
      <c r="C67324">
        <v>26779.830035999999</v>
      </c>
      <c r="D67324">
        <f>EXP(-C67324*1.438776877/3000)</f>
        <v>2.6435176745228592E-6</v>
      </c>
    </row>
    <row r="67325" spans="1:4" x14ac:dyDescent="0.35">
      <c r="A67325" t="s">
        <v>1</v>
      </c>
      <c r="B67325">
        <v>28873</v>
      </c>
      <c r="C67325">
        <v>26787.779333999999</v>
      </c>
      <c r="D67325">
        <f>EXP(-C67325*1.438776877/3000)</f>
        <v>2.633458656245406E-6</v>
      </c>
    </row>
    <row r="67326" spans="1:4" x14ac:dyDescent="0.35">
      <c r="A67326" t="s">
        <v>1</v>
      </c>
      <c r="B67326">
        <v>28874</v>
      </c>
      <c r="C67326">
        <v>26791.528364999998</v>
      </c>
      <c r="D67326">
        <f>EXP(-C67326*1.438776877/3000)</f>
        <v>2.6287279350108002E-6</v>
      </c>
    </row>
    <row r="67327" spans="1:4" x14ac:dyDescent="0.35">
      <c r="A67327" t="s">
        <v>1</v>
      </c>
      <c r="B67327">
        <v>28875</v>
      </c>
      <c r="C67327">
        <v>26796.196785</v>
      </c>
      <c r="D67327">
        <f>EXP(-C67327*1.438776877/3000)</f>
        <v>2.6228489592775917E-6</v>
      </c>
    </row>
    <row r="67328" spans="1:4" x14ac:dyDescent="0.35">
      <c r="A67328" t="s">
        <v>1</v>
      </c>
      <c r="B67328">
        <v>28876</v>
      </c>
      <c r="C67328">
        <v>26806.986810999999</v>
      </c>
      <c r="D67328">
        <f>EXP(-C67328*1.438776877/3000)</f>
        <v>2.6093112633242879E-6</v>
      </c>
    </row>
    <row r="67329" spans="1:4" x14ac:dyDescent="0.35">
      <c r="A67329" t="s">
        <v>1</v>
      </c>
      <c r="B67329">
        <v>28877</v>
      </c>
      <c r="C67329">
        <v>26807.808375000001</v>
      </c>
      <c r="D67329">
        <f>EXP(-C67329*1.438776877/3000)</f>
        <v>2.608283356077544E-6</v>
      </c>
    </row>
    <row r="67330" spans="1:4" x14ac:dyDescent="0.35">
      <c r="A67330" t="s">
        <v>1</v>
      </c>
      <c r="B67330">
        <v>28878</v>
      </c>
      <c r="C67330">
        <v>26813.628046999998</v>
      </c>
      <c r="D67330">
        <f>EXP(-C67330*1.438776877/3000)</f>
        <v>2.6010136049917892E-6</v>
      </c>
    </row>
    <row r="67331" spans="1:4" x14ac:dyDescent="0.35">
      <c r="A67331" t="s">
        <v>1</v>
      </c>
      <c r="B67331">
        <v>28879</v>
      </c>
      <c r="C67331">
        <v>26817.418666000001</v>
      </c>
      <c r="D67331">
        <f>EXP(-C67331*1.438776877/3000)</f>
        <v>2.5962893835066707E-6</v>
      </c>
    </row>
    <row r="67332" spans="1:4" x14ac:dyDescent="0.35">
      <c r="A67332" t="s">
        <v>1</v>
      </c>
      <c r="B67332">
        <v>28880</v>
      </c>
      <c r="C67332">
        <v>26830.594218999999</v>
      </c>
      <c r="D67332">
        <f>EXP(-C67332*1.438776877/3000)</f>
        <v>2.5799354308256429E-6</v>
      </c>
    </row>
    <row r="67333" spans="1:4" x14ac:dyDescent="0.35">
      <c r="A67333" t="s">
        <v>1</v>
      </c>
      <c r="B67333">
        <v>28881</v>
      </c>
      <c r="C67333">
        <v>26836.096314999999</v>
      </c>
      <c r="D67333">
        <f>EXP(-C67333*1.438776877/3000)</f>
        <v>2.5731365673377414E-6</v>
      </c>
    </row>
    <row r="67334" spans="1:4" x14ac:dyDescent="0.35">
      <c r="A67334" t="s">
        <v>1</v>
      </c>
      <c r="B67334">
        <v>28882</v>
      </c>
      <c r="C67334">
        <v>26836.968769999999</v>
      </c>
      <c r="D67334">
        <f>EXP(-C67334*1.438776877/3000)</f>
        <v>2.5720601338225372E-6</v>
      </c>
    </row>
    <row r="67335" spans="1:4" x14ac:dyDescent="0.35">
      <c r="A67335" t="s">
        <v>1</v>
      </c>
      <c r="B67335">
        <v>28883</v>
      </c>
      <c r="C67335">
        <v>26840.824187999999</v>
      </c>
      <c r="D67335">
        <f>EXP(-C67335*1.438776877/3000)</f>
        <v>2.5673087147805417E-6</v>
      </c>
    </row>
    <row r="67336" spans="1:4" x14ac:dyDescent="0.35">
      <c r="A67336" t="s">
        <v>1</v>
      </c>
      <c r="B67336">
        <v>28884</v>
      </c>
      <c r="C67336">
        <v>26846.759870999998</v>
      </c>
      <c r="D67336">
        <f>EXP(-C67336*1.438776877/3000)</f>
        <v>2.560010729538953E-6</v>
      </c>
    </row>
    <row r="67337" spans="1:4" x14ac:dyDescent="0.35">
      <c r="A67337" t="s">
        <v>1</v>
      </c>
      <c r="B67337">
        <v>28885</v>
      </c>
      <c r="C67337">
        <v>26850.540213</v>
      </c>
      <c r="D67337">
        <f>EXP(-C67337*1.438776877/3000)</f>
        <v>2.5553735764015453E-6</v>
      </c>
    </row>
    <row r="67338" spans="1:4" x14ac:dyDescent="0.35">
      <c r="A67338" t="s">
        <v>1</v>
      </c>
      <c r="B67338">
        <v>28886</v>
      </c>
      <c r="C67338">
        <v>26860.832569999999</v>
      </c>
      <c r="D67338">
        <f>EXP(-C67338*1.438776877/3000)</f>
        <v>2.5427909874580374E-6</v>
      </c>
    </row>
    <row r="67339" spans="1:4" x14ac:dyDescent="0.35">
      <c r="A67339" t="s">
        <v>1</v>
      </c>
      <c r="B67339">
        <v>28887</v>
      </c>
      <c r="C67339">
        <v>26861.535093999999</v>
      </c>
      <c r="D67339">
        <f>EXP(-C67339*1.438776877/3000)</f>
        <v>2.5419344016722807E-6</v>
      </c>
    </row>
    <row r="67340" spans="1:4" x14ac:dyDescent="0.35">
      <c r="A67340" t="s">
        <v>1</v>
      </c>
      <c r="B67340">
        <v>28888</v>
      </c>
      <c r="C67340">
        <v>26873.714110000001</v>
      </c>
      <c r="D67340">
        <f>EXP(-C67340*1.438776877/3000)</f>
        <v>2.5271303359956397E-6</v>
      </c>
    </row>
    <row r="67341" spans="1:4" x14ac:dyDescent="0.35">
      <c r="A67341" t="s">
        <v>1</v>
      </c>
      <c r="B67341">
        <v>28889</v>
      </c>
      <c r="C67341">
        <v>26874.893085</v>
      </c>
      <c r="D67341">
        <f>EXP(-C67341*1.438776877/3000)</f>
        <v>2.5257018313510954E-6</v>
      </c>
    </row>
    <row r="67342" spans="1:4" x14ac:dyDescent="0.35">
      <c r="A67342" t="s">
        <v>1</v>
      </c>
      <c r="B67342">
        <v>28890</v>
      </c>
      <c r="C67342">
        <v>26880.23558</v>
      </c>
      <c r="D67342">
        <f>EXP(-C67342*1.438776877/3000)</f>
        <v>2.5192387125601007E-6</v>
      </c>
    </row>
    <row r="67343" spans="1:4" x14ac:dyDescent="0.35">
      <c r="A67343" t="s">
        <v>1</v>
      </c>
      <c r="B67343">
        <v>28891</v>
      </c>
      <c r="C67343">
        <v>26886.617581999999</v>
      </c>
      <c r="D67343">
        <f>EXP(-C67343*1.438776877/3000)</f>
        <v>2.5115397184690613E-6</v>
      </c>
    </row>
    <row r="67344" spans="1:4" x14ac:dyDescent="0.35">
      <c r="A67344" t="s">
        <v>1</v>
      </c>
      <c r="B67344">
        <v>28892</v>
      </c>
      <c r="C67344">
        <v>26886.989738</v>
      </c>
      <c r="D67344">
        <f>EXP(-C67344*1.438776877/3000)</f>
        <v>2.5110914909526239E-6</v>
      </c>
    </row>
    <row r="67345" spans="1:4" x14ac:dyDescent="0.35">
      <c r="A67345" t="s">
        <v>1</v>
      </c>
      <c r="B67345">
        <v>28893</v>
      </c>
      <c r="C67345">
        <v>26893.083307000001</v>
      </c>
      <c r="D67345">
        <f>EXP(-C67345*1.438776877/3000)</f>
        <v>2.5037637177106501E-6</v>
      </c>
    </row>
    <row r="67346" spans="1:4" x14ac:dyDescent="0.35">
      <c r="A67346" t="s">
        <v>1</v>
      </c>
      <c r="B67346">
        <v>28894</v>
      </c>
      <c r="C67346">
        <v>26895.241985000001</v>
      </c>
      <c r="D67346">
        <f>EXP(-C67346*1.438776877/3000)</f>
        <v>2.5011729491865691E-6</v>
      </c>
    </row>
    <row r="67347" spans="1:4" x14ac:dyDescent="0.35">
      <c r="A67347" t="s">
        <v>1</v>
      </c>
      <c r="B67347">
        <v>28895</v>
      </c>
      <c r="C67347">
        <v>26904.181758999999</v>
      </c>
      <c r="D67347">
        <f>EXP(-C67347*1.438776877/3000)</f>
        <v>2.4904722591763505E-6</v>
      </c>
    </row>
    <row r="67348" spans="1:4" x14ac:dyDescent="0.35">
      <c r="A67348" t="s">
        <v>1</v>
      </c>
      <c r="B67348">
        <v>28896</v>
      </c>
      <c r="C67348">
        <v>26910.440158000001</v>
      </c>
      <c r="D67348">
        <f>EXP(-C67348*1.438776877/3000)</f>
        <v>2.4830083636619827E-6</v>
      </c>
    </row>
    <row r="67349" spans="1:4" x14ac:dyDescent="0.35">
      <c r="A67349" t="s">
        <v>1</v>
      </c>
      <c r="B67349">
        <v>28897</v>
      </c>
      <c r="C67349">
        <v>26912.611951999999</v>
      </c>
      <c r="D67349">
        <f>EXP(-C67349*1.438776877/3000)</f>
        <v>2.4804234689949084E-6</v>
      </c>
    </row>
    <row r="67350" spans="1:4" x14ac:dyDescent="0.35">
      <c r="A67350" t="s">
        <v>1</v>
      </c>
      <c r="B67350">
        <v>28898</v>
      </c>
      <c r="C67350">
        <v>26919.753074</v>
      </c>
      <c r="D67350">
        <f>EXP(-C67350*1.438776877/3000)</f>
        <v>2.4719429779506263E-6</v>
      </c>
    </row>
    <row r="67351" spans="1:4" x14ac:dyDescent="0.35">
      <c r="A67351" t="s">
        <v>1</v>
      </c>
      <c r="B67351">
        <v>28899</v>
      </c>
      <c r="C67351">
        <v>26921.089038999999</v>
      </c>
      <c r="D67351">
        <f>EXP(-C67351*1.438776877/3000)</f>
        <v>2.470359665595054E-6</v>
      </c>
    </row>
    <row r="67352" spans="1:4" x14ac:dyDescent="0.35">
      <c r="A67352" t="s">
        <v>1</v>
      </c>
      <c r="B67352">
        <v>28900</v>
      </c>
      <c r="C67352">
        <v>26924.070968</v>
      </c>
      <c r="D67352">
        <f>EXP(-C67352*1.438776877/3000)</f>
        <v>2.4668293041314606E-6</v>
      </c>
    </row>
    <row r="67353" spans="1:4" x14ac:dyDescent="0.35">
      <c r="A67353" t="s">
        <v>1</v>
      </c>
      <c r="B67353">
        <v>28901</v>
      </c>
      <c r="C67353">
        <v>26929.890152</v>
      </c>
      <c r="D67353">
        <f>EXP(-C67353*1.438776877/3000)</f>
        <v>2.4599543864570531E-6</v>
      </c>
    </row>
    <row r="67354" spans="1:4" x14ac:dyDescent="0.35">
      <c r="A67354" t="s">
        <v>1</v>
      </c>
      <c r="B67354">
        <v>28902</v>
      </c>
      <c r="C67354">
        <v>26934.561818999999</v>
      </c>
      <c r="D67354">
        <f>EXP(-C67354*1.438776877/3000)</f>
        <v>2.4544490394151303E-6</v>
      </c>
    </row>
    <row r="67355" spans="1:4" x14ac:dyDescent="0.35">
      <c r="A67355" t="s">
        <v>1</v>
      </c>
      <c r="B67355">
        <v>28903</v>
      </c>
      <c r="C67355">
        <v>26939.161487000001</v>
      </c>
      <c r="D67355">
        <f>EXP(-C67355*1.438776877/3000)</f>
        <v>2.4490405775871148E-6</v>
      </c>
    </row>
    <row r="67356" spans="1:4" x14ac:dyDescent="0.35">
      <c r="A67356" t="s">
        <v>1</v>
      </c>
      <c r="B67356">
        <v>28904</v>
      </c>
      <c r="C67356">
        <v>26945.29754</v>
      </c>
      <c r="D67356">
        <f>EXP(-C67356*1.438776877/3000)</f>
        <v>2.4418441259206799E-6</v>
      </c>
    </row>
    <row r="67357" spans="1:4" x14ac:dyDescent="0.35">
      <c r="A67357" t="s">
        <v>1</v>
      </c>
      <c r="B67357">
        <v>28905</v>
      </c>
      <c r="C67357">
        <v>26946.848332000001</v>
      </c>
      <c r="D67357">
        <f>EXP(-C67357*1.438776877/3000)</f>
        <v>2.4400286847027695E-6</v>
      </c>
    </row>
    <row r="67358" spans="1:4" x14ac:dyDescent="0.35">
      <c r="A67358" t="s">
        <v>1</v>
      </c>
      <c r="B67358">
        <v>28906</v>
      </c>
      <c r="C67358">
        <v>26953.982239000001</v>
      </c>
      <c r="D67358">
        <f>EXP(-C67358*1.438776877/3000)</f>
        <v>2.4316947164528067E-6</v>
      </c>
    </row>
    <row r="67359" spans="1:4" x14ac:dyDescent="0.35">
      <c r="A67359" t="s">
        <v>1</v>
      </c>
      <c r="B67359">
        <v>28907</v>
      </c>
      <c r="C67359">
        <v>26955.875716999999</v>
      </c>
      <c r="D67359">
        <f>EXP(-C67359*1.438776877/3000)</f>
        <v>2.4294875030048106E-6</v>
      </c>
    </row>
    <row r="67360" spans="1:4" x14ac:dyDescent="0.35">
      <c r="A67360" t="s">
        <v>1</v>
      </c>
      <c r="B67360">
        <v>28908</v>
      </c>
      <c r="C67360">
        <v>26962.476678999999</v>
      </c>
      <c r="D67360">
        <f>EXP(-C67360*1.438776877/3000)</f>
        <v>2.4218084645944825E-6</v>
      </c>
    </row>
    <row r="67361" spans="1:4" x14ac:dyDescent="0.35">
      <c r="A67361" t="s">
        <v>1</v>
      </c>
      <c r="B67361">
        <v>28909</v>
      </c>
      <c r="C67361">
        <v>26968.914046000002</v>
      </c>
      <c r="D67361">
        <f>EXP(-C67361*1.438776877/3000)</f>
        <v>2.4143431170947639E-6</v>
      </c>
    </row>
    <row r="67362" spans="1:4" x14ac:dyDescent="0.35">
      <c r="A67362" t="s">
        <v>1</v>
      </c>
      <c r="B67362">
        <v>28910</v>
      </c>
      <c r="C67362">
        <v>26976.935405</v>
      </c>
      <c r="D67362">
        <f>EXP(-C67362*1.438776877/3000)</f>
        <v>2.4050730250720223E-6</v>
      </c>
    </row>
    <row r="67363" spans="1:4" x14ac:dyDescent="0.35">
      <c r="A67363" t="s">
        <v>1</v>
      </c>
      <c r="B67363">
        <v>28911</v>
      </c>
      <c r="C67363">
        <v>26979.818899999998</v>
      </c>
      <c r="D67363">
        <f>EXP(-C67363*1.438776877/3000)</f>
        <v>2.4017493435234466E-6</v>
      </c>
    </row>
    <row r="67364" spans="1:4" x14ac:dyDescent="0.35">
      <c r="A67364" t="s">
        <v>1</v>
      </c>
      <c r="B67364">
        <v>28912</v>
      </c>
      <c r="C67364">
        <v>26980.169952</v>
      </c>
      <c r="D67364">
        <f>EXP(-C67364*1.438776877/3000)</f>
        <v>2.4013450146383154E-6</v>
      </c>
    </row>
    <row r="67365" spans="1:4" x14ac:dyDescent="0.35">
      <c r="A67365" t="s">
        <v>1</v>
      </c>
      <c r="B67365">
        <v>28913</v>
      </c>
      <c r="C67365">
        <v>26992.186266000001</v>
      </c>
      <c r="D67365">
        <f>EXP(-C67365*1.438776877/3000)</f>
        <v>2.3875460271276993E-6</v>
      </c>
    </row>
    <row r="67366" spans="1:4" x14ac:dyDescent="0.35">
      <c r="A67366" t="s">
        <v>1</v>
      </c>
      <c r="B67366">
        <v>28914</v>
      </c>
      <c r="C67366">
        <v>26994.737185000002</v>
      </c>
      <c r="D67366">
        <f>EXP(-C67366*1.438776877/3000)</f>
        <v>2.3846268867177274E-6</v>
      </c>
    </row>
    <row r="67367" spans="1:4" x14ac:dyDescent="0.35">
      <c r="A67367" t="s">
        <v>1</v>
      </c>
      <c r="B67367">
        <v>28915</v>
      </c>
      <c r="C67367">
        <v>27001.979794999999</v>
      </c>
      <c r="D67367">
        <f>EXP(-C67367*1.438776877/3000)</f>
        <v>2.3763582542486946E-6</v>
      </c>
    </row>
    <row r="67368" spans="1:4" x14ac:dyDescent="0.35">
      <c r="A67368" t="s">
        <v>1</v>
      </c>
      <c r="B67368">
        <v>28916</v>
      </c>
      <c r="C67368">
        <v>27006.429323</v>
      </c>
      <c r="D67368">
        <f>EXP(-C67368*1.438776877/3000)</f>
        <v>2.3712926092352704E-6</v>
      </c>
    </row>
    <row r="67369" spans="1:4" x14ac:dyDescent="0.35">
      <c r="A67369" t="s">
        <v>1</v>
      </c>
      <c r="B67369">
        <v>28917</v>
      </c>
      <c r="C67369">
        <v>27019.236675</v>
      </c>
      <c r="D67369">
        <f>EXP(-C67369*1.438776877/3000)</f>
        <v>2.3567720418667635E-6</v>
      </c>
    </row>
    <row r="67370" spans="1:4" x14ac:dyDescent="0.35">
      <c r="A67370" t="s">
        <v>1</v>
      </c>
      <c r="B67370">
        <v>28918</v>
      </c>
      <c r="C67370">
        <v>27021.667698000001</v>
      </c>
      <c r="D67370">
        <f>EXP(-C67370*1.438776877/3000)</f>
        <v>2.3540258827790229E-6</v>
      </c>
    </row>
    <row r="67371" spans="1:4" x14ac:dyDescent="0.35">
      <c r="A67371" t="s">
        <v>1</v>
      </c>
      <c r="B67371">
        <v>28919</v>
      </c>
      <c r="C67371">
        <v>27024.587444000001</v>
      </c>
      <c r="D67371">
        <f>EXP(-C67371*1.438776877/3000)</f>
        <v>2.3507318761603054E-6</v>
      </c>
    </row>
    <row r="67372" spans="1:4" x14ac:dyDescent="0.35">
      <c r="A67372" t="s">
        <v>1</v>
      </c>
      <c r="B67372">
        <v>28920</v>
      </c>
      <c r="C67372">
        <v>27028.795236999998</v>
      </c>
      <c r="D67372">
        <f>EXP(-C67372*1.438776877/3000)</f>
        <v>2.3459928236248439E-6</v>
      </c>
    </row>
    <row r="67373" spans="1:4" x14ac:dyDescent="0.35">
      <c r="A67373" t="s">
        <v>1</v>
      </c>
      <c r="B67373">
        <v>28921</v>
      </c>
      <c r="C67373">
        <v>27032.657163</v>
      </c>
      <c r="D67373">
        <f>EXP(-C67373*1.438776877/3000)</f>
        <v>2.3416517145833422E-6</v>
      </c>
    </row>
    <row r="67374" spans="1:4" x14ac:dyDescent="0.35">
      <c r="A67374" t="s">
        <v>1</v>
      </c>
      <c r="B67374">
        <v>28922</v>
      </c>
      <c r="C67374">
        <v>27037.968056999998</v>
      </c>
      <c r="D67374">
        <f>EXP(-C67374*1.438776877/3000)</f>
        <v>2.3356949675316779E-6</v>
      </c>
    </row>
    <row r="67375" spans="1:4" x14ac:dyDescent="0.35">
      <c r="A67375" t="s">
        <v>1</v>
      </c>
      <c r="B67375">
        <v>28923</v>
      </c>
      <c r="C67375">
        <v>27045.952652</v>
      </c>
      <c r="D67375">
        <f>EXP(-C67375*1.438776877/3000)</f>
        <v>2.3267678768824142E-6</v>
      </c>
    </row>
    <row r="67376" spans="1:4" x14ac:dyDescent="0.35">
      <c r="A67376" t="s">
        <v>1</v>
      </c>
      <c r="B67376">
        <v>28924</v>
      </c>
      <c r="C67376">
        <v>27048.21067</v>
      </c>
      <c r="D67376">
        <f>EXP(-C67376*1.438776877/3000)</f>
        <v>2.3242495185786514E-6</v>
      </c>
    </row>
    <row r="67377" spans="1:4" x14ac:dyDescent="0.35">
      <c r="A67377" t="s">
        <v>1</v>
      </c>
      <c r="B67377">
        <v>28925</v>
      </c>
      <c r="C67377">
        <v>27050.973883999999</v>
      </c>
      <c r="D67377">
        <f>EXP(-C67377*1.438776877/3000)</f>
        <v>2.3211714256311606E-6</v>
      </c>
    </row>
    <row r="67378" spans="1:4" x14ac:dyDescent="0.35">
      <c r="A67378" t="s">
        <v>1</v>
      </c>
      <c r="B67378">
        <v>28926</v>
      </c>
      <c r="C67378">
        <v>27061.355916</v>
      </c>
      <c r="D67378">
        <f>EXP(-C67378*1.438776877/3000)</f>
        <v>2.3096427076589081E-6</v>
      </c>
    </row>
    <row r="67379" spans="1:4" x14ac:dyDescent="0.35">
      <c r="A67379" t="s">
        <v>1</v>
      </c>
      <c r="B67379">
        <v>28927</v>
      </c>
      <c r="C67379">
        <v>27067.888153</v>
      </c>
      <c r="D67379">
        <f>EXP(-C67379*1.438776877/3000)</f>
        <v>2.302418356863774E-6</v>
      </c>
    </row>
    <row r="67380" spans="1:4" x14ac:dyDescent="0.35">
      <c r="A67380" t="s">
        <v>1</v>
      </c>
      <c r="B67380">
        <v>28928</v>
      </c>
      <c r="C67380">
        <v>27076.959795999999</v>
      </c>
      <c r="D67380">
        <f>EXP(-C67380*1.438776877/3000)</f>
        <v>2.2924230073013413E-6</v>
      </c>
    </row>
    <row r="67381" spans="1:4" x14ac:dyDescent="0.35">
      <c r="A67381" t="s">
        <v>1</v>
      </c>
      <c r="B67381">
        <v>28929</v>
      </c>
      <c r="C67381">
        <v>27087.343346000001</v>
      </c>
      <c r="D67381">
        <f>EXP(-C67381*1.438776877/3000)</f>
        <v>2.28103541538617E-6</v>
      </c>
    </row>
    <row r="67382" spans="1:4" x14ac:dyDescent="0.35">
      <c r="A67382" t="s">
        <v>1</v>
      </c>
      <c r="B67382">
        <v>28930</v>
      </c>
      <c r="C67382">
        <v>27092.090620999999</v>
      </c>
      <c r="D67382">
        <f>EXP(-C67382*1.438776877/3000)</f>
        <v>2.2758479607048036E-6</v>
      </c>
    </row>
    <row r="67383" spans="1:4" x14ac:dyDescent="0.35">
      <c r="A67383" t="s">
        <v>1</v>
      </c>
      <c r="B67383">
        <v>28931</v>
      </c>
      <c r="C67383">
        <v>27097.535678</v>
      </c>
      <c r="D67383">
        <f>EXP(-C67383*1.438776877/3000)</f>
        <v>2.2699125478340699E-6</v>
      </c>
    </row>
    <row r="67384" spans="1:4" x14ac:dyDescent="0.35">
      <c r="A67384" t="s">
        <v>1</v>
      </c>
      <c r="B67384">
        <v>28932</v>
      </c>
      <c r="C67384">
        <v>27101.996052999999</v>
      </c>
      <c r="D67384">
        <f>EXP(-C67384*1.438776877/3000)</f>
        <v>2.2650620282413769E-6</v>
      </c>
    </row>
    <row r="67385" spans="1:4" x14ac:dyDescent="0.35">
      <c r="A67385" t="s">
        <v>1</v>
      </c>
      <c r="B67385">
        <v>28933</v>
      </c>
      <c r="C67385">
        <v>27103.835427999999</v>
      </c>
      <c r="D67385">
        <f>EXP(-C67385*1.438776877/3000)</f>
        <v>2.263064784672269E-6</v>
      </c>
    </row>
    <row r="67386" spans="1:4" x14ac:dyDescent="0.35">
      <c r="A67386" t="s">
        <v>1</v>
      </c>
      <c r="B67386">
        <v>28934</v>
      </c>
      <c r="C67386">
        <v>27105.958353999999</v>
      </c>
      <c r="D67386">
        <f>EXP(-C67386*1.438776877/3000)</f>
        <v>2.2607618428322076E-6</v>
      </c>
    </row>
    <row r="67387" spans="1:4" x14ac:dyDescent="0.35">
      <c r="A67387" t="s">
        <v>1</v>
      </c>
      <c r="B67387">
        <v>28935</v>
      </c>
      <c r="C67387">
        <v>27109.812307</v>
      </c>
      <c r="D67387">
        <f>EXP(-C67387*1.438776877/3000)</f>
        <v>2.2565870769435653E-6</v>
      </c>
    </row>
    <row r="67388" spans="1:4" x14ac:dyDescent="0.35">
      <c r="A67388" t="s">
        <v>1</v>
      </c>
      <c r="B67388">
        <v>28936</v>
      </c>
      <c r="C67388">
        <v>27117.841723000001</v>
      </c>
      <c r="D67388">
        <f>EXP(-C67388*1.438776877/3000)</f>
        <v>2.2479140175928363E-6</v>
      </c>
    </row>
    <row r="67389" spans="1:4" x14ac:dyDescent="0.35">
      <c r="A67389" t="s">
        <v>1</v>
      </c>
      <c r="B67389">
        <v>28937</v>
      </c>
      <c r="C67389">
        <v>27123.015146999998</v>
      </c>
      <c r="D67389">
        <f>EXP(-C67389*1.438776877/3000)</f>
        <v>2.2423435544668599E-6</v>
      </c>
    </row>
    <row r="67390" spans="1:4" x14ac:dyDescent="0.35">
      <c r="A67390" t="s">
        <v>1</v>
      </c>
      <c r="B67390">
        <v>28938</v>
      </c>
      <c r="C67390">
        <v>27126.456789</v>
      </c>
      <c r="D67390">
        <f>EXP(-C67390*1.438776877/3000)</f>
        <v>2.2386454287594143E-6</v>
      </c>
    </row>
    <row r="67391" spans="1:4" x14ac:dyDescent="0.35">
      <c r="A67391" t="s">
        <v>1</v>
      </c>
      <c r="B67391">
        <v>28939</v>
      </c>
      <c r="C67391">
        <v>27129.401451999998</v>
      </c>
      <c r="D67391">
        <f>EXP(-C67391*1.438776877/3000)</f>
        <v>2.2354861606803045E-6</v>
      </c>
    </row>
    <row r="67392" spans="1:4" x14ac:dyDescent="0.35">
      <c r="A67392" t="s">
        <v>1</v>
      </c>
      <c r="B67392">
        <v>28940</v>
      </c>
      <c r="C67392">
        <v>27135.761813000001</v>
      </c>
      <c r="D67392">
        <f>EXP(-C67392*1.438776877/3000)</f>
        <v>2.2286774679848495E-6</v>
      </c>
    </row>
    <row r="67393" spans="1:4" x14ac:dyDescent="0.35">
      <c r="A67393" t="s">
        <v>1</v>
      </c>
      <c r="B67393">
        <v>28941</v>
      </c>
      <c r="C67393">
        <v>27140.136807999999</v>
      </c>
      <c r="D67393">
        <f>EXP(-C67393*1.438776877/3000)</f>
        <v>2.224006128433802E-6</v>
      </c>
    </row>
    <row r="67394" spans="1:4" x14ac:dyDescent="0.35">
      <c r="A67394" t="s">
        <v>1</v>
      </c>
      <c r="B67394">
        <v>28942</v>
      </c>
      <c r="C67394">
        <v>27150.379389999998</v>
      </c>
      <c r="D67394">
        <f>EXP(-C67394*1.438776877/3000)</f>
        <v>2.2131080136900161E-6</v>
      </c>
    </row>
    <row r="67395" spans="1:4" x14ac:dyDescent="0.35">
      <c r="A67395" t="s">
        <v>1</v>
      </c>
      <c r="B67395">
        <v>28943</v>
      </c>
      <c r="C67395">
        <v>27155.452487999999</v>
      </c>
      <c r="D67395">
        <f>EXP(-C67395*1.438776877/3000)</f>
        <v>2.2077300255355048E-6</v>
      </c>
    </row>
    <row r="67396" spans="1:4" x14ac:dyDescent="0.35">
      <c r="A67396" t="s">
        <v>1</v>
      </c>
      <c r="B67396">
        <v>28944</v>
      </c>
      <c r="C67396">
        <v>27158.856522999999</v>
      </c>
      <c r="D67396">
        <f>EXP(-C67396*1.438776877/3000)</f>
        <v>2.2041287386414289E-6</v>
      </c>
    </row>
    <row r="67397" spans="1:4" x14ac:dyDescent="0.35">
      <c r="A67397" t="s">
        <v>1</v>
      </c>
      <c r="B67397">
        <v>28945</v>
      </c>
      <c r="C67397">
        <v>27164.288130000001</v>
      </c>
      <c r="D67397">
        <f>EXP(-C67397*1.438776877/3000)</f>
        <v>2.1983945502798274E-6</v>
      </c>
    </row>
    <row r="67398" spans="1:4" x14ac:dyDescent="0.35">
      <c r="A67398" t="s">
        <v>1</v>
      </c>
      <c r="B67398">
        <v>28946</v>
      </c>
      <c r="C67398">
        <v>27170.489056999999</v>
      </c>
      <c r="D67398">
        <f>EXP(-C67398*1.438776877/3000)</f>
        <v>2.1918664196757188E-6</v>
      </c>
    </row>
    <row r="67399" spans="1:4" x14ac:dyDescent="0.35">
      <c r="A67399" t="s">
        <v>1</v>
      </c>
      <c r="B67399">
        <v>28947</v>
      </c>
      <c r="C67399">
        <v>27175.871273000001</v>
      </c>
      <c r="D67399">
        <f>EXP(-C67399*1.438776877/3000)</f>
        <v>2.1862159180272455E-6</v>
      </c>
    </row>
    <row r="67400" spans="1:4" x14ac:dyDescent="0.35">
      <c r="A67400" t="s">
        <v>1</v>
      </c>
      <c r="B67400">
        <v>28948</v>
      </c>
      <c r="C67400">
        <v>27180.160657</v>
      </c>
      <c r="D67400">
        <f>EXP(-C67400*1.438776877/3000)</f>
        <v>2.1817231546566514E-6</v>
      </c>
    </row>
    <row r="67401" spans="1:4" x14ac:dyDescent="0.35">
      <c r="A67401" t="s">
        <v>1</v>
      </c>
      <c r="B67401">
        <v>28949</v>
      </c>
      <c r="C67401">
        <v>27184.904284</v>
      </c>
      <c r="D67401">
        <f>EXP(-C67401*1.438776877/3000)</f>
        <v>2.1767653609694408E-6</v>
      </c>
    </row>
    <row r="67402" spans="1:4" x14ac:dyDescent="0.35">
      <c r="A67402" t="s">
        <v>1</v>
      </c>
      <c r="B67402">
        <v>28950</v>
      </c>
      <c r="C67402">
        <v>27188.912907000002</v>
      </c>
      <c r="D67402">
        <f>EXP(-C67402*1.438776877/3000)</f>
        <v>2.1725845394581488E-6</v>
      </c>
    </row>
    <row r="67403" spans="1:4" x14ac:dyDescent="0.35">
      <c r="A67403" t="s">
        <v>1</v>
      </c>
      <c r="B67403">
        <v>28951</v>
      </c>
      <c r="C67403">
        <v>27190.142964999999</v>
      </c>
      <c r="D67403">
        <f>EXP(-C67403*1.438776877/3000)</f>
        <v>2.1713032525908989E-6</v>
      </c>
    </row>
    <row r="67404" spans="1:4" x14ac:dyDescent="0.35">
      <c r="A67404" t="s">
        <v>1</v>
      </c>
      <c r="B67404">
        <v>28952</v>
      </c>
      <c r="C67404">
        <v>27194.319026000001</v>
      </c>
      <c r="D67404">
        <f>EXP(-C67404*1.438776877/3000)</f>
        <v>2.1669589038560334E-6</v>
      </c>
    </row>
    <row r="67405" spans="1:4" x14ac:dyDescent="0.35">
      <c r="A67405" t="s">
        <v>1</v>
      </c>
      <c r="B67405">
        <v>28953</v>
      </c>
      <c r="C67405">
        <v>27208.674533000001</v>
      </c>
      <c r="D67405">
        <f>EXP(-C67405*1.438776877/3000)</f>
        <v>2.1520910853957548E-6</v>
      </c>
    </row>
    <row r="67406" spans="1:4" x14ac:dyDescent="0.35">
      <c r="A67406" t="s">
        <v>1</v>
      </c>
      <c r="B67406">
        <v>28954</v>
      </c>
      <c r="C67406">
        <v>27210.24005</v>
      </c>
      <c r="D67406">
        <f>EXP(-C67406*1.438776877/3000)</f>
        <v>2.1504758805634774E-6</v>
      </c>
    </row>
    <row r="67407" spans="1:4" x14ac:dyDescent="0.35">
      <c r="A67407" t="s">
        <v>1</v>
      </c>
      <c r="B67407">
        <v>28955</v>
      </c>
      <c r="C67407">
        <v>27211.490401999999</v>
      </c>
      <c r="D67407">
        <f>EXP(-C67407*1.438776877/3000)</f>
        <v>2.1491867145249935E-6</v>
      </c>
    </row>
    <row r="67408" spans="1:4" x14ac:dyDescent="0.35">
      <c r="A67408" t="s">
        <v>1</v>
      </c>
      <c r="B67408">
        <v>28956</v>
      </c>
      <c r="C67408">
        <v>27218.981875000001</v>
      </c>
      <c r="D67408">
        <f>EXP(-C67408*1.438776877/3000)</f>
        <v>2.1414788581033875E-6</v>
      </c>
    </row>
    <row r="67409" spans="1:4" x14ac:dyDescent="0.35">
      <c r="A67409" t="s">
        <v>1</v>
      </c>
      <c r="B67409">
        <v>28957</v>
      </c>
      <c r="C67409">
        <v>27220.175024</v>
      </c>
      <c r="D67409">
        <f>EXP(-C67409*1.438776877/3000)</f>
        <v>2.140253800764433E-6</v>
      </c>
    </row>
    <row r="67410" spans="1:4" x14ac:dyDescent="0.35">
      <c r="A67410" t="s">
        <v>1</v>
      </c>
      <c r="B67410">
        <v>28958</v>
      </c>
      <c r="C67410">
        <v>27225.636472999999</v>
      </c>
      <c r="D67410">
        <f>EXP(-C67410*1.438776877/3000)</f>
        <v>2.1346552359368959E-6</v>
      </c>
    </row>
    <row r="67411" spans="1:4" x14ac:dyDescent="0.35">
      <c r="A67411" t="s">
        <v>1</v>
      </c>
      <c r="B67411">
        <v>28959</v>
      </c>
      <c r="C67411">
        <v>27239.946285999999</v>
      </c>
      <c r="D67411">
        <f>EXP(-C67411*1.438776877/3000)</f>
        <v>2.1200555170412862E-6</v>
      </c>
    </row>
    <row r="67412" spans="1:4" x14ac:dyDescent="0.35">
      <c r="A67412" t="s">
        <v>1</v>
      </c>
      <c r="B67412">
        <v>28960</v>
      </c>
      <c r="C67412">
        <v>27248.144896000002</v>
      </c>
      <c r="D67412">
        <f>EXP(-C67412*1.438776877/3000)</f>
        <v>2.1117358467512236E-6</v>
      </c>
    </row>
    <row r="67413" spans="1:4" x14ac:dyDescent="0.35">
      <c r="A67413" t="s">
        <v>1</v>
      </c>
      <c r="B67413">
        <v>28961</v>
      </c>
      <c r="C67413">
        <v>27251.181433000002</v>
      </c>
      <c r="D67413">
        <f>EXP(-C67413*1.438776877/3000)</f>
        <v>2.1086627645929085E-6</v>
      </c>
    </row>
    <row r="67414" spans="1:4" x14ac:dyDescent="0.35">
      <c r="A67414" t="s">
        <v>1</v>
      </c>
      <c r="B67414">
        <v>28962</v>
      </c>
      <c r="C67414">
        <v>27256.154041999998</v>
      </c>
      <c r="D67414">
        <f>EXP(-C67414*1.438776877/3000)</f>
        <v>2.1036399646523469E-6</v>
      </c>
    </row>
    <row r="67415" spans="1:4" x14ac:dyDescent="0.35">
      <c r="A67415" t="s">
        <v>1</v>
      </c>
      <c r="B67415">
        <v>28963</v>
      </c>
      <c r="C67415">
        <v>27262.285119</v>
      </c>
      <c r="D67415">
        <f>EXP(-C67415*1.438776877/3000)</f>
        <v>2.097463470549478E-6</v>
      </c>
    </row>
    <row r="67416" spans="1:4" x14ac:dyDescent="0.35">
      <c r="A67416" t="s">
        <v>1</v>
      </c>
      <c r="B67416">
        <v>28964</v>
      </c>
      <c r="C67416">
        <v>27266.692593</v>
      </c>
      <c r="D67416">
        <f>EXP(-C67416*1.438776877/3000)</f>
        <v>2.0930345546168783E-6</v>
      </c>
    </row>
    <row r="67417" spans="1:4" x14ac:dyDescent="0.35">
      <c r="A67417" t="s">
        <v>1</v>
      </c>
      <c r="B67417">
        <v>28965</v>
      </c>
      <c r="C67417">
        <v>27271.523149000001</v>
      </c>
      <c r="D67417">
        <f>EXP(-C67417*1.438776877/3000)</f>
        <v>2.0881912392674704E-6</v>
      </c>
    </row>
    <row r="67418" spans="1:4" x14ac:dyDescent="0.35">
      <c r="A67418" t="s">
        <v>1</v>
      </c>
      <c r="B67418">
        <v>28966</v>
      </c>
      <c r="C67418">
        <v>27277.519905000001</v>
      </c>
      <c r="D67418">
        <f>EXP(-C67418*1.438776877/3000)</f>
        <v>2.0821942333523389E-6</v>
      </c>
    </row>
    <row r="67419" spans="1:4" x14ac:dyDescent="0.35">
      <c r="A67419" t="s">
        <v>1</v>
      </c>
      <c r="B67419">
        <v>28967</v>
      </c>
      <c r="C67419">
        <v>27281.144332</v>
      </c>
      <c r="D67419">
        <f>EXP(-C67419*1.438776877/3000)</f>
        <v>2.078578008802054E-6</v>
      </c>
    </row>
    <row r="67420" spans="1:4" x14ac:dyDescent="0.35">
      <c r="A67420" t="s">
        <v>1</v>
      </c>
      <c r="B67420">
        <v>28968</v>
      </c>
      <c r="C67420">
        <v>27286.91401</v>
      </c>
      <c r="D67420">
        <f>EXP(-C67420*1.438776877/3000)</f>
        <v>2.0728343402378146E-6</v>
      </c>
    </row>
    <row r="67421" spans="1:4" x14ac:dyDescent="0.35">
      <c r="A67421" t="s">
        <v>1</v>
      </c>
      <c r="B67421">
        <v>28969</v>
      </c>
      <c r="C67421">
        <v>27288.731717999999</v>
      </c>
      <c r="D67421">
        <f>EXP(-C67421*1.438776877/3000)</f>
        <v>2.0710281161818386E-6</v>
      </c>
    </row>
    <row r="67422" spans="1:4" x14ac:dyDescent="0.35">
      <c r="A67422" t="s">
        <v>1</v>
      </c>
      <c r="B67422">
        <v>28970</v>
      </c>
      <c r="C67422">
        <v>27293.374914</v>
      </c>
      <c r="D67422">
        <f>EXP(-C67422*1.438776877/3000)</f>
        <v>2.0664213969521526E-6</v>
      </c>
    </row>
    <row r="67423" spans="1:4" x14ac:dyDescent="0.35">
      <c r="A67423" t="s">
        <v>1</v>
      </c>
      <c r="B67423">
        <v>28971</v>
      </c>
      <c r="C67423">
        <v>27298.398740000001</v>
      </c>
      <c r="D67423">
        <f>EXP(-C67423*1.438776877/3000)</f>
        <v>2.0614485786955709E-6</v>
      </c>
    </row>
    <row r="67424" spans="1:4" x14ac:dyDescent="0.35">
      <c r="A67424" t="s">
        <v>1</v>
      </c>
      <c r="B67424">
        <v>28972</v>
      </c>
      <c r="C67424">
        <v>27301.63031</v>
      </c>
      <c r="D67424">
        <f>EXP(-C67424*1.438776877/3000)</f>
        <v>2.0582561458567365E-6</v>
      </c>
    </row>
    <row r="67425" spans="1:4" x14ac:dyDescent="0.35">
      <c r="A67425" t="s">
        <v>1</v>
      </c>
      <c r="B67425">
        <v>28973</v>
      </c>
      <c r="C67425">
        <v>27312.194342999999</v>
      </c>
      <c r="D67425">
        <f>EXP(-C67425*1.438776877/3000)</f>
        <v>2.0478545094607359E-6</v>
      </c>
    </row>
    <row r="67426" spans="1:4" x14ac:dyDescent="0.35">
      <c r="A67426" t="s">
        <v>1</v>
      </c>
      <c r="B67426">
        <v>28974</v>
      </c>
      <c r="C67426">
        <v>27315.722338</v>
      </c>
      <c r="D67426">
        <f>EXP(-C67426*1.438776877/3000)</f>
        <v>2.0443924709589309E-6</v>
      </c>
    </row>
    <row r="67427" spans="1:4" x14ac:dyDescent="0.35">
      <c r="A67427" t="s">
        <v>1</v>
      </c>
      <c r="B67427">
        <v>28975</v>
      </c>
      <c r="C67427">
        <v>27320.311104</v>
      </c>
      <c r="D67427">
        <f>EXP(-C67427*1.438776877/3000)</f>
        <v>2.0398982483188585E-6</v>
      </c>
    </row>
    <row r="67428" spans="1:4" x14ac:dyDescent="0.35">
      <c r="A67428" t="s">
        <v>1</v>
      </c>
      <c r="B67428">
        <v>28976</v>
      </c>
      <c r="C67428">
        <v>27324.12314</v>
      </c>
      <c r="D67428">
        <f>EXP(-C67428*1.438776877/3000)</f>
        <v>2.0361722662539092E-6</v>
      </c>
    </row>
    <row r="67429" spans="1:4" x14ac:dyDescent="0.35">
      <c r="A67429" t="s">
        <v>1</v>
      </c>
      <c r="B67429">
        <v>28977</v>
      </c>
      <c r="C67429">
        <v>27330.852997000002</v>
      </c>
      <c r="D67429">
        <f>EXP(-C67429*1.438776877/3000)</f>
        <v>2.0296109363357536E-6</v>
      </c>
    </row>
    <row r="67430" spans="1:4" x14ac:dyDescent="0.35">
      <c r="A67430" t="s">
        <v>1</v>
      </c>
      <c r="B67430">
        <v>28978</v>
      </c>
      <c r="C67430">
        <v>27335.193652999998</v>
      </c>
      <c r="D67430">
        <f>EXP(-C67430*1.438776877/3000)</f>
        <v>2.0253901983644748E-6</v>
      </c>
    </row>
    <row r="67431" spans="1:4" x14ac:dyDescent="0.35">
      <c r="A67431" t="s">
        <v>1</v>
      </c>
      <c r="B67431">
        <v>28979</v>
      </c>
      <c r="C67431">
        <v>27351.135837999998</v>
      </c>
      <c r="D67431">
        <f>EXP(-C67431*1.438776877/3000)</f>
        <v>2.0099636221964263E-6</v>
      </c>
    </row>
    <row r="67432" spans="1:4" x14ac:dyDescent="0.35">
      <c r="A67432" t="s">
        <v>1</v>
      </c>
      <c r="B67432">
        <v>28980</v>
      </c>
      <c r="C67432">
        <v>27352.940865</v>
      </c>
      <c r="D67432">
        <f>EXP(-C67432*1.438776877/3000)</f>
        <v>2.0082243957569914E-6</v>
      </c>
    </row>
    <row r="67433" spans="1:4" x14ac:dyDescent="0.35">
      <c r="A67433" t="s">
        <v>1</v>
      </c>
      <c r="B67433">
        <v>28981</v>
      </c>
      <c r="C67433">
        <v>27359.702444999999</v>
      </c>
      <c r="D67433">
        <f>EXP(-C67433*1.438776877/3000)</f>
        <v>2.0017226699699618E-6</v>
      </c>
    </row>
    <row r="67434" spans="1:4" x14ac:dyDescent="0.35">
      <c r="A67434" t="s">
        <v>1</v>
      </c>
      <c r="B67434">
        <v>28982</v>
      </c>
      <c r="C67434">
        <v>27365.601903999999</v>
      </c>
      <c r="D67434">
        <f>EXP(-C67434*1.438776877/3000)</f>
        <v>1.9960671303098589E-6</v>
      </c>
    </row>
    <row r="67435" spans="1:4" x14ac:dyDescent="0.35">
      <c r="A67435" t="s">
        <v>1</v>
      </c>
      <c r="B67435">
        <v>28983</v>
      </c>
      <c r="C67435">
        <v>27370.109918999999</v>
      </c>
      <c r="D67435">
        <f>EXP(-C67435*1.438776877/3000)</f>
        <v>1.991756276447188E-6</v>
      </c>
    </row>
    <row r="67436" spans="1:4" x14ac:dyDescent="0.35">
      <c r="A67436" t="s">
        <v>1</v>
      </c>
      <c r="B67436">
        <v>28984</v>
      </c>
      <c r="C67436">
        <v>27371.374906000001</v>
      </c>
      <c r="D67436">
        <f>EXP(-C67436*1.438776877/3000)</f>
        <v>1.9905482881698433E-6</v>
      </c>
    </row>
    <row r="67437" spans="1:4" x14ac:dyDescent="0.35">
      <c r="A67437" t="s">
        <v>1</v>
      </c>
      <c r="B67437">
        <v>28985</v>
      </c>
      <c r="C67437">
        <v>27380.417494000001</v>
      </c>
      <c r="D67437">
        <f>EXP(-C67437*1.438776877/3000)</f>
        <v>1.9819344584551556E-6</v>
      </c>
    </row>
    <row r="67438" spans="1:4" x14ac:dyDescent="0.35">
      <c r="A67438" t="s">
        <v>1</v>
      </c>
      <c r="B67438">
        <v>28986</v>
      </c>
      <c r="C67438">
        <v>27382.829505000002</v>
      </c>
      <c r="D67438">
        <f>EXP(-C67438*1.438776877/3000)</f>
        <v>1.9796431181231107E-6</v>
      </c>
    </row>
    <row r="67439" spans="1:4" x14ac:dyDescent="0.35">
      <c r="A67439" t="s">
        <v>1</v>
      </c>
      <c r="B67439">
        <v>28987</v>
      </c>
      <c r="C67439">
        <v>27393.049387999999</v>
      </c>
      <c r="D67439">
        <f>EXP(-C67439*1.438776877/3000)</f>
        <v>1.9699638808209113E-6</v>
      </c>
    </row>
    <row r="67440" spans="1:4" x14ac:dyDescent="0.35">
      <c r="A67440" t="s">
        <v>1</v>
      </c>
      <c r="B67440">
        <v>28988</v>
      </c>
      <c r="C67440">
        <v>27400.125980000001</v>
      </c>
      <c r="D67440">
        <f>EXP(-C67440*1.438776877/3000)</f>
        <v>1.9632893944221983E-6</v>
      </c>
    </row>
    <row r="67441" spans="1:4" x14ac:dyDescent="0.35">
      <c r="A67441" t="s">
        <v>1</v>
      </c>
      <c r="B67441">
        <v>28989</v>
      </c>
      <c r="C67441">
        <v>27410.033780000002</v>
      </c>
      <c r="D67441">
        <f>EXP(-C67441*1.438776877/3000)</f>
        <v>1.953982552537127E-6</v>
      </c>
    </row>
    <row r="67442" spans="1:4" x14ac:dyDescent="0.35">
      <c r="A67442" t="s">
        <v>1</v>
      </c>
      <c r="B67442">
        <v>28990</v>
      </c>
      <c r="C67442">
        <v>27410.885215999999</v>
      </c>
      <c r="D67442">
        <f>EXP(-C67442*1.438776877/3000)</f>
        <v>1.9531848219987942E-6</v>
      </c>
    </row>
    <row r="67443" spans="1:4" x14ac:dyDescent="0.35">
      <c r="A67443" t="s">
        <v>1</v>
      </c>
      <c r="B67443">
        <v>28991</v>
      </c>
      <c r="C67443">
        <v>27413.523421000002</v>
      </c>
      <c r="D67443">
        <f>EXP(-C67443*1.438776877/3000)</f>
        <v>1.9507150926918009E-6</v>
      </c>
    </row>
    <row r="67444" spans="1:4" x14ac:dyDescent="0.35">
      <c r="A67444" t="s">
        <v>1</v>
      </c>
      <c r="B67444">
        <v>28992</v>
      </c>
      <c r="C67444">
        <v>27425.327351</v>
      </c>
      <c r="D67444">
        <f>EXP(-C67444*1.438776877/3000)</f>
        <v>1.9397031496176079E-6</v>
      </c>
    </row>
    <row r="67445" spans="1:4" x14ac:dyDescent="0.35">
      <c r="A67445" t="s">
        <v>1</v>
      </c>
      <c r="B67445">
        <v>28993</v>
      </c>
      <c r="C67445">
        <v>27429.923153</v>
      </c>
      <c r="D67445">
        <f>EXP(-C67445*1.438776877/3000)</f>
        <v>1.9354325363315084E-6</v>
      </c>
    </row>
    <row r="67446" spans="1:4" x14ac:dyDescent="0.35">
      <c r="A67446" t="s">
        <v>1</v>
      </c>
      <c r="B67446">
        <v>28994</v>
      </c>
      <c r="C67446">
        <v>27434.484124999999</v>
      </c>
      <c r="D67446">
        <f>EXP(-C67446*1.438776877/3000)</f>
        <v>1.9312035845267288E-6</v>
      </c>
    </row>
    <row r="67447" spans="1:4" x14ac:dyDescent="0.35">
      <c r="A67447" t="s">
        <v>1</v>
      </c>
      <c r="B67447">
        <v>28995</v>
      </c>
      <c r="C67447">
        <v>27438.103223999999</v>
      </c>
      <c r="D67447">
        <f>EXP(-C67447*1.438776877/3000)</f>
        <v>1.9278545172579214E-6</v>
      </c>
    </row>
    <row r="67448" spans="1:4" x14ac:dyDescent="0.35">
      <c r="A67448" t="s">
        <v>1</v>
      </c>
      <c r="B67448">
        <v>28996</v>
      </c>
      <c r="C67448">
        <v>27446.717097000001</v>
      </c>
      <c r="D67448">
        <f>EXP(-C67448*1.438776877/3000)</f>
        <v>1.9199066947789624E-6</v>
      </c>
    </row>
    <row r="67449" spans="1:4" x14ac:dyDescent="0.35">
      <c r="A67449" t="s">
        <v>1</v>
      </c>
      <c r="B67449">
        <v>28997</v>
      </c>
      <c r="C67449">
        <v>27449.921077999999</v>
      </c>
      <c r="D67449">
        <f>EXP(-C67449*1.438776877/3000)</f>
        <v>1.9169588227716821E-6</v>
      </c>
    </row>
    <row r="67450" spans="1:4" x14ac:dyDescent="0.35">
      <c r="A67450" t="s">
        <v>1</v>
      </c>
      <c r="B67450">
        <v>28998</v>
      </c>
      <c r="C67450">
        <v>27452.085626</v>
      </c>
      <c r="D67450">
        <f>EXP(-C67450*1.438776877/3000)</f>
        <v>1.9149698593386191E-6</v>
      </c>
    </row>
    <row r="67451" spans="1:4" x14ac:dyDescent="0.35">
      <c r="A67451" t="s">
        <v>1</v>
      </c>
      <c r="B67451">
        <v>28999</v>
      </c>
      <c r="C67451">
        <v>27460.638432</v>
      </c>
      <c r="D67451">
        <f>EXP(-C67451*1.438776877/3000)</f>
        <v>1.9071310093094856E-6</v>
      </c>
    </row>
    <row r="67452" spans="1:4" x14ac:dyDescent="0.35">
      <c r="A67452" t="s">
        <v>1</v>
      </c>
      <c r="B67452">
        <v>29000</v>
      </c>
      <c r="C67452">
        <v>27465.715087</v>
      </c>
      <c r="D67452">
        <f>EXP(-C67452*1.438776877/3000)</f>
        <v>1.90249331854973E-6</v>
      </c>
    </row>
    <row r="67453" spans="1:4" x14ac:dyDescent="0.35">
      <c r="A67453" t="s">
        <v>1</v>
      </c>
      <c r="B67453">
        <v>29001</v>
      </c>
      <c r="C67453">
        <v>27471.181909999999</v>
      </c>
      <c r="D67453">
        <f>EXP(-C67453*1.438776877/3000)</f>
        <v>1.8975118069529333E-6</v>
      </c>
    </row>
    <row r="67454" spans="1:4" x14ac:dyDescent="0.35">
      <c r="A67454" t="s">
        <v>1</v>
      </c>
      <c r="B67454">
        <v>29002</v>
      </c>
      <c r="C67454">
        <v>27479.535128</v>
      </c>
      <c r="D67454">
        <f>EXP(-C67454*1.438776877/3000)</f>
        <v>1.8899253173711632E-6</v>
      </c>
    </row>
    <row r="67455" spans="1:4" x14ac:dyDescent="0.35">
      <c r="A67455" t="s">
        <v>1</v>
      </c>
      <c r="B67455">
        <v>29003</v>
      </c>
      <c r="C67455">
        <v>27485.84331</v>
      </c>
      <c r="D67455">
        <f>EXP(-C67455*1.438776877/3000)</f>
        <v>1.8842162617979498E-6</v>
      </c>
    </row>
    <row r="67456" spans="1:4" x14ac:dyDescent="0.35">
      <c r="A67456" t="s">
        <v>1</v>
      </c>
      <c r="B67456">
        <v>29004</v>
      </c>
      <c r="C67456">
        <v>27487.610455000002</v>
      </c>
      <c r="D67456">
        <f>EXP(-C67456*1.438776877/3000)</f>
        <v>1.8826200478278125E-6</v>
      </c>
    </row>
    <row r="67457" spans="1:4" x14ac:dyDescent="0.35">
      <c r="A67457" t="s">
        <v>1</v>
      </c>
      <c r="B67457">
        <v>29005</v>
      </c>
      <c r="C67457">
        <v>27489.756899</v>
      </c>
      <c r="D67457">
        <f>EXP(-C67457*1.438776877/3000)</f>
        <v>1.8806830420319401E-6</v>
      </c>
    </row>
    <row r="67458" spans="1:4" x14ac:dyDescent="0.35">
      <c r="A67458" t="s">
        <v>1</v>
      </c>
      <c r="B67458">
        <v>29006</v>
      </c>
      <c r="C67458">
        <v>27497.695409</v>
      </c>
      <c r="D67458">
        <f>EXP(-C67458*1.438776877/3000)</f>
        <v>1.8735364279885506E-6</v>
      </c>
    </row>
    <row r="67459" spans="1:4" x14ac:dyDescent="0.35">
      <c r="A67459" t="s">
        <v>1</v>
      </c>
      <c r="B67459">
        <v>29007</v>
      </c>
      <c r="C67459">
        <v>27504.122660000001</v>
      </c>
      <c r="D67459">
        <f>EXP(-C67459*1.438776877/3000)</f>
        <v>1.8677702184357971E-6</v>
      </c>
    </row>
    <row r="67460" spans="1:4" x14ac:dyDescent="0.35">
      <c r="A67460" t="s">
        <v>1</v>
      </c>
      <c r="B67460">
        <v>29008</v>
      </c>
      <c r="C67460">
        <v>27508.807134999999</v>
      </c>
      <c r="D67460">
        <f>EXP(-C67460*1.438776877/3000)</f>
        <v>1.8635787248418562E-6</v>
      </c>
    </row>
    <row r="67461" spans="1:4" x14ac:dyDescent="0.35">
      <c r="A67461" t="s">
        <v>1</v>
      </c>
      <c r="B67461">
        <v>29009</v>
      </c>
      <c r="C67461">
        <v>27516.993043999999</v>
      </c>
      <c r="D67461">
        <f>EXP(-C67461*1.438776877/3000)</f>
        <v>1.856276845844173E-6</v>
      </c>
    </row>
    <row r="67462" spans="1:4" x14ac:dyDescent="0.35">
      <c r="A67462" t="s">
        <v>1</v>
      </c>
      <c r="B67462">
        <v>29010</v>
      </c>
      <c r="C67462">
        <v>27519.935604999999</v>
      </c>
      <c r="D67462">
        <f>EXP(-C67462*1.438776877/3000)</f>
        <v>1.8536590606417379E-6</v>
      </c>
    </row>
    <row r="67463" spans="1:4" x14ac:dyDescent="0.35">
      <c r="A67463" t="s">
        <v>1</v>
      </c>
      <c r="B67463">
        <v>29011</v>
      </c>
      <c r="C67463">
        <v>27525.094902000001</v>
      </c>
      <c r="D67463">
        <f>EXP(-C67463*1.438776877/3000)</f>
        <v>1.8490781123157252E-6</v>
      </c>
    </row>
    <row r="67464" spans="1:4" x14ac:dyDescent="0.35">
      <c r="A67464" t="s">
        <v>1</v>
      </c>
      <c r="B67464">
        <v>29012</v>
      </c>
      <c r="C67464">
        <v>27529.364162999998</v>
      </c>
      <c r="D67464">
        <f>EXP(-C67464*1.438776877/3000)</f>
        <v>1.8452959895247292E-6</v>
      </c>
    </row>
    <row r="67465" spans="1:4" x14ac:dyDescent="0.35">
      <c r="A67465" t="s">
        <v>1</v>
      </c>
      <c r="B67465">
        <v>29013</v>
      </c>
      <c r="C67465">
        <v>27546.061915999999</v>
      </c>
      <c r="D67465">
        <f>EXP(-C67465*1.438776877/3000)</f>
        <v>1.8305776612244765E-6</v>
      </c>
    </row>
    <row r="67466" spans="1:4" x14ac:dyDescent="0.35">
      <c r="A67466" t="s">
        <v>1</v>
      </c>
      <c r="B67466">
        <v>29014</v>
      </c>
      <c r="C67466">
        <v>27549.286177000002</v>
      </c>
      <c r="D67466">
        <f>EXP(-C67466*1.438776877/3000)</f>
        <v>1.8277491701990233E-6</v>
      </c>
    </row>
    <row r="67467" spans="1:4" x14ac:dyDescent="0.35">
      <c r="A67467" t="s">
        <v>1</v>
      </c>
      <c r="B67467">
        <v>29015</v>
      </c>
      <c r="C67467">
        <v>27553.528102</v>
      </c>
      <c r="D67467">
        <f>EXP(-C67467*1.438776877/3000)</f>
        <v>1.8240345870214541E-6</v>
      </c>
    </row>
    <row r="67468" spans="1:4" x14ac:dyDescent="0.35">
      <c r="A67468" t="s">
        <v>1</v>
      </c>
      <c r="B67468">
        <v>29016</v>
      </c>
      <c r="C67468">
        <v>27557.218504</v>
      </c>
      <c r="D67468">
        <f>EXP(-C67468*1.438776877/3000)</f>
        <v>1.8208091046609324E-6</v>
      </c>
    </row>
    <row r="67469" spans="1:4" x14ac:dyDescent="0.35">
      <c r="A67469" t="s">
        <v>1</v>
      </c>
      <c r="B67469">
        <v>29017</v>
      </c>
      <c r="C67469">
        <v>27565.700371999999</v>
      </c>
      <c r="D67469">
        <f>EXP(-C67469*1.438776877/3000)</f>
        <v>1.813417391592491E-6</v>
      </c>
    </row>
    <row r="67470" spans="1:4" x14ac:dyDescent="0.35">
      <c r="A67470" t="s">
        <v>1</v>
      </c>
      <c r="B67470">
        <v>29018</v>
      </c>
      <c r="C67470">
        <v>27571.510351000001</v>
      </c>
      <c r="D67470">
        <f>EXP(-C67470*1.438776877/3000)</f>
        <v>1.8083714803059057E-6</v>
      </c>
    </row>
    <row r="67471" spans="1:4" x14ac:dyDescent="0.35">
      <c r="A67471" t="s">
        <v>1</v>
      </c>
      <c r="B67471">
        <v>29019</v>
      </c>
      <c r="C67471">
        <v>27576.696496</v>
      </c>
      <c r="D67471">
        <f>EXP(-C67471*1.438776877/3000)</f>
        <v>1.8038792241262784E-6</v>
      </c>
    </row>
    <row r="67472" spans="1:4" x14ac:dyDescent="0.35">
      <c r="A67472" t="s">
        <v>1</v>
      </c>
      <c r="B67472">
        <v>29020</v>
      </c>
      <c r="C67472">
        <v>27582.604632999999</v>
      </c>
      <c r="D67472">
        <f>EXP(-C67472*1.438776877/3000)</f>
        <v>1.7987751723879017E-6</v>
      </c>
    </row>
    <row r="67473" spans="1:4" x14ac:dyDescent="0.35">
      <c r="A67473" t="s">
        <v>1</v>
      </c>
      <c r="B67473">
        <v>29021</v>
      </c>
      <c r="C67473">
        <v>27585.871808</v>
      </c>
      <c r="D67473">
        <f>EXP(-C67473*1.438776877/3000)</f>
        <v>1.7959588571143009E-6</v>
      </c>
    </row>
    <row r="67474" spans="1:4" x14ac:dyDescent="0.35">
      <c r="A67474" t="s">
        <v>1</v>
      </c>
      <c r="B67474">
        <v>29022</v>
      </c>
      <c r="C67474">
        <v>27587.774047999999</v>
      </c>
      <c r="D67474">
        <f>EXP(-C67474*1.438776877/3000)</f>
        <v>1.7943211516442508E-6</v>
      </c>
    </row>
    <row r="67475" spans="1:4" x14ac:dyDescent="0.35">
      <c r="A67475" t="s">
        <v>1</v>
      </c>
      <c r="B67475">
        <v>29023</v>
      </c>
      <c r="C67475">
        <v>27594.982964999999</v>
      </c>
      <c r="D67475">
        <f>EXP(-C67475*1.438776877/3000)</f>
        <v>1.7881282831049481E-6</v>
      </c>
    </row>
    <row r="67476" spans="1:4" x14ac:dyDescent="0.35">
      <c r="A67476" t="s">
        <v>1</v>
      </c>
      <c r="B67476">
        <v>29024</v>
      </c>
      <c r="C67476">
        <v>27596.642216</v>
      </c>
      <c r="D67476">
        <f>EXP(-C67476*1.438776877/3000)</f>
        <v>1.7867059210139178E-6</v>
      </c>
    </row>
    <row r="67477" spans="1:4" x14ac:dyDescent="0.35">
      <c r="A67477" t="s">
        <v>1</v>
      </c>
      <c r="B67477">
        <v>29025</v>
      </c>
      <c r="C67477">
        <v>27599.655061000001</v>
      </c>
      <c r="D67477">
        <f>EXP(-C67477*1.438776877/3000)</f>
        <v>1.7841261073749785E-6</v>
      </c>
    </row>
    <row r="67478" spans="1:4" x14ac:dyDescent="0.35">
      <c r="A67478" t="s">
        <v>1</v>
      </c>
      <c r="B67478">
        <v>29026</v>
      </c>
      <c r="C67478">
        <v>27609.414883000001</v>
      </c>
      <c r="D67478">
        <f>EXP(-C67478*1.438776877/3000)</f>
        <v>1.7757945991401052E-6</v>
      </c>
    </row>
    <row r="67479" spans="1:4" x14ac:dyDescent="0.35">
      <c r="A67479" t="s">
        <v>1</v>
      </c>
      <c r="B67479">
        <v>29027</v>
      </c>
      <c r="C67479">
        <v>27610.372036000001</v>
      </c>
      <c r="D67479">
        <f>EXP(-C67479*1.438776877/3000)</f>
        <v>1.7749796197720003E-6</v>
      </c>
    </row>
    <row r="67480" spans="1:4" x14ac:dyDescent="0.35">
      <c r="A67480" t="s">
        <v>1</v>
      </c>
      <c r="B67480">
        <v>29028</v>
      </c>
      <c r="C67480">
        <v>27614.654628</v>
      </c>
      <c r="D67480">
        <f>EXP(-C67480*1.438776877/3000)</f>
        <v>1.771337733789482E-6</v>
      </c>
    </row>
    <row r="67481" spans="1:4" x14ac:dyDescent="0.35">
      <c r="A67481" t="s">
        <v>1</v>
      </c>
      <c r="B67481">
        <v>29029</v>
      </c>
      <c r="C67481">
        <v>27621.698402999999</v>
      </c>
      <c r="D67481">
        <f>EXP(-C67481*1.438776877/3000)</f>
        <v>1.7653640023172358E-6</v>
      </c>
    </row>
    <row r="67482" spans="1:4" x14ac:dyDescent="0.35">
      <c r="A67482" t="s">
        <v>1</v>
      </c>
      <c r="B67482">
        <v>29030</v>
      </c>
      <c r="C67482">
        <v>27626.876561000001</v>
      </c>
      <c r="D67482">
        <f>EXP(-C67482*1.438776877/3000)</f>
        <v>1.760985328377983E-6</v>
      </c>
    </row>
    <row r="67483" spans="1:4" x14ac:dyDescent="0.35">
      <c r="A67483" t="s">
        <v>1</v>
      </c>
      <c r="B67483">
        <v>29031</v>
      </c>
      <c r="C67483">
        <v>27632.411235</v>
      </c>
      <c r="D67483">
        <f>EXP(-C67483*1.438776877/3000)</f>
        <v>1.7563171900946851E-6</v>
      </c>
    </row>
    <row r="67484" spans="1:4" x14ac:dyDescent="0.35">
      <c r="A67484" t="s">
        <v>1</v>
      </c>
      <c r="B67484">
        <v>29032</v>
      </c>
      <c r="C67484">
        <v>27634.326311000001</v>
      </c>
      <c r="D67484">
        <f>EXP(-C67484*1.438776877/3000)</f>
        <v>1.7547048311335184E-6</v>
      </c>
    </row>
    <row r="67485" spans="1:4" x14ac:dyDescent="0.35">
      <c r="A67485" t="s">
        <v>1</v>
      </c>
      <c r="B67485">
        <v>29033</v>
      </c>
      <c r="C67485">
        <v>27643.005563999999</v>
      </c>
      <c r="D67485">
        <f>EXP(-C67485*1.438776877/3000)</f>
        <v>1.747416047602167E-6</v>
      </c>
    </row>
    <row r="67486" spans="1:4" x14ac:dyDescent="0.35">
      <c r="A67486" t="s">
        <v>1</v>
      </c>
      <c r="B67486">
        <v>29034</v>
      </c>
      <c r="C67486">
        <v>27644.880445999999</v>
      </c>
      <c r="D67486">
        <f>EXP(-C67486*1.438776877/3000)</f>
        <v>1.7458455140655464E-6</v>
      </c>
    </row>
    <row r="67487" spans="1:4" x14ac:dyDescent="0.35">
      <c r="A67487" t="s">
        <v>1</v>
      </c>
      <c r="B67487">
        <v>29035</v>
      </c>
      <c r="C67487">
        <v>27649.002713000002</v>
      </c>
      <c r="D67487">
        <f>EXP(-C67487*1.438776877/3000)</f>
        <v>1.7423973740474769E-6</v>
      </c>
    </row>
    <row r="67488" spans="1:4" x14ac:dyDescent="0.35">
      <c r="A67488" t="s">
        <v>1</v>
      </c>
      <c r="B67488">
        <v>29036</v>
      </c>
      <c r="C67488">
        <v>27652.055249000001</v>
      </c>
      <c r="D67488">
        <f>EXP(-C67488*1.438776877/3000)</f>
        <v>1.7398484180499768E-6</v>
      </c>
    </row>
    <row r="67489" spans="1:4" x14ac:dyDescent="0.35">
      <c r="A67489" t="s">
        <v>1</v>
      </c>
      <c r="B67489">
        <v>29037</v>
      </c>
      <c r="C67489">
        <v>27658.077313000002</v>
      </c>
      <c r="D67489">
        <f>EXP(-C67489*1.438776877/3000)</f>
        <v>1.7348307494480634E-6</v>
      </c>
    </row>
    <row r="67490" spans="1:4" x14ac:dyDescent="0.35">
      <c r="A67490" t="s">
        <v>1</v>
      </c>
      <c r="B67490">
        <v>29038</v>
      </c>
      <c r="C67490">
        <v>27666.187408999998</v>
      </c>
      <c r="D67490">
        <f>EXP(-C67490*1.438776877/3000)</f>
        <v>1.7280961623789821E-6</v>
      </c>
    </row>
    <row r="67491" spans="1:4" x14ac:dyDescent="0.35">
      <c r="A67491" t="s">
        <v>1</v>
      </c>
      <c r="B67491">
        <v>29039</v>
      </c>
      <c r="C67491">
        <v>27674.683888</v>
      </c>
      <c r="D67491">
        <f>EXP(-C67491*1.438776877/3000)</f>
        <v>1.7210687644254E-6</v>
      </c>
    </row>
    <row r="67492" spans="1:4" x14ac:dyDescent="0.35">
      <c r="A67492" t="s">
        <v>1</v>
      </c>
      <c r="B67492">
        <v>29040</v>
      </c>
      <c r="C67492">
        <v>27678.799493999999</v>
      </c>
      <c r="D67492">
        <f>EXP(-C67492*1.438776877/3000)</f>
        <v>1.7176750470524575E-6</v>
      </c>
    </row>
    <row r="67493" spans="1:4" x14ac:dyDescent="0.35">
      <c r="A67493" t="s">
        <v>1</v>
      </c>
      <c r="B67493">
        <v>29041</v>
      </c>
      <c r="C67493">
        <v>27683.457170999998</v>
      </c>
      <c r="D67493">
        <f>EXP(-C67493*1.438776877/3000)</f>
        <v>1.7138424108362641E-6</v>
      </c>
    </row>
    <row r="67494" spans="1:4" x14ac:dyDescent="0.35">
      <c r="A67494" t="s">
        <v>1</v>
      </c>
      <c r="B67494">
        <v>29042</v>
      </c>
      <c r="C67494">
        <v>27691.238439000001</v>
      </c>
      <c r="D67494">
        <f>EXP(-C67494*1.438776877/3000)</f>
        <v>1.7074585509278504E-6</v>
      </c>
    </row>
    <row r="67495" spans="1:4" x14ac:dyDescent="0.35">
      <c r="A67495" t="s">
        <v>1</v>
      </c>
      <c r="B67495">
        <v>29043</v>
      </c>
      <c r="C67495">
        <v>27698.217154000002</v>
      </c>
      <c r="D67495">
        <f>EXP(-C67495*1.438776877/3000)</f>
        <v>1.7017533459586708E-6</v>
      </c>
    </row>
    <row r="67496" spans="1:4" x14ac:dyDescent="0.35">
      <c r="A67496" t="s">
        <v>1</v>
      </c>
      <c r="B67496">
        <v>29044</v>
      </c>
      <c r="C67496">
        <v>27710.830972</v>
      </c>
      <c r="D67496">
        <f>EXP(-C67496*1.438776877/3000)</f>
        <v>1.6914896825625274E-6</v>
      </c>
    </row>
    <row r="67497" spans="1:4" x14ac:dyDescent="0.35">
      <c r="A67497" t="s">
        <v>1</v>
      </c>
      <c r="B67497">
        <v>29045</v>
      </c>
      <c r="C67497">
        <v>27712.934043000001</v>
      </c>
      <c r="D67497">
        <f>EXP(-C67497*1.438776877/3000)</f>
        <v>1.6897844780126116E-6</v>
      </c>
    </row>
    <row r="67498" spans="1:4" x14ac:dyDescent="0.35">
      <c r="A67498" t="s">
        <v>1</v>
      </c>
      <c r="B67498">
        <v>29046</v>
      </c>
      <c r="C67498">
        <v>27717.759741999998</v>
      </c>
      <c r="D67498">
        <f>EXP(-C67498*1.438776877/3000)</f>
        <v>1.6858782168195175E-6</v>
      </c>
    </row>
    <row r="67499" spans="1:4" x14ac:dyDescent="0.35">
      <c r="A67499" t="s">
        <v>1</v>
      </c>
      <c r="B67499">
        <v>29047</v>
      </c>
      <c r="C67499">
        <v>27723.204502000001</v>
      </c>
      <c r="D67499">
        <f>EXP(-C67499*1.438776877/3000)</f>
        <v>1.6814816849093665E-6</v>
      </c>
    </row>
    <row r="67500" spans="1:4" x14ac:dyDescent="0.35">
      <c r="A67500" t="s">
        <v>1</v>
      </c>
      <c r="B67500">
        <v>29048</v>
      </c>
      <c r="C67500">
        <v>27726.265982000001</v>
      </c>
      <c r="D67500">
        <f>EXP(-C67500*1.438776877/3000)</f>
        <v>1.6790146404699655E-6</v>
      </c>
    </row>
    <row r="67501" spans="1:4" x14ac:dyDescent="0.35">
      <c r="A67501" t="s">
        <v>1</v>
      </c>
      <c r="B67501">
        <v>29049</v>
      </c>
      <c r="C67501">
        <v>27737.25865</v>
      </c>
      <c r="D67501">
        <f>EXP(-C67501*1.438776877/3000)</f>
        <v>1.6701861695172214E-6</v>
      </c>
    </row>
    <row r="67502" spans="1:4" x14ac:dyDescent="0.35">
      <c r="A67502" t="s">
        <v>1</v>
      </c>
      <c r="B67502">
        <v>29050</v>
      </c>
      <c r="C67502">
        <v>27742.754014999999</v>
      </c>
      <c r="D67502">
        <f>EXP(-C67502*1.438776877/3000)</f>
        <v>1.6657901314161383E-6</v>
      </c>
    </row>
    <row r="67503" spans="1:4" x14ac:dyDescent="0.35">
      <c r="A67503" t="s">
        <v>1</v>
      </c>
      <c r="B67503">
        <v>29051</v>
      </c>
      <c r="C67503">
        <v>27747.406362000002</v>
      </c>
      <c r="D67503">
        <f>EXP(-C67503*1.438776877/3000)</f>
        <v>1.662077514288061E-6</v>
      </c>
    </row>
    <row r="67504" spans="1:4" x14ac:dyDescent="0.35">
      <c r="A67504" t="s">
        <v>1</v>
      </c>
      <c r="B67504">
        <v>29052</v>
      </c>
      <c r="C67504">
        <v>27752.264493999999</v>
      </c>
      <c r="D67504">
        <f>EXP(-C67504*1.438776877/3000)</f>
        <v>1.6582095100461345E-6</v>
      </c>
    </row>
    <row r="67505" spans="1:4" x14ac:dyDescent="0.35">
      <c r="A67505" t="s">
        <v>1</v>
      </c>
      <c r="B67505">
        <v>29053</v>
      </c>
      <c r="C67505">
        <v>27754.621950000001</v>
      </c>
      <c r="D67505">
        <f>EXP(-C67505*1.438776877/3000)</f>
        <v>1.6563357684211533E-6</v>
      </c>
    </row>
    <row r="67506" spans="1:4" x14ac:dyDescent="0.35">
      <c r="A67506" t="s">
        <v>1</v>
      </c>
      <c r="B67506">
        <v>29054</v>
      </c>
      <c r="C67506">
        <v>27757.451079999999</v>
      </c>
      <c r="D67506">
        <f>EXP(-C67506*1.438776877/3000)</f>
        <v>1.6540899280680153E-6</v>
      </c>
    </row>
    <row r="67507" spans="1:4" x14ac:dyDescent="0.35">
      <c r="A67507" t="s">
        <v>1</v>
      </c>
      <c r="B67507">
        <v>29055</v>
      </c>
      <c r="C67507">
        <v>27769.956567000001</v>
      </c>
      <c r="D67507">
        <f>EXP(-C67507*1.438776877/3000)</f>
        <v>1.6441991553150658E-6</v>
      </c>
    </row>
    <row r="67508" spans="1:4" x14ac:dyDescent="0.35">
      <c r="A67508" t="s">
        <v>1</v>
      </c>
      <c r="B67508">
        <v>29056</v>
      </c>
      <c r="C67508">
        <v>27775.098113</v>
      </c>
      <c r="D67508">
        <f>EXP(-C67508*1.438776877/3000)</f>
        <v>1.640149808265076E-6</v>
      </c>
    </row>
    <row r="67509" spans="1:4" x14ac:dyDescent="0.35">
      <c r="A67509" t="s">
        <v>1</v>
      </c>
      <c r="B67509">
        <v>29057</v>
      </c>
      <c r="C67509">
        <v>27784.449799000002</v>
      </c>
      <c r="D67509">
        <f>EXP(-C67509*1.438776877/3000)</f>
        <v>1.6328102134048493E-6</v>
      </c>
    </row>
    <row r="67510" spans="1:4" x14ac:dyDescent="0.35">
      <c r="A67510" t="s">
        <v>1</v>
      </c>
      <c r="B67510">
        <v>29058</v>
      </c>
      <c r="C67510">
        <v>27786.116246000001</v>
      </c>
      <c r="D67510">
        <f>EXP(-C67510*1.438776877/3000)</f>
        <v>1.6315057681024534E-6</v>
      </c>
    </row>
    <row r="67511" spans="1:4" x14ac:dyDescent="0.35">
      <c r="A67511" t="s">
        <v>1</v>
      </c>
      <c r="B67511">
        <v>29059</v>
      </c>
      <c r="C67511">
        <v>27788.952573999999</v>
      </c>
      <c r="D67511">
        <f>EXP(-C67511*1.438776877/3000)</f>
        <v>1.6292879704835067E-6</v>
      </c>
    </row>
    <row r="67512" spans="1:4" x14ac:dyDescent="0.35">
      <c r="A67512" t="s">
        <v>1</v>
      </c>
      <c r="B67512">
        <v>29060</v>
      </c>
      <c r="C67512">
        <v>27796.156754</v>
      </c>
      <c r="D67512">
        <f>EXP(-C67512*1.438776877/3000)</f>
        <v>1.6236683814226732E-6</v>
      </c>
    </row>
    <row r="67513" spans="1:4" x14ac:dyDescent="0.35">
      <c r="A67513" t="s">
        <v>1</v>
      </c>
      <c r="B67513">
        <v>29061</v>
      </c>
      <c r="C67513">
        <v>27810.780811000001</v>
      </c>
      <c r="D67513">
        <f>EXP(-C67513*1.438776877/3000)</f>
        <v>1.6123204864159738E-6</v>
      </c>
    </row>
    <row r="67514" spans="1:4" x14ac:dyDescent="0.35">
      <c r="A67514" t="s">
        <v>1</v>
      </c>
      <c r="B67514">
        <v>29062</v>
      </c>
      <c r="C67514">
        <v>27814.948402999999</v>
      </c>
      <c r="D67514">
        <f>EXP(-C67514*1.438776877/3000)</f>
        <v>1.6091010873547598E-6</v>
      </c>
    </row>
    <row r="67515" spans="1:4" x14ac:dyDescent="0.35">
      <c r="A67515" t="s">
        <v>1</v>
      </c>
      <c r="B67515">
        <v>29063</v>
      </c>
      <c r="C67515">
        <v>27817.443943999999</v>
      </c>
      <c r="D67515">
        <f>EXP(-C67515*1.438776877/3000)</f>
        <v>1.6071763992267648E-6</v>
      </c>
    </row>
    <row r="67516" spans="1:4" x14ac:dyDescent="0.35">
      <c r="A67516" t="s">
        <v>1</v>
      </c>
      <c r="B67516">
        <v>29064</v>
      </c>
      <c r="C67516">
        <v>27821.385101</v>
      </c>
      <c r="D67516">
        <f>EXP(-C67516*1.438776877/3000)</f>
        <v>1.6041414662748424E-6</v>
      </c>
    </row>
    <row r="67517" spans="1:4" x14ac:dyDescent="0.35">
      <c r="A67517" t="s">
        <v>1</v>
      </c>
      <c r="B67517">
        <v>29065</v>
      </c>
      <c r="C67517">
        <v>27827.450115</v>
      </c>
      <c r="D67517">
        <f>EXP(-C67517*1.438776877/3000)</f>
        <v>1.5994822250352214E-6</v>
      </c>
    </row>
    <row r="67518" spans="1:4" x14ac:dyDescent="0.35">
      <c r="A67518" t="s">
        <v>1</v>
      </c>
      <c r="B67518">
        <v>29066</v>
      </c>
      <c r="C67518">
        <v>27831.337058000001</v>
      </c>
      <c r="D67518">
        <f>EXP(-C67518*1.438776877/3000)</f>
        <v>1.5965033310108511E-6</v>
      </c>
    </row>
    <row r="67519" spans="1:4" x14ac:dyDescent="0.35">
      <c r="A67519" t="s">
        <v>1</v>
      </c>
      <c r="B67519">
        <v>29067</v>
      </c>
      <c r="C67519">
        <v>27837.573601</v>
      </c>
      <c r="D67519">
        <f>EXP(-C67519*1.438776877/3000)</f>
        <v>1.5917353269146956E-6</v>
      </c>
    </row>
    <row r="67520" spans="1:4" x14ac:dyDescent="0.35">
      <c r="A67520" t="s">
        <v>1</v>
      </c>
      <c r="B67520">
        <v>29068</v>
      </c>
      <c r="C67520">
        <v>27842.408158999999</v>
      </c>
      <c r="D67520">
        <f>EXP(-C67520*1.438776877/3000)</f>
        <v>1.5880489779850252E-6</v>
      </c>
    </row>
    <row r="67521" spans="1:4" x14ac:dyDescent="0.35">
      <c r="A67521" t="s">
        <v>1</v>
      </c>
      <c r="B67521">
        <v>29069</v>
      </c>
      <c r="C67521">
        <v>27843.094529000002</v>
      </c>
      <c r="D67521">
        <f>EXP(-C67521*1.438776877/3000)</f>
        <v>1.5875263136064619E-6</v>
      </c>
    </row>
    <row r="67522" spans="1:4" x14ac:dyDescent="0.35">
      <c r="A67522" t="s">
        <v>1</v>
      </c>
      <c r="B67522">
        <v>29070</v>
      </c>
      <c r="C67522">
        <v>27850.826926999998</v>
      </c>
      <c r="D67522">
        <f>EXP(-C67522*1.438776877/3000)</f>
        <v>1.581650035958743E-6</v>
      </c>
    </row>
    <row r="67523" spans="1:4" x14ac:dyDescent="0.35">
      <c r="A67523" t="s">
        <v>1</v>
      </c>
      <c r="B67523">
        <v>29071</v>
      </c>
      <c r="C67523">
        <v>27859.036221999999</v>
      </c>
      <c r="D67523">
        <f>EXP(-C67523*1.438776877/3000)</f>
        <v>1.5754351409033049E-6</v>
      </c>
    </row>
    <row r="67524" spans="1:4" x14ac:dyDescent="0.35">
      <c r="A67524" t="s">
        <v>1</v>
      </c>
      <c r="B67524">
        <v>29072</v>
      </c>
      <c r="C67524">
        <v>27863.684947000002</v>
      </c>
      <c r="D67524">
        <f>EXP(-C67524*1.438776877/3000)</f>
        <v>1.5719266323405138E-6</v>
      </c>
    </row>
    <row r="67525" spans="1:4" x14ac:dyDescent="0.35">
      <c r="A67525" t="s">
        <v>1</v>
      </c>
      <c r="B67525">
        <v>29073</v>
      </c>
      <c r="C67525">
        <v>27867.015085999999</v>
      </c>
      <c r="D67525">
        <f>EXP(-C67525*1.438776877/3000)</f>
        <v>1.5694180979083711E-6</v>
      </c>
    </row>
    <row r="67526" spans="1:4" x14ac:dyDescent="0.35">
      <c r="A67526" t="s">
        <v>1</v>
      </c>
      <c r="B67526">
        <v>29074</v>
      </c>
      <c r="C67526">
        <v>27871.168689999999</v>
      </c>
      <c r="D67526">
        <f>EXP(-C67526*1.438776877/3000)</f>
        <v>1.5662948716534771E-6</v>
      </c>
    </row>
    <row r="67527" spans="1:4" x14ac:dyDescent="0.35">
      <c r="A67527" t="s">
        <v>1</v>
      </c>
      <c r="B67527">
        <v>29075</v>
      </c>
      <c r="C67527">
        <v>27874.705456</v>
      </c>
      <c r="D67527">
        <f>EXP(-C67527*1.438776877/3000)</f>
        <v>1.5636403652742139E-6</v>
      </c>
    </row>
    <row r="67528" spans="1:4" x14ac:dyDescent="0.35">
      <c r="A67528" t="s">
        <v>1</v>
      </c>
      <c r="B67528">
        <v>29076</v>
      </c>
      <c r="C67528">
        <v>27880.997398</v>
      </c>
      <c r="D67528">
        <f>EXP(-C67528*1.438776877/3000)</f>
        <v>1.558929087757251E-6</v>
      </c>
    </row>
    <row r="67529" spans="1:4" x14ac:dyDescent="0.35">
      <c r="A67529" t="s">
        <v>1</v>
      </c>
      <c r="B67529">
        <v>29077</v>
      </c>
      <c r="C67529">
        <v>27888.60528</v>
      </c>
      <c r="D67529">
        <f>EXP(-C67529*1.438776877/3000)</f>
        <v>1.5532514162352094E-6</v>
      </c>
    </row>
    <row r="67530" spans="1:4" x14ac:dyDescent="0.35">
      <c r="A67530" t="s">
        <v>1</v>
      </c>
      <c r="B67530">
        <v>29078</v>
      </c>
      <c r="C67530">
        <v>27899.729416999999</v>
      </c>
      <c r="D67530">
        <f>EXP(-C67530*1.438776877/3000)</f>
        <v>1.5449868073566406E-6</v>
      </c>
    </row>
    <row r="67531" spans="1:4" x14ac:dyDescent="0.35">
      <c r="A67531" t="s">
        <v>1</v>
      </c>
      <c r="B67531">
        <v>29079</v>
      </c>
      <c r="C67531">
        <v>27905.561059</v>
      </c>
      <c r="D67531">
        <f>EXP(-C67531*1.438776877/3000)</f>
        <v>1.5406718088760848E-6</v>
      </c>
    </row>
    <row r="67532" spans="1:4" x14ac:dyDescent="0.35">
      <c r="A67532" t="s">
        <v>1</v>
      </c>
      <c r="B67532">
        <v>29080</v>
      </c>
      <c r="C67532">
        <v>27911.053295999998</v>
      </c>
      <c r="D67532">
        <f>EXP(-C67532*1.438776877/3000)</f>
        <v>1.5366189661348227E-6</v>
      </c>
    </row>
    <row r="67533" spans="1:4" x14ac:dyDescent="0.35">
      <c r="A67533" t="s">
        <v>1</v>
      </c>
      <c r="B67533">
        <v>29081</v>
      </c>
      <c r="C67533">
        <v>27920.603558999999</v>
      </c>
      <c r="D67533">
        <f>EXP(-C67533*1.438776877/3000)</f>
        <v>1.5295969873918888E-6</v>
      </c>
    </row>
    <row r="67534" spans="1:4" x14ac:dyDescent="0.35">
      <c r="A67534" t="s">
        <v>1</v>
      </c>
      <c r="B67534">
        <v>29082</v>
      </c>
      <c r="C67534">
        <v>27924.904222000001</v>
      </c>
      <c r="D67534">
        <f>EXP(-C67534*1.438776877/3000)</f>
        <v>1.5264453457964835E-6</v>
      </c>
    </row>
    <row r="67535" spans="1:4" x14ac:dyDescent="0.35">
      <c r="A67535" t="s">
        <v>1</v>
      </c>
      <c r="B67535">
        <v>29083</v>
      </c>
      <c r="C67535">
        <v>27931.594329</v>
      </c>
      <c r="D67535">
        <f>EXP(-C67535*1.438776877/3000)</f>
        <v>1.5215555583427075E-6</v>
      </c>
    </row>
    <row r="67536" spans="1:4" x14ac:dyDescent="0.35">
      <c r="A67536" t="s">
        <v>1</v>
      </c>
      <c r="B67536">
        <v>29084</v>
      </c>
      <c r="C67536">
        <v>27940.458277000002</v>
      </c>
      <c r="D67536">
        <f>EXP(-C67536*1.438776877/3000)</f>
        <v>1.515101031283973E-6</v>
      </c>
    </row>
    <row r="67537" spans="1:4" x14ac:dyDescent="0.35">
      <c r="A67537" t="s">
        <v>1</v>
      </c>
      <c r="B67537">
        <v>29085</v>
      </c>
      <c r="C67537">
        <v>27943.703127000001</v>
      </c>
      <c r="D67537">
        <f>EXP(-C67537*1.438776877/3000)</f>
        <v>1.5127450570731184E-6</v>
      </c>
    </row>
    <row r="67538" spans="1:4" x14ac:dyDescent="0.35">
      <c r="A67538" t="s">
        <v>1</v>
      </c>
      <c r="B67538">
        <v>29086</v>
      </c>
      <c r="C67538">
        <v>27950.294291999999</v>
      </c>
      <c r="D67538">
        <f>EXP(-C67538*1.438776877/3000)</f>
        <v>1.5079707111347489E-6</v>
      </c>
    </row>
    <row r="67539" spans="1:4" x14ac:dyDescent="0.35">
      <c r="A67539" t="s">
        <v>1</v>
      </c>
      <c r="B67539">
        <v>29087</v>
      </c>
      <c r="C67539">
        <v>27957.598391</v>
      </c>
      <c r="D67539">
        <f>EXP(-C67539*1.438776877/3000)</f>
        <v>1.5026975467545859E-6</v>
      </c>
    </row>
    <row r="67540" spans="1:4" x14ac:dyDescent="0.35">
      <c r="A67540" t="s">
        <v>1</v>
      </c>
      <c r="B67540">
        <v>29088</v>
      </c>
      <c r="C67540">
        <v>27961.134694</v>
      </c>
      <c r="D67540">
        <f>EXP(-C67540*1.438776877/3000)</f>
        <v>1.5001511561948831E-6</v>
      </c>
    </row>
    <row r="67541" spans="1:4" x14ac:dyDescent="0.35">
      <c r="A67541" t="s">
        <v>1</v>
      </c>
      <c r="B67541">
        <v>29089</v>
      </c>
      <c r="C67541">
        <v>27966.077367999998</v>
      </c>
      <c r="D67541">
        <f>EXP(-C67541*1.438776877/3000)</f>
        <v>1.4965993067895275E-6</v>
      </c>
    </row>
    <row r="67542" spans="1:4" x14ac:dyDescent="0.35">
      <c r="A67542" t="s">
        <v>1</v>
      </c>
      <c r="B67542">
        <v>29090</v>
      </c>
      <c r="C67542">
        <v>27975.771035999998</v>
      </c>
      <c r="D67542">
        <f>EXP(-C67542*1.438776877/3000)</f>
        <v>1.4896577521308005E-6</v>
      </c>
    </row>
    <row r="67543" spans="1:4" x14ac:dyDescent="0.35">
      <c r="A67543" t="s">
        <v>1</v>
      </c>
      <c r="B67543">
        <v>29091</v>
      </c>
      <c r="C67543">
        <v>27982.962063999999</v>
      </c>
      <c r="D67543">
        <f>EXP(-C67543*1.438776877/3000)</f>
        <v>1.4845291264609544E-6</v>
      </c>
    </row>
    <row r="67544" spans="1:4" x14ac:dyDescent="0.35">
      <c r="A67544" t="s">
        <v>1</v>
      </c>
      <c r="B67544">
        <v>29092</v>
      </c>
      <c r="C67544">
        <v>27985.275484000002</v>
      </c>
      <c r="D67544">
        <f>EXP(-C67544*1.438776877/3000)</f>
        <v>1.4828829571489854E-6</v>
      </c>
    </row>
    <row r="67545" spans="1:4" x14ac:dyDescent="0.35">
      <c r="A67545" t="s">
        <v>1</v>
      </c>
      <c r="B67545">
        <v>29093</v>
      </c>
      <c r="C67545">
        <v>27996.971483000001</v>
      </c>
      <c r="D67545">
        <f>EXP(-C67545*1.438776877/3000)</f>
        <v>1.4745882909378932E-6</v>
      </c>
    </row>
    <row r="67546" spans="1:4" x14ac:dyDescent="0.35">
      <c r="A67546" t="s">
        <v>1</v>
      </c>
      <c r="B67546">
        <v>29094</v>
      </c>
      <c r="C67546">
        <v>27998.571760999999</v>
      </c>
      <c r="D67546">
        <f>EXP(-C67546*1.438776877/3000)</f>
        <v>1.4734570066251843E-6</v>
      </c>
    </row>
    <row r="67547" spans="1:4" x14ac:dyDescent="0.35">
      <c r="A67547" t="s">
        <v>1</v>
      </c>
      <c r="B67547">
        <v>29095</v>
      </c>
      <c r="C67547">
        <v>28005.796758</v>
      </c>
      <c r="D67547">
        <f>EXP(-C67547*1.438776877/3000)</f>
        <v>1.4683602355807913E-6</v>
      </c>
    </row>
    <row r="67548" spans="1:4" x14ac:dyDescent="0.35">
      <c r="A67548" t="s">
        <v>1</v>
      </c>
      <c r="B67548">
        <v>29096</v>
      </c>
      <c r="C67548">
        <v>28015.064608000001</v>
      </c>
      <c r="D67548">
        <f>EXP(-C67548*1.438776877/3000)</f>
        <v>1.4618481666400898E-6</v>
      </c>
    </row>
    <row r="67549" spans="1:4" x14ac:dyDescent="0.35">
      <c r="A67549" t="s">
        <v>1</v>
      </c>
      <c r="B67549">
        <v>29097</v>
      </c>
      <c r="C67549">
        <v>28022.842258000001</v>
      </c>
      <c r="D67549">
        <f>EXP(-C67549*1.438776877/3000)</f>
        <v>1.4564054825341933E-6</v>
      </c>
    </row>
    <row r="67550" spans="1:4" x14ac:dyDescent="0.35">
      <c r="A67550" t="s">
        <v>1</v>
      </c>
      <c r="B67550">
        <v>29098</v>
      </c>
      <c r="C67550">
        <v>28023.670029000001</v>
      </c>
      <c r="D67550">
        <f>EXP(-C67550*1.438776877/3000)</f>
        <v>1.4558274150993668E-6</v>
      </c>
    </row>
    <row r="67551" spans="1:4" x14ac:dyDescent="0.35">
      <c r="A67551" t="s">
        <v>1</v>
      </c>
      <c r="B67551">
        <v>29099</v>
      </c>
      <c r="C67551">
        <v>28036.226271</v>
      </c>
      <c r="D67551">
        <f>EXP(-C67551*1.438776877/3000)</f>
        <v>1.4470869450716358E-6</v>
      </c>
    </row>
    <row r="67552" spans="1:4" x14ac:dyDescent="0.35">
      <c r="A67552" t="s">
        <v>1</v>
      </c>
      <c r="B67552">
        <v>29100</v>
      </c>
      <c r="C67552">
        <v>28046.044989000002</v>
      </c>
      <c r="D67552">
        <f>EXP(-C67552*1.438776877/3000)</f>
        <v>1.4402886585219925E-6</v>
      </c>
    </row>
    <row r="67553" spans="1:4" x14ac:dyDescent="0.35">
      <c r="A67553" t="s">
        <v>1</v>
      </c>
      <c r="B67553">
        <v>29101</v>
      </c>
      <c r="C67553">
        <v>28052.083419999999</v>
      </c>
      <c r="D67553">
        <f>EXP(-C67553*1.438776877/3000)</f>
        <v>1.4361236380503374E-6</v>
      </c>
    </row>
    <row r="67554" spans="1:4" x14ac:dyDescent="0.35">
      <c r="A67554" t="s">
        <v>1</v>
      </c>
      <c r="B67554">
        <v>29102</v>
      </c>
      <c r="C67554">
        <v>28059.323633</v>
      </c>
      <c r="D67554">
        <f>EXP(-C67554*1.438776877/3000)</f>
        <v>1.4311455614484361E-6</v>
      </c>
    </row>
    <row r="67555" spans="1:4" x14ac:dyDescent="0.35">
      <c r="A67555" t="s">
        <v>1</v>
      </c>
      <c r="B67555">
        <v>29103</v>
      </c>
      <c r="C67555">
        <v>28062.131447</v>
      </c>
      <c r="D67555">
        <f>EXP(-C67555*1.438776877/3000)</f>
        <v>1.4292196693161333E-6</v>
      </c>
    </row>
    <row r="67556" spans="1:4" x14ac:dyDescent="0.35">
      <c r="A67556" t="s">
        <v>1</v>
      </c>
      <c r="B67556">
        <v>29104</v>
      </c>
      <c r="C67556">
        <v>28065.697724000001</v>
      </c>
      <c r="D67556">
        <f>EXP(-C67556*1.438776877/3000)</f>
        <v>1.4267772799234181E-6</v>
      </c>
    </row>
    <row r="67557" spans="1:4" x14ac:dyDescent="0.35">
      <c r="A67557" t="s">
        <v>1</v>
      </c>
      <c r="B67557">
        <v>29105</v>
      </c>
      <c r="C67557">
        <v>28070.045761000001</v>
      </c>
      <c r="D67557">
        <f>EXP(-C67557*1.438776877/3000)</f>
        <v>1.4238051425714013E-6</v>
      </c>
    </row>
    <row r="67558" spans="1:4" x14ac:dyDescent="0.35">
      <c r="A67558" t="s">
        <v>1</v>
      </c>
      <c r="B67558">
        <v>29106</v>
      </c>
      <c r="C67558">
        <v>28075.029888000001</v>
      </c>
      <c r="D67558">
        <f>EXP(-C67558*1.438776877/3000)</f>
        <v>1.4204058159316228E-6</v>
      </c>
    </row>
    <row r="67559" spans="1:4" x14ac:dyDescent="0.35">
      <c r="A67559" t="s">
        <v>1</v>
      </c>
      <c r="B67559">
        <v>29107</v>
      </c>
      <c r="C67559">
        <v>28083.902743999999</v>
      </c>
      <c r="D67559">
        <f>EXP(-C67559*1.438776877/3000)</f>
        <v>1.4143743294410951E-6</v>
      </c>
    </row>
    <row r="67560" spans="1:4" x14ac:dyDescent="0.35">
      <c r="A67560" t="s">
        <v>1</v>
      </c>
      <c r="B67560">
        <v>29108</v>
      </c>
      <c r="C67560">
        <v>28089.654235000002</v>
      </c>
      <c r="D67560">
        <f>EXP(-C67560*1.438776877/3000)</f>
        <v>1.4104783364237867E-6</v>
      </c>
    </row>
    <row r="67561" spans="1:4" x14ac:dyDescent="0.35">
      <c r="A67561" t="s">
        <v>1</v>
      </c>
      <c r="B67561">
        <v>29109</v>
      </c>
      <c r="C67561">
        <v>28101.008909</v>
      </c>
      <c r="D67561">
        <f>EXP(-C67561*1.438776877/3000)</f>
        <v>1.4028182914159445E-6</v>
      </c>
    </row>
    <row r="67562" spans="1:4" x14ac:dyDescent="0.35">
      <c r="A67562" t="s">
        <v>1</v>
      </c>
      <c r="B67562">
        <v>29110</v>
      </c>
      <c r="C67562">
        <v>28101.560497999999</v>
      </c>
      <c r="D67562">
        <f>EXP(-C67562*1.438776877/3000)</f>
        <v>1.4024472419856017E-6</v>
      </c>
    </row>
    <row r="67563" spans="1:4" x14ac:dyDescent="0.35">
      <c r="A67563" t="s">
        <v>1</v>
      </c>
      <c r="B67563">
        <v>29111</v>
      </c>
      <c r="C67563">
        <v>28105.190302999999</v>
      </c>
      <c r="D67563">
        <f>EXP(-C67563*1.438776877/3000)</f>
        <v>1.4000079484703716E-6</v>
      </c>
    </row>
    <row r="67564" spans="1:4" x14ac:dyDescent="0.35">
      <c r="A67564" t="s">
        <v>1</v>
      </c>
      <c r="B67564">
        <v>29112</v>
      </c>
      <c r="C67564">
        <v>28110.835566999998</v>
      </c>
      <c r="D67564">
        <f>EXP(-C67564*1.438776877/3000)</f>
        <v>1.3962226583138855E-6</v>
      </c>
    </row>
    <row r="67565" spans="1:4" x14ac:dyDescent="0.35">
      <c r="A67565" t="s">
        <v>1</v>
      </c>
      <c r="B67565">
        <v>29113</v>
      </c>
      <c r="C67565">
        <v>28119.568055</v>
      </c>
      <c r="D67565">
        <f>EXP(-C67565*1.438776877/3000)</f>
        <v>1.3903874579737522E-6</v>
      </c>
    </row>
    <row r="67566" spans="1:4" x14ac:dyDescent="0.35">
      <c r="A67566" t="s">
        <v>1</v>
      </c>
      <c r="B67566">
        <v>29114</v>
      </c>
      <c r="C67566">
        <v>28129.510985000001</v>
      </c>
      <c r="D67566">
        <f>EXP(-C67566*1.438776877/3000)</f>
        <v>1.3837731052363842E-6</v>
      </c>
    </row>
    <row r="67567" spans="1:4" x14ac:dyDescent="0.35">
      <c r="A67567" t="s">
        <v>1</v>
      </c>
      <c r="B67567">
        <v>29115</v>
      </c>
      <c r="C67567">
        <v>28134.838512999999</v>
      </c>
      <c r="D67567">
        <f>EXP(-C67567*1.438776877/3000)</f>
        <v>1.3802420206659114E-6</v>
      </c>
    </row>
    <row r="67568" spans="1:4" x14ac:dyDescent="0.35">
      <c r="A67568" t="s">
        <v>1</v>
      </c>
      <c r="B67568">
        <v>29116</v>
      </c>
      <c r="C67568">
        <v>28141.791322000001</v>
      </c>
      <c r="D67568">
        <f>EXP(-C67568*1.438776877/3000)</f>
        <v>1.3756472497882217E-6</v>
      </c>
    </row>
    <row r="67569" spans="1:4" x14ac:dyDescent="0.35">
      <c r="A67569" t="s">
        <v>1</v>
      </c>
      <c r="B67569">
        <v>29117</v>
      </c>
      <c r="C67569">
        <v>28145.863934000001</v>
      </c>
      <c r="D67569">
        <f>EXP(-C67569*1.438776877/3000)</f>
        <v>1.372962967077472E-6</v>
      </c>
    </row>
    <row r="67570" spans="1:4" x14ac:dyDescent="0.35">
      <c r="A67570" t="s">
        <v>1</v>
      </c>
      <c r="B67570">
        <v>29118</v>
      </c>
      <c r="C67570">
        <v>28146.342457999999</v>
      </c>
      <c r="D67570">
        <f>EXP(-C67570*1.438776877/3000)</f>
        <v>1.3726479131421163E-6</v>
      </c>
    </row>
    <row r="67571" spans="1:4" x14ac:dyDescent="0.35">
      <c r="A67571" t="s">
        <v>1</v>
      </c>
      <c r="B67571">
        <v>29119</v>
      </c>
      <c r="C67571">
        <v>28155.060452000002</v>
      </c>
      <c r="D67571">
        <f>EXP(-C67571*1.438776877/3000)</f>
        <v>1.3669207398980497E-6</v>
      </c>
    </row>
    <row r="67572" spans="1:4" x14ac:dyDescent="0.35">
      <c r="A67572" t="s">
        <v>1</v>
      </c>
      <c r="B67572">
        <v>29120</v>
      </c>
      <c r="C67572">
        <v>28166.408555999998</v>
      </c>
      <c r="D67572">
        <f>EXP(-C67572*1.438776877/3000)</f>
        <v>1.3595015317558107E-6</v>
      </c>
    </row>
    <row r="67573" spans="1:4" x14ac:dyDescent="0.35">
      <c r="A67573" t="s">
        <v>1</v>
      </c>
      <c r="B67573">
        <v>29121</v>
      </c>
      <c r="C67573">
        <v>28168.140805999999</v>
      </c>
      <c r="D67573">
        <f>EXP(-C67573*1.438776877/3000)</f>
        <v>1.3583725625962277E-6</v>
      </c>
    </row>
    <row r="67574" spans="1:4" x14ac:dyDescent="0.35">
      <c r="A67574" t="s">
        <v>1</v>
      </c>
      <c r="B67574">
        <v>29122</v>
      </c>
      <c r="C67574">
        <v>28171.243586000001</v>
      </c>
      <c r="D67574">
        <f>EXP(-C67574*1.438776877/3000)</f>
        <v>1.3563527131997013E-6</v>
      </c>
    </row>
    <row r="67575" spans="1:4" x14ac:dyDescent="0.35">
      <c r="A67575" t="s">
        <v>1</v>
      </c>
      <c r="B67575">
        <v>29123</v>
      </c>
      <c r="C67575">
        <v>28175.979681000001</v>
      </c>
      <c r="D67575">
        <f>EXP(-C67575*1.438776877/3000)</f>
        <v>1.3532753971156107E-6</v>
      </c>
    </row>
    <row r="67576" spans="1:4" x14ac:dyDescent="0.35">
      <c r="A67576" t="s">
        <v>1</v>
      </c>
      <c r="B67576">
        <v>29124</v>
      </c>
      <c r="C67576">
        <v>28184.588006999998</v>
      </c>
      <c r="D67576">
        <f>EXP(-C67576*1.438776877/3000)</f>
        <v>1.3476999345335789E-6</v>
      </c>
    </row>
    <row r="67577" spans="1:4" x14ac:dyDescent="0.35">
      <c r="A67577" t="s">
        <v>1</v>
      </c>
      <c r="B67577">
        <v>29125</v>
      </c>
      <c r="C67577">
        <v>28188.085198000001</v>
      </c>
      <c r="D67577">
        <f>EXP(-C67577*1.438776877/3000)</f>
        <v>1.3454414319064071E-6</v>
      </c>
    </row>
    <row r="67578" spans="1:4" x14ac:dyDescent="0.35">
      <c r="A67578" t="s">
        <v>1</v>
      </c>
      <c r="B67578">
        <v>29126</v>
      </c>
      <c r="C67578">
        <v>28188.608934</v>
      </c>
      <c r="D67578">
        <f>EXP(-C67578*1.438776877/3000)</f>
        <v>1.3451035267047411E-6</v>
      </c>
    </row>
    <row r="67579" spans="1:4" x14ac:dyDescent="0.35">
      <c r="A67579" t="s">
        <v>1</v>
      </c>
      <c r="B67579">
        <v>29127</v>
      </c>
      <c r="C67579">
        <v>28192.543546000001</v>
      </c>
      <c r="D67579">
        <f>EXP(-C67579*1.438776877/3000)</f>
        <v>1.342567696772457E-6</v>
      </c>
    </row>
    <row r="67580" spans="1:4" x14ac:dyDescent="0.35">
      <c r="A67580" t="s">
        <v>1</v>
      </c>
      <c r="B67580">
        <v>29128</v>
      </c>
      <c r="C67580">
        <v>28196.524399000002</v>
      </c>
      <c r="D67580">
        <f>EXP(-C67580*1.438776877/3000)</f>
        <v>1.3400069300319757E-6</v>
      </c>
    </row>
    <row r="67581" spans="1:4" x14ac:dyDescent="0.35">
      <c r="A67581" t="s">
        <v>1</v>
      </c>
      <c r="B67581">
        <v>29129</v>
      </c>
      <c r="C67581">
        <v>28207.440434</v>
      </c>
      <c r="D67581">
        <f>EXP(-C67581*1.438776877/3000)</f>
        <v>1.3330099950976643E-6</v>
      </c>
    </row>
    <row r="67582" spans="1:4" x14ac:dyDescent="0.35">
      <c r="A67582" t="s">
        <v>1</v>
      </c>
      <c r="B67582">
        <v>29130</v>
      </c>
      <c r="C67582">
        <v>28216.968771</v>
      </c>
      <c r="D67582">
        <f>EXP(-C67582*1.438776877/3000)</f>
        <v>1.3269324136729779E-6</v>
      </c>
    </row>
    <row r="67583" spans="1:4" x14ac:dyDescent="0.35">
      <c r="A67583" t="s">
        <v>1</v>
      </c>
      <c r="B67583">
        <v>29131</v>
      </c>
      <c r="C67583">
        <v>28218.935398000001</v>
      </c>
      <c r="D67583">
        <f>EXP(-C67583*1.438776877/3000)</f>
        <v>1.325681468710826E-6</v>
      </c>
    </row>
    <row r="67584" spans="1:4" x14ac:dyDescent="0.35">
      <c r="A67584" t="s">
        <v>1</v>
      </c>
      <c r="B67584">
        <v>29132</v>
      </c>
      <c r="C67584">
        <v>28225.976918</v>
      </c>
      <c r="D67584">
        <f>EXP(-C67584*1.438776877/3000)</f>
        <v>1.3212121154310129E-6</v>
      </c>
    </row>
    <row r="67585" spans="1:4" x14ac:dyDescent="0.35">
      <c r="A67585" t="s">
        <v>1</v>
      </c>
      <c r="B67585">
        <v>29133</v>
      </c>
      <c r="C67585">
        <v>28233.009035999999</v>
      </c>
      <c r="D67585">
        <f>EXP(-C67585*1.438776877/3000)</f>
        <v>1.3167637674042139E-6</v>
      </c>
    </row>
    <row r="67586" spans="1:4" x14ac:dyDescent="0.35">
      <c r="A67586" t="s">
        <v>1</v>
      </c>
      <c r="B67586">
        <v>29134</v>
      </c>
      <c r="C67586">
        <v>28241.728619000001</v>
      </c>
      <c r="D67586">
        <f>EXP(-C67586*1.438776877/3000)</f>
        <v>1.3112687633268521E-6</v>
      </c>
    </row>
    <row r="67587" spans="1:4" x14ac:dyDescent="0.35">
      <c r="A67587" t="s">
        <v>1</v>
      </c>
      <c r="B67587">
        <v>29135</v>
      </c>
      <c r="C67587">
        <v>28251.104235999999</v>
      </c>
      <c r="D67587">
        <f>EXP(-C67587*1.438776877/3000)</f>
        <v>1.3053859138363174E-6</v>
      </c>
    </row>
    <row r="67588" spans="1:4" x14ac:dyDescent="0.35">
      <c r="A67588" t="s">
        <v>1</v>
      </c>
      <c r="B67588">
        <v>29136</v>
      </c>
      <c r="C67588">
        <v>28254.493252</v>
      </c>
      <c r="D67588">
        <f>EXP(-C67588*1.438776877/3000)</f>
        <v>1.3032659334426908E-6</v>
      </c>
    </row>
    <row r="67589" spans="1:4" x14ac:dyDescent="0.35">
      <c r="A67589" t="s">
        <v>1</v>
      </c>
      <c r="B67589">
        <v>29137</v>
      </c>
      <c r="C67589">
        <v>28258.090891</v>
      </c>
      <c r="D67589">
        <f>EXP(-C67589*1.438776877/3000)</f>
        <v>1.3010192172851742E-6</v>
      </c>
    </row>
    <row r="67590" spans="1:4" x14ac:dyDescent="0.35">
      <c r="A67590" t="s">
        <v>1</v>
      </c>
      <c r="B67590">
        <v>29138</v>
      </c>
      <c r="C67590">
        <v>28271.588241000001</v>
      </c>
      <c r="D67590">
        <f>EXP(-C67590*1.438776877/3000)</f>
        <v>1.2926246264779242E-6</v>
      </c>
    </row>
    <row r="67591" spans="1:4" x14ac:dyDescent="0.35">
      <c r="A67591" t="s">
        <v>1</v>
      </c>
      <c r="B67591">
        <v>29139</v>
      </c>
      <c r="C67591">
        <v>28277.877991000001</v>
      </c>
      <c r="D67591">
        <f>EXP(-C67591*1.438776877/3000)</f>
        <v>1.2887312792241022E-6</v>
      </c>
    </row>
    <row r="67592" spans="1:4" x14ac:dyDescent="0.35">
      <c r="A67592" t="s">
        <v>1</v>
      </c>
      <c r="B67592">
        <v>29140</v>
      </c>
      <c r="C67592">
        <v>28280.746174</v>
      </c>
      <c r="D67592">
        <f>EXP(-C67592*1.438776877/3000)</f>
        <v>1.2869597726952812E-6</v>
      </c>
    </row>
    <row r="67593" spans="1:4" x14ac:dyDescent="0.35">
      <c r="A67593" t="s">
        <v>1</v>
      </c>
      <c r="B67593">
        <v>29141</v>
      </c>
      <c r="C67593">
        <v>28285.208155</v>
      </c>
      <c r="D67593">
        <f>EXP(-C67593*1.438776877/3000)</f>
        <v>1.2842087112776299E-6</v>
      </c>
    </row>
    <row r="67594" spans="1:4" x14ac:dyDescent="0.35">
      <c r="A67594" t="s">
        <v>1</v>
      </c>
      <c r="B67594">
        <v>29142</v>
      </c>
      <c r="C67594">
        <v>28297.648611000001</v>
      </c>
      <c r="D67594">
        <f>EXP(-C67594*1.438776877/3000)</f>
        <v>1.2765694885162802E-6</v>
      </c>
    </row>
    <row r="67595" spans="1:4" x14ac:dyDescent="0.35">
      <c r="A67595" t="s">
        <v>1</v>
      </c>
      <c r="B67595">
        <v>29143</v>
      </c>
      <c r="C67595">
        <v>28308.051755</v>
      </c>
      <c r="D67595">
        <f>EXP(-C67595*1.438776877/3000)</f>
        <v>1.2702162039259238E-6</v>
      </c>
    </row>
    <row r="67596" spans="1:4" x14ac:dyDescent="0.35">
      <c r="A67596" t="s">
        <v>1</v>
      </c>
      <c r="B67596">
        <v>29144</v>
      </c>
      <c r="C67596">
        <v>28310.570323</v>
      </c>
      <c r="D67596">
        <f>EXP(-C67596*1.438776877/3000)</f>
        <v>1.2686828540518141E-6</v>
      </c>
    </row>
    <row r="67597" spans="1:4" x14ac:dyDescent="0.35">
      <c r="A67597" t="s">
        <v>1</v>
      </c>
      <c r="B67597">
        <v>29145</v>
      </c>
      <c r="C67597">
        <v>28322.269627000001</v>
      </c>
      <c r="D67597">
        <f>EXP(-C67597*1.438776877/3000)</f>
        <v>1.2615843396064889E-6</v>
      </c>
    </row>
    <row r="67598" spans="1:4" x14ac:dyDescent="0.35">
      <c r="A67598" t="s">
        <v>1</v>
      </c>
      <c r="B67598">
        <v>29146</v>
      </c>
      <c r="C67598">
        <v>28331.305671999999</v>
      </c>
      <c r="D67598">
        <f>EXP(-C67598*1.438776877/3000)</f>
        <v>1.2561289449250907E-6</v>
      </c>
    </row>
    <row r="67599" spans="1:4" x14ac:dyDescent="0.35">
      <c r="A67599" t="s">
        <v>1</v>
      </c>
      <c r="B67599">
        <v>29147</v>
      </c>
      <c r="C67599">
        <v>28339.962244999999</v>
      </c>
      <c r="D67599">
        <f>EXP(-C67599*1.438776877/3000)</f>
        <v>1.2509247780801647E-6</v>
      </c>
    </row>
    <row r="67600" spans="1:4" x14ac:dyDescent="0.35">
      <c r="A67600" t="s">
        <v>1</v>
      </c>
      <c r="B67600">
        <v>29148</v>
      </c>
      <c r="C67600">
        <v>28345.764282</v>
      </c>
      <c r="D67600">
        <f>EXP(-C67600*1.438776877/3000)</f>
        <v>1.2474487779232161E-6</v>
      </c>
    </row>
    <row r="67601" spans="1:4" x14ac:dyDescent="0.35">
      <c r="A67601" t="s">
        <v>1</v>
      </c>
      <c r="B67601">
        <v>29149</v>
      </c>
      <c r="C67601">
        <v>28350.679728999999</v>
      </c>
      <c r="D67601">
        <f>EXP(-C67601*1.438776877/3000)</f>
        <v>1.2445114926365792E-6</v>
      </c>
    </row>
    <row r="67602" spans="1:4" x14ac:dyDescent="0.35">
      <c r="A67602" t="s">
        <v>1</v>
      </c>
      <c r="B67602">
        <v>29150</v>
      </c>
      <c r="C67602">
        <v>28363.190612999999</v>
      </c>
      <c r="D67602">
        <f>EXP(-C67602*1.438776877/3000)</f>
        <v>1.2370666273292277E-6</v>
      </c>
    </row>
    <row r="67603" spans="1:4" x14ac:dyDescent="0.35">
      <c r="A67603" t="s">
        <v>1</v>
      </c>
      <c r="B67603">
        <v>29151</v>
      </c>
      <c r="C67603">
        <v>28365.643145999999</v>
      </c>
      <c r="D67603">
        <f>EXP(-C67603*1.438776877/3000)</f>
        <v>1.2356124252592136E-6</v>
      </c>
    </row>
    <row r="67604" spans="1:4" x14ac:dyDescent="0.35">
      <c r="A67604" t="s">
        <v>1</v>
      </c>
      <c r="B67604">
        <v>29152</v>
      </c>
      <c r="C67604">
        <v>28372.883222</v>
      </c>
      <c r="D67604">
        <f>EXP(-C67604*1.438776877/3000)</f>
        <v>1.2313294673349202E-6</v>
      </c>
    </row>
    <row r="67605" spans="1:4" x14ac:dyDescent="0.35">
      <c r="A67605" t="s">
        <v>1</v>
      </c>
      <c r="B67605">
        <v>29153</v>
      </c>
      <c r="C67605">
        <v>28380.619610999998</v>
      </c>
      <c r="D67605">
        <f>EXP(-C67605*1.438776877/3000)</f>
        <v>1.2267693152039067E-6</v>
      </c>
    </row>
    <row r="67606" spans="1:4" x14ac:dyDescent="0.35">
      <c r="A67606" t="s">
        <v>1</v>
      </c>
      <c r="B67606">
        <v>29154</v>
      </c>
      <c r="C67606">
        <v>28386.061258999998</v>
      </c>
      <c r="D67606">
        <f>EXP(-C67606*1.438776877/3000)</f>
        <v>1.223571900533938E-6</v>
      </c>
    </row>
    <row r="67607" spans="1:4" x14ac:dyDescent="0.35">
      <c r="A67607" t="s">
        <v>1</v>
      </c>
      <c r="B67607">
        <v>29155</v>
      </c>
      <c r="C67607">
        <v>28391.072651999999</v>
      </c>
      <c r="D67607">
        <f>EXP(-C67607*1.438776877/3000)</f>
        <v>1.2206346678040069E-6</v>
      </c>
    </row>
    <row r="67608" spans="1:4" x14ac:dyDescent="0.35">
      <c r="A67608" t="s">
        <v>1</v>
      </c>
      <c r="B67608">
        <v>29156</v>
      </c>
      <c r="C67608">
        <v>28399.224633999998</v>
      </c>
      <c r="D67608">
        <f>EXP(-C67608*1.438776877/3000)</f>
        <v>1.2158717573234251E-6</v>
      </c>
    </row>
    <row r="67609" spans="1:4" x14ac:dyDescent="0.35">
      <c r="A67609" t="s">
        <v>1</v>
      </c>
      <c r="B67609">
        <v>29157</v>
      </c>
      <c r="C67609">
        <v>28408.275384</v>
      </c>
      <c r="D67609">
        <f>EXP(-C67609*1.438776877/3000)</f>
        <v>1.2106054971529736E-6</v>
      </c>
    </row>
    <row r="67610" spans="1:4" x14ac:dyDescent="0.35">
      <c r="A67610" t="s">
        <v>1</v>
      </c>
      <c r="B67610">
        <v>29158</v>
      </c>
      <c r="C67610">
        <v>28414.040945000001</v>
      </c>
      <c r="D67610">
        <f>EXP(-C67610*1.438776877/3000)</f>
        <v>1.2072626531654484E-6</v>
      </c>
    </row>
    <row r="67611" spans="1:4" x14ac:dyDescent="0.35">
      <c r="A67611" t="s">
        <v>1</v>
      </c>
      <c r="B67611">
        <v>29159</v>
      </c>
      <c r="C67611">
        <v>28424.754474000001</v>
      </c>
      <c r="D67611">
        <f>EXP(-C67611*1.438776877/3000)</f>
        <v>1.2010754944326579E-6</v>
      </c>
    </row>
    <row r="67612" spans="1:4" x14ac:dyDescent="0.35">
      <c r="A67612" t="s">
        <v>1</v>
      </c>
      <c r="B67612">
        <v>29160</v>
      </c>
      <c r="C67612">
        <v>28428.953928999999</v>
      </c>
      <c r="D67612">
        <f>EXP(-C67612*1.438776877/3000)</f>
        <v>1.198658931186406E-6</v>
      </c>
    </row>
    <row r="67613" spans="1:4" x14ac:dyDescent="0.35">
      <c r="A67613" t="s">
        <v>1</v>
      </c>
      <c r="B67613">
        <v>29161</v>
      </c>
      <c r="C67613">
        <v>28433.901764999999</v>
      </c>
      <c r="D67613">
        <f>EXP(-C67613*1.438776877/3000)</f>
        <v>1.1958179527309168E-6</v>
      </c>
    </row>
    <row r="67614" spans="1:4" x14ac:dyDescent="0.35">
      <c r="A67614" t="s">
        <v>1</v>
      </c>
      <c r="B67614">
        <v>29162</v>
      </c>
      <c r="C67614">
        <v>28440.883432999999</v>
      </c>
      <c r="D67614">
        <f>EXP(-C67614*1.438776877/3000)</f>
        <v>1.1918206266800917E-6</v>
      </c>
    </row>
    <row r="67615" spans="1:4" x14ac:dyDescent="0.35">
      <c r="A67615" t="s">
        <v>1</v>
      </c>
      <c r="B67615">
        <v>29163</v>
      </c>
      <c r="C67615">
        <v>28450.103879999999</v>
      </c>
      <c r="D67615">
        <f>EXP(-C67615*1.438776877/3000)</f>
        <v>1.1865619655600664E-6</v>
      </c>
    </row>
    <row r="67616" spans="1:4" x14ac:dyDescent="0.35">
      <c r="A67616" t="s">
        <v>1</v>
      </c>
      <c r="B67616">
        <v>29164</v>
      </c>
      <c r="C67616">
        <v>28452.976028000001</v>
      </c>
      <c r="D67616">
        <f>EXP(-C67616*1.438776877/3000)</f>
        <v>1.1849286490360554E-6</v>
      </c>
    </row>
    <row r="67617" spans="1:4" x14ac:dyDescent="0.35">
      <c r="A67617" t="s">
        <v>1</v>
      </c>
      <c r="B67617">
        <v>29165</v>
      </c>
      <c r="C67617">
        <v>28462.282493999999</v>
      </c>
      <c r="D67617">
        <f>EXP(-C67617*1.438776877/3000)</f>
        <v>1.1796517309221526E-6</v>
      </c>
    </row>
    <row r="67618" spans="1:4" x14ac:dyDescent="0.35">
      <c r="A67618" t="s">
        <v>1</v>
      </c>
      <c r="B67618">
        <v>29166</v>
      </c>
      <c r="C67618">
        <v>28472.878008</v>
      </c>
      <c r="D67618">
        <f>EXP(-C67618*1.438776877/3000)</f>
        <v>1.1736725036487372E-6</v>
      </c>
    </row>
    <row r="67619" spans="1:4" x14ac:dyDescent="0.35">
      <c r="A67619" t="s">
        <v>1</v>
      </c>
      <c r="B67619">
        <v>29167</v>
      </c>
      <c r="C67619">
        <v>28476.288755000001</v>
      </c>
      <c r="D67619">
        <f>EXP(-C67619*1.438776877/3000)</f>
        <v>1.1717542171208659E-6</v>
      </c>
    </row>
    <row r="67620" spans="1:4" x14ac:dyDescent="0.35">
      <c r="A67620" t="s">
        <v>1</v>
      </c>
      <c r="B67620">
        <v>29168</v>
      </c>
      <c r="C67620">
        <v>28485.274468</v>
      </c>
      <c r="D67620">
        <f>EXP(-C67620*1.438776877/3000)</f>
        <v>1.1667154323513301E-6</v>
      </c>
    </row>
    <row r="67621" spans="1:4" x14ac:dyDescent="0.35">
      <c r="A67621" t="s">
        <v>1</v>
      </c>
      <c r="B67621">
        <v>29169</v>
      </c>
      <c r="C67621">
        <v>28492.840399000001</v>
      </c>
      <c r="D67621">
        <f>EXP(-C67621*1.438776877/3000)</f>
        <v>1.1624896043212733E-6</v>
      </c>
    </row>
    <row r="67622" spans="1:4" x14ac:dyDescent="0.35">
      <c r="A67622" t="s">
        <v>1</v>
      </c>
      <c r="B67622">
        <v>29170</v>
      </c>
      <c r="C67622">
        <v>28495.236679000001</v>
      </c>
      <c r="D67622">
        <f>EXP(-C67622*1.438776877/3000)</f>
        <v>1.1611543951527584E-6</v>
      </c>
    </row>
    <row r="67623" spans="1:4" x14ac:dyDescent="0.35">
      <c r="A67623" t="s">
        <v>1</v>
      </c>
      <c r="B67623">
        <v>29171</v>
      </c>
      <c r="C67623">
        <v>28506.987584999999</v>
      </c>
      <c r="D67623">
        <f>EXP(-C67623*1.438776877/3000)</f>
        <v>1.1546289472373456E-6</v>
      </c>
    </row>
    <row r="67624" spans="1:4" x14ac:dyDescent="0.35">
      <c r="A67624" t="s">
        <v>1</v>
      </c>
      <c r="B67624">
        <v>29172</v>
      </c>
      <c r="C67624">
        <v>28513.343315999999</v>
      </c>
      <c r="D67624">
        <f>EXP(-C67624*1.438776877/3000)</f>
        <v>1.1511148124703949E-6</v>
      </c>
    </row>
    <row r="67625" spans="1:4" x14ac:dyDescent="0.35">
      <c r="A67625" t="s">
        <v>1</v>
      </c>
      <c r="B67625">
        <v>29173</v>
      </c>
      <c r="C67625">
        <v>28521.902862999999</v>
      </c>
      <c r="D67625">
        <f>EXP(-C67625*1.438776877/3000)</f>
        <v>1.1463990652918724E-6</v>
      </c>
    </row>
    <row r="67626" spans="1:4" x14ac:dyDescent="0.35">
      <c r="A67626" t="s">
        <v>1</v>
      </c>
      <c r="B67626">
        <v>29174</v>
      </c>
      <c r="C67626">
        <v>28525.829867</v>
      </c>
      <c r="D67626">
        <f>EXP(-C67626*1.438776877/3000)</f>
        <v>1.144242014063924E-6</v>
      </c>
    </row>
    <row r="67627" spans="1:4" x14ac:dyDescent="0.35">
      <c r="A67627" t="s">
        <v>1</v>
      </c>
      <c r="B67627">
        <v>29175</v>
      </c>
      <c r="C67627">
        <v>28535.301490000002</v>
      </c>
      <c r="D67627">
        <f>EXP(-C67627*1.438776877/3000)</f>
        <v>1.1390560623757573E-6</v>
      </c>
    </row>
    <row r="67628" spans="1:4" x14ac:dyDescent="0.35">
      <c r="A67628" t="s">
        <v>1</v>
      </c>
      <c r="B67628">
        <v>29176</v>
      </c>
      <c r="C67628">
        <v>28536.973501</v>
      </c>
      <c r="D67628">
        <f>EXP(-C67628*1.438776877/3000)</f>
        <v>1.1381430381316889E-6</v>
      </c>
    </row>
    <row r="67629" spans="1:4" x14ac:dyDescent="0.35">
      <c r="A67629" t="s">
        <v>1</v>
      </c>
      <c r="B67629">
        <v>29177</v>
      </c>
      <c r="C67629">
        <v>28546.455719000001</v>
      </c>
      <c r="D67629">
        <f>EXP(-C67629*1.438776877/3000)</f>
        <v>1.1329789713199619E-6</v>
      </c>
    </row>
    <row r="67630" spans="1:4" x14ac:dyDescent="0.35">
      <c r="A67630" t="s">
        <v>1</v>
      </c>
      <c r="B67630">
        <v>29178</v>
      </c>
      <c r="C67630">
        <v>28551.282776</v>
      </c>
      <c r="D67630">
        <f>EXP(-C67630*1.438776877/3000)</f>
        <v>1.1303591367526512E-6</v>
      </c>
    </row>
    <row r="67631" spans="1:4" x14ac:dyDescent="0.35">
      <c r="A67631" t="s">
        <v>1</v>
      </c>
      <c r="B67631">
        <v>29179</v>
      </c>
      <c r="C67631">
        <v>28559.779629000001</v>
      </c>
      <c r="D67631">
        <f>EXP(-C67631*1.438776877/3000)</f>
        <v>1.1257622673170642E-6</v>
      </c>
    </row>
    <row r="67632" spans="1:4" x14ac:dyDescent="0.35">
      <c r="A67632" t="s">
        <v>1</v>
      </c>
      <c r="B67632">
        <v>29180</v>
      </c>
      <c r="C67632">
        <v>28569.916089999999</v>
      </c>
      <c r="D67632">
        <f>EXP(-C67632*1.438776877/3000)</f>
        <v>1.1203028030026775E-6</v>
      </c>
    </row>
    <row r="67633" spans="1:4" x14ac:dyDescent="0.35">
      <c r="A67633" t="s">
        <v>1</v>
      </c>
      <c r="B67633">
        <v>29181</v>
      </c>
      <c r="C67633">
        <v>28577.849430999999</v>
      </c>
      <c r="D67633">
        <f>EXP(-C67633*1.438776877/3000)</f>
        <v>1.116048408035333E-6</v>
      </c>
    </row>
    <row r="67634" spans="1:4" x14ac:dyDescent="0.35">
      <c r="A67634" t="s">
        <v>1</v>
      </c>
      <c r="B67634">
        <v>29182</v>
      </c>
      <c r="C67634">
        <v>28579.326796000001</v>
      </c>
      <c r="D67634">
        <f>EXP(-C67634*1.438776877/3000)</f>
        <v>1.1152579311296224E-6</v>
      </c>
    </row>
    <row r="67635" spans="1:4" x14ac:dyDescent="0.35">
      <c r="A67635" t="s">
        <v>1</v>
      </c>
      <c r="B67635">
        <v>29183</v>
      </c>
      <c r="C67635">
        <v>28583.929692999998</v>
      </c>
      <c r="D67635">
        <f>EXP(-C67635*1.438776877/3000)</f>
        <v>1.1127986991113817E-6</v>
      </c>
    </row>
    <row r="67636" spans="1:4" x14ac:dyDescent="0.35">
      <c r="A67636" t="s">
        <v>1</v>
      </c>
      <c r="B67636">
        <v>29184</v>
      </c>
      <c r="C67636">
        <v>28590.347657999999</v>
      </c>
      <c r="D67636">
        <f>EXP(-C67636*1.438776877/3000)</f>
        <v>1.109378763422912E-6</v>
      </c>
    </row>
    <row r="67637" spans="1:4" x14ac:dyDescent="0.35">
      <c r="A67637" t="s">
        <v>1</v>
      </c>
      <c r="B67637">
        <v>29185</v>
      </c>
      <c r="C67637">
        <v>28604.025615999999</v>
      </c>
      <c r="D67637">
        <f>EXP(-C67637*1.438776877/3000)</f>
        <v>1.102125229683308E-6</v>
      </c>
    </row>
    <row r="67638" spans="1:4" x14ac:dyDescent="0.35">
      <c r="A67638" t="s">
        <v>1</v>
      </c>
      <c r="B67638">
        <v>29186</v>
      </c>
      <c r="C67638">
        <v>28608.553727999999</v>
      </c>
      <c r="D67638">
        <f>EXP(-C67638*1.438776877/3000)</f>
        <v>1.0997343990183747E-6</v>
      </c>
    </row>
    <row r="67639" spans="1:4" x14ac:dyDescent="0.35">
      <c r="A67639" t="s">
        <v>1</v>
      </c>
      <c r="B67639">
        <v>29187</v>
      </c>
      <c r="C67639">
        <v>28612.952010000001</v>
      </c>
      <c r="D67639">
        <f>EXP(-C67639*1.438776877/3000)</f>
        <v>1.0974170838218544E-6</v>
      </c>
    </row>
    <row r="67640" spans="1:4" x14ac:dyDescent="0.35">
      <c r="A67640" t="s">
        <v>1</v>
      </c>
      <c r="B67640">
        <v>29188</v>
      </c>
      <c r="C67640">
        <v>28626.404495999999</v>
      </c>
      <c r="D67640">
        <f>EXP(-C67640*1.438776877/3000)</f>
        <v>1.0903596592896402E-6</v>
      </c>
    </row>
    <row r="67641" spans="1:4" x14ac:dyDescent="0.35">
      <c r="A67641" t="s">
        <v>1</v>
      </c>
      <c r="B67641">
        <v>29189</v>
      </c>
      <c r="C67641">
        <v>28629.506882999998</v>
      </c>
      <c r="D67641">
        <f>EXP(-C67641*1.438776877/3000)</f>
        <v>1.0887385403010983E-6</v>
      </c>
    </row>
    <row r="67642" spans="1:4" x14ac:dyDescent="0.35">
      <c r="A67642" t="s">
        <v>1</v>
      </c>
      <c r="B67642">
        <v>29190</v>
      </c>
      <c r="C67642">
        <v>28638.109719</v>
      </c>
      <c r="D67642">
        <f>EXP(-C67642*1.438776877/3000)</f>
        <v>1.084255818103511E-6</v>
      </c>
    </row>
    <row r="67643" spans="1:4" x14ac:dyDescent="0.35">
      <c r="A67643" t="s">
        <v>1</v>
      </c>
      <c r="B67643">
        <v>29191</v>
      </c>
      <c r="C67643">
        <v>28643.255078999999</v>
      </c>
      <c r="D67643">
        <f>EXP(-C67643*1.438776877/3000)</f>
        <v>1.0815835256612009E-6</v>
      </c>
    </row>
    <row r="67644" spans="1:4" x14ac:dyDescent="0.35">
      <c r="A67644" t="s">
        <v>1</v>
      </c>
      <c r="B67644">
        <v>29192</v>
      </c>
      <c r="C67644">
        <v>28648.729844000001</v>
      </c>
      <c r="D67644">
        <f>EXP(-C67644*1.438776877/3000)</f>
        <v>1.0787473853574341E-6</v>
      </c>
    </row>
    <row r="67645" spans="1:4" x14ac:dyDescent="0.35">
      <c r="A67645" t="s">
        <v>1</v>
      </c>
      <c r="B67645">
        <v>29193</v>
      </c>
      <c r="C67645">
        <v>28651.124173</v>
      </c>
      <c r="D67645">
        <f>EXP(-C67645*1.438776877/3000)</f>
        <v>1.0775093688089058E-6</v>
      </c>
    </row>
    <row r="67646" spans="1:4" x14ac:dyDescent="0.35">
      <c r="A67646" t="s">
        <v>1</v>
      </c>
      <c r="B67646">
        <v>29194</v>
      </c>
      <c r="C67646">
        <v>28665.142832000001</v>
      </c>
      <c r="D67646">
        <f>EXP(-C67646*1.438776877/3000)</f>
        <v>1.0702893121390076E-6</v>
      </c>
    </row>
    <row r="67647" spans="1:4" x14ac:dyDescent="0.35">
      <c r="A67647" t="s">
        <v>1</v>
      </c>
      <c r="B67647">
        <v>29195</v>
      </c>
      <c r="C67647">
        <v>28669.090543999999</v>
      </c>
      <c r="D67647">
        <f>EXP(-C67647*1.438776877/3000)</f>
        <v>1.0682648587274048E-6</v>
      </c>
    </row>
    <row r="67648" spans="1:4" x14ac:dyDescent="0.35">
      <c r="A67648" t="s">
        <v>1</v>
      </c>
      <c r="B67648">
        <v>29196</v>
      </c>
      <c r="C67648">
        <v>28673.941223000002</v>
      </c>
      <c r="D67648">
        <f>EXP(-C67648*1.438776877/3000)</f>
        <v>1.0657825910600503E-6</v>
      </c>
    </row>
    <row r="67649" spans="1:4" x14ac:dyDescent="0.35">
      <c r="A67649" t="s">
        <v>1</v>
      </c>
      <c r="B67649">
        <v>29197</v>
      </c>
      <c r="C67649">
        <v>28685.270496000001</v>
      </c>
      <c r="D67649">
        <f>EXP(-C67649*1.438776877/3000)</f>
        <v>1.060007437475732E-6</v>
      </c>
    </row>
    <row r="67650" spans="1:4" x14ac:dyDescent="0.35">
      <c r="A67650" t="s">
        <v>1</v>
      </c>
      <c r="B67650">
        <v>29198</v>
      </c>
      <c r="C67650">
        <v>28688.589615000001</v>
      </c>
      <c r="D67650">
        <f>EXP(-C67650*1.438776877/3000)</f>
        <v>1.0583214345793165E-6</v>
      </c>
    </row>
    <row r="67651" spans="1:4" x14ac:dyDescent="0.35">
      <c r="A67651" t="s">
        <v>1</v>
      </c>
      <c r="B67651">
        <v>29199</v>
      </c>
      <c r="C67651">
        <v>28689.292904000002</v>
      </c>
      <c r="D67651">
        <f>EXP(-C67651*1.438776877/3000)</f>
        <v>1.0579645314369422E-6</v>
      </c>
    </row>
    <row r="67652" spans="1:4" x14ac:dyDescent="0.35">
      <c r="A67652" t="s">
        <v>1</v>
      </c>
      <c r="B67652">
        <v>29200</v>
      </c>
      <c r="C67652">
        <v>28697.120213999999</v>
      </c>
      <c r="D67652">
        <f>EXP(-C67652*1.438776877/3000)</f>
        <v>1.0540004648642798E-6</v>
      </c>
    </row>
    <row r="67653" spans="1:4" x14ac:dyDescent="0.35">
      <c r="A67653" t="s">
        <v>1</v>
      </c>
      <c r="B67653">
        <v>29201</v>
      </c>
      <c r="C67653">
        <v>28699.290009</v>
      </c>
      <c r="D67653">
        <f>EXP(-C67653*1.438776877/3000)</f>
        <v>1.0529042245888965E-6</v>
      </c>
    </row>
    <row r="67654" spans="1:4" x14ac:dyDescent="0.35">
      <c r="A67654" t="s">
        <v>1</v>
      </c>
      <c r="B67654">
        <v>29202</v>
      </c>
      <c r="C67654">
        <v>28704.072364</v>
      </c>
      <c r="D67654">
        <f>EXP(-C67654*1.438776877/3000)</f>
        <v>1.0504920711802269E-6</v>
      </c>
    </row>
    <row r="67655" spans="1:4" x14ac:dyDescent="0.35">
      <c r="A67655" t="s">
        <v>1</v>
      </c>
      <c r="B67655">
        <v>29203</v>
      </c>
      <c r="C67655">
        <v>28713.310868</v>
      </c>
      <c r="D67655">
        <f>EXP(-C67655*1.438776877/3000)</f>
        <v>1.0458479358944352E-6</v>
      </c>
    </row>
    <row r="67656" spans="1:4" x14ac:dyDescent="0.35">
      <c r="A67656" t="s">
        <v>1</v>
      </c>
      <c r="B67656">
        <v>29204</v>
      </c>
      <c r="C67656">
        <v>28714.701581000001</v>
      </c>
      <c r="D67656">
        <f>EXP(-C67656*1.438776877/3000)</f>
        <v>1.045150613795075E-6</v>
      </c>
    </row>
    <row r="67657" spans="1:4" x14ac:dyDescent="0.35">
      <c r="A67657" t="s">
        <v>1</v>
      </c>
      <c r="B67657">
        <v>29205</v>
      </c>
      <c r="C67657">
        <v>28721.347635999999</v>
      </c>
      <c r="D67657">
        <f>EXP(-C67657*1.438776877/3000)</f>
        <v>1.0418246075894413E-6</v>
      </c>
    </row>
    <row r="67658" spans="1:4" x14ac:dyDescent="0.35">
      <c r="A67658" t="s">
        <v>1</v>
      </c>
      <c r="B67658">
        <v>29206</v>
      </c>
      <c r="C67658">
        <v>28743.393321</v>
      </c>
      <c r="D67658">
        <f>EXP(-C67658*1.438776877/3000)</f>
        <v>1.0308674844701943E-6</v>
      </c>
    </row>
    <row r="67659" spans="1:4" x14ac:dyDescent="0.35">
      <c r="A67659" t="s">
        <v>1</v>
      </c>
      <c r="B67659">
        <v>29207</v>
      </c>
      <c r="C67659">
        <v>28746.195251000001</v>
      </c>
      <c r="D67659">
        <f>EXP(-C67659*1.438776877/3000)</f>
        <v>1.0294831515363675E-6</v>
      </c>
    </row>
    <row r="67660" spans="1:4" x14ac:dyDescent="0.35">
      <c r="A67660" t="s">
        <v>1</v>
      </c>
      <c r="B67660">
        <v>29208</v>
      </c>
      <c r="C67660">
        <v>28754.130945000001</v>
      </c>
      <c r="D67660">
        <f>EXP(-C67660*1.438776877/3000)</f>
        <v>1.0255724905100213E-6</v>
      </c>
    </row>
    <row r="67661" spans="1:4" x14ac:dyDescent="0.35">
      <c r="A67661" t="s">
        <v>1</v>
      </c>
      <c r="B67661">
        <v>29209</v>
      </c>
      <c r="C67661">
        <v>28769.095474999998</v>
      </c>
      <c r="D67661">
        <f>EXP(-C67661*1.438776877/3000)</f>
        <v>1.0182384360102895E-6</v>
      </c>
    </row>
    <row r="67662" spans="1:4" x14ac:dyDescent="0.35">
      <c r="A67662" t="s">
        <v>1</v>
      </c>
      <c r="B67662">
        <v>29210</v>
      </c>
      <c r="C67662">
        <v>28771.153968999999</v>
      </c>
      <c r="D67662">
        <f>EXP(-C67662*1.438776877/3000)</f>
        <v>1.0172336885235898E-6</v>
      </c>
    </row>
    <row r="67663" spans="1:4" x14ac:dyDescent="0.35">
      <c r="A67663" t="s">
        <v>1</v>
      </c>
      <c r="B67663">
        <v>29211</v>
      </c>
      <c r="C67663">
        <v>28778.030251</v>
      </c>
      <c r="D67663">
        <f>EXP(-C67663*1.438776877/3000)</f>
        <v>1.0138845686332176E-6</v>
      </c>
    </row>
    <row r="67664" spans="1:4" x14ac:dyDescent="0.35">
      <c r="A67664" t="s">
        <v>1</v>
      </c>
      <c r="B67664">
        <v>29212</v>
      </c>
      <c r="C67664">
        <v>28786.775865</v>
      </c>
      <c r="D67664">
        <f>EXP(-C67664*1.438776877/3000)</f>
        <v>1.0096409089911418E-6</v>
      </c>
    </row>
    <row r="67665" spans="1:4" x14ac:dyDescent="0.35">
      <c r="A67665" t="s">
        <v>1</v>
      </c>
      <c r="B67665">
        <v>29213</v>
      </c>
      <c r="C67665">
        <v>28792.023301000001</v>
      </c>
      <c r="D67665">
        <f>EXP(-C67665*1.438776877/3000)</f>
        <v>1.0071032110940956E-6</v>
      </c>
    </row>
    <row r="67666" spans="1:4" x14ac:dyDescent="0.35">
      <c r="A67666" t="s">
        <v>1</v>
      </c>
      <c r="B67666">
        <v>29214</v>
      </c>
      <c r="C67666">
        <v>28805.011419999999</v>
      </c>
      <c r="D67666">
        <f>EXP(-C67666*1.438776877/3000)</f>
        <v>1.0008494609463898E-6</v>
      </c>
    </row>
    <row r="67667" spans="1:4" x14ac:dyDescent="0.35">
      <c r="A67667" t="s">
        <v>1</v>
      </c>
      <c r="B67667">
        <v>29215</v>
      </c>
      <c r="C67667">
        <v>28813.111070999999</v>
      </c>
      <c r="D67667">
        <f>EXP(-C67667*1.438776877/3000)</f>
        <v>9.9696917242778099E-7</v>
      </c>
    </row>
    <row r="67668" spans="1:4" x14ac:dyDescent="0.35">
      <c r="A67668" t="s">
        <v>1</v>
      </c>
      <c r="B67668">
        <v>29216</v>
      </c>
      <c r="C67668">
        <v>28816.460723</v>
      </c>
      <c r="D67668">
        <f>EXP(-C67668*1.438776877/3000)</f>
        <v>9.9536885984098221E-7</v>
      </c>
    </row>
    <row r="67669" spans="1:4" x14ac:dyDescent="0.35">
      <c r="A67669" t="s">
        <v>1</v>
      </c>
      <c r="B67669">
        <v>29217</v>
      </c>
      <c r="C67669">
        <v>28820.164780999999</v>
      </c>
      <c r="D67669">
        <f>EXP(-C67669*1.438776877/3000)</f>
        <v>9.9360221873413923E-7</v>
      </c>
    </row>
    <row r="67670" spans="1:4" x14ac:dyDescent="0.35">
      <c r="A67670" t="s">
        <v>1</v>
      </c>
      <c r="B67670">
        <v>29218</v>
      </c>
      <c r="C67670">
        <v>28832.212356</v>
      </c>
      <c r="D67670">
        <f>EXP(-C67670*1.438776877/3000)</f>
        <v>9.8787781403092167E-7</v>
      </c>
    </row>
    <row r="67671" spans="1:4" x14ac:dyDescent="0.35">
      <c r="A67671" t="s">
        <v>1</v>
      </c>
      <c r="B67671">
        <v>29219</v>
      </c>
      <c r="C67671">
        <v>28841.038231999999</v>
      </c>
      <c r="D67671">
        <f>EXP(-C67671*1.438776877/3000)</f>
        <v>9.8370514030778997E-7</v>
      </c>
    </row>
    <row r="67672" spans="1:4" x14ac:dyDescent="0.35">
      <c r="A67672" t="s">
        <v>1</v>
      </c>
      <c r="B67672">
        <v>29220</v>
      </c>
      <c r="C67672">
        <v>28843.62154</v>
      </c>
      <c r="D67672">
        <f>EXP(-C67672*1.438776877/3000)</f>
        <v>9.8248714862964902E-7</v>
      </c>
    </row>
    <row r="67673" spans="1:4" x14ac:dyDescent="0.35">
      <c r="A67673" t="s">
        <v>1</v>
      </c>
      <c r="B67673">
        <v>29221</v>
      </c>
      <c r="C67673">
        <v>28849.061269999998</v>
      </c>
      <c r="D67673">
        <f>EXP(-C67673*1.438776877/3000)</f>
        <v>9.7992732504980771E-7</v>
      </c>
    </row>
    <row r="67674" spans="1:4" x14ac:dyDescent="0.35">
      <c r="A67674" t="s">
        <v>1</v>
      </c>
      <c r="B67674">
        <v>29222</v>
      </c>
      <c r="C67674">
        <v>28857.96845</v>
      </c>
      <c r="D67674">
        <f>EXP(-C67674*1.438776877/3000)</f>
        <v>9.7575018526291529E-7</v>
      </c>
    </row>
    <row r="67675" spans="1:4" x14ac:dyDescent="0.35">
      <c r="A67675" t="s">
        <v>1</v>
      </c>
      <c r="B67675">
        <v>29223</v>
      </c>
      <c r="C67675">
        <v>28870.113530999999</v>
      </c>
      <c r="D67675">
        <f>EXP(-C67675*1.438776877/3000)</f>
        <v>9.7008326565090861E-7</v>
      </c>
    </row>
    <row r="67676" spans="1:4" x14ac:dyDescent="0.35">
      <c r="A67676" t="s">
        <v>1</v>
      </c>
      <c r="B67676">
        <v>29224</v>
      </c>
      <c r="C67676">
        <v>28878.335214999999</v>
      </c>
      <c r="D67676">
        <f>EXP(-C67676*1.438776877/3000)</f>
        <v>9.662657041178232E-7</v>
      </c>
    </row>
    <row r="67677" spans="1:4" x14ac:dyDescent="0.35">
      <c r="A67677" t="s">
        <v>1</v>
      </c>
      <c r="B67677">
        <v>29225</v>
      </c>
      <c r="C67677">
        <v>28893.555044000001</v>
      </c>
      <c r="D67677">
        <f>EXP(-C67677*1.438776877/3000)</f>
        <v>9.5923830739702912E-7</v>
      </c>
    </row>
    <row r="67678" spans="1:4" x14ac:dyDescent="0.35">
      <c r="A67678" t="s">
        <v>1</v>
      </c>
      <c r="B67678">
        <v>29226</v>
      </c>
      <c r="C67678">
        <v>28899.789264999999</v>
      </c>
      <c r="D67678">
        <f>EXP(-C67678*1.438776877/3000)</f>
        <v>9.5637457904473908E-7</v>
      </c>
    </row>
    <row r="67679" spans="1:4" x14ac:dyDescent="0.35">
      <c r="A67679" t="s">
        <v>1</v>
      </c>
      <c r="B67679">
        <v>29227</v>
      </c>
      <c r="C67679">
        <v>28901.834484999999</v>
      </c>
      <c r="D67679">
        <f>EXP(-C67679*1.438776877/3000)</f>
        <v>9.5543695815762162E-7</v>
      </c>
    </row>
    <row r="67680" spans="1:4" x14ac:dyDescent="0.35">
      <c r="A67680" t="s">
        <v>1</v>
      </c>
      <c r="B67680">
        <v>29228</v>
      </c>
      <c r="C67680">
        <v>28912.644035000001</v>
      </c>
      <c r="D67680">
        <f>EXP(-C67680*1.438776877/3000)</f>
        <v>9.5049662084030567E-7</v>
      </c>
    </row>
    <row r="67681" spans="1:4" x14ac:dyDescent="0.35">
      <c r="A67681" t="s">
        <v>1</v>
      </c>
      <c r="B67681">
        <v>29229</v>
      </c>
      <c r="C67681">
        <v>28923.593647999998</v>
      </c>
      <c r="D67681">
        <f>EXP(-C67681*1.438776877/3000)</f>
        <v>9.4551831326971904E-7</v>
      </c>
    </row>
    <row r="67682" spans="1:4" x14ac:dyDescent="0.35">
      <c r="A67682" t="s">
        <v>1</v>
      </c>
      <c r="B67682">
        <v>29230</v>
      </c>
      <c r="C67682">
        <v>28935.084953000001</v>
      </c>
      <c r="D67682">
        <f>EXP(-C67682*1.438776877/3000)</f>
        <v>9.403217608571593E-7</v>
      </c>
    </row>
    <row r="67683" spans="1:4" x14ac:dyDescent="0.35">
      <c r="A67683" t="s">
        <v>1</v>
      </c>
      <c r="B67683">
        <v>29231</v>
      </c>
      <c r="C67683">
        <v>28939.890366</v>
      </c>
      <c r="D67683">
        <f>EXP(-C67683*1.438776877/3000)</f>
        <v>9.3815715389736012E-7</v>
      </c>
    </row>
    <row r="67684" spans="1:4" x14ac:dyDescent="0.35">
      <c r="A67684" t="s">
        <v>1</v>
      </c>
      <c r="B67684">
        <v>29232</v>
      </c>
      <c r="C67684">
        <v>28942.922263</v>
      </c>
      <c r="D67684">
        <f>EXP(-C67684*1.438776877/3000)</f>
        <v>9.367939948738769E-7</v>
      </c>
    </row>
    <row r="67685" spans="1:4" x14ac:dyDescent="0.35">
      <c r="A67685" t="s">
        <v>1</v>
      </c>
      <c r="B67685">
        <v>29233</v>
      </c>
      <c r="C67685">
        <v>28952.572821999998</v>
      </c>
      <c r="D67685">
        <f>EXP(-C67685*1.438776877/3000)</f>
        <v>9.3246821793682074E-7</v>
      </c>
    </row>
    <row r="67686" spans="1:4" x14ac:dyDescent="0.35">
      <c r="A67686" t="s">
        <v>1</v>
      </c>
      <c r="B67686">
        <v>29234</v>
      </c>
      <c r="C67686">
        <v>28956.84246</v>
      </c>
      <c r="D67686">
        <f>EXP(-C67686*1.438776877/3000)</f>
        <v>9.3056076990357189E-7</v>
      </c>
    </row>
    <row r="67687" spans="1:4" x14ac:dyDescent="0.35">
      <c r="A67687" t="s">
        <v>1</v>
      </c>
      <c r="B67687">
        <v>29235</v>
      </c>
      <c r="C67687">
        <v>28964.983415999999</v>
      </c>
      <c r="D67687">
        <f>EXP(-C67687*1.438776877/3000)</f>
        <v>9.2693462795145888E-7</v>
      </c>
    </row>
    <row r="67688" spans="1:4" x14ac:dyDescent="0.35">
      <c r="A67688" t="s">
        <v>1</v>
      </c>
      <c r="B67688">
        <v>29236</v>
      </c>
      <c r="C67688">
        <v>28969.006680999999</v>
      </c>
      <c r="D67688">
        <f>EXP(-C67688*1.438776877/3000)</f>
        <v>9.2514780708092662E-7</v>
      </c>
    </row>
    <row r="67689" spans="1:4" x14ac:dyDescent="0.35">
      <c r="A67689" t="s">
        <v>1</v>
      </c>
      <c r="B67689">
        <v>29237</v>
      </c>
      <c r="C67689">
        <v>28981.054660999998</v>
      </c>
      <c r="D67689">
        <f>EXP(-C67689*1.438776877/3000)</f>
        <v>9.1981760765522847E-7</v>
      </c>
    </row>
    <row r="67690" spans="1:4" x14ac:dyDescent="0.35">
      <c r="A67690" t="s">
        <v>1</v>
      </c>
      <c r="B67690">
        <v>29238</v>
      </c>
      <c r="C67690">
        <v>28987.936235000001</v>
      </c>
      <c r="D67690">
        <f>EXP(-C67690*1.438776877/3000)</f>
        <v>9.1678689171462162E-7</v>
      </c>
    </row>
    <row r="67691" spans="1:4" x14ac:dyDescent="0.35">
      <c r="A67691" t="s">
        <v>1</v>
      </c>
      <c r="B67691">
        <v>29239</v>
      </c>
      <c r="C67691">
        <v>28995.730200000002</v>
      </c>
      <c r="D67691">
        <f>EXP(-C67691*1.438776877/3000)</f>
        <v>9.1336640731729179E-7</v>
      </c>
    </row>
    <row r="67692" spans="1:4" x14ac:dyDescent="0.35">
      <c r="A67692" t="s">
        <v>1</v>
      </c>
      <c r="B67692">
        <v>29240</v>
      </c>
      <c r="C67692">
        <v>29009.488733999999</v>
      </c>
      <c r="D67692">
        <f>EXP(-C67692*1.438776877/3000)</f>
        <v>9.07359411417197E-7</v>
      </c>
    </row>
    <row r="67693" spans="1:4" x14ac:dyDescent="0.35">
      <c r="A67693" t="s">
        <v>1</v>
      </c>
      <c r="B67693">
        <v>29241</v>
      </c>
      <c r="C67693">
        <v>29016.280223999998</v>
      </c>
      <c r="D67693">
        <f>EXP(-C67693*1.438776877/3000)</f>
        <v>9.0440881697352522E-7</v>
      </c>
    </row>
    <row r="67694" spans="1:4" x14ac:dyDescent="0.35">
      <c r="A67694" t="s">
        <v>1</v>
      </c>
      <c r="B67694">
        <v>29242</v>
      </c>
      <c r="C67694">
        <v>29025.986957000001</v>
      </c>
      <c r="D67694">
        <f>EXP(-C67694*1.438776877/3000)</f>
        <v>9.0020833061763823E-7</v>
      </c>
    </row>
    <row r="67695" spans="1:4" x14ac:dyDescent="0.35">
      <c r="A67695" t="s">
        <v>1</v>
      </c>
      <c r="B67695">
        <v>29243</v>
      </c>
      <c r="C67695">
        <v>29029.489565</v>
      </c>
      <c r="D67695">
        <f>EXP(-C67695*1.438776877/3000)</f>
        <v>8.9869740863567524E-7</v>
      </c>
    </row>
    <row r="67696" spans="1:4" x14ac:dyDescent="0.35">
      <c r="A67696" t="s">
        <v>1</v>
      </c>
      <c r="B67696">
        <v>29244</v>
      </c>
      <c r="C67696">
        <v>29036.638190999998</v>
      </c>
      <c r="D67696">
        <f>EXP(-C67696*1.438776877/3000)</f>
        <v>8.9562156679712125E-7</v>
      </c>
    </row>
    <row r="67697" spans="1:4" x14ac:dyDescent="0.35">
      <c r="A67697" t="s">
        <v>1</v>
      </c>
      <c r="B67697">
        <v>29245</v>
      </c>
      <c r="C67697">
        <v>29045.990105000001</v>
      </c>
      <c r="D67697">
        <f>EXP(-C67697*1.438776877/3000)</f>
        <v>8.916136040353259E-7</v>
      </c>
    </row>
    <row r="67698" spans="1:4" x14ac:dyDescent="0.35">
      <c r="A67698" t="s">
        <v>1</v>
      </c>
      <c r="B67698">
        <v>29246</v>
      </c>
      <c r="C67698">
        <v>29053.644465000001</v>
      </c>
      <c r="D67698">
        <f>EXP(-C67698*1.438776877/3000)</f>
        <v>8.8834651577152843E-7</v>
      </c>
    </row>
    <row r="67699" spans="1:4" x14ac:dyDescent="0.35">
      <c r="A67699" t="s">
        <v>1</v>
      </c>
      <c r="B67699">
        <v>29247</v>
      </c>
      <c r="C67699">
        <v>29058.858528000001</v>
      </c>
      <c r="D67699">
        <f>EXP(-C67699*1.438776877/3000)</f>
        <v>8.8612786993107138E-7</v>
      </c>
    </row>
    <row r="67700" spans="1:4" x14ac:dyDescent="0.35">
      <c r="A67700" t="s">
        <v>1</v>
      </c>
      <c r="B67700">
        <v>29248</v>
      </c>
      <c r="C67700">
        <v>29064.047678999999</v>
      </c>
      <c r="D67700">
        <f>EXP(-C67700*1.438776877/3000)</f>
        <v>8.8392532588559654E-7</v>
      </c>
    </row>
    <row r="67701" spans="1:4" x14ac:dyDescent="0.35">
      <c r="A67701" t="s">
        <v>1</v>
      </c>
      <c r="B67701">
        <v>29249</v>
      </c>
      <c r="C67701">
        <v>29071.455273</v>
      </c>
      <c r="D67701">
        <f>EXP(-C67701*1.438776877/3000)</f>
        <v>8.8079064216089818E-7</v>
      </c>
    </row>
    <row r="67702" spans="1:4" x14ac:dyDescent="0.35">
      <c r="A67702" t="s">
        <v>1</v>
      </c>
      <c r="B67702">
        <v>29250</v>
      </c>
      <c r="C67702">
        <v>29080.064590000002</v>
      </c>
      <c r="D67702">
        <f>EXP(-C67702*1.438776877/3000)</f>
        <v>8.7716138868403941E-7</v>
      </c>
    </row>
    <row r="67703" spans="1:4" x14ac:dyDescent="0.35">
      <c r="A67703" t="s">
        <v>1</v>
      </c>
      <c r="B67703">
        <v>29251</v>
      </c>
      <c r="C67703">
        <v>29097.707511000001</v>
      </c>
      <c r="D67703">
        <f>EXP(-C67703*1.438776877/3000)</f>
        <v>8.6977067948186705E-7</v>
      </c>
    </row>
    <row r="67704" spans="1:4" x14ac:dyDescent="0.35">
      <c r="A67704" t="s">
        <v>1</v>
      </c>
      <c r="B67704">
        <v>29252</v>
      </c>
      <c r="C67704">
        <v>29104.263873</v>
      </c>
      <c r="D67704">
        <f>EXP(-C67704*1.438776877/3000)</f>
        <v>8.6704008462511789E-7</v>
      </c>
    </row>
    <row r="67705" spans="1:4" x14ac:dyDescent="0.35">
      <c r="A67705" t="s">
        <v>1</v>
      </c>
      <c r="B67705">
        <v>29253</v>
      </c>
      <c r="C67705">
        <v>29107.60684</v>
      </c>
      <c r="D67705">
        <f>EXP(-C67705*1.438776877/3000)</f>
        <v>8.6565110663755113E-7</v>
      </c>
    </row>
    <row r="67706" spans="1:4" x14ac:dyDescent="0.35">
      <c r="A67706" t="s">
        <v>1</v>
      </c>
      <c r="B67706">
        <v>29254</v>
      </c>
      <c r="C67706">
        <v>29115.471762000001</v>
      </c>
      <c r="D67706">
        <f>EXP(-C67706*1.438776877/3000)</f>
        <v>8.6239205913295917E-7</v>
      </c>
    </row>
    <row r="67707" spans="1:4" x14ac:dyDescent="0.35">
      <c r="A67707" t="s">
        <v>1</v>
      </c>
      <c r="B67707">
        <v>29255</v>
      </c>
      <c r="C67707">
        <v>29119.553366</v>
      </c>
      <c r="D67707">
        <f>EXP(-C67707*1.438776877/3000)</f>
        <v>8.6070557285103916E-7</v>
      </c>
    </row>
    <row r="67708" spans="1:4" x14ac:dyDescent="0.35">
      <c r="A67708" t="s">
        <v>1</v>
      </c>
      <c r="B67708">
        <v>29256</v>
      </c>
      <c r="C67708">
        <v>29121.094786000001</v>
      </c>
      <c r="D67708">
        <f>EXP(-C67708*1.438776877/3000)</f>
        <v>8.6006952867180992E-7</v>
      </c>
    </row>
    <row r="67709" spans="1:4" x14ac:dyDescent="0.35">
      <c r="A67709" t="s">
        <v>1</v>
      </c>
      <c r="B67709">
        <v>29257</v>
      </c>
      <c r="C67709">
        <v>29124.025418000001</v>
      </c>
      <c r="D67709">
        <f>EXP(-C67709*1.438776877/3000)</f>
        <v>8.5886154273856443E-7</v>
      </c>
    </row>
    <row r="67710" spans="1:4" x14ac:dyDescent="0.35">
      <c r="A67710" t="s">
        <v>1</v>
      </c>
      <c r="B67710">
        <v>29258</v>
      </c>
      <c r="C67710">
        <v>29128.704383</v>
      </c>
      <c r="D67710">
        <f>EXP(-C67710*1.438776877/3000)</f>
        <v>8.5693642204747407E-7</v>
      </c>
    </row>
    <row r="67711" spans="1:4" x14ac:dyDescent="0.35">
      <c r="A67711" t="s">
        <v>1</v>
      </c>
      <c r="B67711">
        <v>29259</v>
      </c>
      <c r="C67711">
        <v>29136.471728</v>
      </c>
      <c r="D67711">
        <f>EXP(-C67711*1.438776877/3000)</f>
        <v>8.5375013619408092E-7</v>
      </c>
    </row>
    <row r="67712" spans="1:4" x14ac:dyDescent="0.35">
      <c r="A67712" t="s">
        <v>1</v>
      </c>
      <c r="B67712">
        <v>29260</v>
      </c>
      <c r="C67712">
        <v>29145.81306</v>
      </c>
      <c r="D67712">
        <f>EXP(-C67712*1.438776877/3000)</f>
        <v>8.4993386415621186E-7</v>
      </c>
    </row>
    <row r="67713" spans="1:4" x14ac:dyDescent="0.35">
      <c r="A67713" t="s">
        <v>1</v>
      </c>
      <c r="B67713">
        <v>29261</v>
      </c>
      <c r="C67713">
        <v>29155.369728999998</v>
      </c>
      <c r="D67713">
        <f>EXP(-C67713*1.438776877/3000)</f>
        <v>8.4604727172563659E-7</v>
      </c>
    </row>
    <row r="67714" spans="1:4" x14ac:dyDescent="0.35">
      <c r="A67714" t="s">
        <v>1</v>
      </c>
      <c r="B67714">
        <v>29262</v>
      </c>
      <c r="C67714">
        <v>29157.080807999999</v>
      </c>
      <c r="D67714">
        <f>EXP(-C67714*1.438776877/3000)</f>
        <v>8.4535327295340715E-7</v>
      </c>
    </row>
    <row r="67715" spans="1:4" x14ac:dyDescent="0.35">
      <c r="A67715" t="s">
        <v>1</v>
      </c>
      <c r="B67715">
        <v>29263</v>
      </c>
      <c r="C67715">
        <v>29168.704118000001</v>
      </c>
      <c r="D67715">
        <f>EXP(-C67715*1.438776877/3000)</f>
        <v>8.4065400358591859E-7</v>
      </c>
    </row>
    <row r="67716" spans="1:4" x14ac:dyDescent="0.35">
      <c r="A67716" t="s">
        <v>1</v>
      </c>
      <c r="B67716">
        <v>29264</v>
      </c>
      <c r="C67716">
        <v>29179.621566000002</v>
      </c>
      <c r="D67716">
        <f>EXP(-C67716*1.438776877/3000)</f>
        <v>8.3626390632331563E-7</v>
      </c>
    </row>
    <row r="67717" spans="1:4" x14ac:dyDescent="0.35">
      <c r="A67717" t="s">
        <v>1</v>
      </c>
      <c r="B67717">
        <v>29265</v>
      </c>
      <c r="C67717">
        <v>29184.957809</v>
      </c>
      <c r="D67717">
        <f>EXP(-C67717*1.438776877/3000)</f>
        <v>8.3412645842939301E-7</v>
      </c>
    </row>
    <row r="67718" spans="1:4" x14ac:dyDescent="0.35">
      <c r="A67718" t="s">
        <v>1</v>
      </c>
      <c r="B67718">
        <v>29266</v>
      </c>
      <c r="C67718">
        <v>29193.612475999998</v>
      </c>
      <c r="D67718">
        <f>EXP(-C67718*1.438776877/3000)</f>
        <v>8.3067141547808605E-7</v>
      </c>
    </row>
    <row r="67719" spans="1:4" x14ac:dyDescent="0.35">
      <c r="A67719" t="s">
        <v>1</v>
      </c>
      <c r="B67719">
        <v>29267</v>
      </c>
      <c r="C67719">
        <v>29200.646246</v>
      </c>
      <c r="D67719">
        <f>EXP(-C67719*1.438776877/3000)</f>
        <v>8.2787399778124279E-7</v>
      </c>
    </row>
    <row r="67720" spans="1:4" x14ac:dyDescent="0.35">
      <c r="A67720" t="s">
        <v>1</v>
      </c>
      <c r="B67720">
        <v>29268</v>
      </c>
      <c r="C67720">
        <v>29204.087938000001</v>
      </c>
      <c r="D67720">
        <f>EXP(-C67720*1.438776877/3000)</f>
        <v>8.2650862870145573E-7</v>
      </c>
    </row>
    <row r="67721" spans="1:4" x14ac:dyDescent="0.35">
      <c r="A67721" t="s">
        <v>1</v>
      </c>
      <c r="B67721">
        <v>29269</v>
      </c>
      <c r="C67721">
        <v>29219.744460999998</v>
      </c>
      <c r="D67721">
        <f>EXP(-C67721*1.438776877/3000)</f>
        <v>8.2032582549512007E-7</v>
      </c>
    </row>
    <row r="67722" spans="1:4" x14ac:dyDescent="0.35">
      <c r="A67722" t="s">
        <v>1</v>
      </c>
      <c r="B67722">
        <v>29270</v>
      </c>
      <c r="C67722">
        <v>29225.260049</v>
      </c>
      <c r="D67722">
        <f>EXP(-C67722*1.438776877/3000)</f>
        <v>8.1815873963445541E-7</v>
      </c>
    </row>
    <row r="67723" spans="1:4" x14ac:dyDescent="0.35">
      <c r="A67723" t="s">
        <v>1</v>
      </c>
      <c r="B67723">
        <v>29271</v>
      </c>
      <c r="C67723">
        <v>29242.835675999999</v>
      </c>
      <c r="D67723">
        <f>EXP(-C67723*1.438776877/3000)</f>
        <v>8.1129135269597303E-7</v>
      </c>
    </row>
    <row r="67724" spans="1:4" x14ac:dyDescent="0.35">
      <c r="A67724" t="s">
        <v>1</v>
      </c>
      <c r="B67724">
        <v>29272</v>
      </c>
      <c r="C67724">
        <v>29247.284199999998</v>
      </c>
      <c r="D67724">
        <f>EXP(-C67724*1.438776877/3000)</f>
        <v>8.0956232566353117E-7</v>
      </c>
    </row>
    <row r="67725" spans="1:4" x14ac:dyDescent="0.35">
      <c r="A67725" t="s">
        <v>1</v>
      </c>
      <c r="B67725">
        <v>29273</v>
      </c>
      <c r="C67725">
        <v>29259.192771999999</v>
      </c>
      <c r="D67725">
        <f>EXP(-C67725*1.438776877/3000)</f>
        <v>8.0495188351414971E-7</v>
      </c>
    </row>
    <row r="67726" spans="1:4" x14ac:dyDescent="0.35">
      <c r="A67726" t="s">
        <v>1</v>
      </c>
      <c r="B67726">
        <v>29274</v>
      </c>
      <c r="C67726">
        <v>29267.626936000001</v>
      </c>
      <c r="D67726">
        <f>EXP(-C67726*1.438776877/3000)</f>
        <v>8.017024616271988E-7</v>
      </c>
    </row>
    <row r="67727" spans="1:4" x14ac:dyDescent="0.35">
      <c r="A67727" t="s">
        <v>1</v>
      </c>
      <c r="B67727">
        <v>29275</v>
      </c>
      <c r="C67727">
        <v>29271.601092000001</v>
      </c>
      <c r="D67727">
        <f>EXP(-C67727*1.438776877/3000)</f>
        <v>8.0017589237293663E-7</v>
      </c>
    </row>
    <row r="67728" spans="1:4" x14ac:dyDescent="0.35">
      <c r="A67728" t="s">
        <v>1</v>
      </c>
      <c r="B67728">
        <v>29276</v>
      </c>
      <c r="C67728">
        <v>29276.184835</v>
      </c>
      <c r="D67728">
        <f>EXP(-C67728*1.438776877/3000)</f>
        <v>7.9841877552062084E-7</v>
      </c>
    </row>
    <row r="67729" spans="1:4" x14ac:dyDescent="0.35">
      <c r="A67729" t="s">
        <v>1</v>
      </c>
      <c r="B67729">
        <v>29277</v>
      </c>
      <c r="C67729">
        <v>29279.153260999999</v>
      </c>
      <c r="D67729">
        <f>EXP(-C67729*1.438776877/3000)</f>
        <v>7.9728292792953923E-7</v>
      </c>
    </row>
    <row r="67730" spans="1:4" x14ac:dyDescent="0.35">
      <c r="A67730" t="s">
        <v>1</v>
      </c>
      <c r="B67730">
        <v>29278</v>
      </c>
      <c r="C67730">
        <v>29290.434053000001</v>
      </c>
      <c r="D67730">
        <f>EXP(-C67730*1.438776877/3000)</f>
        <v>7.9298113030971709E-7</v>
      </c>
    </row>
    <row r="67731" spans="1:4" x14ac:dyDescent="0.35">
      <c r="A67731" t="s">
        <v>1</v>
      </c>
      <c r="B67731">
        <v>29279</v>
      </c>
      <c r="C67731">
        <v>29294.514197</v>
      </c>
      <c r="D67731">
        <f>EXP(-C67731*1.438776877/3000)</f>
        <v>7.91430937589683E-7</v>
      </c>
    </row>
    <row r="67732" spans="1:4" x14ac:dyDescent="0.35">
      <c r="A67732" t="s">
        <v>1</v>
      </c>
      <c r="B67732">
        <v>29280</v>
      </c>
      <c r="C67732">
        <v>29298.760939</v>
      </c>
      <c r="D67732">
        <f>EXP(-C67732*1.438776877/3000)</f>
        <v>7.8982066683471999E-7</v>
      </c>
    </row>
    <row r="67733" spans="1:4" x14ac:dyDescent="0.35">
      <c r="A67733" t="s">
        <v>1</v>
      </c>
      <c r="B67733">
        <v>29281</v>
      </c>
      <c r="C67733">
        <v>29314.766761999999</v>
      </c>
      <c r="D67733">
        <f>EXP(-C67733*1.438776877/3000)</f>
        <v>7.8378100136995607E-7</v>
      </c>
    </row>
    <row r="67734" spans="1:4" x14ac:dyDescent="0.35">
      <c r="A67734" t="s">
        <v>1</v>
      </c>
      <c r="B67734">
        <v>29282</v>
      </c>
      <c r="C67734">
        <v>29316.675122000001</v>
      </c>
      <c r="D67734">
        <f>EXP(-C67734*1.438776877/3000)</f>
        <v>7.8306398593223925E-7</v>
      </c>
    </row>
    <row r="67735" spans="1:4" x14ac:dyDescent="0.35">
      <c r="A67735" t="s">
        <v>1</v>
      </c>
      <c r="B67735">
        <v>29283</v>
      </c>
      <c r="C67735">
        <v>29327.346700999999</v>
      </c>
      <c r="D67735">
        <f>EXP(-C67735*1.438776877/3000)</f>
        <v>7.7906649725647903E-7</v>
      </c>
    </row>
    <row r="67736" spans="1:4" x14ac:dyDescent="0.35">
      <c r="A67736" t="s">
        <v>1</v>
      </c>
      <c r="B67736">
        <v>29284</v>
      </c>
      <c r="C67736">
        <v>29336.895368000001</v>
      </c>
      <c r="D67736">
        <f>EXP(-C67736*1.438776877/3000)</f>
        <v>7.7550694451536758E-7</v>
      </c>
    </row>
    <row r="67737" spans="1:4" x14ac:dyDescent="0.35">
      <c r="A67737" t="s">
        <v>1</v>
      </c>
      <c r="B67737">
        <v>29285</v>
      </c>
      <c r="C67737">
        <v>29337.869469000001</v>
      </c>
      <c r="D67737">
        <f>EXP(-C67737*1.438776877/3000)</f>
        <v>7.7514473451712035E-7</v>
      </c>
    </row>
    <row r="67738" spans="1:4" x14ac:dyDescent="0.35">
      <c r="A67738" t="s">
        <v>1</v>
      </c>
      <c r="B67738">
        <v>29286</v>
      </c>
      <c r="C67738">
        <v>29340.456531</v>
      </c>
      <c r="D67738">
        <f>EXP(-C67738*1.438776877/3000)</f>
        <v>7.7418358171008729E-7</v>
      </c>
    </row>
    <row r="67739" spans="1:4" x14ac:dyDescent="0.35">
      <c r="A67739" t="s">
        <v>1</v>
      </c>
      <c r="B67739">
        <v>29287</v>
      </c>
      <c r="C67739">
        <v>29349.394640999999</v>
      </c>
      <c r="D67739">
        <f>EXP(-C67739*1.438776877/3000)</f>
        <v>7.7087203149090703E-7</v>
      </c>
    </row>
    <row r="67740" spans="1:4" x14ac:dyDescent="0.35">
      <c r="A67740" t="s">
        <v>1</v>
      </c>
      <c r="B67740">
        <v>29288</v>
      </c>
      <c r="C67740">
        <v>29358.416961999999</v>
      </c>
      <c r="D67740">
        <f>EXP(-C67740*1.438776877/3000)</f>
        <v>7.6754364697181E-7</v>
      </c>
    </row>
    <row r="67741" spans="1:4" x14ac:dyDescent="0.35">
      <c r="A67741" t="s">
        <v>1</v>
      </c>
      <c r="B67741">
        <v>29289</v>
      </c>
      <c r="C67741">
        <v>29374.011687999999</v>
      </c>
      <c r="D67741">
        <f>EXP(-C67741*1.438776877/3000)</f>
        <v>7.6182451696805008E-7</v>
      </c>
    </row>
    <row r="67742" spans="1:4" x14ac:dyDescent="0.35">
      <c r="A67742" t="s">
        <v>1</v>
      </c>
      <c r="B67742">
        <v>29290</v>
      </c>
      <c r="C67742">
        <v>29376.594046999999</v>
      </c>
      <c r="D67742">
        <f>EXP(-C67742*1.438776877/3000)</f>
        <v>7.6088159695624825E-7</v>
      </c>
    </row>
    <row r="67743" spans="1:4" x14ac:dyDescent="0.35">
      <c r="A67743" t="s">
        <v>1</v>
      </c>
      <c r="B67743">
        <v>29291</v>
      </c>
      <c r="C67743">
        <v>29387.250604000001</v>
      </c>
      <c r="D67743">
        <f>EXP(-C67743*1.438776877/3000)</f>
        <v>7.5700280163377166E-7</v>
      </c>
    </row>
    <row r="67744" spans="1:4" x14ac:dyDescent="0.35">
      <c r="A67744" t="s">
        <v>1</v>
      </c>
      <c r="B67744">
        <v>29292</v>
      </c>
      <c r="C67744">
        <v>29394.010964000001</v>
      </c>
      <c r="D67744">
        <f>EXP(-C67744*1.438776877/3000)</f>
        <v>7.5455240912049107E-7</v>
      </c>
    </row>
    <row r="67745" spans="1:4" x14ac:dyDescent="0.35">
      <c r="A67745" t="s">
        <v>1</v>
      </c>
      <c r="B67745">
        <v>29293</v>
      </c>
      <c r="C67745">
        <v>29408.215844999999</v>
      </c>
      <c r="D67745">
        <f>EXP(-C67745*1.438776877/3000)</f>
        <v>7.4942945203606431E-7</v>
      </c>
    </row>
    <row r="67746" spans="1:4" x14ac:dyDescent="0.35">
      <c r="A67746" t="s">
        <v>1</v>
      </c>
      <c r="B67746">
        <v>29294</v>
      </c>
      <c r="C67746">
        <v>29412.171189000001</v>
      </c>
      <c r="D67746">
        <f>EXP(-C67746*1.438776877/3000)</f>
        <v>7.4800916749855129E-7</v>
      </c>
    </row>
    <row r="67747" spans="1:4" x14ac:dyDescent="0.35">
      <c r="A67747" t="s">
        <v>1</v>
      </c>
      <c r="B67747">
        <v>29295</v>
      </c>
      <c r="C67747">
        <v>29415.413411000001</v>
      </c>
      <c r="D67747">
        <f>EXP(-C67747*1.438776877/3000)</f>
        <v>7.4684695844160102E-7</v>
      </c>
    </row>
    <row r="67748" spans="1:4" x14ac:dyDescent="0.35">
      <c r="A67748" t="s">
        <v>1</v>
      </c>
      <c r="B67748">
        <v>29296</v>
      </c>
      <c r="C67748">
        <v>29429.923570999999</v>
      </c>
      <c r="D67748">
        <f>EXP(-C67748*1.438776877/3000)</f>
        <v>7.4166772161667243E-7</v>
      </c>
    </row>
    <row r="67749" spans="1:4" x14ac:dyDescent="0.35">
      <c r="A67749" t="s">
        <v>1</v>
      </c>
      <c r="B67749">
        <v>29297</v>
      </c>
      <c r="C67749">
        <v>29433.616526000002</v>
      </c>
      <c r="D67749">
        <f>EXP(-C67749*1.438776877/3000)</f>
        <v>7.4035530701592455E-7</v>
      </c>
    </row>
    <row r="67750" spans="1:4" x14ac:dyDescent="0.35">
      <c r="A67750" t="s">
        <v>1</v>
      </c>
      <c r="B67750">
        <v>29298</v>
      </c>
      <c r="C67750">
        <v>29438.867396000001</v>
      </c>
      <c r="D67750">
        <f>EXP(-C67750*1.438776877/3000)</f>
        <v>7.3849323303018764E-7</v>
      </c>
    </row>
    <row r="67751" spans="1:4" x14ac:dyDescent="0.35">
      <c r="A67751" t="s">
        <v>1</v>
      </c>
      <c r="B67751">
        <v>29299</v>
      </c>
      <c r="C67751">
        <v>29443.544512</v>
      </c>
      <c r="D67751">
        <f>EXP(-C67751*1.438776877/3000)</f>
        <v>7.3683856886194657E-7</v>
      </c>
    </row>
    <row r="67752" spans="1:4" x14ac:dyDescent="0.35">
      <c r="A67752" t="s">
        <v>1</v>
      </c>
      <c r="B67752">
        <v>29300</v>
      </c>
      <c r="C67752">
        <v>29456.075487999999</v>
      </c>
      <c r="D67752">
        <f>EXP(-C67752*1.438776877/3000)</f>
        <v>7.3242362592963805E-7</v>
      </c>
    </row>
    <row r="67753" spans="1:4" x14ac:dyDescent="0.35">
      <c r="A67753" t="s">
        <v>1</v>
      </c>
      <c r="B67753">
        <v>29301</v>
      </c>
      <c r="C67753">
        <v>29462.585563000001</v>
      </c>
      <c r="D67753">
        <f>EXP(-C67753*1.438776877/3000)</f>
        <v>7.3014043234778562E-7</v>
      </c>
    </row>
    <row r="67754" spans="1:4" x14ac:dyDescent="0.35">
      <c r="A67754" t="s">
        <v>1</v>
      </c>
      <c r="B67754">
        <v>29302</v>
      </c>
      <c r="C67754">
        <v>29471.023410999998</v>
      </c>
      <c r="D67754">
        <f>EXP(-C67754*1.438776877/3000)</f>
        <v>7.2719172377831141E-7</v>
      </c>
    </row>
    <row r="67755" spans="1:4" x14ac:dyDescent="0.35">
      <c r="A67755" t="s">
        <v>1</v>
      </c>
      <c r="B67755">
        <v>29303</v>
      </c>
      <c r="C67755">
        <v>29482.152042000002</v>
      </c>
      <c r="D67755">
        <f>EXP(-C67755*1.438776877/3000)</f>
        <v>7.2332089090438014E-7</v>
      </c>
    </row>
    <row r="67756" spans="1:4" x14ac:dyDescent="0.35">
      <c r="A67756" t="s">
        <v>1</v>
      </c>
      <c r="B67756">
        <v>29304</v>
      </c>
      <c r="C67756">
        <v>29489.986821999999</v>
      </c>
      <c r="D67756">
        <f>EXP(-C67756*1.438776877/3000)</f>
        <v>7.2060811240888422E-7</v>
      </c>
    </row>
    <row r="67757" spans="1:4" x14ac:dyDescent="0.35">
      <c r="A67757" t="s">
        <v>1</v>
      </c>
      <c r="B67757">
        <v>29305</v>
      </c>
      <c r="C67757">
        <v>29492.221958999999</v>
      </c>
      <c r="D67757">
        <f>EXP(-C67757*1.438776877/3000)</f>
        <v>7.1983606718885165E-7</v>
      </c>
    </row>
    <row r="67758" spans="1:4" x14ac:dyDescent="0.35">
      <c r="A67758" t="s">
        <v>1</v>
      </c>
      <c r="B67758">
        <v>29306</v>
      </c>
      <c r="C67758">
        <v>29509.008614999999</v>
      </c>
      <c r="D67758">
        <f>EXP(-C67758*1.438776877/3000)</f>
        <v>7.1406411183500308E-7</v>
      </c>
    </row>
    <row r="67759" spans="1:4" x14ac:dyDescent="0.35">
      <c r="A67759" t="s">
        <v>1</v>
      </c>
      <c r="B67759">
        <v>29307</v>
      </c>
      <c r="C67759">
        <v>29511.216565999999</v>
      </c>
      <c r="D67759">
        <f>EXP(-C67759*1.438776877/3000)</f>
        <v>7.1330837792107126E-7</v>
      </c>
    </row>
    <row r="67760" spans="1:4" x14ac:dyDescent="0.35">
      <c r="A67760" t="s">
        <v>1</v>
      </c>
      <c r="B67760">
        <v>29308</v>
      </c>
      <c r="C67760">
        <v>29518.128492</v>
      </c>
      <c r="D67760">
        <f>EXP(-C67760*1.438776877/3000)</f>
        <v>7.1094774219407601E-7</v>
      </c>
    </row>
    <row r="67761" spans="1:4" x14ac:dyDescent="0.35">
      <c r="A67761" t="s">
        <v>1</v>
      </c>
      <c r="B67761">
        <v>29309</v>
      </c>
      <c r="C67761">
        <v>29530.952609</v>
      </c>
      <c r="D67761">
        <f>EXP(-C67761*1.438776877/3000)</f>
        <v>7.0658858531121179E-7</v>
      </c>
    </row>
    <row r="67762" spans="1:4" x14ac:dyDescent="0.35">
      <c r="A67762" t="s">
        <v>1</v>
      </c>
      <c r="B67762">
        <v>29310</v>
      </c>
      <c r="C67762">
        <v>29541.027829999999</v>
      </c>
      <c r="D67762">
        <f>EXP(-C67762*1.438776877/3000)</f>
        <v>7.0318258596193745E-7</v>
      </c>
    </row>
    <row r="67763" spans="1:4" x14ac:dyDescent="0.35">
      <c r="A67763" t="s">
        <v>1</v>
      </c>
      <c r="B67763">
        <v>29311</v>
      </c>
      <c r="C67763">
        <v>29553.369092000001</v>
      </c>
      <c r="D67763">
        <f>EXP(-C67763*1.438776877/3000)</f>
        <v>6.990328997035784E-7</v>
      </c>
    </row>
    <row r="67764" spans="1:4" x14ac:dyDescent="0.35">
      <c r="A67764" t="s">
        <v>1</v>
      </c>
      <c r="B67764">
        <v>29312</v>
      </c>
      <c r="C67764">
        <v>29556.302694000002</v>
      </c>
      <c r="D67764">
        <f>EXP(-C67764*1.438776877/3000)</f>
        <v>6.9805009884278197E-7</v>
      </c>
    </row>
    <row r="67765" spans="1:4" x14ac:dyDescent="0.35">
      <c r="A67765" t="s">
        <v>1</v>
      </c>
      <c r="B67765">
        <v>29313</v>
      </c>
      <c r="C67765">
        <v>29568.326119000001</v>
      </c>
      <c r="D67765">
        <f>EXP(-C67765*1.438776877/3000)</f>
        <v>6.9403648632184441E-7</v>
      </c>
    </row>
    <row r="67766" spans="1:4" x14ac:dyDescent="0.35">
      <c r="A67766" t="s">
        <v>1</v>
      </c>
      <c r="B67766">
        <v>29314</v>
      </c>
      <c r="C67766">
        <v>29578.873</v>
      </c>
      <c r="D67766">
        <f>EXP(-C67766*1.438776877/3000)</f>
        <v>6.9053477265368034E-7</v>
      </c>
    </row>
    <row r="67767" spans="1:4" x14ac:dyDescent="0.35">
      <c r="A67767" t="s">
        <v>1</v>
      </c>
      <c r="B67767">
        <v>29315</v>
      </c>
      <c r="C67767">
        <v>29580.771066000001</v>
      </c>
      <c r="D67767">
        <f>EXP(-C67767*1.438776877/3000)</f>
        <v>6.8990646636908551E-7</v>
      </c>
    </row>
    <row r="67768" spans="1:4" x14ac:dyDescent="0.35">
      <c r="A67768" t="s">
        <v>1</v>
      </c>
      <c r="B67768">
        <v>29316</v>
      </c>
      <c r="C67768">
        <v>29590.085427999999</v>
      </c>
      <c r="D67768">
        <f>EXP(-C67768*1.438776877/3000)</f>
        <v>6.8683146108451612E-7</v>
      </c>
    </row>
    <row r="67769" spans="1:4" x14ac:dyDescent="0.35">
      <c r="A67769" t="s">
        <v>1</v>
      </c>
      <c r="B67769">
        <v>29317</v>
      </c>
      <c r="C67769">
        <v>29598.140681000001</v>
      </c>
      <c r="D67769">
        <f>EXP(-C67769*1.438776877/3000)</f>
        <v>6.8418318694783658E-7</v>
      </c>
    </row>
    <row r="67770" spans="1:4" x14ac:dyDescent="0.35">
      <c r="A67770" t="s">
        <v>1</v>
      </c>
      <c r="B67770">
        <v>29318</v>
      </c>
      <c r="C67770">
        <v>29606.764077</v>
      </c>
      <c r="D67770">
        <f>EXP(-C67770*1.438776877/3000)</f>
        <v>6.813594439102863E-7</v>
      </c>
    </row>
    <row r="67771" spans="1:4" x14ac:dyDescent="0.35">
      <c r="A67771" t="s">
        <v>1</v>
      </c>
      <c r="B67771">
        <v>29319</v>
      </c>
      <c r="C67771">
        <v>29618.592019</v>
      </c>
      <c r="D67771">
        <f>EXP(-C67771*1.438776877/3000)</f>
        <v>6.7750531305345644E-7</v>
      </c>
    </row>
    <row r="67772" spans="1:4" x14ac:dyDescent="0.35">
      <c r="A67772" t="s">
        <v>1</v>
      </c>
      <c r="B67772">
        <v>29320</v>
      </c>
      <c r="C67772">
        <v>29621.754727</v>
      </c>
      <c r="D67772">
        <f>EXP(-C67772*1.438776877/3000)</f>
        <v>6.7647844494129697E-7</v>
      </c>
    </row>
    <row r="67773" spans="1:4" x14ac:dyDescent="0.35">
      <c r="A67773" t="s">
        <v>1</v>
      </c>
      <c r="B67773">
        <v>29321</v>
      </c>
      <c r="C67773">
        <v>29627.547095999998</v>
      </c>
      <c r="D67773">
        <f>EXP(-C67773*1.438776877/3000)</f>
        <v>6.7460181220363993E-7</v>
      </c>
    </row>
    <row r="67774" spans="1:4" x14ac:dyDescent="0.35">
      <c r="A67774" t="s">
        <v>1</v>
      </c>
      <c r="B67774">
        <v>29322</v>
      </c>
      <c r="C67774">
        <v>29633.504546</v>
      </c>
      <c r="D67774">
        <f>EXP(-C67774*1.438776877/3000)</f>
        <v>6.7267712645539082E-7</v>
      </c>
    </row>
    <row r="67775" spans="1:4" x14ac:dyDescent="0.35">
      <c r="A67775" t="s">
        <v>1</v>
      </c>
      <c r="B67775">
        <v>29323</v>
      </c>
      <c r="C67775">
        <v>29635.549669</v>
      </c>
      <c r="D67775">
        <f>EXP(-C67775*1.438776877/3000)</f>
        <v>6.7201767121771883E-7</v>
      </c>
    </row>
    <row r="67776" spans="1:4" x14ac:dyDescent="0.35">
      <c r="A67776" t="s">
        <v>1</v>
      </c>
      <c r="B67776">
        <v>29324</v>
      </c>
      <c r="C67776">
        <v>29644.257565</v>
      </c>
      <c r="D67776">
        <f>EXP(-C67776*1.438776877/3000)</f>
        <v>6.6921701644364524E-7</v>
      </c>
    </row>
    <row r="67777" spans="1:4" x14ac:dyDescent="0.35">
      <c r="A67777" t="s">
        <v>1</v>
      </c>
      <c r="B67777">
        <v>29325</v>
      </c>
      <c r="C67777">
        <v>29655.088796</v>
      </c>
      <c r="D67777">
        <f>EXP(-C67777*1.438776877/3000)</f>
        <v>6.6574973185604571E-7</v>
      </c>
    </row>
    <row r="67778" spans="1:4" x14ac:dyDescent="0.35">
      <c r="A67778" t="s">
        <v>1</v>
      </c>
      <c r="B67778">
        <v>29326</v>
      </c>
      <c r="C67778">
        <v>29659.552116999999</v>
      </c>
      <c r="D67778">
        <f>EXP(-C67778*1.438776877/3000)</f>
        <v>6.6432616922104372E-7</v>
      </c>
    </row>
    <row r="67779" spans="1:4" x14ac:dyDescent="0.35">
      <c r="A67779" t="s">
        <v>1</v>
      </c>
      <c r="B67779">
        <v>29327</v>
      </c>
      <c r="C67779">
        <v>29671.414646000001</v>
      </c>
      <c r="D67779">
        <f>EXP(-C67779*1.438776877/3000)</f>
        <v>6.6055743041950167E-7</v>
      </c>
    </row>
    <row r="67780" spans="1:4" x14ac:dyDescent="0.35">
      <c r="A67780" t="s">
        <v>1</v>
      </c>
      <c r="B67780">
        <v>29328</v>
      </c>
      <c r="C67780">
        <v>29680.354544999998</v>
      </c>
      <c r="D67780">
        <f>EXP(-C67780*1.438776877/3000)</f>
        <v>6.5773134879195259E-7</v>
      </c>
    </row>
    <row r="67781" spans="1:4" x14ac:dyDescent="0.35">
      <c r="A67781" t="s">
        <v>1</v>
      </c>
      <c r="B67781">
        <v>29329</v>
      </c>
      <c r="C67781">
        <v>29690.41143</v>
      </c>
      <c r="D67781">
        <f>EXP(-C67781*1.438776877/3000)</f>
        <v>6.5456661418667808E-7</v>
      </c>
    </row>
    <row r="67782" spans="1:4" x14ac:dyDescent="0.35">
      <c r="A67782" t="s">
        <v>1</v>
      </c>
      <c r="B67782">
        <v>29330</v>
      </c>
      <c r="C67782">
        <v>29694.558181</v>
      </c>
      <c r="D67782">
        <f>EXP(-C67782*1.438776877/3000)</f>
        <v>6.5326613854093964E-7</v>
      </c>
    </row>
    <row r="67783" spans="1:4" x14ac:dyDescent="0.35">
      <c r="A67783" t="s">
        <v>1</v>
      </c>
      <c r="B67783">
        <v>29331</v>
      </c>
      <c r="C67783">
        <v>29705.333611999999</v>
      </c>
      <c r="D67783">
        <f>EXP(-C67783*1.438776877/3000)</f>
        <v>6.4989888902329214E-7</v>
      </c>
    </row>
    <row r="67784" spans="1:4" x14ac:dyDescent="0.35">
      <c r="A67784" t="s">
        <v>1</v>
      </c>
      <c r="B67784">
        <v>29332</v>
      </c>
      <c r="C67784">
        <v>29716.894907000002</v>
      </c>
      <c r="D67784">
        <f>EXP(-C67784*1.438776877/3000)</f>
        <v>6.4630536121043001E-7</v>
      </c>
    </row>
    <row r="67785" spans="1:4" x14ac:dyDescent="0.35">
      <c r="A67785" t="s">
        <v>1</v>
      </c>
      <c r="B67785">
        <v>29333</v>
      </c>
      <c r="C67785">
        <v>29719.113382</v>
      </c>
      <c r="D67785">
        <f>EXP(-C67785*1.438776877/3000)</f>
        <v>6.4561808157437278E-7</v>
      </c>
    </row>
    <row r="67786" spans="1:4" x14ac:dyDescent="0.35">
      <c r="A67786" t="s">
        <v>1</v>
      </c>
      <c r="B67786">
        <v>29334</v>
      </c>
      <c r="C67786">
        <v>29724.806692999999</v>
      </c>
      <c r="D67786">
        <f>EXP(-C67786*1.438776877/3000)</f>
        <v>6.438576465145887E-7</v>
      </c>
    </row>
    <row r="67787" spans="1:4" x14ac:dyDescent="0.35">
      <c r="A67787" t="s">
        <v>1</v>
      </c>
      <c r="B67787">
        <v>29335</v>
      </c>
      <c r="C67787">
        <v>29729.15955</v>
      </c>
      <c r="D67787">
        <f>EXP(-C67787*1.438776877/3000)</f>
        <v>6.4251493344710851E-7</v>
      </c>
    </row>
    <row r="67788" spans="1:4" x14ac:dyDescent="0.35">
      <c r="A67788" t="s">
        <v>1</v>
      </c>
      <c r="B67788">
        <v>29336</v>
      </c>
      <c r="C67788">
        <v>29740.536943999999</v>
      </c>
      <c r="D67788">
        <f>EXP(-C67788*1.438776877/3000)</f>
        <v>6.3901859157398927E-7</v>
      </c>
    </row>
    <row r="67789" spans="1:4" x14ac:dyDescent="0.35">
      <c r="A67789" t="s">
        <v>1</v>
      </c>
      <c r="B67789">
        <v>29337</v>
      </c>
      <c r="C67789">
        <v>29742.831263</v>
      </c>
      <c r="D67789">
        <f>EXP(-C67789*1.438776877/3000)</f>
        <v>6.3831584202303069E-7</v>
      </c>
    </row>
    <row r="67790" spans="1:4" x14ac:dyDescent="0.35">
      <c r="A67790" t="s">
        <v>1</v>
      </c>
      <c r="B67790">
        <v>29338</v>
      </c>
      <c r="C67790">
        <v>29749.776813</v>
      </c>
      <c r="D67790">
        <f>EXP(-C67790*1.438776877/3000)</f>
        <v>6.3619312874606048E-7</v>
      </c>
    </row>
    <row r="67791" spans="1:4" x14ac:dyDescent="0.35">
      <c r="A67791" t="s">
        <v>1</v>
      </c>
      <c r="B67791">
        <v>29339</v>
      </c>
      <c r="C67791">
        <v>29752.327816000001</v>
      </c>
      <c r="D67791">
        <f>EXP(-C67791*1.438776877/3000)</f>
        <v>6.3541525968451884E-7</v>
      </c>
    </row>
    <row r="67792" spans="1:4" x14ac:dyDescent="0.35">
      <c r="A67792" t="s">
        <v>1</v>
      </c>
      <c r="B67792">
        <v>29340</v>
      </c>
      <c r="C67792">
        <v>29766.811516999998</v>
      </c>
      <c r="D67792">
        <f>EXP(-C67792*1.438776877/3000)</f>
        <v>6.3101678703993801E-7</v>
      </c>
    </row>
    <row r="67793" spans="1:4" x14ac:dyDescent="0.35">
      <c r="A67793" t="s">
        <v>1</v>
      </c>
      <c r="B67793">
        <v>29341</v>
      </c>
      <c r="C67793">
        <v>29775.059141999998</v>
      </c>
      <c r="D67793">
        <f>EXP(-C67793*1.438776877/3000)</f>
        <v>6.2852573172133353E-7</v>
      </c>
    </row>
    <row r="67794" spans="1:4" x14ac:dyDescent="0.35">
      <c r="A67794" t="s">
        <v>1</v>
      </c>
      <c r="B67794">
        <v>29342</v>
      </c>
      <c r="C67794">
        <v>29784.060159000001</v>
      </c>
      <c r="D67794">
        <f>EXP(-C67794*1.438776877/3000)</f>
        <v>6.2581834813854459E-7</v>
      </c>
    </row>
    <row r="67795" spans="1:4" x14ac:dyDescent="0.35">
      <c r="A67795" t="s">
        <v>1</v>
      </c>
      <c r="B67795">
        <v>29343</v>
      </c>
      <c r="C67795">
        <v>29798.822384999999</v>
      </c>
      <c r="D67795">
        <f>EXP(-C67795*1.438776877/3000)</f>
        <v>6.2140329562319335E-7</v>
      </c>
    </row>
    <row r="67796" spans="1:4" x14ac:dyDescent="0.35">
      <c r="A67796" t="s">
        <v>1</v>
      </c>
      <c r="B67796">
        <v>29344</v>
      </c>
      <c r="C67796">
        <v>29805.522159</v>
      </c>
      <c r="D67796">
        <f>EXP(-C67796*1.438776877/3000)</f>
        <v>6.1940983180217359E-7</v>
      </c>
    </row>
    <row r="67797" spans="1:4" x14ac:dyDescent="0.35">
      <c r="A67797" t="s">
        <v>1</v>
      </c>
      <c r="B67797">
        <v>29345</v>
      </c>
      <c r="C67797">
        <v>29806.137618000001</v>
      </c>
      <c r="D67797">
        <f>EXP(-C67797*1.438776877/3000)</f>
        <v>6.1922702795869797E-7</v>
      </c>
    </row>
    <row r="67798" spans="1:4" x14ac:dyDescent="0.35">
      <c r="A67798" t="s">
        <v>1</v>
      </c>
      <c r="B67798">
        <v>29346</v>
      </c>
      <c r="C67798">
        <v>29822.000467999998</v>
      </c>
      <c r="D67798">
        <f>EXP(-C67798*1.438776877/3000)</f>
        <v>6.1453400830903819E-7</v>
      </c>
    </row>
    <row r="67799" spans="1:4" x14ac:dyDescent="0.35">
      <c r="A67799" t="s">
        <v>1</v>
      </c>
      <c r="B67799">
        <v>29347</v>
      </c>
      <c r="C67799">
        <v>29834.837314</v>
      </c>
      <c r="D67799">
        <f>EXP(-C67799*1.438776877/3000)</f>
        <v>6.1076228108156156E-7</v>
      </c>
    </row>
    <row r="67800" spans="1:4" x14ac:dyDescent="0.35">
      <c r="A67800" t="s">
        <v>1</v>
      </c>
      <c r="B67800">
        <v>29348</v>
      </c>
      <c r="C67800">
        <v>29844.017770999999</v>
      </c>
      <c r="D67800">
        <f>EXP(-C67800*1.438776877/3000)</f>
        <v>6.0807908147031343E-7</v>
      </c>
    </row>
    <row r="67801" spans="1:4" x14ac:dyDescent="0.35">
      <c r="A67801" t="s">
        <v>1</v>
      </c>
      <c r="B67801">
        <v>29349</v>
      </c>
      <c r="C67801">
        <v>29852.948262999998</v>
      </c>
      <c r="D67801">
        <f>EXP(-C67801*1.438776877/3000)</f>
        <v>6.0548025108744705E-7</v>
      </c>
    </row>
    <row r="67802" spans="1:4" x14ac:dyDescent="0.35">
      <c r="A67802" t="s">
        <v>1</v>
      </c>
      <c r="B67802">
        <v>29350</v>
      </c>
      <c r="C67802">
        <v>29856.162133000002</v>
      </c>
      <c r="D67802">
        <f>EXP(-C67802*1.438776877/3000)</f>
        <v>6.0454771461489972E-7</v>
      </c>
    </row>
    <row r="67803" spans="1:4" x14ac:dyDescent="0.35">
      <c r="A67803" t="s">
        <v>1</v>
      </c>
      <c r="B67803">
        <v>29351</v>
      </c>
      <c r="C67803">
        <v>29866.533155000001</v>
      </c>
      <c r="D67803">
        <f>EXP(-C67803*1.438776877/3000)</f>
        <v>6.0154824324251651E-7</v>
      </c>
    </row>
    <row r="67804" spans="1:4" x14ac:dyDescent="0.35">
      <c r="A67804" t="s">
        <v>1</v>
      </c>
      <c r="B67804">
        <v>29352</v>
      </c>
      <c r="C67804">
        <v>29874.574499999999</v>
      </c>
      <c r="D67804">
        <f>EXP(-C67804*1.438776877/3000)</f>
        <v>5.9923279979071583E-7</v>
      </c>
    </row>
    <row r="67805" spans="1:4" x14ac:dyDescent="0.35">
      <c r="A67805" t="s">
        <v>1</v>
      </c>
      <c r="B67805">
        <v>29353</v>
      </c>
      <c r="C67805">
        <v>29886.461851</v>
      </c>
      <c r="D67805">
        <f>EXP(-C67805*1.438776877/3000)</f>
        <v>5.9582624426523375E-7</v>
      </c>
    </row>
    <row r="67806" spans="1:4" x14ac:dyDescent="0.35">
      <c r="A67806" t="s">
        <v>1</v>
      </c>
      <c r="B67806">
        <v>29354</v>
      </c>
      <c r="C67806">
        <v>29893.228234999999</v>
      </c>
      <c r="D67806">
        <f>EXP(-C67806*1.438776877/3000)</f>
        <v>5.9389585902139992E-7</v>
      </c>
    </row>
    <row r="67807" spans="1:4" x14ac:dyDescent="0.35">
      <c r="A67807" t="s">
        <v>1</v>
      </c>
      <c r="B67807">
        <v>29355</v>
      </c>
      <c r="C67807">
        <v>29903.207623999999</v>
      </c>
      <c r="D67807">
        <f>EXP(-C67807*1.438776877/3000)</f>
        <v>5.9106024194277565E-7</v>
      </c>
    </row>
    <row r="67808" spans="1:4" x14ac:dyDescent="0.35">
      <c r="A67808" t="s">
        <v>1</v>
      </c>
      <c r="B67808">
        <v>29356</v>
      </c>
      <c r="C67808">
        <v>29912.408889999999</v>
      </c>
      <c r="D67808">
        <f>EXP(-C67808*1.438776877/3000)</f>
        <v>5.8845772454891316E-7</v>
      </c>
    </row>
    <row r="67809" spans="1:4" x14ac:dyDescent="0.35">
      <c r="A67809" t="s">
        <v>1</v>
      </c>
      <c r="B67809">
        <v>29357</v>
      </c>
      <c r="C67809">
        <v>29926.407739999999</v>
      </c>
      <c r="D67809">
        <f>EXP(-C67809*1.438776877/3000)</f>
        <v>5.8452020458867063E-7</v>
      </c>
    </row>
    <row r="67810" spans="1:4" x14ac:dyDescent="0.35">
      <c r="A67810" t="s">
        <v>1</v>
      </c>
      <c r="B67810">
        <v>29358</v>
      </c>
      <c r="C67810">
        <v>29928.528016</v>
      </c>
      <c r="D67810">
        <f>EXP(-C67810*1.438776877/3000)</f>
        <v>5.8392612678191384E-7</v>
      </c>
    </row>
    <row r="67811" spans="1:4" x14ac:dyDescent="0.35">
      <c r="A67811" t="s">
        <v>1</v>
      </c>
      <c r="B67811">
        <v>29359</v>
      </c>
      <c r="C67811">
        <v>29935.217052</v>
      </c>
      <c r="D67811">
        <f>EXP(-C67811*1.438776877/3000)</f>
        <v>5.8205588734189317E-7</v>
      </c>
    </row>
    <row r="67812" spans="1:4" x14ac:dyDescent="0.35">
      <c r="A67812" t="s">
        <v>1</v>
      </c>
      <c r="B67812">
        <v>29360</v>
      </c>
      <c r="C67812">
        <v>29938.684507000002</v>
      </c>
      <c r="D67812">
        <f>EXP(-C67812*1.438776877/3000)</f>
        <v>5.810887533302014E-7</v>
      </c>
    </row>
    <row r="67813" spans="1:4" x14ac:dyDescent="0.35">
      <c r="A67813" t="s">
        <v>1</v>
      </c>
      <c r="B67813">
        <v>29361</v>
      </c>
      <c r="C67813">
        <v>29963.817814999999</v>
      </c>
      <c r="D67813">
        <f>EXP(-C67813*1.438776877/3000)</f>
        <v>5.7412650498237943E-7</v>
      </c>
    </row>
    <row r="67814" spans="1:4" x14ac:dyDescent="0.35">
      <c r="A67814" t="s">
        <v>1</v>
      </c>
      <c r="B67814">
        <v>29362</v>
      </c>
      <c r="C67814">
        <v>29969.412606999998</v>
      </c>
      <c r="D67814">
        <f>EXP(-C67814*1.438776877/3000)</f>
        <v>5.7258806267860132E-7</v>
      </c>
    </row>
    <row r="67815" spans="1:4" x14ac:dyDescent="0.35">
      <c r="A67815" t="s">
        <v>1</v>
      </c>
      <c r="B67815">
        <v>29363</v>
      </c>
      <c r="C67815">
        <v>29983.137448000001</v>
      </c>
      <c r="D67815">
        <f>EXP(-C67815*1.438776877/3000)</f>
        <v>5.6883147736745539E-7</v>
      </c>
    </row>
    <row r="67816" spans="1:4" x14ac:dyDescent="0.35">
      <c r="A67816" t="s">
        <v>1</v>
      </c>
      <c r="B67816">
        <v>29364</v>
      </c>
      <c r="C67816">
        <v>29997.344084</v>
      </c>
      <c r="D67816">
        <f>EXP(-C67816*1.438776877/3000)</f>
        <v>5.6496897819477047E-7</v>
      </c>
    </row>
    <row r="67817" spans="1:4" x14ac:dyDescent="0.35">
      <c r="A67817" t="s">
        <v>1</v>
      </c>
      <c r="B67817">
        <v>29365</v>
      </c>
      <c r="C67817">
        <v>30006.350058</v>
      </c>
      <c r="D67817">
        <f>EXP(-C67817*1.438776877/3000)</f>
        <v>5.6253402890154301E-7</v>
      </c>
    </row>
    <row r="67818" spans="1:4" x14ac:dyDescent="0.35">
      <c r="A67818" t="s">
        <v>1</v>
      </c>
      <c r="B67818">
        <v>29366</v>
      </c>
      <c r="C67818">
        <v>30016.602564000001</v>
      </c>
      <c r="D67818">
        <f>EXP(-C67818*1.438776877/3000)</f>
        <v>5.5977482531755749E-7</v>
      </c>
    </row>
    <row r="67819" spans="1:4" x14ac:dyDescent="0.35">
      <c r="A67819" t="s">
        <v>1</v>
      </c>
      <c r="B67819">
        <v>29367</v>
      </c>
      <c r="C67819">
        <v>30016.95882</v>
      </c>
      <c r="D67819">
        <f>EXP(-C67819*1.438776877/3000)</f>
        <v>5.5967919168672013E-7</v>
      </c>
    </row>
    <row r="67820" spans="1:4" x14ac:dyDescent="0.35">
      <c r="A67820" t="s">
        <v>1</v>
      </c>
      <c r="B67820">
        <v>29368</v>
      </c>
      <c r="C67820">
        <v>30035.015256999999</v>
      </c>
      <c r="D67820">
        <f>EXP(-C67820*1.438776877/3000)</f>
        <v>5.5485344708766969E-7</v>
      </c>
    </row>
    <row r="67821" spans="1:4" x14ac:dyDescent="0.35">
      <c r="A67821" t="s">
        <v>1</v>
      </c>
      <c r="B67821">
        <v>29369</v>
      </c>
      <c r="C67821">
        <v>30043.325554999999</v>
      </c>
      <c r="D67821">
        <f>EXP(-C67821*1.438776877/3000)</f>
        <v>5.5264644920773552E-7</v>
      </c>
    </row>
    <row r="67822" spans="1:4" x14ac:dyDescent="0.35">
      <c r="A67822" t="s">
        <v>1</v>
      </c>
      <c r="B67822">
        <v>29370</v>
      </c>
      <c r="C67822">
        <v>30051.204299000001</v>
      </c>
      <c r="D67822">
        <f>EXP(-C67822*1.438776877/3000)</f>
        <v>5.5056216797879565E-7</v>
      </c>
    </row>
    <row r="67823" spans="1:4" x14ac:dyDescent="0.35">
      <c r="A67823" t="s">
        <v>1</v>
      </c>
      <c r="B67823">
        <v>29371</v>
      </c>
      <c r="C67823">
        <v>30057.038650999999</v>
      </c>
      <c r="D67823">
        <f>EXP(-C67823*1.438776877/3000)</f>
        <v>5.4902378761598327E-7</v>
      </c>
    </row>
    <row r="67824" spans="1:4" x14ac:dyDescent="0.35">
      <c r="A67824" t="s">
        <v>1</v>
      </c>
      <c r="B67824">
        <v>29372</v>
      </c>
      <c r="C67824">
        <v>30064.965826</v>
      </c>
      <c r="D67824">
        <f>EXP(-C67824*1.438776877/3000)</f>
        <v>5.4694046508513374E-7</v>
      </c>
    </row>
    <row r="67825" spans="1:4" x14ac:dyDescent="0.35">
      <c r="A67825" t="s">
        <v>1</v>
      </c>
      <c r="B67825">
        <v>29373</v>
      </c>
      <c r="C67825">
        <v>30075.717857</v>
      </c>
      <c r="D67825">
        <f>EXP(-C67825*1.438776877/3000)</f>
        <v>5.4412737590782005E-7</v>
      </c>
    </row>
    <row r="67826" spans="1:4" x14ac:dyDescent="0.35">
      <c r="A67826" t="s">
        <v>1</v>
      </c>
      <c r="B67826">
        <v>29374</v>
      </c>
      <c r="C67826">
        <v>30084.682354</v>
      </c>
      <c r="D67826">
        <f>EXP(-C67826*1.438776877/3000)</f>
        <v>5.4179302871528857E-7</v>
      </c>
    </row>
    <row r="67827" spans="1:4" x14ac:dyDescent="0.35">
      <c r="A67827" t="s">
        <v>1</v>
      </c>
      <c r="B67827">
        <v>29375</v>
      </c>
      <c r="C67827">
        <v>30090.389196</v>
      </c>
      <c r="D67827">
        <f>EXP(-C67827*1.438776877/3000)</f>
        <v>5.4031219167453893E-7</v>
      </c>
    </row>
    <row r="67828" spans="1:4" x14ac:dyDescent="0.35">
      <c r="A67828" t="s">
        <v>1</v>
      </c>
      <c r="B67828">
        <v>29376</v>
      </c>
      <c r="C67828">
        <v>30099.063561999999</v>
      </c>
      <c r="D67828">
        <f>EXP(-C67828*1.438776877/3000)</f>
        <v>5.3806907610121465E-7</v>
      </c>
    </row>
    <row r="67829" spans="1:4" x14ac:dyDescent="0.35">
      <c r="A67829" t="s">
        <v>1</v>
      </c>
      <c r="B67829">
        <v>29377</v>
      </c>
      <c r="C67829">
        <v>30108.337615</v>
      </c>
      <c r="D67829">
        <f>EXP(-C67829*1.438776877/3000)</f>
        <v>5.3568118597625074E-7</v>
      </c>
    </row>
    <row r="67830" spans="1:4" x14ac:dyDescent="0.35">
      <c r="A67830" t="s">
        <v>1</v>
      </c>
      <c r="B67830">
        <v>29378</v>
      </c>
      <c r="C67830">
        <v>30119.916617999999</v>
      </c>
      <c r="D67830">
        <f>EXP(-C67830*1.438776877/3000)</f>
        <v>5.3271468530737599E-7</v>
      </c>
    </row>
    <row r="67831" spans="1:4" x14ac:dyDescent="0.35">
      <c r="A67831" t="s">
        <v>1</v>
      </c>
      <c r="B67831">
        <v>29379</v>
      </c>
      <c r="C67831">
        <v>30134.424784999999</v>
      </c>
      <c r="D67831">
        <f>EXP(-C67831*1.438776877/3000)</f>
        <v>5.2902091935019371E-7</v>
      </c>
    </row>
    <row r="67832" spans="1:4" x14ac:dyDescent="0.35">
      <c r="A67832" t="s">
        <v>1</v>
      </c>
      <c r="B67832">
        <v>29380</v>
      </c>
      <c r="C67832">
        <v>30144.650634000001</v>
      </c>
      <c r="D67832">
        <f>EXP(-C67832*1.438776877/3000)</f>
        <v>5.2643282616295582E-7</v>
      </c>
    </row>
    <row r="67833" spans="1:4" x14ac:dyDescent="0.35">
      <c r="A67833" t="s">
        <v>1</v>
      </c>
      <c r="B67833">
        <v>29381</v>
      </c>
      <c r="C67833">
        <v>30155.857152</v>
      </c>
      <c r="D67833">
        <f>EXP(-C67833*1.438776877/3000)</f>
        <v>5.2361107117117751E-7</v>
      </c>
    </row>
    <row r="67834" spans="1:4" x14ac:dyDescent="0.35">
      <c r="A67834" t="s">
        <v>1</v>
      </c>
      <c r="B67834">
        <v>29382</v>
      </c>
      <c r="C67834">
        <v>30167.975385000002</v>
      </c>
      <c r="D67834">
        <f>EXP(-C67834*1.438776877/3000)</f>
        <v>5.2057676845090237E-7</v>
      </c>
    </row>
    <row r="67835" spans="1:4" x14ac:dyDescent="0.35">
      <c r="A67835" t="s">
        <v>1</v>
      </c>
      <c r="B67835">
        <v>29383</v>
      </c>
      <c r="C67835">
        <v>30180.578206999999</v>
      </c>
      <c r="D67835">
        <f>EXP(-C67835*1.438776877/3000)</f>
        <v>5.1743977973468535E-7</v>
      </c>
    </row>
    <row r="67836" spans="1:4" x14ac:dyDescent="0.35">
      <c r="A67836" t="s">
        <v>1</v>
      </c>
      <c r="B67836">
        <v>29384</v>
      </c>
      <c r="C67836">
        <v>30192.375542000002</v>
      </c>
      <c r="D67836">
        <f>EXP(-C67836*1.438776877/3000)</f>
        <v>5.1452041807815495E-7</v>
      </c>
    </row>
    <row r="67837" spans="1:4" x14ac:dyDescent="0.35">
      <c r="A67837" t="s">
        <v>1</v>
      </c>
      <c r="B67837">
        <v>29385</v>
      </c>
      <c r="C67837">
        <v>30194.806208999998</v>
      </c>
      <c r="D67837">
        <f>EXP(-C67837*1.438776877/3000)</f>
        <v>5.1392097608558234E-7</v>
      </c>
    </row>
    <row r="67838" spans="1:4" x14ac:dyDescent="0.35">
      <c r="A67838" t="s">
        <v>1</v>
      </c>
      <c r="B67838">
        <v>29386</v>
      </c>
      <c r="C67838">
        <v>30211.381287</v>
      </c>
      <c r="D67838">
        <f>EXP(-C67838*1.438776877/3000)</f>
        <v>5.0985186918871638E-7</v>
      </c>
    </row>
    <row r="67839" spans="1:4" x14ac:dyDescent="0.35">
      <c r="A67839" t="s">
        <v>1</v>
      </c>
      <c r="B67839">
        <v>29387</v>
      </c>
      <c r="C67839">
        <v>30212.850043999999</v>
      </c>
      <c r="D67839">
        <f>EXP(-C67839*1.438776877/3000)</f>
        <v>5.0949285368003412E-7</v>
      </c>
    </row>
    <row r="67840" spans="1:4" x14ac:dyDescent="0.35">
      <c r="A67840" t="s">
        <v>1</v>
      </c>
      <c r="B67840">
        <v>29388</v>
      </c>
      <c r="C67840">
        <v>30220.469969000002</v>
      </c>
      <c r="D67840">
        <f>EXP(-C67840*1.438776877/3000)</f>
        <v>5.0763433181532674E-7</v>
      </c>
    </row>
    <row r="67841" spans="1:4" x14ac:dyDescent="0.35">
      <c r="A67841" t="s">
        <v>1</v>
      </c>
      <c r="B67841">
        <v>29389</v>
      </c>
      <c r="C67841">
        <v>30240.623376</v>
      </c>
      <c r="D67841">
        <f>EXP(-C67841*1.438776877/3000)</f>
        <v>5.0275146894153271E-7</v>
      </c>
    </row>
    <row r="67842" spans="1:4" x14ac:dyDescent="0.35">
      <c r="A67842" t="s">
        <v>1</v>
      </c>
      <c r="B67842">
        <v>29390</v>
      </c>
      <c r="C67842">
        <v>30245.618638</v>
      </c>
      <c r="D67842">
        <f>EXP(-C67842*1.438776877/3000)</f>
        <v>5.0154847427654033E-7</v>
      </c>
    </row>
    <row r="67843" spans="1:4" x14ac:dyDescent="0.35">
      <c r="A67843" t="s">
        <v>1</v>
      </c>
      <c r="B67843">
        <v>29391</v>
      </c>
      <c r="C67843">
        <v>30252.705782000001</v>
      </c>
      <c r="D67843">
        <f>EXP(-C67843*1.438776877/3000)</f>
        <v>4.9984663515006347E-7</v>
      </c>
    </row>
    <row r="67844" spans="1:4" x14ac:dyDescent="0.35">
      <c r="A67844" t="s">
        <v>1</v>
      </c>
      <c r="B67844">
        <v>29392</v>
      </c>
      <c r="C67844">
        <v>30273.859687</v>
      </c>
      <c r="D67844">
        <f>EXP(-C67844*1.438776877/3000)</f>
        <v>4.9480120303941004E-7</v>
      </c>
    </row>
    <row r="67845" spans="1:4" x14ac:dyDescent="0.35">
      <c r="A67845" t="s">
        <v>1</v>
      </c>
      <c r="B67845">
        <v>29393</v>
      </c>
      <c r="C67845">
        <v>30276.421010999999</v>
      </c>
      <c r="D67845">
        <f>EXP(-C67845*1.438776877/3000)</f>
        <v>4.9419376673291888E-7</v>
      </c>
    </row>
    <row r="67846" spans="1:4" x14ac:dyDescent="0.35">
      <c r="A67846" t="s">
        <v>1</v>
      </c>
      <c r="B67846">
        <v>29394</v>
      </c>
      <c r="C67846">
        <v>30296.794392</v>
      </c>
      <c r="D67846">
        <f>EXP(-C67846*1.438776877/3000)</f>
        <v>4.8938855459813233E-7</v>
      </c>
    </row>
    <row r="67847" spans="1:4" x14ac:dyDescent="0.35">
      <c r="A67847" t="s">
        <v>1</v>
      </c>
      <c r="B67847">
        <v>29395</v>
      </c>
      <c r="C67847">
        <v>30297.891422000001</v>
      </c>
      <c r="D67847">
        <f>EXP(-C67847*1.438776877/3000)</f>
        <v>4.8913114172313055E-7</v>
      </c>
    </row>
    <row r="67848" spans="1:4" x14ac:dyDescent="0.35">
      <c r="A67848" t="s">
        <v>1</v>
      </c>
      <c r="B67848">
        <v>29396</v>
      </c>
      <c r="C67848">
        <v>30307.289704999999</v>
      </c>
      <c r="D67848">
        <f>EXP(-C67848*1.438776877/3000)</f>
        <v>4.8693142053753896E-7</v>
      </c>
    </row>
    <row r="67849" spans="1:4" x14ac:dyDescent="0.35">
      <c r="A67849" t="s">
        <v>1</v>
      </c>
      <c r="B67849">
        <v>29397</v>
      </c>
      <c r="C67849">
        <v>30312.407446000001</v>
      </c>
      <c r="D67849">
        <f>EXP(-C67849*1.438776877/3000)</f>
        <v>4.8573774736323747E-7</v>
      </c>
    </row>
    <row r="67850" spans="1:4" x14ac:dyDescent="0.35">
      <c r="A67850" t="s">
        <v>1</v>
      </c>
      <c r="B67850">
        <v>29398</v>
      </c>
      <c r="C67850">
        <v>30322.866104000001</v>
      </c>
      <c r="D67850">
        <f>EXP(-C67850*1.438776877/3000)</f>
        <v>4.8330743957210594E-7</v>
      </c>
    </row>
    <row r="67851" spans="1:4" x14ac:dyDescent="0.35">
      <c r="A67851" t="s">
        <v>1</v>
      </c>
      <c r="B67851">
        <v>29399</v>
      </c>
      <c r="C67851">
        <v>30341.436785999998</v>
      </c>
      <c r="D67851">
        <f>EXP(-C67851*1.438776877/3000)</f>
        <v>4.7902204344094832E-7</v>
      </c>
    </row>
    <row r="67852" spans="1:4" x14ac:dyDescent="0.35">
      <c r="A67852" t="s">
        <v>1</v>
      </c>
      <c r="B67852">
        <v>29400</v>
      </c>
      <c r="C67852">
        <v>30346.363351</v>
      </c>
      <c r="D67852">
        <f>EXP(-C67852*1.438776877/3000)</f>
        <v>4.7789157368220599E-7</v>
      </c>
    </row>
    <row r="67853" spans="1:4" x14ac:dyDescent="0.35">
      <c r="A67853" t="s">
        <v>1</v>
      </c>
      <c r="B67853">
        <v>29401</v>
      </c>
      <c r="C67853">
        <v>30354.922879999998</v>
      </c>
      <c r="D67853">
        <f>EXP(-C67853*1.438776877/3000)</f>
        <v>4.7593380970733937E-7</v>
      </c>
    </row>
    <row r="67854" spans="1:4" x14ac:dyDescent="0.35">
      <c r="A67854" t="s">
        <v>1</v>
      </c>
      <c r="B67854">
        <v>29402</v>
      </c>
      <c r="C67854">
        <v>30360.209481999998</v>
      </c>
      <c r="D67854">
        <f>EXP(-C67854*1.438776877/3000)</f>
        <v>4.7472864910278563E-7</v>
      </c>
    </row>
    <row r="67855" spans="1:4" x14ac:dyDescent="0.35">
      <c r="A67855" t="s">
        <v>1</v>
      </c>
      <c r="B67855">
        <v>29403</v>
      </c>
      <c r="C67855">
        <v>30367.296887</v>
      </c>
      <c r="D67855">
        <f>EXP(-C67855*1.438776877/3000)</f>
        <v>4.7311775497476128E-7</v>
      </c>
    </row>
    <row r="67856" spans="1:4" x14ac:dyDescent="0.35">
      <c r="A67856" t="s">
        <v>1</v>
      </c>
      <c r="B67856">
        <v>29404</v>
      </c>
      <c r="C67856">
        <v>30378.586337000001</v>
      </c>
      <c r="D67856">
        <f>EXP(-C67856*1.438776877/3000)</f>
        <v>4.7056306003001608E-7</v>
      </c>
    </row>
    <row r="67857" spans="1:4" x14ac:dyDescent="0.35">
      <c r="A67857" t="s">
        <v>1</v>
      </c>
      <c r="B67857">
        <v>29405</v>
      </c>
      <c r="C67857">
        <v>30380.487177999999</v>
      </c>
      <c r="D67857">
        <f>EXP(-C67857*1.438776877/3000)</f>
        <v>4.7013427671811802E-7</v>
      </c>
    </row>
    <row r="67858" spans="1:4" x14ac:dyDescent="0.35">
      <c r="A67858" t="s">
        <v>1</v>
      </c>
      <c r="B67858">
        <v>29406</v>
      </c>
      <c r="C67858">
        <v>30395.091727999999</v>
      </c>
      <c r="D67858">
        <f>EXP(-C67858*1.438776877/3000)</f>
        <v>4.668528536307551E-7</v>
      </c>
    </row>
    <row r="67859" spans="1:4" x14ac:dyDescent="0.35">
      <c r="A67859" t="s">
        <v>1</v>
      </c>
      <c r="B67859">
        <v>29407</v>
      </c>
      <c r="C67859">
        <v>30407.818222999998</v>
      </c>
      <c r="D67859">
        <f>EXP(-C67859*1.438776877/3000)</f>
        <v>4.6401208192676873E-7</v>
      </c>
    </row>
    <row r="67860" spans="1:4" x14ac:dyDescent="0.35">
      <c r="A67860" t="s">
        <v>1</v>
      </c>
      <c r="B67860">
        <v>29408</v>
      </c>
      <c r="C67860">
        <v>30416.981813999999</v>
      </c>
      <c r="D67860">
        <f>EXP(-C67860*1.438776877/3000)</f>
        <v>4.6197732182074066E-7</v>
      </c>
    </row>
    <row r="67861" spans="1:4" x14ac:dyDescent="0.35">
      <c r="A67861" t="s">
        <v>1</v>
      </c>
      <c r="B67861">
        <v>29409</v>
      </c>
      <c r="C67861">
        <v>30434.062118000002</v>
      </c>
      <c r="D67861">
        <f>EXP(-C67861*1.438776877/3000)</f>
        <v>4.5820845420721319E-7</v>
      </c>
    </row>
    <row r="67862" spans="1:4" x14ac:dyDescent="0.35">
      <c r="A67862" t="s">
        <v>1</v>
      </c>
      <c r="B67862">
        <v>29410</v>
      </c>
      <c r="C67862">
        <v>30440.389597000001</v>
      </c>
      <c r="D67862">
        <f>EXP(-C67862*1.438776877/3000)</f>
        <v>4.5682007783342732E-7</v>
      </c>
    </row>
    <row r="67863" spans="1:4" x14ac:dyDescent="0.35">
      <c r="A67863" t="s">
        <v>1</v>
      </c>
      <c r="B67863">
        <v>29411</v>
      </c>
      <c r="C67863">
        <v>30453.971228999999</v>
      </c>
      <c r="D67863">
        <f>EXP(-C67863*1.438776877/3000)</f>
        <v>4.538541834289849E-7</v>
      </c>
    </row>
    <row r="67864" spans="1:4" x14ac:dyDescent="0.35">
      <c r="A67864" t="s">
        <v>1</v>
      </c>
      <c r="B67864">
        <v>29412</v>
      </c>
      <c r="C67864">
        <v>30461.515145000001</v>
      </c>
      <c r="D67864">
        <f>EXP(-C67864*1.438776877/3000)</f>
        <v>4.5221510407837419E-7</v>
      </c>
    </row>
    <row r="67865" spans="1:4" x14ac:dyDescent="0.35">
      <c r="A67865" t="s">
        <v>1</v>
      </c>
      <c r="B67865">
        <v>29413</v>
      </c>
      <c r="C67865">
        <v>30467.551894</v>
      </c>
      <c r="D67865">
        <f>EXP(-C67865*1.438776877/3000)</f>
        <v>4.5090775414487901E-7</v>
      </c>
    </row>
    <row r="67866" spans="1:4" x14ac:dyDescent="0.35">
      <c r="A67866" t="s">
        <v>1</v>
      </c>
      <c r="B67866">
        <v>29414</v>
      </c>
      <c r="C67866">
        <v>30468.590274999999</v>
      </c>
      <c r="D67866">
        <f>EXP(-C67866*1.438776877/3000)</f>
        <v>4.5068325820197619E-7</v>
      </c>
    </row>
    <row r="67867" spans="1:4" x14ac:dyDescent="0.35">
      <c r="A67867" t="s">
        <v>1</v>
      </c>
      <c r="B67867">
        <v>29415</v>
      </c>
      <c r="C67867">
        <v>30474.438628</v>
      </c>
      <c r="D67867">
        <f>EXP(-C67867*1.438776877/3000)</f>
        <v>4.4942094163863403E-7</v>
      </c>
    </row>
    <row r="67868" spans="1:4" x14ac:dyDescent="0.35">
      <c r="A67868" t="s">
        <v>1</v>
      </c>
      <c r="B67868">
        <v>29416</v>
      </c>
      <c r="C67868">
        <v>30497.641357</v>
      </c>
      <c r="D67868">
        <f>EXP(-C67868*1.438776877/3000)</f>
        <v>4.4444757557418556E-7</v>
      </c>
    </row>
    <row r="67869" spans="1:4" x14ac:dyDescent="0.35">
      <c r="A67869" t="s">
        <v>1</v>
      </c>
      <c r="B67869">
        <v>29417</v>
      </c>
      <c r="C67869">
        <v>30503.041171000001</v>
      </c>
      <c r="D67869">
        <f>EXP(-C67869*1.438776877/3000)</f>
        <v>4.4329807468909667E-7</v>
      </c>
    </row>
    <row r="67870" spans="1:4" x14ac:dyDescent="0.35">
      <c r="A67870" t="s">
        <v>1</v>
      </c>
      <c r="B67870">
        <v>29418</v>
      </c>
      <c r="C67870">
        <v>30511.024724999999</v>
      </c>
      <c r="D67870">
        <f>EXP(-C67870*1.438776877/3000)</f>
        <v>4.416039976823621E-7</v>
      </c>
    </row>
    <row r="67871" spans="1:4" x14ac:dyDescent="0.35">
      <c r="A67871" t="s">
        <v>1</v>
      </c>
      <c r="B67871">
        <v>29419</v>
      </c>
      <c r="C67871">
        <v>30528.225213999998</v>
      </c>
      <c r="D67871">
        <f>EXP(-C67871*1.438776877/3000)</f>
        <v>4.3797609256241121E-7</v>
      </c>
    </row>
    <row r="67872" spans="1:4" x14ac:dyDescent="0.35">
      <c r="A67872" t="s">
        <v>1</v>
      </c>
      <c r="B67872">
        <v>29420</v>
      </c>
      <c r="C67872">
        <v>30534.200762</v>
      </c>
      <c r="D67872">
        <f>EXP(-C67872*1.438776877/3000)</f>
        <v>4.3672272577853159E-7</v>
      </c>
    </row>
    <row r="67873" spans="1:4" x14ac:dyDescent="0.35">
      <c r="A67873" t="s">
        <v>1</v>
      </c>
      <c r="B67873">
        <v>29421</v>
      </c>
      <c r="C67873">
        <v>30538.125564999998</v>
      </c>
      <c r="D67873">
        <f>EXP(-C67873*1.438776877/3000)</f>
        <v>4.359014534763382E-7</v>
      </c>
    </row>
    <row r="67874" spans="1:4" x14ac:dyDescent="0.35">
      <c r="A67874" t="s">
        <v>1</v>
      </c>
      <c r="B67874">
        <v>29422</v>
      </c>
      <c r="C67874">
        <v>30547.788700000001</v>
      </c>
      <c r="D67874">
        <f>EXP(-C67874*1.438776877/3000)</f>
        <v>4.3388600078720502E-7</v>
      </c>
    </row>
    <row r="67875" spans="1:4" x14ac:dyDescent="0.35">
      <c r="A67875" t="s">
        <v>1</v>
      </c>
      <c r="B67875">
        <v>29423</v>
      </c>
      <c r="C67875">
        <v>30552.393359999998</v>
      </c>
      <c r="D67875">
        <f>EXP(-C67875*1.438776877/3000)</f>
        <v>4.3292888175979291E-7</v>
      </c>
    </row>
    <row r="67876" spans="1:4" x14ac:dyDescent="0.35">
      <c r="A67876" t="s">
        <v>1</v>
      </c>
      <c r="B67876">
        <v>29424</v>
      </c>
      <c r="C67876">
        <v>30561.850607</v>
      </c>
      <c r="D67876">
        <f>EXP(-C67876*1.438776877/3000)</f>
        <v>4.3096972602111607E-7</v>
      </c>
    </row>
    <row r="67877" spans="1:4" x14ac:dyDescent="0.35">
      <c r="A67877" t="s">
        <v>1</v>
      </c>
      <c r="B67877">
        <v>29425</v>
      </c>
      <c r="C67877">
        <v>30580.707848999999</v>
      </c>
      <c r="D67877">
        <f>EXP(-C67877*1.438776877/3000)</f>
        <v>4.2708969873751223E-7</v>
      </c>
    </row>
    <row r="67878" spans="1:4" x14ac:dyDescent="0.35">
      <c r="A67878" t="s">
        <v>1</v>
      </c>
      <c r="B67878">
        <v>29426</v>
      </c>
      <c r="C67878">
        <v>30583.016242999998</v>
      </c>
      <c r="D67878">
        <f>EXP(-C67878*1.438776877/3000)</f>
        <v>4.2661713450325496E-7</v>
      </c>
    </row>
    <row r="67879" spans="1:4" x14ac:dyDescent="0.35">
      <c r="A67879" t="s">
        <v>1</v>
      </c>
      <c r="B67879">
        <v>29427</v>
      </c>
      <c r="C67879">
        <v>30594.720020000001</v>
      </c>
      <c r="D67879">
        <f>EXP(-C67879*1.438776877/3000)</f>
        <v>4.2422922292601699E-7</v>
      </c>
    </row>
    <row r="67880" spans="1:4" x14ac:dyDescent="0.35">
      <c r="A67880" t="s">
        <v>1</v>
      </c>
      <c r="B67880">
        <v>29428</v>
      </c>
      <c r="C67880">
        <v>30609.231737999999</v>
      </c>
      <c r="D67880">
        <f>EXP(-C67880*1.438776877/3000)</f>
        <v>4.2128696188173099E-7</v>
      </c>
    </row>
    <row r="67881" spans="1:4" x14ac:dyDescent="0.35">
      <c r="A67881" t="s">
        <v>1</v>
      </c>
      <c r="B67881">
        <v>29429</v>
      </c>
      <c r="C67881">
        <v>30635.037480999999</v>
      </c>
      <c r="D67881">
        <f>EXP(-C67881*1.438776877/3000)</f>
        <v>4.1610514707529679E-7</v>
      </c>
    </row>
    <row r="67882" spans="1:4" x14ac:dyDescent="0.35">
      <c r="A67882" t="s">
        <v>1</v>
      </c>
      <c r="B67882">
        <v>29430</v>
      </c>
      <c r="C67882">
        <v>30644.290093</v>
      </c>
      <c r="D67882">
        <f>EXP(-C67882*1.438776877/3000)</f>
        <v>4.1426277898533254E-7</v>
      </c>
    </row>
    <row r="67883" spans="1:4" x14ac:dyDescent="0.35">
      <c r="A67883" t="s">
        <v>1</v>
      </c>
      <c r="B67883">
        <v>29431</v>
      </c>
      <c r="C67883">
        <v>30660.858982999998</v>
      </c>
      <c r="D67883">
        <f>EXP(-C67883*1.438776877/3000)</f>
        <v>4.1098396222329352E-7</v>
      </c>
    </row>
    <row r="67884" spans="1:4" x14ac:dyDescent="0.35">
      <c r="A67884" t="s">
        <v>1</v>
      </c>
      <c r="B67884">
        <v>29432</v>
      </c>
      <c r="C67884">
        <v>30673.904061000001</v>
      </c>
      <c r="D67884">
        <f>EXP(-C67884*1.438776877/3000)</f>
        <v>4.0842074203069461E-7</v>
      </c>
    </row>
    <row r="67885" spans="1:4" x14ac:dyDescent="0.35">
      <c r="A67885" t="s">
        <v>1</v>
      </c>
      <c r="B67885">
        <v>29433</v>
      </c>
      <c r="C67885">
        <v>30683.060054000001</v>
      </c>
      <c r="D67885">
        <f>EXP(-C67885*1.438776877/3000)</f>
        <v>4.0663123973033624E-7</v>
      </c>
    </row>
    <row r="67886" spans="1:4" x14ac:dyDescent="0.35">
      <c r="A67886" t="s">
        <v>1</v>
      </c>
      <c r="B67886">
        <v>29434</v>
      </c>
      <c r="C67886">
        <v>30693.388587000001</v>
      </c>
      <c r="D67886">
        <f>EXP(-C67886*1.438776877/3000)</f>
        <v>4.0462197858856207E-7</v>
      </c>
    </row>
    <row r="67887" spans="1:4" x14ac:dyDescent="0.35">
      <c r="A67887" t="s">
        <v>1</v>
      </c>
      <c r="B67887">
        <v>29435</v>
      </c>
      <c r="C67887">
        <v>30697.161347000001</v>
      </c>
      <c r="D67887">
        <f>EXP(-C67887*1.438776877/3000)</f>
        <v>4.0389052293822164E-7</v>
      </c>
    </row>
    <row r="67888" spans="1:4" x14ac:dyDescent="0.35">
      <c r="A67888" t="s">
        <v>1</v>
      </c>
      <c r="B67888">
        <v>29436</v>
      </c>
      <c r="C67888">
        <v>30707.456457</v>
      </c>
      <c r="D67888">
        <f>EXP(-C67888*1.438776877/3000)</f>
        <v>4.0190124651592564E-7</v>
      </c>
    </row>
    <row r="67889" spans="1:4" x14ac:dyDescent="0.35">
      <c r="A67889" t="s">
        <v>1</v>
      </c>
      <c r="B67889">
        <v>29437</v>
      </c>
      <c r="C67889">
        <v>30716.486854999999</v>
      </c>
      <c r="D67889">
        <f>EXP(-C67889*1.438776877/3000)</f>
        <v>4.0016441242896334E-7</v>
      </c>
    </row>
    <row r="67890" spans="1:4" x14ac:dyDescent="0.35">
      <c r="A67890" t="s">
        <v>1</v>
      </c>
      <c r="B67890">
        <v>29438</v>
      </c>
      <c r="C67890">
        <v>30721.872283000001</v>
      </c>
      <c r="D67890">
        <f>EXP(-C67890*1.438776877/3000)</f>
        <v>3.9913219746031596E-7</v>
      </c>
    </row>
    <row r="67891" spans="1:4" x14ac:dyDescent="0.35">
      <c r="A67891" t="s">
        <v>1</v>
      </c>
      <c r="B67891">
        <v>29439</v>
      </c>
      <c r="C67891">
        <v>30729.484607999999</v>
      </c>
      <c r="D67891">
        <f>EXP(-C67891*1.438776877/3000)</f>
        <v>3.9767769735491629E-7</v>
      </c>
    </row>
    <row r="67892" spans="1:4" x14ac:dyDescent="0.35">
      <c r="A67892" t="s">
        <v>1</v>
      </c>
      <c r="B67892">
        <v>29440</v>
      </c>
      <c r="C67892">
        <v>30737.940359</v>
      </c>
      <c r="D67892">
        <f>EXP(-C67892*1.438776877/3000)</f>
        <v>3.9606825541792955E-7</v>
      </c>
    </row>
    <row r="67893" spans="1:4" x14ac:dyDescent="0.35">
      <c r="A67893" t="s">
        <v>1</v>
      </c>
      <c r="B67893">
        <v>29441</v>
      </c>
      <c r="C67893">
        <v>30746.994856000001</v>
      </c>
      <c r="D67893">
        <f>EXP(-C67893*1.438776877/3000)</f>
        <v>3.9435207103390385E-7</v>
      </c>
    </row>
    <row r="67894" spans="1:4" x14ac:dyDescent="0.35">
      <c r="A67894" t="s">
        <v>1</v>
      </c>
      <c r="B67894">
        <v>29442</v>
      </c>
      <c r="C67894">
        <v>30763.791840000002</v>
      </c>
      <c r="D67894">
        <f>EXP(-C67894*1.438776877/3000)</f>
        <v>3.9118804877792396E-7</v>
      </c>
    </row>
    <row r="67895" spans="1:4" x14ac:dyDescent="0.35">
      <c r="A67895" t="s">
        <v>1</v>
      </c>
      <c r="B67895">
        <v>29443</v>
      </c>
      <c r="C67895">
        <v>30768.005806000001</v>
      </c>
      <c r="D67895">
        <f>EXP(-C67895*1.438776877/3000)</f>
        <v>3.9039826170204642E-7</v>
      </c>
    </row>
    <row r="67896" spans="1:4" x14ac:dyDescent="0.35">
      <c r="A67896" t="s">
        <v>1</v>
      </c>
      <c r="B67896">
        <v>29444</v>
      </c>
      <c r="C67896">
        <v>30773.607758999999</v>
      </c>
      <c r="D67896">
        <f>EXP(-C67896*1.438776877/3000)</f>
        <v>3.8935080456058417E-7</v>
      </c>
    </row>
    <row r="67897" spans="1:4" x14ac:dyDescent="0.35">
      <c r="A67897" t="s">
        <v>1</v>
      </c>
      <c r="B67897">
        <v>29445</v>
      </c>
      <c r="C67897">
        <v>30780.073358000001</v>
      </c>
      <c r="D67897">
        <f>EXP(-C67897*1.438776877/3000)</f>
        <v>3.8814535548052521E-7</v>
      </c>
    </row>
    <row r="67898" spans="1:4" x14ac:dyDescent="0.35">
      <c r="A67898" t="s">
        <v>1</v>
      </c>
      <c r="B67898">
        <v>29446</v>
      </c>
      <c r="C67898">
        <v>30789.261031999999</v>
      </c>
      <c r="D67898">
        <f>EXP(-C67898*1.438776877/3000)</f>
        <v>3.8643881854298747E-7</v>
      </c>
    </row>
    <row r="67899" spans="1:4" x14ac:dyDescent="0.35">
      <c r="A67899" t="s">
        <v>1</v>
      </c>
      <c r="B67899">
        <v>29447</v>
      </c>
      <c r="C67899">
        <v>30794.013236999999</v>
      </c>
      <c r="D67899">
        <f>EXP(-C67899*1.438776877/3000)</f>
        <v>3.8555908065440603E-7</v>
      </c>
    </row>
    <row r="67900" spans="1:4" x14ac:dyDescent="0.35">
      <c r="A67900" t="s">
        <v>1</v>
      </c>
      <c r="B67900">
        <v>29448</v>
      </c>
      <c r="C67900">
        <v>30810.159297999999</v>
      </c>
      <c r="D67900">
        <f>EXP(-C67900*1.438776877/3000)</f>
        <v>3.8258502343804366E-7</v>
      </c>
    </row>
    <row r="67901" spans="1:4" x14ac:dyDescent="0.35">
      <c r="A67901" t="s">
        <v>1</v>
      </c>
      <c r="B67901">
        <v>29449</v>
      </c>
      <c r="C67901">
        <v>30818.711879999999</v>
      </c>
      <c r="D67901">
        <f>EXP(-C67901*1.438776877/3000)</f>
        <v>3.8101896837808345E-7</v>
      </c>
    </row>
    <row r="67902" spans="1:4" x14ac:dyDescent="0.35">
      <c r="A67902" t="s">
        <v>1</v>
      </c>
      <c r="B67902">
        <v>29450</v>
      </c>
      <c r="C67902">
        <v>30831.406406999999</v>
      </c>
      <c r="D67902">
        <f>EXP(-C67902*1.438776877/3000)</f>
        <v>3.7870629686573802E-7</v>
      </c>
    </row>
    <row r="67903" spans="1:4" x14ac:dyDescent="0.35">
      <c r="A67903" t="s">
        <v>1</v>
      </c>
      <c r="B67903">
        <v>29451</v>
      </c>
      <c r="C67903">
        <v>30840.484978</v>
      </c>
      <c r="D67903">
        <f>EXP(-C67903*1.438776877/3000)</f>
        <v>3.7706098929257201E-7</v>
      </c>
    </row>
    <row r="67904" spans="1:4" x14ac:dyDescent="0.35">
      <c r="A67904" t="s">
        <v>1</v>
      </c>
      <c r="B67904">
        <v>29452</v>
      </c>
      <c r="C67904">
        <v>30845.663528000001</v>
      </c>
      <c r="D67904">
        <f>EXP(-C67904*1.438776877/3000)</f>
        <v>3.7612568532293717E-7</v>
      </c>
    </row>
    <row r="67905" spans="1:4" x14ac:dyDescent="0.35">
      <c r="A67905" t="s">
        <v>1</v>
      </c>
      <c r="B67905">
        <v>29453</v>
      </c>
      <c r="C67905">
        <v>30855.317943999999</v>
      </c>
      <c r="D67905">
        <f>EXP(-C67905*1.438776877/3000)</f>
        <v>3.7438817996906082E-7</v>
      </c>
    </row>
    <row r="67906" spans="1:4" x14ac:dyDescent="0.35">
      <c r="A67906" t="s">
        <v>1</v>
      </c>
      <c r="B67906">
        <v>29454</v>
      </c>
      <c r="C67906">
        <v>30860.145532999999</v>
      </c>
      <c r="D67906">
        <f>EXP(-C67906*1.438776877/3000)</f>
        <v>3.7352237125143024E-7</v>
      </c>
    </row>
    <row r="67907" spans="1:4" x14ac:dyDescent="0.35">
      <c r="A67907" t="s">
        <v>1</v>
      </c>
      <c r="B67907">
        <v>29455</v>
      </c>
      <c r="C67907">
        <v>30875.238346999999</v>
      </c>
      <c r="D67907">
        <f>EXP(-C67907*1.438776877/3000)</f>
        <v>3.7082842961348035E-7</v>
      </c>
    </row>
    <row r="67908" spans="1:4" x14ac:dyDescent="0.35">
      <c r="A67908" t="s">
        <v>1</v>
      </c>
      <c r="B67908">
        <v>29456</v>
      </c>
      <c r="C67908">
        <v>30891.993729000002</v>
      </c>
      <c r="D67908">
        <f>EXP(-C67908*1.438776877/3000)</f>
        <v>3.6786048509939452E-7</v>
      </c>
    </row>
    <row r="67909" spans="1:4" x14ac:dyDescent="0.35">
      <c r="A67909" t="s">
        <v>1</v>
      </c>
      <c r="B67909">
        <v>29457</v>
      </c>
      <c r="C67909">
        <v>30899.839961000001</v>
      </c>
      <c r="D67909">
        <f>EXP(-C67909*1.438776877/3000)</f>
        <v>3.6647883010198168E-7</v>
      </c>
    </row>
    <row r="67910" spans="1:4" x14ac:dyDescent="0.35">
      <c r="A67910" t="s">
        <v>1</v>
      </c>
      <c r="B67910">
        <v>29458</v>
      </c>
      <c r="C67910">
        <v>30911.847481000001</v>
      </c>
      <c r="D67910">
        <f>EXP(-C67910*1.438776877/3000)</f>
        <v>3.6437444839878937E-7</v>
      </c>
    </row>
    <row r="67911" spans="1:4" x14ac:dyDescent="0.35">
      <c r="A67911" t="s">
        <v>1</v>
      </c>
      <c r="B67911">
        <v>29459</v>
      </c>
      <c r="C67911">
        <v>30932.986809999999</v>
      </c>
      <c r="D67911">
        <f>EXP(-C67911*1.438776877/3000)</f>
        <v>3.6069898863910857E-7</v>
      </c>
    </row>
    <row r="67912" spans="1:4" x14ac:dyDescent="0.35">
      <c r="A67912" t="s">
        <v>1</v>
      </c>
      <c r="B67912">
        <v>29460</v>
      </c>
      <c r="C67912">
        <v>30946.644651999999</v>
      </c>
      <c r="D67912">
        <f>EXP(-C67912*1.438776877/3000)</f>
        <v>3.5834406069493873E-7</v>
      </c>
    </row>
    <row r="67913" spans="1:4" x14ac:dyDescent="0.35">
      <c r="A67913" t="s">
        <v>1</v>
      </c>
      <c r="B67913">
        <v>29461</v>
      </c>
      <c r="C67913">
        <v>30953.953182000001</v>
      </c>
      <c r="D67913">
        <f>EXP(-C67913*1.438776877/3000)</f>
        <v>3.5709022238302876E-7</v>
      </c>
    </row>
    <row r="67914" spans="1:4" x14ac:dyDescent="0.35">
      <c r="A67914" t="s">
        <v>1</v>
      </c>
      <c r="B67914">
        <v>29462</v>
      </c>
      <c r="C67914">
        <v>30962.775414</v>
      </c>
      <c r="D67914">
        <f>EXP(-C67914*1.438776877/3000)</f>
        <v>3.555825388700173E-7</v>
      </c>
    </row>
    <row r="67915" spans="1:4" x14ac:dyDescent="0.35">
      <c r="A67915" t="s">
        <v>1</v>
      </c>
      <c r="B67915">
        <v>29463</v>
      </c>
      <c r="C67915">
        <v>30971.000445999998</v>
      </c>
      <c r="D67915">
        <f>EXP(-C67915*1.438776877/3000)</f>
        <v>3.5418264882009617E-7</v>
      </c>
    </row>
    <row r="67916" spans="1:4" x14ac:dyDescent="0.35">
      <c r="A67916" t="s">
        <v>1</v>
      </c>
      <c r="B67916">
        <v>29464</v>
      </c>
      <c r="C67916">
        <v>30984.276990999999</v>
      </c>
      <c r="D67916">
        <f>EXP(-C67916*1.438776877/3000)</f>
        <v>3.5193461606944994E-7</v>
      </c>
    </row>
    <row r="67917" spans="1:4" x14ac:dyDescent="0.35">
      <c r="A67917" t="s">
        <v>1</v>
      </c>
      <c r="B67917">
        <v>29465</v>
      </c>
      <c r="C67917">
        <v>31006.826209999999</v>
      </c>
      <c r="D67917">
        <f>EXP(-C67917*1.438776877/3000)</f>
        <v>3.4814914895625905E-7</v>
      </c>
    </row>
    <row r="67918" spans="1:4" x14ac:dyDescent="0.35">
      <c r="A67918" t="s">
        <v>1</v>
      </c>
      <c r="B67918">
        <v>29466</v>
      </c>
      <c r="C67918">
        <v>31012.595430000001</v>
      </c>
      <c r="D67918">
        <f>EXP(-C67918*1.438776877/3000)</f>
        <v>3.4718719573629362E-7</v>
      </c>
    </row>
    <row r="67919" spans="1:4" x14ac:dyDescent="0.35">
      <c r="A67919" t="s">
        <v>1</v>
      </c>
      <c r="B67919">
        <v>29467</v>
      </c>
      <c r="C67919">
        <v>31017.633011000002</v>
      </c>
      <c r="D67919">
        <f>EXP(-C67919*1.438776877/3000)</f>
        <v>3.4634940911986522E-7</v>
      </c>
    </row>
    <row r="67920" spans="1:4" x14ac:dyDescent="0.35">
      <c r="A67920" t="s">
        <v>1</v>
      </c>
      <c r="B67920">
        <v>29468</v>
      </c>
      <c r="C67920">
        <v>31028.930762</v>
      </c>
      <c r="D67920">
        <f>EXP(-C67920*1.438776877/3000)</f>
        <v>3.4447785407902878E-7</v>
      </c>
    </row>
    <row r="67921" spans="1:4" x14ac:dyDescent="0.35">
      <c r="A67921" t="s">
        <v>1</v>
      </c>
      <c r="B67921">
        <v>29469</v>
      </c>
      <c r="C67921">
        <v>31042.126577999999</v>
      </c>
      <c r="D67921">
        <f>EXP(-C67921*1.438776877/3000)</f>
        <v>3.4230467138825417E-7</v>
      </c>
    </row>
    <row r="67922" spans="1:4" x14ac:dyDescent="0.35">
      <c r="A67922" t="s">
        <v>1</v>
      </c>
      <c r="B67922">
        <v>29470</v>
      </c>
      <c r="C67922">
        <v>31065.152623000002</v>
      </c>
      <c r="D67922">
        <f>EXP(-C67922*1.438776877/3000)</f>
        <v>3.3854535745008675E-7</v>
      </c>
    </row>
    <row r="67923" spans="1:4" x14ac:dyDescent="0.35">
      <c r="A67923" t="s">
        <v>1</v>
      </c>
      <c r="B67923">
        <v>29471</v>
      </c>
      <c r="C67923">
        <v>31071.782029999998</v>
      </c>
      <c r="D67923">
        <f>EXP(-C67923*1.438776877/3000)</f>
        <v>3.3747069141740919E-7</v>
      </c>
    </row>
    <row r="67924" spans="1:4" x14ac:dyDescent="0.35">
      <c r="A67924" t="s">
        <v>1</v>
      </c>
      <c r="B67924">
        <v>29472</v>
      </c>
      <c r="C67924">
        <v>31079.779545000001</v>
      </c>
      <c r="D67924">
        <f>EXP(-C67924*1.438776877/3000)</f>
        <v>3.3617878603603074E-7</v>
      </c>
    </row>
    <row r="67925" spans="1:4" x14ac:dyDescent="0.35">
      <c r="A67925" t="s">
        <v>1</v>
      </c>
      <c r="B67925">
        <v>29473</v>
      </c>
      <c r="C67925">
        <v>31091.203656000002</v>
      </c>
      <c r="D67925">
        <f>EXP(-C67925*1.438776877/3000)</f>
        <v>3.3434192743833358E-7</v>
      </c>
    </row>
    <row r="67926" spans="1:4" x14ac:dyDescent="0.35">
      <c r="A67926" t="s">
        <v>1</v>
      </c>
      <c r="B67926">
        <v>29474</v>
      </c>
      <c r="C67926">
        <v>31106.178963999999</v>
      </c>
      <c r="D67926">
        <f>EXP(-C67926*1.438776877/3000)</f>
        <v>3.319492719367131E-7</v>
      </c>
    </row>
    <row r="67927" spans="1:4" x14ac:dyDescent="0.35">
      <c r="A67927" t="s">
        <v>1</v>
      </c>
      <c r="B67927">
        <v>29475</v>
      </c>
      <c r="C67927">
        <v>31112.2366</v>
      </c>
      <c r="D67927">
        <f>EXP(-C67927*1.438776877/3000)</f>
        <v>3.3098629389098276E-7</v>
      </c>
    </row>
    <row r="67928" spans="1:4" x14ac:dyDescent="0.35">
      <c r="A67928" t="s">
        <v>1</v>
      </c>
      <c r="B67928">
        <v>29476</v>
      </c>
      <c r="C67928">
        <v>31117.413679000001</v>
      </c>
      <c r="D67928">
        <f>EXP(-C67928*1.438776877/3000)</f>
        <v>3.3016551163992859E-7</v>
      </c>
    </row>
    <row r="67929" spans="1:4" x14ac:dyDescent="0.35">
      <c r="A67929" t="s">
        <v>1</v>
      </c>
      <c r="B67929">
        <v>29477</v>
      </c>
      <c r="C67929">
        <v>31141.523323000001</v>
      </c>
      <c r="D67929">
        <f>EXP(-C67929*1.438776877/3000)</f>
        <v>3.2636986051464038E-7</v>
      </c>
    </row>
    <row r="67930" spans="1:4" x14ac:dyDescent="0.35">
      <c r="A67930" t="s">
        <v>1</v>
      </c>
      <c r="B67930">
        <v>29478</v>
      </c>
      <c r="C67930">
        <v>31145.897707</v>
      </c>
      <c r="D67930">
        <f>EXP(-C67930*1.438776877/3000)</f>
        <v>3.2568588009867355E-7</v>
      </c>
    </row>
    <row r="67931" spans="1:4" x14ac:dyDescent="0.35">
      <c r="A67931" t="s">
        <v>1</v>
      </c>
      <c r="B67931">
        <v>29479</v>
      </c>
      <c r="C67931">
        <v>31154.506259000002</v>
      </c>
      <c r="D67931">
        <f>EXP(-C67931*1.438776877/3000)</f>
        <v>3.2434402683200282E-7</v>
      </c>
    </row>
    <row r="67932" spans="1:4" x14ac:dyDescent="0.35">
      <c r="A67932" t="s">
        <v>1</v>
      </c>
      <c r="B67932">
        <v>29480</v>
      </c>
      <c r="C67932">
        <v>31160.224312999999</v>
      </c>
      <c r="D67932">
        <f>EXP(-C67932*1.438776877/3000)</f>
        <v>3.2345578546082819E-7</v>
      </c>
    </row>
    <row r="67933" spans="1:4" x14ac:dyDescent="0.35">
      <c r="A67933" t="s">
        <v>1</v>
      </c>
      <c r="B67933">
        <v>29481</v>
      </c>
      <c r="C67933">
        <v>31165.213763</v>
      </c>
      <c r="D67933">
        <f>EXP(-C67933*1.438776877/3000)</f>
        <v>3.2268271285383713E-7</v>
      </c>
    </row>
    <row r="67934" spans="1:4" x14ac:dyDescent="0.35">
      <c r="A67934" t="s">
        <v>1</v>
      </c>
      <c r="B67934">
        <v>29482</v>
      </c>
      <c r="C67934">
        <v>31181.927244999999</v>
      </c>
      <c r="D67934">
        <f>EXP(-C67934*1.438776877/3000)</f>
        <v>3.2010653752341857E-7</v>
      </c>
    </row>
    <row r="67935" spans="1:4" x14ac:dyDescent="0.35">
      <c r="A67935" t="s">
        <v>1</v>
      </c>
      <c r="B67935">
        <v>29483</v>
      </c>
      <c r="C67935">
        <v>31199.491461000001</v>
      </c>
      <c r="D67935">
        <f>EXP(-C67935*1.438776877/3000)</f>
        <v>3.1742139330283245E-7</v>
      </c>
    </row>
    <row r="67936" spans="1:4" x14ac:dyDescent="0.35">
      <c r="A67936" t="s">
        <v>1</v>
      </c>
      <c r="B67936">
        <v>29484</v>
      </c>
      <c r="C67936">
        <v>31205.988691999999</v>
      </c>
      <c r="D67936">
        <f>EXP(-C67936*1.438776877/3000)</f>
        <v>3.164338407037094E-7</v>
      </c>
    </row>
    <row r="67937" spans="1:4" x14ac:dyDescent="0.35">
      <c r="A67937" t="s">
        <v>1</v>
      </c>
      <c r="B67937">
        <v>29485</v>
      </c>
      <c r="C67937">
        <v>31222.136430999999</v>
      </c>
      <c r="D67937">
        <f>EXP(-C67937*1.438776877/3000)</f>
        <v>3.1399273680895277E-7</v>
      </c>
    </row>
    <row r="67938" spans="1:4" x14ac:dyDescent="0.35">
      <c r="A67938" t="s">
        <v>1</v>
      </c>
      <c r="B67938">
        <v>29486</v>
      </c>
      <c r="C67938">
        <v>31241.157878999999</v>
      </c>
      <c r="D67938">
        <f>EXP(-C67938*1.438776877/3000)</f>
        <v>3.1114135126847429E-7</v>
      </c>
    </row>
    <row r="67939" spans="1:4" x14ac:dyDescent="0.35">
      <c r="A67939" t="s">
        <v>1</v>
      </c>
      <c r="B67939">
        <v>29487</v>
      </c>
      <c r="C67939">
        <v>31244.092557</v>
      </c>
      <c r="D67939">
        <f>EXP(-C67939*1.438776877/3000)</f>
        <v>3.1070374372792902E-7</v>
      </c>
    </row>
    <row r="67940" spans="1:4" x14ac:dyDescent="0.35">
      <c r="A67940" t="s">
        <v>1</v>
      </c>
      <c r="B67940">
        <v>29488</v>
      </c>
      <c r="C67940">
        <v>31260.41863</v>
      </c>
      <c r="D67940">
        <f>EXP(-C67940*1.438776877/3000)</f>
        <v>3.0828047659362709E-7</v>
      </c>
    </row>
    <row r="67941" spans="1:4" x14ac:dyDescent="0.35">
      <c r="A67941" t="s">
        <v>1</v>
      </c>
      <c r="B67941">
        <v>29489</v>
      </c>
      <c r="C67941">
        <v>31275.969023000001</v>
      </c>
      <c r="D67941">
        <f>EXP(-C67941*1.438776877/3000)</f>
        <v>3.0598991939603049E-7</v>
      </c>
    </row>
    <row r="67942" spans="1:4" x14ac:dyDescent="0.35">
      <c r="A67942" t="s">
        <v>1</v>
      </c>
      <c r="B67942">
        <v>29490</v>
      </c>
      <c r="C67942">
        <v>31280.741056999999</v>
      </c>
      <c r="D67942">
        <f>EXP(-C67942*1.438776877/3000)</f>
        <v>3.0529042221560472E-7</v>
      </c>
    </row>
    <row r="67943" spans="1:4" x14ac:dyDescent="0.35">
      <c r="A67943" t="s">
        <v>1</v>
      </c>
      <c r="B67943">
        <v>29491</v>
      </c>
      <c r="C67943">
        <v>31289.649525000001</v>
      </c>
      <c r="D67943">
        <f>EXP(-C67943*1.438776877/3000)</f>
        <v>3.0398887183949122E-7</v>
      </c>
    </row>
    <row r="67944" spans="1:4" x14ac:dyDescent="0.35">
      <c r="A67944" t="s">
        <v>1</v>
      </c>
      <c r="B67944">
        <v>29492</v>
      </c>
      <c r="C67944">
        <v>31306.079298000001</v>
      </c>
      <c r="D67944">
        <f>EXP(-C67944*1.438776877/3000)</f>
        <v>3.0160297569548784E-7</v>
      </c>
    </row>
    <row r="67945" spans="1:4" x14ac:dyDescent="0.35">
      <c r="A67945" t="s">
        <v>1</v>
      </c>
      <c r="B67945">
        <v>29493</v>
      </c>
      <c r="C67945">
        <v>31319.757205999998</v>
      </c>
      <c r="D67945">
        <f>EXP(-C67945*1.438776877/3000)</f>
        <v>2.9963098969631802E-7</v>
      </c>
    </row>
    <row r="67946" spans="1:4" x14ac:dyDescent="0.35">
      <c r="A67946" t="s">
        <v>1</v>
      </c>
      <c r="B67946">
        <v>29494</v>
      </c>
      <c r="C67946">
        <v>31331.306100000002</v>
      </c>
      <c r="D67946">
        <f>EXP(-C67946*1.438776877/3000)</f>
        <v>2.9797599293817083E-7</v>
      </c>
    </row>
    <row r="67947" spans="1:4" x14ac:dyDescent="0.35">
      <c r="A67947" t="s">
        <v>1</v>
      </c>
      <c r="B67947">
        <v>29495</v>
      </c>
      <c r="C67947">
        <v>31335.291175999999</v>
      </c>
      <c r="D67947">
        <f>EXP(-C67947*1.438776877/3000)</f>
        <v>2.9740704159046045E-7</v>
      </c>
    </row>
    <row r="67948" spans="1:4" x14ac:dyDescent="0.35">
      <c r="A67948" t="s">
        <v>1</v>
      </c>
      <c r="B67948">
        <v>29496</v>
      </c>
      <c r="C67948">
        <v>31346.367255000001</v>
      </c>
      <c r="D67948">
        <f>EXP(-C67948*1.438776877/3000)</f>
        <v>2.9583140335756324E-7</v>
      </c>
    </row>
    <row r="67949" spans="1:4" x14ac:dyDescent="0.35">
      <c r="A67949" t="s">
        <v>1</v>
      </c>
      <c r="B67949">
        <v>29497</v>
      </c>
      <c r="C67949">
        <v>31361.589083999999</v>
      </c>
      <c r="D67949">
        <f>EXP(-C67949*1.438776877/3000)</f>
        <v>2.9367961755436147E-7</v>
      </c>
    </row>
    <row r="67950" spans="1:4" x14ac:dyDescent="0.35">
      <c r="A67950" t="s">
        <v>1</v>
      </c>
      <c r="B67950">
        <v>29498</v>
      </c>
      <c r="C67950">
        <v>31376.382120999999</v>
      </c>
      <c r="D67950">
        <f>EXP(-C67950*1.438776877/3000)</f>
        <v>2.9160344389649855E-7</v>
      </c>
    </row>
    <row r="67951" spans="1:4" x14ac:dyDescent="0.35">
      <c r="A67951" t="s">
        <v>1</v>
      </c>
      <c r="B67951">
        <v>29499</v>
      </c>
      <c r="C67951">
        <v>31394.243667999999</v>
      </c>
      <c r="D67951">
        <f>EXP(-C67951*1.438776877/3000)</f>
        <v>2.8911616146457172E-7</v>
      </c>
    </row>
    <row r="67952" spans="1:4" x14ac:dyDescent="0.35">
      <c r="A67952" t="s">
        <v>1</v>
      </c>
      <c r="B67952">
        <v>29500</v>
      </c>
      <c r="C67952">
        <v>31400.003527000001</v>
      </c>
      <c r="D67952">
        <f>EXP(-C67952*1.438776877/3000)</f>
        <v>2.8831861368516297E-7</v>
      </c>
    </row>
    <row r="67953" spans="1:4" x14ac:dyDescent="0.35">
      <c r="A67953" t="s">
        <v>1</v>
      </c>
      <c r="B67953">
        <v>29501</v>
      </c>
      <c r="C67953">
        <v>31406.281077</v>
      </c>
      <c r="D67953">
        <f>EXP(-C67953*1.438776877/3000)</f>
        <v>2.8745188840716473E-7</v>
      </c>
    </row>
    <row r="67954" spans="1:4" x14ac:dyDescent="0.35">
      <c r="A67954" t="s">
        <v>1</v>
      </c>
      <c r="B67954">
        <v>29502</v>
      </c>
      <c r="C67954">
        <v>31421.670690999999</v>
      </c>
      <c r="D67954">
        <f>EXP(-C67954*1.438776877/3000)</f>
        <v>2.8533809097333974E-7</v>
      </c>
    </row>
    <row r="67955" spans="1:4" x14ac:dyDescent="0.35">
      <c r="A67955" t="s">
        <v>1</v>
      </c>
      <c r="B67955">
        <v>29503</v>
      </c>
      <c r="C67955">
        <v>31453.872216</v>
      </c>
      <c r="D67955">
        <f>EXP(-C67955*1.438776877/3000)</f>
        <v>2.8096529549083912E-7</v>
      </c>
    </row>
    <row r="67956" spans="1:4" x14ac:dyDescent="0.35">
      <c r="A67956" t="s">
        <v>1</v>
      </c>
      <c r="B67956">
        <v>29504</v>
      </c>
      <c r="C67956">
        <v>31465.212788000001</v>
      </c>
      <c r="D67956">
        <f>EXP(-C67956*1.438776877/3000)</f>
        <v>2.7944131524188987E-7</v>
      </c>
    </row>
    <row r="67957" spans="1:4" x14ac:dyDescent="0.35">
      <c r="A67957" t="s">
        <v>1</v>
      </c>
      <c r="B67957">
        <v>29505</v>
      </c>
      <c r="C67957">
        <v>31471.862024999999</v>
      </c>
      <c r="D67957">
        <f>EXP(-C67957*1.438776877/3000)</f>
        <v>2.7855161779843407E-7</v>
      </c>
    </row>
    <row r="67958" spans="1:4" x14ac:dyDescent="0.35">
      <c r="A67958" t="s">
        <v>1</v>
      </c>
      <c r="B67958">
        <v>29506</v>
      </c>
      <c r="C67958">
        <v>31486.279098999999</v>
      </c>
      <c r="D67958">
        <f>EXP(-C67958*1.438776877/3000)</f>
        <v>2.7663226660228688E-7</v>
      </c>
    </row>
    <row r="67959" spans="1:4" x14ac:dyDescent="0.35">
      <c r="A67959" t="s">
        <v>1</v>
      </c>
      <c r="B67959">
        <v>29507</v>
      </c>
      <c r="C67959">
        <v>31494.761372000001</v>
      </c>
      <c r="D67959">
        <f>EXP(-C67959*1.438776877/3000)</f>
        <v>2.755092033592294E-7</v>
      </c>
    </row>
    <row r="67960" spans="1:4" x14ac:dyDescent="0.35">
      <c r="A67960" t="s">
        <v>1</v>
      </c>
      <c r="B67960">
        <v>29508</v>
      </c>
      <c r="C67960">
        <v>31507.402516999999</v>
      </c>
      <c r="D67960">
        <f>EXP(-C67960*1.438776877/3000)</f>
        <v>2.738439554084175E-7</v>
      </c>
    </row>
    <row r="67961" spans="1:4" x14ac:dyDescent="0.35">
      <c r="A67961" t="s">
        <v>1</v>
      </c>
      <c r="B67961">
        <v>29509</v>
      </c>
      <c r="C67961">
        <v>31523.016823999998</v>
      </c>
      <c r="D67961">
        <f>EXP(-C67961*1.438776877/3000)</f>
        <v>2.7180093372836854E-7</v>
      </c>
    </row>
    <row r="67962" spans="1:4" x14ac:dyDescent="0.35">
      <c r="A67962" t="s">
        <v>1</v>
      </c>
      <c r="B67962">
        <v>29510</v>
      </c>
      <c r="C67962">
        <v>31568.114947999999</v>
      </c>
      <c r="D67962">
        <f>EXP(-C67962*1.438776877/3000)</f>
        <v>2.6598534795613923E-7</v>
      </c>
    </row>
    <row r="67963" spans="1:4" x14ac:dyDescent="0.35">
      <c r="A67963" t="s">
        <v>1</v>
      </c>
      <c r="B67963">
        <v>29511</v>
      </c>
      <c r="C67963">
        <v>31572.329485999999</v>
      </c>
      <c r="D67963">
        <f>EXP(-C67963*1.438776877/3000)</f>
        <v>2.6544826540212311E-7</v>
      </c>
    </row>
    <row r="67964" spans="1:4" x14ac:dyDescent="0.35">
      <c r="A67964" t="s">
        <v>1</v>
      </c>
      <c r="B67964">
        <v>29512</v>
      </c>
      <c r="C67964">
        <v>31581.577112999999</v>
      </c>
      <c r="D67964">
        <f>EXP(-C67964*1.438776877/3000)</f>
        <v>2.6427358511932815E-7</v>
      </c>
    </row>
    <row r="67965" spans="1:4" x14ac:dyDescent="0.35">
      <c r="A67965" t="s">
        <v>1</v>
      </c>
      <c r="B67965">
        <v>29513</v>
      </c>
      <c r="C67965">
        <v>31596.805147999999</v>
      </c>
      <c r="D67965">
        <f>EXP(-C67965*1.438776877/3000)</f>
        <v>2.6235056024238646E-7</v>
      </c>
    </row>
    <row r="67966" spans="1:4" x14ac:dyDescent="0.35">
      <c r="A67966" t="s">
        <v>1</v>
      </c>
      <c r="B67966">
        <v>29514</v>
      </c>
      <c r="C67966">
        <v>31607.195497000001</v>
      </c>
      <c r="D67966">
        <f>EXP(-C67966*1.438776877/3000)</f>
        <v>2.6104648484335548E-7</v>
      </c>
    </row>
    <row r="67967" spans="1:4" x14ac:dyDescent="0.35">
      <c r="A67967" t="s">
        <v>1</v>
      </c>
      <c r="B67967">
        <v>29515</v>
      </c>
      <c r="C67967">
        <v>31618.332590000002</v>
      </c>
      <c r="D67967">
        <f>EXP(-C67967*1.438776877/3000)</f>
        <v>2.5965588375130417E-7</v>
      </c>
    </row>
    <row r="67968" spans="1:4" x14ac:dyDescent="0.35">
      <c r="A67968" t="s">
        <v>1</v>
      </c>
      <c r="B67968">
        <v>29516</v>
      </c>
      <c r="C67968">
        <v>31628.803543000002</v>
      </c>
      <c r="D67968">
        <f>EXP(-C67968*1.438776877/3000)</f>
        <v>2.5835521543260477E-7</v>
      </c>
    </row>
    <row r="67969" spans="1:4" x14ac:dyDescent="0.35">
      <c r="A67969" t="s">
        <v>1</v>
      </c>
      <c r="B67969">
        <v>29517</v>
      </c>
      <c r="C67969">
        <v>31645.686209</v>
      </c>
      <c r="D67969">
        <f>EXP(-C67969*1.438776877/3000)</f>
        <v>2.562718116618832E-7</v>
      </c>
    </row>
    <row r="67970" spans="1:4" x14ac:dyDescent="0.35">
      <c r="A67970" t="s">
        <v>1</v>
      </c>
      <c r="B67970">
        <v>29518</v>
      </c>
      <c r="C67970">
        <v>31662.067765</v>
      </c>
      <c r="D67970">
        <f>EXP(-C67970*1.438776877/3000)</f>
        <v>2.5426630877605001E-7</v>
      </c>
    </row>
    <row r="67971" spans="1:4" x14ac:dyDescent="0.35">
      <c r="A67971" t="s">
        <v>1</v>
      </c>
      <c r="B67971">
        <v>29519</v>
      </c>
      <c r="C67971">
        <v>31680.270484000001</v>
      </c>
      <c r="D67971">
        <f>EXP(-C67971*1.438776877/3000)</f>
        <v>2.5205625425881188E-7</v>
      </c>
    </row>
    <row r="67972" spans="1:4" x14ac:dyDescent="0.35">
      <c r="A67972" t="s">
        <v>1</v>
      </c>
      <c r="B67972">
        <v>29520</v>
      </c>
      <c r="C67972">
        <v>31689.173217</v>
      </c>
      <c r="D67972">
        <f>EXP(-C67972*1.438776877/3000)</f>
        <v>2.5098234842460992E-7</v>
      </c>
    </row>
    <row r="67973" spans="1:4" x14ac:dyDescent="0.35">
      <c r="A67973" t="s">
        <v>1</v>
      </c>
      <c r="B67973">
        <v>29521</v>
      </c>
      <c r="C67973">
        <v>31698.545845000001</v>
      </c>
      <c r="D67973">
        <f>EXP(-C67973*1.438776877/3000)</f>
        <v>2.4985670449474178E-7</v>
      </c>
    </row>
    <row r="67974" spans="1:4" x14ac:dyDescent="0.35">
      <c r="A67974" t="s">
        <v>1</v>
      </c>
      <c r="B67974">
        <v>29522</v>
      </c>
      <c r="C67974">
        <v>31709.953763000001</v>
      </c>
      <c r="D67974">
        <f>EXP(-C67974*1.438776877/3000)</f>
        <v>2.4849343382924497E-7</v>
      </c>
    </row>
    <row r="67975" spans="1:4" x14ac:dyDescent="0.35">
      <c r="A67975" t="s">
        <v>1</v>
      </c>
      <c r="B67975">
        <v>29523</v>
      </c>
      <c r="C67975">
        <v>31719.738182000001</v>
      </c>
      <c r="D67975">
        <f>EXP(-C67975*1.438776877/3000)</f>
        <v>2.4733010207518167E-7</v>
      </c>
    </row>
    <row r="67976" spans="1:4" x14ac:dyDescent="0.35">
      <c r="A67976" t="s">
        <v>1</v>
      </c>
      <c r="B67976">
        <v>29524</v>
      </c>
      <c r="C67976">
        <v>31739.035975999999</v>
      </c>
      <c r="D67976">
        <f>EXP(-C67976*1.438776877/3000)</f>
        <v>2.450516039581852E-7</v>
      </c>
    </row>
    <row r="67977" spans="1:4" x14ac:dyDescent="0.35">
      <c r="A67977" t="s">
        <v>1</v>
      </c>
      <c r="B67977">
        <v>29525</v>
      </c>
      <c r="C67977">
        <v>31749.624929000001</v>
      </c>
      <c r="D67977">
        <f>EXP(-C67977*1.438776877/3000)</f>
        <v>2.4381029332567852E-7</v>
      </c>
    </row>
    <row r="67978" spans="1:4" x14ac:dyDescent="0.35">
      <c r="A67978" t="s">
        <v>1</v>
      </c>
      <c r="B67978">
        <v>29526</v>
      </c>
      <c r="C67978">
        <v>31753.600702</v>
      </c>
      <c r="D67978">
        <f>EXP(-C67978*1.438776877/3000)</f>
        <v>2.4334585095617997E-7</v>
      </c>
    </row>
    <row r="67979" spans="1:4" x14ac:dyDescent="0.35">
      <c r="A67979" t="s">
        <v>1</v>
      </c>
      <c r="B67979">
        <v>29527</v>
      </c>
      <c r="C67979">
        <v>31766.241009000001</v>
      </c>
      <c r="D67979">
        <f>EXP(-C67979*1.438776877/3000)</f>
        <v>2.4187510372640224E-7</v>
      </c>
    </row>
    <row r="67980" spans="1:4" x14ac:dyDescent="0.35">
      <c r="A67980" t="s">
        <v>1</v>
      </c>
      <c r="B67980">
        <v>29528</v>
      </c>
      <c r="C67980">
        <v>31783.117751000002</v>
      </c>
      <c r="D67980">
        <f>EXP(-C67980*1.438776877/3000)</f>
        <v>2.3992527897064568E-7</v>
      </c>
    </row>
    <row r="67981" spans="1:4" x14ac:dyDescent="0.35">
      <c r="A67981" t="s">
        <v>1</v>
      </c>
      <c r="B67981">
        <v>29529</v>
      </c>
      <c r="C67981">
        <v>31797.557438</v>
      </c>
      <c r="D67981">
        <f>EXP(-C67981*1.438776877/3000)</f>
        <v>2.3826949730053341E-7</v>
      </c>
    </row>
    <row r="67982" spans="1:4" x14ac:dyDescent="0.35">
      <c r="A67982" t="s">
        <v>1</v>
      </c>
      <c r="B67982">
        <v>29530</v>
      </c>
      <c r="C67982">
        <v>31807.381292999999</v>
      </c>
      <c r="D67982">
        <f>EXP(-C67982*1.438776877/3000)</f>
        <v>2.3714954400665566E-7</v>
      </c>
    </row>
    <row r="67983" spans="1:4" x14ac:dyDescent="0.35">
      <c r="A67983" t="s">
        <v>1</v>
      </c>
      <c r="B67983">
        <v>29531</v>
      </c>
      <c r="C67983">
        <v>31808.789003000002</v>
      </c>
      <c r="D67983">
        <f>EXP(-C67983*1.438776877/3000)</f>
        <v>2.3698949201205467E-7</v>
      </c>
    </row>
    <row r="67984" spans="1:4" x14ac:dyDescent="0.35">
      <c r="A67984" t="s">
        <v>1</v>
      </c>
      <c r="B67984">
        <v>29532</v>
      </c>
      <c r="C67984">
        <v>31833.283039999998</v>
      </c>
      <c r="D67984">
        <f>EXP(-C67984*1.438776877/3000)</f>
        <v>2.3422182848842919E-7</v>
      </c>
    </row>
    <row r="67985" spans="1:4" x14ac:dyDescent="0.35">
      <c r="A67985" t="s">
        <v>1</v>
      </c>
      <c r="B67985">
        <v>29533</v>
      </c>
      <c r="C67985">
        <v>31876.191043999999</v>
      </c>
      <c r="D67985">
        <f>EXP(-C67985*1.438776877/3000)</f>
        <v>2.2945118452912379E-7</v>
      </c>
    </row>
    <row r="67986" spans="1:4" x14ac:dyDescent="0.35">
      <c r="A67986" t="s">
        <v>1</v>
      </c>
      <c r="B67986">
        <v>29534</v>
      </c>
      <c r="C67986">
        <v>31879.146623000001</v>
      </c>
      <c r="D67986">
        <f>EXP(-C67986*1.438776877/3000)</f>
        <v>2.2912617409255744E-7</v>
      </c>
    </row>
    <row r="67987" spans="1:4" x14ac:dyDescent="0.35">
      <c r="A67987" t="s">
        <v>1</v>
      </c>
      <c r="B67987">
        <v>29535</v>
      </c>
      <c r="C67987">
        <v>31880.973846000001</v>
      </c>
      <c r="D67987">
        <f>EXP(-C67987*1.438776877/3000)</f>
        <v>2.2892547372195852E-7</v>
      </c>
    </row>
    <row r="67988" spans="1:4" x14ac:dyDescent="0.35">
      <c r="A67988" t="s">
        <v>1</v>
      </c>
      <c r="B67988">
        <v>29536</v>
      </c>
      <c r="C67988">
        <v>31892.761347</v>
      </c>
      <c r="D67988">
        <f>EXP(-C67988*1.438776877/3000)</f>
        <v>2.276349646506574E-7</v>
      </c>
    </row>
    <row r="67989" spans="1:4" x14ac:dyDescent="0.35">
      <c r="A67989" t="s">
        <v>1</v>
      </c>
      <c r="B67989">
        <v>29537</v>
      </c>
      <c r="C67989">
        <v>31921.819366</v>
      </c>
      <c r="D67989">
        <f>EXP(-C67989*1.438776877/3000)</f>
        <v>2.2448464575185262E-7</v>
      </c>
    </row>
    <row r="67990" spans="1:4" x14ac:dyDescent="0.35">
      <c r="A67990" t="s">
        <v>1</v>
      </c>
      <c r="B67990">
        <v>29538</v>
      </c>
      <c r="C67990">
        <v>31928.893175000001</v>
      </c>
      <c r="D67990">
        <f>EXP(-C67990*1.438776877/3000)</f>
        <v>2.237243620296342E-7</v>
      </c>
    </row>
    <row r="67991" spans="1:4" x14ac:dyDescent="0.35">
      <c r="A67991" t="s">
        <v>1</v>
      </c>
      <c r="B67991">
        <v>29539</v>
      </c>
      <c r="C67991">
        <v>31953.573242999999</v>
      </c>
      <c r="D67991">
        <f>EXP(-C67991*1.438776877/3000)</f>
        <v>2.2109188781992347E-7</v>
      </c>
    </row>
    <row r="67992" spans="1:4" x14ac:dyDescent="0.35">
      <c r="A67992" t="s">
        <v>1</v>
      </c>
      <c r="B67992">
        <v>29540</v>
      </c>
      <c r="C67992">
        <v>31974.448834999999</v>
      </c>
      <c r="D67992">
        <f>EXP(-C67992*1.438776877/3000)</f>
        <v>2.1888940977459635E-7</v>
      </c>
    </row>
    <row r="67993" spans="1:4" x14ac:dyDescent="0.35">
      <c r="A67993" t="s">
        <v>1</v>
      </c>
      <c r="B67993">
        <v>29541</v>
      </c>
      <c r="C67993">
        <v>31981.256786000002</v>
      </c>
      <c r="D67993">
        <f>EXP(-C67993*1.438776877/3000)</f>
        <v>2.1817589238084413E-7</v>
      </c>
    </row>
    <row r="67994" spans="1:4" x14ac:dyDescent="0.35">
      <c r="A67994" t="s">
        <v>1</v>
      </c>
      <c r="B67994">
        <v>29542</v>
      </c>
      <c r="C67994">
        <v>31997.017613</v>
      </c>
      <c r="D67994">
        <f>EXP(-C67994*1.438776877/3000)</f>
        <v>2.1653296780769331E-7</v>
      </c>
    </row>
    <row r="67995" spans="1:4" x14ac:dyDescent="0.35">
      <c r="A67995" t="s">
        <v>1</v>
      </c>
      <c r="B67995">
        <v>29543</v>
      </c>
      <c r="C67995">
        <v>32009.490288000001</v>
      </c>
      <c r="D67995">
        <f>EXP(-C67995*1.438776877/3000)</f>
        <v>2.1524157743122952E-7</v>
      </c>
    </row>
    <row r="67996" spans="1:4" x14ac:dyDescent="0.35">
      <c r="A67996" t="s">
        <v>1</v>
      </c>
      <c r="B67996">
        <v>29544</v>
      </c>
      <c r="C67996">
        <v>32030.500488000001</v>
      </c>
      <c r="D67996">
        <f>EXP(-C67996*1.438776877/3000)</f>
        <v>2.1308362266220314E-7</v>
      </c>
    </row>
    <row r="67997" spans="1:4" x14ac:dyDescent="0.35">
      <c r="A67997" t="s">
        <v>1</v>
      </c>
      <c r="B67997">
        <v>29545</v>
      </c>
      <c r="C67997">
        <v>32055.667131999999</v>
      </c>
      <c r="D67997">
        <f>EXP(-C67997*1.438776877/3000)</f>
        <v>2.1052721977049965E-7</v>
      </c>
    </row>
    <row r="67998" spans="1:4" x14ac:dyDescent="0.35">
      <c r="A67998" t="s">
        <v>1</v>
      </c>
      <c r="B67998">
        <v>29546</v>
      </c>
      <c r="C67998">
        <v>32072.098053000002</v>
      </c>
      <c r="D67998">
        <f>EXP(-C67998*1.438776877/3000)</f>
        <v>2.0887475454134501E-7</v>
      </c>
    </row>
    <row r="67999" spans="1:4" x14ac:dyDescent="0.35">
      <c r="A67999" t="s">
        <v>1</v>
      </c>
      <c r="B67999">
        <v>29547</v>
      </c>
      <c r="C67999">
        <v>32085.587914</v>
      </c>
      <c r="D67999">
        <f>EXP(-C67999*1.438776877/3000)</f>
        <v>2.0752777339661018E-7</v>
      </c>
    </row>
    <row r="68000" spans="1:4" x14ac:dyDescent="0.35">
      <c r="A68000" t="s">
        <v>1</v>
      </c>
      <c r="B68000">
        <v>29548</v>
      </c>
      <c r="C68000">
        <v>32099.377904000001</v>
      </c>
      <c r="D68000">
        <f>EXP(-C68000*1.438776877/3000)</f>
        <v>2.0615980191105152E-7</v>
      </c>
    </row>
    <row r="68001" spans="1:4" x14ac:dyDescent="0.35">
      <c r="A68001" t="s">
        <v>1</v>
      </c>
      <c r="B68001">
        <v>29549</v>
      </c>
      <c r="C68001">
        <v>32117.770681999998</v>
      </c>
      <c r="D68001">
        <f>EXP(-C68001*1.438776877/3000)</f>
        <v>2.0434925635523643E-7</v>
      </c>
    </row>
    <row r="68002" spans="1:4" x14ac:dyDescent="0.35">
      <c r="A68002" t="s">
        <v>1</v>
      </c>
      <c r="B68002">
        <v>29550</v>
      </c>
      <c r="C68002">
        <v>32131.249915</v>
      </c>
      <c r="D68002">
        <f>EXP(-C68002*1.438776877/3000)</f>
        <v>2.0303249389416009E-7</v>
      </c>
    </row>
    <row r="68003" spans="1:4" x14ac:dyDescent="0.35">
      <c r="A68003" t="s">
        <v>1</v>
      </c>
      <c r="B68003">
        <v>29551</v>
      </c>
      <c r="C68003">
        <v>32142.251208000001</v>
      </c>
      <c r="D68003">
        <f>EXP(-C68003*1.438776877/3000)</f>
        <v>2.0196408798585738E-7</v>
      </c>
    </row>
    <row r="68004" spans="1:4" x14ac:dyDescent="0.35">
      <c r="A68004" t="s">
        <v>1</v>
      </c>
      <c r="B68004">
        <v>29552</v>
      </c>
      <c r="C68004">
        <v>32185.641770999999</v>
      </c>
      <c r="D68004">
        <f>EXP(-C68004*1.438776877/3000)</f>
        <v>1.9780468803115339E-7</v>
      </c>
    </row>
    <row r="68005" spans="1:4" x14ac:dyDescent="0.35">
      <c r="A68005" t="s">
        <v>1</v>
      </c>
      <c r="B68005">
        <v>29553</v>
      </c>
      <c r="C68005">
        <v>32206.009988999998</v>
      </c>
      <c r="D68005">
        <f>EXP(-C68005*1.438776877/3000)</f>
        <v>1.9588185157964248E-7</v>
      </c>
    </row>
    <row r="68006" spans="1:4" x14ac:dyDescent="0.35">
      <c r="A68006" t="s">
        <v>1</v>
      </c>
      <c r="B68006">
        <v>29554</v>
      </c>
      <c r="C68006">
        <v>32221.481253000002</v>
      </c>
      <c r="D68006">
        <f>EXP(-C68006*1.438776877/3000)</f>
        <v>1.9443380684773709E-7</v>
      </c>
    </row>
    <row r="68007" spans="1:4" x14ac:dyDescent="0.35">
      <c r="A68007" t="s">
        <v>1</v>
      </c>
      <c r="B68007">
        <v>29555</v>
      </c>
      <c r="C68007">
        <v>32235.864644000001</v>
      </c>
      <c r="D68007">
        <f>EXP(-C68007*1.438776877/3000)</f>
        <v>1.9309718608020109E-7</v>
      </c>
    </row>
    <row r="68008" spans="1:4" x14ac:dyDescent="0.35">
      <c r="A68008" t="s">
        <v>1</v>
      </c>
      <c r="B68008">
        <v>29556</v>
      </c>
      <c r="C68008">
        <v>32241.759201000001</v>
      </c>
      <c r="D68008">
        <f>EXP(-C68008*1.438776877/3000)</f>
        <v>1.9255207427887659E-7</v>
      </c>
    </row>
    <row r="68009" spans="1:4" x14ac:dyDescent="0.35">
      <c r="A68009" t="s">
        <v>1</v>
      </c>
      <c r="B68009">
        <v>29557</v>
      </c>
      <c r="C68009">
        <v>32261.413925000001</v>
      </c>
      <c r="D68009">
        <f>EXP(-C68009*1.438776877/3000)</f>
        <v>1.9074555721272112E-7</v>
      </c>
    </row>
    <row r="68010" spans="1:4" x14ac:dyDescent="0.35">
      <c r="A68010" t="s">
        <v>1</v>
      </c>
      <c r="B68010">
        <v>29558</v>
      </c>
      <c r="C68010">
        <v>32290.474866</v>
      </c>
      <c r="D68010">
        <f>EXP(-C68010*1.438776877/3000)</f>
        <v>1.8810549995936811E-7</v>
      </c>
    </row>
    <row r="68011" spans="1:4" x14ac:dyDescent="0.35">
      <c r="A68011" t="s">
        <v>1</v>
      </c>
      <c r="B68011">
        <v>29559</v>
      </c>
      <c r="C68011">
        <v>32295.558782</v>
      </c>
      <c r="D68011">
        <f>EXP(-C68011*1.438776877/3000)</f>
        <v>1.8764741850171092E-7</v>
      </c>
    </row>
    <row r="68012" spans="1:4" x14ac:dyDescent="0.35">
      <c r="A68012" t="s">
        <v>1</v>
      </c>
      <c r="B68012">
        <v>29560</v>
      </c>
      <c r="C68012">
        <v>32303.131775000002</v>
      </c>
      <c r="D68012">
        <f>EXP(-C68012*1.438776877/3000)</f>
        <v>1.8696712877073063E-7</v>
      </c>
    </row>
    <row r="68013" spans="1:4" x14ac:dyDescent="0.35">
      <c r="A68013" t="s">
        <v>1</v>
      </c>
      <c r="B68013">
        <v>29561</v>
      </c>
      <c r="C68013">
        <v>32323.76238</v>
      </c>
      <c r="D68013">
        <f>EXP(-C68013*1.438776877/3000)</f>
        <v>1.8512634543716397E-7</v>
      </c>
    </row>
    <row r="68014" spans="1:4" x14ac:dyDescent="0.35">
      <c r="A68014" t="s">
        <v>1</v>
      </c>
      <c r="B68014">
        <v>29562</v>
      </c>
      <c r="C68014">
        <v>32327.837925</v>
      </c>
      <c r="D68014">
        <f>EXP(-C68014*1.438776877/3000)</f>
        <v>1.8476485089180405E-7</v>
      </c>
    </row>
    <row r="68015" spans="1:4" x14ac:dyDescent="0.35">
      <c r="A68015" t="s">
        <v>1</v>
      </c>
      <c r="B68015">
        <v>29563</v>
      </c>
      <c r="C68015">
        <v>32338.638307000001</v>
      </c>
      <c r="D68015">
        <f>EXP(-C68015*1.438776877/3000)</f>
        <v>1.8381028397712281E-7</v>
      </c>
    </row>
    <row r="68016" spans="1:4" x14ac:dyDescent="0.35">
      <c r="A68016" t="s">
        <v>1</v>
      </c>
      <c r="B68016">
        <v>29564</v>
      </c>
      <c r="C68016">
        <v>32346.922882999999</v>
      </c>
      <c r="D68016">
        <f>EXP(-C68016*1.438776877/3000)</f>
        <v>1.8308141444006619E-7</v>
      </c>
    </row>
    <row r="68017" spans="1:4" x14ac:dyDescent="0.35">
      <c r="A68017" t="s">
        <v>1</v>
      </c>
      <c r="B68017">
        <v>29565</v>
      </c>
      <c r="C68017">
        <v>32362.607693000002</v>
      </c>
      <c r="D68017">
        <f>EXP(-C68017*1.438776877/3000)</f>
        <v>1.8170938544241163E-7</v>
      </c>
    </row>
    <row r="68018" spans="1:4" x14ac:dyDescent="0.35">
      <c r="A68018" t="s">
        <v>1</v>
      </c>
      <c r="B68018">
        <v>29566</v>
      </c>
      <c r="C68018">
        <v>32371.570729999999</v>
      </c>
      <c r="D68018">
        <f>EXP(-C68018*1.438776877/3000)</f>
        <v>1.8092996525856107E-7</v>
      </c>
    </row>
    <row r="68019" spans="1:4" x14ac:dyDescent="0.35">
      <c r="A68019" t="s">
        <v>1</v>
      </c>
      <c r="B68019">
        <v>29567</v>
      </c>
      <c r="C68019">
        <v>32389.117539999999</v>
      </c>
      <c r="D68019">
        <f>EXP(-C68019*1.438776877/3000)</f>
        <v>1.7941377121141562E-7</v>
      </c>
    </row>
    <row r="68020" spans="1:4" x14ac:dyDescent="0.35">
      <c r="A68020" t="s">
        <v>1</v>
      </c>
      <c r="B68020">
        <v>29568</v>
      </c>
      <c r="C68020">
        <v>32400.733953999999</v>
      </c>
      <c r="D68020">
        <f>EXP(-C68020*1.438776877/3000)</f>
        <v>1.7841701062996028E-7</v>
      </c>
    </row>
    <row r="68021" spans="1:4" x14ac:dyDescent="0.35">
      <c r="A68021" t="s">
        <v>1</v>
      </c>
      <c r="B68021">
        <v>29569</v>
      </c>
      <c r="C68021">
        <v>32408.962366</v>
      </c>
      <c r="D68021">
        <f>EXP(-C68021*1.438776877/3000)</f>
        <v>1.7771431405046297E-7</v>
      </c>
    </row>
    <row r="68022" spans="1:4" x14ac:dyDescent="0.35">
      <c r="A68022" t="s">
        <v>1</v>
      </c>
      <c r="B68022">
        <v>29570</v>
      </c>
      <c r="C68022">
        <v>32416.148469</v>
      </c>
      <c r="D68022">
        <f>EXP(-C68022*1.438776877/3000)</f>
        <v>1.7710289371229608E-7</v>
      </c>
    </row>
    <row r="68023" spans="1:4" x14ac:dyDescent="0.35">
      <c r="A68023" t="s">
        <v>1</v>
      </c>
      <c r="B68023">
        <v>29571</v>
      </c>
      <c r="C68023">
        <v>32446.650720000001</v>
      </c>
      <c r="D68023">
        <f>EXP(-C68023*1.438776877/3000)</f>
        <v>1.7453097614306205E-7</v>
      </c>
    </row>
    <row r="68024" spans="1:4" x14ac:dyDescent="0.35">
      <c r="A68024" t="s">
        <v>1</v>
      </c>
      <c r="B68024">
        <v>29572</v>
      </c>
      <c r="C68024">
        <v>32467.906453</v>
      </c>
      <c r="D68024">
        <f>EXP(-C68024*1.438776877/3000)</f>
        <v>1.7276083025121087E-7</v>
      </c>
    </row>
    <row r="68025" spans="1:4" x14ac:dyDescent="0.35">
      <c r="A68025" t="s">
        <v>1</v>
      </c>
      <c r="B68025">
        <v>29573</v>
      </c>
      <c r="C68025">
        <v>32472.99151</v>
      </c>
      <c r="D68025">
        <f>EXP(-C68025*1.438776877/3000)</f>
        <v>1.7234002239265795E-7</v>
      </c>
    </row>
    <row r="68026" spans="1:4" x14ac:dyDescent="0.35">
      <c r="A68026" t="s">
        <v>1</v>
      </c>
      <c r="B68026">
        <v>29574</v>
      </c>
      <c r="C68026">
        <v>32479.521153999998</v>
      </c>
      <c r="D68026">
        <f>EXP(-C68026*1.438776877/3000)</f>
        <v>1.7180117224013678E-7</v>
      </c>
    </row>
    <row r="68027" spans="1:4" x14ac:dyDescent="0.35">
      <c r="A68027" t="s">
        <v>1</v>
      </c>
      <c r="B68027">
        <v>29575</v>
      </c>
      <c r="C68027">
        <v>32500.503831999999</v>
      </c>
      <c r="D68027">
        <f>EXP(-C68027*1.438776877/3000)</f>
        <v>1.700809843537083E-7</v>
      </c>
    </row>
    <row r="68028" spans="1:4" x14ac:dyDescent="0.35">
      <c r="A68028" t="s">
        <v>1</v>
      </c>
      <c r="B68028">
        <v>29576</v>
      </c>
      <c r="C68028">
        <v>32514.556825</v>
      </c>
      <c r="D68028">
        <f>EXP(-C68028*1.438776877/3000)</f>
        <v>1.6893854251746975E-7</v>
      </c>
    </row>
    <row r="68029" spans="1:4" x14ac:dyDescent="0.35">
      <c r="A68029" t="s">
        <v>1</v>
      </c>
      <c r="B68029">
        <v>29577</v>
      </c>
      <c r="C68029">
        <v>32530.685783000001</v>
      </c>
      <c r="D68029">
        <f>EXP(-C68029*1.438776877/3000)</f>
        <v>1.6763678939704107E-7</v>
      </c>
    </row>
    <row r="68030" spans="1:4" x14ac:dyDescent="0.35">
      <c r="A68030" t="s">
        <v>1</v>
      </c>
      <c r="B68030">
        <v>29578</v>
      </c>
      <c r="C68030">
        <v>32536.224470000001</v>
      </c>
      <c r="D68030">
        <f>EXP(-C68030*1.438776877/3000)</f>
        <v>1.6719208474818615E-7</v>
      </c>
    </row>
    <row r="68031" spans="1:4" x14ac:dyDescent="0.35">
      <c r="A68031" t="s">
        <v>1</v>
      </c>
      <c r="B68031">
        <v>29579</v>
      </c>
      <c r="C68031">
        <v>32550.602404000001</v>
      </c>
      <c r="D68031">
        <f>EXP(-C68031*1.438776877/3000)</f>
        <v>1.6604316973324085E-7</v>
      </c>
    </row>
    <row r="68032" spans="1:4" x14ac:dyDescent="0.35">
      <c r="A68032" t="s">
        <v>1</v>
      </c>
      <c r="B68032">
        <v>29580</v>
      </c>
      <c r="C68032">
        <v>32553.325861000001</v>
      </c>
      <c r="D68032">
        <f>EXP(-C68032*1.438776877/3000)</f>
        <v>1.6582643419077888E-7</v>
      </c>
    </row>
    <row r="68033" spans="1:4" x14ac:dyDescent="0.35">
      <c r="A68033" t="s">
        <v>1</v>
      </c>
      <c r="B68033">
        <v>29581</v>
      </c>
      <c r="C68033">
        <v>32557.643231999999</v>
      </c>
      <c r="D68033">
        <f>EXP(-C68033*1.438776877/3000)</f>
        <v>1.6548343287642079E-7</v>
      </c>
    </row>
    <row r="68034" spans="1:4" x14ac:dyDescent="0.35">
      <c r="A68034" t="s">
        <v>1</v>
      </c>
      <c r="B68034">
        <v>29582</v>
      </c>
      <c r="C68034">
        <v>32586.350805999999</v>
      </c>
      <c r="D68034">
        <f>EXP(-C68034*1.438776877/3000)</f>
        <v>1.6322068080470722E-7</v>
      </c>
    </row>
    <row r="68035" spans="1:4" x14ac:dyDescent="0.35">
      <c r="A68035" t="s">
        <v>1</v>
      </c>
      <c r="B68035">
        <v>29583</v>
      </c>
      <c r="C68035">
        <v>32615.556487000002</v>
      </c>
      <c r="D68035">
        <f>EXP(-C68035*1.438776877/3000)</f>
        <v>1.6095041490934571E-7</v>
      </c>
    </row>
    <row r="68036" spans="1:4" x14ac:dyDescent="0.35">
      <c r="A68036" t="s">
        <v>1</v>
      </c>
      <c r="B68036">
        <v>29584</v>
      </c>
      <c r="C68036">
        <v>32631.527048</v>
      </c>
      <c r="D68036">
        <f>EXP(-C68036*1.438776877/3000)</f>
        <v>1.597223471767408E-7</v>
      </c>
    </row>
    <row r="68037" spans="1:4" x14ac:dyDescent="0.35">
      <c r="A68037" t="s">
        <v>1</v>
      </c>
      <c r="B68037">
        <v>29585</v>
      </c>
      <c r="C68037">
        <v>32657.134999000002</v>
      </c>
      <c r="D68037">
        <f>EXP(-C68037*1.438776877/3000)</f>
        <v>1.5777273346268789E-7</v>
      </c>
    </row>
    <row r="68038" spans="1:4" x14ac:dyDescent="0.35">
      <c r="A68038" t="s">
        <v>1</v>
      </c>
      <c r="B68038">
        <v>29586</v>
      </c>
      <c r="C68038">
        <v>32672.097054000002</v>
      </c>
      <c r="D68038">
        <f>EXP(-C68038*1.438776877/3000)</f>
        <v>1.5664465802581972E-7</v>
      </c>
    </row>
    <row r="68039" spans="1:4" x14ac:dyDescent="0.35">
      <c r="A68039" t="s">
        <v>1</v>
      </c>
      <c r="B68039">
        <v>29587</v>
      </c>
      <c r="C68039">
        <v>32687.338511999998</v>
      </c>
      <c r="D68039">
        <f>EXP(-C68039*1.438776877/3000)</f>
        <v>1.5550380949831929E-7</v>
      </c>
    </row>
    <row r="68040" spans="1:4" x14ac:dyDescent="0.35">
      <c r="A68040" t="s">
        <v>1</v>
      </c>
      <c r="B68040">
        <v>29588</v>
      </c>
      <c r="C68040">
        <v>32690.929552000001</v>
      </c>
      <c r="D68040">
        <f>EXP(-C68040*1.438776877/3000)</f>
        <v>1.5523622586567106E-7</v>
      </c>
    </row>
    <row r="68041" spans="1:4" x14ac:dyDescent="0.35">
      <c r="A68041" t="s">
        <v>1</v>
      </c>
      <c r="B68041">
        <v>29589</v>
      </c>
      <c r="C68041">
        <v>32709.189499</v>
      </c>
      <c r="D68041">
        <f>EXP(-C68041*1.438776877/3000)</f>
        <v>1.5388270629158593E-7</v>
      </c>
    </row>
    <row r="68042" spans="1:4" x14ac:dyDescent="0.35">
      <c r="A68042" t="s">
        <v>1</v>
      </c>
      <c r="B68042">
        <v>29590</v>
      </c>
      <c r="C68042">
        <v>32732.361945000001</v>
      </c>
      <c r="D68042">
        <f>EXP(-C68042*1.438776877/3000)</f>
        <v>1.5218202515051687E-7</v>
      </c>
    </row>
    <row r="68043" spans="1:4" x14ac:dyDescent="0.35">
      <c r="A68043" t="s">
        <v>1</v>
      </c>
      <c r="B68043">
        <v>29591</v>
      </c>
      <c r="C68043">
        <v>32757.782515999999</v>
      </c>
      <c r="D68043">
        <f>EXP(-C68043*1.438776877/3000)</f>
        <v>1.5033796028969746E-7</v>
      </c>
    </row>
    <row r="68044" spans="1:4" x14ac:dyDescent="0.35">
      <c r="A68044" t="s">
        <v>1</v>
      </c>
      <c r="B68044">
        <v>29592</v>
      </c>
      <c r="C68044">
        <v>32767.405811000001</v>
      </c>
      <c r="D68044">
        <f>EXP(-C68044*1.438776877/3000)</f>
        <v>1.4964571048394473E-7</v>
      </c>
    </row>
    <row r="68045" spans="1:4" x14ac:dyDescent="0.35">
      <c r="A68045" t="s">
        <v>1</v>
      </c>
      <c r="B68045">
        <v>29593</v>
      </c>
      <c r="C68045">
        <v>32806.168884999999</v>
      </c>
      <c r="D68045">
        <f>EXP(-C68045*1.438776877/3000)</f>
        <v>1.4688942586267621E-7</v>
      </c>
    </row>
    <row r="68046" spans="1:4" x14ac:dyDescent="0.35">
      <c r="A68046" t="s">
        <v>1</v>
      </c>
      <c r="B68046">
        <v>29594</v>
      </c>
      <c r="C68046">
        <v>32840.878026999999</v>
      </c>
      <c r="D68046">
        <f>EXP(-C68046*1.438776877/3000)</f>
        <v>1.4446450853916157E-7</v>
      </c>
    </row>
    <row r="68047" spans="1:4" x14ac:dyDescent="0.35">
      <c r="A68047" t="s">
        <v>1</v>
      </c>
      <c r="B68047">
        <v>29595</v>
      </c>
      <c r="C68047">
        <v>32861.778356000003</v>
      </c>
      <c r="D68047">
        <f>EXP(-C68047*1.438776877/3000)</f>
        <v>1.4302368201465903E-7</v>
      </c>
    </row>
    <row r="68048" spans="1:4" x14ac:dyDescent="0.35">
      <c r="A68048" t="s">
        <v>1</v>
      </c>
      <c r="B68048">
        <v>29596</v>
      </c>
      <c r="C68048">
        <v>32870.550422</v>
      </c>
      <c r="D68048">
        <f>EXP(-C68048*1.438776877/3000)</f>
        <v>1.4242324311792733E-7</v>
      </c>
    </row>
    <row r="68049" spans="1:4" x14ac:dyDescent="0.35">
      <c r="A68049" t="s">
        <v>1</v>
      </c>
      <c r="B68049">
        <v>29597</v>
      </c>
      <c r="C68049">
        <v>32890.585441000003</v>
      </c>
      <c r="D68049">
        <f>EXP(-C68049*1.438776877/3000)</f>
        <v>1.4106130302404561E-7</v>
      </c>
    </row>
    <row r="68050" spans="1:4" x14ac:dyDescent="0.35">
      <c r="A68050" t="s">
        <v>1</v>
      </c>
      <c r="B68050">
        <v>29598</v>
      </c>
      <c r="C68050">
        <v>32910.282934000003</v>
      </c>
      <c r="D68050">
        <f>EXP(-C68050*1.438776877/3000)</f>
        <v>1.3973500440755849E-7</v>
      </c>
    </row>
    <row r="68051" spans="1:4" x14ac:dyDescent="0.35">
      <c r="A68051" t="s">
        <v>1</v>
      </c>
      <c r="B68051">
        <v>29599</v>
      </c>
      <c r="C68051">
        <v>32917.010807999999</v>
      </c>
      <c r="D68051">
        <f>EXP(-C68051*1.438776877/3000)</f>
        <v>1.3928485696166681E-7</v>
      </c>
    </row>
    <row r="68052" spans="1:4" x14ac:dyDescent="0.35">
      <c r="A68052" t="s">
        <v>1</v>
      </c>
      <c r="B68052">
        <v>29600</v>
      </c>
      <c r="C68052">
        <v>32923.256258000001</v>
      </c>
      <c r="D68052">
        <f>EXP(-C68052*1.438776877/3000)</f>
        <v>1.3886828543590126E-7</v>
      </c>
    </row>
    <row r="68053" spans="1:4" x14ac:dyDescent="0.35">
      <c r="A68053" t="s">
        <v>1</v>
      </c>
      <c r="B68053">
        <v>29601</v>
      </c>
      <c r="C68053">
        <v>32953.157604</v>
      </c>
      <c r="D68053">
        <f>EXP(-C68053*1.438776877/3000)</f>
        <v>1.3689106205355158E-7</v>
      </c>
    </row>
    <row r="68054" spans="1:4" x14ac:dyDescent="0.35">
      <c r="A68054" t="s">
        <v>1</v>
      </c>
      <c r="B68054">
        <v>29602</v>
      </c>
      <c r="C68054">
        <v>32974.868514000002</v>
      </c>
      <c r="D68054">
        <f>EXP(-C68054*1.438776877/3000)</f>
        <v>1.3547309462183633E-7</v>
      </c>
    </row>
    <row r="68055" spans="1:4" x14ac:dyDescent="0.35">
      <c r="A68055" t="s">
        <v>1</v>
      </c>
      <c r="B68055">
        <v>29603</v>
      </c>
      <c r="C68055">
        <v>32997.511786000003</v>
      </c>
      <c r="D68055">
        <f>EXP(-C68055*1.438776877/3000)</f>
        <v>1.3400987860982333E-7</v>
      </c>
    </row>
    <row r="68056" spans="1:4" x14ac:dyDescent="0.35">
      <c r="A68056" t="s">
        <v>1</v>
      </c>
      <c r="B68056">
        <v>29604</v>
      </c>
      <c r="C68056">
        <v>33013.696868999999</v>
      </c>
      <c r="D68056">
        <f>EXP(-C68056*1.438776877/3000)</f>
        <v>1.3297368840975406E-7</v>
      </c>
    </row>
    <row r="68057" spans="1:4" x14ac:dyDescent="0.35">
      <c r="A68057" t="s">
        <v>1</v>
      </c>
      <c r="B68057">
        <v>29605</v>
      </c>
      <c r="C68057">
        <v>33018.461371999998</v>
      </c>
      <c r="D68057">
        <f>EXP(-C68057*1.438776877/3000)</f>
        <v>1.3267018790071877E-7</v>
      </c>
    </row>
    <row r="68058" spans="1:4" x14ac:dyDescent="0.35">
      <c r="A68058" t="s">
        <v>1</v>
      </c>
      <c r="B68058">
        <v>29606</v>
      </c>
      <c r="C68058">
        <v>33044.621032000003</v>
      </c>
      <c r="D68058">
        <f>EXP(-C68058*1.438776877/3000)</f>
        <v>1.3101610923800063E-7</v>
      </c>
    </row>
    <row r="68059" spans="1:4" x14ac:dyDescent="0.35">
      <c r="A68059" t="s">
        <v>1</v>
      </c>
      <c r="B68059">
        <v>29607</v>
      </c>
      <c r="C68059">
        <v>33058.522600999997</v>
      </c>
      <c r="D68059">
        <f>EXP(-C68059*1.438776877/3000)</f>
        <v>1.3014551903072287E-7</v>
      </c>
    </row>
    <row r="68060" spans="1:4" x14ac:dyDescent="0.35">
      <c r="A68060" t="s">
        <v>1</v>
      </c>
      <c r="B68060">
        <v>29608</v>
      </c>
      <c r="C68060">
        <v>33088.408287999999</v>
      </c>
      <c r="D68060">
        <f>EXP(-C68060*1.438776877/3000)</f>
        <v>1.2829345491956645E-7</v>
      </c>
    </row>
    <row r="68061" spans="1:4" x14ac:dyDescent="0.35">
      <c r="A68061" t="s">
        <v>1</v>
      </c>
      <c r="B68061">
        <v>29609</v>
      </c>
      <c r="C68061">
        <v>33095.893867999999</v>
      </c>
      <c r="D68061">
        <f>EXP(-C68061*1.438776877/3000)</f>
        <v>1.2783370377344258E-7</v>
      </c>
    </row>
    <row r="68062" spans="1:4" x14ac:dyDescent="0.35">
      <c r="A68062" t="s">
        <v>1</v>
      </c>
      <c r="B68062">
        <v>29610</v>
      </c>
      <c r="C68062">
        <v>33099.647711999998</v>
      </c>
      <c r="D68062">
        <f>EXP(-C68062*1.438776877/3000)</f>
        <v>1.2760376992264445E-7</v>
      </c>
    </row>
    <row r="68063" spans="1:4" x14ac:dyDescent="0.35">
      <c r="A68063" t="s">
        <v>1</v>
      </c>
      <c r="B68063">
        <v>29611</v>
      </c>
      <c r="C68063">
        <v>33105.964956999997</v>
      </c>
      <c r="D68063">
        <f>EXP(-C68063*1.438776877/3000)</f>
        <v>1.2721775357684958E-7</v>
      </c>
    </row>
    <row r="68064" spans="1:4" x14ac:dyDescent="0.35">
      <c r="A68064" t="s">
        <v>1</v>
      </c>
      <c r="B68064">
        <v>29612</v>
      </c>
      <c r="C68064">
        <v>33135.375288000003</v>
      </c>
      <c r="D68064">
        <f>EXP(-C68064*1.438776877/3000)</f>
        <v>1.254359469293735E-7</v>
      </c>
    </row>
    <row r="68065" spans="1:4" x14ac:dyDescent="0.35">
      <c r="A68065" t="s">
        <v>1</v>
      </c>
      <c r="B68065">
        <v>29613</v>
      </c>
      <c r="C68065">
        <v>33148.769811999999</v>
      </c>
      <c r="D68065">
        <f>EXP(-C68065*1.438776877/3000)</f>
        <v>1.2463274026258758E-7</v>
      </c>
    </row>
    <row r="68066" spans="1:4" x14ac:dyDescent="0.35">
      <c r="A68066" t="s">
        <v>1</v>
      </c>
      <c r="B68066">
        <v>29614</v>
      </c>
      <c r="C68066">
        <v>33160.528414</v>
      </c>
      <c r="D68066">
        <f>EXP(-C68066*1.438776877/3000)</f>
        <v>1.2393187257348708E-7</v>
      </c>
    </row>
    <row r="68067" spans="1:4" x14ac:dyDescent="0.35">
      <c r="A68067" t="s">
        <v>1</v>
      </c>
      <c r="B68067">
        <v>29615</v>
      </c>
      <c r="C68067">
        <v>33184.918642999997</v>
      </c>
      <c r="D68067">
        <f>EXP(-C68067*1.438776877/3000)</f>
        <v>1.2249064185605274E-7</v>
      </c>
    </row>
    <row r="68068" spans="1:4" x14ac:dyDescent="0.35">
      <c r="A68068" t="s">
        <v>1</v>
      </c>
      <c r="B68068">
        <v>29616</v>
      </c>
      <c r="C68068">
        <v>33196.668263</v>
      </c>
      <c r="D68068">
        <f>EXP(-C68068*1.438776877/3000)</f>
        <v>1.2180234486613947E-7</v>
      </c>
    </row>
    <row r="68069" spans="1:4" x14ac:dyDescent="0.35">
      <c r="A68069" t="s">
        <v>1</v>
      </c>
      <c r="B68069">
        <v>29617</v>
      </c>
      <c r="C68069">
        <v>33204.393072999999</v>
      </c>
      <c r="D68069">
        <f>EXP(-C68069*1.438776877/3000)</f>
        <v>1.2135193134390176E-7</v>
      </c>
    </row>
    <row r="68070" spans="1:4" x14ac:dyDescent="0.35">
      <c r="A68070" t="s">
        <v>1</v>
      </c>
      <c r="B68070">
        <v>29618</v>
      </c>
      <c r="C68070">
        <v>33217.00475</v>
      </c>
      <c r="D68070">
        <f>EXP(-C68070*1.438776877/3000)</f>
        <v>1.2062015396234293E-7</v>
      </c>
    </row>
    <row r="68071" spans="1:4" x14ac:dyDescent="0.35">
      <c r="A68071" t="s">
        <v>1</v>
      </c>
      <c r="B68071">
        <v>29619</v>
      </c>
      <c r="C68071">
        <v>33224.22062</v>
      </c>
      <c r="D68071">
        <f>EXP(-C68071*1.438776877/3000)</f>
        <v>1.202034481921329E-7</v>
      </c>
    </row>
    <row r="68072" spans="1:4" x14ac:dyDescent="0.35">
      <c r="A68072" t="s">
        <v>1</v>
      </c>
      <c r="B68072">
        <v>29620</v>
      </c>
      <c r="C68072">
        <v>33228.859381000002</v>
      </c>
      <c r="D68072">
        <f>EXP(-C68072*1.438776877/3000)</f>
        <v>1.1993632713964653E-7</v>
      </c>
    </row>
    <row r="68073" spans="1:4" x14ac:dyDescent="0.35">
      <c r="A68073" t="s">
        <v>1</v>
      </c>
      <c r="B68073">
        <v>29621</v>
      </c>
      <c r="C68073">
        <v>33273.258908999996</v>
      </c>
      <c r="D68073">
        <f>EXP(-C68073*1.438776877/3000)</f>
        <v>1.1740944121619932E-7</v>
      </c>
    </row>
    <row r="68074" spans="1:4" x14ac:dyDescent="0.35">
      <c r="A68074" t="s">
        <v>1</v>
      </c>
      <c r="B68074">
        <v>29622</v>
      </c>
      <c r="C68074">
        <v>33288.773373999997</v>
      </c>
      <c r="D68074">
        <f>EXP(-C68074*1.438776877/3000)</f>
        <v>1.165390844455438E-7</v>
      </c>
    </row>
    <row r="68075" spans="1:4" x14ac:dyDescent="0.35">
      <c r="A68075" t="s">
        <v>1</v>
      </c>
      <c r="B68075">
        <v>29623</v>
      </c>
      <c r="C68075">
        <v>33307.963165000001</v>
      </c>
      <c r="D68075">
        <f>EXP(-C68075*1.438776877/3000)</f>
        <v>1.1547146344442268E-7</v>
      </c>
    </row>
    <row r="68076" spans="1:4" x14ac:dyDescent="0.35">
      <c r="A68076" t="s">
        <v>1</v>
      </c>
      <c r="B68076">
        <v>29624</v>
      </c>
      <c r="C68076">
        <v>33344.354225000003</v>
      </c>
      <c r="D68076">
        <f>EXP(-C68076*1.438776877/3000)</f>
        <v>1.1347363938179674E-7</v>
      </c>
    </row>
    <row r="68077" spans="1:4" x14ac:dyDescent="0.35">
      <c r="A68077" t="s">
        <v>1</v>
      </c>
      <c r="B68077">
        <v>29625</v>
      </c>
      <c r="C68077">
        <v>33376.117379000003</v>
      </c>
      <c r="D68077">
        <f>EXP(-C68077*1.438776877/3000)</f>
        <v>1.1175815363015707E-7</v>
      </c>
    </row>
    <row r="68078" spans="1:4" x14ac:dyDescent="0.35">
      <c r="A68078" t="s">
        <v>1</v>
      </c>
      <c r="B68078">
        <v>29626</v>
      </c>
      <c r="C68078">
        <v>33392.762188000001</v>
      </c>
      <c r="D68078">
        <f>EXP(-C68078*1.438776877/3000)</f>
        <v>1.1086957072076939E-7</v>
      </c>
    </row>
    <row r="68079" spans="1:4" x14ac:dyDescent="0.35">
      <c r="A68079" t="s">
        <v>1</v>
      </c>
      <c r="B68079">
        <v>29627</v>
      </c>
      <c r="C68079">
        <v>33407.775384</v>
      </c>
      <c r="D68079">
        <f>EXP(-C68079*1.438776877/3000)</f>
        <v>1.1007415321113451E-7</v>
      </c>
    </row>
    <row r="68080" spans="1:4" x14ac:dyDescent="0.35">
      <c r="A68080" t="s">
        <v>1</v>
      </c>
      <c r="B68080">
        <v>29628</v>
      </c>
      <c r="C68080">
        <v>33430.868489</v>
      </c>
      <c r="D68080">
        <f>EXP(-C68080*1.438776877/3000)</f>
        <v>1.0886177776435555E-7</v>
      </c>
    </row>
    <row r="68081" spans="1:4" x14ac:dyDescent="0.35">
      <c r="A68081" t="s">
        <v>1</v>
      </c>
      <c r="B68081">
        <v>29629</v>
      </c>
      <c r="C68081">
        <v>33448.116506999999</v>
      </c>
      <c r="D68081">
        <f>EXP(-C68081*1.438776877/3000)</f>
        <v>1.0796498559693895E-7</v>
      </c>
    </row>
    <row r="68082" spans="1:4" x14ac:dyDescent="0.35">
      <c r="A68082" t="s">
        <v>1</v>
      </c>
      <c r="B68082">
        <v>29630</v>
      </c>
      <c r="C68082">
        <v>33464.549227000003</v>
      </c>
      <c r="D68082">
        <f>EXP(-C68082*1.438776877/3000)</f>
        <v>1.0711745698905474E-7</v>
      </c>
    </row>
    <row r="68083" spans="1:4" x14ac:dyDescent="0.35">
      <c r="A68083" t="s">
        <v>1</v>
      </c>
      <c r="B68083">
        <v>29631</v>
      </c>
      <c r="C68083">
        <v>33482.441046</v>
      </c>
      <c r="D68083">
        <f>EXP(-C68083*1.438776877/3000)</f>
        <v>1.0620223807938139E-7</v>
      </c>
    </row>
    <row r="68084" spans="1:4" x14ac:dyDescent="0.35">
      <c r="A68084" t="s">
        <v>1</v>
      </c>
      <c r="B68084">
        <v>29632</v>
      </c>
      <c r="C68084">
        <v>33512.832211000001</v>
      </c>
      <c r="D68084">
        <f>EXP(-C68084*1.438776877/3000)</f>
        <v>1.0466552759080736E-7</v>
      </c>
    </row>
    <row r="68085" spans="1:4" x14ac:dyDescent="0.35">
      <c r="A68085" t="s">
        <v>1</v>
      </c>
      <c r="B68085">
        <v>29633</v>
      </c>
      <c r="C68085">
        <v>33524.826063</v>
      </c>
      <c r="D68085">
        <f>EXP(-C68085*1.438776877/3000)</f>
        <v>1.0406520307323718E-7</v>
      </c>
    </row>
    <row r="68086" spans="1:4" x14ac:dyDescent="0.35">
      <c r="A68086" t="s">
        <v>1</v>
      </c>
      <c r="B68086">
        <v>29634</v>
      </c>
      <c r="C68086">
        <v>33532.715344999997</v>
      </c>
      <c r="D68086">
        <f>EXP(-C68086*1.438776877/3000)</f>
        <v>1.0367220188520297E-7</v>
      </c>
    </row>
    <row r="68087" spans="1:4" x14ac:dyDescent="0.35">
      <c r="A68087" t="s">
        <v>1</v>
      </c>
      <c r="B68087">
        <v>29635</v>
      </c>
      <c r="C68087">
        <v>33550.614250999999</v>
      </c>
      <c r="D68087">
        <f>EXP(-C68087*1.438776877/3000)</f>
        <v>1.0278607011462475E-7</v>
      </c>
    </row>
    <row r="68088" spans="1:4" x14ac:dyDescent="0.35">
      <c r="A68088" t="s">
        <v>1</v>
      </c>
      <c r="B68088">
        <v>29636</v>
      </c>
      <c r="C68088">
        <v>33564.187253999997</v>
      </c>
      <c r="D68088">
        <f>EXP(-C68088*1.438776877/3000)</f>
        <v>1.0211915640262524E-7</v>
      </c>
    </row>
    <row r="68089" spans="1:4" x14ac:dyDescent="0.35">
      <c r="A68089" t="s">
        <v>1</v>
      </c>
      <c r="B68089">
        <v>29637</v>
      </c>
      <c r="C68089">
        <v>33587.610778000002</v>
      </c>
      <c r="D68089">
        <f>EXP(-C68089*1.438776877/3000)</f>
        <v>1.0097839569247403E-7</v>
      </c>
    </row>
    <row r="68090" spans="1:4" x14ac:dyDescent="0.35">
      <c r="A68090" t="s">
        <v>1</v>
      </c>
      <c r="B68090">
        <v>29638</v>
      </c>
      <c r="C68090">
        <v>33604.260750000001</v>
      </c>
      <c r="D68090">
        <f>EXP(-C68090*1.438776877/3000)</f>
        <v>1.0017527399549276E-7</v>
      </c>
    </row>
    <row r="68091" spans="1:4" x14ac:dyDescent="0.35">
      <c r="A68091" t="s">
        <v>1</v>
      </c>
      <c r="B68091">
        <v>29639</v>
      </c>
      <c r="C68091">
        <v>33624.027543999997</v>
      </c>
      <c r="D68091">
        <f>EXP(-C68091*1.438776877/3000)</f>
        <v>9.923009940014621E-8</v>
      </c>
    </row>
    <row r="68092" spans="1:4" x14ac:dyDescent="0.35">
      <c r="A68092" t="s">
        <v>1</v>
      </c>
      <c r="B68092">
        <v>29640</v>
      </c>
      <c r="C68092">
        <v>33629.094378000002</v>
      </c>
      <c r="D68092">
        <f>EXP(-C68092*1.438776877/3000)</f>
        <v>9.8989261554742968E-8</v>
      </c>
    </row>
    <row r="68093" spans="1:4" x14ac:dyDescent="0.35">
      <c r="A68093" t="s">
        <v>1</v>
      </c>
      <c r="B68093">
        <v>29641</v>
      </c>
      <c r="C68093">
        <v>33645.820007000002</v>
      </c>
      <c r="D68093">
        <f>EXP(-C68093*1.438776877/3000)</f>
        <v>9.8198397093905621E-8</v>
      </c>
    </row>
    <row r="68094" spans="1:4" x14ac:dyDescent="0.35">
      <c r="A68094" t="s">
        <v>1</v>
      </c>
      <c r="B68094">
        <v>29642</v>
      </c>
      <c r="C68094">
        <v>33650.034632000003</v>
      </c>
      <c r="D68094">
        <f>EXP(-C68094*1.438776877/3000)</f>
        <v>9.8000108977913076E-8</v>
      </c>
    </row>
    <row r="68095" spans="1:4" x14ac:dyDescent="0.35">
      <c r="A68095" t="s">
        <v>1</v>
      </c>
      <c r="B68095">
        <v>29643</v>
      </c>
      <c r="C68095">
        <v>33685.312321999998</v>
      </c>
      <c r="D68095">
        <f>EXP(-C68095*1.438776877/3000)</f>
        <v>9.6356001598497966E-8</v>
      </c>
    </row>
    <row r="68096" spans="1:4" x14ac:dyDescent="0.35">
      <c r="A68096" t="s">
        <v>1</v>
      </c>
      <c r="B68096">
        <v>29644</v>
      </c>
      <c r="C68096">
        <v>33715.077507000002</v>
      </c>
      <c r="D68096">
        <f>EXP(-C68096*1.438776877/3000)</f>
        <v>9.4990276066626143E-8</v>
      </c>
    </row>
    <row r="68097" spans="1:4" x14ac:dyDescent="0.35">
      <c r="A68097" t="s">
        <v>1</v>
      </c>
      <c r="B68097">
        <v>29645</v>
      </c>
      <c r="C68097">
        <v>33737.227373000002</v>
      </c>
      <c r="D68097">
        <f>EXP(-C68097*1.438776877/3000)</f>
        <v>9.3986544100698314E-8</v>
      </c>
    </row>
    <row r="68098" spans="1:4" x14ac:dyDescent="0.35">
      <c r="A68098" t="s">
        <v>1</v>
      </c>
      <c r="B68098">
        <v>29646</v>
      </c>
      <c r="C68098">
        <v>33755.260821000003</v>
      </c>
      <c r="D68098">
        <f>EXP(-C68098*1.438776877/3000)</f>
        <v>9.3177187413915466E-8</v>
      </c>
    </row>
    <row r="68099" spans="1:4" x14ac:dyDescent="0.35">
      <c r="A68099" t="s">
        <v>1</v>
      </c>
      <c r="B68099">
        <v>29647</v>
      </c>
      <c r="C68099">
        <v>33783.896129000001</v>
      </c>
      <c r="D68099">
        <f>EXP(-C68099*1.438776877/3000)</f>
        <v>9.190630631408359E-8</v>
      </c>
    </row>
    <row r="68100" spans="1:4" x14ac:dyDescent="0.35">
      <c r="A68100" t="s">
        <v>1</v>
      </c>
      <c r="B68100">
        <v>29648</v>
      </c>
      <c r="C68100">
        <v>33789.634665999998</v>
      </c>
      <c r="D68100">
        <f>EXP(-C68100*1.438776877/3000)</f>
        <v>9.1653713374680497E-8</v>
      </c>
    </row>
    <row r="68101" spans="1:4" x14ac:dyDescent="0.35">
      <c r="A68101" t="s">
        <v>1</v>
      </c>
      <c r="B68101">
        <v>29649</v>
      </c>
      <c r="C68101">
        <v>33805.127196000001</v>
      </c>
      <c r="D68101">
        <f>EXP(-C68101*1.438776877/3000)</f>
        <v>9.0975240983872777E-8</v>
      </c>
    </row>
    <row r="68102" spans="1:4" x14ac:dyDescent="0.35">
      <c r="A68102" t="s">
        <v>1</v>
      </c>
      <c r="B68102">
        <v>29650</v>
      </c>
      <c r="C68102">
        <v>33808.747517000003</v>
      </c>
      <c r="D68102">
        <f>EXP(-C68102*1.438776877/3000)</f>
        <v>9.0817419720543462E-8</v>
      </c>
    </row>
    <row r="68103" spans="1:4" x14ac:dyDescent="0.35">
      <c r="A68103" t="s">
        <v>1</v>
      </c>
      <c r="B68103">
        <v>29651</v>
      </c>
      <c r="C68103">
        <v>33830.0386</v>
      </c>
      <c r="D68103">
        <f>EXP(-C68103*1.438776877/3000)</f>
        <v>8.9894797958427934E-8</v>
      </c>
    </row>
    <row r="68104" spans="1:4" x14ac:dyDescent="0.35">
      <c r="A68104" t="s">
        <v>1</v>
      </c>
      <c r="B68104">
        <v>29652</v>
      </c>
      <c r="C68104">
        <v>33849.124271000001</v>
      </c>
      <c r="D68104">
        <f>EXP(-C68104*1.438776877/3000)</f>
        <v>8.9075714638208281E-8</v>
      </c>
    </row>
    <row r="68105" spans="1:4" x14ac:dyDescent="0.35">
      <c r="A68105" t="s">
        <v>1</v>
      </c>
      <c r="B68105">
        <v>29653</v>
      </c>
      <c r="C68105">
        <v>33853.413507999998</v>
      </c>
      <c r="D68105">
        <f>EXP(-C68105*1.438776877/3000)</f>
        <v>8.8892666658475307E-8</v>
      </c>
    </row>
    <row r="68106" spans="1:4" x14ac:dyDescent="0.35">
      <c r="A68106" t="s">
        <v>1</v>
      </c>
      <c r="B68106">
        <v>29654</v>
      </c>
      <c r="C68106">
        <v>33860.382123000003</v>
      </c>
      <c r="D68106">
        <f>EXP(-C68106*1.438776877/3000)</f>
        <v>8.8596074901676351E-8</v>
      </c>
    </row>
    <row r="68107" spans="1:4" x14ac:dyDescent="0.35">
      <c r="A68107" t="s">
        <v>1</v>
      </c>
      <c r="B68107">
        <v>29655</v>
      </c>
      <c r="C68107">
        <v>33877.548381000001</v>
      </c>
      <c r="D68107">
        <f>EXP(-C68107*1.438776877/3000)</f>
        <v>8.7869674948510963E-8</v>
      </c>
    </row>
    <row r="68108" spans="1:4" x14ac:dyDescent="0.35">
      <c r="A68108" t="s">
        <v>1</v>
      </c>
      <c r="B68108">
        <v>29656</v>
      </c>
      <c r="C68108">
        <v>33911.612367000002</v>
      </c>
      <c r="D68108">
        <f>EXP(-C68108*1.438776877/3000)</f>
        <v>8.644582569033923E-8</v>
      </c>
    </row>
    <row r="68109" spans="1:4" x14ac:dyDescent="0.35">
      <c r="A68109" t="s">
        <v>1</v>
      </c>
      <c r="B68109">
        <v>29657</v>
      </c>
      <c r="C68109">
        <v>33915.409323</v>
      </c>
      <c r="D68109">
        <f>EXP(-C68109*1.438776877/3000)</f>
        <v>8.6288551874846596E-8</v>
      </c>
    </row>
    <row r="68110" spans="1:4" x14ac:dyDescent="0.35">
      <c r="A68110" t="s">
        <v>1</v>
      </c>
      <c r="B68110">
        <v>29658</v>
      </c>
      <c r="C68110">
        <v>33920.070958999997</v>
      </c>
      <c r="D68110">
        <f>EXP(-C68110*1.438776877/3000)</f>
        <v>8.6095853366859831E-8</v>
      </c>
    </row>
    <row r="68111" spans="1:4" x14ac:dyDescent="0.35">
      <c r="A68111" t="s">
        <v>1</v>
      </c>
      <c r="B68111">
        <v>29659</v>
      </c>
      <c r="C68111">
        <v>33959.480710000003</v>
      </c>
      <c r="D68111">
        <f>EXP(-C68111*1.438776877/3000)</f>
        <v>8.4483870694464535E-8</v>
      </c>
    </row>
    <row r="68112" spans="1:4" x14ac:dyDescent="0.35">
      <c r="A68112" t="s">
        <v>1</v>
      </c>
      <c r="B68112">
        <v>29660</v>
      </c>
      <c r="C68112">
        <v>33985.759363999998</v>
      </c>
      <c r="D68112">
        <f>EXP(-C68112*1.438776877/3000)</f>
        <v>8.3425798567874304E-8</v>
      </c>
    </row>
    <row r="68113" spans="1:4" x14ac:dyDescent="0.35">
      <c r="A68113" t="s">
        <v>1</v>
      </c>
      <c r="B68113">
        <v>29661</v>
      </c>
      <c r="C68113">
        <v>33995.548605000004</v>
      </c>
      <c r="D68113">
        <f>EXP(-C68113*1.438776877/3000)</f>
        <v>8.303504539412531E-8</v>
      </c>
    </row>
    <row r="68114" spans="1:4" x14ac:dyDescent="0.35">
      <c r="A68114" t="s">
        <v>1</v>
      </c>
      <c r="B68114">
        <v>29662</v>
      </c>
      <c r="C68114">
        <v>34007.519671000002</v>
      </c>
      <c r="D68114">
        <f>EXP(-C68114*1.438776877/3000)</f>
        <v>8.2559687893023232E-8</v>
      </c>
    </row>
    <row r="68115" spans="1:4" x14ac:dyDescent="0.35">
      <c r="A68115" t="s">
        <v>1</v>
      </c>
      <c r="B68115">
        <v>29663</v>
      </c>
      <c r="C68115">
        <v>34030.474685000001</v>
      </c>
      <c r="D68115">
        <f>EXP(-C68115*1.438776877/3000)</f>
        <v>8.1655769115911809E-8</v>
      </c>
    </row>
    <row r="68116" spans="1:4" x14ac:dyDescent="0.35">
      <c r="A68116" t="s">
        <v>1</v>
      </c>
      <c r="B68116">
        <v>29664</v>
      </c>
      <c r="C68116">
        <v>34047.712318999998</v>
      </c>
      <c r="D68116">
        <f>EXP(-C68116*1.438776877/3000)</f>
        <v>8.0983500563079199E-8</v>
      </c>
    </row>
    <row r="68117" spans="1:4" x14ac:dyDescent="0.35">
      <c r="A68117" t="s">
        <v>1</v>
      </c>
      <c r="B68117">
        <v>29665</v>
      </c>
      <c r="C68117">
        <v>34074.819286999998</v>
      </c>
      <c r="D68117">
        <f>EXP(-C68117*1.438776877/3000)</f>
        <v>7.9937505188818535E-8</v>
      </c>
    </row>
    <row r="68118" spans="1:4" x14ac:dyDescent="0.35">
      <c r="A68118" t="s">
        <v>1</v>
      </c>
      <c r="B68118">
        <v>29666</v>
      </c>
      <c r="C68118">
        <v>34084.823376</v>
      </c>
      <c r="D68118">
        <f>EXP(-C68118*1.438776877/3000)</f>
        <v>7.9554892912197659E-8</v>
      </c>
    </row>
    <row r="68119" spans="1:4" x14ac:dyDescent="0.35">
      <c r="A68119" t="s">
        <v>1</v>
      </c>
      <c r="B68119">
        <v>29667</v>
      </c>
      <c r="C68119">
        <v>34096.612454000002</v>
      </c>
      <c r="D68119">
        <f>EXP(-C68119*1.438776877/3000)</f>
        <v>7.9106362629394949E-8</v>
      </c>
    </row>
    <row r="68120" spans="1:4" x14ac:dyDescent="0.35">
      <c r="A68120" t="s">
        <v>1</v>
      </c>
      <c r="B68120">
        <v>29668</v>
      </c>
      <c r="C68120">
        <v>34119.105958</v>
      </c>
      <c r="D68120">
        <f>EXP(-C68120*1.438776877/3000)</f>
        <v>7.8257572522250109E-8</v>
      </c>
    </row>
    <row r="68121" spans="1:4" x14ac:dyDescent="0.35">
      <c r="A68121" t="s">
        <v>1</v>
      </c>
      <c r="B68121">
        <v>29669</v>
      </c>
      <c r="C68121">
        <v>34125.847879000001</v>
      </c>
      <c r="D68121">
        <f>EXP(-C68121*1.438776877/3000)</f>
        <v>7.8004945212347032E-8</v>
      </c>
    </row>
    <row r="68122" spans="1:4" x14ac:dyDescent="0.35">
      <c r="A68122" t="s">
        <v>1</v>
      </c>
      <c r="B68122">
        <v>29670</v>
      </c>
      <c r="C68122">
        <v>34126.646508999998</v>
      </c>
      <c r="D68122">
        <f>EXP(-C68122*1.438776877/3000)</f>
        <v>7.7975073729443104E-8</v>
      </c>
    </row>
    <row r="68123" spans="1:4" x14ac:dyDescent="0.35">
      <c r="A68123" t="s">
        <v>1</v>
      </c>
      <c r="B68123">
        <v>29671</v>
      </c>
      <c r="C68123">
        <v>34157.545442000002</v>
      </c>
      <c r="D68123">
        <f>EXP(-C68123*1.438776877/3000)</f>
        <v>7.6828089189294549E-8</v>
      </c>
    </row>
    <row r="68124" spans="1:4" x14ac:dyDescent="0.35">
      <c r="A68124" t="s">
        <v>1</v>
      </c>
      <c r="B68124">
        <v>29672</v>
      </c>
      <c r="C68124">
        <v>34177.473458</v>
      </c>
      <c r="D68124">
        <f>EXP(-C68124*1.438776877/3000)</f>
        <v>7.6097316015163588E-8</v>
      </c>
    </row>
    <row r="68125" spans="1:4" x14ac:dyDescent="0.35">
      <c r="A68125" t="s">
        <v>1</v>
      </c>
      <c r="B68125">
        <v>29673</v>
      </c>
      <c r="C68125">
        <v>34199.272234999997</v>
      </c>
      <c r="D68125">
        <f>EXP(-C68125*1.438776877/3000)</f>
        <v>7.5305898843376385E-8</v>
      </c>
    </row>
    <row r="68126" spans="1:4" x14ac:dyDescent="0.35">
      <c r="A68126" t="s">
        <v>1</v>
      </c>
      <c r="B68126">
        <v>29674</v>
      </c>
      <c r="C68126">
        <v>34201.992660999997</v>
      </c>
      <c r="D68126">
        <f>EXP(-C68126*1.438776877/3000)</f>
        <v>7.5207711654083293E-8</v>
      </c>
    </row>
    <row r="68127" spans="1:4" x14ac:dyDescent="0.35">
      <c r="A68127" t="s">
        <v>1</v>
      </c>
      <c r="B68127">
        <v>29675</v>
      </c>
      <c r="C68127">
        <v>34233.608883000001</v>
      </c>
      <c r="D68127">
        <f>EXP(-C68127*1.438776877/3000)</f>
        <v>7.407594701389457E-8</v>
      </c>
    </row>
    <row r="68128" spans="1:4" x14ac:dyDescent="0.35">
      <c r="A68128" t="s">
        <v>1</v>
      </c>
      <c r="B68128">
        <v>29676</v>
      </c>
      <c r="C68128">
        <v>34242.454470999997</v>
      </c>
      <c r="D68128">
        <f>EXP(-C68128*1.438776877/3000)</f>
        <v>7.3762362041862299E-8</v>
      </c>
    </row>
    <row r="68129" spans="1:4" x14ac:dyDescent="0.35">
      <c r="A68129" t="s">
        <v>1</v>
      </c>
      <c r="B68129">
        <v>29677</v>
      </c>
      <c r="C68129">
        <v>34273.546581000002</v>
      </c>
      <c r="D68129">
        <f>EXP(-C68129*1.438776877/3000)</f>
        <v>7.2670611967023669E-8</v>
      </c>
    </row>
    <row r="68130" spans="1:4" x14ac:dyDescent="0.35">
      <c r="A68130" t="s">
        <v>1</v>
      </c>
      <c r="B68130">
        <v>29678</v>
      </c>
      <c r="C68130">
        <v>34301.657659999997</v>
      </c>
      <c r="D68130">
        <f>EXP(-C68130*1.438776877/3000)</f>
        <v>7.1697451923943438E-8</v>
      </c>
    </row>
    <row r="68131" spans="1:4" x14ac:dyDescent="0.35">
      <c r="A68131" t="s">
        <v>1</v>
      </c>
      <c r="B68131">
        <v>29679</v>
      </c>
      <c r="C68131">
        <v>34308.093874999999</v>
      </c>
      <c r="D68131">
        <f>EXP(-C68131*1.438776877/3000)</f>
        <v>7.1476480379770337E-8</v>
      </c>
    </row>
    <row r="68132" spans="1:4" x14ac:dyDescent="0.35">
      <c r="A68132" t="s">
        <v>1</v>
      </c>
      <c r="B68132">
        <v>29680</v>
      </c>
      <c r="C68132">
        <v>34325.157804000002</v>
      </c>
      <c r="D68132">
        <f>EXP(-C68132*1.438776877/3000)</f>
        <v>7.0893923243086317E-8</v>
      </c>
    </row>
    <row r="68133" spans="1:4" x14ac:dyDescent="0.35">
      <c r="A68133" t="s">
        <v>1</v>
      </c>
      <c r="B68133">
        <v>29681</v>
      </c>
      <c r="C68133">
        <v>34361.632483000001</v>
      </c>
      <c r="D68133">
        <f>EXP(-C68133*1.438776877/3000)</f>
        <v>6.966456156772262E-8</v>
      </c>
    </row>
    <row r="68134" spans="1:4" x14ac:dyDescent="0.35">
      <c r="A68134" t="s">
        <v>1</v>
      </c>
      <c r="B68134">
        <v>29682</v>
      </c>
      <c r="C68134">
        <v>34395.833441000002</v>
      </c>
      <c r="D68134">
        <f>EXP(-C68134*1.438776877/3000)</f>
        <v>6.8531207828865285E-8</v>
      </c>
    </row>
    <row r="68135" spans="1:4" x14ac:dyDescent="0.35">
      <c r="A68135" t="s">
        <v>1</v>
      </c>
      <c r="B68135">
        <v>29683</v>
      </c>
      <c r="C68135">
        <v>34405.486528000001</v>
      </c>
      <c r="D68135">
        <f>EXP(-C68135*1.438776877/3000)</f>
        <v>6.8214672713703351E-8</v>
      </c>
    </row>
    <row r="68136" spans="1:4" x14ac:dyDescent="0.35">
      <c r="A68136" t="s">
        <v>1</v>
      </c>
      <c r="B68136">
        <v>29684</v>
      </c>
      <c r="C68136">
        <v>34417.799132</v>
      </c>
      <c r="D68136">
        <f>EXP(-C68136*1.438776877/3000)</f>
        <v>6.7813049990597943E-8</v>
      </c>
    </row>
    <row r="68137" spans="1:4" x14ac:dyDescent="0.35">
      <c r="A68137" t="s">
        <v>1</v>
      </c>
      <c r="B68137">
        <v>29685</v>
      </c>
      <c r="C68137">
        <v>34454.702763000001</v>
      </c>
      <c r="D68137">
        <f>EXP(-C68137*1.438776877/3000)</f>
        <v>6.6623405995263065E-8</v>
      </c>
    </row>
    <row r="68138" spans="1:4" x14ac:dyDescent="0.35">
      <c r="A68138" t="s">
        <v>1</v>
      </c>
      <c r="B68138">
        <v>29686</v>
      </c>
      <c r="C68138">
        <v>34467.119358000004</v>
      </c>
      <c r="D68138">
        <f>EXP(-C68138*1.438776877/3000)</f>
        <v>6.622784897855761E-8</v>
      </c>
    </row>
    <row r="68139" spans="1:4" x14ac:dyDescent="0.35">
      <c r="A68139" t="s">
        <v>1</v>
      </c>
      <c r="B68139">
        <v>29687</v>
      </c>
      <c r="C68139">
        <v>34482.977959000003</v>
      </c>
      <c r="D68139">
        <f>EXP(-C68139*1.438776877/3000)</f>
        <v>6.5726052955392382E-8</v>
      </c>
    </row>
    <row r="68140" spans="1:4" x14ac:dyDescent="0.35">
      <c r="A68140" t="s">
        <v>1</v>
      </c>
      <c r="B68140">
        <v>29688</v>
      </c>
      <c r="C68140">
        <v>34506.989633999998</v>
      </c>
      <c r="D68140">
        <f>EXP(-C68140*1.438776877/3000)</f>
        <v>6.4973505353487708E-8</v>
      </c>
    </row>
    <row r="68141" spans="1:4" x14ac:dyDescent="0.35">
      <c r="A68141" t="s">
        <v>1</v>
      </c>
      <c r="B68141">
        <v>29689</v>
      </c>
      <c r="C68141">
        <v>34526.839550999997</v>
      </c>
      <c r="D68141">
        <f>EXP(-C68141*1.438776877/3000)</f>
        <v>6.4357901095845521E-8</v>
      </c>
    </row>
    <row r="68142" spans="1:4" x14ac:dyDescent="0.35">
      <c r="A68142" t="s">
        <v>1</v>
      </c>
      <c r="B68142">
        <v>29690</v>
      </c>
      <c r="C68142">
        <v>34537.083464000003</v>
      </c>
      <c r="D68142">
        <f>EXP(-C68142*1.438776877/3000)</f>
        <v>6.4042492473165743E-8</v>
      </c>
    </row>
    <row r="68143" spans="1:4" x14ac:dyDescent="0.35">
      <c r="A68143" t="s">
        <v>1</v>
      </c>
      <c r="B68143">
        <v>29691</v>
      </c>
      <c r="C68143">
        <v>34557.365622999998</v>
      </c>
      <c r="D68143">
        <f>EXP(-C68143*1.438776877/3000)</f>
        <v>6.342256042493044E-8</v>
      </c>
    </row>
    <row r="68144" spans="1:4" x14ac:dyDescent="0.35">
      <c r="A68144" t="s">
        <v>1</v>
      </c>
      <c r="B68144">
        <v>29692</v>
      </c>
      <c r="C68144">
        <v>34579.454982000003</v>
      </c>
      <c r="D68144">
        <f>EXP(-C68144*1.438776877/3000)</f>
        <v>6.2754215465698019E-8</v>
      </c>
    </row>
    <row r="68145" spans="1:4" x14ac:dyDescent="0.35">
      <c r="A68145" t="s">
        <v>1</v>
      </c>
      <c r="B68145">
        <v>29693</v>
      </c>
      <c r="C68145">
        <v>34608.042686000001</v>
      </c>
      <c r="D68145">
        <f>EXP(-C68145*1.438776877/3000)</f>
        <v>6.1899698690553346E-8</v>
      </c>
    </row>
    <row r="68146" spans="1:4" x14ac:dyDescent="0.35">
      <c r="A68146" t="s">
        <v>1</v>
      </c>
      <c r="B68146">
        <v>29694</v>
      </c>
      <c r="C68146">
        <v>34615.573815000003</v>
      </c>
      <c r="D68146">
        <f>EXP(-C68146*1.438776877/3000)</f>
        <v>6.1676528212039345E-8</v>
      </c>
    </row>
    <row r="68147" spans="1:4" x14ac:dyDescent="0.35">
      <c r="A68147" t="s">
        <v>1</v>
      </c>
      <c r="B68147">
        <v>29695</v>
      </c>
      <c r="C68147">
        <v>34634.630664999997</v>
      </c>
      <c r="D68147">
        <f>EXP(-C68147*1.438776877/3000)</f>
        <v>6.1115402564087458E-8</v>
      </c>
    </row>
    <row r="68148" spans="1:4" x14ac:dyDescent="0.35">
      <c r="A68148" t="s">
        <v>1</v>
      </c>
      <c r="B68148">
        <v>29696</v>
      </c>
      <c r="C68148">
        <v>34646.586044000003</v>
      </c>
      <c r="D68148">
        <f>EXP(-C68148*1.438776877/3000)</f>
        <v>6.0765987394160875E-8</v>
      </c>
    </row>
    <row r="68149" spans="1:4" x14ac:dyDescent="0.35">
      <c r="A68149" t="s">
        <v>1</v>
      </c>
      <c r="B68149">
        <v>29697</v>
      </c>
      <c r="C68149">
        <v>34683.391112999998</v>
      </c>
      <c r="D68149">
        <f>EXP(-C68149*1.438776877/3000)</f>
        <v>5.9702792041493221E-8</v>
      </c>
    </row>
    <row r="68150" spans="1:4" x14ac:dyDescent="0.35">
      <c r="A68150" t="s">
        <v>1</v>
      </c>
      <c r="B68150">
        <v>29698</v>
      </c>
      <c r="C68150">
        <v>34695.861363000004</v>
      </c>
      <c r="D68150">
        <f>EXP(-C68150*1.438776877/3000)</f>
        <v>5.9346796986520966E-8</v>
      </c>
    </row>
    <row r="68151" spans="1:4" x14ac:dyDescent="0.35">
      <c r="A68151" t="s">
        <v>1</v>
      </c>
      <c r="B68151">
        <v>29699</v>
      </c>
      <c r="C68151">
        <v>34729.439083999998</v>
      </c>
      <c r="D68151">
        <f>EXP(-C68151*1.438776877/3000)</f>
        <v>5.8398752902679047E-8</v>
      </c>
    </row>
    <row r="68152" spans="1:4" x14ac:dyDescent="0.35">
      <c r="A68152" t="s">
        <v>1</v>
      </c>
      <c r="B68152">
        <v>29700</v>
      </c>
      <c r="C68152">
        <v>34753.656007999998</v>
      </c>
      <c r="D68152">
        <f>EXP(-C68152*1.438776877/3000)</f>
        <v>5.7724418704384462E-8</v>
      </c>
    </row>
    <row r="68153" spans="1:4" x14ac:dyDescent="0.35">
      <c r="A68153" t="s">
        <v>1</v>
      </c>
      <c r="B68153">
        <v>29701</v>
      </c>
      <c r="C68153">
        <v>34761.842467000002</v>
      </c>
      <c r="D68153">
        <f>EXP(-C68153*1.438776877/3000)</f>
        <v>5.749822757051867E-8</v>
      </c>
    </row>
    <row r="68154" spans="1:4" x14ac:dyDescent="0.35">
      <c r="A68154" t="s">
        <v>1</v>
      </c>
      <c r="B68154">
        <v>29702</v>
      </c>
      <c r="C68154">
        <v>34788.720341</v>
      </c>
      <c r="D68154">
        <f>EXP(-C68154*1.438776877/3000)</f>
        <v>5.6761807776388345E-8</v>
      </c>
    </row>
    <row r="68155" spans="1:4" x14ac:dyDescent="0.35">
      <c r="A68155" t="s">
        <v>1</v>
      </c>
      <c r="B68155">
        <v>29703</v>
      </c>
      <c r="C68155">
        <v>34806.299185999997</v>
      </c>
      <c r="D68155">
        <f>EXP(-C68155*1.438776877/3000)</f>
        <v>5.6285278773882805E-8</v>
      </c>
    </row>
    <row r="68156" spans="1:4" x14ac:dyDescent="0.35">
      <c r="A68156" t="s">
        <v>1</v>
      </c>
      <c r="B68156">
        <v>29704</v>
      </c>
      <c r="C68156">
        <v>34810.736756999999</v>
      </c>
      <c r="D68156">
        <f>EXP(-C68156*1.438776877/3000)</f>
        <v>5.6165618422235865E-8</v>
      </c>
    </row>
    <row r="68157" spans="1:4" x14ac:dyDescent="0.35">
      <c r="A68157" t="s">
        <v>1</v>
      </c>
      <c r="B68157">
        <v>29705</v>
      </c>
      <c r="C68157">
        <v>34830.645964000003</v>
      </c>
      <c r="D68157">
        <f>EXP(-C68157*1.438776877/3000)</f>
        <v>5.5631884305330781E-8</v>
      </c>
    </row>
    <row r="68158" spans="1:4" x14ac:dyDescent="0.35">
      <c r="A68158" t="s">
        <v>1</v>
      </c>
      <c r="B68158">
        <v>29706</v>
      </c>
      <c r="C68158">
        <v>34850.468045000001</v>
      </c>
      <c r="D68158">
        <f>EXP(-C68158*1.438776877/3000)</f>
        <v>5.510552472397805E-8</v>
      </c>
    </row>
    <row r="68159" spans="1:4" x14ac:dyDescent="0.35">
      <c r="A68159" t="s">
        <v>1</v>
      </c>
      <c r="B68159">
        <v>29707</v>
      </c>
      <c r="C68159">
        <v>34876.569970999997</v>
      </c>
      <c r="D68159">
        <f>EXP(-C68159*1.438776877/3000)</f>
        <v>5.4419997957918165E-8</v>
      </c>
    </row>
    <row r="68160" spans="1:4" x14ac:dyDescent="0.35">
      <c r="A68160" t="s">
        <v>1</v>
      </c>
      <c r="B68160">
        <v>29708</v>
      </c>
      <c r="C68160">
        <v>34881.838723000001</v>
      </c>
      <c r="D68160">
        <f>EXP(-C68160*1.438776877/3000)</f>
        <v>5.4282660220214783E-8</v>
      </c>
    </row>
    <row r="68161" spans="1:4" x14ac:dyDescent="0.35">
      <c r="A68161" t="s">
        <v>1</v>
      </c>
      <c r="B68161">
        <v>29709</v>
      </c>
      <c r="C68161">
        <v>34899.735738000003</v>
      </c>
      <c r="D68161">
        <f>EXP(-C68161*1.438776877/3000)</f>
        <v>5.3818731328615575E-8</v>
      </c>
    </row>
    <row r="68162" spans="1:4" x14ac:dyDescent="0.35">
      <c r="A68162" t="s">
        <v>1</v>
      </c>
      <c r="B68162">
        <v>29710</v>
      </c>
      <c r="C68162">
        <v>34910.749190000002</v>
      </c>
      <c r="D68162">
        <f>EXP(-C68162*1.438776877/3000)</f>
        <v>5.3535212011333775E-8</v>
      </c>
    </row>
    <row r="68163" spans="1:4" x14ac:dyDescent="0.35">
      <c r="A68163" t="s">
        <v>1</v>
      </c>
      <c r="B68163">
        <v>29711</v>
      </c>
      <c r="C68163">
        <v>34949.317533000001</v>
      </c>
      <c r="D68163">
        <f>EXP(-C68163*1.438776877/3000)</f>
        <v>5.2554069024488617E-8</v>
      </c>
    </row>
    <row r="68164" spans="1:4" x14ac:dyDescent="0.35">
      <c r="A68164" t="s">
        <v>1</v>
      </c>
      <c r="B68164">
        <v>29712</v>
      </c>
      <c r="C68164">
        <v>34998.037553000002</v>
      </c>
      <c r="D68164">
        <f>EXP(-C68164*1.438776877/3000)</f>
        <v>5.1340339065474066E-8</v>
      </c>
    </row>
    <row r="68165" spans="1:4" x14ac:dyDescent="0.35">
      <c r="A68165" t="s">
        <v>1</v>
      </c>
      <c r="B68165">
        <v>29713</v>
      </c>
      <c r="C68165">
        <v>35014.757053000001</v>
      </c>
      <c r="D68165">
        <f>EXP(-C68165*1.438776877/3000)</f>
        <v>5.093031044511138E-8</v>
      </c>
    </row>
    <row r="68166" spans="1:4" x14ac:dyDescent="0.35">
      <c r="A68166" t="s">
        <v>1</v>
      </c>
      <c r="B68166">
        <v>29714</v>
      </c>
      <c r="C68166">
        <v>35049.604333000003</v>
      </c>
      <c r="D68166">
        <f>EXP(-C68166*1.438776877/3000)</f>
        <v>5.0086211442727426E-8</v>
      </c>
    </row>
    <row r="68167" spans="1:4" x14ac:dyDescent="0.35">
      <c r="A68167" t="s">
        <v>1</v>
      </c>
      <c r="B68167">
        <v>29715</v>
      </c>
      <c r="C68167">
        <v>35064.113249000002</v>
      </c>
      <c r="D68167">
        <f>EXP(-C68167*1.438776877/3000)</f>
        <v>4.9738903088296691E-8</v>
      </c>
    </row>
    <row r="68168" spans="1:4" x14ac:dyDescent="0.35">
      <c r="A68168" t="s">
        <v>1</v>
      </c>
      <c r="B68168">
        <v>29716</v>
      </c>
      <c r="C68168">
        <v>35116.44051</v>
      </c>
      <c r="D68168">
        <f>EXP(-C68168*1.438776877/3000)</f>
        <v>4.850620045322257E-8</v>
      </c>
    </row>
    <row r="68169" spans="1:4" x14ac:dyDescent="0.35">
      <c r="A68169" t="s">
        <v>1</v>
      </c>
      <c r="B68169">
        <v>29717</v>
      </c>
      <c r="C68169">
        <v>35130.890565000002</v>
      </c>
      <c r="D68169">
        <f>EXP(-C68169*1.438776877/3000)</f>
        <v>4.8171208047671188E-8</v>
      </c>
    </row>
    <row r="68170" spans="1:4" x14ac:dyDescent="0.35">
      <c r="A68170" t="s">
        <v>1</v>
      </c>
      <c r="B68170">
        <v>29718</v>
      </c>
      <c r="C68170">
        <v>35138.315199999997</v>
      </c>
      <c r="D68170">
        <f>EXP(-C68170*1.438776877/3000)</f>
        <v>4.7999985145889373E-8</v>
      </c>
    </row>
    <row r="68171" spans="1:4" x14ac:dyDescent="0.35">
      <c r="A68171" t="s">
        <v>1</v>
      </c>
      <c r="B68171">
        <v>29719</v>
      </c>
      <c r="C68171">
        <v>35147.929119</v>
      </c>
      <c r="D68171">
        <f>EXP(-C68171*1.438776877/3000)</f>
        <v>4.7779178100192435E-8</v>
      </c>
    </row>
    <row r="68172" spans="1:4" x14ac:dyDescent="0.35">
      <c r="A68172" t="s">
        <v>1</v>
      </c>
      <c r="B68172">
        <v>29720</v>
      </c>
      <c r="C68172">
        <v>35165.503207000002</v>
      </c>
      <c r="D68172">
        <f>EXP(-C68172*1.438776877/3000)</f>
        <v>4.7378168519589263E-8</v>
      </c>
    </row>
    <row r="68173" spans="1:4" x14ac:dyDescent="0.35">
      <c r="A68173" t="s">
        <v>1</v>
      </c>
      <c r="B68173">
        <v>29721</v>
      </c>
      <c r="C68173">
        <v>35208.801423999997</v>
      </c>
      <c r="D68173">
        <f>EXP(-C68173*1.438776877/3000)</f>
        <v>4.6404482107022876E-8</v>
      </c>
    </row>
    <row r="68174" spans="1:4" x14ac:dyDescent="0.35">
      <c r="A68174" t="s">
        <v>1</v>
      </c>
      <c r="B68174">
        <v>29722</v>
      </c>
      <c r="C68174">
        <v>35214.266201999999</v>
      </c>
      <c r="D68174">
        <f>EXP(-C68174*1.438776877/3000)</f>
        <v>4.6283021440642171E-8</v>
      </c>
    </row>
    <row r="68175" spans="1:4" x14ac:dyDescent="0.35">
      <c r="A68175" t="s">
        <v>1</v>
      </c>
      <c r="B68175">
        <v>29723</v>
      </c>
      <c r="C68175">
        <v>35232.160047999998</v>
      </c>
      <c r="D68175">
        <f>EXP(-C68175*1.438776877/3000)</f>
        <v>4.5887531517760152E-8</v>
      </c>
    </row>
    <row r="68176" spans="1:4" x14ac:dyDescent="0.35">
      <c r="A68176" t="s">
        <v>1</v>
      </c>
      <c r="B68176">
        <v>29724</v>
      </c>
      <c r="C68176">
        <v>35249.585272999997</v>
      </c>
      <c r="D68176">
        <f>EXP(-C68176*1.438776877/3000)</f>
        <v>4.5505647178519295E-8</v>
      </c>
    </row>
    <row r="68177" spans="1:4" x14ac:dyDescent="0.35">
      <c r="A68177" t="s">
        <v>1</v>
      </c>
      <c r="B68177">
        <v>29725</v>
      </c>
      <c r="C68177">
        <v>35260.162722000001</v>
      </c>
      <c r="D68177">
        <f>EXP(-C68177*1.438776877/3000)</f>
        <v>4.5275387795011963E-8</v>
      </c>
    </row>
    <row r="68178" spans="1:4" x14ac:dyDescent="0.35">
      <c r="A68178" t="s">
        <v>1</v>
      </c>
      <c r="B68178">
        <v>29726</v>
      </c>
      <c r="C68178">
        <v>35267.151988999998</v>
      </c>
      <c r="D68178">
        <f>EXP(-C68178*1.438776877/3000)</f>
        <v>4.5123878830091119E-8</v>
      </c>
    </row>
    <row r="68179" spans="1:4" x14ac:dyDescent="0.35">
      <c r="A68179" t="s">
        <v>1</v>
      </c>
      <c r="B68179">
        <v>29727</v>
      </c>
      <c r="C68179">
        <v>35332.327264</v>
      </c>
      <c r="D68179">
        <f>EXP(-C68179*1.438776877/3000)</f>
        <v>4.373523241108851E-8</v>
      </c>
    </row>
    <row r="68180" spans="1:4" x14ac:dyDescent="0.35">
      <c r="A68180" t="s">
        <v>1</v>
      </c>
      <c r="B68180">
        <v>29728</v>
      </c>
      <c r="C68180">
        <v>35340.426663999999</v>
      </c>
      <c r="D68180">
        <f>EXP(-C68180*1.438776877/3000)</f>
        <v>4.3565676370928516E-8</v>
      </c>
    </row>
    <row r="68181" spans="1:4" x14ac:dyDescent="0.35">
      <c r="A68181" t="s">
        <v>1</v>
      </c>
      <c r="B68181">
        <v>29729</v>
      </c>
      <c r="C68181">
        <v>35348.276339999997</v>
      </c>
      <c r="D68181">
        <f>EXP(-C68181*1.438776877/3000)</f>
        <v>4.3401975435334346E-8</v>
      </c>
    </row>
    <row r="68182" spans="1:4" x14ac:dyDescent="0.35">
      <c r="A68182" t="s">
        <v>1</v>
      </c>
      <c r="B68182">
        <v>29730</v>
      </c>
      <c r="C68182">
        <v>35384.01283</v>
      </c>
      <c r="D68182">
        <f>EXP(-C68182*1.438776877/3000)</f>
        <v>4.2664449619336599E-8</v>
      </c>
    </row>
    <row r="68183" spans="1:4" x14ac:dyDescent="0.35">
      <c r="A68183" t="s">
        <v>1</v>
      </c>
      <c r="B68183">
        <v>29731</v>
      </c>
      <c r="C68183">
        <v>35401.701437999996</v>
      </c>
      <c r="D68183">
        <f>EXP(-C68183*1.438776877/3000)</f>
        <v>4.230404431627671E-8</v>
      </c>
    </row>
    <row r="68184" spans="1:4" x14ac:dyDescent="0.35">
      <c r="A68184" t="s">
        <v>1</v>
      </c>
      <c r="B68184">
        <v>29732</v>
      </c>
      <c r="C68184">
        <v>35423.812814999997</v>
      </c>
      <c r="D68184">
        <f>EXP(-C68184*1.438776877/3000)</f>
        <v>4.1857803613016184E-8</v>
      </c>
    </row>
    <row r="68185" spans="1:4" x14ac:dyDescent="0.35">
      <c r="A68185" t="s">
        <v>1</v>
      </c>
      <c r="B68185">
        <v>29733</v>
      </c>
      <c r="C68185">
        <v>35462.411640999999</v>
      </c>
      <c r="D68185">
        <f>EXP(-C68185*1.438776877/3000)</f>
        <v>4.1090072461277066E-8</v>
      </c>
    </row>
    <row r="68186" spans="1:4" x14ac:dyDescent="0.35">
      <c r="A68186" t="s">
        <v>1</v>
      </c>
      <c r="B68186">
        <v>29734</v>
      </c>
      <c r="C68186">
        <v>35504.286827000004</v>
      </c>
      <c r="D68186">
        <f>EXP(-C68186*1.438776877/3000)</f>
        <v>4.0273091044969712E-8</v>
      </c>
    </row>
    <row r="68187" spans="1:4" x14ac:dyDescent="0.35">
      <c r="A68187" t="s">
        <v>1</v>
      </c>
      <c r="B68187">
        <v>29735</v>
      </c>
      <c r="C68187">
        <v>35533.255769000003</v>
      </c>
      <c r="D68187">
        <f>EXP(-C68187*1.438776877/3000)</f>
        <v>3.9717434546130862E-8</v>
      </c>
    </row>
    <row r="68188" spans="1:4" x14ac:dyDescent="0.35">
      <c r="A68188" t="s">
        <v>1</v>
      </c>
      <c r="B68188">
        <v>29736</v>
      </c>
      <c r="C68188">
        <v>35563.758949000003</v>
      </c>
      <c r="D68188">
        <f>EXP(-C68188*1.438776877/3000)</f>
        <v>3.9140633941524546E-8</v>
      </c>
    </row>
    <row r="68189" spans="1:4" x14ac:dyDescent="0.35">
      <c r="A68189" t="s">
        <v>1</v>
      </c>
      <c r="B68189">
        <v>29737</v>
      </c>
      <c r="C68189">
        <v>35600.141966000003</v>
      </c>
      <c r="D68189">
        <f>EXP(-C68189*1.438776877/3000)</f>
        <v>3.8463592482526376E-8</v>
      </c>
    </row>
    <row r="68190" spans="1:4" x14ac:dyDescent="0.35">
      <c r="A68190" t="s">
        <v>1</v>
      </c>
      <c r="B68190">
        <v>29738</v>
      </c>
      <c r="C68190">
        <v>35619.777602000002</v>
      </c>
      <c r="D68190">
        <f>EXP(-C68190*1.438776877/3000)</f>
        <v>3.8103077166632505E-8</v>
      </c>
    </row>
    <row r="68191" spans="1:4" x14ac:dyDescent="0.35">
      <c r="A68191" t="s">
        <v>1</v>
      </c>
      <c r="B68191">
        <v>29739</v>
      </c>
      <c r="C68191">
        <v>35653.937712999999</v>
      </c>
      <c r="D68191">
        <f>EXP(-C68191*1.438776877/3000)</f>
        <v>3.7483922902886176E-8</v>
      </c>
    </row>
    <row r="68192" spans="1:4" x14ac:dyDescent="0.35">
      <c r="A68192" t="s">
        <v>1</v>
      </c>
      <c r="B68192">
        <v>29740</v>
      </c>
      <c r="C68192">
        <v>35663.836837000003</v>
      </c>
      <c r="D68192">
        <f>EXP(-C68192*1.438776877/3000)</f>
        <v>3.7306388106231525E-8</v>
      </c>
    </row>
    <row r="68193" spans="1:4" x14ac:dyDescent="0.35">
      <c r="A68193" t="s">
        <v>1</v>
      </c>
      <c r="B68193">
        <v>29741</v>
      </c>
      <c r="C68193">
        <v>35676.714953000002</v>
      </c>
      <c r="D68193">
        <f>EXP(-C68193*1.438776877/3000)</f>
        <v>3.707668478894489E-8</v>
      </c>
    </row>
    <row r="68194" spans="1:4" x14ac:dyDescent="0.35">
      <c r="A68194" t="s">
        <v>1</v>
      </c>
      <c r="B68194">
        <v>29742</v>
      </c>
      <c r="C68194">
        <v>35718.000719000003</v>
      </c>
      <c r="D68194">
        <f>EXP(-C68194*1.438776877/3000)</f>
        <v>3.6349774288211866E-8</v>
      </c>
    </row>
    <row r="68195" spans="1:4" x14ac:dyDescent="0.35">
      <c r="A68195" t="s">
        <v>1</v>
      </c>
      <c r="B68195">
        <v>29743</v>
      </c>
      <c r="C68195">
        <v>35727.779844999997</v>
      </c>
      <c r="D68195">
        <f>EXP(-C68195*1.438776877/3000)</f>
        <v>3.61796932359665E-8</v>
      </c>
    </row>
    <row r="68196" spans="1:4" x14ac:dyDescent="0.35">
      <c r="A68196" t="s">
        <v>1</v>
      </c>
      <c r="B68196">
        <v>29744</v>
      </c>
      <c r="C68196">
        <v>35766.637655999999</v>
      </c>
      <c r="D68196">
        <f>EXP(-C68196*1.438776877/3000)</f>
        <v>3.5511695554014088E-8</v>
      </c>
    </row>
    <row r="68197" spans="1:4" x14ac:dyDescent="0.35">
      <c r="A68197" t="s">
        <v>1</v>
      </c>
      <c r="B68197">
        <v>29745</v>
      </c>
      <c r="C68197">
        <v>35788.555871999997</v>
      </c>
      <c r="D68197">
        <f>EXP(-C68197*1.438776877/3000)</f>
        <v>3.514035857866152E-8</v>
      </c>
    </row>
    <row r="68198" spans="1:4" x14ac:dyDescent="0.35">
      <c r="A68198" t="s">
        <v>1</v>
      </c>
      <c r="B68198">
        <v>29746</v>
      </c>
      <c r="C68198">
        <v>35818.663930000002</v>
      </c>
      <c r="D68198">
        <f>EXP(-C68198*1.438776877/3000)</f>
        <v>3.4636591963908002E-8</v>
      </c>
    </row>
    <row r="68199" spans="1:4" x14ac:dyDescent="0.35">
      <c r="A68199" t="s">
        <v>1</v>
      </c>
      <c r="B68199">
        <v>29747</v>
      </c>
      <c r="C68199">
        <v>35826.413392000002</v>
      </c>
      <c r="D68199">
        <f>EXP(-C68199*1.438776877/3000)</f>
        <v>3.4508101142446195E-8</v>
      </c>
    </row>
    <row r="68200" spans="1:4" x14ac:dyDescent="0.35">
      <c r="A68200" t="s">
        <v>1</v>
      </c>
      <c r="B68200">
        <v>29748</v>
      </c>
      <c r="C68200">
        <v>35853.955588999997</v>
      </c>
      <c r="D68200">
        <f>EXP(-C68200*1.438776877/3000)</f>
        <v>3.4055280005008174E-8</v>
      </c>
    </row>
    <row r="68201" spans="1:4" x14ac:dyDescent="0.35">
      <c r="A68201" t="s">
        <v>1</v>
      </c>
      <c r="B68201">
        <v>29749</v>
      </c>
      <c r="C68201">
        <v>35897.977411</v>
      </c>
      <c r="D68201">
        <f>EXP(-C68201*1.438776877/3000)</f>
        <v>3.3343823748876682E-8</v>
      </c>
    </row>
    <row r="68202" spans="1:4" x14ac:dyDescent="0.35">
      <c r="A68202" t="s">
        <v>1</v>
      </c>
      <c r="B68202">
        <v>29750</v>
      </c>
      <c r="C68202">
        <v>35920.049082999998</v>
      </c>
      <c r="D68202">
        <f>EXP(-C68202*1.438776877/3000)</f>
        <v>3.299272743774159E-8</v>
      </c>
    </row>
    <row r="68203" spans="1:4" x14ac:dyDescent="0.35">
      <c r="A68203" t="s">
        <v>1</v>
      </c>
      <c r="B68203">
        <v>29751</v>
      </c>
      <c r="C68203">
        <v>35938.828879000001</v>
      </c>
      <c r="D68203">
        <f>EXP(-C68203*1.438776877/3000)</f>
        <v>3.2696907811465377E-8</v>
      </c>
    </row>
    <row r="68204" spans="1:4" x14ac:dyDescent="0.35">
      <c r="A68204" t="s">
        <v>1</v>
      </c>
      <c r="B68204">
        <v>29752</v>
      </c>
      <c r="C68204">
        <v>35944.026189999997</v>
      </c>
      <c r="D68204">
        <f>EXP(-C68204*1.438776877/3000)</f>
        <v>3.2615509305038168E-8</v>
      </c>
    </row>
    <row r="68205" spans="1:4" x14ac:dyDescent="0.35">
      <c r="A68205" t="s">
        <v>1</v>
      </c>
      <c r="B68205">
        <v>29753</v>
      </c>
      <c r="C68205">
        <v>35977.437679000002</v>
      </c>
      <c r="D68205">
        <f>EXP(-C68205*1.438776877/3000)</f>
        <v>3.2097046873548785E-8</v>
      </c>
    </row>
    <row r="68206" spans="1:4" x14ac:dyDescent="0.35">
      <c r="A68206" t="s">
        <v>1</v>
      </c>
      <c r="B68206">
        <v>29754</v>
      </c>
      <c r="C68206">
        <v>35993.117957000002</v>
      </c>
      <c r="D68206">
        <f>EXP(-C68206*1.438776877/3000)</f>
        <v>3.1856577885915564E-8</v>
      </c>
    </row>
    <row r="68207" spans="1:4" x14ac:dyDescent="0.35">
      <c r="A68207" t="s">
        <v>1</v>
      </c>
      <c r="B68207">
        <v>29755</v>
      </c>
      <c r="C68207">
        <v>36016.749015000001</v>
      </c>
      <c r="D68207">
        <f>EXP(-C68207*1.438776877/3000)</f>
        <v>3.1497576754637441E-8</v>
      </c>
    </row>
    <row r="68208" spans="1:4" x14ac:dyDescent="0.35">
      <c r="A68208" t="s">
        <v>1</v>
      </c>
      <c r="B68208">
        <v>29756</v>
      </c>
      <c r="C68208">
        <v>36036.926270000004</v>
      </c>
      <c r="D68208">
        <f>EXP(-C68208*1.438776877/3000)</f>
        <v>3.1194249236069569E-8</v>
      </c>
    </row>
    <row r="68209" spans="1:4" x14ac:dyDescent="0.35">
      <c r="A68209" t="s">
        <v>1</v>
      </c>
      <c r="B68209">
        <v>29757</v>
      </c>
      <c r="C68209">
        <v>36059.839847000003</v>
      </c>
      <c r="D68209">
        <f>EXP(-C68209*1.438776877/3000)</f>
        <v>3.085332683357009E-8</v>
      </c>
    </row>
    <row r="68210" spans="1:4" x14ac:dyDescent="0.35">
      <c r="A68210" t="s">
        <v>1</v>
      </c>
      <c r="B68210">
        <v>29758</v>
      </c>
      <c r="C68210">
        <v>36077.086923000003</v>
      </c>
      <c r="D68210">
        <f>EXP(-C68210*1.438776877/3000)</f>
        <v>3.0599174113399438E-8</v>
      </c>
    </row>
    <row r="68211" spans="1:4" x14ac:dyDescent="0.35">
      <c r="A68211" t="s">
        <v>1</v>
      </c>
      <c r="B68211">
        <v>29759</v>
      </c>
      <c r="C68211">
        <v>36119.654746</v>
      </c>
      <c r="D68211">
        <f>EXP(-C68211*1.438776877/3000)</f>
        <v>2.9980819255144264E-8</v>
      </c>
    </row>
    <row r="68212" spans="1:4" x14ac:dyDescent="0.35">
      <c r="A68212" t="s">
        <v>1</v>
      </c>
      <c r="B68212">
        <v>29760</v>
      </c>
      <c r="C68212">
        <v>36121.247613</v>
      </c>
      <c r="D68212">
        <f>EXP(-C68212*1.438776877/3000)</f>
        <v>2.9957924851687617E-8</v>
      </c>
    </row>
    <row r="68213" spans="1:4" x14ac:dyDescent="0.35">
      <c r="A68213" t="s">
        <v>1</v>
      </c>
      <c r="B68213">
        <v>29761</v>
      </c>
      <c r="C68213">
        <v>36140.649581999998</v>
      </c>
      <c r="D68213">
        <f>EXP(-C68213*1.438776877/3000)</f>
        <v>2.9680458238997201E-8</v>
      </c>
    </row>
    <row r="68214" spans="1:4" x14ac:dyDescent="0.35">
      <c r="A68214" t="s">
        <v>1</v>
      </c>
      <c r="B68214">
        <v>29762</v>
      </c>
      <c r="C68214">
        <v>36171.377805999997</v>
      </c>
      <c r="D68214">
        <f>EXP(-C68214*1.438776877/3000)</f>
        <v>2.9246263973309834E-8</v>
      </c>
    </row>
    <row r="68215" spans="1:4" x14ac:dyDescent="0.35">
      <c r="A68215" t="s">
        <v>1</v>
      </c>
      <c r="B68215">
        <v>29763</v>
      </c>
      <c r="C68215">
        <v>36202.059737000003</v>
      </c>
      <c r="D68215">
        <f>EXP(-C68215*1.438776877/3000)</f>
        <v>2.8819061345549742E-8</v>
      </c>
    </row>
    <row r="68216" spans="1:4" x14ac:dyDescent="0.35">
      <c r="A68216" t="s">
        <v>1</v>
      </c>
      <c r="B68216">
        <v>29764</v>
      </c>
      <c r="C68216">
        <v>36221.602209999997</v>
      </c>
      <c r="D68216">
        <f>EXP(-C68216*1.438776877/3000)</f>
        <v>2.8550218835571156E-8</v>
      </c>
    </row>
    <row r="68217" spans="1:4" x14ac:dyDescent="0.35">
      <c r="A68217" t="s">
        <v>1</v>
      </c>
      <c r="B68217">
        <v>29765</v>
      </c>
      <c r="C68217">
        <v>36261.494695000001</v>
      </c>
      <c r="D68217">
        <f>EXP(-C68217*1.438776877/3000)</f>
        <v>2.8009184457765048E-8</v>
      </c>
    </row>
    <row r="68218" spans="1:4" x14ac:dyDescent="0.35">
      <c r="A68218" t="s">
        <v>1</v>
      </c>
      <c r="B68218">
        <v>29766</v>
      </c>
      <c r="C68218">
        <v>36275.547213999998</v>
      </c>
      <c r="D68218">
        <f>EXP(-C68218*1.438776877/3000)</f>
        <v>2.7821051795120638E-8</v>
      </c>
    </row>
    <row r="68219" spans="1:4" x14ac:dyDescent="0.35">
      <c r="A68219" t="s">
        <v>1</v>
      </c>
      <c r="B68219">
        <v>29767</v>
      </c>
      <c r="C68219">
        <v>36282.342653</v>
      </c>
      <c r="D68219">
        <f>EXP(-C68219*1.438776877/3000)</f>
        <v>2.7730529457909324E-8</v>
      </c>
    </row>
    <row r="68220" spans="1:4" x14ac:dyDescent="0.35">
      <c r="A68220" t="s">
        <v>1</v>
      </c>
      <c r="B68220">
        <v>29768</v>
      </c>
      <c r="C68220">
        <v>36293.456743000002</v>
      </c>
      <c r="D68220">
        <f>EXP(-C68220*1.438776877/3000)</f>
        <v>2.7583112537393041E-8</v>
      </c>
    </row>
    <row r="68221" spans="1:4" x14ac:dyDescent="0.35">
      <c r="A68221" t="s">
        <v>1</v>
      </c>
      <c r="B68221">
        <v>29769</v>
      </c>
      <c r="C68221">
        <v>36313.121367</v>
      </c>
      <c r="D68221">
        <f>EXP(-C68221*1.438776877/3000)</f>
        <v>2.7324198971325385E-8</v>
      </c>
    </row>
    <row r="68222" spans="1:4" x14ac:dyDescent="0.35">
      <c r="A68222" t="s">
        <v>1</v>
      </c>
      <c r="B68222">
        <v>29770</v>
      </c>
      <c r="C68222">
        <v>36360.156626000004</v>
      </c>
      <c r="D68222">
        <f>EXP(-C68222*1.438776877/3000)</f>
        <v>2.6714726591387918E-8</v>
      </c>
    </row>
    <row r="68223" spans="1:4" x14ac:dyDescent="0.35">
      <c r="A68223" t="s">
        <v>1</v>
      </c>
      <c r="B68223">
        <v>29771</v>
      </c>
      <c r="C68223">
        <v>36390.340695999999</v>
      </c>
      <c r="D68223">
        <f>EXP(-C68223*1.438776877/3000)</f>
        <v>2.6330788601959367E-8</v>
      </c>
    </row>
    <row r="68224" spans="1:4" x14ac:dyDescent="0.35">
      <c r="A68224" t="s">
        <v>1</v>
      </c>
      <c r="B68224">
        <v>29772</v>
      </c>
      <c r="C68224">
        <v>36416.17396</v>
      </c>
      <c r="D68224">
        <f>EXP(-C68224*1.438776877/3000)</f>
        <v>2.6006577569284058E-8</v>
      </c>
    </row>
    <row r="68225" spans="1:4" x14ac:dyDescent="0.35">
      <c r="A68225" t="s">
        <v>1</v>
      </c>
      <c r="B68225">
        <v>29773</v>
      </c>
      <c r="C68225">
        <v>36426.683047999999</v>
      </c>
      <c r="D68225">
        <f>EXP(-C68225*1.438776877/3000)</f>
        <v>2.5875832160387749E-8</v>
      </c>
    </row>
    <row r="68226" spans="1:4" x14ac:dyDescent="0.35">
      <c r="A68226" t="s">
        <v>1</v>
      </c>
      <c r="B68226">
        <v>29774</v>
      </c>
      <c r="C68226">
        <v>36449.551119999996</v>
      </c>
      <c r="D68226">
        <f>EXP(-C68226*1.438776877/3000)</f>
        <v>2.5593593359851069E-8</v>
      </c>
    </row>
    <row r="68227" spans="1:4" x14ac:dyDescent="0.35">
      <c r="A68227" t="s">
        <v>1</v>
      </c>
      <c r="B68227">
        <v>29775</v>
      </c>
      <c r="C68227">
        <v>36472.428781000002</v>
      </c>
      <c r="D68227">
        <f>EXP(-C68227*1.438776877/3000)</f>
        <v>2.5314316642962437E-8</v>
      </c>
    </row>
    <row r="68228" spans="1:4" x14ac:dyDescent="0.35">
      <c r="A68228" t="s">
        <v>1</v>
      </c>
      <c r="B68228">
        <v>29776</v>
      </c>
      <c r="C68228">
        <v>36497.172632000002</v>
      </c>
      <c r="D68228">
        <f>EXP(-C68228*1.438776877/3000)</f>
        <v>2.5015688065548062E-8</v>
      </c>
    </row>
    <row r="68229" spans="1:4" x14ac:dyDescent="0.35">
      <c r="A68229" t="s">
        <v>1</v>
      </c>
      <c r="B68229">
        <v>29777</v>
      </c>
      <c r="C68229">
        <v>36547.786927000001</v>
      </c>
      <c r="D68229">
        <f>EXP(-C68229*1.438776877/3000)</f>
        <v>2.4415762428939343E-8</v>
      </c>
    </row>
    <row r="68230" spans="1:4" x14ac:dyDescent="0.35">
      <c r="A68230" t="s">
        <v>1</v>
      </c>
      <c r="B68230">
        <v>29778</v>
      </c>
      <c r="C68230">
        <v>36551.231615999997</v>
      </c>
      <c r="D68230">
        <f>EXP(-C68230*1.438776877/3000)</f>
        <v>2.437545975921078E-8</v>
      </c>
    </row>
    <row r="68231" spans="1:4" x14ac:dyDescent="0.35">
      <c r="A68231" t="s">
        <v>1</v>
      </c>
      <c r="B68231">
        <v>29779</v>
      </c>
      <c r="C68231">
        <v>36576.928310000003</v>
      </c>
      <c r="D68231">
        <f>EXP(-C68231*1.438776877/3000)</f>
        <v>2.4076901628316255E-8</v>
      </c>
    </row>
    <row r="68232" spans="1:4" x14ac:dyDescent="0.35">
      <c r="A68232" t="s">
        <v>1</v>
      </c>
      <c r="B68232">
        <v>29780</v>
      </c>
      <c r="C68232">
        <v>36602.844126000004</v>
      </c>
      <c r="D68232">
        <f>EXP(-C68232*1.438776877/3000)</f>
        <v>2.3779501228666111E-8</v>
      </c>
    </row>
    <row r="68233" spans="1:4" x14ac:dyDescent="0.35">
      <c r="A68233" t="s">
        <v>1</v>
      </c>
      <c r="B68233">
        <v>29781</v>
      </c>
      <c r="C68233">
        <v>36622.028909000001</v>
      </c>
      <c r="D68233">
        <f>EXP(-C68233*1.438776877/3000)</f>
        <v>2.3561712492517995E-8</v>
      </c>
    </row>
    <row r="68234" spans="1:4" x14ac:dyDescent="0.35">
      <c r="A68234" t="s">
        <v>1</v>
      </c>
      <c r="B68234">
        <v>29782</v>
      </c>
      <c r="C68234">
        <v>36691.193376000003</v>
      </c>
      <c r="D68234">
        <f>EXP(-C68234*1.438776877/3000)</f>
        <v>2.2792973241670794E-8</v>
      </c>
    </row>
    <row r="68235" spans="1:4" x14ac:dyDescent="0.35">
      <c r="A68235" t="s">
        <v>1</v>
      </c>
      <c r="B68235">
        <v>29783</v>
      </c>
      <c r="C68235">
        <v>36704.524727999997</v>
      </c>
      <c r="D68235">
        <f>EXP(-C68235*1.438776877/3000)</f>
        <v>2.2647708654146752E-8</v>
      </c>
    </row>
    <row r="68236" spans="1:4" x14ac:dyDescent="0.35">
      <c r="A68236" t="s">
        <v>1</v>
      </c>
      <c r="B68236">
        <v>29784</v>
      </c>
      <c r="C68236">
        <v>36716.763680999997</v>
      </c>
      <c r="D68236">
        <f>EXP(-C68236*1.438776877/3000)</f>
        <v>2.2515162612040801E-8</v>
      </c>
    </row>
    <row r="68237" spans="1:4" x14ac:dyDescent="0.35">
      <c r="A68237" t="s">
        <v>1</v>
      </c>
      <c r="B68237">
        <v>29785</v>
      </c>
      <c r="C68237">
        <v>36726.769033999997</v>
      </c>
      <c r="D68237">
        <f>EXP(-C68237*1.438776877/3000)</f>
        <v>2.2407382622743714E-8</v>
      </c>
    </row>
    <row r="68238" spans="1:4" x14ac:dyDescent="0.35">
      <c r="A68238" t="s">
        <v>1</v>
      </c>
      <c r="B68238">
        <v>29786</v>
      </c>
      <c r="C68238">
        <v>36756.986835000003</v>
      </c>
      <c r="D68238">
        <f>EXP(-C68238*1.438776877/3000)</f>
        <v>2.2084991528948997E-8</v>
      </c>
    </row>
    <row r="68239" spans="1:4" x14ac:dyDescent="0.35">
      <c r="A68239" t="s">
        <v>1</v>
      </c>
      <c r="B68239">
        <v>29787</v>
      </c>
      <c r="C68239">
        <v>36829.107188000002</v>
      </c>
      <c r="D68239">
        <f>EXP(-C68239*1.438776877/3000)</f>
        <v>2.1334167512242236E-8</v>
      </c>
    </row>
    <row r="68240" spans="1:4" x14ac:dyDescent="0.35">
      <c r="A68240" t="s">
        <v>1</v>
      </c>
      <c r="B68240">
        <v>29788</v>
      </c>
      <c r="C68240">
        <v>36841.599346000003</v>
      </c>
      <c r="D68240">
        <f>EXP(-C68240*1.438776877/3000)</f>
        <v>2.1206733589056282E-8</v>
      </c>
    </row>
    <row r="68241" spans="1:4" x14ac:dyDescent="0.35">
      <c r="A68241" t="s">
        <v>1</v>
      </c>
      <c r="B68241">
        <v>29789</v>
      </c>
      <c r="C68241">
        <v>36853.200858999997</v>
      </c>
      <c r="D68241">
        <f>EXP(-C68241*1.438776877/3000)</f>
        <v>2.108906705528587E-8</v>
      </c>
    </row>
    <row r="68242" spans="1:4" x14ac:dyDescent="0.35">
      <c r="A68242" t="s">
        <v>1</v>
      </c>
      <c r="B68242">
        <v>29790</v>
      </c>
      <c r="C68242">
        <v>36982.716748999999</v>
      </c>
      <c r="D68242">
        <f>EXP(-C68242*1.438776877/3000)</f>
        <v>1.9818977426903801E-8</v>
      </c>
    </row>
    <row r="68243" spans="1:4" x14ac:dyDescent="0.35">
      <c r="A68243" t="s">
        <v>1</v>
      </c>
      <c r="B68243">
        <v>29791</v>
      </c>
      <c r="C68243">
        <v>36996.626079000001</v>
      </c>
      <c r="D68243">
        <f>EXP(-C68243*1.438776877/3000)</f>
        <v>1.9687208834536607E-8</v>
      </c>
    </row>
    <row r="68244" spans="1:4" x14ac:dyDescent="0.35">
      <c r="A68244" t="s">
        <v>1</v>
      </c>
      <c r="B68244">
        <v>29792</v>
      </c>
      <c r="C68244">
        <v>37033.801903</v>
      </c>
      <c r="D68244">
        <f>EXP(-C68244*1.438776877/3000)</f>
        <v>1.9339311478142613E-8</v>
      </c>
    </row>
    <row r="68245" spans="1:4" x14ac:dyDescent="0.35">
      <c r="A68245" t="s">
        <v>1</v>
      </c>
      <c r="B68245">
        <v>29793</v>
      </c>
      <c r="C68245">
        <v>37081.396282000002</v>
      </c>
      <c r="D68245">
        <f>EXP(-C68245*1.438776877/3000)</f>
        <v>1.8902874324072916E-8</v>
      </c>
    </row>
    <row r="68246" spans="1:4" x14ac:dyDescent="0.35">
      <c r="A68246" t="s">
        <v>1</v>
      </c>
      <c r="B68246">
        <v>29794</v>
      </c>
      <c r="C68246">
        <v>37104.019993000002</v>
      </c>
      <c r="D68246">
        <f>EXP(-C68246*1.438776877/3000)</f>
        <v>1.8698883827716463E-8</v>
      </c>
    </row>
    <row r="68247" spans="1:4" x14ac:dyDescent="0.35">
      <c r="A68247" t="s">
        <v>1</v>
      </c>
      <c r="B68247">
        <v>29795</v>
      </c>
      <c r="C68247">
        <v>37156.016991999997</v>
      </c>
      <c r="D68247">
        <f>EXP(-C68247*1.438776877/3000)</f>
        <v>1.8238349156454043E-8</v>
      </c>
    </row>
    <row r="68248" spans="1:4" x14ac:dyDescent="0.35">
      <c r="A68248" t="s">
        <v>1</v>
      </c>
      <c r="B68248">
        <v>29796</v>
      </c>
      <c r="C68248">
        <v>37171.106669000001</v>
      </c>
      <c r="D68248">
        <f>EXP(-C68248*1.438776877/3000)</f>
        <v>1.8106836624088795E-8</v>
      </c>
    </row>
    <row r="68249" spans="1:4" x14ac:dyDescent="0.35">
      <c r="A68249" t="s">
        <v>1</v>
      </c>
      <c r="B68249">
        <v>29797</v>
      </c>
      <c r="C68249">
        <v>37179.155373000001</v>
      </c>
      <c r="D68249">
        <f>EXP(-C68249*1.438776877/3000)</f>
        <v>1.8037077214832694E-8</v>
      </c>
    </row>
    <row r="68250" spans="1:4" x14ac:dyDescent="0.35">
      <c r="A68250" t="s">
        <v>1</v>
      </c>
      <c r="B68250">
        <v>29798</v>
      </c>
      <c r="C68250">
        <v>37217.990199</v>
      </c>
      <c r="D68250">
        <f>EXP(-C68250*1.438776877/3000)</f>
        <v>1.7704247833298146E-8</v>
      </c>
    </row>
    <row r="68251" spans="1:4" x14ac:dyDescent="0.35">
      <c r="A68251" t="s">
        <v>1</v>
      </c>
      <c r="B68251">
        <v>29799</v>
      </c>
      <c r="C68251">
        <v>37274.077922999997</v>
      </c>
      <c r="D68251">
        <f>EXP(-C68251*1.438776877/3000)</f>
        <v>1.7234365096264432E-8</v>
      </c>
    </row>
    <row r="68252" spans="1:4" x14ac:dyDescent="0.35">
      <c r="A68252" t="s">
        <v>1</v>
      </c>
      <c r="B68252">
        <v>29800</v>
      </c>
      <c r="C68252">
        <v>37281.022128999997</v>
      </c>
      <c r="D68252">
        <f>EXP(-C68252*1.438776877/3000)</f>
        <v>1.7177063450489813E-8</v>
      </c>
    </row>
    <row r="68253" spans="1:4" x14ac:dyDescent="0.35">
      <c r="A68253" t="s">
        <v>1</v>
      </c>
      <c r="B68253">
        <v>29801</v>
      </c>
      <c r="C68253">
        <v>37324.292181999997</v>
      </c>
      <c r="D68253">
        <f>EXP(-C68253*1.438776877/3000)</f>
        <v>1.6824278460728264E-8</v>
      </c>
    </row>
    <row r="68254" spans="1:4" x14ac:dyDescent="0.35">
      <c r="A68254" t="s">
        <v>1</v>
      </c>
      <c r="B68254">
        <v>29802</v>
      </c>
      <c r="C68254">
        <v>37327.549625</v>
      </c>
      <c r="D68254">
        <f>EXP(-C68254*1.438776877/3000)</f>
        <v>1.6798015343350083E-8</v>
      </c>
    </row>
    <row r="68255" spans="1:4" x14ac:dyDescent="0.35">
      <c r="A68255" t="s">
        <v>1</v>
      </c>
      <c r="B68255">
        <v>29803</v>
      </c>
      <c r="C68255">
        <v>37343.051220000001</v>
      </c>
      <c r="D68255">
        <f>EXP(-C68255*1.438776877/3000)</f>
        <v>1.6673594487200263E-8</v>
      </c>
    </row>
    <row r="68256" spans="1:4" x14ac:dyDescent="0.35">
      <c r="A68256" t="s">
        <v>1</v>
      </c>
      <c r="B68256">
        <v>29804</v>
      </c>
      <c r="C68256">
        <v>37423.496962999998</v>
      </c>
      <c r="D68256">
        <f>EXP(-C68256*1.438776877/3000)</f>
        <v>1.6042559207990315E-8</v>
      </c>
    </row>
    <row r="68257" spans="1:4" x14ac:dyDescent="0.35">
      <c r="A68257" t="s">
        <v>1</v>
      </c>
      <c r="B68257">
        <v>29805</v>
      </c>
      <c r="C68257">
        <v>37451.825245</v>
      </c>
      <c r="D68257">
        <f>EXP(-C68257*1.438776877/3000)</f>
        <v>1.5826078472504846E-8</v>
      </c>
    </row>
    <row r="68258" spans="1:4" x14ac:dyDescent="0.35">
      <c r="A68258" t="s">
        <v>1</v>
      </c>
      <c r="B68258">
        <v>29806</v>
      </c>
      <c r="C68258">
        <v>37493.209922000002</v>
      </c>
      <c r="D68258">
        <f>EXP(-C68258*1.438776877/3000)</f>
        <v>1.5515062767908979E-8</v>
      </c>
    </row>
    <row r="68259" spans="1:4" x14ac:dyDescent="0.35">
      <c r="A68259" t="s">
        <v>1</v>
      </c>
      <c r="B68259">
        <v>29807</v>
      </c>
      <c r="C68259">
        <v>37517.967390999998</v>
      </c>
      <c r="D68259">
        <f>EXP(-C68259*1.438776877/3000)</f>
        <v>1.533193414446634E-8</v>
      </c>
    </row>
    <row r="68260" spans="1:4" x14ac:dyDescent="0.35">
      <c r="A68260" t="s">
        <v>1</v>
      </c>
      <c r="B68260">
        <v>29808</v>
      </c>
      <c r="C68260">
        <v>37540.771930000003</v>
      </c>
      <c r="D68260">
        <f>EXP(-C68260*1.438776877/3000)</f>
        <v>1.5165164236843174E-8</v>
      </c>
    </row>
    <row r="68261" spans="1:4" x14ac:dyDescent="0.35">
      <c r="A68261" t="s">
        <v>1</v>
      </c>
      <c r="B68261">
        <v>29809</v>
      </c>
      <c r="C68261">
        <v>37601.761959000003</v>
      </c>
      <c r="D68261">
        <f>EXP(-C68261*1.438776877/3000)</f>
        <v>1.4728002641120813E-8</v>
      </c>
    </row>
    <row r="68262" spans="1:4" x14ac:dyDescent="0.35">
      <c r="A68262" t="s">
        <v>1</v>
      </c>
      <c r="B68262">
        <v>29810</v>
      </c>
      <c r="C68262">
        <v>37603.414851000001</v>
      </c>
      <c r="D68262">
        <f>EXP(-C68262*1.438776877/3000)</f>
        <v>1.4716332169643621E-8</v>
      </c>
    </row>
    <row r="68263" spans="1:4" x14ac:dyDescent="0.35">
      <c r="A68263" t="s">
        <v>1</v>
      </c>
      <c r="B68263">
        <v>29811</v>
      </c>
      <c r="C68263">
        <v>37617.162314000001</v>
      </c>
      <c r="D68263">
        <f>EXP(-C68263*1.438776877/3000)</f>
        <v>1.4619623940109451E-8</v>
      </c>
    </row>
    <row r="68264" spans="1:4" x14ac:dyDescent="0.35">
      <c r="A68264" t="s">
        <v>1</v>
      </c>
      <c r="B68264">
        <v>29812</v>
      </c>
      <c r="C68264">
        <v>37632.918046999999</v>
      </c>
      <c r="D68264">
        <f>EXP(-C68264*1.438776877/3000)</f>
        <v>1.4509569591858836E-8</v>
      </c>
    </row>
    <row r="68265" spans="1:4" x14ac:dyDescent="0.35">
      <c r="A68265" t="s">
        <v>1</v>
      </c>
      <c r="B68265">
        <v>29813</v>
      </c>
      <c r="C68265">
        <v>37723.322030000003</v>
      </c>
      <c r="D68265">
        <f>EXP(-C68265*1.438776877/3000)</f>
        <v>1.3893920219206652E-8</v>
      </c>
    </row>
    <row r="68266" spans="1:4" x14ac:dyDescent="0.35">
      <c r="A68266" t="s">
        <v>1</v>
      </c>
      <c r="B68266">
        <v>29814</v>
      </c>
      <c r="C68266">
        <v>37749.189200000001</v>
      </c>
      <c r="D68266">
        <f>EXP(-C68266*1.438776877/3000)</f>
        <v>1.3722621216205383E-8</v>
      </c>
    </row>
    <row r="68267" spans="1:4" x14ac:dyDescent="0.35">
      <c r="A68267" t="s">
        <v>1</v>
      </c>
      <c r="B68267">
        <v>29815</v>
      </c>
      <c r="C68267">
        <v>37757.996971</v>
      </c>
      <c r="D68267">
        <f>EXP(-C68267*1.438776877/3000)</f>
        <v>1.3664777212157861E-8</v>
      </c>
    </row>
    <row r="68268" spans="1:4" x14ac:dyDescent="0.35">
      <c r="A68268" t="s">
        <v>1</v>
      </c>
      <c r="B68268">
        <v>29816</v>
      </c>
      <c r="C68268">
        <v>37798.473125999997</v>
      </c>
      <c r="D68268">
        <f>EXP(-C68268*1.438776877/3000)</f>
        <v>1.3402073901474597E-8</v>
      </c>
    </row>
    <row r="68269" spans="1:4" x14ac:dyDescent="0.35">
      <c r="A68269" t="s">
        <v>1</v>
      </c>
      <c r="B68269">
        <v>29817</v>
      </c>
      <c r="C68269">
        <v>37816.658073999999</v>
      </c>
      <c r="D68269">
        <f>EXP(-C68269*1.438776877/3000)</f>
        <v>1.3285697794870868E-8</v>
      </c>
    </row>
    <row r="68270" spans="1:4" x14ac:dyDescent="0.35">
      <c r="A68270" t="s">
        <v>1</v>
      </c>
      <c r="B68270">
        <v>29818</v>
      </c>
      <c r="C68270">
        <v>37824.576547999997</v>
      </c>
      <c r="D68270">
        <f>EXP(-C68270*1.438776877/3000)</f>
        <v>1.3235339191910908E-8</v>
      </c>
    </row>
    <row r="68271" spans="1:4" x14ac:dyDescent="0.35">
      <c r="A68271" t="s">
        <v>1</v>
      </c>
      <c r="B68271">
        <v>29819</v>
      </c>
      <c r="C68271">
        <v>37901.695527000003</v>
      </c>
      <c r="D68271">
        <f>EXP(-C68271*1.438776877/3000)</f>
        <v>1.2754763323459937E-8</v>
      </c>
    </row>
    <row r="68272" spans="1:4" x14ac:dyDescent="0.35">
      <c r="A68272" t="s">
        <v>1</v>
      </c>
      <c r="B68272">
        <v>29820</v>
      </c>
      <c r="C68272">
        <v>37972.572741999997</v>
      </c>
      <c r="D68272">
        <f>EXP(-C68272*1.438776877/3000)</f>
        <v>1.2328487357645755E-8</v>
      </c>
    </row>
    <row r="68273" spans="1:4" x14ac:dyDescent="0.35">
      <c r="A68273" t="s">
        <v>1</v>
      </c>
      <c r="B68273">
        <v>29821</v>
      </c>
      <c r="C68273">
        <v>38068.174212999998</v>
      </c>
      <c r="D68273">
        <f>EXP(-C68273*1.438776877/3000)</f>
        <v>1.1775992218451584E-8</v>
      </c>
    </row>
    <row r="68274" spans="1:4" x14ac:dyDescent="0.35">
      <c r="A68274" t="s">
        <v>1</v>
      </c>
      <c r="B68274">
        <v>29822</v>
      </c>
      <c r="C68274">
        <v>38075.093086000001</v>
      </c>
      <c r="D68274">
        <f>EXP(-C68274*1.438776877/3000)</f>
        <v>1.1736981431008315E-8</v>
      </c>
    </row>
    <row r="68275" spans="1:4" x14ac:dyDescent="0.35">
      <c r="A68275" t="s">
        <v>1</v>
      </c>
      <c r="B68275">
        <v>29823</v>
      </c>
      <c r="C68275">
        <v>38130.067707000002</v>
      </c>
      <c r="D68275">
        <f>EXP(-C68275*1.438776877/3000)</f>
        <v>1.1431574942060886E-8</v>
      </c>
    </row>
    <row r="68276" spans="1:4" x14ac:dyDescent="0.35">
      <c r="A68276" t="s">
        <v>1</v>
      </c>
      <c r="B68276">
        <v>29824</v>
      </c>
      <c r="C68276">
        <v>38157.279176999997</v>
      </c>
      <c r="D68276">
        <f>EXP(-C68276*1.438776877/3000)</f>
        <v>1.1283357440830833E-8</v>
      </c>
    </row>
    <row r="68277" spans="1:4" x14ac:dyDescent="0.35">
      <c r="A68277" t="s">
        <v>1</v>
      </c>
      <c r="B68277">
        <v>29825</v>
      </c>
      <c r="C68277">
        <v>38171.797778</v>
      </c>
      <c r="D68277">
        <f>EXP(-C68277*1.438776877/3000)</f>
        <v>1.1205064214448551E-8</v>
      </c>
    </row>
    <row r="68278" spans="1:4" x14ac:dyDescent="0.35">
      <c r="A68278" t="s">
        <v>1</v>
      </c>
      <c r="B68278">
        <v>29826</v>
      </c>
      <c r="C68278">
        <v>38210.274148999997</v>
      </c>
      <c r="D68278">
        <f>EXP(-C68278*1.438776877/3000)</f>
        <v>1.1000193539486872E-8</v>
      </c>
    </row>
    <row r="68279" spans="1:4" x14ac:dyDescent="0.35">
      <c r="A68279" t="s">
        <v>1</v>
      </c>
      <c r="B68279">
        <v>29827</v>
      </c>
      <c r="C68279">
        <v>38221.850878999998</v>
      </c>
      <c r="D68279">
        <f>EXP(-C68279*1.438776877/3000)</f>
        <v>1.0939288481930245E-8</v>
      </c>
    </row>
    <row r="68280" spans="1:4" x14ac:dyDescent="0.35">
      <c r="A68280" t="s">
        <v>1</v>
      </c>
      <c r="B68280">
        <v>29828</v>
      </c>
      <c r="C68280">
        <v>38256.020880999997</v>
      </c>
      <c r="D68280">
        <f>EXP(-C68280*1.438776877/3000)</f>
        <v>1.0761479949769307E-8</v>
      </c>
    </row>
    <row r="68281" spans="1:4" x14ac:dyDescent="0.35">
      <c r="A68281" t="s">
        <v>1</v>
      </c>
      <c r="B68281">
        <v>29829</v>
      </c>
      <c r="C68281">
        <v>38276.904528999999</v>
      </c>
      <c r="D68281">
        <f>EXP(-C68281*1.438776877/3000)</f>
        <v>1.0654234837676273E-8</v>
      </c>
    </row>
    <row r="68282" spans="1:4" x14ac:dyDescent="0.35">
      <c r="A68282" t="s">
        <v>1</v>
      </c>
      <c r="B68282">
        <v>29830</v>
      </c>
      <c r="C68282">
        <v>38300.860686</v>
      </c>
      <c r="D68282">
        <f>EXP(-C68282*1.438776877/3000)</f>
        <v>1.0532526829861049E-8</v>
      </c>
    </row>
    <row r="68283" spans="1:4" x14ac:dyDescent="0.35">
      <c r="A68283" t="s">
        <v>1</v>
      </c>
      <c r="B68283">
        <v>29831</v>
      </c>
      <c r="C68283">
        <v>38333.338122000001</v>
      </c>
      <c r="D68283">
        <f>EXP(-C68283*1.438776877/3000)</f>
        <v>1.0369743988457539E-8</v>
      </c>
    </row>
    <row r="68284" spans="1:4" x14ac:dyDescent="0.35">
      <c r="A68284" t="s">
        <v>1</v>
      </c>
      <c r="B68284">
        <v>29832</v>
      </c>
      <c r="C68284">
        <v>38354.239728</v>
      </c>
      <c r="D68284">
        <f>EXP(-C68284*1.438776877/3000)</f>
        <v>1.0266314359532645E-8</v>
      </c>
    </row>
    <row r="68285" spans="1:4" x14ac:dyDescent="0.35">
      <c r="A68285" t="s">
        <v>1</v>
      </c>
      <c r="B68285">
        <v>29833</v>
      </c>
      <c r="C68285">
        <v>38383.453818000002</v>
      </c>
      <c r="D68285">
        <f>EXP(-C68285*1.438776877/3000)</f>
        <v>1.0123477514027902E-8</v>
      </c>
    </row>
    <row r="68286" spans="1:4" x14ac:dyDescent="0.35">
      <c r="A68286" t="s">
        <v>1</v>
      </c>
      <c r="B68286">
        <v>29834</v>
      </c>
      <c r="C68286">
        <v>38432.677994999998</v>
      </c>
      <c r="D68286">
        <f>EXP(-C68286*1.438776877/3000)</f>
        <v>9.8872860736129365E-9</v>
      </c>
    </row>
    <row r="68287" spans="1:4" x14ac:dyDescent="0.35">
      <c r="A68287" t="s">
        <v>1</v>
      </c>
      <c r="B68287">
        <v>29835</v>
      </c>
      <c r="C68287">
        <v>38524.527344000002</v>
      </c>
      <c r="D68287">
        <f>EXP(-C68287*1.438776877/3000)</f>
        <v>9.4612021956226837E-9</v>
      </c>
    </row>
    <row r="68288" spans="1:4" x14ac:dyDescent="0.35">
      <c r="A68288" t="s">
        <v>1</v>
      </c>
      <c r="B68288">
        <v>29836</v>
      </c>
      <c r="C68288">
        <v>38542.977289000002</v>
      </c>
      <c r="D68288">
        <f>EXP(-C68288*1.438776877/3000)</f>
        <v>9.3778545004824544E-9</v>
      </c>
    </row>
    <row r="68289" spans="1:4" x14ac:dyDescent="0.35">
      <c r="A68289" t="s">
        <v>1</v>
      </c>
      <c r="B68289">
        <v>29837</v>
      </c>
      <c r="C68289">
        <v>38559.530660999997</v>
      </c>
      <c r="D68289">
        <f>EXP(-C68289*1.438776877/3000)</f>
        <v>9.3036996784595323E-9</v>
      </c>
    </row>
    <row r="68290" spans="1:4" x14ac:dyDescent="0.35">
      <c r="A68290" t="s">
        <v>1</v>
      </c>
      <c r="B68290">
        <v>29838</v>
      </c>
      <c r="C68290">
        <v>38605.824266000003</v>
      </c>
      <c r="D68290">
        <f>EXP(-C68290*1.438776877/3000)</f>
        <v>9.09941458193229E-9</v>
      </c>
    </row>
    <row r="68291" spans="1:4" x14ac:dyDescent="0.35">
      <c r="A68291" t="s">
        <v>1</v>
      </c>
      <c r="B68291">
        <v>29839</v>
      </c>
      <c r="C68291">
        <v>38634.303462000003</v>
      </c>
      <c r="D68291">
        <f>EXP(-C68291*1.438776877/3000)</f>
        <v>8.9759760172717523E-9</v>
      </c>
    </row>
    <row r="68292" spans="1:4" x14ac:dyDescent="0.35">
      <c r="A68292" t="s">
        <v>1</v>
      </c>
      <c r="B68292">
        <v>29840</v>
      </c>
      <c r="C68292">
        <v>38665.690552</v>
      </c>
      <c r="D68292">
        <f>EXP(-C68292*1.438776877/3000)</f>
        <v>8.8418724555771749E-9</v>
      </c>
    </row>
    <row r="68293" spans="1:4" x14ac:dyDescent="0.35">
      <c r="A68293" t="s">
        <v>1</v>
      </c>
      <c r="B68293">
        <v>29841</v>
      </c>
      <c r="C68293">
        <v>38674.352792999998</v>
      </c>
      <c r="D68293">
        <f>EXP(-C68293*1.438776877/3000)</f>
        <v>8.805216469142184E-9</v>
      </c>
    </row>
    <row r="68294" spans="1:4" x14ac:dyDescent="0.35">
      <c r="A68294" t="s">
        <v>1</v>
      </c>
      <c r="B68294">
        <v>29842</v>
      </c>
      <c r="C68294">
        <v>38747.396084</v>
      </c>
      <c r="D68294">
        <f>EXP(-C68294*1.438776877/3000)</f>
        <v>8.5021011500573126E-9</v>
      </c>
    </row>
    <row r="68295" spans="1:4" x14ac:dyDescent="0.35">
      <c r="A68295" t="s">
        <v>1</v>
      </c>
      <c r="B68295">
        <v>29843</v>
      </c>
      <c r="C68295">
        <v>38770.936114999997</v>
      </c>
      <c r="D68295">
        <f>EXP(-C68295*1.438776877/3000)</f>
        <v>8.4066554671083456E-9</v>
      </c>
    </row>
    <row r="68296" spans="1:4" x14ac:dyDescent="0.35">
      <c r="A68296" t="s">
        <v>1</v>
      </c>
      <c r="B68296">
        <v>29844</v>
      </c>
      <c r="C68296">
        <v>38806.095937999999</v>
      </c>
      <c r="D68296">
        <f>EXP(-C68296*1.438776877/3000)</f>
        <v>8.2660877311953028E-9</v>
      </c>
    </row>
    <row r="68297" spans="1:4" x14ac:dyDescent="0.35">
      <c r="A68297" t="s">
        <v>1</v>
      </c>
      <c r="B68297">
        <v>29845</v>
      </c>
      <c r="C68297">
        <v>38847.653056000003</v>
      </c>
      <c r="D68297">
        <f>EXP(-C68297*1.438776877/3000)</f>
        <v>8.1029715793507106E-9</v>
      </c>
    </row>
    <row r="68298" spans="1:4" x14ac:dyDescent="0.35">
      <c r="A68298" t="s">
        <v>1</v>
      </c>
      <c r="B68298">
        <v>29846</v>
      </c>
      <c r="C68298">
        <v>38926.557323000001</v>
      </c>
      <c r="D68298">
        <f>EXP(-C68298*1.438776877/3000)</f>
        <v>7.8020691781399225E-9</v>
      </c>
    </row>
    <row r="68299" spans="1:4" x14ac:dyDescent="0.35">
      <c r="A68299" t="s">
        <v>1</v>
      </c>
      <c r="B68299">
        <v>29847</v>
      </c>
      <c r="C68299">
        <v>38981.535701000001</v>
      </c>
      <c r="D68299">
        <f>EXP(-C68299*1.438776877/3000)</f>
        <v>7.5990388442305384E-9</v>
      </c>
    </row>
    <row r="68300" spans="1:4" x14ac:dyDescent="0.35">
      <c r="A68300" t="s">
        <v>1</v>
      </c>
      <c r="B68300">
        <v>29848</v>
      </c>
      <c r="C68300">
        <v>39033.855386000003</v>
      </c>
      <c r="D68300">
        <f>EXP(-C68300*1.438776877/3000)</f>
        <v>7.4107352156114344E-9</v>
      </c>
    </row>
    <row r="68301" spans="1:4" x14ac:dyDescent="0.35">
      <c r="A68301" t="s">
        <v>1</v>
      </c>
      <c r="B68301">
        <v>29849</v>
      </c>
      <c r="C68301">
        <v>39165.722065000002</v>
      </c>
      <c r="D68301">
        <f>EXP(-C68301*1.438776877/3000)</f>
        <v>6.9565760808951607E-9</v>
      </c>
    </row>
    <row r="68302" spans="1:4" x14ac:dyDescent="0.35">
      <c r="A68302" t="s">
        <v>1</v>
      </c>
      <c r="B68302">
        <v>29850</v>
      </c>
      <c r="C68302">
        <v>39179.689426999998</v>
      </c>
      <c r="D68302">
        <f>EXP(-C68302*1.438776877/3000)</f>
        <v>6.9101322169550456E-9</v>
      </c>
    </row>
    <row r="68303" spans="1:4" x14ac:dyDescent="0.35">
      <c r="A68303" t="s">
        <v>1</v>
      </c>
      <c r="B68303">
        <v>29851</v>
      </c>
      <c r="C68303">
        <v>39199.362909000003</v>
      </c>
      <c r="D68303">
        <f>EXP(-C68303*1.438776877/3000)</f>
        <v>6.8452400082005228E-9</v>
      </c>
    </row>
    <row r="68304" spans="1:4" x14ac:dyDescent="0.35">
      <c r="A68304" t="s">
        <v>1</v>
      </c>
      <c r="B68304">
        <v>29852</v>
      </c>
      <c r="C68304">
        <v>39221.055753000001</v>
      </c>
      <c r="D68304">
        <f>EXP(-C68304*1.438776877/3000)</f>
        <v>6.7743932166155286E-9</v>
      </c>
    </row>
    <row r="68305" spans="1:4" x14ac:dyDescent="0.35">
      <c r="A68305" t="s">
        <v>1</v>
      </c>
      <c r="B68305">
        <v>29853</v>
      </c>
      <c r="C68305">
        <v>39233.518427000003</v>
      </c>
      <c r="D68305">
        <f>EXP(-C68305*1.438776877/3000)</f>
        <v>6.7340234175292353E-9</v>
      </c>
    </row>
    <row r="68306" spans="1:4" x14ac:dyDescent="0.35">
      <c r="A68306" t="s">
        <v>1</v>
      </c>
      <c r="B68306">
        <v>29854</v>
      </c>
      <c r="C68306">
        <v>39263.575284999999</v>
      </c>
      <c r="D68306">
        <f>EXP(-C68306*1.438776877/3000)</f>
        <v>6.6376485106979335E-9</v>
      </c>
    </row>
    <row r="68307" spans="1:4" x14ac:dyDescent="0.35">
      <c r="A68307" t="s">
        <v>1</v>
      </c>
      <c r="B68307">
        <v>29855</v>
      </c>
      <c r="C68307">
        <v>39366.847941</v>
      </c>
      <c r="D68307">
        <f>EXP(-C68307*1.438776877/3000)</f>
        <v>6.3169025867229926E-9</v>
      </c>
    </row>
    <row r="68308" spans="1:4" x14ac:dyDescent="0.35">
      <c r="A68308" t="s">
        <v>1</v>
      </c>
      <c r="B68308">
        <v>29856</v>
      </c>
      <c r="C68308">
        <v>39412.861161000001</v>
      </c>
      <c r="D68308">
        <f>EXP(-C68308*1.438776877/3000)</f>
        <v>6.1790306432704656E-9</v>
      </c>
    </row>
    <row r="68309" spans="1:4" x14ac:dyDescent="0.35">
      <c r="A68309" t="s">
        <v>1</v>
      </c>
      <c r="B68309">
        <v>29857</v>
      </c>
      <c r="C68309">
        <v>39461.946453999997</v>
      </c>
      <c r="D68309">
        <f>EXP(-C68309*1.438776877/3000)</f>
        <v>6.0352693033258515E-9</v>
      </c>
    </row>
    <row r="68310" spans="1:4" x14ac:dyDescent="0.35">
      <c r="A68310" t="s">
        <v>1</v>
      </c>
      <c r="B68310">
        <v>29858</v>
      </c>
      <c r="C68310">
        <v>39478.640704999998</v>
      </c>
      <c r="D68310">
        <f>EXP(-C68310*1.438776877/3000)</f>
        <v>5.9871412415110834E-9</v>
      </c>
    </row>
    <row r="68311" spans="1:4" x14ac:dyDescent="0.35">
      <c r="A68311" t="s">
        <v>1</v>
      </c>
      <c r="B68311">
        <v>29859</v>
      </c>
      <c r="C68311">
        <v>39555.559255</v>
      </c>
      <c r="D68311">
        <f>EXP(-C68311*1.438776877/3000)</f>
        <v>5.7703024643684641E-9</v>
      </c>
    </row>
    <row r="68312" spans="1:4" x14ac:dyDescent="0.35">
      <c r="A68312" t="s">
        <v>1</v>
      </c>
      <c r="B68312">
        <v>29860</v>
      </c>
      <c r="C68312">
        <v>39572.182148</v>
      </c>
      <c r="D68312">
        <f>EXP(-C68312*1.438776877/3000)</f>
        <v>5.7244832763164169E-9</v>
      </c>
    </row>
    <row r="68313" spans="1:4" x14ac:dyDescent="0.35">
      <c r="A68313" t="s">
        <v>1</v>
      </c>
      <c r="B68313">
        <v>29861</v>
      </c>
      <c r="C68313">
        <v>39630.062103999997</v>
      </c>
      <c r="D68313">
        <f>EXP(-C68313*1.438776877/3000)</f>
        <v>5.5677638335256077E-9</v>
      </c>
    </row>
    <row r="68314" spans="1:4" x14ac:dyDescent="0.35">
      <c r="A68314" t="s">
        <v>1</v>
      </c>
      <c r="B68314">
        <v>29862</v>
      </c>
      <c r="C68314">
        <v>39638.101560000003</v>
      </c>
      <c r="D68314">
        <f>EXP(-C68314*1.438776877/3000)</f>
        <v>5.5463377553116987E-9</v>
      </c>
    </row>
    <row r="68315" spans="1:4" x14ac:dyDescent="0.35">
      <c r="A68315" t="s">
        <v>1</v>
      </c>
      <c r="B68315">
        <v>29863</v>
      </c>
      <c r="C68315">
        <v>39802.481404999999</v>
      </c>
      <c r="D68315">
        <f>EXP(-C68315*1.438776877/3000)</f>
        <v>5.1258816493344507E-9</v>
      </c>
    </row>
    <row r="68316" spans="1:4" x14ac:dyDescent="0.35">
      <c r="A68316" t="s">
        <v>1</v>
      </c>
      <c r="B68316">
        <v>29864</v>
      </c>
      <c r="C68316">
        <v>39841.849769</v>
      </c>
      <c r="D68316">
        <f>EXP(-C68316*1.438776877/3000)</f>
        <v>5.0300090103464832E-9</v>
      </c>
    </row>
    <row r="68317" spans="1:4" x14ac:dyDescent="0.35">
      <c r="A68317" t="s">
        <v>1</v>
      </c>
      <c r="B68317">
        <v>29865</v>
      </c>
      <c r="C68317">
        <v>39845.771318999999</v>
      </c>
      <c r="D68317">
        <f>EXP(-C68317*1.438776877/3000)</f>
        <v>5.0205577357810535E-9</v>
      </c>
    </row>
    <row r="68318" spans="1:4" x14ac:dyDescent="0.35">
      <c r="A68318" t="s">
        <v>1</v>
      </c>
      <c r="B68318">
        <v>29866</v>
      </c>
      <c r="C68318">
        <v>39891.842102000002</v>
      </c>
      <c r="D68318">
        <f>EXP(-C68318*1.438776877/3000)</f>
        <v>4.9108440821134079E-9</v>
      </c>
    </row>
    <row r="68319" spans="1:4" x14ac:dyDescent="0.35">
      <c r="A68319" t="s">
        <v>1</v>
      </c>
      <c r="B68319">
        <v>29867</v>
      </c>
      <c r="C68319">
        <v>39930.947757000002</v>
      </c>
      <c r="D68319">
        <f>EXP(-C68319*1.438776877/3000)</f>
        <v>4.8196006268238191E-9</v>
      </c>
    </row>
    <row r="68320" spans="1:4" x14ac:dyDescent="0.35">
      <c r="A68320" t="s">
        <v>1</v>
      </c>
      <c r="B68320">
        <v>29868</v>
      </c>
      <c r="C68320">
        <v>39987.655382999998</v>
      </c>
      <c r="D68320">
        <f>EXP(-C68320*1.438776877/3000)</f>
        <v>4.6902905278585059E-9</v>
      </c>
    </row>
    <row r="68321" spans="1:4" x14ac:dyDescent="0.35">
      <c r="A68321" t="s">
        <v>1</v>
      </c>
      <c r="B68321">
        <v>29869</v>
      </c>
      <c r="C68321">
        <v>40063.448512000003</v>
      </c>
      <c r="D68321">
        <f>EXP(-C68321*1.438776877/3000)</f>
        <v>4.5228608556734644E-9</v>
      </c>
    </row>
    <row r="68322" spans="1:4" x14ac:dyDescent="0.35">
      <c r="A68322" t="s">
        <v>1</v>
      </c>
      <c r="B68322">
        <v>29870</v>
      </c>
      <c r="C68322">
        <v>40109.831808000003</v>
      </c>
      <c r="D68322">
        <f>EXP(-C68322*1.438776877/3000)</f>
        <v>4.4233602952565799E-9</v>
      </c>
    </row>
    <row r="68323" spans="1:4" x14ac:dyDescent="0.35">
      <c r="A68323" t="s">
        <v>1</v>
      </c>
      <c r="B68323">
        <v>29871</v>
      </c>
      <c r="C68323">
        <v>40110.962607000001</v>
      </c>
      <c r="D68323">
        <f>EXP(-C68323*1.438776877/3000)</f>
        <v>4.4209620578788828E-9</v>
      </c>
    </row>
    <row r="68324" spans="1:4" x14ac:dyDescent="0.35">
      <c r="A68324" t="s">
        <v>1</v>
      </c>
      <c r="B68324">
        <v>29872</v>
      </c>
      <c r="C68324">
        <v>40158.713121000001</v>
      </c>
      <c r="D68324">
        <f>EXP(-C68324*1.438776877/3000)</f>
        <v>4.3208690633237239E-9</v>
      </c>
    </row>
    <row r="68325" spans="1:4" x14ac:dyDescent="0.35">
      <c r="A68325" t="s">
        <v>1</v>
      </c>
      <c r="B68325">
        <v>29873</v>
      </c>
      <c r="C68325">
        <v>40183.141587999999</v>
      </c>
      <c r="D68325">
        <f>EXP(-C68325*1.438776877/3000)</f>
        <v>4.2705424199349878E-9</v>
      </c>
    </row>
    <row r="68326" spans="1:4" x14ac:dyDescent="0.35">
      <c r="A68326" t="s">
        <v>1</v>
      </c>
      <c r="B68326">
        <v>29874</v>
      </c>
      <c r="C68326">
        <v>40329.184957999998</v>
      </c>
      <c r="D68326">
        <f>EXP(-C68326*1.438776877/3000)</f>
        <v>3.9816630150601124E-9</v>
      </c>
    </row>
    <row r="68327" spans="1:4" x14ac:dyDescent="0.35">
      <c r="A68327" t="s">
        <v>1</v>
      </c>
      <c r="B68327">
        <v>29875</v>
      </c>
      <c r="C68327">
        <v>40351.740981000003</v>
      </c>
      <c r="D68327">
        <f>EXP(-C68327*1.438776877/3000)</f>
        <v>3.9388227341740367E-9</v>
      </c>
    </row>
    <row r="68328" spans="1:4" x14ac:dyDescent="0.35">
      <c r="A68328" t="s">
        <v>1</v>
      </c>
      <c r="B68328">
        <v>29876</v>
      </c>
      <c r="C68328">
        <v>40424.013096000002</v>
      </c>
      <c r="D68328">
        <f>EXP(-C68328*1.438776877/3000)</f>
        <v>3.8046375514776592E-9</v>
      </c>
    </row>
    <row r="68329" spans="1:4" x14ac:dyDescent="0.35">
      <c r="A68329" t="s">
        <v>1</v>
      </c>
      <c r="B68329">
        <v>29877</v>
      </c>
      <c r="C68329">
        <v>40457.514172000003</v>
      </c>
      <c r="D68329">
        <f>EXP(-C68329*1.438776877/3000)</f>
        <v>3.7439974333887735E-9</v>
      </c>
    </row>
    <row r="68330" spans="1:4" x14ac:dyDescent="0.35">
      <c r="A68330" t="s">
        <v>1</v>
      </c>
      <c r="B68330">
        <v>29878</v>
      </c>
      <c r="C68330">
        <v>40474.537007999999</v>
      </c>
      <c r="D68330">
        <f>EXP(-C68330*1.438776877/3000)</f>
        <v>3.713555792125337E-9</v>
      </c>
    </row>
    <row r="68331" spans="1:4" x14ac:dyDescent="0.35">
      <c r="A68331" t="s">
        <v>1</v>
      </c>
      <c r="B68331">
        <v>29879</v>
      </c>
      <c r="C68331">
        <v>40515.595120999998</v>
      </c>
      <c r="D68331">
        <f>EXP(-C68331*1.438776877/3000)</f>
        <v>3.6411468387508617E-9</v>
      </c>
    </row>
    <row r="68332" spans="1:4" x14ac:dyDescent="0.35">
      <c r="A68332" t="s">
        <v>1</v>
      </c>
      <c r="B68332">
        <v>29880</v>
      </c>
      <c r="C68332">
        <v>40578.453926000002</v>
      </c>
      <c r="D68332">
        <f>EXP(-C68332*1.438776877/3000)</f>
        <v>3.5330167141555998E-9</v>
      </c>
    </row>
    <row r="68333" spans="1:4" x14ac:dyDescent="0.35">
      <c r="A68333" t="s">
        <v>1</v>
      </c>
      <c r="B68333">
        <v>29881</v>
      </c>
      <c r="C68333">
        <v>40602.975484000002</v>
      </c>
      <c r="D68333">
        <f>EXP(-C68333*1.438776877/3000)</f>
        <v>3.4917105637591104E-9</v>
      </c>
    </row>
    <row r="68334" spans="1:4" x14ac:dyDescent="0.35">
      <c r="A68334" t="s">
        <v>1</v>
      </c>
      <c r="B68334">
        <v>29882</v>
      </c>
      <c r="C68334">
        <v>40627.013417000002</v>
      </c>
      <c r="D68334">
        <f>EXP(-C68334*1.438776877/3000)</f>
        <v>3.4516878442628236E-9</v>
      </c>
    </row>
    <row r="68335" spans="1:4" x14ac:dyDescent="0.35">
      <c r="A68335" t="s">
        <v>1</v>
      </c>
      <c r="B68335">
        <v>29883</v>
      </c>
      <c r="C68335">
        <v>40696.612590999997</v>
      </c>
      <c r="D68335">
        <f>EXP(-C68335*1.438776877/3000)</f>
        <v>3.3383748416851216E-9</v>
      </c>
    </row>
    <row r="68336" spans="1:4" x14ac:dyDescent="0.35">
      <c r="A68336" t="s">
        <v>1</v>
      </c>
      <c r="B68336">
        <v>29884</v>
      </c>
      <c r="C68336">
        <v>40745.476564999997</v>
      </c>
      <c r="D68336">
        <f>EXP(-C68336*1.438776877/3000)</f>
        <v>3.2610503245210841E-9</v>
      </c>
    </row>
    <row r="68337" spans="1:4" x14ac:dyDescent="0.35">
      <c r="A68337" t="s">
        <v>1</v>
      </c>
      <c r="B68337">
        <v>29885</v>
      </c>
      <c r="C68337">
        <v>40797.031269999999</v>
      </c>
      <c r="D68337">
        <f>EXP(-C68337*1.438776877/3000)</f>
        <v>3.181408711608702E-9</v>
      </c>
    </row>
    <row r="68338" spans="1:4" x14ac:dyDescent="0.35">
      <c r="A68338" t="s">
        <v>1</v>
      </c>
      <c r="B68338">
        <v>29886</v>
      </c>
      <c r="C68338">
        <v>40844.634880999998</v>
      </c>
      <c r="D68338">
        <f>EXP(-C68338*1.438776877/3000)</f>
        <v>3.1095989560879337E-9</v>
      </c>
    </row>
    <row r="68339" spans="1:4" x14ac:dyDescent="0.35">
      <c r="A68339" t="s">
        <v>1</v>
      </c>
      <c r="B68339">
        <v>29887</v>
      </c>
      <c r="C68339">
        <v>40859.276566</v>
      </c>
      <c r="D68339">
        <f>EXP(-C68339*1.438776877/3000)</f>
        <v>3.0878397166232531E-9</v>
      </c>
    </row>
    <row r="68340" spans="1:4" x14ac:dyDescent="0.35">
      <c r="A68340" t="s">
        <v>1</v>
      </c>
      <c r="B68340">
        <v>29888</v>
      </c>
      <c r="C68340">
        <v>40887.133382</v>
      </c>
      <c r="D68340">
        <f>EXP(-C68340*1.438776877/3000)</f>
        <v>3.0468607898048337E-9</v>
      </c>
    </row>
    <row r="68341" spans="1:4" x14ac:dyDescent="0.35">
      <c r="A68341" t="s">
        <v>1</v>
      </c>
      <c r="B68341">
        <v>29889</v>
      </c>
      <c r="C68341">
        <v>40901.960605</v>
      </c>
      <c r="D68341">
        <f>EXP(-C68341*1.438776877/3000)</f>
        <v>3.0252713485710151E-9</v>
      </c>
    </row>
    <row r="68342" spans="1:4" x14ac:dyDescent="0.35">
      <c r="A68342" t="s">
        <v>1</v>
      </c>
      <c r="B68342">
        <v>29890</v>
      </c>
      <c r="C68342">
        <v>41074.934117999997</v>
      </c>
      <c r="D68342">
        <f>EXP(-C68342*1.438776877/3000)</f>
        <v>2.7844323425023568E-9</v>
      </c>
    </row>
    <row r="68343" spans="1:4" x14ac:dyDescent="0.35">
      <c r="A68343" t="s">
        <v>1</v>
      </c>
      <c r="B68343">
        <v>29891</v>
      </c>
      <c r="C68343">
        <v>41122.581502000001</v>
      </c>
      <c r="D68343">
        <f>EXP(-C68343*1.438776877/3000)</f>
        <v>2.7215258784468353E-9</v>
      </c>
    </row>
    <row r="68344" spans="1:4" x14ac:dyDescent="0.35">
      <c r="A68344" t="s">
        <v>1</v>
      </c>
      <c r="B68344">
        <v>29892</v>
      </c>
      <c r="C68344">
        <v>41192.762471000002</v>
      </c>
      <c r="D68344">
        <f>EXP(-C68344*1.438776877/3000)</f>
        <v>2.6314485023786749E-9</v>
      </c>
    </row>
    <row r="68345" spans="1:4" x14ac:dyDescent="0.35">
      <c r="A68345" t="s">
        <v>1</v>
      </c>
      <c r="B68345">
        <v>29893</v>
      </c>
      <c r="C68345">
        <v>41243.841001000001</v>
      </c>
      <c r="D68345">
        <f>EXP(-C68345*1.438776877/3000)</f>
        <v>2.567769406053289E-9</v>
      </c>
    </row>
    <row r="68346" spans="1:4" x14ac:dyDescent="0.35">
      <c r="A68346" t="s">
        <v>1</v>
      </c>
      <c r="B68346">
        <v>29894</v>
      </c>
      <c r="C68346">
        <v>41290.525383</v>
      </c>
      <c r="D68346">
        <f>EXP(-C68346*1.438776877/3000)</f>
        <v>2.5109172304935515E-9</v>
      </c>
    </row>
    <row r="68347" spans="1:4" x14ac:dyDescent="0.35">
      <c r="A68347" t="s">
        <v>1</v>
      </c>
      <c r="B68347">
        <v>29895</v>
      </c>
      <c r="C68347">
        <v>41426.002662999999</v>
      </c>
      <c r="D68347">
        <f>EXP(-C68347*1.438776877/3000)</f>
        <v>2.3529603472163344E-9</v>
      </c>
    </row>
    <row r="68348" spans="1:4" x14ac:dyDescent="0.35">
      <c r="A68348" t="s">
        <v>1</v>
      </c>
      <c r="B68348">
        <v>29896</v>
      </c>
      <c r="C68348">
        <v>41446.245343000002</v>
      </c>
      <c r="D68348">
        <f>EXP(-C68348*1.438776877/3000)</f>
        <v>2.3302277842671201E-9</v>
      </c>
    </row>
    <row r="68349" spans="1:4" x14ac:dyDescent="0.35">
      <c r="A68349" t="s">
        <v>1</v>
      </c>
      <c r="B68349">
        <v>29897</v>
      </c>
      <c r="C68349">
        <v>41478.273739999997</v>
      </c>
      <c r="D68349">
        <f>EXP(-C68349*1.438776877/3000)</f>
        <v>2.2947076549862922E-9</v>
      </c>
    </row>
    <row r="68350" spans="1:4" x14ac:dyDescent="0.35">
      <c r="A68350" t="s">
        <v>1</v>
      </c>
      <c r="B68350">
        <v>29898</v>
      </c>
      <c r="C68350">
        <v>41574.292115999997</v>
      </c>
      <c r="D68350">
        <f>EXP(-C68350*1.438776877/3000)</f>
        <v>2.1914332435911473E-9</v>
      </c>
    </row>
    <row r="68351" spans="1:4" x14ac:dyDescent="0.35">
      <c r="A68351" t="s">
        <v>1</v>
      </c>
      <c r="B68351">
        <v>29899</v>
      </c>
      <c r="C68351">
        <v>41618.381908000003</v>
      </c>
      <c r="D68351">
        <f>EXP(-C68351*1.438776877/3000)</f>
        <v>2.1455815928462915E-9</v>
      </c>
    </row>
    <row r="68352" spans="1:4" x14ac:dyDescent="0.35">
      <c r="A68352" t="s">
        <v>1</v>
      </c>
      <c r="B68352">
        <v>29900</v>
      </c>
      <c r="C68352">
        <v>41642.048806999999</v>
      </c>
      <c r="D68352">
        <f>EXP(-C68352*1.438776877/3000)</f>
        <v>2.1213659391842918E-9</v>
      </c>
    </row>
    <row r="68353" spans="1:4" x14ac:dyDescent="0.35">
      <c r="A68353" t="s">
        <v>1</v>
      </c>
      <c r="B68353">
        <v>29901</v>
      </c>
      <c r="C68353">
        <v>41646.250212999999</v>
      </c>
      <c r="D68353">
        <f>EXP(-C68353*1.438776877/3000)</f>
        <v>2.1170957711253689E-9</v>
      </c>
    </row>
    <row r="68354" spans="1:4" x14ac:dyDescent="0.35">
      <c r="A68354" t="s">
        <v>1</v>
      </c>
      <c r="B68354">
        <v>29902</v>
      </c>
      <c r="C68354">
        <v>41666.694015000001</v>
      </c>
      <c r="D68354">
        <f>EXP(-C68354*1.438776877/3000)</f>
        <v>2.0964397321776118E-9</v>
      </c>
    </row>
    <row r="68355" spans="1:4" x14ac:dyDescent="0.35">
      <c r="A68355" t="s">
        <v>1</v>
      </c>
      <c r="B68355">
        <v>29903</v>
      </c>
      <c r="C68355">
        <v>42088.773292999998</v>
      </c>
      <c r="D68355">
        <f>EXP(-C68355*1.438776877/3000)</f>
        <v>1.7122607474206361E-9</v>
      </c>
    </row>
    <row r="68356" spans="1:4" x14ac:dyDescent="0.35">
      <c r="A68356" t="s">
        <v>1</v>
      </c>
      <c r="B68356">
        <v>29904</v>
      </c>
      <c r="C68356">
        <v>42183.538791999999</v>
      </c>
      <c r="D68356">
        <f>EXP(-C68356*1.438776877/3000)</f>
        <v>1.636182474529176E-9</v>
      </c>
    </row>
    <row r="68357" spans="1:4" x14ac:dyDescent="0.35">
      <c r="A68357" t="s">
        <v>1</v>
      </c>
      <c r="B68357">
        <v>29905</v>
      </c>
      <c r="C68357">
        <v>42234.717724000002</v>
      </c>
      <c r="D68357">
        <f>EXP(-C68357*1.438776877/3000)</f>
        <v>1.5965111986394948E-9</v>
      </c>
    </row>
    <row r="68358" spans="1:4" x14ac:dyDescent="0.35">
      <c r="A68358" t="s">
        <v>1</v>
      </c>
      <c r="B68358">
        <v>29906</v>
      </c>
      <c r="C68358">
        <v>42265.410931999999</v>
      </c>
      <c r="D68358">
        <f>EXP(-C68358*1.438776877/3000)</f>
        <v>1.5731823174614587E-9</v>
      </c>
    </row>
    <row r="68359" spans="1:4" x14ac:dyDescent="0.35">
      <c r="A68359" t="s">
        <v>1</v>
      </c>
      <c r="B68359">
        <v>29907</v>
      </c>
      <c r="C68359">
        <v>42299.068029000002</v>
      </c>
      <c r="D68359">
        <f>EXP(-C68359*1.438776877/3000)</f>
        <v>1.5479923562845844E-9</v>
      </c>
    </row>
    <row r="68360" spans="1:4" x14ac:dyDescent="0.35">
      <c r="A68360" t="s">
        <v>1</v>
      </c>
      <c r="B68360">
        <v>29908</v>
      </c>
      <c r="C68360">
        <v>42345.674777</v>
      </c>
      <c r="D68360">
        <f>EXP(-C68360*1.438776877/3000)</f>
        <v>1.5137751047800956E-9</v>
      </c>
    </row>
    <row r="68361" spans="1:4" x14ac:dyDescent="0.35">
      <c r="A68361" t="s">
        <v>1</v>
      </c>
      <c r="B68361">
        <v>29909</v>
      </c>
      <c r="C68361">
        <v>42452.544966000001</v>
      </c>
      <c r="D68361">
        <f>EXP(-C68361*1.438776877/3000)</f>
        <v>1.4381426883431288E-9</v>
      </c>
    </row>
    <row r="68362" spans="1:4" x14ac:dyDescent="0.35">
      <c r="A68362" t="s">
        <v>1</v>
      </c>
      <c r="B68362">
        <v>29910</v>
      </c>
      <c r="C68362">
        <v>42524.531646000003</v>
      </c>
      <c r="D68362">
        <f>EXP(-C68362*1.438776877/3000)</f>
        <v>1.3893391805730086E-9</v>
      </c>
    </row>
    <row r="68363" spans="1:4" x14ac:dyDescent="0.35">
      <c r="A68363" t="s">
        <v>1</v>
      </c>
      <c r="B68363">
        <v>29911</v>
      </c>
      <c r="C68363">
        <v>42587.754956999997</v>
      </c>
      <c r="D68363">
        <f>EXP(-C68363*1.438776877/3000)</f>
        <v>1.347844718398669E-9</v>
      </c>
    </row>
    <row r="68364" spans="1:4" x14ac:dyDescent="0.35">
      <c r="A68364" t="s">
        <v>1</v>
      </c>
      <c r="B68364">
        <v>29912</v>
      </c>
      <c r="C68364">
        <v>42679.543534999997</v>
      </c>
      <c r="D68364">
        <f>EXP(-C68364*1.438776877/3000)</f>
        <v>1.2897981293545363E-9</v>
      </c>
    </row>
    <row r="68365" spans="1:4" x14ac:dyDescent="0.35">
      <c r="A68365" t="s">
        <v>1</v>
      </c>
      <c r="B68365">
        <v>29913</v>
      </c>
      <c r="C68365">
        <v>42704.060676000001</v>
      </c>
      <c r="D68365">
        <f>EXP(-C68365*1.438776877/3000)</f>
        <v>1.2747211966463797E-9</v>
      </c>
    </row>
    <row r="68366" spans="1:4" x14ac:dyDescent="0.35">
      <c r="A68366" t="s">
        <v>1</v>
      </c>
      <c r="B68366">
        <v>29914</v>
      </c>
      <c r="C68366">
        <v>42785.759812999997</v>
      </c>
      <c r="D68366">
        <f>EXP(-C68366*1.438776877/3000)</f>
        <v>1.2257405709018366E-9</v>
      </c>
    </row>
    <row r="68367" spans="1:4" x14ac:dyDescent="0.35">
      <c r="A68367" t="s">
        <v>1</v>
      </c>
      <c r="B68367">
        <v>29915</v>
      </c>
      <c r="C68367">
        <v>42972.641006999998</v>
      </c>
      <c r="D68367">
        <f>EXP(-C68367*1.438776877/3000)</f>
        <v>1.1206607074966801E-9</v>
      </c>
    </row>
    <row r="68368" spans="1:4" x14ac:dyDescent="0.35">
      <c r="A68368" t="s">
        <v>1</v>
      </c>
      <c r="B68368">
        <v>29916</v>
      </c>
      <c r="C68368">
        <v>43038.514466000001</v>
      </c>
      <c r="D68368">
        <f>EXP(-C68368*1.438776877/3000)</f>
        <v>1.0858097538795996E-9</v>
      </c>
    </row>
    <row r="68369" spans="1:4" x14ac:dyDescent="0.35">
      <c r="A68369" t="s">
        <v>1</v>
      </c>
      <c r="B68369">
        <v>29917</v>
      </c>
      <c r="C68369">
        <v>43050.802760999999</v>
      </c>
      <c r="D68369">
        <f>EXP(-C68369*1.438776877/3000)</f>
        <v>1.0794294926395123E-9</v>
      </c>
    </row>
    <row r="68370" spans="1:4" x14ac:dyDescent="0.35">
      <c r="A68370" t="s">
        <v>1</v>
      </c>
      <c r="B68370">
        <v>29918</v>
      </c>
      <c r="C68370">
        <v>43095.14529</v>
      </c>
      <c r="D68370">
        <f>EXP(-C68370*1.438776877/3000)</f>
        <v>1.056716351938113E-9</v>
      </c>
    </row>
    <row r="68371" spans="1:4" x14ac:dyDescent="0.35">
      <c r="A68371" t="s">
        <v>1</v>
      </c>
      <c r="B68371">
        <v>29919</v>
      </c>
      <c r="C68371">
        <v>43151.752316999999</v>
      </c>
      <c r="D68371">
        <f>EXP(-C68371*1.438776877/3000)</f>
        <v>1.0284142214578828E-9</v>
      </c>
    </row>
    <row r="68372" spans="1:4" x14ac:dyDescent="0.35">
      <c r="A68372" t="s">
        <v>1</v>
      </c>
      <c r="B68372">
        <v>29920</v>
      </c>
      <c r="C68372">
        <v>43191.386145999997</v>
      </c>
      <c r="D68372">
        <f>EXP(-C68372*1.438776877/3000)</f>
        <v>1.0090506578750931E-9</v>
      </c>
    </row>
    <row r="68373" spans="1:4" x14ac:dyDescent="0.35">
      <c r="A68373" t="s">
        <v>1</v>
      </c>
      <c r="B68373">
        <v>29921</v>
      </c>
      <c r="C68373">
        <v>43221.028236999999</v>
      </c>
      <c r="D68373">
        <f>EXP(-C68373*1.438776877/3000)</f>
        <v>9.9480735638691461E-10</v>
      </c>
    </row>
    <row r="68374" spans="1:4" x14ac:dyDescent="0.35">
      <c r="A68374" t="s">
        <v>1</v>
      </c>
      <c r="B68374">
        <v>29922</v>
      </c>
      <c r="C68374">
        <v>43221.736277999997</v>
      </c>
      <c r="D68374">
        <f>EXP(-C68374*1.438776877/3000)</f>
        <v>9.9446960600023856E-10</v>
      </c>
    </row>
    <row r="68375" spans="1:4" x14ac:dyDescent="0.35">
      <c r="A68375" t="s">
        <v>1</v>
      </c>
      <c r="B68375">
        <v>29923</v>
      </c>
      <c r="C68375">
        <v>43236.598952</v>
      </c>
      <c r="D68375">
        <f>EXP(-C68375*1.438776877/3000)</f>
        <v>9.8740620683280058E-10</v>
      </c>
    </row>
    <row r="68376" spans="1:4" x14ac:dyDescent="0.35">
      <c r="A68376" t="s">
        <v>1</v>
      </c>
      <c r="B68376">
        <v>29924</v>
      </c>
      <c r="C68376">
        <v>43264.929468000002</v>
      </c>
      <c r="D68376">
        <f>EXP(-C68376*1.438776877/3000)</f>
        <v>9.740809535636468E-10</v>
      </c>
    </row>
    <row r="68377" spans="1:4" x14ac:dyDescent="0.35">
      <c r="A68377" t="s">
        <v>1</v>
      </c>
      <c r="B68377">
        <v>29925</v>
      </c>
      <c r="C68377">
        <v>43362.254868999997</v>
      </c>
      <c r="D68377">
        <f>EXP(-C68377*1.438776877/3000)</f>
        <v>9.2965904678101794E-10</v>
      </c>
    </row>
    <row r="68378" spans="1:4" x14ac:dyDescent="0.35">
      <c r="A68378" t="s">
        <v>1</v>
      </c>
      <c r="B68378">
        <v>29926</v>
      </c>
      <c r="C68378">
        <v>43548.043392</v>
      </c>
      <c r="D68378">
        <f>EXP(-C68378*1.438776877/3000)</f>
        <v>8.5040708547732913E-10</v>
      </c>
    </row>
    <row r="68379" spans="1:4" x14ac:dyDescent="0.35">
      <c r="A68379" t="s">
        <v>1</v>
      </c>
      <c r="B68379">
        <v>29927</v>
      </c>
      <c r="C68379">
        <v>43651.304301999997</v>
      </c>
      <c r="D68379">
        <f>EXP(-C68379*1.438776877/3000)</f>
        <v>8.0931808473149821E-10</v>
      </c>
    </row>
    <row r="68380" spans="1:4" x14ac:dyDescent="0.35">
      <c r="A68380" t="s">
        <v>1</v>
      </c>
      <c r="B68380">
        <v>29928</v>
      </c>
      <c r="C68380">
        <v>43660.993614999999</v>
      </c>
      <c r="D68380">
        <f>EXP(-C68380*1.438776877/3000)</f>
        <v>8.0556597310535408E-10</v>
      </c>
    </row>
    <row r="68381" spans="1:4" x14ac:dyDescent="0.35">
      <c r="A68381" t="s">
        <v>1</v>
      </c>
      <c r="B68381">
        <v>29929</v>
      </c>
      <c r="C68381">
        <v>43676.813438999998</v>
      </c>
      <c r="D68381">
        <f>EXP(-C68381*1.438776877/3000)</f>
        <v>7.9947721827562676E-10</v>
      </c>
    </row>
    <row r="68382" spans="1:4" x14ac:dyDescent="0.35">
      <c r="A68382" t="s">
        <v>1</v>
      </c>
      <c r="B68382">
        <v>29930</v>
      </c>
      <c r="C68382">
        <v>43705.903155</v>
      </c>
      <c r="D68382">
        <f>EXP(-C68382*1.438776877/3000)</f>
        <v>7.8840099184319658E-10</v>
      </c>
    </row>
    <row r="68383" spans="1:4" x14ac:dyDescent="0.35">
      <c r="A68383" t="s">
        <v>1</v>
      </c>
      <c r="B68383">
        <v>29931</v>
      </c>
      <c r="C68383">
        <v>43738.997123000001</v>
      </c>
      <c r="D68383">
        <f>EXP(-C68383*1.438776877/3000)</f>
        <v>7.7598657621990443E-10</v>
      </c>
    </row>
    <row r="68384" spans="1:4" x14ac:dyDescent="0.35">
      <c r="A68384" t="s">
        <v>1</v>
      </c>
      <c r="B68384">
        <v>29932</v>
      </c>
      <c r="C68384">
        <v>43832.984388999997</v>
      </c>
      <c r="D68384">
        <f>EXP(-C68384*1.438776877/3000)</f>
        <v>7.4178515520341923E-10</v>
      </c>
    </row>
    <row r="68385" spans="1:4" x14ac:dyDescent="0.35">
      <c r="A68385" t="s">
        <v>1</v>
      </c>
      <c r="B68385">
        <v>29933</v>
      </c>
      <c r="C68385">
        <v>43886.09635</v>
      </c>
      <c r="D68385">
        <f>EXP(-C68385*1.438776877/3000)</f>
        <v>7.2312895400232305E-10</v>
      </c>
    </row>
    <row r="68386" spans="1:4" x14ac:dyDescent="0.35">
      <c r="A68386" t="s">
        <v>1</v>
      </c>
      <c r="B68386">
        <v>29934</v>
      </c>
      <c r="C68386">
        <v>43917.698606999998</v>
      </c>
      <c r="D68386">
        <f>EXP(-C68386*1.438776877/3000)</f>
        <v>7.1225170485429693E-10</v>
      </c>
    </row>
    <row r="68387" spans="1:4" x14ac:dyDescent="0.35">
      <c r="A68387" t="s">
        <v>1</v>
      </c>
      <c r="B68387">
        <v>29935</v>
      </c>
      <c r="C68387">
        <v>43940.859058000002</v>
      </c>
      <c r="D68387">
        <f>EXP(-C68387*1.438776877/3000)</f>
        <v>7.0438409242165068E-10</v>
      </c>
    </row>
    <row r="68388" spans="1:4" x14ac:dyDescent="0.35">
      <c r="A68388" t="s">
        <v>1</v>
      </c>
      <c r="B68388">
        <v>29936</v>
      </c>
      <c r="C68388">
        <v>44078.532956000003</v>
      </c>
      <c r="D68388">
        <f>EXP(-C68388*1.438776877/3000)</f>
        <v>6.5937766137850008E-10</v>
      </c>
    </row>
    <row r="68389" spans="1:4" x14ac:dyDescent="0.35">
      <c r="A68389" t="s">
        <v>1</v>
      </c>
      <c r="B68389">
        <v>29937</v>
      </c>
      <c r="C68389">
        <v>44129.141714999998</v>
      </c>
      <c r="D68389">
        <f>EXP(-C68389*1.438776877/3000)</f>
        <v>6.4356619065630585E-10</v>
      </c>
    </row>
    <row r="68390" spans="1:4" x14ac:dyDescent="0.35">
      <c r="A68390" t="s">
        <v>1</v>
      </c>
      <c r="B68390">
        <v>29938</v>
      </c>
      <c r="C68390">
        <v>44182.129192</v>
      </c>
      <c r="D68390">
        <f>EXP(-C68390*1.438776877/3000)</f>
        <v>6.2741769343968834E-10</v>
      </c>
    </row>
    <row r="68391" spans="1:4" x14ac:dyDescent="0.35">
      <c r="A68391" t="s">
        <v>1</v>
      </c>
      <c r="B68391">
        <v>29939</v>
      </c>
      <c r="C68391">
        <v>44199.979350000001</v>
      </c>
      <c r="D68391">
        <f>EXP(-C68391*1.438776877/3000)</f>
        <v>6.2206942258003827E-10</v>
      </c>
    </row>
    <row r="68392" spans="1:4" x14ac:dyDescent="0.35">
      <c r="A68392" t="s">
        <v>1</v>
      </c>
      <c r="B68392">
        <v>29940</v>
      </c>
      <c r="C68392">
        <v>44254.856423999998</v>
      </c>
      <c r="D68392">
        <f>EXP(-C68392*1.438776877/3000)</f>
        <v>6.0591097943700066E-10</v>
      </c>
    </row>
    <row r="68393" spans="1:4" x14ac:dyDescent="0.35">
      <c r="A68393" t="s">
        <v>1</v>
      </c>
      <c r="B68393">
        <v>29941</v>
      </c>
      <c r="C68393">
        <v>44275.669485999999</v>
      </c>
      <c r="D68393">
        <f>EXP(-C68393*1.438776877/3000)</f>
        <v>5.9989299194059122E-10</v>
      </c>
    </row>
    <row r="68394" spans="1:4" x14ac:dyDescent="0.35">
      <c r="A68394" t="s">
        <v>1</v>
      </c>
      <c r="B68394">
        <v>29942</v>
      </c>
      <c r="C68394">
        <v>44336.410320000003</v>
      </c>
      <c r="D68394">
        <f>EXP(-C68394*1.438776877/3000)</f>
        <v>5.8266969023737652E-10</v>
      </c>
    </row>
    <row r="68395" spans="1:4" x14ac:dyDescent="0.35">
      <c r="A68395" t="s">
        <v>1</v>
      </c>
      <c r="B68395">
        <v>29943</v>
      </c>
      <c r="C68395">
        <v>44456.871643999999</v>
      </c>
      <c r="D68395">
        <f>EXP(-C68395*1.438776877/3000)</f>
        <v>5.4996142214603754E-10</v>
      </c>
    </row>
    <row r="68396" spans="1:4" x14ac:dyDescent="0.35">
      <c r="A68396" t="s">
        <v>1</v>
      </c>
      <c r="B68396">
        <v>29944</v>
      </c>
      <c r="C68396">
        <v>44503.060787000002</v>
      </c>
      <c r="D68396">
        <f>EXP(-C68396*1.438776877/3000)</f>
        <v>5.3791264508157392E-10</v>
      </c>
    </row>
    <row r="68397" spans="1:4" x14ac:dyDescent="0.35">
      <c r="A68397" t="s">
        <v>1</v>
      </c>
      <c r="B68397">
        <v>29945</v>
      </c>
      <c r="C68397">
        <v>44645.933446000003</v>
      </c>
      <c r="D68397">
        <f>EXP(-C68397*1.438776877/3000)</f>
        <v>5.022889497445566E-10</v>
      </c>
    </row>
    <row r="68398" spans="1:4" x14ac:dyDescent="0.35">
      <c r="A68398" t="s">
        <v>1</v>
      </c>
      <c r="B68398">
        <v>29946</v>
      </c>
      <c r="C68398">
        <v>44743.562338999996</v>
      </c>
      <c r="D68398">
        <f>EXP(-C68398*1.438776877/3000)</f>
        <v>4.7931283603799244E-10</v>
      </c>
    </row>
    <row r="68399" spans="1:4" x14ac:dyDescent="0.35">
      <c r="A68399" t="s">
        <v>1</v>
      </c>
      <c r="B68399">
        <v>29947</v>
      </c>
      <c r="C68399">
        <v>44757.196086999997</v>
      </c>
      <c r="D68399">
        <f>EXP(-C68399*1.438776877/3000)</f>
        <v>4.7618900566844362E-10</v>
      </c>
    </row>
    <row r="68400" spans="1:4" x14ac:dyDescent="0.35">
      <c r="A68400" t="s">
        <v>1</v>
      </c>
      <c r="B68400">
        <v>29948</v>
      </c>
      <c r="C68400">
        <v>44776.152564999997</v>
      </c>
      <c r="D68400">
        <f>EXP(-C68400*1.438776877/3000)</f>
        <v>4.7187940988587677E-10</v>
      </c>
    </row>
    <row r="68401" spans="1:4" x14ac:dyDescent="0.35">
      <c r="A68401" t="s">
        <v>1</v>
      </c>
      <c r="B68401">
        <v>29949</v>
      </c>
      <c r="C68401">
        <v>44818.723967999998</v>
      </c>
      <c r="D68401">
        <f>EXP(-C68401*1.438776877/3000)</f>
        <v>4.62342772895742E-10</v>
      </c>
    </row>
    <row r="68402" spans="1:4" x14ac:dyDescent="0.35">
      <c r="A68402" t="s">
        <v>1</v>
      </c>
      <c r="B68402">
        <v>29950</v>
      </c>
      <c r="C68402">
        <v>44857.710773999999</v>
      </c>
      <c r="D68402">
        <f>EXP(-C68402*1.438776877/3000)</f>
        <v>4.5377831099052436E-10</v>
      </c>
    </row>
    <row r="68403" spans="1:4" x14ac:dyDescent="0.35">
      <c r="A68403" t="s">
        <v>1</v>
      </c>
      <c r="B68403">
        <v>29951</v>
      </c>
      <c r="C68403">
        <v>44907.618261000003</v>
      </c>
      <c r="D68403">
        <f>EXP(-C68403*1.438776877/3000)</f>
        <v>4.4304596844587277E-10</v>
      </c>
    </row>
    <row r="68404" spans="1:4" x14ac:dyDescent="0.35">
      <c r="A68404" t="s">
        <v>1</v>
      </c>
      <c r="B68404">
        <v>29952</v>
      </c>
      <c r="C68404">
        <v>44925.017754</v>
      </c>
      <c r="D68404">
        <f>EXP(-C68404*1.438776877/3000)</f>
        <v>4.3936428184433386E-10</v>
      </c>
    </row>
    <row r="68405" spans="1:4" x14ac:dyDescent="0.35">
      <c r="A68405" t="s">
        <v>1</v>
      </c>
      <c r="B68405">
        <v>29953</v>
      </c>
      <c r="C68405">
        <v>44958.229421999997</v>
      </c>
      <c r="D68405">
        <f>EXP(-C68405*1.438776877/3000)</f>
        <v>4.3242150050832803E-10</v>
      </c>
    </row>
    <row r="68406" spans="1:4" x14ac:dyDescent="0.35">
      <c r="A68406" t="s">
        <v>1</v>
      </c>
      <c r="B68406">
        <v>29954</v>
      </c>
      <c r="C68406">
        <v>45044.890461000003</v>
      </c>
      <c r="D68406">
        <f>EXP(-C68406*1.438776877/3000)</f>
        <v>4.1481757357264632E-10</v>
      </c>
    </row>
    <row r="68407" spans="1:4" x14ac:dyDescent="0.35">
      <c r="A68407" t="s">
        <v>1</v>
      </c>
      <c r="B68407">
        <v>29955</v>
      </c>
      <c r="C68407">
        <v>45142.449210999999</v>
      </c>
      <c r="D68407">
        <f>EXP(-C68407*1.438776877/3000)</f>
        <v>3.958559637890238E-10</v>
      </c>
    </row>
    <row r="68408" spans="1:4" x14ac:dyDescent="0.35">
      <c r="A68408" t="s">
        <v>1</v>
      </c>
      <c r="B68408">
        <v>29956</v>
      </c>
      <c r="C68408">
        <v>45159.635579000002</v>
      </c>
      <c r="D68408">
        <f>EXP(-C68408*1.438776877/3000)</f>
        <v>3.9260655090586523E-10</v>
      </c>
    </row>
    <row r="68409" spans="1:4" x14ac:dyDescent="0.35">
      <c r="A68409" t="s">
        <v>1</v>
      </c>
      <c r="B68409">
        <v>29957</v>
      </c>
      <c r="C68409">
        <v>45204.518365000004</v>
      </c>
      <c r="D68409">
        <f>EXP(-C68409*1.438776877/3000)</f>
        <v>3.8424582976323111E-10</v>
      </c>
    </row>
    <row r="68410" spans="1:4" x14ac:dyDescent="0.35">
      <c r="A68410" t="s">
        <v>1</v>
      </c>
      <c r="B68410">
        <v>29958</v>
      </c>
      <c r="C68410">
        <v>45240.176528999997</v>
      </c>
      <c r="D68410">
        <f>EXP(-C68410*1.438776877/3000)</f>
        <v>3.7773056438156832E-10</v>
      </c>
    </row>
    <row r="68411" spans="1:4" x14ac:dyDescent="0.35">
      <c r="A68411" t="s">
        <v>1</v>
      </c>
      <c r="B68411">
        <v>29959</v>
      </c>
      <c r="C68411">
        <v>45310.362243000003</v>
      </c>
      <c r="D68411">
        <f>EXP(-C68411*1.438776877/3000)</f>
        <v>3.6522756364594535E-10</v>
      </c>
    </row>
    <row r="68412" spans="1:4" x14ac:dyDescent="0.35">
      <c r="A68412" t="s">
        <v>1</v>
      </c>
      <c r="B68412">
        <v>29960</v>
      </c>
      <c r="C68412">
        <v>45344.658775000004</v>
      </c>
      <c r="D68412">
        <f>EXP(-C68412*1.438776877/3000)</f>
        <v>3.5926930804881584E-10</v>
      </c>
    </row>
    <row r="68413" spans="1:4" x14ac:dyDescent="0.35">
      <c r="A68413" t="s">
        <v>1</v>
      </c>
      <c r="B68413">
        <v>29961</v>
      </c>
      <c r="C68413">
        <v>45426.358366</v>
      </c>
      <c r="D68413">
        <f>EXP(-C68413*1.438776877/3000)</f>
        <v>3.4546446080107818E-10</v>
      </c>
    </row>
    <row r="68414" spans="1:4" x14ac:dyDescent="0.35">
      <c r="A68414" t="s">
        <v>1</v>
      </c>
      <c r="B68414">
        <v>29962</v>
      </c>
      <c r="C68414">
        <v>45439.206456</v>
      </c>
      <c r="D68414">
        <f>EXP(-C68414*1.438776877/3000)</f>
        <v>3.4334230726804642E-10</v>
      </c>
    </row>
    <row r="68415" spans="1:4" x14ac:dyDescent="0.35">
      <c r="A68415" t="s">
        <v>1</v>
      </c>
      <c r="B68415">
        <v>29963</v>
      </c>
      <c r="C68415">
        <v>45548.163270999998</v>
      </c>
      <c r="D68415">
        <f>EXP(-C68415*1.438776877/3000)</f>
        <v>3.2586170749194487E-10</v>
      </c>
    </row>
    <row r="68416" spans="1:4" x14ac:dyDescent="0.35">
      <c r="A68416" t="s">
        <v>1</v>
      </c>
      <c r="B68416">
        <v>29964</v>
      </c>
      <c r="C68416">
        <v>45601.577484000001</v>
      </c>
      <c r="D68416">
        <f>EXP(-C68416*1.438776877/3000)</f>
        <v>3.1762010693580213E-10</v>
      </c>
    </row>
    <row r="68417" spans="1:4" x14ac:dyDescent="0.35">
      <c r="A68417" t="s">
        <v>1</v>
      </c>
      <c r="B68417">
        <v>29965</v>
      </c>
      <c r="C68417">
        <v>45702.800272</v>
      </c>
      <c r="D68417">
        <f>EXP(-C68417*1.438776877/3000)</f>
        <v>3.0256930765043638E-10</v>
      </c>
    </row>
    <row r="68418" spans="1:4" x14ac:dyDescent="0.35">
      <c r="A68418" t="s">
        <v>1</v>
      </c>
      <c r="B68418">
        <v>29966</v>
      </c>
      <c r="C68418">
        <v>45833.610412000002</v>
      </c>
      <c r="D68418">
        <f>EXP(-C68418*1.438776877/3000)</f>
        <v>2.8417062003076955E-10</v>
      </c>
    </row>
    <row r="68419" spans="1:4" x14ac:dyDescent="0.35">
      <c r="A68419" t="s">
        <v>1</v>
      </c>
      <c r="B68419">
        <v>29967</v>
      </c>
      <c r="C68419">
        <v>45849.892938999998</v>
      </c>
      <c r="D68419">
        <f>EXP(-C68419*1.438776877/3000)</f>
        <v>2.8196018078433664E-10</v>
      </c>
    </row>
    <row r="68420" spans="1:4" x14ac:dyDescent="0.35">
      <c r="A68420" t="s">
        <v>1</v>
      </c>
      <c r="B68420">
        <v>29968</v>
      </c>
      <c r="C68420">
        <v>45911.612465999999</v>
      </c>
      <c r="D68420">
        <f>EXP(-C68420*1.438776877/3000)</f>
        <v>2.7373641344282901E-10</v>
      </c>
    </row>
    <row r="68421" spans="1:4" x14ac:dyDescent="0.35">
      <c r="A68421" t="s">
        <v>1</v>
      </c>
      <c r="B68421">
        <v>29969</v>
      </c>
      <c r="C68421">
        <v>45964.704514999998</v>
      </c>
      <c r="D68421">
        <f>EXP(-C68421*1.438776877/3000)</f>
        <v>2.6685437861090653E-10</v>
      </c>
    </row>
    <row r="68422" spans="1:4" x14ac:dyDescent="0.35">
      <c r="A68422" t="s">
        <v>1</v>
      </c>
      <c r="B68422">
        <v>29970</v>
      </c>
      <c r="C68422">
        <v>46161.556659000002</v>
      </c>
      <c r="D68422">
        <f>EXP(-C68422*1.438776877/3000)</f>
        <v>2.4281366540608923E-10</v>
      </c>
    </row>
    <row r="68423" spans="1:4" x14ac:dyDescent="0.35">
      <c r="A68423" t="s">
        <v>1</v>
      </c>
      <c r="B68423">
        <v>29971</v>
      </c>
      <c r="C68423">
        <v>46204.559695000004</v>
      </c>
      <c r="D68423">
        <f>EXP(-C68423*1.438776877/3000)</f>
        <v>2.3785718143565322E-10</v>
      </c>
    </row>
    <row r="68424" spans="1:4" x14ac:dyDescent="0.35">
      <c r="A68424" t="s">
        <v>1</v>
      </c>
      <c r="B68424">
        <v>29972</v>
      </c>
      <c r="C68424">
        <v>46294.034619999999</v>
      </c>
      <c r="D68424">
        <f>EXP(-C68424*1.438776877/3000)</f>
        <v>2.2786627213654907E-10</v>
      </c>
    </row>
    <row r="68425" spans="1:4" x14ac:dyDescent="0.35">
      <c r="A68425" t="s">
        <v>1</v>
      </c>
      <c r="B68425">
        <v>29973</v>
      </c>
      <c r="C68425">
        <v>46374.982768000002</v>
      </c>
      <c r="D68425">
        <f>EXP(-C68425*1.438776877/3000)</f>
        <v>2.1918953744587726E-10</v>
      </c>
    </row>
    <row r="68426" spans="1:4" x14ac:dyDescent="0.35">
      <c r="A68426" t="s">
        <v>1</v>
      </c>
      <c r="B68426">
        <v>29974</v>
      </c>
      <c r="C68426">
        <v>46411.906195000003</v>
      </c>
      <c r="D68426">
        <f>EXP(-C68426*1.438776877/3000)</f>
        <v>2.1534225202054653E-10</v>
      </c>
    </row>
    <row r="68427" spans="1:4" x14ac:dyDescent="0.35">
      <c r="A68427" t="s">
        <v>1</v>
      </c>
      <c r="B68427">
        <v>29975</v>
      </c>
      <c r="C68427">
        <v>46509.991843000003</v>
      </c>
      <c r="D68427">
        <f>EXP(-C68427*1.438776877/3000)</f>
        <v>2.0544688051405305E-10</v>
      </c>
    </row>
    <row r="68428" spans="1:4" x14ac:dyDescent="0.35">
      <c r="A68428" t="s">
        <v>1</v>
      </c>
      <c r="B68428">
        <v>29976</v>
      </c>
      <c r="C68428">
        <v>46651.890295999998</v>
      </c>
      <c r="D68428">
        <f>EXP(-C68428*1.438776877/3000)</f>
        <v>1.9193064967818689E-10</v>
      </c>
    </row>
    <row r="68429" spans="1:4" x14ac:dyDescent="0.35">
      <c r="A68429" t="s">
        <v>1</v>
      </c>
      <c r="B68429">
        <v>29977</v>
      </c>
      <c r="C68429">
        <v>46661.249432999997</v>
      </c>
      <c r="D68429">
        <f>EXP(-C68429*1.438776877/3000)</f>
        <v>1.9107108607692254E-10</v>
      </c>
    </row>
    <row r="68430" spans="1:4" x14ac:dyDescent="0.35">
      <c r="A68430" t="s">
        <v>1</v>
      </c>
      <c r="B68430">
        <v>29978</v>
      </c>
      <c r="C68430">
        <v>46792.557329000003</v>
      </c>
      <c r="D68430">
        <f>EXP(-C68430*1.438776877/3000)</f>
        <v>1.7940956815046344E-10</v>
      </c>
    </row>
    <row r="68431" spans="1:4" x14ac:dyDescent="0.35">
      <c r="A68431" t="s">
        <v>1</v>
      </c>
      <c r="B68431">
        <v>29979</v>
      </c>
      <c r="C68431">
        <v>46813.101102000001</v>
      </c>
      <c r="D68431">
        <f>EXP(-C68431*1.438776877/3000)</f>
        <v>1.7765059063770987E-10</v>
      </c>
    </row>
    <row r="68432" spans="1:4" x14ac:dyDescent="0.35">
      <c r="A68432" t="s">
        <v>1</v>
      </c>
      <c r="B68432">
        <v>29980</v>
      </c>
      <c r="C68432">
        <v>46851.133937999999</v>
      </c>
      <c r="D68432">
        <f>EXP(-C68432*1.438776877/3000)</f>
        <v>1.7443957248515839E-10</v>
      </c>
    </row>
    <row r="68433" spans="1:4" x14ac:dyDescent="0.35">
      <c r="A68433" t="s">
        <v>1</v>
      </c>
      <c r="B68433">
        <v>29981</v>
      </c>
      <c r="C68433">
        <v>46947.381213000001</v>
      </c>
      <c r="D68433">
        <f>EXP(-C68433*1.438776877/3000)</f>
        <v>1.6657054959029201E-10</v>
      </c>
    </row>
    <row r="68434" spans="1:4" x14ac:dyDescent="0.35">
      <c r="A68434" t="s">
        <v>1</v>
      </c>
      <c r="B68434">
        <v>29982</v>
      </c>
      <c r="C68434">
        <v>47019.970753000001</v>
      </c>
      <c r="D68434">
        <f>EXP(-C68434*1.438776877/3000)</f>
        <v>1.6087144327561213E-10</v>
      </c>
    </row>
    <row r="68435" spans="1:4" x14ac:dyDescent="0.35">
      <c r="A68435" t="s">
        <v>1</v>
      </c>
      <c r="B68435">
        <v>29983</v>
      </c>
      <c r="C68435">
        <v>47109.739763999998</v>
      </c>
      <c r="D68435">
        <f>EXP(-C68435*1.438776877/3000)</f>
        <v>1.5409249381138991E-10</v>
      </c>
    </row>
    <row r="68436" spans="1:4" x14ac:dyDescent="0.35">
      <c r="A68436" t="s">
        <v>1</v>
      </c>
      <c r="B68436">
        <v>29984</v>
      </c>
      <c r="C68436">
        <v>47130.285967000003</v>
      </c>
      <c r="D68436">
        <f>EXP(-C68436*1.438776877/3000)</f>
        <v>1.5258155358165047E-10</v>
      </c>
    </row>
    <row r="68437" spans="1:4" x14ac:dyDescent="0.35">
      <c r="A68437" t="s">
        <v>1</v>
      </c>
      <c r="B68437">
        <v>29985</v>
      </c>
      <c r="C68437">
        <v>47233.435960000003</v>
      </c>
      <c r="D68437">
        <f>EXP(-C68437*1.438776877/3000)</f>
        <v>1.4521701650612902E-10</v>
      </c>
    </row>
    <row r="68438" spans="1:4" x14ac:dyDescent="0.35">
      <c r="A68438" t="s">
        <v>1</v>
      </c>
      <c r="B68438">
        <v>29986</v>
      </c>
      <c r="C68438">
        <v>47298.070550999997</v>
      </c>
      <c r="D68438">
        <f>EXP(-C68438*1.438776877/3000)</f>
        <v>1.4078459643655451E-10</v>
      </c>
    </row>
    <row r="68439" spans="1:4" x14ac:dyDescent="0.35">
      <c r="A68439" t="s">
        <v>1</v>
      </c>
      <c r="B68439">
        <v>29987</v>
      </c>
      <c r="C68439">
        <v>47380.837272999997</v>
      </c>
      <c r="D68439">
        <f>EXP(-C68439*1.438776877/3000)</f>
        <v>1.3530571253003583E-10</v>
      </c>
    </row>
    <row r="68440" spans="1:4" x14ac:dyDescent="0.35">
      <c r="A68440" t="s">
        <v>1</v>
      </c>
      <c r="B68440">
        <v>29988</v>
      </c>
      <c r="C68440">
        <v>47410.584803999998</v>
      </c>
      <c r="D68440">
        <f>EXP(-C68440*1.438776877/3000)</f>
        <v>1.3338905303591588E-10</v>
      </c>
    </row>
    <row r="68441" spans="1:4" x14ac:dyDescent="0.35">
      <c r="A68441" t="s">
        <v>1</v>
      </c>
      <c r="B68441">
        <v>29989</v>
      </c>
      <c r="C68441">
        <v>47687.281230000001</v>
      </c>
      <c r="D68441">
        <f>EXP(-C68441*1.438776877/3000)</f>
        <v>1.16812326004725E-10</v>
      </c>
    </row>
    <row r="68442" spans="1:4" x14ac:dyDescent="0.35">
      <c r="A68442" t="s">
        <v>1</v>
      </c>
      <c r="B68442">
        <v>29990</v>
      </c>
      <c r="C68442">
        <v>47786.800566999998</v>
      </c>
      <c r="D68442">
        <f>EXP(-C68442*1.438776877/3000)</f>
        <v>1.1136798392279636E-10</v>
      </c>
    </row>
    <row r="68443" spans="1:4" x14ac:dyDescent="0.35">
      <c r="A68443" t="s">
        <v>1</v>
      </c>
      <c r="B68443">
        <v>29991</v>
      </c>
      <c r="C68443">
        <v>47836.094921999997</v>
      </c>
      <c r="D68443">
        <f>EXP(-C68443*1.438776877/3000)</f>
        <v>1.0876599025762306E-10</v>
      </c>
    </row>
    <row r="68444" spans="1:4" x14ac:dyDescent="0.35">
      <c r="A68444" t="s">
        <v>1</v>
      </c>
      <c r="B68444">
        <v>29992</v>
      </c>
      <c r="C68444">
        <v>47870.564347</v>
      </c>
      <c r="D68444">
        <f>EXP(-C68444*1.438776877/3000)</f>
        <v>1.06982730630601E-10</v>
      </c>
    </row>
    <row r="68445" spans="1:4" x14ac:dyDescent="0.35">
      <c r="A68445" t="s">
        <v>1</v>
      </c>
      <c r="B68445">
        <v>29993</v>
      </c>
      <c r="C68445">
        <v>47943.944307999998</v>
      </c>
      <c r="D68445">
        <f>EXP(-C68445*1.438776877/3000)</f>
        <v>1.0328322395769947E-10</v>
      </c>
    </row>
    <row r="68446" spans="1:4" x14ac:dyDescent="0.35">
      <c r="A68446" t="s">
        <v>1</v>
      </c>
      <c r="B68446">
        <v>29994</v>
      </c>
      <c r="C68446">
        <v>48222.436047000003</v>
      </c>
      <c r="D68446">
        <f>EXP(-C68446*1.438776877/3000)</f>
        <v>9.0370010513319776E-11</v>
      </c>
    </row>
    <row r="68447" spans="1:4" x14ac:dyDescent="0.35">
      <c r="A68447" t="s">
        <v>1</v>
      </c>
      <c r="B68447">
        <v>29995</v>
      </c>
      <c r="C68447">
        <v>48344.283778999998</v>
      </c>
      <c r="D68447">
        <f>EXP(-C68447*1.438776877/3000)</f>
        <v>8.5240377606735027E-11</v>
      </c>
    </row>
    <row r="68448" spans="1:4" x14ac:dyDescent="0.35">
      <c r="A68448" t="s">
        <v>1</v>
      </c>
      <c r="B68448">
        <v>29996</v>
      </c>
      <c r="C68448">
        <v>48422.349282000003</v>
      </c>
      <c r="D68448">
        <f>EXP(-C68448*1.438776877/3000)</f>
        <v>8.2108013938154166E-11</v>
      </c>
    </row>
    <row r="68449" spans="1:4" x14ac:dyDescent="0.35">
      <c r="A68449" t="s">
        <v>1</v>
      </c>
      <c r="B68449">
        <v>29997</v>
      </c>
      <c r="C68449">
        <v>48489.088949999998</v>
      </c>
      <c r="D68449">
        <f>EXP(-C68449*1.438776877/3000)</f>
        <v>7.9521529255461211E-11</v>
      </c>
    </row>
    <row r="68450" spans="1:4" x14ac:dyDescent="0.35">
      <c r="A68450" t="s">
        <v>1</v>
      </c>
      <c r="B68450">
        <v>29998</v>
      </c>
      <c r="C68450">
        <v>48645.265191999999</v>
      </c>
      <c r="D68450">
        <f>EXP(-C68450*1.438776877/3000)</f>
        <v>7.3782890695482011E-11</v>
      </c>
    </row>
    <row r="68451" spans="1:4" x14ac:dyDescent="0.35">
      <c r="A68451" t="s">
        <v>1</v>
      </c>
      <c r="B68451">
        <v>29999</v>
      </c>
      <c r="C68451">
        <v>48796.750405999999</v>
      </c>
      <c r="D68451">
        <f>EXP(-C68451*1.438776877/3000)</f>
        <v>6.8612568367003306E-11</v>
      </c>
    </row>
    <row r="68452" spans="1:4" x14ac:dyDescent="0.35">
      <c r="A68452" t="s">
        <v>1</v>
      </c>
      <c r="B68452">
        <v>30000</v>
      </c>
      <c r="C68452">
        <v>48883.490768999996</v>
      </c>
      <c r="D68452">
        <f>EXP(-C68452*1.438776877/3000)</f>
        <v>6.5816839218708069E-11</v>
      </c>
    </row>
    <row r="68453" spans="1:4" x14ac:dyDescent="0.35">
      <c r="A68453" t="s">
        <v>1</v>
      </c>
      <c r="B68453">
        <v>30001</v>
      </c>
      <c r="C68453">
        <v>49038.847223999997</v>
      </c>
      <c r="D68453">
        <f>EXP(-C68453*1.438776877/3000)</f>
        <v>6.1091208110961076E-11</v>
      </c>
    </row>
    <row r="68454" spans="1:4" x14ac:dyDescent="0.35">
      <c r="A68454" t="s">
        <v>1</v>
      </c>
      <c r="B68454">
        <v>30002</v>
      </c>
      <c r="C68454">
        <v>49160.693918999998</v>
      </c>
      <c r="D68454">
        <f>EXP(-C68454*1.438776877/3000)</f>
        <v>5.7623543563885392E-11</v>
      </c>
    </row>
    <row r="68455" spans="1:4" x14ac:dyDescent="0.35">
      <c r="A68455" t="s">
        <v>1</v>
      </c>
      <c r="B68455">
        <v>30003</v>
      </c>
      <c r="C68455">
        <v>49218.798116999998</v>
      </c>
      <c r="D68455">
        <f>EXP(-C68455*1.438776877/3000)</f>
        <v>5.6039954026829332E-11</v>
      </c>
    </row>
    <row r="68456" spans="1:4" x14ac:dyDescent="0.35">
      <c r="A68456" t="s">
        <v>1</v>
      </c>
      <c r="B68456">
        <v>30004</v>
      </c>
      <c r="C68456">
        <v>49273.357635</v>
      </c>
      <c r="D68456">
        <f>EXP(-C68456*1.438776877/3000)</f>
        <v>5.4592612794792328E-11</v>
      </c>
    </row>
    <row r="68457" spans="1:4" x14ac:dyDescent="0.35">
      <c r="A68457" t="s">
        <v>1</v>
      </c>
      <c r="B68457">
        <v>30005</v>
      </c>
      <c r="C68457">
        <v>49412.561801999997</v>
      </c>
      <c r="D68457">
        <f>EXP(-C68457*1.438776877/3000)</f>
        <v>5.106694051783875E-11</v>
      </c>
    </row>
    <row r="68458" spans="1:4" x14ac:dyDescent="0.35">
      <c r="A68458" t="s">
        <v>1</v>
      </c>
      <c r="B68458">
        <v>30006</v>
      </c>
      <c r="C68458">
        <v>49608.252631000003</v>
      </c>
      <c r="D68458">
        <f>EXP(-C68458*1.438776877/3000)</f>
        <v>4.6492244697091167E-11</v>
      </c>
    </row>
    <row r="68459" spans="1:4" x14ac:dyDescent="0.35">
      <c r="A68459" t="s">
        <v>1</v>
      </c>
      <c r="B68459">
        <v>30007</v>
      </c>
      <c r="C68459">
        <v>49621.635118999999</v>
      </c>
      <c r="D68459">
        <f>EXP(-C68459*1.438776877/3000)</f>
        <v>4.6194806570686561E-11</v>
      </c>
    </row>
    <row r="68460" spans="1:4" x14ac:dyDescent="0.35">
      <c r="A68460" t="s">
        <v>1</v>
      </c>
      <c r="B68460">
        <v>30008</v>
      </c>
      <c r="C68460">
        <v>49720.420372</v>
      </c>
      <c r="D68460">
        <f>EXP(-C68460*1.438776877/3000)</f>
        <v>4.4057285660242631E-11</v>
      </c>
    </row>
    <row r="68461" spans="1:4" x14ac:dyDescent="0.35">
      <c r="A68461" t="s">
        <v>1</v>
      </c>
      <c r="B68461">
        <v>30009</v>
      </c>
      <c r="C68461">
        <v>49783.841918999999</v>
      </c>
      <c r="D68461">
        <f>EXP(-C68461*1.438776877/3000)</f>
        <v>4.2737392894387305E-11</v>
      </c>
    </row>
    <row r="68462" spans="1:4" x14ac:dyDescent="0.35">
      <c r="A68462" t="s">
        <v>1</v>
      </c>
      <c r="B68462">
        <v>30010</v>
      </c>
      <c r="C68462">
        <v>49858.033931999998</v>
      </c>
      <c r="D68462">
        <f>EXP(-C68462*1.438776877/3000)</f>
        <v>4.1243450781719276E-11</v>
      </c>
    </row>
    <row r="68463" spans="1:4" x14ac:dyDescent="0.35">
      <c r="A68463" t="s">
        <v>1</v>
      </c>
      <c r="B68463">
        <v>30011</v>
      </c>
      <c r="C68463">
        <v>50052.627660999999</v>
      </c>
      <c r="D68463">
        <f>EXP(-C68463*1.438776877/3000)</f>
        <v>3.7568528002306841E-11</v>
      </c>
    </row>
    <row r="68464" spans="1:4" x14ac:dyDescent="0.35">
      <c r="A68464" t="s">
        <v>1</v>
      </c>
      <c r="B68464">
        <v>30012</v>
      </c>
      <c r="C68464">
        <v>50067.307187999999</v>
      </c>
      <c r="D68464">
        <f>EXP(-C68464*1.438776877/3000)</f>
        <v>3.7304967348998714E-11</v>
      </c>
    </row>
    <row r="68465" spans="1:4" x14ac:dyDescent="0.35">
      <c r="A68465" t="s">
        <v>1</v>
      </c>
      <c r="B68465">
        <v>30013</v>
      </c>
      <c r="C68465">
        <v>50113.295720000002</v>
      </c>
      <c r="D68465">
        <f>EXP(-C68465*1.438776877/3000)</f>
        <v>3.6491185752589427E-11</v>
      </c>
    </row>
    <row r="68466" spans="1:4" x14ac:dyDescent="0.35">
      <c r="A68466" t="s">
        <v>1</v>
      </c>
      <c r="B68466">
        <v>30014</v>
      </c>
      <c r="C68466">
        <v>50174.282594999997</v>
      </c>
      <c r="D68466">
        <f>EXP(-C68466*1.438776877/3000)</f>
        <v>3.5439319001254391E-11</v>
      </c>
    </row>
    <row r="68467" spans="1:4" x14ac:dyDescent="0.35">
      <c r="A68467" t="s">
        <v>1</v>
      </c>
      <c r="B68467">
        <v>30015</v>
      </c>
      <c r="C68467">
        <v>50266.989766999999</v>
      </c>
      <c r="D68467">
        <f>EXP(-C68467*1.438776877/3000)</f>
        <v>3.3898144042431517E-11</v>
      </c>
    </row>
    <row r="68468" spans="1:4" x14ac:dyDescent="0.35">
      <c r="A68468" t="s">
        <v>1</v>
      </c>
      <c r="B68468">
        <v>30016</v>
      </c>
      <c r="C68468">
        <v>50301.169557000001</v>
      </c>
      <c r="D68468">
        <f>EXP(-C68468*1.438776877/3000)</f>
        <v>3.3347002926075601E-11</v>
      </c>
    </row>
    <row r="68469" spans="1:4" x14ac:dyDescent="0.35">
      <c r="A68469" t="s">
        <v>1</v>
      </c>
      <c r="B68469">
        <v>30017</v>
      </c>
      <c r="C68469">
        <v>50510.583861999999</v>
      </c>
      <c r="D68469">
        <f>EXP(-C68469*1.438776877/3000)</f>
        <v>3.0160539003741225E-11</v>
      </c>
    </row>
    <row r="68470" spans="1:4" x14ac:dyDescent="0.35">
      <c r="A68470" t="s">
        <v>1</v>
      </c>
      <c r="B68470">
        <v>30018</v>
      </c>
      <c r="C68470">
        <v>50621.434193000001</v>
      </c>
      <c r="D68470">
        <f>EXP(-C68470*1.438776877/3000)</f>
        <v>2.8598991361019759E-11</v>
      </c>
    </row>
    <row r="68471" spans="1:4" x14ac:dyDescent="0.35">
      <c r="A68471" t="s">
        <v>1</v>
      </c>
      <c r="B68471">
        <v>30019</v>
      </c>
      <c r="C68471">
        <v>50787.703719999998</v>
      </c>
      <c r="D68471">
        <f>EXP(-C68471*1.438776877/3000)</f>
        <v>2.6407019540833811E-11</v>
      </c>
    </row>
    <row r="68472" spans="1:4" x14ac:dyDescent="0.35">
      <c r="A68472" t="s">
        <v>1</v>
      </c>
      <c r="B68472">
        <v>30020</v>
      </c>
      <c r="C68472">
        <v>50972.641779999998</v>
      </c>
      <c r="D68472">
        <f>EXP(-C68472*1.438776877/3000)</f>
        <v>2.4165717543821527E-11</v>
      </c>
    </row>
    <row r="68473" spans="1:4" x14ac:dyDescent="0.35">
      <c r="A68473" t="s">
        <v>1</v>
      </c>
      <c r="B68473">
        <v>30021</v>
      </c>
      <c r="C68473">
        <v>51063.859472999997</v>
      </c>
      <c r="D68473">
        <f>EXP(-C68473*1.438776877/3000)</f>
        <v>2.3131323528183426E-11</v>
      </c>
    </row>
    <row r="68474" spans="1:4" x14ac:dyDescent="0.35">
      <c r="A68474" t="s">
        <v>1</v>
      </c>
      <c r="B68474">
        <v>30022</v>
      </c>
      <c r="C68474">
        <v>51235.050212000002</v>
      </c>
      <c r="D68474">
        <f>EXP(-C68474*1.438776877/3000)</f>
        <v>2.1308071336901526E-11</v>
      </c>
    </row>
    <row r="68475" spans="1:4" x14ac:dyDescent="0.35">
      <c r="A68475" t="s">
        <v>1</v>
      </c>
      <c r="B68475">
        <v>30023</v>
      </c>
      <c r="C68475">
        <v>51394.270427000003</v>
      </c>
      <c r="D68475">
        <f>EXP(-C68475*1.438776877/3000)</f>
        <v>1.9741542051098536E-11</v>
      </c>
    </row>
    <row r="68476" spans="1:4" x14ac:dyDescent="0.35">
      <c r="A68476" t="s">
        <v>1</v>
      </c>
      <c r="B68476">
        <v>30024</v>
      </c>
      <c r="C68476">
        <v>51554.405952000001</v>
      </c>
      <c r="D68476">
        <f>EXP(-C68476*1.438776877/3000)</f>
        <v>1.8282153867334363E-11</v>
      </c>
    </row>
    <row r="68477" spans="1:4" x14ac:dyDescent="0.35">
      <c r="A68477" t="s">
        <v>1</v>
      </c>
      <c r="B68477">
        <v>30025</v>
      </c>
      <c r="C68477">
        <v>51615.992191999998</v>
      </c>
      <c r="D68477">
        <f>EXP(-C68477*1.438776877/3000)</f>
        <v>1.775006360877273E-11</v>
      </c>
    </row>
    <row r="68478" spans="1:4" x14ac:dyDescent="0.35">
      <c r="A68478" t="s">
        <v>1</v>
      </c>
      <c r="B68478">
        <v>30026</v>
      </c>
      <c r="C68478">
        <v>51641.390877999998</v>
      </c>
      <c r="D68478">
        <f>EXP(-C68478*1.438776877/3000)</f>
        <v>1.7535161355615217E-11</v>
      </c>
    </row>
    <row r="68479" spans="1:4" x14ac:dyDescent="0.35">
      <c r="A68479" t="s">
        <v>1</v>
      </c>
      <c r="B68479">
        <v>30027</v>
      </c>
      <c r="C68479">
        <v>51679.431423000002</v>
      </c>
      <c r="D68479">
        <f>EXP(-C68479*1.438776877/3000)</f>
        <v>1.7218151261705472E-11</v>
      </c>
    </row>
    <row r="68480" spans="1:4" x14ac:dyDescent="0.35">
      <c r="A68480" t="s">
        <v>1</v>
      </c>
      <c r="B68480">
        <v>30028</v>
      </c>
      <c r="C68480">
        <v>51811.374617000001</v>
      </c>
      <c r="D68480">
        <f>EXP(-C68480*1.438776877/3000)</f>
        <v>1.6162361816427521E-11</v>
      </c>
    </row>
    <row r="68481" spans="1:4" x14ac:dyDescent="0.35">
      <c r="A68481" t="s">
        <v>1</v>
      </c>
      <c r="B68481">
        <v>30029</v>
      </c>
      <c r="C68481">
        <v>51857.896931000003</v>
      </c>
      <c r="D68481">
        <f>EXP(-C68481*1.438776877/3000)</f>
        <v>1.580574452054675E-11</v>
      </c>
    </row>
    <row r="68482" spans="1:4" x14ac:dyDescent="0.35">
      <c r="A68482" t="s">
        <v>1</v>
      </c>
      <c r="B68482">
        <v>30030</v>
      </c>
      <c r="C68482">
        <v>51999.864495000002</v>
      </c>
      <c r="D68482">
        <f>EXP(-C68482*1.438776877/3000)</f>
        <v>1.4765404367990693E-11</v>
      </c>
    </row>
    <row r="68483" spans="1:4" x14ac:dyDescent="0.35">
      <c r="A68483" t="s">
        <v>1</v>
      </c>
      <c r="B68483">
        <v>30031</v>
      </c>
      <c r="C68483">
        <v>52117.649655000001</v>
      </c>
      <c r="D68483">
        <f>EXP(-C68483*1.438776877/3000)</f>
        <v>1.3954444321194877E-11</v>
      </c>
    </row>
    <row r="68484" spans="1:4" x14ac:dyDescent="0.35">
      <c r="A68484" t="s">
        <v>1</v>
      </c>
      <c r="B68484">
        <v>30032</v>
      </c>
      <c r="C68484">
        <v>52158.111439</v>
      </c>
      <c r="D68484">
        <f>EXP(-C68484*1.438776877/3000)</f>
        <v>1.3686266531844636E-11</v>
      </c>
    </row>
    <row r="68485" spans="1:4" x14ac:dyDescent="0.35">
      <c r="A68485" t="s">
        <v>1</v>
      </c>
      <c r="B68485">
        <v>30033</v>
      </c>
      <c r="C68485">
        <v>52485.744475</v>
      </c>
      <c r="D68485">
        <f>EXP(-C68485*1.438776877/3000)</f>
        <v>1.1696183691032299E-11</v>
      </c>
    </row>
    <row r="68486" spans="1:4" x14ac:dyDescent="0.35">
      <c r="A68486" t="s">
        <v>1</v>
      </c>
      <c r="B68486">
        <v>30034</v>
      </c>
      <c r="C68486">
        <v>52789.306616000002</v>
      </c>
      <c r="D68486">
        <f>EXP(-C68486*1.438776877/3000)</f>
        <v>1.0111531904810118E-11</v>
      </c>
    </row>
    <row r="68487" spans="1:4" x14ac:dyDescent="0.35">
      <c r="A68487" t="s">
        <v>1</v>
      </c>
      <c r="B68487">
        <v>30035</v>
      </c>
      <c r="C68487">
        <v>52888.040631000003</v>
      </c>
      <c r="D68487">
        <f>EXP(-C68487*1.438776877/3000)</f>
        <v>9.6438892139312607E-12</v>
      </c>
    </row>
    <row r="68488" spans="1:4" x14ac:dyDescent="0.35">
      <c r="A68488" t="s">
        <v>1</v>
      </c>
      <c r="B68488">
        <v>30036</v>
      </c>
      <c r="C68488">
        <v>52945.120425000001</v>
      </c>
      <c r="D68488">
        <f>EXP(-C68488*1.438776877/3000)</f>
        <v>9.3834682433735171E-12</v>
      </c>
    </row>
    <row r="68489" spans="1:4" x14ac:dyDescent="0.35">
      <c r="A68489" t="s">
        <v>1</v>
      </c>
      <c r="B68489">
        <v>30037</v>
      </c>
      <c r="C68489">
        <v>52957.920617000003</v>
      </c>
      <c r="D68489">
        <f>EXP(-C68489*1.438776877/3000)</f>
        <v>9.3260407698983278E-12</v>
      </c>
    </row>
    <row r="68490" spans="1:4" x14ac:dyDescent="0.35">
      <c r="A68490" t="s">
        <v>1</v>
      </c>
      <c r="B68490">
        <v>30038</v>
      </c>
      <c r="C68490">
        <v>53174.510418999998</v>
      </c>
      <c r="D68490">
        <f>EXP(-C68490*1.438776877/3000)</f>
        <v>8.4059162244957046E-12</v>
      </c>
    </row>
    <row r="68491" spans="1:4" x14ac:dyDescent="0.35">
      <c r="A68491" t="s">
        <v>1</v>
      </c>
      <c r="B68491">
        <v>30039</v>
      </c>
      <c r="C68491">
        <v>53268.420152999999</v>
      </c>
      <c r="D68491">
        <f>EXP(-C68491*1.438776877/3000)</f>
        <v>8.0357262890468124E-12</v>
      </c>
    </row>
    <row r="68492" spans="1:4" x14ac:dyDescent="0.35">
      <c r="A68492" t="s">
        <v>1</v>
      </c>
      <c r="B68492">
        <v>30040</v>
      </c>
      <c r="C68492">
        <v>53414.704895000003</v>
      </c>
      <c r="D68492">
        <f>EXP(-C68492*1.438776877/3000)</f>
        <v>7.4912850459227897E-12</v>
      </c>
    </row>
    <row r="68493" spans="1:4" x14ac:dyDescent="0.35">
      <c r="A68493" t="s">
        <v>1</v>
      </c>
      <c r="B68493">
        <v>30041</v>
      </c>
      <c r="C68493">
        <v>53476.261434</v>
      </c>
      <c r="D68493">
        <f>EXP(-C68493*1.438776877/3000)</f>
        <v>7.2733596457046734E-12</v>
      </c>
    </row>
    <row r="68494" spans="1:4" x14ac:dyDescent="0.35">
      <c r="A68494" t="s">
        <v>1</v>
      </c>
      <c r="B68494">
        <v>30042</v>
      </c>
      <c r="C68494">
        <v>53643.889567999999</v>
      </c>
      <c r="D68494">
        <f>EXP(-C68494*1.438776877/3000)</f>
        <v>6.7115179559019079E-12</v>
      </c>
    </row>
    <row r="68495" spans="1:4" x14ac:dyDescent="0.35">
      <c r="A68495" t="s">
        <v>1</v>
      </c>
      <c r="B68495">
        <v>30043</v>
      </c>
      <c r="C68495">
        <v>53848.587352000002</v>
      </c>
      <c r="D68495">
        <f>EXP(-C68495*1.438776877/3000)</f>
        <v>6.083947035810852E-12</v>
      </c>
    </row>
    <row r="68496" spans="1:4" x14ac:dyDescent="0.35">
      <c r="A68496" t="s">
        <v>1</v>
      </c>
      <c r="B68496">
        <v>30044</v>
      </c>
      <c r="C68496">
        <v>53856.242058999997</v>
      </c>
      <c r="D68496">
        <f>EXP(-C68496*1.438776877/3000)</f>
        <v>6.0616529710920068E-12</v>
      </c>
    </row>
    <row r="68497" spans="1:4" x14ac:dyDescent="0.35">
      <c r="A68497" t="s">
        <v>1</v>
      </c>
      <c r="B68497">
        <v>30045</v>
      </c>
      <c r="C68497">
        <v>53911.697899999999</v>
      </c>
      <c r="D68497">
        <f>EXP(-C68497*1.438776877/3000)</f>
        <v>5.9025610705785973E-12</v>
      </c>
    </row>
    <row r="68498" spans="1:4" x14ac:dyDescent="0.35">
      <c r="A68498" t="s">
        <v>1</v>
      </c>
      <c r="B68498">
        <v>30046</v>
      </c>
      <c r="C68498">
        <v>54279.572376999997</v>
      </c>
      <c r="D68498">
        <f>EXP(-C68498*1.438776877/3000)</f>
        <v>4.94786699083829E-12</v>
      </c>
    </row>
    <row r="68499" spans="1:4" x14ac:dyDescent="0.35">
      <c r="A68499" t="s">
        <v>1</v>
      </c>
      <c r="B68499">
        <v>30047</v>
      </c>
      <c r="C68499">
        <v>54344.778680000003</v>
      </c>
      <c r="D68499">
        <f>EXP(-C68499*1.438776877/3000)</f>
        <v>4.7955295128149898E-12</v>
      </c>
    </row>
    <row r="68500" spans="1:4" x14ac:dyDescent="0.35">
      <c r="A68500" t="s">
        <v>1</v>
      </c>
      <c r="B68500">
        <v>30048</v>
      </c>
      <c r="C68500">
        <v>54707.608421999998</v>
      </c>
      <c r="D68500">
        <f>EXP(-C68500*1.438776877/3000)</f>
        <v>4.0296268746923969E-12</v>
      </c>
    </row>
    <row r="68501" spans="1:4" x14ac:dyDescent="0.35">
      <c r="A68501" t="s">
        <v>1</v>
      </c>
      <c r="B68501">
        <v>30049</v>
      </c>
      <c r="C68501">
        <v>54771.590778999998</v>
      </c>
      <c r="D68501">
        <f>EXP(-C68501*1.438776877/3000)</f>
        <v>3.9078538642609512E-12</v>
      </c>
    </row>
    <row r="68502" spans="1:4" x14ac:dyDescent="0.35">
      <c r="A68502" t="s">
        <v>1</v>
      </c>
      <c r="B68502">
        <v>30050</v>
      </c>
      <c r="C68502">
        <v>54775.660384000003</v>
      </c>
      <c r="D68502">
        <f>EXP(-C68502*1.438776877/3000)</f>
        <v>3.9002341441454751E-12</v>
      </c>
    </row>
    <row r="68503" spans="1:4" x14ac:dyDescent="0.35">
      <c r="A68503" t="s">
        <v>1</v>
      </c>
      <c r="B68503">
        <v>30051</v>
      </c>
      <c r="C68503">
        <v>55024.165623000001</v>
      </c>
      <c r="D68503">
        <f>EXP(-C68503*1.438776877/3000)</f>
        <v>3.4620309307227296E-12</v>
      </c>
    </row>
    <row r="68504" spans="1:4" x14ac:dyDescent="0.35">
      <c r="A68504" t="s">
        <v>1</v>
      </c>
      <c r="B68504">
        <v>30052</v>
      </c>
      <c r="C68504">
        <v>55215.632810000003</v>
      </c>
      <c r="D68504">
        <f>EXP(-C68504*1.438776877/3000)</f>
        <v>3.1582851427286816E-12</v>
      </c>
    </row>
    <row r="68505" spans="1:4" x14ac:dyDescent="0.35">
      <c r="A68505" t="s">
        <v>1</v>
      </c>
      <c r="B68505">
        <v>30053</v>
      </c>
      <c r="C68505">
        <v>55345.962437000002</v>
      </c>
      <c r="D68505">
        <f>EXP(-C68505*1.438776877/3000)</f>
        <v>2.9669192336166051E-12</v>
      </c>
    </row>
    <row r="68506" spans="1:4" x14ac:dyDescent="0.35">
      <c r="A68506" t="s">
        <v>1</v>
      </c>
      <c r="B68506">
        <v>30054</v>
      </c>
      <c r="C68506">
        <v>55530.536597999999</v>
      </c>
      <c r="D68506">
        <f>EXP(-C68506*1.438776877/3000)</f>
        <v>2.7155751549488944E-12</v>
      </c>
    </row>
    <row r="68507" spans="1:4" x14ac:dyDescent="0.35">
      <c r="A68507" t="s">
        <v>1</v>
      </c>
      <c r="B68507">
        <v>30055</v>
      </c>
      <c r="C68507">
        <v>56161.985857</v>
      </c>
      <c r="D68507">
        <f>EXP(-C68507*1.438776877/3000)</f>
        <v>2.0060459123246898E-12</v>
      </c>
    </row>
    <row r="68508" spans="1:4" x14ac:dyDescent="0.35">
      <c r="A68508" t="s">
        <v>1</v>
      </c>
      <c r="B68508">
        <v>30056</v>
      </c>
      <c r="C68508">
        <v>56291.542318</v>
      </c>
      <c r="D68508">
        <f>EXP(-C68508*1.438776877/3000)</f>
        <v>1.8851950618997363E-12</v>
      </c>
    </row>
    <row r="68509" spans="1:4" x14ac:dyDescent="0.35">
      <c r="A68509" t="s">
        <v>1</v>
      </c>
      <c r="B68509">
        <v>30057</v>
      </c>
      <c r="C68509">
        <v>56507.724566999997</v>
      </c>
      <c r="D68509">
        <f>EXP(-C68509*1.438776877/3000)</f>
        <v>1.6995303637869928E-12</v>
      </c>
    </row>
    <row r="68510" spans="1:4" x14ac:dyDescent="0.35">
      <c r="A68510" t="s">
        <v>1</v>
      </c>
      <c r="B68510">
        <v>30058</v>
      </c>
      <c r="C68510">
        <v>56685.834154999997</v>
      </c>
      <c r="D68510">
        <f>EXP(-C68510*1.438776877/3000)</f>
        <v>1.5603840403955714E-12</v>
      </c>
    </row>
    <row r="68511" spans="1:4" x14ac:dyDescent="0.35">
      <c r="A68511" t="s">
        <v>1</v>
      </c>
      <c r="B68511">
        <v>30059</v>
      </c>
      <c r="C68511">
        <v>56693.895793999996</v>
      </c>
      <c r="D68511">
        <f>EXP(-C68511*1.438776877/3000)</f>
        <v>1.5543627752018012E-12</v>
      </c>
    </row>
    <row r="68512" spans="1:4" x14ac:dyDescent="0.35">
      <c r="A68512" t="s">
        <v>1</v>
      </c>
      <c r="B68512">
        <v>30060</v>
      </c>
      <c r="C68512">
        <v>57068.317466</v>
      </c>
      <c r="D68512">
        <f>EXP(-C68512*1.438776877/3000)</f>
        <v>1.2988716458058058E-12</v>
      </c>
    </row>
    <row r="68513" spans="1:4" x14ac:dyDescent="0.35">
      <c r="A68513" t="s">
        <v>1</v>
      </c>
      <c r="B68513">
        <v>30061</v>
      </c>
      <c r="C68513">
        <v>57148.572114000002</v>
      </c>
      <c r="D68513">
        <f>EXP(-C68513*1.438776877/3000)</f>
        <v>1.2498285878592574E-12</v>
      </c>
    </row>
    <row r="68514" spans="1:4" x14ac:dyDescent="0.35">
      <c r="A68514" t="s">
        <v>1</v>
      </c>
      <c r="B68514">
        <v>30062</v>
      </c>
      <c r="C68514">
        <v>57196.150471000001</v>
      </c>
      <c r="D68514">
        <f>EXP(-C68514*1.438776877/3000)</f>
        <v>1.2216326464466559E-12</v>
      </c>
    </row>
    <row r="68515" spans="1:4" x14ac:dyDescent="0.35">
      <c r="A68515" t="s">
        <v>1</v>
      </c>
      <c r="B68515">
        <v>30063</v>
      </c>
      <c r="C68515">
        <v>57540.818447999998</v>
      </c>
      <c r="D68515">
        <f>EXP(-C68515*1.438776877/3000)</f>
        <v>1.0355038229307473E-12</v>
      </c>
    </row>
    <row r="68516" spans="1:4" x14ac:dyDescent="0.35">
      <c r="A68516" t="s">
        <v>1</v>
      </c>
      <c r="B68516">
        <v>30064</v>
      </c>
      <c r="C68516">
        <v>57755.490888</v>
      </c>
      <c r="D68516">
        <f>EXP(-C68516*1.438776877/3000)</f>
        <v>9.3419773646399314E-13</v>
      </c>
    </row>
    <row r="68517" spans="1:4" x14ac:dyDescent="0.35">
      <c r="A68517" t="s">
        <v>1</v>
      </c>
      <c r="B68517">
        <v>30065</v>
      </c>
      <c r="C68517">
        <v>58126.809565000003</v>
      </c>
      <c r="D68517">
        <f>EXP(-C68517*1.438776877/3000)</f>
        <v>7.8180593877108272E-13</v>
      </c>
    </row>
    <row r="68518" spans="1:4" x14ac:dyDescent="0.35">
      <c r="A68518" t="s">
        <v>1</v>
      </c>
      <c r="B68518">
        <v>30066</v>
      </c>
      <c r="C68518">
        <v>58433.614800000003</v>
      </c>
      <c r="D68518">
        <f>EXP(-C68518*1.438776877/3000)</f>
        <v>6.7483291281213974E-13</v>
      </c>
    </row>
    <row r="68519" spans="1:4" x14ac:dyDescent="0.35">
      <c r="A68519" t="s">
        <v>1</v>
      </c>
      <c r="B68519">
        <v>30067</v>
      </c>
      <c r="C68519">
        <v>58453.247461999999</v>
      </c>
      <c r="D68519">
        <f>EXP(-C68519*1.438776877/3000)</f>
        <v>6.6850872648248701E-13</v>
      </c>
    </row>
    <row r="68520" spans="1:4" x14ac:dyDescent="0.35">
      <c r="A68520" t="s">
        <v>1</v>
      </c>
      <c r="B68520">
        <v>30068</v>
      </c>
      <c r="C68520">
        <v>58561.391941000002</v>
      </c>
      <c r="D68520">
        <f>EXP(-C68520*1.438776877/3000)</f>
        <v>6.3472014911458558E-13</v>
      </c>
    </row>
    <row r="68521" spans="1:4" x14ac:dyDescent="0.35">
      <c r="A68521" t="s">
        <v>1</v>
      </c>
      <c r="B68521">
        <v>30069</v>
      </c>
      <c r="C68521">
        <v>58677.733993000002</v>
      </c>
      <c r="D68521">
        <f>EXP(-C68521*1.438776877/3000)</f>
        <v>6.0027473391941082E-13</v>
      </c>
    </row>
    <row r="68522" spans="1:4" x14ac:dyDescent="0.35">
      <c r="A68522" t="s">
        <v>1</v>
      </c>
      <c r="B68522">
        <v>30070</v>
      </c>
      <c r="C68522">
        <v>58907.805996000003</v>
      </c>
      <c r="D68522">
        <f>EXP(-C68522*1.438776877/3000)</f>
        <v>5.3756338625318287E-13</v>
      </c>
    </row>
    <row r="68523" spans="1:4" x14ac:dyDescent="0.35">
      <c r="A68523" t="s">
        <v>1</v>
      </c>
      <c r="B68523">
        <v>30071</v>
      </c>
      <c r="C68523">
        <v>58993.293558999998</v>
      </c>
      <c r="D68523">
        <f>EXP(-C68523*1.438776877/3000)</f>
        <v>5.1596942232036077E-13</v>
      </c>
    </row>
    <row r="68524" spans="1:4" x14ac:dyDescent="0.35">
      <c r="A68524" t="s">
        <v>1</v>
      </c>
      <c r="B68524">
        <v>30072</v>
      </c>
      <c r="C68524">
        <v>59034.792035999999</v>
      </c>
      <c r="D68524">
        <f>EXP(-C68524*1.438776877/3000)</f>
        <v>5.0580193251778437E-13</v>
      </c>
    </row>
    <row r="68525" spans="1:4" x14ac:dyDescent="0.35">
      <c r="A68525" t="s">
        <v>1</v>
      </c>
      <c r="B68525">
        <v>30073</v>
      </c>
      <c r="C68525">
        <v>59212.752053999997</v>
      </c>
      <c r="D68525">
        <f>EXP(-C68525*1.438776877/3000)</f>
        <v>4.6442352345133146E-13</v>
      </c>
    </row>
    <row r="68526" spans="1:4" x14ac:dyDescent="0.35">
      <c r="A68526" t="s">
        <v>1</v>
      </c>
      <c r="B68526">
        <v>30074</v>
      </c>
      <c r="C68526">
        <v>59330.278459000001</v>
      </c>
      <c r="D68526">
        <f>EXP(-C68526*1.438776877/3000)</f>
        <v>4.3897046986217161E-13</v>
      </c>
    </row>
    <row r="68527" spans="1:4" x14ac:dyDescent="0.35">
      <c r="A68527" t="s">
        <v>1</v>
      </c>
      <c r="B68527">
        <v>30075</v>
      </c>
      <c r="C68527">
        <v>59385.065880000002</v>
      </c>
      <c r="D68527">
        <f>EXP(-C68527*1.438776877/3000)</f>
        <v>4.2758646240025751E-13</v>
      </c>
    </row>
    <row r="68528" spans="1:4" x14ac:dyDescent="0.35">
      <c r="A68528" t="s">
        <v>1</v>
      </c>
      <c r="B68528">
        <v>30076</v>
      </c>
      <c r="C68528">
        <v>59404.387875</v>
      </c>
      <c r="D68528">
        <f>EXP(-C68528*1.438776877/3000)</f>
        <v>4.2364245767218788E-13</v>
      </c>
    </row>
    <row r="68529" spans="1:4" x14ac:dyDescent="0.35">
      <c r="A68529" t="s">
        <v>1</v>
      </c>
      <c r="B68529">
        <v>30077</v>
      </c>
      <c r="C68529">
        <v>59688.150353999998</v>
      </c>
      <c r="D68529">
        <f>EXP(-C68529*1.438776877/3000)</f>
        <v>3.6973980979650021E-13</v>
      </c>
    </row>
    <row r="68530" spans="1:4" x14ac:dyDescent="0.35">
      <c r="A68530" t="s">
        <v>1</v>
      </c>
      <c r="B68530">
        <v>30078</v>
      </c>
      <c r="C68530">
        <v>59773.890576999998</v>
      </c>
      <c r="D68530">
        <f>EXP(-C68530*1.438776877/3000)</f>
        <v>3.5484433182552778E-13</v>
      </c>
    </row>
    <row r="68531" spans="1:4" x14ac:dyDescent="0.35">
      <c r="A68531" t="s">
        <v>1</v>
      </c>
      <c r="B68531">
        <v>30079</v>
      </c>
      <c r="C68531">
        <v>59809.133191000001</v>
      </c>
      <c r="D68531">
        <f>EXP(-C68531*1.438776877/3000)</f>
        <v>3.4889712409077433E-13</v>
      </c>
    </row>
    <row r="68532" spans="1:4" x14ac:dyDescent="0.35">
      <c r="A68532" t="s">
        <v>1</v>
      </c>
      <c r="B68532">
        <v>30080</v>
      </c>
      <c r="C68532">
        <v>59906.649271000002</v>
      </c>
      <c r="D68532">
        <f>EXP(-C68532*1.438776877/3000)</f>
        <v>3.3295559908948398E-13</v>
      </c>
    </row>
    <row r="68533" spans="1:4" x14ac:dyDescent="0.35">
      <c r="A68533" t="s">
        <v>1</v>
      </c>
      <c r="B68533">
        <v>30081</v>
      </c>
      <c r="C68533">
        <v>60050.451398999998</v>
      </c>
      <c r="D68533">
        <f>EXP(-C68533*1.438776877/3000)</f>
        <v>3.1076678792110396E-13</v>
      </c>
    </row>
    <row r="68534" spans="1:4" x14ac:dyDescent="0.35">
      <c r="A68534" t="s">
        <v>1</v>
      </c>
      <c r="B68534">
        <v>30082</v>
      </c>
      <c r="C68534">
        <v>60452.585541</v>
      </c>
      <c r="D68534">
        <f>EXP(-C68534*1.438776877/3000)</f>
        <v>2.5625737687049963E-13</v>
      </c>
    </row>
    <row r="68535" spans="1:4" x14ac:dyDescent="0.35">
      <c r="A68535" t="s">
        <v>1</v>
      </c>
      <c r="B68535">
        <v>30083</v>
      </c>
      <c r="C68535">
        <v>60896.659487999998</v>
      </c>
      <c r="D68535">
        <f>EXP(-C68535*1.438776877/3000)</f>
        <v>2.0710126480846103E-13</v>
      </c>
    </row>
    <row r="68536" spans="1:4" x14ac:dyDescent="0.35">
      <c r="A68536" t="s">
        <v>1</v>
      </c>
      <c r="B68536">
        <v>30084</v>
      </c>
      <c r="C68536">
        <v>61290.723052000001</v>
      </c>
      <c r="D68536">
        <f>EXP(-C68536*1.438776877/3000)</f>
        <v>1.7143737295400851E-13</v>
      </c>
    </row>
    <row r="68537" spans="1:4" x14ac:dyDescent="0.35">
      <c r="A68537" t="s">
        <v>1</v>
      </c>
      <c r="B68537">
        <v>30085</v>
      </c>
      <c r="C68537">
        <v>61357.862152000002</v>
      </c>
      <c r="D68537">
        <f>EXP(-C68537*1.438776877/3000)</f>
        <v>1.6600512024999367E-13</v>
      </c>
    </row>
    <row r="68538" spans="1:4" x14ac:dyDescent="0.35">
      <c r="A68538" t="s">
        <v>1</v>
      </c>
      <c r="B68538">
        <v>30086</v>
      </c>
      <c r="C68538">
        <v>61631.981541000001</v>
      </c>
      <c r="D68538">
        <f>EXP(-C68538*1.438776877/3000)</f>
        <v>1.4555486384195022E-13</v>
      </c>
    </row>
    <row r="68539" spans="1:4" x14ac:dyDescent="0.35">
      <c r="A68539" t="s">
        <v>1</v>
      </c>
      <c r="B68539">
        <v>30087</v>
      </c>
      <c r="C68539">
        <v>61872.852729999999</v>
      </c>
      <c r="D68539">
        <f>EXP(-C68539*1.438776877/3000)</f>
        <v>1.2967523350465712E-13</v>
      </c>
    </row>
    <row r="68540" spans="1:4" x14ac:dyDescent="0.35">
      <c r="A68540" t="s">
        <v>1</v>
      </c>
      <c r="B68540">
        <v>30088</v>
      </c>
      <c r="C68540">
        <v>63721.576973000003</v>
      </c>
      <c r="D68540">
        <f>EXP(-C68540*1.438776877/3000)</f>
        <v>5.3431433939652753E-14</v>
      </c>
    </row>
    <row r="68541" spans="1:4" x14ac:dyDescent="0.35">
      <c r="A68541" t="s">
        <v>1</v>
      </c>
      <c r="B68541">
        <v>30089</v>
      </c>
      <c r="C68541">
        <v>64168.140679999997</v>
      </c>
      <c r="D68541">
        <f>EXP(-C68541*1.438776877/3000)</f>
        <v>4.3130513282915709E-14</v>
      </c>
    </row>
    <row r="68542" spans="1:4" x14ac:dyDescent="0.35">
      <c r="A68542" t="s">
        <v>1</v>
      </c>
      <c r="B68542">
        <v>30090</v>
      </c>
      <c r="C68542">
        <v>64329.700526000001</v>
      </c>
      <c r="D68542">
        <f>EXP(-C68542*1.438776877/3000)</f>
        <v>3.9914826826423665E-14</v>
      </c>
    </row>
    <row r="68543" spans="1:4" x14ac:dyDescent="0.35">
      <c r="A68543" t="s">
        <v>1</v>
      </c>
      <c r="B68543">
        <v>30091</v>
      </c>
      <c r="C68543">
        <v>64778.421770000001</v>
      </c>
      <c r="D68543">
        <f>EXP(-C68543*1.438776877/3000)</f>
        <v>3.2186419357491789E-14</v>
      </c>
    </row>
    <row r="68544" spans="1:4" x14ac:dyDescent="0.35">
      <c r="A68544" t="s">
        <v>1</v>
      </c>
      <c r="B68544">
        <v>30092</v>
      </c>
      <c r="C68544">
        <v>65006.257032000001</v>
      </c>
      <c r="D68544">
        <f>EXP(-C68544*1.438776877/3000)</f>
        <v>2.8854806117010114E-14</v>
      </c>
    </row>
    <row r="68545" spans="1:4" x14ac:dyDescent="0.35">
      <c r="A68545" t="s">
        <v>1</v>
      </c>
      <c r="B68545">
        <v>30093</v>
      </c>
      <c r="C68545">
        <v>65457.451508999999</v>
      </c>
      <c r="D68545">
        <f>EXP(-C68545*1.438776877/3000)</f>
        <v>2.3240284539000551E-14</v>
      </c>
    </row>
    <row r="68546" spans="1:4" x14ac:dyDescent="0.35">
      <c r="A68546" t="s">
        <v>1</v>
      </c>
      <c r="B68546">
        <v>30094</v>
      </c>
      <c r="C68546">
        <v>65507.084099</v>
      </c>
      <c r="D68546">
        <f>EXP(-C68546*1.438776877/3000)</f>
        <v>2.2693618640293416E-14</v>
      </c>
    </row>
    <row r="68547" spans="1:4" x14ac:dyDescent="0.35">
      <c r="A68547" t="s">
        <v>1</v>
      </c>
      <c r="B68547">
        <v>30095</v>
      </c>
      <c r="C68547">
        <v>65875.810180999993</v>
      </c>
      <c r="D68547">
        <f>EXP(-C68547*1.438776877/3000)</f>
        <v>1.901533161515785E-14</v>
      </c>
    </row>
    <row r="68548" spans="1:4" x14ac:dyDescent="0.35">
      <c r="A68548" t="s">
        <v>1</v>
      </c>
      <c r="B68548">
        <v>30096</v>
      </c>
      <c r="C68548">
        <v>65959.624890999999</v>
      </c>
      <c r="D68548">
        <f>EXP(-C68548*1.438776877/3000)</f>
        <v>1.8266133044908907E-14</v>
      </c>
    </row>
    <row r="68549" spans="1:4" x14ac:dyDescent="0.35">
      <c r="A68549" t="s">
        <v>1</v>
      </c>
      <c r="B68549">
        <v>30097</v>
      </c>
      <c r="C68549">
        <v>66407.658502999999</v>
      </c>
      <c r="D68549">
        <f>EXP(-C68549*1.438776877/3000)</f>
        <v>1.4734257504052831E-14</v>
      </c>
    </row>
    <row r="68550" spans="1:4" x14ac:dyDescent="0.35">
      <c r="A68550" t="s">
        <v>1</v>
      </c>
      <c r="B68550">
        <v>30098</v>
      </c>
      <c r="C68550">
        <v>68316.881739000004</v>
      </c>
      <c r="D68550">
        <f>EXP(-C68550*1.438776877/3000)</f>
        <v>5.897487876750158E-15</v>
      </c>
    </row>
    <row r="68551" spans="1:4" x14ac:dyDescent="0.35">
      <c r="A68551" t="s">
        <v>1</v>
      </c>
      <c r="B68551">
        <v>30099</v>
      </c>
      <c r="C68551">
        <v>69062.204027</v>
      </c>
      <c r="D68551">
        <f>EXP(-C68551*1.438776877/3000)</f>
        <v>4.1250397331101793E-15</v>
      </c>
    </row>
    <row r="68552" spans="1:4" x14ac:dyDescent="0.35">
      <c r="A68552" t="s">
        <v>1</v>
      </c>
      <c r="B68552">
        <v>30100</v>
      </c>
      <c r="C68552">
        <v>69499.372699</v>
      </c>
      <c r="D68552">
        <f>EXP(-C68552*1.438776877/3000)</f>
        <v>3.3448201538466508E-15</v>
      </c>
    </row>
    <row r="68553" spans="1:4" x14ac:dyDescent="0.35">
      <c r="A68553" t="s">
        <v>1</v>
      </c>
      <c r="B68553">
        <v>30101</v>
      </c>
      <c r="C68553">
        <v>69933.205159000005</v>
      </c>
      <c r="D68553">
        <f>EXP(-C68553*1.438776877/3000)</f>
        <v>2.7165161237769368E-15</v>
      </c>
    </row>
    <row r="68554" spans="1:4" x14ac:dyDescent="0.35">
      <c r="A68554" t="s">
        <v>1</v>
      </c>
      <c r="B68554">
        <v>30102</v>
      </c>
      <c r="C68554">
        <v>70055.347603000002</v>
      </c>
      <c r="D68554">
        <f>EXP(-C68554*1.438776877/3000)</f>
        <v>2.5619575846602104E-15</v>
      </c>
    </row>
    <row r="68555" spans="1:4" x14ac:dyDescent="0.35">
      <c r="A68555" t="s">
        <v>1</v>
      </c>
      <c r="B68555">
        <v>30103</v>
      </c>
      <c r="C68555">
        <v>70108.358250999998</v>
      </c>
      <c r="D68555">
        <f>EXP(-C68555*1.438776877/3000)</f>
        <v>2.4976446545100519E-15</v>
      </c>
    </row>
    <row r="68556" spans="1:4" x14ac:dyDescent="0.35">
      <c r="A68556" t="s">
        <v>1</v>
      </c>
      <c r="B68556">
        <v>30104</v>
      </c>
      <c r="C68556">
        <v>70495.134682000004</v>
      </c>
      <c r="D68556">
        <f>EXP(-C68556*1.438776877/3000)</f>
        <v>2.0747759136374839E-15</v>
      </c>
    </row>
    <row r="68557" spans="1:4" x14ac:dyDescent="0.35">
      <c r="A68557" t="s">
        <v>1</v>
      </c>
      <c r="B68557">
        <v>30105</v>
      </c>
      <c r="C68557">
        <v>70931.608120999997</v>
      </c>
      <c r="D68557">
        <f>EXP(-C68557*1.438776877/3000)</f>
        <v>1.6829090229492882E-15</v>
      </c>
    </row>
    <row r="68558" spans="1:4" x14ac:dyDescent="0.35">
      <c r="A68558" t="s">
        <v>1</v>
      </c>
      <c r="B68558">
        <v>30106</v>
      </c>
      <c r="C68558">
        <v>71934.493283999996</v>
      </c>
      <c r="D68558">
        <f>EXP(-C68558*1.438776877/3000)</f>
        <v>1.0403402915010749E-15</v>
      </c>
    </row>
    <row r="68559" spans="1:4" x14ac:dyDescent="0.35">
      <c r="A68559" t="s">
        <v>1</v>
      </c>
      <c r="B68559">
        <v>30107</v>
      </c>
      <c r="C68559">
        <v>72539.761381999997</v>
      </c>
      <c r="D68559">
        <f>EXP(-C68559*1.438776877/3000)</f>
        <v>7.7822931288381658E-16</v>
      </c>
    </row>
    <row r="68560" spans="1:4" x14ac:dyDescent="0.35">
      <c r="A68560" t="s">
        <v>1</v>
      </c>
      <c r="B68560">
        <v>30108</v>
      </c>
      <c r="C68560">
        <v>73120.417335999999</v>
      </c>
      <c r="D68560">
        <f>EXP(-C68560*1.438776877/3000)</f>
        <v>5.8906887208501502E-16</v>
      </c>
    </row>
    <row r="68561" spans="1:4" x14ac:dyDescent="0.35">
      <c r="A68561" t="s">
        <v>1</v>
      </c>
      <c r="B68561">
        <v>30109</v>
      </c>
      <c r="C68561">
        <v>73563.991282000003</v>
      </c>
      <c r="D68561">
        <f>EXP(-C68561*1.438776877/3000)</f>
        <v>4.7618596550533068E-16</v>
      </c>
    </row>
    <row r="68562" spans="1:4" x14ac:dyDescent="0.35">
      <c r="A68562" t="s">
        <v>1</v>
      </c>
      <c r="B68562">
        <v>30110</v>
      </c>
      <c r="C68562">
        <v>75497.297126999998</v>
      </c>
      <c r="D68562">
        <f>EXP(-C68562*1.438776877/3000)</f>
        <v>1.8840801049401623E-16</v>
      </c>
    </row>
    <row r="68563" spans="1:4" x14ac:dyDescent="0.35">
      <c r="A68563" t="s">
        <v>1</v>
      </c>
      <c r="B68563">
        <v>30111</v>
      </c>
      <c r="C68563">
        <v>75615.508115000004</v>
      </c>
      <c r="D68563">
        <f>EXP(-C68563*1.438776877/3000)</f>
        <v>1.7802372021883867E-16</v>
      </c>
    </row>
    <row r="68564" spans="1:4" x14ac:dyDescent="0.35">
      <c r="A68564" t="s">
        <v>1</v>
      </c>
      <c r="B68564">
        <v>30112</v>
      </c>
      <c r="C68564">
        <v>75926.097651000004</v>
      </c>
      <c r="D68564">
        <f>EXP(-C68564*1.438776877/3000)</f>
        <v>1.5338643460826111E-16</v>
      </c>
    </row>
    <row r="68565" spans="1:4" x14ac:dyDescent="0.35">
      <c r="A68565" t="s">
        <v>1</v>
      </c>
      <c r="B68565">
        <v>30113</v>
      </c>
      <c r="C68565">
        <v>76241.138179999994</v>
      </c>
      <c r="D68565">
        <f>EXP(-C68565*1.438776877/3000)</f>
        <v>1.3187697020267214E-16</v>
      </c>
    </row>
    <row r="68566" spans="1:4" x14ac:dyDescent="0.35">
      <c r="A68566" t="s">
        <v>1</v>
      </c>
      <c r="B68566">
        <v>30114</v>
      </c>
      <c r="C68566">
        <v>76351.866169999994</v>
      </c>
      <c r="D68566">
        <f>EXP(-C68566*1.438776877/3000)</f>
        <v>1.2505643976199576E-16</v>
      </c>
    </row>
    <row r="68567" spans="1:4" x14ac:dyDescent="0.35">
      <c r="A68567" t="s">
        <v>1</v>
      </c>
      <c r="B68567">
        <v>30115</v>
      </c>
      <c r="C68567">
        <v>76774.696492000003</v>
      </c>
      <c r="D68567">
        <f>EXP(-C68567*1.438776877/3000)</f>
        <v>1.0210268168436556E-16</v>
      </c>
    </row>
    <row r="68568" spans="1:4" x14ac:dyDescent="0.35">
      <c r="A68568" t="s">
        <v>1</v>
      </c>
      <c r="B68568">
        <v>30116</v>
      </c>
      <c r="C68568">
        <v>77037.987964</v>
      </c>
      <c r="D68568">
        <f>EXP(-C68568*1.438776877/3000)</f>
        <v>8.9990708804028484E-17</v>
      </c>
    </row>
    <row r="68569" spans="1:4" x14ac:dyDescent="0.35">
      <c r="A68569" t="s">
        <v>1</v>
      </c>
      <c r="B68569">
        <v>30117</v>
      </c>
      <c r="C68569">
        <v>77053.053383999999</v>
      </c>
      <c r="D68569">
        <f>EXP(-C68569*1.438776877/3000)</f>
        <v>8.934284590434205E-17</v>
      </c>
    </row>
    <row r="68570" spans="1:4" x14ac:dyDescent="0.35">
      <c r="A68570" t="s">
        <v>1</v>
      </c>
      <c r="B68570">
        <v>30118</v>
      </c>
      <c r="C68570">
        <v>77531.973952999993</v>
      </c>
      <c r="D68570">
        <f>EXP(-C68570*1.438776877/3000)</f>
        <v>7.1008142718773188E-17</v>
      </c>
    </row>
    <row r="68571" spans="1:4" x14ac:dyDescent="0.35">
      <c r="A68571" t="s">
        <v>1</v>
      </c>
      <c r="B68571">
        <v>30119</v>
      </c>
      <c r="C68571">
        <v>78381.423876999994</v>
      </c>
      <c r="D68571">
        <f>EXP(-C68571*1.438776877/3000)</f>
        <v>4.7247744642739382E-17</v>
      </c>
    </row>
    <row r="68572" spans="1:4" x14ac:dyDescent="0.35">
      <c r="A68572" t="s">
        <v>1</v>
      </c>
      <c r="B68572">
        <v>30120</v>
      </c>
      <c r="C68572">
        <v>81160.797044999999</v>
      </c>
      <c r="D68572">
        <f>EXP(-C68572*1.438776877/3000)</f>
        <v>1.245894665272099E-17</v>
      </c>
    </row>
    <row r="68573" spans="1:4" x14ac:dyDescent="0.35">
      <c r="A68573" t="s">
        <v>1</v>
      </c>
      <c r="B68573">
        <v>30121</v>
      </c>
      <c r="C68573">
        <v>81584.699452000001</v>
      </c>
      <c r="D68573">
        <f>EXP(-C68573*1.438776877/3000)</f>
        <v>1.0166913205597132E-17</v>
      </c>
    </row>
    <row r="68574" spans="1:4" x14ac:dyDescent="0.35">
      <c r="A68574" t="s">
        <v>1</v>
      </c>
      <c r="B68574">
        <v>30122</v>
      </c>
      <c r="C68574">
        <v>81956.976471000002</v>
      </c>
      <c r="D68574">
        <f>EXP(-C68574*1.438776877/3000)</f>
        <v>8.504517181529905E-18</v>
      </c>
    </row>
    <row r="68575" spans="1:4" x14ac:dyDescent="0.35">
      <c r="A68575" t="s">
        <v>1</v>
      </c>
      <c r="B68575">
        <v>30123</v>
      </c>
      <c r="C68575">
        <v>82381.147601999997</v>
      </c>
      <c r="D68575">
        <f>EXP(-C68575*1.438776877/3000)</f>
        <v>6.9390734044716886E-18</v>
      </c>
    </row>
    <row r="68576" spans="1:4" x14ac:dyDescent="0.35">
      <c r="A68576" t="s">
        <v>1</v>
      </c>
      <c r="B68576">
        <v>30124</v>
      </c>
      <c r="C68576">
        <v>86196.175602000003</v>
      </c>
      <c r="D68576">
        <f>EXP(-C68576*1.438776877/3000)</f>
        <v>1.1135022479893127E-18</v>
      </c>
    </row>
    <row r="68577" spans="1:4" x14ac:dyDescent="0.35">
      <c r="A68577" t="s">
        <v>1</v>
      </c>
      <c r="B68577">
        <v>30125</v>
      </c>
      <c r="C68577">
        <v>86602.305932000003</v>
      </c>
      <c r="D68577">
        <f>EXP(-C68577*1.438776877/3000)</f>
        <v>9.1643260518946749E-19</v>
      </c>
    </row>
    <row r="68578" spans="1:4" x14ac:dyDescent="0.35">
      <c r="A68578" t="s">
        <v>1</v>
      </c>
      <c r="B68578">
        <v>30126</v>
      </c>
      <c r="C68578">
        <v>87008.615179</v>
      </c>
      <c r="D68578">
        <f>EXP(-C68578*1.438776877/3000)</f>
        <v>7.5417598786492021E-19</v>
      </c>
    </row>
    <row r="68579" spans="1:4" x14ac:dyDescent="0.35">
      <c r="A68579" t="s">
        <v>1</v>
      </c>
      <c r="B68579">
        <v>30127</v>
      </c>
      <c r="C68579">
        <v>87179.530306000001</v>
      </c>
      <c r="D68579">
        <f>EXP(-C68579*1.438776877/3000)</f>
        <v>6.9482232741640122E-19</v>
      </c>
    </row>
    <row r="68580" spans="1:4" x14ac:dyDescent="0.35">
      <c r="A68580" t="s">
        <v>1</v>
      </c>
      <c r="B68580">
        <v>30128</v>
      </c>
      <c r="C68580">
        <v>94037.574989999994</v>
      </c>
      <c r="D68580">
        <f>EXP(-C68580*1.438776877/3000)</f>
        <v>2.5909010344453633E-20</v>
      </c>
    </row>
    <row r="68581" spans="1:4" x14ac:dyDescent="0.35">
      <c r="A68581" t="s">
        <v>1</v>
      </c>
      <c r="B68581">
        <v>30129</v>
      </c>
      <c r="C68581">
        <v>95519.772215000005</v>
      </c>
      <c r="D68581">
        <f>EXP(-C68581*1.438776877/3000)</f>
        <v>1.2727187242469508E-20</v>
      </c>
    </row>
    <row r="68582" spans="1:4" x14ac:dyDescent="0.35">
      <c r="A68582" t="s">
        <v>1</v>
      </c>
      <c r="B68582">
        <v>30130</v>
      </c>
      <c r="C68582">
        <v>96607.221233999997</v>
      </c>
      <c r="D68582">
        <f>EXP(-C68582*1.438776877/3000)</f>
        <v>7.5549899487041232E-21</v>
      </c>
    </row>
    <row r="68583" spans="1:4" x14ac:dyDescent="0.35">
      <c r="A68583" t="s">
        <v>1</v>
      </c>
      <c r="B68583">
        <v>30131</v>
      </c>
      <c r="C68583">
        <v>97057.495106000002</v>
      </c>
      <c r="D68583">
        <f>EXP(-C68583*1.438776877/3000)</f>
        <v>6.0876393959007651E-21</v>
      </c>
    </row>
    <row r="68584" spans="1:4" x14ac:dyDescent="0.35">
      <c r="A68584" t="s">
        <v>1</v>
      </c>
      <c r="B68584">
        <v>30132</v>
      </c>
      <c r="C68584">
        <v>98214.744026999993</v>
      </c>
      <c r="D68584">
        <f>EXP(-C68584*1.438776877/3000)</f>
        <v>3.4947181338453463E-21</v>
      </c>
    </row>
    <row r="68585" spans="1:4" x14ac:dyDescent="0.35">
      <c r="A68585" t="s">
        <v>1</v>
      </c>
      <c r="B68585">
        <v>30133</v>
      </c>
      <c r="C68585">
        <v>98830.984540000005</v>
      </c>
      <c r="D68585">
        <f>EXP(-C68585*1.438776877/3000)</f>
        <v>2.6005124552419531E-21</v>
      </c>
    </row>
    <row r="68586" spans="1:4" x14ac:dyDescent="0.35">
      <c r="A68586" t="s">
        <v>1</v>
      </c>
      <c r="B68586">
        <v>30134</v>
      </c>
      <c r="C68586">
        <v>99930.939838000006</v>
      </c>
      <c r="D68586">
        <f>EXP(-C68586*1.438776877/3000)</f>
        <v>1.5344598670069017E-21</v>
      </c>
    </row>
    <row r="68587" spans="1:4" x14ac:dyDescent="0.35">
      <c r="A68587" t="s">
        <v>1</v>
      </c>
      <c r="B68587">
        <v>30135</v>
      </c>
      <c r="C68587">
        <v>101631.892563</v>
      </c>
      <c r="D68587">
        <f>EXP(-C68587*1.438776877/3000)</f>
        <v>6.7869368790431184E-22</v>
      </c>
    </row>
    <row r="68588" spans="1:4" x14ac:dyDescent="0.35">
      <c r="A68588" t="s">
        <v>1</v>
      </c>
      <c r="B68588">
        <v>30136</v>
      </c>
      <c r="C68588">
        <v>101645.22762600001</v>
      </c>
      <c r="D68588">
        <f>EXP(-C68588*1.438776877/3000)</f>
        <v>6.7436702485326435E-22</v>
      </c>
    </row>
    <row r="68589" spans="1:4" x14ac:dyDescent="0.35">
      <c r="A68589" t="s">
        <v>1</v>
      </c>
      <c r="B68589">
        <v>30137</v>
      </c>
      <c r="C68589">
        <v>102132.90999099999</v>
      </c>
      <c r="D68589">
        <f>EXP(-C68589*1.438776877/3000)</f>
        <v>5.337277121630447E-22</v>
      </c>
    </row>
    <row r="68590" spans="1:4" x14ac:dyDescent="0.35">
      <c r="A68590" t="s">
        <v>1</v>
      </c>
      <c r="B68590">
        <v>30138</v>
      </c>
      <c r="C68590">
        <v>104355.70916499999</v>
      </c>
      <c r="D68590">
        <f>EXP(-C68590*1.438776877/3000)</f>
        <v>1.8380004510866364E-22</v>
      </c>
    </row>
    <row r="68591" spans="1:4" x14ac:dyDescent="0.35">
      <c r="A68591" t="s">
        <v>1</v>
      </c>
      <c r="B68591">
        <v>30139</v>
      </c>
      <c r="C68591">
        <v>104762.485728</v>
      </c>
      <c r="D68591">
        <f>EXP(-C68591*1.438776877/3000)</f>
        <v>1.5122390468650538E-22</v>
      </c>
    </row>
    <row r="68592" spans="1:4" x14ac:dyDescent="0.35">
      <c r="A68592" t="s">
        <v>1</v>
      </c>
      <c r="B68592">
        <v>30140</v>
      </c>
      <c r="C68592">
        <v>106385.000178</v>
      </c>
      <c r="D68592">
        <f>EXP(-C68592*1.438776877/3000)</f>
        <v>6.9450629039809699E-23</v>
      </c>
    </row>
    <row r="68593" spans="1:4" x14ac:dyDescent="0.35">
      <c r="A68593" t="s">
        <v>1</v>
      </c>
      <c r="B68593">
        <v>30141</v>
      </c>
      <c r="C68593">
        <v>106802.610678</v>
      </c>
      <c r="D68593">
        <f>EXP(-C68593*1.438776877/3000)</f>
        <v>5.6845289002389277E-23</v>
      </c>
    </row>
    <row r="68594" spans="1:4" x14ac:dyDescent="0.35">
      <c r="A68594" t="s">
        <v>1</v>
      </c>
      <c r="B68594">
        <v>30142</v>
      </c>
      <c r="C68594">
        <v>108014.90486</v>
      </c>
      <c r="D68594">
        <f>EXP(-C68594*1.438776877/3000)</f>
        <v>3.17828362619209E-23</v>
      </c>
    </row>
    <row r="68595" spans="1:4" x14ac:dyDescent="0.35">
      <c r="A68595" t="s">
        <v>1</v>
      </c>
      <c r="B68595">
        <v>30143</v>
      </c>
      <c r="C68595">
        <v>108469.929575</v>
      </c>
      <c r="D68595">
        <f>EXP(-C68595*1.438776877/3000)</f>
        <v>2.5551603085340622E-23</v>
      </c>
    </row>
    <row r="68596" spans="1:4" x14ac:dyDescent="0.35">
      <c r="A68596" t="s">
        <v>1</v>
      </c>
      <c r="B68596">
        <v>30144</v>
      </c>
      <c r="C68596">
        <v>108923.92408500001</v>
      </c>
      <c r="D68596">
        <f>EXP(-C68596*1.438776877/3000)</f>
        <v>2.0552195865241634E-23</v>
      </c>
    </row>
    <row r="68597" spans="1:4" x14ac:dyDescent="0.35">
      <c r="A68597" t="s">
        <v>1</v>
      </c>
      <c r="B68597">
        <v>30145</v>
      </c>
      <c r="C68597">
        <v>109043.88847200001</v>
      </c>
      <c r="D68597">
        <f>EXP(-C68597*1.438776877/3000)</f>
        <v>1.9403118384683257E-23</v>
      </c>
    </row>
    <row r="68598" spans="1:4" x14ac:dyDescent="0.35">
      <c r="A68598" t="s">
        <v>1</v>
      </c>
      <c r="B68598">
        <v>30146</v>
      </c>
      <c r="C68598">
        <v>109421.550408</v>
      </c>
      <c r="D68598">
        <f>EXP(-C68598*1.438776877/3000)</f>
        <v>1.6188644521917073E-23</v>
      </c>
    </row>
    <row r="68599" spans="1:4" x14ac:dyDescent="0.35">
      <c r="A68599" t="s">
        <v>1</v>
      </c>
      <c r="B68599">
        <v>30147</v>
      </c>
      <c r="C68599">
        <v>115914.992962</v>
      </c>
      <c r="D68599">
        <f>EXP(-C68599*1.438776877/3000)</f>
        <v>7.1899925416040933E-25</v>
      </c>
    </row>
    <row r="68600" spans="1:4" x14ac:dyDescent="0.35">
      <c r="A68600" t="s">
        <v>1</v>
      </c>
      <c r="B68600">
        <v>30148</v>
      </c>
      <c r="C68600">
        <v>141027.12303300001</v>
      </c>
      <c r="D68600">
        <f>EXP(-C68600*1.438776877/3000)</f>
        <v>4.2292791856330713E-30</v>
      </c>
    </row>
    <row r="68601" spans="1:4" x14ac:dyDescent="0.35">
      <c r="A68601" t="s">
        <v>1</v>
      </c>
      <c r="B68601">
        <v>30149</v>
      </c>
      <c r="C68601">
        <v>191227.437921</v>
      </c>
      <c r="D68601">
        <f>EXP(-C68601*1.438776877/3000)</f>
        <v>1.4802313752704823E-40</v>
      </c>
    </row>
    <row r="68602" spans="1:4" x14ac:dyDescent="0.35">
      <c r="A68602" t="s">
        <v>1</v>
      </c>
      <c r="B68602">
        <v>30150</v>
      </c>
      <c r="C68602">
        <v>203231.94810899999</v>
      </c>
      <c r="D68602">
        <f>EXP(-C68602*1.438776877/3000)</f>
        <v>4.6771227777062684E-43</v>
      </c>
    </row>
    <row r="68603" spans="1:4" x14ac:dyDescent="0.35">
      <c r="A68603" t="s">
        <v>1</v>
      </c>
      <c r="B68603">
        <v>30151</v>
      </c>
      <c r="C68603">
        <v>211149.56477299999</v>
      </c>
      <c r="D68603">
        <f>EXP(-C68603*1.438776877/3000)</f>
        <v>1.0492129346789225E-44</v>
      </c>
    </row>
    <row r="68604" spans="1:4" x14ac:dyDescent="0.35">
      <c r="A68604" t="s">
        <v>1</v>
      </c>
      <c r="B68604">
        <v>30152</v>
      </c>
      <c r="C68604">
        <v>218719.25713899999</v>
      </c>
      <c r="D68604">
        <f>EXP(-C68604*1.438776877/3000)</f>
        <v>2.7810939819719303E-46</v>
      </c>
    </row>
    <row r="68605" spans="1:4" x14ac:dyDescent="0.35">
      <c r="A68605" t="s">
        <v>1</v>
      </c>
      <c r="B68605">
        <v>30153</v>
      </c>
      <c r="C68605">
        <v>219061.15666099999</v>
      </c>
      <c r="D68605">
        <f>EXP(-C68605*1.438776877/3000)</f>
        <v>2.3604965359250247E-46</v>
      </c>
    </row>
    <row r="68606" spans="1:4" x14ac:dyDescent="0.35">
      <c r="A68606" t="s">
        <v>1</v>
      </c>
      <c r="B68606">
        <v>30154</v>
      </c>
      <c r="C68606">
        <v>322502.04861400003</v>
      </c>
      <c r="D68606">
        <f>EXP(-C68606*1.438776877/3000)</f>
        <v>6.7280782063234259E-68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all_partition_states</vt:lpstr>
      <vt:lpstr>cis_only</vt:lpstr>
      <vt:lpstr>trans_only</vt:lpstr>
      <vt:lpstr>all_at_T3000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2026-03-12T16:39:15Z</dcterms:created>
  <dcterms:modified xsi:type="dcterms:W3CDTF">2026-06-25T12:53:55Z</dcterms:modified>
</cp:coreProperties>
</file>